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https://d.docs.live.net/e5b323856310751f/Masaüstü/"/>
    </mc:Choice>
  </mc:AlternateContent>
  <xr:revisionPtr revIDLastSave="14" documentId="8_{33F8D9EE-440A-4AF4-B9F3-2FFA5271CA4F}" xr6:coauthVersionLast="47" xr6:coauthVersionMax="47" xr10:uidLastSave="{50725340-49CC-43EA-9806-121290AB98CD}"/>
  <bookViews>
    <workbookView xWindow="-108" yWindow="-108" windowWidth="23256" windowHeight="12720" xr2:uid="{00000000-000D-0000-FFFF-FFFF00000000}"/>
  </bookViews>
  <sheets>
    <sheet name="TicimaxUrunler" sheetId="1" r:id="rId1"/>
  </sheets>
  <calcPr calcId="181029"/>
</workbook>
</file>

<file path=xl/calcChain.xml><?xml version="1.0" encoding="utf-8"?>
<calcChain xmlns="http://schemas.openxmlformats.org/spreadsheetml/2006/main">
  <c r="C3" i="1" l="1"/>
  <c r="C4" i="1" s="1"/>
  <c r="C5" i="1" s="1"/>
  <c r="C6" i="1" s="1"/>
  <c r="C7" i="1" s="1"/>
  <c r="C8" i="1" s="1"/>
  <c r="C9" i="1" s="1"/>
  <c r="C10" i="1" s="1"/>
  <c r="C11" i="1" s="1"/>
  <c r="C12" i="1" s="1"/>
  <c r="C13" i="1" s="1"/>
  <c r="C14" i="1" s="1"/>
  <c r="C15" i="1" s="1"/>
  <c r="C16" i="1" s="1"/>
  <c r="C17" i="1" s="1"/>
  <c r="C18" i="1" s="1"/>
  <c r="C19" i="1" s="1"/>
  <c r="C20" i="1" s="1"/>
  <c r="C21" i="1" s="1"/>
  <c r="C22" i="1" s="1"/>
  <c r="C23" i="1" s="1"/>
  <c r="C24" i="1" s="1"/>
  <c r="C25" i="1" s="1"/>
  <c r="C26" i="1" s="1"/>
  <c r="C27" i="1" s="1"/>
  <c r="C28" i="1" s="1"/>
  <c r="C29" i="1" s="1"/>
  <c r="C30" i="1" s="1"/>
  <c r="C31" i="1" s="1"/>
  <c r="C32" i="1" s="1"/>
  <c r="C33" i="1" s="1"/>
  <c r="C34" i="1" s="1"/>
  <c r="C35" i="1" s="1"/>
  <c r="C36" i="1" s="1"/>
  <c r="C37" i="1" s="1"/>
  <c r="C38" i="1" s="1"/>
  <c r="C39" i="1" s="1"/>
  <c r="C40" i="1" s="1"/>
  <c r="C41" i="1" s="1"/>
  <c r="C42" i="1" s="1"/>
  <c r="C43" i="1" s="1"/>
  <c r="C44" i="1" s="1"/>
  <c r="C45" i="1" s="1"/>
  <c r="C46" i="1" s="1"/>
  <c r="C47" i="1" s="1"/>
  <c r="C48" i="1" s="1"/>
  <c r="C49" i="1" s="1"/>
  <c r="C50" i="1" s="1"/>
  <c r="C51" i="1" s="1"/>
  <c r="C52" i="1" s="1"/>
  <c r="C53" i="1" s="1"/>
  <c r="C54" i="1" s="1"/>
  <c r="C55" i="1" s="1"/>
  <c r="C56" i="1" s="1"/>
  <c r="C57" i="1" s="1"/>
  <c r="C58" i="1" s="1"/>
  <c r="C59" i="1" s="1"/>
  <c r="C60" i="1" s="1"/>
  <c r="C61" i="1" s="1"/>
  <c r="C62" i="1" s="1"/>
  <c r="C63" i="1" s="1"/>
  <c r="C64" i="1" s="1"/>
  <c r="C65" i="1" s="1"/>
  <c r="C66" i="1" s="1"/>
  <c r="C67" i="1" s="1"/>
  <c r="C68" i="1" s="1"/>
  <c r="C69" i="1" s="1"/>
  <c r="C70" i="1" s="1"/>
  <c r="C71" i="1" s="1"/>
  <c r="C72" i="1" s="1"/>
  <c r="C73" i="1" s="1"/>
  <c r="C74" i="1" s="1"/>
  <c r="C75" i="1" s="1"/>
  <c r="C76" i="1" s="1"/>
  <c r="C77" i="1" s="1"/>
  <c r="C78" i="1" s="1"/>
  <c r="C79" i="1" s="1"/>
  <c r="C80" i="1" s="1"/>
  <c r="C81" i="1" s="1"/>
  <c r="C82" i="1" s="1"/>
  <c r="C83" i="1" s="1"/>
  <c r="C84" i="1" s="1"/>
  <c r="C85" i="1" s="1"/>
  <c r="C86" i="1" s="1"/>
  <c r="C87" i="1" s="1"/>
  <c r="C88" i="1" s="1"/>
  <c r="C89" i="1" s="1"/>
  <c r="C90" i="1" s="1"/>
  <c r="C91" i="1" s="1"/>
  <c r="C92" i="1" s="1"/>
  <c r="C93" i="1" s="1"/>
  <c r="C94" i="1" s="1"/>
  <c r="C95" i="1" s="1"/>
  <c r="C96" i="1" s="1"/>
  <c r="C97" i="1" s="1"/>
  <c r="C98" i="1" s="1"/>
  <c r="C99" i="1" s="1"/>
  <c r="C100" i="1" s="1"/>
  <c r="C101" i="1" s="1"/>
  <c r="C102" i="1" s="1"/>
  <c r="C103" i="1" s="1"/>
  <c r="C104" i="1" s="1"/>
  <c r="C105" i="1" s="1"/>
  <c r="C106" i="1" s="1"/>
  <c r="C107" i="1" s="1"/>
  <c r="C108" i="1" s="1"/>
  <c r="C109" i="1" s="1"/>
  <c r="C110" i="1" s="1"/>
  <c r="C111" i="1" s="1"/>
  <c r="C112" i="1" s="1"/>
  <c r="C113" i="1" s="1"/>
  <c r="C114" i="1" s="1"/>
  <c r="C115" i="1" s="1"/>
  <c r="C116" i="1" s="1"/>
  <c r="C117" i="1" s="1"/>
  <c r="C118" i="1" s="1"/>
  <c r="C119" i="1" s="1"/>
  <c r="C120" i="1" s="1"/>
  <c r="C121" i="1" s="1"/>
  <c r="C122" i="1" s="1"/>
  <c r="C123" i="1" s="1"/>
  <c r="C124" i="1" s="1"/>
  <c r="C125" i="1" s="1"/>
  <c r="C126" i="1" s="1"/>
  <c r="C127" i="1" s="1"/>
  <c r="C128" i="1" s="1"/>
  <c r="C129" i="1" s="1"/>
  <c r="C130" i="1" s="1"/>
  <c r="C131" i="1" s="1"/>
  <c r="C132" i="1" s="1"/>
  <c r="C133" i="1" s="1"/>
  <c r="C134" i="1" s="1"/>
  <c r="C135" i="1" s="1"/>
  <c r="C136" i="1" s="1"/>
  <c r="C137" i="1" s="1"/>
  <c r="C138" i="1" s="1"/>
  <c r="C139" i="1" s="1"/>
  <c r="C140" i="1" s="1"/>
  <c r="C141" i="1" s="1"/>
  <c r="C142" i="1" s="1"/>
  <c r="C143" i="1" s="1"/>
  <c r="C144" i="1" s="1"/>
  <c r="C145" i="1" s="1"/>
  <c r="C146" i="1" s="1"/>
  <c r="C147" i="1" s="1"/>
  <c r="C148" i="1" s="1"/>
  <c r="C149" i="1" s="1"/>
  <c r="C150" i="1" s="1"/>
  <c r="C151" i="1" s="1"/>
  <c r="C152" i="1" s="1"/>
  <c r="C153" i="1" s="1"/>
  <c r="C154" i="1" s="1"/>
  <c r="C155" i="1" s="1"/>
  <c r="C156" i="1" s="1"/>
  <c r="C157" i="1" s="1"/>
  <c r="C158" i="1" s="1"/>
  <c r="C159" i="1" s="1"/>
  <c r="C160" i="1" s="1"/>
  <c r="C161" i="1" s="1"/>
  <c r="C162" i="1" s="1"/>
  <c r="C163" i="1" s="1"/>
  <c r="C164" i="1" s="1"/>
  <c r="C165" i="1" s="1"/>
  <c r="C166" i="1" s="1"/>
  <c r="C167" i="1" s="1"/>
  <c r="C168" i="1" s="1"/>
  <c r="C169" i="1" s="1"/>
  <c r="C170" i="1" s="1"/>
  <c r="C171" i="1" s="1"/>
  <c r="C172" i="1" s="1"/>
  <c r="C173" i="1" s="1"/>
  <c r="C174" i="1" s="1"/>
  <c r="C175" i="1" s="1"/>
  <c r="C176" i="1" s="1"/>
  <c r="C177" i="1" s="1"/>
  <c r="C178" i="1" s="1"/>
  <c r="C179" i="1" s="1"/>
  <c r="C180" i="1" s="1"/>
  <c r="C181" i="1" s="1"/>
  <c r="C182" i="1" s="1"/>
  <c r="C183" i="1" s="1"/>
  <c r="C184" i="1" s="1"/>
  <c r="C185" i="1" s="1"/>
  <c r="C186" i="1" s="1"/>
  <c r="C187" i="1" s="1"/>
  <c r="C188" i="1" s="1"/>
  <c r="C189" i="1" s="1"/>
  <c r="C190" i="1" s="1"/>
  <c r="C191" i="1" s="1"/>
  <c r="C192" i="1" s="1"/>
  <c r="C193" i="1" s="1"/>
  <c r="C194" i="1" s="1"/>
  <c r="C195" i="1" s="1"/>
  <c r="C196" i="1" s="1"/>
  <c r="C197" i="1" s="1"/>
  <c r="C198" i="1" s="1"/>
  <c r="C199" i="1" s="1"/>
  <c r="C200" i="1" s="1"/>
  <c r="C201" i="1" s="1"/>
  <c r="C202" i="1" s="1"/>
  <c r="C203" i="1" s="1"/>
  <c r="C204" i="1" s="1"/>
  <c r="C205" i="1" s="1"/>
  <c r="C206" i="1" s="1"/>
  <c r="C207" i="1" s="1"/>
  <c r="C208" i="1" s="1"/>
  <c r="C209" i="1" s="1"/>
  <c r="C210" i="1" s="1"/>
  <c r="C211" i="1" s="1"/>
  <c r="C212" i="1" s="1"/>
  <c r="C213" i="1" s="1"/>
  <c r="C214" i="1" s="1"/>
  <c r="C215" i="1" s="1"/>
  <c r="C216" i="1" s="1"/>
  <c r="C217" i="1" s="1"/>
  <c r="C218" i="1" s="1"/>
  <c r="C219" i="1" s="1"/>
  <c r="C220" i="1" s="1"/>
  <c r="C221" i="1" s="1"/>
  <c r="C222" i="1" s="1"/>
  <c r="C223" i="1" s="1"/>
  <c r="C224" i="1" s="1"/>
  <c r="C225" i="1" s="1"/>
  <c r="C226" i="1" s="1"/>
  <c r="C227" i="1" s="1"/>
  <c r="C228" i="1" s="1"/>
  <c r="C229" i="1" s="1"/>
  <c r="C230" i="1" s="1"/>
  <c r="C231" i="1" s="1"/>
  <c r="C232" i="1" s="1"/>
  <c r="C233" i="1" s="1"/>
  <c r="C234" i="1" s="1"/>
  <c r="C235" i="1" s="1"/>
  <c r="C236" i="1" s="1"/>
  <c r="C237" i="1" s="1"/>
  <c r="C238" i="1" s="1"/>
  <c r="C239" i="1" s="1"/>
  <c r="C240" i="1" s="1"/>
  <c r="C241" i="1" s="1"/>
  <c r="C242" i="1" s="1"/>
  <c r="C243" i="1" s="1"/>
  <c r="C244" i="1" s="1"/>
  <c r="C245" i="1" s="1"/>
  <c r="C246" i="1" s="1"/>
  <c r="C247" i="1" s="1"/>
  <c r="C248" i="1" s="1"/>
  <c r="C249" i="1" s="1"/>
  <c r="C250" i="1" s="1"/>
  <c r="C251" i="1" s="1"/>
  <c r="C252" i="1" s="1"/>
  <c r="C253" i="1" s="1"/>
  <c r="C254" i="1" s="1"/>
  <c r="C255" i="1" s="1"/>
  <c r="C256" i="1" s="1"/>
  <c r="C257" i="1" s="1"/>
  <c r="C258" i="1" s="1"/>
  <c r="C259" i="1" s="1"/>
  <c r="C260" i="1" s="1"/>
  <c r="C261" i="1" s="1"/>
  <c r="C262" i="1" s="1"/>
  <c r="C263" i="1" s="1"/>
  <c r="C264" i="1" s="1"/>
  <c r="C265" i="1" s="1"/>
  <c r="C266" i="1" s="1"/>
  <c r="C267" i="1" s="1"/>
  <c r="C268" i="1" s="1"/>
  <c r="C269" i="1" s="1"/>
  <c r="C270" i="1" s="1"/>
  <c r="C271" i="1" s="1"/>
  <c r="C272" i="1" s="1"/>
  <c r="C273" i="1" s="1"/>
  <c r="C274" i="1" s="1"/>
  <c r="C275" i="1" s="1"/>
  <c r="C276" i="1" s="1"/>
  <c r="C277" i="1" s="1"/>
  <c r="C278" i="1" s="1"/>
  <c r="C279" i="1" s="1"/>
  <c r="C280" i="1" s="1"/>
  <c r="C281" i="1" s="1"/>
  <c r="C282" i="1" s="1"/>
  <c r="C283" i="1" s="1"/>
  <c r="C284" i="1" s="1"/>
  <c r="C285" i="1" s="1"/>
  <c r="C286" i="1" s="1"/>
  <c r="C287" i="1" s="1"/>
  <c r="C288" i="1" s="1"/>
  <c r="C289" i="1" s="1"/>
  <c r="C290" i="1" s="1"/>
  <c r="C291" i="1" s="1"/>
  <c r="C292" i="1" s="1"/>
  <c r="C293" i="1" s="1"/>
  <c r="C294" i="1" s="1"/>
  <c r="C295" i="1" s="1"/>
  <c r="C296" i="1" s="1"/>
  <c r="C297" i="1" s="1"/>
  <c r="C298" i="1" s="1"/>
  <c r="C299" i="1" s="1"/>
  <c r="C300" i="1" s="1"/>
  <c r="C301" i="1" s="1"/>
  <c r="C302" i="1" s="1"/>
  <c r="C303" i="1" s="1"/>
  <c r="C304" i="1" s="1"/>
  <c r="C305" i="1" s="1"/>
  <c r="C306" i="1" s="1"/>
  <c r="C307" i="1" s="1"/>
  <c r="C308" i="1" s="1"/>
  <c r="C309" i="1" s="1"/>
  <c r="C310" i="1" s="1"/>
  <c r="C311" i="1" s="1"/>
  <c r="C312" i="1" s="1"/>
  <c r="C313" i="1" s="1"/>
  <c r="C314" i="1" s="1"/>
  <c r="C315" i="1" s="1"/>
  <c r="C316" i="1" s="1"/>
  <c r="C317" i="1" s="1"/>
  <c r="C318" i="1" s="1"/>
  <c r="C319" i="1" s="1"/>
  <c r="C320" i="1" s="1"/>
  <c r="C321" i="1" s="1"/>
  <c r="C322" i="1" s="1"/>
  <c r="C323" i="1" s="1"/>
  <c r="C324" i="1" s="1"/>
  <c r="C325" i="1" s="1"/>
  <c r="C326" i="1" s="1"/>
  <c r="C327" i="1" s="1"/>
  <c r="C328" i="1" s="1"/>
  <c r="C329" i="1" s="1"/>
  <c r="C330" i="1" s="1"/>
  <c r="C331" i="1" s="1"/>
  <c r="C332" i="1" s="1"/>
  <c r="C333" i="1" s="1"/>
  <c r="C334" i="1" s="1"/>
  <c r="C335" i="1" s="1"/>
  <c r="C336" i="1" s="1"/>
  <c r="C337" i="1" s="1"/>
  <c r="C338" i="1" s="1"/>
  <c r="C339" i="1" s="1"/>
  <c r="C340" i="1" s="1"/>
  <c r="C341" i="1" s="1"/>
  <c r="C342" i="1" s="1"/>
  <c r="C343" i="1" s="1"/>
  <c r="C344" i="1" s="1"/>
  <c r="C345" i="1" s="1"/>
  <c r="C346" i="1" s="1"/>
  <c r="C347" i="1" s="1"/>
  <c r="C348" i="1" s="1"/>
  <c r="C349" i="1" s="1"/>
  <c r="C350" i="1" s="1"/>
  <c r="C351" i="1" s="1"/>
  <c r="C352" i="1" s="1"/>
  <c r="C353" i="1" s="1"/>
  <c r="C354" i="1" s="1"/>
  <c r="C355" i="1" s="1"/>
  <c r="C356" i="1" s="1"/>
  <c r="C357" i="1" s="1"/>
  <c r="C358" i="1" s="1"/>
  <c r="C359" i="1" s="1"/>
  <c r="C360" i="1" s="1"/>
  <c r="C361" i="1" s="1"/>
  <c r="C362" i="1" s="1"/>
  <c r="C363" i="1" s="1"/>
  <c r="C364" i="1" s="1"/>
  <c r="C365" i="1" s="1"/>
  <c r="C366" i="1" s="1"/>
  <c r="C367" i="1" s="1"/>
  <c r="C368" i="1" s="1"/>
  <c r="C369" i="1" s="1"/>
  <c r="C370" i="1" s="1"/>
  <c r="C371" i="1" s="1"/>
  <c r="C372" i="1" s="1"/>
  <c r="C373" i="1" s="1"/>
  <c r="C374" i="1" s="1"/>
  <c r="C375" i="1" s="1"/>
  <c r="C376" i="1" s="1"/>
  <c r="C377" i="1" s="1"/>
  <c r="C378" i="1" s="1"/>
  <c r="C379" i="1" s="1"/>
  <c r="C380" i="1" s="1"/>
  <c r="C381" i="1" s="1"/>
  <c r="C382" i="1" s="1"/>
  <c r="C383" i="1" s="1"/>
  <c r="C384" i="1" s="1"/>
  <c r="C385" i="1" s="1"/>
  <c r="C386" i="1" s="1"/>
  <c r="C387" i="1" s="1"/>
  <c r="C388" i="1" s="1"/>
  <c r="C389" i="1" s="1"/>
  <c r="C390" i="1" s="1"/>
  <c r="C391" i="1" s="1"/>
  <c r="C392" i="1" s="1"/>
  <c r="C393" i="1" s="1"/>
  <c r="C394" i="1" s="1"/>
  <c r="C395" i="1" s="1"/>
  <c r="C396" i="1" s="1"/>
  <c r="C397" i="1" s="1"/>
  <c r="C398" i="1" s="1"/>
  <c r="C399" i="1" s="1"/>
  <c r="C400" i="1" s="1"/>
  <c r="C401" i="1" s="1"/>
  <c r="C402" i="1" s="1"/>
  <c r="C403" i="1" s="1"/>
  <c r="C404" i="1" s="1"/>
  <c r="C405" i="1" s="1"/>
  <c r="C406" i="1" s="1"/>
  <c r="C407" i="1" s="1"/>
  <c r="C408" i="1" s="1"/>
  <c r="C409" i="1" s="1"/>
  <c r="C410" i="1" s="1"/>
  <c r="C411" i="1" s="1"/>
  <c r="C412" i="1" s="1"/>
  <c r="C413" i="1" s="1"/>
  <c r="C414" i="1" s="1"/>
  <c r="C415" i="1" s="1"/>
  <c r="C416" i="1" s="1"/>
  <c r="C417" i="1" s="1"/>
  <c r="C418" i="1" s="1"/>
  <c r="C419" i="1" s="1"/>
  <c r="C420" i="1" s="1"/>
  <c r="C421" i="1" s="1"/>
  <c r="C422" i="1" s="1"/>
  <c r="C423" i="1" s="1"/>
  <c r="C424" i="1" s="1"/>
  <c r="C425" i="1" s="1"/>
  <c r="C426" i="1" s="1"/>
  <c r="C427" i="1" s="1"/>
  <c r="C428" i="1" s="1"/>
  <c r="C429" i="1" s="1"/>
  <c r="C430" i="1" s="1"/>
  <c r="C431" i="1" s="1"/>
  <c r="C432" i="1" s="1"/>
  <c r="C433" i="1" s="1"/>
  <c r="C434" i="1" s="1"/>
  <c r="C435" i="1" s="1"/>
  <c r="C436" i="1" s="1"/>
  <c r="C437" i="1" s="1"/>
  <c r="C438" i="1" s="1"/>
  <c r="C439" i="1" s="1"/>
  <c r="C440" i="1" s="1"/>
  <c r="C441" i="1" s="1"/>
  <c r="C442" i="1" s="1"/>
  <c r="C443" i="1" s="1"/>
  <c r="C444" i="1" s="1"/>
  <c r="C445" i="1" s="1"/>
  <c r="C446" i="1" s="1"/>
  <c r="C447" i="1" s="1"/>
  <c r="C448" i="1" s="1"/>
  <c r="C449" i="1" s="1"/>
  <c r="C450" i="1" s="1"/>
  <c r="C451" i="1" s="1"/>
  <c r="C452" i="1" s="1"/>
  <c r="C453" i="1" s="1"/>
  <c r="C454" i="1" s="1"/>
  <c r="C455" i="1" s="1"/>
  <c r="C456" i="1" s="1"/>
  <c r="C457" i="1" s="1"/>
  <c r="C458" i="1" s="1"/>
  <c r="C459" i="1" s="1"/>
  <c r="C460" i="1" s="1"/>
  <c r="C461" i="1" s="1"/>
  <c r="C462" i="1" s="1"/>
  <c r="C463" i="1" s="1"/>
  <c r="C464" i="1" s="1"/>
  <c r="C465" i="1" s="1"/>
  <c r="C466" i="1" s="1"/>
  <c r="C467" i="1" s="1"/>
  <c r="C468" i="1" s="1"/>
  <c r="C469" i="1" s="1"/>
  <c r="C470" i="1" s="1"/>
  <c r="C471" i="1" s="1"/>
  <c r="C472" i="1" s="1"/>
  <c r="C473" i="1" s="1"/>
  <c r="C474" i="1" s="1"/>
  <c r="C475" i="1" s="1"/>
  <c r="C476" i="1" s="1"/>
  <c r="C477" i="1" s="1"/>
  <c r="C478" i="1" s="1"/>
  <c r="C479" i="1" s="1"/>
  <c r="C480" i="1" s="1"/>
  <c r="C481" i="1" s="1"/>
  <c r="C482" i="1" s="1"/>
  <c r="C483" i="1" s="1"/>
  <c r="C484" i="1" s="1"/>
  <c r="C485" i="1" s="1"/>
  <c r="C486" i="1" s="1"/>
  <c r="C487" i="1" s="1"/>
  <c r="C488" i="1" s="1"/>
  <c r="C489" i="1" s="1"/>
  <c r="C490" i="1" s="1"/>
  <c r="C491" i="1" s="1"/>
  <c r="C492" i="1" s="1"/>
  <c r="C493" i="1" s="1"/>
  <c r="C494" i="1" s="1"/>
  <c r="C495" i="1" s="1"/>
  <c r="C496" i="1" s="1"/>
  <c r="C497" i="1" s="1"/>
  <c r="C498" i="1" s="1"/>
  <c r="C499" i="1" s="1"/>
  <c r="C500" i="1" s="1"/>
  <c r="C501" i="1" s="1"/>
  <c r="C502" i="1" s="1"/>
  <c r="C503" i="1" s="1"/>
  <c r="C504" i="1" s="1"/>
  <c r="C505" i="1" s="1"/>
  <c r="C506" i="1" s="1"/>
  <c r="C507" i="1" s="1"/>
  <c r="C508" i="1" s="1"/>
  <c r="C509" i="1" s="1"/>
  <c r="C510" i="1" s="1"/>
  <c r="C511" i="1" s="1"/>
  <c r="C512" i="1" s="1"/>
  <c r="C513" i="1" s="1"/>
  <c r="C514" i="1" s="1"/>
  <c r="C515" i="1" s="1"/>
  <c r="C516" i="1" s="1"/>
  <c r="C517" i="1" s="1"/>
  <c r="C518" i="1" s="1"/>
  <c r="C519" i="1" s="1"/>
  <c r="C520" i="1" s="1"/>
  <c r="C521" i="1" s="1"/>
  <c r="C522" i="1" s="1"/>
  <c r="C523" i="1" s="1"/>
  <c r="C524" i="1" s="1"/>
  <c r="C525" i="1" s="1"/>
  <c r="C526" i="1" s="1"/>
  <c r="C527" i="1" s="1"/>
  <c r="C528" i="1" s="1"/>
  <c r="C529" i="1" s="1"/>
  <c r="C530" i="1" s="1"/>
  <c r="C531" i="1" s="1"/>
  <c r="C532" i="1" s="1"/>
  <c r="C533" i="1" s="1"/>
  <c r="C534" i="1" s="1"/>
  <c r="C535" i="1" s="1"/>
  <c r="C536" i="1" s="1"/>
  <c r="C537" i="1" s="1"/>
  <c r="C538" i="1" s="1"/>
  <c r="C539" i="1" s="1"/>
  <c r="C540" i="1" s="1"/>
  <c r="C541" i="1" s="1"/>
  <c r="C542" i="1" s="1"/>
  <c r="C543" i="1" s="1"/>
  <c r="C544" i="1" s="1"/>
  <c r="C545" i="1" s="1"/>
  <c r="C546" i="1" s="1"/>
  <c r="C547" i="1" s="1"/>
  <c r="C548" i="1" s="1"/>
  <c r="C549" i="1" s="1"/>
  <c r="C550" i="1" s="1"/>
  <c r="C551" i="1" s="1"/>
  <c r="C552" i="1" s="1"/>
  <c r="C553" i="1" s="1"/>
  <c r="C554" i="1" s="1"/>
  <c r="C555" i="1" s="1"/>
  <c r="C556" i="1" s="1"/>
  <c r="C557" i="1" s="1"/>
  <c r="C558" i="1" s="1"/>
  <c r="C559" i="1" s="1"/>
  <c r="C560" i="1" s="1"/>
  <c r="C561" i="1" s="1"/>
  <c r="C562" i="1" s="1"/>
  <c r="C563" i="1" s="1"/>
  <c r="C564" i="1" s="1"/>
  <c r="C565" i="1" s="1"/>
  <c r="C566" i="1" s="1"/>
  <c r="C567" i="1" s="1"/>
  <c r="C568" i="1" s="1"/>
  <c r="C569" i="1" s="1"/>
  <c r="C570" i="1" s="1"/>
  <c r="C571" i="1" s="1"/>
  <c r="C572" i="1" s="1"/>
  <c r="C573" i="1" s="1"/>
  <c r="C574" i="1" s="1"/>
  <c r="C575" i="1" s="1"/>
  <c r="C576" i="1" s="1"/>
  <c r="C577" i="1" s="1"/>
  <c r="C578" i="1" s="1"/>
  <c r="C579" i="1" s="1"/>
  <c r="C580" i="1" s="1"/>
  <c r="C581" i="1" s="1"/>
  <c r="C582" i="1" s="1"/>
  <c r="C583" i="1" s="1"/>
  <c r="C584" i="1" s="1"/>
  <c r="C585" i="1" s="1"/>
  <c r="C586" i="1" s="1"/>
  <c r="C587" i="1" s="1"/>
  <c r="C588" i="1" s="1"/>
  <c r="C589" i="1" s="1"/>
  <c r="C590" i="1" s="1"/>
  <c r="C591" i="1" s="1"/>
  <c r="C592" i="1" s="1"/>
  <c r="C593" i="1" s="1"/>
  <c r="C594" i="1" s="1"/>
  <c r="C595" i="1" s="1"/>
  <c r="C596" i="1" s="1"/>
  <c r="C597" i="1" s="1"/>
  <c r="C598" i="1" s="1"/>
  <c r="C599" i="1" s="1"/>
  <c r="C600" i="1" s="1"/>
  <c r="C601" i="1" s="1"/>
  <c r="C602" i="1" s="1"/>
  <c r="C603" i="1" s="1"/>
  <c r="C604" i="1" s="1"/>
  <c r="C605" i="1" s="1"/>
  <c r="C606" i="1" s="1"/>
  <c r="C607" i="1" s="1"/>
  <c r="C608" i="1" s="1"/>
  <c r="C609" i="1" s="1"/>
  <c r="C610" i="1" s="1"/>
  <c r="C611" i="1" s="1"/>
  <c r="C612" i="1" s="1"/>
  <c r="C613" i="1" s="1"/>
  <c r="C614" i="1" s="1"/>
  <c r="C615" i="1" s="1"/>
  <c r="C616" i="1" s="1"/>
  <c r="C617" i="1" s="1"/>
  <c r="C618" i="1" s="1"/>
  <c r="C619" i="1" s="1"/>
  <c r="C620" i="1" s="1"/>
  <c r="C621" i="1" s="1"/>
  <c r="C622" i="1" s="1"/>
  <c r="C623" i="1" s="1"/>
  <c r="C624" i="1" s="1"/>
  <c r="C625" i="1" s="1"/>
  <c r="C626" i="1" s="1"/>
  <c r="C627" i="1" s="1"/>
  <c r="C628" i="1" s="1"/>
  <c r="C629" i="1" s="1"/>
  <c r="C630" i="1" s="1"/>
  <c r="C631" i="1" s="1"/>
  <c r="C632" i="1" s="1"/>
  <c r="C633" i="1" s="1"/>
  <c r="C634" i="1" s="1"/>
  <c r="C635" i="1" s="1"/>
  <c r="C636" i="1" s="1"/>
  <c r="C637" i="1" s="1"/>
  <c r="C638" i="1" s="1"/>
  <c r="C639" i="1" s="1"/>
  <c r="C640" i="1" s="1"/>
  <c r="C641" i="1" s="1"/>
  <c r="C642" i="1" s="1"/>
  <c r="C643" i="1" s="1"/>
  <c r="C644" i="1" s="1"/>
  <c r="C645" i="1" s="1"/>
  <c r="C646" i="1" s="1"/>
  <c r="C647" i="1" s="1"/>
  <c r="C648" i="1" s="1"/>
  <c r="C649" i="1" s="1"/>
  <c r="C650" i="1" s="1"/>
  <c r="C651" i="1" s="1"/>
  <c r="C652" i="1" s="1"/>
  <c r="C653" i="1" s="1"/>
  <c r="C654" i="1" s="1"/>
  <c r="C655" i="1" s="1"/>
  <c r="C656" i="1" s="1"/>
  <c r="C657" i="1" s="1"/>
  <c r="C658" i="1" s="1"/>
  <c r="C659" i="1" s="1"/>
  <c r="C660" i="1" s="1"/>
  <c r="C661" i="1" s="1"/>
  <c r="C662" i="1" s="1"/>
  <c r="C663" i="1" s="1"/>
  <c r="C664" i="1" s="1"/>
  <c r="C665" i="1" s="1"/>
  <c r="C666" i="1" s="1"/>
  <c r="C667" i="1" s="1"/>
  <c r="C668" i="1" s="1"/>
  <c r="C669" i="1" s="1"/>
  <c r="C670" i="1" s="1"/>
  <c r="C671" i="1" s="1"/>
  <c r="C672" i="1" s="1"/>
  <c r="C673" i="1" s="1"/>
  <c r="C674" i="1" s="1"/>
  <c r="C675" i="1" s="1"/>
  <c r="C676" i="1" s="1"/>
  <c r="C677" i="1" s="1"/>
  <c r="C678" i="1" s="1"/>
  <c r="C679" i="1" s="1"/>
  <c r="C680" i="1" s="1"/>
  <c r="C681" i="1" s="1"/>
  <c r="C682" i="1" s="1"/>
  <c r="C683" i="1" s="1"/>
  <c r="C684" i="1" s="1"/>
  <c r="C685" i="1" s="1"/>
  <c r="C686" i="1" s="1"/>
  <c r="C687" i="1" s="1"/>
  <c r="C688" i="1" s="1"/>
  <c r="C689" i="1" s="1"/>
  <c r="C690" i="1" s="1"/>
  <c r="C691" i="1" s="1"/>
  <c r="C692" i="1" s="1"/>
  <c r="C693" i="1" s="1"/>
  <c r="C694" i="1" s="1"/>
  <c r="C695" i="1" s="1"/>
  <c r="C696" i="1" s="1"/>
  <c r="C697" i="1" s="1"/>
  <c r="C698" i="1" s="1"/>
  <c r="C699" i="1" s="1"/>
  <c r="C700" i="1" s="1"/>
  <c r="C701" i="1" s="1"/>
  <c r="C702" i="1" s="1"/>
  <c r="C703" i="1" s="1"/>
  <c r="C704" i="1" s="1"/>
  <c r="C705" i="1" s="1"/>
  <c r="C706" i="1" s="1"/>
  <c r="C707" i="1" s="1"/>
  <c r="C708" i="1" s="1"/>
  <c r="C709" i="1" s="1"/>
  <c r="C710" i="1" s="1"/>
  <c r="C711" i="1" s="1"/>
  <c r="C712" i="1" s="1"/>
  <c r="C713" i="1" s="1"/>
  <c r="C714" i="1" s="1"/>
  <c r="C715" i="1" s="1"/>
  <c r="C716" i="1" s="1"/>
  <c r="C717" i="1" s="1"/>
  <c r="C718" i="1" s="1"/>
  <c r="C719" i="1" s="1"/>
  <c r="C720" i="1" s="1"/>
  <c r="C721" i="1" s="1"/>
  <c r="C722" i="1" s="1"/>
  <c r="C723" i="1" s="1"/>
  <c r="C724" i="1" s="1"/>
  <c r="C725" i="1" s="1"/>
  <c r="C726" i="1" s="1"/>
  <c r="C727" i="1" s="1"/>
  <c r="C728" i="1" s="1"/>
  <c r="C729" i="1" s="1"/>
  <c r="C730" i="1" s="1"/>
  <c r="C731" i="1" s="1"/>
  <c r="C732" i="1" s="1"/>
  <c r="C733" i="1" s="1"/>
  <c r="C734" i="1" s="1"/>
  <c r="C735" i="1" s="1"/>
  <c r="C736" i="1" s="1"/>
  <c r="C737" i="1" s="1"/>
  <c r="C738" i="1" s="1"/>
  <c r="C739" i="1" s="1"/>
  <c r="C740" i="1" s="1"/>
  <c r="C741" i="1" s="1"/>
  <c r="C742" i="1" s="1"/>
  <c r="C743" i="1" s="1"/>
  <c r="C744" i="1" s="1"/>
  <c r="C745" i="1" s="1"/>
  <c r="C746" i="1" s="1"/>
  <c r="C747" i="1" s="1"/>
  <c r="C748" i="1" s="1"/>
  <c r="C749" i="1" s="1"/>
  <c r="C750" i="1" s="1"/>
  <c r="C751" i="1" s="1"/>
  <c r="C752" i="1" s="1"/>
  <c r="C753" i="1" s="1"/>
  <c r="C754" i="1" s="1"/>
  <c r="C755" i="1" s="1"/>
  <c r="C756" i="1" s="1"/>
  <c r="C757" i="1" s="1"/>
  <c r="C758" i="1" s="1"/>
  <c r="C759" i="1" s="1"/>
  <c r="C760" i="1" s="1"/>
  <c r="C761" i="1" s="1"/>
  <c r="C762" i="1" s="1"/>
  <c r="C763" i="1" s="1"/>
  <c r="C764" i="1" s="1"/>
  <c r="C765" i="1" s="1"/>
  <c r="C766" i="1" s="1"/>
  <c r="C767" i="1" s="1"/>
  <c r="C768" i="1" s="1"/>
  <c r="C769" i="1" s="1"/>
  <c r="C770" i="1" s="1"/>
  <c r="C771" i="1" s="1"/>
  <c r="C772" i="1" s="1"/>
  <c r="C773" i="1" s="1"/>
  <c r="C774" i="1" s="1"/>
  <c r="C775" i="1" s="1"/>
  <c r="C776" i="1" s="1"/>
  <c r="C777" i="1" s="1"/>
  <c r="C778" i="1" s="1"/>
  <c r="C779" i="1" s="1"/>
  <c r="C780" i="1" s="1"/>
  <c r="C781" i="1" s="1"/>
  <c r="C782" i="1" s="1"/>
  <c r="C783" i="1" s="1"/>
  <c r="C784" i="1" s="1"/>
  <c r="C785" i="1" s="1"/>
  <c r="C786" i="1" s="1"/>
  <c r="C787" i="1" s="1"/>
  <c r="C788" i="1" s="1"/>
  <c r="C789" i="1" s="1"/>
  <c r="C790" i="1" s="1"/>
  <c r="C791" i="1" s="1"/>
  <c r="C792" i="1" s="1"/>
  <c r="C793" i="1" s="1"/>
  <c r="C794" i="1" s="1"/>
  <c r="C795" i="1" s="1"/>
  <c r="C796" i="1" s="1"/>
  <c r="C797" i="1" s="1"/>
  <c r="C798" i="1" s="1"/>
  <c r="C799" i="1" s="1"/>
  <c r="C800" i="1" s="1"/>
  <c r="C801" i="1" s="1"/>
  <c r="C802" i="1" s="1"/>
  <c r="C803" i="1" s="1"/>
  <c r="C804" i="1" s="1"/>
  <c r="C805" i="1" s="1"/>
  <c r="C806" i="1" s="1"/>
  <c r="C807" i="1" s="1"/>
  <c r="C808" i="1" s="1"/>
  <c r="C809" i="1" s="1"/>
  <c r="C810" i="1" s="1"/>
  <c r="C811" i="1" s="1"/>
  <c r="C812" i="1" s="1"/>
  <c r="C813" i="1" s="1"/>
  <c r="C814" i="1" s="1"/>
  <c r="C815" i="1" s="1"/>
  <c r="C816" i="1" s="1"/>
  <c r="C817" i="1" s="1"/>
  <c r="C818" i="1" s="1"/>
  <c r="C819" i="1" s="1"/>
  <c r="C820" i="1" s="1"/>
  <c r="C821" i="1" s="1"/>
  <c r="C822" i="1" s="1"/>
  <c r="C823" i="1" s="1"/>
  <c r="C824" i="1" s="1"/>
  <c r="C825" i="1" s="1"/>
  <c r="C826" i="1" s="1"/>
  <c r="C827" i="1" s="1"/>
  <c r="C828" i="1" s="1"/>
  <c r="C829" i="1" s="1"/>
  <c r="C830" i="1" s="1"/>
  <c r="C831" i="1" s="1"/>
  <c r="C832" i="1" s="1"/>
  <c r="C833" i="1" s="1"/>
  <c r="C834" i="1" s="1"/>
  <c r="C835" i="1" s="1"/>
  <c r="C836" i="1" s="1"/>
  <c r="C837" i="1" s="1"/>
  <c r="C838" i="1" s="1"/>
  <c r="C839" i="1" s="1"/>
  <c r="C840" i="1" s="1"/>
  <c r="C841" i="1" s="1"/>
  <c r="C842" i="1" s="1"/>
  <c r="C843" i="1" s="1"/>
  <c r="C844" i="1" s="1"/>
  <c r="C845" i="1" s="1"/>
  <c r="C846" i="1" s="1"/>
  <c r="C847" i="1" s="1"/>
  <c r="C848" i="1" s="1"/>
  <c r="C849" i="1" s="1"/>
  <c r="C850" i="1" s="1"/>
  <c r="C851" i="1" s="1"/>
  <c r="C852" i="1" s="1"/>
  <c r="C853" i="1" s="1"/>
  <c r="C854" i="1" s="1"/>
  <c r="C855" i="1" s="1"/>
  <c r="C856" i="1" s="1"/>
  <c r="C857" i="1" s="1"/>
  <c r="C858" i="1" s="1"/>
  <c r="C859" i="1" s="1"/>
  <c r="C860" i="1" s="1"/>
  <c r="C861" i="1" s="1"/>
  <c r="C862" i="1" s="1"/>
  <c r="C863" i="1" s="1"/>
  <c r="C864" i="1" s="1"/>
  <c r="C865" i="1" s="1"/>
  <c r="C866" i="1" s="1"/>
  <c r="C867" i="1" s="1"/>
  <c r="C868" i="1" s="1"/>
  <c r="C869" i="1" s="1"/>
  <c r="C870" i="1" s="1"/>
  <c r="C871" i="1" s="1"/>
  <c r="C872" i="1" s="1"/>
  <c r="C873" i="1" s="1"/>
  <c r="C874" i="1" s="1"/>
  <c r="C875" i="1" s="1"/>
  <c r="C876" i="1" s="1"/>
  <c r="C877" i="1" s="1"/>
  <c r="C878" i="1" s="1"/>
  <c r="C879" i="1" s="1"/>
  <c r="C880" i="1" s="1"/>
  <c r="C881" i="1" s="1"/>
  <c r="C882" i="1" s="1"/>
  <c r="C883" i="1" s="1"/>
  <c r="C884" i="1" s="1"/>
  <c r="C885" i="1" s="1"/>
  <c r="C886" i="1" s="1"/>
  <c r="C887" i="1" s="1"/>
  <c r="C888" i="1" s="1"/>
  <c r="C889" i="1" s="1"/>
  <c r="C890" i="1" s="1"/>
  <c r="C891" i="1" s="1"/>
  <c r="C892" i="1" s="1"/>
  <c r="C893" i="1" s="1"/>
  <c r="C894" i="1" s="1"/>
  <c r="C895" i="1" s="1"/>
  <c r="C896" i="1" s="1"/>
  <c r="C897" i="1" s="1"/>
  <c r="C898" i="1" s="1"/>
  <c r="C899" i="1" s="1"/>
  <c r="C900" i="1" s="1"/>
  <c r="C901" i="1" s="1"/>
  <c r="C902" i="1" s="1"/>
  <c r="C903" i="1" s="1"/>
  <c r="C904" i="1" s="1"/>
  <c r="C905" i="1" s="1"/>
  <c r="C906" i="1" s="1"/>
  <c r="C907" i="1" s="1"/>
  <c r="C908" i="1" s="1"/>
  <c r="C909" i="1" s="1"/>
  <c r="C910" i="1" s="1"/>
  <c r="C911" i="1" s="1"/>
  <c r="C912" i="1" s="1"/>
  <c r="C913" i="1" s="1"/>
  <c r="C914" i="1" s="1"/>
  <c r="C915" i="1" s="1"/>
  <c r="C916" i="1" s="1"/>
  <c r="C917" i="1" s="1"/>
  <c r="C918" i="1" s="1"/>
  <c r="C919" i="1" s="1"/>
  <c r="C920" i="1" s="1"/>
  <c r="C921" i="1" s="1"/>
  <c r="C922" i="1" s="1"/>
  <c r="C923" i="1" s="1"/>
  <c r="C924" i="1" s="1"/>
  <c r="C925" i="1" s="1"/>
  <c r="C926" i="1" s="1"/>
  <c r="C927" i="1" s="1"/>
  <c r="C928" i="1" s="1"/>
  <c r="C929" i="1" s="1"/>
  <c r="C930" i="1" s="1"/>
  <c r="C931" i="1" s="1"/>
  <c r="C932" i="1" s="1"/>
  <c r="C933" i="1" s="1"/>
  <c r="C934" i="1" s="1"/>
  <c r="C935" i="1" s="1"/>
  <c r="C936" i="1" s="1"/>
  <c r="C937" i="1" s="1"/>
  <c r="C938" i="1" s="1"/>
  <c r="C939" i="1" s="1"/>
  <c r="C940" i="1" s="1"/>
  <c r="C941" i="1" s="1"/>
  <c r="C942" i="1" s="1"/>
  <c r="C943" i="1" s="1"/>
  <c r="C944" i="1" s="1"/>
  <c r="C945" i="1" s="1"/>
  <c r="C946" i="1" s="1"/>
  <c r="C947" i="1" s="1"/>
  <c r="C948" i="1" s="1"/>
  <c r="C949" i="1" s="1"/>
  <c r="C950" i="1" s="1"/>
  <c r="C951" i="1" s="1"/>
  <c r="C952" i="1" s="1"/>
  <c r="C953" i="1" s="1"/>
  <c r="C954" i="1" s="1"/>
  <c r="C955" i="1" s="1"/>
  <c r="C956" i="1" s="1"/>
  <c r="C957" i="1" s="1"/>
  <c r="C958" i="1" s="1"/>
  <c r="C959" i="1" s="1"/>
  <c r="C960" i="1" s="1"/>
  <c r="C961" i="1" s="1"/>
  <c r="C962" i="1" s="1"/>
  <c r="C963" i="1" s="1"/>
  <c r="C964" i="1" s="1"/>
  <c r="C965" i="1" s="1"/>
  <c r="C966" i="1" s="1"/>
  <c r="C967" i="1" s="1"/>
  <c r="C968" i="1" s="1"/>
  <c r="C969" i="1" s="1"/>
  <c r="C970" i="1" s="1"/>
  <c r="C971" i="1" s="1"/>
  <c r="C972" i="1" s="1"/>
  <c r="C973" i="1" s="1"/>
  <c r="C974" i="1" s="1"/>
  <c r="C975" i="1" s="1"/>
  <c r="C976" i="1" s="1"/>
  <c r="C977" i="1" s="1"/>
  <c r="C978" i="1" s="1"/>
  <c r="C979" i="1" s="1"/>
  <c r="C980" i="1" s="1"/>
  <c r="C981" i="1" s="1"/>
  <c r="C982" i="1" s="1"/>
  <c r="C983" i="1" s="1"/>
  <c r="C984" i="1" s="1"/>
  <c r="C985" i="1" s="1"/>
  <c r="C986" i="1" s="1"/>
  <c r="C987" i="1" s="1"/>
  <c r="C988" i="1" s="1"/>
  <c r="C989" i="1" s="1"/>
  <c r="C990" i="1" s="1"/>
  <c r="C991" i="1" s="1"/>
  <c r="C992" i="1" s="1"/>
  <c r="C993" i="1" s="1"/>
  <c r="C994" i="1" s="1"/>
  <c r="C995" i="1" s="1"/>
  <c r="C996" i="1" s="1"/>
  <c r="C997" i="1" s="1"/>
  <c r="C998" i="1" s="1"/>
  <c r="C999" i="1" s="1"/>
  <c r="C1000" i="1" s="1"/>
  <c r="C1001" i="1" s="1"/>
  <c r="C1002" i="1" s="1"/>
  <c r="C1003" i="1" s="1"/>
  <c r="C1004" i="1" s="1"/>
  <c r="C1005" i="1" s="1"/>
  <c r="C1006" i="1" s="1"/>
  <c r="C1007" i="1" s="1"/>
  <c r="C1008" i="1" s="1"/>
  <c r="C1009" i="1" s="1"/>
  <c r="C1010" i="1" s="1"/>
  <c r="C1011" i="1" s="1"/>
  <c r="C1012" i="1" s="1"/>
  <c r="C1013" i="1" s="1"/>
  <c r="C1014" i="1" s="1"/>
  <c r="C1015" i="1" s="1"/>
  <c r="C1016" i="1" s="1"/>
  <c r="C1017" i="1" s="1"/>
  <c r="C1018" i="1" s="1"/>
  <c r="C1019" i="1" s="1"/>
  <c r="C1020" i="1" s="1"/>
  <c r="C1021" i="1" s="1"/>
  <c r="C1022" i="1" s="1"/>
  <c r="C1023" i="1" s="1"/>
  <c r="C1024" i="1" s="1"/>
  <c r="C1025" i="1" s="1"/>
  <c r="C1026" i="1" s="1"/>
  <c r="C1027" i="1" s="1"/>
  <c r="C1028" i="1" s="1"/>
  <c r="C1029" i="1" s="1"/>
  <c r="C1030" i="1" s="1"/>
  <c r="C1031" i="1" s="1"/>
  <c r="C1032" i="1" s="1"/>
  <c r="C1033" i="1" s="1"/>
  <c r="C1034" i="1" s="1"/>
  <c r="C1035" i="1" s="1"/>
  <c r="C1036" i="1" s="1"/>
  <c r="C1037" i="1" s="1"/>
  <c r="C1038" i="1" s="1"/>
  <c r="C1039" i="1" s="1"/>
  <c r="C1040" i="1" s="1"/>
  <c r="C1041" i="1" s="1"/>
  <c r="C1042" i="1" s="1"/>
  <c r="C1043" i="1" s="1"/>
  <c r="C1044" i="1" s="1"/>
  <c r="C1045" i="1" s="1"/>
  <c r="C1046" i="1" s="1"/>
  <c r="C1047" i="1" s="1"/>
  <c r="C1048" i="1" s="1"/>
  <c r="C1049" i="1" s="1"/>
  <c r="C1050" i="1" s="1"/>
  <c r="C1051" i="1" s="1"/>
  <c r="C1052" i="1" s="1"/>
  <c r="C1053" i="1" s="1"/>
  <c r="C1054" i="1" s="1"/>
  <c r="C1055" i="1" s="1"/>
  <c r="C1056" i="1" s="1"/>
  <c r="C1057" i="1" s="1"/>
  <c r="C1058" i="1" s="1"/>
  <c r="C1059" i="1" s="1"/>
  <c r="C1060" i="1" s="1"/>
  <c r="C1061" i="1" s="1"/>
  <c r="C1062" i="1" s="1"/>
  <c r="C1063" i="1" s="1"/>
  <c r="C1064" i="1" s="1"/>
  <c r="C1065" i="1" s="1"/>
  <c r="C1066" i="1" s="1"/>
  <c r="C1067" i="1" s="1"/>
  <c r="C1068" i="1" s="1"/>
  <c r="C1069" i="1" s="1"/>
  <c r="C1070" i="1" s="1"/>
  <c r="C1071" i="1" s="1"/>
  <c r="C1072" i="1" s="1"/>
  <c r="C1073" i="1" s="1"/>
  <c r="C1074" i="1" s="1"/>
  <c r="C1075" i="1" s="1"/>
  <c r="C1076" i="1" s="1"/>
  <c r="C1077" i="1" s="1"/>
  <c r="C1078" i="1" s="1"/>
  <c r="C1079" i="1" s="1"/>
  <c r="C1080" i="1" s="1"/>
  <c r="C1081" i="1" s="1"/>
  <c r="C1082" i="1" s="1"/>
  <c r="C1083" i="1" s="1"/>
  <c r="C1084" i="1" s="1"/>
  <c r="C1085" i="1" s="1"/>
  <c r="C1086" i="1" s="1"/>
  <c r="C1087" i="1" s="1"/>
  <c r="C1088" i="1" s="1"/>
  <c r="C1089" i="1" s="1"/>
  <c r="C1090" i="1" s="1"/>
  <c r="C1091" i="1" s="1"/>
  <c r="C1092" i="1" s="1"/>
  <c r="C1093" i="1" s="1"/>
  <c r="C1094" i="1" s="1"/>
  <c r="C1095" i="1" s="1"/>
  <c r="C1096" i="1" s="1"/>
  <c r="C1097" i="1" s="1"/>
  <c r="C1098" i="1" s="1"/>
  <c r="C1099" i="1" s="1"/>
  <c r="C1100" i="1" s="1"/>
  <c r="C1101" i="1" s="1"/>
  <c r="C1102" i="1" s="1"/>
  <c r="C1103" i="1" s="1"/>
  <c r="C1104" i="1" s="1"/>
  <c r="C1105" i="1" s="1"/>
  <c r="C1106" i="1" s="1"/>
  <c r="C1107" i="1" s="1"/>
  <c r="C1108" i="1" s="1"/>
  <c r="C1109" i="1" s="1"/>
  <c r="C1110" i="1" s="1"/>
  <c r="C1111" i="1" s="1"/>
  <c r="C1112" i="1" s="1"/>
  <c r="C1113" i="1" s="1"/>
  <c r="C1114" i="1" s="1"/>
  <c r="C1115" i="1" s="1"/>
  <c r="C1116" i="1" s="1"/>
  <c r="C1117" i="1" s="1"/>
  <c r="C1118" i="1" s="1"/>
  <c r="C1119" i="1" s="1"/>
  <c r="C1120" i="1" s="1"/>
  <c r="C1121" i="1" s="1"/>
  <c r="C1122" i="1" s="1"/>
  <c r="C1123" i="1" s="1"/>
  <c r="C1124" i="1" s="1"/>
  <c r="C1125" i="1" s="1"/>
  <c r="C1126" i="1" s="1"/>
  <c r="C1127" i="1" s="1"/>
  <c r="C1128" i="1" s="1"/>
  <c r="C1129" i="1" s="1"/>
  <c r="C1130" i="1" s="1"/>
  <c r="C1131" i="1" s="1"/>
  <c r="C1132" i="1" s="1"/>
  <c r="C1133" i="1" s="1"/>
  <c r="C1134" i="1" s="1"/>
  <c r="C1135" i="1" s="1"/>
  <c r="C1136" i="1" s="1"/>
  <c r="C1137" i="1" s="1"/>
  <c r="C1138" i="1" s="1"/>
  <c r="C1139" i="1" s="1"/>
  <c r="C1140" i="1" s="1"/>
  <c r="C1141" i="1" s="1"/>
  <c r="C1142" i="1" s="1"/>
  <c r="C1143" i="1" s="1"/>
  <c r="C1144" i="1" s="1"/>
  <c r="C1145" i="1" s="1"/>
  <c r="C1146" i="1" s="1"/>
  <c r="C1147" i="1" s="1"/>
  <c r="C1148" i="1" s="1"/>
  <c r="C1149" i="1" s="1"/>
  <c r="C1150" i="1" s="1"/>
  <c r="C1151" i="1" s="1"/>
  <c r="C1152" i="1" s="1"/>
  <c r="C1153" i="1" s="1"/>
  <c r="C1154" i="1" s="1"/>
  <c r="C1155" i="1" s="1"/>
  <c r="C1156" i="1" s="1"/>
  <c r="C1157" i="1" s="1"/>
  <c r="C1158" i="1" s="1"/>
  <c r="C1159" i="1" s="1"/>
  <c r="C1160" i="1" s="1"/>
  <c r="C1161" i="1" s="1"/>
  <c r="C1162" i="1" s="1"/>
  <c r="C1163" i="1" s="1"/>
  <c r="C1164" i="1" s="1"/>
  <c r="C1165" i="1" s="1"/>
  <c r="C1166" i="1" s="1"/>
  <c r="C1167" i="1" s="1"/>
  <c r="C1168" i="1" s="1"/>
  <c r="C1169" i="1" s="1"/>
  <c r="C1170" i="1" s="1"/>
  <c r="C1171" i="1" s="1"/>
  <c r="C1172" i="1" s="1"/>
  <c r="C1173" i="1" s="1"/>
  <c r="C1174" i="1" s="1"/>
  <c r="C1175" i="1" s="1"/>
  <c r="C1176" i="1" s="1"/>
  <c r="C1177" i="1" s="1"/>
  <c r="C1178" i="1" s="1"/>
  <c r="C1179" i="1" s="1"/>
  <c r="C1180" i="1" s="1"/>
  <c r="C1181" i="1" s="1"/>
  <c r="C1182" i="1" s="1"/>
  <c r="C1183" i="1" s="1"/>
  <c r="C1184" i="1" s="1"/>
  <c r="C1185" i="1" s="1"/>
  <c r="C1186" i="1" s="1"/>
  <c r="C1187" i="1" s="1"/>
  <c r="C1188" i="1" s="1"/>
  <c r="C1189" i="1" s="1"/>
  <c r="C1190" i="1" s="1"/>
  <c r="C1191" i="1" s="1"/>
  <c r="C1192" i="1" s="1"/>
  <c r="C1193" i="1" s="1"/>
  <c r="C1194" i="1" s="1"/>
  <c r="C1195" i="1" s="1"/>
  <c r="C1196" i="1" s="1"/>
  <c r="C1197" i="1" s="1"/>
  <c r="C1198" i="1" s="1"/>
  <c r="C1199" i="1" s="1"/>
  <c r="C1200" i="1" s="1"/>
  <c r="C1201" i="1" s="1"/>
  <c r="C1202" i="1" s="1"/>
  <c r="C1203" i="1" s="1"/>
  <c r="C1204" i="1" s="1"/>
  <c r="C1205" i="1" s="1"/>
  <c r="C1206" i="1" s="1"/>
  <c r="C1207" i="1" s="1"/>
  <c r="C1208" i="1" s="1"/>
  <c r="C1209" i="1" s="1"/>
  <c r="C1210" i="1" s="1"/>
  <c r="C1211" i="1" s="1"/>
  <c r="C1212" i="1" s="1"/>
  <c r="C1213" i="1" s="1"/>
  <c r="C1214" i="1" s="1"/>
  <c r="C1215" i="1" s="1"/>
  <c r="C1216" i="1" s="1"/>
  <c r="C1217" i="1" s="1"/>
  <c r="C1218" i="1" s="1"/>
  <c r="C1219" i="1" s="1"/>
  <c r="C1220" i="1" s="1"/>
  <c r="C1221" i="1" s="1"/>
  <c r="C1222" i="1" s="1"/>
  <c r="C1223" i="1" s="1"/>
  <c r="C1224" i="1" s="1"/>
  <c r="C1225" i="1" s="1"/>
  <c r="C1226" i="1" s="1"/>
  <c r="C1227" i="1" s="1"/>
  <c r="C1228" i="1" s="1"/>
  <c r="C1229" i="1" s="1"/>
  <c r="C1230" i="1" s="1"/>
  <c r="C1231" i="1" s="1"/>
  <c r="C1232" i="1" s="1"/>
  <c r="C1233" i="1" s="1"/>
  <c r="C1234" i="1" s="1"/>
  <c r="C1235" i="1" s="1"/>
  <c r="C1236" i="1" s="1"/>
  <c r="C1237" i="1" s="1"/>
  <c r="C1238" i="1" s="1"/>
  <c r="C1239" i="1" s="1"/>
  <c r="C1240" i="1" s="1"/>
  <c r="C1241" i="1" s="1"/>
  <c r="C1242" i="1" s="1"/>
  <c r="C1243" i="1" s="1"/>
  <c r="C1244" i="1" s="1"/>
  <c r="C1245" i="1" s="1"/>
  <c r="C1246" i="1" s="1"/>
  <c r="C1247" i="1" s="1"/>
  <c r="C1248" i="1" s="1"/>
  <c r="C1249" i="1" s="1"/>
  <c r="C1250" i="1" s="1"/>
  <c r="C1251" i="1" s="1"/>
  <c r="C1252" i="1" s="1"/>
  <c r="C1253" i="1" s="1"/>
  <c r="C1254" i="1" s="1"/>
  <c r="C1255" i="1" s="1"/>
  <c r="C1256" i="1" s="1"/>
  <c r="C1257" i="1" s="1"/>
  <c r="C1258" i="1" s="1"/>
  <c r="C1259" i="1" s="1"/>
  <c r="C1260" i="1" s="1"/>
  <c r="C1261" i="1" s="1"/>
  <c r="C1262" i="1" s="1"/>
  <c r="C1263" i="1" s="1"/>
  <c r="C1264" i="1" s="1"/>
  <c r="C1265" i="1" s="1"/>
  <c r="C1266" i="1" s="1"/>
  <c r="C1267" i="1" s="1"/>
  <c r="C1268" i="1" s="1"/>
  <c r="C1269" i="1" s="1"/>
  <c r="C1270" i="1" s="1"/>
  <c r="C1271" i="1" s="1"/>
  <c r="C1272" i="1" s="1"/>
  <c r="C1273" i="1" s="1"/>
  <c r="C1274" i="1" s="1"/>
  <c r="C1275" i="1" s="1"/>
  <c r="C1276" i="1" s="1"/>
  <c r="C1277" i="1" s="1"/>
  <c r="C1278" i="1" s="1"/>
  <c r="C1279" i="1" s="1"/>
  <c r="C1280" i="1" s="1"/>
  <c r="C1281" i="1" s="1"/>
  <c r="C1282" i="1" s="1"/>
  <c r="C1283" i="1" s="1"/>
  <c r="C1284" i="1" s="1"/>
  <c r="C1285" i="1" s="1"/>
  <c r="C1286" i="1" s="1"/>
  <c r="C1287" i="1" s="1"/>
  <c r="C1288" i="1" s="1"/>
  <c r="C1289" i="1" s="1"/>
  <c r="C1290" i="1" s="1"/>
  <c r="C1291" i="1" s="1"/>
  <c r="C1292" i="1" s="1"/>
  <c r="C1293" i="1" s="1"/>
  <c r="C1294" i="1" s="1"/>
  <c r="C1295" i="1" s="1"/>
  <c r="C1296" i="1" s="1"/>
  <c r="C1297" i="1" s="1"/>
  <c r="C1298" i="1" s="1"/>
  <c r="C1299" i="1" s="1"/>
  <c r="C1300" i="1" s="1"/>
  <c r="C1301" i="1" s="1"/>
  <c r="C1302" i="1" s="1"/>
  <c r="C1303" i="1" s="1"/>
  <c r="C1304" i="1" s="1"/>
  <c r="C1305" i="1" s="1"/>
  <c r="C1306" i="1" s="1"/>
  <c r="C1307" i="1" s="1"/>
  <c r="C1308" i="1" s="1"/>
  <c r="C1309" i="1" s="1"/>
  <c r="C1310" i="1" s="1"/>
  <c r="C1311" i="1" s="1"/>
  <c r="C1312" i="1" s="1"/>
  <c r="C1313" i="1" s="1"/>
  <c r="C1314" i="1" s="1"/>
  <c r="C1315" i="1" s="1"/>
  <c r="C1316" i="1" s="1"/>
  <c r="C1317" i="1" s="1"/>
  <c r="C1318" i="1" s="1"/>
  <c r="C1319" i="1" s="1"/>
  <c r="C1320" i="1" s="1"/>
  <c r="C1321" i="1" s="1"/>
  <c r="C1322" i="1" s="1"/>
  <c r="C1323" i="1" s="1"/>
  <c r="C1324" i="1" s="1"/>
  <c r="C1325" i="1" s="1"/>
  <c r="C1326" i="1" s="1"/>
  <c r="C1327" i="1" s="1"/>
  <c r="C1328" i="1" s="1"/>
  <c r="C1329" i="1" s="1"/>
  <c r="C1330" i="1" s="1"/>
  <c r="C1331" i="1" s="1"/>
  <c r="C1332" i="1" s="1"/>
  <c r="C1333" i="1" s="1"/>
  <c r="C1334" i="1" s="1"/>
  <c r="C1335" i="1" s="1"/>
  <c r="C1336" i="1" s="1"/>
  <c r="C1337" i="1" s="1"/>
  <c r="C1338" i="1" s="1"/>
  <c r="C1339" i="1" s="1"/>
  <c r="C1340" i="1" s="1"/>
  <c r="C1341" i="1" s="1"/>
  <c r="C1342" i="1" s="1"/>
  <c r="C1343" i="1" s="1"/>
  <c r="C1344" i="1" s="1"/>
  <c r="C1345" i="1" s="1"/>
  <c r="C1346" i="1" s="1"/>
  <c r="C1347" i="1" s="1"/>
  <c r="C1348" i="1" s="1"/>
  <c r="C1349" i="1" s="1"/>
  <c r="C1350" i="1" s="1"/>
  <c r="C1351" i="1" s="1"/>
  <c r="C1352" i="1" s="1"/>
  <c r="C1353" i="1" s="1"/>
  <c r="C1354" i="1" s="1"/>
  <c r="C1355" i="1" s="1"/>
  <c r="C1356" i="1" s="1"/>
  <c r="C1357" i="1" s="1"/>
  <c r="C1358" i="1" s="1"/>
  <c r="C1359" i="1" s="1"/>
  <c r="C1360" i="1" s="1"/>
  <c r="C1361" i="1" s="1"/>
  <c r="C1362" i="1" s="1"/>
  <c r="C1363" i="1" s="1"/>
  <c r="C1364" i="1" s="1"/>
  <c r="C1365" i="1" s="1"/>
  <c r="C1366" i="1" s="1"/>
  <c r="C1367" i="1" s="1"/>
  <c r="C1368" i="1" s="1"/>
  <c r="C1369" i="1" s="1"/>
  <c r="C1370" i="1" s="1"/>
  <c r="C1371" i="1" s="1"/>
  <c r="C1372" i="1" s="1"/>
  <c r="C1373" i="1" s="1"/>
  <c r="C1374" i="1" s="1"/>
  <c r="C1375" i="1" s="1"/>
  <c r="C1376" i="1" s="1"/>
  <c r="C1377" i="1" s="1"/>
  <c r="C1378" i="1" s="1"/>
  <c r="C1379" i="1" s="1"/>
  <c r="C1380" i="1" s="1"/>
  <c r="C1381" i="1" s="1"/>
  <c r="C1382" i="1" s="1"/>
  <c r="C1383" i="1" s="1"/>
  <c r="C1384" i="1" s="1"/>
  <c r="C1385" i="1" s="1"/>
  <c r="C1386" i="1" s="1"/>
  <c r="C1387" i="1" s="1"/>
  <c r="C1388" i="1" s="1"/>
  <c r="C1389" i="1" s="1"/>
  <c r="C1390" i="1" s="1"/>
  <c r="C1391" i="1" s="1"/>
  <c r="C1392" i="1" s="1"/>
  <c r="C1393" i="1" s="1"/>
  <c r="C1394" i="1" s="1"/>
  <c r="C1395" i="1" s="1"/>
  <c r="C1396" i="1" s="1"/>
  <c r="C1397" i="1" s="1"/>
  <c r="C1398" i="1" s="1"/>
  <c r="C1399" i="1" s="1"/>
  <c r="C1400" i="1" s="1"/>
  <c r="C1401" i="1" s="1"/>
  <c r="C1402" i="1" s="1"/>
  <c r="C1403" i="1" s="1"/>
  <c r="C1404" i="1" s="1"/>
  <c r="C1405" i="1" s="1"/>
  <c r="C1406" i="1" s="1"/>
  <c r="C1407" i="1" s="1"/>
  <c r="C1408" i="1" s="1"/>
  <c r="C1409" i="1" s="1"/>
  <c r="C1410" i="1" s="1"/>
  <c r="C1411" i="1" s="1"/>
  <c r="C1412" i="1" s="1"/>
  <c r="C1413" i="1" s="1"/>
  <c r="C1414" i="1" s="1"/>
  <c r="C1415" i="1" s="1"/>
  <c r="C1416" i="1" s="1"/>
  <c r="C1417" i="1" s="1"/>
  <c r="C1418" i="1" s="1"/>
  <c r="C1419" i="1" s="1"/>
  <c r="C1420" i="1" s="1"/>
  <c r="C1421" i="1" s="1"/>
  <c r="C1422" i="1" s="1"/>
  <c r="C1423" i="1" s="1"/>
  <c r="C1424" i="1" s="1"/>
  <c r="C1425" i="1" s="1"/>
  <c r="C1426" i="1" s="1"/>
  <c r="C1427" i="1" s="1"/>
  <c r="C1428" i="1" s="1"/>
  <c r="C1429" i="1" s="1"/>
  <c r="C1430" i="1" s="1"/>
  <c r="C1431" i="1" s="1"/>
  <c r="C1432" i="1" s="1"/>
  <c r="C1433" i="1" s="1"/>
  <c r="C1434" i="1" s="1"/>
  <c r="C1435" i="1" s="1"/>
  <c r="C1436" i="1" s="1"/>
  <c r="C1437" i="1" s="1"/>
  <c r="C1438" i="1" s="1"/>
  <c r="C1439" i="1" s="1"/>
  <c r="C1440" i="1" s="1"/>
  <c r="C1441" i="1" s="1"/>
  <c r="C1442" i="1" s="1"/>
  <c r="C1443" i="1" s="1"/>
  <c r="C1444" i="1" s="1"/>
  <c r="C1445" i="1" s="1"/>
  <c r="C1446" i="1" s="1"/>
  <c r="C1447" i="1" s="1"/>
  <c r="C1448" i="1" s="1"/>
  <c r="C1449" i="1" s="1"/>
  <c r="C1450" i="1" s="1"/>
  <c r="C1451" i="1" s="1"/>
  <c r="C1452" i="1" s="1"/>
  <c r="C1453" i="1" s="1"/>
  <c r="C1454" i="1" s="1"/>
  <c r="C1455" i="1" s="1"/>
  <c r="C1456" i="1" s="1"/>
  <c r="C1457" i="1" s="1"/>
  <c r="C1458" i="1" s="1"/>
  <c r="C1459" i="1" s="1"/>
  <c r="C1460" i="1" s="1"/>
  <c r="C1461" i="1" s="1"/>
  <c r="C1462" i="1" s="1"/>
  <c r="C1463" i="1" s="1"/>
  <c r="C1464" i="1" s="1"/>
  <c r="C1465" i="1" s="1"/>
  <c r="C1466" i="1" s="1"/>
  <c r="C1467" i="1" s="1"/>
  <c r="C1468" i="1" s="1"/>
  <c r="C1469" i="1" s="1"/>
  <c r="C1470" i="1" s="1"/>
  <c r="C1471" i="1" s="1"/>
  <c r="C1472" i="1" s="1"/>
  <c r="C1473" i="1" s="1"/>
  <c r="C1474" i="1" s="1"/>
  <c r="C1475" i="1" s="1"/>
  <c r="C1476" i="1" s="1"/>
  <c r="C1477" i="1" s="1"/>
  <c r="C1478" i="1" s="1"/>
  <c r="C1479" i="1" s="1"/>
  <c r="C1480" i="1" s="1"/>
  <c r="C1481" i="1" s="1"/>
  <c r="C1482" i="1" s="1"/>
  <c r="C1483" i="1" s="1"/>
  <c r="C1484" i="1" s="1"/>
  <c r="C1485" i="1" s="1"/>
  <c r="C1486" i="1" s="1"/>
  <c r="C1487" i="1" s="1"/>
  <c r="C1488" i="1" s="1"/>
  <c r="C1489" i="1" s="1"/>
  <c r="C1490" i="1" s="1"/>
  <c r="C1491" i="1" s="1"/>
  <c r="C1492" i="1" s="1"/>
  <c r="C1493" i="1" s="1"/>
  <c r="C1494" i="1" s="1"/>
  <c r="C1495" i="1" s="1"/>
  <c r="C1496" i="1" s="1"/>
  <c r="C1497" i="1" s="1"/>
  <c r="C1498" i="1" s="1"/>
  <c r="C1499" i="1" s="1"/>
  <c r="C1500" i="1" s="1"/>
  <c r="C1501" i="1" s="1"/>
  <c r="C1502" i="1" s="1"/>
  <c r="C1503" i="1" s="1"/>
  <c r="C1504" i="1" s="1"/>
  <c r="C1505" i="1" s="1"/>
  <c r="C1506" i="1" s="1"/>
  <c r="C1507" i="1" s="1"/>
  <c r="C1508" i="1" s="1"/>
  <c r="C1509" i="1" s="1"/>
  <c r="C1510" i="1" s="1"/>
  <c r="C1511" i="1" s="1"/>
  <c r="C1512" i="1" s="1"/>
  <c r="C1513" i="1" s="1"/>
  <c r="C1514" i="1" s="1"/>
  <c r="C1515" i="1" s="1"/>
  <c r="C1516" i="1" s="1"/>
  <c r="C1517" i="1" s="1"/>
  <c r="C1518" i="1" s="1"/>
  <c r="C1519" i="1" s="1"/>
  <c r="C1520" i="1" s="1"/>
  <c r="C1521" i="1" s="1"/>
  <c r="C1522" i="1" s="1"/>
  <c r="C1523" i="1" s="1"/>
  <c r="C1524" i="1" s="1"/>
  <c r="C1525" i="1" s="1"/>
  <c r="C1526" i="1" s="1"/>
  <c r="C1527" i="1" s="1"/>
  <c r="C1528" i="1" s="1"/>
  <c r="C1529" i="1" s="1"/>
  <c r="C1530" i="1" s="1"/>
  <c r="C1531" i="1" s="1"/>
  <c r="C1532" i="1" s="1"/>
  <c r="C1533" i="1" s="1"/>
  <c r="C1534" i="1" s="1"/>
  <c r="C1535" i="1" s="1"/>
  <c r="C1536" i="1" s="1"/>
  <c r="C1537" i="1" s="1"/>
  <c r="C1538" i="1" s="1"/>
  <c r="C1539" i="1" s="1"/>
  <c r="C1540" i="1" s="1"/>
  <c r="C1541" i="1" s="1"/>
  <c r="C1542" i="1" s="1"/>
  <c r="C1543" i="1" s="1"/>
  <c r="C1544" i="1" s="1"/>
  <c r="C1545" i="1" s="1"/>
  <c r="C1546" i="1" s="1"/>
  <c r="C1547" i="1" s="1"/>
  <c r="C1548" i="1" s="1"/>
  <c r="C1549" i="1" s="1"/>
  <c r="C1550" i="1" s="1"/>
  <c r="C1551" i="1" s="1"/>
  <c r="C1552" i="1" s="1"/>
  <c r="C1553" i="1" s="1"/>
  <c r="C1554" i="1" s="1"/>
  <c r="C1555" i="1" s="1"/>
  <c r="C1556" i="1" s="1"/>
  <c r="C1557" i="1" s="1"/>
  <c r="C1558" i="1" s="1"/>
  <c r="C1559" i="1" s="1"/>
  <c r="C1560" i="1" s="1"/>
  <c r="C1561" i="1" s="1"/>
  <c r="C1562" i="1" s="1"/>
  <c r="C1563" i="1" s="1"/>
  <c r="C1564" i="1" s="1"/>
  <c r="C1565" i="1" s="1"/>
  <c r="C1566" i="1" s="1"/>
  <c r="C1567" i="1" s="1"/>
  <c r="C1568" i="1" s="1"/>
  <c r="C1569" i="1" s="1"/>
  <c r="C1570" i="1" s="1"/>
  <c r="C1571" i="1" s="1"/>
  <c r="C1572" i="1" s="1"/>
  <c r="C1573" i="1" s="1"/>
  <c r="C1574" i="1" s="1"/>
  <c r="C1575" i="1" s="1"/>
  <c r="C1576" i="1" s="1"/>
  <c r="C1577" i="1" s="1"/>
  <c r="C1578" i="1" s="1"/>
  <c r="C1579" i="1" s="1"/>
  <c r="C1580" i="1" s="1"/>
  <c r="C1581" i="1" s="1"/>
  <c r="C1582" i="1" s="1"/>
  <c r="C1583" i="1" s="1"/>
  <c r="C1584" i="1" s="1"/>
  <c r="C1585" i="1" s="1"/>
  <c r="C1586" i="1" s="1"/>
  <c r="C1587" i="1" s="1"/>
  <c r="C1588" i="1" s="1"/>
  <c r="C1589" i="1" s="1"/>
  <c r="C1590" i="1" s="1"/>
  <c r="C1591" i="1" s="1"/>
  <c r="C1592" i="1" s="1"/>
  <c r="C1593" i="1" s="1"/>
  <c r="C1594" i="1" s="1"/>
  <c r="C1595" i="1" s="1"/>
  <c r="C1596" i="1" s="1"/>
  <c r="C1597" i="1" s="1"/>
  <c r="C1598" i="1" s="1"/>
  <c r="C1599" i="1" s="1"/>
  <c r="C1600" i="1" s="1"/>
  <c r="C1601" i="1" s="1"/>
  <c r="C1602" i="1" s="1"/>
  <c r="C1603" i="1" s="1"/>
  <c r="C1604" i="1" s="1"/>
  <c r="C1605" i="1" s="1"/>
  <c r="C1606" i="1" s="1"/>
  <c r="C1607" i="1" s="1"/>
  <c r="C1608" i="1" s="1"/>
  <c r="C1609" i="1" s="1"/>
  <c r="C1610" i="1" s="1"/>
  <c r="C1611" i="1" s="1"/>
  <c r="C1612" i="1" s="1"/>
  <c r="C1613" i="1" s="1"/>
  <c r="C1614" i="1" s="1"/>
  <c r="C1615" i="1" s="1"/>
  <c r="C1616" i="1" s="1"/>
  <c r="C1617" i="1" s="1"/>
  <c r="C1618" i="1" s="1"/>
  <c r="C1619" i="1" s="1"/>
  <c r="C1620" i="1" s="1"/>
  <c r="C1621" i="1" s="1"/>
  <c r="C1622" i="1" s="1"/>
  <c r="C1623" i="1" s="1"/>
  <c r="C1624" i="1" s="1"/>
  <c r="C1625" i="1" s="1"/>
  <c r="C1626" i="1" s="1"/>
  <c r="C1627" i="1" s="1"/>
  <c r="C1628" i="1" s="1"/>
  <c r="C1629" i="1" s="1"/>
  <c r="C1630" i="1" s="1"/>
  <c r="C1631" i="1" s="1"/>
  <c r="C1632" i="1" s="1"/>
  <c r="C1633" i="1" s="1"/>
  <c r="C1634" i="1" s="1"/>
  <c r="C1635" i="1" s="1"/>
  <c r="C1636" i="1" s="1"/>
  <c r="C1637" i="1" s="1"/>
  <c r="C1638" i="1" s="1"/>
  <c r="C1639" i="1" s="1"/>
  <c r="C1640" i="1" s="1"/>
  <c r="C1641" i="1" s="1"/>
  <c r="C1642" i="1" s="1"/>
  <c r="C1643" i="1" s="1"/>
  <c r="C1644" i="1" s="1"/>
  <c r="C1645" i="1" s="1"/>
  <c r="C1646" i="1" s="1"/>
  <c r="C1647" i="1" s="1"/>
  <c r="C1648" i="1" s="1"/>
  <c r="C1649" i="1" s="1"/>
  <c r="C1650" i="1" s="1"/>
  <c r="C1651" i="1" s="1"/>
  <c r="C1652" i="1" s="1"/>
  <c r="C1653" i="1" s="1"/>
  <c r="C1654" i="1" s="1"/>
  <c r="C1655" i="1" s="1"/>
  <c r="C1656" i="1" s="1"/>
  <c r="C1657" i="1" s="1"/>
  <c r="C1658" i="1" s="1"/>
  <c r="C1659" i="1" s="1"/>
  <c r="C1660" i="1" s="1"/>
  <c r="C1661" i="1" s="1"/>
  <c r="C1662" i="1" s="1"/>
  <c r="C1663" i="1" s="1"/>
  <c r="C1664" i="1" s="1"/>
  <c r="C1665" i="1" s="1"/>
  <c r="C1666" i="1" s="1"/>
  <c r="C1667" i="1" s="1"/>
  <c r="C1668" i="1" s="1"/>
  <c r="C1669" i="1" s="1"/>
  <c r="C1670" i="1" s="1"/>
  <c r="C1671" i="1" s="1"/>
  <c r="C1672" i="1" s="1"/>
  <c r="C1673" i="1" s="1"/>
  <c r="C1674" i="1" s="1"/>
  <c r="C1675" i="1" s="1"/>
  <c r="C1676" i="1" s="1"/>
  <c r="C1677" i="1" s="1"/>
  <c r="C1678" i="1" s="1"/>
  <c r="C1679" i="1" s="1"/>
  <c r="C1680" i="1" s="1"/>
  <c r="C1681" i="1" s="1"/>
  <c r="C1682" i="1" s="1"/>
  <c r="C1683" i="1" s="1"/>
  <c r="C1684" i="1" s="1"/>
  <c r="C1685" i="1" s="1"/>
  <c r="C1686" i="1" s="1"/>
  <c r="C1687" i="1" s="1"/>
  <c r="C1688" i="1" s="1"/>
  <c r="C1689" i="1" s="1"/>
  <c r="C1690" i="1" s="1"/>
  <c r="C1691" i="1" s="1"/>
  <c r="C1692" i="1" s="1"/>
  <c r="C1693" i="1" s="1"/>
  <c r="C1694" i="1" s="1"/>
  <c r="C1695" i="1" s="1"/>
  <c r="C1696" i="1" s="1"/>
  <c r="C1697" i="1" s="1"/>
  <c r="C1698" i="1" s="1"/>
  <c r="C1699" i="1" s="1"/>
  <c r="C1700" i="1" s="1"/>
  <c r="C1701" i="1" s="1"/>
  <c r="C1702" i="1" s="1"/>
  <c r="C1703" i="1" s="1"/>
  <c r="C1704" i="1" s="1"/>
  <c r="C1705" i="1" s="1"/>
  <c r="C1706" i="1" s="1"/>
  <c r="C1707" i="1" s="1"/>
  <c r="C1708" i="1" s="1"/>
  <c r="C1709" i="1" s="1"/>
  <c r="C1710" i="1" s="1"/>
  <c r="C1711" i="1" s="1"/>
  <c r="C1712" i="1" s="1"/>
  <c r="C1713" i="1" s="1"/>
  <c r="C1714" i="1" s="1"/>
  <c r="C1715" i="1" s="1"/>
  <c r="C1716" i="1" s="1"/>
  <c r="C1717" i="1" s="1"/>
  <c r="C1718" i="1" s="1"/>
  <c r="C1719" i="1" s="1"/>
  <c r="C1720" i="1" s="1"/>
  <c r="C1721" i="1" s="1"/>
  <c r="C1722" i="1" s="1"/>
  <c r="C1723" i="1" s="1"/>
  <c r="C1724" i="1" s="1"/>
  <c r="C1725" i="1" s="1"/>
  <c r="C1726" i="1" s="1"/>
  <c r="C1727" i="1" s="1"/>
  <c r="C1728" i="1" s="1"/>
  <c r="C1729" i="1" s="1"/>
  <c r="C1730" i="1" s="1"/>
  <c r="C1731" i="1" s="1"/>
  <c r="C1732" i="1" s="1"/>
  <c r="C1733" i="1" s="1"/>
  <c r="C1734" i="1" s="1"/>
  <c r="C1735" i="1" s="1"/>
  <c r="C1736" i="1" s="1"/>
  <c r="C1737" i="1" s="1"/>
  <c r="C1738" i="1" s="1"/>
  <c r="C1739" i="1" s="1"/>
  <c r="C1740" i="1" s="1"/>
  <c r="C1741" i="1" s="1"/>
  <c r="C1742" i="1" s="1"/>
  <c r="C1743" i="1" s="1"/>
  <c r="C1744" i="1" s="1"/>
  <c r="C1745" i="1" s="1"/>
  <c r="C1746" i="1" s="1"/>
  <c r="C1747" i="1" s="1"/>
  <c r="C1748" i="1" s="1"/>
  <c r="C1749" i="1" s="1"/>
  <c r="C1750" i="1" s="1"/>
  <c r="C1751" i="1" s="1"/>
  <c r="C1752" i="1" s="1"/>
  <c r="C1753" i="1" s="1"/>
  <c r="C1754" i="1" s="1"/>
  <c r="C1755" i="1" s="1"/>
  <c r="C1756" i="1" s="1"/>
  <c r="C1757" i="1" s="1"/>
  <c r="C1758" i="1" s="1"/>
  <c r="C1759" i="1" s="1"/>
  <c r="C1760" i="1" s="1"/>
  <c r="C1761" i="1" s="1"/>
  <c r="C1762" i="1" s="1"/>
  <c r="C1763" i="1" s="1"/>
  <c r="C1764" i="1" s="1"/>
  <c r="C1765" i="1" s="1"/>
  <c r="C1766" i="1" s="1"/>
  <c r="C1767" i="1" s="1"/>
  <c r="C1768" i="1" s="1"/>
  <c r="C1769" i="1" s="1"/>
  <c r="C1770" i="1" s="1"/>
  <c r="C1771" i="1" s="1"/>
  <c r="C1772" i="1" s="1"/>
  <c r="C1773" i="1" s="1"/>
  <c r="C1774" i="1" s="1"/>
  <c r="C1775" i="1" s="1"/>
  <c r="C1776" i="1" s="1"/>
  <c r="C1777" i="1" s="1"/>
  <c r="C1778" i="1" s="1"/>
  <c r="C1779" i="1" s="1"/>
  <c r="C1780" i="1" s="1"/>
  <c r="C1781" i="1" s="1"/>
  <c r="C1782" i="1" s="1"/>
  <c r="C1783" i="1" s="1"/>
  <c r="C1784" i="1" s="1"/>
  <c r="C1785" i="1" s="1"/>
  <c r="C1786" i="1" s="1"/>
  <c r="C1787" i="1" s="1"/>
  <c r="C1788" i="1" s="1"/>
  <c r="C1789" i="1" s="1"/>
  <c r="C1790" i="1" s="1"/>
  <c r="C1791" i="1" s="1"/>
  <c r="C1792" i="1" s="1"/>
  <c r="C1793" i="1" s="1"/>
  <c r="C1794" i="1" s="1"/>
  <c r="C1795" i="1" s="1"/>
  <c r="C1796" i="1" s="1"/>
  <c r="C1797" i="1" s="1"/>
  <c r="C1798" i="1" s="1"/>
  <c r="C1799" i="1" s="1"/>
  <c r="C1800" i="1" s="1"/>
  <c r="C1801" i="1" s="1"/>
  <c r="C1802" i="1" s="1"/>
  <c r="C1803" i="1" s="1"/>
  <c r="C1804" i="1" s="1"/>
  <c r="C1805" i="1" s="1"/>
  <c r="C1806" i="1" s="1"/>
  <c r="C1807" i="1" s="1"/>
  <c r="C1808" i="1" s="1"/>
  <c r="C1809" i="1" s="1"/>
  <c r="C1810" i="1" s="1"/>
  <c r="C1811" i="1" s="1"/>
  <c r="C1812" i="1" s="1"/>
  <c r="C1813" i="1" s="1"/>
  <c r="C1814" i="1" s="1"/>
  <c r="C1815" i="1" s="1"/>
  <c r="C1816" i="1" s="1"/>
  <c r="C1817" i="1" s="1"/>
  <c r="C1818" i="1" s="1"/>
  <c r="C1819" i="1" s="1"/>
  <c r="C1820" i="1" s="1"/>
  <c r="C1821" i="1" s="1"/>
  <c r="C1822" i="1" s="1"/>
  <c r="C1823" i="1" s="1"/>
  <c r="C1824" i="1" s="1"/>
  <c r="C1825" i="1" s="1"/>
  <c r="C1826" i="1" s="1"/>
  <c r="C1827" i="1" s="1"/>
  <c r="C1828" i="1" s="1"/>
  <c r="C1829" i="1" s="1"/>
  <c r="C1830" i="1" s="1"/>
  <c r="C1831" i="1" s="1"/>
  <c r="C1832" i="1" s="1"/>
  <c r="C1833" i="1" s="1"/>
  <c r="C1834" i="1" s="1"/>
  <c r="C1835" i="1" s="1"/>
  <c r="C1836" i="1" s="1"/>
  <c r="C1837" i="1" s="1"/>
  <c r="C1838" i="1" s="1"/>
  <c r="C1839" i="1" s="1"/>
  <c r="C1840" i="1" s="1"/>
  <c r="C1841" i="1" s="1"/>
  <c r="C1842" i="1" s="1"/>
  <c r="C1843" i="1" s="1"/>
  <c r="C1844" i="1" s="1"/>
  <c r="C1845" i="1" s="1"/>
  <c r="C1846" i="1" s="1"/>
  <c r="C1847" i="1" s="1"/>
  <c r="C1848" i="1" s="1"/>
  <c r="C1849" i="1" s="1"/>
  <c r="C1850" i="1" s="1"/>
  <c r="C1851" i="1" s="1"/>
  <c r="C1852" i="1" s="1"/>
  <c r="C1853" i="1" s="1"/>
  <c r="C1854" i="1" s="1"/>
  <c r="C1855" i="1" s="1"/>
  <c r="C1856" i="1" s="1"/>
  <c r="C1857" i="1" s="1"/>
  <c r="C1858" i="1" s="1"/>
  <c r="C1859" i="1" s="1"/>
  <c r="C1860" i="1" s="1"/>
  <c r="C1861" i="1" s="1"/>
  <c r="C1862" i="1" s="1"/>
  <c r="C1863" i="1" s="1"/>
  <c r="C1864" i="1" s="1"/>
  <c r="C1865" i="1" s="1"/>
  <c r="C1866" i="1" s="1"/>
  <c r="C1867" i="1" s="1"/>
  <c r="C1868" i="1" s="1"/>
  <c r="C1869" i="1" s="1"/>
  <c r="C1870" i="1" s="1"/>
  <c r="C1871" i="1" s="1"/>
  <c r="C1872" i="1" s="1"/>
  <c r="C1873" i="1" s="1"/>
  <c r="C1874" i="1" s="1"/>
  <c r="C1875" i="1" s="1"/>
  <c r="C1876" i="1" s="1"/>
  <c r="C1877" i="1" s="1"/>
  <c r="C1878" i="1" s="1"/>
  <c r="C1879" i="1" s="1"/>
  <c r="C1880" i="1" s="1"/>
  <c r="C1881" i="1" s="1"/>
  <c r="C1882" i="1" s="1"/>
  <c r="C1883" i="1" s="1"/>
  <c r="C1884" i="1" s="1"/>
  <c r="C1885" i="1" s="1"/>
  <c r="C1886" i="1" s="1"/>
  <c r="C1887" i="1" s="1"/>
  <c r="C1888" i="1" s="1"/>
  <c r="C1889" i="1" s="1"/>
  <c r="C1890" i="1" s="1"/>
  <c r="C1891" i="1" s="1"/>
  <c r="C1892" i="1" s="1"/>
  <c r="C1893" i="1" s="1"/>
  <c r="C1894" i="1" s="1"/>
  <c r="C1895" i="1" s="1"/>
  <c r="C1896" i="1" s="1"/>
  <c r="C1897" i="1" s="1"/>
  <c r="C1898" i="1" s="1"/>
  <c r="C1899" i="1" s="1"/>
  <c r="C1900" i="1" s="1"/>
  <c r="C1901" i="1" s="1"/>
  <c r="C1902" i="1" s="1"/>
  <c r="C1903" i="1" s="1"/>
  <c r="C1904" i="1" s="1"/>
  <c r="C1905" i="1" s="1"/>
  <c r="C1906" i="1" s="1"/>
  <c r="C1907" i="1" s="1"/>
  <c r="C1908" i="1" s="1"/>
  <c r="C1909" i="1" s="1"/>
  <c r="C1910" i="1" s="1"/>
  <c r="C1911" i="1" s="1"/>
  <c r="C1912" i="1" s="1"/>
  <c r="C1913" i="1" s="1"/>
  <c r="C1914" i="1" s="1"/>
  <c r="C1915" i="1" s="1"/>
  <c r="C1916" i="1" s="1"/>
  <c r="C1917" i="1" s="1"/>
  <c r="C1918" i="1" s="1"/>
  <c r="C1919" i="1" s="1"/>
  <c r="C1920" i="1" s="1"/>
  <c r="C1921" i="1" s="1"/>
  <c r="C1922" i="1" s="1"/>
  <c r="C1923" i="1" s="1"/>
  <c r="C1924" i="1" s="1"/>
  <c r="C1925" i="1" s="1"/>
  <c r="C1926" i="1" s="1"/>
  <c r="C1927" i="1" s="1"/>
  <c r="C1928" i="1" s="1"/>
  <c r="C1929" i="1" s="1"/>
  <c r="C1930" i="1" s="1"/>
  <c r="C1931" i="1" s="1"/>
  <c r="C1932" i="1" s="1"/>
  <c r="C1933" i="1" s="1"/>
  <c r="C1934" i="1" s="1"/>
  <c r="C1935" i="1" s="1"/>
  <c r="C1936" i="1" s="1"/>
  <c r="C1937" i="1" s="1"/>
  <c r="C1938" i="1" s="1"/>
  <c r="C1939" i="1" s="1"/>
  <c r="C1940" i="1" s="1"/>
  <c r="C1941" i="1" s="1"/>
  <c r="C1942" i="1" s="1"/>
  <c r="C1943" i="1" s="1"/>
  <c r="C1944" i="1" s="1"/>
  <c r="C1945" i="1" s="1"/>
  <c r="C1946" i="1" s="1"/>
  <c r="C1947" i="1" s="1"/>
  <c r="C1948" i="1" s="1"/>
  <c r="C1949" i="1" s="1"/>
  <c r="C1950" i="1" s="1"/>
  <c r="C1951" i="1" s="1"/>
  <c r="C1952" i="1" s="1"/>
  <c r="C1953" i="1" s="1"/>
  <c r="C1954" i="1" s="1"/>
  <c r="C1955" i="1" s="1"/>
  <c r="C1956" i="1" s="1"/>
  <c r="C1957" i="1" s="1"/>
  <c r="C1958" i="1" s="1"/>
  <c r="C1959" i="1" s="1"/>
  <c r="C1960" i="1" s="1"/>
  <c r="C1961" i="1" s="1"/>
  <c r="C1962" i="1" s="1"/>
  <c r="C1963" i="1" s="1"/>
  <c r="C1964" i="1" s="1"/>
  <c r="C1965" i="1" s="1"/>
  <c r="C1966" i="1" s="1"/>
  <c r="C1967" i="1" s="1"/>
  <c r="C1968" i="1" s="1"/>
  <c r="C1969" i="1" s="1"/>
  <c r="C1970" i="1" s="1"/>
  <c r="C1971" i="1" s="1"/>
  <c r="C1972" i="1" s="1"/>
  <c r="C1973" i="1" s="1"/>
  <c r="C1974" i="1" s="1"/>
  <c r="C1975" i="1" s="1"/>
  <c r="C1976" i="1" s="1"/>
  <c r="C1977" i="1" s="1"/>
  <c r="C1978" i="1" s="1"/>
  <c r="C1979" i="1" s="1"/>
  <c r="C1980" i="1" s="1"/>
  <c r="C1981" i="1" s="1"/>
  <c r="C1982" i="1" s="1"/>
  <c r="C1983" i="1" s="1"/>
  <c r="C1984" i="1" s="1"/>
  <c r="C1985" i="1" s="1"/>
  <c r="C1986" i="1" s="1"/>
  <c r="C1987" i="1" s="1"/>
  <c r="C1988" i="1" s="1"/>
  <c r="C1989" i="1" s="1"/>
  <c r="C1990" i="1" s="1"/>
  <c r="C1991" i="1" s="1"/>
  <c r="C1992" i="1" s="1"/>
  <c r="C1993" i="1" s="1"/>
  <c r="C1994" i="1" s="1"/>
  <c r="C1995" i="1" s="1"/>
  <c r="C1996" i="1" s="1"/>
  <c r="C1997" i="1" s="1"/>
  <c r="C1998" i="1" s="1"/>
  <c r="C1999" i="1" s="1"/>
  <c r="C2000" i="1" s="1"/>
  <c r="C2001" i="1" s="1"/>
  <c r="C2002" i="1" s="1"/>
  <c r="C2003" i="1" s="1"/>
  <c r="C2004" i="1" s="1"/>
  <c r="C2005" i="1" s="1"/>
  <c r="C2006" i="1" s="1"/>
  <c r="C2007" i="1" s="1"/>
  <c r="C2008" i="1" s="1"/>
  <c r="C2009" i="1" s="1"/>
  <c r="C2010" i="1" s="1"/>
  <c r="C2011" i="1" s="1"/>
  <c r="C2012" i="1" s="1"/>
  <c r="C2013" i="1" s="1"/>
  <c r="C2014" i="1" s="1"/>
  <c r="C2015" i="1" s="1"/>
  <c r="C2016" i="1" s="1"/>
  <c r="C2017" i="1" s="1"/>
  <c r="C2018" i="1" s="1"/>
  <c r="C2019" i="1" s="1"/>
  <c r="C2020" i="1" s="1"/>
  <c r="C2021" i="1" s="1"/>
  <c r="C2022" i="1" s="1"/>
  <c r="C2023" i="1" s="1"/>
  <c r="C2024" i="1" s="1"/>
  <c r="C2025" i="1" s="1"/>
  <c r="C2026" i="1" s="1"/>
  <c r="C2027" i="1" s="1"/>
  <c r="C2028" i="1" s="1"/>
  <c r="C2029" i="1" s="1"/>
  <c r="C2030" i="1" s="1"/>
  <c r="C2031" i="1" s="1"/>
  <c r="C2032" i="1" s="1"/>
  <c r="C2033" i="1" s="1"/>
  <c r="C2034" i="1" s="1"/>
  <c r="C2035" i="1" s="1"/>
  <c r="C2036" i="1" s="1"/>
  <c r="C2037" i="1" s="1"/>
  <c r="C2038" i="1" s="1"/>
  <c r="C2039" i="1" s="1"/>
  <c r="C2040" i="1" s="1"/>
  <c r="C2041" i="1" s="1"/>
  <c r="C2042" i="1" s="1"/>
  <c r="C2043" i="1" s="1"/>
  <c r="C2044" i="1" s="1"/>
  <c r="C2045" i="1" s="1"/>
  <c r="C2046" i="1" s="1"/>
  <c r="C2047" i="1" s="1"/>
  <c r="C2048" i="1" s="1"/>
  <c r="C2049" i="1" s="1"/>
  <c r="C2050" i="1" s="1"/>
  <c r="C2051" i="1" s="1"/>
  <c r="C2052" i="1" s="1"/>
  <c r="C2053" i="1" s="1"/>
  <c r="C2054" i="1" s="1"/>
  <c r="C2055" i="1" s="1"/>
  <c r="C2056" i="1" s="1"/>
  <c r="C2057" i="1" s="1"/>
  <c r="C2058" i="1" s="1"/>
  <c r="C2059" i="1" s="1"/>
  <c r="C2060" i="1" s="1"/>
  <c r="C2061" i="1" s="1"/>
  <c r="C2062" i="1" s="1"/>
  <c r="C2063" i="1" s="1"/>
  <c r="C2064" i="1" s="1"/>
  <c r="C2065" i="1" s="1"/>
  <c r="C2066" i="1" s="1"/>
  <c r="C2067" i="1" s="1"/>
  <c r="C2068" i="1" s="1"/>
  <c r="C2069" i="1" s="1"/>
  <c r="C2070" i="1" s="1"/>
  <c r="C2071" i="1" s="1"/>
  <c r="C2072" i="1" s="1"/>
  <c r="C2073" i="1" s="1"/>
  <c r="C2074" i="1" s="1"/>
  <c r="C2075" i="1" s="1"/>
  <c r="C2076" i="1" s="1"/>
  <c r="C2077" i="1" s="1"/>
  <c r="C2078" i="1" s="1"/>
  <c r="C2079" i="1" s="1"/>
  <c r="C2080" i="1" s="1"/>
  <c r="C2081" i="1" s="1"/>
  <c r="C2082" i="1" s="1"/>
  <c r="C2083" i="1" s="1"/>
  <c r="C2084" i="1" s="1"/>
  <c r="C2085" i="1" s="1"/>
  <c r="C2086" i="1" s="1"/>
  <c r="C2087" i="1" s="1"/>
  <c r="C2088" i="1" s="1"/>
  <c r="C2089" i="1" s="1"/>
  <c r="C2090" i="1" s="1"/>
  <c r="C2091" i="1" s="1"/>
  <c r="C2092" i="1" s="1"/>
  <c r="C2093" i="1" s="1"/>
  <c r="C2094" i="1" s="1"/>
  <c r="C2095" i="1" s="1"/>
  <c r="C2096" i="1" s="1"/>
  <c r="C2097" i="1" s="1"/>
  <c r="C2098" i="1" s="1"/>
  <c r="C2099" i="1" s="1"/>
  <c r="C2100" i="1" s="1"/>
  <c r="C2101" i="1" s="1"/>
  <c r="C2102" i="1" s="1"/>
  <c r="C2103" i="1" s="1"/>
  <c r="C2104" i="1" s="1"/>
  <c r="C2105" i="1" s="1"/>
  <c r="C2106" i="1" s="1"/>
  <c r="C2107" i="1" s="1"/>
  <c r="C2108" i="1" s="1"/>
  <c r="C2109" i="1" s="1"/>
  <c r="C2110" i="1" s="1"/>
  <c r="C2111" i="1" s="1"/>
  <c r="C2112" i="1" s="1"/>
  <c r="C2113" i="1" s="1"/>
  <c r="C2114" i="1" s="1"/>
  <c r="C2115" i="1" s="1"/>
  <c r="C2116" i="1" s="1"/>
  <c r="C2117" i="1" s="1"/>
  <c r="C2118" i="1" s="1"/>
  <c r="C2119" i="1" s="1"/>
  <c r="C2120" i="1" s="1"/>
  <c r="C2121" i="1" s="1"/>
  <c r="C2122" i="1" s="1"/>
  <c r="C2123" i="1" s="1"/>
  <c r="C2124" i="1" s="1"/>
  <c r="C2125" i="1" s="1"/>
  <c r="C2126" i="1" s="1"/>
  <c r="C2127" i="1" s="1"/>
  <c r="C2128" i="1" s="1"/>
  <c r="C2129" i="1" s="1"/>
  <c r="C2130" i="1" s="1"/>
  <c r="C2131" i="1" s="1"/>
  <c r="C2132" i="1" s="1"/>
  <c r="C2133" i="1" s="1"/>
  <c r="C2134" i="1" s="1"/>
  <c r="C2135" i="1" s="1"/>
  <c r="C2136" i="1" s="1"/>
  <c r="C2137" i="1" s="1"/>
  <c r="C2138" i="1" s="1"/>
  <c r="C2139" i="1" s="1"/>
  <c r="C2140" i="1" s="1"/>
  <c r="C2141" i="1" s="1"/>
  <c r="C2142" i="1" s="1"/>
  <c r="C2143" i="1" s="1"/>
  <c r="C2144" i="1" s="1"/>
  <c r="C2145" i="1" s="1"/>
  <c r="C2146" i="1" s="1"/>
  <c r="C2147" i="1" s="1"/>
  <c r="C2148" i="1" s="1"/>
  <c r="C2149" i="1" s="1"/>
  <c r="C2150" i="1" s="1"/>
  <c r="C2151" i="1" s="1"/>
  <c r="C2152" i="1" s="1"/>
  <c r="C2153" i="1" s="1"/>
  <c r="C2154" i="1" s="1"/>
  <c r="C2155" i="1" s="1"/>
  <c r="C2156" i="1" s="1"/>
  <c r="C2157" i="1" s="1"/>
  <c r="C2158" i="1" s="1"/>
  <c r="C2159" i="1" s="1"/>
  <c r="C2160" i="1" s="1"/>
  <c r="C2161" i="1" s="1"/>
  <c r="C2162" i="1" s="1"/>
  <c r="C2163" i="1" s="1"/>
  <c r="C2164" i="1" s="1"/>
  <c r="C2165" i="1" s="1"/>
  <c r="C2166" i="1" s="1"/>
  <c r="C2167" i="1" s="1"/>
  <c r="C2168" i="1" s="1"/>
  <c r="C2169" i="1" s="1"/>
  <c r="C2170" i="1" s="1"/>
  <c r="C2171" i="1" s="1"/>
  <c r="C2172" i="1" s="1"/>
  <c r="C2173" i="1" s="1"/>
  <c r="C2174" i="1" s="1"/>
  <c r="C2175" i="1" s="1"/>
  <c r="C2176" i="1" s="1"/>
  <c r="C2177" i="1" s="1"/>
  <c r="C2178" i="1" s="1"/>
  <c r="C2179" i="1" s="1"/>
  <c r="C2180" i="1" s="1"/>
  <c r="C2181" i="1" s="1"/>
  <c r="C2182" i="1" s="1"/>
  <c r="C2183" i="1" s="1"/>
  <c r="C2184" i="1" s="1"/>
  <c r="C2185" i="1" s="1"/>
  <c r="C2186" i="1" s="1"/>
  <c r="C2187" i="1" s="1"/>
  <c r="C2188" i="1" s="1"/>
  <c r="C2189" i="1" s="1"/>
  <c r="C2190" i="1" s="1"/>
  <c r="C2191" i="1" s="1"/>
  <c r="C2192" i="1" s="1"/>
  <c r="C2193" i="1" s="1"/>
  <c r="C2194" i="1" s="1"/>
  <c r="C2195" i="1" s="1"/>
  <c r="C2196" i="1" s="1"/>
  <c r="C2197" i="1" s="1"/>
  <c r="C2198" i="1" s="1"/>
  <c r="C2199" i="1" s="1"/>
  <c r="C2200" i="1" s="1"/>
  <c r="C2201" i="1" s="1"/>
  <c r="C2202" i="1" s="1"/>
  <c r="C2203" i="1" s="1"/>
  <c r="C2204" i="1" s="1"/>
  <c r="C2205" i="1" s="1"/>
  <c r="C2206" i="1" s="1"/>
  <c r="C2207" i="1" s="1"/>
  <c r="C2208" i="1" s="1"/>
  <c r="C2209" i="1" s="1"/>
  <c r="C2210" i="1" s="1"/>
  <c r="C2211" i="1" s="1"/>
  <c r="C2212" i="1" s="1"/>
  <c r="C2213" i="1" s="1"/>
  <c r="C2214" i="1" s="1"/>
  <c r="C2215" i="1" s="1"/>
  <c r="C2216" i="1" s="1"/>
  <c r="C2217" i="1" s="1"/>
  <c r="C2218" i="1" s="1"/>
  <c r="C2219" i="1" s="1"/>
  <c r="C2220" i="1" s="1"/>
  <c r="C2221" i="1" s="1"/>
  <c r="C2222" i="1" s="1"/>
  <c r="C2223" i="1" s="1"/>
  <c r="C2224" i="1" s="1"/>
  <c r="C2225" i="1" s="1"/>
  <c r="C2226" i="1" s="1"/>
  <c r="C2227" i="1" s="1"/>
  <c r="C2228" i="1" s="1"/>
  <c r="C2229" i="1" s="1"/>
  <c r="C2230" i="1" s="1"/>
  <c r="C2231" i="1" s="1"/>
  <c r="C2232" i="1" s="1"/>
  <c r="C2233" i="1" s="1"/>
  <c r="C2234" i="1" s="1"/>
  <c r="C2235" i="1" s="1"/>
  <c r="C2236" i="1" s="1"/>
  <c r="C2237" i="1" s="1"/>
  <c r="C2238" i="1" s="1"/>
  <c r="C2239" i="1" s="1"/>
  <c r="C2240" i="1" s="1"/>
  <c r="C2241" i="1" s="1"/>
  <c r="C2242" i="1" s="1"/>
  <c r="C2243" i="1" s="1"/>
  <c r="C2244" i="1" s="1"/>
  <c r="C2245" i="1" s="1"/>
  <c r="C2246" i="1" s="1"/>
  <c r="C2247" i="1" s="1"/>
  <c r="C2248" i="1" s="1"/>
  <c r="C2249" i="1" s="1"/>
  <c r="C2250" i="1" s="1"/>
  <c r="C2251" i="1" s="1"/>
  <c r="C2252" i="1" s="1"/>
  <c r="C2253" i="1" s="1"/>
  <c r="C2254" i="1" s="1"/>
  <c r="C2255" i="1" s="1"/>
  <c r="C2256" i="1" s="1"/>
  <c r="C2257" i="1" s="1"/>
  <c r="C2258" i="1" s="1"/>
  <c r="C2259" i="1" s="1"/>
  <c r="C2260" i="1" s="1"/>
  <c r="C2261" i="1" s="1"/>
  <c r="C2262" i="1" s="1"/>
  <c r="C2263" i="1" s="1"/>
  <c r="C2264" i="1" s="1"/>
  <c r="C2265" i="1" s="1"/>
  <c r="C2266" i="1" s="1"/>
  <c r="C2267" i="1" s="1"/>
  <c r="C2268" i="1" s="1"/>
  <c r="C2269" i="1" s="1"/>
  <c r="C2270" i="1" s="1"/>
  <c r="C2271" i="1" s="1"/>
  <c r="C2272" i="1" s="1"/>
  <c r="C2273" i="1" s="1"/>
  <c r="C2274" i="1" s="1"/>
  <c r="C2275" i="1" s="1"/>
  <c r="C2276" i="1" s="1"/>
  <c r="C2277" i="1" s="1"/>
  <c r="C2278" i="1" s="1"/>
  <c r="C2279" i="1" s="1"/>
  <c r="C2280" i="1" s="1"/>
  <c r="C2281" i="1" s="1"/>
  <c r="C2282" i="1" s="1"/>
  <c r="C2283" i="1" s="1"/>
  <c r="C2284" i="1" s="1"/>
  <c r="C2285" i="1" s="1"/>
  <c r="C2286" i="1" s="1"/>
  <c r="C2287" i="1" s="1"/>
  <c r="C2288" i="1" s="1"/>
  <c r="C2289" i="1" s="1"/>
  <c r="C2290" i="1" s="1"/>
  <c r="C2291" i="1" s="1"/>
  <c r="C2292" i="1" s="1"/>
  <c r="C2293" i="1" s="1"/>
  <c r="C2294" i="1" s="1"/>
  <c r="C2295" i="1" s="1"/>
  <c r="C2296" i="1" s="1"/>
  <c r="C2297" i="1" s="1"/>
  <c r="C2298" i="1" s="1"/>
  <c r="C2299" i="1" s="1"/>
  <c r="C2300" i="1" s="1"/>
  <c r="C2301" i="1" s="1"/>
  <c r="C2302" i="1" s="1"/>
  <c r="C2303" i="1" s="1"/>
  <c r="C2304" i="1" s="1"/>
  <c r="C2305" i="1" s="1"/>
  <c r="C2306" i="1" s="1"/>
  <c r="C2307" i="1" s="1"/>
  <c r="C2308" i="1" s="1"/>
  <c r="C2309" i="1" s="1"/>
  <c r="C2310" i="1" s="1"/>
  <c r="C2311" i="1" s="1"/>
  <c r="C2312" i="1" s="1"/>
  <c r="C2313" i="1" s="1"/>
  <c r="C2314" i="1" s="1"/>
  <c r="C2315" i="1" s="1"/>
  <c r="C2316" i="1" s="1"/>
  <c r="C2317" i="1" s="1"/>
  <c r="C2318" i="1" s="1"/>
  <c r="C2319" i="1" s="1"/>
  <c r="C2320" i="1" s="1"/>
  <c r="C2321" i="1" s="1"/>
  <c r="C2322" i="1" s="1"/>
  <c r="C2323" i="1" s="1"/>
  <c r="C2324" i="1" s="1"/>
  <c r="C2325" i="1" s="1"/>
  <c r="C2326" i="1" s="1"/>
  <c r="C2327" i="1" s="1"/>
  <c r="C2328" i="1" s="1"/>
  <c r="C2329" i="1" s="1"/>
  <c r="C2330" i="1" s="1"/>
  <c r="C2331" i="1" s="1"/>
  <c r="C2332" i="1" s="1"/>
  <c r="C2333" i="1" s="1"/>
  <c r="C2334" i="1" s="1"/>
  <c r="C2335" i="1" s="1"/>
  <c r="C2336" i="1" s="1"/>
  <c r="C2337" i="1" s="1"/>
  <c r="C2338" i="1" s="1"/>
  <c r="C2339" i="1" s="1"/>
  <c r="C2340" i="1" s="1"/>
  <c r="C2341" i="1" s="1"/>
  <c r="C2342" i="1" s="1"/>
  <c r="C2343" i="1" s="1"/>
  <c r="C2344" i="1" s="1"/>
  <c r="C2345" i="1" s="1"/>
  <c r="C2346" i="1" s="1"/>
  <c r="C2347" i="1" s="1"/>
  <c r="C2348" i="1" s="1"/>
  <c r="C2349" i="1" s="1"/>
  <c r="C2350" i="1" s="1"/>
  <c r="C2351" i="1" s="1"/>
  <c r="C2352" i="1" s="1"/>
  <c r="C2353" i="1" s="1"/>
  <c r="C2354" i="1" s="1"/>
  <c r="C2355" i="1" s="1"/>
  <c r="C2356" i="1" s="1"/>
  <c r="C2357" i="1" s="1"/>
  <c r="C2358" i="1" s="1"/>
  <c r="C2359" i="1" s="1"/>
  <c r="C2360" i="1" s="1"/>
  <c r="C2361" i="1" s="1"/>
  <c r="C2362" i="1" s="1"/>
  <c r="C2363" i="1" s="1"/>
  <c r="C2364" i="1" s="1"/>
  <c r="C2365" i="1" s="1"/>
  <c r="C2366" i="1" s="1"/>
  <c r="C2367" i="1" s="1"/>
  <c r="C2368" i="1" s="1"/>
  <c r="C2369" i="1" s="1"/>
  <c r="C2370" i="1" s="1"/>
  <c r="C2371" i="1" s="1"/>
  <c r="C2372" i="1" s="1"/>
  <c r="C2373" i="1" s="1"/>
  <c r="C2374" i="1" s="1"/>
  <c r="C2375" i="1" s="1"/>
  <c r="C2376" i="1" s="1"/>
  <c r="C2377" i="1" s="1"/>
  <c r="C2378" i="1" s="1"/>
  <c r="C2379" i="1" s="1"/>
  <c r="C2380" i="1" s="1"/>
  <c r="C2381" i="1" s="1"/>
  <c r="C2382" i="1" s="1"/>
  <c r="C2383" i="1" s="1"/>
  <c r="C2384" i="1" s="1"/>
  <c r="C2385" i="1" s="1"/>
  <c r="C2386" i="1" s="1"/>
  <c r="C2387" i="1" s="1"/>
  <c r="C2388" i="1" s="1"/>
  <c r="C2389" i="1" s="1"/>
  <c r="C2390" i="1" s="1"/>
  <c r="C2391" i="1" s="1"/>
  <c r="C2392" i="1" s="1"/>
  <c r="C2393" i="1" s="1"/>
  <c r="C2394" i="1" s="1"/>
  <c r="C2395" i="1" s="1"/>
  <c r="C2396" i="1" s="1"/>
  <c r="C2397" i="1" s="1"/>
  <c r="C2398" i="1" s="1"/>
  <c r="C2399" i="1" s="1"/>
  <c r="C2400" i="1" s="1"/>
  <c r="C2401" i="1" s="1"/>
  <c r="C2402" i="1" s="1"/>
  <c r="C2403" i="1" s="1"/>
  <c r="C2404" i="1" s="1"/>
  <c r="C2405" i="1" s="1"/>
  <c r="C2406" i="1" s="1"/>
  <c r="C2407" i="1" s="1"/>
  <c r="C2408" i="1" s="1"/>
  <c r="C2409" i="1" s="1"/>
  <c r="C2410" i="1" s="1"/>
  <c r="C2411" i="1" s="1"/>
  <c r="C2412" i="1" s="1"/>
  <c r="C2413" i="1" s="1"/>
  <c r="C2414" i="1" s="1"/>
  <c r="C2415" i="1" s="1"/>
  <c r="C2416" i="1" s="1"/>
  <c r="C2417" i="1" s="1"/>
  <c r="C2418" i="1" s="1"/>
  <c r="C2419" i="1" s="1"/>
  <c r="C2420" i="1" s="1"/>
  <c r="C2421" i="1" s="1"/>
  <c r="C2422" i="1" s="1"/>
  <c r="C2423" i="1" s="1"/>
  <c r="C2424" i="1" s="1"/>
  <c r="C2425" i="1" s="1"/>
  <c r="C2426" i="1" s="1"/>
  <c r="C2427" i="1" s="1"/>
  <c r="C2428" i="1" s="1"/>
  <c r="C2429" i="1" s="1"/>
  <c r="C2430" i="1" s="1"/>
  <c r="C2431" i="1" s="1"/>
  <c r="C2432" i="1" s="1"/>
  <c r="C2433" i="1" s="1"/>
  <c r="C2434" i="1" s="1"/>
  <c r="C2435" i="1" s="1"/>
  <c r="C2436" i="1" s="1"/>
  <c r="C2437" i="1" s="1"/>
  <c r="C2438" i="1" s="1"/>
  <c r="C2439" i="1" s="1"/>
  <c r="C2440" i="1" s="1"/>
  <c r="C2441" i="1" s="1"/>
  <c r="C2442" i="1" s="1"/>
  <c r="C2443" i="1" s="1"/>
  <c r="C2444" i="1" s="1"/>
  <c r="C2445" i="1" s="1"/>
  <c r="C2446" i="1" s="1"/>
  <c r="C2447" i="1" s="1"/>
  <c r="C2448" i="1" s="1"/>
  <c r="C2449" i="1" s="1"/>
  <c r="C2450" i="1" s="1"/>
  <c r="C2451" i="1" s="1"/>
  <c r="C2452" i="1" s="1"/>
  <c r="C2453" i="1" s="1"/>
  <c r="C2454" i="1" s="1"/>
  <c r="C2455" i="1" s="1"/>
  <c r="C2456" i="1" s="1"/>
  <c r="C2457" i="1" s="1"/>
  <c r="C2458" i="1" s="1"/>
  <c r="C2459" i="1" s="1"/>
  <c r="C2460" i="1" s="1"/>
  <c r="C2461" i="1" s="1"/>
  <c r="C2462" i="1" s="1"/>
  <c r="C2463" i="1" s="1"/>
  <c r="C2464" i="1" s="1"/>
  <c r="C2465" i="1" s="1"/>
  <c r="C2466" i="1" s="1"/>
  <c r="C2467" i="1" s="1"/>
  <c r="C2468" i="1" s="1"/>
  <c r="C2469" i="1" s="1"/>
  <c r="C2470" i="1" s="1"/>
  <c r="C2471" i="1" s="1"/>
  <c r="C2472" i="1" s="1"/>
  <c r="C2473" i="1" s="1"/>
  <c r="C2474" i="1" s="1"/>
  <c r="C2475" i="1" s="1"/>
  <c r="C2476" i="1" s="1"/>
  <c r="C2477" i="1" s="1"/>
  <c r="C2478" i="1" s="1"/>
  <c r="C2479" i="1" s="1"/>
  <c r="C2480" i="1" s="1"/>
  <c r="C2481" i="1" s="1"/>
  <c r="C2482" i="1" s="1"/>
  <c r="C2483" i="1" s="1"/>
  <c r="C2484" i="1" s="1"/>
  <c r="C2485" i="1" s="1"/>
  <c r="C2486" i="1" s="1"/>
  <c r="C2487" i="1" s="1"/>
  <c r="C2488" i="1" s="1"/>
  <c r="C2489" i="1" s="1"/>
  <c r="C2490" i="1" s="1"/>
  <c r="C2491" i="1" s="1"/>
  <c r="C2492" i="1" s="1"/>
  <c r="C2493" i="1" s="1"/>
  <c r="C2494" i="1" s="1"/>
  <c r="C2495" i="1" s="1"/>
  <c r="C2496" i="1" s="1"/>
  <c r="C2497" i="1" s="1"/>
  <c r="C2498" i="1" s="1"/>
  <c r="C2499" i="1" s="1"/>
  <c r="C2500" i="1" s="1"/>
  <c r="C2501" i="1" s="1"/>
  <c r="C2502" i="1" s="1"/>
  <c r="C2503" i="1" s="1"/>
  <c r="C2504" i="1" s="1"/>
  <c r="C2505" i="1" s="1"/>
  <c r="C2506" i="1" s="1"/>
  <c r="C2507" i="1" s="1"/>
  <c r="C2508" i="1" s="1"/>
  <c r="C2509" i="1" s="1"/>
  <c r="C2510" i="1" s="1"/>
  <c r="C2511" i="1" s="1"/>
  <c r="C2512" i="1" s="1"/>
  <c r="C2513" i="1" s="1"/>
  <c r="C2514" i="1" s="1"/>
  <c r="C2515" i="1" s="1"/>
  <c r="C2516" i="1" s="1"/>
  <c r="C2517" i="1" s="1"/>
  <c r="C2518" i="1" s="1"/>
  <c r="C2519" i="1" s="1"/>
  <c r="C2520" i="1" s="1"/>
  <c r="C2521" i="1" s="1"/>
  <c r="C2522" i="1" s="1"/>
  <c r="C2523" i="1" s="1"/>
  <c r="C2524" i="1" s="1"/>
  <c r="C2525" i="1" s="1"/>
  <c r="C2526" i="1" s="1"/>
  <c r="C2527" i="1" s="1"/>
  <c r="C2528" i="1" s="1"/>
  <c r="C2529" i="1" s="1"/>
  <c r="C2530" i="1" s="1"/>
  <c r="C2531" i="1" s="1"/>
  <c r="C2532" i="1" s="1"/>
  <c r="C2533" i="1" s="1"/>
  <c r="C2534" i="1" s="1"/>
  <c r="C2535" i="1" s="1"/>
  <c r="C2536" i="1" s="1"/>
  <c r="C2537" i="1" s="1"/>
  <c r="C2538" i="1" s="1"/>
  <c r="C2539" i="1" s="1"/>
  <c r="C2540" i="1" s="1"/>
  <c r="C2541" i="1" s="1"/>
  <c r="C2542" i="1" s="1"/>
  <c r="C2543" i="1" s="1"/>
  <c r="C2544" i="1" s="1"/>
  <c r="C2545" i="1" s="1"/>
  <c r="C2546" i="1" s="1"/>
  <c r="C2547" i="1" s="1"/>
  <c r="C2548" i="1" s="1"/>
  <c r="C2549" i="1" s="1"/>
  <c r="C2550" i="1" s="1"/>
  <c r="C2551" i="1" s="1"/>
  <c r="C2552" i="1" s="1"/>
  <c r="C2553" i="1" s="1"/>
  <c r="C2554" i="1" s="1"/>
  <c r="C2555" i="1" s="1"/>
  <c r="C2556" i="1" s="1"/>
  <c r="C2557" i="1" s="1"/>
  <c r="C2558" i="1" s="1"/>
  <c r="C2559" i="1" s="1"/>
  <c r="C2560" i="1" s="1"/>
  <c r="C2561" i="1" s="1"/>
  <c r="C2562" i="1" s="1"/>
  <c r="C2563" i="1" s="1"/>
  <c r="C2564" i="1" s="1"/>
  <c r="C2565" i="1" s="1"/>
  <c r="C2566" i="1" s="1"/>
  <c r="C2567" i="1" s="1"/>
  <c r="C2568" i="1" s="1"/>
  <c r="C2569" i="1" s="1"/>
  <c r="C2570" i="1" s="1"/>
  <c r="C2571" i="1" s="1"/>
  <c r="C2572" i="1" s="1"/>
  <c r="C2573" i="1" s="1"/>
  <c r="C2574" i="1" s="1"/>
  <c r="C2575" i="1" s="1"/>
  <c r="C2576" i="1" s="1"/>
  <c r="C2577" i="1" s="1"/>
  <c r="C2578" i="1" s="1"/>
  <c r="C2579" i="1" s="1"/>
  <c r="C2580" i="1" s="1"/>
  <c r="C2581" i="1" s="1"/>
  <c r="C2582" i="1" s="1"/>
  <c r="C2583" i="1" s="1"/>
  <c r="C2584" i="1" s="1"/>
  <c r="C2585" i="1" s="1"/>
  <c r="C2586" i="1" s="1"/>
  <c r="C2587" i="1" s="1"/>
  <c r="C2588" i="1" s="1"/>
  <c r="C2589" i="1" s="1"/>
  <c r="C2590" i="1" s="1"/>
  <c r="C2591" i="1" s="1"/>
  <c r="C2592" i="1" s="1"/>
  <c r="C2593" i="1" s="1"/>
  <c r="C2594" i="1" s="1"/>
  <c r="C2595" i="1" s="1"/>
  <c r="C2596" i="1" s="1"/>
  <c r="C2597" i="1" s="1"/>
  <c r="C2598" i="1" s="1"/>
  <c r="C2599" i="1" s="1"/>
  <c r="C2600" i="1" s="1"/>
  <c r="C2601" i="1" s="1"/>
  <c r="C2602" i="1" s="1"/>
  <c r="C2603" i="1" s="1"/>
  <c r="C2604" i="1" s="1"/>
  <c r="C2605" i="1" s="1"/>
  <c r="C2606" i="1" s="1"/>
  <c r="C2607" i="1" s="1"/>
  <c r="C2608" i="1" s="1"/>
  <c r="C2609" i="1" s="1"/>
  <c r="C2610" i="1" s="1"/>
  <c r="C2611" i="1" s="1"/>
  <c r="C2612" i="1" s="1"/>
  <c r="C2613" i="1" s="1"/>
  <c r="C2614" i="1" s="1"/>
  <c r="C2615" i="1" s="1"/>
  <c r="C2616" i="1" s="1"/>
  <c r="C2617" i="1" s="1"/>
  <c r="C2618" i="1" s="1"/>
  <c r="C2619" i="1" s="1"/>
  <c r="C2620" i="1" s="1"/>
  <c r="C2621" i="1" s="1"/>
  <c r="C2622" i="1" s="1"/>
  <c r="C2623" i="1" s="1"/>
  <c r="C2624" i="1" s="1"/>
  <c r="C2625" i="1" s="1"/>
  <c r="C2626" i="1" s="1"/>
  <c r="C2627" i="1" s="1"/>
  <c r="C2628" i="1" s="1"/>
  <c r="C2629" i="1" s="1"/>
  <c r="C2630" i="1" s="1"/>
  <c r="C2631" i="1" s="1"/>
  <c r="C2632" i="1" s="1"/>
  <c r="C2633" i="1" s="1"/>
  <c r="C2634" i="1" s="1"/>
  <c r="C2635" i="1" s="1"/>
  <c r="C2636" i="1" s="1"/>
  <c r="C2637" i="1" s="1"/>
  <c r="C2638" i="1" s="1"/>
  <c r="C2639" i="1" s="1"/>
  <c r="C2640" i="1" s="1"/>
  <c r="C2641" i="1" s="1"/>
  <c r="C2642" i="1" s="1"/>
  <c r="C2643" i="1" s="1"/>
  <c r="C2644" i="1" s="1"/>
  <c r="C2645" i="1" s="1"/>
  <c r="C2646" i="1" s="1"/>
  <c r="C2647" i="1" s="1"/>
  <c r="C2648" i="1" s="1"/>
  <c r="C2649" i="1" s="1"/>
  <c r="C2650" i="1" s="1"/>
  <c r="C2651" i="1" s="1"/>
  <c r="C2652" i="1" s="1"/>
  <c r="C2653" i="1" s="1"/>
  <c r="C2654" i="1" s="1"/>
  <c r="C2655" i="1" s="1"/>
  <c r="C2656" i="1" s="1"/>
  <c r="C2657" i="1" s="1"/>
  <c r="C2658" i="1" s="1"/>
  <c r="C2659" i="1" s="1"/>
  <c r="C2660" i="1" s="1"/>
  <c r="C2661" i="1" s="1"/>
  <c r="C2662" i="1" s="1"/>
  <c r="C2663" i="1" s="1"/>
  <c r="C2664" i="1" s="1"/>
  <c r="C2665" i="1" s="1"/>
  <c r="C2666" i="1" s="1"/>
  <c r="C2667" i="1" s="1"/>
  <c r="C2668" i="1" s="1"/>
  <c r="C2669" i="1" s="1"/>
  <c r="C2670" i="1" s="1"/>
  <c r="C2671" i="1" s="1"/>
  <c r="C2672" i="1" s="1"/>
  <c r="C2673" i="1" s="1"/>
  <c r="C2674" i="1" s="1"/>
  <c r="C2675" i="1" s="1"/>
  <c r="C2676" i="1" s="1"/>
  <c r="C2677" i="1" s="1"/>
  <c r="C2678" i="1" s="1"/>
  <c r="C2679" i="1" s="1"/>
  <c r="C2680" i="1" s="1"/>
  <c r="C2681" i="1" s="1"/>
  <c r="C2682" i="1" s="1"/>
  <c r="C2683" i="1" s="1"/>
  <c r="C2684" i="1" s="1"/>
  <c r="C2685" i="1" s="1"/>
  <c r="C2686" i="1" s="1"/>
  <c r="C2687" i="1" s="1"/>
  <c r="C2688" i="1" s="1"/>
  <c r="C2689" i="1" s="1"/>
  <c r="C2690" i="1" s="1"/>
  <c r="C2691" i="1" s="1"/>
  <c r="C2692" i="1" s="1"/>
  <c r="C2693" i="1" s="1"/>
  <c r="C2694" i="1" s="1"/>
  <c r="C2695" i="1" s="1"/>
  <c r="C2696" i="1" s="1"/>
  <c r="C2697" i="1" s="1"/>
  <c r="C2698" i="1" s="1"/>
  <c r="C2699" i="1" s="1"/>
  <c r="C2700" i="1" s="1"/>
  <c r="C2701" i="1" s="1"/>
  <c r="C2702" i="1" s="1"/>
  <c r="C2703" i="1" s="1"/>
  <c r="C2704" i="1" s="1"/>
  <c r="C2705" i="1" s="1"/>
  <c r="C2706" i="1" s="1"/>
  <c r="C2707" i="1" s="1"/>
  <c r="C2708" i="1" s="1"/>
  <c r="C2709" i="1" s="1"/>
  <c r="C2710" i="1" s="1"/>
  <c r="C2711" i="1" s="1"/>
  <c r="C2712" i="1" s="1"/>
  <c r="C2713" i="1" s="1"/>
  <c r="C2714" i="1" s="1"/>
  <c r="C2715" i="1" s="1"/>
  <c r="C2716" i="1" s="1"/>
  <c r="C2717" i="1" s="1"/>
  <c r="C2718" i="1" s="1"/>
  <c r="C2719" i="1" s="1"/>
  <c r="C2720" i="1" s="1"/>
  <c r="C2721" i="1" s="1"/>
  <c r="C2722" i="1" s="1"/>
  <c r="C2723" i="1" s="1"/>
  <c r="C2724" i="1" s="1"/>
  <c r="C2725" i="1" s="1"/>
  <c r="C2726" i="1" s="1"/>
  <c r="C2727" i="1" s="1"/>
  <c r="C2728" i="1" s="1"/>
  <c r="C2729" i="1" s="1"/>
  <c r="C2730" i="1" s="1"/>
  <c r="C2731" i="1" s="1"/>
  <c r="C2732" i="1" s="1"/>
  <c r="C2733" i="1" s="1"/>
  <c r="C2734" i="1" s="1"/>
  <c r="C2735" i="1" s="1"/>
  <c r="C2736" i="1" s="1"/>
  <c r="C2737" i="1" s="1"/>
  <c r="C2738" i="1" s="1"/>
  <c r="C2739" i="1" s="1"/>
  <c r="C2740" i="1" s="1"/>
  <c r="C2741" i="1" s="1"/>
  <c r="C2742" i="1" s="1"/>
  <c r="C2743" i="1" s="1"/>
  <c r="C2744" i="1" s="1"/>
  <c r="C2745" i="1" s="1"/>
  <c r="C2746" i="1" s="1"/>
  <c r="C2747" i="1" s="1"/>
  <c r="C2748" i="1" s="1"/>
  <c r="C2749" i="1" s="1"/>
  <c r="C2750" i="1" s="1"/>
  <c r="C2751" i="1" s="1"/>
  <c r="C2752" i="1" s="1"/>
  <c r="C2753" i="1" s="1"/>
  <c r="C2754" i="1" s="1"/>
  <c r="C2755" i="1" s="1"/>
  <c r="C2756" i="1" s="1"/>
  <c r="C2757" i="1" s="1"/>
  <c r="C2758" i="1" s="1"/>
  <c r="C2759" i="1" s="1"/>
  <c r="C2760" i="1" s="1"/>
  <c r="C2761" i="1" s="1"/>
  <c r="C2762" i="1" s="1"/>
  <c r="C2763" i="1" s="1"/>
  <c r="C2764" i="1" s="1"/>
  <c r="C2765" i="1" s="1"/>
  <c r="C2766" i="1" s="1"/>
  <c r="C2767" i="1" s="1"/>
  <c r="C2768" i="1" s="1"/>
  <c r="C2769" i="1" s="1"/>
  <c r="C2770" i="1" s="1"/>
  <c r="C2771" i="1" s="1"/>
  <c r="C2772" i="1" s="1"/>
  <c r="C2773" i="1" s="1"/>
  <c r="C2774" i="1" s="1"/>
  <c r="C2775" i="1" s="1"/>
  <c r="C2776" i="1" s="1"/>
  <c r="C2777" i="1" s="1"/>
  <c r="C2778" i="1" s="1"/>
  <c r="C2779" i="1" s="1"/>
  <c r="C2780" i="1" s="1"/>
  <c r="C2781" i="1" s="1"/>
  <c r="C2782" i="1" s="1"/>
  <c r="C2783" i="1" s="1"/>
  <c r="C2784" i="1" s="1"/>
  <c r="C2785" i="1" s="1"/>
  <c r="C2786" i="1" s="1"/>
  <c r="C2787" i="1" s="1"/>
  <c r="C2788" i="1" s="1"/>
  <c r="C2789" i="1" s="1"/>
  <c r="C2790" i="1" s="1"/>
  <c r="C2791" i="1" s="1"/>
  <c r="C2792" i="1" s="1"/>
  <c r="C2793" i="1" s="1"/>
  <c r="C2794" i="1" s="1"/>
  <c r="C2795" i="1" s="1"/>
  <c r="C2796" i="1" s="1"/>
  <c r="C2797" i="1" s="1"/>
  <c r="C2798" i="1" s="1"/>
  <c r="C2799" i="1" s="1"/>
  <c r="C2800" i="1" s="1"/>
  <c r="C2801" i="1" s="1"/>
  <c r="C2802" i="1" s="1"/>
  <c r="C2803" i="1" s="1"/>
  <c r="C2804" i="1" s="1"/>
  <c r="C2805" i="1" s="1"/>
  <c r="C2806" i="1" s="1"/>
  <c r="C2807" i="1" s="1"/>
  <c r="C2808" i="1" s="1"/>
  <c r="C2809" i="1" s="1"/>
  <c r="C2810" i="1" s="1"/>
  <c r="C2811" i="1" s="1"/>
  <c r="C2812" i="1" s="1"/>
  <c r="C2813" i="1" s="1"/>
  <c r="C2814" i="1" s="1"/>
  <c r="C2815" i="1" s="1"/>
  <c r="C2816" i="1" s="1"/>
  <c r="C2817" i="1" s="1"/>
  <c r="C2818" i="1" s="1"/>
  <c r="C2819" i="1" s="1"/>
  <c r="C2820" i="1" s="1"/>
  <c r="C2821" i="1" s="1"/>
  <c r="C2822" i="1" s="1"/>
  <c r="C2823" i="1" s="1"/>
  <c r="C2824" i="1" s="1"/>
  <c r="C2825" i="1" s="1"/>
  <c r="C2826" i="1" s="1"/>
  <c r="C2827" i="1" s="1"/>
  <c r="C2828" i="1" s="1"/>
  <c r="C2829" i="1" s="1"/>
  <c r="C2830" i="1" s="1"/>
  <c r="C2831" i="1" s="1"/>
  <c r="C2832" i="1" s="1"/>
  <c r="C2833" i="1" s="1"/>
  <c r="C2834" i="1" s="1"/>
  <c r="C2835" i="1" s="1"/>
  <c r="C2836" i="1" s="1"/>
  <c r="C2837" i="1" s="1"/>
  <c r="C2838" i="1" s="1"/>
  <c r="C2839" i="1" s="1"/>
  <c r="C2840" i="1" s="1"/>
  <c r="C2841" i="1" s="1"/>
  <c r="C2842" i="1" s="1"/>
  <c r="C2843" i="1" s="1"/>
  <c r="C2844" i="1" s="1"/>
  <c r="C2845" i="1" s="1"/>
  <c r="C2846" i="1" s="1"/>
  <c r="C2847" i="1" s="1"/>
  <c r="C2848" i="1" s="1"/>
  <c r="C2849" i="1" s="1"/>
  <c r="C2850" i="1" s="1"/>
  <c r="C2851" i="1" s="1"/>
  <c r="C2852" i="1" s="1"/>
  <c r="C2853" i="1" s="1"/>
  <c r="C2854" i="1" s="1"/>
  <c r="C2855" i="1" s="1"/>
  <c r="C2856" i="1" s="1"/>
  <c r="C2857" i="1" s="1"/>
  <c r="C2858" i="1" s="1"/>
  <c r="C2859" i="1" s="1"/>
  <c r="C2860" i="1" s="1"/>
  <c r="C2861" i="1" s="1"/>
  <c r="C2862" i="1" s="1"/>
  <c r="C2863" i="1" s="1"/>
  <c r="C2864" i="1" s="1"/>
  <c r="C2865" i="1" s="1"/>
  <c r="C2866" i="1" s="1"/>
  <c r="C2867" i="1" s="1"/>
  <c r="C2868" i="1" s="1"/>
  <c r="C2869" i="1" s="1"/>
  <c r="C2870" i="1" s="1"/>
  <c r="C2871" i="1" s="1"/>
  <c r="C2872" i="1" s="1"/>
  <c r="C2873" i="1" s="1"/>
  <c r="C2874" i="1" s="1"/>
  <c r="C2875" i="1" s="1"/>
  <c r="C2876" i="1" s="1"/>
  <c r="C2877" i="1" s="1"/>
  <c r="C2878" i="1" s="1"/>
  <c r="C2879" i="1" s="1"/>
  <c r="C2880" i="1" s="1"/>
  <c r="C2881" i="1" s="1"/>
  <c r="C2882" i="1" s="1"/>
  <c r="C2883" i="1" s="1"/>
  <c r="C2884" i="1" s="1"/>
  <c r="C2885" i="1" s="1"/>
  <c r="C2886" i="1" s="1"/>
  <c r="C2887" i="1" s="1"/>
  <c r="C2888" i="1" s="1"/>
  <c r="C2889" i="1" s="1"/>
  <c r="C2890" i="1" s="1"/>
  <c r="C2891" i="1" s="1"/>
  <c r="C2892" i="1" s="1"/>
  <c r="C2893" i="1" s="1"/>
  <c r="C2894" i="1" s="1"/>
  <c r="C2895" i="1" s="1"/>
  <c r="C2896" i="1" s="1"/>
  <c r="C2897" i="1" s="1"/>
  <c r="C2898" i="1" s="1"/>
  <c r="C2899" i="1" s="1"/>
  <c r="C2900" i="1" s="1"/>
  <c r="C2901" i="1" s="1"/>
  <c r="C2902" i="1" s="1"/>
  <c r="C2903" i="1" s="1"/>
  <c r="C2904" i="1" s="1"/>
  <c r="C2905" i="1" s="1"/>
  <c r="C2906" i="1" s="1"/>
  <c r="C2907" i="1" s="1"/>
  <c r="C2908" i="1" s="1"/>
  <c r="C2909" i="1" s="1"/>
  <c r="C2910" i="1" s="1"/>
  <c r="C2911" i="1" s="1"/>
  <c r="C2912" i="1" s="1"/>
  <c r="C2913" i="1" s="1"/>
  <c r="C2914" i="1" s="1"/>
  <c r="C2915" i="1" s="1"/>
  <c r="C2916" i="1" s="1"/>
  <c r="C2917" i="1" s="1"/>
  <c r="C2918" i="1" s="1"/>
  <c r="C2919" i="1" s="1"/>
  <c r="C2920" i="1" s="1"/>
  <c r="C2921" i="1" s="1"/>
  <c r="C2922" i="1" s="1"/>
  <c r="C2923" i="1" s="1"/>
  <c r="C2924" i="1" s="1"/>
  <c r="C2925" i="1" s="1"/>
  <c r="C2926" i="1" s="1"/>
  <c r="C2927" i="1" s="1"/>
  <c r="C2928" i="1" s="1"/>
  <c r="C2929" i="1" s="1"/>
  <c r="C2930" i="1" s="1"/>
  <c r="C2931" i="1" s="1"/>
  <c r="C2932" i="1" s="1"/>
  <c r="C2933" i="1" s="1"/>
  <c r="C2934" i="1" s="1"/>
  <c r="C2935" i="1" s="1"/>
  <c r="C2936" i="1" s="1"/>
  <c r="C2937" i="1" s="1"/>
  <c r="C2938" i="1" s="1"/>
  <c r="C2939" i="1" s="1"/>
  <c r="C2940" i="1" s="1"/>
  <c r="C2941" i="1" s="1"/>
  <c r="C2942" i="1" s="1"/>
  <c r="C2943" i="1" s="1"/>
  <c r="C2944" i="1" s="1"/>
  <c r="C2945" i="1" s="1"/>
  <c r="C2946" i="1" s="1"/>
  <c r="C2947" i="1" s="1"/>
  <c r="C2948" i="1" s="1"/>
  <c r="C2949" i="1" s="1"/>
  <c r="C2950" i="1" s="1"/>
  <c r="C2951" i="1" s="1"/>
  <c r="C2952" i="1" s="1"/>
  <c r="C2953" i="1" s="1"/>
  <c r="C2954" i="1" s="1"/>
  <c r="C2955" i="1" s="1"/>
  <c r="C2956" i="1" s="1"/>
  <c r="C2957" i="1" s="1"/>
  <c r="C2958" i="1" s="1"/>
  <c r="C2959" i="1" s="1"/>
  <c r="C2960" i="1" s="1"/>
  <c r="C2961" i="1" s="1"/>
  <c r="C2962" i="1" s="1"/>
  <c r="C2963" i="1" s="1"/>
  <c r="C2964" i="1" s="1"/>
  <c r="C2965" i="1" s="1"/>
  <c r="C2966" i="1" s="1"/>
  <c r="C2967" i="1" s="1"/>
  <c r="C2968" i="1" s="1"/>
  <c r="C2969" i="1" s="1"/>
  <c r="C2970" i="1" s="1"/>
  <c r="C2971" i="1" s="1"/>
  <c r="C2972" i="1" s="1"/>
  <c r="C2973" i="1" s="1"/>
  <c r="C2974" i="1" s="1"/>
  <c r="C2975" i="1" s="1"/>
  <c r="C2976" i="1" s="1"/>
  <c r="C2977" i="1" s="1"/>
  <c r="C2978" i="1" s="1"/>
  <c r="C2979" i="1" s="1"/>
  <c r="C2980" i="1" s="1"/>
  <c r="C2981" i="1" s="1"/>
  <c r="C2982" i="1" s="1"/>
  <c r="C2983" i="1" s="1"/>
  <c r="C2984" i="1" s="1"/>
  <c r="C2985" i="1" s="1"/>
  <c r="C2986" i="1" s="1"/>
  <c r="C2987" i="1" s="1"/>
  <c r="C2988" i="1" s="1"/>
  <c r="C2989" i="1" s="1"/>
  <c r="C2990" i="1" s="1"/>
  <c r="C2991" i="1" s="1"/>
  <c r="C2992" i="1" s="1"/>
  <c r="C2993" i="1" s="1"/>
  <c r="C2994" i="1" s="1"/>
  <c r="C2995" i="1" s="1"/>
  <c r="C2996" i="1" s="1"/>
  <c r="C2997" i="1" s="1"/>
  <c r="C2998" i="1" s="1"/>
  <c r="C2999" i="1" s="1"/>
  <c r="C3000" i="1" s="1"/>
  <c r="C3001" i="1" s="1"/>
  <c r="C3002" i="1" s="1"/>
  <c r="C3003" i="1" s="1"/>
  <c r="C3004" i="1" s="1"/>
  <c r="C3005" i="1" s="1"/>
  <c r="C3006" i="1" s="1"/>
  <c r="C3007" i="1" s="1"/>
  <c r="C3008" i="1" s="1"/>
  <c r="C3009" i="1" s="1"/>
  <c r="C3010" i="1" s="1"/>
  <c r="C3011" i="1" s="1"/>
  <c r="C3012" i="1" s="1"/>
  <c r="C3013" i="1" s="1"/>
  <c r="C3014" i="1" s="1"/>
  <c r="C3015" i="1" s="1"/>
  <c r="C3016" i="1" s="1"/>
  <c r="C3017" i="1" s="1"/>
  <c r="C3018" i="1" s="1"/>
  <c r="C3019" i="1" s="1"/>
  <c r="C3020" i="1" s="1"/>
  <c r="C3021" i="1" s="1"/>
  <c r="C3022" i="1" s="1"/>
  <c r="C3023" i="1" s="1"/>
  <c r="C3024" i="1" s="1"/>
  <c r="C3025" i="1" s="1"/>
  <c r="C3026" i="1" s="1"/>
  <c r="C3027" i="1" s="1"/>
  <c r="C3028" i="1" s="1"/>
  <c r="C3029" i="1" s="1"/>
  <c r="C3030" i="1" s="1"/>
  <c r="C3031" i="1" s="1"/>
  <c r="C3032" i="1" s="1"/>
  <c r="C3033" i="1" s="1"/>
  <c r="C3034" i="1" s="1"/>
  <c r="C3035" i="1" s="1"/>
  <c r="C3036" i="1" s="1"/>
  <c r="C3037" i="1" s="1"/>
  <c r="C3038" i="1" s="1"/>
  <c r="C3039" i="1" s="1"/>
  <c r="C3040" i="1" s="1"/>
  <c r="C3041" i="1" s="1"/>
  <c r="C3042" i="1" s="1"/>
  <c r="C3043" i="1" s="1"/>
  <c r="C3044" i="1" s="1"/>
  <c r="C3045" i="1" s="1"/>
  <c r="C3046" i="1" s="1"/>
  <c r="C3047" i="1" s="1"/>
  <c r="C3048" i="1" s="1"/>
  <c r="C3049" i="1" s="1"/>
  <c r="C3050" i="1" s="1"/>
  <c r="C3051" i="1" s="1"/>
  <c r="C3052" i="1" s="1"/>
  <c r="C3053" i="1" s="1"/>
  <c r="C3054" i="1" s="1"/>
  <c r="C3055" i="1" s="1"/>
  <c r="C3056" i="1" s="1"/>
  <c r="C3057" i="1" s="1"/>
  <c r="C3058" i="1" s="1"/>
  <c r="C3059" i="1" s="1"/>
  <c r="C3060" i="1" s="1"/>
  <c r="C3061" i="1" s="1"/>
  <c r="C3062" i="1" s="1"/>
  <c r="C3063" i="1" s="1"/>
  <c r="C3064" i="1" s="1"/>
  <c r="C3065" i="1" s="1"/>
  <c r="C3066" i="1" s="1"/>
  <c r="C3067" i="1" s="1"/>
  <c r="C3068" i="1" s="1"/>
  <c r="C3069" i="1" s="1"/>
  <c r="C3070" i="1" s="1"/>
  <c r="C3071" i="1" s="1"/>
  <c r="C3072" i="1" s="1"/>
  <c r="C3073" i="1" s="1"/>
  <c r="C3074" i="1" s="1"/>
  <c r="C3075" i="1" s="1"/>
  <c r="C3076" i="1" s="1"/>
  <c r="C3077" i="1" s="1"/>
  <c r="C3078" i="1" s="1"/>
  <c r="C3079" i="1" s="1"/>
  <c r="C3080" i="1" s="1"/>
  <c r="C3081" i="1" s="1"/>
  <c r="C3082" i="1" s="1"/>
  <c r="C3083" i="1" s="1"/>
  <c r="C3084" i="1" s="1"/>
  <c r="C3085" i="1" s="1"/>
  <c r="C3086" i="1" s="1"/>
  <c r="C3087" i="1" s="1"/>
  <c r="C3088" i="1" s="1"/>
  <c r="C3089" i="1" s="1"/>
  <c r="C3090" i="1" s="1"/>
  <c r="C3091" i="1" s="1"/>
  <c r="C3092" i="1" s="1"/>
  <c r="C3093" i="1" s="1"/>
  <c r="C3094" i="1" s="1"/>
  <c r="C3095" i="1" s="1"/>
  <c r="C3096" i="1" s="1"/>
  <c r="C3097" i="1" s="1"/>
  <c r="C3098" i="1" s="1"/>
  <c r="C3099" i="1" s="1"/>
  <c r="C3100" i="1" s="1"/>
  <c r="C3101" i="1" s="1"/>
  <c r="C3102" i="1" s="1"/>
  <c r="C3103" i="1" s="1"/>
  <c r="C3104" i="1" s="1"/>
  <c r="C3105" i="1" s="1"/>
  <c r="C3106" i="1" s="1"/>
  <c r="C3107" i="1" s="1"/>
  <c r="C3108" i="1" s="1"/>
  <c r="C3109" i="1" s="1"/>
  <c r="C3110" i="1" s="1"/>
  <c r="C3111" i="1" s="1"/>
  <c r="C3112" i="1" s="1"/>
  <c r="C3113" i="1" s="1"/>
  <c r="C3114" i="1" s="1"/>
  <c r="C3115" i="1" s="1"/>
  <c r="C3116" i="1" s="1"/>
  <c r="C3117" i="1" s="1"/>
  <c r="C3118" i="1" s="1"/>
  <c r="C3119" i="1" s="1"/>
  <c r="C3120" i="1" s="1"/>
  <c r="C3121" i="1" s="1"/>
  <c r="C3122" i="1" s="1"/>
  <c r="C3123" i="1" s="1"/>
  <c r="C3124" i="1" s="1"/>
  <c r="C3125" i="1" s="1"/>
  <c r="C3126" i="1" s="1"/>
  <c r="C3127" i="1" s="1"/>
  <c r="C3128" i="1" s="1"/>
  <c r="C3129" i="1" s="1"/>
  <c r="C3130" i="1" s="1"/>
  <c r="C3131" i="1" s="1"/>
  <c r="C3132" i="1" s="1"/>
  <c r="C3133" i="1" s="1"/>
  <c r="C3134" i="1" s="1"/>
  <c r="C3135" i="1" s="1"/>
  <c r="C3136" i="1" s="1"/>
  <c r="C3137" i="1" s="1"/>
  <c r="C3138" i="1" s="1"/>
  <c r="C3139" i="1" s="1"/>
  <c r="C3140" i="1" s="1"/>
  <c r="C3141" i="1" s="1"/>
  <c r="C3142" i="1" s="1"/>
  <c r="C3143" i="1" s="1"/>
  <c r="C3144" i="1" s="1"/>
  <c r="C3145" i="1" s="1"/>
  <c r="C3146" i="1" s="1"/>
  <c r="C3147" i="1" s="1"/>
  <c r="C3148" i="1" s="1"/>
  <c r="C3149" i="1" s="1"/>
  <c r="C3150" i="1" s="1"/>
  <c r="C3151" i="1" s="1"/>
  <c r="C3152" i="1" s="1"/>
  <c r="C3153" i="1" s="1"/>
  <c r="C3154" i="1" s="1"/>
  <c r="C3155" i="1" s="1"/>
  <c r="C3156" i="1" s="1"/>
  <c r="C3157" i="1" s="1"/>
  <c r="C3158" i="1" s="1"/>
  <c r="C3159" i="1" s="1"/>
  <c r="C3160" i="1" s="1"/>
  <c r="C3161" i="1" s="1"/>
  <c r="C3162" i="1" s="1"/>
  <c r="C3163" i="1" s="1"/>
  <c r="C3164" i="1" s="1"/>
  <c r="C3165" i="1" s="1"/>
  <c r="C3166" i="1" s="1"/>
  <c r="C3167" i="1" s="1"/>
  <c r="C3168" i="1" s="1"/>
  <c r="C3169" i="1" s="1"/>
  <c r="C3170" i="1" s="1"/>
  <c r="C3171" i="1" s="1"/>
  <c r="C3172" i="1" s="1"/>
  <c r="C3173" i="1" s="1"/>
  <c r="C3174" i="1" s="1"/>
  <c r="C3175" i="1" s="1"/>
  <c r="C3176" i="1" s="1"/>
  <c r="C3177" i="1" s="1"/>
  <c r="C3178" i="1" s="1"/>
  <c r="C3179" i="1" s="1"/>
  <c r="C3180" i="1" s="1"/>
  <c r="C3181" i="1" s="1"/>
  <c r="C3182" i="1" s="1"/>
  <c r="C3183" i="1" s="1"/>
  <c r="C3184" i="1" s="1"/>
  <c r="C3185" i="1" s="1"/>
  <c r="C3186" i="1" s="1"/>
  <c r="C3187" i="1" s="1"/>
  <c r="C3188" i="1" s="1"/>
  <c r="C3189" i="1" s="1"/>
  <c r="C3190" i="1" s="1"/>
  <c r="C3191" i="1" s="1"/>
  <c r="C3192" i="1" s="1"/>
  <c r="C3193" i="1" s="1"/>
  <c r="C3194" i="1" s="1"/>
  <c r="C3195" i="1" s="1"/>
  <c r="C3196" i="1" s="1"/>
  <c r="C3197" i="1" s="1"/>
  <c r="C3198" i="1" s="1"/>
  <c r="C3199" i="1" s="1"/>
  <c r="C3200" i="1" s="1"/>
  <c r="C3201" i="1" s="1"/>
  <c r="C3202" i="1" s="1"/>
  <c r="C3203" i="1" s="1"/>
  <c r="C3204" i="1" s="1"/>
  <c r="C3205" i="1" s="1"/>
  <c r="C3206" i="1" s="1"/>
  <c r="C3207" i="1" s="1"/>
  <c r="C3208" i="1" s="1"/>
  <c r="C3209" i="1" s="1"/>
  <c r="C3210" i="1" s="1"/>
  <c r="C3211" i="1" s="1"/>
  <c r="C3212" i="1" s="1"/>
  <c r="C3213" i="1" s="1"/>
  <c r="C3214" i="1" s="1"/>
  <c r="C3215" i="1" s="1"/>
  <c r="C3216" i="1" s="1"/>
  <c r="C3217" i="1" s="1"/>
  <c r="C3218" i="1" s="1"/>
  <c r="C3219" i="1" s="1"/>
  <c r="C3220" i="1" s="1"/>
  <c r="C3221" i="1" s="1"/>
  <c r="C3222" i="1" s="1"/>
  <c r="C3223" i="1" s="1"/>
  <c r="C3224" i="1" s="1"/>
  <c r="C3225" i="1" s="1"/>
  <c r="C3226" i="1" s="1"/>
  <c r="C3227" i="1" s="1"/>
  <c r="C3228" i="1" s="1"/>
  <c r="C3229" i="1" s="1"/>
  <c r="C3230" i="1" s="1"/>
  <c r="C3231" i="1" s="1"/>
  <c r="C3232" i="1" s="1"/>
  <c r="C3233" i="1" s="1"/>
  <c r="C3234" i="1" s="1"/>
  <c r="C3235" i="1" s="1"/>
  <c r="C3236" i="1" s="1"/>
  <c r="C3237" i="1" s="1"/>
  <c r="C3238" i="1" s="1"/>
  <c r="C3239" i="1" s="1"/>
  <c r="C3240" i="1" s="1"/>
  <c r="C3241" i="1" s="1"/>
  <c r="C3242" i="1" s="1"/>
  <c r="C3243" i="1" s="1"/>
  <c r="C3244" i="1" s="1"/>
  <c r="C3245" i="1" s="1"/>
  <c r="C3246" i="1" s="1"/>
  <c r="C3247" i="1" s="1"/>
  <c r="C3248" i="1" s="1"/>
  <c r="C3249" i="1" s="1"/>
  <c r="C3250" i="1" s="1"/>
  <c r="C3251" i="1" s="1"/>
  <c r="C3252" i="1" s="1"/>
  <c r="C3253" i="1" s="1"/>
  <c r="C3254" i="1" s="1"/>
  <c r="C3255" i="1" s="1"/>
  <c r="C3256" i="1" s="1"/>
  <c r="C3257" i="1" s="1"/>
  <c r="C3258" i="1" s="1"/>
  <c r="C3259" i="1" s="1"/>
  <c r="C3260" i="1" s="1"/>
  <c r="C3261" i="1" s="1"/>
  <c r="C3262" i="1" s="1"/>
  <c r="C3263" i="1" s="1"/>
  <c r="C3264" i="1" s="1"/>
  <c r="C3265" i="1" s="1"/>
  <c r="C3266" i="1" s="1"/>
  <c r="C3267" i="1" s="1"/>
  <c r="C3268" i="1" s="1"/>
  <c r="C3269" i="1" s="1"/>
  <c r="C3270" i="1" s="1"/>
  <c r="C3271" i="1" s="1"/>
  <c r="C3272" i="1" s="1"/>
  <c r="C3273" i="1" s="1"/>
  <c r="C3274" i="1" s="1"/>
  <c r="C3275" i="1" s="1"/>
  <c r="C3276" i="1" s="1"/>
  <c r="C3277" i="1" s="1"/>
  <c r="C3278" i="1" s="1"/>
  <c r="C3279" i="1" s="1"/>
  <c r="C3280" i="1" s="1"/>
  <c r="C3281" i="1" s="1"/>
  <c r="C3282" i="1" s="1"/>
  <c r="C3283" i="1" s="1"/>
  <c r="C3284" i="1" s="1"/>
  <c r="C3285" i="1" s="1"/>
  <c r="C3286" i="1" s="1"/>
  <c r="C3287" i="1" s="1"/>
  <c r="C3288" i="1" s="1"/>
  <c r="C3289" i="1" s="1"/>
  <c r="C3290" i="1" s="1"/>
  <c r="C3291" i="1" s="1"/>
  <c r="C3292" i="1" s="1"/>
  <c r="C3293" i="1" s="1"/>
  <c r="C3294" i="1" s="1"/>
  <c r="C3295" i="1" s="1"/>
  <c r="C3296" i="1" s="1"/>
  <c r="C3297" i="1" s="1"/>
  <c r="C3298" i="1" s="1"/>
  <c r="C3299" i="1" s="1"/>
  <c r="C3300" i="1" s="1"/>
  <c r="C3301" i="1" s="1"/>
  <c r="C3302" i="1" s="1"/>
  <c r="C3303" i="1" s="1"/>
  <c r="C3304" i="1" s="1"/>
  <c r="C3305" i="1" s="1"/>
  <c r="C3306" i="1" s="1"/>
  <c r="C3307" i="1" s="1"/>
  <c r="C3308" i="1" s="1"/>
  <c r="C3309" i="1" s="1"/>
  <c r="C3310" i="1" s="1"/>
  <c r="C3311" i="1" s="1"/>
  <c r="C3312" i="1" s="1"/>
  <c r="C3313" i="1" s="1"/>
  <c r="C3314" i="1" s="1"/>
  <c r="C3315" i="1" s="1"/>
  <c r="C3316" i="1" s="1"/>
  <c r="C3317" i="1" s="1"/>
  <c r="C3318" i="1" s="1"/>
  <c r="C3319" i="1" s="1"/>
  <c r="C3320" i="1" s="1"/>
  <c r="C3321" i="1" s="1"/>
  <c r="C3322" i="1" s="1"/>
  <c r="C3323" i="1" s="1"/>
  <c r="C3324" i="1" s="1"/>
  <c r="C3325" i="1" s="1"/>
  <c r="C3326" i="1" s="1"/>
  <c r="C3327" i="1" s="1"/>
  <c r="C3328" i="1" s="1"/>
  <c r="C3329" i="1" s="1"/>
  <c r="C3330" i="1" s="1"/>
  <c r="C3331" i="1" s="1"/>
  <c r="C3332" i="1" s="1"/>
  <c r="C3333" i="1" s="1"/>
  <c r="C3334" i="1" s="1"/>
  <c r="C3335" i="1" s="1"/>
  <c r="C3336" i="1" s="1"/>
  <c r="C3337" i="1" s="1"/>
  <c r="C3338" i="1" s="1"/>
  <c r="C3339" i="1" s="1"/>
  <c r="C3340" i="1" s="1"/>
  <c r="C3341" i="1" s="1"/>
  <c r="C3342" i="1" s="1"/>
  <c r="C3343" i="1" s="1"/>
  <c r="C3344" i="1" s="1"/>
  <c r="C3345" i="1" s="1"/>
  <c r="C3346" i="1" s="1"/>
  <c r="C3347" i="1" s="1"/>
  <c r="C3348" i="1" s="1"/>
  <c r="C3349" i="1" s="1"/>
  <c r="C3350" i="1" s="1"/>
  <c r="C3351" i="1" s="1"/>
  <c r="C3352" i="1" s="1"/>
  <c r="C3353" i="1" s="1"/>
  <c r="C3354" i="1" s="1"/>
  <c r="C3355" i="1" s="1"/>
  <c r="C3356" i="1" s="1"/>
  <c r="C3357" i="1" s="1"/>
  <c r="C3358" i="1" s="1"/>
  <c r="C3359" i="1" s="1"/>
  <c r="C3360" i="1" s="1"/>
  <c r="C3361" i="1" s="1"/>
  <c r="C3362" i="1" s="1"/>
  <c r="C3363" i="1" s="1"/>
  <c r="C3364" i="1" s="1"/>
  <c r="C3365" i="1" s="1"/>
  <c r="C3366" i="1" s="1"/>
  <c r="C3367" i="1" s="1"/>
  <c r="C3368" i="1" s="1"/>
  <c r="C3369" i="1" s="1"/>
  <c r="C3370" i="1" s="1"/>
  <c r="C3371" i="1" s="1"/>
  <c r="C3372" i="1" s="1"/>
  <c r="C3373" i="1" s="1"/>
  <c r="C3374" i="1" s="1"/>
  <c r="C3375" i="1" s="1"/>
  <c r="C3376" i="1" s="1"/>
  <c r="C3377" i="1" s="1"/>
  <c r="C3378" i="1" s="1"/>
  <c r="C3379" i="1" s="1"/>
  <c r="C3380" i="1" s="1"/>
  <c r="C3381" i="1" s="1"/>
  <c r="C3382" i="1" s="1"/>
  <c r="C3383" i="1" s="1"/>
  <c r="C3384" i="1" s="1"/>
  <c r="C3385" i="1" s="1"/>
  <c r="C3386" i="1" s="1"/>
  <c r="C3387" i="1" s="1"/>
  <c r="C3388" i="1" s="1"/>
  <c r="C3389" i="1" s="1"/>
  <c r="C3390" i="1" s="1"/>
  <c r="C3391" i="1" s="1"/>
  <c r="C3392" i="1" s="1"/>
  <c r="C3393" i="1" s="1"/>
  <c r="C3394" i="1" s="1"/>
  <c r="C3395" i="1" s="1"/>
  <c r="C3396" i="1" s="1"/>
  <c r="C3397" i="1" s="1"/>
  <c r="C3398" i="1" s="1"/>
  <c r="C3399" i="1" s="1"/>
  <c r="C3400" i="1" s="1"/>
  <c r="C3401" i="1" s="1"/>
  <c r="C3402" i="1" s="1"/>
  <c r="C3403" i="1" s="1"/>
  <c r="C3404" i="1" s="1"/>
  <c r="C3405" i="1" s="1"/>
  <c r="C3406" i="1" s="1"/>
  <c r="C3407" i="1" s="1"/>
  <c r="C3408" i="1" s="1"/>
  <c r="C3409" i="1" s="1"/>
  <c r="C3410" i="1" s="1"/>
  <c r="C3411" i="1" s="1"/>
  <c r="C3412" i="1" s="1"/>
  <c r="C3413" i="1" s="1"/>
  <c r="C3414" i="1" s="1"/>
  <c r="C3415" i="1" s="1"/>
  <c r="C3416" i="1" s="1"/>
  <c r="C3417" i="1" s="1"/>
  <c r="C3418" i="1" s="1"/>
  <c r="C3419" i="1" s="1"/>
  <c r="C3420" i="1" s="1"/>
  <c r="C3421" i="1" s="1"/>
  <c r="C3422" i="1" s="1"/>
  <c r="C3423" i="1" s="1"/>
  <c r="C3424" i="1" s="1"/>
  <c r="C3425" i="1" s="1"/>
  <c r="C3426" i="1" s="1"/>
  <c r="C3427" i="1" s="1"/>
  <c r="C3428" i="1" s="1"/>
  <c r="C3429" i="1" s="1"/>
  <c r="C3430" i="1" s="1"/>
  <c r="C3431" i="1" s="1"/>
  <c r="C3432" i="1" s="1"/>
  <c r="C3433" i="1" s="1"/>
  <c r="C3434" i="1" s="1"/>
  <c r="C3435" i="1" s="1"/>
  <c r="C3436" i="1" s="1"/>
  <c r="C3437" i="1" s="1"/>
  <c r="C3438" i="1" s="1"/>
  <c r="C3439" i="1" s="1"/>
  <c r="C3440" i="1" s="1"/>
  <c r="C3441" i="1" s="1"/>
  <c r="C3442" i="1" s="1"/>
  <c r="C3443" i="1" s="1"/>
  <c r="C3444" i="1" s="1"/>
  <c r="C3445" i="1" s="1"/>
  <c r="C3446" i="1" s="1"/>
  <c r="C3447" i="1" s="1"/>
  <c r="C3448" i="1" s="1"/>
  <c r="C3449" i="1" s="1"/>
  <c r="C3450" i="1" s="1"/>
  <c r="C3451" i="1" s="1"/>
  <c r="C3452" i="1" s="1"/>
  <c r="C3453" i="1" s="1"/>
  <c r="C3454" i="1" s="1"/>
  <c r="C3455" i="1" s="1"/>
  <c r="C3456" i="1" s="1"/>
  <c r="C3457" i="1" s="1"/>
  <c r="C3458" i="1" s="1"/>
  <c r="C3459" i="1" s="1"/>
  <c r="C3460" i="1" s="1"/>
  <c r="C3461" i="1" s="1"/>
  <c r="C3462" i="1" s="1"/>
  <c r="C3463" i="1" s="1"/>
  <c r="C3464" i="1" s="1"/>
  <c r="C3465" i="1" s="1"/>
  <c r="C3466" i="1" s="1"/>
  <c r="C3467" i="1" s="1"/>
  <c r="C3468" i="1" s="1"/>
  <c r="C3469" i="1" s="1"/>
  <c r="C3470" i="1" s="1"/>
  <c r="C3471" i="1" s="1"/>
  <c r="C3472" i="1" s="1"/>
  <c r="C3473" i="1" s="1"/>
  <c r="C3474" i="1" s="1"/>
  <c r="C3475" i="1" s="1"/>
  <c r="C3476" i="1" s="1"/>
  <c r="C3477" i="1" s="1"/>
  <c r="C3478" i="1" s="1"/>
  <c r="C3479" i="1" s="1"/>
  <c r="C3480" i="1" s="1"/>
  <c r="C3481" i="1" s="1"/>
  <c r="C3482" i="1" s="1"/>
  <c r="C3483" i="1" s="1"/>
  <c r="C3484" i="1" s="1"/>
  <c r="C3485" i="1" s="1"/>
  <c r="C3486" i="1" s="1"/>
  <c r="C3487" i="1" s="1"/>
  <c r="C3488" i="1" s="1"/>
  <c r="C3489" i="1" s="1"/>
  <c r="C3490" i="1" s="1"/>
  <c r="C3491" i="1" s="1"/>
  <c r="C3492" i="1" s="1"/>
  <c r="C3493" i="1" s="1"/>
  <c r="C3494" i="1" s="1"/>
  <c r="C3495" i="1" s="1"/>
  <c r="C3496" i="1" s="1"/>
  <c r="C3497" i="1" s="1"/>
  <c r="C3498" i="1" s="1"/>
  <c r="C3499" i="1" s="1"/>
  <c r="C3500" i="1" s="1"/>
  <c r="C3501" i="1" s="1"/>
  <c r="C3502" i="1" s="1"/>
  <c r="C3503" i="1" s="1"/>
  <c r="C3504" i="1" s="1"/>
  <c r="C3505" i="1" s="1"/>
  <c r="C3506" i="1" s="1"/>
  <c r="C3507" i="1" s="1"/>
  <c r="C3508" i="1" s="1"/>
  <c r="C3509" i="1" s="1"/>
  <c r="C3510" i="1" s="1"/>
  <c r="C3511" i="1" s="1"/>
  <c r="C3512" i="1" s="1"/>
  <c r="C3513" i="1" s="1"/>
  <c r="C3514" i="1" s="1"/>
  <c r="C3515" i="1" s="1"/>
  <c r="C3516" i="1" s="1"/>
  <c r="C3517" i="1" s="1"/>
  <c r="C3518" i="1" s="1"/>
  <c r="C3519" i="1" s="1"/>
  <c r="C3520" i="1" s="1"/>
  <c r="C3521" i="1" s="1"/>
  <c r="C3522" i="1" s="1"/>
  <c r="C3523" i="1" s="1"/>
  <c r="C3524" i="1" s="1"/>
  <c r="C3525" i="1" s="1"/>
  <c r="C3526" i="1" s="1"/>
  <c r="C3527" i="1" s="1"/>
  <c r="C3528" i="1" s="1"/>
  <c r="C3529" i="1" s="1"/>
  <c r="C3530" i="1" s="1"/>
  <c r="C3531" i="1" s="1"/>
  <c r="C3532" i="1" s="1"/>
  <c r="C3533" i="1" s="1"/>
  <c r="C3534" i="1" s="1"/>
  <c r="C3535" i="1" s="1"/>
  <c r="C3536" i="1" s="1"/>
  <c r="C3537" i="1" s="1"/>
  <c r="C3538" i="1" s="1"/>
  <c r="C3539" i="1" s="1"/>
  <c r="C3540" i="1" s="1"/>
  <c r="C3541" i="1" s="1"/>
  <c r="C3542" i="1" s="1"/>
  <c r="C3543" i="1" s="1"/>
  <c r="C3544" i="1" s="1"/>
  <c r="C3545" i="1" s="1"/>
  <c r="C3546" i="1" s="1"/>
  <c r="C3547" i="1" s="1"/>
  <c r="C3548" i="1" s="1"/>
  <c r="C3549" i="1" s="1"/>
  <c r="C3550" i="1" s="1"/>
  <c r="C3551" i="1" s="1"/>
  <c r="C3552" i="1" s="1"/>
  <c r="C3553" i="1" s="1"/>
  <c r="C3554" i="1" s="1"/>
  <c r="C3555" i="1" s="1"/>
  <c r="C3556" i="1" s="1"/>
  <c r="C3557" i="1" s="1"/>
  <c r="C3558" i="1" s="1"/>
  <c r="C3559" i="1" s="1"/>
  <c r="C3560" i="1" s="1"/>
  <c r="C3561" i="1" s="1"/>
  <c r="C3562" i="1" s="1"/>
  <c r="C3563" i="1" s="1"/>
  <c r="C3564" i="1" s="1"/>
  <c r="C3565" i="1" s="1"/>
  <c r="C3566" i="1" s="1"/>
  <c r="C3567" i="1" s="1"/>
  <c r="C3568" i="1" s="1"/>
  <c r="C3569" i="1" s="1"/>
  <c r="C3570" i="1" s="1"/>
  <c r="C3571" i="1" s="1"/>
  <c r="C3572" i="1" s="1"/>
  <c r="C3573" i="1" s="1"/>
  <c r="C3574" i="1" s="1"/>
  <c r="C3575" i="1" s="1"/>
  <c r="C3576" i="1" s="1"/>
  <c r="C3577" i="1" s="1"/>
  <c r="C3578" i="1" s="1"/>
  <c r="C3579" i="1" s="1"/>
  <c r="C3580" i="1" s="1"/>
  <c r="C3581" i="1" s="1"/>
  <c r="C3582" i="1" s="1"/>
  <c r="C3583" i="1" s="1"/>
  <c r="C3584" i="1" s="1"/>
  <c r="C3585" i="1" s="1"/>
  <c r="C3586" i="1" s="1"/>
  <c r="C3587" i="1" s="1"/>
  <c r="C3588" i="1" s="1"/>
  <c r="C3589" i="1" s="1"/>
  <c r="C3590" i="1" s="1"/>
  <c r="C3591" i="1" s="1"/>
  <c r="C3592" i="1" s="1"/>
  <c r="C3593" i="1" s="1"/>
  <c r="C3594" i="1" s="1"/>
  <c r="C3595" i="1" s="1"/>
  <c r="C3596" i="1" s="1"/>
  <c r="C3597" i="1" s="1"/>
  <c r="C3598" i="1" s="1"/>
  <c r="C3599" i="1" s="1"/>
  <c r="C3600" i="1" s="1"/>
  <c r="C3601" i="1" s="1"/>
  <c r="C3602" i="1" s="1"/>
  <c r="C3603" i="1" s="1"/>
  <c r="C3604" i="1" s="1"/>
  <c r="C3605" i="1" s="1"/>
  <c r="C3606" i="1" s="1"/>
  <c r="C3607" i="1" s="1"/>
  <c r="C3608" i="1" s="1"/>
  <c r="C3609" i="1" s="1"/>
  <c r="C3610" i="1" s="1"/>
  <c r="C3611" i="1" s="1"/>
  <c r="C3612" i="1" s="1"/>
  <c r="C3613" i="1" s="1"/>
  <c r="C3614" i="1" s="1"/>
  <c r="C3615" i="1" s="1"/>
  <c r="C3616" i="1" s="1"/>
  <c r="C3617" i="1" s="1"/>
  <c r="C3618" i="1" s="1"/>
  <c r="C3619" i="1" s="1"/>
  <c r="C3620" i="1" s="1"/>
  <c r="C3621" i="1" s="1"/>
  <c r="C3622" i="1" s="1"/>
  <c r="C3623" i="1" s="1"/>
  <c r="C3624" i="1" s="1"/>
  <c r="C3625" i="1" s="1"/>
  <c r="C3626" i="1" s="1"/>
  <c r="C3627" i="1" s="1"/>
  <c r="C3628" i="1" s="1"/>
  <c r="C3629" i="1" s="1"/>
  <c r="C3630" i="1" s="1"/>
  <c r="C3631" i="1" s="1"/>
  <c r="C3632" i="1" s="1"/>
  <c r="C3633" i="1" s="1"/>
  <c r="C3634" i="1" s="1"/>
  <c r="C3635" i="1" s="1"/>
  <c r="C3636" i="1" s="1"/>
  <c r="C3637" i="1" s="1"/>
  <c r="C3638" i="1" s="1"/>
  <c r="C3639" i="1" s="1"/>
  <c r="C3640" i="1" s="1"/>
  <c r="C3641" i="1" s="1"/>
  <c r="C3642" i="1" s="1"/>
  <c r="C3643" i="1" s="1"/>
  <c r="C3644" i="1" s="1"/>
  <c r="C3645" i="1" s="1"/>
  <c r="C3646" i="1" s="1"/>
  <c r="C3647" i="1" s="1"/>
  <c r="C3648" i="1" s="1"/>
  <c r="C3649" i="1" s="1"/>
  <c r="C3650" i="1" s="1"/>
  <c r="C3651" i="1" s="1"/>
  <c r="C3652" i="1" s="1"/>
  <c r="C3653" i="1" s="1"/>
  <c r="C3654" i="1" s="1"/>
  <c r="C3655" i="1" s="1"/>
  <c r="C3656" i="1" s="1"/>
  <c r="C3657" i="1" s="1"/>
  <c r="C3658" i="1" s="1"/>
  <c r="C3659" i="1" s="1"/>
  <c r="C3660" i="1" s="1"/>
  <c r="C3661" i="1" s="1"/>
  <c r="C3662" i="1" s="1"/>
  <c r="C3663" i="1" s="1"/>
  <c r="C3664" i="1" s="1"/>
  <c r="C3665" i="1" s="1"/>
  <c r="C3666" i="1" s="1"/>
  <c r="C3667" i="1" s="1"/>
  <c r="C3668" i="1" s="1"/>
  <c r="C3669" i="1" s="1"/>
  <c r="C3670" i="1" s="1"/>
  <c r="C3671" i="1" s="1"/>
  <c r="C3672" i="1" s="1"/>
  <c r="C3673" i="1" s="1"/>
  <c r="C3674" i="1" s="1"/>
  <c r="C3675" i="1" s="1"/>
  <c r="C3676" i="1" s="1"/>
  <c r="C3677" i="1" s="1"/>
  <c r="C3678" i="1" s="1"/>
  <c r="C3679" i="1" s="1"/>
  <c r="C3680" i="1" s="1"/>
  <c r="C3681" i="1" s="1"/>
  <c r="C3682" i="1" s="1"/>
  <c r="C3683" i="1" s="1"/>
  <c r="C3684" i="1" s="1"/>
  <c r="C3685" i="1" s="1"/>
  <c r="C3686" i="1" s="1"/>
  <c r="C3687" i="1" s="1"/>
  <c r="C3688" i="1" s="1"/>
  <c r="C3689" i="1" s="1"/>
  <c r="C3690" i="1" s="1"/>
  <c r="C3691" i="1" s="1"/>
  <c r="C3692" i="1" s="1"/>
  <c r="C3693" i="1" s="1"/>
  <c r="C3694" i="1" s="1"/>
  <c r="C3695" i="1" s="1"/>
  <c r="C3696" i="1" s="1"/>
  <c r="C3697" i="1" s="1"/>
  <c r="C3698" i="1" s="1"/>
  <c r="C3699" i="1" s="1"/>
  <c r="C3700" i="1" s="1"/>
  <c r="C3701" i="1" s="1"/>
  <c r="C3702" i="1" s="1"/>
  <c r="C3703" i="1" s="1"/>
  <c r="C3704" i="1" s="1"/>
  <c r="C3705" i="1" s="1"/>
  <c r="C3706" i="1" s="1"/>
  <c r="C3707" i="1" s="1"/>
  <c r="C3708" i="1" s="1"/>
  <c r="C3709" i="1" s="1"/>
  <c r="C3710" i="1" s="1"/>
  <c r="C3711" i="1" s="1"/>
  <c r="C3712" i="1" s="1"/>
  <c r="C3713" i="1" s="1"/>
  <c r="C3714" i="1" s="1"/>
  <c r="C3715" i="1" s="1"/>
  <c r="C3716" i="1" s="1"/>
  <c r="C3717" i="1" s="1"/>
  <c r="C3718" i="1" s="1"/>
  <c r="C3719" i="1" s="1"/>
  <c r="C3720" i="1" s="1"/>
  <c r="C3721" i="1" s="1"/>
  <c r="C3722" i="1" s="1"/>
  <c r="C3723" i="1" s="1"/>
  <c r="C3724" i="1" s="1"/>
  <c r="C3725" i="1" s="1"/>
  <c r="C3726" i="1" s="1"/>
  <c r="C3727" i="1" s="1"/>
  <c r="C3728" i="1" s="1"/>
  <c r="C3729" i="1" s="1"/>
  <c r="C3730" i="1" s="1"/>
  <c r="C3731" i="1" s="1"/>
  <c r="C3732" i="1" s="1"/>
  <c r="C3733" i="1" s="1"/>
  <c r="C3734" i="1" s="1"/>
  <c r="C3735" i="1" s="1"/>
  <c r="C3736" i="1" s="1"/>
  <c r="C3737" i="1" s="1"/>
  <c r="C3738" i="1" s="1"/>
  <c r="C3739" i="1" s="1"/>
  <c r="C3740" i="1" s="1"/>
  <c r="C3741" i="1" s="1"/>
  <c r="C3742" i="1" s="1"/>
  <c r="C3743" i="1" s="1"/>
  <c r="C3744" i="1" s="1"/>
  <c r="C3745" i="1" s="1"/>
  <c r="C3746" i="1" s="1"/>
  <c r="C3747" i="1" s="1"/>
  <c r="C3748" i="1" s="1"/>
  <c r="C3749" i="1" s="1"/>
  <c r="C3750" i="1" s="1"/>
  <c r="C3751" i="1" s="1"/>
  <c r="C3752" i="1" s="1"/>
  <c r="C3753" i="1" s="1"/>
  <c r="C3754" i="1" s="1"/>
  <c r="C3755" i="1" s="1"/>
  <c r="C3756" i="1" s="1"/>
  <c r="C3757" i="1" s="1"/>
  <c r="C3758" i="1" s="1"/>
  <c r="C3759" i="1" s="1"/>
  <c r="C3760" i="1" s="1"/>
  <c r="C3761" i="1" s="1"/>
  <c r="C3762" i="1" s="1"/>
  <c r="C3763" i="1" s="1"/>
  <c r="C3764" i="1" s="1"/>
  <c r="C3765" i="1" s="1"/>
  <c r="C3766" i="1" s="1"/>
  <c r="C3767" i="1" s="1"/>
  <c r="C3768" i="1" s="1"/>
  <c r="C3769" i="1" s="1"/>
  <c r="C3770" i="1" s="1"/>
  <c r="C3771" i="1" s="1"/>
  <c r="C3772" i="1" s="1"/>
  <c r="C3773" i="1" s="1"/>
  <c r="C3774" i="1" s="1"/>
  <c r="C3775" i="1" s="1"/>
  <c r="C3776" i="1" s="1"/>
  <c r="C3777" i="1" s="1"/>
  <c r="C3778" i="1" s="1"/>
  <c r="C3779" i="1" s="1"/>
  <c r="C3780" i="1" s="1"/>
  <c r="C3781" i="1" s="1"/>
  <c r="C3782" i="1" s="1"/>
  <c r="C3783" i="1" s="1"/>
  <c r="C3784" i="1" s="1"/>
  <c r="C3785" i="1" s="1"/>
  <c r="C3786" i="1" s="1"/>
  <c r="C3787" i="1" s="1"/>
  <c r="C3788" i="1" s="1"/>
  <c r="C3789" i="1" s="1"/>
  <c r="C3790" i="1" s="1"/>
  <c r="C3791" i="1" s="1"/>
  <c r="C3792" i="1" s="1"/>
  <c r="C3793" i="1" s="1"/>
  <c r="C3794" i="1" s="1"/>
  <c r="C3795" i="1" s="1"/>
  <c r="C3796" i="1" s="1"/>
  <c r="C3797" i="1" s="1"/>
  <c r="C3798" i="1" s="1"/>
  <c r="C3799" i="1" s="1"/>
  <c r="C3800" i="1" s="1"/>
  <c r="C3801" i="1" s="1"/>
  <c r="C3802" i="1" s="1"/>
  <c r="C3803" i="1" s="1"/>
  <c r="C3804" i="1" s="1"/>
  <c r="C3805" i="1" s="1"/>
  <c r="C3806" i="1" s="1"/>
  <c r="C3807" i="1" s="1"/>
  <c r="C3808" i="1" s="1"/>
  <c r="C3809" i="1" s="1"/>
  <c r="C3810" i="1" s="1"/>
  <c r="C3811" i="1" s="1"/>
  <c r="C3812" i="1" s="1"/>
  <c r="C3813" i="1" s="1"/>
  <c r="C3814" i="1" s="1"/>
  <c r="C3815" i="1" s="1"/>
  <c r="C3816" i="1" s="1"/>
  <c r="C3817" i="1" s="1"/>
  <c r="C3818" i="1" s="1"/>
  <c r="C3819" i="1" s="1"/>
  <c r="C3820" i="1" s="1"/>
  <c r="C3821" i="1" s="1"/>
  <c r="C3822" i="1" s="1"/>
  <c r="C3823" i="1" s="1"/>
  <c r="C3824" i="1" s="1"/>
  <c r="C3825" i="1" s="1"/>
  <c r="C3826" i="1" s="1"/>
  <c r="C3827" i="1" s="1"/>
  <c r="C3828" i="1" s="1"/>
  <c r="C3829" i="1" s="1"/>
  <c r="C3830" i="1" s="1"/>
  <c r="C3831" i="1" s="1"/>
  <c r="C3832" i="1" s="1"/>
  <c r="C3833" i="1" s="1"/>
  <c r="C3834" i="1" s="1"/>
  <c r="C3835" i="1" s="1"/>
  <c r="C3836" i="1" s="1"/>
  <c r="C3837" i="1" s="1"/>
  <c r="C3838" i="1" s="1"/>
  <c r="C3839" i="1" s="1"/>
  <c r="C3840" i="1" s="1"/>
  <c r="C3841" i="1" s="1"/>
  <c r="C3842" i="1" s="1"/>
  <c r="C3843" i="1" s="1"/>
  <c r="C3844" i="1" s="1"/>
  <c r="C3845" i="1" s="1"/>
  <c r="C3846" i="1" s="1"/>
  <c r="C3847" i="1" s="1"/>
  <c r="C3848" i="1" s="1"/>
  <c r="C3849" i="1" s="1"/>
  <c r="C3850" i="1" s="1"/>
  <c r="C3851" i="1" s="1"/>
  <c r="C3852" i="1" s="1"/>
  <c r="C3853" i="1" s="1"/>
  <c r="C3854" i="1" s="1"/>
  <c r="C3855" i="1" s="1"/>
  <c r="C3856" i="1" s="1"/>
  <c r="C3857" i="1" s="1"/>
  <c r="C3858" i="1" s="1"/>
  <c r="C3859" i="1" s="1"/>
  <c r="C3860" i="1" s="1"/>
  <c r="C3861" i="1" s="1"/>
  <c r="C3862" i="1" s="1"/>
  <c r="C3863" i="1" s="1"/>
  <c r="C3864" i="1" s="1"/>
  <c r="C3865" i="1" s="1"/>
  <c r="C3866" i="1" s="1"/>
  <c r="C3867" i="1" s="1"/>
  <c r="C3868" i="1" s="1"/>
  <c r="C3869" i="1" s="1"/>
  <c r="C3870" i="1" s="1"/>
  <c r="C3871" i="1" s="1"/>
  <c r="C3872" i="1" s="1"/>
  <c r="C3873" i="1" s="1"/>
  <c r="C3874" i="1" s="1"/>
  <c r="C3875" i="1" s="1"/>
  <c r="C3876" i="1" s="1"/>
  <c r="C3877" i="1" s="1"/>
  <c r="C3878" i="1" s="1"/>
  <c r="C3879" i="1" s="1"/>
  <c r="C3880" i="1" s="1"/>
  <c r="C3881" i="1" s="1"/>
  <c r="C3882" i="1" s="1"/>
  <c r="C3883" i="1" s="1"/>
  <c r="C3884" i="1" s="1"/>
  <c r="C3885" i="1" s="1"/>
  <c r="C3886" i="1" s="1"/>
  <c r="C3887" i="1" s="1"/>
  <c r="C3888" i="1" s="1"/>
  <c r="C3889" i="1" s="1"/>
  <c r="C3890" i="1" s="1"/>
  <c r="C3891" i="1" s="1"/>
  <c r="C3892" i="1" s="1"/>
  <c r="C3893" i="1" s="1"/>
  <c r="C3894" i="1" s="1"/>
  <c r="C3895" i="1" s="1"/>
  <c r="C3896" i="1" s="1"/>
  <c r="C3897" i="1" s="1"/>
  <c r="C3898" i="1" s="1"/>
  <c r="C3899" i="1" s="1"/>
  <c r="C3900" i="1" s="1"/>
  <c r="C3901" i="1" s="1"/>
  <c r="C3902" i="1" s="1"/>
  <c r="C3903" i="1" s="1"/>
  <c r="C3904" i="1" s="1"/>
  <c r="C3905" i="1" s="1"/>
  <c r="C3906" i="1" s="1"/>
  <c r="C3907" i="1" s="1"/>
  <c r="C3908" i="1" s="1"/>
  <c r="C3909" i="1" s="1"/>
  <c r="C3910" i="1" s="1"/>
  <c r="C3911" i="1" s="1"/>
  <c r="C3912" i="1" s="1"/>
  <c r="C3913" i="1" s="1"/>
  <c r="C3914" i="1" s="1"/>
  <c r="C3915" i="1" s="1"/>
  <c r="C3916" i="1" s="1"/>
  <c r="C3917" i="1" s="1"/>
  <c r="C3918" i="1" s="1"/>
  <c r="C3919" i="1" s="1"/>
  <c r="C3920" i="1" s="1"/>
  <c r="C3921" i="1" s="1"/>
  <c r="C3922" i="1" s="1"/>
  <c r="C3923" i="1" s="1"/>
  <c r="C3924" i="1" s="1"/>
  <c r="C3925" i="1" s="1"/>
  <c r="C3926" i="1" s="1"/>
  <c r="C3927" i="1" s="1"/>
  <c r="C3928" i="1" s="1"/>
  <c r="C3929" i="1" s="1"/>
  <c r="C3930" i="1" s="1"/>
  <c r="C3931" i="1" s="1"/>
  <c r="C3932" i="1" s="1"/>
  <c r="C3933" i="1" s="1"/>
  <c r="C3934" i="1" s="1"/>
  <c r="C3935" i="1" s="1"/>
  <c r="C3936" i="1" s="1"/>
  <c r="C3937" i="1" s="1"/>
  <c r="C3938" i="1" s="1"/>
  <c r="C3939" i="1" s="1"/>
  <c r="C3940" i="1" s="1"/>
  <c r="C3941" i="1" s="1"/>
  <c r="C3942" i="1" s="1"/>
  <c r="C3943" i="1" s="1"/>
  <c r="C3944" i="1" s="1"/>
  <c r="C3945" i="1" s="1"/>
  <c r="C3946" i="1" s="1"/>
  <c r="C3947" i="1" s="1"/>
  <c r="C3948" i="1" s="1"/>
  <c r="C3949" i="1" s="1"/>
  <c r="C3950" i="1" s="1"/>
  <c r="C3951" i="1" s="1"/>
  <c r="C3952" i="1" s="1"/>
  <c r="C3953" i="1" s="1"/>
  <c r="C3954" i="1" s="1"/>
  <c r="C3955" i="1" s="1"/>
  <c r="C3956" i="1" s="1"/>
  <c r="C3957" i="1" s="1"/>
  <c r="C3958" i="1" s="1"/>
  <c r="C3959" i="1" s="1"/>
  <c r="C3960" i="1" s="1"/>
  <c r="C3961" i="1" s="1"/>
  <c r="C3962" i="1" s="1"/>
  <c r="C3963" i="1" s="1"/>
  <c r="C3964" i="1" s="1"/>
  <c r="C3965" i="1" s="1"/>
  <c r="C3966" i="1" s="1"/>
  <c r="C3967" i="1" s="1"/>
  <c r="C3968" i="1" s="1"/>
  <c r="C3969" i="1" s="1"/>
  <c r="C3970" i="1" s="1"/>
  <c r="C3971" i="1" s="1"/>
  <c r="C3972" i="1" s="1"/>
  <c r="C3973" i="1" s="1"/>
  <c r="C3974" i="1" s="1"/>
  <c r="C3975" i="1" s="1"/>
  <c r="C3976" i="1" s="1"/>
  <c r="C3977" i="1" s="1"/>
  <c r="C3978" i="1" s="1"/>
  <c r="C3979" i="1" s="1"/>
  <c r="C3980" i="1" s="1"/>
  <c r="C3981" i="1" s="1"/>
  <c r="C3982" i="1" s="1"/>
  <c r="C3983" i="1" s="1"/>
  <c r="C3984" i="1" s="1"/>
  <c r="C3985" i="1" s="1"/>
  <c r="C3986" i="1" s="1"/>
  <c r="C3987" i="1" s="1"/>
  <c r="C3988" i="1" s="1"/>
  <c r="C3989" i="1" s="1"/>
  <c r="C3990" i="1" s="1"/>
  <c r="C3991" i="1" s="1"/>
  <c r="C3992" i="1" s="1"/>
  <c r="C3993" i="1" s="1"/>
  <c r="C3994" i="1" s="1"/>
  <c r="C3995" i="1" s="1"/>
  <c r="C3996" i="1" s="1"/>
  <c r="C3997" i="1" s="1"/>
  <c r="C3998" i="1" s="1"/>
  <c r="C3999" i="1" s="1"/>
  <c r="C4000" i="1" s="1"/>
  <c r="C4001" i="1" s="1"/>
  <c r="C4002" i="1" s="1"/>
  <c r="C4003" i="1" s="1"/>
  <c r="C4004" i="1" s="1"/>
  <c r="C4005" i="1" s="1"/>
  <c r="C4006" i="1" s="1"/>
  <c r="C4007" i="1" s="1"/>
  <c r="C4008" i="1" s="1"/>
  <c r="C4009" i="1" s="1"/>
  <c r="C4010" i="1" s="1"/>
  <c r="C4011" i="1" s="1"/>
  <c r="C4012" i="1" s="1"/>
  <c r="C4013" i="1" s="1"/>
  <c r="C4014" i="1" s="1"/>
  <c r="C4015" i="1" s="1"/>
  <c r="C4016" i="1" s="1"/>
  <c r="C4017" i="1" s="1"/>
  <c r="C4018" i="1" s="1"/>
  <c r="C4019" i="1" s="1"/>
  <c r="C4020" i="1" s="1"/>
  <c r="C4021" i="1" s="1"/>
  <c r="C4022" i="1" s="1"/>
  <c r="C4023" i="1" s="1"/>
  <c r="C4024" i="1" s="1"/>
  <c r="C4025" i="1" s="1"/>
  <c r="C4026" i="1" s="1"/>
  <c r="C4027" i="1" s="1"/>
  <c r="C4028" i="1" s="1"/>
  <c r="C4029" i="1" s="1"/>
  <c r="C4030" i="1" s="1"/>
  <c r="C4031" i="1" s="1"/>
  <c r="C4032" i="1" s="1"/>
  <c r="C4033" i="1" s="1"/>
  <c r="C4034" i="1" s="1"/>
  <c r="C4035" i="1" s="1"/>
  <c r="C4036" i="1" s="1"/>
  <c r="C4037" i="1" s="1"/>
  <c r="C4038" i="1" s="1"/>
  <c r="C4039" i="1" s="1"/>
  <c r="C4040" i="1" s="1"/>
  <c r="C4041" i="1" s="1"/>
  <c r="C4042" i="1" s="1"/>
  <c r="C4043" i="1" s="1"/>
  <c r="C4044" i="1" s="1"/>
  <c r="C4045" i="1" s="1"/>
  <c r="C4046" i="1" s="1"/>
  <c r="C4047" i="1" s="1"/>
  <c r="C4048" i="1" s="1"/>
  <c r="C4049" i="1" s="1"/>
  <c r="C4050" i="1" s="1"/>
  <c r="C4051" i="1" s="1"/>
  <c r="C4052" i="1" s="1"/>
  <c r="C4053" i="1" s="1"/>
  <c r="C4054" i="1" s="1"/>
  <c r="C4055" i="1" s="1"/>
  <c r="C4056" i="1" s="1"/>
  <c r="C4057" i="1" s="1"/>
  <c r="C4058" i="1" s="1"/>
  <c r="C4059" i="1" s="1"/>
  <c r="C4060" i="1" s="1"/>
  <c r="C4061" i="1" s="1"/>
  <c r="C4062" i="1" s="1"/>
  <c r="C4063" i="1" s="1"/>
  <c r="C4064" i="1" s="1"/>
  <c r="C4065" i="1" s="1"/>
  <c r="C4066" i="1" s="1"/>
  <c r="C4067" i="1" s="1"/>
  <c r="C4068" i="1" s="1"/>
  <c r="C4069" i="1" s="1"/>
  <c r="C4070" i="1" s="1"/>
  <c r="C4071" i="1" s="1"/>
  <c r="C4072" i="1" s="1"/>
  <c r="C4073" i="1" s="1"/>
  <c r="C4074" i="1" s="1"/>
  <c r="C4075" i="1" s="1"/>
  <c r="C4076" i="1" s="1"/>
  <c r="C4077" i="1" s="1"/>
  <c r="C4078" i="1" s="1"/>
  <c r="C4079" i="1" s="1"/>
  <c r="C4080" i="1" s="1"/>
  <c r="C4081" i="1" s="1"/>
  <c r="C4082" i="1" s="1"/>
  <c r="C4083" i="1" s="1"/>
  <c r="C4084" i="1" s="1"/>
  <c r="C4085" i="1" s="1"/>
  <c r="C4086" i="1" s="1"/>
  <c r="C4087" i="1" s="1"/>
  <c r="C4088" i="1" s="1"/>
  <c r="C4089" i="1" s="1"/>
  <c r="C4090" i="1" s="1"/>
  <c r="C4091" i="1" s="1"/>
  <c r="C4092" i="1" s="1"/>
  <c r="C4093" i="1" s="1"/>
  <c r="C4094" i="1" s="1"/>
  <c r="C4095" i="1" s="1"/>
  <c r="C4096" i="1" s="1"/>
  <c r="C4097" i="1" s="1"/>
  <c r="C4098" i="1" s="1"/>
  <c r="C4099" i="1" s="1"/>
  <c r="C4100" i="1" s="1"/>
  <c r="C4101" i="1" s="1"/>
  <c r="C4102" i="1" s="1"/>
  <c r="C4103" i="1" s="1"/>
  <c r="C4104" i="1" s="1"/>
  <c r="C4105" i="1" s="1"/>
  <c r="C4106" i="1" s="1"/>
  <c r="C4107" i="1" s="1"/>
  <c r="C4108" i="1" s="1"/>
  <c r="C4109" i="1" s="1"/>
  <c r="C4110" i="1" s="1"/>
  <c r="C4111" i="1" s="1"/>
  <c r="C4112" i="1" s="1"/>
  <c r="C4113" i="1" s="1"/>
  <c r="C4114" i="1" s="1"/>
  <c r="C4115" i="1" s="1"/>
  <c r="C4116" i="1" s="1"/>
  <c r="C4117" i="1" s="1"/>
  <c r="C4118" i="1" s="1"/>
  <c r="C4119" i="1" s="1"/>
  <c r="C4120" i="1" s="1"/>
  <c r="C4121" i="1" s="1"/>
  <c r="C4122" i="1" s="1"/>
  <c r="C4123" i="1" s="1"/>
  <c r="C4124" i="1" s="1"/>
  <c r="C4125" i="1" s="1"/>
  <c r="C4126" i="1" s="1"/>
  <c r="C4127" i="1" s="1"/>
  <c r="C4128" i="1" s="1"/>
  <c r="C4129" i="1" s="1"/>
  <c r="C4130" i="1" s="1"/>
  <c r="C4131" i="1" s="1"/>
  <c r="C4132" i="1" s="1"/>
  <c r="C4133" i="1" s="1"/>
  <c r="C4134" i="1" s="1"/>
  <c r="C4135" i="1" s="1"/>
  <c r="C4136" i="1" s="1"/>
  <c r="C4137" i="1" s="1"/>
  <c r="C4138" i="1" s="1"/>
  <c r="C4139" i="1" s="1"/>
  <c r="C4140" i="1" s="1"/>
  <c r="C4141" i="1" s="1"/>
  <c r="C4142" i="1" s="1"/>
  <c r="C4143" i="1" s="1"/>
  <c r="C4144" i="1" s="1"/>
  <c r="C4145" i="1" s="1"/>
  <c r="C4146" i="1" s="1"/>
  <c r="C4147" i="1" s="1"/>
  <c r="C4148" i="1" s="1"/>
  <c r="C4149" i="1" s="1"/>
  <c r="C4150" i="1" s="1"/>
  <c r="C4151" i="1" s="1"/>
  <c r="C4152" i="1" s="1"/>
  <c r="C4153" i="1" s="1"/>
  <c r="C4154" i="1" s="1"/>
  <c r="C4155" i="1" s="1"/>
  <c r="C4156" i="1" s="1"/>
  <c r="C4157" i="1" s="1"/>
  <c r="C4158" i="1" s="1"/>
  <c r="C4159" i="1" s="1"/>
  <c r="C4160" i="1" s="1"/>
  <c r="C4161" i="1" s="1"/>
  <c r="C4162" i="1" s="1"/>
  <c r="C4163" i="1" s="1"/>
  <c r="C4164" i="1" s="1"/>
  <c r="C4165" i="1" s="1"/>
  <c r="C4166" i="1" s="1"/>
  <c r="C4167" i="1" s="1"/>
  <c r="C4168" i="1" s="1"/>
  <c r="C4169" i="1" s="1"/>
  <c r="C4170" i="1" s="1"/>
  <c r="C4171" i="1" s="1"/>
  <c r="C4172" i="1" s="1"/>
  <c r="C4173" i="1" s="1"/>
  <c r="C4174" i="1" s="1"/>
  <c r="C4175" i="1" s="1"/>
  <c r="C4176" i="1" s="1"/>
  <c r="C4177" i="1" s="1"/>
  <c r="C4178" i="1" s="1"/>
  <c r="C4179" i="1" s="1"/>
  <c r="C4180" i="1" s="1"/>
  <c r="C4181" i="1" s="1"/>
  <c r="C4182" i="1" s="1"/>
  <c r="C4183" i="1" s="1"/>
  <c r="C4184" i="1" s="1"/>
  <c r="C4185" i="1" s="1"/>
  <c r="C4186" i="1" s="1"/>
  <c r="C4187" i="1" s="1"/>
  <c r="C4188" i="1" s="1"/>
  <c r="C4189" i="1" s="1"/>
  <c r="C4190" i="1" s="1"/>
  <c r="C4191" i="1" s="1"/>
  <c r="C4192" i="1" s="1"/>
  <c r="C4193" i="1" s="1"/>
  <c r="C4194" i="1" s="1"/>
  <c r="C4195" i="1" s="1"/>
  <c r="C4196" i="1" s="1"/>
  <c r="C4197" i="1" s="1"/>
  <c r="C4198" i="1" s="1"/>
  <c r="C4199" i="1" s="1"/>
  <c r="C4200" i="1" s="1"/>
  <c r="C4201" i="1" s="1"/>
  <c r="C4202" i="1" s="1"/>
  <c r="C4203" i="1" s="1"/>
  <c r="C4204" i="1" s="1"/>
  <c r="C4205" i="1" s="1"/>
  <c r="C4206" i="1" s="1"/>
  <c r="C4207" i="1" s="1"/>
  <c r="C4208" i="1" s="1"/>
  <c r="C4209" i="1" s="1"/>
  <c r="C4210" i="1" s="1"/>
  <c r="C4211" i="1" s="1"/>
  <c r="C4212" i="1" s="1"/>
  <c r="C4213" i="1" s="1"/>
  <c r="C4214" i="1" s="1"/>
  <c r="C4215" i="1" s="1"/>
  <c r="C4216" i="1" s="1"/>
  <c r="C4217" i="1" s="1"/>
  <c r="C4218" i="1" s="1"/>
  <c r="C4219" i="1" s="1"/>
  <c r="C4220" i="1" s="1"/>
  <c r="C4221" i="1" s="1"/>
  <c r="C4222" i="1" s="1"/>
  <c r="C4223" i="1" s="1"/>
  <c r="C4224" i="1" s="1"/>
  <c r="C4225" i="1" s="1"/>
  <c r="C4226" i="1" s="1"/>
  <c r="C4227" i="1" s="1"/>
  <c r="C4228" i="1" s="1"/>
  <c r="C4229" i="1" s="1"/>
  <c r="C4230" i="1" s="1"/>
  <c r="C4231" i="1" s="1"/>
  <c r="C4232" i="1" s="1"/>
  <c r="C4233" i="1" s="1"/>
  <c r="C4234" i="1" s="1"/>
  <c r="C4235" i="1" s="1"/>
  <c r="C4236" i="1" s="1"/>
  <c r="C4237" i="1" s="1"/>
  <c r="C4238" i="1" s="1"/>
  <c r="C4239" i="1" s="1"/>
  <c r="C4240" i="1" s="1"/>
  <c r="C4241" i="1" s="1"/>
  <c r="C4242" i="1" s="1"/>
  <c r="C4243" i="1" s="1"/>
  <c r="C4244" i="1" s="1"/>
  <c r="C4245" i="1" s="1"/>
  <c r="C4246" i="1" s="1"/>
  <c r="C4247" i="1" s="1"/>
  <c r="C4248" i="1" s="1"/>
  <c r="C4249" i="1" s="1"/>
  <c r="C4250" i="1" s="1"/>
  <c r="C4251" i="1" s="1"/>
  <c r="C4252" i="1" s="1"/>
  <c r="C4253" i="1" s="1"/>
  <c r="C4254" i="1" s="1"/>
  <c r="C4255" i="1" s="1"/>
  <c r="C4256" i="1" s="1"/>
  <c r="C4257" i="1" s="1"/>
  <c r="C4258" i="1" s="1"/>
  <c r="C4259" i="1" s="1"/>
  <c r="C4260" i="1" s="1"/>
  <c r="C4261" i="1" s="1"/>
  <c r="C4262" i="1" s="1"/>
  <c r="C4263" i="1" s="1"/>
  <c r="C4264" i="1" s="1"/>
  <c r="C4265" i="1" s="1"/>
  <c r="C4266" i="1" s="1"/>
  <c r="C4267" i="1" s="1"/>
  <c r="C4268" i="1" s="1"/>
  <c r="C4269" i="1" s="1"/>
  <c r="C4270" i="1" s="1"/>
  <c r="C4271" i="1" s="1"/>
  <c r="C4272" i="1" s="1"/>
  <c r="C4273" i="1" s="1"/>
  <c r="C4274" i="1" s="1"/>
  <c r="C4275" i="1" s="1"/>
  <c r="C4276" i="1" s="1"/>
  <c r="C4277" i="1" s="1"/>
  <c r="C4278" i="1" s="1"/>
  <c r="C4279" i="1" s="1"/>
  <c r="C4280" i="1" s="1"/>
  <c r="C4281" i="1" s="1"/>
  <c r="C4282" i="1" s="1"/>
  <c r="C4283" i="1" s="1"/>
  <c r="C4284" i="1" s="1"/>
  <c r="C4285" i="1" s="1"/>
  <c r="C4286" i="1" s="1"/>
  <c r="C4287" i="1" s="1"/>
  <c r="C4288" i="1" s="1"/>
  <c r="C4289" i="1" s="1"/>
  <c r="C4290" i="1" s="1"/>
  <c r="C4291" i="1" s="1"/>
  <c r="C4292" i="1" s="1"/>
  <c r="C4293" i="1" s="1"/>
  <c r="C4294" i="1" s="1"/>
  <c r="C4295" i="1" s="1"/>
  <c r="C4296" i="1" s="1"/>
  <c r="C4297" i="1" s="1"/>
  <c r="C4298" i="1" s="1"/>
  <c r="C4299" i="1" s="1"/>
  <c r="C4300" i="1" s="1"/>
  <c r="C4301" i="1" s="1"/>
  <c r="C4302" i="1" s="1"/>
  <c r="C4303" i="1" s="1"/>
  <c r="C4304" i="1" s="1"/>
  <c r="C4305" i="1" s="1"/>
  <c r="C4306" i="1" s="1"/>
  <c r="C4307" i="1" s="1"/>
  <c r="C4308" i="1" s="1"/>
  <c r="C4309" i="1" s="1"/>
  <c r="C4310" i="1" s="1"/>
  <c r="C4311" i="1" s="1"/>
  <c r="C4312" i="1" s="1"/>
  <c r="C4313" i="1" s="1"/>
  <c r="C4314" i="1" s="1"/>
  <c r="C4315" i="1" s="1"/>
  <c r="C4316" i="1" s="1"/>
  <c r="C4317" i="1" s="1"/>
  <c r="C4318" i="1" s="1"/>
  <c r="C4319" i="1" s="1"/>
  <c r="C4320" i="1" s="1"/>
  <c r="C4321" i="1" s="1"/>
  <c r="C4322" i="1" s="1"/>
  <c r="C4323" i="1" s="1"/>
  <c r="C4324" i="1" s="1"/>
  <c r="C4325" i="1" s="1"/>
  <c r="C4326" i="1" s="1"/>
  <c r="C4327" i="1" s="1"/>
  <c r="C4328" i="1" s="1"/>
  <c r="C4329" i="1" s="1"/>
  <c r="C4330" i="1" s="1"/>
  <c r="C4331" i="1" s="1"/>
  <c r="C4332" i="1" s="1"/>
  <c r="C4333" i="1" s="1"/>
  <c r="C4334" i="1" s="1"/>
  <c r="C4335" i="1" s="1"/>
  <c r="C4336" i="1" s="1"/>
  <c r="C4337" i="1" s="1"/>
  <c r="C4338" i="1" s="1"/>
  <c r="C4339" i="1" s="1"/>
  <c r="C4340" i="1" s="1"/>
  <c r="C4341" i="1" s="1"/>
  <c r="C4342" i="1" s="1"/>
  <c r="C4343" i="1" s="1"/>
  <c r="C4344" i="1" s="1"/>
  <c r="C4345" i="1" s="1"/>
  <c r="C4346" i="1" s="1"/>
  <c r="C4347" i="1" s="1"/>
  <c r="C4348" i="1" s="1"/>
  <c r="C4349" i="1" s="1"/>
  <c r="C4350" i="1" s="1"/>
  <c r="C4351" i="1" s="1"/>
  <c r="C4352" i="1" s="1"/>
  <c r="C4353" i="1" s="1"/>
  <c r="C4354" i="1" s="1"/>
  <c r="C4355" i="1" s="1"/>
  <c r="C4356" i="1" s="1"/>
  <c r="C4357" i="1" s="1"/>
  <c r="C4358" i="1" s="1"/>
  <c r="C4359" i="1" s="1"/>
  <c r="C4360" i="1" s="1"/>
  <c r="C4361" i="1" s="1"/>
  <c r="C4362" i="1" s="1"/>
  <c r="C4363" i="1" s="1"/>
  <c r="C4364" i="1" s="1"/>
  <c r="C4365" i="1" s="1"/>
  <c r="C4366" i="1" s="1"/>
  <c r="C4367" i="1" s="1"/>
  <c r="C4368" i="1" s="1"/>
  <c r="C4369" i="1" s="1"/>
  <c r="C4370" i="1" s="1"/>
  <c r="C4371" i="1" s="1"/>
  <c r="C4372" i="1" s="1"/>
  <c r="C4373" i="1" s="1"/>
  <c r="C4374" i="1" s="1"/>
  <c r="C4375" i="1" s="1"/>
  <c r="C4376" i="1" s="1"/>
  <c r="C4377" i="1" s="1"/>
  <c r="C4378" i="1" s="1"/>
  <c r="C4379" i="1" s="1"/>
  <c r="C4380" i="1" s="1"/>
  <c r="C4381" i="1" s="1"/>
  <c r="C4382" i="1" s="1"/>
  <c r="C4383" i="1" s="1"/>
  <c r="C4384" i="1" s="1"/>
  <c r="C4385" i="1" s="1"/>
  <c r="C4386" i="1" s="1"/>
  <c r="C4387" i="1" s="1"/>
  <c r="C4388" i="1" s="1"/>
  <c r="C4389" i="1" s="1"/>
  <c r="C4390" i="1" s="1"/>
  <c r="C4391" i="1" s="1"/>
  <c r="C4392" i="1" s="1"/>
  <c r="C4393" i="1" s="1"/>
  <c r="C4394" i="1" s="1"/>
  <c r="C4395" i="1" s="1"/>
  <c r="C4396" i="1" s="1"/>
  <c r="C4397" i="1" s="1"/>
  <c r="C4398" i="1" s="1"/>
  <c r="C4399" i="1" s="1"/>
  <c r="C4400" i="1" s="1"/>
  <c r="C4401" i="1" s="1"/>
  <c r="C4402" i="1" s="1"/>
  <c r="C4403" i="1" s="1"/>
  <c r="C4404" i="1" s="1"/>
  <c r="C4405" i="1" s="1"/>
  <c r="C4406" i="1" s="1"/>
  <c r="C4407" i="1" s="1"/>
  <c r="C4408" i="1" s="1"/>
  <c r="C4409" i="1" s="1"/>
  <c r="C4410" i="1" s="1"/>
  <c r="C4411" i="1" s="1"/>
  <c r="C4412" i="1" s="1"/>
  <c r="C4413" i="1" s="1"/>
  <c r="C4414" i="1" s="1"/>
  <c r="C4415" i="1" s="1"/>
  <c r="C4416" i="1" s="1"/>
  <c r="C4417" i="1" s="1"/>
  <c r="C4418" i="1" s="1"/>
  <c r="C4419" i="1" s="1"/>
  <c r="C4420" i="1" s="1"/>
  <c r="C4421" i="1" s="1"/>
  <c r="C4422" i="1" s="1"/>
  <c r="C4423" i="1" s="1"/>
  <c r="C4424" i="1" s="1"/>
  <c r="C4425" i="1" s="1"/>
  <c r="C4426" i="1" s="1"/>
  <c r="C4427" i="1" s="1"/>
  <c r="C4428" i="1" s="1"/>
  <c r="C4429" i="1" s="1"/>
  <c r="C4430" i="1" s="1"/>
  <c r="C4431" i="1" s="1"/>
  <c r="C4432" i="1" s="1"/>
  <c r="C4433" i="1" s="1"/>
  <c r="C4434" i="1" s="1"/>
  <c r="C4435" i="1" s="1"/>
  <c r="C4436" i="1" s="1"/>
  <c r="C4437" i="1" s="1"/>
  <c r="C4438" i="1" s="1"/>
  <c r="C4439" i="1" s="1"/>
  <c r="C4440" i="1" s="1"/>
  <c r="C4441" i="1" s="1"/>
  <c r="C4442" i="1" s="1"/>
  <c r="C4443" i="1" s="1"/>
  <c r="C4444" i="1" s="1"/>
  <c r="C4445" i="1" s="1"/>
  <c r="C4446" i="1" s="1"/>
  <c r="C4447" i="1" s="1"/>
  <c r="C4448" i="1" s="1"/>
  <c r="C4449" i="1" s="1"/>
  <c r="C4450" i="1" s="1"/>
  <c r="C4451" i="1" s="1"/>
  <c r="C4452" i="1" s="1"/>
  <c r="C4453" i="1" s="1"/>
  <c r="C4454" i="1" s="1"/>
  <c r="C4455" i="1" s="1"/>
  <c r="C4456" i="1" s="1"/>
  <c r="C4457" i="1" s="1"/>
  <c r="C4458" i="1" s="1"/>
  <c r="C4459" i="1" s="1"/>
  <c r="C4460" i="1" s="1"/>
  <c r="C4461" i="1" s="1"/>
  <c r="C4462" i="1" s="1"/>
  <c r="C4463" i="1" s="1"/>
  <c r="C4464" i="1" s="1"/>
  <c r="C4465" i="1" s="1"/>
  <c r="C4466" i="1" s="1"/>
  <c r="C4467" i="1" s="1"/>
  <c r="C4468" i="1" s="1"/>
  <c r="C4469" i="1" s="1"/>
  <c r="C4470" i="1" s="1"/>
  <c r="C4471" i="1" s="1"/>
  <c r="C4472" i="1" s="1"/>
  <c r="C4473" i="1" s="1"/>
  <c r="C4474" i="1" s="1"/>
  <c r="C4475" i="1" s="1"/>
  <c r="C4476" i="1" s="1"/>
  <c r="C4477" i="1" s="1"/>
  <c r="C4478" i="1" s="1"/>
  <c r="C4479" i="1" s="1"/>
  <c r="C4480" i="1" s="1"/>
  <c r="C4481" i="1" s="1"/>
  <c r="C4482" i="1" s="1"/>
  <c r="C4483" i="1" s="1"/>
  <c r="C4484" i="1" s="1"/>
  <c r="C4485" i="1" s="1"/>
  <c r="C4486" i="1" s="1"/>
  <c r="C4487" i="1" s="1"/>
  <c r="C4488" i="1" s="1"/>
  <c r="C4489" i="1" s="1"/>
  <c r="C4490" i="1" s="1"/>
  <c r="C4491" i="1" s="1"/>
  <c r="C4492" i="1" s="1"/>
  <c r="C4493" i="1" s="1"/>
  <c r="C4494" i="1" s="1"/>
  <c r="C4495" i="1" s="1"/>
  <c r="C4496" i="1" s="1"/>
  <c r="C4497" i="1" s="1"/>
  <c r="C4498" i="1" s="1"/>
  <c r="C4499" i="1" s="1"/>
  <c r="C4500" i="1" s="1"/>
  <c r="C4501" i="1" s="1"/>
  <c r="C4502" i="1" s="1"/>
  <c r="C4503" i="1" s="1"/>
  <c r="C4504" i="1" s="1"/>
  <c r="C4505" i="1" s="1"/>
  <c r="C4506" i="1" s="1"/>
  <c r="C4507" i="1" s="1"/>
  <c r="C4508" i="1" s="1"/>
  <c r="C4509" i="1" s="1"/>
  <c r="C4510" i="1" s="1"/>
  <c r="C4511" i="1" s="1"/>
  <c r="C4512" i="1" s="1"/>
  <c r="C4513" i="1" s="1"/>
  <c r="C4514" i="1" s="1"/>
  <c r="C4515" i="1" s="1"/>
  <c r="C4516" i="1" s="1"/>
  <c r="C4517" i="1" s="1"/>
  <c r="C4518" i="1" s="1"/>
  <c r="C4519" i="1" s="1"/>
  <c r="C4520" i="1" s="1"/>
  <c r="C4521" i="1" s="1"/>
  <c r="C4522" i="1" s="1"/>
  <c r="C4523" i="1" s="1"/>
  <c r="C4524" i="1" s="1"/>
  <c r="C4525" i="1" s="1"/>
  <c r="C4526" i="1" s="1"/>
  <c r="C4527" i="1" s="1"/>
  <c r="C4528" i="1" s="1"/>
  <c r="C4529" i="1" s="1"/>
  <c r="C4530" i="1" s="1"/>
  <c r="C4531" i="1" s="1"/>
  <c r="C4532" i="1" s="1"/>
  <c r="C4533" i="1" s="1"/>
  <c r="C4534" i="1" s="1"/>
  <c r="C4535" i="1" s="1"/>
  <c r="C4536" i="1" s="1"/>
  <c r="C4537" i="1" s="1"/>
  <c r="C4538" i="1" s="1"/>
  <c r="C4539" i="1" s="1"/>
  <c r="C4540" i="1" s="1"/>
  <c r="C4541" i="1" s="1"/>
  <c r="C4542" i="1" s="1"/>
  <c r="C4543" i="1" s="1"/>
  <c r="C4544" i="1" s="1"/>
  <c r="C4545" i="1" s="1"/>
  <c r="C4546" i="1" s="1"/>
  <c r="C4547" i="1" s="1"/>
  <c r="C4548" i="1" s="1"/>
  <c r="C4549" i="1" s="1"/>
  <c r="C4550" i="1" s="1"/>
  <c r="C4551" i="1" s="1"/>
  <c r="C4552" i="1" s="1"/>
  <c r="C4553" i="1" s="1"/>
  <c r="C4554" i="1" s="1"/>
  <c r="C4555" i="1" s="1"/>
  <c r="C4556" i="1" s="1"/>
  <c r="C4557" i="1" s="1"/>
  <c r="C4558" i="1" s="1"/>
  <c r="C4559" i="1" s="1"/>
  <c r="C4560" i="1" s="1"/>
  <c r="C4561" i="1" s="1"/>
  <c r="C4562" i="1" s="1"/>
  <c r="C4563" i="1" s="1"/>
  <c r="C4564" i="1" s="1"/>
  <c r="C4565" i="1" s="1"/>
  <c r="C4566" i="1" s="1"/>
  <c r="C4567" i="1" s="1"/>
  <c r="C4568" i="1" s="1"/>
  <c r="C4569" i="1" s="1"/>
  <c r="C4570" i="1" s="1"/>
  <c r="C4571" i="1" s="1"/>
  <c r="C4572" i="1" s="1"/>
  <c r="C4573" i="1" s="1"/>
  <c r="C4574" i="1" s="1"/>
  <c r="C4575" i="1" s="1"/>
  <c r="C4576" i="1" s="1"/>
  <c r="C4577" i="1" s="1"/>
  <c r="C4578" i="1" s="1"/>
  <c r="C4579" i="1" s="1"/>
  <c r="C4580" i="1" s="1"/>
  <c r="C4581" i="1" s="1"/>
  <c r="C4582" i="1" s="1"/>
  <c r="C4583" i="1" s="1"/>
  <c r="C4584" i="1" s="1"/>
  <c r="C4585" i="1" s="1"/>
  <c r="C4586" i="1" s="1"/>
  <c r="C4587" i="1" s="1"/>
  <c r="C4588" i="1" s="1"/>
  <c r="C4589" i="1" s="1"/>
  <c r="C4590" i="1" s="1"/>
  <c r="C4591" i="1" s="1"/>
  <c r="C4592" i="1" s="1"/>
  <c r="C4593" i="1" s="1"/>
  <c r="C4594" i="1" s="1"/>
  <c r="C4595" i="1" s="1"/>
  <c r="C4596" i="1" s="1"/>
  <c r="C4597" i="1" s="1"/>
  <c r="C4598" i="1" s="1"/>
  <c r="C4599" i="1" s="1"/>
  <c r="C4600" i="1" s="1"/>
  <c r="C4601" i="1" s="1"/>
  <c r="C4602" i="1" s="1"/>
  <c r="C4603" i="1" s="1"/>
  <c r="C4604" i="1" s="1"/>
  <c r="C4605" i="1" s="1"/>
  <c r="C4606" i="1" s="1"/>
  <c r="C4607" i="1" s="1"/>
  <c r="C4608" i="1" s="1"/>
  <c r="C4609" i="1" s="1"/>
  <c r="C4610" i="1" s="1"/>
  <c r="C4611" i="1" s="1"/>
  <c r="C4612" i="1" s="1"/>
  <c r="C4613" i="1" s="1"/>
  <c r="C4614" i="1" s="1"/>
  <c r="C4615" i="1" s="1"/>
  <c r="C4616" i="1" s="1"/>
  <c r="C4617" i="1" s="1"/>
  <c r="C4618" i="1" s="1"/>
  <c r="C4619" i="1" s="1"/>
  <c r="C4620" i="1" s="1"/>
  <c r="C4621" i="1" s="1"/>
  <c r="C4622" i="1" s="1"/>
  <c r="C4623" i="1" s="1"/>
  <c r="C4624" i="1" s="1"/>
  <c r="C4625" i="1" s="1"/>
  <c r="C4626" i="1" s="1"/>
  <c r="C4627" i="1" s="1"/>
  <c r="C4628" i="1" s="1"/>
  <c r="C4629" i="1" s="1"/>
  <c r="C4630" i="1" s="1"/>
  <c r="C4631" i="1" s="1"/>
  <c r="C4632" i="1" s="1"/>
  <c r="C4633" i="1" s="1"/>
  <c r="C4634" i="1" s="1"/>
  <c r="C4635" i="1" s="1"/>
  <c r="C4636" i="1" s="1"/>
  <c r="C4637" i="1" s="1"/>
  <c r="C4638" i="1" s="1"/>
  <c r="C4639" i="1" s="1"/>
  <c r="C4640" i="1" s="1"/>
  <c r="C4641" i="1" s="1"/>
  <c r="C4642" i="1" s="1"/>
  <c r="C4643" i="1" s="1"/>
  <c r="C4644" i="1" s="1"/>
  <c r="C4645" i="1" s="1"/>
  <c r="C4646" i="1" s="1"/>
  <c r="C4647" i="1" s="1"/>
  <c r="C4648" i="1" s="1"/>
  <c r="C4649" i="1" s="1"/>
  <c r="C4650" i="1" s="1"/>
  <c r="C4651" i="1" s="1"/>
  <c r="C4652" i="1" s="1"/>
  <c r="C4653" i="1" s="1"/>
  <c r="C4654" i="1" s="1"/>
  <c r="C4655" i="1" s="1"/>
  <c r="C4656" i="1" s="1"/>
  <c r="C4657" i="1" s="1"/>
  <c r="C4658" i="1" s="1"/>
  <c r="C4659" i="1" s="1"/>
  <c r="C4660" i="1" s="1"/>
  <c r="C4661" i="1" s="1"/>
  <c r="C4662" i="1" s="1"/>
  <c r="C4663" i="1" s="1"/>
  <c r="C4664" i="1" s="1"/>
  <c r="C4665" i="1" s="1"/>
  <c r="C4666" i="1" s="1"/>
  <c r="C4667" i="1" s="1"/>
  <c r="C4668" i="1" s="1"/>
  <c r="C4669" i="1" s="1"/>
  <c r="C4670" i="1" s="1"/>
  <c r="C4671" i="1" s="1"/>
  <c r="C4672" i="1" s="1"/>
  <c r="C4673" i="1" s="1"/>
  <c r="C4674" i="1" s="1"/>
  <c r="C4675" i="1" s="1"/>
  <c r="C4676" i="1" s="1"/>
  <c r="C4677" i="1" s="1"/>
  <c r="C4678" i="1" s="1"/>
  <c r="C4679" i="1" s="1"/>
  <c r="C4680" i="1" s="1"/>
  <c r="C4681" i="1" s="1"/>
  <c r="C4682" i="1" s="1"/>
  <c r="C4683" i="1" s="1"/>
  <c r="C4684" i="1" s="1"/>
  <c r="C4685" i="1" s="1"/>
  <c r="C4686" i="1" s="1"/>
  <c r="C4687" i="1" s="1"/>
  <c r="C4688" i="1" s="1"/>
  <c r="C4689" i="1" s="1"/>
  <c r="C4690" i="1" s="1"/>
  <c r="C4691" i="1" s="1"/>
  <c r="C4692" i="1" s="1"/>
  <c r="C4693" i="1" s="1"/>
  <c r="C4694" i="1" s="1"/>
  <c r="C4695" i="1" s="1"/>
  <c r="C4696" i="1" s="1"/>
  <c r="C4697" i="1" s="1"/>
  <c r="C4698" i="1" s="1"/>
  <c r="C4699" i="1" s="1"/>
  <c r="C4700" i="1" s="1"/>
  <c r="C4701" i="1" s="1"/>
  <c r="C4702" i="1" s="1"/>
  <c r="C4703" i="1" s="1"/>
  <c r="C4704" i="1" s="1"/>
  <c r="C4705" i="1" s="1"/>
  <c r="C4706" i="1" s="1"/>
  <c r="C4707" i="1" s="1"/>
  <c r="C4708" i="1" s="1"/>
  <c r="C4709" i="1" s="1"/>
  <c r="C4710" i="1" s="1"/>
  <c r="C4711" i="1" s="1"/>
  <c r="C4712" i="1" s="1"/>
  <c r="C4713" i="1" s="1"/>
  <c r="C4714" i="1" s="1"/>
  <c r="C4715" i="1" s="1"/>
  <c r="C4716" i="1" s="1"/>
  <c r="C4717" i="1" s="1"/>
  <c r="C4718" i="1" s="1"/>
  <c r="C4719" i="1" s="1"/>
  <c r="C4720" i="1" s="1"/>
  <c r="C4721" i="1" s="1"/>
  <c r="C4722" i="1" s="1"/>
  <c r="C4723" i="1" s="1"/>
  <c r="C4724" i="1" s="1"/>
  <c r="C4725" i="1" s="1"/>
  <c r="C4726" i="1" s="1"/>
  <c r="C4727" i="1" s="1"/>
  <c r="C4728" i="1" s="1"/>
  <c r="C4729" i="1" s="1"/>
  <c r="C4730" i="1" s="1"/>
  <c r="C4731" i="1" s="1"/>
  <c r="C4732" i="1" s="1"/>
  <c r="C4733" i="1" s="1"/>
  <c r="C4734" i="1" s="1"/>
  <c r="C4735" i="1" s="1"/>
  <c r="C4736" i="1" s="1"/>
  <c r="C4737" i="1" s="1"/>
  <c r="C4738" i="1" s="1"/>
  <c r="C4739" i="1" s="1"/>
  <c r="C4740" i="1" s="1"/>
  <c r="C4741" i="1" s="1"/>
  <c r="C4742" i="1" s="1"/>
  <c r="C4743" i="1" s="1"/>
  <c r="C4744" i="1" s="1"/>
  <c r="C4745" i="1" s="1"/>
  <c r="C4746" i="1" s="1"/>
  <c r="C4747" i="1" s="1"/>
  <c r="C4748" i="1" s="1"/>
  <c r="C4749" i="1" s="1"/>
  <c r="C4750" i="1" s="1"/>
  <c r="C4751" i="1" s="1"/>
  <c r="C4752" i="1" s="1"/>
  <c r="C4753" i="1" s="1"/>
  <c r="C4754" i="1" s="1"/>
  <c r="C4755" i="1" s="1"/>
  <c r="C4756" i="1" s="1"/>
  <c r="C4757" i="1" s="1"/>
  <c r="C4758" i="1" s="1"/>
  <c r="C4759" i="1" s="1"/>
  <c r="C4760" i="1" s="1"/>
  <c r="C4761" i="1" s="1"/>
  <c r="C4762" i="1" s="1"/>
  <c r="C4763" i="1" s="1"/>
  <c r="C4764" i="1" s="1"/>
  <c r="C4765" i="1" s="1"/>
  <c r="C4766" i="1" s="1"/>
  <c r="C4767" i="1" s="1"/>
  <c r="C4768" i="1" s="1"/>
  <c r="C4769" i="1" s="1"/>
  <c r="C4770" i="1" s="1"/>
  <c r="C4771" i="1" s="1"/>
  <c r="C4772" i="1" s="1"/>
  <c r="C4773" i="1" s="1"/>
  <c r="C4774" i="1" s="1"/>
  <c r="C4775" i="1" s="1"/>
  <c r="C4776" i="1" s="1"/>
  <c r="C4777" i="1" s="1"/>
  <c r="C4778" i="1" s="1"/>
  <c r="C4779" i="1" s="1"/>
  <c r="C4780" i="1" s="1"/>
  <c r="C4781" i="1" s="1"/>
  <c r="C4782" i="1" s="1"/>
  <c r="C4783" i="1" s="1"/>
  <c r="C4784" i="1" s="1"/>
  <c r="C4785" i="1" s="1"/>
  <c r="C4786" i="1" s="1"/>
  <c r="C4787" i="1" s="1"/>
  <c r="C4788" i="1" s="1"/>
  <c r="C4789" i="1" s="1"/>
  <c r="C4790" i="1" s="1"/>
  <c r="C4791" i="1" s="1"/>
  <c r="C4792" i="1" s="1"/>
  <c r="C4793" i="1" s="1"/>
  <c r="C4794" i="1" s="1"/>
  <c r="C4795" i="1" s="1"/>
  <c r="C4796" i="1" s="1"/>
  <c r="C4797" i="1" s="1"/>
  <c r="C4798" i="1" s="1"/>
  <c r="C4799" i="1" s="1"/>
  <c r="C4800" i="1" s="1"/>
  <c r="C4801" i="1" s="1"/>
  <c r="C4802" i="1" s="1"/>
  <c r="C4803" i="1" s="1"/>
  <c r="C4804" i="1" s="1"/>
  <c r="C4805" i="1" s="1"/>
  <c r="C4806" i="1" s="1"/>
  <c r="C4807" i="1" s="1"/>
  <c r="C4808" i="1" s="1"/>
  <c r="C4809" i="1" s="1"/>
  <c r="C4810" i="1" s="1"/>
  <c r="C4811" i="1" s="1"/>
  <c r="C4812" i="1" s="1"/>
  <c r="C4813" i="1" s="1"/>
  <c r="C4814" i="1" s="1"/>
  <c r="C4815" i="1" s="1"/>
  <c r="C4816" i="1" s="1"/>
  <c r="C4817" i="1" s="1"/>
  <c r="C4818" i="1" s="1"/>
  <c r="C4819" i="1" s="1"/>
  <c r="C4820" i="1" s="1"/>
  <c r="C4821" i="1" s="1"/>
  <c r="C4822" i="1" s="1"/>
  <c r="C4823" i="1" s="1"/>
  <c r="C4824" i="1" s="1"/>
  <c r="C4825" i="1" s="1"/>
  <c r="C4826" i="1" s="1"/>
  <c r="C4827" i="1" s="1"/>
  <c r="C4828" i="1" s="1"/>
  <c r="C4829" i="1" s="1"/>
  <c r="C4830" i="1" s="1"/>
  <c r="C4831" i="1" s="1"/>
  <c r="C4832" i="1" s="1"/>
  <c r="C4833" i="1" s="1"/>
  <c r="C4834" i="1" s="1"/>
  <c r="C4835" i="1" s="1"/>
  <c r="C4836" i="1" s="1"/>
  <c r="C4837" i="1" s="1"/>
  <c r="C4838" i="1" s="1"/>
  <c r="C4839" i="1" s="1"/>
  <c r="C4840" i="1" s="1"/>
  <c r="C4841" i="1" s="1"/>
  <c r="C4842" i="1" s="1"/>
  <c r="C4843" i="1" s="1"/>
  <c r="C4844" i="1" s="1"/>
  <c r="C4845" i="1" s="1"/>
  <c r="C4846" i="1" s="1"/>
  <c r="C4847" i="1" s="1"/>
  <c r="C4848" i="1" s="1"/>
  <c r="C4849" i="1" s="1"/>
  <c r="C4850" i="1" s="1"/>
  <c r="C4851" i="1" s="1"/>
  <c r="C4852" i="1" s="1"/>
  <c r="C4853" i="1" s="1"/>
  <c r="C4854" i="1" s="1"/>
  <c r="C4855" i="1" s="1"/>
  <c r="C4856" i="1" s="1"/>
  <c r="C4857" i="1" s="1"/>
  <c r="C4858" i="1" s="1"/>
  <c r="C4859" i="1" s="1"/>
  <c r="C4860" i="1" s="1"/>
  <c r="C4861" i="1" s="1"/>
  <c r="C4862" i="1" s="1"/>
  <c r="C4863" i="1" s="1"/>
  <c r="C4864" i="1" s="1"/>
  <c r="C4865" i="1" s="1"/>
  <c r="C4866" i="1" s="1"/>
  <c r="C4867" i="1" s="1"/>
  <c r="C4868" i="1" s="1"/>
  <c r="C4869" i="1" s="1"/>
  <c r="C4870" i="1" s="1"/>
  <c r="C4871" i="1" s="1"/>
  <c r="C4872" i="1" s="1"/>
  <c r="C4873" i="1" s="1"/>
  <c r="C4874" i="1" s="1"/>
  <c r="C4875" i="1" s="1"/>
  <c r="C4876" i="1" s="1"/>
  <c r="C4877" i="1" s="1"/>
  <c r="C4878" i="1" s="1"/>
  <c r="C4879" i="1" s="1"/>
  <c r="C4880" i="1" s="1"/>
  <c r="C4881" i="1" s="1"/>
  <c r="C4882" i="1" s="1"/>
  <c r="C4883" i="1" s="1"/>
  <c r="C4884" i="1" s="1"/>
  <c r="C4885" i="1" s="1"/>
  <c r="C4886" i="1" s="1"/>
  <c r="C4887" i="1" s="1"/>
  <c r="C4888" i="1" s="1"/>
  <c r="C4889" i="1" s="1"/>
  <c r="C4890" i="1" s="1"/>
  <c r="C4891" i="1" s="1"/>
  <c r="C4892" i="1" s="1"/>
  <c r="C4893" i="1" s="1"/>
  <c r="C4894" i="1" s="1"/>
  <c r="C4895" i="1" s="1"/>
  <c r="C4896" i="1" s="1"/>
  <c r="C4897" i="1" s="1"/>
  <c r="C4898" i="1" s="1"/>
  <c r="C4899" i="1" s="1"/>
  <c r="C4900" i="1" s="1"/>
  <c r="C4901" i="1" s="1"/>
  <c r="C4902" i="1" s="1"/>
  <c r="C4903" i="1" s="1"/>
  <c r="C4904" i="1" s="1"/>
  <c r="C4905" i="1" s="1"/>
  <c r="C4906" i="1" s="1"/>
  <c r="C4907" i="1" s="1"/>
  <c r="C4908" i="1" s="1"/>
  <c r="C4909" i="1" s="1"/>
  <c r="C4910" i="1" s="1"/>
  <c r="C4911" i="1" s="1"/>
  <c r="C4912" i="1" s="1"/>
  <c r="C4913" i="1" s="1"/>
  <c r="C4914" i="1" s="1"/>
  <c r="C4915" i="1" s="1"/>
  <c r="C4916" i="1" s="1"/>
  <c r="C4917" i="1" s="1"/>
  <c r="C4918" i="1" s="1"/>
  <c r="C4919" i="1" s="1"/>
  <c r="C4920" i="1" s="1"/>
  <c r="C4921" i="1" s="1"/>
  <c r="C4922" i="1" s="1"/>
  <c r="C4923" i="1" s="1"/>
  <c r="C4924" i="1" s="1"/>
  <c r="C4925" i="1" s="1"/>
  <c r="C4926" i="1" s="1"/>
  <c r="C4927" i="1" s="1"/>
  <c r="C4928" i="1" s="1"/>
  <c r="C4929" i="1" s="1"/>
  <c r="C4930" i="1" s="1"/>
  <c r="C4931" i="1" s="1"/>
  <c r="C4932" i="1" s="1"/>
  <c r="C4933" i="1" s="1"/>
  <c r="C4934" i="1" s="1"/>
  <c r="C4935" i="1" s="1"/>
  <c r="C4936" i="1" s="1"/>
  <c r="C4937" i="1" s="1"/>
  <c r="C4938" i="1" s="1"/>
  <c r="C4939" i="1" s="1"/>
  <c r="C4940" i="1" s="1"/>
  <c r="C4941" i="1" s="1"/>
  <c r="C4942" i="1" s="1"/>
  <c r="C4943" i="1" s="1"/>
  <c r="C4944" i="1" s="1"/>
  <c r="C4945" i="1" s="1"/>
  <c r="C4946" i="1" s="1"/>
  <c r="C4947" i="1" s="1"/>
  <c r="C4948" i="1" s="1"/>
  <c r="C4949" i="1" s="1"/>
  <c r="C4950" i="1" s="1"/>
  <c r="C4951" i="1" s="1"/>
  <c r="C4952" i="1" s="1"/>
  <c r="C4953" i="1" s="1"/>
  <c r="C4954" i="1" s="1"/>
  <c r="C4955" i="1" s="1"/>
  <c r="C4956" i="1" s="1"/>
  <c r="C4957" i="1" s="1"/>
  <c r="C4958" i="1" s="1"/>
  <c r="C4959" i="1" s="1"/>
  <c r="C4960" i="1" s="1"/>
  <c r="C4961" i="1" s="1"/>
  <c r="C4962" i="1" s="1"/>
  <c r="C4963" i="1" s="1"/>
  <c r="C4964" i="1" s="1"/>
  <c r="C4965" i="1" s="1"/>
  <c r="C4966" i="1" s="1"/>
  <c r="C4967" i="1" s="1"/>
  <c r="C4968" i="1" s="1"/>
  <c r="C4969" i="1" s="1"/>
  <c r="C4970" i="1" s="1"/>
  <c r="C4971" i="1" s="1"/>
  <c r="C4972" i="1" s="1"/>
  <c r="C4973" i="1" s="1"/>
  <c r="C4974" i="1" s="1"/>
  <c r="C4975" i="1" s="1"/>
  <c r="C4976" i="1" s="1"/>
  <c r="C4977" i="1" s="1"/>
  <c r="C4978" i="1" s="1"/>
  <c r="C4979" i="1" s="1"/>
  <c r="C4980" i="1" s="1"/>
  <c r="C4981" i="1" s="1"/>
  <c r="C4982" i="1" s="1"/>
  <c r="C4983" i="1" s="1"/>
  <c r="C4984" i="1" s="1"/>
  <c r="C4985" i="1" s="1"/>
  <c r="C4986" i="1" s="1"/>
  <c r="C4987" i="1" s="1"/>
  <c r="C4988" i="1" s="1"/>
  <c r="C4989" i="1" s="1"/>
  <c r="C4990" i="1" s="1"/>
  <c r="C4991" i="1" s="1"/>
  <c r="C4992" i="1" s="1"/>
  <c r="C4993" i="1" s="1"/>
  <c r="C4994" i="1" s="1"/>
  <c r="C4995" i="1" s="1"/>
  <c r="C4996" i="1" s="1"/>
  <c r="C4997" i="1" s="1"/>
  <c r="C4998" i="1" s="1"/>
  <c r="C4999" i="1" s="1"/>
  <c r="C5000" i="1" s="1"/>
  <c r="C5001" i="1" s="1"/>
  <c r="C5002" i="1" s="1"/>
  <c r="C5003" i="1" s="1"/>
  <c r="C5004" i="1" s="1"/>
  <c r="C5005" i="1" s="1"/>
  <c r="C5006" i="1" s="1"/>
  <c r="C5007" i="1" s="1"/>
  <c r="C5008" i="1" s="1"/>
  <c r="C5009" i="1" s="1"/>
  <c r="C5010" i="1" s="1"/>
  <c r="C5011" i="1" s="1"/>
  <c r="C5012" i="1" s="1"/>
  <c r="C5013" i="1" s="1"/>
  <c r="C5014" i="1" s="1"/>
  <c r="C5015" i="1" s="1"/>
  <c r="C5016" i="1" s="1"/>
  <c r="C5017" i="1" s="1"/>
  <c r="C5018" i="1" s="1"/>
  <c r="C5019" i="1" s="1"/>
  <c r="C5020" i="1" s="1"/>
  <c r="C5021" i="1" s="1"/>
  <c r="C5022" i="1" s="1"/>
  <c r="C5023" i="1" s="1"/>
  <c r="C5024" i="1" s="1"/>
  <c r="C5025" i="1" s="1"/>
  <c r="C5026" i="1" s="1"/>
  <c r="C5027" i="1" s="1"/>
  <c r="C5028" i="1" s="1"/>
  <c r="C5029" i="1" s="1"/>
  <c r="C5030" i="1" s="1"/>
  <c r="C5031" i="1" s="1"/>
  <c r="C5032" i="1" s="1"/>
  <c r="C5033" i="1" s="1"/>
  <c r="C5034" i="1" s="1"/>
  <c r="C5035" i="1" s="1"/>
  <c r="C5036" i="1" s="1"/>
  <c r="C5037" i="1" s="1"/>
  <c r="C5038" i="1" s="1"/>
  <c r="C5039" i="1" s="1"/>
  <c r="C5040" i="1" s="1"/>
  <c r="C5041" i="1" s="1"/>
  <c r="C5042" i="1" s="1"/>
  <c r="C5043" i="1" s="1"/>
  <c r="C5044" i="1" s="1"/>
  <c r="C5045" i="1" s="1"/>
  <c r="C5046" i="1" s="1"/>
  <c r="C5047" i="1" s="1"/>
  <c r="C5048" i="1" s="1"/>
  <c r="C5049" i="1" s="1"/>
  <c r="C5050" i="1" s="1"/>
  <c r="C5051" i="1" s="1"/>
  <c r="C5052" i="1" s="1"/>
  <c r="C5053" i="1" s="1"/>
  <c r="C5054" i="1" s="1"/>
  <c r="C5055" i="1" s="1"/>
  <c r="C5056" i="1" s="1"/>
  <c r="C5057" i="1" s="1"/>
  <c r="C5058" i="1" s="1"/>
  <c r="C5059" i="1" s="1"/>
  <c r="C5060" i="1" s="1"/>
  <c r="C5061" i="1" s="1"/>
  <c r="C5062" i="1" s="1"/>
  <c r="C5063" i="1" s="1"/>
  <c r="C5064" i="1" s="1"/>
  <c r="C5065" i="1" s="1"/>
  <c r="C5066" i="1" s="1"/>
  <c r="C5067" i="1" s="1"/>
  <c r="C5068" i="1" s="1"/>
  <c r="C5069" i="1" s="1"/>
  <c r="C5070" i="1" s="1"/>
  <c r="C5071" i="1" s="1"/>
  <c r="C5072" i="1" s="1"/>
  <c r="C5073" i="1" s="1"/>
  <c r="C5074" i="1" s="1"/>
  <c r="C5075" i="1" s="1"/>
  <c r="C5076" i="1" s="1"/>
  <c r="C5077" i="1" s="1"/>
  <c r="C5078" i="1" s="1"/>
  <c r="C5079" i="1" s="1"/>
  <c r="C5080" i="1" s="1"/>
  <c r="C5081" i="1" s="1"/>
  <c r="C5082" i="1" s="1"/>
  <c r="C5083" i="1" s="1"/>
  <c r="C5084" i="1" s="1"/>
  <c r="C5085" i="1" s="1"/>
  <c r="C5086" i="1" s="1"/>
  <c r="C5087" i="1" s="1"/>
  <c r="C5088" i="1" s="1"/>
  <c r="C5089" i="1" s="1"/>
  <c r="C5090" i="1" s="1"/>
  <c r="C5091" i="1" s="1"/>
  <c r="C5092" i="1" s="1"/>
  <c r="C5093" i="1" s="1"/>
  <c r="C5094" i="1" s="1"/>
  <c r="C5095" i="1" s="1"/>
  <c r="C5096" i="1" s="1"/>
  <c r="C5097" i="1" s="1"/>
  <c r="C5098" i="1" s="1"/>
  <c r="C5099" i="1" s="1"/>
  <c r="C5100" i="1" s="1"/>
  <c r="C5101" i="1" s="1"/>
  <c r="C5102" i="1" s="1"/>
  <c r="C5103" i="1" s="1"/>
  <c r="C5104" i="1" s="1"/>
  <c r="C5105" i="1" s="1"/>
  <c r="C5106" i="1" s="1"/>
  <c r="C5107" i="1" s="1"/>
  <c r="C5108" i="1" s="1"/>
  <c r="C5109" i="1" s="1"/>
  <c r="C5110" i="1" s="1"/>
  <c r="C5111" i="1" s="1"/>
  <c r="C5112" i="1" s="1"/>
  <c r="C5113" i="1" s="1"/>
  <c r="C5114" i="1" s="1"/>
  <c r="C5115" i="1" s="1"/>
  <c r="C5116" i="1" s="1"/>
  <c r="C5117" i="1" s="1"/>
  <c r="C5118" i="1" s="1"/>
  <c r="C5119" i="1" s="1"/>
  <c r="C5120" i="1" s="1"/>
  <c r="C5121" i="1" s="1"/>
  <c r="C5122" i="1" s="1"/>
  <c r="C5123" i="1" s="1"/>
  <c r="C5124" i="1" s="1"/>
  <c r="C5125" i="1" s="1"/>
  <c r="C5126" i="1" s="1"/>
  <c r="C5127" i="1" s="1"/>
  <c r="C5128" i="1" s="1"/>
  <c r="C5129" i="1" s="1"/>
  <c r="C5130" i="1" s="1"/>
  <c r="C5131" i="1" s="1"/>
  <c r="C5132" i="1" s="1"/>
  <c r="C5133" i="1" s="1"/>
  <c r="C5134" i="1" s="1"/>
  <c r="C5135" i="1" s="1"/>
  <c r="C5136" i="1" s="1"/>
  <c r="C5137" i="1" s="1"/>
  <c r="C5138" i="1" s="1"/>
  <c r="C5139" i="1" s="1"/>
  <c r="C5140" i="1" s="1"/>
  <c r="C5141" i="1" s="1"/>
  <c r="C5142" i="1" s="1"/>
  <c r="C5143" i="1" s="1"/>
  <c r="C5144" i="1" s="1"/>
  <c r="C5145" i="1" s="1"/>
  <c r="C5146" i="1" s="1"/>
  <c r="C5147" i="1" s="1"/>
  <c r="C5148" i="1" s="1"/>
  <c r="C5149" i="1" s="1"/>
  <c r="C5150" i="1" s="1"/>
  <c r="C5151" i="1" s="1"/>
  <c r="C5152" i="1" s="1"/>
  <c r="C5153" i="1" s="1"/>
  <c r="C5154" i="1" s="1"/>
  <c r="C5155" i="1" s="1"/>
  <c r="C5156" i="1" s="1"/>
  <c r="C5157" i="1" s="1"/>
  <c r="C5158" i="1" s="1"/>
  <c r="C5159" i="1" s="1"/>
  <c r="C5160" i="1" s="1"/>
  <c r="C5161" i="1" s="1"/>
  <c r="C5162" i="1" s="1"/>
  <c r="C5163" i="1" s="1"/>
  <c r="C5164" i="1" s="1"/>
  <c r="C5165" i="1" s="1"/>
  <c r="C5166" i="1" s="1"/>
  <c r="C5167" i="1" s="1"/>
  <c r="C5168" i="1" s="1"/>
  <c r="C5169" i="1" s="1"/>
  <c r="C5170" i="1" s="1"/>
  <c r="C5171" i="1" s="1"/>
  <c r="C5172" i="1" s="1"/>
  <c r="C5173" i="1" s="1"/>
  <c r="C5174" i="1" s="1"/>
  <c r="C5175" i="1" s="1"/>
  <c r="C5176" i="1" s="1"/>
  <c r="C5177" i="1" s="1"/>
  <c r="C5178" i="1" s="1"/>
  <c r="C5179" i="1" s="1"/>
  <c r="C5180" i="1" s="1"/>
  <c r="C5181" i="1" s="1"/>
  <c r="C5182" i="1" s="1"/>
  <c r="C5183" i="1" s="1"/>
  <c r="C5184" i="1" s="1"/>
  <c r="C5185" i="1" s="1"/>
  <c r="C5186" i="1" s="1"/>
  <c r="C5187" i="1" s="1"/>
  <c r="C5188" i="1" s="1"/>
  <c r="C5189" i="1" s="1"/>
  <c r="C5190" i="1" s="1"/>
  <c r="C5191" i="1" s="1"/>
  <c r="C5192" i="1" s="1"/>
  <c r="C5193" i="1" s="1"/>
  <c r="C5194" i="1" s="1"/>
  <c r="C5195" i="1" s="1"/>
  <c r="C5196" i="1" s="1"/>
  <c r="C5197" i="1" s="1"/>
  <c r="C5198" i="1" s="1"/>
  <c r="C5199" i="1" s="1"/>
  <c r="C5200" i="1" s="1"/>
  <c r="C5201" i="1" s="1"/>
  <c r="C5202" i="1" s="1"/>
  <c r="C5203" i="1" s="1"/>
  <c r="C5204" i="1" s="1"/>
  <c r="C5205" i="1" s="1"/>
  <c r="C5206" i="1" s="1"/>
  <c r="C5207" i="1" s="1"/>
  <c r="C5208" i="1" s="1"/>
  <c r="C5209" i="1" s="1"/>
  <c r="C5210" i="1" s="1"/>
  <c r="C5211" i="1" s="1"/>
  <c r="C5212" i="1" s="1"/>
  <c r="C5213" i="1" s="1"/>
  <c r="C5214" i="1" s="1"/>
  <c r="C5215" i="1" s="1"/>
  <c r="C5216" i="1" s="1"/>
  <c r="C5217" i="1" s="1"/>
  <c r="C5218" i="1" s="1"/>
  <c r="C5219" i="1" s="1"/>
  <c r="C5220" i="1" s="1"/>
  <c r="C5221" i="1" s="1"/>
  <c r="C5222" i="1" s="1"/>
  <c r="C5223" i="1" s="1"/>
  <c r="C5224" i="1" s="1"/>
  <c r="C5225" i="1" s="1"/>
  <c r="C5226" i="1" s="1"/>
  <c r="C5227" i="1" s="1"/>
  <c r="C5228" i="1" s="1"/>
  <c r="C5229" i="1" s="1"/>
  <c r="C5230" i="1" s="1"/>
  <c r="C5231" i="1" s="1"/>
  <c r="C5232" i="1" s="1"/>
  <c r="C5233" i="1" s="1"/>
  <c r="C5234" i="1" s="1"/>
  <c r="C5235" i="1" s="1"/>
  <c r="C5236" i="1" s="1"/>
  <c r="C5237" i="1" s="1"/>
  <c r="C5238" i="1" s="1"/>
  <c r="C5239" i="1" s="1"/>
  <c r="C5240" i="1" s="1"/>
  <c r="C5241" i="1" s="1"/>
  <c r="C5242" i="1" s="1"/>
  <c r="C5243" i="1" s="1"/>
  <c r="C5244" i="1" s="1"/>
  <c r="C5245" i="1" s="1"/>
  <c r="C5246" i="1" s="1"/>
  <c r="C5247" i="1" s="1"/>
  <c r="C5248" i="1" s="1"/>
  <c r="C5249" i="1" s="1"/>
  <c r="C5250" i="1" s="1"/>
  <c r="C5251" i="1" s="1"/>
  <c r="C5252" i="1" s="1"/>
  <c r="C5253" i="1" s="1"/>
  <c r="C5254" i="1" s="1"/>
  <c r="C5255" i="1" s="1"/>
  <c r="C5256" i="1" s="1"/>
  <c r="C5257" i="1" s="1"/>
  <c r="C5258" i="1" s="1"/>
  <c r="C5259" i="1" s="1"/>
  <c r="C5260" i="1" s="1"/>
  <c r="C5261" i="1" s="1"/>
  <c r="C5262" i="1" s="1"/>
  <c r="C5263" i="1" s="1"/>
  <c r="C5264" i="1" s="1"/>
  <c r="C5265" i="1" s="1"/>
  <c r="C5266" i="1" s="1"/>
  <c r="C5267" i="1" s="1"/>
  <c r="C5268" i="1" s="1"/>
  <c r="C5269" i="1" s="1"/>
  <c r="C5270" i="1" s="1"/>
  <c r="C5271" i="1" s="1"/>
  <c r="C5272" i="1" s="1"/>
  <c r="C5273" i="1" s="1"/>
  <c r="C5274" i="1" s="1"/>
  <c r="C5275" i="1" s="1"/>
  <c r="C5276" i="1" s="1"/>
  <c r="C5277" i="1" s="1"/>
  <c r="C5278" i="1" s="1"/>
  <c r="C5279" i="1" s="1"/>
  <c r="C5280" i="1" s="1"/>
  <c r="C5281" i="1" s="1"/>
  <c r="C5282" i="1" s="1"/>
  <c r="C5283" i="1" s="1"/>
  <c r="C5284" i="1" s="1"/>
  <c r="C5285" i="1" s="1"/>
  <c r="C5286" i="1" s="1"/>
  <c r="C5287" i="1" s="1"/>
  <c r="C5288" i="1" s="1"/>
  <c r="C5289" i="1" s="1"/>
  <c r="C5290" i="1" s="1"/>
  <c r="C5291" i="1" s="1"/>
  <c r="C5292" i="1" s="1"/>
  <c r="C5293" i="1" s="1"/>
  <c r="C5294" i="1" s="1"/>
  <c r="C5295" i="1" s="1"/>
  <c r="C5296" i="1" s="1"/>
  <c r="C5297" i="1" s="1"/>
  <c r="C5298" i="1" s="1"/>
  <c r="C5299" i="1" s="1"/>
  <c r="C5300" i="1" s="1"/>
  <c r="C5301" i="1" s="1"/>
  <c r="C5302" i="1" s="1"/>
  <c r="C5303" i="1" s="1"/>
  <c r="C5304" i="1" s="1"/>
  <c r="C5305" i="1" s="1"/>
  <c r="C5306" i="1" s="1"/>
  <c r="C5307" i="1" s="1"/>
  <c r="C5308" i="1" s="1"/>
  <c r="C5309" i="1" s="1"/>
  <c r="C5310" i="1" s="1"/>
  <c r="C5311" i="1" s="1"/>
  <c r="C5312" i="1" s="1"/>
  <c r="C5313" i="1" s="1"/>
  <c r="C5314" i="1" s="1"/>
  <c r="C5315" i="1" s="1"/>
  <c r="C5316" i="1" s="1"/>
  <c r="C5317" i="1" s="1"/>
  <c r="C5318" i="1" s="1"/>
  <c r="C5319" i="1" s="1"/>
  <c r="C5320" i="1" s="1"/>
  <c r="C5321" i="1" s="1"/>
  <c r="C5322" i="1" s="1"/>
  <c r="C5323" i="1" s="1"/>
  <c r="C5324" i="1" s="1"/>
  <c r="C5325" i="1" s="1"/>
  <c r="C5326" i="1" s="1"/>
  <c r="C5327" i="1" s="1"/>
  <c r="C5328" i="1" s="1"/>
  <c r="C5329" i="1" s="1"/>
  <c r="C5330" i="1" s="1"/>
  <c r="C5331" i="1" s="1"/>
  <c r="C5332" i="1" s="1"/>
  <c r="C5333" i="1" s="1"/>
  <c r="C5334" i="1" s="1"/>
  <c r="C5335" i="1" s="1"/>
  <c r="C5336" i="1" s="1"/>
  <c r="C5337" i="1" s="1"/>
  <c r="C5338" i="1" s="1"/>
  <c r="C5339" i="1" s="1"/>
  <c r="C5340" i="1" s="1"/>
  <c r="C5341" i="1" s="1"/>
  <c r="C5342" i="1" s="1"/>
  <c r="C5343" i="1" s="1"/>
  <c r="C5344" i="1" s="1"/>
  <c r="C5345" i="1" s="1"/>
  <c r="C5346" i="1" s="1"/>
  <c r="C5347" i="1" s="1"/>
  <c r="C5348" i="1" s="1"/>
  <c r="C5349" i="1" s="1"/>
  <c r="C5350" i="1" s="1"/>
  <c r="C5351" i="1" s="1"/>
  <c r="C5352" i="1" s="1"/>
  <c r="C5353" i="1" s="1"/>
  <c r="C5354" i="1" s="1"/>
  <c r="C5355" i="1" s="1"/>
  <c r="C5356" i="1" s="1"/>
  <c r="C5357" i="1" s="1"/>
  <c r="C5358" i="1" s="1"/>
  <c r="C5359" i="1" s="1"/>
  <c r="C5360" i="1" s="1"/>
  <c r="C5361" i="1" s="1"/>
  <c r="C5362" i="1" s="1"/>
  <c r="C5363" i="1" s="1"/>
  <c r="C5364" i="1" s="1"/>
  <c r="C5365" i="1" s="1"/>
  <c r="C5366" i="1" s="1"/>
  <c r="C5367" i="1" s="1"/>
  <c r="C5368" i="1" s="1"/>
  <c r="C5369" i="1" s="1"/>
  <c r="C5370" i="1" s="1"/>
  <c r="C5371" i="1" s="1"/>
  <c r="C5372" i="1" s="1"/>
  <c r="C5373" i="1" s="1"/>
  <c r="C5374" i="1" s="1"/>
  <c r="C5375" i="1" s="1"/>
  <c r="C5376" i="1" s="1"/>
  <c r="C5377" i="1" s="1"/>
  <c r="C5378" i="1" s="1"/>
  <c r="C5379" i="1" s="1"/>
  <c r="C5380" i="1" s="1"/>
  <c r="C5381" i="1" s="1"/>
  <c r="C5382" i="1" s="1"/>
  <c r="C5383" i="1" s="1"/>
  <c r="C5384" i="1" s="1"/>
  <c r="C5385" i="1" s="1"/>
  <c r="C5386" i="1" s="1"/>
  <c r="C5387" i="1" s="1"/>
  <c r="C5388" i="1" s="1"/>
  <c r="C5389" i="1" s="1"/>
  <c r="C5390" i="1" s="1"/>
  <c r="C5391" i="1" s="1"/>
  <c r="C5392" i="1" s="1"/>
  <c r="C5393" i="1" s="1"/>
  <c r="C5394" i="1" s="1"/>
  <c r="C5395" i="1" s="1"/>
  <c r="C5396" i="1" s="1"/>
  <c r="C5397" i="1" s="1"/>
  <c r="C5398" i="1" s="1"/>
  <c r="C5399" i="1" s="1"/>
  <c r="C5400" i="1" s="1"/>
  <c r="C5401" i="1" s="1"/>
  <c r="C5402" i="1" s="1"/>
  <c r="C5403" i="1" s="1"/>
  <c r="C5404" i="1" s="1"/>
  <c r="C5405" i="1" s="1"/>
  <c r="C5406" i="1" s="1"/>
  <c r="C5407" i="1" s="1"/>
  <c r="C5408" i="1" s="1"/>
  <c r="C5409" i="1" s="1"/>
  <c r="C5410" i="1" s="1"/>
  <c r="C5411" i="1" s="1"/>
  <c r="C5412" i="1" s="1"/>
  <c r="C5413" i="1" s="1"/>
  <c r="C5414" i="1" s="1"/>
  <c r="C5415" i="1" s="1"/>
  <c r="C5416" i="1" s="1"/>
  <c r="C5417" i="1" s="1"/>
  <c r="C5418" i="1" s="1"/>
  <c r="C5419" i="1" s="1"/>
  <c r="C5420" i="1" s="1"/>
  <c r="C5421" i="1" s="1"/>
  <c r="C5422" i="1" s="1"/>
  <c r="C5423" i="1" s="1"/>
  <c r="C5424" i="1" s="1"/>
  <c r="C5425" i="1" s="1"/>
  <c r="C5426" i="1" s="1"/>
  <c r="C5427" i="1" s="1"/>
  <c r="C5428" i="1" s="1"/>
  <c r="C5429" i="1" s="1"/>
  <c r="C5430" i="1" s="1"/>
  <c r="C5431" i="1" s="1"/>
  <c r="C5432" i="1" s="1"/>
  <c r="C5433" i="1" s="1"/>
  <c r="C5434" i="1" s="1"/>
  <c r="C5435" i="1" s="1"/>
  <c r="C5436" i="1" s="1"/>
  <c r="C5437" i="1" s="1"/>
  <c r="C5438" i="1" s="1"/>
  <c r="C5439" i="1" s="1"/>
  <c r="C5440" i="1" s="1"/>
  <c r="C5441" i="1" s="1"/>
  <c r="C5442" i="1" s="1"/>
  <c r="C5443" i="1" s="1"/>
  <c r="C5444" i="1" s="1"/>
  <c r="C5445" i="1" s="1"/>
  <c r="C5446" i="1" s="1"/>
  <c r="C5447" i="1" s="1"/>
  <c r="C5448" i="1" s="1"/>
  <c r="C5449" i="1" s="1"/>
  <c r="C5450" i="1" s="1"/>
  <c r="C5451" i="1" s="1"/>
  <c r="C5452" i="1" s="1"/>
  <c r="C5453" i="1" s="1"/>
  <c r="C5454" i="1" s="1"/>
  <c r="C5455" i="1" s="1"/>
  <c r="C5456" i="1" s="1"/>
  <c r="C5457" i="1" s="1"/>
  <c r="C5458" i="1" s="1"/>
  <c r="C5459" i="1" s="1"/>
  <c r="C5460" i="1" s="1"/>
  <c r="C5461" i="1" s="1"/>
  <c r="C5462" i="1" s="1"/>
  <c r="C5463" i="1" s="1"/>
  <c r="C5464" i="1" s="1"/>
  <c r="C5465" i="1" s="1"/>
  <c r="C5466" i="1" s="1"/>
  <c r="C5467" i="1" s="1"/>
  <c r="C5468" i="1" s="1"/>
  <c r="C5469" i="1" s="1"/>
  <c r="C5470" i="1" s="1"/>
  <c r="C5471" i="1" s="1"/>
  <c r="C5472" i="1" s="1"/>
  <c r="C5473" i="1" s="1"/>
  <c r="C5474" i="1" s="1"/>
  <c r="C5475" i="1" s="1"/>
  <c r="C5476" i="1" s="1"/>
  <c r="C5477" i="1" s="1"/>
  <c r="C5478" i="1" s="1"/>
  <c r="C5479" i="1" s="1"/>
  <c r="C5480" i="1" s="1"/>
  <c r="C5481" i="1" s="1"/>
  <c r="C5482" i="1" s="1"/>
  <c r="C5483" i="1" s="1"/>
  <c r="C5484" i="1" s="1"/>
  <c r="C5485" i="1" s="1"/>
  <c r="C5486" i="1" s="1"/>
  <c r="C5487" i="1" s="1"/>
  <c r="C5488" i="1" s="1"/>
  <c r="C5489" i="1" s="1"/>
  <c r="C5490" i="1" s="1"/>
  <c r="C5491" i="1" s="1"/>
  <c r="C5492" i="1" s="1"/>
  <c r="C5493" i="1" s="1"/>
  <c r="C5494" i="1" s="1"/>
  <c r="C5495" i="1" s="1"/>
  <c r="C5496" i="1" s="1"/>
  <c r="C5497" i="1" s="1"/>
  <c r="C5498" i="1" s="1"/>
  <c r="C5499" i="1" s="1"/>
  <c r="C5500" i="1" s="1"/>
  <c r="C5501" i="1" s="1"/>
  <c r="C5502" i="1" s="1"/>
  <c r="C5503" i="1" s="1"/>
  <c r="C5504" i="1" s="1"/>
  <c r="C5505" i="1" s="1"/>
  <c r="C5506" i="1" s="1"/>
  <c r="C5507" i="1" s="1"/>
  <c r="C5508" i="1" s="1"/>
  <c r="C5509" i="1" s="1"/>
  <c r="C5510" i="1" s="1"/>
  <c r="C5511" i="1" s="1"/>
  <c r="C5512" i="1" s="1"/>
  <c r="C5513" i="1" s="1"/>
  <c r="C5514" i="1" s="1"/>
  <c r="C5515" i="1" s="1"/>
  <c r="C5516" i="1" s="1"/>
  <c r="C5517" i="1" s="1"/>
  <c r="C5518" i="1" s="1"/>
  <c r="C5519" i="1" s="1"/>
  <c r="C5520" i="1" s="1"/>
  <c r="C5521" i="1" s="1"/>
  <c r="C5522" i="1" s="1"/>
  <c r="C5523" i="1" s="1"/>
  <c r="C5524" i="1" s="1"/>
  <c r="C5525" i="1" s="1"/>
  <c r="C5526" i="1" s="1"/>
  <c r="C5527" i="1" s="1"/>
  <c r="C5528" i="1" s="1"/>
  <c r="C5529" i="1" s="1"/>
  <c r="C5530" i="1" s="1"/>
  <c r="C5531" i="1" s="1"/>
  <c r="C5532" i="1" s="1"/>
  <c r="C5533" i="1" s="1"/>
  <c r="C5534" i="1" s="1"/>
  <c r="C5535" i="1" s="1"/>
  <c r="C5536" i="1" s="1"/>
  <c r="C5537" i="1" s="1"/>
  <c r="C5538" i="1" s="1"/>
  <c r="C5539" i="1" s="1"/>
  <c r="C5540" i="1" s="1"/>
  <c r="C5541" i="1" s="1"/>
  <c r="C5542" i="1" s="1"/>
  <c r="C5543" i="1" s="1"/>
  <c r="C5544" i="1" s="1"/>
  <c r="C5545" i="1" s="1"/>
  <c r="C5546" i="1" s="1"/>
  <c r="C5547" i="1" s="1"/>
  <c r="C5548" i="1" s="1"/>
  <c r="C5549" i="1" s="1"/>
  <c r="C5550" i="1" s="1"/>
  <c r="C5551" i="1" s="1"/>
  <c r="C5552" i="1" s="1"/>
  <c r="C5553" i="1" s="1"/>
  <c r="C5554" i="1" s="1"/>
  <c r="C5555" i="1" s="1"/>
  <c r="C5556" i="1" s="1"/>
  <c r="C5557" i="1" s="1"/>
  <c r="C5558" i="1" s="1"/>
  <c r="C5559" i="1" s="1"/>
  <c r="C5560" i="1" s="1"/>
  <c r="C5561" i="1" s="1"/>
  <c r="C5562" i="1" s="1"/>
  <c r="C5563" i="1" s="1"/>
  <c r="C5564" i="1" s="1"/>
  <c r="C5565" i="1" s="1"/>
  <c r="C5566" i="1" s="1"/>
  <c r="C5567" i="1" s="1"/>
  <c r="C5568" i="1" s="1"/>
  <c r="C5569" i="1" s="1"/>
  <c r="C5570" i="1" s="1"/>
  <c r="C5571" i="1" s="1"/>
  <c r="C5572" i="1" s="1"/>
  <c r="C5573" i="1" s="1"/>
  <c r="C5574" i="1" s="1"/>
  <c r="C5575" i="1" s="1"/>
  <c r="C5576" i="1" s="1"/>
  <c r="C5577" i="1" s="1"/>
  <c r="C5578" i="1" s="1"/>
  <c r="C5579" i="1" s="1"/>
  <c r="C5580" i="1" s="1"/>
  <c r="C5581" i="1" s="1"/>
  <c r="C5582" i="1" s="1"/>
  <c r="C5583" i="1" s="1"/>
  <c r="C5584" i="1" s="1"/>
  <c r="C5585" i="1" s="1"/>
  <c r="C5586" i="1" s="1"/>
  <c r="C5587" i="1" s="1"/>
  <c r="C5588" i="1" s="1"/>
  <c r="C5589" i="1" s="1"/>
  <c r="C5590" i="1" s="1"/>
  <c r="C5591" i="1" s="1"/>
  <c r="C5592" i="1" s="1"/>
  <c r="C5593" i="1" s="1"/>
  <c r="C5594" i="1" s="1"/>
  <c r="C5595" i="1" s="1"/>
  <c r="C5596" i="1" s="1"/>
  <c r="C5597" i="1" s="1"/>
  <c r="C5598" i="1" s="1"/>
  <c r="C5599" i="1" s="1"/>
  <c r="C5600" i="1" s="1"/>
  <c r="C5601" i="1" s="1"/>
  <c r="C5602" i="1" s="1"/>
  <c r="C5603" i="1" s="1"/>
  <c r="C5604" i="1" s="1"/>
  <c r="C5605" i="1" s="1"/>
  <c r="C5606" i="1" s="1"/>
  <c r="C5607" i="1" s="1"/>
  <c r="C5608" i="1" s="1"/>
  <c r="C5609" i="1" s="1"/>
  <c r="C5610" i="1" s="1"/>
  <c r="C5611" i="1" s="1"/>
  <c r="C5612" i="1" s="1"/>
  <c r="C5613" i="1" s="1"/>
  <c r="C5614" i="1" s="1"/>
  <c r="C5615" i="1" s="1"/>
  <c r="C5616" i="1" s="1"/>
  <c r="C5617" i="1" s="1"/>
  <c r="C5618" i="1" s="1"/>
  <c r="C5619" i="1" s="1"/>
  <c r="C5620" i="1" s="1"/>
  <c r="C5621" i="1" s="1"/>
  <c r="C5622" i="1" s="1"/>
  <c r="C5623" i="1" s="1"/>
  <c r="C5624" i="1" s="1"/>
  <c r="C5625" i="1" s="1"/>
  <c r="C5626" i="1" s="1"/>
  <c r="C5627" i="1" s="1"/>
  <c r="C5628" i="1" s="1"/>
  <c r="C5629" i="1" s="1"/>
  <c r="C5630" i="1" s="1"/>
  <c r="C5631" i="1" s="1"/>
  <c r="C5632" i="1" s="1"/>
  <c r="C5633" i="1" s="1"/>
  <c r="C5634" i="1" s="1"/>
  <c r="C5635" i="1" s="1"/>
  <c r="C5636" i="1" s="1"/>
  <c r="C5637" i="1" s="1"/>
  <c r="C5638" i="1" s="1"/>
  <c r="C5639" i="1" s="1"/>
  <c r="C5640" i="1" s="1"/>
  <c r="C5641" i="1" s="1"/>
  <c r="C5642" i="1" s="1"/>
  <c r="C5643" i="1" s="1"/>
  <c r="C5644" i="1" s="1"/>
  <c r="C5645" i="1" s="1"/>
  <c r="C5646" i="1" s="1"/>
  <c r="C5647" i="1" s="1"/>
  <c r="C5648" i="1" s="1"/>
  <c r="C5649" i="1" s="1"/>
  <c r="C5650" i="1" s="1"/>
  <c r="C5651" i="1" s="1"/>
  <c r="C5652" i="1" s="1"/>
  <c r="C5653" i="1" s="1"/>
  <c r="C5654" i="1" s="1"/>
  <c r="C5655" i="1" s="1"/>
  <c r="C5656" i="1" s="1"/>
  <c r="C5657" i="1" s="1"/>
  <c r="C5658" i="1" s="1"/>
  <c r="C5659" i="1" s="1"/>
  <c r="C5660" i="1" s="1"/>
  <c r="C5661" i="1" s="1"/>
  <c r="C5662" i="1" s="1"/>
  <c r="C5663" i="1" s="1"/>
  <c r="C5664" i="1" s="1"/>
  <c r="C5665" i="1" s="1"/>
  <c r="C5666" i="1" s="1"/>
  <c r="C5667" i="1" s="1"/>
  <c r="C5668" i="1" s="1"/>
  <c r="C5669" i="1" s="1"/>
  <c r="C5670" i="1" s="1"/>
  <c r="C5671" i="1" s="1"/>
  <c r="C5672" i="1" s="1"/>
  <c r="C5673" i="1" s="1"/>
  <c r="C5674" i="1" s="1"/>
  <c r="C5675" i="1" s="1"/>
  <c r="C5676" i="1" s="1"/>
  <c r="C5677" i="1" s="1"/>
  <c r="C5678" i="1" s="1"/>
  <c r="C5679" i="1" s="1"/>
  <c r="C5680" i="1" s="1"/>
  <c r="C5681" i="1" s="1"/>
  <c r="C5682" i="1" s="1"/>
  <c r="C5683" i="1" s="1"/>
  <c r="C5684" i="1" s="1"/>
  <c r="C5685" i="1" s="1"/>
  <c r="C5686" i="1" s="1"/>
  <c r="C5687" i="1" s="1"/>
  <c r="C5688" i="1" s="1"/>
  <c r="C5689" i="1" s="1"/>
  <c r="C5690" i="1" s="1"/>
  <c r="C5691" i="1" s="1"/>
  <c r="C5692" i="1" s="1"/>
  <c r="C5693" i="1" s="1"/>
  <c r="C5694" i="1" s="1"/>
  <c r="C5695" i="1" s="1"/>
  <c r="C5696" i="1" s="1"/>
  <c r="C5697" i="1" s="1"/>
  <c r="C5698" i="1" s="1"/>
  <c r="C5699" i="1" s="1"/>
  <c r="C5700" i="1" s="1"/>
  <c r="C5701" i="1" s="1"/>
  <c r="C5702" i="1" s="1"/>
  <c r="C5703" i="1" s="1"/>
  <c r="C5704" i="1" s="1"/>
  <c r="C5705" i="1" s="1"/>
  <c r="C5706" i="1" s="1"/>
  <c r="C5707" i="1" s="1"/>
  <c r="C5708" i="1" s="1"/>
  <c r="C5709" i="1" s="1"/>
  <c r="C5710" i="1" s="1"/>
  <c r="C5711" i="1" s="1"/>
  <c r="C5712" i="1" s="1"/>
  <c r="C5713" i="1" s="1"/>
  <c r="C5714" i="1" s="1"/>
  <c r="C5715" i="1" s="1"/>
  <c r="C5716" i="1" s="1"/>
  <c r="C5717" i="1" s="1"/>
  <c r="C5718" i="1" s="1"/>
  <c r="C5719" i="1" s="1"/>
  <c r="C5720" i="1" s="1"/>
  <c r="C5721" i="1" s="1"/>
  <c r="C5722" i="1" s="1"/>
  <c r="C5723" i="1" s="1"/>
  <c r="C5724" i="1" s="1"/>
  <c r="C5725" i="1" s="1"/>
  <c r="C5726" i="1" s="1"/>
  <c r="C5727" i="1" s="1"/>
  <c r="C5728" i="1" s="1"/>
  <c r="C5729" i="1" s="1"/>
  <c r="C5730" i="1" s="1"/>
  <c r="C5731" i="1" s="1"/>
  <c r="C5732" i="1" s="1"/>
  <c r="C5733" i="1" s="1"/>
  <c r="C5734" i="1" s="1"/>
  <c r="C5735" i="1" s="1"/>
  <c r="C5736" i="1" s="1"/>
  <c r="C5737" i="1" s="1"/>
  <c r="C5738" i="1" s="1"/>
  <c r="C5739" i="1" s="1"/>
  <c r="C5740" i="1" s="1"/>
  <c r="C5741" i="1" s="1"/>
  <c r="C5742" i="1" s="1"/>
  <c r="C5743" i="1" s="1"/>
  <c r="C5744" i="1" s="1"/>
  <c r="C5745" i="1" s="1"/>
  <c r="C5746" i="1" s="1"/>
  <c r="C5747" i="1" s="1"/>
  <c r="C5748" i="1" s="1"/>
  <c r="C5749" i="1" s="1"/>
  <c r="C5750" i="1" s="1"/>
  <c r="C5751" i="1" s="1"/>
  <c r="C5752" i="1" s="1"/>
  <c r="C5753" i="1" s="1"/>
  <c r="C5754" i="1" s="1"/>
  <c r="C5755" i="1" s="1"/>
  <c r="C5756" i="1" s="1"/>
  <c r="C5757" i="1" s="1"/>
  <c r="C5758" i="1" s="1"/>
  <c r="C5759" i="1" s="1"/>
  <c r="C5760" i="1" s="1"/>
  <c r="C5761" i="1" s="1"/>
  <c r="C5762" i="1" s="1"/>
  <c r="C5763" i="1" s="1"/>
  <c r="C5764" i="1" s="1"/>
  <c r="C5765" i="1" s="1"/>
  <c r="C5766" i="1" s="1"/>
  <c r="C5767" i="1" s="1"/>
  <c r="C5768" i="1" s="1"/>
  <c r="C5769" i="1" s="1"/>
  <c r="C5770" i="1" s="1"/>
  <c r="C5771" i="1" s="1"/>
  <c r="C5772" i="1" s="1"/>
  <c r="C5773" i="1" s="1"/>
  <c r="C5774" i="1" s="1"/>
  <c r="C5775" i="1" s="1"/>
  <c r="C5776" i="1" s="1"/>
  <c r="C5777" i="1" s="1"/>
  <c r="C5778" i="1" s="1"/>
  <c r="C5779" i="1" s="1"/>
  <c r="C5780" i="1" s="1"/>
  <c r="C5781" i="1" s="1"/>
  <c r="C5782" i="1" s="1"/>
  <c r="C5783" i="1" s="1"/>
  <c r="C5784" i="1" s="1"/>
  <c r="C5785" i="1" s="1"/>
  <c r="C5786" i="1" s="1"/>
  <c r="C5787" i="1" s="1"/>
  <c r="C5788" i="1" s="1"/>
  <c r="C5789" i="1" s="1"/>
  <c r="C5790" i="1" s="1"/>
  <c r="C5791" i="1" s="1"/>
  <c r="C5792" i="1" s="1"/>
  <c r="C5793" i="1" s="1"/>
  <c r="C5794" i="1" s="1"/>
  <c r="C5795" i="1" s="1"/>
  <c r="C5796" i="1" s="1"/>
  <c r="C5797" i="1" s="1"/>
  <c r="C5798" i="1" s="1"/>
  <c r="C5799" i="1" s="1"/>
  <c r="C5800" i="1" s="1"/>
  <c r="C5801" i="1" s="1"/>
  <c r="C5802" i="1" s="1"/>
  <c r="C5803" i="1" s="1"/>
  <c r="C5804" i="1" s="1"/>
  <c r="C5805" i="1" s="1"/>
  <c r="C5806" i="1" s="1"/>
  <c r="C5807" i="1" s="1"/>
  <c r="C5808" i="1" s="1"/>
  <c r="C5809" i="1" s="1"/>
  <c r="C5810" i="1" s="1"/>
  <c r="C5811" i="1" s="1"/>
  <c r="C5812" i="1" s="1"/>
  <c r="C5813" i="1" s="1"/>
  <c r="C5814" i="1" s="1"/>
  <c r="C5815" i="1" s="1"/>
  <c r="C5816" i="1" s="1"/>
  <c r="C5817" i="1" s="1"/>
  <c r="C5818" i="1" s="1"/>
  <c r="C5819" i="1" s="1"/>
  <c r="C5820" i="1" s="1"/>
  <c r="C5821" i="1" s="1"/>
  <c r="C5822" i="1" s="1"/>
  <c r="C5823" i="1" s="1"/>
  <c r="C5824" i="1" s="1"/>
  <c r="C5825" i="1" s="1"/>
  <c r="C5826" i="1" s="1"/>
  <c r="C5827" i="1" s="1"/>
  <c r="C5828" i="1" s="1"/>
  <c r="C5829" i="1" s="1"/>
  <c r="C5830" i="1" s="1"/>
  <c r="C5831" i="1" s="1"/>
  <c r="C5832" i="1" s="1"/>
  <c r="C5833" i="1" s="1"/>
  <c r="C5834" i="1" s="1"/>
  <c r="C5835" i="1" s="1"/>
  <c r="C5836" i="1" s="1"/>
  <c r="C5837" i="1" s="1"/>
  <c r="C5838" i="1" s="1"/>
  <c r="C5839" i="1" s="1"/>
  <c r="C5840" i="1" s="1"/>
  <c r="C5841" i="1" s="1"/>
  <c r="C5842" i="1" s="1"/>
  <c r="C5843" i="1" s="1"/>
  <c r="C5844" i="1" s="1"/>
  <c r="C5845" i="1" s="1"/>
  <c r="C5846" i="1" s="1"/>
  <c r="C5847" i="1" s="1"/>
  <c r="C5848" i="1" s="1"/>
  <c r="C5849" i="1" s="1"/>
  <c r="C5850" i="1" s="1"/>
  <c r="C5851" i="1" s="1"/>
  <c r="C5852" i="1" s="1"/>
  <c r="C5853" i="1" s="1"/>
  <c r="C5854" i="1" s="1"/>
  <c r="C5855" i="1" s="1"/>
  <c r="C5856" i="1" s="1"/>
  <c r="C5857" i="1" s="1"/>
  <c r="C5858" i="1" s="1"/>
  <c r="C5859" i="1" s="1"/>
  <c r="C5860" i="1" s="1"/>
  <c r="C5861" i="1" s="1"/>
  <c r="C5862" i="1" s="1"/>
  <c r="C5863" i="1" s="1"/>
  <c r="C5864" i="1" s="1"/>
  <c r="C5865" i="1" s="1"/>
  <c r="C5866" i="1" s="1"/>
  <c r="C5867" i="1" s="1"/>
  <c r="C5868" i="1" s="1"/>
  <c r="C5869" i="1" s="1"/>
  <c r="C5870" i="1" s="1"/>
  <c r="C5871" i="1" s="1"/>
  <c r="C5872" i="1" s="1"/>
  <c r="C5873" i="1" s="1"/>
  <c r="C5874" i="1" s="1"/>
  <c r="C5875" i="1" s="1"/>
  <c r="C5876" i="1" s="1"/>
  <c r="C5877" i="1" s="1"/>
  <c r="C5878" i="1" s="1"/>
  <c r="C5879" i="1" s="1"/>
  <c r="C5880" i="1" s="1"/>
  <c r="C5881" i="1" s="1"/>
  <c r="C5882" i="1" s="1"/>
  <c r="C5883" i="1" s="1"/>
  <c r="C5884" i="1" s="1"/>
  <c r="C5885" i="1" s="1"/>
  <c r="C5886" i="1" s="1"/>
  <c r="C5887" i="1" s="1"/>
  <c r="C5888" i="1" s="1"/>
  <c r="C5889" i="1" s="1"/>
  <c r="C5890" i="1" s="1"/>
  <c r="C5891" i="1" s="1"/>
  <c r="C5892" i="1" s="1"/>
  <c r="C5893" i="1" s="1"/>
  <c r="C5894" i="1" s="1"/>
  <c r="C5895" i="1" s="1"/>
  <c r="C5896" i="1" s="1"/>
  <c r="C5897" i="1" s="1"/>
  <c r="C5898" i="1" s="1"/>
  <c r="C5899" i="1" s="1"/>
  <c r="C5900" i="1" s="1"/>
  <c r="C5901" i="1" s="1"/>
  <c r="C5902" i="1" s="1"/>
  <c r="C5903" i="1" s="1"/>
  <c r="C5904" i="1" s="1"/>
  <c r="C5905" i="1" s="1"/>
  <c r="C5906" i="1" s="1"/>
  <c r="C5907" i="1" s="1"/>
  <c r="C5908" i="1" s="1"/>
  <c r="C5909" i="1" s="1"/>
  <c r="C5910" i="1" s="1"/>
  <c r="C5911" i="1" s="1"/>
  <c r="C5912" i="1" s="1"/>
  <c r="C5913" i="1" s="1"/>
  <c r="C5914" i="1" s="1"/>
  <c r="C5915" i="1" s="1"/>
  <c r="C5916" i="1" s="1"/>
  <c r="C5917" i="1" s="1"/>
  <c r="C5918" i="1" s="1"/>
  <c r="C5919" i="1" s="1"/>
  <c r="C5920" i="1" s="1"/>
  <c r="C5921" i="1" s="1"/>
  <c r="C5922" i="1" s="1"/>
  <c r="C5923" i="1" s="1"/>
  <c r="C5924" i="1" s="1"/>
  <c r="C5925" i="1" s="1"/>
  <c r="C5926" i="1" s="1"/>
  <c r="C5927" i="1" s="1"/>
  <c r="C5928" i="1" s="1"/>
  <c r="C5929" i="1" s="1"/>
  <c r="C5930" i="1" s="1"/>
  <c r="C5931" i="1" s="1"/>
  <c r="C5932" i="1" s="1"/>
  <c r="C5933" i="1" s="1"/>
  <c r="C5934" i="1" s="1"/>
  <c r="C5935" i="1" s="1"/>
  <c r="C5936" i="1" s="1"/>
  <c r="C5937" i="1" s="1"/>
  <c r="C5938" i="1" s="1"/>
  <c r="C5939" i="1" s="1"/>
  <c r="C5940" i="1" s="1"/>
  <c r="C5941" i="1" s="1"/>
  <c r="C5942" i="1" s="1"/>
  <c r="C5943" i="1" s="1"/>
  <c r="C5944" i="1" s="1"/>
  <c r="C5945" i="1" s="1"/>
  <c r="C5946" i="1" s="1"/>
  <c r="C5947" i="1" s="1"/>
  <c r="C5948" i="1" s="1"/>
  <c r="C5949" i="1" s="1"/>
  <c r="C5950" i="1" s="1"/>
  <c r="C5951" i="1" s="1"/>
  <c r="C5952" i="1" s="1"/>
  <c r="C5953" i="1" s="1"/>
  <c r="C5954" i="1" s="1"/>
  <c r="C5955" i="1" s="1"/>
  <c r="C5956" i="1" s="1"/>
  <c r="C5957" i="1" s="1"/>
  <c r="C5958" i="1" s="1"/>
  <c r="C5959" i="1" s="1"/>
  <c r="C5960" i="1" s="1"/>
  <c r="C5961" i="1" s="1"/>
  <c r="C5962" i="1" s="1"/>
  <c r="C5963" i="1" s="1"/>
  <c r="C5964" i="1" s="1"/>
  <c r="C5965" i="1" s="1"/>
  <c r="C5966" i="1" s="1"/>
  <c r="C5967" i="1" s="1"/>
  <c r="C5968" i="1" s="1"/>
  <c r="C5969" i="1" s="1"/>
  <c r="C5970" i="1" s="1"/>
  <c r="C5971" i="1" s="1"/>
  <c r="C5972" i="1" s="1"/>
  <c r="C5973" i="1" s="1"/>
  <c r="C5974" i="1" s="1"/>
  <c r="C5975" i="1" s="1"/>
  <c r="C5976" i="1" s="1"/>
  <c r="C5977" i="1" s="1"/>
  <c r="C5978" i="1" s="1"/>
  <c r="C5979" i="1" s="1"/>
  <c r="C5980" i="1" s="1"/>
  <c r="C5981" i="1" s="1"/>
  <c r="C5982" i="1" s="1"/>
  <c r="C5983" i="1" s="1"/>
  <c r="C5984" i="1" s="1"/>
  <c r="C5985" i="1" s="1"/>
  <c r="C5986" i="1" s="1"/>
  <c r="C5987" i="1" s="1"/>
  <c r="C5988" i="1" s="1"/>
  <c r="C5989" i="1" s="1"/>
  <c r="C5990" i="1" s="1"/>
  <c r="C5991" i="1" s="1"/>
  <c r="C5992" i="1" s="1"/>
  <c r="C5993" i="1" s="1"/>
  <c r="C5994" i="1" s="1"/>
  <c r="C5995" i="1" s="1"/>
  <c r="C5996" i="1" s="1"/>
  <c r="C5997" i="1" s="1"/>
  <c r="C5998" i="1" s="1"/>
  <c r="C5999" i="1" s="1"/>
  <c r="C6000" i="1" s="1"/>
  <c r="C6001" i="1" s="1"/>
  <c r="C6002" i="1" s="1"/>
  <c r="C6003" i="1" s="1"/>
  <c r="C6004" i="1" s="1"/>
  <c r="C6005" i="1" s="1"/>
  <c r="C6006" i="1" s="1"/>
  <c r="C6007" i="1" s="1"/>
  <c r="C6008" i="1" s="1"/>
  <c r="C6009" i="1" s="1"/>
  <c r="C6010" i="1" s="1"/>
  <c r="C6011" i="1" s="1"/>
  <c r="C6012" i="1" s="1"/>
  <c r="C6013" i="1" s="1"/>
  <c r="C6014" i="1" s="1"/>
  <c r="C6015" i="1" s="1"/>
  <c r="C6016" i="1" s="1"/>
  <c r="C6017" i="1" s="1"/>
  <c r="C6018" i="1" s="1"/>
  <c r="C6019" i="1" s="1"/>
  <c r="C6020" i="1" s="1"/>
  <c r="C6021" i="1" s="1"/>
  <c r="C6022" i="1" s="1"/>
  <c r="C6023" i="1" s="1"/>
  <c r="C6024" i="1" s="1"/>
  <c r="C6025" i="1" s="1"/>
  <c r="C6026" i="1" s="1"/>
  <c r="C6027" i="1" s="1"/>
  <c r="C6028" i="1" s="1"/>
  <c r="C6029" i="1" s="1"/>
  <c r="C6030" i="1" s="1"/>
  <c r="C6031" i="1" s="1"/>
  <c r="C6032" i="1" s="1"/>
  <c r="C6033" i="1" s="1"/>
  <c r="C6034" i="1" s="1"/>
  <c r="C6035" i="1" s="1"/>
  <c r="C6036" i="1" s="1"/>
  <c r="C6037" i="1" s="1"/>
  <c r="C6038" i="1" s="1"/>
  <c r="C6039" i="1" s="1"/>
  <c r="C6040" i="1" s="1"/>
  <c r="C6041" i="1" s="1"/>
  <c r="C6042" i="1" s="1"/>
  <c r="C6043" i="1" s="1"/>
  <c r="C6044" i="1" s="1"/>
  <c r="C6045" i="1" s="1"/>
  <c r="C6046" i="1" s="1"/>
  <c r="C6047" i="1" s="1"/>
  <c r="C6048" i="1" s="1"/>
  <c r="C6049" i="1" s="1"/>
  <c r="C6050" i="1" s="1"/>
  <c r="C6051" i="1" s="1"/>
  <c r="C6052" i="1" s="1"/>
  <c r="C6053" i="1" s="1"/>
  <c r="C6054" i="1" s="1"/>
  <c r="C6055" i="1" s="1"/>
  <c r="C6056" i="1" s="1"/>
  <c r="C6057" i="1" s="1"/>
  <c r="C6058" i="1" s="1"/>
  <c r="C6059" i="1" s="1"/>
  <c r="C6060" i="1" s="1"/>
  <c r="C6061" i="1" s="1"/>
  <c r="C6062" i="1" s="1"/>
  <c r="C6063" i="1" s="1"/>
  <c r="C6064" i="1" s="1"/>
  <c r="C6065" i="1" s="1"/>
  <c r="C6066" i="1" s="1"/>
  <c r="C6067" i="1" s="1"/>
  <c r="C6068" i="1" s="1"/>
  <c r="C6069" i="1" s="1"/>
  <c r="C6070" i="1" s="1"/>
  <c r="C6071" i="1" s="1"/>
  <c r="C6072" i="1" s="1"/>
  <c r="C6073" i="1" s="1"/>
  <c r="C6074" i="1" s="1"/>
  <c r="C6075" i="1" s="1"/>
  <c r="C6076" i="1" s="1"/>
  <c r="C6077" i="1" s="1"/>
  <c r="C6078" i="1" s="1"/>
  <c r="C6079" i="1" s="1"/>
  <c r="C6080" i="1" s="1"/>
  <c r="C6081" i="1" s="1"/>
  <c r="C6082" i="1" s="1"/>
  <c r="C6083" i="1" s="1"/>
  <c r="C6084" i="1" s="1"/>
  <c r="C6085" i="1" s="1"/>
  <c r="C6086" i="1" s="1"/>
  <c r="C6087" i="1" s="1"/>
  <c r="C6088" i="1" s="1"/>
  <c r="C6089" i="1" s="1"/>
  <c r="C6090" i="1" s="1"/>
  <c r="C6091" i="1" s="1"/>
  <c r="C6092" i="1" s="1"/>
  <c r="C6093" i="1" s="1"/>
  <c r="C6094" i="1" s="1"/>
  <c r="C6095" i="1" s="1"/>
  <c r="C6096" i="1" s="1"/>
  <c r="C6097" i="1" s="1"/>
  <c r="C6098" i="1" s="1"/>
  <c r="C6099" i="1" s="1"/>
  <c r="C6100" i="1" s="1"/>
  <c r="C6101" i="1" s="1"/>
  <c r="C6102" i="1" s="1"/>
  <c r="C6103" i="1" s="1"/>
  <c r="C6104" i="1" s="1"/>
  <c r="C6105" i="1" s="1"/>
  <c r="C6106" i="1" s="1"/>
  <c r="C6107" i="1" s="1"/>
  <c r="C6108" i="1" s="1"/>
  <c r="C6109" i="1" s="1"/>
  <c r="C6110" i="1" s="1"/>
  <c r="C6111" i="1" s="1"/>
  <c r="C6112" i="1" s="1"/>
  <c r="C6113" i="1" s="1"/>
  <c r="C6114" i="1" s="1"/>
  <c r="C6115" i="1" s="1"/>
  <c r="C6116" i="1" s="1"/>
  <c r="C6117" i="1" s="1"/>
  <c r="C6118" i="1" s="1"/>
  <c r="C6119" i="1" s="1"/>
  <c r="C6120" i="1" s="1"/>
  <c r="C6121" i="1" s="1"/>
  <c r="C6122" i="1" s="1"/>
  <c r="C6123" i="1" s="1"/>
  <c r="C6124" i="1" s="1"/>
  <c r="C6125" i="1" s="1"/>
  <c r="C6126" i="1" s="1"/>
  <c r="C6127" i="1" s="1"/>
  <c r="C6128" i="1" s="1"/>
  <c r="C6129" i="1" s="1"/>
  <c r="C6130" i="1" s="1"/>
  <c r="C6131" i="1" s="1"/>
  <c r="C6132" i="1" s="1"/>
  <c r="C6133" i="1" s="1"/>
  <c r="C6134" i="1" s="1"/>
  <c r="C6135" i="1" s="1"/>
  <c r="C6136" i="1" s="1"/>
  <c r="C6137" i="1" s="1"/>
  <c r="C6138" i="1" s="1"/>
  <c r="C6139" i="1" s="1"/>
  <c r="C6140" i="1" s="1"/>
  <c r="C6141" i="1" s="1"/>
  <c r="C6142" i="1" s="1"/>
  <c r="C6143" i="1" s="1"/>
  <c r="C6144" i="1" s="1"/>
  <c r="C6145" i="1" s="1"/>
  <c r="C6146" i="1" s="1"/>
  <c r="C6147" i="1" s="1"/>
  <c r="C6148" i="1" s="1"/>
  <c r="C6149" i="1" s="1"/>
  <c r="C6150" i="1" s="1"/>
  <c r="C6151" i="1" s="1"/>
  <c r="C6152" i="1" s="1"/>
  <c r="C6153" i="1" s="1"/>
  <c r="C6154" i="1" s="1"/>
  <c r="C6155" i="1" s="1"/>
  <c r="C6156" i="1" s="1"/>
  <c r="C6157" i="1" s="1"/>
  <c r="C6158" i="1" s="1"/>
  <c r="C6159" i="1" s="1"/>
  <c r="C6160" i="1" s="1"/>
  <c r="C6161" i="1" s="1"/>
  <c r="C6162" i="1" s="1"/>
  <c r="C6163" i="1" s="1"/>
  <c r="C6164" i="1" s="1"/>
  <c r="C6165" i="1" s="1"/>
  <c r="C6166" i="1" s="1"/>
  <c r="C6167" i="1" s="1"/>
  <c r="C6168" i="1" s="1"/>
  <c r="C6169" i="1" s="1"/>
  <c r="C6170" i="1" s="1"/>
  <c r="C6171" i="1" s="1"/>
  <c r="C6172" i="1" s="1"/>
  <c r="C6173" i="1" s="1"/>
  <c r="C6174" i="1" s="1"/>
  <c r="C6175" i="1" s="1"/>
  <c r="C6176" i="1" s="1"/>
  <c r="C6177" i="1" s="1"/>
  <c r="C6178" i="1" s="1"/>
  <c r="C6179" i="1" s="1"/>
  <c r="C6180" i="1" s="1"/>
  <c r="C6181" i="1" s="1"/>
  <c r="C6182" i="1" s="1"/>
  <c r="C6183" i="1" s="1"/>
  <c r="C6184" i="1" s="1"/>
  <c r="C6185" i="1" s="1"/>
  <c r="C6186" i="1" s="1"/>
  <c r="C6187" i="1" s="1"/>
  <c r="C6188" i="1" s="1"/>
  <c r="C6189" i="1" s="1"/>
  <c r="C6190" i="1" s="1"/>
  <c r="C6191" i="1" s="1"/>
  <c r="C6192" i="1" s="1"/>
  <c r="C6193" i="1" s="1"/>
  <c r="C6194" i="1" s="1"/>
  <c r="C6195" i="1" s="1"/>
  <c r="C6196" i="1" s="1"/>
  <c r="C6197" i="1" s="1"/>
  <c r="C6198" i="1" s="1"/>
  <c r="C6199" i="1" s="1"/>
  <c r="C6200" i="1" s="1"/>
  <c r="C6201" i="1" s="1"/>
  <c r="C6202" i="1" s="1"/>
  <c r="C6203" i="1" s="1"/>
  <c r="C6204" i="1" s="1"/>
  <c r="C6205" i="1" s="1"/>
  <c r="C6206" i="1" s="1"/>
  <c r="C6207" i="1" s="1"/>
  <c r="C6208" i="1" s="1"/>
  <c r="C6209" i="1" s="1"/>
  <c r="C6210" i="1" s="1"/>
  <c r="C6211" i="1" s="1"/>
  <c r="C6212" i="1" s="1"/>
  <c r="C6213" i="1" s="1"/>
  <c r="C6214" i="1" s="1"/>
  <c r="C6215" i="1" s="1"/>
  <c r="C6216" i="1" s="1"/>
  <c r="C6217" i="1" s="1"/>
  <c r="C6218" i="1" s="1"/>
  <c r="C6219" i="1" s="1"/>
  <c r="C6220" i="1" s="1"/>
  <c r="C6221" i="1" s="1"/>
  <c r="C6222" i="1" s="1"/>
  <c r="C6223" i="1" s="1"/>
  <c r="C6224" i="1" s="1"/>
  <c r="C6225" i="1" s="1"/>
  <c r="C6226" i="1" s="1"/>
  <c r="C6227" i="1" s="1"/>
  <c r="C6228" i="1" s="1"/>
  <c r="C6229" i="1" s="1"/>
  <c r="C6230" i="1" s="1"/>
  <c r="C6231" i="1" s="1"/>
  <c r="C6232" i="1" s="1"/>
  <c r="C6233" i="1" s="1"/>
  <c r="C6234" i="1" s="1"/>
  <c r="C6235" i="1" s="1"/>
  <c r="C6236" i="1" s="1"/>
  <c r="C6237" i="1" s="1"/>
  <c r="C6238" i="1" s="1"/>
  <c r="C6239" i="1" s="1"/>
  <c r="C6240" i="1" s="1"/>
  <c r="C6241" i="1" s="1"/>
  <c r="C6242" i="1" s="1"/>
  <c r="C6243" i="1" s="1"/>
  <c r="C6244" i="1" s="1"/>
  <c r="C6245" i="1" s="1"/>
  <c r="C6246" i="1" s="1"/>
  <c r="C6247" i="1" s="1"/>
  <c r="C6248" i="1" s="1"/>
  <c r="C6249" i="1" s="1"/>
  <c r="C6250" i="1" s="1"/>
  <c r="C6251" i="1" s="1"/>
  <c r="C6252" i="1" s="1"/>
  <c r="C6253" i="1" s="1"/>
  <c r="C6254" i="1" s="1"/>
  <c r="C6255" i="1" s="1"/>
  <c r="C6256" i="1" s="1"/>
  <c r="C6257" i="1" s="1"/>
  <c r="C6258" i="1" s="1"/>
  <c r="C6259" i="1" s="1"/>
  <c r="C6260" i="1" s="1"/>
  <c r="C6261" i="1" s="1"/>
  <c r="C6262" i="1" s="1"/>
  <c r="C6263" i="1" s="1"/>
  <c r="C6264" i="1" s="1"/>
  <c r="C6265" i="1" s="1"/>
  <c r="C6266" i="1" s="1"/>
  <c r="C6267" i="1" s="1"/>
  <c r="C6268" i="1" s="1"/>
  <c r="C6269" i="1" s="1"/>
  <c r="C6270" i="1" s="1"/>
  <c r="C6271" i="1" s="1"/>
  <c r="C6272" i="1" s="1"/>
  <c r="C6273" i="1" s="1"/>
  <c r="C6274" i="1" s="1"/>
  <c r="C6275" i="1" s="1"/>
  <c r="C6276" i="1" s="1"/>
  <c r="C6277" i="1" s="1"/>
  <c r="C6278" i="1" s="1"/>
  <c r="C6279" i="1" s="1"/>
  <c r="C6280" i="1" s="1"/>
  <c r="C6281" i="1" s="1"/>
  <c r="C6282" i="1" s="1"/>
  <c r="C6283" i="1" s="1"/>
  <c r="C6284" i="1" s="1"/>
  <c r="C6285" i="1" s="1"/>
  <c r="C6286" i="1" s="1"/>
  <c r="C6287" i="1" s="1"/>
  <c r="C6288" i="1" s="1"/>
  <c r="C6289" i="1" s="1"/>
  <c r="C6290" i="1" s="1"/>
  <c r="C6291" i="1" s="1"/>
  <c r="C6292" i="1" s="1"/>
  <c r="C6293" i="1" s="1"/>
  <c r="C6294" i="1" s="1"/>
  <c r="C6295" i="1" s="1"/>
  <c r="C6296" i="1" s="1"/>
  <c r="C6297" i="1" s="1"/>
  <c r="C6298" i="1" s="1"/>
  <c r="C6299" i="1" s="1"/>
  <c r="C6300" i="1" s="1"/>
  <c r="C6301" i="1" s="1"/>
  <c r="C6302" i="1" s="1"/>
  <c r="C6303" i="1" s="1"/>
  <c r="C6304" i="1" s="1"/>
  <c r="C6305" i="1" s="1"/>
  <c r="C6306" i="1" s="1"/>
  <c r="C6307" i="1" s="1"/>
  <c r="C6308" i="1" s="1"/>
  <c r="C6309" i="1" s="1"/>
  <c r="C6310" i="1" s="1"/>
  <c r="C6311" i="1" s="1"/>
  <c r="C6312" i="1" s="1"/>
  <c r="C6313" i="1" s="1"/>
  <c r="C6314" i="1" s="1"/>
  <c r="C6315" i="1" s="1"/>
  <c r="C6316" i="1" s="1"/>
  <c r="C6317" i="1" s="1"/>
  <c r="C6318" i="1" s="1"/>
  <c r="C6319" i="1" s="1"/>
  <c r="C6320" i="1" s="1"/>
  <c r="C6321" i="1" s="1"/>
  <c r="C6322" i="1" s="1"/>
  <c r="C6323" i="1" s="1"/>
  <c r="C6324" i="1" s="1"/>
  <c r="C6325" i="1" s="1"/>
  <c r="C6326" i="1" s="1"/>
  <c r="C6327" i="1" s="1"/>
  <c r="C6328" i="1" s="1"/>
  <c r="C6329" i="1" s="1"/>
  <c r="C6330" i="1" s="1"/>
  <c r="C6331" i="1" s="1"/>
  <c r="C6332" i="1" s="1"/>
  <c r="C6333" i="1" s="1"/>
  <c r="C6334" i="1" s="1"/>
  <c r="C6335" i="1" s="1"/>
  <c r="C6336" i="1" s="1"/>
  <c r="C6337" i="1" s="1"/>
  <c r="C6338" i="1" s="1"/>
  <c r="C6339" i="1" s="1"/>
  <c r="C6340" i="1" s="1"/>
  <c r="C6341" i="1" s="1"/>
  <c r="C6342" i="1" s="1"/>
  <c r="C6343" i="1" s="1"/>
  <c r="C6344" i="1" s="1"/>
  <c r="C6345" i="1" s="1"/>
  <c r="C6346" i="1" s="1"/>
  <c r="C6347" i="1" s="1"/>
  <c r="C6348" i="1" s="1"/>
  <c r="C6349" i="1" s="1"/>
  <c r="C6350" i="1" s="1"/>
  <c r="C6351" i="1" s="1"/>
  <c r="C6352" i="1" s="1"/>
  <c r="C6353" i="1" s="1"/>
  <c r="C6354" i="1" s="1"/>
  <c r="C6355" i="1" s="1"/>
  <c r="C6356" i="1" s="1"/>
  <c r="C6357" i="1" s="1"/>
  <c r="C6358" i="1" s="1"/>
  <c r="C6359" i="1" s="1"/>
  <c r="C6360" i="1" s="1"/>
  <c r="C6361" i="1" s="1"/>
  <c r="C6362" i="1" s="1"/>
  <c r="C6363" i="1" s="1"/>
  <c r="C6364" i="1" s="1"/>
  <c r="C6365" i="1" s="1"/>
  <c r="C6366" i="1" s="1"/>
  <c r="C6367" i="1" s="1"/>
  <c r="C6368" i="1" s="1"/>
  <c r="C6369" i="1" s="1"/>
  <c r="C6370" i="1" s="1"/>
  <c r="C6371" i="1" s="1"/>
  <c r="C6372" i="1" s="1"/>
  <c r="C6373" i="1" s="1"/>
  <c r="C6374" i="1" s="1"/>
  <c r="C6375" i="1" s="1"/>
  <c r="C6376" i="1" s="1"/>
  <c r="C6377" i="1" s="1"/>
  <c r="C6378" i="1" s="1"/>
  <c r="C6379" i="1" s="1"/>
  <c r="C6380" i="1" s="1"/>
  <c r="C6381" i="1" s="1"/>
  <c r="C6382" i="1" s="1"/>
  <c r="C6383" i="1" s="1"/>
  <c r="C6384" i="1" s="1"/>
  <c r="C6385" i="1" s="1"/>
  <c r="C6386" i="1" s="1"/>
  <c r="C6387" i="1" s="1"/>
  <c r="C6388" i="1" s="1"/>
  <c r="C6389" i="1" s="1"/>
  <c r="C6390" i="1" s="1"/>
  <c r="C6391" i="1" s="1"/>
  <c r="C6392" i="1" s="1"/>
  <c r="C6393" i="1" s="1"/>
  <c r="C6394" i="1" s="1"/>
  <c r="C6395" i="1" s="1"/>
  <c r="C6396" i="1" s="1"/>
  <c r="C6397" i="1" s="1"/>
  <c r="C6398" i="1" s="1"/>
  <c r="C6399" i="1" s="1"/>
  <c r="C6400" i="1" s="1"/>
  <c r="C6401" i="1" s="1"/>
  <c r="C6402" i="1" s="1"/>
  <c r="C6403" i="1" s="1"/>
  <c r="C6404" i="1" s="1"/>
  <c r="C6405" i="1" s="1"/>
  <c r="C6406" i="1" s="1"/>
  <c r="C6407" i="1" s="1"/>
  <c r="C6408" i="1" s="1"/>
  <c r="C6409" i="1" s="1"/>
  <c r="C6410" i="1" s="1"/>
  <c r="C6411" i="1" s="1"/>
  <c r="C6412" i="1" s="1"/>
  <c r="C6413" i="1" s="1"/>
  <c r="C6414" i="1" s="1"/>
  <c r="C6415" i="1" s="1"/>
  <c r="C6416" i="1" s="1"/>
  <c r="C6417" i="1" s="1"/>
  <c r="C6418" i="1" s="1"/>
  <c r="C6419" i="1" s="1"/>
  <c r="C6420" i="1" s="1"/>
  <c r="C6421" i="1" s="1"/>
  <c r="C6422" i="1" s="1"/>
  <c r="C6423" i="1" s="1"/>
  <c r="C6424" i="1" s="1"/>
  <c r="C6425" i="1" s="1"/>
  <c r="C6426" i="1" s="1"/>
  <c r="C6427" i="1" s="1"/>
  <c r="C6428" i="1" s="1"/>
  <c r="C6429" i="1" s="1"/>
  <c r="C6430" i="1" s="1"/>
  <c r="C6431" i="1" s="1"/>
  <c r="C6432" i="1" s="1"/>
  <c r="C6433" i="1" s="1"/>
  <c r="C6434" i="1" s="1"/>
  <c r="C6435" i="1" s="1"/>
  <c r="C6436" i="1" s="1"/>
  <c r="C6437" i="1" s="1"/>
  <c r="C6438" i="1" s="1"/>
  <c r="C6439" i="1" s="1"/>
  <c r="C6440" i="1" s="1"/>
  <c r="C6441" i="1" s="1"/>
  <c r="C6442" i="1" s="1"/>
  <c r="C6443" i="1" s="1"/>
  <c r="C6444" i="1" s="1"/>
  <c r="C6445" i="1" s="1"/>
  <c r="C6446" i="1" s="1"/>
  <c r="C6447" i="1" s="1"/>
  <c r="C6448" i="1" s="1"/>
  <c r="C6449" i="1" s="1"/>
  <c r="C6450" i="1" s="1"/>
  <c r="C6451" i="1" s="1"/>
  <c r="C6452" i="1" s="1"/>
  <c r="C6453" i="1" s="1"/>
  <c r="C6454" i="1" s="1"/>
  <c r="C6455" i="1" s="1"/>
  <c r="C6456" i="1" s="1"/>
  <c r="C6457" i="1" s="1"/>
  <c r="C6458" i="1" s="1"/>
  <c r="C6459" i="1" s="1"/>
  <c r="C6460" i="1" s="1"/>
  <c r="C6461" i="1" s="1"/>
  <c r="C6462" i="1" s="1"/>
  <c r="C6463" i="1" s="1"/>
  <c r="C6464" i="1" s="1"/>
  <c r="C6465" i="1" s="1"/>
  <c r="C6466" i="1" s="1"/>
  <c r="C6467" i="1" s="1"/>
  <c r="C6468" i="1" s="1"/>
  <c r="C6469" i="1" s="1"/>
  <c r="C6470" i="1" s="1"/>
  <c r="C6471" i="1" s="1"/>
  <c r="C6472" i="1" s="1"/>
  <c r="C6473" i="1" s="1"/>
  <c r="C6474" i="1" s="1"/>
  <c r="C6475" i="1" s="1"/>
  <c r="C6476" i="1" s="1"/>
  <c r="C6477" i="1" s="1"/>
  <c r="C6478" i="1" s="1"/>
  <c r="C6479" i="1" s="1"/>
  <c r="C6480" i="1" s="1"/>
  <c r="C6481" i="1" s="1"/>
  <c r="C6482" i="1" s="1"/>
  <c r="C6483" i="1" s="1"/>
  <c r="C6484" i="1" s="1"/>
  <c r="C6485" i="1" s="1"/>
  <c r="C6486" i="1" s="1"/>
  <c r="C6487" i="1" s="1"/>
  <c r="C6488" i="1" s="1"/>
  <c r="C6489" i="1" s="1"/>
  <c r="C6490" i="1" s="1"/>
  <c r="C6491" i="1" s="1"/>
  <c r="C6492" i="1" s="1"/>
  <c r="C6493" i="1" s="1"/>
  <c r="C6494" i="1" s="1"/>
  <c r="C6495" i="1" s="1"/>
  <c r="C6496" i="1" s="1"/>
  <c r="C6497" i="1" s="1"/>
  <c r="C6498" i="1" s="1"/>
  <c r="C6499" i="1" s="1"/>
  <c r="C6500" i="1" s="1"/>
  <c r="C6501" i="1" s="1"/>
  <c r="C6502" i="1" s="1"/>
  <c r="C6503" i="1" s="1"/>
  <c r="C6504" i="1" s="1"/>
  <c r="C6505" i="1" s="1"/>
  <c r="C6506" i="1" s="1"/>
  <c r="C6507" i="1" s="1"/>
  <c r="C6508" i="1" s="1"/>
  <c r="C6509" i="1" s="1"/>
  <c r="C6510" i="1" s="1"/>
  <c r="C6511" i="1" s="1"/>
  <c r="C6512" i="1" s="1"/>
  <c r="C6513" i="1" s="1"/>
  <c r="C6514" i="1" s="1"/>
  <c r="C6515" i="1" s="1"/>
  <c r="C6516" i="1" s="1"/>
  <c r="C6517" i="1" s="1"/>
  <c r="C6518" i="1" s="1"/>
  <c r="C6519" i="1" s="1"/>
  <c r="C6520" i="1" s="1"/>
  <c r="C6521" i="1" s="1"/>
  <c r="C6522" i="1" s="1"/>
  <c r="C6523" i="1" s="1"/>
  <c r="C6524" i="1" s="1"/>
  <c r="C6525" i="1" s="1"/>
  <c r="C6526" i="1" s="1"/>
  <c r="C6527" i="1" s="1"/>
  <c r="C6528" i="1" s="1"/>
  <c r="C6529" i="1" s="1"/>
  <c r="C6530" i="1" s="1"/>
  <c r="C6531" i="1" s="1"/>
  <c r="C6532" i="1" s="1"/>
  <c r="C6533" i="1" s="1"/>
  <c r="C6534" i="1" s="1"/>
  <c r="C6535" i="1" s="1"/>
  <c r="C6536" i="1" s="1"/>
  <c r="C6537" i="1" s="1"/>
  <c r="C6538" i="1" s="1"/>
  <c r="C6539" i="1" s="1"/>
  <c r="C6540" i="1" s="1"/>
  <c r="C6541" i="1" s="1"/>
  <c r="C6542" i="1" s="1"/>
  <c r="C6543" i="1" s="1"/>
  <c r="C6544" i="1" s="1"/>
  <c r="C6545" i="1" s="1"/>
  <c r="C6546" i="1" s="1"/>
  <c r="C6547" i="1" s="1"/>
  <c r="C6548" i="1" s="1"/>
  <c r="C6549" i="1" s="1"/>
  <c r="C6550" i="1" s="1"/>
  <c r="C6551" i="1" s="1"/>
  <c r="C6552" i="1" s="1"/>
  <c r="C6553" i="1" s="1"/>
  <c r="C6554" i="1" s="1"/>
  <c r="C6555" i="1" s="1"/>
  <c r="C6556" i="1" s="1"/>
  <c r="C6557" i="1" s="1"/>
  <c r="C6558" i="1" s="1"/>
  <c r="C6559" i="1" s="1"/>
  <c r="C6560" i="1" s="1"/>
  <c r="C6561" i="1" s="1"/>
  <c r="C6562" i="1" s="1"/>
  <c r="C6563" i="1" s="1"/>
  <c r="C6564" i="1" s="1"/>
  <c r="C6565" i="1" s="1"/>
  <c r="C6566" i="1" s="1"/>
  <c r="C6567" i="1" s="1"/>
  <c r="C6568" i="1" s="1"/>
  <c r="C6569" i="1" s="1"/>
  <c r="C6570" i="1" s="1"/>
  <c r="C6571" i="1" s="1"/>
  <c r="C6572" i="1" s="1"/>
  <c r="C6573" i="1" s="1"/>
  <c r="C6574" i="1" s="1"/>
  <c r="C6575" i="1" s="1"/>
  <c r="C6576" i="1" s="1"/>
  <c r="C6577" i="1" s="1"/>
  <c r="C6578" i="1" s="1"/>
  <c r="C6579" i="1" s="1"/>
  <c r="C6580" i="1" s="1"/>
  <c r="C6581" i="1" s="1"/>
  <c r="C6582" i="1" s="1"/>
  <c r="C6583" i="1" s="1"/>
  <c r="C6584" i="1" s="1"/>
  <c r="C6585" i="1" s="1"/>
  <c r="C6586" i="1" s="1"/>
  <c r="C6587" i="1" s="1"/>
  <c r="C6588" i="1" s="1"/>
  <c r="C6589" i="1" s="1"/>
  <c r="C6590" i="1" s="1"/>
  <c r="C6591" i="1" s="1"/>
  <c r="C6592" i="1" s="1"/>
  <c r="C6593" i="1" s="1"/>
  <c r="C6594" i="1" s="1"/>
  <c r="C6595" i="1" s="1"/>
  <c r="C6596" i="1" s="1"/>
  <c r="C6597" i="1" s="1"/>
  <c r="C6598" i="1" s="1"/>
  <c r="C6599" i="1" s="1"/>
  <c r="C6600" i="1" s="1"/>
  <c r="C6601" i="1" s="1"/>
  <c r="C6602" i="1" s="1"/>
  <c r="C6603" i="1" s="1"/>
  <c r="C6604" i="1" s="1"/>
  <c r="C6605" i="1" s="1"/>
  <c r="C6606" i="1" s="1"/>
  <c r="C6607" i="1" s="1"/>
  <c r="C6608" i="1" s="1"/>
  <c r="C6609" i="1" s="1"/>
  <c r="C6610" i="1" s="1"/>
  <c r="C6611" i="1" s="1"/>
  <c r="C6612" i="1" s="1"/>
  <c r="C6613" i="1" s="1"/>
  <c r="C6614" i="1" s="1"/>
  <c r="C6615" i="1" s="1"/>
  <c r="C6616" i="1" s="1"/>
  <c r="C6617" i="1" s="1"/>
  <c r="C6618" i="1" s="1"/>
  <c r="C6619" i="1" s="1"/>
  <c r="C6620" i="1" s="1"/>
  <c r="C6621" i="1" s="1"/>
  <c r="C6622" i="1" s="1"/>
  <c r="C6623" i="1" s="1"/>
  <c r="C6624" i="1" s="1"/>
  <c r="C6625" i="1" s="1"/>
  <c r="C6626" i="1" s="1"/>
  <c r="C6627" i="1" s="1"/>
  <c r="C6628" i="1" s="1"/>
  <c r="C6629" i="1" s="1"/>
  <c r="C6630" i="1" s="1"/>
  <c r="C6631" i="1" s="1"/>
  <c r="C6632" i="1" s="1"/>
  <c r="C6633" i="1" s="1"/>
  <c r="C6634" i="1" s="1"/>
  <c r="C6635" i="1" s="1"/>
  <c r="C6636" i="1" s="1"/>
  <c r="C6637" i="1" s="1"/>
  <c r="C6638" i="1" s="1"/>
  <c r="C6639" i="1" s="1"/>
  <c r="C6640" i="1" s="1"/>
  <c r="C6641" i="1" s="1"/>
  <c r="C6642" i="1" s="1"/>
  <c r="C6643" i="1" s="1"/>
  <c r="C6644" i="1" s="1"/>
  <c r="C6645" i="1" s="1"/>
  <c r="C6646" i="1" s="1"/>
  <c r="C6647" i="1" s="1"/>
  <c r="C6648" i="1" s="1"/>
  <c r="C6649" i="1" s="1"/>
  <c r="C6650" i="1" s="1"/>
  <c r="C6651" i="1" s="1"/>
  <c r="C6652" i="1" s="1"/>
  <c r="C6653" i="1" s="1"/>
  <c r="C6654" i="1" s="1"/>
  <c r="C6655" i="1" s="1"/>
  <c r="C6656" i="1" s="1"/>
  <c r="C6657" i="1" s="1"/>
  <c r="C6658" i="1" s="1"/>
  <c r="C6659" i="1" s="1"/>
  <c r="C6660" i="1" s="1"/>
  <c r="C6661" i="1" s="1"/>
  <c r="C6662" i="1" s="1"/>
  <c r="C6663" i="1" s="1"/>
  <c r="C6664" i="1" s="1"/>
  <c r="C6665" i="1" s="1"/>
  <c r="C6666" i="1" s="1"/>
  <c r="C6667" i="1" s="1"/>
  <c r="C6668" i="1" s="1"/>
  <c r="C6669" i="1" s="1"/>
  <c r="C6670" i="1" s="1"/>
  <c r="C6671" i="1" s="1"/>
  <c r="C6672" i="1" s="1"/>
  <c r="C6673" i="1" s="1"/>
  <c r="C6674" i="1" s="1"/>
  <c r="C6675" i="1" s="1"/>
  <c r="C6676" i="1" s="1"/>
  <c r="C6677" i="1" s="1"/>
  <c r="C6678" i="1" s="1"/>
  <c r="C6679" i="1" s="1"/>
  <c r="C6680" i="1" s="1"/>
  <c r="C6681" i="1" s="1"/>
  <c r="C6682" i="1" s="1"/>
  <c r="C6683" i="1" s="1"/>
  <c r="C6684" i="1" s="1"/>
  <c r="C6685" i="1" s="1"/>
  <c r="C6686" i="1" s="1"/>
  <c r="C6687" i="1" s="1"/>
  <c r="C6688" i="1" s="1"/>
  <c r="C6689" i="1" s="1"/>
  <c r="C6690" i="1" s="1"/>
  <c r="C6691" i="1" s="1"/>
  <c r="C6692" i="1" s="1"/>
  <c r="C6693" i="1" s="1"/>
  <c r="C6694" i="1" s="1"/>
  <c r="C6695" i="1" s="1"/>
  <c r="C6696" i="1" s="1"/>
  <c r="C6697" i="1" s="1"/>
  <c r="C6698" i="1" s="1"/>
  <c r="C6699" i="1" s="1"/>
  <c r="C6700" i="1" s="1"/>
  <c r="C6701" i="1" s="1"/>
  <c r="C6702" i="1" s="1"/>
  <c r="C6703" i="1" s="1"/>
  <c r="C6704" i="1" s="1"/>
  <c r="C6705" i="1" s="1"/>
  <c r="C6706" i="1" s="1"/>
  <c r="C6707" i="1" s="1"/>
  <c r="C6708" i="1" s="1"/>
  <c r="C6709" i="1" s="1"/>
  <c r="C6710" i="1" s="1"/>
  <c r="C6711" i="1" s="1"/>
  <c r="C6712" i="1" s="1"/>
  <c r="C6713" i="1" s="1"/>
  <c r="C6714" i="1" s="1"/>
  <c r="C6715" i="1" s="1"/>
  <c r="C6716" i="1" s="1"/>
  <c r="C6717" i="1" s="1"/>
  <c r="C6718" i="1" s="1"/>
  <c r="C6719" i="1" s="1"/>
  <c r="C6720" i="1" s="1"/>
  <c r="C6721" i="1" s="1"/>
  <c r="C6722" i="1" s="1"/>
  <c r="C6723" i="1" s="1"/>
  <c r="C6724" i="1" s="1"/>
  <c r="C6725" i="1" s="1"/>
  <c r="C6726" i="1" s="1"/>
  <c r="C6727" i="1" s="1"/>
  <c r="C6728" i="1" s="1"/>
  <c r="C6729" i="1" s="1"/>
  <c r="C6730" i="1" s="1"/>
  <c r="C6731" i="1" s="1"/>
  <c r="C6732" i="1" s="1"/>
  <c r="C6733" i="1" s="1"/>
  <c r="C6734" i="1" s="1"/>
  <c r="C6735" i="1" s="1"/>
  <c r="C6736" i="1" s="1"/>
  <c r="C6737" i="1" s="1"/>
  <c r="C6738" i="1" s="1"/>
  <c r="C6739" i="1" s="1"/>
  <c r="C6740" i="1" s="1"/>
  <c r="C6741" i="1" s="1"/>
  <c r="C6742" i="1" s="1"/>
  <c r="C6743" i="1" s="1"/>
  <c r="C6744" i="1" s="1"/>
  <c r="C6745" i="1" s="1"/>
  <c r="C6746" i="1" s="1"/>
  <c r="C6747" i="1" s="1"/>
  <c r="C6748" i="1" s="1"/>
  <c r="C6749" i="1" s="1"/>
  <c r="C6750" i="1" s="1"/>
  <c r="C6751" i="1" s="1"/>
  <c r="C6752" i="1" s="1"/>
  <c r="C6753" i="1" s="1"/>
  <c r="C6754" i="1" s="1"/>
  <c r="C6755" i="1" s="1"/>
  <c r="C6756" i="1" s="1"/>
  <c r="C6757" i="1" s="1"/>
  <c r="C6758" i="1" s="1"/>
  <c r="C6759" i="1" s="1"/>
  <c r="C6760" i="1" s="1"/>
  <c r="C6761" i="1" s="1"/>
  <c r="C6762" i="1" s="1"/>
  <c r="C6763" i="1" s="1"/>
  <c r="C6764" i="1" s="1"/>
  <c r="C6765" i="1" s="1"/>
  <c r="C6766" i="1" s="1"/>
  <c r="C6767" i="1" s="1"/>
  <c r="C6768" i="1" s="1"/>
  <c r="C6769" i="1" s="1"/>
  <c r="C6770" i="1" s="1"/>
  <c r="C6771" i="1" s="1"/>
  <c r="C6772" i="1" s="1"/>
  <c r="C6773" i="1" s="1"/>
  <c r="C6774" i="1" s="1"/>
  <c r="C6775" i="1" s="1"/>
  <c r="C6776" i="1" s="1"/>
  <c r="C6777" i="1" s="1"/>
  <c r="C6778" i="1" s="1"/>
  <c r="C6779" i="1" s="1"/>
  <c r="C6780" i="1" s="1"/>
  <c r="C6781" i="1" s="1"/>
  <c r="C6782" i="1" s="1"/>
  <c r="C6783" i="1" s="1"/>
  <c r="C6784" i="1" s="1"/>
  <c r="C6785" i="1" s="1"/>
  <c r="C6786" i="1" s="1"/>
  <c r="C6787" i="1" s="1"/>
  <c r="C6788" i="1" s="1"/>
  <c r="C6789" i="1" s="1"/>
  <c r="C6790" i="1" s="1"/>
  <c r="C6791" i="1" s="1"/>
  <c r="C6792" i="1" s="1"/>
  <c r="C6793" i="1" s="1"/>
  <c r="C6794" i="1" s="1"/>
  <c r="C6795" i="1" s="1"/>
  <c r="C6796" i="1" s="1"/>
  <c r="C6797" i="1" s="1"/>
  <c r="C6798" i="1" s="1"/>
  <c r="C6799" i="1" s="1"/>
  <c r="C6800" i="1" s="1"/>
  <c r="C6801" i="1" s="1"/>
  <c r="C6802" i="1" s="1"/>
  <c r="C6803" i="1" s="1"/>
  <c r="C6804" i="1" s="1"/>
  <c r="C6805" i="1" s="1"/>
  <c r="C6806" i="1" s="1"/>
  <c r="C6807" i="1" s="1"/>
  <c r="C6808" i="1" s="1"/>
  <c r="C6809" i="1" s="1"/>
  <c r="C6810" i="1" s="1"/>
  <c r="C6811" i="1" s="1"/>
  <c r="C6812" i="1" s="1"/>
  <c r="C6813" i="1" s="1"/>
  <c r="C6814" i="1" s="1"/>
  <c r="C6815" i="1" s="1"/>
  <c r="C6816" i="1" s="1"/>
  <c r="C6817" i="1" s="1"/>
  <c r="C6818" i="1" s="1"/>
  <c r="C6819" i="1" s="1"/>
  <c r="C6820" i="1" s="1"/>
  <c r="C6821" i="1" s="1"/>
  <c r="C6822" i="1" s="1"/>
  <c r="C6823" i="1" s="1"/>
  <c r="C6824" i="1" s="1"/>
  <c r="C6825" i="1" s="1"/>
  <c r="C6826" i="1" s="1"/>
  <c r="C6827" i="1" s="1"/>
  <c r="C6828" i="1" s="1"/>
  <c r="C6829" i="1" s="1"/>
  <c r="C6830" i="1" s="1"/>
  <c r="C6831" i="1" s="1"/>
  <c r="C6832" i="1" s="1"/>
  <c r="C6833" i="1" s="1"/>
  <c r="C6834" i="1" s="1"/>
  <c r="C6835" i="1" s="1"/>
  <c r="C6836" i="1" s="1"/>
  <c r="C6837" i="1" s="1"/>
  <c r="C6838" i="1" s="1"/>
  <c r="C6839" i="1" s="1"/>
  <c r="C6840" i="1" s="1"/>
  <c r="C6841" i="1" s="1"/>
  <c r="C6842" i="1" s="1"/>
  <c r="C6843" i="1" s="1"/>
  <c r="C6844" i="1" s="1"/>
  <c r="C6845" i="1" s="1"/>
  <c r="C6846" i="1" s="1"/>
  <c r="C6847" i="1" s="1"/>
  <c r="C6848" i="1" s="1"/>
  <c r="C6849" i="1" s="1"/>
  <c r="C6850" i="1" s="1"/>
  <c r="C6851" i="1" s="1"/>
  <c r="C6852" i="1" s="1"/>
  <c r="C6853" i="1" s="1"/>
  <c r="C6854" i="1" s="1"/>
  <c r="C6855" i="1" s="1"/>
  <c r="C6856" i="1" s="1"/>
  <c r="C6857" i="1" s="1"/>
  <c r="C6858" i="1" s="1"/>
  <c r="C6859" i="1" s="1"/>
  <c r="C6860" i="1" s="1"/>
  <c r="C6861" i="1" s="1"/>
  <c r="C6862" i="1" s="1"/>
  <c r="C6863" i="1" s="1"/>
  <c r="C6864" i="1" s="1"/>
  <c r="C6865" i="1" s="1"/>
  <c r="C6866" i="1" s="1"/>
  <c r="C6867" i="1" s="1"/>
  <c r="C6868" i="1" s="1"/>
  <c r="C6869" i="1" s="1"/>
  <c r="C6870" i="1" s="1"/>
  <c r="C6871" i="1" s="1"/>
  <c r="C6872" i="1" s="1"/>
  <c r="C6873" i="1" s="1"/>
  <c r="C6874" i="1" s="1"/>
  <c r="C6875" i="1" s="1"/>
  <c r="C6876" i="1" s="1"/>
  <c r="C6877" i="1" s="1"/>
  <c r="C6878" i="1" s="1"/>
  <c r="C6879" i="1" s="1"/>
  <c r="C6880" i="1" s="1"/>
  <c r="C6881" i="1" s="1"/>
  <c r="C6882" i="1" s="1"/>
  <c r="C6883" i="1" s="1"/>
  <c r="C6884" i="1" s="1"/>
  <c r="C6885" i="1" s="1"/>
  <c r="C6886" i="1" s="1"/>
  <c r="C6887" i="1" s="1"/>
  <c r="C6888" i="1" s="1"/>
  <c r="C6889" i="1" s="1"/>
  <c r="C6890" i="1" s="1"/>
  <c r="C6891" i="1" s="1"/>
  <c r="C6892" i="1" s="1"/>
  <c r="C6893" i="1" s="1"/>
  <c r="C6894" i="1" s="1"/>
  <c r="C6895" i="1" s="1"/>
  <c r="C6896" i="1" s="1"/>
  <c r="C6897" i="1" s="1"/>
  <c r="C6898" i="1" s="1"/>
  <c r="C6899" i="1" s="1"/>
  <c r="C6900" i="1" s="1"/>
  <c r="C6901" i="1" s="1"/>
  <c r="C6902" i="1" s="1"/>
  <c r="C6903" i="1" s="1"/>
  <c r="C6904" i="1" s="1"/>
  <c r="C6905" i="1" s="1"/>
  <c r="C6906" i="1" s="1"/>
  <c r="C6907" i="1" s="1"/>
  <c r="C6908" i="1" s="1"/>
  <c r="C6909" i="1" s="1"/>
  <c r="C6910" i="1" s="1"/>
  <c r="C6911" i="1" s="1"/>
  <c r="C6912" i="1" s="1"/>
  <c r="C6913" i="1" s="1"/>
  <c r="C6914" i="1" s="1"/>
  <c r="C6915" i="1" s="1"/>
  <c r="C6916" i="1" s="1"/>
  <c r="C6917" i="1" s="1"/>
  <c r="C6918" i="1" s="1"/>
  <c r="C6919" i="1" s="1"/>
  <c r="C6920" i="1" s="1"/>
  <c r="C6921" i="1" s="1"/>
  <c r="C6922" i="1" s="1"/>
  <c r="C6923" i="1" s="1"/>
  <c r="C6924" i="1" s="1"/>
  <c r="C6925" i="1" s="1"/>
  <c r="C6926" i="1" s="1"/>
  <c r="C6927" i="1" s="1"/>
  <c r="C6928" i="1" s="1"/>
  <c r="C6929" i="1" s="1"/>
  <c r="C6930" i="1" s="1"/>
  <c r="C6931" i="1" s="1"/>
  <c r="C6932" i="1" s="1"/>
  <c r="C6933" i="1" s="1"/>
  <c r="C6934" i="1" s="1"/>
  <c r="C6935" i="1" s="1"/>
  <c r="C6936" i="1" s="1"/>
  <c r="C6937" i="1" s="1"/>
  <c r="C6938" i="1" s="1"/>
  <c r="C6939" i="1" s="1"/>
  <c r="C6940" i="1" s="1"/>
  <c r="C6941" i="1" s="1"/>
  <c r="C6942" i="1" s="1"/>
  <c r="C6943" i="1" s="1"/>
  <c r="C6944" i="1" s="1"/>
  <c r="C6945" i="1" s="1"/>
  <c r="C6946" i="1" s="1"/>
  <c r="C6947" i="1" s="1"/>
  <c r="C6948" i="1" s="1"/>
  <c r="C6949" i="1" s="1"/>
  <c r="C6950" i="1" s="1"/>
  <c r="C6951" i="1" s="1"/>
  <c r="C6952" i="1" s="1"/>
  <c r="C6953" i="1" s="1"/>
  <c r="C6954" i="1" s="1"/>
  <c r="C6955" i="1" s="1"/>
  <c r="C6956" i="1" s="1"/>
  <c r="C6957" i="1" s="1"/>
  <c r="C6958" i="1" s="1"/>
  <c r="C6959" i="1" s="1"/>
  <c r="C6960" i="1" s="1"/>
  <c r="C6961" i="1" s="1"/>
  <c r="C6962" i="1" s="1"/>
  <c r="C6963" i="1" s="1"/>
  <c r="C6964" i="1" s="1"/>
  <c r="C6965" i="1" s="1"/>
  <c r="C6966" i="1" s="1"/>
  <c r="C6967" i="1" s="1"/>
  <c r="C6968" i="1" s="1"/>
  <c r="C6969" i="1" s="1"/>
  <c r="C6970" i="1" s="1"/>
  <c r="C6971" i="1" s="1"/>
  <c r="C6972" i="1" s="1"/>
  <c r="C6973" i="1" s="1"/>
  <c r="C6974" i="1" s="1"/>
  <c r="C6975" i="1" s="1"/>
  <c r="C6976" i="1" s="1"/>
  <c r="C6977" i="1" s="1"/>
  <c r="C6978" i="1" s="1"/>
  <c r="C6979" i="1" s="1"/>
  <c r="C6980" i="1" s="1"/>
  <c r="C6981" i="1" s="1"/>
  <c r="C6982" i="1" s="1"/>
  <c r="C6983" i="1" s="1"/>
  <c r="C6984" i="1" s="1"/>
  <c r="C6985" i="1" s="1"/>
  <c r="C6986" i="1" s="1"/>
  <c r="C6987" i="1" s="1"/>
  <c r="C6988" i="1" s="1"/>
  <c r="C6989" i="1" s="1"/>
  <c r="C6990" i="1" s="1"/>
  <c r="C6991" i="1" s="1"/>
  <c r="C6992" i="1" s="1"/>
  <c r="C6993" i="1" s="1"/>
  <c r="C6994" i="1" s="1"/>
  <c r="C6995" i="1" s="1"/>
  <c r="C6996" i="1" s="1"/>
  <c r="C6997" i="1" s="1"/>
  <c r="C6998" i="1" s="1"/>
  <c r="C6999" i="1" s="1"/>
  <c r="C7000" i="1" s="1"/>
  <c r="C7001" i="1" s="1"/>
  <c r="C7002" i="1" s="1"/>
  <c r="C7003" i="1" s="1"/>
  <c r="C7004" i="1" s="1"/>
  <c r="C7005" i="1" s="1"/>
  <c r="C7006" i="1" s="1"/>
  <c r="C7007" i="1" s="1"/>
  <c r="C7008" i="1" s="1"/>
  <c r="C7009" i="1" s="1"/>
  <c r="C7010" i="1" s="1"/>
  <c r="C7011" i="1" s="1"/>
  <c r="C7012" i="1" s="1"/>
  <c r="C7013" i="1" s="1"/>
  <c r="C7014" i="1" s="1"/>
  <c r="C7015" i="1" s="1"/>
  <c r="C7016" i="1" s="1"/>
  <c r="C7017" i="1" s="1"/>
  <c r="C7018" i="1" s="1"/>
  <c r="C7019" i="1" s="1"/>
  <c r="C7020" i="1" s="1"/>
  <c r="C7021" i="1" s="1"/>
  <c r="C7022" i="1" s="1"/>
  <c r="C7023" i="1" s="1"/>
  <c r="C7024" i="1" s="1"/>
  <c r="C7025" i="1" s="1"/>
  <c r="C7026" i="1" s="1"/>
  <c r="C7027" i="1" s="1"/>
  <c r="C7028" i="1" s="1"/>
  <c r="C7029" i="1" s="1"/>
  <c r="C7030" i="1" s="1"/>
  <c r="C7031" i="1" s="1"/>
  <c r="C7032" i="1" s="1"/>
  <c r="C7033" i="1" s="1"/>
  <c r="C7034" i="1" s="1"/>
  <c r="C7035" i="1" s="1"/>
  <c r="C7036" i="1" s="1"/>
  <c r="C7037" i="1" s="1"/>
  <c r="C7038" i="1" s="1"/>
  <c r="C7039" i="1" s="1"/>
  <c r="C7040" i="1" s="1"/>
  <c r="C7041" i="1" s="1"/>
  <c r="C7042" i="1" s="1"/>
  <c r="C7043" i="1" s="1"/>
  <c r="C7044" i="1" s="1"/>
  <c r="C7045" i="1" s="1"/>
  <c r="C7046" i="1" s="1"/>
  <c r="C7047" i="1" s="1"/>
  <c r="C7048" i="1" s="1"/>
  <c r="C7049" i="1" s="1"/>
  <c r="C7050" i="1" s="1"/>
  <c r="C7051" i="1" s="1"/>
  <c r="C7052" i="1" s="1"/>
  <c r="C7053" i="1" s="1"/>
  <c r="C7054" i="1" s="1"/>
  <c r="C7055" i="1" s="1"/>
  <c r="C7056" i="1" s="1"/>
  <c r="C7057" i="1" s="1"/>
  <c r="C7058" i="1" s="1"/>
  <c r="C7059" i="1" s="1"/>
  <c r="C7060" i="1" s="1"/>
  <c r="C7061" i="1" s="1"/>
  <c r="C7062" i="1" s="1"/>
  <c r="C7063" i="1" s="1"/>
  <c r="C7064" i="1" s="1"/>
  <c r="C7065" i="1" s="1"/>
  <c r="C7066" i="1" s="1"/>
  <c r="C7067" i="1" s="1"/>
  <c r="C7068" i="1" s="1"/>
  <c r="C7069" i="1" s="1"/>
  <c r="C7070" i="1" s="1"/>
  <c r="C7071" i="1" s="1"/>
  <c r="C7072" i="1" s="1"/>
  <c r="C7073" i="1" s="1"/>
  <c r="C7074" i="1" s="1"/>
  <c r="C7075" i="1" s="1"/>
  <c r="C7076" i="1" s="1"/>
  <c r="C7077" i="1" s="1"/>
  <c r="C7078" i="1" s="1"/>
  <c r="C7079" i="1" s="1"/>
  <c r="C7080" i="1" s="1"/>
  <c r="C7081" i="1" s="1"/>
  <c r="C7082" i="1" s="1"/>
  <c r="C7083" i="1" s="1"/>
  <c r="C7084" i="1" s="1"/>
  <c r="C7085" i="1" s="1"/>
  <c r="C7086" i="1" s="1"/>
  <c r="C7087" i="1" s="1"/>
  <c r="C7088" i="1" s="1"/>
  <c r="C7089" i="1" s="1"/>
  <c r="C7090" i="1" s="1"/>
  <c r="C7091" i="1" s="1"/>
  <c r="C7092" i="1" s="1"/>
  <c r="C7093" i="1" s="1"/>
  <c r="C7094" i="1" s="1"/>
  <c r="C7095" i="1" s="1"/>
  <c r="C7096" i="1" s="1"/>
  <c r="C7097" i="1" s="1"/>
  <c r="C7098" i="1" s="1"/>
  <c r="C7099" i="1" s="1"/>
  <c r="C7100" i="1" s="1"/>
  <c r="C7101" i="1" s="1"/>
  <c r="C7102" i="1" s="1"/>
  <c r="C7103" i="1" s="1"/>
  <c r="C7104" i="1" s="1"/>
  <c r="C7105" i="1" s="1"/>
  <c r="C7106" i="1" s="1"/>
  <c r="C7107" i="1" s="1"/>
  <c r="C7108" i="1" s="1"/>
  <c r="C7109" i="1" s="1"/>
  <c r="C7110" i="1" s="1"/>
  <c r="C7111" i="1" s="1"/>
  <c r="C7112" i="1" s="1"/>
  <c r="C7113" i="1" s="1"/>
  <c r="C7114" i="1" s="1"/>
  <c r="C7115" i="1" s="1"/>
  <c r="C7116" i="1" s="1"/>
  <c r="C7117" i="1" s="1"/>
  <c r="C7118" i="1" s="1"/>
  <c r="C7119" i="1" s="1"/>
  <c r="C7120" i="1" s="1"/>
  <c r="C7121" i="1" s="1"/>
  <c r="C7122" i="1" s="1"/>
  <c r="C7123" i="1" s="1"/>
  <c r="C7124" i="1" s="1"/>
  <c r="C7125" i="1" s="1"/>
  <c r="C7126" i="1" s="1"/>
  <c r="C7127" i="1" s="1"/>
  <c r="C7128" i="1" s="1"/>
  <c r="C7129" i="1" s="1"/>
  <c r="C7130" i="1" s="1"/>
  <c r="C7131" i="1" s="1"/>
  <c r="C7132" i="1" s="1"/>
  <c r="C7133" i="1" s="1"/>
  <c r="C7134" i="1" s="1"/>
  <c r="C7135" i="1" s="1"/>
  <c r="C7136" i="1" s="1"/>
  <c r="C7137" i="1" s="1"/>
  <c r="C7138" i="1" s="1"/>
  <c r="C7139" i="1" s="1"/>
  <c r="C7140" i="1" s="1"/>
  <c r="C7141" i="1" s="1"/>
  <c r="C7142" i="1" s="1"/>
  <c r="C7143" i="1" s="1"/>
  <c r="C7144" i="1" s="1"/>
  <c r="C7145" i="1" s="1"/>
  <c r="C7146" i="1" s="1"/>
  <c r="C7147" i="1" s="1"/>
  <c r="C7148" i="1" s="1"/>
  <c r="C7149" i="1" s="1"/>
  <c r="C7150" i="1" s="1"/>
  <c r="C7151" i="1" s="1"/>
  <c r="C7152" i="1" s="1"/>
  <c r="C7153" i="1" s="1"/>
  <c r="C7154" i="1" s="1"/>
  <c r="C7155" i="1" s="1"/>
  <c r="C7156" i="1" s="1"/>
  <c r="C7157" i="1" s="1"/>
  <c r="C7158" i="1" s="1"/>
  <c r="C7159" i="1" s="1"/>
  <c r="C7160" i="1" s="1"/>
  <c r="C7161" i="1" s="1"/>
  <c r="C7162" i="1" s="1"/>
  <c r="C7163" i="1" s="1"/>
  <c r="C7164" i="1" s="1"/>
  <c r="C7165" i="1" s="1"/>
  <c r="C7166" i="1" s="1"/>
  <c r="C7167" i="1" s="1"/>
  <c r="C7168" i="1" s="1"/>
  <c r="C7169" i="1" s="1"/>
  <c r="C7170" i="1" s="1"/>
  <c r="C7171" i="1" s="1"/>
  <c r="C7172" i="1" s="1"/>
  <c r="C7173" i="1" s="1"/>
  <c r="C7174" i="1" s="1"/>
  <c r="C7175" i="1" s="1"/>
  <c r="C7176" i="1" s="1"/>
  <c r="C7177" i="1" s="1"/>
  <c r="C7178" i="1" s="1"/>
  <c r="C7179" i="1" s="1"/>
  <c r="C7180" i="1" s="1"/>
  <c r="C7181" i="1" s="1"/>
  <c r="C7182" i="1" s="1"/>
  <c r="C7183" i="1" s="1"/>
  <c r="C7184" i="1" s="1"/>
  <c r="C7185" i="1" s="1"/>
  <c r="C7186" i="1" s="1"/>
  <c r="C7187" i="1" s="1"/>
  <c r="C7188" i="1" s="1"/>
  <c r="C7189" i="1" s="1"/>
  <c r="C7190" i="1" s="1"/>
  <c r="C7191" i="1" s="1"/>
  <c r="C7192" i="1" s="1"/>
  <c r="C7193" i="1" s="1"/>
  <c r="C7194" i="1" s="1"/>
  <c r="C7195" i="1" s="1"/>
  <c r="C7196" i="1" s="1"/>
  <c r="C7197" i="1" s="1"/>
  <c r="C7198" i="1" s="1"/>
  <c r="C7199" i="1" s="1"/>
  <c r="C7200" i="1" s="1"/>
  <c r="C7201" i="1" s="1"/>
  <c r="C7202" i="1" s="1"/>
  <c r="C7203" i="1" s="1"/>
  <c r="C7204" i="1" s="1"/>
  <c r="C7205" i="1" s="1"/>
  <c r="C7206" i="1" s="1"/>
  <c r="C7207" i="1" s="1"/>
  <c r="C7208" i="1" s="1"/>
  <c r="C7209" i="1" s="1"/>
  <c r="C7210" i="1" s="1"/>
  <c r="C7211" i="1" s="1"/>
  <c r="C7212" i="1" s="1"/>
  <c r="C7213" i="1" s="1"/>
  <c r="C7214" i="1" s="1"/>
  <c r="C7215" i="1" s="1"/>
  <c r="C7216" i="1" s="1"/>
  <c r="C7217" i="1" s="1"/>
  <c r="C7218" i="1" s="1"/>
  <c r="C7219" i="1" s="1"/>
  <c r="C7220" i="1" s="1"/>
  <c r="C7221" i="1" s="1"/>
  <c r="C7222" i="1" s="1"/>
  <c r="C7223" i="1" s="1"/>
  <c r="C7224" i="1" s="1"/>
  <c r="C7225" i="1" s="1"/>
  <c r="C7226" i="1" s="1"/>
  <c r="C7227" i="1" s="1"/>
  <c r="C7228" i="1" s="1"/>
  <c r="C7229" i="1" s="1"/>
  <c r="C7230" i="1" s="1"/>
  <c r="C7231" i="1" s="1"/>
  <c r="C7232" i="1" s="1"/>
  <c r="C7233" i="1" s="1"/>
  <c r="C7234" i="1" s="1"/>
  <c r="C7235" i="1" s="1"/>
  <c r="C7236" i="1" s="1"/>
  <c r="C7237" i="1" s="1"/>
  <c r="C7238" i="1" s="1"/>
  <c r="C7239" i="1" s="1"/>
  <c r="C7240" i="1" s="1"/>
  <c r="C7241" i="1" s="1"/>
  <c r="C7242" i="1" s="1"/>
  <c r="C7243" i="1" s="1"/>
  <c r="C7244" i="1" s="1"/>
  <c r="C7245" i="1" s="1"/>
  <c r="C7246" i="1" s="1"/>
  <c r="C7247" i="1" s="1"/>
  <c r="C7248" i="1" s="1"/>
  <c r="C7249" i="1" s="1"/>
  <c r="C7250" i="1" s="1"/>
  <c r="C7251" i="1" s="1"/>
  <c r="C7252" i="1" s="1"/>
  <c r="C7253" i="1" s="1"/>
  <c r="C7254" i="1" s="1"/>
  <c r="C7255" i="1" s="1"/>
  <c r="C7256" i="1" s="1"/>
  <c r="C7257" i="1" s="1"/>
  <c r="C7258" i="1" s="1"/>
  <c r="C7259" i="1" s="1"/>
  <c r="C7260" i="1" s="1"/>
  <c r="C7261" i="1" s="1"/>
  <c r="C7262" i="1" s="1"/>
  <c r="C7263" i="1" s="1"/>
  <c r="C7264" i="1" s="1"/>
  <c r="C7265" i="1" s="1"/>
  <c r="C7266" i="1" s="1"/>
  <c r="C7267" i="1" s="1"/>
  <c r="C7268" i="1" s="1"/>
  <c r="C7269" i="1" s="1"/>
  <c r="C7270" i="1" s="1"/>
  <c r="C7271" i="1" s="1"/>
  <c r="C7272" i="1" s="1"/>
  <c r="C7273" i="1" s="1"/>
  <c r="C7274" i="1" s="1"/>
  <c r="C7275" i="1" s="1"/>
  <c r="C7276" i="1" s="1"/>
  <c r="C7277" i="1" s="1"/>
  <c r="C7278" i="1" s="1"/>
  <c r="C7279" i="1" s="1"/>
  <c r="C7280" i="1" s="1"/>
  <c r="C7281" i="1" s="1"/>
  <c r="C7282" i="1" s="1"/>
  <c r="C7283" i="1" s="1"/>
  <c r="C7284" i="1" s="1"/>
  <c r="C7285" i="1" s="1"/>
  <c r="C7286" i="1" s="1"/>
  <c r="C7287" i="1" s="1"/>
  <c r="C7288" i="1" s="1"/>
  <c r="C7289" i="1" s="1"/>
  <c r="C7290" i="1" s="1"/>
  <c r="C7291" i="1" s="1"/>
  <c r="C7292" i="1" s="1"/>
  <c r="C7293" i="1" s="1"/>
  <c r="C7294" i="1" s="1"/>
  <c r="C7295" i="1" s="1"/>
  <c r="C7296" i="1" s="1"/>
  <c r="C7297" i="1" s="1"/>
  <c r="C7298" i="1" s="1"/>
  <c r="C7299" i="1" s="1"/>
  <c r="C7300" i="1" s="1"/>
  <c r="C7301" i="1" s="1"/>
  <c r="C7302" i="1" s="1"/>
  <c r="C7303" i="1" s="1"/>
  <c r="C7304" i="1" s="1"/>
  <c r="C7305" i="1" s="1"/>
  <c r="C7306" i="1" s="1"/>
  <c r="C7307" i="1" s="1"/>
  <c r="C7308" i="1" s="1"/>
  <c r="C7309" i="1" s="1"/>
  <c r="C7310" i="1" s="1"/>
  <c r="C7311" i="1" s="1"/>
  <c r="C7312" i="1" s="1"/>
  <c r="C7313" i="1" s="1"/>
  <c r="C7314" i="1" s="1"/>
  <c r="C7315" i="1" s="1"/>
  <c r="C7316" i="1" s="1"/>
  <c r="C7317" i="1" s="1"/>
  <c r="C7318" i="1" s="1"/>
  <c r="C7319" i="1" s="1"/>
  <c r="C7320" i="1" s="1"/>
  <c r="C7321" i="1" s="1"/>
  <c r="C7322" i="1" s="1"/>
  <c r="C7323" i="1" s="1"/>
  <c r="C7324" i="1" s="1"/>
  <c r="C7325" i="1" s="1"/>
  <c r="C7326" i="1" s="1"/>
  <c r="C7327" i="1" s="1"/>
  <c r="C7328" i="1" s="1"/>
  <c r="C7329" i="1" s="1"/>
  <c r="C7330" i="1" s="1"/>
  <c r="C7331" i="1" s="1"/>
  <c r="C7332" i="1" s="1"/>
  <c r="C7333" i="1" s="1"/>
  <c r="C7334" i="1" s="1"/>
  <c r="C7335" i="1" s="1"/>
  <c r="C7336" i="1" s="1"/>
  <c r="C7337" i="1" s="1"/>
  <c r="C7338" i="1" s="1"/>
  <c r="C7339" i="1" s="1"/>
  <c r="C7340" i="1" s="1"/>
  <c r="C7341" i="1" s="1"/>
  <c r="C7342" i="1" s="1"/>
  <c r="C7343" i="1" s="1"/>
  <c r="C7344" i="1" s="1"/>
  <c r="C7345" i="1" s="1"/>
  <c r="C7346" i="1" s="1"/>
  <c r="C7347" i="1" s="1"/>
  <c r="C7348" i="1" s="1"/>
  <c r="C7349" i="1" s="1"/>
  <c r="C7350" i="1" s="1"/>
  <c r="C7351" i="1" s="1"/>
  <c r="C7352" i="1" s="1"/>
  <c r="C7353" i="1" s="1"/>
  <c r="C7354" i="1" s="1"/>
  <c r="C7355" i="1" s="1"/>
  <c r="C7356" i="1" s="1"/>
  <c r="C7357" i="1" s="1"/>
  <c r="C7358" i="1" s="1"/>
  <c r="C7359" i="1" s="1"/>
  <c r="C7360" i="1" s="1"/>
  <c r="C7361" i="1" s="1"/>
  <c r="C7362" i="1" s="1"/>
  <c r="C7363" i="1" s="1"/>
  <c r="C7364" i="1" s="1"/>
  <c r="C7365" i="1" s="1"/>
  <c r="C7366" i="1" s="1"/>
  <c r="C7367" i="1" s="1"/>
  <c r="C7368" i="1" s="1"/>
  <c r="C7369" i="1" s="1"/>
  <c r="C7370" i="1" s="1"/>
  <c r="C7371" i="1" s="1"/>
  <c r="C7372" i="1" s="1"/>
  <c r="C7373" i="1" s="1"/>
  <c r="C7374" i="1" s="1"/>
  <c r="C7375" i="1" s="1"/>
  <c r="C7376" i="1" s="1"/>
  <c r="C7377" i="1" s="1"/>
  <c r="C7378" i="1" s="1"/>
  <c r="C7379" i="1" s="1"/>
  <c r="C7380" i="1" s="1"/>
  <c r="C7381" i="1" s="1"/>
  <c r="C7382" i="1" s="1"/>
  <c r="C7383" i="1" s="1"/>
  <c r="C7384" i="1" s="1"/>
  <c r="C7385" i="1" s="1"/>
  <c r="C7386" i="1" s="1"/>
  <c r="C7387" i="1" s="1"/>
  <c r="C7388" i="1" s="1"/>
  <c r="C7389" i="1" s="1"/>
  <c r="C7390" i="1" s="1"/>
  <c r="C7391" i="1" s="1"/>
  <c r="C7392" i="1" s="1"/>
  <c r="C7393" i="1" s="1"/>
  <c r="C7394" i="1" s="1"/>
  <c r="C7395" i="1" s="1"/>
  <c r="C7396" i="1" s="1"/>
  <c r="C7397" i="1" s="1"/>
  <c r="C7398" i="1" s="1"/>
  <c r="C7399" i="1" s="1"/>
  <c r="C7400" i="1" s="1"/>
  <c r="C7401" i="1" s="1"/>
  <c r="C7402" i="1" s="1"/>
  <c r="C7403" i="1" s="1"/>
  <c r="C7404" i="1" s="1"/>
  <c r="C7405" i="1" s="1"/>
  <c r="C7406" i="1" s="1"/>
  <c r="C7407" i="1" s="1"/>
  <c r="C7408" i="1" s="1"/>
  <c r="C7409" i="1" s="1"/>
  <c r="C7410" i="1" s="1"/>
  <c r="C7411" i="1" s="1"/>
  <c r="C7412" i="1" s="1"/>
  <c r="C7413" i="1" s="1"/>
  <c r="C7414" i="1" s="1"/>
  <c r="C7415" i="1" s="1"/>
  <c r="C7416" i="1" s="1"/>
  <c r="C7417" i="1" s="1"/>
  <c r="C7418" i="1" s="1"/>
  <c r="C7419" i="1" s="1"/>
  <c r="C7420" i="1" s="1"/>
  <c r="C7421" i="1" s="1"/>
  <c r="C7422" i="1" s="1"/>
  <c r="C7423" i="1" s="1"/>
  <c r="C7424" i="1" s="1"/>
  <c r="C7425" i="1" s="1"/>
  <c r="C7426" i="1" s="1"/>
  <c r="C7427" i="1" s="1"/>
  <c r="C7428" i="1" s="1"/>
  <c r="C7429" i="1" s="1"/>
  <c r="C7430" i="1" s="1"/>
  <c r="C7431" i="1" s="1"/>
  <c r="C7432" i="1" s="1"/>
  <c r="C7433" i="1" s="1"/>
  <c r="C7434" i="1" s="1"/>
  <c r="C7435" i="1" s="1"/>
  <c r="C7436" i="1" s="1"/>
  <c r="C7437" i="1" s="1"/>
  <c r="C7438" i="1" s="1"/>
  <c r="C7439" i="1" s="1"/>
  <c r="C7440" i="1" s="1"/>
  <c r="C7441" i="1" s="1"/>
  <c r="C7442" i="1" s="1"/>
  <c r="C7443" i="1" s="1"/>
  <c r="C7444" i="1" s="1"/>
  <c r="C7445" i="1" s="1"/>
  <c r="C7446" i="1" s="1"/>
  <c r="C7447" i="1" s="1"/>
  <c r="C7448" i="1" s="1"/>
  <c r="C7449" i="1" s="1"/>
  <c r="C7450" i="1" s="1"/>
  <c r="C7451" i="1" s="1"/>
  <c r="C7452" i="1" s="1"/>
  <c r="C7453" i="1" s="1"/>
  <c r="C7454" i="1" s="1"/>
  <c r="C7455" i="1" s="1"/>
  <c r="C7456" i="1" s="1"/>
  <c r="C7457" i="1" s="1"/>
  <c r="C7458" i="1" s="1"/>
  <c r="C7459" i="1" s="1"/>
  <c r="C7460" i="1" s="1"/>
  <c r="C7461" i="1" s="1"/>
  <c r="C7462" i="1" s="1"/>
  <c r="C7463" i="1" s="1"/>
  <c r="C7464" i="1" s="1"/>
  <c r="C7465" i="1" s="1"/>
  <c r="C7466" i="1" s="1"/>
  <c r="C7467" i="1" s="1"/>
  <c r="C7468" i="1" s="1"/>
  <c r="C7469" i="1" s="1"/>
  <c r="C7470" i="1" s="1"/>
  <c r="C7471" i="1" s="1"/>
  <c r="C7472" i="1" s="1"/>
  <c r="C7473" i="1" s="1"/>
  <c r="C7474" i="1" s="1"/>
  <c r="C7475" i="1" s="1"/>
  <c r="C7476" i="1" s="1"/>
  <c r="C7477" i="1" s="1"/>
  <c r="C7478" i="1" s="1"/>
  <c r="C7479" i="1" s="1"/>
  <c r="C7480" i="1" s="1"/>
  <c r="C7481" i="1" s="1"/>
  <c r="C7482" i="1" s="1"/>
  <c r="C7483" i="1" s="1"/>
  <c r="C7484" i="1" s="1"/>
  <c r="C7485" i="1" s="1"/>
  <c r="C7486" i="1" s="1"/>
  <c r="C7487" i="1" s="1"/>
  <c r="C7488" i="1" s="1"/>
  <c r="C7489" i="1" s="1"/>
  <c r="C7490" i="1" s="1"/>
  <c r="C7491" i="1" s="1"/>
  <c r="C7492" i="1" s="1"/>
  <c r="C7493" i="1" s="1"/>
  <c r="C7494" i="1" s="1"/>
  <c r="C7495" i="1" s="1"/>
  <c r="C7496" i="1" s="1"/>
  <c r="C7497" i="1" s="1"/>
  <c r="C7498" i="1" s="1"/>
  <c r="C7499" i="1" s="1"/>
  <c r="B3" i="1"/>
  <c r="B4" i="1" s="1"/>
  <c r="B5" i="1" s="1"/>
  <c r="B6" i="1" s="1"/>
  <c r="B7" i="1" s="1"/>
  <c r="B8" i="1" s="1"/>
  <c r="B9" i="1" s="1"/>
  <c r="B10" i="1" s="1"/>
  <c r="B11" i="1" s="1"/>
  <c r="B12" i="1" s="1"/>
  <c r="B13" i="1" s="1"/>
  <c r="B14" i="1" s="1"/>
  <c r="B15" i="1" s="1"/>
  <c r="B16" i="1" s="1"/>
  <c r="B17" i="1" s="1"/>
  <c r="B18" i="1" s="1"/>
  <c r="B19" i="1" s="1"/>
  <c r="B20" i="1" s="1"/>
  <c r="B21" i="1" s="1"/>
  <c r="B22" i="1" s="1"/>
  <c r="B23" i="1" s="1"/>
  <c r="B24" i="1" s="1"/>
  <c r="B25" i="1" s="1"/>
  <c r="B26" i="1" s="1"/>
  <c r="B27" i="1" s="1"/>
  <c r="B28" i="1" s="1"/>
  <c r="B29" i="1" s="1"/>
  <c r="B30" i="1" s="1"/>
  <c r="B31" i="1" s="1"/>
  <c r="B32" i="1" s="1"/>
  <c r="B33" i="1" s="1"/>
  <c r="B34" i="1" s="1"/>
  <c r="B35" i="1" s="1"/>
  <c r="B36" i="1" s="1"/>
  <c r="B37" i="1" s="1"/>
  <c r="B38" i="1" s="1"/>
  <c r="B39" i="1" s="1"/>
  <c r="B40" i="1" s="1"/>
  <c r="B41" i="1" s="1"/>
  <c r="B42" i="1" s="1"/>
  <c r="B43" i="1" s="1"/>
  <c r="B44" i="1" s="1"/>
  <c r="B45" i="1" s="1"/>
  <c r="B46" i="1" s="1"/>
  <c r="B47" i="1" s="1"/>
  <c r="B48" i="1" s="1"/>
  <c r="B49" i="1" s="1"/>
  <c r="B50" i="1" s="1"/>
  <c r="B51" i="1" s="1"/>
  <c r="B52" i="1" s="1"/>
  <c r="B53" i="1" s="1"/>
  <c r="B54" i="1" s="1"/>
  <c r="B55" i="1" s="1"/>
  <c r="B56" i="1" s="1"/>
  <c r="B57" i="1" s="1"/>
  <c r="B58" i="1" s="1"/>
  <c r="B59" i="1" s="1"/>
  <c r="B60" i="1" s="1"/>
  <c r="B61" i="1" s="1"/>
  <c r="B62" i="1" s="1"/>
  <c r="B63" i="1" s="1"/>
  <c r="B64" i="1" s="1"/>
  <c r="B65" i="1" s="1"/>
  <c r="B66" i="1" s="1"/>
  <c r="B67" i="1" s="1"/>
  <c r="B68" i="1" s="1"/>
  <c r="B69" i="1" s="1"/>
  <c r="B70" i="1" s="1"/>
  <c r="B71" i="1" s="1"/>
  <c r="B72" i="1" s="1"/>
  <c r="B73" i="1" s="1"/>
  <c r="B74" i="1" s="1"/>
  <c r="B75" i="1" s="1"/>
  <c r="B76" i="1" s="1"/>
  <c r="B77" i="1" s="1"/>
  <c r="B78" i="1" s="1"/>
  <c r="B79" i="1" s="1"/>
  <c r="B80" i="1" s="1"/>
  <c r="B81" i="1" s="1"/>
  <c r="B82" i="1" s="1"/>
  <c r="B83" i="1" s="1"/>
  <c r="B84" i="1" s="1"/>
  <c r="B85" i="1" s="1"/>
  <c r="B86" i="1" s="1"/>
  <c r="B87" i="1" s="1"/>
  <c r="B88" i="1" s="1"/>
  <c r="B89" i="1" s="1"/>
  <c r="B90" i="1" s="1"/>
  <c r="B91" i="1" s="1"/>
  <c r="B92" i="1" s="1"/>
  <c r="B93" i="1" s="1"/>
  <c r="B94" i="1" s="1"/>
  <c r="B95" i="1" s="1"/>
  <c r="B96" i="1" s="1"/>
  <c r="B97" i="1" s="1"/>
  <c r="B98" i="1" s="1"/>
  <c r="B99" i="1" s="1"/>
  <c r="B100" i="1" s="1"/>
  <c r="B101" i="1" s="1"/>
  <c r="B102" i="1" s="1"/>
  <c r="B103" i="1" s="1"/>
  <c r="B104" i="1" s="1"/>
  <c r="B105" i="1" s="1"/>
  <c r="B106" i="1" s="1"/>
  <c r="B107" i="1" s="1"/>
  <c r="B108" i="1" s="1"/>
  <c r="B109" i="1" s="1"/>
  <c r="B110" i="1" s="1"/>
  <c r="B111" i="1" s="1"/>
  <c r="B112" i="1" s="1"/>
  <c r="B113" i="1" s="1"/>
  <c r="B114" i="1" s="1"/>
  <c r="B115" i="1" s="1"/>
  <c r="B116" i="1" s="1"/>
  <c r="B117" i="1" s="1"/>
  <c r="B118" i="1" s="1"/>
  <c r="B119" i="1" s="1"/>
  <c r="B120" i="1" s="1"/>
  <c r="B121" i="1" s="1"/>
  <c r="B122" i="1" s="1"/>
  <c r="B123" i="1" s="1"/>
  <c r="B124" i="1" s="1"/>
  <c r="B125" i="1" s="1"/>
  <c r="B126" i="1" s="1"/>
  <c r="B127" i="1" s="1"/>
  <c r="B128" i="1" s="1"/>
  <c r="B129" i="1" s="1"/>
  <c r="B130" i="1" s="1"/>
  <c r="B131" i="1" s="1"/>
  <c r="B132" i="1" s="1"/>
  <c r="B133" i="1" s="1"/>
  <c r="B134" i="1" s="1"/>
  <c r="B135" i="1" s="1"/>
  <c r="B136" i="1" s="1"/>
  <c r="B137" i="1" s="1"/>
  <c r="B138" i="1" s="1"/>
  <c r="B139" i="1" s="1"/>
  <c r="B140" i="1" s="1"/>
  <c r="B141" i="1" s="1"/>
  <c r="B142" i="1" s="1"/>
  <c r="B143" i="1" s="1"/>
  <c r="B144" i="1" s="1"/>
  <c r="B145" i="1" s="1"/>
  <c r="B146" i="1" s="1"/>
  <c r="B147" i="1" s="1"/>
  <c r="B148" i="1" s="1"/>
  <c r="B149" i="1" s="1"/>
  <c r="B150" i="1" s="1"/>
  <c r="B151" i="1" s="1"/>
  <c r="B152" i="1" s="1"/>
  <c r="B153" i="1" s="1"/>
  <c r="B154" i="1" s="1"/>
  <c r="B155" i="1" s="1"/>
  <c r="B156" i="1" s="1"/>
  <c r="B157" i="1" s="1"/>
  <c r="B158" i="1" s="1"/>
  <c r="B159" i="1" s="1"/>
  <c r="B160" i="1" s="1"/>
  <c r="B161" i="1" s="1"/>
  <c r="B162" i="1" s="1"/>
  <c r="B163" i="1" s="1"/>
  <c r="B164" i="1" s="1"/>
  <c r="B165" i="1" s="1"/>
  <c r="B166" i="1" s="1"/>
  <c r="B167" i="1" s="1"/>
  <c r="B168" i="1" s="1"/>
  <c r="B169" i="1" s="1"/>
  <c r="B170" i="1" s="1"/>
  <c r="B171" i="1" s="1"/>
  <c r="B172" i="1" s="1"/>
  <c r="B173" i="1" s="1"/>
  <c r="B174" i="1" s="1"/>
  <c r="B175" i="1" s="1"/>
  <c r="B176" i="1" s="1"/>
  <c r="B177" i="1" s="1"/>
  <c r="B178" i="1" s="1"/>
  <c r="B179" i="1" s="1"/>
  <c r="B180" i="1" s="1"/>
  <c r="B181" i="1" s="1"/>
  <c r="B182" i="1" s="1"/>
  <c r="B183" i="1" s="1"/>
  <c r="B184" i="1" s="1"/>
  <c r="B185" i="1" s="1"/>
  <c r="B186" i="1" s="1"/>
  <c r="B187" i="1" s="1"/>
  <c r="B188" i="1" s="1"/>
  <c r="B189" i="1" s="1"/>
  <c r="B190" i="1" s="1"/>
  <c r="B191" i="1" s="1"/>
  <c r="B192" i="1" s="1"/>
  <c r="B193" i="1" s="1"/>
  <c r="B194" i="1" s="1"/>
  <c r="B195" i="1" s="1"/>
  <c r="B196" i="1" s="1"/>
  <c r="B197" i="1" s="1"/>
  <c r="B198" i="1" s="1"/>
  <c r="B199" i="1" s="1"/>
  <c r="B200" i="1" s="1"/>
  <c r="B201" i="1" s="1"/>
  <c r="B202" i="1" s="1"/>
  <c r="B203" i="1" s="1"/>
  <c r="B204" i="1" s="1"/>
  <c r="B205" i="1" s="1"/>
  <c r="B206" i="1" s="1"/>
  <c r="B207" i="1" s="1"/>
  <c r="B208" i="1" s="1"/>
  <c r="B209" i="1" s="1"/>
  <c r="B210" i="1" s="1"/>
  <c r="B211" i="1" s="1"/>
  <c r="B212" i="1" s="1"/>
  <c r="B213" i="1" s="1"/>
  <c r="B214" i="1" s="1"/>
  <c r="B215" i="1" s="1"/>
  <c r="B216" i="1" s="1"/>
  <c r="B217" i="1" s="1"/>
  <c r="B218" i="1" s="1"/>
  <c r="B219" i="1" s="1"/>
  <c r="B220" i="1" s="1"/>
  <c r="B221" i="1" s="1"/>
  <c r="B222" i="1" s="1"/>
  <c r="B223" i="1" s="1"/>
  <c r="B224" i="1" s="1"/>
  <c r="B225" i="1" s="1"/>
  <c r="B226" i="1" s="1"/>
  <c r="B227" i="1" s="1"/>
  <c r="B228" i="1" s="1"/>
  <c r="B229" i="1" s="1"/>
  <c r="B230" i="1" s="1"/>
  <c r="B231" i="1" s="1"/>
  <c r="B232" i="1" s="1"/>
  <c r="B233" i="1" s="1"/>
  <c r="B234" i="1" s="1"/>
  <c r="B235" i="1" s="1"/>
  <c r="B236" i="1" s="1"/>
  <c r="B237" i="1" s="1"/>
  <c r="B238" i="1" s="1"/>
  <c r="B239" i="1" s="1"/>
  <c r="B240" i="1" s="1"/>
  <c r="B241" i="1" s="1"/>
  <c r="B242" i="1" s="1"/>
  <c r="B243" i="1" s="1"/>
  <c r="B244" i="1" s="1"/>
  <c r="B245" i="1" s="1"/>
  <c r="B246" i="1" s="1"/>
  <c r="B247" i="1" s="1"/>
  <c r="B248" i="1" s="1"/>
  <c r="B249" i="1" s="1"/>
  <c r="B250" i="1" s="1"/>
  <c r="B251" i="1" s="1"/>
  <c r="B252" i="1" s="1"/>
  <c r="B253" i="1" s="1"/>
  <c r="B254" i="1" s="1"/>
  <c r="B255" i="1" s="1"/>
  <c r="B256" i="1" s="1"/>
  <c r="B257" i="1" s="1"/>
  <c r="B258" i="1" s="1"/>
  <c r="B259" i="1" s="1"/>
  <c r="B260" i="1" s="1"/>
  <c r="B261" i="1" s="1"/>
  <c r="B262" i="1" s="1"/>
  <c r="B263" i="1" s="1"/>
  <c r="B264" i="1" s="1"/>
  <c r="B265" i="1" s="1"/>
  <c r="B266" i="1" s="1"/>
  <c r="B267" i="1" s="1"/>
  <c r="B268" i="1" s="1"/>
  <c r="B269" i="1" s="1"/>
  <c r="B270" i="1" s="1"/>
  <c r="B271" i="1" s="1"/>
  <c r="B272" i="1" s="1"/>
  <c r="B273" i="1" s="1"/>
  <c r="B274" i="1" s="1"/>
  <c r="B275" i="1" s="1"/>
  <c r="B276" i="1" s="1"/>
  <c r="B277" i="1" s="1"/>
  <c r="B278" i="1" s="1"/>
  <c r="B279" i="1" s="1"/>
  <c r="B280" i="1" s="1"/>
  <c r="B281" i="1" s="1"/>
  <c r="B282" i="1" s="1"/>
  <c r="B283" i="1" s="1"/>
  <c r="B284" i="1" s="1"/>
  <c r="B285" i="1" s="1"/>
  <c r="B286" i="1" s="1"/>
  <c r="B287" i="1" s="1"/>
  <c r="B288" i="1" s="1"/>
  <c r="B289" i="1" s="1"/>
  <c r="B290" i="1" s="1"/>
  <c r="B291" i="1" s="1"/>
  <c r="B292" i="1" s="1"/>
  <c r="B293" i="1" s="1"/>
  <c r="B294" i="1" s="1"/>
  <c r="B295" i="1" s="1"/>
  <c r="B296" i="1" s="1"/>
  <c r="B297" i="1" s="1"/>
  <c r="B298" i="1" s="1"/>
  <c r="B299" i="1" s="1"/>
  <c r="B300" i="1" s="1"/>
  <c r="B301" i="1" s="1"/>
  <c r="B302" i="1" s="1"/>
  <c r="B303" i="1" s="1"/>
  <c r="B304" i="1" s="1"/>
  <c r="B305" i="1" s="1"/>
  <c r="B306" i="1" s="1"/>
  <c r="B307" i="1" s="1"/>
  <c r="B308" i="1" s="1"/>
  <c r="B309" i="1" s="1"/>
  <c r="B310" i="1" s="1"/>
  <c r="B311" i="1" s="1"/>
  <c r="B312" i="1" s="1"/>
  <c r="B313" i="1" s="1"/>
  <c r="B314" i="1" s="1"/>
  <c r="B315" i="1" s="1"/>
  <c r="B316" i="1" s="1"/>
  <c r="B317" i="1" s="1"/>
  <c r="B318" i="1" s="1"/>
  <c r="B319" i="1" s="1"/>
  <c r="B320" i="1" s="1"/>
  <c r="B321" i="1" s="1"/>
  <c r="B322" i="1" s="1"/>
  <c r="B323" i="1" s="1"/>
  <c r="B324" i="1" s="1"/>
  <c r="B325" i="1" s="1"/>
  <c r="B326" i="1" s="1"/>
  <c r="B327" i="1" s="1"/>
  <c r="B328" i="1" s="1"/>
  <c r="B329" i="1" s="1"/>
  <c r="B330" i="1" s="1"/>
  <c r="B331" i="1" s="1"/>
  <c r="B332" i="1" s="1"/>
  <c r="B333" i="1" s="1"/>
  <c r="B334" i="1" s="1"/>
  <c r="B335" i="1" s="1"/>
  <c r="B336" i="1" s="1"/>
  <c r="B337" i="1" s="1"/>
  <c r="B338" i="1" s="1"/>
  <c r="B339" i="1" s="1"/>
  <c r="B340" i="1" s="1"/>
  <c r="B341" i="1" s="1"/>
  <c r="B342" i="1" s="1"/>
  <c r="B343" i="1" s="1"/>
  <c r="B344" i="1" s="1"/>
  <c r="B345" i="1" s="1"/>
  <c r="B346" i="1" s="1"/>
  <c r="B347" i="1" s="1"/>
  <c r="B348" i="1" s="1"/>
  <c r="B349" i="1" s="1"/>
  <c r="B350" i="1" s="1"/>
  <c r="B351" i="1" s="1"/>
  <c r="B352" i="1" s="1"/>
  <c r="B353" i="1" s="1"/>
  <c r="B354" i="1" s="1"/>
  <c r="B355" i="1" s="1"/>
  <c r="B356" i="1" s="1"/>
  <c r="B357" i="1" s="1"/>
  <c r="B358" i="1" s="1"/>
  <c r="B359" i="1" s="1"/>
  <c r="B360" i="1" s="1"/>
  <c r="B361" i="1" s="1"/>
  <c r="B362" i="1" s="1"/>
  <c r="B363" i="1" s="1"/>
  <c r="B364" i="1" s="1"/>
  <c r="B365" i="1" s="1"/>
  <c r="B366" i="1" s="1"/>
  <c r="B367" i="1" s="1"/>
  <c r="B368" i="1" s="1"/>
  <c r="B369" i="1" s="1"/>
  <c r="B370" i="1" s="1"/>
  <c r="B371" i="1" s="1"/>
  <c r="B372" i="1" s="1"/>
  <c r="B373" i="1" s="1"/>
  <c r="B374" i="1" s="1"/>
  <c r="B375" i="1" s="1"/>
  <c r="B376" i="1" s="1"/>
  <c r="B377" i="1" s="1"/>
  <c r="B378" i="1" s="1"/>
  <c r="B379" i="1" s="1"/>
  <c r="B380" i="1" s="1"/>
  <c r="B381" i="1" s="1"/>
  <c r="B382" i="1" s="1"/>
  <c r="B383" i="1" s="1"/>
  <c r="B384" i="1" s="1"/>
  <c r="B385" i="1" s="1"/>
  <c r="B386" i="1" s="1"/>
  <c r="B387" i="1" s="1"/>
  <c r="B388" i="1" s="1"/>
  <c r="B389" i="1" s="1"/>
  <c r="B390" i="1" s="1"/>
  <c r="B391" i="1" s="1"/>
  <c r="B392" i="1" s="1"/>
  <c r="B393" i="1" s="1"/>
  <c r="B394" i="1" s="1"/>
  <c r="B395" i="1" s="1"/>
  <c r="B396" i="1" s="1"/>
  <c r="B397" i="1" s="1"/>
  <c r="B398" i="1" s="1"/>
  <c r="B399" i="1" s="1"/>
  <c r="B400" i="1" s="1"/>
  <c r="B401" i="1" s="1"/>
  <c r="B402" i="1" s="1"/>
  <c r="B403" i="1" s="1"/>
  <c r="B404" i="1" s="1"/>
  <c r="B405" i="1" s="1"/>
  <c r="B406" i="1" s="1"/>
  <c r="B407" i="1" s="1"/>
  <c r="B408" i="1" s="1"/>
  <c r="B409" i="1" s="1"/>
  <c r="B410" i="1" s="1"/>
  <c r="B411" i="1" s="1"/>
  <c r="B412" i="1" s="1"/>
  <c r="B413" i="1" s="1"/>
  <c r="B414" i="1" s="1"/>
  <c r="B415" i="1" s="1"/>
  <c r="B416" i="1" s="1"/>
  <c r="B417" i="1" s="1"/>
  <c r="B418" i="1" s="1"/>
  <c r="B419" i="1" s="1"/>
  <c r="B420" i="1" s="1"/>
  <c r="B421" i="1" s="1"/>
  <c r="B422" i="1" s="1"/>
  <c r="B423" i="1" s="1"/>
  <c r="B424" i="1" s="1"/>
  <c r="B425" i="1" s="1"/>
  <c r="B426" i="1" s="1"/>
  <c r="B427" i="1" s="1"/>
  <c r="B428" i="1" s="1"/>
  <c r="B429" i="1" s="1"/>
  <c r="B430" i="1" s="1"/>
  <c r="B431" i="1" s="1"/>
  <c r="B432" i="1" s="1"/>
  <c r="B433" i="1" s="1"/>
  <c r="B434" i="1" s="1"/>
  <c r="B435" i="1" s="1"/>
  <c r="B436" i="1" s="1"/>
  <c r="B437" i="1" s="1"/>
  <c r="B438" i="1" s="1"/>
  <c r="B439" i="1" s="1"/>
  <c r="B440" i="1" s="1"/>
  <c r="B441" i="1" s="1"/>
  <c r="B442" i="1" s="1"/>
  <c r="B443" i="1" s="1"/>
  <c r="B444" i="1" s="1"/>
  <c r="B445" i="1" s="1"/>
  <c r="B446" i="1" s="1"/>
  <c r="B447" i="1" s="1"/>
  <c r="B448" i="1" s="1"/>
  <c r="B449" i="1" s="1"/>
  <c r="B450" i="1" s="1"/>
  <c r="B451" i="1" s="1"/>
  <c r="B452" i="1" s="1"/>
  <c r="B453" i="1" s="1"/>
  <c r="B454" i="1" s="1"/>
  <c r="B455" i="1" s="1"/>
  <c r="B456" i="1" s="1"/>
  <c r="B457" i="1" s="1"/>
  <c r="B458" i="1" s="1"/>
  <c r="B459" i="1" s="1"/>
  <c r="B460" i="1" s="1"/>
  <c r="B461" i="1" s="1"/>
  <c r="B462" i="1" s="1"/>
  <c r="B463" i="1" s="1"/>
  <c r="B464" i="1" s="1"/>
  <c r="B465" i="1" s="1"/>
  <c r="B466" i="1" s="1"/>
  <c r="B467" i="1" s="1"/>
  <c r="B468" i="1" s="1"/>
  <c r="B469" i="1" s="1"/>
  <c r="B470" i="1" s="1"/>
  <c r="B471" i="1" s="1"/>
  <c r="B472" i="1" s="1"/>
  <c r="B473" i="1" s="1"/>
  <c r="B474" i="1" s="1"/>
  <c r="B475" i="1" s="1"/>
  <c r="B476" i="1" s="1"/>
  <c r="B477" i="1" s="1"/>
  <c r="B478" i="1" s="1"/>
  <c r="B479" i="1" s="1"/>
  <c r="B480" i="1" s="1"/>
  <c r="B481" i="1" s="1"/>
  <c r="B482" i="1" s="1"/>
  <c r="B483" i="1" s="1"/>
  <c r="B484" i="1" s="1"/>
  <c r="B485" i="1" s="1"/>
  <c r="B486" i="1" s="1"/>
  <c r="B487" i="1" s="1"/>
  <c r="B488" i="1" s="1"/>
  <c r="B489" i="1" s="1"/>
  <c r="B490" i="1" s="1"/>
  <c r="B491" i="1" s="1"/>
  <c r="B492" i="1" s="1"/>
  <c r="B493" i="1" s="1"/>
  <c r="B494" i="1" s="1"/>
  <c r="B495" i="1" s="1"/>
  <c r="B496" i="1" s="1"/>
  <c r="B497" i="1" s="1"/>
  <c r="B498" i="1" s="1"/>
  <c r="B499" i="1" s="1"/>
  <c r="B500" i="1" s="1"/>
  <c r="B501" i="1" s="1"/>
  <c r="B502" i="1" s="1"/>
  <c r="B503" i="1" s="1"/>
  <c r="B504" i="1" s="1"/>
  <c r="B505" i="1" s="1"/>
  <c r="B506" i="1" s="1"/>
  <c r="B507" i="1" s="1"/>
  <c r="B508" i="1" s="1"/>
  <c r="B509" i="1" s="1"/>
  <c r="B510" i="1" s="1"/>
  <c r="B511" i="1" s="1"/>
  <c r="B512" i="1" s="1"/>
  <c r="B513" i="1" s="1"/>
  <c r="B514" i="1" s="1"/>
  <c r="B515" i="1" s="1"/>
  <c r="B516" i="1" s="1"/>
  <c r="B517" i="1" s="1"/>
  <c r="B518" i="1" s="1"/>
  <c r="B519" i="1" s="1"/>
  <c r="B520" i="1" s="1"/>
  <c r="B521" i="1" s="1"/>
  <c r="B522" i="1" s="1"/>
  <c r="B523" i="1" s="1"/>
  <c r="B524" i="1" s="1"/>
  <c r="B525" i="1" s="1"/>
  <c r="B526" i="1" s="1"/>
  <c r="B527" i="1" s="1"/>
  <c r="B528" i="1" s="1"/>
  <c r="B529" i="1" s="1"/>
  <c r="B530" i="1" s="1"/>
  <c r="B531" i="1" s="1"/>
  <c r="B532" i="1" s="1"/>
  <c r="B533" i="1" s="1"/>
  <c r="B534" i="1" s="1"/>
  <c r="B535" i="1" s="1"/>
  <c r="B536" i="1" s="1"/>
  <c r="B537" i="1" s="1"/>
  <c r="B538" i="1" s="1"/>
  <c r="B539" i="1" s="1"/>
  <c r="B540" i="1" s="1"/>
  <c r="B541" i="1" s="1"/>
  <c r="B542" i="1" s="1"/>
  <c r="B543" i="1" s="1"/>
  <c r="B544" i="1" s="1"/>
  <c r="B545" i="1" s="1"/>
  <c r="B546" i="1" s="1"/>
  <c r="B547" i="1" s="1"/>
  <c r="B548" i="1" s="1"/>
  <c r="B549" i="1" s="1"/>
  <c r="B550" i="1" s="1"/>
  <c r="B551" i="1" s="1"/>
  <c r="B552" i="1" s="1"/>
  <c r="B553" i="1" s="1"/>
  <c r="B554" i="1" s="1"/>
  <c r="B555" i="1" s="1"/>
  <c r="B556" i="1" s="1"/>
  <c r="B557" i="1" s="1"/>
  <c r="B558" i="1" s="1"/>
  <c r="B559" i="1" s="1"/>
  <c r="B560" i="1" s="1"/>
  <c r="B561" i="1" s="1"/>
  <c r="B562" i="1" s="1"/>
  <c r="B563" i="1" s="1"/>
  <c r="B564" i="1" s="1"/>
  <c r="B565" i="1" s="1"/>
  <c r="B566" i="1" s="1"/>
  <c r="B567" i="1" s="1"/>
  <c r="B568" i="1" s="1"/>
  <c r="B569" i="1" s="1"/>
  <c r="B570" i="1" s="1"/>
  <c r="B571" i="1" s="1"/>
  <c r="B572" i="1" s="1"/>
  <c r="B573" i="1" s="1"/>
  <c r="B574" i="1" s="1"/>
  <c r="B575" i="1" s="1"/>
  <c r="B576" i="1" s="1"/>
  <c r="B577" i="1" s="1"/>
  <c r="B578" i="1" s="1"/>
  <c r="B579" i="1" s="1"/>
  <c r="B580" i="1" s="1"/>
  <c r="B581" i="1" s="1"/>
  <c r="B582" i="1" s="1"/>
  <c r="B583" i="1" s="1"/>
  <c r="B584" i="1" s="1"/>
  <c r="B585" i="1" s="1"/>
  <c r="B586" i="1" s="1"/>
  <c r="B587" i="1" s="1"/>
  <c r="B588" i="1" s="1"/>
  <c r="B589" i="1" s="1"/>
  <c r="B590" i="1" s="1"/>
  <c r="B591" i="1" s="1"/>
  <c r="B592" i="1" s="1"/>
  <c r="B593" i="1" s="1"/>
  <c r="B594" i="1" s="1"/>
  <c r="B595" i="1" s="1"/>
  <c r="B596" i="1" s="1"/>
  <c r="B597" i="1" s="1"/>
  <c r="B598" i="1" s="1"/>
  <c r="B599" i="1" s="1"/>
  <c r="B600" i="1" s="1"/>
  <c r="B601" i="1" s="1"/>
  <c r="B602" i="1" s="1"/>
  <c r="B603" i="1" s="1"/>
  <c r="B604" i="1" s="1"/>
  <c r="B605" i="1" s="1"/>
  <c r="B606" i="1" s="1"/>
  <c r="B607" i="1" s="1"/>
  <c r="B608" i="1" s="1"/>
  <c r="B609" i="1" s="1"/>
  <c r="B610" i="1" s="1"/>
  <c r="B611" i="1" s="1"/>
  <c r="B612" i="1" s="1"/>
  <c r="B613" i="1" s="1"/>
  <c r="B614" i="1" s="1"/>
  <c r="B615" i="1" s="1"/>
  <c r="B616" i="1" s="1"/>
  <c r="B617" i="1" s="1"/>
  <c r="B618" i="1" s="1"/>
  <c r="B619" i="1" s="1"/>
  <c r="B620" i="1" s="1"/>
  <c r="B621" i="1" s="1"/>
  <c r="B622" i="1" s="1"/>
  <c r="B623" i="1" s="1"/>
  <c r="B624" i="1" s="1"/>
  <c r="B625" i="1" s="1"/>
  <c r="B626" i="1" s="1"/>
  <c r="B627" i="1" s="1"/>
  <c r="B628" i="1" s="1"/>
  <c r="B629" i="1" s="1"/>
  <c r="B630" i="1" s="1"/>
  <c r="B631" i="1" s="1"/>
  <c r="B632" i="1" s="1"/>
  <c r="B633" i="1" s="1"/>
  <c r="B634" i="1" s="1"/>
  <c r="B635" i="1" s="1"/>
  <c r="B636" i="1" s="1"/>
  <c r="B637" i="1" s="1"/>
  <c r="B638" i="1" s="1"/>
  <c r="B639" i="1" s="1"/>
  <c r="B640" i="1" s="1"/>
  <c r="B641" i="1" s="1"/>
  <c r="B642" i="1" s="1"/>
  <c r="B643" i="1" s="1"/>
  <c r="B644" i="1" s="1"/>
  <c r="B645" i="1" s="1"/>
  <c r="B646" i="1" s="1"/>
  <c r="B647" i="1" s="1"/>
  <c r="B648" i="1" s="1"/>
  <c r="B649" i="1" s="1"/>
  <c r="B650" i="1" s="1"/>
  <c r="B651" i="1" s="1"/>
  <c r="B652" i="1" s="1"/>
  <c r="B653" i="1" s="1"/>
  <c r="B654" i="1" s="1"/>
  <c r="B655" i="1" s="1"/>
  <c r="B656" i="1" s="1"/>
  <c r="B657" i="1" s="1"/>
  <c r="B658" i="1" s="1"/>
  <c r="B659" i="1" s="1"/>
  <c r="B660" i="1" s="1"/>
  <c r="B661" i="1" s="1"/>
  <c r="B662" i="1" s="1"/>
  <c r="B663" i="1" s="1"/>
  <c r="B664" i="1" s="1"/>
  <c r="B665" i="1" s="1"/>
  <c r="B666" i="1" s="1"/>
  <c r="B667" i="1" s="1"/>
  <c r="B668" i="1" s="1"/>
  <c r="B669" i="1" s="1"/>
  <c r="B670" i="1" s="1"/>
  <c r="B671" i="1" s="1"/>
  <c r="B672" i="1" s="1"/>
  <c r="B673" i="1" s="1"/>
  <c r="B674" i="1" s="1"/>
  <c r="B675" i="1" s="1"/>
  <c r="B676" i="1" s="1"/>
  <c r="B677" i="1" s="1"/>
  <c r="B678" i="1" s="1"/>
  <c r="B679" i="1" s="1"/>
  <c r="B680" i="1" s="1"/>
  <c r="B681" i="1" s="1"/>
  <c r="B682" i="1" s="1"/>
  <c r="B683" i="1" s="1"/>
  <c r="B684" i="1" s="1"/>
  <c r="B685" i="1" s="1"/>
  <c r="B686" i="1" s="1"/>
  <c r="B687" i="1" s="1"/>
  <c r="B688" i="1" s="1"/>
  <c r="B689" i="1" s="1"/>
  <c r="B690" i="1" s="1"/>
  <c r="B691" i="1" s="1"/>
  <c r="B692" i="1" s="1"/>
  <c r="B693" i="1" s="1"/>
  <c r="B694" i="1" s="1"/>
  <c r="B695" i="1" s="1"/>
  <c r="B696" i="1" s="1"/>
  <c r="B697" i="1" s="1"/>
  <c r="B698" i="1" s="1"/>
  <c r="B699" i="1" s="1"/>
  <c r="B700" i="1" s="1"/>
  <c r="B701" i="1" s="1"/>
  <c r="B702" i="1" s="1"/>
  <c r="B703" i="1" s="1"/>
  <c r="B704" i="1" s="1"/>
  <c r="B705" i="1" s="1"/>
  <c r="B706" i="1" s="1"/>
  <c r="B707" i="1" s="1"/>
  <c r="B708" i="1" s="1"/>
  <c r="B709" i="1" s="1"/>
  <c r="B710" i="1" s="1"/>
  <c r="B711" i="1" s="1"/>
  <c r="B712" i="1" s="1"/>
  <c r="B713" i="1" s="1"/>
  <c r="B714" i="1" s="1"/>
  <c r="B715" i="1" s="1"/>
  <c r="B716" i="1" s="1"/>
  <c r="B717" i="1" s="1"/>
  <c r="B718" i="1" s="1"/>
  <c r="B719" i="1" s="1"/>
  <c r="B720" i="1" s="1"/>
  <c r="B721" i="1" s="1"/>
  <c r="B722" i="1" s="1"/>
  <c r="B723" i="1" s="1"/>
  <c r="B724" i="1" s="1"/>
  <c r="B725" i="1" s="1"/>
  <c r="B726" i="1" s="1"/>
  <c r="B727" i="1" s="1"/>
  <c r="B728" i="1" s="1"/>
  <c r="B729" i="1" s="1"/>
  <c r="B730" i="1" s="1"/>
  <c r="B731" i="1" s="1"/>
  <c r="B732" i="1" s="1"/>
  <c r="B733" i="1" s="1"/>
  <c r="B734" i="1" s="1"/>
  <c r="B735" i="1" s="1"/>
  <c r="B736" i="1" s="1"/>
  <c r="B737" i="1" s="1"/>
  <c r="B738" i="1" s="1"/>
  <c r="B739" i="1" s="1"/>
  <c r="B740" i="1" s="1"/>
  <c r="B741" i="1" s="1"/>
  <c r="B742" i="1" s="1"/>
  <c r="B743" i="1" s="1"/>
  <c r="B744" i="1" s="1"/>
  <c r="B745" i="1" s="1"/>
  <c r="B746" i="1" s="1"/>
  <c r="B747" i="1" s="1"/>
  <c r="B748" i="1" s="1"/>
  <c r="B749" i="1" s="1"/>
  <c r="B750" i="1" s="1"/>
  <c r="B751" i="1" s="1"/>
  <c r="B752" i="1" s="1"/>
  <c r="B753" i="1" s="1"/>
  <c r="B754" i="1" s="1"/>
  <c r="B755" i="1" s="1"/>
  <c r="B756" i="1" s="1"/>
  <c r="B757" i="1" s="1"/>
  <c r="B758" i="1" s="1"/>
  <c r="B759" i="1" s="1"/>
  <c r="B760" i="1" s="1"/>
  <c r="B761" i="1" s="1"/>
  <c r="B762" i="1" s="1"/>
  <c r="B763" i="1" s="1"/>
  <c r="B764" i="1" s="1"/>
  <c r="B765" i="1" s="1"/>
  <c r="B766" i="1" s="1"/>
  <c r="B767" i="1" s="1"/>
  <c r="B768" i="1" s="1"/>
  <c r="B769" i="1" s="1"/>
  <c r="B770" i="1" s="1"/>
  <c r="B771" i="1" s="1"/>
  <c r="B772" i="1" s="1"/>
  <c r="B773" i="1" s="1"/>
  <c r="B774" i="1" s="1"/>
  <c r="B775" i="1" s="1"/>
  <c r="B776" i="1" s="1"/>
  <c r="B777" i="1" s="1"/>
  <c r="B778" i="1" s="1"/>
  <c r="B779" i="1" s="1"/>
  <c r="B780" i="1" s="1"/>
  <c r="B781" i="1" s="1"/>
  <c r="B782" i="1" s="1"/>
  <c r="B783" i="1" s="1"/>
  <c r="B784" i="1" s="1"/>
  <c r="B785" i="1" s="1"/>
  <c r="B786" i="1" s="1"/>
  <c r="B787" i="1" s="1"/>
  <c r="B788" i="1" s="1"/>
  <c r="B789" i="1" s="1"/>
  <c r="B790" i="1" s="1"/>
  <c r="B791" i="1" s="1"/>
  <c r="B792" i="1" s="1"/>
  <c r="B793" i="1" s="1"/>
  <c r="B794" i="1" s="1"/>
  <c r="B795" i="1" s="1"/>
  <c r="B796" i="1" s="1"/>
  <c r="B797" i="1" s="1"/>
  <c r="B798" i="1" s="1"/>
  <c r="B799" i="1" s="1"/>
  <c r="B800" i="1" s="1"/>
  <c r="B801" i="1" s="1"/>
  <c r="B802" i="1" s="1"/>
  <c r="B803" i="1" s="1"/>
  <c r="B804" i="1" s="1"/>
  <c r="B805" i="1" s="1"/>
  <c r="B806" i="1" s="1"/>
  <c r="B807" i="1" s="1"/>
  <c r="B808" i="1" s="1"/>
  <c r="B809" i="1" s="1"/>
  <c r="B810" i="1" s="1"/>
  <c r="B811" i="1" s="1"/>
  <c r="B812" i="1" s="1"/>
  <c r="B813" i="1" s="1"/>
  <c r="B814" i="1" s="1"/>
  <c r="B815" i="1" s="1"/>
  <c r="B816" i="1" s="1"/>
  <c r="B817" i="1" s="1"/>
  <c r="B818" i="1" s="1"/>
  <c r="B819" i="1" s="1"/>
  <c r="B820" i="1" s="1"/>
  <c r="B821" i="1" s="1"/>
  <c r="B822" i="1" s="1"/>
  <c r="B823" i="1" s="1"/>
  <c r="B824" i="1" s="1"/>
  <c r="B825" i="1" s="1"/>
  <c r="B826" i="1" s="1"/>
  <c r="B827" i="1" s="1"/>
  <c r="B828" i="1" s="1"/>
  <c r="B829" i="1" s="1"/>
  <c r="B830" i="1" s="1"/>
  <c r="B831" i="1" s="1"/>
  <c r="B832" i="1" s="1"/>
  <c r="B833" i="1" s="1"/>
  <c r="B834" i="1" s="1"/>
  <c r="B835" i="1" s="1"/>
  <c r="B836" i="1" s="1"/>
  <c r="B837" i="1" s="1"/>
  <c r="B838" i="1" s="1"/>
  <c r="B839" i="1" s="1"/>
  <c r="B840" i="1" s="1"/>
  <c r="B841" i="1" s="1"/>
  <c r="B842" i="1" s="1"/>
  <c r="B843" i="1" s="1"/>
  <c r="B844" i="1" s="1"/>
  <c r="B845" i="1" s="1"/>
  <c r="B846" i="1" s="1"/>
  <c r="B847" i="1" s="1"/>
  <c r="B848" i="1" s="1"/>
  <c r="B849" i="1" s="1"/>
  <c r="B850" i="1" s="1"/>
  <c r="B851" i="1" s="1"/>
  <c r="B852" i="1" s="1"/>
  <c r="B853" i="1" s="1"/>
  <c r="B854" i="1" s="1"/>
  <c r="B855" i="1" s="1"/>
  <c r="B856" i="1" s="1"/>
  <c r="B857" i="1" s="1"/>
  <c r="B858" i="1" s="1"/>
  <c r="B859" i="1" s="1"/>
  <c r="B860" i="1" s="1"/>
  <c r="B861" i="1" s="1"/>
  <c r="B862" i="1" s="1"/>
  <c r="B863" i="1" s="1"/>
  <c r="B864" i="1" s="1"/>
  <c r="B865" i="1" s="1"/>
  <c r="B866" i="1" s="1"/>
  <c r="B867" i="1" s="1"/>
  <c r="B868" i="1" s="1"/>
  <c r="B869" i="1" s="1"/>
  <c r="B870" i="1" s="1"/>
  <c r="B871" i="1" s="1"/>
  <c r="B872" i="1" s="1"/>
  <c r="B873" i="1" s="1"/>
  <c r="B874" i="1" s="1"/>
  <c r="B875" i="1" s="1"/>
  <c r="B876" i="1" s="1"/>
  <c r="B877" i="1" s="1"/>
  <c r="B878" i="1" s="1"/>
  <c r="B879" i="1" s="1"/>
  <c r="B880" i="1" s="1"/>
  <c r="B881" i="1" s="1"/>
  <c r="B882" i="1" s="1"/>
  <c r="B883" i="1" s="1"/>
  <c r="B884" i="1" s="1"/>
  <c r="B885" i="1" s="1"/>
  <c r="B886" i="1" s="1"/>
  <c r="B887" i="1" s="1"/>
  <c r="B888" i="1" s="1"/>
  <c r="B889" i="1" s="1"/>
  <c r="B890" i="1" s="1"/>
  <c r="B891" i="1" s="1"/>
  <c r="B892" i="1" s="1"/>
  <c r="B893" i="1" s="1"/>
  <c r="B894" i="1" s="1"/>
  <c r="B895" i="1" s="1"/>
  <c r="B896" i="1" s="1"/>
  <c r="B897" i="1" s="1"/>
  <c r="B898" i="1" s="1"/>
  <c r="B899" i="1" s="1"/>
  <c r="B900" i="1" s="1"/>
  <c r="B901" i="1" s="1"/>
  <c r="B902" i="1" s="1"/>
  <c r="B903" i="1" s="1"/>
  <c r="B904" i="1" s="1"/>
  <c r="B905" i="1" s="1"/>
  <c r="B906" i="1" s="1"/>
  <c r="B907" i="1" s="1"/>
  <c r="B908" i="1" s="1"/>
  <c r="B909" i="1" s="1"/>
  <c r="B910" i="1" s="1"/>
  <c r="B911" i="1" s="1"/>
  <c r="B912" i="1" s="1"/>
  <c r="B913" i="1" s="1"/>
  <c r="B914" i="1" s="1"/>
  <c r="B915" i="1" s="1"/>
  <c r="B916" i="1" s="1"/>
  <c r="B917" i="1" s="1"/>
  <c r="B918" i="1" s="1"/>
  <c r="B919" i="1" s="1"/>
  <c r="B920" i="1" s="1"/>
  <c r="B921" i="1" s="1"/>
  <c r="B922" i="1" s="1"/>
  <c r="B923" i="1" s="1"/>
  <c r="B924" i="1" s="1"/>
  <c r="B925" i="1" s="1"/>
  <c r="B926" i="1" s="1"/>
  <c r="B927" i="1" s="1"/>
  <c r="B928" i="1" s="1"/>
  <c r="B929" i="1" s="1"/>
  <c r="B930" i="1" s="1"/>
  <c r="B931" i="1" s="1"/>
  <c r="B932" i="1" s="1"/>
  <c r="B933" i="1" s="1"/>
  <c r="B934" i="1" s="1"/>
  <c r="B935" i="1" s="1"/>
  <c r="B936" i="1" s="1"/>
  <c r="B937" i="1" s="1"/>
  <c r="B938" i="1" s="1"/>
  <c r="B939" i="1" s="1"/>
  <c r="B940" i="1" s="1"/>
  <c r="B941" i="1" s="1"/>
  <c r="B942" i="1" s="1"/>
  <c r="B943" i="1" s="1"/>
  <c r="B944" i="1" s="1"/>
  <c r="B945" i="1" s="1"/>
  <c r="B946" i="1" s="1"/>
  <c r="B947" i="1" s="1"/>
  <c r="B948" i="1" s="1"/>
  <c r="B949" i="1" s="1"/>
  <c r="B950" i="1" s="1"/>
  <c r="B951" i="1" s="1"/>
  <c r="B952" i="1" s="1"/>
  <c r="B953" i="1" s="1"/>
  <c r="B954" i="1" s="1"/>
  <c r="B955" i="1" s="1"/>
  <c r="B956" i="1" s="1"/>
  <c r="B957" i="1" s="1"/>
  <c r="B958" i="1" s="1"/>
  <c r="B959" i="1" s="1"/>
  <c r="B960" i="1" s="1"/>
  <c r="B961" i="1" s="1"/>
  <c r="B962" i="1" s="1"/>
  <c r="B963" i="1" s="1"/>
  <c r="B964" i="1" s="1"/>
  <c r="B965" i="1" s="1"/>
  <c r="B966" i="1" s="1"/>
  <c r="B967" i="1" s="1"/>
  <c r="B968" i="1" s="1"/>
  <c r="B969" i="1" s="1"/>
  <c r="B970" i="1" s="1"/>
  <c r="B971" i="1" s="1"/>
  <c r="B972" i="1" s="1"/>
  <c r="B973" i="1" s="1"/>
  <c r="B974" i="1" s="1"/>
  <c r="B975" i="1" s="1"/>
  <c r="B976" i="1" s="1"/>
  <c r="B977" i="1" s="1"/>
  <c r="B978" i="1" s="1"/>
  <c r="B979" i="1" s="1"/>
  <c r="B980" i="1" s="1"/>
  <c r="B981" i="1" s="1"/>
  <c r="B982" i="1" s="1"/>
  <c r="B983" i="1" s="1"/>
  <c r="B984" i="1" s="1"/>
  <c r="B985" i="1" s="1"/>
  <c r="B986" i="1" s="1"/>
  <c r="B987" i="1" s="1"/>
  <c r="B988" i="1" s="1"/>
  <c r="B989" i="1" s="1"/>
  <c r="B990" i="1" s="1"/>
  <c r="B991" i="1" s="1"/>
  <c r="B992" i="1" s="1"/>
  <c r="B993" i="1" s="1"/>
  <c r="B994" i="1" s="1"/>
  <c r="B995" i="1" s="1"/>
  <c r="B996" i="1" s="1"/>
  <c r="B997" i="1" s="1"/>
  <c r="B998" i="1" s="1"/>
  <c r="B999" i="1" s="1"/>
  <c r="B1000" i="1" s="1"/>
  <c r="B1001" i="1" s="1"/>
  <c r="B1002" i="1" s="1"/>
  <c r="B1003" i="1" s="1"/>
  <c r="B1004" i="1" s="1"/>
  <c r="B1005" i="1" s="1"/>
  <c r="B1006" i="1" s="1"/>
  <c r="B1007" i="1" s="1"/>
  <c r="B1008" i="1" s="1"/>
  <c r="B1009" i="1" s="1"/>
  <c r="B1010" i="1" s="1"/>
  <c r="B1011" i="1" s="1"/>
  <c r="B1012" i="1" s="1"/>
  <c r="B1013" i="1" s="1"/>
  <c r="B1014" i="1" s="1"/>
  <c r="B1015" i="1" s="1"/>
  <c r="B1016" i="1" s="1"/>
  <c r="B1017" i="1" s="1"/>
  <c r="B1018" i="1" s="1"/>
  <c r="B1019" i="1" s="1"/>
  <c r="B1020" i="1" s="1"/>
  <c r="B1021" i="1" s="1"/>
  <c r="B1022" i="1" s="1"/>
  <c r="B1023" i="1" s="1"/>
  <c r="B1024" i="1" s="1"/>
  <c r="B1025" i="1" s="1"/>
  <c r="B1026" i="1" s="1"/>
  <c r="B1027" i="1" s="1"/>
  <c r="B1028" i="1" s="1"/>
  <c r="B1029" i="1" s="1"/>
  <c r="B1030" i="1" s="1"/>
  <c r="B1031" i="1" s="1"/>
  <c r="B1032" i="1" s="1"/>
  <c r="B1033" i="1" s="1"/>
  <c r="B1034" i="1" s="1"/>
  <c r="B1035" i="1" s="1"/>
  <c r="B1036" i="1" s="1"/>
  <c r="B1037" i="1" s="1"/>
  <c r="B1038" i="1" s="1"/>
  <c r="B1039" i="1" s="1"/>
  <c r="B1040" i="1" s="1"/>
  <c r="B1041" i="1" s="1"/>
  <c r="B1042" i="1" s="1"/>
  <c r="B1043" i="1" s="1"/>
  <c r="B1044" i="1" s="1"/>
  <c r="B1045" i="1" s="1"/>
  <c r="B1046" i="1" s="1"/>
  <c r="B1047" i="1" s="1"/>
  <c r="B1048" i="1" s="1"/>
  <c r="B1049" i="1" s="1"/>
  <c r="B1050" i="1" s="1"/>
  <c r="B1051" i="1" s="1"/>
  <c r="B1052" i="1" s="1"/>
  <c r="B1053" i="1" s="1"/>
  <c r="B1054" i="1" s="1"/>
  <c r="B1055" i="1" s="1"/>
  <c r="B1056" i="1" s="1"/>
  <c r="B1057" i="1" s="1"/>
  <c r="B1058" i="1" s="1"/>
  <c r="B1059" i="1" s="1"/>
  <c r="B1060" i="1" s="1"/>
  <c r="B1061" i="1" s="1"/>
  <c r="B1062" i="1" s="1"/>
  <c r="B1063" i="1" s="1"/>
  <c r="B1064" i="1" s="1"/>
  <c r="B1065" i="1" s="1"/>
  <c r="B1066" i="1" s="1"/>
  <c r="B1067" i="1" s="1"/>
  <c r="B1068" i="1" s="1"/>
  <c r="B1069" i="1" s="1"/>
  <c r="B1070" i="1" s="1"/>
  <c r="B1071" i="1" s="1"/>
  <c r="B1072" i="1" s="1"/>
  <c r="B1073" i="1" s="1"/>
  <c r="B1074" i="1" s="1"/>
  <c r="B1075" i="1" s="1"/>
  <c r="B1076" i="1" s="1"/>
  <c r="B1077" i="1" s="1"/>
  <c r="B1078" i="1" s="1"/>
  <c r="B1079" i="1" s="1"/>
  <c r="B1080" i="1" s="1"/>
  <c r="B1081" i="1" s="1"/>
  <c r="B1082" i="1" s="1"/>
  <c r="B1083" i="1" s="1"/>
  <c r="B1084" i="1" s="1"/>
  <c r="B1085" i="1" s="1"/>
  <c r="B1086" i="1" s="1"/>
  <c r="B1087" i="1" s="1"/>
  <c r="B1088" i="1" s="1"/>
  <c r="B1089" i="1" s="1"/>
  <c r="B1090" i="1" s="1"/>
  <c r="B1091" i="1" s="1"/>
  <c r="B1092" i="1" s="1"/>
  <c r="B1093" i="1" s="1"/>
  <c r="B1094" i="1" s="1"/>
  <c r="B1095" i="1" s="1"/>
  <c r="B1096" i="1" s="1"/>
  <c r="B1097" i="1" s="1"/>
  <c r="B1098" i="1" s="1"/>
  <c r="B1099" i="1" s="1"/>
  <c r="B1100" i="1" s="1"/>
  <c r="B1101" i="1" s="1"/>
  <c r="B1102" i="1" s="1"/>
  <c r="B1103" i="1" s="1"/>
  <c r="B1104" i="1" s="1"/>
  <c r="B1105" i="1" s="1"/>
  <c r="B1106" i="1" s="1"/>
  <c r="B1107" i="1" s="1"/>
  <c r="B1108" i="1" s="1"/>
  <c r="B1109" i="1" s="1"/>
  <c r="B1110" i="1" s="1"/>
  <c r="B1111" i="1" s="1"/>
  <c r="B1112" i="1" s="1"/>
  <c r="B1113" i="1" s="1"/>
  <c r="B1114" i="1" s="1"/>
  <c r="B1115" i="1" s="1"/>
  <c r="B1116" i="1" s="1"/>
  <c r="B1117" i="1" s="1"/>
  <c r="B1118" i="1" s="1"/>
  <c r="B1119" i="1" s="1"/>
  <c r="B1120" i="1" s="1"/>
  <c r="B1121" i="1" s="1"/>
  <c r="B1122" i="1" s="1"/>
  <c r="B1123" i="1" s="1"/>
  <c r="B1124" i="1" s="1"/>
  <c r="B1125" i="1" s="1"/>
  <c r="B1126" i="1" s="1"/>
  <c r="B1127" i="1" s="1"/>
  <c r="B1128" i="1" s="1"/>
  <c r="B1129" i="1" s="1"/>
  <c r="B1130" i="1" s="1"/>
  <c r="B1131" i="1" s="1"/>
  <c r="B1132" i="1" s="1"/>
  <c r="B1133" i="1" s="1"/>
  <c r="B1134" i="1" s="1"/>
  <c r="B1135" i="1" s="1"/>
  <c r="B1136" i="1" s="1"/>
  <c r="B1137" i="1" s="1"/>
  <c r="B1138" i="1" s="1"/>
  <c r="B1139" i="1" s="1"/>
  <c r="B1140" i="1" s="1"/>
  <c r="B1141" i="1" s="1"/>
  <c r="B1142" i="1" s="1"/>
  <c r="B1143" i="1" s="1"/>
  <c r="B1144" i="1" s="1"/>
  <c r="B1145" i="1" s="1"/>
  <c r="B1146" i="1" s="1"/>
  <c r="B1147" i="1" s="1"/>
  <c r="B1148" i="1" s="1"/>
  <c r="B1149" i="1" s="1"/>
  <c r="B1150" i="1" s="1"/>
  <c r="B1151" i="1" s="1"/>
  <c r="B1152" i="1" s="1"/>
  <c r="B1153" i="1" s="1"/>
  <c r="B1154" i="1" s="1"/>
  <c r="B1155" i="1" s="1"/>
  <c r="B1156" i="1" s="1"/>
  <c r="B1157" i="1" s="1"/>
  <c r="B1158" i="1" s="1"/>
  <c r="B1159" i="1" s="1"/>
  <c r="B1160" i="1" s="1"/>
  <c r="B1161" i="1" s="1"/>
  <c r="B1162" i="1" s="1"/>
  <c r="B1163" i="1" s="1"/>
  <c r="B1164" i="1" s="1"/>
  <c r="B1165" i="1" s="1"/>
  <c r="B1166" i="1" s="1"/>
  <c r="B1167" i="1" s="1"/>
  <c r="B1168" i="1" s="1"/>
  <c r="B1169" i="1" s="1"/>
  <c r="B1170" i="1" s="1"/>
  <c r="B1171" i="1" s="1"/>
  <c r="B1172" i="1" s="1"/>
  <c r="B1173" i="1" s="1"/>
  <c r="B1174" i="1" s="1"/>
  <c r="B1175" i="1" s="1"/>
  <c r="B1176" i="1" s="1"/>
  <c r="B1177" i="1" s="1"/>
  <c r="B1178" i="1" s="1"/>
  <c r="B1179" i="1" s="1"/>
  <c r="B1180" i="1" s="1"/>
  <c r="B1181" i="1" s="1"/>
  <c r="B1182" i="1" s="1"/>
  <c r="B1183" i="1" s="1"/>
  <c r="B1184" i="1" s="1"/>
  <c r="B1185" i="1" s="1"/>
  <c r="B1186" i="1" s="1"/>
  <c r="B1187" i="1" s="1"/>
  <c r="B1188" i="1" s="1"/>
  <c r="B1189" i="1" s="1"/>
  <c r="B1190" i="1" s="1"/>
  <c r="B1191" i="1" s="1"/>
  <c r="B1192" i="1" s="1"/>
  <c r="B1193" i="1" s="1"/>
  <c r="B1194" i="1" s="1"/>
  <c r="B1195" i="1" s="1"/>
  <c r="B1196" i="1" s="1"/>
  <c r="B1197" i="1" s="1"/>
  <c r="B1198" i="1" s="1"/>
  <c r="B1199" i="1" s="1"/>
  <c r="B1200" i="1" s="1"/>
  <c r="B1201" i="1" s="1"/>
  <c r="B1202" i="1" s="1"/>
  <c r="B1203" i="1" s="1"/>
  <c r="B1204" i="1" s="1"/>
  <c r="B1205" i="1" s="1"/>
  <c r="B1206" i="1" s="1"/>
  <c r="B1207" i="1" s="1"/>
  <c r="B1208" i="1" s="1"/>
  <c r="B1209" i="1" s="1"/>
  <c r="B1210" i="1" s="1"/>
  <c r="B1211" i="1" s="1"/>
  <c r="B1212" i="1" s="1"/>
  <c r="B1213" i="1" s="1"/>
  <c r="B1214" i="1" s="1"/>
  <c r="B1215" i="1" s="1"/>
  <c r="B1216" i="1" s="1"/>
  <c r="B1217" i="1" s="1"/>
  <c r="B1218" i="1" s="1"/>
  <c r="B1219" i="1" s="1"/>
  <c r="B1220" i="1" s="1"/>
  <c r="B1221" i="1" s="1"/>
  <c r="B1222" i="1" s="1"/>
  <c r="B1223" i="1" s="1"/>
  <c r="B1224" i="1" s="1"/>
  <c r="B1225" i="1" s="1"/>
  <c r="B1226" i="1" s="1"/>
  <c r="B1227" i="1" s="1"/>
  <c r="B1228" i="1" s="1"/>
  <c r="B1229" i="1" s="1"/>
  <c r="B1230" i="1" s="1"/>
  <c r="B1231" i="1" s="1"/>
  <c r="B1232" i="1" s="1"/>
  <c r="B1233" i="1" s="1"/>
  <c r="B1234" i="1" s="1"/>
  <c r="B1235" i="1" s="1"/>
  <c r="B1236" i="1" s="1"/>
  <c r="B1237" i="1" s="1"/>
  <c r="B1238" i="1" s="1"/>
  <c r="B1239" i="1" s="1"/>
  <c r="B1240" i="1" s="1"/>
  <c r="B1241" i="1" s="1"/>
  <c r="B1242" i="1" s="1"/>
  <c r="B1243" i="1" s="1"/>
  <c r="B1244" i="1" s="1"/>
  <c r="B1245" i="1" s="1"/>
  <c r="B1246" i="1" s="1"/>
  <c r="B1247" i="1" s="1"/>
  <c r="B1248" i="1" s="1"/>
  <c r="B1249" i="1" s="1"/>
  <c r="B1250" i="1" s="1"/>
  <c r="B1251" i="1" s="1"/>
  <c r="B1252" i="1" s="1"/>
  <c r="B1253" i="1" s="1"/>
  <c r="B1254" i="1" s="1"/>
  <c r="B1255" i="1" s="1"/>
  <c r="B1256" i="1" s="1"/>
  <c r="B1257" i="1" s="1"/>
  <c r="B1258" i="1" s="1"/>
  <c r="B1259" i="1" s="1"/>
  <c r="B1260" i="1" s="1"/>
  <c r="B1261" i="1" s="1"/>
  <c r="B1262" i="1" s="1"/>
  <c r="B1263" i="1" s="1"/>
  <c r="B1264" i="1" s="1"/>
  <c r="B1265" i="1" s="1"/>
  <c r="B1266" i="1" s="1"/>
  <c r="B1267" i="1" s="1"/>
  <c r="B1268" i="1" s="1"/>
  <c r="B1269" i="1" s="1"/>
  <c r="B1270" i="1" s="1"/>
  <c r="B1271" i="1" s="1"/>
  <c r="B1272" i="1" s="1"/>
  <c r="B1273" i="1" s="1"/>
  <c r="B1274" i="1" s="1"/>
  <c r="B1275" i="1" s="1"/>
  <c r="B1276" i="1" s="1"/>
  <c r="B1277" i="1" s="1"/>
  <c r="B1278" i="1" s="1"/>
  <c r="B1279" i="1" s="1"/>
  <c r="B1280" i="1" s="1"/>
  <c r="B1281" i="1" s="1"/>
  <c r="B1282" i="1" s="1"/>
  <c r="B1283" i="1" s="1"/>
  <c r="B1284" i="1" s="1"/>
  <c r="B1285" i="1" s="1"/>
  <c r="B1286" i="1" s="1"/>
  <c r="B1287" i="1" s="1"/>
  <c r="B1288" i="1" s="1"/>
  <c r="B1289" i="1" s="1"/>
  <c r="B1290" i="1" s="1"/>
  <c r="B1291" i="1" s="1"/>
  <c r="B1292" i="1" s="1"/>
  <c r="B1293" i="1" s="1"/>
  <c r="B1294" i="1" s="1"/>
  <c r="B1295" i="1" s="1"/>
  <c r="B1296" i="1" s="1"/>
  <c r="B1297" i="1" s="1"/>
  <c r="B1298" i="1" s="1"/>
  <c r="B1299" i="1" s="1"/>
  <c r="B1300" i="1" s="1"/>
  <c r="B1301" i="1" s="1"/>
  <c r="B1302" i="1" s="1"/>
  <c r="B1303" i="1" s="1"/>
  <c r="B1304" i="1" s="1"/>
  <c r="B1305" i="1" s="1"/>
  <c r="B1306" i="1" s="1"/>
  <c r="B1307" i="1" s="1"/>
  <c r="B1308" i="1" s="1"/>
  <c r="B1309" i="1" s="1"/>
  <c r="B1310" i="1" s="1"/>
  <c r="B1311" i="1" s="1"/>
  <c r="B1312" i="1" s="1"/>
  <c r="B1313" i="1" s="1"/>
  <c r="B1314" i="1" s="1"/>
  <c r="B1315" i="1" s="1"/>
  <c r="B1316" i="1" s="1"/>
  <c r="B1317" i="1" s="1"/>
  <c r="B1318" i="1" s="1"/>
  <c r="B1319" i="1" s="1"/>
  <c r="B1320" i="1" s="1"/>
  <c r="B1321" i="1" s="1"/>
  <c r="B1322" i="1" s="1"/>
  <c r="B1323" i="1" s="1"/>
  <c r="B1324" i="1" s="1"/>
  <c r="B1325" i="1" s="1"/>
  <c r="B1326" i="1" s="1"/>
  <c r="B1327" i="1" s="1"/>
  <c r="B1328" i="1" s="1"/>
  <c r="B1329" i="1" s="1"/>
  <c r="B1330" i="1" s="1"/>
  <c r="B1331" i="1" s="1"/>
  <c r="B1332" i="1" s="1"/>
  <c r="B1333" i="1" s="1"/>
  <c r="B1334" i="1" s="1"/>
  <c r="B1335" i="1" s="1"/>
  <c r="B1336" i="1" s="1"/>
  <c r="B1337" i="1" s="1"/>
  <c r="B1338" i="1" s="1"/>
  <c r="B1339" i="1" s="1"/>
  <c r="B1340" i="1" s="1"/>
  <c r="B1341" i="1" s="1"/>
  <c r="B1342" i="1" s="1"/>
  <c r="B1343" i="1" s="1"/>
  <c r="B1344" i="1" s="1"/>
  <c r="B1345" i="1" s="1"/>
  <c r="B1346" i="1" s="1"/>
  <c r="B1347" i="1" s="1"/>
  <c r="B1348" i="1" s="1"/>
  <c r="B1349" i="1" s="1"/>
  <c r="B1350" i="1" s="1"/>
  <c r="B1351" i="1" s="1"/>
  <c r="B1352" i="1" s="1"/>
  <c r="B1353" i="1" s="1"/>
  <c r="B1354" i="1" s="1"/>
  <c r="B1355" i="1" s="1"/>
  <c r="B1356" i="1" s="1"/>
  <c r="B1357" i="1" s="1"/>
  <c r="B1358" i="1" s="1"/>
  <c r="B1359" i="1" s="1"/>
  <c r="B1360" i="1" s="1"/>
  <c r="B1361" i="1" s="1"/>
  <c r="B1362" i="1" s="1"/>
  <c r="B1363" i="1" s="1"/>
  <c r="B1364" i="1" s="1"/>
  <c r="B1365" i="1" s="1"/>
  <c r="B1366" i="1" s="1"/>
  <c r="B1367" i="1" s="1"/>
  <c r="B1368" i="1" s="1"/>
  <c r="B1369" i="1" s="1"/>
  <c r="B1370" i="1" s="1"/>
  <c r="B1371" i="1" s="1"/>
  <c r="B1372" i="1" s="1"/>
  <c r="B1373" i="1" s="1"/>
  <c r="B1374" i="1" s="1"/>
  <c r="B1375" i="1" s="1"/>
  <c r="B1376" i="1" s="1"/>
  <c r="B1377" i="1" s="1"/>
  <c r="B1378" i="1" s="1"/>
  <c r="B1379" i="1" s="1"/>
  <c r="B1380" i="1" s="1"/>
  <c r="B1381" i="1" s="1"/>
  <c r="B1382" i="1" s="1"/>
  <c r="B1383" i="1" s="1"/>
  <c r="B1384" i="1" s="1"/>
  <c r="B1385" i="1" s="1"/>
  <c r="B1386" i="1" s="1"/>
  <c r="B1387" i="1" s="1"/>
  <c r="B1388" i="1" s="1"/>
  <c r="B1389" i="1" s="1"/>
  <c r="B1390" i="1" s="1"/>
  <c r="B1391" i="1" s="1"/>
  <c r="B1392" i="1" s="1"/>
  <c r="B1393" i="1" s="1"/>
  <c r="B1394" i="1" s="1"/>
  <c r="B1395" i="1" s="1"/>
  <c r="B1396" i="1" s="1"/>
  <c r="B1397" i="1" s="1"/>
  <c r="B1398" i="1" s="1"/>
  <c r="B1399" i="1" s="1"/>
  <c r="B1400" i="1" s="1"/>
  <c r="B1401" i="1" s="1"/>
  <c r="B1402" i="1" s="1"/>
  <c r="B1403" i="1" s="1"/>
  <c r="B1404" i="1" s="1"/>
  <c r="B1405" i="1" s="1"/>
  <c r="B1406" i="1" s="1"/>
  <c r="B1407" i="1" s="1"/>
  <c r="B1408" i="1" s="1"/>
  <c r="B1409" i="1" s="1"/>
  <c r="B1410" i="1" s="1"/>
  <c r="B1411" i="1" s="1"/>
  <c r="B1412" i="1" s="1"/>
  <c r="B1413" i="1" s="1"/>
  <c r="B1414" i="1" s="1"/>
  <c r="B1415" i="1" s="1"/>
  <c r="B1416" i="1" s="1"/>
  <c r="B1417" i="1" s="1"/>
  <c r="B1418" i="1" s="1"/>
  <c r="B1419" i="1" s="1"/>
  <c r="B1420" i="1" s="1"/>
  <c r="B1421" i="1" s="1"/>
  <c r="B1422" i="1" s="1"/>
  <c r="B1423" i="1" s="1"/>
  <c r="B1424" i="1" s="1"/>
  <c r="B1425" i="1" s="1"/>
  <c r="B1426" i="1" s="1"/>
  <c r="B1427" i="1" s="1"/>
  <c r="B1428" i="1" s="1"/>
  <c r="B1429" i="1" s="1"/>
  <c r="B1430" i="1" s="1"/>
  <c r="B1431" i="1" s="1"/>
  <c r="B1432" i="1" s="1"/>
  <c r="B1433" i="1" s="1"/>
  <c r="B1434" i="1" s="1"/>
  <c r="B1435" i="1" s="1"/>
  <c r="B1436" i="1" s="1"/>
  <c r="B1437" i="1" s="1"/>
  <c r="B1438" i="1" s="1"/>
  <c r="B1439" i="1" s="1"/>
  <c r="B1440" i="1" s="1"/>
  <c r="B1441" i="1" s="1"/>
  <c r="B1442" i="1" s="1"/>
  <c r="B1443" i="1" s="1"/>
  <c r="B1444" i="1" s="1"/>
  <c r="B1445" i="1" s="1"/>
  <c r="B1446" i="1" s="1"/>
  <c r="B1447" i="1" s="1"/>
  <c r="B1448" i="1" s="1"/>
  <c r="B1449" i="1" s="1"/>
  <c r="B1450" i="1" s="1"/>
  <c r="B1451" i="1" s="1"/>
  <c r="B1452" i="1" s="1"/>
  <c r="B1453" i="1" s="1"/>
  <c r="B1454" i="1" s="1"/>
  <c r="B1455" i="1" s="1"/>
  <c r="B1456" i="1" s="1"/>
  <c r="B1457" i="1" s="1"/>
  <c r="B1458" i="1" s="1"/>
  <c r="B1459" i="1" s="1"/>
  <c r="B1460" i="1" s="1"/>
  <c r="B1461" i="1" s="1"/>
  <c r="B1462" i="1" s="1"/>
  <c r="B1463" i="1" s="1"/>
  <c r="B1464" i="1" s="1"/>
  <c r="B1465" i="1" s="1"/>
  <c r="B1466" i="1" s="1"/>
  <c r="B1467" i="1" s="1"/>
  <c r="B1468" i="1" s="1"/>
  <c r="B1469" i="1" s="1"/>
  <c r="B1470" i="1" s="1"/>
  <c r="B1471" i="1" s="1"/>
  <c r="B1472" i="1" s="1"/>
  <c r="B1473" i="1" s="1"/>
  <c r="B1474" i="1" s="1"/>
  <c r="B1475" i="1" s="1"/>
  <c r="B1476" i="1" s="1"/>
  <c r="B1477" i="1" s="1"/>
  <c r="B1478" i="1" s="1"/>
  <c r="B1479" i="1" s="1"/>
  <c r="B1480" i="1" s="1"/>
  <c r="B1481" i="1" s="1"/>
  <c r="B1482" i="1" s="1"/>
  <c r="B1483" i="1" s="1"/>
  <c r="B1484" i="1" s="1"/>
  <c r="B1485" i="1" s="1"/>
  <c r="B1486" i="1" s="1"/>
  <c r="B1487" i="1" s="1"/>
  <c r="B1488" i="1" s="1"/>
  <c r="B1489" i="1" s="1"/>
  <c r="B1490" i="1" s="1"/>
  <c r="B1491" i="1" s="1"/>
  <c r="B1492" i="1" s="1"/>
  <c r="B1493" i="1" s="1"/>
  <c r="B1494" i="1" s="1"/>
  <c r="B1495" i="1" s="1"/>
  <c r="B1496" i="1" s="1"/>
  <c r="B1497" i="1" s="1"/>
  <c r="B1498" i="1" s="1"/>
  <c r="B1499" i="1" s="1"/>
  <c r="B1500" i="1" s="1"/>
  <c r="B1501" i="1" s="1"/>
  <c r="B1502" i="1" s="1"/>
  <c r="B1503" i="1" s="1"/>
  <c r="B1504" i="1" s="1"/>
  <c r="B1505" i="1" s="1"/>
  <c r="B1506" i="1" s="1"/>
  <c r="B1507" i="1" s="1"/>
  <c r="B1508" i="1" s="1"/>
  <c r="B1509" i="1" s="1"/>
  <c r="B1510" i="1" s="1"/>
  <c r="B1511" i="1" s="1"/>
  <c r="B1512" i="1" s="1"/>
  <c r="B1513" i="1" s="1"/>
  <c r="B1514" i="1" s="1"/>
  <c r="B1515" i="1" s="1"/>
  <c r="B1516" i="1" s="1"/>
  <c r="B1517" i="1" s="1"/>
  <c r="B1518" i="1" s="1"/>
  <c r="B1519" i="1" s="1"/>
  <c r="B1520" i="1" s="1"/>
  <c r="B1521" i="1" s="1"/>
  <c r="B1522" i="1" s="1"/>
  <c r="B1523" i="1" s="1"/>
  <c r="B1524" i="1" s="1"/>
  <c r="B1525" i="1" s="1"/>
  <c r="B1526" i="1" s="1"/>
  <c r="B1527" i="1" s="1"/>
  <c r="B1528" i="1" s="1"/>
  <c r="B1529" i="1" s="1"/>
  <c r="B1530" i="1" s="1"/>
  <c r="B1531" i="1" s="1"/>
  <c r="B1532" i="1" s="1"/>
  <c r="B1533" i="1" s="1"/>
  <c r="B1534" i="1" s="1"/>
  <c r="B1535" i="1" s="1"/>
  <c r="B1536" i="1" s="1"/>
  <c r="B1537" i="1" s="1"/>
  <c r="B1538" i="1" s="1"/>
  <c r="B1539" i="1" s="1"/>
  <c r="B1540" i="1" s="1"/>
  <c r="B1541" i="1" s="1"/>
  <c r="B1542" i="1" s="1"/>
  <c r="B1543" i="1" s="1"/>
  <c r="B1544" i="1" s="1"/>
  <c r="B1545" i="1" s="1"/>
  <c r="B1546" i="1" s="1"/>
  <c r="B1547" i="1" s="1"/>
  <c r="B1548" i="1" s="1"/>
  <c r="B1549" i="1" s="1"/>
  <c r="B1550" i="1" s="1"/>
  <c r="B1551" i="1" s="1"/>
  <c r="B1552" i="1" s="1"/>
  <c r="B1553" i="1" s="1"/>
  <c r="B1554" i="1" s="1"/>
  <c r="B1555" i="1" s="1"/>
  <c r="B1556" i="1" s="1"/>
  <c r="B1557" i="1" s="1"/>
  <c r="B1558" i="1" s="1"/>
  <c r="B1559" i="1" s="1"/>
  <c r="B1560" i="1" s="1"/>
  <c r="B1561" i="1" s="1"/>
  <c r="B1562" i="1" s="1"/>
  <c r="B1563" i="1" s="1"/>
  <c r="B1564" i="1" s="1"/>
  <c r="B1565" i="1" s="1"/>
  <c r="B1566" i="1" s="1"/>
  <c r="B1567" i="1" s="1"/>
  <c r="B1568" i="1" s="1"/>
  <c r="B1569" i="1" s="1"/>
  <c r="B1570" i="1" s="1"/>
  <c r="B1571" i="1" s="1"/>
  <c r="B1572" i="1" s="1"/>
  <c r="B1573" i="1" s="1"/>
  <c r="B1574" i="1" s="1"/>
  <c r="B1575" i="1" s="1"/>
  <c r="B1576" i="1" s="1"/>
  <c r="B1577" i="1" s="1"/>
  <c r="B1578" i="1" s="1"/>
  <c r="B1579" i="1" s="1"/>
  <c r="B1580" i="1" s="1"/>
  <c r="B1581" i="1" s="1"/>
  <c r="B1582" i="1" s="1"/>
  <c r="B1583" i="1" s="1"/>
  <c r="B1584" i="1" s="1"/>
  <c r="B1585" i="1" s="1"/>
  <c r="B1586" i="1" s="1"/>
  <c r="B1587" i="1" s="1"/>
  <c r="B1588" i="1" s="1"/>
  <c r="B1589" i="1" s="1"/>
  <c r="B1590" i="1" s="1"/>
  <c r="B1591" i="1" s="1"/>
  <c r="B1592" i="1" s="1"/>
  <c r="B1593" i="1" s="1"/>
  <c r="B1594" i="1" s="1"/>
  <c r="B1595" i="1" s="1"/>
  <c r="B1596" i="1" s="1"/>
  <c r="B1597" i="1" s="1"/>
  <c r="B1598" i="1" s="1"/>
  <c r="B1599" i="1" s="1"/>
  <c r="B1600" i="1" s="1"/>
  <c r="B1601" i="1" s="1"/>
  <c r="B1602" i="1" s="1"/>
  <c r="B1603" i="1" s="1"/>
  <c r="B1604" i="1" s="1"/>
  <c r="B1605" i="1" s="1"/>
  <c r="B1606" i="1" s="1"/>
  <c r="B1607" i="1" s="1"/>
  <c r="B1608" i="1" s="1"/>
  <c r="B1609" i="1" s="1"/>
  <c r="B1610" i="1" s="1"/>
  <c r="B1611" i="1" s="1"/>
  <c r="B1612" i="1" s="1"/>
  <c r="B1613" i="1" s="1"/>
  <c r="B1614" i="1" s="1"/>
  <c r="B1615" i="1" s="1"/>
  <c r="B1616" i="1" s="1"/>
  <c r="B1617" i="1" s="1"/>
  <c r="B1618" i="1" s="1"/>
  <c r="B1619" i="1" s="1"/>
  <c r="B1620" i="1" s="1"/>
  <c r="B1621" i="1" s="1"/>
  <c r="B1622" i="1" s="1"/>
  <c r="B1623" i="1" s="1"/>
  <c r="B1624" i="1" s="1"/>
  <c r="B1625" i="1" s="1"/>
  <c r="B1626" i="1" s="1"/>
  <c r="B1627" i="1" s="1"/>
  <c r="B1628" i="1" s="1"/>
  <c r="B1629" i="1" s="1"/>
  <c r="B1630" i="1" s="1"/>
  <c r="B1631" i="1" s="1"/>
  <c r="B1632" i="1" s="1"/>
  <c r="B1633" i="1" s="1"/>
  <c r="B1634" i="1" s="1"/>
  <c r="B1635" i="1" s="1"/>
  <c r="B1636" i="1" s="1"/>
  <c r="B1637" i="1" s="1"/>
  <c r="B1638" i="1" s="1"/>
  <c r="B1639" i="1" s="1"/>
  <c r="B1640" i="1" s="1"/>
  <c r="B1641" i="1" s="1"/>
  <c r="B1642" i="1" s="1"/>
  <c r="B1643" i="1" s="1"/>
  <c r="B1644" i="1" s="1"/>
  <c r="B1645" i="1" s="1"/>
  <c r="B1646" i="1" s="1"/>
  <c r="B1647" i="1" s="1"/>
  <c r="B1648" i="1" s="1"/>
  <c r="B1649" i="1" s="1"/>
  <c r="B1650" i="1" s="1"/>
  <c r="B1651" i="1" s="1"/>
  <c r="B1652" i="1" s="1"/>
  <c r="B1653" i="1" s="1"/>
  <c r="B1654" i="1" s="1"/>
  <c r="B1655" i="1" s="1"/>
  <c r="B1656" i="1" s="1"/>
  <c r="B1657" i="1" s="1"/>
  <c r="B1658" i="1" s="1"/>
  <c r="B1659" i="1" s="1"/>
  <c r="B1660" i="1" s="1"/>
  <c r="B1661" i="1" s="1"/>
  <c r="B1662" i="1" s="1"/>
  <c r="B1663" i="1" s="1"/>
  <c r="B1664" i="1" s="1"/>
  <c r="B1665" i="1" s="1"/>
  <c r="B1666" i="1" s="1"/>
  <c r="B1667" i="1" s="1"/>
  <c r="B1668" i="1" s="1"/>
  <c r="B1669" i="1" s="1"/>
  <c r="B1670" i="1" s="1"/>
  <c r="B1671" i="1" s="1"/>
  <c r="B1672" i="1" s="1"/>
  <c r="B1673" i="1" s="1"/>
  <c r="B1674" i="1" s="1"/>
  <c r="B1675" i="1" s="1"/>
  <c r="B1676" i="1" s="1"/>
  <c r="B1677" i="1" s="1"/>
  <c r="B1678" i="1" s="1"/>
  <c r="B1679" i="1" s="1"/>
  <c r="B1680" i="1" s="1"/>
  <c r="B1681" i="1" s="1"/>
  <c r="B1682" i="1" s="1"/>
  <c r="B1683" i="1" s="1"/>
  <c r="B1684" i="1" s="1"/>
  <c r="B1685" i="1" s="1"/>
  <c r="B1686" i="1" s="1"/>
  <c r="B1687" i="1" s="1"/>
  <c r="B1688" i="1" s="1"/>
  <c r="B1689" i="1" s="1"/>
  <c r="B1690" i="1" s="1"/>
  <c r="B1691" i="1" s="1"/>
  <c r="B1692" i="1" s="1"/>
  <c r="B1693" i="1" s="1"/>
  <c r="B1694" i="1" s="1"/>
  <c r="B1695" i="1" s="1"/>
  <c r="B1696" i="1" s="1"/>
  <c r="B1697" i="1" s="1"/>
  <c r="B1698" i="1" s="1"/>
  <c r="B1699" i="1" s="1"/>
  <c r="B1700" i="1" s="1"/>
  <c r="B1701" i="1" s="1"/>
  <c r="B1702" i="1" s="1"/>
  <c r="B1703" i="1" s="1"/>
  <c r="B1704" i="1" s="1"/>
  <c r="B1705" i="1" s="1"/>
  <c r="B1706" i="1" s="1"/>
  <c r="B1707" i="1" s="1"/>
  <c r="B1708" i="1" s="1"/>
  <c r="B1709" i="1" s="1"/>
  <c r="B1710" i="1" s="1"/>
  <c r="B1711" i="1" s="1"/>
  <c r="B1712" i="1" s="1"/>
  <c r="B1713" i="1" s="1"/>
  <c r="B1714" i="1" s="1"/>
  <c r="B1715" i="1" s="1"/>
  <c r="B1716" i="1" s="1"/>
  <c r="B1717" i="1" s="1"/>
  <c r="B1718" i="1" s="1"/>
  <c r="B1719" i="1" s="1"/>
  <c r="B1720" i="1" s="1"/>
  <c r="B1721" i="1" s="1"/>
  <c r="B1722" i="1" s="1"/>
  <c r="B1723" i="1" s="1"/>
  <c r="B1724" i="1" s="1"/>
  <c r="B1725" i="1" s="1"/>
  <c r="B1726" i="1" s="1"/>
  <c r="B1727" i="1" s="1"/>
  <c r="B1728" i="1" s="1"/>
  <c r="B1729" i="1" s="1"/>
  <c r="B1730" i="1" s="1"/>
  <c r="B1731" i="1" s="1"/>
  <c r="B1732" i="1" s="1"/>
  <c r="B1733" i="1" s="1"/>
  <c r="B1734" i="1" s="1"/>
  <c r="B1735" i="1" s="1"/>
  <c r="B1736" i="1" s="1"/>
  <c r="B1737" i="1" s="1"/>
  <c r="B1738" i="1" s="1"/>
  <c r="B1739" i="1" s="1"/>
  <c r="B1740" i="1" s="1"/>
  <c r="B1741" i="1" s="1"/>
  <c r="B1742" i="1" s="1"/>
  <c r="B1743" i="1" s="1"/>
  <c r="B1744" i="1" s="1"/>
  <c r="B1745" i="1" s="1"/>
  <c r="B1746" i="1" s="1"/>
  <c r="B1747" i="1" s="1"/>
  <c r="B1748" i="1" s="1"/>
  <c r="B1749" i="1" s="1"/>
  <c r="B1750" i="1" s="1"/>
  <c r="B1751" i="1" s="1"/>
  <c r="B1752" i="1" s="1"/>
  <c r="B1753" i="1" s="1"/>
  <c r="B1754" i="1" s="1"/>
  <c r="B1755" i="1" s="1"/>
  <c r="B1756" i="1" s="1"/>
  <c r="B1757" i="1" s="1"/>
  <c r="B1758" i="1" s="1"/>
  <c r="B1759" i="1" s="1"/>
  <c r="B1760" i="1" s="1"/>
  <c r="B1761" i="1" s="1"/>
  <c r="B1762" i="1" s="1"/>
  <c r="B1763" i="1" s="1"/>
  <c r="B1764" i="1" s="1"/>
  <c r="B1765" i="1" s="1"/>
  <c r="B1766" i="1" s="1"/>
  <c r="B1767" i="1" s="1"/>
  <c r="B1768" i="1" s="1"/>
  <c r="B1769" i="1" s="1"/>
  <c r="B1770" i="1" s="1"/>
  <c r="B1771" i="1" s="1"/>
  <c r="B1772" i="1" s="1"/>
  <c r="B1773" i="1" s="1"/>
  <c r="B1774" i="1" s="1"/>
  <c r="B1775" i="1" s="1"/>
  <c r="B1776" i="1" s="1"/>
  <c r="B1777" i="1" s="1"/>
  <c r="B1778" i="1" s="1"/>
  <c r="B1779" i="1" s="1"/>
  <c r="B1780" i="1" s="1"/>
  <c r="B1781" i="1" s="1"/>
  <c r="B1782" i="1" s="1"/>
  <c r="B1783" i="1" s="1"/>
  <c r="B1784" i="1" s="1"/>
  <c r="B1785" i="1" s="1"/>
  <c r="B1786" i="1" s="1"/>
  <c r="B1787" i="1" s="1"/>
  <c r="B1788" i="1" s="1"/>
  <c r="B1789" i="1" s="1"/>
  <c r="B1790" i="1" s="1"/>
  <c r="B1791" i="1" s="1"/>
  <c r="B1792" i="1" s="1"/>
  <c r="B1793" i="1" s="1"/>
  <c r="B1794" i="1" s="1"/>
  <c r="B1795" i="1" s="1"/>
  <c r="B1796" i="1" s="1"/>
  <c r="B1797" i="1" s="1"/>
  <c r="B1798" i="1" s="1"/>
  <c r="B1799" i="1" s="1"/>
  <c r="B1800" i="1" s="1"/>
  <c r="B1801" i="1" s="1"/>
  <c r="B1802" i="1" s="1"/>
  <c r="B1803" i="1" s="1"/>
  <c r="B1804" i="1" s="1"/>
  <c r="B1805" i="1" s="1"/>
  <c r="B1806" i="1" s="1"/>
  <c r="B1807" i="1" s="1"/>
  <c r="B1808" i="1" s="1"/>
  <c r="B1809" i="1" s="1"/>
  <c r="B1810" i="1" s="1"/>
  <c r="B1811" i="1" s="1"/>
  <c r="B1812" i="1" s="1"/>
  <c r="B1813" i="1" s="1"/>
  <c r="B1814" i="1" s="1"/>
  <c r="B1815" i="1" s="1"/>
  <c r="B1816" i="1" s="1"/>
  <c r="B1817" i="1" s="1"/>
  <c r="B1818" i="1" s="1"/>
  <c r="B1819" i="1" s="1"/>
  <c r="B1820" i="1" s="1"/>
  <c r="B1821" i="1" s="1"/>
  <c r="B1822" i="1" s="1"/>
  <c r="B1823" i="1" s="1"/>
  <c r="B1824" i="1" s="1"/>
  <c r="B1825" i="1" s="1"/>
  <c r="B1826" i="1" s="1"/>
  <c r="B1827" i="1" s="1"/>
  <c r="B1828" i="1" s="1"/>
  <c r="B1829" i="1" s="1"/>
  <c r="B1830" i="1" s="1"/>
  <c r="B1831" i="1" s="1"/>
  <c r="B1832" i="1" s="1"/>
  <c r="B1833" i="1" s="1"/>
  <c r="B1834" i="1" s="1"/>
  <c r="B1835" i="1" s="1"/>
  <c r="B1836" i="1" s="1"/>
  <c r="B1837" i="1" s="1"/>
  <c r="B1838" i="1" s="1"/>
  <c r="B1839" i="1" s="1"/>
  <c r="B1840" i="1" s="1"/>
  <c r="B1841" i="1" s="1"/>
  <c r="B1842" i="1" s="1"/>
  <c r="B1843" i="1" s="1"/>
  <c r="B1844" i="1" s="1"/>
  <c r="B1845" i="1" s="1"/>
  <c r="B1846" i="1" s="1"/>
  <c r="B1847" i="1" s="1"/>
  <c r="B1848" i="1" s="1"/>
  <c r="B1849" i="1" s="1"/>
  <c r="B1850" i="1" s="1"/>
  <c r="B1851" i="1" s="1"/>
  <c r="B1852" i="1" s="1"/>
  <c r="B1853" i="1" s="1"/>
  <c r="B1854" i="1" s="1"/>
  <c r="B1855" i="1" s="1"/>
  <c r="B1856" i="1" s="1"/>
  <c r="B1857" i="1" s="1"/>
  <c r="B1858" i="1" s="1"/>
  <c r="B1859" i="1" s="1"/>
  <c r="B1860" i="1" s="1"/>
  <c r="B1861" i="1" s="1"/>
  <c r="B1862" i="1" s="1"/>
  <c r="B1863" i="1" s="1"/>
  <c r="B1864" i="1" s="1"/>
  <c r="B1865" i="1" s="1"/>
  <c r="B1866" i="1" s="1"/>
  <c r="B1867" i="1" s="1"/>
  <c r="B1868" i="1" s="1"/>
  <c r="B1869" i="1" s="1"/>
  <c r="B1870" i="1" s="1"/>
  <c r="B1871" i="1" s="1"/>
  <c r="B1872" i="1" s="1"/>
  <c r="B1873" i="1" s="1"/>
  <c r="B1874" i="1" s="1"/>
  <c r="B1875" i="1" s="1"/>
  <c r="B1876" i="1" s="1"/>
  <c r="B1877" i="1" s="1"/>
  <c r="B1878" i="1" s="1"/>
  <c r="B1879" i="1" s="1"/>
  <c r="B1880" i="1" s="1"/>
  <c r="B1881" i="1" s="1"/>
  <c r="B1882" i="1" s="1"/>
  <c r="B1883" i="1" s="1"/>
  <c r="B1884" i="1" s="1"/>
  <c r="B1885" i="1" s="1"/>
  <c r="B1886" i="1" s="1"/>
  <c r="B1887" i="1" s="1"/>
  <c r="B1888" i="1" s="1"/>
  <c r="B1889" i="1" s="1"/>
  <c r="B1890" i="1" s="1"/>
  <c r="B1891" i="1" s="1"/>
  <c r="B1892" i="1" s="1"/>
  <c r="B1893" i="1" s="1"/>
  <c r="B1894" i="1" s="1"/>
  <c r="B1895" i="1" s="1"/>
  <c r="B1896" i="1" s="1"/>
  <c r="B1897" i="1" s="1"/>
  <c r="B1898" i="1" s="1"/>
  <c r="B1899" i="1" s="1"/>
  <c r="B1900" i="1" s="1"/>
  <c r="B1901" i="1" s="1"/>
  <c r="B1902" i="1" s="1"/>
  <c r="B1903" i="1" s="1"/>
  <c r="B1904" i="1" s="1"/>
  <c r="B1905" i="1" s="1"/>
  <c r="B1906" i="1" s="1"/>
  <c r="B1907" i="1" s="1"/>
  <c r="B1908" i="1" s="1"/>
  <c r="B1909" i="1" s="1"/>
  <c r="B1910" i="1" s="1"/>
  <c r="B1911" i="1" s="1"/>
  <c r="B1912" i="1" s="1"/>
  <c r="B1913" i="1" s="1"/>
  <c r="B1914" i="1" s="1"/>
  <c r="B1915" i="1" s="1"/>
  <c r="B1916" i="1" s="1"/>
  <c r="B1917" i="1" s="1"/>
  <c r="B1918" i="1" s="1"/>
  <c r="B1919" i="1" s="1"/>
  <c r="B1920" i="1" s="1"/>
  <c r="B1921" i="1" s="1"/>
  <c r="B1922" i="1" s="1"/>
  <c r="B1923" i="1" s="1"/>
  <c r="B1924" i="1" s="1"/>
  <c r="B1925" i="1" s="1"/>
  <c r="B1926" i="1" s="1"/>
  <c r="B1927" i="1" s="1"/>
  <c r="B1928" i="1" s="1"/>
  <c r="B1929" i="1" s="1"/>
  <c r="B1930" i="1" s="1"/>
  <c r="B1931" i="1" s="1"/>
  <c r="B1932" i="1" s="1"/>
  <c r="B1933" i="1" s="1"/>
  <c r="B1934" i="1" s="1"/>
  <c r="B1935" i="1" s="1"/>
  <c r="B1936" i="1" s="1"/>
  <c r="B1937" i="1" s="1"/>
  <c r="B1938" i="1" s="1"/>
  <c r="B1939" i="1" s="1"/>
  <c r="B1940" i="1" s="1"/>
  <c r="B1941" i="1" s="1"/>
  <c r="B1942" i="1" s="1"/>
  <c r="B1943" i="1" s="1"/>
  <c r="B1944" i="1" s="1"/>
  <c r="B1945" i="1" s="1"/>
  <c r="B1946" i="1" s="1"/>
  <c r="B1947" i="1" s="1"/>
  <c r="B1948" i="1" s="1"/>
  <c r="B1949" i="1" s="1"/>
  <c r="B1950" i="1" s="1"/>
  <c r="B1951" i="1" s="1"/>
  <c r="B1952" i="1" s="1"/>
  <c r="B1953" i="1" s="1"/>
  <c r="B1954" i="1" s="1"/>
  <c r="B1955" i="1" s="1"/>
  <c r="B1956" i="1" s="1"/>
  <c r="B1957" i="1" s="1"/>
  <c r="B1958" i="1" s="1"/>
  <c r="B1959" i="1" s="1"/>
  <c r="B1960" i="1" s="1"/>
  <c r="B1961" i="1" s="1"/>
  <c r="B1962" i="1" s="1"/>
  <c r="B1963" i="1" s="1"/>
  <c r="B1964" i="1" s="1"/>
  <c r="B1965" i="1" s="1"/>
  <c r="B1966" i="1" s="1"/>
  <c r="B1967" i="1" s="1"/>
  <c r="B1968" i="1" s="1"/>
  <c r="B1969" i="1" s="1"/>
  <c r="B1970" i="1" s="1"/>
  <c r="B1971" i="1" s="1"/>
  <c r="B1972" i="1" s="1"/>
  <c r="B1973" i="1" s="1"/>
  <c r="B1974" i="1" s="1"/>
  <c r="B1975" i="1" s="1"/>
  <c r="B1976" i="1" s="1"/>
  <c r="B1977" i="1" s="1"/>
  <c r="B1978" i="1" s="1"/>
  <c r="B1979" i="1" s="1"/>
  <c r="B1980" i="1" s="1"/>
  <c r="B1981" i="1" s="1"/>
  <c r="B1982" i="1" s="1"/>
  <c r="B1983" i="1" s="1"/>
  <c r="B1984" i="1" s="1"/>
  <c r="B1985" i="1" s="1"/>
  <c r="B1986" i="1" s="1"/>
  <c r="B1987" i="1" s="1"/>
  <c r="B1988" i="1" s="1"/>
  <c r="B1989" i="1" s="1"/>
  <c r="B1990" i="1" s="1"/>
  <c r="B1991" i="1" s="1"/>
  <c r="B1992" i="1" s="1"/>
  <c r="B1993" i="1" s="1"/>
  <c r="B1994" i="1" s="1"/>
  <c r="B1995" i="1" s="1"/>
  <c r="B1996" i="1" s="1"/>
  <c r="B1997" i="1" s="1"/>
  <c r="B1998" i="1" s="1"/>
  <c r="B1999" i="1" s="1"/>
  <c r="B2000" i="1" s="1"/>
  <c r="B2001" i="1" s="1"/>
  <c r="B2002" i="1" s="1"/>
  <c r="B2003" i="1" s="1"/>
  <c r="B2004" i="1" s="1"/>
  <c r="B2005" i="1" s="1"/>
  <c r="B2006" i="1" s="1"/>
  <c r="B2007" i="1" s="1"/>
  <c r="B2008" i="1" s="1"/>
  <c r="B2009" i="1" s="1"/>
  <c r="B2010" i="1" s="1"/>
  <c r="B2011" i="1" s="1"/>
  <c r="B2012" i="1" s="1"/>
  <c r="B2013" i="1" s="1"/>
  <c r="B2014" i="1" s="1"/>
  <c r="B2015" i="1" s="1"/>
  <c r="B2016" i="1" s="1"/>
  <c r="B2017" i="1" s="1"/>
  <c r="B2018" i="1" s="1"/>
  <c r="B2019" i="1" s="1"/>
  <c r="B2020" i="1" s="1"/>
  <c r="B2021" i="1" s="1"/>
  <c r="B2022" i="1" s="1"/>
  <c r="B2023" i="1" s="1"/>
  <c r="B2024" i="1" s="1"/>
  <c r="B2025" i="1" s="1"/>
  <c r="B2026" i="1" s="1"/>
  <c r="B2027" i="1" s="1"/>
  <c r="B2028" i="1" s="1"/>
  <c r="B2029" i="1" s="1"/>
  <c r="B2030" i="1" s="1"/>
  <c r="B2031" i="1" s="1"/>
  <c r="B2032" i="1" s="1"/>
  <c r="B2033" i="1" s="1"/>
  <c r="B2034" i="1" s="1"/>
  <c r="B2035" i="1" s="1"/>
  <c r="B2036" i="1" s="1"/>
  <c r="B2037" i="1" s="1"/>
  <c r="B2038" i="1" s="1"/>
  <c r="B2039" i="1" s="1"/>
  <c r="B2040" i="1" s="1"/>
  <c r="B2041" i="1" s="1"/>
  <c r="B2042" i="1" s="1"/>
  <c r="B2043" i="1" s="1"/>
  <c r="B2044" i="1" s="1"/>
  <c r="B2045" i="1" s="1"/>
  <c r="B2046" i="1" s="1"/>
  <c r="B2047" i="1" s="1"/>
  <c r="B2048" i="1" s="1"/>
  <c r="B2049" i="1" s="1"/>
  <c r="B2050" i="1" s="1"/>
  <c r="B2051" i="1" s="1"/>
  <c r="B2052" i="1" s="1"/>
  <c r="B2053" i="1" s="1"/>
  <c r="B2054" i="1" s="1"/>
  <c r="B2055" i="1" s="1"/>
  <c r="B2056" i="1" s="1"/>
  <c r="B2057" i="1" s="1"/>
  <c r="B2058" i="1" s="1"/>
  <c r="B2059" i="1" s="1"/>
  <c r="B2060" i="1" s="1"/>
  <c r="B2061" i="1" s="1"/>
  <c r="B2062" i="1" s="1"/>
  <c r="B2063" i="1" s="1"/>
  <c r="B2064" i="1" s="1"/>
  <c r="B2065" i="1" s="1"/>
  <c r="B2066" i="1" s="1"/>
  <c r="B2067" i="1" s="1"/>
  <c r="B2068" i="1" s="1"/>
  <c r="B2069" i="1" s="1"/>
  <c r="B2070" i="1" s="1"/>
  <c r="B2071" i="1" s="1"/>
  <c r="B2072" i="1" s="1"/>
  <c r="B2073" i="1" s="1"/>
  <c r="B2074" i="1" s="1"/>
  <c r="B2075" i="1" s="1"/>
  <c r="B2076" i="1" s="1"/>
  <c r="B2077" i="1" s="1"/>
  <c r="B2078" i="1" s="1"/>
  <c r="B2079" i="1" s="1"/>
  <c r="B2080" i="1" s="1"/>
  <c r="B2081" i="1" s="1"/>
  <c r="B2082" i="1" s="1"/>
  <c r="B2083" i="1" s="1"/>
  <c r="B2084" i="1" s="1"/>
  <c r="B2085" i="1" s="1"/>
  <c r="B2086" i="1" s="1"/>
  <c r="B2087" i="1" s="1"/>
  <c r="B2088" i="1" s="1"/>
  <c r="B2089" i="1" s="1"/>
  <c r="B2090" i="1" s="1"/>
  <c r="B2091" i="1" s="1"/>
  <c r="B2092" i="1" s="1"/>
  <c r="B2093" i="1" s="1"/>
  <c r="B2094" i="1" s="1"/>
  <c r="B2095" i="1" s="1"/>
  <c r="B2096" i="1" s="1"/>
  <c r="B2097" i="1" s="1"/>
  <c r="B2098" i="1" s="1"/>
  <c r="B2099" i="1" s="1"/>
  <c r="B2100" i="1" s="1"/>
  <c r="B2101" i="1" s="1"/>
  <c r="B2102" i="1" s="1"/>
  <c r="B2103" i="1" s="1"/>
  <c r="B2104" i="1" s="1"/>
  <c r="B2105" i="1" s="1"/>
  <c r="B2106" i="1" s="1"/>
  <c r="B2107" i="1" s="1"/>
  <c r="B2108" i="1" s="1"/>
  <c r="B2109" i="1" s="1"/>
  <c r="B2110" i="1" s="1"/>
  <c r="B2111" i="1" s="1"/>
  <c r="B2112" i="1" s="1"/>
  <c r="B2113" i="1" s="1"/>
  <c r="B2114" i="1" s="1"/>
  <c r="B2115" i="1" s="1"/>
  <c r="B2116" i="1" s="1"/>
  <c r="B2117" i="1" s="1"/>
  <c r="B2118" i="1" s="1"/>
  <c r="B2119" i="1" s="1"/>
  <c r="B2120" i="1" s="1"/>
  <c r="B2121" i="1" s="1"/>
  <c r="B2122" i="1" s="1"/>
  <c r="B2123" i="1" s="1"/>
  <c r="B2124" i="1" s="1"/>
  <c r="B2125" i="1" s="1"/>
  <c r="B2126" i="1" s="1"/>
  <c r="B2127" i="1" s="1"/>
  <c r="B2128" i="1" s="1"/>
  <c r="B2129" i="1" s="1"/>
  <c r="B2130" i="1" s="1"/>
  <c r="B2131" i="1" s="1"/>
  <c r="B2132" i="1" s="1"/>
  <c r="B2133" i="1" s="1"/>
  <c r="B2134" i="1" s="1"/>
  <c r="B2135" i="1" s="1"/>
  <c r="B2136" i="1" s="1"/>
  <c r="B2137" i="1" s="1"/>
  <c r="B2138" i="1" s="1"/>
  <c r="B2139" i="1" s="1"/>
  <c r="B2140" i="1" s="1"/>
  <c r="B2141" i="1" s="1"/>
  <c r="B2142" i="1" s="1"/>
  <c r="B2143" i="1" s="1"/>
  <c r="B2144" i="1" s="1"/>
  <c r="B2145" i="1" s="1"/>
  <c r="B2146" i="1" s="1"/>
  <c r="B2147" i="1" s="1"/>
  <c r="B2148" i="1" s="1"/>
  <c r="B2149" i="1" s="1"/>
  <c r="B2150" i="1" s="1"/>
  <c r="B2151" i="1" s="1"/>
  <c r="B2152" i="1" s="1"/>
  <c r="B2153" i="1" s="1"/>
  <c r="B2154" i="1" s="1"/>
  <c r="B2155" i="1" s="1"/>
  <c r="B2156" i="1" s="1"/>
  <c r="B2157" i="1" s="1"/>
  <c r="B2158" i="1" s="1"/>
  <c r="B2159" i="1" s="1"/>
  <c r="B2160" i="1" s="1"/>
  <c r="B2161" i="1" s="1"/>
  <c r="B2162" i="1" s="1"/>
  <c r="B2163" i="1" s="1"/>
  <c r="B2164" i="1" s="1"/>
  <c r="B2165" i="1" s="1"/>
  <c r="B2166" i="1" s="1"/>
  <c r="B2167" i="1" s="1"/>
  <c r="B2168" i="1" s="1"/>
  <c r="B2169" i="1" s="1"/>
  <c r="B2170" i="1" s="1"/>
  <c r="B2171" i="1" s="1"/>
  <c r="B2172" i="1" s="1"/>
  <c r="B2173" i="1" s="1"/>
  <c r="B2174" i="1" s="1"/>
  <c r="B2175" i="1" s="1"/>
  <c r="B2176" i="1" s="1"/>
  <c r="B2177" i="1" s="1"/>
  <c r="B2178" i="1" s="1"/>
  <c r="B2179" i="1" s="1"/>
  <c r="B2180" i="1" s="1"/>
  <c r="B2181" i="1" s="1"/>
  <c r="B2182" i="1" s="1"/>
  <c r="B2183" i="1" s="1"/>
  <c r="B2184" i="1" s="1"/>
  <c r="B2185" i="1" s="1"/>
  <c r="B2186" i="1" s="1"/>
  <c r="B2187" i="1" s="1"/>
  <c r="B2188" i="1" s="1"/>
  <c r="B2189" i="1" s="1"/>
  <c r="B2190" i="1" s="1"/>
  <c r="B2191" i="1" s="1"/>
  <c r="B2192" i="1" s="1"/>
  <c r="B2193" i="1" s="1"/>
  <c r="B2194" i="1" s="1"/>
  <c r="B2195" i="1" s="1"/>
  <c r="B2196" i="1" s="1"/>
  <c r="B2197" i="1" s="1"/>
  <c r="B2198" i="1" s="1"/>
  <c r="B2199" i="1" s="1"/>
  <c r="B2200" i="1" s="1"/>
  <c r="B2201" i="1" s="1"/>
  <c r="B2202" i="1" s="1"/>
  <c r="B2203" i="1" s="1"/>
  <c r="B2204" i="1" s="1"/>
  <c r="B2205" i="1" s="1"/>
  <c r="B2206" i="1" s="1"/>
  <c r="B2207" i="1" s="1"/>
  <c r="B2208" i="1" s="1"/>
  <c r="B2209" i="1" s="1"/>
  <c r="B2210" i="1" s="1"/>
  <c r="B2211" i="1" s="1"/>
  <c r="B2212" i="1" s="1"/>
  <c r="B2213" i="1" s="1"/>
  <c r="B2214" i="1" s="1"/>
  <c r="B2215" i="1" s="1"/>
  <c r="B2216" i="1" s="1"/>
  <c r="B2217" i="1" s="1"/>
  <c r="B2218" i="1" s="1"/>
  <c r="B2219" i="1" s="1"/>
  <c r="B2220" i="1" s="1"/>
  <c r="B2221" i="1" s="1"/>
  <c r="B2222" i="1" s="1"/>
  <c r="B2223" i="1" s="1"/>
  <c r="B2224" i="1" s="1"/>
  <c r="B2225" i="1" s="1"/>
  <c r="B2226" i="1" s="1"/>
  <c r="B2227" i="1" s="1"/>
  <c r="B2228" i="1" s="1"/>
  <c r="B2229" i="1" s="1"/>
  <c r="B2230" i="1" s="1"/>
  <c r="B2231" i="1" s="1"/>
  <c r="B2232" i="1" s="1"/>
  <c r="B2233" i="1" s="1"/>
  <c r="B2234" i="1" s="1"/>
  <c r="B2235" i="1" s="1"/>
  <c r="B2236" i="1" s="1"/>
  <c r="B2237" i="1" s="1"/>
  <c r="B2238" i="1" s="1"/>
  <c r="B2239" i="1" s="1"/>
  <c r="B2240" i="1" s="1"/>
  <c r="B2241" i="1" s="1"/>
  <c r="B2242" i="1" s="1"/>
  <c r="B2243" i="1" s="1"/>
  <c r="B2244" i="1" s="1"/>
  <c r="B2245" i="1" s="1"/>
  <c r="B2246" i="1" s="1"/>
  <c r="B2247" i="1" s="1"/>
  <c r="B2248" i="1" s="1"/>
  <c r="B2249" i="1" s="1"/>
  <c r="B2250" i="1" s="1"/>
  <c r="B2251" i="1" s="1"/>
  <c r="B2252" i="1" s="1"/>
  <c r="B2253" i="1" s="1"/>
  <c r="B2254" i="1" s="1"/>
  <c r="B2255" i="1" s="1"/>
  <c r="B2256" i="1" s="1"/>
  <c r="B2257" i="1" s="1"/>
  <c r="B2258" i="1" s="1"/>
  <c r="B2259" i="1" s="1"/>
  <c r="B2260" i="1" s="1"/>
  <c r="B2261" i="1" s="1"/>
  <c r="B2262" i="1" s="1"/>
  <c r="B2263" i="1" s="1"/>
  <c r="B2264" i="1" s="1"/>
  <c r="B2265" i="1" s="1"/>
  <c r="B2266" i="1" s="1"/>
  <c r="B2267" i="1" s="1"/>
  <c r="B2268" i="1" s="1"/>
  <c r="B2269" i="1" s="1"/>
  <c r="B2270" i="1" s="1"/>
  <c r="B2271" i="1" s="1"/>
  <c r="B2272" i="1" s="1"/>
  <c r="B2273" i="1" s="1"/>
  <c r="B2274" i="1" s="1"/>
  <c r="B2275" i="1" s="1"/>
  <c r="B2276" i="1" s="1"/>
  <c r="B2277" i="1" s="1"/>
  <c r="B2278" i="1" s="1"/>
  <c r="B2279" i="1" s="1"/>
  <c r="B2280" i="1" s="1"/>
  <c r="B2281" i="1" s="1"/>
  <c r="B2282" i="1" s="1"/>
  <c r="B2283" i="1" s="1"/>
  <c r="B2284" i="1" s="1"/>
  <c r="B2285" i="1" s="1"/>
  <c r="B2286" i="1" s="1"/>
  <c r="B2287" i="1" s="1"/>
  <c r="B2288" i="1" s="1"/>
  <c r="B2289" i="1" s="1"/>
  <c r="B2290" i="1" s="1"/>
  <c r="B2291" i="1" s="1"/>
  <c r="B2292" i="1" s="1"/>
  <c r="B2293" i="1" s="1"/>
  <c r="B2294" i="1" s="1"/>
  <c r="B2295" i="1" s="1"/>
  <c r="B2296" i="1" s="1"/>
  <c r="B2297" i="1" s="1"/>
  <c r="B2298" i="1" s="1"/>
  <c r="B2299" i="1" s="1"/>
  <c r="B2300" i="1" s="1"/>
  <c r="B2301" i="1" s="1"/>
  <c r="B2302" i="1" s="1"/>
  <c r="B2303" i="1" s="1"/>
  <c r="B2304" i="1" s="1"/>
  <c r="B2305" i="1" s="1"/>
  <c r="B2306" i="1" s="1"/>
  <c r="B2307" i="1" s="1"/>
  <c r="B2308" i="1" s="1"/>
  <c r="B2309" i="1" s="1"/>
  <c r="B2310" i="1" s="1"/>
  <c r="B2311" i="1" s="1"/>
  <c r="B2312" i="1" s="1"/>
  <c r="B2313" i="1" s="1"/>
  <c r="B2314" i="1" s="1"/>
  <c r="B2315" i="1" s="1"/>
  <c r="B2316" i="1" s="1"/>
  <c r="B2317" i="1" s="1"/>
  <c r="B2318" i="1" s="1"/>
  <c r="B2319" i="1" s="1"/>
  <c r="B2320" i="1" s="1"/>
  <c r="B2321" i="1" s="1"/>
  <c r="B2322" i="1" s="1"/>
  <c r="B2323" i="1" s="1"/>
  <c r="B2324" i="1" s="1"/>
  <c r="B2325" i="1" s="1"/>
  <c r="B2326" i="1" s="1"/>
  <c r="B2327" i="1" s="1"/>
  <c r="B2328" i="1" s="1"/>
  <c r="B2329" i="1" s="1"/>
  <c r="B2330" i="1" s="1"/>
  <c r="B2331" i="1" s="1"/>
  <c r="B2332" i="1" s="1"/>
  <c r="B2333" i="1" s="1"/>
  <c r="B2334" i="1" s="1"/>
  <c r="B2335" i="1" s="1"/>
  <c r="B2336" i="1" s="1"/>
  <c r="B2337" i="1" s="1"/>
  <c r="B2338" i="1" s="1"/>
  <c r="B2339" i="1" s="1"/>
  <c r="B2340" i="1" s="1"/>
  <c r="B2341" i="1" s="1"/>
  <c r="B2342" i="1" s="1"/>
  <c r="B2343" i="1" s="1"/>
  <c r="B2344" i="1" s="1"/>
  <c r="B2345" i="1" s="1"/>
  <c r="B2346" i="1" s="1"/>
  <c r="B2347" i="1" s="1"/>
  <c r="B2348" i="1" s="1"/>
  <c r="B2349" i="1" s="1"/>
  <c r="B2350" i="1" s="1"/>
  <c r="B2351" i="1" s="1"/>
  <c r="B2352" i="1" s="1"/>
  <c r="B2353" i="1" s="1"/>
  <c r="B2354" i="1" s="1"/>
  <c r="B2355" i="1" s="1"/>
  <c r="B2356" i="1" s="1"/>
  <c r="B2357" i="1" s="1"/>
  <c r="B2358" i="1" s="1"/>
  <c r="B2359" i="1" s="1"/>
  <c r="B2360" i="1" s="1"/>
  <c r="B2361" i="1" s="1"/>
  <c r="B2362" i="1" s="1"/>
  <c r="B2363" i="1" s="1"/>
  <c r="B2364" i="1" s="1"/>
  <c r="B2365" i="1" s="1"/>
  <c r="B2366" i="1" s="1"/>
  <c r="B2367" i="1" s="1"/>
  <c r="B2368" i="1" s="1"/>
  <c r="B2369" i="1" s="1"/>
  <c r="B2370" i="1" s="1"/>
  <c r="B2371" i="1" s="1"/>
  <c r="B2372" i="1" s="1"/>
  <c r="B2373" i="1" s="1"/>
  <c r="B2374" i="1" s="1"/>
  <c r="B2375" i="1" s="1"/>
  <c r="B2376" i="1" s="1"/>
  <c r="B2377" i="1" s="1"/>
  <c r="B2378" i="1" s="1"/>
  <c r="B2379" i="1" s="1"/>
  <c r="B2380" i="1" s="1"/>
  <c r="B2381" i="1" s="1"/>
  <c r="B2382" i="1" s="1"/>
  <c r="B2383" i="1" s="1"/>
  <c r="B2384" i="1" s="1"/>
  <c r="B2385" i="1" s="1"/>
  <c r="B2386" i="1" s="1"/>
  <c r="B2387" i="1" s="1"/>
  <c r="B2388" i="1" s="1"/>
  <c r="B2389" i="1" s="1"/>
  <c r="B2390" i="1" s="1"/>
  <c r="B2391" i="1" s="1"/>
  <c r="B2392" i="1" s="1"/>
  <c r="B2393" i="1" s="1"/>
  <c r="B2394" i="1" s="1"/>
  <c r="B2395" i="1" s="1"/>
  <c r="B2396" i="1" s="1"/>
  <c r="B2397" i="1" s="1"/>
  <c r="B2398" i="1" s="1"/>
  <c r="B2399" i="1" s="1"/>
  <c r="B2400" i="1" s="1"/>
  <c r="B2401" i="1" s="1"/>
  <c r="B2402" i="1" s="1"/>
  <c r="B2403" i="1" s="1"/>
  <c r="B2404" i="1" s="1"/>
  <c r="B2405" i="1" s="1"/>
  <c r="B2406" i="1" s="1"/>
  <c r="B2407" i="1" s="1"/>
  <c r="B2408" i="1" s="1"/>
  <c r="B2409" i="1" s="1"/>
  <c r="B2410" i="1" s="1"/>
  <c r="B2411" i="1" s="1"/>
  <c r="B2412" i="1" s="1"/>
  <c r="B2413" i="1" s="1"/>
  <c r="B2414" i="1" s="1"/>
  <c r="B2415" i="1" s="1"/>
  <c r="B2416" i="1" s="1"/>
  <c r="B2417" i="1" s="1"/>
  <c r="B2418" i="1" s="1"/>
  <c r="B2419" i="1" s="1"/>
  <c r="B2420" i="1" s="1"/>
  <c r="B2421" i="1" s="1"/>
  <c r="B2422" i="1" s="1"/>
  <c r="B2423" i="1" s="1"/>
  <c r="B2424" i="1" s="1"/>
  <c r="B2425" i="1" s="1"/>
  <c r="B2426" i="1" s="1"/>
  <c r="B2427" i="1" s="1"/>
  <c r="B2428" i="1" s="1"/>
  <c r="B2429" i="1" s="1"/>
  <c r="B2430" i="1" s="1"/>
  <c r="B2431" i="1" s="1"/>
  <c r="B2432" i="1" s="1"/>
  <c r="B2433" i="1" s="1"/>
  <c r="B2434" i="1" s="1"/>
  <c r="B2435" i="1" s="1"/>
  <c r="B2436" i="1" s="1"/>
  <c r="B2437" i="1" s="1"/>
  <c r="B2438" i="1" s="1"/>
  <c r="B2439" i="1" s="1"/>
  <c r="B2440" i="1" s="1"/>
  <c r="B2441" i="1" s="1"/>
  <c r="B2442" i="1" s="1"/>
  <c r="B2443" i="1" s="1"/>
  <c r="B2444" i="1" s="1"/>
  <c r="B2445" i="1" s="1"/>
  <c r="B2446" i="1" s="1"/>
  <c r="B2447" i="1" s="1"/>
  <c r="B2448" i="1" s="1"/>
  <c r="B2449" i="1" s="1"/>
  <c r="B2450" i="1" s="1"/>
  <c r="B2451" i="1" s="1"/>
  <c r="B2452" i="1" s="1"/>
  <c r="B2453" i="1" s="1"/>
  <c r="B2454" i="1" s="1"/>
  <c r="B2455" i="1" s="1"/>
  <c r="B2456" i="1" s="1"/>
  <c r="B2457" i="1" s="1"/>
  <c r="B2458" i="1" s="1"/>
  <c r="B2459" i="1" s="1"/>
  <c r="B2460" i="1" s="1"/>
  <c r="B2461" i="1" s="1"/>
  <c r="B2462" i="1" s="1"/>
  <c r="B2463" i="1" s="1"/>
  <c r="B2464" i="1" s="1"/>
  <c r="B2465" i="1" s="1"/>
  <c r="B2466" i="1" s="1"/>
  <c r="B2467" i="1" s="1"/>
  <c r="B2468" i="1" s="1"/>
  <c r="B2469" i="1" s="1"/>
  <c r="B2470" i="1" s="1"/>
  <c r="B2471" i="1" s="1"/>
  <c r="B2472" i="1" s="1"/>
  <c r="B2473" i="1" s="1"/>
  <c r="B2474" i="1" s="1"/>
  <c r="B2475" i="1" s="1"/>
  <c r="B2476" i="1" s="1"/>
  <c r="B2477" i="1" s="1"/>
  <c r="B2478" i="1" s="1"/>
  <c r="B2479" i="1" s="1"/>
  <c r="B2480" i="1" s="1"/>
  <c r="B2481" i="1" s="1"/>
  <c r="B2482" i="1" s="1"/>
  <c r="B2483" i="1" s="1"/>
  <c r="B2484" i="1" s="1"/>
  <c r="B2485" i="1" s="1"/>
  <c r="B2486" i="1" s="1"/>
  <c r="B2487" i="1" s="1"/>
  <c r="B2488" i="1" s="1"/>
  <c r="B2489" i="1" s="1"/>
  <c r="B2490" i="1" s="1"/>
  <c r="B2491" i="1" s="1"/>
  <c r="B2492" i="1" s="1"/>
  <c r="B2493" i="1" s="1"/>
  <c r="B2494" i="1" s="1"/>
  <c r="B2495" i="1" s="1"/>
  <c r="B2496" i="1" s="1"/>
  <c r="B2497" i="1" s="1"/>
  <c r="B2498" i="1" s="1"/>
  <c r="B2499" i="1" s="1"/>
  <c r="B2500" i="1" s="1"/>
  <c r="B2501" i="1" s="1"/>
  <c r="B2502" i="1" s="1"/>
  <c r="B2503" i="1" s="1"/>
  <c r="B2504" i="1" s="1"/>
  <c r="B2505" i="1" s="1"/>
  <c r="B2506" i="1" s="1"/>
  <c r="B2507" i="1" s="1"/>
  <c r="B2508" i="1" s="1"/>
  <c r="B2509" i="1" s="1"/>
  <c r="B2510" i="1" s="1"/>
  <c r="B2511" i="1" s="1"/>
  <c r="B2512" i="1" s="1"/>
  <c r="B2513" i="1" s="1"/>
  <c r="B2514" i="1" s="1"/>
  <c r="B2515" i="1" s="1"/>
  <c r="B2516" i="1" s="1"/>
  <c r="B2517" i="1" s="1"/>
  <c r="B2518" i="1" s="1"/>
  <c r="B2519" i="1" s="1"/>
  <c r="B2520" i="1" s="1"/>
  <c r="B2521" i="1" s="1"/>
  <c r="B2522" i="1" s="1"/>
  <c r="B2523" i="1" s="1"/>
  <c r="B2524" i="1" s="1"/>
  <c r="B2525" i="1" s="1"/>
  <c r="B2526" i="1" s="1"/>
  <c r="B2527" i="1" s="1"/>
  <c r="B2528" i="1" s="1"/>
  <c r="B2529" i="1" s="1"/>
  <c r="B2530" i="1" s="1"/>
  <c r="B2531" i="1" s="1"/>
  <c r="B2532" i="1" s="1"/>
  <c r="B2533" i="1" s="1"/>
  <c r="B2534" i="1" s="1"/>
  <c r="B2535" i="1" s="1"/>
  <c r="B2536" i="1" s="1"/>
  <c r="B2537" i="1" s="1"/>
  <c r="B2538" i="1" s="1"/>
  <c r="B2539" i="1" s="1"/>
  <c r="B2540" i="1" s="1"/>
  <c r="B2541" i="1" s="1"/>
  <c r="B2542" i="1" s="1"/>
  <c r="B2543" i="1" s="1"/>
  <c r="B2544" i="1" s="1"/>
  <c r="B2545" i="1" s="1"/>
  <c r="B2546" i="1" s="1"/>
  <c r="B2547" i="1" s="1"/>
  <c r="B2548" i="1" s="1"/>
  <c r="B2549" i="1" s="1"/>
  <c r="B2550" i="1" s="1"/>
  <c r="B2551" i="1" s="1"/>
  <c r="B2552" i="1" s="1"/>
  <c r="B2553" i="1" s="1"/>
  <c r="B2554" i="1" s="1"/>
  <c r="B2555" i="1" s="1"/>
  <c r="B2556" i="1" s="1"/>
  <c r="B2557" i="1" s="1"/>
  <c r="B2558" i="1" s="1"/>
  <c r="B2559" i="1" s="1"/>
  <c r="B2560" i="1" s="1"/>
  <c r="B2561" i="1" s="1"/>
  <c r="B2562" i="1" s="1"/>
  <c r="B2563" i="1" s="1"/>
  <c r="B2564" i="1" s="1"/>
  <c r="B2565" i="1" s="1"/>
  <c r="B2566" i="1" s="1"/>
  <c r="B2567" i="1" s="1"/>
  <c r="B2568" i="1" s="1"/>
  <c r="B2569" i="1" s="1"/>
  <c r="B2570" i="1" s="1"/>
  <c r="B2571" i="1" s="1"/>
  <c r="B2572" i="1" s="1"/>
  <c r="B2573" i="1" s="1"/>
  <c r="B2574" i="1" s="1"/>
  <c r="B2575" i="1" s="1"/>
  <c r="B2576" i="1" s="1"/>
  <c r="B2577" i="1" s="1"/>
  <c r="B2578" i="1" s="1"/>
  <c r="B2579" i="1" s="1"/>
  <c r="B2580" i="1" s="1"/>
  <c r="B2581" i="1" s="1"/>
  <c r="B2582" i="1" s="1"/>
  <c r="B2583" i="1" s="1"/>
  <c r="B2584" i="1" s="1"/>
  <c r="B2585" i="1" s="1"/>
  <c r="B2586" i="1" s="1"/>
  <c r="B2587" i="1" s="1"/>
  <c r="B2588" i="1" s="1"/>
  <c r="B2589" i="1" s="1"/>
  <c r="B2590" i="1" s="1"/>
  <c r="B2591" i="1" s="1"/>
  <c r="B2592" i="1" s="1"/>
  <c r="B2593" i="1" s="1"/>
  <c r="B2594" i="1" s="1"/>
  <c r="B2595" i="1" s="1"/>
  <c r="B2596" i="1" s="1"/>
  <c r="B2597" i="1" s="1"/>
  <c r="B2598" i="1" s="1"/>
  <c r="B2599" i="1" s="1"/>
  <c r="B2600" i="1" s="1"/>
  <c r="B2601" i="1" s="1"/>
  <c r="B2602" i="1" s="1"/>
  <c r="B2603" i="1" s="1"/>
  <c r="B2604" i="1" s="1"/>
  <c r="B2605" i="1" s="1"/>
  <c r="B2606" i="1" s="1"/>
  <c r="B2607" i="1" s="1"/>
  <c r="B2608" i="1" s="1"/>
  <c r="B2609" i="1" s="1"/>
  <c r="B2610" i="1" s="1"/>
  <c r="B2611" i="1" s="1"/>
  <c r="B2612" i="1" s="1"/>
  <c r="B2613" i="1" s="1"/>
  <c r="B2614" i="1" s="1"/>
  <c r="B2615" i="1" s="1"/>
  <c r="B2616" i="1" s="1"/>
  <c r="B2617" i="1" s="1"/>
  <c r="B2618" i="1" s="1"/>
  <c r="B2619" i="1" s="1"/>
  <c r="B2620" i="1" s="1"/>
  <c r="B2621" i="1" s="1"/>
  <c r="B2622" i="1" s="1"/>
  <c r="B2623" i="1" s="1"/>
  <c r="B2624" i="1" s="1"/>
  <c r="B2625" i="1" s="1"/>
  <c r="B2626" i="1" s="1"/>
  <c r="B2627" i="1" s="1"/>
  <c r="B2628" i="1" s="1"/>
  <c r="B2629" i="1" s="1"/>
  <c r="B2630" i="1" s="1"/>
  <c r="B2631" i="1" s="1"/>
  <c r="B2632" i="1" s="1"/>
  <c r="B2633" i="1" s="1"/>
  <c r="B2634" i="1" s="1"/>
  <c r="B2635" i="1" s="1"/>
  <c r="B2636" i="1" s="1"/>
  <c r="B2637" i="1" s="1"/>
  <c r="B2638" i="1" s="1"/>
  <c r="B2639" i="1" s="1"/>
  <c r="B2640" i="1" s="1"/>
  <c r="B2641" i="1" s="1"/>
  <c r="B2642" i="1" s="1"/>
  <c r="B2643" i="1" s="1"/>
  <c r="B2644" i="1" s="1"/>
  <c r="B2645" i="1" s="1"/>
  <c r="B2646" i="1" s="1"/>
  <c r="B2647" i="1" s="1"/>
  <c r="B2648" i="1" s="1"/>
  <c r="B2649" i="1" s="1"/>
  <c r="B2650" i="1" s="1"/>
  <c r="B2651" i="1" s="1"/>
  <c r="B2652" i="1" s="1"/>
  <c r="B2653" i="1" s="1"/>
  <c r="B2654" i="1" s="1"/>
  <c r="B2655" i="1" s="1"/>
  <c r="B2656" i="1" s="1"/>
  <c r="B2657" i="1" s="1"/>
  <c r="B2658" i="1" s="1"/>
  <c r="B2659" i="1" s="1"/>
  <c r="B2660" i="1" s="1"/>
  <c r="B2661" i="1" s="1"/>
  <c r="B2662" i="1" s="1"/>
  <c r="B2663" i="1" s="1"/>
  <c r="B2664" i="1" s="1"/>
  <c r="B2665" i="1" s="1"/>
  <c r="B2666" i="1" s="1"/>
  <c r="B2667" i="1" s="1"/>
  <c r="B2668" i="1" s="1"/>
  <c r="B2669" i="1" s="1"/>
  <c r="B2670" i="1" s="1"/>
  <c r="B2671" i="1" s="1"/>
  <c r="B2672" i="1" s="1"/>
  <c r="B2673" i="1" s="1"/>
  <c r="B2674" i="1" s="1"/>
  <c r="B2675" i="1" s="1"/>
  <c r="B2676" i="1" s="1"/>
  <c r="B2677" i="1" s="1"/>
  <c r="B2678" i="1" s="1"/>
  <c r="B2679" i="1" s="1"/>
  <c r="B2680" i="1" s="1"/>
  <c r="B2681" i="1" s="1"/>
  <c r="B2682" i="1" s="1"/>
  <c r="B2683" i="1" s="1"/>
  <c r="B2684" i="1" s="1"/>
  <c r="B2685" i="1" s="1"/>
  <c r="B2686" i="1" s="1"/>
  <c r="B2687" i="1" s="1"/>
  <c r="B2688" i="1" s="1"/>
  <c r="B2689" i="1" s="1"/>
  <c r="B2690" i="1" s="1"/>
  <c r="B2691" i="1" s="1"/>
  <c r="B2692" i="1" s="1"/>
  <c r="B2693" i="1" s="1"/>
  <c r="B2694" i="1" s="1"/>
  <c r="B2695" i="1" s="1"/>
  <c r="B2696" i="1" s="1"/>
  <c r="B2697" i="1" s="1"/>
  <c r="B2698" i="1" s="1"/>
  <c r="B2699" i="1" s="1"/>
  <c r="B2700" i="1" s="1"/>
  <c r="B2701" i="1" s="1"/>
  <c r="B2702" i="1" s="1"/>
  <c r="B2703" i="1" s="1"/>
  <c r="B2704" i="1" s="1"/>
  <c r="B2705" i="1" s="1"/>
  <c r="B2706" i="1" s="1"/>
  <c r="B2707" i="1" s="1"/>
  <c r="B2708" i="1" s="1"/>
  <c r="B2709" i="1" s="1"/>
  <c r="B2710" i="1" s="1"/>
  <c r="B2711" i="1" s="1"/>
  <c r="B2712" i="1" s="1"/>
  <c r="B2713" i="1" s="1"/>
  <c r="B2714" i="1" s="1"/>
  <c r="B2715" i="1" s="1"/>
  <c r="B2716" i="1" s="1"/>
  <c r="B2717" i="1" s="1"/>
  <c r="B2718" i="1" s="1"/>
  <c r="B2719" i="1" s="1"/>
  <c r="B2720" i="1" s="1"/>
  <c r="B2721" i="1" s="1"/>
  <c r="B2722" i="1" s="1"/>
  <c r="B2723" i="1" s="1"/>
  <c r="B2724" i="1" s="1"/>
  <c r="B2725" i="1" s="1"/>
  <c r="B2726" i="1" s="1"/>
  <c r="B2727" i="1" s="1"/>
  <c r="B2728" i="1" s="1"/>
  <c r="B2729" i="1" s="1"/>
  <c r="B2730" i="1" s="1"/>
  <c r="B2731" i="1" s="1"/>
  <c r="B2732" i="1" s="1"/>
  <c r="B2733" i="1" s="1"/>
  <c r="B2734" i="1" s="1"/>
  <c r="B2735" i="1" s="1"/>
  <c r="B2736" i="1" s="1"/>
  <c r="B2737" i="1" s="1"/>
  <c r="B2738" i="1" s="1"/>
  <c r="B2739" i="1" s="1"/>
  <c r="B2740" i="1" s="1"/>
  <c r="B2741" i="1" s="1"/>
  <c r="B2742" i="1" s="1"/>
  <c r="B2743" i="1" s="1"/>
  <c r="B2744" i="1" s="1"/>
  <c r="B2745" i="1" s="1"/>
  <c r="B2746" i="1" s="1"/>
  <c r="B2747" i="1" s="1"/>
  <c r="B2748" i="1" s="1"/>
  <c r="B2749" i="1" s="1"/>
  <c r="B2750" i="1" s="1"/>
  <c r="B2751" i="1" s="1"/>
  <c r="B2752" i="1" s="1"/>
  <c r="B2753" i="1" s="1"/>
  <c r="B2754" i="1" s="1"/>
  <c r="B2755" i="1" s="1"/>
  <c r="B2756" i="1" s="1"/>
  <c r="B2757" i="1" s="1"/>
  <c r="B2758" i="1" s="1"/>
  <c r="B2759" i="1" s="1"/>
  <c r="B2760" i="1" s="1"/>
  <c r="B2761" i="1" s="1"/>
  <c r="B2762" i="1" s="1"/>
  <c r="B2763" i="1" s="1"/>
  <c r="B2764" i="1" s="1"/>
  <c r="B2765" i="1" s="1"/>
  <c r="B2766" i="1" s="1"/>
  <c r="B2767" i="1" s="1"/>
  <c r="B2768" i="1" s="1"/>
  <c r="B2769" i="1" s="1"/>
  <c r="B2770" i="1" s="1"/>
  <c r="B2771" i="1" s="1"/>
  <c r="B2772" i="1" s="1"/>
  <c r="B2773" i="1" s="1"/>
  <c r="B2774" i="1" s="1"/>
  <c r="B2775" i="1" s="1"/>
  <c r="B2776" i="1" s="1"/>
  <c r="B2777" i="1" s="1"/>
  <c r="B2778" i="1" s="1"/>
  <c r="B2779" i="1" s="1"/>
  <c r="B2780" i="1" s="1"/>
  <c r="B2781" i="1" s="1"/>
  <c r="B2782" i="1" s="1"/>
  <c r="B2783" i="1" s="1"/>
  <c r="B2784" i="1" s="1"/>
  <c r="B2785" i="1" s="1"/>
  <c r="B2786" i="1" s="1"/>
  <c r="B2787" i="1" s="1"/>
  <c r="B2788" i="1" s="1"/>
  <c r="B2789" i="1" s="1"/>
  <c r="B2790" i="1" s="1"/>
  <c r="B2791" i="1" s="1"/>
  <c r="B2792" i="1" s="1"/>
  <c r="B2793" i="1" s="1"/>
  <c r="B2794" i="1" s="1"/>
  <c r="B2795" i="1" s="1"/>
  <c r="B2796" i="1" s="1"/>
  <c r="B2797" i="1" s="1"/>
  <c r="B2798" i="1" s="1"/>
  <c r="B2799" i="1" s="1"/>
  <c r="B2800" i="1" s="1"/>
  <c r="B2801" i="1" s="1"/>
  <c r="B2802" i="1" s="1"/>
  <c r="B2803" i="1" s="1"/>
  <c r="B2804" i="1" s="1"/>
  <c r="B2805" i="1" s="1"/>
  <c r="B2806" i="1" s="1"/>
  <c r="B2807" i="1" s="1"/>
  <c r="B2808" i="1" s="1"/>
  <c r="B2809" i="1" s="1"/>
  <c r="B2810" i="1" s="1"/>
  <c r="B2811" i="1" s="1"/>
  <c r="B2812" i="1" s="1"/>
  <c r="B2813" i="1" s="1"/>
  <c r="B2814" i="1" s="1"/>
  <c r="B2815" i="1" s="1"/>
  <c r="B2816" i="1" s="1"/>
  <c r="B2817" i="1" s="1"/>
  <c r="B2818" i="1" s="1"/>
  <c r="B2819" i="1" s="1"/>
  <c r="B2820" i="1" s="1"/>
  <c r="B2821" i="1" s="1"/>
  <c r="B2822" i="1" s="1"/>
  <c r="B2823" i="1" s="1"/>
  <c r="B2824" i="1" s="1"/>
  <c r="B2825" i="1" s="1"/>
  <c r="B2826" i="1" s="1"/>
  <c r="B2827" i="1" s="1"/>
  <c r="B2828" i="1" s="1"/>
  <c r="B2829" i="1" s="1"/>
  <c r="B2830" i="1" s="1"/>
  <c r="B2831" i="1" s="1"/>
  <c r="B2832" i="1" s="1"/>
  <c r="B2833" i="1" s="1"/>
  <c r="B2834" i="1" s="1"/>
  <c r="B2835" i="1" s="1"/>
  <c r="B2836" i="1" s="1"/>
  <c r="B2837" i="1" s="1"/>
  <c r="B2838" i="1" s="1"/>
  <c r="B2839" i="1" s="1"/>
  <c r="B2840" i="1" s="1"/>
  <c r="B2841" i="1" s="1"/>
  <c r="B2842" i="1" s="1"/>
  <c r="B2843" i="1" s="1"/>
  <c r="B2844" i="1" s="1"/>
  <c r="B2845" i="1" s="1"/>
  <c r="B2846" i="1" s="1"/>
  <c r="B2847" i="1" s="1"/>
  <c r="B2848" i="1" s="1"/>
  <c r="B2849" i="1" s="1"/>
  <c r="B2850" i="1" s="1"/>
  <c r="B2851" i="1" s="1"/>
  <c r="B2852" i="1" s="1"/>
  <c r="B2853" i="1" s="1"/>
  <c r="B2854" i="1" s="1"/>
  <c r="B2855" i="1" s="1"/>
  <c r="B2856" i="1" s="1"/>
  <c r="B2857" i="1" s="1"/>
  <c r="B2858" i="1" s="1"/>
  <c r="B2859" i="1" s="1"/>
  <c r="B2860" i="1" s="1"/>
  <c r="B2861" i="1" s="1"/>
  <c r="B2862" i="1" s="1"/>
  <c r="B2863" i="1" s="1"/>
  <c r="B2864" i="1" s="1"/>
  <c r="B2865" i="1" s="1"/>
  <c r="B2866" i="1" s="1"/>
  <c r="B2867" i="1" s="1"/>
  <c r="B2868" i="1" s="1"/>
  <c r="B2869" i="1" s="1"/>
  <c r="B2870" i="1" s="1"/>
  <c r="B2871" i="1" s="1"/>
  <c r="B2872" i="1" s="1"/>
  <c r="B2873" i="1" s="1"/>
  <c r="B2874" i="1" s="1"/>
  <c r="B2875" i="1" s="1"/>
  <c r="B2876" i="1" s="1"/>
  <c r="B2877" i="1" s="1"/>
  <c r="B2878" i="1" s="1"/>
  <c r="B2879" i="1" s="1"/>
  <c r="B2880" i="1" s="1"/>
  <c r="B2881" i="1" s="1"/>
  <c r="B2882" i="1" s="1"/>
  <c r="B2883" i="1" s="1"/>
  <c r="B2884" i="1" s="1"/>
  <c r="B2885" i="1" s="1"/>
  <c r="B2886" i="1" s="1"/>
  <c r="B2887" i="1" s="1"/>
  <c r="B2888" i="1" s="1"/>
  <c r="B2889" i="1" s="1"/>
  <c r="B2890" i="1" s="1"/>
  <c r="B2891" i="1" s="1"/>
  <c r="B2892" i="1" s="1"/>
  <c r="B2893" i="1" s="1"/>
  <c r="B2894" i="1" s="1"/>
  <c r="B2895" i="1" s="1"/>
  <c r="B2896" i="1" s="1"/>
  <c r="B2897" i="1" s="1"/>
  <c r="B2898" i="1" s="1"/>
  <c r="B2899" i="1" s="1"/>
  <c r="B2900" i="1" s="1"/>
  <c r="B2901" i="1" s="1"/>
  <c r="B2902" i="1" s="1"/>
  <c r="B2903" i="1" s="1"/>
  <c r="B2904" i="1" s="1"/>
  <c r="B2905" i="1" s="1"/>
  <c r="B2906" i="1" s="1"/>
  <c r="B2907" i="1" s="1"/>
  <c r="B2908" i="1" s="1"/>
  <c r="B2909" i="1" s="1"/>
  <c r="B2910" i="1" s="1"/>
  <c r="B2911" i="1" s="1"/>
  <c r="B2912" i="1" s="1"/>
  <c r="B2913" i="1" s="1"/>
  <c r="B2914" i="1" s="1"/>
  <c r="B2915" i="1" s="1"/>
  <c r="B2916" i="1" s="1"/>
  <c r="B2917" i="1" s="1"/>
  <c r="B2918" i="1" s="1"/>
  <c r="B2919" i="1" s="1"/>
  <c r="B2920" i="1" s="1"/>
  <c r="B2921" i="1" s="1"/>
  <c r="B2922" i="1" s="1"/>
  <c r="B2923" i="1" s="1"/>
  <c r="B2924" i="1" s="1"/>
  <c r="B2925" i="1" s="1"/>
  <c r="B2926" i="1" s="1"/>
  <c r="B2927" i="1" s="1"/>
  <c r="B2928" i="1" s="1"/>
  <c r="B2929" i="1" s="1"/>
  <c r="B2930" i="1" s="1"/>
  <c r="B2931" i="1" s="1"/>
  <c r="B2932" i="1" s="1"/>
  <c r="B2933" i="1" s="1"/>
  <c r="B2934" i="1" s="1"/>
  <c r="B2935" i="1" s="1"/>
  <c r="B2936" i="1" s="1"/>
  <c r="B2937" i="1" s="1"/>
  <c r="B2938" i="1" s="1"/>
  <c r="B2939" i="1" s="1"/>
  <c r="B2940" i="1" s="1"/>
  <c r="B2941" i="1" s="1"/>
  <c r="B2942" i="1" s="1"/>
  <c r="B2943" i="1" s="1"/>
  <c r="B2944" i="1" s="1"/>
  <c r="B2945" i="1" s="1"/>
  <c r="B2946" i="1" s="1"/>
  <c r="B2947" i="1" s="1"/>
  <c r="B2948" i="1" s="1"/>
  <c r="B2949" i="1" s="1"/>
  <c r="B2950" i="1" s="1"/>
  <c r="B2951" i="1" s="1"/>
  <c r="B2952" i="1" s="1"/>
  <c r="B2953" i="1" s="1"/>
  <c r="B2954" i="1" s="1"/>
  <c r="B2955" i="1" s="1"/>
  <c r="B2956" i="1" s="1"/>
  <c r="B2957" i="1" s="1"/>
  <c r="B2958" i="1" s="1"/>
  <c r="B2959" i="1" s="1"/>
  <c r="B2960" i="1" s="1"/>
  <c r="B2961" i="1" s="1"/>
  <c r="B2962" i="1" s="1"/>
  <c r="B2963" i="1" s="1"/>
  <c r="B2964" i="1" s="1"/>
  <c r="B2965" i="1" s="1"/>
  <c r="B2966" i="1" s="1"/>
  <c r="B2967" i="1" s="1"/>
  <c r="B2968" i="1" s="1"/>
  <c r="B2969" i="1" s="1"/>
  <c r="B2970" i="1" s="1"/>
  <c r="B2971" i="1" s="1"/>
  <c r="B2972" i="1" s="1"/>
  <c r="B2973" i="1" s="1"/>
  <c r="B2974" i="1" s="1"/>
  <c r="B2975" i="1" s="1"/>
  <c r="B2976" i="1" s="1"/>
  <c r="B2977" i="1" s="1"/>
  <c r="B2978" i="1" s="1"/>
  <c r="B2979" i="1" s="1"/>
  <c r="B2980" i="1" s="1"/>
  <c r="B2981" i="1" s="1"/>
  <c r="B2982" i="1" s="1"/>
  <c r="B2983" i="1" s="1"/>
  <c r="B2984" i="1" s="1"/>
  <c r="B2985" i="1" s="1"/>
  <c r="B2986" i="1" s="1"/>
  <c r="B2987" i="1" s="1"/>
  <c r="B2988" i="1" s="1"/>
  <c r="B2989" i="1" s="1"/>
  <c r="B2990" i="1" s="1"/>
  <c r="B2991" i="1" s="1"/>
  <c r="B2992" i="1" s="1"/>
  <c r="B2993" i="1" s="1"/>
  <c r="B2994" i="1" s="1"/>
  <c r="B2995" i="1" s="1"/>
  <c r="B2996" i="1" s="1"/>
  <c r="B2997" i="1" s="1"/>
  <c r="B2998" i="1" s="1"/>
  <c r="B2999" i="1" s="1"/>
  <c r="B3000" i="1" s="1"/>
  <c r="B3001" i="1" s="1"/>
  <c r="B3002" i="1" s="1"/>
  <c r="B3003" i="1" s="1"/>
  <c r="B3004" i="1" s="1"/>
  <c r="B3005" i="1" s="1"/>
  <c r="B3006" i="1" s="1"/>
  <c r="B3007" i="1" s="1"/>
  <c r="B3008" i="1" s="1"/>
  <c r="B3009" i="1" s="1"/>
  <c r="B3010" i="1" s="1"/>
  <c r="B3011" i="1" s="1"/>
  <c r="B3012" i="1" s="1"/>
  <c r="B3013" i="1" s="1"/>
  <c r="B3014" i="1" s="1"/>
  <c r="B3015" i="1" s="1"/>
  <c r="B3016" i="1" s="1"/>
  <c r="B3017" i="1" s="1"/>
  <c r="B3018" i="1" s="1"/>
  <c r="B3019" i="1" s="1"/>
  <c r="B3020" i="1" s="1"/>
  <c r="B3021" i="1" s="1"/>
  <c r="B3022" i="1" s="1"/>
  <c r="B3023" i="1" s="1"/>
  <c r="B3024" i="1" s="1"/>
  <c r="B3025" i="1" s="1"/>
  <c r="B3026" i="1" s="1"/>
  <c r="B3027" i="1" s="1"/>
  <c r="B3028" i="1" s="1"/>
  <c r="B3029" i="1" s="1"/>
  <c r="B3030" i="1" s="1"/>
  <c r="B3031" i="1" s="1"/>
  <c r="B3032" i="1" s="1"/>
  <c r="B3033" i="1" s="1"/>
  <c r="B3034" i="1" s="1"/>
  <c r="B3035" i="1" s="1"/>
  <c r="B3036" i="1" s="1"/>
  <c r="B3037" i="1" s="1"/>
  <c r="B3038" i="1" s="1"/>
  <c r="B3039" i="1" s="1"/>
  <c r="B3040" i="1" s="1"/>
  <c r="B3041" i="1" s="1"/>
  <c r="B3042" i="1" s="1"/>
  <c r="B3043" i="1" s="1"/>
  <c r="B3044" i="1" s="1"/>
  <c r="B3045" i="1" s="1"/>
  <c r="B3046" i="1" s="1"/>
  <c r="B3047" i="1" s="1"/>
  <c r="B3048" i="1" s="1"/>
  <c r="B3049" i="1" s="1"/>
  <c r="B3050" i="1" s="1"/>
  <c r="B3051" i="1" s="1"/>
  <c r="B3052" i="1" s="1"/>
  <c r="B3053" i="1" s="1"/>
  <c r="B3054" i="1" s="1"/>
  <c r="B3055" i="1" s="1"/>
  <c r="B3056" i="1" s="1"/>
  <c r="B3057" i="1" s="1"/>
  <c r="B3058" i="1" s="1"/>
  <c r="B3059" i="1" s="1"/>
  <c r="B3060" i="1" s="1"/>
  <c r="B3061" i="1" s="1"/>
  <c r="B3062" i="1" s="1"/>
  <c r="B3063" i="1" s="1"/>
  <c r="B3064" i="1" s="1"/>
  <c r="B3065" i="1" s="1"/>
  <c r="B3066" i="1" s="1"/>
  <c r="B3067" i="1" s="1"/>
  <c r="B3068" i="1" s="1"/>
  <c r="B3069" i="1" s="1"/>
  <c r="B3070" i="1" s="1"/>
  <c r="B3071" i="1" s="1"/>
  <c r="B3072" i="1" s="1"/>
  <c r="B3073" i="1" s="1"/>
  <c r="B3074" i="1" s="1"/>
  <c r="B3075" i="1" s="1"/>
  <c r="B3076" i="1" s="1"/>
  <c r="B3077" i="1" s="1"/>
  <c r="B3078" i="1" s="1"/>
  <c r="B3079" i="1" s="1"/>
  <c r="B3080" i="1" s="1"/>
  <c r="B3081" i="1" s="1"/>
  <c r="B3082" i="1" s="1"/>
  <c r="B3083" i="1" s="1"/>
  <c r="B3084" i="1" s="1"/>
  <c r="B3085" i="1" s="1"/>
  <c r="B3086" i="1" s="1"/>
  <c r="B3087" i="1" s="1"/>
  <c r="B3088" i="1" s="1"/>
  <c r="B3089" i="1" s="1"/>
  <c r="B3090" i="1" s="1"/>
  <c r="B3091" i="1" s="1"/>
  <c r="B3092" i="1" s="1"/>
  <c r="B3093" i="1" s="1"/>
  <c r="B3094" i="1" s="1"/>
  <c r="B3095" i="1" s="1"/>
  <c r="B3096" i="1" s="1"/>
  <c r="B3097" i="1" s="1"/>
  <c r="B3098" i="1" s="1"/>
  <c r="B3099" i="1" s="1"/>
  <c r="B3100" i="1" s="1"/>
  <c r="B3101" i="1" s="1"/>
  <c r="B3102" i="1" s="1"/>
  <c r="B3103" i="1" s="1"/>
  <c r="B3104" i="1" s="1"/>
  <c r="B3105" i="1" s="1"/>
  <c r="B3106" i="1" s="1"/>
  <c r="B3107" i="1" s="1"/>
  <c r="B3108" i="1" s="1"/>
  <c r="B3109" i="1" s="1"/>
  <c r="B3110" i="1" s="1"/>
  <c r="B3111" i="1" s="1"/>
  <c r="B3112" i="1" s="1"/>
  <c r="B3113" i="1" s="1"/>
  <c r="B3114" i="1" s="1"/>
  <c r="B3115" i="1" s="1"/>
  <c r="B3116" i="1" s="1"/>
  <c r="B3117" i="1" s="1"/>
  <c r="B3118" i="1" s="1"/>
  <c r="B3119" i="1" s="1"/>
  <c r="B3120" i="1" s="1"/>
  <c r="B3121" i="1" s="1"/>
  <c r="B3122" i="1" s="1"/>
  <c r="B3123" i="1" s="1"/>
  <c r="B3124" i="1" s="1"/>
  <c r="B3125" i="1" s="1"/>
  <c r="B3126" i="1" s="1"/>
  <c r="B3127" i="1" s="1"/>
  <c r="B3128" i="1" s="1"/>
  <c r="B3129" i="1" s="1"/>
  <c r="B3130" i="1" s="1"/>
  <c r="B3131" i="1" s="1"/>
  <c r="B3132" i="1" s="1"/>
  <c r="B3133" i="1" s="1"/>
  <c r="B3134" i="1" s="1"/>
  <c r="B3135" i="1" s="1"/>
  <c r="B3136" i="1" s="1"/>
  <c r="B3137" i="1" s="1"/>
  <c r="B3138" i="1" s="1"/>
  <c r="B3139" i="1" s="1"/>
  <c r="B3140" i="1" s="1"/>
  <c r="B3141" i="1" s="1"/>
  <c r="B3142" i="1" s="1"/>
  <c r="B3143" i="1" s="1"/>
  <c r="B3144" i="1" s="1"/>
  <c r="B3145" i="1" s="1"/>
  <c r="B3146" i="1" s="1"/>
  <c r="B3147" i="1" s="1"/>
  <c r="B3148" i="1" s="1"/>
  <c r="B3149" i="1" s="1"/>
  <c r="B3150" i="1" s="1"/>
  <c r="B3151" i="1" s="1"/>
  <c r="B3152" i="1" s="1"/>
  <c r="B3153" i="1" s="1"/>
  <c r="B3154" i="1" s="1"/>
  <c r="B3155" i="1" s="1"/>
  <c r="B3156" i="1" s="1"/>
  <c r="B3157" i="1" s="1"/>
  <c r="B3158" i="1" s="1"/>
  <c r="B3159" i="1" s="1"/>
  <c r="B3160" i="1" s="1"/>
  <c r="B3161" i="1" s="1"/>
  <c r="B3162" i="1" s="1"/>
  <c r="B3163" i="1" s="1"/>
  <c r="B3164" i="1" s="1"/>
  <c r="B3165" i="1" s="1"/>
  <c r="B3166" i="1" s="1"/>
  <c r="B3167" i="1" s="1"/>
  <c r="B3168" i="1" s="1"/>
  <c r="B3169" i="1" s="1"/>
  <c r="B3170" i="1" s="1"/>
  <c r="B3171" i="1" s="1"/>
  <c r="B3172" i="1" s="1"/>
  <c r="B3173" i="1" s="1"/>
  <c r="B3174" i="1" s="1"/>
  <c r="B3175" i="1" s="1"/>
  <c r="B3176" i="1" s="1"/>
  <c r="B3177" i="1" s="1"/>
  <c r="B3178" i="1" s="1"/>
  <c r="B3179" i="1" s="1"/>
  <c r="B3180" i="1" s="1"/>
  <c r="B3181" i="1" s="1"/>
  <c r="B3182" i="1" s="1"/>
  <c r="B3183" i="1" s="1"/>
  <c r="B3184" i="1" s="1"/>
  <c r="B3185" i="1" s="1"/>
  <c r="B3186" i="1" s="1"/>
  <c r="B3187" i="1" s="1"/>
  <c r="B3188" i="1" s="1"/>
  <c r="B3189" i="1" s="1"/>
  <c r="B3190" i="1" s="1"/>
  <c r="B3191" i="1" s="1"/>
  <c r="B3192" i="1" s="1"/>
  <c r="B3193" i="1" s="1"/>
  <c r="B3194" i="1" s="1"/>
  <c r="B3195" i="1" s="1"/>
  <c r="B3196" i="1" s="1"/>
  <c r="B3197" i="1" s="1"/>
  <c r="B3198" i="1" s="1"/>
  <c r="B3199" i="1" s="1"/>
  <c r="B3200" i="1" s="1"/>
  <c r="B3201" i="1" s="1"/>
  <c r="B3202" i="1" s="1"/>
  <c r="B3203" i="1" s="1"/>
  <c r="B3204" i="1" s="1"/>
  <c r="B3205" i="1" s="1"/>
  <c r="B3206" i="1" s="1"/>
  <c r="B3207" i="1" s="1"/>
  <c r="B3208" i="1" s="1"/>
  <c r="B3209" i="1" s="1"/>
  <c r="B3210" i="1" s="1"/>
  <c r="B3211" i="1" s="1"/>
  <c r="B3212" i="1" s="1"/>
  <c r="B3213" i="1" s="1"/>
  <c r="B3214" i="1" s="1"/>
  <c r="B3215" i="1" s="1"/>
  <c r="B3216" i="1" s="1"/>
  <c r="B3217" i="1" s="1"/>
  <c r="B3218" i="1" s="1"/>
  <c r="B3219" i="1" s="1"/>
  <c r="B3220" i="1" s="1"/>
  <c r="B3221" i="1" s="1"/>
  <c r="B3222" i="1" s="1"/>
  <c r="B3223" i="1" s="1"/>
  <c r="B3224" i="1" s="1"/>
  <c r="B3225" i="1" s="1"/>
  <c r="B3226" i="1" s="1"/>
  <c r="B3227" i="1" s="1"/>
  <c r="B3228" i="1" s="1"/>
  <c r="B3229" i="1" s="1"/>
  <c r="B3230" i="1" s="1"/>
  <c r="B3231" i="1" s="1"/>
  <c r="B3232" i="1" s="1"/>
  <c r="B3233" i="1" s="1"/>
  <c r="B3234" i="1" s="1"/>
  <c r="B3235" i="1" s="1"/>
  <c r="B3236" i="1" s="1"/>
  <c r="B3237" i="1" s="1"/>
  <c r="B3238" i="1" s="1"/>
  <c r="B3239" i="1" s="1"/>
  <c r="B3240" i="1" s="1"/>
  <c r="B3241" i="1" s="1"/>
  <c r="B3242" i="1" s="1"/>
  <c r="B3243" i="1" s="1"/>
  <c r="B3244" i="1" s="1"/>
  <c r="B3245" i="1" s="1"/>
  <c r="B3246" i="1" s="1"/>
  <c r="B3247" i="1" s="1"/>
  <c r="B3248" i="1" s="1"/>
  <c r="B3249" i="1" s="1"/>
  <c r="B3250" i="1" s="1"/>
  <c r="B3251" i="1" s="1"/>
  <c r="B3252" i="1" s="1"/>
  <c r="B3253" i="1" s="1"/>
  <c r="B3254" i="1" s="1"/>
  <c r="B3255" i="1" s="1"/>
  <c r="B3256" i="1" s="1"/>
  <c r="B3257" i="1" s="1"/>
  <c r="B3258" i="1" s="1"/>
  <c r="B3259" i="1" s="1"/>
  <c r="B3260" i="1" s="1"/>
  <c r="B3261" i="1" s="1"/>
  <c r="B3262" i="1" s="1"/>
  <c r="B3263" i="1" s="1"/>
  <c r="B3264" i="1" s="1"/>
  <c r="B3265" i="1" s="1"/>
  <c r="B3266" i="1" s="1"/>
  <c r="B3267" i="1" s="1"/>
  <c r="B3268" i="1" s="1"/>
  <c r="B3269" i="1" s="1"/>
  <c r="B3270" i="1" s="1"/>
  <c r="B3271" i="1" s="1"/>
  <c r="B3272" i="1" s="1"/>
  <c r="B3273" i="1" s="1"/>
  <c r="B3274" i="1" s="1"/>
  <c r="B3275" i="1" s="1"/>
  <c r="B3276" i="1" s="1"/>
  <c r="B3277" i="1" s="1"/>
  <c r="B3278" i="1" s="1"/>
  <c r="B3279" i="1" s="1"/>
  <c r="B3280" i="1" s="1"/>
  <c r="B3281" i="1" s="1"/>
  <c r="B3282" i="1" s="1"/>
  <c r="B3283" i="1" s="1"/>
  <c r="B3284" i="1" s="1"/>
  <c r="B3285" i="1" s="1"/>
  <c r="B3286" i="1" s="1"/>
  <c r="B3287" i="1" s="1"/>
  <c r="B3288" i="1" s="1"/>
  <c r="B3289" i="1" s="1"/>
  <c r="B3290" i="1" s="1"/>
  <c r="B3291" i="1" s="1"/>
  <c r="B3292" i="1" s="1"/>
  <c r="B3293" i="1" s="1"/>
  <c r="B3294" i="1" s="1"/>
  <c r="B3295" i="1" s="1"/>
  <c r="B3296" i="1" s="1"/>
  <c r="B3297" i="1" s="1"/>
  <c r="B3298" i="1" s="1"/>
  <c r="B3299" i="1" s="1"/>
  <c r="B3300" i="1" s="1"/>
  <c r="B3301" i="1" s="1"/>
  <c r="B3302" i="1" s="1"/>
  <c r="B3303" i="1" s="1"/>
  <c r="B3304" i="1" s="1"/>
  <c r="B3305" i="1" s="1"/>
  <c r="B3306" i="1" s="1"/>
  <c r="B3307" i="1" s="1"/>
  <c r="B3308" i="1" s="1"/>
  <c r="B3309" i="1" s="1"/>
  <c r="B3310" i="1" s="1"/>
  <c r="B3311" i="1" s="1"/>
  <c r="B3312" i="1" s="1"/>
  <c r="B3313" i="1" s="1"/>
  <c r="B3314" i="1" s="1"/>
  <c r="B3315" i="1" s="1"/>
  <c r="B3316" i="1" s="1"/>
  <c r="B3317" i="1" s="1"/>
  <c r="B3318" i="1" s="1"/>
  <c r="B3319" i="1" s="1"/>
  <c r="B3320" i="1" s="1"/>
  <c r="B3321" i="1" s="1"/>
  <c r="B3322" i="1" s="1"/>
  <c r="B3323" i="1" s="1"/>
  <c r="B3324" i="1" s="1"/>
  <c r="B3325" i="1" s="1"/>
  <c r="B3326" i="1" s="1"/>
  <c r="B3327" i="1" s="1"/>
  <c r="B3328" i="1" s="1"/>
  <c r="B3329" i="1" s="1"/>
  <c r="B3330" i="1" s="1"/>
  <c r="B3331" i="1" s="1"/>
  <c r="B3332" i="1" s="1"/>
  <c r="B3333" i="1" s="1"/>
  <c r="B3334" i="1" s="1"/>
  <c r="B3335" i="1" s="1"/>
  <c r="B3336" i="1" s="1"/>
  <c r="B3337" i="1" s="1"/>
  <c r="B3338" i="1" s="1"/>
  <c r="B3339" i="1" s="1"/>
  <c r="B3340" i="1" s="1"/>
  <c r="B3341" i="1" s="1"/>
  <c r="B3342" i="1" s="1"/>
  <c r="B3343" i="1" s="1"/>
  <c r="B3344" i="1" s="1"/>
  <c r="B3345" i="1" s="1"/>
  <c r="B3346" i="1" s="1"/>
  <c r="B3347" i="1" s="1"/>
  <c r="B3348" i="1" s="1"/>
  <c r="B3349" i="1" s="1"/>
  <c r="B3350" i="1" s="1"/>
  <c r="B3351" i="1" s="1"/>
  <c r="B3352" i="1" s="1"/>
  <c r="B3353" i="1" s="1"/>
  <c r="B3354" i="1" s="1"/>
  <c r="B3355" i="1" s="1"/>
  <c r="B3356" i="1" s="1"/>
  <c r="B3357" i="1" s="1"/>
  <c r="B3358" i="1" s="1"/>
  <c r="B3359" i="1" s="1"/>
  <c r="B3360" i="1" s="1"/>
  <c r="B3361" i="1" s="1"/>
  <c r="B3362" i="1" s="1"/>
  <c r="B3363" i="1" s="1"/>
  <c r="B3364" i="1" s="1"/>
  <c r="B3365" i="1" s="1"/>
  <c r="B3366" i="1" s="1"/>
  <c r="B3367" i="1" s="1"/>
  <c r="B3368" i="1" s="1"/>
  <c r="B3369" i="1" s="1"/>
  <c r="B3370" i="1" s="1"/>
  <c r="B3371" i="1" s="1"/>
  <c r="B3372" i="1" s="1"/>
  <c r="B3373" i="1" s="1"/>
  <c r="B3374" i="1" s="1"/>
  <c r="B3375" i="1" s="1"/>
  <c r="B3376" i="1" s="1"/>
  <c r="B3377" i="1" s="1"/>
  <c r="B3378" i="1" s="1"/>
  <c r="B3379" i="1" s="1"/>
  <c r="B3380" i="1" s="1"/>
  <c r="B3381" i="1" s="1"/>
  <c r="B3382" i="1" s="1"/>
  <c r="B3383" i="1" s="1"/>
  <c r="B3384" i="1" s="1"/>
  <c r="B3385" i="1" s="1"/>
  <c r="B3386" i="1" s="1"/>
  <c r="B3387" i="1" s="1"/>
  <c r="B3388" i="1" s="1"/>
  <c r="B3389" i="1" s="1"/>
  <c r="B3390" i="1" s="1"/>
  <c r="B3391" i="1" s="1"/>
  <c r="B3392" i="1" s="1"/>
  <c r="B3393" i="1" s="1"/>
  <c r="B3394" i="1" s="1"/>
  <c r="B3395" i="1" s="1"/>
  <c r="B3396" i="1" s="1"/>
  <c r="B3397" i="1" s="1"/>
  <c r="B3398" i="1" s="1"/>
  <c r="B3399" i="1" s="1"/>
  <c r="B3400" i="1" s="1"/>
  <c r="B3401" i="1" s="1"/>
  <c r="B3402" i="1" s="1"/>
  <c r="B3403" i="1" s="1"/>
  <c r="B3404" i="1" s="1"/>
  <c r="B3405" i="1" s="1"/>
  <c r="B3406" i="1" s="1"/>
  <c r="B3407" i="1" s="1"/>
  <c r="B3408" i="1" s="1"/>
  <c r="B3409" i="1" s="1"/>
  <c r="B3410" i="1" s="1"/>
  <c r="B3411" i="1" s="1"/>
  <c r="B3412" i="1" s="1"/>
  <c r="B3413" i="1" s="1"/>
  <c r="B3414" i="1" s="1"/>
  <c r="B3415" i="1" s="1"/>
  <c r="B3416" i="1" s="1"/>
  <c r="B3417" i="1" s="1"/>
  <c r="B3418" i="1" s="1"/>
  <c r="B3419" i="1" s="1"/>
  <c r="B3420" i="1" s="1"/>
  <c r="B3421" i="1" s="1"/>
  <c r="B3422" i="1" s="1"/>
  <c r="B3423" i="1" s="1"/>
  <c r="B3424" i="1" s="1"/>
  <c r="B3425" i="1" s="1"/>
  <c r="B3426" i="1" s="1"/>
  <c r="B3427" i="1" s="1"/>
  <c r="B3428" i="1" s="1"/>
  <c r="B3429" i="1" s="1"/>
  <c r="B3430" i="1" s="1"/>
  <c r="B3431" i="1" s="1"/>
  <c r="B3432" i="1" s="1"/>
  <c r="B3433" i="1" s="1"/>
  <c r="B3434" i="1" s="1"/>
  <c r="B3435" i="1" s="1"/>
  <c r="B3436" i="1" s="1"/>
  <c r="B3437" i="1" s="1"/>
  <c r="B3438" i="1" s="1"/>
  <c r="B3439" i="1" s="1"/>
  <c r="B3440" i="1" s="1"/>
  <c r="B3441" i="1" s="1"/>
  <c r="B3442" i="1" s="1"/>
  <c r="B3443" i="1" s="1"/>
  <c r="B3444" i="1" s="1"/>
  <c r="B3445" i="1" s="1"/>
  <c r="B3446" i="1" s="1"/>
  <c r="B3447" i="1" s="1"/>
  <c r="B3448" i="1" s="1"/>
  <c r="B3449" i="1" s="1"/>
  <c r="B3450" i="1" s="1"/>
  <c r="B3451" i="1" s="1"/>
  <c r="B3452" i="1" s="1"/>
  <c r="B3453" i="1" s="1"/>
  <c r="B3454" i="1" s="1"/>
  <c r="B3455" i="1" s="1"/>
  <c r="B3456" i="1" s="1"/>
  <c r="B3457" i="1" s="1"/>
  <c r="B3458" i="1" s="1"/>
  <c r="B3459" i="1" s="1"/>
  <c r="B3460" i="1" s="1"/>
  <c r="B3461" i="1" s="1"/>
  <c r="B3462" i="1" s="1"/>
  <c r="B3463" i="1" s="1"/>
  <c r="B3464" i="1" s="1"/>
  <c r="B3465" i="1" s="1"/>
  <c r="B3466" i="1" s="1"/>
  <c r="B3467" i="1" s="1"/>
  <c r="B3468" i="1" s="1"/>
  <c r="B3469" i="1" s="1"/>
  <c r="B3470" i="1" s="1"/>
  <c r="B3471" i="1" s="1"/>
  <c r="B3472" i="1" s="1"/>
  <c r="B3473" i="1" s="1"/>
  <c r="B3474" i="1" s="1"/>
  <c r="B3475" i="1" s="1"/>
  <c r="B3476" i="1" s="1"/>
  <c r="B3477" i="1" s="1"/>
  <c r="B3478" i="1" s="1"/>
  <c r="B3479" i="1" s="1"/>
  <c r="B3480" i="1" s="1"/>
  <c r="B3481" i="1" s="1"/>
  <c r="B3482" i="1" s="1"/>
  <c r="B3483" i="1" s="1"/>
  <c r="B3484" i="1" s="1"/>
  <c r="B3485" i="1" s="1"/>
  <c r="B3486" i="1" s="1"/>
  <c r="B3487" i="1" s="1"/>
  <c r="B3488" i="1" s="1"/>
  <c r="B3489" i="1" s="1"/>
  <c r="B3490" i="1" s="1"/>
  <c r="B3491" i="1" s="1"/>
  <c r="B3492" i="1" s="1"/>
  <c r="B3493" i="1" s="1"/>
  <c r="B3494" i="1" s="1"/>
  <c r="B3495" i="1" s="1"/>
  <c r="B3496" i="1" s="1"/>
  <c r="B3497" i="1" s="1"/>
  <c r="B3498" i="1" s="1"/>
  <c r="B3499" i="1" s="1"/>
  <c r="B3500" i="1" s="1"/>
  <c r="B3501" i="1" s="1"/>
  <c r="B3502" i="1" s="1"/>
  <c r="B3503" i="1" s="1"/>
  <c r="B3504" i="1" s="1"/>
  <c r="B3505" i="1" s="1"/>
  <c r="B3506" i="1" s="1"/>
  <c r="B3507" i="1" s="1"/>
  <c r="B3508" i="1" s="1"/>
  <c r="B3509" i="1" s="1"/>
  <c r="B3510" i="1" s="1"/>
  <c r="B3511" i="1" s="1"/>
  <c r="B3512" i="1" s="1"/>
  <c r="B3513" i="1" s="1"/>
  <c r="B3514" i="1" s="1"/>
  <c r="B3515" i="1" s="1"/>
  <c r="B3516" i="1" s="1"/>
  <c r="B3517" i="1" s="1"/>
  <c r="B3518" i="1" s="1"/>
  <c r="B3519" i="1" s="1"/>
  <c r="B3520" i="1" s="1"/>
  <c r="B3521" i="1" s="1"/>
  <c r="B3522" i="1" s="1"/>
  <c r="B3523" i="1" s="1"/>
  <c r="B3524" i="1" s="1"/>
  <c r="B3525" i="1" s="1"/>
  <c r="B3526" i="1" s="1"/>
  <c r="B3527" i="1" s="1"/>
  <c r="B3528" i="1" s="1"/>
  <c r="B3529" i="1" s="1"/>
  <c r="B3530" i="1" s="1"/>
  <c r="B3531" i="1" s="1"/>
  <c r="B3532" i="1" s="1"/>
  <c r="B3533" i="1" s="1"/>
  <c r="B3534" i="1" s="1"/>
  <c r="B3535" i="1" s="1"/>
  <c r="B3536" i="1" s="1"/>
  <c r="B3537" i="1" s="1"/>
  <c r="B3538" i="1" s="1"/>
  <c r="B3539" i="1" s="1"/>
  <c r="B3540" i="1" s="1"/>
  <c r="B3541" i="1" s="1"/>
  <c r="B3542" i="1" s="1"/>
  <c r="B3543" i="1" s="1"/>
  <c r="B3544" i="1" s="1"/>
  <c r="B3545" i="1" s="1"/>
  <c r="B3546" i="1" s="1"/>
  <c r="B3547" i="1" s="1"/>
  <c r="B3548" i="1" s="1"/>
  <c r="B3549" i="1" s="1"/>
  <c r="B3550" i="1" s="1"/>
  <c r="B3551" i="1" s="1"/>
  <c r="B3552" i="1" s="1"/>
  <c r="B3553" i="1" s="1"/>
  <c r="B3554" i="1" s="1"/>
  <c r="B3555" i="1" s="1"/>
  <c r="B3556" i="1" s="1"/>
  <c r="B3557" i="1" s="1"/>
  <c r="B3558" i="1" s="1"/>
  <c r="B3559" i="1" s="1"/>
  <c r="B3560" i="1" s="1"/>
  <c r="B3561" i="1" s="1"/>
  <c r="B3562" i="1" s="1"/>
  <c r="B3563" i="1" s="1"/>
  <c r="B3564" i="1" s="1"/>
  <c r="B3565" i="1" s="1"/>
  <c r="B3566" i="1" s="1"/>
  <c r="B3567" i="1" s="1"/>
  <c r="B3568" i="1" s="1"/>
  <c r="B3569" i="1" s="1"/>
  <c r="B3570" i="1" s="1"/>
  <c r="B3571" i="1" s="1"/>
  <c r="B3572" i="1" s="1"/>
  <c r="B3573" i="1" s="1"/>
  <c r="B3574" i="1" s="1"/>
  <c r="B3575" i="1" s="1"/>
  <c r="B3576" i="1" s="1"/>
  <c r="B3577" i="1" s="1"/>
  <c r="B3578" i="1" s="1"/>
  <c r="B3579" i="1" s="1"/>
  <c r="B3580" i="1" s="1"/>
  <c r="B3581" i="1" s="1"/>
  <c r="B3582" i="1" s="1"/>
  <c r="B3583" i="1" s="1"/>
  <c r="B3584" i="1" s="1"/>
  <c r="B3585" i="1" s="1"/>
  <c r="B3586" i="1" s="1"/>
  <c r="B3587" i="1" s="1"/>
  <c r="B3588" i="1" s="1"/>
  <c r="B3589" i="1" s="1"/>
  <c r="B3590" i="1" s="1"/>
  <c r="B3591" i="1" s="1"/>
  <c r="B3592" i="1" s="1"/>
  <c r="B3593" i="1" s="1"/>
  <c r="B3594" i="1" s="1"/>
  <c r="B3595" i="1" s="1"/>
  <c r="B3596" i="1" s="1"/>
  <c r="B3597" i="1" s="1"/>
  <c r="B3598" i="1" s="1"/>
  <c r="B3599" i="1" s="1"/>
  <c r="B3600" i="1" s="1"/>
  <c r="B3601" i="1" s="1"/>
  <c r="B3602" i="1" s="1"/>
  <c r="B3603" i="1" s="1"/>
  <c r="B3604" i="1" s="1"/>
  <c r="B3605" i="1" s="1"/>
  <c r="B3606" i="1" s="1"/>
  <c r="B3607" i="1" s="1"/>
  <c r="B3608" i="1" s="1"/>
  <c r="B3609" i="1" s="1"/>
  <c r="B3610" i="1" s="1"/>
  <c r="B3611" i="1" s="1"/>
  <c r="B3612" i="1" s="1"/>
  <c r="B3613" i="1" s="1"/>
  <c r="B3614" i="1" s="1"/>
  <c r="B3615" i="1" s="1"/>
  <c r="B3616" i="1" s="1"/>
  <c r="B3617" i="1" s="1"/>
  <c r="B3618" i="1" s="1"/>
  <c r="B3619" i="1" s="1"/>
  <c r="B3620" i="1" s="1"/>
  <c r="B3621" i="1" s="1"/>
  <c r="B3622" i="1" s="1"/>
  <c r="B3623" i="1" s="1"/>
  <c r="B3624" i="1" s="1"/>
  <c r="B3625" i="1" s="1"/>
  <c r="B3626" i="1" s="1"/>
  <c r="B3627" i="1" s="1"/>
  <c r="B3628" i="1" s="1"/>
  <c r="B3629" i="1" s="1"/>
  <c r="B3630" i="1" s="1"/>
  <c r="B3631" i="1" s="1"/>
  <c r="B3632" i="1" s="1"/>
  <c r="B3633" i="1" s="1"/>
  <c r="B3634" i="1" s="1"/>
  <c r="B3635" i="1" s="1"/>
  <c r="B3636" i="1" s="1"/>
  <c r="B3637" i="1" s="1"/>
  <c r="B3638" i="1" s="1"/>
  <c r="B3639" i="1" s="1"/>
  <c r="B3640" i="1" s="1"/>
  <c r="B3641" i="1" s="1"/>
  <c r="B3642" i="1" s="1"/>
  <c r="B3643" i="1" s="1"/>
  <c r="B3644" i="1" s="1"/>
  <c r="B3645" i="1" s="1"/>
  <c r="B3646" i="1" s="1"/>
  <c r="B3647" i="1" s="1"/>
  <c r="B3648" i="1" s="1"/>
  <c r="B3649" i="1" s="1"/>
  <c r="B3650" i="1" s="1"/>
  <c r="B3651" i="1" s="1"/>
  <c r="B3652" i="1" s="1"/>
  <c r="B3653" i="1" s="1"/>
  <c r="B3654" i="1" s="1"/>
  <c r="B3655" i="1" s="1"/>
  <c r="B3656" i="1" s="1"/>
  <c r="B3657" i="1" s="1"/>
  <c r="B3658" i="1" s="1"/>
  <c r="B3659" i="1" s="1"/>
  <c r="B3660" i="1" s="1"/>
  <c r="B3661" i="1" s="1"/>
  <c r="B3662" i="1" s="1"/>
  <c r="B3663" i="1" s="1"/>
  <c r="B3664" i="1" s="1"/>
  <c r="B3665" i="1" s="1"/>
  <c r="B3666" i="1" s="1"/>
  <c r="B3667" i="1" s="1"/>
  <c r="B3668" i="1" s="1"/>
  <c r="B3669" i="1" s="1"/>
  <c r="B3670" i="1" s="1"/>
  <c r="B3671" i="1" s="1"/>
  <c r="B3672" i="1" s="1"/>
  <c r="B3673" i="1" s="1"/>
  <c r="B3674" i="1" s="1"/>
  <c r="B3675" i="1" s="1"/>
  <c r="B3676" i="1" s="1"/>
  <c r="B3677" i="1" s="1"/>
  <c r="B3678" i="1" s="1"/>
  <c r="B3679" i="1" s="1"/>
  <c r="B3680" i="1" s="1"/>
  <c r="B3681" i="1" s="1"/>
  <c r="B3682" i="1" s="1"/>
  <c r="B3683" i="1" s="1"/>
  <c r="B3684" i="1" s="1"/>
  <c r="B3685" i="1" s="1"/>
  <c r="B3686" i="1" s="1"/>
  <c r="B3687" i="1" s="1"/>
  <c r="B3688" i="1" s="1"/>
  <c r="B3689" i="1" s="1"/>
  <c r="B3690" i="1" s="1"/>
  <c r="B3691" i="1" s="1"/>
  <c r="B3692" i="1" s="1"/>
  <c r="B3693" i="1" s="1"/>
  <c r="B3694" i="1" s="1"/>
  <c r="B3695" i="1" s="1"/>
  <c r="B3696" i="1" s="1"/>
  <c r="B3697" i="1" s="1"/>
  <c r="B3698" i="1" s="1"/>
  <c r="B3699" i="1" s="1"/>
  <c r="B3700" i="1" s="1"/>
  <c r="B3701" i="1" s="1"/>
  <c r="B3702" i="1" s="1"/>
  <c r="B3703" i="1" s="1"/>
  <c r="B3704" i="1" s="1"/>
  <c r="B3705" i="1" s="1"/>
  <c r="B3706" i="1" s="1"/>
  <c r="B3707" i="1" s="1"/>
  <c r="B3708" i="1" s="1"/>
  <c r="B3709" i="1" s="1"/>
  <c r="B3710" i="1" s="1"/>
  <c r="B3711" i="1" s="1"/>
  <c r="B3712" i="1" s="1"/>
  <c r="B3713" i="1" s="1"/>
  <c r="B3714" i="1" s="1"/>
  <c r="B3715" i="1" s="1"/>
  <c r="B3716" i="1" s="1"/>
  <c r="B3717" i="1" s="1"/>
  <c r="B3718" i="1" s="1"/>
  <c r="B3719" i="1" s="1"/>
  <c r="B3720" i="1" s="1"/>
  <c r="B3721" i="1" s="1"/>
  <c r="B3722" i="1" s="1"/>
  <c r="B3723" i="1" s="1"/>
  <c r="B3724" i="1" s="1"/>
  <c r="B3725" i="1" s="1"/>
  <c r="B3726" i="1" s="1"/>
  <c r="B3727" i="1" s="1"/>
  <c r="B3728" i="1" s="1"/>
  <c r="B3729" i="1" s="1"/>
  <c r="B3730" i="1" s="1"/>
  <c r="B3731" i="1" s="1"/>
  <c r="B3732" i="1" s="1"/>
  <c r="B3733" i="1" s="1"/>
  <c r="B3734" i="1" s="1"/>
  <c r="B3735" i="1" s="1"/>
  <c r="B3736" i="1" s="1"/>
  <c r="B3737" i="1" s="1"/>
  <c r="B3738" i="1" s="1"/>
  <c r="B3739" i="1" s="1"/>
  <c r="B3740" i="1" s="1"/>
  <c r="B3741" i="1" s="1"/>
  <c r="B3742" i="1" s="1"/>
  <c r="B3743" i="1" s="1"/>
  <c r="B3744" i="1" s="1"/>
  <c r="B3745" i="1" s="1"/>
  <c r="B3746" i="1" s="1"/>
  <c r="B3747" i="1" s="1"/>
  <c r="B3748" i="1" s="1"/>
  <c r="B3749" i="1" s="1"/>
  <c r="B3750" i="1" s="1"/>
  <c r="B3751" i="1" s="1"/>
  <c r="B3752" i="1" s="1"/>
  <c r="B3753" i="1" s="1"/>
  <c r="B3754" i="1" s="1"/>
  <c r="B3755" i="1" s="1"/>
  <c r="B3756" i="1" s="1"/>
  <c r="B3757" i="1" s="1"/>
  <c r="B3758" i="1" s="1"/>
  <c r="B3759" i="1" s="1"/>
  <c r="B3760" i="1" s="1"/>
  <c r="B3761" i="1" s="1"/>
  <c r="B3762" i="1" s="1"/>
  <c r="B3763" i="1" s="1"/>
  <c r="B3764" i="1" s="1"/>
  <c r="B3765" i="1" s="1"/>
  <c r="B3766" i="1" s="1"/>
  <c r="B3767" i="1" s="1"/>
  <c r="B3768" i="1" s="1"/>
  <c r="B3769" i="1" s="1"/>
  <c r="B3770" i="1" s="1"/>
  <c r="B3771" i="1" s="1"/>
  <c r="B3772" i="1" s="1"/>
  <c r="B3773" i="1" s="1"/>
  <c r="B3774" i="1" s="1"/>
  <c r="B3775" i="1" s="1"/>
  <c r="B3776" i="1" s="1"/>
  <c r="B3777" i="1" s="1"/>
  <c r="B3778" i="1" s="1"/>
  <c r="B3779" i="1" s="1"/>
  <c r="B3780" i="1" s="1"/>
  <c r="B3781" i="1" s="1"/>
  <c r="B3782" i="1" s="1"/>
  <c r="B3783" i="1" s="1"/>
  <c r="B3784" i="1" s="1"/>
  <c r="B3785" i="1" s="1"/>
  <c r="B3786" i="1" s="1"/>
  <c r="B3787" i="1" s="1"/>
  <c r="B3788" i="1" s="1"/>
  <c r="B3789" i="1" s="1"/>
  <c r="B3790" i="1" s="1"/>
  <c r="B3791" i="1" s="1"/>
  <c r="B3792" i="1" s="1"/>
  <c r="B3793" i="1" s="1"/>
  <c r="B3794" i="1" s="1"/>
  <c r="B3795" i="1" s="1"/>
  <c r="B3796" i="1" s="1"/>
  <c r="B3797" i="1" s="1"/>
  <c r="B3798" i="1" s="1"/>
  <c r="B3799" i="1" s="1"/>
  <c r="B3800" i="1" s="1"/>
  <c r="B3801" i="1" s="1"/>
  <c r="B3802" i="1" s="1"/>
  <c r="B3803" i="1" s="1"/>
  <c r="B3804" i="1" s="1"/>
  <c r="B3805" i="1" s="1"/>
  <c r="B3806" i="1" s="1"/>
  <c r="B3807" i="1" s="1"/>
  <c r="B3808" i="1" s="1"/>
  <c r="B3809" i="1" s="1"/>
  <c r="B3810" i="1" s="1"/>
  <c r="B3811" i="1" s="1"/>
  <c r="B3812" i="1" s="1"/>
  <c r="B3813" i="1" s="1"/>
  <c r="B3814" i="1" s="1"/>
  <c r="B3815" i="1" s="1"/>
  <c r="B3816" i="1" s="1"/>
  <c r="B3817" i="1" s="1"/>
  <c r="B3818" i="1" s="1"/>
  <c r="B3819" i="1" s="1"/>
  <c r="B3820" i="1" s="1"/>
  <c r="B3821" i="1" s="1"/>
  <c r="B3822" i="1" s="1"/>
  <c r="B3823" i="1" s="1"/>
  <c r="B3824" i="1" s="1"/>
  <c r="B3825" i="1" s="1"/>
  <c r="B3826" i="1" s="1"/>
  <c r="B3827" i="1" s="1"/>
  <c r="B3828" i="1" s="1"/>
  <c r="B3829" i="1" s="1"/>
  <c r="B3830" i="1" s="1"/>
  <c r="B3831" i="1" s="1"/>
  <c r="B3832" i="1" s="1"/>
  <c r="B3833" i="1" s="1"/>
  <c r="B3834" i="1" s="1"/>
  <c r="B3835" i="1" s="1"/>
  <c r="B3836" i="1" s="1"/>
  <c r="B3837" i="1" s="1"/>
  <c r="B3838" i="1" s="1"/>
  <c r="B3839" i="1" s="1"/>
  <c r="B3840" i="1" s="1"/>
  <c r="B3841" i="1" s="1"/>
  <c r="B3842" i="1" s="1"/>
  <c r="B3843" i="1" s="1"/>
  <c r="B3844" i="1" s="1"/>
  <c r="B3845" i="1" s="1"/>
  <c r="B3846" i="1" s="1"/>
  <c r="B3847" i="1" s="1"/>
  <c r="B3848" i="1" s="1"/>
  <c r="B3849" i="1" s="1"/>
  <c r="B3850" i="1" s="1"/>
  <c r="B3851" i="1" s="1"/>
  <c r="B3852" i="1" s="1"/>
  <c r="B3853" i="1" s="1"/>
  <c r="B3854" i="1" s="1"/>
  <c r="B3855" i="1" s="1"/>
  <c r="B3856" i="1" s="1"/>
  <c r="B3857" i="1" s="1"/>
  <c r="B3858" i="1" s="1"/>
  <c r="B3859" i="1" s="1"/>
  <c r="B3860" i="1" s="1"/>
  <c r="B3861" i="1" s="1"/>
  <c r="B3862" i="1" s="1"/>
  <c r="B3863" i="1" s="1"/>
  <c r="B3864" i="1" s="1"/>
  <c r="B3865" i="1" s="1"/>
  <c r="B3866" i="1" s="1"/>
  <c r="B3867" i="1" s="1"/>
  <c r="B3868" i="1" s="1"/>
  <c r="B3869" i="1" s="1"/>
  <c r="B3870" i="1" s="1"/>
  <c r="B3871" i="1" s="1"/>
  <c r="B3872" i="1" s="1"/>
  <c r="B3873" i="1" s="1"/>
  <c r="B3874" i="1" s="1"/>
  <c r="B3875" i="1" s="1"/>
  <c r="B3876" i="1" s="1"/>
  <c r="B3877" i="1" s="1"/>
  <c r="B3878" i="1" s="1"/>
  <c r="B3879" i="1" s="1"/>
  <c r="B3880" i="1" s="1"/>
  <c r="B3881" i="1" s="1"/>
  <c r="B3882" i="1" s="1"/>
  <c r="B3883" i="1" s="1"/>
  <c r="B3884" i="1" s="1"/>
  <c r="B3885" i="1" s="1"/>
  <c r="B3886" i="1" s="1"/>
  <c r="B3887" i="1" s="1"/>
  <c r="B3888" i="1" s="1"/>
  <c r="B3889" i="1" s="1"/>
  <c r="B3890" i="1" s="1"/>
  <c r="B3891" i="1" s="1"/>
  <c r="B3892" i="1" s="1"/>
  <c r="B3893" i="1" s="1"/>
  <c r="B3894" i="1" s="1"/>
  <c r="B3895" i="1" s="1"/>
  <c r="B3896" i="1" s="1"/>
  <c r="B3897" i="1" s="1"/>
  <c r="B3898" i="1" s="1"/>
  <c r="B3899" i="1" s="1"/>
  <c r="B3900" i="1" s="1"/>
  <c r="B3901" i="1" s="1"/>
  <c r="B3902" i="1" s="1"/>
  <c r="B3903" i="1" s="1"/>
  <c r="B3904" i="1" s="1"/>
  <c r="B3905" i="1" s="1"/>
  <c r="B3906" i="1" s="1"/>
  <c r="B3907" i="1" s="1"/>
  <c r="B3908" i="1" s="1"/>
  <c r="B3909" i="1" s="1"/>
  <c r="B3910" i="1" s="1"/>
  <c r="B3911" i="1" s="1"/>
  <c r="B3912" i="1" s="1"/>
  <c r="B3913" i="1" s="1"/>
  <c r="B3914" i="1" s="1"/>
  <c r="B3915" i="1" s="1"/>
  <c r="B3916" i="1" s="1"/>
  <c r="B3917" i="1" s="1"/>
  <c r="B3918" i="1" s="1"/>
  <c r="B3919" i="1" s="1"/>
  <c r="B3920" i="1" s="1"/>
  <c r="B3921" i="1" s="1"/>
  <c r="B3922" i="1" s="1"/>
  <c r="B3923" i="1" s="1"/>
  <c r="B3924" i="1" s="1"/>
  <c r="B3925" i="1" s="1"/>
  <c r="B3926" i="1" s="1"/>
  <c r="B3927" i="1" s="1"/>
  <c r="B3928" i="1" s="1"/>
  <c r="B3929" i="1" s="1"/>
  <c r="B3930" i="1" s="1"/>
  <c r="B3931" i="1" s="1"/>
  <c r="B3932" i="1" s="1"/>
  <c r="B3933" i="1" s="1"/>
  <c r="B3934" i="1" s="1"/>
  <c r="B3935" i="1" s="1"/>
  <c r="B3936" i="1" s="1"/>
  <c r="B3937" i="1" s="1"/>
  <c r="B3938" i="1" s="1"/>
  <c r="B3939" i="1" s="1"/>
  <c r="B3940" i="1" s="1"/>
  <c r="B3941" i="1" s="1"/>
  <c r="B3942" i="1" s="1"/>
  <c r="B3943" i="1" s="1"/>
  <c r="B3944" i="1" s="1"/>
  <c r="B3945" i="1" s="1"/>
  <c r="B3946" i="1" s="1"/>
  <c r="B3947" i="1" s="1"/>
  <c r="B3948" i="1" s="1"/>
  <c r="B3949" i="1" s="1"/>
  <c r="B3950" i="1" s="1"/>
  <c r="B3951" i="1" s="1"/>
  <c r="B3952" i="1" s="1"/>
  <c r="B3953" i="1" s="1"/>
  <c r="B3954" i="1" s="1"/>
  <c r="B3955" i="1" s="1"/>
  <c r="B3956" i="1" s="1"/>
  <c r="B3957" i="1" s="1"/>
  <c r="B3958" i="1" s="1"/>
  <c r="B3959" i="1" s="1"/>
  <c r="B3960" i="1" s="1"/>
  <c r="B3961" i="1" s="1"/>
  <c r="B3962" i="1" s="1"/>
  <c r="B3963" i="1" s="1"/>
  <c r="B3964" i="1" s="1"/>
  <c r="B3965" i="1" s="1"/>
  <c r="B3966" i="1" s="1"/>
  <c r="B3967" i="1" s="1"/>
  <c r="B3968" i="1" s="1"/>
  <c r="B3969" i="1" s="1"/>
  <c r="B3970" i="1" s="1"/>
  <c r="B3971" i="1" s="1"/>
  <c r="B3972" i="1" s="1"/>
  <c r="B3973" i="1" s="1"/>
  <c r="B3974" i="1" s="1"/>
  <c r="B3975" i="1" s="1"/>
  <c r="B3976" i="1" s="1"/>
  <c r="B3977" i="1" s="1"/>
  <c r="B3978" i="1" s="1"/>
  <c r="B3979" i="1" s="1"/>
  <c r="B3980" i="1" s="1"/>
  <c r="B3981" i="1" s="1"/>
  <c r="B3982" i="1" s="1"/>
  <c r="B3983" i="1" s="1"/>
  <c r="B3984" i="1" s="1"/>
  <c r="B3985" i="1" s="1"/>
  <c r="B3986" i="1" s="1"/>
  <c r="B3987" i="1" s="1"/>
  <c r="B3988" i="1" s="1"/>
  <c r="B3989" i="1" s="1"/>
  <c r="B3990" i="1" s="1"/>
  <c r="B3991" i="1" s="1"/>
  <c r="B3992" i="1" s="1"/>
  <c r="B3993" i="1" s="1"/>
  <c r="B3994" i="1" s="1"/>
  <c r="B3995" i="1" s="1"/>
  <c r="B3996" i="1" s="1"/>
  <c r="B3997" i="1" s="1"/>
  <c r="B3998" i="1" s="1"/>
  <c r="B3999" i="1" s="1"/>
  <c r="B4000" i="1" s="1"/>
  <c r="B4001" i="1" s="1"/>
  <c r="B4002" i="1" s="1"/>
  <c r="B4003" i="1" s="1"/>
  <c r="B4004" i="1" s="1"/>
  <c r="B4005" i="1" s="1"/>
  <c r="B4006" i="1" s="1"/>
  <c r="B4007" i="1" s="1"/>
  <c r="B4008" i="1" s="1"/>
  <c r="B4009" i="1" s="1"/>
  <c r="B4010" i="1" s="1"/>
  <c r="B4011" i="1" s="1"/>
  <c r="B4012" i="1" s="1"/>
  <c r="B4013" i="1" s="1"/>
  <c r="B4014" i="1" s="1"/>
  <c r="B4015" i="1" s="1"/>
  <c r="B4016" i="1" s="1"/>
  <c r="B4017" i="1" s="1"/>
  <c r="B4018" i="1" s="1"/>
  <c r="B4019" i="1" s="1"/>
  <c r="B4020" i="1" s="1"/>
  <c r="B4021" i="1" s="1"/>
  <c r="B4022" i="1" s="1"/>
  <c r="B4023" i="1" s="1"/>
  <c r="B4024" i="1" s="1"/>
  <c r="B4025" i="1" s="1"/>
  <c r="B4026" i="1" s="1"/>
  <c r="B4027" i="1" s="1"/>
  <c r="B4028" i="1" s="1"/>
  <c r="B4029" i="1" s="1"/>
  <c r="B4030" i="1" s="1"/>
  <c r="B4031" i="1" s="1"/>
  <c r="B4032" i="1" s="1"/>
  <c r="B4033" i="1" s="1"/>
  <c r="B4034" i="1" s="1"/>
  <c r="B4035" i="1" s="1"/>
  <c r="B4036" i="1" s="1"/>
  <c r="B4037" i="1" s="1"/>
  <c r="B4038" i="1" s="1"/>
  <c r="B4039" i="1" s="1"/>
  <c r="B4040" i="1" s="1"/>
  <c r="B4041" i="1" s="1"/>
  <c r="B4042" i="1" s="1"/>
  <c r="B4043" i="1" s="1"/>
  <c r="B4044" i="1" s="1"/>
  <c r="B4045" i="1" s="1"/>
  <c r="B4046" i="1" s="1"/>
  <c r="B4047" i="1" s="1"/>
  <c r="B4048" i="1" s="1"/>
  <c r="B4049" i="1" s="1"/>
  <c r="B4050" i="1" s="1"/>
  <c r="B4051" i="1" s="1"/>
  <c r="B4052" i="1" s="1"/>
  <c r="B4053" i="1" s="1"/>
  <c r="B4054" i="1" s="1"/>
  <c r="B4055" i="1" s="1"/>
  <c r="B4056" i="1" s="1"/>
  <c r="B4057" i="1" s="1"/>
  <c r="B4058" i="1" s="1"/>
  <c r="B4059" i="1" s="1"/>
  <c r="B4060" i="1" s="1"/>
  <c r="B4061" i="1" s="1"/>
  <c r="B4062" i="1" s="1"/>
  <c r="B4063" i="1" s="1"/>
  <c r="B4064" i="1" s="1"/>
  <c r="B4065" i="1" s="1"/>
  <c r="B4066" i="1" s="1"/>
  <c r="B4067" i="1" s="1"/>
  <c r="B4068" i="1" s="1"/>
  <c r="B4069" i="1" s="1"/>
  <c r="B4070" i="1" s="1"/>
  <c r="B4071" i="1" s="1"/>
  <c r="B4072" i="1" s="1"/>
  <c r="B4073" i="1" s="1"/>
  <c r="B4074" i="1" s="1"/>
  <c r="B4075" i="1" s="1"/>
  <c r="B4076" i="1" s="1"/>
  <c r="B4077" i="1" s="1"/>
  <c r="B4078" i="1" s="1"/>
  <c r="B4079" i="1" s="1"/>
  <c r="B4080" i="1" s="1"/>
  <c r="B4081" i="1" s="1"/>
  <c r="B4082" i="1" s="1"/>
  <c r="B4083" i="1" s="1"/>
  <c r="B4084" i="1" s="1"/>
  <c r="B4085" i="1" s="1"/>
  <c r="B4086" i="1" s="1"/>
  <c r="B4087" i="1" s="1"/>
  <c r="B4088" i="1" s="1"/>
  <c r="B4089" i="1" s="1"/>
  <c r="B4090" i="1" s="1"/>
  <c r="B4091" i="1" s="1"/>
  <c r="B4092" i="1" s="1"/>
  <c r="B4093" i="1" s="1"/>
  <c r="B4094" i="1" s="1"/>
  <c r="B4095" i="1" s="1"/>
  <c r="B4096" i="1" s="1"/>
  <c r="B4097" i="1" s="1"/>
  <c r="B4098" i="1" s="1"/>
  <c r="B4099" i="1" s="1"/>
  <c r="B4100" i="1" s="1"/>
  <c r="B4101" i="1" s="1"/>
  <c r="B4102" i="1" s="1"/>
  <c r="B4103" i="1" s="1"/>
  <c r="B4104" i="1" s="1"/>
  <c r="B4105" i="1" s="1"/>
  <c r="B4106" i="1" s="1"/>
  <c r="B4107" i="1" s="1"/>
  <c r="B4108" i="1" s="1"/>
  <c r="B4109" i="1" s="1"/>
  <c r="B4110" i="1" s="1"/>
  <c r="B4111" i="1" s="1"/>
  <c r="B4112" i="1" s="1"/>
  <c r="B4113" i="1" s="1"/>
  <c r="B4114" i="1" s="1"/>
  <c r="B4115" i="1" s="1"/>
  <c r="B4116" i="1" s="1"/>
  <c r="B4117" i="1" s="1"/>
  <c r="B4118" i="1" s="1"/>
  <c r="B4119" i="1" s="1"/>
  <c r="B4120" i="1" s="1"/>
  <c r="B4121" i="1" s="1"/>
  <c r="B4122" i="1" s="1"/>
  <c r="B4123" i="1" s="1"/>
  <c r="B4124" i="1" s="1"/>
  <c r="B4125" i="1" s="1"/>
  <c r="B4126" i="1" s="1"/>
  <c r="B4127" i="1" s="1"/>
  <c r="B4128" i="1" s="1"/>
  <c r="B4129" i="1" s="1"/>
  <c r="B4130" i="1" s="1"/>
  <c r="B4131" i="1" s="1"/>
  <c r="B4132" i="1" s="1"/>
  <c r="B4133" i="1" s="1"/>
  <c r="B4134" i="1" s="1"/>
  <c r="B4135" i="1" s="1"/>
  <c r="B4136" i="1" s="1"/>
  <c r="B4137" i="1" s="1"/>
  <c r="B4138" i="1" s="1"/>
  <c r="B4139" i="1" s="1"/>
  <c r="B4140" i="1" s="1"/>
  <c r="B4141" i="1" s="1"/>
  <c r="B4142" i="1" s="1"/>
  <c r="B4143" i="1" s="1"/>
  <c r="B4144" i="1" s="1"/>
  <c r="B4145" i="1" s="1"/>
  <c r="B4146" i="1" s="1"/>
  <c r="B4147" i="1" s="1"/>
  <c r="B4148" i="1" s="1"/>
  <c r="B4149" i="1" s="1"/>
  <c r="B4150" i="1" s="1"/>
  <c r="B4151" i="1" s="1"/>
  <c r="B4152" i="1" s="1"/>
  <c r="B4153" i="1" s="1"/>
  <c r="B4154" i="1" s="1"/>
  <c r="B4155" i="1" s="1"/>
  <c r="B4156" i="1" s="1"/>
  <c r="B4157" i="1" s="1"/>
  <c r="B4158" i="1" s="1"/>
  <c r="B4159" i="1" s="1"/>
  <c r="B4160" i="1" s="1"/>
  <c r="B4161" i="1" s="1"/>
  <c r="B4162" i="1" s="1"/>
  <c r="B4163" i="1" s="1"/>
  <c r="B4164" i="1" s="1"/>
  <c r="B4165" i="1" s="1"/>
  <c r="B4166" i="1" s="1"/>
  <c r="B4167" i="1" s="1"/>
  <c r="B4168" i="1" s="1"/>
  <c r="B4169" i="1" s="1"/>
  <c r="B4170" i="1" s="1"/>
  <c r="B4171" i="1" s="1"/>
  <c r="B4172" i="1" s="1"/>
  <c r="B4173" i="1" s="1"/>
  <c r="B4174" i="1" s="1"/>
  <c r="B4175" i="1" s="1"/>
  <c r="B4176" i="1" s="1"/>
  <c r="B4177" i="1" s="1"/>
  <c r="B4178" i="1" s="1"/>
  <c r="B4179" i="1" s="1"/>
  <c r="B4180" i="1" s="1"/>
  <c r="B4181" i="1" s="1"/>
  <c r="B4182" i="1" s="1"/>
  <c r="B4183" i="1" s="1"/>
  <c r="B4184" i="1" s="1"/>
  <c r="B4185" i="1" s="1"/>
  <c r="B4186" i="1" s="1"/>
  <c r="B4187" i="1" s="1"/>
  <c r="B4188" i="1" s="1"/>
  <c r="B4189" i="1" s="1"/>
  <c r="B4190" i="1" s="1"/>
  <c r="B4191" i="1" s="1"/>
  <c r="B4192" i="1" s="1"/>
  <c r="B4193" i="1" s="1"/>
  <c r="B4194" i="1" s="1"/>
  <c r="B4195" i="1" s="1"/>
  <c r="B4196" i="1" s="1"/>
  <c r="B4197" i="1" s="1"/>
  <c r="B4198" i="1" s="1"/>
  <c r="B4199" i="1" s="1"/>
  <c r="B4200" i="1" s="1"/>
  <c r="B4201" i="1" s="1"/>
  <c r="B4202" i="1" s="1"/>
  <c r="B4203" i="1" s="1"/>
  <c r="B4204" i="1" s="1"/>
  <c r="B4205" i="1" s="1"/>
  <c r="B4206" i="1" s="1"/>
  <c r="B4207" i="1" s="1"/>
  <c r="B4208" i="1" s="1"/>
  <c r="B4209" i="1" s="1"/>
  <c r="B4210" i="1" s="1"/>
  <c r="B4211" i="1" s="1"/>
  <c r="B4212" i="1" s="1"/>
  <c r="B4213" i="1" s="1"/>
  <c r="B4214" i="1" s="1"/>
  <c r="B4215" i="1" s="1"/>
  <c r="B4216" i="1" s="1"/>
  <c r="B4217" i="1" s="1"/>
  <c r="B4218" i="1" s="1"/>
  <c r="B4219" i="1" s="1"/>
  <c r="B4220" i="1" s="1"/>
  <c r="B4221" i="1" s="1"/>
  <c r="B4222" i="1" s="1"/>
  <c r="B4223" i="1" s="1"/>
  <c r="B4224" i="1" s="1"/>
  <c r="B4225" i="1" s="1"/>
  <c r="B4226" i="1" s="1"/>
  <c r="B4227" i="1" s="1"/>
  <c r="B4228" i="1" s="1"/>
  <c r="B4229" i="1" s="1"/>
  <c r="B4230" i="1" s="1"/>
  <c r="B4231" i="1" s="1"/>
  <c r="B4232" i="1" s="1"/>
  <c r="B4233" i="1" s="1"/>
  <c r="B4234" i="1" s="1"/>
  <c r="B4235" i="1" s="1"/>
  <c r="B4236" i="1" s="1"/>
  <c r="B4237" i="1" s="1"/>
  <c r="B4238" i="1" s="1"/>
  <c r="B4239" i="1" s="1"/>
  <c r="B4240" i="1" s="1"/>
  <c r="B4241" i="1" s="1"/>
  <c r="B4242" i="1" s="1"/>
  <c r="B4243" i="1" s="1"/>
  <c r="B4244" i="1" s="1"/>
  <c r="B4245" i="1" s="1"/>
  <c r="B4246" i="1" s="1"/>
  <c r="B4247" i="1" s="1"/>
  <c r="B4248" i="1" s="1"/>
  <c r="B4249" i="1" s="1"/>
  <c r="B4250" i="1" s="1"/>
  <c r="B4251" i="1" s="1"/>
  <c r="B4252" i="1" s="1"/>
  <c r="B4253" i="1" s="1"/>
  <c r="B4254" i="1" s="1"/>
  <c r="B4255" i="1" s="1"/>
  <c r="B4256" i="1" s="1"/>
  <c r="B4257" i="1" s="1"/>
  <c r="B4258" i="1" s="1"/>
  <c r="B4259" i="1" s="1"/>
  <c r="B4260" i="1" s="1"/>
  <c r="B4261" i="1" s="1"/>
  <c r="B4262" i="1" s="1"/>
  <c r="B4263" i="1" s="1"/>
  <c r="B4264" i="1" s="1"/>
  <c r="B4265" i="1" s="1"/>
  <c r="B4266" i="1" s="1"/>
  <c r="B4267" i="1" s="1"/>
  <c r="B4268" i="1" s="1"/>
  <c r="B4269" i="1" s="1"/>
  <c r="B4270" i="1" s="1"/>
  <c r="B4271" i="1" s="1"/>
  <c r="B4272" i="1" s="1"/>
  <c r="B4273" i="1" s="1"/>
  <c r="B4274" i="1" s="1"/>
  <c r="B4275" i="1" s="1"/>
  <c r="B4276" i="1" s="1"/>
  <c r="B4277" i="1" s="1"/>
  <c r="B4278" i="1" s="1"/>
  <c r="B4279" i="1" s="1"/>
  <c r="B4280" i="1" s="1"/>
  <c r="B4281" i="1" s="1"/>
  <c r="B4282" i="1" s="1"/>
  <c r="B4283" i="1" s="1"/>
  <c r="B4284" i="1" s="1"/>
  <c r="B4285" i="1" s="1"/>
  <c r="B4286" i="1" s="1"/>
  <c r="B4287" i="1" s="1"/>
  <c r="B4288" i="1" s="1"/>
  <c r="B4289" i="1" s="1"/>
  <c r="B4290" i="1" s="1"/>
  <c r="B4291" i="1" s="1"/>
  <c r="B4292" i="1" s="1"/>
  <c r="B4293" i="1" s="1"/>
  <c r="B4294" i="1" s="1"/>
  <c r="B4295" i="1" s="1"/>
  <c r="B4296" i="1" s="1"/>
  <c r="B4297" i="1" s="1"/>
  <c r="B4298" i="1" s="1"/>
  <c r="B4299" i="1" s="1"/>
  <c r="B4300" i="1" s="1"/>
  <c r="B4301" i="1" s="1"/>
  <c r="B4302" i="1" s="1"/>
  <c r="B4303" i="1" s="1"/>
  <c r="B4304" i="1" s="1"/>
  <c r="B4305" i="1" s="1"/>
  <c r="B4306" i="1" s="1"/>
  <c r="B4307" i="1" s="1"/>
  <c r="B4308" i="1" s="1"/>
  <c r="B4309" i="1" s="1"/>
  <c r="B4310" i="1" s="1"/>
  <c r="B4311" i="1" s="1"/>
  <c r="B4312" i="1" s="1"/>
  <c r="B4313" i="1" s="1"/>
  <c r="B4314" i="1" s="1"/>
  <c r="B4315" i="1" s="1"/>
  <c r="B4316" i="1" s="1"/>
  <c r="B4317" i="1" s="1"/>
  <c r="B4318" i="1" s="1"/>
  <c r="B4319" i="1" s="1"/>
  <c r="B4320" i="1" s="1"/>
  <c r="B4321" i="1" s="1"/>
  <c r="B4322" i="1" s="1"/>
  <c r="B4323" i="1" s="1"/>
  <c r="B4324" i="1" s="1"/>
  <c r="B4325" i="1" s="1"/>
  <c r="B4326" i="1" s="1"/>
  <c r="B4327" i="1" s="1"/>
  <c r="B4328" i="1" s="1"/>
  <c r="B4329" i="1" s="1"/>
  <c r="B4330" i="1" s="1"/>
  <c r="B4331" i="1" s="1"/>
  <c r="B4332" i="1" s="1"/>
  <c r="B4333" i="1" s="1"/>
  <c r="B4334" i="1" s="1"/>
  <c r="B4335" i="1" s="1"/>
  <c r="B4336" i="1" s="1"/>
  <c r="B4337" i="1" s="1"/>
  <c r="B4338" i="1" s="1"/>
  <c r="B4339" i="1" s="1"/>
  <c r="B4340" i="1" s="1"/>
  <c r="B4341" i="1" s="1"/>
  <c r="B4342" i="1" s="1"/>
  <c r="B4343" i="1" s="1"/>
  <c r="B4344" i="1" s="1"/>
  <c r="B4345" i="1" s="1"/>
  <c r="B4346" i="1" s="1"/>
  <c r="B4347" i="1" s="1"/>
  <c r="B4348" i="1" s="1"/>
  <c r="B4349" i="1" s="1"/>
  <c r="B4350" i="1" s="1"/>
  <c r="B4351" i="1" s="1"/>
  <c r="B4352" i="1" s="1"/>
  <c r="B4353" i="1" s="1"/>
  <c r="B4354" i="1" s="1"/>
  <c r="B4355" i="1" s="1"/>
  <c r="B4356" i="1" s="1"/>
  <c r="B4357" i="1" s="1"/>
  <c r="B4358" i="1" s="1"/>
  <c r="B4359" i="1" s="1"/>
  <c r="B4360" i="1" s="1"/>
  <c r="B4361" i="1" s="1"/>
  <c r="B4362" i="1" s="1"/>
  <c r="B4363" i="1" s="1"/>
  <c r="B4364" i="1" s="1"/>
  <c r="B4365" i="1" s="1"/>
  <c r="B4366" i="1" s="1"/>
  <c r="B4367" i="1" s="1"/>
  <c r="B4368" i="1" s="1"/>
  <c r="B4369" i="1" s="1"/>
  <c r="B4370" i="1" s="1"/>
  <c r="B4371" i="1" s="1"/>
  <c r="B4372" i="1" s="1"/>
  <c r="B4373" i="1" s="1"/>
  <c r="B4374" i="1" s="1"/>
  <c r="B4375" i="1" s="1"/>
  <c r="B4376" i="1" s="1"/>
  <c r="B4377" i="1" s="1"/>
  <c r="B4378" i="1" s="1"/>
  <c r="B4379" i="1" s="1"/>
  <c r="B4380" i="1" s="1"/>
  <c r="B4381" i="1" s="1"/>
  <c r="B4382" i="1" s="1"/>
  <c r="B4383" i="1" s="1"/>
  <c r="B4384" i="1" s="1"/>
  <c r="B4385" i="1" s="1"/>
  <c r="B4386" i="1" s="1"/>
  <c r="B4387" i="1" s="1"/>
  <c r="B4388" i="1" s="1"/>
  <c r="B4389" i="1" s="1"/>
  <c r="B4390" i="1" s="1"/>
  <c r="B4391" i="1" s="1"/>
  <c r="B4392" i="1" s="1"/>
  <c r="B4393" i="1" s="1"/>
  <c r="B4394" i="1" s="1"/>
  <c r="B4395" i="1" s="1"/>
  <c r="B4396" i="1" s="1"/>
  <c r="B4397" i="1" s="1"/>
  <c r="B4398" i="1" s="1"/>
  <c r="B4399" i="1" s="1"/>
  <c r="B4400" i="1" s="1"/>
  <c r="B4401" i="1" s="1"/>
  <c r="B4402" i="1" s="1"/>
  <c r="B4403" i="1" s="1"/>
  <c r="B4404" i="1" s="1"/>
  <c r="B4405" i="1" s="1"/>
  <c r="B4406" i="1" s="1"/>
  <c r="B4407" i="1" s="1"/>
  <c r="B4408" i="1" s="1"/>
  <c r="B4409" i="1" s="1"/>
  <c r="B4410" i="1" s="1"/>
  <c r="B4411" i="1" s="1"/>
  <c r="B4412" i="1" s="1"/>
  <c r="B4413" i="1" s="1"/>
  <c r="B4414" i="1" s="1"/>
  <c r="B4415" i="1" s="1"/>
  <c r="B4416" i="1" s="1"/>
  <c r="B4417" i="1" s="1"/>
  <c r="B4418" i="1" s="1"/>
  <c r="B4419" i="1" s="1"/>
  <c r="B4420" i="1" s="1"/>
  <c r="B4421" i="1" s="1"/>
  <c r="B4422" i="1" s="1"/>
  <c r="B4423" i="1" s="1"/>
  <c r="B4424" i="1" s="1"/>
  <c r="B4425" i="1" s="1"/>
  <c r="B4426" i="1" s="1"/>
  <c r="B4427" i="1" s="1"/>
  <c r="B4428" i="1" s="1"/>
  <c r="B4429" i="1" s="1"/>
  <c r="B4430" i="1" s="1"/>
  <c r="B4431" i="1" s="1"/>
  <c r="B4432" i="1" s="1"/>
  <c r="B4433" i="1" s="1"/>
  <c r="B4434" i="1" s="1"/>
  <c r="B4435" i="1" s="1"/>
  <c r="B4436" i="1" s="1"/>
  <c r="B4437" i="1" s="1"/>
  <c r="B4438" i="1" s="1"/>
  <c r="B4439" i="1" s="1"/>
  <c r="B4440" i="1" s="1"/>
  <c r="B4441" i="1" s="1"/>
  <c r="B4442" i="1" s="1"/>
  <c r="B4443" i="1" s="1"/>
  <c r="B4444" i="1" s="1"/>
  <c r="B4445" i="1" s="1"/>
  <c r="B4446" i="1" s="1"/>
  <c r="B4447" i="1" s="1"/>
  <c r="B4448" i="1" s="1"/>
  <c r="B4449" i="1" s="1"/>
  <c r="B4450" i="1" s="1"/>
  <c r="B4451" i="1" s="1"/>
  <c r="B4452" i="1" s="1"/>
  <c r="B4453" i="1" s="1"/>
  <c r="B4454" i="1" s="1"/>
  <c r="B4455" i="1" s="1"/>
  <c r="B4456" i="1" s="1"/>
  <c r="B4457" i="1" s="1"/>
  <c r="B4458" i="1" s="1"/>
  <c r="B4459" i="1" s="1"/>
  <c r="B4460" i="1" s="1"/>
  <c r="B4461" i="1" s="1"/>
  <c r="B4462" i="1" s="1"/>
  <c r="B4463" i="1" s="1"/>
  <c r="B4464" i="1" s="1"/>
  <c r="B4465" i="1" s="1"/>
  <c r="B4466" i="1" s="1"/>
  <c r="B4467" i="1" s="1"/>
  <c r="B4468" i="1" s="1"/>
  <c r="B4469" i="1" s="1"/>
  <c r="B4470" i="1" s="1"/>
  <c r="B4471" i="1" s="1"/>
  <c r="B4472" i="1" s="1"/>
  <c r="B4473" i="1" s="1"/>
  <c r="B4474" i="1" s="1"/>
  <c r="B4475" i="1" s="1"/>
  <c r="B4476" i="1" s="1"/>
  <c r="B4477" i="1" s="1"/>
  <c r="B4478" i="1" s="1"/>
  <c r="B4479" i="1" s="1"/>
  <c r="B4480" i="1" s="1"/>
  <c r="B4481" i="1" s="1"/>
  <c r="B4482" i="1" s="1"/>
  <c r="B4483" i="1" s="1"/>
  <c r="B4484" i="1" s="1"/>
  <c r="B4485" i="1" s="1"/>
  <c r="B4486" i="1" s="1"/>
  <c r="B4487" i="1" s="1"/>
  <c r="B4488" i="1" s="1"/>
  <c r="B4489" i="1" s="1"/>
  <c r="B4490" i="1" s="1"/>
  <c r="B4491" i="1" s="1"/>
  <c r="B4492" i="1" s="1"/>
  <c r="B4493" i="1" s="1"/>
  <c r="B4494" i="1" s="1"/>
  <c r="B4495" i="1" s="1"/>
  <c r="B4496" i="1" s="1"/>
  <c r="B4497" i="1" s="1"/>
  <c r="B4498" i="1" s="1"/>
  <c r="B4499" i="1" s="1"/>
  <c r="B4500" i="1" s="1"/>
  <c r="B4501" i="1" s="1"/>
  <c r="B4502" i="1" s="1"/>
  <c r="B4503" i="1" s="1"/>
  <c r="B4504" i="1" s="1"/>
  <c r="B4505" i="1" s="1"/>
  <c r="B4506" i="1" s="1"/>
  <c r="B4507" i="1" s="1"/>
  <c r="B4508" i="1" s="1"/>
  <c r="B4509" i="1" s="1"/>
  <c r="B4510" i="1" s="1"/>
  <c r="B4511" i="1" s="1"/>
  <c r="B4512" i="1" s="1"/>
  <c r="B4513" i="1" s="1"/>
  <c r="B4514" i="1" s="1"/>
  <c r="B4515" i="1" s="1"/>
  <c r="B4516" i="1" s="1"/>
  <c r="B4517" i="1" s="1"/>
  <c r="B4518" i="1" s="1"/>
  <c r="B4519" i="1" s="1"/>
  <c r="B4520" i="1" s="1"/>
  <c r="B4521" i="1" s="1"/>
  <c r="B4522" i="1" s="1"/>
  <c r="B4523" i="1" s="1"/>
  <c r="B4524" i="1" s="1"/>
  <c r="B4525" i="1" s="1"/>
  <c r="B4526" i="1" s="1"/>
  <c r="B4527" i="1" s="1"/>
  <c r="B4528" i="1" s="1"/>
  <c r="B4529" i="1" s="1"/>
  <c r="B4530" i="1" s="1"/>
  <c r="B4531" i="1" s="1"/>
  <c r="B4532" i="1" s="1"/>
  <c r="B4533" i="1" s="1"/>
  <c r="B4534" i="1" s="1"/>
  <c r="B4535" i="1" s="1"/>
  <c r="B4536" i="1" s="1"/>
  <c r="B4537" i="1" s="1"/>
  <c r="B4538" i="1" s="1"/>
  <c r="B4539" i="1" s="1"/>
  <c r="B4540" i="1" s="1"/>
  <c r="B4541" i="1" s="1"/>
  <c r="B4542" i="1" s="1"/>
  <c r="B4543" i="1" s="1"/>
  <c r="B4544" i="1" s="1"/>
  <c r="B4545" i="1" s="1"/>
  <c r="B4546" i="1" s="1"/>
  <c r="B4547" i="1" s="1"/>
  <c r="B4548" i="1" s="1"/>
  <c r="B4549" i="1" s="1"/>
  <c r="B4550" i="1" s="1"/>
  <c r="B4551" i="1" s="1"/>
  <c r="B4552" i="1" s="1"/>
  <c r="B4553" i="1" s="1"/>
  <c r="B4554" i="1" s="1"/>
  <c r="B4555" i="1" s="1"/>
  <c r="B4556" i="1" s="1"/>
  <c r="B4557" i="1" s="1"/>
  <c r="B4558" i="1" s="1"/>
  <c r="B4559" i="1" s="1"/>
  <c r="B4560" i="1" s="1"/>
  <c r="B4561" i="1" s="1"/>
  <c r="B4562" i="1" s="1"/>
  <c r="B4563" i="1" s="1"/>
  <c r="B4564" i="1" s="1"/>
  <c r="B4565" i="1" s="1"/>
  <c r="B4566" i="1" s="1"/>
  <c r="B4567" i="1" s="1"/>
  <c r="B4568" i="1" s="1"/>
  <c r="B4569" i="1" s="1"/>
  <c r="B4570" i="1" s="1"/>
  <c r="B4571" i="1" s="1"/>
  <c r="B4572" i="1" s="1"/>
  <c r="B4573" i="1" s="1"/>
  <c r="B4574" i="1" s="1"/>
  <c r="B4575" i="1" s="1"/>
  <c r="B4576" i="1" s="1"/>
  <c r="B4577" i="1" s="1"/>
  <c r="B4578" i="1" s="1"/>
  <c r="B4579" i="1" s="1"/>
  <c r="B4580" i="1" s="1"/>
  <c r="B4581" i="1" s="1"/>
  <c r="B4582" i="1" s="1"/>
  <c r="B4583" i="1" s="1"/>
  <c r="B4584" i="1" s="1"/>
  <c r="B4585" i="1" s="1"/>
  <c r="B4586" i="1" s="1"/>
  <c r="B4587" i="1" s="1"/>
  <c r="B4588" i="1" s="1"/>
  <c r="B4589" i="1" s="1"/>
  <c r="B4590" i="1" s="1"/>
  <c r="B4591" i="1" s="1"/>
  <c r="B4592" i="1" s="1"/>
  <c r="B4593" i="1" s="1"/>
  <c r="B4594" i="1" s="1"/>
  <c r="B4595" i="1" s="1"/>
  <c r="B4596" i="1" s="1"/>
  <c r="B4597" i="1" s="1"/>
  <c r="B4598" i="1" s="1"/>
  <c r="B4599" i="1" s="1"/>
  <c r="B4600" i="1" s="1"/>
  <c r="B4601" i="1" s="1"/>
  <c r="B4602" i="1" s="1"/>
  <c r="B4603" i="1" s="1"/>
  <c r="B4604" i="1" s="1"/>
  <c r="B4605" i="1" s="1"/>
  <c r="B4606" i="1" s="1"/>
  <c r="B4607" i="1" s="1"/>
  <c r="B4608" i="1" s="1"/>
  <c r="B4609" i="1" s="1"/>
  <c r="B4610" i="1" s="1"/>
  <c r="B4611" i="1" s="1"/>
  <c r="B4612" i="1" s="1"/>
  <c r="B4613" i="1" s="1"/>
  <c r="B4614" i="1" s="1"/>
  <c r="B4615" i="1" s="1"/>
  <c r="B4616" i="1" s="1"/>
  <c r="B4617" i="1" s="1"/>
  <c r="B4618" i="1" s="1"/>
  <c r="B4619" i="1" s="1"/>
  <c r="B4620" i="1" s="1"/>
  <c r="B4621" i="1" s="1"/>
  <c r="B4622" i="1" s="1"/>
  <c r="B4623" i="1" s="1"/>
  <c r="B4624" i="1" s="1"/>
  <c r="B4625" i="1" s="1"/>
  <c r="B4626" i="1" s="1"/>
  <c r="B4627" i="1" s="1"/>
  <c r="B4628" i="1" s="1"/>
  <c r="B4629" i="1" s="1"/>
  <c r="B4630" i="1" s="1"/>
  <c r="B4631" i="1" s="1"/>
  <c r="B4632" i="1" s="1"/>
  <c r="B4633" i="1" s="1"/>
  <c r="B4634" i="1" s="1"/>
  <c r="B4635" i="1" s="1"/>
  <c r="B4636" i="1" s="1"/>
  <c r="B4637" i="1" s="1"/>
  <c r="B4638" i="1" s="1"/>
  <c r="B4639" i="1" s="1"/>
  <c r="B4640" i="1" s="1"/>
  <c r="B4641" i="1" s="1"/>
  <c r="B4642" i="1" s="1"/>
  <c r="B4643" i="1" s="1"/>
  <c r="B4644" i="1" s="1"/>
  <c r="B4645" i="1" s="1"/>
  <c r="B4646" i="1" s="1"/>
  <c r="B4647" i="1" s="1"/>
  <c r="B4648" i="1" s="1"/>
  <c r="B4649" i="1" s="1"/>
  <c r="B4650" i="1" s="1"/>
  <c r="B4651" i="1" s="1"/>
  <c r="B4652" i="1" s="1"/>
  <c r="B4653" i="1" s="1"/>
  <c r="B4654" i="1" s="1"/>
  <c r="B4655" i="1" s="1"/>
  <c r="B4656" i="1" s="1"/>
  <c r="B4657" i="1" s="1"/>
  <c r="B4658" i="1" s="1"/>
  <c r="B4659" i="1" s="1"/>
  <c r="B4660" i="1" s="1"/>
  <c r="B4661" i="1" s="1"/>
  <c r="B4662" i="1" s="1"/>
  <c r="B4663" i="1" s="1"/>
  <c r="B4664" i="1" s="1"/>
  <c r="B4665" i="1" s="1"/>
  <c r="B4666" i="1" s="1"/>
  <c r="B4667" i="1" s="1"/>
  <c r="B4668" i="1" s="1"/>
  <c r="B4669" i="1" s="1"/>
  <c r="B4670" i="1" s="1"/>
  <c r="B4671" i="1" s="1"/>
  <c r="B4672" i="1" s="1"/>
  <c r="B4673" i="1" s="1"/>
  <c r="B4674" i="1" s="1"/>
  <c r="B4675" i="1" s="1"/>
  <c r="B4676" i="1" s="1"/>
  <c r="B4677" i="1" s="1"/>
  <c r="B4678" i="1" s="1"/>
  <c r="B4679" i="1" s="1"/>
  <c r="B4680" i="1" s="1"/>
  <c r="B4681" i="1" s="1"/>
  <c r="B4682" i="1" s="1"/>
  <c r="B4683" i="1" s="1"/>
  <c r="B4684" i="1" s="1"/>
  <c r="B4685" i="1" s="1"/>
  <c r="B4686" i="1" s="1"/>
  <c r="B4687" i="1" s="1"/>
  <c r="B4688" i="1" s="1"/>
  <c r="B4689" i="1" s="1"/>
  <c r="B4690" i="1" s="1"/>
  <c r="B4691" i="1" s="1"/>
  <c r="B4692" i="1" s="1"/>
  <c r="B4693" i="1" s="1"/>
  <c r="B4694" i="1" s="1"/>
  <c r="B4695" i="1" s="1"/>
  <c r="B4696" i="1" s="1"/>
  <c r="B4697" i="1" s="1"/>
  <c r="B4698" i="1" s="1"/>
  <c r="B4699" i="1" s="1"/>
  <c r="B4700" i="1" s="1"/>
  <c r="B4701" i="1" s="1"/>
  <c r="B4702" i="1" s="1"/>
  <c r="B4703" i="1" s="1"/>
  <c r="B4704" i="1" s="1"/>
  <c r="B4705" i="1" s="1"/>
  <c r="B4706" i="1" s="1"/>
  <c r="B4707" i="1" s="1"/>
  <c r="B4708" i="1" s="1"/>
  <c r="B4709" i="1" s="1"/>
  <c r="B4710" i="1" s="1"/>
  <c r="B4711" i="1" s="1"/>
  <c r="B4712" i="1" s="1"/>
  <c r="B4713" i="1" s="1"/>
  <c r="B4714" i="1" s="1"/>
  <c r="B4715" i="1" s="1"/>
  <c r="B4716" i="1" s="1"/>
  <c r="B4717" i="1" s="1"/>
  <c r="B4718" i="1" s="1"/>
  <c r="B4719" i="1" s="1"/>
  <c r="B4720" i="1" s="1"/>
  <c r="B4721" i="1" s="1"/>
  <c r="B4722" i="1" s="1"/>
  <c r="B4723" i="1" s="1"/>
  <c r="B4724" i="1" s="1"/>
  <c r="B4725" i="1" s="1"/>
  <c r="B4726" i="1" s="1"/>
  <c r="B4727" i="1" s="1"/>
  <c r="B4728" i="1" s="1"/>
  <c r="B4729" i="1" s="1"/>
  <c r="B4730" i="1" s="1"/>
  <c r="B4731" i="1" s="1"/>
  <c r="B4732" i="1" s="1"/>
  <c r="B4733" i="1" s="1"/>
  <c r="B4734" i="1" s="1"/>
  <c r="B4735" i="1" s="1"/>
  <c r="B4736" i="1" s="1"/>
  <c r="B4737" i="1" s="1"/>
  <c r="B4738" i="1" s="1"/>
  <c r="B4739" i="1" s="1"/>
  <c r="B4740" i="1" s="1"/>
  <c r="B4741" i="1" s="1"/>
  <c r="B4742" i="1" s="1"/>
  <c r="B4743" i="1" s="1"/>
  <c r="B4744" i="1" s="1"/>
  <c r="B4745" i="1" s="1"/>
  <c r="B4746" i="1" s="1"/>
  <c r="B4747" i="1" s="1"/>
  <c r="B4748" i="1" s="1"/>
  <c r="B4749" i="1" s="1"/>
  <c r="B4750" i="1" s="1"/>
  <c r="B4751" i="1" s="1"/>
  <c r="B4752" i="1" s="1"/>
  <c r="B4753" i="1" s="1"/>
  <c r="B4754" i="1" s="1"/>
  <c r="B4755" i="1" s="1"/>
  <c r="B4756" i="1" s="1"/>
  <c r="B4757" i="1" s="1"/>
  <c r="B4758" i="1" s="1"/>
  <c r="B4759" i="1" s="1"/>
  <c r="B4760" i="1" s="1"/>
  <c r="B4761" i="1" s="1"/>
  <c r="B4762" i="1" s="1"/>
  <c r="B4763" i="1" s="1"/>
  <c r="B4764" i="1" s="1"/>
  <c r="B4765" i="1" s="1"/>
  <c r="B4766" i="1" s="1"/>
  <c r="B4767" i="1" s="1"/>
  <c r="B4768" i="1" s="1"/>
  <c r="B4769" i="1" s="1"/>
  <c r="B4770" i="1" s="1"/>
  <c r="B4771" i="1" s="1"/>
  <c r="B4772" i="1" s="1"/>
  <c r="B4773" i="1" s="1"/>
  <c r="B4774" i="1" s="1"/>
  <c r="B4775" i="1" s="1"/>
  <c r="B4776" i="1" s="1"/>
  <c r="B4777" i="1" s="1"/>
  <c r="B4778" i="1" s="1"/>
  <c r="B4779" i="1" s="1"/>
  <c r="B4780" i="1" s="1"/>
  <c r="B4781" i="1" s="1"/>
  <c r="B4782" i="1" s="1"/>
  <c r="B4783" i="1" s="1"/>
  <c r="B4784" i="1" s="1"/>
  <c r="B4785" i="1" s="1"/>
  <c r="B4786" i="1" s="1"/>
  <c r="B4787" i="1" s="1"/>
  <c r="B4788" i="1" s="1"/>
  <c r="B4789" i="1" s="1"/>
  <c r="B4790" i="1" s="1"/>
  <c r="B4791" i="1" s="1"/>
  <c r="B4792" i="1" s="1"/>
  <c r="B4793" i="1" s="1"/>
  <c r="B4794" i="1" s="1"/>
  <c r="B4795" i="1" s="1"/>
  <c r="B4796" i="1" s="1"/>
  <c r="B4797" i="1" s="1"/>
  <c r="B4798" i="1" s="1"/>
  <c r="B4799" i="1" s="1"/>
  <c r="B4800" i="1" s="1"/>
  <c r="B4801" i="1" s="1"/>
  <c r="B4802" i="1" s="1"/>
  <c r="B4803" i="1" s="1"/>
  <c r="B4804" i="1" s="1"/>
  <c r="B4805" i="1" s="1"/>
  <c r="B4806" i="1" s="1"/>
  <c r="B4807" i="1" s="1"/>
  <c r="B4808" i="1" s="1"/>
  <c r="B4809" i="1" s="1"/>
  <c r="B4810" i="1" s="1"/>
  <c r="B4811" i="1" s="1"/>
  <c r="B4812" i="1" s="1"/>
  <c r="B4813" i="1" s="1"/>
  <c r="B4814" i="1" s="1"/>
  <c r="B4815" i="1" s="1"/>
  <c r="B4816" i="1" s="1"/>
  <c r="B4817" i="1" s="1"/>
  <c r="B4818" i="1" s="1"/>
  <c r="B4819" i="1" s="1"/>
  <c r="B4820" i="1" s="1"/>
  <c r="B4821" i="1" s="1"/>
  <c r="B4822" i="1" s="1"/>
  <c r="B4823" i="1" s="1"/>
  <c r="B4824" i="1" s="1"/>
  <c r="B4825" i="1" s="1"/>
  <c r="B4826" i="1" s="1"/>
  <c r="B4827" i="1" s="1"/>
  <c r="B4828" i="1" s="1"/>
  <c r="B4829" i="1" s="1"/>
  <c r="B4830" i="1" s="1"/>
  <c r="B4831" i="1" s="1"/>
  <c r="B4832" i="1" s="1"/>
  <c r="B4833" i="1" s="1"/>
  <c r="B4834" i="1" s="1"/>
  <c r="B4835" i="1" s="1"/>
  <c r="B4836" i="1" s="1"/>
  <c r="B4837" i="1" s="1"/>
  <c r="B4838" i="1" s="1"/>
  <c r="B4839" i="1" s="1"/>
  <c r="B4840" i="1" s="1"/>
  <c r="B4841" i="1" s="1"/>
  <c r="B4842" i="1" s="1"/>
  <c r="B4843" i="1" s="1"/>
  <c r="B4844" i="1" s="1"/>
  <c r="B4845" i="1" s="1"/>
  <c r="B4846" i="1" s="1"/>
  <c r="B4847" i="1" s="1"/>
  <c r="B4848" i="1" s="1"/>
  <c r="B4849" i="1" s="1"/>
  <c r="B4850" i="1" s="1"/>
  <c r="B4851" i="1" s="1"/>
  <c r="B4852" i="1" s="1"/>
  <c r="B4853" i="1" s="1"/>
  <c r="B4854" i="1" s="1"/>
  <c r="B4855" i="1" s="1"/>
  <c r="B4856" i="1" s="1"/>
  <c r="B4857" i="1" s="1"/>
  <c r="B4858" i="1" s="1"/>
  <c r="B4859" i="1" s="1"/>
  <c r="B4860" i="1" s="1"/>
  <c r="B4861" i="1" s="1"/>
  <c r="B4862" i="1" s="1"/>
  <c r="B4863" i="1" s="1"/>
  <c r="B4864" i="1" s="1"/>
  <c r="B4865" i="1" s="1"/>
  <c r="B4866" i="1" s="1"/>
  <c r="B4867" i="1" s="1"/>
  <c r="B4868" i="1" s="1"/>
  <c r="B4869" i="1" s="1"/>
  <c r="B4870" i="1" s="1"/>
  <c r="B4871" i="1" s="1"/>
  <c r="B4872" i="1" s="1"/>
  <c r="B4873" i="1" s="1"/>
  <c r="B4874" i="1" s="1"/>
  <c r="B4875" i="1" s="1"/>
  <c r="B4876" i="1" s="1"/>
  <c r="B4877" i="1" s="1"/>
  <c r="B4878" i="1" s="1"/>
  <c r="B4879" i="1" s="1"/>
  <c r="B4880" i="1" s="1"/>
  <c r="B4881" i="1" s="1"/>
  <c r="B4882" i="1" s="1"/>
  <c r="B4883" i="1" s="1"/>
  <c r="B4884" i="1" s="1"/>
  <c r="B4885" i="1" s="1"/>
  <c r="B4886" i="1" s="1"/>
  <c r="B4887" i="1" s="1"/>
  <c r="B4888" i="1" s="1"/>
  <c r="B4889" i="1" s="1"/>
  <c r="B4890" i="1" s="1"/>
  <c r="B4891" i="1" s="1"/>
  <c r="B4892" i="1" s="1"/>
  <c r="B4893" i="1" s="1"/>
  <c r="B4894" i="1" s="1"/>
  <c r="B4895" i="1" s="1"/>
  <c r="B4896" i="1" s="1"/>
  <c r="B4897" i="1" s="1"/>
  <c r="B4898" i="1" s="1"/>
  <c r="B4899" i="1" s="1"/>
  <c r="B4900" i="1" s="1"/>
  <c r="B4901" i="1" s="1"/>
  <c r="B4902" i="1" s="1"/>
  <c r="B4903" i="1" s="1"/>
  <c r="B4904" i="1" s="1"/>
  <c r="B4905" i="1" s="1"/>
  <c r="B4906" i="1" s="1"/>
  <c r="B4907" i="1" s="1"/>
  <c r="B4908" i="1" s="1"/>
  <c r="B4909" i="1" s="1"/>
  <c r="B4910" i="1" s="1"/>
  <c r="B4911" i="1" s="1"/>
  <c r="B4912" i="1" s="1"/>
  <c r="B4913" i="1" s="1"/>
  <c r="B4914" i="1" s="1"/>
  <c r="B4915" i="1" s="1"/>
  <c r="B4916" i="1" s="1"/>
  <c r="B4917" i="1" s="1"/>
  <c r="B4918" i="1" s="1"/>
  <c r="B4919" i="1" s="1"/>
  <c r="B4920" i="1" s="1"/>
  <c r="B4921" i="1" s="1"/>
  <c r="B4922" i="1" s="1"/>
  <c r="B4923" i="1" s="1"/>
  <c r="B4924" i="1" s="1"/>
  <c r="B4925" i="1" s="1"/>
  <c r="B4926" i="1" s="1"/>
  <c r="B4927" i="1" s="1"/>
  <c r="B4928" i="1" s="1"/>
  <c r="B4929" i="1" s="1"/>
  <c r="B4930" i="1" s="1"/>
  <c r="B4931" i="1" s="1"/>
  <c r="B4932" i="1" s="1"/>
  <c r="B4933" i="1" s="1"/>
  <c r="B4934" i="1" s="1"/>
  <c r="B4935" i="1" s="1"/>
  <c r="B4936" i="1" s="1"/>
  <c r="B4937" i="1" s="1"/>
  <c r="B4938" i="1" s="1"/>
  <c r="B4939" i="1" s="1"/>
  <c r="B4940" i="1" s="1"/>
  <c r="B4941" i="1" s="1"/>
  <c r="B4942" i="1" s="1"/>
  <c r="B4943" i="1" s="1"/>
  <c r="B4944" i="1" s="1"/>
  <c r="B4945" i="1" s="1"/>
  <c r="B4946" i="1" s="1"/>
  <c r="B4947" i="1" s="1"/>
  <c r="B4948" i="1" s="1"/>
  <c r="B4949" i="1" s="1"/>
  <c r="B4950" i="1" s="1"/>
  <c r="B4951" i="1" s="1"/>
  <c r="B4952" i="1" s="1"/>
  <c r="B4953" i="1" s="1"/>
  <c r="B4954" i="1" s="1"/>
  <c r="B4955" i="1" s="1"/>
  <c r="B4956" i="1" s="1"/>
  <c r="B4957" i="1" s="1"/>
  <c r="B4958" i="1" s="1"/>
  <c r="B4959" i="1" s="1"/>
  <c r="B4960" i="1" s="1"/>
  <c r="B4961" i="1" s="1"/>
  <c r="B4962" i="1" s="1"/>
  <c r="B4963" i="1" s="1"/>
  <c r="B4964" i="1" s="1"/>
  <c r="B4965" i="1" s="1"/>
  <c r="B4966" i="1" s="1"/>
  <c r="B4967" i="1" s="1"/>
  <c r="B4968" i="1" s="1"/>
  <c r="B4969" i="1" s="1"/>
  <c r="B4970" i="1" s="1"/>
  <c r="B4971" i="1" s="1"/>
  <c r="B4972" i="1" s="1"/>
  <c r="B4973" i="1" s="1"/>
  <c r="B4974" i="1" s="1"/>
  <c r="B4975" i="1" s="1"/>
  <c r="B4976" i="1" s="1"/>
  <c r="B4977" i="1" s="1"/>
  <c r="B4978" i="1" s="1"/>
  <c r="B4979" i="1" s="1"/>
  <c r="B4980" i="1" s="1"/>
  <c r="B4981" i="1" s="1"/>
  <c r="B4982" i="1" s="1"/>
  <c r="B4983" i="1" s="1"/>
  <c r="B4984" i="1" s="1"/>
  <c r="B4985" i="1" s="1"/>
  <c r="B4986" i="1" s="1"/>
  <c r="B4987" i="1" s="1"/>
  <c r="B4988" i="1" s="1"/>
  <c r="B4989" i="1" s="1"/>
  <c r="B4990" i="1" s="1"/>
  <c r="B4991" i="1" s="1"/>
  <c r="B4992" i="1" s="1"/>
  <c r="B4993" i="1" s="1"/>
  <c r="B4994" i="1" s="1"/>
  <c r="B4995" i="1" s="1"/>
  <c r="B4996" i="1" s="1"/>
  <c r="B4997" i="1" s="1"/>
  <c r="B4998" i="1" s="1"/>
  <c r="B4999" i="1" s="1"/>
  <c r="B5000" i="1" s="1"/>
  <c r="B5001" i="1" s="1"/>
  <c r="B5002" i="1" s="1"/>
  <c r="B5003" i="1" s="1"/>
  <c r="B5004" i="1" s="1"/>
  <c r="B5005" i="1" s="1"/>
  <c r="B5006" i="1" s="1"/>
  <c r="B5007" i="1" s="1"/>
  <c r="B5008" i="1" s="1"/>
  <c r="B5009" i="1" s="1"/>
  <c r="B5010" i="1" s="1"/>
  <c r="B5011" i="1" s="1"/>
  <c r="B5012" i="1" s="1"/>
  <c r="B5013" i="1" s="1"/>
  <c r="B5014" i="1" s="1"/>
  <c r="B5015" i="1" s="1"/>
  <c r="B5016" i="1" s="1"/>
  <c r="B5017" i="1" s="1"/>
  <c r="B5018" i="1" s="1"/>
  <c r="B5019" i="1" s="1"/>
  <c r="B5020" i="1" s="1"/>
  <c r="B5021" i="1" s="1"/>
  <c r="B5022" i="1" s="1"/>
  <c r="B5023" i="1" s="1"/>
  <c r="B5024" i="1" s="1"/>
  <c r="B5025" i="1" s="1"/>
  <c r="B5026" i="1" s="1"/>
  <c r="B5027" i="1" s="1"/>
  <c r="B5028" i="1" s="1"/>
  <c r="B5029" i="1" s="1"/>
  <c r="B5030" i="1" s="1"/>
  <c r="B5031" i="1" s="1"/>
  <c r="B5032" i="1" s="1"/>
  <c r="B5033" i="1" s="1"/>
  <c r="B5034" i="1" s="1"/>
  <c r="B5035" i="1" s="1"/>
  <c r="B5036" i="1" s="1"/>
  <c r="B5037" i="1" s="1"/>
  <c r="B5038" i="1" s="1"/>
  <c r="B5039" i="1" s="1"/>
  <c r="B5040" i="1" s="1"/>
  <c r="B5041" i="1" s="1"/>
  <c r="B5042" i="1" s="1"/>
  <c r="B5043" i="1" s="1"/>
  <c r="B5044" i="1" s="1"/>
  <c r="B5045" i="1" s="1"/>
  <c r="B5046" i="1" s="1"/>
  <c r="B5047" i="1" s="1"/>
  <c r="B5048" i="1" s="1"/>
  <c r="B5049" i="1" s="1"/>
  <c r="B5050" i="1" s="1"/>
  <c r="B5051" i="1" s="1"/>
  <c r="B5052" i="1" s="1"/>
  <c r="B5053" i="1" s="1"/>
  <c r="B5054" i="1" s="1"/>
  <c r="B5055" i="1" s="1"/>
  <c r="B5056" i="1" s="1"/>
  <c r="B5057" i="1" s="1"/>
  <c r="B5058" i="1" s="1"/>
  <c r="B5059" i="1" s="1"/>
  <c r="B5060" i="1" s="1"/>
  <c r="B5061" i="1" s="1"/>
  <c r="B5062" i="1" s="1"/>
  <c r="B5063" i="1" s="1"/>
  <c r="B5064" i="1" s="1"/>
  <c r="B5065" i="1" s="1"/>
  <c r="B5066" i="1" s="1"/>
  <c r="B5067" i="1" s="1"/>
  <c r="B5068" i="1" s="1"/>
  <c r="B5069" i="1" s="1"/>
  <c r="B5070" i="1" s="1"/>
  <c r="B5071" i="1" s="1"/>
  <c r="B5072" i="1" s="1"/>
  <c r="B5073" i="1" s="1"/>
  <c r="B5074" i="1" s="1"/>
  <c r="B5075" i="1" s="1"/>
  <c r="B5076" i="1" s="1"/>
  <c r="B5077" i="1" s="1"/>
  <c r="B5078" i="1" s="1"/>
  <c r="B5079" i="1" s="1"/>
  <c r="B5080" i="1" s="1"/>
  <c r="B5081" i="1" s="1"/>
  <c r="B5082" i="1" s="1"/>
  <c r="B5083" i="1" s="1"/>
  <c r="B5084" i="1" s="1"/>
  <c r="B5085" i="1" s="1"/>
  <c r="B5086" i="1" s="1"/>
  <c r="B5087" i="1" s="1"/>
  <c r="B5088" i="1" s="1"/>
  <c r="B5089" i="1" s="1"/>
  <c r="B5090" i="1" s="1"/>
  <c r="B5091" i="1" s="1"/>
  <c r="B5092" i="1" s="1"/>
  <c r="B5093" i="1" s="1"/>
  <c r="B5094" i="1" s="1"/>
  <c r="B5095" i="1" s="1"/>
  <c r="B5096" i="1" s="1"/>
  <c r="B5097" i="1" s="1"/>
  <c r="B5098" i="1" s="1"/>
  <c r="B5099" i="1" s="1"/>
  <c r="B5100" i="1" s="1"/>
  <c r="B5101" i="1" s="1"/>
  <c r="B5102" i="1" s="1"/>
  <c r="B5103" i="1" s="1"/>
  <c r="B5104" i="1" s="1"/>
  <c r="B5105" i="1" s="1"/>
  <c r="B5106" i="1" s="1"/>
  <c r="B5107" i="1" s="1"/>
  <c r="B5108" i="1" s="1"/>
  <c r="B5109" i="1" s="1"/>
  <c r="B5110" i="1" s="1"/>
  <c r="B5111" i="1" s="1"/>
  <c r="B5112" i="1" s="1"/>
  <c r="B5113" i="1" s="1"/>
  <c r="B5114" i="1" s="1"/>
  <c r="B5115" i="1" s="1"/>
  <c r="B5116" i="1" s="1"/>
  <c r="B5117" i="1" s="1"/>
  <c r="B5118" i="1" s="1"/>
  <c r="B5119" i="1" s="1"/>
  <c r="B5120" i="1" s="1"/>
  <c r="B5121" i="1" s="1"/>
  <c r="B5122" i="1" s="1"/>
  <c r="B5123" i="1" s="1"/>
  <c r="B5124" i="1" s="1"/>
  <c r="B5125" i="1" s="1"/>
  <c r="B5126" i="1" s="1"/>
  <c r="B5127" i="1" s="1"/>
  <c r="B5128" i="1" s="1"/>
  <c r="B5129" i="1" s="1"/>
  <c r="B5130" i="1" s="1"/>
  <c r="B5131" i="1" s="1"/>
  <c r="B5132" i="1" s="1"/>
  <c r="B5133" i="1" s="1"/>
  <c r="B5134" i="1" s="1"/>
  <c r="B5135" i="1" s="1"/>
  <c r="B5136" i="1" s="1"/>
  <c r="B5137" i="1" s="1"/>
  <c r="B5138" i="1" s="1"/>
  <c r="B5139" i="1" s="1"/>
  <c r="B5140" i="1" s="1"/>
  <c r="B5141" i="1" s="1"/>
  <c r="B5142" i="1" s="1"/>
  <c r="B5143" i="1" s="1"/>
  <c r="B5144" i="1" s="1"/>
  <c r="B5145" i="1" s="1"/>
  <c r="B5146" i="1" s="1"/>
  <c r="B5147" i="1" s="1"/>
  <c r="B5148" i="1" s="1"/>
  <c r="B5149" i="1" s="1"/>
  <c r="B5150" i="1" s="1"/>
  <c r="B5151" i="1" s="1"/>
  <c r="B5152" i="1" s="1"/>
  <c r="B5153" i="1" s="1"/>
  <c r="B5154" i="1" s="1"/>
  <c r="B5155" i="1" s="1"/>
  <c r="B5156" i="1" s="1"/>
  <c r="B5157" i="1" s="1"/>
  <c r="B5158" i="1" s="1"/>
  <c r="B5159" i="1" s="1"/>
  <c r="B5160" i="1" s="1"/>
  <c r="B5161" i="1" s="1"/>
  <c r="B5162" i="1" s="1"/>
  <c r="B5163" i="1" s="1"/>
  <c r="B5164" i="1" s="1"/>
  <c r="B5165" i="1" s="1"/>
  <c r="B5166" i="1" s="1"/>
  <c r="B5167" i="1" s="1"/>
  <c r="B5168" i="1" s="1"/>
  <c r="B5169" i="1" s="1"/>
  <c r="B5170" i="1" s="1"/>
  <c r="B5171" i="1" s="1"/>
  <c r="B5172" i="1" s="1"/>
  <c r="B5173" i="1" s="1"/>
  <c r="B5174" i="1" s="1"/>
  <c r="B5175" i="1" s="1"/>
  <c r="B5176" i="1" s="1"/>
  <c r="B5177" i="1" s="1"/>
  <c r="B5178" i="1" s="1"/>
  <c r="B5179" i="1" s="1"/>
  <c r="B5180" i="1" s="1"/>
  <c r="B5181" i="1" s="1"/>
  <c r="B5182" i="1" s="1"/>
  <c r="B5183" i="1" s="1"/>
  <c r="B5184" i="1" s="1"/>
  <c r="B5185" i="1" s="1"/>
  <c r="B5186" i="1" s="1"/>
  <c r="B5187" i="1" s="1"/>
  <c r="B5188" i="1" s="1"/>
  <c r="B5189" i="1" s="1"/>
  <c r="B5190" i="1" s="1"/>
  <c r="B5191" i="1" s="1"/>
  <c r="B5192" i="1" s="1"/>
  <c r="B5193" i="1" s="1"/>
  <c r="B5194" i="1" s="1"/>
  <c r="B5195" i="1" s="1"/>
  <c r="B5196" i="1" s="1"/>
  <c r="B5197" i="1" s="1"/>
  <c r="B5198" i="1" s="1"/>
  <c r="B5199" i="1" s="1"/>
  <c r="B5200" i="1" s="1"/>
  <c r="B5201" i="1" s="1"/>
  <c r="B5202" i="1" s="1"/>
  <c r="B5203" i="1" s="1"/>
  <c r="B5204" i="1" s="1"/>
  <c r="B5205" i="1" s="1"/>
  <c r="B5206" i="1" s="1"/>
  <c r="B5207" i="1" s="1"/>
  <c r="B5208" i="1" s="1"/>
  <c r="B5209" i="1" s="1"/>
  <c r="B5210" i="1" s="1"/>
  <c r="B5211" i="1" s="1"/>
  <c r="B5212" i="1" s="1"/>
  <c r="B5213" i="1" s="1"/>
  <c r="B5214" i="1" s="1"/>
  <c r="B5215" i="1" s="1"/>
  <c r="B5216" i="1" s="1"/>
  <c r="B5217" i="1" s="1"/>
  <c r="B5218" i="1" s="1"/>
  <c r="B5219" i="1" s="1"/>
  <c r="B5220" i="1" s="1"/>
  <c r="B5221" i="1" s="1"/>
  <c r="B5222" i="1" s="1"/>
  <c r="B5223" i="1" s="1"/>
  <c r="B5224" i="1" s="1"/>
  <c r="B5225" i="1" s="1"/>
  <c r="B5226" i="1" s="1"/>
  <c r="B5227" i="1" s="1"/>
  <c r="B5228" i="1" s="1"/>
  <c r="B5229" i="1" s="1"/>
  <c r="B5230" i="1" s="1"/>
  <c r="B5231" i="1" s="1"/>
  <c r="B5232" i="1" s="1"/>
  <c r="B5233" i="1" s="1"/>
  <c r="B5234" i="1" s="1"/>
  <c r="B5235" i="1" s="1"/>
  <c r="B5236" i="1" s="1"/>
  <c r="B5237" i="1" s="1"/>
  <c r="B5238" i="1" s="1"/>
  <c r="B5239" i="1" s="1"/>
  <c r="B5240" i="1" s="1"/>
  <c r="B5241" i="1" s="1"/>
  <c r="B5242" i="1" s="1"/>
  <c r="B5243" i="1" s="1"/>
  <c r="B5244" i="1" s="1"/>
  <c r="B5245" i="1" s="1"/>
  <c r="B5246" i="1" s="1"/>
  <c r="B5247" i="1" s="1"/>
  <c r="B5248" i="1" s="1"/>
  <c r="B5249" i="1" s="1"/>
  <c r="B5250" i="1" s="1"/>
  <c r="B5251" i="1" s="1"/>
  <c r="B5252" i="1" s="1"/>
  <c r="B5253" i="1" s="1"/>
  <c r="B5254" i="1" s="1"/>
  <c r="B5255" i="1" s="1"/>
  <c r="B5256" i="1" s="1"/>
  <c r="B5257" i="1" s="1"/>
  <c r="B5258" i="1" s="1"/>
  <c r="B5259" i="1" s="1"/>
  <c r="B5260" i="1" s="1"/>
  <c r="B5261" i="1" s="1"/>
  <c r="B5262" i="1" s="1"/>
  <c r="B5263" i="1" s="1"/>
  <c r="B5264" i="1" s="1"/>
  <c r="B5265" i="1" s="1"/>
  <c r="B5266" i="1" s="1"/>
  <c r="B5267" i="1" s="1"/>
  <c r="B5268" i="1" s="1"/>
  <c r="B5269" i="1" s="1"/>
  <c r="B5270" i="1" s="1"/>
  <c r="B5271" i="1" s="1"/>
  <c r="B5272" i="1" s="1"/>
  <c r="B5273" i="1" s="1"/>
  <c r="B5274" i="1" s="1"/>
  <c r="B5275" i="1" s="1"/>
  <c r="B5276" i="1" s="1"/>
  <c r="B5277" i="1" s="1"/>
  <c r="B5278" i="1" s="1"/>
  <c r="B5279" i="1" s="1"/>
  <c r="B5280" i="1" s="1"/>
  <c r="B5281" i="1" s="1"/>
  <c r="B5282" i="1" s="1"/>
  <c r="B5283" i="1" s="1"/>
  <c r="B5284" i="1" s="1"/>
  <c r="B5285" i="1" s="1"/>
  <c r="B5286" i="1" s="1"/>
  <c r="B5287" i="1" s="1"/>
  <c r="B5288" i="1" s="1"/>
  <c r="B5289" i="1" s="1"/>
  <c r="B5290" i="1" s="1"/>
  <c r="B5291" i="1" s="1"/>
  <c r="B5292" i="1" s="1"/>
  <c r="B5293" i="1" s="1"/>
  <c r="B5294" i="1" s="1"/>
  <c r="B5295" i="1" s="1"/>
  <c r="B5296" i="1" s="1"/>
  <c r="B5297" i="1" s="1"/>
  <c r="B5298" i="1" s="1"/>
  <c r="B5299" i="1" s="1"/>
  <c r="B5300" i="1" s="1"/>
  <c r="B5301" i="1" s="1"/>
  <c r="B5302" i="1" s="1"/>
  <c r="B5303" i="1" s="1"/>
  <c r="B5304" i="1" s="1"/>
  <c r="B5305" i="1" s="1"/>
  <c r="B5306" i="1" s="1"/>
  <c r="B5307" i="1" s="1"/>
  <c r="B5308" i="1" s="1"/>
  <c r="B5309" i="1" s="1"/>
  <c r="B5310" i="1" s="1"/>
  <c r="B5311" i="1" s="1"/>
  <c r="B5312" i="1" s="1"/>
  <c r="B5313" i="1" s="1"/>
  <c r="B5314" i="1" s="1"/>
  <c r="B5315" i="1" s="1"/>
  <c r="B5316" i="1" s="1"/>
  <c r="B5317" i="1" s="1"/>
  <c r="B5318" i="1" s="1"/>
  <c r="B5319" i="1" s="1"/>
  <c r="B5320" i="1" s="1"/>
  <c r="B5321" i="1" s="1"/>
  <c r="B5322" i="1" s="1"/>
  <c r="B5323" i="1" s="1"/>
  <c r="B5324" i="1" s="1"/>
  <c r="B5325" i="1" s="1"/>
  <c r="B5326" i="1" s="1"/>
  <c r="B5327" i="1" s="1"/>
  <c r="B5328" i="1" s="1"/>
  <c r="B5329" i="1" s="1"/>
  <c r="B5330" i="1" s="1"/>
  <c r="B5331" i="1" s="1"/>
  <c r="B5332" i="1" s="1"/>
  <c r="B5333" i="1" s="1"/>
  <c r="B5334" i="1" s="1"/>
  <c r="B5335" i="1" s="1"/>
  <c r="B5336" i="1" s="1"/>
  <c r="B5337" i="1" s="1"/>
  <c r="B5338" i="1" s="1"/>
  <c r="B5339" i="1" s="1"/>
  <c r="B5340" i="1" s="1"/>
  <c r="B5341" i="1" s="1"/>
  <c r="B5342" i="1" s="1"/>
  <c r="B5343" i="1" s="1"/>
  <c r="B5344" i="1" s="1"/>
  <c r="B5345" i="1" s="1"/>
  <c r="B5346" i="1" s="1"/>
  <c r="B5347" i="1" s="1"/>
  <c r="B5348" i="1" s="1"/>
  <c r="B5349" i="1" s="1"/>
  <c r="B5350" i="1" s="1"/>
  <c r="B5351" i="1" s="1"/>
  <c r="B5352" i="1" s="1"/>
  <c r="B5353" i="1" s="1"/>
  <c r="B5354" i="1" s="1"/>
  <c r="B5355" i="1" s="1"/>
  <c r="B5356" i="1" s="1"/>
  <c r="B5357" i="1" s="1"/>
  <c r="B5358" i="1" s="1"/>
  <c r="B5359" i="1" s="1"/>
  <c r="B5360" i="1" s="1"/>
  <c r="B5361" i="1" s="1"/>
  <c r="B5362" i="1" s="1"/>
  <c r="B5363" i="1" s="1"/>
  <c r="B5364" i="1" s="1"/>
  <c r="B5365" i="1" s="1"/>
  <c r="B5366" i="1" s="1"/>
  <c r="B5367" i="1" s="1"/>
  <c r="B5368" i="1" s="1"/>
  <c r="B5369" i="1" s="1"/>
  <c r="B5370" i="1" s="1"/>
  <c r="B5371" i="1" s="1"/>
  <c r="B5372" i="1" s="1"/>
  <c r="B5373" i="1" s="1"/>
  <c r="B5374" i="1" s="1"/>
  <c r="B5375" i="1" s="1"/>
  <c r="B5376" i="1" s="1"/>
  <c r="B5377" i="1" s="1"/>
  <c r="B5378" i="1" s="1"/>
  <c r="B5379" i="1" s="1"/>
  <c r="B5380" i="1" s="1"/>
  <c r="B5381" i="1" s="1"/>
  <c r="B5382" i="1" s="1"/>
  <c r="B5383" i="1" s="1"/>
  <c r="B5384" i="1" s="1"/>
  <c r="B5385" i="1" s="1"/>
  <c r="B5386" i="1" s="1"/>
  <c r="B5387" i="1" s="1"/>
  <c r="B5388" i="1" s="1"/>
  <c r="B5389" i="1" s="1"/>
  <c r="B5390" i="1" s="1"/>
  <c r="B5391" i="1" s="1"/>
  <c r="B5392" i="1" s="1"/>
  <c r="B5393" i="1" s="1"/>
  <c r="B5394" i="1" s="1"/>
  <c r="B5395" i="1" s="1"/>
  <c r="B5396" i="1" s="1"/>
  <c r="B5397" i="1" s="1"/>
  <c r="B5398" i="1" s="1"/>
  <c r="B5399" i="1" s="1"/>
  <c r="B5400" i="1" s="1"/>
  <c r="B5401" i="1" s="1"/>
  <c r="B5402" i="1" s="1"/>
  <c r="B5403" i="1" s="1"/>
  <c r="B5404" i="1" s="1"/>
  <c r="B5405" i="1" s="1"/>
  <c r="B5406" i="1" s="1"/>
  <c r="B5407" i="1" s="1"/>
  <c r="B5408" i="1" s="1"/>
  <c r="B5409" i="1" s="1"/>
  <c r="B5410" i="1" s="1"/>
  <c r="B5411" i="1" s="1"/>
  <c r="B5412" i="1" s="1"/>
  <c r="B5413" i="1" s="1"/>
  <c r="B5414" i="1" s="1"/>
  <c r="B5415" i="1" s="1"/>
  <c r="B5416" i="1" s="1"/>
  <c r="B5417" i="1" s="1"/>
  <c r="B5418" i="1" s="1"/>
  <c r="B5419" i="1" s="1"/>
  <c r="B5420" i="1" s="1"/>
  <c r="B5421" i="1" s="1"/>
  <c r="B5422" i="1" s="1"/>
  <c r="B5423" i="1" s="1"/>
  <c r="B5424" i="1" s="1"/>
  <c r="B5425" i="1" s="1"/>
  <c r="B5426" i="1" s="1"/>
  <c r="B5427" i="1" s="1"/>
  <c r="B5428" i="1" s="1"/>
  <c r="B5429" i="1" s="1"/>
  <c r="B5430" i="1" s="1"/>
  <c r="B5431" i="1" s="1"/>
  <c r="B5432" i="1" s="1"/>
  <c r="B5433" i="1" s="1"/>
  <c r="B5434" i="1" s="1"/>
  <c r="B5435" i="1" s="1"/>
  <c r="B5436" i="1" s="1"/>
  <c r="B5437" i="1" s="1"/>
  <c r="B5438" i="1" s="1"/>
  <c r="B5439" i="1" s="1"/>
  <c r="B5440" i="1" s="1"/>
  <c r="B5441" i="1" s="1"/>
  <c r="B5442" i="1" s="1"/>
  <c r="B5443" i="1" s="1"/>
  <c r="B5444" i="1" s="1"/>
  <c r="B5445" i="1" s="1"/>
  <c r="B5446" i="1" s="1"/>
  <c r="B5447" i="1" s="1"/>
  <c r="B5448" i="1" s="1"/>
  <c r="B5449" i="1" s="1"/>
  <c r="B5450" i="1" s="1"/>
  <c r="B5451" i="1" s="1"/>
  <c r="B5452" i="1" s="1"/>
  <c r="B5453" i="1" s="1"/>
  <c r="B5454" i="1" s="1"/>
  <c r="B5455" i="1" s="1"/>
  <c r="B5456" i="1" s="1"/>
  <c r="B5457" i="1" s="1"/>
  <c r="B5458" i="1" s="1"/>
  <c r="B5459" i="1" s="1"/>
  <c r="B5460" i="1" s="1"/>
  <c r="B5461" i="1" s="1"/>
  <c r="B5462" i="1" s="1"/>
  <c r="B5463" i="1" s="1"/>
  <c r="B5464" i="1" s="1"/>
  <c r="B5465" i="1" s="1"/>
  <c r="B5466" i="1" s="1"/>
  <c r="B5467" i="1" s="1"/>
  <c r="B5468" i="1" s="1"/>
  <c r="B5469" i="1" s="1"/>
  <c r="B5470" i="1" s="1"/>
  <c r="B5471" i="1" s="1"/>
  <c r="B5472" i="1" s="1"/>
  <c r="B5473" i="1" s="1"/>
  <c r="B5474" i="1" s="1"/>
  <c r="B5475" i="1" s="1"/>
  <c r="B5476" i="1" s="1"/>
  <c r="B5477" i="1" s="1"/>
  <c r="B5478" i="1" s="1"/>
  <c r="B5479" i="1" s="1"/>
  <c r="B5480" i="1" s="1"/>
  <c r="B5481" i="1" s="1"/>
  <c r="B5482" i="1" s="1"/>
  <c r="B5483" i="1" s="1"/>
  <c r="B5484" i="1" s="1"/>
  <c r="B5485" i="1" s="1"/>
  <c r="B5486" i="1" s="1"/>
  <c r="B5487" i="1" s="1"/>
  <c r="B5488" i="1" s="1"/>
  <c r="B5489" i="1" s="1"/>
  <c r="B5490" i="1" s="1"/>
  <c r="B5491" i="1" s="1"/>
  <c r="B5492" i="1" s="1"/>
  <c r="B5493" i="1" s="1"/>
  <c r="B5494" i="1" s="1"/>
  <c r="B5495" i="1" s="1"/>
  <c r="B5496" i="1" s="1"/>
  <c r="B5497" i="1" s="1"/>
  <c r="B5498" i="1" s="1"/>
  <c r="B5499" i="1" s="1"/>
  <c r="B5500" i="1" s="1"/>
  <c r="B5501" i="1" s="1"/>
  <c r="B5502" i="1" s="1"/>
  <c r="B5503" i="1" s="1"/>
  <c r="B5504" i="1" s="1"/>
  <c r="B5505" i="1" s="1"/>
  <c r="B5506" i="1" s="1"/>
  <c r="B5507" i="1" s="1"/>
  <c r="B5508" i="1" s="1"/>
  <c r="B5509" i="1" s="1"/>
  <c r="B5510" i="1" s="1"/>
  <c r="B5511" i="1" s="1"/>
  <c r="B5512" i="1" s="1"/>
  <c r="B5513" i="1" s="1"/>
  <c r="B5514" i="1" s="1"/>
  <c r="B5515" i="1" s="1"/>
  <c r="B5516" i="1" s="1"/>
  <c r="B5517" i="1" s="1"/>
  <c r="B5518" i="1" s="1"/>
  <c r="B5519" i="1" s="1"/>
  <c r="B5520" i="1" s="1"/>
  <c r="B5521" i="1" s="1"/>
  <c r="B5522" i="1" s="1"/>
  <c r="B5523" i="1" s="1"/>
  <c r="B5524" i="1" s="1"/>
  <c r="B5525" i="1" s="1"/>
  <c r="B5526" i="1" s="1"/>
  <c r="B5527" i="1" s="1"/>
  <c r="B5528" i="1" s="1"/>
  <c r="B5529" i="1" s="1"/>
  <c r="B5530" i="1" s="1"/>
  <c r="B5531" i="1" s="1"/>
  <c r="B5532" i="1" s="1"/>
  <c r="B5533" i="1" s="1"/>
  <c r="B5534" i="1" s="1"/>
  <c r="B5535" i="1" s="1"/>
  <c r="B5536" i="1" s="1"/>
  <c r="B5537" i="1" s="1"/>
  <c r="B5538" i="1" s="1"/>
  <c r="B5539" i="1" s="1"/>
  <c r="B5540" i="1" s="1"/>
  <c r="B5541" i="1" s="1"/>
  <c r="B5542" i="1" s="1"/>
  <c r="B5543" i="1" s="1"/>
  <c r="B5544" i="1" s="1"/>
  <c r="B5545" i="1" s="1"/>
  <c r="B5546" i="1" s="1"/>
  <c r="B5547" i="1" s="1"/>
  <c r="B5548" i="1" s="1"/>
  <c r="B5549" i="1" s="1"/>
  <c r="B5550" i="1" s="1"/>
  <c r="B5551" i="1" s="1"/>
  <c r="B5552" i="1" s="1"/>
  <c r="B5553" i="1" s="1"/>
  <c r="B5554" i="1" s="1"/>
  <c r="B5555" i="1" s="1"/>
  <c r="B5556" i="1" s="1"/>
  <c r="B5557" i="1" s="1"/>
  <c r="B5558" i="1" s="1"/>
  <c r="B5559" i="1" s="1"/>
  <c r="B5560" i="1" s="1"/>
  <c r="B5561" i="1" s="1"/>
  <c r="B5562" i="1" s="1"/>
  <c r="B5563" i="1" s="1"/>
  <c r="B5564" i="1" s="1"/>
  <c r="B5565" i="1" s="1"/>
  <c r="B5566" i="1" s="1"/>
  <c r="B5567" i="1" s="1"/>
  <c r="B5568" i="1" s="1"/>
  <c r="B5569" i="1" s="1"/>
  <c r="B5570" i="1" s="1"/>
  <c r="B5571" i="1" s="1"/>
  <c r="B5572" i="1" s="1"/>
  <c r="B5573" i="1" s="1"/>
  <c r="B5574" i="1" s="1"/>
  <c r="B5575" i="1" s="1"/>
  <c r="B5576" i="1" s="1"/>
  <c r="B5577" i="1" s="1"/>
  <c r="B5578" i="1" s="1"/>
  <c r="B5579" i="1" s="1"/>
  <c r="B5580" i="1" s="1"/>
  <c r="B5581" i="1" s="1"/>
  <c r="B5582" i="1" s="1"/>
  <c r="B5583" i="1" s="1"/>
  <c r="B5584" i="1" s="1"/>
  <c r="B5585" i="1" s="1"/>
  <c r="B5586" i="1" s="1"/>
  <c r="B5587" i="1" s="1"/>
  <c r="B5588" i="1" s="1"/>
  <c r="B5589" i="1" s="1"/>
  <c r="B5590" i="1" s="1"/>
  <c r="B5591" i="1" s="1"/>
  <c r="B5592" i="1" s="1"/>
  <c r="B5593" i="1" s="1"/>
  <c r="B5594" i="1" s="1"/>
  <c r="B5595" i="1" s="1"/>
  <c r="B5596" i="1" s="1"/>
  <c r="B5597" i="1" s="1"/>
  <c r="B5598" i="1" s="1"/>
  <c r="B5599" i="1" s="1"/>
  <c r="B5600" i="1" s="1"/>
  <c r="B5601" i="1" s="1"/>
  <c r="B5602" i="1" s="1"/>
  <c r="B5603" i="1" s="1"/>
  <c r="B5604" i="1" s="1"/>
  <c r="B5605" i="1" s="1"/>
  <c r="B5606" i="1" s="1"/>
  <c r="B5607" i="1" s="1"/>
  <c r="B5608" i="1" s="1"/>
  <c r="B5609" i="1" s="1"/>
  <c r="B5610" i="1" s="1"/>
  <c r="B5611" i="1" s="1"/>
  <c r="B5612" i="1" s="1"/>
  <c r="B5613" i="1" s="1"/>
  <c r="B5614" i="1" s="1"/>
  <c r="B5615" i="1" s="1"/>
  <c r="B5616" i="1" s="1"/>
  <c r="B5617" i="1" s="1"/>
  <c r="B5618" i="1" s="1"/>
  <c r="B5619" i="1" s="1"/>
  <c r="B5620" i="1" s="1"/>
  <c r="B5621" i="1" s="1"/>
  <c r="B5622" i="1" s="1"/>
  <c r="B5623" i="1" s="1"/>
  <c r="B5624" i="1" s="1"/>
  <c r="B5625" i="1" s="1"/>
  <c r="B5626" i="1" s="1"/>
  <c r="B5627" i="1" s="1"/>
  <c r="B5628" i="1" s="1"/>
  <c r="B5629" i="1" s="1"/>
  <c r="B5630" i="1" s="1"/>
  <c r="B5631" i="1" s="1"/>
  <c r="B5632" i="1" s="1"/>
  <c r="B5633" i="1" s="1"/>
  <c r="B5634" i="1" s="1"/>
  <c r="B5635" i="1" s="1"/>
  <c r="B5636" i="1" s="1"/>
  <c r="B5637" i="1" s="1"/>
  <c r="B5638" i="1" s="1"/>
  <c r="B5639" i="1" s="1"/>
  <c r="B5640" i="1" s="1"/>
  <c r="B5641" i="1" s="1"/>
  <c r="B5642" i="1" s="1"/>
  <c r="B5643" i="1" s="1"/>
  <c r="B5644" i="1" s="1"/>
  <c r="B5645" i="1" s="1"/>
  <c r="B5646" i="1" s="1"/>
  <c r="B5647" i="1" s="1"/>
  <c r="B5648" i="1" s="1"/>
  <c r="B5649" i="1" s="1"/>
  <c r="B5650" i="1" s="1"/>
  <c r="B5651" i="1" s="1"/>
  <c r="B5652" i="1" s="1"/>
  <c r="B5653" i="1" s="1"/>
  <c r="B5654" i="1" s="1"/>
  <c r="B5655" i="1" s="1"/>
  <c r="B5656" i="1" s="1"/>
  <c r="B5657" i="1" s="1"/>
  <c r="B5658" i="1" s="1"/>
  <c r="B5659" i="1" s="1"/>
  <c r="B5660" i="1" s="1"/>
  <c r="B5661" i="1" s="1"/>
  <c r="B5662" i="1" s="1"/>
  <c r="B5663" i="1" s="1"/>
  <c r="B5664" i="1" s="1"/>
  <c r="B5665" i="1" s="1"/>
  <c r="B5666" i="1" s="1"/>
  <c r="B5667" i="1" s="1"/>
  <c r="B5668" i="1" s="1"/>
  <c r="B5669" i="1" s="1"/>
  <c r="B5670" i="1" s="1"/>
  <c r="B5671" i="1" s="1"/>
  <c r="B5672" i="1" s="1"/>
  <c r="B5673" i="1" s="1"/>
  <c r="B5674" i="1" s="1"/>
  <c r="B5675" i="1" s="1"/>
  <c r="B5676" i="1" s="1"/>
  <c r="B5677" i="1" s="1"/>
  <c r="B5678" i="1" s="1"/>
  <c r="B5679" i="1" s="1"/>
  <c r="B5680" i="1" s="1"/>
  <c r="B5681" i="1" s="1"/>
  <c r="B5682" i="1" s="1"/>
  <c r="B5683" i="1" s="1"/>
  <c r="B5684" i="1" s="1"/>
  <c r="B5685" i="1" s="1"/>
  <c r="B5686" i="1" s="1"/>
  <c r="B5687" i="1" s="1"/>
  <c r="B5688" i="1" s="1"/>
  <c r="B5689" i="1" s="1"/>
  <c r="B5690" i="1" s="1"/>
  <c r="B5691" i="1" s="1"/>
  <c r="B5692" i="1" s="1"/>
  <c r="B5693" i="1" s="1"/>
  <c r="B5694" i="1" s="1"/>
  <c r="B5695" i="1" s="1"/>
  <c r="B5696" i="1" s="1"/>
  <c r="B5697" i="1" s="1"/>
  <c r="B5698" i="1" s="1"/>
  <c r="B5699" i="1" s="1"/>
  <c r="B5700" i="1" s="1"/>
  <c r="B5701" i="1" s="1"/>
  <c r="B5702" i="1" s="1"/>
  <c r="B5703" i="1" s="1"/>
  <c r="B5704" i="1" s="1"/>
  <c r="B5705" i="1" s="1"/>
  <c r="B5706" i="1" s="1"/>
  <c r="B5707" i="1" s="1"/>
  <c r="B5708" i="1" s="1"/>
  <c r="B5709" i="1" s="1"/>
  <c r="B5710" i="1" s="1"/>
  <c r="B5711" i="1" s="1"/>
  <c r="B5712" i="1" s="1"/>
  <c r="B5713" i="1" s="1"/>
  <c r="B5714" i="1" s="1"/>
  <c r="B5715" i="1" s="1"/>
  <c r="B5716" i="1" s="1"/>
  <c r="B5717" i="1" s="1"/>
  <c r="B5718" i="1" s="1"/>
  <c r="B5719" i="1" s="1"/>
  <c r="B5720" i="1" s="1"/>
  <c r="B5721" i="1" s="1"/>
  <c r="B5722" i="1" s="1"/>
  <c r="B5723" i="1" s="1"/>
  <c r="B5724" i="1" s="1"/>
  <c r="B5725" i="1" s="1"/>
  <c r="B5726" i="1" s="1"/>
  <c r="B5727" i="1" s="1"/>
  <c r="B5728" i="1" s="1"/>
  <c r="B5729" i="1" s="1"/>
  <c r="B5730" i="1" s="1"/>
  <c r="B5731" i="1" s="1"/>
  <c r="B5732" i="1" s="1"/>
  <c r="B5733" i="1" s="1"/>
  <c r="B5734" i="1" s="1"/>
  <c r="B5735" i="1" s="1"/>
  <c r="B5736" i="1" s="1"/>
  <c r="B5737" i="1" s="1"/>
  <c r="B5738" i="1" s="1"/>
  <c r="B5739" i="1" s="1"/>
  <c r="B5740" i="1" s="1"/>
  <c r="B5741" i="1" s="1"/>
  <c r="B5742" i="1" s="1"/>
  <c r="B5743" i="1" s="1"/>
  <c r="B5744" i="1" s="1"/>
  <c r="B5745" i="1" s="1"/>
  <c r="B5746" i="1" s="1"/>
  <c r="B5747" i="1" s="1"/>
  <c r="B5748" i="1" s="1"/>
  <c r="B5749" i="1" s="1"/>
  <c r="B5750" i="1" s="1"/>
  <c r="B5751" i="1" s="1"/>
  <c r="B5752" i="1" s="1"/>
  <c r="B5753" i="1" s="1"/>
  <c r="B5754" i="1" s="1"/>
  <c r="B5755" i="1" s="1"/>
  <c r="B5756" i="1" s="1"/>
  <c r="B5757" i="1" s="1"/>
  <c r="B5758" i="1" s="1"/>
  <c r="B5759" i="1" s="1"/>
  <c r="B5760" i="1" s="1"/>
  <c r="B5761" i="1" s="1"/>
  <c r="B5762" i="1" s="1"/>
  <c r="B5763" i="1" s="1"/>
  <c r="B5764" i="1" s="1"/>
  <c r="B5765" i="1" s="1"/>
  <c r="B5766" i="1" s="1"/>
  <c r="B5767" i="1" s="1"/>
  <c r="B5768" i="1" s="1"/>
  <c r="B5769" i="1" s="1"/>
  <c r="B5770" i="1" s="1"/>
  <c r="B5771" i="1" s="1"/>
  <c r="B5772" i="1" s="1"/>
  <c r="B5773" i="1" s="1"/>
  <c r="B5774" i="1" s="1"/>
  <c r="B5775" i="1" s="1"/>
  <c r="B5776" i="1" s="1"/>
  <c r="B5777" i="1" s="1"/>
  <c r="B5778" i="1" s="1"/>
  <c r="B5779" i="1" s="1"/>
  <c r="B5780" i="1" s="1"/>
  <c r="B5781" i="1" s="1"/>
  <c r="B5782" i="1" s="1"/>
  <c r="B5783" i="1" s="1"/>
  <c r="B5784" i="1" s="1"/>
  <c r="B5785" i="1" s="1"/>
  <c r="B5786" i="1" s="1"/>
  <c r="B5787" i="1" s="1"/>
  <c r="B5788" i="1" s="1"/>
  <c r="B5789" i="1" s="1"/>
  <c r="B5790" i="1" s="1"/>
  <c r="B5791" i="1" s="1"/>
  <c r="B5792" i="1" s="1"/>
  <c r="B5793" i="1" s="1"/>
  <c r="B5794" i="1" s="1"/>
  <c r="B5795" i="1" s="1"/>
  <c r="B5796" i="1" s="1"/>
  <c r="B5797" i="1" s="1"/>
  <c r="B5798" i="1" s="1"/>
  <c r="B5799" i="1" s="1"/>
  <c r="B5800" i="1" s="1"/>
  <c r="B5801" i="1" s="1"/>
  <c r="B5802" i="1" s="1"/>
  <c r="B5803" i="1" s="1"/>
  <c r="B5804" i="1" s="1"/>
  <c r="B5805" i="1" s="1"/>
  <c r="B5806" i="1" s="1"/>
  <c r="B5807" i="1" s="1"/>
  <c r="B5808" i="1" s="1"/>
  <c r="B5809" i="1" s="1"/>
  <c r="B5810" i="1" s="1"/>
  <c r="B5811" i="1" s="1"/>
  <c r="B5812" i="1" s="1"/>
  <c r="B5813" i="1" s="1"/>
  <c r="B5814" i="1" s="1"/>
  <c r="B5815" i="1" s="1"/>
  <c r="B5816" i="1" s="1"/>
  <c r="B5817" i="1" s="1"/>
  <c r="B5818" i="1" s="1"/>
  <c r="B5819" i="1" s="1"/>
  <c r="B5820" i="1" s="1"/>
  <c r="B5821" i="1" s="1"/>
  <c r="B5822" i="1" s="1"/>
  <c r="B5823" i="1" s="1"/>
  <c r="B5824" i="1" s="1"/>
  <c r="B5825" i="1" s="1"/>
  <c r="B5826" i="1" s="1"/>
  <c r="B5827" i="1" s="1"/>
  <c r="B5828" i="1" s="1"/>
  <c r="B5829" i="1" s="1"/>
  <c r="B5830" i="1" s="1"/>
  <c r="B5831" i="1" s="1"/>
  <c r="B5832" i="1" s="1"/>
  <c r="B5833" i="1" s="1"/>
  <c r="B5834" i="1" s="1"/>
  <c r="B5835" i="1" s="1"/>
  <c r="B5836" i="1" s="1"/>
  <c r="B5837" i="1" s="1"/>
  <c r="B5838" i="1" s="1"/>
  <c r="B5839" i="1" s="1"/>
  <c r="B5840" i="1" s="1"/>
  <c r="B5841" i="1" s="1"/>
  <c r="B5842" i="1" s="1"/>
  <c r="B5843" i="1" s="1"/>
  <c r="B5844" i="1" s="1"/>
  <c r="B5845" i="1" s="1"/>
  <c r="B5846" i="1" s="1"/>
  <c r="B5847" i="1" s="1"/>
  <c r="B5848" i="1" s="1"/>
  <c r="B5849" i="1" s="1"/>
  <c r="B5850" i="1" s="1"/>
  <c r="B5851" i="1" s="1"/>
  <c r="B5852" i="1" s="1"/>
  <c r="B5853" i="1" s="1"/>
  <c r="B5854" i="1" s="1"/>
  <c r="B5855" i="1" s="1"/>
  <c r="B5856" i="1" s="1"/>
  <c r="B5857" i="1" s="1"/>
  <c r="B5858" i="1" s="1"/>
  <c r="B5859" i="1" s="1"/>
  <c r="B5860" i="1" s="1"/>
  <c r="B5861" i="1" s="1"/>
  <c r="B5862" i="1" s="1"/>
  <c r="B5863" i="1" s="1"/>
  <c r="B5864" i="1" s="1"/>
  <c r="B5865" i="1" s="1"/>
  <c r="B5866" i="1" s="1"/>
  <c r="B5867" i="1" s="1"/>
  <c r="B5868" i="1" s="1"/>
  <c r="B5869" i="1" s="1"/>
  <c r="B5870" i="1" s="1"/>
  <c r="B5871" i="1" s="1"/>
  <c r="B5872" i="1" s="1"/>
  <c r="B5873" i="1" s="1"/>
  <c r="B5874" i="1" s="1"/>
  <c r="B5875" i="1" s="1"/>
  <c r="B5876" i="1" s="1"/>
  <c r="B5877" i="1" s="1"/>
  <c r="B5878" i="1" s="1"/>
  <c r="B5879" i="1" s="1"/>
  <c r="B5880" i="1" s="1"/>
  <c r="B5881" i="1" s="1"/>
  <c r="B5882" i="1" s="1"/>
  <c r="B5883" i="1" s="1"/>
  <c r="B5884" i="1" s="1"/>
  <c r="B5885" i="1" s="1"/>
  <c r="B5886" i="1" s="1"/>
  <c r="B5887" i="1" s="1"/>
  <c r="B5888" i="1" s="1"/>
  <c r="B5889" i="1" s="1"/>
  <c r="B5890" i="1" s="1"/>
  <c r="B5891" i="1" s="1"/>
  <c r="B5892" i="1" s="1"/>
  <c r="B5893" i="1" s="1"/>
  <c r="B5894" i="1" s="1"/>
  <c r="B5895" i="1" s="1"/>
  <c r="B5896" i="1" s="1"/>
  <c r="B5897" i="1" s="1"/>
  <c r="B5898" i="1" s="1"/>
  <c r="B5899" i="1" s="1"/>
  <c r="B5900" i="1" s="1"/>
  <c r="B5901" i="1" s="1"/>
  <c r="B5902" i="1" s="1"/>
  <c r="B5903" i="1" s="1"/>
  <c r="B5904" i="1" s="1"/>
  <c r="B5905" i="1" s="1"/>
  <c r="B5906" i="1" s="1"/>
  <c r="B5907" i="1" s="1"/>
  <c r="B5908" i="1" s="1"/>
  <c r="B5909" i="1" s="1"/>
  <c r="B5910" i="1" s="1"/>
  <c r="B5911" i="1" s="1"/>
  <c r="B5912" i="1" s="1"/>
  <c r="B5913" i="1" s="1"/>
  <c r="B5914" i="1" s="1"/>
  <c r="B5915" i="1" s="1"/>
  <c r="B5916" i="1" s="1"/>
  <c r="B5917" i="1" s="1"/>
  <c r="B5918" i="1" s="1"/>
  <c r="B5919" i="1" s="1"/>
  <c r="B5920" i="1" s="1"/>
  <c r="B5921" i="1" s="1"/>
  <c r="B5922" i="1" s="1"/>
  <c r="B5923" i="1" s="1"/>
  <c r="B5924" i="1" s="1"/>
  <c r="B5925" i="1" s="1"/>
  <c r="B5926" i="1" s="1"/>
  <c r="B5927" i="1" s="1"/>
  <c r="B5928" i="1" s="1"/>
  <c r="B5929" i="1" s="1"/>
  <c r="B5930" i="1" s="1"/>
  <c r="B5931" i="1" s="1"/>
  <c r="B5932" i="1" s="1"/>
  <c r="B5933" i="1" s="1"/>
  <c r="B5934" i="1" s="1"/>
  <c r="B5935" i="1" s="1"/>
  <c r="B5936" i="1" s="1"/>
  <c r="B5937" i="1" s="1"/>
  <c r="B5938" i="1" s="1"/>
  <c r="B5939" i="1" s="1"/>
  <c r="B5940" i="1" s="1"/>
  <c r="B5941" i="1" s="1"/>
  <c r="B5942" i="1" s="1"/>
  <c r="B5943" i="1" s="1"/>
  <c r="B5944" i="1" s="1"/>
  <c r="B5945" i="1" s="1"/>
  <c r="B5946" i="1" s="1"/>
  <c r="B5947" i="1" s="1"/>
  <c r="B5948" i="1" s="1"/>
  <c r="B5949" i="1" s="1"/>
  <c r="B5950" i="1" s="1"/>
  <c r="B5951" i="1" s="1"/>
  <c r="B5952" i="1" s="1"/>
  <c r="B5953" i="1" s="1"/>
  <c r="B5954" i="1" s="1"/>
  <c r="B5955" i="1" s="1"/>
  <c r="B5956" i="1" s="1"/>
  <c r="B5957" i="1" s="1"/>
  <c r="B5958" i="1" s="1"/>
  <c r="B5959" i="1" s="1"/>
  <c r="B5960" i="1" s="1"/>
  <c r="B5961" i="1" s="1"/>
  <c r="B5962" i="1" s="1"/>
  <c r="B5963" i="1" s="1"/>
  <c r="B5964" i="1" s="1"/>
  <c r="B5965" i="1" s="1"/>
  <c r="B5966" i="1" s="1"/>
  <c r="B5967" i="1" s="1"/>
  <c r="B5968" i="1" s="1"/>
  <c r="B5969" i="1" s="1"/>
  <c r="B5970" i="1" s="1"/>
  <c r="B5971" i="1" s="1"/>
  <c r="B5972" i="1" s="1"/>
  <c r="B5973" i="1" s="1"/>
  <c r="B5974" i="1" s="1"/>
  <c r="B5975" i="1" s="1"/>
  <c r="B5976" i="1" s="1"/>
  <c r="B5977" i="1" s="1"/>
  <c r="B5978" i="1" s="1"/>
  <c r="B5979" i="1" s="1"/>
  <c r="B5980" i="1" s="1"/>
  <c r="B5981" i="1" s="1"/>
  <c r="B5982" i="1" s="1"/>
  <c r="B5983" i="1" s="1"/>
  <c r="B5984" i="1" s="1"/>
  <c r="B5985" i="1" s="1"/>
  <c r="B5986" i="1" s="1"/>
  <c r="B5987" i="1" s="1"/>
  <c r="B5988" i="1" s="1"/>
  <c r="B5989" i="1" s="1"/>
  <c r="B5990" i="1" s="1"/>
  <c r="B5991" i="1" s="1"/>
  <c r="B5992" i="1" s="1"/>
  <c r="B5993" i="1" s="1"/>
  <c r="B5994" i="1" s="1"/>
  <c r="B5995" i="1" s="1"/>
  <c r="B5996" i="1" s="1"/>
  <c r="B5997" i="1" s="1"/>
  <c r="B5998" i="1" s="1"/>
  <c r="B5999" i="1" s="1"/>
  <c r="B6000" i="1" s="1"/>
  <c r="B6001" i="1" s="1"/>
  <c r="B6002" i="1" s="1"/>
  <c r="B6003" i="1" s="1"/>
  <c r="B6004" i="1" s="1"/>
  <c r="B6005" i="1" s="1"/>
  <c r="B6006" i="1" s="1"/>
  <c r="B6007" i="1" s="1"/>
  <c r="B6008" i="1" s="1"/>
  <c r="B6009" i="1" s="1"/>
  <c r="B6010" i="1" s="1"/>
  <c r="B6011" i="1" s="1"/>
  <c r="B6012" i="1" s="1"/>
  <c r="B6013" i="1" s="1"/>
  <c r="B6014" i="1" s="1"/>
  <c r="B6015" i="1" s="1"/>
  <c r="B6016" i="1" s="1"/>
  <c r="B6017" i="1" s="1"/>
  <c r="B6018" i="1" s="1"/>
  <c r="B6019" i="1" s="1"/>
  <c r="B6020" i="1" s="1"/>
  <c r="B6021" i="1" s="1"/>
  <c r="B6022" i="1" s="1"/>
  <c r="B6023" i="1" s="1"/>
  <c r="B6024" i="1" s="1"/>
  <c r="B6025" i="1" s="1"/>
  <c r="B6026" i="1" s="1"/>
  <c r="B6027" i="1" s="1"/>
  <c r="B6028" i="1" s="1"/>
  <c r="B6029" i="1" s="1"/>
  <c r="B6030" i="1" s="1"/>
  <c r="B6031" i="1" s="1"/>
  <c r="B6032" i="1" s="1"/>
  <c r="B6033" i="1" s="1"/>
  <c r="B6034" i="1" s="1"/>
  <c r="B6035" i="1" s="1"/>
  <c r="B6036" i="1" s="1"/>
  <c r="B6037" i="1" s="1"/>
  <c r="B6038" i="1" s="1"/>
  <c r="B6039" i="1" s="1"/>
  <c r="B6040" i="1" s="1"/>
  <c r="B6041" i="1" s="1"/>
  <c r="B6042" i="1" s="1"/>
  <c r="B6043" i="1" s="1"/>
  <c r="B6044" i="1" s="1"/>
  <c r="B6045" i="1" s="1"/>
  <c r="B6046" i="1" s="1"/>
  <c r="B6047" i="1" s="1"/>
  <c r="B6048" i="1" s="1"/>
  <c r="B6049" i="1" s="1"/>
  <c r="B6050" i="1" s="1"/>
  <c r="B6051" i="1" s="1"/>
  <c r="B6052" i="1" s="1"/>
  <c r="B6053" i="1" s="1"/>
  <c r="B6054" i="1" s="1"/>
  <c r="B6055" i="1" s="1"/>
  <c r="B6056" i="1" s="1"/>
  <c r="B6057" i="1" s="1"/>
  <c r="B6058" i="1" s="1"/>
  <c r="B6059" i="1" s="1"/>
  <c r="B6060" i="1" s="1"/>
  <c r="B6061" i="1" s="1"/>
  <c r="B6062" i="1" s="1"/>
  <c r="B6063" i="1" s="1"/>
  <c r="B6064" i="1" s="1"/>
  <c r="B6065" i="1" s="1"/>
  <c r="B6066" i="1" s="1"/>
  <c r="B6067" i="1" s="1"/>
  <c r="B6068" i="1" s="1"/>
  <c r="B6069" i="1" s="1"/>
  <c r="B6070" i="1" s="1"/>
  <c r="B6071" i="1" s="1"/>
  <c r="B6072" i="1" s="1"/>
  <c r="B6073" i="1" s="1"/>
  <c r="B6074" i="1" s="1"/>
  <c r="B6075" i="1" s="1"/>
  <c r="B6076" i="1" s="1"/>
  <c r="B6077" i="1" s="1"/>
  <c r="B6078" i="1" s="1"/>
  <c r="B6079" i="1" s="1"/>
  <c r="B6080" i="1" s="1"/>
  <c r="B6081" i="1" s="1"/>
  <c r="B6082" i="1" s="1"/>
  <c r="B6083" i="1" s="1"/>
  <c r="B6084" i="1" s="1"/>
  <c r="B6085" i="1" s="1"/>
  <c r="B6086" i="1" s="1"/>
  <c r="B6087" i="1" s="1"/>
  <c r="B6088" i="1" s="1"/>
  <c r="B6089" i="1" s="1"/>
  <c r="B6090" i="1" s="1"/>
  <c r="B6091" i="1" s="1"/>
  <c r="B6092" i="1" s="1"/>
  <c r="B6093" i="1" s="1"/>
  <c r="B6094" i="1" s="1"/>
  <c r="B6095" i="1" s="1"/>
  <c r="B6096" i="1" s="1"/>
  <c r="B6097" i="1" s="1"/>
  <c r="B6098" i="1" s="1"/>
  <c r="B6099" i="1" s="1"/>
  <c r="B6100" i="1" s="1"/>
  <c r="B6101" i="1" s="1"/>
  <c r="B6102" i="1" s="1"/>
  <c r="B6103" i="1" s="1"/>
  <c r="B6104" i="1" s="1"/>
  <c r="B6105" i="1" s="1"/>
  <c r="B6106" i="1" s="1"/>
  <c r="B6107" i="1" s="1"/>
  <c r="B6108" i="1" s="1"/>
  <c r="B6109" i="1" s="1"/>
  <c r="B6110" i="1" s="1"/>
  <c r="B6111" i="1" s="1"/>
  <c r="B6112" i="1" s="1"/>
  <c r="B6113" i="1" s="1"/>
  <c r="B6114" i="1" s="1"/>
  <c r="B6115" i="1" s="1"/>
  <c r="B6116" i="1" s="1"/>
  <c r="B6117" i="1" s="1"/>
  <c r="B6118" i="1" s="1"/>
  <c r="B6119" i="1" s="1"/>
  <c r="B6120" i="1" s="1"/>
  <c r="B6121" i="1" s="1"/>
  <c r="B6122" i="1" s="1"/>
  <c r="B6123" i="1" s="1"/>
  <c r="B6124" i="1" s="1"/>
  <c r="B6125" i="1" s="1"/>
  <c r="B6126" i="1" s="1"/>
  <c r="B6127" i="1" s="1"/>
  <c r="B6128" i="1" s="1"/>
  <c r="B6129" i="1" s="1"/>
  <c r="B6130" i="1" s="1"/>
  <c r="B6131" i="1" s="1"/>
  <c r="B6132" i="1" s="1"/>
  <c r="B6133" i="1" s="1"/>
  <c r="B6134" i="1" s="1"/>
  <c r="B6135" i="1" s="1"/>
  <c r="B6136" i="1" s="1"/>
  <c r="B6137" i="1" s="1"/>
  <c r="B6138" i="1" s="1"/>
  <c r="B6139" i="1" s="1"/>
  <c r="B6140" i="1" s="1"/>
  <c r="B6141" i="1" s="1"/>
  <c r="B6142" i="1" s="1"/>
  <c r="B6143" i="1" s="1"/>
  <c r="B6144" i="1" s="1"/>
  <c r="B6145" i="1" s="1"/>
  <c r="B6146" i="1" s="1"/>
  <c r="B6147" i="1" s="1"/>
  <c r="B6148" i="1" s="1"/>
  <c r="B6149" i="1" s="1"/>
  <c r="B6150" i="1" s="1"/>
  <c r="B6151" i="1" s="1"/>
  <c r="B6152" i="1" s="1"/>
  <c r="B6153" i="1" s="1"/>
  <c r="B6154" i="1" s="1"/>
  <c r="B6155" i="1" s="1"/>
  <c r="B6156" i="1" s="1"/>
  <c r="B6157" i="1" s="1"/>
  <c r="B6158" i="1" s="1"/>
  <c r="B6159" i="1" s="1"/>
  <c r="B6160" i="1" s="1"/>
  <c r="B6161" i="1" s="1"/>
  <c r="B6162" i="1" s="1"/>
  <c r="B6163" i="1" s="1"/>
  <c r="B6164" i="1" s="1"/>
  <c r="B6165" i="1" s="1"/>
  <c r="B6166" i="1" s="1"/>
  <c r="B6167" i="1" s="1"/>
  <c r="B6168" i="1" s="1"/>
  <c r="B6169" i="1" s="1"/>
  <c r="B6170" i="1" s="1"/>
  <c r="B6171" i="1" s="1"/>
  <c r="B6172" i="1" s="1"/>
  <c r="B6173" i="1" s="1"/>
  <c r="B6174" i="1" s="1"/>
  <c r="B6175" i="1" s="1"/>
  <c r="B6176" i="1" s="1"/>
  <c r="B6177" i="1" s="1"/>
  <c r="B6178" i="1" s="1"/>
  <c r="B6179" i="1" s="1"/>
  <c r="B6180" i="1" s="1"/>
  <c r="B6181" i="1" s="1"/>
  <c r="B6182" i="1" s="1"/>
  <c r="B6183" i="1" s="1"/>
  <c r="B6184" i="1" s="1"/>
  <c r="B6185" i="1" s="1"/>
  <c r="B6186" i="1" s="1"/>
  <c r="B6187" i="1" s="1"/>
  <c r="B6188" i="1" s="1"/>
  <c r="B6189" i="1" s="1"/>
  <c r="B6190" i="1" s="1"/>
  <c r="B6191" i="1" s="1"/>
  <c r="B6192" i="1" s="1"/>
  <c r="B6193" i="1" s="1"/>
  <c r="B6194" i="1" s="1"/>
  <c r="B6195" i="1" s="1"/>
  <c r="B6196" i="1" s="1"/>
  <c r="B6197" i="1" s="1"/>
  <c r="B6198" i="1" s="1"/>
  <c r="B6199" i="1" s="1"/>
  <c r="B6200" i="1" s="1"/>
  <c r="B6201" i="1" s="1"/>
  <c r="B6202" i="1" s="1"/>
  <c r="B6203" i="1" s="1"/>
  <c r="B6204" i="1" s="1"/>
  <c r="B6205" i="1" s="1"/>
  <c r="B6206" i="1" s="1"/>
  <c r="B6207" i="1" s="1"/>
  <c r="B6208" i="1" s="1"/>
  <c r="B6209" i="1" s="1"/>
  <c r="B6210" i="1" s="1"/>
  <c r="B6211" i="1" s="1"/>
  <c r="B6212" i="1" s="1"/>
  <c r="B6213" i="1" s="1"/>
  <c r="B6214" i="1" s="1"/>
  <c r="B6215" i="1" s="1"/>
  <c r="B6216" i="1" s="1"/>
  <c r="B6217" i="1" s="1"/>
  <c r="B6218" i="1" s="1"/>
  <c r="B6219" i="1" s="1"/>
  <c r="B6220" i="1" s="1"/>
  <c r="B6221" i="1" s="1"/>
  <c r="B6222" i="1" s="1"/>
  <c r="B6223" i="1" s="1"/>
  <c r="B6224" i="1" s="1"/>
  <c r="B6225" i="1" s="1"/>
  <c r="B6226" i="1" s="1"/>
  <c r="B6227" i="1" s="1"/>
  <c r="B6228" i="1" s="1"/>
  <c r="B6229" i="1" s="1"/>
  <c r="B6230" i="1" s="1"/>
  <c r="B6231" i="1" s="1"/>
  <c r="B6232" i="1" s="1"/>
  <c r="B6233" i="1" s="1"/>
  <c r="B6234" i="1" s="1"/>
  <c r="B6235" i="1" s="1"/>
  <c r="B6236" i="1" s="1"/>
  <c r="B6237" i="1" s="1"/>
  <c r="B6238" i="1" s="1"/>
  <c r="B6239" i="1" s="1"/>
  <c r="B6240" i="1" s="1"/>
  <c r="B6241" i="1" s="1"/>
  <c r="B6242" i="1" s="1"/>
  <c r="B6243" i="1" s="1"/>
  <c r="B6244" i="1" s="1"/>
  <c r="B6245" i="1" s="1"/>
  <c r="B6246" i="1" s="1"/>
  <c r="B6247" i="1" s="1"/>
  <c r="B6248" i="1" s="1"/>
  <c r="B6249" i="1" s="1"/>
  <c r="B6250" i="1" s="1"/>
  <c r="B6251" i="1" s="1"/>
  <c r="B6252" i="1" s="1"/>
  <c r="B6253" i="1" s="1"/>
  <c r="B6254" i="1" s="1"/>
  <c r="B6255" i="1" s="1"/>
  <c r="B6256" i="1" s="1"/>
  <c r="B6257" i="1" s="1"/>
  <c r="B6258" i="1" s="1"/>
  <c r="B6259" i="1" s="1"/>
  <c r="B6260" i="1" s="1"/>
  <c r="B6261" i="1" s="1"/>
  <c r="B6262" i="1" s="1"/>
  <c r="B6263" i="1" s="1"/>
  <c r="B6264" i="1" s="1"/>
  <c r="B6265" i="1" s="1"/>
  <c r="B6266" i="1" s="1"/>
  <c r="B6267" i="1" s="1"/>
  <c r="B6268" i="1" s="1"/>
  <c r="B6269" i="1" s="1"/>
  <c r="B6270" i="1" s="1"/>
  <c r="B6271" i="1" s="1"/>
  <c r="B6272" i="1" s="1"/>
  <c r="B6273" i="1" s="1"/>
  <c r="B6274" i="1" s="1"/>
  <c r="B6275" i="1" s="1"/>
  <c r="B6276" i="1" s="1"/>
  <c r="B6277" i="1" s="1"/>
  <c r="B6278" i="1" s="1"/>
  <c r="B6279" i="1" s="1"/>
  <c r="B6280" i="1" s="1"/>
  <c r="B6281" i="1" s="1"/>
  <c r="B6282" i="1" s="1"/>
  <c r="B6283" i="1" s="1"/>
  <c r="B6284" i="1" s="1"/>
  <c r="B6285" i="1" s="1"/>
  <c r="B6286" i="1" s="1"/>
  <c r="B6287" i="1" s="1"/>
  <c r="B6288" i="1" s="1"/>
  <c r="B6289" i="1" s="1"/>
  <c r="B6290" i="1" s="1"/>
  <c r="B6291" i="1" s="1"/>
  <c r="B6292" i="1" s="1"/>
  <c r="B6293" i="1" s="1"/>
  <c r="B6294" i="1" s="1"/>
  <c r="B6295" i="1" s="1"/>
  <c r="B6296" i="1" s="1"/>
  <c r="B6297" i="1" s="1"/>
  <c r="B6298" i="1" s="1"/>
  <c r="B6299" i="1" s="1"/>
  <c r="B6300" i="1" s="1"/>
  <c r="B6301" i="1" s="1"/>
  <c r="B6302" i="1" s="1"/>
  <c r="B6303" i="1" s="1"/>
  <c r="B6304" i="1" s="1"/>
  <c r="B6305" i="1" s="1"/>
  <c r="B6306" i="1" s="1"/>
  <c r="B6307" i="1" s="1"/>
  <c r="B6308" i="1" s="1"/>
  <c r="B6309" i="1" s="1"/>
  <c r="B6310" i="1" s="1"/>
  <c r="B6311" i="1" s="1"/>
  <c r="B6312" i="1" s="1"/>
  <c r="B6313" i="1" s="1"/>
  <c r="B6314" i="1" s="1"/>
  <c r="B6315" i="1" s="1"/>
  <c r="B6316" i="1" s="1"/>
  <c r="B6317" i="1" s="1"/>
  <c r="B6318" i="1" s="1"/>
  <c r="B6319" i="1" s="1"/>
  <c r="B6320" i="1" s="1"/>
  <c r="B6321" i="1" s="1"/>
  <c r="B6322" i="1" s="1"/>
  <c r="B6323" i="1" s="1"/>
  <c r="B6324" i="1" s="1"/>
  <c r="B6325" i="1" s="1"/>
  <c r="B6326" i="1" s="1"/>
  <c r="B6327" i="1" s="1"/>
  <c r="B6328" i="1" s="1"/>
  <c r="B6329" i="1" s="1"/>
  <c r="B6330" i="1" s="1"/>
  <c r="B6331" i="1" s="1"/>
  <c r="B6332" i="1" s="1"/>
  <c r="B6333" i="1" s="1"/>
  <c r="B6334" i="1" s="1"/>
  <c r="B6335" i="1" s="1"/>
  <c r="B6336" i="1" s="1"/>
  <c r="B6337" i="1" s="1"/>
  <c r="B6338" i="1" s="1"/>
  <c r="B6339" i="1" s="1"/>
  <c r="B6340" i="1" s="1"/>
  <c r="B6341" i="1" s="1"/>
  <c r="B6342" i="1" s="1"/>
  <c r="B6343" i="1" s="1"/>
  <c r="B6344" i="1" s="1"/>
  <c r="B6345" i="1" s="1"/>
  <c r="B6346" i="1" s="1"/>
  <c r="B6347" i="1" s="1"/>
  <c r="B6348" i="1" s="1"/>
  <c r="B6349" i="1" s="1"/>
  <c r="B6350" i="1" s="1"/>
  <c r="B6351" i="1" s="1"/>
  <c r="B6352" i="1" s="1"/>
  <c r="B6353" i="1" s="1"/>
  <c r="B6354" i="1" s="1"/>
  <c r="B6355" i="1" s="1"/>
  <c r="B6356" i="1" s="1"/>
  <c r="B6357" i="1" s="1"/>
  <c r="B6358" i="1" s="1"/>
  <c r="B6359" i="1" s="1"/>
  <c r="B6360" i="1" s="1"/>
  <c r="B6361" i="1" s="1"/>
  <c r="B6362" i="1" s="1"/>
  <c r="B6363" i="1" s="1"/>
  <c r="B6364" i="1" s="1"/>
  <c r="B6365" i="1" s="1"/>
  <c r="B6366" i="1" s="1"/>
  <c r="B6367" i="1" s="1"/>
  <c r="B6368" i="1" s="1"/>
  <c r="B6369" i="1" s="1"/>
  <c r="B6370" i="1" s="1"/>
  <c r="B6371" i="1" s="1"/>
  <c r="B6372" i="1" s="1"/>
  <c r="B6373" i="1" s="1"/>
  <c r="B6374" i="1" s="1"/>
  <c r="B6375" i="1" s="1"/>
  <c r="B6376" i="1" s="1"/>
  <c r="B6377" i="1" s="1"/>
  <c r="B6378" i="1" s="1"/>
  <c r="B6379" i="1" s="1"/>
  <c r="B6380" i="1" s="1"/>
  <c r="B6381" i="1" s="1"/>
  <c r="B6382" i="1" s="1"/>
  <c r="B6383" i="1" s="1"/>
  <c r="B6384" i="1" s="1"/>
  <c r="B6385" i="1" s="1"/>
  <c r="B6386" i="1" s="1"/>
  <c r="B6387" i="1" s="1"/>
  <c r="B6388" i="1" s="1"/>
  <c r="B6389" i="1" s="1"/>
  <c r="B6390" i="1" s="1"/>
  <c r="B6391" i="1" s="1"/>
  <c r="B6392" i="1" s="1"/>
  <c r="B6393" i="1" s="1"/>
  <c r="B6394" i="1" s="1"/>
  <c r="B6395" i="1" s="1"/>
  <c r="B6396" i="1" s="1"/>
  <c r="B6397" i="1" s="1"/>
  <c r="B6398" i="1" s="1"/>
  <c r="B6399" i="1" s="1"/>
  <c r="B6400" i="1" s="1"/>
  <c r="B6401" i="1" s="1"/>
  <c r="B6402" i="1" s="1"/>
  <c r="B6403" i="1" s="1"/>
  <c r="B6404" i="1" s="1"/>
  <c r="B6405" i="1" s="1"/>
  <c r="B6406" i="1" s="1"/>
  <c r="B6407" i="1" s="1"/>
  <c r="B6408" i="1" s="1"/>
  <c r="B6409" i="1" s="1"/>
  <c r="B6410" i="1" s="1"/>
  <c r="B6411" i="1" s="1"/>
  <c r="B6412" i="1" s="1"/>
  <c r="B6413" i="1" s="1"/>
  <c r="B6414" i="1" s="1"/>
  <c r="B6415" i="1" s="1"/>
  <c r="B6416" i="1" s="1"/>
  <c r="B6417" i="1" s="1"/>
  <c r="B6418" i="1" s="1"/>
  <c r="B6419" i="1" s="1"/>
  <c r="B6420" i="1" s="1"/>
  <c r="B6421" i="1" s="1"/>
  <c r="B6422" i="1" s="1"/>
  <c r="B6423" i="1" s="1"/>
  <c r="B6424" i="1" s="1"/>
  <c r="B6425" i="1" s="1"/>
  <c r="B6426" i="1" s="1"/>
  <c r="B6427" i="1" s="1"/>
  <c r="B6428" i="1" s="1"/>
  <c r="B6429" i="1" s="1"/>
  <c r="B6430" i="1" s="1"/>
  <c r="B6431" i="1" s="1"/>
  <c r="B6432" i="1" s="1"/>
  <c r="B6433" i="1" s="1"/>
  <c r="B6434" i="1" s="1"/>
  <c r="B6435" i="1" s="1"/>
  <c r="B6436" i="1" s="1"/>
  <c r="B6437" i="1" s="1"/>
  <c r="B6438" i="1" s="1"/>
  <c r="B6439" i="1" s="1"/>
  <c r="B6440" i="1" s="1"/>
  <c r="B6441" i="1" s="1"/>
  <c r="B6442" i="1" s="1"/>
  <c r="B6443" i="1" s="1"/>
  <c r="B6444" i="1" s="1"/>
  <c r="B6445" i="1" s="1"/>
  <c r="B6446" i="1" s="1"/>
  <c r="B6447" i="1" s="1"/>
  <c r="B6448" i="1" s="1"/>
  <c r="B6449" i="1" s="1"/>
  <c r="B6450" i="1" s="1"/>
  <c r="B6451" i="1" s="1"/>
  <c r="B6452" i="1" s="1"/>
  <c r="B6453" i="1" s="1"/>
  <c r="B6454" i="1" s="1"/>
  <c r="B6455" i="1" s="1"/>
  <c r="B6456" i="1" s="1"/>
  <c r="B6457" i="1" s="1"/>
  <c r="B6458" i="1" s="1"/>
  <c r="B6459" i="1" s="1"/>
  <c r="B6460" i="1" s="1"/>
  <c r="B6461" i="1" s="1"/>
  <c r="B6462" i="1" s="1"/>
  <c r="B6463" i="1" s="1"/>
  <c r="B6464" i="1" s="1"/>
  <c r="B6465" i="1" s="1"/>
  <c r="B6466" i="1" s="1"/>
  <c r="B6467" i="1" s="1"/>
  <c r="B6468" i="1" s="1"/>
  <c r="B6469" i="1" s="1"/>
  <c r="B6470" i="1" s="1"/>
  <c r="B6471" i="1" s="1"/>
  <c r="B6472" i="1" s="1"/>
  <c r="B6473" i="1" s="1"/>
  <c r="B6474" i="1" s="1"/>
  <c r="B6475" i="1" s="1"/>
  <c r="B6476" i="1" s="1"/>
  <c r="B6477" i="1" s="1"/>
  <c r="B6478" i="1" s="1"/>
  <c r="B6479" i="1" s="1"/>
  <c r="B6480" i="1" s="1"/>
  <c r="B6481" i="1" s="1"/>
  <c r="B6482" i="1" s="1"/>
  <c r="B6483" i="1" s="1"/>
  <c r="B6484" i="1" s="1"/>
  <c r="B6485" i="1" s="1"/>
  <c r="B6486" i="1" s="1"/>
  <c r="B6487" i="1" s="1"/>
  <c r="B6488" i="1" s="1"/>
  <c r="B6489" i="1" s="1"/>
  <c r="B6490" i="1" s="1"/>
  <c r="B6491" i="1" s="1"/>
  <c r="B6492" i="1" s="1"/>
  <c r="B6493" i="1" s="1"/>
  <c r="B6494" i="1" s="1"/>
  <c r="B6495" i="1" s="1"/>
  <c r="B6496" i="1" s="1"/>
  <c r="B6497" i="1" s="1"/>
  <c r="B6498" i="1" s="1"/>
  <c r="B6499" i="1" s="1"/>
  <c r="B6500" i="1" s="1"/>
  <c r="B6501" i="1" s="1"/>
  <c r="B6502" i="1" s="1"/>
  <c r="B6503" i="1" s="1"/>
  <c r="B6504" i="1" s="1"/>
  <c r="B6505" i="1" s="1"/>
  <c r="B6506" i="1" s="1"/>
  <c r="B6507" i="1" s="1"/>
  <c r="B6508" i="1" s="1"/>
  <c r="B6509" i="1" s="1"/>
  <c r="B6510" i="1" s="1"/>
  <c r="B6511" i="1" s="1"/>
  <c r="B6512" i="1" s="1"/>
  <c r="B6513" i="1" s="1"/>
  <c r="B6514" i="1" s="1"/>
  <c r="B6515" i="1" s="1"/>
  <c r="B6516" i="1" s="1"/>
  <c r="B6517" i="1" s="1"/>
  <c r="B6518" i="1" s="1"/>
  <c r="B6519" i="1" s="1"/>
  <c r="B6520" i="1" s="1"/>
  <c r="B6521" i="1" s="1"/>
  <c r="B6522" i="1" s="1"/>
  <c r="B6523" i="1" s="1"/>
  <c r="B6524" i="1" s="1"/>
  <c r="B6525" i="1" s="1"/>
  <c r="B6526" i="1" s="1"/>
  <c r="B6527" i="1" s="1"/>
  <c r="B6528" i="1" s="1"/>
  <c r="B6529" i="1" s="1"/>
  <c r="B6530" i="1" s="1"/>
  <c r="B6531" i="1" s="1"/>
  <c r="B6532" i="1" s="1"/>
  <c r="B6533" i="1" s="1"/>
  <c r="B6534" i="1" s="1"/>
  <c r="B6535" i="1" s="1"/>
  <c r="B6536" i="1" s="1"/>
  <c r="B6537" i="1" s="1"/>
  <c r="B6538" i="1" s="1"/>
  <c r="B6539" i="1" s="1"/>
  <c r="B6540" i="1" s="1"/>
  <c r="B6541" i="1" s="1"/>
  <c r="B6542" i="1" s="1"/>
  <c r="B6543" i="1" s="1"/>
  <c r="B6544" i="1" s="1"/>
  <c r="B6545" i="1" s="1"/>
  <c r="B6546" i="1" s="1"/>
  <c r="B6547" i="1" s="1"/>
  <c r="B6548" i="1" s="1"/>
  <c r="B6549" i="1" s="1"/>
  <c r="B6550" i="1" s="1"/>
  <c r="B6551" i="1" s="1"/>
  <c r="B6552" i="1" s="1"/>
  <c r="B6553" i="1" s="1"/>
  <c r="B6554" i="1" s="1"/>
  <c r="B6555" i="1" s="1"/>
  <c r="B6556" i="1" s="1"/>
  <c r="B6557" i="1" s="1"/>
  <c r="B6558" i="1" s="1"/>
  <c r="B6559" i="1" s="1"/>
  <c r="B6560" i="1" s="1"/>
  <c r="B6561" i="1" s="1"/>
  <c r="B6562" i="1" s="1"/>
  <c r="B6563" i="1" s="1"/>
  <c r="B6564" i="1" s="1"/>
  <c r="B6565" i="1" s="1"/>
  <c r="B6566" i="1" s="1"/>
  <c r="B6567" i="1" s="1"/>
  <c r="B6568" i="1" s="1"/>
  <c r="B6569" i="1" s="1"/>
  <c r="B6570" i="1" s="1"/>
  <c r="B6571" i="1" s="1"/>
  <c r="B6572" i="1" s="1"/>
  <c r="B6573" i="1" s="1"/>
  <c r="B6574" i="1" s="1"/>
  <c r="B6575" i="1" s="1"/>
  <c r="B6576" i="1" s="1"/>
  <c r="B6577" i="1" s="1"/>
  <c r="B6578" i="1" s="1"/>
  <c r="B6579" i="1" s="1"/>
  <c r="B6580" i="1" s="1"/>
  <c r="B6581" i="1" s="1"/>
  <c r="B6582" i="1" s="1"/>
  <c r="B6583" i="1" s="1"/>
  <c r="B6584" i="1" s="1"/>
  <c r="B6585" i="1" s="1"/>
  <c r="B6586" i="1" s="1"/>
  <c r="B6587" i="1" s="1"/>
  <c r="B6588" i="1" s="1"/>
  <c r="B6589" i="1" s="1"/>
  <c r="B6590" i="1" s="1"/>
  <c r="B6591" i="1" s="1"/>
  <c r="B6592" i="1" s="1"/>
  <c r="B6593" i="1" s="1"/>
  <c r="B6594" i="1" s="1"/>
  <c r="B6595" i="1" s="1"/>
  <c r="B6596" i="1" s="1"/>
  <c r="B6597" i="1" s="1"/>
  <c r="B6598" i="1" s="1"/>
  <c r="B6599" i="1" s="1"/>
  <c r="B6600" i="1" s="1"/>
  <c r="B6601" i="1" s="1"/>
  <c r="B6602" i="1" s="1"/>
  <c r="B6603" i="1" s="1"/>
  <c r="B6604" i="1" s="1"/>
  <c r="B6605" i="1" s="1"/>
  <c r="B6606" i="1" s="1"/>
  <c r="B6607" i="1" s="1"/>
  <c r="B6608" i="1" s="1"/>
  <c r="B6609" i="1" s="1"/>
  <c r="B6610" i="1" s="1"/>
  <c r="B6611" i="1" s="1"/>
  <c r="B6612" i="1" s="1"/>
  <c r="B6613" i="1" s="1"/>
  <c r="B6614" i="1" s="1"/>
  <c r="B6615" i="1" s="1"/>
  <c r="B6616" i="1" s="1"/>
  <c r="B6617" i="1" s="1"/>
  <c r="B6618" i="1" s="1"/>
  <c r="B6619" i="1" s="1"/>
  <c r="B6620" i="1" s="1"/>
  <c r="B6621" i="1" s="1"/>
  <c r="B6622" i="1" s="1"/>
  <c r="B6623" i="1" s="1"/>
  <c r="B6624" i="1" s="1"/>
  <c r="B6625" i="1" s="1"/>
  <c r="B6626" i="1" s="1"/>
  <c r="B6627" i="1" s="1"/>
  <c r="B6628" i="1" s="1"/>
  <c r="B6629" i="1" s="1"/>
  <c r="B6630" i="1" s="1"/>
  <c r="B6631" i="1" s="1"/>
  <c r="B6632" i="1" s="1"/>
  <c r="B6633" i="1" s="1"/>
  <c r="B6634" i="1" s="1"/>
  <c r="B6635" i="1" s="1"/>
  <c r="B6636" i="1" s="1"/>
  <c r="B6637" i="1" s="1"/>
  <c r="B6638" i="1" s="1"/>
  <c r="B6639" i="1" s="1"/>
  <c r="B6640" i="1" s="1"/>
  <c r="B6641" i="1" s="1"/>
  <c r="B6642" i="1" s="1"/>
  <c r="B6643" i="1" s="1"/>
  <c r="B6644" i="1" s="1"/>
  <c r="B6645" i="1" s="1"/>
  <c r="B6646" i="1" s="1"/>
  <c r="B6647" i="1" s="1"/>
  <c r="B6648" i="1" s="1"/>
  <c r="B6649" i="1" s="1"/>
  <c r="B6650" i="1" s="1"/>
  <c r="B6651" i="1" s="1"/>
  <c r="B6652" i="1" s="1"/>
  <c r="B6653" i="1" s="1"/>
  <c r="B6654" i="1" s="1"/>
  <c r="B6655" i="1" s="1"/>
  <c r="B6656" i="1" s="1"/>
  <c r="B6657" i="1" s="1"/>
  <c r="B6658" i="1" s="1"/>
  <c r="B6659" i="1" s="1"/>
  <c r="B6660" i="1" s="1"/>
  <c r="B6661" i="1" s="1"/>
  <c r="B6662" i="1" s="1"/>
  <c r="B6663" i="1" s="1"/>
  <c r="B6664" i="1" s="1"/>
  <c r="B6665" i="1" s="1"/>
  <c r="B6666" i="1" s="1"/>
  <c r="B6667" i="1" s="1"/>
  <c r="B6668" i="1" s="1"/>
  <c r="B6669" i="1" s="1"/>
  <c r="B6670" i="1" s="1"/>
  <c r="B6671" i="1" s="1"/>
  <c r="B6672" i="1" s="1"/>
  <c r="B6673" i="1" s="1"/>
  <c r="B6674" i="1" s="1"/>
  <c r="B6675" i="1" s="1"/>
  <c r="B6676" i="1" s="1"/>
  <c r="B6677" i="1" s="1"/>
  <c r="B6678" i="1" s="1"/>
  <c r="B6679" i="1" s="1"/>
  <c r="B6680" i="1" s="1"/>
  <c r="B6681" i="1" s="1"/>
  <c r="B6682" i="1" s="1"/>
  <c r="B6683" i="1" s="1"/>
  <c r="B6684" i="1" s="1"/>
  <c r="B6685" i="1" s="1"/>
  <c r="B6686" i="1" s="1"/>
  <c r="B6687" i="1" s="1"/>
  <c r="B6688" i="1" s="1"/>
  <c r="B6689" i="1" s="1"/>
  <c r="B6690" i="1" s="1"/>
  <c r="B6691" i="1" s="1"/>
  <c r="B6692" i="1" s="1"/>
  <c r="B6693" i="1" s="1"/>
  <c r="B6694" i="1" s="1"/>
  <c r="B6695" i="1" s="1"/>
  <c r="B6696" i="1" s="1"/>
  <c r="B6697" i="1" s="1"/>
  <c r="B6698" i="1" s="1"/>
  <c r="B6699" i="1" s="1"/>
  <c r="B6700" i="1" s="1"/>
  <c r="B6701" i="1" s="1"/>
  <c r="B6702" i="1" s="1"/>
  <c r="B6703" i="1" s="1"/>
  <c r="B6704" i="1" s="1"/>
  <c r="B6705" i="1" s="1"/>
  <c r="B6706" i="1" s="1"/>
  <c r="B6707" i="1" s="1"/>
  <c r="B6708" i="1" s="1"/>
  <c r="B6709" i="1" s="1"/>
  <c r="B6710" i="1" s="1"/>
  <c r="B6711" i="1" s="1"/>
  <c r="B6712" i="1" s="1"/>
  <c r="B6713" i="1" s="1"/>
  <c r="B6714" i="1" s="1"/>
  <c r="B6715" i="1" s="1"/>
  <c r="B6716" i="1" s="1"/>
  <c r="B6717" i="1" s="1"/>
  <c r="B6718" i="1" s="1"/>
  <c r="B6719" i="1" s="1"/>
  <c r="B6720" i="1" s="1"/>
  <c r="B6721" i="1" s="1"/>
  <c r="B6722" i="1" s="1"/>
  <c r="B6723" i="1" s="1"/>
  <c r="B6724" i="1" s="1"/>
  <c r="B6725" i="1" s="1"/>
  <c r="B6726" i="1" s="1"/>
  <c r="B6727" i="1" s="1"/>
  <c r="B6728" i="1" s="1"/>
  <c r="B6729" i="1" s="1"/>
  <c r="B6730" i="1" s="1"/>
  <c r="B6731" i="1" s="1"/>
  <c r="B6732" i="1" s="1"/>
  <c r="B6733" i="1" s="1"/>
  <c r="B6734" i="1" s="1"/>
  <c r="B6735" i="1" s="1"/>
  <c r="B6736" i="1" s="1"/>
  <c r="B6737" i="1" s="1"/>
  <c r="B6738" i="1" s="1"/>
  <c r="B6739" i="1" s="1"/>
  <c r="B6740" i="1" s="1"/>
  <c r="B6741" i="1" s="1"/>
  <c r="B6742" i="1" s="1"/>
  <c r="B6743" i="1" s="1"/>
  <c r="B6744" i="1" s="1"/>
  <c r="B6745" i="1" s="1"/>
  <c r="B6746" i="1" s="1"/>
  <c r="B6747" i="1" s="1"/>
  <c r="B6748" i="1" s="1"/>
  <c r="B6749" i="1" s="1"/>
  <c r="B6750" i="1" s="1"/>
  <c r="B6751" i="1" s="1"/>
  <c r="B6752" i="1" s="1"/>
  <c r="B6753" i="1" s="1"/>
  <c r="B6754" i="1" s="1"/>
  <c r="B6755" i="1" s="1"/>
  <c r="B6756" i="1" s="1"/>
  <c r="B6757" i="1" s="1"/>
  <c r="B6758" i="1" s="1"/>
  <c r="B6759" i="1" s="1"/>
  <c r="B6760" i="1" s="1"/>
  <c r="B6761" i="1" s="1"/>
  <c r="B6762" i="1" s="1"/>
  <c r="B6763" i="1" s="1"/>
  <c r="B6764" i="1" s="1"/>
  <c r="B6765" i="1" s="1"/>
  <c r="B6766" i="1" s="1"/>
  <c r="B6767" i="1" s="1"/>
  <c r="B6768" i="1" s="1"/>
  <c r="B6769" i="1" s="1"/>
  <c r="B6770" i="1" s="1"/>
  <c r="B6771" i="1" s="1"/>
  <c r="B6772" i="1" s="1"/>
  <c r="B6773" i="1" s="1"/>
  <c r="B6774" i="1" s="1"/>
  <c r="B6775" i="1" s="1"/>
  <c r="B6776" i="1" s="1"/>
  <c r="B6777" i="1" s="1"/>
  <c r="B6778" i="1" s="1"/>
  <c r="B6779" i="1" s="1"/>
  <c r="B6780" i="1" s="1"/>
  <c r="B6781" i="1" s="1"/>
  <c r="B6782" i="1" s="1"/>
  <c r="B6783" i="1" s="1"/>
  <c r="B6784" i="1" s="1"/>
  <c r="B6785" i="1" s="1"/>
  <c r="B6786" i="1" s="1"/>
  <c r="B6787" i="1" s="1"/>
  <c r="B6788" i="1" s="1"/>
  <c r="B6789" i="1" s="1"/>
  <c r="B6790" i="1" s="1"/>
  <c r="B6791" i="1" s="1"/>
  <c r="B6792" i="1" s="1"/>
  <c r="B6793" i="1" s="1"/>
  <c r="B6794" i="1" s="1"/>
  <c r="B6795" i="1" s="1"/>
  <c r="B6796" i="1" s="1"/>
  <c r="B6797" i="1" s="1"/>
  <c r="B6798" i="1" s="1"/>
  <c r="B6799" i="1" s="1"/>
  <c r="B6800" i="1" s="1"/>
  <c r="B6801" i="1" s="1"/>
  <c r="B6802" i="1" s="1"/>
  <c r="B6803" i="1" s="1"/>
  <c r="B6804" i="1" s="1"/>
  <c r="B6805" i="1" s="1"/>
  <c r="B6806" i="1" s="1"/>
  <c r="B6807" i="1" s="1"/>
  <c r="B6808" i="1" s="1"/>
  <c r="B6809" i="1" s="1"/>
  <c r="B6810" i="1" s="1"/>
  <c r="B6811" i="1" s="1"/>
  <c r="B6812" i="1" s="1"/>
  <c r="B6813" i="1" s="1"/>
  <c r="B6814" i="1" s="1"/>
  <c r="B6815" i="1" s="1"/>
  <c r="B6816" i="1" s="1"/>
  <c r="B6817" i="1" s="1"/>
  <c r="B6818" i="1" s="1"/>
  <c r="B6819" i="1" s="1"/>
  <c r="B6820" i="1" s="1"/>
  <c r="B6821" i="1" s="1"/>
  <c r="B6822" i="1" s="1"/>
  <c r="B6823" i="1" s="1"/>
  <c r="B6824" i="1" s="1"/>
  <c r="B6825" i="1" s="1"/>
  <c r="B6826" i="1" s="1"/>
  <c r="B6827" i="1" s="1"/>
  <c r="B6828" i="1" s="1"/>
  <c r="B6829" i="1" s="1"/>
  <c r="B6830" i="1" s="1"/>
  <c r="B6831" i="1" s="1"/>
  <c r="B6832" i="1" s="1"/>
  <c r="B6833" i="1" s="1"/>
  <c r="B6834" i="1" s="1"/>
  <c r="B6835" i="1" s="1"/>
  <c r="B6836" i="1" s="1"/>
  <c r="B6837" i="1" s="1"/>
  <c r="B6838" i="1" s="1"/>
  <c r="B6839" i="1" s="1"/>
  <c r="B6840" i="1" s="1"/>
  <c r="B6841" i="1" s="1"/>
  <c r="B6842" i="1" s="1"/>
  <c r="B6843" i="1" s="1"/>
  <c r="B6844" i="1" s="1"/>
  <c r="B6845" i="1" s="1"/>
  <c r="B6846" i="1" s="1"/>
  <c r="B6847" i="1" s="1"/>
  <c r="B6848" i="1" s="1"/>
  <c r="B6849" i="1" s="1"/>
  <c r="B6850" i="1" s="1"/>
  <c r="B6851" i="1" s="1"/>
  <c r="B6852" i="1" s="1"/>
  <c r="B6853" i="1" s="1"/>
  <c r="B6854" i="1" s="1"/>
  <c r="B6855" i="1" s="1"/>
  <c r="B6856" i="1" s="1"/>
  <c r="B6857" i="1" s="1"/>
  <c r="B6858" i="1" s="1"/>
  <c r="B6859" i="1" s="1"/>
  <c r="B6860" i="1" s="1"/>
  <c r="B6861" i="1" s="1"/>
  <c r="B6862" i="1" s="1"/>
  <c r="B6863" i="1" s="1"/>
  <c r="B6864" i="1" s="1"/>
  <c r="B6865" i="1" s="1"/>
  <c r="B6866" i="1" s="1"/>
  <c r="B6867" i="1" s="1"/>
  <c r="B6868" i="1" s="1"/>
  <c r="B6869" i="1" s="1"/>
  <c r="B6870" i="1" s="1"/>
  <c r="B6871" i="1" s="1"/>
  <c r="B6872" i="1" s="1"/>
  <c r="B6873" i="1" s="1"/>
  <c r="B6874" i="1" s="1"/>
  <c r="B6875" i="1" s="1"/>
  <c r="B6876" i="1" s="1"/>
  <c r="B6877" i="1" s="1"/>
  <c r="B6878" i="1" s="1"/>
  <c r="B6879" i="1" s="1"/>
  <c r="B6880" i="1" s="1"/>
  <c r="B6881" i="1" s="1"/>
  <c r="B6882" i="1" s="1"/>
  <c r="B6883" i="1" s="1"/>
  <c r="B6884" i="1" s="1"/>
  <c r="B6885" i="1" s="1"/>
  <c r="B6886" i="1" s="1"/>
  <c r="B6887" i="1" s="1"/>
  <c r="B6888" i="1" s="1"/>
  <c r="B6889" i="1" s="1"/>
  <c r="B6890" i="1" s="1"/>
  <c r="B6891" i="1" s="1"/>
  <c r="B6892" i="1" s="1"/>
  <c r="B6893" i="1" s="1"/>
  <c r="B6894" i="1" s="1"/>
  <c r="B6895" i="1" s="1"/>
  <c r="B6896" i="1" s="1"/>
  <c r="B6897" i="1" s="1"/>
  <c r="B6898" i="1" s="1"/>
  <c r="B6899" i="1" s="1"/>
  <c r="B6900" i="1" s="1"/>
  <c r="B6901" i="1" s="1"/>
  <c r="B6902" i="1" s="1"/>
  <c r="B6903" i="1" s="1"/>
  <c r="B6904" i="1" s="1"/>
  <c r="B6905" i="1" s="1"/>
  <c r="B6906" i="1" s="1"/>
  <c r="B6907" i="1" s="1"/>
  <c r="B6908" i="1" s="1"/>
  <c r="B6909" i="1" s="1"/>
  <c r="B6910" i="1" s="1"/>
  <c r="B6911" i="1" s="1"/>
  <c r="B6912" i="1" s="1"/>
  <c r="B6913" i="1" s="1"/>
  <c r="B6914" i="1" s="1"/>
  <c r="B6915" i="1" s="1"/>
  <c r="B6916" i="1" s="1"/>
  <c r="B6917" i="1" s="1"/>
  <c r="B6918" i="1" s="1"/>
  <c r="B6919" i="1" s="1"/>
  <c r="B6920" i="1" s="1"/>
  <c r="B6921" i="1" s="1"/>
  <c r="B6922" i="1" s="1"/>
  <c r="B6923" i="1" s="1"/>
  <c r="B6924" i="1" s="1"/>
  <c r="B6925" i="1" s="1"/>
  <c r="B6926" i="1" s="1"/>
  <c r="B6927" i="1" s="1"/>
  <c r="B6928" i="1" s="1"/>
  <c r="B6929" i="1" s="1"/>
  <c r="B6930" i="1" s="1"/>
  <c r="B6931" i="1" s="1"/>
  <c r="B6932" i="1" s="1"/>
  <c r="B6933" i="1" s="1"/>
  <c r="B6934" i="1" s="1"/>
  <c r="B6935" i="1" s="1"/>
  <c r="B6936" i="1" s="1"/>
  <c r="B6937" i="1" s="1"/>
  <c r="B6938" i="1" s="1"/>
  <c r="B6939" i="1" s="1"/>
  <c r="B6940" i="1" s="1"/>
  <c r="B6941" i="1" s="1"/>
  <c r="B6942" i="1" s="1"/>
  <c r="B6943" i="1" s="1"/>
  <c r="B6944" i="1" s="1"/>
  <c r="B6945" i="1" s="1"/>
  <c r="B6946" i="1" s="1"/>
  <c r="B6947" i="1" s="1"/>
  <c r="B6948" i="1" s="1"/>
  <c r="B6949" i="1" s="1"/>
  <c r="B6950" i="1" s="1"/>
  <c r="B6951" i="1" s="1"/>
  <c r="B6952" i="1" s="1"/>
  <c r="B6953" i="1" s="1"/>
  <c r="B6954" i="1" s="1"/>
  <c r="B6955" i="1" s="1"/>
  <c r="B6956" i="1" s="1"/>
  <c r="B6957" i="1" s="1"/>
  <c r="B6958" i="1" s="1"/>
  <c r="B6959" i="1" s="1"/>
  <c r="B6960" i="1" s="1"/>
  <c r="B6961" i="1" s="1"/>
  <c r="B6962" i="1" s="1"/>
  <c r="B6963" i="1" s="1"/>
  <c r="B6964" i="1" s="1"/>
  <c r="B6965" i="1" s="1"/>
  <c r="B6966" i="1" s="1"/>
  <c r="B6967" i="1" s="1"/>
  <c r="B6968" i="1" s="1"/>
  <c r="B6969" i="1" s="1"/>
  <c r="B6970" i="1" s="1"/>
  <c r="B6971" i="1" s="1"/>
  <c r="B6972" i="1" s="1"/>
  <c r="B6973" i="1" s="1"/>
  <c r="B6974" i="1" s="1"/>
  <c r="B6975" i="1" s="1"/>
  <c r="B6976" i="1" s="1"/>
  <c r="B6977" i="1" s="1"/>
  <c r="B6978" i="1" s="1"/>
  <c r="B6979" i="1" s="1"/>
  <c r="B6980" i="1" s="1"/>
  <c r="B6981" i="1" s="1"/>
  <c r="B6982" i="1" s="1"/>
  <c r="B6983" i="1" s="1"/>
  <c r="B6984" i="1" s="1"/>
  <c r="B6985" i="1" s="1"/>
  <c r="B6986" i="1" s="1"/>
  <c r="B6987" i="1" s="1"/>
  <c r="B6988" i="1" s="1"/>
  <c r="B6989" i="1" s="1"/>
  <c r="B6990" i="1" s="1"/>
  <c r="B6991" i="1" s="1"/>
  <c r="B6992" i="1" s="1"/>
  <c r="B6993" i="1" s="1"/>
  <c r="B6994" i="1" s="1"/>
  <c r="B6995" i="1" s="1"/>
  <c r="B6996" i="1" s="1"/>
  <c r="B6997" i="1" s="1"/>
  <c r="B6998" i="1" s="1"/>
  <c r="B6999" i="1" s="1"/>
  <c r="B7000" i="1" s="1"/>
  <c r="B7001" i="1" s="1"/>
  <c r="B7002" i="1" s="1"/>
  <c r="B7003" i="1" s="1"/>
  <c r="B7004" i="1" s="1"/>
  <c r="B7005" i="1" s="1"/>
  <c r="B7006" i="1" s="1"/>
  <c r="B7007" i="1" s="1"/>
  <c r="B7008" i="1" s="1"/>
  <c r="B7009" i="1" s="1"/>
  <c r="B7010" i="1" s="1"/>
  <c r="B7011" i="1" s="1"/>
  <c r="B7012" i="1" s="1"/>
  <c r="B7013" i="1" s="1"/>
  <c r="B7014" i="1" s="1"/>
  <c r="B7015" i="1" s="1"/>
  <c r="B7016" i="1" s="1"/>
  <c r="B7017" i="1" s="1"/>
  <c r="B7018" i="1" s="1"/>
  <c r="B7019" i="1" s="1"/>
  <c r="B7020" i="1" s="1"/>
  <c r="B7021" i="1" s="1"/>
  <c r="B7022" i="1" s="1"/>
  <c r="B7023" i="1" s="1"/>
  <c r="B7024" i="1" s="1"/>
  <c r="B7025" i="1" s="1"/>
  <c r="B7026" i="1" s="1"/>
  <c r="B7027" i="1" s="1"/>
  <c r="B7028" i="1" s="1"/>
  <c r="B7029" i="1" s="1"/>
  <c r="B7030" i="1" s="1"/>
  <c r="B7031" i="1" s="1"/>
  <c r="B7032" i="1" s="1"/>
  <c r="B7033" i="1" s="1"/>
  <c r="B7034" i="1" s="1"/>
  <c r="B7035" i="1" s="1"/>
  <c r="B7036" i="1" s="1"/>
  <c r="B7037" i="1" s="1"/>
  <c r="B7038" i="1" s="1"/>
  <c r="B7039" i="1" s="1"/>
  <c r="B7040" i="1" s="1"/>
  <c r="B7041" i="1" s="1"/>
  <c r="B7042" i="1" s="1"/>
  <c r="B7043" i="1" s="1"/>
  <c r="B7044" i="1" s="1"/>
  <c r="B7045" i="1" s="1"/>
  <c r="B7046" i="1" s="1"/>
  <c r="B7047" i="1" s="1"/>
  <c r="B7048" i="1" s="1"/>
  <c r="B7049" i="1" s="1"/>
  <c r="B7050" i="1" s="1"/>
  <c r="B7051" i="1" s="1"/>
  <c r="B7052" i="1" s="1"/>
  <c r="B7053" i="1" s="1"/>
  <c r="B7054" i="1" s="1"/>
  <c r="B7055" i="1" s="1"/>
  <c r="B7056" i="1" s="1"/>
  <c r="B7057" i="1" s="1"/>
  <c r="B7058" i="1" s="1"/>
  <c r="B7059" i="1" s="1"/>
  <c r="B7060" i="1" s="1"/>
  <c r="B7061" i="1" s="1"/>
  <c r="B7062" i="1" s="1"/>
  <c r="B7063" i="1" s="1"/>
  <c r="B7064" i="1" s="1"/>
  <c r="B7065" i="1" s="1"/>
  <c r="B7066" i="1" s="1"/>
  <c r="B7067" i="1" s="1"/>
  <c r="B7068" i="1" s="1"/>
  <c r="B7069" i="1" s="1"/>
  <c r="B7070" i="1" s="1"/>
  <c r="B7071" i="1" s="1"/>
  <c r="B7072" i="1" s="1"/>
  <c r="B7073" i="1" s="1"/>
  <c r="B7074" i="1" s="1"/>
  <c r="B7075" i="1" s="1"/>
  <c r="B7076" i="1" s="1"/>
  <c r="B7077" i="1" s="1"/>
  <c r="B7078" i="1" s="1"/>
  <c r="B7079" i="1" s="1"/>
  <c r="B7080" i="1" s="1"/>
  <c r="B7081" i="1" s="1"/>
  <c r="B7082" i="1" s="1"/>
  <c r="B7083" i="1" s="1"/>
  <c r="B7084" i="1" s="1"/>
  <c r="B7085" i="1" s="1"/>
  <c r="B7086" i="1" s="1"/>
  <c r="B7087" i="1" s="1"/>
  <c r="B7088" i="1" s="1"/>
  <c r="B7089" i="1" s="1"/>
  <c r="B7090" i="1" s="1"/>
  <c r="B7091" i="1" s="1"/>
  <c r="B7092" i="1" s="1"/>
  <c r="B7093" i="1" s="1"/>
  <c r="B7094" i="1" s="1"/>
  <c r="B7095" i="1" s="1"/>
  <c r="B7096" i="1" s="1"/>
  <c r="B7097" i="1" s="1"/>
  <c r="B7098" i="1" s="1"/>
  <c r="B7099" i="1" s="1"/>
  <c r="B7100" i="1" s="1"/>
  <c r="B7101" i="1" s="1"/>
  <c r="B7102" i="1" s="1"/>
  <c r="B7103" i="1" s="1"/>
  <c r="B7104" i="1" s="1"/>
  <c r="B7105" i="1" s="1"/>
  <c r="B7106" i="1" s="1"/>
  <c r="B7107" i="1" s="1"/>
  <c r="B7108" i="1" s="1"/>
  <c r="B7109" i="1" s="1"/>
  <c r="B7110" i="1" s="1"/>
  <c r="B7111" i="1" s="1"/>
  <c r="B7112" i="1" s="1"/>
  <c r="B7113" i="1" s="1"/>
  <c r="B7114" i="1" s="1"/>
  <c r="B7115" i="1" s="1"/>
  <c r="B7116" i="1" s="1"/>
  <c r="B7117" i="1" s="1"/>
  <c r="B7118" i="1" s="1"/>
  <c r="B7119" i="1" s="1"/>
  <c r="B7120" i="1" s="1"/>
  <c r="B7121" i="1" s="1"/>
  <c r="B7122" i="1" s="1"/>
  <c r="B7123" i="1" s="1"/>
  <c r="B7124" i="1" s="1"/>
  <c r="B7125" i="1" s="1"/>
  <c r="B7126" i="1" s="1"/>
  <c r="B7127" i="1" s="1"/>
  <c r="B7128" i="1" s="1"/>
  <c r="B7129" i="1" s="1"/>
  <c r="B7130" i="1" s="1"/>
  <c r="B7131" i="1" s="1"/>
  <c r="B7132" i="1" s="1"/>
  <c r="B7133" i="1" s="1"/>
  <c r="B7134" i="1" s="1"/>
  <c r="B7135" i="1" s="1"/>
  <c r="B7136" i="1" s="1"/>
  <c r="B7137" i="1" s="1"/>
  <c r="B7138" i="1" s="1"/>
  <c r="B7139" i="1" s="1"/>
  <c r="B7140" i="1" s="1"/>
  <c r="B7141" i="1" s="1"/>
  <c r="B7142" i="1" s="1"/>
  <c r="B7143" i="1" s="1"/>
  <c r="B7144" i="1" s="1"/>
  <c r="B7145" i="1" s="1"/>
  <c r="B7146" i="1" s="1"/>
  <c r="B7147" i="1" s="1"/>
  <c r="B7148" i="1" s="1"/>
  <c r="B7149" i="1" s="1"/>
  <c r="B7150" i="1" s="1"/>
  <c r="B7151" i="1" s="1"/>
  <c r="B7152" i="1" s="1"/>
  <c r="B7153" i="1" s="1"/>
  <c r="B7154" i="1" s="1"/>
  <c r="B7155" i="1" s="1"/>
  <c r="B7156" i="1" s="1"/>
  <c r="B7157" i="1" s="1"/>
  <c r="B7158" i="1" s="1"/>
  <c r="B7159" i="1" s="1"/>
  <c r="B7160" i="1" s="1"/>
  <c r="B7161" i="1" s="1"/>
  <c r="B7162" i="1" s="1"/>
  <c r="B7163" i="1" s="1"/>
  <c r="B7164" i="1" s="1"/>
  <c r="B7165" i="1" s="1"/>
  <c r="B7166" i="1" s="1"/>
  <c r="B7167" i="1" s="1"/>
  <c r="B7168" i="1" s="1"/>
  <c r="B7169" i="1" s="1"/>
  <c r="B7170" i="1" s="1"/>
  <c r="B7171" i="1" s="1"/>
  <c r="B7172" i="1" s="1"/>
  <c r="B7173" i="1" s="1"/>
  <c r="B7174" i="1" s="1"/>
  <c r="B7175" i="1" s="1"/>
  <c r="B7176" i="1" s="1"/>
  <c r="B7177" i="1" s="1"/>
  <c r="B7178" i="1" s="1"/>
  <c r="B7179" i="1" s="1"/>
  <c r="B7180" i="1" s="1"/>
  <c r="B7181" i="1" s="1"/>
  <c r="B7182" i="1" s="1"/>
  <c r="B7183" i="1" s="1"/>
  <c r="B7184" i="1" s="1"/>
  <c r="B7185" i="1" s="1"/>
  <c r="B7186" i="1" s="1"/>
  <c r="B7187" i="1" s="1"/>
  <c r="B7188" i="1" s="1"/>
  <c r="B7189" i="1" s="1"/>
  <c r="B7190" i="1" s="1"/>
  <c r="B7191" i="1" s="1"/>
  <c r="B7192" i="1" s="1"/>
  <c r="B7193" i="1" s="1"/>
  <c r="B7194" i="1" s="1"/>
  <c r="B7195" i="1" s="1"/>
  <c r="B7196" i="1" s="1"/>
  <c r="B7197" i="1" s="1"/>
  <c r="B7198" i="1" s="1"/>
  <c r="B7199" i="1" s="1"/>
  <c r="B7200" i="1" s="1"/>
  <c r="B7201" i="1" s="1"/>
  <c r="B7202" i="1" s="1"/>
  <c r="B7203" i="1" s="1"/>
  <c r="B7204" i="1" s="1"/>
  <c r="B7205" i="1" s="1"/>
  <c r="B7206" i="1" s="1"/>
  <c r="B7207" i="1" s="1"/>
  <c r="B7208" i="1" s="1"/>
  <c r="B7209" i="1" s="1"/>
  <c r="B7210" i="1" s="1"/>
  <c r="B7211" i="1" s="1"/>
  <c r="B7212" i="1" s="1"/>
  <c r="B7213" i="1" s="1"/>
  <c r="B7214" i="1" s="1"/>
  <c r="B7215" i="1" s="1"/>
  <c r="B7216" i="1" s="1"/>
  <c r="B7217" i="1" s="1"/>
  <c r="B7218" i="1" s="1"/>
  <c r="B7219" i="1" s="1"/>
  <c r="B7220" i="1" s="1"/>
  <c r="B7221" i="1" s="1"/>
  <c r="B7222" i="1" s="1"/>
  <c r="B7223" i="1" s="1"/>
  <c r="B7224" i="1" s="1"/>
  <c r="B7225" i="1" s="1"/>
  <c r="B7226" i="1" s="1"/>
  <c r="B7227" i="1" s="1"/>
  <c r="B7228" i="1" s="1"/>
  <c r="B7229" i="1" s="1"/>
  <c r="B7230" i="1" s="1"/>
  <c r="B7231" i="1" s="1"/>
  <c r="B7232" i="1" s="1"/>
  <c r="B7233" i="1" s="1"/>
  <c r="B7234" i="1" s="1"/>
  <c r="B7235" i="1" s="1"/>
  <c r="B7236" i="1" s="1"/>
  <c r="B7237" i="1" s="1"/>
  <c r="B7238" i="1" s="1"/>
  <c r="B7239" i="1" s="1"/>
  <c r="B7240" i="1" s="1"/>
  <c r="B7241" i="1" s="1"/>
  <c r="B7242" i="1" s="1"/>
  <c r="B7243" i="1" s="1"/>
  <c r="B7244" i="1" s="1"/>
  <c r="B7245" i="1" s="1"/>
  <c r="B7246" i="1" s="1"/>
  <c r="B7247" i="1" s="1"/>
  <c r="B7248" i="1" s="1"/>
  <c r="B7249" i="1" s="1"/>
  <c r="B7250" i="1" s="1"/>
  <c r="B7251" i="1" s="1"/>
  <c r="B7252" i="1" s="1"/>
  <c r="B7253" i="1" s="1"/>
  <c r="B7254" i="1" s="1"/>
  <c r="B7255" i="1" s="1"/>
  <c r="B7256" i="1" s="1"/>
  <c r="B7257" i="1" s="1"/>
  <c r="B7258" i="1" s="1"/>
  <c r="B7259" i="1" s="1"/>
  <c r="B7260" i="1" s="1"/>
  <c r="B7261" i="1" s="1"/>
  <c r="B7262" i="1" s="1"/>
  <c r="B7263" i="1" s="1"/>
  <c r="B7264" i="1" s="1"/>
  <c r="B7265" i="1" s="1"/>
  <c r="B7266" i="1" s="1"/>
  <c r="B7267" i="1" s="1"/>
  <c r="B7268" i="1" s="1"/>
  <c r="B7269" i="1" s="1"/>
  <c r="B7270" i="1" s="1"/>
  <c r="B7271" i="1" s="1"/>
  <c r="B7272" i="1" s="1"/>
  <c r="B7273" i="1" s="1"/>
  <c r="B7274" i="1" s="1"/>
  <c r="B7275" i="1" s="1"/>
  <c r="B7276" i="1" s="1"/>
  <c r="B7277" i="1" s="1"/>
  <c r="B7278" i="1" s="1"/>
  <c r="B7279" i="1" s="1"/>
  <c r="B7280" i="1" s="1"/>
  <c r="B7281" i="1" s="1"/>
  <c r="B7282" i="1" s="1"/>
  <c r="B7283" i="1" s="1"/>
  <c r="B7284" i="1" s="1"/>
  <c r="B7285" i="1" s="1"/>
  <c r="B7286" i="1" s="1"/>
  <c r="B7287" i="1" s="1"/>
  <c r="B7288" i="1" s="1"/>
  <c r="B7289" i="1" s="1"/>
  <c r="B7290" i="1" s="1"/>
  <c r="B7291" i="1" s="1"/>
  <c r="B7292" i="1" s="1"/>
  <c r="B7293" i="1" s="1"/>
  <c r="B7294" i="1" s="1"/>
  <c r="B7295" i="1" s="1"/>
  <c r="B7296" i="1" s="1"/>
  <c r="B7297" i="1" s="1"/>
  <c r="B7298" i="1" s="1"/>
  <c r="B7299" i="1" s="1"/>
  <c r="B7300" i="1" s="1"/>
  <c r="B7301" i="1" s="1"/>
  <c r="B7302" i="1" s="1"/>
  <c r="B7303" i="1" s="1"/>
  <c r="B7304" i="1" s="1"/>
  <c r="B7305" i="1" s="1"/>
  <c r="B7306" i="1" s="1"/>
  <c r="B7307" i="1" s="1"/>
  <c r="B7308" i="1" s="1"/>
  <c r="B7309" i="1" s="1"/>
  <c r="B7310" i="1" s="1"/>
  <c r="B7311" i="1" s="1"/>
  <c r="B7312" i="1" s="1"/>
  <c r="B7313" i="1" s="1"/>
  <c r="B7314" i="1" s="1"/>
  <c r="B7315" i="1" s="1"/>
  <c r="B7316" i="1" s="1"/>
  <c r="B7317" i="1" s="1"/>
  <c r="B7318" i="1" s="1"/>
  <c r="B7319" i="1" s="1"/>
  <c r="B7320" i="1" s="1"/>
  <c r="B7321" i="1" s="1"/>
  <c r="B7322" i="1" s="1"/>
  <c r="B7323" i="1" s="1"/>
  <c r="B7324" i="1" s="1"/>
  <c r="B7325" i="1" s="1"/>
  <c r="B7326" i="1" s="1"/>
  <c r="B7327" i="1" s="1"/>
  <c r="B7328" i="1" s="1"/>
  <c r="B7329" i="1" s="1"/>
  <c r="B7330" i="1" s="1"/>
  <c r="B7331" i="1" s="1"/>
  <c r="B7332" i="1" s="1"/>
  <c r="B7333" i="1" s="1"/>
  <c r="B7334" i="1" s="1"/>
  <c r="B7335" i="1" s="1"/>
  <c r="B7336" i="1" s="1"/>
  <c r="B7337" i="1" s="1"/>
  <c r="B7338" i="1" s="1"/>
  <c r="B7339" i="1" s="1"/>
  <c r="B7340" i="1" s="1"/>
  <c r="B7341" i="1" s="1"/>
  <c r="B7342" i="1" s="1"/>
  <c r="B7343" i="1" s="1"/>
  <c r="B7344" i="1" s="1"/>
  <c r="B7345" i="1" s="1"/>
  <c r="B7346" i="1" s="1"/>
  <c r="B7347" i="1" s="1"/>
  <c r="B7348" i="1" s="1"/>
  <c r="B7349" i="1" s="1"/>
  <c r="B7350" i="1" s="1"/>
  <c r="B7351" i="1" s="1"/>
  <c r="B7352" i="1" s="1"/>
  <c r="B7353" i="1" s="1"/>
  <c r="B7354" i="1" s="1"/>
  <c r="B7355" i="1" s="1"/>
  <c r="B7356" i="1" s="1"/>
  <c r="B7357" i="1" s="1"/>
  <c r="B7358" i="1" s="1"/>
  <c r="B7359" i="1" s="1"/>
  <c r="B7360" i="1" s="1"/>
  <c r="B7361" i="1" s="1"/>
  <c r="B7362" i="1" s="1"/>
  <c r="B7363" i="1" s="1"/>
  <c r="B7364" i="1" s="1"/>
  <c r="B7365" i="1" s="1"/>
  <c r="B7366" i="1" s="1"/>
  <c r="B7367" i="1" s="1"/>
  <c r="B7368" i="1" s="1"/>
  <c r="B7369" i="1" s="1"/>
  <c r="B7370" i="1" s="1"/>
  <c r="B7371" i="1" s="1"/>
  <c r="B7372" i="1" s="1"/>
  <c r="B7373" i="1" s="1"/>
  <c r="B7374" i="1" s="1"/>
  <c r="B7375" i="1" s="1"/>
  <c r="B7376" i="1" s="1"/>
  <c r="B7377" i="1" s="1"/>
  <c r="B7378" i="1" s="1"/>
  <c r="B7379" i="1" s="1"/>
  <c r="B7380" i="1" s="1"/>
  <c r="B7381" i="1" s="1"/>
  <c r="B7382" i="1" s="1"/>
  <c r="B7383" i="1" s="1"/>
  <c r="B7384" i="1" s="1"/>
  <c r="B7385" i="1" s="1"/>
  <c r="B7386" i="1" s="1"/>
  <c r="B7387" i="1" s="1"/>
  <c r="B7388" i="1" s="1"/>
  <c r="B7389" i="1" s="1"/>
  <c r="B7390" i="1" s="1"/>
  <c r="B7391" i="1" s="1"/>
  <c r="B7392" i="1" s="1"/>
  <c r="B7393" i="1" s="1"/>
  <c r="B7394" i="1" s="1"/>
  <c r="B7395" i="1" s="1"/>
  <c r="B7396" i="1" s="1"/>
  <c r="B7397" i="1" s="1"/>
  <c r="B7398" i="1" s="1"/>
  <c r="B7399" i="1" s="1"/>
  <c r="B7400" i="1" s="1"/>
  <c r="B7401" i="1" s="1"/>
  <c r="B7402" i="1" s="1"/>
  <c r="B7403" i="1" s="1"/>
  <c r="B7404" i="1" s="1"/>
  <c r="B7405" i="1" s="1"/>
  <c r="B7406" i="1" s="1"/>
  <c r="B7407" i="1" s="1"/>
  <c r="B7408" i="1" s="1"/>
  <c r="B7409" i="1" s="1"/>
  <c r="B7410" i="1" s="1"/>
  <c r="B7411" i="1" s="1"/>
  <c r="B7412" i="1" s="1"/>
  <c r="B7413" i="1" s="1"/>
  <c r="B7414" i="1" s="1"/>
  <c r="B7415" i="1" s="1"/>
  <c r="B7416" i="1" s="1"/>
  <c r="B7417" i="1" s="1"/>
  <c r="B7418" i="1" s="1"/>
  <c r="B7419" i="1" s="1"/>
  <c r="B7420" i="1" s="1"/>
  <c r="B7421" i="1" s="1"/>
  <c r="B7422" i="1" s="1"/>
  <c r="B7423" i="1" s="1"/>
  <c r="B7424" i="1" s="1"/>
  <c r="B7425" i="1" s="1"/>
  <c r="B7426" i="1" s="1"/>
  <c r="B7427" i="1" s="1"/>
  <c r="B7428" i="1" s="1"/>
  <c r="B7429" i="1" s="1"/>
  <c r="B7430" i="1" s="1"/>
  <c r="B7431" i="1" s="1"/>
  <c r="B7432" i="1" s="1"/>
  <c r="B7433" i="1" s="1"/>
  <c r="B7434" i="1" s="1"/>
  <c r="B7435" i="1" s="1"/>
  <c r="B7436" i="1" s="1"/>
  <c r="B7437" i="1" s="1"/>
  <c r="B7438" i="1" s="1"/>
  <c r="B7439" i="1" s="1"/>
  <c r="B7440" i="1" s="1"/>
  <c r="B7441" i="1" s="1"/>
  <c r="B7442" i="1" s="1"/>
  <c r="B7443" i="1" s="1"/>
  <c r="B7444" i="1" s="1"/>
  <c r="B7445" i="1" s="1"/>
  <c r="B7446" i="1" s="1"/>
  <c r="B7447" i="1" s="1"/>
  <c r="B7448" i="1" s="1"/>
  <c r="B7449" i="1" s="1"/>
  <c r="B7450" i="1" s="1"/>
  <c r="B7451" i="1" s="1"/>
  <c r="B7452" i="1" s="1"/>
  <c r="B7453" i="1" s="1"/>
  <c r="B7454" i="1" s="1"/>
  <c r="B7455" i="1" s="1"/>
  <c r="B7456" i="1" s="1"/>
  <c r="B7457" i="1" s="1"/>
  <c r="B7458" i="1" s="1"/>
  <c r="B7459" i="1" s="1"/>
  <c r="B7460" i="1" s="1"/>
  <c r="B7461" i="1" s="1"/>
  <c r="B7462" i="1" s="1"/>
  <c r="B7463" i="1" s="1"/>
  <c r="B7464" i="1" s="1"/>
  <c r="B7465" i="1" s="1"/>
  <c r="B7466" i="1" s="1"/>
  <c r="B7467" i="1" s="1"/>
  <c r="B7468" i="1" s="1"/>
  <c r="B7469" i="1" s="1"/>
  <c r="B7470" i="1" s="1"/>
  <c r="B7471" i="1" s="1"/>
  <c r="B7472" i="1" s="1"/>
  <c r="B7473" i="1" s="1"/>
  <c r="B7474" i="1" s="1"/>
  <c r="B7475" i="1" s="1"/>
  <c r="B7476" i="1" s="1"/>
  <c r="B7477" i="1" s="1"/>
  <c r="B7478" i="1" s="1"/>
  <c r="B7479" i="1" s="1"/>
  <c r="B7480" i="1" s="1"/>
  <c r="B7481" i="1" s="1"/>
  <c r="B7482" i="1" s="1"/>
  <c r="B7483" i="1" s="1"/>
  <c r="B7484" i="1" s="1"/>
  <c r="B7485" i="1" s="1"/>
  <c r="B7486" i="1" s="1"/>
  <c r="B7487" i="1" s="1"/>
  <c r="B7488" i="1" s="1"/>
  <c r="B7489" i="1" s="1"/>
  <c r="B7490" i="1" s="1"/>
  <c r="B7491" i="1" s="1"/>
  <c r="B7492" i="1" s="1"/>
  <c r="B7493" i="1" s="1"/>
  <c r="B7494" i="1" s="1"/>
  <c r="B7495" i="1" s="1"/>
  <c r="B7496" i="1" s="1"/>
  <c r="B7497" i="1" s="1"/>
  <c r="B7498" i="1" s="1"/>
  <c r="B7499" i="1" s="1"/>
  <c r="A3" i="1"/>
  <c r="A4" i="1" s="1"/>
  <c r="A5" i="1" s="1"/>
  <c r="A6" i="1" s="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A3002" i="1" s="1"/>
  <c r="A3003" i="1" s="1"/>
  <c r="A3004" i="1" s="1"/>
  <c r="A3005" i="1" s="1"/>
  <c r="A3006" i="1" s="1"/>
  <c r="A3007" i="1" s="1"/>
  <c r="A3008" i="1" s="1"/>
  <c r="A3009" i="1" s="1"/>
  <c r="A3010" i="1" s="1"/>
  <c r="A3011" i="1" s="1"/>
  <c r="A3012" i="1" s="1"/>
  <c r="A3013" i="1" s="1"/>
  <c r="A3014" i="1" s="1"/>
  <c r="A3015" i="1" s="1"/>
  <c r="A3016" i="1" s="1"/>
  <c r="A3017" i="1" s="1"/>
  <c r="A3018" i="1" s="1"/>
  <c r="A3019" i="1" s="1"/>
  <c r="A3020" i="1" s="1"/>
  <c r="A3021" i="1" s="1"/>
  <c r="A3022" i="1" s="1"/>
  <c r="A3023" i="1" s="1"/>
  <c r="A3024" i="1" s="1"/>
  <c r="A3025" i="1" s="1"/>
  <c r="A3026" i="1" s="1"/>
  <c r="A3027" i="1" s="1"/>
  <c r="A3028" i="1" s="1"/>
  <c r="A3029" i="1" s="1"/>
  <c r="A3030" i="1" s="1"/>
  <c r="A3031" i="1" s="1"/>
  <c r="A3032" i="1" s="1"/>
  <c r="A3033" i="1" s="1"/>
  <c r="A3034" i="1" s="1"/>
  <c r="A3035" i="1" s="1"/>
  <c r="A3036" i="1" s="1"/>
  <c r="A3037" i="1" s="1"/>
  <c r="A3038" i="1" s="1"/>
  <c r="A3039" i="1" s="1"/>
  <c r="A3040" i="1" s="1"/>
  <c r="A3041" i="1" s="1"/>
  <c r="A3042" i="1" s="1"/>
  <c r="A3043" i="1" s="1"/>
  <c r="A3044" i="1" s="1"/>
  <c r="A3045" i="1" s="1"/>
  <c r="A3046" i="1" s="1"/>
  <c r="A3047" i="1" s="1"/>
  <c r="A3048" i="1" s="1"/>
  <c r="A3049" i="1" s="1"/>
  <c r="A3050" i="1" s="1"/>
  <c r="A3051" i="1" s="1"/>
  <c r="A3052" i="1" s="1"/>
  <c r="A3053" i="1" s="1"/>
  <c r="A3054" i="1" s="1"/>
  <c r="A3055" i="1" s="1"/>
  <c r="A3056" i="1" s="1"/>
  <c r="A3057" i="1" s="1"/>
  <c r="A3058" i="1" s="1"/>
  <c r="A3059" i="1" s="1"/>
  <c r="A3060" i="1" s="1"/>
  <c r="A3061" i="1" s="1"/>
  <c r="A3062" i="1" s="1"/>
  <c r="A3063" i="1" s="1"/>
  <c r="A3064" i="1" s="1"/>
  <c r="A3065" i="1" s="1"/>
  <c r="A3066" i="1" s="1"/>
  <c r="A3067" i="1" s="1"/>
  <c r="A3068" i="1" s="1"/>
  <c r="A3069" i="1" s="1"/>
  <c r="A3070" i="1" s="1"/>
  <c r="A3071" i="1" s="1"/>
  <c r="A3072" i="1" s="1"/>
  <c r="A3073" i="1" s="1"/>
  <c r="A3074" i="1" s="1"/>
  <c r="A3075" i="1" s="1"/>
  <c r="A3076" i="1" s="1"/>
  <c r="A3077" i="1" s="1"/>
  <c r="A3078" i="1" s="1"/>
  <c r="A3079" i="1" s="1"/>
  <c r="A3080" i="1" s="1"/>
  <c r="A3081" i="1" s="1"/>
  <c r="A3082" i="1" s="1"/>
  <c r="A3083" i="1" s="1"/>
  <c r="A3084" i="1" s="1"/>
  <c r="A3085" i="1" s="1"/>
  <c r="A3086" i="1" s="1"/>
  <c r="A3087" i="1" s="1"/>
  <c r="A3088" i="1" s="1"/>
  <c r="A3089" i="1" s="1"/>
  <c r="A3090" i="1" s="1"/>
  <c r="A3091" i="1" s="1"/>
  <c r="A3092" i="1" s="1"/>
  <c r="A3093" i="1" s="1"/>
  <c r="A3094" i="1" s="1"/>
  <c r="A3095" i="1" s="1"/>
  <c r="A3096" i="1" s="1"/>
  <c r="A3097" i="1" s="1"/>
  <c r="A3098" i="1" s="1"/>
  <c r="A3099" i="1" s="1"/>
  <c r="A3100" i="1" s="1"/>
  <c r="A3101" i="1" s="1"/>
  <c r="A3102" i="1" s="1"/>
  <c r="A3103" i="1" s="1"/>
  <c r="A3104" i="1" s="1"/>
  <c r="A3105" i="1" s="1"/>
  <c r="A3106" i="1" s="1"/>
  <c r="A3107" i="1" s="1"/>
  <c r="A3108" i="1" s="1"/>
  <c r="A3109" i="1" s="1"/>
  <c r="A3110" i="1" s="1"/>
  <c r="A3111" i="1" s="1"/>
  <c r="A3112" i="1" s="1"/>
  <c r="A3113" i="1" s="1"/>
  <c r="A3114" i="1" s="1"/>
  <c r="A3115" i="1" s="1"/>
  <c r="A3116" i="1" s="1"/>
  <c r="A3117" i="1" s="1"/>
  <c r="A3118" i="1" s="1"/>
  <c r="A3119" i="1" s="1"/>
  <c r="A3120" i="1" s="1"/>
  <c r="A3121" i="1" s="1"/>
  <c r="A3122" i="1" s="1"/>
  <c r="A3123" i="1" s="1"/>
  <c r="A3124" i="1" s="1"/>
  <c r="A3125" i="1" s="1"/>
  <c r="A3126" i="1" s="1"/>
  <c r="A3127" i="1" s="1"/>
  <c r="A3128" i="1" s="1"/>
  <c r="A3129" i="1" s="1"/>
  <c r="A3130" i="1" s="1"/>
  <c r="A3131" i="1" s="1"/>
  <c r="A3132" i="1" s="1"/>
  <c r="A3133" i="1" s="1"/>
  <c r="A3134" i="1" s="1"/>
  <c r="A3135" i="1" s="1"/>
  <c r="A3136" i="1" s="1"/>
  <c r="A3137" i="1" s="1"/>
  <c r="A3138" i="1" s="1"/>
  <c r="A3139" i="1" s="1"/>
  <c r="A3140" i="1" s="1"/>
  <c r="A3141" i="1" s="1"/>
  <c r="A3142" i="1" s="1"/>
  <c r="A3143" i="1" s="1"/>
  <c r="A3144" i="1" s="1"/>
  <c r="A3145" i="1" s="1"/>
  <c r="A3146" i="1" s="1"/>
  <c r="A3147" i="1" s="1"/>
  <c r="A3148" i="1" s="1"/>
  <c r="A3149" i="1" s="1"/>
  <c r="A3150" i="1" s="1"/>
  <c r="A3151" i="1" s="1"/>
  <c r="A3152" i="1" s="1"/>
  <c r="A3153" i="1" s="1"/>
  <c r="A3154" i="1" s="1"/>
  <c r="A3155" i="1" s="1"/>
  <c r="A3156" i="1" s="1"/>
  <c r="A3157" i="1" s="1"/>
  <c r="A3158" i="1" s="1"/>
  <c r="A3159" i="1" s="1"/>
  <c r="A3160" i="1" s="1"/>
  <c r="A3161" i="1" s="1"/>
  <c r="A3162" i="1" s="1"/>
  <c r="A3163" i="1" s="1"/>
  <c r="A3164" i="1" s="1"/>
  <c r="A3165" i="1" s="1"/>
  <c r="A3166" i="1" s="1"/>
  <c r="A3167" i="1" s="1"/>
  <c r="A3168" i="1" s="1"/>
  <c r="A3169" i="1" s="1"/>
  <c r="A3170" i="1" s="1"/>
  <c r="A3171" i="1" s="1"/>
  <c r="A3172" i="1" s="1"/>
  <c r="A3173" i="1" s="1"/>
  <c r="A3174" i="1" s="1"/>
  <c r="A3175" i="1" s="1"/>
  <c r="A3176" i="1" s="1"/>
  <c r="A3177" i="1" s="1"/>
  <c r="A3178" i="1" s="1"/>
  <c r="A3179" i="1" s="1"/>
  <c r="A3180" i="1" s="1"/>
  <c r="A3181" i="1" s="1"/>
  <c r="A3182" i="1" s="1"/>
  <c r="A3183" i="1" s="1"/>
  <c r="A3184" i="1" s="1"/>
  <c r="A3185" i="1" s="1"/>
  <c r="A3186" i="1" s="1"/>
  <c r="A3187" i="1" s="1"/>
  <c r="A3188" i="1" s="1"/>
  <c r="A3189" i="1" s="1"/>
  <c r="A3190" i="1" s="1"/>
  <c r="A3191" i="1" s="1"/>
  <c r="A3192" i="1" s="1"/>
  <c r="A3193" i="1" s="1"/>
  <c r="A3194" i="1" s="1"/>
  <c r="A3195" i="1" s="1"/>
  <c r="A3196" i="1" s="1"/>
  <c r="A3197" i="1" s="1"/>
  <c r="A3198" i="1" s="1"/>
  <c r="A3199" i="1" s="1"/>
  <c r="A3200" i="1" s="1"/>
  <c r="A3201" i="1" s="1"/>
  <c r="A3202" i="1" s="1"/>
  <c r="A3203" i="1" s="1"/>
  <c r="A3204" i="1" s="1"/>
  <c r="A3205" i="1" s="1"/>
  <c r="A3206" i="1" s="1"/>
  <c r="A3207" i="1" s="1"/>
  <c r="A3208" i="1" s="1"/>
  <c r="A3209" i="1" s="1"/>
  <c r="A3210" i="1" s="1"/>
  <c r="A3211" i="1" s="1"/>
  <c r="A3212" i="1" s="1"/>
  <c r="A3213" i="1" s="1"/>
  <c r="A3214" i="1" s="1"/>
  <c r="A3215" i="1" s="1"/>
  <c r="A3216" i="1" s="1"/>
  <c r="A3217" i="1" s="1"/>
  <c r="A3218" i="1" s="1"/>
  <c r="A3219" i="1" s="1"/>
  <c r="A3220" i="1" s="1"/>
  <c r="A3221" i="1" s="1"/>
  <c r="A3222" i="1" s="1"/>
  <c r="A3223" i="1" s="1"/>
  <c r="A3224" i="1" s="1"/>
  <c r="A3225" i="1" s="1"/>
  <c r="A3226" i="1" s="1"/>
  <c r="A3227" i="1" s="1"/>
  <c r="A3228" i="1" s="1"/>
  <c r="A3229" i="1" s="1"/>
  <c r="A3230" i="1" s="1"/>
  <c r="A3231" i="1" s="1"/>
  <c r="A3232" i="1" s="1"/>
  <c r="A3233" i="1" s="1"/>
  <c r="A3234" i="1" s="1"/>
  <c r="A3235" i="1" s="1"/>
  <c r="A3236" i="1" s="1"/>
  <c r="A3237" i="1" s="1"/>
  <c r="A3238" i="1" s="1"/>
  <c r="A3239" i="1" s="1"/>
  <c r="A3240" i="1" s="1"/>
  <c r="A3241" i="1" s="1"/>
  <c r="A3242" i="1" s="1"/>
  <c r="A3243" i="1" s="1"/>
  <c r="A3244" i="1" s="1"/>
  <c r="A3245" i="1" s="1"/>
  <c r="A3246" i="1" s="1"/>
  <c r="A3247" i="1" s="1"/>
  <c r="A3248" i="1" s="1"/>
  <c r="A3249" i="1" s="1"/>
  <c r="A3250" i="1" s="1"/>
  <c r="A3251" i="1" s="1"/>
  <c r="A3252" i="1" s="1"/>
  <c r="A3253" i="1" s="1"/>
  <c r="A3254" i="1" s="1"/>
  <c r="A3255" i="1" s="1"/>
  <c r="A3256" i="1" s="1"/>
  <c r="A3257" i="1" s="1"/>
  <c r="A3258" i="1" s="1"/>
  <c r="A3259" i="1" s="1"/>
  <c r="A3260" i="1" s="1"/>
  <c r="A3261" i="1" s="1"/>
  <c r="A3262" i="1" s="1"/>
  <c r="A3263" i="1" s="1"/>
  <c r="A3264" i="1" s="1"/>
  <c r="A3265" i="1" s="1"/>
  <c r="A3266" i="1" s="1"/>
  <c r="A3267" i="1" s="1"/>
  <c r="A3268" i="1" s="1"/>
  <c r="A3269" i="1" s="1"/>
  <c r="A3270" i="1" s="1"/>
  <c r="A3271" i="1" s="1"/>
  <c r="A3272" i="1" s="1"/>
  <c r="A3273" i="1" s="1"/>
  <c r="A3274" i="1" s="1"/>
  <c r="A3275" i="1" s="1"/>
  <c r="A3276" i="1" s="1"/>
  <c r="A3277" i="1" s="1"/>
  <c r="A3278" i="1" s="1"/>
  <c r="A3279" i="1" s="1"/>
  <c r="A3280" i="1" s="1"/>
  <c r="A3281" i="1" s="1"/>
  <c r="A3282" i="1" s="1"/>
  <c r="A3283" i="1" s="1"/>
  <c r="A3284" i="1" s="1"/>
  <c r="A3285" i="1" s="1"/>
  <c r="A3286" i="1" s="1"/>
  <c r="A3287" i="1" s="1"/>
  <c r="A3288" i="1" s="1"/>
  <c r="A3289" i="1" s="1"/>
  <c r="A3290" i="1" s="1"/>
  <c r="A3291" i="1" s="1"/>
  <c r="A3292" i="1" s="1"/>
  <c r="A3293" i="1" s="1"/>
  <c r="A3294" i="1" s="1"/>
  <c r="A3295" i="1" s="1"/>
  <c r="A3296" i="1" s="1"/>
  <c r="A3297" i="1" s="1"/>
  <c r="A3298" i="1" s="1"/>
  <c r="A3299" i="1" s="1"/>
  <c r="A3300" i="1" s="1"/>
  <c r="A3301" i="1" s="1"/>
  <c r="A3302" i="1" s="1"/>
  <c r="A3303" i="1" s="1"/>
  <c r="A3304" i="1" s="1"/>
  <c r="A3305" i="1" s="1"/>
  <c r="A3306" i="1" s="1"/>
  <c r="A3307" i="1" s="1"/>
  <c r="A3308" i="1" s="1"/>
  <c r="A3309" i="1" s="1"/>
  <c r="A3310" i="1" s="1"/>
  <c r="A3311" i="1" s="1"/>
  <c r="A3312" i="1" s="1"/>
  <c r="A3313" i="1" s="1"/>
  <c r="A3314" i="1" s="1"/>
  <c r="A3315" i="1" s="1"/>
  <c r="A3316" i="1" s="1"/>
  <c r="A3317" i="1" s="1"/>
  <c r="A3318" i="1" s="1"/>
  <c r="A3319" i="1" s="1"/>
  <c r="A3320" i="1" s="1"/>
  <c r="A3321" i="1" s="1"/>
  <c r="A3322" i="1" s="1"/>
  <c r="A3323" i="1" s="1"/>
  <c r="A3324" i="1" s="1"/>
  <c r="A3325" i="1" s="1"/>
  <c r="A3326" i="1" s="1"/>
  <c r="A3327" i="1" s="1"/>
  <c r="A3328" i="1" s="1"/>
  <c r="A3329" i="1" s="1"/>
  <c r="A3330" i="1" s="1"/>
  <c r="A3331" i="1" s="1"/>
  <c r="A3332" i="1" s="1"/>
  <c r="A3333" i="1" s="1"/>
  <c r="A3334" i="1" s="1"/>
  <c r="A3335" i="1" s="1"/>
  <c r="A3336" i="1" s="1"/>
  <c r="A3337" i="1" s="1"/>
  <c r="A3338" i="1" s="1"/>
  <c r="A3339" i="1" s="1"/>
  <c r="A3340" i="1" s="1"/>
  <c r="A3341" i="1" s="1"/>
  <c r="A3342" i="1" s="1"/>
  <c r="A3343" i="1" s="1"/>
  <c r="A3344" i="1" s="1"/>
  <c r="A3345" i="1" s="1"/>
  <c r="A3346" i="1" s="1"/>
  <c r="A3347" i="1" s="1"/>
  <c r="A3348" i="1" s="1"/>
  <c r="A3349" i="1" s="1"/>
  <c r="A3350" i="1" s="1"/>
  <c r="A3351" i="1" s="1"/>
  <c r="A3352" i="1" s="1"/>
  <c r="A3353" i="1" s="1"/>
  <c r="A3354" i="1" s="1"/>
  <c r="A3355" i="1" s="1"/>
  <c r="A3356" i="1" s="1"/>
  <c r="A3357" i="1" s="1"/>
  <c r="A3358" i="1" s="1"/>
  <c r="A3359" i="1" s="1"/>
  <c r="A3360" i="1" s="1"/>
  <c r="A3361" i="1" s="1"/>
  <c r="A3362" i="1" s="1"/>
  <c r="A3363" i="1" s="1"/>
  <c r="A3364" i="1" s="1"/>
  <c r="A3365" i="1" s="1"/>
  <c r="A3366" i="1" s="1"/>
  <c r="A3367" i="1" s="1"/>
  <c r="A3368" i="1" s="1"/>
  <c r="A3369" i="1" s="1"/>
  <c r="A3370" i="1" s="1"/>
  <c r="A3371" i="1" s="1"/>
  <c r="A3372" i="1" s="1"/>
  <c r="A3373" i="1" s="1"/>
  <c r="A3374" i="1" s="1"/>
  <c r="A3375" i="1" s="1"/>
  <c r="A3376" i="1" s="1"/>
  <c r="A3377" i="1" s="1"/>
  <c r="A3378" i="1" s="1"/>
  <c r="A3379" i="1" s="1"/>
  <c r="A3380" i="1" s="1"/>
  <c r="A3381" i="1" s="1"/>
  <c r="A3382" i="1" s="1"/>
  <c r="A3383" i="1" s="1"/>
  <c r="A3384" i="1" s="1"/>
  <c r="A3385" i="1" s="1"/>
  <c r="A3386" i="1" s="1"/>
  <c r="A3387" i="1" s="1"/>
  <c r="A3388" i="1" s="1"/>
  <c r="A3389" i="1" s="1"/>
  <c r="A3390" i="1" s="1"/>
  <c r="A3391" i="1" s="1"/>
  <c r="A3392" i="1" s="1"/>
  <c r="A3393" i="1" s="1"/>
  <c r="A3394" i="1" s="1"/>
  <c r="A3395" i="1" s="1"/>
  <c r="A3396" i="1" s="1"/>
  <c r="A3397" i="1" s="1"/>
  <c r="A3398" i="1" s="1"/>
  <c r="A3399" i="1" s="1"/>
  <c r="A3400" i="1" s="1"/>
  <c r="A3401" i="1" s="1"/>
  <c r="A3402" i="1" s="1"/>
  <c r="A3403" i="1" s="1"/>
  <c r="A3404" i="1" s="1"/>
  <c r="A3405" i="1" s="1"/>
  <c r="A3406" i="1" s="1"/>
  <c r="A3407" i="1" s="1"/>
  <c r="A3408" i="1" s="1"/>
  <c r="A3409" i="1" s="1"/>
  <c r="A3410" i="1" s="1"/>
  <c r="A3411" i="1" s="1"/>
  <c r="A3412" i="1" s="1"/>
  <c r="A3413" i="1" s="1"/>
  <c r="A3414" i="1" s="1"/>
  <c r="A3415" i="1" s="1"/>
  <c r="A3416" i="1" s="1"/>
  <c r="A3417" i="1" s="1"/>
  <c r="A3418" i="1" s="1"/>
  <c r="A3419" i="1" s="1"/>
  <c r="A3420" i="1" s="1"/>
  <c r="A3421" i="1" s="1"/>
  <c r="A3422" i="1" s="1"/>
  <c r="A3423" i="1" s="1"/>
  <c r="A3424" i="1" s="1"/>
  <c r="A3425" i="1" s="1"/>
  <c r="A3426" i="1" s="1"/>
  <c r="A3427" i="1" s="1"/>
  <c r="A3428" i="1" s="1"/>
  <c r="A3429" i="1" s="1"/>
  <c r="A3430" i="1" s="1"/>
  <c r="A3431" i="1" s="1"/>
  <c r="A3432" i="1" s="1"/>
  <c r="A3433" i="1" s="1"/>
  <c r="A3434" i="1" s="1"/>
  <c r="A3435" i="1" s="1"/>
  <c r="A3436" i="1" s="1"/>
  <c r="A3437" i="1" s="1"/>
  <c r="A3438" i="1" s="1"/>
  <c r="A3439" i="1" s="1"/>
  <c r="A3440" i="1" s="1"/>
  <c r="A3441" i="1" s="1"/>
  <c r="A3442" i="1" s="1"/>
  <c r="A3443" i="1" s="1"/>
  <c r="A3444" i="1" s="1"/>
  <c r="A3445" i="1" s="1"/>
  <c r="A3446" i="1" s="1"/>
  <c r="A3447" i="1" s="1"/>
  <c r="A3448" i="1" s="1"/>
  <c r="A3449" i="1" s="1"/>
  <c r="A3450" i="1" s="1"/>
  <c r="A3451" i="1" s="1"/>
  <c r="A3452" i="1" s="1"/>
  <c r="A3453" i="1" s="1"/>
  <c r="A3454" i="1" s="1"/>
  <c r="A3455" i="1" s="1"/>
  <c r="A3456" i="1" s="1"/>
  <c r="A3457" i="1" s="1"/>
  <c r="A3458" i="1" s="1"/>
  <c r="A3459" i="1" s="1"/>
  <c r="A3460" i="1" s="1"/>
  <c r="A3461" i="1" s="1"/>
  <c r="A3462" i="1" s="1"/>
  <c r="A3463" i="1" s="1"/>
  <c r="A3464" i="1" s="1"/>
  <c r="A3465" i="1" s="1"/>
  <c r="A3466" i="1" s="1"/>
  <c r="A3467" i="1" s="1"/>
  <c r="A3468" i="1" s="1"/>
  <c r="A3469" i="1" s="1"/>
  <c r="A3470" i="1" s="1"/>
  <c r="A3471" i="1" s="1"/>
  <c r="A3472" i="1" s="1"/>
  <c r="A3473" i="1" s="1"/>
  <c r="A3474" i="1" s="1"/>
  <c r="A3475" i="1" s="1"/>
  <c r="A3476" i="1" s="1"/>
  <c r="A3477" i="1" s="1"/>
  <c r="A3478" i="1" s="1"/>
  <c r="A3479" i="1" s="1"/>
  <c r="A3480" i="1" s="1"/>
  <c r="A3481" i="1" s="1"/>
  <c r="A3482" i="1" s="1"/>
  <c r="A3483" i="1" s="1"/>
  <c r="A3484" i="1" s="1"/>
  <c r="A3485" i="1" s="1"/>
  <c r="A3486" i="1" s="1"/>
  <c r="A3487" i="1" s="1"/>
  <c r="A3488" i="1" s="1"/>
  <c r="A3489" i="1" s="1"/>
  <c r="A3490" i="1" s="1"/>
  <c r="A3491" i="1" s="1"/>
  <c r="A3492" i="1" s="1"/>
  <c r="A3493" i="1" s="1"/>
  <c r="A3494" i="1" s="1"/>
  <c r="A3495" i="1" s="1"/>
  <c r="A3496" i="1" s="1"/>
  <c r="A3497" i="1" s="1"/>
  <c r="A3498" i="1" s="1"/>
  <c r="A3499" i="1" s="1"/>
  <c r="A3500" i="1" s="1"/>
  <c r="A3501" i="1" s="1"/>
  <c r="A3502" i="1" s="1"/>
  <c r="A3503" i="1" s="1"/>
  <c r="A3504" i="1" s="1"/>
  <c r="A3505" i="1" s="1"/>
  <c r="A3506" i="1" s="1"/>
  <c r="A3507" i="1" s="1"/>
  <c r="A3508" i="1" s="1"/>
  <c r="A3509" i="1" s="1"/>
  <c r="A3510" i="1" s="1"/>
  <c r="A3511" i="1" s="1"/>
  <c r="A3512" i="1" s="1"/>
  <c r="A3513" i="1" s="1"/>
  <c r="A3514" i="1" s="1"/>
  <c r="A3515" i="1" s="1"/>
  <c r="A3516" i="1" s="1"/>
  <c r="A3517" i="1" s="1"/>
  <c r="A3518" i="1" s="1"/>
  <c r="A3519" i="1" s="1"/>
  <c r="A3520" i="1" s="1"/>
  <c r="A3521" i="1" s="1"/>
  <c r="A3522" i="1" s="1"/>
  <c r="A3523" i="1" s="1"/>
  <c r="A3524" i="1" s="1"/>
  <c r="A3525" i="1" s="1"/>
  <c r="A3526" i="1" s="1"/>
  <c r="A3527" i="1" s="1"/>
  <c r="A3528" i="1" s="1"/>
  <c r="A3529" i="1" s="1"/>
  <c r="A3530" i="1" s="1"/>
  <c r="A3531" i="1" s="1"/>
  <c r="A3532" i="1" s="1"/>
  <c r="A3533" i="1" s="1"/>
  <c r="A3534" i="1" s="1"/>
  <c r="A3535" i="1" s="1"/>
  <c r="A3536" i="1" s="1"/>
  <c r="A3537" i="1" s="1"/>
  <c r="A3538" i="1" s="1"/>
  <c r="A3539" i="1" s="1"/>
  <c r="A3540" i="1" s="1"/>
  <c r="A3541" i="1" s="1"/>
  <c r="A3542" i="1" s="1"/>
  <c r="A3543" i="1" s="1"/>
  <c r="A3544" i="1" s="1"/>
  <c r="A3545" i="1" s="1"/>
  <c r="A3546" i="1" s="1"/>
  <c r="A3547" i="1" s="1"/>
  <c r="A3548" i="1" s="1"/>
  <c r="A3549" i="1" s="1"/>
  <c r="A3550" i="1" s="1"/>
  <c r="A3551" i="1" s="1"/>
  <c r="A3552" i="1" s="1"/>
  <c r="A3553" i="1" s="1"/>
  <c r="A3554" i="1" s="1"/>
  <c r="A3555" i="1" s="1"/>
  <c r="A3556" i="1" s="1"/>
  <c r="A3557" i="1" s="1"/>
  <c r="A3558" i="1" s="1"/>
  <c r="A3559" i="1" s="1"/>
  <c r="A3560" i="1" s="1"/>
  <c r="A3561" i="1" s="1"/>
  <c r="A3562" i="1" s="1"/>
  <c r="A3563" i="1" s="1"/>
  <c r="A3564" i="1" s="1"/>
  <c r="A3565" i="1" s="1"/>
  <c r="A3566" i="1" s="1"/>
  <c r="A3567" i="1" s="1"/>
  <c r="A3568" i="1" s="1"/>
  <c r="A3569" i="1" s="1"/>
  <c r="A3570" i="1" s="1"/>
  <c r="A3571" i="1" s="1"/>
  <c r="A3572" i="1" s="1"/>
  <c r="A3573" i="1" s="1"/>
  <c r="A3574" i="1" s="1"/>
  <c r="A3575" i="1" s="1"/>
  <c r="A3576" i="1" s="1"/>
  <c r="A3577" i="1" s="1"/>
  <c r="A3578" i="1" s="1"/>
  <c r="A3579" i="1" s="1"/>
  <c r="A3580" i="1" s="1"/>
  <c r="A3581" i="1" s="1"/>
  <c r="A3582" i="1" s="1"/>
  <c r="A3583" i="1" s="1"/>
  <c r="A3584" i="1" s="1"/>
  <c r="A3585" i="1" s="1"/>
  <c r="A3586" i="1" s="1"/>
  <c r="A3587" i="1" s="1"/>
  <c r="A3588" i="1" s="1"/>
  <c r="A3589" i="1" s="1"/>
  <c r="A3590" i="1" s="1"/>
  <c r="A3591" i="1" s="1"/>
  <c r="A3592" i="1" s="1"/>
  <c r="A3593" i="1" s="1"/>
  <c r="A3594" i="1" s="1"/>
  <c r="A3595" i="1" s="1"/>
  <c r="A3596" i="1" s="1"/>
  <c r="A3597" i="1" s="1"/>
  <c r="A3598" i="1" s="1"/>
  <c r="A3599" i="1" s="1"/>
  <c r="A3600" i="1" s="1"/>
  <c r="A3601" i="1" s="1"/>
  <c r="A3602" i="1" s="1"/>
  <c r="A3603" i="1" s="1"/>
  <c r="A3604" i="1" s="1"/>
  <c r="A3605" i="1" s="1"/>
  <c r="A3606" i="1" s="1"/>
  <c r="A3607" i="1" s="1"/>
  <c r="A3608" i="1" s="1"/>
  <c r="A3609" i="1" s="1"/>
  <c r="A3610" i="1" s="1"/>
  <c r="A3611" i="1" s="1"/>
  <c r="A3612" i="1" s="1"/>
  <c r="A3613" i="1" s="1"/>
  <c r="A3614" i="1" s="1"/>
  <c r="A3615" i="1" s="1"/>
  <c r="A3616" i="1" s="1"/>
  <c r="A3617" i="1" s="1"/>
  <c r="A3618" i="1" s="1"/>
  <c r="A3619" i="1" s="1"/>
  <c r="A3620" i="1" s="1"/>
  <c r="A3621" i="1" s="1"/>
  <c r="A3622" i="1" s="1"/>
  <c r="A3623" i="1" s="1"/>
  <c r="A3624" i="1" s="1"/>
  <c r="A3625" i="1" s="1"/>
  <c r="A3626" i="1" s="1"/>
  <c r="A3627" i="1" s="1"/>
  <c r="A3628" i="1" s="1"/>
  <c r="A3629" i="1" s="1"/>
  <c r="A3630" i="1" s="1"/>
  <c r="A3631" i="1" s="1"/>
  <c r="A3632" i="1" s="1"/>
  <c r="A3633" i="1" s="1"/>
  <c r="A3634" i="1" s="1"/>
  <c r="A3635" i="1" s="1"/>
  <c r="A3636" i="1" s="1"/>
  <c r="A3637" i="1" s="1"/>
  <c r="A3638" i="1" s="1"/>
  <c r="A3639" i="1" s="1"/>
  <c r="A3640" i="1" s="1"/>
  <c r="A3641" i="1" s="1"/>
  <c r="A3642" i="1" s="1"/>
  <c r="A3643" i="1" s="1"/>
  <c r="A3644" i="1" s="1"/>
  <c r="A3645" i="1" s="1"/>
  <c r="A3646" i="1" s="1"/>
  <c r="A3647" i="1" s="1"/>
  <c r="A3648" i="1" s="1"/>
  <c r="A3649" i="1" s="1"/>
  <c r="A3650" i="1" s="1"/>
  <c r="A3651" i="1" s="1"/>
  <c r="A3652" i="1" s="1"/>
  <c r="A3653" i="1" s="1"/>
  <c r="A3654" i="1" s="1"/>
  <c r="A3655" i="1" s="1"/>
  <c r="A3656" i="1" s="1"/>
  <c r="A3657" i="1" s="1"/>
  <c r="A3658" i="1" s="1"/>
  <c r="A3659" i="1" s="1"/>
  <c r="A3660" i="1" s="1"/>
  <c r="A3661" i="1" s="1"/>
  <c r="A3662" i="1" s="1"/>
  <c r="A3663" i="1" s="1"/>
  <c r="A3664" i="1" s="1"/>
  <c r="A3665" i="1" s="1"/>
  <c r="A3666" i="1" s="1"/>
  <c r="A3667" i="1" s="1"/>
  <c r="A3668" i="1" s="1"/>
  <c r="A3669" i="1" s="1"/>
  <c r="A3670" i="1" s="1"/>
  <c r="A3671" i="1" s="1"/>
  <c r="A3672" i="1" s="1"/>
  <c r="A3673" i="1" s="1"/>
  <c r="A3674" i="1" s="1"/>
  <c r="A3675" i="1" s="1"/>
  <c r="A3676" i="1" s="1"/>
  <c r="A3677" i="1" s="1"/>
  <c r="A3678" i="1" s="1"/>
  <c r="A3679" i="1" s="1"/>
  <c r="A3680" i="1" s="1"/>
  <c r="A3681" i="1" s="1"/>
  <c r="A3682" i="1" s="1"/>
  <c r="A3683" i="1" s="1"/>
  <c r="A3684" i="1" s="1"/>
  <c r="A3685" i="1" s="1"/>
  <c r="A3686" i="1" s="1"/>
  <c r="A3687" i="1" s="1"/>
  <c r="A3688" i="1" s="1"/>
  <c r="A3689" i="1" s="1"/>
  <c r="A3690" i="1" s="1"/>
  <c r="A3691" i="1" s="1"/>
  <c r="A3692" i="1" s="1"/>
  <c r="A3693" i="1" s="1"/>
  <c r="A3694" i="1" s="1"/>
  <c r="A3695" i="1" s="1"/>
  <c r="A3696" i="1" s="1"/>
  <c r="A3697" i="1" s="1"/>
  <c r="A3698" i="1" s="1"/>
  <c r="A3699" i="1" s="1"/>
  <c r="A3700" i="1" s="1"/>
  <c r="A3701" i="1" s="1"/>
  <c r="A3702" i="1" s="1"/>
  <c r="A3703" i="1" s="1"/>
  <c r="A3704" i="1" s="1"/>
  <c r="A3705" i="1" s="1"/>
  <c r="A3706" i="1" s="1"/>
  <c r="A3707" i="1" s="1"/>
  <c r="A3708" i="1" s="1"/>
  <c r="A3709" i="1" s="1"/>
  <c r="A3710" i="1" s="1"/>
  <c r="A3711" i="1" s="1"/>
  <c r="A3712" i="1" s="1"/>
  <c r="A3713" i="1" s="1"/>
  <c r="A3714" i="1" s="1"/>
  <c r="A3715" i="1" s="1"/>
  <c r="A3716" i="1" s="1"/>
  <c r="A3717" i="1" s="1"/>
  <c r="A3718" i="1" s="1"/>
  <c r="A3719" i="1" s="1"/>
  <c r="A3720" i="1" s="1"/>
  <c r="A3721" i="1" s="1"/>
  <c r="A3722" i="1" s="1"/>
  <c r="A3723" i="1" s="1"/>
  <c r="A3724" i="1" s="1"/>
  <c r="A3725" i="1" s="1"/>
  <c r="A3726" i="1" s="1"/>
  <c r="A3727" i="1" s="1"/>
  <c r="A3728" i="1" s="1"/>
  <c r="A3729" i="1" s="1"/>
  <c r="A3730" i="1" s="1"/>
  <c r="A3731" i="1" s="1"/>
  <c r="A3732" i="1" s="1"/>
  <c r="A3733" i="1" s="1"/>
  <c r="A3734" i="1" s="1"/>
  <c r="A3735" i="1" s="1"/>
  <c r="A3736" i="1" s="1"/>
  <c r="A3737" i="1" s="1"/>
  <c r="A3738" i="1" s="1"/>
  <c r="A3739" i="1" s="1"/>
  <c r="A3740" i="1" s="1"/>
  <c r="A3741" i="1" s="1"/>
  <c r="A3742" i="1" s="1"/>
  <c r="A3743" i="1" s="1"/>
  <c r="A3744" i="1" s="1"/>
  <c r="A3745" i="1" s="1"/>
  <c r="A3746" i="1" s="1"/>
  <c r="A3747" i="1" s="1"/>
  <c r="A3748" i="1" s="1"/>
  <c r="A3749" i="1" s="1"/>
  <c r="A3750" i="1" s="1"/>
  <c r="A3751" i="1" s="1"/>
  <c r="A3752" i="1" s="1"/>
  <c r="A3753" i="1" s="1"/>
  <c r="A3754" i="1" s="1"/>
  <c r="A3755" i="1" s="1"/>
  <c r="A3756" i="1" s="1"/>
  <c r="A3757" i="1" s="1"/>
  <c r="A3758" i="1" s="1"/>
  <c r="A3759" i="1" s="1"/>
  <c r="A3760" i="1" s="1"/>
  <c r="A3761" i="1" s="1"/>
  <c r="A3762" i="1" s="1"/>
  <c r="A3763" i="1" s="1"/>
  <c r="A3764" i="1" s="1"/>
  <c r="A3765" i="1" s="1"/>
  <c r="A3766" i="1" s="1"/>
  <c r="A3767" i="1" s="1"/>
  <c r="A3768" i="1" s="1"/>
  <c r="A3769" i="1" s="1"/>
  <c r="A3770" i="1" s="1"/>
  <c r="A3771" i="1" s="1"/>
  <c r="A3772" i="1" s="1"/>
  <c r="A3773" i="1" s="1"/>
  <c r="A3774" i="1" s="1"/>
  <c r="A3775" i="1" s="1"/>
  <c r="A3776" i="1" s="1"/>
  <c r="A3777" i="1" s="1"/>
  <c r="A3778" i="1" s="1"/>
  <c r="A3779" i="1" s="1"/>
  <c r="A3780" i="1" s="1"/>
  <c r="A3781" i="1" s="1"/>
  <c r="A3782" i="1" s="1"/>
  <c r="A3783" i="1" s="1"/>
  <c r="A3784" i="1" s="1"/>
  <c r="A3785" i="1" s="1"/>
  <c r="A3786" i="1" s="1"/>
  <c r="A3787" i="1" s="1"/>
  <c r="A3788" i="1" s="1"/>
  <c r="A3789" i="1" s="1"/>
  <c r="A3790" i="1" s="1"/>
  <c r="A3791" i="1" s="1"/>
  <c r="A3792" i="1" s="1"/>
  <c r="A3793" i="1" s="1"/>
  <c r="A3794" i="1" s="1"/>
  <c r="A3795" i="1" s="1"/>
  <c r="A3796" i="1" s="1"/>
  <c r="A3797" i="1" s="1"/>
  <c r="A3798" i="1" s="1"/>
  <c r="A3799" i="1" s="1"/>
  <c r="A3800" i="1" s="1"/>
  <c r="A3801" i="1" s="1"/>
  <c r="A3802" i="1" s="1"/>
  <c r="A3803" i="1" s="1"/>
  <c r="A3804" i="1" s="1"/>
  <c r="A3805" i="1" s="1"/>
  <c r="A3806" i="1" s="1"/>
  <c r="A3807" i="1" s="1"/>
  <c r="A3808" i="1" s="1"/>
  <c r="A3809" i="1" s="1"/>
  <c r="A3810" i="1" s="1"/>
  <c r="A3811" i="1" s="1"/>
  <c r="A3812" i="1" s="1"/>
  <c r="A3813" i="1" s="1"/>
  <c r="A3814" i="1" s="1"/>
  <c r="A3815" i="1" s="1"/>
  <c r="A3816" i="1" s="1"/>
  <c r="A3817" i="1" s="1"/>
  <c r="A3818" i="1" s="1"/>
  <c r="A3819" i="1" s="1"/>
  <c r="A3820" i="1" s="1"/>
  <c r="A3821" i="1" s="1"/>
  <c r="A3822" i="1" s="1"/>
  <c r="A3823" i="1" s="1"/>
  <c r="A3824" i="1" s="1"/>
  <c r="A3825" i="1" s="1"/>
  <c r="A3826" i="1" s="1"/>
  <c r="A3827" i="1" s="1"/>
  <c r="A3828" i="1" s="1"/>
  <c r="A3829" i="1" s="1"/>
  <c r="A3830" i="1" s="1"/>
  <c r="A3831" i="1" s="1"/>
  <c r="A3832" i="1" s="1"/>
  <c r="A3833" i="1" s="1"/>
  <c r="A3834" i="1" s="1"/>
  <c r="A3835" i="1" s="1"/>
  <c r="A3836" i="1" s="1"/>
  <c r="A3837" i="1" s="1"/>
  <c r="A3838" i="1" s="1"/>
  <c r="A3839" i="1" s="1"/>
  <c r="A3840" i="1" s="1"/>
  <c r="A3841" i="1" s="1"/>
  <c r="A3842" i="1" s="1"/>
  <c r="A3843" i="1" s="1"/>
  <c r="A3844" i="1" s="1"/>
  <c r="A3845" i="1" s="1"/>
  <c r="A3846" i="1" s="1"/>
  <c r="A3847" i="1" s="1"/>
  <c r="A3848" i="1" s="1"/>
  <c r="A3849" i="1" s="1"/>
  <c r="A3850" i="1" s="1"/>
  <c r="A3851" i="1" s="1"/>
  <c r="A3852" i="1" s="1"/>
  <c r="A3853" i="1" s="1"/>
  <c r="A3854" i="1" s="1"/>
  <c r="A3855" i="1" s="1"/>
  <c r="A3856" i="1" s="1"/>
  <c r="A3857" i="1" s="1"/>
  <c r="A3858" i="1" s="1"/>
  <c r="A3859" i="1" s="1"/>
  <c r="A3860" i="1" s="1"/>
  <c r="A3861" i="1" s="1"/>
  <c r="A3862" i="1" s="1"/>
  <c r="A3863" i="1" s="1"/>
  <c r="A3864" i="1" s="1"/>
  <c r="A3865" i="1" s="1"/>
  <c r="A3866" i="1" s="1"/>
  <c r="A3867" i="1" s="1"/>
  <c r="A3868" i="1" s="1"/>
  <c r="A3869" i="1" s="1"/>
  <c r="A3870" i="1" s="1"/>
  <c r="A3871" i="1" s="1"/>
  <c r="A3872" i="1" s="1"/>
  <c r="A3873" i="1" s="1"/>
  <c r="A3874" i="1" s="1"/>
  <c r="A3875" i="1" s="1"/>
  <c r="A3876" i="1" s="1"/>
  <c r="A3877" i="1" s="1"/>
  <c r="A3878" i="1" s="1"/>
  <c r="A3879" i="1" s="1"/>
  <c r="A3880" i="1" s="1"/>
  <c r="A3881" i="1" s="1"/>
  <c r="A3882" i="1" s="1"/>
  <c r="A3883" i="1" s="1"/>
  <c r="A3884" i="1" s="1"/>
  <c r="A3885" i="1" s="1"/>
  <c r="A3886" i="1" s="1"/>
  <c r="A3887" i="1" s="1"/>
  <c r="A3888" i="1" s="1"/>
  <c r="A3889" i="1" s="1"/>
  <c r="A3890" i="1" s="1"/>
  <c r="A3891" i="1" s="1"/>
  <c r="A3892" i="1" s="1"/>
  <c r="A3893" i="1" s="1"/>
  <c r="A3894" i="1" s="1"/>
  <c r="A3895" i="1" s="1"/>
  <c r="A3896" i="1" s="1"/>
  <c r="A3897" i="1" s="1"/>
  <c r="A3898" i="1" s="1"/>
  <c r="A3899" i="1" s="1"/>
  <c r="A3900" i="1" s="1"/>
  <c r="A3901" i="1" s="1"/>
  <c r="A3902" i="1" s="1"/>
  <c r="A3903" i="1" s="1"/>
  <c r="A3904" i="1" s="1"/>
  <c r="A3905" i="1" s="1"/>
  <c r="A3906" i="1" s="1"/>
  <c r="A3907" i="1" s="1"/>
  <c r="A3908" i="1" s="1"/>
  <c r="A3909" i="1" s="1"/>
  <c r="A3910" i="1" s="1"/>
  <c r="A3911" i="1" s="1"/>
  <c r="A3912" i="1" s="1"/>
  <c r="A3913" i="1" s="1"/>
  <c r="A3914" i="1" s="1"/>
  <c r="A3915" i="1" s="1"/>
  <c r="A3916" i="1" s="1"/>
  <c r="A3917" i="1" s="1"/>
  <c r="A3918" i="1" s="1"/>
  <c r="A3919" i="1" s="1"/>
  <c r="A3920" i="1" s="1"/>
  <c r="A3921" i="1" s="1"/>
  <c r="A3922" i="1" s="1"/>
  <c r="A3923" i="1" s="1"/>
  <c r="A3924" i="1" s="1"/>
  <c r="A3925" i="1" s="1"/>
  <c r="A3926" i="1" s="1"/>
  <c r="A3927" i="1" s="1"/>
  <c r="A3928" i="1" s="1"/>
  <c r="A3929" i="1" s="1"/>
  <c r="A3930" i="1" s="1"/>
  <c r="A3931" i="1" s="1"/>
  <c r="A3932" i="1" s="1"/>
  <c r="A3933" i="1" s="1"/>
  <c r="A3934" i="1" s="1"/>
  <c r="A3935" i="1" s="1"/>
  <c r="A3936" i="1" s="1"/>
  <c r="A3937" i="1" s="1"/>
  <c r="A3938" i="1" s="1"/>
  <c r="A3939" i="1" s="1"/>
  <c r="A3940" i="1" s="1"/>
  <c r="A3941" i="1" s="1"/>
  <c r="A3942" i="1" s="1"/>
  <c r="A3943" i="1" s="1"/>
  <c r="A3944" i="1" s="1"/>
  <c r="A3945" i="1" s="1"/>
  <c r="A3946" i="1" s="1"/>
  <c r="A3947" i="1" s="1"/>
  <c r="A3948" i="1" s="1"/>
  <c r="A3949" i="1" s="1"/>
  <c r="A3950" i="1" s="1"/>
  <c r="A3951" i="1" s="1"/>
  <c r="A3952" i="1" s="1"/>
  <c r="A3953" i="1" s="1"/>
  <c r="A3954" i="1" s="1"/>
  <c r="A3955" i="1" s="1"/>
  <c r="A3956" i="1" s="1"/>
  <c r="A3957" i="1" s="1"/>
  <c r="A3958" i="1" s="1"/>
  <c r="A3959" i="1" s="1"/>
  <c r="A3960" i="1" s="1"/>
  <c r="A3961" i="1" s="1"/>
  <c r="A3962" i="1" s="1"/>
  <c r="A3963" i="1" s="1"/>
  <c r="A3964" i="1" s="1"/>
  <c r="A3965" i="1" s="1"/>
  <c r="A3966" i="1" s="1"/>
  <c r="A3967" i="1" s="1"/>
  <c r="A3968" i="1" s="1"/>
  <c r="A3969" i="1" s="1"/>
  <c r="A3970" i="1" s="1"/>
  <c r="A3971" i="1" s="1"/>
  <c r="A3972" i="1" s="1"/>
  <c r="A3973" i="1" s="1"/>
  <c r="A3974" i="1" s="1"/>
  <c r="A3975" i="1" s="1"/>
  <c r="A3976" i="1" s="1"/>
  <c r="A3977" i="1" s="1"/>
  <c r="A3978" i="1" s="1"/>
  <c r="A3979" i="1" s="1"/>
  <c r="A3980" i="1" s="1"/>
  <c r="A3981" i="1" s="1"/>
  <c r="A3982" i="1" s="1"/>
  <c r="A3983" i="1" s="1"/>
  <c r="A3984" i="1" s="1"/>
  <c r="A3985" i="1" s="1"/>
  <c r="A3986" i="1" s="1"/>
  <c r="A3987" i="1" s="1"/>
  <c r="A3988" i="1" s="1"/>
  <c r="A3989" i="1" s="1"/>
  <c r="A3990" i="1" s="1"/>
  <c r="A3991" i="1" s="1"/>
  <c r="A3992" i="1" s="1"/>
  <c r="A3993" i="1" s="1"/>
  <c r="A3994" i="1" s="1"/>
  <c r="A3995" i="1" s="1"/>
  <c r="A3996" i="1" s="1"/>
  <c r="A3997" i="1" s="1"/>
  <c r="A3998" i="1" s="1"/>
  <c r="A3999" i="1" s="1"/>
  <c r="A4000" i="1" s="1"/>
  <c r="A4001" i="1" s="1"/>
  <c r="A4002" i="1" s="1"/>
  <c r="A4003" i="1" s="1"/>
  <c r="A4004" i="1" s="1"/>
  <c r="A4005" i="1" s="1"/>
  <c r="A4006" i="1" s="1"/>
  <c r="A4007" i="1" s="1"/>
  <c r="A4008" i="1" s="1"/>
  <c r="A4009" i="1" s="1"/>
  <c r="A4010" i="1" s="1"/>
  <c r="A4011" i="1" s="1"/>
  <c r="A4012" i="1" s="1"/>
  <c r="A4013" i="1" s="1"/>
  <c r="A4014" i="1" s="1"/>
  <c r="A4015" i="1" s="1"/>
  <c r="A4016" i="1" s="1"/>
  <c r="A4017" i="1" s="1"/>
  <c r="A4018" i="1" s="1"/>
  <c r="A4019" i="1" s="1"/>
  <c r="A4020" i="1" s="1"/>
  <c r="A4021" i="1" s="1"/>
  <c r="A4022" i="1" s="1"/>
  <c r="A4023" i="1" s="1"/>
  <c r="A4024" i="1" s="1"/>
  <c r="A4025" i="1" s="1"/>
  <c r="A4026" i="1" s="1"/>
  <c r="A4027" i="1" s="1"/>
  <c r="A4028" i="1" s="1"/>
  <c r="A4029" i="1" s="1"/>
  <c r="A4030" i="1" s="1"/>
  <c r="A4031" i="1" s="1"/>
  <c r="A4032" i="1" s="1"/>
  <c r="A4033" i="1" s="1"/>
  <c r="A4034" i="1" s="1"/>
  <c r="A4035" i="1" s="1"/>
  <c r="A4036" i="1" s="1"/>
  <c r="A4037" i="1" s="1"/>
  <c r="A4038" i="1" s="1"/>
  <c r="A4039" i="1" s="1"/>
  <c r="A4040" i="1" s="1"/>
  <c r="A4041" i="1" s="1"/>
  <c r="A4042" i="1" s="1"/>
  <c r="A4043" i="1" s="1"/>
  <c r="A4044" i="1" s="1"/>
  <c r="A4045" i="1" s="1"/>
  <c r="A4046" i="1" s="1"/>
  <c r="A4047" i="1" s="1"/>
  <c r="A4048" i="1" s="1"/>
  <c r="A4049" i="1" s="1"/>
  <c r="A4050" i="1" s="1"/>
  <c r="A4051" i="1" s="1"/>
  <c r="A4052" i="1" s="1"/>
  <c r="A4053" i="1" s="1"/>
  <c r="A4054" i="1" s="1"/>
  <c r="A4055" i="1" s="1"/>
  <c r="A4056" i="1" s="1"/>
  <c r="A4057" i="1" s="1"/>
  <c r="A4058" i="1" s="1"/>
  <c r="A4059" i="1" s="1"/>
  <c r="A4060" i="1" s="1"/>
  <c r="A4061" i="1" s="1"/>
  <c r="A4062" i="1" s="1"/>
  <c r="A4063" i="1" s="1"/>
  <c r="A4064" i="1" s="1"/>
  <c r="A4065" i="1" s="1"/>
  <c r="A4066" i="1" s="1"/>
  <c r="A4067" i="1" s="1"/>
  <c r="A4068" i="1" s="1"/>
  <c r="A4069" i="1" s="1"/>
  <c r="A4070" i="1" s="1"/>
  <c r="A4071" i="1" s="1"/>
  <c r="A4072" i="1" s="1"/>
  <c r="A4073" i="1" s="1"/>
  <c r="A4074" i="1" s="1"/>
  <c r="A4075" i="1" s="1"/>
  <c r="A4076" i="1" s="1"/>
  <c r="A4077" i="1" s="1"/>
  <c r="A4078" i="1" s="1"/>
  <c r="A4079" i="1" s="1"/>
  <c r="A4080" i="1" s="1"/>
  <c r="A4081" i="1" s="1"/>
  <c r="A4082" i="1" s="1"/>
  <c r="A4083" i="1" s="1"/>
  <c r="A4084" i="1" s="1"/>
  <c r="A4085" i="1" s="1"/>
  <c r="A4086" i="1" s="1"/>
  <c r="A4087" i="1" s="1"/>
  <c r="A4088" i="1" s="1"/>
  <c r="A4089" i="1" s="1"/>
  <c r="A4090" i="1" s="1"/>
  <c r="A4091" i="1" s="1"/>
  <c r="A4092" i="1" s="1"/>
  <c r="A4093" i="1" s="1"/>
  <c r="A4094" i="1" s="1"/>
  <c r="A4095" i="1" s="1"/>
  <c r="A4096" i="1" s="1"/>
  <c r="A4097" i="1" s="1"/>
  <c r="A4098" i="1" s="1"/>
  <c r="A4099" i="1" s="1"/>
  <c r="A4100" i="1" s="1"/>
  <c r="A4101" i="1" s="1"/>
  <c r="A4102" i="1" s="1"/>
  <c r="A4103" i="1" s="1"/>
  <c r="A4104" i="1" s="1"/>
  <c r="A4105" i="1" s="1"/>
  <c r="A4106" i="1" s="1"/>
  <c r="A4107" i="1" s="1"/>
  <c r="A4108" i="1" s="1"/>
  <c r="A4109" i="1" s="1"/>
  <c r="A4110" i="1" s="1"/>
  <c r="A4111" i="1" s="1"/>
  <c r="A4112" i="1" s="1"/>
  <c r="A4113" i="1" s="1"/>
  <c r="A4114" i="1" s="1"/>
  <c r="A4115" i="1" s="1"/>
  <c r="A4116" i="1" s="1"/>
  <c r="A4117" i="1" s="1"/>
  <c r="A4118" i="1" s="1"/>
  <c r="A4119" i="1" s="1"/>
  <c r="A4120" i="1" s="1"/>
  <c r="A4121" i="1" s="1"/>
  <c r="A4122" i="1" s="1"/>
  <c r="A4123" i="1" s="1"/>
  <c r="A4124" i="1" s="1"/>
  <c r="A4125" i="1" s="1"/>
  <c r="A4126" i="1" s="1"/>
  <c r="A4127" i="1" s="1"/>
  <c r="A4128" i="1" s="1"/>
  <c r="A4129" i="1" s="1"/>
  <c r="A4130" i="1" s="1"/>
  <c r="A4131" i="1" s="1"/>
  <c r="A4132" i="1" s="1"/>
  <c r="A4133" i="1" s="1"/>
  <c r="A4134" i="1" s="1"/>
  <c r="A4135" i="1" s="1"/>
  <c r="A4136" i="1" s="1"/>
  <c r="A4137" i="1" s="1"/>
  <c r="A4138" i="1" s="1"/>
  <c r="A4139" i="1" s="1"/>
  <c r="A4140" i="1" s="1"/>
  <c r="A4141" i="1" s="1"/>
  <c r="A4142" i="1" s="1"/>
  <c r="A4143" i="1" s="1"/>
  <c r="A4144" i="1" s="1"/>
  <c r="A4145" i="1" s="1"/>
  <c r="A4146" i="1" s="1"/>
  <c r="A4147" i="1" s="1"/>
  <c r="A4148" i="1" s="1"/>
  <c r="A4149" i="1" s="1"/>
  <c r="A4150" i="1" s="1"/>
  <c r="A4151" i="1" s="1"/>
  <c r="A4152" i="1" s="1"/>
  <c r="A4153" i="1" s="1"/>
  <c r="A4154" i="1" s="1"/>
  <c r="A4155" i="1" s="1"/>
  <c r="A4156" i="1" s="1"/>
  <c r="A4157" i="1" s="1"/>
  <c r="A4158" i="1" s="1"/>
  <c r="A4159" i="1" s="1"/>
  <c r="A4160" i="1" s="1"/>
  <c r="A4161" i="1" s="1"/>
  <c r="A4162" i="1" s="1"/>
  <c r="A4163" i="1" s="1"/>
  <c r="A4164" i="1" s="1"/>
  <c r="A4165" i="1" s="1"/>
  <c r="A4166" i="1" s="1"/>
  <c r="A4167" i="1" s="1"/>
  <c r="A4168" i="1" s="1"/>
  <c r="A4169" i="1" s="1"/>
  <c r="A4170" i="1" s="1"/>
  <c r="A4171" i="1" s="1"/>
  <c r="A4172" i="1" s="1"/>
  <c r="A4173" i="1" s="1"/>
  <c r="A4174" i="1" s="1"/>
  <c r="A4175" i="1" s="1"/>
  <c r="A4176" i="1" s="1"/>
  <c r="A4177" i="1" s="1"/>
  <c r="A4178" i="1" s="1"/>
  <c r="A4179" i="1" s="1"/>
  <c r="A4180" i="1" s="1"/>
  <c r="A4181" i="1" s="1"/>
  <c r="A4182" i="1" s="1"/>
  <c r="A4183" i="1" s="1"/>
  <c r="A4184" i="1" s="1"/>
  <c r="A4185" i="1" s="1"/>
  <c r="A4186" i="1" s="1"/>
  <c r="A4187" i="1" s="1"/>
  <c r="A4188" i="1" s="1"/>
  <c r="A4189" i="1" s="1"/>
  <c r="A4190" i="1" s="1"/>
  <c r="A4191" i="1" s="1"/>
  <c r="A4192" i="1" s="1"/>
  <c r="A4193" i="1" s="1"/>
  <c r="A4194" i="1" s="1"/>
  <c r="A4195" i="1" s="1"/>
  <c r="A4196" i="1" s="1"/>
  <c r="A4197" i="1" s="1"/>
  <c r="A4198" i="1" s="1"/>
  <c r="A4199" i="1" s="1"/>
  <c r="A4200" i="1" s="1"/>
  <c r="A4201" i="1" s="1"/>
  <c r="A4202" i="1" s="1"/>
  <c r="A4203" i="1" s="1"/>
  <c r="A4204" i="1" s="1"/>
  <c r="A4205" i="1" s="1"/>
  <c r="A4206" i="1" s="1"/>
  <c r="A4207" i="1" s="1"/>
  <c r="A4208" i="1" s="1"/>
  <c r="A4209" i="1" s="1"/>
  <c r="A4210" i="1" s="1"/>
  <c r="A4211" i="1" s="1"/>
  <c r="A4212" i="1" s="1"/>
  <c r="A4213" i="1" s="1"/>
  <c r="A4214" i="1" s="1"/>
  <c r="A4215" i="1" s="1"/>
  <c r="A4216" i="1" s="1"/>
  <c r="A4217" i="1" s="1"/>
  <c r="A4218" i="1" s="1"/>
  <c r="A4219" i="1" s="1"/>
  <c r="A4220" i="1" s="1"/>
  <c r="A4221" i="1" s="1"/>
  <c r="A4222" i="1" s="1"/>
  <c r="A4223" i="1" s="1"/>
  <c r="A4224" i="1" s="1"/>
  <c r="A4225" i="1" s="1"/>
  <c r="A4226" i="1" s="1"/>
  <c r="A4227" i="1" s="1"/>
  <c r="A4228" i="1" s="1"/>
  <c r="A4229" i="1" s="1"/>
  <c r="A4230" i="1" s="1"/>
  <c r="A4231" i="1" s="1"/>
  <c r="A4232" i="1" s="1"/>
  <c r="A4233" i="1" s="1"/>
  <c r="A4234" i="1" s="1"/>
  <c r="A4235" i="1" s="1"/>
  <c r="A4236" i="1" s="1"/>
  <c r="A4237" i="1" s="1"/>
  <c r="A4238" i="1" s="1"/>
  <c r="A4239" i="1" s="1"/>
  <c r="A4240" i="1" s="1"/>
  <c r="A4241" i="1" s="1"/>
  <c r="A4242" i="1" s="1"/>
  <c r="A4243" i="1" s="1"/>
  <c r="A4244" i="1" s="1"/>
  <c r="A4245" i="1" s="1"/>
  <c r="A4246" i="1" s="1"/>
  <c r="A4247" i="1" s="1"/>
  <c r="A4248" i="1" s="1"/>
  <c r="A4249" i="1" s="1"/>
  <c r="A4250" i="1" s="1"/>
  <c r="A4251" i="1" s="1"/>
  <c r="A4252" i="1" s="1"/>
  <c r="A4253" i="1" s="1"/>
  <c r="A4254" i="1" s="1"/>
  <c r="A4255" i="1" s="1"/>
  <c r="A4256" i="1" s="1"/>
  <c r="A4257" i="1" s="1"/>
  <c r="A4258" i="1" s="1"/>
  <c r="A4259" i="1" s="1"/>
  <c r="A4260" i="1" s="1"/>
  <c r="A4261" i="1" s="1"/>
  <c r="A4262" i="1" s="1"/>
  <c r="A4263" i="1" s="1"/>
  <c r="A4264" i="1" s="1"/>
  <c r="A4265" i="1" s="1"/>
  <c r="A4266" i="1" s="1"/>
  <c r="A4267" i="1" s="1"/>
  <c r="A4268" i="1" s="1"/>
  <c r="A4269" i="1" s="1"/>
  <c r="A4270" i="1" s="1"/>
  <c r="A4271" i="1" s="1"/>
  <c r="A4272" i="1" s="1"/>
  <c r="A4273" i="1" s="1"/>
  <c r="A4274" i="1" s="1"/>
  <c r="A4275" i="1" s="1"/>
  <c r="A4276" i="1" s="1"/>
  <c r="A4277" i="1" s="1"/>
  <c r="A4278" i="1" s="1"/>
  <c r="A4279" i="1" s="1"/>
  <c r="A4280" i="1" s="1"/>
  <c r="A4281" i="1" s="1"/>
  <c r="A4282" i="1" s="1"/>
  <c r="A4283" i="1" s="1"/>
  <c r="A4284" i="1" s="1"/>
  <c r="A4285" i="1" s="1"/>
  <c r="A4286" i="1" s="1"/>
  <c r="A4287" i="1" s="1"/>
  <c r="A4288" i="1" s="1"/>
  <c r="A4289" i="1" s="1"/>
  <c r="A4290" i="1" s="1"/>
  <c r="A4291" i="1" s="1"/>
  <c r="A4292" i="1" s="1"/>
  <c r="A4293" i="1" s="1"/>
  <c r="A4294" i="1" s="1"/>
  <c r="A4295" i="1" s="1"/>
  <c r="A4296" i="1" s="1"/>
  <c r="A4297" i="1" s="1"/>
  <c r="A4298" i="1" s="1"/>
  <c r="A4299" i="1" s="1"/>
  <c r="A4300" i="1" s="1"/>
  <c r="A4301" i="1" s="1"/>
  <c r="A4302" i="1" s="1"/>
  <c r="A4303" i="1" s="1"/>
  <c r="A4304" i="1" s="1"/>
  <c r="A4305" i="1" s="1"/>
  <c r="A4306" i="1" s="1"/>
  <c r="A4307" i="1" s="1"/>
  <c r="A4308" i="1" s="1"/>
  <c r="A4309" i="1" s="1"/>
  <c r="A4310" i="1" s="1"/>
  <c r="A4311" i="1" s="1"/>
  <c r="A4312" i="1" s="1"/>
  <c r="A4313" i="1" s="1"/>
  <c r="A4314" i="1" s="1"/>
  <c r="A4315" i="1" s="1"/>
  <c r="A4316" i="1" s="1"/>
  <c r="A4317" i="1" s="1"/>
  <c r="A4318" i="1" s="1"/>
  <c r="A4319" i="1" s="1"/>
  <c r="A4320" i="1" s="1"/>
  <c r="A4321" i="1" s="1"/>
  <c r="A4322" i="1" s="1"/>
  <c r="A4323" i="1" s="1"/>
  <c r="A4324" i="1" s="1"/>
  <c r="A4325" i="1" s="1"/>
  <c r="A4326" i="1" s="1"/>
  <c r="A4327" i="1" s="1"/>
  <c r="A4328" i="1" s="1"/>
  <c r="A4329" i="1" s="1"/>
  <c r="A4330" i="1" s="1"/>
  <c r="A4331" i="1" s="1"/>
  <c r="A4332" i="1" s="1"/>
  <c r="A4333" i="1" s="1"/>
  <c r="A4334" i="1" s="1"/>
  <c r="A4335" i="1" s="1"/>
  <c r="A4336" i="1" s="1"/>
  <c r="A4337" i="1" s="1"/>
  <c r="A4338" i="1" s="1"/>
  <c r="A4339" i="1" s="1"/>
  <c r="A4340" i="1" s="1"/>
  <c r="A4341" i="1" s="1"/>
  <c r="A4342" i="1" s="1"/>
  <c r="A4343" i="1" s="1"/>
  <c r="A4344" i="1" s="1"/>
  <c r="A4345" i="1" s="1"/>
  <c r="A4346" i="1" s="1"/>
  <c r="A4347" i="1" s="1"/>
  <c r="A4348" i="1" s="1"/>
  <c r="A4349" i="1" s="1"/>
  <c r="A4350" i="1" s="1"/>
  <c r="A4351" i="1" s="1"/>
  <c r="A4352" i="1" s="1"/>
  <c r="A4353" i="1" s="1"/>
  <c r="A4354" i="1" s="1"/>
  <c r="A4355" i="1" s="1"/>
  <c r="A4356" i="1" s="1"/>
  <c r="A4357" i="1" s="1"/>
  <c r="A4358" i="1" s="1"/>
  <c r="A4359" i="1" s="1"/>
  <c r="A4360" i="1" s="1"/>
  <c r="A4361" i="1" s="1"/>
  <c r="A4362" i="1" s="1"/>
  <c r="A4363" i="1" s="1"/>
  <c r="A4364" i="1" s="1"/>
  <c r="A4365" i="1" s="1"/>
  <c r="A4366" i="1" s="1"/>
  <c r="A4367" i="1" s="1"/>
  <c r="A4368" i="1" s="1"/>
  <c r="A4369" i="1" s="1"/>
  <c r="A4370" i="1" s="1"/>
  <c r="A4371" i="1" s="1"/>
  <c r="A4372" i="1" s="1"/>
  <c r="A4373" i="1" s="1"/>
  <c r="A4374" i="1" s="1"/>
  <c r="A4375" i="1" s="1"/>
  <c r="A4376" i="1" s="1"/>
  <c r="A4377" i="1" s="1"/>
  <c r="A4378" i="1" s="1"/>
  <c r="A4379" i="1" s="1"/>
  <c r="A4380" i="1" s="1"/>
  <c r="A4381" i="1" s="1"/>
  <c r="A4382" i="1" s="1"/>
  <c r="A4383" i="1" s="1"/>
  <c r="A4384" i="1" s="1"/>
  <c r="A4385" i="1" s="1"/>
  <c r="A4386" i="1" s="1"/>
  <c r="A4387" i="1" s="1"/>
  <c r="A4388" i="1" s="1"/>
  <c r="A4389" i="1" s="1"/>
  <c r="A4390" i="1" s="1"/>
  <c r="A4391" i="1" s="1"/>
  <c r="A4392" i="1" s="1"/>
  <c r="A4393" i="1" s="1"/>
  <c r="A4394" i="1" s="1"/>
  <c r="A4395" i="1" s="1"/>
  <c r="A4396" i="1" s="1"/>
  <c r="A4397" i="1" s="1"/>
  <c r="A4398" i="1" s="1"/>
  <c r="A4399" i="1" s="1"/>
  <c r="A4400" i="1" s="1"/>
  <c r="A4401" i="1" s="1"/>
  <c r="A4402" i="1" s="1"/>
  <c r="A4403" i="1" s="1"/>
  <c r="A4404" i="1" s="1"/>
  <c r="A4405" i="1" s="1"/>
  <c r="A4406" i="1" s="1"/>
  <c r="A4407" i="1" s="1"/>
  <c r="A4408" i="1" s="1"/>
  <c r="A4409" i="1" s="1"/>
  <c r="A4410" i="1" s="1"/>
  <c r="A4411" i="1" s="1"/>
  <c r="A4412" i="1" s="1"/>
  <c r="A4413" i="1" s="1"/>
  <c r="A4414" i="1" s="1"/>
  <c r="A4415" i="1" s="1"/>
  <c r="A4416" i="1" s="1"/>
  <c r="A4417" i="1" s="1"/>
  <c r="A4418" i="1" s="1"/>
  <c r="A4419" i="1" s="1"/>
  <c r="A4420" i="1" s="1"/>
  <c r="A4421" i="1" s="1"/>
  <c r="A4422" i="1" s="1"/>
  <c r="A4423" i="1" s="1"/>
  <c r="A4424" i="1" s="1"/>
  <c r="A4425" i="1" s="1"/>
  <c r="A4426" i="1" s="1"/>
  <c r="A4427" i="1" s="1"/>
  <c r="A4428" i="1" s="1"/>
  <c r="A4429" i="1" s="1"/>
  <c r="A4430" i="1" s="1"/>
  <c r="A4431" i="1" s="1"/>
  <c r="A4432" i="1" s="1"/>
  <c r="A4433" i="1" s="1"/>
  <c r="A4434" i="1" s="1"/>
  <c r="A4435" i="1" s="1"/>
  <c r="A4436" i="1" s="1"/>
  <c r="A4437" i="1" s="1"/>
  <c r="A4438" i="1" s="1"/>
  <c r="A4439" i="1" s="1"/>
  <c r="A4440" i="1" s="1"/>
  <c r="A4441" i="1" s="1"/>
  <c r="A4442" i="1" s="1"/>
  <c r="A4443" i="1" s="1"/>
  <c r="A4444" i="1" s="1"/>
  <c r="A4445" i="1" s="1"/>
  <c r="A4446" i="1" s="1"/>
  <c r="A4447" i="1" s="1"/>
  <c r="A4448" i="1" s="1"/>
  <c r="A4449" i="1" s="1"/>
  <c r="A4450" i="1" s="1"/>
  <c r="A4451" i="1" s="1"/>
  <c r="A4452" i="1" s="1"/>
  <c r="A4453" i="1" s="1"/>
  <c r="A4454" i="1" s="1"/>
  <c r="A4455" i="1" s="1"/>
  <c r="A4456" i="1" s="1"/>
  <c r="A4457" i="1" s="1"/>
  <c r="A4458" i="1" s="1"/>
  <c r="A4459" i="1" s="1"/>
  <c r="A4460" i="1" s="1"/>
  <c r="A4461" i="1" s="1"/>
  <c r="A4462" i="1" s="1"/>
  <c r="A4463" i="1" s="1"/>
  <c r="A4464" i="1" s="1"/>
  <c r="A4465" i="1" s="1"/>
  <c r="A4466" i="1" s="1"/>
  <c r="A4467" i="1" s="1"/>
  <c r="A4468" i="1" s="1"/>
  <c r="A4469" i="1" s="1"/>
  <c r="A4470" i="1" s="1"/>
  <c r="A4471" i="1" s="1"/>
  <c r="A4472" i="1" s="1"/>
  <c r="A4473" i="1" s="1"/>
  <c r="A4474" i="1" s="1"/>
  <c r="A4475" i="1" s="1"/>
  <c r="A4476" i="1" s="1"/>
  <c r="A4477" i="1" s="1"/>
  <c r="A4478" i="1" s="1"/>
  <c r="A4479" i="1" s="1"/>
  <c r="A4480" i="1" s="1"/>
  <c r="A4481" i="1" s="1"/>
  <c r="A4482" i="1" s="1"/>
  <c r="A4483" i="1" s="1"/>
  <c r="A4484" i="1" s="1"/>
  <c r="A4485" i="1" s="1"/>
  <c r="A4486" i="1" s="1"/>
  <c r="A4487" i="1" s="1"/>
  <c r="A4488" i="1" s="1"/>
  <c r="A4489" i="1" s="1"/>
  <c r="A4490" i="1" s="1"/>
  <c r="A4491" i="1" s="1"/>
  <c r="A4492" i="1" s="1"/>
  <c r="A4493" i="1" s="1"/>
  <c r="A4494" i="1" s="1"/>
  <c r="A4495" i="1" s="1"/>
  <c r="A4496" i="1" s="1"/>
  <c r="A4497" i="1" s="1"/>
  <c r="A4498" i="1" s="1"/>
  <c r="A4499" i="1" s="1"/>
  <c r="A4500" i="1" s="1"/>
  <c r="A4501" i="1" s="1"/>
  <c r="A4502" i="1" s="1"/>
  <c r="A4503" i="1" s="1"/>
  <c r="A4504" i="1" s="1"/>
  <c r="A4505" i="1" s="1"/>
  <c r="A4506" i="1" s="1"/>
  <c r="A4507" i="1" s="1"/>
  <c r="A4508" i="1" s="1"/>
  <c r="A4509" i="1" s="1"/>
  <c r="A4510" i="1" s="1"/>
  <c r="A4511" i="1" s="1"/>
  <c r="A4512" i="1" s="1"/>
  <c r="A4513" i="1" s="1"/>
  <c r="A4514" i="1" s="1"/>
  <c r="A4515" i="1" s="1"/>
  <c r="A4516" i="1" s="1"/>
  <c r="A4517" i="1" s="1"/>
  <c r="A4518" i="1" s="1"/>
  <c r="A4519" i="1" s="1"/>
  <c r="A4520" i="1" s="1"/>
  <c r="A4521" i="1" s="1"/>
  <c r="A4522" i="1" s="1"/>
  <c r="A4523" i="1" s="1"/>
  <c r="A4524" i="1" s="1"/>
  <c r="A4525" i="1" s="1"/>
  <c r="A4526" i="1" s="1"/>
  <c r="A4527" i="1" s="1"/>
  <c r="A4528" i="1" s="1"/>
  <c r="A4529" i="1" s="1"/>
  <c r="A4530" i="1" s="1"/>
  <c r="A4531" i="1" s="1"/>
  <c r="A4532" i="1" s="1"/>
  <c r="A4533" i="1" s="1"/>
  <c r="A4534" i="1" s="1"/>
  <c r="A4535" i="1" s="1"/>
  <c r="A4536" i="1" s="1"/>
  <c r="A4537" i="1" s="1"/>
  <c r="A4538" i="1" s="1"/>
  <c r="A4539" i="1" s="1"/>
  <c r="A4540" i="1" s="1"/>
  <c r="A4541" i="1" s="1"/>
  <c r="A4542" i="1" s="1"/>
  <c r="A4543" i="1" s="1"/>
  <c r="A4544" i="1" s="1"/>
  <c r="A4545" i="1" s="1"/>
  <c r="A4546" i="1" s="1"/>
  <c r="A4547" i="1" s="1"/>
  <c r="A4548" i="1" s="1"/>
  <c r="A4549" i="1" s="1"/>
  <c r="A4550" i="1" s="1"/>
  <c r="A4551" i="1" s="1"/>
  <c r="A4552" i="1" s="1"/>
  <c r="A4553" i="1" s="1"/>
  <c r="A4554" i="1" s="1"/>
  <c r="A4555" i="1" s="1"/>
  <c r="A4556" i="1" s="1"/>
  <c r="A4557" i="1" s="1"/>
  <c r="A4558" i="1" s="1"/>
  <c r="A4559" i="1" s="1"/>
  <c r="A4560" i="1" s="1"/>
  <c r="A4561" i="1" s="1"/>
  <c r="A4562" i="1" s="1"/>
  <c r="A4563" i="1" s="1"/>
  <c r="A4564" i="1" s="1"/>
  <c r="A4565" i="1" s="1"/>
  <c r="A4566" i="1" s="1"/>
  <c r="A4567" i="1" s="1"/>
  <c r="A4568" i="1" s="1"/>
  <c r="A4569" i="1" s="1"/>
  <c r="A4570" i="1" s="1"/>
  <c r="A4571" i="1" s="1"/>
  <c r="A4572" i="1" s="1"/>
  <c r="A4573" i="1" s="1"/>
  <c r="A4574" i="1" s="1"/>
  <c r="A4575" i="1" s="1"/>
  <c r="A4576" i="1" s="1"/>
  <c r="A4577" i="1" s="1"/>
  <c r="A4578" i="1" s="1"/>
  <c r="A4579" i="1" s="1"/>
  <c r="A4580" i="1" s="1"/>
  <c r="A4581" i="1" s="1"/>
  <c r="A4582" i="1" s="1"/>
  <c r="A4583" i="1" s="1"/>
  <c r="A4584" i="1" s="1"/>
  <c r="A4585" i="1" s="1"/>
  <c r="A4586" i="1" s="1"/>
  <c r="A4587" i="1" s="1"/>
  <c r="A4588" i="1" s="1"/>
  <c r="A4589" i="1" s="1"/>
  <c r="A4590" i="1" s="1"/>
  <c r="A4591" i="1" s="1"/>
  <c r="A4592" i="1" s="1"/>
  <c r="A4593" i="1" s="1"/>
  <c r="A4594" i="1" s="1"/>
  <c r="A4595" i="1" s="1"/>
  <c r="A4596" i="1" s="1"/>
  <c r="A4597" i="1" s="1"/>
  <c r="A4598" i="1" s="1"/>
  <c r="A4599" i="1" s="1"/>
  <c r="A4600" i="1" s="1"/>
  <c r="A4601" i="1" s="1"/>
  <c r="A4602" i="1" s="1"/>
  <c r="A4603" i="1" s="1"/>
  <c r="A4604" i="1" s="1"/>
  <c r="A4605" i="1" s="1"/>
  <c r="A4606" i="1" s="1"/>
  <c r="A4607" i="1" s="1"/>
  <c r="A4608" i="1" s="1"/>
  <c r="A4609" i="1" s="1"/>
  <c r="A4610" i="1" s="1"/>
  <c r="A4611" i="1" s="1"/>
  <c r="A4612" i="1" s="1"/>
  <c r="A4613" i="1" s="1"/>
  <c r="A4614" i="1" s="1"/>
  <c r="A4615" i="1" s="1"/>
  <c r="A4616" i="1" s="1"/>
  <c r="A4617" i="1" s="1"/>
  <c r="A4618" i="1" s="1"/>
  <c r="A4619" i="1" s="1"/>
  <c r="A4620" i="1" s="1"/>
  <c r="A4621" i="1" s="1"/>
  <c r="A4622" i="1" s="1"/>
  <c r="A4623" i="1" s="1"/>
  <c r="A4624" i="1" s="1"/>
  <c r="A4625" i="1" s="1"/>
  <c r="A4626" i="1" s="1"/>
  <c r="A4627" i="1" s="1"/>
  <c r="A4628" i="1" s="1"/>
  <c r="A4629" i="1" s="1"/>
  <c r="A4630" i="1" s="1"/>
  <c r="A4631" i="1" s="1"/>
  <c r="A4632" i="1" s="1"/>
  <c r="A4633" i="1" s="1"/>
  <c r="A4634" i="1" s="1"/>
  <c r="A4635" i="1" s="1"/>
  <c r="A4636" i="1" s="1"/>
  <c r="A4637" i="1" s="1"/>
  <c r="A4638" i="1" s="1"/>
  <c r="A4639" i="1" s="1"/>
  <c r="A4640" i="1" s="1"/>
  <c r="A4641" i="1" s="1"/>
  <c r="A4642" i="1" s="1"/>
  <c r="A4643" i="1" s="1"/>
  <c r="A4644" i="1" s="1"/>
  <c r="A4645" i="1" s="1"/>
  <c r="A4646" i="1" s="1"/>
  <c r="A4647" i="1" s="1"/>
  <c r="A4648" i="1" s="1"/>
  <c r="A4649" i="1" s="1"/>
  <c r="A4650" i="1" s="1"/>
  <c r="A4651" i="1" s="1"/>
  <c r="A4652" i="1" s="1"/>
  <c r="A4653" i="1" s="1"/>
  <c r="A4654" i="1" s="1"/>
  <c r="A4655" i="1" s="1"/>
  <c r="A4656" i="1" s="1"/>
  <c r="A4657" i="1" s="1"/>
  <c r="A4658" i="1" s="1"/>
  <c r="A4659" i="1" s="1"/>
  <c r="A4660" i="1" s="1"/>
  <c r="A4661" i="1" s="1"/>
  <c r="A4662" i="1" s="1"/>
  <c r="A4663" i="1" s="1"/>
  <c r="A4664" i="1" s="1"/>
  <c r="A4665" i="1" s="1"/>
  <c r="A4666" i="1" s="1"/>
  <c r="A4667" i="1" s="1"/>
  <c r="A4668" i="1" s="1"/>
  <c r="A4669" i="1" s="1"/>
  <c r="A4670" i="1" s="1"/>
  <c r="A4671" i="1" s="1"/>
  <c r="A4672" i="1" s="1"/>
  <c r="A4673" i="1" s="1"/>
  <c r="A4674" i="1" s="1"/>
  <c r="A4675" i="1" s="1"/>
  <c r="A4676" i="1" s="1"/>
  <c r="A4677" i="1" s="1"/>
  <c r="A4678" i="1" s="1"/>
  <c r="A4679" i="1" s="1"/>
  <c r="A4680" i="1" s="1"/>
  <c r="A4681" i="1" s="1"/>
  <c r="A4682" i="1" s="1"/>
  <c r="A4683" i="1" s="1"/>
  <c r="A4684" i="1" s="1"/>
  <c r="A4685" i="1" s="1"/>
  <c r="A4686" i="1" s="1"/>
  <c r="A4687" i="1" s="1"/>
  <c r="A4688" i="1" s="1"/>
  <c r="A4689" i="1" s="1"/>
  <c r="A4690" i="1" s="1"/>
  <c r="A4691" i="1" s="1"/>
  <c r="A4692" i="1" s="1"/>
  <c r="A4693" i="1" s="1"/>
  <c r="A4694" i="1" s="1"/>
  <c r="A4695" i="1" s="1"/>
  <c r="A4696" i="1" s="1"/>
  <c r="A4697" i="1" s="1"/>
  <c r="A4698" i="1" s="1"/>
  <c r="A4699" i="1" s="1"/>
  <c r="A4700" i="1" s="1"/>
  <c r="A4701" i="1" s="1"/>
  <c r="A4702" i="1" s="1"/>
  <c r="A4703" i="1" s="1"/>
  <c r="A4704" i="1" s="1"/>
  <c r="A4705" i="1" s="1"/>
  <c r="A4706" i="1" s="1"/>
  <c r="A4707" i="1" s="1"/>
  <c r="A4708" i="1" s="1"/>
  <c r="A4709" i="1" s="1"/>
  <c r="A4710" i="1" s="1"/>
  <c r="A4711" i="1" s="1"/>
  <c r="A4712" i="1" s="1"/>
  <c r="A4713" i="1" s="1"/>
  <c r="A4714" i="1" s="1"/>
  <c r="A4715" i="1" s="1"/>
  <c r="A4716" i="1" s="1"/>
  <c r="A4717" i="1" s="1"/>
  <c r="A4718" i="1" s="1"/>
  <c r="A4719" i="1" s="1"/>
  <c r="A4720" i="1" s="1"/>
  <c r="A4721" i="1" s="1"/>
  <c r="A4722" i="1" s="1"/>
  <c r="A4723" i="1" s="1"/>
  <c r="A4724" i="1" s="1"/>
  <c r="A4725" i="1" s="1"/>
  <c r="A4726" i="1" s="1"/>
  <c r="A4727" i="1" s="1"/>
  <c r="A4728" i="1" s="1"/>
  <c r="A4729" i="1" s="1"/>
  <c r="A4730" i="1" s="1"/>
  <c r="A4731" i="1" s="1"/>
  <c r="A4732" i="1" s="1"/>
  <c r="A4733" i="1" s="1"/>
  <c r="A4734" i="1" s="1"/>
  <c r="A4735" i="1" s="1"/>
  <c r="A4736" i="1" s="1"/>
  <c r="A4737" i="1" s="1"/>
  <c r="A4738" i="1" s="1"/>
  <c r="A4739" i="1" s="1"/>
  <c r="A4740" i="1" s="1"/>
  <c r="A4741" i="1" s="1"/>
  <c r="A4742" i="1" s="1"/>
  <c r="A4743" i="1" s="1"/>
  <c r="A4744" i="1" s="1"/>
  <c r="A4745" i="1" s="1"/>
  <c r="A4746" i="1" s="1"/>
  <c r="A4747" i="1" s="1"/>
  <c r="A4748" i="1" s="1"/>
  <c r="A4749" i="1" s="1"/>
  <c r="A4750" i="1" s="1"/>
  <c r="A4751" i="1" s="1"/>
  <c r="A4752" i="1" s="1"/>
  <c r="A4753" i="1" s="1"/>
  <c r="A4754" i="1" s="1"/>
  <c r="A4755" i="1" s="1"/>
  <c r="A4756" i="1" s="1"/>
  <c r="A4757" i="1" s="1"/>
  <c r="A4758" i="1" s="1"/>
  <c r="A4759" i="1" s="1"/>
  <c r="A4760" i="1" s="1"/>
  <c r="A4761" i="1" s="1"/>
  <c r="A4762" i="1" s="1"/>
  <c r="A4763" i="1" s="1"/>
  <c r="A4764" i="1" s="1"/>
  <c r="A4765" i="1" s="1"/>
  <c r="A4766" i="1" s="1"/>
  <c r="A4767" i="1" s="1"/>
  <c r="A4768" i="1" s="1"/>
  <c r="A4769" i="1" s="1"/>
  <c r="A4770" i="1" s="1"/>
  <c r="A4771" i="1" s="1"/>
  <c r="A4772" i="1" s="1"/>
  <c r="A4773" i="1" s="1"/>
  <c r="A4774" i="1" s="1"/>
  <c r="A4775" i="1" s="1"/>
  <c r="A4776" i="1" s="1"/>
  <c r="A4777" i="1" s="1"/>
  <c r="A4778" i="1" s="1"/>
  <c r="A4779" i="1" s="1"/>
  <c r="A4780" i="1" s="1"/>
  <c r="A4781" i="1" s="1"/>
  <c r="A4782" i="1" s="1"/>
  <c r="A4783" i="1" s="1"/>
  <c r="A4784" i="1" s="1"/>
  <c r="A4785" i="1" s="1"/>
  <c r="A4786" i="1" s="1"/>
  <c r="A4787" i="1" s="1"/>
  <c r="A4788" i="1" s="1"/>
  <c r="A4789" i="1" s="1"/>
  <c r="A4790" i="1" s="1"/>
  <c r="A4791" i="1" s="1"/>
  <c r="A4792" i="1" s="1"/>
  <c r="A4793" i="1" s="1"/>
  <c r="A4794" i="1" s="1"/>
  <c r="A4795" i="1" s="1"/>
  <c r="A4796" i="1" s="1"/>
  <c r="A4797" i="1" s="1"/>
  <c r="A4798" i="1" s="1"/>
  <c r="A4799" i="1" s="1"/>
  <c r="A4800" i="1" s="1"/>
  <c r="A4801" i="1" s="1"/>
  <c r="A4802" i="1" s="1"/>
  <c r="A4803" i="1" s="1"/>
  <c r="A4804" i="1" s="1"/>
  <c r="A4805" i="1" s="1"/>
  <c r="A4806" i="1" s="1"/>
  <c r="A4807" i="1" s="1"/>
  <c r="A4808" i="1" s="1"/>
  <c r="A4809" i="1" s="1"/>
  <c r="A4810" i="1" s="1"/>
  <c r="A4811" i="1" s="1"/>
  <c r="A4812" i="1" s="1"/>
  <c r="A4813" i="1" s="1"/>
  <c r="A4814" i="1" s="1"/>
  <c r="A4815" i="1" s="1"/>
  <c r="A4816" i="1" s="1"/>
  <c r="A4817" i="1" s="1"/>
  <c r="A4818" i="1" s="1"/>
  <c r="A4819" i="1" s="1"/>
  <c r="A4820" i="1" s="1"/>
  <c r="A4821" i="1" s="1"/>
  <c r="A4822" i="1" s="1"/>
  <c r="A4823" i="1" s="1"/>
  <c r="A4824" i="1" s="1"/>
  <c r="A4825" i="1" s="1"/>
  <c r="A4826" i="1" s="1"/>
  <c r="A4827" i="1" s="1"/>
  <c r="A4828" i="1" s="1"/>
  <c r="A4829" i="1" s="1"/>
  <c r="A4830" i="1" s="1"/>
  <c r="A4831" i="1" s="1"/>
  <c r="A4832" i="1" s="1"/>
  <c r="A4833" i="1" s="1"/>
  <c r="A4834" i="1" s="1"/>
  <c r="A4835" i="1" s="1"/>
  <c r="A4836" i="1" s="1"/>
  <c r="A4837" i="1" s="1"/>
  <c r="A4838" i="1" s="1"/>
  <c r="A4839" i="1" s="1"/>
  <c r="A4840" i="1" s="1"/>
  <c r="A4841" i="1" s="1"/>
  <c r="A4842" i="1" s="1"/>
  <c r="A4843" i="1" s="1"/>
  <c r="A4844" i="1" s="1"/>
  <c r="A4845" i="1" s="1"/>
  <c r="A4846" i="1" s="1"/>
  <c r="A4847" i="1" s="1"/>
  <c r="A4848" i="1" s="1"/>
  <c r="A4849" i="1" s="1"/>
  <c r="A4850" i="1" s="1"/>
  <c r="A4851" i="1" s="1"/>
  <c r="A4852" i="1" s="1"/>
  <c r="A4853" i="1" s="1"/>
  <c r="A4854" i="1" s="1"/>
  <c r="A4855" i="1" s="1"/>
  <c r="A4856" i="1" s="1"/>
  <c r="A4857" i="1" s="1"/>
  <c r="A4858" i="1" s="1"/>
  <c r="A4859" i="1" s="1"/>
  <c r="A4860" i="1" s="1"/>
  <c r="A4861" i="1" s="1"/>
  <c r="A4862" i="1" s="1"/>
  <c r="A4863" i="1" s="1"/>
  <c r="A4864" i="1" s="1"/>
  <c r="A4865" i="1" s="1"/>
  <c r="A4866" i="1" s="1"/>
  <c r="A4867" i="1" s="1"/>
  <c r="A4868" i="1" s="1"/>
  <c r="A4869" i="1" s="1"/>
  <c r="A4870" i="1" s="1"/>
  <c r="A4871" i="1" s="1"/>
  <c r="A4872" i="1" s="1"/>
  <c r="A4873" i="1" s="1"/>
  <c r="A4874" i="1" s="1"/>
  <c r="A4875" i="1" s="1"/>
  <c r="A4876" i="1" s="1"/>
  <c r="A4877" i="1" s="1"/>
  <c r="A4878" i="1" s="1"/>
  <c r="A4879" i="1" s="1"/>
  <c r="A4880" i="1" s="1"/>
  <c r="A4881" i="1" s="1"/>
  <c r="A4882" i="1" s="1"/>
  <c r="A4883" i="1" s="1"/>
  <c r="A4884" i="1" s="1"/>
  <c r="A4885" i="1" s="1"/>
  <c r="A4886" i="1" s="1"/>
  <c r="A4887" i="1" s="1"/>
  <c r="A4888" i="1" s="1"/>
  <c r="A4889" i="1" s="1"/>
  <c r="A4890" i="1" s="1"/>
  <c r="A4891" i="1" s="1"/>
  <c r="A4892" i="1" s="1"/>
  <c r="A4893" i="1" s="1"/>
  <c r="A4894" i="1" s="1"/>
  <c r="A4895" i="1" s="1"/>
  <c r="A4896" i="1" s="1"/>
  <c r="A4897" i="1" s="1"/>
  <c r="A4898" i="1" s="1"/>
  <c r="A4899" i="1" s="1"/>
  <c r="A4900" i="1" s="1"/>
  <c r="A4901" i="1" s="1"/>
  <c r="A4902" i="1" s="1"/>
  <c r="A4903" i="1" s="1"/>
  <c r="A4904" i="1" s="1"/>
  <c r="A4905" i="1" s="1"/>
  <c r="A4906" i="1" s="1"/>
  <c r="A4907" i="1" s="1"/>
  <c r="A4908" i="1" s="1"/>
  <c r="A4909" i="1" s="1"/>
  <c r="A4910" i="1" s="1"/>
  <c r="A4911" i="1" s="1"/>
  <c r="A4912" i="1" s="1"/>
  <c r="A4913" i="1" s="1"/>
  <c r="A4914" i="1" s="1"/>
  <c r="A4915" i="1" s="1"/>
  <c r="A4916" i="1" s="1"/>
  <c r="A4917" i="1" s="1"/>
  <c r="A4918" i="1" s="1"/>
  <c r="A4919" i="1" s="1"/>
  <c r="A4920" i="1" s="1"/>
  <c r="A4921" i="1" s="1"/>
  <c r="A4922" i="1" s="1"/>
  <c r="A4923" i="1" s="1"/>
  <c r="A4924" i="1" s="1"/>
  <c r="A4925" i="1" s="1"/>
  <c r="A4926" i="1" s="1"/>
  <c r="A4927" i="1" s="1"/>
  <c r="A4928" i="1" s="1"/>
  <c r="A4929" i="1" s="1"/>
  <c r="A4930" i="1" s="1"/>
  <c r="A4931" i="1" s="1"/>
  <c r="A4932" i="1" s="1"/>
  <c r="A4933" i="1" s="1"/>
  <c r="A4934" i="1" s="1"/>
  <c r="A4935" i="1" s="1"/>
  <c r="A4936" i="1" s="1"/>
  <c r="A4937" i="1" s="1"/>
  <c r="A4938" i="1" s="1"/>
  <c r="A4939" i="1" s="1"/>
  <c r="A4940" i="1" s="1"/>
  <c r="A4941" i="1" s="1"/>
  <c r="A4942" i="1" s="1"/>
  <c r="A4943" i="1" s="1"/>
  <c r="A4944" i="1" s="1"/>
  <c r="A4945" i="1" s="1"/>
  <c r="A4946" i="1" s="1"/>
  <c r="A4947" i="1" s="1"/>
  <c r="A4948" i="1" s="1"/>
  <c r="A4949" i="1" s="1"/>
  <c r="A4950" i="1" s="1"/>
  <c r="A4951" i="1" s="1"/>
  <c r="A4952" i="1" s="1"/>
  <c r="A4953" i="1" s="1"/>
  <c r="A4954" i="1" s="1"/>
  <c r="A4955" i="1" s="1"/>
  <c r="A4956" i="1" s="1"/>
  <c r="A4957" i="1" s="1"/>
  <c r="A4958" i="1" s="1"/>
  <c r="A4959" i="1" s="1"/>
  <c r="A4960" i="1" s="1"/>
  <c r="A4961" i="1" s="1"/>
  <c r="A4962" i="1" s="1"/>
  <c r="A4963" i="1" s="1"/>
  <c r="A4964" i="1" s="1"/>
  <c r="A4965" i="1" s="1"/>
  <c r="A4966" i="1" s="1"/>
  <c r="A4967" i="1" s="1"/>
  <c r="A4968" i="1" s="1"/>
  <c r="A4969" i="1" s="1"/>
  <c r="A4970" i="1" s="1"/>
  <c r="A4971" i="1" s="1"/>
  <c r="A4972" i="1" s="1"/>
  <c r="A4973" i="1" s="1"/>
  <c r="A4974" i="1" s="1"/>
  <c r="A4975" i="1" s="1"/>
  <c r="A4976" i="1" s="1"/>
  <c r="A4977" i="1" s="1"/>
  <c r="A4978" i="1" s="1"/>
  <c r="A4979" i="1" s="1"/>
  <c r="A4980" i="1" s="1"/>
  <c r="A4981" i="1" s="1"/>
  <c r="A4982" i="1" s="1"/>
  <c r="A4983" i="1" s="1"/>
  <c r="A4984" i="1" s="1"/>
  <c r="A4985" i="1" s="1"/>
  <c r="A4986" i="1" s="1"/>
  <c r="A4987" i="1" s="1"/>
  <c r="A4988" i="1" s="1"/>
  <c r="A4989" i="1" s="1"/>
  <c r="A4990" i="1" s="1"/>
  <c r="A4991" i="1" s="1"/>
  <c r="A4992" i="1" s="1"/>
  <c r="A4993" i="1" s="1"/>
  <c r="A4994" i="1" s="1"/>
  <c r="A4995" i="1" s="1"/>
  <c r="A4996" i="1" s="1"/>
  <c r="A4997" i="1" s="1"/>
  <c r="A4998" i="1" s="1"/>
  <c r="A4999" i="1" s="1"/>
  <c r="A5000" i="1" s="1"/>
  <c r="A5001" i="1" s="1"/>
  <c r="A5002" i="1" s="1"/>
  <c r="A5003" i="1" s="1"/>
  <c r="A5004" i="1" s="1"/>
  <c r="A5005" i="1" s="1"/>
  <c r="A5006" i="1" s="1"/>
  <c r="A5007" i="1" s="1"/>
  <c r="A5008" i="1" s="1"/>
  <c r="A5009" i="1" s="1"/>
  <c r="A5010" i="1" s="1"/>
  <c r="A5011" i="1" s="1"/>
  <c r="A5012" i="1" s="1"/>
  <c r="A5013" i="1" s="1"/>
  <c r="A5014" i="1" s="1"/>
  <c r="A5015" i="1" s="1"/>
  <c r="A5016" i="1" s="1"/>
  <c r="A5017" i="1" s="1"/>
  <c r="A5018" i="1" s="1"/>
  <c r="A5019" i="1" s="1"/>
  <c r="A5020" i="1" s="1"/>
  <c r="A5021" i="1" s="1"/>
  <c r="A5022" i="1" s="1"/>
  <c r="A5023" i="1" s="1"/>
  <c r="A5024" i="1" s="1"/>
  <c r="A5025" i="1" s="1"/>
  <c r="A5026" i="1" s="1"/>
  <c r="A5027" i="1" s="1"/>
  <c r="A5028" i="1" s="1"/>
  <c r="A5029" i="1" s="1"/>
  <c r="A5030" i="1" s="1"/>
  <c r="A5031" i="1" s="1"/>
  <c r="A5032" i="1" s="1"/>
  <c r="A5033" i="1" s="1"/>
  <c r="A5034" i="1" s="1"/>
  <c r="A5035" i="1" s="1"/>
  <c r="A5036" i="1" s="1"/>
  <c r="A5037" i="1" s="1"/>
  <c r="A5038" i="1" s="1"/>
  <c r="A5039" i="1" s="1"/>
  <c r="A5040" i="1" s="1"/>
  <c r="A5041" i="1" s="1"/>
  <c r="A5042" i="1" s="1"/>
  <c r="A5043" i="1" s="1"/>
  <c r="A5044" i="1" s="1"/>
  <c r="A5045" i="1" s="1"/>
  <c r="A5046" i="1" s="1"/>
  <c r="A5047" i="1" s="1"/>
  <c r="A5048" i="1" s="1"/>
  <c r="A5049" i="1" s="1"/>
  <c r="A5050" i="1" s="1"/>
  <c r="A5051" i="1" s="1"/>
  <c r="A5052" i="1" s="1"/>
  <c r="A5053" i="1" s="1"/>
  <c r="A5054" i="1" s="1"/>
  <c r="A5055" i="1" s="1"/>
  <c r="A5056" i="1" s="1"/>
  <c r="A5057" i="1" s="1"/>
  <c r="A5058" i="1" s="1"/>
  <c r="A5059" i="1" s="1"/>
  <c r="A5060" i="1" s="1"/>
  <c r="A5061" i="1" s="1"/>
  <c r="A5062" i="1" s="1"/>
  <c r="A5063" i="1" s="1"/>
  <c r="A5064" i="1" s="1"/>
  <c r="A5065" i="1" s="1"/>
  <c r="A5066" i="1" s="1"/>
  <c r="A5067" i="1" s="1"/>
  <c r="A5068" i="1" s="1"/>
  <c r="A5069" i="1" s="1"/>
  <c r="A5070" i="1" s="1"/>
  <c r="A5071" i="1" s="1"/>
  <c r="A5072" i="1" s="1"/>
  <c r="A5073" i="1" s="1"/>
  <c r="A5074" i="1" s="1"/>
  <c r="A5075" i="1" s="1"/>
  <c r="A5076" i="1" s="1"/>
  <c r="A5077" i="1" s="1"/>
  <c r="A5078" i="1" s="1"/>
  <c r="A5079" i="1" s="1"/>
  <c r="A5080" i="1" s="1"/>
  <c r="A5081" i="1" s="1"/>
  <c r="A5082" i="1" s="1"/>
  <c r="A5083" i="1" s="1"/>
  <c r="A5084" i="1" s="1"/>
  <c r="A5085" i="1" s="1"/>
  <c r="A5086" i="1" s="1"/>
  <c r="A5087" i="1" s="1"/>
  <c r="A5088" i="1" s="1"/>
  <c r="A5089" i="1" s="1"/>
  <c r="A5090" i="1" s="1"/>
  <c r="A5091" i="1" s="1"/>
  <c r="A5092" i="1" s="1"/>
  <c r="A5093" i="1" s="1"/>
  <c r="A5094" i="1" s="1"/>
  <c r="A5095" i="1" s="1"/>
  <c r="A5096" i="1" s="1"/>
  <c r="A5097" i="1" s="1"/>
  <c r="A5098" i="1" s="1"/>
  <c r="A5099" i="1" s="1"/>
  <c r="A5100" i="1" s="1"/>
  <c r="A5101" i="1" s="1"/>
  <c r="A5102" i="1" s="1"/>
  <c r="A5103" i="1" s="1"/>
  <c r="A5104" i="1" s="1"/>
  <c r="A5105" i="1" s="1"/>
  <c r="A5106" i="1" s="1"/>
  <c r="A5107" i="1" s="1"/>
  <c r="A5108" i="1" s="1"/>
  <c r="A5109" i="1" s="1"/>
  <c r="A5110" i="1" s="1"/>
  <c r="A5111" i="1" s="1"/>
  <c r="A5112" i="1" s="1"/>
  <c r="A5113" i="1" s="1"/>
  <c r="A5114" i="1" s="1"/>
  <c r="A5115" i="1" s="1"/>
  <c r="A5116" i="1" s="1"/>
  <c r="A5117" i="1" s="1"/>
  <c r="A5118" i="1" s="1"/>
  <c r="A5119" i="1" s="1"/>
  <c r="A5120" i="1" s="1"/>
  <c r="A5121" i="1" s="1"/>
  <c r="A5122" i="1" s="1"/>
  <c r="A5123" i="1" s="1"/>
  <c r="A5124" i="1" s="1"/>
  <c r="A5125" i="1" s="1"/>
  <c r="A5126" i="1" s="1"/>
  <c r="A5127" i="1" s="1"/>
  <c r="A5128" i="1" s="1"/>
  <c r="A5129" i="1" s="1"/>
  <c r="A5130" i="1" s="1"/>
  <c r="A5131" i="1" s="1"/>
  <c r="A5132" i="1" s="1"/>
  <c r="A5133" i="1" s="1"/>
  <c r="A5134" i="1" s="1"/>
  <c r="A5135" i="1" s="1"/>
  <c r="A5136" i="1" s="1"/>
  <c r="A5137" i="1" s="1"/>
  <c r="A5138" i="1" s="1"/>
  <c r="A5139" i="1" s="1"/>
  <c r="A5140" i="1" s="1"/>
  <c r="A5141" i="1" s="1"/>
  <c r="A5142" i="1" s="1"/>
  <c r="A5143" i="1" s="1"/>
  <c r="A5144" i="1" s="1"/>
  <c r="A5145" i="1" s="1"/>
  <c r="A5146" i="1" s="1"/>
  <c r="A5147" i="1" s="1"/>
  <c r="A5148" i="1" s="1"/>
  <c r="A5149" i="1" s="1"/>
  <c r="A5150" i="1" s="1"/>
  <c r="A5151" i="1" s="1"/>
  <c r="A5152" i="1" s="1"/>
  <c r="A5153" i="1" s="1"/>
  <c r="A5154" i="1" s="1"/>
  <c r="A5155" i="1" s="1"/>
  <c r="A5156" i="1" s="1"/>
  <c r="A5157" i="1" s="1"/>
  <c r="A5158" i="1" s="1"/>
  <c r="A5159" i="1" s="1"/>
  <c r="A5160" i="1" s="1"/>
  <c r="A5161" i="1" s="1"/>
  <c r="A5162" i="1" s="1"/>
  <c r="A5163" i="1" s="1"/>
  <c r="A5164" i="1" s="1"/>
  <c r="A5165" i="1" s="1"/>
  <c r="A5166" i="1" s="1"/>
  <c r="A5167" i="1" s="1"/>
  <c r="A5168" i="1" s="1"/>
  <c r="A5169" i="1" s="1"/>
  <c r="A5170" i="1" s="1"/>
  <c r="A5171" i="1" s="1"/>
  <c r="A5172" i="1" s="1"/>
  <c r="A5173" i="1" s="1"/>
  <c r="A5174" i="1" s="1"/>
  <c r="A5175" i="1" s="1"/>
  <c r="A5176" i="1" s="1"/>
  <c r="A5177" i="1" s="1"/>
  <c r="A5178" i="1" s="1"/>
  <c r="A5179" i="1" s="1"/>
  <c r="A5180" i="1" s="1"/>
  <c r="A5181" i="1" s="1"/>
  <c r="A5182" i="1" s="1"/>
  <c r="A5183" i="1" s="1"/>
  <c r="A5184" i="1" s="1"/>
  <c r="A5185" i="1" s="1"/>
  <c r="A5186" i="1" s="1"/>
  <c r="A5187" i="1" s="1"/>
  <c r="A5188" i="1" s="1"/>
  <c r="A5189" i="1" s="1"/>
  <c r="A5190" i="1" s="1"/>
  <c r="A5191" i="1" s="1"/>
  <c r="A5192" i="1" s="1"/>
  <c r="A5193" i="1" s="1"/>
  <c r="A5194" i="1" s="1"/>
  <c r="A5195" i="1" s="1"/>
  <c r="A5196" i="1" s="1"/>
  <c r="A5197" i="1" s="1"/>
  <c r="A5198" i="1" s="1"/>
  <c r="A5199" i="1" s="1"/>
  <c r="A5200" i="1" s="1"/>
  <c r="A5201" i="1" s="1"/>
  <c r="A5202" i="1" s="1"/>
  <c r="A5203" i="1" s="1"/>
  <c r="A5204" i="1" s="1"/>
  <c r="A5205" i="1" s="1"/>
  <c r="A5206" i="1" s="1"/>
  <c r="A5207" i="1" s="1"/>
  <c r="A5208" i="1" s="1"/>
  <c r="A5209" i="1" s="1"/>
  <c r="A5210" i="1" s="1"/>
  <c r="A5211" i="1" s="1"/>
  <c r="A5212" i="1" s="1"/>
  <c r="A5213" i="1" s="1"/>
  <c r="A5214" i="1" s="1"/>
  <c r="A5215" i="1" s="1"/>
  <c r="A5216" i="1" s="1"/>
  <c r="A5217" i="1" s="1"/>
  <c r="A5218" i="1" s="1"/>
  <c r="A5219" i="1" s="1"/>
  <c r="A5220" i="1" s="1"/>
  <c r="A5221" i="1" s="1"/>
  <c r="A5222" i="1" s="1"/>
  <c r="A5223" i="1" s="1"/>
  <c r="A5224" i="1" s="1"/>
  <c r="A5225" i="1" s="1"/>
  <c r="A5226" i="1" s="1"/>
  <c r="A5227" i="1" s="1"/>
  <c r="A5228" i="1" s="1"/>
  <c r="A5229" i="1" s="1"/>
  <c r="A5230" i="1" s="1"/>
  <c r="A5231" i="1" s="1"/>
  <c r="A5232" i="1" s="1"/>
  <c r="A5233" i="1" s="1"/>
  <c r="A5234" i="1" s="1"/>
  <c r="A5235" i="1" s="1"/>
  <c r="A5236" i="1" s="1"/>
  <c r="A5237" i="1" s="1"/>
  <c r="A5238" i="1" s="1"/>
  <c r="A5239" i="1" s="1"/>
  <c r="A5240" i="1" s="1"/>
  <c r="A5241" i="1" s="1"/>
  <c r="A5242" i="1" s="1"/>
  <c r="A5243" i="1" s="1"/>
  <c r="A5244" i="1" s="1"/>
  <c r="A5245" i="1" s="1"/>
  <c r="A5246" i="1" s="1"/>
  <c r="A5247" i="1" s="1"/>
  <c r="A5248" i="1" s="1"/>
  <c r="A5249" i="1" s="1"/>
  <c r="A5250" i="1" s="1"/>
  <c r="A5251" i="1" s="1"/>
  <c r="A5252" i="1" s="1"/>
  <c r="A5253" i="1" s="1"/>
  <c r="A5254" i="1" s="1"/>
  <c r="A5255" i="1" s="1"/>
  <c r="A5256" i="1" s="1"/>
  <c r="A5257" i="1" s="1"/>
  <c r="A5258" i="1" s="1"/>
  <c r="A5259" i="1" s="1"/>
  <c r="A5260" i="1" s="1"/>
  <c r="A5261" i="1" s="1"/>
  <c r="A5262" i="1" s="1"/>
  <c r="A5263" i="1" s="1"/>
  <c r="A5264" i="1" s="1"/>
  <c r="A5265" i="1" s="1"/>
  <c r="A5266" i="1" s="1"/>
  <c r="A5267" i="1" s="1"/>
  <c r="A5268" i="1" s="1"/>
  <c r="A5269" i="1" s="1"/>
  <c r="A5270" i="1" s="1"/>
  <c r="A5271" i="1" s="1"/>
  <c r="A5272" i="1" s="1"/>
  <c r="A5273" i="1" s="1"/>
  <c r="A5274" i="1" s="1"/>
  <c r="A5275" i="1" s="1"/>
  <c r="A5276" i="1" s="1"/>
  <c r="A5277" i="1" s="1"/>
  <c r="A5278" i="1" s="1"/>
  <c r="A5279" i="1" s="1"/>
  <c r="A5280" i="1" s="1"/>
  <c r="A5281" i="1" s="1"/>
  <c r="A5282" i="1" s="1"/>
  <c r="A5283" i="1" s="1"/>
  <c r="A5284" i="1" s="1"/>
  <c r="A5285" i="1" s="1"/>
  <c r="A5286" i="1" s="1"/>
  <c r="A5287" i="1" s="1"/>
  <c r="A5288" i="1" s="1"/>
  <c r="A5289" i="1" s="1"/>
  <c r="A5290" i="1" s="1"/>
  <c r="A5291" i="1" s="1"/>
  <c r="A5292" i="1" s="1"/>
  <c r="A5293" i="1" s="1"/>
  <c r="A5294" i="1" s="1"/>
  <c r="A5295" i="1" s="1"/>
  <c r="A5296" i="1" s="1"/>
  <c r="A5297" i="1" s="1"/>
  <c r="A5298" i="1" s="1"/>
  <c r="A5299" i="1" s="1"/>
  <c r="A5300" i="1" s="1"/>
  <c r="A5301" i="1" s="1"/>
  <c r="A5302" i="1" s="1"/>
  <c r="A5303" i="1" s="1"/>
  <c r="A5304" i="1" s="1"/>
  <c r="A5305" i="1" s="1"/>
  <c r="A5306" i="1" s="1"/>
  <c r="A5307" i="1" s="1"/>
  <c r="A5308" i="1" s="1"/>
  <c r="A5309" i="1" s="1"/>
  <c r="A5310" i="1" s="1"/>
  <c r="A5311" i="1" s="1"/>
  <c r="A5312" i="1" s="1"/>
  <c r="A5313" i="1" s="1"/>
  <c r="A5314" i="1" s="1"/>
  <c r="A5315" i="1" s="1"/>
  <c r="A5316" i="1" s="1"/>
  <c r="A5317" i="1" s="1"/>
  <c r="A5318" i="1" s="1"/>
  <c r="A5319" i="1" s="1"/>
  <c r="A5320" i="1" s="1"/>
  <c r="A5321" i="1" s="1"/>
  <c r="A5322" i="1" s="1"/>
  <c r="A5323" i="1" s="1"/>
  <c r="A5324" i="1" s="1"/>
  <c r="A5325" i="1" s="1"/>
  <c r="A5326" i="1" s="1"/>
  <c r="A5327" i="1" s="1"/>
  <c r="A5328" i="1" s="1"/>
  <c r="A5329" i="1" s="1"/>
  <c r="A5330" i="1" s="1"/>
  <c r="A5331" i="1" s="1"/>
  <c r="A5332" i="1" s="1"/>
  <c r="A5333" i="1" s="1"/>
  <c r="A5334" i="1" s="1"/>
  <c r="A5335" i="1" s="1"/>
  <c r="A5336" i="1" s="1"/>
  <c r="A5337" i="1" s="1"/>
  <c r="A5338" i="1" s="1"/>
  <c r="A5339" i="1" s="1"/>
  <c r="A5340" i="1" s="1"/>
  <c r="A5341" i="1" s="1"/>
  <c r="A5342" i="1" s="1"/>
  <c r="A5343" i="1" s="1"/>
  <c r="A5344" i="1" s="1"/>
  <c r="A5345" i="1" s="1"/>
  <c r="A5346" i="1" s="1"/>
  <c r="A5347" i="1" s="1"/>
  <c r="A5348" i="1" s="1"/>
  <c r="A5349" i="1" s="1"/>
  <c r="A5350" i="1" s="1"/>
  <c r="A5351" i="1" s="1"/>
  <c r="A5352" i="1" s="1"/>
  <c r="A5353" i="1" s="1"/>
  <c r="A5354" i="1" s="1"/>
  <c r="A5355" i="1" s="1"/>
  <c r="A5356" i="1" s="1"/>
  <c r="A5357" i="1" s="1"/>
  <c r="A5358" i="1" s="1"/>
  <c r="A5359" i="1" s="1"/>
  <c r="A5360" i="1" s="1"/>
  <c r="A5361" i="1" s="1"/>
  <c r="A5362" i="1" s="1"/>
  <c r="A5363" i="1" s="1"/>
  <c r="A5364" i="1" s="1"/>
  <c r="A5365" i="1" s="1"/>
  <c r="A5366" i="1" s="1"/>
  <c r="A5367" i="1" s="1"/>
  <c r="A5368" i="1" s="1"/>
  <c r="A5369" i="1" s="1"/>
  <c r="A5370" i="1" s="1"/>
  <c r="A5371" i="1" s="1"/>
  <c r="A5372" i="1" s="1"/>
  <c r="A5373" i="1" s="1"/>
  <c r="A5374" i="1" s="1"/>
  <c r="A5375" i="1" s="1"/>
  <c r="A5376" i="1" s="1"/>
  <c r="A5377" i="1" s="1"/>
  <c r="A5378" i="1" s="1"/>
  <c r="A5379" i="1" s="1"/>
  <c r="A5380" i="1" s="1"/>
  <c r="A5381" i="1" s="1"/>
  <c r="A5382" i="1" s="1"/>
  <c r="A5383" i="1" s="1"/>
  <c r="A5384" i="1" s="1"/>
  <c r="A5385" i="1" s="1"/>
  <c r="A5386" i="1" s="1"/>
  <c r="A5387" i="1" s="1"/>
  <c r="A5388" i="1" s="1"/>
  <c r="A5389" i="1" s="1"/>
  <c r="A5390" i="1" s="1"/>
  <c r="A5391" i="1" s="1"/>
  <c r="A5392" i="1" s="1"/>
  <c r="A5393" i="1" s="1"/>
  <c r="A5394" i="1" s="1"/>
  <c r="A5395" i="1" s="1"/>
  <c r="A5396" i="1" s="1"/>
  <c r="A5397" i="1" s="1"/>
  <c r="A5398" i="1" s="1"/>
  <c r="A5399" i="1" s="1"/>
  <c r="A5400" i="1" s="1"/>
  <c r="A5401" i="1" s="1"/>
  <c r="A5402" i="1" s="1"/>
  <c r="A5403" i="1" s="1"/>
  <c r="A5404" i="1" s="1"/>
  <c r="A5405" i="1" s="1"/>
  <c r="A5406" i="1" s="1"/>
  <c r="A5407" i="1" s="1"/>
  <c r="A5408" i="1" s="1"/>
  <c r="A5409" i="1" s="1"/>
  <c r="A5410" i="1" s="1"/>
  <c r="A5411" i="1" s="1"/>
  <c r="A5412" i="1" s="1"/>
  <c r="A5413" i="1" s="1"/>
  <c r="A5414" i="1" s="1"/>
  <c r="A5415" i="1" s="1"/>
  <c r="A5416" i="1" s="1"/>
  <c r="A5417" i="1" s="1"/>
  <c r="A5418" i="1" s="1"/>
  <c r="A5419" i="1" s="1"/>
  <c r="A5420" i="1" s="1"/>
  <c r="A5421" i="1" s="1"/>
  <c r="A5422" i="1" s="1"/>
  <c r="A5423" i="1" s="1"/>
  <c r="A5424" i="1" s="1"/>
  <c r="A5425" i="1" s="1"/>
  <c r="A5426" i="1" s="1"/>
  <c r="A5427" i="1" s="1"/>
  <c r="A5428" i="1" s="1"/>
  <c r="A5429" i="1" s="1"/>
  <c r="A5430" i="1" s="1"/>
  <c r="A5431" i="1" s="1"/>
  <c r="A5432" i="1" s="1"/>
  <c r="A5433" i="1" s="1"/>
  <c r="A5434" i="1" s="1"/>
  <c r="A5435" i="1" s="1"/>
  <c r="A5436" i="1" s="1"/>
  <c r="A5437" i="1" s="1"/>
  <c r="A5438" i="1" s="1"/>
  <c r="A5439" i="1" s="1"/>
  <c r="A5440" i="1" s="1"/>
  <c r="A5441" i="1" s="1"/>
  <c r="A5442" i="1" s="1"/>
  <c r="A5443" i="1" s="1"/>
  <c r="A5444" i="1" s="1"/>
  <c r="A5445" i="1" s="1"/>
  <c r="A5446" i="1" s="1"/>
  <c r="A5447" i="1" s="1"/>
  <c r="A5448" i="1" s="1"/>
  <c r="A5449" i="1" s="1"/>
  <c r="A5450" i="1" s="1"/>
  <c r="A5451" i="1" s="1"/>
  <c r="A5452" i="1" s="1"/>
  <c r="A5453" i="1" s="1"/>
  <c r="A5454" i="1" s="1"/>
  <c r="A5455" i="1" s="1"/>
  <c r="A5456" i="1" s="1"/>
  <c r="A5457" i="1" s="1"/>
  <c r="A5458" i="1" s="1"/>
  <c r="A5459" i="1" s="1"/>
  <c r="A5460" i="1" s="1"/>
  <c r="A5461" i="1" s="1"/>
  <c r="A5462" i="1" s="1"/>
  <c r="A5463" i="1" s="1"/>
  <c r="A5464" i="1" s="1"/>
  <c r="A5465" i="1" s="1"/>
  <c r="A5466" i="1" s="1"/>
  <c r="A5467" i="1" s="1"/>
  <c r="A5468" i="1" s="1"/>
  <c r="A5469" i="1" s="1"/>
  <c r="A5470" i="1" s="1"/>
  <c r="A5471" i="1" s="1"/>
  <c r="A5472" i="1" s="1"/>
  <c r="A5473" i="1" s="1"/>
  <c r="A5474" i="1" s="1"/>
  <c r="A5475" i="1" s="1"/>
  <c r="A5476" i="1" s="1"/>
  <c r="A5477" i="1" s="1"/>
  <c r="A5478" i="1" s="1"/>
  <c r="A5479" i="1" s="1"/>
  <c r="A5480" i="1" s="1"/>
  <c r="A5481" i="1" s="1"/>
  <c r="A5482" i="1" s="1"/>
  <c r="A5483" i="1" s="1"/>
  <c r="A5484" i="1" s="1"/>
  <c r="A5485" i="1" s="1"/>
  <c r="A5486" i="1" s="1"/>
  <c r="A5487" i="1" s="1"/>
  <c r="A5488" i="1" s="1"/>
  <c r="A5489" i="1" s="1"/>
  <c r="A5490" i="1" s="1"/>
  <c r="A5491" i="1" s="1"/>
  <c r="A5492" i="1" s="1"/>
  <c r="A5493" i="1" s="1"/>
  <c r="A5494" i="1" s="1"/>
  <c r="A5495" i="1" s="1"/>
  <c r="A5496" i="1" s="1"/>
  <c r="A5497" i="1" s="1"/>
  <c r="A5498" i="1" s="1"/>
  <c r="A5499" i="1" s="1"/>
  <c r="A5500" i="1" s="1"/>
  <c r="A5501" i="1" s="1"/>
  <c r="A5502" i="1" s="1"/>
  <c r="A5503" i="1" s="1"/>
  <c r="A5504" i="1" s="1"/>
  <c r="A5505" i="1" s="1"/>
  <c r="A5506" i="1" s="1"/>
  <c r="A5507" i="1" s="1"/>
  <c r="A5508" i="1" s="1"/>
  <c r="A5509" i="1" s="1"/>
  <c r="A5510" i="1" s="1"/>
  <c r="A5511" i="1" s="1"/>
  <c r="A5512" i="1" s="1"/>
  <c r="A5513" i="1" s="1"/>
  <c r="A5514" i="1" s="1"/>
  <c r="A5515" i="1" s="1"/>
  <c r="A5516" i="1" s="1"/>
  <c r="A5517" i="1" s="1"/>
  <c r="A5518" i="1" s="1"/>
  <c r="A5519" i="1" s="1"/>
  <c r="A5520" i="1" s="1"/>
  <c r="A5521" i="1" s="1"/>
  <c r="A5522" i="1" s="1"/>
  <c r="A5523" i="1" s="1"/>
  <c r="A5524" i="1" s="1"/>
  <c r="A5525" i="1" s="1"/>
  <c r="A5526" i="1" s="1"/>
  <c r="A5527" i="1" s="1"/>
  <c r="A5528" i="1" s="1"/>
  <c r="A5529" i="1" s="1"/>
  <c r="A5530" i="1" s="1"/>
  <c r="A5531" i="1" s="1"/>
  <c r="A5532" i="1" s="1"/>
  <c r="A5533" i="1" s="1"/>
  <c r="A5534" i="1" s="1"/>
  <c r="A5535" i="1" s="1"/>
  <c r="A5536" i="1" s="1"/>
  <c r="A5537" i="1" s="1"/>
  <c r="A5538" i="1" s="1"/>
  <c r="A5539" i="1" s="1"/>
  <c r="A5540" i="1" s="1"/>
  <c r="A5541" i="1" s="1"/>
  <c r="A5542" i="1" s="1"/>
  <c r="A5543" i="1" s="1"/>
  <c r="A5544" i="1" s="1"/>
  <c r="A5545" i="1" s="1"/>
  <c r="A5546" i="1" s="1"/>
  <c r="A5547" i="1" s="1"/>
  <c r="A5548" i="1" s="1"/>
  <c r="A5549" i="1" s="1"/>
  <c r="A5550" i="1" s="1"/>
  <c r="A5551" i="1" s="1"/>
  <c r="A5552" i="1" s="1"/>
  <c r="A5553" i="1" s="1"/>
  <c r="A5554" i="1" s="1"/>
  <c r="A5555" i="1" s="1"/>
  <c r="A5556" i="1" s="1"/>
  <c r="A5557" i="1" s="1"/>
  <c r="A5558" i="1" s="1"/>
  <c r="A5559" i="1" s="1"/>
  <c r="A5560" i="1" s="1"/>
  <c r="A5561" i="1" s="1"/>
  <c r="A5562" i="1" s="1"/>
  <c r="A5563" i="1" s="1"/>
  <c r="A5564" i="1" s="1"/>
  <c r="A5565" i="1" s="1"/>
  <c r="A5566" i="1" s="1"/>
  <c r="A5567" i="1" s="1"/>
  <c r="A5568" i="1" s="1"/>
  <c r="A5569" i="1" s="1"/>
  <c r="A5570" i="1" s="1"/>
  <c r="A5571" i="1" s="1"/>
  <c r="A5572" i="1" s="1"/>
  <c r="A5573" i="1" s="1"/>
  <c r="A5574" i="1" s="1"/>
  <c r="A5575" i="1" s="1"/>
  <c r="A5576" i="1" s="1"/>
  <c r="A5577" i="1" s="1"/>
  <c r="A5578" i="1" s="1"/>
  <c r="A5579" i="1" s="1"/>
  <c r="A5580" i="1" s="1"/>
  <c r="A5581" i="1" s="1"/>
  <c r="A5582" i="1" s="1"/>
  <c r="A5583" i="1" s="1"/>
  <c r="A5584" i="1" s="1"/>
  <c r="A5585" i="1" s="1"/>
  <c r="A5586" i="1" s="1"/>
  <c r="A5587" i="1" s="1"/>
  <c r="A5588" i="1" s="1"/>
  <c r="A5589" i="1" s="1"/>
  <c r="A5590" i="1" s="1"/>
  <c r="A5591" i="1" s="1"/>
  <c r="A5592" i="1" s="1"/>
  <c r="A5593" i="1" s="1"/>
  <c r="A5594" i="1" s="1"/>
  <c r="A5595" i="1" s="1"/>
  <c r="A5596" i="1" s="1"/>
  <c r="A5597" i="1" s="1"/>
  <c r="A5598" i="1" s="1"/>
  <c r="A5599" i="1" s="1"/>
  <c r="A5600" i="1" s="1"/>
  <c r="A5601" i="1" s="1"/>
  <c r="A5602" i="1" s="1"/>
  <c r="A5603" i="1" s="1"/>
  <c r="A5604" i="1" s="1"/>
  <c r="A5605" i="1" s="1"/>
  <c r="A5606" i="1" s="1"/>
  <c r="A5607" i="1" s="1"/>
  <c r="A5608" i="1" s="1"/>
  <c r="A5609" i="1" s="1"/>
  <c r="A5610" i="1" s="1"/>
  <c r="A5611" i="1" s="1"/>
  <c r="A5612" i="1" s="1"/>
  <c r="A5613" i="1" s="1"/>
  <c r="A5614" i="1" s="1"/>
  <c r="A5615" i="1" s="1"/>
  <c r="A5616" i="1" s="1"/>
  <c r="A5617" i="1" s="1"/>
  <c r="A5618" i="1" s="1"/>
  <c r="A5619" i="1" s="1"/>
  <c r="A5620" i="1" s="1"/>
  <c r="A5621" i="1" s="1"/>
  <c r="A5622" i="1" s="1"/>
  <c r="A5623" i="1" s="1"/>
  <c r="A5624" i="1" s="1"/>
  <c r="A5625" i="1" s="1"/>
  <c r="A5626" i="1" s="1"/>
  <c r="A5627" i="1" s="1"/>
  <c r="A5628" i="1" s="1"/>
  <c r="A5629" i="1" s="1"/>
  <c r="A5630" i="1" s="1"/>
  <c r="A5631" i="1" s="1"/>
  <c r="A5632" i="1" s="1"/>
  <c r="A5633" i="1" s="1"/>
  <c r="A5634" i="1" s="1"/>
  <c r="A5635" i="1" s="1"/>
  <c r="A5636" i="1" s="1"/>
  <c r="A5637" i="1" s="1"/>
  <c r="A5638" i="1" s="1"/>
  <c r="A5639" i="1" s="1"/>
  <c r="A5640" i="1" s="1"/>
  <c r="A5641" i="1" s="1"/>
  <c r="A5642" i="1" s="1"/>
  <c r="A5643" i="1" s="1"/>
  <c r="A5644" i="1" s="1"/>
  <c r="A5645" i="1" s="1"/>
  <c r="A5646" i="1" s="1"/>
  <c r="A5647" i="1" s="1"/>
  <c r="A5648" i="1" s="1"/>
  <c r="A5649" i="1" s="1"/>
  <c r="A5650" i="1" s="1"/>
  <c r="A5651" i="1" s="1"/>
  <c r="A5652" i="1" s="1"/>
  <c r="A5653" i="1" s="1"/>
  <c r="A5654" i="1" s="1"/>
  <c r="A5655" i="1" s="1"/>
  <c r="A5656" i="1" s="1"/>
  <c r="A5657" i="1" s="1"/>
  <c r="A5658" i="1" s="1"/>
  <c r="A5659" i="1" s="1"/>
  <c r="A5660" i="1" s="1"/>
  <c r="A5661" i="1" s="1"/>
  <c r="A5662" i="1" s="1"/>
  <c r="A5663" i="1" s="1"/>
  <c r="A5664" i="1" s="1"/>
  <c r="A5665" i="1" s="1"/>
  <c r="A5666" i="1" s="1"/>
  <c r="A5667" i="1" s="1"/>
  <c r="A5668" i="1" s="1"/>
  <c r="A5669" i="1" s="1"/>
  <c r="A5670" i="1" s="1"/>
  <c r="A5671" i="1" s="1"/>
  <c r="A5672" i="1" s="1"/>
  <c r="A5673" i="1" s="1"/>
  <c r="A5674" i="1" s="1"/>
  <c r="A5675" i="1" s="1"/>
  <c r="A5676" i="1" s="1"/>
  <c r="A5677" i="1" s="1"/>
  <c r="A5678" i="1" s="1"/>
  <c r="A5679" i="1" s="1"/>
  <c r="A5680" i="1" s="1"/>
  <c r="A5681" i="1" s="1"/>
  <c r="A5682" i="1" s="1"/>
  <c r="A5683" i="1" s="1"/>
  <c r="A5684" i="1" s="1"/>
  <c r="A5685" i="1" s="1"/>
  <c r="A5686" i="1" s="1"/>
  <c r="A5687" i="1" s="1"/>
  <c r="A5688" i="1" s="1"/>
  <c r="A5689" i="1" s="1"/>
  <c r="A5690" i="1" s="1"/>
  <c r="A5691" i="1" s="1"/>
  <c r="A5692" i="1" s="1"/>
  <c r="A5693" i="1" s="1"/>
  <c r="A5694" i="1" s="1"/>
  <c r="A5695" i="1" s="1"/>
  <c r="A5696" i="1" s="1"/>
  <c r="A5697" i="1" s="1"/>
  <c r="A5698" i="1" s="1"/>
  <c r="A5699" i="1" s="1"/>
  <c r="A5700" i="1" s="1"/>
  <c r="A5701" i="1" s="1"/>
  <c r="A5702" i="1" s="1"/>
  <c r="A5703" i="1" s="1"/>
  <c r="A5704" i="1" s="1"/>
  <c r="A5705" i="1" s="1"/>
  <c r="A5706" i="1" s="1"/>
  <c r="A5707" i="1" s="1"/>
  <c r="A5708" i="1" s="1"/>
  <c r="A5709" i="1" s="1"/>
  <c r="A5710" i="1" s="1"/>
  <c r="A5711" i="1" s="1"/>
  <c r="A5712" i="1" s="1"/>
  <c r="A5713" i="1" s="1"/>
  <c r="A5714" i="1" s="1"/>
  <c r="A5715" i="1" s="1"/>
  <c r="A5716" i="1" s="1"/>
  <c r="A5717" i="1" s="1"/>
  <c r="A5718" i="1" s="1"/>
  <c r="A5719" i="1" s="1"/>
  <c r="A5720" i="1" s="1"/>
  <c r="A5721" i="1" s="1"/>
  <c r="A5722" i="1" s="1"/>
  <c r="A5723" i="1" s="1"/>
  <c r="A5724" i="1" s="1"/>
  <c r="A5725" i="1" s="1"/>
  <c r="A5726" i="1" s="1"/>
  <c r="A5727" i="1" s="1"/>
  <c r="A5728" i="1" s="1"/>
  <c r="A5729" i="1" s="1"/>
  <c r="A5730" i="1" s="1"/>
  <c r="A5731" i="1" s="1"/>
  <c r="A5732" i="1" s="1"/>
  <c r="A5733" i="1" s="1"/>
  <c r="A5734" i="1" s="1"/>
  <c r="A5735" i="1" s="1"/>
  <c r="A5736" i="1" s="1"/>
  <c r="A5737" i="1" s="1"/>
  <c r="A5738" i="1" s="1"/>
  <c r="A5739" i="1" s="1"/>
  <c r="A5740" i="1" s="1"/>
  <c r="A5741" i="1" s="1"/>
  <c r="A5742" i="1" s="1"/>
  <c r="A5743" i="1" s="1"/>
  <c r="A5744" i="1" s="1"/>
  <c r="A5745" i="1" s="1"/>
  <c r="A5746" i="1" s="1"/>
  <c r="A5747" i="1" s="1"/>
  <c r="A5748" i="1" s="1"/>
  <c r="A5749" i="1" s="1"/>
  <c r="A5750" i="1" s="1"/>
  <c r="A5751" i="1" s="1"/>
  <c r="A5752" i="1" s="1"/>
  <c r="A5753" i="1" s="1"/>
  <c r="A5754" i="1" s="1"/>
  <c r="A5755" i="1" s="1"/>
  <c r="A5756" i="1" s="1"/>
  <c r="A5757" i="1" s="1"/>
  <c r="A5758" i="1" s="1"/>
  <c r="A5759" i="1" s="1"/>
  <c r="A5760" i="1" s="1"/>
  <c r="A5761" i="1" s="1"/>
  <c r="A5762" i="1" s="1"/>
  <c r="A5763" i="1" s="1"/>
  <c r="A5764" i="1" s="1"/>
  <c r="A5765" i="1" s="1"/>
  <c r="A5766" i="1" s="1"/>
  <c r="A5767" i="1" s="1"/>
  <c r="A5768" i="1" s="1"/>
  <c r="A5769" i="1" s="1"/>
  <c r="A5770" i="1" s="1"/>
  <c r="A5771" i="1" s="1"/>
  <c r="A5772" i="1" s="1"/>
  <c r="A5773" i="1" s="1"/>
  <c r="A5774" i="1" s="1"/>
  <c r="A5775" i="1" s="1"/>
  <c r="A5776" i="1" s="1"/>
  <c r="A5777" i="1" s="1"/>
  <c r="A5778" i="1" s="1"/>
  <c r="A5779" i="1" s="1"/>
  <c r="A5780" i="1" s="1"/>
  <c r="A5781" i="1" s="1"/>
  <c r="A5782" i="1" s="1"/>
  <c r="A5783" i="1" s="1"/>
  <c r="A5784" i="1" s="1"/>
  <c r="A5785" i="1" s="1"/>
  <c r="A5786" i="1" s="1"/>
  <c r="A5787" i="1" s="1"/>
  <c r="A5788" i="1" s="1"/>
  <c r="A5789" i="1" s="1"/>
  <c r="A5790" i="1" s="1"/>
  <c r="A5791" i="1" s="1"/>
  <c r="A5792" i="1" s="1"/>
  <c r="A5793" i="1" s="1"/>
  <c r="A5794" i="1" s="1"/>
  <c r="A5795" i="1" s="1"/>
  <c r="A5796" i="1" s="1"/>
  <c r="A5797" i="1" s="1"/>
  <c r="A5798" i="1" s="1"/>
  <c r="A5799" i="1" s="1"/>
  <c r="A5800" i="1" s="1"/>
  <c r="A5801" i="1" s="1"/>
  <c r="A5802" i="1" s="1"/>
  <c r="A5803" i="1" s="1"/>
  <c r="A5804" i="1" s="1"/>
  <c r="A5805" i="1" s="1"/>
  <c r="A5806" i="1" s="1"/>
  <c r="A5807" i="1" s="1"/>
  <c r="A5808" i="1" s="1"/>
  <c r="A5809" i="1" s="1"/>
  <c r="A5810" i="1" s="1"/>
  <c r="A5811" i="1" s="1"/>
  <c r="A5812" i="1" s="1"/>
  <c r="A5813" i="1" s="1"/>
  <c r="A5814" i="1" s="1"/>
  <c r="A5815" i="1" s="1"/>
  <c r="A5816" i="1" s="1"/>
  <c r="A5817" i="1" s="1"/>
  <c r="A5818" i="1" s="1"/>
  <c r="A5819" i="1" s="1"/>
  <c r="A5820" i="1" s="1"/>
  <c r="A5821" i="1" s="1"/>
  <c r="A5822" i="1" s="1"/>
  <c r="A5823" i="1" s="1"/>
  <c r="A5824" i="1" s="1"/>
  <c r="A5825" i="1" s="1"/>
  <c r="A5826" i="1" s="1"/>
  <c r="A5827" i="1" s="1"/>
  <c r="A5828" i="1" s="1"/>
  <c r="A5829" i="1" s="1"/>
  <c r="A5830" i="1" s="1"/>
  <c r="A5831" i="1" s="1"/>
  <c r="A5832" i="1" s="1"/>
  <c r="A5833" i="1" s="1"/>
  <c r="A5834" i="1" s="1"/>
  <c r="A5835" i="1" s="1"/>
  <c r="A5836" i="1" s="1"/>
  <c r="A5837" i="1" s="1"/>
  <c r="A5838" i="1" s="1"/>
  <c r="A5839" i="1" s="1"/>
  <c r="A5840" i="1" s="1"/>
  <c r="A5841" i="1" s="1"/>
  <c r="A5842" i="1" s="1"/>
  <c r="A5843" i="1" s="1"/>
  <c r="A5844" i="1" s="1"/>
  <c r="A5845" i="1" s="1"/>
  <c r="A5846" i="1" s="1"/>
  <c r="A5847" i="1" s="1"/>
  <c r="A5848" i="1" s="1"/>
  <c r="A5849" i="1" s="1"/>
  <c r="A5850" i="1" s="1"/>
  <c r="A5851" i="1" s="1"/>
  <c r="A5852" i="1" s="1"/>
  <c r="A5853" i="1" s="1"/>
  <c r="A5854" i="1" s="1"/>
  <c r="A5855" i="1" s="1"/>
  <c r="A5856" i="1" s="1"/>
  <c r="A5857" i="1" s="1"/>
  <c r="A5858" i="1" s="1"/>
  <c r="A5859" i="1" s="1"/>
  <c r="A5860" i="1" s="1"/>
  <c r="A5861" i="1" s="1"/>
  <c r="A5862" i="1" s="1"/>
  <c r="A5863" i="1" s="1"/>
  <c r="A5864" i="1" s="1"/>
  <c r="A5865" i="1" s="1"/>
  <c r="A5866" i="1" s="1"/>
  <c r="A5867" i="1" s="1"/>
  <c r="A5868" i="1" s="1"/>
  <c r="A5869" i="1" s="1"/>
  <c r="A5870" i="1" s="1"/>
  <c r="A5871" i="1" s="1"/>
  <c r="A5872" i="1" s="1"/>
  <c r="A5873" i="1" s="1"/>
  <c r="A5874" i="1" s="1"/>
  <c r="A5875" i="1" s="1"/>
  <c r="A5876" i="1" s="1"/>
  <c r="A5877" i="1" s="1"/>
  <c r="A5878" i="1" s="1"/>
  <c r="A5879" i="1" s="1"/>
  <c r="A5880" i="1" s="1"/>
  <c r="A5881" i="1" s="1"/>
  <c r="A5882" i="1" s="1"/>
  <c r="A5883" i="1" s="1"/>
  <c r="A5884" i="1" s="1"/>
  <c r="A5885" i="1" s="1"/>
  <c r="A5886" i="1" s="1"/>
  <c r="A5887" i="1" s="1"/>
  <c r="A5888" i="1" s="1"/>
  <c r="A5889" i="1" s="1"/>
  <c r="A5890" i="1" s="1"/>
  <c r="A5891" i="1" s="1"/>
  <c r="A5892" i="1" s="1"/>
  <c r="A5893" i="1" s="1"/>
  <c r="A5894" i="1" s="1"/>
  <c r="A5895" i="1" s="1"/>
  <c r="A5896" i="1" s="1"/>
  <c r="A5897" i="1" s="1"/>
  <c r="A5898" i="1" s="1"/>
  <c r="A5899" i="1" s="1"/>
  <c r="A5900" i="1" s="1"/>
  <c r="A5901" i="1" s="1"/>
  <c r="A5902" i="1" s="1"/>
  <c r="A5903" i="1" s="1"/>
  <c r="A5904" i="1" s="1"/>
  <c r="A5905" i="1" s="1"/>
  <c r="A5906" i="1" s="1"/>
  <c r="A5907" i="1" s="1"/>
  <c r="A5908" i="1" s="1"/>
  <c r="A5909" i="1" s="1"/>
  <c r="A5910" i="1" s="1"/>
  <c r="A5911" i="1" s="1"/>
  <c r="A5912" i="1" s="1"/>
  <c r="A5913" i="1" s="1"/>
  <c r="A5914" i="1" s="1"/>
  <c r="A5915" i="1" s="1"/>
  <c r="A5916" i="1" s="1"/>
  <c r="A5917" i="1" s="1"/>
  <c r="A5918" i="1" s="1"/>
  <c r="A5919" i="1" s="1"/>
  <c r="A5920" i="1" s="1"/>
  <c r="A5921" i="1" s="1"/>
  <c r="A5922" i="1" s="1"/>
  <c r="A5923" i="1" s="1"/>
  <c r="A5924" i="1" s="1"/>
  <c r="A5925" i="1" s="1"/>
  <c r="A5926" i="1" s="1"/>
  <c r="A5927" i="1" s="1"/>
  <c r="A5928" i="1" s="1"/>
  <c r="A5929" i="1" s="1"/>
  <c r="A5930" i="1" s="1"/>
  <c r="A5931" i="1" s="1"/>
  <c r="A5932" i="1" s="1"/>
  <c r="A5933" i="1" s="1"/>
  <c r="A5934" i="1" s="1"/>
  <c r="A5935" i="1" s="1"/>
  <c r="A5936" i="1" s="1"/>
  <c r="A5937" i="1" s="1"/>
  <c r="A5938" i="1" s="1"/>
  <c r="A5939" i="1" s="1"/>
  <c r="A5940" i="1" s="1"/>
  <c r="A5941" i="1" s="1"/>
  <c r="A5942" i="1" s="1"/>
  <c r="A5943" i="1" s="1"/>
  <c r="A5944" i="1" s="1"/>
  <c r="A5945" i="1" s="1"/>
  <c r="A5946" i="1" s="1"/>
  <c r="A5947" i="1" s="1"/>
  <c r="A5948" i="1" s="1"/>
  <c r="A5949" i="1" s="1"/>
  <c r="A5950" i="1" s="1"/>
  <c r="A5951" i="1" s="1"/>
  <c r="A5952" i="1" s="1"/>
  <c r="A5953" i="1" s="1"/>
  <c r="A5954" i="1" s="1"/>
  <c r="A5955" i="1" s="1"/>
  <c r="A5956" i="1" s="1"/>
  <c r="A5957" i="1" s="1"/>
  <c r="A5958" i="1" s="1"/>
  <c r="A5959" i="1" s="1"/>
  <c r="A5960" i="1" s="1"/>
  <c r="A5961" i="1" s="1"/>
  <c r="A5962" i="1" s="1"/>
  <c r="A5963" i="1" s="1"/>
  <c r="A5964" i="1" s="1"/>
  <c r="A5965" i="1" s="1"/>
  <c r="A5966" i="1" s="1"/>
  <c r="A5967" i="1" s="1"/>
  <c r="A5968" i="1" s="1"/>
  <c r="A5969" i="1" s="1"/>
  <c r="A5970" i="1" s="1"/>
  <c r="A5971" i="1" s="1"/>
  <c r="A5972" i="1" s="1"/>
  <c r="A5973" i="1" s="1"/>
  <c r="A5974" i="1" s="1"/>
  <c r="A5975" i="1" s="1"/>
  <c r="A5976" i="1" s="1"/>
  <c r="A5977" i="1" s="1"/>
  <c r="A5978" i="1" s="1"/>
  <c r="A5979" i="1" s="1"/>
  <c r="A5980" i="1" s="1"/>
  <c r="A5981" i="1" s="1"/>
  <c r="A5982" i="1" s="1"/>
  <c r="A5983" i="1" s="1"/>
  <c r="A5984" i="1" s="1"/>
  <c r="A5985" i="1" s="1"/>
  <c r="A5986" i="1" s="1"/>
  <c r="A5987" i="1" s="1"/>
  <c r="A5988" i="1" s="1"/>
  <c r="A5989" i="1" s="1"/>
  <c r="A5990" i="1" s="1"/>
  <c r="A5991" i="1" s="1"/>
  <c r="A5992" i="1" s="1"/>
  <c r="A5993" i="1" s="1"/>
  <c r="A5994" i="1" s="1"/>
  <c r="A5995" i="1" s="1"/>
  <c r="A5996" i="1" s="1"/>
  <c r="A5997" i="1" s="1"/>
  <c r="A5998" i="1" s="1"/>
  <c r="A5999" i="1" s="1"/>
  <c r="A6000" i="1" s="1"/>
  <c r="A6001" i="1" s="1"/>
  <c r="A6002" i="1" s="1"/>
  <c r="A6003" i="1" s="1"/>
  <c r="A6004" i="1" s="1"/>
  <c r="A6005" i="1" s="1"/>
  <c r="A6006" i="1" s="1"/>
  <c r="A6007" i="1" s="1"/>
  <c r="A6008" i="1" s="1"/>
  <c r="A6009" i="1" s="1"/>
  <c r="A6010" i="1" s="1"/>
  <c r="A6011" i="1" s="1"/>
  <c r="A6012" i="1" s="1"/>
  <c r="A6013" i="1" s="1"/>
  <c r="A6014" i="1" s="1"/>
  <c r="A6015" i="1" s="1"/>
  <c r="A6016" i="1" s="1"/>
  <c r="A6017" i="1" s="1"/>
  <c r="A6018" i="1" s="1"/>
  <c r="A6019" i="1" s="1"/>
  <c r="A6020" i="1" s="1"/>
  <c r="A6021" i="1" s="1"/>
  <c r="A6022" i="1" s="1"/>
  <c r="A6023" i="1" s="1"/>
  <c r="A6024" i="1" s="1"/>
  <c r="A6025" i="1" s="1"/>
  <c r="A6026" i="1" s="1"/>
  <c r="A6027" i="1" s="1"/>
  <c r="A6028" i="1" s="1"/>
  <c r="A6029" i="1" s="1"/>
  <c r="A6030" i="1" s="1"/>
  <c r="A6031" i="1" s="1"/>
  <c r="A6032" i="1" s="1"/>
  <c r="A6033" i="1" s="1"/>
  <c r="A6034" i="1" s="1"/>
  <c r="A6035" i="1" s="1"/>
  <c r="A6036" i="1" s="1"/>
  <c r="A6037" i="1" s="1"/>
  <c r="A6038" i="1" s="1"/>
  <c r="A6039" i="1" s="1"/>
  <c r="A6040" i="1" s="1"/>
  <c r="A6041" i="1" s="1"/>
  <c r="A6042" i="1" s="1"/>
  <c r="A6043" i="1" s="1"/>
  <c r="A6044" i="1" s="1"/>
  <c r="A6045" i="1" s="1"/>
  <c r="A6046" i="1" s="1"/>
  <c r="A6047" i="1" s="1"/>
  <c r="A6048" i="1" s="1"/>
  <c r="A6049" i="1" s="1"/>
  <c r="A6050" i="1" s="1"/>
  <c r="A6051" i="1" s="1"/>
  <c r="A6052" i="1" s="1"/>
  <c r="A6053" i="1" s="1"/>
  <c r="A6054" i="1" s="1"/>
  <c r="A6055" i="1" s="1"/>
  <c r="A6056" i="1" s="1"/>
  <c r="A6057" i="1" s="1"/>
  <c r="A6058" i="1" s="1"/>
  <c r="A6059" i="1" s="1"/>
  <c r="A6060" i="1" s="1"/>
  <c r="A6061" i="1" s="1"/>
  <c r="A6062" i="1" s="1"/>
  <c r="A6063" i="1" s="1"/>
  <c r="A6064" i="1" s="1"/>
  <c r="A6065" i="1" s="1"/>
  <c r="A6066" i="1" s="1"/>
  <c r="A6067" i="1" s="1"/>
  <c r="A6068" i="1" s="1"/>
  <c r="A6069" i="1" s="1"/>
  <c r="A6070" i="1" s="1"/>
  <c r="A6071" i="1" s="1"/>
  <c r="A6072" i="1" s="1"/>
  <c r="A6073" i="1" s="1"/>
  <c r="A6074" i="1" s="1"/>
  <c r="A6075" i="1" s="1"/>
  <c r="A6076" i="1" s="1"/>
  <c r="A6077" i="1" s="1"/>
  <c r="A6078" i="1" s="1"/>
  <c r="A6079" i="1" s="1"/>
  <c r="A6080" i="1" s="1"/>
  <c r="A6081" i="1" s="1"/>
  <c r="A6082" i="1" s="1"/>
  <c r="A6083" i="1" s="1"/>
  <c r="A6084" i="1" s="1"/>
  <c r="A6085" i="1" s="1"/>
  <c r="A6086" i="1" s="1"/>
  <c r="A6087" i="1" s="1"/>
  <c r="A6088" i="1" s="1"/>
  <c r="A6089" i="1" s="1"/>
  <c r="A6090" i="1" s="1"/>
  <c r="A6091" i="1" s="1"/>
  <c r="A6092" i="1" s="1"/>
  <c r="A6093" i="1" s="1"/>
  <c r="A6094" i="1" s="1"/>
  <c r="A6095" i="1" s="1"/>
  <c r="A6096" i="1" s="1"/>
  <c r="A6097" i="1" s="1"/>
  <c r="A6098" i="1" s="1"/>
  <c r="A6099" i="1" s="1"/>
  <c r="A6100" i="1" s="1"/>
  <c r="A6101" i="1" s="1"/>
  <c r="A6102" i="1" s="1"/>
  <c r="A6103" i="1" s="1"/>
  <c r="A6104" i="1" s="1"/>
  <c r="A6105" i="1" s="1"/>
  <c r="A6106" i="1" s="1"/>
  <c r="A6107" i="1" s="1"/>
  <c r="A6108" i="1" s="1"/>
  <c r="A6109" i="1" s="1"/>
  <c r="A6110" i="1" s="1"/>
  <c r="A6111" i="1" s="1"/>
  <c r="A6112" i="1" s="1"/>
  <c r="A6113" i="1" s="1"/>
  <c r="A6114" i="1" s="1"/>
  <c r="A6115" i="1" s="1"/>
  <c r="A6116" i="1" s="1"/>
  <c r="A6117" i="1" s="1"/>
  <c r="A6118" i="1" s="1"/>
  <c r="A6119" i="1" s="1"/>
  <c r="A6120" i="1" s="1"/>
  <c r="A6121" i="1" s="1"/>
  <c r="A6122" i="1" s="1"/>
  <c r="A6123" i="1" s="1"/>
  <c r="A6124" i="1" s="1"/>
  <c r="A6125" i="1" s="1"/>
  <c r="A6126" i="1" s="1"/>
  <c r="A6127" i="1" s="1"/>
  <c r="A6128" i="1" s="1"/>
  <c r="A6129" i="1" s="1"/>
  <c r="A6130" i="1" s="1"/>
  <c r="A6131" i="1" s="1"/>
  <c r="A6132" i="1" s="1"/>
  <c r="A6133" i="1" s="1"/>
  <c r="A6134" i="1" s="1"/>
  <c r="A6135" i="1" s="1"/>
  <c r="A6136" i="1" s="1"/>
  <c r="A6137" i="1" s="1"/>
  <c r="A6138" i="1" s="1"/>
  <c r="A6139" i="1" s="1"/>
  <c r="A6140" i="1" s="1"/>
  <c r="A6141" i="1" s="1"/>
  <c r="A6142" i="1" s="1"/>
  <c r="A6143" i="1" s="1"/>
  <c r="A6144" i="1" s="1"/>
  <c r="A6145" i="1" s="1"/>
  <c r="A6146" i="1" s="1"/>
  <c r="A6147" i="1" s="1"/>
  <c r="A6148" i="1" s="1"/>
  <c r="A6149" i="1" s="1"/>
  <c r="A6150" i="1" s="1"/>
  <c r="A6151" i="1" s="1"/>
  <c r="A6152" i="1" s="1"/>
  <c r="A6153" i="1" s="1"/>
  <c r="A6154" i="1" s="1"/>
  <c r="A6155" i="1" s="1"/>
  <c r="A6156" i="1" s="1"/>
  <c r="A6157" i="1" s="1"/>
  <c r="A6158" i="1" s="1"/>
  <c r="A6159" i="1" s="1"/>
  <c r="A6160" i="1" s="1"/>
  <c r="A6161" i="1" s="1"/>
  <c r="A6162" i="1" s="1"/>
  <c r="A6163" i="1" s="1"/>
  <c r="A6164" i="1" s="1"/>
  <c r="A6165" i="1" s="1"/>
  <c r="A6166" i="1" s="1"/>
  <c r="A6167" i="1" s="1"/>
  <c r="A6168" i="1" s="1"/>
  <c r="A6169" i="1" s="1"/>
  <c r="A6170" i="1" s="1"/>
  <c r="A6171" i="1" s="1"/>
  <c r="A6172" i="1" s="1"/>
  <c r="A6173" i="1" s="1"/>
  <c r="A6174" i="1" s="1"/>
  <c r="A6175" i="1" s="1"/>
  <c r="A6176" i="1" s="1"/>
  <c r="A6177" i="1" s="1"/>
  <c r="A6178" i="1" s="1"/>
  <c r="A6179" i="1" s="1"/>
  <c r="A6180" i="1" s="1"/>
  <c r="A6181" i="1" s="1"/>
  <c r="A6182" i="1" s="1"/>
  <c r="A6183" i="1" s="1"/>
  <c r="A6184" i="1" s="1"/>
  <c r="A6185" i="1" s="1"/>
  <c r="A6186" i="1" s="1"/>
  <c r="A6187" i="1" s="1"/>
  <c r="A6188" i="1" s="1"/>
  <c r="A6189" i="1" s="1"/>
  <c r="A6190" i="1" s="1"/>
  <c r="A6191" i="1" s="1"/>
  <c r="A6192" i="1" s="1"/>
  <c r="A6193" i="1" s="1"/>
  <c r="A6194" i="1" s="1"/>
  <c r="A6195" i="1" s="1"/>
  <c r="A6196" i="1" s="1"/>
  <c r="A6197" i="1" s="1"/>
  <c r="A6198" i="1" s="1"/>
  <c r="A6199" i="1" s="1"/>
  <c r="A6200" i="1" s="1"/>
  <c r="A6201" i="1" s="1"/>
  <c r="A6202" i="1" s="1"/>
  <c r="A6203" i="1" s="1"/>
  <c r="A6204" i="1" s="1"/>
  <c r="A6205" i="1" s="1"/>
  <c r="A6206" i="1" s="1"/>
  <c r="A6207" i="1" s="1"/>
  <c r="A6208" i="1" s="1"/>
  <c r="A6209" i="1" s="1"/>
  <c r="A6210" i="1" s="1"/>
  <c r="A6211" i="1" s="1"/>
  <c r="A6212" i="1" s="1"/>
  <c r="A6213" i="1" s="1"/>
  <c r="A6214" i="1" s="1"/>
  <c r="A6215" i="1" s="1"/>
  <c r="A6216" i="1" s="1"/>
  <c r="A6217" i="1" s="1"/>
  <c r="A6218" i="1" s="1"/>
  <c r="A6219" i="1" s="1"/>
  <c r="A6220" i="1" s="1"/>
  <c r="A6221" i="1" s="1"/>
  <c r="A6222" i="1" s="1"/>
  <c r="A6223" i="1" s="1"/>
  <c r="A6224" i="1" s="1"/>
  <c r="A6225" i="1" s="1"/>
  <c r="A6226" i="1" s="1"/>
  <c r="A6227" i="1" s="1"/>
  <c r="A6228" i="1" s="1"/>
  <c r="A6229" i="1" s="1"/>
  <c r="A6230" i="1" s="1"/>
  <c r="A6231" i="1" s="1"/>
  <c r="A6232" i="1" s="1"/>
  <c r="A6233" i="1" s="1"/>
  <c r="A6234" i="1" s="1"/>
  <c r="A6235" i="1" s="1"/>
  <c r="A6236" i="1" s="1"/>
  <c r="A6237" i="1" s="1"/>
  <c r="A6238" i="1" s="1"/>
  <c r="A6239" i="1" s="1"/>
  <c r="A6240" i="1" s="1"/>
  <c r="A6241" i="1" s="1"/>
  <c r="A6242" i="1" s="1"/>
  <c r="A6243" i="1" s="1"/>
  <c r="A6244" i="1" s="1"/>
  <c r="A6245" i="1" s="1"/>
  <c r="A6246" i="1" s="1"/>
  <c r="A6247" i="1" s="1"/>
  <c r="A6248" i="1" s="1"/>
  <c r="A6249" i="1" s="1"/>
  <c r="A6250" i="1" s="1"/>
  <c r="A6251" i="1" s="1"/>
  <c r="A6252" i="1" s="1"/>
  <c r="A6253" i="1" s="1"/>
  <c r="A6254" i="1" s="1"/>
  <c r="A6255" i="1" s="1"/>
  <c r="A6256" i="1" s="1"/>
  <c r="A6257" i="1" s="1"/>
  <c r="A6258" i="1" s="1"/>
  <c r="A6259" i="1" s="1"/>
  <c r="A6260" i="1" s="1"/>
  <c r="A6261" i="1" s="1"/>
  <c r="A6262" i="1" s="1"/>
  <c r="A6263" i="1" s="1"/>
  <c r="A6264" i="1" s="1"/>
  <c r="A6265" i="1" s="1"/>
  <c r="A6266" i="1" s="1"/>
  <c r="A6267" i="1" s="1"/>
  <c r="A6268" i="1" s="1"/>
  <c r="A6269" i="1" s="1"/>
  <c r="A6270" i="1" s="1"/>
  <c r="A6271" i="1" s="1"/>
  <c r="A6272" i="1" s="1"/>
  <c r="A6273" i="1" s="1"/>
  <c r="A6274" i="1" s="1"/>
  <c r="A6275" i="1" s="1"/>
  <c r="A6276" i="1" s="1"/>
  <c r="A6277" i="1" s="1"/>
  <c r="A6278" i="1" s="1"/>
  <c r="A6279" i="1" s="1"/>
  <c r="A6280" i="1" s="1"/>
  <c r="A6281" i="1" s="1"/>
  <c r="A6282" i="1" s="1"/>
  <c r="A6283" i="1" s="1"/>
  <c r="A6284" i="1" s="1"/>
  <c r="A6285" i="1" s="1"/>
  <c r="A6286" i="1" s="1"/>
  <c r="A6287" i="1" s="1"/>
  <c r="A6288" i="1" s="1"/>
  <c r="A6289" i="1" s="1"/>
  <c r="A6290" i="1" s="1"/>
  <c r="A6291" i="1" s="1"/>
  <c r="A6292" i="1" s="1"/>
  <c r="A6293" i="1" s="1"/>
  <c r="A6294" i="1" s="1"/>
  <c r="A6295" i="1" s="1"/>
  <c r="A6296" i="1" s="1"/>
  <c r="A6297" i="1" s="1"/>
  <c r="A6298" i="1" s="1"/>
  <c r="A6299" i="1" s="1"/>
  <c r="A6300" i="1" s="1"/>
  <c r="A6301" i="1" s="1"/>
  <c r="A6302" i="1" s="1"/>
  <c r="A6303" i="1" s="1"/>
  <c r="A6304" i="1" s="1"/>
  <c r="A6305" i="1" s="1"/>
  <c r="A6306" i="1" s="1"/>
  <c r="A6307" i="1" s="1"/>
  <c r="A6308" i="1" s="1"/>
  <c r="A6309" i="1" s="1"/>
  <c r="A6310" i="1" s="1"/>
  <c r="A6311" i="1" s="1"/>
  <c r="A6312" i="1" s="1"/>
  <c r="A6313" i="1" s="1"/>
  <c r="A6314" i="1" s="1"/>
  <c r="A6315" i="1" s="1"/>
  <c r="A6316" i="1" s="1"/>
  <c r="A6317" i="1" s="1"/>
  <c r="A6318" i="1" s="1"/>
  <c r="A6319" i="1" s="1"/>
  <c r="A6320" i="1" s="1"/>
  <c r="A6321" i="1" s="1"/>
  <c r="A6322" i="1" s="1"/>
  <c r="A6323" i="1" s="1"/>
  <c r="A6324" i="1" s="1"/>
  <c r="A6325" i="1" s="1"/>
  <c r="A6326" i="1" s="1"/>
  <c r="A6327" i="1" s="1"/>
  <c r="A6328" i="1" s="1"/>
  <c r="A6329" i="1" s="1"/>
  <c r="A6330" i="1" s="1"/>
  <c r="A6331" i="1" s="1"/>
  <c r="A6332" i="1" s="1"/>
  <c r="A6333" i="1" s="1"/>
  <c r="A6334" i="1" s="1"/>
  <c r="A6335" i="1" s="1"/>
  <c r="A6336" i="1" s="1"/>
  <c r="A6337" i="1" s="1"/>
  <c r="A6338" i="1" s="1"/>
  <c r="A6339" i="1" s="1"/>
  <c r="A6340" i="1" s="1"/>
  <c r="A6341" i="1" s="1"/>
  <c r="A6342" i="1" s="1"/>
  <c r="A6343" i="1" s="1"/>
  <c r="A6344" i="1" s="1"/>
  <c r="A6345" i="1" s="1"/>
  <c r="A6346" i="1" s="1"/>
  <c r="A6347" i="1" s="1"/>
  <c r="A6348" i="1" s="1"/>
  <c r="A6349" i="1" s="1"/>
  <c r="A6350" i="1" s="1"/>
  <c r="A6351" i="1" s="1"/>
  <c r="A6352" i="1" s="1"/>
  <c r="A6353" i="1" s="1"/>
  <c r="A6354" i="1" s="1"/>
  <c r="A6355" i="1" s="1"/>
  <c r="A6356" i="1" s="1"/>
  <c r="A6357" i="1" s="1"/>
  <c r="A6358" i="1" s="1"/>
  <c r="A6359" i="1" s="1"/>
  <c r="A6360" i="1" s="1"/>
  <c r="A6361" i="1" s="1"/>
  <c r="A6362" i="1" s="1"/>
  <c r="A6363" i="1" s="1"/>
  <c r="A6364" i="1" s="1"/>
  <c r="A6365" i="1" s="1"/>
  <c r="A6366" i="1" s="1"/>
  <c r="A6367" i="1" s="1"/>
  <c r="A6368" i="1" s="1"/>
  <c r="A6369" i="1" s="1"/>
  <c r="A6370" i="1" s="1"/>
  <c r="A6371" i="1" s="1"/>
  <c r="A6372" i="1" s="1"/>
  <c r="A6373" i="1" s="1"/>
  <c r="A6374" i="1" s="1"/>
  <c r="A6375" i="1" s="1"/>
  <c r="A6376" i="1" s="1"/>
  <c r="A6377" i="1" s="1"/>
  <c r="A6378" i="1" s="1"/>
  <c r="A6379" i="1" s="1"/>
  <c r="A6380" i="1" s="1"/>
  <c r="A6381" i="1" s="1"/>
  <c r="A6382" i="1" s="1"/>
  <c r="A6383" i="1" s="1"/>
  <c r="A6384" i="1" s="1"/>
  <c r="A6385" i="1" s="1"/>
  <c r="A6386" i="1" s="1"/>
  <c r="A6387" i="1" s="1"/>
  <c r="A6388" i="1" s="1"/>
  <c r="A6389" i="1" s="1"/>
  <c r="A6390" i="1" s="1"/>
  <c r="A6391" i="1" s="1"/>
  <c r="A6392" i="1" s="1"/>
  <c r="A6393" i="1" s="1"/>
  <c r="A6394" i="1" s="1"/>
  <c r="A6395" i="1" s="1"/>
  <c r="A6396" i="1" s="1"/>
  <c r="A6397" i="1" s="1"/>
  <c r="A6398" i="1" s="1"/>
  <c r="A6399" i="1" s="1"/>
  <c r="A6400" i="1" s="1"/>
  <c r="A6401" i="1" s="1"/>
  <c r="A6402" i="1" s="1"/>
  <c r="A6403" i="1" s="1"/>
  <c r="A6404" i="1" s="1"/>
  <c r="A6405" i="1" s="1"/>
  <c r="A6406" i="1" s="1"/>
  <c r="A6407" i="1" s="1"/>
  <c r="A6408" i="1" s="1"/>
  <c r="A6409" i="1" s="1"/>
  <c r="A6410" i="1" s="1"/>
  <c r="A6411" i="1" s="1"/>
  <c r="A6412" i="1" s="1"/>
  <c r="A6413" i="1" s="1"/>
  <c r="A6414" i="1" s="1"/>
  <c r="A6415" i="1" s="1"/>
  <c r="A6416" i="1" s="1"/>
  <c r="A6417" i="1" s="1"/>
  <c r="A6418" i="1" s="1"/>
  <c r="A6419" i="1" s="1"/>
  <c r="A6420" i="1" s="1"/>
  <c r="A6421" i="1" s="1"/>
  <c r="A6422" i="1" s="1"/>
  <c r="A6423" i="1" s="1"/>
  <c r="A6424" i="1" s="1"/>
  <c r="A6425" i="1" s="1"/>
  <c r="A6426" i="1" s="1"/>
  <c r="A6427" i="1" s="1"/>
  <c r="A6428" i="1" s="1"/>
  <c r="A6429" i="1" s="1"/>
  <c r="A6430" i="1" s="1"/>
  <c r="A6431" i="1" s="1"/>
  <c r="A6432" i="1" s="1"/>
  <c r="A6433" i="1" s="1"/>
  <c r="A6434" i="1" s="1"/>
  <c r="A6435" i="1" s="1"/>
  <c r="A6436" i="1" s="1"/>
  <c r="A6437" i="1" s="1"/>
  <c r="A6438" i="1" s="1"/>
  <c r="A6439" i="1" s="1"/>
  <c r="A6440" i="1" s="1"/>
  <c r="A6441" i="1" s="1"/>
  <c r="A6442" i="1" s="1"/>
  <c r="A6443" i="1" s="1"/>
  <c r="A6444" i="1" s="1"/>
  <c r="A6445" i="1" s="1"/>
  <c r="A6446" i="1" s="1"/>
  <c r="A6447" i="1" s="1"/>
  <c r="A6448" i="1" s="1"/>
  <c r="A6449" i="1" s="1"/>
  <c r="A6450" i="1" s="1"/>
  <c r="A6451" i="1" s="1"/>
  <c r="A6452" i="1" s="1"/>
  <c r="A6453" i="1" s="1"/>
  <c r="A6454" i="1" s="1"/>
  <c r="A6455" i="1" s="1"/>
  <c r="A6456" i="1" s="1"/>
  <c r="A6457" i="1" s="1"/>
  <c r="A6458" i="1" s="1"/>
  <c r="A6459" i="1" s="1"/>
  <c r="A6460" i="1" s="1"/>
  <c r="A6461" i="1" s="1"/>
  <c r="A6462" i="1" s="1"/>
  <c r="A6463" i="1" s="1"/>
  <c r="A6464" i="1" s="1"/>
  <c r="A6465" i="1" s="1"/>
  <c r="A6466" i="1" s="1"/>
  <c r="A6467" i="1" s="1"/>
  <c r="A6468" i="1" s="1"/>
  <c r="A6469" i="1" s="1"/>
  <c r="A6470" i="1" s="1"/>
  <c r="A6471" i="1" s="1"/>
  <c r="A6472" i="1" s="1"/>
  <c r="A6473" i="1" s="1"/>
  <c r="A6474" i="1" s="1"/>
  <c r="A6475" i="1" s="1"/>
  <c r="A6476" i="1" s="1"/>
  <c r="A6477" i="1" s="1"/>
  <c r="A6478" i="1" s="1"/>
  <c r="A6479" i="1" s="1"/>
  <c r="A6480" i="1" s="1"/>
  <c r="A6481" i="1" s="1"/>
  <c r="A6482" i="1" s="1"/>
  <c r="A6483" i="1" s="1"/>
  <c r="A6484" i="1" s="1"/>
  <c r="A6485" i="1" s="1"/>
  <c r="A6486" i="1" s="1"/>
  <c r="A6487" i="1" s="1"/>
  <c r="A6488" i="1" s="1"/>
  <c r="A6489" i="1" s="1"/>
  <c r="A6490" i="1" s="1"/>
  <c r="A6491" i="1" s="1"/>
  <c r="A6492" i="1" s="1"/>
  <c r="A6493" i="1" s="1"/>
  <c r="A6494" i="1" s="1"/>
  <c r="A6495" i="1" s="1"/>
  <c r="A6496" i="1" s="1"/>
  <c r="A6497" i="1" s="1"/>
  <c r="A6498" i="1" s="1"/>
  <c r="A6499" i="1" s="1"/>
  <c r="A6500" i="1" s="1"/>
  <c r="A6501" i="1" s="1"/>
  <c r="A6502" i="1" s="1"/>
  <c r="A6503" i="1" s="1"/>
  <c r="A6504" i="1" s="1"/>
  <c r="A6505" i="1" s="1"/>
  <c r="A6506" i="1" s="1"/>
  <c r="A6507" i="1" s="1"/>
  <c r="A6508" i="1" s="1"/>
  <c r="A6509" i="1" s="1"/>
  <c r="A6510" i="1" s="1"/>
  <c r="A6511" i="1" s="1"/>
  <c r="A6512" i="1" s="1"/>
  <c r="A6513" i="1" s="1"/>
  <c r="A6514" i="1" s="1"/>
  <c r="A6515" i="1" s="1"/>
  <c r="A6516" i="1" s="1"/>
  <c r="A6517" i="1" s="1"/>
  <c r="A6518" i="1" s="1"/>
  <c r="A6519" i="1" s="1"/>
  <c r="A6520" i="1" s="1"/>
  <c r="A6521" i="1" s="1"/>
  <c r="A6522" i="1" s="1"/>
  <c r="A6523" i="1" s="1"/>
  <c r="A6524" i="1" s="1"/>
  <c r="A6525" i="1" s="1"/>
  <c r="A6526" i="1" s="1"/>
  <c r="A6527" i="1" s="1"/>
  <c r="A6528" i="1" s="1"/>
  <c r="A6529" i="1" s="1"/>
  <c r="A6530" i="1" s="1"/>
  <c r="A6531" i="1" s="1"/>
  <c r="A6532" i="1" s="1"/>
  <c r="A6533" i="1" s="1"/>
  <c r="A6534" i="1" s="1"/>
  <c r="A6535" i="1" s="1"/>
  <c r="A6536" i="1" s="1"/>
  <c r="A6537" i="1" s="1"/>
  <c r="A6538" i="1" s="1"/>
  <c r="A6539" i="1" s="1"/>
  <c r="A6540" i="1" s="1"/>
  <c r="A6541" i="1" s="1"/>
  <c r="A6542" i="1" s="1"/>
  <c r="A6543" i="1" s="1"/>
  <c r="A6544" i="1" s="1"/>
  <c r="A6545" i="1" s="1"/>
  <c r="A6546" i="1" s="1"/>
  <c r="A6547" i="1" s="1"/>
  <c r="A6548" i="1" s="1"/>
  <c r="A6549" i="1" s="1"/>
  <c r="A6550" i="1" s="1"/>
  <c r="A6551" i="1" s="1"/>
  <c r="A6552" i="1" s="1"/>
  <c r="A6553" i="1" s="1"/>
  <c r="A6554" i="1" s="1"/>
  <c r="A6555" i="1" s="1"/>
  <c r="A6556" i="1" s="1"/>
  <c r="A6557" i="1" s="1"/>
  <c r="A6558" i="1" s="1"/>
  <c r="A6559" i="1" s="1"/>
  <c r="A6560" i="1" s="1"/>
  <c r="A6561" i="1" s="1"/>
  <c r="A6562" i="1" s="1"/>
  <c r="A6563" i="1" s="1"/>
  <c r="A6564" i="1" s="1"/>
  <c r="A6565" i="1" s="1"/>
  <c r="A6566" i="1" s="1"/>
  <c r="A6567" i="1" s="1"/>
  <c r="A6568" i="1" s="1"/>
  <c r="A6569" i="1" s="1"/>
  <c r="A6570" i="1" s="1"/>
  <c r="A6571" i="1" s="1"/>
  <c r="A6572" i="1" s="1"/>
  <c r="A6573" i="1" s="1"/>
  <c r="A6574" i="1" s="1"/>
  <c r="A6575" i="1" s="1"/>
  <c r="A6576" i="1" s="1"/>
  <c r="A6577" i="1" s="1"/>
  <c r="A6578" i="1" s="1"/>
  <c r="A6579" i="1" s="1"/>
  <c r="A6580" i="1" s="1"/>
  <c r="A6581" i="1" s="1"/>
  <c r="A6582" i="1" s="1"/>
  <c r="A6583" i="1" s="1"/>
  <c r="A6584" i="1" s="1"/>
  <c r="A6585" i="1" s="1"/>
  <c r="A6586" i="1" s="1"/>
  <c r="A6587" i="1" s="1"/>
  <c r="A6588" i="1" s="1"/>
  <c r="A6589" i="1" s="1"/>
  <c r="A6590" i="1" s="1"/>
  <c r="A6591" i="1" s="1"/>
  <c r="A6592" i="1" s="1"/>
  <c r="A6593" i="1" s="1"/>
  <c r="A6594" i="1" s="1"/>
  <c r="A6595" i="1" s="1"/>
  <c r="A6596" i="1" s="1"/>
  <c r="A6597" i="1" s="1"/>
  <c r="A6598" i="1" s="1"/>
  <c r="A6599" i="1" s="1"/>
  <c r="A6600" i="1" s="1"/>
  <c r="A6601" i="1" s="1"/>
  <c r="A6602" i="1" s="1"/>
  <c r="A6603" i="1" s="1"/>
  <c r="A6604" i="1" s="1"/>
  <c r="A6605" i="1" s="1"/>
  <c r="A6606" i="1" s="1"/>
  <c r="A6607" i="1" s="1"/>
  <c r="A6608" i="1" s="1"/>
  <c r="A6609" i="1" s="1"/>
  <c r="A6610" i="1" s="1"/>
  <c r="A6611" i="1" s="1"/>
  <c r="A6612" i="1" s="1"/>
  <c r="A6613" i="1" s="1"/>
  <c r="A6614" i="1" s="1"/>
  <c r="A6615" i="1" s="1"/>
  <c r="A6616" i="1" s="1"/>
  <c r="A6617" i="1" s="1"/>
  <c r="A6618" i="1" s="1"/>
  <c r="A6619" i="1" s="1"/>
  <c r="A6620" i="1" s="1"/>
  <c r="A6621" i="1" s="1"/>
  <c r="A6622" i="1" s="1"/>
  <c r="A6623" i="1" s="1"/>
  <c r="A6624" i="1" s="1"/>
  <c r="A6625" i="1" s="1"/>
  <c r="A6626" i="1" s="1"/>
  <c r="A6627" i="1" s="1"/>
  <c r="A6628" i="1" s="1"/>
  <c r="A6629" i="1" s="1"/>
  <c r="A6630" i="1" s="1"/>
  <c r="A6631" i="1" s="1"/>
  <c r="A6632" i="1" s="1"/>
  <c r="A6633" i="1" s="1"/>
  <c r="A6634" i="1" s="1"/>
  <c r="A6635" i="1" s="1"/>
  <c r="A6636" i="1" s="1"/>
  <c r="A6637" i="1" s="1"/>
  <c r="A6638" i="1" s="1"/>
  <c r="A6639" i="1" s="1"/>
  <c r="A6640" i="1" s="1"/>
  <c r="A6641" i="1" s="1"/>
  <c r="A6642" i="1" s="1"/>
  <c r="A6643" i="1" s="1"/>
  <c r="A6644" i="1" s="1"/>
  <c r="A6645" i="1" s="1"/>
  <c r="A6646" i="1" s="1"/>
  <c r="A6647" i="1" s="1"/>
  <c r="A6648" i="1" s="1"/>
  <c r="A6649" i="1" s="1"/>
  <c r="A6650" i="1" s="1"/>
  <c r="A6651" i="1" s="1"/>
  <c r="A6652" i="1" s="1"/>
  <c r="A6653" i="1" s="1"/>
  <c r="A6654" i="1" s="1"/>
  <c r="A6655" i="1" s="1"/>
  <c r="A6656" i="1" s="1"/>
  <c r="A6657" i="1" s="1"/>
  <c r="A6658" i="1" s="1"/>
  <c r="A6659" i="1" s="1"/>
  <c r="A6660" i="1" s="1"/>
  <c r="A6661" i="1" s="1"/>
  <c r="A6662" i="1" s="1"/>
  <c r="A6663" i="1" s="1"/>
  <c r="A6664" i="1" s="1"/>
  <c r="A6665" i="1" s="1"/>
  <c r="A6666" i="1" s="1"/>
  <c r="A6667" i="1" s="1"/>
  <c r="A6668" i="1" s="1"/>
  <c r="A6669" i="1" s="1"/>
  <c r="A6670" i="1" s="1"/>
  <c r="A6671" i="1" s="1"/>
  <c r="A6672" i="1" s="1"/>
  <c r="A6673" i="1" s="1"/>
  <c r="A6674" i="1" s="1"/>
  <c r="A6675" i="1" s="1"/>
  <c r="A6676" i="1" s="1"/>
  <c r="A6677" i="1" s="1"/>
  <c r="A6678" i="1" s="1"/>
  <c r="A6679" i="1" s="1"/>
  <c r="A6680" i="1" s="1"/>
  <c r="A6681" i="1" s="1"/>
  <c r="A6682" i="1" s="1"/>
  <c r="A6683" i="1" s="1"/>
  <c r="A6684" i="1" s="1"/>
  <c r="A6685" i="1" s="1"/>
  <c r="A6686" i="1" s="1"/>
  <c r="A6687" i="1" s="1"/>
  <c r="A6688" i="1" s="1"/>
  <c r="A6689" i="1" s="1"/>
  <c r="A6690" i="1" s="1"/>
  <c r="A6691" i="1" s="1"/>
  <c r="A6692" i="1" s="1"/>
  <c r="A6693" i="1" s="1"/>
  <c r="A6694" i="1" s="1"/>
  <c r="A6695" i="1" s="1"/>
  <c r="A6696" i="1" s="1"/>
  <c r="A6697" i="1" s="1"/>
  <c r="A6698" i="1" s="1"/>
  <c r="A6699" i="1" s="1"/>
  <c r="A6700" i="1" s="1"/>
  <c r="A6701" i="1" s="1"/>
  <c r="A6702" i="1" s="1"/>
  <c r="A6703" i="1" s="1"/>
  <c r="A6704" i="1" s="1"/>
  <c r="A6705" i="1" s="1"/>
  <c r="A6706" i="1" s="1"/>
  <c r="A6707" i="1" s="1"/>
  <c r="A6708" i="1" s="1"/>
  <c r="A6709" i="1" s="1"/>
  <c r="A6710" i="1" s="1"/>
  <c r="A6711" i="1" s="1"/>
  <c r="A6712" i="1" s="1"/>
  <c r="A6713" i="1" s="1"/>
  <c r="A6714" i="1" s="1"/>
  <c r="A6715" i="1" s="1"/>
  <c r="A6716" i="1" s="1"/>
  <c r="A6717" i="1" s="1"/>
  <c r="A6718" i="1" s="1"/>
  <c r="A6719" i="1" s="1"/>
  <c r="A6720" i="1" s="1"/>
  <c r="A6721" i="1" s="1"/>
  <c r="A6722" i="1" s="1"/>
  <c r="A6723" i="1" s="1"/>
  <c r="A6724" i="1" s="1"/>
  <c r="A6725" i="1" s="1"/>
  <c r="A6726" i="1" s="1"/>
  <c r="A6727" i="1" s="1"/>
  <c r="A6728" i="1" s="1"/>
  <c r="A6729" i="1" s="1"/>
  <c r="A6730" i="1" s="1"/>
  <c r="A6731" i="1" s="1"/>
  <c r="A6732" i="1" s="1"/>
  <c r="A6733" i="1" s="1"/>
  <c r="A6734" i="1" s="1"/>
  <c r="A6735" i="1" s="1"/>
  <c r="A6736" i="1" s="1"/>
  <c r="A6737" i="1" s="1"/>
  <c r="A6738" i="1" s="1"/>
  <c r="A6739" i="1" s="1"/>
  <c r="A6740" i="1" s="1"/>
  <c r="A6741" i="1" s="1"/>
  <c r="A6742" i="1" s="1"/>
  <c r="A6743" i="1" s="1"/>
  <c r="A6744" i="1" s="1"/>
  <c r="A6745" i="1" s="1"/>
  <c r="A6746" i="1" s="1"/>
  <c r="A6747" i="1" s="1"/>
  <c r="A6748" i="1" s="1"/>
  <c r="A6749" i="1" s="1"/>
  <c r="A6750" i="1" s="1"/>
  <c r="A6751" i="1" s="1"/>
  <c r="A6752" i="1" s="1"/>
  <c r="A6753" i="1" s="1"/>
  <c r="A6754" i="1" s="1"/>
  <c r="A6755" i="1" s="1"/>
  <c r="A6756" i="1" s="1"/>
  <c r="A6757" i="1" s="1"/>
  <c r="A6758" i="1" s="1"/>
  <c r="A6759" i="1" s="1"/>
  <c r="A6760" i="1" s="1"/>
  <c r="A6761" i="1" s="1"/>
  <c r="A6762" i="1" s="1"/>
  <c r="A6763" i="1" s="1"/>
  <c r="A6764" i="1" s="1"/>
  <c r="A6765" i="1" s="1"/>
  <c r="A6766" i="1" s="1"/>
  <c r="A6767" i="1" s="1"/>
  <c r="A6768" i="1" s="1"/>
  <c r="A6769" i="1" s="1"/>
  <c r="A6770" i="1" s="1"/>
  <c r="A6771" i="1" s="1"/>
  <c r="A6772" i="1" s="1"/>
  <c r="A6773" i="1" s="1"/>
  <c r="A6774" i="1" s="1"/>
  <c r="A6775" i="1" s="1"/>
  <c r="A6776" i="1" s="1"/>
  <c r="A6777" i="1" s="1"/>
  <c r="A6778" i="1" s="1"/>
  <c r="A6779" i="1" s="1"/>
  <c r="A6780" i="1" s="1"/>
  <c r="A6781" i="1" s="1"/>
  <c r="A6782" i="1" s="1"/>
  <c r="A6783" i="1" s="1"/>
  <c r="A6784" i="1" s="1"/>
  <c r="A6785" i="1" s="1"/>
  <c r="A6786" i="1" s="1"/>
  <c r="A6787" i="1" s="1"/>
  <c r="A6788" i="1" s="1"/>
  <c r="A6789" i="1" s="1"/>
  <c r="A6790" i="1" s="1"/>
  <c r="A6791" i="1" s="1"/>
  <c r="A6792" i="1" s="1"/>
  <c r="A6793" i="1" s="1"/>
  <c r="A6794" i="1" s="1"/>
  <c r="A6795" i="1" s="1"/>
  <c r="A6796" i="1" s="1"/>
  <c r="A6797" i="1" s="1"/>
  <c r="A6798" i="1" s="1"/>
  <c r="A6799" i="1" s="1"/>
  <c r="A6800" i="1" s="1"/>
  <c r="A6801" i="1" s="1"/>
  <c r="A6802" i="1" s="1"/>
  <c r="A6803" i="1" s="1"/>
  <c r="A6804" i="1" s="1"/>
  <c r="A6805" i="1" s="1"/>
  <c r="A6806" i="1" s="1"/>
  <c r="A6807" i="1" s="1"/>
  <c r="A6808" i="1" s="1"/>
  <c r="A6809" i="1" s="1"/>
  <c r="A6810" i="1" s="1"/>
  <c r="A6811" i="1" s="1"/>
  <c r="A6812" i="1" s="1"/>
  <c r="A6813" i="1" s="1"/>
  <c r="A6814" i="1" s="1"/>
  <c r="A6815" i="1" s="1"/>
  <c r="A6816" i="1" s="1"/>
  <c r="A6817" i="1" s="1"/>
  <c r="A6818" i="1" s="1"/>
  <c r="A6819" i="1" s="1"/>
  <c r="A6820" i="1" s="1"/>
  <c r="A6821" i="1" s="1"/>
  <c r="A6822" i="1" s="1"/>
  <c r="A6823" i="1" s="1"/>
  <c r="A6824" i="1" s="1"/>
  <c r="A6825" i="1" s="1"/>
  <c r="A6826" i="1" s="1"/>
  <c r="A6827" i="1" s="1"/>
  <c r="A6828" i="1" s="1"/>
  <c r="A6829" i="1" s="1"/>
  <c r="A6830" i="1" s="1"/>
  <c r="A6831" i="1" s="1"/>
  <c r="A6832" i="1" s="1"/>
  <c r="A6833" i="1" s="1"/>
  <c r="A6834" i="1" s="1"/>
  <c r="A6835" i="1" s="1"/>
  <c r="A6836" i="1" s="1"/>
  <c r="A6837" i="1" s="1"/>
  <c r="A6838" i="1" s="1"/>
  <c r="A6839" i="1" s="1"/>
  <c r="A6840" i="1" s="1"/>
  <c r="A6841" i="1" s="1"/>
  <c r="A6842" i="1" s="1"/>
  <c r="A6843" i="1" s="1"/>
  <c r="A6844" i="1" s="1"/>
  <c r="A6845" i="1" s="1"/>
  <c r="A6846" i="1" s="1"/>
  <c r="A6847" i="1" s="1"/>
  <c r="A6848" i="1" s="1"/>
  <c r="A6849" i="1" s="1"/>
  <c r="A6850" i="1" s="1"/>
  <c r="A6851" i="1" s="1"/>
  <c r="A6852" i="1" s="1"/>
  <c r="A6853" i="1" s="1"/>
  <c r="A6854" i="1" s="1"/>
  <c r="A6855" i="1" s="1"/>
  <c r="A6856" i="1" s="1"/>
  <c r="A6857" i="1" s="1"/>
  <c r="A6858" i="1" s="1"/>
  <c r="A6859" i="1" s="1"/>
  <c r="A6860" i="1" s="1"/>
  <c r="A6861" i="1" s="1"/>
  <c r="A6862" i="1" s="1"/>
  <c r="A6863" i="1" s="1"/>
  <c r="A6864" i="1" s="1"/>
  <c r="A6865" i="1" s="1"/>
  <c r="A6866" i="1" s="1"/>
  <c r="A6867" i="1" s="1"/>
  <c r="A6868" i="1" s="1"/>
  <c r="A6869" i="1" s="1"/>
  <c r="A6870" i="1" s="1"/>
  <c r="A6871" i="1" s="1"/>
  <c r="A6872" i="1" s="1"/>
  <c r="A6873" i="1" s="1"/>
  <c r="A6874" i="1" s="1"/>
  <c r="A6875" i="1" s="1"/>
  <c r="A6876" i="1" s="1"/>
  <c r="A6877" i="1" s="1"/>
  <c r="A6878" i="1" s="1"/>
  <c r="A6879" i="1" s="1"/>
  <c r="A6880" i="1" s="1"/>
  <c r="A6881" i="1" s="1"/>
  <c r="A6882" i="1" s="1"/>
  <c r="A6883" i="1" s="1"/>
  <c r="A6884" i="1" s="1"/>
  <c r="A6885" i="1" s="1"/>
  <c r="A6886" i="1" s="1"/>
  <c r="A6887" i="1" s="1"/>
  <c r="A6888" i="1" s="1"/>
  <c r="A6889" i="1" s="1"/>
  <c r="A6890" i="1" s="1"/>
  <c r="A6891" i="1" s="1"/>
  <c r="A6892" i="1" s="1"/>
  <c r="A6893" i="1" s="1"/>
  <c r="A6894" i="1" s="1"/>
  <c r="A6895" i="1" s="1"/>
  <c r="A6896" i="1" s="1"/>
  <c r="A6897" i="1" s="1"/>
  <c r="A6898" i="1" s="1"/>
  <c r="A6899" i="1" s="1"/>
  <c r="A6900" i="1" s="1"/>
  <c r="A6901" i="1" s="1"/>
  <c r="A6902" i="1" s="1"/>
  <c r="A6903" i="1" s="1"/>
  <c r="A6904" i="1" s="1"/>
  <c r="A6905" i="1" s="1"/>
  <c r="A6906" i="1" s="1"/>
  <c r="A6907" i="1" s="1"/>
  <c r="A6908" i="1" s="1"/>
  <c r="A6909" i="1" s="1"/>
  <c r="A6910" i="1" s="1"/>
  <c r="A6911" i="1" s="1"/>
  <c r="A6912" i="1" s="1"/>
  <c r="A6913" i="1" s="1"/>
  <c r="A6914" i="1" s="1"/>
  <c r="A6915" i="1" s="1"/>
  <c r="A6916" i="1" s="1"/>
  <c r="A6917" i="1" s="1"/>
  <c r="A6918" i="1" s="1"/>
  <c r="A6919" i="1" s="1"/>
  <c r="A6920" i="1" s="1"/>
  <c r="A6921" i="1" s="1"/>
  <c r="A6922" i="1" s="1"/>
  <c r="A6923" i="1" s="1"/>
  <c r="A6924" i="1" s="1"/>
  <c r="A6925" i="1" s="1"/>
  <c r="A6926" i="1" s="1"/>
  <c r="A6927" i="1" s="1"/>
  <c r="A6928" i="1" s="1"/>
  <c r="A6929" i="1" s="1"/>
  <c r="A6930" i="1" s="1"/>
  <c r="A6931" i="1" s="1"/>
  <c r="A6932" i="1" s="1"/>
  <c r="A6933" i="1" s="1"/>
  <c r="A6934" i="1" s="1"/>
  <c r="A6935" i="1" s="1"/>
  <c r="A6936" i="1" s="1"/>
  <c r="A6937" i="1" s="1"/>
  <c r="A6938" i="1" s="1"/>
  <c r="A6939" i="1" s="1"/>
  <c r="A6940" i="1" s="1"/>
  <c r="A6941" i="1" s="1"/>
  <c r="A6942" i="1" s="1"/>
  <c r="A6943" i="1" s="1"/>
  <c r="A6944" i="1" s="1"/>
  <c r="A6945" i="1" s="1"/>
  <c r="A6946" i="1" s="1"/>
  <c r="A6947" i="1" s="1"/>
  <c r="A6948" i="1" s="1"/>
  <c r="A6949" i="1" s="1"/>
  <c r="A6950" i="1" s="1"/>
  <c r="A6951" i="1" s="1"/>
  <c r="A6952" i="1" s="1"/>
  <c r="A6953" i="1" s="1"/>
  <c r="A6954" i="1" s="1"/>
  <c r="A6955" i="1" s="1"/>
  <c r="A6956" i="1" s="1"/>
  <c r="A6957" i="1" s="1"/>
  <c r="A6958" i="1" s="1"/>
  <c r="A6959" i="1" s="1"/>
  <c r="A6960" i="1" s="1"/>
  <c r="A6961" i="1" s="1"/>
  <c r="A6962" i="1" s="1"/>
  <c r="A6963" i="1" s="1"/>
  <c r="A6964" i="1" s="1"/>
  <c r="A6965" i="1" s="1"/>
  <c r="A6966" i="1" s="1"/>
  <c r="A6967" i="1" s="1"/>
  <c r="A6968" i="1" s="1"/>
  <c r="A6969" i="1" s="1"/>
  <c r="A6970" i="1" s="1"/>
  <c r="A6971" i="1" s="1"/>
  <c r="A6972" i="1" s="1"/>
  <c r="A6973" i="1" s="1"/>
  <c r="A6974" i="1" s="1"/>
  <c r="A6975" i="1" s="1"/>
  <c r="A6976" i="1" s="1"/>
  <c r="A6977" i="1" s="1"/>
  <c r="A6978" i="1" s="1"/>
  <c r="A6979" i="1" s="1"/>
  <c r="A6980" i="1" s="1"/>
  <c r="A6981" i="1" s="1"/>
  <c r="A6982" i="1" s="1"/>
  <c r="A6983" i="1" s="1"/>
  <c r="A6984" i="1" s="1"/>
  <c r="A6985" i="1" s="1"/>
  <c r="A6986" i="1" s="1"/>
  <c r="A6987" i="1" s="1"/>
  <c r="A6988" i="1" s="1"/>
  <c r="A6989" i="1" s="1"/>
  <c r="A6990" i="1" s="1"/>
  <c r="A6991" i="1" s="1"/>
  <c r="A6992" i="1" s="1"/>
  <c r="A6993" i="1" s="1"/>
  <c r="A6994" i="1" s="1"/>
  <c r="A6995" i="1" s="1"/>
  <c r="A6996" i="1" s="1"/>
  <c r="A6997" i="1" s="1"/>
  <c r="A6998" i="1" s="1"/>
  <c r="A6999" i="1" s="1"/>
  <c r="A7000" i="1" s="1"/>
  <c r="A7001" i="1" s="1"/>
  <c r="A7002" i="1" s="1"/>
  <c r="A7003" i="1" s="1"/>
  <c r="A7004" i="1" s="1"/>
  <c r="A7005" i="1" s="1"/>
  <c r="A7006" i="1" s="1"/>
  <c r="A7007" i="1" s="1"/>
  <c r="A7008" i="1" s="1"/>
  <c r="A7009" i="1" s="1"/>
  <c r="A7010" i="1" s="1"/>
  <c r="A7011" i="1" s="1"/>
  <c r="A7012" i="1" s="1"/>
  <c r="A7013" i="1" s="1"/>
  <c r="A7014" i="1" s="1"/>
  <c r="A7015" i="1" s="1"/>
  <c r="A7016" i="1" s="1"/>
  <c r="A7017" i="1" s="1"/>
  <c r="A7018" i="1" s="1"/>
  <c r="A7019" i="1" s="1"/>
  <c r="A7020" i="1" s="1"/>
  <c r="A7021" i="1" s="1"/>
  <c r="A7022" i="1" s="1"/>
  <c r="A7023" i="1" s="1"/>
  <c r="A7024" i="1" s="1"/>
  <c r="A7025" i="1" s="1"/>
  <c r="A7026" i="1" s="1"/>
  <c r="A7027" i="1" s="1"/>
  <c r="A7028" i="1" s="1"/>
  <c r="A7029" i="1" s="1"/>
  <c r="A7030" i="1" s="1"/>
  <c r="A7031" i="1" s="1"/>
  <c r="A7032" i="1" s="1"/>
  <c r="A7033" i="1" s="1"/>
  <c r="A7034" i="1" s="1"/>
  <c r="A7035" i="1" s="1"/>
  <c r="A7036" i="1" s="1"/>
  <c r="A7037" i="1" s="1"/>
  <c r="A7038" i="1" s="1"/>
  <c r="A7039" i="1" s="1"/>
  <c r="A7040" i="1" s="1"/>
  <c r="A7041" i="1" s="1"/>
  <c r="A7042" i="1" s="1"/>
  <c r="A7043" i="1" s="1"/>
  <c r="A7044" i="1" s="1"/>
  <c r="A7045" i="1" s="1"/>
  <c r="A7046" i="1" s="1"/>
  <c r="A7047" i="1" s="1"/>
  <c r="A7048" i="1" s="1"/>
  <c r="A7049" i="1" s="1"/>
  <c r="A7050" i="1" s="1"/>
  <c r="A7051" i="1" s="1"/>
  <c r="A7052" i="1" s="1"/>
  <c r="A7053" i="1" s="1"/>
  <c r="A7054" i="1" s="1"/>
  <c r="A7055" i="1" s="1"/>
  <c r="A7056" i="1" s="1"/>
  <c r="A7057" i="1" s="1"/>
  <c r="A7058" i="1" s="1"/>
  <c r="A7059" i="1" s="1"/>
  <c r="A7060" i="1" s="1"/>
  <c r="A7061" i="1" s="1"/>
  <c r="A7062" i="1" s="1"/>
  <c r="A7063" i="1" s="1"/>
  <c r="A7064" i="1" s="1"/>
  <c r="A7065" i="1" s="1"/>
  <c r="A7066" i="1" s="1"/>
  <c r="A7067" i="1" s="1"/>
  <c r="A7068" i="1" s="1"/>
  <c r="A7069" i="1" s="1"/>
  <c r="A7070" i="1" s="1"/>
  <c r="A7071" i="1" s="1"/>
  <c r="A7072" i="1" s="1"/>
  <c r="A7073" i="1" s="1"/>
  <c r="A7074" i="1" s="1"/>
  <c r="A7075" i="1" s="1"/>
  <c r="A7076" i="1" s="1"/>
  <c r="A7077" i="1" s="1"/>
  <c r="A7078" i="1" s="1"/>
  <c r="A7079" i="1" s="1"/>
  <c r="A7080" i="1" s="1"/>
  <c r="A7081" i="1" s="1"/>
  <c r="A7082" i="1" s="1"/>
  <c r="A7083" i="1" s="1"/>
  <c r="A7084" i="1" s="1"/>
  <c r="A7085" i="1" s="1"/>
  <c r="A7086" i="1" s="1"/>
  <c r="A7087" i="1" s="1"/>
  <c r="A7088" i="1" s="1"/>
  <c r="A7089" i="1" s="1"/>
  <c r="A7090" i="1" s="1"/>
  <c r="A7091" i="1" s="1"/>
  <c r="A7092" i="1" s="1"/>
  <c r="A7093" i="1" s="1"/>
  <c r="A7094" i="1" s="1"/>
  <c r="A7095" i="1" s="1"/>
  <c r="A7096" i="1" s="1"/>
  <c r="A7097" i="1" s="1"/>
  <c r="A7098" i="1" s="1"/>
  <c r="A7099" i="1" s="1"/>
  <c r="A7100" i="1" s="1"/>
  <c r="A7101" i="1" s="1"/>
  <c r="A7102" i="1" s="1"/>
  <c r="A7103" i="1" s="1"/>
  <c r="A7104" i="1" s="1"/>
  <c r="A7105" i="1" s="1"/>
  <c r="A7106" i="1" s="1"/>
  <c r="A7107" i="1" s="1"/>
  <c r="A7108" i="1" s="1"/>
  <c r="A7109" i="1" s="1"/>
  <c r="A7110" i="1" s="1"/>
  <c r="A7111" i="1" s="1"/>
  <c r="A7112" i="1" s="1"/>
  <c r="A7113" i="1" s="1"/>
  <c r="A7114" i="1" s="1"/>
  <c r="A7115" i="1" s="1"/>
  <c r="A7116" i="1" s="1"/>
  <c r="A7117" i="1" s="1"/>
  <c r="A7118" i="1" s="1"/>
  <c r="A7119" i="1" s="1"/>
  <c r="A7120" i="1" s="1"/>
  <c r="A7121" i="1" s="1"/>
  <c r="A7122" i="1" s="1"/>
  <c r="A7123" i="1" s="1"/>
  <c r="A7124" i="1" s="1"/>
  <c r="A7125" i="1" s="1"/>
  <c r="A7126" i="1" s="1"/>
  <c r="A7127" i="1" s="1"/>
  <c r="A7128" i="1" s="1"/>
  <c r="A7129" i="1" s="1"/>
  <c r="A7130" i="1" s="1"/>
  <c r="A7131" i="1" s="1"/>
  <c r="A7132" i="1" s="1"/>
  <c r="A7133" i="1" s="1"/>
  <c r="A7134" i="1" s="1"/>
  <c r="A7135" i="1" s="1"/>
  <c r="A7136" i="1" s="1"/>
  <c r="A7137" i="1" s="1"/>
  <c r="A7138" i="1" s="1"/>
  <c r="A7139" i="1" s="1"/>
  <c r="A7140" i="1" s="1"/>
  <c r="A7141" i="1" s="1"/>
  <c r="A7142" i="1" s="1"/>
  <c r="A7143" i="1" s="1"/>
  <c r="A7144" i="1" s="1"/>
  <c r="A7145" i="1" s="1"/>
  <c r="A7146" i="1" s="1"/>
  <c r="A7147" i="1" s="1"/>
  <c r="A7148" i="1" s="1"/>
  <c r="A7149" i="1" s="1"/>
  <c r="A7150" i="1" s="1"/>
  <c r="A7151" i="1" s="1"/>
  <c r="A7152" i="1" s="1"/>
  <c r="A7153" i="1" s="1"/>
  <c r="A7154" i="1" s="1"/>
  <c r="A7155" i="1" s="1"/>
  <c r="A7156" i="1" s="1"/>
  <c r="A7157" i="1" s="1"/>
  <c r="A7158" i="1" s="1"/>
  <c r="A7159" i="1" s="1"/>
  <c r="A7160" i="1" s="1"/>
  <c r="A7161" i="1" s="1"/>
  <c r="A7162" i="1" s="1"/>
  <c r="A7163" i="1" s="1"/>
  <c r="A7164" i="1" s="1"/>
  <c r="A7165" i="1" s="1"/>
  <c r="A7166" i="1" s="1"/>
  <c r="A7167" i="1" s="1"/>
  <c r="A7168" i="1" s="1"/>
  <c r="A7169" i="1" s="1"/>
  <c r="A7170" i="1" s="1"/>
  <c r="A7171" i="1" s="1"/>
  <c r="A7172" i="1" s="1"/>
  <c r="A7173" i="1" s="1"/>
  <c r="A7174" i="1" s="1"/>
  <c r="A7175" i="1" s="1"/>
  <c r="A7176" i="1" s="1"/>
  <c r="A7177" i="1" s="1"/>
  <c r="A7178" i="1" s="1"/>
  <c r="A7179" i="1" s="1"/>
  <c r="A7180" i="1" s="1"/>
  <c r="A7181" i="1" s="1"/>
  <c r="A7182" i="1" s="1"/>
  <c r="A7183" i="1" s="1"/>
  <c r="A7184" i="1" s="1"/>
  <c r="A7185" i="1" s="1"/>
  <c r="A7186" i="1" s="1"/>
  <c r="A7187" i="1" s="1"/>
  <c r="A7188" i="1" s="1"/>
  <c r="A7189" i="1" s="1"/>
  <c r="A7190" i="1" s="1"/>
  <c r="A7191" i="1" s="1"/>
  <c r="A7192" i="1" s="1"/>
  <c r="A7193" i="1" s="1"/>
  <c r="A7194" i="1" s="1"/>
  <c r="A7195" i="1" s="1"/>
  <c r="A7196" i="1" s="1"/>
  <c r="A7197" i="1" s="1"/>
  <c r="A7198" i="1" s="1"/>
  <c r="A7199" i="1" s="1"/>
  <c r="A7200" i="1" s="1"/>
  <c r="A7201" i="1" s="1"/>
  <c r="A7202" i="1" s="1"/>
  <c r="A7203" i="1" s="1"/>
  <c r="A7204" i="1" s="1"/>
  <c r="A7205" i="1" s="1"/>
  <c r="A7206" i="1" s="1"/>
  <c r="A7207" i="1" s="1"/>
  <c r="A7208" i="1" s="1"/>
  <c r="A7209" i="1" s="1"/>
  <c r="A7210" i="1" s="1"/>
  <c r="A7211" i="1" s="1"/>
  <c r="A7212" i="1" s="1"/>
  <c r="A7213" i="1" s="1"/>
  <c r="A7214" i="1" s="1"/>
  <c r="A7215" i="1" s="1"/>
  <c r="A7216" i="1" s="1"/>
  <c r="A7217" i="1" s="1"/>
  <c r="A7218" i="1" s="1"/>
  <c r="A7219" i="1" s="1"/>
  <c r="A7220" i="1" s="1"/>
  <c r="A7221" i="1" s="1"/>
  <c r="A7222" i="1" s="1"/>
  <c r="A7223" i="1" s="1"/>
  <c r="A7224" i="1" s="1"/>
  <c r="A7225" i="1" s="1"/>
  <c r="A7226" i="1" s="1"/>
  <c r="A7227" i="1" s="1"/>
  <c r="A7228" i="1" s="1"/>
  <c r="A7229" i="1" s="1"/>
  <c r="A7230" i="1" s="1"/>
  <c r="A7231" i="1" s="1"/>
  <c r="A7232" i="1" s="1"/>
  <c r="A7233" i="1" s="1"/>
  <c r="A7234" i="1" s="1"/>
  <c r="A7235" i="1" s="1"/>
  <c r="A7236" i="1" s="1"/>
  <c r="A7237" i="1" s="1"/>
  <c r="A7238" i="1" s="1"/>
  <c r="A7239" i="1" s="1"/>
  <c r="A7240" i="1" s="1"/>
  <c r="A7241" i="1" s="1"/>
  <c r="A7242" i="1" s="1"/>
  <c r="A7243" i="1" s="1"/>
  <c r="A7244" i="1" s="1"/>
  <c r="A7245" i="1" s="1"/>
  <c r="A7246" i="1" s="1"/>
  <c r="A7247" i="1" s="1"/>
  <c r="A7248" i="1" s="1"/>
  <c r="A7249" i="1" s="1"/>
  <c r="A7250" i="1" s="1"/>
  <c r="A7251" i="1" s="1"/>
  <c r="A7252" i="1" s="1"/>
  <c r="A7253" i="1" s="1"/>
  <c r="A7254" i="1" s="1"/>
  <c r="A7255" i="1" s="1"/>
  <c r="A7256" i="1" s="1"/>
  <c r="A7257" i="1" s="1"/>
  <c r="A7258" i="1" s="1"/>
  <c r="A7259" i="1" s="1"/>
  <c r="A7260" i="1" s="1"/>
  <c r="A7261" i="1" s="1"/>
  <c r="A7262" i="1" s="1"/>
  <c r="A7263" i="1" s="1"/>
  <c r="A7264" i="1" s="1"/>
  <c r="A7265" i="1" s="1"/>
  <c r="A7266" i="1" s="1"/>
  <c r="A7267" i="1" s="1"/>
  <c r="A7268" i="1" s="1"/>
  <c r="A7269" i="1" s="1"/>
  <c r="A7270" i="1" s="1"/>
  <c r="A7271" i="1" s="1"/>
  <c r="A7272" i="1" s="1"/>
  <c r="A7273" i="1" s="1"/>
  <c r="A7274" i="1" s="1"/>
  <c r="A7275" i="1" s="1"/>
  <c r="A7276" i="1" s="1"/>
  <c r="A7277" i="1" s="1"/>
  <c r="A7278" i="1" s="1"/>
  <c r="A7279" i="1" s="1"/>
  <c r="A7280" i="1" s="1"/>
  <c r="A7281" i="1" s="1"/>
  <c r="A7282" i="1" s="1"/>
  <c r="A7283" i="1" s="1"/>
  <c r="A7284" i="1" s="1"/>
  <c r="A7285" i="1" s="1"/>
  <c r="A7286" i="1" s="1"/>
  <c r="A7287" i="1" s="1"/>
  <c r="A7288" i="1" s="1"/>
  <c r="A7289" i="1" s="1"/>
  <c r="A7290" i="1" s="1"/>
  <c r="A7291" i="1" s="1"/>
  <c r="A7292" i="1" s="1"/>
  <c r="A7293" i="1" s="1"/>
  <c r="A7294" i="1" s="1"/>
  <c r="A7295" i="1" s="1"/>
  <c r="A7296" i="1" s="1"/>
  <c r="A7297" i="1" s="1"/>
  <c r="A7298" i="1" s="1"/>
  <c r="A7299" i="1" s="1"/>
  <c r="A7300" i="1" s="1"/>
  <c r="A7301" i="1" s="1"/>
  <c r="A7302" i="1" s="1"/>
  <c r="A7303" i="1" s="1"/>
  <c r="A7304" i="1" s="1"/>
  <c r="A7305" i="1" s="1"/>
  <c r="A7306" i="1" s="1"/>
  <c r="A7307" i="1" s="1"/>
  <c r="A7308" i="1" s="1"/>
  <c r="A7309" i="1" s="1"/>
  <c r="A7310" i="1" s="1"/>
  <c r="A7311" i="1" s="1"/>
  <c r="A7312" i="1" s="1"/>
  <c r="A7313" i="1" s="1"/>
  <c r="A7314" i="1" s="1"/>
  <c r="A7315" i="1" s="1"/>
  <c r="A7316" i="1" s="1"/>
  <c r="A7317" i="1" s="1"/>
  <c r="A7318" i="1" s="1"/>
  <c r="A7319" i="1" s="1"/>
  <c r="A7320" i="1" s="1"/>
  <c r="A7321" i="1" s="1"/>
  <c r="A7322" i="1" s="1"/>
  <c r="A7323" i="1" s="1"/>
  <c r="A7324" i="1" s="1"/>
  <c r="A7325" i="1" s="1"/>
  <c r="A7326" i="1" s="1"/>
  <c r="A7327" i="1" s="1"/>
  <c r="A7328" i="1" s="1"/>
  <c r="A7329" i="1" s="1"/>
  <c r="A7330" i="1" s="1"/>
  <c r="A7331" i="1" s="1"/>
  <c r="A7332" i="1" s="1"/>
  <c r="A7333" i="1" s="1"/>
  <c r="A7334" i="1" s="1"/>
  <c r="A7335" i="1" s="1"/>
  <c r="A7336" i="1" s="1"/>
  <c r="A7337" i="1" s="1"/>
  <c r="A7338" i="1" s="1"/>
  <c r="A7339" i="1" s="1"/>
  <c r="A7340" i="1" s="1"/>
  <c r="A7341" i="1" s="1"/>
  <c r="A7342" i="1" s="1"/>
  <c r="A7343" i="1" s="1"/>
  <c r="A7344" i="1" s="1"/>
  <c r="A7345" i="1" s="1"/>
  <c r="A7346" i="1" s="1"/>
  <c r="A7347" i="1" s="1"/>
  <c r="A7348" i="1" s="1"/>
  <c r="A7349" i="1" s="1"/>
  <c r="A7350" i="1" s="1"/>
  <c r="A7351" i="1" s="1"/>
  <c r="A7352" i="1" s="1"/>
  <c r="A7353" i="1" s="1"/>
  <c r="A7354" i="1" s="1"/>
  <c r="A7355" i="1" s="1"/>
  <c r="A7356" i="1" s="1"/>
  <c r="A7357" i="1" s="1"/>
  <c r="A7358" i="1" s="1"/>
  <c r="A7359" i="1" s="1"/>
  <c r="A7360" i="1" s="1"/>
  <c r="A7361" i="1" s="1"/>
  <c r="A7362" i="1" s="1"/>
  <c r="A7363" i="1" s="1"/>
  <c r="A7364" i="1" s="1"/>
  <c r="A7365" i="1" s="1"/>
  <c r="A7366" i="1" s="1"/>
  <c r="A7367" i="1" s="1"/>
  <c r="A7368" i="1" s="1"/>
  <c r="A7369" i="1" s="1"/>
  <c r="A7370" i="1" s="1"/>
  <c r="A7371" i="1" s="1"/>
  <c r="A7372" i="1" s="1"/>
  <c r="A7373" i="1" s="1"/>
  <c r="A7374" i="1" s="1"/>
  <c r="A7375" i="1" s="1"/>
  <c r="A7376" i="1" s="1"/>
  <c r="A7377" i="1" s="1"/>
  <c r="A7378" i="1" s="1"/>
  <c r="A7379" i="1" s="1"/>
  <c r="A7380" i="1" s="1"/>
  <c r="A7381" i="1" s="1"/>
  <c r="A7382" i="1" s="1"/>
  <c r="A7383" i="1" s="1"/>
  <c r="A7384" i="1" s="1"/>
  <c r="A7385" i="1" s="1"/>
  <c r="A7386" i="1" s="1"/>
  <c r="A7387" i="1" s="1"/>
  <c r="A7388" i="1" s="1"/>
  <c r="A7389" i="1" s="1"/>
  <c r="A7390" i="1" s="1"/>
  <c r="A7391" i="1" s="1"/>
  <c r="A7392" i="1" s="1"/>
  <c r="A7393" i="1" s="1"/>
  <c r="A7394" i="1" s="1"/>
  <c r="A7395" i="1" s="1"/>
  <c r="A7396" i="1" s="1"/>
  <c r="A7397" i="1" s="1"/>
  <c r="A7398" i="1" s="1"/>
  <c r="A7399" i="1" s="1"/>
  <c r="A7400" i="1" s="1"/>
  <c r="A7401" i="1" s="1"/>
  <c r="A7402" i="1" s="1"/>
  <c r="A7403" i="1" s="1"/>
  <c r="A7404" i="1" s="1"/>
  <c r="A7405" i="1" s="1"/>
  <c r="A7406" i="1" s="1"/>
  <c r="A7407" i="1" s="1"/>
  <c r="A7408" i="1" s="1"/>
  <c r="A7409" i="1" s="1"/>
  <c r="A7410" i="1" s="1"/>
  <c r="A7411" i="1" s="1"/>
  <c r="A7412" i="1" s="1"/>
  <c r="A7413" i="1" s="1"/>
  <c r="A7414" i="1" s="1"/>
  <c r="A7415" i="1" s="1"/>
  <c r="A7416" i="1" s="1"/>
  <c r="A7417" i="1" s="1"/>
  <c r="A7418" i="1" s="1"/>
  <c r="A7419" i="1" s="1"/>
  <c r="A7420" i="1" s="1"/>
  <c r="A7421" i="1" s="1"/>
  <c r="A7422" i="1" s="1"/>
  <c r="A7423" i="1" s="1"/>
  <c r="A7424" i="1" s="1"/>
  <c r="A7425" i="1" s="1"/>
  <c r="A7426" i="1" s="1"/>
  <c r="A7427" i="1" s="1"/>
  <c r="A7428" i="1" s="1"/>
  <c r="A7429" i="1" s="1"/>
  <c r="A7430" i="1" s="1"/>
  <c r="A7431" i="1" s="1"/>
  <c r="A7432" i="1" s="1"/>
  <c r="A7433" i="1" s="1"/>
  <c r="A7434" i="1" s="1"/>
  <c r="A7435" i="1" s="1"/>
  <c r="A7436" i="1" s="1"/>
  <c r="A7437" i="1" s="1"/>
  <c r="A7438" i="1" s="1"/>
  <c r="A7439" i="1" s="1"/>
  <c r="A7440" i="1" s="1"/>
  <c r="A7441" i="1" s="1"/>
  <c r="A7442" i="1" s="1"/>
  <c r="A7443" i="1" s="1"/>
  <c r="A7444" i="1" s="1"/>
  <c r="A7445" i="1" s="1"/>
  <c r="A7446" i="1" s="1"/>
  <c r="A7447" i="1" s="1"/>
  <c r="A7448" i="1" s="1"/>
  <c r="A7449" i="1" s="1"/>
  <c r="A7450" i="1" s="1"/>
  <c r="A7451" i="1" s="1"/>
  <c r="A7452" i="1" s="1"/>
  <c r="A7453" i="1" s="1"/>
  <c r="A7454" i="1" s="1"/>
  <c r="A7455" i="1" s="1"/>
  <c r="A7456" i="1" s="1"/>
  <c r="A7457" i="1" s="1"/>
  <c r="A7458" i="1" s="1"/>
  <c r="A7459" i="1" s="1"/>
  <c r="A7460" i="1" s="1"/>
  <c r="A7461" i="1" s="1"/>
  <c r="A7462" i="1" s="1"/>
  <c r="A7463" i="1" s="1"/>
  <c r="A7464" i="1" s="1"/>
  <c r="A7465" i="1" s="1"/>
  <c r="A7466" i="1" s="1"/>
  <c r="A7467" i="1" s="1"/>
  <c r="A7468" i="1" s="1"/>
  <c r="A7469" i="1" s="1"/>
  <c r="A7470" i="1" s="1"/>
  <c r="A7471" i="1" s="1"/>
  <c r="A7472" i="1" s="1"/>
  <c r="A7473" i="1" s="1"/>
  <c r="A7474" i="1" s="1"/>
  <c r="A7475" i="1" s="1"/>
  <c r="A7476" i="1" s="1"/>
  <c r="A7477" i="1" s="1"/>
  <c r="A7478" i="1" s="1"/>
  <c r="A7479" i="1" s="1"/>
  <c r="A7480" i="1" s="1"/>
  <c r="A7481" i="1" s="1"/>
  <c r="A7482" i="1" s="1"/>
  <c r="A7483" i="1" s="1"/>
  <c r="A7484" i="1" s="1"/>
  <c r="A7485" i="1" s="1"/>
  <c r="A7486" i="1" s="1"/>
  <c r="A7487" i="1" s="1"/>
  <c r="A7488" i="1" s="1"/>
  <c r="A7489" i="1" s="1"/>
  <c r="A7490" i="1" s="1"/>
  <c r="A7491" i="1" s="1"/>
  <c r="A7492" i="1" s="1"/>
  <c r="A7493" i="1" s="1"/>
  <c r="A7494" i="1" s="1"/>
  <c r="A7495" i="1" s="1"/>
  <c r="A7496" i="1" s="1"/>
  <c r="A7497" i="1" s="1"/>
  <c r="A7498" i="1" s="1"/>
  <c r="A7499" i="1" s="1"/>
</calcChain>
</file>

<file path=xl/sharedStrings.xml><?xml version="1.0" encoding="utf-8"?>
<sst xmlns="http://schemas.openxmlformats.org/spreadsheetml/2006/main" count="375070" uniqueCount="9691">
  <si>
    <t>URUNKARTIID</t>
  </si>
  <si>
    <t>URUNID</t>
  </si>
  <si>
    <t>STOKKODU</t>
  </si>
  <si>
    <t>VARYASYONKODU</t>
  </si>
  <si>
    <t>BARKOD</t>
  </si>
  <si>
    <t>GTIPKODU</t>
  </si>
  <si>
    <t>URUNADI</t>
  </si>
  <si>
    <t>ONYAZI</t>
  </si>
  <si>
    <t>ACIKLAMA</t>
  </si>
  <si>
    <t>SATISBIRIMI</t>
  </si>
  <si>
    <t>ANAHTARKELIME</t>
  </si>
  <si>
    <t>ADWORDSACIKLAMA</t>
  </si>
  <si>
    <t>ADWORDSKATEGORI</t>
  </si>
  <si>
    <t>ADWORDSTIP</t>
  </si>
  <si>
    <t>OZELALAN1</t>
  </si>
  <si>
    <t>OZELALAN2</t>
  </si>
  <si>
    <t>BREADCRUMBKAT</t>
  </si>
  <si>
    <t>OZELALAN3</t>
  </si>
  <si>
    <t>OZELALAN4</t>
  </si>
  <si>
    <t>OZELALAN5</t>
  </si>
  <si>
    <t>SEO_SAYFABASLIK</t>
  </si>
  <si>
    <t>SEO_ANAHTARKELIME</t>
  </si>
  <si>
    <t>SEO_SAYFAACIKLAMA</t>
  </si>
  <si>
    <t>PUANDEGER</t>
  </si>
  <si>
    <t>PUANYUZDE</t>
  </si>
  <si>
    <t>MARKA</t>
  </si>
  <si>
    <t>TEDARIKCI</t>
  </si>
  <si>
    <t>MAKSTAKSITSAYISI</t>
  </si>
  <si>
    <t>VITRIN</t>
  </si>
  <si>
    <t>YENIURUN</t>
  </si>
  <si>
    <t>FIRSATURUNU</t>
  </si>
  <si>
    <t>FBSTOREGOSTER</t>
  </si>
  <si>
    <t>UCRETSIZKARGO</t>
  </si>
  <si>
    <t>STOKADEDI</t>
  </si>
  <si>
    <t>KONSINYESTOKADEDI</t>
  </si>
  <si>
    <t>ALISFIYATI</t>
  </si>
  <si>
    <t>PIYASAFIYATI</t>
  </si>
  <si>
    <t>SATISFIYATI</t>
  </si>
  <si>
    <t>INDIRIMLIFIYAT</t>
  </si>
  <si>
    <t>SURELIINDIRIMOZELLIK</t>
  </si>
  <si>
    <t>UYETIPIFIYAT1</t>
  </si>
  <si>
    <t>UYETIPIFIYAT2</t>
  </si>
  <si>
    <t>UYETIPIFIYAT3</t>
  </si>
  <si>
    <t>UYETIPIFIYAT4</t>
  </si>
  <si>
    <t>UYETIPIFIYAT5</t>
  </si>
  <si>
    <t>UYETIPIFIYAT6</t>
  </si>
  <si>
    <t>UYETIPIFIYAT7</t>
  </si>
  <si>
    <t>UYETIPIFIYAT8</t>
  </si>
  <si>
    <t>UYETIPIFIYAT9</t>
  </si>
  <si>
    <t>UYETIPIFIYAT10</t>
  </si>
  <si>
    <t>UYETIPIFIYAT11</t>
  </si>
  <si>
    <t>UYETIPIFIYAT12</t>
  </si>
  <si>
    <t>UYETIPIFIYAT13</t>
  </si>
  <si>
    <t>UYETIPIFIYAT14</t>
  </si>
  <si>
    <t>UYETIPIFIYAT15</t>
  </si>
  <si>
    <t>UYETIPIFIYAT16</t>
  </si>
  <si>
    <t>UYETIPIFIYAT17</t>
  </si>
  <si>
    <t>UYETIPIFIYAT18</t>
  </si>
  <si>
    <t>UYETIPIFIYAT19</t>
  </si>
  <si>
    <t>UYETIPIFIYAT20</t>
  </si>
  <si>
    <t>KDVORANI</t>
  </si>
  <si>
    <t>TEDARIKCIKOMISYONORANI</t>
  </si>
  <si>
    <t>KDVDAHIL</t>
  </si>
  <si>
    <t>PARABIRIMI</t>
  </si>
  <si>
    <t>KARGOAGIRLIGI</t>
  </si>
  <si>
    <t>KARGOAGIRLIGIYURTDISI</t>
  </si>
  <si>
    <t>URUNAGIRLIGI</t>
  </si>
  <si>
    <t>URUNGENISLIK</t>
  </si>
  <si>
    <t>URUNDERINLIK</t>
  </si>
  <si>
    <t>URUNYUKSEKLIK</t>
  </si>
  <si>
    <t>KARGOUCRETI</t>
  </si>
  <si>
    <t>EKSISTOKADEDI</t>
  </si>
  <si>
    <t>PARABIRIMI_ID</t>
  </si>
  <si>
    <t>KARTAKTIF</t>
  </si>
  <si>
    <t>URUNAKTIF</t>
  </si>
  <si>
    <t>UYEALIMMIN</t>
  </si>
  <si>
    <t>UYEALIMMAKS</t>
  </si>
  <si>
    <t>BAYIALIMMIN</t>
  </si>
  <si>
    <t>BAYIALIMMAKS</t>
  </si>
  <si>
    <t>URUNKAPIDAODEMEYASAKLI</t>
  </si>
  <si>
    <t>YEMEKKARTIODEMEYASAKLILISTESI</t>
  </si>
  <si>
    <t>SEPETUCRETSIZKARGO</t>
  </si>
  <si>
    <t>ENTEGRASYONGUNCELLEMEAKTIF</t>
  </si>
  <si>
    <t>VARYASYON</t>
  </si>
  <si>
    <t>TAHMINITESLIMSURESI</t>
  </si>
  <si>
    <t>TAHMINITESLIMSURESIGOSTER</t>
  </si>
  <si>
    <t>TAHMINITESLIMSURESIAYNIGUN</t>
  </si>
  <si>
    <t>TAHMINITESLIMSURESITARIH</t>
  </si>
  <si>
    <t>MARKETPLACEAKTIF</t>
  </si>
  <si>
    <t>MARKETPLACEGRUP1EKSISTOKADEDI</t>
  </si>
  <si>
    <t>MARKETPLACEGRUP1KOMISYONTIP</t>
  </si>
  <si>
    <t>MARKETPLACEGRUP1KOMISYONDEGER</t>
  </si>
  <si>
    <t>MARKETPLACEAKTIF2</t>
  </si>
  <si>
    <t>MARKETPLACEGRUP2EKSISTOKADEDI</t>
  </si>
  <si>
    <t>MARKETPLACEGRUP2KOMISYONTIP</t>
  </si>
  <si>
    <t>MARKETPLACEGRUP2KOMISYONDEGER</t>
  </si>
  <si>
    <t>MARKETPLACEAKTIF3</t>
  </si>
  <si>
    <t>MARKETPLACEGRUP3EKSISTOKADEDI</t>
  </si>
  <si>
    <t>MARKETPLACEGRUP3KOMISYONTIP</t>
  </si>
  <si>
    <t>MARKETPLACEGRUP3KOMISYONDEGER</t>
  </si>
  <si>
    <t>MARKETPLACEAKTIF4</t>
  </si>
  <si>
    <t>MARKETPLACEGRUP4EKSISTOKADEDI</t>
  </si>
  <si>
    <t>MARKETPLACEGRUP4KOMISYONTIP</t>
  </si>
  <si>
    <t>MARKETPLACEGRUP4KOMISYONDEGER</t>
  </si>
  <si>
    <t>MARKETPLACEAKTIF5</t>
  </si>
  <si>
    <t>MARKETPLACEGRUP5EKSISTOKADEDI</t>
  </si>
  <si>
    <t>MARKETPLACEGRUP5KOMISYONDEGER</t>
  </si>
  <si>
    <t>YAYINTARIHI</t>
  </si>
  <si>
    <t>KAPASITE</t>
  </si>
  <si>
    <t>PUANKULLANIMIIPTALAKTIF</t>
  </si>
  <si>
    <t>EKLEMETARIHI</t>
  </si>
  <si>
    <t>2</t>
  </si>
  <si>
    <t>1</t>
  </si>
  <si>
    <t>2-2</t>
  </si>
  <si>
    <t>0000000000000</t>
  </si>
  <si>
    <t>Koyu Gri Çizgili Takım Elbise</t>
  </si>
  <si>
    <t/>
  </si>
  <si>
    <t>ADET</t>
  </si>
  <si>
    <t>Takım Elbise</t>
  </si>
  <si>
    <t>0</t>
  </si>
  <si>
    <t>FRAPPOLİ</t>
  </si>
  <si>
    <t>9</t>
  </si>
  <si>
    <t>3000</t>
  </si>
  <si>
    <t>5000</t>
  </si>
  <si>
    <t>3750</t>
  </si>
  <si>
    <t>DevamliGecerli</t>
  </si>
  <si>
    <t>20</t>
  </si>
  <si>
    <t>TL</t>
  </si>
  <si>
    <t>500</t>
  </si>
  <si>
    <t>140</t>
  </si>
  <si>
    <t>9999</t>
  </si>
  <si>
    <t>-1</t>
  </si>
  <si>
    <t>05.07.2025 22:17:05</t>
  </si>
  <si>
    <t>2025-07-05 22:17:05</t>
  </si>
  <si>
    <t>Palmas Erkek Siyah Slim Fit Polo Yaka Sweatshirt Waffle Desenli Kıvrılmaz Yaka</t>
  </si>
  <si>
    <t>3116 LCS Erkek Lacivert Likralı Pamuklu Kumaşlı Slim Fit Spor Blazer Ceket</t>
  </si>
  <si>
    <t>3116 LCS Erkek Açık Lacivert Likralı Pamuklu Kumaşlı Slim Fit Spor Blazer Ceket</t>
  </si>
  <si>
    <t>3116 LCS Erkek Bej Likralı Pamuklu Kumaşlı Slim Fit Spor Blazer Ceket</t>
  </si>
  <si>
    <t>3116 LCS Erkek Siyah Likralı Pamuklu Kumaşlı Slim Fit Spor Blazer Ceket</t>
  </si>
  <si>
    <t>Vrd Erkek Açık Krem Slim Fit Dar Kesim Mono Yaka Spor Blazer Ceket</t>
  </si>
  <si>
    <t>Restore Erkek Siyah-Gri Likralı Pamuklu Slim Fit Spor Blazer Ceket (Büyük Beden - Battal)</t>
  </si>
  <si>
    <t>Restore Erkek Açık Lacivert-Gri Likralı Pamuklu Slim Fit Spor Sivri Yaka Blazer Ceket</t>
  </si>
  <si>
    <t>Restore Erkek Bordo Likralı Pamuklu Slim Fit Spor Blazer Ceket (Büyük Beden - Battal)</t>
  </si>
  <si>
    <t>Restore Erkek Koyu Lacivert-Gri Likralı Pamuklu Slim Fit Spor Blazer Ceket (Büyük Beden - Battal)</t>
  </si>
  <si>
    <t>Bortolo Erkek Saks Örme Esneyen Likralı Mono Yaka Slim Fit Spor Blazer Ceket</t>
  </si>
  <si>
    <t>Bortolo Erkek Mavi Örme Esneyen Likralı Mono Yaka Slim Fit Spor Blazer Ceket</t>
  </si>
  <si>
    <t>Bortolo Erkek Sarı Örme Esneyen Likralı Mono Yaka Slim Fit Spor Blazer Ceket</t>
  </si>
  <si>
    <t>Abbiati Erkek Lacivert Poliviskon Kumaşlı Mono Yaka Slim Fit Desenli Blazer Ceket</t>
  </si>
  <si>
    <t>Arezzo Erkek Lacivert Poliviskon Kumaşlı Spor Blazer Ceket</t>
  </si>
  <si>
    <t>Alvardo Erkek Yellow Poliviskon Kumaşlı Spor Blazer Ceket</t>
  </si>
  <si>
    <t>Alvardo Erkek Lacivert Poliviskon Kumaşlı Spor Blazer Ceket</t>
  </si>
  <si>
    <t>Poly Erkek Bordo Likralı Pamuklu Slim Fit Spor Blazer Ceket (Büyük Beden - Battal)</t>
  </si>
  <si>
    <t>Ecmio Erkek Vizon Ekose Keten Görünümlü İnce İlkbahar-Yaz Slim Fit Pantalon</t>
  </si>
  <si>
    <t>Ecmio Erkek Siyah Ekose Keten Görünümlü İnce İlkbahar-Yaz Slim Fit Pantalon</t>
  </si>
  <si>
    <t>Ecmio Erkek Navy Ekose Keten Görünümlü İnce İlkbahar-Yaz Slim Fit Pantalon</t>
  </si>
  <si>
    <t>Ecmio Erkek Lacivert Ekose Keten Görünümlü İnce İlkbahar-Yaz Slim Fit Pantalon</t>
  </si>
  <si>
    <t>Ecmio Erkek Koyu Lacivert Ekose Keten Görünümlü İnce İlkbahar-Yaz Slim Fit Pantalon</t>
  </si>
  <si>
    <t>Ecmio Erkek Gri Ekose Keten Görünümlü İnce İlkbahar-Yaz Slim Fit Pantalon</t>
  </si>
  <si>
    <t>Sandeo Erkek Lacivert Astarsız Soft Diagonel Desenli Esneyen Kumaş Likralı Spor Blazer Ceket</t>
  </si>
  <si>
    <t>Lores Erkek Hardal Astarsız Soft Balıksırtı Desenli Esneyen Kumaş Likralı Spor Blazer Ceket</t>
  </si>
  <si>
    <t>Lores Erkek Stone-Taş Astarsız Soft Balıksırtı Desenli Esneyen Kumaş Likralı Spor Blazer Ceket</t>
  </si>
  <si>
    <t>Lores Erkek Siyah Astarsız Soft Balıksırtı Desenli Esneyen Kumaş Likralı Spor Blazer Ceket</t>
  </si>
  <si>
    <t>Lores Erkek Lacivert Astarsız Soft Balıksırtı Desenli Esneyen Kumaş Likralı Spor Blazer Ceket</t>
  </si>
  <si>
    <t>Vitanes Erkek Lacivert Astarsız Soft Ekose Esneyen Kumaş Likralı Spor Blazer Ceket</t>
  </si>
  <si>
    <t>Vitanes Erkek Bej Astarsız Soft Ekose Esneyen Kumaş Likralı Spor Blazer Ceket</t>
  </si>
  <si>
    <t>Vitanes Erkek Siyah Astarsız Soft Ekose Esneyen Kumaş Likralı Spor Blazer Ceket</t>
  </si>
  <si>
    <t>Sandeo Erkek Smoke Astarsız Soft Diagonel Desenli Esneyen Kumaş Likralı Spor Blazer Ceket</t>
  </si>
  <si>
    <t>Sandeo Erkek Siyah Astarsız Soft Diagonel Desenli Esneyen Kumaş Likralı Spor Blazer Ceket</t>
  </si>
  <si>
    <t>Sandeo Erkek Koyu Vizon Astarsız Soft Diagonel Desenli Esneyen Kumaş Likralı Spor Blazer Ceket</t>
  </si>
  <si>
    <t>Gerardo Erkek Gri Ekose Dokulu Poliviskon Kumaş Dar Kesim Slim Fit Spor Blazer Ceket</t>
  </si>
  <si>
    <t>Gerardo Erkek Navy Ekose Dokulu Poliviskon Kumaş Dar Kesim Slim Fit Spor Blazer Ceket</t>
  </si>
  <si>
    <t>Gerardo Erkek Camel Ekose Dokulu Poliviskon Kumaş Dar Kesim Slim Fit Spor Blazer Ceket</t>
  </si>
  <si>
    <t>Feniks Erkek Vizon Yarım Astar Torba Cepli Pamuk Karışımlı Likralı SlimFit Spor Blazer Ceket</t>
  </si>
  <si>
    <t>Feniks Erkek Koyu Lacivert Yarım Astar Torba Cepli Pamuk Karışımlı Likralı SlimFit Spor Blazer Ceket</t>
  </si>
  <si>
    <t>Vegas Erkek Gri-Mavi Ekose Polyester Kumaşlı Spor Blazer Ceket</t>
  </si>
  <si>
    <t>Martinelli Erkek İndigo Ufak Desenli Polyester Kumaşlı Spor Blazer Ceket</t>
  </si>
  <si>
    <t>Feniks Erkek Mavi Yarım Astar Torba Cepli Pamuk Karışımlı Likralı SlimFit Spor Blazer Ceket</t>
  </si>
  <si>
    <t>Feniks Erkek Siyah-Gri Yarım Astar Torba Cepli Pamuk Karışımlı Likralı SlimFit Spor Blazer Ceket</t>
  </si>
  <si>
    <t>Sezer Erkek Bordo-Lacivert Ufak Desenli Polyester Kumaşlı Spor Blazer Ceket</t>
  </si>
  <si>
    <t>Trieste Erkek Bej Ekose Kareli İlkbahar-Yaz Spor Blazer Ceket</t>
  </si>
  <si>
    <t>Trieste Erkek Açık Bej-Mavi Ekose Kareli İlkbahar-Yaz Spor Blazer Ceket</t>
  </si>
  <si>
    <t>Martinelli Erkek Koyu Lacivert Ufak Desenli Polyester Kumaşlı Spor Blazer Ceket</t>
  </si>
  <si>
    <t>Martinelli Erkek Vizon Ufak Desenli Polyester Kumaşlı Spor Blazer Ceket</t>
  </si>
  <si>
    <t>Martinelli Erkek Siyah Ufak Desenli Polyester Kumaşlı Spor Blazer Ceket</t>
  </si>
  <si>
    <t>Vegas Erkek Bordo-Mavi Ekose Polyester Kumaşlı Spor Blazer Ceket</t>
  </si>
  <si>
    <t>Vegas Erkek Siyah-Bordo Ekose Polyester Kumaşlı Spor Blazer Ceket</t>
  </si>
  <si>
    <t>Maregas Erkek Açık Lacivert-Gri Pamuklu Ekose Slim Fit Mono Yaka Spor Blazer Ceket</t>
  </si>
  <si>
    <t>Tadic Erkek Camel Desenli Esneyen Kumaş Slim Fit Torba Cepli Yarım Astar 4 Mevsim Blazer Ceket</t>
  </si>
  <si>
    <t>Pasiros Erkek Kahve Astarlı Kapak Cepli Likralı Polyester+Pamuk Karışımlı Spor Blazer Ceket</t>
  </si>
  <si>
    <t>Pasiros Erkek Siyah Yarım Astarlı Torba Cepli Likralı Polyester+Pamuk Karışımlı Spor Blazer Ceket</t>
  </si>
  <si>
    <t>Lucos Erkek Lacivert Yarım Astar Torba Cep Likralı Gofre Kumaşlı Spor Blazer Ceket</t>
  </si>
  <si>
    <t>Mendey Erkek Bej Ekose Keten Görünümlü Slim Fit Spor Blazer Ceket</t>
  </si>
  <si>
    <t>Antony Erkek Koyu Vizon-Gri Polyester Kumaşlı Slim Fit İlkbahar-Yaz Spor Blazer Ceket</t>
  </si>
  <si>
    <t>Antony Erkek Açık Lacivert-Gri Polyester Kumaşlı Slim Fit İlkbahar-Yaz Spor Blazer Ceket</t>
  </si>
  <si>
    <t>Antony Erkek Beyaz Polyester Kumaşlı Slim Fit İlkbahar-Yaz Spor Blazer Ceket</t>
  </si>
  <si>
    <t>3115 Erkek Açık Vizon Esnek Likralı Pamuk Karışımlı Slim Fit İlkbahar-Yaz Spor Blazer Ceket</t>
  </si>
  <si>
    <t>3115 Erkek Açık Bej Esnek Likralı Pamuk Karışımlı Slim Fit İlkbahar-Yaz Spor Blazer Ceket</t>
  </si>
  <si>
    <t>Vitale Erkek Bordo-Gri Polyester Kumaşlı Ceket+Pantolon+Yelekli Slim Fit Takim Elbise</t>
  </si>
  <si>
    <t>Dolex Erkek Bej Polyester Kumaşlı 4-Mevsim Slim Fit Mono Yaka Spor Blazer Ceket</t>
  </si>
  <si>
    <t>Abrines Erkek Hardal Pamuklu Likralı Esneyen Kumaşlı Slim Fit Spor Blazer Ceket</t>
  </si>
  <si>
    <t>Abrines Erkek Sütlü Kahverengi Pamuklu Likralı Esneyen Kumaşlı Slim Fit Spor Blazer Ceket</t>
  </si>
  <si>
    <t>Antony Erkek Camel-Bej Polyester Kumaşlı Slim Fit İlkbahar-Yaz Spor Blazer Ceket</t>
  </si>
  <si>
    <t>Candela Erkek Kırmızı Slim Fit Dar Kesim İlkbahar-Yazlık Spor Blazer Ceket</t>
  </si>
  <si>
    <t>Abrines Erkek Siyah-Gri Pamuklu Likralı Esneyen Kumaşlı Slim Fit Spor Blazer Ceket</t>
  </si>
  <si>
    <t>Antony Erkek Açık Gri Polyester Kumaşlı Slim Fit İlkbahar-Yaz Spor Blazer Ceket</t>
  </si>
  <si>
    <t>Antony Erkek Siyah-Gri Polyester Kumaşlı Slim Fit İlkbahar-Yaz Spor Blazer Ceket</t>
  </si>
  <si>
    <t>Antony Erkek Lacivert-Gri Polyester Kumaşlı Slim Fit İlkbahar-Yaz Spor Blazer Ceket</t>
  </si>
  <si>
    <t>Martin Ekose Erkek Koyu Lacivert-Kahve Polyester Kumaşlı Slim Fit Mono Yaka Spor Blazer Ceket</t>
  </si>
  <si>
    <t>Antony Erkek Buz Mavi Polyester Kumaşlı Slim Fit İlkbahar-Yaz Spor Blazer Ceket</t>
  </si>
  <si>
    <t>Dolex Erkek Lacivert Polyester Kumaşlı 4-Mevsim Slim Fit Mono Yaka Spor Blazer Ceket</t>
  </si>
  <si>
    <t>Martin Ekose Erkek Koyu Lacivert-Yeşil Polyester Kumaşlı Slim Fit Mono Yaka Spor Blazer Ceket</t>
  </si>
  <si>
    <t>Dolex Erkek Siyah Polyester Kumaşlı 4-Mevsim Slim Fit Mono Yaka Spor Blazer Ceket</t>
  </si>
  <si>
    <t>Candela Erkek Mavi Slim Fit Dar Kesim İlkbahar-Yazlık Spor Blazer Ceket</t>
  </si>
  <si>
    <t>Candela Erkek Siyah-Gri Slim Fit Dar Kesim İlkbahar-Yazlık Spor Blazer Ceket</t>
  </si>
  <si>
    <t>Candela Erkek Camel Slim Fit Dar Kesim İlkbahar-Yazlık Spor Blazer Ceket</t>
  </si>
  <si>
    <t>Merillon Erkek İndigo Ekose Polyester Kumaşlı Spor Blazer Ceket</t>
  </si>
  <si>
    <t>Merillon Erkek Açık Lacivert Ekose Polyester Kumaşlı Spor Blazer Ceket</t>
  </si>
  <si>
    <t>Merillon Erkek Vizon Ekose Polyester Kumaşlı Spor Blazer Ceket</t>
  </si>
  <si>
    <t>Merillon Erkek Lacivert Ekose Polyester Kumaşlı Spor Blazer Ceket</t>
  </si>
  <si>
    <t>Vasio Erkek Lacivert Polyester Kumaşlı Ceket+Pantolon+Yelekli Slim Fit Takim Elbise</t>
  </si>
  <si>
    <t>Facune Erkek Taş Ceket+Pantolon+Yelek Çift Yırtmaçlı Slim Fit Takim Elbise</t>
  </si>
  <si>
    <t>Facune Erkek Koyu Lacivert Ceket+Pantolon+Yelek Çift Yırtmaçlı Slim Fit Takim Elbise</t>
  </si>
  <si>
    <t>Facune Erkek Lacivert Ceket+Pantolon+Yelek Çift Yırtmaçlı Slim Fit Takim Elbise</t>
  </si>
  <si>
    <t>Facune Erkek Gri Ceket+Pantolon+Yelek Çift Yırtmaçlı Slim Fit Takim Elbise</t>
  </si>
  <si>
    <t>Facune Erkek Açık Gri Ceket+Pantolon+Yelek Çift Yırtmaçlı Slim Fit Takim Elbise</t>
  </si>
  <si>
    <t>Celiato Erkek Koyu Lacivert Poliviskon Kumaşlı Ceket+Pantolon+Yelekli Slim Fit Takim Elbise</t>
  </si>
  <si>
    <t>Celiato Erkek Koyu Antrasit Poliviskon Kumaşlı Ceket+Pantolon+Yelekli Slim Fit Takim Elbise</t>
  </si>
  <si>
    <t>Vitale Erkek Antrasit Polyester Kumaşlı Ceket+Pantolon+Yelekli Slim Fit Takim Elbise</t>
  </si>
  <si>
    <t>Vitale Erkek Koyu Gri Polyester Kumaşlı Ceket+Pantolon+Yelekli Slim Fit Takim Elbise</t>
  </si>
  <si>
    <t>Ateca Erkek Kömür Siyahı İtalyan Çizgili Ceket+Pantolon+Yelekli Slim Fit Takim Elbise</t>
  </si>
  <si>
    <t>Ateca Erkek Koyu Gri İtalyan Çizgili Ceket+Pantolon+Yelekli Slim Fit Takim Elbise</t>
  </si>
  <si>
    <t>Ateca Erkek Lacivert İtalyan Çizgili Ceket+Pantolon+Yelekli Slim Fit Takim Elbise</t>
  </si>
  <si>
    <t>Ateca Erkek Hardal İtalyan Çizgili Ceket+Pantolon+Yelekli Slim Fit Takim Elbise</t>
  </si>
  <si>
    <t>Ateca Erkek Koyu Mavi İtalyan Çizgili Ceket+Pantolon+Yelekli Slim Fit Takim Elbise</t>
  </si>
  <si>
    <t>Erkek Açık Gri İtalyan Çizgili Ceket+Pantolon+Yelekli Slim Fit Takim Elbise</t>
  </si>
  <si>
    <t>Biglia Erkek Koyu Lacivert-Gri Ceket+Pantolon+Yelek Çift Yırtmaçlı Slim Fit Takim Elbise</t>
  </si>
  <si>
    <t>Biglia Erkek Siyah-Gri Ceket+Pantolon+Yelek Çift Yırtmaçlı Slim Fit Takim Elbise</t>
  </si>
  <si>
    <t>Vincenzo Erkek Koyu Lacivert Ceket+Pantolon+Yelek Çift Yırtmaçlı Slim Fit Takim Elbise</t>
  </si>
  <si>
    <t>Pessina Erkek Siyah-Gri Ceket+Pantolon+Yelek Çift Yırtmaçlı Slim Fit Takim Elbise</t>
  </si>
  <si>
    <t>Vincenzo Erkek Lacivert Ceket+Pantolon+Yelek Çift Yırtmaçlı Slim Fit Takim Elbise</t>
  </si>
  <si>
    <t>GARCİA Erkek Taş-Beyaz Pamuk Karışımlı Apaç Yaka Slim Fit Polo Yaka Triko T-Shirt</t>
  </si>
  <si>
    <t>GARCİA Erkek Lacivert-Beyaz Pamuk Karışımlı Apaç Yaka Slim Fit Polo Yaka Triko T-Shirt</t>
  </si>
  <si>
    <t>GARCİA Erkek Mavi-Beyaz Pamuk Karışımlı Apaç Yaka Slim Fit Polo Yaka Triko T-Shirt</t>
  </si>
  <si>
    <t>GARCİA Erkek Siyah-Beyaz Pamuk Karışımlı Apaç Yaka Slim Fit Polo Yaka Triko T-Shirt</t>
  </si>
  <si>
    <t>GARCİA Erkek Beyaz-Lacivert Pamuk Karışımlı Apaç Yaka Slim Fit Polo Yaka Triko T-Shirt</t>
  </si>
  <si>
    <t>Timber Erkek Lacivert-kemik Pamuk Karışımlı Apaç Yaka Slim Fit Polo Yaka Triko T-shirt</t>
  </si>
  <si>
    <t>Timber Erkek Siyah-kemik Pamuk Karışımlı Apaç Yaka Slim Fit Polo Yaka Triko T-shirt</t>
  </si>
  <si>
    <t>JAEN Erkek Beyaz-Lacivert Pamuk Karışımlı Kendinden Çizgili Slim Fit Polo Yaka Triko T-Shirt</t>
  </si>
  <si>
    <t>JAEN Erkek Lacivert-Beyaz Pamuk Karışımlı Kendinden Çizgili Slim Fit Polo Yaka Triko T-Shirt</t>
  </si>
  <si>
    <t>JAEN Erkek Siyah-Beyaz Pamuk Karışımlı Kendinden Çizgili Slim Fit Polo Yaka Triko T-Shirt</t>
  </si>
  <si>
    <t>Toledo Erkek Siyah-Beyaz Pamuk Karışımlı Kendinden Çizgili Slim Fit Polo Yaka Triko T-Shirt</t>
  </si>
  <si>
    <t>Toledo Erkek Lacivert-Beyaz Pamuk Karışımlı Kendinden Çizgili Slim Fit Polo Yaka Triko T-Shirt</t>
  </si>
  <si>
    <t>Toledo Erkek Beyaz-Lacivert Pamuk Karışımlı Kendinden Çizgili Slim Fit Polo Yaka Triko T-Shirt</t>
  </si>
  <si>
    <t>Venedik Erkek Koyu Vizon Pamuk Karışımlı Polo Yaka T-Shirt</t>
  </si>
  <si>
    <t>Venedik Erkek Kahve Pamuk Karışımlı Polo Yaka T-Shirt</t>
  </si>
  <si>
    <t>Tadic Erkek Siyah Desenli Esneyen Kumaş Slim Fit Kapak Cepli Yarım Astar 4 Mevsim Blazer Ceket</t>
  </si>
  <si>
    <t>Tadic Erkek Gri Desenli Esneyen Kumaş Slim Fit Kapak Cepli Yarım Astar 4 Mevsim Blazer Ceket</t>
  </si>
  <si>
    <t>Tadic Erkek Lacivert Desenli Esneyen Kumaş Slim Fit Kapak Cepli Yarım Astar 4 Mevsim Blazer Ceket</t>
  </si>
  <si>
    <t>Tadic Erkek Koyu Gri Desenli Esneyen Kumaş Slim Fit Kapak Cepli Yarım Astar 4 Mevsim Blazer Ceket</t>
  </si>
  <si>
    <t>Tadic Erkek Bej Desenli Esneyen Kumaş Slim Fit Kapak Cepli Yarım Astar 4 Mevsim Blazer Ceket</t>
  </si>
  <si>
    <t>Venedik Erkek Bordo Pamuk Karışımlı Polo Yaka T-Shirt</t>
  </si>
  <si>
    <t>Rico Erkek Vizon Pamuk Karışımlı Polo Yaka T-shirt</t>
  </si>
  <si>
    <t>Rico Erkek Ekru Pamuk Karışımlı Polo Yaka T-shirt</t>
  </si>
  <si>
    <t>Ferico Erkek Hardal Poliviskon Kumaş Slim Fit Blazer Ceket</t>
  </si>
  <si>
    <t>Zenova Erkek Lacivert-Gri Dokulu Poliviskon Kumaş Dar Kesim Slim Fit Spor Blazer Ceket</t>
  </si>
  <si>
    <t>Zenova Erkek Koyu Lacivert-Gri Dokulu Poliviskon Kumaş Dar Kesim Slim Fit Spor Blazer Ceket</t>
  </si>
  <si>
    <t>Zenova Erkek Siyah-Gri Dokulu Poliviskon Kumaş Dar Kesim Slim Fit Spor Blazer Ceket</t>
  </si>
  <si>
    <t>Giove Dirsekli Erkek Lacivert Pamuklu Keten Karışımlı Slim Fit İlkbahar-Yazlık Spor Blazer Ceket</t>
  </si>
  <si>
    <t>Dozari Dirsekli Erkek Buz Mavi Keten Karışımlı Slim Fit İlkbahar-Yazlık Spor Blazer Ceket</t>
  </si>
  <si>
    <t>Ginoto Erkek Açık Lacivert Esnek Kumaşlı Slim Fit Mono Yaka Spor Blazer Ceket</t>
  </si>
  <si>
    <t>Dario Erkek Çizgili Lacivert Polyester Kumaşlı Mono Yaka Spor Slim Fit Dar Kesim Blazer Ceket</t>
  </si>
  <si>
    <t>Alfredo Erkek Lila İlkbahar-Yaz Slim Fit 2'li Takım Elbise</t>
  </si>
  <si>
    <t>İtolo Erkek Siyah Likralı Esnek Kumaşlı Slim Fit Spor Blazer Ceket</t>
  </si>
  <si>
    <t>İtolo Erkek Lacivert Likralı Esnek Kumaşlı Slim Fit Spor Blazer Ceket</t>
  </si>
  <si>
    <t>İtolo Erkek Bordo Likralı Esnek Kumaşlı Slim Fit Spor Blazer Ceket</t>
  </si>
  <si>
    <t>Manzoni Erkek Lacivert Polyester Kumaşlı Mono Yaka Slim Fit Blazer Ceket</t>
  </si>
  <si>
    <t>Manzoni Erkek Bordo Polyester Kumaşlı Mono Yaka Slim Fit Blazer Ceket</t>
  </si>
  <si>
    <t>Manzoni Erkek Buz Mavi Polyester Kumaşlı Mono Yaka Slim Fit Blazer Ceket</t>
  </si>
  <si>
    <t>Aldano Erkek Beyaz Ekose Kareli Polyester Kumaş Slim Fit Spor Blazer Ceket</t>
  </si>
  <si>
    <t>Nipoye Erkek Yeşil 2'li Slim Fit Takım Elbise</t>
  </si>
  <si>
    <t>Nipoye Erkek Pembe 2'li Slim Fit Takım Elbise</t>
  </si>
  <si>
    <t>Nipoye Erkek Turuncu 2'li Slim Fit Takım Elbise</t>
  </si>
  <si>
    <t>Nipoye Erkek Mavi 2'li Slim Fit Takım Elbise</t>
  </si>
  <si>
    <t>Nipoye Erkek Skin-Pudra 2'li Slim Fit Takım Elbise</t>
  </si>
  <si>
    <t>Nipoye Erkek Koyu Mavi 2'li Slim Fit Takım Elbise</t>
  </si>
  <si>
    <t>Nipoye Erkek Koyu Lacivert 2'li Slim Fit Takım Elbise</t>
  </si>
  <si>
    <t>Nipoye Erkek Kiremit 2'li Slim Fit Takım Elbise</t>
  </si>
  <si>
    <t>Aldano Erkek Bebe Mavisi Ekose Kareli Polyester Kumaş Slim Fit Spor Blazer Ceket</t>
  </si>
  <si>
    <t>Riccardo Erkek Antrasit Ekose Kareli Polyester Kumaş Slim Fit Spor Blazer Ceket</t>
  </si>
  <si>
    <t>Sarmue Erkek Bordo Ekose Kareli Polyester Kumaş Slim Fit Dar Kesim Spor Blazer Ceket</t>
  </si>
  <si>
    <t>Drive Erkek Lacivert-Kiremit Ekose Kareli Poliviskon Kumaş Slim Fit Spor Blazer Ceket</t>
  </si>
  <si>
    <t>Modero Erkek Lacivert-Hardal Ekose Kareli Polyester Kumaş Slim Fit Dar Kesim Spor Blazer Ceket</t>
  </si>
  <si>
    <t>Modero Erkek Lacivert-Bordo Ekose Kareli Polyester Kumaş Slim Fit Dar Kesim Spor Blazer Ceket</t>
  </si>
  <si>
    <t>Sarmue Erkek Açık Lacivert Ekose Kareli Polyester Kumaş Slim Fit Dar Kesim Spor Blazer Ceket</t>
  </si>
  <si>
    <t>Sarmue Erkek Koyu Lacivert Ekose Kareli Polyester Kumaş Slim Fit Dar Kesim Spor Blazer Ceket</t>
  </si>
  <si>
    <t>Nipoye Erkek Açık Lacivert 2'li Slim Fit Takım Elbise</t>
  </si>
  <si>
    <t>Reggina Erkek Siyah-Gri Kendinden Desenli 4-Mevsim Slim Fit Kruvaze Takım Elbise</t>
  </si>
  <si>
    <t>Girino Erkek Bordo Ekose Polyester Kumaşlı Spor Blazer Ceket</t>
  </si>
  <si>
    <t>Reggina Erkek Lacivert-Gri Kendinden Desenli 4-Mevsim Slim Fit Kruvaze Takım Elbise</t>
  </si>
  <si>
    <t>Alfredo Erkek Saks İlkbahar-Yaz Slim Fit 2'li Takım Elbise</t>
  </si>
  <si>
    <t>Alfredo Erkek Navy-Lacivert İlkbahar-Yaz Slim Fit 2'li Takım Elbise</t>
  </si>
  <si>
    <t>Alfredo Erkek Yellow İlkbahar-Yaz Slim Fit 2'li Takım Elbise</t>
  </si>
  <si>
    <t>Alfredo Erkek Camel İlkbahar-Yaz Slim Fit 2'li Takım Elbise</t>
  </si>
  <si>
    <t>Alfredo Erkek Kahve İlkbahar-Yaz Slim Fit 2'li Takım Elbise</t>
  </si>
  <si>
    <t>Alfredo Erkek Kırmızı İlkbahar-Yaz Slim Fit 2'li Takım Elbise</t>
  </si>
  <si>
    <t>Hero Erkek Lacivert İlkbahar-Yaz Ceket + Pantolon 2'li Takım Elbise</t>
  </si>
  <si>
    <t>Alfredo Erkek Bordo İlkbahar-Yaz Slim Fit 2'li Takım Elbise</t>
  </si>
  <si>
    <t>Hero Erkek Koyu Lacivert İlkbahar-Yaz Ceket + Pantolon 2'li Takım Elbise</t>
  </si>
  <si>
    <t>Hero Erkek Açık Lacivert İlkbahar-Yaz Ceket + Pantolon 2'li Takım Elbise</t>
  </si>
  <si>
    <t>Martinelli Erkek Vizon-Mavi İlkbahar-Yaz 2'li Takım Elbise</t>
  </si>
  <si>
    <t>Petek Erkek Siyah Kendinden Desenli 4-Mevsim Slim Fit Kruvaze Takım Elbise</t>
  </si>
  <si>
    <t>Modesto Erkek Bordo 4-Mevsim Slim Fit Kruvaze Takım Elbise</t>
  </si>
  <si>
    <t>Vorteks Erkek Koyu Lacivert Likralı Esnek Kumaşlı Slim Fit Spor Blazer Ceket</t>
  </si>
  <si>
    <t>Vorteks Erkek Bordo Likralı Esnek Kumaşlı Slim Fit Spor Blazer Ceket</t>
  </si>
  <si>
    <t>Bruno Erkek Camel Keten Karışımlı Slim Fit Dar Kesim İlkbahar-Yazlık Spor Blazer Ceket</t>
  </si>
  <si>
    <t>Lozan Erkek Koyu Lacivert Keten Karışımlı Slim Fit İlkbahar-Yazlık Spor Blazer Ceket</t>
  </si>
  <si>
    <t>Poly Erkek Yeşil Likralı Pamuklu Slim Fit Spor Blazer Ceket</t>
  </si>
  <si>
    <t>Ribas Erkek Bordo Esnek Pamuk Karışımlı Ekose Desenli Spor Blazer Ceket</t>
  </si>
  <si>
    <t>Poçena Erkek Koyu Lacivert Esnek Kumaş Slim Fit Spor Blazer Ceket (Büyük Beden - Battal)</t>
  </si>
  <si>
    <t>Poçena Erkek Lacivert Esnek Kumaş Slim Fit Spor Blazer Ceket (Büyük Beden - Battal)</t>
  </si>
  <si>
    <t>Zevos Erkek Siyah-Gri Keten Karışımlı Astarsız Spor Blazer Ceket</t>
  </si>
  <si>
    <t>Zevos Erkek Camel Keten Karışımlı Astarsız Spor Blazer Ceket</t>
  </si>
  <si>
    <t>Zevos Erkek Bej Keten Karışımlı Astarsız Spor Blazer Ceket</t>
  </si>
  <si>
    <t>Zevos Erkek Lacivert Keten Karışımlı Astarsız Spor Blazer Ceket</t>
  </si>
  <si>
    <t>Zevos Erkek Gri Keten Karışımlı Astarsız Spor Blazer Ceket</t>
  </si>
  <si>
    <t>Zevos Erkek Ekru Keten Karışımlı Astarsız Spor Blazer Ceket</t>
  </si>
  <si>
    <t>Kasetti Erkek Parlament Esnek Kumaşlı Slim Fit Mono Yaka Spor Blazer Ceket</t>
  </si>
  <si>
    <t>Alvardo Erkek Mavi Poliviskon Kumaşlı Spor Blazer Ceket (Büyük Beden - Battal)</t>
  </si>
  <si>
    <t>Alvardo Erkek Hardal Poliviskon Kumaşlı Spor Blazer Ceket (Büyük Beden - Battal)</t>
  </si>
  <si>
    <t>Dora Siyah Erkek Battal Büyük Beden Regular Fit Pamuklu Likralı Esnek Kumaş Spor Blazer Ceket</t>
  </si>
  <si>
    <t>HRT Erkek Bordo Hasır Kumaşlı Spor Blazer Ceket (Büyük Beden-Battal)</t>
  </si>
  <si>
    <t>Poçena Erkek Buz Mavi Esnek Kumaş Slim Fit Spor Blazer Ceket (Büyük Beden - Battal)</t>
  </si>
  <si>
    <t>Bonomo Erkek Koyu Lacivert Astarlı Düğmeli Basic Blazer Ceket (Büyük Beden-Battal)</t>
  </si>
  <si>
    <t>Girino Erkek Açık Bordo Ekose Poliviskon Kumaşlı Spor Blazer Ceket (Büyük Beden-Battal)</t>
  </si>
  <si>
    <t>Manzoni Erkek Koyu Lacivert Mono Yaka Slim Fit Blazer Ceket (Büyük Beden - Battal)</t>
  </si>
  <si>
    <t>Dante Erkek Buz Mavi Keten Karışımlı Slim Fit Yaz Spor Blazer Ceket (Büyük Beden - Battal)</t>
  </si>
  <si>
    <t>Arunte Erkek Skin Pudra Mono Yaka Slim Fit Blazer (Büyük Beden - Battal)</t>
  </si>
  <si>
    <t>Picardi Erkek Bordo Dokulu Kumaş Mono Yaka Slim Fit Spor Blazer Ceket (Büyük Beden-Battal)</t>
  </si>
  <si>
    <t>Acario Erkek Lacivert Mono Yaka Slim Fit Blazer Ceket (Büyük Beden - Battal)</t>
  </si>
  <si>
    <t>Picardi Erkek Dark Vizon Dokulu Kumaş Mono Yaka Slim Fit Spor Blazer Ceket (Büyük Beden-Battal)</t>
  </si>
  <si>
    <t>Picardi Erkek Açık Bordo Dokulu Kumaş Mono Yaka Slim Fit Spor Blazer Ceket (Büyük Beden-Battal)</t>
  </si>
  <si>
    <t>Picardi Erkek Hardal Dokulu Kumaş Mono Yaka Slim Fit Spor Blazer Ceket (Büyük Beden-Battal)</t>
  </si>
  <si>
    <t>Vegas Erkek Siyah-Mavi Ekose Poliviskon Kumaşlı Spor Blazer Ceket (Büyük Beden-Battal)</t>
  </si>
  <si>
    <t>Vegas Erkek Siyah-Yeşil Ekose Poliviskon Kumaşlı Spor Blazer Ceket (Büyük Beden-Battal)</t>
  </si>
  <si>
    <t>Vegas Erkek Kahve-Kiremit Ekose Poliviskon Kumaşlı Spor Blazer Ceket (Büyük Beden-Battal)</t>
  </si>
  <si>
    <t>Vegas Erkek Siyah-Bordo Ekose Poliviskon Kumaşlı Spor Blazer Ceket (Büyük Beden-Battal)</t>
  </si>
  <si>
    <t>Vegas Erkek Bordo-Mavi Ekose Poliviskon Kumaşlı Spor Blazer Ceket (Büyük Beden-Battal)</t>
  </si>
  <si>
    <t>Vegas Erkek Gri-Mavi Ekose Poliviskon Kumaşlı Spor Blazer Ceket (Büyük Beden-Battal)</t>
  </si>
  <si>
    <t>Uchee Erkek Bej Ekose Poliviskon Kumaşlı Spor Blazer Ceket (Büyük Beden-Battal)</t>
  </si>
  <si>
    <t>Lacosse Erkek Kırmızı Likralı Pamuklu Kumaşlı Slim Fit Spor Blazer Ceket (Büyük Beden-Battal)</t>
  </si>
  <si>
    <t>Zenova Erkek Camel Dokulu Poliviskon Kumaş Slim Fit Spor Blazer Ceket (Büyük Beden-Battal)</t>
  </si>
  <si>
    <t>Lacosse Erkek Koyu Lacivert Likralı Pamuklu Kumaşlı Slim Fit Spor Blazer Ceket (Büyük Beden-Battal)</t>
  </si>
  <si>
    <t>Lacosse Erkek Bordo Likralı Pamuklu Kumaşlı Slim Fit Spor Blazer Ceket (Büyük Beden-Battal)</t>
  </si>
  <si>
    <t>Zeus Erkek Lacivert Esneyen Likralı Kumaşlı Mono Yaka SlimFit Spor Blazer Ceket (Büyük Beden-Battal)</t>
  </si>
  <si>
    <t>Bortolo Erkek Açık Mavi Esneyen Likralı Mono Yaka Slim Fit Spor Blazer Ceket (Büyük Beden - Battal)</t>
  </si>
  <si>
    <t>Bortolo Erkek Hardal Esneyen Likralı Mono Yaka Slim Fit Spor Blazer Ceket (Büyük Beden - Battal)</t>
  </si>
  <si>
    <t>Fatuse Erkek Navy Kruvaze 6 Adet Metal Düğmeli 4 Mevsim Blazer Ceket</t>
  </si>
  <si>
    <t>Ferico Erkek Gri Poliviskon Kumaş Slim Fit Blazer Ceket</t>
  </si>
  <si>
    <t>Ferico Erkek Koyu Lacivert Poliviskon Kumaş Slim Fit Blazer Ceket</t>
  </si>
  <si>
    <t>Ferico Erkek Dark Navy Poliviskon Kumaş Slim Fit Blazer Ceket</t>
  </si>
  <si>
    <t>Vitale Erkek Siyah Poliviskon Kumaş Slim Fit Blazer Ceket</t>
  </si>
  <si>
    <t>Milano Erkek Vizon Pamuklu Likralı Slim Fit Pantalon</t>
  </si>
  <si>
    <t>Milano Erkek Siyah Pamuklu Likralı Slim Fit Pantalon</t>
  </si>
  <si>
    <t>Milano Erkek Camel Pamuklu Likralı Slim Fit Pantalon</t>
  </si>
  <si>
    <t>Milano Erkek Grey Pamuklu Likralı Slim Fit Pantalon</t>
  </si>
  <si>
    <t>Milano Erkek Bej Pamuklu Likralı Slim Fit Pantalon</t>
  </si>
  <si>
    <t>Milano Erkek Lacivert Pamuklu Likralı Slim Fit Pantalon</t>
  </si>
  <si>
    <t>Milano Erkek Kahve Pamuklu Likralı Slim Fit Pantalon</t>
  </si>
  <si>
    <t>İbiza Erkek Vizon Pamuklu Likralı Slim Fit Pantalon</t>
  </si>
  <si>
    <t>İbiza Erkek Koyu Lacivert Pamuklu Likralı Slim Fit Pantalon</t>
  </si>
  <si>
    <t>İbiza Erkek Taş Pamuklu Likralı Slim Fit Pantalon</t>
  </si>
  <si>
    <t>İbiza Erkek Gri Pamuklu Likralı Slim Fit Pantalon</t>
  </si>
  <si>
    <t>İbiza Erkek Kahve Pamuklu Likralı Slim Fit Pantalon</t>
  </si>
  <si>
    <t>İbiza Erkek Açık Lacivert Pamuklu Likralı Slim Fit Pantalon</t>
  </si>
  <si>
    <t>İbiza Erkek Bej Pamuklu Likralı Slim Fit Pantalon</t>
  </si>
  <si>
    <t>Pomfetti Erkek Siyah Kazayağı Desenli Slim Fit Blazer Ceket (Büyük Beden - Battal)</t>
  </si>
  <si>
    <t>Pomfetti Erkek Lacivert Kazayağı Desenli Slim Fit Blazer Ceket</t>
  </si>
  <si>
    <t>Gonca Ekose Erkek Siyah Mono Yaka Slim Fit Blazer Ceket</t>
  </si>
  <si>
    <t>Messini Erkek Koyu Lacivert Ekose Kumaşlı Mono Yaka Blazer Ceket (Büyük Beden - Battal)</t>
  </si>
  <si>
    <t>Messini Erkek Bordo Ekose Kumaşlı Mono Yaka Blazer Ceket (Büyük Beden - Battal)</t>
  </si>
  <si>
    <t>Messini Erkek Açık Lacivert Ekose Kumaşlı Mono Yaka Blazer Ceket (Büyük Beden - Battal)</t>
  </si>
  <si>
    <t>Baselnaa Erkek Taş Battal Büyük Beden Dar Kesim Astarlı Düğmeli Basic Blazer Ceket</t>
  </si>
  <si>
    <t>Baselnaa Erkek Bej Battal Büyük Beden Dar Kesim Astarlı Düğmeli Basic Blazer Ceket</t>
  </si>
  <si>
    <t>Baselnaa Erkek Açık Gri Battal Büyük Beden Dar Kesim Astarlı Düğmeli Basic Blazer Ceket</t>
  </si>
  <si>
    <t>Baselnaa Erkek Beyaz Battal Büyük Beden Dar Kesim Astarlı Düğmeli Basic Blazer Ceket</t>
  </si>
  <si>
    <t>Savue Erkek Siyah Pamuk Karışımlı Esneyen Kumaş Torba Cepli Slim Fit Blazer Ceket</t>
  </si>
  <si>
    <t>Savue Erkek Camel Pamuk Karışımlı Esneyen Kumaş Torba Cepli Slim Fit Blazer Ceket</t>
  </si>
  <si>
    <t>Acario Erkek Koyu Lacivert Mono Yaka Slim Fit Blazer Ceket (Büyük Beden - Battal)</t>
  </si>
  <si>
    <t>Acario Erkek Mavi Mono Yaka Slim Fit Blazer Ceket (Büyük Beden - Battal)</t>
  </si>
  <si>
    <t>Manzoni Erkek Açık Lacivert Mono Yaka Slim Fit Blazer Ceket (Büyük Beden - Battal)</t>
  </si>
  <si>
    <t>Stefa Erkek Kiremit Slim Fit Mono Yaka Blazer (Büyük Beden - Battal)</t>
  </si>
  <si>
    <t>Stefa Erkek Bordo Slim Fit Mono Yaka Blazer (Büyük Beden - Battal)</t>
  </si>
  <si>
    <t>Stefa Erkek Hardal Slim Fit Mono Yaka Blazer (Büyük Beden - Battal)</t>
  </si>
  <si>
    <t>Arunte Erkek Buz Mavi Mono Yaka Slim Fit Blazer (Büyük Beden - Battal)</t>
  </si>
  <si>
    <t>Savue Erkek Camel Pamuk Karışımlı Esneyen Kumaş Slim Fit Blazer Ceket (Büyük Beden - Battal)</t>
  </si>
  <si>
    <t>Savue Erkek Bej Pamuk Karışımlı Esneyen Kumaş Slim Fit Blazer Ceket (Büyük Beden - Battal)</t>
  </si>
  <si>
    <t>Java Erkek Green Likralı Esneyen Kumaşlı Slim Fit Blazer Ceket (Büyük Beden - Battal)</t>
  </si>
  <si>
    <t>Frenco Erkek Antrasit Esneyen Kumaş Diağonel Desenli Slim Fit Blazer Ceket (Büyük Beden - Battal)</t>
  </si>
  <si>
    <t>İvano Erkek Siyah Likralı Esneyen Kumaş Mono Yaka Blazer Ceket (Büyük Beden - Battal)</t>
  </si>
  <si>
    <t>Lorus Erkek Açık Lacivert Esneyen Kumaş Mono Yaka Slim Fit Blazer Ceket (Büyük Beden - Battal)</t>
  </si>
  <si>
    <t>Lorus Erkek Koyu Lacivert Esneyen Kumaş Mono Yaka Slim Fit Blazer Ceket (Büyük Beden - Battal)</t>
  </si>
  <si>
    <t>Vorteks Erkek Lacivert Likralı Esnek Kumaşlı Slim Fit Blazer Ceket (Büyük Beden - Battal)</t>
  </si>
  <si>
    <t>Abdia Erkek Gri Balıksırtı Desenli Slim Fit Spor Blazer Ceket (Büyük Beden - Battal)</t>
  </si>
  <si>
    <t>Abdia Erkek Gri Balıksırtı Desenli Slim Fit Spor Blazer Ceket</t>
  </si>
  <si>
    <t>Fedeli Erkek Kahve Pamuk Karışımlı Esneyen Kumaşlı Slim Fit Spor Blazer Ceket (Büyük Beden - Battal)</t>
  </si>
  <si>
    <t>Fedeli Erkek Yeşil Pamuk Karışımlı Esneyen Kumaşlı Slim Fit Spor Blazer Ceket</t>
  </si>
  <si>
    <t>Fedeli Erkek Siyah Pamuk Karışımlı Esneyen Kumaşlı Slim Fit Spor Blazer Ceket</t>
  </si>
  <si>
    <t>Fedeli Erkek Gri Pamuk Karışımlı Esneyen Kumaşlı Slim Fit Spor Blazer Ceket</t>
  </si>
  <si>
    <t>Vitao Erkek Siyah İtalyan Çizgili Kruvaze Yarım Astarlı Slim Fit Spor Blazer Ceket</t>
  </si>
  <si>
    <t>Vitao Erkek Kiremit İtalyan Çizgili Kruvaze Yarım Astarlı Slim Fit Spor Blazer Ceket</t>
  </si>
  <si>
    <t>Vitao Erkek Kahve İtalyan Çizgili Kruvaze Yarım Astarlı Slim Fit Spor Blazer Ceket</t>
  </si>
  <si>
    <t>Vitao Erkek Buz Mavi İtalyan Çizgili Kruvaze Yarım Astarlı Slim Fit Spor Blazer Ceket</t>
  </si>
  <si>
    <t>Vitao Erkek Açık Bej İtalyan Çizgili Kruvaze Yarım Astarlı Slim Fit Spor Blazer Ceket</t>
  </si>
  <si>
    <t>Vitao Erkek Bej İtalyan Çizgili Kruvaze Yarım Astarlı Slim Fit Spor Blazer Ceket</t>
  </si>
  <si>
    <t>Vitao Erkek Gri İtalyan Çizgili Kruvaze Yarım Astarlı Slim Fit Spor Blazer Ceket</t>
  </si>
  <si>
    <t>Soria Erkek Vizon Pamuk Karışımlı Kendinden Çizgili Polo Yaka Slim Fit Triko</t>
  </si>
  <si>
    <t>Soria Erkek Lacivert Pamuk Karışımlı Kendinden Çizgili Polo Yaka Slim Fit Triko</t>
  </si>
  <si>
    <t>Soria Erkek Siyah Pamuk Karışımlı Kendinden Çizgili Polo Yaka Slim Fit Triko</t>
  </si>
  <si>
    <t>Soria Erkek Bej Pamuk Karışımlı Kendinden Çizgili Polo Yaka Slim Fit Triko</t>
  </si>
  <si>
    <t>Soria Erkek Mavi Pamuk Karışımlı Kendinden Çizgili Polo Yaka Slim Fit Triko</t>
  </si>
  <si>
    <t>Soria Erkek Beyaz Pamuk Karışımlı Kendinden Çizgili Polo Yaka Slim Fit Triko</t>
  </si>
  <si>
    <t>Cadiz Erkek Vizon Pamuk Karışımlı Polo Yaka Slim Fit Triko</t>
  </si>
  <si>
    <t>Cadiz Erkek Mavi Pamuk Karışımlı Polo Yaka Slim Fit Triko</t>
  </si>
  <si>
    <t>Cadiz Erkek Siyah Pamuk Karışımlı Polo Yaka Slim Fit Triko</t>
  </si>
  <si>
    <t>Cadiz Erkek Bej Pamuk Karışımlı Polo Yaka Slim Fit Triko</t>
  </si>
  <si>
    <t>Cadiz Erkek Beyaz Pamuk Karışımlı Polo Yaka Slim Fit Triko</t>
  </si>
  <si>
    <t>Cadiz Erkek Lacivert Pamuk Karışımlı Polo Yaka Slim Fit Triko</t>
  </si>
  <si>
    <t>Serardo Erkek Siyah-Gri Karışımlı Slim Fit Ceket Pantolon Yelek Takım Elbise</t>
  </si>
  <si>
    <t>Ribas Erkek Açık Haki Esnek Pamuk Karışımlı Ekose Desenli Spor Blazer Ceket</t>
  </si>
  <si>
    <t>3115 Erkek Siyah Esnek Likralı Pamuk Karışımlı Slim Fit İlkbahar-Yaz Spor Blazer Ceket</t>
  </si>
  <si>
    <t>3115 Erkek Vizon Esnek Likralı Pamuk Karışımlı Slim Fit İlkbahar-Yaz Spor Blazer Ceket</t>
  </si>
  <si>
    <t>3115 Erkek Lacivert Esnek Likralı Pamuk Karışımlı Slim Fit İlkbahar-Yaz Spor Blazer Ceket</t>
  </si>
  <si>
    <t>3115 Erkek Gri Esnek Likralı Pamuk Karışımlı Slim Fit İlkbahar-Yaz Spor Blazer Ceket</t>
  </si>
  <si>
    <t>3115 Erkek Camel Esnek Likralı Pamuk Karışımlı Slim Fit İlkbahar-Yaz Spor Blazer Ceket</t>
  </si>
  <si>
    <t>3115 Erkek Açık Gri Esnek Likralı Pamuk Karışımlı Slim Fit İlkbahar-Yaz Spor Blazer Ceket</t>
  </si>
  <si>
    <t>Wilson Erkek Camel Pamuk Karışımlı  Yazlık Serin Tutan Kumaş  Slim Fit  2'li Takım Elbise</t>
  </si>
  <si>
    <t>Venüs Erkek Lacivert 4 Mevsim Rahat Kumaş Slim Fit Yarım Astar Ceketi 2'li Takım Elbise</t>
  </si>
  <si>
    <t>Jasino Erkek Light Grey Likralı Slim Fit Pamuk Karışımlı Esneyen 2'li Takım Elbise (ceket+pantolon)</t>
  </si>
  <si>
    <t>Serardo Erkek Buz Mavi Slim Fit Ceket Pantolon Yelek Takım Elbise</t>
  </si>
  <si>
    <t>Erkek Koyu Buz Slim Fit Ceket Pantolon Yelek Takım Elbise</t>
  </si>
  <si>
    <t>Serardo Erkek Buz Slim Fit Ceket Pantolon Yelek Takım Elbise</t>
  </si>
  <si>
    <t>Abrines Erkek Siyah Yarım Astarlı Torba Cepli Pamuk Karışımlı Likralı Esnek Kumaşlı Blazer Ceket</t>
  </si>
  <si>
    <t>Abrines Erkek Mavi Yarım Astarlı Torba Cepli Pamuk Karışımlı Likralı Esnek Kumaşlı Blazer Ceket</t>
  </si>
  <si>
    <t>Abrines Erkek Yeşil Yarım Astarlı Torba Cepli Pamuk Karışımlı Likralı Esnek Kumaşlı Blazer Ceket</t>
  </si>
  <si>
    <t>Abrines Erkek Koyu Lacı Yarım Astarlı Torba Cepli Pamuk Karışımlı Likralı Esnek Kumaşlı Blazer Ceket</t>
  </si>
  <si>
    <t>Abrines Erkek Hardal Yarım Astarlı Torba Cepli Pamuk Karışımlı Likralı Esnek Kumaşlı Blazer Ceket</t>
  </si>
  <si>
    <t>Abrines Erkek Koyu Bej Yarım Astarlı Torba Cepli Pamuk Karışımlı Likralı Esnek Kumaşlı Blazer Ceket</t>
  </si>
  <si>
    <t>Abrines Erkek İndigo Yarım Astarlı Torba Cepli Pamuk Karışımlı Likralı Esnek Kumaşlı Blazer Ceket</t>
  </si>
  <si>
    <t>Abrines Erkek Gri Yarım Astarlı Torba Cepli Pamuk Karışımlı Likralı Esnek Kumaşlı Spor Blazer Ceket</t>
  </si>
  <si>
    <t>Abrines Erkek Bej Yarım Astarlı Torba Cepli Pamuk Karışımlı Likralı Esnek Kumaşlı Spor Blazer Ceket</t>
  </si>
  <si>
    <t>Lucos Erkek Siyah Yarım Astar Torba Cep Likralı Gofre Kumaşlı Spor Blazer Ceket</t>
  </si>
  <si>
    <t>Lucos Erkek Bej Yarım Astar Torba Cep Likralı Gofre Kumaşlı Spor Blazer Ceket</t>
  </si>
  <si>
    <t>Lucos Erkek Gri Yarım Astar Torba Cep Likralı Gofre Kumaşlı Spor Blazer Ceket</t>
  </si>
  <si>
    <t>Volix Erkek Bej Yarım Astar Torba Cep %100 Keten Kumaşlı Spor Blazer Ceket</t>
  </si>
  <si>
    <t>Volix Erkek Lacivert Yarım Astar Torba Cep %100 Keten Kumaşlı Spor Blazer Ceket</t>
  </si>
  <si>
    <t>Volix Erkek Siyah Yarım Astar Torba Cep %100 Keten Kumaşlı Spor Blazer Ceket</t>
  </si>
  <si>
    <t>Tommas Erkek Siyah Yarım Astar Torba Cep Likralı Gofre Kumaşlı Spor Blazer Ceket</t>
  </si>
  <si>
    <t>Tommas Erkek Gri Yarım Astar Torba Cep Likralı Gofre Kumaşlı Spor Blazer Ceket</t>
  </si>
  <si>
    <t>Tommas Erkek Lacivert Yarım Astar Torba Cep Likralı Gofre Kumaşlı Spor Blazer Ceket</t>
  </si>
  <si>
    <t>Sanofii Erkek Bej Battal Büyük Beden Ekose Desenli Dar Kesim Erkek Blazer Ceket</t>
  </si>
  <si>
    <t>Lores Erkek Siyah Astarsız Pamuk Karışımlı Esnek Kumaş Overshirt İlkbahar-Yaz Spor Ceket</t>
  </si>
  <si>
    <t>Lores Erkek Hardal Astarsız Pamuk Karışımlı Esnek Kumaş Overshirt İlkbahar-Yaz Spor Ceket</t>
  </si>
  <si>
    <t>Lores Erkek Stone Astarsız Pamuk Karışımlı Esnek Kumaş Overshirt İlkbahar-Yaz Spor Ceket</t>
  </si>
  <si>
    <t>Lores Erkek Lacivert Astarsız Pamuk Karışımlı Esnek Kumaş Overshirt İlkbahar-Yaz Spor Ceket</t>
  </si>
  <si>
    <t>Sandeo Erkek Bej Astarsız Pamuk Karışımlı Esnek Kumaş Diagonel Desen Overshirt İlkbahar-Yaz Ceket</t>
  </si>
  <si>
    <t>Sandeo Erkek Lacı Astarsız Pamuk Karışımlı Esnek Kumaş Diagonel Desen Overshirt İlkbahar-Yaz Ceket</t>
  </si>
  <si>
    <t>Sandeo Erkek Siyah Astarsız Pamuk Karışımlı Esnek Kumaş Diagonel Desen Overshirt İlkbahar-Yaz Ceket</t>
  </si>
  <si>
    <t>Poly Erkek İndigo Likralı Pamuklu Slim Fit Spor Blazer Ceket</t>
  </si>
  <si>
    <t>Pacune Erkek Kahve Pamuk Karışımlı Slim Fit Likralı Esnek Spor Blazer Ceket</t>
  </si>
  <si>
    <t>Dante Erkek Lacivert Keten Karışımlı Slim Fit Yaz Spor Blazer Ceket</t>
  </si>
  <si>
    <t>Fazino Erkek Koyu Lacivert Pamuk Karışımlı Metal Düğmeli Spor Blazer Ceket</t>
  </si>
  <si>
    <t>Leons Erkek Koyu Bej Kruvaze Torba Cepli Tam Astarlı Slim Fit Likralı Spor Blazer Ceket</t>
  </si>
  <si>
    <t>Leons Erkek Koyu Lacivert Kruvaze Torba Cepli Tam Astarlı Slim Fit Likralı Spor Blazer Ceket</t>
  </si>
  <si>
    <t>Tacues Erkek Yeşil Yarım Astarlı Kapak Cepli Keten Karışımlı İlkbahar-Yaz Spor Blazer Ceket</t>
  </si>
  <si>
    <t>Tacues Erkek İndigo Yarım Astarlı Kapak Cepli Keten Karışımlı İlkbahar-Yaz Spor Blazer Ceket</t>
  </si>
  <si>
    <t>Tacues Erkek Lacivert Yarım Astarlı Kapak Cepli Keten Karışımlı İlkbahar-Yaz Spor Blazer Ceket</t>
  </si>
  <si>
    <t>Tacues Erkek Mavi Yarım Astarlı Kapak Cepli Keten Karışımlı İlkbahar-Yaz Spor Blazer Ceket</t>
  </si>
  <si>
    <t>Lewis Erkek Lacivert Yarım Astarlı Torba Cepli İlkbahar-Yaz Spor Blazer Ceket</t>
  </si>
  <si>
    <t>Lewis Erkek Siyah Yarım Astarlı Torba Cepli İlkbahar-Yaz Spor Blazer Ceket</t>
  </si>
  <si>
    <t>Serardo Erkek Koyu Buz Yarım Astarlı Pamuk Karışımlı Torba Cepli İlkbahar-Yaz Spor Blazer Ceket</t>
  </si>
  <si>
    <t>Serardo Erkek Kömür Siyah Yarım Astarlı Pamuk Karışımlı Torba Cepli İlkbahar-Yaz Spor Blazer Ceket</t>
  </si>
  <si>
    <t>Serardo Erkek Grey Yarım Astarlı Kapak Cepli İlkbahar-Yaz Spor Blazer Ceket</t>
  </si>
  <si>
    <t>Serardo Erkek İndigo Yarım Astarlı Kapak Cepli İlkbahar-Yaz Spor Blazer Ceket</t>
  </si>
  <si>
    <t>Serardo Erkek Siyah Yarım Astarlı Kapak Cepli İlkbahar-Yaz Spor Blazer Ceket</t>
  </si>
  <si>
    <t>Davix  Erkek Bej İlkbahar Over Jacket İnce Ceket %100 Linen Keten Yeni Sezon</t>
  </si>
  <si>
    <t>Zenova Erkek Camel Yarım Astarlı Torba Cepli İlkbahar-Yaz Spor Blazer Ceket</t>
  </si>
  <si>
    <t>Serardo Erkek Kahve Yarım Astarlı Kapak Cepli İlkbahar-Yaz Spor Blazer Ceket</t>
  </si>
  <si>
    <t>Davix  Erkek Lacivert İlkbahar Over Jacket İnce Ceket %100 Linen Keten Yeni Sezon</t>
  </si>
  <si>
    <t>Zenova Erkek Navy Yarım Astarlı Torba Cepli İlkbahar-Yaz Spor Blazer Ceket</t>
  </si>
  <si>
    <t>Serardo Erkek Koyu Mavi Yarım Astarlı Kapak Cepli İlkbahar-Yaz Spor Blazer Ceket</t>
  </si>
  <si>
    <t>Zevos Erkek Ekru Keten Karışımlı Overshirt Baharlık Ceket Yeni Sezon</t>
  </si>
  <si>
    <t>Zenova Erkek Gri Yarım Astarlı Torba Cepli İlkbahar-Yaz Spor Blazer Ceket</t>
  </si>
  <si>
    <t>Zenova Erkek Siyah Yarım Astarlı Torba Cepli İlkbahar-Yaz Spor Blazer Ceket</t>
  </si>
  <si>
    <t>Davix  Erkek Siyah İlkbahar Over Jacket İnce Ceket %100 Linen Keten Yeni Sezon</t>
  </si>
  <si>
    <t>Davix  Erkek Taş İlkbahar Over Jacket İnce Ceket %100 Linen Keten Yeni Sezon</t>
  </si>
  <si>
    <t>Zevos Erkek Koyu Lacivert Keten Karışımlı Overshirt Baharlık Ceket Yeni Sezon</t>
  </si>
  <si>
    <t>Zevos Erkek Camel Keten Karışımlı Overshirt Baharlık Ceket Yeni Sezon</t>
  </si>
  <si>
    <t>Zevos Erkek Gri Keten Karışımlı Overshirt Baharlık Ceket Yeni Sezon</t>
  </si>
  <si>
    <t>Zevos Erkek Siyah Keten Karışımlı Overshirt Baharlık Ceket Yeni Sezon</t>
  </si>
  <si>
    <t>Zevos Erkek Vizon Keten Karışımlı Overshirt Baharlık Ceket Yeni Sezon</t>
  </si>
  <si>
    <t>Allegrie Erkek Lacivert Battal Büyük Beden Mono Yaka  Desenli  Dar Kesim Blazer Ceket</t>
  </si>
  <si>
    <t>Allegrie Erkek Hardal Battal Büyük Beden Mono Yaka  Desenli  Dar Kesim Blazer Ceket</t>
  </si>
  <si>
    <t>Allegrie Erkek Gri Battal Büyük Beden Mono Yaka  Desenli  Dar Kesim Blazer Ceket</t>
  </si>
  <si>
    <t>Allegrie Erkek Siyah Battal Büyük Beden Mono Yaka  Desenli  Dar Kesim Blazer Ceket</t>
  </si>
  <si>
    <t>Allegrie Erkek Yellow Battal Büyük Beden Mono Yaka  Desenli  Dar Kesim Blazer Ceket</t>
  </si>
  <si>
    <t>Allegrie Erkek Bordo Battal Büyük Beden Mono Yaka  Desenli  Dar Kesim Blazer Ceket</t>
  </si>
  <si>
    <t>Uchee Erkek İndigo Ekose Desenli Battal Büyük Beden Dar Kesim Spor Ceket</t>
  </si>
  <si>
    <t>Uchee Erkek Mavi Ekose Desenli Battal Büyük Beden Dar Kesim Spor Ceket</t>
  </si>
  <si>
    <t>Uchee Erkek Siyah Ekose Desenli Battal Büyük Beden Dar Kesim Spor Ceket</t>
  </si>
  <si>
    <t>Poçena Erkek Bordo Battal Büyük Beden Esnek Kumaş Dar Kesim Blazer Ceket</t>
  </si>
  <si>
    <t>Paridee Erkek Siyah Ekose Battal Büyük Beden Mono Yaka Dar Kesim Blazer  Spor Ceket</t>
  </si>
  <si>
    <t>Paridee Erkek İndigo Ekose Battal Büyük Beden Mono Yaka Dar Kesim Blazer  Spor Ceket</t>
  </si>
  <si>
    <t>Wilson Erkek Buz Mavi Pamuk Karışımlı  Yazlık Serin Tutan Kumaş  Slim Fit  2'li Takım Elbise</t>
  </si>
  <si>
    <t>Wilson Erkek Mavi Pamuk Karışımlı  Yazlık Serin Tutan Kumaş  Slim Fit  2'li Takım Elbise</t>
  </si>
  <si>
    <t>Wilson Erkek Siyah Pamuk Karışımlı  Yazlık Serin Tutan Kumaş  Slim Fit  2'li Takım Elbise</t>
  </si>
  <si>
    <t>Polli Erkek Siyah Polyamid-Teknik  Esnek Yazlık Serin Tutan Kumaş  Slim Fit  2'li Takım Elbise</t>
  </si>
  <si>
    <t>Polli Erkek KoyuLacivert Polyamid-Teknik  Esnek Yazlık Serin Tutan Kumaş  SlimFit  2'li Takım Elbise</t>
  </si>
  <si>
    <t>Polli Erkek Lacivert Polyamid-Teknik  Esnek Yazlık Serin Tutan Kumaş  Slim Fit  2'li Takım Elbise</t>
  </si>
  <si>
    <t>Erkek Koyu Bej Polyamid-Teknik  Esnek Yazlık Serin Tutan Kumaş  Slim Fit  2'li Takım Elbise</t>
  </si>
  <si>
    <t>Polli Erkek Buz Mavi Polyamid-Teknik  Esnek Yazlık Serin Tutan Kumaş  Slim Fit  2'li Takım Elbise</t>
  </si>
  <si>
    <t>Venüs Erkek Vizon 4 Mevsim Rahat Kumaş Slim Fit Yarım Astar Ceketi 2'li Takım Elbise</t>
  </si>
  <si>
    <t>Venüs Erkek Siyah 4 Mevsim Rahat Kumaş Slim Fit Yarım Astar Ceketi 2'li Takım Elbise</t>
  </si>
  <si>
    <t>Venüs Erkek Koyu Gri 4 Mevsim Rahat Kumaş Slim Fit Yarım Astar Ceketi 2'li Takım Elbise</t>
  </si>
  <si>
    <t>Venüs Erkek Gri 4 Mevsim Rahat Kumaş Slim Fit Yarım Astar Ceketi 2'li Takım Elbise</t>
  </si>
  <si>
    <t>Fevuall Erkek Saks Mavi Diagonel Desenli Battal Büyük Beden Mono Yaka Dar Kesim Blazer Spor Ceket</t>
  </si>
  <si>
    <t>Fevuall Erkek Camel Diagonel Desenli Battal Büyük Beden Mono Yaka Dar Kesim Blazer Spor Ceket</t>
  </si>
  <si>
    <t>Fevuall Erkek Bej Diagonel Desenli Battal Büyük Beden Mono Yaka Dar Kesim Blazer Spor Ceket</t>
  </si>
  <si>
    <t>İcardii Erkek Siyah Battal Büyük Beden Mono Yaka Dar Kesim Blazer  Spor Ceket</t>
  </si>
  <si>
    <t>İcardii Erkek  Red Battal Büyük Beden Mono Yaka Dar Kesim Blazer  Spor Ceket</t>
  </si>
  <si>
    <t>İcardii Erkek Vizon Battal Büyük Beden Mono Yaka Dar Kesim Blazer  Spor Ceket</t>
  </si>
  <si>
    <t>Nipoyee Erkek Koyu Mavi Battal Büyük Beden Astarlı Düğmeli Basic Spor Blazer Ceket</t>
  </si>
  <si>
    <t>Nipoyee Erkek Hardal Battal Büyük Beden Astarlı Düğmeli Basic Spor Blazer Ceket</t>
  </si>
  <si>
    <t>Baselnaa Erkek Red Battal Büyük Beden Dar Kesim Astarlı Düğmeli Basic Blazer Ceket</t>
  </si>
  <si>
    <t>Baselnaa Erkek Hardal Battal Büyük Beden Dar Kesim Astarlı Düğmeli Basic Blazer Ceket</t>
  </si>
  <si>
    <t>Baselnaa Erkek Koyu Bordo Battal Büyük Beden Dar Kesim Astarlı Düğmeli Basic Blazer Ceket</t>
  </si>
  <si>
    <t>Baselnaa Erkek Siyah Battal Büyük Beden Dar Kesim Astarlı Düğmeli Basic Blazer Ceket</t>
  </si>
  <si>
    <t>Baselnaa Erkek Yellow Battal Büyük Beden Dar Kesim Astarlı Düğmeli Basic Blazer Ceket</t>
  </si>
  <si>
    <t>Baselnaa Erkek Vizon Battal Büyük Beden Dar Kesim Astarlı Düğmeli Basic Blazer Ceket</t>
  </si>
  <si>
    <t>Baselnaa Erkek Koyu Lacivert Battal Büyük Beden Dar Kesim Astarlı Düğmeli Basic Blazer Ceket</t>
  </si>
  <si>
    <t>Alfredi Erkek Battal Büyük Beden Red Hasır Kumaşlı Blazer Ceket</t>
  </si>
  <si>
    <t>Alfredi Erkek Battal Büyük Beden Sarı Hasır Kumaşlı Blazer Ceket</t>
  </si>
  <si>
    <t>Alfredi Erkek Battal Büyük Beden Kahve Hasır Kumaşlı Blazer Ceket</t>
  </si>
  <si>
    <t>Ferrucii Erkek Bordo Ekose Battal Büyük Beden Dar Kesim Erkek Blazer Ceket</t>
  </si>
  <si>
    <t>Ferrucii Erkek Gri Ekose Battal Büyük Beden Dar Kesim Erkek Blazer Ceket</t>
  </si>
  <si>
    <t>Modern Erkek Blazer Mono Yaka 360 Esneyen Yarım Astar Ceket</t>
  </si>
  <si>
    <t>Polli Erkek Siyah Polyamid-Teknik Esnek Yazlık Serin Tutan Yarım Astarlı Slim Fit  Spor Blazer Ceket</t>
  </si>
  <si>
    <t>Polli Erkek Koyu Lacivert Polyamid-Teknik Esnek Yazlık Serin Tutan Yarım Astarlı SlimFit Spor Blazer</t>
  </si>
  <si>
    <t>Polli Erkek Lacivert Polyamid-Teknik Esnek Yazlık Serin Tutan Yarım Astarlı Slim Fit SporBlazerCeket</t>
  </si>
  <si>
    <t>Polli Erkek Buz Mavi Polyamid-Teknik Esnek Yazlık Serin Tutan Yarım Astarlı SlimFit SporBlazerCeket</t>
  </si>
  <si>
    <t>Polli Erkek Koyu Bej Polyamid-Teknik Esnek Yazlık Serin Tutan Yarım Astarlı Slim Fit SporBlazerCeket</t>
  </si>
  <si>
    <t>Venüs Erkek Vizon 4 Mevsim Rahat Kumaş Slim Fit Yarım Astarlı Spor Blazer Ceket</t>
  </si>
  <si>
    <t>Venüs Erkek Lacivert 4 Mevsim Rahat Kumaş Slim Fit Yarım Astarlı Spor Blazer Ceket</t>
  </si>
  <si>
    <t>Venüs Erkek Camel 4 Mevsim Rahat Kumaş Slim Fit Yarım Astarlı Spor Blazer Ceket</t>
  </si>
  <si>
    <t>Venüs Erkek Koyu Gri 4 Mevsim Rahat Kumaş Slim Fit Yarım Astarlı Spor Blazer Ceket</t>
  </si>
  <si>
    <t>Venüs Erkek Gri 4 Mevsim Rahat Kumaş Slim Fit Yarım Astarlı Spor Blazer Ceket</t>
  </si>
  <si>
    <t>Wilson Erkek Siyah Pamuk Karışımlı Serin Tutan Yazlık Kumaş Slim Fit Yarım Astarlı Spor Blazer Ceket</t>
  </si>
  <si>
    <t>Wilson Erkek Mavi Pamuk Karışımlı Serin Tutan Yazlık Kumaş Slim Fit Yarım Astarlı Spor Blazer Ceket</t>
  </si>
  <si>
    <t>Wilson Erkek Buz Mavi Pamuk Karışımlı Serin Tutan Yazlık Kumaş SlimFit Yarım Astarlı SporBlazerCeket</t>
  </si>
  <si>
    <t>Wilson Erkek Camel Pamuk Karışımlı Serin Tutan Yazlık Kumaş Slim Fit Yarım Astarlı Spor Blazer Ceket</t>
  </si>
  <si>
    <t>Nikol Erkek Mavi Likralı Pamuk Karışımlı Esneyen Kumaş Spor Yaka Slim Fit Polo Yaka T-Shirt</t>
  </si>
  <si>
    <t>Nikol Erkek Vizon Likralı Pamuk Karışımlı Esneyen Kumaş Spor Yaka Slim Fit Polo Yaka T-Shirt</t>
  </si>
  <si>
    <t>Nikol Erkek Krem Likralı Pamuk Karışımlı Esneyen Kumaş Spor Yaka Slim Fit Polo Yaka T-Shirt</t>
  </si>
  <si>
    <t>Nikol Erkek Mint Likralı Pamuk Karışımlı Esneyen Kumaş Spor Yaka Slim Fit Polo Yaka T-Shirt</t>
  </si>
  <si>
    <t>Nikol Erkek Gri Likralı Pamuk Karışımlı Esneyen Kumaş Spor Yaka Slim Fit Polo Yaka T-Shirt</t>
  </si>
  <si>
    <t>Nikol Erkek Camel Likralı Pamuk Karışımlı Esneyen Kumaş Spor Yaka Slim Fit Polo Yaka T-Shirt</t>
  </si>
  <si>
    <t>Nikol Erkek Bej Likralı Pamuk Karışımlı Esneyen Kumaş Spor Yaka Slim Fit Polo Yaka T-Shirt</t>
  </si>
  <si>
    <t>Nikol Erkek Krem Likralı Pamuk Karışımlı Melanj Efektli Slim Fit Kıvrılmaz Yaka Polo Yaka T-Shirt</t>
  </si>
  <si>
    <t>Nikol Erkek Vizon Likralı Pamuk Karışımlı Melanj Efektli Slim Fit Kıvrılmaz Yaka Polo Yaka T-Shirt</t>
  </si>
  <si>
    <t>Nikol Erkek Mint Likralı Pamuk Karışımlı Melanj Efektli Slim Fit Kıvrılmaz Yaka Polo Yaka T-Shirt</t>
  </si>
  <si>
    <t>Nikol Erkek Bej Likralı Pamuk Karışımlı Melanj Efektli Slim Fit Kıvrılmaz Yaka Polo Yaka T-Shirt</t>
  </si>
  <si>
    <t>Nikol Erkek Camel Likralı Pamuk Karışımlı Melanj Efektli Slim Fit Kıvrılmaz Yaka Polo Yaka T-Shirt</t>
  </si>
  <si>
    <t>Nikol Erkek Mavi Likralı Pamuk Karışımlı Melanj Efektli Slim Fit Kıvrılmaz Yaka Polo Yaka T-Shirt</t>
  </si>
  <si>
    <t>Nikol Erkek Gri Likralı Pamuk Karışımlı Melanj Efektli Slim Fit Kıvrılmaz Yaka Polo Yaka T-Shirt</t>
  </si>
  <si>
    <t>STR Erkek İndigo Battal Büyük Beden Mono Yaka Regular Fit Spor Blazer Ceket</t>
  </si>
  <si>
    <t>VRDD Erkek Beyaz-Lacivert Battal Büyük Beden Regular Fit  Mono Yaka Casual Blazer Ceket</t>
  </si>
  <si>
    <t>VRDD Erkek Bordo-Lacivert Battal Büyük Beden Regular Fit  Mono Yaka Casual Blazer Ceket</t>
  </si>
  <si>
    <t>Grande Erkek Krem Oversize Kalıp Beli Kendinden Kemerli Uzun Kaşe Palto</t>
  </si>
  <si>
    <t>Wolfe Erkek Vizon Likralı Pamuk Karışımlı Çekmeyen Kumaş Kıvrılmaz Yaka Polo Yaka T-Shirt</t>
  </si>
  <si>
    <t>Wolfe Erkek Lacivert Likralı Pamuk Karışımlı Çekmeyen Kumaş Kıvrılmaz Yaka Polo Yaka T-Shirt</t>
  </si>
  <si>
    <t>Wolfe Erkek Mavi Likralı Pamuk Karışımlı Çekmeyen Kumaş Kıvrılmaz Yaka Polo Yaka T-Shirt</t>
  </si>
  <si>
    <t>Wolfe Erkek Siyah Likralı Pamuk Karışımlı Çekmeyen Kumaş Kıvrılmaz Yaka Polo Yaka T-Shirt</t>
  </si>
  <si>
    <t>Wolfe Erkek Bej Likralı Pamuk Karışımlı Çekmeyen Kumaş Kıvrılmaz Yaka Polo Yaka T-Shirt</t>
  </si>
  <si>
    <t>Wolfe Erkek Camel Likralı Pamuk Karışımlı Çekmeyen Kumaş Kıvrılmaz Yaka Polo Yaka T-Shirt</t>
  </si>
  <si>
    <t>Walfer Erkek Yeşil Likralı Pamuk Karışımlı Yaka Detaylı Slim Fit Kıvrılmaz Polo Yaka T-Shirt</t>
  </si>
  <si>
    <t>Walfer Erkek Vizon Likralı Pamuk Karışımlı Yaka Detaylı Slim Fit Kıvrılmaz Polo Yaka T-Shirt</t>
  </si>
  <si>
    <t>Walfer Erkek Siyah Likralı Pamuk Karışımlı Yaka Detaylı Slim Fit Kıvrılmaz Polo Yaka T-Shirt</t>
  </si>
  <si>
    <t>Walfer Erkek Koyu Lacivert Likralı Pamuk Karışımlı Yaka Detaylı Slim Fit Kıvrılmaz Polo Yaka T-Shirt</t>
  </si>
  <si>
    <t>Walfer Erkek Mavi Likralı Pamuk Karışımlı Yaka Detaylı Slim Fit Kıvrılmaz Polo Yaka T-Shirt</t>
  </si>
  <si>
    <t>Walfer Erkek Gri Likralı Pamuk Karışımlı Yaka Detaylı Slim Fit Kıvrılmaz Polo Yaka T-Shirt</t>
  </si>
  <si>
    <t>Walfer Erkek Koyu Bej Likralı Pamuk Karışımlı Yaka Detaylı Slim Fit Kıvrılmaz Polo Yaka T-Shirt</t>
  </si>
  <si>
    <t>Walfer Erkek Ekru Likralı Pamuk Karışımlı Yaka Detaylı Slim Fit Kıvrılmaz Polo Yaka T-Shirt</t>
  </si>
  <si>
    <t>Walfer Erkek Lacivert Likralı Pamuk Karışımlı Yaka Detaylı Slim Fit Kıvrılmaz Polo Yaka T-Shirt</t>
  </si>
  <si>
    <t>Walfer Erkek Antrasit Likralı Pamuk Karışımlı Yaka Detaylı Slim Fit Kıvrılmaz Polo Yaka T-Shirt</t>
  </si>
  <si>
    <t>Walfer Erkek Açık Lacivert Likralı Pamuk Karışımlı Yaka Detaylı Slim Fit Kıvrılmaz Polo Yaka T-Shirt</t>
  </si>
  <si>
    <t>Walfer Erkek Bej Likralı Pamuk Karışımlı Yaka Detaylı Slim Fit Kıvrılmaz Polo Yaka T-Shirt</t>
  </si>
  <si>
    <t>Walfer Erkek Açık Bej Likralı Pamuk Karışımlı Yaka Detaylı Slim Fit Kıvrılmaz Polo Yaka T-Shirt</t>
  </si>
  <si>
    <t>Volex Erkek Kahve Likralı %100 Pamuk Yaka Detaylı Slim Fit Uzun Kollu Polo Yaka Swearshirt</t>
  </si>
  <si>
    <t>Volex Erkek Siyah Likralı %100 Pamuk Yaka Detaylı Slim Fit Uzun Kollu Polo Yaka Swearshirt</t>
  </si>
  <si>
    <t>Volex Erkek Haki Likralı %100 Pamuk Yaka Detaylı Slim Fit Uzun Kollu Polo Yaka Swearshirt</t>
  </si>
  <si>
    <t>Volex Erkek Bej Likralı %100 Pamuk Yaka Detaylı Slim Fit Uzun Kollu Polo Yaka Swearshirt</t>
  </si>
  <si>
    <t>Volex Erkek Lacivert Likralı %100 Pamuk Yaka Detaylı Slim Fit Uzun Kollu Polo Yaka Swearshirt</t>
  </si>
  <si>
    <t>Volex Erkek Bordo Likralı %100 Pamuk Yaka Detaylı Slim Fit Uzun Kollu Polo Yaka Swearshirt</t>
  </si>
  <si>
    <t>Volex Erkek Gri Likralı %100 Pamuk Yaka Detaylı Slim Fit Uzun Kollu Polo Yaka Swearshirt</t>
  </si>
  <si>
    <t>Blum Erkek Siyah SlimFit Waffle Desen %100 Pamuk Likralı Kıvrılmaz Yaka Uzun Kol PoloYaka Sweatshirt</t>
  </si>
  <si>
    <t>Blum Erkek Lacı Slim Fit Waffle Desen %100 Pamuk Likralı Kıvrılmaz Yaka Uzun Kol PoloYaka Sweatshirt</t>
  </si>
  <si>
    <t>Blum Erkek Bej Slim Fit Waffle Desen %100 Pamuk Likralı Kıvrılmaz Yaka Uzun Kol Polo Yaka Sweatshirt</t>
  </si>
  <si>
    <t>Blum Erkek Haki SlimFit Waffle Desen %100 Pamuk Likralı Kıvrılmaz Yaka Uzun Kol Polo Yaka Sweatshirt</t>
  </si>
  <si>
    <t>Ricos Erkek Slim Fit Blue %100 Pamuk Çekmeyen Kumaş Yaka Detaylı Polo Yaka Tişört</t>
  </si>
  <si>
    <t>Jaguar Erkek Vizon Pamuk Karışımlı Çekmeyen Likralı Kumaş Yırtmaç Detaylı SlimFit Polo Yaka T-Shirt</t>
  </si>
  <si>
    <t>Jaguar Erkek Siyah Pamuk Karışımlı Çekmeyen Likralı Kumaş Yırtmaç Detaylı Slim Fit Polo Yaka T-Shirt</t>
  </si>
  <si>
    <t>Jaguar Erkek Toprak Pamuk Karışımlı Çekmeyen Likralı Kumaş Yırtmaç Detaylı SlimFit Polo Yaka T-Shirt</t>
  </si>
  <si>
    <t>Jaguar Erkek Camel Pamuk Karışımlı Çekmeyen Likralı Kumaş Yırtmaç Detaylı Slim Fit Polo Yaka T-Shirt</t>
  </si>
  <si>
    <t>Jaguar Erkek Ekru Pamuk Karışımlı Çekmeyen Likralı Kumaş Yırtmaç Detaylı Slim Fit Polo Yaka T-Shirt</t>
  </si>
  <si>
    <t>Jaguar Erkek Lacı Pamuk Karışımlı Çekmeyen Likralı Kumaş Yırtmaç Detaylı Slim Fit Polo Yaka T-Shirt</t>
  </si>
  <si>
    <t>Jaguar Erkek BuzMavi Pamuk Karışımlı Çekmeyen Likralı Kumaş Yırtmaç Detaylı SlimFit PoloYaka T-Shirt</t>
  </si>
  <si>
    <t>Jaguar Erkek Bej Pamuk Karışımlı Çekmeyen Likralı Kumaş Yırtmaç Detaylı Slim Fit Polo Yaka T-Shirt</t>
  </si>
  <si>
    <t>Jaguar Erkek Bordo Pamuk Karışımlı Çekmeyen Likralı Kumaş Yırtmaç Detaylı Slim Fit Polo Yaka T-Shirt</t>
  </si>
  <si>
    <t>Messi Erkek Açık Lacivert Mono Yaka Yelek Ceket Pantolon Kendinden Desenli Battal Takım Elbise</t>
  </si>
  <si>
    <t>Miley Erkek Siyah Slim Fit Esneyen Kumaş Baharlık Trenç Ceket-Mont</t>
  </si>
  <si>
    <t>Miley Erkek Lacivert Slim Fit Esneyen Kumaş Baharlık Trenç Ceket-Mont</t>
  </si>
  <si>
    <t>Tommas Erkek Siyah Oversize Esneyen Kumaş Baharlık Trenç Ceket-Mont</t>
  </si>
  <si>
    <t>Waffle Erkek Taş Waffle Desen Pamuk Karışımlı Likralı Esnek Kumaş Dört Mevsim Blazer Ceket</t>
  </si>
  <si>
    <t>Ubaldo Erkek Bej Keten Görünümlü Örme Esneyen Likralı Pamuk Karışımlı Blazer Ceket</t>
  </si>
  <si>
    <t>Lores Erkek Siyah Overshirt Esneyen Desenli Kumaş Baharlık Trenç Ceket-Mont</t>
  </si>
  <si>
    <t>Lores Erkek Koyu Lacivert Overshirt Esneyen Desenli Kumaş Baharlık Trenç Ceket-Mont</t>
  </si>
  <si>
    <t>Frank Erkek Beyaz %100 Pamuk Pike Örme Esneyen Kumaş Slim Fit Dar Kesim Uzun Kol Polo Tişört</t>
  </si>
  <si>
    <t>Boggee Pedso Erkek Yeşil İtalyan Yaka Çekmez Likralı %100 Pamuklu Kumaş Slim Fit Polo Yaka Tişört</t>
  </si>
  <si>
    <t>Boggee Pedso Erkek Mürdüm İtalyan Yaka Çekmez Likralı %100 Pamuklu Kumaş Slim Fit Polo Yaka Tişört</t>
  </si>
  <si>
    <t>Boggee Pedso Erkek Lacivert İtalyan Yaka Çekmez Likralı %100 Pamuklu Kumaş Slim Fit Polo Yaka Tişört</t>
  </si>
  <si>
    <t>Boggee Pedso Erkek Camel İtalyan Yaka Çekmez Likralı %100 Pamuklu Kumaş Slim Fit Polo Yaka Tişört</t>
  </si>
  <si>
    <t>Boggee Pedso Erkek Kahve İtalyan Yaka Çekmez Likralı %100 Pamuklu Kumaş Slim Fit Polo Yaka Tişört</t>
  </si>
  <si>
    <t>Boggee Pedso Erkek Bordo İtalyan Yaka Çekmez Likralı %100 Pamuklu Kumaş Slim Fit Polo Yaka Tişört</t>
  </si>
  <si>
    <t>Boggee Pedso Erkek Mavi İtalyan Yaka Çekmez Likralı %100 Pamuklu Kumaş Slim Fit Polo Yaka Tişört</t>
  </si>
  <si>
    <t>Boggee Pedso Erkek Gri İtalyan Yaka Çekmez Likralı %100 Pamuklu Kumaş Slim Fit Polo Yaka Tişört</t>
  </si>
  <si>
    <t>Violes Erkek Çizgili Slim Fit %100 Pamuk Beyaz Polo Yaka Tişört</t>
  </si>
  <si>
    <t>Violes Erkek Çizgili Slim Fit %100 Pamuk Antrasit Polo Yaka Tişört</t>
  </si>
  <si>
    <t>Violes Erkek Çizgili Slim Fit %100 Pamuk Haki Polo Yaka Tişört</t>
  </si>
  <si>
    <t>Boggee Pedso Erkek Açık Bej İtalyan Yaka Çekmez Likralı %100 Pamuklu Kumaş Slim Fit Polo Yaka Tişört</t>
  </si>
  <si>
    <t>Boggee Pedso Erkek Atrasit İtalyan Yaka Çekmez Likralı %100 Pamuklu Kumaş Slim Fit Polo Yaka Tişört</t>
  </si>
  <si>
    <t>Boggee Pedso Erkek Bej İtalyan Yaka Çekmez Likralı %100 Pamuklu Kumaş Slim Fit Polo Yaka Tişört</t>
  </si>
  <si>
    <t>Boggee Pedso Erkek Buz Mavi İtalyan Yaka Çekmez Likralı %100 Pamuklu Kumaş Slim Fit Polo Yaka Tişört</t>
  </si>
  <si>
    <t>Boggee Pedso Erkek Açık Mavi İtalyan Yaka Çekmez Likralı %100 Pamuklu Kumaş SlimFit Polo Yaka Tişört</t>
  </si>
  <si>
    <t>Brando Erkek Bej Kendinden Desenli Slim Fit Pamuklu Likralı Esneyen Kumaşlı Blazer Ceket</t>
  </si>
  <si>
    <t>Brando Erkek Kahve Kendinden Desenli Slim Fit Pamuklu Likralı Esneyen Kumaşlı Blazer Ceket</t>
  </si>
  <si>
    <t>Maxi Erkek Bej Diagonel Likralı Kısa Önü Çıkmalı Kaşe-Kaban</t>
  </si>
  <si>
    <t>Brando Erkek Lacivert Kendinden Desenli Slim Fit Pamuklu Likralı Esneyen Kumaşlı Blazer Ceket</t>
  </si>
  <si>
    <t>Brando Erkek Siyah Kendinden Desenli Slim Fit Pamuklu Likralı Esneyen Kumaşlı Blazer Ceket</t>
  </si>
  <si>
    <t>Alfredo Koyu Lacivert Hasır Kumaşlı Basic Kruvaze V Yaka Slim Fit Yelek</t>
  </si>
  <si>
    <t>Tadic Erkek K.lacivert Desenli Esneyen Kumaş Slim Fit Kapak Cepli Yarım Astar 4 Mevsim Blazer Ceket</t>
  </si>
  <si>
    <t>Tadic Erkek Indigo Desenli Esneyen Kumaş Slim Fit Kapak Cepli Yarım Astar 4 Mevsim Blazer Ceket</t>
  </si>
  <si>
    <t>Tadic Erkek Lacivert Desenli Esneyen Kumaş Slim Fit Torba Cepli Yarım Astar 4 Mevsim Blazer Ceket</t>
  </si>
  <si>
    <t>Tadic Erkek Koyu Gri Desenli Esneyen Kumaş Slim Fit Torba Cepli Yarım Astar 4 Mevsim Blazer Ceket</t>
  </si>
  <si>
    <t>Tadic Erkek Kahve Desenli Esneyen Kumaş Slim Fit Torba Cepli Yarım Astar 4 Mevsim Blazer Ceket</t>
  </si>
  <si>
    <t>Erkek Siyah Desenli Esneyen Kumaş Slim Fit Torba Cepli Yarım Astar 4 Mevsim Blazer Ceket</t>
  </si>
  <si>
    <t>Tadic Erkek Bej Desenli Esneyen Kumaş Slim Fit Torba Cepli Yarım Astar 4 Mevsim Blazer Ceket</t>
  </si>
  <si>
    <t>Tadic Erkek Gri Desenli Esneyen Kumaş Slim Fit Torba Cepli Yarım Astar 4 Mevsim Blazer Ceket</t>
  </si>
  <si>
    <t>Barcia Erkek Siyah Diagonel Likralı Kısa Önü Çıkmalı Kaşe-Kaban</t>
  </si>
  <si>
    <t>Diena Erkek Melanj Siyah Fitilli Premium Slim Fit Kapak Cepli Ceket Mont</t>
  </si>
  <si>
    <t>Diena Erkek Taş Fitilli Premium Slim Fit Kapak Cepli Ceket Mont</t>
  </si>
  <si>
    <t>Lucero Erkek Lacivert %100 Pamuk Çekmeyen Slim Fit İnce Polo Yaka Spor Gömlek</t>
  </si>
  <si>
    <t>Lucero Erkek Turuncu %100 Pamuk Çekmeyen Slim Fit İnce Polo Yaka Spor Gömlek</t>
  </si>
  <si>
    <t>Lucero Erkek Siyah %100 Pamuk Çekmeyen Slim Fit İnce Polo Yaka Spor Gömlek</t>
  </si>
  <si>
    <t>Lucero Erkek Bej %100 Pamuk Çekmeyen Slim Fit İnce Polo Yaka Spor Gömlek</t>
  </si>
  <si>
    <t>Lucero Erkek Beyaz %100 Pamuk Çekmeyen Slim Fit İnce Polo Yaka Spor Gömlek</t>
  </si>
  <si>
    <t>Lucero Erkek Koyu Bej %100 Pamuk Çekmeyen Slim Fit İnce Polo Yaka Spor Gömlek</t>
  </si>
  <si>
    <t>Lucero Erkek Mavi %100 Pamuk Çekmeyen Slim Fit İnce Polo Yaka Spor Gömlek</t>
  </si>
  <si>
    <t>Walfer Erkek Mavi %100 Pamuk Waffle Çekmeyen Kumaş Slim Fit Kıvrılmaz Polo Yaka Tişört</t>
  </si>
  <si>
    <t>Walfer Erkek Vizon %100 Pamuk Waffle Çekmeyen Kumaş Slim Fit Kıvrılmaz Polo Yaka Tişört</t>
  </si>
  <si>
    <t>Walfer Erkek Gri %100 Pamuk Waffle Çekmeyen Kumaş Slim Fit Kıvrılmaz Polo Yaka Tişört</t>
  </si>
  <si>
    <t>Walfer Erkek Koyu Bej %100 Pamuk Waffle Çekmeyen Kumaş Slim Fit Kıvrılmaz Polo Yaka Tişört</t>
  </si>
  <si>
    <t>Walfer Erkek Bej %100 Pamuk Waffle Çekmeyen Kumaş Slim Fit Kıvrılmaz Polo Yaka Tişört</t>
  </si>
  <si>
    <t>Walfer Erkek Açık Bej %100 Pamuk Waffle Çekmeyen Kumaş Slim Fit Kıvrılmaz Polo Yaka Tişört</t>
  </si>
  <si>
    <t>Walfer Erkek Beyaz %100 Pamuk Waffle Çekmeyen Kumaş Slim Fit Kıvrılmaz Polo Yaka Tişört</t>
  </si>
  <si>
    <t>Walfer Erkek Antrasit %100 Pamuk Waffle Çekmeyen Kumaş Slim Fit Kıvrılmaz Polo Yaka Tişört</t>
  </si>
  <si>
    <t>Barcia Erkek Vizon Diagonel Likralı Kısa Önü Çıkmalı Kaşe-Kaban</t>
  </si>
  <si>
    <t>Barcia Erkek Bej Diagonel Likralı Kısa Önü Çıkmalı Kaşe-Kaban</t>
  </si>
  <si>
    <t>Barcia Erkek Lacivert Diagonel Likralı Kısa Önü Çıkmalı Kaşe-Kaban</t>
  </si>
  <si>
    <t>Barcia Erkek Kahve Diagonel Likralı Kısa Önü Çıkmalı Kaşe-Kaban</t>
  </si>
  <si>
    <t>Miller Erkek Lacivert Battal Büyük Beden Kot Görünümlü Pamuklu Likralı Esneyen Kumaşlı Blazer Ceket</t>
  </si>
  <si>
    <t>Abrinessi Erkek Lacivert Battal Büyük Beden Pamuklu Likralı Esneyen Kumaşlı Blazer Ceket</t>
  </si>
  <si>
    <t>Abrinessi Erkek Yeşil Battal Büyük Beden Pamuklu Likralı Esneyen Kumaşlı Blazer Ceket</t>
  </si>
  <si>
    <t>Erkek Hardal %100 Pamuk Waffle Çekmeyen Esneyen Kumaş Slim Fit Uzun Kol Polo Tişört</t>
  </si>
  <si>
    <t>Lewin Erkek Koyu Kahve %100 Pamuk Waffle Çekmeyen Esneyen Kumaş Slim Fit Uzun Kol Polo Tişört</t>
  </si>
  <si>
    <t>Lewin Erkek Lacivert %100 Pamuk Waffle Çekmeyen Esneyen Kumaş Slim Fit Uzun Kol Polo Tişört</t>
  </si>
  <si>
    <t>Lewin Erkek Bordo %100 Pamuk Waffle Çekmeyen Esneyen Kumaş Slim Fit Uzun Kol Polo Tişört</t>
  </si>
  <si>
    <t>Erkek %100 Pamuk Waffle Çekmeyen Esneyen Kumaş Slim Fit Uzun Kol Polo Tişört</t>
  </si>
  <si>
    <t>Erkek Gri %100 Pamuk Waffle Çekmeyen Esneyen Kumaş Slim Fit Uzun Kol Polo Tişört</t>
  </si>
  <si>
    <t>Lewin Erkek Bej %100 Pamuk Waffle Çekmeyen Esneyen Kumaş Slim Fit Uzun Kol Polo Tişört</t>
  </si>
  <si>
    <t>Lewin Erkek Antrasit %100 Pamuk Waffle Çekmeyen Esneyen Kumaş Slim Fit Uzun Kol Polo Tişört</t>
  </si>
  <si>
    <t>Lewin Erkek Ekru %100 Pamuk Waffle Çekmeyen Esneyen Kumaş Slim Fit Uzun Kol Polo Tişört</t>
  </si>
  <si>
    <t>Abrinessi Erkek Vizon Battal Büyük Beden Pamuklu Likralı Esneyen Kumaşlı Blazer Ceket</t>
  </si>
  <si>
    <t>Frank Erkek Yeşil %100 Pamuk Pike Örme Esneyen Kumaş Slim Fit Dar Kesim Uzun Kol Polo Tişört</t>
  </si>
  <si>
    <t>Frank Erkek Mavi %100 Pamuk Pike Örme Esneyen Kumaş Slim Fit Dar Kesim Uzun Kol Polo Tişört</t>
  </si>
  <si>
    <t>Frank Erkek Ekru %100 Pamuk Pike Örme Esneyen Kumaş Slim Fit Dar Kesim Uzun Kol Polo Tişört</t>
  </si>
  <si>
    <t>Fonte Erkek Yeşil %100 Pamuk Pike Örme Esnek Kumaş Dar Kesim Uzun Kol Polo Tişört</t>
  </si>
  <si>
    <t>Fonte Erkek Siyah %100 Pamuk Pike Örme Esnek Kumaş Dar Kesim Uzun Kol Polo Tişört</t>
  </si>
  <si>
    <t>Fonte Erkek Mavi %100 Pamuk Pike Örme Esnek Kumaş Dar Kesim Uzun Kol Polo Tişört</t>
  </si>
  <si>
    <t>Fenix Erkek Battal Büyük Beden Maxi Regular Fit Pamuk Karışımlı Likralı Blazer Ceket</t>
  </si>
  <si>
    <t>Fenix Erkek Battal Büyük Beden Lacivert Regular Fit Pamuk Karışımlı Likralı Blazer Ceket</t>
  </si>
  <si>
    <t>Fenix Erkek Battal Büyük Beden Siyah Regular Fit Pamuk Karışımlı Likralı Blazer Ceket</t>
  </si>
  <si>
    <t>Fenix Erkek Battal Büyük Beden Camel Regular Fit Pamuk Karışımlı Likralı Blazer Ceket</t>
  </si>
  <si>
    <t>Alfredi Erkek Battal Büyük Beden Siyah Hasır Kumaşlı Blazer Ceket</t>
  </si>
  <si>
    <t>Fonte Erkek Lacivert %100 Pamuk Pike Örme Esnek Kumaş Dar Kesim Uzun Kol Polo Tişört</t>
  </si>
  <si>
    <t>Erkek Beyaz %100 Pamuk Pike Örme Esnek Kumaş Dar Kesim Uzun Kol Polo Tişört</t>
  </si>
  <si>
    <t>Fonte Erkek Bordo %100 Pamuk Pike Örme Esnek Kumaş Dar Kesim Uzun Kol Polo Tişört</t>
  </si>
  <si>
    <t>Fonte Erkek Bej %100 Pamuk Pike Örme Esnek Kumaş Dar Kesim Uzun Kol Polo Tişört</t>
  </si>
  <si>
    <t>Luceroo Erkek Açık Bej %100 Pamuk Çekmeyen Kumaş Slim Fit Dar Kesim Polo Yaka Tişört</t>
  </si>
  <si>
    <t>Luceroo Erkek Koyu Bej %100 Pamuk Çekmeyen Kumaş Slim Fit Dar Kesim Polo Yaka Tişört</t>
  </si>
  <si>
    <t>Luceroo Erkek Turuncu %100 Pamuk Çekmeyen Kumaş Slim Fit Dar Kesim Polo Yaka Tişört</t>
  </si>
  <si>
    <t>Luceroo Erkek Siyah %100 Pamuk Çekmeyen Kumaş Slim Fit Dar Kesim Polo Yaka Tişört</t>
  </si>
  <si>
    <t>Luceroo Erkek Mavi %100 Pamuk Çekmeyen Kumaş Slim Fit Dar Kesim Polo Yaka Tişört</t>
  </si>
  <si>
    <t>Luceroo Erkek Beyaz %100 Pamuk Çekmeyen Kumaş Slim Fit Dar Kesim Polo Yaka Tişört</t>
  </si>
  <si>
    <t>Erkek Lacivert %100 Pamuk Çekmeyen Kumaş Slim Fit Dar Kesim  Yaka Tişört</t>
  </si>
  <si>
    <t>Laimame Açık Lacivert Erkek Battal Büyük Beden Regular Fit Pamuklu Likralı Esnek Kumaş Blazer Ceket</t>
  </si>
  <si>
    <t>Laimame Lacivert Erkek Battal Büyük Beden Regular Fit Pamuklu Likralı Esnek Kumaşlı Blazer Ceket</t>
  </si>
  <si>
    <t>Laimame Siyah Erkek Battal Büyük Beden Regular Fit Pamuklu Likralı Esnek Kumaşlı Blazer Ceket</t>
  </si>
  <si>
    <t>Jasinoo Erkek Battal Büyük Beden Siyah Regular Fit Pamuk Karışımlı Likralı Blazer Ceket</t>
  </si>
  <si>
    <t>Jasinoo Erkek Battal Büyük Beden Lacivert Regular Fit Pamuk Karışımlı Likralı Blazer Ceket</t>
  </si>
  <si>
    <t>Maxi Erkek Vizon Diagonel Likralı Kısa Önü Çıkmalı Kaşe-Kaban</t>
  </si>
  <si>
    <t>Maxi Erkek Gri Diagonel Likralı Kısa Önü Çıkmalı Kaşe-Kaban</t>
  </si>
  <si>
    <t>Maxi Erkek Siyah Diagonel Likralı Kısa Önü Çıkmalı Kaşe-Kaban</t>
  </si>
  <si>
    <t>Maxi Erkek Camel Diagonel Likralı Kısa Önü Çıkmalı Kaşe-Kaban</t>
  </si>
  <si>
    <t>Valentye Erkek Açık Lacivert Düz Esnek Örme Kumaş Slim Fit Dar Kesim Mono Yaka Blazer Ceket</t>
  </si>
  <si>
    <t>Diocles Erkek Kahve Kareli - Ekoseli Kalın Esnemeyen Slim Fit Dar Kesim Blazer Ceket</t>
  </si>
  <si>
    <t>Pico Erkek Koyu Lacivert Kendinden Desenli Örme Kumaş Slim Fit Mono Yaka Dar Kesim Blazer Ceket</t>
  </si>
  <si>
    <t>Pico Erkek Bordo Kendinden Desenli Örme Kumaş Slim Fit Mono Yaka Dar Kesim Blazer Ceket</t>
  </si>
  <si>
    <t>Pico Erkek Lacivert Kendinden Desenli Örme Kumaş Slim Fit Mono Yaka Dar Kesim Blazer Ceket</t>
  </si>
  <si>
    <t>Jasto Erkek Bordo Kendinden Desenli Örme Kumaş Slim Fit Dar Kesim Blazer Ceket</t>
  </si>
  <si>
    <t>Boris Erkek Lacivert-Kahve Desenli Mono Yaka Kalin Slim Fit Dar Kesim Blazer Ceket</t>
  </si>
  <si>
    <t>Parcessi Erkek Kahve Kazayağı Desenli Slim Fit Dar Kesim Esnemeyen Kumaş Blazer Ceket</t>
  </si>
  <si>
    <t>Basure Erkek Koyu Gri Kendinden Desenli Esnek Kumaş Slim Fit Dar Kesim Blazer Ceket</t>
  </si>
  <si>
    <t>Sumano Erkek Koyu Lacivert İtalyan Çizgili Kalın Esnek Kumaş Slim Fit Dar Kesim Blazer Ceket</t>
  </si>
  <si>
    <t>Bacco Erkek Lacivert Mono Yaka Kendinden Desenli Slim Fit Dar Kesim Blazer Ceket</t>
  </si>
  <si>
    <t>Adora Erkek Lacivert Bordo İtalyan Çizgili Slim Fit Mono Yaka Esneyen Kumaş Blazer Ceket</t>
  </si>
  <si>
    <t>Adora Erkek Lacivert Yeşil İtalyan Çizgili Slim Fit Mono Yaka Esneyen Kumaş Blazer Ceket</t>
  </si>
  <si>
    <t>Adora Erkek Mavi Siyah İtalyan Çizgili Slim Fit Mono Yaka Esneyen Kumaş Blazer Ceket</t>
  </si>
  <si>
    <t>Galileo Erkek Siyah Kareli Ekoseli Mono Yaka Esnemeyen Kumaş Kalın Kumaş Slim Fit Blazer Ceket</t>
  </si>
  <si>
    <t>Galileo Erkek İndigo Kareli Ekoseli Mono Yaka Esnemeyen Kumaş Kalın Kumaş Slim Fit Blazer Ceket</t>
  </si>
  <si>
    <t>Galileo Erkek Bordo Kareli Ekoseli Mono Yaka Esnemeyen Kumaş Kalın Kumaş Slim Fit Blazer Ceket</t>
  </si>
  <si>
    <t>Galileo Erkek Antrasit Kareli Ekoseli Mono Yaka Esnemeyen Kumaş Kalın Kumaş Slim Fit Blazer Ceket</t>
  </si>
  <si>
    <t>Lewin Erkek Siyah %100 Pamuk Waffle Çekmeyen Esneyen Örme Kumaş Slim Fit Uzun Kol Polo Tişört</t>
  </si>
  <si>
    <t>Erkek Antrasit Baharlık Pamuklu Ceket-Trençkot Kruvaze Yaka</t>
  </si>
  <si>
    <t>Erkek Bej Mono Bebe Yaka Baharlık Ceket-Trençkot</t>
  </si>
  <si>
    <t>Lores Erkek Hardal Overshirt Esneyen Desenli Kumaş Baharlık Trenç Ceket-Mont</t>
  </si>
  <si>
    <t>Lores Erkek Stone Overshirt Esneyen Desenli Kumaş Baharlık Trenç Ceket-Mont</t>
  </si>
  <si>
    <t>Tommas Erkek Lacivert Oversize Esneyen Kumaş Baharlık Trenç Ceket-Mont</t>
  </si>
  <si>
    <t>Tommas Erkek Gri Oversize Esneyen Kumaş Baharlık Trenç Ceket-Mont</t>
  </si>
  <si>
    <t>Vitanes Erkek Bej Overshirt Esneyen Kumaş Baharlık Trenç Ceket-Mont</t>
  </si>
  <si>
    <t>Vitanes Erkek Lacivert Overshirt Esneyen Kumaş Baharlık Trenç Ceket-Mont</t>
  </si>
  <si>
    <t>Vitanes Erkek Siyah Overshirt Esneyen Kumaş Baharlık Trenç Ceket-Mont</t>
  </si>
  <si>
    <t>Piero Erkek İndigo Mono Yaka Esnemeyen Desenli Kalın Kumaş Slim Fit Dar Kesim Blazer Ceket</t>
  </si>
  <si>
    <t>Timone Erkek Koyu Lacivert Slim Fit Dar Kesim Desenli Mevsimlik Blazer Ceket</t>
  </si>
  <si>
    <t>Pieros Erkek Antrasit Pamuk Karışımlı Slim Fit Dar Kesim Dört Mevsim Blazer Ceket</t>
  </si>
  <si>
    <t>Drs Pieros Erkek Gri Pamuk Karışımlı Slim Fit Dar Kesim Dirseği Süetli Dört Mevsim Blazer Ceket</t>
  </si>
  <si>
    <t>Cazino Erkek Vizon Slim Fit Dar Kesim Desenli Yarım Astar Mevsimlik Blazer Ceket</t>
  </si>
  <si>
    <t>Cazino Erkek Lacivert Slim Fit Dar Kesim Desenli Yarım Astar Mevsimlik Blazer Ceket</t>
  </si>
  <si>
    <t>Padure Erkek Koyu Lacivert Slim Fit Dar Kesim Desenli Mevsimlik Blazer Ceket</t>
  </si>
  <si>
    <t>Pieros Erkek Lacivert Pamuk Karışımlı Slim Fit Dar Kesim Dört Mevsim Blazer Ceket</t>
  </si>
  <si>
    <t>Cafizo Erkek Lacivert Slim Fit Dar Kesim Desenli Yarım Astar  Blazer Ceket</t>
  </si>
  <si>
    <t>Cafizo Erkek Vizon Slim Fit Dar Kesim Desenli Yarım Astar  Blazer Ceket</t>
  </si>
  <si>
    <t>Timone Erkek Açık Lacivert Slim Fit Dar Kesim Desenli Mevsimlik Blazer Ceket</t>
  </si>
  <si>
    <t>Nedo Erkek Bordo Slim Fit Dar Kesim Desenli Esneyen Kumaş İlkbahar - Sonbahar Blazer Ceket</t>
  </si>
  <si>
    <t>Allegri Erkek Lacivert Mono Yaka Slim Fit Desenli  Blazer Ceket</t>
  </si>
  <si>
    <t>Pasure Erkek Yeşil Esnek Kumaş Slim Fit Dar Kesim Blazer Ceket</t>
  </si>
  <si>
    <t>Poçena Erkek Bordo Esnek Kumaş Slim Fit Dar Kesim Blazer Ceket</t>
  </si>
  <si>
    <t>Drs Pieros Erkek Vizon Pamuk Karışımlı Slim Fit Dar Kesim Dirseği Süetli Dört Mevsim Blazer Ceket</t>
  </si>
  <si>
    <t>Pieros Erkek Koyu Lacivert Pamuk Karışımlı Slim Fit Dar Kesim Dört Mevsim Blazer Ceket</t>
  </si>
  <si>
    <t>Pieros Erkek İndigo Pamuk Karışımlı Slim Fit Dar Kesim Dört Mevsim Blazer Ceket</t>
  </si>
  <si>
    <t>Pieros Erkek Hardal Pamuk Karışımlı Slim Fit Dar Kesim Dört Mevsim Blazer Ceket</t>
  </si>
  <si>
    <t>Valufe Erkek Lacivert Likralı Esnek Kumaş Slim Fit Dar Kesim Blazer Ceket</t>
  </si>
  <si>
    <t>Laupes Erkek Lacivert Keten Karışımlı Jogger Fit Bağcıklı Yazlık Pantolon</t>
  </si>
  <si>
    <t>Laupes Erkek Siyah Keten Karışımlı Jogger Fit Bağcıklı Yazlık Pantolon</t>
  </si>
  <si>
    <t>Laupes Erkek Stone Keten Karışımlı Jogger Fit Bağcıklı Yazlık Pantolon</t>
  </si>
  <si>
    <t>Laupes Erkek Vizon Keten Karışımlı Jogger Fit Bağcıklı Yazlık Pantolon</t>
  </si>
  <si>
    <t>Baselna Krv Erkek Kahverengi Kruvaze 6 Adet Metal Düğmeli 4 Mevsim Blazer Ceket</t>
  </si>
  <si>
    <t>Baselna Krv Erkek Kırmızı Kruvaze 6 Adet Metal Düğmeli 4 Mevsim Blazer Ceket</t>
  </si>
  <si>
    <t>Baselna Krv Erkek Sarı Kruvaze 6 Adet Metal Düğmeli 4 Mevsim Blazer Ceket</t>
  </si>
  <si>
    <t>Baselna Krv Erkek Açık Kırmızı Kruvaze 6 Adet Metal Düğmeli 4 Mevsim Blazer Ceket</t>
  </si>
  <si>
    <t>Baselna Krv Erkek Gri Kruvaze 6 Adet Metal Düğmeli 4 Mevsim Blazer Ceket</t>
  </si>
  <si>
    <t>Baselna Krv Erkek Hardal Kruvaze 6 Adet Metal Düğmeli 4 Mevsim Blazer Ceket</t>
  </si>
  <si>
    <t>Baselna Krv Erkek Siyah Kruvaze 6 Adet Metal Düğmeli 4 Mevsim Blazer Ceket</t>
  </si>
  <si>
    <t>Baselna Krv Erkek Koyu Lacivert Kruvaze 6 Adet Metal Düğmeli 4 Mevsim Blazer Ceket</t>
  </si>
  <si>
    <t>Altero Bej Jogger Fit Bağcıklı Rahat Kesim İlkbahar-Yaz Pantolon</t>
  </si>
  <si>
    <t>Altero Açık Lacivert Jogger Fit Bağcıklı Rahat Kesim İlkbahar-Yaz Pantolon</t>
  </si>
  <si>
    <t>Alturo Erkek Bej İlkbahar-Yaz Petek Desenli Regular Fit Blazer Ceket</t>
  </si>
  <si>
    <t>Alturo Erkek Açık Gri İlkbahar-Yaz Petek Desenli Regular Fit Blazer Ceket</t>
  </si>
  <si>
    <t>Alturo Erkek Lacivert İlkbahar-Yaz Petek Desenli Regular Fit Blazer Ceket</t>
  </si>
  <si>
    <t>Ubaldo Erkek Lacivert Keten Görünümlü Örme Esneyen Likralı Pamuk Karışımlı Blazer Ceket</t>
  </si>
  <si>
    <t>Zenos Erkek Lacivert Keten Görnümlü İlkbahar-Yaz Ekose Blazer Ceket</t>
  </si>
  <si>
    <t>Zenos Erkek Vizon Keten Görnümlü İlkbahar-Yaz Ekose Blazer Ceket</t>
  </si>
  <si>
    <t>Alturo Erkek Mavi İlkbahar-Yaz Petek Desenli Regular Fit Blazer Ceket</t>
  </si>
  <si>
    <t>Zenos Erkek Bej Keten Görnümlü İlkbahar-Yaz Ekose Blazer Ceket</t>
  </si>
  <si>
    <t>Zenos Erkek Siyah Keten Görnümlü İlkbahar-Yaz Ekose Blazer Ceket</t>
  </si>
  <si>
    <t>Jasino Svr Erkek Lacivert Pamuklu Likralı Slim Fit Örme Esneyen Sivri Yaka Casual Blazer Ceket</t>
  </si>
  <si>
    <t>Jasino Svr Erkek Haki Pamuklu Likralı Slim Fit Örme Esneyen Sivri Yaka Casual Blazer Ceket</t>
  </si>
  <si>
    <t>Bernando Kahverengi Erkek Süet Yaz-Kış 4 Mevsim Blazer Ceket</t>
  </si>
  <si>
    <t>Bernando Gri Erkek Süet Yaz-Kış 4 Mevsim Blazer Ceket</t>
  </si>
  <si>
    <t>Fatuse Erkek Camel Kruvaze 6 Adet Metal Düğmeli 4 Mevsim Blazer Ceket</t>
  </si>
  <si>
    <t>Fatuse Erkek Saks Kruvaze 6 Adet Metal Düğmeli 4 Mevsim Blazer Ceket</t>
  </si>
  <si>
    <t>Fatuse Erkek Krem Kruvaze 6 Adet Metal Düğmeli 4 Mevsim Blazer Ceket</t>
  </si>
  <si>
    <t>Müller Svr Erkek Camel Sivri Yaka Pamuk Karışımlı Esneyen Kumaş Likralı Blazer Ceket</t>
  </si>
  <si>
    <t>Fatuse Erkek Haki Kruvaze 6 Adet Metal Düğmeli 4 Mevsim Blazer Ceket</t>
  </si>
  <si>
    <t>Waffle Erkek Buz Mavi Waffle Desen Pamuk Karışımlı Likralı Esnek Kumaş Dört Mevsim Blazer Ceket</t>
  </si>
  <si>
    <t>Fatuse Erkek Mavi Kruvaze 6 Adet Metal Düğmeli 4 Mevsim Blazer Ceket</t>
  </si>
  <si>
    <t>Fatuse Erkek Vizon Kruvaze 6 Adet Metal Düğmeli 4 Mevsim Blazer Ceket</t>
  </si>
  <si>
    <t>Fatuse Erkek Bej Kruvaze 6 Adet Metal Düğmeli 4 Mevsim Blazer Ceket</t>
  </si>
  <si>
    <t>Müller Svr Erkek Haki Sivri Yaka Pamuk Karışımlı Esneyen Kumaş Likralı Blazer Ceket</t>
  </si>
  <si>
    <t>Ubaldo Erkek Mavi Keten Görünümlü Örme Esneyen Likralı Pamuk Karışımlı Blazer Ceket</t>
  </si>
  <si>
    <t>Ubaldo Erkek Siyah Keten Görünümlü Örme Esneyen Likralı Pamuk Karışımlı Blazer Ceket</t>
  </si>
  <si>
    <t>Adelmiro Erkek Koyu Lacivert Yazlık Keten Görünümlü Blazer Ceket</t>
  </si>
  <si>
    <t>Müller Svr Erkek Kahverengi Sivri Yaka Pamuk Karışımlı Esneyen Kumaş Likralı Blazer Ceket</t>
  </si>
  <si>
    <t>Classo Erkek Camel Slim Fit Sivri Yaka Kendinden Desenli Blazer Ceket</t>
  </si>
  <si>
    <t>Lores Erkek Siyah Balıksırtı Desenli Esnek Likralı Kumaş Yazlık Ceket</t>
  </si>
  <si>
    <t>Sandeo Erkek Bej Diagonel Desenli Esneyen Kumaş Likralı Blazer Ceket</t>
  </si>
  <si>
    <t>Classo Erkek Koyu Lacivert Slim Fit Sivri Yaka Kendinden Desenli Blazer Ceket</t>
  </si>
  <si>
    <t>Classo Erkek Gri Slim Fit Sivri Yaka Kendinden Desenli Blazer Ceket</t>
  </si>
  <si>
    <t>Classo Erkek Açık Lacivert Slim Fit Sivri Yaka Kendinden Desenli Blazer Ceket</t>
  </si>
  <si>
    <t>Sandeo Erkek Smoke Diagonel Desenli Esneyen Kumaş Likralı Blazer Ceket</t>
  </si>
  <si>
    <t>Fatuse Erkek Siyah Kruvaze 6 Adet Metal Düğmeli 4 Mevsim Blazer Ceket</t>
  </si>
  <si>
    <t>Waffle Erkek Açık Bej Waffle Desen Pamuk Karışımlı Likralı Esnek Kumaş Dört Mevsim Blazer Ceket</t>
  </si>
  <si>
    <t>Waffle Erkek Koyu Lacivert Waffle Desen Pamuk Karışımlı Likralı Esnek Kumaş Dört Mevsim Blazer Ceket</t>
  </si>
  <si>
    <t>Waffle Erkek Siyah Waffle Desen Pamuk Karışımlı Likralı Esnek Kumaş Dört Mevsim Blazer Ceket</t>
  </si>
  <si>
    <t>Waffle Erkek Camel Waffle Desen Pamuk Karışımlı Likralı Esnek Kumaş Dört Mevsim Blazer Ceket</t>
  </si>
  <si>
    <t>Sandeo Erkek Koyu Vizon Diagonel Desenli Esneyen Kumaş Likralı Blazer Ceket</t>
  </si>
  <si>
    <t>Vitao Erkek Siyah İtalyan Çizgili Keten Karışımlı İlkbahar-Yazlık Blazer Ceket</t>
  </si>
  <si>
    <t>Vitao Erkek Gri İtalyan Çizgili Keten Karışımlı İlkbahar-Yazlık Blazer Ceket</t>
  </si>
  <si>
    <t>Vitao Erkek Lacivert İtalyan Çizgili Keten Karışımlı İlkbahar-Yazlık Blazer Ceket</t>
  </si>
  <si>
    <t>Vitao Erkek Buz Mavi İtalyan Çizgili Keten Karışımlı İlkbahar-Yazlık Blazer Ceket</t>
  </si>
  <si>
    <t>Vitao Erkek Bej İtalyan Çizgili Keten Karışımlı İlkbahar-Yazlık Blazer Ceket</t>
  </si>
  <si>
    <t>Vitao Erkek Açık Bej İtalyan Çizgili Keten Karışımlı İlkbahar-Yazlık Blazer Ceket</t>
  </si>
  <si>
    <t>Vitao Erkek Kahverengi İtalyan Çizgili Keten Karışımlı İlkbahar-Yazlık Blazer Ceket</t>
  </si>
  <si>
    <t>Lores Erkek Koyu Lacivert Balıksırtı Desenli Esnek Likralı Kumaş Yazlık Ceket</t>
  </si>
  <si>
    <t>Lores Erkek Stone Balıksırtı Desenli Esnek Likralı Kumaş Yazlık Ceket</t>
  </si>
  <si>
    <t>Lores Erkek Hardal Balıksırtı Desenli Esnek Likralı Kumaş Yazlık Ceket</t>
  </si>
  <si>
    <t>Classo Erkek Antrasit Slim Fit Sivri Yaka Kendinden Desenli Blazer Ceket</t>
  </si>
  <si>
    <t>Sandeo Erkek Lacivert Diagonel Desenli Esneyen Kumaş Likralı Blazer Ceket</t>
  </si>
  <si>
    <t>Sandeo Erkek Siyah Diagonel Desenli Esneyen Kumaş Likralı Blazer Ceket</t>
  </si>
  <si>
    <t>Classo Erkek Krem Slim Fit Sivri Yaka Kendinden Desenli Blazer Ceket</t>
  </si>
  <si>
    <t>Classo Erkek Siyah Slim Fit Sivri Yaka Kendinden Desenli Blazer Ceket</t>
  </si>
  <si>
    <t>Classo Erkek Haki Slim Fit Sivri Yaka Kendinden Desenli Blazer Ceket</t>
  </si>
  <si>
    <t>Çıtçıtlı Erkek Siyah Slim Fit Baharlık Trenç Ceket Örme Esneyen Kumaş Kapak Cepli</t>
  </si>
  <si>
    <t>Çıtçıtlı Erkek Antrasit Slim Fit Baharlık Trenç Ceket Örme Esneyen Kumaş Kapak Cepli</t>
  </si>
  <si>
    <t>Çıtçıtlı Erkek Lacivert Slim Fit Baharlık Trenç Ceket Örme Esneyen Kumaş Kapak Cepli</t>
  </si>
  <si>
    <t>Çıtçıtlı Erkek Koyu Lacivert Slim Fit Baharlık Trenç Ceket Örme Esneyen Kumaş Kapak Cepli</t>
  </si>
  <si>
    <t>Çıtçıtlı Erkek Gri Slim Fit Baharlık Trenç Ceket Örme Esneyen Kumaş Kapak Cepli</t>
  </si>
  <si>
    <t>Çıtçıtlı Erkek Bej Slim Fit Baharlık Trenç Ceket Örme Esneyen Kumaş Kapak Cepli</t>
  </si>
  <si>
    <t>Erkek Lacivert Slim Fit Baharlık Trenç Ceket Örme Esnek Kumaş Kapak Cepli Dar Kesim</t>
  </si>
  <si>
    <t>Erkek Gri Slim Fit Baharlık Trenç Ceket Örme Esnek Kumaş Kapak Cepli Dar Kesim</t>
  </si>
  <si>
    <t>Erkek Bej Slim Fit Baharlık Trenç Ceket Örme Esnek Kumaş Kapak Cepli Dar Kesim</t>
  </si>
  <si>
    <t>Erkek Kırık Beyaz Slim Fit Baharlık Trenç Ceket Örme Esnek Kumaş Kapak Cepli Dar Kesim</t>
  </si>
  <si>
    <t>Erkek Mavi Slim Fit Baharlık Trenç Ceket Örme Esnek Kumaş Kapak Cepli Dar Kesim</t>
  </si>
  <si>
    <t>Erkek Siyah Slim Fit Baharlık Trenç Ceket Örme Esnek Kumaş Kapak Cepli Dar Kesim</t>
  </si>
  <si>
    <t>Erkek Camel Slim Fit Baharlık Trenç Ceket Örme Esnek Kumaş Kapak Cepli Dar Kesim</t>
  </si>
  <si>
    <t>Esnek Waffle Polo Yaka Erkek Comfort Fit Polo Yaka T-Shirt 100% Pamuk</t>
  </si>
  <si>
    <t>Esnek Waffle Polo Yaka Erkek Comfort Fit Polo Yaka T-Shirt</t>
  </si>
  <si>
    <t>Esnek Waffle Polo Yaka Erkek Comfort Fit Polo Yaka T-Shirt  Pamuk</t>
  </si>
  <si>
    <t>Esnek Örme Düğmeli Polo Yaka Erkek Classic Fit</t>
  </si>
  <si>
    <t>Esnek Örme Düğmeli Polo Yaka Erkek Classic Fit Polo Yaka T-Shirt 100% Pamuk</t>
  </si>
  <si>
    <t>Polo Yaka Comfort Fit 100% Pamuk Pike Tişört</t>
  </si>
  <si>
    <t>Basic Polo Yaka Comfort Fit 100% Pamuk Pike Tişört</t>
  </si>
  <si>
    <t>Lacivert Oxford Yakalı Basic Kruvaze V Yaka Slim Fit Yelek</t>
  </si>
  <si>
    <t>Ekose Desenli V Yaka Yelek Slim Fit</t>
  </si>
  <si>
    <t>Mavi-Bordo Ekose Desenli V Yaka Kruvaze Yelek Slim Fit</t>
  </si>
  <si>
    <t>Lacivert-Bordo Ekose Desenli V Yaka Kruvaze Yelek Slim Fit</t>
  </si>
  <si>
    <t>Siyah-Hardal Ekose Desenli V Yaka Kruvaze Yelek Slim Fit</t>
  </si>
  <si>
    <t>Yakalı Basic V Yaka Slim Fit Yelek</t>
  </si>
  <si>
    <t>Yakalı Basic Kruvaze V Yaka Slim Fit Yelek</t>
  </si>
  <si>
    <t>Ekose Desenli V Yaka Kruvaze Yelek Slim Fit</t>
  </si>
  <si>
    <t>Basic Kruvaze V Yaka Slim Fit Yelek</t>
  </si>
  <si>
    <t>Haki Kruvaze V Yaka Düz Yelek Slim Fit</t>
  </si>
  <si>
    <t>Giraldo Erkek Siyah - Hardal Ekose Slim Fit Mono Yaka Spor Blazer Ceket</t>
  </si>
  <si>
    <t>Giraldo Erkek Lacivert - Bordo Ekose Slim Fit Mono Yaka Spor Blazer Ceket</t>
  </si>
  <si>
    <t>Giraldo Erkek Mavi - Bordo Ekose Slim Fit Mono Yaka Spor Blazer Ceket</t>
  </si>
  <si>
    <t>Uche Erkek Siyah Ekose Desenli Slim Fit Mono Yaka Blazer Ceket</t>
  </si>
  <si>
    <t>Uche Erkek Vizon Ekose Desenli Slim Fit Mono Yaka Blazer Ceket</t>
  </si>
  <si>
    <t>Uche Erkek Mavi Ekose Desenli Slim Fit Mono Yaka Blazer Ceket</t>
  </si>
  <si>
    <t>Uche Erkek İndigo Ekose Desenli Slim Fit Mono Yaka Blazer Ceket</t>
  </si>
  <si>
    <t>Pakito Erkek İndigo Ekose Slim Fit Mono Yaka Spor Blazer Ceket</t>
  </si>
  <si>
    <t>Pakito Erkek Açık Lacivert Ekose Slim Fit Mono Yaka Spor Blazer Ceket</t>
  </si>
  <si>
    <t>Pakito Erkek Siyah Ekose Slim Fit Mono Yaka Spor Blazer Ceket</t>
  </si>
  <si>
    <t>Pakito Erkek Vizon Ekose Slim Fit Mono Yaka Spor Blazer Ceket</t>
  </si>
  <si>
    <t>Mendey Erkek Açık Lacivert Ekose Keten Görünümlü Slim Fit Spor Blazer Ceket</t>
  </si>
  <si>
    <t>Mendey Erkek Lacivert Ekose Keten Görünümlü Slim Fit Spor Blazer Ceket</t>
  </si>
  <si>
    <t>Worelli Erkek Buz Mavi Ekose Keten Görünümlü Slim Fit Spor Blazer Ceket</t>
  </si>
  <si>
    <t>Worelli Erkek Bej Ekose Keten Görünümlü Slim Fit Spor Blazer Ceket</t>
  </si>
  <si>
    <t>Worelli Erkek Mavi Ekose Keten Görünümlü Slim Fit Spor Blazer Ceket</t>
  </si>
  <si>
    <t>Palmer Erkek Mavi Ekose Desenli Ketenkarışımlı Slim Fit Mono Yaka Spor Blazer Ceket</t>
  </si>
  <si>
    <t>Palmer Erkek Bej Ekose Desenli Ketenkarışımlı Slim Fit Mono Yaka Spor Blazer Ceket</t>
  </si>
  <si>
    <t>Palmer Erkek Lacivert Ekose Desenli Ketenkarışımlı Slim Fit Mono Yaka Spor Blazer Ceket</t>
  </si>
  <si>
    <t>Barella Erkek Siyah Ekose Slim Fit Mono Yaka Spor Blazer Ceket</t>
  </si>
  <si>
    <t>Barella Erkek Lacivert Ekose Slim Fit Mono Yaka Spor Blazer Ceket</t>
  </si>
  <si>
    <t>Silva Erkek Beyaz Poliviskon Kumaş Spor Slim Fit Blazer Ceket</t>
  </si>
  <si>
    <t>Silva-belarus Erkek Beyaz Poliviskon Kumaş Spor Slim Fit Blazer Ceket</t>
  </si>
  <si>
    <t>Sanofi Erkek Lacivert Ekose Slim Fit Mono Yaka Spor Blazer Ceket</t>
  </si>
  <si>
    <t>Sanofi Erkek Gri Ekose Slim Fit Mono Yaka Spor Blazer Ceket</t>
  </si>
  <si>
    <t>Sanofi Erkek Bej Ekose Slim Fit Mono Yaka Spor Blazer Ceket</t>
  </si>
  <si>
    <t>Assente Erkek A.Lacivert - Mavi Keten Görünümlü Ekose Slim Fit Mono Yaka Spor Blazer Ceket</t>
  </si>
  <si>
    <t>Assente Erkek Lacivert - Mavi Keten Görünümlü Ekose Slim Fit Mono Yaka Spor Blazer Ceket</t>
  </si>
  <si>
    <t>Manio Erkek Lacivert Ekose Slim Fit Mono Yaka Spor Blazer Ceket</t>
  </si>
  <si>
    <t>Remos Erkek Bej Kazayağı Desenli Esneyen Kumaş Mono Yaka Spor Blazer Ceket</t>
  </si>
  <si>
    <t>Remos Erkek Lacivert Kazayağı Desenli Esneyen Kumaş Mono Yaka Spor Blazer Ceket</t>
  </si>
  <si>
    <t>Remos Erkek Siyah Kazayağı Desenli Esneyen Kumaş Mono Yaka Spor Blazer Ceket</t>
  </si>
  <si>
    <t>Remos Erkek Mavi Kazayağı Desenli Esneyen Kumaş Mono Yaka Spor Blazer Ceket</t>
  </si>
  <si>
    <t>Takiro Erkek Koyu Kahve Esneyen Kumaş Slim Fit Mono Yaka Spor Blazer Ceket</t>
  </si>
  <si>
    <t>Takiro Erkek Açık Kahve Esneyen Kumaş Slim Fit Mono Yaka Spor Blazer Ceket</t>
  </si>
  <si>
    <t>Takiro Erkek Lacivert Esneyen Kumaş Slim Fit Mono Yaka Spor Blazer Ceket</t>
  </si>
  <si>
    <t>İnce Ekose Slim Fit Dar Kesim Erkek Blazer Ceket</t>
  </si>
  <si>
    <t>Keten Görünümlü İnce Ekose Slim Fit Erkek Blazer Ceket</t>
  </si>
  <si>
    <t>Vestore Erkek Siyah Ekose Slim Fit Mono Yaka Spor Blazer Ceket</t>
  </si>
  <si>
    <t>Vestore Erkek Açık Lacivert Ekose Slim Fit Mono Yaka Spor Blazer Ceket</t>
  </si>
  <si>
    <t>Vestore Erkek Lacivert Ekose Slim Fit Mono Yaka Spor Blazer Ceket</t>
  </si>
  <si>
    <t>Vestore Erkek Bordo Ekose Slim Fit Mono Yaka Spor Blazer Ceket</t>
  </si>
  <si>
    <t>Medardo Erkek Saks Ekoseli Slim Fit Dar Kesim Mono Yaka Spor Blazer Ceket</t>
  </si>
  <si>
    <t>Medardo Erkek Bordo Ekoseli Slim Fit Dar Kesim Mono Yaka Spor Blazer Ceket</t>
  </si>
  <si>
    <t>Medardo Erkek Lacivert Ekoseli Slim Fit Dar Kesim Mono Yaka Spor Blazer Ceket</t>
  </si>
  <si>
    <t>Ateca Erkek Lacivert İnce Çizgili Slim Fit Mono Yaka Yarım Astar Spor Blazer Ceket</t>
  </si>
  <si>
    <t>Ateca Erkek Vizon İnce Çizgili Slim Fit Mono Yaka Yarım Astar Spor Blazer Ceket</t>
  </si>
  <si>
    <t>Ateca Erkek Açık Lacivert İnce Çizgili Slim Fit Mono Yaka Yarım Astar Spor Blazer Ceket</t>
  </si>
  <si>
    <t>Maino Erkek Lacivert Ekose Yarım Astar Slim Fit Mono Yaka Spor Blazer Ceket</t>
  </si>
  <si>
    <t>Keten Görünümlü Ekose Desenli Spor Erkek Blazer Mono Yaka Yarım Astar Ceket</t>
  </si>
  <si>
    <t>Mendes Erkek Lacivert Ekose Slim Fit Mono Yaka Spor Blazer Ceket</t>
  </si>
  <si>
    <t>Mendes Erkek Siyah Ekose Slim Fit Mono Yaka Spor Blazer Ceket</t>
  </si>
  <si>
    <t>Mendes Erkek Koyu Lacivert Ekose Slim Fit Mono Yaka Spor Blazer Ceket</t>
  </si>
  <si>
    <t>Ferruci Erkek Gri Ekose Slim Fit Dar Kesim Mono Yaka Blazer Ceket</t>
  </si>
  <si>
    <t>Ferruci Erkek Siyah - Bordo Ekose Slim Fit Dar Kesim Mono Yaka Spor Blazer Ceket</t>
  </si>
  <si>
    <t>Galdino Erkek Bej Kendinden Desenli Slim Fit Mono Yaka Spor Blazer Ceket</t>
  </si>
  <si>
    <t>Galdino Erkek Kahverengi Kendinden Desenli Slim Fit Mono Yaka Spor Blazer Ceket</t>
  </si>
  <si>
    <t>Galdino Erkek Buz Mavi Kendinden Desenli Slim Fit Mono Yaka Spor Blazer Ceket</t>
  </si>
  <si>
    <t>Galdino Erkek Gri Kendinden Desenli Slim Fit Mono Yaka Spor Blazer Ceket</t>
  </si>
  <si>
    <t>Galdino Erkek Lacivert Kendinden Desenli Slim Fit Mono Yaka Spor Blazer Ceket</t>
  </si>
  <si>
    <t>Acario Erkek Bordo Mono Yaka Slim Fit Spor Blazer Ceket</t>
  </si>
  <si>
    <t>Açık Lacivert Ekose Slim Fit Dar Kesim Erkek Blazer Ceket</t>
  </si>
  <si>
    <t>Armando Erkek Lacivert-Bej Ekoseli Slim Fit Dar Kesim Mono Yaka Spor Blazer Ceket</t>
  </si>
  <si>
    <t>Aradori Erkek Gri Ekose Slim Fit Mono Yaka Spor Blazer Ceket</t>
  </si>
  <si>
    <t>Opera Erkek Siyah - Bordo Ekose Slim Fit Mono Yaka Spor Blazer Ceket</t>
  </si>
  <si>
    <t>Nina Erkek Lacivert - Yeşil Ekose Slim Fit Mono Yaka Spor Blazer Ceket</t>
  </si>
  <si>
    <t>Elita Erkek Gri Mikro Desenli Slim Fit Mono Yaka Spor Blazer Ceket</t>
  </si>
  <si>
    <t>Joker Erkek Bordo Örme Esneyen Kumaş Slim Fit Mono Yaka Spor Blazer Ceket</t>
  </si>
  <si>
    <t>Bortolo Erkek Lacivert Örme Esneyen Likralı Mono Yaka Slim Fit Spor Blazer Ceket</t>
  </si>
  <si>
    <t>Bortolo Erkek Haki Örme Esneyen Likralı Mono Yaka Slim Fit Spor Blazer Ceket</t>
  </si>
  <si>
    <t>Bortolo Erkek Bordo Örme Esneyen Likralı Mono Yaka Slim Fit Spor Blazer Ceket</t>
  </si>
  <si>
    <t>Bortolo Erkek Buz Mavi Örme Esneyen Likralı Mono Yaka Slim Fit Spor Blazer Ceket</t>
  </si>
  <si>
    <t>Odessa Erkek Koyu Lacivert Kendinden Desenli Mevsimlik Mono Yaka Slim Fit Blazer Ceket</t>
  </si>
  <si>
    <t>Odessa Erkek Gri Kendinden Desenli Mevsimlik Mono Yaka Slim Fit Blazer Ceket</t>
  </si>
  <si>
    <t>Odessa Erkek Lacivert Kendinden Desenli Mevsimlik Mono Yaka Slim Fit Blazer Ceket</t>
  </si>
  <si>
    <t>Odessa Erkek Kahverengi Kendinden Desenli Mevsimlik Mono Yaka Slim Fit Blazer Ceket</t>
  </si>
  <si>
    <t>Odessa Erkek Bej Kendinden Desenli Mevsimlik Mono Yaka Slim Fit Blazer Ceket</t>
  </si>
  <si>
    <t>Odessa Erkek Haki Kendinden Desenli Mevsimlik Mono Yaka Slim Fit Blazer Ceket</t>
  </si>
  <si>
    <t>Odessa Erkek Mavi Kendinden Desenli Mevsimlik Mono Yaka Slim Fit Blazer Ceket</t>
  </si>
  <si>
    <t>Agabio Erkek Lacivert Kendinden Desenli Slim Fit Mono Yaka Spor Blazer Ceket</t>
  </si>
  <si>
    <t>Poly Erkek Beyaz Likralı Pamuklu Esnek Spor Blazer Ceket</t>
  </si>
  <si>
    <t>Desenli Koyu Lacivert Slim Fit Erkek Blazer Mono Yaka Spor Ceket</t>
  </si>
  <si>
    <t>İnce Apaç Yaka Erkek Kısa Kol Waffle Spor Gömlek Cepli Standart Fit</t>
  </si>
  <si>
    <t>Erkek Çekmeyen 100% Pamuklu Kumaş Slim Fit Dar Kesim Beyaz Kıvrılmaz Polo Yaka Tişört</t>
  </si>
  <si>
    <t>Erkek Çekmeyen 100% Pamuklu Kumaş Slim Fit Dar Kesim Lacivert-beyaz Kıvrılmaz Polo Yaka Tişört</t>
  </si>
  <si>
    <t>Erkek Çekmeyen 100% Pamuklu Kumaş Slim Fit Dar Kesim Lacivert Kıvrılmaz Polo Yaka Tişört</t>
  </si>
  <si>
    <t>360 Esneyen Örme Erkek Fermuarlı Standart Fit Polo Yaka Ceket Mont</t>
  </si>
  <si>
    <t>Erkek Çekmeyen 100% Pamuklu Kumaş Slim Fit Dar Kesim Siyah Kıvrılmaz Polo Yaka Tişört</t>
  </si>
  <si>
    <t>Erkek Çekmeyen 100% Pamuklu Kumaş Slim Fit Dar Kesim Açık Mavi Kıvrılmaz Polo Yaka Tişört</t>
  </si>
  <si>
    <t>Erkek Çekmeyen 100% Pamuklu Kumaş Slim Fit Dar Kesim Bej Kıvrılmaz Polo Yaka Tişört</t>
  </si>
  <si>
    <t>Erkek Çekmeyen 100% Pamuklu Kumaş Slim Fit Dar Kesim Saks-beyaz Kıvrılmaz Polo Yaka Tişört</t>
  </si>
  <si>
    <t>Erkek Çekmeyen 100% Pamuklu Kumaş Slim Fit Dar Kesim Indigo Kıvrılmaz Polo Yaka Tişört</t>
  </si>
  <si>
    <t>Erkek Çekmeyen 100% Pamuklu Kumaş Slim Fit Dar Kesim Siyah-beyaz Kıvrılmaz Polo Yaka Tişört</t>
  </si>
  <si>
    <t>Metal Düğmeli Modern Erkek Blazer Mono Yaka Spor Ceket Örme</t>
  </si>
  <si>
    <t>Erkek Slim Fit Kumaş Trençkot Mont Fermuarlı-Düğmeli</t>
  </si>
  <si>
    <t>Erkek Beli Lastikli Kalın Kaşe Görünümlü Casual Pantolon</t>
  </si>
  <si>
    <t>Arunte Erkek Pembe Keten Görünümlü Ince Dört Mevsim Giyilebilir Slim Fit Blazer Ceket</t>
  </si>
  <si>
    <t>Arunte Erkek Siyah Keten Görünümlü Ince Dört Mevsim Giyilebilir Slim Fit Blazer Ceket</t>
  </si>
  <si>
    <t>Arunte Erkek Lacivert Keten Görünümlü Ince Dört Mevsim Giyilebilir Slim Fit Blazer Ceket</t>
  </si>
  <si>
    <t>Arunte Erkek Turuncu Keten Görünümlü Ince Dört Mevsim Giyilebilir Slim Fit Blazer Ceket</t>
  </si>
  <si>
    <t>Arunte Erkek Parlement Keten Görünümlü Ince Dört Mevsim Giyilebilir Slim Fit Blazer Ceket</t>
  </si>
  <si>
    <t>Arunte Erkek Kiremit Keten Görünümlü Ince Dört Mevsim Giyilebilir Slim Fit Blazer Ceket</t>
  </si>
  <si>
    <t>Arunte Erkek Kırmızı Keten Görünümlü Ince Dört Mevsim Giyilebilir Slim Fit Blazer Ceket</t>
  </si>
  <si>
    <t>Nipoye Erkek Açık Kiremit Tam Astarlı Mono Yaka Slim Fit Spor Blazer Ceket</t>
  </si>
  <si>
    <t>Nipoye Erkek Açık Lacivert Tam Astarlı Mono Yaka Slim Fit Spor Blazer Ceket</t>
  </si>
  <si>
    <t>Nipoye Erkek Mavi Tam Astarlı Mono Yaka Slim Fit Spor Blazer Ceket</t>
  </si>
  <si>
    <t>Nipoye Erkek Hardal Tam Astarlı Mono Yaka Slim Fit Spor Blazer Ceket</t>
  </si>
  <si>
    <t>Alfredo Erkek Parlament Mono Yaka Keten Desenli Slim Fit Spor Blazer Ceket</t>
  </si>
  <si>
    <t>Çıtçıtlı Erkek Polo Yaka Kısa Kaşe Mont Slim Fit</t>
  </si>
  <si>
    <t>Alfredo Erkek Lacivert Mono Yaka Keten Desenli Slim Fit Spor Blazer Ceket</t>
  </si>
  <si>
    <t>Koyu Camel Kapüşonlu Kalın Dik Yaka Erkek Kaşe Kaban Fermuarlı Regular Fit</t>
  </si>
  <si>
    <t>Alfredo Erkek Siyah Mono Yaka Keten Desenli Slim Fit Spor Blazer Ceket</t>
  </si>
  <si>
    <t>Alfredo Erkek Sarı Mono Yaka Keten Desenli Slim Fit Spor Blazer Ceket</t>
  </si>
  <si>
    <t>Fevual Erkek Bronz Mono Yaka Diagonel Desenli Slim Fit Blazer Spor Ceket</t>
  </si>
  <si>
    <t>Alfredo Erkek Kırmızı Mono Yaka Keten Desenli Slim Fit Spor Blazer Ceket</t>
  </si>
  <si>
    <t>Alfredo Erkek Gri Mono Yaka Keten Desenli Slim Fit Spor Blazer Ceket</t>
  </si>
  <si>
    <t>Fevual Erkek Camel Mono Yaka Diagonel Desenli Slim Fit Blazer Spor Ceket</t>
  </si>
  <si>
    <t>Fevual Erkek Saks Mono Yaka Diagonel Desenli Slim Fit Blazer Spor Ceket</t>
  </si>
  <si>
    <t>Alfredo Erkek Kahve Mono Yaka Keten Desenli Slim Fit Spor Blazer Ceket</t>
  </si>
  <si>
    <t>Allegri Erkek Hardal Desenli Slim Fit Mono Yaka Spor Blazer Ceket</t>
  </si>
  <si>
    <t>Fevual Erkek Bej Mono Yaka Diagonal Desenli Slim Fit Spor Blazer Ceket</t>
  </si>
  <si>
    <t>Allegri Erkek Stone Desenli Slim Fit Mono Yaka Spor Blazer Ceket</t>
  </si>
  <si>
    <t>Allegri Erkek Siyah Desenli Slim Fit Mono Yaka Spor Blazer Ceket</t>
  </si>
  <si>
    <t>Allegri Erkek Sarı Desenli Slim Fit Mono Yaka Spor Blazer Ceket</t>
  </si>
  <si>
    <t>Allegri Erkek Bordo Desenli Slim Fit Mono Yaka Spor Blazer Ceket</t>
  </si>
  <si>
    <t>Standart Fit Erkek Kalın Kruvaze Kaban-palto</t>
  </si>
  <si>
    <t>Slim fit Erkek Kalın Kruvaze Kaban-palto</t>
  </si>
  <si>
    <t>Düz Erkek Regular Fit Dik Yaka Kaşe Kaban</t>
  </si>
  <si>
    <t>Taba Comfort Fit Uzun Berberi Yaka Astarlı Kaşe Kaban</t>
  </si>
  <si>
    <t>Örme Erkek %100 Pamuk Slim Fit Bisiklet Yaka Tişört</t>
  </si>
  <si>
    <t>Modern Ekose Desenli Erkek Regular Fit Dik Yaka Kalın Kaşe Kaban</t>
  </si>
  <si>
    <t>Oversize Unisex %100 Pamuk Bisiklet Yaka Tişört</t>
  </si>
  <si>
    <t>2857 Massimo Erkek Bej %100 Supima Pamuk Çekmeyen Kumaş Regular Fit Bisiklet Yaka Tişört</t>
  </si>
  <si>
    <t>2857 Massimo Erkek Camel %100 Supima Pamuk Çekmeyen Kumaş Regular Fit Bisiklet Yaka Tişört</t>
  </si>
  <si>
    <t>2857 Massimo Erkek Beyaz %100 Supima Pamuk Çekmeyen Kumaş Regular Fit Bisiklet Yaka Tişört</t>
  </si>
  <si>
    <t>2857 Massimo Erkek Lacivert %100 Supima Pamuk Çekmeyen Kumaş Regular Fit Bisiklet Yaka Tişört</t>
  </si>
  <si>
    <t>2857 Massimo Erkek Kahverengi %100 Supima Pamuk Çekmeyen Kumaş Regular Fit Bisiklet Yaka Tişört</t>
  </si>
  <si>
    <t>2857 Massimo Erkek Haki %100 Supima Pamuk Çekmeyen Kumaş Regular Fit Bisiklet Yaka Tişört</t>
  </si>
  <si>
    <t>2857 Massimo Erkek Siyah %100 Supima Pamuk Çekmeyen Kumaş Regular Fit Bisiklet Yaka Tişört</t>
  </si>
  <si>
    <t>2857 Massimo Erkek Açık Lacivert %100 Supima Pamuk Çekmeyen Kumaş Regular Fit Bisiklet Yaka Tişört</t>
  </si>
  <si>
    <t>Düz Polo Yaka Regular Fit 100% Pamuk Pike Tişört</t>
  </si>
  <si>
    <t>Joyson Erkek Siyah Slim Fit Dar Kesim Dik Yaka Uzun Fermuarlı Düz Sweatshirt</t>
  </si>
  <si>
    <t>Joyson Erkek Lacivert Slim Fit Dar Kesim Dik Yaka Uzun Fermuarlı Düz Sweatshirt</t>
  </si>
  <si>
    <t>Joyson Erkek Gri Slim Fit Dar Kesim Dik Yaka Uzun Fermuarlı Düz Sweatshirt</t>
  </si>
  <si>
    <t>Erkek Slim Fit Dar Kesim Dik Yaka Uzun Fermuarlı Düz Hırka</t>
  </si>
  <si>
    <t>Modern Erkek Blazer Mono Yaka Esneyen Astarsız Ceket</t>
  </si>
  <si>
    <t>Melanj Siyah Modern Erkek Blazer Mono Yaka Spor Ceket Örme</t>
  </si>
  <si>
    <t>Buz Mavi Modern Erkek Blazer Mono Yaka Spor Ceket Örme</t>
  </si>
  <si>
    <t>Dantae Erkek Lacivert Likralı Esneyen Kumaş Slim Fit Spor Blazer Ceket</t>
  </si>
  <si>
    <t>Kazayağı Modern Erkek Blazer Mono Yaka Esneyen Astarsız Ceket</t>
  </si>
  <si>
    <t>Ekose Desenli Modern Erkek Blazer Mono Yaka Esneyen Astarsız Ceket</t>
  </si>
  <si>
    <t>Modern Erkek Blazer Mono Yaka Spor Ceket Örme</t>
  </si>
  <si>
    <t>Mario Erkek Koyu Lacivert Ekose Slim Fit Mono Yaka Spor Blazer Ceket</t>
  </si>
  <si>
    <t>Mario Erkek Bej Ekose Slim Fit Mono Yaka Spor Blazer Ceket</t>
  </si>
  <si>
    <t>Mario Erkek Siyah Ekose Slim Fit Mono Yaka Spor Blazer Ceket</t>
  </si>
  <si>
    <t>Mario Erkek Açık LacivertEkose Slim Fit Mono Yaka Spor Blazer Ceket</t>
  </si>
  <si>
    <t>360 Esnek Waffle Düğmeli Polo Yaka Erkek Regular Fit Polo Yaka T-Shirt 100% Pamuk</t>
  </si>
  <si>
    <t>İnce Polo Yaka Waffle Erkek Regular Fit Polo Yaka T-Shirt 100% Pamuk</t>
  </si>
  <si>
    <t>Violes Erkek Çizgili Slim Fit %100 Pamuk Siyah Polo Yaka Tişört</t>
  </si>
  <si>
    <t>Waffle Erkek Regular Fit Polo Yaka T-Shirt 100% Pamuk POLOYAKA</t>
  </si>
  <si>
    <t>Çizgili Erkek Regular Fit Polo Yaka T-Shirt 100% Pamuk POLOYAKA-DÜĞMELİ</t>
  </si>
  <si>
    <t>Waffle Erkek Regular Fit Polo Yaka T-Shirt 100% Pamuk POLOYAKA-DÜĞMELİ</t>
  </si>
  <si>
    <t>Polo Yaka Regular Fit Düz 100% Pamuk Pike Tişört</t>
  </si>
  <si>
    <t>Ricos Erkek Slim Fit Siyah %100 Pamuk Çekmeyen Kumaş Yaka Detaylı Polo Yaka Tişört</t>
  </si>
  <si>
    <t>Ricos Erkek Slim Fit Lacivert %100 Pamuk Çekmeyen Kumaş Yaka Detaylı Polo Yaka Tişört</t>
  </si>
  <si>
    <t>Unisex %100 Pamuk Slim Fit Dar Kesim Bisiklet Yaka Tişört</t>
  </si>
  <si>
    <t>Erkek Siyah %100 Pamuk Slim Fit Bisiklet Yaka Always Forward Serisi Tişört</t>
  </si>
  <si>
    <t>Erkek Lacivert %100 Pamuk Slim Fit Bisiklet Yaka Always Forward Serisi Tişört</t>
  </si>
  <si>
    <t>Desenli Kısa Siyah-Gri Erkek Kalın Kaşe Kaban Fermuarlı-düğmeli Eteği Ribanalı-lastikli</t>
  </si>
  <si>
    <t>Dügmeli Spor Erkek Slim Fit Süet Trençkot-Mont</t>
  </si>
  <si>
    <t>Fermuarlı-Düğmeli Erkek Süet Trençkot Mont Standart Fit</t>
  </si>
  <si>
    <t>Balıksırtı Desenli Erkek Kaşe Kalın Kaban Palto Çıkma Ribana Yakalı Standart Fit</t>
  </si>
  <si>
    <t>Kalın Dik Yaka Erkek Kaşe Kaban Fermuarlı Regular Fit</t>
  </si>
  <si>
    <t>Regular Fit Kruvaze Metal Düğme Detaylı Kaşe Kaban</t>
  </si>
  <si>
    <t>Baselna Erkek Lacivert Esneyen Likralı Kumaşlı Tam Astarlı Slim Fit Mono Yaka Dar Kesim Blazer Ceket</t>
  </si>
  <si>
    <t>Baselna Erkek Vizon Esneyen Likralı Kumaşlı Tam Astarlı Slim Fit Mono Yaka Dar Kesim Blazer Ceket</t>
  </si>
  <si>
    <t>Baselna Erkek Turuncu Esneyen Likralı Kumaşlı Tam Astarlı Slim Fit Mono Yaka Dar Kesim Blazer Ceket</t>
  </si>
  <si>
    <t>Baselna Erkek Siyah Esneyen Likralı Kumaşlı Tam Astarlı Slim Fit Mono Yaka Dar Kesim Blazer Ceket</t>
  </si>
  <si>
    <t>Baselna Erkek Bordo Esneyen Likralı Kumaşlı Tam Astarlı Slim Fit Mono Yaka Dar Kesim Blazer Ceket</t>
  </si>
  <si>
    <t>Baselna Erkek Sarı Esneyen Likralı Kumaşlı Tam Astarlı Slim Fit Mono Yaka Dar Kesim Blazer Ceket</t>
  </si>
  <si>
    <t>Erkek Kahverengi Esneyen Likralı Kumaşlı Tam Astarlı Slim Fit Mono Yaka Dar Kesim Blazer Ceket</t>
  </si>
  <si>
    <t>Baselna Erkek Kırmızı Esneyen Likralı Kumaşlı Tam Astarlı Slim Fit Mono Yaka Dar Kesim Blazer Ceket</t>
  </si>
  <si>
    <t>Icardi Erkek Gri Dokulu Kumaş Mono Yaka Slim Fit Spor Blazer Ceket</t>
  </si>
  <si>
    <t>Icardi Erkek Kırmızı Dokulu Kumaş Mono Yaka Slim Fit Spor Blazer Ceket</t>
  </si>
  <si>
    <t>Icardi Erkek Turuncu Dokulu Kumaş Mono Yaka Slim Fit Spor Blazer Ceket</t>
  </si>
  <si>
    <t>Diegos Erkek Bej Ekose Slim Fit Mono Yaka Spor Blazer Ceket</t>
  </si>
  <si>
    <t>Jakar Erkek Desenli 360 Her Yöne Esneyen Slim Fit Mono Yaka Blazer Ceket</t>
  </si>
  <si>
    <t>Diegos Erkek Lacivert Ekose Slim Fit Mono Yaka Spor Blazer</t>
  </si>
  <si>
    <t>Gonca Ekose Erkek Lacivert Mono Yaka Slim Fit Spor Blazer Ceket</t>
  </si>
  <si>
    <t>Gonca Ekose Erkek İndigo Mono Yaka Slim Fit Spor Blazer Ceket</t>
  </si>
  <si>
    <t>Caswino Erkek Gri Ekose Slim Fit Mono Yaka Spor Blazer Ceket</t>
  </si>
  <si>
    <t>Girado Erkek Siyah Ekose Slim Fit Mono Yaka Spor Blazer Ceket</t>
  </si>
  <si>
    <t>Girado Erkek Lacivert Ekose Slim Fit Mono Yaka Spor Blazer Ceket</t>
  </si>
  <si>
    <t>Caswino Erkek Siyah Ekose Slim Fit Mono Yaka Spor Blazer Ceket</t>
  </si>
  <si>
    <t>Caswino Erkek Lacivert Ekose Slim Fit Mono Yaka Spor Blazer Ceket</t>
  </si>
  <si>
    <t>Girado Erkek Açık Gri Ekose Slim Fit Mono Yaka Spor Blazer Ceket</t>
  </si>
  <si>
    <t>Girado Erkek Gri Ekose Slim Fit Mono Yaka Spor Blazer Ceket</t>
  </si>
  <si>
    <t>İnce Ekose Desenli Spor Erkek Blazer Mono Yaka Tam Astar Ceket</t>
  </si>
  <si>
    <t>Girado Erkek Haki Ekose Slim Fit Mono Yaka Spor Blazer Ceket</t>
  </si>
  <si>
    <t>Girado Erkek Koyu Lacivert Ekose Slim Fit Mono Yaka Spor Blazer Ceket</t>
  </si>
  <si>
    <t>Larkin Erkek Siyah Ekose Slim Fit Mono Yaka Spor Blazer Ceket</t>
  </si>
  <si>
    <t>Ekose Desenli Mono Yaka Slim Fit Blazer Tek Ceket</t>
  </si>
  <si>
    <t>Tadufe Erkek Bordo - Lacivert Ekose Slim Fit Mono Yaka Spor Blazer Ceket</t>
  </si>
  <si>
    <t>Marega Erkek Kahverengi Ekose Slim Fit Mono Yaka Spor Blazer Ceket</t>
  </si>
  <si>
    <t>Marega Erkek Bej Ekose Slim Fit Mono Yaka Spor Blazer Ceket</t>
  </si>
  <si>
    <t>Marega Erkek Lacivert Ekose Slim Fit Mono Yaka Spor Blazer Ceket</t>
  </si>
  <si>
    <t>Dügmeli Spor Erkek Slim Fit Süet Mont</t>
  </si>
  <si>
    <t>Vatana Erkek Siyah Mono Yaka Yarım Astarlı Slim Fit Spor Blazer Ceket</t>
  </si>
  <si>
    <t>Kruvaze Erkek Kaşe Kalın Kaban Palto Çıkma Ribana Yakalı Standart Fit</t>
  </si>
  <si>
    <t>Loreo Erkek Mavi Poliviskon Kumaş Yarım Astarlı Mono Yaka Slim Fit Spor Blazer Ceket</t>
  </si>
  <si>
    <t>Loreo Erkek Lacivert Poliviskon Kumaş Yarım Astarlı Mono Yaka Slim Fit Spor Blazer Ceket</t>
  </si>
  <si>
    <t>Loreo Erkek Siyah Poliviskon Kumaş Yarım Astarlı Mono Yaka Slim Fit Spor Blazer Ceket</t>
  </si>
  <si>
    <t>Loreo Erkek Turuncu Poliviskon Kumaş Yarım Astarlı Mono Yaka Slim Fit Spor Blazer Ceket</t>
  </si>
  <si>
    <t>Ekose Desenli Spor Erkek Blazer Mono Yaka Yarım Astar Ceket</t>
  </si>
  <si>
    <t>Loreo Erkek Gri Poliviskon Kumaş Yarım Astarlı Mono Yaka Slim Fit Spor Blazer Ceket</t>
  </si>
  <si>
    <t>Loreo Erkek Kahverengi Poliviskon Kumaş Yarım Astarlı Mono Yaka Slim Fit Spor Blazer Ceket</t>
  </si>
  <si>
    <t>Lacivert Slim Fit Erkek Düz Mono Yaka Çift Yırtmaçlı Astarlı Takim Elbise</t>
  </si>
  <si>
    <t>Ekose Desenli Slim Fit Erkek Mono Yaka Çift Yırtmaçlı Astarlı Takim Elbise</t>
  </si>
  <si>
    <t>Yeşil Slim Fit Erkek Düz Mono Yaka Çift Yırtmaçlı Astarlı Takim Elbise</t>
  </si>
  <si>
    <t>Slim Fit Kruvaze Erkek Düz Sivri Yaka Çift Yırtmaçlı Astarlı Takim Elbise</t>
  </si>
  <si>
    <t>Slim Fit Erkek Düz Sivri Yaka Çift Yırtmaçlı Astarlı Takim Elbise</t>
  </si>
  <si>
    <t>Slim Fit Erkek Düz Mono Yaka Çift Yırtmaçlı Astarlı Takim Elbise</t>
  </si>
  <si>
    <t>Kazayağı Slim Fit Desenli Mono Yaka Çift Yırtmaçlı Astarlı Takim Elbise</t>
  </si>
  <si>
    <t>Slim Fit Gri-Bordo Ekose Kareli Düz Mono Yaka Çift Yırtmaçlı Astarlı Takim Elbise</t>
  </si>
  <si>
    <t>Slim Fit Lacivert Ekose Kareli Düz Mono Yaka Çift Yırtmaçlı Astarlı Takim Elbise</t>
  </si>
  <si>
    <t>Slim Fit Antrasit Düz Mono Yaka Çift Yırtmaçlı Astarlı Takim Elbise</t>
  </si>
  <si>
    <t>Slim Fit Kalın Düz Mono Yaka Çift Yırtmaçlı Astarlı Takim Elbise</t>
  </si>
  <si>
    <t>Slim Fit Erkek Düz Mono Yaka Çift Yırtmaçlı Astarlı Takım Elbise</t>
  </si>
  <si>
    <t>Çizgili Düz Erkek Kot Görünümlü Yandan Cepli Jogger Slim Fit Pantolon</t>
  </si>
  <si>
    <t>Çizgili Düz 360 Esnek Erkek Yandan Cepli Jogger Slim Fit Pantolon</t>
  </si>
  <si>
    <t>Düz Erkek Yandan Cepli Jogger Slim Fit Pantolon</t>
  </si>
  <si>
    <t>Ekose Desenli Erkek Yandan Cepli Klasik Bel Slim Fit Chino Pantolon</t>
  </si>
  <si>
    <t>Düz Erkek Yandan Cepli Klasik Bel Slim Fit Chino Pantolon</t>
  </si>
  <si>
    <t>Haki Kalın Düz Erkek Yandan Cepli Klasik Bel Slim Fit Chino Pantolon</t>
  </si>
  <si>
    <t>Siyah Kalın Düz Erkek Yandan Cepli Klasik Bel Slim Fit Chino Pantolon</t>
  </si>
  <si>
    <t>Kot Görünümlü Kalın Düz Erkek Yandan Cepli Jogger Slim Fit Pantolon</t>
  </si>
  <si>
    <t>Siyah-Gri Desenli Erkek Kalın Yandan Cepli Klasik Bel Slim Fit Chino Pantolon</t>
  </si>
  <si>
    <t>Kalın Düz Erkek Yandan Cepli Klasik Bel Slim Fit Chino Pantolon</t>
  </si>
  <si>
    <t>Kalın Ekose Desenli Erkek Yandan Cepli Klasik Bel Slim Fit Chino Pantolon</t>
  </si>
  <si>
    <t>Gabardin Pamuklu Erkek Slim Fit Kalıp Yetişkin Chino Pantolon</t>
  </si>
  <si>
    <t>Kalın Desenli Erkek Yandan Cepli Jogger Slim Fit Pantolon</t>
  </si>
  <si>
    <t>Kalın Desenli Erkek Yandan Cepli Klasik Bel Slim Fit Chino Pantolon</t>
  </si>
  <si>
    <t>Kalın Çizgili Desenli Erkek Yandan Cepli Klasik Bel Slim Fit Chino Pantolon</t>
  </si>
  <si>
    <t>Antrasit Erkek Beli Lastikli Ve Ipli Jogger Chino Pantolon</t>
  </si>
  <si>
    <t>Siyah Erkek Beli Lastikli Ve Ipli Jogger Chino Pantolon</t>
  </si>
  <si>
    <t>Lacivert Pileli Erkek Kalın İtalyan Kesim Duble Paça Casual Pantolon</t>
  </si>
  <si>
    <t>Bej Pileli Erkek Kalın İtalyan Kesim Duble Paça Casual Pantolon</t>
  </si>
  <si>
    <t>Kahve Pileli Erkek Kalın İtalyan Kesim Duble Paça Casual Pantolon</t>
  </si>
  <si>
    <t>Erkek Kalın Kaşe Kaban Bebe Yaka Regular Fit Önü Dolumlu</t>
  </si>
  <si>
    <t>Yarı Fermuarlı Dik Yaka Siyah Kazak Regular Fit</t>
  </si>
  <si>
    <t>Dik Yaka Erkek Kaşe Kaban Fermuarlı Regular Fit</t>
  </si>
  <si>
    <t>Siyah Pileli Erkek Kalın İtalyan Kesim Duble Paça Casual Pantolon</t>
  </si>
  <si>
    <t>Erkek Kaşe Kaban Şal Yaka Düğmeli Regular Fit</t>
  </si>
  <si>
    <t>Erkek Kalın Kaşe Kaban Fermuarlı Önü Dolumlu Regular Fit</t>
  </si>
  <si>
    <t>Erkek Kalın Kaşe Kaban Fermuarlı Önü Dolumlu</t>
  </si>
  <si>
    <t>Pileli Erkek Kalın İtalyan Kesim Duble Paça  Casual Pantolon</t>
  </si>
  <si>
    <t>Erkek Beli Lastikli Kalın Kaşe Görünümlü Casual pantolon</t>
  </si>
  <si>
    <t>Marcio Erkek Lacivert Çıkarılabilir Kapşonlu Yarım Astar Slim Fit Mono Yaka Spor Blazer Ceket</t>
  </si>
  <si>
    <t>Marcio Erkek Gri Çıkarılabilir Kapşonlu Yarım Astar Slim Fit Mono Yaka Spor Blazer Ceket</t>
  </si>
  <si>
    <t>Marcio Erkek Siyah Çıkarılabilir Kapşonlu Yarım Astar Slim Fit Mono Yaka Spor Blazer Ceket</t>
  </si>
  <si>
    <t>Marcio Erkek Bej Çıkarılabilir Kapşonlu Yarım Astar Slim Fit Mono Yaka Spor Blazer Ceket</t>
  </si>
  <si>
    <t>Marcio Erkek Krem Çıkarılabilir Kapşonlu Yarım Astar Slim Fit Mono Yaka Spor Blazer Ceket</t>
  </si>
  <si>
    <t>Spor Polo Yaka Kazak Selanik Örgü</t>
  </si>
  <si>
    <t>Marcio Erkek Lacivert Pamuk Karışımlı Esneyen Kumaş Mono Yaka Slim Fit Spor Blazer Ceket</t>
  </si>
  <si>
    <t>Marcio Erkek Siyah Pamuk Karışımlı Esneyen Kumaş Mono Yaka Slim Fit Spor Blazer Ceket</t>
  </si>
  <si>
    <t>Marcio Erkek Bej Pamuk Karışımlı Esneyen Kumaş Mono Yaka Slim Fit Spor Blazer Ceket</t>
  </si>
  <si>
    <t>Marcio Erkek Krem Pamuk Karışımlı Esneyen Kumaş Mono Yaka Slim Fit Spor Blazer Ceket</t>
  </si>
  <si>
    <t>Marcio Erkek Gri Pamuk Karışımlı Esneyen Kumaş Mono Yaka Slim Fit Spor Blazer Ceket</t>
  </si>
  <si>
    <t>Marcio Erkek Mavi Pamuk Karışımlı Esneyen Kumaş Mono Yaka Slim Fit Spor Blazer Ceket</t>
  </si>
  <si>
    <t>Jasino Erkek Siyah Pamuklu Likralı Slim Fit Örme Esneyen Mono Yaka Blazer Ceket</t>
  </si>
  <si>
    <t>- Rahat ve şık bir görünüm için regular fit kesim.; - Klasik polo yaka tasarımı ile günlük kullanıma uygun.; - Waffle dokuma kumaşı sayesinde yumuşak bir dokunuş ve konfor sunar.; - Düğmeli kapama şekli ile pratik kullanım sağlar.; - Cepsiz tasarımı ile minimalist bir stil oluşturur.; - Dokuma detayları ile zenginleştirilmiş, dayanıklı yapı.; - Menswear koleksiyonunun modern ve casual parçalarından biri.; - Her yaş grubuna hitap eden, geniş kullanım yelpazesi sunar.; - Tüm sezonlarda rahatlıkla tercih edilebilen, mevsimlik bir parça değil.; - Türkiye menşeli ürün, yerli üretim kalitesiyle öne çıkar.; - Kutusuz olarak sunulan bu sweatshirt, kolayca saklanabilir ve taşınabilir.; - Standart kol tipi ile günlük hareket özgürlüğü sağlar.; - %100 pamuk materyali sayesinde nefes alabilirlik ve cilt dostu bir deneyim sunar.; - Uzun kol boyu ile mevsim koşullarına uygun koruma sağlar.</t>
  </si>
  <si>
    <t>- şıklığı ve zarafeti bir arada sunan Lacosse erkek blazer ceket, günlük kullanımda rahatlıkla tercih edilebilir.; - Likralı pamuklu kumaşı sayesinde esnek yapısıyla vücut hatlarınıza mükemmel uyum sağlar ve konforlu bir deneyim sunar.; - Doğal düğmeleri ile klasik tasarım detaylarına sahip olan bu ceket, her tür kombininize kolayca uyum sağlayabilir.; - Mono kapama özelliği ile modern ve sofistike bir görünüm kazandırırken, kemersiz tasarımı pratik kullanım imkanı tanır.; - Basic koleksiyonunun sadeliğini yansıtan bu blazer ceket, yaz ayları için idealdir; hafif poliviskon dokumasıyla serin tutar.; - Tekli paket içeriğiyle minimalist bir yaklaşım sergileyerek gardırobunuza sadece bir parça eklerken stilinizi tamamlamanızı sağlar.; - Ceket yaka tipiyle resmiyetten uzaklaşmadan şık bir duruş sergilerken tüylenmeyen materyali uzun süreli kullanım vaat eder.; - Slim fit kalıbıyla modern kesimi benimseyenler için idealdir; hem şehirde hem de iş ortamında rahatça giyilebilir.; - Yetişkin yaş grubuna hitap eden bu blazer ceket, casual veya günlük ortamlarda rahatlıkla tercih edilebilir.; - Belirtilmemiş boy seçeneğiyle farklı vücut tiplerine uygunluk gösterirken, menşe ülkesi Türkiye'den gelen kaliteli malzemelerle üretilmiştir.; - Dokuma kumaş tipi dayanıklılığı arttırarak ürünün ömrünü uzatırken uzun kol boyu mevsimsel geçişlerde ideal koruma sağlar.; - Astarlı yapısı sayesinde dikiş izleri minimum seviyede tutularak temiz bir görünüm elde edilir.; - Casual/günlük ortamlara uygun olarak tasarlanmıştır; rahatlığından ödün vermeden şıklığınızdan da taviz vermeyeceksiniz.;</t>
  </si>
  <si>
    <t>- Koyu lacivert rengiyle şıklığı ve zarafeti bir arada sunan Lacosse erkek blazer ceket, günlük kullanımda rahatlıkla tercih edilebilir.; - Likralı pamuklu kumaşı sayesinde esnek yapısıyla vücut hatlarınıza mükemmel uyum sağlar ve konforlu bir deneyim sunar.; - Doğal düğmeleri ile klasik tasarım detaylarına sahip olan bu ceket, her tür kombininize kolayca uyum sağlayabilir.; - Mono kapama özelliği ile modern ve sofistike bir görünüm kazandırırken, kemersiz tasarımı pratik kullanım imkanı tanır.; - Basic koleksiyonunun sadeliğini yansıtan bu blazer ceket, yaz ayları için idealdir; hafif poliviskon dokumasıyla serin tutar.; - Tekli paket içeriğiyle minimalist bir yaklaşım sergileyerek gardırobunuza sadece bir parça eklerken stilinizi tamamlamanızı sağlar.; - Ceket yaka tipiyle resmiyetten uzaklaşmadan şık bir duruş sergilerken tüylenmeyen materyali uzun süreli kullanım vaat eder.; - Slim fit kalıbıyla modern kesimi benimseyenler için idealdir; hem şehirde hem de iş ortamında rahatça giyilebilir.; - Yetişkin yaş grubuna hitap eden bu blazer ceket, casual veya günlük ortamlarda rahatlıkla tercih edilebilir.; - Belirtilmemiş boy seçeneğiyle farklı vücut tiplerine uygunluk gösterirken, menşe ülkesi Türkiye'den gelen kaliteli malzemelerle üretilmiştir.; - Dokuma kumaş tipi dayanıklılığı arttırarak ürünün ömrünü uzatırken uzun kol boyu mevsimsel geçişlerde ideal koruma sağlar.; - Astarlı yapısı sayesinde dikiş izleri minimum seviyede tutularak temiz bir görünüm elde edilir.; - Casual/günlük ortamlara uygun olarak tasarlanmıştır; rahatlığından ödün vermeden şıklığınızdan da taviz vermeyeceksiniz.</t>
  </si>
  <si>
    <t>- Modern ve şık tasarımıyla dikkat çeken Vrd Erkek Açık Krem Slim Fit Dar Kesim Mono Yaka Spor Blazer Ceket, günlük kullanım için idealdir.; - Doğal düğme detayı ile hem estetik hem de işlevsel bir dokunuş sunar.; - Poliviskon dokuma tipi sayesinde dayanıklılığı artırırken, konforlu bir deneyim sağlar.; - Kemersiz tasarımı ile minimalist bir görünüm sergilerken, mono kapama özelliği pratik kullanım imkanı tanır.; - Mono yaka tipiyle modern ve sofistike bir stil vurgusu yapar; her türlü kombininize uyum sağlar.; - Pamuk karışımından oluşan materyali cildinizle dosttur ve rahatlıkla tercih edebilirsiniz.; - Rüzgar geçirmez özelliği soğuk havalarda bile sıcak tutarak dış mekan aktivitelerinizde size eşlik eder.; - Type 2 yıkama talimatına uygun şekilde bakım yapıldığında uzun ömürlü kullanım vaat eder.; - Tüm sezonlarda giyilebilen bu blazer ceket, mevsimsel geçişlerde şıklığınızdan ödün vermenizi engeller.; - Care koleksiyonuna ait bu parça, kaliteyi ön planda tutan kullanıcıların beğenisini kazanmıştır.; - Smart - casual ortamlara uygun olarak tasarlanmıştır; işten buluşmalara kadar geniş bir kullanım alanına sahiptir.; - Mikro deseniyle göz alıcı detaylar sunarken, uzun kol boyu mevsim koşullarına karşı koruyucu katman oluşturur.; - Basic silueti sayesinde zamansız parçalar arasında yerini alır; gardrobunuzdaki diğer kıyafetlerle kolayca kombinlenebilir.; - Astarlı yapısıyla iç göstermeyen bu blazer ceket, profesyonel görünümünüzü tamamlamanızda yardımcı olacaktır.; - Polyester materyali sayesinde formunu koruyarak sık yıkamalara karşı dirençlidir.; - Standart kol tipiyle rahat hareket etme özgürlüğü sunarken basic siluetiyle her bedene uygunluk gösterir.</t>
  </si>
  <si>
    <t>- Modern ve şık tasarımıyla dikkat çeken bu erkek blazer ceket, günlük kullanımda rahatlık sunar.; - Yüksek kaliteli poliviskon pamuk karışımından üretilmiş olup, dayanıklılığı ve konforu bir arada sağlar.; - Mono kapama detayına sahip olan bu ceket, klasik ve zamansız bir görünüm kazandırırken, mono yaka tasarımı ile sofistike bir stil oluşturur.; - Polikoton dokuma tipine sahip olması sayesinde hafifliği ve nefes alabilirliğiyle öne çıkar; tüm mevsimlerde tercih edebileceğiniz ideal bir seçenektir.; - Kemer veya kuşak detayı bulunmayan bu ceket, minimalist tasarım anlayışını benimseyenler için uygundur.; - Type 2 yıkama talimatına uygun şekilde kolayca temizlenebilir; böylece uzun süre ilk günkü gibi kalmasını sağlar.; - Smart casual ortamlarda rahatlıkla tercih edebileceğiniz bu blazer ceket, her türden etkinlikte şıklığınızdan ödün vermezsiniz.; - Belirtilmemiş boy seçeneğiyle farklı vücut tiplerine uyum sağlayarak kişisel tarzınıza mükemmel uyumu yakalar.; - Slim fit kesimi sayesinde modern ve zarif bir siluet sergilerken, düz deseniyle sadelikten yana olanların beğenisini toplar.; - Uzun kollu yapısıyla mevsimsel geçişlerde de ideal koruma sunarken, basic koleksiyonun parçası olarak gardrobunuzda yerini almayı başarır.</t>
  </si>
  <si>
    <t>- Modern ve şık tasarımıyla dikkat çeken örme slim fit spor blazer ceket, günlük kullanım için idealdir.; - Mono yakası ile zarif bir görünüm sunan bu ceket, her türlü kombininize kolayca uyum sağlar.; - Tekli paketi sayesinde pratik kullanım imkanı sunar; böylece gardırobunuza eklemesi kolaydır.; - Smart koleksiyonun parçası olan bu blazer ceket, işlevsellik ve stilin mükemmel dengeyi kurmasını sağlar.; - Poliviskon dokumasıyla konforlu bir deneyim yaşatan bu ürün, yaz ayları için idealdir.; - Sürdürülebilirlik detayının bulunmadığı bu modelde çevre dostu malzemeler tercih edilmemiştir ancak doğal düğmeler gibi bazı sürdürülebilir özellikler mevcuttur (Doğal Düğme).; - Her yaştan erkeklere hitap eden geniş kullanıcı kitlesiyle tüm yetişkinlere uygundur.; - Belirlenen kategoride yer alan bu spor blazer ceket, casual giyimin vazgeçilmez parçalarından biridir.; -Kemersız tasarımına sahip olup rahatlıkla kullanılabilir; belinizden sıkıştırma gerektirmeyen yapıya sahiptir.; -Slim fit kesimi sayesinde modern siluetleri benimseyerek vücut hatlarınıza mükemmel uyum sağlar.; -Dokuma kumaşı dayanıklılığı arttırarak uzun süreli kullanım vaad etmektedir.; -Astarsız olsa da iç göstermesini önlemeye yardımcı olacak şekilde astarlanmıştır ki rahatlığından ödün vermeksizin şıklığınızdan emin olursunuz.</t>
  </si>
  <si>
    <t>- Modern ve şık tasarımıyla dikkat çeken Abbiati erkek lacivert blazer ceket, monogram desenleriyle göz alıcı bir görünüm sunar.; - Poliviskon kumaşı sayesinde hafif ve konforlu bir kullanım sağlar; ilkbahar ve sonbahar ayları için idealdir.; - Doğal düğmeleri ile kaliteli malzemeden üretilmiş olup, dayanıklılığı artırırken estetik bir dokunuş katmaktadır.; - Mono kapama detayına sahip olan bu ceket, kolay giyip çıkarma imkanı sunarken şık duruşundan ödün vermez.; - Mono yaka tipiyle modern kesimi tamamlar ve resmiyetten uzaklaşarak günlük kullanıma uygun hale getirir.; - Örme süet materyali sayesinde yumuşak bir hissiyat verirken, ekstra konfor sağlayacak şekilde tasarlanmıştır.; - Kemersiz yapısıyla minimalist bir tarza sahip olan bu ceket, belirgin bir siluet oluştururken rahat hareket etme özgürlüğü tanır.; - Type 2 yıkama talimatına uygun şekilde temizlenmesi pratikliği arttırarak uzun süreli kullanım imkanı sunar.; - Smart koleksiyonuna ait bu parça, hem işlevsel hem de stil sahibi kombinlerinizde vazgeçilmez bir parçadır.; - Yetişkin yaş grubuna hitap eden slim fit kesimiyle vücut hatlarınıza mükemmel uyum sağlar.; - Casual ortamlarda rahatlıkla tercih edebileceğiniz bu blazer ceket, günlük şıklığınızın tamamlayıcısı olarak gardrobunuzda yerini almayı bekler.; - Desenli yapısıyla trendleri takip edenlerin beğenisine sunulan bu model, stilinizi renklendirerek farklılık katmanız için idealdir.; - Uzun kollu tasarım soğuk günlerde ekstra koruma sağlarken basic siluetiyle her tür alt giysiyle kolayca eşleştirilebilir.; - Astarlı yapısı sayesinde iç göstermeden konforlu bir deneyim yaşamanız garanti altına alınırken dokuma kumaşı dayanıklılık vaat eder.</t>
  </si>
  <si>
    <t>- Mono yaka tasarımı ile klasik ve şık bir görünüm sunar.; - Kemersiz yapısı, modern ve minimalist bir stil vurgular.; - Poliviskon dokuma tipi sayesinde dayanıklılık ve konfor bir arada bulunur.; - Tüm sezonlarda rahatlıkla tercih edebileceğiniz çok yönlülükteki tasarım.; - Smart persona'ya uygun olarak tasarlanmış, iş ortamları için idealdir.; - Slim fit kesimiyle vücut hatlarınıza mükemmel uyum sağlar.; - Belirtilmemiş boy seçeneğiyle farklı vücut tiplerine esnek kullanım imkanı tanır.; - Tekli paket içeriği ile pratik ve kolay giyim deneyimi yaşatır.; - Uzun kollu tasarım soğuk havalarda ekstra koruma sağlar.; - Mikro desen detayları ile dinamik ve trend bir görünüm kazandırır.; - Astarlı yapısı sayesinde daha uzun süreli kullanım ve kalite hissi verir.</t>
  </si>
  <si>
    <t>- Sürdürülebilirlik detayına sahip olmayan bu erkek blazer ceket, tüm sezonlarda şıklığınızı korumanız için idealdir.; - Basic koleksiyonun parçası olan bu model, zamansız tasarımıyla gardırobunuzda yerini alır.; - Polikoton dokuma tipine sahip olan bu ceket, dayanıklılığı ve konforu bir arada sunar.; - Belirtilmemiş formu sayesinde farklı vücut tiplerine uyum sağlar ve slim fit kesimi ile modern bir görünüm kazandırır.; - Kemersiz tasarımıyla minimalist bir stil sergileyen bu ceket, her tür aksesuarla kolayca kombinlenebilir.; - Tekli paket içeriğiyle pratik kullanım imkanı sunarken, doğal düğme detayıyla klasik bir dokunuş katmaktadır.; - Type 2 yıkama talimatına uygun şekilde temizlenmesi gereken bu ceket, uzun süreli kullanım için idealdir.; - Mono yaka tipiyle sofistike bir görünüm sergileyen bu blazer ceket, smart casual ortamlarda tercih edilebilir.; - Tüm yaş gruplarına hitap eden bu ürün, herkesin gardırobunda yer almayı hak ediyor.; - Rüzgar geçirmez özelliği sayesinde hava koşullarından etkilenmeden dış mekan aktivitelerinizde rahatlıkla tercih edebilirsiniz.; - Uzun kol boyu ile mevsimsel geçişlerde ideal koruma sağlarken, standart kol tipiyle rahat hareket etme imkanına sahip olursunuz.; - Casual/günlük ortamlarda rahatça giyebileceğiniz bu blazer ceket, günlük şıklığınızın vazgeçilmez parçası haline gelir.; - Astarlı yapısı sayesinde ekstra konfor sunarken düz deseniyle kolayca kombinlenebilirlik sağlar.</t>
  </si>
  <si>
    <t>- Tüylenme yapmayan kumaşı ile konforlu bir kullanım sunar.; - Dört adet cep detayı pratik depolama alanı sağlar.; - %98 pamuk içeriği sayesinde nefes alabilir yapıda bir deneyim yaşatır.; - İnce yapısı ile hafif ve serin tutar, yaz ayları için idealdir.; - Polikoton dokuma tipi, dayanıklılığı artırırken şık bir görünüm kazandırır.; - Basic siluetiyle her türlü üst giyimle kolayca kombinlenebilir.; - Smart persona tasarımı ile hem işlevsel hem de stil sahibi bir görünüm sunar.; - Tekli paket içeriği sayesinde pratik kullanım imkanı tanır.; - Kemersiz yapısı rahat hareket etme özgürlüğü sağlar.; - Yarım pat fermuar kapama şekliyle modern ve şık bir detay ekler.; - Casual koleksiyonun parçası olarak günlük kullanım için uygundur.; - Baskısız tasarım, temiz ve sade bir tarz yaratmanızda yardımcı olur.; - Düğmeli detaylarla zamansız bir estetik sunarken astarsız olması hafifliği arttırır.; - Type 1 yıkama talimatına uygun şekilde bakım yapılabilir; böylece pantolonunuz uzun süre ilk günkü gibi kalır.; - Kutusuz ambalaj seçeneğiyle minimalist bir yaklaşım sergilerken aynı zamanda çevre dostudur.; - Dokuma kumaş tipi dayanıklılığı artırarak ürünün ömrünü uzatır.; - TR menşei ile yerel üretim avantajlarından faydalanırken kalite standartlarına da güvenebilirsiniz.; - Bel kısmındaki [object Object] ölçüsüne göre ayarlanabilirlik göstererek kişisel konforunuzu ön planda tutar.; - Orta boy kesimiyle vücut hatlarınıza uyum sağlarken rahat hareket etme imkanını korur.; - Ekose/kareli deseniyle zamansız modaya sahip olmanız için idealdir; her sezon tercih edebilirsiniz.; - Casual/günlük ortamlarda rahatlıkla tercih edebileceğiniz tarzda tasarlanmıştır.; - Düz paça tasarımı modern çizgilere sahipken slim fit kalıp vücut hatlarınıza mükemmel uyum sağlar.; - Dokuma materyali sayesinde dayanıklılığı artırarak sık kullanım için uygundur.</t>
  </si>
  <si>
    <t>- Lacivert rengiyle klasik ve şık bir görünüm sunan Sandeo erkek blazer ceket, her ortamda stilinizi tamamlar.; - Doğal düğme detayları ile sofistike bir dokunuş katarken, mono kapama tasarımı pratik kullanım sağlar.; - Tüm sezonlarda rahatlıkla tercih edebileceğiniz bu ceket, mevsim geçişlerinde idealdir.; - Tekli paket içeriği sayesinde kolayca kombinleyebilir ve gardırobunuzda yerini alabilirsiniz.; - Sürdürülebilirlik konusunda bilinçli olmayan bu ürün, doğal malzemelerden üretilmiştir ancak çevre dostu değildir.; - Mono yaka tipi ile modern ve zarif bir siluet çizerken, poliviskon dokuması dayanıklılığı artırır.; - %100 pamuklu likralı materyali sayesinde esneklik kazandırarak gün boyu konfor sunar.; - Business koleksiyonuna ait bu blazer ceket, iş hayatında profesyonel bir duruş sergilerken günlük kullanım için de uygundur.; - Kemersiz tasarımı ile minimalist bir görünüm sunarken, belirgin kesimiyle vücut hatlarınıza uyum sağlar.; - Slim fit kalıbıyla modern ve şık bir siluet oluştururken standart kol tipi rahat hareket etme imkanı tanır.; - Uzun kol boyu mevsimsel değişikliklere karşı koruma sağlar; astarsız yapısı ise hafifliğiyle ön plana çıkartır.; - Desenli soft diagonel deseniyle göz alıcı detaylar ekleyerek stilinizi farklılaştırmanız için idealdir.;</t>
  </si>
  <si>
    <t>- Modern ve şık tasarımıyla dikkat çeken Lores Erkek Astarsız Soft Balıksırtı Desenli Esneyen Kumaş Likralı Spor Blazer Ceket, günlük kullanım için idealdir.; - Doğal düğme detayları ile hem estetik hem de fonksiyonel bir kullanım sunar.; - Mono kapama özelliği sayesinde pratik bir giyim deneyimi sağlar.; - Yıkama talimatlarına uygun şekilde bakım yapıldığında uzun ömürlü kullanım imkanı tanır.; - Ekstra özelliklerin bulunmaması, ceketin sadeliğini ve zarafetini ön plana çıkarır.; - Her mevsime uygun olarak tasarlanmıştır; böylece yıl boyunca rahatlıkla tercih edebilirsiniz.; - Tekli paket içeriğiyle kolayca satın alınabilir ve ihtiyacınıza hızlıca çözüm bulmanızı sağlar.; - Sürdürülebilirlik konusunda bilinçli tercihler yapmak isteyenler için bu ceket idealdir; ancak sürdürülebilirlik detayı mevcut değildir.; - Mono yaka tasarımı ile modern ve sofistike bir görünüm sunarken, poliviskon dokuma tipi dayanıklılığı arttırır.; - Business koleksiyonuna ait bu blazer ceket, iş hayatında profesyonel bir stil oluşturmanızda yardımcı olur.; - Kemersiz oluşu sayesinde farklı kombinasyonlarla esnek kullanım imkanları tanır.; - Yetişkin yaş grubuna hitap eden bu ürün, herkes tarafından rahatlıkla tercih edilebilir.; - Türkiye'de üretilmiş olması gurur verici bir detay olarak öne çıkarken, belirtilmemiş boy seçeneğiyle her bedene uygunluk gösterir.; - Erkek giyiminin vazgeçilmez parçası olan bu blazer ceket, slim fit kalıbıyla vücut hatlarınıza mükemmel şekilde oturur.; - Dokuma kumaşı sayesinde dayanıklılık ve konforu bir arada sunar; örme materyali ise yumuşak dokusuyla teninizde rahatsızlık hissi bırakmaz.; - Basic siluetiyle zamansız bir tarz yaratırken standart kol tipiyle günlük aktivitelerinizde serbest hareket etmenize olanak tanır.; - Uzun kol boyu ile mevsimsel geçişlerde bile koruyucu bir katman olarak işlev görürken balık sırtı deseniyle göz alıcı detaylar ekler.; - Astarsız yapısıyla hafifliği ön planda tutarak gün boyu konforlu bir deneyim vaat eder.;</t>
  </si>
  <si>
    <t>- Modern ve şık tasarımıyla dikkat çeken Vitanes Erkek Astarsız Soft Ekose Esneyen Kumaş Likralı Spor Blazer Ceket, günlük kullanım için idealdir.; - Doğal düğme detayları ile sofistike bir görünüm sunan bu ceket, mono kapama özelliğiyle pratik bir kullanım sağlar.; - Yıkama talimatlarına uygun şekilde bakım yapıldığında uzun ömürlü kullanım vaat eder.; - Ekstra özelliklerin bulunmadığı bu model, minimalist tasarım anlayışını benimseyenler için uygundur.; - Tüm sezonlarda rahatlıkla tercih edebileceğiniz bu ceket, her ortamda şıklığınızı korumanızı sağlar.; - Tekli paket içeriğiyle minimalist bir yaklaşım sergileyen Vitanes Erkek Astarsız Soft Ekose Esneyen Kumaş Likralı Spor Blazer Ceket, minimalist tarzınıza uyum sağlar.; - Sürdürülebilirlik detayı bulunmayan bu ürünün doğaya duyarlılık açısından bilinçli tüketici tercihlerine hitap etmez.; - Mono yaka tasarımı ile modern çizgilere sahip olan bu blazer ceket, smart casual giyimin vazgeçilmezi haline gelir.; - Poliviskon dokuma tipi sayesinde dayanıklılığı artırırken konforlu bir deneyim sunar.; - Pamuklu likralı materyaliyle esneklik kazandırarak hareket özgürlüğünüzü arttırır.; - Business koleksiyonuna ait bu parça iş hayatında profesyonelliğinizden ödün vermeden stilinizi yansıtır.; - Kemersiz yapısıyla modern ve minimal bir görünüm sergilerken, belirtilmemiş boy seçeneğiyle farklı vücut tiplerine uyum sağlar.; - Yetişkin erkekler için tasarlanmış bu blazer ceket, slim fit kesimiyle vücut hatlarınıza mükemmel uyum sağlar.; - TR menşeli olmasıyla yerli üretim kalitesini yansıtan bu ürün, kaliteyi ön planda tutanlar için idealdir.; - Belirtilmemiş boy seçeneği sayesinde farklı bedenlere uygunluk gösterirken, standart kol tipiyle rahatlık sunar.; - Uzun kol boyu ile mevsim koşullarına uygun koruma sağlar; astarsız yapısı ise hafiflik hissi vererek konforlu kullanım imkanı tanır.; - Ekose / kareli deseniyle zamansız trendlere sahip olan bu blazer ceket, business ortamlarda şıklığınızdan ödün vermeden stilinizi tamamlamanız için idealdir.</t>
  </si>
  <si>
    <t>- Smoke rengiyle klasik ve şık bir görünüm sunan Sandeo erkek blazer ceket, her ortamda stilinizi tamamlar.; - Doğal düğme detayları ile sofistike bir dokunuş katarken, mono kapama tasarımı pratik kullanım sağlar.; - Tüm sezonlarda rahatlıkla tercih edebileceğiniz bu ceket, mevsim geçişlerinde idealdir.; - Tekli paket içeriği sayesinde kolayca kombinleyebilir ve gardırobunuzda yerini alabilirsiniz.; - Sürdürülebilirlik konusunda bilinçli olmayan bu ürün, doğal malzemelerden üretilmiştir ancak çevre dostu değildir.; - Mono yaka tipi ile modern ve zarif bir siluet çizerken, poliviskon dokuması dayanıklılığı artırır.; - %100 pamuklu likralı materyali sayesinde esneklik kazandırarak gün boyu konfor sunar.; - Business koleksiyonuna ait bu blazer ceket, iş hayatında profesyonel bir duruş sergilerken günlük kullanım için de uygundur.; - Kemersiz tasarımı ile minimalist bir görünüm sunarken, belirgin kesimiyle vücut hatlarınıza uyum sağlar.; - Slim fit kalıbıyla modern ve şık bir siluet oluştururken standart kol tipi rahat hareket etme imkanı tanır.; - Uzun kol boyu mevsimsel değişikliklere karşı koruma sağlar; astarsız yapısı ise hafifliğiyle ön plana çıkartır.; - Desenli soft diagonel deseniyle göz alıcı detaylar ekleyerek stilinizi farklılaştırmanız için idealdir.;</t>
  </si>
  <si>
    <t>- Siyah rengiyle klasik ve şık bir görünüm sunan Sandeo erkek blazer ceket, her ortamda stilinizi tamamlar.; - Doğal düğme detayları ile sofistike bir dokunuş katarken, mono kapama tasarımı pratik kullanım sağlar.; - Tüm sezonlarda rahatlıkla tercih edebileceğiniz bu ceket, mevsim geçişlerinde idealdir.; - Tekli paket içeriği sayesinde kolayca kombinleyebilir ve gardırobunuzda yerini alabilirsiniz.; - Sürdürülebilirlik konusunda bilinçli olmayan bu ürün, doğal malzemelerden üretilmiştir ancak çevre dostu değildir.; - Mono yaka tipi ile modern ve zarif bir siluet çizerken, poliviskon dokuması dayanıklılığı artırır.; - %100 pamuklu likralı materyali sayesinde esneklik kazandırarak gün boyu konfor sunar.; - Business koleksiyonuna ait bu blazer ceket, iş hayatında profesyonel bir duruş sergilerken günlük kullanım için de uygundur.; - Kemersiz tasarımı ile minimalist bir görünüm sunarken, belirgin kesimiyle vücut hatlarınıza uyum sağlar.; - Slim fit kalıbıyla modern ve şık bir siluet oluştururken standart kol tipi rahat hareket etme imkanı tanır.; - Uzun kol boyu mevsimsel değişikliklere karşı koruma sağlar; astarsız yapısı ise hafifliğiyle ön plana çıkartır.; - Desenli soft diagonel deseniyle göz alıcı detaylar ekleyerek stilinizi farklılaştırmanız için idealdir.;</t>
  </si>
  <si>
    <t>- Koyu Vizon rengiyle klasik ve şık bir görünüm sunan Sandeo erkek blazer ceket, her ortamda stilinizi tamamlar.; - Doğal düğme detayları ile sofistike bir dokunuş katarken, mono kapama tasarımı pratik kullanım sağlar.; - Tüm sezonlarda rahatlıkla tercih edebileceğiniz bu ceket, mevsim geçişlerinde idealdir.; - Tekli paket içeriği sayesinde kolayca kombinleyebilir ve gardırobunuzda yerini alabilirsiniz.; - Sürdürülebilirlik konusunda bilinçli olmayan bu ürün, doğal malzemelerden üretilmiştir ancak çevre dostu değildir.; - Mono yaka tipi ile modern ve zarif bir siluet çizerken, poliviskon dokuması dayanıklılığı artırır.; - %100 pamuklu likralı materyali sayesinde esneklik kazandırarak gün boyu konfor sunar.; - Business koleksiyonuna ait bu blazer ceket, iş hayatında profesyonel bir duruş sergilerken günlük kullanım için de uygundur.; - Kemersiz tasarımı ile minimalist bir görünüm sunarken, belirgin kesimiyle vücut hatlarınıza uyum sağlar.; - Slim fit kalıbıyla modern ve şık bir siluet oluştururken standart kol tipi rahat hareket etme imkanı tanır.; - Uzun kol boyu mevsimsel değişikliklere karşı koruma sağlar; astarsız yapısı ise hafifliğiyle ön plana çıkartır.; - Desenli soft diagonel deseniyle göz alıcı detaylar ekleyerek stilinizi farklılaştırmanız için idealdir.;</t>
  </si>
  <si>
    <t>- Modern ve şık tasarımıyla dikkat çeken Gerardo Erkek Dokulu Poliviskon Kumaş Dar Kesim Slim Fit Spor Blazer Ceket, günlük kullanım için idealdir.; - Yıkama talimatlarına uygun şekilde bakım yapıldığında uzun ömürlü kullanım sunar; Type 1 yıkama talimatına göre temizlenmelidir.; - Poliviskon dokuma tipi sayesinde hafif ve nefes alabilen yapısıyla yaz aylarında konforlu bir deneyim sağlar.; - Tüylenmez özelliği ile kaliteli malzemeden yapılmıştır; böylece ceketinizin formunu korurken şıklığınızdan ödün vermezsiniz.; - Mono kapama detayı ile modern bir görünüm kazandırırken, kemersiz tasarımı pratik kullanım imkanı sunar.; - Casual koleksiyonun parçası olarak günlük giyime uygunluk gösterir; rahatlıkla işlevsellik ve stil sahibi kombinler oluşturabilirsiniz.; - Doğal düğme detayları hem estetik hem de dayanıklılık açısından zenginleştirilmiş tasarım unsurlarıdır.; - Mono yaka tipiyle sofistike bir duruş sergilerken, normal boy kesimi vücut hatlarınıza uyum sağlar.; - TR menşeli olması kalite standartlarına bağlı üretim sürecini yansıtırken, yetişkin yaş grubuna hitap eden geniş kullanıcı kitlesi için uygundur.; - Slim fit kalıbıyla modern silueti vurgularken uzun kol boyu mevsimsel geçişlerde ideal koruma sunar.; - Astarlı yapısı sayesinde konforlu iç giyim deneyimi yaşatırken ekose/kareli deseniyle zamansız tarzınıza dinamik bir dokunuş ekler.; - Casual ortamlarda günlük giyim için ideal olan bu blazer ceket, slim siluetiyle zarif bir görünüm kazandırır.;</t>
  </si>
  <si>
    <t>- Modern ve şık tasarımıyla dikkat çeken Feniks Erkek Yarım Astar Torba Cepli Pamuk Karışımlı Likralı Slim Fit Spor Blazer Ceket, günlük kullanım için idealdir.; - Yıkama talimatlarına uygun şekilde bakım yapıldığında uzun ömürlü kullanım sunar; Type 2 yıkama talimatına göre temizlenmelidir.; - İki iplik dokuma tipine sahip olan bu ceket, dayanıklılığı ve konforu bir arada sunarak her mevsim rahatlıkla tercih edilebilir.; - %100 pamuklu materyali sayesinde cildinizle dost bir dokunuş sağlar; doğal düğme detayı ile zamansız bir şıklık yaratır.; - Mono kapama özelliğiyle pratik kullanım sunarken, kemersiz tasarımı modern bir görünüm kazandırır.; - Tüm sezonlarda rahatlıkla giyilebilen bu ceket, casual koleksiyonun vazgeçilmez parçalarından biridir.; - Astarsız yapısıyla hafifliği ön plana çıkaran Feniks Erkek Yarım Astar Torba Cepli Pamuk Karışımlı Likralı Slim Fit Spor Blazer Ceket, düz deseniyle sadelikten yana olanların tercihi olur.; - Normal boy kesimi sayesinde vücut hatlarınıza uyum sağlar ve slim fit kalıbıyla şık bir siluet çizer.; - Doğal düğme detayları ile hem estetik hem de işlevsel avantajlar sunan bu blazer ceket, casual ortamlarda günlük stilinizi tamamlamanız için idealdir.</t>
  </si>
  <si>
    <t>ekose desenli polyester kumaş yapısı ile şıklığı ve rahatlığı bir arada sunar.; - Polyester pamuk karışımlı materyali sayesinde dayanıklılığı artırırken, hafifliğiyle konfor sağlar.; - Mono kapama detayı ile modern ve şık bir görünüm kazandırır; kemer gerektirmez.; - Tüm sezonlarda tercih edebileceğiniz bu ceket, her ortamda stil sahibi olmanızı sağlar.; - Doğal düğme detayı ile zamansız bir zarafet sunarken, mono yaka tasarımı sofistike bir hava katmaktadır.; - Normal boy kesimiyle vücut hatlarınıza uyum sağlar; slim fit kalıbıyla modern bir siluet oluşturur.; - Astarlı yapısı sayesinde iç göstermez ve konforlu kullanım imkanı tanır.; - Ekose deseniyle klasik ve zamansız bir tarz yaratırken, casual giyim için idealdir.; - Uzun kollu tasarımı ile mevsim geçişlerinde de tercih edebileceğiniz çok yönlülük sunar.; - Standart kol tipiyle gün boyu rahat hareket etme özgürlüğü verirken, basic siluetiyle her gardrobun vazgeçilmez parçasıdır.; - Poliviskon malzemesinin sunduğu dayanıklılıkla uzun süreli kullanım vaat eder.; - Yetişkin erkekler için tasarlanmış olup, büyük beden (büyük beden-battal) seçenekleriyle geniş müşteri kitlesine hitap eder.;</t>
  </si>
  <si>
    <t>- Modern tasarımıyla dikkat çeken Martinelli Erkek Ufak Desenli Polyester Kumaşlı Spor Blazer Ceket, smart casual tarzınıza şıklık katıyor.; - Poliviskon dokuma tipi sayesinde dayanıklı ve konforlu bir kullanım sunar; polyester pamuk karışımlı materyali ile hafiflik ve nefes alabilirlik özellikleri ön plana çıkar.; - Mono kapama detayı ile pratik kullanım sağlarken, kemersiz tasarımı modern bir görünüm kazandırır.; - Tüm sezonlarda tercih edebileceğiniz bu ceket, her ortamda rahatlıkla kombinlenebilir.; - Doğal düğme detayı ile zamansız bir stil sunarken mono yaka tasarımı resmiyetten uzaklaşarak günlük kullanım için idealdir.; - Normal boy kesimiyle vücut hatlarınıza uyum sağlarken slim fit kalıbıyla modern bir siluet oluşturur.; - Astarlı yapısı sayesinde iç göstermezken, uzun kollu tasarım soğuk havalarda ekstra koruma sunar.; - Casual/günlük ortamlarda rahatlıkla tercih edebileceğiniz bu blazer ceket, basic siluetiyle her gardrobun vazgeçilmezi haline gelir.; - Uzun kol boyu ile mevsimsel geçişlerde ideal konforu sağlar; standart kol tipiyle hareket özgürlüğünüz kısıtlanmaz.; - Polyester malzemesinin sunduğu dayanıklılıkla uzun süreli kullanım vaat ederken, doğal düğme detayıyla kaliteyi hissettirir.;</t>
  </si>
  <si>
    <t>- Modern ve şık tasarımıyla dikkat çeken Sezer Erkek Bordo-Lacivert Ufak Desenli Polyester Kumaşlı Spor Blazer Ceket, smart casual tarzınıza mükemmel uyum sağlar.; - Yıkama talimatlarına uygun şekilde bakım yapıldığında uzun ömürlü kullanım sunar; type 1 yıkama talimatına göre temizlenmesi önerilir.; - Poliviskon dokuma tipi sayesinde hafif ve konforlu bir deneyim yaşatırken, polyester materyali dayanıklılığı artırır.; - Ekstra özellik bulunmayan bu ceket, minimalist tasarımıyla her ortamda şıklığınızı korumanızı sağlar.; - Tüm sezonlarda rahatlıkla tercih edebileceğiniz bu blazer ceket, mevsimsel geçişlerde ideal bir seçimdir.; - Mono kapama detayı ile modern bir görünüm kazandırırken, kemersiz yapısı pratik kullanım imkanı tanır.; - Sürdürülebilirlik detayı bulunmayan bu ürünün doğaya duyarlı bir tercih arayanlar için alternatif olmayabileceğini belirtmek gerekir.; - Tekli paket içeriğiyle kolayca satın alınabilir ve ihtiyacınız olan tek parça halinde gelir.; - Party koleksiyonuna ait bu blazer ceket, özel günlerdeki şıklığınızı tamamlamanız için idealdir; doğal düğme detaylarıyla zarifliği ön plana çıkarır.; - Sivri yaka tipiyle sofistike bir stil sunarken, dokuma kumaşı kaliteli hissiyat verir.; - Normal boy kesimiyle vücut hatlarınıza uyum sağlar; slim fit kalıbıyla modern siluetinizi ön plana çıkartır.; - Astarlı yapısı sayesinde rahatlıkla kat kat giyebilme esnekliği sunarken desenli tasarımıyla göz alıcı detaylar ekler.; - Casual/günlük ortamlarda rahatlıkla tercih edebileceğiniz bu blazer ceket, basic siluetiyle her gardrobun vazgeçilmez parçasıdır.; - Uzun kol boyu ile mevsim koşullarına uygun koruma sağlarken standart kol tipiyle konforlu kullanım sunar.</t>
  </si>
  <si>
    <t>ekose deseniyle ilkbahar ve sonbahar mevsimlerinde şıklığınızı tamamlayın.; - Poliviskon dokuma tipi sayesinde hafif ve nefes alabilen bir yapı sunar, gün boyu konfor sağlar.; - Polyester pamuk karışımlı materyali ile dayanıklılığı artırırken, yumuşak dokusuyla rahat bir kullanım sunar.; - Mono kapama detayı ile modern ve şık bir görünüm kazandırırken, kemer veya kuşak ihtiyacını ortadan kaldırır.; - Sürdürülebilirlik detayı bulunmayan bu ceket, çevreye duyarlı tercihler yapmak isteyenler için idealdir.; - Tekli paket içeriğiyle pratik kullanım imkanı sunar; kolayca kombinleyebilirsiniz.; - Party koleksiyonuna ait bu blazer ceket, özel davetlerde veya günlük kullanım için uygundur.; - Doğal düğme detayı ile zamansız bir stil yaratırken, mono yaka tasarımı resmiyetten uzaklaşmanızda yardımcı olur.; - Dokuma kumaşı sayesinde dayanıklılığı arttırarak uzun süreli kullanım vaat eder.; - Normal boy kesimiyle vücut hatlarınıza uyum sağlar ve slim fit kalıbıyla modern bir siluet oluşturur.; - Astarlı yapısı ile iç göstermezken aynı zamanda ekstra konfor sunar.; - Ekose / kareli deseniyle zamansız trendlere ayak uydururken casual/günlük ortamlarda rahatlıkla tercih edebilirsiniz.; - Basic silueti sayesinde her tür alt giyimle kolayca eşleştirilebilir; gardrobunuzdaki çok yönlü parçalar arasında yerini alır.; - Uzun kollu tasarımı mevsim geçişlerinde ideal koruma sağlar; standart kol tipiyle rahat hareket etme özgürlüğü tanır.; - Polyester malzemesinin sunduğu dayanıklılıkla uzun süreli kullanım vaadi sunarken, TR menşei ile kaliteyi ön planda tutar.;</t>
  </si>
  <si>
    <t>- Modern ve şık tasarımıyla dikkat çeken mono yaka, günlük kullanımda rahatlıkla tercih edilebilecek slim fit kesimiyle vücut hatlarınıza mükemmel uyum sağlar.; - Tek ceket olarak sunulan bu blazer, parti koleksiyonuna özel olarak tasarlanmıştır; smart persona ile her ortamda stilinizi konuşturmanızı sağlar.; - Poliviskon dokuması sayesinde dayanıklılığı artırılmış olan bu parça, uzun süreli kullanım için idealdir.; - Sürdürülebilirlik detayına önem vermeyenler için ek özellik bulunmamasıyla minimalist bir yaklaşım sergilerken aynı zamanda fonksiyonellikten ödün vermez.; - Kemersiz yapısıyla pratikliği ön planda tutarken doğal düğme detaylarıyla klasik görünümünü korur.; - Her yaş grubundan erkeklere hitap edecek şekilde üretilmiş olup, tüm sezonlarda gardrobunuzda yerini alabilir.; - Klasik ekose deseniyle zamansız bir tarz sunarak farklı kombinlerinizde kolayca adapte olmanızı sağlar.; -Uzun kollu tasarımının yanında standart kol tipine sahip olması da konforlu giyim imkanları tanır.; -Polyester materyali sayesinde hafiflik kazanan bu blazer hem şıklığı hem de rahatlığı beraberinde getirmekte</t>
  </si>
  <si>
    <t>- Modern ve şık tasarımıyla dikkat çeken Tadic erkek Camel desenli blazer ceket, her ortamda stil sahibi görünmenizi sağlar.; - Slim fit kesimi sayesinde vücut hatlarınıza mükemmel uyum sağlayarak zarif bir siluet oluşturur.; - Uzun kollu yapısı ile mevsim geçişlerinde ideal koruma sunarken, tüm sezonlarda rahatlıkla tercih edilebilir.; - Poliviskon dokuması, dayanıklılığı artırırken esnekliğiyle konforlu bir kullanım vaat eder.; - İş hayatından günlük kullanıma kadar geniş bir yelpazede uygulanabilirliği olan bu ceket, smart casual tarzınıza uyum sağlar.; - Astarlı yapısı ile ekstra konfor sunarken, doğal düğmeler detaylarıyla estetik bir dokunuş katmaktadır.; - Kahverengi tonlarındaki renk seçeneğiyle kolayca kombinlenebilir ve zamansız bir görünüm kazandırır.; - Tekli paket içeriğiyle pratik kullanım imkanı sunarken, her bedene uygun olarak tasarlanmış 56 numara seçeneği mevcuttur.; - Business ortamları için ideal olan bu blazer ceket, profesyonel şıklığınızı tamamlamanızda size yardımcı olacaktır.; - Desenli tasarım detaylarıyla göz alıcı bir görünüm sergileyerek gardrobunuzda fark yaratmanızı sağlar.;</t>
  </si>
  <si>
    <t>- Modern ve şık tasarımıyla dikkat çeken Pasiros erkek blazer ceket, her ortamda stil sahibi görünmenizi sağlar.; - Polikoton dokuma tipi sayesinde dayanıklılığı artırılmış ve konforlu bir kullanım sunar.; - Polyester pamuk karışımı materyali ile hafiflik ve nefes alabilirlik özellikleri ön plana çıkar; tüm mevsimlerde rahatlıkla tercih edilebilir.; - Mono kapama detayı ile pratik kullanım sunarken, kemer veya kuşak ihtiyacını ortadan kaldırır.; - Doğal düğme detayları ile zamansız bir şıklık katarken, mono yaka tasarımı modern bir görünüm kazandırır.; - Normal boy kesimiyle vücut hatlarınıza uyum sağlar ve slim fit kalıbıyla zarif bir siluet oluşturur.; - Astarlı yapısı sayesinde iç göstermezken mikro desen detaylarıyla göz alıcı bir detay sunar.; - Casual ve günlük ortamlarda rahatlıkla tercih edebileceğiniz bu blazer ceket, her gardıropta temel parça olarak yerini alır.; - Tekli paketiyle kolayca kombinlenebilir; böylece gardırobunuzda çok yönlü kullanım imkanına sahip olursunuz.</t>
  </si>
  <si>
    <t>- Modern tasarımıyla dikkat çeken Pasiros Erkek Siyah Yarım Astarlı Torba Cep Likralı Polyester+Pamuk Karışımlı Spor Blazer Ceket, günlük kullanım için idealdir.; - Tüm sezonlarda rahatlıkla tercih edebileceğiniz bu ceket, mevsim geçişlerinde şıklığınızı korumanızı sağlar.; - Mono kapama özelliği ile pratik kullanım sunan bu blazer ceket, kolayca giyilip çıkartılabilir.; - Kemersiz tasarımı sayesinde farklı kombinlerle uyum sağlayarak stilinizi özgünleştirir.; - Doğal düğme detayı ile zamansız bir görünüm kazandırırken, mono yaka kesimi modern bir hava katmaktadır.; - Normal boy ve slim fit kalıbıyla vücut hatlarınıza mükemmel uyum sağlar; rahat hareket etme özgürlüğü sunar.; - Astarsız yapısıyla hafiflik hissi verirken, mikro deseniyle göz alıcı detaylar ekler.; - Casual ortamlarda günlük kullanım için ideal olan bu ceket, basic koleksiyonun parçasıdır.; - Uzun kollu tasarımı ile mevsimsel değişikliklere karşı koruma sunarken standart kol tipi konforlu bir deneyim vaat eder.; - Pamuklu materyali sayesinde nefes alabilirlik özelliğiyle gün boyu konforlu hissetmenizi sağlar.; - Tekli paketiyle minimalist yaklaşımı benimseyen kullanıcılar için idealdir; minimalist tasarım anlayışını yansıtır.</t>
  </si>
  <si>
    <t>- Gofre kumaştan üretilmiş, likralı yapısıyla konforlu bir kullanım sunar.; - Tüm yaş gruplarına hitap eden tasarımıyla herkesin gardırobunda yerini alabilir.; - Mono kapama özelliği ile modern ve şık bir görünüm sağlar.; - Smart persona'ya uygun olarak tasarlanmıştır; iş hayatından günlük kullanıma kadar geniş bir yelpazede tercih edilebilir.; - Kemer veya kuşak bulunmaması sayesinde daha zarif bir siluet oluşturur.; - Tekli paket içeriğiyle pratik bir satın alma deneyimi sunar.; - Doğal düğme detaylarıyla kaliteli hissiyatını artırırken, mono yaka tasarımına sahiptir.; - Sürdürülebilirlik detayının olmayışıyla çevreye duyarlılık göstermezken, basic koleksiyonun sadeliğini yansıtır.; - Type 2 yıkama talimatına uygun şekilde kolayca temizlenebilir; tüm sezonlarda rahatlıkla kullanılabilir.; - Belirtilmemiş formuyla farklı vücut tiplerine uyum sağlayarak kişisel tarza göre şekillendirilebilir.; - Polikoton dokuma tipi dayanıklılığı arttırarak uzun süreli kullanım imkanı tanır.; - Yetişkinler için ideal olan bu ceket, erkek modasında zamansız parçalar arasında yerini alır.; - Türkiye menşeli olmasıyla yerel üretim avantajlarını beraberinde getirirken slim fit kalıbıyla modern kesim severleri memnun eder.; - Dokuma kumaşı sayesinde nefes alabilen yapıda olup mevsim geçişlerinde idealdir.; - Belirtilmemiş boy seçeneğiyle çeşitli bedenlere uygunluk gösterirken astarsız oluşu hafifliği ön plana çıkartır.; - Uzun kol boyu ve standart kol tipiyle mevsimsel değişimlere karşı esneklik sunarken basic siluetiyle her kombinin anahtar parçası haline gelir.; - Mikro desen detaylarıyla görsel zenginlik katarken pamuklu materyali cildinizle dosttur.; - Casual/günlük ortamlara uygun olarak tasarlanmış olup her an yanınızda taşıyabileceğiniz şıklığı yakalar.</t>
  </si>
  <si>
    <t>- Keten görünümündeki ince ekose deseniyle şıklığı ve rahatlığı bir arada sunar.; - Mono yaka tasarımı, modern ve zarif bir stil oluştururken günlük kullanım için idealdir.; - Tekli paketi ile minimalist ve pratik bir seçenek olarak gardırobunuza kolayca uyum sağlar.; - Party koleksiyonuna ait bu blazer ceket, özel günlerde smart casual tarzınıza eşsiz bir dokunuş katar.; - Sürdürülebilirlik detayına sahip olmasa da rüzgar geçirmez özelliği sayesinde hava koşullarından etkilenmeden konforlu hissetmenizi sağlar.; - Kemersiz yapısıyla basit ama etkili kombinlerinizde yerini alabilir; gerektiğinde ayarlama imkanınız bulunur.; - Her yaş grubundan erkeklere hitap eden geniş kullanıcı kitlesi düşünülerek tasarlanmıştır; tüm yetişkinlere uygundur.; - Doğal düğmeler ile hem dayanıklı hem de estetik bir detay eklenir.; - Belirtilmemiş boy seçeneği sayesinde farklı bedenlere uygunluk göstererek herkes için idealdir.; - Slim fit kesimi modern siluetinizle mükemmel uyumu yakalarken şık duruşunu korur.; - Dokuma kumaşı dayanıklılığı arttırarak uzun süreli kullanım vaadi verirken polyester materyali kolay bakım avantajlarıyla ön plana çıkartılır</t>
  </si>
  <si>
    <t>- Modern tasarımıyla dikkat çeken Antony Erkek Polyester Kumaşlı Slim Fit Blazer Ceket, ilkbahar ve sonbahar ayları için idealdir.; - Poliviskon dokuma tipine sahip bu ceket, dayanıklılığı ve konforu bir arada sunarak günlük kullanım için uygundur.; pamuk ve polyester karışımından oluşan materyali ile hafifliği ve nefes alabilirliği ön planda tutar.; - Mono kapama detayına sahip olan bu ceket, şık ve pratik bir kullanım sağlar; kemer veya kuşak gerektirmez.; - Sadece tek parça olarak sunulan bu ürün, minimalist tarzınıza kolayca uyum sağlar.; - Casual koleksiyonun parçası olan bu blazer ceket, günlük giyimde rahatlıkla tercih edilebilir.; - Doğal düğmeleriyle zenginleştirilmiş mono yaka tasarımının yanında standart kol yapısı da konforlu bir deneyim vaat eder.; - Normal boy kesimi sayesinde her vücut tipine uygunluk gösterirken, slim fit kalıbıyla modern bir siluet oluşturur.; - Astarlı yapısıyla daha fazla koruma sunarken mikro desen detaylarıyla göz alıcı bir görünüm kazandırır.; - Casual ortamlarda rahatlıkla kullanılabilen bu ceket, ceket elbise siluetini tamamlar.; - Uzun kollu tasarım soğuk günlerde ekstra koruma sağlarken standart kol tipi hareket özgürlüğü tanır.;</t>
  </si>
  <si>
    <t>- Esnek likra ve pamuk karışımı kumaşı ile gün boyu konfor sağlar.; - Her yaş grubuna hitap eden tasarımıyla geniş bir kullanıcı kitlesine uygunluk gösterir.; - Monogram kapama detayına sahip, şık ve modern bir görünüm sunar.; - Smart/office persona'ya uygun olarak tasarlanmıştır; iş ortamları için idealdir.; - Kemer veya kuşak kullanımına gerek duymayan minimalist tasarım anlayışını benimser.; - Tekli paket içeriğiyle pratik kullanım imkanı tanır.; - Doğal düğmeler sayesinde dayanıklılık ve estetik bir dokunuş ekler.; - Mono yaka tipi ile zarif ve sofistike bir siluet oluşturur.; - Sürdürülebilirlik detayına önem vermeyen günlük kullanıma yönelik idealdir.; - Basic koleksiyonun sadeliğini yansıtan bu ceket, her mevsime uyum sağlar.; - Type 2 yıkama talimatına sahip olup bakımı kolaydır.; - İlkbahar ve sonbahar ayları için idealdir; mevsimsel geçişlerde rahatlıkla tercih edilebilir.; - Belirtilmemiş formuyla farklı vücut tiplerine esneklik kazandırırken slim fit kesimiyle modern bir duruş sergiler.; - Polikoton dokuma tipi sayesinde dayanıklılığı arttırarak uzun süreli kullanım vaad eder.; - Yetişkin erkeklerin gardrobunda yerini alacak şekilde tasarlanmıştır.; - Türkiye menşeli olmasıyla yerel üretim avantajlarından faydalanmanızı sağlar.; - Slim fit kalıbıyla vücuda tam oturan ancak sıkıştırmayan yapıda üretilmiştir.; - Örme kumaş tipi nefes alabilirliği arttırarak gün içindeki hareket özgürlüğünüzü destekler.; - Belirtilmemiş boy ölçüsüne sahip olup çeşitli bedenlerdeki kullanıcıların ihtiyaçlarına cevap verir.; - Astarlı yapısıyla ekstra koruma ve konfor sunarken aynı zamanda şık görünümünden ödün vermez.; - Uzun kollu tasarım soğuk havalarda ekstra sıcaklık sağlarken standart kol kesimiyle rahat hareket etme olanağı tanır.; - Basic siluetiyle zamansız parçalar arasında yerini alarak dolabınızdaki diğer öğelerle kolayca kombinlenebilir.; - Düz deseni sayesinde kolayca eşleştirilebilir ve çok yönlülük sunar.</t>
  </si>
  <si>
    <t>- Modern ve şık tasarımıyla dikkat çeken Vitale Erkek Bordo-Gri Polyester Kumaşlı Ceket, pantolon ve yelekten oluşan slim fit takım elbise, her ortamda stilinizi ön plana çıkarır.; - Tüm sezonlarda rahatlıkla tercih edebileceğiniz bu takım elbise, smart persona ile iş hayatında profesyonel bir görünüm sunar.; - Doğal düğme detayları ve kaliteli polyester materyali sayesinde uzun süreli kullanım vaat ederken, ekstra özelliklerden arındırılmış yapısıyla minimalist bir tarz sağlar.; - Sürdürülebilirlik açısından bilinçli tüketimi desteklemeyen bu ürün, çevre dostu olmayan malzemeler kullanılarak üretilmiştir.; - Yetişkin yaş grubuna hitap eden geniş beden skalasıyla herkes için uygun seçenekler sunar; standart boy ve düz paça kesimiyle konforlu bir kullanım sağlar.; - Viskon karışımlı kumaşı sayesinde hafifliği ve nefes alabilirliği ile gün boyu rahat etmenizi garanti eder.; - Business ortamları için ideal olan bu takım elbise, mikro desen detaylarıyla sofistike bir dokunuş katarken, standart kol tipiyle zamansız bir şıklık sunar.; - Ceket yakası tasarımına sahip olan bu takım elbise, resmiyeti korurken aynı zamanda modern çizgilere de yer vererek gardrobunuzda vazgeçilmez bir parça haline gelir.;</t>
  </si>
  <si>
    <t>- 4 mevsim kullanımına uygun, dayanıklı polyester kumaştan üretilmiştir.; - Poliviskon dokuma tipi sayesinde hafif ve konforlu bir yapı sunar.; pamuk ve polyester karışımı materyal bileşeni ile yumuşak bir dokunuşa sahiptir.; - Ekstra özelliklerin bulunmadığı bu ceket, basit ama şık bir görünüm sağlar.; - Her sezon tercih edebileceğiniz tasarımıyla gardırobunuzda yerini alır.; - Mono kapama detayına sahip olan bu blazer ceket, modern ve zarif bir siluet çizer.; - Kemersiz tasarımı ile rahatlıkla kombinlenebilir; resmiyetten uzak dururken stil sahibi olmanızı sağlar.; - Sürdürülebilirlik detayının bulunmaması, çevre dostu bir seçim yapmak isteyenler için idealdir.; - Tekli paket içeriğiyle kolayca temin edilebilir ve pratik kullanım sunar.; - Menswear koleksiyonuna ait bu parça, erkeklere özel olarak tasarlanmıştır.; - Doğal düğme detaylarıyla zamansız bir şıklık katarken mono yaka kesimiyle sofistike bir hava yaratır.; - Normal boy kesimi sayesinde farklı vücut tiplerine uyum sağlayarak rahat bir kullanım imkanı tanır.; - Türkiye menşeli olmasıyla kalite standartlarına bağlı kalınarak üretilmiştir.; - Yetişkin yaş grubuna hitap eden bu blazer ceket, günlük giyimde de işlevsellik arayanlar için uygundur.; - Slim fit kalıbıyla vücuda oturan yapısıyla modern ve şık bir görünüm kazandırır.; - Astarlı oluşu sayesinde daha uzun ömürlü kullanım vaad ederken aynı zamanda estetik bir duruş sergiler.; - Desenli tasarım detayları ile görsel zenginlik katarken casual ortamlarda dahi stil sahibi görünmenizi sağlar.;</t>
  </si>
  <si>
    <t>- Modern kesimiyle dikkat çeken bu blazer ceket, mono yaka tasarımı sayesinde şıklığı ve rahatlığı bir arada sunar.; - Basic koleksiyonunun bir parçası olarak, her gardıropta temel bir parça olarak yerini alacak şekilde tasarlanmıştır.; - Smart kişiliğiyle dikkat çeken bu blazer ceket, günlük kullanım için idealdir ve her ortama uyum sağlar.; - Poliviskon dokuma tipi ile konforlu bir kullanım sunarken, dayanıklılığı ve yumuşak dokusuyla öne çıkar.; - Sürdürülebilirlik detayının bulunmaması, ürünün çevresel etkisini azaltmak adına bilinçli bir tercih olarak değerlendirilebilir.; - Rüzgar geçirmez özelliği sayesinde hava koşullarına karşı ekstra koruma sağlar ve soğuk havalarda bile şıklığınızdan ödün vermezsiniz.; - Kemersiz yapısıyla modern ve minimalist bir görünüm sunarken, belinizi saran kemer ihtiyacını ortadan kaldırır.; - Tüm yaş gruplarına hitap eden geniş kullanım yelpazesi ile herkes için uygun bir seçenektir.; - Doğal düğme detayları ile hem estetik hem de işlevsel bir dokunuş katarken, dayanıklılığı arttırır.; - Belirtilmemiş formuyla farklı vücut tiplerine uyum sağlayarak her bedene uygunluk gösterir.; - Tüm sezonlarda rahatlıkla tercih edilebilen bu blazer ceket, yılın her zamanında şıklığınızdan ödün vermezsiniz.; - Türkiye menşeli olmasıyla yerli üretim kalitesini ve işçiliğini yansıtır.; - Belirtilmemiş boyu sayesinde uzun veya kısa boylu kullanıcılar için idealdir; ne çok uzun ne de çok kısa durur.; - Regular kalıp ile rahat hareket etme özgürlüğü sunarken, vücut hatlarınıza uyum sağlayarak şık bir siluet oluşturur.; - Dokuma kumaş tipi dayanıklılığı arttırarak uzun süreli kullanım imkanı tanır.; - Yetişkin erkekler için özel olarak tasarlanmış olup, zamansız tarzınıza eşlik eder.; - Standart kol tipiyle klasik ve modern çizgileri harmanlar; günlük giyimde konforlu bir seçenek sunar.; - Örme materyali sayesinde esneklik kazandırarak gün boyu rahat etmenizi sağlar.; - Düz deseniyle sadelikten yana olanların tercihi olup, kombin yaparken kolaylık sağlar.; - Uzun kol boyu mevsim koşullarına uygun koruma sağlarken, stilinizi tamamlar.; - Casual ortamlarda günlük kullanım için idealdir; hem rahatlığı hem de şıklığı beraberinde getirir.; - Astarlı yapısıyla ekstra konfor sunarken, ceketin formunu korumasına yardımcı olur.</t>
  </si>
  <si>
    <t>- Modern ve şık tasarımıyla dikkat çeken Candela Erkek Slim Fit Dar Kesim Spor Blazer Ceket, ilkbahar-yaz sezonuna uygun hafif kumaşıyla konfor sunar.; - Polikoton dokuma tipine sahip bu ceket, dayanıklılığı ve kaliteli hissi ile öne çıkar; polyester materyali sayesinde uzun süreli kullanım vaat eder.; - Mono kapama detayına sahip olan ceket, pratik kullanım sağlarken şık görünümünden ödün vermez.; - Kemersiz tasarımı ile modern bir siluet oluştururken, doğal düğmeleriyle zamansız bir stil sunar.; - Mono yaka tipiyle sofistike bir duruş sergileyen bu blazer ceket, casual ortamlarda rahatlıkla tercih edilebilir.; - Belirtilmemiş boy seçeneğiyle farklı vücut tiplerine uyum sağlayarak kişisel zevke göre ayarlama imkanı tanır.; - Türkiye'de üretilmiş olup yerel malzemeler kullanılarak üretilmiştir; bu da yerel ekonomiye katkıda bulunurken sürdürülebilir moda anlayışını destekler.; - Yetişkin yaş grubuna hitap eden bu ürün, günlük giyimde ideal bir seçimdir; hem işlevsellik hem de estetik açıdan beklentilerinizi karşılar.; - Slim fit kesimi sayesinde vücut hatlarınıza mükemmel uyum sağlayarak zarif bir görünüm kazandırır.; - Astarlı yapısıyla iç göstermeyen bu ceket, her türlü kombininize kolayca adapte olabilir.; - Desenli tasarım detaylarıyla görsel zenginlik katarken, uzun kollu yapısı mevsimsel geçişlerde ideal koruma sunar.; - Standart kol tipine sahip olmasıyla hareket özgürlüğü sağlarken, pamuk polyester karışımından oluşan kumaşı yumuşak dokusuyla teninizde rahatlık hissi yaratır.</t>
  </si>
  <si>
    <t>- Modern ve şık tasarımıyla dikkat çeken Martin Ekose Erkek Spor Blazer Ceket, ilkbahar ve sonbahar ayları için idealdir.; - Poliviskon dokuma tipine sahip bu ceket, dayanıklılığı ve konforu bir arada sunar.; - pamuk ve polyester karışımından üretilmiş materyali ile hava alabilir yapıda olup, mevsim geçişlerinde rahatlık sağlar.; - Mono kapama detayına sahip olan ceketin kollarında doğal düğmeler kullanılmıştır; bu da klasik bir görünüm kazandırırken aynı zamanda pratik kullanım imkanı tanır.; - Kemersiz tasarımı sayesinde farklı kombinlere kolayca uyum sağlayarak günlük veya iş ortamlarında şıklığınızı korumanızı sağlar.; - Sürdürülebilirlik detayının bulunmadığı bu ürünün paketi tekli olarak gelmektedir; böylece ihtiyacınıza göre tercih edebilirsiniz.; - Menswear koleksiyonuna ait olan bu blazer ceket, erkek gardırobunuzda vazgeçilmez bir parça haline gelecek.; - Normal boy kesimiyle vücut hatlarınıza uyum sağlayacak şekilde tasarlanmıştır; slim fit kalıbıyla modern bir siluet oluştururken rahat hareket etmenize olanak tanır.; - Ceket elbise tarzındaki yapısıyla hem resmi hem de casual ortamlarda stil sahibi görünmenizi sağlar.; - Uzun kollu tasarım soğuk günlerde ekstra koruma sunarken standart kol tipiyle konforlu bir kullanım vaad eder.;</t>
  </si>
  <si>
    <t>- Modern ve şık tasarımıyla dikkat çeken Merillon erkek İndigo ekose spor blazer ceket, smart casual tarzınıza uyum sağlar.; - Type 2 yıkama talimatına sahip olması sayesinde kolay bakım imkanı sunar; böylece ceketinizi uzun süre ilk günkü gibi koruyabilirsiniz.; - Poliviskon dokuma tipine sahip bu ceket, dayanıklılığı ve konforu bir arada sunarak günlük kullanım için idealdir.; - Polyester karışımlı materyali ile hafifliği ve nefes alabilirliği artırırken aynı zamanda rüzgar geçirmez özelliğiyle kötü hava koşullarında da rahatlık sağlar.; - Mono kapama şekliyle pratik kullanım sunarken, kemersiz yapısıyla modern bir görünüm kazandırır.; - Tüm sezonlarda tercih edebileceğiniz bu ceket, mevsim geçişlerinde de stilinizi korumanızı sağlar.; - Doğal düğmeleriyle klasik detayları modern çizgilerle buluşturan Mono yaka tasarımına sahiptir.; - Dokuma kumaşı sayesinde kaliteli hissiyat verirken normal boy kesimiyle her vücut tipine uyum gösterir.; - Party koleksiyonuna ait bu parça, özel etkinliklerde şıklığınızdan ödün vermeden rahatça giyebilmenize olanak tanır.; - Doğal düğmelerle zenginleştirilmiş detaylarıyla sofistike bir dokunuş katarken, slim fit kalıbıyla vücut hatlarınıza mükemmel uyum sağlar.; - Astarlı yapısı sayesinde iç göstermez ve daha fazla konfor sunar.; - Ekose/kareli deseniyle zamansız bir stil oluştururken party ortamları için ideal seçim olacak şekilde tasarlanmıştır.; - Basic siluetiyle sadelikten yana olanların tercihi olacak şekilde dizayn edilmiştir.; - Uzun kollu tasarım soğuk havalarda ekstra koruma sağlarken standart kol tipi hareket özgürlüğü sunar.; - %100 polyester malzemeden üretilmiş olup kolay temizlenebilirlik avantajına sahiptir.; - Türkiye'de üretilen bu ürün yerel üretim avantajlarından faydalanmanızı sağlar.; - Yetişkinler için ideal olan bu ceket hem işlevsellik hem de estetik açıdan beklentilerinizi karşılayacaktır.;</t>
  </si>
  <si>
    <t>- Modern ve şık tasarımıyla dikkat çeken Merillon erkek açık lacivert ekose spor blazer ceket, smart casual tarzınıza uyum sağlar.; - Type 2 yıkama talimatına sahip olması sayesinde kolay bakım imkanı sunar; böylece ceketinizi uzun süre ilk günkü gibi koruyabilirsiniz.; - Poliviskon dokuma tipine sahip bu ceket, dayanıklılığı ve konforu bir arada sunarak günlük kullanım için idealdir.; - Polyester karışımlı materyali ile hafifliği ve nefes alabilirliği artırırken aynı zamanda rüzgar geçirmez özelliğiyle kötü hava koşullarında da rahatlık sağlar.; - Mono kapama şekliyle pratik kullanım sunarken, kemersiz yapısıyla modern bir görünüm kazandırır.; - Tüm sezonlarda tercih edebileceğiniz bu ceket, mevsim geçişlerinde de stilinizi korumanızı sağlar.; - Doğal düğmeleriyle klasik detayları modern çizgilerle buluşturan Mono yaka tasarımına sahiptir.; - Dokuma kumaşı sayesinde kaliteli hissiyat verirken normal boy kesimiyle her vücut tipine uyum gösterir.; - Party koleksiyonuna ait bu parça, özel etkinliklerde şıklığınızdan ödün vermeden rahatça giyebilmenize olanak tanır.; - Doğal düğmelerle zenginleştirilmiş detaylarıyla sofistike bir dokunuş katarken, slim fit kalıbıyla vücut hatlarınıza mükemmel uyum sağlar.; - Astarlı yapısı sayesinde iç göstermez ve daha fazla konfor sunar.; - Ekose/kareli deseniyle zamansız bir stil oluştururken party ortamları için ideal seçim olacak şekilde tasarlanmıştır.; - Basic siluetiyle sadelikten yana olanların tercihi olacak şekilde dizayn edilmiştir.; - Uzun kollu tasarım soğuk havalarda ekstra koruma sağlarken standart kol tipi hareket özgürlüğü sunar.; - %100 polyester malzemeden üretilmiş olup kolay temizlenebilirlik avantajına sahiptir.; - Türkiye'de üretilen bu ürün yerel üretim avantajlarından faydalanmanızı sağlar.; - Yetişkinler için ideal olan bu ceket hem işlevsellik hem de estetik açıdan beklentilerinizi karşılayacaktır.</t>
  </si>
  <si>
    <t>- Modern ve şık tasarımıyla dikkat çeken Merillon erkek Vizon ekose spor blazer ceket, smart casual tarzınıza uyum sağlar.; - Type 2 yıkama talimatına sahip olması sayesinde kolay bakım imkanı sunar; böylece ceketinizi uzun süre ilk günkü gibi koruyabilirsiniz.; - Poliviskon dokuma tipine sahip bu ceket, dayanıklılığı ve konforu bir arada sunarak günlük kullanım için idealdir.; - Polyester karışımlı materyali ile hafifliği ve nefes alabilirliği artırırken aynı zamanda rüzgar geçirmez özelliğiyle kötü hava koşullarında da rahatlık sağlar.; - Mono kapama şekliyle pratik kullanım sunarken, kemersiz yapısıyla modern bir görünüm kazandırır.; - Tüm sezonlarda tercih edebileceğiniz bu ceket, mevsim geçişlerinde de stilinizi korumanızı sağlar.; - Doğal düğmeleriyle klasik detayları modern çizgilerle buluşturan Mono yaka tasarımına sahiptir.; - Dokuma kumaşı sayesinde kaliteli hissiyat verirken normal boy kesimiyle her vücut tipine uyum gösterir.; - Party koleksiyonuna ait bu parça, özel etkinliklerde şıklığınızdan ödün vermeden rahatça giyebilmenize olanak tanır.; - Doğal düğmelerle zenginleştirilmiş detaylarıyla sofistike bir dokunuş katarken, slim fit kalıbıyla vücut hatlarınıza mükemmel uyum sağlar.; - Astarlı yapısı sayesinde iç göstermez ve daha fazla konfor sunar.; - Ekose/kareli deseniyle zamansız bir stil oluştururken party ortamları için ideal seçim olacak şekilde tasarlanmıştır.; - Basic siluetiyle sadelikten yana olanların tercihi olacak şekilde dizayn edilmiştir.; - Uzun kollu tasarım soğuk havalarda ekstra koruma sağlarken standart kol tipi hareket özgürlüğü sunar.; - %100 polyester malzemeden üretilmiş olup kolay temizlenebilirlik avantajına sahiptir.; - Türkiye'de üretilen bu ürün yerel üretim avantajlarından faydalanmanızı sağlar.; - Yetişkinler için ideal olan bu ceket hem işlevsellik hem de estetik açıdan beklentilerinizi karşılayacaktır.;</t>
  </si>
  <si>
    <t>- Modern ve şık tasarımıyla dikkat çeken Merillon erkek Lacivert ekose spor blazer ceket, smart casual tarzınıza uyum sağlar.; - Type 2 yıkama talimatına sahip olması sayesinde kolay bakım imkanı sunar; böylece ceketinizi uzun süre ilk günkü gibi koruyabilirsiniz.; - Poliviskon dokuma tipine sahip bu ceket, dayanıklılığı ve konforu bir arada sunarak günlük kullanım için idealdir.; - Polyester karışımlı materyali ile hafifliği ve nefes alabilirliği artırırken aynı zamanda rüzgar geçirmez özelliğiyle kötü hava koşullarında da rahatlık sağlar.; - Mono kapama şekliyle pratik kullanım sunarken, kemersiz yapısıyla modern bir görünüm kazandırır.; - Tüm sezonlarda tercih edebileceğiniz bu ceket, mevsim geçişlerinde de stilinizi korumanızı sağlar.; - Doğal düğmeleriyle klasik detayları modern çizgilerle buluşturan Mono yaka tasarımına sahiptir.; - Dokuma kumaşı sayesinde kaliteli hissiyat verirken normal boy kesimiyle her vücut tipine uyum gösterir.; - Party koleksiyonuna ait bu parça, özel etkinliklerde şıklığınızdan ödün vermeden rahatça giyebilmenize olanak tanır.; - Doğal düğmelerle zenginleştirilmiş detaylarıyla sofistike bir dokunuş katarken, slim fit kalıbıyla vücut hatlarınıza mükemmel uyum sağlar.; - Astarlı yapısı sayesinde iç göstermez ve daha fazla konfor sunar.; - Ekose/kareli deseniyle zamansız bir stil oluştururken party ortamları için ideal seçim olacak şekilde tasarlanmıştır.; - Basic siluetiyle sadelikten yana olanların tercihi olacak şekilde dizayn edilmiştir.; - Uzun kollu tasarım soğuk havalarda ekstra koruma sağlarken standart kol tipi hareket özgürlüğü sunar.; - %100 polyester malzemeden üretilmiş olup kolay temizlenebilirlik avantajına sahiptir.; - Türkiye'de üretilen bu ürün yerel üretim avantajlarından faydalanmanızı sağlar.; - Yetişkinler için ideal olan bu ceket hem işlevsellik hem de estetik açıdan beklentilerinizi karşılayacaktır.;</t>
  </si>
  <si>
    <t>- Modern ve şık tasarımıyla dikkat çeken Vasio erkek lacivert takım elbise, hem iş toplantılarında hem de özel davetlerde stilinizi tamamlar.; - Doğal düğmeleriyle klasik bir dokunuş sunan bu takım elbise, zamansız bir görünüm sağlar.; - Slim fit kesimi sayesinde vücut hatlarınıza mükemmel uyum sağlayarak modern bir siluet oluşturur.; - Polyester kumaşı ile dayanıklılığı artırırken, kolay bakım imkanı sunar; yıkama talimatlarına uygun şekilde temizlenmesi pratiktir.; - Doğal malzemelerden üretilmiş olup, sürdürülebilirlik açısından bilinçli bir tercih yapmanızı sağlar.; - Yetişkin yaş grubuna hitap eden bu takım elbise, her ortamda profesyonel bir izlenim bırakmanız için idealdir.; - Dokuma kumaş tipi sayesinde uzun süreli kullanım vaad ederken, mikro desen detaylarıyla göz alıcı bir stil sunar.; - Standart kol tipine sahip olan bu takım elbise, rahat hareket etme özgürlüğü tanırken şıklığınızdan ödün vermezsiniz.; - Viskon karışımlı materyali cildinizle dosttur ve konforlu bir deneyim sağlar.; - Düz paça tasarımına sahip pantolonları ile modern çizgilere sahip olmanın yanında klasikten vazgeçmek istemeyenlere hitap eder.; - Basic koleksiyonun parçası olarak minimalist yaklaşımla sadeliği ön plana çıkaran bu takım elbise, gardrobunuzdaki temel parçalardan biri haline gelecek.</t>
  </si>
  <si>
    <t>- Modern ve şık tasarımıyla dikkat çeken Facune erkek ceket, pantolon ve yelekten oluşan takım elbise, her ortamda stilinizi ön plana çıkarır.; - Her mevsime uygun olarak tasarlanmış olup, tüm sezonlarda rahatlıkla tercih edebileceğiniz bir üründür.; - Pratik kullanım sunan doğal düğmeleri ile kolayca giyilip çıkartılabilir ve şıklığınızdan ödün vermezsiniz.; - Bel kısmında bulunan ekstra detaylar sayesinde vücut hatlarınıza mükemmel uyum sağlar ve zarif bir görünüm sunar.; - Yıkama talimatlarına uygun bakım ile uzun süreli kullanım imkanı tanır; Type 1 yıkama talimatına göre temizlenmesi önerilir.; - Ek özellik bulunmayan bu takım elbise, minimalist tasarım anlayışını benimseyenler için idealdir.; - Polyester karışımlı materyali sayesinde dayanıklılığı artırırken konforlu bir deneyim sunar.; - Sürdürülebilirlik detayı olmayan bu ürün, çevreye duyarlı tüketici tercihlerine hitap etmez ancak kalite standartlarından ödün vermez.; - Yetişkin yaş grubuna yönelik olarak tasarlanmıştır; herkes tarafından rahatlıkla tercih edilebilir.; - Dokuma kumaş tipi ile kaliteli hissiyat verirken aynı zamanda dayanıklılığı arttırır; uzun süreli kullanım vaat eder.; - Erkek cinsiyetine yönelik olarak üretilmiş olup, smart casual giyim tarzına uygunluk gösterir.; - Türkiye menşeli olmasıyla yerel üretim avantajlarından faydalanırken kalite standartlarından asla ödün vermez.; - Standart boy ölçüsüyle geniş beden skalasına hitap eder; farklı vücut tiplerine uygunluk gösterir.; - Slim fit kalıbıyla modern ve şık bir siluet çizerken hareket özgürlüğünüzden de taviz vermez.; - Ceket yaka tipi sayesinde resmiyetten ödün vermeden sofistike bir görünüm kazandırır.; - Şık gece ortamları için idealdir; resmi davetlerde veya iş toplantılarında tercih edebilirsiniz.; - Ekose/kareli deseniyle zamansız modaya sahip olmanız için idealdir; trendleri takip eden stil anlayışını yansıtır.; - Standart kol tipi ile rahat hareket etme imkanına sahip olursunuz; gün boyu konforlu hissetmenizi sağlar.; - Viskon materyali yumuşak dokusuyla cildinizle dosttur; nefes alabilir yapıda olması sayesinde terlemeyi minimize eder.; - Düz paça kesimiyle modern çizgilere sahiptir; ayakkabı seçiminizi ön plana çıkartarak kombininize zarif bir dokunuş katma fırsatı sunar.; - Basic koleksiyonun parçası olarak minimalist tasarım öğelerini barındırarak sadelikten yana olanların beğenisini kazanır.</t>
  </si>
  <si>
    <t>- Modern ve şık tasarımıyla dikkat çeken Facune erkek ceket, pantolon ve yelekten oluşan takım elbise, her ortamda stilinizi ön plana çıkarır.; - Her mevsime uygun olarak tasarlanmış olup, tüm sezonlarda rahatlıkla tercih edebileceğiniz bir üründür.; - Pratik kullanım sunan doğal düğmeleri ile kolayca giyilip çıkartılabilir ve şıklığınızdan ödün vermezsiniz.; - Bel kısmında bulunan ekstra detaylar sayesinde vücut hatlarınıza mükemmel uyum sağlar ve zarif bir görünüm sunar.; - Yıkama talimatlarına uygun bakım ile uzun süreli kullanım imkanı tanır; Type 1 yıkama talimatına göre temizlenmesi önerilir.; - Ek özellik bulunmayan bu takım elbise, minimalist tasarım anlayışını benimseyenler için idealdir.; - Polyester karışımlı materyali sayesinde dayanıklılığı artırırken konforlu bir deneyim sunar.; - Sürdürülebilirlik detayı olmayan bu ürün, çevreye duyarlı tüketici tercihlerine hitap etmez ancak kalite standartlarından ödün vermez.; - Yetişkin yaş grubuna yönelik olarak tasarlanmıştır; herkes tarafından rahatlıkla tercih edilebilir.; - Dokuma kumaş tipi ile kaliteli hissiyat verirken aynı zamanda dayanıklılığı arttırır; uzun süreli kullanım vaat eder.; - Erkek cinsiyetine yönelik olarak üretilmiş olup, smart casual giyim tarzına uygunluk gösterir.; - Türkiye menşeli olmasıyla yerel üretim avantajlarından faydalanırken kalite standartlarından asla ödün vermez.; - Standart boy ölçüsüyle geniş beden skalasına hitap eder; farklı vücut tiplerine uygunluk gösterir.; - Slim fit kalıbıyla modern ve şık bir siluet çizerken hareket özgürlüğünüzden de taviz vermez.; - Ceket yaka tipi sayesinde resmiyetten ödün vermeden sofistike bir görünüm kazandırır.; - Şık gece ortamları için idealdir; resmi davetlerde veya iş toplantılarında tercih edebilirsiniz.; - Ekose/kareli deseniyle zamansız modaya sahip olmanız için idealdir; trendleri takip eden stil anlayışını yansıtır.; - Standart kol tipi ile rahat hareket etme imkanına sahip olursunuz; gün boyu konforlu hissetmenizi sağlar.;</t>
  </si>
  <si>
    <t>- Koyu Lacivert tonlarındaki poliviskon kumaştan üretilmiş, şıklığı ve konforu bir arada sunan slim fit takım elbise.; - Her mevsime uygun tasarımıyla dört mevsim rahatlıkla tercih edilebilen, doğal düğmelerle zenginleştirilmiş detaylara sahip.; - Doğal düğme kullanımı sayesinde kaliteli bir dokunuş sunan bu takım elbise, iş ortamları için idealdir.; - Standart bel kesimiyle modern ve zarif bir görünüm kazandırırken, vücut hatlarınıza uygun oturumuyla konforlu bir kullanım sağlar.; - Kolay bakım imkanı sunan yıkama talimatları ile uzun süreli kullanım vaat eder; Type 1 yıkama talimatına göre temizlenebilir.; - Ekstra özelliklerden yoksun olmasıyla sadelikten yana olanların tercihi olup, minimalist tarzınıza mükemmel şekilde uyum sağlar.; - Poliviskon materyali sayesinde dayanıklılığı arttırılmış ve nefes alabilir yapıda bir deneyim sunar.; - Sürdürülebilirlik detayı bulunmayan bu takım elbise, çevre dostu alternatiflere ihtiyaç duyanlar için ideal değildir.; - Yetişkin erkekler için tasarlanmış olup, her yaş grubundan kullanıcıya hitap ederken şıklığından ödün vermeyenlere yöneliktir.; - Dokuma kumaş tipi ile kaliteli hissiyat verirken aynı zamanda dayanıklılığı arttırarak uzun süreli kullanım imkanı tanır.; - Business ortamlarında profesyonel görünüm sergileyebileceğiniz ceket yaka detayıyla resmiyet kazandırır.; - Düz deseniyle kolayca kombinlenebilir; standart kol yapısıyla rahat hareket etme özgürlüğü sunar.; - Viskon karışımlı materyali sayesinde yumuşak dokusuyla teninize nazikçe dokunurken konforlu bir deneyim vaat eder.; - Düz paça kesimiyle modern silueti tamamlar; hem günlük hem de iş hayatında rahatlıkla tercih edebilirsiniz.; - Basic koleksiyonun sadeliğiyle her gardrobun temel parçasına dönüşen bu takım elbise, zamansız tarzınızın vazgeçilmez dostu haline gelir.</t>
  </si>
  <si>
    <t>- Koyu antrasit tonlarındaki poliviskon kumaştan üretilmiş, şıklığı ve konforu bir arada sunan slim fit takım elbise.; - Her mevsime uygun tasarımıyla dört mevsim rahatlıkla tercih edilebilen, doğal düğmelerle zenginleştirilmiş detaylara sahip.; - Doğal düğme kullanımı sayesinde kaliteli bir dokunuş sunan bu takım elbise, iş ortamları için idealdir.; - Standart bel kesimiyle modern ve zarif bir görünüm kazandırırken, vücut hatlarınıza uygun oturumuyla konforlu bir kullanım sağlar.; - Kolay bakım imkanı sunan yıkama talimatları ile uzun süreli kullanım vaat eder; Type 1 yıkama talimatına göre temizlenebilir.; - Ekstra özelliklerden yoksun olmasıyla sadelikten yana olanların tercihi olup, minimalist tarzınıza mükemmel şekilde uyum sağlar.; - Poliviskon materyali sayesinde dayanıklılığı arttırılmış ve nefes alabilir yapıda bir deneyim sunar.; - Sürdürülebilirlik detayı bulunmayan bu takım elbise, çevre dostu alternatiflere ihtiyaç duyanlar için ideal değildir.; - Yetişkin erkekler için tasarlanmış olup, her yaş grubundan kullanıcıya hitap ederken şıklığından ödün vermeyenlere yöneliktir.; - Dokuma kumaş tipi ile kaliteli hissiyat verirken aynı zamanda dayanıklılığı arttırarak uzun süreli kullanım imkanı tanır.; - Business ortamlarında profesyonel görünüm sergileyebileceğiniz ceket yaka detayıyla resmiyet kazandırır.; - Düz deseniyle kolayca kombinlenebilir; standart kol yapısıyla rahat hareket etme özgürlüğü sunar.; - Viskon karışımlı materyali sayesinde yumuşak dokusuyla teninize nazikçe dokunurken konforlu bir deneyim vaat eder.; - Düz paça kesimiyle modern silueti tamamlar; hem günlük hem de iş hayatında rahatlıkla tercih edebilirsiniz.; - Basic koleksiyonun sadeliğiyle her gardrobun temel parçasına dönüşen bu takım elbise, zamansız tarzınızın vazgeçilmez dostu haline gelir.</t>
  </si>
  <si>
    <t>- Modern ve şık tasarımıyla dikkat çeken Vitale Erkek Antrasit Polyester Kumaşlı Ceket, pantolon ve yelekten oluşan slim fit takım elbise, her ortamda stilinizi ön plana çıkarır.; - Tüm sezonlarda rahatlıkla tercih edebileceğiniz bu takım elbise, smart persona ile iş hayatında profesyonel bir görünüm sunar.; - Doğal düğme detayları ve kaliteli polyester materyali sayesinde uzun süreli kullanım vaat ederken, ekstra özelliklerden arındırılmış yapısıyla minimalist bir tarz sağlar.; - Sürdürülebilirlik açısından bilinçli tüketimi desteklemeyen bu ürün, çevre dostu olmayan malzemeler kullanılarak üretilmiştir.; - Yetişkin yaş grubuna hitap eden geniş beden skalasıyla herkes için uygun seçenekler sunar; standart boy ve düz paça kesimiyle konforlu bir kullanım sağlar.; - Viskon karışımlı kumaşı sayesinde hafifliği ve nefes alabilirliği ile gün boyu rahat etmenizi garanti eder.; - Business ortamları için ideal olan bu takım elbise, mikro desen detaylarıyla sofistike bir dokunuş katarken, standart kol tipiyle zamansız bir şıklık sunar.; - Ceket yakası tasarımına sahip olan bu takım elbise, resmiyeti korurken aynı zamanda modern çizgilere de yer vererek gardrobunuzda vazgeçilmez bir parça haline gelir.</t>
  </si>
  <si>
    <t>- Modern ve şık tasarımıyla dikkat çeken Vitale Erkek Koyu Gri Polyester Kumaşlı Ceket, pantolon ve yelekten oluşan slim fit takım elbise, her ortamda stilinizi ön plana çıkarır.; - Tüm sezonlarda rahatlıkla tercih edebileceğiniz bu takım elbise, smart persona ile iş hayatında profesyonel bir görünüm sunar.; - Doğal düğme detayları ve kaliteli polyester materyali sayesinde uzun süreli kullanım vaat ederken, ekstra özelliklerden arındırılmış yapısıyla minimalist bir tarz sağlar.; - Sürdürülebilirlik açısından bilinçli tüketimi desteklemeyen bu ürün, çevre dostu olmayan malzemeler kullanılarak üretilmiştir.; - Yetişkin yaş grubuna hitap eden geniş beden skalasıyla herkes için uygun seçenekler sunar; standart boy ve düz paça kesimiyle konforlu bir kullanım sağlar.; - Viskon karışımlı kumaşı sayesinde hafifliği ve nefes alabilirliği ile gün boyu rahat etmenizi garanti eder.; - Business ortamları için ideal olan bu takım elbise, mikro desen detaylarıyla sofistike bir dokunuş katarken, standart kol tipiyle zamansız bir şıklık sunar.; - Ceket yakası tasarımına sahip olan bu takım elbise, resmiyeti korurken aynı zamanda modern çizgilere de yer vererek gardrobunuzda vazgeçilmez bir parça haline gelir.;</t>
  </si>
  <si>
    <t>- Şıklığı ve rahatlığı bir arada sunan Ateca Erkek Kömür Siyahı İtalyan Çizgili Ceket, tüm sezonlarda tercih edebileceğiniz klasik bir stil sunar.; - Smart persona ile tasarlanmış bu takım elbise, iş ortamları için idealdir; resmiyetten ödün vermeden şıklığınızı korumanızı sağlar.; - Doğal düğme detayları ile zenginleştirilmiş yapısıyla dikkat çeken ceket, kaliteli dokunuşlarıyla öne çıkar.; - Bel kısmında bulunan esneklik sayesinde gün boyu konforlu bir kullanım deneyimi yaşatır.; - Type 1 yıkama talimatına uygun şekilde kolayca temizlenebilir; böylece uzun süre ilk günkü gibi kalmasını sağlayabilirsiniz.; - Ek özelliklerden yoksun olması, minimalist tasarım anlayışını benimseyenler için mükemmel bir seçimdir.; - %100 polyester materyali sayesinde dayanıklılığı artırırken aynı zamanda hafifliğiyle hareket özgürlüğü sunar.; - Sürdürülebilirlik detayına önem vermeyenler için ideal olan bu takım elbise, çevre dostu alternatif arayanlar için uygundur değilse de bu konuda pek bilinçli değildir.; - Yetişkin yaş grubuna hitap eden geniş beden skalası ile herkes için uygunluk sağlar.; - Dokuma kumaş tipi sayesinde kaliteli hissiyatını korurken aynı zamanda nefes alabilir yapıda olmasıyla konforlu bir kullanım vaat eder.; - Erkek giyim koleksiyonunda yer alan bu ürün, standart boy ölçüsüyle her vücut tipine uyum gösterir.; - Slim fit kesimiyle modern ve zarif bir görünüm kazandırırken vücut hatlarınıza mükemmel oturur.; - Ceket yakası detayıyla sofistike bir duruş sergileyerek resmiyeti ön plana çıkartır.; - Business ortamlarda rahatlıkla tercih edebileceğiniz bu takım elbise, profesyonel imajınızı güçlendirir.; - Çizgili deseniyle zamansız bir tarza sahip olan Ateca Erkek Açık Gri İtalyan Çizgili Ceket, gardrobunuzdaki temel parçalardan biri haline gelir.; - Standart kol tipi ile günlük aktivitelerde de rahatça hareket etmenize olanak tanırken şık görünümünden ödün vermez.; - Viskon karışımlı materyali yumuşak dokusuyla teninizde nazikçe hissedilir; böylece gün boyu rahatlık sunar.; - Düz paça tasarımı modern çizgilerle buluşarak minimalist estetiği benimseyenler için idealdir.; - Basic koleksiyonun sadeliğini yansıtan bu takım elbise, gardrobunuza minimal ama etkili bir katkı sağlar.;</t>
  </si>
  <si>
    <t>- Şıklığı ve rahatlığı bir arada sunan Ateca Erkek Koyu Gri İtalyan Çizgili Ceket, tüm sezonlarda tercih edebileceğiniz klasik bir stil sunar.; - Smart persona ile tasarlanmış bu takım elbise, iş ortamları için idealdir; resmiyetten ödün vermeden şıklığınızı korumanızı sağlar.; - Doğal düğme detayları ile zenginleştirilmiş yapısıyla dikkat çeken ceket, kaliteli dokunuşlarıyla öne çıkar.; - Bel kısmında bulunan esneklik sayesinde gün boyu konforlu bir kullanım deneyimi yaşatır.; - Type 1 yıkama talimatına uygun şekilde kolayca temizlenebilir; böylece uzun süre ilk günkü gibi kalmasını sağlayabilirsiniz.; - Ek özelliklerden yoksun olması, minimalist tasarım anlayışını benimseyenler için mükemmel bir seçimdir.; - %100 polyester materyali sayesinde dayanıklılığı artırırken aynı zamanda hafifliğiyle hareket özgürlüğü sunar.; - Sürdürülebilirlik detayına önem vermeyenler için ideal olan bu takım elbise, çevre dostu alternatif arayanlar için uygundur değilse de bu konuda pek bilinçli değildir.; - Yetişkin yaş grubuna hitap eden geniş beden skalası ile herkes için uygunluk sağlar.; - Dokuma kumaş tipi sayesinde kaliteli hissiyatını korurken aynı zamanda nefes alabilir yapıda olmasıyla konforlu bir kullanım vaat eder.; - Erkek giyim koleksiyonunda yer alan bu ürün, standart boy ölçüsüyle her vücut tipine uyum gösterir.; - Slim fit kesimiyle modern ve zarif bir görünüm kazandırırken vücut hatlarınıza mükemmel oturur.; - Ceket yakası detayıyla sofistike bir duruş sergileyerek resmiyeti ön plana çıkartır.; - Business ortamlarda rahatlıkla tercih edebileceğiniz bu takım elbise, profesyonel imajınızı güçlendirir.; - Çizgili deseniyle zamansız bir tarza sahip olan Ateca Erkek Açık Gri İtalyan Çizgili Ceket, gardrobunuzdaki temel parçalardan biri haline gelir.; - Standart kol tipi ile günlük aktivitelerde de rahatça hareket etmenize olanak tanırken şık görünümünden ödün vermez.; - Viskon karışımlı materyali yumuşak dokusuyla teninizde nazikçe hissedilir; böylece gün boyu rahatlık sunar.; - Düz paça tasarımı modern çizgilerle buluşarak minimalist estetiği benimseyenler için idealdir.; - Basic koleksiyonun sadeliğini yansıtan bu takım elbise, gardrobunuza minimal ama etkili bir katkı sağlar.;</t>
  </si>
  <si>
    <t>- Şıklığı ve rahatlığı bir arada sunan Ateca Erkek Lacivert İtalyan Çizgili Ceket, tüm sezonlarda tercih edebileceğiniz klasik bir stil sunar.; - Smart persona ile tasarlanmış bu takım elbise, iş ortamları için idealdir; resmiyetten ödün vermeden şıklığınızı korumanızı sağlar.; - Doğal düğme detayları ile zenginleştirilmiş yapısıyla dikkat çeken ceket, kaliteli dokunuşlarıyla öne çıkar.; - Bel kısmında bulunan esneklik sayesinde gün boyu konforlu bir kullanım deneyimi yaşatır.; - Type 1 yıkama talimatına uygun şekilde kolayca temizlenebilir; böylece uzun süre ilk günkü gibi kalmasını sağlayabilirsiniz.; - Ek özelliklerden yoksun olması, minimalist tasarım anlayışını benimseyenler için mükemmel bir seçimdir.; - %100 polyester materyali sayesinde dayanıklılığı artırırken aynı zamanda hafifliğiyle hareket özgürlüğü sunar.; - Sürdürülebilirlik detayına önem vermeyenler için ideal olan bu takım elbise, çevre dostu alternatif arayanlar için uygundur değilse de bu konuda pek bilinçli değildir.; - Yetişkin yaş grubuna hitap eden geniş beden skalası ile herkes için uygunluk sağlar.; - Dokuma kumaş tipi sayesinde kaliteli hissiyatını korurken aynı zamanda nefes alabilir yapıda olmasıyla konforlu bir kullanım vaat eder.; - Erkek giyim koleksiyonunda yer alan bu ürün, standart boy ölçüsüyle her vücut tipine uyum gösterir.; - Slim fit kesimiyle modern ve zarif bir görünüm kazandırırken vücut hatlarınıza mükemmel oturur.; - Ceket yakası detayıyla sofistike bir duruş sergileyerek resmiyeti ön plana çıkartır.; - Business ortamlarda rahatlıkla tercih edebileceğiniz bu takım elbise, profesyonel imajınızı güçlendirir.; - Çizgili deseniyle zamansız bir tarza sahip olan Ateca Erkek Açık Gri İtalyan Çizgili Ceket, gardrobunuzdaki temel parçalardan biri haline gelir.; - Standart kol tipi ile günlük aktivitelerde de rahatça hareket etmenize olanak tanırken şık görünümünden ödün vermez.; - Viskon karışımlı materyali yumuşak dokusuyla teninizde nazikçe hissedilir; böylece gün boyu rahatlık sunar.; - Düz paça tasarımı modern çizgilerle buluşarak minimalist estetiği benimseyenler için idealdir.; - Basic koleksiyonun sadeliğini yansıtan bu takım elbise, gardrobunuza minimal ama etkili bir katkı sağlar.;</t>
  </si>
  <si>
    <t>- Şıklığı ve rahatlığı bir arada sunan Ateca Erkek Hardal İtalyan Çizgili Ceket, tüm sezonlarda tercih edebileceğiniz klasik bir stil sunar.; - Smart persona ile tasarlanmış bu takım elbise, iş ortamları için idealdir; resmiyetten ödün vermeden şıklığınızı korumanızı sağlar.; - Doğal düğme detayları ile zenginleştirilmiş yapısıyla dikkat çeken ceket, kaliteli dokunuşlarıyla öne çıkar.; - Bel kısmında bulunan esneklik sayesinde gün boyu konforlu bir kullanım deneyimi yaşatır.; - Type 1 yıkama talimatına uygun şekilde kolayca temizlenebilir; böylece uzun süre ilk günkü gibi kalmasını sağlayabilirsiniz.; - Ek özelliklerden yoksun olması, minimalist tasarım anlayışını benimseyenler için mükemmel bir seçimdir.; - %100 polyester materyali sayesinde dayanıklılığı artırırken aynı zamanda hafifliğiyle hareket özgürlüğü sunar.; - Sürdürülebilirlik detayına önem vermeyenler için ideal olan bu takım elbise, çevre dostu alternatif arayanlar için uygundur değilse de bu konuda pek bilinçli değildir.; - Yetişkin yaş grubuna hitap eden geniş beden skalası ile herkes için uygunluk sağlar.; - Dokuma kumaş tipi sayesinde kaliteli hissiyatını korurken aynı zamanda nefes alabilir yapıda olmasıyla konforlu bir kullanım vaat eder.; - Erkek giyim koleksiyonunda yer alan bu ürün, standart boy ölçüsüyle her vücut tipine uyum gösterir.; - Slim fit kesimiyle modern ve zarif bir görünüm kazandırırken vücut hatlarınıza mükemmel oturur.; - Ceket yakası detayıyla sofistike bir duruş sergileyerek resmiyeti ön plana çıkartır.; - Business ortamlarda rahatlıkla tercih edebileceğiniz bu takım elbise, profesyonel imajınızı güçlendirir.; - Çizgili deseniyle zamansız bir tarza sahip olan Ateca Erkek Açık Gri İtalyan Çizgili Ceket, gardrobunuzdaki temel parçalardan biri haline gelir.; - Standart kol tipi ile günlük aktivitelerde de rahatça hareket etmenize olanak tanırken şık görünümünden ödün vermez.; - Viskon karışımlı materyali yumuşak dokusuyla teninizde nazikçe hissedilir; böylece gün boyu rahatlık sunar.; - Düz paça tasarımı modern çizgilerle buluşarak minimalist estetiği benimseyenler için idealdir.; - Basic koleksiyonun sadeliğini yansıtan bu takım elbise, gardrobunuza minimal ama etkili bir katkı sağlar.;</t>
  </si>
  <si>
    <t>- Şıklığı ve rahatlığı bir arada sunan Ateca Erkek Koyu Mavi İtalyan Çizgili Ceket, tüm sezonlarda tercih edebileceğiniz klasik bir stil sunar.; - Smart persona ile tasarlanmış bu takım elbise, iş ortamları için idealdir; resmiyetten ödün vermeden şıklığınızı korumanızı sağlar.; - Doğal düğme detayları ile zenginleştirilmiş yapısıyla dikkat çeken ceket, kaliteli dokunuşlarıyla öne çıkar.; - Bel kısmında bulunan esneklik sayesinde gün boyu konforlu bir kullanım deneyimi yaşatır.; - Type 1 yıkama talimatına uygun şekilde kolayca temizlenebilir; böylece uzun süre ilk günkü gibi kalmasını sağlayabilirsiniz.; - Ek özelliklerden yoksun olması, minimalist tasarım anlayışını benimseyenler için mükemmel bir seçimdir.; - %100 polyester materyali sayesinde dayanıklılığı artırırken aynı zamanda hafifliğiyle hareket özgürlüğü sunar.; - Sürdürülebilirlik detayına önem vermeyenler için ideal olan bu takım elbise, çevre dostu alternatif arayanlar için uygundur değilse de bu konuda pek bilinçli değildir.; - Yetişkin yaş grubuna hitap eden geniş beden skalası ile herkes için uygunluk sağlar.; - Dokuma kumaş tipi sayesinde kaliteli hissiyatını korurken aynı zamanda nefes alabilir yapıda olmasıyla konforlu bir kullanım vaat eder.; - Erkek giyim koleksiyonunda yer alan bu ürün, standart boy ölçüsüyle her vücut tipine uyum gösterir.; - Slim fit kesimiyle modern ve zarif bir görünüm kazandırırken vücut hatlarınıza mükemmel oturur.; - Ceket yakası detayıyla sofistike bir duruş sergileyerek resmiyeti ön plana çıkartır.; - Business ortamlarda rahatlıkla tercih edebileceğiniz bu takım elbise, profesyonel imajınızı güçlendirir.; - Çizgili deseniyle zamansız bir tarza sahip olan Ateca Erkek Açık Gri İtalyan Çizgili Ceket, gardrobunuzdaki temel parçalardan biri haline gelir.; - Standart kol tipi ile günlük aktivitelerde de rahatça hareket etmenize olanak tanırken şık görünümünden ödün vermez.; - Viskon karışımlı materyali yumuşak dokusuyla teninizde nazikçe hissedilir; böylece gün boyu rahatlık sunar.; - Düz paça tasarımı modern çizgilerle buluşarak minimalist estetiği benimseyenler için idealdir.; - Basic koleksiyonun sadeliğini yansıtan bu takım elbise, gardrobunuza minimal ama etkili bir katkı sağlar.;</t>
  </si>
  <si>
    <t>- Şıklığı ve rahatlığı bir arada sunan Ateca Erkek Açık Gri İtalyan Çizgili Ceket, tüm sezonlarda tercih edebileceğiniz klasik bir stil sunar.; - Smart persona ile tasarlanmış bu takım elbise, iş ortamları için idealdir; resmiyetten ödün vermeden şıklığınızı korumanızı sağlar.; - Doğal düğme detayları ile zenginleştirilmiş yapısıyla dikkat çeken ceket, kaliteli dokunuşlarıyla öne çıkar.; - Bel kısmında bulunan esneklik sayesinde gün boyu konforlu bir kullanım deneyimi yaşatır.; - Type 1 yıkama talimatına uygun şekilde kolayca temizlenebilir; böylece uzun süre ilk günkü gibi kalmasını sağlayabilirsiniz.; - Ek özelliklerden yoksun olması, minimalist tasarım anlayışını benimseyenler için mükemmel bir seçimdir.; - %100 polyester materyali sayesinde dayanıklılığı artırırken aynı zamanda hafifliğiyle hareket özgürlüğü sunar.; - Sürdürülebilirlik detayına önem vermeyenler için ideal olan bu takım elbise, çevre dostu alternatif arayanlar için uygundur değilse de bu konuda pek bilinçli değildir.; - Yetişkin yaş grubuna hitap eden geniş beden skalası ile herkes için uygunluk sağlar.; - Dokuma kumaş tipi sayesinde kaliteli hissiyatını korurken aynı zamanda nefes alabilir yapıda olmasıyla konforlu bir kullanım vaat eder.; - Erkek giyim koleksiyonunda yer alan bu ürün, standart boy ölçüsüyle her vücut tipine uyum gösterir.; - Slim fit kesimiyle modern ve zarif bir görünüm kazandırırken vücut hatlarınıza mükemmel oturur.; - Ceket yakası detayıyla sofistike bir duruş sergileyerek resmiyeti ön plana çıkartır.; - Business ortamlarda rahatlıkla tercih edebileceğiniz bu takım elbise, profesyonel imajınızı güçlendirir.; - Çizgili deseniyle zamansız bir tarza sahip olan Ateca Erkek Açık Gri İtalyan Çizgili Ceket, gardrobunuzdaki temel parçalardan biri haline gelir.; - Standart kol tipi ile günlük aktivitelerde de rahatça hareket etmenize olanak tanırken şık görünümünden ödün vermez.; - Viskon karışımlı materyali yumuşak dokusuyla teninizde nazikçe hissedilir; böylece gün boyu rahatlık sunar.; - Düz paça tasarımı modern çizgilerle buluşarak minimalist estetiği benimseyenler için idealdir.; - Basic koleksiyonun sadeliğini yansıtan bu takım elbise, gardrobunuza minimal ama etkili bir katkı sağlar.</t>
  </si>
  <si>
    <t>- Klasik ve şık tasarımıyla dikkat çeken Biglia Erkek Koyu Lacivert-Gri ceket, pantolon ve yelekten oluşan takım elbise, her ortamda stilinizi ön plana çıkarır.; - Smart persona ile uyumlu bu takım elbise, günlük kullanımın yanı sıra özel davetlerde de rahatlıkla tercih edilebilir.; - Doğal düğme detayları ve ekose/kareli desenleriyle zamansız bir görünüm sunar; her sezon gardırobunuzda yerini almayı hak eder.; - Polyester materyal bileşeni sayesinde dayanıklılığı artırırken, kolay bakım imkanı sağlar.; - Sürdürülebilirlik konusunda bilinçli olmayan bu ürün, çevreye duyarlı tüketici taleplerine yanıt vermeyi ihmal etmez.; - Yetişkin yaş grubuna hitap eden geniş beden skalasıyla herkes için ideal bir seçimdir.; - Dokuma kumaş tipi, konforlu bir giyim deneyimi vaat ederken, slim fit kalıbıyla modern bir siluet oluşturur.; - Ceket yaka tasarımının yanında standart kol yapısıyla klasik çizgilere sadık kalır.; - Party ortamları için ideal olan bu takım elbise, düz paça kesimiyle zarif bir duruş sergiler.; - Basic koleksiyonun parçası olarak minimalist tasarımlara sahip olan bu takım elbise, gardrobunuzdaki temel parçalardan biri haline gelir.</t>
  </si>
  <si>
    <t>- Klasik ve şık tasarımıyla dikkat çeken Biglia Erkek Siyah-Gri ceket, pantolon ve yelekten oluşan takım elbise, her ortamda stilinizi ön plana çıkarır.; - Smart persona ile uyumlu bu takım elbise, günlük kullanımın yanı sıra özel davetlerde de rahatlıkla tercih edilebilir.; - Doğal düğme detayları ve ekose/kareli desenleriyle zamansız bir görünüm sunar; her sezon gardırobunuzda yerini almayı hak eder.; - Polyester materyal bileşeni sayesinde dayanıklılığı artırırken, kolay bakım imkanı sağlar.; - Sürdürülebilirlik konusunda bilinçli olmayan bu ürün, çevreye duyarlı tüketici taleplerine yanıt vermeyi ihmal etmez.; - Yetişkin yaş grubuna hitap eden geniş beden skalasıyla herkes için ideal bir seçimdir.; - Dokuma kumaş tipi, konforlu bir giyim deneyimi vaat ederken, slim fit kalıbıyla modern bir siluet oluşturur.; - Ceket yaka tasarımının yanında standart kol yapısıyla klasik çizgilere sadık kalır.; - Party ortamları için ideal olan bu takım elbise, düz paça kesimiyle zarif bir duruş sergiler.; - Basic koleksiyonun parçası olarak minimalist tasarımlara sahip olan bu takım elbise, gardrobunuzdaki temel parçalardan biri haline gelir.;</t>
  </si>
  <si>
    <t>- Klasik ve şık tasarımıyla dikkat çeken Vincenzo erkek ceket, pantolon ve yelekten oluşan takım elbise, her ortamda stilinizi ön plana çıkarır.; - Her mevsime uygun kullanım imkanı sunan bu takım elbise, yıl boyunca gardırobunuzun vazgeçilmez parçası olacak.; - Doğal düğme detayları ile zenginleştirilmiş yapısı sayesinde hem dayanıklılığı hem de estetiği bir arada sunar.; - Bel kısmındaki esnek yapı, konforlu bir kullanım sağlarken vücut hatlarınıza mükemmel uyum sağlar.; - Type 1 yıkama talimatına uygun şekilde kolayca temizlenebilir; böylece takım elbisenizin ilk günkü gibi kalmasını sağlayabilirsiniz.; - Ek özellik bulunmayan bu ürün, sadelikten yana olanların tercihi olurken, polyester materyali sayesinde uzun süreli kullanım vaat eder.; - Sürdürülebilirlik açısından bilinçli seçimler yapmak isteyenler için ideal bir seçenek değildir ancak modern ve şık görünümüyle öne çıkar.; - Yetişkin yaş grubuna hitap eden bu takım elbise, günlük giyimden resmi etkinliklere kadar geniş bir kullanım alanına sahiptir.; - Dokuma kumaş tipi ile kaliteli hissiyat verirken ekose/kareli deseniyle zamansız bir tarz sunar.; - Standart kol tipine sahip olmasıyla rahat hareket etme özgürlüğü tanırken, düz paça kesimiyle modern bir siluet oluşturur.; - Basic koleksiyonun sadeliğini yansıtan bu takım elbise, her gardıropta temel parça olarak yerini almayı başarır.</t>
  </si>
  <si>
    <t>- Modern ve şık tasarımıyla dikkat çeken Pessina erkek ceket, pantolon ve yelekten oluşan takım elbise seti, her ortamda stilinizi yansıtmanızı sağlar.; - Her mevsime uygun kullanım imkanı sunan bu takım elbise, yıl boyunca gardırobunuzun vazgeçilmez parçası olacak.; - Pratik ve şık düğmelerle donatılmış doğal düğme detayları, hem kaliteyi hem de estetiği ön plana çıkarır.; - Rahatlıkla tercih edebileceğiniz bel kesimi sayesinde gün boyu konforlu bir deneyim yaşarsınız.; - Kolay bakım avantajıyla Type 1 yıkama talimatına uyarak uzun süre ilk günkü gibi koruyabilirsiniz.; - Ek özelliklerden arındırılmış basit yapısıyla minimalist bir tarz arayanlar için idealdir.; - Yüksek kaliteli polyester materyali sayesinde dayanıklılık ve formunu koruma özelliği taşır.; - Sürdürülebilirlik açısından bilinçli seçimler yapmak isteyenler için bu ürünün sürdürülebilirlik detayının bulunmadığını unutmamanız gerekir.; - Yetişkinler için özel olarak tasarlanmış olup, her yaş grubundaki erkeklere hitap eder.; - Dokuma kumaş tipi ile kaliteli hissiyat verirken aynı zamanda dayanıklılığı arttırır.; - Erkek giyimine yönelik modern çizgiler taşıyan bu takım elbise, smart casual giyiminize sofistike bir dokunuş ekler.; - Partilerde göz alıcı görünmenizi sağlayacak ekose/kareli deseniyle fark yaratmanız mümkündür.; - Standart kol tipi ile rahat hareket etme özgürlüğü sunarken, standart boy uzunluğuyla farklı vücut tiplerine uyum sağlar.; - Slim fit kalıbı sayesinde modern ve zarif bir siluet oluştururken vücut hatlarınıza mükemmel şekilde oturur.; - Ceket yakasıyla resmiyetten ödün vermeyen bu takım elbise, günlük kullanım için de uygundur.</t>
  </si>
  <si>
    <t>- Modern ve şık tasarımıyla dikkat çeken Garcia Erkek Polo Yaka Triko T-Shirt, günlük kullanım için idealdir.; - Slim fit kesimi sayesinde vücut hatlarınıza mükemmel uyum sağlar ve rahat bir giyim deneyimi sunar.; - %100 pamuk materyali ile nefes alabilir yapıda olup, gün boyu konforlu hissetmenizi sağlar.; - Çizgili deseniyle klasik ve zamansız bir görünüm kazandırırken, polo yaka detayları stilinize sofistike bir dokunuş ekler.; - Yarım pat düğme kapama şekli pratik kullanım imkanı sunarken, dokuma detaylarıyla dayanıklılığı arttırır.; - Tekli paket içeriği sayesinde kolayca tercih edilebilir; tüm sezonlarda gardırobunuzun vazgeçilmezi haline gelir.; - Smart casual ortamlarda rahatlıkla tercih edebileceğiniz bu t-shirt, günlük şıklığınızı tamamlamanız için idealdir.</t>
  </si>
  <si>
    <t>- Rahat ve şık bir görünüm sunan lacivert-kemik renk kombinasyonuyla dikkat çeken polo yaka triko t-shirt.; - Modern ve zamansız tasarımıyla her gardıropta yerini alacak düz kesim, slim fit kalıba sahip.; - Yüksek kaliteli pamuk karışımlı kumaşı sayesinde gün boyu konforlu bir kullanım sağlar.; - Yarım pat düğme kapama detayı ile kolay giyip çıkarma imkanı sunar; pratikliği ön planda tutar.; - Dokuma süprem dokuma tipiyle dayanıklılığı artırırken, yumuşak dokusuyla teninizde rahatlık hissi yaratır.; - Tüm sezonlarda tercih edebileceğiniz çok yönlülükteki bu t-shirt, mevsimsel geçişlerde idealdir.; - Smart casual tarzınıza uyum sağlayacak şekilde tasarlanmış olup, günlük kullanım için uygundur.; - Tekli paket içeriği ile minimalist bir seçim yapmanızda yardımcı olurken, ekstra detaylardan kaçınmanızı sağlar.; - Smart persona'ya hitap eden zarif tasarıma sahip olan bu ürün, işlevsellikten ödün vermeden stil sahibi olmanızı destekler.; - Dokuma detaylarıyla zenginleştirilmiş yüzeyi sayesinde görsel olarak da göz alıcıdır.; - Yıkama talimatlarına uygun bakım yapıldığında uzun ömürlü kullanım vaad eder.; - Standart boy ölçüsüyle farklı vücut tiplerine uyum sağlayarak geniş kullanıcı kitlesine hitap eder.; - Türkiye'de üretilmiş olmasıyla yerel üretim avantajlarından faydalanmanızı sağlar.</t>
  </si>
  <si>
    <t>- Rahat ve şık bir görünüm sunan Siyah-kemik renk kombinasyonuyla dikkat çeken polo yaka triko t-shirt.; - Modern ve zamansız tasarımıyla her gardıropta yerini alacak düz kesim, slim fit kalıba sahip.; - Yüksek kaliteli pamuk karışımlı kumaşı sayesinde gün boyu konforlu bir kullanım sağlar.; - Yarım pat düğme kapama detayı ile kolay giyip çıkarma imkanı sunar; pratikliği ön planda tutar.; - Dokuma süprem dokuma tipiyle dayanıklılığı artırırken, yumuşak dokusuyla teninizde rahatlık hissi yaratır.; - Tüm sezonlarda tercih edebileceğiniz çok yönlülükteki bu t-shirt, mevsimsel geçişlerde idealdir.; - Smart casual tarzınıza uyum sağlayacak şekilde tasarlanmış olup, günlük kullanım için uygundur.; - Tekli paket içeriği ile minimalist bir seçim yapmanızda yardımcı olurken, ekstra detaylardan kaçınmanızı sağlar.; - Smart persona'ya hitap eden zarif tasarıma sahip olan bu ürün, işlevsellikten ödün vermeden stil sahibi olmanızı destekler.; - Dokuma detaylarıyla zenginleştirilmiş yüzeyi sayesinde görsel olarak da göz alıcıdır.; - Yıkama talimatlarına uygun bakım yapıldığında uzun ömürlü kullanım vaad eder.; - Standart boy ölçüsüyle farklı vücut tiplerine uyum sağlayarak geniş kullanıcı kitlesine hitap eder.; - Türkiye'de üretilmiş olmasıyla yerel üretim avantajlarından faydalanmanızı sağlar.;</t>
  </si>
  <si>
    <t>- Slim fit kesimi ile modern ve şık bir görünüm sunar.; - Pamuk karışımlı kumaşı sayesinde gün boyu konforlu bir kullanım sağlar.; - Kendinden çizgili tasarımı, klasik polo yaka trikoların vazgeçilmez bir alternatifi haline gelir.; - Dokuma detayları ile dayanıklılığı artırılmış ve uzun ömürlüdür.; - Yarım pat düğme kapama şekli pratik kullanım imkanı tanır.; - Tekli paket içeriğiyle kolayca tercih edilebilir ve hızlıca giyilip çıkarılabilir.; - Smart persona ile günlük kullanımda bile stil sahibi görünmenizi sağlar.; - Dokuma detaylı yapısıyla kaliteli hissiyat verirken, pamuk karışımlı materyali cildinize nefes aldırır.; - Tüm sezonlarda rahatlıkla tercih edebileceğiniz çok yönlülükteki tasarım.; - Yıkama talimatlarına uygun bakım ile formunu korur; böylece uzun süre ilk günkü gibi kalır.; - Standart boy ve kısa kol tipiyle mevsim koşullarına uyum sağlayarak ideal konfor sunar.; - Türkiye menşeli olmasıyla yerel üretim avantajlarından faydalanmanızı sağlar.; - Çizgili deseniyle zamansız bir tarz yaratırken, polo yaka detaylarıyla resmiyetten uzaklaşmadan şıklığı yakalarsınız.; - Casual ortamlarda rahatlıkla tercih edebileceğiniz casual/günlük ortam için idealdir.</t>
  </si>
  <si>
    <t>- Slim fit kesimi ile modern ve şık bir görünüm sunar.; - Siyah-beyaz çizgili tasarımı, klasik polo yaka triko t-shirt'lerin vazgeçilmez bir alternatifi haline gelir.; - %100 pamuk materyali sayesinde gün boyu konforlu bir kullanım sağlar.; - Dokuma detayları ile kaliteli dokunuş hissi verirken, yarım pat düğme kapama mekanizması pratik kullanım sunar.; - Dokuma tipi olarak 28/1 penye süprem kullanılmış olup dayanıklılığı artırırken yumuşak bir doku sağlar.; - Standart kol boyu ve kısa kol tasarımıyla rahat hareket etme imkanı tanır.; - Tüm sezonlarda tercih edebileceğiniz bu t-shirt, casual ve günlük ortamlara uyum sağlar.; - Tekli paketiyle kolayca kombinlenebilir ve gardrobunuzda temel parçalar arasında yerini alır.;</t>
  </si>
  <si>
    <t>- Slim fit kesimi ile modern ve şık bir görünüm sunar.; - Lacivert-beyaz çizgili tasarımı, klasik polo yaka triko t-shirt'lerin vazgeçilmez bir alternatifi haline gelir.; - %100 pamuk materyali sayesinde gün boyu konforlu bir kullanım sağlar.; - Dokuma detayları ile kaliteli dokunuş hissi verirken, yarım pat düğme kapama mekanizması pratik kullanım sunar.; - Dokuma tipi olarak 28/1 penye süprem kullanılmış olup dayanıklılığı artırırken yumuşak bir doku sağlar.; - Standart kol boyu ve kısa kol tasarımıyla rahat hareket etme imkanı tanır.; - Tüm sezonlarda tercih edebileceğiniz bu t-shirt, casual ve günlük ortamlara uyum sağlar.; - Tekli paketiyle kolayca kombinlenebilir ve gardrobunuzda temel parçalar arasında yerini alır.;</t>
  </si>
  <si>
    <t>Manken boyu:1.87 Kilosu:80 Üzerindeki T-Shirt-M bedendir! - Esnek yapısı sayesinde gün boyu rahatlık sunan waffle polo yaka erkek t-shirt, hareket özgürlüğünüzü kısıtlamaz.; - Cepsiz tasarımı ile minimalist bir görünüm sağlarken, tüm sezonlarda şıklığınızdan ödün vermezsiniz.; - Menswear koleksiyonunun bir parçası olarak tasarlanan bu t-shirt, günlük kullanım için idealdir; iş ortamından özel davetlere kadar her ortama uyum sağlar.; - Yıkamalı özelliğiyle kolay bakım imkanı sunar; böylece t-shirt'ünüz uzun süre ilk günkü gibi kalır.; - Basic silueti ile zamansız bir tarz yaratırken, waffle dokuması dayanıklılığı artırarak formunu korur.; - Baskısız deseniyle sade ve şık bir görünüm sergilerken, mikro desen detaylarıyla sofistike bir hava katar.; - Tüm yaş gruplarına hitap eden geniş beden skalasıyla herkes için uygundur; slim fit kesimi modern bir duruş kazandırır.; - Erkek cinsiyetine yönelik tasarlanmış olup, kısa kollu yapısıyla mevsim koşullarına göre konforlu bir kullanım sunar.; - Polo yaka detayı ile resmiyetten uzaklaşmadan stilinizi tamamlamanız mümkündür.; - %100 pamuk materyali cildinizle dosttur; nefes alabilirliği arttırarak gün boyu ferahlık hissi verir.; - İş ortamında da rahatlıkla tercih edebileceğiniz bu t-shirt, smart persona'ya sahip bireyler için idealdir.; - Yırtmaç detayları hem fonksiyonel hem de estetik bir dokunuş katarken, tekli paketiyle pratik kullanım sağlar.;</t>
  </si>
  <si>
    <t>- Slim fit kesimi ile modern ve şık bir görünüm sunar.; - Esnek kumaşı sayesinde gün boyu rahat hareket etme imkanı sağlar.; - Desenli tasarımıyla dikkat çekici bir stil oluşturur.; - Uzun kollu yapısı, mevsim geçişlerinde ideal koruma sunar.; - Tüm sezonlarda kullanabileceğiniz çok yönlü bir parça olarak gardırobunuzda yerini alır.; - Basic koleksiyonun sadeliğiyle her ortama uyum sağlar.; - Poliviskon dokuması dayanıklılığı artırırken konforlu bir kullanım vaat eder.; - İş ortamları için uygundur; smart casual tarzınıza mükemmel bir tamamlayıcıdır.; - Doğal düğmeleri ile klasik detayları modern çizgilere taşır.; - Tekli paket içeriğiyle kolayca kombinlenebilir ve pratik kullanım sunar.; - Siyah rengiyle zamansız bir şıklık yakalar.;</t>
  </si>
  <si>
    <t>- Slim fit kesimi ile modern ve şık bir görünüm sunar.; - Esnek kumaşı sayesinde gün boyu rahat hareket etme imkanı sağlar.; - Desenli tasarımıyla dikkat çekici bir stil oluşturur.; - Uzun kollu yapısı, mevsim geçişlerinde ideal koruma sunar.; - Tüm sezonlarda kullanabileceğiniz çok yönlü bir parça olarak gardırobunuzda yerini alır.; - Basic koleksiyonun sadeliğiyle her ortama uyum sağlar.; - Poliviskon dokuması dayanıklılığı artırırken konforlu bir kullanım vaat eder.; - İş ortamları için uygundur; smart casual tarzınıza mükemmel bir tamamlayıcıdır.; - Doğal düğmeleri ile klasik detayları modern çizgilere taşır.; - Tekli paket içeriğiyle kolayca kombinlenebilir ve pratik kullanım sunar.; - Gri rengiyle zamansız bir şıklık yakalar.;</t>
  </si>
  <si>
    <t>- Slim fit kesimi ile modern ve şık bir görünüm sunar.; - Esnek kumaşı sayesinde gün boyu rahat hareket etme imkanı sağlar.; - Desenli tasarımıyla dikkat çekici bir stil oluşturur.; - Uzun kollu yapısı, mevsim geçişlerinde ideal koruma sunar.; - Tüm sezonlarda kullanabileceğiniz çok yönlü bir parça olarak gardırobunuzda yerini alır.; - Basic koleksiyonun sadeliğiyle her ortama uyum sağlar.; - Poliviskon dokuması dayanıklılığı artırırken konforlu bir kullanım vaat eder.; - İş ortamları için uygundur; smart casual tarzınıza mükemmel bir tamamlayıcıdır.; - Doğal düğmeleri ile klasik detayları modern çizgilere taşır.; - Tekli paket içeriğiyle kolayca kombinlenebilir ve pratik kullanım sunar.; - Lacivert rengiyle zamansız bir şıklık yakalar.;</t>
  </si>
  <si>
    <t>- Slim fit kesimi ile modern ve şık bir görünüm sunar.; - Esnek kumaşı sayesinde gün boyu rahat hareket etme imkanı sağlar.; - Desenli tasarımıyla dikkat çekici bir stil oluşturur.; - Uzun kollu yapısı, mevsim geçişlerinde ideal koruma sunar.; - Tüm sezonlarda kullanabileceğiniz çok yönlü bir parça olarak gardırobunuzda yerini alır.; - Basic koleksiyonun sadeliğiyle her ortama uyum sağlar.; - Poliviskon dokuması dayanıklılığı artırırken konforlu bir kullanım vaat eder.; - İş ortamları için uygundur; smart casual tarzınıza mükemmel bir tamamlayıcıdır.; - Doğal düğmeleri ile klasik detayları modern çizgilere taşır.; - Tekli paket içeriğiyle kolayca kombinlenebilir ve pratik kullanım sunar.; - Koyu Gri rengiyle zamansız bir şıklık yakalar.;</t>
  </si>
  <si>
    <t>- Slim fit kesimi ile modern ve şık bir görünüm sunar.; - Esnek kumaşı sayesinde gün boyu rahat hareket etme imkanı sağlar.; - Desenli tasarımıyla dikkat çekici bir stil oluşturur.; - Uzun kollu yapısı, mevsim geçişlerinde ideal koruma sunar.; - Tüm sezonlarda kullanabileceğiniz çok yönlü bir parça olarak gardırobunuzda yerini alır.; - Basic koleksiyonun sadeliğiyle her ortama uyum sağlar.; - Poliviskon dokuması dayanıklılığı artırırken konforlu bir kullanım vaat eder.; - İş ortamları için uygundur; smart casual tarzınıza mükemmel bir tamamlayıcıdır.; - Doğal düğmeleri ile klasik detayları modern çizgilere taşır.; - Tekli paket içeriğiyle kolayca kombinlenebilir ve pratik kullanım sunar.; - Bej rengiyle zamansız bir şıklık yakalar.;</t>
  </si>
  <si>
    <t>- Rahat ve şık bir yaz stili sunan Rico Erkek Vizon Pamuk Karışımlı Polo Yaka T-shirt, ofis ortamında da rahatlıkla tercih edilebilir.; - Sade tasarımıyla dikkat çeken bu t-shirt, yırtmaç detayları sayesinde modern bir görünüm kazandırırken, cepsiz yapısı pratik kullanım sağlar.; - Baskısız ve mikro desenli tasarımı ile zamansız bir şıklık sunar; her türlü aksesuarla kolayca kombinlenebilir.; - %100 pamuk materyali sayesinde gün boyu konforlu bir deneyim yaşatır ve yıkama sonrasında bile formunu korur.; - Slim fit kesimiyle vücut hatlarınıza mükemmel uyum sağlayarak zarif bir siluet oluştururken, kısa kollu tasarım sıcak havalarda serinlik hissi verir.; - Şık gece etkinliklerinden günlük kullanıma kadar geniş bir yelpazede idealdir; hem işlevsel hem de estetik açıdan beklentilerinizi karşılar.;</t>
  </si>
  <si>
    <t>- Rahat ve şık bir yaz stili sunan Rico Erkek Ekru Pamuk Karışımlı Polo Yaka T-shirt, ofis ortamında da rahatlıkla tercih edilebilir.; - Sade tasarımıyla dikkat çeken bu t-shirt, yırtmaç detayları sayesinde modern bir görünüm kazandırırken, cepsiz yapısı pratik kullanım sağlar.; - Baskısız ve mikro desenli tasarımı ile zamansız bir şıklık sunar; her türlü aksesuarla kolayca kombinlenebilir.; - %100 pamuk materyali sayesinde gün boyu konforlu bir deneyim yaşatır ve yıkama sonrasında bile formunu korur.; - Slim fit kesimiyle vücut hatlarınıza mükemmel uyum sağlayarak zarif bir siluet oluştururken, kısa kollu tasarım sıcak havalarda serinlik hissi verir.; - Şık gece etkinliklerinden günlük kullanıma kadar geniş bir yelpazede idealdir; hem işlevsel hem de estetik açıdan beklentilerinizi karşılar.</t>
  </si>
  <si>
    <t>- Modern ve şık tasarımıyla dikkat çeken Ferico Erkek Hardal Poliviskon Kumaş Slim Fit Blazer Ceket, her ortama uyum sağlayacak şekilde tasarlanmıştır.; - Mono yaka detayı ile sofistike bir görünüm sunarken, tüm sezonlarda rahatlıkla tercih edilebilir.; - Rüzgar geçirmez özelliği sayesinde kötü hava koşullarında bile konforunuzdan ödün vermezsiniz.; - Poliviskon dokuma tipi, dayanıklılığı artırarak uzun süreli kullanım imkanı tanır.; - Smart persona ile günlük hayatta da şıklığınızdan ödün vermeyin; her kombininize kolayca uyum sağlayacak yapıdadır.; - Tekli paket içeriğiyle pratik bir seçim sunarken, doğal düğme detaylarıyla klasik dokunuşları modern çizgiye taşır.; - Kemersiz tasarımıyla minimalist estetiği benimseyenler için idealdir; doğal düğme detaylarıyla zamansız bir stil oluşturur.; - Düz deseni sayesinde farklı renklerle kolayca eşleştirilebilir ve gardrobunuzdaki çok yönlülüğü artırır.; - Uzun kol boyu ile mevsimsel değişikliklere karşı koruma sağlarken, astarlı yapısı konforlu bir deneyim sunar.; - Standart kol tipiyle rahat hareket etme özgürlüğünü garanti altına alırken, polikoton materyali hafifliğiyle gün boyu rahatlık hissi verir.; - Casual/günlük ortamlarda tercih edebileceğiniz bu blazer ceket, basic siluetiyle sadelikten yana olanların vazgeçilmezi olacak.;</t>
  </si>
  <si>
    <t>- Modern ve şık tasarımıyla dikkat çeken Zenova erkek blazer ceket, slim fit kesimiyle vücut hatlarınıza mükemmel uyum sağlar.; - Poliviskon kumaşı sayesinde hafif ve nefes alabilen yapısıyla yaz aylarında serin tutar.; - Mono kapama detayına sahip olan bu ceket, pratik kullanım sunarken şıklığınızdan ödün vermenizi engeller.; - Mono yaka tipi ile hem resmi hem de günlük kullanıma uygunluk gösterir; her ortamda rahatlıkla tercih edilebilir.; - Tüylenmeyen özelliği sayesinde uzun süreli kullanım için idealdir ve bakımı kolaydır.; - Tekli paket içeriğiyle ihtiyacınıza yönelik pratik bir seçimdir; ekstra parçalarla uğraşmanıza gerek kalmaz.; - Astarlı yapısı ile konforlu bir deneyim sunarken, uzun kollu tasarım soğuk havalarda da koruma sağlar.; - Normal boy kesimiyle farklı vücut tiplerine uyum sağlayarak herkes tarafından rahatlıkla giyilebilir.; - Yetişkinler için özel olarak tasarlanmış olup, casual veya günlük kombinlerinizde stilinizi tamamlamanız için idealdir.; - Poliviskon dokumasının sunduğu dayanıklılıkla uzun ömürlü kullanım vaad ederken, mikro deseniyle göz alıcı bir görünüm kazandırır.</t>
  </si>
  <si>
    <t>- Slim fit kesimi ile modern ve şık bir görünüm sunar.; - Keten karışımının hafifliği, sıcak yaz günlerinde konfor sağlar.; - Doğal düğmeleriyle klasik detaylara sahip zarif bir tasarıma sahiptir.; - Mono kapama özelliği sayesinde pratik kullanım imkanı tanır.; - Polikoton dokuma tipi, dayanıklılığı artırarak uzun süreli kullanım vaat eder.; - Sivri yaka tasarımı ile sofistike bir stil oluşturur.; - Pamuklu materyali cildinize nefes aldırırken rahatlık sunar.; - Ekstra özellik bulunmadığından basit ve sade bir kullanım deneyimi yaşatır.; - Tekli paket içeriğiyle kolayca tercih edebileceğiniz ideal bir seçenektir.; - Belirtilmemiş boy seçeneğiyle farklı vücut tiplerine uyum sağlar.; - Smart casual ortamlarda günlük kullanım için uygundur.; - Basic siluetiyle zamansız parçalar arasında yerini alır.; - Uzun kollu tasarım mevsim geçişlerinde de işlevsellik kazandırır.; - Keten karışımlı kumaşı sayesinde hava alabilir yapıda olup yaz aylarında serin tutar.; - Mikro desen detaylarıyla göz alıcı bir estetik sunarken aynı zamanda şıklığınızdan ödün vermezsiniz.; - Astarlı yapısıyla daha düzgün bir duruş sergileyerek profesyonel görünmenizi destekler.; - Standart kol tipi ile rahat hareket etme özgürlüğü sağlar; böylece aktif günlerde bile konforunuzdan taviz vermezsiniz.</t>
  </si>
  <si>
    <t>- Modern tasarımıyla dikkat çeken bu keten karışımlı blazer ceket, yaz ayları için idealdir.; - Kemersiz tasarımı ile şıklığı ve rahatlığı bir arada sunar; günlük kullanım için uygundur.; - Basic koleksiyonun parçası olarak, zamansız bir stil oluşturmanızı sağlar.; - Doğal düğmeleriyle hem estetik hem de işlevsel detaylara sahiptir.; - Type 1 yıkama talimatına uygun şekilde kolayca temizlenebilir; bakımı pratiktir.; - Polikoton dokuma tipi sayesinde dayanıklılık ve konforu artırırken, hafifliğiyle serin günlerde tercih edilir.; - Mono kapama özelliği ile modern ve sofistike bir görünüm kazandırır.; - Smart persona'ya hitap eden bu ceket, resmiyetten uzak ama şık bir tarza sahip olmanızı sağlar.; - Mono yaka tipiyle klasik blazer çizgisini korurken, mikro desen detaylarıyla göz alıcı bir dokunuş ekler.; - Pamuklu materyali sayesinde nefes alabilir yapıda olup cildinizle dosttur.; - Ek özellik bulunmadığından minimalist tasarım anlayışını benimseyenler için idealdir.; - Tekli paketiyle kolayca kombinleyebileceğiniz bu blazer ceket, gardrobunuzun vazgeçilmez parçalarından birine dönüşecek.; - Slim fit kalıbıyla vücut hatlarınıza mükemmel uyum sağlayarak zarif bir siluet çizer.; - Yetişkin yaş grubuna yönelik olarak tasarlanmıştır; herkes tarafından rahatlıkla tercih edilebilir.; - Dokuma kumaşı sayesinde uzun süreli kullanım vaadederken, belirtilmemiş boy seçeneğiyle farklı vücut tiplerine uyum gösterir.; - Casual ortamlarda günlük giyimden özel davetlere kadar geniş kullanım alanına sahiptir.; - Basic siluetiyle sadelikten yana olanların beğenisini toplar; her tür alt giysiyle eşleştirilebilir.; -Uzun kollu tasarım soğuk akşamlarda ekstra koruma sağlarken, standart kol yapısı konforlu hareket etmenize olanak tanır.</t>
  </si>
  <si>
    <t>- Modern ve şık tasarımıyla dikkat çeken mono yaka detayına sahip, kış aylarında hem işlevsel hem de estetik bir görünüm sunan erkek blazer ceket.; - Esnek kumaş yapısı sayesinde hareket özgürlüğü sağlar ve vücut hatlarınıza mükemmel uyum sağlayarak rahat bir kullanım imkanı sunar.; - Poliviskon materyali ile dayanıklılığı artırırken, doğal düğme detayları ile zamansız bir şıklık katmaktadır.; - Rüzgar geçirmez özelliğiyle soğuk havalarda bile konforunuzdan ödün vermeden dışarıda vakit geçirebilirsiniz.; - Tekli paket içeriğiyle minimalist ve pratik bir seçim olarak gardırobunuzda yerini alır; her zaman yanınızda taşıyabileceğiniz ideal bir parça.; - Menswear koleksiyonunun parçası olarak tasarlanmıştır; günlük kullanım için idealdir ve casual ortamlarda şıklığınızı korumanızı sağlar.; - Belirtilmemiş boy seçeneğiyle farklı vücut tiplerine uygunluk gösterir; her bedene uyum sağlayan slim fit kesimi sayesinde zarif bir siluet oluşturur.; - Yetişkin yaş grubuna hitap eden bu blazer ceket, casual giyimin vazgeçilmez parçası olarak gardırobunuzda yerini almayı hak ediyor.; - Türkiye menşeli olmasıyla kalite standartlarına uygun üretim sürecinden geçmiştir; yerel malzemelerle üretilmiş olması da gurur verici bir detaydır.; - Desenli yapısıyla göz alıcı bir görünüm sunarken, standart kol tipiyle rahat hareket etme imkanı tanır.</t>
  </si>
  <si>
    <t>- Modern ve şık tasarımıyla dikkat çeken lacivert polyester kumaşlı blazer ceket, her ortamda stilinizi tamamlar.; - Mono yaka detayı ile sofistike bir görünüm sunan bu ceket, günlük kullanım için idealdir.; - Kemer veya kuşak gerektirmeyen yapısı sayesinde pratik bir kullanım sağlar; böylece zamandan tasarruf ederken şıklığınızdan ödün vermezsiniz.; - Basic koleksiyonun parçası olarak, gardırobunuzdaki temel parçalardan biri haline gelir.; - Doğal düğmelerle zenginleştirilmiş tasarım, klasik çizgilere modern bir dokunuş katarken dayanıklılığı artırır.; - Type 2 yıkama talimatına uygun şekilde kolayca temizlenebilir; böylece uzun süre ilk günkü gibi kalmasını sağlayabilirsiniz.; - Poliviskon dokuma tipi sayesinde hafifliği ve konforu bir arada sunarak gün boyu rahat etmenize olanak tanır.; - Tüm sezonlarda tercih edebileceğiniz bu blazer ceket, mevsim geçişlerinde de vazgeçilmeziniz olacak.; - Smart persona ile öne çıkan bu ürün, iş toplantılarından özel davetlere kadar geniş bir kullanım alanına sahiptir.; - Normal boy kesimiyle vücut hatlarınıza uyum sağlayarak zarif bir siluet oluşturur.; - Tekli paketiyle minimalist yaklaşımı benimseyenler için mükemmel bir seçenektir.; - Slim fit kalıbıyla modern ve şık bir duruş sergilerken aynı zamanda hareket özgürlüğü sunar.; - Yetişkin yaş grubuna hitap eden bu blazer ceket, hem genç hem de deneyimli erkekler tarafından tercih edilebilir.; - Dokuma kumaşı sayesinde dayanıklılıkla konforu buluştururken uzun süreli kullanım vaad eder.; - Casual/günlük ortamlarda rahatlıkla giyilebilen bu parça, casual tarzınıza dinamik bir hava katar.; - Basic siluetiyle sadeliği ön plana çıkaran bu blazer ceket, gardrobunuzdaki diğer parçalarla kolayca kombinlenebilir.; - Uzun kol boyu ile mevsimsel değişikliklere karşı koruyucu özellik gösterirken şık görünümünden ödün vermez.; - Polyester materyali sayesinde formunu koruyarak sık yıkamalara karşı dirençlidir ve bakımı kolaydır.; - Çizgili deseniyle zamansız bir estetik sunarken farklı renklerle uyum içinde kombinlenme imkanı tanır.; - Astarlı yapısıyla ekstra konfor sağlarken dış etkenlere karşı da koruma altındasınız.; - Standart kol tipiyle standart bedene sahip kişiler için idealdir; rahatlıkla üzerinize oturur.</t>
  </si>
  <si>
    <t>- Lila renk seçeneğiyle şıklığı ve zarafeti bir arada sunan Alfredo Erkek Bordo İlkbahar-Yaz Slim Fit 2'li Takım Elbise, günlük kullanım için idealdir.; - Poliviskon materyali sayesinde hafif ve nefes alabilen yapısıyla konforlu bir deneyim sağlar.; - Doğal düğme detayları ile klasik ve zamansız bir görünüm kazandırırken, polyester karışımlı kumaşı dayanıklılığı arttırır.; - Smart persona tasarımıyla iş hayatından sosyal etkinliklere kadar her ortamda stil sahibi olmanızı sağlar.; - Tüm sezonlarda tercih edebileceğiniz bu takım elbise, mevsimsel geçişlerde de şıklığınızdan ödün vermemenize olanak tanır.; - Slim fit kalıbıyla modern ve şık bir siluet sunarken, standart boy kesimiyle rahat hareket etme imkanı verir.; - Casual/günlük ortamlarda rahatlıkla kullanılabilen bu takım elbise, sivri yaka tasarımıyla sofistike bir duruş sergiler.; - Düz paça kesimi sayesinde ayakkabı seçimlerinizde esneklik sağlayarak kombininizi tamamlamanız kolaylaşır.; - Business koleksiyonuna ait bu ürün, iş toplantılarından özel davetlere kadar geniş kullanım alanlarına sahiptir.; - Standart kol tipine sahip olmasıyla her türlü mevsim koşulunda konforlu kullanım sunarken mikro deseniyle göz alıcı detaylar ekler.;</t>
  </si>
  <si>
    <t>- Siyah rengiyle şıklığı ve zarafeti bir arada sunan slim fit spor blazer ceket, günlük kullanım için idealdir.; - Esnek kumaşı sayesinde hareket özgürlüğü sağlar ve vücut hatlarınıza mükemmel uyum sağlayarak rahat bir giyim deneyimi sunar.; - Mono kapama detayına sahip olan bu ceket, modern ve sofistike bir görünüm kazandırırken kolay kombin yapma imkanı tanır.; - İlkbahar ve sonbahar sezonlarına uygun tasarımıyla mevsim geçişlerinde stilinizi korumanızı sağlar.; - Mono yaka tipiyle hem resmi hem de smart casual ortamlarda rahatlıkla tercih edilebilir; her türden aksesuarla kolayca eşleştirilebilir.; - Polyester materyali sayesinde dayanıklılığı arttırırken uzun süreli kullanım için idealdir; bakımının kolay olmasıyla pratiklik kazandırır.; - Tekli paket içeriğiyle minimalist yaklaşımı benimseyenler için mükemmel bir seçenektir; ekstra detaylardan kaçınarak zamandan tasarruf eder.; - Slim fit kesimiyle modern silueti vurgulayan bu blazer ceket, her gardırobun vazgeçilmez parçalarından birine dönüşür.; - Yetişkin yaş grubuna hitap eden tasarımıyla geniş kitlelere uygunluk gösterirken casual ortamlarda şıklığınızdan ödün vermenizi engeller.; - Dokuma kumaşı sayesinde dayanıklılığı arttırarak uzun süreli kullanım vaat eder; mikro desen detayları ile göz alıcı bir dokunuş katılır.; - Astarlı yapısıyla konforlu bir iç yapı sunarken standart kol tipiyle rahat hareket etme imkanını garanti altına alır.;</t>
  </si>
  <si>
    <t>- Lacivert rengiyle şıklığı ve zarafeti bir arada sunan slim fit spor blazer ceket, günlük kullanım için idealdir.; - Esnek kumaşı sayesinde hareket özgürlüğü sağlar ve vücut hatlarınıza mükemmel uyum sağlayarak rahat bir giyim deneyimi sunar.; - Mono kapama detayına sahip olan bu ceket, modern ve sofistike bir görünüm kazandırırken kolay kombin yapma imkanı tanır.; - İlkbahar ve sonbahar sezonlarına uygun tasarımıyla mevsim geçişlerinde stilinizi korumanızı sağlar.; - Mono yaka tipiyle hem resmi hem de smart casual ortamlarda rahatlıkla tercih edilebilir; her türden aksesuarla kolayca eşleştirilebilir.; - Polyester materyali sayesinde dayanıklılığı arttırırken uzun süreli kullanım için idealdir; bakımının kolay olmasıyla pratiklik kazandırır.; - Tekli paket içeriğiyle minimalist yaklaşımı benimseyenler için mükemmel bir seçenektir; ekstra detaylardan kaçınarak zamandan tasarruf eder.; - Slim fit kesimiyle modern silueti vurgulayan bu blazer ceket, her gardırobun vazgeçilmez parçalarından birine dönüşür.; - Yetişkin yaş grubuna hitap eden tasarımıyla geniş kitlelere uygunluk gösterirken casual ortamlarda şıklığınızdan ödün vermenizi engeller.; - Dokuma kumaşı sayesinde dayanıklılığı arttırarak uzun süreli kullanım vaat eder; mikro desen detayları ile göz alıcı bir dokunuş katılır.; - Astarlı yapısıyla konforlu bir iç yapı sunarken standart kol tipiyle rahat hareket etme imkanını garanti altına alır.;</t>
  </si>
  <si>
    <t>- Bordo rengiyle şıklığı ve zarafeti bir arada sunan slim fit spor blazer ceket, günlük kullanım için idealdir.; - Esnek kumaşı sayesinde hareket özgürlüğü sağlar ve vücut hatlarınıza mükemmel uyum sağlayarak rahat bir giyim deneyimi sunar.; - Mono kapama detayına sahip olan bu ceket, modern ve sofistike bir görünüm kazandırırken kolay kombin yapma imkanı tanır.; - İlkbahar ve sonbahar sezonlarına uygun tasarımıyla mevsim geçişlerinde stilinizi korumanızı sağlar.; - Mono yaka tipiyle hem resmi hem de smart casual ortamlarda rahatlıkla tercih edilebilir; her türden aksesuarla kolayca eşleştirilebilir.; - Polyester materyali sayesinde dayanıklılığı arttırırken uzun süreli kullanım için idealdir; bakımının kolay olmasıyla pratiklik kazandırır.; - Tekli paket içeriğiyle minimalist yaklaşımı benimseyenler için mükemmel bir seçenektir; ekstra detaylardan kaçınarak zamandan tasarruf eder.; - Slim fit kesimiyle modern silueti vurgulayan bu blazer ceket, her gardırobun vazgeçilmez parçalarından birine dönüşür.; - Yetişkin yaş grubuna hitap eden tasarımıyla geniş kitlelere uygunluk gösterirken casual ortamlarda şıklığınızdan ödün vermenizi engeller.; - Dokuma kumaşı sayesinde dayanıklılığı arttırarak uzun süreli kullanım vaat eder; mikro desen detayları ile göz alıcı bir dokunuş katılır.; - Astarlı yapısıyla konforlu bir iç yapı sunarken standart kol tipiyle rahat hareket etme imkanını garanti altına alır.;</t>
  </si>
  <si>
    <t>- Mono yaka tasarımı ile modern ve şık bir görünüm sunar.; - Yaz aylarına özel hafif dokusuyla rahatlık sağlar.; - Poliviskon kumaşı sayesinde nefes alabilir ve konforlu bir kullanım sunar.; - Belirtilmemiş formu ile vücut hatlarınıza uyum sağlayarak zarif bir siluet çizer.; - Tekli paket içeriğiyle pratik ve minimalist bir seçimdir.; - Kemersiz tasarımı, günlük kullanım için idealdir ve kolay kombinlenebilirliği artırır.; - Doğal düğme detayı, klasik blazer tarzına sofistike bir dokunuş katmaktadır.; - Sürdürülebilirlik detayının bulunmaması, ürünün çevresel etkisinin minimum düzeyde olduğunu gösterir.; - Yetişkin yaş grubuna hitap eden geniş beden skalasıyla herkes için uygundur.; - Dokuma kumaş tipi dayanıklılığı arttırarak uzun süreli kullanım imkanı tanır.; - Uzun kol boyu mevsimsel geçişlerde bile şıklığınızdan ödün vermenize gerek kalmaz.; - Astarlı yapısı sayesinde iç göstermez ve ekstra konfor sunar.; - Standart kol tipi ile rahat hareket etme özgürlüğünüzü kısıtlamaz.; - Polyviskon materyali kolay bakım avantajlarıyla ön plana çıkarken dayanıklılık vaad eder.; - Casual/günlük ortamlarda rahatlıkla tercih edebileceğiniz tarza sahiptir.; - Basic siluetiyle zamansız parçalar arasında yerini alır; her gardrobun vazgeçilmezi olur.</t>
  </si>
  <si>
    <t>- Modern ve şık tasarımıyla dikkat çeken bu erkek blazer ceket, antrasit rengiyle kolayca kombinlenebilir.; - Kareli deseniyle klasik ve zamansız bir görünüm sunar; her ortamda stil sahibi bir duruş sergiler.; - Polyester kumaşı sayesinde dayanıklılık ve konforu bir arada sunarken, hafif yapısıyla rahat hareket etme olanağı sağlar.; - Mono kapama detayı ile modern bir siluet oluştururken, doğal düğmelerle klasik dokunuşları ön plana çıkarır.; - Her mevsim tercih edebileceğiniz bu ceket, tüm sezonlarda gardırobunuzun vazgeçilmez parçası haline gelir.; - Smart persona'ya uygun olarak tasarlanmıştır; iş toplantılarından günlük kullanıma kadar geniş bir kullanım alanına sahiptir.; - Mono yaka tipi ile sofistike bir görünüm kazandırırken, belirgin ekose deseniyle göz alıcı detaylar ekler.; - Tekli paketi sayesinde pratik kullanım imkanı sunar; kolayca giyilip çıkartılabilir.; - Slim fit kesimi vücut hatlarınıza mükemmel uyum sağlayarak zarif bir siluet çizer.; - Yetişkin yaş grubuna hitap eden bu ürün, herkes tarafından rahatlıkla tercih edilebilir.; - Dokuma kumaş tipi kaliteyi hissettiren yapıda olup uzun süreli kullanım vaad eder.; - Belirtilmemiş boy seçeneğiyle farklı boylardaki kullanıcılar için idealdir; her bedene uyum sağlar.; - Party ortamları için de uygundur; özel günlerde şıklığınızdan ödün vermeden tarzınızı korumanızı sağlar.; - Basic siluetiyle sadelikten yana olanların beğenisini toplar; modası geçmeyen bir parça olarak öne çıkar.; -Uzun kol boyu mevsimsel değişikliklere karşı koruyucu özellik gösterirken polyester materyali sayesinde kolay bakım avantajları sunar.</t>
  </si>
  <si>
    <t>- Modern ve şık tasarımıyla dikkat çeken Nipoye erkek takım elbise, smart casual tarzınıza uyum sağlar.; - Poliviskon materyali sayesinde hafif ve nefes alabilen yapısı ile konforlu bir kullanım sunar.; - Doğal düğme detayları, klasik ve sofistike bir görünüm kazandırırken, ekstra dayanıklılık sağlar.; - Tüm sezonlarda rahatlıkla tercih edebileceğiniz bu takım elbise, her ortamda stilinizi korumanızı sağlar.; - Slim fit kesimiyle modern bir siluet oluştururken vücut hatlarınıza mükemmel uyum sağlar.; - Tekli paket içeriğiyle pratik bir seçim olan bu ürün, gardırobunuzun vazgeçilmez parçalarından biri olacak.; - Türkiye'de üretilmiş olması gurur verici bir detay olarak öne çıkarken, kaliteli malzemelerle uzun süreli kullanım vaat eder.; - Standart boy ve düz paça tasarımına sahip olan bu takım elbise, günlük kullanım için idealdir.; - Ceket yakası ile resmiyetten ödün vermeyen bu parça, iş hayatınızda veya özel davetlerde şıklığınızı tamamlar.; - Düz deseniyle zamansız bir estetik sunan Nipoye erkek takım elbise, kolay kombinlenebilirliğiyle gardırobunuzun temel taşlarından birine dönüşür.</t>
  </si>
  <si>
    <t>- Klasik ve şık tasarımıyla dikkat çeken bu blazer ceket, koyu lacivert ekose deseniyle her ortamda stilinizi tamamlar.; - Slim fit kesimi sayesinde modern ve zarif bir görünüm sunarken, monogram düğmesi detaylarıyla sofistike bir dokunuş katmaktadır.; - Poliviskon karışımlı kumaşı ile hem dayanıklılık hem de konfor sağlar; uzun süreli kullanım için idealdir.; - Mono kapama özelliğiyle pratik kullanım sunarken, mono yaka tasarımı resmiyeti korurken rahatlık da sunar.; - Rüzgar geçirmez yapısı ile hava koşullarına karşı ekstra koruma sağlayarak dış mekan aktivitelerinizde size eşlik eder.; - Tekli paketiyle kolayca tercih edebileceğiniz bu ürün, gardırobunuzun vazgeçilmez parçası olacak.; - Her sezon kullanabileceğiniz bu blazer ceket, smart casual tarza uygun olarak tasarlanmıştır; iş toplantılarından günlük gezmelere kadar geniş bir kullanım alanına sahiptir.; - Belirtilmemiş boy seçeneğiyle farklı vücut tiplerine uyum sağlayarak kişisel zevkinize göre ayarlamanız mümkün.; - Yetişkinler için özel olarak üretilmiş olan bu blazer ceket, erkek modasında kaliteyi temsil etmektedir.; - Dokuma kumaş tipi sayesinde dayanıklılığı artırırken aynı zamanda estetik bir görünüm kazandırır.; - Astarlı yapısı ile iç göstermeyen bu ceket, konforlu bir giyim deneyimi vaat eder.; - Standart kol tipiyle hareket özgürlüğü sunarken, ekose/kareli deseniyle zamansız bir şıklık yaratır.</t>
  </si>
  <si>
    <t>- Modern ve şık tasarımıyla dikkat çeken lacivert-kiremit ekose desenli poliviskon kumaştan üretilmiştir.; - Slim fit kesimi sayesinde vücut hatlarınıza mükemmel uyum sağlayarak zarif bir görünüm sunar.; - Mono kapama detayına sahip mono yaka tasarımı, sofistike bir stil oluştururken rahatlık da sunar.; - Poliviskon karışımlı materyali ile dayanıklılık ve konforu bir arada yaşatırken, uzun ömürlü kullanım vaat eder.; - Belirtilmemiş boy seçeneğiyle farklı vücut tiplerine uygunluk gösterir; her bedene kolayca adapte olabilir.; - Tekli paket içeriğiyle ihtiyacınız olan tek parça olarak sunulur; ekstra parçalarla kombin yapma derdi olmadan şıklığınızı tamamlamanızı sağlar.; - Smart persona'ya hitap eden bu blazer ceket, iş toplantılarından günlük kullanıma kadar geniş bir yelpazede tercih edilebilir.; - Astarlı yapısı sayesinde kaliteli hissiyatını korurken, standart kol tipiyle gün boyu rahat hareket etmenize olanak tanır.; - Party ortamları için ideal olan bu blazer ceket, ekose/kareli deseniyle göz alıcı bir stil oluşturmanızda yardımcı olacaktır.; - Basic siluetiyle zamansız bir tarza sahip olan bu ürün, gardrobunuzdaki temel parçalardan biri haline gelecektir.; - Uzun kol boyu ile mevsim koşullarına uygun koruma sağlarken, ekose/kareli deseniyle trendleri takip eden bir görünüm sunar.</t>
  </si>
  <si>
    <t>- Modern ve şık tasarımıyla dikkat çeken Modero Erkek Lacivert-Hardal Ekose Kareli Polyester Kumaş Slim Fit Dar Kesim Spor Blazer Ceket, günlük kullanımdan özel davetlere kadar her ortamda rahatlıkla tercih edilebilir.; - Klasik sivri yaka detayı ile sofistike bir görünüm sunar ve mono kapama özelliği sayesinde pratik kullanım sağlar.; - Poliviskon karışımlı kumaşı, dayanıklılığı artırırken aynı zamanda hafifliğiyle konforlu bir deneyim sunar.; - Rüzgar geçirmez yapısı ile kötü hava koşullarında bile stilinizi korumanızı sağlar; böylece her mevsimde güvenle giyebilirsiniz.; - Tekli paket içeriğiyle minimalist bir seçim olan bu blazer ceket, gardırobunuzun vazgeçilmez parçasına dönüşecek.; - Slim fit kesimi sayesinde modern ve zarif bir siluet oluştururken, belirtilmemiş boy seçeneğiyle farklı vücut tiplerine uyum sağlar.; - Yetişkin yaş grubuna hitap eden bu ürün, smart casual tarza sahip erkekler için idealdir.; - Ekose/kareli deseniyle zamansız bir şıklık katarken astarı sayesinde ekstra konfor sunar.; - Standart kol tipine sahip olmasıyla hareket özgürlüğü sağlayarak gün boyu rahat etmenize yardımcı olur.;</t>
  </si>
  <si>
    <t>- Modern ve şık tasarımıyla dikkat çeken Modero Erkek Lacivert-Bordo Ekose Kareli Polyester Kumaş Slim Fit Dar Kesim Spor Blazer Ceket, günlük kullanımdan özel davetlere kadar her ortamda rahatlıkla tercih edilebilir.; - Klasik sivri yaka detayı ile sofistike bir görünüm sunar ve mono kapama özelliği sayesinde pratik kullanım sağlar.; - Poliviskon karışımlı kumaşı, dayanıklılığı artırırken aynı zamanda hafifliğiyle konforlu bir deneyim sunar.; - Rüzgar geçirmez yapısı ile kötü hava koşullarında bile stilinizi korumanızı sağlar; böylece her mevsimde güvenle giyebilirsiniz.; - Tekli paket içeriğiyle minimalist bir seçim olan bu blazer ceket, gardırobunuzun vazgeçilmez parçasına dönüşecek.; - Slim fit kesimi sayesinde modern ve zarif bir siluet oluştururken, belirtilmemiş boy seçeneğiyle farklı vücut tiplerine uyum sağlar.; - Yetişkin yaş grubuna hitap eden bu ürün, smart casual tarza sahip erkekler için idealdir.; - Ekose/kareli deseniyle zamansız bir şıklık katarken astarı sayesinde ekstra konfor sunar.; - Standart kol tipine sahip olmasıyla hareket özgürlüğü sağlayarak gün boyu rahat etmenize yardımcı olur.</t>
  </si>
  <si>
    <t>- Siyah-gri renk kombinasyonu ile şıklığı ve rahatlığı bir arada sunan Regina Erkek Takım Elbise, her mevsim tercih edebileceğiniz klasik bir seçenektir.; - Kendinden desenli yapısıyla göz alıcı bir görünüm kazandırırken, doğal düğmeleriyle zamansız bir stil vurgusu yapar.; - Smart persona tasarımı sayesinde iş toplantılarından günlük kullanıma kadar geniş bir yelpazede uyum sağlar.; - Poliviskon materyali, dayanıklılığı artırarak uzun süreli kullanım imkanı tanır; ancak sürdürülebilirlik detayına dikkat edilmelidir.; - Doğal düğme kullanımı, klasik takımlara modern bir dokunuş katarken ekstra bir zarafet sunar.; - Tüm sezonlarda rahatlıkla tercih edebileceğiniz bu takım elbise, farklı hava koşullarına uyum sağlayacak şekilde tasarlanmıştır.; - Bel kısmındaki standart kesimi ile konforlu bir oturuş sunarken, düz paça tasarımı modern bir siluet çizer.; - Polyester karışımlı kumaşı sayesinde formunu koruyarak sık yıkamalara karşı direnç gösterir.; - Business koleksiyonuna ait bu takım elbise, resmiyetten ödün vermeden günlük şıklığınızı tamamlamanız için idealdir.; - Standart kol tipine sahip olmasıyla hareket özgürlüğü sağlar ve mikro desen detaylarıyla sofistike bir görünüm sergiler.;</t>
  </si>
  <si>
    <t>- Bordo ekose desenli tasarımıyla dikkat çeken bu blazer ceket, şıklığı ve rahatlığı bir arada sunar.; - Poliviskon kumaşı sayesinde hafif ve nefes alabilen yapısıyla gün boyu konfor sağlar.; - Mono kapama detayı ile modern ve sofistike bir görünüm kazandırırken, doğal düğmeler estetik dokunuşlar ekler.; - Her mevsim tercih edebileceğiniz bu ceket, tüm sezonlarda stilinizi tamamlamanız için idealdir.; - Smart persona'ya uygun olarak tasarlanmış olup, iş toplantılarından özel davetlere kadar geniş kullanım alanlarına sahiptir.; - Mono yaka tipiyle zarif bir duruş sergileyerek resmiyetten uzaklaşmadan şıklığınızı korumanızı sağlar.; - Tekli paketiyle kolayca kombinlenebilen bu blazer ceket, gardırobunuzda vazgeçilmez bir parça haline gelir.; - Slim fit kalıbıyla vücut hatlarınıza mükemmel uyum sağlayarak modern bir siluet oluştururken, rüzgar geçirmez özelliği soğuk havalarda da konforlu hissetmenize yardımcı olur.; - Normal boy kesimi sayesinde hem günlük kullanım hem de özel etkinliklerde rahatlıkla tercih edebilirsiniz.; - Erkek giyim koleksiyonuna ait bu ürün, Trendyol'da bulabileceğiniz diğer parçalarla kolayca eşleştirilebilir.; - Poliviskon karışım materyali dayanıklılığı arttırarak uzun süreli kullanım imkanı tanır.</t>
  </si>
  <si>
    <t>- Lacivert-gri renk kombinasyonu ile şıklığı ve rahatlığı bir arada sunan Regina Erkek Takım Elbise, her mevsim tercih edebileceğiniz klasik bir seçenektir.; - Kendinden desenli yapısıyla göz alıcı bir görünüm kazandırırken, doğal düğmeleriyle zamansız bir stil vurgusu yapar.; - Smart persona tasarımı sayesinde iş toplantılarından günlük kullanıma kadar geniş bir yelpazede uyum sağlar.; - Poliviskon materyali, dayanıklılığı artırarak uzun süreli kullanım imkanı tanır; ancak sürdürülebilirlik detayına dikkat edilmelidir.; - Doğal düğme kullanımı, klasik takımlara modern bir dokunuş katarken ekstra bir zarafet sunar.; - Tüm sezonlarda rahatlıkla tercih edebileceğiniz bu takım elbise, farklı hava koşullarına uyum sağlayacak şekilde tasarlanmıştır.; - Bel kısmındaki standart kesimi ile konforlu bir oturuş sunarken, düz paça tasarımı modern bir siluet çizer.; - Polyester karışımlı kumaşı sayesinde formunu koruyarak sık yıkamalara karşı direnç gösterir.; - Business koleksiyonuna ait bu takım elbise, resmiyetten ödün vermeden günlük şıklığınızı tamamlamanız için idealdir.; - Standart kol tipine sahip olmasıyla hareket özgürlüğü sağlar ve mikro desen detaylarıyla sofistike bir görünüm sergiler.</t>
  </si>
  <si>
    <t>- Saks renk seçeneğiyle şıklığı ve zarafeti bir arada sunan Alfredo Erkek Bordo İlkbahar-Yaz Slim Fit 2'li Takım Elbise, günlük kullanım için idealdir.; - Poliviskon materyali sayesinde hafif ve nefes alabilen yapısıyla konforlu bir deneyim sağlar.; - Doğal düğme detayları ile klasik ve zamansız bir görünüm kazandırırken, polyester karışımlı kumaşı dayanıklılığı arttırır.; - Smart persona tasarımıyla iş hayatından sosyal etkinliklere kadar her ortamda stil sahibi olmanızı sağlar.; - Tüm sezonlarda tercih edebileceğiniz bu takım elbise, mevsimsel geçişlerde de şıklığınızdan ödün vermemenize olanak tanır.; - Slim fit kalıbıyla modern ve şık bir siluet sunarken, standart boy kesimiyle rahat hareket etme imkanı verir.; - Casual/günlük ortamlarda rahatlıkla kullanılabilen bu takım elbise, sivri yaka tasarımıyla sofistike bir duruş sergiler.; - Düz paça kesimi sayesinde ayakkabı seçimlerinizde esneklik sağlayarak kombininizi tamamlamanız kolaylaşır.; - Business koleksiyonuna ait bu ürün, iş toplantılarından özel davetlere kadar geniş kullanım alanlarına sahiptir.; - Standart kol tipine sahip olmasıyla her türlü mevsim koşulunda konforlu kullanım sunarken mikro deseniyle göz alıcı detaylar ekler.;</t>
  </si>
  <si>
    <t>- Navy renk seçeneğiyle şıklığı ve zarafeti bir arada sunan Alfredo Erkek Bordo İlkbahar-Yaz Slim Fit 2'li Takım Elbise, günlük kullanım için idealdir.; - Poliviskon materyali sayesinde hafif ve nefes alabilen yapısıyla konforlu bir deneyim sağlar.; - Doğal düğme detayları ile klasik ve zamansız bir görünüm kazandırırken, polyester karışımlı kumaşı dayanıklılığı arttırır.; - Smart persona tasarımıyla iş hayatından sosyal etkinliklere kadar her ortamda stil sahibi olmanızı sağlar.; - Tüm sezonlarda tercih edebileceğiniz bu takım elbise, mevsimsel geçişlerde de şıklığınızdan ödün vermemenize olanak tanır.; - Slim fit kalıbıyla modern ve şık bir siluet sunarken, standart boy kesimiyle rahat hareket etme imkanı verir.; - Casual/günlük ortamlarda rahatlıkla kullanılabilen bu takım elbise, sivri yaka tasarımıyla sofistike bir duruş sergiler.; - Düz paça kesimi sayesinde ayakkabı seçimlerinizde esneklik sağlayarak kombininizi tamamlamanız kolaylaşır.; - Business koleksiyonuna ait bu ürün, iş toplantılarından özel davetlere kadar geniş kullanım alanlarına sahiptir.; - Standart kol tipine sahip olmasıyla her türlü mevsim koşulunda konforlu kullanım sunarken mikro deseniyle göz alıcı detaylar ekler.</t>
  </si>
  <si>
    <t>- Yellow renk seçeneğiyle şıklığı ve zarafeti bir arada sunan Alfredo Erkek Bordo İlkbahar-Yaz Slim Fit 2'li Takım Elbise, günlük kullanım için idealdir.; - Poliviskon materyali sayesinde hafif ve nefes alabilen yapısıyla konforlu bir deneyim sağlar.; - Doğal düğme detayları ile klasik ve zamansız bir görünüm kazandırırken, polyester karışımlı kumaşı dayanıklılığı arttırır.; - Smart persona tasarımıyla iş hayatından sosyal etkinliklere kadar her ortamda stil sahibi olmanızı sağlar.; - Tüm sezonlarda tercih edebileceğiniz bu takım elbise, mevsimsel geçişlerde de şıklığınızdan ödün vermemenize olanak tanır.; - Slim fit kalıbıyla modern ve şık bir siluet sunarken, standart boy kesimiyle rahat hareket etme imkanı verir.; - Casual/günlük ortamlarda rahatlıkla kullanılabilen bu takım elbise, sivri yaka tasarımıyla sofistike bir duruş sergiler.; - Düz paça kesimi sayesinde ayakkabı seçimlerinizde esneklik sağlayarak kombininizi tamamlamanız kolaylaşır.; - Business koleksiyonuna ait bu ürün, iş toplantılarından özel davetlere kadar geniş kullanım alanlarına sahiptir.; - Standart kol tipine sahip olmasıyla her türlü mevsim koşulunda konforlu kullanım sunarken mikro deseniyle göz alıcı detaylar ekler.;</t>
  </si>
  <si>
    <t>- Camel renk seçeneğiyle şıklığı ve zarafeti bir arada sunan Alfredo Erkek Bordo İlkbahar-Yaz Slim Fit 2'li Takım Elbise, günlük kullanım için idealdir.; - Poliviskon materyali sayesinde hafif ve nefes alabilen yapısıyla konforlu bir deneyim sağlar.; - Doğal düğme detayları ile klasik ve zamansız bir görünüm kazandırırken, polyester karışımlı kumaşı dayanıklılığı arttırır.; - Smart persona tasarımıyla iş hayatından sosyal etkinliklere kadar her ortamda stil sahibi olmanızı sağlar.; - Tüm sezonlarda tercih edebileceğiniz bu takım elbise, mevsimsel geçişlerde de şıklığınızdan ödün vermemenize olanak tanır.; - Slim fit kalıbıyla modern ve şık bir siluet sunarken, standart boy kesimiyle rahat hareket etme imkanı verir.; - Casual/günlük ortamlarda rahatlıkla kullanılabilen bu takım elbise, sivri yaka tasarımıyla sofistike bir duruş sergiler.; - Düz paça kesimi sayesinde ayakkabı seçimlerinizde esneklik sağlayarak kombininizi tamamlamanız kolaylaşır.; - Business koleksiyonuna ait bu ürün, iş toplantılarından özel davetlere kadar geniş kullanım alanlarına sahiptir.; - Standart kol tipine sahip olmasıyla her türlü mevsim koşulunda konforlu kullanım sunarken mikro deseniyle göz alıcı detaylar ekler.;</t>
  </si>
  <si>
    <t>- Kahve renk seçeneğiyle şıklığı ve zarafeti bir arada sunan Alfredo Erkek Bordo İlkbahar-Yaz Slim Fit 2'li Takım Elbise, günlük kullanım için idealdir.; - Poliviskon materyali sayesinde hafif ve nefes alabilen yapısıyla konforlu bir deneyim sağlar.; - Doğal düğme detayları ile klasik ve zamansız bir görünüm kazandırırken, polyester karışımlı kumaşı dayanıklılığı arttırır.; - Smart persona tasarımıyla iş hayatından sosyal etkinliklere kadar her ortamda stil sahibi olmanızı sağlar.; - Tüm sezonlarda tercih edebileceğiniz bu takım elbise, mevsimsel geçişlerde de şıklığınızdan ödün vermemenize olanak tanır.; - Slim fit kalıbıyla modern ve şık bir siluet sunarken, standart boy kesimiyle rahat hareket etme imkanı verir.; - Casual/günlük ortamlarda rahatlıkla kullanılabilen bu takım elbise, sivri yaka tasarımıyla sofistike bir duruş sergiler.; - Düz paça kesimi sayesinde ayakkabı seçimlerinizde esneklik sağlayarak kombininizi tamamlamanız kolaylaşır.; - Business koleksiyonuna ait bu ürün, iş toplantılarından özel davetlere kadar geniş kullanım alanlarına sahiptir.; - Standart kol tipine sahip olmasıyla her türlü mevsim koşulunda konforlu kullanım sunarken mikro deseniyle göz alıcı detaylar ekler.;</t>
  </si>
  <si>
    <t>- Kırmızı renk seçeneğiyle şıklığı ve zarafeti bir arada sunan Alfredo Erkek Bordo İlkbahar-Yaz Slim Fit 2'li Takım Elbise, günlük kullanım için idealdir.; - Poliviskon materyali sayesinde hafif ve nefes alabilen yapısıyla konforlu bir deneyim sağlar.; - Doğal düğme detayları ile klasik ve zamansız bir görünüm kazandırırken, polyester karışımlı kumaşı dayanıklılığı arttırır.; - Smart persona tasarımıyla iş hayatından sosyal etkinliklere kadar her ortamda stil sahibi olmanızı sağlar.; - Tüm sezonlarda tercih edebileceğiniz bu takım elbise, mevsimsel geçişlerde de şıklığınızdan ödün vermemenize olanak tanır.; - Slim fit kalıbıyla modern ve şık bir siluet sunarken, standart boy kesimiyle rahat hareket etme imkanı verir.; - Casual/günlük ortamlarda rahatlıkla kullanılabilen bu takım elbise, sivri yaka tasarımıyla sofistike bir duruş sergiler.; - Düz paça kesimi sayesinde ayakkabı seçimlerinizde esneklik sağlayarak kombininizi tamamlamanız kolaylaşır.; - Business koleksiyonuna ait bu ürün, iş toplantılarından özel davetlere kadar geniş kullanım alanlarına sahiptir.; - Standart kol tipine sahip olmasıyla her türlü mevsim koşulunda konforlu kullanım sunarken mikro deseniyle göz alıcı detaylar ekler.;</t>
  </si>
  <si>
    <t>- Smart casual tarzını yansıtan bu takım elbise, günlük kullanım için idealdir.; - Polikoton materyali sayesinde hafif ve rahat bir yapı sunar.; - Doğal düğmeler ile şıklığına şıklık katarken, kolay kullanım sağlar.; - Tüm sezonlarda tercih edebileceğiniz bu takım elbise, mevsim geçişlerinde de konforunuzu korur.; - Slim fit kalıbıyla modern ve zarif bir görünüm kazandırırken vücut hatlarınıza uyum sağlar.; - Lacivert rengiyle zamansız bir stil oluştururken, her ortama uyum sağlayacak şekilde tasarlanmıştır.; - Polyester karışımlı kumaşı dayanıklılığı arttırarak uzun süreli kullanım imkanı tanır.; - Standart boy kesimiyle her bedene uygunluk gösterirken, düz paça detayı ile klasik bir siluet çizer.; - Sivri yaka tipi resmiyeti artırarak profesyonel bir duruş sergiler.; - Business koleksiyonuna ait bu takım elbise, iş hayatınızda şıklığınızı ön plana çıkarır.; - Standart kol tipiyle rahat hareket etme özgürlüğü sunarken mikro deseniyle göz alıcı detaylar ekler.; - Tekli paket içeriği sayesinde ihtiyacınız olan her şey tek seferde elinizin altında olur.; - Yetişkin yaş grubuna hitap eden bu takım elbise ile stil sahibi görünmenin keyfini çıkarın.</t>
  </si>
  <si>
    <t>- Bordo renk seçeneğiyle şıklığı ve zarafeti bir arada sunan Alfredo Erkek Bordo İlkbahar-Yaz Slim Fit 2'li Takım Elbise, günlük kullanım için idealdir.; - Poliviskon materyali sayesinde hafif ve nefes alabilen yapısıyla konforlu bir deneyim sağlar.; - Doğal düğme detayları ile klasik ve zamansız bir görünüm kazandırırken, polyester karışımlı kumaşı dayanıklılığı arttırır.; - Smart persona tasarımıyla iş hayatından sosyal etkinliklere kadar her ortamda stil sahibi olmanızı sağlar.; - Tüm sezonlarda tercih edebileceğiniz bu takım elbise, mevsimsel geçişlerde de şıklığınızdan ödün vermemenize olanak tanır.; - Slim fit kalıbıyla modern ve şık bir siluet sunarken, standart boy kesimiyle rahat hareket etme imkanı verir.; - Casual/günlük ortamlarda rahatlıkla kullanılabilen bu takım elbise, sivri yaka tasarımıyla sofistike bir duruş sergiler.; - Düz paça kesimi sayesinde ayakkabı seçimlerinizde esneklik sağlayarak kombininizi tamamlamanız kolaylaşır.; - Business koleksiyonuna ait bu ürün, iş toplantılarından özel davetlere kadar geniş kullanım alanlarına sahiptir.; - Standart kol tipine sahip olmasıyla her türlü mevsim koşulunda konforlu kullanım sunarken mikro deseniyle göz alıcı detaylar ekler.</t>
  </si>
  <si>
    <t>- Vizon-mavi renk kombinasyonu ile şıklığı ve rahatlığı bir arada sunan Martinelli takım elbise, her mevsim tercih edebileceğiniz ideal bir seçenektir.; - Tekli paket içeriği sayesinde kolayca kullanabileceğiniz bu takım elbise, pratikliğiyle ön plana çıkar.; - Smart persona tasarımıyla iş toplantılarından günlük buluşmalara kadar geniş bir kullanım alanına sahiptir.; - Polikoton materyal bileşeni sayesinde dayanıklılığı artırılmış ve konforlu bir deneyim sunulmuştur.; - Doğal düğme detayı ile klasik ve zamansız bir görünüm elde edersiniz.; - Sürdürülebilirlik detayının bulunmamasına rağmen, kaliteli malzemelerle üretilmiştir.; - Tüm sezonlarda rahatlıkla giyebileceğiniz bu takım elbise, mevsimsellikten bağımsızdır.; - Bel kısmındaki [object Object] ölçüsüyle vücut hatlarınıza uyum sağlayarak şık bir siluet oluşturur.; - Ek özellik bulunmaması, minimalist tasarım anlayışını benimseyenler için idealdir.; - TR menşeli olmasıyla yerel üretim avantajını yakalarsınız.; - Slim fit kalıbıyla modern ve şık bir duruş sergilerken vücut hatlarınıza mükemmel uyum sağlar.; - Erkek cinsiyetine hitap eden bu takım elbise, yetişkin kullanıcılar için uygundur.; - Dokuma kumaş tipi sayesinde dayanıklılığı artırılmıştır ve uzun süreli kullanım vaat eder.; - Standart boy uzunluğuyla her bedene uygunluk sunarak geniş bir müşteri kitlesine hitap eder.; - Casual/günlük ortamlarda rahatlıkla tercih edebileceğiniz Martinelli takım elbise, günlük şıklığınızın tamamlayıcısıdır.; - Ceket yaka tasarımı ile resmiyetten ödün vermeden stil sahibi görünmenizi sağlar.; - Düz paça kesimiyle modern çizgilere sahip olan bu takım elbise, ayakkabı seçimlerinizde esneklik tanır.; -Polyester karışımından oluşan materyali sayesinde kolay bakım imkanına sahip olursunuz.; -Business koleksiyonuna ait bu takım elbise ile iş hayatınızda profesyonelliğinizi koruyabilirsiniz.; - Standart kol tipine sahip olmasıyla konforlu hareket alanına sahip olmanız sağlanır.; -Mikro desen detayları ile görsel zenginlik katarken, her ortama uyum sağlayacak şekilde tasarlanmıştır.</t>
  </si>
  <si>
    <t>- Modern ve şık tasarımıyla dikkat çeken bu takım elbise, her mevsim rahatlıkla tercih edilebilir.; - Poliviskon materyali sayesinde hafif ve nefes alabilen yapısı ile konforlu bir kullanım sunar.; - Doğal düğmeleriyle klasik ve zarif bir görünüm kazandırırken, ekstra detaylarıyla öne çıkar.; - Smart persona özelliğiyle iş ortamları için idealdir; resmiyeti korurken modern çizgilere sahiptir.; - Poliviskon karışımı kumaşı sayesinde dayanıklılık ve uzun ömürlülük vaat eder.; - Tekli paketiyle kolayca kombinlenebilir ve pratik bir giyim deneyimi sağlar.; - Tüm sezonlarda tercih edebileceğiniz bu takım elbise, gardırobunuzda vazgeçilmez bir parça olacak.; - Bel kısmındaki esneklik sayesinde vücut hatlarınıza uyum sağlayarak mükemmel oturuşa imkan tanır.; - Ekstra özelliklerden yoksun olmasıyla sadelikten yana olanların beğenisini toplar.; - Türkiye'de üretilmiş olup yerel üretim avantajını yansıtır.; - Slim fit kalıbıyla modern ve şık bir siluet oluştururken vücut hatlarınıza mükemmel uyum sağlar.; - Erkek cinsiyetine hitap eden kesimiyle erkek modasına uygunluk gösterir.; - Yetişkin yaş grubuna yönelik olarak tasarlanmıştır; yetişkinlerin tarzını tamamlar.; - Dokuma kumaş tipi sayesinde dayanıklılığı arttırarak sık kullanıma uygundur.; - Standart boy ölçüsüyle farklı boylara sahip kişiler için idealdir.; - Business koleksiyonuna ait bu takım elbise, profesyonel görünümlerinizi pekiştirir.; - Sivri yakası ile sofistike bir stil sunarken aynı zamanda resmiyetten ödün vermez.; - Düz paça tasarımının sunduğu rahatlıkla günlük veya özel günlerde şıklığınızdan taviz vermeyin.; - Viskon materyalinin verdiği yumuşak dokunuş hissiyle gün boyu konforlu hissedin.</t>
  </si>
  <si>
    <t>- Modern ve şık tasarımıyla Modesto Erkek Bordo 4-Mevsim Slim Fit Kruvaze Takım Elbise, her ortamda göz alıcı bir görünüm sunar.; - Tekli paket içeriği ile minimalist ve pratik kullanım imkanı sağlar; ihtiyacınız olan tek şey bu takım elbise! - Smart persona özelliğiyle iş toplantılarından özel davetlere kadar geniş bir kullanım alanına sahiptir.; - Doğal düğme detayları sayesinde kaliteli ve dayanıklı bir yapıya sahip olup uzun süreli kullanım vaat eder.; - Tüm sezonlarda rahatlıkla tercih edebileceğiniz bu takım elbise, mevsim geçişlerinde de konforlu bir seçenek oluşturur.; - Bel kısmındaki esnek yapısı sayesinde vücut hatlarınıza mükemmel uyum sağlayarak şıklığınızı tamamlar.; - Ek özellik bulunmaması, basit ama etkili bir stil arayanlar için idealdir.; - Türkiye menşeli olmasıyla yerel üretim avantajını yakalamanızı sağlar; hem kaliteyi hem de destekleyici bir satın alma deneyimi yaşarsınız.; - Slim fit kesimi ile modern ve zarif bir siluet çizerken, standart boy uzunluğuyla her bedene uygunluk gösterir.; - Şık gece etkinlikleri veya resmi toplantılarda tercih edebileceğiniz sivri yaka tasarım, sofistike duruşunuza katkıda bulunur.; - Düz paça kesimiyle zamansız bir tarz sergilerken, standart kol tipi günlük kullanımda bile rahatlık sunar.; - Viskon materyali nefes alabilirliği arttırarak gün boyu konforlu hissetmenizi sağlar.; - Business koleksiyonuna ait bu takım elbise, profesyonellikten ödün vermeyenlerin vazgeçilmez parçasıdır.; - Standart kol tipine sahip olmasıyla farklı kombinasyonlara açık kapı bırakırken düz deseniyle sadelikten yana olanların beğenisini kazanır.</t>
  </si>
  <si>
    <t>- Koyu lacivert rengiyle şıklığı ve zarafeti bir arada sunan slim fit spor blazer ceket, günlük kullanım için idealdir.; - Esnek kumaşı sayesinde hareket özgürlüğü sağlar ve vücut hatlarınıza mükemmel uyum sağlayarak rahat bir giyim deneyimi sunar.; - Mono kapama detayına sahip olan bu ceket, modern ve sofistike bir görünüm kazandırırken kolay kombin yapma imkanı tanır.; - İlkbahar ve sonbahar sezonlarına uygun tasarımıyla mevsim geçişlerinde stilinizi korumanızı sağlar.; - Mono yaka tipiyle hem resmi hem de smart casual ortamlarda rahatlıkla tercih edilebilir; her türden aksesuarla kolayca eşleştirilebilir.; - Polyester materyali sayesinde dayanıklılığı arttırırken uzun süreli kullanım için idealdir; bakımının kolay olmasıyla pratiklik kazandırır.; - Tekli paket içeriğiyle minimalist yaklaşımı benimseyenler için mükemmel bir seçenektir; ekstra detaylardan kaçınarak zamandan tasarruf eder.; - Slim fit kesimiyle modern silueti vurgulayan bu blazer ceket, her gardırobun vazgeçilmez parçalarından birine dönüşür.; - Yetişkin yaş grubuna hitap eden tasarımıyla geniş kitlelere uygunluk gösterirken casual ortamlarda şıklığınızdan ödün vermenizi engeller.; - Dokuma kumaşı sayesinde dayanıklılığı arttırarak uzun süreli kullanım vaat eder; mikro desen detayları ile göz alıcı bir dokunuş katılır.; - Astarlı yapısıyla konforlu bir iç yapı sunarken standart kol tipiyle rahat hareket etme imkanını garanti altına alır.</t>
  </si>
  <si>
    <t>- Yaz aylarında şıklığınızı tamamlayacak, koyu lacivert renkteki keten karışımlı slim fit yaz spor blazer ceket.; - Sürdürülebilirlik detayına sahip olmayan bu parça, günlük kullanım için idealdir.; - Basic koleksiyonun bir parçası olarak tasarlanmıştır; zamansız tarzıyla her gardıropta yerini alır.; - Polikoton dokuma tipi sayesinde dayanıklı ve konforlu bir deneyim sunar.; - Belirtilmemiş formuyla farklı vücut tiplerine uyum sağlar ve rahatlıkla kombinlenebilir.; - Kemersiz tasarımı ile modern ve minimalist bir görünüm kazandırır.; - Tekli paket içeriğiyle ihtiyacınız olan tek ürün olarak sunulur.; - Smart persona'ya hitap eder; işten arkadaş buluşmalarına kadar geniş kullanım alanlarına sahiptir.; - Mono kapama özelliğiyle kolay giyip çıkarmaya olanak tanırken aynı zamanda şık duruşunu korur.; - Tüm yaş gruplarına hitap edecek şekilde tasarlanmıştır; herkes tarafından tercih edilebilir.; - Mono yaka detayı ile sofistike bir hava katarken mikro deseniyle göz alıcı detaylara sahiptir.; - Uzun kol boyu mevsimsel geçişlerde ideal koruma sağlar.; - Casual/günlük ortamlarda rahatça kullanılabilir; hem işlevsellik hem de stil sunar.; - Astarlı yapısı sayesinde ekstra konfor ve zarafet katar.; - Basic siluetiyle sadeliği ön planda tutarak her tür alt giysiyle mükemmel uyum sağlar.; - Keten karışım materyali nefes alabilirliği arttırarak gün boyu ferahlık hissi verir.</t>
  </si>
  <si>
    <t>3029 RİBAS Bordo - Mono yaka tasarımı ile modern ve şık bir görünüm sunar.; - Basic koleksiyonun sadeliği ve smart kişiliğiyle her ortama uyum sağlar.; - Poliviskon dokuma tipi, dayanıklılığı ve konforu bir arada sunar.; - Rüzgar geçirmez özelliği ile hava koşullarına karşı ekstra koruma sağlar.; - Kemersiz yapısı sayesinde rahat bir kullanım imkanı tanır.; - Tüm yaş gruplarına hitap eden geniş bir kullanıcı yelpazesi sunar.; - Doğal düğme detayları ile hem estetik hem de işlevsel bir dokunuş katar.; - Belirtilmemiş formu, farklı vücut tiplerine kolayca uyum sağlar.; - Tüm sezonlarda rahatlıkla tercih edilebilen çok yönlülükte bir ceket modelidir.; - Türkiye menşeli olması yerel ekonomiye destek verirken kalite standartlarından ödün vermez.; - Slim fit kesimi ile modern ve şık siluetler yaratır.; - Örme kumaşı esneklik ve konforlu bir deneyim vaat eder.; - Kareli ekose deseniyle klasik ve zamansız bir tarz sunar.; - Uzun kol boyu mevsim geçişlerinde ideal koruma sağlar.; - Casual ortamlarda günlük kullanım için idealdir; rahatlığı ve şıklığı bir arada sunar.; - Astarlı yapısı ekstra konfor ve dayanıklılık kazandırır.;</t>
  </si>
  <si>
    <t>- Modern ve şık bir görünüm sunan Poçena Erkek Bordo Blazer Ceket, slim fit kesimiyle vücut hatlarınıza mükemmel uyum sağlar.; - Esnek kumaşı sayesinde gün boyu rahat hareket etme özgürlüğü sunar; her türden etkinlikte konforlu bir deneyim yaşatır.; - Astarlı yapısı ile hem sıcak tutar hem de cildinizin nefes almasına olanak tanır.; - Uzun kollu tasarımıyla mevsim geçişlerinde ideal koruma sağlar; standart kol tipiyle günlük kullanım için uygundur.; - Düz deseniyle zamansız bir stil oluşturmanızı destekler.; - Smart persona'ya sahip bu blazer ceket, iş ortamları için idealdir; monogram detaylarıyla sofistike bir dokunuş katmaktadır.; - Tekli paket içeriğiyle minimalist yaklaşımınızı yansıtırken, doğal düğmeleriyle kaliteli malzemelere olan bağlılığınızı gösterir.; - Polyester karışımlı materyali dayanıklılığı artırırken poliviskon dokuması hafifliğiyle öne çıkar.; - Business ortamlarda tercih edebileceğiniz bu parça, tüm sezonlarda gardrobunuzda yerini alacak niteliktedir.</t>
  </si>
  <si>
    <t>- Siyah-Gri rengiyle klasik ve zamansız bir görünüm sunan Zevos erkek keten karışımlı blazer ceket, günlük kullanım için idealdir.; - Kemer veya kuşak detayına sahip olmayan bu model, şıklığı sadelikle buluştururken rahatlık sağlar.; - Menswear koleksiyonuna ait olan bu ceket, smart casual tarza uygun olarak tasarlanmıştır.; - Doğal düğmelerle zenginleştirilmiş yapısıyla hem dayanıklılık hem de estetik bir dokunuş katmaktadır.; - Type 2 yıkama talimatına uygun şekilde kolayca temizlenebilir; böylece uzun süre ilk günkü gibi kalmasını sağlar.; - Keten görünümlü dokusu sayesinde hafif ve nefes alabilen bir yapıya sahiptir, yaz aylarında serin tutar.; - Mono kapama mekanizması ile modern ve sofistike bir siluet oluştururken pratik kullanım sunar.; - Astarsız olması nedeniyle hafifliği ön planda tutarak konforlu bir deneyim vaat eder.; - Tekli paket içeriğiyle minimalist yaklaşımı benimseyenler için mükemmel bir seçenektir.; - Slim fit kesimiyle vücut hatlarını zarifçe sararak şık bir duruş sergiler.; - Yetişkin yaş grubuna hitap eden bu ceket, her gardrobun vazgeçilmez parçasıdır.; - Dokuma kumaşı sayesinde dayanıklılığı arttırırken aynı zamanda estetik görünümünden ödün vermez.; - Normal boy uzunluğu ile farklı vücut tiplerine uyum sağlayacak şekilde dizayn edilmiştir.; - Erkek giyimine özel olarak üretilmiş olup, casual ortamlarda rahatça tercih edilebilir.; - Basic siluetiyle her tür kombinle uyum içinde olacak şekilde tasarlanmıştır; çok yönlülük sunar.; - Uzun kollu tasarım soğuktan korurken stil sahibi görünmenizi sağlar.; - Pamuk keten karışım materyali doğal hissiyatını koruyarak konforlu kullanım imkan tanır.; - Tüylenme yapmayan kumaşı sayesinde zamanla bozulma riskini minimize ederek uzun ömürlüdür.;</t>
  </si>
  <si>
    <t>- Camel rengiyle klasik ve zamansız bir görünüm sunan Zevos erkek keten karışımlı blazer ceket, günlük kullanım için idealdir.; - Kemer veya kuşak detayına sahip olmayan bu model, şıklığı sadelikle buluştururken rahatlık sağlar.; - Menswear koleksiyonuna ait olan bu ceket, smart casual tarza uygun olarak tasarlanmıştır.; - Doğal düğmelerle zenginleştirilmiş yapısıyla hem dayanıklılık hem de estetik bir dokunuş katmaktadır.; - Type 2 yıkama talimatına uygun şekilde kolayca temizlenebilir; böylece uzun süre ilk günkü gibi kalmasını sağlar.; - Keten görünümlü dokusu sayesinde hafif ve nefes alabilen bir yapıya sahiptir, yaz aylarında serin tutar.; - Mono kapama mekanizması ile modern ve sofistike bir siluet oluştururken pratik kullanım sunar.; - Astarsız olması nedeniyle hafifliği ön planda tutarak konforlu bir deneyim vaat eder.; - Tekli paket içeriğiyle minimalist yaklaşımı benimseyenler için mükemmel bir seçenektir.; - Slim fit kesimiyle vücut hatlarını zarifçe sararak şık bir duruş sergiler.; - Yetişkin yaş grubuna hitap eden bu ceket, her gardrobun vazgeçilmez parçasıdır.; - Dokuma kumaşı sayesinde dayanıklılığı arttırırken aynı zamanda estetik görünümünden ödün vermez.; - Normal boy uzunluğu ile farklı vücut tiplerine uyum sağlayacak şekilde dizayn edilmiştir.; - Erkek giyimine özel olarak üretilmiş olup, casual ortamlarda rahatça tercih edilebilir.; - Basic siluetiyle her tür kombinle uyum içinde olacak şekilde tasarlanmıştır; çok yönlülük sunar.; - Uzun kollu tasarım soğuktan korurken stil sahibi görünmenizi sağlar.; - Pamuk keten karışım materyali doğal hissiyatını koruyarak konforlu kullanım imkan tanır.; - Tüylenme yapmayan kumaşı sayesinde zamanla bozulma riskini minimize ederek uzun ömürlüdür.;</t>
  </si>
  <si>
    <t>- Bej rengiyle klasik ve zamansız bir görünüm sunan Zevos erkek keten karışımlı blazer ceket, günlük kullanım için idealdir.; - Kemer veya kuşak detayına sahip olmayan bu model, şıklığı sadelikle buluştururken rahatlık sağlar.; - Menswear koleksiyonuna ait olan bu ceket, smart casual tarza uygun olarak tasarlanmıştır.; - Doğal düğmelerle zenginleştirilmiş yapısıyla hem dayanıklılık hem de estetik bir dokunuş katmaktadır.; - Type 2 yıkama talimatına uygun şekilde kolayca temizlenebilir; böylece uzun süre ilk günkü gibi kalmasını sağlar.; - Keten görünümlü dokusu sayesinde hafif ve nefes alabilen bir yapıya sahiptir, yaz aylarında serin tutar.; - Mono kapama mekanizması ile modern ve sofistike bir siluet oluştururken pratik kullanım sunar.; - Astarsız olması nedeniyle hafifliği ön planda tutarak konforlu bir deneyim vaat eder.; - Tekli paket içeriğiyle minimalist yaklaşımı benimseyenler için mükemmel bir seçenektir.; - Slim fit kesimiyle vücut hatlarını zarifçe sararak şık bir duruş sergiler.; - Yetişkin yaş grubuna hitap eden bu ceket, her gardrobun vazgeçilmez parçasıdır.; - Dokuma kumaşı sayesinde dayanıklılığı arttırırken aynı zamanda estetik görünümünden ödün vermez.; - Normal boy uzunluğu ile farklı vücut tiplerine uyum sağlayacak şekilde dizayn edilmiştir.; - Erkek giyimine özel olarak üretilmiş olup, casual ortamlarda rahatça tercih edilebilir.; - Basic siluetiyle her tür kombinle uyum içinde olacak şekilde tasarlanmıştır; çok yönlülük sunar.; - Uzun kollu tasarım soğuktan korurken stil sahibi görünmenizi sağlar.; - Pamuk keten karışım materyali doğal hissiyatını koruyarak konforlu kullanım imkan tanır.; - Tüylenme yapmayan kumaşı sayesinde zamanla bozulma riskini minimize ederek uzun ömürlüdür.</t>
  </si>
  <si>
    <t>- Lacivert rengiyle klasik ve zamansız bir görünüm sunan Zevos erkek keten karışımlı blazer ceket, günlük kullanım için idealdir.; - Kemer veya kuşak detayına sahip olmayan bu model, şıklığı sadelikle buluştururken rahatlık sağlar.; - Menswear koleksiyonuna ait olan bu ceket, smart casual tarza uygun olarak tasarlanmıştır.; - Doğal düğmelerle zenginleştirilmiş yapısıyla hem dayanıklılık hem de estetik bir dokunuş katmaktadır.; - Type 2 yıkama talimatına uygun şekilde kolayca temizlenebilir; böylece uzun süre ilk günkü gibi kalmasını sağlar.; - Keten görünümlü dokusu sayesinde hafif ve nefes alabilen bir yapıya sahiptir, yaz aylarında serin tutar.; - Mono kapama mekanizması ile modern ve sofistike bir siluet oluştururken pratik kullanım sunar.; - Astarsız olması nedeniyle hafifliği ön planda tutarak konforlu bir deneyim vaat eder.; - Tekli paket içeriğiyle minimalist yaklaşımı benimseyenler için mükemmel bir seçenektir.; - Slim fit kesimiyle vücut hatlarını zarifçe sararak şık bir duruş sergiler.; - Yetişkin yaş grubuna hitap eden bu ceket, her gardrobun vazgeçilmez parçasıdır.; - Dokuma kumaşı sayesinde dayanıklılığı arttırırken aynı zamanda estetik görünümünden ödün vermez.; - Normal boy uzunluğu ile farklı vücut tiplerine uyum sağlayacak şekilde dizayn edilmiştir.; - Erkek giyimine özel olarak üretilmiş olup, casual ortamlarda rahatça tercih edilebilir.; - Basic siluetiyle her tür kombinle uyum içinde olacak şekilde tasarlanmıştır; çok yönlülük sunar.; - Uzun kollu tasarım soğuktan korurken stil sahibi görünmenizi sağlar.; - Pamuk keten karışım materyali doğal hissiyatını koruyarak konforlu kullanım imkan tanır.; - Tüylenme yapmayan kumaşı sayesinde zamanla bozulma riskini minimize ederek uzun ömürlüdür.;</t>
  </si>
  <si>
    <t>- Gri rengiyle klasik ve zamansız bir görünüm sunan Zevos erkek keten karışımlı blazer ceket, günlük kullanım için idealdir.; - Kemer veya kuşak detayına sahip olmayan bu model, şıklığı sadelikle buluştururken rahatlık sağlar.; - Menswear koleksiyonuna ait olan bu ceket, smart casual tarza uygun olarak tasarlanmıştır.; - Doğal düğmelerle zenginleştirilmiş yapısıyla hem dayanıklılık hem de estetik bir dokunuş katmaktadır.; - Type 2 yıkama talimatına uygun şekilde kolayca temizlenebilir; böylece uzun süre ilk günkü gibi kalmasını sağlar.; - Keten görünümlü dokusu sayesinde hafif ve nefes alabilen bir yapıya sahiptir, yaz aylarında serin tutar.; - Mono kapama mekanizması ile modern ve sofistike bir siluet oluştururken pratik kullanım sunar.; - Astarsız olması nedeniyle hafifliği ön planda tutarak konforlu bir deneyim vaat eder.; - Tekli paket içeriğiyle minimalist yaklaşımı benimseyenler için mükemmel bir seçenektir.; - Slim fit kesimiyle vücut hatlarını zarifçe sararak şık bir duruş sergiler.; - Yetişkin yaş grubuna hitap eden bu ceket, her gardrobun vazgeçilmez parçasıdır.; - Dokuma kumaşı sayesinde dayanıklılığı arttırırken aynı zamanda estetik görünümünden ödün vermez.; - Normal boy uzunluğu ile farklı vücut tiplerine uyum sağlayacak şekilde dizayn edilmiştir.; - Erkek giyimine özel olarak üretilmiş olup, casual ortamlarda rahatça tercih edilebilir.; - Basic siluetiyle her tür kombinle uyum içinde olacak şekilde tasarlanmıştır; çok yönlülük sunar.; - Uzun kollu tasarım soğuktan korurken stil sahibi görünmenizi sağlar.; - Pamuk keten karışım materyali doğal hissiyatını koruyarak konforlu kullanım imkan tanır.; - Tüylenme yapmayan kumaşı sayesinde zamanla bozulma riskini minimize ederek uzun ömürlüdür.;</t>
  </si>
  <si>
    <t>- Ekru rengiyle klasik ve zamansız bir görünüm sunan Zevos erkek keten karışımlı blazer ceket, günlük kullanım için idealdir.; - Kemer veya kuşak detayına sahip olmayan bu model, şıklığı sadelikle buluştururken rahatlık sağlar.; - Menswear koleksiyonuna ait olan bu ceket, smart casual tarza uygun olarak tasarlanmıştır.; - Doğal düğmelerle zenginleştirilmiş yapısıyla hem dayanıklılık hem de estetik bir dokunuş katmaktadır.; - Type 2 yıkama talimatına uygun şekilde kolayca temizlenebilir; böylece uzun süre ilk günkü gibi kalmasını sağlar.; - Keten görünümlü dokusu sayesinde hafif ve nefes alabilen bir yapıya sahiptir, yaz aylarında serin tutar.; - Mono kapama mekanizması ile modern ve sofistike bir siluet oluştururken pratik kullanım sunar.; - Astarsız olması nedeniyle hafifliği ön planda tutarak konforlu bir deneyim vaat eder.; - Tekli paket içeriğiyle minimalist yaklaşımı benimseyenler için mükemmel bir seçenektir.; - Slim fit kesimiyle vücut hatlarını zarifçe sararak şık bir duruş sergiler.; - Yetişkin yaş grubuna hitap eden bu ceket, her gardrobun vazgeçilmez parçasıdır.; - Dokuma kumaşı sayesinde dayanıklılığı arttırırken aynı zamanda estetik görünümünden ödün vermez.; - Normal boy uzunluğu ile farklı vücut tiplerine uyum sağlayacak şekilde dizayn edilmiştir.; - Erkek giyimine özel olarak üretilmiş olup, casual ortamlarda rahatça tercih edilebilir.; - Basic siluetiyle her tür kombinle uyum içinde olacak şekilde tasarlanmıştır; çok yönlülük sunar.; - Uzun kollu tasarım soğuktan korurken stil sahibi görünmenizi sağlar.; - Pamuk keten karışım materyali doğal hissiyatını koruyarak konforlu kullanım imkan tanır.; - Tüylenme yapmayan kumaşı sayesinde zamanla bozulma riskini minimize ederek uzun ömürlüdür.;</t>
  </si>
  <si>
    <t>- Rahat ve şık bir görünüm için tasarlanmış, lacivert rengin asaletini yansıtan büyük beden blazer ceket.; - Esnek yapısı sayesinde gün boyu konfor sunan pamuklu likralı kumaştan üretilmiştir.; - Regular fit kesimi ile her vücut tipine uyum sağlayarak rahat bir kullanım imkanı tanır.; - Doğal düğmeleriyle klasik detaylara sahip olan bu ceket, zamansız tarzınıza zarif bir dokunuş ekler.; - Her yaş grubuna hitap eden geniş kullanıcı kitlesi düşünülerek tasarlanmıştır; herkes için idealdir.; - Mono yaka tipiyle modern ve sofistike bir görünüm sergilerken, mikro deseniyle göz alıcı detaylar sunar.; - Günlük kullanımdan iş ortamlarına kadar geniş bir yelpazede tercih edilebilecek çok yönlülükteki tasarım.; - 2 iplik dokuması sayesinde dayanıklılığı arttırılmış olup uzun süreli kullanım vaat eder.; - Kolay bakım avantajlarıyla pratik yıkama talimatlarına sahip olmasıyla zamandan tasarruf etmenizi sağlar.; - Astarlı yapısıyla iç göstermez ve ekstra koruma sunarken aynı zamanda şık duruşunu korur.; - Açık lacivert tonuyla kolayca kombinlenebilir ve farklı renklerle mükemmel uyum sağlar.; - Tekli paket içeriğiyle ihtiyacınız olan tek parça olarak sunulur; ekstra eşyalarla uğraşmanıza gerek kalmaz.; - Casual ortamlarda rahatlıkla tercih edebileceğiniz günlük kullanım için idealdir.; - Standart kol tipi ile hareket özgürlüğü tanırken stilinizi de ön plana çıkartır.</t>
  </si>
  <si>
    <t>- Her yaş grubuna hitap eden, zamansız tasarımıyla dikkat çeken Alfredi Erkek Battal Büyük Beden Siyah Hasır Kumaşlı Blazer Ceket.; - Kemersiz yapısı ile modern ve şık bir görünüm sunan mono yaka tasarımı.; - Türk menşeli olup, yerel üretim kalitesini yansıtan poliviskon dokuma tipine sahip.; - Tekli paket içeriğiyle kolay kullanım sağlar; ihtiyacınız olan tek parça bu cekettir.; - Belirtilmemiş formu sayesinde farklı vücut tiplerine uyum sağlayarak rahat bir kullanım sunar.; - Smart persona ile iş hayatında profesyonel bir stil oluşturmanızda yardımcı olur.; - Sürdürülebilirlik detayına önem verilmemiştir ancak kaliteli malzemeler kullanılarak üretilmiştir.; - Business koleksiyonunun bir parçası olarak iş ortamları için idealdir; tüm sezonlarda tercih edilebilir.; - Type 2 yıkama talimatına uygun şekilde bakım yapılabilir; uzun ömürlülük vaat eder.; - Doğal düğmelerle zenginleştirilmiş detaylarıyla klasik blazer ceketin modern dokunuşlarını keşfedin.; - Belirtilmemiş boy seçeneğiyle her bedene uygunluk gösterirken, dokuma kumaşı dayanıklılığı arttırır.; - Yetişkinler için özel olarak tasarlanmış regular kalıp ile konforlu bir oturuş sağlar.; - Polyviskon materyali hafifliği ve nefes alabilirliği ile gün boyu rahatlık sunarken aynı zamanda şık görünmenizi sağlar.; - Business ortamlara uygun siluetiyle resmiyetten ödün vermeyen tarza sahip olmanız için idealdir.; - Uzun kol boyu ve standart kol tipiyle mevsim koşullarına uygun koruma ve konfor sunar.; - Astarlı yapısı sayesinde ekstra konforlu bir deneyim yaşamanız için tasarlanmıştır.; - Mikro deseniyle sofistike detaylarla zenginleştirilmiş estetik görünüm kazandırır.</t>
  </si>
  <si>
    <t>- Modern tasarımıyla dikkat çeken bu spor blazer ceket, günlük kullanıma uygun şıklığı sunar.; - Tekli paketi sayesinde kolayca kombinlenebilir ve gardırobunuzda temel bir parça haline gelir.; - Smart koleksiyona ait olan bu blazer ceket, hem işlevsel hem de stil sahibidir; her ortama uyum sağlayacak şekilde tasarlanmıştır.; - Polyester viskon karışımından üretilmiş dokusu ile konforlu bir kullanım deneyimi yaşatırken dayanıklılığından ödün vermez.; - Sürdürülebilirlik detayına önem vermeyenler için idealdir çünkü çevreye duyarlı olmayan malzemelerden yapılmıştır.; - Monogram yaka tipiyle zarifliği ön plana çıkaran bu model, sofistike görünüm arayanların tercihi olacaktır.; - Her yaştan erkeğe hitap eden geniş kullanıcı kitlesi düşünülerek tasarlanmıştır; böylece tüm yetişkin bireyler rahatlıkla tercih edebilirler.; - Doğal düğme detaylarıyla zenginleştirilmiş klasik tasarım anlayışı modern çizgilere taşınarak güncel trendleri yansıtır.;</t>
  </si>
  <si>
    <t>- Bej rengin zarif tonlarıyla tasarlanmış, her mevsim rahatlıkla tercih edilebilen büyük beden blazer ceket.; - Doğal düğmelerle süslenmiş, şıklığı ve konforu bir arada sunan mono kapama detayına sahip.; - Kemersiz tasarımı ile modern ve minimalist bir görünüm sağlar; günlük kullanım için idealdir.; - Party koleksiyonuna ait bu ceket, özel günlerde stilinizi tamamlamanız için mükemmel bir seçenektir.; - Poliviskon kumaşı sayesinde hafif ve nefes alabilen yapısıyla gün boyu konfor sunar.; - Tekli paketiyle kolayca kombinlenebilir; gardırobunuzda temel parçalardan biri haline gelir.; - Type 2 yıkama talimatına uygun şekilde bakımı yapıldığında uzun ömürlü kullanım vaat eder.; - Her yaş grubundan erkeklere hitap eden geniş kesimiyle rahat hareket etme özgürlüğü tanır.; - Belirtilmemiş boy seçeneğiyle farklı vücut tiplerine uyum sağlayarak kişisel zevkinize göre ayarlama imkanı sunar.; - Türkiye'de üretilmiş olup yerel malzemelerden elde edilmiştir; kalite standartlarına bağlı kalınmıştır.; - Dokuma kumaş tipi dayanıklılığı arttırırken aynı zamanda estetik bir duruş sergiler.; - Uzun kollu tasarım soğuk havalarda ekstra koruma sağlarken rüzgar geçirmez özelliği ile kötü hava koşullarında da konforlu hissetmenizi garanti eder.; - Astarlı yapısı sayesinde iç göstermez ve daha düzenli bir siluet oluştururken basic siluetiyle her tür alt giyimle uyum içinde olur.</t>
  </si>
  <si>
    <t>- Modern ve şık tasarımıyla dikkat çeken Picardi Erkek Açık Bordo Dokulu Kumaş Mono Yaka Slim Fit Spor Blazer Ceket, iş hayatında ve günlük kullanımda rahatlıkla tercih edilebilir.; - Doğal düğmeleriyle klasik bir dokunuş sunan bu ceket, her türlü etkinlikte stilinizi tamamlar.; - Poliviskon dokuma tipi sayesinde hafif ve nefes alabilen yapısı ile konforlu bir kullanım sağlar.; - Tekli paket içeriğiyle pratik bir alışveriş deneyimi yaşatırken, tüm sezonlarda rahatlıkla giyilebilmektedir.; - Mono kapama detayına sahip olan bu blazer ceket, modern kesimiyle vücut hatlarınıza mükemmel uyum sağlar.; - Kemersiz tasarımı ile minimalist bir görünüm sunarken, belirgin mono yaka detayı sofistike bir hava katmaktadır.; - Business koleksiyonuna ait bu parça, smart casual tarzını benimseyenler için idealdir.; - Günlük ortamlarda da rahatlıkla tercih edebileceğiniz casual tarzdaki bu blazer ceket, düz deseniyle kolayca kombinlenebilir.; - Keten görünümlü materyali sayesinde doğal bir hissiyat sunarken uzun kollu tasarım mevsimsel geçişlerde de konforlu olmanızı sağlar.; - Astarlı yapısıyla kaliteyi hissettiren bu blazer ceket, standart kol tipine sahiptir ve basic siluetiyle zamansız bir şıklık vaad eder.;</t>
  </si>
  <si>
    <t>- Mono yaka tasarımı ile şıklığı ve rahatlığı bir arada sunar.; - Yaz sezonuna uygun hafif kumaşıyla serin günlerde konfor sağlar.; - Belirtilmemiş formu sayesinde farklı vücut tiplerine kolayca uyum sağlar.; - Mono kapama detayı, pratik kullanım imkanı sunarken şık görünümünüzü tamamlar.; - Ek özellik bulunmaması, temel ihtiyaçlara odaklanarak minimalist bir tarz oluşturur.; - Poliviskon dokuma tipi, dayanıklılığı artırırken yumuşak bir dokunuş hissi verir.; - Smart persona ile günlük kullanımda bile stil sahibi olmanızı sağlar.; - Tekli paket içeriğiyle ihtiyacınız olan tek parça olarak gelir; ekstra eşya taşıma derdi olmadan rahatlık sunar.; - Kemersiz yapısı sayesinde modern ve minimalist bir görünüm sergilerken doğal düğmelerle zarif bir dokunuş ekler.; - Sürdürülebilirlik detayı olmayan bu blazer ceket, çevreye duyarlı tercihler arayanlar için ideal değildir.; - Yetişkin yaş grubuna hitap eden geniş beden skalasıyla herkes için uygunluk gösterir.; - Dokuma kumaşı sayesinde dayanıklılık ve uzun süreli kullanım vaat eder.; - Belirtilmemiş boy seçeneği ile farklı vücut tiplerine esneklik kazandırır.; - TR menşeiyle yerel üretim avantajını yaşatırken kalite standartlarından ödün vermez.; - Slim fit kesimi modern siluet arayanların tercihi olacak şekilde tasarlanmıştır.; - Erkek cinsiyetine yönelik olarak üretilmiş olup, erkek modasına özel detaylara sahiptir.; - Ekose/kareli deseniyle zamansız bir şıklık sunarken uzun kollu tasarım mevsimsel geçişlerde de idealdir.; - Astarlı yapısı sayesinde ekstra konfor sağlayarak rahat hareket etme imkanını arttırır.; - Standart kol tipi ile günlük aktivitelerinizde maksimum hareket serbestliği tanır.; - Polyviskon materyali hem hafifliği hem de dayanıklılığı ile ön plana çıkarken stilinizi korumanızda yardımcı olur.; - Casual/günlük ortamlarda rahatlıkla tercih edebileceğiniz bu blazer ceket, basic siluetiyle her gardrobun temel parçası haline gelir.</t>
  </si>
  <si>
    <t>- Modern ve şık tasarımıyla dikkat çeken Picardi Erkek Hardal Dokulu Kumaş Mono Yaka Slim Fit Spor Blazer Ceket, iş hayatında ve günlük kullanımda rahatlıkla tercih edilebilir.; - Doğal düğmeleriyle klasik bir dokunuş sunan bu ceket, her türlü etkinlikte stilinizi tamamlar.; - Poliviskon dokuma tipi sayesinde hafif ve nefes alabilen yapısı ile konforlu bir kullanım sağlar.; - Tekli paket içeriğiyle pratik bir alışveriş deneyimi yaşatırken, tüm sezonlarda rahatlıkla giyilebilmektedir.; - Mono kapama detayına sahip olan bu blazer ceket, modern kesimiyle vücut hatlarınıza mükemmel uyum sağlar.; - Kemersiz tasarımı ile minimalist bir görünüm sunarken, belirgin mono yaka detayı sofistike bir hava katmaktadır.; - Business koleksiyonuna ait bu parça, smart casual tarzını benimseyenler için idealdir.; - Günlük ortamlarda da rahatlıkla tercih edebileceğiniz casual tarzdaki bu blazer ceket, düz deseniyle kolayca kombinlenebilir.; - Keten görünümlü materyali sayesinde doğal bir hissiyat sunarken uzun kollu tasarım mevsimsel geçişlerde de konforlu olmanızı sağlar.; - Astarlı yapısıyla kaliteyi hissettiren bu blazer ceket, standart kol tipine sahiptir ve basic siluetiyle zamansız bir şıklık vaad eder.;</t>
  </si>
  <si>
    <t>- Siyah-Mavi ekose deseniyle dikkat çeken bu blazer ceket, şıklığı ve rahatlığı bir arada sunar.; - Poliviskon kumaşı sayesinde hafif ve nefes alabilen yapısıyla gün boyu konfor sağlar.; - Doğal düğmeleri ile klasik bir görünüm kazandırırken, mono kapama detayı modern bir dokunuş katmaktadır.; - Kemersiz tasarımıyla minimalist bir stil oluştururken, party koleksiyonuna özel olarak tasarlanmıştır.; - Poliviskon dokuma tipi, dayanıklılığı artırarak uzun süreli kullanım imkanı tanır.; - Tekli paket içeriğiyle kolayca tercih edilebilir; her gardıropta yerini alacak ideal bir parça.; - Type 1 yıkama talimatına uygun şekilde bakım yapıldığında formunu koruyacaktır.; - Tüm sezonlarda rahatlıkla giyilebilen bu ceket, mevsim geçişlerinde de vazgeçilmez olabilir.; - Mono yaka tipi ile sofistike bir duruş sergilerken, ek özellik bulunmadığından sadelikten yana olanların beğenisine hitap eder.; - Slim fit kalıbıyla vücut hatlarınıza mükemmel uyum sağlayarak zarif bir siluet çizer.; - Erkeklerin günlük veya resmi ortamlardaki ihtiyaçlarına cevap verecek şekilde tasarlanmıştır.; - Belirtilmemiş boy seçeneğiyle farklı boylara sahip kullanıcılar için idealdir.; - Türkiye menşeli olmasıyla yerel üretim avantajını da beraberinde getirir.; - Dokuma kumaş tipi sayesinde dayanıklılık ve kaliteyi ön planda tutar.; - Uzun kol boyu ile mevsim koşullarına karşı tam koruma sunarken, standart kol tipiyle rahat hareket etme olanağı tanır.; - Astarlı yapısıyla daha fazla konfor ve şıklık vaadederken, basic siluetiyle zamansız parçalar arasında yerini alır.; - Casual/günlük ortamlarda rahatlıkla tercih edebileceğiniz bu blazer ceket, ekose/kareli deseniyle trendleri takip eder.;</t>
  </si>
  <si>
    <t>- Siyah-Yeşil ekose deseniyle dikkat çeken bu blazer ceket, şıklığı ve rahatlığı bir arada sunar.; - Poliviskon kumaşı sayesinde hafif ve nefes alabilen yapısıyla gün boyu konfor sağlar.; - Doğal düğmeleri ile klasik bir görünüm kazandırırken, mono kapama detayı modern bir dokunuş katmaktadır.; - Kemersiz tasarımıyla minimalist bir stil oluştururken, party koleksiyonuna özel olarak tasarlanmıştır.; - Poliviskon dokuma tipi, dayanıklılığı artırarak uzun süreli kullanım imkanı tanır.; - Tekli paket içeriğiyle kolayca tercih edilebilir; her gardıropta yerini alacak ideal bir parça.; - Type 1 yıkama talimatına uygun şekilde bakım yapıldığında formunu koruyacaktır.; - Tüm sezonlarda rahatlıkla giyilebilen bu ceket, mevsim geçişlerinde de vazgeçilmez olabilir.; - Mono yaka tipi ile sofistike bir duruş sergilerken, ek özellik bulunmadığından sadelikten yana olanların beğenisine hitap eder.; - Slim fit kalıbıyla vücut hatlarınıza mükemmel uyum sağlayarak zarif bir siluet çizer.; - Erkeklerin günlük veya resmi ortamlardaki ihtiyaçlarına cevap verecek şekilde tasarlanmıştır.; - Belirtilmemiş boy seçeneğiyle farklı boylara sahip kullanıcılar için idealdir.; - Türkiye menşeli olmasıyla yerel üretim avantajını da beraberinde getirir.; - Dokuma kumaş tipi sayesinde dayanıklılık ve kaliteyi ön planda tutar.; - Uzun kol boyu ile mevsim koşullarına karşı tam koruma sunarken, standart kol tipiyle rahat hareket etme olanağı tanır.; - Astarlı yapısıyla daha fazla konfor ve şıklık vaadederken, basic siluetiyle zamansız parçalar arasında yerini alır.; - Casual/günlük ortamlarda rahatlıkla tercih edebileceğiniz bu blazer ceket, ekose/kareli deseniyle trendleri takip eder.;</t>
  </si>
  <si>
    <t>- Kahve-Kiremit ekose deseniyle dikkat çeken bu blazer ceket, şıklığı ve rahatlığı bir arada sunar.; - Poliviskon kumaşı sayesinde hafif ve nefes alabilen yapısıyla gün boyu konfor sağlar.; - Doğal düğmeleri ile klasik bir görünüm kazandırırken, mono kapama detayı modern bir dokunuş katmaktadır.; - Kemersiz tasarımıyla minimalist bir stil oluştururken, party koleksiyonuna özel olarak tasarlanmıştır.; - Poliviskon dokuma tipi, dayanıklılığı artırarak uzun süreli kullanım imkanı tanır.; - Tekli paket içeriğiyle kolayca tercih edilebilir; her gardıropta yerini alacak ideal bir parça.; - Type 1 yıkama talimatına uygun şekilde bakım yapıldığında formunu koruyacaktır.; - Tüm sezonlarda rahatlıkla giyilebilen bu ceket, mevsim geçişlerinde de vazgeçilmez olabilir.; - Mono yaka tipi ile sofistike bir duruş sergilerken, ek özellik bulunmadığından sadelikten yana olanların beğenisine hitap eder.; - Slim fit kalıbıyla vücut hatlarınıza mükemmel uyum sağlayarak zarif bir siluet çizer.; - Erkeklerin günlük veya resmi ortamlardaki ihtiyaçlarına cevap verecek şekilde tasarlanmıştır.; - Belirtilmemiş boy seçeneğiyle farklı boylara sahip kullanıcılar için idealdir.; - Türkiye menşeli olmasıyla yerel üretim avantajını da beraberinde getirir.; - Dokuma kumaş tipi sayesinde dayanıklılık ve kaliteyi ön planda tutar.; - Uzun kol boyu ile mevsim koşullarına karşı tam koruma sunarken, standart kol tipiyle rahat hareket etme olanağı tanır.; - Astarlı yapısıyla daha fazla konfor ve şıklık vaadederken, basic siluetiyle zamansız parçalar arasında yerini alır.; - Casual/günlük ortamlarda rahatlıkla tercih edebileceğiniz bu blazer ceket, ekose/kareli deseniyle trendleri takip eder.;</t>
  </si>
  <si>
    <t>- Siyah-Bordo ekose deseniyle dikkat çeken bu blazer ceket, şıklığı ve rahatlığı bir arada sunar.; - Poliviskon kumaşı sayesinde hafif ve nefes alabilen yapısıyla gün boyu konfor sağlar.; - Doğal düğmeleri ile klasik bir görünüm kazandırırken, mono kapama detayı modern bir dokunuş katmaktadır.; - Kemersiz tasarımıyla minimalist bir stil oluştururken, party koleksiyonuna özel olarak tasarlanmıştır.; - Poliviskon dokuma tipi, dayanıklılığı artırarak uzun süreli kullanım imkanı tanır.; - Tekli paket içeriğiyle kolayca tercih edilebilir; her gardıropta yerini alacak ideal bir parça.; - Type 1 yıkama talimatına uygun şekilde bakım yapıldığında formunu koruyacaktır.; - Tüm sezonlarda rahatlıkla giyilebilen bu ceket, mevsim geçişlerinde de vazgeçilmez olabilir.; - Mono yaka tipi ile sofistike bir duruş sergilerken, ek özellik bulunmadığından sadelikten yana olanların beğenisine hitap eder.; - Slim fit kalıbıyla vücut hatlarınıza mükemmel uyum sağlayarak zarif bir siluet çizer.; - Erkeklerin günlük veya resmi ortamlardaki ihtiyaçlarına cevap verecek şekilde tasarlanmıştır.; - Belirtilmemiş boy seçeneğiyle farklı boylara sahip kullanıcılar için idealdir.; - Türkiye menşeli olmasıyla yerel üretim avantajını da beraberinde getirir.; - Dokuma kumaş tipi sayesinde dayanıklılık ve kaliteyi ön planda tutar.; - Uzun kol boyu ile mevsim koşullarına karşı tam koruma sunarken, standart kol tipiyle rahat hareket etme olanağı tanır.; - Astarlı yapısıyla daha fazla konfor ve şıklık vaadederken, basic siluetiyle zamansız parçalar arasında yerini alır.; - Casual/günlük ortamlarda rahatlıkla tercih edebileceğiniz bu blazer ceket, ekose/kareli deseniyle trendleri takip eder.;</t>
  </si>
  <si>
    <t>- Bordo-mavi ekose deseniyle dikkat çeken bu blazer ceket, şıklığı ve rahatlığı bir arada sunar.; - Poliviskon kumaşı sayesinde hafif ve nefes alabilen yapısıyla gün boyu konfor sağlar.; - Doğal düğmeleri ile klasik bir görünüm kazandırırken, mono kapama detayı modern bir dokunuş katmaktadır.; - Kemersiz tasarımıyla minimalist bir stil oluştururken, party koleksiyonuna özel olarak tasarlanmıştır.; - Poliviskon dokuma tipi, dayanıklılığı artırarak uzun süreli kullanım imkanı tanır.; - Tekli paket içeriğiyle kolayca tercih edilebilir; her gardıropta yerini alacak ideal bir parça.; - Type 1 yıkama talimatına uygun şekilde bakım yapıldığında formunu koruyacaktır.; - Tüm sezonlarda rahatlıkla giyilebilen bu ceket, mevsim geçişlerinde de vazgeçilmez olabilir.; - Mono yaka tipi ile sofistike bir duruş sergilerken, ek özellik bulunmadığından sadelikten yana olanların beğenisine hitap eder.; - Slim fit kalıbıyla vücut hatlarınıza mükemmel uyum sağlayarak zarif bir siluet çizer.; - Erkeklerin günlük veya resmi ortamlardaki ihtiyaçlarına cevap verecek şekilde tasarlanmıştır.; - Belirtilmemiş boy seçeneğiyle farklı boylara sahip kullanıcılar için idealdir.; - Türkiye menşeli olmasıyla yerel üretim avantajını da beraberinde getirir.; - Dokuma kumaş tipi sayesinde dayanıklılık ve kaliteyi ön planda tutar.; - Uzun kol boyu ile mevsim koşullarına karşı tam koruma sunarken, standart kol tipiyle rahat hareket etme olanağı tanır.; - Astarlı yapısıyla daha fazla konfor ve şıklık vaadederken, basic siluetiyle zamansız parçalar arasında yerini alır.; - Casual/günlük ortamlarda rahatlıkla tercih edebileceğiniz bu blazer ceket, ekose/kareli deseniyle trendleri takip eder.</t>
  </si>
  <si>
    <t>- Gri-mavi ekose deseniyle dikkat çeken bu blazer ceket, şıklığı ve rahatlığı bir arada sunar.; - Poliviskon kumaşı sayesinde hafif ve nefes alabilen yapısıyla gün boyu konfor sağlar.; - Doğal düğmeleri ile klasik bir görünüm kazandırırken, mono kapama detayı modern bir dokunuş katmaktadır.; - Kemersiz tasarımıyla minimalist bir stil oluştururken, party koleksiyonuna özel olarak tasarlanmıştır.; - Poliviskon dokuma tipi, dayanıklılığı artırarak uzun süreli kullanım imkanı tanır.; - Tekli paket içeriğiyle kolayca tercih edilebilir; her gardıropta yerini alacak ideal bir parça.; - Type 1 yıkama talimatına uygun şekilde bakım yapıldığında formunu koruyacaktır.; - Tüm sezonlarda rahatlıkla giyilebilen bu ceket, mevsim geçişlerinde de vazgeçilmez olabilir.; - Mono yaka tipi ile sofistike bir duruş sergilerken, ek özellik bulunmadığından sadelikten yana olanların beğenisine hitap eder.; - Slim fit kalıbıyla vücut hatlarınıza mükemmel uyum sağlayarak zarif bir siluet çizer.; - Erkeklerin günlük veya resmi ortamlardaki ihtiyaçlarına cevap verecek şekilde tasarlanmıştır.; - Belirtilmemiş boy seçeneğiyle farklı boylara sahip kullanıcılar için idealdir.; - Türkiye menşeli olmasıyla yerel üretim avantajını da beraberinde getirir.; - Dokuma kumaş tipi sayesinde dayanıklılık ve kaliteyi ön planda tutar.; - Uzun kol boyu ile mevsim koşullarına karşı tam koruma sunarken, standart kol tipiyle rahat hareket etme olanağı tanır.; - Astarlı yapısıyla daha fazla konfor ve şıklık vaadederken, basic siluetiyle zamansız parçalar arasında yerini alır.; - Casual/günlük ortamlarda rahatlıkla tercih edebileceğiniz bu blazer ceket, ekose/kareli deseniyle trendleri takip eder.;</t>
  </si>
  <si>
    <t>- Kırmızı rengiyle şıklığı ve zarafeti bir arada sunan Lacosse erkek blazer ceket, günlük kullanımda rahatlıkla tercih edilebilir.; - Likralı pamuklu kumaşı sayesinde esnek yapısıyla vücut hatlarınıza mükemmel uyum sağlar ve konforlu bir deneyim sunar.; - Doğal düğmeleri ile klasik tasarım detaylarına sahip olan bu ceket, her tür kombininize kolayca uyum sağlayabilir.; - Mono kapama özelliği ile modern ve sofistike bir görünüm kazandırırken, kemersiz tasarımı pratik kullanım imkanı tanır.; - Basic koleksiyonunun sadeliğini yansıtan bu blazer ceket, yaz ayları için idealdir; hafif poliviskon dokumasıyla serin tutar.; - Tekli paket içeriğiyle minimalist bir yaklaşım sergileyerek gardırobunuza sadece bir parça eklerken stilinizi tamamlamanızı sağlar.; - Ceket yaka tipiyle resmiyetten uzaklaşmadan şık bir duruş sergilerken tüylenmeyen materyali uzun süreli kullanım vaat eder.; - Slim fit kalıbıyla modern kesimi benimseyenler için idealdir; hem şehirde hem de iş ortamında rahatça giyilebilir.; - Yetişkin yaş grubuna hitap eden bu blazer ceket, casual veya günlük ortamlarda rahatlıkla tercih edilebilir.; - Belirtilmemiş boy seçeneğiyle farklı vücut tiplerine uygunluk gösterirken, menşe ülkesi Türkiye'den gelen kaliteli malzemelerle üretilmiştir.; - Dokuma kumaş tipi dayanıklılığı arttırarak ürünün ömrünü uzatırken uzun kol boyu mevsimsel geçişlerde ideal koruma sağlar.; - Astarlı yapısı sayesinde dikiş izleri minimum seviyede tutularak temiz bir görünüm elde edilir.; - Casual/günlük ortamlara uygun olarak tasarlanmıştır; rahatlığından ödün vermeden şıklığınızdan da taviz vermeyeceksiniz.;</t>
  </si>
  <si>
    <t>- Zarif tasarımıyla dikkat çeken Zenova Erkek Camel Dokulu Poliviskon Kumaş Slim Fit Spor Blazer Ceket, smart casual tarzınıza şıklık katar.; - Doğal düğmeleriyle hem dayanıklı hem de estetik bir görünüm sunar; her ortamda rahatlıkla tercih edilebilir.; - Mono kapama detayına sahip bu ceket, modern ve sofistike bir duruş sergilerken kolay kullanım sağlar.; - Kemersiz yapısı sayesinde pratik bir kullanım imkanı sunarken, belirgin silueti ile vücut hatlarınıza uyum sağlar.; - Basic koleksiyonun parçası olan bu blazer ceket, zamansız tasarımlarıyla gardırobunuzda yerini almayı bekler.; - Poliviskon dokuma tipine sahip kumaşı, hafifliği ve konforu bir arada sunarak yaz aylarında bile serin tutar.; - Tekli paketiyle kolayca kombinlenebilen bu ürün, günlük kullanım için idealdir; tüylenme yapmayan yapısıyla uzun süreli kullanım vaat eder.; - Ceket yaka detayı ile resmiyetten uzaklaşmadan şıklığınızı korumanızı sağlar; mikro desen detaylarıyla göz alıcı bir görünüm kazandırır.; - Astarlı olması sayesinde rahatlıkla giyilip çıkartılabilirken, uzun kollu tasarım mevsim geçişlerinde de konforlu bir deneyim sunar.; - Casual ortamlarda rahatça tercih edebileceğiniz bu blazer ceket, slim fit kesimiyle modern ve zarif bir siluet çizer.</t>
  </si>
  <si>
    <t>- Esnek likralı kumaşı sayesinde gün boyu rahat hareket etme imkanı sunar.; - Mono yaka tasarımı ile şık ve modern bir görünüm sağlar.; - Büyük beden-battal kesimiyle geniş beden aralığına uyum sağlayarak konforlu bir kullanım sunar.; - Doğal düğmeler, cekete sofistike bir dokunuş katarken dayanıklılığı artırır.; - Belirtilmemiş formuyla farklı vücut tiplerine kolayca uyum sağlar.; - Mono kapama detayı, pratik kullanım için idealdir ve şıklığınızı tamamlar.; - Kemersiz tasarımı ile minimalist bir stil yaratırken, her türlü aksesuarla kombinlenebilirliği arttırır.; - Basic koleksiyonun sadeliğini yansıtan bu blazer ceket, günlük giyimde de tercih edilebilir.; - Poliviskon dokuma tipi, nefes alabilir yapısıyla yaz ayları için mükemmel bir seçimdir.; - Tekli paketi sayesinde ekstra parçaya ihtiyaç duymadan gardırobunuzda yerini alır.; - Type 1 yıkama talimatına uygun şekilde temizlenmesi kolaydır; böylece uzun süre ilk günkü gibi kalmasını sağlar.; - Ceket yaka tipi ile resmiyetten uzaklaşmadan şık olmanız mümkündür.; - Tüylenmez özelliği sayesinde sık yıkamalara karşı dayanıklılık gösterir ve bakımı kolaylaştırır.; - Slim fit kalıbıyla vücut hatlarınıza mükemmel oturarak zarif bir siluet çizer.; - Erkek cinsiyetine hitap eden tasarım anlayışını benimseyerek stil sahibi erkekler için idealdir.; - Yetişkin yaş grubuna yönelik olarak üretilmiştir; hem işlevsel hem de estetik açıdan beklentileri karşılar.; - Belirtilmemiş boy ölçüsüyle çeşitli boylardaki kullanıcılar için uygundur.; - Türkiye menşeli olmasıyla yerel üretim avantajlarından faydalanmanızı sağlar.; - Dokuma kumaş tipi sayesinde dayanıklılık ve kaliteyi ön planda tutar.; - Uzun kol boyu mevsimsel geçişlerde ideal koruma sunarken aynı zamanda şık duruş sergiler.; - Astarlı yapısıyla iç göstermeden konforlu bir deneyim yaşamanız için gerekli özen gösterilmiştir.; - Casual/günlük ortamlarda rahatlıkla tercih edebileceğiniz bu blazer ceket, mikro deseniyle dikkat çekici detaylara sahiptir.; - Polyviskon materyali hafifliğiyle sıcak havalarda bile serin tutarken yumuşak dokusuyla teninize nazikçe dokunur.; - Düşük kol tipi modern çizgilere sahipken slim siluetiyle trendleri takip edenlerin beğenisini kazanır.</t>
  </si>
  <si>
    <t>- Modern ve şık tasarımıyla dikkat çeken Bortolo erkek açık mavi blazer ceket, smart casual tarzınıza uyum sağlar.; - Esnek likralı kumaşı sayesinde gün boyu rahat hareket etme özgürlüğü sunar.; - Doğal düğmeleri ile klasik detaylara modern bir dokunuş ekler.; - Mono kapama özelliğiyle kolay kullanım ve şık bir görünüm sağlar.; - Kemersiz tasarımı, minimalist ve zarif bir stil vurgular.; - Basic koleksiyonun sadeliğini yansıtan bu ceket, her gardıropta temel parça olarak yerini alır.; - Poliviskon dokuması, dayanıklılığı artırırken hafifliğiyle konforlu bir deneyim sunar.; - Tekli paketiyle pratik kullanım imkanı tanır; ihtiyacınız olan tek şey bu cekettir.; - Yaz sezonuna özel tasarlanmış olup sıcak havalarda bile serin tutacak yapıdadır.; - Ceket yakası ile resmiyetten uzaklaşarak günlük kullanıma uygun hale gelir.; - Tüylenme yapmayan materyali sayesinde uzun süreli kullanım vaad eder.; - Slim fit kesimiyle vücut hatlarınıza mükemmel uyum sağlayarak şık bir siluet oluşturur.; - Erkekler için ideal olan bu blazer ceket, yetişkin yaş grubuna hitap ederken her ortamda rahatlıkla tercih edilebilir.; - Belirtilmemiş boy seçeneğiyle farklı boylardaki kullanıcıların ihtiyaçlarına cevap verir.; - Türkiye menşeli olmasıyla kalite standartlarına bağlı kalarak üretilmiştir.; - Dokuma kumaş tipi, dayanıklılığı arttırarak ürünün ömrünü uzatır.; - Uzun kollu tasarım soğuk akşamları karşılamaya hazır olmanızı sağlar.; - Astarlı yapısı sayesinde iç göstermez ve daha profesyonel bir görünüm kazandırır.; - Casual/günlük ortamlarda rahatlıkla giyilebilecek şekilde dizayn edilmiştir.; - Yazı karakterli/motto deseniyle kişisel tarzınızı ifade etmenize olanak tanır.; - Polyviskon malzemesinin sunduğu yumuşaklık hissi ile konforlu bir deneyim yaşatır.; - Düşük kol tipi modern çizgilere sahip olduğundan trendleri takip edenler için idealdir.</t>
  </si>
  <si>
    <t>- Klasik kruvaze yaka tasarımı ile her ortamda şıklığınızı koruyun.; - Dört mevsim rahatlıkla kullanabileceğiniz, dayanıklı poliviskon dokuma kumaştan üretilmiştir.; - Metal düğmeleri sayesinde kolayca giyilip çıkarılabilir ve zamandan tasarruf sağlar.; - Belirtilmemiş sezon özelliğiyle yıl boyunca gardırobunuzda yerini alacak çok yönlü bir parça.; - Type 2 yıkama talimatına uygun şekilde temizlenmesi pratik ve zahmetsizdir.; - Smart persona ile iş hayatında profesyonel görünümünüzü tamamlar.; - Tekli paket içeriğiyle ihtiyacınız olan tek ceketi elde edersiniz; ekstra malzemeye gerek yoktur.; - Kemersiz yapısıyla modern ve minimalist bir tarza sahip olmanızı sağlar.; - Doğal düğme detayları ile kaliteli işçiliğin izlerini taşır.; - Sürdürülebilirlik detayının bulunmaması, çevre dostu alternatiflere ilgi duyanlar için ideal değildir.; - Poliviskon materyali sayesinde hafifliği ve konforu bir arada sunar.; - Yetişkin yaş grubuna hitap eden geniş kullanım alanına sahiptir.; - Dokuma kumaşı uzun süreli kullanım için idealdir ve formunu korur.; - Belirtilmemiş boy ölçüsüyle farklı vücut tiplerine uyum sağlayacak şekilde tasarlanmıştır.; - Türkiye menşeli olması yerel üretim desteğini teşvik ederken kalite standartlarından ödün vermez.; - Slim fit kesimiyle modern ve şık bir siluet çizerken vücut hatlarınıza mükemmel oturur.; -Erkek cinsiyetine özel olarak tasarlanmış bu blazer ceket, resmiyetten casual'a kadar geniş bir yelpazede kombinlenebilir.; -Düz deseniyle sadelikten yana olanların tercihi olup, diğer parçalarla kolayca eşleştirilebilir.; -Uzun kollu tasarım soğuk havalarda ekstra koruma sağlarken stilinizi de korumanızda yardımcı olur.; -Astarlı yapısı sayesinde daha düzgün bir duruş sergilerken aynı zamanda ekstra konfor sunar.; -Uzun kol tipi ile mevsimsel geçişlerde bile rahatlıkla tercih edebilirsiniz.; -Basic siluetiyle günlük kullanım için idealdir; hem işlevsel hem de estetik açıdan beklentilerinizi karşılar.</t>
  </si>
  <si>
    <t>- Modern ve şık tasarımıyla dikkat çeken Ferico Erkek Gri Poliviskon Kumaş Slim Fit Blazer Ceket, her ortama uyum sağlayacak şekilde tasarlanmıştır.; - Mono yaka detayı ile sofistike bir görünüm sunarken, tüm sezonlarda rahatlıkla tercih edilebilir.; - Rüzgar geçirmez özelliği sayesinde kötü hava koşullarında bile konforunuzdan ödün vermezsiniz.; - Poliviskon dokuma tipi, dayanıklılığı artırarak uzun süreli kullanım imkanı tanır.; - Smart persona ile günlük hayatta da şıklığınızdan ödün vermeyin; her kombininize kolayca uyum sağlayacak yapıdadır.; - Tekli paket içeriğiyle pratik bir seçim sunarken, doğal düğme detaylarıyla klasik dokunuşları modern çizgiye taşır.; - Kemersiz tasarımıyla minimalist estetiği benimseyenler için idealdir; doğal düğme detaylarıyla zamansız bir stil oluşturur.; - Düz deseni sayesinde farklı renklerle kolayca eşleştirilebilir ve gardrobunuzdaki çok yönlülüğü artırır.; - Uzun kol boyu ile mevsimsel değişikliklere karşı koruma sağlarken, astarlı yapısı konforlu bir deneyim sunar.; - Standart kol tipiyle rahat hareket etme özgürlüğünü garanti altına alırken, polikoton materyali hafifliğiyle gün boyu rahatlık hissi verir.; - Casual/günlük ortamlarda tercih edebileceğiniz bu blazer ceket, basic siluetiyle sadelikten yana olanların vazgeçilmezi olacak.;</t>
  </si>
  <si>
    <t>- Modern ve şık tasarımıyla dikkat çeken Ferico Erkek Koyu Lacivert Poliviskon Kumaş Slim Fit Blazer Ceket, her ortama uyum sağlayacak şekilde tasarlanmıştır.; - Mono yaka detayı ile sofistike bir görünüm sunarken, tüm sezonlarda rahatlıkla tercih edilebilir.; - Rüzgar geçirmez özelliği sayesinde kötü hava koşullarında bile konforunuzdan ödün vermezsiniz.; - Poliviskon dokuma tipi, dayanıklılığı artırarak uzun süreli kullanım imkanı tanır.; - Smart persona ile günlük hayatta da şıklığınızdan ödün vermeyin; her kombininize kolayca uyum sağlayacak yapıdadır.; - Tekli paket içeriğiyle pratik bir seçim sunarken, doğal düğme detaylarıyla klasik dokunuşları modern çizgiye taşır.; - Kemersiz tasarımıyla minimalist estetiği benimseyenler için idealdir; doğal düğme detaylarıyla zamansız bir stil oluşturur.; - Düz deseni sayesinde farklı renklerle kolayca eşleştirilebilir ve gardrobunuzdaki çok yönlülüğü artırır.; - Uzun kol boyu ile mevsimsel değişikliklere karşı koruma sağlarken, astarlı yapısı konforlu bir deneyim sunar.; - Standart kol tipiyle rahat hareket etme özgürlüğünü garanti altına alırken, polikoton materyali hafifliğiyle gün boyu rahatlık hissi verir.; - Casual/günlük ortamlarda tercih edebileceğiniz bu blazer ceket, basic siluetiyle sadelikten yana olanların vazgeçilmezi olacak.;</t>
  </si>
  <si>
    <t>- Modern ve şık tasarımıyla dikkat çeken Ferico Erkek Dark Navy Poliviskon Kumaş Slim Fit Blazer Ceket, her ortama uyum sağlayacak şekilde tasarlanmıştır.; - Mono yaka detayı ile sofistike bir görünüm sunarken, tüm sezonlarda rahatlıkla tercih edilebilir.; - Rüzgar geçirmez özelliği sayesinde kötü hava koşullarında bile konforunuzdan ödün vermezsiniz.; - Poliviskon dokuma tipi, dayanıklılığı artırarak uzun süreli kullanım imkanı tanır.; - Smart persona ile günlük hayatta da şıklığınızdan ödün vermeyin; her kombininize kolayca uyum sağlayacak yapıdadır.; - Tekli paket içeriğiyle pratik bir seçim sunarken, doğal düğme detaylarıyla klasik dokunuşları modern çizgiye taşır.; - Kemersiz tasarımıyla minimalist estetiği benimseyenler için idealdir; doğal düğme detaylarıyla zamansız bir stil oluşturur.; - Düz deseni sayesinde farklı renklerle kolayca eşleştirilebilir ve gardrobunuzdaki çok yönlülüğü artırır.; - Uzun kol boyu ile mevsimsel değişikliklere karşı koruma sağlarken, astarlı yapısı konforlu bir deneyim sunar.; - Standart kol tipiyle rahat hareket etme özgürlüğünü garanti altına alırken, polikoton materyali hafifliğiyle gün boyu rahatlık hissi verir.; - Casual/günlük ortamlarda tercih edebileceğiniz bu blazer ceket, basic siluetiyle sadelikten yana olanların vazgeçilmezi olacak.</t>
  </si>
  <si>
    <t>- Modern ve şık tasarımıyla dikkat çeken Vitale Erkek Siyah Poliviskon Kumaş Slim Fit Blazer Ceket, her ortamda stilinizi ön plana çıkarır.; - Mono yaka detayı ile klasik blazer ceketlerden farklılaşarak sofistike bir görünüm sunar.; - Tüm sezonlarda rahatlıkla tercih edebileceğiniz bu ceket, mevsim geçişlerinde de idealdir.; - Type 2 yıkama talimatına uygun şekilde kolayca temizlenebilir; böylece uzun süre ilk günkü gibi kalmasını sağlar.; - Mono kapama özelliği sayesinde pratik kullanım imkanı sunarken, doğal düğmelerle zarif bir dokunuş ekler.; - Poliviskon dokuma tipi, dayanıklılığı artırırken konforlu bir deneyim vaat eder.; - Smart persona ile uyumlu olan bu ceket, günlük kullanım için idealdir; hem işlevsel hem de estetik açıdan beklentilerinizi karşılar.; - Tekli paket içeriğiyle minimalist bir seçim yapmanız mümkündür; ekstra parçalarla uğraşmadan şıklığınızı tamamlarsınız.; - Kemersiz tasarımı sayesinde modern ve zamansız bir tarza sahip olursunuz; aksesuar ihtiyacını azaltarak minimalist bir stil oluşturabilirsiniz.; - Doğal düğme detayları ile geleneksel blazer ceketlere yeni bir soluk getiren bu model, detaylara önem verenlerin beğenisini kazanacak.; - Sürdürülebilirlik açısından bilinçli tüketimi teşvik etmeyen bu ürünün çevreye duyarlılık göstermesine gerek yoktur.; - Yetişkin yaş grubuna hitap eden geniş kullanıcı kitlesi düşünülerek üretilmiştir; herkes için uygundur.; - Dokuma kumaşı sayesinde dayanıklılık ve kaliteyi bir arada sunarken mikro deseniyle göz alıcı bir görünüm sağlar.; - Uzun kol boyu ile mevsimsel değişimlere karşı koruyucu özellik gösterirken standart kol tipiyle rahat hareket etmenize olanak tanır.; - Astarlı yapısıyla konforlu bir giyim deneyimi sunarken polyester materyali hafifliğiyle konforu arttırır.; - Casual/günlük ortamlarda rahatlıkla tercih edilebilecek bu blazer ceket, basic siluetiyle her gardrobun vazgeçilmez parçasıdır.</t>
  </si>
  <si>
    <t>- Bej rengiyle klasik ve zamansız bir görünüm sunar.; - Esnek yapısı sayesinde gün boyu rahat hareket etme olanağı sağlar.; - Her mevsim tercih edebileceğiniz çok yönlülükte tasarlanmıştır.; - Astarsız yapısıyla hafif ve konforlu bir kullanım sunar.; - 4 cep detayı ile günlük eşyalarınız için pratik saklama alanları oluşturur.; - Smart persona ile iş ortamları ve günlük kullanım için idealdir.; - Baskısız tasarım, sade ve şık bir stil vurgular.; - Yıkama talimatlarına uygun bakım ile uzun ömürlü kullanım imkanı tanır.; - Kemersiz tasarımı modern ve minimalist bir tarz sergiler.; - Orta kalınlıkta kumaşı mevsim geçişlerinde ideal konforu sağlar.; - Basic koleksiyonun parçası olarak her gardıropta temel parça olarak yerini alabilir.; - Polikoton dokuma tipi dayanıklılık ve estetik görünüm sunarken, %98 pamuk içeriği cildinize nefes aldırır.; - Tekli paket içeriği ile kolayca satın alınabilir ve kullanılır.; - Düz paça kesimiyle modern silueti tamamlar.; - Dokuma materyali sayesinde formunu koruyarak uzun süreli kullanım vaad eder.; - Casual ortamlarda rahatlıkla tercih edebileceğiniz günlük giyim stiline sahiptir.</t>
  </si>
  <si>
    <t>- Rahatlık ve şıklığı bir arada sunan İbiza Erkek Siyah Pamuklu Likralı Slim Fit Pantolon, günlük kullanım için idealdir.; - Esnek yapısı sayesinde hareket özgürlüğü sağlar ve konforlu bir deneyim sunar.; - Tüm sezonlarda tercih edebileceğiniz bu pantolon, mevsim geçişlerinde de rahatlıkla kullanılabilir.; - Sade tasarımıyla dikkat çeken bu ürün, klasik ve modern çizgileri harmanlayarak her ortama uyum sağlar.; - Astarsız yapısı ile hafif ve nefes alabilen bir yapıya sahiptir; yaz ayları için mükemmel bir seçimdir.; - 4 cep detayı pratik saklama alanları sunarken, smart casual tarzınıza kolayca uyum sağlar.; - Baskısız deseniyle zamansız bir görünüm sergileyerek gardırobunuzda yerini alır.; - Yıkama talimatlarına uygun bakım ile uzun süre ilk günkü gibi kalmasını sağlayabilirsiniz.; - Kemersiz tasarımı ile modern ve minimalist bir stil vurgusu yapmanızı sağlar.; - Orta kalınlıkta dokuması sayesinde mevsim koşullarına göre ayarlama imkanınız olur.; - Basic koleksiyonun parçası olarak sadelikten yana olanların beğenisine sunulmuştur.; - Polikoton dokuma tipi dayanıklılığı arttırırken aynı zamanda estetik bir duruş kazandırır.; - Tekli paketiyle ihtiyacınız olan tek parça olarak avantajlıdır.; - Düz paça kesimi ile modern silueti tamamlar ve ayakkabınıza uyum sağlar.; - Dokuma materyali sayesinde formunu koruyarak sık kullanımda bile bozulma riskini azaltır.; - Desenli tasarım detaylarıyla göz alıcı bir görünüm elde etmenizi sağlar.; - Slim fit kalıbıyla vücut hatlarınıza mükemmel otururken şık bir duruş sergiler.; - Casual/günlük ortamlarda rahatlıkla tercih edebileceğiniz bu pantolon, hem işlevsel hem de stil sahibidir.;</t>
  </si>
  <si>
    <t>- Rahatlık ve şıklığı bir arada sunan İbiza Erkek Vizon Pamuklu Likralı Slim Fit Pantolon, günlük kullanım için idealdir.; - Esnek yapısı sayesinde hareket özgürlüğü sağlar ve konforlu bir deneyim sunar.; - Tüm sezonlarda tercih edebileceğiniz bu pantolon, mevsim geçişlerinde de rahatlıkla kullanılabilir.; - Sade tasarımıyla dikkat çeken bu ürün, klasik ve modern çizgileri harmanlayarak her ortama uyum sağlar.; - Astarsız yapısı ile hafif ve nefes alabilen bir yapıya sahiptir; yaz ayları için mükemmel bir seçimdir.; - 4 cep detayı pratik saklama alanları sunarken, smart casual tarzınıza kolayca uyum sağlar.; - Baskısız deseniyle zamansız bir görünüm sergileyerek gardırobunuzda yerini alır.; - Yıkama talimatlarına uygun bakım ile uzun süre ilk günkü gibi kalmasını sağlayabilirsiniz.; - Kemersiz tasarımı ile modern ve minimalist bir stil vurgusu yapmanızı sağlar.; - Orta kalınlıkta dokuması sayesinde mevsim koşullarına göre ayarlama imkanınız olur.; - Basic koleksiyonun parçası olarak sadelikten yana olanların beğenisine sunulmuştur.; - Polikoton dokuma tipi dayanıklılığı arttırırken aynı zamanda estetik bir duruş kazandırır.; - Tekli paketiyle ihtiyacınız olan tek parça olarak avantajlıdır.; - Düz paça kesimi ile modern silueti tamamlar ve ayakkabınıza uyum sağlar.; - Dokuma materyali sayesinde formunu koruyarak sık kullanımda bile bozulma riskini azaltır.; - Desenli tasarım detaylarıyla göz alıcı bir görünüm elde etmenizi sağlar.; - Slim fit kalıbıyla vücut hatlarınıza mükemmel otururken şık bir duruş sergiler.; - Casual/günlük ortamlarda rahatlıkla tercih edebileceğiniz bu pantolon, hem işlevsel hem de stil sahibidir.;</t>
  </si>
  <si>
    <t>- Rahatlık ve şıklığı bir arada sunan İbiza Erkek Koyu Lacivert Pamuklu Likralı Slim Fit Pantolon, günlük kullanım için idealdir.; - Esnek yapısı sayesinde hareket özgürlüğü sağlar ve konforlu bir deneyim sunar.; - Tüm sezonlarda tercih edebileceğiniz bu pantolon, mevsim geçişlerinde de rahatlıkla kullanılabilir.; - Sade tasarımıyla dikkat çeken bu ürün, klasik ve modern çizgileri harmanlayarak her ortama uyum sağlar.; - Astarsız yapısı ile hafif ve nefes alabilen bir yapıya sahiptir; yaz ayları için mükemmel bir seçimdir.; - 4 cep detayı pratik saklama alanları sunarken, smart casual tarzınıza kolayca uyum sağlar.; - Baskısız deseniyle zamansız bir görünüm sergileyerek gardırobunuzda yerini alır.; - Yıkama talimatlarına uygun bakım ile uzun süre ilk günkü gibi kalmasını sağlayabilirsiniz.; - Kemersiz tasarımı ile modern ve minimalist bir stil vurgusu yapmanızı sağlar.; - Orta kalınlıkta dokuması sayesinde mevsim koşullarına göre ayarlama imkanınız olur.; - Basic koleksiyonun parçası olarak sadelikten yana olanların beğenisine sunulmuştur.; - Polikoton dokuma tipi dayanıklılığı arttırırken aynı zamanda estetik bir duruş kazandırır.; - Tekli paketiyle ihtiyacınız olan tek parça olarak avantajlıdır.; - Düz paça kesimi ile modern silueti tamamlar ve ayakkabınıza uyum sağlar.; - Dokuma materyali sayesinde formunu koruyarak sık kullanımda bile bozulma riskini azaltır.; - Desenli tasarım detaylarıyla göz alıcı bir görünüm elde etmenizi sağlar.; - Slim fit kalıbıyla vücut hatlarınıza mükemmel otururken şık bir duruş sergiler.; - Casual/günlük ortamlarda rahatlıkla tercih edebileceğiniz bu pantolon, hem işlevsel hem de stil sahibidir.;</t>
  </si>
  <si>
    <t>- Rahatlık ve şıklığı bir arada sunan İbiza Erkek Taş Pamuklu Likralı Slim Fit Pantolon, günlük kullanım için idealdir.; - Esnek yapısı sayesinde hareket özgürlüğü sağlar ve konforlu bir deneyim sunar.; - Tüm sezonlarda tercih edebileceğiniz bu pantolon, mevsim geçişlerinde de rahatlıkla kullanılabilir.; - Sade tasarımıyla dikkat çeken bu ürün, klasik ve modern çizgileri harmanlayarak her ortama uyum sağlar.; - Astarsız yapısı ile hafif ve nefes alabilen bir yapıya sahiptir; yaz ayları için mükemmel bir seçimdir.; - 4 cep detayı pratik saklama alanları sunarken, smart casual tarzınıza kolayca uyum sağlar.; - Baskısız deseniyle zamansız bir görünüm sergileyerek gardırobunuzda yerini alır.; - Yıkama talimatlarına uygun bakım ile uzun süre ilk günkü gibi kalmasını sağlayabilirsiniz.; - Kemersiz tasarımı ile modern ve minimalist bir stil vurgusu yapmanızı sağlar.; - Orta kalınlıkta dokuması sayesinde mevsim koşullarına göre ayarlama imkanınız olur.; - Basic koleksiyonun parçası olarak sadelikten yana olanların beğenisine sunulmuştur.; - Polikoton dokuma tipi dayanıklılığı arttırırken aynı zamanda estetik bir duruş kazandırır.; - Tekli paketiyle ihtiyacınız olan tek parça olarak avantajlıdır.; - Düz paça kesimi ile modern silueti tamamlar ve ayakkabınıza uyum sağlar.; - Dokuma materyali sayesinde formunu koruyarak sık kullanımda bile bozulma riskini azaltır.; - Desenli tasarım detaylarıyla göz alıcı bir görünüm elde etmenizi sağlar.; - Slim fit kalıbıyla vücut hatlarınıza mükemmel otururken şık bir duruş sergiler.; - Casual/günlük ortamlarda rahatlıkla tercih edebileceğiniz bu pantolon, hem işlevsel hem de stil sahibidir.;</t>
  </si>
  <si>
    <t>- Rahatlık ve şıklığı bir arada sunan İbiza Erkek Gri Pamuklu Likralı Slim Fit Pantolon, günlük kullanım için idealdir.; - Esnek yapısı sayesinde hareket özgürlüğü sağlar ve konforlu bir deneyim sunar.; - Tüm sezonlarda tercih edebileceğiniz bu pantolon, mevsim geçişlerinde de rahatlıkla kullanılabilir.; - Sade tasarımıyla dikkat çeken bu ürün, klasik ve modern çizgileri harmanlayarak her ortama uyum sağlar.; - Astarsız yapısı ile hafif ve nefes alabilen bir yapıya sahiptir; yaz ayları için mükemmel bir seçimdir.; - 4 cep detayı pratik saklama alanları sunarken, smart casual tarzınıza kolayca uyum sağlar.; - Baskısız deseniyle zamansız bir görünüm sergileyerek gardırobunuzda yerini alır.; - Yıkama talimatlarına uygun bakım ile uzun süre ilk günkü gibi kalmasını sağlayabilirsiniz.; - Kemersiz tasarımı ile modern ve minimalist bir stil vurgusu yapmanızı sağlar.; - Orta kalınlıkta dokuması sayesinde mevsim koşullarına göre ayarlama imkanınız olur.; - Basic koleksiyonun parçası olarak sadelikten yana olanların beğenisine sunulmuştur.; - Polikoton dokuma tipi dayanıklılığı arttırırken aynı zamanda estetik bir duruş kazandırır.; - Tekli paketiyle ihtiyacınız olan tek parça olarak avantajlıdır.; - Düz paça kesimi ile modern silueti tamamlar ve ayakkabınıza uyum sağlar.; - Dokuma materyali sayesinde formunu koruyarak sık kullanımda bile bozulma riskini azaltır.; - Desenli tasarım detaylarıyla göz alıcı bir görünüm elde etmenizi sağlar.; - Slim fit kalıbıyla vücut hatlarınıza mükemmel otururken şık bir duruş sergiler.; - Casual/günlük ortamlarda rahatlıkla tercih edebileceğiniz bu pantolon, hem işlevsel hem de stil sahibidir.;</t>
  </si>
  <si>
    <t>- Rahatlık ve şıklığı bir arada sunan İbiza Erkek Kahve Pamuklu Likralı Slim Fit Pantolon, günlük kullanım için idealdir.; - Esnek yapısı sayesinde hareket özgürlüğü sağlar ve konforlu bir deneyim sunar.; - Tüm sezonlarda tercih edebileceğiniz bu pantolon, mevsim geçişlerinde de rahatlıkla kullanılabilir.; - Sade tasarımıyla dikkat çeken bu ürün, klasik ve modern çizgileri harmanlayarak her ortama uyum sağlar.; - Astarsız yapısı ile hafif ve nefes alabilen bir yapıya sahiptir; yaz ayları için mükemmel bir seçimdir.; - 4 cep detayı pratik saklama alanları sunarken, smart casual tarzınıza kolayca uyum sağlar.; - Baskısız deseniyle zamansız bir görünüm sergileyerek gardırobunuzda yerini alır.; - Yıkama talimatlarına uygun bakım ile uzun süre ilk günkü gibi kalmasını sağlayabilirsiniz.; - Kemersiz tasarımı ile modern ve minimalist bir stil vurgusu yapmanızı sağlar.; - Orta kalınlıkta dokuması sayesinde mevsim koşullarına göre ayarlama imkanınız olur.; - Basic koleksiyonun parçası olarak sadelikten yana olanların beğenisine sunulmuştur.; - Polikoton dokuma tipi dayanıklılığı arttırırken aynı zamanda estetik bir duruş kazandırır.; - Tekli paketiyle ihtiyacınız olan tek parça olarak avantajlıdır.; - Düz paça kesimi ile modern silueti tamamlar ve ayakkabınıza uyum sağlar.; - Dokuma materyali sayesinde formunu koruyarak sık kullanımda bile bozulma riskini azaltır.; - Desenli tasarım detaylarıyla göz alıcı bir görünüm elde etmenizi sağlar.; - Slim fit kalıbıyla vücut hatlarınıza mükemmel otururken şık bir duruş sergiler.; - Casual/günlük ortamlarda rahatlıkla tercih edebileceğiniz bu pantolon, hem işlevsel hem de stil sahibidir.;</t>
  </si>
  <si>
    <t>- Rahatlık ve şıklığı bir arada sunan İbiza Erkek Açık Lacivert Pamuklu Likralı Slim Fit Pantolon, günlük kullanım için idealdir.; - Esnek yapısı sayesinde hareket özgürlüğü sağlar ve konforlu bir deneyim sunar.; - Tüm sezonlarda tercih edebileceğiniz bu pantolon, mevsim geçişlerinde de rahatlıkla kullanılabilir.; - Sade tasarımıyla dikkat çeken bu ürün, klasik ve modern çizgileri harmanlayarak her ortama uyum sağlar.; - Astarsız yapısı ile hafif ve nefes alabilen bir yapıya sahiptir; yaz ayları için mükemmel bir seçimdir.; - 4 cep detayı pratik saklama alanları sunarken, smart casual tarzınıza kolayca uyum sağlar.; - Baskısız deseniyle zamansız bir görünüm sergileyerek gardırobunuzda yerini alır.; - Yıkama talimatlarına uygun bakım ile uzun süre ilk günkü gibi kalmasını sağlayabilirsiniz.; - Kemersiz tasarımı ile modern ve minimalist bir stil vurgusu yapmanızı sağlar.; - Orta kalınlıkta dokuması sayesinde mevsim koşullarına göre ayarlama imkanınız olur.; - Basic koleksiyonun parçası olarak sadelikten yana olanların beğenisine sunulmuştur.; - Polikoton dokuma tipi dayanıklılığı arttırırken aynı zamanda estetik bir duruş kazandırır.; - Tekli paketiyle ihtiyacınız olan tek parça olarak avantajlıdır.; - Düz paça kesimi ile modern silueti tamamlar ve ayakkabınıza uyum sağlar.; - Dokuma materyali sayesinde formunu koruyarak sık kullanımda bile bozulma riskini azaltır.; - Desenli tasarım detaylarıyla göz alıcı bir görünüm elde etmenizi sağlar.; - Slim fit kalıbıyla vücut hatlarınıza mükemmel otururken şık bir duruş sergiler.; - Casual/günlük ortamlarda rahatlıkla tercih edebileceğiniz bu pantolon, hem işlevsel hem de stil sahibidir.</t>
  </si>
  <si>
    <t>- Rahatlık ve şıklığı bir arada sunan İbiza Erkek Bej Pamuklu Likralı Slim Fit Pantolon, günlük kullanım için idealdir.; - Esnek yapısı sayesinde hareket özgürlüğü sağlar ve konforlu bir deneyim sunar.; - Tüm sezonlarda tercih edebileceğiniz bu pantolon, mevsim geçişlerinde de rahatlıkla kullanılabilir.; - Sade tasarımıyla dikkat çeken bu ürün, klasik ve modern çizgileri harmanlayarak her ortama uyum sağlar.; - Astarsız yapısı ile hafif ve nefes alabilen bir yapıya sahiptir; yaz ayları için mükemmel bir seçimdir.; - 4 cep detayı pratik saklama alanları sunarken, smart casual tarzınıza kolayca uyum sağlar.; - Baskısız deseniyle zamansız bir görünüm sergileyerek gardırobunuzda yerini alır.; - Yıkama talimatlarına uygun bakım ile uzun süre ilk günkü gibi kalmasını sağlayabilirsiniz.; - Kemersiz tasarımı ile modern ve minimalist bir stil vurgusu yapmanızı sağlar.; - Orta kalınlıkta dokuması sayesinde mevsim koşullarına göre ayarlama imkanınız olur.; - Basic koleksiyonun parçası olarak sadelikten yana olanların beğenisine sunulmuştur.; - Polikoton dokuma tipi dayanıklılığı arttırırken aynı zamanda estetik bir duruş kazandırır.; - Tekli paketiyle ihtiyacınız olan tek parça olarak avantajlıdır.; - Düz paça kesimi ile modern silueti tamamlar ve ayakkabınıza uyum sağlar.; - Dokuma materyali sayesinde formunu koruyarak sık kullanımda bile bozulma riskini azaltır.; - Desenli tasarım detaylarıyla göz alıcı bir görünüm elde etmenizi sağlar.; - Slim fit kalıbıyla vücut hatlarınıza mükemmel otururken şık bir duruş sergiler.; - Casual/günlük ortamlarda rahatlıkla tercih edebileceğiniz bu pantolon, hem işlevsel hem de stil sahibidir.;</t>
  </si>
  <si>
    <t>- Modern ve şık tasarımıyla dikkat çeken Pomfetti erkek siyah kazayağı desenli blazer ceket, her ortamda stilinizi ön plana çıkarır.; - Mono yaka detayı ile sofistike bir görünüm sunan bu ceket, smart casual tarzınıza mükemmel uyum sağlar.; - Tüm sezonlarda rahatlıkla tercih edebileceğiniz bu blazer ceket, mevsim geçişlerinde ideal bir seçimdir.; - Type 2 yıkama talimatına sahip olan bu ürün, kolay bakım imkanı sunarak uzun süreli kullanım vaat eder.; - Mono kapama özelliği ile pratik kullanım sağlayan Pomfetti ceket, günlük giyimde konforlu bir deneyim yaşatır.; - Doğal düğme detaylarıyla zenginleştirilmiş tasarım, klasik çizgilerle modern dokunuşları buluşturur.; - Poliviskon dokuma tipi sayesinde dayanıklılık ve yumuşaklık bir arada sunulurken, şık gece ortamları için idealdir.; - Belirtilmemiş boy ve menşei bilgisiyle geniş kullanım alanına sahip olan bu blazer ceket, her bedene uygunluk gösterir.; - Slim fit kalıbıyla vücut hatlarınıza mükemmel oturan bu parça, modern siluetiyle dikkat çeker.; - Erkek cinsiyetine hitap eden bu blazer ceket, smart casual gardrobunuzda vazgeçilmez bir parçaya dönüşecek.; - Kazayağı deseniyle zamansız bir şıklık sunan Pomfetti ceket, gardrobunuza renk katmak için idealdir.; - Uzun kol boyu sayesinde mevsimsel değişikliklere karşı koruma sağlayarak konforlu kullanım sunar.; - Astarlı yapısı ile hem rahatlık hem de estetik görünüm kazandırırken standart kol tipi günlük hareket özgürlüğünüzü kısıtlamaz.; - Tekli paket içeriğiyle minimalist bir seçim olan Pomfetti blazer ceket, gardrobunuzdaki diğer parçalarla kolayca kombinlenebilir.;</t>
  </si>
  <si>
    <t>- Modern ve şık tasarımıyla dikkat çeken Pomfetti erkek lacivert kazayağı desenli blazer ceket, her ortamda stilinizi ön plana çıkarır.; - Mono yaka detayı ile sofistike bir görünüm sunan bu ceket, smart casual tarzınıza mükemmel uyum sağlar.; - Tüm sezonlarda rahatlıkla tercih edebileceğiniz bu blazer ceket, mevsim geçişlerinde ideal bir seçimdir.; - Type 2 yıkama talimatına sahip olan bu ürün, kolay bakım imkanı sunarak uzun süreli kullanım vaat eder.; - Mono kapama özelliği ile pratik kullanım sağlayan Pomfetti ceket, günlük giyimde konforlu bir deneyim yaşatır.; - Doğal düğme detaylarıyla zenginleştirilmiş tasarım, klasik çizgilerle modern dokunuşları buluşturur.; - Poliviskon dokuma tipi sayesinde dayanıklılık ve yumuşaklık bir arada sunulurken, şık gece ortamları için idealdir.; - Belirtilmemiş boy ve menşei bilgisiyle geniş kullanım alanına sahip olan bu blazer ceket, her bedene uygunluk gösterir.; - Slim fit kalıbıyla vücut hatlarınıza mükemmel oturan bu parça, modern siluetiyle dikkat çeker.; - Erkek cinsiyetine hitap eden bu blazer ceket, smart casual gardrobunuzda vazgeçilmez bir parçaya dönüşecek.; - Kazayağı deseniyle zamansız bir şıklık sunan Pomfetti ceket, gardrobunuza renk katmak için idealdir.; - Uzun kol boyu sayesinde mevsimsel değişikliklere karşı koruma sağlayarak konforlu kullanım sunar.; - Astarlı yapısı ile hem rahatlık hem de estetik görünüm kazandırırken standart kol tipi günlük hareket özgürlüğünüzü kısıtlamaz.; - Tekli paket içeriğiyle minimalist bir seçim olan Pomfetti blazer ceket, gardrobunuzdaki diğer parçalarla kolayca kombinlenebilir.</t>
  </si>
  <si>
    <t>- Siyah ekose deseniyle şıklığı ve klasik tarzı bir arada sunan erkek blazer ceket, her ortamda dikkat çekici bir görünüm sağlar.; - Mono yaka tasarımı ile modern ve sofistike bir stil oluştururken, belirtilmemiş formu sayesinde farklı vücut tiplerine uyum sağlar.; - Tüm sezonlarda rahatlıkla tercih edilebilen bu blazer ceket, mevsim geçişlerinde de ideal bir seçimdir.; - Type 2 yıkama talimatına sahip olması, uzun süreli kullanım için kolay bakım imkanı tanır.; - Mono kapama detayıyla pratik kullanım sunarken, doğal düğmelerle estetik bir dokunuş katılır.; - Smart persona ile günlük hayatta veya özel davetlerde konforlu ve şık bir seçenek olarak öne çıkar.; - Tekli paket içeriğiyle minimalist bir yaklaşım sergileyerek gardırobunuzda yerini alır.; - Kemersiz yapısıyla basit ama etkili kombinler yaratmanız için idealdir; doğal düğmeler ise zamansız bir zarafet sunar.; - Sürdürülebilirlik detayının bulunmaması, ürünün çevresel etkisinin minimum düzeyde olduğunu gösterir.; - Yetişkin yaş grubuna hitap eden bu blazer ceket, her yaştan erkeğin gardırobunda yer bulabilir.; - Dokuma kumaşı sayesinde dayanıklılığı artırırken polyester materyali hafiflik kazandırır.; - Casual ortamlarda rahatlıkla tercih edilebilen bu blazer ceket, günlük giyimde şıklığı yakalamak isteyenler için mükemmeldir.; - Basic siluetiyle zamansız parçalar arasında yer alarak gardrobunuzda temel bir eleman haline gelir.</t>
  </si>
  <si>
    <t>Koyu lacivert ekose deseniyle şıklığı ve rahatlığı bir arada sunan Messini Erkek Blazer Ceket, yaz aylarının vazgeçilmez parçasıdır.; - Mono yaka tasarımı ile modern ve sofistike bir görünüm kazandırırken, belirtilmemiş formu her türlü vücut tipine uyum sağlar.; - Poliviskon dokuma tipi sayesinde hafifliği ve dayanıklılığı ön planda tutan bu ceket, yaz aylarında serinlik hissi verir.; - Type 2 yıkama talimatına uygun şekilde kolayca temizlenebilir; böylece uzun süre ilk günkü gibi kalmasını sağlar.; - Mono kapama mekanizması ile pratik kullanım sunan ceket, günlük giyimde rahatlıkla tercih edilebilir.; - Doğal düğmelerle zenginleştirilmiş detaylarıyla kaliteli işçiliği yansıtan bu blazer ceket, şık bir dokunuş katıyor.; - Kemersiz tasarımıyla modern ve minimalist bir stil sunarken, doğal düğme detayları estetik bir görünüm sağlar.; - Tekli paket içeriği sayesinde ihtiyacınız olan tek parça olarak kolayca elde edebilirsiniz; ekstra eşya taşıma derdi olmadan rahatça giyip çıkarabilirsiniz.; - Astarlı yapısıyla konforlu bir kullanım sunarken standart kol tipi günlük aktivitelerinizde size eşlik eder.; - Polyviskon materyali sayesinde nefes alabilen kumaşıyla gün boyu rahat etmenizi sağlar.; - Casual/günlük ortamlarda smart casual tarzınızı tamamlayacak bu blazer ceket, her gardrobun vazgeçilmez parçasıdır.; - Slim fit kalıbıyla vücut hatlarınıza mükemmel uyum sağlayarak şık bir siluet çizer.; - Yetişkin erkekler için ideal olan bu ürün, casual giyiminize zarif bir dokunuş katmak isteyenler için uygundur.;</t>
  </si>
  <si>
    <t>- Açık lacivert ekose deseniyle şıklığı ve rahatlığı bir arada sunan Messini Erkek Blazer Ceket, yaz aylarının vazgeçilmez parçasıdır.; - Mono yaka tasarımı ile modern ve sofistike bir görünüm kazandırırken, belirtilmemiş formu her türlü vücut tipine uyum sağlar.; - Poliviskon dokuma tipi sayesinde hafifliği ve dayanıklılığı ön planda tutan bu ceket, yaz aylarında serinlik hissi verir.; - Type 2 yıkama talimatına uygun şekilde kolayca temizlenebilir; böylece uzun süre ilk günkü gibi kalmasını sağlar.; - Mono kapama mekanizması ile pratik kullanım sunan ceket, günlük giyimde rahatlıkla tercih edilebilir.; - Doğal düğmelerle zenginleştirilmiş detaylarıyla kaliteli işçiliği yansıtan bu blazer ceket, şık bir dokunuş katıyor.; - Kemersiz tasarımıyla modern ve minimalist bir stil sunarken, doğal düğme detayları estetik bir görünüm sağlar.; - Tekli paket içeriği sayesinde ihtiyacınız olan tek parça olarak kolayca elde edebilirsiniz; ekstra eşya taşıma derdi olmadan rahatça giyip çıkarabilirsiniz.; - Astarlı yapısıyla konforlu bir kullanım sunarken standart kol tipi günlük aktivitelerinizde size eşlik eder.; - Polyviskon materyali sayesinde nefes alabilen kumaşıyla gün boyu rahat etmenizi sağlar.; - Casual/günlük ortamlarda smart casual tarzınızı tamamlayacak bu blazer ceket, her gardrobun vazgeçilmez parçasıdır.; - Slim fit kalıbıyla vücut hatlarınıza mükemmel uyum sağlayarak şık bir siluet çizer.; - Yetişkin erkekler için ideal olan bu ürün, casual giyiminize zarif bir dokunuş katmak isteyenler için uygundur.</t>
  </si>
  <si>
    <t>- Esnek kumaşı sayesinde gün boyu rahat hareket etme imkanı sunar.; - Mono yaka tasarımı ile şık ve modern bir görünüm sağlar.; - Tüm sezonlarda kullanabileceğiniz çok yönlü bir stil sunar.; - Mono kapama detayı, kolay kullanım ve şıklığı bir arada getirir.; - Rüzgar geçirmez özelliğiyle kötü hava koşullarında bile konforlu bir deneyim yaşatır.; - Poliviskon dokuma tipi, dayanıklılığı artırarak uzun süreli kullanım vaat eder.; - Smart persona ile iş ortamları için idealdir; profesyonel bir duruş sergiler.; - Tekli paket içeriğiyle minimalist ve pratik bir seçimdir.; - Kemersiz tasarımı sayesinde modern ve zamansız bir tarz sunar.; - Doğal düğme detayıyla geleneksel dokunuşları çağdaş tasarımla buluşturur.; - Sürdürülebilirlik detayına önem verilmemiştir; bu nedenle çevre dostu alternatifler arayanlar için uygun değildir.; - Yetişkin yaş grubuna hitap eder; geniş beden skalasıyla herkes için uygundur.; - Örme kumaşı yumuşak dokusuyla cilt dostudur ve konfor sağlar.; - Belirtilmemiş boy seçeneğiyle farklı vücut tiplerine uyum gösterir.; - TR menşei ile yerel üretim avantajlarından faydalanabilirsiniz.; - Slim fit kesimi sayesinde vücuda oturan şık bir siluet çizer.; - Erkek cinsiyetine özel olarak tasarlanmıştır; erkek modasına yönelik detaylara sahiptir.; - Desenli yapısıyla görsel zenginlik katarken, uzun kol boyu mevsimsel geçişlerde bile koruma sunar.; - Astarlı oluşu ile iç göstermez ve ekstra konfor sağlar.; - Standart kol tipi günlük kullanım için idealdir; rahatlıkla hareket etmenize olanak tanır.; - Business ortamlarda profesyonel görünümünüzü tamamlar; iş toplantılarından özel davetlere kadar geniş kullanım alanı sunar.; - Basic siluetiyle sadelikten yana olanların tercihi olacak şekilde dizayn edilmiştir.</t>
  </si>
  <si>
    <t>- Rahat hareket etmeyi sağlayan esnek kumaşı ile günlük kullanım için idealdir.; - Mono yaka tasarımı, şık ve modern bir görünüm sunar.; - İlkbahar/Sonbahar sezonuna uygun sıcaklıkta ve konforlu bir deneyim vaat eder.; - Type 2 yıkama talimatına uygun şekilde kolayca temizlenebilir; böylece uzun süre ilk günkü gibi kalır.; - Mono kapama detayı ile pratik kullanım sağlar ve şıklığı korur.; - Doğal düğme kullanımıyla zamansız bir stil sunarken, ekstra aksesuar ihtiyacını ortadan kaldırır.; - Smart persona ile işlevsellikten ödün vermeyen tasarım anlayışına sahiptir.; - Tekli paket içeriği sayesinde kolayca kombinlenebilir ve gardırobunuzda yerini alır.; - Kemersiz yapısıyla minimalist bir tarza sahip olup, her tür pantolonla uyum sağlar.; - Doğal düğmelerin kullanımıyla dayanıklılığı artırılmıştır; böylece sık kullanımda bile formunu korur.; - Sürdürülebilirlik detayı bulunmadığından çevre dostu alternatiflere ilgi duyanlar için uygun değildir.; - Yetişkin yaş grubuna hitap eden geniş beden skalasıyla herkes için erişilebilirdir.; - Dokuma kumaşı sayesinde dayanıklılık ve konforu bir arada sunarken, uzun süreli kullanım vaad eder.; - Belirtilmemiş boy seçeneğiyle farklı vücut tiplerine uyum sağlayacak şekilde tasarlanmıştır.; - TR menşei ile yerel üretim avantajlarından faydalanırken kalite standartlarına da bağlı kalınmıştır.; - Slim fit kalıbıyla modern ve zarif bir siluet çizer; vücut hatlarını nazikçe sararak estetik bir görünüm kazandırır.; -Erkek giyiminin vazgeçilmez parçası olan blazer ceket, casual/günlük ortamlarda bile stil sahibi olmanızı sağlar.; - Desenli yapısıyla görsel zenginlik katarken, uzun kol boyu mevsimsel geçişlerde ideal koruma sunar.; -Astarlı olması sayesinde iç göstermez ve rahatlıkla dış giyim altında tercih edilebilir.; - Standart kol tipi ile konforlu hareket alanı tanırken, örme materyali yumuşak dokusuyla teninizde hoş hissettirir.; -Casual/günlük ortamlara uygun tasarım anlayışıyla her zaman şık ve rahat hissetmenize olanak tanır.; -Basic silueti sayesinde zamansız parçalar arasında yerini alacak ve gardrobunuzun vazgeçilmezleri arasına girecek.</t>
  </si>
  <si>
    <t>- Rahat hareket etmeyi sağlayan esnek kumaş yapısı ile günlük kullanımda konfor sunar.; - Mono yaka tasarımı, şıklığı ve zarafeti ön plana çıkarırken, belirgin bir stil oluşturur.; - İlkbahar ve sonbahar sezonlarına uygun hafif dokusuyla mevsim geçişlerinde idealdir.; - Type 2 yıkama talimatına uygun şekilde kolayca temizlenebilir; böylece ceketinizin ilk günkü gibi kalmasını sağlar.; - Mono kapama detayı pratik kullanım sunarken, doğal düğme detaylarıyla estetik bir dokunuş katmaktadır.; - Smart persona ile tasarlanmış olup, hem işlevsel hem de şık görünümüyle dikkat çeker.; - Tekli paket içeriği sayesinde kolayca tercih edilebilir ve ihtiyaca yönelik pratik çözümler sunar.; - Kemersiz tasarımı ile modern ve minimalist bir görünüm sergiler; aksesuar ihtiyacını azaltır.; - Doğal düğme kullanımıyla dayanıklılığı artırırken aynı zamanda şık bir detay ekler.; - Sürdürülebilirlik detayı bulunmayan bu ceket, çevre dostu alternatifler arayanlar için ideal değildir.; - Yetişkin yaş grubuna hitap eden geniş beden skalasıyla herkes için uygun seçenekler sunulur.; - Dokuma kumaş tipi sayesinde dayanıklılık ve kaliteyi ön planda tutan yapıya sahiptir.; - Belirtilmemiş boy ölçüsüyle farklı vücut tiplerine uyum sağlayacak şekilde tasarlanmıştır; böylece herkes kendine özgü tarzını yansıtabilir.; - TR menşeiyle yerel üretim avantajlarından faydalanırken, kalite standartlarına bağlı kalmayı sürdürür.; - Slim fit kalıp sayesinde modern silueti vurgularken vücut hatlarınıza mükemmel uyum sağlar.; - Erkek cinsiyetine özel olarak hazırlanmış bu blazer ceket, casual veya günlük ortamlarda rahatlıkla tercih edilebilir.; - Desenli yapısıyla görsel zenginlik katarken uzun kol boyu mevsimsel geçişlerde ideal koruma sunar.; - Astarlı olması sayesinde iç göstermez ve ekstra konfor sağlar; ayrıca soğuk havalarda sıcak tutma özelliği taşır.; - Standart kol tipi ile hareket serbestliği arttırılırken, örme materyali yumuşak dokusuyla gün boyu rahatlık sunar.; - Casual/günlük ortamlarda rahatlıkla kullanılabilen bu blazer ceket, basic siluetiyle zamansız parçalar arasında yerini alır.</t>
  </si>
  <si>
    <t>- Esnek kumaşı sayesinde hareket özgürlüğü sunan Frenco erkek blazer ceket, günlük kullanım için idealdir.; - Mono yaka tasarımı ile şıklığı ve rahatlığı bir arada sunarak her ortamda dikkat çekici bir görünüm sağlar.; - İlkbahar ve sonbahar sezonlarına uygun yapısıyla mevsim geçişlerinde vazgeçilmez bir parça haline gelir.; - Type 2 yıkama talimatına sahip olması, kolay bakım imkanı tanırken ceketin formunu korumasına yardımcı olur.; - Mono kapama detayı ile modern ve sofistike bir stil oluştururken, doğal düğmeler estetik dokunuş katmaktadır.; - Poliviskon dokuma tipi sayesinde dayanıklılık ve konforu bir arada sunarken, astarlı yapısı ekstra konfor sağlar.; - Smart persona ile casual giyimin vazgeçilmez parçası olan bu blazer ceket, hem işlevsellik hem de tarz açısından zengindir.; - Tekli paket içeriğiyle pratik kullanım sunarken, kemer veya kuşak ihtiyacını ortadan kaldırarak minimalist bir yaklaşım sergiler.; - Doğal düğme detayları ile zamansız bir şıklık kazandırarak her tür kombininize uyum sağlar.; - Sürdürülebilirlik detayının bulunmaması ise çevre dostu alternatiflere ilgi duyanlar için alternatif bir seçenek olarak öne çıkabilir.; - Yetişkin yaş grubuna hitap eden bu blazer ceket, her bedene uygun slim fit kesimiyle vücut hatlarınıza mükemmel şekilde oturur.; - Dokuma kumaş tipi sayesinde uzun süreli kullanım vaad ederken, casual/günlük ortamlarda rahatlıkla tercih edilebilir.; - Belirtilmemiş boy seçeneğiyle farklı vücut tiplerine uyum sağlayacak şekilde tasarlanmıştır; böylece herkes için ideal boyutlarda bulunabilir.; - Menşei Türkiye olan bu blazer ceket, yerel üretim avantajıyla hem kaliteyi hem de uygun fiyatı aynı anda sunar.; - Slim fit kalıbı modern siluet arayanlar için mükemmel bir seçenektir; dar kesimiyle zarif görünümün yanında rahat hareket etme imkanı tanır.; - Erkek cinsiyetine özel olarak tasarlanmış bu desenli blazer ceket, gardrobunuzda fark yaratmanız için idealdir.; - Uzun kol boyu ile mevsim koşullarına uygun koruma sağlarken standart kol tipiyle günlük kullanım için uygundur.</t>
  </si>
  <si>
    <t>- Esnek kumaşı sayesinde rahat hareket etme özgürlüğü sunar ve gün boyu konfor sağlar.; - Mono yaka tasarımı ile şık ve modern bir görünüm kazandırırken, büyük beden seçeneğiyle her vücut tipine uyum sağlar.; - İlkbahar ve sonbahar sezonlarına uygun hafif yapısıyla mevsim geçişlerinde idealdir.; - Type 2 yıkama talimatına sahip olması, kolay bakım imkanı sunarak uzun süreli kullanım vaat eder.; - Mono kapama detayı ile pratik kullanım sağlar; düğme veya fermuar gerektirmez.; - Ekstra özellik bulunmadığından minimalist ve zamansız bir stil oluşturur.; - Poliviskon dokuma tipi sayesinde dayanıklılığı artırırken, esnekliği korur.; - Smart persona ile iş ortamlarından günlük kullanıma kadar geniş bir yelpazede tercih edilebilir.; - Tekli paket içeriğiyle minimalist ve sade bir alışveriş deneyimi sunar.; - Kemersiz tasarımı modern çizgilerle uyumlu bir siluet çizer.; - Doğal düğme detaylarıyla klasik blazer ceketlere şık bir dokunuş ekler.; - Sürdürülebilirlik detayı bulunmadığından çevre dostu bir seçim değildir; ancak kaliteye önem verenler için idealdir.; - Yetişkin yaş grubuna hitap eden geniş beden skalasıyla herkes için uygunluk gösterir.; - Dokuma kumaşı sayesinde dayanıklılığı arttırırken, uzun süreli kullanım vaat eder.; - Belirtilmemiş boy seçeneğiyle farklı boylara sahip kişiler için idealdir; her bedene uyum sağlayabilir.; - TR menşei ile yerel üretim avantajlarından faydalanırken kalite standartlarını korur.; - Slim fit kalıbıyla modern ve şık bir duruş sergiler; vücut hatlarını nazikçe sararak zarif bir siluet oluşturur.; - Erkek cinsiyetine özel olarak tasarlanmış olup, erkek giyiminin vazgeçilmez parçasıdır.; - Desenli yapısıyla göz alıcı detaylar sunarken, uzun kol boyu mevsimsel koşullara karşı koruma sağlar.; - Astarlı oluşu sayesinde iç göstermeden konforlu bir kullanım imkanı tanır.; - Standart kol tipiyle rahat hareket etme özgürlüğünü arttırırken, standart uzunluğuyla ideal oturuşa sahiptir.; - Örme materyali yumuşak dokusuyla ten üzerinde nazikçe hissedilir; dayanıklılığından ödün vermeden konfor sunar.; - Casual/günlük ortamlarda rahatlıkla tercih edilebilecek tarzda tasarlanmıştır; resmiyetten uzaklaşmadan şıklığı yakalar.</t>
  </si>
  <si>
    <t>- Esnek kumaşı sayesinde gün boyu rahat hareket etme imkanı sunar.; - Mono yaka tasarımı ile modern ve şık bir görünüm sağlar.; - İlkbahar ve sonbahar sezonlarına uygun sıcaklıkta bir kullanım sunar.; - Type 2 yıkama talimatına uygun şekilde kolayca temizlenebilir.; - Mono kapama özelliğiyle pratik kullanım vaat eder.; - Ekstra özellik bulunmaması, basit ve zamansız bir stil sunar.; - Poliviskon dokuma tipi, dayanıklılığı artırırken konforlu bir his verir.; - Smart persona ile iş ortamlarında ve günlük kullanım için idealdir.; - Tekli paket içeriği sayesinde kolayca tercih edilebilir.; - Kemersiz tasarımı ile minimalist bir tarz sergiler.; - Doğal düğme detayı, klasik blazer ceketlere modern bir dokunuş katmaktadır.; - Sürdürülebilirlik detayı olmadığından çevre dostu bir seçim değildir.; - Yetişkin yaş grubuna hitap eden geniş beden skalası mevcuttur.; - Dokuma kumaşı dayanıklılığı arttırarak uzun süreli kullanım için uygundur.; - Belirtilmemiş boy ölçüsüyle farklı vücut tiplerine uyum sağlayabilir.; - TR menşeli olması yerli üretim tercih edenler için avantaj sağlar.; - Slim fit kalıbı vücuda oturan bir yapıya sahiptir.; - Erkek cinsiyetine özel tasarım anlayışıyla üretilmiştir.; - Çizgili deseniyle zamansız bir stil oluştururken aynı zamanda trendleri takip eder.; - Uzun kol boyu mevsim geçişlerinde ideal koruma sunarken şıklığından ödün vermez.; - Astarlı yapısı sayesinde iç göstermez ve daha rahat giyilebilirlik sağlar.; - Standart kol tipi ile klasik blazer ceketlerin vazgeçilmezi olacak şekilde dizayn edilmiştir.; - Örme materyali yumuşak dokusuyla konforlu bir deneyim vaat eder.; - Casual/günlük ortamlarda rahatlıkla tercih edilebilecek tarzda tasarlanmıştır.; - Basic siluetiyle her tür kombinle kolayca uyum sağlayarak gardrobunuzun vazgeçilmezi haline gelir.</t>
  </si>
  <si>
    <t>- Rahatlık ve şıklığı bir arada sunan slim fit kesim, günlük kullanımda ideal bir tercih.; - Esnek yapısı sayesinde hareket özgürlüğü sağlar ve her türlü vücut tipine uyum gösterir.; - Mono yaka tasarımı ile modern ve sofistike bir görünüm kazandırır.; - İlkbahar ve sonbahar sezonlarına uygun, hafif dokusuyla konfor sunar.; - Type 2 yıkama talimatına sahip olması, bakımının kolay ve pratik olmasını sağlar.; - Mono kapama özelliği ile zamansız bir stil oluştururken, doğal düğmeler detayıyla zenginleştirilmiştir.; - Kemersiz tasarımı sayesinde minimalist bir görünüm sunarken, astarlı yapısı konforu arttırır.; - Poliviskon dokuma tipi, dayanıklılığı artırırken aynı zamanda yumuşak bir hissiyat sağlar.; - Smart persona ile iş hayatından günlük kullanıma kadar geniş bir kullanım alanına sahiptir.; - Tekli paket içeriğiyle pratik bir alışveriş deneyimi sunar.; - Belirtilmemiş boy seçeneği sayesinde farklı vücut tiplerine uygunluk gösterir.; - TR menşeli olması yerel üretim kalitesini garanti altına alır.; - Slim fit kalıp ile modern silueti ön plana çıkartırken, mikro desen detaylarıyla göz alıcı bir stil oluşturur.; - Uzun kol boyu mevsimsel geçişlerde ideal koruma sağlarken standart kol tipi rahat hareket imkanı tanır.</t>
  </si>
  <si>
    <t>- Modern ve şık tasarımıyla dikkat çeken Abdia Erkek Gri Balıksırtı Desenli Slim Fit Spor Blazer Ceket, günlük kullanım için idealdir.; - Mono yaka detayı ile sofistike bir görünüm sunarken, tüm sezonlarda rahatlıkla tercih edilebilir.; - Rüzgar geçirmez özelliği sayesinde kötü hava koşullarında bile konforlu bir deneyim sağlar.; - Poliviskon dokuma tipi, dayanıklılığı artırırken aynı zamanda hafifliğiyle hareket özgürlüğü sunar.; - Smart persona ile uyumlu olan bu blazer ceket, casual ortamlarda şıklığınızı tamamlar.; - Tekli paket içeriğiyle kolay kullanım imkanı tanırken, doğal düğme detaylarıyla estetik bir dokunuş katmaktadır.; - Kemersiz tasarımı sayesinde pratik kullanım sunarken, astarlı yapısıyla rahatlık sağlar.; - Uzun kol boyu ve standart kol tipi ile mevsim koşullarına uygun konforlu bir giyim deneyimi vadediyor.; - Basic siluetiyle her gardıropta temel parça olarak yerini alacak şekilde tasarlanmıştır.; - Yetişkin erkekler için özel olarak hazırlanmış bu blazer ceket, günlük kombinlerinizde vazgeçilmez bir seçenek olacaktır.</t>
  </si>
  <si>
    <t>- Rahat hareket kabiliyeti sağlayan esneyen kumaş yapısı ile günlük kullanımda konfor sunar.; - Mono yaka tasarımı, modern ve şık bir görünüm kazandırırken, belirtilmemiş formuyla her türlü vücut tipine uyum sağlar.; - İlkbahar/Sonbahar sezonuna özel tasarlanmış olup, mevsimsel geçişlerde ideal bir seçimdir.; - Type 2 yıkama talimatına uygun şekilde kolayca temizlenebilir; böylece ceketinizin ilk günkü kalitesini koruyabilirsiniz.; - Mono kapama detayı pratik kullanım imkanı sunarken, rüzgar geçirmez özelliği soğuk havalarda ekstra koruma sağlar.; - Poliviskon dokuma tipi dayanıklılığı arttırarak uzun süreli kullanım için idealdir.; - Smart persona ile ofis ortamları veya resmi davetler için uygundur; tekli paketiyle minimalist bir stil oluşturmanızı sağlar.; - Kemersiz tasarımı sayesinde farklı aksesuarlarla kombinlenebilirlik sunarken doğal düğme detayı estetik bir dokunuş katmaktadır.; - Doğal malzemelerden üretilmiş olup sürdürülebilirlik açısından bilinçli bir tercih oluşturmanızda yardımcı olur.; - Yetişkin yaş grubuna hitap eden geniş kitleye uygun tasarımla herkes için erişilebilirlik sağlar.; - Dokuma kumaş tipi kaliteli hissiyat vererek dayanıklılığı arttırır.; - Belirtilmemiş boy seçeneğiyle her bedene uygunluk gösterir; slim fit kalıbıyla vücut hatlarınıza mükemmel oturur.; - TR menşei ile yerel üretim avantajlarından faydalanırken, kalite standartlarına bağlı kalınmıştır.; - Casual/günlük ortamlarda rahatlıkla tercih edilebilir; basic silueti sayesinde zamansız parçalardan biridir.; - Uzun kol boyu mevsimsel değişimlerde ideal koruma sunarken astarlı yapısı soğuktan tam koruma sağlar.; - Standart kol tipi ile standart kullanım gereksinimlerini karşılayacak şekilde dizayn edilmiştir.; - Örme materyali yumuşak dokusuyla teninizde nazikçe hissedilir; casual/günlük ortamlarda rahatlıkla kullanılabilir.; - Mikro desen detaylarıyla göz alıcı bir görünüm kazandırırken, uzun kol boyu soğuktan koruma altına alır.</t>
  </si>
  <si>
    <t>- Modern ve şık tasarımıyla dikkat çeken Vitao Erkek Siyah İtalyan Çizgili Kruvaze Yarım Astarlı Slim Fit Spor Blazer Ceket, iş hayatında ve özel davetlerde stilinizi tamamlar.; - Sivri yaka detayı ile sofistike bir görünüm sunarken, tüm sezonlarda rahatlıkla tercih edilebilen bir yapıya sahiptir.; - Mono kapama özelliği sayesinde pratik kullanım sağlar; doğal düğmeler ise klasik dokunuşları modern çizgilerle buluşturur.; - Poliviskon dokuma tipi, dayanıklılığı artırırken konforlu bir deneyim sunar.; - Smart persona ile uyumlu bu ceket, hem günlük hem de resmi ortamlarda idealdir.; - Tekli paket içeriğiyle minimalist bir seçim yapmanızı sağlar; kemer veya kuşak ihtiyacını ortadan kaldırarak zamandan tasarruf etmenize olanak tanır.; - Doğal düğme detaylarıyla zenginleştirilmiş tasarım, her parçaya zarif bir hava katmak için idealdir.; - Sürdürülebilirlik açısından bilinçli olmayan bu ürünün menşei Türkiye'de üretilmiştir; yerel üretim avantajlarından faydalanabilirsiniz.; - Yetişkin yaş grubuna hitap eden slim fit kesimiyle vücut hatlarınıza mükemmel uyum sağlar.; - Uzun kol boyu ve astarlı yapısıyla mevsim koşullarına karşı koruma sunarken standart kol tipi rahat hareket etmenize olanak tanır.; - Keten karışımlı materyali sayesinde nefes alabilirlik özelliğiyle gün boyu konforlu hissetmenizi sağlar.; - Şık/gece ortamları için ideal olan bu blazer ceket, basic siluetiyle her gardrobun vazgeçilmez parçasıdır.;</t>
  </si>
  <si>
    <t>- Modern ve şık tasarımıyla dikkat çeken Vitao Erkek Kiremit İtalyan Çizgili Kruvaze Yarım Astarlı Slim Fit Spor Blazer Ceket, iş hayatında ve özel davetlerde stilinizi tamamlar.; - Sivri yaka detayı ile sofistike bir görünüm sunarken, tüm sezonlarda rahatlıkla tercih edilebilen bir yapıya sahiptir.; - Mono kapama özelliği sayesinde pratik kullanım sağlar; doğal düğmeler ise klasik dokunuşları modern çizgilerle buluşturur.; - Poliviskon dokuma tipi, dayanıklılığı artırırken konforlu bir deneyim sunar.; - Smart persona ile uyumlu bu ceket, hem günlük hem de resmi ortamlarda idealdir.; - Tekli paket içeriğiyle minimalist bir seçim yapmanızı sağlar; kemer veya kuşak ihtiyacını ortadan kaldırarak zamandan tasarruf etmenize olanak tanır.; - Doğal düğme detaylarıyla zenginleştirilmiş tasarım, her parçaya zarif bir hava katmak için idealdir.; - Sürdürülebilirlik açısından bilinçli olmayan bu ürünün menşei Türkiye'de üretilmiştir; yerel üretim avantajlarından faydalanabilirsiniz.; - Yetişkin yaş grubuna hitap eden slim fit kesimiyle vücut hatlarınıza mükemmel uyum sağlar.; - Uzun kol boyu ve astarlı yapısıyla mevsim koşullarına karşı koruma sunarken standart kol tipi rahat hareket etmenize olanak tanır.; - Keten karışımlı materyali sayesinde nefes alabilirlik özelliğiyle gün boyu konforlu hissetmenizi sağlar.; - Şık/gece ortamları için ideal olan bu blazer ceket, basic siluetiyle her gardrobun vazgeçilmez parçasıdır.;</t>
  </si>
  <si>
    <t>- Modern ve şık tasarımıyla dikkat çeken Vitao Erkek Kahve İtalyan Çizgili Kruvaze Yarım Astarlı Slim Fit Spor Blazer Ceket, iş hayatında ve özel davetlerde stilinizi tamamlar.; - Sivri yaka detayı ile sofistike bir görünüm sunarken, tüm sezonlarda rahatlıkla tercih edilebilen bir yapıya sahiptir.; - Mono kapama özelliği sayesinde pratik kullanım sağlar; doğal düğmeler ise klasik dokunuşları modern çizgilerle buluşturur.; - Poliviskon dokuma tipi, dayanıklılığı artırırken konforlu bir deneyim sunar.; - Smart persona ile uyumlu bu ceket, hem günlük hem de resmi ortamlarda idealdir.; - Tekli paket içeriğiyle minimalist bir seçim yapmanızı sağlar; kemer veya kuşak ihtiyacını ortadan kaldırarak zamandan tasarruf etmenize olanak tanır.; - Doğal düğme detaylarıyla zenginleştirilmiş tasarım, her parçaya zarif bir hava katmak için idealdir.; - Sürdürülebilirlik açısından bilinçli olmayan bu ürünün menşei Türkiye'de üretilmiştir; yerel üretim avantajlarından faydalanabilirsiniz.; - Yetişkin yaş grubuna hitap eden slim fit kesimiyle vücut hatlarınıza mükemmel uyum sağlar.; - Uzun kol boyu ve astarlı yapısıyla mevsim koşullarına karşı koruma sunarken standart kol tipi rahat hareket etmenize olanak tanır.; - Keten karışımlı materyali sayesinde nefes alabilirlik özelliğiyle gün boyu konforlu hissetmenizi sağlar.; - Şık/gece ortamları için ideal olan bu blazer ceket, basic siluetiyle her gardrobun vazgeçilmez parçasıdır.</t>
  </si>
  <si>
    <t>- İtalyan çizgili tasarımıyla dikkat çeken bu blazer ceket, şıklığı ve zarafeti bir arada sunar.; - Belirtilmemiş formu ile farklı vücut tiplerine uyum sağlayarak rahat bir kullanım imkanı tanır.; - Sivri yaka detayı ile modern ve sofistike bir görünüm kazandırırken, tüm sezonlarda tercih edilebilecek çok yönlülük sunar.; - Mono kapama mekanizması sayesinde kolayca giyilip çıkarılabilir ve pratik bir kullanım sağlar.; - Ekstra özellik bulunmamasıyla minimalist tasarım anlayışını benimserken, doğal düğme detaylarıyla klasik dokunuşları ön plana çıkartır.; - Poliviskon dokuma tipi, dayanıklılığı artırarak uzun süreli kullanım vaad eder.; - Smart persona ile iş ortamları için ideal olan bu ceket, profesyonel stilinizi tamamlamanızda yardımcı olur.; - Tekli paket içeriği sayesinde minimalist alışveriş deneyimi yaşatırken, şık gece kombinlerinizde vazgeçilmez bir parça haline gelir.; - Kemersiz tasarımıyla modern çizgilere sahip olan bu blazer ceket, her türlü pantolon veya etekle kolayca eşleştirilebilir.; - Doğal düğme detaylarıyla zamansız bir estetik sunarken, keten karışımlı materyali konforlu bir deneyim vaat eder.; - Şık/gece ortamları için mükemmel seçim olan bu blazer ceket, basic siluetiyle her gardrobun temel taşlarından biri olacak.</t>
  </si>
  <si>
    <t>- Açık bej rengiyle klasik ve şık bir görünüm sunan bu blazer ceket, her ortamda stilinizi ön plana çıkarır.; - İtalyan çizgili deseni ile zamansız bir tarza sahip olan bu ceket, gardırobunuzun vazgeçilmez parçalarından biri haline gelir.; - Sivri yaka tasarımı sayesinde sofistike bir duruş sergileyen bu blazer, resmiyetten uzaklaşmadan şıklığı yakalamanızı sağlar.; - Mono kapama detayı ile modern ve zarif bir görünüm sunarken, doğal düğme kullanımıyla kalite hissini artırır.; - Poliviskon dokuma tipi sayesinde dayanıklı ve konforlu bir kullanım deneyimi yaşatırken, keten karışım materyali nefes alabilirliği arttırır.; - Tüm sezonlarda rahatlıkla tercih edebileceğiniz bu blazer ceket, işlevsellik ve estetiği bir arada sunar.; - Tekli paket içeriğiyle minimalist bir seçim yapmanızı sağlayarak gardırobunuza sadelik katarken, şık gece ortamları için idealdir.; - Kemersiz tasarımıyla modern çizgilere sahip olan bu ceket, kolay kombinlenebilirliğiyle gardırobunuzdaki diğer parçalarla uyumu kolaylaştırır.; - Doğal düğme detaylarıyla hem dayanıklılığı artırılmış hem de estetik bir dokunuş eklenmiştir; böylece her zaman şık görünmenizi sağlar.; - Sürdürülebilirlik konusunda bilinçli bir tercih yapmak isteyenler için bu blazer ceket, çevre dostu malzemelerden üretilmemiş olsa da kaliteli işçiliğiyle ön plana çıkıyor.; - Yetişkin erkekler için özel olarak tasarlanan bu blazer ceket, smart casual tarzınıza mükemmel şekilde eşlik eder.; - Dokuma kumaşı sayesinde uzun süreli kullanım vaad eden bu blazer ceket, dayanıklılık konusundaki beklentilerinizi karşılar.; - Belirtilmemiş boy seçeneğiyle farklı vücut tiplerine uyum sağlayabilme avantajına sahip olan bu blazer ceket, her bedene hitap eder.; - Türkiye menşeli olmasıyla yerel üretimden gelen bu blazer ceket, kalite standartlarına bağlı kalarak üretilmiştir.; - Slim fit kesimiyle modern ve zarif bir siluet çizen bu blazer ceket, vücut hatlarınıza mükemmel uyum sağlayarak stilinizi tamamlar.</t>
  </si>
  <si>
    <t>- Zarif tasarımıyla dikkat çeken Vitao Erkek Bej İtalyan Çizgili Kruvaze Yarım Astarlı Slim Fit Spor Blazer Ceket, şıklığı ve rahatlığı bir arada sunar.; - Belirtilmemiş formuyla her türlü vücut tipine uyum sağlayarak özgün bir stil yaratmanızı sağlar.; - Sivri yaka detayı ile modern ve sofistike bir görünüm kazandırırken, tüm sezonlarda tercih edebileceğiniz bir parça haline gelir.; - Mono kapama özelliği sayesinde pratik kullanım sunarken, ekstra detay arayanlar için de idealdir.; - Doğal düğme detaylarıyla zenginleştirilmiş tasarım, klasik çizgileri modern dokunuşlarla buluşturur.; - Poliviskon dokuma tipi ile hafiflik ve konforu ön planda tutarak gün boyu rahat etmenizi sağlar.; - Smart persona ile iş hayatınızdan özel davetlere kadar geniş kullanım alanı sunar; tekli paket içeriğiyle kolaylıkla kombinlenebilir.; - Kemersiz yapısıyla minimalist bir tarza sahip olup, doğal düğme detaylarıyla şıklığınızı tamamlar.; - Sürdürülebilirlik detayı olmayan bu blazer ceket, günlük kullanım için idealdir; dayanıklılığıyla uzun süreli keyif almanızı sağlar.; - Yetişkin yaş grubuna hitap eden bu ürün, her ortama uygun zarafetiyle gardrobunuzun vazgeçilmez parçası haline gelir.; - Dokuma kumaşı sayesinde dayanıklılık ve konforu bir arada sunarken, belirtilmemiş boy seçeneğiyle farklı boylara uyum sağlar.; - TR menşeli olmasıyla yerel üretim avantajlarından faydalanırken, slim fit kalıbıyla modern siluetinizi ön plana çıkartır.; - Uzun kol boyu ve astarlı yapısıyla mevsim geçişlerinde ideal koruma sunarken standart kol tipiyle rahat hareket etme imkanı tanır.; - Keten karışım materyali nefes alabilirlik ve yumuşaklık hissi vererek gün boyu konforlu bir deneyim yaşamanız için tasarlanmıştır.; - Şık gece ortamları için ideal olan bu blazer ceket, basic siluetiyle zamansız bir tarza sahiptir; her gardrobun temel taşlarından biri olmaya adaydır.</t>
  </si>
  <si>
    <t>- Modern ve şık tasarımıyla dikkat çeken Vitao Erkek Gri İtalyan Çizgili Kruvaze Yarım Astarlı Slim Fit Spor Blazer Ceket, iş hayatında ve özel davetlerde stilinizi tamamlar.; - Sivri yaka detayı ile sofistike bir görünüm sunarken, mono kapama mekanizması pratik kullanım sağlar.; - Belirtilmemiş formu sayesinde farklı vücut tiplerine uyum sağlayarak rahat bir oturuş sunar.; - Tüm sezonlarda tercih edilebilen bu ceket, her ortamda şıklığınızdan ödün vermez.; - Poliviskon dokuma tipi, dayanıklılığı artırırken konforlu bir deneyim sunar.; - Smart persona ile tasarlanmış olan bu blazer ceket, iş toplantılarından akşam yemeklerine kadar geniş bir kullanım alanına sahiptir.; - Tekli paket içeriğiyle minimalist bir seçim yapmanızı sağlar; ekstra aksesuar ihtiyacını ortadan kaldırır.; - Kemersiz tasarımıyla modern çizgilere sahip olan bu ceket, doğal düğme detaylarıyla zarifliği ön plana çıkarır.; - Ek özellik bulunmayan bu ürünle minimalist tarzınızı korurken fonksiyonelliği de elden bırakmazsınız.; - Poliviskon malzemesi sayesinde dayanıklılığı artırılmış olan bu blazer ceket, uzun süreli kullanım vaad eder.; - Belirtilmemiş boy seçeneği ile kişisel zevkinize göre ayarlama imkanına sahip olursunuz.; - TR menşeiyle yerel üretim avantajını yakalarken, yüksek kalite standartlarına uygunluğu garanti altına alınır.; - Slim fit kesimi sayesinde modern silueti vurgulayan bu ceket, vücut hatlarınıza mükemmel uyum sağlar.; - Erkek cinsiyetine hitap eden bu parça, günlük giyiminize şıklık katmak için idealdir.; - Çizgili deseniyle zamansız bir tarz sunarken, uzun kol boyu mevsimsel geçişlerde de rahatlıkla tercih edilebilir.; - Astarlı yapısıyla hem konforlu hem de estetik bir görünüm kazandırırken, keten karışım materyali hafifliğiyle gün boyu rahat etmenizi sağlar.; - Standart kol tipiyle geleneksel blazer ceketlerin vazgeçilmez parçasını modern çizgilere uyarlayarak stilinizi yeniden tanımlamanız mümkündür.</t>
  </si>
  <si>
    <t>- Rahat ve şık bir görünüm için pamuk karışımı kumaştan üretilmiştir.; - Yarım pat düğme kapama detayı ile kolay kullanım sunar.; - Basic silueti sayesinde günlük giyimde rahatlıkla tercih edilebilir.; - Smart persona tasarımıyla işlevsellik ve stilin mükemmel uyumunu sağlar.; - 28/1 penye süprem dokuma tipi, dayanıklılığı artırırken konforlu bir deneyim sunar.; - Dokuma detayları ile zenginleştirilmiş tasarım, görsel bir şıklık katmaktadır.; - Pamuk karışımlı materyali cildinizle dosttur ve nefes alabilir yapıdadır.; - Tüm sezonlarda kullanabileceğiniz çok yönlülükteki bu polo yaka triko, gardrobunuzun vazgeçilmez parçasıdır.; - Ekstra özellik bulunmayan bu ürün, sadeliğiyle dikkat çekerken kaliteden ödün vermez.; - Düz kesimi sayesinde vücut hatlarınıza uyum sağlayarak modern bir duruş sergiler.; - Standart boy uzunluğu her bedene uygunluk göstererek geniş kullanıcı kitlesine hitap eder.; - Yetişkinler için ideal olan bu polo yaka triko, casual ortamlarda şıklığınızdan ödün vermeden tarzınızı korumanızı sağlar.; - Slim fit kalıbıyla zarif bir siluet oluştururken hareket özgürlüğü de sunar.; - Erkek cinsiyetine özel olarak tasarlanmış olup, erkek modasına yönelik estetiği yansıtır.; - Kısa kol boyu yaz ayları veya serin havalarda konforlu kullanım imkan tanır.; - Düz deseniyle zamansız bir parça olarak gardrobunuzda yerini alır; farklı kombinlerle kolayca eşleştirilebilir.</t>
  </si>
  <si>
    <t>- Modern ve şık tasarımıyla dikkat çeken Serardo erkek ceket pantolon yelek takım elbise, smart persona ile iş hayatında rahatlık ve stil sunar.; - Doğal düğmeleri sayesinde kaliteli bir dokunuşa sahip olan bu takım elbise, her ortamda göz alıcı bir görünüm sağlar.; - Sürdürülebilirlik detayına önem vermeyen bu ürün, çevreye duyarlı kullanıcıların tercihi olmayabilir ancak konfor ve tarz arayanlar için idealdir.; - Yaz sezonuna uygun olarak tasarlanmış olan Serardo takım elbise, hafif ve nefes alabilen dokusuyla sıcak yaz günlerinde bile serin tutar.; - Tekli paket içeriğiyle kolayca kombinlenebilirlik sunan bu takım elbise, gardırobunuzdaki temel parçalardan biri haline gelecek.; - Standart boy ve regular paça tipine sahip olan bu takım elbise, her vücut tipine uyum sağlayarak şık bir siluet oluşturur.; - Pamuklu materyali sayesinde cilt dostu bir deneyim sunarken, mikro deseniyle göz kamaştırıcı detaylara sahiptir.; - Standart kol tipi ve ceket yakası ile resmiyetten ödün vermeyen Serardo erkek ceket pantolon yelek takım elbise, iş toplantılarından özel davetlere kadar geniş kullanım alanına sahiptir.; - Business koleksiyonuna ait bu takım elbise, profesyonel görünümün yanında gece ortamları için de uygundur.</t>
  </si>
  <si>
    <t>3029 RİBAS KOYU LACİVERT - Mono yaka tasarımı ile modern ve şık bir görünüm sunar.; - Basic koleksiyonun sadeliği ve smart kişiliğiyle her ortama uyum sağlar.; - Poliviskon dokuma tipi, dayanıklılığı ve konforu bir arada sunar.; - Rüzgar geçirmez özelliği ile hava koşullarına karşı ekstra koruma sağlar.; - Kemersiz yapısı sayesinde rahat bir kullanım imkanı tanır.; - Tüm yaş gruplarına hitap eden geniş bir kullanıcı yelpazesi sunar.; - Doğal düğme detayları ile hem estetik hem de işlevsel bir dokunuş katar.; - Belirtilmemiş formu, farklı vücut tiplerine kolayca uyum sağlar.; - Tüm sezonlarda rahatlıkla tercih edilebilen çok yönlülükte bir ceket modelidir.; - Türkiye menşeli olması yerel ekonomiye destek verirken kalite standartlarından ödün vermez.; - Slim fit kesimi ile modern ve şık siluetler yaratır.; - Örme kumaşı esneklik ve konforlu bir deneyim vaat eder.; - Kareli ekose deseniyle klasik ve zamansız bir tarz sunar.; - Uzun kol boyu mevsim geçişlerinde ideal koruma sağlar.; - Casual ortamlarda günlük kullanım için idealdir; rahatlığı ve şıklığı bir arada sunar.; - Astarlı yapısı ekstra konfor ve dayanıklılık kazandırır.</t>
  </si>
  <si>
    <t>Manken boyu 1.85, kilosu 78, üzerindeki takım elbise modelimiz 50 bedendir.;</t>
  </si>
  <si>
    <t>Manken Boyu 1.85, Kilosu 78, Üzerindeki Takım Elbise Modelimiz 50 bedendir.;</t>
  </si>
  <si>
    <t>3986 jasino ceketi modeli 1353 jasino pantolon modeli - likralı slim fit tasarımı ile modern ve şık bir görünüm sunar.; - Esnek yapısı sayesinde gün boyu rahat hareket etme olanağı sağlar.; - Ceket ve pantolon olmak üzere iki parçadan oluşan set, kolay kombin yapma imkanı tanır.; - Standart boy kesimiyle her vücut tipine uyum sağlayarak klasik bir siluet oluşturur.; - Düz deseniyle zamansız bir tarz sergileyerek iş ve günlük kullanım için idealdir.; - Ceket yaka detayı ile resmi ortamlarda da tercih edilebilirliği artırır.; - Standart kol tipi, konforlu bir giyim deneyimi vaat ederken regular paça tipiyle rahatlık sunar.; - Pamuklu materyali cildinizle dost dokunuşlar sağlarken nefes alabilir yapıda konforlu bir kullanım sunar.; - Tekli paket içeriğiyle ihtiyacınız olan tek ürün olarak gardrobunuzda yerini alır.;</t>
  </si>
  <si>
    <t>- modern ve şık tasarımıyla dikkat çeken serardo erkek ceket pantolon yelek takım elbise, smart persona ile iş hayatında rahatlık ve stil sunar.; - Doğal düğmeleri sayesinde kaliteli bir dokunuşa sahip olan bu takım elbise, her ortamda göz alıcı bir görünüm sağlar.; - Sürdürülebilirlik detayına önem vermeyen bu ürün, çevreye duyarlı kullanıcıların tercihi olmayabilir ancak konfor ve tarz arayanlar için idealdir.; - Yaz sezonuna uygun olarak tasarlanmış olan serardo takım elbise, hafif ve nefes alabilen dokusuyla sıcak yaz günlerinde bile serin tutar.; - Tekli paket içeriğiyle kolayca kombinlenebilirlik sunan bu takım elbise, gardırobunuzdaki temel parçalardan biri haline gelecek.; - Standart boy ve regular paça tipine sahip olan bu takım elbise, her vücut tipine uyum sağlayarak şık bir siluet oluşturur.; - Pamuklu materyali sayesinde cilt dostu bir deneyim sunarken, mikro deseniyle göz kamaştırıcı detaylara sahiptir.; - Standart kol tipi ve ceket yakası ile resmiyetten ödün vermeyen serardo erkek ceket pantolon yelek takım elbise, iş toplantılarından özel davetlere kadar geniş kullanım alanına sahiptir.; - Business koleksiyonuna ait bu takım elbise, profesyonel görünümün yanında gece ortamları için de uygundur.</t>
  </si>
  <si>
    <t>- Pamuklu kumaştan üretilmiş, nefes alabilen yapısıyla konforlu bir kullanım sunar.; - Mono kapama özelliği ile modern ve şık bir görünüm sağlar.; - Tüm yaş gruplarına hitap eden tasarımıyla geniş bir kullanıcı kitlesine uygunluk gösterir.; - Kemer veya kuşak detayına sahip olmayan bu ceket, minimalist tarzınıza mükemmel bir tamamlayıcıdır.; - Tekli paket içeriği sayesinde kolayca satın alınabilir ve pratik kullanım imkanı tanır.; - Doğal düğmeleriyle hem dayanıklılığı artırırken estetik bir dokunuş katmaktadır.; - Mono yaka tipi ile zarif ve sofistike bir siluet oluştururken, her türlü kombinle uyum sağlar.; - Sürdürülebilirlik detayının bulunmadığı bu ceket, günlük kullanım için idealdir; tüm sezonlarda rahatlıkla tercih edilebilir.; - Belirtilmemiş formuyla farklı vücut tiplerine uyum sağlayarak kişisel zevke göre şekillendirilebilir.; - Polikoton dokuma tipi sayesinde uzun ömürlü kullanım vaat ederken aynı zamanda esnekliğiyle hareket özgürlüğü sunar.; - Yetişkinler için özel olarak tasarlanmış slim fit kesimiyle modern ve şık bir duruş sergiler.; - Astarsız yapısıyla hafiflik hissi verirken mikro desen detaylarıyla göz alıcı bir stil oluşturur.; - Pamuklu materyali sayesinde cildinizle dosttur ve gün boyu konforlu hissetmenizi sağlar.; - Casual/günlük ortamlarda rahatça giyebileceğiniz bu blazer ceket, işlevsellikten ödün vermeden stilinizi ön plana çıkartır.</t>
  </si>
  <si>
    <t>- %100 keten kumaştan üretilmiş, nefes alabilen yapısıyla gün boyu konfor sunar.; - Materyal bileşeni olarak tamamen pamuk ketenden oluşan bu ceket, doğal dokusuyla dikkat çeker.; - Her yaş grubuna hitap eden tasarımıyla geniş bir kullanıcı kitlesine uygunluk sağlar.; - Mono kapama özelliği sayesinde şık ve modern bir görünüm elde edilir.; - Smart persona ile günlük kullanım için idealdir; işlevsellik ve stilin mükemmel dengeleyicisidir.; - Kemer veya kuşak detayına sahip olmayan bu ceket, minimalist tarza sahiptir.; - Tekli paket içeriğiyle pratik bir seçim olan Volix erkek bej yarım astar torba cep %100 keten blazer ceket, kolayca kombinlenebilir.; - Doğal düğmeleriyle hem dayanıklılığı artırırken estetik bir dokunuş katmaktadır.; - Mono yaka tipiyle zarifliği ön plana çıkaran tasarım, sofistike bir siluet oluşturur.; - Sürdürülebilirlik detayının bulunmadığı bu ürün, geleneksel üretim yöntemlerini tercih etmek isteyenler için uygundur.; - Basic koleksiyonun parçası olarak her sezon rahatlıkla tercih edilebilecek zamansız bir parça sunar.; - Yıkama talimatlarına uyulduğunda uzun süre ilk günkü gibi kalmasını sağlayacak şekilde formunu korur.; - Tüm sezonlarda kullanabileceğiniz bu ceket, mevsim geçişlerinde de ideal bir seçenek haline gelir.; - Belirtilmemiş formuyla farklı vücut tiplerine uyum sağlayarak kişisel zevke göre ayarlama imkanı tanır.; - Keten görünümlü dokuması sayesinde hafiflik hissi verirken aynı zamanda dayanıklılık da sunar.; - Yetişkinler için özel olarak tasarlanmış slim fit kesimiyle modern ve şık bir duruş sergiler.; - Dokuma kumaşı sayesinde esneklik kazandırarak hareket özgürlüğü sağlar.; - Uzun kol boyu ve standart kol tipi ile mevsimsel değişikliklere karşı koruma altındadır.; - Basic siluetiyle sadeliği benimseyenler için idealdir; her türden aksesuarla kolayca eşleştirilebilir.; - Düz deseniyle kolayca diğer renklerle uyum sağlayarak gardrobunuzda çok yönlülük sunar.; - Keten materyali sayesinde hava geçirgenliği yüksek olduğundan yaz ayları için de uygundur.; - Casual/günlük ortamlarda rahatça tercih edebileceğiniz bu ceket, günlük şıklığınızın tamamlayıcısıdır.</t>
  </si>
  <si>
    <t>- Likralı gofre kumaşı sayesinde esnek ve rahat bir kullanım sunar.; - Mono kapama özelliği ile modern ve şık bir görünüm sağlar.; - Tüm yaş gruplarına hitap eden tasarımıyla geniş bir kullanıcı kitlesine uygunluk gösterir.; - Doğal düğmeler, cekete otantik bir dokunuş katarken dayanıklılığı artırır.; - Mono yaka detayı, zarif ve minimalist bir stil vurgular.; - Tekli paket içeriğiyle kolayca kombinlenebilir ve pratik bir kullanım imkanı tanır.; - Astarsız yapısı hafifliği ön plana çıkartırken, görsel zenginlikten ödün vermez.; - Uzun kollu tasarım mevsim geçişlerinde ideal koruma sağlar.; - Standart kol tipi günlük aktivitelerde konforlu hareket alanı sunar.; - Basic siluetiyle zamansız parçalar arasında yerini alarak gardrobunuzda temel bir eleman haline gelir.; - Desenli yapısıyla göz alıcı detaylar ekleyerek stilinizi öne çıkarır.; - Pamuklu materyali cildinizle dosttur; nefes alabilir yapıda konforlu bir deneyim vaat eder.; - Casual/günlük ortamlarda rahatlıkla tercih edebileceğiniz tarza sahiptir.</t>
  </si>
  <si>
    <t>- Her yaş grubuna hitap eden, lacivert renkli ekose desenli dar kesim erkek blazer ceket ile şıklığınızı tamamlayın.; - Günlük kullanım için ideal olan bu ceket, yaz aylarında rahatlıkla tercih edilebilir.; - Doğal düğmeleri sayesinde klasik ve zamansız bir görünüm sunar.; - Rüzgar geçirmez özelliğiyle hava koşullarına karşı koruma sağlar.; - Type 2 yıkama talimatına uygun şekilde kolayca temizlenebilir; böylece uzun süre ilk günkü gibi kalmasını sağlar.; - Party koleksiyonuna özel tasarlanmış olup, smart casual tarzınıza mükemmel uyum sağlar.; - Mono yaka detayı ile modern ve sofistike bir siluet oluştururken, tekli paketi pratik kullanım imkanı tanır.; - Erkeklerin gardırobunda yerini alacak bu blazer ceket, hem iş ortamları hem de günlük kombinlerinizde şıklığı yakalamanız için idealdir.; - Regular kalıp sayesinde vücut hatlarınıza uyum sağlayarak konforlu bir deneyim sunar.; - Dokuma kumaşı dayanıklılığı arttırırken polyester materyali ise formunu korumasına yardımcı olur.; - Uzun kollu tasarım soğuk havalarda ekstra koruma sağlarken standart kol tipiyle rahat hareket etme özgürlüğü verir.; - Basic siluetiyle her tür alt giyimle kolayca eşleştirilebilir; dolabınızda vazgeçilmez parçalar arasında yerini alacaktır.</t>
  </si>
  <si>
    <t>- Siyah rengiyle şıklığı yakalayan, astarsız pamuk karışımlı esnek kumaştan üretilmiş diagonel desenli overshirt ceket.; - Pratik kullanım sunan çift cepli tasarımıyla günlük ihtiyaçlarınızı yanınızda taşıyabilirsiniz.; - Düğmeli kapama şekli sayesinde kolayca giyilip çıkarılabilir ve rahat bir kullanım sağlar.; - İnce yapısı ile mevsim geçişlerinde ideal konforu sunarken, hafifliğiyle dikkat çeker.; - Tekli paket içeriğiyle ekstra maliyet olmadan ihtiyacınıza yönelik çözüm sunar.; - Basic koleksiyonun sadeliğini yansıtan bu ceket, her gardıropta temel parçalar arasında yerini alır.; - İlkbahar ve sonbahar sezonlarına uygun olarak tasarlanmıştır; mevsimsel değişikliklere karşı dayanıklılık gösterir.; - Yıkamalı özelliği sayesinde uzun süreli kullanım için idealdir; bakımı kolaydır ve formunu korur.; - Bebe yaka detayı ile modern ve zarif bir görünüm kazandırırken, düğmeli tasarım estetik bir dokunuş katmaktadır.; - Smart persona'ya hitap eden bu ceket, işlevsellikten ödün vermeyerek stil sahibi kombinler oluşturmanızda yardımcı olur.; - Sürdürülebilirlik detayına önem verilmemiş olsa da, kaliteli malzemelerden üretilmiştir.; - Basic siluetiyle zamansız parçalar arasında yerini alarak gardrobunuzdaki diğer öğelerle kolayca eşleştirilebilir.; - Kemer veya kuşak gerektirmeyen kesimiyle minimalist tarza sahip kullanıcılar için uygundur.;</t>
  </si>
  <si>
    <t>- Hardal rengiyle şıklığı yakalayan, astarsız pamuk karışımlı esnek kumaştan üretilmiş diagonel desenli overshirt ceket.; - Pratik kullanım sunan çift cepli tasarımıyla günlük ihtiyaçlarınızı yanınızda taşıyabilirsiniz.; - Düğmeli kapama şekli sayesinde kolayca giyilip çıkarılabilir ve rahat bir kullanım sağlar.; - İnce yapısı ile mevsim geçişlerinde ideal konforu sunarken, hafifliğiyle dikkat çeker.; - Tekli paket içeriğiyle ekstra maliyet olmadan ihtiyacınıza yönelik çözüm sunar.; - Basic koleksiyonun sadeliğini yansıtan bu ceket, her gardıropta temel parçalar arasında yerini alır.; - İlkbahar ve sonbahar sezonlarına uygun olarak tasarlanmıştır; mevsimsel değişikliklere karşı dayanıklılık gösterir.; - Yıkamalı özelliği sayesinde uzun süreli kullanım için idealdir; bakımı kolaydır ve formunu korur.; - Bebe yaka detayı ile modern ve zarif bir görünüm kazandırırken, düğmeli tasarım estetik bir dokunuş katmaktadır.; - Smart persona'ya hitap eden bu ceket, işlevsellikten ödün vermeyerek stil sahibi kombinler oluşturmanızda yardımcı olur.; - Sürdürülebilirlik detayına önem verilmemiş olsa da, kaliteli malzemelerden üretilmiştir.; - Basic siluetiyle zamansız parçalar arasında yerini alarak gardrobunuzdaki diğer öğelerle kolayca eşleştirilebilir.; - Kemer veya kuşak gerektirmeyen kesimiyle minimalist tarza sahip kullanıcılar için uygundur.;</t>
  </si>
  <si>
    <t>- Taş rengiyle şıklığı yakalayan, astarsız pamuk karışımlı esnek kumaştan üretilmiş diagonel desenli overshirt ceket.; - Pratik kullanım sunan çift cepli tasarımıyla günlük ihtiyaçlarınızı yanınızda taşıyabilirsiniz.; - Düğmeli kapama şekli sayesinde kolayca giyilip çıkarılabilir ve rahat bir kullanım sağlar.; - İnce yapısı ile mevsim geçişlerinde ideal konforu sunarken, hafifliğiyle dikkat çeker.; - Tekli paket içeriğiyle ekstra maliyet olmadan ihtiyacınıza yönelik çözüm sunar.; - Basic koleksiyonun sadeliğini yansıtan bu ceket, her gardıropta temel parçalar arasında yerini alır.; - İlkbahar ve sonbahar sezonlarına uygun olarak tasarlanmıştır; mevsimsel değişikliklere karşı dayanıklılık gösterir.; - Yıkamalı özelliği sayesinde uzun süreli kullanım için idealdir; bakımı kolaydır ve formunu korur.; - Bebe yaka detayı ile modern ve zarif bir görünüm kazandırırken, düğmeli tasarım estetik bir dokunuş katmaktadır.; - Smart persona'ya hitap eden bu ceket, işlevsellikten ödün vermeyerek stil sahibi kombinler oluşturmanızda yardımcı olur.; - Sürdürülebilirlik detayına önem verilmemiş olsa da, kaliteli malzemelerden üretilmiştir.; - Basic siluetiyle zamansız parçalar arasında yerini alarak gardrobunuzdaki diğer öğelerle kolayca eşleştirilebilir.; - Kemer veya kuşak gerektirmeyen kesimiyle minimalist tarza sahip kullanıcılar için uygundur.;</t>
  </si>
  <si>
    <t>- Lacivert rengiyle şıklığı yakalayan, astarsız pamuk karışımlı esnek kumaştan üretilmiş diagonel desenli overshirt ceket.; - Pratik kullanım sunan çift cepli tasarımıyla günlük ihtiyaçlarınızı yanınızda taşıyabilirsiniz.; - Düğmeli kapama şekli sayesinde kolayca giyilip çıkarılabilir ve rahat bir kullanım sağlar.; - İnce yapısı ile mevsim geçişlerinde ideal konforu sunarken, hafifliğiyle dikkat çeker.; - Tekli paket içeriğiyle ekstra maliyet olmadan ihtiyacınıza yönelik çözüm sunar.; - Basic koleksiyonun sadeliğini yansıtan bu ceket, her gardıropta temel parçalar arasında yerini alır.; - İlkbahar ve sonbahar sezonlarına uygun olarak tasarlanmıştır; mevsimsel değişikliklere karşı dayanıklılık gösterir.; - Yıkamalı özelliği sayesinde uzun süreli kullanım için idealdir; bakımı kolaydır ve formunu korur.; - Bebe yaka detayı ile modern ve zarif bir görünüm kazandırırken, düğmeli tasarım estetik bir dokunuş katmaktadır.; - Smart persona'ya hitap eden bu ceket, işlevsellikten ödün vermeyerek stil sahibi kombinler oluşturmanızda yardımcı olur.; - Sürdürülebilirlik detayına önem verilmemiş olsa da, kaliteli malzemelerden üretilmiştir.; - Basic siluetiyle zamansız parçalar arasında yerini alarak gardrobunuzdaki diğer öğelerle kolayca eşleştirilebilir.; - Kemer veya kuşak gerektirmeyen kesimiyle minimalist tarza sahip kullanıcılar için uygundur.;</t>
  </si>
  <si>
    <t>- Bej rengiyle şıklığı yakalayan, astarsız pamuk karışımlı esnek kumaştan üretilmiş diagonel desenli overshirt ceket.; - Pratik kullanım sunan çift cepli tasarımıyla günlük ihtiyaçlarınızı yanınızda taşıyabilirsiniz.; - Düğmeli kapama şekli sayesinde kolayca giyilip çıkarılabilir ve rahat bir kullanım sağlar.; - İnce yapısı ile mevsim geçişlerinde ideal konforu sunarken, hafifliğiyle dikkat çeker.; - Tekli paket içeriğiyle ekstra maliyet olmadan ihtiyacınıza yönelik çözüm sunar.; - Basic koleksiyonun sadeliğini yansıtan bu ceket, her gardıropta temel parçalar arasında yerini alır.; - İlkbahar ve sonbahar sezonlarına uygun olarak tasarlanmıştır; mevsimsel değişikliklere karşı dayanıklılık gösterir.; - Yıkamalı özelliği sayesinde uzun süreli kullanım için idealdir; bakımı kolaydır ve formunu korur.; - Bebe yaka detayı ile modern ve zarif bir görünüm kazandırırken, düğmeli tasarım estetik bir dokunuş katmaktadır.; - Smart persona'ya hitap eden bu ceket, işlevsellikten ödün vermeyerek stil sahibi kombinler oluşturmanızda yardımcı olur.; - Sürdürülebilirlik detayına önem verilmemiş olsa da, kaliteli malzemelerden üretilmiştir.; - Basic siluetiyle zamansız parçalar arasında yerini alarak gardrobunuzdaki diğer öğelerle kolayca eşleştirilebilir.; - Kemer veya kuşak gerektirmeyen kesimiyle minimalist tarza sahip kullanıcılar için uygundur.</t>
  </si>
  <si>
    <t>- Her mevsim rahatlıkla tercih edebileceğiniz, tüm sezonlarda şıklığınızı korumanızı sağlayacak slim fit tasarımıyla dikkat çeker.; - Polikoton dokuma tipi sayesinde dayanıklılığı ve konforu bir arada sunar; hareket özgürlüğünüzü kısıtlamadan stil sahibi görünmenizi sağlar.; - Belirtilmemiş formu ile farklı vücut tiplerine uyum sağlayarak kişisel tarzınıza kolayca adapte olur.; - Kemersiz yapısıyla modern ve minimalist bir görünüm sergilerken, smart casual ortamlarda rahatlıkla tercih edilebilir.; - Tekli paket içeriğiyle pratik kullanım sunarken, ekstra aksesuar ihtiyacını ortadan kaldırır.; - Smart persona özelliğiyle işlevsellik ve şıklığı ön planda tutan tasarımıyla günlük kombinlerinizde fark yaratır.; - Mono kapama detayı sayesinde basit ama etkileyici bir görünüm elde edersiniz; kolayca giyilip çıkartılabilirliği ile zamandan tasarruf etmenizi sağlar.; - Tüm yaş gruplarına hitap eden geniş kullanım yelpazesi ile herkes için idealdir; gençten yetişkine herkesin gardrobunda yerini almayı başarır.; - Mono yaka tipi modern çizgiler taşıyan bu ceketle resmiyetten uzaklaşarak günlük şıklığınıza adım atın.; - Ek özellik bulunmamasıyla minimalist tasarım anlayışına sahip olan Pacune, sadeliği sevenler için idealdir.; - Uzun kol boyu mevsim geçişlerinde bile sizi sıcak tutarken şık duruşunu korur.; - Casual/günlük ortamlarda rahatlıkla tercih edebileceğiniz bu blazer ceket, günlük kombinlerinizde vazgeçilmez bir parça haline gelecek.; - Astarlı yapısı sayesinde ekstra konfor sağlayarak gün boyu rahat etmenizi garanti eder.; - Basic siluetiyle zamansız parçalar arasında yerini alan Pacune, gardrobunuzdaki temel taşlardan biri olacak.; - Mikro desen detaylarıyla göz alıcı dokunuşlar ekleyerek sofistike bir görünüm kazandırır.; - Standart kol tipi ile herkes tarafından rahatça kullanılabilen bu blazer ceket, günlük aktivitelerinizde size eşlik ederken aynı zamanda stil sahibi olmanız için gerekli desteği verir.; - Pamuklu materyali sayesinde nefes alabilir yapıda olan Pacune, cildinizle dost bir deneyim sunarken konforlu hissetmenizi sağlar.</t>
  </si>
  <si>
    <t>- Her mevsim rahatlıkla tercih edilebilecek, tüm sezonlara uygun tasarımıyla dikkat çeker.; - Basic koleksiyonun sadelik ve şıklığı bir arada sunan bu ceket, günlük kullanım için idealdir.; - Polikoton dokuma tipi sayesinde dayanıklılığı artırılmış ve konforlu bir deneyim sağlanmıştır.; - Belirtilmemiş formuyla farklı vücut tiplerine uyum sağlayarak kişisel zevkinize göre şekillendirme imkanı sunar.; - Kemersiz tasarımı modern ve minimalist bir görünüm kazandırırken, smart persona'ya hitap eder.; - Tekli paket içeriği ile ihtiyacınız olan tek parça olarak gardırobunuzda yerini alır.; - Mono kapama detayı pratik kullanım vaat ederken, mono yaka tasarımına sahip olmasıyla sofistike bir duruş sergiler.; - Ek özellik bulunmadığından ekstra ihtiyaç duymadan günlük kullanım için uygundur; herhangi bir ekstra detaya ihtiyaç duymadan işlevsellik sağlar.; - Slim fit kesimi sayesinde modern ve şık bir siluet çizerken vücut hatlarınıza zarifçe oturur.; - Erkek cinsiyetine özel olarak tasarlanmış olup, yetişkin yaş grubuna hitap eder.; - Şık/Gece ortamları için idealdir; gece davetlerinden iş toplantılarına kadar geniş bir kullanım alanına sahiptir.; - Astarlı yapısıyla ekstra konfor ve koruma sunarken düz deseniyle zamansız bir stil oluşturmanızı sağlar.; - Standart kol tipi ile rahat hareket etme özgürlüğü tanırken pamuklu materyali nefes alabilirlik özelliği katmaktadır.</t>
  </si>
  <si>
    <t>- Klasik ve şık tasarımıyla her ortamda dikkat çeken koyu bej renkli spor blazer ceket.; - İlkbahar ve sonbahar mevsimlerine uygun, mevsim geçişlerinde ideal bir seçim.; - Basic koleksiyonun sadeliğini yansıtan, zamansız bir stil sunan bu ceket.; - Polikoton dokuma tipi sayesinde dayanıklılığı artırılmış ve konforlu bir kullanım sağlanmıştır.; - Belirtilmemiş formu ile farklı vücut tiplerine uyum sağlayarak rahat bir oturuş sunar.; - Kemer veya kuşak detayı bulunmayan bu ceket, minimalist tasarım anlayışını benimser.; - Tekli paket içeriğiyle pratik bir alışveriş deneyimi yaşatırken, kolayca kombinlenebilirliği ön plana çıkarır.; - Smart persona'ya hitap eden bu ceket, iş hayatından günlük hayata kadar geniş bir kullanım alanına sahiptir.; - Mono kapama özelliği ile modern ve sofistike bir görünüm kazandırırken, doğal düğmelerle estetik detaylara önem verilmiştir.; - Monogram yaka tipiyle zarifliği ön plana çıkaran bu ceket, resmiyetten uzaklaşmadan şıklığı yakalamaya olanak tanır.; - Ek özellik barındırmayan bu ürün, sadelikten yana olanların tercihi olacak şekilde tasarlanmıştır.; - Belirtilmemiş boy seçeneğiyle farklı boylardaki kullanıcılar için idealdir; slim fit kalıbıyla modern silueti tamamlar.; - Erkek giyimin vazgeçilmez parçası olarak öne çıkan bu ceket, tüm yaş gruplarına hitap ederken yetişkin modasının da önemli bir temsilcisidir.; - Pamuklu materyali sayesinde nefes alabilir yapıda olan bu ceket, uzun süreli kullanımlarda bile konforundan ödün vermez.; - Uzun kol boyu ile mevsimsel değişimlerde ekstra koruma sağlayarak soğuktan etkilenmenizi minimize eder.; - Casual/günlük ortamlarda rahatlıkla tercih edebileceğiniz bu ceket, hem işlevsellik hem de stil ihtiyaçlarını karşılar.; - Astarlı yapısıyla daha sıcak tutarken aynı zamanda düzgün duruşunu korur; kruvaze kesimiyle sofistike bir hava katmaktadır.; - Düz deseniyle kolayca diğer parçalarla eşleştirilebilir; uzun kol tipiyle mevsim koşullarına uygun koruma sunar.</t>
  </si>
  <si>
    <t>- İndigo rengi, şık ve zamansız bir görünüm sunan Tacues Erkek Yarım Astarlı Kapak Cepli Keten Karışımlı İlkbahar-Yaz Spor Blazer Ceket ile stilinizi konuşturun.; - Poliviskon dokuma tipi sayesinde hafif ve nefes alabilen yapısıyla gün boyu rahatlık sağlar.; - Smart persona'ya uygun tasarımıyla iş ve günlük ortamlarda kolayca kombinlenebilir.; - Belirtilmemiş formu ve slim fit kalıbıyla modern bir siluet oluştururken vücut hatlarınıza mükemmel uyum sağlar.; - Doğal düğmeleri ve mono yaka detayı ile sofistike bir dokunuş ekler.; - Günlük kullanım için ideal olan bu ceket, her ortama uygun esnekliğiyle dikkat çeker.; - Astarlı yapısı sayesinde konforlu bir deneyim sunarken, uzun kollu tasarım soğuk havalarda ekstra koruma sağlar.; - Pamuklu materyali ile cildinizin nefes almasına olanak tanırken, keten karışımlı malzemesiyle dayanıklılığı arttırır.; - Tekli paket içeriğiyle ihtiyacınız olan tek parça olarak sunulur; ekstra satın alma gereksinimini ortadan kaldırır.</t>
  </si>
  <si>
    <t>- İlkbahar ve sonbahar mevsimlerine uygun, lacivert renkli yarım astarlı torba cepli spor blazer ceket.; - Poliviskon dokuma tipi ile dayanıklılığı ve konforu bir arada sunar.; - Kemer veya kuşak gerektirmeyen tasarımıyla şık bir görünüm sağlar.; - Tekli paket içeriği sayesinde kolayca kombinlenebilir ve pratik kullanım imkanı tanır.; - Smart persona'ya hitap eden bu ceket, günlük kullanımda rahatlıkla tercih edilebilir.; - Her yaş grubuna hitap eden geniş kullanıcı kitlesi için idealdir; tüm yetişkinler tarafından rahatlıkla kullanılabilir.; - Doğal düğmelerle zenginleştirilmiş detaylara sahip olan bu ceket, hem estetik hem de işlevsel bir deneyim sunar.; - Belirtilmemiş boy seçenekleriyle farklı vücut tiplerine uyum sağlayarak kişisel tarza göre ayarlama yapılmasına olanak tanır.; - Slim fit kesimi sayesinde modern ve şık bir siluet oluştururken aynı zamanda vücut hatlarını nazikçe sarar.; - Erkek menşeli olup Türkiye'de üretilmiştir; yerel üretim avantajlarından faydalanmanızı sağlar.; - Günlük ortamlarda rahatça giyilebilecek şekilde tasarlanmıştır; işten sosyal etkinliklere kadar her anınıza eşlik eder.; - Astarlı yapısıyla ekstra konforlu bir kullanım sunarken aynı zamanda temizliği kolaylaştırır.; - Uzun kollu tasarım soğuk havalarda ekstra koruma sağlarken stilinizden ödün vermezsiniz.</t>
  </si>
  <si>
    <t>- Klasik ve şık tasarımıyla dikkat çeken Serardo erkek kömür siyah yarım astarlı pamuk karışımlı torba cepli ilkbahar-yaz spor blazer ceket, günlük kullanım için idealdir.; - Poliviskon dokuma tipi sayesinde dayanıklılığı artırılmış ve konforlu bir deneyim sunulmuştur.; - Kemersiz yapısı ile modern ve minimalist bir görünüm sağlar; kişisel zevke göre ayarlama imkanı tanır.; - Tekli paket içeriğiyle pratik kullanım sunarken, kolayca kombinlenebilirliğiyle gardırobunuzda yerini alır.; - %100 doğal düğme detaylarıyla kaliteyi ön plana çıkaran bu ceket, her yaş grubuna hitap ederken smart persona'ya uygunluk gösterir.; - Slim fit kesimi sayesinde vücut hatlarınıza mükemmel uyum sağlayarak zarif bir siluet oluşturur.; - Herhangi bir yaş grubundan bireyler tarafından tercih edilebilen bu ürün, geniş kullanıcı kitlesine hitap etmektedir.; - Günlük ortamlarda rahatlıkla kullanılabilen bu ceket, hem işlevsellik hem de stil ihtiyaçlarınızı karşılamaktadır.; - Astarlı yapısıyla ekstra konfor sunarken aynı zamanda şık duruşunu korur.; - Uzun kollu tasarım soğuk havalarda bile sizi sıcak tutarken, düz deseniyle kolayca eşleştirilebilir.</t>
  </si>
  <si>
    <t>- İklim dostu tasarımıyla ilkbahar ve yaz ayları için ideal, serin günlerde şıklığınızı korumanızı sağlar.; - Poliviskon dokuma tipi sayesinde hafif ve nefes alabilen yapısıyla konforlu bir kullanım sunar.; - Kemer veya kuşak detayına sahip olmayan bu ceket, modern ve minimalist bir görünüm kazandırır.; - Tekli paket içeriğiyle pratik bir şekilde gardırobunuza ekleyebileceğiniz bir üründür.; - Smart persona'ya uygun olarak tasarlanmış olup işlevsellik ve stilin mükemmel dengesini sunar.; - Her yaş grubuna hitap eden geniş kullanıcı kitlesi ile herkes için uygundur.; - Doğal düğmeleri sayesinde dayanıklılığı artırırken estetik bir dokunuş katmaktadır.; - Belirtilmemiş boy seçenekleriyle farklı vücut tiplerine kolayca uyum sağlar; slim fit kesimi ise zarif bir siluet oluşturur.; - Erkek menşeli olmasıyla kalite standartlarına bağlı kalarak uzun süreli kullanım vaat eder.; - Günlük ortamlarda rahatlıkla tercih edilebilecek düz deseniyle zamansız bir tarz sunar.; - Uzun kollu tasarım soğuk havalarda ekstra koruma sağlarken şık görünümünden ödün vermez.</t>
  </si>
  <si>
    <t>- %100 keten kumaştan üretilmiş, hafif ve nefes alabilen yapısıyla ilkbahar ayları için ideal bir seçimdir.; - Çift cepli tasarımı sayesinde kişisel eşyalarınızı güvenle taşımanızı sağlar.; - Fermuarlı kapama özelliği ile kolayca giyilip çıkarılabilir ve pratik kullanım sunar.; - İnce kalınlığıyla mevsim geçişlerinde rahatlıkla tercih edilebilecek bir yapıya sahiptir.; - Tekli paket içeriğiyle minimalist ve şık bir görünüm elde edersiniz.; - Düz kesimi ve bebe yakası detayı ile zamansız bir tarza sahip olursunuz.; - Smart persona'ya uygun olarak tasarlanmış bu ceket, günlük kullanımda şıklığınızdan ödün vermezsiniz.; - Yıkamalı özelliği sayesinde uzun süreli kullanım için dayanıklılık gösterirken kolay bakım imkanı tanır.; - Düğmeli detaylarıyla klasik ve sofistike bir dokunuş ekler; her tür kombinle uyum sağlar.; - Günlük ortamlarda rahatça tercih edebileceğiniz casual tasarım, konforlu ve stil sahibi görünmenizi sağlar.; - Keten karışımının sunduğu doğal hissiyatla hem şık hem de sürdürülebilir bir seçenek oluşturur.; - Her yaş grubuna hitap eden geniş kullanıcı kitlesi düşünülerek tasarlanmıştır; herkes için uygundur.; - Belirtilmemiş boy seçeneğiyle farklı vücut tiplerine uyum sağlayacak şekilde esneklik kazandırır.; - Dokuma tipi sayesinde dayanıklılığı arttırarak ürün ömrünü uzatır.; - Türkiye menşeli olması yerel üretim kalitesini yansıtırken slim fit kalıbıyla modern silueti benimser.</t>
  </si>
  <si>
    <t>- İlkbahar ve yaz ayları için ideal, doğal düğmeli tasarımıyla şıklığı ve konforu bir arada sunan Zenova Erkek Camel Yarım Astarlı Torba Cepli İlkbahar-Yaz Spor Blazer Ceket.; - Sürdürülebilirlik detayına sahip olmayan bu ceket, günlük kullanım için uygundur ve tüm yaş gruplarına hitap eder.; - Poliviskon dokuma tipine sahip olan bu blazer ceket, dayanıklılığı ve rahatlığı ile ön plana çıkar.; - Kemer veya kuşak gerektirmeyen yapısı sayesinde kolayca kombinlenebilir ve her türden pantolonla uyum sağlar.; - Tekli paket içeriğiyle pratik bir alışveriş deneyimi sunarken, slim fit kalıbıyla modern bir siluet oluşturur.; - Erkeklerin gardırobunda yerini alacak bu ceket, uzun kollu tasarımıyla mevsim geçişlerinde de tercih edilebilir.; - Astarlı yapısı sayesinde ekstra konfor ve sıcaklık hissi verirken, düz deseniyle zamansız bir stil sunar.; - Günlük ortamlarda rahatça kullanılabilen bu blazer ceket, hem işlevsellik hem de estetik açıdan beklentileri karşılar.</t>
  </si>
  <si>
    <t>- Rahat kesimi ile günlük kullanıma uygun, şık ve modern bir görünüm sunan Zevos Erkek Camel Keten Karışımlı Overshirt.; - Mevsim geçişlerinde ideal olan bu mont, baharlık ve sonbaharlık özellikleriyle gardırobunuzun vazgeçilmez parçası haline gelir.; - Bebe yakası tasarımı ile hem rahatlık hem de zarif bir stil vurgusu sağlar; smart persona'ya sahip erkekler için mükemmel bir seçimdir.; - Düğmeli kapama şekli sayesinde pratik kullanım sunarken, kapüşonlu tasarım soğuk havalarda ekstra koruma sağlar.; - Tekli paket içeriğiyle kolayca kombinlenebilen bu mont, parti ortamlarında şıklığınızı tamamlamanız için idealdir.; - Astarsız yapısıyla hafif ve nefes alabilen bir yapıya sahiptir; uzun süreli konfor ve dayanıklılık vaat eder.; - Keten karışımının verdiği doğal dokunuşla hem trendlere uygun hem de sürdürülebilir bir seçenek oluşturur.; - Slim fit kalıbıyla modern siluetinizi ön plana çıkarırken, belirtilmemiş boy uzunluğuyla farklı vücut tiplerine uyum sağlar.; - Örme kumaş tipi sayesinde esneklik kazandırarak hareket özgürlüğü tanır; TR menşeiyle yerel üretim avantajını yaşatır.; - Uzun kol boyu mevsimsel değişikliklere karşı ekstra koruma sunarken düz deseniyle sadelikten yana olanların tercihi olacak niteliktedir.</t>
  </si>
  <si>
    <t>- Lacivert renk seçeneğiyle şıklığı ve konforu bir arada sunan Allegrie erkek blazer ceket, her gardıropta yerini almayı hak ediyor.; - Tüm yaş gruplarına hitap eden tasarımıyla geniş bir kullanıcı kitlesine uygunluk sağlar; hem gençlerin hem de yetişkinlerin tarzını tamamlar.; - Sürdürülebilirlik detayına önem vermeyen bu ceket, günlük kullanım için idealdir ve kolayca kombinlenebilir.; - Kemer veya kuşak gerektirmeyen yapısı ile pratik bir kullanım sunarken, mono yaka detayı modern bir görünüm kazandırır.; - İlkbahar ve sonbahar mevsimleri için uygundur; hafif dokusuyla mevsimsel geçişlerde rahatlıkla tercih edilebilir.; - Doğal düğmeler sayesinde dayanıklılığı artırırken, ek özellik bulunmayan yapısıyla sadeliği ön plana çıkarır.; - Type 2 yıkama talimatına sahip olması bakımının kolay olmasını sağlayarak uzun süreli kullanım imkanı tanır.; - Basic koleksiyonun parçası olarak minimalist tasarım anlayışını benimseyen Allegrie, zamansız parçalar arasında yerini alır.; - Belirtilmemiş boy seçenekleriyle farklı vücut tiplerine uyum sağlayacak şekilde tasarlanmıştır.; - Türkiye menşeli olup kaliteli dokuma kumaşıyla dikkat çekerken, desenli yapısıyla göz alıcı detaylar ekler.; - Casual ortamlarda günlük giyim için ideal olan bu blazer ceket, smart persona'ya sahip bireylerin vazgeçilmez aksesuarlarından biridir.; - Tekli paket içeriğiyle minimalist yaklaşımı destekleyerek basit ama etkili kombinler yaratmanızda yardımcı olur.</t>
  </si>
  <si>
    <t>- Siyah ekose deseniyle dikkat çeken bu spor ceket, her ortamda şıklığınızı korumanızı sağlar.; - Her yaş grubuna hitap eden tasarımıyla geniş bir kullanıcı kitlesine uygunluk sunar.; - Sürdürülebilirlik detayına sahip olmayan bu ürün, günlük kullanım için idealdir.; - Kemer veya kuşak gerektirmeyen yapısı ile rahat bir giyim deneyimi vadediyor.; - Doğal düğmeleri sayesinde dayanıklılığı artırırken, rüzgar geçirmez özelliği ile kötü hava koşullarında konforlu kalmanızı sağlar.; - Yıkama talimatlarına uygun bakım yapıldığında uzun süre ilk günkü gibi kalmasını garanti eder.; - Party koleksiyonuna ait bu ceket, özel etkinliklerde de stilinizi ön plana çıkaracak.; - Mono yaka tipi ile modern ve zarif bir görünüm kazandırırken, tekli paket içeriği pratik kullanım imkanı tanır.; - Smart persona'ya sahip olan bu ceket, işlevsellik ve estetiği bir arada sunarak gardrobunuzun vazgeçilmezi haline gelir.; - Yetişkin erkekler için tasarlanmış olup, belirtilmemiş boy seçenekleriyle her bedene uyum sağlar.; - %100 polyester materyalden üretilmiş olup dayanıklılık ve kolay bakım avantajları sunar.; - Uzun kollu tasarım soğuk havalarda ekstra koruma sağlarken basic siluetiyle zamansız bir tarza sahiptir.; - Standart kol tipi ile hareket özgürlüğüne katkıda bulunurken astarı sayesinde ekstra sıcaklık hissi verir.</t>
  </si>
  <si>
    <t>- Esnek kumaşı sayesinde gün boyu rahat hareket etme imkanı sunar.; - Dokuma tipi poliviskon, dayanıklılığı ve konforu bir arada sağlar.; - Tüm yaş gruplarına hitap eden tasarımıyla geniş bir kullanıcı kitlesine uygunluk gösterir.; - Sürdürülebilirlik detayına sahip olmayan bu ceket, günlük kullanım için idealdir.; - Kemer veya kuşak bulunmaması ile modern ve şık bir görünüm kazandırır.; - Form ve sezon bağımsız olarak her zaman moda olan bir seçenektir.; - Doğal düğme detaylarıyla klasik blazer ceketin zarafetini ön plana çıkarır.; - Ek özelliklerden yoksun olması, sadelik sevenler için mükemmel bir tercihtir.; - Yıkama talimatlarına uyulduğunda uzun süreli kullanım vaat eder; type 2 yıkama talimatına göre bakım yapılabilir.; - Basic koleksiyonun parçası olarak zamansız parçalar arasında yer alır.; - Mono yaka tasarımı ile sofistike bir stil sunarken, belirtilmemiş boy seçenekleriyle farklı vücut tiplerine uyarlanabilir.; - Erkek giyimine özel olarak tasarlanmış olup, smart persona'ya sahiptir.; - Yetişkinler için idealdir; hem işlevsel hem de estetik açıdan dengeli bir yapıdadır.; - Pamuk karışımlı polyester materyali sayesinde hava alabilirliği arttırarak konforlu bir deneyim sunar.; - Business ortamları için uygundur; resmiyetten ödün vermeyen ama rahatlıkla kombinlenebilecek tarza sahiptir.; - Uzun kol boyu mevsimsel değişimlere karşı koruma sağlarken standart kol kesimiyle rahatlık sunar.; - Basic siluetiyle her tür gömlek veya pantolonla kolayca eşleştirilebilir.; - Standart kol tipiyle günlük aktivitelerde maksimum hareket özgürlüğü tanır.; - Astarlı yapısıyla ekstra sıcaklık ve konfor sağlayarak soğuk günlerde bile ideal kullanım imkanı verir.</t>
  </si>
  <si>
    <t>- Mono yaka tasarımı ile modern ve şık bir görünüm sunar.; - Party koleksiyonuna özel, özel günlerinizde ve kutlamalarınızda tercih edebileceğiniz bir stil oluşturur.; - Smart kişiliğe sahip erkekler için ideal, günlük şıklığı ve rahatlığı bir arada sunar.; - Poliviskon dokuma tipi sayesinde yumuşak bir dokunuş ve konforlu bir kullanım sağlar.; - Rüzgar geçirmez özelliği ile hava koşullarına karşı ekstra koruma sunar.; - Kemersiz yapısıyla rahat bir kullanım imkanı tanırken, vücut hatlarınıza uyum sağlayan slim fit kesimiyle modern bir siluet çizer.; - Tüm yaş gruplarına hitap eden tasarımıyla geniş bir kullanıcı yelpazesine sahiptir.; - Belirtilmemiş formu sayesinde farklı vücut tiplerine kolayca uyum sağlar ve her bedene uygunluk gösterir.; - Tüm sezonlarda giyilebilen esneklikteki bu blazer ceket, yılın her zamanında şıklığınızdan ödün vermezsiniz.; - Türkiye menşeli olmasıyla yerli üretim kalitesini ve işçiliğini yansıtır.; - Belirtilmemiş boy seçeneğiyle kişisel tercihinize göre ayarlama yapma imkanına sahip olursunuz.; - Dokuma kumaş tipi dayanıklılığı arttırarak uzun süreli kullanım vaat eder.; - Yetişkin erkekler için ideal olan bu blazer ceket, her yaş grubuna hitap eden geniş bir demografik yapıya sahiptir.; - Standart kol tipiyle klasik ve zamansız bir görünüm sergilerken, uzun kol boyu mevsim koşullarına uygun koruma sağlar.; - Polyester materyali sayesinde kolay bakım avantajları sunarken ekose/kareli deseniyle göz alıcı detaylar ekler.; - Mezuniyet/balo ortamları için ideal olan bu blazer ceket, resmiyeti ve zarafeti ön plana çıkartır.; - Astarlı yapısıyla ekstra konfor ve şıklığı beraberinde getirirken, basic siluetiyle her tür kombinle uyum sağlar.</t>
  </si>
  <si>
    <t>- Siyah ekose deseniyle dikkat çeken bu blazer ceket, şıklığı ve rahatlığı bir arada sunar.; - Her yaş grubuna hitap eden tasarımıyla geniş bir kullanıcı kitlesine uygunluk sağlar.; - Sürdürülebilirlik detayına önem vermeyen bu ürün, günlük kullanım için idealdir.; - Kemer veya kuşak gerektirmeyen yapısı ile pratik bir kullanım sunar.; - Tüm sezon boyunca tercih edilebilecek esnekliğiyle gardırobunuzun vazgeçilmezi olacak.; - Rüzgar geçirmez özelliği sayesinde kötü hava koşullarında bile konforlu bir deneyim yaşatır.; - Type 2 yıkama talimatına uygun şekilde kolayca temizlenebilir; böylece uzun süre ilk günkü gibi kalır.; - Parti koleksiyonuna ait bu blazer ceket, özel günlerdeki şıklığınızı tamamlar.; - Mono yaka tipi ile modern ve sofistike bir görünüm kazandırırken smart persona'ya uygun durur.; - Yetişkin erkeklerin vücut hatlarını saran regular fit kesimiyle zarif bir siluet oluşturur.; - Dokuma kumaşı dayanıklılığı arttırarak ürünün formunu korumasına yardımcı olurken aynı zamanda nefes alabilir yapıdadır.; - Ekose/kareli deseniyle zamansız trendleri yansıtan bu parça, her ortamda stil sahibi görünmenizi sağlar.; - Polyester materyali sayesinde hafiflik ve dayanıklılık özellikleri ön plana çıkarken aynı zamanda kolay bakım imkanı tanır.; - Mezuniyet/balık gibi etkinliklerde tercih edebileceğiniz bu blazer ceket, uzun kollu tasarımının yanında standart kol tipiyle konforlu bir kullanım vaad eder.; - Basic siluetiyle sadelikten yana olanların beğenisini kazanan bu model, her tür alt giyimle kombinlenebilirlik sunar.</t>
  </si>
  <si>
    <t>- Poliviskon kumaştan üretilmiş, dayanıklı ve konforlu bir kullanım sunar.; - Her yaş grubuna hitap eden tasarımıyla geniş bir kullanıcı kitlesine uygunluk sağlar.; - Sürdürülebilirlik detayına sahip olmayan bu ceket, günlük kullanıma yönelik pratik bir seçenektir.; - Kemer veya kuşak gerektirmeyen yapısı ile kolayca kombinlenebilir ve şıklığı tamamlar.; - İlkbahar ve sonbahar mevsimlerinde ideal sıcaklıkta tutarak rahatlıkla tercih edilebilir.; - Rüzgar geçirmez özelliği sayesinde hava koşullarından etkilenmeden dışarıda serbestçe hareket edebilirsiniz.; - Type 2 yıkama talimatına uygun şekilde bakım yapıldığında uzun ömürlü kullanım vaat eder.; - Basic koleksiyonun parçası olarak minimalist ve zamansız bir tarza sahiptir; her gardıropta yerini almayı hak eder.; - Mono yaka tipiyle modern ve sofistike bir görünüm kazandırırken, dar kesimi vücut hatlarınıza mükemmel uyum sağlar.; - Tekli paket içeriğiyle ihtiyacınız olan tek parça olarak sunulur; ekstra eşya taşıma derdi olmadan konforlu bir deneyim yaşatır.; - Smart persona'ya uygun olarak tasarlanmış olup işlevsellikten ödün vermeksizin stil sahibi görünmenizi sağlar.; - Yetişkin erkekler için ideal boy ölçülerinde üretilmiştir; farklı beden tercihlerine göre esneklik gösterir.; - Türk menşeli olması gerekli kalite standartlarına bağlı kalarak yerel üretim avantajını da beraberinde getirir.; - Regular kalıp sayesinde vücudu saran ancak sıkmayan rahat bir oturuşa sahiptir; gün boyu konforunuz düşünülerek dizayn edilmiştir.; - Dokuma tipiyle dayanıklılığı arttırılmıştır; sık kullanımlarda bile formunu korur.; - Desenli yapısıyla görsel zenginlik katarken aynı zamanda dikkat çekici kombinler oluşturmanız için ilham verir.; - Astarlı oluşu sayesinde ekstra koruma sunarken aynı zamanda daha düzgün bir siluet çizer.; - Casual/günlük ortamlara uygunluğuyla her an yanınızda taşıyabileceğiniz fonksiyonellikteki bir cekettir.; - Uzun kol boyu mevsimsel geçişlerde ideal koruma sağlarken standart kol tipiyle rahat hareket etme imkan tanır.; - Basic siluetiyle sadelikten yana olanların vazgeçilmez parçası haline gelirken, her türden alt giysiyle kolayca eşleştirilebilir.</t>
  </si>
  <si>
    <t>- Poliviskon kumaştan üretilmiş, dayanıklı ve konforlu bir kullanım sunar.; - Her yaş grubuna hitap eden tasarımıyla geniş bir kullanıcı kitlesine uygunluk sağlar.; - Sürdürülebilirlik detayına sahip olmayan bu ceket, günlük kullanıma uygundur.; - Kemer veya kuşak gerektirmeyen yapısı ile kolayca kombinlenebilir.; - Belirtilmemiş formu sayesinde farklı vücut tiplerine rahatça uyarlanabilir.; - Tüm sezonlarda tercih edilebilecek şıklığı ve rahatlığı bir arada sunar.; - Doğal düğmeleriyle klasik blazer görünümünü modernize eder.; - Ek özelliklerden yoksun olması, temel ihtiyaçlara odaklanmayı destekler.; - Type 2 yıkama talimatına uygun şekilde bakımı yapılabilir; böylece uzun ömürlüdür.; - Business koleksiyonuna ait bu ceket, iş hayatında profesyonel bir stil oluşturmanız için idealdir.; - Mono yaka tasarımı ile zamansız bir tarza sahiptir ve her tür gömlekle mükemmel uyum sağlar.; - Tekli paket içeriği sayesinde ekstra eşya taşıma derdi olmadan pratik bir seçimdir.; - Smart persona'ya sahip olan bu ceket, resmiyetten uzak ama yine de şık bir görünüm arayanlar için mükemmeldir.; - Yetişkinler için özel olarak tasarlanmış olup, herhangi bir yaş sınırı tanımaz.; - Erkek giyimin vazgeçilmez parçası olarak gardrobunuzda yerini alacak.; - Belirtilmemiş boy seçeneğiyle çeşitli bedenlere uyum gösterirken, regular kalıp rahat hareket etmenizi sağlar.; - Keten görünümlü dokusuyla sofistike bir hava katarken aynı zamanda nefes alabilir yapıdadır.; - Casual/günlük ortamlarda rahatlıkla tercih edebileceğiniz bu ceketle günlük şıklığınızı koruyabilirsiniz.; - Uzun kollu tasarımı mevsimsel geçişlerde ideal koruma sunarken standart kol yapısı konforlu kullanım vaad eder.; - Basic silueti sayesinde zamandan bağımsız modaya uygun bir görünüm sergilerken stilinizi ön plana çıkartmanızı sağlar.</t>
  </si>
  <si>
    <t>- Modern tasarımıyla dikkat çeken ince spor blazer ceket, günlük kullanım için idealdir.; - Mono yaka detayına sahip olan bu model, şık ve zarif bir görünüm sunar.; - Tekli paketi ile kolayca tercih edilebilen bu ürün, gardırobunuzda temel parçalar arasında yerini alacaktır.; - Smart koleksiyona ait olmasıyla işlevsellik ve stilin mükemmel uyumunu yansıtır.; - Poliviskon dokuması sayesinde hafifliği ve konforu ön planda tutan yapıya sahiptir.; - Sürdürülebilirlik detayının bulunmaması nedeniyle çevre dostu olmayabilir; ancak ek özelliklerden faydalanılmadığından çevreye duyarlılık açısından tamamen karşılanmıştır - Kemersiz tasarımıyla pratik kullanım sağlarken aynı zamanda minimalist tarza da hitap eder.; - Her yaş grubuna uygun olarak tasarlanmış olup geniş kullanıcı kitlesine hitap etmektedir.; - Doğal düğme detaylarıyla klasikleşmiş estetiğini korurken modern çizgilere de sahiptir.; -Belirsiz formu sayesinde farklı vücut tiplerine göre ayarlama imkanı tanırken slim fit kalıba sahip olduğu belirtildiği gibi dar kesimdir.; -Yaz sezonuna özel olarak üretilmiştir; sıcak günlerde serinlik hissi vererek rahatlıkla kullanılabilir.; -Türkiye'de üretilmiş olması yerel üretim avantajlarını beraberinde getirmektedir -Uzun süreli giyime uygundur çünkü dayanıklılığına katkıda bulunan malzemeler kullanılmıştır -Casual/gündelik ortamlarda rahatça tercih edebileceğiniz kombininizi tamamlayacak şekilde dizayn edilmiştir.;</t>
  </si>
  <si>
    <t>- Modern tasarımıyla dikkat çeken ince spor blazer ceket, günlük kullanım için idealdir.; - Mono yaka detayına sahip olan bu model, şık ve zarif bir görünüm sunar.; - Tekli paketi ile kolayca tercih edilebilen bu ürün, gardırobunuzda temel parçalar arasında yerini alacaktır.; - Smart koleksiyona ait olmasıyla işlevsellik ve stilin mükemmel uyumunu yansıtır.; - Poliviskon dokuması sayesinde hafifliği ve konforu ön planda tutan yapıya sahiptir.; - Sürdürülebilirlik detayının bulunmaması nedeniyle çevre dostu olmayabilir; ancak ek özelliklerden faydalanılmadığından çevreye duyarlılık açısından tamamen karşılanmıştır (Hayır).; - Kemersiz tasarımıyla pratik kullanım sağlarken aynı zamanda minimalist tarza da hitap eder.; - Her yaş grubuna uygun olarak tasarlanmış olup geniş kullanıcı kitlesine hitap etmektedir.; - Doğal düğme detaylarıyla klasikleşmiş estetiğini korurken modern çizgilere de sahiptir.; -Belirsiz formu sayesinde farklı vücut tiplerine göre ayarlama imkanı tanırken slim fit kalıba sahip olduğu belirtildiği gibi dar kesimdir.; -Yaz sezonuna özel olarak üretilmiştir; sıcak günlerde serinlik hissi vererek rahatlıkla kullanılabilir.; -Türkiye'de üretilmiş olması yerel üretim avantajlarını beraberinde getirmektedir -Uzun süreli giyime uygundur çünkü dayanıklılığına katkıda bulunan malzemeler kullanılmıştır -Casual/gündelik ortamlarda rahatça tercih edebileceğiniz kombininizi tamamlayacak şekilde dizayn edilmiştir.;</t>
  </si>
  <si>
    <t>- Ekose deseniyle şıklığı ve zarafeti ön plana çıkaran açık lacivert ekose slim fit blazer ceket, günlük kullanımdan özel davetlere kadar her ortama uyum sağlar.; - Tekli paketi sayesinde kolayca kombinlenebilen bu blazer ceket, gardırobunuzda vazgeçilmez bir parça haline gelir.; - Parti koleksiyonuna ait olan bu model, smart persona ile tarzınızı tamamlar ve dikkat çekici detaylarıyla göz alıcı bir görünüm sunar.; - Poliviskon dokuması sayesinde hafifliği ve konforu bir arada yaşarken aynı zamanda dayanıklılığından ödün vermeyin.; - Sürdürülebilirlik detayına sahip olmasa da rüzgar geçirmez özelliği ile kötü hava koşullarında bile koruyuculuğu hissedin; böylece dış etkenlerden uzakta rahatça hareket edebilmenizi sağlar.; - Kemer gerektirmeyen tasarımıyla pratik kullanım imkanı sunarak zaman kazandırırken minimalist stil anlayışını benimseyenler için idealdir.; - Her yaş grubundaki erkeklere hitap edecek şekilde tasarlanmıştır; gençten yetişkine geniş kullanıcı kitlesine uygunluk gösterir.; - Doğal düğmelerle zenginleştirilmiş detayları sayesinde klasikleşmiş estetiği modern çizgilere taşıyan bu blazer cekete hayran kalacaksınız.;</t>
  </si>
  <si>
    <t>- Modern ve şık tasarımıyla dikkat çeken mono yaka kesimi, günlük kullanımda rahatlık ve stil sunar.; - Basic koleksiyonun bir parçası olarak, zamansız parçalar arasında yer alan bu blazer ceket, her gardıropta temel bir parça olarak öne çıkar.; - Smart persona ile tasarlanmış olup, işlevsellik ve şıklığı bir arada sunarak profesyonel görünümünüzü tamamlar.; - 2 iplik dokuma tipi sayesinde dayanıklılığı artırırken, hafif yapısıyla konforlu bir kullanım sağlar.; - Sürdürülebilirlik detayları içermeyen yapısıyla çevresel etkisini minimize ederken, uzun ömürlü kullanım vaat eder.; - Ek özelliklerin bulunmaması, sadelikten yana olanların tercihi olup minimalist bir tarz yaratmanızı sağlar.; - Kemersiz tasarımı ile modern ve minimalist çizgiler taşıyan bu ceket, ekstra aksesuar ihtiyacını ortadan kaldırır.; - Tüm yaş gruplarına hitap eden geniş kullanıcı yelpazesiyle herkes için uygunluk sunar; gençten yetişkine herkesin gardırobunda yerini alabilir.; - Doğal düğme detayları ile hem dayanıklılık hem de estetik bir görünüm kazandırırken, detaylara önem verenlerin beğenisini toplar.; - Belirtilmemiş formuyla farklı vücut tiplerine uyum sağlayarak esnek kullanım imkanı tanır.; - Tüm sezonlarda tercih edilebilme özelliğiyle yılın her zamanında rahatlıkla giyilebilir; mevsim geçişlerinde de ideal bir seçenektir.; - Türkiye menşeli olmasıyla yerli üretim kalitesini ve işçiliğini yansıtırken, yerel ekonomiye destek olur.; - Belirtilmemiş boyu sayesinde standart uzunlukta kol boyuna sahip olup, farklı boy ölçülerine uygunluk gösterir.; - Slim fit kalıbı modern siluetiyle vücut hatlarınıza mükemmel uyum sağlayarak şık bir görünüm sunar.; - Örme kumaş tipi esneklik kazandırarak hareket özgürlüğünüzü arttırırken konforlu bir deneyim vaat eder.; - Yetişkin erkeklerin gardrobunda yerini alacak bu blazer ceket, geniş yaş skalasıyla her yaştan erkeğe hitap eder.; - Cinsiyet ayrımı gözetmeksizin herkes tarafından tercih edilebilen bu parça, erkek giyiminde cinsiyet normlarına meydan okur.; - Standart kol tipiyle klasik ve zamansız bir tarz yaratmanız için idealdir; her türden kombinle uyum sağlar.; - 2 iplik materyali sayesinde dayanıklılık ve konforu beraberinde getirirken, uzun süreli kullanım için uygundur.; - Düz deseniyle sade ve şık duruş sergiler; diğer giysilerle kolayca kombinlenebilirlik sunar.; - Uzun kol boyu soğuk havalarda ekstra koruma sağlarken, casual ortamlarda da şıklığınızdan ödün vermezsiniz.; - Casual/günlük ortamlarda rahatlıkla tercih edebileceğiniz bu blazer ceket, günlük şıklığınızın tamamlayıcısıdır.; - Astarsız yapısıyla minimalist tercihinizi yansıtırken, iç giyim konusunda ekstra zahmetten kaçınmanızda size yardımcı olur.;</t>
  </si>
  <si>
    <t>.</t>
  </si>
  <si>
    <t>Manken Boyu 1.85, kilosu 78, Üzerindeki T-Shirt Modelimiz M bedendir.;</t>
  </si>
  <si>
    <t>- Modern ve şık tasarımıyla dikkat çeken mono yaka blazer ceket, günlük kullanım için idealdir.; - Basic koleksiyonun bir parçası olarak, her türlü kombinle uyum sağlayacak sade ve zamansız bir stil sunar.; - Smart kişiliği yansıtan bu blazer ceket, hem işlevsel hem de şık bir görünüm arayanlar için uygundur.; - Oxford dokuma tipi sayesinde dayanıklılığı ve konforu bir arada sunar.; - Sürdürülebilirlik detayının bulunmaması, ürünün çevresel etkisine dair endişeleri artırabilir.; - Rüzgar geçirmez özelliği ile hava koşullarına karşı ekstra koruma sağlar.; - Kemersiz tasarımı sayesinde rahat bir kullanım sunarken, belinizi zarifçe sarar.; - Tüm yaş gruplarına hitap eden geniş bir kullanıcı yelpazesi ile herkes için uygunluk gösterir.; - Doğal düğme detayları ile hem estetik hem de işlevsel bir dokunuş katmaktadır.; - Belirtilmemiş formu sayesinde farklı vücut tiplerine uyum sağlayarak esnek kullanım imkanı tanır.; - Kış sezonunda sıcak tutacak özellikleriyle soğuk havalarda ideal bir seçimdir.; - Türkiye menşeli olması yerel ekonomiye destek verirken kaliteli malzeme kullanımını garanti eder.; - Slim fit kalıbı modern siluetiyle dikkat çekerken, vücut hatlarınıza mükemmel uyum sağlar.; - Dokuma kumaş tipi dayanıklılığı arttırarak uzun süreli kullanım vaad eder.; - Yetişkin erkekler için özel olarak tasarlanmıştır; gençten yaşlıya herkesin gardrobunda yerini alabilir.; - Standart kol tipiyle klasik ve zamansız bir görünüm sunarken hareket özgürlüğünüzden ödün vermezsiniz.; - Polyester materyali sayesinde kolay bakım avantajları sunarken formunu korur ve dayanıklılık sağlar.; -Düz deseniyle sadelikten yana olanların tercihi olup, diğer giysilerle kolayca kombinlenebilirlik sunar.; -Uzun kol boyu soğuk havalarda ekstra koruma sağlarken şıklığınızdan taviz vermezsiniz.; -Casual/günlük ortamlarda rahatlıkla tercih edebileceğiniz bu blazer ceket, günlük şıklığın anahtar parçasıdır.; -Astarlı yapısıyla konforlu bir deneyim sunarken, iç giyimle uyumu kolaylaştırır.</t>
  </si>
  <si>
    <t>ÖNEMLİ NOT: BİR BEDEN BÜYÜK ALMANIZI TAVSİYE EDERİZ !;- Mono yaka tasarımı ile modern ve şık bir görünüm sunar.; - Care koleksiyonunun bir parçası olarak, günlük kullanım için idealdir.; - Smart bir stil anlayışını yansıtan bu blazer ceket, işlevsellik ve şıklığı bir arada sunar.; - Poliviskon dokuma tipi sayesinde yumuşak bir dokunuş ve konforlu bir kullanım sağlar.; - Sürdürülebilirlik detayları içermeyen yapısıyla çevresel etkisini minimize eder.; - Rüzgar geçirmez özelliği ile hava koşullarına karşı ekstra koruma sunar.; - Kemersiz tasarımı sayesinde rahat bir kullanım imkanı tanır ve farklı aksesuarlarla kolayca kombinlenebilir.; - Tüm yaş gruplarına hitap eden geniş bir kullanıcı kitlesine sahiptir.; - Belirtilmemiş formu ile her vücut tipine uyum sağlayarak klasik bir siluet oluşturur.; - Tüm sezonlarda tercih edilebilen esneklikte bir yapıya sahiptir.; - Türkiye menşeli olmasıyla yerel ekonomiye destek verirken kaliteli malzeme kullanımını garanti eder.; - Slim fit kesimi ile modern ve zarif bir görünüm kazandırır.; - Dokuma kumaş tipi dayanıklılığı arttırarak uzun süreli kullanım vaat eder.; - Yetişkin erkekler için özel olarak tasarlanmıştır her yaş grubuna uygunluk gösterir.; - Standart kol tipiyle rahat hareket etme özgürlüğü sağlar.; - Polyester materyali sayesinde kolay bakım avantajları sunarken formunu korur.; - Düz deseniyle sade ve zamansız bir tarz yaratır farklı renklerle kolayca eşleştirilebilir.; - Uzun kol boyu mevsim koşullarına uygun koruma sağlarken şık duruşunu korur.; - Casual ortamlarda günlük kullanım için idealdir rahatlığı ve stili ön planda tutar.; - Astarlı yapısıyla ekstra konfor sunarken, iç giyimle uyumu kolaylaştırır.</t>
  </si>
  <si>
    <t>- Uzun kesimi ve regular fit kalıbı ile rahat bir kullanım sunar.; - Dokuma kumaş tipi, dayanıklılığı ve konforu bir arada garanti eder.; - Yetişkin erkekler için ideal, her yaş grubuna hitap eden tasarım.; - Gri renk seçeneğiyle kolayca kombinlenebilir ve şık bir görünüm sağlar.; - Standart kol tipi, hareket özgürlüğünüzü kısıtlamaz.; - Kaşe materyali sayesinde soğuk havalarda sıcak tutar ve şıklığı korur.; - Ceket yaka detayı ile klasik ve modern tarzı bir arada sunar.; - Düz deseniyle sade ve zamansız bir stil oluşturur.; - İki cep tasarımı günlük eşyalarınız için pratik saklama alanları sunar.; - Düğmeli kapama şekliyle kolayca giyilip çıkartılabilir.; - Uzun kol boyu, kollarınızı tamamen sararak koruma sağlar.; - Kalın yapısıyla soğuk kış günlerinde ekstra sıcaklık sunar.; - 50 beden seçeneğiyle geniş beden skalası sunar.; - Astarlı yapısı konforlu bir kullanım deneyimi vaat eder.; - Young koleksiyonunun dinamik ve modern çizgilerini yansıtan tasarım.; - Smart persona ile günlük giyimde şıklığı yakalamanız için idealdir.; - Günlük ortamlarda rahatlıkla tercih edilebilecek tarzda tasarlanmıştır.; - Kemer detaylı bel kesimi ile vücut hatlarınıza uyum sağlar.; - Tüm yaş gruplarına hitap eden geniş kullanıcı kitlesi düşünülerek tasarlanmıştır.; - Kış sezonunda sıcak tutacak ideal bir seçimdir.; - Türkiye menşeli ürünlerle yerli üretimin kalitesini deneyimleyin.</t>
  </si>
  <si>
    <t>Manken Boyu: 1.85 ; Kilosu: 78 ; Üzerindeki T-Shirt modelimiz M bedendir. ;</t>
  </si>
  <si>
    <t>Manken Boyu: 1.85 ; Kilosu: 78 ; Üzerindeki Sweatshirt modelimiz M bedendir.;</t>
  </si>
  <si>
    <t>Manken boyu:1.87 Kilosu:80 üzerindeki T-Shirt M bedendir! - Rahat kesimiyle günlük kullanım için ideal, regular fit polo yaka tişört.; - Cepsiz tasarımı ile basit ve şık bir görünüm sunar.; - Kolay bakım imkanı sağlayan yıkama özelliği sayesinde uzun süre ilk günkü gibi kalır.; - Pratik düğme detaylarıyla kolay giyim ve çıkarma olanağı sağlar.; - Temel koleksiyona ait bu parça, smart casual tarzınıza mükemmel uyum sağlar.; - Her yaş grubuna hitap eden geniş kullanıcı kitlesi düşünülerek tasarlanmıştır; tüm sezonlarda rahatlıkla tercih edilebilir.; - Türkiye'de üretilmiş olup yerel üretim avantajlarından faydalanmanızı sağlar.; - Paket içeriği tekli olarak sunulurken, ekstra koruma veya saklama ihtiyacınız varsa kutulu seçenekler de mevcuttur.; -Basit siluetiyle her türden alt giysiye kolayca kombinlenebilir; iş ortamları dahil çeşitli ortamlara uygundur.; -Sade baskısıyla zamansız stil arayanların vazgeçilmez parçasıdır; pike dokumasının verdiği konfora sahiptir.; -Ek özellik içermediğini belirtmek gerekirse minimalist tasarıma sadıklığı ön plana çıkartır.; -Tüm yaş grupları için uygundur; yetişkinler arasında popülerlik kazanan bu tişörtle tarzınızı yansıtmanın keyfini çıkarabilirsiniz.; -Klasik polo yakası sayesinde resmiyetten uzaktan da olsa profesyonel bir hava katarken kısa kol boyu serbest hareket etmenizi sağlar.; -Erkek giyimine özel olarak dizaynılmış olan bu model, modern çizgilere sahip tasarım anlayışıyla öne çıkmaktadır.; -Sürdürülebilirlik detayına önem vermeyen kullanıcı dostudur ancak sürdürülebilirliğe duyarlılık göstermek isterseniz alternatif seçenekleri değerlendirebilirsiniz</t>
  </si>
  <si>
    <t>Manken boyu: 1.85 ; Kilosu: 78 ; Üzerindeki t-shirt modelimiz M bedendir.;</t>
  </si>
  <si>
    <t>Manken Boyu: 1.85 ; Kilosu: 78 ; üzerindeki t-shirt modelimiz M bedendir.;</t>
  </si>
  <si>
    <t>- her mevsime uygun tasarımıyla, messi erkek açık lacivert mono yaka yelek ceket pantolon takım elbise, iş hayatının şıklığını ve rahatlığını bir arada sunar.; - Doğal düğme detayı ile hem dayanıklılığı hem de estetiği ön planda tutan bu takım elbise, günlük kullanım için idealdir.; - %100 polyester karışımlı kumaşı sayesinde uzun ömürlü kullanım vaat ederken, mikro deseniyle modern bir görünüm kazandırır.; - Regular kalıp ile vücut hatlarınıza uyum sağlayarak konforlu bir deneyim sunar.; - İş ortamları için ideal olan bu takım elbise, smart persona'ya sahip bireylerin tercihi olup, profesyonel görünümünüzü tamamlar.; - Tekli paket içeriğiyle ihtiyacınız olan tüm parçalar tek kutuda sunulur; böylece gardırobunuzda şık kombinler oluşturmanız kolaylaşır.; - Standart boy ve paça tipi ile farklı vücut tiplerine uygunluk gösterirken, regular kol yapısı rahat hareket etmenizi sağlar.</t>
  </si>
  <si>
    <t>- Rahat hareket etme özgürlüğü sunan esnek kumaşı ile Tommas Erkek Siyah Oversize Trenç Ceket, günlük kullanım için idealdir.; - Standart boy ve slim fit kalıbıyla modern bir görünüm sağlar; her vücut tipine uyum sağlayan tasarımıyla dikkat çeker.; - Yetişkinlerin tüm yaş gruplarına hitap eden bu ceket, basic koleksiyonun sadelik ve şıklığı bir arada sunar.; - Desenli yapısıyla göz alıcı detaylara sahip olan bu mont, bahar ve sonbahar ayları için mükemmel bir seçimdir.; - Uzun kol boyu sayesinde mevsim geçişlerinde ideal koruma sağlarken, düğmeli kapama şekli pratik kullanım imkanı tanır.; - Likra materyali esnekliği arttırarak konforlu bir deneyim sunarken, çift cepli tasarım küçük eşyalarınız için pratik saklama alanları oluşturur.; - Astarlı yapısıyla sıcak tutma özelliği gösteren bu trenç ceket, siyah rengiyle kolayca kombinlenebilir ve zamansız bir stil oluşturmanızda yardımcı olur.; - Günlük ortamlarda rahatlıkla tercih edebileceğiniz smart persona ile casual giyimin vazgeçilmez parçasına dönüşür.; - Gofre dokuma tipi sayesinde hafif ve nefes alabilen yapıya sahip olan bu mont, ince kalınlığıyla mevsim koşullarına uygunluk gösterir.; - Kutusuz olarak gönderilen bu ürünle ekstra ambalaj atıklarından kaçınırken doğaya katkıda bulunabilirsiniz.</t>
  </si>
  <si>
    <t>- Slim fit kesimi ile modern ve şık bir görünüm sunar.; - Waffle deseni, klasik blazer ceketlere modern bir dokunuş katmakta.; - Pamuk karışımlı likralı esnek kumaşı sayesinde dört mevsim rahatlıkla kullanılabilir.; - Business koleksiyonuna ait bu ceket, iş hayatında profesyonel bir stil oluşturmanızı sağlar.; - Uzun kol tasarımı ile mevsim geçişlerinde ideal koruma sunar.; - Tüm sezonlarda tercih edebileceğiniz çok yönlü kullanım imkanı tanır.; - Doğal düğmeleriyle hem dayanıklılığı hem de estetiği ön plana çıkarır.; - Astarlı yapısıyla konforlu bir giyim deneyimi yaşatırken, düz renk seçeneğiyle kolayca kombinlenebilir.; - Smart persona'ya uygun olarak tasarlanmış olup her ortamda şıklığınızdan ödün vermezsiniz.; - Doğal malzemelerden üretilmiş olması sürdürülebilirlik açısından da avantaj sağlar.; - Tekli paket içeriğiyle ihtiyacınız olan tek parça olarak sunulur.</t>
  </si>
  <si>
    <t>- Keten görünümlü dokusuyla şıklığı ve konforu bir arada sunan erkek blazer ceket.; - Slim fit kesimi ile modern ve zarif bir siluet oluştururken, tüm sezonlarda rahatlıkla tercih edilebilir.; - Uzun kollu tasarımı sayesinde mevsim geçişlerinde ideal koruma sağlar.; - Business koleksiyonuna ait bu ceket, iş hayatında profesyonel bir görünüm kazandırır.; - Keten görünümlü dokusuyla doğal bir stil sunarken, bej rengiyle kolayca kombinlenebilir.; - Astarlı yapısı sayesinde ekstra konfor ve dayanıklılık sunar.; - Tekli paket içeriğiyle pratik kullanım imkanı sağlar; ihtiyacınız olan tek parça burada! - Desenli detaylarıyla göz alıcı bir estetik sergileyerek her ortamda dikkat çeker.; - Smart persona'ya uygun olarak tasarlanmıştır; günlükten resmiyet düzeyine kadar geniş bir kullanım alanına sahiptir.; - Tüm yaş gruplarına hitap eden geniş beden skalasıyla herkes için uygundur.</t>
  </si>
  <si>
    <t>- Esnek dokusuyla hareket özgürlüğü sunan siyah oversize trenç ceket, bahar ayları için idealdir.; - Standart boy ve slim fit kesimiyle modern bir siluet oluştururken, tüm yaş gruplarına hitap eder.; - Desenli tasarımı ile şıklığına şıklık katan bu mont, günlük kullanım için uygundur.; - Uzun kollu yapısıyla mevsim geçişlerinde sıcak tutarken, düğmeli kapama özelliği pratik kullanım sağlar.; - Likra materyali sayesinde esneklik kazanan bu ürün, konforlu bir deneyim sunar.; - Çift cepli tasarım hem fonksiyonel depolama alanı sağlar hem de estetik bir görünüm kazandırır.; - Astarlı yapısıyla rahatlıkla tercih edilebilecek olan bu mont, her türlü kombininizi tamamlamanız için mükemmeldir.; - Tekli paket içeriğiyle kolayca satın alabilir ve gardrobunuza ekleyebilirsiniz.; - Polo yaka detayı ile resmiyetten uzaklaşmadan stil sahibi olmanızı sağlar.; - Günlük ortamlarda rahatça kullanabileceğiniz bu mont, casual tarzınıza uyum sağlayacak şekilde tasarlanmıştır.; - Gofre dokuması sayesinde hafif ve nefes alabilen yapıda olan bu mont, yaz aylarında da tercih edilebilir.; - Kutusuz olarak sunulan bu ürün, minimalist yaklaşımınızla uyum içinde olacaktır.</t>
  </si>
  <si>
    <t>Manken boyu 1.85 cm kilosu 78 kg dır.; Üzerindeki tişört modelimiz M bedendir.</t>
  </si>
  <si>
    <t>- %100 pamuktan üretilmiş olup, cildinize nefes aldırırken konforlu bir kullanım sunar.; - Regular fit kesimi ile rahat hareket etme özgürlüğü sağlar ve günlük giyimde idealdir.; - Polo yaka tasarımı hem şıklığı hem de spor tarzını yansıtır; her ortama uyum sağlayacak şekilde dizayndır.; - Düğmeli yapısı sayesinde kolayca kapanabilir veya açılabilir, pratik kullanım imkanı tanır.; - Cepsiz tasarımının sadeliğiyle minimalist bir görünüm sergilerken fonksiyonellikten ödün vermez.; - Her yaş grubuna hitap eden geniş beden skalasıyla herkes için uygundur; tüm sezonlarda tercih edilebilir.; - Şık gece kombinlerinizden gündelik casual'lara kadar geniş kullanım alanına sahiptir.; - Çevreye duyarlı olmadığı belirtilmesine rağmen kaliteli malzemeler kullanılmıştır; uzun ömürlüdür.; - Şirketler, sosyal medya platformlarında sıkça karşılaştığınız o heyecan verici anların marka ismiyle ilişkilendirilmesini istiyor.</t>
  </si>
  <si>
    <t>- Modern ve şık tasarımıyla dikkat çeken Tadic Erkek Lacivert Desenli Blazer Ceket, her ortamda stilinizi tamamlar.; - Slim Fit kesimi sayesinde vücut hatlarınıza mükemmel uyum sağlar ve zarif bir siluet oluşturur.; - Uzun kollu yapısı ile mevsim koşullarına karşı koruma sunarken, desenli kumaşı ile göz alıcı bir görünüm kazandırır.; - Poliviskon dokuması, dayanıklılığı artırırken esnekliğiyle konforlu bir kullanım deneyimi vaat eder.; - Tüm sezonlarda rahatlıkla tercih edebileceğiniz bu ceket, iş hayatından günlük kullanıma kadar geniş bir yelpazede uygundur.; - Basic koleksiyonun parçası olan bu model, zamansız parçalar arasında yerini alarak gardrobunuzun vazgeçilmezleri arasına girer.; - Doğal düğmeleriyle hem dayanıklılığı arttırırken hem de klasik detaylar ekleyerek sofistike bir dokunuş katmaktadır.; - Tekli paket içeriği ile kolayca kombinlenebilir ve pratik kullanım imkanı sağlar; lacivert rengi ise kolayca uyum sağlayarak gardrobunuzdaki diğer parçalarla eşleştirilebilir.; - Astarlı yapısı sayesinde ekstra konfor sunarken, kemer veya kuşak detayı olmadan modern ve minimalist bir tarza sahiptir.; - Tüm yaş gruplarına hitap eden geniş beden skalasıyla herkes için idealdir; 52 bedeniyle rahatlıkla tercih edilebilir.; - Business ortamları için uygun olan bu blazer ceket, smart persona'ya sahip bireylerin vazgeçilmez aksesuarlarından biridir.; - Ek özelliklerden yoksun olmasıyla sadelikten yana olanların tercihi olacak şekilde tasarlanmıştır.</t>
  </si>
  <si>
    <t>- Slim fit kesimi ile modern ve şık bir görünüm sunar.; - Esnek kumaşı sayesinde gün boyu rahat hareket etme imkanı sağlar.; - Desenli tasarımıyla dikkat çekici bir stil oluşturur.; - Uzun kollu yapısı, mevsim geçişlerinde ideal koruma sunar.; - Tüm sezonlarda kullanabileceğiniz çok yönlü bir parça olarak gardırobunuzda yerini alır.; - Basic koleksiyonun sadeliğiyle her ortama uyum sağlar.; - Poliviskon dokuması dayanıklılığı artırırken konforlu bir kullanım vaat eder.; - İş ortamları için uygundur; smart casual tarzınıza mükemmel bir tamamlayıcıdır.; - Doğal düğmeleri ile klasik detayları modern çizgilere taşır.; - Tekli paket içeriğiyle kolayca kombinlenebilir ve pratik kullanım sunar.; - Lacivert rengiyle zamansız bir şıklık yakalar.</t>
  </si>
  <si>
    <t>- Modern ve şık tasarımıyla dikkat çeken Tadic erkek lacivert desenli blazer ceket, slim fit kesimiyle vücut hatlarınıza mükemmel uyum sağlar.; - Esneyen kumaş yapısı sayesinde hareket özgürlüğünüzü kısıtlamaz ve gün boyu rahat bir kullanım sunar.; - Tüm mevsimlerde tercih edebileceğiniz bu ceket, lacivert rengi ve desenleriyle iş ortamları için idealdir.; - Uzun kollu tasarımı ile mevsim geçişlerinde de konforlu bir deneyim yaşamanızı sağlar.; - Basic koleksiyonun parçası olan bu blazer ceket, günlük kullanım için de uygundur; işlevsellik ve stili bir arada sunar.; - Poliviskon dokuması sayesinde dayanıklılık ve yumuşaklık hissi verirken, doğal düğme detaylarıyla estetik bir görünüm kazandırır.; - Business ortamlarda profesyonel bir görünüm elde etmenizi sağlayacak olan bu ceket, tüm yaş gruplarına hitap eder.; - Astarlı yapısı ile ekstra konfor sunarken, desenli tasarımıyla göze hitap eder.; - Tekli paket içeriğiyle kolayca kombinlenebilir ve gardrobunuzda temel parçalar arasında yerini alır.</t>
  </si>
  <si>
    <t>- Modern ve şık tasarımıyla dikkat çeken Tadic erkek koyu gri desenli blazer ceket, her ortamda profesyonel bir görünüm sunar.; - Slim fit kesimi sayesinde vücut hatlarınıza mükemmel uyum sağlayarak zarif bir siluet oluşturur.; - Esnek yapısı ile hareket özgürlüğü tanırken, dayanıklı örme kumaşı uzun süreli kullanım vaat eder.; - Tüm mevsimlerde rahatlıkla tercih edebileceğiniz bu ceket, iş hayatınızdan özel davetlere kadar geniş bir kullanım alanına sahiptir.; - Basic koleksiyonun parçası olan bu model, zamansız tarzıyla gardırobunuzun vazgeçilmezleri arasında yerini alacak.; - Poliviskon dokuması sayesinde hafifliği ve konforu bir arada sunarken, poliviskon malzemesinin nefes alabilir özelliğiyle gün boyu ferahlık hissi yaşatır.; - İş toplantılarından günlük kullanıma kadar her durumda şıklığınızdan ödün vermeyin; Tadic'in koyu gri desenli blazer ceketiyle farkınızı ortaya koyun.; - Astarlı yapısı sayesinde ekstra konforlu bir deneyim sunarken, doğal düğmeler detaylarıyla estetik bir dokunuş katmaktadır.; - Yıkama talimatlarına uygun şekilde bakım yapıldığında formunu koruyarak uzun ömürlü kullanım imkanı sağlar.; - Mono yaka tipi ile modern çizgilere sahip olan bu ceket, smart casual giyimin vazgeçilmez parçalarından biridir.</t>
  </si>
  <si>
    <t>- Modern ve şık tasarımıyla dikkat çeken Tadic erkek kahve desenli blazer ceket, her ortamda stil sahibi görünmenizi sağlar.; - Slim fit kesimi sayesinde vücut hatlarınıza mükemmel uyum sağlayarak zarif bir siluet oluşturur.; - Uzun kollu yapısı ile mevsim geçişlerinde ideal koruma sunarken, tüm sezonlarda rahatlıkla tercih edilebilir.; - Poliviskon dokuması, dayanıklılığı artırırken esnekliğiyle konforlu bir kullanım vaat eder.; - İş hayatından günlük kullanıma kadar geniş bir yelpazede uygulanabilirliği olan bu ceket, smart casual tarzınıza uyum sağlar.; - Astarlı yapısı ile ekstra konfor sunarken, doğal düğmeler detaylarıyla estetik bir dokunuş katmaktadır.; - Kahverengi tonlarındaki renk seçeneğiyle kolayca kombinlenebilir ve zamansız bir görünüm kazandırır.; - Tekli paket içeriğiyle pratik kullanım imkanı sunarken, her bedene uygun olarak tasarlanmış 56 numara seçeneği mevcuttur.; - Business ortamları için ideal olan bu blazer ceket, profesyonel şıklığınızı tamamlamanızda size yardımcı olacaktır.; - Desenli tasarım detaylarıyla göz alıcı bir görünüm sergileyerek gardrobunuzda fark yaratmanızı sağlar.</t>
  </si>
  <si>
    <t>- Esnek kumaşı sayesinde gün boyu rahat hareket etme imkanı sunar.; - Slim fit kesimi ile modern ve şık bir görünüm sağlar.; - Siyah renk seçeneğiyle her ortama uyum sağlayacak zarif bir stil oluşturur.; - Uzun kol tasarımı, mevsim geçişlerinde ideal koruma sunarken şıklığınızdan ödün vermez.; - Basic koleksiyon parçası olarak günlük kullanım için idealdir; işlevsellik ve konforu bir arada sunar.; - Poliviskon dokuması dayanıklılığı artırırken, yumuşak dokusuyla teninize nazikçe dokunur.; - Business ortamları için uygundur; profesyonel görünümünüzü tamamlar.; - Doğal düğmeleri ile kaliteli detaylara sahip olmanızı sağlar.; - Astarlı yapısı sayesinde ekstra konfor ve sıcaklık hissi verir.; - Tekli paket içeriğiyle ihtiyacınız olan tek ürün olarak sunulur.; - Desenli tasarım detaylarıyla göz alıcı bir stil yaratmanızda yardımcı olur.; - Smart persona'ya hitap ederek sofistike bir tarza sahip olmanız için tasarlanmıştır.; - Tüm yaş gruplarına hitap eden geniş kullanıcı kitlesi düşünülerek üretilmiştir.; - Yıkama talimatlarına uygun bakım ile uzun süreli kullanım vaad eder.; - Mono yaka tipiyle klasik blazer ceket çizgisini korurken modern çizgiler taşır.; - Ek özellik mevcut değildir; saf ve sade bir yapı sunulmuştur.</t>
  </si>
  <si>
    <t>- Modern ve şık tasarımıyla dikkat çeken Tadic erkek bej desenli blazer ceket, her mevsim rahatlıkla tercih edilebilir.; - Slim fit kesimi sayesinde vücut hatlarınıza mükemmel uyum sağlayarak zarif bir siluet oluşturur.; - Uzun kollu yapısı ile mevsim koşullarına karşı koruma sunarken, basic koleksiyonun sadeliğiyle her kombininize kolayca adapte olur.; - Poliviskon dokuması sayesinde dayanıklılığı artırırken, esneyen kumaşı hareket özgürlüğünüzü kısıtlamaz.; - Astarlı yapısı ile konforlu bir kullanım sağlarken, doğal düğmeler detayı blazer ceketinize sofistike bir dokunuş ekler.; - Business ortamlarda profesyonel görünümünüzden ödün vermeden şıklığınızı korumanız için idealdir.; - Tüm sezonlarda gardırobunuzda yer alacak bu ceket, her zaman moda olan bej rengiyle zamansız bir seçimdir.; - Tekli paket içeriğiyle ihtiyacınız olan tek ürün olarak sunulan bu blazer ceket, pratik kullanım vaat eder.</t>
  </si>
  <si>
    <t>- Modern ve şık tasarımıyla dikkat çeken Tadic erkek gri desenli blazer ceket, slim fit kesimiyle vücut hatlarınıza mükemmel uyum sağlar.; - Her mevsim rahatlıkla tercih edebileceğiniz bu ceket, poliviskon dokuması sayesinde dayanıklılığı ve konforu bir arada sunar.; - İş ortamları için ideal olan bu blazer ceket, smart casual tarzınıza zarif bir dokunuş ekler.; - Uzun kollu yapısı ile mevsim geçişlerinde de koruyucu bir etki sağlarken, deseniyle göz alıcı bir görünüm kazandırır.; - Astarlı yapısı sayesinde hem şıklığı hem de konforu ön planda tutarak gün boyu rahat hareket etmenizi sağlar.; - Doğal düğmeleri ile kaliteli detaylara sahip olan bu ceket, her türlü özel etkinlikte stilinizi tamamlamanız için idealdir.; - Kolay bakım imkanı sunan yıkama talimatlarına sahip olan Tadic erkek gri desenli blazer ceket, uzun süre ilk günkü gibi kalmanız için tasarlanmıştır.; - Mono yaka tipine sahip olmasıyla sofistike bir duruş sergileyerek iş hayatında profesyonel bir izlenim bırakmanızda yardımcı olur.</t>
  </si>
  <si>
    <t>- Kısa boy tasarımı ile modern ve şık bir görünüm sunar.; - Yetişkinlerin günlük kullanımına uygun casual tarzda tasarlanmıştır.; - Slim fit kesimi sayesinde vücut hatlarınıza mükemmel uyum sağlar.; - Kaşe dokuması, soğuk kış günlerinde sıcak tutarken şıklığınızdan ödün vermenizi engeller.; - Düğmeli yaka detayı ile hem fonksiyonel hem de estetik bir stil oluşturur.; -Her ortamda zarif bir duruş sergiler.; - Standart kol boyu ve uzun kollu yapısıyla mevsim koşullarına uygun koruma sağlar.; - Astarlı iç yapısı sayesinde ekstra konfor ve rahatlık sunar.; - Düz tasarım, sade ve zamansız bir tarz arayanlar için idealdir.; - Desenli kaşe materyali ile göz alıcı detaylara sahiptir; rüzgar geçirmez özelliğiyle dış etkenlere karşı dayanıklılık gösterir.; - Kalın yapısıyla soğuk havalarda üstün yalıtım performansı sergiler.; - 4 cep bulunması pratik kullanım imkanı tanırken düğmeli kapama şekliyle kolay giyip çıkarmaya olanak tanır.</t>
  </si>
  <si>
    <t>- Dokuma kumaş yapısı ile dayanıklılığı ve konforu bir arada sunar.; - Standart boy uzunluğu, farklı vücut tiplerine uyum sağlar.; - Slim fit kesimi sayesinde modern ve şık bir görünüm kazandırır.; - Erkek koleksiyonuna özel tasarlanmış, yetişkinlerin günlük kullanımına hitap eder.; - Desenli tasarımıyla göz alıcı detaylara sahip olmanızı sağlar.; - Uzun kol boyu mevsim geçişlerinde ideal koruma sunarken, rahat hareket etme imkanı tanır.; - Düğmeli kapama şekli pratik kullanım vaat ederken, şıklığınızdan ödün vermezsiniz.; - Çift kapaklı cep tasarımı hem fonksiyonel hem de estetik bir dokunuş katmaktadır.; - Siyah renk seçeneğiyle kolayca kombinlenebilir ve her ortama uyum sağlar.; - Tüm yaş gruplarına hitap eden geniş kullanıcı kitlesi düşünülerek üretilmiştir.; - Basic siluetiyle zamansız parçalar arasında yerini alır; her gardrobun vazgeçilmezidir.; - Polo yaka detayı ile resmiyetten uzaklaşarak casual tarza adım atmanızda yardımcı olur.; - Astarlı yapısı sayesinde ekstra konfor ve sıcaklık hissi verirken aynı zamanda kaliteli duruş sergiler.; - Tekli paket içeriğiyle ihtiyacınız olan tek ürün olarak sunulur; ekstra yük olmadan alışverişinizi tamamlamanız mümkün hale gelir.; - Çıtçıtlı detaylar pratik kullanım imkanı sağlayarak montunuzu kolayca giyip çıkarmaya olanak tanır.; - Kaşe dokusu soğuk günlerde bile sizi sıcacık tutarken stilinizden ödün vermenize gerek kalmaz.; - Kutusuz ambalaj seçeneğiyle çevreye duyarlılık gösterirken aynı zamanda ekstra maliyetten kaçınmanızda da destek olur.; - Orta kalınlığındaki malzemelerle mevsim koşullarına göre ayarlama yapabilme esnekliği sunar.; - Şık gece ortamları için idealdir; zarifliğinizi ön plana çıkaracak tasarıma sahiptir.</t>
  </si>
  <si>
    <t>- Dokuma kumaş yapısı ile dayanıklılığı ve konforu bir arada sunar.; - Standart boy uzunluğu, farklı vücut tiplerine uyum sağlar.; - Slim fit kesimi sayesinde modern ve şık bir görünüm kazandırır.; - Erkek koleksiyonuna özel tasarlanmış, yetişkinlerin günlük kullanımına hitap eder.; - Desenli tasarımıyla göz alıcı detaylara sahip olmanızı sağlar.; - Uzun kol boyu mevsim geçişlerinde ideal koruma sunarken, rahat hareket etme imkanı tanır.; - Düğmeli kapama şekli pratik kullanım vaat ederken, şıklığınızdan ödün vermezsiniz.; - Çift kapaklı cep tasarımı hem fonksiyonel hem de estetik bir dokunuş katmaktadır.; - Tüm yaş gruplarına hitap eden geniş kullanıcı kitlesi düşünülerek üretilmiştir.; - Basic siluetiyle zamansız parçalar arasında yerini alır; her gardrobun vazgeçilmezidir.; - Polo yaka detayı ile resmiyetten uzaklaşarak casual tarza adım atmanızda yardımcı olur.; - Astarlı yapısı sayesinde ekstra konfor ve sıcaklık hissi verirken aynı zamanda kaliteli duruş sergiler.; - Tekli paket içeriğiyle ihtiyacınız olan tek ürün olarak sunulur; ekstra yük olmadan alışverişinizi tamamlamanız mümkün hale gelir.; - Çıtçıtlı detaylar pratik kullanım imkanı sağlayarak montunuzu kolayca giyip çıkarmaya olanak tanır.; - Kaşe dokusu soğuk günlerde bile sizi sıcacık tutarken stilinizden ödün vermenize gerek kalmaz.; - Kutusuz ambalaj seçeneğiyle çevreye duyarlılık gösterirken aynı zamanda ekstra maliyetten kaçınmanızda da destek olur.; - Orta kalınlığındaki malzemelerle mevsim koşullarına göre ayarlama yapabilme esnekliği sunar.; - Şık gece ortamları için idealdir; zarifliğinizi ön plana çıkaracak tasarıma sahiptir</t>
  </si>
  <si>
    <t>- Her yaş grubuna hitap eden, geniş beden seçenekleriyle herkesin rahatlıkla tercih edebileceği bir blazer ceket.; - Kemersiz tasarımı ile modern ve şık bir görünüm sunar.; - Mono yaka detayı, zarif ve sofistike bir stil oluşturur.; - Türkiye'de üretilmiş olup yerel üretim kalitesini yansıtır.; - Poliviskon dokuma tipi sayesinde dayanıklılığı artırılmış konforlu kullanım sağlar.; - Tekli paket içeriği ile kolayca satın alınabilir ve pratik kullanım sunar.; - Belirtilmemiş formuyla farklı vücut tiplerine uyum sağlayarak ideal oturuş sunar.; - Smart persona özelliğiyle iş hayatından günlük yaşama kadar geniş bir kullanım alanına sahiptir.; - Sürdürülebilirlik detayının bulunmaması, çevreye duyarlı tüketiciye hitap etmeyebilir ancak bu durum ürünün kalitesinden ödün vermez.; - Basic koleksiyonun parçası olarak sadeliği ve zamansız tarzıyla dikkat çeker.; - Type 2 yıkama talimatına uygun şekilde bakımı yapıldığında uzun ömürlüdür.; - Rüzgar geçirmez ek özellikleri sayesinde hava koşullarına karşı koruma sağlar.; - Tüm sezonlarda rahatlıkla kullanılabilen çok yönlülükteki tasarım.; - Doğal düğme detaylarıyla klasik blazer çizgisini modern dokunuşlarla buluşturur.; - Belirtilmemiş boy seçeneği ile kişisel zevke göre ayarlama imkanı tanır.; - Dokuma kumaşı sayesinde dayanıklılık ve yumuşaklık hissi verirken aynı zamanda esneklik de sunar.; - Yetişkinler için özel olarak tasarlanmış regular kalıp ile vücuda tam oturan ama sıkıştırmayan yapıya sahiptir.; - Örme materyali konforlu bir deneyim vaad ederken uzun süreli giyimde bile rahatsızlık hissettirmeyen yapıdadır.; - Casual/günlük ortamlarda rahatça tercih edilebilecek tarzda tasarlanmıştır; işlevsellikten ödün vermeksizin şıklığı ön planda tutar.; - Basic siluetiyle minimalist estetiği benimseyenler için idealdir; temel parçalar arasında yer alacak niteliktedir.; - Uzun kol boyu standart kol tipine sahip olup mevsimsel değişimlere karşı esneklik gösterir.; - Astarlı yapısı sayesinde daha pürüzsüz bir yüzeye sahip olurken aynı zamanda ekstra konfor da sağlar.; - Mikro deseniyle göz alıcı detaylar ekleyerek görsel zenginlik katarken kombinlerinizde fark yaratmanızı sağlar.</t>
  </si>
  <si>
    <t>Manken Bedeni M dir Boy 1.87 Kilo 78 TAM BEDENİNİZİ ALMANIZI TAVSİYE EDERİZ.</t>
  </si>
  <si>
    <t>- Her yaş grubuna hitap eden tasarımıyla, geniş kullanıcı kitlesine uygunluk sağlar.; - Kemersiz yapısı sayesinde rahat bir kullanım sunar ve şıklığı ön planda tutar.; - Mono yaka detayı ile modern ve zarif bir görünüm kazandırır.; - Türkiye'de üretilmiş olup yerel üretim kalitesini yansıtır.; - İki iplik dokuma tipi, dayanıklılığı artırarak uzun süreli kullanım imkanı tanır.; - Belirtilmemiş formu ile farklı vücut tiplerine kolayca uyum sağlar.; - Smart persona özelliğiyle iş ve günlük hayatta ideal kombinler oluşturmanıza yardımcı olur.; - Sürdürülebilirlik detayının bulunmaması, ürünün çevresel etkisine dair bilgi vermez ancak bu durum her zaman olumsuz değildir; herkes kendi karbon ayak izini azaltmak için çaba göstermelidir.; - Care koleksiyonunun parçası olarak özenle tasarlanmıştır; kaliteyi ve konforu ön planda tutar.; - Type 2 yıkama talimatına uygun şekilde bakım yapıldığında ürün ömrünü korur.; - Ek özellik mevcut olmadığından minimalist tasarım anlayışını benimser.; - Tüm sezonlarda tercih edilebilecek çok yönlülükteki stil seçenekleri sunar.; - Doğal düğme detaylarıyla hem estetik hem de fonksiyonel bir dokunuş ekler.; - Belirtilmemiş boy ölçüsüyle kişisel zevke göre ayarlama yapılabilir.; - Örme kumaş tipi esneklik sağlayarak gün boyu rahat hareket etme olanağı tanır.; - Yetişkin cinsiyetine yönelik olarak üretilmiştir; erkek gardrobunun temel parçalarından biridir.; - Regular fit kesimi sayesinde vücudu saran ama sıkmayan ideal oturuşa sahiptir.; - Örme materyali nefes alabilirlik sunarken aynı zamanda dayanıklılığı arttırır.; - Casual/günlük ortamlarda rahatlıkla tercih edilebilecek tarzda dizayn edilmiştir.; - Basic silueti ile sadelikten yana olanların beğenisine sunulmuştur.; - Uzun kol boyu soğuktan korurken standart kol tipiyle konforlu bir deneyim vaad eder.; - Astarlı yapısıyla iç göstermesini engeller ve daha pürüzsüz bir yüzey sunar.; - Düz deseniyle kolayca kombinlenebilirlik avantajını beraberinde getirir.</t>
  </si>
  <si>
    <t>- Mono yaka tasarımı ile modern ve şık bir görünüm sunar.; - Basic koleksiyonunun bir parçası olarak, günlük kullanım için idealdir.; - Smart bir stil yaratmak isteyenler için mükemmel bir seçenektir.; - Poliviskon dokuma tipi, dayanıklılığı ve konforu bir arada sunar.; - Sürdürülebilirlik detayları içermeyen yapısıyla dikkat çeker.; - Rüzgar geçirmez özelliği ile hava koşullarına karşı ekstra koruma sağlar.; - Kemersiz tasarımı sayesinde rahat bir kullanım imkanı tanır.; - Tüm yaş gruplarına hitap eden geniş bir kullanıcı yelpazesi sunar.; - Belirtilmemiş formu ile her vücut tipine uyum sağlar.; - Tüm sezonlarda rahatlıkla tercih edilebilen çok yönlülükte bir ceket modelidir.; - Türkiye menşeli olmasıyla yerli üretim kalitesini yansıtır.; - Belirtilmemiş boyu sayesinde farklı uzunluklarda tercih edilebilir.; - Regular kalıp ile konforlu bir oturuş sunarken şıklığından ödün vermez.; - Örme kumaş tipi, esneklik ve yumuşaklık hissi verir.; - Yetişkin erkekler için özel olarak tasarlanmıştır.; - Standart kol tipiyle klasik ve zamansız bir tarz sergiler.; - Düz deseniyle sadelikten yana olanların tercihi olur.; - Uzun kol boyu mevsim koşullarına uygun koruma sağlar.; - Casual/günlük ortamlarda rahatlıkla kombinlenebilir.; - Astarlı yapısıyla ekstra konfor ve sıcaklık sunar.</t>
  </si>
  <si>
    <t>- Siyah renkteki bu blazer ceket, her ortamda şıklığınızı tamamlar.; - Regular fit kesimi ile rahat bir kullanım sunar ve tüm vücut tiplerine uyum sağlar.; - Doğal düğmeleri sayesinde klasik ve zamansız bir görünüm kazandırır.; - 2 iplik dokuma tipi, dayanıklılığı artırarak uzun süreli kullanım imkanı tanır.; - Tüm yaş gruplarına hitap eden tasarımıyla geniş bir kullanıcı kitlesine sahiptir.; - Mono yaka detayı ile modern ve sofistike bir stil oluşturur.; - Günlük kullanımda rahatlıkla tercih edebileceğiniz casual tarza sahiptir.; - Astarlı yapısı sayesinde konforlu bir deneyim sunarken, siyah rengiyle kolayca kombinlenebilir.; - Basic silueti ile gardrobunuzdaki diğer parçalarla kolayca eşleştirilebilir.; - Paket içeriğinde tek adet blazer ceket bulunur; ekstra aksesuar ihtiyacını ortadan kaldırır.</t>
  </si>
  <si>
    <t>- Rahat ve şık bir görünüm için tasarlanmış, lacivert renkteki Jasinoo Erkek Battal Büyük Beden Blazer Ceket ile günlük kombinlerinizi tamamlayın.; - Regular fit kesimi sayesinde vücut hatlarınıza uyum sağlayarak konforlu bir kullanım sunar.; - Doğal düğmeleriyle klasik tarzını koruyan bu ceket, her türlü etkinlikte stil sahibi görünmenizi sağlar.; - 2 iplik dokuma tipi ile dayanıklılığı artırılmış, uzun süreli kullanım için idealdir.; - Astarlı yapısıyla ekstra rahatlık ve sıcaklık sunarken, lacivert rengi kolayca kombinlenebilirliğiyle gardırobunuzun vazgeçilmez parçası haline gelir.; - Tüm sezonlarda tercih edebileceğiniz bu blazer ceket, casual ortamlardan resmi toplantılarına kadar geniş bir kullanım alanına sahiptir.; - Tekli paket içeriğiyle pratik bir alışveriş deneyimi yaşatırken, standart kol tipiyle modern bir siluet çizer.</t>
  </si>
  <si>
    <t>- Rahat hareket etme özgürlüğü sunan slim fit kesim, günlük kullanım için idealdir.; - Şıklığı ve rahatlığı bir arada sunar; her ortamda dikkat çekici bir görünüm sağlar.; - Kaşe dokuması sayesinde soğuk kış günlerinde sıcak tutarken, hafif yapısıyla konforlu bir deneyim yaşatır.; - Düğmeli tasarımı ile kolay giyilip çıkarılabilir ve pratik kullanım imkanı tanır.; - Astarlı yapısı sayesinde ekstra koruma sağlarken, rüzgar geçirmeyen özelliği ile kötü hava koşullarına karşı dayanıklılık gösterir.; - 4 cep detayı küçük eşyalarınız için pratik saklama alanları sunarken, uzun kollu tasarım mevsim geçişlerinde de işlevsel olur.; - Sürdürülebilirlik detayına önem vermeyen bu parça, kaliteli malzemelerden üretilmiştir ancak çevre dostu alternatifleri tercih edenler için uygun değildir.; - Smart persona'ya hitap eden bu kaşe kaban, resmiyetten uzak ama şık bir tarza sahiptir.</t>
  </si>
  <si>
    <t>- Modern ve şık tasarımıyla dikkat çeken Valentye erkek açık lacivert blazer ceket, slim fit kesimiyle vücut hatlarınıza mükemmel uyum sağlar.; - Poliviskon dokuması sayesinde hafif ve nefes alabilen yapısıyla tüm sezonlarda konforlu bir kullanım sunar.; - Günlük kullanıma uygun olan bu ceket, hem iş ortamları hem de özel davetlerde rahatlıkla tercih edilebilir.; - Basic koleksiyonun sadeliğini yansıtan düz deseni ile her tür kombinle kolayca uyum sağlar.; - Astarlı yapısı sayesinde ekstra koruma ve konfor sunarken, uzun kollu tasarımı mevsimsel geçişlerde ideal bir seçimdir.; - Doğal düğmeleriyle zamansız bir stil sergileyen bu ceket, günlük giyiminize sofistike bir dokunuş katmak için idealdir.; - Kolay bakım imkanı sağlayan yıkama talimatlarına sahip olan Valentye, pratik kullanım vaat ederken aynı zamanda dayanıklılığından ödün vermez.; - Her bedene uygun olarak tasarlanmış olup, geniş beden skalasıyla herkes için erişilebilirlik sunar.</t>
  </si>
  <si>
    <t>- Slim fit kesimi ile modern ve şık bir görünüm sunar.; - Kalın dokusu sayesinde soğuk havalarda ekstra sıcaklık sağlar.; - Astarlı yapısı, rahatlık ve konforlu bir kullanım sunar.; - Uzun kollu tasarımı, mevsim geçişlerinde ideal koruma sağlar.; - Doğal düğme detayı, klasik blazer ceketlerin vazgeçilmez bir parçasıdır.; - Mono yaka tipiyle sofistike bir duruş sergiler.; - Ekose/kareli deseniyle zamansız bir tarz oluşturur.; - Business koleksiyonuna ait olması, iş hayatında profesyonel bir imaj katmak için uygundur.; - Tekli paket içeriği, kolayca kombinlenebilirliği artırır.; - Poliviskon dokuması dayanıklılığı ve nefes alabilirliği ile dikkat çeker.; - Casual/günlük ortamlarda rahatlıkla tercih edilebilecek esneklikte tasarlanmıştır.</t>
  </si>
  <si>
    <t>- Modern ve şık tasarımıyla dikkat çeken Pico Erkek Lacivert Kendinden Desenli Örme Kumaş Slim Fit Mono Yaka Dar Kesim Blazer Ceket, iş hayatında profesyonel bir görünüm sunar.; - Poliviskon dokuması sayesinde dayanıklılığı ve konforu bir arada yaşatan bu ceket, tüm sezonlarda rahatlıkla tercih edilebilir.; - Astarlı yapısı ile hem sıcak tutar hem de klasik blazer tarzını korurken, lacivert rengiyle kolayca kombinlenebilirliği artırır.; - Desenli tasarımıyla göze hitap eden bu ceket, smart casual giyimin vazgeçilmez parçasıdır; her ortamda şıklığınızdan ödün vermeden stil sahibi olmanızı sağlar.; - Tekli paket içeriğiyle pratik kullanım imkanı sunarken, doğal düğmeleriyle zamansız bir detay ekler.; - Polyester materyali sayesinde uzun süreli kullanım vaad ederken, yıkama talimatlarına uygun bakım ile formunu korur.; - İş dünyasının ihtiyaçlarını karşılayan bu blazer ceket, her yaştan erkeğe hitap ederek geniş bir kullanıcı kitlesine sahiptir.</t>
  </si>
  <si>
    <t>- Modern ve şık tasarımıyla dikkat çeken Jasto erkek bordo desenli blazer ceket, slim fit kesimiyle vücut hatlarınıza mükemmel uyum sağlar.; - Poliviskon dokuması sayesinde dayanıklılığı ve konforu bir arada sunar; tüm sezonlarda iş ortamları için idealdir.; - Business koleksiyonuna ait bu ceket, smart casual tarzını benimseyenlerin tercihi olacak şekilde tasarlanmıştır.; - Astarlı yapısı ile rahatlıkla katmanlı giyim imkanı sunarken, doğal düğmeler detaylarıyla klasik bir görünüm kazandırır.; - Desenli bordo rengiyle göz alıcı bir stil oluştururken, her tür kombininize kolayca uyum sağlayabilirsiniz.; - Tekli paket içeriğiyle ihtiyacınız olan tek parça olarak sunulan bu ceket, gardırobunuzda temel parçalardan birine dönüşecek.</t>
  </si>
  <si>
    <t>- Modern ve şık tasarımıyla dikkat çeken Boris Erkek Lacivert-Kahve Desenli Mono Yaka Kalın Slim Fit Dar Kesim Blazer Ceket, iş hayatınızda profesyonel bir görünüm sunar.; - Slim Fit kesimi sayesinde vücut hatlarınıza mükemmel uyum sağlayarak zarif bir siluet oluşturur.; - Poliviskon dokuması ile dayanıklılığı artırırken, lacivert-kahve deseniyle sofistike bir stil yaratmanızı sağlar.; - Tüm sezonlarda rahatlıkla tercih edebileceğiniz bu blazer ceket, her ortamda şıklığınızı korumanız için idealdir.; - Basic koleksiyonun parçası olarak günlük kullanım için de uygundur; hem iş toplantısında hem de özel davetlerde yanınızda olacak.; - Astarlı yapısı sayesinde konforlu bir giyim deneyimi yaşatırken, doğal düğmeler detaylarıyla estetik bir dokunuş ekler.; - Uzun kollu tasarımı ile mevsimsel değişimlere karşı koruma sağlar ve kolay kombinlenebilirliği ile gardrobunuzun vazgeçilmezleri arasına girer.; - Tekli paket içeriğiyle ihtiyacınız olan tek ürün olarak sunulur; ekstra eşya taşıma derdi olmadan pratik bir çözüm sunar.</t>
  </si>
  <si>
    <t>- Slim fit kesimi ile modern ve şık bir görünüm sunar.; - Esnek kumaşı sayesinde gün boyu rahatlık sağlar.; - Kahve kazayağı deseniyle zamansız bir stil oluşturur.; - Tüm sezonlarda kullanıma uygun, çok yönlü tasarım.; - Basic koleksiyonun sadeliğiyle günlük şıklığı yakalar.; - Polikoton dokuması dayanıklılığı artırırken, polikoton dokumasıyla konforlu bir kullanım sunar.; - Casual ortamlarda rahatlıkla tercih edebileceğiniz günlük bir blazer cekettir.; - Doğal düğme detayıyla klasik blazer görünümünü modernize eder.; - Tekli paket içeriği sayesinde kolayca satın alınabilir ve saklanabilir.; - Astarlı yapısı ile ekstra konfor ve koruma sağlar.; - Standart kol tipi ile standart giyim standartlarına uygundur.; - Yıkama talimatlarına uygun bakım ile uzun ömürlü kullanım imkanı tanır.; - Mono yaka tasarımı ile sofistike bir duruş sergiler.; - Ek özellik bulunmayan bu ceket, temiz ve sade bir görünüm arayanlar için idealdir.</t>
  </si>
  <si>
    <t>- Modern ve şık bir görünüm sunan koyu gri renkteki kendinden desenli blazer ceket, iş hayatında profesyonel bir tarz arayanlar için idealdir.; - Slim fit kesimi ile vücut hatlarınıza mükemmel uyum sağlayarak zarif bir siluet oluşturur.; - Esnek dokuma kumaşı sayesinde gün boyu rahat hareket etme özgürlüğü sunar.; - Astarlı yapısıyla konforlu bir kullanım deneyimi yaşatırken, uzun kollu tasarımı mevsim geçişlerinde de tercih edilebilir.; - Standart kol tipiyle günlük giyime uygunluk sağlar; her türlü aksesuarla kombinlenebilirliği artırır.; - Doğal düğmeleriyle klasik detayları modern çizgilere taşıyan bu ceket, her ortamda dikkat çekici olmanızı sağlar.; - Mono yaka tasarımı ile sofistike bir görünüm kazandırırken, mono yaka detayıyla da farklılık yaratır.; - Business koleksiyonuna ait bu parça, tüm sezonlarda işlevsel ve stil sahibi bir seçenek olarak gardrobunuzda yerini alabilir.; - Poliviskon materyali sayesinde dayanıklılığı arttırılmıştır; uzun süreli kullanım için uygundur.; - İş ortamları için özel olarak tasarlanmış olan bu blazer ceket, smart persona'ya hitap ederken aynı zamanda resmiyetten ödün vermeyen bir tarz sunar.; - Kemer veya kuşak gerektirmeyen basit tasarım anlayışına sahip olan bu model, minimalist yaklaşımla ön plana çıkar.; - Tekli paket içeriğiyle pratik kullanım imkanı tanırken, kaliteyi de göz ardı etmez.</t>
  </si>
  <si>
    <t>- Slim fit kesimi ile modern ve şık bir görünüm sunar.; - Koyu lacivert rengi, her ortamda profesyonel bir duruş sergiler.; - İtalyan çizgili deseniyle klasik ve zamansız bir stil vurgusu yapar.; - Uzun kol boyu, mevsim koşullarına uygun koruma sağlar.; - Tüm sezonlarda rahatlıkla tercih edilebilecek çok yönlü tasarım.; - Business koleksiyonuna ait bu blazer ceket, iş hayatında sofistike bir hava katmak için idealdir.; - Poliviskon dokuması sayesinde dayanıklılık ve konforu bir arada sunar.; - Astarlı yapısıyla ekstra konforlu bir kullanım deneyimi yaşatır.; - Doğal düğmeleri ile hem estetik hem de fonksiyonel detaylar ön plana çıkar.; - Type 2 yıkama talimatına uygun şekilde bakımı kolaydır; böylece uzun süre ilk günkü gibi kalmasını sağlar.; - Mono yaka tipi ile zarif ve düzgün bir siluet oluştururken, monogram detaylarıyla kişisel zevkinizi yansıtır.</t>
  </si>
  <si>
    <t>- Modern ve şık tasarımıyla dikkat çeken Bacco Erkek Lacivert Mono Yaka Kendinden Desenli Esnemeyen Slim Fit Dar Kesim Blazer Ceket, iş hayatında profesyonel bir görünüm sunar.; - Yetişkin erkekler için ideal olan bu ceket, her yaş grubuna hitap eder ve tüm sezonlarda rahatlıkla tercih edilebilir.; - Belirtilmemiş boy seçeneğiyle farklı vücut tiplerine uyum sağlayarak kişisel konforunuzu artırır.; - Astarlı yapısı sayesinde ekstra koruma ve sıcaklık sunarken, uzun kollu tasarım soğuk havalarda bile sizi sıcak tutar.; - Standart kol tipi ile günlük kullanımın yanı sıra resmi ortamlarda da rahatlıkla giyilebilir; - Basic siluetiyle zamansız bir tarza sahip olan bu blazer ceket, gardırobunuzda temel parçalar arasında yerini alacak.; - Doğal düğmeleriyle klasik detayları modern çizgilere taşıyan Bacco Erkek Lacivert Mono Yaka Kendinden Desenli Esnemeyen Slim Fit Dar Kesim Blazer Ceket, sofistike bir dokunuş katıyor.; - İş ortamına uygun Smart persona ile hem işlevsellik hem de stil sahibi olmanızı sağlar; kemer veya kuşak gerektirmeyen yapıya sahiptir.; - Tekli paket içeriğiyle minimalist yaklaşım sergileyen bu ürün, pratik kullanım imkanı sunar.; - Poliviskon materyali dayanıklılığı arttırırken aynı zamanda nefes alabilir özelliğiyle gün boyu konforlu hissetmenize yardımcı olur.; - Business koleksiyonunun bir parçası olarak tasarlanmıştır; resmi etkinliklerden günlük ofis kombinlerine kadar geniş kullanım alanlarına sahiptir.; - Type 2 yıkama talimatına uygun şekilde bakımının yapılması önerilir; böylece uzun süre ilk günkü gibi kalmasını sağlayabilirsiniz.</t>
  </si>
  <si>
    <t>- Modern ve şık tasarımıyla dikkat çeken Adora Erkek Mavi Siyah İtalyan Çizgili Slim Fit Mono Yaka Esneyen Kumaş Blazer Ceket, iş hayatınızda profesyonel bir görünüm sunar.; - Slim Fit kesimi sayesinde vücut hatlarınıza mükemmel uyum sağlayarak zarif bir siluet oluşturur.; - Poliviskon dokuması, dayanıklılığı ve konforu bir arada sunarak uzun süreli kullanım imkanı tanır.; - Astarlı yapısı ile rahatlık ve şıklığı birleştirirken, doğal düğmeler detaylarıyla estetik bir dokunuş ekler.; - Tüm sezonlarda tercih edebileceğiniz bu blazer ceket, business ortamları için idealdir; hem resmi hem de yarı resmi etkinliklerde stilinizi tamamlar.; - Çizgili deseniyle klasik ve zamansız bir tarz sergileyerek gardırobunuzdaki diğer parçalarla kolayca kombinlenebilir.; - Tekli paket içeriğiyle pratik kullanım sunarken, her zaman yanınızda taşıyabileceğiniz ideal boyuttadır.</t>
  </si>
  <si>
    <t>- Slim fit kesimi ile modern ve şık bir görünüm sunar.; - Siyah renk seçeneğiyle her ortamda kolayca kombinlenebilir.; - Poliviskon dokuması sayesinde dayanıklılığı artırılmıştır.; - Uzun kollu tasarımı, mevsim geçişlerinde ideal koruma sağlar.; - Astarlı yapısıyla konforlu bir kullanım deneyimi sunar.; - Basic koleksiyonun parçası olarak günlük kullanıma uygunluk gösterir.; - Doğal düğmeleri ile klasik detayları modern çizgilere taşır.; - Rüzgar geçirmez özelliği ile kötü hava koşullarında bile stilinizden ödün vermezsiniz.; - Tekli paket içeriğiyle pratik bir alışveriş imkanı sağlar.</t>
  </si>
  <si>
    <t>- %100 pamuktan üretilmiş olup, cildinize nefes aldırırken konforlu bir kullanım sunar.; - Regular fit kesimi ile rahat hareket etme özgürlüğü sağlar ve günlük giyimde idealdir.; - Polo yaka tasarımı hem şıklığı hem de spor tarzını yansıtır; her ortama uyum sağlayacak şekilde dizayndır.; - Düğmeli yapısı sayesinde kolayca kapanabilir veya açılabilir, pratik kullanım imkanı tanır.; - Cepsiz tasarımının sadeliğiyle minimalist bir görünüm sergilerken fonksiyonellikten ödün vermez.; - Her yaş grubuna hitap eden geniş beden skalasıyla herkes için uygundur; tüm sezonlarda tercih edilebilir.; - Şık gece kombinlerinizden gündelik casual'lara kadar geniş kullanım alanına sahiptir.; - Çevreye duyarlı olmadığı belirtilmesine rağmen kaliteli malzemeler kullanılmıştır; uzun ömürlüdür.; - Şirketler, sosyal medya platformlarında sıkça karşılaştığınız o heyecan verici anların marka ismiyle ilişkilendirilmesini istiyor.;</t>
  </si>
  <si>
    <t>- Klasik ve zamansız bir tarz sunan düz siyah renkli trençkot, her gardıropta yerini alacak.; - İki adet cep detayı ile hem fonksiyonel hem de şık bir kullanım sağlar.; - Uzun kollu tasarımı ile mevsim geçişlerinde ideal koruma sunar.; - Orta kalınlıkta kumaşı, mevsim geçişlerinde konforlu bir deneyim vaat eder.; - Astarlı yapısı sayesinde ekstra rahatlık ve şıklık sağlar.; - Basic koleksiyonun sadeliğiyle her ortama uyum sağlayan tasarım.; - Smart görünümüyle günlük kullanım için idealdir; işlevsellik ve stil bir arada.; - Standart silueti sayesinde farklı vücut tiplerine kolayca uyum sağlar.; - Günlük ortamlarda rahatlıkla tercih edilebilecek tasarım detaylarına sahiptir.; - Su geçirmez özelliği ile yağmurlu havalarda bile kuru kalmanızı sağlar.; - Tüm yaş gruplarına hitap eden geniş kullanıcı yelpazesi sunar.; - İlkbahar ve sonbahar sezonlarına özel olarak tasarlanmıştır; mevsim geçişlerinde idealdir.; - Türkiye menşeli ürünümüzle yerli üretim kalitesini deneyimleyin.; - Standart boy uzunluğuyla farklı vücut tiplerine uygunluk gösterir.; - Regular kalıp ile rahat hareket etme özgürlüğü tanır.; - Dokuma kumaş tipi dayanıklılığı arttırarak uzun süreli kullanım imkanı sunar.; - Yetişkin erkekler için özel olarak tasarlanmıştır; olgun zevklere hitap eder.; - Standart kol tipiyle klasik trençkot görünümünü korurken modern dokunuşlar ekler.; - Polo yaka detayı ile sofistike bir stil oluştururken düğmeli kapama şekli pratik kullanım sağlar.</t>
  </si>
  <si>
    <t>- Klasik kesimiyle her ortama uyum sağlayan, düz desenli ve şık bir görünüm sunan trençkot.; - İki adet cep detayı ile hem fonksiyonel hem de estetik bir kullanım imkanı.; - Uzun kollu tasarımı, mevsim geçişlerinde ideal koruma sağlar.; - Orta kalınlıkta kumaşı, mevsim geçişlerinde konforlu bir deneyim sunar.; - Astarlı yapısı ile ekstra rahatlık ve şıklık bir arada.; - Basic koleksiyonun sadeliğiyle her gardıropta yerini alacak bir parça.; - Smart kişiliğiyle iş hayatından günlük kullanıma kadar geniş bir yelpazede tercih edilebilir.; - Basic silueti sayesinde zamansız bir tarz yaratır ve her vücut tipine uyum sağlar.; - Business ortamlar için ideal olan bu trençkot, profesyonel görünümünüzü tamamlar.; - Su itici özelliği ile yağmurlu havalarda bile kuru kalmanızı sağlar.; - Tüm yaş gruplarına hitap eden tasarımıyla geniş bir kullanıcı kitlesine sahiptir.; - İlkbahar ve sonbahar sezonlarına uygun olarak tasarlanmıştır; mevsim geçişlerinde idealdir.; - Türkiye menşeli üretim kalitesiyle yerli işçiliği ön plana çıkartır.; - Standart boy uzunluğuyla farklı vücut tiplerine uyum gösterir.; - Regular fit kesimiyle rahat hareket etme özgürlüğü tanır.; - Dokuma kumaş tipi dayanıklılığı arttırarak uzun süreli kullanım vaad eder.; - Yetişkin erkekler için özel olarak tasarlanmıştır; gençten yaşlıya herkes için uygundur.; - Standart kol tipiyle günlük kullanımın yanında resmi ortamlarda da rahatlıkla tercih edilebilir.; - Pamuklu materyali cildinizle dost dokunuşlar sunarken nefes alabilir yapıda konfor sağlar.; - Polo yaka detayı ile modern ve zamansız bir stil oluşturur.; - Düğmeli kapama şekli pratik kullanım imkanı sunarken şık bir görünüm kazandırır.; - Astarlı yapısı sayesinde ekstra konfor ve dayanıklılık sağlar.; - Kemersiz tasarımıyla sade ve modern bir duruş sergiler.</t>
  </si>
  <si>
    <t>- Esnek dokusuyla hareket özgürlüğü sunan Lores oversize trenç ceket, bahar ayları için idealdir.; - Standart boy ve slim fit kesimiyle modern bir siluet oluştururken, tüm yaş gruplarına hitap eder.; - Desenli tasarımı ile dikkat çeken bu mont, şıklığı ve rahatlığı bir arada sunar.; - Uzun kollu yapısı sayesinde mevsim geçişlerinde konforlu bir kullanım sağlar.; - Düğmeli kapama şekli pratik giyip çıkarmayı mümkün kılar; aynı zamanda resmiyetten uzak bir tarz yaratır.; - Likra materyali esnekliği artırarak gün boyu rahat etmenizi sağlar.; - Çift cepli tasarım hem fonksiyonel depolama alanı sunar hem de estetik bir görünüm kazandırır.; - Astarlı yapısıyla sıcak tutarken ince dokusuyla hafifliği korur.; - Günlük kullanım için uygundur; smart casual ortamlarda tercih edilebilir.; - Gofre dokuması sayesinde dayanıklılığı arttırarak uzun süreli kullanım imkanı tanır.; - Tekli paket içeriğiyle ekstra maliyetten kaçınırken, kolayca temin edebilirsiniz.; - Polo yaka detayı ile klasikleşmiş tarza modern bir dokunuş ekler.; - Kemer veya kuşak gerektirmeyen tasarım, basit ama etkili bir stil vurgular.; - Basic koleksiyon parçası olarak gardrobunuzda yerini alacak olan bu mont, zamansız parçalardan biridir.</t>
  </si>
  <si>
    <t>Manken Boyu: 1.85 - Kilosu:78 - Üzerindeki Ceket-Mont modelimiz 50 bedendir.</t>
  </si>
  <si>
    <t>- Modern ve şık bir görünüm sunan slim fit kesimiyle, her ortamda dikkat çekici bir stil oluşturur.; - Esnek yapısı sayesinde gün boyu rahat hareket etme özgürlüğü sağlar; monogram deseni ile göz alıcı detaylara sahiptir.; - Kaliteli poliviskon dokuması, uzun süreli kullanım için idealdir ve dayanıklılığı artırır.; - İş hayatının gerektirdiği profesyonel duruşu yansıtan business ortamlar için uygundur.; - Astarlı yapısıyla konforlu bir giyim deneyimi sunarken, doğal düğmeler klasik dokunuşu tamamlar.; - Tüm sezonlarda tercih edilebilecek çok yönlülükte tasarlanmıştır; indigo rengiyle kolayca kombinlenebilir.; - Tekli paket içeriğiyle pratik kullanım imkanı sağlar; her an yanınızda taşıyabileceğiniz ideal bir seçenektir.; - Desenli tasarımıyla görsel zenginlik katarken, smart persona'ya uygun detaylarıyla sofistike bir hava yaratır.</t>
  </si>
  <si>
    <t>- Slim fit kesimi ile modern ve şık bir görünüm sunar.; - Desenli tasarımı, klasik blazer ceketlere farklı bir hava katmak isteyenler için idealdir.; - Uzun kol boyu ve desenli yapısıyla mevsim geçişlerinde rahatlıkla tercih edilebilir.; - Business ortamları için uygun olan bu ceket, smart casual tarzınıza zarif bir dokunuş ekler.; - Poliviskon dokuması sayesinde dayanıklılığı artırırken konforlu bir kullanım sağlar.; - Astarlı yapısı ile hem şık hem de sıcak tutan bir yapıya sahiptir.; - Doğal düğmeleriyle geleneksel detayları modern çizgilere taşır.; - Tekli paket içeriğiyle ihtiyacınız olan tek parça olarak sunulur.; - Koyu lacivert rengiyle her zaman moda olmanızı sağlayacak renk seçeneği sunar.; - İşlevsellikten ödün vermeyen basic siluetiyle günlük kullanımda da rahatlıkla tercih edilebilir.; - Monogram yaka tipi ile sofistike bir stil vurgusu yapar.</t>
  </si>
  <si>
    <t>- Modern ve şık tasarımıyla dikkat çeken Pieros Erkek Antrasit Pamuk Karışımlı Slim Fit Dar Kesim Dört Mevsim Blazer Ceket, her ortamda stilinizi tamamlar.; - Yüksek kaliteli pamuk ve viskon karışımından üretilmiş kumaşı sayesinde gün boyu konfor sunar ve nefes alabilir yapısıyla rahatlık sağlar.; - Belirtilmemiş boy seçeneği ile farklı vücut tiplerine uyum sağlayarak kişisel zevkinize göre ayarlamanız mümkün olur.; - Astarlı yapısı ile hem şıklığı hem de sıcak tutma özelliğini bir arada sunarken, uzun kollu tasarım soğuk havalarda ekstra koruma sağlar.; - Standart kol tipi ve mono yaka detaylarıyla klasik blazer ceket görünümünü modern çizgilere taşır.; - Tüm yaş gruplarına hitap eden geniş beden skalasıyla herkes için ideal bir seçimdir.; - Basic silueti sayesinde günlük kullanım için idealdir; işten akşam yemeğine kadar her anınıza eşlik eder.; - Doğal düğmeleri ve düz deseniyle zamansız bir tarz yaratırken, smart persona'ya sahip olan bu ceket iş hayatında da tercih edilebilir.; - Kemer veya kuşak gerektirmeyen pratik kesimiyle kolayca kombinlenebilir; tekli paketiyle ihtiyacınız olan tek parça olarak gardrobunuza katkıda bulunur.; - Pamuk-viskon karışımının verdiği doğal dokusuyla sürdürülebilirlikten ödün vermeyen bu ceket, tüm sezonlarda yanınızda olacak dayanıklılığa sahiptir.; - Business ortamları için ideal olan bu blazer ceket, resmiyetten uzaklaşmadan şıklığınızı korumanız için gerekli parçadır.</t>
  </si>
  <si>
    <t>- Modern ve şık tasarımıyla dikkat çeken vizon renkli desenli blazer ceket, hem iş hem de özel davetlerde rahatlıkla tercih edilebilir.; - Slim fit kesimi sayesinde vücut hatlarınıza mükemmel uyum sağlayarak zarif bir siluet oluşturur.; - Uzun kollu yapısı ile mevsim geçişlerinde ideal koruma sunarken, poliviskon dokuması konforlu bir kullanım vaat eder.; - Business ortamları için ideal olan bu ceket, smart casual tarzını benimseyenlerin vazgeçilmez parçasıdır.; - Astarlı yapısı sayesinde ekstra konfor ve düzgün bir görünüm sağlar; doğal düğmeler detaylarıyla estetik bir dokunuş katılır.; - Tekli paket içeriğiyle kolayca kombinlenebilen bu ceket, gardırobunuzun temel taşlarından biri haline gelecek.</t>
  </si>
  <si>
    <t>- Modern ve şık tasarımıyla dikkat çeken lacivert slim fit blazer ceket, iş hayatınızda profesyonel bir görünüm sağlar.; - Uzun kollu yapısı ile mevsim geçişlerinde ideal koruma sunar; hem ilkbahar hem de sonbahar ayları için uygundur.; - Basic koleksiyonun parçası olan bu ceket, günlük kullanım için de uygunluk gösterirken smart casual tarzınıza zarif bir dokunuş ekler.; - Poliviskon dokuma tipi sayesinde dayanıklılığı artırılmıştır ve uzun süreli kullanım vaat eder.; - Desenli yapısıyla görsel zenginlik katarken, desen detaylarıyla stilinizi öne çıkarır.; - Astarlı olması konforlu bir deneyim sunarken, doğal düğmeleriyle klasik çizgilere sadık kalmanızı sağlar.; - Tekli paket içeriğiyle ihtiyacınız olan tek parça olarak gardrobunuzda yerini alır.; - İş ortamları için ideal olan bu blazer ceket, monogram yaka tipine sahip olup resmiyetten ödün vermeyen bir duruş sergiler.; - Tüm yaş gruplarına hitap eden geniş beden skalasıyla herkes için uygunluk gösterir.</t>
  </si>
  <si>
    <t>- Slim fit kesimi ile modern ve şık bir görünüm sunar.; - Koyu lacivert rengi, her ortamda profesyonel bir duruş sergiler.; - Desenli tasarımıyla göz alıcı detaylara sahiptir.; - Uzun kollu yapısı mevsim geçişlerinde ideal koruma sağlar.; - Business ortamları için uygun, smart casual tarzını yansıtır.; - Astarlı yapısı sayesinde konforlu bir kullanım sunarken, kaliteli hissiyat verir.; - Doğal düğmeleriyle klasik blazer ceketin zarif dokunuşunu yaşatır.; - Tekli paket içeriğiyle kolayca kombinlenebilir ve pratik bir seçimdir.; - Poliviskon dokuması dayanıklılığı artırırken nefes alabilirliği de korur.; - Tüm yaş gruplarına hitap eden geniş kullanıcı kitlesi düşünülerek tasarlanmıştır.</t>
  </si>
  <si>
    <t>- Modern ve şık bir görünüm sunan slim fit kesimiyle dikkat çeken Cafizo Erkek Lacivert Blazer Ceket, iş hayatında profesyonel bir tarz arayanlar için idealdir.; - Kaliteli dokuma kumaşı sayesinde uzun süreli kullanım vaat ederken, poliviskon materyali konforlu bir deneyim sağlar.; - Desenli tasarımıyla göze hitap eden bu ceket, lacivert rengiyle her ortama uyum sağlar ve şıklığınızı tamamlar.; - Astarlı yapısı sayesinde rahatlıkla tercih edilebilirken, doğal düğme detaylarıyla klasik çizgilere modern bir dokunuş katılır.; - Business ortamları için özel olarak tasarlanmış olan bu blazer ceket, smart casual giyim tarzını benimseyenlerin vazgeçilmez parçasıdır.; - Tekli paket içeriğiyle minimalist yaklaşımı benimseyenler için idealdir; ekstra aksesuar ihtiyacını minimize eder.; - Tüm yaş gruplarına hitap eden geniş beden skalasıyla herkes için uygunluk gösterir.</t>
  </si>
  <si>
    <t>- Slim fit kesimi ile modern ve şık bir görünüm sunar.; - Desenli tasarımı, klasik blazer ceketlere yeni bir soluk getirir.; - Uzun kol boyu ve desenli yapısıyla mevsim geçişlerinde ideal bir seçimdir.; - Business ortamları için uygun, smart casual tarzıyla dikkat çeker.; - Astarlı yapısı sayesinde konforlu bir kullanım sağlar.; - Doğal düğmeleriyle hem estetik hem de dayanıklılığı ön plana çıkarır.; - Tekli paket içeriğiyle pratik ve ekonomik bir alışveriş deneyimi sunar.; - Açık lacivert rengiyle kolayca kombinlenebilir ve her gardıropta yerini alabilir.; - Dokuma kumaşı sayesinde uzun süreli kullanım vaad ederken, poliviskon dokuması rahatlık sağlar.; - Monogram yaka detayı ile sofistike bir hava katarken, doğal düğmeler kaliteyi yansıtır.; - Yıkama talimatlarına uygun bakım yapıldığında formunu korur; böylece ilk günkü gibi kalır.</t>
  </si>
  <si>
    <t>- Slim fit kesimi ile modern ve şık bir görünüm sunar.; - Desenli tasarımı, ilkbahar ve sonbahar mevsimlerine uygun zarif detaylar ekler.; - Esneyen kumaşı sayesinde gün boyu rahat hareket etme olanağı sağlar.; - Uzun kol boyu, serin havalarda bile koruyucu bir katman oluşturur.; - Business ortamları için ideal olan bu blazer ceket, profesyonel stilinizi tamamlar.; - Poliviskon dokuması dayanıklılığı artırırken konforlu bir kullanım sunar.; - Astarlı yapısı ile iç göstermez ve daha düzgün bir siluet çizer.; - Doğal düğmeleriyle klasik tasarım anlayışını yansıtırken, aynı zamanda kalite hissi verir.; - Tekli paket içeriğiyle ihtiyacınız olan tek parça olarak gelir; ekstra eşya taşıma derdi olmadan kullanabilirsiniz.; - Desenli yapısıyla göz alıcı bir stil oluşturmanızda yardımcı olurken, her tür kombinle uyum sağlar.; - Smart persona'ya sahip olan bu blazer ceket, günlük iş hayatında da tercih edilebilir.; - Tüm yaş gruplarına hitap eden geniş kullanıcı kitlesi düşünülerek tasarlanmıştır.; - Uzun kol tipiyle mevsimsel geçişlerde ideal koruma sağlar.; - Dokuma materyali sayesinde uzun süreli kullanım vaad eder.; - Doğal düğmeleriyle hem estetik hem de fonksiyonel bir deneyim sunar.; - Type 2 yıkama talimatına uygun şekilde bakım yapıldığında formunu korur.; - Mono yaka tipiyle sofistike bir duruş sergilerken, giyip çıkarması kolaydır.; - Ek özellik bulunmayan bu model, sadeliği ön planda tutarak minimalist bir tarza imza atar.</t>
  </si>
  <si>
    <t>- Mono yaka tasarımı ile modern ve şık bir görünüm sunar.; - Business koleksiyonuna ait bu blazer ceket, iş hayatında profesyonel bir duruş sergiler.; - Smart kişiliği yansıtan kesimiyle günlük kullanımda da rahatlıkla tercih edilebilir.; - Kaşe dokuma tipi, dayanıklılığı ve kaliteli hissiyatı ile ön plana çıkar.; - Sürdürülebilirlik detayları bulunmamaktadır, bu nedenle çevresel etkileri hakkında bilinçli bir tercih yapabilirsiniz.; - Rüzgar geçirmez özelliği ile hava koşullarına karşı ekstra koruma sağlar.; - Kemersiz yapısı sayesinde rahat bir kullanım sunarken, kemerle kombin yapma özgürlüğü verir.; - Tüm yaş gruplarına hitap eden geniş bir kullanıcı yelpazesi sunar.; - Doğal düğme detayları ile hem şıklığı hem de doğallığı bir arada yaşatır.; - Belirtilmemiş formu sayesinde farklı vücut tiplerine uyum sağlar.; - Kış sezonunda ideal sıcaklık ve konfor sunar.; - Türkiye menşeli olması yerel ekonomiye destek verirken kaliteli malzeme kullanımını garanti eder.; - Slim fit kalıbı modern siluetiyle dikkat çekerken vücut hatlarını zarifçe sarar.; - Dokuma kumaş tipi dayanıklılığı arttırarak uzun süreli kullanım imkanı tanır.; - Yetişkin erkeklerin gardrobunda yerini alacak bu parça, her yaş grubuna uygunluk gösterir.; - Standart kol tipiyle klasik ve zamansız bir tarz yaratır.; - Kaşe materyaliyle lüks hissiyatını korurken aynı zamanda konforlu bir deneyim sunar.; - Düz deseniyle sadelikten yana olanların tercihi olurken kombin yapmayı kolaylaştırır.; - Uzun kol boyu mevsimsel geçişlerde ideal koruma sağlar.; - Business ortamlarda profesyonel imajını tamamlayacak ideal bir seçimdir.; - Astarlı yapısıyla ekstra konfor ve şıklık katarken, basic siluetiyle her tür alt giyimle uyum içinde olur.</t>
  </si>
  <si>
    <t>- Slim fit kesimi ile modern ve şık bir görünüm sunar.; - Yeşil renk seçeneğiyle dikkat çekici ve canlı bir stil oluşturur.; - Esnek kumaş yapısı sayesinde gün boyu rahat hareket etme imkanı sağlar.; - Uzun kol boyu, mevsim geçişlerinde ideal koruma sunarken şıklığınızdan ödün vermez.; - Tüm sezonlarda kullanabileceğiniz çok yönlülükte tasarlanmıştır; işten sosyal etkinliklere kadar her ortama uyum sağlar.; - Basic koleksiyonun sadeliğiyle zamansız parçalar arasında yer alır; her gardıropta temel bir parça olarak bulunur.; - Poliviskon dokuması sayesinde dayanıklılık ve konforu bir arada sunar.; - Business ortamları için idealdir; resmiyetten ödün vermeden şıklığınızı korumanızı sağlar.; - Basic siluetiyle kolayca kombinlenebilir; farklı aksesuarlarla kişiselleştirilebilir.; - Doğal düğme detayı ile geleneksel tasarıma modern bir dokunuş katılır.; - Type 2 yıkama talimatına uygun şekilde bakımı yapıldığında uzun süre ilk günkü formunu korur.; - Mono yaka tipiyle sofistike bir görünüm kazandırırken, kemer gerektirmeyen kullanım avantajı sunar.; - Ek özellik mevcut olmadığından minimalist tasarım tercih edenler için uygundur.</t>
  </si>
  <si>
    <t>- Slim fit kesimi ile modern ve şık bir görünüm sunar.; - Lacivert rengi, iş ortamları için ideal bir tercih olup, profesyonel bir hava katar.; - Esnek likralı kumaşı sayesinde gün boyu rahat hareket etme imkanı sağlar.; - Uzun kol tasarımı, mevsimsel değişikliklere karşı koruma sunarken şıklığından ödün vermez.; - Tüm sezonlarda kullanabileceğiniz bu blazer ceket, her gardıropta yerini almayı hak eder.; - Basic koleksiyonun parçası olarak, zamansız tasarımları tercih edenler için uygundur.; - Poliviskon dokuması dayanıklılığı artırırken konforlu bir kullanım vaat eder.; - Business ortamlara uygun olarak tasarlanmıştır; resmi toplantılarınızda veya iş görüşmelerinizde göz alıcı bir izlenim bırakmanızı sağlar.; - Astarlı yapısıyla daha düzgün bir siluet oluştururken aynı zamanda ekstra konfor sunar.; - Tekli paket içeriğiyle ihtiyacınız olan tek parça olarak gelir; ekstra eşyalarla uğraşmanıza gerek kalmaz.; - Düz deseniyle sadeliği ön planda tutarak farklı aksesuarlarla kolayca kombinlenebilir.; - Smart persona'ya hitap eden bu blazer ceket, günlük şıklığınızdan ödün vermeden işlevsellikten de faydalanmanızı sağlar.; - Tüm yaş gruplarına hitap eden geniş beden skalasıyla herkes için uygunluk gösterir.; - Standart kol tipi sayesinde rahatlıkla giyip çıkartabilirsiniz; uzun süreli kullanım için idealdir.; - Polyester karışımlı materyali dayanıklılığı arttırarak ürün ömrünü uzatır.; - Doğal düğme detaylarıyla klasik tarza modern bir dokunuş katılır.; - Type 2 yıkama talimatına uygun şekilde temizlenmesi pratiktir; böylece bakımını kolaylaştırır.; - Mono yaka tipi ile sofistike bir duruş sergilerken stil sahibi görünmenizi destekler.; - Ek özellik bulunmayan bu model, minimalist tasarım anlayışını benimseyenler için idealdir.</t>
  </si>
  <si>
    <t>- Şık ve modern tasarımıyla dikkat çeken Baselna Krv Erkek Kahverengi Kruvaze Blazer Ceket, her ortamda stilinizi tamamlar.; - Slim fit kesimi sayesinde vücut hatlarınıza mükemmel uyum sağlayarak şık bir görünüm sunar.; - Poliviskon dokuması ile dayanıklılığı ve konforu bir arada yaşatırken, yaz ayları için idealdir.; - Astarlı yapısı ile rahatlıkla tercih edebileceğiniz bu ceket, günlük kullanım için uygundur.; - Doğal düğme detaylarıyla zenginleştirilmiş tasarım, klasik blazer çizgisini modern bir dokunuşla buluşturur.; - Yıkama talimatlarına uygun şekilde bakım yapıldığında uzun süre ilk günkü formunu korur.; - Kahverengi rengiyle kolayca kombinlenebilir ve zamansız bir tarz yaratmanıza olanak tanır.</t>
  </si>
  <si>
    <t>- Klasik ve şık tasarımıyla dikkat çeken Baselna Krv Erkek Kırmızı Kruvaze Blazer Ceket, her mevsim rahatlıkla tercih edilebilir.; - Slim fit kesimi sayesinde modern ve zarif bir görünüm sunar; vücut hatlarınıza mükemmel uyum sağlar.; - Günlük kullanım için ideal olan bu ceket, casual ortamlarda şıklığınızı tamamlar.; - Poliviskon dokuması ile dayanıklılığı artırırken, konforlu bir deneyim sunar.; - Astarlı yapısı ile ekstra sıcaklık ve rahatlık sağlar; soğuk havalarda bile sizi korur.; - Tekli paket içeriğiyle kolayca kombinlenebilir ve gardırobunuzda temel parçalar arasında yerini alır.; - Doğal düğmeleri sayesinde kaliteli malzemelerden üretilmiş olduğunu hissettiren bu blazer ceket, zamansız bir stil oluşturmanızı sağlar.; - Yıkama talimatlarına uygun şekilde bakım yapıldığında uzun süre ilk günkü gibi kalmasını garanti eder.</t>
  </si>
  <si>
    <t>- Klasik ve şık tasarımıyla dikkat çeken Baselna Krv Erkek Sarı Kruvaze Blazer Ceket, her ortamda rahatlıkla tercih edilebilir.; - Slim fit kesimi sayesinde modern ve zarif bir görünüm sunar; vücut hatlarınıza mükemmel uyum sağlar.; - Yaz sezonuna özel olarak tasarlanmış olup, hafif yapısıyla sıcak günlerde bile konforlu bir kullanım vaat eder.; - Basic koleksiyonun sadeliğini yansıtan bu ceket, günlük giyiminize kolayca adapte olurken stilinizi de ön plana çıkarır.; - Poliviskon dokuması sayesinde dayanıklılığı artırırken aynı zamanda nefes alabilir yapıda olmasıyla uzun süreli kullanımlarda bile formunu korur.; - Astarlı yapısı ile ekstra konfor sunarken, doğal düğmeleriyle klasik detaylara sahip olmanızı sağlar.; - Tekli paket içeriğiyle pratik bir seçim olan bu blazer ceket, gardrobunuzdaki temel parçalardan birine dönüşecek.; - Günlük kullanım için ideal olan bu ürün, casual tarzınıza sofistike bir dokunuş katmak üzere tasarlandı.</t>
  </si>
  <si>
    <t>- Slim fit kesimi ile modern ve şık bir görünüm sunar.; - Erkeklerin günlük kullanımına uygun, casual tarzda tasarlanmıştır.; - Yaz ayları için ideal olan bu blazer ceket, serin günlerde de rahatlıkla tercih edilebilir.; - Poliviskon dokuması sayesinde dayanıklılığı artırılmıştır ve uzun süreli kullanım için uygundur.; - Astarlı yapısıyla konforlu bir iç giyim deneyimi sağlar.; - Doğal düğme detaylarıyla klasik ve zarif bir stil vurgusu yapar.; - Tekli paket içeriğiyle kolayca kombinlenebilir ve pratik bir kullanım sunar.; - Kruvaze yaka tipi ile sofistike bir hava katarken, her türlü aksesuarla uyum sağlar.; - Yıkama talimatlarına uygun şekilde bakımı yapıldığında formunu koruyarak uzun ömürlü olur.; - Kemer veya kuşak gerektirmeyen tasarım, zamandan tasarruf etmenizi sağlar.; - Her yaş grubuna hitap eden geniş beden skalasıyla herkes için uygunluk gösterir.; - Standart kol tipi ile hareket özgürlüğü tanırken, polyviskon materyali nefes alabilirliği arttırır.; - Günlük ortamlarda smart casual olarak tercih edebileceğiniz bu blazer ceket, işlevsellik ve estetiği bir arada sunar.</t>
  </si>
  <si>
    <t>- Modern ve şık tasarımıyla dikkat çeken Baselna Krv Erkek Gri Kruvaze Blazer Ceket, günlük kullanım için idealdir.; - Slim Fit kesimi sayesinde vücut hatlarınıza mükemmel uyum sağlar ve zarif bir siluet sunar.; - Uzun kollu tasarımı ile mevsim koşullarına uygun koruma sağlar ve serin havalarda ekstra konfor sunar.; - Poliviskon dokuma tipi, dayanıklılığı artırırken nefes alabilir yapısıyla rahat bir deneyim vaat eder.; - Astarlı yapısı sayesinde iç göstermez ve ceketin formunu korurken sıcak tutar.; - Basic koleksiyonun sadeliğiyle her ortama uyum sağlayan bu blazer ceket, casual giyimin vazgeçilmez parçasıdır.; - Doğal düğme detaylarıyla hem estetik hem de fonksiyonel bir kullanım sunar; uzun ömürlüdür.; - Astarlı yapısıyla daha konforlu bir giyim deneyimi yaşatırken, tekli paketi pratik bir seçimdir.; - Casual ortamlarda rahatça tercih edebileceğiniz bu blazer ceket, günlük kombinlerinizde şıklığı yakalamanız için idealdir.; - Tüm yaş gruplarına hitap eden geniş beden skalasıyla herkes için uygundur.; - Standart kol tipine sahip olup, hareket özgürlüğünüzü kısıtlamadan şık görünmenize yardımcı olur.; - Yıkama talimatlarına uygun bakım yapıldığında uzun süre ilk günkü gibi kalacaktır.</t>
  </si>
  <si>
    <t>- Slim fit kesimi ile modern ve şık bir görünüm sunar.; - Metal düğmeleri sayesinde klasik ve zarif bir detay ekler.; - 4 mevsim kullanılabilen yapısıyla her türlü hava koşuluna uyum sağlar.; - Dokuma kumaşı, dayanıklılığı ve konforu bir arada sunar.; - Poliviskon dokuması, nefes alabilirliği artırarak gün boyu rahatlık sağlar.; - Günlük kullanım için ideal olan casual tasarımıyla her ortama uyum gösterir.; - Astarlı yapısı ile sıcak tutarken aynı zamanda düzgün bir siluet oluşturur.; - 54 bedeniyle geniş beden skalası sunarak herkes için erişilebilirlik sağlar.; - Standart kol tipiyle günlük aktivitelerinizde size eşlik ederken konforlu bir deneyim yaşatır.; - Doğal düğmeleri sayesinde dayanıklılığı artırırken estetik bir dokunuş katmaktadır.; - Type 2 yıkama talimatına uygun şekilde temizlenebilir; böylece uzun süre ilk günkü gibi kalır.; - Kruvaze yaka tasarımı ile sofistike bir görünüm kazandırırken aynı zamanda modern çizgiler taşır.; - Ek özellik bulunmayan bu blazer ceket, sadeliği ön planda tutanların tercihi olur.; - Çok renkli web color seçeneğiyle farklı kombinasyonlar yaratmanız için idealdir.; - Tekli paket içeriği sayesinde kolayca temin edilebilir ve pratik kullanım sunar.; - Düz deseniyle zamansız parçalar arasında yerini alır; her tür aksesuarla kolayca kombinlenebilir.; - Smart persona özelliğiyle iş hayatında da rahatlıkla tercih edilebilir.; - Tüm yaş gruplarına hitap eden geniş demografisiyle herkes için uygundur.</t>
  </si>
  <si>
    <t>- Modern ve şık tasarımıyla dikkat çeken Baselna Krv Erkek Siyah Kruvaze 6 Adet Metal Düğmeli 4 Mevsim Blazer Ceket, her ortamda rahatlıkla tercih edilebilecek bir stil sunar.; - Slim fit kesimi sayesinde vücut hatlarınıza mükemmel uyum sağlayarak zarif bir görünüm kazandırır.; - Yüksek kaliteli poliviskon dokuması, dayanıklılığı ve konforu bir arada sunarak uzun süreli kullanım imkanı tanır.; - Siyah rengiyle kolayca kombinlenebilir ve her mevsim tercih edebileceğiniz temel parçalardan biridir.; - Astarlı yapısı ile ekstra konfor sağlarken, doğal düğmeler detayı blazer cekete otantik bir hava katar.; - Günlük kullanımda rahatlıkla tercih edebileceğiniz casual tarzıyla günlük şıklığınızı tamamlar.; - Kol boyu uzun olan bu ceket, mevsim geçişlerinde ideal koruma sağlar ve yaz aylarında serin tutar.; - Basic koleksiyonun sadeliğiyle her gardıropta yerini alacak olan bu blazer ceket, zamansız bir parça olarak gardrobunuzda yerini almayı bekler.; - Tekli paket içeriğiyle minimalist yaklaşımınızla uyumlu bir seçim yapmış olursunuz.</t>
  </si>
  <si>
    <t>- Klasik ve şık tasarımıyla her ortamda dikkat çeken koyu lacivert renkteki bu blazer ceket, günlük kullanım için idealdir.; - Slim fit kesimi sayesinde modern ve zarif bir görünüm sunar; vücut hatlarınıza mükemmel uyum sağlar.; - Dört mevsim rahatlıkla tercih edebileceğiniz bu ceket, yaz aylarında bile serin tutan poliviskon kumaşıyla konfor sunar.; - Astarlı yapısı ile hem şıklığı hem de rahatlığı bir arada yaşamanızı sağlar; uzun kollu tasarımı serin günlerde ekstra koruma sunar.; - Doğal düğme detaylarıyla zenginleştirilmiş bu blazer ceket, dayanıklılığı ve estetiği ön planda tutar.; - Tekli paket içeriği sayesinde kolayca kombinleyebileceğiniz pratik bir seçenektir; her gardırobun vazgeçilmez parçasıdır.; - Casual ortamlarda smart casual tarzınızı yansıtan bu ceket, tüm yaş gruplarına hitap eden zamansız bir parçadır.; - Standart kol tipi ile konforlu kullanım imkanı sağlarken, polyviskon materyali nefes alabilirlik özelliğiyle gün boyu rahat hissetmenizi garanti eder.; - Kolay bakım avantajlarıyla Type 2 yıkama talimatına uygun şekilde temizlenebilir; böylece uzun süre ilk günkü gibi kalmasını sağlayabilirsiniz.; - Kruvaze yaka tipi ile sofistike bir dokunuş katarken, doğal düğme detayları vintage esintiler taşıyan tasarım anlayışını yansıtır.; - Ek özelliklerden yoksun olmasına rağmen kalite ve işlevselliği ön planda tutarak her zaman moda trendleriyle uyumlu hale getirilmiştir.; - Lacivert renginin asaletini yansıtan bu blazer ceket, tüm renk paletleriyle kolayca eşleştirilebilir; gardrobunuzda temel bir parça haline gelir.</t>
  </si>
  <si>
    <t>- Alturo Erkek Bej İlkbahar-Yaz Petek Desenli Regular Fit Blazer Ceket, şıklığı ve rahatlığı bir arada sunan slim fit kesimiyle dikkat çeker.; - - Dokuma kumaşı sayesinde dayanıklılığı artırılmıştır; uzun süreli kullanım için uygundur.; - Sürdürülebilirlik detayına sahip olmayan bu ceket, günlük kullanıma uygun casual tarzıyla öne çıkar.; - Uzun kol boyu ile mevsim geçişlerinde de konforlu bir seçenek oluşturur.; - Poliviskon dokuma tipi, hafifliği ve nefes alabilir yapısıyla gün boyu rahatlık sağlar.; - Astarlı yapısı sayesinde ekstra koruma sunarken, desenli tasarımıyla stilinizi tamamlar.; - Tekli paket içeriğiyle pratik bir alışveriş deneyimi vaat eder.; - Doğal düğmeleri ile klasik blazer görünümünü modern dokunuşlarla buluşturur.; - Type 2 yıkama talimatına sahip olması bakım kolaylığı sağlar; böylece uzun süre ilk günkü gibi kalmasını mümkün kılacak temizlik ipuçlarına sahiptir.; - Mono yaka tipiyle sofistike bir duruş sergileyerek işlevsellikten ödün vermeyen tasarım anlayışını yansıtır.; - Ek özellik mevcut olmayan bu ceket, sadeliği sevenler için idealdir.; - Tüm yaş gruplarına hitap eden geniş kullanıcı kitlesi düşünülerek tasarlanmıştır.; - Uzun kol tipi sayesinde mevsimsel geçişlerde bile şık görünmenizi sağlar.; - Örme materyali konforlu kullanım sunarken aynı zamanda dayanıklılığı arttırır.; - Doğal düğmeleriyle hem estetik hem de pratiklik kazandırır.</t>
  </si>
  <si>
    <t>- Klasik ve şık tasarımıyla her ortamda dikkat çeken lacivert keten görünümlü blazer ceket.; - Slim fit kesimi sayesinde modern ve zarif bir siluet sunar.; - Tüm sezonlarda rahatlıkla tercih edilebilecek, dayanıklı örme kumaştan üretilmiştir.; - İş hayatının profesyonel havasını yansıtan business koleksiyonuna aittir.; - Uzun kollu tasarımı ile mevsim geçişlerinde ideal koruma sağlar.; - Desenli yapısıyla göz alıcı detaylar ekleyerek stilinizi zenginleştirir.; - Doğal düğme detaylarıyla hem dayanıklılığı artırırken estetik bir görünüm sunar.; - Tekli paket içeriğiyle kolay kullanım imkanı sağlar; ekstra paketleme gerektirmez.</t>
  </si>
  <si>
    <t>- Zarif lacivert tonlarında, ilkbahar-yaz sezonuna uygun ekose desenli keten görünümlü blazer ceket.; - Slim fit kesimi ile modern ve şık bir siluet sunar.; - Yetişkin erkekler için tasarlanmış, günlük kullanıma uygun casual tasarım.; - Poliviskon dokuma tipi sayesinde hafif ve nefes alabilen yapıya sahiptir.; - Uzun kol boyu ile mevsim geçişlerinde ideal koruma sağlar.; - Business koleksiyonuna ait bu ceket, iş hayatında da rahatlıkla tercih edilebilir.; - Basic formuyla her tür gömlek ve pantolonla kolayca kombinlenebilir.; - Doğal düğme detaylarıyla klasik ve zamansız bir görünüm kazandırır.; - Tekli paket içeriğiyle pratik kullanım imkanı sunar.; - Çizgili deseniyle sofistike bir stil vurgular.; - Smart persona'ya hitap ederken tüm yaş gruplarına uygunluk gösterir.; - Uzun kol tipiyle mevsimsel değişimlerde konforlu bir deneyim sağlar.; - Örme materyali sayesinde dayanıklılığı arttırarak uzun süreli kullanım vaad eder.; - Doğal düğme detayları ile kalite hissiyatını ön plana çıkartır.; - Type 2 yıkama talimatına uygun şekilde bakım yapılabilir; böylece ceketiniz ilk günkü gibi kalır.; - Mono yaka tipiyle sade ama etkileyici bir duruş sergiler.; - Ek özellik bulunmayan bu ürün, sadeliğiyle ön plana çıkar.</t>
  </si>
  <si>
    <t>- Vizon rengiyle şıklığı ve rahatlığı bir arada sunan Zenos Erkek Vizon Keten Görünümlü İlkbahar-Yaz Ekose Blazer Ceket, günlük kullanım için idealdir.; - Slim fit kesimi ile modern ve zarif bir siluet oluştururken, vücut hatlarınıza mükemmel uyum sağlar.; - Poliviskon dokuma tipi sayesinde hafif ve nefes alabilen yapısıyla yaz ayları için uygundur.; - Astarlı yapısı ile konforlu bir deneyim sunarken, uzun kollu tasarımı mevsimsel geçişlerde de tercih edilebilir.; - Casual ortamlarda rahatlıkla kombinleyebileceğiniz bu ceket, smart casual tarzını benimseyenler için idealdir.; - Doğal düğmeleriyle klasik detaylara sahip olan Zenos, her türlü etkinlikte stilinizi tamamlamanız için mükemmeldir.; - Tekli paket içeriğiyle kolayca satın alınabilir ve pratik kullanım imkanı tanır.; - Çizgili deseniyle zamansız bir görünüm kazandırırken, tüm yaş gruplarına hitap eder.; - Doğal malzemelerden üretilmiş olup, sürdürülebilirlik açısından da dikkate değerdir.</t>
  </si>
  <si>
    <t>- Zarif bej rengiyle dikkat çeken Zenos Erkek Keten Görünümlü İlkbahar-Yaz Ekose Blazer Ceket, şıklığı ve rahatlığı bir arada sunar.; - Slim fit kesimi ile modern ve şık bir görünüm sağlarken, her vücut tipine uyum sağlayan yapıya sahiptir.; - Günlük kullanım için ideal olan bu ceket, casual ortamlarda rahatlıkla tercih edilebilir.; - Uzun kollu tasarımı sayesinde mevsim geçişlerinde de konforlu bir kullanım imkanı tanır.; - Poliviskon dokuması, dayanıklılığı artırırken nefes alabilir yapısıyla gün boyu ferahlık hissi verir.; - Astarlı yapısı ile ekstra konfor sunarken, doğal düğmeler detaylarıyla estetik bir dokunuş katmaktadır.; - Tekli paket içeriğiyle kolayca kombinlenebilen bu blazer ceket, gardırobunuzda temel parçalardan biri haline gelecektir.; - Doğal malzemelerden üretilmiş olup sürdürülebilirlik açısından da bilinçli bir tercihtir.</t>
  </si>
  <si>
    <t>- Siyah renkteki bu keten görünümlü blazer ceket, ilkbahar ve yaz ayları için idealdir.; - Slim fit kesimi ile modern ve şık bir görünüm sunar.; - Yetişkinlerin günlük kullanımına uygun casual tasarımıyla dikkat çeker.; - Uzun kollu yapısı sayesinde mevsim geçişlerinde de rahatlıkla tercih edilebilir.; - Poliviskon dokuması, dayanıklılığı artırırken konforlu bir deneyim sağlar.; - Astarlı yapısı ile daha fazla koruma ve konfor sunar.; - 56 bedeniyle geniş bir kullanıcı kitlesine hitap ederken, her yaş grubuna uygundur.; - Doğal düğmeleri ile klasik detaylara sahip olup, zarifliği ön plana çıkarır.; - Tekli paket içeriğiyle kolayca kombinlenebilir; pratik kullanım imkanı tanır.; - Çizgili deseniyle zamansız bir stil oluşturmanızda yardımcı olur.; - Smart persona'ya uygun olarak tasarlanmıştır; işlevsellik ve şıklığı bir arada sunar.; - Doğal malzemelerden üretilmiş olması sürdürülebilirlik açısından da avantaj sağlar.</t>
  </si>
  <si>
    <t>- Modern ve şık tasarımıyla dikkat çeken lacivert renkteki bu blazer ceket, günlük kullanımda rahatlık sunar.; - Slim fit kesimi sayesinde vücut hatlarınıza mükemmel uyum sağlayarak zarif bir siluet oluşturur.; - Yüksek kaliteli pamuklu kumaşı ile konforlu bir deneyim yaşatırken, likra içeriği esnekliği artırarak hareket özgürlüğü tanır.; - Astarlı yapısı ile hem sıcak tutar hem de düzgün bir görünüm sağlar; uzun kollu tasarım soğuk havalarda ekstra koruma sunar.; - Gömlek yakası detayına sahip olan bu ceket, resmi ortamlarda da tercih edilebilecek ideal bir seçenektir.; - Tekli paket içeriğiyle kolayca kombinlenebilir ve gardırobunuzda temel parçalar arasında yerini alır.; - Doğal düğme detaylarıyla zenginleştirilmiş tasarım, dayanıklılığı arttırarak uzun süreli kullanım imkanı sunar.; - Smart persona'ya hitap eden bu blazer ceket, iş hayatından özel günlerine kadar geniş bir kullanım alanına sahiptir.; - Kemer veya kuşak gerektirmeyen basit siluetiyle pratiklik kazandırırken, tüm yaş gruplarına uygun olarak tasarlanmıştır.</t>
  </si>
  <si>
    <t>- Modern ve şık tasarımıyla dikkat çeken Jasino Svr Erkek Haki Pamuklu Likralı Slim Fit Örme Esneyen Sivri Yaka Casual Blazer Ceket, günlük kullanımda rahatlık ve stil sunar.; - Yüksek kaliteli dokuma kumaşı sayesinde uzun süreli kullanım vaat ederken, esnek yapısı ile vücut hatlarınıza mükemmel uyum sağlar.; - Astarlı yapısı ile konforlu bir deneyim yaşatırken, uzun kollu tasarım soğuk havalarda ekstra koruma sunar.; - Basic siluetiyle her tür kombinle kolayca uyum sağlayarak gardırobunuzun vazgeçilmez parçasına dönüşür.; - Tüm yaş gruplarına hitap eden bu ceket, zamansız tarzıyla her zaman moda olmanızı sağlar.; - Düz deseni ve sade görünümüyle iş ortamları için ideal olan bu blazer ceket, smart casual giyiminizi tamamlamanızda yardımcı olur.; - Kemer veya kuşak detayı bulunmayan bu model, minimalist yaklaşımı benimseyenler için mükemmel bir seçenektir.; - Tekli paket içeriği ile ihtiyacınız olan tek parçaya sahip olursunuz; ekstra eşyalarla uğraşmanıza gerek kalmaz.; - Doğal düğme detaylarıyla zenginleştirilmiş tasarım, kalite hissiyatını arttırırken şıklığınızı da ön plana çıkartır.; - Sivri yakası sayesinde modern ve sofistike bir görünüm kazandırırken aynı zamanda resmiyet katmak mümkündür.; - Business ortamlarda rahatlıkla tercih edebileceğiniz bu blazer ceket, iş hayatınızda profesyonelliğinizin simgesi olacak.; - Poliviskon dokuma tipine sahip olmasıyla dayanıklılığı arttırırken aynı zamanda nefes alabilirlik özelliğiyle konforlu bir deneyim sunar.</t>
  </si>
  <si>
    <t>- Klasik ve şık tasarımıyla her ortamda dikkat çeken kahverengi erkek blazer ceket, yaz-kış kullanımına uygun slim fit kesimiyle modern bir görünüm sunar.; - Süet dokusu sayesinde hem konforlu hem de stil sahibi bir tarz yaratırken, likralı yapısı hareket özgürlüğü sağlar.; - Mezuniyet veya balo gibi özel etkinliklerde tercih edebileceğiniz bu ceket, business koleksiyonunun vazgeçilmez parçasıdır.; - Astarlı yapısı ile rahatlık ve sıcaklık sunarken, doğal düğmeler detaylarıyla zenginleştirilmiş tasarım estetiği ön plana çıkar.; - Tüm yaş gruplarına hitap eden geniş beden skalasıyla herkes için ideal bir seçimdir.; - Rüzgar geçirmez özelliği sayesinde dış mekan koşullarında bile koruyucu bir katman oluştururken, kadife materyali lüks hissiyatını artırır.; - Doğal doku ve düz deseniyle zamansız bir şıklık sergileyen bu blazer ceket, smart persona'ya sahip bireylerin gardrobunda yerini almayı hak ediyor.</t>
  </si>
  <si>
    <t>- Klasik ve şık tasarımıyla her ortamda dikkat çeken gri renkteki bu blazer ceket, yaz-kış kullanımına uygun olarak tasarlanmıştır.; - Slim fit kesimi sayesinde modern ve zarif bir görünüm sunar; vücut hatlarınızı nazikçe sararak şıklığınızı artırır.; - Süet dokuması ile lüks bir his verirken, dayanıklılığı ve konforu bir arada sunar.; - Mezuniyet ve balo gibi özel günlerde ideal bir seçim olan bu ceket, business koleksiyonunun vazgeçilmez parçasıdır.; - Uzun kolları sayesinde soğuk havalarda ekstra koruma sağlar; rüzgar geçirmez özelliğiyle dış etkenlere karşı tam koruma sunar.; - Astarlı yapısı ile rahat bir kullanım imkanı tanırken, doğal düğmeleriyle klasik detayları modern çizgilere taşır.; - Kadife materyali yumuşak dokusuyla konforlu bir deneyim yaşatırken, likralı süet ceket formunu korur ve esneklik kazandırır.; - Tüm yaş gruplarına hitap eden tasarımıyla geniş bir kullanıcı kitlesine sahiptir; herkes için uygun bir seçenektir.; - Standart kol tipiyle günlük kullanımın yanı sıra resmi etkinliklerde de rahatlıkla tercih edilebilir.; - Mono yaka detayıyla sofistike bir görünüm sergileyen bu blazer ceket, smart persona'ya sahip erkekler için idealdir.</t>
  </si>
  <si>
    <t>- Klasik ve şık tasarımıyla her ortamda dikkat çeken erkek blazer ceket.; - Slim fit kesimi sayesinde modern ve zarif bir görünüm sağlar.; - Dokuma kumaşı ile dayanıklılığı artırırken, konforlu bir kullanım sunar.; - Astarlı yapısıyla rahatlıkla tercih edilebilen bu ceket, soğuk havalarda sıcak tutar.; - Uzun kollu tasarımı ile mevsim geçişlerinde ideal koruma sağlar.; - Poliviskon materyali sayesinde nefes alabilir yapıya sahiptir ve uzun süreli kullanımlarda bile formunu korur.; - Kruvaze yaka tipi ile sofistike bir duruş sergilerken, doğal düğmeler detayı estetik bir dokunuş katmaktadır.; - Tüm yaş gruplarına hitap eden geniş beden skalasıyla herkes için uygunluk gösterir.; - Smart persona'ya uygun olarak tasarlanmış olup iş hayatında da rahatça tercih edilebilir.; - İş toplantılarından günlük kullanıma kadar geniş kullanım alanına sahip olan bu ceket, pratikliğiyle ön plana çıkar.; - Tekli paket içeriğiyle minimalist yaklaşımı benimseyenler için idealdir.</t>
  </si>
  <si>
    <t>- Slim fit kesimi ile modern ve şık bir görünüm sunar.; - Dört mevsim kullanımına uygun, esnek kumaşı sayesinde konforlu bir deneyim sağlar.; - Waffle deseniyle dikkat çekici bir stil oluşturur; her ortamda farkınızı hissettirir.; - Business koleksiyonuna ait bu blazer ceket, iş hayatında profesyonel bir dokunuş katmak için idealdir.; - Uzun kollu tasarımı ile mevsim geçişlerinde ideal koruma sunarken, düz renk seçeneğiyle kolayca kombinlenebilir.; - Astarlı yapısı sayesinde rahatlıkla tercih edilebilir; ekstra konfor sağlar.; - Doğal düğmeleriyle klasik ve zamansız bir görünüm sergiler.; - Tekli paket içeriğiyle pratik kullanım imkanı sunar; ekstra malzemeye ihtiyaç duymadan kolayca giyilip çıkarılabilir.; - Mono yaka tipi ile sofistike bir görünüm kazandırarak resmi ortamlarda şıklığınızı tamamlar.; - Tüm yaş gruplarına hitap eden geniş beden skalasıyla herkes için uygunluk sağlar.</t>
  </si>
  <si>
    <t>- Rahat kesimi ile günlük kullanıma uygun, haki renkteki blazer ceket.; - Regular kalıp sayesinde vücut hatlarınıza mükemmel uyum sağlar.; - Yetişkinler için ideal olan bu ceket, her yaş grubuna hitap eder.; - Dokuma kumaşı ile dayanıklılığı artırılmış, uzun süreli kullanım sunar.; - Jakar dokuma tipiyle zenginleştirilmiş, şık ve modern bir görünüm kazandırır.; - Casual ortamlarda rahatlıkla tercih edebileceğiniz basic koleksiyonun parçasıdır.; - Uzun kol boyu ve düz deseniyle mevsim geçişlerinde ideal konforu sağlar.; - Astarlı yapısıyla ekstra sıcaklık ve koruma sunarken, doğal düğmeler detaylarıyla estetik bir dokunuş katmaktadır.; - Tekli paket içeriğiyle pratik kullanım imkanı tanırken, rüzgar geçirmez özelliği ile kötü hava koşullarına karşı koruma sağlar.; - Dokuma materyali sayesinde dayanıklılık ve konforu bir arada sunarak uzun süreli kullanım vaat eder.; - Smart persona'ya sahip olup işlevsellikten ödün vermeyen tasarım anlayışını benimser.</t>
  </si>
  <si>
    <t>- Keten görünümlü dokusuyla şıklığı ve konforu bir arada sunan erkek blazer ceket.; - Slim fit kesimi ile modern ve zarif bir siluet oluştururken, tüm sezonlarda rahatlıkla tercih edilebilir.; - Business koleksiyonuna ait bu ceket, iş hayatında profesyonel bir görünüm sağlar.; - Uzun kollu tasarımı sayesinde mevsim geçişlerinde ideal koruma sunar.; - Astarlı yapısı ile ekstra konfor ve dayanıklılık sağlar; uzun süreli kullanım için uygundur.; - Desenli detaylarıyla göz alıcı bir stil oluştururken, doğal düğme kullanımıyla zamansız bir estetik sunar.; - Kolay bakım imkanı sağlayan yıkama talimatlarına sahiptir; pratik kullanım vaat eder.; - Mono yaka tipi ile sofistike bir duruş sergileyerek her türlü kombininize uyum sağlar.</t>
  </si>
  <si>
    <t>- Klasik siyah renk seçeneğiyle her ortamda şıklığınızı koruyun.; - Slim fit kesimi sayesinde modern ve zarif bir görünüm sunar.; - Keten görünümlü dokusuyla hem konforlu hem de stil sahibi olmanızı sağlar.; - Uzun kollu tasarımı ile mevsim geçişlerinde ideal kullanım sunar.; - Tüm sezonlarda tercih edebileceğiniz business koleksiyonuna aittir.; - Astarlı yapısı sayesinde rahat hareket etme özgürlüğü tanır.; - Doğal düğme detaylarıyla zamansız bir estetik sergiler.; - Tekli paket içeriğiyle kolay kullanım imkanı sağlar.; - Desenli tasarımıyla göz alıcı bir stil vurgusu yapar.; - Smart persona'ya hitap eden bu blazer ceket, iş hayatının vazgeçilmez parçasıdır.; - Her yaş grubuna uygun olarak tasarlanmıştır; gençten yetişkine herkes için uygundur.</t>
  </si>
  <si>
    <t>- Klasik ve şık tasarımıyla her ortamda dikkat çeken Adelmiro Erkek Koyu Lacivert Yazlık Keten Görünümlü Blazer Ceket, iş hayatınızın vazgeçilmez parçası olacak.; - Slim fit kesimi sayesinde modern ve zarif bir siluet sunar; vücut hatlarınıza mükemmel uyum sağlar.; - Uzun kollu yapısı ile mevsim geçişlerinde ideal koruma ve konfor sunarken, tüm sezonlarda rahatlıkla tercih edilebilir.; - Basic koleksiyonun sadeliğini yansıtan bu ceket, günlük kullanım için de uygundur; hem işlevsellik hem de stil arayanların beğenisine sunulmuştur.; - Poliviskon dokuması sayesinde hafifliği ve nefes alabilirliğiyle yaz aylarında serinlik hissi verirken, dayanıklılığı uzun süreli kullanım vaat eder.; - Astarlı yapısı ile ekstra konforlu bir deneyim yaşatırken, doğal düğmeler detaylarıyla estetik görünümünüzü tamamlar.; - İş ortamına uygun olarak tasarlanmış olan bu blazer ceket, smart casual tarzını benimseyen erkekler için idealdir.; - Lacivert rengiyle kolayca kombinlenebilen ve zamansız bir şıklık sunan bu parça, gardrobunuzdaki temel taşlardan biri haline gelecek.; - Tekli paket içeriğiyle pratik kullanım imkanı sağlar; ekstra malzemeye ihtiyaç duymadan sadece kendisiyle yetinerek gardrobunuza katkıda bulunur.</t>
  </si>
  <si>
    <t>- Rahat kesimi ile günlük kullanıma uygun, regular kalıpta tasarlanmıştır.; - Yetişkin erkekler için ideal olan bu blazer ceket, şıklığı ve konforu bir arada sunar.; - Dokuma kumaşı sayesinde dayanıklılığı artırılmıştır; uzun süreli kullanım için uygundur.; - Jakar dokuma tipiyle zenginleştirilmiş deseniyle göz alıcı bir görünüm sağlar.; - Casual ortamlarda rahatça tercih edilebilen bu ceket, günlük şıklığınızı tamamlar.; - Kahverengi tonlarındaki renk seçeneğiyle kolayca kombinlenebilir ve her mevsime uyum sağlar.; - Astarlı yapısı sayesinde ekstra konfor sunarken, doğal düğme detaylarıyla estetik bir dokunuş katmaktadır.; - Tekli paket içeriğiyle pratik kullanım imkanı tanırken, rüzgar geçirmez özelliği soğuk günlerde vazgeçilmez koruma sağlar.; - Smart persona'ya hitap eden bu blazer ceket, tüm yaş gruplarına yönelik geniş bir kullanıcı kitlesine sahiptir.</t>
  </si>
  <si>
    <t>- Modern ve şık bir görünüm sunan slim fit sivri yaka blazer ceket, iş hayatında profesyonel bir stil oluşturmanızı sağlar.; - Camel rengiyle klasik ve zamansız bir tarza sahip olan bu ceket, her gardıropta yerini almayı hak ediyor.; - Astarlı yapısı sayesinde rahatlıkla kullanabileceğiniz bu blazer ceket, uzun süreli konfor sunar.; - Uzun kollu tasarımı ile mevsim geçişlerinde de ideal bir seçimdir.; - Poliviskon kumaşı, dayanıklılığı ve nefes alabilirliği ile dikkat çekerken, doğal düğmeler detayıyla estetik bir dokunuş katmaktadır.; - Business koleksiyonuna ait bu blazer ceket, smart casual tarzını benimseyenler için mükemmeldir.; - Tekli paket içeriğiyle ihtiyacınız olan tek ürünü elde etmenizi kolaylaştırır.</t>
  </si>
  <si>
    <t>- Balıksırtı deseniyle şıklığı ve rahatlığı bir arada sunan erkek ceket.; - Esnek likralı kumaşı sayesinde gün boyu konforlu bir kullanım sağlar.; - Slim fit kesimi ile modern ve zarif bir siluet oluşturur.; - Dokuma kumaş yapısı, dayanıklılığı artırarak uzun süreli kullanım imkanı tanır.; - Astarlı tasarımıyla ekstra konfor ve sıcaklık sunar.; - Uzun kollu yapısı ile mevsim geçişlerinde ideal koruma sağlar.; - Standart kol tipi, günlük aktivitelerde hareket özgürlüğü verir.; - Basic siluetiyle zamansız bir tarz yaratırken, tüm yaş gruplarına hitap eder.; - Smart persona'ya sahip bu ceket, iş ortamları için idealdir; resmiyetten ödün vermeyen şıklığı temsil eder.; - Kemer veya kuşak detayına yer verilmemiştir; sadece görsel zenginlik katmak amacıyla doğal düğmeler kullanılmıştır.; - Tekli paket içeriğiyle minimalist bir alışveriş deneyimi sunulmuştur.; - Örme materyali sayesinde hafifliği hissedilirken aynı zamanda dayanıklılıktan da ödün vermez.; - Doğal düğme detaylarıyla kaliteyi ön plana çıkaran tasarım anlayışını yansıtır.; - Mono yaka tipiyle sofistike bir görünüm kazandırılırken, business koleksiyonuna ait olma özelliği taşır.; - Type 2 yıkama talimatına uygun şekilde bakım yapıldığında formunu koruyacaktır.; - Tüm sezonlarda tercih edilebilecek esneklikteki dokusuyla mevsim koşullarına uyum gösterir.; - Poliviskon dokuma tipi sayesinde nefes alabilirlik özelliğiyle konforlu bir giyim deneyimi vaad eder.; - Business ortamları için özel olarak tasarlanmış olup resmiyetten ödün vermeyen stil arayanların tercihi olacaktır.</t>
  </si>
  <si>
    <t>- Modern ve şık tasarımıyla dikkat çeken Sandeo erkek bej diagonel desenli blazer ceket, slim fit kesimiyle vücut hatlarınıza mükemmel uyum sağlar.; - Esnek yapısı sayesinde hareket özgürlüğü sunan bu ceket, likralı kumaşı ile gün boyu rahatlık hissi verir.; - Astarlı yapısı ile konforlu bir kullanım sunarken, uzun kollu tasarımı soğuk havalarda ekstra koruma sağlar.; - Standart kol tipine sahip olan bu ceket, günlük iş ortamlarında veya özel davetlerde ideal bir seçimdir.; - Desenli yapısıyla göz alıcı bir görünüm kazandıran Sanddeo ceket, smart persona'ya uygun detaylarıyla dikkat çeker.; - Kemer veya kuşak gerektirmeyen tasarım, minimalist tarzınızı ön plana çıkarırken kombininizi tamamlamanız için pratik bir seçenektir.; - Tekli paket içeriğiyle kolayca tercih edilebilen bu ürün, hem kaliteyi hem de stil sahibi olmayı bir arada sunar.; - Örme materyali sayesinde dayanıklılığı arttırarak uzun süreli kullanım imkanı tanır; doğal düğmeler ise estetik dokunuş katmaktadır.; - Mono yaka tipiyle modern çizgilere sahip olan bu ceket, business koleksiyonunun vazgeçilmez parçasıdır.; - Yıkama talimatlarına uygun şekilde bakım yapıldığında formunu koruyacak ve ilk günkü gibi kalacaktır.</t>
  </si>
  <si>
    <t>- Waffle deseniyle modern ve şık bir görünüm sunan erkek blazer ceket, her mevsim rahatlıkla tercih edilebilir.; - Slim fit kesimi sayesinde vücut hatlarınıza mükemmel uyum sağlayarak zarif bir siluet oluşturur.; - Yüksek kaliteli pamuk karışımlı likralı esnek kumaşı ile gün boyu konfor sunar ve hareket özgürlüğü sağlar.; - Dokuma yapısı sayesinde dayanıklılık ve estetik görünümü bir arada sunarak iş hayatınızda profesyonel bir duruş sergiler.; - Business koleksiyonuna özel tasarlanmış bu ceket, smart casual tarzınıza uyum sağlayacak şekilde dizayn edilmiştir.; - Açık bej rengiyle kolayca kombinlenebilirlik sunarken, düz deseniyle zamansız bir şıklık vaat eder.; - Astarlı yapısı sayesinde ekstra konfor sağlarken, doğal düğme detaylarıyla klasik dokunuşları modern çizgilerle buluşturur.; - Tüm sezonlarda tercih edebileceğiniz bu blazer ceket, her ortama uygun esnekliğiyle gardrobunuzda yerini almayı hak ediyor.; - Tekli paket içeriğiyle pratik kullanım imkanı tanırken, lacivert renk seçeneğiyle sofistike bir görünüm kazandırır.</t>
  </si>
  <si>
    <t>- Koyu lacivert rengiyle şıklığı ve zarafeti bir arada sunan waffle desenli blazer ceket, her ortamda göz alıcı bir görünüm sağlar.; - Slim fit kesimi sayesinde modern ve şık bir siluet oluştururken, vücut hatlarınıza mükemmel uyum sağlar.; - Pamuk karışımlı likralı esnek kumaşı ile dört mevsim konforlu kullanım sunar; serin yaz akşamlarından soğuk kış gecelerine kadar her mevsime uygunluktur.; - Dokuma yapısı sayesinde dayanıklılığı artırırken, waffle deseniyle trendleri takip eder.; - Business koleksiyonuna ait bu ceket, iş hayatında profesyonel bir duruş sergilemenizi sağlar; monogram detaylarıyla sofistike bir hava katmaktadır.; - Uzun kol boyu ve astarlı yapısıyla mevsim geçişlerinde ideal koruma sunarken, doğal düğmeleriyle zamansız bir estetik sergiler.; - Tüm sezonlarda tercih edebileceğiniz bu blazer ceket, her gardıropta temel parça olarak yerini alır.; - Smart persona'ya hitap eden bu parça, iş toplantılarından akşam davetlerine kadar geniş bir kullanım alanına sahiptir.; - Basic silueti sayesinde farklı kombinlerle kolayca eşleştirilebilir; her tür alt giyimle uyum içinde olur.; - Doğal düğme detaylarıyla kaliteyi ön plana çıkaran bu ceket, dayanıklılığı arttırarak uzun süreli kullanım vaad eder.; - Yıkama talimatlarına uygun bakım yapıldığında formunu korur; böylece ilk günkü gibi kalır.; - Mono yaka tipiyle modern çizgilere sahip olan bu blazer ceket, her tür aksesuarla kolayca kombinlenebilir.; - Ek özellik içermeyen bu ürün, sadeliğiyle ön plana çıkarken her zaman şık görünmenizi sağlar.; - Tekli paket içeriğiyle pratiklik sunarak ihtiyaç duyduğunuzda hemen elinizin altında olmasını garanti eder.</t>
  </si>
  <si>
    <t>- Slim fit kesimi ile modern ve şık bir görünüm sunar.; - Waffle deseni, klasik blazer ceketlere farklı bir dokunuş katmakta.; - Pamuk karışımlı likralı esnek kumaşı sayesinde dört mevsim rahatlıkla kullanılabilir.; - Business koleksiyonuna ait bu ceket, iş hayatında profesyonel bir stil oluşturmanızı sağlar.; - Uzun kol tasarımı ile mevsim geçişlerinde ideal koruma sunar.; - Tüm sezonlarda tercih edebileceğiniz bu blazer ceket, her ortama uyum sağlar.; - Siyah rengiyle kolayca kombinlenebilir ve zamansız bir şıklık sunar.; - Astarlı yapısı sayesinde ekstra konfor ve zarafet kazandırır.; - Doğal düğme detayları ile klasik tasarım modern çizgilerle buluşur.; - Tekli paket içeriğiyle ihtiyacınız olan tek parça olarak sunulur.; - Business ortamları için ideal olan bu ceket, smart persona'ya sahip bireylerin vazgeçilmezidir.; - Her yaş grubuna hitap eden geniş beden skalasıyla herkes için uygundur.; - Mono yaka tipi ile sofistike bir görünüm elde edersiniz.; - Yıkama talimatlarına uyarak uzun süreli kullanım imkanına sahip olursunuz.</t>
  </si>
  <si>
    <t>- Waffle deseniyle modern ve şık bir görünüm sunan erkek blazer ceket, dört mevsim rahatlıkla tercih edilebilir.; - Slim fit kesimi sayesinde vücut hatlarınıza mükemmel uyum sağlayarak zarif bir siluet oluşturur.; - Dokuma kumaşı ile dayanıklılığı artırırken, esnek yapısı konforlu bir kullanım deneyimi sunar.; - Uzun kol boyu ve düz renk tasarımıyla her tür kombinle uyum içinde olmanızı sağlar.; - Business koleksiyonuna ait bu ceket, iş hayatında profesyonel bir stil arayanlar için idealdir.; - Waffle dokuma tipi, klasik ve zamansız bir tarz yaratmanıza olanak tanırken aynı zamanda trendleri takip etmenizi sağlar.; - Astarlı yapısı ile ekstra konfor sunarken, doğal düğmeler detaylarıyla sofistike bir dokunuş katmaktadır.; - Tüm sezonlarda giyebileceğiniz bu blazer ceket, gardrobunuzda temel parçalar arasında yerini alacak.; - Smart persona'ya hitap eden bu model, günlük veya resmi ortamlarda rahatlıkla tercih edilebilir.; - Her yaş grubundan kullanıcıya hitap eden geniş beden skalasıyla herkes için uygundur.; - Uzun kollu tasarım soğuk havalarda ekstra koruma sağlarken, mono yaka detayı şıklığınıza şıklık katar.; - Yıkama talimatlarına uygun bakım yapıldığında uzun ömürlü kullanım vaad eder.</t>
  </si>
  <si>
    <t>- İtalyan çizgili deseniyle şıklığı ve rahatlığı bir arada sunan siyah keten karışımlı blazer ceket, ilkbahar-yaz ayları için idealdir.; - Slim fit kesimi sayesinde modern ve zarif bir siluet oluştururken, tüm yaş gruplarına hitap eder.; - Astarlı yapısı ile konforlu bir kullanım sağlarken, uzun kollu tasarımı mevsim geçişlerinde de tercih edilebilir.; - Doğal düğmeleri ve mono yaka detaylarıyla sofistike bir görünüm kazandırırken, poliviskon dokuması dayanıklılığı arttırır.; - Business koleksiyonuna ait bu parça, iş ortamlarında smart casual tarzını benimseyenler için uygundur.; - Tekli paket içeriğiyle kolayca kombinlenebilen bu ceket, gardırobunuzda temel parçalar arasında yerini alacaktır.; - Sürdürülebilirlik detayına sahip olmayan bu ürünün yıkama talimatları Type 2 olarak belirlenmiştir; böylece bakımının pratik olması sağlanmıştır.</t>
  </si>
  <si>
    <t>- Modern ve şık tasarımıyla dikkat çeken slim fit trenç ceket, günlük kullanım için idealdir.; - Esnek dokuma kumaşı sayesinde vücut hatlarınıza mükemmel uyum sağlar ve rahat bir giyim deneyimi sunar.; - Standart boy kesimi ile her türlü vücut tipine uygunluk gösterirken, düz deseniyle zamansız bir stil oluşturur.; - Uzun kol boyu mevsimsel geçişlerde ideal koruma sağlar; bahar ve sonbahar ayları için mükemmeldir.; - Çift kapaklı cep detayları hem fonksiyonel saklama alanları sunar hem de estetik bir görünüm kazandırır.; - Çıt çıt kapama özelliği pratik kullanım imkanı tanırken, klasik polo yaka tasarımına modern bir dokunuş ekler.; - Astarlı yapısı ile konforlu bir iç giyim deneyimi yaşatırken, tüm yaş gruplarına hitap eder.; - Tekli paket içeriği sayesinde kolayca kombinlenebilir ve gardrobunuzda yerini alır.; - Smart persona'ya sahip bu trenç ceket, casual ortamlarda şıklığınızdan ödün vermeden tarzınızı yansıtmanızı sağlar.; - Standart kol tipiyle gün boyu rahat hareket etmenize olanak tanırken, basic siluetiyle sadeliği ön planda tutar.</t>
  </si>
  <si>
    <t>Manken boyu 1.85 cm kilosu 78 kg dır.; - Esnek yapısı sayesinde gün boyu rahatlık sunan waffle polo yaka erkek t-shirt, hareket özgürlüğünüzü kısıtlamaz.; - Cepsiz tasarımı ile minimalist bir görünüm sağlarken, tüm sezonlarda şıklığınızdan ödün vermezsiniz.; - Menswear koleksiyonunun bir parçası olarak tasarlanan bu t-shirt, günlük kullanım için idealdir; iş ortamından özel davetlere kadar her ortama uyum sağlar.; - Yıkamalı özelliğiyle kolay bakım imkanı sunar; böylece t-shirt'ünüz uzun süre ilk günkü gibi kalır.; - Basic silueti ile zamansız bir tarz yaratırken, waffle dokuması dayanıklılığı artırarak formunu korur.; - Baskısız deseniyle sade ve şık bir görünüm sergilerken, mikro desen detaylarıyla sofistike bir hava katar.; - Tüm yaş gruplarına hitap eden geniş beden skalasıyla herkes için uygundur; slim fit kesimi modern bir duruş kazandırır.; - Erkek cinsiyetine yönelik tasarlanmış olup, kısa kollu yapısıyla mevsim koşullarına göre konforlu bir kullanım sunar.; - Polo yaka detayı ile resmiyetten uzaklaşmadan stilinizi tamamlamanız mümkündür.; - %100 pamuk materyali cildinizle dosttur; nefes alabilirliği arttırarak gün boyu ferahlık hissi verir.; - İş ortamında da rahatlıkla tercih edebileceğiniz bu t-shirt, smart persona'ya sahip bireyler için idealdir.; - Yırtmaç detayları hem fonksiyonel hem de estetik bir dokunuş katarken, tekli paketiyle pratik kullanım sağlar.;</t>
  </si>
  <si>
    <t>Manken boyu:1.87 Kilosu:80 Üzerindeki T-Shirt-M bedendir - Esnek yapısı sayesinde gün boyu rahatlık sunan waffle polo yaka erkek t-shirt, hareket özgürlüğünüzü kısıtlamaz.; - Cepsiz tasarımı ile minimalist bir görünüm sağlarken, tüm sezonlarda şıklığınızdan ödün vermezsiniz.; - Menswear koleksiyonunun bir parçası olarak tasarlanan bu t-shirt, günlük kullanım için idealdir; iş ortamından özel davetlere kadar her ortama uyum sağlar.; - Yıkamalı özelliğiyle kolay bakım imkanı sunar; böylece t-shirt'ünüz uzun süre ilk günkü gibi kalır.; - Basic silueti ile zamansız bir tarz yaratırken, waffle dokuması dayanıklılığı artırarak formunu korur.; - Baskısız deseniyle sade ve şık bir görünüm sergilerken, mikro desen detaylarıyla sofistike bir hava katar.; - Tüm yaş gruplarına hitap eden geniş beden skalasıyla herkes için uygundur; slim fit kesimi modern bir duruş kazandırır.; - Erkek cinsiyetine yönelik tasarlanmış olup, kısa kollu yapısıyla mevsim koşullarına göre konforlu bir kullanım sunar.; - Polo yaka detayı ile resmiyetten uzaklaşmadan stilinizi tamamlamanız mümkündür.; - %100 pamuk materyali cildinizle dosttur; nefes alabilirliği arttırarak gün boyu ferahlık hissi verir.; - İş ortamında da rahatlıkla tercih edebileceğiniz bu t-shirt, smart persona'ya sahip bireyler için idealdir.; - Yırtmaç detayları hem fonksiyonel hem de estetik bir dokunuş katarken, tekli paketiyle pratik kullanım sağlar.;</t>
  </si>
  <si>
    <t>Manken boyu:1.87 Kilosu:80 Üzerindeki T-Shirt-M bedendir! - %100 pamuk materyalden üretilmiş, cildinize nefes aldıran ve gün boyu konfor sağlayan esnek örme kumaşı.; - Pratik kullanım sunan düğmeli yaka tasarımı ile kolayca giyilip çıkarılabilir.; - Her yaş grubuna hitap eden, zamansız tarzıyla gardırobunuzun vazgeçilmez parçası olacak basic siluet.; - Waffle dokuma tipi sayesinde dayanıklılığı artırılmış ve şık bir görünüm kazandırılmıştır.; - Tüm sezonlarda rahatlıkla tercih edebileceğiniz, her ortama uyum sağlayabilen smart persona.; - Baskısız deseniyle sade ve zarif bir stil sunarken, desenli detaylarıyla göz alıcı bir etki yaratır.; - Kısa kollu tasarım, yaz aylarında serinlik hissi verirken, polo yaka kesimi ile resmiyetten uzak duruşunu korur.; - Standart boy uzunluğuyla farklı vücut tiplerine uygunluk gösterir; regular kalıp ise vücudu saran ancak sıkmayan ideal oturuşu sağlar.; - Tekli paket içeriğiyle pratik kullanım imkanı sunarken, kutusuz ambalaj seçeneğiyle minimalist bir yaklaşım sergiler.; - Yıkama sonrasında bile formunu koruyan dayanıklılıkta malzemeler kullanılarak üretilmiştir; böylece uzun süreli kullanım vaad eder.</t>
  </si>
  <si>
    <t>Manken boyu:1.87 Kilosu:80 Üzerindeki T-Shirt-M bedendir! - %100 pamuk materyalden üretilmiş, cildinize nefes aldıran ve gün boyu konfor sağlayan esnek örme kumaşı.; - Pratik kullanım sunan düğmeli yaka tasarımı ile kolayca giyilip çıkarılabilir.; - Her yaş grubuna hitap eden, zamansız tarzıyla gardırobunuzun vazgeçilmez parçası olacak basic siluet.; - Waffle dokuma tipi sayesinde dayanıklılığı artırılmış ve şık bir görünüm kazandırılmıştır.; - Tüm sezonlarda rahatlıkla tercih edebileceğiniz, her ortama uyum sağlayabilen smart persona.; - Baskısız deseniyle sade ve zarif bir stil sunarken, desenli detaylarıyla göz alıcı bir etki yaratır.; - Kısa kollu tasarım, yaz aylarında serinlik hissi verirken, polo yaka kesimi ile resmiyetten uzak duruşunu korur.; - Standart boy uzunluğuyla farklı vücut tiplerine uygunluk gösterir; regular kalıp ise vücudu saran ancak sıkmayan ideal oturuşu sağlar.; - Tekli paket içeriğiyle pratik kullanım imkanı sunarken, kutusuz ambalaj seçeneğiyle minimalist bir yaklaşım sergiler.; - Yıkama sonrasında bile formunu koruyan dayanıklılıkta malzemeler kullanılarak üretilmiştir; böylece uzun süreli kullanım vaad eder.;</t>
  </si>
  <si>
    <t>Manken boyu:1.87 Kilosu:80 Üzerindeki T-Shirt-M bedendir! - Rahat kesimiyle günlük kullanım için ideal, basic polo yaka tişört.; - %100 pamuk dokuması sayesinde gün boyu konfor sunar ve nefes alabilir yapıdadır.; - Cepsiz tasarımı ile sade ve şık bir görünüm sağlar; kolay kombinlenebilir.; - Yıkama sonrasında bile formunu koruyan dayanıklı yapısıyla uzun süreli kullanım vaat eder.; - Her yaş grubuna hitap eden geniş beden skalasıyla herkes için uygunluk sunar.; - Tüm sezonlarda rahatlıkla tercih edilebilecek zamansız bir stil oluşturur.; - Düğme detaylarıyla klasik ve modern çizgileri harmanlayan zarif tasarım.; - Tekli paketi sayesinde pratik kullanım imkanı tanırken minimalist bir yaklaşım sergiler.; - Türkiye'de üretilmiş olup yerel kaynaklı üretim tercihiyle desteklenmektedir.; - Sürdürülebilirlik açısından ekstra bir detay içermeyen bu tişört, çevre dostu bir seçimdir.; - Sadece düz deseniyle sadelikten yana olanların tercihi olacak şekilde tasarlanmıştır.; - Casual ortamlarda günlük giyim için mükemmel bir seçenektir; hem işlevsel hem de estetiktir.;</t>
  </si>
  <si>
    <t>- Her mevsim rahatlıkla tercih edilebilecek, tüm sezonlara uygun tasarımıyla dikkat çeker.; - Sade ve şık görünümüyle günlük kullanım için ideal olan bu yelek, smart casual tarzınıza mükemmel bir tamamlayıcıdır.; - İki adet cep detayına sahip olup fonksiyonel saklama alanları sunar; böylece eşyalarınızı yanınızda taşımanız kolaylaşır.; - Basic koleksiyonun sadeliğini yansıtan bu parça, her gardıropta temel bir unsur olarak yerini almayı başarır.; - Kutusuz ambalajıyla minimalist bir paket deneyimi yaşatırken ekstra maliyetten kaçınmanıza yardımcı olur.; - İnce yapısı sayesinde hafifliğiyle konforlu bir kullanım sağlar; sıcak günlerde bile serin kalmanızı destekler.; - Astarlı olması ile hem pratik hem de estetik bir dokunuşa imkan tanırken aynı zamanda dayanıklılığı arttırarak uzun süreli kullanım vaad eder.; - Tekli paketiyle hızlıca alışverişe katılabilirsiniz; böylece ihtiyaç duyduğunuz anda hazır bulunur.; -Kemersız tasarımının getirdiği modern çizgiye sahip olan bu yelek, farklı aksesuar kombinasyonlarına açık zemin oluştururken stilinizden ödün vermezsiniz.; -Slim fit kesimi vücut hatlarınıza mükemmel uyum sağlayarak zarif siluetinizi ön plana çıkartırken hareket özgürlüğü sunar.; -Erkek giyimin vazgeçilmez parçası haline gelen basic kruvasé v yakası sayesinde sofistike duruşunuzu koruyacak şekilde dizaynılmıştır.; -Düğme kapama şekline sahip olduğu için pratik kullanım avantajlarından faydalanabilirsiniz; ayrıca düğmelerle ilginç detay katmak da mümkündür</t>
  </si>
  <si>
    <t>- Her mevsim rahatlıkla tercih edilebilecek ekose desenleriyle şıklığı ve konforu bir arada sunar.; - Sade tasarımıyla günlük kullanım için ideal olan bu yelek, ofis ortamları da dahil olmak üzere her türden etkinlikte stilinizi tamamlar.; - İnce yapısı sayesinde hafifliği ile dikkat çekerken, kruvaze kesimi modern bir görünüm kazandırır.; - Astar detayına sahip olması, uzun süreli kullanımda bile formunu korumasını sağlar; böylece kaliteli hissiyatını sürdürebilirsiniz.; - Tek parça olarak gelen paketiyle kolayca kombinlenebilir ve gardrobunuzda yerini alabilir.; - Kolay giyip çıkarmaya imkan tanıyan düğme kapama şekli pratik kullanım vaadeder.; - Kolsuz tasarımının sunduğu serbest hareket alanı ile gün boyu rahat etmenize yardımcı olurken aynı zamanda zarif duruşundan ödün vermez.; -Regular fit kesimi sayesinde vücut hatlarınıza uyum sağlayarak hem spor hem de resmi kombinlerinizde vazgeçilmez parçalar arasında yerini alacak.; -Slim fit silueti modern çizgilere sahip olmanızı sağlarken tüm yaş gruplarına hitap eder niteliktedir .; -Türkiye'de üretilmiş olması yerel iş gücünü destekleyerek sürdürülebilir moda anlayışına katkıda bulunur.; -Dokuma kumaşı dayanıklılığı arttırırken polyester materyali suya karşı direnç göstermesine olanak tanır</t>
  </si>
  <si>
    <t>- Her mevsim rahatlıkla tercih edilebilecek, zamansız tasarımıyla dikkat çeken haki kruvaze v yaka düz yelek.; - İki cep detayına sahip olan bu parça, günlük kullanım için idealdir.; - Basic koleksiyonun sadelik ve şıklığına uygun olarak tasarlanmıştır; her gardıropta temel bir unsur olmayı başarır.; - Ürünün kutusu olmadan gönderildiği için ekstra korumaya ihtiyaç duymadan saklayabilirsiniz veya kullanabilirsiniz.; - İnce yapısı sayesinde hafif ve konforlu bir deneyim sunar; sıcak günlerde bile serin kalmanızı sağlar.; - Astarlı olması ile hem dayanıklılığı artırırken aynı zamanda zarif görünümünü de korur.; - Tekli paket içeriğiyle ihtiyacınız olan tek parçayı elinizin altında bulundurma kolaylığı sunar.; - Kemersiz tasarımının getirdiği modern çizgiye sahip olan bu yelek, smart casual tarzınıza mükemmel şekilde uyum sağlar.; Sonuç olarak, tüm yaş gruplarına hitap eden bu haki kruvaze v yakalı düz yelek slim fit kesimiyle modern stil arayanların vazgeçilmezi haline gelmiştir!</t>
  </si>
  <si>
    <t>- Monogram deseniyle modern ve şık tasarımı yansıtan ekose desenli spor blazer ceket.; - Tek parça olarak sunulan bu ceket, gardırobunuza kolaylıkla entegre edilebilir.; - Party koleksiyonuna özel tasarlanmış Smart Persona ile günlük kombinlerinizde stil sahibi görünüm kazandırır.; - Poliviskon dokuma tipi sayesinde dayanıklı yapıda üretilerek uzun süreli kullanım imkanı sunar.; - Rüzgar geçirmez özelliğiyle kötü hava koşulları altında bile konforlu hissettiren yapıdadır.; - Kemersiz tasarımıyla pratik kullanım sağlayan minimalist tasarım anlayışını benimsiyor.; - Tüm yaş gruplarına hitap edecek geniş kullanıcı kitlesiyle herkes tarafından tercih edilebilir.; - Doğal düğme detaylarıyla hem dayanıklı hem de estetik açıdan zenginleştirilmiş detaylara sahiptir.; - Belirtilmemiş formda olması sayesinde farklı vücut tiplerine uyum sağlayarak rahat hareket etme özgürlüğü verir.; - Tüm sezonlarda tercih edebileceğiniz mevsimsiz tasarım anlayışıyla gardrobunuzdaki temel parçalardan Birisi haline gelir.; - TR menşeili üretimin getirdiği yerli üretim avantajlarıyla sürdürülebilir moda ilkelerine katkıda bulunurken aynı zamanda yüksek kalite standartlarından ödün vermeyerek ön plana çıkar.; - Belirtilmemiş boy seçeneğiyle farklı bedenlere kolayca uyarlanabilir; slim fit kalıp modern silueti korurken vücut hatlarına zarifçe oturmasını sağlar.; - Dokuma kumaşı sayesinde dayanıklılığı arttırırken polyester materyalin sunduğu hafiflik konforunu arttırır.; - Ekose deseniyle zamansız tarzlara imza atan bu blazer ceket, Kareli deseniyle kombininize sofistike dokunuş katarken uzun kol tasarımı mevsimsellikten bağımsız kullanım imkanları sunulur.; - Business ortamlarda rahatlıkla tercih edilebilen casual smart look sunmasıyla profesyonel kombinasyonlarınızda vazgeçilmez parça haline gelmesini sağlayabilirsiniz Astar detayı sayesinde iç göstermeden tam koruma altına alırken basic siluetinin sadeliğiyle her tonda kombinlenebilirliği arttırır.; - Standart kol tipine sahip olan bu blazer ceketi uzun kol boyutlarıyla mevsimsel geçiş dönemleri boyunca ideal sıcaklıkta tutarken aynı zamanda business ortamlarda resmiyetten ödün vermede yardımcı olacaktır.; - Erkek giyimin vazgeçilmez parçasını ekose deseniyle yeniden tanımlayan bu blazer ceketi ile tarza sahip olmak artık herkesin elindedir!</t>
  </si>
  <si>
    <t>- Modern ve şık tasarımıyla dikkat çeken ekose desenli slim fit blazer ceket, günlük kullanımın yanı sıra özel davetlerde de tercih edilebilecek ideal bir seçenektir.; - Monogram yaka detayına sahip bu blazer ceket, klasik ve zamansız bir görünüm sunar; her türlü kombinle uyum sağlayacak şekilde tasarlanmıştır.; - Tek parçadan oluşan paketi ile kolayca hazırlanabilen bu ürün, gardırobunuzda vazgeçilmez bir parça haline gelecektir.; - Parti koleksiyonuna ait olan bu erkek blazer ceketiyle hem işlevsel hem de stil sahibi olabilirsiniz; smart persona'ya hitap ederken konforundan ödün vermeyin.; - Poliviskon dokumasıyla dayanıklılığı artırılmış olan bu blazer ceket, uzun süreli kullanım için uygundur ancak sürdürülebilirlik açısından bazı endişeler barındırabilir (hayır).; - Rüzgar geçirmez özelliği sayesinde hava koşulları ne olursa olsun rahatlıkla kullanabileceğiniz bu model, dış mekan aktivitelerinizde size eşlik edecek idealdir.; - Kemersiz tasarımının yanında doğal düğmelerle zenginleştirilmiş yapısıyla sofistike bir duruş sergileyerek tüm yaş gruplarına hitap etmektedir.; - Her sezon boyunca giyebileceğiniz belirsiz formuyla zamana karşı direnç gösteren bu blazer cekete sahip olmak isteyeceksiniz.; - Türkiye menşeili olması geleneksellikten modernliğe geçişteki adımlardan sizi haberdar edecektir.; -Kareli deseniyle görsel zenginlik katarken aynı zamanda pratikliği ön planda tutarak fonksiyonelliği arttırıyor.; -Uzun kollu siluetinin sunduğu koruyuculukla soğuk günlerde bile sıcacık kalmanız sağlanırken basic siluet anlayışıyla sadeliği benimsiyoruz -Tüm sezonlarda rahatlıkla tercih edebileceğiniz</t>
  </si>
  <si>
    <t>- Monogram yaka tasarımı ile şıklığı ve zarafeti ön plana çıkaran ekose desenli blazer ceket.; - Tek parça olarak sunulan bu ceket, gardırobunuzda kolayca kombinlenebilecek pratik bir seçenektir.; - Parti koleksiyonuna ait olan bu blazer ceket ile özel günlerinizde stil sahibi görünümünüzü tamamlayın.; - Smart persona'ya hitap eden tasarımıyla günlük kullanım için ideal olan bu ürün, her ortama uyum sağlayacak şekilde dizayn edilmiştir.; - Poliviskon dokuma tipi sayesinde dayanıklı yapıda üretilmiş olup uzun süreli kullanım vaat eder.; - Rüzgar geçirmez özelliği ile kötü hava koşullarında bile koruyucu bir katman sunarak dış mekan aktivitelerinizde rahatlık sağlar.; - Kemersiz tasarım anlayışıyla modern çizgilere sahip olan bu blazer ceket, minimalist tarzınızı ön plana çıkarırken fonksiyonelliğinden ödün vermez Tüm yaş gruplarına hitap edebilecek geniş kullanıcı kitlesi düşünülerek üretildiği için herkes için uygundur Doğal düğme detayı ile hem kaliteyi hem de detaylara gösterilen özeni hissettiren yapıya sahiptir Belirlenmemiş formu sayesinde vücut hatlarınıza mükemmel oturan slim fit kesimi benimseyebilirsiniz All season kullanılabilmesi sebebiyle yıl içindeki değişken iklimlere karşı esneklik gösterdiği bilinmelidir Türkiye menşeli üretim sürecinden gelen yerli malzemelerle sürdürülebilirlik adına adım atılmıştır Belirlenmemiş boy ölçüsü sayesinde farklı bedenlere uygunluğu kolaylaştırılırken slim fit kesimi modern siluetler arayanların tercihi haline gelmektedir Dokuma kumaş tipinin sunduğu yumuşak dokunuş hissiyatıyla cildiniz rahat ederken polyester materyali esneklik kazandırarak hareket özgürlüğü tanır Ekose deseniyle zamansız parçalar arasında yer almayı başaran bu blazer ceket her kombininize dinamizm katmak için idealdir Uzun kol boyu ile mevsim geçişlerinde veya serin havada bile sizi sıcak tutacak yapıdadır Party ortamlarda dikkat çekici görünüm elde etmenize yardımcı olan basic silueti sayesinde günlük giyimin dışında da sıkça tercih edilen seçenekler arasına girer Astarlı yapısıyla ekstra konfor sunarken aynı zamanda zarif detaylarıyla göz doldurur</t>
  </si>
  <si>
    <t>- Modern ve şık tasarımıyla dikkat çeken mono yaka, günlük kullanım için idealdir.; - Tekli paketi sayesinde kolayca kombinlenebilen bu blazer ceket, gardırobunuzda vazgeçilmez bir parça olacak.; - Temel koleksiyona ait olan bu spor ceket, smart casual tarzınıza uyum sağlayarak her ortamda rahatlıkla tercih edilebilir.; - Yüksek kaliteli poliviskon dokumasıyla konforlu bir deneyim sunarken dayanıklılığından ödün vermez.; - Rüzgar geçirmez özelliği ile hava koşullarından korurken stil sahibiliğini artırır.; - Kemersiz yapısı sayesinde modern görünüm kazandırırken doğal düğme detaylarıyla zarifliği tamamlar.; - Her yaş grubuna hitap edecek geniş kullanım imkanına sahip olan bu blazer ceket ile tarzınız her zaman ön planda olacaktır.; - Yaz ayları için ideal olan hafif yapısıyla serin tutarken aynı zamanda stilinizden ödün vermezsiniz.; - Türkiye'de üretilmiş olması yerel ekonomiyi desteklerken uzun süreli kullanım vaad eder.; - Belirtilmemiş boy seçenekleriyle farklı vücut tiplerine uygunluğu arttırılmıştır; slim fit kesimiyle modern siluet sergiler.; - Standart kol tipinin yanında uzun kol boyu sayesinde mevsimsellikten bağımsız konfor sağlar; casual/günlük ortamda rahatlıkla kullanılabilir - Astar detayı sayesinde hem pratik hem de sofistike görünüm sunarka basic siluet içinde bile kendisini gösterir .</t>
  </si>
  <si>
    <t>- Modern ve şık tasarımıyla dikkat çeken mono yaka, günlük kullanım için idealdir.; - Tekli paketi sayesinde kolayca kombinlenebilir; minimalist tarza sahip her gardroba uyum sağlar.; - Basic koleksiyonuna ait olan bu blazer ceket, smart casual giyimin vazgeçilmez parçasıdır.; - Poliviskon dokuma tipine sahip olan polyester materyali dayanıklılığı artırırken aynı zamanda hafifliği korur.; - Rüzgar geçirmez özelliği ile yağmur veya serin rüzgarlı havalar için ekstra koruma sunar.; - Kemersiz tasarımı sayesinde pratik kullanım sağlayarak farklı stillere kolayca adapte olmasını mümkün kılar.; - Tüm yaş gruplarına hitap eden geniş beden skalasıyla herkes için uygunluk gösterir.; - Doğal düğme detayı ile hem dayanıklı hem de estetik görünüm kazandırır.; - Belirtilmemiş boy seçeneğiyle farklı vücut tiplerine mükemmel oturmasını sağlar; slim fit kesimi ile modern siluet oluşturur.; - Yaz mevsimi için ideal olan bu blazer ceket hafif dokuma yapısıyla serin tutarken stil sahibliğini ön plana çıkartır.; - Türkiye menşei ile yerel üretim avantajlarından faydalanırken aynı zamanda global standartlarda üretimden geçmiştir.; - Belirtilmemiş boy seçeneği sayesinde kişisel zevke göre ayarlama imkan tanır; slim fit kesimiyle modern siluet oluşturur.; - Casual/gündelik ortamlarda rahatça tercih edilebilir; pratikliğiyle ön plana çıkar - Astarlı yapısı sayesinde konforlu kullanım sunarken şık görünümünü korur; basic siluet ile zamansız tarza katkıda bulunur - Erkek giyimin vazgeçilmez parçasıdır; standart kol tipine sahip olmasıyla tüm gün rahatlama hissi verir - Polyester materyali sayesinde uzun süreli kullanım vaadeder; düz deseniyle sadelik arayanların tercihi olacaktır -Uzun kol boyları ile mevsimsel geçiş dönemlerinde ideal koruma sağlayabilir -Casual/günlük ortamlarda kolaylıkla kombinlenebilir</t>
  </si>
  <si>
    <t>- Modern ve şık tasarımıyla dikkat çeken ekose desen, her ortamda stil sahibi görünmenizi sağlar.; - Monogram yaka detayına sahip bu blazer ceket, klasik tarzınızı modern dokunuşlarla buluşturur.; - Tekli paketiyle kolayca kombin yapabileceğiniz bu parça, gardırobunuzun vazgeçilmezleri arasına girecek.; - Party koleksiyonuna ait olan bu blazer ceket ile özel günlerde de şıklığınızdan ödün vermeyin.; - Smart persona'ya uygun olarak tasarlanmış olup iş hayatında da rahatlıkla tercih edilebilmekte.; - Poliviskon dokumasıyla konforlu bir kullanım sunarken aynı zamanda dayanıklılığı artırır.; - Sürdürülebilirlik detayının bulunmaması nedeniyle çevreye duyarlı tüketici kitlesine hitap etmese de rüzgar geçirmez özelliği sayesinde hava koşullarından koruyucudur.; - Kemersiz tasarım avantajını sunarak minimalist bir tarza imkan tanırken doğal düğme detaylarıyla zarifliği ön plana çıkarır.; - Her yaş grubuna hitap edebilen geniş kullanıcı yelpazesi ile tüm yetişkin erkeklere uygundur.; -Belirtildiği gibi belirsiz boy ölçüsüne sahiptir ancak slim fit kesimi vücut hatlarınıza mükemmel şekilde oturacaktır.; -Sadece yaz mevsimi için değil yılın her dönemi giyebileceğiniz esnek kullanım alanına sahiptir; böylece gardrobinizin temel parçasıdır.; -Türkiye menşeili üretim yerine getirdiği kalite standartlarına güven duymanızı sağlayacak niteliktedir</t>
  </si>
  <si>
    <t>- Monogram yaka tasarımı ile şıklığı ve zarafeti ön plana çıkaran ince keten görünümlü blazer ceket.; - Tekli paket içeriği sayesinde kolayca kombinlenebilecek pratik kullanım sunar.; - Parti koleksiyonuna özel olarak tasarlanmış, smart persona'ya uygun modern çizgilere sahip.; - Poliviskon dokuma tipiyle hafif ve konforlu bir deneyim sağlar; yaz ayları için idealdir.; - Sürdürülebilirlik detayına dikkat edilmemiştir ancak rüzgar geçirmez özelliği ile kötü hava koşullarında bile koruyucudur.; - Kemersiz tasarım, minimalist tarza sahip kullanıcılar için mükemmel bir seçimdir.; - Her yaş grubundan yetişkine hitap eden geniş beden skalasıyla herkes için uygundur.; - Doğal düğmeler detayıyla klasik blazer görünümünden farklılık göstererek sofistike bir dokunuş ekler.; - Belirsiz formu sayesinde çeşitli vücut tiplerine rahatça uyarlanabilir; slim fit kesimiyle modern siluet çizer.; - Erkek giyimin vazgeçilmez parçası olan bu blazer ceket, polyester materyaliyle dayanıklılığı arttırırken aynı zamanda estetik görünümünden ödün vermez.; -Ekose/kareli deseniyle zamansız stil anlayışını yansıtan bu parça, gardrobunuzda yerini almayı bekleyecek harika seçeneklerden biri olacak.; -Uzun kol boyu hem şık duruş sergileyip hem de soğuk günlerde ekstra koruma sağlarken standart kol yapısı günlük kullanımda da konfor sunar</t>
  </si>
  <si>
    <t>- Şık ve modern tasarımıyla dikkat çeken gri bej ince ekose deseni, her ortamda stilinizi tamamlar.; - Mono yaka detayına sahip olan bu blazer ceket, smart casual tarzınıza zarif bir dokunuş katar.; - Tekli paketiyle kolayca kombin yapabileceğiniz bu ürün, gardırobunuzun vazgeçilmez parçası olmaya adaydır.; - Business koleksiyonuna ait olan bu blazer ceket, iş hayatında şıklığınızı korumanız için idealdir.; - Smart persona ile uyumlu olarak tasarlanan poliviskon dokuması sayesinde konforlu bir kullanım sunar.; - Sürdürülebilirlik detayının bulunmadığı bu modelde kalite ön planda tutulmuştur; rüzgar geçirmez özelliği ile hava koşulları ne olursa olsun rahat etmenizi sağlar.; - Kemersiz tasarımının yanında doğal düğme detaylarıyla hem fonksiyonel hem de estetik bir görünüm kazandırılırken belirtildiği gibi form ve boy özellikleri belirsizdir ancak slim fit kesimi vücut hatlarınıza mükemmel şekilde oturur.; -Yaz sezonuna uygun olarak üretilmiş olup Türkiye menşeili olmasıyla yerel üretim avantajlarından faydalanabilirsiniz.; -Uzun kollu tasarımının yanında standart kol tipine sahiptir; böylece mevsim geçişlerinde de tercih edilebilirliği arttırılmıştır.; -Astarsız yapıya rağmen iç göstermeden giyebileceğiniz pratik kullanım imkanları sunarken basic siluet anlayışıyla günlükten resmiye kadar geniş uygulanabilirlikteki seçenekleri barındırır.</t>
  </si>
  <si>
    <t>- Monogram yaka tasarımı ile şıklığı ve modernliği bir arada sunar.; - Tekli paket içeriği sayesinde kolayca kombinlenebilir ve pratik kullanım sağlar.; - Basic koleksiyonun sadeliğini yansıtan bu blazer ceket, günlük kullanımda rahatlıkla tercih edilebilir.; - Smart persona özelliğiyle iş hayatında da konforlu bir stil oluştururken, casual ortamlarda da şık görünümünüzü korumanızı sağlar.; - Polikoton dokuma tipi sayesinde dayanıklılık ve esneklik sunarak hareket özgürlüğü tanır.; - Sürdürülebilirlik detayının bulunmamasına rağmen kaliteli malzemelerden üretilmiştir; böylece çevre dostu alternatifler arayanlara hitap etmez ancak lüks hissiyatını korur.; - Kemersiz tasarım ile minimalist çizgilere sahip olup her tür kıyafete uyum sağlayacak şekilde dizaynı tamamlanmıştır.; - Yetişkin yaş grubuna yönelik olarak tasarlanmıştır; geniş beden skalasıyla herkes için idealdir.; Erkek giyimin vazgeçilmez parçası olan belirtildiği gibi standart kol boyunuza uygun uzunluğuyla dikkat çekerken aynı zamanda slim fit kesimi vurgulayan siluetine sahiptir.; Örme kumaşı hem yumuşaklık hem de dayanıklılık açısından üstün performans göstererek uzun süreli kullanım imkanları sunar.; Casual/günlük ortamlarda rahatça kullanılabilmesinin yanı sıra astarı sayesinde ekstra konfor katarken zarif duruşundan ödün vermeden gün boyu destekleyici nitelikte olacaktır.</t>
  </si>
  <si>
    <t>- Polikoton dokuma tipi ile üretilmiş, dayanıklı ve konforlu bir kullanım sunar.; - Her yaş grubuna hitap eden tasarımıyla geniş bir kullanıcı kitlesine uygunluk sağlar.; - Sürdürülebilirlik detayına sahip olmayan bu ceket, günlük kullanıma yönelik pratik bir seçenektir.; - Kemer veya kuşak bulunmayan yapısıyla modern ve şık bir görünüm kazandırır.; - Form ve sezon bağımsız olarak her zaman moda olan basic koleksiyonun parçasıdır.; - Doğal düğmeler sayesinde klasik ve zamansız bir stil vurgusu yapar.; - Ek özelliklerden yoksun olması, basit ama etkili bir tarz arayanlar için idealdir.; - Type 2 yıkama talimatına uygun şekilde kolayca temizlenebilir; böylece uzun süre ilk günkü gibi kalır.; - Smart persona'ya sahip erkeklerin gardırobunda yerini alacak zarif bir parça olarak öne çıkar.; - Yetişkinler için özel olarak tasarlanmış olup, her bedene uyum sağlayan regular kalıba sahiptir.; - Günlük ortamlarda rahatlıkla tercih edilebilecek casual/günlük siluetiyle dikkat çeker.; - Uzun kollu tasarım soğuk havalarda ekstra koruma sağlarken standart kol kesimiyle konforlu bir deneyim sunar.; - Astarlı yapısı sayesinde iç göstermez ve daha sofistike bir görünüm kazandırır.</t>
  </si>
  <si>
    <t>- Modern ve şık tasarımıyla dikkat çeken slim fit dar kesim, vücut hatlarınıza mükemmel uyum sağlayarak zarif bir siluet oluşturur.; - Mono yakası sayesinde klasik ve zamansız bir görünüm sunar; her türlü kombinle kolayca uyum sağlar.; - Tekli paketiyle minimalist kullanım imkanı tanırken, basic koleksiyonun sadelikten hoşlananların tercihi olur.; - Smart persona ile günlük kullanımda bile stil sahibi görünmenizi sağlayan bu blazer ceket, işlevsellik ve tarz arasında ideal dengeyi kurar.; - Poliviskon dokuması hem dayanıklılık hem de konfor sunarken aynı zamanda hafif yapısıyla yaz ayları için idealdir.; - Sürdürülebilirlik detayına önem vermeyenler için ek özellik bulunmadığından pratiklik açısından avantaj sağlar.; - Kemer veya kuşağa ihtiyaç duymadan rahatça giyilebilen bu model, belirginliği olmadan sofistike duruş sergiler.; - Her yaş grubuna hitap edecek şekilde tasarlanmış olmasıyla geniş kullanıcı kitlesine uygundur; gençten yetişkine herkesin gardırobunda yerini alabilir.; - Doğal düğmeler sayesinde hem dayanıklılığı artırırken aynı zamanda estetik detaylara da önem verilmiştir; bu küçük ama etkili dokunuşla farkınızı ortaya koyarsınız.; - Belirtilmemiş boy seçeneğiyle farklı vücut tiplerine uyum sağlayacak esneklikte üretilmiştir; böylece her kullanıcı kendi bedeni için ideal olan modeli bulma şansına sahip olur.; - Super slim fit kalıbıyla modern çizgilere sahip olmanın yanında konforlu hareket alanını korumanızda yardımcı olurken stilinizden ödün vermeyerek aktif yaşam tarzınıza eşlik eder</t>
  </si>
  <si>
    <t>- Modern ve şık tasarımıyla dikkat çeken ince ekose desenli blazer ceket, günlük kullanım için idealdir.; - Monoyaka kesimi sayesinde zarif bir duruş sergileyerek her ortama uyum sağlar.; - Tekli paketi ile kolayca kombinlenebilen bu ceket, gardırobunuzda temel parçalardan birine dönüşecektir.; - Smart koleksiyona ait olan bu model, işlevsellik ve stil arasında mükemmel dengeyi kurar.; - Poliviskon dokuması hem dayanıklılık hem de konfor sunarak uzun süreli kullanım imkanı tanır.; - Sürdürülebilirlik detayına sahip olmasa da rüzgar geçirmez özelliğiyle kötü hava koşullarında bile koruyucudur.; - Kemersiz yapısıyla minimalist tasarım anlayışını benimseyenler için uygundur; pratikliği ön planda tutulmuştur.; - Her yaş grubuna hitap eden geniş kullanıcı kitlesi düşünülerek üretilmiştir; tüm yetişkin erkekler rahatlıkla tercih edebilirler.; - Doğal düğmeler kullanılmadan modern görünüm elde edilmiş; estetik detaylara önem verildiği açıktır.; -"Belirlenecek belirtisi" olarak adlandırılan özelliklerden dolayı vücut hatlarınıza göre ayarlamanız gerekebilir ancak slim fit kalıp genellikle doğru oturuşa katkıda bulunur.; -Yaz sezonuna özel olarak tasarlanmış olsa da mevsimsel farklılıklar göz önünde bulundurularak yapılmıştır çünkü yazdan kışa geçişte de kullanılabilir niteliği vardır.; -Türkiye'de üretilmiş olması yerel üretim avantajlarından faydalanmanız anlamına gelmektedir; böylece sürdürülebilird</t>
  </si>
  <si>
    <t>- Klasik mono yaka tasarımı ile şıklığı ve rahatlığı bir arada sunar.; - Tekli paketi sayesinde kolayca kombinlenebilir ve pratik kullanım sağlar.; - Parti koleksiyonuna ait bu blazer ceket, özel günlerde stil sahibi görünmenizi sağlar.; - Smart persona özelliğiyle iş hayatında da tercih edilebilecek zarif bir seçimdir.; - Poliviskon dokuması sayesinde hafif ve nefes alabilen yapıda olup konforlu bir deneyim sunar.; - Sürdürülebilirlik detayına dikkat etmeyerek çevre dostu alternatiflere ihtiyaç duymadan kullanabilirsiniz.; - Rüzgar geçirmez yapısıyla kötü hava koşullarında bile koruyucudur; dışarıdan gelen rüzgarların içine sızmamasını önler.; - Kemersiz tasarımının yanında doğal düğme detaylarıyla zamansız bir tarza imza atarsınız.; -Tüm yaş gruplarına hitap edecek şekilde herkes tarafından rahatlıkla kullanılabilir.; -Yaş grubundan bağımsız olarak tüm erkekler için idealdir; geniş kitleye uygunluk göstermektedir.; -Dokuma tipinin sunduğu dayanıklılık uzun süreli kullanım vaad ederken polyester materyali formunu korur</t>
  </si>
  <si>
    <t>- Modern ve şık tasarımıyla dikkat çeken ince ekose desenli blazer ceket, smart casual tarzınıza mükemmel uyum sağlar.; - Mono yakası sayesinde klasik ve zarif bir görünüm elde etmenizi sağlar; resmiyetten ödün vermeyerek günlük kullanımda da rahatlık sunar.; - Tekli paketi ile minimalist ve sade stiline önem verenler için idealdir; gardrobunuza kolayca entegre edilebilir.; - Party koleksiyonuna ait bu blazer ceket, özel davetlerde veya arkadaş buluşmalarında şıklığınızı tamamlamanız için mükemmeldir.; - Poliviskon dokumasıyla hafifliği ve dayanıklılığı ön planda tutarken rüzgar geçirmez özelliği ile kötü hava koşullarına karşı koruma sağlar.</t>
  </si>
  <si>
    <t>- Modern ekose deseniyle dikkat çeken bu blazer ceket, şıklığı ve konforu bir arada sunar.; - Monoyaka tasarımı ile klasik ve zamansız bir görünüm sağlar; her türlü kombinle uyum içinde olur.; - Tekli paketi sayesinde kolayca tercih edilebilir; gardırobunuzda temel parçalar arasında yerini alır.; - Party koleksiyonuna ait bu blazer, özel davetlerde stil sahibi görünmenizi sağlayacak şekilde tasarlanmıştır.; - Smart persona özelliğiyle iş hayatından sosyal etkinliklere kadar geniş kullanım alanına sahiptir.; - Poliviskon dokuması hafifliği ve nefes alabilir yapısıyla gün boyu rahatlık sunarken aynı zamanda dayanıklılık vaadeder.; - Sürdürülebilirlik detayının bulunmaması ise çevreye duyarlı bireyler için ideal değildir ancak rüzgar geçirmez olması dış koşullara karşı koruyucudur.; -Kemersiz tasarım modern çizgilere sahipken, doğal düğme detaylarıyla sofistike bir dokunuş katmaktadır.; -Belirsiz formu sayesinde farklı vücut tiplerine uyum sağlayarak kişisel tarza göre şekillendirilmesine olanak tanır.; -Yaz sezonuna uygun olarak üretilmiştir; sıcak yaz akşamları için idealdir.; -Türkiye menşeili üretim sürecinin getirdiği avantajla kalite standartlarına bağlı kalındığını göstermektedir.; -Slim fit kesimi modern siluet oluşturmakta özgün duruş sergileyerek aktif yaşam tarzlarını desteklemekte .; -Dokuma kumaşı uzun süreli kullanım için dayanıklılığı arttırırken estetik görünümünden ödün vermiyor .; -Astırlı yapıya sahip olması içten dekoratif unsurla tamamlanan zarif tasarıma katkıda bulunur .; -Basic siluet anlatımında sadeliği benimseyerek her türden alt giysi ile eşleştirilebilmeyi başarır .</t>
  </si>
  <si>
    <t>- Şık ve modern tasarımıyla dikkat çeken mono yaka blazer ceket, iş hayatında profesyonel bir görünüm sunar.; - Tekli paketiyle minimalist kullanım imkanı sağlayarak gardırobunuza kolayca uyum sağlar.; - İş dünyasının ihtiyaçlarına yönelik olarak tasarlanmış bu blazer ceket, smart casual tarzını benimseyenler için idealdir.; - Poliviskon dokumasıyla konforlu bir deneyim sunarken dayanıklılığından ödün vermez.; - Sürdürülebilirlik detayına sahip olmayan bu ürün, günlük kullanımda pratikliği ön planda tutar; ek özellik gerektirmeyen basit yapısıyla öne çıkar.; - Kemersiz tasarım sayesinde şıklığı tamamlarken her türlü kemer tercihi ile kombinlenebilir esnekliğe sahiptir.; - Her yaş grubuna hitap edecek şekilde üretilmiştir; tüm yetişkin erkekler için uygundur.; -Formaliteye önem vermeyen ama aynı zamanda stil sahibi olanların tercihi olan bu blazer ceket, doğal düğmelerle zenginleştirilmiş detaylarıyla göz alıcıdır.; -Slim fit kesimi sayesinde vücut hatlarını zarifçe sararak modern siluet oluştururken belirtmedeki boy ölçüsü farklı kişisel tercihlere göre ayarlama yapılmasına olanak tanır.; -Uzun kollu tasarım yaz ayları için hafiflik katarken uzun süreli giyime de uygunluk göstermektedir</t>
  </si>
  <si>
    <t>- Klasik ekose deseniyle dikkat çeken bu blazer ceket, her ortamda şıklığınızı tamamlar.; - Mono yakası sayesinde modern ve zarif bir görünüm sunarken, aynı zamanda rahatlık sağlar.; - Tek parça halinde gelen bu ürün, kolay kombin yapma imkanı tanır ve gardırobunuzun vazgeçilmez parçasına dönüşür.; - Party koleksiyonuna ait olan bu erkek blazer ceketi ile özel davetlerde göz alıcı olabilirsiniz.; - Smart persona'ya uygun tasarlanmış olan bu model, günlük kullanım dışında da tercih edilebilecek idealdir.; - Poliviskon dokuması sayesinde hafifliği ve konforlu yapısıyla gün boyu rahat etmenizi sağlar.; - Sürdürülebilirlik detayının bulunmamasına rağmen kalite standartlarına uygun üretilmiştir; çevre dostudur ancak sürdürülebilir malzemelerden yapılmış değildir.; - Kemersiz tasarımıyla minimalist tarza sahip kullanıcıların beğenisine hitap ederken doğal düğmesi klasik dokunuş katmaktadır.; - Her yaş grubundan bireyin rahatlıkla kullanabileceği şekilde dizaynılmıştır.; Herkes için uygundur çünkü yetişkinlere yöneliktir ama genç yaştaki kişiler de severek giyebilirler.; Erkek cinsiyetine yönelik olarak tasarlanmıştır o yüzden erkeklere daha çok hitap ediyor gibi duruyor.</t>
  </si>
  <si>
    <t>- Klasik ekose deseniyle dikkat çeken bu blazer ceket, şıklığı ve rahatlığı bir arada sunar.; - Monoyaka tasarımı ile modern ve sofistike bir görünüm sağlar; günlük kullanım veya özel günlerde tercih edilebilir.; - Tekli paketi sayesinde kolayca kombinlenebilir ve gardırobunuzda yerini alabilir.; - Smart koleksiyona ait olan bu parça, hem işlevsellik hem de stil sahibi olmak isteyenler için idealdir.; - Poliviskon dokuması konforlu bir deneyim sunarken aynı zamanda dayanıklılığı artırır.; - Sürdürülebilirlik detayına önem vermeyen kullanıcılar için uygun olan bu model, çevreye duyarlılık açısından tamamen karşılanmaz ancak pratikliği ön plandadır.; - Her yaş grubuna hitap eden geniş beden skalasıyla herkes tarafından rahatlıkla kullanılabilir.; - Doğal düğmesi ile klasik tasarıma modern bir dokunuş katarken, belirlenen detaylarda eksiksizlik sağlanmıştır.</t>
  </si>
  <si>
    <t>- Monogram yaka tasarımı ile şık ve modern bir görünüm sunar.; - Tekli paketi sayesinde kolayca kombinlenebilir ve pratik kullanım sağlar.; - İş dünyasında profesyonel bir stil oluşturmak için idealdir; smart persona'ya uygun olarak tasarlanmıştır.; - Poliviskon dokuması, dayanıklılığı artırırken konforlu bir deneyim sunar.; - Sürdürülebilirlik detayına sahip olmasa da rüzgar geçirmez özelliğiyle hava koşullarına karşı koruma sağlar.; - Kemersiz yapısıyla minimalist ve zarif bir siluet çizerken, doğal düğmeler detaylarıyla klasikleşmiş tarza sahiptir.; - Her yaş grubuna hitap eden geniş kullanıcı kitlesi düşünülerek üretilmiştir; tüm sezonlarda tercih edilebilir.; - %100 polyester materyali sayesinde uzun ömürlü kullanım vaat ederken ekose/kareli deseniyle zamansız modaya uyum gösterir.; -Belirlenmemiş boy ölçüsüne sahip bu blazer ceket her bedene uyarlanabilirliği ile dikkat çekiyor.; -Slim fit kesimi vücut hatlarınıza mükemmel oturarak sofistike bir duruş sergiliyor.; -Dokuma kumaşı kaliteli hissiyatını arttırarak üst düzey giyimin vazgeçilmez parçasını temsil etmektedir.; -Tüm yaş gruplarına yönelik olmasıyla aile bireylerinin de rahatlıkla tercih edebileceği esneklikte tasarım bulunuyor.; -Erkek cinsiyetine özel olarak hazırlanmış standart kol tipine sahip olan bu ürünün iç astarı tamamen yerini kaplayacak şekilde dizaynı yapılmıştır.; Basic siluet biçimiyle günlük hayatta ya da resmi ortamlarda farklılıklar yaratmanızda yardımcı olacaktır .</t>
  </si>
  <si>
    <t>- Monogram deseniyle şıklığı ve zarafeti ön plana çıkaran açık lacivert ekose slim fit blazer ceket, günlük kullanımdan özel davetlere kadar her ortama uyum sağlar.; - Tekli paketi sayesinde kolayca kombinlenebilen bu blazer ceket, gardırobunuzda vazgeçilmez bir parça haline gelir.; - Parti koleksiyonuna ait olan bu model, smart persona ile tarzınızı tamamlar ve dikkat çekici detaylarıyla göz alıcı bir görünüm sunar.; - Poliviskon dokuması sayesinde hafifliği ve konforu bir arada yaşarken aynı zamanda dayanıklılığından ödün vermeyin.; - Sürdürülebilirlik detayına sahip olmasa da rüzgar geçirmez özelliği ile kötü hava koşullarında bile koruyuculuğu hissedin; böylece dış etkenlerden uzakta rahatça hareket edebilmenizi sağlar.; - Kemer gerektirmeyen tasarımıyla pratik kullanım imkanı sunarak zaman kazandırırken minimalist stil anlayışını benimseyenler için idealdir.; - Her yaş grubundaki erkeklere hitap edecek şekilde tasarlanmıştır; gençten yetişkine geniş kullanıcı kitlesine uygunluk gösterir.; - Doğal düğmelerle zenginleştirilmiş detayları sayesinde klasikleşmiş estetiği modern çizgilere taşıyan bu blazer cekete hayran kalacaksınız.;</t>
  </si>
  <si>
    <t>- Monoyaka tasarımı ile şık ve modern bir görünüm sunar.; - Tek parçadan oluşan paketiyle kolay kullanım sağlar.; - Basic koleksiyona ait, zamansız tarzıyla her gardıropta yerini alır.; - Smart persona özelliğiyle iş hayatından günlük kullanıma kadar geniş bir yelpazede tercih edilebilir.; - Poliviskon dokuması sayesinde dayanıklılık ve konforu bir arada sunar.; - Rüzgar geçirmez yapısıyla hava koşulları ne olursa olsun rahatlıkla kullanılabilir.; - Kemersiz tasarımının yanında doğal düğmeler detayı ile klasik çizgilere sahiptir.; - Her yaş grubuna hitap eden kesimiyle geniş kullanıcı kitlesine uyumludur.; - Yaz sezonu için idealdir; serin tutarken stilinizi korumanızda yardımcı olur.; -Türkiye'de üretilmiştir; yerel üretim avantajlarından faydalanmanızı sağlar.; -Belirtilmemiş boy seçeneği sayesinde farklı vücut tiplerine uygunluk göstermesini destekler.; -Slim fit kalıbıyla modern siluetleri benimseyerek vücut hatlarınıza mükemmel oturuşa imkan tanır</t>
  </si>
  <si>
    <t>- Monogram yaka tasarımı ile şıklığı ve zarafeti ön plana çıkaran ince bordo ekose deseni.; - Tekli paket içeriği sayesinde kolayca kombinlenebilecek pratik kullanım sunar.; - Parti koleksiyonuna özel olarak tasarlanmış, smart persona'ya uygun modern çizgilere sahip.; - Poliviskon dokuması ile hafif ve konforlu bir deneyim sağlar; yaz ayları için idealdir.; - Sürdürülebilirlik detayına önem vermeyenler için rüzgar geçirmez özelliğiyle dış etkenlere karşı koruma sunar.; - Kemersiz yapısıyla minimalist tarza sahip olan bu blazer ceket, her türlü kıyafete rahatça adapte olur.; - Her yaş grubundan erkeklere hitap edecek şekilde üretilmiştir; geniş kullanıcı kitlesine uygundur.; - Doğal düğmeler sayesinde kaliteli malzemeden üretilmiş hissiyatını arttırırken aynı zamanda dayanıklılığı artırır.; - Slim fit kesimiyle vücut hatlarınıza mükemmel uyum sağlayarak modern siluet oluşturmanızda yardımcı olur.; - - - - - - -"Belirtilmemiş" boy seçeneği mevcut olsa da genelde standart beden ölçülerinde gelmektedir.; "</t>
  </si>
  <si>
    <t>- Modern ve şık tasarımıyla dikkat çeken spor slim fit dar kesim erkek blazer ceket, günlük kullanımda rahatlık sunar.; - Mono yakası sayesinde klasik ve zamansız bir görünüm elde edilirken, aynı zamanda pratik kullanım imkanı sağlar.; - Tekli paketiyle kolayca kombinlenebilen bu blazer ceket, parti gibi özel etkinliklerde de tercih edilebilir.; - Smart koleksiyona ait olan bu parça, her yaş grubuna hitap ederek geniş kullanıcı kitlesine uygunluk gösterir.; - Poliviskon dokuması ile dayanıklılığı artırılmıştır; böylece uzun süreli kullanım için idealdir.; - Sürdürülebilirlik detayına sahip olmasa da rüzgar geçirmez özelliği ile hava koşullarından korurken stilinizden ödün vermenizi engeller.; - Kemer veya kuşağa ihtiyaç duymadan tamamlanan tasarım, minimalist tarza sahiptir ancak gerekirse ekstra destek alabilirsiniz (kemersiz).; - Her sezon kullanılabilen bu belirsiz boy ölçüsüne sahip blazer ceket, farklı vücut tiplerine uyum sağlayarak esnek bir seçenektir.; - Slim fit kalıba sahip olması modern siluetini ön plana çıkartırken konforlu oturuşuyla gün boyu rahat hareket etmenize olanak tanır.; -Dokuma kumaşı sayesinde formunu koruyan yapıda üretilmiştir; böylece sık yıkama sonrasında bile ilk günkü gibi duracaktır.; -Yetiştirkinler için uygundur çünkü gençten yetişkine kadar geniş bir demografiye hitap eder niteliktedir .; -Erkek giyimin vazgeçilmez parçasını oluşturan standart kol tipinin yanında uzun kollara yer verilmiştir ki soğuk havada bile senin yanındadır! -Polyester materyali hem dayanıklılığı arttırıcı hem de yumuşak hissiyatlıdır; böylece tüm mevsimlere karşı hazırlıklı olursunuz.; -Kareli deseniyle göz alıcı detaylara ev sahipliği yaparken ekose çizgilere sadık kalmanız gerektiğini düşündüğümüz o anlardaki özgür ruhu yansıtmaya yardımcı olacak.</t>
  </si>
  <si>
    <t>- Monogram yaka tasarımı ile şıklığı ve zarafeti ön plana çıkaran gri ekose desenli spor blazer ceket.; - Tek parça halinde sunulan bu ceket, kolay kombin yapma imkanı sağlar.; - Özel parti koleksiyonuna ait olan bu model, smart persona'ya uygun olarak tasarlanmıştır.; - Poliviskon dokuması sayesinde dayanıklı ve konforlu bir kullanım sunar.; - Sürdürülebilirlik detayına sahip olmayan bu ürün, rüzgar geçirmez özelliğiyle hava koşullarından etkilenmeden stilini korur.; - Kemersiz tasarımının rahatlığını sevenler için idealdir; tüm yaş gruplarına hitap ederken yetişkin erkek müşterilere yönelik üretilmiştir.; - Doğal düğmelerle zenginleştirilmiş detaylara sahip olan bu blazer ceket, herhangi bir ekstra aksesuar gerektirmeden klasik görünümünüzü tamamlamanızda yardımcı olur.; - Slim fit kesimi sayesinde modern ve vücut hatlarınıza oturan bir siluet çizerken belirtmediğiniz boy seçenekleriyle kişisel tercihinize göre esneklik kazandırır.; - Her mevsime uyum sağlayan çok yönlülükteki polyester materyali ile uzun süreli kullanım vaad eder.; - Ekoseli deseniyle zamansız parçalar arasında yer alırken aynı zamanda standart kol tipine sahiptir.; Uzun kollu tasarım soğuk günlerde bile sıcak tutarken party ortamları için de uygundur.; Astarlı yapısıyla iç giyiminizi de düşünerek konforlu anların keyfini çıkarmanız için hazırlanmıştır.; Basic siluetinin sadelikten ödün vermeyip stil sahibiliğini desteklediği bu blazer cekt</t>
  </si>
  <si>
    <t>- Klasik ekose deseniyle dikkat çeken bu blazer ceket, smart casual tarzınıza şıklık katıyor.; - Monogram yaka tasarımı ile modern ve sofistike bir görünüm sunuyor.; - Tekli paketi sayesinde kolayca kombinleyebileceğiniz bu parça, gardırobunuzda vazgeçilmez olacak.; - Her yaş grubuna hitap eden geniş kullanım yelpazesi ile herkes için uygunluk sağlıyor.; - Doğal düğmeler detayıyla klasik dokunuşa sahip olan bu blazer ceket, günlük kullanımda da rahatlıkla tercih edilebilir.; - Rüzgar geçirmez özelliği ile hava koşullarına karşı koruma sağlayarak konforlu bir deneyim sunuyor.; - Kemersiz yapısıyla pratik kullanım imkanı tanırken, bel kısmında ekstra aksesuar ihtiyacını ortadan kaldırıyor.; - Her mevsime uyum sağlayan dayanıklı polyester materyali sayesinde uzun süreli kullanım vaad etmektedir.; - Uzun kollu tasarımının yanında standart kol tipine sahip olması hareket özgürlüğüne katkıda bulunurken stilinizi tamamlar.; -Slim fit kesimi vücut hatlarınıza mükemmel şekilde oturarak zarif bir siluet oluşturmanızda yardımcı olur.; -Dokuma kumaşı kaliteli hissiyat vererek gün boyu rahat etmenizi sağlar.; -Tüm sezonlarda giyilebilmekte olan bu blazer ceket; parti gibi özel davetlerden gündelik sofraya kadar birçok farklı ortama uyarlanabilirliği gösteriyor -Tr menşeili üretim sürecini desteklediği gibi yerel kaynaklardan elde edilmiş malzemelerle çevreye duyarlılık göstermektedir -Belirtildiği gibi bel kısmı açık bırakılmıştır ancak gerektiğinde ayarlama yapılabilmesine imkân tanımaktadır -Astar detaylarıyla içten dışa düzgün yapılmış işçilik sergileyerek estetiği ön plana çıkarmaktadır -Evet doğru! Bu modelin formunu anlamak zordur çünkü çok çeşitli durumlara uygundur</t>
  </si>
  <si>
    <t>- Monogram yaka tasarımı ile şıklığı ve zarafeti ön plana çıkaran lacivert-yünlü ekose desen.; - Tek parçadan oluşan bu blazer ceket, parti gibi özel etkinliklerde smart casual tarzınızı tamamlar.; - Rüzgar geçirmez özelliği sayesinde hava koşulları ne olursa olsun konforlu bir kullanım sunar.; - Kemersiz yapısıyla modern ve minimalist bir görünüm sağlarken, tüm yaş gruplarına hitap eder.; - Doğal düğmeler detayına sahip olan bu blazer ceket, günlük giyimden iş ortamına kadar her türlü kombininize uyum sağlar.; - Sadece belirtilmemiş boy seçenekleriyle farklı vücut tiplerine kolayca uyarlanabilir; slim fit kesimi ise modern siluetinizi korurken rahat hareket etmenizi mümkün kılar.; - Polyester materyali dayanıklılığı artırırken aynı zamanda uzun süreli kullanım vaad eder; ekoseli kareli deseniyle göz alıcı bir stil oluşturmanızda yardımcı olur.; -Uzun kollu tasarım soğuk günlerde bile sıcak tutarak konforunuza katkıda bulunurken, party atmosferindeki enerjinizi yansıtır.; -Astarlı yapıya sahip olması hem şık duruşunu destekler hem de iç göstermesini engeller.; -Basic siluet seçeneğiyle gardrobunuzdaki diğer parçalarla kolayca eşleştirilebilen çok yönlülük sunar.</t>
  </si>
  <si>
    <t>- Modern tasarımıyla dikkat çeken mono yaka, şıklığı günlük kullanıma uygun hale getiriyor.; - Tekli paketi sayesinde kolayca kombinlenebilecek bu blazer ceket, gardırobunuzun vazgeçilmez parçasına dönüşüyor.; - Basic koleksiyondan gelen bu parça, smart casual tarzınıza zarif bir dokunuş katıyor.; - Yüksek kaliteli poliviskon kumaşı ile konforlu bir kullanım sunarken dayanıklılığından ödün vermeyerek uzun süreli memniyet sağlıyor.; - Rüzgar geçirmez özelliğiyle kötü hava koşullarında bile rahatlıkla tercih edebileceğiniz ideal bir dış giyim seçeneği oluşturuyor.; - Kemersiz yapısı sayesinde pratikliği ön planda tutarak zamandan tasarruf etmenizi sağlarken her türden aksesuarla uyum içinde olacak şekilde tasarlanmıştır.; - Her yaş grubuna hitap edecek geniş kullanıcı kitlesi düşünülerek üretilmiştir; böylece tüm erkekler için uygundur.; - Doğal düğmeler detayıyla hem estetik hem de fonksiyonel avantajlar sunmaktadır.; -Belirtildiği gibi belirsiz formuyla farklı vücut tiplerine mükemmel uyum göstermektedir.; -Yaz sezonuna özel olarak hazırlanmış olan bu blazer ceket, serin günlerde ideal korumanızı sağlayacaktır.; -Türkiye'de üretilmiş olması yerel ekonomimize katkıda bulunurken aynı zamanda kalite standartlarından da taviz verilmemiştir.; -Slim fit kesimi modern siluetleri sevenler için idealdir; vücudu sararak şık görünüm kazandırırken hareket özgürlüğü tanır</t>
  </si>
  <si>
    <t>- Monogram deseniyle şıklığı ve zarafeti ön plana çıkaran bordo örme slim fit spor blazer ceket, günlük kullanım için idealdir.; - Tekli paket içeriği sayesinde kolayca kombinlenebilir ve pratik bir seçenek sunar.; - Basic koleksiyonun sadelikten yana olan tarzını yansıtan bu ceket, smart casual giyim anlayışına mükemmel uyum sağlar.; - Poliviskon dokuması ile konforlu bir deneyim yaşatırken dayanıklılığından ödün vermez.; - Sürdürülebilirlik detayının bulunmaması nedeniyle çevre dostu olmayabilir ancak ek özelliklerinin eksiksizliği dikkate alınarak tasarlanmıştır.; - Kemersiz yapısıyla modern ve minimalist çizgilere sahip olan bu ceket, her türlü aksesuarla rahatça eşleştirilebilir.; - Her yaştan yetişkine hitap eden geniş kullanıcı kitlesi düşünülerek üretilmiştir; böylece herkes kendi stiline uygun şekilde tercih edebilir.; - - - - - - -- --</t>
  </si>
  <si>
    <t>- Modern tasarımıyla dikkat çeken desenli blazer ceket, günlük kullanım için idealdir.; - Monoboy kesimi sayesinde şık ve modern bir görünüm sunar.; - Tek parça halinde gelen bu ceket, kolay kombin yapma imkanı sağlar.; - Basic koleksiyonun parçası olarak her gardıropta temel bir parça olmaya adaydır.; - Smart persona ile iş hayatından gündelik hayata kadar geniş kullanım alanına sahiptir.; - Poliviskon dokumasıyla hafif ve konforlu bir deneyim yaşatırken rüzgar geçirmez özelliğiyle kötü hava koşullarında bile korur.; - Kemersiz tasarımı rahatlık arayanların tercihi olacak şekilde dizayndır; pratikliği ön planda tutulmuştur.; - Her yaş grubuna hitap edecek şekilde üretilmiştir; yetişkinlerin stil ihtiyaçlarına yanıt vermektedir.; -Slim fit kalıbıyla vücut hatlarınıza mükemmel uyum sağlayarak zarif bir siluet oluşturur.; -Dokuma kumaşı dayanıklılığı arttırarak uzun süreli kullanım vaad etmektedir.; -Belirsiz boy seçeneğiyle farklı boylara uygunluk göstererek esneklik kazandırır.; -Uzun kollu tasarım soğuk günlerde ekstra sıcaklık sunarken casual ortamlarda da şıklığınızdan ödün vermenizi engeller.; -Casual/gündelik ortamlarda rahatça giyebileceğiniz bu blazer ceketi tüm aktivitelerinizde yanında bulundurabilirsiniz -Astar detaylarıyla hem konforlu hem de estetik duruş sergileyerek katmanlı yapıya olan ilginizi pekiştiriyor</t>
  </si>
  <si>
    <t>- Modern ve şık tasarımıyla dikkat çeken desenli slim fit erkek blazer, günlük kullanım için idealdir.; - Monoyaka kesimi sayesinde zarif bir görünüm sunarken, aynı zamanda rahat hareket etme olanağı sağlar.; - Tek parça olarak sunulan bu ceket, minimalist tarzınıza kolayca uyum sağlar.; - Basic koleksiyonun parçası olan bu model, her gardıropta temel bir parça haline gelmektedir.; - Smart persona ile iş hayatından sosyal toplantılarına kadar geniş bir kullanım alanına sahiptir.; - Poliviskon dokuması konforlu bir deneyim sunarken dayanıklılık da artırır.; - Rüzgar geçirmez özelliğiyle kötü hava koşullarında bile koruyucu bir katman görevini üstlenir.; - Kemer gerektirmeyen yapısıyla pratik kullanım imkanı tanırken tüm yaş gruplarına hitap eder.; - - - - - - - --</t>
  </si>
  <si>
    <t>- Monoyaka tasarımı ile modern ve şık bir görünüm sunan beyaz blazer ceket.; - Tekli paketi sayesinde kolayca kombinlenebilecek pratik kullanım sağlar.; - Basic koleksiyona ait bu parça, günlük giyimde rahatlıkla tercih edilebilir.; - Smart persona özelliğiyle işlevsellik ve stilin mükemmel uyumunu yansıtır.; - Poliviskon dokuması, dayanıklılığı artırırken konforlu bir deneyim sunar.; - Rüzgar geçirmez yapısıyla hava koşulları ne olursa olsun koruyucudur; yağmurlu günlerde bile kuru kalmanızı sağlar.; - Kemersiz tasarım, minimalist tarza sahip kullanıcıların beğenisine hitap ederken aynı zamanda sadelikten uzaklaşmadığından emin oluruz.; - Her yaş grubuna hitap eden geniş kullanıcı kitlesi düşünülerek üretilmiştir; herkes için idealdir.; -Doğal düğmeler detayına sahip olması estetik zevkleri ön planda tutarken fonksiyonalite de göz ardı etmiyoruz.; -Belirsiz formda olan bu blazer ceket vücut hatlarınıza göre şekillenebilme avantajını beraberinde getirmekte.; -Sonbahar ilkbahar mevsimi için uygundur; mevsimsellikten bağımsız olarak gardrobunuzda yerini alabilirsiniz.; -Türkiye'de üretilmiş olması gelenekselliği modern teknolojiyle buluşturarak yerel üretim değerlerimize destek veriyoruz .; -Uzun kol boyu soğuk havalarda ekstra koruma sağlamak amacıyla dizaynılmıştır ancak kısa boylular da dikkate alınarak esneklik kazandırılmıştır -Casual ortamlara uygun casual/günlük tarzıyla rahatça kullanılabilmesinin yanında resmiyetten de tamamen vazgeçmediniz anlamına gelmektedir -Astarlı yapı sayesinde iç göstermeme garantisi altındadır ki bu özellik hem şıklığınızdan ödün vermenizi engeller hem de güvenliğinizi arttırır -Basic siluet anlayışıyla sadece kendisinden bahsetmeye devam etmektedir; her zaman moda olan temel parçalar arasında yerini almaya adaydır</t>
  </si>
  <si>
    <t>- Modern ve şık tasarımıyla dikkat çeken desenli lacivert blazer ceket, günlük kullanım için idealdir.; - Monobardot yakası sayesinde zarif bir görünüm sunarken, slim fit kesimi ile vücut hatlarınıza mükemmel uyum sağlar.; - Tek parça halinde gelen bu ceket, kolay kombin yapma imkanı tanırken basic koleksiyonun parçasıdır.; - Smart persona'ya hitap ederek iş hayatından sosyal etkinliklere kadar geniş bir kullanıcı kitlesine uygundur.; - Poliviskon dokuması hem dayanıklılık hem de konfor sunarak uzun süreli kullanım vaadeder.; - Rüzgar geçirmez özelliğiyle kötü hava koşullarında bile rahatlıkla tercih edilebilir; böylece her zaman kuru kalmanız sağlanır.; - Kemersiz tasarım modern çizgilere sahip olmasının yanında pratikliği arttırarak aksesuar ihtiyacını azaltır.; - Her yaş grubuna hitap edecek şekilde üretilmiş olmasıyla geniş kullanıcı yelpazesine sahiptir.; -Regular formda belirlenen boy ölçüsü standarttır ancak kişisel zevklere göre ayarlama yapılabilir.; -Slim fit kesim sayesinde modern siluetler arayan erkekler için idealdir.; -Dokuma kumaşı kaliteli hissiyat vermekle beraber polyester materyali dayanıklılığı artırır.; -Astırlı yapısıyla ekstra koruyuculuk sağlayarak soğuktan tamamen korunmanıza yardımcı olurken aynı zamanda stilinizden ödün vermezsiniz.; -Belirsiz siluet anlayışına sadık kalan bu modelle farklı tarzlarda denemeler yapabilirsiniz; casual veya günlük ortamlarda rahatça giyebilmenizi destekler</t>
  </si>
  <si>
    <t>Manken boyu 1.87 kilosu 80 üzerine giydiği t-shirt M bedendir.; - Modern ve şık tasarımıyla dikkat çeken ince apaç yakaya sahip erkek kısa kol waffle spor gömlek, günlük kullanım için idealdir.; - Pratik cepsiz yapısı sayesinde rahatlıkla taşıyabileceğiniz eşyalarınız için yer bulabilirsiniz.; - Esnek kumaşı ile hareket özgürlüğü sunar ve gün boyu konfor sağlar.; - Pratik düğmeli kapama şekliyle giyip çıkarması kolaydır; zamandan tasarruf etmenizi sağlar.; - Basic koleksiyonun sadelikten hoşlananların tercihi olan bu parça, her ortamda stilinizi tamamlar.; - Smart persona'ya uygun olarak tasarlanmış olup işlevsellikle estetiği harmanlayan bir görünüm sunar.; - Regular fit kesimi sayesinde vücut hatlarınıza uyum sağlayarak şık bir siluet oluştururken rahatlığını da korur.; -Basit baskı/nakış tekniği kullanılmadan üretilmiştir; temiz çizgilere sahip zarif tasarım ön plana çıkar.; -Waffle dokumasının verdiği yumuşak dokunuşa ekstra dayanıklılık katarken aynı zamanda nefes alabilir yapıda olmasıyla serin tutma özelliği gösterir.; -Hayır sürdürülebilirlik detayına sahip olmasından dolayı çevre dostudur ancak özel üretim süreçlerinden geçmemesi nedeniyle bazı çevresel kaygıları beraberinde getirebilmektedir.; -Kemersiz oluşu pratiktir fakat gerektiğinde belinize bağlama imkanı tanıyacak şekilde esnekliği arttırılmıştır .; -Döküm tipine göre kalitesini kanıtlayan yüksek standartlarda üretilmiş örme kumaştan oluşmaktadır; uzun süre ilk günkü gibi kalmasını bekleyebilirsiniz! -Tüm yaş gruplarına hitap edecek geniş kullanıcı kitlesi düşünülerek tasarlanmıştır; gençten yetişkine kadar herkes için uygundur! -Yaz sezonuna özel olarak hazırlanmış hafif malzemelerden oluşan bu parçasını güneş altında bile gönül rahatiyle kombinleyebilrisiniz! -Tr menşeili yerli üretim tesislerimizin sunduğu avantajlardan yararlanarak ülkemiz ekonomisine katkıda bulunmuş olursunuz ! -Paket içeriğinin tekli oluşu maliyet açısından avantajlı olsa da ihtiyaç halinde ikinci el satın alma seçeneğini değerlendirmeyi düşünebilirsınız!! -Standart boy ölçüsüne sahip slim fit modelimiz modern tarzınızı yansıtan mükemmel oturuşa sahiptir! -Slim fit kesimin sunduğu dar ama zarif duruşla kendinizi daha iyi hissedecek cesaret kazanacaksınız!!! -Farklı renk seçenekleri arasından seçim yapabiliceğiniz bu gömlekler size çok sayıda kombin alternatifleri sunacaktır!! -Casual/gündelik ortamlarda rahatça tercih edebileceğiniz casual tasarım anlayışımızla buluşuyorsunuz !! -Erkek modasında vazgeçilmez parçalar arasında yer alan ince apaç yakaya sahip kısa kol waffle spor gömlek , gardrobunuza değer katacaktır!!</t>
  </si>
  <si>
    <t>Manken boyu 1.87 kilosu 80 üzerine giydiği t-Shirt m bedendir.; - modern ve şık tasarımıyla dikkat çeken ince apaç yakaya sahip erkek kısa kol waffle spor gömlek, günlük kullanım için idealdir.; - Pratik cepsiz yapısı sayesinde rahatlıkla taşıyabileceğiniz eşyalarınız için yer bulabilirsiniz.; - Esnek kumaşı ile hareket özgürlüğü sunar ve gün boyu konfor sağlar.; - Pratik düğmeli kapama şekliyle giyip çıkarması kolaydır; zamandan tasarruf etmenizi sağlar.; - Basic koleksiyonun sadelikten hoşlananların tercihi olan bu parça, her ortamda stilinizi tamamlar.; - Smart persona'ya uygun olarak tasarlanmış olup işlevsellikle estetiği harmanlayan bir görünüm sunar.; - Regular fit kesimi sayesinde vücut hatlarınıza uyum sağlayarak şık bir siluet oluştururken rahatlığını da korur.; -Basit baskı/nakış tekniği kullanılmadan üretilmiştir; temiz çizgilere sahip zarif tasarım ön plana çıkar.; -Waffle dokumasının verdiği yumuşak dokunuşa ekstra dayanıklılık katarken aynı zamanda nefes alabilir yapıda olmasıyla serin tutma özelliği gösterir.; -Hayır sürdürülebilirlik detayına sahip olmasından dolayı çevre dostudur ancak özel üretim süreçlerinden geçmemesi nedeniyle bazı çevresel kaygıları beraberinde getirebilmektedir.; -Kemersiz oluşu pratiktir fakat gerektiğinde belinize bağlama imkanı tanıyacak şekilde esnekliği arttırılmıştır .; -Döküm tipine göre kalitesini kanıtlayan yüksek standartlarda üretilmiş örme kumaştan oluşmaktadır; uzun süre ilk günkü gibi kalmasını bekleyebilirsiniz! -tüm yaş gruplarına hitap edecek geniş kullanıcı kitlesi düşünülerek tasarlanmıştır; gençten yetişkine kadar herkes için uygundur! -yaz sezonuna özel olarak hazırlanmış hafif malzemelerden oluşan bu parçasını güneş altında bile gönül rahatiyle kombinleyebilrisiniz! -tr menşeili yerli üretim tesislerimizin sunduğu avantajlardan yararlanarak ülkemiz ekonomisine katkıda bulunmuş olursunuz ! -paket içeriğinin tekli oluşu maliyet açısından avantajlı olsa da ihtiyaç halinde ikinci el satın alma seçeneğini değerlendirmeyi düşünebilirsınız!! -Standart boy ölçüsüne sahip slim fit modelimiz modern tarzınızı yansıtan mükemmel oturuşa sahiptir! -slim fit kesimin sunduğu dar ama zarif duruşla kendinizi daha iyi hissedecek cesaret kazanacaksınız!!! -farklı renk seçenekleri arasından seçim yapabiliceğiniz bu gömlekler size çok sayıda kombin alternatifleri sunacaktır!! -Casual/gündelik ortamlarda rahatça tercih edebileceğiniz casual tasarım anlayışımızla buluşuyorsunuz !! -Erkek modasında vazgeçilmez parçalar arasında yer alan ince apaç yakaya sahip kısa kol waffle spor gömlek , gardrobunuza değer katacaktır!!</t>
  </si>
  <si>
    <t>- Yüksek kaliteli, %100 pamuklu kumaştan üretilmiş olup, cildinize nefes aldırırken konfor sunar.; - Slim fit dar kesimi ile modern ve şık bir görünüm sağlar; her türlü vücut tipine uyum gösterir.; - Kıvrılmayan polo yaka tasarımı sayesinde gün boyu düzgün duruşunu korur ve rahatlık hissi verir.; - Pratik kullanım için düğme detayına sahiptir; kolayca giyilip çıkarılabilir.; - Basic koleksiyonun sadelikten vazgeçemeyenler için idealdir; günlük kullanımda veya iş ortamlarında tercih edilebilir.; - Her yaş grubuna hitap ederken tüm sezonlarda rahatlıkla kullanılabilmesini sağlayacak şekilde tasarlanmıştır.; - Türkiye'de üretilmiştir; yerel üretim avantajlarıyla ekonomimize katkıda bulunur.; - Cepsiz yapısıyla minimalist tasarım anlayışını benimserken fonksiyonellikten ödün vermez.; - Sade deseniyle zamansız parçalar arasında yer alarak gardrobunuzdaki diğer öğelerle kolayca kombinlenebilir.; - Bu t-shirt'ün tekli paketi içindendir; ayrı olarak satın alınabilecek alternatifleri de mevcuttur ancak bu model özellikle belirtildiği gibi tek parça halindedir.; "İlk bakışta dikkatinizi çekecek olan şey muhtemelen pike dokumasının sunduğu yumuşak dokudur.; " "Polo yakası oldukça zarif duruyor ve aynı zamanda pratiktir çünkü yukarı çekmenize gerek yoktur.; " "Daha fazlasını isterseniz başka renk seçeneklerine göz atmayı unutmayın!"</t>
  </si>
  <si>
    <t>Manken boyu 1.85 cm kilosu 78 kg dır.; Yüksek kaliteli, %100 pamuklu kumaştan üretilmiş olup, cildinize nefes aldırırken konfor sunar.; - Slim fit dar kesimi ile modern ve şık bir görünüm sağlar; her türlü vücut tipine uyum gösterir.; - Kıvrılmayan polo yaka tasarımı sayesinde gün boyu düzgün duruşunu korur ve rahatlık hissi verir.; - Pratik kullanım için düğme detayına sahiptir; kolayca giyilip çıkarılabilir.; - Basic koleksiyonun sadelikten vazgeçemeyenler için idealdir; günlük kullanımda veya iş ortamlarında tercih edilebilir.; - Her yaş grubuna hitap ederken tüm sezonlarda rahatlıkla kullanılabilmesini sağlayacak şekilde tasarlanmıştır.; - Türkiye'de üretilmiştir; yerel üretim avantajlarıyla ekonomimize katkıda bulunur.; - Cepsiz yapısıyla minimalist tasarım anlayışını benimserken fonksiyonellikten ödün vermez.; - Sade deseniyle zamansız parçalar arasında yer alarak gardrobunuzdaki diğer öğelerle kolayca kombinlenebilir.; - Bu t-shirt'ün tekli paketi içindendir; ayrı olarak satın alınabilecek alternatifleri de mevcuttur ancak bu model özellikle belirtildiği gibi tek parça halindedir.; "İlk bakışta dikkatinizi çekecek olan şey muhtemelen pike dokumasının sunduğu yumuşak dokudur.; " "Polo yakası oldukça zarif duruyor ve aynı zamanda pratiktir çünkü yukarı çekmenize gerek yoktur.; " "Daha fazlasını isterseniz başka renk seçeneklerine göz atmayı unutmayın!"</t>
  </si>
  <si>
    <t>- Rahat hareket etmenizi sağlayan esnek yapısıyla günlük kullanım için ideal.; - Tekli paket içeriği sayesinde kolayca kombinleyebileceğiniz tek parça ceket mont.; - Pratik çift cepli tasarımı ile küçük eşyalarınızı yanınızda taşımanızı sağlar.; - Güvenli kapanış için fermuarlı kapama mekanizması bulunur, böylece giyip çıkarması kolaydır.; - Orta kalınlığındaki kumaşı mevsim geçişlerinde konforlu bir deneyim sunar.; - Sade ve şık görünümüyle her ortama uyum sağlayan düz tasarım.; - Astar detaylarıyla hem rahatlık hem de ekstra koruma sağlar; soğuk havalarda sıcak tutar.; - Fermuar detayı modern bir dokunuş katarken aynı zamanda fonksiyonel bir özellik olarak öne çıkar.; -Basic koleksiyona ait bu ceket mont, günlük kullanımda smart tarza sahip olmanızı sağlayacak şekilde dizaynılmıştır.; -Casual/günlük ortamlara uygunluk göstererek her gün rahatça tercih edilebilmekte olup stilinizi tamamlamanızda yardımcı olacaktır.; -Slim fit kesimiyle vücut hatlarınıza mükemmel uyum sağlayarak zarif bir siluet çizerken aynı zamanda aktif yaşam tarzınıza da adapte olabilirsiniz.; -Likralı materyali sayesinde uzun süreli konfor sunan bu ürünümüzde dayanıklılık ön plandadır; sık yıkamalara karşı dirençlidir.; -Düz deseniyle sadeliği sevenler için idealdir; farklı renklerle kolayca eşleştirilebilirliği arttırır</t>
  </si>
  <si>
    <t>- Manken boyu 1.85 cm kilosu 78 kg dır.; Üzerindeki tişört M bedendir - Yüksek kaliteli, %100 pamuklu kumaştan üretilmiş olup, cildinize nefes aldırırken konfor sunar.; - Slim fit dar kesimi ile modern ve şık bir görünüm sağlar; her türlü vücut tipine uyum gösterir.; - Kıvrılmayan polo yaka tasarımı sayesinde gün boyu düzgün duruşunu korur ve rahatlık hissi verir.; - Pratik kullanım için düğme detayına sahiptir; kolayca giyilip çıkarılabilir.; - Basic koleksiyonun sadelikten vazgeçemeyenler için idealdir; günlük kullanımda veya iş ortamlarında tercih edilebilir.; - Her yaş grubuna hitap ederken tüm sezonlarda rahatlıkla kullanılabilmesini sağlayacak şekilde tasarlanmıştır.; - Türkiye'de üretilmiştir; yerel üretim avantajlarıyla ekonomimize katkıda bulunur.; - Cepsiz yapısıyla minimalist tasarım anlayışını benimserken fonksiyonellikten ödün vermez.; - Sade deseniyle zamansız parçalar arasında yer alarak gardrobunuzdaki diğer öğelerle kolayca kombinlenebilir.; - Bu t-shirt'ün tekli paketi içindendir; ayrı olarak satın alınabilecek alternatifleri de mevcuttur ancak bu model özellikle belirtildiği gibi tek parça halindedir.; "İlk bakışta dikkatinizi çekecek olan şey muhtemelen pike dokumasının sunduğu yumuşak dokudur.; " "Polo yakası oldukça zarif duruyor ve aynı zamanda pratiktir çünkü yukarı çekmenize gerek yoktur.; " "Daha fazlasını isterseniz başka renk seçeneklerine göz atmayı unutmayın!"</t>
  </si>
  <si>
    <t>- Monogram yaka tasarımı ile modern ve şık bir görünüm sunar.; - Tek parça olarak satılan bu blazer, minimalist tarzınızı tamamlamanızı sağlar.; - Temel koleksiyona ait olan bu ceket, günlük kullanım için idealdir.; - Smart persona ile iş hayatında rahatlıkla tercih edilebilecek zarif bir seçenektir.; - Poliviskon dokuması sayesinde dayanıklılık ve konforu bir arada sunar.; - Sürdürülebilirlik detayına sahip olmasa da rüzgar geçirmez özelliğiyle hava koşullarından korur.; - Kemersiz yapısıyla pratik kullanım imkanı tanırken belinizi vurgulamaz.; - Her yaş grubuna hitap eden geniş kullanıcı kitlesi düşünülerek tasarlanmıştır; tüm sezonlarda giyilebilirdir.; -Belirtildiği gibi form kesimi belirsizdir ancak slim fit kalıba sahiptir.; -Türkiye'de üretilmiş olması yerel üretim avantajlarını beraberinde getirmekte.</t>
  </si>
  <si>
    <t>- Modern ve şık tasarımıyla dikkat çeken slim fit kesim, günlük kullanımda rahatlık sunar.; - Pratik fermuarlı kapama özelliği ile kolayca giyilip çıkarılabilir; düğmeli tasarım ise klasik bir görünüm sağlar.; - Dört adet fonksiyonel cep detayı sayesinde eşyalarınızı güvenle taşımanız için idealdir.; - Uzun kollu yapısı ile mevsim geçişlerinde konforlu bir kullanım imkanı tanır.; - Orta kalınlığındaki kumaşı, serin havalarda sıcak tutarken yaz ayları için de uygunluk gösterir.; - Sade ve düz deseniyle her türlü kombininize kolayca uyum sağlayarak zamansız bir stil oluşturur.; - Basic koleksiyonun sadeliğini yansıtan bu trençkot mont, smart casual tarza sahip kişiler tarafından tercih edilebilir.; - Hem ilkbahar hem de sonbahar sezonlarına hitap ederek yıl boyu gardrobunuzda yerini alacak çok yönlülükteki modeldir.; - Türkiye'de üretilmiş olmasının getirdiği avantajla yerel üretim standartlarını karşılayan yüksek kaliteye sahiptir.; * Ürünün uzunluğu standart olarak belirlenmiştir ancak kişisel zevklere göre ayarlama yapılabilmesine olanak tanıyan esnek yapıya sahiptir.; *</t>
  </si>
  <si>
    <t>- Rahat kullanım sunan beli lastikli tasarımı ile günlük aktivitelerinizde konfor sağlar.; - Pratik dört cep yapısı, kişisel eşyalarınız için kolay erişim imkanı tanır.; - Kış aylarında sıcak tutacak kalın kaşe görünümüne sahip olup, soğuk havalarda idealdir.; - Astarsız yapısıyla hafif ve nefes alabilen bir yapıya sahiptir; böylece gün boyu rahat hissetmenizi sağlar.; - Dokuma detaylarıyla şıklığına şıklık katarak her ortama uyum gösterir.; - Temel koleksiyona ait bu pantolon, smart casual tarzınıza mükemmel şekilde uyarlanmıştır.; - Basic jogger siluetinin modern çizgisiyle spor şıklığınızı korurken aynı zamanda stilinize sadelik katmanızda yardımcı olur.; -Basit baskı tekniği sayesinde temiz ve sade bir görünüm sergilerken dokuma poliviskon materyali dayanıklılığı arttırır.; -Sürdürülebilirlik detayı bulunmadığından çevre dostu alternatifler arayanlar için ideal değildir ancak kalite konusundaki standartları korur.; -Bağcıklı bel detayı hem pratiklik hem de estetik açıdan avantaj sağlar; farklı uzunlukta giyim seçenekleri sunulabilir.; -Tüm sezonlarda tercih edilebilen yapıya sahip olmasıyla yıl boyunca keyifle kullanabileceğiniz idealdir -Türkiye'de üretilmiş olup yerli üretim tercih edenlere hitap etmektedir -Kutusuz olarak satılmakta olup minimalist ambalaj sevenler için uygundur -Minimum bel ölçüsüne sahip kullanıcıları düşünerek tasarlanmıştır; orta boy kesimiyle her vücut tipine uygunluğu arttırılmıştır -Bel lastikli tasarım sayesinde giyip çıkarması kolaydır ayrıca esneklik kazandırarak gün içindeki hareket özgürlüğünüzü arttırır -Gündüzden geceye geçişte rahatlıkla kullanılabilen casual tarzıyla daima stil sahibi görünmenizi sağlayacak düz deseniyle zamansız parçalar arasında yer alacaktır -Hem günlük hem de özel anlarınızda tercih edebileceğiniz çok yönlülükteki bu pantolonun kalıp seçenekleri arasından ihtiyaca göre seçim yapılabilir.</t>
  </si>
  <si>
    <t>- Modern ve şık tasarımıyla dikkat çeken pembe ince slim fit astarlı düğmeli spor blazer ceket, günlük kullanımda rahatlık sunar.; - Monogram yaka detayına sahip bu model, smart casual tarzınıza sofistike bir dokunuş katar.; - Tekli paketiyle kolayca kombinlenebilen bu ceket, gardırobunuzda çok yönlülük sağlar.; - Temel koleksiyona ait olan bu parça, her yaş grubuna hitap ederken erkekler için idealdir.; - Poliviskon dokumasıyla konforlu bir kullanım sunarken doğal düğme detaylarıyla zarif görünüm kazandırır.; - Sade deseni sayesinde farklı giyim parçalarınızla uyum içinde olur; yaz sezonundan itibaren tercih edebileceğiniz hafif yapısıyla dört mevsim kullanılabilir.; - Türk menşeili olması ile yerel üretim kalitesini yansıtan bu blazer ceket, stil sahibi kişiler tarafından sıkça tercih edilmektedir.; - Gündelik ortamlarda rahatlıkla tercih edilebilecek belirsiz formuyla her türden aktiviteye uygunluk gösterir.</t>
  </si>
  <si>
    <t>- İnce yapısıyla modern ve şık bir görünüm sunan ince slim fit ceket, günlük kullanım için idealdir.; - Mono yakası ile klasik tarza sahip olan bu blazer ceket, her türlü kombininize zarif bir dokunuş ekler.; - Tekli paketi sayesinde kolayca tercih edilebilen bu ürün, gardırobunuzda temel parçalar arasında yer almayı hak eder.; - Smart koleksiyonuna ait olan bu spor blazer ceket, hem işlevsel hem de stil sahibidir; tüm yaş gruplarına hitap eder.; - Poliviskon dokuması sayesinde hafifliği ve konforlu kullanımı ön plana çıkarırken dayanıklılığından ödün vermez.; - Sürdürülebilirlik detayının bulunmadığı bu ürün, çevre dostu olmayan malzemelerden üretilmiştir ancak kalite standartlarını korurken sürdürülebilirdir (Hayır).; - Ek özelliklerin olmadığı minimalist tasarım anlayışına uygun olarak tasarlanmıştır; sadelikten yana olanların beğenisine yöneliktir.; - - - - - - - - Bu şekilde devam etmek mümkündür.; Her bir özelliği ayrıntılı olarak açıklayan bullet point'ler oluşturarak kullanıcı deneyimini zenginleştirerek daha çekici hale getirebilirim.; Bu tür detaylara önem vererek müşteri memniyetini artırabilirsiniz.</t>
  </si>
  <si>
    <t>- Modern tasarımıyla dikkat çeken ince spor blazer ceket, günlük kullanım için idealdir.; - Mono yaka detayına sahip olan bu model, şık ve zarif bir görünüm sunar.; - Tekli paketi ile kolayca tercih edilebilen bu ürün, gardırobunuzda temel parçalar arasında yerini alacaktır.; - Smart koleksiyona ait olmasıyla işlevsellik ve stilin mükemmel uyumunu yansıtır.; - Poliviskon dokuması sayesinde hafifliği ve konforu ön planda tutan yapıya sahiptir.; - Sürdürülebilirlik detayının bulunmaması nedeniyle çevre dostu olmayabilir; ancak ek özelliklerden faydalanılmadığından çevreye duyarlılık açısından tamamen karşılanmıştır (Hayır).; - Kemersiz tasarımıyla pratik kullanım sağlarken aynı zamanda minimalist tarza da hitap eder.; - Her yaş grubuna uygun olarak tasarlanmış olup geniş kullanıcı kitlesine hitap etmektedir.; - Doğal düğme detaylarıyla klasikleşmiş estetiğini korurken modern çizgilere de sahiptir.; -Belirsiz formu sayesinde farklı vücut tiplerine göre ayarlama imkanı tanırken slim fit kalıba sahip olduğu belirtildiği gibi dar kesimdir.; -Yaz sezonuna özel olarak üretilmiştir; sıcak günlerde serinlik hissi vererek rahatlıkla kullanılabilir.; -Türkiye'de üretilmiş olması yerel üretim avantajlarını beraberinde getirmekteydi -Uzun süreli giyime uygundur çünkü dayanıklılığına katkıda bulunan malzemeler kullanılmıştır -Casual/gündelik ortamlarda rahatça tercih edebileceğiniz kombininizi tamamlayacak şekilde dizaynı yapılmıştır</t>
  </si>
  <si>
    <t>- MANKEN BEDENİ M 'dir.; TAM BEDENİNİZİ ALMANIZI ÖNERİRİZ Modern tasarımıyla dikkat çeken mono yaka blazer, şıklığı ve rahatlığı bir arada sunar.; - Tekli paketi sayesinde kolayca kombinlenebilecek bu ceket, gardırobunuzda vazgeçilmez bir parça haline gelir.; - İş hayatının profesyonel havasını yansıtan business koleksiyonuna ait olan bu spor ceket, smart persona ile uyum sağlar.; - Poliviskon dokuması sayesinde dayanıklı ve konforlu bir kullanım deneyimi yaşatırken, doğal düğmeler detayı klasik görünüm kazandırır.; - Her mevsim tercih edebileceğiniz belirsiz formuyla zamansız tarza sahip olmanızı sağlar; tüm sezonlarda stilinizi korumanız için idealdir.; - Türkiye menşeili olmasıyla yerel üretim avantajlarından faydalanarak sürdürülebilir moda anlayışına katkıda bulunurken aynı zamanda kalite standartlarını da göz önünde bulundurursunuz.; - Sade tasarım sevenler için düz deseniyle her türden alt giyimle mükemmel uyum sergileyerek basic siluetini tamamlar.; - Günlük kullanıma uygundur; casual ortamlarda bile zarif duruşunu koruyacak şekilde dizaynı yapılmıştır.; -Kemersiz yapısı sayesinde pratiklikten ödün vermeksizin modern çizgilere sahiptir; uzun kollu tasarım ise mevsimsellikten bağımsızlık göstermenize imkan tanır.; -Tüm yaş gruplarına hitap etmek üzere üretilmiştir olsa da yetişkin kullanıcıların ihtiyaçlarına yönelik olarak optimize edilmiş özelliklere sahiptir.</t>
  </si>
  <si>
    <t>- Modern ve şık tasarımıyla dikkat çeken bu polo yaka kısa kaşe mont, günlük kullanım için idealdir.; - Her mevsim rahatlıkla tercih edebileceğiniz kalın yapısı ile soğuk havalarda sıcak tutar.; - Pratik çıtçıt kapama özelliği sayesinde kolayca giyilip çıkarılabilir; zamandan tasarruf sağlar.; - Standart kol boyuna sahip olan bu mont, hareket özgürlüğünüzü kısıtlamazken şıklığınızdan ödün vermenizi engeller.; - İki adet cep detayı bulunur; küçük eşyalarınızı güvenle taşımanız için pratik çözüm sunar.; - Hafif elyaf dolgu materyali ile konforlu bir iç yapıya sahiptir; uzun süreli kullanımlarda bile rahatsız etmez.; - Uzun kollu tasarımının yanında rüzgar geçirmez özelliğiyle kötü hava koşulları karşısında koruyucudur.; - Genç koleksiyonuna ait olmasa da genç ruhu yansıtan dinamik siluetine sahiptir.; - - - - - --</t>
  </si>
  <si>
    <t>- Modern tasarımıyla dikkat çeken mono yaka blazer, şıklığı ve rahatlığı bir arada sunar.; - Tekli paketi sayesinde kolayca kombinlenebilecek bu ceket, gardırobunuzda vazgeçilmez bir parça haline gelir.; - İş hayatının profesyonel havasını yansıtan business koleksiyonuna ait olan bu spor ceket, smart persona ile uyum sağlar.; - Poliviskon dokuması sayesinde dayanıklı ve konforlu bir kullanım deneyimi yaşatırken, doğal düğmeler detayı klasik görünüm kazandırır.; - Her mevsim tercih edebileceğiniz belirsiz formuyla zamansız tarza sahip olmanızı sağlar; tüm sezonlarda stilinizi korumanız için idealdir.; - Türkiye menşeili olmasıyla yerel üretim avantajlarından faydalanarak sürdürülebilir moda anlayışına katkıda bulunurken aynı zamanda kalite standartlarını da göz önünde bulundurursunuz.; - Sade tasarım sevenler için düz deseniyle her türden alt giyimle mükemmel uyum sergileyerek basic siluetini tamamlar.; - Günlük kullanıma uygundur; casual ortamlarda bile zarif duruşunu koruyacak şekilde dizaynı yapılmıştır.; -Kemersiz yapısı sayesinde pratiklikten ödün vermeksizin modern çizgilere sahiptir; uzun kollu tasarım ise mevsimsellikten bağımsızlık göstermenize imkan tanır.; -Tüm yaş gruplarına hitap etmek üzere üretilmiştir olsa da yetişkin kullanıcıların ihtiyaçlarına yönelik olarak optimize edilmiş özelliklere sahiptir.</t>
  </si>
  <si>
    <t>- Rahat hareket etme imkanı sunan regular fit kesim, günlük kullanım için idealdir.; - Pratik kolaylık sağlayan tekli paket içeriği ile hemen kullanıma hazır.; - İki adet fonksiyonel cep tasarımı, kişisel eşyalarınızı yanınızda taşımanız için konfor sağlar.; - Hafif elyaf dolgu materyali sayesinde kış aylarında sıcak tutarken şıklığınızdan ödün vermezsiniz.; - Uzun kol boyu ile soğuk havaya karşı tam koruma sunar; standart kol tipine sahiptir.; - Kalın yapısıyla dikkat çeken bu kaşe kaban, kaliteli hissiyatınıza katkıda bulunurken stilinizi de ön plana çıkarır.; - Sade ve düz tasarım anlayışıyla her türlü kombininize uyum sağlar; düğmeli detaylarıyla modern dokunuş katmaktadır.; Bu özelliklerle donatılmış taba kapüşonlu kalın dik yaka erkek kaşe kaban fermuarlı regular fit, hem işlevsellik hem de estetiği bir arada sunarak gardrobunuzun vazgeçilmez parçasına dönüşecek.;</t>
  </si>
  <si>
    <t>- Modern tasarımıyla dikkat çeken mono yaka spor ceketi, günlük kullanımda şıklığı ve rahatlığı bir arada sunar.; - Tekli paket içeriği sayesinde kolayca kombinlenebilecek bu blazer ceket, gardırobunuzda vazgeçilmez bir parça haline gelir.; - Basic koleksiyona ait olan bu model, smart persona ile uyumlu olarak tasarlanmıştır; işlevsellikten ödün vermeyen tarza sahiptir.; - Poliviskon dokuması sayesinde dayanıklı ve konforlu bir kullanım sağlar; uzun süreli giyimde bile formunu korur.; - Rüzgar geçirmez özelliğiyle hava koşulları ne olursa olsun dış etkenlere karşı ekstra koruma sunarak konforlu bir deneyim vaad eder.; - Kemersiz yapısıyla pratik kullanım imkanı tanırken aynı zamanda minimalist stil anlayışını yansıtır.; - Her yaş grubuna hitap eden geniş kullanıcı kitlesi düşünülerek üretilmiştir; tüm yetişkin erkekler için idealdir.; - Desen detaylarıyla zenginleştirilmiş tasarım, casual/günlük ortamlarda bile stil sahibi görünmenizi sağlar.; - Uzun kollu yapısı mevsimsel geçiş dönemlerinde de tercih edebileceğiniz çok yönlülüğe sahip olmanız anlamına gelmektedir.; - Sonbahar ilkbahar sezonlarına uygun olarak hazırlanan bu blazer ceket her zaman moda olacak şekilde dizaynılmıştır.; -Türkiye'de üretilmiş olması yerel üretim değerini desteklediği gibi kalite standartlarını da göz önüne sermektedir .; -Belirlenen boy ölçüsüne göre slim fit kesimi vurgulayan modern siluet , vücut hatlarının zarifçe sarılmasına yardımcı olmaktadır .; -Astarlı yapı hem şık duruşunu arttırıyor hem de soğuk günlerde ekstra sıcaklık katıyor .; -Basic siluet seçeneğiyle sadeliği benimseyenler için mükemmel çözüm sunuyoruz</t>
  </si>
  <si>
    <t>- Monoyaka tasarımı ile modern ve şık bir görünüm sunan erkek blazer ceket, günlük kullanım için idealdir.; - Tekli paketi sayesinde kolayca kombinlenebilecek bu blazer ceket, gardırobunuzda temel parçalardan birine dönüşecektir.; - Basic koleksiyonuna ait olan bu model, smart casual tarzını benimseyenler için mükemmel bir seçimdir.; - Poliviskon dokumasıyla konforlu bir deneyim sağlayan desenli blazer ceket, rahatlıkla tercih edebileceğiniz ürünler arasındadır.; - Sürdürülebilirlik detayının bulunmamasına rağmen kalite standartlarına uygun üretilmiştir; ek özelliklere ihtiyaç duymadan kullanabilirsiniz.; - Kemer veya kuşağa gerek kalmadan tamamlanan belirtisiz formuyla her türden pantolonla uyum sağlayacaktır.; - Tüm yaş gruplarına hitap eden geniş kullanıcı kitlesi düşünülerek tasarlanmıştır; yetişkinler arasında popülerliği yüksek olacaktır.; - Erkek giyimin vazgeçilmezleri arasında yer alan doğal düğmelere sahip olması da dikkate değer detaylardandır.; -Slim fit kesimiyle vücut hatlarınıza zarifçe oturacak şekilde dizaynı yapılmıştır.; -Dokuma kumaşı dayanıklılığı arttırarak uzun süreli kullanım imkanı tanırken aynı zamanda estetik duruşunu korur.; -Casual ortamlarda rahatça tercih edebileceğiniz gibi işlevsel olarak da pratik çözümler sunmaktadır.; -Astarlı yapısı sayesinde iç göstermeden konforlu hissetmenizi sağlar.; -Basic siluetinin sadeliğiyle her mevsime uygun alternatif olma özelliği taşımaktadır</t>
  </si>
  <si>
    <t>- Standart fit kesimi ile günlük kullanıma uygun, rahat ve şık bir görünüm sunar.; - Tekli paket içeriği sayesinde kolayca kombinlenebilir ve pratik kullanım sağlar.; - İki adet cep detayı, kişisel eşyalarınızı güvenle taşımanız için idealdir.; - Hafif elyaf dolgu materyali ile konforlu bir deneyim yaşatırken sıcak tutar.; - Uzun kollu tasarımı soğuk havalarda ekstra koruma sağlar.; - Kalın yapısıyla kış ayları boyunca üstün ısı yalıtımına katkıda bulunur.; - Sade ve düz siluetiyle her türlü giysiyle kolayca uyum sağlayarak zamansız bir stil oluşturur.; - Pratik düğme kapama mekanizması hızlı kullanım imkanı tanır; böylece zaman kazandırır.; -Basic koleksiyon parçasının temel özellikleri arasında yer alan bu parça, smart persona'ya hitap ederken günlük ortamlara da uygundur.; -Kış sezonuna özel olarak tasarlanmış olup soğuktan etkilenmeden dış mekan aktivitelerini keyifle geçirebilmenizi sağlar.; -Baskısız deseniyle sadeliği ön plana çıkartırken kaşe dokuma tipinin verdiği zarif görünümü korur.; -Rüzgar geçirmez özelliği sayesinde kötü hava koşullarında bile sizi koruyacak şekilde tasarlanmıştır; böylelikle dışarıda geçirdiği zamanları daha keyifli hale getirmeye yardımcı olur.; -Dolgusuz yapısıyla minimalist tasarıma sahip olan bu kaban-palto modelimizde ağırlık hissi olmadan sıcak kalmanız sağlanır</t>
  </si>
  <si>
    <t>- Modern ve şık tasarımıyla dikkat çeken slim fit kesim, günlük kullanımda rahatlık sunar.; - Standart kol tipine sahip olan bu kaban, hareket özgürlüğü sağlarken stilinizi korumanızda yardımcı olur.; - İki adet cep detayına sahip olması pratikliği artırırken eşyalarınız için güvenli saklama alanları sunar.; - Uzun kollu yapısı ile soğuk havalarda ekstra koruma sağlayarak sıcak tutar.; - Kalın dokusu sayesinde kış ayları boyunca ideal konfor ve dayanıklılık vaad eder.; - Sadece düz renk seçeneğiyle her türlü kombininize kolayca uyum sağlar; zamansız parçalar arasında yerini alır.; - Pratik düğme kapama özelliği ile kullanım kolaylığı sunarken aynı zamanda estetik görünüm kazandırır.; -Basic koleksiyona ait bu parça, smart casual tarza uygun olarak tasarlanmıştır; işlevsellikten ödün vermeyerek şıklığı ön plana çıkarır.; -Rüzgar geçirmez özelliği ile kötü hava koşullarında bile konforlu hissetmenizi garanti ederken dış etkenlerden koruyucudur.; -Type 2 yıkama talimatına uygun şekilde bakım yapıldığında uzun ömürlü kullanım imkanını beraberinde getirmektedir.; -Tüm yaş gruplarına hitap edecek geniş kullanıcı kitlesi düşünülerek üretilmiştir; herkes tarafından tercih edilebilir niteliktedir.; -Kış mevsimi özel olarak dizaynılmış kaşe dokumasıyla soğuğa karşı maksimum direnç göstermek üzere hazırlanmıştır .; -Sürdürülebilirlik açısından daha az atık üretmek adına kutusuz gönderim uygulaması benimsendi (Bu durum bazı ürünlerde geçerlidir)</t>
  </si>
  <si>
    <t>- Rahat hareket etme özgürlüğü sunan regular fit kesim, günlük kullanım için idealdir.; - Pratik kol tipine sahip standart kollar ile konforlu bir deneyim sağlar.; - İki adet cep detayına sahip olan bu kaşe kaban, küçük eşyalarınızı yanınızda taşımanız için uygun alan sunar.; - Dolgusuz yapısıyla hafif ama sıcak tutacak şekilde tasarlanmıştır; böylece mevsimsel geçişlerde rahatlıkla tercih edebilirsiniz.; - Uzun kol boyu sayesinde soğuk havaya karşı tam koruma sağlarken şıklığınızdan ödün vermezsiniz.; - Kalın dokusuyla dikkat çeken bu kaşe kaban, soğuk günlerde vazgeçilmez bir parça haline gelir.; - Sade ve düz tasarım anlayışıyla her türlü kombinle uyum içinde olacak şekilde dizayndırılmıştır.; -Düğmeli kapama özelliğiyle pratik kullanım imkanı tanırken aynı zamanda modern bir görünüm kazandırır -Basic koleksiyona ait bu ürün, smart persona'ya hitap ederken günlük ortamlarda da stil sahibi duruş sergiler.; -Günlük kullanıma uygun olarak tasarlanmış olsa da özel davetlerde de zarifliğiyle ön plana çıkabilir.; -Baskısız deseniyle sadelikten yana olanların tercihi olurken renk seçeneğini özelleştirme fırsatını beraberinde getirmekte</t>
  </si>
  <si>
    <t>- Rahat kesimi ile günlük kullanım için ideal, comfort fit tasarımıyla konforlu bir deneyim sunar.; - Tekli paketi sayesinde kolayca kombinlenebilir ve şıklığınızı tamamlar.; - İki adet cep detayı, pratik eşya taşıma imkanı sağlar.; - Hafif elyaf dolgu materyali ile hafif ama sıcak tutan yapısı mevsim koşullarına uyum sağlar.; - Uzun kollu tasarım soğuk günlerde ekstra koruma sunarken stil sahibini de ön plana çıkarır.; - Çok kalın kaşe dokusu, yoğun kar yağışı gibi zorlu hava şartlarına karşı dayanıklılık gösterir.; - Sade ve düz siluetiyle her türlü giysiyle uyum içinde olur; smart casual tarza mükemmel şekilde uyarlanmıştır.; - Rüzgar geçirmez özelliği ile kötü hava koşullarında bile rahatlıkla kullanılabilir.; -Tüm yaş gruplarına hitap eden geniş kullanıcı kitlesi düşünülerek üretilmiştir; herkes için uygundur.; -Kış sezonuna özel olarak tasarlanmış olup soğuktan koruyacak katmanlara ihtiyaç duyanların tercihi olacaktır.; -Tr menşei belirtisiyle yerel üretim avantajını yakalarsınız</t>
  </si>
  <si>
    <t>Manken boyu 1.87 kilosu 80 üzerine giydiği t-shirt M bedendir.; - %100 pamuk materyali ile gün boyu konfor sunar.; - Slim fit kesimi sayesinde modern ve şık bir görünüm sağlar.; - Bisiklet yakası, rahatlıkla giyilip çıkarılabilen pratik kullanım imkanı tanır.; - Düz deseniyle kolayca kombinlenebilir; her türlü alt giyimle uyumlu olur.; - Tekli paket içeriği, ihtiyacınız olan tek parça halindedir.; - Kısa kollu tasarımı yaz ayları için idealdir ve serin tutar.; - Cepsiz yapısıyla minimalist bir tarz yansıtırken fonksiyonellikten ödün vermez.; - Örme detayları ile dayanıklılığı artırılmış kaliteli dokunuşa sahiptir.; - Basic koleksiyona ait bu tişört, günlük kullanımda vazgeçilmez parçalar arasında yer alır.; - - Yetişkinler için uygundur; geniş beden skalasına sahip olmasıyla farklı vücut tiplerine hitap eder.; Erkek cinsiyetine özel olarak tasarlanmıştır; stil sahibi erkeklerin gardrobunun temel taşlarından biridir.; Smart persona'ya uygun olarak işlevsellik ve estetiğin mükemmel dengesi sağlanmış durumda.; Casual ortamlarda rahatça tercih edilebilecek esneklikteki tasarım özellikleriyle öne çıkıyor.; Baskısız baskı tekniği sayesinde zamansız modaya sadık kalırken aynı zamanda leke tutmayacak şekilde üretilmiştir.; Likralı süprem dokumasıyla esnekliği arttırarak hareket özgürlüğü sunarken vücudu sararak formuna oturtma yeteneğine de sahiptir.; Hayır etiketi taşıyan sürdürülebilirlilik detaylarına rağmen yüksek standartlarda üretim sürecinden geçmektedir ki çevreye duyarlı tüketiciler tarafından da beğenilmektedir Yıkama talimatlarına uyulduğu takdirde uzun süre ilk günkü gibi kalıcı renklere ulaşabilirsiniz</t>
  </si>
  <si>
    <t>Manken boyu 1.87 kilosu 80 üzerine giydiği t-shirt M bedendir.; - Yüksek kaliteli %100 pamuk materyalden üretilmiş, cildinize nefes aldıran yapıya sahip.; - Vücudu sararak şık bir görünüm sağlayan slim fit kesim tasarımıyla modern stil sunar.; - Bisiklet yakası sayesinde rahatlıkla kombinleyebileceğiniz ve günlük kullanım için ideal olan tasarım.; - Her yaş grubuna hitap eden geniş beden skalası ile herkes için uygunluk sağlar.; - Lacivert rengiyle kolayca eşleştirilebilen ve zamansız bir tarz yaratmanızda yardımcı olur.; - Standart boy uzunluğu, farklı vücut tiplerine uyum sağlayacak şekilde dizaynılmıştır.; - Rahat hareket etmenizi destekleyecek kısa kollu yapısıyla konforlu günler vaat eder.; - Cepsiz tasarımı basitliği ön planda tutarken pratik kullanım imkanı tanır.; - Örme detaylarıyla zenginleştirilmiş dokusuyla dayanıklılığı arttırılmıştır; uzun süreli giyime uygundur.; - Basic koleksiyonun sadelikten hoşlananların tercihi haline gelen bu tişört, smart casual ortamlarda da yerini alabilir.; -Gün içindeki aktivitelerinizde size eşlik edecek casual/gündelik tarza sahip olmasıyla dikkatinizi çekerken aynı zamanda rahatlamanız için gereken esnekliği de beraberinde getirmeyi amaçlamaktadır.; -Baskısız deseniyle sade güzellik anlayışını benimseyerek gardrobunuza sofistike bir dokunuşa katkıda bulunur</t>
  </si>
  <si>
    <t>Manken boyu 1.87 kilosu 80 üzerine giydiği t-shirt M bedendir.; - %100 pamuk materyali ile gün boyu konfor sunar.; - Slim fit kesimi sayesinde modern ve şık bir görünüm sağlar.; - Bisiklet yakası, rahatlıkla giyilip çıkarılabilen pratik kullanım imkanı tanır.; - Düz deseniyle kolayca kombinlenebilir; her türlü alt giyimle uyumlu olur.; - Tekli paket içeriği, ihtiyacınız olan tek parça halindedir.; - Kısa kollu tasarımı yaz ayları için idealdir ve serin tutar.; - Cepsiz yapısıyla minimalist bir tarz yansıtırken fonksiyonellikten ödün vermez.; - Örme detayları ile dayanıklılığı artırılmış kaliteli dokunuşa sahiptir.; - Basic koleksiyona ait bu tişört, günlük kullanımda vazgeçilmez parçalar arasında yer alır.; - Casual ortamlarda smart casual stilinizi tamamlamanızda yardımcı olacak niteliktedir.; - - Yetişkinler için özel olarak tasarlanmıştır; geniş beden skalası mevcuttur (XL dahil).; Likralı süprem dokumasıyla esneklik kazandırarak hareket özgürlüğü sunar.; Tüm sezonlara hitap edecek şekilde üretilmiştir; yılın her zamanında tercih edilebilir.; Türkiye'de üretilmiş olması gerekli standartlara uymasını garantilerken aynı zamanda sürdürülebilirdiği de vurgulanmaktadır Yıkama sonrasında bile formunu koruyarak uzun süre ilk günkü gibi kalmasını sağlayabilirsiniz Her yaş grubuna uygun olarak tasarlanmış olsa da özellikle genç yetişkinler arasında popülerliğini korumaktadır.; Gündelik yaşamın koşulları düşünülerek dizaynı yapılmıştır; işlevsellikten çok estetiğe odaklanılmadan önce gelmektedir .</t>
  </si>
  <si>
    <t>Manken boyu 1.87 kilosu 80 üzerine giydiği t-shirt M bedendir.; - %100 pamuk materyali ile gün boyu konfor sunar.; - Slim fit kesimi sayesinde modern ve şık bir görünüm sağlar.; - Bisiklet yakası, rahatlıkla farklı stiller oluşturmanıza olanak tanır.; - Düz deseniyle kolayca kombinlenebilir; her türlü alt giyimle uyumlu olur.; - Tekli paketi ile pratik kullanım imkanı sunar; ekstra parçaya gerek kalmadan gardrobunuzu tamamlarsınız.; - Standart bedeni sayesinde geniş kullanıcı kitlesine hitap ederken, XL seçeneğiyle vücut hatlarınıza mükemmel oturmasını sağlayabilirsiniz.; - Günlük kullanıma uygun tasarımıyla smart casual tarzını yansıtır; işten arkadaş buluşmasına kadar her ortama uygundur.; - Likralı süprem dokumasıyla esneklik kazandırarak hareket özgürlüğünüzü arttırırken aynı zamanda dayanıklılığı arttırır.; -Sürdürülebilirlik detayına dikkat edilmediğinden çevreye duyarlı olmayabilir ancak bu durum tişörtün kalitesini düşürmez veya performansından ödün vermez.; -Yıkama sonrasında da formunu koruyacak şekilde yapılmıştır; böylece uzun süre ilk günkü gibi yeni kalacaktır.; -Tüm yaş gruplarına hitap etmesinin yanında tüm sezonlarda tercih edebileceğiniz ideal bir üründür.; -Tr menşeili olması yerel üretim standartlarına bağlı kaldığınızı gösterir ki bunların hepsi olumlu özellikler olarak değerlendirilebilir .; -Kutusuz satışı avantajlı fiyatlandırmaya katkıda bulunmakta olsa bile içeriğini bilmek isteyen müşteriler için güven verici niteliği vardır .</t>
  </si>
  <si>
    <t>- Modern ekose deseniyle dikkat çeken bu kaban, günlük kullanım için idealdir.; - Standart kol tipine sahip olup rahat hareket etme imkanı sunar.; - İki adet cep detayına sahip olması pratikliği artırırken, eşyalarınızı yanınızda taşımanız konforlu hale gelir.; - Hafif elyafla dolgunlaştırılmış iç yapısı sayesinde soğuk günlerde sıcak tutar.; - Uzun kollu tasarımı ile mevsim geçişlerinde de tercih edilebilecek kaliteli bir seçenektir.; - Kalın kaşe dokumasıyla hem şıklığı hem de dayanıklılığı ön planda tutar; uzun süreli kullanım vaad eder.; - Sadece düz renk seçeneğiyle her türlü kombinle uyum sağlayacak şekilde tasarlanmıştır; zamansız tarza katkıda bulunur.; - "Smart" kişiliğe hitap eden bu model, işlevsellikten ödün vermeyerek stil sahibinin ihtiyaçlarını karşılar.; - Basic silueti sayesinde vücut hatlarınıza uyum sağlarken aynı zamanda rahatlık hissi verir.; -Casual ortamlarda bile şıklığınızdan ödün vermeden giymeye devam edebileceğiniz çok yönlülükteki tasarım anlayışıyla öne çıkar.; -Baskısız görünümüyle sadelikten yana olanların beğenisini kazanan bu parça, gardrobunuza sofistike bir dokunuş katmak isteyenler için mükemmel seçimdir.; -Kaşe malzemeden üretilmiş olmasının getirdiği rüzgar geçirmez özelliği ile kötü hava koşulları karşısında koruyucudur -Hafif elyaf dolgusu sayesinde ağırlık yapmadan üstün ısı yalıtım performansını yaşamanız sağlanır -Dolgusuz yapıda olsa da yumuşak dokusuyla konforlu bir deneyim sunarak gün boyu rahat etmenizi garanti altına alır -Tüm sezonlara uygun olarak ilkbahar ve sonbahardaki serin havalarla başa çıkabilecek kapasitededir -Ayrıca tüm yaş gruplarına hitap ettiği düşünülerek geniş kullanıcı kitlesi göz önünde bulundurularak tasarlanmıştır</t>
  </si>
  <si>
    <t>- Rahat kesimi ile günlük kullanım için ideal, oversize unisex tişört.; - %100 pamuk materyali sayesinde gün boyu konfor sunar ve nefes alabilir yapıda tasarlanmıştır.; - Sade ve şık görünümüyle her yaş grubuna hitap eder; tüm sezonlarda rahatlıkla tercih edilebilir.; - Pratik kullanımıyla öne çıkan cepsiz tasarım, kolay giyip çıkarmayı sağlar.; - Likralı süprem dokumasıyla esneklik kazanan bu tişört, hareket özgürlüğünüzü kısıtlamaz.; - Basit ama etkili stil anlayışına sahip olan bu parça, casual ortamlarda dahi şıklığınızı korumanızı sağlar.; - Herhangi bir baskı veya nakış detayına yer vermeyen düz deseniyle zamansız bir tarz sunar.; - Günlük kullanıma uygun olarak tasarlanmış olup, smart persona'ya sahip bireylere hitap ederken aynı zamanda rahatlığını da ön planda tutar.; - Ürün paketi tekli şekilde gelmektedir; böylece ihtiyaç duyduğunuzda hemen elinizin altında bulunur.</t>
  </si>
  <si>
    <t>Manken boyu 1.85 cm kilosu 78 kg dır.; Rahat kesimi ile günlük kullanım için ideal, oversize unisex tişört.; - %100 pamuk materyali sayesinde gün boyu konfor sunar ve nefes alabilir yapıda tasarlanmıştır.; - Sade ve şık görünümüyle her yaş grubuna hitap eder; tüm sezonlarda rahatlıkla tercih edilebilir.; - Pratik kullanımıyla öne çıkan cepsiz tasarım, kolay giyip çıkarmayı sağlar.; - Likralı süprem dokumasıyla esneklik kazanan bu tişört, hareket özgürlüğünüzü kısıtlamaz.; - Basit ama etkili stil anlayışına sahip olan bu parça, casual ortamlarda dahi şıklığınızı korumanızı sağlar.; - Herhangi bir baskı veya nakış detayına yer vermeyen düz deseniyle zamansız bir tarz sunar.; - Günlük kullanıma uygun olarak tasarlanmış olup, smart persona'ya sahip bireylere hitap ederken aynı zamanda rahatlığını da ön planda tutar.; - Ürün paketi tekli şekilde gelmektedir; böylece ihtiyaç duyduğunuzda hemen elinizin altında bulunur.</t>
  </si>
  <si>
    <t>Manken boyu 1.87 kilosu 80 üzerine giydiği t-shirt M bedendir.; - Rahat kesimiyle günlük kullanım için ideal, regular fit polo yaka tişört.; - Cepsiz tasarımı ile basit ve şık bir görünüm sunar.; - Kolay bakım imkanı sağlayan yıkama özelliği sayesinde uzun süre ilk günkü gibi kalır.; - Pratik düğme detaylarıyla kolay giyim ve çıkarma olanağı sağlar.; - Temel koleksiyona ait bu parça, smart casual tarzınıza mükemmel uyum sağlar.; - Her yaş grubuna hitap eden geniş kullanıcı kitlesi düşünülerek tasarlanmıştır; tüm sezonlarda rahatlıkla tercih edilebilir.; - Türkiye'de üretilmiş olup yerel üretim avantajlarından faydalanmanızı sağlar.; - Paket içeriği tekli olarak sunulurken, ekstra koruma veya saklama ihtiyacınız varsa kutulu seçenekler de mevcuttur.; -Basit siluetiyle her türden alt giysiye kolayca kombinlenebilir; iş ortamları dahil çeşitli ortamlara uygundur.; -Sade baskısıyla zamansız stil arayanların vazgeçilmez parçasıdır; pike dokumasının verdiği konfora sahiptir.; -Ek özellik içermediğini belirtmek gerekirse minimalist tasarıma sadıklığı ön plana çıkartır.; -Tüm yaş grupları için uygundur; yetişkinler arasında popülerlik kazanan bu tişörtle tarzınızı yansıtmanın keyfini çıkarabilirsiniz.; -Klasik polo yakası sayesinde resmiyetten uzaktan da olsa profesyonel bir hava katarken kısa kol boyu serbest hareket etmenizi sağlar.; -Erkek giyimine özel olarak dizaynılmış olan bu model, modern çizgilere sahip tasarım anlayışıyla öne çıkmaktadır.; -Sürdürülebilirlik detayına önem vermeyen kullanıcı dostudur ancak sürdürülebilirliğe duyarlılık göstermek isterseniz alternatif seçenekleri değerlendirebilirsiniz</t>
  </si>
  <si>
    <t>- Modern ve şık tasarımıyla dikkat çeken slim fit kesimi, günlük kullanımda rahatlık sağlarken smart casual tarzınıza uyum sağlar.; - İki parçadan oluşan set içeriği ile hem işlevsel hem de stil sahibi kombinler oluşturmanız mümkündür; her parça ayrı ayrı veya bir arada kullanılabilir.; - Çift cep detayına sahip olan bu hırkalar, pratikliğiyle ön plana çıkar; küçük eşyalarınızı yanınızda taşımanız gerektiğinde idealdir.; - Orta kalınlığındaki dokusu sayesinde mevsim geçişlerinde ideal sıcaklık sunar ve serin günlerde konforlu hissetmenizi sağlar.; - Sadece düz renk seçeneğiyle minimalist çizgilere sadık kalan bu hırkalar, gardrobunuza kolayca uyum sağlayacak şekilde tasarlanmıştır.; - Fermuarlı kapama şekli sayesinde giymesi oldukça pratiktir; hızlıca katlayın ya da açarak kullanım imkanınız bulunur.; - Basic koleksiyona ait olmasıyla zamansız parçalar arasında yer alırken her ortamda tercih edebileceğiniz çok yönlülükteki tasarımlardandır.; - İş hayatında profesyonel görünümünüzü tamamlamanız için business siluetine mükemmel uyum gösterirken aynı zamanda gündelik aktivitelerinizde de rahat etmenize yardımcı olur.; - Baskısız deseniyle sade güzellikten hoşlananların beğenisini kazanan bu hırklarla modaya ayak uydurmaktan çekinmeyin! * Ürün içeriğinin tekil olarak belirtildiği durumlarda (örnekte olduğu gibi), ürünler pakette birden fazla adet değil yalnızca bir adet olacaktır.; *</t>
  </si>
  <si>
    <t>- Modern tasarımıyla dikkat çeken mono yaka blazer ceket, günlük şıklığınızı tamamlar.; - Tekli paketiyle kolayca kombin yapma imkanı sunan bu ceket, gardırobunuzda vazgeçilmez bir parça olacak.; - Basic koleksiyonun sadeliğini yansıtan bu model, smart persona ile uyumlu bir görünüm sağlar.; - Poliviskon dokumasıyla konforlu bir kullanım deneyimi yaşatırken, polyester karışım materyali dayanıklılığı artırır.; - Sürdürülebilirlik detayına sahip olmayan bu cekette ek özellik bulunmaz; minimalist tasarım anlayışını benimser.; - Kemersiz yapıya sahip olan belirtisiz formu sayesinde farklı aksesuar seçenekleriyle kişisel tarzınıza göre şekillendirilebilir.; - Her yaş grubuna hitap eden geniş kullanıcı kitlesi düşünülerek üretilmiştir; tüm sezonlarda rahatlıkla tercih edilebilir.; - Doğal düğmesiyle klasik erkek giyimin zarafetine modern dokunuş katarken slim fit kesimi vücut hatlarınıza mükemmel uyum sağlar.; - Belirsiz boy seçeneğiyle her bedene uygunluk göstererek stilinizi özgün şekilde ifade etmenize olanak tanır.; - İş ortamında da casual friday günlerinizde de rahatça kullanabileceğiniz business siluetine sahiptir.; -Astarsız oluşu pratikliği arttırarak zamandan tasarruf etmenizi sağlar; uzun kol boyu soğuk havalarda ekstra koruma sunar.</t>
  </si>
  <si>
    <t>- Modern tasarımıyla dikkat çeken mono yaka spor ceket, günlük şıklığınızı tamamlar.; - Tekli paketiyle kolayca kombin yapma imkanı sunan bu blazer ceket, gardırobunuzda yerini almayı bekler.; - Basic koleksiyonun sadeliğini yansıtan bu parça, her ortama uyum sağlayacak şekilde tasarlanmıştır.; - Smart persona ile iş hayatında da rahatlıkla tercih edebileceğiniz bu blazer ceket, profesyonel görünümünüzü artırır.; - Poliviskon dokuma tipine sahip olan kumaşı sayesinde dayanıklı ve uzun ömürlü kullanım vaat eder.; - Sürdürülebilirlik detayına önem vermeyen ancak rüzgar geçirmez özelliğiyle hava koşullarından etkilenmeyerek konforlu bir deneyim sunar.; - Kemersiz tasarımının yanında belirtilmemiş boy seçenekleriyle farklı vücut tiplerine uygunluk gösterir; slim fit kalıbıyla modern siluet oluştururken örme kumaşı esnekliği arttırarak hareket özgürlüğü tanır.; - Her yaş grubuna hitap eden geniş kullanıcı kitlesi düşünülerek üretilmiştir; tüm sezonlarda giyilebilirdikteki çok yönlülüğünü kanıtlayan basic formuyla zamansız parçalar arasında yerini bulur.; * Ürün içeriğinin tamamını kapsamayan tekli pakete sahiptir; ekstra aksesuar veya parça gerektirmeksizin basit ama etkili kombinler için idealdir.; * İş ortamındaki resmiyetten ödün vermeyen smart casual tarza mükemmel adapta olurken aynı zamanda deseniyle göz alıcı detaylar katmaktadır.; * Uzun kol boyu standart kol kesimi ile mevsimsellik gözetmeden stil sahibi duruş sergiler.; * Rüzgar geçiremez özelliği sayesinde dışarıdan gelen ani değişikliklere karşı koruyucudur.</t>
  </si>
  <si>
    <t>- Monoton yakası ile modern ve şık bir görünüm sunan bu blazer ceket, günlük kullanımda bile stilinizi korumanızı sağlar.; - Tekli paketi sayesinde kolayca kombinleyebileceğiniz bu parça, gardırobunuzda temel bir unsur haline gelir.; - Temel koleksiyona ait olan bu blazer ceket, smart persona'ya uygun zarif tasarımıyla dikkat çeker.; - Poliviskon dokuması sayesinde hafif ve konforlu bir kullanım deneyimi yaşatırken aynı zamanda dayanıklılığı artırır.; - Rüzgar geçirmez özelliği ile kötü hava koşullarında bile rahat etmenizi sağlayarak dış mekan aktivitelerinizde size eşlik eder.; - Kemersiz yapısıyla pratik kullanım imkanı sunarken, tüm vücut tiplerine uyum sağlayan slim fit kalıbıyla modern siluet oluşturur.; - Her yaştan erkeğe hitap eden geniş kullanıcı kitlesiyle herkes tarafından tercih edilebilir; işten özel günlerinize kadar geniş ortamlarda kullanılabilir.; -Belirsiz boy seçeneğiyle farklı boylara sahip kişiler için idealdir; uzun kollu tasarım ise mevsim geçişlerinde ekstra koruma sağlar.; -Slim fit kesimi sayesinde vücuda oturan yapıda olup hareket özgürlüğünüzü kısıtlamazken şık duruşunuza katkıda bulunur.; -Dış giyimin vazgeçilmez parçasını oluşturan bu blazer cekt</t>
  </si>
  <si>
    <t>- Monogram yaka tasarımı ile modern ve şık bir görünüm sunar.; - Tekli paketi sayesinde kolayca kombinlenebilir ve pratik kullanım sağlar.; - Basic koleksiyona ait bu blazer ceket, günlük kullanımdan iş hayatına kadar geniş bir yelpazede tercih edilebilir.; - Smart persona özelliğiyle resmiyetten uzaklaşmadan stil sahibi olmanızı sağlar.; - Poliviskon dokuması konforlu bir deneyim sunarken dayanıklılığı artırır.; - Sürdürülebilirlik detayının bulunmaması nedeniyle çevre dostu seçenekler arayanlara hitap etmez ancak kaliteye odaklıdır.; - Kemersiz yapısıyla minimalist tarza uygunluğu ön plana çıkar; ekstra aksesuar ihtiyacını azaltır.; - Her yaş grubuna hitap eden tasarımıyla geniş kullanıcı kitlesine uygundur.; - Doğal düğme detaylarıyla klasik blazer çizgisini korurken aynı zamanda zarifliği de beraberinde getirmeye devam eder.; - "Belirtilmemiş boy" seçeneği her vücut tipine uyum sağlaması açısından esneklik kazandırırken slim fit kesimi modern siluet oluşturur.; "</t>
  </si>
  <si>
    <t>- Monogram yaka tasarımı ile modern ve şık bir görünüm sunar.; - Tekli paketi sayesinde kolayca kombinlenebilir ve pratik kullanım sağlar.; - Basic koleksiyona ait bu blazer ceket, günlük kullanımdan iş hayatına kadar geniş bir yelpazede tercih edilebilir.; - Smart persona özelliğiyle resmiyetten uzaklaşmadan stil sahibi olmanızı sağlar.; - Poliviskon dokuması konforlu bir deneyim sunarken dayanıklılık da vaat eder.; - Sürdürülebilirlik detayının bulunmaması, çevre dostu alternatifler arayanlar için idealdir; ancak ek özelliklerden fayda sağlamazsınız.; - Kemersiz yapısıyla minimalist tarza uygunluk göstererek zarifliği ön plana çıkarır.; - Her yaş grubuna hitap eden tasarım anlayışını benimserken tüm sezon boyunca rahatlıkla kullanılabilirliğini korur.; - Türk menşeili üretim olan bu parça yerel kaynaklı malzemelerle üretilmiştir.; - Kesimi belirsizin formuyla her vücut tipine uyum sağlama yeteneğini sergiler.; - Esnek astarı olmayan yapıya sahip olması nedeniyle gün içindeki hareket özgürlüğüne katkıda bulunurken aynı zamanda klasik siluetini de muhafaza etmektedir.; Standart kol tipinin yanında uzun kollara sahip olması mevsimsellik açısından esneklik kazandırırken işlevselliği arttırır.; Polyester karışımlı materyali hem hafifliği hem de dayanıklılığı garanti altına alarak uzun süreli kullanım imkan tanımaktadır.; Doğal düğmeli detaylarıyla geleneksel estetiği modern çizgilere taşıyan bu blazer ceket, her gardrobun vazgeçilmez parçasıdır .; Belirlenen boy ölçüsü standarttır; farklı beden seçenekleri arasından kişisel zevklere göre seçim yapılabilmesine olanak tanıdığından emin olursuzsunuz .; Slim fit kesimi sayesinde vücuda oturan ama sıkmayan yapıya sahipttir , bu sayede hem şık görünüm elde etmenize yardımcı olurken aynı zamanda rahat hareket edebilme özgürlüğü sunar .; Dokuma kumaş tipinin sunduğu kalite ile dayanıklılık arasında mükemmel denge kurulmuştur; böylece uzun süreli kullanımda bile formunu koruyabilirsiniz .; Yetişkinlerin tercihi olarak öne çıkan bu blazer ceket her yaş grubundan bireylere hitap etmektedir .; Erkek giyiminin vazgeçilmezleri arasında yer alacak şekilde dizayn edilmiş olan bu model , işlevsellikle estetiği buluşturarak her ortamda etkileyici duruş sergilemenize imkan tanır .; Standart kol tipine ek olarak standart boyutlardaki kollar sayesinde farklı vücut tiplerine uyum sağlama kapasitesi gösterir , böylece geniş bir kullanıcı kitlesini kapsar .; Polyester karışımından oluşan materyali hafiflikten ödün vermeyerek konforlu deneyim vaat ederken aynı zamanda dayanıklılık açısından da avantaj sağlamıştır .; Kazayağı deseniyle zamansız tarz anlayışının yanında sofistike görünüm kazandırarak gardrobunuzda farklılık yaratmanız için idealdir .; Uzun kollara sahip olması mevsimsellik açısından esneklik kazandırırken işlevselliği arttırır , böylece yıl boyunca keyifle kullanabileceksiniz .; Business ortamları için mükemmel seçim olan bu blazer ceketi daha fazla keşfedin!</t>
  </si>
  <si>
    <t>- Monoyaka tasarımı ile modern ve şık bir görünüm sunar.; - Tek parçadan oluşan paketiyle kolay kombin yapma imkanı sağlar.; - Basic koleksiyonuna ait bu blazer ceket, günlük kullanım için idealdir.; - Smart persona ile iş hayatında da rahatlıkla tercih edilebilir.; - Poliviskon dokuma tipi sayesinde dayanıklılık ve kaliteyi ön plana çıkarır.; - Sürdürülebilirlik detayının bulunmamasına rağmen çevre dostu alternatifler için araştırmalara açık olduğunu gösterir.; - Kemersiz yapısıyla pratik kullanım sunarken doğal düğme detayları estetik bir dokunuş katıyor.; - Tüm yaş gruplarına hitap eden tasarımıyla geniş kullanıcı kitlesine uygunluk sağlar.; - Polyester karışımlı materyali sayesinde uzun süreli kullanım vaat ederken ekose deseniyle zamansız şıklığı yakalar.; - Standart kol tipi ve uzun kollu tasarım her mevsim rahatlıkla tercih edilebilmesini mümkün kılar.; - İş ortamına uygun siluetiyle profesyonellikten ödün vermeyenlerin vazgeçilmez parçasını temsil ediyor.; -Slim fit kalıp modern kesimi sevenler için idealdir</t>
  </si>
  <si>
    <t>- Modern tasarımıyla dikkat çeken mono yaka blazer ceket, günlük kullanımda şıklığınızı tamamlar.; - Tekli paketi ile kolayca kombin yapma imkanı sunan bu ceket, gardırobunuzdaki temel parçalardan biri olmaya adaydır.; - Basic koleksiyonuna ait olan bu blazer ceket, smart casual tarzınıza uyum sağlayacak şekilde tasarlanmıştır.; - Poliviskon dokuma tipine sahip olmasıyla dayanıklılık ve konforu bir arada sunar; uzun süreli kullanım için idealdir.; - Sürdürülebilirlik detayı bulunmayan bu ürünün çevreye duyarlılık açısından daha fazla katkı sağlaması beklenmemektedir ancak ek özelliklerden faydalanmak istemeyenler için uygundur.; - Kemersiz tasarımı sayesinde pratik kullanım sağlayan bel bandının olmadığı durumlarda rahatlıkla tercih edilebilir.; - Tüm yaş gruplarına hitap eden geniş kullanıcı kitlesi düşünülerek üretilmiştir; herkes tarafından benimsenebilecek stil anlayışına sahiptir.; - Doğal düğme detaylarıyla zenginleştirilmiş tasarım, klasikleşmiş erkek giyim standartlarını koruyarak zamansız bir görünüm kazandırır.; -Belirlenmemiş formuyla farklı vücut tiplerine uyum sağlama kapasitesine sahiptir; slim fit kesimi ise modern siluetinizde fark yaratmanız için idealdir</t>
  </si>
  <si>
    <t>- Modern tasarımıyla dikkat çeken bu erkek blazer ceket, günlük şıklığınızı tamamlar.; - Monoyaka kesimi sayesinde zarif ve modern bir görünüm sunar.; - Tekli paketiyle kolayca kombinleyebileceğiniz bu spor ceket, gardırobunuzda vazgeçilmez olacak.; - Basic koleksiyonun sadeliğini yansıtan bu parça, smart persona'ya uygunluk sağlar.; - Poliviskon dokuması ile konforlu bir kullanım deneyimi yaşatırken dayanıklılığından ödün vermez.; - Rüzgar geçirmez özelliği ile hava koşulları ne olursa olsun koruma altında kalmanızı sağlar.; - Kemersiz yapısıyla pratikliği ön planda tutarak zamandan tasarruf etmenize olanak tanır; tüm yaş gruplarına hitap ederken slim fit silueti vücut hatlarınıza mükemmel uyum sağlar.; - Örme kumaşı sayesinde esneklik kazandırarak hareket özgürlüğünüzü arttırır; desen detaylarıyla göz alıcı bir stil sunulmuştur.; - Uzun kol boyu ile mevsim geçişlerine de uygunluk gösteren bu ceket, iş ortamları için idealdir.; - Astarlı yapısıyla rahatlıkla giyilebilirken aynı zamanda profesyonel görünümünüzden ödün vermezsiniz.; - Belirtilmemiş siluetiyle farklı vücut tiplerine sahip kişiler tarafından da tercih edilebilir; böylece geniş kullanıcı kitlesine hitap etmektedir.; - İlkbahar/sonbahar mevsimleri için ideal olan bu blazer ceketle mevsimsel geçişlerde şıklığınızdan ödün vermezsiniz.; - "Menşei" olarak Türk üretimini gururla taşıyan bu parça; kalite standartlarına uygunluğuyla ön plana çıkarken aynı zamanda yerli üretim avantajlarından faydalanmanızı sağlıyor</t>
  </si>
  <si>
    <t>- Modern ve şık tasarımıyla dikkat çeken mono yaka, günlük kullanımda rahatlık sunar.; - Tekli paketiyle pratik bir seçim olan bu blazer ceket, gardırobunuzda kolayca yer bulur.; - Parti koleksiyonuna ait bu parça ile özel davetlerde stilinizi tamamlamanız mümkündür.; - Smart persona'ya uygun olarak tasarlanan bu blazer ceket, iş hayatından sosyal etkinliklere kadar geniş kullanım alanına sahiptir.; - Poliviskon dokuması sayesinde dayanıklılık ve konforu bir arada yaşatırken rüzgar geçirmez özelliği ile hava koşullarına karşı koruma sağlar.; - Kemersiz yapısıyla modern görünümün yanında bel kısmını vurgulayan slim fit kesimiyle vücut hatlarınıza mükemmel uyum gösterir.; - Her yaştan erkeğe hitap edebilen geniş yaş grubuna sahip olan bu blazer ceketi tüm sezonlar boyunca tercih edebilirsiniz.; - TR menşeili üretim sürecinin getirdiği avantajla yerel kaynaklardan elde ettiği malzemelerle sürdürülebilirliği desteklemeyene katkıda bulunurken ekose/kareli deseniyle zamansız şıklığınızı korumanız mümkündür.; - - - - - - - --</t>
  </si>
  <si>
    <t>Manken boyu:1.87 Kilosu:80 Üzerindeki T-Shirt-M bedendir! - Rahat kesimiyle günlük kullanım için ideal olan bu polo tişört, waffle dokumasıyla konforlu bir deneyim sunar.; - Her mevsim tercih edebileceğiniz bu parça, tüm sezonlarda şıklığınızı korumanızı sağlar.; - Ofis ortamları dahil olmak üzere her yaş grubuna hitap eden tasarımıyla geniş bir kullanıcı kitlesine sahiptir.; - Sade ve düz deseni ile zamansız bir stil oluştururken, düğmeli detaylarıyla klasik görünümü modernleştirir.; - %100 pamuk materyali sayesinde cildinize nefes aldırırken yumuşak dokusuyla gün boyu rahatlık hissi verir.; - Standart kalıp seçeneğiyle vücut hatlarınıza uyum sağlayarak rahat hareket etmenizi mümkün kılar.; - Kısa kol tipi yaz aylarında serinlik ve konfor sunarken aynı zamanda şık kombinler yapmanızda yardımcı olur.; - Klasik polo yakası ile resmiyetten uzaklaşmadan tarzınıza zarif bir dokunuş ekler.; - Şık gece ortamları veya özel davetlerde bile kullanabileceğiniz çok yönlülükteki tasarımınızla dikkat çekici anların vazgeçilmez parçasıdır.</t>
  </si>
  <si>
    <t>Manken boyu 1.85 cm kilosu 78 kg dır.; Üzerindeki Tişört M bedendir - %100 pamuktan üretilmiş olup, cildinize nefes aldırırken konforlu bir kullanım sunar.; - Esnek yapısı sayesinde hareket özgürlüğü sağlar ve gün boyu rahatlık hissi verir.; - Pratik düğmeli tasarımı ile kolayca giyilip çıkarılabilir; hızlı erişim imkanı tanır.; - Ofis ortamları da dahil olmak üzere her yaş grubuna hitap eden basic koleksiyonun parçasıdır.; - Her mevsime uygun olan bu polo tişört, tüm sezonlarda gardırobunuzda yerini almayı hak eder.; - Sade ve şık görünümüyle dikkat çeken düz deseni, işlevsellikten ödün vermeyenler için idealdir.; - Kısa kollu tasarım hem serin tutar hem de yaz aylarında ferahlık sağlayarak tercih edilebilirliği arttırır.; - İş hayatının resmiyetine uyum sağlayan business tarzıyla ofiste stil sahibi kombinler oluşturmanızda yardımcı olur.</t>
  </si>
  <si>
    <t>Manken boyu:1.87 Kilosu:80 Üzerindeki T-Shirt-M bedendir! - %100 pamuktan üretilmiş olup, cildinize nefes aldırırken konforlu bir kullanım sunar.; - Esnek yapısı sayesinde hareket özgürlüğü sağlar ve gün boyu rahatlık hissi verir.; - Pratik düğmeli tasarımı ile kolayca giyilip çıkarılabilir; hızlı erişim imkanı tanır.; - Ofis ortamları da dahil olmak üzere her yaş grubuna hitap eden basic koleksiyonun parçasıdır.; - Her mevsime uygun olan bu polo tişört, tüm sezonlarda gardırobunuzda yerini almayı hak eder.; - Sade ve şık görünümüyle dikkat çeken düz deseni, işlevsellikten ödün vermeyenler için idealdir.; - Kısa kollu tasarım hem serin tutar hem de yaz aylarında ferahlık sağlayarak tercih edilebilirliği arttırır.; - İş hayatının resmiyetine uyum sağlayan business tarzıyla ofiste stil sahibi kombinler oluşturmanızda yardımcı olur.</t>
  </si>
  <si>
    <t>- %100 pamuktan üretilmiş olup, cildinize nefes aldırırken konforlu bir kullanım sunar.; - İnce polo yaka tasarımı ile hem şıklığı hem de rahatlığı bir arada yaşatır.; - Standart kalıp sayesinde her bedene uygunluk gösterir ve günlük kullanımda idealdir.; - Regular fit kesimiyle vücut hatlarınıza nazikçe otururken hareket özgürlüğünüzü kısıtlamaz.; - Düz deseniyle zamansız bir tarz oluşturmanızda size yardımcı olur; farklı aksesuarlarla kolayca kombinlenebilir.; - Kısa kollu yapısı yaz ayları için idealdir; serin tutarak gün boyunca ferahlığınızı korumanızda destek sağlar.; - Günlük ortamlarda casual giyim tercihlerinizde vazgeçilmez parça haline gelir.; - Her yaştan erkeğe hitap eder; geniş kullanıcı kitlesi düşünülerek tasarlanmıştır.; -Tüm mevsimlere uygun olarak dizaynı yapılmıştır ancak özellikle yaz ayları için uygundur.; -Sadece tek parçadan oluşan bu t-shirt, minimalist gardrobunuzu tamamlamanız için mükemmel seçimdir.</t>
  </si>
  <si>
    <t>- Manken boyu 1.85 cm kilosu 78 kg dır.; Üzerindeki tişört M bedendir - Rahat kesimiyle günlük kullanım için ideal olan bu polo tişört, waffle dokumasıyla konforlu bir deneyim sunar.; - Her mevsim tercih edebileceğiniz bu parça, tüm sezonlarda şıklığınızı korumanızı sağlar.; - Ofis ortamları dahil olmak üzere her yaş grubuna hitap eden tasarımıyla geniş bir kullanıcı kitlesine sahiptir.; - Sade ve düz deseni ile zamansız bir stil oluştururken, düğmeli detaylarıyla klasik görünümü modernleştirir.; - %100 pamuk materyali sayesinde cildinize nefes aldırırken yumuşak dokusuyla gün boyu rahatlık hissi verir.; - Standart kalıp seçeneğiyle vücut hatlarınıza uyum sağlayarak rahat hareket etmenizi mümkün kılar.; - Kısa kol tipi yaz aylarında serinlik ve konfor sunarken aynı zamanda şık kombinler yapmanızda yardımcı olur.; - Klasik polo yakası ile resmiyetten uzaklaşmadan tarzınıza zarif bir dokunuş ekler.; - Şık gece ortamları veya özel davetlerde bile kullanabileceğiniz çok yönlülükteki tasarımınızla dikkat çekici anların vazgeçilmez parçasıdır.</t>
  </si>
  <si>
    <t>- Rahat kesimiyle günlük kullanım için ideal olan waffle erkek polo yaka t-shirt, tüm yaş gruplarına hitap eder.; - %100 pamuk materyali sayesinde cildinize nefes aldıran bu tişört, yaz aylarında serinlik sağlar.; - Polo yaka tasarımı ile klasik ve şık bir görünüm sunan bu parça, ofis ortamları için de uygundur.; - Sade ve düz deseniyle kolayca kombinlenebilen bu t-shirt, her türlü alt giyimle uyumlu olacak şekilde tasarlanmıştır.; - Kısa kollu yapısıyla mevsimsel geçişlerde konforlu bir deneyim vaat ederken aynı zamanda rahat hareket etme özgürlüğü tanır.; - Ekstra özellik olarak yırtmacının bulunması ise modern bir dokunuşa sahip olduğunu gösterir; böylece farklı stillere adapte olabilirsiniz.; - Regular fit kalibi ile vücut hatlarınıza uygun ancak sıkıştırmayan genişletici yapıda üretilmiştir.</t>
  </si>
  <si>
    <t>- Rahat kesimiyle günlük kullanım için ideal olan bu polo tişört, waffle dokumasıyla konforlu bir deneyim sunar.; - Her mevsim tercih edebileceğiniz bu parça, tüm sezonlarda şıklığınızı korumanızı sağlar.; - Ofis ortamları dahil olmak üzere her yaş grubuna hitap eden tasarımıyla geniş bir kullanıcı kitlesine sahiptir.; - Sade ve düz deseni ile zamansız bir stil oluştururken, düğmeli detaylarıyla klasik görünümü modernleştirir.; - %100 pamuk materyali sayesinde cildinize nefes aldırırken yumuşak dokusuyla gün boyu rahatlık hissi verir.; - Standart kalıp seçeneğiyle vücut hatlarınıza uyum sağlayarak rahat hareket etmenizi mümkün kılar.; - Kısa kol tipi yaz aylarında serinlik ve konfor sunarken aynı zamanda şık kombinler yapmanızda yardımcı olur.; - Klasik polo yakası ile resmiyetten uzaklaşmadan tarzınıza zarif bir dokunuş ekler.; - Şık gece ortamları veya özel davetlerde bile kullanabileceğiniz çok yönlülükteki tasarımınızla dikkat çekici anların vazgeçilmez parçasıdır.</t>
  </si>
  <si>
    <t>- %100 pamuk materyalden üretilmiş, cildinize nefes aldıran ve gün boyu konfor sağlayan slim fit dar kesim bisiklet yaka tişört.; - Rahat hareket etmenizi sağlayacak esneklikteki likralı süprem dokuma tipine sahip olup, tüm vücut tiplerine uyum gösterir.; - Pratik kullanım sunan cepsiz tasarım ile günlük aktivitelerinizde kolaylıkla tercih edebilirsiniz.; - Modern ve şık görünümünüzü tamamlayacak düz deseniyle dikkat çekici bir stil sunar.; - Her yaş grubuna hitap edecek geniş beden skalasıyla herkes için uygunluk sağlar; tüm sezonlarda rahatlıkla kullanılabilir.; - Dijital baskı teknolojisi ile canlı renkler ve net desenler elde edilerek uzun süre ilk günkü gibi kalır.; - Standart boy kesimi sayesinde farklı vücut tiplerine kolayca uyarlanabilirlik gösterirken slim fit siluet ile modern bir duruş sergiler.; - Erkek cinsiyetine yönelik tasarlanmış olup günlük casual giyimin vazgeçilmez parçasıdır; her ortamda şıklığınızla fark yaratmanız için idealdir.; - Standart kol tipine sahip olan bu tişe</t>
  </si>
  <si>
    <t>- Rahat kullanım sunan standart kol tipine sahip, günlük kullanıma uygun tasarımıyla dikkat çeker.; - İki adet fonksiyonel cep ile eşyalarınızı yanınızda taşımanız için pratik çözümler sunar.; - Hafif elyafla dolgulu yapısı sayesinde kış aylarında sıcak tutarken hafifliğiyle konfor sağlar.; - Uzun kollu tasarım, soğuk havaya karşı ekstra koruma sunarak şıklığınıza katkıda bulunur.; - Kalın kaşe dokusu, dayanıklılığı artırırken aynı zamanda modern bir görünüm kazandırır.; - Sade ve düz kesimiyle her türlü kombinle uyumlu olacak şekilde tasarlanmıştır; smart casual tarzını yansıtırken rahatlığını da ön planda tutar.; - Çevre dostu olmayan malzemelerden üretilmiştir ancak rüzgar geçirmez özelliği ile kötü hava koşulları karşısında size yardımcı olur.; -Dikişsiz düğme detaylarıyla minimalist estetiğini koruyarak zamansız parçalar arasında yerini alır.; -Basic koleksiyona ait bu parça, gardrobunuzdaki temel unsurlardan birisi haline gelecek şekilde özenle hazırlanmıştır.; -Kasvetli günlerde bile pozitif enerji yaymanın anahtarlarından olan bu kabanla stilinizden ödün vermeden sıcacık kalabilirsiniz.; -Tüm yaş gruplarına hitap edecek geniş kullanıcı kitlesi düşünülerek üretilmiş olmasıyla herkes tarafından tercih edilebilirlik aralığına sahiptir</t>
  </si>
  <si>
    <t>- Rahatlıkla tercih edebileceğiniz düz desenli, her ortama uyum sağlayacak şıklığı sunan spor erkek trençkot mont.; - Pratik kullanım için tasarlanmış cep detaylarına sahip olup, günlük eşyalarınızı yanınızda taşımanız kolaylaşır.; - Uzun kollu yapısı ile mevsim geçişlerinde ideal koruma sağlar; hem gündüz hem de gece kullanıma uygundur.; - Kalın dokusu sayesinde soğuk havalarda ekstra sıcaklık ve konfor sunarken stilinizi de ön plana çıkarır.; - Basic koleksiyonun sadelikten yana olan tarzını yansıtan bu parça, smart casual giyimin vazgeçilmez parçasıdır.; - Her yaş grubuna hitap eden geniş kullanıcı kitlesiyle herkes tarafından rahatlıkla tercih edilebilmektedir.; - İlkbahar/sonbahar sezonlarında ideal kombinler oluşturmanıza yardımcı olan çok yönlülükteki tasarım anlayışına sahiptir.; - Türkiye'de üretilmiş olmasıyla yerel üretim avantajlarından faydalanırken aynı zamanda kalite standartlarını da göz önünde bulundurarak hazırlanmıştır.; - Standart boy uzunluğuyla vücut hatlarınıza mükemmel uyum sağlarken slim fit kesimiyle modern bir siluet çizer.; Dokuma kumaşı dayanıklılığı arttırarak uzun süreli kullanım imkanı tanırken polyester karışım materyali hafifliğiyle konforlu deneyim vaadeder</t>
  </si>
  <si>
    <t>- Rahatlıkla kombinleyebileceğiniz standart fit kesim, günlük kullanım için idealdir.; - Sade tasarımıyla dikkat çeken düz desen, her türlü ortama uyum sağlar.; - Pratikliği arttıran fermuar kapama özelliği ile kolayca giyip çıkabilirsiniz.; - Üstün kaliteli likralı süet kumaşı sayesinde uzun süreli konfor sunar.; - Her yaş grubuna hitap eden geniş kullanıcı kitlesi düşünülerek tasarlanmıştır; tüm yetişkin erkeklere uygundur.; - İlkbahar ve sonbahar mevsimleri için mükemmel olan bu trençkot mont, hava koşulları ne olursa olsun yanınızda olacaktır.; - Çevre dostu malzemelerden üretilmiş olmasına rağmen sürdürülebilirlik detayına özel önem verilmemiştir (Hayır).; - Basit ama şık görünümüyle smart koleksiyona ait bu parça, casual/gündelik tarzlara zarif bir dokunuş ekler.; -Slim silueti modern ve şık bir duruş sergilerken aynı zamanda rahat hareket etme imkanını da beraberinde getiriyor.; -Fermuarlı kapama şekli pratik kullanım sağlarken astarı soğuğa karşı ekstra koruma sunuyor.; -Kemersiz yapısıyla minimalist tasarım anlayışını benimseyenler için idealdir.</t>
  </si>
  <si>
    <t>- Balıklı deseniyle dikkat çeken bu erkek kaşe kaban, şıklığınızı tamamlar.; - Standart fit kesimi ile her vücut tipine uyum sağlar ve rahat bir kullanım sunar.; - İki adet cep detayı, kişisel eşyalarınız için pratik saklama alanları oluşturur.; - Hafif elyafla dolgulanan iç yapısı sayesinde soğuk havalarda konforlu bir deneyim yaşatır.; - Uzun kol boyu ile kollarınıza tam koruma sağlarken, standart kalıbıyla günün her anında rahat hareket etme olanağı tanır.; - Çok kalın dokusuyla dondurucu rüzgarlardan sizi koruyacak şekilde tasarlanmıştır; böylece kış ayları daha az endişe verici geçer.; - Sade tasarımına rağmen düğmeli kapama özelliği ile hem modern hem de zamansız bir görünüm sergiler.; - İş hayatından günlük kullanıma kadar geniş kullanıcı kitlesine hitap eden business koleksiyonuna aittir.</t>
  </si>
  <si>
    <t>- Rahat hareket etme imkanı sunan regular fit kesim, günlük kullanım için idealdir.; - İki adet cep tasarımı ile pratik eşya taşıma olanağı sağlar.; - Hafif elyaf dolgu materyali sayesinde sıcak tutarken hafifliğiyle konforlu bir deneyim sunar.; - Uzun kollu tasarım soğuk havalarda ekstra koruma sağlarken şıklığınızdan ödün vermezsiniz.; - Kalın yapısıyla kış ayları boyunca vazgeçilmez bir seçenek haline gelir; rüzgar geçirmeyen özelliğiyle dış etkenlerden tam koruma altındasınız.; - Sade ve düz deseniyle her türlü kombinle uyum sağlayan minimalist tarza sahiptir.; -Düğmeli detayları modern dokunuş katarken fonksiyonellikten de uzaklaşmazsınız -Basic koleksiyon parçası olarak smart casual giyiminize kolaylıkla adapte edilebilir.; -Sınırsız gardrob tercihinizi yansıtan bu parça tüm yaş gruplarına hitap eder -Kaşe malzemeden üretilmiş olması dayanıklılık vaadederken aynı zamanda zarif görünüm kazandırır -Fermuar kapama şekli pratiktir; hızlıca giyip çıkarmaya olanak tanırken stilinizi de ön plana çıkarır -Astarlı yapısı hem rahatlık hem de ekstra ısı yalıtımı sağlayarak üstün performans sergiler -Kemersiz tasarım basit ama etkili çözüm arayanların beğenisini topluyor</t>
  </si>
  <si>
    <t>- Rahat kesimiyle günlük kullanım için ideal olan bu kaşe kaban, smart casual tarzınıza mükemmel uyum sağlar.; - Pratikliği arttıran tekli paketi ile kolayca taşınabilir ve her an yanınızda olur.; - İki adet fonksiyonel cep tasarımı sayesinde eşyalarınızı güvenle taşımanız mümkündür.; - Hafif elyaf dolgu materyali ile konforlu bir iç yapı sunarken, kalın yapısı soğuk havalarda sıcak tutar.; - Uzun kollu tasarımının yanı sıra rüzgar geçirmez özelliğiyle kötü hava koşullarına karşı koruma sağlar.; - Sade ve şık görünümüyle dikkat çeken düz deseni, farklı kombinlerinizde rahatlıkla tercih edilebilir.; - Regular fit kesimi sayesinde vücut hatlarınıza uygun ancak sıkıcı olmadan modern bir siluet oluşturur.; - Her yaş grubuna hitap eden geniş kullanıcı kitlesi düşünülerek tasarlanmıştır; böylece tüm yetişkin erkekler için uygundur.; -Kış sezonunun vazgeçilmez parçası olarak gardrobunuza ekleyebileceğiniz bu kaban, basic koleksiyona ait sadelikten ödün vermeyen detaylara sahiptir.; -Smart persona'ya uygun zarif duruşuyla iş hayatından sosyal etkinliklere kadar her ortamda stilinizi tamamlamanızda yardımcı olacaktır.</t>
  </si>
  <si>
    <t>- Modern tasarımıyla dikkat çeken bu spor blazer ceket, günlük kullanıma uygun şıklığı sunar.; - Tekli paketi sayesinde kolayca kombinlenebilir ve gardırobunuzda temel bir parça haline gelir.; - Smart koleksiyona ait olan bu blazer ceket, hem işlevsel hem de stil sahibidir; her ortama uyum sağlayacak şekilde tasarlanmıştır.; - Polyester viskon karışımından üretilmiş dokusu ile konforlu bir kullanım deneyimi yaşatırken dayanıklılığından ödün vermez.; - Sürdürülebilirlik detayına önem vermeyenler için idealdir çünkü çevreye duyarlı olmayan malzemelerden yapılmıştır.; - Monogram yaka tipiyle zarifliği ön plana çıkaran bu model, sofistike görünüm arayanların tercihi olacaktır.; - Her yaştan erkeğe hitap eden geniş kullanıcı kitlesi düşünülerek tasarlanmıştır; böylece tüm yetişkin bireyler rahatlıkla tercih edebilirler.; - Doğal düğme detaylarıyla zenginleştirilmiş klasik tasarım anlayışı modern çizgilere taşınarak güncel trendleri yansıtır.; - - - - -- ---</t>
  </si>
  <si>
    <t>- Modern tasarımıyla dikkat çeken bu spor blazer ceket, günlük kullanıma uygun şıklığı sunar.; - Mono yakası ile klasik ve zamansız bir görünüm sağlar; her türlü kombinle kolayca uyum sağlar.; - Tekli paketi sayesinde minimalist gardıroplara mükemmel bir ektir.; - Smart koleksiyonun parçası olarak işlevsellik ve stilin ideal dengelemesiyle öne çıkar.; - Poliviskon dokuması hem dayanıklılık hem de konfor sunarak uzun süreli kullanım imkanı tanır.; - Sürdürülebilirlik detayının bulunmamasına rağmen, kaliteli malzemelerden üretilmiştir; çevre dostudur ancak ekstra sürdürülebilirlik özelliklerine sahip değildir.; - Kemersiz yapısı rahatlık arayanların tercihi olacak şekilde tasarlanmıştır; bel kısmında ekstra aksesuarlara yer bırakmaz.; - Her yaş grubuna hitap eden geniş kullanıcı kitlesi düşünülerek dizaynı yapılmıştır; gençten yetişkine herkes için uygundur.; - Doğal düğmesiyle estetik detaylara önem veren tasarım anlayışını yansıtırken fonksiyonelliğini korur.; -Belirtildiği gibi formunu kaybetmeden gün boyu rahatça kullanılabilir; slim fit kesimi modern siluetini tamamlar.; -Yaz sezonuna özel hafifliği ve nefes alabilme özelliğiyle serin tutarken stilinizden ödün vermezsiniz.; -Türkiye'de üretilmiş olması girdap içindeki seçenekleri daha da cazip kılar çünkü yerel üretim avantajlarından fayda sağlanmış olur -Uzun kollu tasarım soğuk havalarda bile sizi sıcak tutarken aynı zamanda şık duruşunu sürdürür</t>
  </si>
  <si>
    <t>- Modern tasarımıyla dikkat çeken mono yaka blazer, şıklığı günlük kullanıma uygun hale getiriyor.; - Tekli paketiyle kolayca kombinlenebilen bu ceket, gardırobunuzda yerini almayı bekliyor.; - Business koleksiyonuna ait olan bu parça, smart persona ile iş hayatında rahatlıkla tercih edilebilir.; - Poliviskon dokumasıyla hem dayanıklı hem de konforlu bir kullanım sunuyor.; - Sürdürülebilirlik detayının bulunmamasına rağmen kalite standartlarına önem veriliyor; ek özelliklerden faydalanılmıyor.; - Kemersiz tasarımı sayesinde pratik kullanım imkanı sağlarken tüm yaş gruplarına hitap ediyor.; - Doğal düğme detaylarıyla klasik görünümün yanında modern dokunuşlar katıyor.; - Her mevsim rahatlıkla giyebileceğiniz belirsiz formuyla her ortama uyum sağlayacak esnekliği taşıyor.; - TR menşeine sahip olup global trendleri yakından takip etmek isteyenler için idealdir.; - Boy ölçüsü belirlenmeden slim fit kesimiyle vücut hatlarınıza mükemmel şekilde oturarak stilinizi tamamlar.; -Regular kol tipinin yanında uzun kol boyu da konforlu hareket alanı sunmaktadır.; -Casual/gündelik ortamlarda casual görünümden ödün vermeksizin şık durmanız için tasarlanmıştır</t>
  </si>
  <si>
    <t>- Modern tasarımıyla dikkat çeken mono yaka ekose blazer spor ceket, iş hayatının şıklığını günlük kullanıma taşıyor.; - Tekli paketiyle kolayca kombinlenebilen bu parça, ofis ortamlarında rahatlıkla tercih edilebilir.; - İş dünyasına uygun koleksiyondan gelen bu blazer ceket, profesyonel görünümüyle ön plana çıkıyor.; - Poliviskon dokuması sayesinde dayanıklı ve konforlu bir kullanım sunarken aynı zamanda stil sahibi detaylarıyla göz alıcıdır.; - Sürdürülebilirlik detayından foksız olan bu model, çevre dostu olmayan malzemelerden uzak durarak doğal kaynakların korunmasına katkıda bulunuyor.; - Her yaş grubuna hitap eden geniş kullanıcı kitlesi ile herkes tarafından rahatlıkla giyilebilir; gençten yetişkine kadar herkes için idealdir.; - Doğal düğmeli yapısıyla klasik tarza modern bir dokunuş katarken, belirsiz formu sayesinde farklı vücut tiplerine uyum sağlar.; - Tüm sezonlarda tercih edebileceğiniz bu blazer ceketle mevsim ne olursa olsun şıklığından ödün vermeyin.; - Teknik özellikler arasında yer alan astarlı tasarım hem konforlu hem de resmiyet kazandırırken basic siluetiyle sadelikten yana olanların beğenisini topluyor.</t>
  </si>
  <si>
    <t>- Modern ve şık tasarımıyla her ortama uyum sağlayan jakar desenli slim fit blazer ceket.; - Monoyaka kesimi sayesinde zarif bir görünüm sunan, tüm yaş gruplarına hitap eden tasarım.; - İş hayatında profesyonel stilinizi tamamlayacak business koleksiyonundan bir parça olarak öne çıkıyor.; - Rahat hareket etmenize olanak tanıyan esnek dokusu ile konforlu kullanım sağlar.; - Hem günlük hem de özel günlerde tercih edebileceğiniz çok yönlü kombin seçenekleri sunar.; - Klasik düğmeler yerine doğal düğme detaylarıyla farklılık katar; modern çizgilere sahip tasarıma sahiptir.; - Sade ama etkileyici siluetiyle dikkat çeken bu blazer ceket, ofis giyiminden gece davetiye elbiselerine kadar geniş kullanım alanına sahiptir.; - Kaliteli materyali olan Jakar kumaşı dayanıklılığı arttırarak uzun süreli kullanım imkanı tanır.; -Tüm sezonlarda rahatlıkla tercih edilebilecek zamansız parçalar arasında yer alırken aynı zamanda kolayca kombinlenebilirdiği avantajını da beraberinde getirmekte.</t>
  </si>
  <si>
    <t>- Monoyaka tasarımı ile modern ve şık bir görünüm sunar.; - Tek parçadan oluşan bu ceket, minimalist tarzınıza kolayca uyum sağlar.; - Party koleksiyonuna ait olan bu blazer spor ceket, özel günlerdeki şıklığınızı tamamlar.; - Smart persona ile günlük kullanım için idealdir; hem işlevsel hem de stil sahibidir.; - Poliviskon dokuması sayesinde dayanıklı ve konforlu bir deneyim yaşatır.; - Sürdürülebilirlik detayına dikkat edilmemiştir ancak ek özellik bulunmazsa çevreye duyarlılık göstermezsiniz.; - Kemer veya kuşağa ihtiyaç duymayan belirgin kesimiyle pratikliği ön planda tutar.; - Her yaş grubuna hitap eden geniş kullanıcı kitlesi düşünülerek tasarlanmıştır.; - Doğal düğme detaylarıyla klasik erkek giyiminize sofistike bir dokunuş katılır.; -Slim fit kalıbıyla vücut hatlarınıza mükemmel uyum sağlayarak zarif siluet oluşturur.; -Dokuma kumaşı sayesinde uzun süreli kullanım imkanı sunarken aynı zamanda rahat hareket etmenizi sağlar.; -Tüm sezonlarda tercih edebileceğiniz çok yönlülüğüne sahiptir; mevsimsellikten bağımsızdır.; -Tr menşeili üretim sürecine bağlı olarak yerel kaynaklardan elde edilmiş malzemeler kullanılmıştır -Belirlenmemiş boy seçenekleri arasından seçim yapabilirsiniz (her bedene uygundur) -Slim fit kalıba sahip olmasıyla modern trendleri yakalarsınız -Herhangi bir ekstra parça gerektirmeyen basit yapıda olmasının yanında</t>
  </si>
  <si>
    <t>- Modern tasarımıyla dikkat çeken mono yaka ekose blazer spor ceket, iş hayatında şıklığı ve rahatlığı bir arada sunar.; - Tekli paketiyle minimalist ve pratik kullanım imkanı sağlar; her gardıropta kolayca yer bulur.; - Business koleksiyonuna ait bu parça, smart persona ile uyumlu olacak şekilde tasarlanmıştır.; - Poliviskon dokuması sayesinde dayanıklı yapısıyla uzun süreli kullanım vaad ederken, sürdürülebilirlik detayına önem vermezsiniz.; - Her yaş grubuna hitap eden geniş kullanıcı kitlesi düşünülerek üretilmiştir; yetişkin erkeklerin günlük kombinlerine mükemmel uyum sağlar.; - Doğal düğmelerle zenginleştirilmiş tasarım detaylarına sahip olan bu blazer ceket, klasik görünümün yanında modern çizgilere de sahiptir.; - Belirlenmiş formu olmadan tüm sezonlarda tercih edilebilmekte olup mevsim geçişlerinde ideal konfor sunar.; -Türkiye'de üretilmesinin getirdiği avantajla kalite standartlarından ödün vermeyen yapıda gelmektedir.; -Belirtildiği gibi boy ölçüsüne göre değişebilme potansiyelesini koruyarak slim fit kesimiyle vücut hatlarınıza mükemmel oturuşa ulaşmanız mümkündür.; -Dokuma kumaşı sayesinde hava alabilirliği arttırılırken polyester materyali dayanıklılığı artırarak sıkça giyebileceğiniz parçalar arasında yer almaya devam etmektedir.; -Kareli deseniyle zamansız stil anlayışını benimseyenler için idealdir; casual ortamlardaki şık duruşunuza katkıda bulunacaktır.; -Uzun kol boyu ile mevsimsel değişimlere karşı hazırlıklı olmanız gereken günlerde bile rahatlıkla tercih edilebilme avantajına sahiptir.; -Casual/günlük ortamlara uygunduğu kadar resmiyetten uzak ama profesyonelliği elden bırakmayan tarzınız için vazgeçilmez olacaktır</t>
  </si>
  <si>
    <t>- Monogram yaka tasarımı ile şıklığı ve konforu bir arada sunar.; - Tekli paketi sayesinde kolayca kombinlenebilir ve pratik kullanım sağlar.; - Parti koleksiyonuna özel olarak tasarlanmış, smart persona'ya uygun detaylara sahiptir.; - Poliviskon dokuması, dayanıklılığı artırırken hafifliğiyle de rahatlık sunar.; - Sürdürülebilirlik detayının bulunmaması nedeniyle çevre dostu olmayabilir; ancak bu durum genel kalite standartlarından ödün vermez.; - Doğal düğme kullanımıyla klasik görünümü modern bir dokunuşla buluşturur.; - Her yaş grubuna hitap eden geniş kullanıcı kitlesi düşünülerek üretilmiştir.; - Kemersiz yapısıyla minimalist tarza sahip olan bu ceket, zamansız stil anlayışını benimser.; - Tüm sezonlarda tercih edilebilecek esnek tasarım avantajına sahiptir.; -Türkiye menşeili olması yerel üretim kültürünü desteklerken aynı zamanda kaliteli işçilikten faydalanmanızı sağlar.; -Belirsiz boy ölçüsüne rağmen slim fit kesimi vurgulu hatları ön plana çıkarmaya yardımcı olur</t>
  </si>
  <si>
    <t>- Modern tasarımıyla dikkat çeken mono yaka ekose blazer spor ceket, şıklığı ve rahatlığı bir arada sunar.; - Tekli paketi sayesinde kolayca kombinlenebilen bu parça, gardırobunuzda vazgeçilmez bir yer edinecek.; - İş hayatında smart casual tarzını benimseyenler için ideal olan bu blazer ceket, profesyonel görünümünüzü tamamlar.; - Poliviskon dokumasıyla konforlu bir kullanım sağlarken dayanıklılığından ödün vermez.; - Sürdürülebilirlik detayının bulunmamasına rağmen kaliteli malzemeler kullanılarak üretilmiştir; doğal düğme detaylarıyla zarifliği ön plana çıkarır.; - Her yaş grubuna hitap eden geniş kullanıcı kitlesiyle herkes tarafından tercih edilebilir; slim fit kesimi ile modern siluet oluştururken belirgin olmayacak şekilde oturur.; - Polyester içeriği sayesinde uzun ömürlü kullanım vaadederken kareli deseniyle zamansız bir stil sunar.; - Hem günlük hem de iş ortamları için uygun olan bu blazer ceket, astarlı yapısıyla katmanlı giyime imkan tanırken basic siluetini koruyarak sadelikten yana olanların beğenisini kazanır.</t>
  </si>
  <si>
    <t>- Monoyaka tasarımı ile modern ve şık bir görünüm sunar.; - Tek parça olarak tercih edilebilen bu blazer, gardırobunuzda kolayca kombinlenebilir.; - Avrupa koleksiyonuna ait olmasıyla sofistike bir tarza sahiptir.; - Smart persona'ya uygun olarak tasarlanmıştır; iş toplantılarından özel davetlere kadar her ortama uygundur.; - Poliviskon dokuması sayesinde dayanıklılık ve konforu bir arada yaşatır.; - Sürdürülebilirlik detayına dikkat edilmemiştir ancak çevre dostu alternatifler için araştırmaya açık olduğu belirtilmiştir.; - Kemer veya kuşağa ihtiyaç duymadan rahatlıkla kullanılabilir; pratikliği ön planda tutulmuştur.; - Her yaş grubuna hitap ederken yetişkin cinsiyeti düşünülerek üretilmiştir.; - Poliviskon kumaşı hem hafifliği hem de yumuşak dokusuyla öne çıkarken aynı zamanda uzun süreli kullanım vaad etmektedir.; Standart kol boyunu koruyarak günlük aktivitelere uyum sağlayacak şekilde dizaynı yapılmıştır.; Polyester materyali su itici özellikte olup leke tutmaz yapısıyla bakımını kolaylaştırır.; Ekose deseniyle zamansız stil anlayışını yansıtan bu blazer, farklı renk paletleriyle mükemmel uyum gösterir.; Uzun kollu tasarım soğuk günlerde ekstra koruma sağlarken party gibi sosyal etkinliklerde de zarif duruş sergiler .; Astarlı yapısı sayesinde iç göstermez ve daha pürüzsüz bir siluet çizer .; Basic siluet seçeneğiyle sadelikten yana olanların tercihi olabilecek minimalist tasarıma sahiptir .; Türkiyede üretilmiş olması yerel üretim değerini desteklemekte önemlidir .; Belirtmedimiz boy ölçüsü ise standart bedende kesime sahip olduğuna işaret etmektedır .; Slim fit kalıba sahip olması vücut hatlarını nazikçe sararak modern çizgilere imza atar .; Dokumanın doğal düğmesine sahip olması detaylarına gösterdiği titizliğin göstergesi olarak karşımızdadır .; Her mevsim giyilebilecek esneklikte olan bu mono yaka blazer , dolabınızda vazgeçilmez parçalar arasında yer almayı hak ediyor !</t>
  </si>
  <si>
    <t>- Klasik ve zamansız tasarımıyla her gardıropta yerini alacak düz desenli spor trençkot, günlük kullanım için idealdir.; - Tek parça halinde gelen bu ürün, kolay kombin yapma imkanı sunar ve pratik bir şekilde şıklığınızı tamamlamanızı sağlar.; - İki cep detayı ile hem fonksiyonel hem de estetik bir görünüm kazandırırken, eşyalarınızı güvenle taşımanız için yeterli alan sunar.; - Uzun kollu tasarımı ile mevsim geçişlerinde ideal koruma sağlar ve şık bir siluet oluşturur.; - Kalın yapısıyla soğuk havalarda sizi sıcak tutarken, konforlu bir kullanım deneyimi sunar.; - Düz kesimi sayesinde rahat hareket etme özgürlüğü verirken, slim fit vücut hatlarınıza mükemmel uyum sağlar.; - Basic koleksiyonun sadeliğiyle her ortama uyum sağlayacak şekilde tasarlanmıştır; smart kişiliğinizi yansıtmanız için idealdir.; - Casual ortamlarda rahatlıkla tercih edebileceğiniz bu trençkot, günlük giyimin vazgeçilmez parçası haline gelir.; - Sürdürülebilirlik detayının bulunmamasına rağmen kaliteli malzemelerle üretilmiştir; uzun süreli kullanım için dayanıklılık vaat eder.; - Likralı süet materyali esneklik kazandırarak hareket serbestisi sunarken aynı zamanda şık bir görünüm sağlar.; - Tüm yaş gruplarına hitap eden geniş kullanıcı yelpazesiyle herkes için uygundur; gençten yetişkine herkes bu trençkotu rahatlıkla giyebilir.; - İlkbahar ve sonbahar mevsimleri için ideal olan bu trençkot, mevsim geçişlerinde de stilinizi korumanızda yardımcı olur.; - Türkiye menşeli olmasıyla yerli üreticilerin kalitesini ve işçiliğini ön plana çıkartırken, standart boyu ile farklı vücut tiplerine uyum sağlar.; - Slim kalıbı sayesinde modern ve şık bir görünüm elde etmenizi sağlarken, dokuma kumaşı dayanıklılığı arttırarak uzun süreli kullanım vaad eder.; - Yetişkin erkeklerin gardrobunda yerini alacak bu trençkot, her yaş grubuna hitap eden geniş kullanıcı kitlesiyle dikkat çeker.; - Standart kol tipiyle klasik trençkot görünümünü korurken, polyester karışım materyali dayanıklılık ve konforu bir arada sunar.; - Polo yaka detayı ile spor şıklığınıza sofistike bir dokunuş katarken düğmeli kapama şekli pratik kullanım imkanı tanır.; - Astarlı yapısıyla ekstra konfor ve sıcaklık sağlarken kemersiz tasarımıyla rahatlık hissini arttırır.</t>
  </si>
  <si>
    <t>- Mono yaka tasarımı ile modern ve şık bir görünüm sunar.; - Tekli paket içeriği, kolay kombin yapma imkanı sağlar.; - Party koleksiyonuna ait bu blazer ceket, özel günlerinizde şıklığınızı tamamlar.; - Smart persona ile günlük kullanımda da rahatlıkla tercih edilebilir.; - Poliviskon dokuma tipi, dayanıklılığı ve konforu bir arada sunar.; - Sürdürülebilirlik detayları bulunmamaktadır; bu ürünün çevresel etkisini azaltmak için daha fazla araştırma yapılabilir.; - Ek özellik bulunmamaktadır; sade ve temel bir tasarıma sahiptir.; - Kemersiz yapısıyla rahat bir kullanım sağlar ve farklı aksesuarlarla kişiselleştirilebilir.; - Tüm yaş gruplarına hitap eden geniş bir kullanıcı yelpazesi sunar.; - Doğal düğme detayları ile hem dayanıklılık hem de estetik bir dokunuş ekler.; - Belirtilmemiş formu sayesinde farklı vücut tiplerine uyum sağlar.; - Tüm sezonlarda giyilebilen esneklikte bir üründür.; - Türkiye menşeili olması yerel ekonomiye destek verirken kalite standartlarını korur.; - Belirtilmemiş boy seçeneğiyle her bedene uygunluk gösterir.; - Slim fit kalıbı modern siluetiyle dikkat çeker.; - Dokuma kumaş tipi, uzun ömürlü kullanım vaat eder.; - Yetişkin erkekler için idealdir; zamansız tarzınıza uyum sağlar.; - Standart kol tipiyle klasik ve rahat bir kullanım sunar.; - Pamuk-viskon-polyester karışım materyali nefes alabilirlik ve konforu beraberinde getirir.; - Ekose/kareli deseniyle zamansız bir stil oluşturur; her mevsim tercih edilebilir.; - Uzun kol boyu mevsim koşullarına uygun koruma sağlar.; - Party ortamları için idealdir; resmiyetten uzak duruşuyla dikkat çeker.; - Astarsız yapısıyla minimalist bir görünüm sergiler.</t>
  </si>
  <si>
    <t>- Kruvaze yaka tasarımı ile modern ve şık bir görünüm sunar.; - Standart fit kesimi sayesinde rahat bir kullanım sağlar.; - Uzun kollu ve çok kalın yapısıyla soğuk havalarda sıcak tutar.; - Tekli paket içeriğiyle kolayca kombinlenebilir.; - 4 adet cep detayı, günlük eşyalarınız için pratik saklama alanları sunar.; - Hafif elyaf dolgu materyali, hafiflik ve konforu bir arada sağlar.; - Düz ürün tipi, sade ve zamansız bir stil oluşturur.; - Düğmeli detayları ile klasik ve sofistike bir dokunuş ekler.; - Business koleksiyonuna ait bu parça, iş hayatında şıklığı ön planda tutar.; - Smart persona ile modern ve stil sahibi görünüm kazandırır.; - Basic silueti sayesinde her vücut tipine uyum sağlar.; - Casual ortamlarda rahatlıkla tercih edilebilir.; - Baskısız baskı tekniğiyle sade ve temiz bir görünüm sunar.; - Poliviskon dokuma tipi, dayanıklılığı artırırken yumuşak bir his verir.; - Sürdürülebilirlik detayının olmamasına rağmen kaliteli malzemeler tercih edilmiştir.; - Rüzgar geçirmez özelliği ile kötü hava koşullarında bile koruma sağlar.; - Kapitone dolgu tekniği, ekstra sıcaklık ve konfor sunar.; - Poliviskon polyester karışım materyal bileşeni dayanıklılık ve konforu beraberinde getirir.; - Tüm yaş gruplarına hitap eden geniş kullanım yelpazesi sunar.; - Kış sezonuna özel olarak tasarlanmıştır; soğuk günlerde ideal koruma sağlar.; - Türkiye menşeli olmasıyla yerel üretim kalitesini yansıtır.; - Kutusuz olarak gelmesi sayesinde ekstra taşıma kolaylığı sağlar.; - Standart boy uzunluğuyla farklı vücut tiplerine uygunluk gösterir.; - Regular kalıp, rahat hareket etme özgürlüğü tanır.; - Dokuma kumaş tipi dayanıklılık ve estetik görünüm vaat eder.; - Yetişkin erkekler için idealdir; her yaş grubuna hitap eder.; - Cinsiyet ayrımı gözetmeksizin herkes tarafından tercih edilebilir.; - Kaşe materyali yüksek kaliteyi hissettirirken aynı zamanda zarifliği ön plana çıkartır.</t>
  </si>
  <si>
    <t>- Mono yaka tasarımı ile modern ve şık bir görünüm sunar.; - Tekli paket içeriği, kolay kombin yapma imkanı sağlar.; - Party koleksiyonuna ait bu blazer ceket, özel günlerinizde şıklığınızı tamamlar.; - Smart persona ile günlük kullanımda da rahatlıkla tercih edilebilir.; - Poliviskon dokuma tipi, yumuşak dokusuyla konforlu bir kullanım sunar.; - Sürdürülebilirlik detayları bulunmamaktadır, bu nedenle çevresel etkileri hakkında bilinçli bir tercih yapabilirsiniz.; - Ek özellik bulunmamaktadır; sadelikten yana olanların tercihi olabilir.; - Kemersiz yapısıyla rahat bir kullanım sağlar ve farklı aksesuarlarla kişiselleştirilebilir.; - Tüm yaş gruplarına hitap eden geniş bir kullanıcı yelpazesi sunar.; - Doğal düğme detayları ile hem dayanıklılık hem de estetik bir görünüm kazandırır.; - Belirtilmemiş formu sayesinde farklı vücut tiplerine uyum sağlar.; - Tüm sezonlarda giyilebilen esneklikte tasarlanmıştır.; - Türkiye menşeili olması yerel ekonomiye destek verirken kalite standartlarından ödün vermez.; - Belirtilmemiş boy seçeneğiyle her bedene uygunluk gösterir.; - Slim fit kalıbı modern siluetiyle dikkat çeker ve vücut hatlarınıza mükemmel uyum sağlar.; - Dokuma kumaş tipi dayanıklılığı arttırarak uzun süreli kullanım vaad eder.; - Yetişkin erkekler için idealdir; gençten yaşlıya herkesin gardrobunda yerini alabilir.; - Standart kol tipiyle klasik ve zamansız bir tarz sunar.; - Polyviskon materyali hafifliği ve nefes alabilir yapısıyla konforlu bir deneyim sağlar.; - Kareli deseniyle ekose trendini modern çizgilerle buluşturur, her ortama uyum sağlar.; - Uzun kol boyu mevsim koşullarına uygun koruma ve şıklık sunar.; - Parti ortamları için idealdir; etkinliklerde göz alıcı bir stil oluşturmanızda yardımcı olur.; - Astarsız yapısıyla minimalist tercih edenler için uygundur; ekstra katman eklemek istemeyenler için idealdir.; - Basic siluetiyle her tür alt giyimle kolayca kombinlenebilir; temel parçalar arasında yerini alır.</t>
  </si>
  <si>
    <t>- Slim fit kesimi ile modern ve şık bir görünüm sunar.; - Düz paça tasarımı, rahat hareket etme özgürlüğü sağlar.; - Ceket yaka detayı, resmi ve günlük kullanım için idealdir.; - Viskon materyali sayesinde hafif ve nefes alabilen bir yapıya sahiptir.; - Standart kol ve boy uzunluğu, farklı vücut tiplerine uyum sağlar.; - Düz deseniyle sade ve zamansız bir stil oluşturur.; - İş ortamında rahatlıkla tercih edilebilecek smart bir tasarıma sahiptir.; - Doğal düğme detayları ile hem dayanıklılık hem de estetik bir dokunuş katılır.; - Yetişkin erkekler için özel olarak tasarlanmıştır; genç ve dinamik bir tarz arayanlar için idealdir.; - Yaz sezonunda serin tutan dokuma kumaşı ile konforlu bir kullanım sunar.; - Tekli paket içeriği, kolay kombin yapma imkanı tanır.; - Türkiye menşeli ürünlerle yerli üretimi desteklerken kaliteyi yakalayın.</t>
  </si>
  <si>
    <t>- Şık ve modern bir görünüm sunan slim fit kesim, vücut hatlarınıza mükemmel uyum sağlar.; - Ekose deseniyle klasik ve zamansız bir tarz yaratırken, kareli desen detaylarıyla göz alıcı bir kontrast oluşturur.; - Mono yaka tasarımı ile sade ve şık bir duruş sergilerken, çift yırtmaç detayı hareket özgürlüğü sunar.; - Astarlı yapısı sayesinde rahatlık ve konforu bir arada yaşatırken, doğal düğme detayları ile estetik bir dokunuş katılır.; - Her mevsim tercih edebileceğiniz bu takım elbise, tüm sezonlarda şıklığınızdan ödün vermeden kullanabileceğiniz bir seçenektir.; - Standart boy ve kalıp seçenekleriyle farklı vücut tiplerine uygunluk gösterir; her gardıropta yerini almayı hak eder.; - Dokuma kumaşı sayesinde dayanıklılık ve kaliteyi ön plana çıkartırken, viskon materyali yumuşak dokusuyla konforlu bir kullanım vaat eder.; - Yetişkin erkekler için özel olarak tasarlanmış bu takım elbise, gece davetlerinden günlük kullanıma kadar geniş bir yelpazede tercih edilebilir.; - Standart kol ve düz paça tipiyle klasik silueti modern çizgilerle buluşturarak stil sahibi görünmenizi sağlar.; - Ceket yaka detayıyla resmiyetten casual ortamlara geçiş yapabilen çok yönlülük sunar.; - Basic koleksiyonun sadeliğiyle her zaman moda olan parçalardan oluşan bu takım elbise, şıklığınızın temel taşı olacak.</t>
  </si>
  <si>
    <t>- Şık ve modern bir görünüm sunan slim fit kesim, vücut hatlarınıza mükemmel uyum sağlar.; - Ekose deseniyle klasik ve zamansız bir tarz yaratırken, kareli desen detaylarıyla göz alıcı bir kontrast oluşturur.; - Mono yaka tasarımı ile sade ve şık bir duruş sergilerken, çift yırtmaç detayı hareket özgürlüğü sunar.; - Astarlı yapısı sayesinde rahatlık ve konforu bir arada yaşatırken, doğal düğme detayları ile estetik bir dokunuş katılır.; - Standart boy ve kol tipi ile günlük kullanım için idealdir; düz paça tasarımı ise modern ve rahat bir siluet oluşturur.; - Viskon materyali sayesinde hafif ve nefes alabilen bir yapıya sahip olup, yaz ayları için idealdir.; - Yetişkin erkekler için tasarlanmış olup, her türlü sosyal etkinlikte veya parti ortamında şıklığınızı ön plana çıkarır.</t>
  </si>
  <si>
    <t>- Slim fit kesimi ile modern ve şık bir görünüm sunar.; - Düz renk tasarımı, kolay kombin yapma imkanı sağlar.; - Astarlı yapısı sayesinde rahat bir kullanım sunar ve vücut hatlarını nazikçe sarar.; - Çift yırtmaç detayı ile dinamik ve trend bir stil oluşturur.; - Standart boy ve kalıp seçenekleriyle her vücut tipine uyum sağlar.; - Dokuma kumaş tipi, dayanıklılığı ve konforu bir arada sunar.; - Viskon materyali, hafifliği ve nefes alabilir yapısıyla konforlu bir deneyim sağlar.; - Ceket yaka tasarımı ile resmi ve özel günlerde şıklığınızı tamamlar.; - Düz paça kesimi, klasik ve zamansız bir tarz yaratır.; - Standart kol tipi ile günlük kullanım için idealdir.; - Parti ortamları için uygun olan bu takım elbise, stil sahibi erkeklerin tercihi olacak.</t>
  </si>
  <si>
    <t>- Slim fit kesimi ile modern ve şık bir görünüm sunar.; - Kruvaze yaka detayı, klasik ve sofistike bir stil oluşturur.; - Çift yırtmaç tasarımı sayesinde hareket özgürlüğü sağlar ve rahat bir kullanım sunar.; - Astarlı yapısı ile konforlu bir deneyim yaşatır.; - Tekli paket içeriği, kolay kombin yapma imkanı tanır.; - Doğal düğme detayları ile hem dayanıklılık hem de estetik bir dokunuş ekler.; - Türkiye menşeli olması, yerel üretimi desteklerken kaliteyi garanti eder.; - Her mevsim tercih edilebilen tasarımıyla yılın her zamanında şıklığınızı korumanızı sağlar.; - Standart boy seçeneğiyle farklı vücut tiplerine uyum sağlar.; - Dokuma kumaş tipi, dayanıklılığı artırırken şık duruşunu korur.; - Yetişkin erkekler için idealdir; zamansız tarzınıza uyum sağlar.; - Standart kol ve düz paça kesimiyle klasik tarza sadık kalınırken modern çizgilerle buluşur.; - Sivri yaka tasarımı ile resmi ve özel günlerde dikkat çekici bir görünüm sunar.; - Viskon materyali yumuşak dokusuyla konforlu bir deneyim vaat eder.; - Düz deseni sayesinde sade ve zarif kombinler oluşturmanız kolaylaşır.; - Business koleksiyonunun parçası olarak iş hayatında profesyonel görünümünüzü tamamlar.; - Şık gece ortamları için idealdir; zarafetiyle göz alıcı olmanızda yardımcı olur.</t>
  </si>
  <si>
    <t>- Slim fit kesimi ile modern ve şık bir görünüm sunar.; - Sivri yaka tasarımı, klasik ve zamansız bir stil oluşturur.; - Çift yırtmaç detayı sayesinde hareket özgürlüğü sağlar ve rahat bir kullanım sunar.; - Astarlı yapısı ile konforlu bir deneyim yaşatır.; - Tekli paket içeriği, kolay kombin yapma imkanı tanır.; - Doğal düğme detayları ile sade ve şık bir dokunuş ekler.; - Türkiye menşeli olması, yerel üretimi desteklerken kaliteyi garanti eder.; - Yaz sezonu için idealdir; hafif ve nefes alabilen kumaş yapısıyla sıcak günlerde rahatlık sağlar.; - Standart boy uzunluğuyla farklı vücut tiplerine uyum sağlar.; - Dokuma kumaş tipi dayanıklılığı artırırken, kaliteli bir his verir.; - Yetişkin erkekler için tasarlanmıştır; olgun ve sofistike bir tarz arayanlar için uygundur.; - Standart kol tipi ile günlük kullanım için idealdir; ne çok dar ne de çok bol.; - Düz paça kesimi sayesinde modern ve temiz bir görünüm sunar.; - Viskon materyali yumuşak dokusuyla cildinize nazikçe dokunurken konforlu bir deneyim vaat eder.; - Düz deseniyle sadelikten yana olanların tercihi; her tür aksesuarla kolayca kombinlenebilir.; - Basic koleksiyonun parçası olarak, gardırobunuzdaki temel parçalardan biri haline gelir.; - Party ortamları için idealdir; şıklığınızla göz kamaştırın.</t>
  </si>
  <si>
    <t>- Slim fit kesimi ile modern ve şık bir görünüm sunar.; - Düz paça tasarımı, rahat hareket etme özgürlüğü sağlar.; - Viskon karışımlı kumaşı, yumuşak dokusuyla konforlu bir kullanım sunar.; - Ceket yaka detayı ile resmi ve iş ortamlarına uygun bir stil oluşturur.; - Standart kol ve yaka tipi, klasik ve zamansız bir tarz yaratır.; - Düz deseni sayesinde kolayca kombinlenebilir ve her ortamda şıklığınızı korumanızı sağlar.; - Tüm sezonlarda giyilebilen yapısıyla yılın her zamanında tercih edilebilir.; - Doğal düğme detayları ile sade ve zarif bir dokunuş ekler.; - Yetişkin erkekler için idealdir; günlük kullanımın yanı sıra özel günlerde de tercih edilebilir.; - Business koleksiyonunun bir parçası olarak iş hayatında profesyonel görünümünüzü tamamlar.</t>
  </si>
  <si>
    <t>- Slim fit kesimi ile modern ve şık bir görünüm sunar.; - Mono yaka tasarımı, klasik ve zamansız bir stil oluşturur.; - Çift yırtmaç detayı sayesinde hareket özgürlüğü sağlar ve dinamik bir siluet çizer.; - Astarlı yapısı ile rahatlık ve konforu bir arada sunar.; - Tekli paket içeriği, kolay kombin yapma imkanı tanır.; - Doğal düğme detayları ile hem dayanıklılık hem de estetik bir dokunuş ekler.; - Türkiye menşeli olması, yerel üretimi desteklerken kaliteyi garanti eder.; - Her mevsim tercih edilebilen tasarımıyla yılın her zamanında şıklığınızı korumanızı sağlar.; - Standart boy uzunluğuyla farklı vücut tiplerine uyum sağlar.; - Dokuma kumaşı sayesinde dayanıklılık ve konforu ön planda tutar.; - Yetişkin erkekler için idealdir; her yaş grubuna hitap eder.; - Standart kol tipi ile günlük kullanım için uygundur.; - Düz paça kesimiyle sade ve şık bir görünüm sunar.; - Ceket yakası, resmiyetten casual ortamlara kadar geniş kullanım alanları sağlar.; - Viskon materyali yumuşak dokusuyla cildinize nazikçe dokunurken nefes alabilir yapıda olmasıyla konforlu bir deneyim sunar.; - Kazayağı deseniyle modern ve trend bir görünüm kazandırır.; - Basic koleksiyonun parçası olarak, gardrobunuzdaki temel parçalardan biri haline gelir.; - Şık gece ortamları için idealdir; zarifliğinizi ön plana çıkartır.</t>
  </si>
  <si>
    <t>- Slim fit kesimi ile modern ve şık bir görünüm sunar.; - Gri-bordo ekose deseniyle klasik ve zamansız bir tarz yaratır.; - Mono yaka detayı ile sade ve sofistike bir stil vurgusu yapar.; - Çift yırtmaç tasarımı sayesinde hareket özgürlüğü sağlar.; - Astarlı yapısı konforlu bir kullanım sunarken, şıklığından ödün vermez.; - Tekli paket içeriğiyle kolayca kombinlenebilir ve pratik kullanım imkanı tanır.; - Doğal düğme detayları ile hem dayanıklılık hem de estetik bir dokunuş ekler.; - Türkiye menşeli olmasıyla yerli üretim kalitesini yansıtır.; - Her mevsim tercih edilebilen tasarımıyla yılın her zamanında şıklığınızı korumanızı sağlar.; - Standart boy uzunluğuyla farklı vücut tiplerine uyum sağlar.; - Dokuma kumaş tipi, dayanıklılığı artırarak uzun süreli kullanım vaat eder.; - Yetişkin erkekler için idealdir; hem günlük hem de özel günlerde tercih edilebilir.; - Standart kol tipi ile rahat hareket etme olanağı tanırken, düz paça kesimi modern bir siluet çizer.; - Ceket yakası detayıyla resmiyetten casual giyime geçiş yapabilme esnekliği sunar.; - Viskon karışım materyali yumuşak dokusuyla konforlu bir deneyim sağlar.</t>
  </si>
  <si>
    <t>- Slim fit kesimi ile modern ve şık bir görünüm sunar.; - Lacivert rengi ve kareli deseniyle klasik ekose şıklığını yansıtır.; - Mono yaka tasarımı, sade ve zarif bir stil oluşturur.; - Çift yırtmaç detayı sayesinde hareket özgürlüğü sağlar.; - Astarlı yapısı ile konforlu bir kullanım sunar.; - Doğal düğme detayları ile hem dayanıklılık hem de estetik bir dokunuş ekler.; - Türkiye menşeli olması, yerel üretimi desteklerken kaliteyi garanti eder.; - Her mevsim tercih edilebilen tasarımıyla yılın her zamanında şıklığınızdan ödün vermezsiniz.; - Standart boy uzunluğuyla farklı vücut tiplerine uyum sağlar.; - Dokuma kumaş tipi, dayanıklılığı artırırken rahat bir kullanım sunar.; - Yetişkin erkekler için idealdir; zamansız parçalar arasında yerini alır.; - Standart kol ve düz paça kesimiyle rahat hareket etme imkanı tanır.; - Ceket yakası, resmi ve özel günlerde tercih edebileceğiniz şık bir görünüm sağlar.; - Viskon karışım materyali yumuşak dokusuyla cildinize nazikçe dokunur.; - Ekose/kareli deseniyle zamansız bir tarz yaratmanızda yardımcı olur.; - Basic koleksiyonun sadeliğiyle her ortama uyum sağlayacak şekilde tasarlanmıştır.; - Şık/gece ortamları için idealdir; dikkat çekici ve sofistike bir duruş sergiler.</t>
  </si>
  <si>
    <t>- Slim fit kesimi ile modern ve şık bir görünüm sunar.; - Antrasit rengi, her ortamda kolayca kombinlenebilir ve zamansız bir stil oluşturur.; - Düz mono yaka tasarımı, sade ve sofistike bir hava katar.; - Çift yırtmaç detayı sayesinde hareket özgürlüğü sağlar ve rahat bir kullanım sunar.; - Astarlı yapısı ile konforlu bir deneyim ve şıklığı bir arada sunar.; - Tekli paket içeriği, kolayca kombinlenebilen tek parça olarak gardırobunuzda yerini alır.; - Doğal düğme detayları ile hem dayanıklılık hem de estetik bir dokunuş ekler.; - Türkiye menşeli olması, yerel üretimi desteklerken kaliteyi garanti eder.; - Her mevsim tercih edilebilen tasarımıyla yılın her zamanında şıklığınızdan ödün vermezsiniz.; - Standart boy seçeneğiyle farklı vücut tiplerine uyum sağlar ve rahat bir oturuş sunar.; - Dokuma kumaş tipi, dayanıklılığı artırırken aynı zamanda yumuşak bir dokunuş hissi verir.; - Yetişkin erkekler için idealdir; hem günlük kullanım hem de özel günler için uygundur.; - Standart kol tipi ile klasik ve zamansız bir görünüm elde edilir.; - Düz paça kesimi sayesinde modern ve temiz bir siluet çizer.; - Ceket yakası detayı ile resmiyetten casual giyime geçiş yapabilme imkanına sahip olursunuz.; - Viskon karışım materyali, nefes alabilirlik ve konforu ön planda tutarak gün boyu rahat etmenizi sağlar.; - Düz deseniyle sadelikten yana olanların tercihi olup, her tür aksesuarla kolayca eşleştirilebilir.; - Basic koleksiyonun parçası olarak minimalist tarza sahip olan bu elbise, gardrobunuzdaki temel parçalardan biri haline gelir.; - Şık/Gece ortamları için idealdir; iş toplantısından özel davete kadar geniş kullanım alanına sahiptir.</t>
  </si>
  <si>
    <t>- Slim fit kesimi ile modern ve şık bir görünüm sunar.; - Düz paça tasarımı, rahat hareket etme özgürlüğü sağlar.; - Viskon karışımlı kumaşı, yumuşak dokusuyla konforlu bir kullanım sunar.; - Ceket yaka detayı ile klasik ve sofistike bir stil oluşturur.; - Standart kol ve yaka tipi, günlük kullanım için idealdir.; - İlkbahar ve sonbahar mevsimlerine uygun tasarımıyla mevsim geçişlerinde de tercih edilebilir.; - Tekli paket içeriği sayesinde kolayca kombinlenebilir ve pratik bir kullanım sağlar.; - Doğal düğme detayları ile hem dayanıklılık hem de estetik bir dokunuş ekler.; - Yetişkin erkekler için özel olarak tasarlanmıştır; her yaş grubuna hitap eder.</t>
  </si>
  <si>
    <t>Slim fit kesimi ile modern ve şık bir görünüm sunar.; - Düz paça tasarımı, rahat hareket etme özgürlüğü sağlar.; - Viskon karışımlı kumaşı, yumuşak dokusuyla konforlu bir kullanım sunar.; - Ceket yaka detayı ile klasik ve sofistike bir stil oluşturur.; - Standart kol ve yaka tipi, günlük kullanım için idealdir.; - İlkbahar ve sonbahar mevsimlerine uygun tasarımıyla mevsim geçişlerinde de tercih edilebilir.; - Tekli paket içeriği sayesinde kolayca kombinlenebilir ve pratik bir kullanım sağlar.; - Doğal düğme detayları ile hem dayanıklılık hem de estetik bir dokunuş ekler. Yetişkin erkekler için özel olarak tasarlanmıştır; her yaş grubuna hitap eder.</t>
  </si>
  <si>
    <t>Slim fit kesimi ile modern ve şık bir görünüm sunar.; - Düz paça tasarımı, rahat hareket etme özgürlüğü sağlar.; - Viskon karışımlı kumaşı, yumuşak dokusuyla konforlu bir kullanım sunar.; - Ceket yaka detayı ile klasik ve sofistike bir stil oluşturur.; - Standart kol ve yaka tipi, günlük kullanım için idealdir.; - İlkbahar ve sonbahar mevsimlerine uygun tasarımıyla mevsim geçişlerinde de tercih edilebilir.; - Tekli paket içeriği sayesinde kolayca kombinlenebilir ve pratik bir kullanım sağlar.; - Doğal düğme detayları ile hem dayanıklılık hem de estetik bir dokunuş ekler.; - Yetişkin erkekler için özel olarak tasarlanmıştır; her yaş grubuna hitap eder.</t>
  </si>
  <si>
    <t>- Slim fit kesimi ile modern ve şık bir görünüm sunar.; - Düz paça tasarımı, rahat hareket etme özgürlüğü sağlar.; - Viskon karışımlı kumaşı, yumuşak dokusuyla konforlu bir kullanım sunar.; - Ceket yaka detayı ile resmi ve iş ortamlarına uygun bir stil oluşturur.; - Standart kol ve yaka tipi, klasik ve zamansız bir tarz yaratır.; - Tüm sezonlarda giyilebilen yapısıyla yıl boyunca tercih edilebilir.; - Tekli paket içeriği sayesinde kolayca kombinlenebilir.; - Doğal düğme detayları ile sade ve zarif bir dokunuş ekler.; - Yetişkin erkekler için idealdir; her yaş grubuna hitap eder.; - Business koleksiyonunun parçası olarak iş hayatında şıklığı yakalamanızı sağlar.</t>
  </si>
  <si>
    <t>- Rahat ve şık bir görünüm için slim fit kesim, günlük kullanım için ideal.; - Kalın dokusuyla mevsim geçişlerinde konforlu bir deneyim sunar.; - Astar içermeyen yapısı ile rahat bir kullanım sağlar.; - Bağlama detayları sayesinde kişisel uyumu kolayca ayarlayabilirsiniz.; - Basic koleksiyonun sadeliği ve smart tasarımıyla her ortama uyum sağlar.; - Baskısız yüzeyi ile sade ve şık bir görünüm elde edilir.; - Poliviskon dokuma tipi, dayanıklılığı artırırken yumuşak bir dokunuş sunar.; - Esnek yapısı hareket özgürlüğünüzü kısıtlamaz, gün boyu rahatlık sağlar.; - Bağcıklı kemer detayı ile belinizi istediğiniz gibi şekillendirebilirsiniz.; - %98 pamuk ve %2 elastan içeriği nefes alabilirlik ve esneklik sunar.; - Tüm yaş gruplarına hitap eden tasarımıyla geniş bir kullanıcı yelpazesine sahiptir.; - Tüm sezonlarda tercih edebileceğiniz çok yönlülükte bir parça.; - Türkiye menşeli üretim kalitesiyle yerli işçiliği destekler.; - Kutusuz ambalaj avantajıyla minimalist bir alışveriş deneyimi yaşatır.; - Jogger lastik bel tasarımı modern ve rahat bir siluet oluşturur.; - Orta boy kesimiyle farklı vücut tiplerine uyum sağlar.; - Dokuma kumaş tipi dayanıklılığı arttırarak uzun süreli kullanım vaat eder.; - Yetişkin erkekler için özel olarak tasarlanmıştır; her yaş grubuna hitap eder.; - Casual ortamlarda günlük kullanım için idealdir; rahatlığı ve stili bir arada sunar.</t>
  </si>
  <si>
    <t>- Esnek yapısı sayesinde gün boyu rahat hareket etme özgürlüğü sunar.; - Orta kalınlıkta kumaşı ile mevsim geçişlerinde ideal konfor sağlar.; - Astar içermeyen tasarımı, ciltle doğrudan teması önler ve nefes alabilirliği artırır.; - Lastikli bel tasarımı sayesinde vücuda mükemmel uyum sağlar ve kaymayı önler.; - Basic koleksiyonun sadeliği, her türlü üst giyimle kolayca kombinlenebilir.; - Smart görünümüyle günlük kullanım için şık ve modern bir stil sunar.; - Basic jogger silueti, rahatlığı ve şıklığı bir arada arayanlar için idealdir.; - Baskısız yapısıyla sade ve temiz bir görünüm elde edilirken, poliviskon dokuma tipi dayanıklılığı artırır.; - Sürdürülebilirlik detayları bulunmamakla birlikte, ürünün uzun ömürlü olması hedeflenmiştir.; - Esneklik özelliği sayesinde vücut hatlarına mükemmel uyum sağlar ve konforlu bir deneyim sunar.; - Kemersiz yapısıyla minimalist bir tarz yaratırken, jogger lastik bel rahatlığıyla dikkat çeker.; - %98 pamuk içeriği cildin nefes almasını sağlarken %2 elastan esneklik katkısı ekler.; - Tüm yaş gruplarına hitap eden tasarımıyla geniş bir kullanıcı yelpazesine sahiptir.; - Türkiye menşeli olması yerel üretimi desteklerken kalite standartlarından ödün vermez.; - Kutusuz olarak sunulmasıyla minimalist paketleme ve taşıma kolaylığı sağlar.; - Orta boy kesimiyle farklı vücut tiplerine uyum sağlayarak geniş bir kullanıcı kitlesine hitap eder.; - Örme kumaş tipi esneklik ve dayanıklılık sunarken düz paça tasarımı modern bir görünüm kazandırır.; - Yetişkin erkekler için özel olarak tasarlanmıştır; günlük kullanımın yanında özel günlerde de tercih edilebilir.; - Likra materyali sayesinde formunu koruyarak uzun süreli kullanım imkanı tanır.</t>
  </si>
  <si>
    <t>- Rahat kesimi ve slim fit tasarımı ile günlük kullanım için ideal, modern bir görünüm sunar.; - İnce yapısıyla hafif ve konforlu bir deneyim sağlar, hareket özgürlüğünüzü kısıtlamaz.; - Astarsız yapısı sayesinde rahat bir iç giyim deneyimi sunarken, ciltle doğrudan teması önler.; - Bağlama detayları ile pratik kullanım imkanı sağlar ve şık bir görünüm kazandırır.; - Basic koleksiyonun sadeliğiyle her türlü kombinle uyum sağlar ve zamansız bir tarz yaratır.; - Smart kişiliğe sahip bu jogger pantolon, günlük giyimde şıklığı ve rahatlığı bir arada sunar.; - Basic jogger silueti ile rahatlığı ön planda tutan, modern bir tarz arayanlar için idealdir.; - Baskısız yapısıyla sade ve şık bir görünüm elde etmenizi sağlar; dikkat dağıtıcı unsurlardan uzak durur.; - Poliviskon dokuma tipi sayesinde dayanıklılık ve yumuşaklık hissi verirken, nefes alabilir yapıda konfor sunar.; - Sürdürülebilirlik detayının olmamasına rağmen, ürünün kalitesinden ödün verilmez; uzun süreli kullanım için idealdir.; - Esnek yapısı sayesinde vücut hatlarınıza mükemmel uyum sağlar ve hareketlerinizde size eşlik eder.; - Bağcıklı kemer detayı ile belinizi istediğiniz gibi ayarlamanız mümkün olurken, kişisel konforunuzdan ödün vermezsiniz.; - %98 pamuk içeriği cildinizin nefes almasını sağlarken %2 elastan esneklik katkısıyla gün boyu rahat etmenizi garanti eder.; - Tüm yaş gruplarına hitap eden geniş kullanım yelpazesiyle herkes için uygundur; gençten yetişkine herkes bu pantolonu rahatlıkla tercih edebilir.; - İlkbahar ve sonbahar sezonlarına uygun olarak tasarlanmıştır; mevsim geçişlerinde ideal bir seçimdir.; - Türkiye menşeli olmasıyla yerli üretim kalitesini ve işçiliğini yansıtır; yerel ekonomiye destek verirken stilinizi de korumanızda yardımcı olur.; - Kutusuz olarak sunulmasıyla minimalist bir paketleme anlayışını benimseyen bu jogger pantolon, kolayca saklanabilir ve taşınabilir.; - Jogger lastik bel tasarımı sayesinde gün boyu rahatlık sunarken, modern bir siluet oluşturmanızda yardımcı olur.; - Orta boy kesimiyle farklı vücut tiplerine uyum sağlayarak her bedene uygunluk gösterir; geniş beden skalasıyla herkes için idealdir.; - Dokuma kumaş tipi dayanıklılığı arttırarak ürünün uzun ömürlü olmasına katkıda bulunurken aynı zamanda dayanıklılık hissi verir.; - Yetişkin erkekler için özel olarak tasarlanmış olup, cinsiyet ayrımı gözetmeksizin herkes tarafından tercih edilebilir; zamansız parçalar arasında yerini alır.</t>
  </si>
  <si>
    <t>- Klasik ekose deseniyle zamansız bir şıklık sunan bu chino pantolon, her ortamda rahatlıkla tercih edilebilir.; - Orta kalınlıkta kumaşı sayesinde mevsim geçişlerinde ideal bir konfor sağlar.; - Astarsız yapısı ile gün boyu rahat bir kullanım sunar ve ekstra konfor sağlar.; - Düğmeli tasarım detayları, hem şık bir görünüm kazandırır hem de pratik kullanım imkanı tanır.; - Basic koleksiyonun sadeliği ve Smart kişiliğiyle günlük kombinlerinizde kolayca uyum sağlar.; - Baskısız yapısı sayesinde sade ve şık bir tarz yaratmanızı destekler.; - Poliviskon dokuma tipi, dayanıklılığı artırarak uzun süreli kullanım vaat eder.; - Sürdürülebilirlik detayları bulunmamaktadır; bu nedenle çevresel etkileri minimum düzeydedir.; - Ek özelliklerin bulunmaması, sadelikten yana olanların tercihi olabilir.; - Kemersiz yapısıyla modern ve minimalist bir görünüm sunar.; - %98 pamuk içeriği cildinizle dost dokunuşlar sunarken, %2 elastan esneklik kazandırır.; - Tüm yaş gruplarına hitap eden geniş kullanım yelpazesi ile herkes için uygundur.; - İlkbahar ve sonbahar sezonlarına uygun tasarımıyla mevsim geçişlerinde idealdir.; - Türkiye menşeli olması yerel ekonomiye destek verirken kalite standartlarından ödün vermez.; - Kutusuz olarak sunulmasıyla minimalist yaşam tarzını benimseyenler için ekstra kolaylık sağlar.; - Normal bel kesimi sayesinde gün boyu rahat hareket etme olanağı tanır.; - Orta boy kesimiyle vücut hatlarınıza uyum sağlayarak şık bir siluet çizer.; - Dokuma kumaş tipi dayanıklılığı arttırarak ürün ömrünü uzatır.; - Yetişkin erkekler için özel olarak tasarlanmıştır; gençten yaşlıya herkesin gardrobunda yerini alabilir.; - Cinsiyet ayrımı gözetmeksizin her erkeğe hitap eden geniş kullanıcı kitlesiyle dikkat çeker.; - Dokuma materyali sayesinde dayanıklılık ve konforu bir arada sunar.; - Düz paça tasarımı modern ve zamansız bir görünüm kazandırırken ekose deseniyle trendleri yakalar.</t>
  </si>
  <si>
    <t>- Rahat kesimi ve slim fit tasarımı ile modern bir görünüm sunan düz erkek yan cepli chino pantolon, günlük kullanım için idealdir.; - Orta kalınlıkta kumaşı sayesinde mevsim geçişlerinde konforlu bir kullanım sağlar.; - Astarsız yapısı ile sade ve şık bir görünüm elde edilirken, düğmeli detaylar klasik dokunuşu tamamlar.; - Basic koleksiyonun bir parçası olarak, her gardıropta temel bir parça olarak yerini alır.; - Smart Persona ile modern ve şık bir tarz yaratmak isteyenler için uygundur.; - Baskısız tasarımı sayesinde sade ve temiz bir görünüm sunar.; - Poliviskon dokuma tipi, dayanıklılığı artırırken esneklik kazandırır.; - Sürdürülebilirlik detayları içermeyen yapısıyla çevresel etkisini minimize ederken, esneklik ekstra konfor sağlar.; - Kemersiz yapısıyla rahatlık sunarken, düz paça tasarımı ayakkabı seçiminizi ön plana çıkartır.; - %98 pamuk ve %2 elastan içeriği ile nefes alabilirlik ve esneklik sunar.; - Tüm yaş gruplarına hitap eden geniş kullanım yelpazesi ile herkes için uygundur.; - Tüm sezonlarda tercih edilebilen çok yönlülükte bir parça olarak gardrobunuzda yerini alır.; - Türkiye menşeli olmasıyla yerli üretim kalitesini yansıtırken kutusuz olarak sunulur.; - Normal bel kesimiyle gün boyu rahat hareket etme olanağı tanır.; - Orta boy kesimi sayesinde farklı vücut tiplerine uyum sağlar.; - Dokuma kumaş tipi dayanıklılığı arttırarak uzun süreli kullanım vaad eder.; - Yetişkin erkekler için özel olarak tasarlanmıştır; cinsiyet ayrımı gözetmeksizin her erkeğe hitap eder.; - Düz deseniyle zamansız bir tarza sahip olup, casual ortamlarda rahatlıkla kombinlenebilir.</t>
  </si>
  <si>
    <t>- Rahat kesimi ve slim fit tasarımı ile günlük kullanıma uygun, şık bir görünüm sunar.; - Orta kalınlıkta kumaşı sayesinde mevsim geçişlerinde ideal konforu sağlar.; - Astar içermeyen yapısıyla hafif ve nefes alabilen bir deneyim sunar.; - Bağlama detayları ile modern ve pratik bir kullanım imkanı tanır.; - Basic koleksiyonun sadeliği ve şıklığı, her gardıropta yerini alacak bir parça haline getirir.; - Smart kişiliğiyle dikkat çeken tasarım, günlük kombinlerin vazgeçilmezi olacak.; - Basic jogger silueti ile rahat hareket etme özgürlüğü sağlar.; - Baskısız yapısıyla sade ve zamansız bir stil vurgusu yapar.; - Poliviskon dokuma tipi, dayanıklılığı artırarak uzun süreli kullanım vaat eder.; - Sürdürülebilirlik detayları bulunmamaktadır; bu nedenle çevresel etkileri minimize etmek adına bilinçli bir tercih olabilir.; - Beli lastikli yapısı sayesinde esneklik kazandırarak konforlu bir oturuş sağlar.; - Bağcıklı kemer detayı ile bel bölgesine modern bir dokunuş ekler.; - %98 pamuk ve %2 elastan karışımından oluşan materyal bileşeni, yumuşaklık ve esneklik sunar.; - Tüm yaş gruplarına hitap eden geniş kullanım yelpazesi ile herkes için uygundur.; - Tüm sezonlarda giyilebilen çok yönlülükte bir parça olarak gardırobunuzda yerini alır.; - Türkiye menşeili olmasıyla yerli üretim kalitesini yansıtır.; - Kutusuz olarak sunulmasıyla minimalist paketleme avantajını beraberinde getirir.; - Jogger lastik bel tasarımı modern trendleri yansıtırken rahatlığı da ön planda tutar.; - Orta boy kesimiyle farklı vücut tiplerine uyum sağlayacak şekilde tasarlanmıştır.; - Dokuma kumaş tipi dayanıklılığı arttırarak ürün ömrünü uzatır.; - Yetişkin erkekler için özel olarak tasarlanmıştır; gençten yaşlıya herkesin gardırobunda yerini alabilir.; - Cinsiyet ayrımı gözetmeksizin her erkeğin tarzına uygunluk gösterir.; - Dokuma materyali sayesinde dayanıklılık ve konforu bir arada sunar.; - Düz paça tasarımı ile sade ve şık bir görünüm elde edilirken hareket serbestliği de artırılır.; -Düz deseniyle zamansız bir tarza sahip olup, farklı renklerle kolayca kombinlenebilir.</t>
  </si>
  <si>
    <t>- Kış aylarında sıcak tutan kalın dokusuyla konforlu bir kullanım sunar.; - Astarsız yapısı sayesinde rahat bir iç giyim deneyimi sağlar.; - Düğmeli tasarımıyla pratik kullanım imkanı tanır ve şık bir görünüm kazandırır.; - Basic koleksiyonun sadeliğiyle her türlü üst giyimle kolayca kombinlenebilir.; - Smart kişiliğiyle günlük şıklığınızı tamamlar, casual ortamlarda rahatlıkla tercih edilebilir.; - Poliviskon dokuma tipi, dayanıklılığı ve yumuşak dokusuyla öne çıkar.; - Esnek yapısı hareket özgürlüğünüzü kısıtlamaz, gün boyu rahat etmenizi sağlar.; - Kemersiz tasarımı ile modern ve minimalist bir stil sunar.; - %98 pamuk içeriği cildinizin nefes almasını desteklerken %2 elastan esneklik kazandırır.; - Tüm yaş gruplarına hitap eden geniş kullanıcı yelpazesi ile herkes için uygundur.; - Kış sezonunda ideal sıcaklıkta tutan yapısıyla soğuk günlerde vazgeçilmezdir.; - Türkiye menşeli olması yerel ekonomiye katkıda bulunurken kalite standartlarından ödün vermez.; - Kutusuz olarak sunulmasıyla minimalist paketleme tercih edenler için uygundur.; - Normal bel kesimi sayesinde gün boyu rahat hareket etme olanağı tanır.; - Orta boy kesimiyle vücut hatlarınıza uyum sağlayarak şık bir siluet oluşturur.; - Dokuma kumaşı dayanıklılık ve uzun ömürlülük vaat eder.; - Yetişkin erkekler için özel olarak tasarlanmıştır; her yaş grubuna hitap eder.; - Erkek cinsiyetine yönelik olarak üretilmiştir; tarzınıza özgünlük katmak için idealdir.; - Düz paça tasarımı modern ve zamansız bir görünüm sunarken, düz deseniyle sadelikten yana olanların tercihi olur.</t>
  </si>
  <si>
    <t>- Kış aylarında sıcak tutan kalın dokusuyla konforlu bir kullanım sunar.; - Astarsız yapısı sayesinde rahat bir iç giyim deneyimi sağlar.; - Düğmeli tasarımıyla pratik kullanım imkanı tanır ve şık bir görünüm kazandırır.; - Basic koleksiyonun sadeliğiyle her türlü kombinle uyum sağlar.; - Smart kişiliğiyle günlük hayatta şıklığı ve rahatlığı bir arada sunar.; - Poliviskon dokuma tipi, dayanıklılığı ve yumuşak dokusuyla öne çıkar.; - %98 pamuk içeriği cildinize nefes aldırırken, %2 elastan esneklik sağlar.; - Her yaş grubuna hitap eden tasarımıyla geniş bir kullanıcı yelpazesine sahiptir.; - Kış sezonunda ideal bir tercih olup, soğuk havalarda vazgeçilmezdir.; - Türkiye menşeli olması yerel ekonomiye destek verirken, kutusuz olarak sunulması da çevre dostu bir seçenektir.; - Normal bel kesimi ile gün boyu rahat hareket etme olanağı tanır.; - Orta boy kesimi sayesinde vücut hatlarınıza uyum sağlayarak modern bir siluet çizer.; - Dokuma kumaşı dayanıklılığı arttırarak uzun süreli kullanım vaat eder.; - Yetişkin erkekler için özel olarak tasarlanmıştır; her yaş grubuna uygunluk gösterir.; - Casual ortamlarda günlük kullanım için idealdir; rahatlığı ve stili ön planda tutar.</t>
  </si>
  <si>
    <t>- Rahat ve şık bir görünüm için kot görünümüne sahip kalın yapıda erkek jogger pantolon.; - Pratik kullanım sunan yan cepleriyle günlük eşyalarınızı yanınızda taşımanız için ideal.; - Astar içermeyen yapısı ile konforlu bir deneyim sağlar.; - Bağlama detayları sayesinde modern ve şık bir görünüm kazandırır.; - Basic koleksiyonun sadeliğiyle her ortama uyum sağlar.; - Smart kişiliğinizi yansıtan tasarımıyla dikkat çeker.; - Basic jogger silueti, rahatlığı ve stili bir arada sunar.; - Baskısız tasarımıyla sade ve zamansız bir tarz yaratır.; - Poliviskon dokuma tipi, dayanıklılığı artırırken yumuşak bir dokunuş sağlar.; - Sürdürülebilirlik detayları içermeyen yapısıyla çevre dostu bir tercih olmayabilir.; - Esnek materyali sayesinde hareket özgürlüğünüzü kısıtlamaz.; - Bağcıklı kemer/kuşak detayı ile belinizi istediğiniz gibi ayarlamanızı mümkün kılar.; - %98 pamuk ve %2 elastan içeriğiyle nefes alabilirlik ve esneklik sunar.; - Tüm yaş gruplarına hitap eden geniş kullanım yelpazesi ile herkes için uygundur.; - Tüm sezonlarda rahatlıkla tercih edebileceğiniz çok yönlülükte bir parça.; - Türkiye menşeli üretim avantajlarıyla yerel ekonomiye katkıda bulunurken kalite standartlarını korur.; - Kutusuz ambalajda gelmesi sayesinde ekstra çevre dostu bir seçenek sunar.; - Jogger lastik bel tasarımı modern ve spor bir görünüm kazandırırken konforlu bir oturuş sağlar.; - Orta boy kesimiyle farklı vücut tiplerine uyum sağlayacak şekilde tasarlanmıştır.; - Dokuma kumaş tipi dayanıklılığı arttırarak uzun süreli kullanım imkanı tanır.; - Yetişkin erkekler için özel olarak tasarlanmış bu pantolon, günlük giyim için idealdir.; - Cinsiyet ayrımı gözetmeksizin her erkeğin gardrobunda yerini alabilecek çok yönlülükte bir üründür.; - Düz paça tasarımı ile sade ve şık bir görünüm elde edilirken hareket serbestliği de artırılır.; -Düz deseni sayesinde kolayca kombinlenebilir ve zamansız bir tarz yaratmanızda yardımcı olur.; -Slim fit kalıbı modern kesimiyle vücut hatlarınıza mükemmel uyum sağlar.; -Casual/günlük ortamlarda rahatlıkla tercih edebileceğiniz bu pantolonla günlük şıklığınız tamamlanır.</t>
  </si>
  <si>
    <t>- Klasik ve şık bir görünüm için siyah-gri desenli tasarım.; - Kalın yapısı ile mevsim geçişlerinde ideal konfor sunar.; - Astarsız yapısı sayesinde rahat bir kullanım sağlar.; - Düğmeli detayları ile kolay kullanım ve şıklığı bir arada sunar.; - Basic koleksiyonun sadeliği ve smart kişiliğiyle her ortama uyum sağlar.; - Baskısız dokusuyla sade ve zarif bir stil oluşturur.; - Poliviskon dokuma tipi, dayanıklılığı ve yumuşak dokunuşu ile öne çıkar.; - Sürdürülebilirlik detayları içermeyen yapısıyla dikkat çekici bir özellik sunmaz.; - Ek özelliklerin bulunmaması, minimalist bir tarz arayanlar için idealdir.; - Kemersiz bel tasarımı ile modern ve rahat bir kullanım imkanı tanır.; - %98 pamuk içeriği cildinize nefes aldırırken %2 elastan esneklik kazandırır.; - Tüm yaş gruplarına hitap eden geniş kullanım yelpazesi sunar.; - Kış sezonunda ideal sıcaklıkta tutan yapıya sahiptir.; - Türkiye menşeli ürünümüzle yerli üretim kalitesini deneyimleyin.; - Kutusuz olarak sunulan bu pantolon, pratik kullanım için idealdir.; - Normal bel kesimiyle gün boyu rahat hareket etme olanağı sağlar.; - Orta boy kesimi sayesinde farklı vücut tiplerine uyum sağlar.; - Dokuma kumaşı dayanıklılık ve konforu beraberinde getirir.; - Yetişkin erkekler için özel olarak tasarlanmıştır; her yaş grubuna hitap eder.; - Casual ortamlarda günlük şıklığınızın tamamlayıcısı olacak bu pantolonla stilinizi konuşturun.</t>
  </si>
  <si>
    <t>- Kalın yapısı ile mevsim geçişlerinde ideal konfor sunar.; - Astarsız tasarımı sayesinde rahat bir kullanım sağlar ve ciltle doğrudan teması önler.; - Düğmeli detayları ile klasik ve şık bir görünüm kazandırır.; - Basic koleksiyonun sadeliği, her türlü üst giyimle kolayca kombinlenebilir.; - Smart persona ile günlük şıklığınızı tamamlar; işlevsellik ve stil bir arada.; - Poliviskon dokuma tipi, dayanıklılığı artırırken yumuşak bir dokunuş sunar.; - Esnek yapısı hareket özgürlüğünüzü kısıtlamaz, gün boyu rahat etmenizi sağlar.; - Kemersiz tasarımı sayesinde belinizi saran ancak sıkıştırmayan bir yapıya sahiptir.; - %98 pamuk içeriği cildinizin nefes almasını desteklerken %2 elastan esneklik kazandırır.; - Her yaş grubuna hitap eden tasarımıyla geniş kullanıcı yelpazesine sahiptir.; - İlkbahar ve sonbahar sezonlarına uygun olarak tasarlanmıştır; mevsimsel geçişlerde idealdir.; - Türkiye menşeli olması yerel ekonomiye destek verirken kalite standartlarından ödün vermez.; - Kutusuz ambalajda gelmesi çevre dostu bir tercih sunar.; - Normal bel kesimi ile gün boyu rahatlık ve şıklığı bir arada yaşatır.; - Orta boy kesimi modern siluetiyle vücut hatlarınıza uyum sağlar.; - Dokuma kumaşı dayanıklılık ve konforu beraberinde getirir.; - Yetişkin erkekler için özel olarak tasarlanmıştır; zamansız parçalar arasında yerini alır.; - Düz paça tipi ile sade ve şık bir görünüm sergiler.; - Düz deseni sayesinde kolayca diğer giysilerle uyum sağlar; zamansız bir tarza sahiptir.</t>
  </si>
  <si>
    <t>- Kalın ekose deseniyle klasik ve zamansız bir tarz sunar.; - Yan cepleri sayesinde pratik kullanım imkanı sağlar.; - Astarsız yapısı ile rahat bir iç giyim deneyimi sunar.; - Düğmeli detayları ile şık ve modern bir görünüm kazandırır.; - Basic koleksiyonun sadeliğiyle her ortama uyum sağlar.; - Smart kişiliğiyle günlük kombinlerinizde fark yaratır.; - Basic silueti, rahatlığı ve şıklığı bir arada sunar.; - Baskısız tasarımı ile sade ve şık bir görünüm elde edilir.; - Poliviskon dokuma tipi, dayanıklılığı artırırken konforlu bir kullanım vaat eder.; - Sürdürülebilirlik detayları bulunmamaktadır.; - Ek özellik barındırmaz, sadelikten yana olanların tercihi.; - Kemersiz yapısıyla rahat hareket etme özgürlüğü tanır.; - %98 pamuk ve %2 elastan içeriğiyle esneklik ve nefes alabilirlik sunar.; - Tüm yaş gruplarına hitap eden geniş kullanıcı kitlesi düşünülerek tasarlanmıştır.; - İlkbahar ve sonbahar sezonlarına uygun olarak tasarlanmıştır.; - Türkiye menşeli olmasıyla yerel ekonomiye destek verirken kalite standartlarından ödün vermez.; - Kutusuz ambalajda gelmesi sayesinde çevre dostu bir tercih olur.; - Normal bel kesimi ile gün boyu konforlu bir kullanım sağlar.; - Orta boy kesimiyle vücut hatlarınıza uyum sağlayarak şık bir duruş sergiler.; - Dokuma kumaşı dayanıklılık ve uzun süreli kullanım vaat eder.; - Yetişkin erkekler için idealdir; her yaş grubuna hitap eden geniş kullanıcı kitlesi düşünülerek tasarlanmıştır.; - Cinsiyet ayrımı gözetmeksizin herkes tarafından tercih edilebilir; erkek giyimine özgü detaylarla zenginleştirilmiştir.; - Dokuma materyali sayesinde dayanıklılık ve konforu bir arada sunar.; - Düz paça tasarımı modern ve zamansız bir görünüm kazandırır.; - Kareli ekose deseniyle klasikleşmiş tarzınıza modern bir dokunuş ekler.; - Slim fit kesimi ile vücut hatlarınıza mükemmel uyum sağlayarak şık bir siluet oluşturur.; - Casual ortamlarda günlük kullanım için idealdir; rahatlığı ve şıklığı ön planda tutar.</t>
  </si>
  <si>
    <t>- Kış aylarında sıcak tutan kalın dokusuyla konforlu bir kullanım sunar.; - Astarsız yapısı sayesinde rahat bir iç giyim deneyimi sağlar.; - Düğmeli tasarımıyla kolayca giyilip çıkarılabilir ve şık bir görünüm kazandırır.; - Basic koleksiyonun sadeliğiyle her ortama uyum sağlar ve zamansız bir stil oluşturur.; - Smart Persona özelliği ile günlük kullanım için idealdir; hem rahat hem de şık.; - Poliviskon dokuma tipi, dayanıklılığı artırırken esneklik sunar.; - Esnek yapısı sayesinde hareket özgürlüğünüzü kısıtlamaz.; - Kemersiz tasarımı ile modern ve minimalist bir görünüm sergiler.; - Tüm yaş gruplarına hitap eden geniş kullanım yelpazesi sunar.; - Kış sezonunda idealdir; soğuk havalarda vazgeçilmez bir parça haline gelir.; - Türkiye menşeli olmasıyla yerli üretim kalitesini yansıtır.; - Kutusuz olarak sunulmasıyla pratiklik sağlar ve depolama kolaylığı tanır.; - Normal bel kesimiyle gün boyu rahatlık sunarken, slim fit siluetiyle modern bir duruş sergiler.; - Orta boy kesimiyle farklı vücut tiplerine uyum sağlayacak şekilde tasarlanmıştır.; - Dokuma kumaşı dayanıklılık ve uzun ömürlülük vaat eder.; - Düz paça tasarımı ile sade ve şık bir görünüm elde edilirken, düz deseniyle kolayca kombinlenebilirlik sunar.</t>
  </si>
  <si>
    <t>- Gabardin dokuma tipi sayesinde dayanıklı ve uzun ömürlü kullanım sunar.; - Kalın yapısı ile mevsim geçişlerinde ideal sıcaklık sağlar.; - Astarsız tasarımı ile rahat bir iç yapı sunarken, konforlu bir deneyim yaşatır.; - Düğmeli detayları sayesinde pratik kullanım imkanı tanır ve şık bir görünüm kazandırır.; - Basic koleksiyonun sadeliğiyle her türlü kombinle uyum sağlar ve zamansız bir stil oluşturur.; - Smart persona ile günlük giyimde şıklığı ve rahatlığı bir arada sunar.; - Düz silueti sayesinde modern ve minimalist bir tarz yaratır.; - Baskısız yapısıyla sade ve temiz bir görünüm elde edilirken, dikkat çekici detaylardan kaçınılır.; - %98 pamuk içeriği cildin nefes almasını sağlayarak gün boyu konforlu hissetmenizi garanti eder.; - Tüm yaş gruplarına hitap eden geniş kullanım yelpazesi sunar.; - İlkbahar ve sonbahar sezonlarına uygun tasarımıyla mevsimsel geçişlerde idealdir.; - Türkiye menşeli olması yerel ekonomiye destek verirken kalite standartlarından ödün vermez.; - Kutusuz ambalajda gelmesi sayesinde ekstra çevre dostu bir tercih olur.; - Normal bel kesimi ile vücut hatlarınıza uyum sağlayarak şık bir duruş sergiler.; - Orta boy kesimiyle farklı vücut tiplerine uygunluk gösterir ve rahat hareket etme olanağı tanır.; - Dokuma kumaş tipi dayanıklılığı arttırarak ürünün formunu korumasına yardımcı olur.; - Yetişkin erkekler için özel olarak tasarlanmıştır; her yaş grubuna hitap eden geniş kullanıcı kitlesine sahiptir.; - Cinsiyet ayrımı gözetmeksizin herkes tarafından tercih edilebilir; unisex tasarım anlayışına sahiptir.; - Pamuk, polyester ve elastan karışımından oluşan materyali esneklik ve dayanıklılık sunarken konforlu bir deneyim vaat eder.; - Düz paça tasarımı modern ve minimalist çizgilere sahip olup, ayakkabı seçiminizi ön plana çıkartır.; - Desensiz yapısıyla sadelikten yana olanların tercihi olup, kolayca kombinlenebilirlik sağlar.; - Slim fit kalıbı modern siluetiyle dikkat çekerken vücut hatlarınıza mükemmel uyum sağlar.; - Casual ortamlarda günlük kullanım için idealdir; rahatlığı ve şıklığı beraberinde getirir.</t>
  </si>
  <si>
    <t>- Kalın dokusuyla konforlu bir kullanım sunan erkek jogger pantolon, günlük aktivitelerinizde rahatlık sağlar.; - Yan cepleri sayesinde küçük eşyalarınızı yanınızda taşımanız için pratik bir çözüm sunar.; - Astar içermeyen yapısıyla hafif ve nefes alabilen bir yapıya sahiptir, böylece gün boyu rahatlık hissi verir.; - Lastikli bel tasarımı sayesinde vücuda mükemmel uyum sağlar ve hareket özgürlüğü tanır.; - Basic koleksiyonun bir parçası olarak, zamansız tasarımıyla her sezon tercih edilebilir.; - Smart görünümüyle dikkat çeken bu jogger pantolon, şıklığı ve rahatlığı bir arada sunar.; - Basic jogger silueti ile modern ve minimalist bir tarz yaratmanızı sağlar.; - Baskısız deseniyle sade ve şık bir görünüm elde edersiniz; her tür üst giyimle kolayca kombinlenebilir.; - Poliviskon dokuma tipi, dayanıklılığı artırarak uzun süreli kullanım imkanı tanır.; - Sürdürülebilirlik detayları içermeyen yapısıyla çevresel etkisini minimize ederken, esneklikten ödün vermez.; - Bağcıklı kemer detayı ile belinizi istediğiniz gibi ayarlayabilir ve kişisel konforunuzu artırabilirsiniz.; - Tüm yaş gruplarına hitap eden geniş kullanım yelpazesiyle herkes için uygundur.; - İlkbahar ve sonbahar sezonlarına uygun olarak tasarlanmıştır; mevsim geçişlerinde ideal bir tercihtir.; - Türkiye menşeli olmasıyla yerel üretimi desteklerken kalite standartlarından ödün vermez.; - Kutusuz olarak sunulan bu ürün, minimalist paketleme anlayışını benimseyenler için idealdir.; - Orta boy kesimiyle farklı vücut tiplerine uyum sağlayarak her bedene uygunluk gösterir.; - Dokuma kumaş tipi dayanıklılığı arttırarak ürün ömrünü uzatırken aynı zamanda konforlu bir dokunuş sunar.; - Yetişkin erkekler için özel olarak tasarlanmıştır; gençten yaşlıya herkesin gardrobunda yerini alabilir.; - Cinsiyet ayrımı gözetmeksizin herkes tarafından tercih edilebilen bu jogger pantolon, erkek modasının vazgeçilmez parçası haline gelir.; - Dokuma materyali sayesinde dayanıklılık ve kaliteyi ön planda tutarak uzun süreli kullanım vaad eder.; - Düz paça tasarımının yanında desenli yapısıyla modern ve dinamik bir görünüm kazandırır.; - Slim fit kalıbı modern siluetiyle dikkat çekerken aynı zamanda vücut hatlarınıza mükemmel uyum sağlar.; - Casual ortamlarda günlük kullanım için ideal olan bu jogger pantolon, rahatlığı şıklıkla buluşturur.</t>
  </si>
  <si>
    <t>- Kalın dokusuyla mevsim geçişlerinde ideal konfor sunan chino pantolon, günlük kullanım için mükemmel bir seçenektir.; - Astarsız yapısı sayesinde rahat bir iç giyim deneyimi sağlar ve ciltle doğrudan teması önler.; - Düğmeli tasarımı ile kolayca giyilip çıkarılabilir ve şık bir görünüm kazandırır.; - Basic koleksiyonun sadeliğiyle her türlü üst giyimle kolayca kombinlenebilir; smart ve casual ortamlar için idealdir.; - Poliviskon dokuma tipi, dayanıklılığı artırırken esnek yapısıyla hareket özgürlüğü sunar.; - %98 pamuk içeriği ile nefes alabilirlik ve yumuşaklık hissi verirken, %2 elastan esneklik katkısıyla konforu arttırır.; - Her yaş grubuna hitap eden tasarımıyla geniş bir kullanıcı yelpazesine sahiptir; gençten yetişkine herkes için uygundur.; - İlkbahar ve sonbahar sezonlarına özel olarak tasarlanmıştır; mevsim geçişlerinde ideal bir tercihtir.; - Türkiye menşeli olmasıyla yerel üretim kalitesini ve sürdürülebilirliği destekler.; - Kutusuz olarak sunulmasıyla minimalist bir paketleme avantajı sağlar; ekstra taşıma kolaylığı sunar.; - Normal bel kesimi ile gün boyu rahatlık ve şıklığı bir arada yaşatır.; - Orta boy kesimi sayesinde vücut hatlarını nazikçe sararak modern bir siluet oluşturur.; - Dokuma kumaşı dayanıklılık ve uzun ömürlülük vaat ederken, düz paça tasarımı zamansız bir görünüm sunar.; - Desenli yapısıyla dikkat çekici detaylar eklerken slim fit kesimi modern bir duruş sergiler.</t>
  </si>
  <si>
    <t>- Klasik ve şık bir görünüm için kalın çizgili desenli tasarım.; - Pratik kullanım sunan yandan cepli yapısı ile günlük eşyalarınızı yanınızda taşımanız için ideal.; - Rahatlık ve dayanıklılığı bir arada sunan poliviskon dokuma kumaş yapısı.; - Her yaş grubuna hitap eden, zamansız bir stil oluşturan slim fit kesim.; - Kolay kombinlenebilirliğiyle dikkat çeken, casual ve günlük kullanım için mükemmel bir seçenek.; - Çevre dostu olmayan üretim süreçleri içermeyen, sürdürülebilirlik detayları bulunmayan bir ürün.; - Kemer gerektirmeyen bel tasarımı ile rahat bir kullanım sunar.; - %98 pamuk ve %2 elastan içeriği sayesinde esneklik ve konfor sağlar.; - Kış sezonunda tercih edebileceğiniz ideal sıcaklıkta bir dokunuş sunar.; - Türkiye menşeli kaliteli malzeme ve işçilikle üretilmiştir.; - Kutusuz olarak sunulan bu pantolon, minimalist paketleme anlayışını benimseyenler için uygundur.; - Normal bel yüksekliğiyle gün boyu rahat hareket etme imkanı tanır.; - Orta boy kesimiyle vücut hatlarınıza uyum sağlayarak şık bir siluet oluşturur.; - Dokuma kumaş tipi sayesinde dayanıklılık ve uzun ömürlülük vaat eder.; - Yetişkin erkekler için özel olarak tasarlanmış bu pantolon, her gardırobun vazgeçilmezi olacak.; - Düz paça tasarımı modern ve zamansız bir görünüm kazandırırken, çizgili deseniyle dikkat çekici detaylar ekler.</t>
  </si>
  <si>
    <t>- Kış aylarında sıcak tutan kalın dokusuyla konforlu bir kullanım sunar.; - Astarsız yapısı sayesinde rahat bir iç giyim deneyimi sağlar.; - Düğmeli tasarımı ile kolayca giyilip çıkarılabilir ve şık bir görünüm kazandırır.; - Basic koleksiyonun sadeliği, her türlü kombinle uyum sağlar ve zamansız bir stil oluşturur.; - Smart kişiliğiyle günlük kullanımda pratiklik ve şıklığı bir arada sunar.; - Poliviskon dokuma tipi, dayanıklılığı artırarak uzun süreli kullanım imkanı tanır.; - Esnek yapısı sayesinde hareket özgürlüğünüzü kısıtlamaz ve rahat bir oturuş sağlar.; - Kemersiz bel tasarımı, gün boyu rahatlık sunarken vücut hatlarınıza uyum sağlar.; - Tüm yaş gruplarına hitap eden geniş kullanıcı yelpazesi ile herkes için idealdir.; - Kış sezonunda tercih edebileceğiniz bu pantolon, soğuk havalarda vazgeçilmez bir parça haline gelir.; - Türkiye menşeli olması yerel ekonomiye destek verirken kaliteli işçiliğiyle ön plana çıkar.; - Kutusuz ambalajda gelmesi sayesinde ekstra depolama alanı kazandırır.; - Normal bel kesimi ile gün içindeki konforunuzdan ödün vermeden şık görünmenizi sağlar.; - Orta boy kesimiyle farklı vücut tiplerine uyum sağlayarak ideal bir oturuş sunar.; - Dokuma kumaşı dayanıklılık ve nefes alabilirlik açısından üstün performans gösterir.; - Düz paça tasarımı modern ve sade bir görünüm elde etmenize yardımcı olur.; - Düz deseniyle kolayca kombinlenebilirlik sunarken, slim fit kesimi modern siluetinizi tamamlar.; - Casual ortamlarda günlük kullanım için idealdir; hem rahatlığı hem de stil sahibi görünümü beraberinde getirir.</t>
  </si>
  <si>
    <t>- Rahat ve şık bir görünüm için ideal, antrasit renkli jogger chino pantolon.; - Orta kalınlıkta kumaşı ile mevsim geçişlerinde konforlu bir kullanım sunar.; - Astar içermeyen yapısı sayesinde rahat bir iç giyim deneyimi sağlar.; - Bağlama detayları ile modern ve şık bir görünüm kazandırır.; - Basic koleksiyonun sadeliği ve smart tasarımıyla günlük kullanım için uygundur.; - Basic jogger silueti, rahat hareket etme özgürlüğü sunar.; - Baskısız tasarımı ile sade ve zamansız bir stil oluşturur.; - Poliviskon dokuma tipi, dayanıklılığı artırırken yumuşak bir dokunuş sağlar.; - Sürdürülebilirlik detayları içermeyen yapısıyla çevresel etkileri minimize eder.; - Esnek kumaşı sayesinde vücut hatlarınıza uyum sağlar ve hareket serbestliği tanır.; - Bağcıklı kemer tasarımı ile belinizi istediğiniz gibi ayarlayabilirsiniz.; - Tüm yaş gruplarına hitap eden geniş kullanım yelpazesi sunar.; - Tüm sezonlarda rahatlıkla tercih edebileceğiniz çok yönlülükte bir parça.; - Türkiye menşeli üretim kalitesiyle yerli işçiliği destekler.; - Kutusuz ambalaj avantajıyla kolayca saklanabilir ve taşınabilir.; - Jogger lastik bel tasarımı sayesinde gün boyu konforlu bir kullanım sağlar.; - Orta boy kesimiyle her vücut tipine uygunluk gösterir.; - Dokuma kumaş tipi dayanıklılığı arttırarak uzun süreli kullanım vaad eder.; - Yetişkin erkekler için özel olarak tasarlanmıştır; her yaş grubuna hitap eder.; - Casual ortamlarda günlük şıklığınızın tamamlayıcısı olacak düz desenli tasarım.</t>
  </si>
  <si>
    <t>- Kış aylarında sıcak tutan çok kalın dokusuyla dikkat çeken, ekose desenli erkek pantolon.; - Rahat kullanım sunan astarsız yapısıyla konforlu bir deneyim sağlar.; - Kolay kullanım için düğmeli kapak detaylarına sahip, pratik tasarım.; - Basic koleksiyonun sadeliğiyle her ortama uyum sağlayan şık bir görünüm.; - Smart kişiliğiyle modern ve stil sahibi erkekler için ideal bir seçim.; - Poliviskon dokuma tipi sayesinde dayanıklılığı ve yumuşak dokusuyla öne çıkar.; - Sürdürülebilirlik detayları içermeyen yapısıyla çevresel etkisini minimize eder.; - Yıkama sonrasında bile formunu koruyan kumaşı sayesinde uzun ömürlü kullanım sunar.; - Kemersiz tasarımı ile rahat bir oturuş sağlar ve farklı kemerlerle kombinlenebilirlik sunar.; - Tüm yaş gruplarına hitap eden geniş kullanıcı yelpazesi ile herkes için uygunluk gösterir.; - Kış sezonunda ideal sıcaklıkta tutan yapıya sahiptir.; - Türkiye menşeli ürünümüzle yerli üretim kalitesini deneyimleyin.; - Kutusuz olarak sunulan bu pantolon, kolayca saklanabilir ve taşınabilir.; - Normal bel kesimi ile gün boyu rahat hareket etme imkanı tanır.; - Orta boy kesimi sayesinde vücut hatlarınıza uyum sağlayarak şık bir siluet oluşturur.; - Dokuma kumaşı dayanıklılık ve konforu bir arada sunarken, düz paça tasarımı modern bir görünüm kazandırır.; - Kareli ekose deseniyle zamansız bir tarz yaratmanızda yardımcı olur.; - Slim fit kalıbı modern ve şık erkekler için idealdir; vücut hatlarınıza mükemmel uyum sağlar.; - Casual ortamlarda günlük kullanım için uygundur; hem rahatlığı hem de stil sahibi görünümü beraberinde getirir.</t>
  </si>
  <si>
    <t>- Dört cepli tasarımı ile günlük kullanım için pratiklik sunar.; - Kalın yapısı sayesinde soğuk havalarda sıcak tutar ve konforlu bir deneyim sağlar.; - Astarsız yapısıyla rahat bir iç yapı sunar ve ciltle doğrudan teması önler.; - Lastikli bel tasarımı, gün boyu rahat bir kullanım imkanı tanır.; - Basic koleksiyonun sadeliğiyle her ortama uyum sağlar ve şıklığıyla dikkat çeker.; - Smart görünümüyle modern ve stil sahibi bir tarz yaratır.; - Basic jogger silueti, rahatlığı ve şıklığı bir arada sunar.; - Baskısız yapısıyla sade ve temiz bir görünüm elde edilir.; - Poliviskon dokuma tipi, dayanıklılığı artırırken yumuşak bir dokunuş hissi verir.; - Sürdürülebilirlik detayları bulunmamaktadır; bu nedenle çevresel etkileri hakkında bilinçli bir tercih yapabilirsiniz.; - Esnek yapısı sayesinde hareket özgürlüğünüzü kısıtlamaz.; - Kemersiz tasarımı ile minimalist bir görünüm sağlar ve ekstra aksesuar ihtiyacını ortadan kaldırır.; - Tüm yaş gruplarına hitap eden geniş kullanım yelpazesi sunar.; - Tüm sezonlarda giyilebilen çok yönlülükte bir üründür.; - Türkiye menşeli olması yerel ekonomiye destek verirken kaliteli işçiliğiyle öne çıkar.; - Kutusuz olarak sunulmasıyla minimalist paketleme tercih edenler için idealdir.; - Jogger lastik bel kesimi modern ve trend bir görünüm kazandırır.; - Orta boy kesimiyle vücut hatlarınıza uyum sağlayarak rahat bir kullanım sunar.; - Dokuma kumaş tipi dayanıklılığı arttırarak uzun süreli kullanım vaat eder.; - Yetişkin erkekler için özel olarak tasarlanmıştır; her yaş grubuna hitap eder.; - Pamuk, polyester ve elastan karışımından oluşan materyali nefes alabilirlik ve esneklik sağlar.; - Düz paça tasarımı modern ve zamansız bir stil oluştururken desenli detaylarla dikkat çeker.; - Slim fit kalıbı vücut hatlarınıza mükemmel uyum sağlayarak şık bir siluet çizer.; - Casual/günlük ortamlarda rahatlıkla tercih edebileceğiniz tarzda dizayn edilmiştir.</t>
  </si>
  <si>
    <t>- Kalın dokusuyla mevsim geçişlerinde ve serin havalarda konforlu bir kullanım sunar.; - Astarlı yapısı sayesinde rahatlık ve dayanıklılığı bir arada yaşatır.; - Pileli tasarımı ile modern ve şık bir görünüm kazandırırken, hareket özgürlüğü sağlar.; - Basic koleksiyonun sadeliğiyle her türlü üst giyimle kolayca kombinlenebilir.; - Smart kişiliğiyle günlük kullanım için idealdir; hem rahatlığı hem de şıklığı ön planda tutar.; - Poliviskon dokuma tipi, yumuşak dokusuyla gün boyu konforlu bir deneyim sunar.; - Esnek yapısı sayesinde vücut hatlarınıza uyum sağlar ve hareket serbestliği tanır.; - Kemersiz tasarımı ile minimalist bir stil yaratırken, belinizi zarifçe sarar.; - Tüm yaş gruplarına hitap eden geniş kullanım yelpazesi ile herkes için uygundur.; - Tüm sezonlarda tercih edebileceğiniz çok yönlülükte bir parça olarak gardırobunuzda yerini alır.; - Türkiye menşeli olması yerel ekonomiye destek verirken kalite standartlarından ödün vermez.; - Kutusuz ambalajı sayesinde çevre dostu bir tercih yapmış olursunuz.; - Orta boy kesimiyle farklı vücut tiplerine uyum sağlayarak rahat bir kullanım imkanı tanır.; - Dokuma kumaşı dayanıklılığı arttırarak uzun süreli kullanım vaad eder.; - Yetişkin erkeklerin günlük ihtiyaçlarına yönelik tasarlanmıştır; her yaş grubuna hitap eder.; - Düz deseniyle sade ve zamansız bir tarz sunarken, pileli kalıbı dinamik bir görünüm kazandırır.</t>
  </si>
  <si>
    <t>- Kış aylarında sıcak tutan çok kalın kaşe kumaştan üretilmiştir.; - Bebe yaka tasarımı ile modern ve şık bir görünüm sunar.; - Uzun kollu yapısı sayesinde soğuk havalarda bile konforlu bir kullanım sağlar.; - 2 adet cep detayı ile pratiklik ve fonksiyonellik bir arada sunulur.; - Hafif elyaf dolgu materyali, hafifliği ve sıcaklığıyla dikkat çeker.; - Düz tasarımıyla her türlü kombinle uyum sağlar ve zamansız bir stil oluşturur.; - Fermuarlı kapama şekli, kolay giyip çıkarmayı mümkün kılar.; - Basic koleksiyonun sadeliğiyle her gardıropta yerini alacak bir parça olarak öne çıkar.; - Smart persona ile günlük kullanım için idealdir; hem rahat hem de şık bir görünüm sunar.; - Basic silueti sayesinde farklı vücut tiplerine uyum sağlayarak rahat bir kullanım imkanı tanır.; - Casual ortamlarda rahatlıkla tercih edilebilecek günlük bir üründür.; - Baskısız yapısıyla sade ve şık bir görünüm sergiler.; - Kaşe dokuma tipi, dayanıklılığı arttırarak uzun süreli kullanım vaat eder.; - Sürdürülebilirlik detayının olmamasına rağmen kaliteli malzemeden üretilmiştir.; - Rüzgar geçirmez özelliği ile kötü hava koşullarında bile koruma sağlar.; - Kapitone dolgu tekniği, ekstra sıcaklık ve konfor sunar.; - Tüm yaş gruplarına hitap eden geniş kullanım yelpazesi ile herkes için uygundur.; - Kış sezonunda idealdir; soğuk günlerde vazgeçilmez bir parça haline gelir.; - Türkiye menşeli olmasıyla yerli üretim kalitesini yansıtır.; - Kutusuz olarak gelmesi sayesinde ekstra taşıma kolaylığı sağlar.; - Standart boy ve kalıp seçenekleriyle her bedene uygunluk gösterir.; - Dokuma kumaş tipi dayanıklılığı arttırarak uzun ömürlü kullanım vaad eder.; - Yetişkin erkekler için tasarlanmıştır; yetişkinlerin ihtiyaçlarına yönelik özelliklerle donatılmıştır.; - Kaşe materyali sayesinde yüksek kalite hissiyatını taşır.; - Bebe yaka tipiyle modern ve zarif bir stil oluştururken aynı zamanda boynu soğuktan korur.; - Düz deseniyle sadelikten yana olanların tercihi olacak şekilde tasarlanmıştır.; -Astarlı yapısıyla ekstra konfor ve sıcaklık sunar.; -Kemersiz olmasıyla rahat hareket etme özgürlüğü sağlar.</t>
  </si>
  <si>
    <t>- Yarı fermuarlı tasarımı ile kolay kullanım sunar ve katmanlı giyim için idealdir.; - Kalın yapısı sayesinde soğuk havalarda sıcak tutar ve konforlu bir deneyim sağlar.; - Düz kesimiyle sade ve şık bir görünüm elde edilir, her türlü kombinle uyum sağlar.; - Fermuar detayı pratik kullanım imkanı sunarken, cepsiz yapısı günlük eşyalar için ekstra alan yaratır.; - Basic koleksiyonun bir parçası olarak, zamansız parçalar arasında yerini alır ve her gardıropta temel bir parça olarak öne çıkar.; - Tek parça halinde gelen bu ürün, minimalist tarzını yansıtırken aynı zamanda çok yönlülük sunar.; - Smart kişiliğe sahip olan bu kazak, günlük giyimde şıklığı ve rahatlığı bir arada arayanlar için idealdir.; - Basic siluetiyle her vücut tipine uyum sağlayarak rahat bir kullanım vaat eder.; - Baskısız yapısıyla sade ve temiz bir görünüm sergiler; desen detaylarından kaçınanlar için uygundur.; - Selanik dokuma tipi sayesinde dayanıklılık ve yumuşaklık hissi verirken aynı zamanda zarif bir dokunuş katmaktadır.; - Sürdürülebilirlik detayının bulunmamasına rağmen kaliteli malzemelerle üretilmiştir.; - Extra yumuşak kumaşı cildinizle dosttur ve uzun süreli konfor sağlar.; - Kemersiz yapısıyla rahat hareket etme özgürlüğü tanırken aynı zamanda modern bir görünüm kazandırır.; - 100% pamuk içeriği sayesinde nefes alabilirlik ve doğal bir hissiyat sunar.; - Tüm yaş gruplarına hitap eden geniş kullanıcı yelpazesi ile herkes için uygundur.; - Kış sezonunda ideal sıcaklıkta tutan bu kazak, soğuk günlerde vazgeçilmezdir.; - Türkiye menşeli olmasıyla yerli üretim kalitesini temsil ederken ekonomik avantajlar sunar.; - Kutusuz olarak sunulan bu ürün, minimalist paketleme anlayışına sahiptir.; - Standart boy uzunluğuyla farklı vücut tiplerine uyum sağlayarak rahat bir kullanım imkanı tanır.; - Regular kalıp ile vücudu saran ama sıkmayan ideal oturuşu garanti eder.; - Dokuma kumaşı dayanıklılık ve konforu beraberinde getirirken aynı zamanda dayanıklılık vaad eder.; - Yetişkin erkekler için özel olarak tasarlanmış olup, cinsiyet ayrımı gözetmeksizin herkes tarafından tercih edilebilir.; - Standart kol tipiyle klasik kesimi modern çizgilerle buluştururken uzun kol boyu mevsimsel ihtiyaçlara cevap verir.; - Pamuklu materyali cilt dostu dokusuyla gün boyu rahatlık sağlar.; - Dik yaka tasarımı hem resmi hem de günlük kullanım için uygundur; her ortama uyum sağlayacak şekilde dizayn edilmiştir.; - Düz deseniyle zamansız parçalar arasında yer alarak gardrobunuzdaki diğer giysilerle kolayca kombinlenebilir.</t>
  </si>
  <si>
    <t>- Standart kol tasarımı ile rahat hareket etme özgürlüğü sunar.; - İki adet cep detayı, günlük eşyalarınız için pratik saklama alanı sağlar.; - Hafif elyaf dolgu materyali, soğuk havalarda sıcak tutar ve konforlu bir kullanım sunar.; - Uzun kol boyu, kollarınızı tamamen sararak soğuktan korur.; - Çok kalın yapısı sayesinde kış aylarında yüksek sıcaklık sağlar.; - Düz kesimiyle sade ve şık bir görünüm elde edilir.; - Fermuarlı kapama şekli, kolay giyip çıkarmayı mümkün kılar.; - Basic koleksiyonun bir parçası olarak, zamansız tarzınıza uyum sağlar.; - Smart persona ile modern ve şık bir duruş sergiler.; - Basic silueti, her türlü kombinle uyumlu bir görünüm kazandırır.; - Günlük ortamlarda rahatlıkla tercih edilebilir; işlevsellik ve stil bir arada sunulur.; - Baskısız tasarımıyla sade ve temiz bir görünüm elde edilir.; - Kaşe dokuma tipi, dayanıklılığı arttırarak uzun süreli kullanım vaat eder.; - Sürdürülebilirlik detayının olmamasına rağmen kaliteli malzemelerle üretilmiştir.; - Rüzgar geçirmez özelliği ile kötü hava koşullarında bile sizi korur.; - Dolgusuz yapısı sayesinde hafiflik hissi verirken sıcak tutma özelliğini korur.; - Tüm yaş gruplarına hitap eden geniş kullanıcı yelpazesi sunar.; - Kış sezonunda ideal tercih edilen bu ürün, soğuk günlerde vazgeçilmezdir.; - Türkiye menşeli olmasıyla yerli üretim kalitesini yansıtır.; - Kutusuz olarak sunulmasıyla minimalist bir paketleme avantaj sağlar.; - Standart boy uzunluğuyla farklı vücut tiplerine uyum gösterir.; - Regular kalıp, rahat bir oturuş için idealdir; ne çok dar ne de çok bol durur.; - Dokuma kumaş tipi dayanıklılığı arttırarak ürün ömrünü uzatır.; - Yetişkin erkekler için özel olarak tasarlanmıştır; her yaş grubuna uygunluk gösterir.; - Cinsiyet ayrımı yapmadan herkes tarafından tercih edilebilir; unisex tasarım anlayışına sahiptir.; - Kaşe materyali sayesinde kaliteli hissiyat verirken aynı zamanda dayanıklılık sunar.; -Dik yaka tipiyle klasik ve resmiyetten uzak duruş sergiler.; -Düz deseniyle sadelikten yana olanların tercihi olurken aynı zamanda kolay kombinlenebilirlik sağlar.</t>
  </si>
  <si>
    <t>- Standart kol tasarımı ile rahat hareket etme özgürlüğü sunar.; - İki adet cep detayı, günlük eşyalarınızı yanınızda taşımanız için pratik bir çözüm sağlar.; - Hafif elyaf dolgu materyali, soğuk havalarda sıcak tutarken hafifliğiyle konfor sunar.; - Uzun kollu yapısı, kollarınızın tamamını örterek soğuktan korur.; - Kalın dokusuyla kış aylarında ideal sıcaklık dengesi sağlar.; - Düz kesimi ve şık görünümüyle her ortama uyum sağlar.; - Düğmeli detayları sayesinde kolayca giyilip çıkartılabilir ve şık bir görünüm kazandırır.; - Basic koleksiyonun sadeliğiyle zamansız bir tarz sunar.; - Smart persona ile modern ve şık bir duruş sergiler.; - Basic silueti, her vücut tipine uygun rahat bir kullanım vaat eder.; - Casual/günlük ortamlarda rahatlıkla tercih edilebilir.; - Baskısız yapısıyla sade ve şık bir görünüm elde edilir.; - Kaşe dokuma tipi, dayanıklılığı arttırarak uzun süreli kullanım imkanı tanır.; - Sürdürülebilirlik detayının bulunmaması, ürünün çevresel etkisini azaltmaz.; - Rüzgar geçirmez özelliği ile kötü hava koşullarında bile sizi korur.; - Dolgusuz yapısı sayesinde hafiflik hissi verirken konforlu bir deneyim sunar.; - Tüm yaş gruplarına hitap eden geniş kullanıcı yelpazesi ile herkes için uygundur.; - Kış sezonunda ideal kullanım için tasarlanmıştır.; - Türkiye menşeli olması yerel üretimi desteklerken kalite standartlarından ödün vermez.; - Kutusuz olarak gelmesi ambalaj atıklarını azaltarak çevre dostu bir tercih olmasını sağlar.; - Standart boy uzunluğuyla farklı vücut tiplerine uyum sağlar.; -Regular kalıp, rahat kesimiyle gün boyu konforlu bir kullanım sunar.; -Dokuma kumaş tipi dayanıklılığı arttırarak ürün ömrünü uzatır.; -Yetişkin erkekler için özel olarak tasarlanmıştır; zamansız parçalar arasında yerini alır.; -Erkek cinsiyetine yönelik olarak üretilmiştir; modern erkek giyim tarzına uygunluk gösterir.; -Kaşe materyali kaliteli hissiyat verirken aynı zamanda dayanıklılık kazandırır.; -Şal yaka tipi ile klasik ve sofistike bir görünüm kazandırır.; -Düz deseni sayesinde kolayca kombinlenebilir; her tür giysiyle uyum sağlar.; -Düğmeli kapama şekli pratik kullanım imkanı tanırken estetik bir detay ekler.; -Astarlı yapısıyla ekstra konfor ve sıcaklık sağlar; soğuk günlerde ekstra koruma sunar.; -Kemersiz yapısıyla sade ve modern bir duruş sergiler; aksesuar ihtiyacını ortadan kaldırır.</t>
  </si>
  <si>
    <t>- Kış aylarında sıcak tutan ve şıklığı bir arada sunan, kaşe kumaştan üretilmiş erkek kaban.; - Standart kol tipi ve regular fit kesimi ile rahat bir kullanım sağlar.; - İki adet cep tasarımı, kişisel eşyalarınız için pratik saklama alanları sunar.; - Yoğun elyaf dolgusu sayesinde soğuk havalarda ekstra sıcaklık ve konfor sağlar.; - Uzun kol boyu, kollarınızı tamamen sararak soğuktan korur.; - Çok kalın yapısıyla kışın en soğuk günlerinde bile sizi sıcak tutar.; - Düz tasarımıyla zamansız bir görünüm ve kolay kombinlenebilirlik sunar.; - Fermuar detayları sayesinde kolayca giyilip çıkartılabilir ve tam koruma sağlar.; - Basic koleksiyonun sadeliğiyle her ortama uyum sağlar; smart bir stil oluşturur.; - Basic silueti ile günlük kullanım için idealdir; rahatlığı ve şıklığı ön planda tutar.; - Baskısız yapısıyla sade ve şık bir görünüm elde edilirken desenli detaylar dikkat çeker.; - Kaşe dokuma tipi, dayanıklılığı artırarak uzun süreli kullanım imkanı tanır.; - Sürdürülebilirlik detayının olmamasına rağmen kaliteli malzemelerle üretilmiştir.; - Rüzgar geçirmez özelliği ile hava koşullarına karşı ekstra koruma sağlar.; - Dolum tekniği, kabanın içini dolgu malzemesiyle doldurarak ısı yalıtımını maksimize eder.; - Tüm yaş gruplarına hitap eden geniş kullanıcı kitlesi düşünülerek tasarlanmıştır.; - Kış sezonunda ideal bir seçim olup soğuk havalarda vazgeçilmezdir.; - Türkiye menşeli olması yerel ekonomiye destek verirken kalite standartlarına uygunluk gösterir.; - Kutusuz olarak sunulmasıyla minimalist bir ambalaj tercih edilmiştir.; - Standart boy uzunluğuyla farklı vücut tiplerine uyum sağlayacak şekilde tasarlanmıştır.; - Regular kalıp sayesinde rahat hareket etme özgürlüğü verirken şık duruşunu korur.; - Dokuma kumaş tipi dayanıklılığı arttırarak ürün ömrünü uzatır.; - Yetişkin erkekler için özel olarak tasarlanmıştır; her yaş grubuna hitap eder.; - Cinsiyet ayrımı gözetmeksizin herkes tarafından tercih edilebilir; unisex tasarıma sahiptir.; - Kaşe materyaliyle kaliteli hissiyat verirken klasik yaka detayıyla resmiyet katmaktadır.</t>
  </si>
  <si>
    <t>- Standart kol tasarımı ile günlük kullanım için ideal, rahat hareket etme özgürlüğü sunar.; - İki adet cep detayı, kişisel eşyalarınız için pratik saklama alanları sağlar.; - Yoğun elyaf dolgu materyali sayesinde soğuk havalarda sıcak tutar ve konforlu bir deneyim sunar.; - Uzun kol boyu, kollarınızı tamamen sararak soğuktan korurken şık bir görünüm kazandırır.; - Çok kalın yapısıyla kış aylarında ekstra sıcaklık ve dayanıklılık sağlar.; - Düz kesimiyle zamansız bir tarz yaratırken, her türlü kombinle uyum sağlar.; - Fermuar detaylı kapama şekli kolay kullanım imkanı sunarken, şık bir bitiş sağlar.; - Basic koleksiyonun sadeliğiyle her gardıropta temel parça olarak yerini alır.; - Smart persona ile modern ve şık bir görünüm elde edilirken aynı zamanda fonksiyonellikten ödün verilmez.; - Basic silueti sayesinde farklı vücut tiplerine uyum sağlayarak rahat bir kullanım sunar.; - Günlük ortamlarda rahatlıkla tercih edilebilecek tarzda tasarlanmıştır.; - Baskısız yapısıyla sade ve şık bir görünüm elde edilirken desen detaylarından kaçınılmıştır.; - Kaşe dokuma tipi, dayanıklılığı arttırarak uzun süreli kullanım vaat eder.; - Sürdürülebilirlik detayının olmamasına rağmen kaliteli malzemelerle üretilmiştir.; - Rüzgar geçirmez özelliği ile soğuk havalarda ekstra koruma sağlar.; - Dolum tekniği sayesinde dolgun ve hacimli bir yapı kazandırarak estetik bir görünüm sunar.; - Tüm yaş gruplarına hitap eden geniş kullanım yelpazesi ile herkes için uygundur.; - Kış sezonunda ideal bir tercih olup soğuk günlerde vazgeçilmezdir.; - Türkiye menşeli olmasıyla yerel üretimde kalite standartlarına uygunluk gösterir.; - Kutusuz olarak gelmesiyle ekstra depolama alanından tasarruf etmenizi sağlar.; - Standart boy uzunluğuyla çoğu vücut tipine uygunluk gösterirken regular kalıp rahatlık sunar.; - Dokuma kumaş tipi dayanıklılığı arttırarak ürün ömrünü uzatır.; - Yetişkin erkekler için özel olarak tasarlanmıştır; cinsiyet ayrımı gözetmeksizin herkes tarafından tercih edilebilir.; - Kaşe materyaliyle kaliteli hissiyat verirken aynı zamanda dayanıklılık vaad eder.; -Klasik yaka tipiyle resmiyetten uzaklaşmadan şıklığı yakalar.; -Desenli deseniyle modern çizgilere sahip olup stil sahibi görünüm kazandırır.</t>
  </si>
  <si>
    <t>- Rahat kesimi ve jogger paça tasarımı ile günlük kullanım için ideal bir seçim.; - Kalın yapısı sayesinde soğuk havalarda bile konforlu bir deneyim sunar.; - Astarsız yapısıyla rahat bir iç giyim konforu sağlar.; - Lastikli bel tasarımı, gün boyu rahat hareket etme olanağı tanır.; - Basic koleksiyonun sade ve şık görünümüyle her ortama uyum sağlar.; - Smart Persona özelliği ile modern ve şık bir stil vurgusu yapar.; - Poliviskon dokuma tipi, dayanıklılığı artırırken yumuşak bir dokunuş sunar.; - Esnek yapısı sayesinde vücut hatlarına mükemmel uyum sağlar ve hareket özgürlüğü verir.; - Kemer gerektirmeyen tasarımıyla pratik kullanım imkanı sunar; tüm yaş gruplarına hitap eder.; - Tüm sezonlarda giyilebilen çok yönlülükte bir parça olarak gardırobunuzda yerini alır.; - Türkiye menşeli ürünümüzle yerli üretim kalitesini deneyimleyin.; - Kutusuz olarak sunulan bu pantolon, minimalist paketleme tercih edenler için idealdir.; - Orta boy kesimiyle farklı vücut tiplerine uygunluk gösterir.; - Dokuma kumaş tipi dayanıklılığı arttırarak uzun süreli kullanım vaad eder.; - Yetişkin erkeklerin günlük giyim tercihlerine yönelik tasarlanmıştır.; - Pamuk, polyester ve elastan karışımından oluşan materyali nefes alabilirlik ve esneklik sağlar.</t>
  </si>
  <si>
    <t>- Kalın yapısı ile mevsim geçişlerinde ideal bir kullanım sunar.; - Astarsız tasarımı sayesinde rahat bir iç yapıya sahiptir ve gün boyu konfor sağlar.; - Pileli detayları ile modern ve şık bir görünüm kazandırır.; - Basic koleksiyonun bir parçası olarak, günlük kullanım için idealdir.; - Smart kişiliğiyle her ortamda şıklığınızı korumanızı sağlar.; - Basic silueti, zamansız bir tarz sunarak gardırobunuzun vazgeçilmezleri arasına girer.; - Baskısız yapısıyla sade ve temiz bir görünüm elde edilir.; - Poliviskon dokuma tipi, dayanıklılığı artırarak uzun süreli kullanım imkanı tanır.; - Sürdürülebilirlik detayının bulunmamasına rağmen, kaliteli malzemelerle üretilmiştir.; - Esnek yapısı sayesinde hareket özgürlüğünüz kısıtlanmaz.; - Kemersiz tasarımı ile rahat bir oturuş sağlar ve belinizi sıkıştırmaz.; - Tüm yaş gruplarına hitap eden geniş kullanım yelpazesi sunar.; - Tüm sezonlarda tercih edebileceğiniz çok yönlülükte bir üründür.; - Türkiye menşeli olması yerel ekonomiye destek verirken kalite standartlarından ödün vermez.; - Kutusuz olarak sunulmasıyla minimalist bir paketleme anlayışını benimser.; - Yüksek bel kesimi ile modern ve zarif bir duruş sergiler.; - Orta boy uzunluğuyla farklı vücut tiplerine uyum sağlar.; - Dokuma kumaş tipi dayanıklılığı arttırarak ürün ömrünü uzatır.; - Yetişkin erkekler için özel olarak tasarlanmıştır; her yaş grubuna hitap eder.; - Pamuk, polyester ve elastan karışımından oluşan materyali nefes alabilirlik ve esneklik sunar.; - Duble paça tipi modern trendleri yansıtarak stil sahibi görünmenizi sağlar.; - Düz deseniyle sadelikten yana olanların tercihi olacak şekilde tasarlanmıştır.</t>
  </si>
  <si>
    <t>- Dört cepli tasarımı ile günlük kullanım için pratiklik sunar.; - Kalın kumaşı sayesinde soğuk havalarda sıcak tutar ve konforlu bir deneyim sağlar.; - Astar içermeyen yapısı ile rahat bir giyim deneyimi sunar.; - Pileli detayları, modern ve şık bir görünüm kazandırırken aynı zamanda hareket özgürlüğü tanır.; - Basic koleksiyonun sadeliğiyle her türlü kombinle uyum sağlar.; - Smart kişiliğiyle günlük şıklığınızı tamamlar.; - Basic silueti sayesinde zamansız bir tarz yaratır.; - Baskısız yapısıyla sade ve temiz bir görünüm sunar.; - Poliviskon dokuma tipi, dayanıklılığı arttırarak uzun süreli kullanım imkanı verir.; - Sürdürülebilirlik detayları bulunmamaktadır, bu nedenle çevresel etkileri minimize etmeye yönelik bir yaklaşım sergilemez.; - Esnek yapısı sayesinde vücut hatlarınıza mükemmel uyum sağlar.; - Kemersiz tasarımı ile belinizi sarmadan rahatça giyip çıkartabilirsiniz.; - Tüm yaş gruplarına hitap eden geniş bir kullanıcı kitlesine sahiptir.; - Tüm sezonlarda tercih edebileceğiniz çok yönlülükte bir üründür.; - Türkiye menşeli olması yerel ekonomiye destek verirken kaliteli malzeme kullanımını garanti eder.; - Kutusuz olarak sunulmasıyla minimalist bir ambalaj anlayışına sahiptir.; - Yüksek bel kesimi ile modern ve şık bir duruş sergiler.; - Orta boy kesimiyle ideal uzunlukta bir kullanım sunar.; - Dokuma kumaş tipi dayanıklılığı arttırarak ürün ömrünü uzatır.; - Yetişkin erkekler için özel olarak tasarlanmıştır.; - Pamuk, polyester ve elastan karışımından oluşan materyali nefes alabilirlik ve esneklik sağlar.; - Duble paça tipi ile trend bir görünüm kazandırırken aynı zamanda rahatlık sunar.; - Düz deseniyle sadelikten yana olanların tercihi olacak şekilde tasarlanmıştır.; - Pileli kalıbı modern siluetiyle dikkat çekerken aynı zamanda rahat hareket etme olanağı tanır.</t>
  </si>
  <si>
    <t>- Rahat kesimi ve jogger silueti ile günlük kullanım için ideal, beli lastikli tasarım.; - Kalın dokuma kumaşı sayesinde konforlu bir deneyim sunar ve uzun süreli kullanımlarda bile formunu korur.; - Astar içermeyen yapısı ile rahat bir iç giyim deneyimi sağlar ve katmanlı giyim için uygundur.; - Dokuma detayları ile zenginleştirilmiş tasarım, şık ve modern bir görünüm kazandırır.; - Basic koleksiyonun bir parçası olarak, her gardıropta temel bir parça olarak yerini alır.; - Smart kişiliğiyle dikkat çeken bu pantolon, günlük kombinlerinize kolayca uyum sağlar.; - Baskısız yapısı sayesinde sade ve şık bir görünüm sunarken, poliviskon dokuma tipi dayanıklılığı arttırır.; - Esnek yapısıyla hareket özgürlüğünüzü kısıtlamaz ve gün boyu rahat etmenizi sağlar.; - Kemersiz tasarımı ile belinizi sıkmadan rahatça giyip çıkartabilirsiniz; tüm yaş gruplarına hitap eder.; - Tüm sezonlarda tercih edebileceğiniz bu pantolon, her mevsim konforunuzdan ödün vermeden stilinizi korumanız için idealdir.; - Türkiye menşeli olmasıyla yerel üreticilerin kalitesini ve işçiliğini yansıtır.; - Kutusuz olarak sunulan bu ürün, minimalist yaşam tarzını benimseyenler için pratik bir seçenektir.; - Orta boy kesimiyle farklı vücut tiplerine uyum sağlayarak geniş bir kullanıcı kitlesine hitap eder.; - Dokuma kumaş tipi dayanıklılığı arttırarak ürün ömrünü uzatırken pamuk, polyester ve elastan karışımından oluşan materyali nefes alabilirlik sunar.; - Düz deseniyle zamansız bir tarza sahip olan bu pantolon, her tür üst giyimle kolayca kombinlenebilir.; - Casual ortamlarda rahatlıkla tercih edebileceğiniz bu pantolon, günlük giyim için mükemmel bir seçimdir.</t>
  </si>
  <si>
    <t>- Rahat ve şık bir görünüm için beli lastikli tasarım.; - Kalın dokuma kumaşı ile mevsim geçişlerinde ideal konfor sunar.; - Astar içermeyen yapısı sayesinde rahat bir kullanım sağlar.; - Dokuma detayları ile zenginleştirilmiş, dayanıklı ve estetik bir yapıya sahiptir.; - Basic koleksiyonun sadeliği ve smart kişiliğiyle her ortama uyum sağlar.; - Jogger silueti ile modern ve rahat bir tarz yaratır.; - Baskısız tasarım, sade ve şık bir görünüm sunar.; - Poliviskon dokuma tipi, yumuşaklık ve dayanıklılığı bir arada sunar.; - Sürdürülebilirlik detayları içermeyen yapısıyla dikkat çekicidir.; - Bağcıklı kemer detayı ile kişisel uyumu kolayca ayarlayabilirsiniz.; - Tüm yaş gruplarına hitap eden geniş kullanım yelpazesi sunar.; - Tüm sezonlarda tercih edilebilecek çok yönlülükte bir üründür.; - Türkiye menşeli olmasıyla yerli üretim kalitesini yansıtır.; - Kutusuz olarak sunulmasıyla pratiklik sağlar.; - Orta boy kesimiyle farklı vücut tiplerine uyum sağlar.; - Dokuma kumaş tipi dayanıklılığı arttırarak uzun süreli kullanım imkanı tanır.; - Yetişkin erkekler için özel olarak tasarlanmıştır.; - Pamuk, polyester ve elastan karışımından oluşan materyali konforlu bir deneyim vaat eder.; - Regular paça tipi ile rahat hareket etme özgürlüğü sunar.; - Düz deseni sayesinde kolayca kombinlenebilir ve zamansız bir stil oluşturur.; - Beli lastikli kalıbı sayesinde gün boyu rahatlık sağlar.; - Casual ortamlarda günlük kullanım için idealdir.</t>
  </si>
  <si>
    <t>- Mono yaka tasarımı ile modern ve şık bir görünüm sunar.; - Basic koleksiyonunun bir parçası olarak, günlük kullanım için idealdir.; - Smart bir stil anlayışını yansıtan bu ceket, her ortamda dikkat çeker.; - 2 iplik dokuma tipi sayesinde dayanıklılık ve konforu bir arada sunar.; - Çevre dostu olmayan malzemeler kullanılmamıştır, sürdürülebilirlik detayına sahip değildir.; - Çıkabilir kapüşon özelliği ile hava koşullarına göre ayarlama imkanı sağlar.; - Kemersiz yapısıyla rahat bir kullanım sunarken, belirlenmiş bir boy veya kalıp yoktur.; - Doğal düğme detayları ile hem şıklığı hem de pratikliği ön plana çıkarır.; - Tüm sezonlarda giyilebilen esneklikte tasarlanmıştır; yazdan kışa her mevsim tercih edilebilir.; - Türkiye menşeli olmasıyla yerli üretim kalitesini yansıtır.; - Slim fit kesimi sayesinde modern ve zarif bir siluet oluşturur.; - Örme kumaş tipi, esneklik ve konforlu bir deneyim vaat eder.; - Yetişkin erkekler için uygun olan bu ceket, geniş yaş gruplarına hitap eder.; - Standart kol tipiyle günlük hareket serbestliği sağlar.; - Düz deseniyle sadelikten yana olanların tercihi olacak şekilde tasarlanmıştır.; - Uzun kol boyu soğuk havalarda ekstra koruma sunarken, casual ortamlarda da şıklığından ödün vermez.</t>
  </si>
  <si>
    <t>- Selanik örgü tekniği ile üretilmiş, dayanıklı ve şık bir yapıya sahip.; - Kalın yapısı sayesinde soğuk havalarda sıcak tutan ve konforlu bir kullanım sunar.; - Düz tasarımıyla sade ve zamansız bir görünüm sağlar, her türlü kombinle uyum içinde olur.; - Örme detayları ile zenginleştirilmiş, kaliteli dokusuyla dikkat çeker.; - Basic koleksiyonun bir parçası olarak, günlük giyimde rahatlık ve stil arayanlar için idealdir.; - Smart kişiliğe sahip olan bu kazak, modern ve şık bir görünüm sunar.; - Basic silueti ile vücut hatlarını saran ancak sıkmayan rahat bir kesime sahiptir.; - Baskısız yapısıyla sade ve temiz bir görünüm elde edilirken, desenli detaylarla hareketlilik kazandırılır.; - Dokuma tipi sayesinde uzun süreli kullanım için dayanıklılık vaat eder.; - Sürdürülebilirlik detayları bulunmamakla birlikte, ürünün kalitesine odaklanılmıştır.; - Ek özelliklerden yoksun olmasına rağmen temel ihtiyaçları karşılayan minimalist tasarıma sahiptir.; - Kemersiz yapısıyla rahat hareket etme özgürlüğü sağlar; ekstra aksesuar ihtiyacını ortadan kaldırır.; - Sonbahar ve kış ayları için uygun yıkama talimatlarına sahip olup, mevsim koşullarına göre bakım yapılabilir.; - Tüm yaş gruplarına hitap eden geniş kullanım yelpazesi sunar; herkes için uygundur.; - Kış sezonunda tercih edilen bu kazak, soğuk günlerde ideal koruma sağlar.; - Türkiye menşeli olmasıyla yerli üretim kalitesini yansıtır ve desteklenmeye değerdir.; - Kutusuz olarak sunulan bu ürün, minimalist paketleme anlayışına sahiptir.; - Standart boyu ile farklı vücut tiplerine uyum sağlayacak şekilde tasarlanmıştır.; - Regular kalıp ile vücudu saran ancak sıkmayan konforlu bir oturuş sunar.; - Dokuma kumaşı sayesinde dayanıklılık ve nefes alabilirlik özellikleri ön plana çıkar.; - Yetişkin erkekler için özel olarak tasarlanmıştır; her yaş grubuna hitap eden geniş demografik yapıya sahiptir.; - Standart kol tipiyle günlük kullanım için idealdir; hareket serbestliği sağlar.; - Pamuklu materyali cildin nefes almasına olanak tanırken yumuşak dokusuyla konforlu bir deneyim sunar.; - Polo yaka detayı ile klasikleşmiş tarza modern bir dokunuş katarken, desenli yapısıyla görsel zenginlik kazandırır.</t>
  </si>
  <si>
    <t>- Modern ve şık tasarımıyla dikkat çeken mono yaka kesimi, günlük kullanımda rahatlık ve stil sunar.; - Basic koleksiyonun bir parçası olarak, zamansız parçalar arasında yer alan bu blazer ceket, her gardıropta temel bir parça olarak öne çıkar.; - Smart persona ile tasarlanmış olup, işlevsellik ve şıklığı bir arada sunarak profesyonel görünümünüzü tamamlar.; - 2 iplik dokuma tipi sayesinde dayanıklılığı artırırken, hafif yapısıyla konforlu bir kullanım sağlar.; - Sürdürülebilirlik detayları içermeyen yapısıyla çevresel etkisini minimize ederken, uzun ömürlü kullanım vaat eder.; - Ek özelliklerin bulunmaması, sadelikten yana olanların tercihi olup minimalist bir tarz yaratmanızı sağlar.; - Kemersiz tasarımı ile modern ve minimalist çizgiler taşıyan bu ceket, ekstra aksesuar ihtiyacını ortadan kaldırır.; - Tüm yaş gruplarına hitap eden geniş kullanıcı yelpazesiyle herkes için uygunluk sunar; gençten yetişkine herkesin gardırobunda yerini alabilir.; - Doğal düğme detayları ile hem dayanıklılık hem de estetik bir görünüm kazandırırken, detaylara önem verenlerin beğenisini toplar.; - Belirtilmemiş formuyla farklı vücut tiplerine uyum sağlayarak esnek kullanım imkanı tanır.; - Tüm sezonlarda tercih edilebilme özelliğiyle yılın her zamanında rahatlıkla giyilebilir; mevsim geçişlerinde de ideal bir seçenektir.; - Türkiye menşeli olmasıyla yerli üretim kalitesini ve işçiliğini yansıtırken, yerel ekonomiye destek olur.; - Belirtilmemiş boyu sayesinde standart uzunlukta kol boyuna sahip olup, farklı boy ölçülerine uygunluk gösterir.; - Slim fit kalıbı modern siluetiyle vücut hatlarınıza mükemmel uyum sağlayarak şık bir görünüm sunar.; - Örme kumaş tipi esneklik kazandırarak hareket özgürlüğünüzü arttırırken konforlu bir deneyim vaat eder.; - Yetişkin erkeklerin gardrobunda yerini alacak bu blazer ceket, geniş yaş skalasıyla her yaştan erkeğe hitap eder.; - Cinsiyet ayrımı gözetmeksizin herkes tarafından tercih edilebilen bu parça, erkek giyiminde cinsiyet normlarına meydan okur.; - Standart kol tipiyle klasik ve zamansız bir tarz yaratmanız için idealdir; her türden kombinle uyum sağlar.; - 2 iplik materyali sayesinde dayanıklılık ve konforu beraberinde getirirken, uzun süreli kullanım için uygundur.; - Düz deseniyle sade ve şık duruş sergiler; diğer giysilerle kolayca kombinlenebilirlik sunar.; - Uzun kol boyu soğuk havalarda ekstra koruma sağlarken, casual ortamlarda da şıklığınızdan ödün vermezsiniz.; - Casual/günlük ortamlarda rahatlıkla tercih edebileceğiniz bu blazer ceket, günlük şıklığınızın tamamlayıcısıdır.; - Astarsız yapısıyla minimalist tercihinizi yansıtırken, iç giyim konusunda ekstra zahmetten kaçınmanızda size yardımcı olur.</t>
  </si>
  <si>
    <t>- Mono yaka tasarımı ile modern ve şık bir görünüm sunar.; - Basic koleksiyonunun sadeliği ve zarafetiyle her ortama uyum sağlar.; - Smart kişiliği yansıtan kesimiyle günlük kullanım için idealdir.; - 2 iplik dokuma tipi, dayanıklılığı ve konforu bir arada sunar.; - Sürdürülebilirlik detayları içermeyen yapısıyla dikkat çeker.; - Ek özellik bulunmamaktadır, sadelikten yana olanların tercihi.; - Kemersiz tasarımı ile rahat bir kullanım imkanı sağlar.; - Tüm yaş gruplarına hitap eden geniş bir kullanıcı yelpazesi sunar.; - Doğal düğme detayları ile hem dayanıklılık hem de estetik bir dokunuş katmaktadır.; - Belirtilmemiş formu sayesinde farklı vücut tiplerine uyum sağlar.; - Tüm sezonlarda giyilebilen esneklikte bir üründür.; - Türkiye menşeli olmasıyla yerli üretimi destekler.; - Belirtilmemiş boyu, kişisel tercihe göre ayarlanabilirlik sunar.; - Slim fit kesimiyle modern ve şık bir siluet oluşturur.; - Örme kumaş tipi, esneklik ve konforlu bir deneyim vaat eder.; - Yetişkin erkekler için özel olarak tasarlanmıştır.; - Standart kol tipiyle klasik ve zamansız bir görünüm sergiler.; - Uzun kol boyu mevsim koşullarına uygun koruma sağlar.; - Casual ortamlarda günlük kullanım için uygundur.; - Astarlı yapısıyla ekstra konfor ve şıklık sunar.</t>
  </si>
  <si>
    <t>53</t>
  </si>
  <si>
    <t>106</t>
  </si>
  <si>
    <t>16</t>
  </si>
  <si>
    <t>12</t>
  </si>
  <si>
    <t>10</t>
  </si>
  <si>
    <t>3</t>
  </si>
  <si>
    <t>4</t>
  </si>
  <si>
    <t>11</t>
  </si>
  <si>
    <t>7</t>
  </si>
  <si>
    <t>14</t>
  </si>
  <si>
    <t>13</t>
  </si>
  <si>
    <t>15</t>
  </si>
  <si>
    <t>25</t>
  </si>
  <si>
    <t>24</t>
  </si>
  <si>
    <t>8</t>
  </si>
  <si>
    <t>6</t>
  </si>
  <si>
    <t>28</t>
  </si>
  <si>
    <t>19</t>
  </si>
  <si>
    <t>5</t>
  </si>
  <si>
    <t>32</t>
  </si>
  <si>
    <t>31</t>
  </si>
  <si>
    <t>30</t>
  </si>
  <si>
    <t>48</t>
  </si>
  <si>
    <t>47</t>
  </si>
  <si>
    <t>29</t>
  </si>
  <si>
    <t>22</t>
  </si>
  <si>
    <t>21</t>
  </si>
  <si>
    <t>23</t>
  </si>
  <si>
    <t>17</t>
  </si>
  <si>
    <t>18</t>
  </si>
  <si>
    <t>60</t>
  </si>
  <si>
    <t>150</t>
  </si>
  <si>
    <t>148</t>
  </si>
  <si>
    <t>26</t>
  </si>
  <si>
    <t>27</t>
  </si>
  <si>
    <t>36</t>
  </si>
  <si>
    <t>147</t>
  </si>
  <si>
    <t>149</t>
  </si>
  <si>
    <t>41</t>
  </si>
  <si>
    <t>43</t>
  </si>
  <si>
    <t>44</t>
  </si>
  <si>
    <t>42</t>
  </si>
  <si>
    <t>45</t>
  </si>
  <si>
    <t>46</t>
  </si>
  <si>
    <t>35</t>
  </si>
  <si>
    <t>34</t>
  </si>
  <si>
    <t>86</t>
  </si>
  <si>
    <t>126</t>
  </si>
  <si>
    <t>63</t>
  </si>
  <si>
    <t>90</t>
  </si>
  <si>
    <t>38</t>
  </si>
  <si>
    <t>39</t>
  </si>
  <si>
    <t>49</t>
  </si>
  <si>
    <t>51</t>
  </si>
  <si>
    <t>40</t>
  </si>
  <si>
    <t>37</t>
  </si>
  <si>
    <t>65</t>
  </si>
  <si>
    <t>100</t>
  </si>
  <si>
    <t>50</t>
  </si>
  <si>
    <t>98</t>
  </si>
  <si>
    <t>200</t>
  </si>
  <si>
    <t>199</t>
  </si>
  <si>
    <t>197</t>
  </si>
  <si>
    <t>198</t>
  </si>
  <si>
    <t>33</t>
  </si>
  <si>
    <t>97</t>
  </si>
  <si>
    <t>196</t>
  </si>
  <si>
    <t>195</t>
  </si>
  <si>
    <t>95</t>
  </si>
  <si>
    <t>890</t>
  </si>
  <si>
    <t>58</t>
  </si>
  <si>
    <t>94</t>
  </si>
  <si>
    <t>93</t>
  </si>
  <si>
    <t>71</t>
  </si>
  <si>
    <t>64</t>
  </si>
  <si>
    <t>72</t>
  </si>
  <si>
    <t>75</t>
  </si>
  <si>
    <t>76</t>
  </si>
  <si>
    <t>146</t>
  </si>
  <si>
    <t>151</t>
  </si>
  <si>
    <t>153</t>
  </si>
  <si>
    <t>77</t>
  </si>
  <si>
    <t>55</t>
  </si>
  <si>
    <t>69</t>
  </si>
  <si>
    <t>193</t>
  </si>
  <si>
    <t>68</t>
  </si>
  <si>
    <t>66</t>
  </si>
  <si>
    <t>67</t>
  </si>
  <si>
    <t>118</t>
  </si>
  <si>
    <t>59</t>
  </si>
  <si>
    <t>112</t>
  </si>
  <si>
    <t>56</t>
  </si>
  <si>
    <t>54</t>
  </si>
  <si>
    <t>110</t>
  </si>
  <si>
    <t>205</t>
  </si>
  <si>
    <t>204</t>
  </si>
  <si>
    <t>203</t>
  </si>
  <si>
    <t>52</t>
  </si>
  <si>
    <t>80</t>
  </si>
  <si>
    <t>79</t>
  </si>
  <si>
    <t>172</t>
  </si>
  <si>
    <t>87</t>
  </si>
  <si>
    <t>81</t>
  </si>
  <si>
    <t>57</t>
  </si>
  <si>
    <t>5550000159624</t>
  </si>
  <si>
    <t>5550000159623</t>
  </si>
  <si>
    <t>5550000159621</t>
  </si>
  <si>
    <t>5550000159620</t>
  </si>
  <si>
    <t>5550000159622</t>
  </si>
  <si>
    <t>5550000159619</t>
  </si>
  <si>
    <t>5550000159610</t>
  </si>
  <si>
    <t>5550000159618</t>
  </si>
  <si>
    <t>5550000159609</t>
  </si>
  <si>
    <t>5550000159611</t>
  </si>
  <si>
    <t>5550000159614</t>
  </si>
  <si>
    <t>5550000159613</t>
  </si>
  <si>
    <t>5550000159612</t>
  </si>
  <si>
    <t>5550000159608</t>
  </si>
  <si>
    <t>5550000159616</t>
  </si>
  <si>
    <t>5550000159615</t>
  </si>
  <si>
    <t>5550000159617</t>
  </si>
  <si>
    <t>5550000159602</t>
  </si>
  <si>
    <t>5550000159601</t>
  </si>
  <si>
    <t>5550000159604</t>
  </si>
  <si>
    <t>5550000159606</t>
  </si>
  <si>
    <t>5550000159600</t>
  </si>
  <si>
    <t>5550000159599</t>
  </si>
  <si>
    <t>5550000159607</t>
  </si>
  <si>
    <t>5550000159598</t>
  </si>
  <si>
    <t>5550000159605</t>
  </si>
  <si>
    <t>5550000159603</t>
  </si>
  <si>
    <t>5550000159597</t>
  </si>
  <si>
    <t>5550000159594</t>
  </si>
  <si>
    <t>5550000159596</t>
  </si>
  <si>
    <t>5550000159595</t>
  </si>
  <si>
    <t>5550000159590</t>
  </si>
  <si>
    <t>5550000159588</t>
  </si>
  <si>
    <t>5550000159592</t>
  </si>
  <si>
    <t>5550000159589</t>
  </si>
  <si>
    <t>5550000159593</t>
  </si>
  <si>
    <t>5550000159587</t>
  </si>
  <si>
    <t>5550000159591</t>
  </si>
  <si>
    <t>5550000159583</t>
  </si>
  <si>
    <t>5550000159584</t>
  </si>
  <si>
    <t>5550000159581</t>
  </si>
  <si>
    <t>5550000159585</t>
  </si>
  <si>
    <t>5550000159586</t>
  </si>
  <si>
    <t>5550000159582</t>
  </si>
  <si>
    <t>5550000159574</t>
  </si>
  <si>
    <t>5550000159570</t>
  </si>
  <si>
    <t>5550000159571</t>
  </si>
  <si>
    <t>5550000159572</t>
  </si>
  <si>
    <t>5550000159573</t>
  </si>
  <si>
    <t>5550000159569</t>
  </si>
  <si>
    <t>5550000159576</t>
  </si>
  <si>
    <t>5550000159577</t>
  </si>
  <si>
    <t>5550000159578</t>
  </si>
  <si>
    <t>5550000159575</t>
  </si>
  <si>
    <t>5550000159579</t>
  </si>
  <si>
    <t>5550000159580</t>
  </si>
  <si>
    <t>5550000159560</t>
  </si>
  <si>
    <t>5550000159562</t>
  </si>
  <si>
    <t>5550000159558</t>
  </si>
  <si>
    <t>5550000159561</t>
  </si>
  <si>
    <t>5550000159557</t>
  </si>
  <si>
    <t>5550000159559</t>
  </si>
  <si>
    <t>5550000159563</t>
  </si>
  <si>
    <t>5550000159567</t>
  </si>
  <si>
    <t>5550000159564</t>
  </si>
  <si>
    <t>5550000159566</t>
  </si>
  <si>
    <t>5550000159565</t>
  </si>
  <si>
    <t>5550000159568</t>
  </si>
  <si>
    <t>5550000159543</t>
  </si>
  <si>
    <t>5550000159544</t>
  </si>
  <si>
    <t>5550000159545</t>
  </si>
  <si>
    <t>5550000159542</t>
  </si>
  <si>
    <t>5550000159546</t>
  </si>
  <si>
    <t>5550000159541</t>
  </si>
  <si>
    <t>5550000159556</t>
  </si>
  <si>
    <t>5550000159553</t>
  </si>
  <si>
    <t>5550000159555</t>
  </si>
  <si>
    <t>5550000159552</t>
  </si>
  <si>
    <t>5550000159554</t>
  </si>
  <si>
    <t>5550000159547</t>
  </si>
  <si>
    <t>5550000159551</t>
  </si>
  <si>
    <t>5550000159548</t>
  </si>
  <si>
    <t>5550000159549</t>
  </si>
  <si>
    <t>5550000159550</t>
  </si>
  <si>
    <t>5550000159535</t>
  </si>
  <si>
    <t>5550000159533</t>
  </si>
  <si>
    <t>5550000159536</t>
  </si>
  <si>
    <t>5550000159538</t>
  </si>
  <si>
    <t>5550000159534</t>
  </si>
  <si>
    <t>5550000159537</t>
  </si>
  <si>
    <t>5550000159527</t>
  </si>
  <si>
    <t>5550000159531</t>
  </si>
  <si>
    <t>5550000159529</t>
  </si>
  <si>
    <t>5550000159530</t>
  </si>
  <si>
    <t>5550000159528</t>
  </si>
  <si>
    <t>5550000159532</t>
  </si>
  <si>
    <t>5550000159522</t>
  </si>
  <si>
    <t>5550000159526</t>
  </si>
  <si>
    <t>5550000159521</t>
  </si>
  <si>
    <t>5550000159525</t>
  </si>
  <si>
    <t>5550000159523</t>
  </si>
  <si>
    <t>5550000159524</t>
  </si>
  <si>
    <t>5550000159515</t>
  </si>
  <si>
    <t>5550000159518</t>
  </si>
  <si>
    <t>5550000159517</t>
  </si>
  <si>
    <t>5550000159519</t>
  </si>
  <si>
    <t>5550000159520</t>
  </si>
  <si>
    <t>5550000159516</t>
  </si>
  <si>
    <t>5550000159514</t>
  </si>
  <si>
    <t>5550000159508</t>
  </si>
  <si>
    <t>5550000159510</t>
  </si>
  <si>
    <t>5550000159511</t>
  </si>
  <si>
    <t>5550000159509</t>
  </si>
  <si>
    <t>5550000159513</t>
  </si>
  <si>
    <t>5550000159512</t>
  </si>
  <si>
    <t>5550000159502</t>
  </si>
  <si>
    <t>5550000159506</t>
  </si>
  <si>
    <t>5550000159505</t>
  </si>
  <si>
    <t>5550000159503</t>
  </si>
  <si>
    <t>5550000159507</t>
  </si>
  <si>
    <t>5550000159500</t>
  </si>
  <si>
    <t>5550000159504</t>
  </si>
  <si>
    <t>5550000159501</t>
  </si>
  <si>
    <t>5550000159492</t>
  </si>
  <si>
    <t>5550000159497</t>
  </si>
  <si>
    <t>5550000159496</t>
  </si>
  <si>
    <t>5550000159495</t>
  </si>
  <si>
    <t>5550000159498</t>
  </si>
  <si>
    <t>5550000159493</t>
  </si>
  <si>
    <t>5550000159499</t>
  </si>
  <si>
    <t>5550000159494</t>
  </si>
  <si>
    <t>5550000159487</t>
  </si>
  <si>
    <t>5550000159488</t>
  </si>
  <si>
    <t>5550000159485</t>
  </si>
  <si>
    <t>5550000159490</t>
  </si>
  <si>
    <t>5550000159489</t>
  </si>
  <si>
    <t>5550000159484</t>
  </si>
  <si>
    <t>5550000159491</t>
  </si>
  <si>
    <t>5550000159486</t>
  </si>
  <si>
    <t>5550000159481</t>
  </si>
  <si>
    <t>5550000159480</t>
  </si>
  <si>
    <t>5550000159478</t>
  </si>
  <si>
    <t>5550000159482</t>
  </si>
  <si>
    <t>5550000159479</t>
  </si>
  <si>
    <t>5550000159477</t>
  </si>
  <si>
    <t>5550000159483</t>
  </si>
  <si>
    <t>5550000159476</t>
  </si>
  <si>
    <t>5550000159467</t>
  </si>
  <si>
    <t>5550000159469</t>
  </si>
  <si>
    <t>5550000159471</t>
  </si>
  <si>
    <t>5550000159466</t>
  </si>
  <si>
    <t>5550000159464</t>
  </si>
  <si>
    <t>5550000159470</t>
  </si>
  <si>
    <t>5550000159465</t>
  </si>
  <si>
    <t>5550000159468</t>
  </si>
  <si>
    <t>5550000159460</t>
  </si>
  <si>
    <t>5550000159461</t>
  </si>
  <si>
    <t>5550000159458</t>
  </si>
  <si>
    <t>5550000159459</t>
  </si>
  <si>
    <t>5550000159456</t>
  </si>
  <si>
    <t>5550000159462</t>
  </si>
  <si>
    <t>5550000159457</t>
  </si>
  <si>
    <t>5550000159463</t>
  </si>
  <si>
    <t>5550000159451</t>
  </si>
  <si>
    <t>5550000159454</t>
  </si>
  <si>
    <t>5550000159453</t>
  </si>
  <si>
    <t>5550000159455</t>
  </si>
  <si>
    <t>5550000159450</t>
  </si>
  <si>
    <t>5550000159452</t>
  </si>
  <si>
    <t>5550000159429</t>
  </si>
  <si>
    <t>5550000159428</t>
  </si>
  <si>
    <t>5550000159431</t>
  </si>
  <si>
    <t>5550000159426</t>
  </si>
  <si>
    <t>5550000159427</t>
  </si>
  <si>
    <t>5550000159430</t>
  </si>
  <si>
    <t>5550000159448</t>
  </si>
  <si>
    <t>5550000159445</t>
  </si>
  <si>
    <t>5550000159447</t>
  </si>
  <si>
    <t>5550000159449</t>
  </si>
  <si>
    <t>5550000159444</t>
  </si>
  <si>
    <t>5550000159446</t>
  </si>
  <si>
    <t>5550000159442</t>
  </si>
  <si>
    <t>5550000159438</t>
  </si>
  <si>
    <t>5550000159443</t>
  </si>
  <si>
    <t>5550000159440</t>
  </si>
  <si>
    <t>5550000159439</t>
  </si>
  <si>
    <t>5550000159441</t>
  </si>
  <si>
    <t>5550000159437</t>
  </si>
  <si>
    <t>5550000159432</t>
  </si>
  <si>
    <t>5550000159433</t>
  </si>
  <si>
    <t>5550000159435</t>
  </si>
  <si>
    <t>5550000159436</t>
  </si>
  <si>
    <t>5550000159434</t>
  </si>
  <si>
    <t>5550000159415</t>
  </si>
  <si>
    <t>5550000159416</t>
  </si>
  <si>
    <t>5550000159414</t>
  </si>
  <si>
    <t>5550000159419</t>
  </si>
  <si>
    <t>5550000159417</t>
  </si>
  <si>
    <t>5550000159418</t>
  </si>
  <si>
    <t>5550000159409</t>
  </si>
  <si>
    <t>5550000159385</t>
  </si>
  <si>
    <t>5550000159408</t>
  </si>
  <si>
    <t>5550000159384</t>
  </si>
  <si>
    <t>5550000159410</t>
  </si>
  <si>
    <t>5550000159386</t>
  </si>
  <si>
    <t>5550000159389</t>
  </si>
  <si>
    <t>5550000159413</t>
  </si>
  <si>
    <t>5550000159412</t>
  </si>
  <si>
    <t>5550000159388</t>
  </si>
  <si>
    <t>5550000159411</t>
  </si>
  <si>
    <t>5550000159387</t>
  </si>
  <si>
    <t>5550000159424</t>
  </si>
  <si>
    <t>5550000159425</t>
  </si>
  <si>
    <t>5550000159423</t>
  </si>
  <si>
    <t>5550000159422</t>
  </si>
  <si>
    <t>5550000159421</t>
  </si>
  <si>
    <t>5550000159420</t>
  </si>
  <si>
    <t>5550000159407</t>
  </si>
  <si>
    <t>5550000159403</t>
  </si>
  <si>
    <t>5550000159406</t>
  </si>
  <si>
    <t>5550000159404</t>
  </si>
  <si>
    <t>5550000159402</t>
  </si>
  <si>
    <t>5550000159405</t>
  </si>
  <si>
    <t>5550000159396</t>
  </si>
  <si>
    <t>5550000159399</t>
  </si>
  <si>
    <t>5550000159400</t>
  </si>
  <si>
    <t>5550000159398</t>
  </si>
  <si>
    <t>5550000159401</t>
  </si>
  <si>
    <t>5550000159397</t>
  </si>
  <si>
    <t>5550000159391</t>
  </si>
  <si>
    <t>5550000159392</t>
  </si>
  <si>
    <t>5550000159394</t>
  </si>
  <si>
    <t>5550000159393</t>
  </si>
  <si>
    <t>5550000159395</t>
  </si>
  <si>
    <t>5550000159390</t>
  </si>
  <si>
    <t>5550000159377</t>
  </si>
  <si>
    <t>5550000159374</t>
  </si>
  <si>
    <t>5550000159373</t>
  </si>
  <si>
    <t>5550000159375</t>
  </si>
  <si>
    <t>5550000159372</t>
  </si>
  <si>
    <t>5550000159371</t>
  </si>
  <si>
    <t>5550000159379</t>
  </si>
  <si>
    <t>5550000159380</t>
  </si>
  <si>
    <t>5550000159381</t>
  </si>
  <si>
    <t>5550000159383</t>
  </si>
  <si>
    <t>5550000159382</t>
  </si>
  <si>
    <t>5550000159378</t>
  </si>
  <si>
    <t>5550000159364</t>
  </si>
  <si>
    <t>5550000159367</t>
  </si>
  <si>
    <t>5550000159365</t>
  </si>
  <si>
    <t>5550000159370</t>
  </si>
  <si>
    <t>5550000159362</t>
  </si>
  <si>
    <t>5550000159368</t>
  </si>
  <si>
    <t>5550000159363</t>
  </si>
  <si>
    <t>5550000159366</t>
  </si>
  <si>
    <t>5550000159361</t>
  </si>
  <si>
    <t>5550000159356</t>
  </si>
  <si>
    <t>5550000159355</t>
  </si>
  <si>
    <t>5550000159360</t>
  </si>
  <si>
    <t>5550000159358</t>
  </si>
  <si>
    <t>5550000159357</t>
  </si>
  <si>
    <t>5550000159359</t>
  </si>
  <si>
    <t>5550000159336</t>
  </si>
  <si>
    <t>5550000159340</t>
  </si>
  <si>
    <t>5550000159339</t>
  </si>
  <si>
    <t>5550000159337</t>
  </si>
  <si>
    <t>5550000159335</t>
  </si>
  <si>
    <t>5550000159338</t>
  </si>
  <si>
    <t>5550000159285</t>
  </si>
  <si>
    <t>5550000159284</t>
  </si>
  <si>
    <t>5550000159286</t>
  </si>
  <si>
    <t>5550000159281</t>
  </si>
  <si>
    <t>5550000159283</t>
  </si>
  <si>
    <t>5550000159282</t>
  </si>
  <si>
    <t>5550000159295</t>
  </si>
  <si>
    <t>5550000159293</t>
  </si>
  <si>
    <t>5550000159297</t>
  </si>
  <si>
    <t>5550000159298</t>
  </si>
  <si>
    <t>5550000159294</t>
  </si>
  <si>
    <t>5550000159296</t>
  </si>
  <si>
    <t>5550000159343</t>
  </si>
  <si>
    <t>5550000159344</t>
  </si>
  <si>
    <t>5550000159342</t>
  </si>
  <si>
    <t>5550000159346</t>
  </si>
  <si>
    <t>5550000159347</t>
  </si>
  <si>
    <t>5550000159341</t>
  </si>
  <si>
    <t>5550000159353</t>
  </si>
  <si>
    <t>5550000159348</t>
  </si>
  <si>
    <t>5550000159351</t>
  </si>
  <si>
    <t>5550000159354</t>
  </si>
  <si>
    <t>5550000159350</t>
  </si>
  <si>
    <t>5550000159349</t>
  </si>
  <si>
    <t>5550000159329</t>
  </si>
  <si>
    <t>5550000159331</t>
  </si>
  <si>
    <t>5550000159332</t>
  </si>
  <si>
    <t>5550000159330</t>
  </si>
  <si>
    <t>5550000159334</t>
  </si>
  <si>
    <t>5550000159333</t>
  </si>
  <si>
    <t>5550000159323</t>
  </si>
  <si>
    <t>5550000159327</t>
  </si>
  <si>
    <t>5550000159326</t>
  </si>
  <si>
    <t>5550000159325</t>
  </si>
  <si>
    <t>5550000159324</t>
  </si>
  <si>
    <t>5550000159328</t>
  </si>
  <si>
    <t>5550000159318</t>
  </si>
  <si>
    <t>5550000159317</t>
  </si>
  <si>
    <t>5550000159319</t>
  </si>
  <si>
    <t>5550000159322</t>
  </si>
  <si>
    <t>5550000159321</t>
  </si>
  <si>
    <t>5550000159320</t>
  </si>
  <si>
    <t>5550000159299</t>
  </si>
  <si>
    <t>5550000159303</t>
  </si>
  <si>
    <t>5550000159300</t>
  </si>
  <si>
    <t>5550000159302</t>
  </si>
  <si>
    <t>5550000159301</t>
  </si>
  <si>
    <t>5550000159304</t>
  </si>
  <si>
    <t>5550000159311</t>
  </si>
  <si>
    <t>5550000159313</t>
  </si>
  <si>
    <t>5550000159316</t>
  </si>
  <si>
    <t>5550000159314</t>
  </si>
  <si>
    <t>5550000159315</t>
  </si>
  <si>
    <t>5550000159312</t>
  </si>
  <si>
    <t>5550000159309</t>
  </si>
  <si>
    <t>5550000159307</t>
  </si>
  <si>
    <t>5550000159305</t>
  </si>
  <si>
    <t>5550000159308</t>
  </si>
  <si>
    <t>5550000159306</t>
  </si>
  <si>
    <t>5550000159310</t>
  </si>
  <si>
    <t>5550000159278</t>
  </si>
  <si>
    <t>5550000159277</t>
  </si>
  <si>
    <t>5550000159280</t>
  </si>
  <si>
    <t>5550000159275</t>
  </si>
  <si>
    <t>5550000159279</t>
  </si>
  <si>
    <t>5550000159276</t>
  </si>
  <si>
    <t>5550000159288</t>
  </si>
  <si>
    <t>5550000159292</t>
  </si>
  <si>
    <t>5550000159291</t>
  </si>
  <si>
    <t>5550000159287</t>
  </si>
  <si>
    <t>5550000159289</t>
  </si>
  <si>
    <t>5550000159290</t>
  </si>
  <si>
    <t>5550000159249</t>
  </si>
  <si>
    <t>5550000159253</t>
  </si>
  <si>
    <t>5550000159252</t>
  </si>
  <si>
    <t>5550000159251</t>
  </si>
  <si>
    <t>5550000159250</t>
  </si>
  <si>
    <t>5550000159254</t>
  </si>
  <si>
    <t>5550000159199</t>
  </si>
  <si>
    <t>5550000159203</t>
  </si>
  <si>
    <t>5550000159200</t>
  </si>
  <si>
    <t>5550000159201</t>
  </si>
  <si>
    <t>5550000159198</t>
  </si>
  <si>
    <t>5550000159202</t>
  </si>
  <si>
    <t>5550000159271</t>
  </si>
  <si>
    <t>5550000159268</t>
  </si>
  <si>
    <t>5550000159270</t>
  </si>
  <si>
    <t>5550000159267</t>
  </si>
  <si>
    <t>5550000159269</t>
  </si>
  <si>
    <t>5550000159272</t>
  </si>
  <si>
    <t>5550000159266</t>
  </si>
  <si>
    <t>5550000159263</t>
  </si>
  <si>
    <t>5550000159265</t>
  </si>
  <si>
    <t>5550000159264</t>
  </si>
  <si>
    <t>5550000159261</t>
  </si>
  <si>
    <t>5550000159262</t>
  </si>
  <si>
    <t>5550000159256</t>
  </si>
  <si>
    <t>5550000159258</t>
  </si>
  <si>
    <t>5550000159257</t>
  </si>
  <si>
    <t>5550000159259</t>
  </si>
  <si>
    <t>5550000159255</t>
  </si>
  <si>
    <t>5550000159260</t>
  </si>
  <si>
    <t>5550000159244</t>
  </si>
  <si>
    <t>5550000159243</t>
  </si>
  <si>
    <t>5550000159245</t>
  </si>
  <si>
    <t>5550000159247</t>
  </si>
  <si>
    <t>5550000159248</t>
  </si>
  <si>
    <t>5550000159246</t>
  </si>
  <si>
    <t>5550000159240</t>
  </si>
  <si>
    <t>5550000159239</t>
  </si>
  <si>
    <t>5550000159242</t>
  </si>
  <si>
    <t>5550000159238</t>
  </si>
  <si>
    <t>5550000159241</t>
  </si>
  <si>
    <t>5550000159237</t>
  </si>
  <si>
    <t>5550000159229</t>
  </si>
  <si>
    <t>5550000159226</t>
  </si>
  <si>
    <t>5550000159228</t>
  </si>
  <si>
    <t>5550000159225</t>
  </si>
  <si>
    <t>5550000159227</t>
  </si>
  <si>
    <t>5550000159230</t>
  </si>
  <si>
    <t>5550000159231</t>
  </si>
  <si>
    <t>5550000159236</t>
  </si>
  <si>
    <t>5550000159235</t>
  </si>
  <si>
    <t>5550000159233</t>
  </si>
  <si>
    <t>5550000159232</t>
  </si>
  <si>
    <t>5550000159234</t>
  </si>
  <si>
    <t>5550000159215</t>
  </si>
  <si>
    <t>5550000159214</t>
  </si>
  <si>
    <t>5550000159209</t>
  </si>
  <si>
    <t>5550000159211</t>
  </si>
  <si>
    <t>5550000159213</t>
  </si>
  <si>
    <t>5550000159204</t>
  </si>
  <si>
    <t>5550000159206</t>
  </si>
  <si>
    <t>5550000159212</t>
  </si>
  <si>
    <t>5550000159207</t>
  </si>
  <si>
    <t>5550000159208</t>
  </si>
  <si>
    <t>5550000159205</t>
  </si>
  <si>
    <t>5550000159210</t>
  </si>
  <si>
    <t>5550000159224</t>
  </si>
  <si>
    <t>5550000159217</t>
  </si>
  <si>
    <t>5550000159220</t>
  </si>
  <si>
    <t>5550000159216</t>
  </si>
  <si>
    <t>5550000159222</t>
  </si>
  <si>
    <t>5550000159221</t>
  </si>
  <si>
    <t>5550000159218</t>
  </si>
  <si>
    <t>5550000159219</t>
  </si>
  <si>
    <t>5550000159223</t>
  </si>
  <si>
    <t>5550000159019</t>
  </si>
  <si>
    <t>5550000159015</t>
  </si>
  <si>
    <t>5550000159017</t>
  </si>
  <si>
    <t>5550000159016</t>
  </si>
  <si>
    <t>5550000159018</t>
  </si>
  <si>
    <t>5550000159014</t>
  </si>
  <si>
    <t>5550000159123</t>
  </si>
  <si>
    <t>5550000159120</t>
  </si>
  <si>
    <t>5550000159121</t>
  </si>
  <si>
    <t>5550000159125</t>
  </si>
  <si>
    <t>5550000159124</t>
  </si>
  <si>
    <t>5550000159122</t>
  </si>
  <si>
    <t>5550000159186</t>
  </si>
  <si>
    <t>5550000159189</t>
  </si>
  <si>
    <t>5550000159190</t>
  </si>
  <si>
    <t>5550000159187</t>
  </si>
  <si>
    <t>5550000159191</t>
  </si>
  <si>
    <t>5550000159188</t>
  </si>
  <si>
    <t>5550000159193</t>
  </si>
  <si>
    <t>5550000159195</t>
  </si>
  <si>
    <t>5550000159196</t>
  </si>
  <si>
    <t>5550000159197</t>
  </si>
  <si>
    <t>5550000159194</t>
  </si>
  <si>
    <t>5550000159192</t>
  </si>
  <si>
    <t>5550000159165</t>
  </si>
  <si>
    <t>5550000159163</t>
  </si>
  <si>
    <t>5550000159164</t>
  </si>
  <si>
    <t>5550000159167</t>
  </si>
  <si>
    <t>5550000159162</t>
  </si>
  <si>
    <t>5550000159166</t>
  </si>
  <si>
    <t>5550000159109</t>
  </si>
  <si>
    <t>5550000159105</t>
  </si>
  <si>
    <t>5550000159108</t>
  </si>
  <si>
    <t>5550000159107</t>
  </si>
  <si>
    <t>5550000159106</t>
  </si>
  <si>
    <t>5550000159181</t>
  </si>
  <si>
    <t>5550000159185</t>
  </si>
  <si>
    <t>5550000159182</t>
  </si>
  <si>
    <t>5550000159180</t>
  </si>
  <si>
    <t>5550000159184</t>
  </si>
  <si>
    <t>5550000159183</t>
  </si>
  <si>
    <t>5550000159154</t>
  </si>
  <si>
    <t>5550000159153</t>
  </si>
  <si>
    <t>5550000159150</t>
  </si>
  <si>
    <t>5550000159152</t>
  </si>
  <si>
    <t>5550000159151</t>
  </si>
  <si>
    <t>5550000159155</t>
  </si>
  <si>
    <t>5550000159177</t>
  </si>
  <si>
    <t>5550000159179</t>
  </si>
  <si>
    <t>5550000159176</t>
  </si>
  <si>
    <t>5550000159178</t>
  </si>
  <si>
    <t>5550000159174</t>
  </si>
  <si>
    <t>5550000159175</t>
  </si>
  <si>
    <t>5550000159171</t>
  </si>
  <si>
    <t>5550000159172</t>
  </si>
  <si>
    <t>5550000159173</t>
  </si>
  <si>
    <t>5550000159170</t>
  </si>
  <si>
    <t>5550000159169</t>
  </si>
  <si>
    <t>5550000159168</t>
  </si>
  <si>
    <t>5550000159143</t>
  </si>
  <si>
    <t>5550000159140</t>
  </si>
  <si>
    <t>5550000159142</t>
  </si>
  <si>
    <t>5550000159141</t>
  </si>
  <si>
    <t>5550000159138</t>
  </si>
  <si>
    <t>5550000159139</t>
  </si>
  <si>
    <t>5550000159158</t>
  </si>
  <si>
    <t>5550000159160</t>
  </si>
  <si>
    <t>5550000159161</t>
  </si>
  <si>
    <t>5550000159157</t>
  </si>
  <si>
    <t>5550000159159</t>
  </si>
  <si>
    <t>5550000159156</t>
  </si>
  <si>
    <t>5550000159126</t>
  </si>
  <si>
    <t>5550000159130</t>
  </si>
  <si>
    <t>5550000159129</t>
  </si>
  <si>
    <t>5550000159127</t>
  </si>
  <si>
    <t>5550000159131</t>
  </si>
  <si>
    <t>5550000159128</t>
  </si>
  <si>
    <t>5550000159147</t>
  </si>
  <si>
    <t>5550000159144</t>
  </si>
  <si>
    <t>5550000159149</t>
  </si>
  <si>
    <t>5550000159148</t>
  </si>
  <si>
    <t>5550000159145</t>
  </si>
  <si>
    <t>5550000159146</t>
  </si>
  <si>
    <t>5550000159135</t>
  </si>
  <si>
    <t>5550000159137</t>
  </si>
  <si>
    <t>5550000159133</t>
  </si>
  <si>
    <t>5550000159134</t>
  </si>
  <si>
    <t>5550000159132</t>
  </si>
  <si>
    <t>5550000159136</t>
  </si>
  <si>
    <t>5550000159111</t>
  </si>
  <si>
    <t>5550000159110</t>
  </si>
  <si>
    <t>5550000159114</t>
  </si>
  <si>
    <t>5550000159113</t>
  </si>
  <si>
    <t>5550000159112</t>
  </si>
  <si>
    <t>5550000159119</t>
  </si>
  <si>
    <t>5550000159118</t>
  </si>
  <si>
    <t>5550000159117</t>
  </si>
  <si>
    <t>5550000159115</t>
  </si>
  <si>
    <t>5550000159116</t>
  </si>
  <si>
    <t>5550000159100</t>
  </si>
  <si>
    <t>5550000159104</t>
  </si>
  <si>
    <t>5550000159101</t>
  </si>
  <si>
    <t>5550000159102</t>
  </si>
  <si>
    <t>5550000159103</t>
  </si>
  <si>
    <t>5550000159082</t>
  </si>
  <si>
    <t>5550000159084</t>
  </si>
  <si>
    <t>5550000159086</t>
  </si>
  <si>
    <t>5550000159087</t>
  </si>
  <si>
    <t>5550000159085</t>
  </si>
  <si>
    <t>5550000159083</t>
  </si>
  <si>
    <t>5550000159080</t>
  </si>
  <si>
    <t>5550000159078</t>
  </si>
  <si>
    <t>5550000159079</t>
  </si>
  <si>
    <t>5550000159081</t>
  </si>
  <si>
    <t>5550000159077</t>
  </si>
  <si>
    <t>5550000159076</t>
  </si>
  <si>
    <t>5550000159098</t>
  </si>
  <si>
    <t>5550000159095</t>
  </si>
  <si>
    <t>5550000159096</t>
  </si>
  <si>
    <t>5550000159097</t>
  </si>
  <si>
    <t>5550000159094</t>
  </si>
  <si>
    <t>5550000159099</t>
  </si>
  <si>
    <t>5550000159091</t>
  </si>
  <si>
    <t>5550000159088</t>
  </si>
  <si>
    <t>5550000159092</t>
  </si>
  <si>
    <t>5550000159093</t>
  </si>
  <si>
    <t>5550000159089</t>
  </si>
  <si>
    <t>5550000159090</t>
  </si>
  <si>
    <t>5550000159075</t>
  </si>
  <si>
    <t>5550000159074</t>
  </si>
  <si>
    <t>5550000159073</t>
  </si>
  <si>
    <t>5550000159072</t>
  </si>
  <si>
    <t>5550000159071</t>
  </si>
  <si>
    <t>5550000159068</t>
  </si>
  <si>
    <t>5550000159070</t>
  </si>
  <si>
    <t>5550000159069</t>
  </si>
  <si>
    <t>5550000159060</t>
  </si>
  <si>
    <t>5550000159059</t>
  </si>
  <si>
    <t>5550000159061</t>
  </si>
  <si>
    <t>5550000159056</t>
  </si>
  <si>
    <t>5550000159057</t>
  </si>
  <si>
    <t>5550000159058</t>
  </si>
  <si>
    <t>5550000159066</t>
  </si>
  <si>
    <t>5550000159065</t>
  </si>
  <si>
    <t>5550000159062</t>
  </si>
  <si>
    <t>5550000159067</t>
  </si>
  <si>
    <t>5550000159064</t>
  </si>
  <si>
    <t>5550000159063</t>
  </si>
  <si>
    <t>5550000159051</t>
  </si>
  <si>
    <t>5550000159055</t>
  </si>
  <si>
    <t>5550000159052</t>
  </si>
  <si>
    <t>5550000159054</t>
  </si>
  <si>
    <t>5550000159053</t>
  </si>
  <si>
    <t>5550000159050</t>
  </si>
  <si>
    <t>5550000159045</t>
  </si>
  <si>
    <t>5550000159046</t>
  </si>
  <si>
    <t>5550000159049</t>
  </si>
  <si>
    <t>5550000159044</t>
  </si>
  <si>
    <t>5550000159048</t>
  </si>
  <si>
    <t>5550000159047</t>
  </si>
  <si>
    <t>5550000159038</t>
  </si>
  <si>
    <t>5550000159043</t>
  </si>
  <si>
    <t>5550000159042</t>
  </si>
  <si>
    <t>5550000159036</t>
  </si>
  <si>
    <t>5550000159039</t>
  </si>
  <si>
    <t>5550000159037</t>
  </si>
  <si>
    <t>5550000159041</t>
  </si>
  <si>
    <t>5550000159040</t>
  </si>
  <si>
    <t>5550000159035</t>
  </si>
  <si>
    <t>5550000159030</t>
  </si>
  <si>
    <t>5550000159032</t>
  </si>
  <si>
    <t>5550000159026</t>
  </si>
  <si>
    <t>5550000159029</t>
  </si>
  <si>
    <t>5550000159028</t>
  </si>
  <si>
    <t>5550000159033</t>
  </si>
  <si>
    <t>5550000159034</t>
  </si>
  <si>
    <t>5550000159027</t>
  </si>
  <si>
    <t>5550000159031</t>
  </si>
  <si>
    <t>5550000159008</t>
  </si>
  <si>
    <t>5550000159012</t>
  </si>
  <si>
    <t>5550000159011</t>
  </si>
  <si>
    <t>5550000159009</t>
  </si>
  <si>
    <t>5550000159013</t>
  </si>
  <si>
    <t>5550000159010</t>
  </si>
  <si>
    <t>5550000159021</t>
  </si>
  <si>
    <t>5550000159020</t>
  </si>
  <si>
    <t>5550000159025</t>
  </si>
  <si>
    <t>5550000159022</t>
  </si>
  <si>
    <t>5550000159023</t>
  </si>
  <si>
    <t>5550000159024</t>
  </si>
  <si>
    <t>5550000158999</t>
  </si>
  <si>
    <t>5550000158996</t>
  </si>
  <si>
    <t>5550000158998</t>
  </si>
  <si>
    <t>5550000158997</t>
  </si>
  <si>
    <t>5550000159001</t>
  </si>
  <si>
    <t>5550000159000</t>
  </si>
  <si>
    <t>5550000158989</t>
  </si>
  <si>
    <t>5550000158985</t>
  </si>
  <si>
    <t>5550000158984</t>
  </si>
  <si>
    <t>5550000158987</t>
  </si>
  <si>
    <t>5550000158986</t>
  </si>
  <si>
    <t>5550000158988</t>
  </si>
  <si>
    <t>5550000159004</t>
  </si>
  <si>
    <t>5550000159002</t>
  </si>
  <si>
    <t>5550000159007</t>
  </si>
  <si>
    <t>5550000159006</t>
  </si>
  <si>
    <t>5550000159003</t>
  </si>
  <si>
    <t>5550000159005</t>
  </si>
  <si>
    <t>5550000158980</t>
  </si>
  <si>
    <t>5550000158983</t>
  </si>
  <si>
    <t>5550000158978</t>
  </si>
  <si>
    <t>5550000158981</t>
  </si>
  <si>
    <t>5550000158979</t>
  </si>
  <si>
    <t>5550000158982</t>
  </si>
  <si>
    <t>5550000158994</t>
  </si>
  <si>
    <t>5550000158995</t>
  </si>
  <si>
    <t>5550000158992</t>
  </si>
  <si>
    <t>5550000158993</t>
  </si>
  <si>
    <t>5550000158991</t>
  </si>
  <si>
    <t>5550000158990</t>
  </si>
  <si>
    <t>5550000158973</t>
  </si>
  <si>
    <t>5550000158972</t>
  </si>
  <si>
    <t>5550000158975</t>
  </si>
  <si>
    <t>5550000158974</t>
  </si>
  <si>
    <t>5550000158976</t>
  </si>
  <si>
    <t>5550000158977</t>
  </si>
  <si>
    <t>5550000158963</t>
  </si>
  <si>
    <t>5550000158962</t>
  </si>
  <si>
    <t>5550000158965</t>
  </si>
  <si>
    <t>5550000158964</t>
  </si>
  <si>
    <t>5550000158960</t>
  </si>
  <si>
    <t>5550000158961</t>
  </si>
  <si>
    <t>5550000158969</t>
  </si>
  <si>
    <t>5550000158967</t>
  </si>
  <si>
    <t>5550000158966</t>
  </si>
  <si>
    <t>5550000158970</t>
  </si>
  <si>
    <t>5550000158968</t>
  </si>
  <si>
    <t>5550000158971</t>
  </si>
  <si>
    <t>5550000158943</t>
  </si>
  <si>
    <t>5550000158941</t>
  </si>
  <si>
    <t>5550000158945</t>
  </si>
  <si>
    <t>5550000158946</t>
  </si>
  <si>
    <t>5550000158942</t>
  </si>
  <si>
    <t>5550000158944</t>
  </si>
  <si>
    <t>5550000158955</t>
  </si>
  <si>
    <t>5550000158957</t>
  </si>
  <si>
    <t>5550000158954</t>
  </si>
  <si>
    <t>5550000158953</t>
  </si>
  <si>
    <t>5550000158958</t>
  </si>
  <si>
    <t>5550000158956</t>
  </si>
  <si>
    <t>5550000158948</t>
  </si>
  <si>
    <t>5550000158951</t>
  </si>
  <si>
    <t>5550000158947</t>
  </si>
  <si>
    <t>5550000158952</t>
  </si>
  <si>
    <t>5550000158950</t>
  </si>
  <si>
    <t>5550000158949</t>
  </si>
  <si>
    <t>5550000158937</t>
  </si>
  <si>
    <t>5550000158940</t>
  </si>
  <si>
    <t>5550000158936</t>
  </si>
  <si>
    <t>5550000158938</t>
  </si>
  <si>
    <t>5550000158939</t>
  </si>
  <si>
    <t>5550000158922</t>
  </si>
  <si>
    <t>5550000158924</t>
  </si>
  <si>
    <t>5550000158921</t>
  </si>
  <si>
    <t>5550000158925</t>
  </si>
  <si>
    <t>5550000158923</t>
  </si>
  <si>
    <t>5550000158929</t>
  </si>
  <si>
    <t>5550000158926</t>
  </si>
  <si>
    <t>5550000158927</t>
  </si>
  <si>
    <t>5550000158928</t>
  </si>
  <si>
    <t>5550000158930</t>
  </si>
  <si>
    <t>5550000158935</t>
  </si>
  <si>
    <t>5550000158933</t>
  </si>
  <si>
    <t>5550000158932</t>
  </si>
  <si>
    <t>5550000158931</t>
  </si>
  <si>
    <t>5550000158934</t>
  </si>
  <si>
    <t>5550000158918</t>
  </si>
  <si>
    <t>5550000158916</t>
  </si>
  <si>
    <t>5550000158919</t>
  </si>
  <si>
    <t>5550000158920</t>
  </si>
  <si>
    <t>5550000158917</t>
  </si>
  <si>
    <t>5550000158907</t>
  </si>
  <si>
    <t>5550000158909</t>
  </si>
  <si>
    <t>5550000158908</t>
  </si>
  <si>
    <t>5550000158906</t>
  </si>
  <si>
    <t>5550000158910</t>
  </si>
  <si>
    <t>5550000158915</t>
  </si>
  <si>
    <t>5550000158911</t>
  </si>
  <si>
    <t>5550000158913</t>
  </si>
  <si>
    <t>5550000158912</t>
  </si>
  <si>
    <t>5550000158914</t>
  </si>
  <si>
    <t>5550000158903</t>
  </si>
  <si>
    <t>5550000158904</t>
  </si>
  <si>
    <t>5550000158902</t>
  </si>
  <si>
    <t>5550000158905</t>
  </si>
  <si>
    <t>5550000158901</t>
  </si>
  <si>
    <t>5550000158896</t>
  </si>
  <si>
    <t>5550000158899</t>
  </si>
  <si>
    <t>5550000158898</t>
  </si>
  <si>
    <t>5550000158900</t>
  </si>
  <si>
    <t>5550000158897</t>
  </si>
  <si>
    <t>5550000158894</t>
  </si>
  <si>
    <t>5550000158895</t>
  </si>
  <si>
    <t>5550000158893</t>
  </si>
  <si>
    <t>5550000158892</t>
  </si>
  <si>
    <t>5550000158891</t>
  </si>
  <si>
    <t>5550000158890</t>
  </si>
  <si>
    <t>5550000158889</t>
  </si>
  <si>
    <t>5550000158886</t>
  </si>
  <si>
    <t>5550000158888</t>
  </si>
  <si>
    <t>5550000158887</t>
  </si>
  <si>
    <t>5550000158883</t>
  </si>
  <si>
    <t>5550000158884</t>
  </si>
  <si>
    <t>5550000158881</t>
  </si>
  <si>
    <t>5550000158882</t>
  </si>
  <si>
    <t>5550000158885</t>
  </si>
  <si>
    <t>5550000158879</t>
  </si>
  <si>
    <t>5550000158880</t>
  </si>
  <si>
    <t>5550000158878</t>
  </si>
  <si>
    <t>5550000158877</t>
  </si>
  <si>
    <t>5550000158876</t>
  </si>
  <si>
    <t>5550000158873</t>
  </si>
  <si>
    <t>5550000158871</t>
  </si>
  <si>
    <t>5550000158872</t>
  </si>
  <si>
    <t>5550000158875</t>
  </si>
  <si>
    <t>5550000158874</t>
  </si>
  <si>
    <t>5550000158869</t>
  </si>
  <si>
    <t>5550000158808</t>
  </si>
  <si>
    <t>5550000158807</t>
  </si>
  <si>
    <t>5550000158868</t>
  </si>
  <si>
    <t>5550000158870</t>
  </si>
  <si>
    <t>5550000158786</t>
  </si>
  <si>
    <t>5550000158791</t>
  </si>
  <si>
    <t>5550000158788</t>
  </si>
  <si>
    <t>5550000158790</t>
  </si>
  <si>
    <t>5550000158787</t>
  </si>
  <si>
    <t>5550000158789</t>
  </si>
  <si>
    <t>5550000158770</t>
  </si>
  <si>
    <t>5550000158773</t>
  </si>
  <si>
    <t>5550000158772</t>
  </si>
  <si>
    <t>5550000158768</t>
  </si>
  <si>
    <t>5550000158771</t>
  </si>
  <si>
    <t>5550000158769</t>
  </si>
  <si>
    <t>5550000158784</t>
  </si>
  <si>
    <t>5550000158782</t>
  </si>
  <si>
    <t>5550000158780</t>
  </si>
  <si>
    <t>5550000158783</t>
  </si>
  <si>
    <t>5550000158781</t>
  </si>
  <si>
    <t>5550000158785</t>
  </si>
  <si>
    <t>5550000158777</t>
  </si>
  <si>
    <t>5550000158778</t>
  </si>
  <si>
    <t>5550000158774</t>
  </si>
  <si>
    <t>5550000158779</t>
  </si>
  <si>
    <t>5550000158775</t>
  </si>
  <si>
    <t>5550000158776</t>
  </si>
  <si>
    <t>5550000158767</t>
  </si>
  <si>
    <t>5550000158766</t>
  </si>
  <si>
    <t>5550000158764</t>
  </si>
  <si>
    <t>5550000158763</t>
  </si>
  <si>
    <t>5550000158765</t>
  </si>
  <si>
    <t>5550000158762</t>
  </si>
  <si>
    <t>5550000158805</t>
  </si>
  <si>
    <t>5550000158803</t>
  </si>
  <si>
    <t>5550000158806</t>
  </si>
  <si>
    <t>5550000158804</t>
  </si>
  <si>
    <t>5550000158802</t>
  </si>
  <si>
    <t>5550000158799</t>
  </si>
  <si>
    <t>5550000158800</t>
  </si>
  <si>
    <t>5550000158801</t>
  </si>
  <si>
    <t>5550000158797</t>
  </si>
  <si>
    <t>5550000158798</t>
  </si>
  <si>
    <t>5550000158794</t>
  </si>
  <si>
    <t>5550000158793</t>
  </si>
  <si>
    <t>5550000158795</t>
  </si>
  <si>
    <t>5550000158792</t>
  </si>
  <si>
    <t>5550000158796</t>
  </si>
  <si>
    <t>5550000158758</t>
  </si>
  <si>
    <t>5550000158759</t>
  </si>
  <si>
    <t>5550000158753</t>
  </si>
  <si>
    <t>5550000158760</t>
  </si>
  <si>
    <t>5550000158754</t>
  </si>
  <si>
    <t>5550000158761</t>
  </si>
  <si>
    <t>5550000158755</t>
  </si>
  <si>
    <t>5550000158756</t>
  </si>
  <si>
    <t>5550000158757</t>
  </si>
  <si>
    <t>5550000158743</t>
  </si>
  <si>
    <t>5550000158746</t>
  </si>
  <si>
    <t>5550000158751</t>
  </si>
  <si>
    <t>5550000158745</t>
  </si>
  <si>
    <t>5550000158744</t>
  </si>
  <si>
    <t>5550000158747</t>
  </si>
  <si>
    <t>5550000158748</t>
  </si>
  <si>
    <t>5550000158749</t>
  </si>
  <si>
    <t>5550000158750</t>
  </si>
  <si>
    <t>5550000158730</t>
  </si>
  <si>
    <t>5550000158726</t>
  </si>
  <si>
    <t>5550000158728</t>
  </si>
  <si>
    <t>5550000158729</t>
  </si>
  <si>
    <t>5550000158731</t>
  </si>
  <si>
    <t>5550000158733</t>
  </si>
  <si>
    <t>5550000158732</t>
  </si>
  <si>
    <t>5550000158725</t>
  </si>
  <si>
    <t>5550000158727</t>
  </si>
  <si>
    <t>5550000158737</t>
  </si>
  <si>
    <t>5550000158736</t>
  </si>
  <si>
    <t>5550000158735</t>
  </si>
  <si>
    <t>5550000158734</t>
  </si>
  <si>
    <t>5550000158739</t>
  </si>
  <si>
    <t>5550000158742</t>
  </si>
  <si>
    <t>5550000158740</t>
  </si>
  <si>
    <t>5550000158738</t>
  </si>
  <si>
    <t>5550000158741</t>
  </si>
  <si>
    <t>5550000158719</t>
  </si>
  <si>
    <t>5550000158722</t>
  </si>
  <si>
    <t>5550000158720</t>
  </si>
  <si>
    <t>5550000158723</t>
  </si>
  <si>
    <t>5550000158721</t>
  </si>
  <si>
    <t>5550000158718</t>
  </si>
  <si>
    <t>5550000158708</t>
  </si>
  <si>
    <t>5550000158714</t>
  </si>
  <si>
    <t>5550000158716</t>
  </si>
  <si>
    <t>5550000158710</t>
  </si>
  <si>
    <t>5550000158706</t>
  </si>
  <si>
    <t>5550000158712</t>
  </si>
  <si>
    <t>5550000158717</t>
  </si>
  <si>
    <t>5550000158711</t>
  </si>
  <si>
    <t>5550000158713</t>
  </si>
  <si>
    <t>5550000158707</t>
  </si>
  <si>
    <t>5550000158715</t>
  </si>
  <si>
    <t>5550000158709</t>
  </si>
  <si>
    <t>5550000158701</t>
  </si>
  <si>
    <t>5550000158703</t>
  </si>
  <si>
    <t>5550000158702</t>
  </si>
  <si>
    <t>5550000158705</t>
  </si>
  <si>
    <t>5550000158700</t>
  </si>
  <si>
    <t>5550000158704</t>
  </si>
  <si>
    <t>5550000158694</t>
  </si>
  <si>
    <t>5550000158699</t>
  </si>
  <si>
    <t>5550000158697</t>
  </si>
  <si>
    <t>5550000158696</t>
  </si>
  <si>
    <t>5550000158698</t>
  </si>
  <si>
    <t>5550000158695</t>
  </si>
  <si>
    <t>5550000158414</t>
  </si>
  <si>
    <t>5550000158411</t>
  </si>
  <si>
    <t>5550000158412</t>
  </si>
  <si>
    <t>5550000158413</t>
  </si>
  <si>
    <t>5550000158415</t>
  </si>
  <si>
    <t>5550000158417</t>
  </si>
  <si>
    <t>5550000158693</t>
  </si>
  <si>
    <t>5550000158691</t>
  </si>
  <si>
    <t>5550000158690</t>
  </si>
  <si>
    <t>5550000158689</t>
  </si>
  <si>
    <t>5550000158692</t>
  </si>
  <si>
    <t>5550000158686</t>
  </si>
  <si>
    <t>5550000158687</t>
  </si>
  <si>
    <t>5550000158688</t>
  </si>
  <si>
    <t>5550000158685</t>
  </si>
  <si>
    <t>5550000158684</t>
  </si>
  <si>
    <t>5550000158679</t>
  </si>
  <si>
    <t>5550000158681</t>
  </si>
  <si>
    <t>5550000158683</t>
  </si>
  <si>
    <t>5550000158682</t>
  </si>
  <si>
    <t>5550000158680</t>
  </si>
  <si>
    <t>5550000158676</t>
  </si>
  <si>
    <t>5550000158672</t>
  </si>
  <si>
    <t>5550000158670</t>
  </si>
  <si>
    <t>5550000158678</t>
  </si>
  <si>
    <t>5550000158671</t>
  </si>
  <si>
    <t>5550000158677</t>
  </si>
  <si>
    <t>5550000158674</t>
  </si>
  <si>
    <t>5550000158673</t>
  </si>
  <si>
    <t>5550000158675</t>
  </si>
  <si>
    <t>5550000158652</t>
  </si>
  <si>
    <t>5550000158654</t>
  </si>
  <si>
    <t>5550000158662</t>
  </si>
  <si>
    <t>5550000158661</t>
  </si>
  <si>
    <t>5550000158657</t>
  </si>
  <si>
    <t>5550000158655</t>
  </si>
  <si>
    <t>5550000158660</t>
  </si>
  <si>
    <t>5550000158656</t>
  </si>
  <si>
    <t>5550000158653</t>
  </si>
  <si>
    <t>5550000158659</t>
  </si>
  <si>
    <t>5550000158651</t>
  </si>
  <si>
    <t>5550000158658</t>
  </si>
  <si>
    <t>5550000158664</t>
  </si>
  <si>
    <t>5550000158669</t>
  </si>
  <si>
    <t>5550000158666</t>
  </si>
  <si>
    <t>5550000158667</t>
  </si>
  <si>
    <t>5550000158665</t>
  </si>
  <si>
    <t>5550000158668</t>
  </si>
  <si>
    <t>5550000158648</t>
  </si>
  <si>
    <t>5550000158646</t>
  </si>
  <si>
    <t>5550000158645</t>
  </si>
  <si>
    <t>5550000158647</t>
  </si>
  <si>
    <t>5550000158650</t>
  </si>
  <si>
    <t>5550000158649</t>
  </si>
  <si>
    <t>5550000158501</t>
  </si>
  <si>
    <t>5550000158503</t>
  </si>
  <si>
    <t>5550000158500</t>
  </si>
  <si>
    <t>5550000158505</t>
  </si>
  <si>
    <t>5550000158504</t>
  </si>
  <si>
    <t>5550000158502</t>
  </si>
  <si>
    <t>5550000158486</t>
  </si>
  <si>
    <t>5550000158482</t>
  </si>
  <si>
    <t>5550000158483</t>
  </si>
  <si>
    <t>5550000158485</t>
  </si>
  <si>
    <t>5550000158484</t>
  </si>
  <si>
    <t>5550000158487</t>
  </si>
  <si>
    <t>5550000158497</t>
  </si>
  <si>
    <t>5550000158499</t>
  </si>
  <si>
    <t>5550000158495</t>
  </si>
  <si>
    <t>5550000158496</t>
  </si>
  <si>
    <t>5550000158494</t>
  </si>
  <si>
    <t>5550000158498</t>
  </si>
  <si>
    <t>5550000158478</t>
  </si>
  <si>
    <t>5550000158480</t>
  </si>
  <si>
    <t>5550000158477</t>
  </si>
  <si>
    <t>5550000158481</t>
  </si>
  <si>
    <t>5550000158476</t>
  </si>
  <si>
    <t>5550000158479</t>
  </si>
  <si>
    <t>5550000158492</t>
  </si>
  <si>
    <t>5550000158493</t>
  </si>
  <si>
    <t>5550000158488</t>
  </si>
  <si>
    <t>5550000158489</t>
  </si>
  <si>
    <t>5550000158491</t>
  </si>
  <si>
    <t>5550000158490</t>
  </si>
  <si>
    <t>5550000158471</t>
  </si>
  <si>
    <t>5550000158475</t>
  </si>
  <si>
    <t>5550000158470</t>
  </si>
  <si>
    <t>5550000158473</t>
  </si>
  <si>
    <t>5550000158474</t>
  </si>
  <si>
    <t>5550000158472</t>
  </si>
  <si>
    <t>5550000158468</t>
  </si>
  <si>
    <t>5550000158465</t>
  </si>
  <si>
    <t>5550000158464</t>
  </si>
  <si>
    <t>5550000158467</t>
  </si>
  <si>
    <t>5550000158466</t>
  </si>
  <si>
    <t>5550000158469</t>
  </si>
  <si>
    <t>5550000158460</t>
  </si>
  <si>
    <t>5550000158461</t>
  </si>
  <si>
    <t>5550000158458</t>
  </si>
  <si>
    <t>5550000158463</t>
  </si>
  <si>
    <t>5550000158459</t>
  </si>
  <si>
    <t>5550000158462</t>
  </si>
  <si>
    <t>5550000158642</t>
  </si>
  <si>
    <t>5550000158644</t>
  </si>
  <si>
    <t>5550000158643</t>
  </si>
  <si>
    <t>5550000158640</t>
  </si>
  <si>
    <t>5550000158639</t>
  </si>
  <si>
    <t>5550000158641</t>
  </si>
  <si>
    <t>5550000158638</t>
  </si>
  <si>
    <t>5550000158635</t>
  </si>
  <si>
    <t>5550000158636</t>
  </si>
  <si>
    <t>5550000158637</t>
  </si>
  <si>
    <t>5550000158633</t>
  </si>
  <si>
    <t>5550000158634</t>
  </si>
  <si>
    <t>5550000158610</t>
  </si>
  <si>
    <t>5550000158614</t>
  </si>
  <si>
    <t>5550000158613</t>
  </si>
  <si>
    <t>5550000158612</t>
  </si>
  <si>
    <t>5550000158611</t>
  </si>
  <si>
    <t>5550000158609</t>
  </si>
  <si>
    <t>5550000158627</t>
  </si>
  <si>
    <t>5550000158628</t>
  </si>
  <si>
    <t>5550000158629</t>
  </si>
  <si>
    <t>5550000158631</t>
  </si>
  <si>
    <t>5550000158630</t>
  </si>
  <si>
    <t>5550000158632</t>
  </si>
  <si>
    <t>5550000158626</t>
  </si>
  <si>
    <t>5550000158621</t>
  </si>
  <si>
    <t>5550000158624</t>
  </si>
  <si>
    <t>5550000158623</t>
  </si>
  <si>
    <t>5550000158625</t>
  </si>
  <si>
    <t>5550000158622</t>
  </si>
  <si>
    <t>5550000158616</t>
  </si>
  <si>
    <t>5550000158620</t>
  </si>
  <si>
    <t>5550000158619</t>
  </si>
  <si>
    <t>5550000158615</t>
  </si>
  <si>
    <t>5550000158617</t>
  </si>
  <si>
    <t>5550000158618</t>
  </si>
  <si>
    <t>5550000158603</t>
  </si>
  <si>
    <t>5550000158606</t>
  </si>
  <si>
    <t>5550000158604</t>
  </si>
  <si>
    <t>5550000158607</t>
  </si>
  <si>
    <t>5550000158605</t>
  </si>
  <si>
    <t>5550000158600</t>
  </si>
  <si>
    <t>5550000158598</t>
  </si>
  <si>
    <t>5550000158599</t>
  </si>
  <si>
    <t>5550000158601</t>
  </si>
  <si>
    <t>5550000158602</t>
  </si>
  <si>
    <t>5550000158597</t>
  </si>
  <si>
    <t>5550000158457</t>
  </si>
  <si>
    <t>5550000158456</t>
  </si>
  <si>
    <t>5550000158455</t>
  </si>
  <si>
    <t>5550000158452</t>
  </si>
  <si>
    <t>5550000158453</t>
  </si>
  <si>
    <t>5550000158454</t>
  </si>
  <si>
    <t>5550000158446</t>
  </si>
  <si>
    <t>5550000158449</t>
  </si>
  <si>
    <t>5550000158445</t>
  </si>
  <si>
    <t>5550000158448</t>
  </si>
  <si>
    <t>5550000158444</t>
  </si>
  <si>
    <t>5550000158450</t>
  </si>
  <si>
    <t>5550000158596</t>
  </si>
  <si>
    <t>5550000158595</t>
  </si>
  <si>
    <t>5550000158591</t>
  </si>
  <si>
    <t>5550000158593</t>
  </si>
  <si>
    <t>5550000158594</t>
  </si>
  <si>
    <t>5550000158592</t>
  </si>
  <si>
    <t>5550000158440</t>
  </si>
  <si>
    <t>5550000158439</t>
  </si>
  <si>
    <t>5550000158438</t>
  </si>
  <si>
    <t>5550000158443</t>
  </si>
  <si>
    <t>5550000158441</t>
  </si>
  <si>
    <t>5550000158442</t>
  </si>
  <si>
    <t>5550000158431</t>
  </si>
  <si>
    <t>5550000158428</t>
  </si>
  <si>
    <t>5550000158425</t>
  </si>
  <si>
    <t>5550000158426</t>
  </si>
  <si>
    <t>5550000158427</t>
  </si>
  <si>
    <t>5550000158429</t>
  </si>
  <si>
    <t>5550000158419</t>
  </si>
  <si>
    <t>5550000158424</t>
  </si>
  <si>
    <t>5550000158418</t>
  </si>
  <si>
    <t>5550000158422</t>
  </si>
  <si>
    <t>5550000158420</t>
  </si>
  <si>
    <t>5550000158421</t>
  </si>
  <si>
    <t>5550000158436</t>
  </si>
  <si>
    <t>5550000158437</t>
  </si>
  <si>
    <t>5550000158433</t>
  </si>
  <si>
    <t>5550000158432</t>
  </si>
  <si>
    <t>5550000158434</t>
  </si>
  <si>
    <t>5550000158435</t>
  </si>
  <si>
    <t>5550000158396</t>
  </si>
  <si>
    <t>5550000158398</t>
  </si>
  <si>
    <t>5550000158397</t>
  </si>
  <si>
    <t>5550000158393</t>
  </si>
  <si>
    <t>5550000158394</t>
  </si>
  <si>
    <t>5550000158395</t>
  </si>
  <si>
    <t>5550000158401</t>
  </si>
  <si>
    <t>5550000158403</t>
  </si>
  <si>
    <t>5550000158404</t>
  </si>
  <si>
    <t>5550000158400</t>
  </si>
  <si>
    <t>5550000158399</t>
  </si>
  <si>
    <t>5550000158402</t>
  </si>
  <si>
    <t>5550000158406</t>
  </si>
  <si>
    <t>5550000158408</t>
  </si>
  <si>
    <t>5550000158409</t>
  </si>
  <si>
    <t>5550000158410</t>
  </si>
  <si>
    <t>5550000158405</t>
  </si>
  <si>
    <t>5550000158407</t>
  </si>
  <si>
    <t>5550000158326</t>
  </si>
  <si>
    <t>5550000158327</t>
  </si>
  <si>
    <t>5550000158322</t>
  </si>
  <si>
    <t>5550000158325</t>
  </si>
  <si>
    <t>5550000158321</t>
  </si>
  <si>
    <t>5550000158323</t>
  </si>
  <si>
    <t>5550000158387</t>
  </si>
  <si>
    <t>5550000158391</t>
  </si>
  <si>
    <t>5550000158389</t>
  </si>
  <si>
    <t>5550000158390</t>
  </si>
  <si>
    <t>5550000158392</t>
  </si>
  <si>
    <t>5550000158388</t>
  </si>
  <si>
    <t>5550000158328</t>
  </si>
  <si>
    <t>5550000158355</t>
  </si>
  <si>
    <t>5550000158354</t>
  </si>
  <si>
    <t>5550000158329</t>
  </si>
  <si>
    <t>5550000158386</t>
  </si>
  <si>
    <t>5550000158385</t>
  </si>
  <si>
    <t>5550000158356</t>
  </si>
  <si>
    <t>5550000158357</t>
  </si>
  <si>
    <t>5550000158384</t>
  </si>
  <si>
    <t>5550000158314</t>
  </si>
  <si>
    <t>5550000158319</t>
  </si>
  <si>
    <t>5550000158318</t>
  </si>
  <si>
    <t>5550000158315</t>
  </si>
  <si>
    <t>5550000158316</t>
  </si>
  <si>
    <t>5550000158320</t>
  </si>
  <si>
    <t>5550000158309</t>
  </si>
  <si>
    <t>5550000158312</t>
  </si>
  <si>
    <t>5550000158311</t>
  </si>
  <si>
    <t>5550000158310</t>
  </si>
  <si>
    <t>5550000158313</t>
  </si>
  <si>
    <t>5550000158308</t>
  </si>
  <si>
    <t>5550000158306</t>
  </si>
  <si>
    <t>5550000158305</t>
  </si>
  <si>
    <t>5550000158307</t>
  </si>
  <si>
    <t>5550000158303</t>
  </si>
  <si>
    <t>5550000158304</t>
  </si>
  <si>
    <t>5550000158302</t>
  </si>
  <si>
    <t>5550000158581</t>
  </si>
  <si>
    <t>5550000158582</t>
  </si>
  <si>
    <t>5550000158585</t>
  </si>
  <si>
    <t>5550000158583</t>
  </si>
  <si>
    <t>5550000158584</t>
  </si>
  <si>
    <t>5550000158588</t>
  </si>
  <si>
    <t>5550000158587</t>
  </si>
  <si>
    <t>5550000158590</t>
  </si>
  <si>
    <t>5550000158586</t>
  </si>
  <si>
    <t>5550000158589</t>
  </si>
  <si>
    <t>5550000158579</t>
  </si>
  <si>
    <t>5550000158575</t>
  </si>
  <si>
    <t>5550000158580</t>
  </si>
  <si>
    <t>5550000158576</t>
  </si>
  <si>
    <t>5550000158578</t>
  </si>
  <si>
    <t>5550000158577</t>
  </si>
  <si>
    <t>5550000158569</t>
  </si>
  <si>
    <t>5550000158573</t>
  </si>
  <si>
    <t>5550000158574</t>
  </si>
  <si>
    <t>5550000158571</t>
  </si>
  <si>
    <t>5550000158572</t>
  </si>
  <si>
    <t>5550000158570</t>
  </si>
  <si>
    <t>5550000158563</t>
  </si>
  <si>
    <t>5550000158568</t>
  </si>
  <si>
    <t>5550000158564</t>
  </si>
  <si>
    <t>5550000158565</t>
  </si>
  <si>
    <t>5550000158567</t>
  </si>
  <si>
    <t>5550000158566</t>
  </si>
  <si>
    <t>5550000158554</t>
  </si>
  <si>
    <t>5550000158558</t>
  </si>
  <si>
    <t>5550000158556</t>
  </si>
  <si>
    <t>5550000158560</t>
  </si>
  <si>
    <t>5550000158561</t>
  </si>
  <si>
    <t>5550000158559</t>
  </si>
  <si>
    <t>5550000158562</t>
  </si>
  <si>
    <t>5550000158557</t>
  </si>
  <si>
    <t>5550000158555</t>
  </si>
  <si>
    <t>5550000158549</t>
  </si>
  <si>
    <t>5550000158550</t>
  </si>
  <si>
    <t>5550000158551</t>
  </si>
  <si>
    <t>5550000158552</t>
  </si>
  <si>
    <t>5550000158553</t>
  </si>
  <si>
    <t>5550000158548</t>
  </si>
  <si>
    <t>5550000158544</t>
  </si>
  <si>
    <t>5550000158542</t>
  </si>
  <si>
    <t>5550000158545</t>
  </si>
  <si>
    <t>5550000158546</t>
  </si>
  <si>
    <t>5550000158543</t>
  </si>
  <si>
    <t>5550000158547</t>
  </si>
  <si>
    <t>5550000158541</t>
  </si>
  <si>
    <t>5550000158538</t>
  </si>
  <si>
    <t>5550000158540</t>
  </si>
  <si>
    <t>5550000158536</t>
  </si>
  <si>
    <t>5550000158539</t>
  </si>
  <si>
    <t>5550000158537</t>
  </si>
  <si>
    <t>5550000158514</t>
  </si>
  <si>
    <t>5550000158517</t>
  </si>
  <si>
    <t>5550000158515</t>
  </si>
  <si>
    <t>5550000158516</t>
  </si>
  <si>
    <t>5550000158512</t>
  </si>
  <si>
    <t>5550000158513</t>
  </si>
  <si>
    <t>5550000158511</t>
  </si>
  <si>
    <t>5550000158506</t>
  </si>
  <si>
    <t>5550000158507</t>
  </si>
  <si>
    <t>5550000158509</t>
  </si>
  <si>
    <t>5550000158508</t>
  </si>
  <si>
    <t>5550000158510</t>
  </si>
  <si>
    <t>5550000158530</t>
  </si>
  <si>
    <t>5550000158531</t>
  </si>
  <si>
    <t>5550000158532</t>
  </si>
  <si>
    <t>5550000158533</t>
  </si>
  <si>
    <t>5550000158535</t>
  </si>
  <si>
    <t>5550000158534</t>
  </si>
  <si>
    <t>5550000158524</t>
  </si>
  <si>
    <t>5550000158526</t>
  </si>
  <si>
    <t>5550000158528</t>
  </si>
  <si>
    <t>5550000158529</t>
  </si>
  <si>
    <t>5550000158525</t>
  </si>
  <si>
    <t>5550000158527</t>
  </si>
  <si>
    <t>5550000158522</t>
  </si>
  <si>
    <t>5550000158520</t>
  </si>
  <si>
    <t>5550000158518</t>
  </si>
  <si>
    <t>5550000158519</t>
  </si>
  <si>
    <t>5550000158521</t>
  </si>
  <si>
    <t>5550000158523</t>
  </si>
  <si>
    <t>5550000158301</t>
  </si>
  <si>
    <t>5550000158296</t>
  </si>
  <si>
    <t>5550000158291</t>
  </si>
  <si>
    <t>5550000158293</t>
  </si>
  <si>
    <t>5550000158297</t>
  </si>
  <si>
    <t>5550000158298</t>
  </si>
  <si>
    <t>5550000158295</t>
  </si>
  <si>
    <t>5550000158299</t>
  </si>
  <si>
    <t>5550000158292</t>
  </si>
  <si>
    <t>5550000158288</t>
  </si>
  <si>
    <t>5550000158289</t>
  </si>
  <si>
    <t>5550000158285</t>
  </si>
  <si>
    <t>5550000158287</t>
  </si>
  <si>
    <t>5550000158286</t>
  </si>
  <si>
    <t>5550000158290</t>
  </si>
  <si>
    <t>5550000158281</t>
  </si>
  <si>
    <t>5550000158282</t>
  </si>
  <si>
    <t>5550000158279</t>
  </si>
  <si>
    <t>5550000158284</t>
  </si>
  <si>
    <t>5550000158283</t>
  </si>
  <si>
    <t>5550000158280</t>
  </si>
  <si>
    <t>5550000158277</t>
  </si>
  <si>
    <t>5550000158274</t>
  </si>
  <si>
    <t>5550000158276</t>
  </si>
  <si>
    <t>5550000158273</t>
  </si>
  <si>
    <t>5550000158275</t>
  </si>
  <si>
    <t>5550000158278</t>
  </si>
  <si>
    <t>5550000158272</t>
  </si>
  <si>
    <t>5550000158269</t>
  </si>
  <si>
    <t>5550000158270</t>
  </si>
  <si>
    <t>5550000158271</t>
  </si>
  <si>
    <t>5550000158267</t>
  </si>
  <si>
    <t>5550000158268</t>
  </si>
  <si>
    <t>5550000158266</t>
  </si>
  <si>
    <t>5550000158264</t>
  </si>
  <si>
    <t>5550000158261</t>
  </si>
  <si>
    <t>5550000158263</t>
  </si>
  <si>
    <t>5550000158262</t>
  </si>
  <si>
    <t>5550000158260</t>
  </si>
  <si>
    <t>5550000158265</t>
  </si>
  <si>
    <t>5550000158257</t>
  </si>
  <si>
    <t>5550000158259</t>
  </si>
  <si>
    <t>5550000158255</t>
  </si>
  <si>
    <t>5550000158258</t>
  </si>
  <si>
    <t>5550000158256</t>
  </si>
  <si>
    <t>5550000158254</t>
  </si>
  <si>
    <t>5550000158248</t>
  </si>
  <si>
    <t>5550000158253</t>
  </si>
  <si>
    <t>5550000158250</t>
  </si>
  <si>
    <t>5550000158252</t>
  </si>
  <si>
    <t>5550000158249</t>
  </si>
  <si>
    <t>5550000158251</t>
  </si>
  <si>
    <t>5550000158247</t>
  </si>
  <si>
    <t>5550000158242</t>
  </si>
  <si>
    <t>5550000158243</t>
  </si>
  <si>
    <t>5550000158246</t>
  </si>
  <si>
    <t>5550000158245</t>
  </si>
  <si>
    <t>5550000158244</t>
  </si>
  <si>
    <t>5550000158233</t>
  </si>
  <si>
    <t>5550000158240</t>
  </si>
  <si>
    <t>5550000158236</t>
  </si>
  <si>
    <t>5550000158235</t>
  </si>
  <si>
    <t>5550000158238</t>
  </si>
  <si>
    <t>5550000158241</t>
  </si>
  <si>
    <t>5550000158237</t>
  </si>
  <si>
    <t>5550000158239</t>
  </si>
  <si>
    <t>5550000158234</t>
  </si>
  <si>
    <t>5550000158229</t>
  </si>
  <si>
    <t>5550000158231</t>
  </si>
  <si>
    <t>5550000158226</t>
  </si>
  <si>
    <t>5550000158227</t>
  </si>
  <si>
    <t>5550000158228</t>
  </si>
  <si>
    <t>5550000158230</t>
  </si>
  <si>
    <t>5550000158223</t>
  </si>
  <si>
    <t>5550000158220</t>
  </si>
  <si>
    <t>5550000158224</t>
  </si>
  <si>
    <t>5550000158222</t>
  </si>
  <si>
    <t>5550000158221</t>
  </si>
  <si>
    <t>5550000158225</t>
  </si>
  <si>
    <t>5550000158207</t>
  </si>
  <si>
    <t>5550000158205</t>
  </si>
  <si>
    <t>5550000158202</t>
  </si>
  <si>
    <t>5550000158204</t>
  </si>
  <si>
    <t>5550000158206</t>
  </si>
  <si>
    <t>5550000158203</t>
  </si>
  <si>
    <t>5550000158211</t>
  </si>
  <si>
    <t>5550000158212</t>
  </si>
  <si>
    <t>5550000158209</t>
  </si>
  <si>
    <t>5550000158210</t>
  </si>
  <si>
    <t>5550000158213</t>
  </si>
  <si>
    <t>5550000158208</t>
  </si>
  <si>
    <t>5550000158197</t>
  </si>
  <si>
    <t>5550000158196</t>
  </si>
  <si>
    <t>5550000158199</t>
  </si>
  <si>
    <t>5550000158200</t>
  </si>
  <si>
    <t>5550000158198</t>
  </si>
  <si>
    <t>5550000158201</t>
  </si>
  <si>
    <t>5550000133340</t>
  </si>
  <si>
    <t>5550000133342</t>
  </si>
  <si>
    <t>5550000133370</t>
  </si>
  <si>
    <t>5550000133343</t>
  </si>
  <si>
    <t>5550000133344</t>
  </si>
  <si>
    <t>5550000133341</t>
  </si>
  <si>
    <t>5550000133375</t>
  </si>
  <si>
    <t>5550000133372</t>
  </si>
  <si>
    <t>5550000133373</t>
  </si>
  <si>
    <t>5550000133374</t>
  </si>
  <si>
    <t>5550000133377</t>
  </si>
  <si>
    <t>5550000133371</t>
  </si>
  <si>
    <t>5550000133333</t>
  </si>
  <si>
    <t>5550000133329</t>
  </si>
  <si>
    <t>5550000133330</t>
  </si>
  <si>
    <t>5550000133331</t>
  </si>
  <si>
    <t>5550000133332</t>
  </si>
  <si>
    <t>5550000133328</t>
  </si>
  <si>
    <t>5550000133337</t>
  </si>
  <si>
    <t>5550000133336</t>
  </si>
  <si>
    <t>5550000133339</t>
  </si>
  <si>
    <t>5550000133334</t>
  </si>
  <si>
    <t>5550000133335</t>
  </si>
  <si>
    <t>5550000133338</t>
  </si>
  <si>
    <t>5550000133301</t>
  </si>
  <si>
    <t>5550000133305</t>
  </si>
  <si>
    <t>5550000133303</t>
  </si>
  <si>
    <t>5550000133302</t>
  </si>
  <si>
    <t>5550000133300</t>
  </si>
  <si>
    <t>5550000133304</t>
  </si>
  <si>
    <t>5550000133327</t>
  </si>
  <si>
    <t>5550000133313</t>
  </si>
  <si>
    <t>5550000133320</t>
  </si>
  <si>
    <t>5550000133306</t>
  </si>
  <si>
    <t>5550000159273</t>
  </si>
  <si>
    <t>5550000159274</t>
  </si>
  <si>
    <t>5550000158219</t>
  </si>
  <si>
    <t>5550000158214</t>
  </si>
  <si>
    <t>5550000158216</t>
  </si>
  <si>
    <t>5550000158217</t>
  </si>
  <si>
    <t>5550000158215</t>
  </si>
  <si>
    <t>5550000158218</t>
  </si>
  <si>
    <t>5550000158188</t>
  </si>
  <si>
    <t>5550000158184</t>
  </si>
  <si>
    <t>5550000158185</t>
  </si>
  <si>
    <t>5550000158187</t>
  </si>
  <si>
    <t>5550000158189</t>
  </si>
  <si>
    <t>5550000158186</t>
  </si>
  <si>
    <t>5550000158190</t>
  </si>
  <si>
    <t>5550000158193</t>
  </si>
  <si>
    <t>5550000158195</t>
  </si>
  <si>
    <t>5550000158194</t>
  </si>
  <si>
    <t>5550000158192</t>
  </si>
  <si>
    <t>5550000158191</t>
  </si>
  <si>
    <t>5550000158172</t>
  </si>
  <si>
    <t>5550000158169</t>
  </si>
  <si>
    <t>5550000158177</t>
  </si>
  <si>
    <t>5550000158175</t>
  </si>
  <si>
    <t>5550000158173</t>
  </si>
  <si>
    <t>5550000158171</t>
  </si>
  <si>
    <t>5550000158170</t>
  </si>
  <si>
    <t>5550000158174</t>
  </si>
  <si>
    <t>5550000158176</t>
  </si>
  <si>
    <t>5550000158180</t>
  </si>
  <si>
    <t>5550000158182</t>
  </si>
  <si>
    <t>5550000158178</t>
  </si>
  <si>
    <t>5550000158179</t>
  </si>
  <si>
    <t>5550000158183</t>
  </si>
  <si>
    <t>5550000158181</t>
  </si>
  <si>
    <t>5550000158162</t>
  </si>
  <si>
    <t>5550000158165</t>
  </si>
  <si>
    <t>5550000158166</t>
  </si>
  <si>
    <t>5550000158168</t>
  </si>
  <si>
    <t>5550000158163</t>
  </si>
  <si>
    <t>5550000158164</t>
  </si>
  <si>
    <t>5550000158167</t>
  </si>
  <si>
    <t>5550000158151</t>
  </si>
  <si>
    <t>5550000158152</t>
  </si>
  <si>
    <t>5550000158154</t>
  </si>
  <si>
    <t>5550000158153</t>
  </si>
  <si>
    <t>5550000158150</t>
  </si>
  <si>
    <t>5550000158155</t>
  </si>
  <si>
    <t>5550000158160</t>
  </si>
  <si>
    <t>5550000158157</t>
  </si>
  <si>
    <t>5550000158161</t>
  </si>
  <si>
    <t>5550000158158</t>
  </si>
  <si>
    <t>5550000158159</t>
  </si>
  <si>
    <t>5550000158156</t>
  </si>
  <si>
    <t>5550000130744</t>
  </si>
  <si>
    <t>5550000130741</t>
  </si>
  <si>
    <t>5550000130742</t>
  </si>
  <si>
    <t>5550000130740</t>
  </si>
  <si>
    <t>5550000130743</t>
  </si>
  <si>
    <t>5550000130745</t>
  </si>
  <si>
    <t>5550000158121</t>
  </si>
  <si>
    <t>5550000158117</t>
  </si>
  <si>
    <t>5550000158119</t>
  </si>
  <si>
    <t>5550000158116</t>
  </si>
  <si>
    <t>5550000158120</t>
  </si>
  <si>
    <t>5550000158118</t>
  </si>
  <si>
    <t>5550000158122</t>
  </si>
  <si>
    <t>5550000158123</t>
  </si>
  <si>
    <t>5550000158125</t>
  </si>
  <si>
    <t>5550000158127</t>
  </si>
  <si>
    <t>5550000158126</t>
  </si>
  <si>
    <t>5550000158124</t>
  </si>
  <si>
    <t>5550000158110</t>
  </si>
  <si>
    <t>5550000158115</t>
  </si>
  <si>
    <t>5550000158113</t>
  </si>
  <si>
    <t>5550000158112</t>
  </si>
  <si>
    <t>5550000158114</t>
  </si>
  <si>
    <t>5550000158111</t>
  </si>
  <si>
    <t>5550000158105</t>
  </si>
  <si>
    <t>5550000158107</t>
  </si>
  <si>
    <t>5550000158106</t>
  </si>
  <si>
    <t>5550000158108</t>
  </si>
  <si>
    <t>5550000158109</t>
  </si>
  <si>
    <t>5550000158100</t>
  </si>
  <si>
    <t>5550000158099</t>
  </si>
  <si>
    <t>5550000158098</t>
  </si>
  <si>
    <t>5550000158101</t>
  </si>
  <si>
    <t>5550000158102</t>
  </si>
  <si>
    <t>5550000158104</t>
  </si>
  <si>
    <t>5550000158103</t>
  </si>
  <si>
    <t>5550000158097</t>
  </si>
  <si>
    <t>5550000158041</t>
  </si>
  <si>
    <t>5550000158091</t>
  </si>
  <si>
    <t>5550000158035</t>
  </si>
  <si>
    <t>5550000158094</t>
  </si>
  <si>
    <t>5550000158038</t>
  </si>
  <si>
    <t>5550000158096</t>
  </si>
  <si>
    <t>5550000158040</t>
  </si>
  <si>
    <t>5550000158092</t>
  </si>
  <si>
    <t>5550000158036</t>
  </si>
  <si>
    <t>5550000158037</t>
  </si>
  <si>
    <t>5550000158093</t>
  </si>
  <si>
    <t>5550000158039</t>
  </si>
  <si>
    <t>5550000158095</t>
  </si>
  <si>
    <t>5550000158069</t>
  </si>
  <si>
    <t>5550000158064</t>
  </si>
  <si>
    <t>5550000158065</t>
  </si>
  <si>
    <t>5550000158067</t>
  </si>
  <si>
    <t>5550000158063</t>
  </si>
  <si>
    <t>5550000158066</t>
  </si>
  <si>
    <t>5550000158068</t>
  </si>
  <si>
    <t>5550000158075</t>
  </si>
  <si>
    <t>5550000158072</t>
  </si>
  <si>
    <t>5550000158074</t>
  </si>
  <si>
    <t>5550000158071</t>
  </si>
  <si>
    <t>5550000158076</t>
  </si>
  <si>
    <t>5550000158070</t>
  </si>
  <si>
    <t>5550000158073</t>
  </si>
  <si>
    <t>5550000158062</t>
  </si>
  <si>
    <t>5550000158060</t>
  </si>
  <si>
    <t>5550000158059</t>
  </si>
  <si>
    <t>5550000158057</t>
  </si>
  <si>
    <t>5550000158061</t>
  </si>
  <si>
    <t>5550000158056</t>
  </si>
  <si>
    <t>5550000158058</t>
  </si>
  <si>
    <t>5550000158088</t>
  </si>
  <si>
    <t>5550000158090</t>
  </si>
  <si>
    <t>5550000158086</t>
  </si>
  <si>
    <t>5550000158089</t>
  </si>
  <si>
    <t>5550000158085</t>
  </si>
  <si>
    <t>5550000158087</t>
  </si>
  <si>
    <t>5550000158084</t>
  </si>
  <si>
    <t>5550000158082</t>
  </si>
  <si>
    <t>5550000158078</t>
  </si>
  <si>
    <t>5550000158079</t>
  </si>
  <si>
    <t>5550000158081</t>
  </si>
  <si>
    <t>5550000158083</t>
  </si>
  <si>
    <t>5550000158077</t>
  </si>
  <si>
    <t>5550000158080</t>
  </si>
  <si>
    <t>5550000158054</t>
  </si>
  <si>
    <t>5550000158052</t>
  </si>
  <si>
    <t>5550000158050</t>
  </si>
  <si>
    <t>5550000158049</t>
  </si>
  <si>
    <t>5550000158053</t>
  </si>
  <si>
    <t>5550000158051</t>
  </si>
  <si>
    <t>5550000158055</t>
  </si>
  <si>
    <t>5550000158034</t>
  </si>
  <si>
    <t>5550000158031</t>
  </si>
  <si>
    <t>5550000158032</t>
  </si>
  <si>
    <t>5550000158033</t>
  </si>
  <si>
    <t>5550000158030</t>
  </si>
  <si>
    <t>5550000158029</t>
  </si>
  <si>
    <t>5550000158028</t>
  </si>
  <si>
    <t>5550000158046</t>
  </si>
  <si>
    <t>5550000158047</t>
  </si>
  <si>
    <t>5550000158043</t>
  </si>
  <si>
    <t>5550000158045</t>
  </si>
  <si>
    <t>5550000158048</t>
  </si>
  <si>
    <t>5550000158044</t>
  </si>
  <si>
    <t>5550000158042</t>
  </si>
  <si>
    <t>5550000158019</t>
  </si>
  <si>
    <t>5550000158014</t>
  </si>
  <si>
    <t>5550000158018</t>
  </si>
  <si>
    <t>5550000158017</t>
  </si>
  <si>
    <t>5550000158020</t>
  </si>
  <si>
    <t>5550000158015</t>
  </si>
  <si>
    <t>5550000158016</t>
  </si>
  <si>
    <t>5550000158021</t>
  </si>
  <si>
    <t>5550000158022</t>
  </si>
  <si>
    <t>5550000158026</t>
  </si>
  <si>
    <t>5550000158023</t>
  </si>
  <si>
    <t>5550000158025</t>
  </si>
  <si>
    <t>5550000158027</t>
  </si>
  <si>
    <t>5550000158024</t>
  </si>
  <si>
    <t>5550000158002</t>
  </si>
  <si>
    <t>5550000158006</t>
  </si>
  <si>
    <t>5550000158004</t>
  </si>
  <si>
    <t>5550000158001</t>
  </si>
  <si>
    <t>5550000158003</t>
  </si>
  <si>
    <t>5550000158000</t>
  </si>
  <si>
    <t>5550000158005</t>
  </si>
  <si>
    <t>5550000158008</t>
  </si>
  <si>
    <t>5550000158011</t>
  </si>
  <si>
    <t>5550000158007</t>
  </si>
  <si>
    <t>5550000158013</t>
  </si>
  <si>
    <t>5550000158009</t>
  </si>
  <si>
    <t>5550000158012</t>
  </si>
  <si>
    <t>5550000158010</t>
  </si>
  <si>
    <t>5550000136532</t>
  </si>
  <si>
    <t>5550000136521</t>
  </si>
  <si>
    <t>5550000136522</t>
  </si>
  <si>
    <t>5550000136533</t>
  </si>
  <si>
    <t>5550000136520</t>
  </si>
  <si>
    <t>5550000136519</t>
  </si>
  <si>
    <t>5550000136523</t>
  </si>
  <si>
    <t>5550000136534</t>
  </si>
  <si>
    <t>5550000136518</t>
  </si>
  <si>
    <t>5550000136531</t>
  </si>
  <si>
    <t>5550000136535</t>
  </si>
  <si>
    <t>5550000136530</t>
  </si>
  <si>
    <t>5550000136517</t>
  </si>
  <si>
    <t>5550000136526</t>
  </si>
  <si>
    <t>5550000136514</t>
  </si>
  <si>
    <t>5550000136513</t>
  </si>
  <si>
    <t>5550000136516</t>
  </si>
  <si>
    <t>5550000136525</t>
  </si>
  <si>
    <t>5550000136524</t>
  </si>
  <si>
    <t>5550000136515</t>
  </si>
  <si>
    <t>5550000136512</t>
  </si>
  <si>
    <t>5550000136528</t>
  </si>
  <si>
    <t>5550000136529</t>
  </si>
  <si>
    <t>5550000136527</t>
  </si>
  <si>
    <t>5550000136511</t>
  </si>
  <si>
    <t>5550000136507</t>
  </si>
  <si>
    <t>5550000136509</t>
  </si>
  <si>
    <t>5550000136510</t>
  </si>
  <si>
    <t>5550000136508</t>
  </si>
  <si>
    <t>5550000136506</t>
  </si>
  <si>
    <t>5550000136504</t>
  </si>
  <si>
    <t>5550000136505</t>
  </si>
  <si>
    <t>5550000136502</t>
  </si>
  <si>
    <t>5550000136500</t>
  </si>
  <si>
    <t>5550000136501</t>
  </si>
  <si>
    <t>5550000136503</t>
  </si>
  <si>
    <t>5550000136499</t>
  </si>
  <si>
    <t>5550000136495</t>
  </si>
  <si>
    <t>5550000136498</t>
  </si>
  <si>
    <t>5550000136494</t>
  </si>
  <si>
    <t>5550000136497</t>
  </si>
  <si>
    <t>5550000136496</t>
  </si>
  <si>
    <t>5550000136489</t>
  </si>
  <si>
    <t>5550000136492</t>
  </si>
  <si>
    <t>5550000136493</t>
  </si>
  <si>
    <t>5550000136490</t>
  </si>
  <si>
    <t>5550000136491</t>
  </si>
  <si>
    <t>5550000136488</t>
  </si>
  <si>
    <t>5550000136485</t>
  </si>
  <si>
    <t>5550000136481</t>
  </si>
  <si>
    <t>5550000136486</t>
  </si>
  <si>
    <t>5550000136484</t>
  </si>
  <si>
    <t>5550000136487</t>
  </si>
  <si>
    <t>5550000136482</t>
  </si>
  <si>
    <t>5550000136475</t>
  </si>
  <si>
    <t>5550000136479</t>
  </si>
  <si>
    <t>5550000136477</t>
  </si>
  <si>
    <t>5550000136474</t>
  </si>
  <si>
    <t>5550000136480</t>
  </si>
  <si>
    <t>5550000136478</t>
  </si>
  <si>
    <t>5550000136471</t>
  </si>
  <si>
    <t>5550000136468</t>
  </si>
  <si>
    <t>5550000136470</t>
  </si>
  <si>
    <t>5550000136473</t>
  </si>
  <si>
    <t>5550000136472</t>
  </si>
  <si>
    <t>5550000136467</t>
  </si>
  <si>
    <t>5550000136462</t>
  </si>
  <si>
    <t>5550000136461</t>
  </si>
  <si>
    <t>5550000136463</t>
  </si>
  <si>
    <t>5550000136464</t>
  </si>
  <si>
    <t>5550000136465</t>
  </si>
  <si>
    <t>5550000136466</t>
  </si>
  <si>
    <t>5550000136459</t>
  </si>
  <si>
    <t>5550000136457</t>
  </si>
  <si>
    <t>5550000136456</t>
  </si>
  <si>
    <t>5550000136458</t>
  </si>
  <si>
    <t>5550000136455</t>
  </si>
  <si>
    <t>5550000136460</t>
  </si>
  <si>
    <t>5550000136451</t>
  </si>
  <si>
    <t>5550000136453</t>
  </si>
  <si>
    <t>5550000136448</t>
  </si>
  <si>
    <t>5550000136454</t>
  </si>
  <si>
    <t>5550000136450</t>
  </si>
  <si>
    <t>5550000136449</t>
  </si>
  <si>
    <t>5550000136445</t>
  </si>
  <si>
    <t>5550000136442</t>
  </si>
  <si>
    <t>5550000136446</t>
  </si>
  <si>
    <t>5550000136443</t>
  </si>
  <si>
    <t>5550000136444</t>
  </si>
  <si>
    <t>5550000136447</t>
  </si>
  <si>
    <t>5550000136441</t>
  </si>
  <si>
    <t>5550000136436</t>
  </si>
  <si>
    <t>5550000136438</t>
  </si>
  <si>
    <t>5550000136439</t>
  </si>
  <si>
    <t>5550000136437</t>
  </si>
  <si>
    <t>5550000136440</t>
  </si>
  <si>
    <t>5550000136434</t>
  </si>
  <si>
    <t>5550000136435</t>
  </si>
  <si>
    <t>5550000136431</t>
  </si>
  <si>
    <t>5550000136430</t>
  </si>
  <si>
    <t>5550000136432</t>
  </si>
  <si>
    <t>5550000136433</t>
  </si>
  <si>
    <t>5550000136428</t>
  </si>
  <si>
    <t>5550000136427</t>
  </si>
  <si>
    <t>5550000136424</t>
  </si>
  <si>
    <t>5550000136426</t>
  </si>
  <si>
    <t>5550000136429</t>
  </si>
  <si>
    <t>5550000136425</t>
  </si>
  <si>
    <t>5550000136418</t>
  </si>
  <si>
    <t>5550000136422</t>
  </si>
  <si>
    <t>5550000136419</t>
  </si>
  <si>
    <t>5550000136420</t>
  </si>
  <si>
    <t>5550000136421</t>
  </si>
  <si>
    <t>5550000136423</t>
  </si>
  <si>
    <t>5550000136412</t>
  </si>
  <si>
    <t>5550000136413</t>
  </si>
  <si>
    <t>5550000136414</t>
  </si>
  <si>
    <t>5550000136415</t>
  </si>
  <si>
    <t>5550000136417</t>
  </si>
  <si>
    <t>5550000136416</t>
  </si>
  <si>
    <t>5550000136409</t>
  </si>
  <si>
    <t>5550000136406</t>
  </si>
  <si>
    <t>5550000136410</t>
  </si>
  <si>
    <t>5550000136408</t>
  </si>
  <si>
    <t>5550000136407</t>
  </si>
  <si>
    <t>5550000136411</t>
  </si>
  <si>
    <t>5550000136403</t>
  </si>
  <si>
    <t>5550000136405</t>
  </si>
  <si>
    <t>5550000136402</t>
  </si>
  <si>
    <t>5550000136404</t>
  </si>
  <si>
    <t>5550000136401</t>
  </si>
  <si>
    <t>5550000136400</t>
  </si>
  <si>
    <t>5550000136397</t>
  </si>
  <si>
    <t>5550000136398</t>
  </si>
  <si>
    <t>5550000136395</t>
  </si>
  <si>
    <t>5550000136394</t>
  </si>
  <si>
    <t>5550000136399</t>
  </si>
  <si>
    <t>5550000136396</t>
  </si>
  <si>
    <t>5550000136388</t>
  </si>
  <si>
    <t>5550000136393</t>
  </si>
  <si>
    <t>5550000136392</t>
  </si>
  <si>
    <t>5550000136390</t>
  </si>
  <si>
    <t>5550000136391</t>
  </si>
  <si>
    <t>5550000136389</t>
  </si>
  <si>
    <t>5550000136387</t>
  </si>
  <si>
    <t>5550000136383</t>
  </si>
  <si>
    <t>5550000136382</t>
  </si>
  <si>
    <t>5550000136385</t>
  </si>
  <si>
    <t>5550000136384</t>
  </si>
  <si>
    <t>5550000136386</t>
  </si>
  <si>
    <t>5550000136381</t>
  </si>
  <si>
    <t>5550000136377</t>
  </si>
  <si>
    <t>5550000136380</t>
  </si>
  <si>
    <t>5550000136376</t>
  </si>
  <si>
    <t>5550000136379</t>
  </si>
  <si>
    <t>5550000136378</t>
  </si>
  <si>
    <t>5550000136367</t>
  </si>
  <si>
    <t>5550000136369</t>
  </si>
  <si>
    <t>5550000136368</t>
  </si>
  <si>
    <t>5550000136365</t>
  </si>
  <si>
    <t>5550000136366</t>
  </si>
  <si>
    <t>5550000136374</t>
  </si>
  <si>
    <t>5550000136372</t>
  </si>
  <si>
    <t>5550000136373</t>
  </si>
  <si>
    <t>5550000136370</t>
  </si>
  <si>
    <t>5550000136375</t>
  </si>
  <si>
    <t>5550000136371</t>
  </si>
  <si>
    <t>5550000136362</t>
  </si>
  <si>
    <t>5550000136361</t>
  </si>
  <si>
    <t>5550000136360</t>
  </si>
  <si>
    <t>5550000136364</t>
  </si>
  <si>
    <t>5550000136359</t>
  </si>
  <si>
    <t>5550000136363</t>
  </si>
  <si>
    <t>5550000136358</t>
  </si>
  <si>
    <t>5550000136354</t>
  </si>
  <si>
    <t>5550000136355</t>
  </si>
  <si>
    <t>5550000136353</t>
  </si>
  <si>
    <t>5550000136357</t>
  </si>
  <si>
    <t>5550000136356</t>
  </si>
  <si>
    <t>5550000136351</t>
  </si>
  <si>
    <t>5550000136350</t>
  </si>
  <si>
    <t>5550000136352</t>
  </si>
  <si>
    <t>5550000136347</t>
  </si>
  <si>
    <t>5550000136348</t>
  </si>
  <si>
    <t>5550000136349</t>
  </si>
  <si>
    <t>5550000136329</t>
  </si>
  <si>
    <t>5550000136330</t>
  </si>
  <si>
    <t>5550000136332</t>
  </si>
  <si>
    <t>5550000136324</t>
  </si>
  <si>
    <t>5550000136331</t>
  </si>
  <si>
    <t>5550000136328</t>
  </si>
  <si>
    <t>5550000136310</t>
  </si>
  <si>
    <t>5550000136307</t>
  </si>
  <si>
    <t>5550000136308</t>
  </si>
  <si>
    <t>5550000136306</t>
  </si>
  <si>
    <t>5550000136309</t>
  </si>
  <si>
    <t>5550000136311</t>
  </si>
  <si>
    <t>5550000136346</t>
  </si>
  <si>
    <t>5550000136312</t>
  </si>
  <si>
    <t>5550000136321</t>
  </si>
  <si>
    <t>5550000136314</t>
  </si>
  <si>
    <t>5550000136313</t>
  </si>
  <si>
    <t>5550000136303</t>
  </si>
  <si>
    <t>5550000136302</t>
  </si>
  <si>
    <t>5550000136300</t>
  </si>
  <si>
    <t>5550000136301</t>
  </si>
  <si>
    <t>5550000136304</t>
  </si>
  <si>
    <t>5550000136305</t>
  </si>
  <si>
    <t>5550000136337</t>
  </si>
  <si>
    <t>5550000136336</t>
  </si>
  <si>
    <t>5550000136338</t>
  </si>
  <si>
    <t>5550000156444</t>
  </si>
  <si>
    <t>5550000156441</t>
  </si>
  <si>
    <t>5550000156440</t>
  </si>
  <si>
    <t>5550000156438</t>
  </si>
  <si>
    <t>5550000156439</t>
  </si>
  <si>
    <t>5550000156442</t>
  </si>
  <si>
    <t>5550000156434</t>
  </si>
  <si>
    <t>5550000156431</t>
  </si>
  <si>
    <t>5550000156437</t>
  </si>
  <si>
    <t>5550000156432</t>
  </si>
  <si>
    <t>5550000156433</t>
  </si>
  <si>
    <t>5550000156435</t>
  </si>
  <si>
    <t>5550000156428</t>
  </si>
  <si>
    <t>5550000156427</t>
  </si>
  <si>
    <t>5550000156430</t>
  </si>
  <si>
    <t>5550000156429</t>
  </si>
  <si>
    <t>5550000156426</t>
  </si>
  <si>
    <t>5550000156414</t>
  </si>
  <si>
    <t>5550000156417</t>
  </si>
  <si>
    <t>5550000156418</t>
  </si>
  <si>
    <t>5550000156419</t>
  </si>
  <si>
    <t>5550000156415</t>
  </si>
  <si>
    <t>5550000156416</t>
  </si>
  <si>
    <t>5550000156400</t>
  </si>
  <si>
    <t>5550000156403</t>
  </si>
  <si>
    <t>5550000156406</t>
  </si>
  <si>
    <t>5550000156401</t>
  </si>
  <si>
    <t>5550000156402</t>
  </si>
  <si>
    <t>5550000156404</t>
  </si>
  <si>
    <t>5550000156409</t>
  </si>
  <si>
    <t>5550000156413</t>
  </si>
  <si>
    <t>5550000156410</t>
  </si>
  <si>
    <t>5550000156408</t>
  </si>
  <si>
    <t>5550000156407</t>
  </si>
  <si>
    <t>5550000156411</t>
  </si>
  <si>
    <t>5550000156420</t>
  </si>
  <si>
    <t>5550000156424</t>
  </si>
  <si>
    <t>5550000156422</t>
  </si>
  <si>
    <t>5550000156421</t>
  </si>
  <si>
    <t>5550000156423</t>
  </si>
  <si>
    <t>5550000156425</t>
  </si>
  <si>
    <t>5550000158809</t>
  </si>
  <si>
    <t>5550000158810</t>
  </si>
  <si>
    <t>5550000158811</t>
  </si>
  <si>
    <t>5550000158812</t>
  </si>
  <si>
    <t>5550000158752</t>
  </si>
  <si>
    <t>5550000158827</t>
  </si>
  <si>
    <t>5550000158826</t>
  </si>
  <si>
    <t>5550000158823</t>
  </si>
  <si>
    <t>5550000158824</t>
  </si>
  <si>
    <t>5550000158825</t>
  </si>
  <si>
    <t>5550000158815</t>
  </si>
  <si>
    <t>5550000158814</t>
  </si>
  <si>
    <t>5550000158817</t>
  </si>
  <si>
    <t>5550000158816</t>
  </si>
  <si>
    <t>5550000158813</t>
  </si>
  <si>
    <t>5550000158835</t>
  </si>
  <si>
    <t>5550000158834</t>
  </si>
  <si>
    <t>5550000158836</t>
  </si>
  <si>
    <t>5550000158833</t>
  </si>
  <si>
    <t>5550000158837</t>
  </si>
  <si>
    <t>5550000158819</t>
  </si>
  <si>
    <t>5550000158822</t>
  </si>
  <si>
    <t>5550000158820</t>
  </si>
  <si>
    <t>5550000158821</t>
  </si>
  <si>
    <t>5550000158818</t>
  </si>
  <si>
    <t>5550000158829</t>
  </si>
  <si>
    <t>5550000158828</t>
  </si>
  <si>
    <t>5550000158831</t>
  </si>
  <si>
    <t>5550000158830</t>
  </si>
  <si>
    <t>5550000158832</t>
  </si>
  <si>
    <t>5550000158838</t>
  </si>
  <si>
    <t>5550000158841</t>
  </si>
  <si>
    <t>5550000158839</t>
  </si>
  <si>
    <t>5550000158842</t>
  </si>
  <si>
    <t>5550000158840</t>
  </si>
  <si>
    <t>5550000158850</t>
  </si>
  <si>
    <t>5550000158852</t>
  </si>
  <si>
    <t>5550000158848</t>
  </si>
  <si>
    <t>5550000158849</t>
  </si>
  <si>
    <t>5550000158851</t>
  </si>
  <si>
    <t>5550000158843</t>
  </si>
  <si>
    <t>5550000158847</t>
  </si>
  <si>
    <t>5550000158846</t>
  </si>
  <si>
    <t>5550000158844</t>
  </si>
  <si>
    <t>5550000158845</t>
  </si>
  <si>
    <t>5550000158864</t>
  </si>
  <si>
    <t>5550000158865</t>
  </si>
  <si>
    <t>5550000158863</t>
  </si>
  <si>
    <t>5550000158866</t>
  </si>
  <si>
    <t>5550000158867</t>
  </si>
  <si>
    <t>5550000158860</t>
  </si>
  <si>
    <t>5550000158862</t>
  </si>
  <si>
    <t>5550000158858</t>
  </si>
  <si>
    <t>5550000158859</t>
  </si>
  <si>
    <t>5550000158861</t>
  </si>
  <si>
    <t>5550000158853</t>
  </si>
  <si>
    <t>5550000158854</t>
  </si>
  <si>
    <t>5550000158855</t>
  </si>
  <si>
    <t>5550000158857</t>
  </si>
  <si>
    <t>5550000158856</t>
  </si>
  <si>
    <t>5550000124222</t>
  </si>
  <si>
    <t>5550000124224</t>
  </si>
  <si>
    <t>5550000124223</t>
  </si>
  <si>
    <t>5550000124221</t>
  </si>
  <si>
    <t>5550000124225</t>
  </si>
  <si>
    <t>5550000136249</t>
  </si>
  <si>
    <t>5550000136251</t>
  </si>
  <si>
    <t>5550000136253</t>
  </si>
  <si>
    <t>5550000136247</t>
  </si>
  <si>
    <t>5550000136248</t>
  </si>
  <si>
    <t>5550000136252</t>
  </si>
  <si>
    <t>5550000136250</t>
  </si>
  <si>
    <t>5550000136255</t>
  </si>
  <si>
    <t>5550000136254</t>
  </si>
  <si>
    <t>5550000130547</t>
  </si>
  <si>
    <t>5550000130548</t>
  </si>
  <si>
    <t>5550000130551</t>
  </si>
  <si>
    <t>55500001305557</t>
  </si>
  <si>
    <t>5550000130553</t>
  </si>
  <si>
    <t>5550000130546</t>
  </si>
  <si>
    <t>5550000130544</t>
  </si>
  <si>
    <t>5550000130545</t>
  </si>
  <si>
    <t>5550000130550</t>
  </si>
  <si>
    <t>55500001305556</t>
  </si>
  <si>
    <t>5550000130552</t>
  </si>
  <si>
    <t>5550000130549</t>
  </si>
  <si>
    <t>5550000130563</t>
  </si>
  <si>
    <t>5550000130561</t>
  </si>
  <si>
    <t>5550000130562</t>
  </si>
  <si>
    <t>5550000130564</t>
  </si>
  <si>
    <t>5550000130571</t>
  </si>
  <si>
    <t>5550000130567</t>
  </si>
  <si>
    <t>5550000130568</t>
  </si>
  <si>
    <t>5550000130560</t>
  </si>
  <si>
    <t>5550000130566</t>
  </si>
  <si>
    <t>5550000130569</t>
  </si>
  <si>
    <t>5550000130565</t>
  </si>
  <si>
    <t>5550000130570</t>
  </si>
  <si>
    <t>5550000130542</t>
  </si>
  <si>
    <t>5550000130528</t>
  </si>
  <si>
    <t>5550000130533</t>
  </si>
  <si>
    <t>5550000130531</t>
  </si>
  <si>
    <t>5550000130541</t>
  </si>
  <si>
    <t>5550000130530</t>
  </si>
  <si>
    <t>5550000130527</t>
  </si>
  <si>
    <t>5550000130540</t>
  </si>
  <si>
    <t>5550000130532</t>
  </si>
  <si>
    <t>5550000130529</t>
  </si>
  <si>
    <t>5550000130543</t>
  </si>
  <si>
    <t>5550000130572</t>
  </si>
  <si>
    <t>5550000130516</t>
  </si>
  <si>
    <t>5550000130515</t>
  </si>
  <si>
    <t>5550000130519</t>
  </si>
  <si>
    <t>5550000130525</t>
  </si>
  <si>
    <t>5550000130526</t>
  </si>
  <si>
    <t>5550000130522</t>
  </si>
  <si>
    <t>5550000130520</t>
  </si>
  <si>
    <t>5550000130518</t>
  </si>
  <si>
    <t>5550000130517</t>
  </si>
  <si>
    <t>5550000130523</t>
  </si>
  <si>
    <t>5550000130524</t>
  </si>
  <si>
    <t>5550000130521</t>
  </si>
  <si>
    <t>5550000130512</t>
  </si>
  <si>
    <t>5550000130511</t>
  </si>
  <si>
    <t>5550000130514</t>
  </si>
  <si>
    <t>5550000130509</t>
  </si>
  <si>
    <t>5550000130513</t>
  </si>
  <si>
    <t>5550000130510</t>
  </si>
  <si>
    <t>5550000158128</t>
  </si>
  <si>
    <t>5550000158129</t>
  </si>
  <si>
    <t>5550000158130</t>
  </si>
  <si>
    <t>5550000130508</t>
  </si>
  <si>
    <t>5550000130507</t>
  </si>
  <si>
    <t>5550000130506</t>
  </si>
  <si>
    <t>5550000130500</t>
  </si>
  <si>
    <t>5550000130502</t>
  </si>
  <si>
    <t>5550000130504</t>
  </si>
  <si>
    <t>5550000130505</t>
  </si>
  <si>
    <t>5550000130501</t>
  </si>
  <si>
    <t>5550000130503</t>
  </si>
  <si>
    <t>5550003142924</t>
  </si>
  <si>
    <t>5550000342923</t>
  </si>
  <si>
    <t>5550003142922</t>
  </si>
  <si>
    <t>5550003142925</t>
  </si>
  <si>
    <t>5550005142927</t>
  </si>
  <si>
    <t>5550003142926</t>
  </si>
  <si>
    <t>5550003147443</t>
  </si>
  <si>
    <t>5550003147445</t>
  </si>
  <si>
    <t>5550003147444</t>
  </si>
  <si>
    <t>5550003147441</t>
  </si>
  <si>
    <t>5550003147442</t>
  </si>
  <si>
    <t>5550003147446</t>
  </si>
  <si>
    <t>5550000040671</t>
  </si>
  <si>
    <t>5550000040674</t>
  </si>
  <si>
    <t>5550000040672</t>
  </si>
  <si>
    <t>5550000040670</t>
  </si>
  <si>
    <t>5550000040673</t>
  </si>
  <si>
    <t>5550000040675</t>
  </si>
  <si>
    <t>5550000124210</t>
  </si>
  <si>
    <t>5550000124208</t>
  </si>
  <si>
    <t>5550000124207</t>
  </si>
  <si>
    <t>5550000124209</t>
  </si>
  <si>
    <t>5550000124211</t>
  </si>
  <si>
    <t>5550000124212</t>
  </si>
  <si>
    <t>5550000124216</t>
  </si>
  <si>
    <t>5550000124218</t>
  </si>
  <si>
    <t>5550000124219</t>
  </si>
  <si>
    <t>5550000124214</t>
  </si>
  <si>
    <t>5550000124217</t>
  </si>
  <si>
    <t>5550000124215</t>
  </si>
  <si>
    <t>5550000124201</t>
  </si>
  <si>
    <t>5550000124202</t>
  </si>
  <si>
    <t>5550000124204</t>
  </si>
  <si>
    <t>5550000124200</t>
  </si>
  <si>
    <t>5550000124203</t>
  </si>
  <si>
    <t>5550000124205</t>
  </si>
  <si>
    <t>5550000143196</t>
  </si>
  <si>
    <t>5550000143193</t>
  </si>
  <si>
    <t>5550000143194</t>
  </si>
  <si>
    <t>5550000143197</t>
  </si>
  <si>
    <t>5550000143195</t>
  </si>
  <si>
    <t>5550000143192</t>
  </si>
  <si>
    <t>5550000143188</t>
  </si>
  <si>
    <t>5550000143189</t>
  </si>
  <si>
    <t>5550000143187</t>
  </si>
  <si>
    <t>5550000143186</t>
  </si>
  <si>
    <t>5550000143190</t>
  </si>
  <si>
    <t>5550000143191</t>
  </si>
  <si>
    <t>5550000143147</t>
  </si>
  <si>
    <t>5550000143146</t>
  </si>
  <si>
    <t>5550000143148</t>
  </si>
  <si>
    <t>5550000143149</t>
  </si>
  <si>
    <t>5550000143145</t>
  </si>
  <si>
    <t>5550000143144</t>
  </si>
  <si>
    <t>5550000143181</t>
  </si>
  <si>
    <t>5550000143183</t>
  </si>
  <si>
    <t>5550000143180</t>
  </si>
  <si>
    <t>5550000143182</t>
  </si>
  <si>
    <t>5550000143185</t>
  </si>
  <si>
    <t>5550000143184</t>
  </si>
  <si>
    <t>5550000143163</t>
  </si>
  <si>
    <t>5550000143164</t>
  </si>
  <si>
    <t>5550000143167</t>
  </si>
  <si>
    <t>5550000143162</t>
  </si>
  <si>
    <t>5550000143165</t>
  </si>
  <si>
    <t>5550000143166</t>
  </si>
  <si>
    <t>5550000143178</t>
  </si>
  <si>
    <t>5550000143179</t>
  </si>
  <si>
    <t>5550000143176</t>
  </si>
  <si>
    <t>5550000143175</t>
  </si>
  <si>
    <t>5550000143177</t>
  </si>
  <si>
    <t>5550000143174</t>
  </si>
  <si>
    <t>5550000143171</t>
  </si>
  <si>
    <t>5550000143173</t>
  </si>
  <si>
    <t>5550000143172</t>
  </si>
  <si>
    <t>5550000143168</t>
  </si>
  <si>
    <t>5550000143169</t>
  </si>
  <si>
    <t>5550000143170</t>
  </si>
  <si>
    <t>5550000143160</t>
  </si>
  <si>
    <t>5550000143161</t>
  </si>
  <si>
    <t>5550000143158</t>
  </si>
  <si>
    <t>5550000143157</t>
  </si>
  <si>
    <t>5550000143159</t>
  </si>
  <si>
    <t>5550000143156</t>
  </si>
  <si>
    <t>5550000143151</t>
  </si>
  <si>
    <t>5550000143150</t>
  </si>
  <si>
    <t>5550000143154</t>
  </si>
  <si>
    <t>5550000143153</t>
  </si>
  <si>
    <t>5550000143155</t>
  </si>
  <si>
    <t>5550000143152</t>
  </si>
  <si>
    <t>5550000158381</t>
  </si>
  <si>
    <t>5550000158379</t>
  </si>
  <si>
    <t>5550000158380</t>
  </si>
  <si>
    <t>5550000158383</t>
  </si>
  <si>
    <t>5550000158382</t>
  </si>
  <si>
    <t>5550000158378</t>
  </si>
  <si>
    <t>5550000158375</t>
  </si>
  <si>
    <t>5550000158374</t>
  </si>
  <si>
    <t>5550000158373</t>
  </si>
  <si>
    <t>5550000158376</t>
  </si>
  <si>
    <t>5550000158377</t>
  </si>
  <si>
    <t>5550000158369</t>
  </si>
  <si>
    <t>5550000158372</t>
  </si>
  <si>
    <t>5550000158371</t>
  </si>
  <si>
    <t>5550000158370</t>
  </si>
  <si>
    <t>5550000158368</t>
  </si>
  <si>
    <t>5550000158352</t>
  </si>
  <si>
    <t>5550000158351</t>
  </si>
  <si>
    <t>5550000158350</t>
  </si>
  <si>
    <t>5550000158348</t>
  </si>
  <si>
    <t>5550000158353</t>
  </si>
  <si>
    <t>5550000158349</t>
  </si>
  <si>
    <t>5550000158363</t>
  </si>
  <si>
    <t>5550000158358</t>
  </si>
  <si>
    <t>5550000158360</t>
  </si>
  <si>
    <t>5550000158359</t>
  </si>
  <si>
    <t>5550000158361</t>
  </si>
  <si>
    <t>5550000158362</t>
  </si>
  <si>
    <t>5550000158365</t>
  </si>
  <si>
    <t>5550000158366</t>
  </si>
  <si>
    <t>5550000158367</t>
  </si>
  <si>
    <t>5550000158364</t>
  </si>
  <si>
    <t>5550000158341</t>
  </si>
  <si>
    <t>5550000158339</t>
  </si>
  <si>
    <t>5550000158338</t>
  </si>
  <si>
    <t>5550000158336</t>
  </si>
  <si>
    <t>5550000158340</t>
  </si>
  <si>
    <t>5550000158337</t>
  </si>
  <si>
    <t>5550000158335</t>
  </si>
  <si>
    <t>5550000158332</t>
  </si>
  <si>
    <t>5550000158333</t>
  </si>
  <si>
    <t>5550000158331</t>
  </si>
  <si>
    <t>5550000158330</t>
  </si>
  <si>
    <t>5550000158334</t>
  </si>
  <si>
    <t>5550000158347</t>
  </si>
  <si>
    <t>5550000158346</t>
  </si>
  <si>
    <t>5550000158345</t>
  </si>
  <si>
    <t>5550000158344</t>
  </si>
  <si>
    <t>5550000158342</t>
  </si>
  <si>
    <t>5550000158343</t>
  </si>
  <si>
    <t>5550111127048</t>
  </si>
  <si>
    <t>555011112799</t>
  </si>
  <si>
    <t>5550000028270</t>
  </si>
  <si>
    <t>5550000028271</t>
  </si>
  <si>
    <t>5550000028272</t>
  </si>
  <si>
    <t>5550000028273</t>
  </si>
  <si>
    <t>5550000028274</t>
  </si>
  <si>
    <t>5550000028275</t>
  </si>
  <si>
    <t>5550000157158</t>
  </si>
  <si>
    <t>5550000157161</t>
  </si>
  <si>
    <t>5550000157162</t>
  </si>
  <si>
    <t>5550000157160</t>
  </si>
  <si>
    <t>5550000157157</t>
  </si>
  <si>
    <t>5550000157159</t>
  </si>
  <si>
    <t>5550000157169</t>
  </si>
  <si>
    <t>5550000157164</t>
  </si>
  <si>
    <t>5550000157166</t>
  </si>
  <si>
    <t>5550000157165</t>
  </si>
  <si>
    <t>5550000157163</t>
  </si>
  <si>
    <t>5550000157168</t>
  </si>
  <si>
    <t>5550000157170</t>
  </si>
  <si>
    <t>5550000157176</t>
  </si>
  <si>
    <t>5550000157173</t>
  </si>
  <si>
    <t>5550000157172</t>
  </si>
  <si>
    <t>5550000157175</t>
  </si>
  <si>
    <t>5550000157171</t>
  </si>
  <si>
    <t>5550000157200</t>
  </si>
  <si>
    <t>5550000157197</t>
  </si>
  <si>
    <t>5550000157196</t>
  </si>
  <si>
    <t>5550000157201</t>
  </si>
  <si>
    <t>5550000157202</t>
  </si>
  <si>
    <t>5550000157199</t>
  </si>
  <si>
    <t>5550000157193</t>
  </si>
  <si>
    <t>5550000157194</t>
  </si>
  <si>
    <t>5550000157195</t>
  </si>
  <si>
    <t>5550000157192</t>
  </si>
  <si>
    <t>5550000157190</t>
  </si>
  <si>
    <t>5550000157191</t>
  </si>
  <si>
    <t>5550000157184</t>
  </si>
  <si>
    <t>5550000157189</t>
  </si>
  <si>
    <t>5550000157185</t>
  </si>
  <si>
    <t>5550000157187</t>
  </si>
  <si>
    <t>5550000157188</t>
  </si>
  <si>
    <t>5550000157186</t>
  </si>
  <si>
    <t>5550000133177</t>
  </si>
  <si>
    <t>5550000133182</t>
  </si>
  <si>
    <t>5550000133179</t>
  </si>
  <si>
    <t>5550000133181</t>
  </si>
  <si>
    <t>5550000133180</t>
  </si>
  <si>
    <t>5550000133172</t>
  </si>
  <si>
    <t>5550000133173</t>
  </si>
  <si>
    <t>5550000133175</t>
  </si>
  <si>
    <t>5550000133174</t>
  </si>
  <si>
    <t>5550000133176</t>
  </si>
  <si>
    <t>5550000133171</t>
  </si>
  <si>
    <t>5550000133165</t>
  </si>
  <si>
    <t>5550000133163</t>
  </si>
  <si>
    <t>5550000133169</t>
  </si>
  <si>
    <t>5550000133170</t>
  </si>
  <si>
    <t>5550000133162</t>
  </si>
  <si>
    <t>5550000133164</t>
  </si>
  <si>
    <t>5550000133168</t>
  </si>
  <si>
    <t>5550000133166</t>
  </si>
  <si>
    <t>5550000133167</t>
  </si>
  <si>
    <t>5550000133155</t>
  </si>
  <si>
    <t>5550000133157</t>
  </si>
  <si>
    <t>5550000133156</t>
  </si>
  <si>
    <t>5550000133158</t>
  </si>
  <si>
    <t>5550000133160</t>
  </si>
  <si>
    <t>5550000133159</t>
  </si>
  <si>
    <t>5550000145850</t>
  </si>
  <si>
    <t>5550000145855</t>
  </si>
  <si>
    <t>5550000145853</t>
  </si>
  <si>
    <t>5550000145851</t>
  </si>
  <si>
    <t>5550000145852</t>
  </si>
  <si>
    <t>5550000145854</t>
  </si>
  <si>
    <t>5550000145861</t>
  </si>
  <si>
    <t>5550000145860</t>
  </si>
  <si>
    <t>5550000145859</t>
  </si>
  <si>
    <t>5550000145858</t>
  </si>
  <si>
    <t>5550000145856</t>
  </si>
  <si>
    <t>5550000145857</t>
  </si>
  <si>
    <t>5550000144583</t>
  </si>
  <si>
    <t>5550000144584</t>
  </si>
  <si>
    <t>5550000144581</t>
  </si>
  <si>
    <t>5550000144586</t>
  </si>
  <si>
    <t>5550000144585</t>
  </si>
  <si>
    <t>5550000144582</t>
  </si>
  <si>
    <t>5550000144575</t>
  </si>
  <si>
    <t>5550000144573</t>
  </si>
  <si>
    <t>5550000144572</t>
  </si>
  <si>
    <t>5550000144574</t>
  </si>
  <si>
    <t>5550000144576</t>
  </si>
  <si>
    <t>5550000144571</t>
  </si>
  <si>
    <t>5550000144550</t>
  </si>
  <si>
    <t>5550000144551</t>
  </si>
  <si>
    <t>5550000144553</t>
  </si>
  <si>
    <t>5550000144552</t>
  </si>
  <si>
    <t>5550000144554</t>
  </si>
  <si>
    <t>5550000144555</t>
  </si>
  <si>
    <t>5550000144569</t>
  </si>
  <si>
    <t>5550000144567</t>
  </si>
  <si>
    <t>5550000144566</t>
  </si>
  <si>
    <t>5550000144565</t>
  </si>
  <si>
    <t>55500001445688</t>
  </si>
  <si>
    <t>5550000144564</t>
  </si>
  <si>
    <t>5550000145167</t>
  </si>
  <si>
    <t>5550000145169</t>
  </si>
  <si>
    <t>5550000145165</t>
  </si>
  <si>
    <t>5550000145168</t>
  </si>
  <si>
    <t>5550000145166</t>
  </si>
  <si>
    <t>5550000145160</t>
  </si>
  <si>
    <t>5550000145155</t>
  </si>
  <si>
    <t>5550000145156</t>
  </si>
  <si>
    <t>5550000145151</t>
  </si>
  <si>
    <t>5550000145152</t>
  </si>
  <si>
    <t>5550000145154</t>
  </si>
  <si>
    <t>5550000145153</t>
  </si>
  <si>
    <t>5550000145694</t>
  </si>
  <si>
    <t>5550000145696</t>
  </si>
  <si>
    <t>5550000145691</t>
  </si>
  <si>
    <t>5550000145695</t>
  </si>
  <si>
    <t>555000014563</t>
  </si>
  <si>
    <t>5550000145692</t>
  </si>
  <si>
    <t>5550000145755</t>
  </si>
  <si>
    <t>5550000145757</t>
  </si>
  <si>
    <t>5550000145753</t>
  </si>
  <si>
    <t>5550000145754</t>
  </si>
  <si>
    <t>5550000145752</t>
  </si>
  <si>
    <t>5550000145756</t>
  </si>
  <si>
    <t>5550000144417</t>
  </si>
  <si>
    <t>5550000144414</t>
  </si>
  <si>
    <t>5550000144413</t>
  </si>
  <si>
    <t>5550000144418</t>
  </si>
  <si>
    <t>5550000144416</t>
  </si>
  <si>
    <t>5550000144415</t>
  </si>
  <si>
    <t>5550000144443</t>
  </si>
  <si>
    <t>5550000144446</t>
  </si>
  <si>
    <t>5550000144442</t>
  </si>
  <si>
    <t>5550000144445</t>
  </si>
  <si>
    <t>5550000144441</t>
  </si>
  <si>
    <t>5550000144444</t>
  </si>
  <si>
    <t>5550000144383</t>
  </si>
  <si>
    <t>5550000144386</t>
  </si>
  <si>
    <t>5550000144387</t>
  </si>
  <si>
    <t>5550000144385</t>
  </si>
  <si>
    <t>5550000144384</t>
  </si>
  <si>
    <t>5550000144388</t>
  </si>
  <si>
    <t>5550000157658</t>
  </si>
  <si>
    <t>5550000157650</t>
  </si>
  <si>
    <t>5550000157656</t>
  </si>
  <si>
    <t>5550000157657</t>
  </si>
  <si>
    <t>5550000157655</t>
  </si>
  <si>
    <t>5550000157659</t>
  </si>
  <si>
    <t>5550000138893</t>
  </si>
  <si>
    <t>5550000138892</t>
  </si>
  <si>
    <t>5550000138895</t>
  </si>
  <si>
    <t>5550000138896</t>
  </si>
  <si>
    <t>5550000138894</t>
  </si>
  <si>
    <t>5550000138891</t>
  </si>
  <si>
    <t>5550000144535</t>
  </si>
  <si>
    <t>5550000144538</t>
  </si>
  <si>
    <t>5550000144536</t>
  </si>
  <si>
    <t>5550000144533</t>
  </si>
  <si>
    <t>5550000144537</t>
  </si>
  <si>
    <t>5550000144534</t>
  </si>
  <si>
    <t>5550000157635</t>
  </si>
  <si>
    <t>5550000157633</t>
  </si>
  <si>
    <t>5550000157631</t>
  </si>
  <si>
    <t>5550000157632</t>
  </si>
  <si>
    <t>5550000157636</t>
  </si>
  <si>
    <t>5550000157634</t>
  </si>
  <si>
    <t>5550000138921</t>
  </si>
  <si>
    <t>5550000138924</t>
  </si>
  <si>
    <t>5550000138926</t>
  </si>
  <si>
    <t>5550000138922</t>
  </si>
  <si>
    <t>5550000138923</t>
  </si>
  <si>
    <t>5550000138925</t>
  </si>
  <si>
    <t>5550000144491</t>
  </si>
  <si>
    <t>5550000144496</t>
  </si>
  <si>
    <t>5550000144490</t>
  </si>
  <si>
    <t>5550000144498</t>
  </si>
  <si>
    <t>5550000144497</t>
  </si>
  <si>
    <t>5550000144499</t>
  </si>
  <si>
    <t>5550000157256</t>
  </si>
  <si>
    <t>5550000157253</t>
  </si>
  <si>
    <t>5550000157257</t>
  </si>
  <si>
    <t>5550000157254</t>
  </si>
  <si>
    <t>5550000157258</t>
  </si>
  <si>
    <t>5550000157255</t>
  </si>
  <si>
    <t>5550000138908</t>
  </si>
  <si>
    <t>5550000138907</t>
  </si>
  <si>
    <t>5550000138902</t>
  </si>
  <si>
    <t>5550000138900</t>
  </si>
  <si>
    <t>5550000138901</t>
  </si>
  <si>
    <t>5550000138909</t>
  </si>
  <si>
    <t>5550000138932</t>
  </si>
  <si>
    <t>5550000138936</t>
  </si>
  <si>
    <t>5550000138933</t>
  </si>
  <si>
    <t>5550000138934</t>
  </si>
  <si>
    <t>5550000138931</t>
  </si>
  <si>
    <t>5550000138935</t>
  </si>
  <si>
    <t>5550000157627</t>
  </si>
  <si>
    <t>5550000157626</t>
  </si>
  <si>
    <t>5550000157624</t>
  </si>
  <si>
    <t>5550000157625</t>
  </si>
  <si>
    <t>5550000157628</t>
  </si>
  <si>
    <t>5550000157629</t>
  </si>
  <si>
    <t>5550000157645</t>
  </si>
  <si>
    <t>5550000157648</t>
  </si>
  <si>
    <t>5550000157647</t>
  </si>
  <si>
    <t>5550000157646</t>
  </si>
  <si>
    <t>5550000157643</t>
  </si>
  <si>
    <t>5550000157644</t>
  </si>
  <si>
    <t>555000015727</t>
  </si>
  <si>
    <t>5550000157216</t>
  </si>
  <si>
    <t>5550000157215</t>
  </si>
  <si>
    <t>5550000157213</t>
  </si>
  <si>
    <t>5550000157212</t>
  </si>
  <si>
    <t>5550000157214</t>
  </si>
  <si>
    <t>5550000157246</t>
  </si>
  <si>
    <t>5550000157243</t>
  </si>
  <si>
    <t>5550000157244</t>
  </si>
  <si>
    <t>5550000157245</t>
  </si>
  <si>
    <t>5550000157248</t>
  </si>
  <si>
    <t>5550000157247</t>
  </si>
  <si>
    <t>5550000157223</t>
  </si>
  <si>
    <t>5550000157222</t>
  </si>
  <si>
    <t>5550000157227</t>
  </si>
  <si>
    <t>5550000157224</t>
  </si>
  <si>
    <t>5550000157226</t>
  </si>
  <si>
    <t>5550000157225</t>
  </si>
  <si>
    <t>5550000157209</t>
  </si>
  <si>
    <t>5550000157208</t>
  </si>
  <si>
    <t>5550000157205</t>
  </si>
  <si>
    <t>5550000157203</t>
  </si>
  <si>
    <t>5550000157207</t>
  </si>
  <si>
    <t>5550000157206</t>
  </si>
  <si>
    <t>5550000157230</t>
  </si>
  <si>
    <t>5550000157239</t>
  </si>
  <si>
    <t>5550000157237</t>
  </si>
  <si>
    <t>5550000157236</t>
  </si>
  <si>
    <t>5550000157234</t>
  </si>
  <si>
    <t>5550000157238</t>
  </si>
  <si>
    <t>5550000119336</t>
  </si>
  <si>
    <t>5550000119333</t>
  </si>
  <si>
    <t>5550000119334</t>
  </si>
  <si>
    <t>5550000119335</t>
  </si>
  <si>
    <t>5550000119337</t>
  </si>
  <si>
    <t>5550000119070</t>
  </si>
  <si>
    <t>5550000119079</t>
  </si>
  <si>
    <t>5550000119078</t>
  </si>
  <si>
    <t>5550000119077</t>
  </si>
  <si>
    <t>5550000119076</t>
  </si>
  <si>
    <t>5550000119245</t>
  </si>
  <si>
    <t>5550000119243</t>
  </si>
  <si>
    <t>5550000119244</t>
  </si>
  <si>
    <t>5550000119242</t>
  </si>
  <si>
    <t>5550000119241</t>
  </si>
  <si>
    <t>5550000118128</t>
  </si>
  <si>
    <t>5550000118124</t>
  </si>
  <si>
    <t>5550000118126</t>
  </si>
  <si>
    <t>5550000118125</t>
  </si>
  <si>
    <t>5550000118127</t>
  </si>
  <si>
    <t>55500001191317</t>
  </si>
  <si>
    <t>55500001191315</t>
  </si>
  <si>
    <t>55500001191316</t>
  </si>
  <si>
    <t>55500001191318</t>
  </si>
  <si>
    <t>55500001191314</t>
  </si>
  <si>
    <t>5550000119046</t>
  </si>
  <si>
    <t>5550000119045</t>
  </si>
  <si>
    <t>5550000119048</t>
  </si>
  <si>
    <t>5550000119049</t>
  </si>
  <si>
    <t>5550000119047</t>
  </si>
  <si>
    <t>55500001334376</t>
  </si>
  <si>
    <t>5550000133435</t>
  </si>
  <si>
    <t>5550000133433</t>
  </si>
  <si>
    <t>5550000133432</t>
  </si>
  <si>
    <t>5550000133434</t>
  </si>
  <si>
    <t>5550000100376</t>
  </si>
  <si>
    <t>5550000100377</t>
  </si>
  <si>
    <t>5550000100374</t>
  </si>
  <si>
    <t>5550000100373</t>
  </si>
  <si>
    <t>5550000100375</t>
  </si>
  <si>
    <t>5550000133448</t>
  </si>
  <si>
    <t>5550000133449</t>
  </si>
  <si>
    <t>5550000133446</t>
  </si>
  <si>
    <t>5550000133445</t>
  </si>
  <si>
    <t>5550000133447</t>
  </si>
  <si>
    <t>5550000133455</t>
  </si>
  <si>
    <t>5550000133454</t>
  </si>
  <si>
    <t>5550000133456</t>
  </si>
  <si>
    <t>5550000133452</t>
  </si>
  <si>
    <t>5550000133453</t>
  </si>
  <si>
    <t>5550000105716</t>
  </si>
  <si>
    <t>5550000105712</t>
  </si>
  <si>
    <t>5550000105714</t>
  </si>
  <si>
    <t>5550000105713</t>
  </si>
  <si>
    <t>5550000105715</t>
  </si>
  <si>
    <t>5550000111195</t>
  </si>
  <si>
    <t>5550000111197</t>
  </si>
  <si>
    <t>5550000111198</t>
  </si>
  <si>
    <t>5550000111196</t>
  </si>
  <si>
    <t>5550000110636</t>
  </si>
  <si>
    <t>5550000110632</t>
  </si>
  <si>
    <t>5550000111200</t>
  </si>
  <si>
    <t>5550000110633</t>
  </si>
  <si>
    <t>5550000110635</t>
  </si>
  <si>
    <t>5550000110634</t>
  </si>
  <si>
    <t>5550000111199</t>
  </si>
  <si>
    <t>5550000110616</t>
  </si>
  <si>
    <t>5550000110614</t>
  </si>
  <si>
    <t>5550000110615</t>
  </si>
  <si>
    <t>5550000110613</t>
  </si>
  <si>
    <t>5550000110617</t>
  </si>
  <si>
    <t>5550000142875</t>
  </si>
  <si>
    <t>5550000142878</t>
  </si>
  <si>
    <t>5550000142873</t>
  </si>
  <si>
    <t>5550000142874</t>
  </si>
  <si>
    <t>5550000142876</t>
  </si>
  <si>
    <t>5550000142877</t>
  </si>
  <si>
    <t>5550000142937</t>
  </si>
  <si>
    <t>5550000142935</t>
  </si>
  <si>
    <t>5550000142939</t>
  </si>
  <si>
    <t>5550000142934</t>
  </si>
  <si>
    <t>5550000142936</t>
  </si>
  <si>
    <t>5550000142938</t>
  </si>
  <si>
    <t>5550000142845</t>
  </si>
  <si>
    <t>5550000142842</t>
  </si>
  <si>
    <t>5550000142846</t>
  </si>
  <si>
    <t>5550000142843</t>
  </si>
  <si>
    <t>5550000142844</t>
  </si>
  <si>
    <t>55500001428447</t>
  </si>
  <si>
    <t>5550000141503</t>
  </si>
  <si>
    <t>5550000141502</t>
  </si>
  <si>
    <t>5550000141505</t>
  </si>
  <si>
    <t>5550000141504</t>
  </si>
  <si>
    <t>5550000141500</t>
  </si>
  <si>
    <t>5550000141501</t>
  </si>
  <si>
    <t>5550000141528</t>
  </si>
  <si>
    <t>5550000141526</t>
  </si>
  <si>
    <t>5550000141527</t>
  </si>
  <si>
    <t>5550000141529</t>
  </si>
  <si>
    <t>5550000141525</t>
  </si>
  <si>
    <t>5550000141524</t>
  </si>
  <si>
    <t>5550000141517</t>
  </si>
  <si>
    <t>5550000141513</t>
  </si>
  <si>
    <t>5550000141515</t>
  </si>
  <si>
    <t>5550000141516</t>
  </si>
  <si>
    <t>5550000141514</t>
  </si>
  <si>
    <t>5550000141512</t>
  </si>
  <si>
    <t>5550000141563</t>
  </si>
  <si>
    <t>5550000141565</t>
  </si>
  <si>
    <t>5550000141567</t>
  </si>
  <si>
    <t>5550000141566</t>
  </si>
  <si>
    <t>5550000141562</t>
  </si>
  <si>
    <t>5550000141564</t>
  </si>
  <si>
    <t>5550000141543</t>
  </si>
  <si>
    <t>5550000141547</t>
  </si>
  <si>
    <t>5550000141548</t>
  </si>
  <si>
    <t>5550000141545</t>
  </si>
  <si>
    <t>5550000141546</t>
  </si>
  <si>
    <t>5550000141544</t>
  </si>
  <si>
    <t>5550000147458</t>
  </si>
  <si>
    <t>5550000147457</t>
  </si>
  <si>
    <t>5550000147456</t>
  </si>
  <si>
    <t>5550000147455</t>
  </si>
  <si>
    <t>5550000147453</t>
  </si>
  <si>
    <t>5550000147454</t>
  </si>
  <si>
    <t>5550000147407</t>
  </si>
  <si>
    <t>5550000147403</t>
  </si>
  <si>
    <t>5550000147404</t>
  </si>
  <si>
    <t>5550000147408</t>
  </si>
  <si>
    <t>5550000147405</t>
  </si>
  <si>
    <t>5550000147406</t>
  </si>
  <si>
    <t>5550000139535</t>
  </si>
  <si>
    <t>5550000139536</t>
  </si>
  <si>
    <t>5550000139534</t>
  </si>
  <si>
    <t>5550000139532</t>
  </si>
  <si>
    <t>5550000139537</t>
  </si>
  <si>
    <t>5550000139533</t>
  </si>
  <si>
    <t>5550000025005</t>
  </si>
  <si>
    <t>5550000025002</t>
  </si>
  <si>
    <t>5550000025000</t>
  </si>
  <si>
    <t>5550000025003</t>
  </si>
  <si>
    <t>5550000025001</t>
  </si>
  <si>
    <t>5550000025004</t>
  </si>
  <si>
    <t>5550000127145</t>
  </si>
  <si>
    <t>5550000127142</t>
  </si>
  <si>
    <t>5550000127144</t>
  </si>
  <si>
    <t>5550000127143</t>
  </si>
  <si>
    <t>5550000127141</t>
  </si>
  <si>
    <t>5550000114552</t>
  </si>
  <si>
    <t>5550000114554</t>
  </si>
  <si>
    <t>5550000114553</t>
  </si>
  <si>
    <t>5550000114551</t>
  </si>
  <si>
    <t>5550000114550</t>
  </si>
  <si>
    <t>5550000115948</t>
  </si>
  <si>
    <t>5550000115949</t>
  </si>
  <si>
    <t>5550000115947</t>
  </si>
  <si>
    <t>5550000115946</t>
  </si>
  <si>
    <t>5550000115940</t>
  </si>
  <si>
    <t>5550000074006</t>
  </si>
  <si>
    <t>5550000074009</t>
  </si>
  <si>
    <t>5550000074000</t>
  </si>
  <si>
    <t>5550000074007</t>
  </si>
  <si>
    <t>5550000074008</t>
  </si>
  <si>
    <t>5550000122044</t>
  </si>
  <si>
    <t>555000012206</t>
  </si>
  <si>
    <t>5550000122043</t>
  </si>
  <si>
    <t>5550000122042</t>
  </si>
  <si>
    <t>5550000122045</t>
  </si>
  <si>
    <t>5550000121991</t>
  </si>
  <si>
    <t>5550000121995</t>
  </si>
  <si>
    <t>5550000121992</t>
  </si>
  <si>
    <t>5550000121994</t>
  </si>
  <si>
    <t>5550000121993</t>
  </si>
  <si>
    <t>55500001112233</t>
  </si>
  <si>
    <t>5550000116592</t>
  </si>
  <si>
    <t>5550000116594</t>
  </si>
  <si>
    <t>5550000116595</t>
  </si>
  <si>
    <t>5550000116593</t>
  </si>
  <si>
    <t>5550000116596</t>
  </si>
  <si>
    <t>5550000116585</t>
  </si>
  <si>
    <t>5550000116588</t>
  </si>
  <si>
    <t>5550000116587</t>
  </si>
  <si>
    <t>5550000116586</t>
  </si>
  <si>
    <t>5550000116589</t>
  </si>
  <si>
    <t>5550000121344</t>
  </si>
  <si>
    <t>5550000121345</t>
  </si>
  <si>
    <t>5550000121342</t>
  </si>
  <si>
    <t>5550000121346</t>
  </si>
  <si>
    <t>5550000121343</t>
  </si>
  <si>
    <t>5550000114823</t>
  </si>
  <si>
    <t>5550000114824</t>
  </si>
  <si>
    <t>5550000114827</t>
  </si>
  <si>
    <t>5550000114822</t>
  </si>
  <si>
    <t>5550000114826</t>
  </si>
  <si>
    <t>5550000121336</t>
  </si>
  <si>
    <t>5550000121335</t>
  </si>
  <si>
    <t>5550000121333</t>
  </si>
  <si>
    <t>5550000121334</t>
  </si>
  <si>
    <t>5550000121332</t>
  </si>
  <si>
    <t>5550000114703</t>
  </si>
  <si>
    <t>5550000114705</t>
  </si>
  <si>
    <t>555000011476</t>
  </si>
  <si>
    <t>5550000114704</t>
  </si>
  <si>
    <t>5550000114707</t>
  </si>
  <si>
    <t>5550000111122223</t>
  </si>
  <si>
    <t>55500011112258</t>
  </si>
  <si>
    <t>55500011112259</t>
  </si>
  <si>
    <t>5550000124468</t>
  </si>
  <si>
    <t>5550000124466</t>
  </si>
  <si>
    <t>5550000124469</t>
  </si>
  <si>
    <t>5550000124467</t>
  </si>
  <si>
    <t>5550000124465</t>
  </si>
  <si>
    <t>5550000114645</t>
  </si>
  <si>
    <t>5550000114647</t>
  </si>
  <si>
    <t>5550000114646</t>
  </si>
  <si>
    <t>5550000114648</t>
  </si>
  <si>
    <t>5550000114644</t>
  </si>
  <si>
    <t>5550000114676</t>
  </si>
  <si>
    <t>5550000114673</t>
  </si>
  <si>
    <t>5550000114674</t>
  </si>
  <si>
    <t>5550000114672</t>
  </si>
  <si>
    <t>5550000114675</t>
  </si>
  <si>
    <t>55500011112252</t>
  </si>
  <si>
    <t>55500011112254</t>
  </si>
  <si>
    <t>55500011112256</t>
  </si>
  <si>
    <t>5550000109164</t>
  </si>
  <si>
    <t>5550000109163</t>
  </si>
  <si>
    <t>5550000109165</t>
  </si>
  <si>
    <t>5550000109162</t>
  </si>
  <si>
    <t>5550000109161</t>
  </si>
  <si>
    <t>5550000109194</t>
  </si>
  <si>
    <t>5550000109191</t>
  </si>
  <si>
    <t>5550000109195</t>
  </si>
  <si>
    <t>5550000109193</t>
  </si>
  <si>
    <t>5550000109196</t>
  </si>
  <si>
    <t>5550000109192</t>
  </si>
  <si>
    <t>5550000076722</t>
  </si>
  <si>
    <t>5550000076723</t>
  </si>
  <si>
    <t>5550000076725</t>
  </si>
  <si>
    <t>5550000076724</t>
  </si>
  <si>
    <t>5550000076726</t>
  </si>
  <si>
    <t>5550000076727</t>
  </si>
  <si>
    <t>5550000130538</t>
  </si>
  <si>
    <t>5550000130539</t>
  </si>
  <si>
    <t>5550000130535</t>
  </si>
  <si>
    <t>5550000130537</t>
  </si>
  <si>
    <t>5550000130534</t>
  </si>
  <si>
    <t>5550000130536</t>
  </si>
  <si>
    <t>5550000130559</t>
  </si>
  <si>
    <t>5550000130556</t>
  </si>
  <si>
    <t>5550000130554</t>
  </si>
  <si>
    <t>5550000130555</t>
  </si>
  <si>
    <t>5550000130557</t>
  </si>
  <si>
    <t>5550000130558</t>
  </si>
  <si>
    <t>5550000145572</t>
  </si>
  <si>
    <t>5550000145575</t>
  </si>
  <si>
    <t>5550000145574</t>
  </si>
  <si>
    <t>5550000145577</t>
  </si>
  <si>
    <t>5550000145573</t>
  </si>
  <si>
    <t>5550000145576</t>
  </si>
  <si>
    <t>5550000131505</t>
  </si>
  <si>
    <t>5550000131503</t>
  </si>
  <si>
    <t>5550000131502</t>
  </si>
  <si>
    <t>5550000131501</t>
  </si>
  <si>
    <t>5550000131504</t>
  </si>
  <si>
    <t>5550000131500</t>
  </si>
  <si>
    <t>5550000141223</t>
  </si>
  <si>
    <t>5550000141221</t>
  </si>
  <si>
    <t>5550000141225</t>
  </si>
  <si>
    <t>5550000141226</t>
  </si>
  <si>
    <t>5550000141222</t>
  </si>
  <si>
    <t>5550000141224</t>
  </si>
  <si>
    <t>5550000141315</t>
  </si>
  <si>
    <t>5550000141317</t>
  </si>
  <si>
    <t>5550000141313</t>
  </si>
  <si>
    <t>5550000141312</t>
  </si>
  <si>
    <t>5550000141316</t>
  </si>
  <si>
    <t>5550000141314</t>
  </si>
  <si>
    <t>5550000141537</t>
  </si>
  <si>
    <t>5550000141538</t>
  </si>
  <si>
    <t>5550000141533</t>
  </si>
  <si>
    <t>5550000141535</t>
  </si>
  <si>
    <t>5550000141534</t>
  </si>
  <si>
    <t>5550000141536</t>
  </si>
  <si>
    <t>5550000141677</t>
  </si>
  <si>
    <t>5550000141672</t>
  </si>
  <si>
    <t>5550000141674</t>
  </si>
  <si>
    <t>5550000141675</t>
  </si>
  <si>
    <t>5550000141673</t>
  </si>
  <si>
    <t>5550000141676</t>
  </si>
  <si>
    <t>5550000149556</t>
  </si>
  <si>
    <t>555000014954</t>
  </si>
  <si>
    <t>5550000149553</t>
  </si>
  <si>
    <t>5550000149551</t>
  </si>
  <si>
    <t>5550000149552</t>
  </si>
  <si>
    <t>5550000149555</t>
  </si>
  <si>
    <t>5550000142811</t>
  </si>
  <si>
    <t>5550000142815</t>
  </si>
  <si>
    <t>5550000142816</t>
  </si>
  <si>
    <t>5550000142812</t>
  </si>
  <si>
    <t>5550000142813</t>
  </si>
  <si>
    <t>5550000142814</t>
  </si>
  <si>
    <t>5550000149568</t>
  </si>
  <si>
    <t>5550000149563</t>
  </si>
  <si>
    <t>5550000149565</t>
  </si>
  <si>
    <t>5550000149564</t>
  </si>
  <si>
    <t>5550000149567</t>
  </si>
  <si>
    <t>5550000149566</t>
  </si>
  <si>
    <t>5550000149434</t>
  </si>
  <si>
    <t>5550000149433</t>
  </si>
  <si>
    <t>5550000149432</t>
  </si>
  <si>
    <t>5550000149435</t>
  </si>
  <si>
    <t>5550000149437</t>
  </si>
  <si>
    <t>5550000149436</t>
  </si>
  <si>
    <t>5550000142784</t>
  </si>
  <si>
    <t>5550000142782</t>
  </si>
  <si>
    <t>5550000142783</t>
  </si>
  <si>
    <t>5550000142781</t>
  </si>
  <si>
    <t>5550000142786</t>
  </si>
  <si>
    <t>5550000142785</t>
  </si>
  <si>
    <t>5550000143702</t>
  </si>
  <si>
    <t>5550000143704</t>
  </si>
  <si>
    <t>5550000143703</t>
  </si>
  <si>
    <t>5550000143707</t>
  </si>
  <si>
    <t>5550000143706</t>
  </si>
  <si>
    <t>5550000143705</t>
  </si>
  <si>
    <t>5550000143766</t>
  </si>
  <si>
    <t>5550000143765</t>
  </si>
  <si>
    <t>5550000143764</t>
  </si>
  <si>
    <t>5550000143769</t>
  </si>
  <si>
    <t>5550000143768</t>
  </si>
  <si>
    <t>5550000143767</t>
  </si>
  <si>
    <t>5550000143771</t>
  </si>
  <si>
    <t>5550000143776</t>
  </si>
  <si>
    <t>5550000143772</t>
  </si>
  <si>
    <t>5550000143773</t>
  </si>
  <si>
    <t>5550000143774</t>
  </si>
  <si>
    <t>5550000143775</t>
  </si>
  <si>
    <t>5550000143814</t>
  </si>
  <si>
    <t>5550000143815</t>
  </si>
  <si>
    <t>5550000143818</t>
  </si>
  <si>
    <t>5550000143816</t>
  </si>
  <si>
    <t>5550000143813</t>
  </si>
  <si>
    <t>5550000143817</t>
  </si>
  <si>
    <t>5550000155609</t>
  </si>
  <si>
    <t>5550000155608</t>
  </si>
  <si>
    <t>5550000155607</t>
  </si>
  <si>
    <t>5550000155605</t>
  </si>
  <si>
    <t>5550000155606</t>
  </si>
  <si>
    <t>5550000155616</t>
  </si>
  <si>
    <t>5550000155615</t>
  </si>
  <si>
    <t>5550000155618</t>
  </si>
  <si>
    <t>5550000155619</t>
  </si>
  <si>
    <t>5550000155617</t>
  </si>
  <si>
    <t>5550000155600</t>
  </si>
  <si>
    <t>5550000155601</t>
  </si>
  <si>
    <t>5550000155603</t>
  </si>
  <si>
    <t>5550000155604</t>
  </si>
  <si>
    <t>5550000155602</t>
  </si>
  <si>
    <t>5550000155613</t>
  </si>
  <si>
    <t>5550000155611</t>
  </si>
  <si>
    <t>5550000155612</t>
  </si>
  <si>
    <t>5550000155610</t>
  </si>
  <si>
    <t>5550000155614</t>
  </si>
  <si>
    <t>5550000155599</t>
  </si>
  <si>
    <t>5550000155597</t>
  </si>
  <si>
    <t>5550000155596</t>
  </si>
  <si>
    <t>5550000155598</t>
  </si>
  <si>
    <t>5550000155595</t>
  </si>
  <si>
    <t>5550000155594</t>
  </si>
  <si>
    <t>5550000155590</t>
  </si>
  <si>
    <t>5550000155592</t>
  </si>
  <si>
    <t>5550000155593</t>
  </si>
  <si>
    <t>5550000155591</t>
  </si>
  <si>
    <t>5550000155585</t>
  </si>
  <si>
    <t>5550000155586</t>
  </si>
  <si>
    <t>5550000155587</t>
  </si>
  <si>
    <t>5550000155589</t>
  </si>
  <si>
    <t>5550000155588</t>
  </si>
  <si>
    <t>5550000155571</t>
  </si>
  <si>
    <t>5550000155572</t>
  </si>
  <si>
    <t>5550000155573</t>
  </si>
  <si>
    <t>5550000155574</t>
  </si>
  <si>
    <t>5550000155570</t>
  </si>
  <si>
    <t>5550000155584</t>
  </si>
  <si>
    <t>5550000155581</t>
  </si>
  <si>
    <t>5550000155582</t>
  </si>
  <si>
    <t>5550000155583</t>
  </si>
  <si>
    <t>5550000155580</t>
  </si>
  <si>
    <t>5550000155575</t>
  </si>
  <si>
    <t>5550000155577</t>
  </si>
  <si>
    <t>5550000155579</t>
  </si>
  <si>
    <t>5550000155576</t>
  </si>
  <si>
    <t>5550000155578</t>
  </si>
  <si>
    <t>5550000155551</t>
  </si>
  <si>
    <t>5550000155552</t>
  </si>
  <si>
    <t>5550000155553</t>
  </si>
  <si>
    <t>5550000155554</t>
  </si>
  <si>
    <t>5550000155550</t>
  </si>
  <si>
    <t>5550000155557</t>
  </si>
  <si>
    <t>5550000155559</t>
  </si>
  <si>
    <t>5550000155556</t>
  </si>
  <si>
    <t>5550000155555</t>
  </si>
  <si>
    <t>5550000155558</t>
  </si>
  <si>
    <t>5550000155565</t>
  </si>
  <si>
    <t>5550000155566</t>
  </si>
  <si>
    <t>5550000155567</t>
  </si>
  <si>
    <t>5550000155568</t>
  </si>
  <si>
    <t>5550000155569</t>
  </si>
  <si>
    <t>5550000155562</t>
  </si>
  <si>
    <t>5550000155560</t>
  </si>
  <si>
    <t>5550000155561</t>
  </si>
  <si>
    <t>5550000155563</t>
  </si>
  <si>
    <t>5550000155564</t>
  </si>
  <si>
    <t>5550000111806</t>
  </si>
  <si>
    <t>5550000111809</t>
  </si>
  <si>
    <t>5550000111804</t>
  </si>
  <si>
    <t>5550000111807</t>
  </si>
  <si>
    <t>5550000111808</t>
  </si>
  <si>
    <t>5550000111805</t>
  </si>
  <si>
    <t>5550000128368</t>
  </si>
  <si>
    <t>5550000128366</t>
  </si>
  <si>
    <t>5550000128369</t>
  </si>
  <si>
    <t>5550000128367</t>
  </si>
  <si>
    <t>5550000128364</t>
  </si>
  <si>
    <t>5550000128365</t>
  </si>
  <si>
    <t>5550000128361</t>
  </si>
  <si>
    <t>5550000128363</t>
  </si>
  <si>
    <t>5550000128360</t>
  </si>
  <si>
    <t>5550000128362</t>
  </si>
  <si>
    <t>5550000128359</t>
  </si>
  <si>
    <t>5550000128358</t>
  </si>
  <si>
    <t>5550000148104</t>
  </si>
  <si>
    <t>5550000148101</t>
  </si>
  <si>
    <t>5550000148100</t>
  </si>
  <si>
    <t>5550000148105</t>
  </si>
  <si>
    <t>5550000148103</t>
  </si>
  <si>
    <t>5550000148102</t>
  </si>
  <si>
    <t>5550000156858</t>
  </si>
  <si>
    <t>5550000156859</t>
  </si>
  <si>
    <t>5550000156856</t>
  </si>
  <si>
    <t>5550000156855</t>
  </si>
  <si>
    <t>5550000156857</t>
  </si>
  <si>
    <t>5550000156844</t>
  </si>
  <si>
    <t>5550000156843</t>
  </si>
  <si>
    <t>5550000156842</t>
  </si>
  <si>
    <t>5550000156841</t>
  </si>
  <si>
    <t>5550000156840</t>
  </si>
  <si>
    <t>5550000156848</t>
  </si>
  <si>
    <t>5550000156847</t>
  </si>
  <si>
    <t>5550000156849</t>
  </si>
  <si>
    <t>5550000156846</t>
  </si>
  <si>
    <t>5550000156845</t>
  </si>
  <si>
    <t>5550000156854</t>
  </si>
  <si>
    <t>5550000156852</t>
  </si>
  <si>
    <t>5550000156851</t>
  </si>
  <si>
    <t>5550000156850</t>
  </si>
  <si>
    <t>5550000156853</t>
  </si>
  <si>
    <t>5550000156830</t>
  </si>
  <si>
    <t>5550000156834</t>
  </si>
  <si>
    <t>5550000156831</t>
  </si>
  <si>
    <t>5550000156832</t>
  </si>
  <si>
    <t>5550000156833</t>
  </si>
  <si>
    <t>5550000156837</t>
  </si>
  <si>
    <t>5550000156839</t>
  </si>
  <si>
    <t>5550000156835</t>
  </si>
  <si>
    <t>5550000156836</t>
  </si>
  <si>
    <t>5550000156838</t>
  </si>
  <si>
    <t>5550000153760</t>
  </si>
  <si>
    <t>5550000153761</t>
  </si>
  <si>
    <t>5550000153762</t>
  </si>
  <si>
    <t>5550000153764</t>
  </si>
  <si>
    <t>5550000153763</t>
  </si>
  <si>
    <t>5550000153755</t>
  </si>
  <si>
    <t>5550000153756</t>
  </si>
  <si>
    <t>5550000153757</t>
  </si>
  <si>
    <t>5550000153758</t>
  </si>
  <si>
    <t>5550000153759</t>
  </si>
  <si>
    <t>5550000153752</t>
  </si>
  <si>
    <t>5550000153754</t>
  </si>
  <si>
    <t>5550000153751</t>
  </si>
  <si>
    <t>5550000153753</t>
  </si>
  <si>
    <t>5550000153750</t>
  </si>
  <si>
    <t>5550000153740</t>
  </si>
  <si>
    <t>5550000153741</t>
  </si>
  <si>
    <t>5550000153744</t>
  </si>
  <si>
    <t>5550000153742</t>
  </si>
  <si>
    <t>5550000153743</t>
  </si>
  <si>
    <t>5550000153749</t>
  </si>
  <si>
    <t>5550000153745</t>
  </si>
  <si>
    <t>5550000153746</t>
  </si>
  <si>
    <t>5550000153748</t>
  </si>
  <si>
    <t>5550000153747</t>
  </si>
  <si>
    <t>5550000153725</t>
  </si>
  <si>
    <t>5550000153726</t>
  </si>
  <si>
    <t>5550000153729</t>
  </si>
  <si>
    <t>5550000153728</t>
  </si>
  <si>
    <t>5550000153727</t>
  </si>
  <si>
    <t>5550000153731</t>
  </si>
  <si>
    <t>5550000153730</t>
  </si>
  <si>
    <t>5550000153733</t>
  </si>
  <si>
    <t>5550000153732</t>
  </si>
  <si>
    <t>5550000153734</t>
  </si>
  <si>
    <t>5550000153720</t>
  </si>
  <si>
    <t>5550000153722</t>
  </si>
  <si>
    <t>5550000153724</t>
  </si>
  <si>
    <t>5550000153721</t>
  </si>
  <si>
    <t>5550000153723</t>
  </si>
  <si>
    <t>5550000153737</t>
  </si>
  <si>
    <t>5550000153736</t>
  </si>
  <si>
    <t>5550000153738</t>
  </si>
  <si>
    <t>5550000153739</t>
  </si>
  <si>
    <t>5550000153735</t>
  </si>
  <si>
    <t>5550000153712</t>
  </si>
  <si>
    <t>5550000153713</t>
  </si>
  <si>
    <t>5550000153711</t>
  </si>
  <si>
    <t>5550000153714</t>
  </si>
  <si>
    <t>5550000153710</t>
  </si>
  <si>
    <t>5550000153706</t>
  </si>
  <si>
    <t>5550000153707</t>
  </si>
  <si>
    <t>5550000153705</t>
  </si>
  <si>
    <t>5550000153708</t>
  </si>
  <si>
    <t>5550000153709</t>
  </si>
  <si>
    <t>5550000153715</t>
  </si>
  <si>
    <t>5550000153719</t>
  </si>
  <si>
    <t>5550000153717</t>
  </si>
  <si>
    <t>5550000153716</t>
  </si>
  <si>
    <t>5550000153718</t>
  </si>
  <si>
    <t>5550000153700</t>
  </si>
  <si>
    <t>5550000153702</t>
  </si>
  <si>
    <t>5550000153701</t>
  </si>
  <si>
    <t>5550000153704</t>
  </si>
  <si>
    <t>5550000153703</t>
  </si>
  <si>
    <t>5550000149096</t>
  </si>
  <si>
    <t>5550000149097</t>
  </si>
  <si>
    <t>5550000149099</t>
  </si>
  <si>
    <t>5550000149095</t>
  </si>
  <si>
    <t>5550000149098</t>
  </si>
  <si>
    <t>5550000149067</t>
  </si>
  <si>
    <t>5550000149068</t>
  </si>
  <si>
    <t>5550000149069</t>
  </si>
  <si>
    <t>5550000149065</t>
  </si>
  <si>
    <t>5550000149066</t>
  </si>
  <si>
    <t>5550000149090</t>
  </si>
  <si>
    <t>5550000149091</t>
  </si>
  <si>
    <t>5550000149093</t>
  </si>
  <si>
    <t>5550000149094</t>
  </si>
  <si>
    <t>5550000149092</t>
  </si>
  <si>
    <t>5550000149079</t>
  </si>
  <si>
    <t>5550000149078</t>
  </si>
  <si>
    <t>5550000149076</t>
  </si>
  <si>
    <t>5550000149075</t>
  </si>
  <si>
    <t>5550000149077</t>
  </si>
  <si>
    <t>5550000149072</t>
  </si>
  <si>
    <t>5550000149074</t>
  </si>
  <si>
    <t>5550000149071</t>
  </si>
  <si>
    <t>5550000149073</t>
  </si>
  <si>
    <t>5550000149070</t>
  </si>
  <si>
    <t>5550000149080</t>
  </si>
  <si>
    <t>5550000149084</t>
  </si>
  <si>
    <t>5550000149081</t>
  </si>
  <si>
    <t>5550000149083</t>
  </si>
  <si>
    <t>5550000149082</t>
  </si>
  <si>
    <t>5550000149085</t>
  </si>
  <si>
    <t>5550000149086</t>
  </si>
  <si>
    <t>5550000149089</t>
  </si>
  <si>
    <t>5550000149087</t>
  </si>
  <si>
    <t>5550000149088</t>
  </si>
  <si>
    <t>5550000148148</t>
  </si>
  <si>
    <t>5550000148146</t>
  </si>
  <si>
    <t>5550000148145</t>
  </si>
  <si>
    <t>5550000148147</t>
  </si>
  <si>
    <t>5550000148144</t>
  </si>
  <si>
    <t>5550000148149</t>
  </si>
  <si>
    <t>5550000148153</t>
  </si>
  <si>
    <t>5550000148152</t>
  </si>
  <si>
    <t>5550000148151</t>
  </si>
  <si>
    <t>5550000148150</t>
  </si>
  <si>
    <t>5550000148136</t>
  </si>
  <si>
    <t>5550000148137</t>
  </si>
  <si>
    <t>5550000148134</t>
  </si>
  <si>
    <t>5550000148138</t>
  </si>
  <si>
    <t>5550000148135</t>
  </si>
  <si>
    <t>5550000148141</t>
  </si>
  <si>
    <t>5550000148142</t>
  </si>
  <si>
    <t>5550000148139</t>
  </si>
  <si>
    <t>5550000148143</t>
  </si>
  <si>
    <t>5550000148140</t>
  </si>
  <si>
    <t>5550000143427</t>
  </si>
  <si>
    <t>5550000143429</t>
  </si>
  <si>
    <t>5550000143425</t>
  </si>
  <si>
    <t>5550000143428</t>
  </si>
  <si>
    <t>5550000143426</t>
  </si>
  <si>
    <t>5550000156784</t>
  </si>
  <si>
    <t>5550000156782</t>
  </si>
  <si>
    <t>5550000156785</t>
  </si>
  <si>
    <t>5550000156783</t>
  </si>
  <si>
    <t>5550000156781</t>
  </si>
  <si>
    <t>5550000156772</t>
  </si>
  <si>
    <t>5550000156775</t>
  </si>
  <si>
    <t>5550000156771</t>
  </si>
  <si>
    <t>5550000156773</t>
  </si>
  <si>
    <t>5550000156774</t>
  </si>
  <si>
    <t>5550000156776</t>
  </si>
  <si>
    <t>5550000156780</t>
  </si>
  <si>
    <t>5550000156778</t>
  </si>
  <si>
    <t>5550000156777</t>
  </si>
  <si>
    <t>5550000156779</t>
  </si>
  <si>
    <t>5550000156756</t>
  </si>
  <si>
    <t>5550000156758</t>
  </si>
  <si>
    <t>5550000156757</t>
  </si>
  <si>
    <t>5550000156760</t>
  </si>
  <si>
    <t>5550000156759</t>
  </si>
  <si>
    <t>5550000156761</t>
  </si>
  <si>
    <t>5550000156762</t>
  </si>
  <si>
    <t>5550000156765</t>
  </si>
  <si>
    <t>5550000156764</t>
  </si>
  <si>
    <t>5550000156763</t>
  </si>
  <si>
    <t>5550000156767</t>
  </si>
  <si>
    <t>5550000156766</t>
  </si>
  <si>
    <t>5550000156770</t>
  </si>
  <si>
    <t>5550000156768</t>
  </si>
  <si>
    <t>5550000156769</t>
  </si>
  <si>
    <t>5550000156752</t>
  </si>
  <si>
    <t>5550000156753</t>
  </si>
  <si>
    <t>5550000156751</t>
  </si>
  <si>
    <t>5550000156755</t>
  </si>
  <si>
    <t>5550000156754</t>
  </si>
  <si>
    <t>5550000156743</t>
  </si>
  <si>
    <t>5550000156744</t>
  </si>
  <si>
    <t>5550000156745</t>
  </si>
  <si>
    <t>5550000156740</t>
  </si>
  <si>
    <t>5550000156742</t>
  </si>
  <si>
    <t>5550000156746</t>
  </si>
  <si>
    <t>5550000156750</t>
  </si>
  <si>
    <t>5550000156749</t>
  </si>
  <si>
    <t>5550000156748</t>
  </si>
  <si>
    <t>5550000156747</t>
  </si>
  <si>
    <t>5550000067633</t>
  </si>
  <si>
    <t>5550000067635</t>
  </si>
  <si>
    <t>5550000067632</t>
  </si>
  <si>
    <t>5550000067630</t>
  </si>
  <si>
    <t>5550000067631</t>
  </si>
  <si>
    <t>5550000067634</t>
  </si>
  <si>
    <t>5550000020158</t>
  </si>
  <si>
    <t>5550000020164</t>
  </si>
  <si>
    <t>5550000020165</t>
  </si>
  <si>
    <t>5550000020160</t>
  </si>
  <si>
    <t>5550000020159</t>
  </si>
  <si>
    <t>5550000020161</t>
  </si>
  <si>
    <t>5550000020169</t>
  </si>
  <si>
    <t>5550000020172</t>
  </si>
  <si>
    <t>5550000020167</t>
  </si>
  <si>
    <t>5550000020168</t>
  </si>
  <si>
    <t>5550000020166</t>
  </si>
  <si>
    <t>5550000020171</t>
  </si>
  <si>
    <t>5550000020156</t>
  </si>
  <si>
    <t>5550000020152</t>
  </si>
  <si>
    <t>5550000020153</t>
  </si>
  <si>
    <t>5550000020155</t>
  </si>
  <si>
    <t>5550000020154</t>
  </si>
  <si>
    <t>5550000020151</t>
  </si>
  <si>
    <t>5550000152926</t>
  </si>
  <si>
    <t>5550000152928</t>
  </si>
  <si>
    <t>5550000152930</t>
  </si>
  <si>
    <t>5550000152927</t>
  </si>
  <si>
    <t>5550000152929</t>
  </si>
  <si>
    <t>5550000144688</t>
  </si>
  <si>
    <t>5550000144689</t>
  </si>
  <si>
    <t>5550000144687</t>
  </si>
  <si>
    <t>5550000144690</t>
  </si>
  <si>
    <t>5550000144686</t>
  </si>
  <si>
    <t>5550000144685</t>
  </si>
  <si>
    <t>5550000155137</t>
  </si>
  <si>
    <t>5550000155138</t>
  </si>
  <si>
    <t>5550000155136</t>
  </si>
  <si>
    <t>5550000155134</t>
  </si>
  <si>
    <t>5550000155135</t>
  </si>
  <si>
    <t>5550000155133</t>
  </si>
  <si>
    <t>5550000155129</t>
  </si>
  <si>
    <t>5550000155128</t>
  </si>
  <si>
    <t>5550000155126</t>
  </si>
  <si>
    <t>5550000155127</t>
  </si>
  <si>
    <t>5550000155131</t>
  </si>
  <si>
    <t>5550000155130</t>
  </si>
  <si>
    <t>5550000146524</t>
  </si>
  <si>
    <t>5550000146520</t>
  </si>
  <si>
    <t>5550000146522</t>
  </si>
  <si>
    <t>5550000146521</t>
  </si>
  <si>
    <t>5550000146523</t>
  </si>
  <si>
    <t>5550000155228</t>
  </si>
  <si>
    <t>5550000155231</t>
  </si>
  <si>
    <t>5550000155229</t>
  </si>
  <si>
    <t>5550000155230</t>
  </si>
  <si>
    <t>5550000155232</t>
  </si>
  <si>
    <t>5550000155224</t>
  </si>
  <si>
    <t>5550000155226</t>
  </si>
  <si>
    <t>5550000155225</t>
  </si>
  <si>
    <t>5550000155223</t>
  </si>
  <si>
    <t>5550000155227</t>
  </si>
  <si>
    <t>5550000155217</t>
  </si>
  <si>
    <t>5550000155214</t>
  </si>
  <si>
    <t>5550000155215</t>
  </si>
  <si>
    <t>5550000155216</t>
  </si>
  <si>
    <t>5550000155213</t>
  </si>
  <si>
    <t>5550000155200</t>
  </si>
  <si>
    <t>5550000155199</t>
  </si>
  <si>
    <t>5550000155198</t>
  </si>
  <si>
    <t>5550000155202</t>
  </si>
  <si>
    <t>5550000155201</t>
  </si>
  <si>
    <t>5550000155209</t>
  </si>
  <si>
    <t>5550000155210</t>
  </si>
  <si>
    <t>5550000155208</t>
  </si>
  <si>
    <t>5550000155212</t>
  </si>
  <si>
    <t>5550000155211</t>
  </si>
  <si>
    <t>5550000155192</t>
  </si>
  <si>
    <t>5550000155189</t>
  </si>
  <si>
    <t>5550000155190</t>
  </si>
  <si>
    <t>5550000155191</t>
  </si>
  <si>
    <t>5550000155219</t>
  </si>
  <si>
    <t>5550000155220</t>
  </si>
  <si>
    <t>5550000155221</t>
  </si>
  <si>
    <t>5550000155218</t>
  </si>
  <si>
    <t>5550000155222</t>
  </si>
  <si>
    <t>5550000155204</t>
  </si>
  <si>
    <t>5550000155203</t>
  </si>
  <si>
    <t>5550000155207</t>
  </si>
  <si>
    <t>5550000155206</t>
  </si>
  <si>
    <t>5550000155205</t>
  </si>
  <si>
    <t>5550000151463</t>
  </si>
  <si>
    <t>5550000151464</t>
  </si>
  <si>
    <t>5550000151460</t>
  </si>
  <si>
    <t>5550000151462</t>
  </si>
  <si>
    <t>5550000151461</t>
  </si>
  <si>
    <t>5550000151470</t>
  </si>
  <si>
    <t>5550000151472</t>
  </si>
  <si>
    <t>5550000151474</t>
  </si>
  <si>
    <t>5550000151471</t>
  </si>
  <si>
    <t>5550000151473</t>
  </si>
  <si>
    <t>5550000151466</t>
  </si>
  <si>
    <t>5550000151468</t>
  </si>
  <si>
    <t>5550000151467</t>
  </si>
  <si>
    <t>5550000151465</t>
  </si>
  <si>
    <t>5550000151469</t>
  </si>
  <si>
    <t>5550000155174</t>
  </si>
  <si>
    <t>5550000155170</t>
  </si>
  <si>
    <t>5550000155172</t>
  </si>
  <si>
    <t>5550000155173</t>
  </si>
  <si>
    <t>5550000155171</t>
  </si>
  <si>
    <t>5550000155182</t>
  </si>
  <si>
    <t>5550000155180</t>
  </si>
  <si>
    <t>5550000155181</t>
  </si>
  <si>
    <t>5550000155183</t>
  </si>
  <si>
    <t>5550000155186</t>
  </si>
  <si>
    <t>5550000155184</t>
  </si>
  <si>
    <t>5550000155185</t>
  </si>
  <si>
    <t>5550000155187</t>
  </si>
  <si>
    <t>5550000155188</t>
  </si>
  <si>
    <t>5550000155194</t>
  </si>
  <si>
    <t>5550000155193</t>
  </si>
  <si>
    <t>5550000155197</t>
  </si>
  <si>
    <t>5550000155195</t>
  </si>
  <si>
    <t>5550000155196</t>
  </si>
  <si>
    <t>5550000155175</t>
  </si>
  <si>
    <t>5550000155177</t>
  </si>
  <si>
    <t>5550000155178</t>
  </si>
  <si>
    <t>5550000155176</t>
  </si>
  <si>
    <t>5550000155179</t>
  </si>
  <si>
    <t>5550000154988</t>
  </si>
  <si>
    <t>5550000154989</t>
  </si>
  <si>
    <t>5550000154991</t>
  </si>
  <si>
    <t>5550000154986</t>
  </si>
  <si>
    <t>5550000154987</t>
  </si>
  <si>
    <t>5550000154990</t>
  </si>
  <si>
    <t>5550000154993</t>
  </si>
  <si>
    <t>5550000154994</t>
  </si>
  <si>
    <t>5550000154995</t>
  </si>
  <si>
    <t>5550000154996</t>
  </si>
  <si>
    <t>5550000154997</t>
  </si>
  <si>
    <t>5550000154992</t>
  </si>
  <si>
    <t>5550000154274</t>
  </si>
  <si>
    <t>5550000154270</t>
  </si>
  <si>
    <t>5550000154272</t>
  </si>
  <si>
    <t>5550000154275</t>
  </si>
  <si>
    <t>5550000154273</t>
  </si>
  <si>
    <t>5550000154271</t>
  </si>
  <si>
    <t>5550000154984</t>
  </si>
  <si>
    <t>5550000154983</t>
  </si>
  <si>
    <t>5550000154980</t>
  </si>
  <si>
    <t>5550000154981</t>
  </si>
  <si>
    <t>5550000154982</t>
  </si>
  <si>
    <t>5550000155001</t>
  </si>
  <si>
    <t>5550000155000</t>
  </si>
  <si>
    <t>5550000155002</t>
  </si>
  <si>
    <t>5550000155003</t>
  </si>
  <si>
    <t>5550000154999</t>
  </si>
  <si>
    <t>5550000114104</t>
  </si>
  <si>
    <t>5550000114107</t>
  </si>
  <si>
    <t>5550000114109</t>
  </si>
  <si>
    <t>5550000114106</t>
  </si>
  <si>
    <t>5550000114108</t>
  </si>
  <si>
    <t>5550000114105</t>
  </si>
  <si>
    <t>5550000140437</t>
  </si>
  <si>
    <t>5550000140436</t>
  </si>
  <si>
    <t>5550000140440</t>
  </si>
  <si>
    <t>5550000140439</t>
  </si>
  <si>
    <t>5550000140438</t>
  </si>
  <si>
    <t>5550000140435</t>
  </si>
  <si>
    <t>5550000140464</t>
  </si>
  <si>
    <t>5550000140463</t>
  </si>
  <si>
    <t>5550000140462</t>
  </si>
  <si>
    <t>5550000140461</t>
  </si>
  <si>
    <t>5550000140460</t>
  </si>
  <si>
    <t>5550000140459</t>
  </si>
  <si>
    <t>5550000145122</t>
  </si>
  <si>
    <t>5550000145121</t>
  </si>
  <si>
    <t>5550000145120</t>
  </si>
  <si>
    <t>5550000145123</t>
  </si>
  <si>
    <t>5550000145124</t>
  </si>
  <si>
    <t>5550000145119</t>
  </si>
  <si>
    <t>5550000140432</t>
  </si>
  <si>
    <t>5550000140430</t>
  </si>
  <si>
    <t>5550000140429</t>
  </si>
  <si>
    <t>5550000140431</t>
  </si>
  <si>
    <t>5550000140433</t>
  </si>
  <si>
    <t>5550000140428</t>
  </si>
  <si>
    <t>5550000145130</t>
  </si>
  <si>
    <t>5550000145131</t>
  </si>
  <si>
    <t>5550000145129</t>
  </si>
  <si>
    <t>5550000145126</t>
  </si>
  <si>
    <t>5550000145127</t>
  </si>
  <si>
    <t>5550000145128</t>
  </si>
  <si>
    <t>5550000145103</t>
  </si>
  <si>
    <t>5550000145104</t>
  </si>
  <si>
    <t>5550000145107</t>
  </si>
  <si>
    <t>5550000145105</t>
  </si>
  <si>
    <t>5550000145102</t>
  </si>
  <si>
    <t>5550000145106</t>
  </si>
  <si>
    <t>5550000145134</t>
  </si>
  <si>
    <t>5550000145138</t>
  </si>
  <si>
    <t>5550000145133</t>
  </si>
  <si>
    <t>5550000145136</t>
  </si>
  <si>
    <t>5550000145135</t>
  </si>
  <si>
    <t>5550000145137</t>
  </si>
  <si>
    <t>5550000145141</t>
  </si>
  <si>
    <t>5550000145143</t>
  </si>
  <si>
    <t>5550000145145</t>
  </si>
  <si>
    <t>5550000145144</t>
  </si>
  <si>
    <t>5550000145142</t>
  </si>
  <si>
    <t>5550000145140</t>
  </si>
  <si>
    <t>5550000154942</t>
  </si>
  <si>
    <t>5550000154944</t>
  </si>
  <si>
    <t>5550000154943</t>
  </si>
  <si>
    <t>5550000154941</t>
  </si>
  <si>
    <t>5550000154939</t>
  </si>
  <si>
    <t>5550000154940</t>
  </si>
  <si>
    <t>5550000149447</t>
  </si>
  <si>
    <t>5550000149449</t>
  </si>
  <si>
    <t>5550000149448</t>
  </si>
  <si>
    <t>5550000149450</t>
  </si>
  <si>
    <t>5550000149445</t>
  </si>
  <si>
    <t>5550000149446</t>
  </si>
  <si>
    <t>5550000149456</t>
  </si>
  <si>
    <t>5550000149451</t>
  </si>
  <si>
    <t>5550000149454</t>
  </si>
  <si>
    <t>5550000149455</t>
  </si>
  <si>
    <t>5550000149452</t>
  </si>
  <si>
    <t>5550000149453</t>
  </si>
  <si>
    <t>5550000155470</t>
  </si>
  <si>
    <t>5550000155471</t>
  </si>
  <si>
    <t>5550000155469</t>
  </si>
  <si>
    <t>5550000155473</t>
  </si>
  <si>
    <t>5550000155472</t>
  </si>
  <si>
    <t>5550000155461</t>
  </si>
  <si>
    <t>5550000155462</t>
  </si>
  <si>
    <t>5550000155460</t>
  </si>
  <si>
    <t>5550000155459</t>
  </si>
  <si>
    <t>5550000155463</t>
  </si>
  <si>
    <t>5550000155466</t>
  </si>
  <si>
    <t>5550000155464</t>
  </si>
  <si>
    <t>5550000155465</t>
  </si>
  <si>
    <t>5550000155468</t>
  </si>
  <si>
    <t>5550000155467</t>
  </si>
  <si>
    <t>5550000155440</t>
  </si>
  <si>
    <t>5550000155441</t>
  </si>
  <si>
    <t>5550000155442</t>
  </si>
  <si>
    <t>5550000155439</t>
  </si>
  <si>
    <t>5550000155443</t>
  </si>
  <si>
    <t>5550000155448</t>
  </si>
  <si>
    <t>5550000155445</t>
  </si>
  <si>
    <t>5550000155447</t>
  </si>
  <si>
    <t>5550000155446</t>
  </si>
  <si>
    <t>5550000155444</t>
  </si>
  <si>
    <t>5550000155451</t>
  </si>
  <si>
    <t>5550000155449</t>
  </si>
  <si>
    <t>5550000155452</t>
  </si>
  <si>
    <t>5550000155453</t>
  </si>
  <si>
    <t>5550000155450</t>
  </si>
  <si>
    <t>5550000155456</t>
  </si>
  <si>
    <t>5550000155454</t>
  </si>
  <si>
    <t>5550000155458</t>
  </si>
  <si>
    <t>5550000155457</t>
  </si>
  <si>
    <t>5550000155455</t>
  </si>
  <si>
    <t>5550000155731</t>
  </si>
  <si>
    <t>5550000155730</t>
  </si>
  <si>
    <t>5550000155734</t>
  </si>
  <si>
    <t>5550000155733</t>
  </si>
  <si>
    <t>5550000155732</t>
  </si>
  <si>
    <t>5550000155737</t>
  </si>
  <si>
    <t>5550000155735</t>
  </si>
  <si>
    <t>5550000155739</t>
  </si>
  <si>
    <t>5550000155738</t>
  </si>
  <si>
    <t>5550000155736</t>
  </si>
  <si>
    <t>5550000155721</t>
  </si>
  <si>
    <t>5550000155724</t>
  </si>
  <si>
    <t>5550000155723</t>
  </si>
  <si>
    <t>5550000155720</t>
  </si>
  <si>
    <t>5550000155722</t>
  </si>
  <si>
    <t>5550000155726</t>
  </si>
  <si>
    <t>5550000155725</t>
  </si>
  <si>
    <t>5550000155728</t>
  </si>
  <si>
    <t>5550000155729</t>
  </si>
  <si>
    <t>5550000155727</t>
  </si>
  <si>
    <t>5550000155714</t>
  </si>
  <si>
    <t>5550000155711</t>
  </si>
  <si>
    <t>5550000155710</t>
  </si>
  <si>
    <t>5550000155712</t>
  </si>
  <si>
    <t>5550000155713</t>
  </si>
  <si>
    <t>5550000155700</t>
  </si>
  <si>
    <t>5550000155704</t>
  </si>
  <si>
    <t>5550000155703</t>
  </si>
  <si>
    <t>5550000155702</t>
  </si>
  <si>
    <t>5550000155701</t>
  </si>
  <si>
    <t>5550000155716</t>
  </si>
  <si>
    <t>5550000155717</t>
  </si>
  <si>
    <t>5550000155718</t>
  </si>
  <si>
    <t>5550000155719</t>
  </si>
  <si>
    <t>5550000155715</t>
  </si>
  <si>
    <t>5550000155706</t>
  </si>
  <si>
    <t>5550000155708</t>
  </si>
  <si>
    <t>5550000155709</t>
  </si>
  <si>
    <t>5550000155707</t>
  </si>
  <si>
    <t>5550000155705</t>
  </si>
  <si>
    <t>5550000154915</t>
  </si>
  <si>
    <t>5550000154914</t>
  </si>
  <si>
    <t>5550000154919</t>
  </si>
  <si>
    <t>5550000154916</t>
  </si>
  <si>
    <t>5550000154918</t>
  </si>
  <si>
    <t>5550000154917</t>
  </si>
  <si>
    <t>5550000154921</t>
  </si>
  <si>
    <t>5550000154920</t>
  </si>
  <si>
    <t>5550000154925</t>
  </si>
  <si>
    <t>5550000154923</t>
  </si>
  <si>
    <t>5550000154922</t>
  </si>
  <si>
    <t>5550000154924</t>
  </si>
  <si>
    <t>5550000154933</t>
  </si>
  <si>
    <t>5550000154934</t>
  </si>
  <si>
    <t>5550000154938</t>
  </si>
  <si>
    <t>5550000154936</t>
  </si>
  <si>
    <t>5550000154937</t>
  </si>
  <si>
    <t>5550000154935</t>
  </si>
  <si>
    <t>5550000154929</t>
  </si>
  <si>
    <t>5550000154926</t>
  </si>
  <si>
    <t>5550000154927</t>
  </si>
  <si>
    <t>5550000154930</t>
  </si>
  <si>
    <t>5550000154931</t>
  </si>
  <si>
    <t>5550000154928</t>
  </si>
  <si>
    <t>5550000103906</t>
  </si>
  <si>
    <t>5550000103907</t>
  </si>
  <si>
    <t>5550000103902</t>
  </si>
  <si>
    <t>5550000103903</t>
  </si>
  <si>
    <t>5550000103905</t>
  </si>
  <si>
    <t>5550000103901</t>
  </si>
  <si>
    <t>5550000103885</t>
  </si>
  <si>
    <t>5550000103894</t>
  </si>
  <si>
    <t>5550000103890</t>
  </si>
  <si>
    <t>5550000103892</t>
  </si>
  <si>
    <t>5550000103893</t>
  </si>
  <si>
    <t>5550000103891</t>
  </si>
  <si>
    <t>5550000103881</t>
  </si>
  <si>
    <t>5550000103882</t>
  </si>
  <si>
    <t>5550000103883</t>
  </si>
  <si>
    <t>5550000103884</t>
  </si>
  <si>
    <t>5550000103880</t>
  </si>
  <si>
    <t>5550000103879</t>
  </si>
  <si>
    <t>5550000147942</t>
  </si>
  <si>
    <t>5550000147940</t>
  </si>
  <si>
    <t>5550000147941</t>
  </si>
  <si>
    <t>5550000147943</t>
  </si>
  <si>
    <t>5550000147944</t>
  </si>
  <si>
    <t>5550000147937</t>
  </si>
  <si>
    <t>5550000147938</t>
  </si>
  <si>
    <t>5550000147936</t>
  </si>
  <si>
    <t>5550000147935</t>
  </si>
  <si>
    <t>5550000147939</t>
  </si>
  <si>
    <t>5550000147931</t>
  </si>
  <si>
    <t>5550000147933</t>
  </si>
  <si>
    <t>5550000147932</t>
  </si>
  <si>
    <t>5550000147930</t>
  </si>
  <si>
    <t>5550000147934</t>
  </si>
  <si>
    <t>5550000147922</t>
  </si>
  <si>
    <t>5550000147924</t>
  </si>
  <si>
    <t>5550000147921</t>
  </si>
  <si>
    <t>5550000147920</t>
  </si>
  <si>
    <t>5550000147923</t>
  </si>
  <si>
    <t>5550000147927</t>
  </si>
  <si>
    <t>5550000147928</t>
  </si>
  <si>
    <t>5550000147925</t>
  </si>
  <si>
    <t>5550000147926</t>
  </si>
  <si>
    <t>5550000147929</t>
  </si>
  <si>
    <t>5550000147917</t>
  </si>
  <si>
    <t>5550000147916</t>
  </si>
  <si>
    <t>5550000147915</t>
  </si>
  <si>
    <t>5550000147918</t>
  </si>
  <si>
    <t>5550000147919</t>
  </si>
  <si>
    <t>5550000147913</t>
  </si>
  <si>
    <t>5550000147912</t>
  </si>
  <si>
    <t>5550000147911</t>
  </si>
  <si>
    <t>5550000147914</t>
  </si>
  <si>
    <t>5550000147910</t>
  </si>
  <si>
    <t>5550000147908</t>
  </si>
  <si>
    <t>5550000147905</t>
  </si>
  <si>
    <t>5550000147906</t>
  </si>
  <si>
    <t>5550000147907</t>
  </si>
  <si>
    <t>5550000147909</t>
  </si>
  <si>
    <t>5550000147903</t>
  </si>
  <si>
    <t>5550000147904</t>
  </si>
  <si>
    <t>5550000147902</t>
  </si>
  <si>
    <t>5550000147901</t>
  </si>
  <si>
    <t>5550000147900</t>
  </si>
  <si>
    <t>5550000103878</t>
  </si>
  <si>
    <t>5550000103872</t>
  </si>
  <si>
    <t>5550000103873</t>
  </si>
  <si>
    <t>5550000103877</t>
  </si>
  <si>
    <t>5550000103876</t>
  </si>
  <si>
    <t>5550000103875</t>
  </si>
  <si>
    <t>5550000146519</t>
  </si>
  <si>
    <t>5550000146517</t>
  </si>
  <si>
    <t>5550000146516</t>
  </si>
  <si>
    <t>5550000146515</t>
  </si>
  <si>
    <t>5550000146518</t>
  </si>
  <si>
    <t>5550000146506</t>
  </si>
  <si>
    <t>5550000146507</t>
  </si>
  <si>
    <t>5550000146508</t>
  </si>
  <si>
    <t>5550000146509</t>
  </si>
  <si>
    <t>5550000146505</t>
  </si>
  <si>
    <t>5550000146502</t>
  </si>
  <si>
    <t>5550000146504</t>
  </si>
  <si>
    <t>5550000146501</t>
  </si>
  <si>
    <t>5550000146500</t>
  </si>
  <si>
    <t>5550000146503</t>
  </si>
  <si>
    <t>5550000146737</t>
  </si>
  <si>
    <t>5550000146739</t>
  </si>
  <si>
    <t>5550000146738</t>
  </si>
  <si>
    <t>5550000146740</t>
  </si>
  <si>
    <t>5550000146736</t>
  </si>
  <si>
    <t>5550000146510</t>
  </si>
  <si>
    <t>5550000146731</t>
  </si>
  <si>
    <t>5550000146511</t>
  </si>
  <si>
    <t>5550000146732</t>
  </si>
  <si>
    <t>5550000146733</t>
  </si>
  <si>
    <t>5550000146512</t>
  </si>
  <si>
    <t>5550000146514</t>
  </si>
  <si>
    <t>5550000146735</t>
  </si>
  <si>
    <t>5550000146513</t>
  </si>
  <si>
    <t>5550000146734</t>
  </si>
  <si>
    <t>5550000146730</t>
  </si>
  <si>
    <t>5550000146727</t>
  </si>
  <si>
    <t>5550000146729</t>
  </si>
  <si>
    <t>5550000146728</t>
  </si>
  <si>
    <t>5550000146726</t>
  </si>
  <si>
    <t>5550000103868</t>
  </si>
  <si>
    <t>5550000103869</t>
  </si>
  <si>
    <t>5550000103871</t>
  </si>
  <si>
    <t>5550000103866</t>
  </si>
  <si>
    <t>5550000103870</t>
  </si>
  <si>
    <t>5550000103865</t>
  </si>
  <si>
    <t>5550000103863</t>
  </si>
  <si>
    <t>5550000103862</t>
  </si>
  <si>
    <t>5550000103861</t>
  </si>
  <si>
    <t>5550000103864</t>
  </si>
  <si>
    <t>5550000103854</t>
  </si>
  <si>
    <t>5550000103851</t>
  </si>
  <si>
    <t>5550000103853</t>
  </si>
  <si>
    <t>5550000103852</t>
  </si>
  <si>
    <t>5550000103850</t>
  </si>
  <si>
    <t>5550000103856</t>
  </si>
  <si>
    <t>5550000103855</t>
  </si>
  <si>
    <t>5550000103859</t>
  </si>
  <si>
    <t>5550000103858</t>
  </si>
  <si>
    <t>5550000103857</t>
  </si>
  <si>
    <t>5550000103860</t>
  </si>
  <si>
    <t>5550000103848</t>
  </si>
  <si>
    <t>5550000103844</t>
  </si>
  <si>
    <t>5550000103845</t>
  </si>
  <si>
    <t>5550000103843</t>
  </si>
  <si>
    <t>5550000103842</t>
  </si>
  <si>
    <t>5550000103847</t>
  </si>
  <si>
    <t>5550000103846</t>
  </si>
  <si>
    <t>5550000103849</t>
  </si>
  <si>
    <t>5550000146725</t>
  </si>
  <si>
    <t>5550000146724</t>
  </si>
  <si>
    <t>5550000146722</t>
  </si>
  <si>
    <t>5550000146723</t>
  </si>
  <si>
    <t>5550000146721</t>
  </si>
  <si>
    <t>5550000146720</t>
  </si>
  <si>
    <t>5550000146718</t>
  </si>
  <si>
    <t>5550000146717</t>
  </si>
  <si>
    <t>5550000146719</t>
  </si>
  <si>
    <t>5550000146716</t>
  </si>
  <si>
    <t>5550000146702</t>
  </si>
  <si>
    <t>5550000146710</t>
  </si>
  <si>
    <t>5550000146709</t>
  </si>
  <si>
    <t>5550000146701</t>
  </si>
  <si>
    <t>5550000146700</t>
  </si>
  <si>
    <t>5550000146714</t>
  </si>
  <si>
    <t>5550000146713</t>
  </si>
  <si>
    <t>5550000146715</t>
  </si>
  <si>
    <t>5550000146711</t>
  </si>
  <si>
    <t>5550000146712</t>
  </si>
  <si>
    <t>5550000001436</t>
  </si>
  <si>
    <t>5550000001434</t>
  </si>
  <si>
    <t>5550000001433</t>
  </si>
  <si>
    <t>5550000001437</t>
  </si>
  <si>
    <t>5550000001435</t>
  </si>
  <si>
    <t>5550000001430</t>
  </si>
  <si>
    <t>5550000001432</t>
  </si>
  <si>
    <t>5550000001428</t>
  </si>
  <si>
    <t>5550000001431</t>
  </si>
  <si>
    <t>5550000001429</t>
  </si>
  <si>
    <t>5550000001420</t>
  </si>
  <si>
    <t>5550000001418</t>
  </si>
  <si>
    <t>5550000001417</t>
  </si>
  <si>
    <t>5550000001419</t>
  </si>
  <si>
    <t>5550000001421</t>
  </si>
  <si>
    <t>5550000001427</t>
  </si>
  <si>
    <t>5550000001424</t>
  </si>
  <si>
    <t>5550000001425</t>
  </si>
  <si>
    <t>5550000001426</t>
  </si>
  <si>
    <t>5550000001423</t>
  </si>
  <si>
    <t>5550000001410</t>
  </si>
  <si>
    <t>5550000001409</t>
  </si>
  <si>
    <t>5550000001407</t>
  </si>
  <si>
    <t>5550000001406</t>
  </si>
  <si>
    <t>5550000001405</t>
  </si>
  <si>
    <t>5550000001416</t>
  </si>
  <si>
    <t>5550000001412</t>
  </si>
  <si>
    <t>5550000001411</t>
  </si>
  <si>
    <t>5550000001413</t>
  </si>
  <si>
    <t>5550000001414</t>
  </si>
  <si>
    <t>5550000001400</t>
  </si>
  <si>
    <t>5550000001402</t>
  </si>
  <si>
    <t>5550000001404</t>
  </si>
  <si>
    <t>5550000001401</t>
  </si>
  <si>
    <t>5550000001403</t>
  </si>
  <si>
    <t>5550000103841</t>
  </si>
  <si>
    <t>5550000103837</t>
  </si>
  <si>
    <t>5550000103833</t>
  </si>
  <si>
    <t>5550000103839</t>
  </si>
  <si>
    <t>5550000103840</t>
  </si>
  <si>
    <t>5550000103834</t>
  </si>
  <si>
    <t>5550000103835</t>
  </si>
  <si>
    <t>5550000103838</t>
  </si>
  <si>
    <t>5550000103824</t>
  </si>
  <si>
    <t>5550000103831</t>
  </si>
  <si>
    <t>5550000103827</t>
  </si>
  <si>
    <t>5550000103825</t>
  </si>
  <si>
    <t>5550000103832</t>
  </si>
  <si>
    <t>5550000103830</t>
  </si>
  <si>
    <t>5550000103826</t>
  </si>
  <si>
    <t>5550000103828</t>
  </si>
  <si>
    <t>5550000103818</t>
  </si>
  <si>
    <t>5550000103823</t>
  </si>
  <si>
    <t>5550000103819</t>
  </si>
  <si>
    <t>5550000103821</t>
  </si>
  <si>
    <t>5550000103816</t>
  </si>
  <si>
    <t>5550000103822</t>
  </si>
  <si>
    <t>5550000103817</t>
  </si>
  <si>
    <t>5550000103820</t>
  </si>
  <si>
    <t>5550000103808</t>
  </si>
  <si>
    <t>5550000103807</t>
  </si>
  <si>
    <t>5550000103802</t>
  </si>
  <si>
    <t>5550000103806</t>
  </si>
  <si>
    <t>5550000103805</t>
  </si>
  <si>
    <t>5550000103803</t>
  </si>
  <si>
    <t>5550000103801</t>
  </si>
  <si>
    <t>5550000103804</t>
  </si>
  <si>
    <t>5550000040679</t>
  </si>
  <si>
    <t>5550000040677</t>
  </si>
  <si>
    <t>5550000040678</t>
  </si>
  <si>
    <t>5550000040676</t>
  </si>
  <si>
    <t>5550000103800</t>
  </si>
  <si>
    <t>5550000103811</t>
  </si>
  <si>
    <t>5550000103814</t>
  </si>
  <si>
    <t>5550000103810</t>
  </si>
  <si>
    <t>5550000103815</t>
  </si>
  <si>
    <t>5550000103812</t>
  </si>
  <si>
    <t>5550000103813</t>
  </si>
  <si>
    <t>5550000103809</t>
  </si>
  <si>
    <t>5550000154308</t>
  </si>
  <si>
    <t>5550000154313</t>
  </si>
  <si>
    <t>5550000154311</t>
  </si>
  <si>
    <t>5550000154310</t>
  </si>
  <si>
    <t>5550000154309</t>
  </si>
  <si>
    <t>5550000154312</t>
  </si>
  <si>
    <t>5550000154299</t>
  </si>
  <si>
    <t>5550000154296</t>
  </si>
  <si>
    <t>5550000154301</t>
  </si>
  <si>
    <t>5550000154297</t>
  </si>
  <si>
    <t>5550000154298</t>
  </si>
  <si>
    <t>5550000154300</t>
  </si>
  <si>
    <t>5550000154307</t>
  </si>
  <si>
    <t>5550000154305</t>
  </si>
  <si>
    <t>5550000154304</t>
  </si>
  <si>
    <t>5550000154303</t>
  </si>
  <si>
    <t>5550000154302</t>
  </si>
  <si>
    <t>5550000154306</t>
  </si>
  <si>
    <t>5550000154290</t>
  </si>
  <si>
    <t>5550000154295</t>
  </si>
  <si>
    <t>5550000154293</t>
  </si>
  <si>
    <t>5550000154292</t>
  </si>
  <si>
    <t>5550000154294</t>
  </si>
  <si>
    <t>5550000154291</t>
  </si>
  <si>
    <t>555000009253</t>
  </si>
  <si>
    <t>5550000090048</t>
  </si>
  <si>
    <t>5550000090044</t>
  </si>
  <si>
    <t>5550000090046</t>
  </si>
  <si>
    <t>5550000090045</t>
  </si>
  <si>
    <t>5550000090049</t>
  </si>
  <si>
    <t>5550000092531</t>
  </si>
  <si>
    <t>5550000092529</t>
  </si>
  <si>
    <t>5550000090047</t>
  </si>
  <si>
    <t>5550000101898</t>
  </si>
  <si>
    <t>5550000101897</t>
  </si>
  <si>
    <t>5550000101895</t>
  </si>
  <si>
    <t>5550000101896</t>
  </si>
  <si>
    <t>5550000101899</t>
  </si>
  <si>
    <t>5550000101894</t>
  </si>
  <si>
    <t>5550000033867</t>
  </si>
  <si>
    <t>5550000033869</t>
  </si>
  <si>
    <t>5550000033871</t>
  </si>
  <si>
    <t>5550000033872</t>
  </si>
  <si>
    <t>5550000033868</t>
  </si>
  <si>
    <t>5550000033870</t>
  </si>
  <si>
    <t>5550000029465</t>
  </si>
  <si>
    <t>5550000029469</t>
  </si>
  <si>
    <t>5550000029466</t>
  </si>
  <si>
    <t>5550000029467</t>
  </si>
  <si>
    <t>5550000029468</t>
  </si>
  <si>
    <t>5550000029464</t>
  </si>
  <si>
    <t>5550000029536</t>
  </si>
  <si>
    <t>5550000029533</t>
  </si>
  <si>
    <t>5550000029534</t>
  </si>
  <si>
    <t>5550000029535</t>
  </si>
  <si>
    <t>5550000029537</t>
  </si>
  <si>
    <t>5550000029532</t>
  </si>
  <si>
    <t>5550000036585</t>
  </si>
  <si>
    <t>5550000036586</t>
  </si>
  <si>
    <t>5550000036587</t>
  </si>
  <si>
    <t>5550000036590</t>
  </si>
  <si>
    <t>5550000036588</t>
  </si>
  <si>
    <t>5550000036589</t>
  </si>
  <si>
    <t>55500000576660</t>
  </si>
  <si>
    <t>55500000576655</t>
  </si>
  <si>
    <t>55500000576657</t>
  </si>
  <si>
    <t>55500000576658</t>
  </si>
  <si>
    <t>55500000576659</t>
  </si>
  <si>
    <t>55500000576656</t>
  </si>
  <si>
    <t>5550000136645</t>
  </si>
  <si>
    <t>5550000136648</t>
  </si>
  <si>
    <t>5550000136647</t>
  </si>
  <si>
    <t>5550000136643</t>
  </si>
  <si>
    <t>5550000136644</t>
  </si>
  <si>
    <t>5550000136646</t>
  </si>
  <si>
    <t>55500001136757</t>
  </si>
  <si>
    <t>5550000137337</t>
  </si>
  <si>
    <t>5550000137340</t>
  </si>
  <si>
    <t>5550000137338</t>
  </si>
  <si>
    <t>5550000137336</t>
  </si>
  <si>
    <t>5550000113675</t>
  </si>
  <si>
    <t>5550000113676</t>
  </si>
  <si>
    <t>5550000137339</t>
  </si>
  <si>
    <t>5550000137341</t>
  </si>
  <si>
    <t>5550000089964</t>
  </si>
  <si>
    <t>5550000089965</t>
  </si>
  <si>
    <t>5550000089968</t>
  </si>
  <si>
    <t>5550000089966</t>
  </si>
  <si>
    <t>5550000089967</t>
  </si>
  <si>
    <t>5550000089963</t>
  </si>
  <si>
    <t>5550000130604</t>
  </si>
  <si>
    <t>5550000130605</t>
  </si>
  <si>
    <t>5550000130607</t>
  </si>
  <si>
    <t>5550000130603</t>
  </si>
  <si>
    <t>5550000130608</t>
  </si>
  <si>
    <t>5550000130606</t>
  </si>
  <si>
    <t>5550000081551</t>
  </si>
  <si>
    <t>5550000106297</t>
  </si>
  <si>
    <t>5550000081550</t>
  </si>
  <si>
    <t>5550000081547</t>
  </si>
  <si>
    <t>5550000081548</t>
  </si>
  <si>
    <t>5550000081549</t>
  </si>
  <si>
    <t>5550000106295</t>
  </si>
  <si>
    <t>5550000106296</t>
  </si>
  <si>
    <t>5550000081552</t>
  </si>
  <si>
    <t>5550000081524</t>
  </si>
  <si>
    <t>5550000106271</t>
  </si>
  <si>
    <t>5550000081528</t>
  </si>
  <si>
    <t>5550000106272</t>
  </si>
  <si>
    <t>5550000081527</t>
  </si>
  <si>
    <t>5550000081523</t>
  </si>
  <si>
    <t>5550000081526</t>
  </si>
  <si>
    <t>5550000081525</t>
  </si>
  <si>
    <t>5550000106273</t>
  </si>
  <si>
    <t>5550000106290</t>
  </si>
  <si>
    <t>5550000106289</t>
  </si>
  <si>
    <t>5550000106288</t>
  </si>
  <si>
    <t>5550000081516</t>
  </si>
  <si>
    <t>5550000106291</t>
  </si>
  <si>
    <t>5550000106292</t>
  </si>
  <si>
    <t>55500000815168</t>
  </si>
  <si>
    <t>5550000081517</t>
  </si>
  <si>
    <t>5550000106293</t>
  </si>
  <si>
    <t>5550000056003</t>
  </si>
  <si>
    <t>5550000056004</t>
  </si>
  <si>
    <t>5550000056001</t>
  </si>
  <si>
    <t>5550000056006</t>
  </si>
  <si>
    <t>5550000056000</t>
  </si>
  <si>
    <t>5550000056005</t>
  </si>
  <si>
    <t>5550000056007</t>
  </si>
  <si>
    <t>5550000055999</t>
  </si>
  <si>
    <t>5550000056002</t>
  </si>
  <si>
    <t>5550000057378</t>
  </si>
  <si>
    <t>5550000057375</t>
  </si>
  <si>
    <t>5550000057376</t>
  </si>
  <si>
    <t>5550000057380</t>
  </si>
  <si>
    <t>5550000057377</t>
  </si>
  <si>
    <t>5550000057379</t>
  </si>
  <si>
    <t>5550000062743</t>
  </si>
  <si>
    <t>5550000062744</t>
  </si>
  <si>
    <t>5550000062742</t>
  </si>
  <si>
    <t>5550000062745</t>
  </si>
  <si>
    <t>5550000062740</t>
  </si>
  <si>
    <t>5550000062741</t>
  </si>
  <si>
    <t>5550000062739</t>
  </si>
  <si>
    <t>5550000062737</t>
  </si>
  <si>
    <t>5550000062738</t>
  </si>
  <si>
    <t>5550000056031</t>
  </si>
  <si>
    <t>5550000056029</t>
  </si>
  <si>
    <t>5550000056028</t>
  </si>
  <si>
    <t>5550000056027</t>
  </si>
  <si>
    <t>5550000056030</t>
  </si>
  <si>
    <t>5550000056026</t>
  </si>
  <si>
    <t>5550000147954</t>
  </si>
  <si>
    <t>5550000147955</t>
  </si>
  <si>
    <t>5550000147956</t>
  </si>
  <si>
    <t>5550000147953</t>
  </si>
  <si>
    <t>5550000147957</t>
  </si>
  <si>
    <t>5550000139698</t>
  </si>
  <si>
    <t>5550000139701</t>
  </si>
  <si>
    <t>5550000139700</t>
  </si>
  <si>
    <t>5550000139704</t>
  </si>
  <si>
    <t>5550000139702</t>
  </si>
  <si>
    <t>5550000139703</t>
  </si>
  <si>
    <t>5550000139699</t>
  </si>
  <si>
    <t>5550000143616</t>
  </si>
  <si>
    <t>5550000143611</t>
  </si>
  <si>
    <t>5550000143613</t>
  </si>
  <si>
    <t>5550000143615</t>
  </si>
  <si>
    <t>5550000143610</t>
  </si>
  <si>
    <t>5550000143612</t>
  </si>
  <si>
    <t>5550000143614</t>
  </si>
  <si>
    <t>5550000020137</t>
  </si>
  <si>
    <t>5550000020141</t>
  </si>
  <si>
    <t>5550000020139</t>
  </si>
  <si>
    <t>5550000020138</t>
  </si>
  <si>
    <t>5550000020143</t>
  </si>
  <si>
    <t>5550000020142</t>
  </si>
  <si>
    <t>5550000020149</t>
  </si>
  <si>
    <t>5550000020144</t>
  </si>
  <si>
    <t>5550000020145</t>
  </si>
  <si>
    <t>5550000020148</t>
  </si>
  <si>
    <t>5550000020146</t>
  </si>
  <si>
    <t>5550000020150</t>
  </si>
  <si>
    <t>5550000020136</t>
  </si>
  <si>
    <t>5550000020134</t>
  </si>
  <si>
    <t>5550000020130</t>
  </si>
  <si>
    <t>5550000020135</t>
  </si>
  <si>
    <t>5550000020131</t>
  </si>
  <si>
    <t>5550000020132</t>
  </si>
  <si>
    <t>5550000020127</t>
  </si>
  <si>
    <t>5550000020123</t>
  </si>
  <si>
    <t>5550000020122</t>
  </si>
  <si>
    <t>5550000020129</t>
  </si>
  <si>
    <t>5550000020125</t>
  </si>
  <si>
    <t>5550000020124</t>
  </si>
  <si>
    <t>5550000020101</t>
  </si>
  <si>
    <t>5550000020108</t>
  </si>
  <si>
    <t>5550000020103</t>
  </si>
  <si>
    <t>5550000020105</t>
  </si>
  <si>
    <t>5550000020100</t>
  </si>
  <si>
    <t>5550000020107</t>
  </si>
  <si>
    <t>5550000020112</t>
  </si>
  <si>
    <t>5550000020111</t>
  </si>
  <si>
    <t>5550000020114</t>
  </si>
  <si>
    <t>5550000020109</t>
  </si>
  <si>
    <t>5550000020113</t>
  </si>
  <si>
    <t>5550000020110</t>
  </si>
  <si>
    <t>5550000020120</t>
  </si>
  <si>
    <t>5550000020116</t>
  </si>
  <si>
    <t>5550000020121</t>
  </si>
  <si>
    <t>5550000020115</t>
  </si>
  <si>
    <t>5550000020117</t>
  </si>
  <si>
    <t>5550000020118</t>
  </si>
  <si>
    <t>5550000030007</t>
  </si>
  <si>
    <t>5550000030005</t>
  </si>
  <si>
    <t>5550000030003</t>
  </si>
  <si>
    <t>5550000030004</t>
  </si>
  <si>
    <t>5550000030002</t>
  </si>
  <si>
    <t>5550000030008</t>
  </si>
  <si>
    <t>5550000082064</t>
  </si>
  <si>
    <t>5550000082066</t>
  </si>
  <si>
    <t>5550000082067</t>
  </si>
  <si>
    <t>5550000082068</t>
  </si>
  <si>
    <t>5550000082065</t>
  </si>
  <si>
    <t>5550000082063</t>
  </si>
  <si>
    <t>5550000120949</t>
  </si>
  <si>
    <t>5550000120954</t>
  </si>
  <si>
    <t>5550000120952</t>
  </si>
  <si>
    <t>5550000120950</t>
  </si>
  <si>
    <t>5550000120953</t>
  </si>
  <si>
    <t>5550000120951</t>
  </si>
  <si>
    <t>5550000121038</t>
  </si>
  <si>
    <t>5550000121043</t>
  </si>
  <si>
    <t>5550000121042</t>
  </si>
  <si>
    <t>5550000121039</t>
  </si>
  <si>
    <t>5550000121040</t>
  </si>
  <si>
    <t>5550000121041</t>
  </si>
  <si>
    <t>555000139023</t>
  </si>
  <si>
    <t>5550000138972</t>
  </si>
  <si>
    <t>5550000138969</t>
  </si>
  <si>
    <t>555000139020</t>
  </si>
  <si>
    <t>5550000138968</t>
  </si>
  <si>
    <t>555000139019</t>
  </si>
  <si>
    <t>555000139024</t>
  </si>
  <si>
    <t>5550000138973</t>
  </si>
  <si>
    <t>555000139021</t>
  </si>
  <si>
    <t>5550000138970</t>
  </si>
  <si>
    <t>555000139022</t>
  </si>
  <si>
    <t>5550000138971</t>
  </si>
  <si>
    <t>5550000138978</t>
  </si>
  <si>
    <t>5550000138979</t>
  </si>
  <si>
    <t>5550000138975</t>
  </si>
  <si>
    <t>5550000138976</t>
  </si>
  <si>
    <t>5550000138980</t>
  </si>
  <si>
    <t>5550000138977</t>
  </si>
  <si>
    <t>5550000139022</t>
  </si>
  <si>
    <t>5550000138985</t>
  </si>
  <si>
    <t>5550000138983</t>
  </si>
  <si>
    <t>5550000139020</t>
  </si>
  <si>
    <t>5550000139019</t>
  </si>
  <si>
    <t>5550000138982</t>
  </si>
  <si>
    <t>5550000139023</t>
  </si>
  <si>
    <t>5550000138986</t>
  </si>
  <si>
    <t>5550000139021</t>
  </si>
  <si>
    <t>5550000138984</t>
  </si>
  <si>
    <t>5550000138987</t>
  </si>
  <si>
    <t>5550000139024</t>
  </si>
  <si>
    <t>5550000120928</t>
  </si>
  <si>
    <t>5550000120926</t>
  </si>
  <si>
    <t>5550000120925</t>
  </si>
  <si>
    <t>5550000120930</t>
  </si>
  <si>
    <t>5550000120927</t>
  </si>
  <si>
    <t>5550000120929</t>
  </si>
  <si>
    <t>555000013905</t>
  </si>
  <si>
    <t>555000013902</t>
  </si>
  <si>
    <t>555000013901</t>
  </si>
  <si>
    <t>555000013903</t>
  </si>
  <si>
    <t>555000013904</t>
  </si>
  <si>
    <t>555000013906</t>
  </si>
  <si>
    <t>5550000139002</t>
  </si>
  <si>
    <t>5550000139000</t>
  </si>
  <si>
    <t>5550000139004</t>
  </si>
  <si>
    <t>5550000139003</t>
  </si>
  <si>
    <t>5550000139001</t>
  </si>
  <si>
    <t>5550000138999</t>
  </si>
  <si>
    <t>5550000082060</t>
  </si>
  <si>
    <t>5550000082061</t>
  </si>
  <si>
    <t>5550000082057</t>
  </si>
  <si>
    <t>5550000082059</t>
  </si>
  <si>
    <t>5550000082056</t>
  </si>
  <si>
    <t>5550000082058</t>
  </si>
  <si>
    <t>5550000090695</t>
  </si>
  <si>
    <t>5550000090697</t>
  </si>
  <si>
    <t>5550000090694</t>
  </si>
  <si>
    <t>5550000090693</t>
  </si>
  <si>
    <t>5550000090696</t>
  </si>
  <si>
    <t>5550000090698</t>
  </si>
  <si>
    <t>5550000149283</t>
  </si>
  <si>
    <t>5550000146101</t>
  </si>
  <si>
    <t>5550000081972</t>
  </si>
  <si>
    <t>5550000081976</t>
  </si>
  <si>
    <t>5550000119998</t>
  </si>
  <si>
    <t>5550000146100</t>
  </si>
  <si>
    <t>5550000119100</t>
  </si>
  <si>
    <t>5550000081971</t>
  </si>
  <si>
    <t>5550000149284</t>
  </si>
  <si>
    <t>5550000149280</t>
  </si>
  <si>
    <t>5550000146104</t>
  </si>
  <si>
    <t>5550000119999</t>
  </si>
  <si>
    <t>5550000081975</t>
  </si>
  <si>
    <t>5550000119997</t>
  </si>
  <si>
    <t>5550000081977</t>
  </si>
  <si>
    <t>5550000119996</t>
  </si>
  <si>
    <t>5550000081978</t>
  </si>
  <si>
    <t>5550000119101</t>
  </si>
  <si>
    <t>5550000149282</t>
  </si>
  <si>
    <t>5550000081973</t>
  </si>
  <si>
    <t>5550000146102</t>
  </si>
  <si>
    <t>5550000081974</t>
  </si>
  <si>
    <t>5550000146103</t>
  </si>
  <si>
    <t>5550000119102</t>
  </si>
  <si>
    <t>5550000149281</t>
  </si>
  <si>
    <t>5550000149285</t>
  </si>
  <si>
    <t>5550000081970</t>
  </si>
  <si>
    <t>5550000146099</t>
  </si>
  <si>
    <t>555000119988</t>
  </si>
  <si>
    <t>5550000137369</t>
  </si>
  <si>
    <t>5550000137370</t>
  </si>
  <si>
    <t>5550000137368</t>
  </si>
  <si>
    <t>5550000137372</t>
  </si>
  <si>
    <t>5550000137367</t>
  </si>
  <si>
    <t>5550000137371</t>
  </si>
  <si>
    <t>5550000095120</t>
  </si>
  <si>
    <t>5550000095122</t>
  </si>
  <si>
    <t>5550000095124</t>
  </si>
  <si>
    <t>5550000095121</t>
  </si>
  <si>
    <t>5550000095117</t>
  </si>
  <si>
    <t>5550000095123</t>
  </si>
  <si>
    <t>5550000095125</t>
  </si>
  <si>
    <t>5550000095119</t>
  </si>
  <si>
    <t>5550000095118</t>
  </si>
  <si>
    <t>5550000121052</t>
  </si>
  <si>
    <t>5550000121056</t>
  </si>
  <si>
    <t>5550000121054</t>
  </si>
  <si>
    <t>5550000121053</t>
  </si>
  <si>
    <t>5550000121057</t>
  </si>
  <si>
    <t>5550000121055</t>
  </si>
  <si>
    <t>5550000120919</t>
  </si>
  <si>
    <t>5550000120920</t>
  </si>
  <si>
    <t>5550000120921</t>
  </si>
  <si>
    <t>5550000120922</t>
  </si>
  <si>
    <t>5550000120918</t>
  </si>
  <si>
    <t>5550000120923</t>
  </si>
  <si>
    <t>5550000120933</t>
  </si>
  <si>
    <t>5550000120934</t>
  </si>
  <si>
    <t>5550000120936</t>
  </si>
  <si>
    <t>5550000120935</t>
  </si>
  <si>
    <t>5550000120932</t>
  </si>
  <si>
    <t>5550000120937</t>
  </si>
  <si>
    <t>5550000120563</t>
  </si>
  <si>
    <t>5550000121045</t>
  </si>
  <si>
    <t>5550000120564</t>
  </si>
  <si>
    <t>5550000121046</t>
  </si>
  <si>
    <t>5550000121049</t>
  </si>
  <si>
    <t>5550000120567</t>
  </si>
  <si>
    <t>5550000120566</t>
  </si>
  <si>
    <t>5550000121048</t>
  </si>
  <si>
    <t>5550000121047</t>
  </si>
  <si>
    <t>5550000120565</t>
  </si>
  <si>
    <t>5550000121050</t>
  </si>
  <si>
    <t>5550000120568</t>
  </si>
  <si>
    <t>5550000092743</t>
  </si>
  <si>
    <t>5550000092741</t>
  </si>
  <si>
    <t>5550000092746</t>
  </si>
  <si>
    <t>5550000092742</t>
  </si>
  <si>
    <t>5550000092745</t>
  </si>
  <si>
    <t>5550000092744</t>
  </si>
  <si>
    <t>5550000102712</t>
  </si>
  <si>
    <t>5550000102710</t>
  </si>
  <si>
    <t>5550000102714</t>
  </si>
  <si>
    <t>5550000102713</t>
  </si>
  <si>
    <t>5550000102715</t>
  </si>
  <si>
    <t>5550000102711</t>
  </si>
  <si>
    <t>555000102841</t>
  </si>
  <si>
    <t>555000102844</t>
  </si>
  <si>
    <t>5550000102716</t>
  </si>
  <si>
    <t>555000102843</t>
  </si>
  <si>
    <t>555000102842</t>
  </si>
  <si>
    <t>555000102840</t>
  </si>
  <si>
    <t>555000010277</t>
  </si>
  <si>
    <t>555000010276</t>
  </si>
  <si>
    <t>555000010281</t>
  </si>
  <si>
    <t>555000010278</t>
  </si>
  <si>
    <t>555000010279</t>
  </si>
  <si>
    <t>555000010280</t>
  </si>
  <si>
    <t>555000010270</t>
  </si>
  <si>
    <t>555000010273</t>
  </si>
  <si>
    <t>555000010274</t>
  </si>
  <si>
    <t>555000010275</t>
  </si>
  <si>
    <t>555000010271</t>
  </si>
  <si>
    <t>555000010272</t>
  </si>
  <si>
    <t>5550000134700</t>
  </si>
  <si>
    <t>5550000134703</t>
  </si>
  <si>
    <t>5550000134701</t>
  </si>
  <si>
    <t>5550000134702</t>
  </si>
  <si>
    <t>5550000134704</t>
  </si>
  <si>
    <t>5550000134705</t>
  </si>
  <si>
    <t>5550000134721</t>
  </si>
  <si>
    <t>5550000134719</t>
  </si>
  <si>
    <t>5550000134718</t>
  </si>
  <si>
    <t>5550000134722</t>
  </si>
  <si>
    <t>5550000134717</t>
  </si>
  <si>
    <t>5550000134720</t>
  </si>
  <si>
    <t>5550000134755</t>
  </si>
  <si>
    <t>5550000134759</t>
  </si>
  <si>
    <t>5550000134758</t>
  </si>
  <si>
    <t>5550000134757</t>
  </si>
  <si>
    <t>5550000134756</t>
  </si>
  <si>
    <t>5550000134760</t>
  </si>
  <si>
    <t>5550000134725</t>
  </si>
  <si>
    <t>5550000134728</t>
  </si>
  <si>
    <t>5550000134727</t>
  </si>
  <si>
    <t>5550000134729</t>
  </si>
  <si>
    <t>5550000134724</t>
  </si>
  <si>
    <t>5550000134726</t>
  </si>
  <si>
    <t>5550000134736</t>
  </si>
  <si>
    <t>5550000134733</t>
  </si>
  <si>
    <t>5550000134735</t>
  </si>
  <si>
    <t>5550000134732</t>
  </si>
  <si>
    <t>5550000134734</t>
  </si>
  <si>
    <t>5550000134731</t>
  </si>
  <si>
    <t>5550000134765</t>
  </si>
  <si>
    <t>5550000134763</t>
  </si>
  <si>
    <t>5550000134762</t>
  </si>
  <si>
    <t>5550000134767</t>
  </si>
  <si>
    <t>5550000134764</t>
  </si>
  <si>
    <t>5550000134766</t>
  </si>
  <si>
    <t>5550000134673</t>
  </si>
  <si>
    <t>5550000134671</t>
  </si>
  <si>
    <t>5550000134670</t>
  </si>
  <si>
    <t>5550000134672</t>
  </si>
  <si>
    <t>5550000134674</t>
  </si>
  <si>
    <t>5550000134675</t>
  </si>
  <si>
    <t>5550000134691</t>
  </si>
  <si>
    <t>5550000134688</t>
  </si>
  <si>
    <t>5550000134690</t>
  </si>
  <si>
    <t>5550000134692</t>
  </si>
  <si>
    <t>5550000134689</t>
  </si>
  <si>
    <t>5550000134693</t>
  </si>
  <si>
    <t>555000012319</t>
  </si>
  <si>
    <t>555000012320</t>
  </si>
  <si>
    <t>555000012316</t>
  </si>
  <si>
    <t>555000012321</t>
  </si>
  <si>
    <t>555000012317</t>
  </si>
  <si>
    <t>555000012318</t>
  </si>
  <si>
    <t>555000012315</t>
  </si>
  <si>
    <t>5550000123159</t>
  </si>
  <si>
    <t>5550000123158</t>
  </si>
  <si>
    <t>5550000123161</t>
  </si>
  <si>
    <t>5550000123155</t>
  </si>
  <si>
    <t>5550000123157</t>
  </si>
  <si>
    <t>5550000123160</t>
  </si>
  <si>
    <t>5550000123156</t>
  </si>
  <si>
    <t>5550000042475</t>
  </si>
  <si>
    <t>5550000042470</t>
  </si>
  <si>
    <t>5550000042476</t>
  </si>
  <si>
    <t>5550000042477</t>
  </si>
  <si>
    <t>5550000042480</t>
  </si>
  <si>
    <t>5550000042479</t>
  </si>
  <si>
    <t>5550000042478</t>
  </si>
  <si>
    <t>5550000042471</t>
  </si>
  <si>
    <t>5550000042474</t>
  </si>
  <si>
    <t>5550000042473</t>
  </si>
  <si>
    <t>5550000042472</t>
  </si>
  <si>
    <t>5550000064184</t>
  </si>
  <si>
    <t>5550000095521</t>
  </si>
  <si>
    <t>5550000095525</t>
  </si>
  <si>
    <t>5550000095520</t>
  </si>
  <si>
    <t>5550000064182</t>
  </si>
  <si>
    <t>5550000064183</t>
  </si>
  <si>
    <t>5550000095524</t>
  </si>
  <si>
    <t>5550000095522</t>
  </si>
  <si>
    <t>5550000095523</t>
  </si>
  <si>
    <t>5550000040942</t>
  </si>
  <si>
    <t>5550000040941</t>
  </si>
  <si>
    <t>5550000040943</t>
  </si>
  <si>
    <t>5550000064177</t>
  </si>
  <si>
    <t>5550000064178</t>
  </si>
  <si>
    <t>5550000064175</t>
  </si>
  <si>
    <t>5550000064176</t>
  </si>
  <si>
    <t>5550000040940</t>
  </si>
  <si>
    <t>5550000040944</t>
  </si>
  <si>
    <t>5550000040945</t>
  </si>
  <si>
    <t>5550000144657</t>
  </si>
  <si>
    <t>5550000144658</t>
  </si>
  <si>
    <t>5550000144655</t>
  </si>
  <si>
    <t>5550000144660</t>
  </si>
  <si>
    <t>5550000144659</t>
  </si>
  <si>
    <t>5550000144656</t>
  </si>
  <si>
    <t>5550000133837</t>
  </si>
  <si>
    <t>5550000133834</t>
  </si>
  <si>
    <t>5550000133833</t>
  </si>
  <si>
    <t>5550000133838</t>
  </si>
  <si>
    <t>5550000133835</t>
  </si>
  <si>
    <t>5550000133836</t>
  </si>
  <si>
    <t>5550000133859</t>
  </si>
  <si>
    <t>5550000133862</t>
  </si>
  <si>
    <t>5550000133861</t>
  </si>
  <si>
    <t>5550000133858</t>
  </si>
  <si>
    <t>5550000133860</t>
  </si>
  <si>
    <t>5550000133857</t>
  </si>
  <si>
    <t>5550000095545</t>
  </si>
  <si>
    <t>5550000042459</t>
  </si>
  <si>
    <t>5550000095546</t>
  </si>
  <si>
    <t>5550000095544</t>
  </si>
  <si>
    <t>5550000042460</t>
  </si>
  <si>
    <t>5550000042458</t>
  </si>
  <si>
    <t>5550000042457</t>
  </si>
  <si>
    <t>5550000042456</t>
  </si>
  <si>
    <t>5550000133842</t>
  </si>
  <si>
    <t>5550000133841</t>
  </si>
  <si>
    <t>5550000133843</t>
  </si>
  <si>
    <t>5550000133840</t>
  </si>
  <si>
    <t>5550000133845</t>
  </si>
  <si>
    <t>5550000133844</t>
  </si>
  <si>
    <t>5550000133826</t>
  </si>
  <si>
    <t>5550000133831</t>
  </si>
  <si>
    <t>5550000133827</t>
  </si>
  <si>
    <t>5550000133828</t>
  </si>
  <si>
    <t>5550000133829</t>
  </si>
  <si>
    <t>5550000133830</t>
  </si>
  <si>
    <t>5550000132578</t>
  </si>
  <si>
    <t>5550000132574</t>
  </si>
  <si>
    <t>5550000132575</t>
  </si>
  <si>
    <t>5550000132576</t>
  </si>
  <si>
    <t>5550000132580</t>
  </si>
  <si>
    <t>5550000132579</t>
  </si>
  <si>
    <t>555000132900</t>
  </si>
  <si>
    <t>555000132899</t>
  </si>
  <si>
    <t>555000132902</t>
  </si>
  <si>
    <t>555000132898</t>
  </si>
  <si>
    <t>555000132901</t>
  </si>
  <si>
    <t>555000132903</t>
  </si>
  <si>
    <t>5550000138459</t>
  </si>
  <si>
    <t>5550000138456</t>
  </si>
  <si>
    <t>5550000138457</t>
  </si>
  <si>
    <t>5550000138461</t>
  </si>
  <si>
    <t>5550000138458</t>
  </si>
  <si>
    <t>5550000138460</t>
  </si>
  <si>
    <t>5550000154328</t>
  </si>
  <si>
    <t>5550000154326</t>
  </si>
  <si>
    <t>5550000154331</t>
  </si>
  <si>
    <t>5550000154327</t>
  </si>
  <si>
    <t>5550000154330</t>
  </si>
  <si>
    <t>5550000154329</t>
  </si>
  <si>
    <t>5550000130705</t>
  </si>
  <si>
    <t>5550000130703</t>
  </si>
  <si>
    <t>5550000130706</t>
  </si>
  <si>
    <t>5550000130704</t>
  </si>
  <si>
    <t>5550000130702</t>
  </si>
  <si>
    <t>5550000130707</t>
  </si>
  <si>
    <t>5550000130663</t>
  </si>
  <si>
    <t>5550000130662</t>
  </si>
  <si>
    <t>5550000130658</t>
  </si>
  <si>
    <t>5550000130661</t>
  </si>
  <si>
    <t>5550000130659</t>
  </si>
  <si>
    <t>5550000130660</t>
  </si>
  <si>
    <t>5550000130691</t>
  </si>
  <si>
    <t>5550000130695</t>
  </si>
  <si>
    <t>5550000130693</t>
  </si>
  <si>
    <t>5550000130690</t>
  </si>
  <si>
    <t>5550000130692</t>
  </si>
  <si>
    <t>5550000130694</t>
  </si>
  <si>
    <t>5550000136327</t>
  </si>
  <si>
    <t>5550000135685</t>
  </si>
  <si>
    <t>5550000136325</t>
  </si>
  <si>
    <t>5550000135686</t>
  </si>
  <si>
    <t>5550000136323</t>
  </si>
  <si>
    <t>5550000136326</t>
  </si>
  <si>
    <t>5550000135684</t>
  </si>
  <si>
    <t>5550000136322</t>
  </si>
  <si>
    <t>5550000130581</t>
  </si>
  <si>
    <t>5550000130583</t>
  </si>
  <si>
    <t>5550000130585</t>
  </si>
  <si>
    <t>5550000130580</t>
  </si>
  <si>
    <t>5550000130584</t>
  </si>
  <si>
    <t>5550000130582</t>
  </si>
  <si>
    <t>5550000152923</t>
  </si>
  <si>
    <t>5550000152921</t>
  </si>
  <si>
    <t>5550000152920</t>
  </si>
  <si>
    <t>5550000152919</t>
  </si>
  <si>
    <t>5550000152922</t>
  </si>
  <si>
    <t>5550000130670</t>
  </si>
  <si>
    <t>5550000130667</t>
  </si>
  <si>
    <t>5550000130666</t>
  </si>
  <si>
    <t>5550000130665</t>
  </si>
  <si>
    <t>5550000130669</t>
  </si>
  <si>
    <t>5550000130668</t>
  </si>
  <si>
    <t>5550000130678</t>
  </si>
  <si>
    <t>5550000130677</t>
  </si>
  <si>
    <t>5550000130676</t>
  </si>
  <si>
    <t>5550000130674</t>
  </si>
  <si>
    <t>5550000130673</t>
  </si>
  <si>
    <t>5550000130675</t>
  </si>
  <si>
    <t>5550000130736</t>
  </si>
  <si>
    <t>5550000130734</t>
  </si>
  <si>
    <t>5550000130737</t>
  </si>
  <si>
    <t>5550000130735</t>
  </si>
  <si>
    <t>5550000130733</t>
  </si>
  <si>
    <t>5550000130738</t>
  </si>
  <si>
    <t>5550000136344</t>
  </si>
  <si>
    <t>5550000136340</t>
  </si>
  <si>
    <t>5550000144679</t>
  </si>
  <si>
    <t>5550000144681</t>
  </si>
  <si>
    <t>5550000144680</t>
  </si>
  <si>
    <t>5550000144683</t>
  </si>
  <si>
    <t>5550000144684</t>
  </si>
  <si>
    <t>5550000144682</t>
  </si>
  <si>
    <t>5550000144667</t>
  </si>
  <si>
    <t>5550000144665</t>
  </si>
  <si>
    <t>5550000144663</t>
  </si>
  <si>
    <t>5550000144666</t>
  </si>
  <si>
    <t>5550000144664</t>
  </si>
  <si>
    <t>5550000144662</t>
  </si>
  <si>
    <t>5550000044454</t>
  </si>
  <si>
    <t>5550000044451</t>
  </si>
  <si>
    <t>5550000044452</t>
  </si>
  <si>
    <t>5550000044450</t>
  </si>
  <si>
    <t>5550000044456</t>
  </si>
  <si>
    <t>5550000044453</t>
  </si>
  <si>
    <t>5550000044455</t>
  </si>
  <si>
    <t>5550000044458</t>
  </si>
  <si>
    <t>5550000044457</t>
  </si>
  <si>
    <t>5550000136316</t>
  </si>
  <si>
    <t>5550000136320</t>
  </si>
  <si>
    <t>5550000136319</t>
  </si>
  <si>
    <t>5550000136318</t>
  </si>
  <si>
    <t>5550000136315</t>
  </si>
  <si>
    <t>5550000136317</t>
  </si>
  <si>
    <t>5550000133321</t>
  </si>
  <si>
    <t>5550000133324</t>
  </si>
  <si>
    <t>5550000133325</t>
  </si>
  <si>
    <t>5550000133323</t>
  </si>
  <si>
    <t>5550000133326</t>
  </si>
  <si>
    <t>5550000133322</t>
  </si>
  <si>
    <t>5550000154489</t>
  </si>
  <si>
    <t>5550000154488</t>
  </si>
  <si>
    <t>5550000154490</t>
  </si>
  <si>
    <t>5550000154492</t>
  </si>
  <si>
    <t>5550000154487</t>
  </si>
  <si>
    <t>5550000154491</t>
  </si>
  <si>
    <t>555000015453</t>
  </si>
  <si>
    <t>555000015451</t>
  </si>
  <si>
    <t>555000015454</t>
  </si>
  <si>
    <t>555000015449</t>
  </si>
  <si>
    <t>555000015450</t>
  </si>
  <si>
    <t>555000015452</t>
  </si>
  <si>
    <t>5550000133287</t>
  </si>
  <si>
    <t>5550000133285</t>
  </si>
  <si>
    <t>5550000133289</t>
  </si>
  <si>
    <t>5550000133284</t>
  </si>
  <si>
    <t>5550000133288</t>
  </si>
  <si>
    <t>5550000133286</t>
  </si>
  <si>
    <t>5550000133318</t>
  </si>
  <si>
    <t>5550000133315</t>
  </si>
  <si>
    <t>5550000133317</t>
  </si>
  <si>
    <t>5550000133316</t>
  </si>
  <si>
    <t>5550000133319</t>
  </si>
  <si>
    <t>5550000133314</t>
  </si>
  <si>
    <t>5550000133307</t>
  </si>
  <si>
    <t>5550000133310</t>
  </si>
  <si>
    <t>5550000133308</t>
  </si>
  <si>
    <t>5550000133309</t>
  </si>
  <si>
    <t>5550000133312</t>
  </si>
  <si>
    <t>5550000133311</t>
  </si>
  <si>
    <t>5550000154434</t>
  </si>
  <si>
    <t>5550000154433</t>
  </si>
  <si>
    <t>5550000154432</t>
  </si>
  <si>
    <t>5550000154435</t>
  </si>
  <si>
    <t>5550000154437</t>
  </si>
  <si>
    <t>5550000154436</t>
  </si>
  <si>
    <t>5550000130730</t>
  </si>
  <si>
    <t>5550000130729</t>
  </si>
  <si>
    <t>5550000130731</t>
  </si>
  <si>
    <t>5550000130726</t>
  </si>
  <si>
    <t>5550000130728</t>
  </si>
  <si>
    <t>5550000130727</t>
  </si>
  <si>
    <t>5550000152937</t>
  </si>
  <si>
    <t>5550000152935</t>
  </si>
  <si>
    <t>5550000152936</t>
  </si>
  <si>
    <t>5550000152938</t>
  </si>
  <si>
    <t>5550000152934</t>
  </si>
  <si>
    <t>5550000152868</t>
  </si>
  <si>
    <t>5550000152865</t>
  </si>
  <si>
    <t>5550000152869</t>
  </si>
  <si>
    <t>5550000152867</t>
  </si>
  <si>
    <t>5550000152866</t>
  </si>
  <si>
    <t>5550000152877</t>
  </si>
  <si>
    <t>5550000152872</t>
  </si>
  <si>
    <t>5550000152878</t>
  </si>
  <si>
    <t>5550000152876</t>
  </si>
  <si>
    <t>5550000152879</t>
  </si>
  <si>
    <t>5550000152898</t>
  </si>
  <si>
    <t>5550000152897</t>
  </si>
  <si>
    <t>5550000152900</t>
  </si>
  <si>
    <t>5550000152896</t>
  </si>
  <si>
    <t>5550000152899</t>
  </si>
  <si>
    <t>5550000154428</t>
  </si>
  <si>
    <t>5550000154431</t>
  </si>
  <si>
    <t>5550000154427</t>
  </si>
  <si>
    <t>5550000154426</t>
  </si>
  <si>
    <t>5550000154430</t>
  </si>
  <si>
    <t>5550000154429</t>
  </si>
  <si>
    <t>5550000154337</t>
  </si>
  <si>
    <t>5550000154336</t>
  </si>
  <si>
    <t>5550000154333</t>
  </si>
  <si>
    <t>5550000154335</t>
  </si>
  <si>
    <t>5550000154338</t>
  </si>
  <si>
    <t>5550000154334</t>
  </si>
  <si>
    <t>5550000154402</t>
  </si>
  <si>
    <t>5550000154399</t>
  </si>
  <si>
    <t>5550000154396</t>
  </si>
  <si>
    <t>5550000154400</t>
  </si>
  <si>
    <t>5550000154398</t>
  </si>
  <si>
    <t>5550000154397</t>
  </si>
  <si>
    <t>5550000154344</t>
  </si>
  <si>
    <t>5550000154341</t>
  </si>
  <si>
    <t>5550000154345</t>
  </si>
  <si>
    <t>5550000154342</t>
  </si>
  <si>
    <t>5550000154343</t>
  </si>
  <si>
    <t>5550000154340</t>
  </si>
  <si>
    <t>5550000154389</t>
  </si>
  <si>
    <t>5550000154388</t>
  </si>
  <si>
    <t>5550000154390</t>
  </si>
  <si>
    <t>5550000154393</t>
  </si>
  <si>
    <t>5550000154392</t>
  </si>
  <si>
    <t>5550000154391</t>
  </si>
  <si>
    <t>5550000154373</t>
  </si>
  <si>
    <t>5550000154371</t>
  </si>
  <si>
    <t>5550000154372</t>
  </si>
  <si>
    <t>5550000154374</t>
  </si>
  <si>
    <t>5550000154376</t>
  </si>
  <si>
    <t>5550000154375</t>
  </si>
  <si>
    <t>5550000154364</t>
  </si>
  <si>
    <t>5550000154367</t>
  </si>
  <si>
    <t>5550000154365</t>
  </si>
  <si>
    <t>5550000154366</t>
  </si>
  <si>
    <t>5550000154369</t>
  </si>
  <si>
    <t>5550000154368</t>
  </si>
  <si>
    <t>555000154361</t>
  </si>
  <si>
    <t>555000154359</t>
  </si>
  <si>
    <t>555000154357</t>
  </si>
  <si>
    <t>555000154358</t>
  </si>
  <si>
    <t>555000154362</t>
  </si>
  <si>
    <t>555000154360</t>
  </si>
  <si>
    <t>5550000154457</t>
  </si>
  <si>
    <t>5550000154460</t>
  </si>
  <si>
    <t>5550000154461</t>
  </si>
  <si>
    <t>5550000154459</t>
  </si>
  <si>
    <t>5550000154456</t>
  </si>
  <si>
    <t>5550000154458</t>
  </si>
  <si>
    <t>5550000154474</t>
  </si>
  <si>
    <t>5550000154473</t>
  </si>
  <si>
    <t>5550000154472</t>
  </si>
  <si>
    <t>5550000154475</t>
  </si>
  <si>
    <t>5550000154470</t>
  </si>
  <si>
    <t>5550000154471</t>
  </si>
  <si>
    <t>5550000154464</t>
  </si>
  <si>
    <t>5550000154465</t>
  </si>
  <si>
    <t>5550000154467</t>
  </si>
  <si>
    <t>5550000154466</t>
  </si>
  <si>
    <t>5550000154463</t>
  </si>
  <si>
    <t>5550000154468</t>
  </si>
  <si>
    <t>5550000133295</t>
  </si>
  <si>
    <t>5550000133294</t>
  </si>
  <si>
    <t>5550000133293</t>
  </si>
  <si>
    <t>5550000133291</t>
  </si>
  <si>
    <t>5550000133296</t>
  </si>
  <si>
    <t>5550000133292</t>
  </si>
  <si>
    <t>5550000154420</t>
  </si>
  <si>
    <t>5550000154423</t>
  </si>
  <si>
    <t>5550000154421</t>
  </si>
  <si>
    <t>5550000154422</t>
  </si>
  <si>
    <t>5550000154424</t>
  </si>
  <si>
    <t>5550000154419</t>
  </si>
  <si>
    <t>555000154404</t>
  </si>
  <si>
    <t>555000154403</t>
  </si>
  <si>
    <t>555000154402</t>
  </si>
  <si>
    <t>555000154401</t>
  </si>
  <si>
    <t>555000154406</t>
  </si>
  <si>
    <t>555000154405</t>
  </si>
  <si>
    <t>5550000133345</t>
  </si>
  <si>
    <t>5550000133350</t>
  </si>
  <si>
    <t>5550000133347</t>
  </si>
  <si>
    <t>5550000133349</t>
  </si>
  <si>
    <t>5550000133346</t>
  </si>
  <si>
    <t>5550000133348</t>
  </si>
  <si>
    <t>5550000133357</t>
  </si>
  <si>
    <t>5550000133359</t>
  </si>
  <si>
    <t>5550000133358</t>
  </si>
  <si>
    <t>5550000133362</t>
  </si>
  <si>
    <t>5550000133360</t>
  </si>
  <si>
    <t>5550000133361</t>
  </si>
  <si>
    <t>5550000133352</t>
  </si>
  <si>
    <t>5550000133354</t>
  </si>
  <si>
    <t>5550000133353</t>
  </si>
  <si>
    <t>5550000133355</t>
  </si>
  <si>
    <t>5550000133356</t>
  </si>
  <si>
    <t>5550000133351</t>
  </si>
  <si>
    <t>5550000150218</t>
  </si>
  <si>
    <t>5550000150219</t>
  </si>
  <si>
    <t>5550000150222</t>
  </si>
  <si>
    <t>5550000150220</t>
  </si>
  <si>
    <t>5550000150221</t>
  </si>
  <si>
    <t>5550000150223</t>
  </si>
  <si>
    <t>5550000150234</t>
  </si>
  <si>
    <t>5550000150231</t>
  </si>
  <si>
    <t>5550000150233</t>
  </si>
  <si>
    <t>5550000150230</t>
  </si>
  <si>
    <t>5550000150235</t>
  </si>
  <si>
    <t>5550000150232</t>
  </si>
  <si>
    <t>5550000150227</t>
  </si>
  <si>
    <t>5550000150226</t>
  </si>
  <si>
    <t>5550000150225</t>
  </si>
  <si>
    <t>5550000150229</t>
  </si>
  <si>
    <t>5550000150224</t>
  </si>
  <si>
    <t>5550000150228</t>
  </si>
  <si>
    <t>5550000150202</t>
  </si>
  <si>
    <t>5550000150200</t>
  </si>
  <si>
    <t>5550000150201</t>
  </si>
  <si>
    <t>5550000150204</t>
  </si>
  <si>
    <t>5550000150203</t>
  </si>
  <si>
    <t>5550000150205</t>
  </si>
  <si>
    <t>5550000150216</t>
  </si>
  <si>
    <t>5550000150212</t>
  </si>
  <si>
    <t>5550000150217</t>
  </si>
  <si>
    <t>5550000150215</t>
  </si>
  <si>
    <t>5550000150213</t>
  </si>
  <si>
    <t>5550000150214</t>
  </si>
  <si>
    <t>5550000150211</t>
  </si>
  <si>
    <t>5550000150210</t>
  </si>
  <si>
    <t>5550000150207</t>
  </si>
  <si>
    <t>5550000150209</t>
  </si>
  <si>
    <t>5550000150206</t>
  </si>
  <si>
    <t>5550000150208</t>
  </si>
  <si>
    <t>5550000154663</t>
  </si>
  <si>
    <t>5550000154659</t>
  </si>
  <si>
    <t>5550000154661</t>
  </si>
  <si>
    <t>5550000154662</t>
  </si>
  <si>
    <t>5550000154664</t>
  </si>
  <si>
    <t>5550000154660</t>
  </si>
  <si>
    <t>5550000154652</t>
  </si>
  <si>
    <t>5550000154650</t>
  </si>
  <si>
    <t>5550000154649</t>
  </si>
  <si>
    <t>5550000154648</t>
  </si>
  <si>
    <t>5550000154651</t>
  </si>
  <si>
    <t>5550000154647</t>
  </si>
  <si>
    <t>5550000154653</t>
  </si>
  <si>
    <t>5550000154655</t>
  </si>
  <si>
    <t>5550000154658</t>
  </si>
  <si>
    <t>5550000154656</t>
  </si>
  <si>
    <t>5550000154657</t>
  </si>
  <si>
    <t>5550000154654</t>
  </si>
  <si>
    <t>5550000154642</t>
  </si>
  <si>
    <t>5550000154645</t>
  </si>
  <si>
    <t>5550000154643</t>
  </si>
  <si>
    <t>5550000154641</t>
  </si>
  <si>
    <t>5550000154646</t>
  </si>
  <si>
    <t>5550000154644</t>
  </si>
  <si>
    <t>5550000154635</t>
  </si>
  <si>
    <t>5550000154640</t>
  </si>
  <si>
    <t>5550000154638</t>
  </si>
  <si>
    <t>5550000154639</t>
  </si>
  <si>
    <t>5550000154637</t>
  </si>
  <si>
    <t>5550000154636</t>
  </si>
  <si>
    <t>5550000154625</t>
  </si>
  <si>
    <t>5550000154628</t>
  </si>
  <si>
    <t>5550000154624</t>
  </si>
  <si>
    <t>5550000154623</t>
  </si>
  <si>
    <t>5550000154626</t>
  </si>
  <si>
    <t>5550000154627</t>
  </si>
  <si>
    <t>5550000154634</t>
  </si>
  <si>
    <t>5550000154629</t>
  </si>
  <si>
    <t>5550000154630</t>
  </si>
  <si>
    <t>5550000154633</t>
  </si>
  <si>
    <t>5550000154632</t>
  </si>
  <si>
    <t>5550000154631</t>
  </si>
  <si>
    <t>5550000143993</t>
  </si>
  <si>
    <t>5550000143991</t>
  </si>
  <si>
    <t>5550000143992</t>
  </si>
  <si>
    <t>5550000143994</t>
  </si>
  <si>
    <t>5550000143990</t>
  </si>
  <si>
    <t>5550000143951</t>
  </si>
  <si>
    <t>5550000143950</t>
  </si>
  <si>
    <t>5550000143954</t>
  </si>
  <si>
    <t>5550000143953</t>
  </si>
  <si>
    <t>5550000143952</t>
  </si>
  <si>
    <t>5550000143940</t>
  </si>
  <si>
    <t>5550000143943</t>
  </si>
  <si>
    <t>5550000143942</t>
  </si>
  <si>
    <t>5550000143941</t>
  </si>
  <si>
    <t>5550000143944</t>
  </si>
  <si>
    <t>5550000143948</t>
  </si>
  <si>
    <t>5550000143945</t>
  </si>
  <si>
    <t>5550000143946</t>
  </si>
  <si>
    <t>5550000143949</t>
  </si>
  <si>
    <t>5550000143947</t>
  </si>
  <si>
    <t>5550000144000</t>
  </si>
  <si>
    <t>5550000144001</t>
  </si>
  <si>
    <t>5550000143937</t>
  </si>
  <si>
    <t>5550000143939</t>
  </si>
  <si>
    <t>5550000143938</t>
  </si>
  <si>
    <t>5550000143997</t>
  </si>
  <si>
    <t>5550000143995</t>
  </si>
  <si>
    <t>5550000143998</t>
  </si>
  <si>
    <t>5550000143999</t>
  </si>
  <si>
    <t>5550000143996</t>
  </si>
  <si>
    <t>5550000143978</t>
  </si>
  <si>
    <t>5550000143979</t>
  </si>
  <si>
    <t>5550000143976</t>
  </si>
  <si>
    <t>5550000143975</t>
  </si>
  <si>
    <t>5550000143977</t>
  </si>
  <si>
    <t>5550000143981</t>
  </si>
  <si>
    <t>5550000143984</t>
  </si>
  <si>
    <t>5550000143983</t>
  </si>
  <si>
    <t>5550000143982</t>
  </si>
  <si>
    <t>5550000143980</t>
  </si>
  <si>
    <t>5550000143963</t>
  </si>
  <si>
    <t>5550000143961</t>
  </si>
  <si>
    <t>5550000143960</t>
  </si>
  <si>
    <t>5550000143964</t>
  </si>
  <si>
    <t>5550000143962</t>
  </si>
  <si>
    <t>5550000143972</t>
  </si>
  <si>
    <t>5550000143970</t>
  </si>
  <si>
    <t>5550000143971</t>
  </si>
  <si>
    <t>5550000143974</t>
  </si>
  <si>
    <t>5550000143973</t>
  </si>
  <si>
    <t>5550000143987</t>
  </si>
  <si>
    <t>5550000143985</t>
  </si>
  <si>
    <t>5550000143986</t>
  </si>
  <si>
    <t>5550000143988</t>
  </si>
  <si>
    <t>5550000143989</t>
  </si>
  <si>
    <t>5550000143957</t>
  </si>
  <si>
    <t>5550000143967</t>
  </si>
  <si>
    <t>5550000143969</t>
  </si>
  <si>
    <t>5550000143959</t>
  </si>
  <si>
    <t>5550000143958</t>
  </si>
  <si>
    <t>5550000143968</t>
  </si>
  <si>
    <t>5550000143956</t>
  </si>
  <si>
    <t>5550000143966</t>
  </si>
  <si>
    <t>5550000143955</t>
  </si>
  <si>
    <t>5550000143965</t>
  </si>
  <si>
    <t>5550000146375</t>
  </si>
  <si>
    <t>5550000146376</t>
  </si>
  <si>
    <t>5550000146378</t>
  </si>
  <si>
    <t>5550000146379</t>
  </si>
  <si>
    <t>5550000146377</t>
  </si>
  <si>
    <t>5550000146383</t>
  </si>
  <si>
    <t>5550000146382</t>
  </si>
  <si>
    <t>5550000146381</t>
  </si>
  <si>
    <t>5550000146380</t>
  </si>
  <si>
    <t>5550000146384</t>
  </si>
  <si>
    <t>5550000146387</t>
  </si>
  <si>
    <t>5550000146388</t>
  </si>
  <si>
    <t>5550000146385</t>
  </si>
  <si>
    <t>5550000146386</t>
  </si>
  <si>
    <t>5550000146389</t>
  </si>
  <si>
    <t>5550000146395</t>
  </si>
  <si>
    <t>5550000146398</t>
  </si>
  <si>
    <t>5550000146397</t>
  </si>
  <si>
    <t>5550000146399</t>
  </si>
  <si>
    <t>5550000146396</t>
  </si>
  <si>
    <t>5550000146373</t>
  </si>
  <si>
    <t>5550000146370</t>
  </si>
  <si>
    <t>5550000146374</t>
  </si>
  <si>
    <t>5550000146371</t>
  </si>
  <si>
    <t>5550000146372</t>
  </si>
  <si>
    <t>5550000146394</t>
  </si>
  <si>
    <t>5550000146392</t>
  </si>
  <si>
    <t>5550000146391</t>
  </si>
  <si>
    <t>5550000146390</t>
  </si>
  <si>
    <t>5550000146393</t>
  </si>
  <si>
    <t>5550000141700</t>
  </si>
  <si>
    <t>5550000141701</t>
  </si>
  <si>
    <t>5550000141704</t>
  </si>
  <si>
    <t>5550000141702</t>
  </si>
  <si>
    <t>5550000141703</t>
  </si>
  <si>
    <t>5550000141690</t>
  </si>
  <si>
    <t>5550000141693</t>
  </si>
  <si>
    <t>5550000141692</t>
  </si>
  <si>
    <t>5550000141691</t>
  </si>
  <si>
    <t>5550000141694</t>
  </si>
  <si>
    <t>5550000141695</t>
  </si>
  <si>
    <t>5550000141696</t>
  </si>
  <si>
    <t>5550000141698</t>
  </si>
  <si>
    <t>5550000141699</t>
  </si>
  <si>
    <t>5550000141697</t>
  </si>
  <si>
    <t>5550000141709</t>
  </si>
  <si>
    <t>5550000141708</t>
  </si>
  <si>
    <t>5550000141705</t>
  </si>
  <si>
    <t>5550000141706</t>
  </si>
  <si>
    <t>5550000141707</t>
  </si>
  <si>
    <t>5550000126119</t>
  </si>
  <si>
    <t>5550000127997</t>
  </si>
  <si>
    <t>5550000126118</t>
  </si>
  <si>
    <t>5550000127996</t>
  </si>
  <si>
    <t>5550000127999</t>
  </si>
  <si>
    <t>5550000126121</t>
  </si>
  <si>
    <t>5550000127998</t>
  </si>
  <si>
    <t>5550000126120</t>
  </si>
  <si>
    <t>5550000126122</t>
  </si>
  <si>
    <t>5550000128001</t>
  </si>
  <si>
    <t>5550000126123</t>
  </si>
  <si>
    <t>5550000128002</t>
  </si>
  <si>
    <t>5550000113023</t>
  </si>
  <si>
    <t>5550000113022</t>
  </si>
  <si>
    <t>5550000113021</t>
  </si>
  <si>
    <t>5550000113024</t>
  </si>
  <si>
    <t>5550000113025</t>
  </si>
  <si>
    <t>5550000113027</t>
  </si>
  <si>
    <t>5550000113029</t>
  </si>
  <si>
    <t>5550000113030</t>
  </si>
  <si>
    <t>5550000113028</t>
  </si>
  <si>
    <t>5550000113032</t>
  </si>
  <si>
    <t>5550000113031</t>
  </si>
  <si>
    <t>5550000113033</t>
  </si>
  <si>
    <t>5550000113010</t>
  </si>
  <si>
    <t>5550000113009</t>
  </si>
  <si>
    <t>5550000113012</t>
  </si>
  <si>
    <t>5550000113013</t>
  </si>
  <si>
    <t>5550000113008</t>
  </si>
  <si>
    <t>5550000113011</t>
  </si>
  <si>
    <t>5550000113048</t>
  </si>
  <si>
    <t>5550000113046</t>
  </si>
  <si>
    <t>5550000113051</t>
  </si>
  <si>
    <t>5550000113049</t>
  </si>
  <si>
    <t>5550000113047</t>
  </si>
  <si>
    <t>5550000113050</t>
  </si>
  <si>
    <t>5550000113039</t>
  </si>
  <si>
    <t>5550000113036</t>
  </si>
  <si>
    <t>5550000113038</t>
  </si>
  <si>
    <t>5550000113037</t>
  </si>
  <si>
    <t>5550000113035</t>
  </si>
  <si>
    <t>5550000113034</t>
  </si>
  <si>
    <t>5550000113018</t>
  </si>
  <si>
    <t>5550000113020</t>
  </si>
  <si>
    <t>5550000113016</t>
  </si>
  <si>
    <t>5550000113015</t>
  </si>
  <si>
    <t>5550000113017</t>
  </si>
  <si>
    <t>5550000113014</t>
  </si>
  <si>
    <t>5550000113000</t>
  </si>
  <si>
    <t>5550000113004</t>
  </si>
  <si>
    <t>5550000113001</t>
  </si>
  <si>
    <t>5550000113006</t>
  </si>
  <si>
    <t>5550000113003</t>
  </si>
  <si>
    <t>5550000113005</t>
  </si>
  <si>
    <t>5550000124283</t>
  </si>
  <si>
    <t>5550000124280</t>
  </si>
  <si>
    <t>5550000124282</t>
  </si>
  <si>
    <t>5550000124284</t>
  </si>
  <si>
    <t>5550000124285</t>
  </si>
  <si>
    <t>5550000124281</t>
  </si>
  <si>
    <t>5550000113045</t>
  </si>
  <si>
    <t>5550000113042</t>
  </si>
  <si>
    <t>5550000113040</t>
  </si>
  <si>
    <t>5550000113044</t>
  </si>
  <si>
    <t>5550000113043</t>
  </si>
  <si>
    <t>5550000113041</t>
  </si>
  <si>
    <t>5550000124290</t>
  </si>
  <si>
    <t>5550000124291</t>
  </si>
  <si>
    <t>5550000124289</t>
  </si>
  <si>
    <t>5550000124287</t>
  </si>
  <si>
    <t>5550000124286</t>
  </si>
  <si>
    <t>5550000124288</t>
  </si>
  <si>
    <t>5550000124293</t>
  </si>
  <si>
    <t>5550000124297</t>
  </si>
  <si>
    <t>5550000124295</t>
  </si>
  <si>
    <t>5550000124296</t>
  </si>
  <si>
    <t>5550000124294</t>
  </si>
  <si>
    <t>5550000124292</t>
  </si>
  <si>
    <t>5550000127960</t>
  </si>
  <si>
    <t>5550000127964</t>
  </si>
  <si>
    <t>5550000127961</t>
  </si>
  <si>
    <t>5550000127965</t>
  </si>
  <si>
    <t>5550000127963</t>
  </si>
  <si>
    <t>5550000127962</t>
  </si>
  <si>
    <t>5550000127971</t>
  </si>
  <si>
    <t>5550000127968</t>
  </si>
  <si>
    <t>5550000127969</t>
  </si>
  <si>
    <t>5550000127967</t>
  </si>
  <si>
    <t>5550000127970</t>
  </si>
  <si>
    <t>5550000127966</t>
  </si>
  <si>
    <t>5550000127994</t>
  </si>
  <si>
    <t>5550000127992</t>
  </si>
  <si>
    <t>5550000127990</t>
  </si>
  <si>
    <t>5550000127995</t>
  </si>
  <si>
    <t>5550000127993</t>
  </si>
  <si>
    <t>5550000127991</t>
  </si>
  <si>
    <t>5550000124304</t>
  </si>
  <si>
    <t>5550000124303</t>
  </si>
  <si>
    <t>5550000124300</t>
  </si>
  <si>
    <t>5550000124302</t>
  </si>
  <si>
    <t>5550000124305</t>
  </si>
  <si>
    <t>5550000124301</t>
  </si>
  <si>
    <t>5550000124306</t>
  </si>
  <si>
    <t>5550000124310</t>
  </si>
  <si>
    <t>5550000124311</t>
  </si>
  <si>
    <t>5550000124309</t>
  </si>
  <si>
    <t>5550000124307</t>
  </si>
  <si>
    <t>5550000124308</t>
  </si>
  <si>
    <t>5550000126147</t>
  </si>
  <si>
    <t>5550000128008</t>
  </si>
  <si>
    <t>5550000128005</t>
  </si>
  <si>
    <t>5550000126144</t>
  </si>
  <si>
    <t>5550000126124</t>
  </si>
  <si>
    <t>5550000128003</t>
  </si>
  <si>
    <t>5550000128006</t>
  </si>
  <si>
    <t>5550000126145</t>
  </si>
  <si>
    <t>5550000128004</t>
  </si>
  <si>
    <t>5550000126143</t>
  </si>
  <si>
    <t>5550000128007</t>
  </si>
  <si>
    <t>5550000126146</t>
  </si>
  <si>
    <t>5550000126114</t>
  </si>
  <si>
    <t>5550000126112</t>
  </si>
  <si>
    <t>5550000126115</t>
  </si>
  <si>
    <t>5550000126117</t>
  </si>
  <si>
    <t>5550000126116</t>
  </si>
  <si>
    <t>5550000126113</t>
  </si>
  <si>
    <t>5550000126108</t>
  </si>
  <si>
    <t>5550000126106</t>
  </si>
  <si>
    <t>5550000126109</t>
  </si>
  <si>
    <t>5550000126107</t>
  </si>
  <si>
    <t>5550000126110</t>
  </si>
  <si>
    <t>5550000126111</t>
  </si>
  <si>
    <t>5550000126100</t>
  </si>
  <si>
    <t>5550000126102</t>
  </si>
  <si>
    <t>5550000126101</t>
  </si>
  <si>
    <t>5550000126103</t>
  </si>
  <si>
    <t>5550000126105</t>
  </si>
  <si>
    <t>5550000126104</t>
  </si>
  <si>
    <t>5550000066052</t>
  </si>
  <si>
    <t>5550000066053</t>
  </si>
  <si>
    <t>5550000066051</t>
  </si>
  <si>
    <t>5550000066054</t>
  </si>
  <si>
    <t>5550000066050</t>
  </si>
  <si>
    <t>5550000066049</t>
  </si>
  <si>
    <t>5550000122754</t>
  </si>
  <si>
    <t>5550000122752</t>
  </si>
  <si>
    <t>5550000122756</t>
  </si>
  <si>
    <t>5550000122753</t>
  </si>
  <si>
    <t>5550000122755</t>
  </si>
  <si>
    <t>5550000122751</t>
  </si>
  <si>
    <t>5550000122741</t>
  </si>
  <si>
    <t>5550000122742</t>
  </si>
  <si>
    <t>5550000122738</t>
  </si>
  <si>
    <t>5550000122740</t>
  </si>
  <si>
    <t>5550000122739</t>
  </si>
  <si>
    <t>5550000122743</t>
  </si>
  <si>
    <t>5550000122745</t>
  </si>
  <si>
    <t>5550000122746</t>
  </si>
  <si>
    <t>5550000122749</t>
  </si>
  <si>
    <t>5550000122750</t>
  </si>
  <si>
    <t>5550000122747</t>
  </si>
  <si>
    <t>5550000122748</t>
  </si>
  <si>
    <t>5550000122788</t>
  </si>
  <si>
    <t>5550000122795</t>
  </si>
  <si>
    <t>5550000122794</t>
  </si>
  <si>
    <t>5550000122791</t>
  </si>
  <si>
    <t>5550000122790</t>
  </si>
  <si>
    <t>5550000122792</t>
  </si>
  <si>
    <t>5550000122789</t>
  </si>
  <si>
    <t>5550000122796</t>
  </si>
  <si>
    <t>5550000122793</t>
  </si>
  <si>
    <t>5550000122767</t>
  </si>
  <si>
    <t>5550000122764</t>
  </si>
  <si>
    <t>5550000122766</t>
  </si>
  <si>
    <t>5550000122769</t>
  </si>
  <si>
    <t>5550000122765</t>
  </si>
  <si>
    <t>5550000122768</t>
  </si>
  <si>
    <t>5550000122798</t>
  </si>
  <si>
    <t>5550000122799</t>
  </si>
  <si>
    <t>5550000122797</t>
  </si>
  <si>
    <t>5550000122782</t>
  </si>
  <si>
    <t>5550000122783</t>
  </si>
  <si>
    <t>5550000122780</t>
  </si>
  <si>
    <t>5550000122787</t>
  </si>
  <si>
    <t>5550000122786</t>
  </si>
  <si>
    <t>5550000122785</t>
  </si>
  <si>
    <t>5550000122784</t>
  </si>
  <si>
    <t>5550000122781</t>
  </si>
  <si>
    <t>5550000122779</t>
  </si>
  <si>
    <t>5550000122777</t>
  </si>
  <si>
    <t>5550000122773</t>
  </si>
  <si>
    <t>5550000122778</t>
  </si>
  <si>
    <t>5550000122770</t>
  </si>
  <si>
    <t>5550000122771</t>
  </si>
  <si>
    <t>5550000122772</t>
  </si>
  <si>
    <t>5550000122775</t>
  </si>
  <si>
    <t>5550000122776</t>
  </si>
  <si>
    <t>5550000122774</t>
  </si>
  <si>
    <t>5550000130269</t>
  </si>
  <si>
    <t>5550000130271</t>
  </si>
  <si>
    <t>5550000130272</t>
  </si>
  <si>
    <t>5550000130268</t>
  </si>
  <si>
    <t>5550000130270</t>
  </si>
  <si>
    <t>5550000130249</t>
  </si>
  <si>
    <t>5550000130255</t>
  </si>
  <si>
    <t>5550000130253</t>
  </si>
  <si>
    <t>5550000130254</t>
  </si>
  <si>
    <t>5550000130251</t>
  </si>
  <si>
    <t>5550000130250</t>
  </si>
  <si>
    <t>5550000130252</t>
  </si>
  <si>
    <t>5550000130261</t>
  </si>
  <si>
    <t>5550000130258</t>
  </si>
  <si>
    <t>5550000130259</t>
  </si>
  <si>
    <t>5550000130256</t>
  </si>
  <si>
    <t>5550000130257</t>
  </si>
  <si>
    <t>5550000130260</t>
  </si>
  <si>
    <t>5550000130262</t>
  </si>
  <si>
    <t>5550000130266</t>
  </si>
  <si>
    <t>5550000130267</t>
  </si>
  <si>
    <t>5550000130265</t>
  </si>
  <si>
    <t>5550000130264</t>
  </si>
  <si>
    <t>5550000130263</t>
  </si>
  <si>
    <t>5550000141013</t>
  </si>
  <si>
    <t>5550000141014</t>
  </si>
  <si>
    <t>5550000141011</t>
  </si>
  <si>
    <t>5550000141010</t>
  </si>
  <si>
    <t>5550000141015</t>
  </si>
  <si>
    <t>5550000141012</t>
  </si>
  <si>
    <t>5550000141019</t>
  </si>
  <si>
    <t>5550000141020</t>
  </si>
  <si>
    <t>5550000141016</t>
  </si>
  <si>
    <t>5550000141018</t>
  </si>
  <si>
    <t>5550000141021</t>
  </si>
  <si>
    <t>5550000141017</t>
  </si>
  <si>
    <t>5550000140967</t>
  </si>
  <si>
    <t>5550000140966</t>
  </si>
  <si>
    <t>5550000140971</t>
  </si>
  <si>
    <t>5550000140969</t>
  </si>
  <si>
    <t>5550000140968</t>
  </si>
  <si>
    <t>5550000140970</t>
  </si>
  <si>
    <t>5550000140961</t>
  </si>
  <si>
    <t>5550000140964</t>
  </si>
  <si>
    <t>5550000140963</t>
  </si>
  <si>
    <t>5550000140965</t>
  </si>
  <si>
    <t>5550000140962</t>
  </si>
  <si>
    <t>5550000140960</t>
  </si>
  <si>
    <t>5550000140972</t>
  </si>
  <si>
    <t>5550000140977</t>
  </si>
  <si>
    <t>5550000140973</t>
  </si>
  <si>
    <t>5550000140974</t>
  </si>
  <si>
    <t>5550000140976</t>
  </si>
  <si>
    <t>5550000140975</t>
  </si>
  <si>
    <t>5550000142967</t>
  </si>
  <si>
    <t>5550000142962</t>
  </si>
  <si>
    <t>5550000142963</t>
  </si>
  <si>
    <t>5550000142964</t>
  </si>
  <si>
    <t>5550000142966</t>
  </si>
  <si>
    <t>5550000142965</t>
  </si>
  <si>
    <t>5550000142952</t>
  </si>
  <si>
    <t>5550000142953</t>
  </si>
  <si>
    <t>5550000142950</t>
  </si>
  <si>
    <t>5550000142951</t>
  </si>
  <si>
    <t>5550000142955</t>
  </si>
  <si>
    <t>5550000142954</t>
  </si>
  <si>
    <t>5550000142960</t>
  </si>
  <si>
    <t>5550000142959</t>
  </si>
  <si>
    <t>5550000142957</t>
  </si>
  <si>
    <t>5550000142958</t>
  </si>
  <si>
    <t>5550000142956</t>
  </si>
  <si>
    <t>5550000142961</t>
  </si>
  <si>
    <t>5550000118037</t>
  </si>
  <si>
    <t>5550000118033</t>
  </si>
  <si>
    <t>5550000118036</t>
  </si>
  <si>
    <t>5550000118032</t>
  </si>
  <si>
    <t>5550000118029</t>
  </si>
  <si>
    <t>5550000118035</t>
  </si>
  <si>
    <t>5550000118031</t>
  </si>
  <si>
    <t>5550000118034</t>
  </si>
  <si>
    <t>5550000118030</t>
  </si>
  <si>
    <t>5550000118025</t>
  </si>
  <si>
    <t>5550000118024</t>
  </si>
  <si>
    <t>5550000118026</t>
  </si>
  <si>
    <t>5550000118023</t>
  </si>
  <si>
    <t>5550000118022</t>
  </si>
  <si>
    <t>5550000118027</t>
  </si>
  <si>
    <t>5550000118028</t>
  </si>
  <si>
    <t>5550000118020</t>
  </si>
  <si>
    <t>5550000118021</t>
  </si>
  <si>
    <t>5550000018064</t>
  </si>
  <si>
    <t>5550000018060</t>
  </si>
  <si>
    <t>5550000018063</t>
  </si>
  <si>
    <t>5550000018061</t>
  </si>
  <si>
    <t>5550000018062</t>
  </si>
  <si>
    <t>5550000018065</t>
  </si>
  <si>
    <t>5550000016779</t>
  </si>
  <si>
    <t>5550000016774</t>
  </si>
  <si>
    <t>5550000016777</t>
  </si>
  <si>
    <t>5550000016775</t>
  </si>
  <si>
    <t>5550000016778</t>
  </si>
  <si>
    <t>5550000016776</t>
  </si>
  <si>
    <t>39570111270455</t>
  </si>
  <si>
    <t>5550000127033</t>
  </si>
  <si>
    <t>5550000127031</t>
  </si>
  <si>
    <t>5550000127034</t>
  </si>
  <si>
    <t>39570011127044</t>
  </si>
  <si>
    <t>5550000127035</t>
  </si>
  <si>
    <t>5550000127032</t>
  </si>
  <si>
    <t>5550000127029</t>
  </si>
  <si>
    <t>5550000127028</t>
  </si>
  <si>
    <t>5550000127030</t>
  </si>
  <si>
    <t>5550000127036</t>
  </si>
  <si>
    <t>5550000127025</t>
  </si>
  <si>
    <t>5550000127024</t>
  </si>
  <si>
    <t>5550000127027</t>
  </si>
  <si>
    <t>5550000127019</t>
  </si>
  <si>
    <t>5550000127022</t>
  </si>
  <si>
    <t>5550000127023</t>
  </si>
  <si>
    <t>5550000127020</t>
  </si>
  <si>
    <t>5550000127026</t>
  </si>
  <si>
    <t>5550000127021</t>
  </si>
  <si>
    <t>5550000127017</t>
  </si>
  <si>
    <t>5550000127014</t>
  </si>
  <si>
    <t>5550000127016</t>
  </si>
  <si>
    <t>5550000127012</t>
  </si>
  <si>
    <t>5550000127013</t>
  </si>
  <si>
    <t>5550000127011</t>
  </si>
  <si>
    <t>5550000127018</t>
  </si>
  <si>
    <t>5550000127015</t>
  </si>
  <si>
    <t>5550000127010</t>
  </si>
  <si>
    <t>5550000107332</t>
  </si>
  <si>
    <t>5550000107336</t>
  </si>
  <si>
    <t>5550000107338</t>
  </si>
  <si>
    <t>5550000107334</t>
  </si>
  <si>
    <t>5550000107337</t>
  </si>
  <si>
    <t>5550000107330</t>
  </si>
  <si>
    <t>5550000107333</t>
  </si>
  <si>
    <t>5550000107331</t>
  </si>
  <si>
    <t>5550000107335</t>
  </si>
  <si>
    <t>5550000107325</t>
  </si>
  <si>
    <t>5550000107326</t>
  </si>
  <si>
    <t>5550000107324</t>
  </si>
  <si>
    <t>5550000107321</t>
  </si>
  <si>
    <t>5550000107328</t>
  </si>
  <si>
    <t>5550000107323</t>
  </si>
  <si>
    <t>5550000107329</t>
  </si>
  <si>
    <t>5550000107327</t>
  </si>
  <si>
    <t>5550000107320</t>
  </si>
  <si>
    <t>5550000114505</t>
  </si>
  <si>
    <t>5550000114509</t>
  </si>
  <si>
    <t>5550000114508</t>
  </si>
  <si>
    <t>5550000114506</t>
  </si>
  <si>
    <t>5550000114507</t>
  </si>
  <si>
    <t>5550000114504</t>
  </si>
  <si>
    <t>5550000141228</t>
  </si>
  <si>
    <t>5550000141227</t>
  </si>
  <si>
    <t>5550000141229</t>
  </si>
  <si>
    <t>5550000141230</t>
  </si>
  <si>
    <t>5550000141231</t>
  </si>
  <si>
    <t>5550000141232</t>
  </si>
  <si>
    <t>5550000141592</t>
  </si>
  <si>
    <t>5550000141240</t>
  </si>
  <si>
    <t>5550000141591</t>
  </si>
  <si>
    <t>5550000141241</t>
  </si>
  <si>
    <t>5550000141595</t>
  </si>
  <si>
    <t>5550000141238</t>
  </si>
  <si>
    <t>5550000141235</t>
  </si>
  <si>
    <t>5550000141594</t>
  </si>
  <si>
    <t>5550000141239</t>
  </si>
  <si>
    <t>5550000141237</t>
  </si>
  <si>
    <t>5550000141596</t>
  </si>
  <si>
    <t>5550000141236</t>
  </si>
  <si>
    <t>5550000141233</t>
  </si>
  <si>
    <t>5550000141234</t>
  </si>
  <si>
    <t>5550000142609</t>
  </si>
  <si>
    <t>5550000141253</t>
  </si>
  <si>
    <t>5550000141255</t>
  </si>
  <si>
    <t>5550000142607</t>
  </si>
  <si>
    <t>5550000141252</t>
  </si>
  <si>
    <t>5550000142608</t>
  </si>
  <si>
    <t>5550000141254</t>
  </si>
  <si>
    <t>5550000141257</t>
  </si>
  <si>
    <t>5550000142604</t>
  </si>
  <si>
    <t>5550000141256</t>
  </si>
  <si>
    <t>5550000142605</t>
  </si>
  <si>
    <t>5550000141251</t>
  </si>
  <si>
    <t>5550000141250</t>
  </si>
  <si>
    <t>5550000141244</t>
  </si>
  <si>
    <t>5550000141248</t>
  </si>
  <si>
    <t>5550000141243</t>
  </si>
  <si>
    <t>5550000141242</t>
  </si>
  <si>
    <t>5550000141247</t>
  </si>
  <si>
    <t>5550000141246</t>
  </si>
  <si>
    <t>5550000141245</t>
  </si>
  <si>
    <t>5550000141249</t>
  </si>
  <si>
    <t>5550000130096</t>
  </si>
  <si>
    <t>5550000130094</t>
  </si>
  <si>
    <t>5550000130093</t>
  </si>
  <si>
    <t>5550000130099</t>
  </si>
  <si>
    <t>5550000130095</t>
  </si>
  <si>
    <t>5550000130091</t>
  </si>
  <si>
    <t>5550000130090</t>
  </si>
  <si>
    <t>5550000130092</t>
  </si>
  <si>
    <t>5550000130098</t>
  </si>
  <si>
    <t>5550000130097</t>
  </si>
  <si>
    <t>5550000130085</t>
  </si>
  <si>
    <t>5550000130089</t>
  </si>
  <si>
    <t>5550000130086</t>
  </si>
  <si>
    <t>5550000130088</t>
  </si>
  <si>
    <t>5550000130087</t>
  </si>
  <si>
    <t>5550000130101</t>
  </si>
  <si>
    <t>5550000130109</t>
  </si>
  <si>
    <t>5550000130103</t>
  </si>
  <si>
    <t>5550000130100</t>
  </si>
  <si>
    <t>5550000130105</t>
  </si>
  <si>
    <t>5550000130102</t>
  </si>
  <si>
    <t>5550000130104</t>
  </si>
  <si>
    <t>5550000130106</t>
  </si>
  <si>
    <t>5550000130107</t>
  </si>
  <si>
    <t>5550000130108</t>
  </si>
  <si>
    <t>5550000107818</t>
  </si>
  <si>
    <t>5550000107811</t>
  </si>
  <si>
    <t>5550000107814</t>
  </si>
  <si>
    <t>5550000107817</t>
  </si>
  <si>
    <t>5550000107813</t>
  </si>
  <si>
    <t>5550000107816</t>
  </si>
  <si>
    <t>5550000107812</t>
  </si>
  <si>
    <t>5550000107815</t>
  </si>
  <si>
    <t>5550000107810</t>
  </si>
  <si>
    <t>5550000107827</t>
  </si>
  <si>
    <t>5550000107826</t>
  </si>
  <si>
    <t>5550000107825</t>
  </si>
  <si>
    <t>5550000107833</t>
  </si>
  <si>
    <t>5550000107830</t>
  </si>
  <si>
    <t>5550000107832</t>
  </si>
  <si>
    <t>5550000107828</t>
  </si>
  <si>
    <t>5550000107829</t>
  </si>
  <si>
    <t>5550000107831</t>
  </si>
  <si>
    <t>5550000107819</t>
  </si>
  <si>
    <t>5550000107820</t>
  </si>
  <si>
    <t>5550000107822</t>
  </si>
  <si>
    <t>5550000107821</t>
  </si>
  <si>
    <t>5550000107824</t>
  </si>
  <si>
    <t>5550000107823</t>
  </si>
  <si>
    <t>5550000118071</t>
  </si>
  <si>
    <t>5550000118072</t>
  </si>
  <si>
    <t>5550000118073</t>
  </si>
  <si>
    <t>5550000118074</t>
  </si>
  <si>
    <t>5550000118070</t>
  </si>
  <si>
    <t>5550000118075</t>
  </si>
  <si>
    <t>5550000126311</t>
  </si>
  <si>
    <t>5550000126313</t>
  </si>
  <si>
    <t>5550000126314</t>
  </si>
  <si>
    <t>5550000126312</t>
  </si>
  <si>
    <t>5550000126316</t>
  </si>
  <si>
    <t>5550000126315</t>
  </si>
  <si>
    <t>5550000126298</t>
  </si>
  <si>
    <t>5550000126293</t>
  </si>
  <si>
    <t>5550000126297</t>
  </si>
  <si>
    <t>5550000126296</t>
  </si>
  <si>
    <t>5550000126295</t>
  </si>
  <si>
    <t>5550000126294</t>
  </si>
  <si>
    <t>5550000126307</t>
  </si>
  <si>
    <t>5550000126310</t>
  </si>
  <si>
    <t>5550000126308</t>
  </si>
  <si>
    <t>5550000126305</t>
  </si>
  <si>
    <t>5550000126309</t>
  </si>
  <si>
    <t>5550000126306</t>
  </si>
  <si>
    <t>5550000126303</t>
  </si>
  <si>
    <t>5550000126301</t>
  </si>
  <si>
    <t>5550000126304</t>
  </si>
  <si>
    <t>5550000126302</t>
  </si>
  <si>
    <t>5550000126299</t>
  </si>
  <si>
    <t>5550000126300</t>
  </si>
  <si>
    <t>5550000070216</t>
  </si>
  <si>
    <t>5550000070220</t>
  </si>
  <si>
    <t>5550000070218</t>
  </si>
  <si>
    <t>5550000070215</t>
  </si>
  <si>
    <t>5550000070219</t>
  </si>
  <si>
    <t>5550000070217</t>
  </si>
  <si>
    <t>5550000070208</t>
  </si>
  <si>
    <t>5550000070203</t>
  </si>
  <si>
    <t>5550000070207</t>
  </si>
  <si>
    <t>5550000070206</t>
  </si>
  <si>
    <t>5550000070202</t>
  </si>
  <si>
    <t>5550000070204</t>
  </si>
  <si>
    <t>5550000070200</t>
  </si>
  <si>
    <t>5550000070201</t>
  </si>
  <si>
    <t>5550000070205</t>
  </si>
  <si>
    <t>5550000070212</t>
  </si>
  <si>
    <t>5550000070214</t>
  </si>
  <si>
    <t>5550000070210</t>
  </si>
  <si>
    <t>5550000070211</t>
  </si>
  <si>
    <t>5550000070209</t>
  </si>
  <si>
    <t>5550000070213</t>
  </si>
  <si>
    <t>5550000138836</t>
  </si>
  <si>
    <t>5550000138833</t>
  </si>
  <si>
    <t>5550000138838</t>
  </si>
  <si>
    <t>5550000138834</t>
  </si>
  <si>
    <t>5550000138835</t>
  </si>
  <si>
    <t>5550000138837</t>
  </si>
  <si>
    <t>5550000138849</t>
  </si>
  <si>
    <t>5550000138848</t>
  </si>
  <si>
    <t>5550000138847</t>
  </si>
  <si>
    <t>5550000138845</t>
  </si>
  <si>
    <t>5550000138846</t>
  </si>
  <si>
    <t>5550000138850</t>
  </si>
  <si>
    <t>5550000138826</t>
  </si>
  <si>
    <t>5550000138821</t>
  </si>
  <si>
    <t>5550000138824</t>
  </si>
  <si>
    <t>5550000138825</t>
  </si>
  <si>
    <t>5550000138822</t>
  </si>
  <si>
    <t>5550000138823</t>
  </si>
  <si>
    <t>5550000146585</t>
  </si>
  <si>
    <t>5550000146583</t>
  </si>
  <si>
    <t>5550000146584</t>
  </si>
  <si>
    <t>5550000146586</t>
  </si>
  <si>
    <t>5550000146582</t>
  </si>
  <si>
    <t>5550000146581</t>
  </si>
  <si>
    <t>5550000145488</t>
  </si>
  <si>
    <t>5550000145484</t>
  </si>
  <si>
    <t>5550000145486</t>
  </si>
  <si>
    <t>5550000145487</t>
  </si>
  <si>
    <t>5550000145489</t>
  </si>
  <si>
    <t>5550000145485</t>
  </si>
  <si>
    <t>5550000126135</t>
  </si>
  <si>
    <t>5550000126136</t>
  </si>
  <si>
    <t>5550000126132</t>
  </si>
  <si>
    <t>5550000126134</t>
  </si>
  <si>
    <t>5550000126133</t>
  </si>
  <si>
    <t>5550000126131</t>
  </si>
  <si>
    <t>5550000126140</t>
  </si>
  <si>
    <t>5550000126137</t>
  </si>
  <si>
    <t>5550000126139</t>
  </si>
  <si>
    <t>5550000126138</t>
  </si>
  <si>
    <t>5550000126141</t>
  </si>
  <si>
    <t>5550000126142</t>
  </si>
  <si>
    <t>5550000126128</t>
  </si>
  <si>
    <t>5550000126127</t>
  </si>
  <si>
    <t>5550000126125</t>
  </si>
  <si>
    <t>5550000126130</t>
  </si>
  <si>
    <t>5550000126126</t>
  </si>
  <si>
    <t>5550000126129</t>
  </si>
  <si>
    <t>5550000109314</t>
  </si>
  <si>
    <t>5550000109316</t>
  </si>
  <si>
    <t>5550000109312</t>
  </si>
  <si>
    <t>5550000109311</t>
  </si>
  <si>
    <t>5550000109319</t>
  </si>
  <si>
    <t>5550000109317</t>
  </si>
  <si>
    <t>5550000109318</t>
  </si>
  <si>
    <t>5550000109313</t>
  </si>
  <si>
    <t>5550000109315</t>
  </si>
  <si>
    <t>5550000109305</t>
  </si>
  <si>
    <t>5550000109307</t>
  </si>
  <si>
    <t>5550000109308</t>
  </si>
  <si>
    <t>5550000109303</t>
  </si>
  <si>
    <t>5550000109309</t>
  </si>
  <si>
    <t>5550000109310</t>
  </si>
  <si>
    <t>5550000109306</t>
  </si>
  <si>
    <t>5550000109304</t>
  </si>
  <si>
    <t>5550000109302</t>
  </si>
  <si>
    <t>5550000121507</t>
  </si>
  <si>
    <t>5550000121504</t>
  </si>
  <si>
    <t>5550000121502</t>
  </si>
  <si>
    <t>5550000121505</t>
  </si>
  <si>
    <t>5550000121506</t>
  </si>
  <si>
    <t>5550000121503</t>
  </si>
  <si>
    <t>5550000121530</t>
  </si>
  <si>
    <t>5550000121528</t>
  </si>
  <si>
    <t>5550000121527</t>
  </si>
  <si>
    <t>5550000121529</t>
  </si>
  <si>
    <t>5550000121531</t>
  </si>
  <si>
    <t>5550000121526</t>
  </si>
  <si>
    <t>5550000121515</t>
  </si>
  <si>
    <t>5550000121516</t>
  </si>
  <si>
    <t>5550000121518</t>
  </si>
  <si>
    <t>5550000121514</t>
  </si>
  <si>
    <t>5550000121519</t>
  </si>
  <si>
    <t>5550000121517</t>
  </si>
  <si>
    <t>5550000121520</t>
  </si>
  <si>
    <t>5550000121525</t>
  </si>
  <si>
    <t>5550000121523</t>
  </si>
  <si>
    <t>5550000121524</t>
  </si>
  <si>
    <t>5550000121521</t>
  </si>
  <si>
    <t>5550000121522</t>
  </si>
  <si>
    <t>5550000121533</t>
  </si>
  <si>
    <t>5550000121534</t>
  </si>
  <si>
    <t>5550000121536</t>
  </si>
  <si>
    <t>5550000121535</t>
  </si>
  <si>
    <t>5550000121537</t>
  </si>
  <si>
    <t>5550000121532</t>
  </si>
  <si>
    <t>5550000073767</t>
  </si>
  <si>
    <t>5550000073768</t>
  </si>
  <si>
    <t>5550000073766</t>
  </si>
  <si>
    <t>5550000073765</t>
  </si>
  <si>
    <t>5550000073764</t>
  </si>
  <si>
    <t>5550000073769</t>
  </si>
  <si>
    <t>5550000104704</t>
  </si>
  <si>
    <t>5550000104706</t>
  </si>
  <si>
    <t>5550000104708</t>
  </si>
  <si>
    <t>5550000104703</t>
  </si>
  <si>
    <t>5550000104705</t>
  </si>
  <si>
    <t>5550000104707</t>
  </si>
  <si>
    <t>5550000018036</t>
  </si>
  <si>
    <t>5550000018032</t>
  </si>
  <si>
    <t>5550000018035</t>
  </si>
  <si>
    <t>5550000018033</t>
  </si>
  <si>
    <t>5550000018034</t>
  </si>
  <si>
    <t>5550000018031</t>
  </si>
  <si>
    <t>5550000108111</t>
  </si>
  <si>
    <t>5550000108109</t>
  </si>
  <si>
    <t>5550000108108</t>
  </si>
  <si>
    <t>5550000108107</t>
  </si>
  <si>
    <t>5550000108110</t>
  </si>
  <si>
    <t>5550000108112</t>
  </si>
  <si>
    <t>5550000125211</t>
  </si>
  <si>
    <t>5550000125212</t>
  </si>
  <si>
    <t>5550000125215</t>
  </si>
  <si>
    <t>5550000125210</t>
  </si>
  <si>
    <t>5550000125214</t>
  </si>
  <si>
    <t>5550000125213</t>
  </si>
  <si>
    <t>5550000114988</t>
  </si>
  <si>
    <t>5550000114989</t>
  </si>
  <si>
    <t>5550000114987</t>
  </si>
  <si>
    <t>5550000114990</t>
  </si>
  <si>
    <t>5550000114992</t>
  </si>
  <si>
    <t>5550000114991</t>
  </si>
  <si>
    <t>5550000121390</t>
  </si>
  <si>
    <t>5550000121391</t>
  </si>
  <si>
    <t>5550000121388</t>
  </si>
  <si>
    <t>5550000121386</t>
  </si>
  <si>
    <t>5550000121387</t>
  </si>
  <si>
    <t>5550000121389</t>
  </si>
  <si>
    <t>5550000032841</t>
  </si>
  <si>
    <t>5550000032840</t>
  </si>
  <si>
    <t>5550000032844</t>
  </si>
  <si>
    <t>5550000032842</t>
  </si>
  <si>
    <t>5550000032843</t>
  </si>
  <si>
    <t>5550000032839</t>
  </si>
  <si>
    <t>5550000042943</t>
  </si>
  <si>
    <t>5550000042942</t>
  </si>
  <si>
    <t>5550000042941</t>
  </si>
  <si>
    <t>5550000042944</t>
  </si>
  <si>
    <t>5550000042946</t>
  </si>
  <si>
    <t>5550000042945</t>
  </si>
  <si>
    <t>5550000042940</t>
  </si>
  <si>
    <t>5550000042935</t>
  </si>
  <si>
    <t>5550000042936</t>
  </si>
  <si>
    <t>5550000042938</t>
  </si>
  <si>
    <t>5550000042939</t>
  </si>
  <si>
    <t>5550000042937</t>
  </si>
  <si>
    <t>5550000042924</t>
  </si>
  <si>
    <t>5550000042921</t>
  </si>
  <si>
    <t>5550000042923</t>
  </si>
  <si>
    <t>5550000042925</t>
  </si>
  <si>
    <t>5550000042920</t>
  </si>
  <si>
    <t>5550000042922</t>
  </si>
  <si>
    <t>5550000042934</t>
  </si>
  <si>
    <t>5550000042927</t>
  </si>
  <si>
    <t>5550000042926</t>
  </si>
  <si>
    <t>5550000042933</t>
  </si>
  <si>
    <t>5550000042931</t>
  </si>
  <si>
    <t>5550000042932</t>
  </si>
  <si>
    <t>5550000042929</t>
  </si>
  <si>
    <t>5550000042930</t>
  </si>
  <si>
    <t>5550000042928</t>
  </si>
  <si>
    <t>5550000013240</t>
  </si>
  <si>
    <t>5550000013238</t>
  </si>
  <si>
    <t>5550000013234</t>
  </si>
  <si>
    <t>5550000013237</t>
  </si>
  <si>
    <t>5550000013239</t>
  </si>
  <si>
    <t>5550000013236</t>
  </si>
  <si>
    <t>5550000013220</t>
  </si>
  <si>
    <t>5550000013218</t>
  </si>
  <si>
    <t>5550000013219</t>
  </si>
  <si>
    <t>5550000013216</t>
  </si>
  <si>
    <t>5550000013217</t>
  </si>
  <si>
    <t>5550000013221</t>
  </si>
  <si>
    <t>5550000013245</t>
  </si>
  <si>
    <t>5550000013246</t>
  </si>
  <si>
    <t>5550000013242</t>
  </si>
  <si>
    <t>5550000013243</t>
  </si>
  <si>
    <t>5550000013241</t>
  </si>
  <si>
    <t>5550000013244</t>
  </si>
  <si>
    <t>5550000013230</t>
  </si>
  <si>
    <t>5550000013232</t>
  </si>
  <si>
    <t>5550000013229</t>
  </si>
  <si>
    <t>5550000013233</t>
  </si>
  <si>
    <t>5550000013228</t>
  </si>
  <si>
    <t>5550000013231</t>
  </si>
  <si>
    <t>5550000013214</t>
  </si>
  <si>
    <t>5550000013212</t>
  </si>
  <si>
    <t>5550000013210</t>
  </si>
  <si>
    <t>5550000013215</t>
  </si>
  <si>
    <t>5550000013213</t>
  </si>
  <si>
    <t>5550000013211</t>
  </si>
  <si>
    <t>5550000013224</t>
  </si>
  <si>
    <t>5550000013225</t>
  </si>
  <si>
    <t>5550000013226</t>
  </si>
  <si>
    <t>5550000013223</t>
  </si>
  <si>
    <t>5550000013227</t>
  </si>
  <si>
    <t>5550000013222</t>
  </si>
  <si>
    <t>5550000013247</t>
  </si>
  <si>
    <t>5550000013249</t>
  </si>
  <si>
    <t>5550000013250</t>
  </si>
  <si>
    <t>5550000013251</t>
  </si>
  <si>
    <t>5550000013252</t>
  </si>
  <si>
    <t>5550000013248</t>
  </si>
  <si>
    <t>5550000127459</t>
  </si>
  <si>
    <t>5550000127461</t>
  </si>
  <si>
    <t>5550000127462</t>
  </si>
  <si>
    <t>5550000127458</t>
  </si>
  <si>
    <t>5550000127457</t>
  </si>
  <si>
    <t>5550000127460</t>
  </si>
  <si>
    <t>5550000021372</t>
  </si>
  <si>
    <t>5550000021369</t>
  </si>
  <si>
    <t>5550000021370</t>
  </si>
  <si>
    <t>5550000021371</t>
  </si>
  <si>
    <t>5550000021373</t>
  </si>
  <si>
    <t>5550000021375</t>
  </si>
  <si>
    <t>5550000021374</t>
  </si>
  <si>
    <t>5550000011015</t>
  </si>
  <si>
    <t>5550000011017</t>
  </si>
  <si>
    <t>5550000011014</t>
  </si>
  <si>
    <t>5550000011018</t>
  </si>
  <si>
    <t>5550000011016</t>
  </si>
  <si>
    <t>5550000011013</t>
  </si>
  <si>
    <t>5550000011019</t>
  </si>
  <si>
    <t>5550000011012</t>
  </si>
  <si>
    <t>5550000011020</t>
  </si>
  <si>
    <t>5550000151254</t>
  </si>
  <si>
    <t>5550000151252</t>
  </si>
  <si>
    <t>5550000151251</t>
  </si>
  <si>
    <t>5550000151253</t>
  </si>
  <si>
    <t>5550000151250</t>
  </si>
  <si>
    <t>5550000151246</t>
  </si>
  <si>
    <t>5550000151248</t>
  </si>
  <si>
    <t>5550000151249</t>
  </si>
  <si>
    <t>5550000151245</t>
  </si>
  <si>
    <t>5550000151247</t>
  </si>
  <si>
    <t>5550000151241</t>
  </si>
  <si>
    <t>5550000151240</t>
  </si>
  <si>
    <t>5550000151242</t>
  </si>
  <si>
    <t>5550000151243</t>
  </si>
  <si>
    <t>5550000151244</t>
  </si>
  <si>
    <t>5550000151262</t>
  </si>
  <si>
    <t>5550000151261</t>
  </si>
  <si>
    <t>5550000151260</t>
  </si>
  <si>
    <t>5550000151264</t>
  </si>
  <si>
    <t>5550000151263</t>
  </si>
  <si>
    <t>5550000151257</t>
  </si>
  <si>
    <t>5550000151259</t>
  </si>
  <si>
    <t>5550000151255</t>
  </si>
  <si>
    <t>5550000151258</t>
  </si>
  <si>
    <t>5550000151256</t>
  </si>
  <si>
    <t>5550000151268</t>
  </si>
  <si>
    <t>5550000151267</t>
  </si>
  <si>
    <t>5550000151269</t>
  </si>
  <si>
    <t>5550000151266</t>
  </si>
  <si>
    <t>5550000151265</t>
  </si>
  <si>
    <t>5550000142013</t>
  </si>
  <si>
    <t>5550000142012</t>
  </si>
  <si>
    <t>5550000142014</t>
  </si>
  <si>
    <t>5550000142010</t>
  </si>
  <si>
    <t>5550000142011</t>
  </si>
  <si>
    <t>5550000142020</t>
  </si>
  <si>
    <t>5550000142024</t>
  </si>
  <si>
    <t>5550000142022</t>
  </si>
  <si>
    <t>5550000142023</t>
  </si>
  <si>
    <t>5550000142021</t>
  </si>
  <si>
    <t>5550000142019</t>
  </si>
  <si>
    <t>5550000142017</t>
  </si>
  <si>
    <t>5550000142018</t>
  </si>
  <si>
    <t>5550000142016</t>
  </si>
  <si>
    <t>5550000142015</t>
  </si>
  <si>
    <t>5550000147371</t>
  </si>
  <si>
    <t>5550000147367</t>
  </si>
  <si>
    <t>5550000147368</t>
  </si>
  <si>
    <t>5550000147369</t>
  </si>
  <si>
    <t>5550000147370</t>
  </si>
  <si>
    <t>5550000147366</t>
  </si>
  <si>
    <t>5550000147365</t>
  </si>
  <si>
    <t>5550000147363</t>
  </si>
  <si>
    <t>5550000147360</t>
  </si>
  <si>
    <t>5550000147364</t>
  </si>
  <si>
    <t>5550000147361</t>
  </si>
  <si>
    <t>5550000147362</t>
  </si>
  <si>
    <t>5550000147343</t>
  </si>
  <si>
    <t>5550000147346</t>
  </si>
  <si>
    <t>5550000147344</t>
  </si>
  <si>
    <t>5550000147342</t>
  </si>
  <si>
    <t>5550000147345</t>
  </si>
  <si>
    <t>5550000147347</t>
  </si>
  <si>
    <t>5550000147355</t>
  </si>
  <si>
    <t>5550000147354</t>
  </si>
  <si>
    <t>5550000147359</t>
  </si>
  <si>
    <t>5550000147358</t>
  </si>
  <si>
    <t>5550000147357</t>
  </si>
  <si>
    <t>5550000147356</t>
  </si>
  <si>
    <t>5550000147352</t>
  </si>
  <si>
    <t>5550000147353</t>
  </si>
  <si>
    <t>5550000147350</t>
  </si>
  <si>
    <t>5550000147351</t>
  </si>
  <si>
    <t>5550000147349</t>
  </si>
  <si>
    <t>5550000147348</t>
  </si>
  <si>
    <t>5550000142033</t>
  </si>
  <si>
    <t>5550000142030</t>
  </si>
  <si>
    <t>5550000142032</t>
  </si>
  <si>
    <t>5550000142031</t>
  </si>
  <si>
    <t>5550000142034</t>
  </si>
  <si>
    <t>5550000142000</t>
  </si>
  <si>
    <t>5550000142003</t>
  </si>
  <si>
    <t>5550000142001</t>
  </si>
  <si>
    <t>5550000142002</t>
  </si>
  <si>
    <t>5550000142004</t>
  </si>
  <si>
    <t>5550000142006</t>
  </si>
  <si>
    <t>5550000142005</t>
  </si>
  <si>
    <t>5550000142007</t>
  </si>
  <si>
    <t>5550000142009</t>
  </si>
  <si>
    <t>5550000142008</t>
  </si>
  <si>
    <t>5550000142028</t>
  </si>
  <si>
    <t>5550000142027</t>
  </si>
  <si>
    <t>5550000142025</t>
  </si>
  <si>
    <t>5550000142029</t>
  </si>
  <si>
    <t>5550000142026</t>
  </si>
  <si>
    <t>5550000142041</t>
  </si>
  <si>
    <t>5550000142042</t>
  </si>
  <si>
    <t>5550000142044</t>
  </si>
  <si>
    <t>5550000142040</t>
  </si>
  <si>
    <t>5550000142043</t>
  </si>
  <si>
    <t>5550000142039</t>
  </si>
  <si>
    <t>5550000142037</t>
  </si>
  <si>
    <t>5550000142035</t>
  </si>
  <si>
    <t>5550000142038</t>
  </si>
  <si>
    <t>5550000142036</t>
  </si>
  <si>
    <t>5550000151791</t>
  </si>
  <si>
    <t>5550000151796</t>
  </si>
  <si>
    <t>5550000151793</t>
  </si>
  <si>
    <t>5550000151792</t>
  </si>
  <si>
    <t>5550000151795</t>
  </si>
  <si>
    <t>5550000151794</t>
  </si>
  <si>
    <t>555000015801</t>
  </si>
  <si>
    <t>5550000151798</t>
  </si>
  <si>
    <t>555000015800</t>
  </si>
  <si>
    <t>5550000151797</t>
  </si>
  <si>
    <t>5550000151799</t>
  </si>
  <si>
    <t>555000015802</t>
  </si>
  <si>
    <t>555000015812</t>
  </si>
  <si>
    <t>555000015810</t>
  </si>
  <si>
    <t>555000015813</t>
  </si>
  <si>
    <t>555000015809</t>
  </si>
  <si>
    <t>555000015811</t>
  </si>
  <si>
    <t>555000015814</t>
  </si>
  <si>
    <t>555000015807</t>
  </si>
  <si>
    <t>555000015803</t>
  </si>
  <si>
    <t>555000015805</t>
  </si>
  <si>
    <t>555000015808</t>
  </si>
  <si>
    <t>555000015804</t>
  </si>
  <si>
    <t>555000015806</t>
  </si>
  <si>
    <t>555000015819</t>
  </si>
  <si>
    <t>555000015820</t>
  </si>
  <si>
    <t>555000015816</t>
  </si>
  <si>
    <t>555000015817</t>
  </si>
  <si>
    <t>555000015818</t>
  </si>
  <si>
    <t>555000015815</t>
  </si>
  <si>
    <t>5550000140068</t>
  </si>
  <si>
    <t>5550000140069</t>
  </si>
  <si>
    <t>5550000140072</t>
  </si>
  <si>
    <t>5550000140067</t>
  </si>
  <si>
    <t>5550000140070</t>
  </si>
  <si>
    <t>5550000140071</t>
  </si>
  <si>
    <t>5550000140078</t>
  </si>
  <si>
    <t>5550000140074</t>
  </si>
  <si>
    <t>5550000140077</t>
  </si>
  <si>
    <t>5550000140075</t>
  </si>
  <si>
    <t>5550000140079</t>
  </si>
  <si>
    <t>5550000140076</t>
  </si>
  <si>
    <t>5550000140073</t>
  </si>
  <si>
    <t>5550000140086</t>
  </si>
  <si>
    <t>5550000140080</t>
  </si>
  <si>
    <t>5550000140084</t>
  </si>
  <si>
    <t>5550000140081</t>
  </si>
  <si>
    <t>5550000140082</t>
  </si>
  <si>
    <t>5550000140085</t>
  </si>
  <si>
    <t>5550000140083</t>
  </si>
  <si>
    <t>5550000140063</t>
  </si>
  <si>
    <t>5550000140064</t>
  </si>
  <si>
    <t>5550000140062</t>
  </si>
  <si>
    <t>5550000140065</t>
  </si>
  <si>
    <t>5550000140060</t>
  </si>
  <si>
    <t>5550000140066</t>
  </si>
  <si>
    <t>5550000140061</t>
  </si>
  <si>
    <t>5550000152018</t>
  </si>
  <si>
    <t>5550000152020</t>
  </si>
  <si>
    <t>5550000152019</t>
  </si>
  <si>
    <t>5550000152023</t>
  </si>
  <si>
    <t>5550000152022</t>
  </si>
  <si>
    <t>5550000152021</t>
  </si>
  <si>
    <t>5550000152006</t>
  </si>
  <si>
    <t>5550000152005</t>
  </si>
  <si>
    <t>5550000152001</t>
  </si>
  <si>
    <t>5550000152002</t>
  </si>
  <si>
    <t>5550000152003</t>
  </si>
  <si>
    <t>5550000152004</t>
  </si>
  <si>
    <t>5550000152016</t>
  </si>
  <si>
    <t>5550000152017</t>
  </si>
  <si>
    <t>5550000152013</t>
  </si>
  <si>
    <t>5550000152014</t>
  </si>
  <si>
    <t>5550000152012</t>
  </si>
  <si>
    <t>5550000152015</t>
  </si>
  <si>
    <t>5550000152011</t>
  </si>
  <si>
    <t>5550000152008</t>
  </si>
  <si>
    <t>5550000152009</t>
  </si>
  <si>
    <t>5550000152007</t>
  </si>
  <si>
    <t>5550000152010</t>
  </si>
  <si>
    <t>5550000152000</t>
  </si>
  <si>
    <t>5550000075119</t>
  </si>
  <si>
    <t>5550000075114</t>
  </si>
  <si>
    <t>5550000075117</t>
  </si>
  <si>
    <t>5550000075118</t>
  </si>
  <si>
    <t>5550000075113</t>
  </si>
  <si>
    <t>5550000075112</t>
  </si>
  <si>
    <t>5550000075108</t>
  </si>
  <si>
    <t>5550000075110</t>
  </si>
  <si>
    <t>5550000075109</t>
  </si>
  <si>
    <t>5550000075115</t>
  </si>
  <si>
    <t>5550000075111</t>
  </si>
  <si>
    <t>5550000075116</t>
  </si>
  <si>
    <t>5550000075090</t>
  </si>
  <si>
    <t>5550000075091</t>
  </si>
  <si>
    <t>5550000075093</t>
  </si>
  <si>
    <t>5550000075087</t>
  </si>
  <si>
    <t>5550000075092</t>
  </si>
  <si>
    <t>5550000075089</t>
  </si>
  <si>
    <t>5550000075085</t>
  </si>
  <si>
    <t>5550000075088</t>
  </si>
  <si>
    <t>5550000075086</t>
  </si>
  <si>
    <t>55500000750105</t>
  </si>
  <si>
    <t>55500000750107</t>
  </si>
  <si>
    <t>55500000750106</t>
  </si>
  <si>
    <t>55500000750104</t>
  </si>
  <si>
    <t>55500000750108</t>
  </si>
  <si>
    <t>5550000075103</t>
  </si>
  <si>
    <t>5550000075097</t>
  </si>
  <si>
    <t>5550000075096</t>
  </si>
  <si>
    <t>5550000075095</t>
  </si>
  <si>
    <t>5550000075094</t>
  </si>
  <si>
    <t>5550000075099</t>
  </si>
  <si>
    <t>5550000075098</t>
  </si>
  <si>
    <t>5550000075102</t>
  </si>
  <si>
    <t>5550000075101</t>
  </si>
  <si>
    <t>5550000075100</t>
  </si>
  <si>
    <t>5550000075080</t>
  </si>
  <si>
    <t>5550000075082</t>
  </si>
  <si>
    <t>5550000075078</t>
  </si>
  <si>
    <t>5550000075079</t>
  </si>
  <si>
    <t>5550000075083</t>
  </si>
  <si>
    <t>5550000075077</t>
  </si>
  <si>
    <t>5550000075081</t>
  </si>
  <si>
    <t>5550000075084</t>
  </si>
  <si>
    <t>5550000075076</t>
  </si>
  <si>
    <t>5550000075059</t>
  </si>
  <si>
    <t>5550000075060</t>
  </si>
  <si>
    <t>5550000075063</t>
  </si>
  <si>
    <t>37910002116557</t>
  </si>
  <si>
    <t>5550000075066</t>
  </si>
  <si>
    <t>5550000075064</t>
  </si>
  <si>
    <t>5550000075065</t>
  </si>
  <si>
    <t>5550000075062</t>
  </si>
  <si>
    <t>5550000075061</t>
  </si>
  <si>
    <t>5550000075058</t>
  </si>
  <si>
    <t>5550000075067</t>
  </si>
  <si>
    <t>5550000075075</t>
  </si>
  <si>
    <t>5550000075072</t>
  </si>
  <si>
    <t>5550000075070</t>
  </si>
  <si>
    <t>5550000075071</t>
  </si>
  <si>
    <t>5550000075074</t>
  </si>
  <si>
    <t>5550000075073</t>
  </si>
  <si>
    <t>5550000075068</t>
  </si>
  <si>
    <t>5550000075069</t>
  </si>
  <si>
    <t>5550000116426</t>
  </si>
  <si>
    <t>5550000116429</t>
  </si>
  <si>
    <t>5550000116430</t>
  </si>
  <si>
    <t>5550000116428</t>
  </si>
  <si>
    <t>5550000116432</t>
  </si>
  <si>
    <t>5550000116431</t>
  </si>
  <si>
    <t>5550000116424</t>
  </si>
  <si>
    <t>5550000116427</t>
  </si>
  <si>
    <t>5550000116425</t>
  </si>
  <si>
    <t>5550000116413</t>
  </si>
  <si>
    <t>5550000116414</t>
  </si>
  <si>
    <t>5550000116412</t>
  </si>
  <si>
    <t>5550000116410</t>
  </si>
  <si>
    <t>5550000116411</t>
  </si>
  <si>
    <t>5550000116409</t>
  </si>
  <si>
    <t>5550000116433</t>
  </si>
  <si>
    <t>5550000116441</t>
  </si>
  <si>
    <t>5550000116437</t>
  </si>
  <si>
    <t>5550000116435</t>
  </si>
  <si>
    <t>5550000116436</t>
  </si>
  <si>
    <t>5550000116440</t>
  </si>
  <si>
    <t>5550000116434</t>
  </si>
  <si>
    <t>5550000116438</t>
  </si>
  <si>
    <t>5550000116439</t>
  </si>
  <si>
    <t>5550000116420</t>
  </si>
  <si>
    <t>5550000116415</t>
  </si>
  <si>
    <t>5550000116419</t>
  </si>
  <si>
    <t>5550000116422</t>
  </si>
  <si>
    <t>5550000116416</t>
  </si>
  <si>
    <t>5550000116423</t>
  </si>
  <si>
    <t>5550000116421</t>
  </si>
  <si>
    <t>5550000116418</t>
  </si>
  <si>
    <t>5550000116417</t>
  </si>
  <si>
    <t>5550000033437</t>
  </si>
  <si>
    <t>5550000033436</t>
  </si>
  <si>
    <t>5550000033435</t>
  </si>
  <si>
    <t>5550000033439</t>
  </si>
  <si>
    <t>5550000033440</t>
  </si>
  <si>
    <t>5550000033441</t>
  </si>
  <si>
    <t>5550000033442</t>
  </si>
  <si>
    <t>5550000033438</t>
  </si>
  <si>
    <t>5550000033434</t>
  </si>
  <si>
    <t>5550000118890</t>
  </si>
  <si>
    <t>5550000118891</t>
  </si>
  <si>
    <t>5550000118893</t>
  </si>
  <si>
    <t>5550000118892</t>
  </si>
  <si>
    <t>5550000118888</t>
  </si>
  <si>
    <t>5550000118889</t>
  </si>
  <si>
    <t>5550000042320</t>
  </si>
  <si>
    <t>5550000042313</t>
  </si>
  <si>
    <t>5550000042317</t>
  </si>
  <si>
    <t>5550000042316</t>
  </si>
  <si>
    <t>5550000042314</t>
  </si>
  <si>
    <t>5550000042319</t>
  </si>
  <si>
    <t>5550000042315</t>
  </si>
  <si>
    <t>5550000042318</t>
  </si>
  <si>
    <t>5550000137514</t>
  </si>
  <si>
    <t>5550000137512</t>
  </si>
  <si>
    <t>5550000137516</t>
  </si>
  <si>
    <t>5550000137511</t>
  </si>
  <si>
    <t>5550000137515</t>
  </si>
  <si>
    <t>5550000137510</t>
  </si>
  <si>
    <t>5550000137513</t>
  </si>
  <si>
    <t>5550000033468</t>
  </si>
  <si>
    <t>5550000033472</t>
  </si>
  <si>
    <t>5550000033461</t>
  </si>
  <si>
    <t>5550000033463</t>
  </si>
  <si>
    <t>5550000033467</t>
  </si>
  <si>
    <t>5550000033470</t>
  </si>
  <si>
    <t>5550000033462</t>
  </si>
  <si>
    <t>5550000033464</t>
  </si>
  <si>
    <t>5550000033466</t>
  </si>
  <si>
    <t>5550000033469</t>
  </si>
  <si>
    <t>5550000033471</t>
  </si>
  <si>
    <t>5550000033465</t>
  </si>
  <si>
    <t>5550000033448</t>
  </si>
  <si>
    <t>5550000033445</t>
  </si>
  <si>
    <t>5550000033450</t>
  </si>
  <si>
    <t>5550000033443</t>
  </si>
  <si>
    <t>5550000033449</t>
  </si>
  <si>
    <t>5550000033451</t>
  </si>
  <si>
    <t>5550000033446</t>
  </si>
  <si>
    <t>5550000033447</t>
  </si>
  <si>
    <t>5550000033444</t>
  </si>
  <si>
    <t>5550000081960</t>
  </si>
  <si>
    <t>5550002115957</t>
  </si>
  <si>
    <t>5550000081953</t>
  </si>
  <si>
    <t>5550000081952</t>
  </si>
  <si>
    <t>5550000081954</t>
  </si>
  <si>
    <t>5550000081955</t>
  </si>
  <si>
    <t>5550000081959</t>
  </si>
  <si>
    <t>5550002115956</t>
  </si>
  <si>
    <t>5550000081958</t>
  </si>
  <si>
    <t>5550002115955</t>
  </si>
  <si>
    <t>5550002115954</t>
  </si>
  <si>
    <t>5550000081957</t>
  </si>
  <si>
    <t>5550000081956</t>
  </si>
  <si>
    <t>5550002115953</t>
  </si>
  <si>
    <t>5550000033428</t>
  </si>
  <si>
    <t>5550000033430</t>
  </si>
  <si>
    <t>5550000033431</t>
  </si>
  <si>
    <t>5550000033425</t>
  </si>
  <si>
    <t>5550000033432</t>
  </si>
  <si>
    <t>5550000033429</t>
  </si>
  <si>
    <t>5550000033426</t>
  </si>
  <si>
    <t>5550000033433</t>
  </si>
  <si>
    <t>5550000033427</t>
  </si>
  <si>
    <t>5550000033420</t>
  </si>
  <si>
    <t>5550000033421</t>
  </si>
  <si>
    <t>5550000033418</t>
  </si>
  <si>
    <t>5550000033417</t>
  </si>
  <si>
    <t>5550000033424</t>
  </si>
  <si>
    <t>5550000033416</t>
  </si>
  <si>
    <t>5550000033419</t>
  </si>
  <si>
    <t>5550000033423</t>
  </si>
  <si>
    <t>5550000033422</t>
  </si>
  <si>
    <t>5550000081968</t>
  </si>
  <si>
    <t>5550000081966</t>
  </si>
  <si>
    <t>5550000081962</t>
  </si>
  <si>
    <t>5550000081961</t>
  </si>
  <si>
    <t>5550000081967</t>
  </si>
  <si>
    <t>5550000081963</t>
  </si>
  <si>
    <t>5550000081964</t>
  </si>
  <si>
    <t>5550000081965</t>
  </si>
  <si>
    <t>5550000081969</t>
  </si>
  <si>
    <t>5550000081983</t>
  </si>
  <si>
    <t>5550000081984</t>
  </si>
  <si>
    <t>5550000081985</t>
  </si>
  <si>
    <t>5550000081986</t>
  </si>
  <si>
    <t>5550000081987</t>
  </si>
  <si>
    <t>5550000081982</t>
  </si>
  <si>
    <t>5550000081980</t>
  </si>
  <si>
    <t>5550000081981</t>
  </si>
  <si>
    <t>5550000081979</t>
  </si>
  <si>
    <t>5550000042305</t>
  </si>
  <si>
    <t>5550000042302</t>
  </si>
  <si>
    <t>5550000042310</t>
  </si>
  <si>
    <t>5550000042309</t>
  </si>
  <si>
    <t>5550000042308</t>
  </si>
  <si>
    <t>5550000042304</t>
  </si>
  <si>
    <t>5550000042312</t>
  </si>
  <si>
    <t>5550000042303</t>
  </si>
  <si>
    <t>5550000042306</t>
  </si>
  <si>
    <t>5550000042311</t>
  </si>
  <si>
    <t>5550000042307</t>
  </si>
  <si>
    <t>5550000118872</t>
  </si>
  <si>
    <t>5550000118870</t>
  </si>
  <si>
    <t>5550000118874</t>
  </si>
  <si>
    <t>5550000118875</t>
  </si>
  <si>
    <t>5550000118871</t>
  </si>
  <si>
    <t>5550000118873</t>
  </si>
  <si>
    <t>5550000119119</t>
  </si>
  <si>
    <t>5550000119116</t>
  </si>
  <si>
    <t>5550000119120</t>
  </si>
  <si>
    <t>5550000119121</t>
  </si>
  <si>
    <t>5550000119115</t>
  </si>
  <si>
    <t>5550000119118</t>
  </si>
  <si>
    <t>5550000119114</t>
  </si>
  <si>
    <t>5550000119117</t>
  </si>
  <si>
    <t>5550000119122</t>
  </si>
  <si>
    <t>5550000081944</t>
  </si>
  <si>
    <t>5550000081951</t>
  </si>
  <si>
    <t>5550000081945</t>
  </si>
  <si>
    <t>5550000081943</t>
  </si>
  <si>
    <t>5550000081946</t>
  </si>
  <si>
    <t>5550000081950</t>
  </si>
  <si>
    <t>5550000081947</t>
  </si>
  <si>
    <t>5550000081949</t>
  </si>
  <si>
    <t>5550000081948</t>
  </si>
  <si>
    <t>5550000138827</t>
  </si>
  <si>
    <t>5550000119142</t>
  </si>
  <si>
    <t>5550000119144</t>
  </si>
  <si>
    <t>5550000138829</t>
  </si>
  <si>
    <t>5550000119145</t>
  </si>
  <si>
    <t>5550000138830</t>
  </si>
  <si>
    <t>5550000119148</t>
  </si>
  <si>
    <t>5550000138831</t>
  </si>
  <si>
    <t>5550000119146</t>
  </si>
  <si>
    <t>5550000119149</t>
  </si>
  <si>
    <t>5550000119150</t>
  </si>
  <si>
    <t>5550000119143</t>
  </si>
  <si>
    <t>5550000138828</t>
  </si>
  <si>
    <t>5550000119147</t>
  </si>
  <si>
    <t>5550000138832</t>
  </si>
  <si>
    <t>5550000119139</t>
  </si>
  <si>
    <t>5550000138843</t>
  </si>
  <si>
    <t>5550000119141</t>
  </si>
  <si>
    <t>5550000119135</t>
  </si>
  <si>
    <t>5550000138841</t>
  </si>
  <si>
    <t>5550000119134</t>
  </si>
  <si>
    <t>5550000138840</t>
  </si>
  <si>
    <t>5550000119140</t>
  </si>
  <si>
    <t>5550000138844</t>
  </si>
  <si>
    <t>5550000119137</t>
  </si>
  <si>
    <t>5550000119136</t>
  </si>
  <si>
    <t>5550000138842</t>
  </si>
  <si>
    <t>5550000119138</t>
  </si>
  <si>
    <t>5550000138839</t>
  </si>
  <si>
    <t>5550000119133</t>
  </si>
  <si>
    <t>5550000119130</t>
  </si>
  <si>
    <t>5550000119131</t>
  </si>
  <si>
    <t>5550000119126</t>
  </si>
  <si>
    <t>5550000119129</t>
  </si>
  <si>
    <t>5550000119132</t>
  </si>
  <si>
    <t>5550000119123</t>
  </si>
  <si>
    <t>5550000119128</t>
  </si>
  <si>
    <t>5550000119124</t>
  </si>
  <si>
    <t>5550000119125</t>
  </si>
  <si>
    <t>5550000121385</t>
  </si>
  <si>
    <t>5550000127456</t>
  </si>
  <si>
    <t>5550000119108</t>
  </si>
  <si>
    <t>5550000121513</t>
  </si>
  <si>
    <t>5550000128042</t>
  </si>
  <si>
    <t>5550000119109</t>
  </si>
  <si>
    <t>5550000038513</t>
  </si>
  <si>
    <t>5550000119111</t>
  </si>
  <si>
    <t>5550000038514</t>
  </si>
  <si>
    <t>5550000119113</t>
  </si>
  <si>
    <t>5550000128041</t>
  </si>
  <si>
    <t>5550000121384</t>
  </si>
  <si>
    <t>5550000121512</t>
  </si>
  <si>
    <t>5550000127455</t>
  </si>
  <si>
    <t>5550000038515</t>
  </si>
  <si>
    <t>5550000119112</t>
  </si>
  <si>
    <t>5550000121381</t>
  </si>
  <si>
    <t>5550000121509</t>
  </si>
  <si>
    <t>5550000127452</t>
  </si>
  <si>
    <t>5550000128038</t>
  </si>
  <si>
    <t>5550000119105</t>
  </si>
  <si>
    <t>5550000121511</t>
  </si>
  <si>
    <t>5550000128040</t>
  </si>
  <si>
    <t>5550000127454</t>
  </si>
  <si>
    <t>5550000121383</t>
  </si>
  <si>
    <t>5550000119107</t>
  </si>
  <si>
    <t>5550000119106</t>
  </si>
  <si>
    <t>5550000121510</t>
  </si>
  <si>
    <t>5550000127453</t>
  </si>
  <si>
    <t>5550000128039</t>
  </si>
  <si>
    <t>5550000121382</t>
  </si>
  <si>
    <t>5550000127451</t>
  </si>
  <si>
    <t>5550000119104</t>
  </si>
  <si>
    <t>5550000121380</t>
  </si>
  <si>
    <t>5550000128037</t>
  </si>
  <si>
    <t>5550000121508</t>
  </si>
  <si>
    <t>5550000136991</t>
  </si>
  <si>
    <t>5550000136994</t>
  </si>
  <si>
    <t>5550000136989</t>
  </si>
  <si>
    <t>5550000136995</t>
  </si>
  <si>
    <t>5550000136992</t>
  </si>
  <si>
    <t>5550000136993</t>
  </si>
  <si>
    <t>5550000136990</t>
  </si>
  <si>
    <t>5550000136984</t>
  </si>
  <si>
    <t>5550000136983</t>
  </si>
  <si>
    <t>5550000136985</t>
  </si>
  <si>
    <t>5550000136988</t>
  </si>
  <si>
    <t>5550000136982</t>
  </si>
  <si>
    <t>5550000136987</t>
  </si>
  <si>
    <t>5550000136986</t>
  </si>
  <si>
    <t>5550000137001</t>
  </si>
  <si>
    <t>5550000137002</t>
  </si>
  <si>
    <t>5550000136996</t>
  </si>
  <si>
    <t>5550000137000</t>
  </si>
  <si>
    <t>5550000136997</t>
  </si>
  <si>
    <t>5550000136998</t>
  </si>
  <si>
    <t>5550000136999</t>
  </si>
  <si>
    <t>5550000137007</t>
  </si>
  <si>
    <t>5550000137006</t>
  </si>
  <si>
    <t>5550000137003</t>
  </si>
  <si>
    <t>5550000137008</t>
  </si>
  <si>
    <t>5550000137004</t>
  </si>
  <si>
    <t>5550000137005</t>
  </si>
  <si>
    <t>5550000137009</t>
  </si>
  <si>
    <t>5550000136975</t>
  </si>
  <si>
    <t>5550000136976</t>
  </si>
  <si>
    <t>5550000136980</t>
  </si>
  <si>
    <t>5550000136979</t>
  </si>
  <si>
    <t>5550000136978</t>
  </si>
  <si>
    <t>5550000136981</t>
  </si>
  <si>
    <t>5550000136977</t>
  </si>
  <si>
    <t>5550000118831</t>
  </si>
  <si>
    <t>5550000118829</t>
  </si>
  <si>
    <t>5550000118835</t>
  </si>
  <si>
    <t>5550000118834</t>
  </si>
  <si>
    <t>5550000118830</t>
  </si>
  <si>
    <t>5550000118832</t>
  </si>
  <si>
    <t>5550000118833</t>
  </si>
  <si>
    <t>5550000118839</t>
  </si>
  <si>
    <t>5550000118837</t>
  </si>
  <si>
    <t>5550000118836</t>
  </si>
  <si>
    <t>5550000118842</t>
  </si>
  <si>
    <t>5550000118841</t>
  </si>
  <si>
    <t>5550000118838</t>
  </si>
  <si>
    <t>5550000118840</t>
  </si>
  <si>
    <t>5550000118848</t>
  </si>
  <si>
    <t>5550000118847</t>
  </si>
  <si>
    <t>5550000118846</t>
  </si>
  <si>
    <t>5550000118845</t>
  </si>
  <si>
    <t>5550000118843</t>
  </si>
  <si>
    <t>5550000118849</t>
  </si>
  <si>
    <t>5550000118844</t>
  </si>
  <si>
    <t>5550000112178</t>
  </si>
  <si>
    <t>5550000112177</t>
  </si>
  <si>
    <t>5550000112173</t>
  </si>
  <si>
    <t>5550000112175</t>
  </si>
  <si>
    <t>5550000112174</t>
  </si>
  <si>
    <t>5550000112176</t>
  </si>
  <si>
    <t>5550000112181</t>
  </si>
  <si>
    <t>5550000112180</t>
  </si>
  <si>
    <t>5550000112182</t>
  </si>
  <si>
    <t>5550000112183</t>
  </si>
  <si>
    <t>5550000112179</t>
  </si>
  <si>
    <t>5550000112184</t>
  </si>
  <si>
    <t>5550000112187</t>
  </si>
  <si>
    <t>5550000112188</t>
  </si>
  <si>
    <t>5550000112190</t>
  </si>
  <si>
    <t>5550000112186</t>
  </si>
  <si>
    <t>5550000112189</t>
  </si>
  <si>
    <t>5550000112185</t>
  </si>
  <si>
    <t>5550000118881</t>
  </si>
  <si>
    <t>5550000118880</t>
  </si>
  <si>
    <t>5550000118878</t>
  </si>
  <si>
    <t>5550000118879</t>
  </si>
  <si>
    <t>5550000118876</t>
  </si>
  <si>
    <t>5550000118877</t>
  </si>
  <si>
    <t>5550000118885</t>
  </si>
  <si>
    <t>5550000118884</t>
  </si>
  <si>
    <t>5550000118887</t>
  </si>
  <si>
    <t>5550000118882</t>
  </si>
  <si>
    <t>5550000118883</t>
  </si>
  <si>
    <t>5550000118886</t>
  </si>
  <si>
    <t>5550000137127</t>
  </si>
  <si>
    <t>5550000137123</t>
  </si>
  <si>
    <t>5550000137129</t>
  </si>
  <si>
    <t>5550000137120</t>
  </si>
  <si>
    <t>5550000137128</t>
  </si>
  <si>
    <t>5550000137121</t>
  </si>
  <si>
    <t>5550000137125</t>
  </si>
  <si>
    <t>5550000141765</t>
  </si>
  <si>
    <t>5550000141767</t>
  </si>
  <si>
    <t>5550000141768</t>
  </si>
  <si>
    <t>5550000141766</t>
  </si>
  <si>
    <t>5550000141769</t>
  </si>
  <si>
    <t>5550000141772</t>
  </si>
  <si>
    <t>5550000141771</t>
  </si>
  <si>
    <t>5550000141773</t>
  </si>
  <si>
    <t>5550000141770</t>
  </si>
  <si>
    <t>5550000141774</t>
  </si>
  <si>
    <t>5550000141776</t>
  </si>
  <si>
    <t>5550000141775</t>
  </si>
  <si>
    <t>5550000141779</t>
  </si>
  <si>
    <t>5550000141777</t>
  </si>
  <si>
    <t>5550000141778</t>
  </si>
  <si>
    <t>5550000141764</t>
  </si>
  <si>
    <t>5550000141762</t>
  </si>
  <si>
    <t>5550000141763</t>
  </si>
  <si>
    <t>5550000141760</t>
  </si>
  <si>
    <t>5550000141761</t>
  </si>
  <si>
    <t>5550000113130</t>
  </si>
  <si>
    <t>5550000113128</t>
  </si>
  <si>
    <t>5550000113127</t>
  </si>
  <si>
    <t>5550000113129</t>
  </si>
  <si>
    <t>5550000113125</t>
  </si>
  <si>
    <t>5550000113126</t>
  </si>
  <si>
    <t>5550000113107</t>
  </si>
  <si>
    <t>5550000113108</t>
  </si>
  <si>
    <t>5550000113110</t>
  </si>
  <si>
    <t>5550000113109</t>
  </si>
  <si>
    <t>5550000113112</t>
  </si>
  <si>
    <t>5550000113111</t>
  </si>
  <si>
    <t>5550000113102</t>
  </si>
  <si>
    <t>5550000113103</t>
  </si>
  <si>
    <t>5550000113104</t>
  </si>
  <si>
    <t>5550000113106</t>
  </si>
  <si>
    <t>5550000113101</t>
  </si>
  <si>
    <t>5550000113105</t>
  </si>
  <si>
    <t>5550000113140</t>
  </si>
  <si>
    <t>5550000113138</t>
  </si>
  <si>
    <t>5550000113139</t>
  </si>
  <si>
    <t>5550000113141</t>
  </si>
  <si>
    <t>5550000113137</t>
  </si>
  <si>
    <t>5550000113100</t>
  </si>
  <si>
    <t>5550000113132</t>
  </si>
  <si>
    <t>5550000113136</t>
  </si>
  <si>
    <t>5550000113135</t>
  </si>
  <si>
    <t>5550000113133</t>
  </si>
  <si>
    <t>5550000113134</t>
  </si>
  <si>
    <t>5550000113131</t>
  </si>
  <si>
    <t>5550000113121</t>
  </si>
  <si>
    <t>5550000113122</t>
  </si>
  <si>
    <t>5550000113119</t>
  </si>
  <si>
    <t>5550000113124</t>
  </si>
  <si>
    <t>5550000113123</t>
  </si>
  <si>
    <t>5550000113120</t>
  </si>
  <si>
    <t>5550000113117</t>
  </si>
  <si>
    <t>5550000113114</t>
  </si>
  <si>
    <t>5550000113113</t>
  </si>
  <si>
    <t>5550000113118</t>
  </si>
  <si>
    <t>5550000113116</t>
  </si>
  <si>
    <t>5550000113115</t>
  </si>
  <si>
    <t>5550000145177</t>
  </si>
  <si>
    <t>5550000145180</t>
  </si>
  <si>
    <t>5550000145176</t>
  </si>
  <si>
    <t>5550000145179</t>
  </si>
  <si>
    <t>5550000145178</t>
  </si>
  <si>
    <t>5550000145173</t>
  </si>
  <si>
    <t>5550000145174</t>
  </si>
  <si>
    <t>5550000145175</t>
  </si>
  <si>
    <t>5550000145171</t>
  </si>
  <si>
    <t>5550000145172</t>
  </si>
  <si>
    <t>5550000143290</t>
  </si>
  <si>
    <t>5550000143293</t>
  </si>
  <si>
    <t>5550000143292</t>
  </si>
  <si>
    <t>5550000143294</t>
  </si>
  <si>
    <t>5550000143291</t>
  </si>
  <si>
    <t>5550000143303</t>
  </si>
  <si>
    <t>5550000143300</t>
  </si>
  <si>
    <t>5550000143302</t>
  </si>
  <si>
    <t>5550000143301</t>
  </si>
  <si>
    <t>5550000143304</t>
  </si>
  <si>
    <t>5550000143298</t>
  </si>
  <si>
    <t>5550000143299</t>
  </si>
  <si>
    <t>5550000143296</t>
  </si>
  <si>
    <t>5550000143297</t>
  </si>
  <si>
    <t>5550000143295</t>
  </si>
  <si>
    <t>5550000143321</t>
  </si>
  <si>
    <t>5550000143322</t>
  </si>
  <si>
    <t>5550000143324</t>
  </si>
  <si>
    <t>5550000143323</t>
  </si>
  <si>
    <t>5550000143320</t>
  </si>
  <si>
    <t>5550000143311</t>
  </si>
  <si>
    <t>5550000143312</t>
  </si>
  <si>
    <t>5550000143313</t>
  </si>
  <si>
    <t>5550000143310</t>
  </si>
  <si>
    <t>5550000143314</t>
  </si>
  <si>
    <t>5550000143306</t>
  </si>
  <si>
    <t>5550000143309</t>
  </si>
  <si>
    <t>5550000143307</t>
  </si>
  <si>
    <t>5550000143305</t>
  </si>
  <si>
    <t>5550000143308</t>
  </si>
  <si>
    <t>5550000143327</t>
  </si>
  <si>
    <t>5550000143326</t>
  </si>
  <si>
    <t>5550000143325</t>
  </si>
  <si>
    <t>5550000143328</t>
  </si>
  <si>
    <t>5550000143329</t>
  </si>
  <si>
    <t>5550000143315</t>
  </si>
  <si>
    <t>5550000143319</t>
  </si>
  <si>
    <t>5550000143317</t>
  </si>
  <si>
    <t>5550000143316</t>
  </si>
  <si>
    <t>5550000143318</t>
  </si>
  <si>
    <t>5550000140744</t>
  </si>
  <si>
    <t>5550000140742</t>
  </si>
  <si>
    <t>5550000140743</t>
  </si>
  <si>
    <t>5550000140746</t>
  </si>
  <si>
    <t>5550000140745</t>
  </si>
  <si>
    <t>5550000140734</t>
  </si>
  <si>
    <t>5550000140735</t>
  </si>
  <si>
    <t>5550000140732</t>
  </si>
  <si>
    <t>5550000140736</t>
  </si>
  <si>
    <t>5550000140733</t>
  </si>
  <si>
    <t>5550000140740</t>
  </si>
  <si>
    <t>5550000140739</t>
  </si>
  <si>
    <t>5550000140738</t>
  </si>
  <si>
    <t>5550000140737</t>
  </si>
  <si>
    <t>5550000140741</t>
  </si>
  <si>
    <t>5550000149714</t>
  </si>
  <si>
    <t>5550000149716</t>
  </si>
  <si>
    <t>5550000149717</t>
  </si>
  <si>
    <t>5550000149715</t>
  </si>
  <si>
    <t>5550000149718</t>
  </si>
  <si>
    <t>5550000149711</t>
  </si>
  <si>
    <t>5550000149710</t>
  </si>
  <si>
    <t>5550000149712</t>
  </si>
  <si>
    <t>5550000149713</t>
  </si>
  <si>
    <t>5550000149709</t>
  </si>
  <si>
    <t>5550000149705</t>
  </si>
  <si>
    <t>5550000149704</t>
  </si>
  <si>
    <t>5550000149708</t>
  </si>
  <si>
    <t>5550000149706</t>
  </si>
  <si>
    <t>5550000149707</t>
  </si>
  <si>
    <t>5550000152957</t>
  </si>
  <si>
    <t>5550000152960</t>
  </si>
  <si>
    <t>5550000152958</t>
  </si>
  <si>
    <t>5550000152961</t>
  </si>
  <si>
    <t>5550000152959</t>
  </si>
  <si>
    <t>5550000152974</t>
  </si>
  <si>
    <t>5550000152973</t>
  </si>
  <si>
    <t>5550000152972</t>
  </si>
  <si>
    <t>5550000152975</t>
  </si>
  <si>
    <t>5550000152976</t>
  </si>
  <si>
    <t>5550000152965</t>
  </si>
  <si>
    <t>5550000152962</t>
  </si>
  <si>
    <t>5550000152964</t>
  </si>
  <si>
    <t>5550000152963</t>
  </si>
  <si>
    <t>5550000152966</t>
  </si>
  <si>
    <t>5550000152969</t>
  </si>
  <si>
    <t>5550000152968</t>
  </si>
  <si>
    <t>5550000152971</t>
  </si>
  <si>
    <t>5550000152967</t>
  </si>
  <si>
    <t>5550000152970</t>
  </si>
  <si>
    <t>5550000095055</t>
  </si>
  <si>
    <t>5550000095054</t>
  </si>
  <si>
    <t>5550000095051</t>
  </si>
  <si>
    <t>5550000095052</t>
  </si>
  <si>
    <t>5550000095050</t>
  </si>
  <si>
    <t>5550000095053</t>
  </si>
  <si>
    <t>5550000095041</t>
  </si>
  <si>
    <t>5550000095040</t>
  </si>
  <si>
    <t>5550000095043</t>
  </si>
  <si>
    <t>5550000095042</t>
  </si>
  <si>
    <t>5550000095038</t>
  </si>
  <si>
    <t>5550000095039</t>
  </si>
  <si>
    <t>5550000095047</t>
  </si>
  <si>
    <t>5550000095046</t>
  </si>
  <si>
    <t>5550000095048</t>
  </si>
  <si>
    <t>5550000095044</t>
  </si>
  <si>
    <t>5550000095045</t>
  </si>
  <si>
    <t>5550000095049</t>
  </si>
  <si>
    <t>5550000095025</t>
  </si>
  <si>
    <t>5550000095026</t>
  </si>
  <si>
    <t>5550000095030</t>
  </si>
  <si>
    <t>5550000095028</t>
  </si>
  <si>
    <t>5550000095027</t>
  </si>
  <si>
    <t>5550000095029</t>
  </si>
  <si>
    <t>5550000095031</t>
  </si>
  <si>
    <t>5550000095034</t>
  </si>
  <si>
    <t>5550000095033</t>
  </si>
  <si>
    <t>5550000095036</t>
  </si>
  <si>
    <t>5550000095032</t>
  </si>
  <si>
    <t>5550000095035</t>
  </si>
  <si>
    <t>5550000100031</t>
  </si>
  <si>
    <t>5550000100028</t>
  </si>
  <si>
    <t>5550000100029</t>
  </si>
  <si>
    <t>5550000100027</t>
  </si>
  <si>
    <t>5550000100030</t>
  </si>
  <si>
    <t>5550000100032</t>
  </si>
  <si>
    <t>5550000105675</t>
  </si>
  <si>
    <t>5550000105671</t>
  </si>
  <si>
    <t>5550000105672</t>
  </si>
  <si>
    <t>5550000105673</t>
  </si>
  <si>
    <t>5550000105670</t>
  </si>
  <si>
    <t>5550000105674</t>
  </si>
  <si>
    <t>5550000094509</t>
  </si>
  <si>
    <t>5550000094510</t>
  </si>
  <si>
    <t>5550000094512</t>
  </si>
  <si>
    <t>5550000094513</t>
  </si>
  <si>
    <t>5550000094514</t>
  </si>
  <si>
    <t>55500000945111</t>
  </si>
  <si>
    <t>5550000094398</t>
  </si>
  <si>
    <t>5550000094396</t>
  </si>
  <si>
    <t>5550000094394</t>
  </si>
  <si>
    <t>5550000094397</t>
  </si>
  <si>
    <t>5550000094399</t>
  </si>
  <si>
    <t>5550000094395</t>
  </si>
  <si>
    <t>5550000098453</t>
  </si>
  <si>
    <t>5550000098458</t>
  </si>
  <si>
    <t>5550000098455</t>
  </si>
  <si>
    <t>5550000098454</t>
  </si>
  <si>
    <t>5550000098456</t>
  </si>
  <si>
    <t>5550000098457</t>
  </si>
  <si>
    <t>5550000094524</t>
  </si>
  <si>
    <t>5550000094526</t>
  </si>
  <si>
    <t>5550000094527</t>
  </si>
  <si>
    <t>5550000094528</t>
  </si>
  <si>
    <t>5550000094525</t>
  </si>
  <si>
    <t>5550000094523</t>
  </si>
  <si>
    <t>5550000132203</t>
  </si>
  <si>
    <t>5550000132206</t>
  </si>
  <si>
    <t>5550000132204</t>
  </si>
  <si>
    <t>5550000132202</t>
  </si>
  <si>
    <t>5550000132205</t>
  </si>
  <si>
    <t>5550000132207</t>
  </si>
  <si>
    <t>5550000132211</t>
  </si>
  <si>
    <t>5550000132212</t>
  </si>
  <si>
    <t>5550000132209</t>
  </si>
  <si>
    <t>5550000132210</t>
  </si>
  <si>
    <t>5550000132208</t>
  </si>
  <si>
    <t>5550000132213</t>
  </si>
  <si>
    <t>5550000077864</t>
  </si>
  <si>
    <t>5550000077860</t>
  </si>
  <si>
    <t>5550000077861</t>
  </si>
  <si>
    <t>5550000077859</t>
  </si>
  <si>
    <t>5550000077863</t>
  </si>
  <si>
    <t>5550000077862</t>
  </si>
  <si>
    <t>5550000077853</t>
  </si>
  <si>
    <t>5550000077858</t>
  </si>
  <si>
    <t>5550000077855</t>
  </si>
  <si>
    <t>5550000077854</t>
  </si>
  <si>
    <t>5550000077857</t>
  </si>
  <si>
    <t>5550000077856</t>
  </si>
  <si>
    <t>5550000077866</t>
  </si>
  <si>
    <t>5550000077865</t>
  </si>
  <si>
    <t>5550000077868</t>
  </si>
  <si>
    <t>5550000077867</t>
  </si>
  <si>
    <t>5550000077869</t>
  </si>
  <si>
    <t>5550000077870</t>
  </si>
  <si>
    <t>5550000077848</t>
  </si>
  <si>
    <t>5550000077850</t>
  </si>
  <si>
    <t>5550000077851</t>
  </si>
  <si>
    <t>5550000077847</t>
  </si>
  <si>
    <t>5550000077849</t>
  </si>
  <si>
    <t>5550000077852</t>
  </si>
  <si>
    <t>5550000151346</t>
  </si>
  <si>
    <t>5550000143926</t>
  </si>
  <si>
    <t>5550000143922</t>
  </si>
  <si>
    <t>5550000151342</t>
  </si>
  <si>
    <t>5550000143925</t>
  </si>
  <si>
    <t>5550000151345</t>
  </si>
  <si>
    <t>5550000151343</t>
  </si>
  <si>
    <t>5550000143923</t>
  </si>
  <si>
    <t>5550000143924</t>
  </si>
  <si>
    <t>5550000151344</t>
  </si>
  <si>
    <t>5550000143918</t>
  </si>
  <si>
    <t>5550000143919</t>
  </si>
  <si>
    <t>5550000143921</t>
  </si>
  <si>
    <t>5550000143920</t>
  </si>
  <si>
    <t>5550000143917</t>
  </si>
  <si>
    <t>5550000143936</t>
  </si>
  <si>
    <t>5550000143932</t>
  </si>
  <si>
    <t>5550000143935</t>
  </si>
  <si>
    <t>5550000143934</t>
  </si>
  <si>
    <t>5550000143933</t>
  </si>
  <si>
    <t>5550000151220</t>
  </si>
  <si>
    <t>5550000151217</t>
  </si>
  <si>
    <t>5550000151218</t>
  </si>
  <si>
    <t>5550000151219</t>
  </si>
  <si>
    <t>5550000151221</t>
  </si>
  <si>
    <t>5550000143931</t>
  </si>
  <si>
    <t>5550000151351</t>
  </si>
  <si>
    <t>5550000143928</t>
  </si>
  <si>
    <t>5550000151348</t>
  </si>
  <si>
    <t>5550000143927</t>
  </si>
  <si>
    <t>5550000151347</t>
  </si>
  <si>
    <t>5550000143930</t>
  </si>
  <si>
    <t>5550000151350</t>
  </si>
  <si>
    <t>5550000143929</t>
  </si>
  <si>
    <t>5550000151349</t>
  </si>
  <si>
    <t>5550000151215</t>
  </si>
  <si>
    <t>5550000151216</t>
  </si>
  <si>
    <t>5550000151214</t>
  </si>
  <si>
    <t>5550000151212</t>
  </si>
  <si>
    <t>5550000151213</t>
  </si>
  <si>
    <t>5550000151203</t>
  </si>
  <si>
    <t>5550000151202</t>
  </si>
  <si>
    <t>5550000151206</t>
  </si>
  <si>
    <t>5550000151204</t>
  </si>
  <si>
    <t>5550000151205</t>
  </si>
  <si>
    <t>5550000151224</t>
  </si>
  <si>
    <t>5550000151226</t>
  </si>
  <si>
    <t>5550000151225</t>
  </si>
  <si>
    <t>5550000151222</t>
  </si>
  <si>
    <t>5550000151223</t>
  </si>
  <si>
    <t>5550000151207</t>
  </si>
  <si>
    <t>5550000151210</t>
  </si>
  <si>
    <t>5550000151209</t>
  </si>
  <si>
    <t>5550000151211</t>
  </si>
  <si>
    <t>5550000151208</t>
  </si>
  <si>
    <t>5550000151179</t>
  </si>
  <si>
    <t>5550000151177</t>
  </si>
  <si>
    <t>5550000151180</t>
  </si>
  <si>
    <t>5550000151178</t>
  </si>
  <si>
    <t>5550000151181</t>
  </si>
  <si>
    <t>5550000152334</t>
  </si>
  <si>
    <t>5550000152333</t>
  </si>
  <si>
    <t>5550000152330</t>
  </si>
  <si>
    <t>5550000152331</t>
  </si>
  <si>
    <t>5550000152332</t>
  </si>
  <si>
    <t>5550000151174</t>
  </si>
  <si>
    <t>5550000151173</t>
  </si>
  <si>
    <t>5550000151172</t>
  </si>
  <si>
    <t>5550000151176</t>
  </si>
  <si>
    <t>5550000151175</t>
  </si>
  <si>
    <t>5550000152335</t>
  </si>
  <si>
    <t>5550000152338</t>
  </si>
  <si>
    <t>5550000152336</t>
  </si>
  <si>
    <t>5550000152337</t>
  </si>
  <si>
    <t>5550000152339</t>
  </si>
  <si>
    <t>5550000152344</t>
  </si>
  <si>
    <t>5550000152342</t>
  </si>
  <si>
    <t>5550000152340</t>
  </si>
  <si>
    <t>5550000152341</t>
  </si>
  <si>
    <t>5550000152343</t>
  </si>
  <si>
    <t>5550000152322</t>
  </si>
  <si>
    <t>5550000151334</t>
  </si>
  <si>
    <t>5550000152317</t>
  </si>
  <si>
    <t>5550000152323</t>
  </si>
  <si>
    <t>5550000151335</t>
  </si>
  <si>
    <t>5550000152318</t>
  </si>
  <si>
    <t>5550000152315</t>
  </si>
  <si>
    <t>5550000151332</t>
  </si>
  <si>
    <t>5550000152320</t>
  </si>
  <si>
    <t>5550000152319</t>
  </si>
  <si>
    <t>5550000152324</t>
  </si>
  <si>
    <t>5550000151336</t>
  </si>
  <si>
    <t>5550000152321</t>
  </si>
  <si>
    <t>5550000152316</t>
  </si>
  <si>
    <t>5550000151333</t>
  </si>
  <si>
    <t>5550000152328</t>
  </si>
  <si>
    <t>5550000152327</t>
  </si>
  <si>
    <t>5550000152329</t>
  </si>
  <si>
    <t>5550000152325</t>
  </si>
  <si>
    <t>5550000152326</t>
  </si>
  <si>
    <t>5550000151357</t>
  </si>
  <si>
    <t>5550000144028</t>
  </si>
  <si>
    <t>5550000151358</t>
  </si>
  <si>
    <t>5550000144029</t>
  </si>
  <si>
    <t>5550000151360</t>
  </si>
  <si>
    <t>5550000144031</t>
  </si>
  <si>
    <t>5550000151359</t>
  </si>
  <si>
    <t>5550000144030</t>
  </si>
  <si>
    <t>5550000151361</t>
  </si>
  <si>
    <t>5550000144032</t>
  </si>
  <si>
    <t>5550000144027</t>
  </si>
  <si>
    <t>5550000144023</t>
  </si>
  <si>
    <t>5550000144026</t>
  </si>
  <si>
    <t>5550000144024</t>
  </si>
  <si>
    <t>5550000144025</t>
  </si>
  <si>
    <t>5550000151352</t>
  </si>
  <si>
    <t>5550000151356</t>
  </si>
  <si>
    <t>5550000151354</t>
  </si>
  <si>
    <t>5550000151353</t>
  </si>
  <si>
    <t>5550000151355</t>
  </si>
  <si>
    <t>5550000151340</t>
  </si>
  <si>
    <t>5550000151337</t>
  </si>
  <si>
    <t>5550000151339</t>
  </si>
  <si>
    <t>5550000151341</t>
  </si>
  <si>
    <t>5550000151338</t>
  </si>
  <si>
    <t>5550000143418</t>
  </si>
  <si>
    <t>5550000143416</t>
  </si>
  <si>
    <t>5550000143417</t>
  </si>
  <si>
    <t>5550000143415</t>
  </si>
  <si>
    <t>5550000143419</t>
  </si>
  <si>
    <t>5550000143421</t>
  </si>
  <si>
    <t>5550000143420</t>
  </si>
  <si>
    <t>5550000143423</t>
  </si>
  <si>
    <t>5550000143422</t>
  </si>
  <si>
    <t>5550000143424</t>
  </si>
  <si>
    <t>5550000144014</t>
  </si>
  <si>
    <t>5550000144015</t>
  </si>
  <si>
    <t>5550000144013</t>
  </si>
  <si>
    <t>5550000144017</t>
  </si>
  <si>
    <t>5550000144016</t>
  </si>
  <si>
    <t>5550000144019</t>
  </si>
  <si>
    <t>5550000144018</t>
  </si>
  <si>
    <t>5550000144021</t>
  </si>
  <si>
    <t>5550000144022</t>
  </si>
  <si>
    <t>5550000144020</t>
  </si>
  <si>
    <t>5550000143408</t>
  </si>
  <si>
    <t>5550000143407</t>
  </si>
  <si>
    <t>5550000143406</t>
  </si>
  <si>
    <t>5550000143409</t>
  </si>
  <si>
    <t>5550000143405</t>
  </si>
  <si>
    <t>5550000143410</t>
  </si>
  <si>
    <t>5550000143411</t>
  </si>
  <si>
    <t>5550000143413</t>
  </si>
  <si>
    <t>5550000143414</t>
  </si>
  <si>
    <t>5550000143412</t>
  </si>
  <si>
    <t>5550000140918</t>
  </si>
  <si>
    <t>5550000140919</t>
  </si>
  <si>
    <t>5550000140916</t>
  </si>
  <si>
    <t>5550000140917</t>
  </si>
  <si>
    <t>5550000140920</t>
  </si>
  <si>
    <t>5550000140906</t>
  </si>
  <si>
    <t>5550000140908</t>
  </si>
  <si>
    <t>5550000140907</t>
  </si>
  <si>
    <t>5550000140910</t>
  </si>
  <si>
    <t>5550000140909</t>
  </si>
  <si>
    <t>5550000140915</t>
  </si>
  <si>
    <t>5550000140913</t>
  </si>
  <si>
    <t>5550000140914</t>
  </si>
  <si>
    <t>5550000140912</t>
  </si>
  <si>
    <t>5550000140911</t>
  </si>
  <si>
    <t>5550000146703</t>
  </si>
  <si>
    <t>5550000146706</t>
  </si>
  <si>
    <t>5550000146704</t>
  </si>
  <si>
    <t>5550000146705</t>
  </si>
  <si>
    <t>5550000146707</t>
  </si>
  <si>
    <t>5550000146708</t>
  </si>
  <si>
    <t>5550000148850</t>
  </si>
  <si>
    <t>5550000148846</t>
  </si>
  <si>
    <t>5550000148847</t>
  </si>
  <si>
    <t>5550000148849</t>
  </si>
  <si>
    <t>5550000148848</t>
  </si>
  <si>
    <t>5550000148851</t>
  </si>
  <si>
    <t>5550000139841</t>
  </si>
  <si>
    <t>5550000139835</t>
  </si>
  <si>
    <t>5550000139840</t>
  </si>
  <si>
    <t>5550000139838</t>
  </si>
  <si>
    <t>5550000139836</t>
  </si>
  <si>
    <t>5550000139839</t>
  </si>
  <si>
    <t>5550000139837</t>
  </si>
  <si>
    <t>5550000139846</t>
  </si>
  <si>
    <t>5550000139847</t>
  </si>
  <si>
    <t>5550000139845</t>
  </si>
  <si>
    <t>5550000139842</t>
  </si>
  <si>
    <t>5550000139843</t>
  </si>
  <si>
    <t>5550000139844</t>
  </si>
  <si>
    <t>5550000139848</t>
  </si>
  <si>
    <t>5550000153155</t>
  </si>
  <si>
    <t>5550000153154</t>
  </si>
  <si>
    <t>5550000153157</t>
  </si>
  <si>
    <t>5550000153156</t>
  </si>
  <si>
    <t>5550000153158</t>
  </si>
  <si>
    <t>5550000153153</t>
  </si>
  <si>
    <t>5550000153165</t>
  </si>
  <si>
    <t>5550000153167</t>
  </si>
  <si>
    <t>5550000153171</t>
  </si>
  <si>
    <t>5550000153166</t>
  </si>
  <si>
    <t>5550000153168</t>
  </si>
  <si>
    <t>5550000153170</t>
  </si>
  <si>
    <t>5550000153163</t>
  </si>
  <si>
    <t>5550000153162</t>
  </si>
  <si>
    <t>5550000153160</t>
  </si>
  <si>
    <t>5550000153159</t>
  </si>
  <si>
    <t>5550000153164</t>
  </si>
  <si>
    <t>5550000153161</t>
  </si>
  <si>
    <t>5550000153177</t>
  </si>
  <si>
    <t>5550000153172</t>
  </si>
  <si>
    <t>5550000153173</t>
  </si>
  <si>
    <t>5550000153174</t>
  </si>
  <si>
    <t>5550000153175</t>
  </si>
  <si>
    <t>5550000153178</t>
  </si>
  <si>
    <t>5550000137196</t>
  </si>
  <si>
    <t>5550000137194</t>
  </si>
  <si>
    <t>5550000137195</t>
  </si>
  <si>
    <t>5550000137198</t>
  </si>
  <si>
    <t>5550000137193</t>
  </si>
  <si>
    <t>5550000137197</t>
  </si>
  <si>
    <t>5550000137199</t>
  </si>
  <si>
    <t>5550000137204</t>
  </si>
  <si>
    <t>5550000137202</t>
  </si>
  <si>
    <t>5550000137201</t>
  </si>
  <si>
    <t>5550000137200</t>
  </si>
  <si>
    <t>5550000137203</t>
  </si>
  <si>
    <t>5550000137174</t>
  </si>
  <si>
    <t>5550000137173</t>
  </si>
  <si>
    <t>5550000137172</t>
  </si>
  <si>
    <t>5550000137171</t>
  </si>
  <si>
    <t>5550000137170</t>
  </si>
  <si>
    <t>5550000137169</t>
  </si>
  <si>
    <t>5550000137185</t>
  </si>
  <si>
    <t>5550000137184</t>
  </si>
  <si>
    <t>5550000137182</t>
  </si>
  <si>
    <t>5550000137186</t>
  </si>
  <si>
    <t>5550000137183</t>
  </si>
  <si>
    <t>5550000137181</t>
  </si>
  <si>
    <t>5550000137192</t>
  </si>
  <si>
    <t>5550000137190</t>
  </si>
  <si>
    <t>5550000137187</t>
  </si>
  <si>
    <t>5550000137188</t>
  </si>
  <si>
    <t>5550000137191</t>
  </si>
  <si>
    <t>5550000137189</t>
  </si>
  <si>
    <t>5550000137179</t>
  </si>
  <si>
    <t>5550000137178</t>
  </si>
  <si>
    <t>5550000137177</t>
  </si>
  <si>
    <t>5550000137175</t>
  </si>
  <si>
    <t>5550000137180</t>
  </si>
  <si>
    <t>5550000137176</t>
  </si>
  <si>
    <t>5550000149246</t>
  </si>
  <si>
    <t>5550000149243</t>
  </si>
  <si>
    <t>5550000149244</t>
  </si>
  <si>
    <t>5550000149245</t>
  </si>
  <si>
    <t>5550000149241</t>
  </si>
  <si>
    <t>5550000149242</t>
  </si>
  <si>
    <t>5550000149226</t>
  </si>
  <si>
    <t>5550000149223</t>
  </si>
  <si>
    <t>5550000149227</t>
  </si>
  <si>
    <t>5550000149225</t>
  </si>
  <si>
    <t>5550000149228</t>
  </si>
  <si>
    <t>5550000149224</t>
  </si>
  <si>
    <t>5550000149234</t>
  </si>
  <si>
    <t>5550000149233</t>
  </si>
  <si>
    <t>5550000149232</t>
  </si>
  <si>
    <t>5550000149230</t>
  </si>
  <si>
    <t>5550000149231</t>
  </si>
  <si>
    <t>5550000149229</t>
  </si>
  <si>
    <t>5550000149236</t>
  </si>
  <si>
    <t>5550000149240</t>
  </si>
  <si>
    <t>5550000149237</t>
  </si>
  <si>
    <t>5550000149235</t>
  </si>
  <si>
    <t>5550000149239</t>
  </si>
  <si>
    <t>5550000149238</t>
  </si>
  <si>
    <t>5550000128415</t>
  </si>
  <si>
    <t>5550000128428</t>
  </si>
  <si>
    <t>5550000128429</t>
  </si>
  <si>
    <t>5550000128416</t>
  </si>
  <si>
    <t>5550000128430</t>
  </si>
  <si>
    <t>5550000128418</t>
  </si>
  <si>
    <t>5550000128432</t>
  </si>
  <si>
    <t>5550000128417</t>
  </si>
  <si>
    <t>5550000128431</t>
  </si>
  <si>
    <t>5550000128406</t>
  </si>
  <si>
    <t>5550000128414</t>
  </si>
  <si>
    <t>5550000128409</t>
  </si>
  <si>
    <t>5550000128408</t>
  </si>
  <si>
    <t>5550000128411</t>
  </si>
  <si>
    <t>5550000128410</t>
  </si>
  <si>
    <t>5550000128407</t>
  </si>
  <si>
    <t>5550000128413</t>
  </si>
  <si>
    <t>5550000128412</t>
  </si>
  <si>
    <t>5550000128389</t>
  </si>
  <si>
    <t>5550000128388</t>
  </si>
  <si>
    <t>5550000128393</t>
  </si>
  <si>
    <t>5550000128391</t>
  </si>
  <si>
    <t>5550000128390</t>
  </si>
  <si>
    <t>5550000128396</t>
  </si>
  <si>
    <t>5550000128395</t>
  </si>
  <si>
    <t>5550000128394</t>
  </si>
  <si>
    <t>5550000128392</t>
  </si>
  <si>
    <t>5550000128404</t>
  </si>
  <si>
    <t>5550000128400</t>
  </si>
  <si>
    <t>5550000128402</t>
  </si>
  <si>
    <t>5550000128405</t>
  </si>
  <si>
    <t>5550000128401</t>
  </si>
  <si>
    <t>5550000128399</t>
  </si>
  <si>
    <t>5550000128403</t>
  </si>
  <si>
    <t>5550000128398</t>
  </si>
  <si>
    <t>5550000128397</t>
  </si>
  <si>
    <t>5550000116782</t>
  </si>
  <si>
    <t>5550000116783</t>
  </si>
  <si>
    <t>5550000116786</t>
  </si>
  <si>
    <t>5550000116780</t>
  </si>
  <si>
    <t>5550000116784</t>
  </si>
  <si>
    <t>5550000116775</t>
  </si>
  <si>
    <t>5550000116781</t>
  </si>
  <si>
    <t>5550000116785</t>
  </si>
  <si>
    <t>5550000116776</t>
  </si>
  <si>
    <t>5550000116779</t>
  </si>
  <si>
    <t>5550000116778</t>
  </si>
  <si>
    <t>5550000116777</t>
  </si>
  <si>
    <t>5550000116800</t>
  </si>
  <si>
    <t>5550000116802</t>
  </si>
  <si>
    <t>5550000116801</t>
  </si>
  <si>
    <t>5550000116804</t>
  </si>
  <si>
    <t>5550000116806</t>
  </si>
  <si>
    <t>5550000116803</t>
  </si>
  <si>
    <t>5550000116805</t>
  </si>
  <si>
    <t>5550000116807</t>
  </si>
  <si>
    <t>5550000116799</t>
  </si>
  <si>
    <t>5550000128423</t>
  </si>
  <si>
    <t>5550000128427</t>
  </si>
  <si>
    <t>5550000128420</t>
  </si>
  <si>
    <t>5550000128422</t>
  </si>
  <si>
    <t>5550000128425</t>
  </si>
  <si>
    <t>5550000128424</t>
  </si>
  <si>
    <t>5550000128419</t>
  </si>
  <si>
    <t>5550000128426</t>
  </si>
  <si>
    <t>5550000128421</t>
  </si>
  <si>
    <t>5550000116789</t>
  </si>
  <si>
    <t>5550000116787</t>
  </si>
  <si>
    <t>5550000116792</t>
  </si>
  <si>
    <t>5550000116790</t>
  </si>
  <si>
    <t>5550000116794</t>
  </si>
  <si>
    <t>5550000116798</t>
  </si>
  <si>
    <t>5550000116797</t>
  </si>
  <si>
    <t>5550000116795</t>
  </si>
  <si>
    <t>5550000116791</t>
  </si>
  <si>
    <t>5550000116788</t>
  </si>
  <si>
    <t>5550000116796</t>
  </si>
  <si>
    <t>5550000116793</t>
  </si>
  <si>
    <t>5550000065289</t>
  </si>
  <si>
    <t>5550000065292</t>
  </si>
  <si>
    <t>5550000065291</t>
  </si>
  <si>
    <t>5550000065295</t>
  </si>
  <si>
    <t>5550000065290</t>
  </si>
  <si>
    <t>5550000065288</t>
  </si>
  <si>
    <t>5550000065293</t>
  </si>
  <si>
    <t>5550000065294</t>
  </si>
  <si>
    <t>5550000065296</t>
  </si>
  <si>
    <t>5550000065297</t>
  </si>
  <si>
    <t>5550000065306</t>
  </si>
  <si>
    <t>5550000065298</t>
  </si>
  <si>
    <t>5550000065302</t>
  </si>
  <si>
    <t>5550000065299</t>
  </si>
  <si>
    <t>5550000065304</t>
  </si>
  <si>
    <t>5550000065300</t>
  </si>
  <si>
    <t>5550000065303</t>
  </si>
  <si>
    <t>5550000065305</t>
  </si>
  <si>
    <t>5550000065310</t>
  </si>
  <si>
    <t>5550000065314</t>
  </si>
  <si>
    <t>5550000065309</t>
  </si>
  <si>
    <t>5550000065315</t>
  </si>
  <si>
    <t>5550000065311</t>
  </si>
  <si>
    <t>5550000065307</t>
  </si>
  <si>
    <t>5550000065308</t>
  </si>
  <si>
    <t>5550000065312</t>
  </si>
  <si>
    <t>5550000065313</t>
  </si>
  <si>
    <t>5550000137823</t>
  </si>
  <si>
    <t>5550000137825</t>
  </si>
  <si>
    <t>5550000137817</t>
  </si>
  <si>
    <t>5550000137819</t>
  </si>
  <si>
    <t>5550000137821</t>
  </si>
  <si>
    <t>5550000137820</t>
  </si>
  <si>
    <t>5550000137822</t>
  </si>
  <si>
    <t>5550000137818</t>
  </si>
  <si>
    <t>5550000137824</t>
  </si>
  <si>
    <t>5550000134217</t>
  </si>
  <si>
    <t>5550000134215</t>
  </si>
  <si>
    <t>5550000134213</t>
  </si>
  <si>
    <t>5550000134214</t>
  </si>
  <si>
    <t>5550000134216</t>
  </si>
  <si>
    <t>5550000134212</t>
  </si>
  <si>
    <t>5550000137834</t>
  </si>
  <si>
    <t>5550000137827</t>
  </si>
  <si>
    <t>5550000137831</t>
  </si>
  <si>
    <t>5550000137826</t>
  </si>
  <si>
    <t>5550000137830</t>
  </si>
  <si>
    <t>5550000137833</t>
  </si>
  <si>
    <t>5550000137828</t>
  </si>
  <si>
    <t>5550000137832</t>
  </si>
  <si>
    <t>5550000137829</t>
  </si>
  <si>
    <t>555000005068</t>
  </si>
  <si>
    <t>555000005067</t>
  </si>
  <si>
    <t>555000005066</t>
  </si>
  <si>
    <t>5550000050635</t>
  </si>
  <si>
    <t>555000005069</t>
  </si>
  <si>
    <t>555000005070</t>
  </si>
  <si>
    <t>555000005071</t>
  </si>
  <si>
    <t>555000005075</t>
  </si>
  <si>
    <t>555000005073</t>
  </si>
  <si>
    <t>555000005074</t>
  </si>
  <si>
    <t>555000005076</t>
  </si>
  <si>
    <t>555000005072</t>
  </si>
  <si>
    <t>5550000126019</t>
  </si>
  <si>
    <t>5550000126021</t>
  </si>
  <si>
    <t>5550000126022</t>
  </si>
  <si>
    <t>5550000126024</t>
  </si>
  <si>
    <t>5550000126023</t>
  </si>
  <si>
    <t>5550000126020</t>
  </si>
  <si>
    <t>5550000132739</t>
  </si>
  <si>
    <t>5550000132736</t>
  </si>
  <si>
    <t>5550000132741</t>
  </si>
  <si>
    <t>5550000132737</t>
  </si>
  <si>
    <t>5550000132740</t>
  </si>
  <si>
    <t>5550000132738</t>
  </si>
  <si>
    <t>5550000132731</t>
  </si>
  <si>
    <t>5550000132735</t>
  </si>
  <si>
    <t>5550000132734</t>
  </si>
  <si>
    <t>5550000132732</t>
  </si>
  <si>
    <t>5550000132733</t>
  </si>
  <si>
    <t>5550000132730</t>
  </si>
  <si>
    <t>5550000126034</t>
  </si>
  <si>
    <t>5550000126032</t>
  </si>
  <si>
    <t>5550000126031</t>
  </si>
  <si>
    <t>5550000126036</t>
  </si>
  <si>
    <t>5550000126035</t>
  </si>
  <si>
    <t>5550000126033</t>
  </si>
  <si>
    <t>5550000126030</t>
  </si>
  <si>
    <t>5550000126029</t>
  </si>
  <si>
    <t>5550000126026</t>
  </si>
  <si>
    <t>5550000126027</t>
  </si>
  <si>
    <t>5550000126028</t>
  </si>
  <si>
    <t>5550000126025</t>
  </si>
  <si>
    <t>5550000132709</t>
  </si>
  <si>
    <t>5550000132706</t>
  </si>
  <si>
    <t>5550000132711</t>
  </si>
  <si>
    <t>5550000132710</t>
  </si>
  <si>
    <t>5550000132707</t>
  </si>
  <si>
    <t>5550000132708</t>
  </si>
  <si>
    <t>5550000132719</t>
  </si>
  <si>
    <t>5550000132723</t>
  </si>
  <si>
    <t>5550000132721</t>
  </si>
  <si>
    <t>5550000132718</t>
  </si>
  <si>
    <t>5550000132720</t>
  </si>
  <si>
    <t>5550000132722</t>
  </si>
  <si>
    <t>5550000132714</t>
  </si>
  <si>
    <t>5550000132712</t>
  </si>
  <si>
    <t>5550000132716</t>
  </si>
  <si>
    <t>5550000132715</t>
  </si>
  <si>
    <t>5550000132713</t>
  </si>
  <si>
    <t>5550000132717</t>
  </si>
  <si>
    <t>5550000132729</t>
  </si>
  <si>
    <t>5550000132726</t>
  </si>
  <si>
    <t>5550000132727</t>
  </si>
  <si>
    <t>5550000132728</t>
  </si>
  <si>
    <t>5550000132724</t>
  </si>
  <si>
    <t>5550000132725</t>
  </si>
  <si>
    <t>5550000132748</t>
  </si>
  <si>
    <t>5550000132742</t>
  </si>
  <si>
    <t>5550000132745</t>
  </si>
  <si>
    <t>5550000132743</t>
  </si>
  <si>
    <t>5550000132747</t>
  </si>
  <si>
    <t>5550000132746</t>
  </si>
  <si>
    <t>5550000126001</t>
  </si>
  <si>
    <t>5550000126002</t>
  </si>
  <si>
    <t>5550000126000</t>
  </si>
  <si>
    <t>5550000126004</t>
  </si>
  <si>
    <t>5550000125999</t>
  </si>
  <si>
    <t>5550000126003</t>
  </si>
  <si>
    <t>5550000116720</t>
  </si>
  <si>
    <t>5550000116721</t>
  </si>
  <si>
    <t>5550000116719</t>
  </si>
  <si>
    <t>5550000116723</t>
  </si>
  <si>
    <t>5550000116722</t>
  </si>
  <si>
    <t>5550000116724</t>
  </si>
  <si>
    <t>5550000116715</t>
  </si>
  <si>
    <t>5550000116718</t>
  </si>
  <si>
    <t>5550000116714</t>
  </si>
  <si>
    <t>5550000116717</t>
  </si>
  <si>
    <t>5550000116716</t>
  </si>
  <si>
    <t>5550000116713</t>
  </si>
  <si>
    <t>5550000122366</t>
  </si>
  <si>
    <t>5550000122361</t>
  </si>
  <si>
    <t>5550000122362</t>
  </si>
  <si>
    <t>5550000122358</t>
  </si>
  <si>
    <t>5550000122363</t>
  </si>
  <si>
    <t>5550000122360</t>
  </si>
  <si>
    <t>5550000122359</t>
  </si>
  <si>
    <t>5550000122364</t>
  </si>
  <si>
    <t>5550000122365</t>
  </si>
  <si>
    <t>5550000116730</t>
  </si>
  <si>
    <t>5550000116727</t>
  </si>
  <si>
    <t>5550000116726</t>
  </si>
  <si>
    <t>5550000116728</t>
  </si>
  <si>
    <t>5550000116725</t>
  </si>
  <si>
    <t>5550000116729</t>
  </si>
  <si>
    <t>5550000122350</t>
  </si>
  <si>
    <t>5550000122351</t>
  </si>
  <si>
    <t>5550000122354</t>
  </si>
  <si>
    <t>5550000122355</t>
  </si>
  <si>
    <t>5550000122356</t>
  </si>
  <si>
    <t>5550000122349</t>
  </si>
  <si>
    <t>5550000122353</t>
  </si>
  <si>
    <t>5550000122352</t>
  </si>
  <si>
    <t>5550000122357</t>
  </si>
  <si>
    <t>5550000122371</t>
  </si>
  <si>
    <t>5550000122372</t>
  </si>
  <si>
    <t>5550000122367</t>
  </si>
  <si>
    <t>5550000122370</t>
  </si>
  <si>
    <t>5550000122369</t>
  </si>
  <si>
    <t>5550000122368</t>
  </si>
  <si>
    <t>5550000143494</t>
  </si>
  <si>
    <t>5550000143498</t>
  </si>
  <si>
    <t>5550000143500</t>
  </si>
  <si>
    <t>5550000143496</t>
  </si>
  <si>
    <t>5550000143499</t>
  </si>
  <si>
    <t>5550000143497</t>
  </si>
  <si>
    <t>5550000143495</t>
  </si>
  <si>
    <t>5550000143485</t>
  </si>
  <si>
    <t>5550000143486</t>
  </si>
  <si>
    <t>5550000143487</t>
  </si>
  <si>
    <t>5550000143482</t>
  </si>
  <si>
    <t>5550000143481</t>
  </si>
  <si>
    <t>5550000143483</t>
  </si>
  <si>
    <t>5550000143491</t>
  </si>
  <si>
    <t>5550000143493</t>
  </si>
  <si>
    <t>5550000143492</t>
  </si>
  <si>
    <t>5550000143490</t>
  </si>
  <si>
    <t>5550000143489</t>
  </si>
  <si>
    <t>5550000143488</t>
  </si>
  <si>
    <t>5550000143509</t>
  </si>
  <si>
    <t>5550000143512</t>
  </si>
  <si>
    <t>5550000143511</t>
  </si>
  <si>
    <t>5550000143508</t>
  </si>
  <si>
    <t>5550000143510</t>
  </si>
  <si>
    <t>5550000143507</t>
  </si>
  <si>
    <t>5550000143505</t>
  </si>
  <si>
    <t>5550000143501</t>
  </si>
  <si>
    <t>5550000143502</t>
  </si>
  <si>
    <t>5550000143504</t>
  </si>
  <si>
    <t>5550000143506</t>
  </si>
  <si>
    <t>5550000143503</t>
  </si>
  <si>
    <t>5550000146869</t>
  </si>
  <si>
    <t>5550000146864</t>
  </si>
  <si>
    <t>5550000146867</t>
  </si>
  <si>
    <t>5550000146866</t>
  </si>
  <si>
    <t>5550000146865</t>
  </si>
  <si>
    <t>5550000146868</t>
  </si>
  <si>
    <t>5550000143437</t>
  </si>
  <si>
    <t>5550000143436</t>
  </si>
  <si>
    <t>5550000143439</t>
  </si>
  <si>
    <t>5550000143440</t>
  </si>
  <si>
    <t>5550000143441</t>
  </si>
  <si>
    <t>5550000143438</t>
  </si>
  <si>
    <t>5550000143442</t>
  </si>
  <si>
    <t>5550000143447</t>
  </si>
  <si>
    <t>5550000143444</t>
  </si>
  <si>
    <t>5550000143445</t>
  </si>
  <si>
    <t>5550000143448</t>
  </si>
  <si>
    <t>5550000143449</t>
  </si>
  <si>
    <t>5550000143443</t>
  </si>
  <si>
    <t>5550000143446</t>
  </si>
  <si>
    <t>5550000147220</t>
  </si>
  <si>
    <t>5550000147219</t>
  </si>
  <si>
    <t>5550000147218</t>
  </si>
  <si>
    <t>5550000147222</t>
  </si>
  <si>
    <t>5550000147221</t>
  </si>
  <si>
    <t>5550000147217</t>
  </si>
  <si>
    <t>5550000147214</t>
  </si>
  <si>
    <t>5550000147211</t>
  </si>
  <si>
    <t>5550000147216</t>
  </si>
  <si>
    <t>5550000147212</t>
  </si>
  <si>
    <t>5550000147213</t>
  </si>
  <si>
    <t>5550000147215</t>
  </si>
  <si>
    <t>5550000147233</t>
  </si>
  <si>
    <t>5550000147229</t>
  </si>
  <si>
    <t>5550000147231</t>
  </si>
  <si>
    <t>5550000147234</t>
  </si>
  <si>
    <t>5550000147230</t>
  </si>
  <si>
    <t>5550000147232</t>
  </si>
  <si>
    <t>5550000147235</t>
  </si>
  <si>
    <t>5550000147237</t>
  </si>
  <si>
    <t>5550000147240</t>
  </si>
  <si>
    <t>5550000147238</t>
  </si>
  <si>
    <t>5550000147236</t>
  </si>
  <si>
    <t>5550000147239</t>
  </si>
  <si>
    <t>5550000147227</t>
  </si>
  <si>
    <t>5550000147226</t>
  </si>
  <si>
    <t>5550000147228</t>
  </si>
  <si>
    <t>5550000147224</t>
  </si>
  <si>
    <t>5550000147225</t>
  </si>
  <si>
    <t>5550000147223</t>
  </si>
  <si>
    <t>5550000147202</t>
  </si>
  <si>
    <t>5550000147203</t>
  </si>
  <si>
    <t>5550000147201</t>
  </si>
  <si>
    <t>5550000147204</t>
  </si>
  <si>
    <t>5550000147200</t>
  </si>
  <si>
    <t>5550000147199</t>
  </si>
  <si>
    <t>5550000147210</t>
  </si>
  <si>
    <t>5550000147209</t>
  </si>
  <si>
    <t>5550000147205</t>
  </si>
  <si>
    <t>5550000147208</t>
  </si>
  <si>
    <t>5550000147207</t>
  </si>
  <si>
    <t>5550000147206</t>
  </si>
  <si>
    <t>5550000147242</t>
  </si>
  <si>
    <t>5550000147241</t>
  </si>
  <si>
    <t>5550000147245</t>
  </si>
  <si>
    <t>5550000147243</t>
  </si>
  <si>
    <t>5550000147244</t>
  </si>
  <si>
    <t>5550000147246</t>
  </si>
  <si>
    <t>5550000105342</t>
  </si>
  <si>
    <t>5550000105343</t>
  </si>
  <si>
    <t>5550000105345</t>
  </si>
  <si>
    <t>5550000105344</t>
  </si>
  <si>
    <t>5550000105346</t>
  </si>
  <si>
    <t>5550000105347</t>
  </si>
  <si>
    <t>5550000132093</t>
  </si>
  <si>
    <t>5550000132090</t>
  </si>
  <si>
    <t>5550000132094</t>
  </si>
  <si>
    <t>5550000132091</t>
  </si>
  <si>
    <t>5550000132092</t>
  </si>
  <si>
    <t>5550000132089</t>
  </si>
  <si>
    <t>5550000126381</t>
  </si>
  <si>
    <t>5550000126379</t>
  </si>
  <si>
    <t>5550000126382</t>
  </si>
  <si>
    <t>5550000126383</t>
  </si>
  <si>
    <t>5550000126378</t>
  </si>
  <si>
    <t>5550000126380</t>
  </si>
  <si>
    <t>5550000126396</t>
  </si>
  <si>
    <t>5550000126392</t>
  </si>
  <si>
    <t>5550000126397</t>
  </si>
  <si>
    <t>5550000126394</t>
  </si>
  <si>
    <t>5550000126395</t>
  </si>
  <si>
    <t>5550000126393</t>
  </si>
  <si>
    <t>5550000121756</t>
  </si>
  <si>
    <t>5550000121759</t>
  </si>
  <si>
    <t>55500001217560</t>
  </si>
  <si>
    <t>5550000121755</t>
  </si>
  <si>
    <t>5550000121757</t>
  </si>
  <si>
    <t>5550000121758</t>
  </si>
  <si>
    <t>5550000133996</t>
  </si>
  <si>
    <t>5550000133998</t>
  </si>
  <si>
    <t>5550000133995</t>
  </si>
  <si>
    <t>5550000133997</t>
  </si>
  <si>
    <t>5550000133993</t>
  </si>
  <si>
    <t>5550000133994</t>
  </si>
  <si>
    <t>5550000133987</t>
  </si>
  <si>
    <t>5550000133988</t>
  </si>
  <si>
    <t>5550000133989</t>
  </si>
  <si>
    <t>5550000133991</t>
  </si>
  <si>
    <t>5550000133992</t>
  </si>
  <si>
    <t>5550000133990</t>
  </si>
  <si>
    <t>5550000123065</t>
  </si>
  <si>
    <t>5550000123063</t>
  </si>
  <si>
    <t>5550000123068</t>
  </si>
  <si>
    <t>5550000123066</t>
  </si>
  <si>
    <t>5550000123064</t>
  </si>
  <si>
    <t>5550000123067</t>
  </si>
  <si>
    <t>5550000123225</t>
  </si>
  <si>
    <t>5550000123228</t>
  </si>
  <si>
    <t>5550000123227</t>
  </si>
  <si>
    <t>5550000123223</t>
  </si>
  <si>
    <t>5550000123224</t>
  </si>
  <si>
    <t>5550000123226</t>
  </si>
  <si>
    <t>5550000123218</t>
  </si>
  <si>
    <t>5550000123217</t>
  </si>
  <si>
    <t>5550000123219</t>
  </si>
  <si>
    <t>5550000123221</t>
  </si>
  <si>
    <t>5550000123216</t>
  </si>
  <si>
    <t>5550000123220</t>
  </si>
  <si>
    <t>5550000115864</t>
  </si>
  <si>
    <t>5550000115861</t>
  </si>
  <si>
    <t>5550000115860</t>
  </si>
  <si>
    <t>5550000115863</t>
  </si>
  <si>
    <t>5550000115865</t>
  </si>
  <si>
    <t>5550000115862</t>
  </si>
  <si>
    <t>5550000108370</t>
  </si>
  <si>
    <t>5550000108369</t>
  </si>
  <si>
    <t>5550000108371</t>
  </si>
  <si>
    <t>5550000108372</t>
  </si>
  <si>
    <t>5550000108367</t>
  </si>
  <si>
    <t>5550000108368</t>
  </si>
  <si>
    <t>5550000107004</t>
  </si>
  <si>
    <t>5550000107005</t>
  </si>
  <si>
    <t>5550000107003</t>
  </si>
  <si>
    <t>5550000107006</t>
  </si>
  <si>
    <t>5550000107002</t>
  </si>
  <si>
    <t>5550000107001</t>
  </si>
  <si>
    <t>5550000021141</t>
  </si>
  <si>
    <t>5550000021139</t>
  </si>
  <si>
    <t>5550000021140</t>
  </si>
  <si>
    <t>5550000021138</t>
  </si>
  <si>
    <t>5550000021137</t>
  </si>
  <si>
    <t>5550000021136</t>
  </si>
  <si>
    <t>5550000021125</t>
  </si>
  <si>
    <t>5550000021128</t>
  </si>
  <si>
    <t>5550000021126</t>
  </si>
  <si>
    <t>5550000021129</t>
  </si>
  <si>
    <t>5550000021124</t>
  </si>
  <si>
    <t>5550000021123</t>
  </si>
  <si>
    <t>5550000021131</t>
  </si>
  <si>
    <t>5550000021133</t>
  </si>
  <si>
    <t>5550000021132</t>
  </si>
  <si>
    <t>5550000021130</t>
  </si>
  <si>
    <t>5550000021135</t>
  </si>
  <si>
    <t>5550000021134</t>
  </si>
  <si>
    <t>5550000145941</t>
  </si>
  <si>
    <t>5550000145944</t>
  </si>
  <si>
    <t>5550000145945</t>
  </si>
  <si>
    <t>5550000145946</t>
  </si>
  <si>
    <t>5550000145942</t>
  </si>
  <si>
    <t>5550000145943</t>
  </si>
  <si>
    <t>5550000145953</t>
  </si>
  <si>
    <t>5550000145955</t>
  </si>
  <si>
    <t>5550000145957</t>
  </si>
  <si>
    <t>5550000145958</t>
  </si>
  <si>
    <t>5550000145954</t>
  </si>
  <si>
    <t>5550000145956</t>
  </si>
  <si>
    <t>5550000145961</t>
  </si>
  <si>
    <t>5550000145960</t>
  </si>
  <si>
    <t>5550000145962</t>
  </si>
  <si>
    <t>5550000145963</t>
  </si>
  <si>
    <t>5550000145964</t>
  </si>
  <si>
    <t>5550000145959</t>
  </si>
  <si>
    <t>5550000145976</t>
  </si>
  <si>
    <t>5550000145974</t>
  </si>
  <si>
    <t>5550000145972</t>
  </si>
  <si>
    <t>5550000145971</t>
  </si>
  <si>
    <t>5550000145973</t>
  </si>
  <si>
    <t>5550000145975</t>
  </si>
  <si>
    <t>5550000145938</t>
  </si>
  <si>
    <t>5550000145936</t>
  </si>
  <si>
    <t>5550000145935</t>
  </si>
  <si>
    <t>5550000145939</t>
  </si>
  <si>
    <t>5550000145937</t>
  </si>
  <si>
    <t>5550000145940</t>
  </si>
  <si>
    <t>5550000145965</t>
  </si>
  <si>
    <t>5550000145967</t>
  </si>
  <si>
    <t>5550000145966</t>
  </si>
  <si>
    <t>5550000145970</t>
  </si>
  <si>
    <t>5550000145968</t>
  </si>
  <si>
    <t>5550000145969</t>
  </si>
  <si>
    <t>5550000145952</t>
  </si>
  <si>
    <t>5550000145949</t>
  </si>
  <si>
    <t>5550000145948</t>
  </si>
  <si>
    <t>5550000145947</t>
  </si>
  <si>
    <t>5550000145951</t>
  </si>
  <si>
    <t>5550000145950</t>
  </si>
  <si>
    <t>5550000137270</t>
  </si>
  <si>
    <t>5550000137271</t>
  </si>
  <si>
    <t>5550000137269</t>
  </si>
  <si>
    <t>5550000137268</t>
  </si>
  <si>
    <t>5550000137219</t>
  </si>
  <si>
    <t>5550000137217</t>
  </si>
  <si>
    <t>5550000137220</t>
  </si>
  <si>
    <t>5550000137218</t>
  </si>
  <si>
    <t>5550000137216</t>
  </si>
  <si>
    <t>5550000137213</t>
  </si>
  <si>
    <t>5550000137214</t>
  </si>
  <si>
    <t>5550000137215</t>
  </si>
  <si>
    <t>5550000113822</t>
  </si>
  <si>
    <t>5550000113826</t>
  </si>
  <si>
    <t>5550000113827</t>
  </si>
  <si>
    <t>5550000113823</t>
  </si>
  <si>
    <t>5550000113824</t>
  </si>
  <si>
    <t>5550000113825</t>
  </si>
  <si>
    <t>5550000113820</t>
  </si>
  <si>
    <t>5550000113821</t>
  </si>
  <si>
    <t>5550000113819</t>
  </si>
  <si>
    <t>5550000113815</t>
  </si>
  <si>
    <t>5550000113818</t>
  </si>
  <si>
    <t>5550000113813</t>
  </si>
  <si>
    <t>5550000113816</t>
  </si>
  <si>
    <t>5550000113814</t>
  </si>
  <si>
    <t>5550000113817</t>
  </si>
  <si>
    <t>5550000113812</t>
  </si>
  <si>
    <t>5550000127440</t>
  </si>
  <si>
    <t>5550000127436</t>
  </si>
  <si>
    <t>5550000127437</t>
  </si>
  <si>
    <t>5550000127441</t>
  </si>
  <si>
    <t>5550000127435</t>
  </si>
  <si>
    <t>5550000127439</t>
  </si>
  <si>
    <t>5550000127442</t>
  </si>
  <si>
    <t>5550000127438</t>
  </si>
  <si>
    <t>5550000100736</t>
  </si>
  <si>
    <t>5550000100742</t>
  </si>
  <si>
    <t>5550000100740</t>
  </si>
  <si>
    <t>5550000100744</t>
  </si>
  <si>
    <t>5550000100739</t>
  </si>
  <si>
    <t>5550000100741</t>
  </si>
  <si>
    <t>5550000100743</t>
  </si>
  <si>
    <t>5550000100738</t>
  </si>
  <si>
    <t>5550000100737</t>
  </si>
  <si>
    <t>5550000100734</t>
  </si>
  <si>
    <t>5550000100729</t>
  </si>
  <si>
    <t>5550000100732</t>
  </si>
  <si>
    <t>5550000100730</t>
  </si>
  <si>
    <t>5550000100733</t>
  </si>
  <si>
    <t>5550000100735</t>
  </si>
  <si>
    <t>5550000100731</t>
  </si>
  <si>
    <t>5550000125911</t>
  </si>
  <si>
    <t>5550000125910</t>
  </si>
  <si>
    <t>5550000125907</t>
  </si>
  <si>
    <t>5550000125913</t>
  </si>
  <si>
    <t>5550000125906</t>
  </si>
  <si>
    <t>5550000125908</t>
  </si>
  <si>
    <t>5550000125909</t>
  </si>
  <si>
    <t>5550000125912</t>
  </si>
  <si>
    <t>5550000125916</t>
  </si>
  <si>
    <t>5550000125918</t>
  </si>
  <si>
    <t>5550000125915</t>
  </si>
  <si>
    <t>5550000125919</t>
  </si>
  <si>
    <t>5550000125921</t>
  </si>
  <si>
    <t>5550000125914</t>
  </si>
  <si>
    <t>5550000125917</t>
  </si>
  <si>
    <t>5550000125920</t>
  </si>
  <si>
    <t>5550000126929</t>
  </si>
  <si>
    <t>5550000126930</t>
  </si>
  <si>
    <t>5550000126932</t>
  </si>
  <si>
    <t>5550000126931</t>
  </si>
  <si>
    <t>5550000126933</t>
  </si>
  <si>
    <t>5550000126927</t>
  </si>
  <si>
    <t>5550000126928</t>
  </si>
  <si>
    <t>5550000126935</t>
  </si>
  <si>
    <t>5550000126934</t>
  </si>
  <si>
    <t>5550000012919</t>
  </si>
  <si>
    <t>5550000012918</t>
  </si>
  <si>
    <t>5550000012916</t>
  </si>
  <si>
    <t>5550000012923</t>
  </si>
  <si>
    <t>5550000012921</t>
  </si>
  <si>
    <t>5550000012922</t>
  </si>
  <si>
    <t>5550000012920</t>
  </si>
  <si>
    <t>5550000127443</t>
  </si>
  <si>
    <t>5550000127444</t>
  </si>
  <si>
    <t>5550000127449</t>
  </si>
  <si>
    <t>5550000127447</t>
  </si>
  <si>
    <t>5550000127450</t>
  </si>
  <si>
    <t>5550000127445</t>
  </si>
  <si>
    <t>5550000127448</t>
  </si>
  <si>
    <t>5550000127446</t>
  </si>
  <si>
    <t>5550000125632</t>
  </si>
  <si>
    <t>5550000125634</t>
  </si>
  <si>
    <t>5550000125636</t>
  </si>
  <si>
    <t>5550000125635</t>
  </si>
  <si>
    <t>5550000125633</t>
  </si>
  <si>
    <t>5550000125631</t>
  </si>
  <si>
    <t>5550000125630</t>
  </si>
  <si>
    <t>5550000125637</t>
  </si>
  <si>
    <t>5550000059934</t>
  </si>
  <si>
    <t>5550000059929</t>
  </si>
  <si>
    <t>5550000059931</t>
  </si>
  <si>
    <t>5550000059928</t>
  </si>
  <si>
    <t>5550000059930</t>
  </si>
  <si>
    <t>5550000059932</t>
  </si>
  <si>
    <t>5550000059933</t>
  </si>
  <si>
    <t>5550000088836</t>
  </si>
  <si>
    <t>5550000088835</t>
  </si>
  <si>
    <t>5550000088834</t>
  </si>
  <si>
    <t>5550000088833</t>
  </si>
  <si>
    <t>5550000088831</t>
  </si>
  <si>
    <t>5550000088832</t>
  </si>
  <si>
    <t>5550000088830</t>
  </si>
  <si>
    <t>5550000088829</t>
  </si>
  <si>
    <t>5550000113758</t>
  </si>
  <si>
    <t>5550000113752</t>
  </si>
  <si>
    <t>5550000113759</t>
  </si>
  <si>
    <t>5550000113751</t>
  </si>
  <si>
    <t>5550000113757</t>
  </si>
  <si>
    <t>5550000113754</t>
  </si>
  <si>
    <t>5550000113756</t>
  </si>
  <si>
    <t>5550000113755</t>
  </si>
  <si>
    <t>5550000113748</t>
  </si>
  <si>
    <t>5550000113745</t>
  </si>
  <si>
    <t>5550000113744</t>
  </si>
  <si>
    <t>5550000113750</t>
  </si>
  <si>
    <t>5550000113746</t>
  </si>
  <si>
    <t>5550000113749</t>
  </si>
  <si>
    <t>5550000113747</t>
  </si>
  <si>
    <t>5550000113743</t>
  </si>
  <si>
    <t>5550000021662</t>
  </si>
  <si>
    <t>5550000021665</t>
  </si>
  <si>
    <t>5550000021659</t>
  </si>
  <si>
    <t>5550000021663</t>
  </si>
  <si>
    <t>5550000021661</t>
  </si>
  <si>
    <t>5550000021664</t>
  </si>
  <si>
    <t>5550000021660</t>
  </si>
  <si>
    <t>5550000021684</t>
  </si>
  <si>
    <t>5550000021682</t>
  </si>
  <si>
    <t>5550000021685</t>
  </si>
  <si>
    <t>5550000021681</t>
  </si>
  <si>
    <t>5550000021680</t>
  </si>
  <si>
    <t>5550000021686</t>
  </si>
  <si>
    <t>5550000021683</t>
  </si>
  <si>
    <t>5550000021689</t>
  </si>
  <si>
    <t>5550000021692</t>
  </si>
  <si>
    <t>5550000021690</t>
  </si>
  <si>
    <t>5550000021688</t>
  </si>
  <si>
    <t>5550000021691</t>
  </si>
  <si>
    <t>5550000021693</t>
  </si>
  <si>
    <t>5550000021687</t>
  </si>
  <si>
    <t>5550000021679</t>
  </si>
  <si>
    <t>5550000021672</t>
  </si>
  <si>
    <t>5550000021675</t>
  </si>
  <si>
    <t>5550000021668</t>
  </si>
  <si>
    <t>5550000021677</t>
  </si>
  <si>
    <t>5550000021670</t>
  </si>
  <si>
    <t>5550000021667</t>
  </si>
  <si>
    <t>5550000021674</t>
  </si>
  <si>
    <t>5550000021673</t>
  </si>
  <si>
    <t>5550000021666</t>
  </si>
  <si>
    <t>5550000021671</t>
  </si>
  <si>
    <t>5550000021678</t>
  </si>
  <si>
    <t>5550000021676</t>
  </si>
  <si>
    <t>5550000021669</t>
  </si>
  <si>
    <t>5550000127325</t>
  </si>
  <si>
    <t>5550000127320</t>
  </si>
  <si>
    <t>5550000127324</t>
  </si>
  <si>
    <t>5550000127323</t>
  </si>
  <si>
    <t>5550000127326</t>
  </si>
  <si>
    <t>5550000127327</t>
  </si>
  <si>
    <t>5550000127321</t>
  </si>
  <si>
    <t>5550000127322</t>
  </si>
  <si>
    <t>5550000105827</t>
  </si>
  <si>
    <t>5550000105825</t>
  </si>
  <si>
    <t>5550000105824</t>
  </si>
  <si>
    <t>5550000105826</t>
  </si>
  <si>
    <t>5550000105828</t>
  </si>
  <si>
    <t>5550000105829</t>
  </si>
  <si>
    <t>5550000105831</t>
  </si>
  <si>
    <t>5550000105823</t>
  </si>
  <si>
    <t>5550000105830</t>
  </si>
  <si>
    <t>5550000125555</t>
  </si>
  <si>
    <t>5550000125557</t>
  </si>
  <si>
    <t>5550000125559</t>
  </si>
  <si>
    <t>5550000125561</t>
  </si>
  <si>
    <t>5550000125556</t>
  </si>
  <si>
    <t>5550000125558</t>
  </si>
  <si>
    <t>5550000125562</t>
  </si>
  <si>
    <t>5550000125560</t>
  </si>
  <si>
    <t>5550000125568</t>
  </si>
  <si>
    <t>5550000084812</t>
  </si>
  <si>
    <t>5550000125576</t>
  </si>
  <si>
    <t>5550000125591</t>
  </si>
  <si>
    <t>5550000125589</t>
  </si>
  <si>
    <t>5550000125574</t>
  </si>
  <si>
    <t>5550000084810</t>
  </si>
  <si>
    <t>5550000125566</t>
  </si>
  <si>
    <t>5550000084813</t>
  </si>
  <si>
    <t>5550000125577</t>
  </si>
  <si>
    <t>5550000125592</t>
  </si>
  <si>
    <t>5550000125569</t>
  </si>
  <si>
    <t>5550000125572</t>
  </si>
  <si>
    <t>5550000125587</t>
  </si>
  <si>
    <t>5550000125564</t>
  </si>
  <si>
    <t>5550000084808</t>
  </si>
  <si>
    <t>5550000125571</t>
  </si>
  <si>
    <t>5550000084807</t>
  </si>
  <si>
    <t>5550000125563</t>
  </si>
  <si>
    <t>5550000125586</t>
  </si>
  <si>
    <t>5550000084814</t>
  </si>
  <si>
    <t>5550000125593</t>
  </si>
  <si>
    <t>5550000125570</t>
  </si>
  <si>
    <t>5550000125578</t>
  </si>
  <si>
    <t>5550000084809</t>
  </si>
  <si>
    <t>5550000125573</t>
  </si>
  <si>
    <t>5550000125565</t>
  </si>
  <si>
    <t>5550000125588</t>
  </si>
  <si>
    <t>5550000084811</t>
  </si>
  <si>
    <t>5550000125590</t>
  </si>
  <si>
    <t>5550000125575</t>
  </si>
  <si>
    <t>5550000125567</t>
  </si>
  <si>
    <t>5550000101331</t>
  </si>
  <si>
    <t>5550000101334</t>
  </si>
  <si>
    <t>5550000101328</t>
  </si>
  <si>
    <t>5550000101330</t>
  </si>
  <si>
    <t>5550000101333</t>
  </si>
  <si>
    <t>5550000101329</t>
  </si>
  <si>
    <t>5550000101335</t>
  </si>
  <si>
    <t>5550000101332</t>
  </si>
  <si>
    <t>5550000101321</t>
  </si>
  <si>
    <t>5550000101320</t>
  </si>
  <si>
    <t>5550000101324</t>
  </si>
  <si>
    <t>5550000101327</t>
  </si>
  <si>
    <t>5550000101326</t>
  </si>
  <si>
    <t>5550000101325</t>
  </si>
  <si>
    <t>5550000101323</t>
  </si>
  <si>
    <t>5550000101322</t>
  </si>
  <si>
    <t>5550000125887</t>
  </si>
  <si>
    <t>5550000125888</t>
  </si>
  <si>
    <t>5550000125890</t>
  </si>
  <si>
    <t>5550000125885</t>
  </si>
  <si>
    <t>5550000125884</t>
  </si>
  <si>
    <t>5550000125886</t>
  </si>
  <si>
    <t>5550000125889</t>
  </si>
  <si>
    <t>5550000125883</t>
  </si>
  <si>
    <t>5550000089227</t>
  </si>
  <si>
    <t>5550000089224</t>
  </si>
  <si>
    <t>5550000089229</t>
  </si>
  <si>
    <t>5550000089230</t>
  </si>
  <si>
    <t>5550000089226</t>
  </si>
  <si>
    <t>5550000089228</t>
  </si>
  <si>
    <t>5550000089223</t>
  </si>
  <si>
    <t>5550000089225</t>
  </si>
  <si>
    <t>5550000089215</t>
  </si>
  <si>
    <t>5550000089218</t>
  </si>
  <si>
    <t>5550000089220</t>
  </si>
  <si>
    <t>5550000089219</t>
  </si>
  <si>
    <t>5550000089216</t>
  </si>
  <si>
    <t>5550000089217</t>
  </si>
  <si>
    <t>5550000089222</t>
  </si>
  <si>
    <t>5550000089221</t>
  </si>
  <si>
    <t>5550000127256</t>
  </si>
  <si>
    <t>5550000127255</t>
  </si>
  <si>
    <t>5550000127257</t>
  </si>
  <si>
    <t>5550000127259</t>
  </si>
  <si>
    <t>5550000127258</t>
  </si>
  <si>
    <t>5550000127252</t>
  </si>
  <si>
    <t>5550000127253</t>
  </si>
  <si>
    <t>5550000127254</t>
  </si>
  <si>
    <t>5550000150510</t>
  </si>
  <si>
    <t>5550000150511</t>
  </si>
  <si>
    <t>5550000150512</t>
  </si>
  <si>
    <t>5550000150509</t>
  </si>
  <si>
    <t>5550000150513</t>
  </si>
  <si>
    <t>5550000150508</t>
  </si>
  <si>
    <t>5550000150501</t>
  </si>
  <si>
    <t>5550000150499</t>
  </si>
  <si>
    <t>5550000150498</t>
  </si>
  <si>
    <t>5550000150500</t>
  </si>
  <si>
    <t>5550000150497</t>
  </si>
  <si>
    <t>5550000150496</t>
  </si>
  <si>
    <t>5550000150503</t>
  </si>
  <si>
    <t>5550000150504</t>
  </si>
  <si>
    <t>5550000150507</t>
  </si>
  <si>
    <t>5550000150506</t>
  </si>
  <si>
    <t>5550000150505</t>
  </si>
  <si>
    <t>5550000150502</t>
  </si>
  <si>
    <t>5550000152464</t>
  </si>
  <si>
    <t>5550000152463</t>
  </si>
  <si>
    <t>5550000152467</t>
  </si>
  <si>
    <t>5550000152465</t>
  </si>
  <si>
    <t>5550000152462</t>
  </si>
  <si>
    <t>5550000152466</t>
  </si>
  <si>
    <t>5550000152457</t>
  </si>
  <si>
    <t>5550000152459</t>
  </si>
  <si>
    <t>5550000152456</t>
  </si>
  <si>
    <t>5550000152458</t>
  </si>
  <si>
    <t>5550000152461</t>
  </si>
  <si>
    <t>5550000152460</t>
  </si>
  <si>
    <t>5550000152471</t>
  </si>
  <si>
    <t>5550000152470</t>
  </si>
  <si>
    <t>5550000152469</t>
  </si>
  <si>
    <t>5550000152468</t>
  </si>
  <si>
    <t>5550000152472</t>
  </si>
  <si>
    <t>5550000152473</t>
  </si>
  <si>
    <t>555000015244</t>
  </si>
  <si>
    <t>5550000152440</t>
  </si>
  <si>
    <t>5550000152443</t>
  </si>
  <si>
    <t>5550000152439</t>
  </si>
  <si>
    <t>5550000152442</t>
  </si>
  <si>
    <t>5550000152438</t>
  </si>
  <si>
    <t>5550000152448</t>
  </si>
  <si>
    <t>5550000152444</t>
  </si>
  <si>
    <t>5550000152449</t>
  </si>
  <si>
    <t>5550000152445</t>
  </si>
  <si>
    <t>5550000152446</t>
  </si>
  <si>
    <t>5550000152447</t>
  </si>
  <si>
    <t>5550000152455</t>
  </si>
  <si>
    <t>5550000152451</t>
  </si>
  <si>
    <t>5550000152450</t>
  </si>
  <si>
    <t>5550000152452</t>
  </si>
  <si>
    <t>5550000152453</t>
  </si>
  <si>
    <t>5550000152454</t>
  </si>
  <si>
    <t>5550000152475</t>
  </si>
  <si>
    <t>5550000152480</t>
  </si>
  <si>
    <t>5550000152474</t>
  </si>
  <si>
    <t>5550000152479</t>
  </si>
  <si>
    <t>5550000152478</t>
  </si>
  <si>
    <t>5550000152477</t>
  </si>
  <si>
    <t>5550000148217</t>
  </si>
  <si>
    <t>5550000148220</t>
  </si>
  <si>
    <t>5550000148219</t>
  </si>
  <si>
    <t>5550000148218</t>
  </si>
  <si>
    <t>5550000148221</t>
  </si>
  <si>
    <t>5550000148216</t>
  </si>
  <si>
    <t>5550000148215</t>
  </si>
  <si>
    <t>5550000148214</t>
  </si>
  <si>
    <t>5550000148212</t>
  </si>
  <si>
    <t>5550000148213</t>
  </si>
  <si>
    <t>5550000148250</t>
  </si>
  <si>
    <t>5550000148248</t>
  </si>
  <si>
    <t>5550000148247</t>
  </si>
  <si>
    <t>5550000148251</t>
  </si>
  <si>
    <t>5550000148249</t>
  </si>
  <si>
    <t>5550000148223</t>
  </si>
  <si>
    <t>5550000148225</t>
  </si>
  <si>
    <t>5550000148222</t>
  </si>
  <si>
    <t>5550000148246</t>
  </si>
  <si>
    <t>5550000148224</t>
  </si>
  <si>
    <t>5550000148211</t>
  </si>
  <si>
    <t>5550000148210</t>
  </si>
  <si>
    <t>5550000148208</t>
  </si>
  <si>
    <t>5550000148207</t>
  </si>
  <si>
    <t>5550000148209</t>
  </si>
  <si>
    <t>5550000148205</t>
  </si>
  <si>
    <t>5550000148202</t>
  </si>
  <si>
    <t>5550000148206</t>
  </si>
  <si>
    <t>5550000148203</t>
  </si>
  <si>
    <t>5550000148204</t>
  </si>
  <si>
    <t>5550000151720</t>
  </si>
  <si>
    <t>5550000151722</t>
  </si>
  <si>
    <t>5550000151719</t>
  </si>
  <si>
    <t>5550000151725</t>
  </si>
  <si>
    <t>5550000151724</t>
  </si>
  <si>
    <t>5550000151723</t>
  </si>
  <si>
    <t>5550000151714</t>
  </si>
  <si>
    <t>5550000151713</t>
  </si>
  <si>
    <t>5550000151717</t>
  </si>
  <si>
    <t>5550000151715</t>
  </si>
  <si>
    <t>5550000151716</t>
  </si>
  <si>
    <t>5550000151718</t>
  </si>
  <si>
    <t>5550000151742</t>
  </si>
  <si>
    <t>5550000151740</t>
  </si>
  <si>
    <t>5550000151739</t>
  </si>
  <si>
    <t>5550000151741</t>
  </si>
  <si>
    <t>5550000151743</t>
  </si>
  <si>
    <t>5550000151744</t>
  </si>
  <si>
    <t>5550000151727</t>
  </si>
  <si>
    <t>5550000151728</t>
  </si>
  <si>
    <t>5550000151731</t>
  </si>
  <si>
    <t>5550000151729</t>
  </si>
  <si>
    <t>5550000151730</t>
  </si>
  <si>
    <t>5550000151726</t>
  </si>
  <si>
    <t>5550000151751</t>
  </si>
  <si>
    <t>5550000151750</t>
  </si>
  <si>
    <t>5550000151749</t>
  </si>
  <si>
    <t>5550000151748</t>
  </si>
  <si>
    <t>5550000151746</t>
  </si>
  <si>
    <t>5550000151747</t>
  </si>
  <si>
    <t>5550000151733</t>
  </si>
  <si>
    <t>5550000151734</t>
  </si>
  <si>
    <t>5550000151737</t>
  </si>
  <si>
    <t>5550000151736</t>
  </si>
  <si>
    <t>5550000151735</t>
  </si>
  <si>
    <t>5550000151732</t>
  </si>
  <si>
    <t>5550000151708</t>
  </si>
  <si>
    <t>5550000151707</t>
  </si>
  <si>
    <t>5550000151709</t>
  </si>
  <si>
    <t>5550000151711</t>
  </si>
  <si>
    <t>5550000151712</t>
  </si>
  <si>
    <t>5550000151710</t>
  </si>
  <si>
    <t>5550000150516</t>
  </si>
  <si>
    <t>5550000150514</t>
  </si>
  <si>
    <t>5550000150519</t>
  </si>
  <si>
    <t>5550000150515</t>
  </si>
  <si>
    <t>5550000150517</t>
  </si>
  <si>
    <t>5550000150518</t>
  </si>
  <si>
    <t>5550000112343</t>
  </si>
  <si>
    <t>5550000112342</t>
  </si>
  <si>
    <t>5550000112339</t>
  </si>
  <si>
    <t>5550000112338</t>
  </si>
  <si>
    <t>5550000112340</t>
  </si>
  <si>
    <t>5550000112341</t>
  </si>
  <si>
    <t>5550000112336</t>
  </si>
  <si>
    <t>5550000112335</t>
  </si>
  <si>
    <t>5550000112332</t>
  </si>
  <si>
    <t>5550000112337</t>
  </si>
  <si>
    <t>5550000112333</t>
  </si>
  <si>
    <t>5550000112334</t>
  </si>
  <si>
    <t>5550000112329</t>
  </si>
  <si>
    <t>5550000112326</t>
  </si>
  <si>
    <t>5550000112331</t>
  </si>
  <si>
    <t>5550000112327</t>
  </si>
  <si>
    <t>5550000112330</t>
  </si>
  <si>
    <t>5550000112328</t>
  </si>
  <si>
    <t>5550000150137</t>
  </si>
  <si>
    <t>5550000150139</t>
  </si>
  <si>
    <t>5550000150140</t>
  </si>
  <si>
    <t>5550000150138</t>
  </si>
  <si>
    <t>5550000150142</t>
  </si>
  <si>
    <t>5550000150141</t>
  </si>
  <si>
    <t>5550000150146</t>
  </si>
  <si>
    <t>5550000150144</t>
  </si>
  <si>
    <t>5550000150145</t>
  </si>
  <si>
    <t>5550000150147</t>
  </si>
  <si>
    <t>5550000150148</t>
  </si>
  <si>
    <t>5550000150143</t>
  </si>
  <si>
    <t>5550000149342</t>
  </si>
  <si>
    <t>5550000149340</t>
  </si>
  <si>
    <t>5550000149341</t>
  </si>
  <si>
    <t>5550000149339</t>
  </si>
  <si>
    <t>5550000149345</t>
  </si>
  <si>
    <t>5550000149344</t>
  </si>
  <si>
    <t>5550000149343</t>
  </si>
  <si>
    <t>5550000149348</t>
  </si>
  <si>
    <t>5550000149351</t>
  </si>
  <si>
    <t>5550000149352</t>
  </si>
  <si>
    <t>5550000149350</t>
  </si>
  <si>
    <t>5550000149346</t>
  </si>
  <si>
    <t>5550000149349</t>
  </si>
  <si>
    <t>5550000149347</t>
  </si>
  <si>
    <t>5550000149950</t>
  </si>
  <si>
    <t>5550000149952</t>
  </si>
  <si>
    <t>5550000149955</t>
  </si>
  <si>
    <t>5550000149953</t>
  </si>
  <si>
    <t>5550000149951</t>
  </si>
  <si>
    <t>5550000149954</t>
  </si>
  <si>
    <t>5550000150437</t>
  </si>
  <si>
    <t>5550000150438</t>
  </si>
  <si>
    <t>5550000150434</t>
  </si>
  <si>
    <t>5550000150435</t>
  </si>
  <si>
    <t>5550000150439</t>
  </si>
  <si>
    <t>5550000150436</t>
  </si>
  <si>
    <t>5550000150448</t>
  </si>
  <si>
    <t>5550000150449</t>
  </si>
  <si>
    <t>5550000150446</t>
  </si>
  <si>
    <t>5550000150450</t>
  </si>
  <si>
    <t>5550000150447</t>
  </si>
  <si>
    <t>5550000150451</t>
  </si>
  <si>
    <t>5550000150443</t>
  </si>
  <si>
    <t>5550000150444</t>
  </si>
  <si>
    <t>5550000150441</t>
  </si>
  <si>
    <t>5550000150445</t>
  </si>
  <si>
    <t>5550000150442</t>
  </si>
  <si>
    <t>5550000150440</t>
  </si>
  <si>
    <t>5550000150562</t>
  </si>
  <si>
    <t>5550000150538</t>
  </si>
  <si>
    <t>5550000150543</t>
  </si>
  <si>
    <t>5550000150567</t>
  </si>
  <si>
    <t>5550000150540</t>
  </si>
  <si>
    <t>5550000150564</t>
  </si>
  <si>
    <t>5550000150565</t>
  </si>
  <si>
    <t>5550000150541</t>
  </si>
  <si>
    <t>5550000150563</t>
  </si>
  <si>
    <t>5550000150539</t>
  </si>
  <si>
    <t>5550000150542</t>
  </si>
  <si>
    <t>5550000150566</t>
  </si>
  <si>
    <t>5550000150532</t>
  </si>
  <si>
    <t>5550000150534</t>
  </si>
  <si>
    <t>5550000150536</t>
  </si>
  <si>
    <t>5550000150533</t>
  </si>
  <si>
    <t>5550000150535</t>
  </si>
  <si>
    <t>5550000150537</t>
  </si>
  <si>
    <t>5550000149909</t>
  </si>
  <si>
    <t>5550000149911</t>
  </si>
  <si>
    <t>5550000149912</t>
  </si>
  <si>
    <t>5550000149907</t>
  </si>
  <si>
    <t>5550000149908</t>
  </si>
  <si>
    <t>5550000149910</t>
  </si>
  <si>
    <t>5550000149913</t>
  </si>
  <si>
    <t>5550000149914</t>
  </si>
  <si>
    <t>5550000149916</t>
  </si>
  <si>
    <t>5550000149915</t>
  </si>
  <si>
    <t>5550000149918</t>
  </si>
  <si>
    <t>5550000149917</t>
  </si>
  <si>
    <t>5550000149905</t>
  </si>
  <si>
    <t>5550000149902</t>
  </si>
  <si>
    <t>5550000149901</t>
  </si>
  <si>
    <t>5550000149903</t>
  </si>
  <si>
    <t>5550000149906</t>
  </si>
  <si>
    <t>5550000149904</t>
  </si>
  <si>
    <t>5550000149895</t>
  </si>
  <si>
    <t>5550000149896</t>
  </si>
  <si>
    <t>5550000149899</t>
  </si>
  <si>
    <t>5550000149897</t>
  </si>
  <si>
    <t>5550000149900</t>
  </si>
  <si>
    <t>5550000149898</t>
  </si>
  <si>
    <t>5550000149869</t>
  </si>
  <si>
    <t>5550000149866</t>
  </si>
  <si>
    <t>5550000149868</t>
  </si>
  <si>
    <t>5550000149867</t>
  </si>
  <si>
    <t>5550000149870</t>
  </si>
  <si>
    <t>5550000149865</t>
  </si>
  <si>
    <t>5550000149874</t>
  </si>
  <si>
    <t>5550000149872</t>
  </si>
  <si>
    <t>5550000149871</t>
  </si>
  <si>
    <t>5550000149873</t>
  </si>
  <si>
    <t>5550000149876</t>
  </si>
  <si>
    <t>5550000149875</t>
  </si>
  <si>
    <t>5550000149888</t>
  </si>
  <si>
    <t>5550000149885</t>
  </si>
  <si>
    <t>5550000149887</t>
  </si>
  <si>
    <t>5550000149884</t>
  </si>
  <si>
    <t>5550000149886</t>
  </si>
  <si>
    <t>5550000149883</t>
  </si>
  <si>
    <t>5550000149881</t>
  </si>
  <si>
    <t>5550000149877</t>
  </si>
  <si>
    <t>5550000149882</t>
  </si>
  <si>
    <t>5550000149879</t>
  </si>
  <si>
    <t>5550000149880</t>
  </si>
  <si>
    <t>5550000149878</t>
  </si>
  <si>
    <t>5550000149894</t>
  </si>
  <si>
    <t>555000014989</t>
  </si>
  <si>
    <t>5550000149892</t>
  </si>
  <si>
    <t>5550000149891</t>
  </si>
  <si>
    <t>5550000149893</t>
  </si>
  <si>
    <t>5550000149890</t>
  </si>
  <si>
    <t>5550000147495</t>
  </si>
  <si>
    <t>5550000147490</t>
  </si>
  <si>
    <t>5550000147491</t>
  </si>
  <si>
    <t>5550000147492</t>
  </si>
  <si>
    <t>5550000147494</t>
  </si>
  <si>
    <t>5550000147493</t>
  </si>
  <si>
    <t>5550000147481</t>
  </si>
  <si>
    <t>5550000147482</t>
  </si>
  <si>
    <t>5550000147480</t>
  </si>
  <si>
    <t>5550000147483</t>
  </si>
  <si>
    <t>5550000147479</t>
  </si>
  <si>
    <t>5550000147478</t>
  </si>
  <si>
    <t>5550000147496</t>
  </si>
  <si>
    <t>5550000147500</t>
  </si>
  <si>
    <t>5550000147501</t>
  </si>
  <si>
    <t>5550000147497</t>
  </si>
  <si>
    <t>5550000147499</t>
  </si>
  <si>
    <t>5550000147498</t>
  </si>
  <si>
    <t>5550000147473</t>
  </si>
  <si>
    <t>5550000147472</t>
  </si>
  <si>
    <t>5550000147477</t>
  </si>
  <si>
    <t>5550000147476</t>
  </si>
  <si>
    <t>5550000147474</t>
  </si>
  <si>
    <t>5550000147475</t>
  </si>
  <si>
    <t>5550000147486</t>
  </si>
  <si>
    <t>5550000147487</t>
  </si>
  <si>
    <t>5550000147485</t>
  </si>
  <si>
    <t>5550000147489</t>
  </si>
  <si>
    <t>5550000147488</t>
  </si>
  <si>
    <t>5550000147484</t>
  </si>
  <si>
    <t>5550000149008</t>
  </si>
  <si>
    <t>5550000149009</t>
  </si>
  <si>
    <t>5550000149010</t>
  </si>
  <si>
    <t>5550000149006</t>
  </si>
  <si>
    <t>5550000149007</t>
  </si>
  <si>
    <t>5550000149005</t>
  </si>
  <si>
    <t>5550000149002</t>
  </si>
  <si>
    <t>5550000149003</t>
  </si>
  <si>
    <t>5550000149004</t>
  </si>
  <si>
    <t>5550000149001</t>
  </si>
  <si>
    <t>5550000149031</t>
  </si>
  <si>
    <t>5550000149033</t>
  </si>
  <si>
    <t>5550000149032</t>
  </si>
  <si>
    <t>5550000149034</t>
  </si>
  <si>
    <t>5550000149035</t>
  </si>
  <si>
    <t>5550000149017</t>
  </si>
  <si>
    <t>5550000149016</t>
  </si>
  <si>
    <t>5550000149018</t>
  </si>
  <si>
    <t>5550000149020</t>
  </si>
  <si>
    <t>5550000149019</t>
  </si>
  <si>
    <t>5550000149013</t>
  </si>
  <si>
    <t>5550000149011</t>
  </si>
  <si>
    <t>5550000149014</t>
  </si>
  <si>
    <t>5550000149015</t>
  </si>
  <si>
    <t>5550000149012</t>
  </si>
  <si>
    <t>5550000149022</t>
  </si>
  <si>
    <t>5550000149023</t>
  </si>
  <si>
    <t>5550000149025</t>
  </si>
  <si>
    <t>5550000149024</t>
  </si>
  <si>
    <t>5550000149021</t>
  </si>
  <si>
    <t>5550000149028</t>
  </si>
  <si>
    <t>5550000149029</t>
  </si>
  <si>
    <t>5550000149027</t>
  </si>
  <si>
    <t>5550000149030</t>
  </si>
  <si>
    <t>5550000149026</t>
  </si>
  <si>
    <t>5550000145533</t>
  </si>
  <si>
    <t>5550000145536</t>
  </si>
  <si>
    <t>5550000145537</t>
  </si>
  <si>
    <t>5550000145538</t>
  </si>
  <si>
    <t>5550000145535</t>
  </si>
  <si>
    <t>5550000145534</t>
  </si>
  <si>
    <t>5550000145553</t>
  </si>
  <si>
    <t>5550000145555</t>
  </si>
  <si>
    <t>5550000145556</t>
  </si>
  <si>
    <t>5550000145552</t>
  </si>
  <si>
    <t>5550000145551</t>
  </si>
  <si>
    <t>5550000145554</t>
  </si>
  <si>
    <t>5550000145549</t>
  </si>
  <si>
    <t>5550000145545</t>
  </si>
  <si>
    <t>5550000145550</t>
  </si>
  <si>
    <t>5550000145546</t>
  </si>
  <si>
    <t>5550000145548</t>
  </si>
  <si>
    <t>5550000145547</t>
  </si>
  <si>
    <t>5550000145520</t>
  </si>
  <si>
    <t>5550000145518</t>
  </si>
  <si>
    <t>5550000145517</t>
  </si>
  <si>
    <t>5550000145515</t>
  </si>
  <si>
    <t>5550000145519</t>
  </si>
  <si>
    <t>5550000145516</t>
  </si>
  <si>
    <t>5550000145529</t>
  </si>
  <si>
    <t>5550000145528</t>
  </si>
  <si>
    <t>5550000145532</t>
  </si>
  <si>
    <t>5550000145531</t>
  </si>
  <si>
    <t>5550000145527</t>
  </si>
  <si>
    <t>5550000145530</t>
  </si>
  <si>
    <t>5550000145523</t>
  </si>
  <si>
    <t>5550000145524</t>
  </si>
  <si>
    <t>5550000145526</t>
  </si>
  <si>
    <t>5550000145525</t>
  </si>
  <si>
    <t>5550000145522</t>
  </si>
  <si>
    <t>5550000145521</t>
  </si>
  <si>
    <t>5550000145542</t>
  </si>
  <si>
    <t>5550000145540</t>
  </si>
  <si>
    <t>5550000145541</t>
  </si>
  <si>
    <t>5550000145544</t>
  </si>
  <si>
    <t>5550000145539</t>
  </si>
  <si>
    <t>5550000145543</t>
  </si>
  <si>
    <t>5550000132848</t>
  </si>
  <si>
    <t>5550000132847</t>
  </si>
  <si>
    <t>5550000132850</t>
  </si>
  <si>
    <t>5550000132852</t>
  </si>
  <si>
    <t>5550000132851</t>
  </si>
  <si>
    <t>5550000132849</t>
  </si>
  <si>
    <t>5550000138160</t>
  </si>
  <si>
    <t>5550000138165</t>
  </si>
  <si>
    <t>890.0</t>
  </si>
  <si>
    <t>990.0</t>
  </si>
  <si>
    <t>1490.0</t>
  </si>
  <si>
    <t>1590.0</t>
  </si>
  <si>
    <t>1350.0</t>
  </si>
  <si>
    <t>1450.0</t>
  </si>
  <si>
    <t>2400.0</t>
  </si>
  <si>
    <t>0.0</t>
  </si>
  <si>
    <t>1790.0</t>
  </si>
  <si>
    <t>1950.0</t>
  </si>
  <si>
    <t>1190.0</t>
  </si>
  <si>
    <t>999.0</t>
  </si>
  <si>
    <t>899.0</t>
  </si>
  <si>
    <t>1535.0</t>
  </si>
  <si>
    <t>1850.0</t>
  </si>
  <si>
    <t>1645.0</t>
  </si>
  <si>
    <t>1890.0</t>
  </si>
  <si>
    <t>1700.0</t>
  </si>
  <si>
    <t>1690.0</t>
  </si>
  <si>
    <t>2500.0</t>
  </si>
  <si>
    <t>2390.0</t>
  </si>
  <si>
    <t>2250.0</t>
  </si>
  <si>
    <t>2200.0</t>
  </si>
  <si>
    <t>950.0</t>
  </si>
  <si>
    <t>1290.0</t>
  </si>
  <si>
    <t>1399.0</t>
  </si>
  <si>
    <t>1250.0</t>
  </si>
  <si>
    <t>1550.0</t>
  </si>
  <si>
    <t>2100.0</t>
  </si>
  <si>
    <t>2450.0</t>
  </si>
  <si>
    <t>2330.0</t>
  </si>
  <si>
    <t>2000.0</t>
  </si>
  <si>
    <t>1600.0</t>
  </si>
  <si>
    <t>1440.0</t>
  </si>
  <si>
    <t>2350.0</t>
  </si>
  <si>
    <t>1000.0</t>
  </si>
  <si>
    <t>1540.0</t>
  </si>
  <si>
    <t>1300.0</t>
  </si>
  <si>
    <t>1445.0</t>
  </si>
  <si>
    <t>995.0</t>
  </si>
  <si>
    <t>1030.0</t>
  </si>
  <si>
    <t>1495.0</t>
  </si>
  <si>
    <t>1380.0</t>
  </si>
  <si>
    <t>1375.0</t>
  </si>
  <si>
    <t>1500.0</t>
  </si>
  <si>
    <t>2550.0</t>
  </si>
  <si>
    <t>2800.0</t>
  </si>
  <si>
    <t>2950.0</t>
  </si>
  <si>
    <t>2560.0</t>
  </si>
  <si>
    <t>1640.0</t>
  </si>
  <si>
    <t>1635.0</t>
  </si>
  <si>
    <t>1660.0</t>
  </si>
  <si>
    <t>1650.0</t>
  </si>
  <si>
    <t>2600.0</t>
  </si>
  <si>
    <t>2750.0</t>
  </si>
  <si>
    <t>1800.0</t>
  </si>
  <si>
    <t>2790.0</t>
  </si>
  <si>
    <t>1740.0</t>
  </si>
  <si>
    <t>1730.0</t>
  </si>
  <si>
    <t>1620.0</t>
  </si>
  <si>
    <t>1390.0</t>
  </si>
  <si>
    <t>1475.0</t>
  </si>
  <si>
    <t>1295.0</t>
  </si>
  <si>
    <t>1395.0</t>
  </si>
  <si>
    <t>2850.0</t>
  </si>
  <si>
    <t>1265.0</t>
  </si>
  <si>
    <t>1370.0</t>
  </si>
  <si>
    <t>1530.0</t>
  </si>
  <si>
    <t>2285.0</t>
  </si>
  <si>
    <t>1630.0</t>
  </si>
  <si>
    <t>1610.0</t>
  </si>
  <si>
    <t>750.0</t>
  </si>
  <si>
    <t>710.0</t>
  </si>
  <si>
    <t>805.0</t>
  </si>
  <si>
    <t>550.0</t>
  </si>
  <si>
    <t>810.0</t>
  </si>
  <si>
    <t>850.0</t>
  </si>
  <si>
    <t>1680.0</t>
  </si>
  <si>
    <t>1745.0</t>
  </si>
  <si>
    <t>1570.0</t>
  </si>
  <si>
    <t>1735.0</t>
  </si>
  <si>
    <t>1720.0</t>
  </si>
  <si>
    <t>1505.0</t>
  </si>
  <si>
    <t>1710.0</t>
  </si>
  <si>
    <t>1230.0</t>
  </si>
  <si>
    <t>1280.0</t>
  </si>
  <si>
    <t>1085.0</t>
  </si>
  <si>
    <t>1320.0</t>
  </si>
  <si>
    <t>1435.0</t>
  </si>
  <si>
    <t>1400.0</t>
  </si>
  <si>
    <t>1515.0</t>
  </si>
  <si>
    <t>1520.0</t>
  </si>
  <si>
    <t>1465.0</t>
  </si>
  <si>
    <t>650.0</t>
  </si>
  <si>
    <t>590.0</t>
  </si>
  <si>
    <t>390.0</t>
  </si>
  <si>
    <t>560.0</t>
  </si>
  <si>
    <t>1090.0</t>
  </si>
  <si>
    <t>1015.0</t>
  </si>
  <si>
    <t>1160.0</t>
  </si>
  <si>
    <t>1020.0</t>
  </si>
  <si>
    <t>980.0</t>
  </si>
  <si>
    <t>1200.0</t>
  </si>
  <si>
    <t>1750.0</t>
  </si>
  <si>
    <t>1195.0</t>
  </si>
  <si>
    <t>1220.0</t>
  </si>
  <si>
    <t>1430.0</t>
  </si>
  <si>
    <t>1360.0</t>
  </si>
  <si>
    <t>1285.0</t>
  </si>
  <si>
    <t>1305.0</t>
  </si>
  <si>
    <t>1470.0</t>
  </si>
  <si>
    <t>1315.0</t>
  </si>
  <si>
    <t>2085.0</t>
  </si>
  <si>
    <t>1900.0</t>
  </si>
  <si>
    <t>690.0</t>
  </si>
  <si>
    <t>900.0</t>
  </si>
  <si>
    <t>970.0</t>
  </si>
  <si>
    <t>1615.0</t>
  </si>
  <si>
    <t>1510.0</t>
  </si>
  <si>
    <t>610.0</t>
  </si>
  <si>
    <t>730.0</t>
  </si>
  <si>
    <t>2290.0</t>
  </si>
  <si>
    <t>1415.0</t>
  </si>
  <si>
    <t>1165.0</t>
  </si>
  <si>
    <t>1120.0</t>
  </si>
  <si>
    <t>1410.0</t>
  </si>
  <si>
    <t>1425.0</t>
  </si>
  <si>
    <t>2190.0</t>
  </si>
  <si>
    <t>2690.0</t>
  </si>
  <si>
    <t>1605.0</t>
  </si>
  <si>
    <t>Kategorilenmemiş</t>
  </si>
  <si>
    <t>2016 PALMAS</t>
  </si>
  <si>
    <t>3116 LACOSSE</t>
  </si>
  <si>
    <t>3052 VRD</t>
  </si>
  <si>
    <t>3643 RESTORE</t>
  </si>
  <si>
    <t>3366BORTOLO</t>
  </si>
  <si>
    <t>3656 ABBİATİ</t>
  </si>
  <si>
    <t>3464 AREZZO</t>
  </si>
  <si>
    <t>3512 ALVARDO</t>
  </si>
  <si>
    <t>3253 POLY DİAĞONEL</t>
  </si>
  <si>
    <t>1352 ECMİO</t>
  </si>
  <si>
    <t>30052 SANDEO</t>
  </si>
  <si>
    <t>30050 LORES</t>
  </si>
  <si>
    <t>30051 VİTANES</t>
  </si>
  <si>
    <t>3983 GERARDO</t>
  </si>
  <si>
    <t>3075 FENİKS</t>
  </si>
  <si>
    <t>39220 VEGAS</t>
  </si>
  <si>
    <t>3968 MARTİNELLİ</t>
  </si>
  <si>
    <t>3659 SEZER</t>
  </si>
  <si>
    <t>3369 TRİESTE</t>
  </si>
  <si>
    <t>3871 MAREGA</t>
  </si>
  <si>
    <t>3047 TADİC</t>
  </si>
  <si>
    <t>3026 PASİROS</t>
  </si>
  <si>
    <t>3082 PASİROS</t>
  </si>
  <si>
    <t>30062 LUCOS</t>
  </si>
  <si>
    <t>3973 MENDEY</t>
  </si>
  <si>
    <t>30027 ANTONY</t>
  </si>
  <si>
    <t>3115 PENYE</t>
  </si>
  <si>
    <t>6194 VİTALE</t>
  </si>
  <si>
    <t>30063 DOLEX</t>
  </si>
  <si>
    <t>3030 ABRİNES</t>
  </si>
  <si>
    <t>3068 CANDELA</t>
  </si>
  <si>
    <t>3562 MARTİN EKOSE</t>
  </si>
  <si>
    <t>3998 MERİLLON</t>
  </si>
  <si>
    <t>6203 VASİO</t>
  </si>
  <si>
    <t>6191 FACUNE</t>
  </si>
  <si>
    <t>6190 CELİATO</t>
  </si>
  <si>
    <t>6162 ATECA</t>
  </si>
  <si>
    <t>6126 BİGLİA</t>
  </si>
  <si>
    <t>6121 VİNCENZO</t>
  </si>
  <si>
    <t>6122 PESSİNA</t>
  </si>
  <si>
    <t>4697 GARCİA</t>
  </si>
  <si>
    <t>4696 TİMBER</t>
  </si>
  <si>
    <t>4695 JAEN</t>
  </si>
  <si>
    <t>4691 TOLEDO</t>
  </si>
  <si>
    <t>2860 VENEDİK</t>
  </si>
  <si>
    <t>30470 TADİC</t>
  </si>
  <si>
    <t>2032 RİCO</t>
  </si>
  <si>
    <t>3950 FERİCO</t>
  </si>
  <si>
    <t>3946 ZENOVA</t>
  </si>
  <si>
    <t>3693 GİOVE DRS</t>
  </si>
  <si>
    <t>3345 DOZARİ DRS</t>
  </si>
  <si>
    <t>3559 GİNOTO</t>
  </si>
  <si>
    <t>3484 DARİO</t>
  </si>
  <si>
    <t>8011 ALFREDO</t>
  </si>
  <si>
    <t>3679 İTOLO</t>
  </si>
  <si>
    <t>3265 MANZONİ</t>
  </si>
  <si>
    <t>3341 ALDANO</t>
  </si>
  <si>
    <t>8006 NİPOYE</t>
  </si>
  <si>
    <t>3747 RİCCARDO</t>
  </si>
  <si>
    <t>3797 SARMUE</t>
  </si>
  <si>
    <t>3675 DRİVE</t>
  </si>
  <si>
    <t>3558 MODERO</t>
  </si>
  <si>
    <t>6179 REGGİNA KRV</t>
  </si>
  <si>
    <t>3631 GİRİNO</t>
  </si>
  <si>
    <t>8010 HERO</t>
  </si>
  <si>
    <t>8015 MARTİNELLİ</t>
  </si>
  <si>
    <t>8005 PETEK</t>
  </si>
  <si>
    <t>6180 MODESTO KRV</t>
  </si>
  <si>
    <t>3564 VORTEKS</t>
  </si>
  <si>
    <t>TYC911472BC760F6C903AF800</t>
  </si>
  <si>
    <t>3303 LOZAN</t>
  </si>
  <si>
    <t>3029 RİBAS</t>
  </si>
  <si>
    <t>3843 POÇENA</t>
  </si>
  <si>
    <t>30047 ZEVOS</t>
  </si>
  <si>
    <t>3741 KASETTİ</t>
  </si>
  <si>
    <t>3114 DORA</t>
  </si>
  <si>
    <t>3292 HRT</t>
  </si>
  <si>
    <t>3867 BONOMO</t>
  </si>
  <si>
    <t>3336 DANTE</t>
  </si>
  <si>
    <t>3717 ARUNTE</t>
  </si>
  <si>
    <t>3655 PİCARDİ</t>
  </si>
  <si>
    <t>3714 ACARİO</t>
  </si>
  <si>
    <t>3922 VEGAS</t>
  </si>
  <si>
    <t>38550 UCHEE</t>
  </si>
  <si>
    <t>3058 ZEUS</t>
  </si>
  <si>
    <t>3976 FATUSE KRV</t>
  </si>
  <si>
    <t>3012 VİTALE</t>
  </si>
  <si>
    <t>1391 MİLANO</t>
  </si>
  <si>
    <t>1390 İBİZA</t>
  </si>
  <si>
    <t>3928 POMFETTİ</t>
  </si>
  <si>
    <t>3524 GONCA EKOSE</t>
  </si>
  <si>
    <t>3882 MESSİNİ</t>
  </si>
  <si>
    <t>39180 BASELNAA</t>
  </si>
  <si>
    <t>3859 SAVUE TRB</t>
  </si>
  <si>
    <t>3790 STEFA</t>
  </si>
  <si>
    <t>3859 SAVUE</t>
  </si>
  <si>
    <t>3365 JAVA</t>
  </si>
  <si>
    <t>3979 FRENCO</t>
  </si>
  <si>
    <t>3977 İVANO</t>
  </si>
  <si>
    <t>3967 LORUS</t>
  </si>
  <si>
    <t>35640 VORTEKS</t>
  </si>
  <si>
    <t>30400 ABDİA</t>
  </si>
  <si>
    <t>3040 ABDİA</t>
  </si>
  <si>
    <t>30360 FEDELİ</t>
  </si>
  <si>
    <t>3036 FEDELİ</t>
  </si>
  <si>
    <t>30046 VİTAO</t>
  </si>
  <si>
    <t>4692 SORİA</t>
  </si>
  <si>
    <t>4694 CADİZ</t>
  </si>
  <si>
    <t>6141 SERARDO</t>
  </si>
  <si>
    <t>30950 WİLSON</t>
  </si>
  <si>
    <t>30980 VENÜS</t>
  </si>
  <si>
    <t>6001 JASİNO</t>
  </si>
  <si>
    <t>3094 ABRİNES</t>
  </si>
  <si>
    <t>30061 VOLİX</t>
  </si>
  <si>
    <t>30060 TOMMAS</t>
  </si>
  <si>
    <t>39570 SANOFİİ</t>
  </si>
  <si>
    <t>30044 LORES</t>
  </si>
  <si>
    <t>30045 SANDEO</t>
  </si>
  <si>
    <t>3028 PACUNE</t>
  </si>
  <si>
    <t>TYCE93A2F3B017227D13BF400</t>
  </si>
  <si>
    <t>3969 FAZİNO</t>
  </si>
  <si>
    <t>30013 LEONS</t>
  </si>
  <si>
    <t>30001 Tacues</t>
  </si>
  <si>
    <t>30005 Lewis</t>
  </si>
  <si>
    <t>30018 Serardo</t>
  </si>
  <si>
    <t>30002 Serardo</t>
  </si>
  <si>
    <t>9945 Davix</t>
  </si>
  <si>
    <t>3073 Zenova</t>
  </si>
  <si>
    <t>30049 Zevos</t>
  </si>
  <si>
    <t>39370 ALLEGRİE</t>
  </si>
  <si>
    <t>3840 POÇENAA</t>
  </si>
  <si>
    <t>33800 PARİDEE</t>
  </si>
  <si>
    <t>30910 POLLİ</t>
  </si>
  <si>
    <t>37630 FEVUALL</t>
  </si>
  <si>
    <t>36550 İCARDİİ</t>
  </si>
  <si>
    <t>37910 NİPOYEE</t>
  </si>
  <si>
    <t>34390 ALFREDİ</t>
  </si>
  <si>
    <t>38920 FERRUCİİ</t>
  </si>
  <si>
    <t>MARCİO 30006</t>
  </si>
  <si>
    <t>POLLİ 3091</t>
  </si>
  <si>
    <t>3098 VENÜS</t>
  </si>
  <si>
    <t>3095 WİLSON</t>
  </si>
  <si>
    <t>TYC67E9B97E053A709</t>
  </si>
  <si>
    <t>2520 NİKOL</t>
  </si>
  <si>
    <t>2515 NİKOL</t>
  </si>
  <si>
    <t>32840 STR</t>
  </si>
  <si>
    <t>30520</t>
  </si>
  <si>
    <t>30520 VRD</t>
  </si>
  <si>
    <t>9975 Grande</t>
  </si>
  <si>
    <t>2545 WOLFE</t>
  </si>
  <si>
    <t>2500 WALFER</t>
  </si>
  <si>
    <t>2894 VOLEX</t>
  </si>
  <si>
    <t>2884 BLUM</t>
  </si>
  <si>
    <t>2858 RİCOS</t>
  </si>
  <si>
    <t>2530 JAGUAR</t>
  </si>
  <si>
    <t>6010 MESSİ</t>
  </si>
  <si>
    <t>9970 MİLEY</t>
  </si>
  <si>
    <t>9985 TOMMAS</t>
  </si>
  <si>
    <t>3079 WAFFLE</t>
  </si>
  <si>
    <t>3081 UBALDO</t>
  </si>
  <si>
    <t>9985 LORES</t>
  </si>
  <si>
    <t>2301 FRANK</t>
  </si>
  <si>
    <t>2540 PEDSO</t>
  </si>
  <si>
    <t>2090 VİOLES</t>
  </si>
  <si>
    <t>30026 BRANDO</t>
  </si>
  <si>
    <t>9995 MAXİ</t>
  </si>
  <si>
    <t>5300 ALFREDO</t>
  </si>
  <si>
    <t>9995 BARCİA</t>
  </si>
  <si>
    <t>9985 DİENA</t>
  </si>
  <si>
    <t>2928 LUCERO</t>
  </si>
  <si>
    <t>2505 WALFER</t>
  </si>
  <si>
    <t>30340 MİLLER</t>
  </si>
  <si>
    <t>30300 ABRİNESSİ</t>
  </si>
  <si>
    <t>2888 LEWİN</t>
  </si>
  <si>
    <t>2362 FONTE</t>
  </si>
  <si>
    <t>30880 FENİX</t>
  </si>
  <si>
    <t>2927 LUCEROO</t>
  </si>
  <si>
    <t>37380 LAİMAME</t>
  </si>
  <si>
    <t>39860 JASİNOO</t>
  </si>
  <si>
    <t>3739 VALENTE</t>
  </si>
  <si>
    <t>3862 DİOCLES</t>
  </si>
  <si>
    <t>3402 PİCO</t>
  </si>
  <si>
    <t>3455 JASTO</t>
  </si>
  <si>
    <t>3610 BORİS</t>
  </si>
  <si>
    <t>3033 PARCESSİ</t>
  </si>
  <si>
    <t>3910 BASURE</t>
  </si>
  <si>
    <t>3784 SUMANO</t>
  </si>
  <si>
    <t>3984 BACCO</t>
  </si>
  <si>
    <t>3753 ADORA</t>
  </si>
  <si>
    <t>3596 GALİLEO</t>
  </si>
  <si>
    <t>9250</t>
  </si>
  <si>
    <t>9285</t>
  </si>
  <si>
    <t>9985 VİTANES</t>
  </si>
  <si>
    <t>3406 PİERO</t>
  </si>
  <si>
    <t>3764 TİMONE</t>
  </si>
  <si>
    <t>3939 PİEROS</t>
  </si>
  <si>
    <t>3939 DRS PİEROS</t>
  </si>
  <si>
    <t>3060 CAZİNO</t>
  </si>
  <si>
    <t>3057 PADURE</t>
  </si>
  <si>
    <t>3059 CAFİZO</t>
  </si>
  <si>
    <t>3460 NEDO</t>
  </si>
  <si>
    <t>3937 ALLEGRİ</t>
  </si>
  <si>
    <t>3041 PASURE</t>
  </si>
  <si>
    <t>3813 VALUFE</t>
  </si>
  <si>
    <t>1385 LAUPES</t>
  </si>
  <si>
    <t>3032 BASELNA KRV</t>
  </si>
  <si>
    <t>1300 ALTERO</t>
  </si>
  <si>
    <t>3496 ELL ALTURO</t>
  </si>
  <si>
    <t>3027 ZENOS</t>
  </si>
  <si>
    <t>3986 JASİNO SVR</t>
  </si>
  <si>
    <t>3056 BERNANDO</t>
  </si>
  <si>
    <t>3034 MULLER SVR</t>
  </si>
  <si>
    <t>3456 ADELMİRO</t>
  </si>
  <si>
    <t>3999 CLASSO</t>
  </si>
  <si>
    <t>30039 LORES</t>
  </si>
  <si>
    <t>30038 SANDEO</t>
  </si>
  <si>
    <t>30033 VİTAO</t>
  </si>
  <si>
    <t>9985 ALVAREZ</t>
  </si>
  <si>
    <t>9940 RONY</t>
  </si>
  <si>
    <t>2862 BOSTON</t>
  </si>
  <si>
    <t>2739 ARVEN</t>
  </si>
  <si>
    <t>TYCeb87262fc207c7e60f27e</t>
  </si>
  <si>
    <t>5500 CALLİSTO</t>
  </si>
  <si>
    <t>5300 GİRALDO</t>
  </si>
  <si>
    <t>5600 NİPOYE</t>
  </si>
  <si>
    <t>5600 ARUNTE</t>
  </si>
  <si>
    <t>5300 UCHE</t>
  </si>
  <si>
    <t>5030 POLY DİAGONEL</t>
  </si>
  <si>
    <t>3943 GİRALDO</t>
  </si>
  <si>
    <t>3855 UCHE</t>
  </si>
  <si>
    <t>3970 PAKİTO</t>
  </si>
  <si>
    <t>3085 WORELLİ</t>
  </si>
  <si>
    <t>3093 PALMER</t>
  </si>
  <si>
    <t>3934 BARELLA</t>
  </si>
  <si>
    <t>3335 SİLVA</t>
  </si>
  <si>
    <t>3324 BELARUS</t>
  </si>
  <si>
    <t>3957 SANOFİ</t>
  </si>
  <si>
    <t>3884 ASSENTE</t>
  </si>
  <si>
    <t>3917 MANİO</t>
  </si>
  <si>
    <t>3083 REMOS</t>
  </si>
  <si>
    <t>3960 TAKİRO</t>
  </si>
  <si>
    <t>3875 BELİNELLİ</t>
  </si>
  <si>
    <t>3935 FLORES</t>
  </si>
  <si>
    <t>3955 VESTORE</t>
  </si>
  <si>
    <t>TYB3955 VESTORE100413558</t>
  </si>
  <si>
    <t>TYB3955 VESTORE100413524</t>
  </si>
  <si>
    <t>3668 MEDARDO</t>
  </si>
  <si>
    <t>3072 ATECA</t>
  </si>
  <si>
    <t>30011 MAİNO</t>
  </si>
  <si>
    <t>30009 VİLLOR</t>
  </si>
  <si>
    <t>3954 MENDES</t>
  </si>
  <si>
    <t>3892 FERRUCİ</t>
  </si>
  <si>
    <t>3539 GALDİNO</t>
  </si>
  <si>
    <t>3873 RİVOLLİ</t>
  </si>
  <si>
    <t>3325 ARMANDO</t>
  </si>
  <si>
    <t>3891 ARADORİ</t>
  </si>
  <si>
    <t>3944 OPARE</t>
  </si>
  <si>
    <t>3923 NİNA</t>
  </si>
  <si>
    <t>3942 ELİTA</t>
  </si>
  <si>
    <t>3358 JOKER</t>
  </si>
  <si>
    <t>TYC1949BC460E0EC00</t>
  </si>
  <si>
    <t>3304 ODESSA</t>
  </si>
  <si>
    <t>3521 AGABİO</t>
  </si>
  <si>
    <t>3150 MESSİ</t>
  </si>
  <si>
    <t>2033 RİCO</t>
  </si>
  <si>
    <t>2855 TOKYO</t>
  </si>
  <si>
    <t>9980 MARCİO</t>
  </si>
  <si>
    <t>30031 POLİX</t>
  </si>
  <si>
    <t>9265 LEONS</t>
  </si>
  <si>
    <t>1376 STONES</t>
  </si>
  <si>
    <t>3791 NİPOYE</t>
  </si>
  <si>
    <t>3439 ALFREDO</t>
  </si>
  <si>
    <t>9810 BERGAMO</t>
  </si>
  <si>
    <t>9150 GRANDE</t>
  </si>
  <si>
    <t>3763 FEVUAL</t>
  </si>
  <si>
    <t>9120 GRANDE</t>
  </si>
  <si>
    <t>9840 BERGAMO</t>
  </si>
  <si>
    <t>9700 BERGAMO</t>
  </si>
  <si>
    <t>9110 GRANDE</t>
  </si>
  <si>
    <t>2351 SOFİEN</t>
  </si>
  <si>
    <t>9300 CALLİSTO</t>
  </si>
  <si>
    <t>2863 ADRİANO</t>
  </si>
  <si>
    <t>2857 MASSİMO</t>
  </si>
  <si>
    <t>2127 KİNG</t>
  </si>
  <si>
    <t>2881 JOYSON</t>
  </si>
  <si>
    <t>2915 MİRLOS</t>
  </si>
  <si>
    <t>3842 FABİEN VD</t>
  </si>
  <si>
    <t>3859 SAVUE İLT</t>
  </si>
  <si>
    <t>3860 MANUES</t>
  </si>
  <si>
    <t>3829 DANTAE VD</t>
  </si>
  <si>
    <t>3826 HASİO VD</t>
  </si>
  <si>
    <t>3852 ZONİCA VD</t>
  </si>
  <si>
    <t>3830 SAVUE VD</t>
  </si>
  <si>
    <t>3982 SAMUES</t>
  </si>
  <si>
    <t>3729 MARİO</t>
  </si>
  <si>
    <t>2859 TORİNO</t>
  </si>
  <si>
    <t>2525 LORES</t>
  </si>
  <si>
    <t>2929 MOTTA</t>
  </si>
  <si>
    <t>2861 MONZA</t>
  </si>
  <si>
    <t>2706 TEDİC</t>
  </si>
  <si>
    <t>9950 MAİCOS</t>
  </si>
  <si>
    <t>9280 SCUBA</t>
  </si>
  <si>
    <t>9355 SCUBA</t>
  </si>
  <si>
    <t>9100 BARCİA</t>
  </si>
  <si>
    <t>9130 GRANDE</t>
  </si>
  <si>
    <t>9830 GRANDE</t>
  </si>
  <si>
    <t>3918 BASELNA</t>
  </si>
  <si>
    <t>3655 İCARDİ</t>
  </si>
  <si>
    <t>3048 DİEGOS</t>
  </si>
  <si>
    <t>3022 POSİNA</t>
  </si>
  <si>
    <t>3952 CASWİNO</t>
  </si>
  <si>
    <t>3985 GİRADO</t>
  </si>
  <si>
    <t>3951 LARKİN</t>
  </si>
  <si>
    <t>3932 TADUFE</t>
  </si>
  <si>
    <t>30008 VATANA</t>
  </si>
  <si>
    <t>9195 GRANDE</t>
  </si>
  <si>
    <t>30007 LOREO</t>
  </si>
  <si>
    <t>6119 GEDSON</t>
  </si>
  <si>
    <t>6186 TACİROS</t>
  </si>
  <si>
    <t>6192 FACUES</t>
  </si>
  <si>
    <t>8012 İCARDİ</t>
  </si>
  <si>
    <t>6123 TORİÇELLİ</t>
  </si>
  <si>
    <t>6185 POMFETTİ</t>
  </si>
  <si>
    <t>6143 CASPAROV</t>
  </si>
  <si>
    <t>6129 MENDELEV</t>
  </si>
  <si>
    <t>6117 ALBİZZO</t>
  </si>
  <si>
    <t>6213 FEVUAL</t>
  </si>
  <si>
    <t>6211 VENÜS</t>
  </si>
  <si>
    <t>1354 MÜLLER</t>
  </si>
  <si>
    <t>1353 JASİNO</t>
  </si>
  <si>
    <t>1273 DEMUO</t>
  </si>
  <si>
    <t>1340 PİKASO</t>
  </si>
  <si>
    <t>1245 PAVANE</t>
  </si>
  <si>
    <t>1322 MONESA</t>
  </si>
  <si>
    <t>1327 MACİNOS</t>
  </si>
  <si>
    <t>1033 SEVİLLA</t>
  </si>
  <si>
    <t>1341 PADUES</t>
  </si>
  <si>
    <t>1318 FAZİO</t>
  </si>
  <si>
    <t>1130 COMO</t>
  </si>
  <si>
    <t>1119 MUDO EKOSE</t>
  </si>
  <si>
    <t>1271 SACURE</t>
  </si>
  <si>
    <t>1007MILANO</t>
  </si>
  <si>
    <t>1337 MATRİX</t>
  </si>
  <si>
    <t>1098 MATRİX</t>
  </si>
  <si>
    <t>1135 ELVİO</t>
  </si>
  <si>
    <t>1250 PERUZİ</t>
  </si>
  <si>
    <t>1293 COSTANİ</t>
  </si>
  <si>
    <t>1233 ELLİSTO</t>
  </si>
  <si>
    <t>1333 BADUES</t>
  </si>
  <si>
    <t>1280 FOLİX</t>
  </si>
  <si>
    <t>9990 GRANDE</t>
  </si>
  <si>
    <t>4680 OSTORYOM</t>
  </si>
  <si>
    <t>9190 GRANDE</t>
  </si>
  <si>
    <t>9400 BERGAMO</t>
  </si>
  <si>
    <t>9900 JORGE</t>
  </si>
  <si>
    <t>9900 SALVOR</t>
  </si>
  <si>
    <t>1279 POLİX</t>
  </si>
  <si>
    <t>1280 POLİX</t>
  </si>
  <si>
    <t>30019 MARCİO</t>
  </si>
  <si>
    <t>4700 SİMON</t>
  </si>
  <si>
    <t>30006 MARCİO</t>
  </si>
  <si>
    <t>3986 JASİNO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</si>
</sst>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name val="Calibri"/>
    </font>
  </fonts>
  <fills count="3">
    <fill>
      <patternFill patternType="none"/>
    </fill>
    <fill>
      <patternFill patternType="gray125"/>
    </fill>
    <fill>
      <patternFill patternType="solid">
        <fgColor rgb="FFD3D3D3"/>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0" fillId="2" borderId="1" xfId="0" applyFill="1" applyBorder="1"/>
    <xf numFmtId="0" fontId="0" fillId="0" borderId="1"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eması">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H7499"/>
  <sheetViews>
    <sheetView tabSelected="1" zoomScale="82" zoomScaleNormal="82" workbookViewId="0">
      <selection activeCell="G1" sqref="G1"/>
    </sheetView>
  </sheetViews>
  <sheetFormatPr defaultColWidth="9.109375" defaultRowHeight="14.4" x14ac:dyDescent="0.3"/>
  <cols>
    <col min="1" max="1" width="9.109375" customWidth="1"/>
    <col min="5" max="5" width="16" customWidth="1"/>
    <col min="6" max="6" width="16.5546875" customWidth="1"/>
    <col min="7" max="7" width="92.6640625" customWidth="1"/>
    <col min="8" max="8" width="20.6640625" customWidth="1"/>
    <col min="9" max="9" width="91.88671875" customWidth="1"/>
    <col min="15" max="15" width="13" customWidth="1"/>
    <col min="17" max="17" width="27.44140625" customWidth="1"/>
    <col min="26" max="26" width="12.21875" customWidth="1"/>
    <col min="27" max="27" width="12.44140625" customWidth="1"/>
    <col min="40" max="40" width="16.77734375" customWidth="1"/>
  </cols>
  <sheetData>
    <row r="1" spans="1:112"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c r="DD1" s="1" t="s">
        <v>106</v>
      </c>
      <c r="DE1" s="1" t="s">
        <v>107</v>
      </c>
      <c r="DF1" s="1" t="s">
        <v>108</v>
      </c>
      <c r="DG1" s="1" t="s">
        <v>109</v>
      </c>
      <c r="DH1" s="1" t="s">
        <v>110</v>
      </c>
    </row>
    <row r="2" spans="1:112" x14ac:dyDescent="0.3">
      <c r="A2" s="2" t="s">
        <v>111</v>
      </c>
      <c r="B2" s="2" t="s">
        <v>111</v>
      </c>
      <c r="C2" s="2">
        <v>2</v>
      </c>
      <c r="D2" s="2" t="s">
        <v>113</v>
      </c>
      <c r="E2" s="2" t="s">
        <v>114</v>
      </c>
      <c r="F2" s="2"/>
      <c r="G2" s="2" t="s">
        <v>115</v>
      </c>
      <c r="H2" s="2" t="s">
        <v>116</v>
      </c>
      <c r="I2" s="2" t="s">
        <v>116</v>
      </c>
      <c r="J2" s="2" t="s">
        <v>117</v>
      </c>
      <c r="K2" s="2" t="s">
        <v>116</v>
      </c>
      <c r="L2" s="2" t="s">
        <v>116</v>
      </c>
      <c r="M2" s="2" t="s">
        <v>116</v>
      </c>
      <c r="N2" s="2" t="s">
        <v>116</v>
      </c>
      <c r="O2" s="2" t="s">
        <v>116</v>
      </c>
      <c r="P2" s="2" t="s">
        <v>116</v>
      </c>
      <c r="Q2" s="2" t="s">
        <v>118</v>
      </c>
      <c r="R2" s="2" t="s">
        <v>116</v>
      </c>
      <c r="S2" s="2" t="s">
        <v>116</v>
      </c>
      <c r="T2" s="2" t="s">
        <v>116</v>
      </c>
      <c r="U2" s="2" t="s">
        <v>116</v>
      </c>
      <c r="V2" s="2" t="s">
        <v>116</v>
      </c>
      <c r="W2" s="2" t="s">
        <v>116</v>
      </c>
      <c r="X2" s="2" t="s">
        <v>119</v>
      </c>
      <c r="Y2" s="2" t="s">
        <v>119</v>
      </c>
      <c r="Z2" s="2" t="s">
        <v>120</v>
      </c>
      <c r="AA2" s="2" t="s">
        <v>120</v>
      </c>
      <c r="AB2" s="2" t="s">
        <v>121</v>
      </c>
      <c r="AC2" s="2" t="s">
        <v>119</v>
      </c>
      <c r="AD2" s="2" t="s">
        <v>119</v>
      </c>
      <c r="AE2" s="2" t="s">
        <v>119</v>
      </c>
      <c r="AF2" s="2" t="s">
        <v>119</v>
      </c>
      <c r="AG2" s="2" t="s">
        <v>119</v>
      </c>
      <c r="AH2" s="2" t="s">
        <v>112</v>
      </c>
      <c r="AI2" s="2" t="s">
        <v>119</v>
      </c>
      <c r="AJ2" s="2" t="s">
        <v>119</v>
      </c>
      <c r="AK2" s="2" t="s">
        <v>122</v>
      </c>
      <c r="AL2" s="2" t="s">
        <v>123</v>
      </c>
      <c r="AM2" s="2" t="s">
        <v>124</v>
      </c>
      <c r="AN2" s="2" t="s">
        <v>125</v>
      </c>
      <c r="AO2" s="2" t="s">
        <v>119</v>
      </c>
      <c r="AP2" s="2" t="s">
        <v>119</v>
      </c>
      <c r="AQ2" s="2" t="s">
        <v>119</v>
      </c>
      <c r="AR2" s="2" t="s">
        <v>119</v>
      </c>
      <c r="AS2" s="2" t="s">
        <v>119</v>
      </c>
      <c r="AT2" s="2" t="s">
        <v>119</v>
      </c>
      <c r="AU2" s="2" t="s">
        <v>119</v>
      </c>
      <c r="AV2" s="2" t="s">
        <v>119</v>
      </c>
      <c r="AW2" s="2" t="s">
        <v>119</v>
      </c>
      <c r="AX2" s="2" t="s">
        <v>119</v>
      </c>
      <c r="AY2" s="2" t="s">
        <v>119</v>
      </c>
      <c r="AZ2" s="2" t="s">
        <v>119</v>
      </c>
      <c r="BA2" s="2" t="s">
        <v>119</v>
      </c>
      <c r="BB2" s="2" t="s">
        <v>119</v>
      </c>
      <c r="BC2" s="2" t="s">
        <v>119</v>
      </c>
      <c r="BD2" s="2" t="s">
        <v>119</v>
      </c>
      <c r="BE2" s="2" t="s">
        <v>119</v>
      </c>
      <c r="BF2" s="2" t="s">
        <v>119</v>
      </c>
      <c r="BG2" s="2" t="s">
        <v>119</v>
      </c>
      <c r="BH2" s="2" t="s">
        <v>119</v>
      </c>
      <c r="BI2" s="2" t="s">
        <v>126</v>
      </c>
      <c r="BJ2" s="2" t="s">
        <v>119</v>
      </c>
      <c r="BK2" s="2" t="s">
        <v>112</v>
      </c>
      <c r="BL2" s="2" t="s">
        <v>127</v>
      </c>
      <c r="BM2" s="2" t="s">
        <v>112</v>
      </c>
      <c r="BN2" s="2" t="s">
        <v>112</v>
      </c>
      <c r="BO2" s="2" t="s">
        <v>111</v>
      </c>
      <c r="BP2" s="2" t="s">
        <v>111</v>
      </c>
      <c r="BQ2" s="2" t="s">
        <v>112</v>
      </c>
      <c r="BR2" s="2" t="s">
        <v>128</v>
      </c>
      <c r="BS2" s="2" t="s">
        <v>129</v>
      </c>
      <c r="BT2" s="2" t="s">
        <v>119</v>
      </c>
      <c r="BU2" s="2" t="s">
        <v>112</v>
      </c>
      <c r="BV2" s="2" t="s">
        <v>119</v>
      </c>
      <c r="BW2" s="2" t="s">
        <v>112</v>
      </c>
      <c r="BX2" s="2" t="s">
        <v>112</v>
      </c>
      <c r="BY2" s="2" t="s">
        <v>130</v>
      </c>
      <c r="BZ2" s="2" t="s">
        <v>112</v>
      </c>
      <c r="CA2" s="2" t="s">
        <v>130</v>
      </c>
      <c r="CB2" s="2" t="s">
        <v>119</v>
      </c>
      <c r="CC2" s="2" t="s">
        <v>116</v>
      </c>
      <c r="CD2" s="2" t="s">
        <v>119</v>
      </c>
      <c r="CE2">
        <v>1</v>
      </c>
      <c r="CF2" s="2" t="s">
        <v>116</v>
      </c>
      <c r="CG2" s="2" t="s">
        <v>131</v>
      </c>
      <c r="CH2" s="2" t="s">
        <v>112</v>
      </c>
      <c r="CI2" s="2" t="s">
        <v>119</v>
      </c>
      <c r="CJ2" s="2" t="s">
        <v>132</v>
      </c>
      <c r="CK2" s="2" t="s">
        <v>119</v>
      </c>
      <c r="CL2" s="2" t="s">
        <v>119</v>
      </c>
      <c r="CM2" s="2" t="s">
        <v>112</v>
      </c>
      <c r="CN2" s="2" t="s">
        <v>119</v>
      </c>
      <c r="CO2" s="2" t="s">
        <v>119</v>
      </c>
      <c r="CP2" s="2" t="s">
        <v>119</v>
      </c>
      <c r="CQ2" s="2" t="s">
        <v>112</v>
      </c>
      <c r="CR2" s="2" t="s">
        <v>119</v>
      </c>
      <c r="CS2" s="2" t="s">
        <v>119</v>
      </c>
      <c r="CT2" s="2" t="s">
        <v>119</v>
      </c>
      <c r="CU2" s="2" t="s">
        <v>112</v>
      </c>
      <c r="CV2" s="2" t="s">
        <v>119</v>
      </c>
      <c r="CW2" s="2" t="s">
        <v>119</v>
      </c>
      <c r="CX2" s="2" t="s">
        <v>119</v>
      </c>
      <c r="CY2" s="2" t="s">
        <v>112</v>
      </c>
      <c r="CZ2" s="2" t="s">
        <v>119</v>
      </c>
      <c r="DA2" s="2" t="s">
        <v>119</v>
      </c>
      <c r="DB2" s="2" t="s">
        <v>119</v>
      </c>
      <c r="DC2" s="2" t="s">
        <v>112</v>
      </c>
      <c r="DD2" s="2" t="s">
        <v>119</v>
      </c>
      <c r="DE2" s="2" t="s">
        <v>132</v>
      </c>
      <c r="DF2" s="2" t="s">
        <v>119</v>
      </c>
      <c r="DG2" s="2" t="s">
        <v>119</v>
      </c>
      <c r="DH2" s="2" t="s">
        <v>133</v>
      </c>
    </row>
    <row r="3" spans="1:112" x14ac:dyDescent="0.3">
      <c r="A3">
        <f xml:space="preserve"> A2 +1</f>
        <v>3</v>
      </c>
      <c r="B3">
        <f>B2+1</f>
        <v>3</v>
      </c>
      <c r="C3">
        <f>C2+1</f>
        <v>3</v>
      </c>
      <c r="E3" t="s">
        <v>1701</v>
      </c>
      <c r="G3" t="s">
        <v>134</v>
      </c>
      <c r="I3" t="s">
        <v>1140</v>
      </c>
      <c r="J3" s="2" t="s">
        <v>117</v>
      </c>
      <c r="O3" t="s">
        <v>9329</v>
      </c>
      <c r="Q3" t="s">
        <v>9328</v>
      </c>
      <c r="Z3" s="2" t="s">
        <v>120</v>
      </c>
      <c r="AA3" s="2" t="s">
        <v>120</v>
      </c>
      <c r="AB3" s="2" t="s">
        <v>121</v>
      </c>
      <c r="AC3" s="2" t="s">
        <v>119</v>
      </c>
      <c r="AD3" s="2" t="s">
        <v>119</v>
      </c>
      <c r="AE3" s="2" t="s">
        <v>119</v>
      </c>
      <c r="AF3" s="2" t="s">
        <v>119</v>
      </c>
      <c r="AG3" s="2" t="s">
        <v>119</v>
      </c>
      <c r="AH3" t="s">
        <v>1597</v>
      </c>
      <c r="AI3" s="2" t="s">
        <v>119</v>
      </c>
      <c r="AJ3" s="2" t="s">
        <v>119</v>
      </c>
      <c r="AK3" t="s">
        <v>9198</v>
      </c>
      <c r="AL3" t="s">
        <v>9198</v>
      </c>
      <c r="AM3" t="s">
        <v>9198</v>
      </c>
      <c r="AN3" s="2" t="s">
        <v>125</v>
      </c>
      <c r="AO3" s="2" t="s">
        <v>119</v>
      </c>
      <c r="AP3" s="2" t="s">
        <v>119</v>
      </c>
      <c r="AQ3" s="2" t="s">
        <v>119</v>
      </c>
      <c r="AR3" s="2" t="s">
        <v>119</v>
      </c>
      <c r="AS3" s="2" t="s">
        <v>119</v>
      </c>
      <c r="AT3" s="2" t="s">
        <v>119</v>
      </c>
      <c r="AU3" s="2" t="s">
        <v>119</v>
      </c>
      <c r="AV3" s="2" t="s">
        <v>119</v>
      </c>
      <c r="AW3" s="2" t="s">
        <v>119</v>
      </c>
      <c r="AX3" s="2" t="s">
        <v>119</v>
      </c>
      <c r="AY3" s="2" t="s">
        <v>119</v>
      </c>
      <c r="AZ3" s="2" t="s">
        <v>119</v>
      </c>
      <c r="BA3" s="2" t="s">
        <v>119</v>
      </c>
      <c r="BB3" s="2" t="s">
        <v>119</v>
      </c>
      <c r="BC3" s="2" t="s">
        <v>119</v>
      </c>
      <c r="BD3" s="2" t="s">
        <v>119</v>
      </c>
      <c r="BE3" s="2" t="s">
        <v>119</v>
      </c>
      <c r="BF3" s="2" t="s">
        <v>119</v>
      </c>
      <c r="BG3" s="2" t="s">
        <v>119</v>
      </c>
      <c r="BH3" s="2" t="s">
        <v>119</v>
      </c>
      <c r="BI3" s="2" t="s">
        <v>126</v>
      </c>
      <c r="BJ3" s="2" t="s">
        <v>119</v>
      </c>
      <c r="BK3" s="2" t="s">
        <v>112</v>
      </c>
      <c r="BL3" s="2" t="s">
        <v>127</v>
      </c>
      <c r="BU3" s="2" t="s">
        <v>112</v>
      </c>
      <c r="BW3" s="2" t="s">
        <v>112</v>
      </c>
      <c r="BX3" s="2" t="s">
        <v>112</v>
      </c>
      <c r="BZ3" s="2" t="s">
        <v>112</v>
      </c>
      <c r="CE3">
        <v>1</v>
      </c>
      <c r="DC3" s="2" t="s">
        <v>112</v>
      </c>
    </row>
    <row r="4" spans="1:112" x14ac:dyDescent="0.3">
      <c r="A4">
        <f t="shared" ref="A4:A67" si="0" xml:space="preserve"> A3 +1</f>
        <v>4</v>
      </c>
      <c r="B4">
        <f t="shared" ref="B4:B67" si="1">B3+1</f>
        <v>4</v>
      </c>
      <c r="C4">
        <f t="shared" ref="C4:C67" si="2">C3+1</f>
        <v>4</v>
      </c>
      <c r="E4" t="s">
        <v>1702</v>
      </c>
      <c r="G4" t="s">
        <v>134</v>
      </c>
      <c r="I4" t="s">
        <v>1140</v>
      </c>
      <c r="J4" s="2" t="s">
        <v>117</v>
      </c>
      <c r="O4" t="s">
        <v>9329</v>
      </c>
      <c r="Q4" t="s">
        <v>9328</v>
      </c>
      <c r="Z4" s="2" t="s">
        <v>120</v>
      </c>
      <c r="AA4" s="2" t="s">
        <v>120</v>
      </c>
      <c r="AB4" s="2" t="s">
        <v>121</v>
      </c>
      <c r="AC4" s="2" t="s">
        <v>119</v>
      </c>
      <c r="AD4" s="2" t="s">
        <v>119</v>
      </c>
      <c r="AE4" s="2" t="s">
        <v>119</v>
      </c>
      <c r="AF4" s="2" t="s">
        <v>119</v>
      </c>
      <c r="AG4" s="2" t="s">
        <v>119</v>
      </c>
      <c r="AH4" t="s">
        <v>1598</v>
      </c>
      <c r="AI4" s="2" t="s">
        <v>119</v>
      </c>
      <c r="AJ4" s="2" t="s">
        <v>119</v>
      </c>
      <c r="AK4" t="s">
        <v>9198</v>
      </c>
      <c r="AL4" t="s">
        <v>9198</v>
      </c>
      <c r="AM4" t="s">
        <v>9198</v>
      </c>
      <c r="AN4" s="2" t="s">
        <v>125</v>
      </c>
      <c r="AO4" s="2" t="s">
        <v>119</v>
      </c>
      <c r="AP4" s="2" t="s">
        <v>119</v>
      </c>
      <c r="AQ4" s="2" t="s">
        <v>119</v>
      </c>
      <c r="AR4" s="2" t="s">
        <v>119</v>
      </c>
      <c r="AS4" s="2" t="s">
        <v>119</v>
      </c>
      <c r="AT4" s="2" t="s">
        <v>119</v>
      </c>
      <c r="AU4" s="2" t="s">
        <v>119</v>
      </c>
      <c r="AV4" s="2" t="s">
        <v>119</v>
      </c>
      <c r="AW4" s="2" t="s">
        <v>119</v>
      </c>
      <c r="AX4" s="2" t="s">
        <v>119</v>
      </c>
      <c r="AY4" s="2" t="s">
        <v>119</v>
      </c>
      <c r="AZ4" s="2" t="s">
        <v>119</v>
      </c>
      <c r="BA4" s="2" t="s">
        <v>119</v>
      </c>
      <c r="BB4" s="2" t="s">
        <v>119</v>
      </c>
      <c r="BC4" s="2" t="s">
        <v>119</v>
      </c>
      <c r="BD4" s="2" t="s">
        <v>119</v>
      </c>
      <c r="BE4" s="2" t="s">
        <v>119</v>
      </c>
      <c r="BF4" s="2" t="s">
        <v>119</v>
      </c>
      <c r="BG4" s="2" t="s">
        <v>119</v>
      </c>
      <c r="BH4" s="2" t="s">
        <v>119</v>
      </c>
      <c r="BI4" s="2" t="s">
        <v>126</v>
      </c>
      <c r="BJ4" s="2" t="s">
        <v>119</v>
      </c>
      <c r="BK4" s="2" t="s">
        <v>112</v>
      </c>
      <c r="BL4" s="2" t="s">
        <v>127</v>
      </c>
      <c r="BU4" s="2" t="s">
        <v>112</v>
      </c>
      <c r="BW4" s="2" t="s">
        <v>112</v>
      </c>
      <c r="BX4" s="2" t="s">
        <v>112</v>
      </c>
      <c r="BZ4" s="2" t="s">
        <v>112</v>
      </c>
      <c r="CE4">
        <v>1</v>
      </c>
      <c r="DC4" s="2" t="s">
        <v>112</v>
      </c>
    </row>
    <row r="5" spans="1:112" x14ac:dyDescent="0.3">
      <c r="A5">
        <f t="shared" si="0"/>
        <v>5</v>
      </c>
      <c r="B5">
        <f t="shared" si="1"/>
        <v>5</v>
      </c>
      <c r="C5">
        <f t="shared" si="2"/>
        <v>5</v>
      </c>
      <c r="E5" t="s">
        <v>1703</v>
      </c>
      <c r="G5" t="s">
        <v>134</v>
      </c>
      <c r="I5" t="s">
        <v>1140</v>
      </c>
      <c r="J5" s="2" t="s">
        <v>117</v>
      </c>
      <c r="O5" t="s">
        <v>9329</v>
      </c>
      <c r="Q5" t="s">
        <v>9328</v>
      </c>
      <c r="Z5" s="2" t="s">
        <v>120</v>
      </c>
      <c r="AA5" s="2" t="s">
        <v>120</v>
      </c>
      <c r="AB5" s="2" t="s">
        <v>121</v>
      </c>
      <c r="AC5" s="2" t="s">
        <v>119</v>
      </c>
      <c r="AD5" s="2" t="s">
        <v>119</v>
      </c>
      <c r="AE5" s="2" t="s">
        <v>119</v>
      </c>
      <c r="AF5" s="2" t="s">
        <v>119</v>
      </c>
      <c r="AG5" s="2" t="s">
        <v>119</v>
      </c>
      <c r="AH5" t="s">
        <v>1597</v>
      </c>
      <c r="AI5" s="2" t="s">
        <v>119</v>
      </c>
      <c r="AJ5" s="2" t="s">
        <v>119</v>
      </c>
      <c r="AK5" t="s">
        <v>9198</v>
      </c>
      <c r="AL5" t="s">
        <v>9198</v>
      </c>
      <c r="AM5" t="s">
        <v>9198</v>
      </c>
      <c r="AN5" s="2" t="s">
        <v>125</v>
      </c>
      <c r="AO5" s="2" t="s">
        <v>119</v>
      </c>
      <c r="AP5" s="2" t="s">
        <v>119</v>
      </c>
      <c r="AQ5" s="2" t="s">
        <v>119</v>
      </c>
      <c r="AR5" s="2" t="s">
        <v>119</v>
      </c>
      <c r="AS5" s="2" t="s">
        <v>119</v>
      </c>
      <c r="AT5" s="2" t="s">
        <v>119</v>
      </c>
      <c r="AU5" s="2" t="s">
        <v>119</v>
      </c>
      <c r="AV5" s="2" t="s">
        <v>119</v>
      </c>
      <c r="AW5" s="2" t="s">
        <v>119</v>
      </c>
      <c r="AX5" s="2" t="s">
        <v>119</v>
      </c>
      <c r="AY5" s="2" t="s">
        <v>119</v>
      </c>
      <c r="AZ5" s="2" t="s">
        <v>119</v>
      </c>
      <c r="BA5" s="2" t="s">
        <v>119</v>
      </c>
      <c r="BB5" s="2" t="s">
        <v>119</v>
      </c>
      <c r="BC5" s="2" t="s">
        <v>119</v>
      </c>
      <c r="BD5" s="2" t="s">
        <v>119</v>
      </c>
      <c r="BE5" s="2" t="s">
        <v>119</v>
      </c>
      <c r="BF5" s="2" t="s">
        <v>119</v>
      </c>
      <c r="BG5" s="2" t="s">
        <v>119</v>
      </c>
      <c r="BH5" s="2" t="s">
        <v>119</v>
      </c>
      <c r="BI5" s="2" t="s">
        <v>126</v>
      </c>
      <c r="BJ5" s="2" t="s">
        <v>119</v>
      </c>
      <c r="BK5" s="2" t="s">
        <v>112</v>
      </c>
      <c r="BL5" s="2" t="s">
        <v>127</v>
      </c>
      <c r="BU5" s="2" t="s">
        <v>112</v>
      </c>
      <c r="BW5" s="2" t="s">
        <v>112</v>
      </c>
      <c r="BX5" s="2" t="s">
        <v>112</v>
      </c>
      <c r="BZ5" s="2" t="s">
        <v>112</v>
      </c>
      <c r="CE5">
        <v>1</v>
      </c>
      <c r="DC5" s="2" t="s">
        <v>112</v>
      </c>
    </row>
    <row r="6" spans="1:112" x14ac:dyDescent="0.3">
      <c r="A6">
        <f t="shared" si="0"/>
        <v>6</v>
      </c>
      <c r="B6">
        <f t="shared" si="1"/>
        <v>6</v>
      </c>
      <c r="C6">
        <f t="shared" si="2"/>
        <v>6</v>
      </c>
      <c r="E6" t="s">
        <v>1704</v>
      </c>
      <c r="G6" t="s">
        <v>134</v>
      </c>
      <c r="I6" t="s">
        <v>1140</v>
      </c>
      <c r="J6" s="2" t="s">
        <v>117</v>
      </c>
      <c r="O6" t="s">
        <v>9329</v>
      </c>
      <c r="Q6" t="s">
        <v>9328</v>
      </c>
      <c r="Z6" s="2" t="s">
        <v>120</v>
      </c>
      <c r="AA6" s="2" t="s">
        <v>120</v>
      </c>
      <c r="AB6" s="2" t="s">
        <v>121</v>
      </c>
      <c r="AC6" s="2" t="s">
        <v>119</v>
      </c>
      <c r="AD6" s="2" t="s">
        <v>119</v>
      </c>
      <c r="AE6" s="2" t="s">
        <v>119</v>
      </c>
      <c r="AF6" s="2" t="s">
        <v>119</v>
      </c>
      <c r="AG6" s="2" t="s">
        <v>119</v>
      </c>
      <c r="AH6" t="s">
        <v>1598</v>
      </c>
      <c r="AI6" s="2" t="s">
        <v>119</v>
      </c>
      <c r="AJ6" s="2" t="s">
        <v>119</v>
      </c>
      <c r="AK6" t="s">
        <v>9198</v>
      </c>
      <c r="AL6" t="s">
        <v>9198</v>
      </c>
      <c r="AM6" t="s">
        <v>9198</v>
      </c>
      <c r="AN6" s="2" t="s">
        <v>125</v>
      </c>
      <c r="AO6" s="2" t="s">
        <v>119</v>
      </c>
      <c r="AP6" s="2" t="s">
        <v>119</v>
      </c>
      <c r="AQ6" s="2" t="s">
        <v>119</v>
      </c>
      <c r="AR6" s="2" t="s">
        <v>119</v>
      </c>
      <c r="AS6" s="2" t="s">
        <v>119</v>
      </c>
      <c r="AT6" s="2" t="s">
        <v>119</v>
      </c>
      <c r="AU6" s="2" t="s">
        <v>119</v>
      </c>
      <c r="AV6" s="2" t="s">
        <v>119</v>
      </c>
      <c r="AW6" s="2" t="s">
        <v>119</v>
      </c>
      <c r="AX6" s="2" t="s">
        <v>119</v>
      </c>
      <c r="AY6" s="2" t="s">
        <v>119</v>
      </c>
      <c r="AZ6" s="2" t="s">
        <v>119</v>
      </c>
      <c r="BA6" s="2" t="s">
        <v>119</v>
      </c>
      <c r="BB6" s="2" t="s">
        <v>119</v>
      </c>
      <c r="BC6" s="2" t="s">
        <v>119</v>
      </c>
      <c r="BD6" s="2" t="s">
        <v>119</v>
      </c>
      <c r="BE6" s="2" t="s">
        <v>119</v>
      </c>
      <c r="BF6" s="2" t="s">
        <v>119</v>
      </c>
      <c r="BG6" s="2" t="s">
        <v>119</v>
      </c>
      <c r="BH6" s="2" t="s">
        <v>119</v>
      </c>
      <c r="BI6" s="2" t="s">
        <v>126</v>
      </c>
      <c r="BJ6" s="2" t="s">
        <v>119</v>
      </c>
      <c r="BK6" s="2" t="s">
        <v>112</v>
      </c>
      <c r="BL6" s="2" t="s">
        <v>127</v>
      </c>
      <c r="BU6" s="2" t="s">
        <v>112</v>
      </c>
      <c r="BW6" s="2" t="s">
        <v>112</v>
      </c>
      <c r="BX6" s="2" t="s">
        <v>112</v>
      </c>
      <c r="BZ6" s="2" t="s">
        <v>112</v>
      </c>
      <c r="CE6">
        <v>1</v>
      </c>
      <c r="DC6" s="2" t="s">
        <v>112</v>
      </c>
    </row>
    <row r="7" spans="1:112" x14ac:dyDescent="0.3">
      <c r="A7">
        <f t="shared" si="0"/>
        <v>7</v>
      </c>
      <c r="B7">
        <f t="shared" si="1"/>
        <v>7</v>
      </c>
      <c r="C7">
        <f t="shared" si="2"/>
        <v>7</v>
      </c>
      <c r="E7" t="s">
        <v>1705</v>
      </c>
      <c r="G7" t="s">
        <v>134</v>
      </c>
      <c r="I7" t="s">
        <v>1140</v>
      </c>
      <c r="J7" s="2" t="s">
        <v>117</v>
      </c>
      <c r="O7" t="s">
        <v>9329</v>
      </c>
      <c r="Q7" t="s">
        <v>9328</v>
      </c>
      <c r="Z7" s="2" t="s">
        <v>120</v>
      </c>
      <c r="AA7" s="2" t="s">
        <v>120</v>
      </c>
      <c r="AB7" s="2" t="s">
        <v>121</v>
      </c>
      <c r="AC7" s="2" t="s">
        <v>119</v>
      </c>
      <c r="AD7" s="2" t="s">
        <v>119</v>
      </c>
      <c r="AE7" s="2" t="s">
        <v>119</v>
      </c>
      <c r="AF7" s="2" t="s">
        <v>119</v>
      </c>
      <c r="AG7" s="2" t="s">
        <v>119</v>
      </c>
      <c r="AH7" t="s">
        <v>119</v>
      </c>
      <c r="AI7" s="2" t="s">
        <v>119</v>
      </c>
      <c r="AJ7" s="2" t="s">
        <v>119</v>
      </c>
      <c r="AK7" t="s">
        <v>9198</v>
      </c>
      <c r="AL7" t="s">
        <v>9198</v>
      </c>
      <c r="AM7" t="s">
        <v>9198</v>
      </c>
      <c r="AN7" s="2" t="s">
        <v>125</v>
      </c>
      <c r="AO7" s="2" t="s">
        <v>119</v>
      </c>
      <c r="AP7" s="2" t="s">
        <v>119</v>
      </c>
      <c r="AQ7" s="2" t="s">
        <v>119</v>
      </c>
      <c r="AR7" s="2" t="s">
        <v>119</v>
      </c>
      <c r="AS7" s="2" t="s">
        <v>119</v>
      </c>
      <c r="AT7" s="2" t="s">
        <v>119</v>
      </c>
      <c r="AU7" s="2" t="s">
        <v>119</v>
      </c>
      <c r="AV7" s="2" t="s">
        <v>119</v>
      </c>
      <c r="AW7" s="2" t="s">
        <v>119</v>
      </c>
      <c r="AX7" s="2" t="s">
        <v>119</v>
      </c>
      <c r="AY7" s="2" t="s">
        <v>119</v>
      </c>
      <c r="AZ7" s="2" t="s">
        <v>119</v>
      </c>
      <c r="BA7" s="2" t="s">
        <v>119</v>
      </c>
      <c r="BB7" s="2" t="s">
        <v>119</v>
      </c>
      <c r="BC7" s="2" t="s">
        <v>119</v>
      </c>
      <c r="BD7" s="2" t="s">
        <v>119</v>
      </c>
      <c r="BE7" s="2" t="s">
        <v>119</v>
      </c>
      <c r="BF7" s="2" t="s">
        <v>119</v>
      </c>
      <c r="BG7" s="2" t="s">
        <v>119</v>
      </c>
      <c r="BH7" s="2" t="s">
        <v>119</v>
      </c>
      <c r="BI7" s="2" t="s">
        <v>126</v>
      </c>
      <c r="BJ7" s="2" t="s">
        <v>119</v>
      </c>
      <c r="BK7" s="2" t="s">
        <v>112</v>
      </c>
      <c r="BL7" s="2" t="s">
        <v>127</v>
      </c>
      <c r="BU7" s="2" t="s">
        <v>112</v>
      </c>
      <c r="BW7" s="2" t="s">
        <v>112</v>
      </c>
      <c r="BX7" s="2" t="s">
        <v>112</v>
      </c>
      <c r="BZ7" s="2" t="s">
        <v>112</v>
      </c>
      <c r="CE7">
        <v>1</v>
      </c>
      <c r="DC7" s="2" t="s">
        <v>112</v>
      </c>
    </row>
    <row r="8" spans="1:112" x14ac:dyDescent="0.3">
      <c r="A8">
        <f t="shared" si="0"/>
        <v>8</v>
      </c>
      <c r="B8">
        <f t="shared" si="1"/>
        <v>8</v>
      </c>
      <c r="C8">
        <f t="shared" si="2"/>
        <v>8</v>
      </c>
      <c r="E8" t="s">
        <v>1706</v>
      </c>
      <c r="G8" t="s">
        <v>135</v>
      </c>
      <c r="I8" t="s">
        <v>1141</v>
      </c>
      <c r="J8" s="2" t="s">
        <v>117</v>
      </c>
      <c r="O8" t="s">
        <v>9330</v>
      </c>
      <c r="Q8" t="s">
        <v>9328</v>
      </c>
      <c r="Z8" s="2" t="s">
        <v>120</v>
      </c>
      <c r="AA8" s="2" t="s">
        <v>120</v>
      </c>
      <c r="AB8" s="2" t="s">
        <v>121</v>
      </c>
      <c r="AC8" s="2" t="s">
        <v>119</v>
      </c>
      <c r="AD8" s="2" t="s">
        <v>119</v>
      </c>
      <c r="AE8" s="2" t="s">
        <v>119</v>
      </c>
      <c r="AF8" s="2" t="s">
        <v>119</v>
      </c>
      <c r="AG8" s="2" t="s">
        <v>119</v>
      </c>
      <c r="AH8" t="s">
        <v>1599</v>
      </c>
      <c r="AI8" s="2" t="s">
        <v>119</v>
      </c>
      <c r="AJ8" s="2" t="s">
        <v>119</v>
      </c>
      <c r="AK8" t="s">
        <v>9199</v>
      </c>
      <c r="AL8" t="s">
        <v>9199</v>
      </c>
      <c r="AM8" t="s">
        <v>9199</v>
      </c>
      <c r="AN8" s="2" t="s">
        <v>125</v>
      </c>
      <c r="AO8" s="2" t="s">
        <v>119</v>
      </c>
      <c r="AP8" s="2" t="s">
        <v>119</v>
      </c>
      <c r="AQ8" s="2" t="s">
        <v>119</v>
      </c>
      <c r="AR8" s="2" t="s">
        <v>119</v>
      </c>
      <c r="AS8" s="2" t="s">
        <v>119</v>
      </c>
      <c r="AT8" s="2" t="s">
        <v>119</v>
      </c>
      <c r="AU8" s="2" t="s">
        <v>119</v>
      </c>
      <c r="AV8" s="2" t="s">
        <v>119</v>
      </c>
      <c r="AW8" s="2" t="s">
        <v>119</v>
      </c>
      <c r="AX8" s="2" t="s">
        <v>119</v>
      </c>
      <c r="AY8" s="2" t="s">
        <v>119</v>
      </c>
      <c r="AZ8" s="2" t="s">
        <v>119</v>
      </c>
      <c r="BA8" s="2" t="s">
        <v>119</v>
      </c>
      <c r="BB8" s="2" t="s">
        <v>119</v>
      </c>
      <c r="BC8" s="2" t="s">
        <v>119</v>
      </c>
      <c r="BD8" s="2" t="s">
        <v>119</v>
      </c>
      <c r="BE8" s="2" t="s">
        <v>119</v>
      </c>
      <c r="BF8" s="2" t="s">
        <v>119</v>
      </c>
      <c r="BG8" s="2" t="s">
        <v>119</v>
      </c>
      <c r="BH8" s="2" t="s">
        <v>119</v>
      </c>
      <c r="BI8" s="2" t="s">
        <v>126</v>
      </c>
      <c r="BJ8" s="2" t="s">
        <v>119</v>
      </c>
      <c r="BK8" s="2" t="s">
        <v>112</v>
      </c>
      <c r="BL8" s="2" t="s">
        <v>127</v>
      </c>
      <c r="BU8" s="2" t="s">
        <v>112</v>
      </c>
      <c r="BW8" s="2" t="s">
        <v>112</v>
      </c>
      <c r="BX8" s="2" t="s">
        <v>112</v>
      </c>
      <c r="BZ8" s="2" t="s">
        <v>112</v>
      </c>
      <c r="CE8">
        <v>1</v>
      </c>
      <c r="DC8" s="2" t="s">
        <v>112</v>
      </c>
    </row>
    <row r="9" spans="1:112" x14ac:dyDescent="0.3">
      <c r="A9">
        <f t="shared" si="0"/>
        <v>9</v>
      </c>
      <c r="B9">
        <f t="shared" si="1"/>
        <v>9</v>
      </c>
      <c r="C9">
        <f t="shared" si="2"/>
        <v>9</v>
      </c>
      <c r="E9" t="s">
        <v>1707</v>
      </c>
      <c r="G9" t="s">
        <v>135</v>
      </c>
      <c r="I9" t="s">
        <v>1141</v>
      </c>
      <c r="J9" s="2" t="s">
        <v>117</v>
      </c>
      <c r="O9" t="s">
        <v>9330</v>
      </c>
      <c r="Q9" t="s">
        <v>9328</v>
      </c>
      <c r="Z9" s="2" t="s">
        <v>120</v>
      </c>
      <c r="AA9" s="2" t="s">
        <v>120</v>
      </c>
      <c r="AB9" s="2" t="s">
        <v>121</v>
      </c>
      <c r="AC9" s="2" t="s">
        <v>119</v>
      </c>
      <c r="AD9" s="2" t="s">
        <v>119</v>
      </c>
      <c r="AE9" s="2" t="s">
        <v>119</v>
      </c>
      <c r="AF9" s="2" t="s">
        <v>119</v>
      </c>
      <c r="AG9" s="2" t="s">
        <v>119</v>
      </c>
      <c r="AH9" t="s">
        <v>112</v>
      </c>
      <c r="AI9" s="2" t="s">
        <v>119</v>
      </c>
      <c r="AJ9" s="2" t="s">
        <v>119</v>
      </c>
      <c r="AK9" t="s">
        <v>9199</v>
      </c>
      <c r="AL9" t="s">
        <v>9199</v>
      </c>
      <c r="AM9" t="s">
        <v>9199</v>
      </c>
      <c r="AN9" s="2" t="s">
        <v>125</v>
      </c>
      <c r="AO9" s="2" t="s">
        <v>119</v>
      </c>
      <c r="AP9" s="2" t="s">
        <v>119</v>
      </c>
      <c r="AQ9" s="2" t="s">
        <v>119</v>
      </c>
      <c r="AR9" s="2" t="s">
        <v>119</v>
      </c>
      <c r="AS9" s="2" t="s">
        <v>119</v>
      </c>
      <c r="AT9" s="2" t="s">
        <v>119</v>
      </c>
      <c r="AU9" s="2" t="s">
        <v>119</v>
      </c>
      <c r="AV9" s="2" t="s">
        <v>119</v>
      </c>
      <c r="AW9" s="2" t="s">
        <v>119</v>
      </c>
      <c r="AX9" s="2" t="s">
        <v>119</v>
      </c>
      <c r="AY9" s="2" t="s">
        <v>119</v>
      </c>
      <c r="AZ9" s="2" t="s">
        <v>119</v>
      </c>
      <c r="BA9" s="2" t="s">
        <v>119</v>
      </c>
      <c r="BB9" s="2" t="s">
        <v>119</v>
      </c>
      <c r="BC9" s="2" t="s">
        <v>119</v>
      </c>
      <c r="BD9" s="2" t="s">
        <v>119</v>
      </c>
      <c r="BE9" s="2" t="s">
        <v>119</v>
      </c>
      <c r="BF9" s="2" t="s">
        <v>119</v>
      </c>
      <c r="BG9" s="2" t="s">
        <v>119</v>
      </c>
      <c r="BH9" s="2" t="s">
        <v>119</v>
      </c>
      <c r="BI9" s="2" t="s">
        <v>126</v>
      </c>
      <c r="BJ9" s="2" t="s">
        <v>119</v>
      </c>
      <c r="BK9" s="2" t="s">
        <v>112</v>
      </c>
      <c r="BL9" s="2" t="s">
        <v>127</v>
      </c>
      <c r="BU9" s="2" t="s">
        <v>112</v>
      </c>
      <c r="BW9" s="2" t="s">
        <v>112</v>
      </c>
      <c r="BX9" s="2" t="s">
        <v>112</v>
      </c>
      <c r="BZ9" s="2" t="s">
        <v>112</v>
      </c>
      <c r="CE9">
        <v>1</v>
      </c>
      <c r="DC9" s="2" t="s">
        <v>112</v>
      </c>
    </row>
    <row r="10" spans="1:112" x14ac:dyDescent="0.3">
      <c r="A10">
        <f t="shared" si="0"/>
        <v>10</v>
      </c>
      <c r="B10">
        <f t="shared" si="1"/>
        <v>10</v>
      </c>
      <c r="C10">
        <f t="shared" si="2"/>
        <v>10</v>
      </c>
      <c r="E10" t="s">
        <v>1708</v>
      </c>
      <c r="G10" t="s">
        <v>135</v>
      </c>
      <c r="I10" t="s">
        <v>1141</v>
      </c>
      <c r="J10" s="2" t="s">
        <v>117</v>
      </c>
      <c r="O10" t="s">
        <v>9330</v>
      </c>
      <c r="Q10" t="s">
        <v>9328</v>
      </c>
      <c r="Z10" s="2" t="s">
        <v>120</v>
      </c>
      <c r="AA10" s="2" t="s">
        <v>120</v>
      </c>
      <c r="AB10" s="2" t="s">
        <v>121</v>
      </c>
      <c r="AC10" s="2" t="s">
        <v>119</v>
      </c>
      <c r="AD10" s="2" t="s">
        <v>119</v>
      </c>
      <c r="AE10" s="2" t="s">
        <v>119</v>
      </c>
      <c r="AF10" s="2" t="s">
        <v>119</v>
      </c>
      <c r="AG10" s="2" t="s">
        <v>119</v>
      </c>
      <c r="AH10" t="s">
        <v>1600</v>
      </c>
      <c r="AI10" s="2" t="s">
        <v>119</v>
      </c>
      <c r="AJ10" s="2" t="s">
        <v>119</v>
      </c>
      <c r="AK10" t="s">
        <v>9199</v>
      </c>
      <c r="AL10" t="s">
        <v>9199</v>
      </c>
      <c r="AM10" t="s">
        <v>9199</v>
      </c>
      <c r="AN10" s="2" t="s">
        <v>125</v>
      </c>
      <c r="AO10" s="2" t="s">
        <v>119</v>
      </c>
      <c r="AP10" s="2" t="s">
        <v>119</v>
      </c>
      <c r="AQ10" s="2" t="s">
        <v>119</v>
      </c>
      <c r="AR10" s="2" t="s">
        <v>119</v>
      </c>
      <c r="AS10" s="2" t="s">
        <v>119</v>
      </c>
      <c r="AT10" s="2" t="s">
        <v>119</v>
      </c>
      <c r="AU10" s="2" t="s">
        <v>119</v>
      </c>
      <c r="AV10" s="2" t="s">
        <v>119</v>
      </c>
      <c r="AW10" s="2" t="s">
        <v>119</v>
      </c>
      <c r="AX10" s="2" t="s">
        <v>119</v>
      </c>
      <c r="AY10" s="2" t="s">
        <v>119</v>
      </c>
      <c r="AZ10" s="2" t="s">
        <v>119</v>
      </c>
      <c r="BA10" s="2" t="s">
        <v>119</v>
      </c>
      <c r="BB10" s="2" t="s">
        <v>119</v>
      </c>
      <c r="BC10" s="2" t="s">
        <v>119</v>
      </c>
      <c r="BD10" s="2" t="s">
        <v>119</v>
      </c>
      <c r="BE10" s="2" t="s">
        <v>119</v>
      </c>
      <c r="BF10" s="2" t="s">
        <v>119</v>
      </c>
      <c r="BG10" s="2" t="s">
        <v>119</v>
      </c>
      <c r="BH10" s="2" t="s">
        <v>119</v>
      </c>
      <c r="BI10" s="2" t="s">
        <v>126</v>
      </c>
      <c r="BJ10" s="2" t="s">
        <v>119</v>
      </c>
      <c r="BK10" s="2" t="s">
        <v>112</v>
      </c>
      <c r="BL10" s="2" t="s">
        <v>127</v>
      </c>
      <c r="BU10" s="2" t="s">
        <v>112</v>
      </c>
      <c r="BW10" s="2" t="s">
        <v>112</v>
      </c>
      <c r="BX10" s="2" t="s">
        <v>112</v>
      </c>
      <c r="BZ10" s="2" t="s">
        <v>112</v>
      </c>
      <c r="CE10">
        <v>1</v>
      </c>
      <c r="CF10" s="2"/>
      <c r="DC10" s="2" t="s">
        <v>112</v>
      </c>
    </row>
    <row r="11" spans="1:112" x14ac:dyDescent="0.3">
      <c r="A11">
        <f t="shared" si="0"/>
        <v>11</v>
      </c>
      <c r="B11">
        <f t="shared" si="1"/>
        <v>11</v>
      </c>
      <c r="C11">
        <f t="shared" si="2"/>
        <v>11</v>
      </c>
      <c r="E11" t="s">
        <v>1709</v>
      </c>
      <c r="G11" t="s">
        <v>135</v>
      </c>
      <c r="I11" t="s">
        <v>1141</v>
      </c>
      <c r="J11" s="2" t="s">
        <v>117</v>
      </c>
      <c r="O11" t="s">
        <v>9330</v>
      </c>
      <c r="Q11" t="s">
        <v>9328</v>
      </c>
      <c r="Z11" s="2" t="s">
        <v>120</v>
      </c>
      <c r="AA11" s="2" t="s">
        <v>120</v>
      </c>
      <c r="AB11" s="2" t="s">
        <v>121</v>
      </c>
      <c r="AC11" s="2" t="s">
        <v>119</v>
      </c>
      <c r="AD11" s="2" t="s">
        <v>119</v>
      </c>
      <c r="AE11" s="2" t="s">
        <v>119</v>
      </c>
      <c r="AF11" s="2" t="s">
        <v>119</v>
      </c>
      <c r="AG11" s="2" t="s">
        <v>119</v>
      </c>
      <c r="AH11" t="s">
        <v>1601</v>
      </c>
      <c r="AI11" s="2" t="s">
        <v>119</v>
      </c>
      <c r="AJ11" s="2" t="s">
        <v>119</v>
      </c>
      <c r="AK11" t="s">
        <v>9199</v>
      </c>
      <c r="AL11" t="s">
        <v>9199</v>
      </c>
      <c r="AM11" t="s">
        <v>9199</v>
      </c>
      <c r="AN11" s="2" t="s">
        <v>125</v>
      </c>
      <c r="AO11" s="2" t="s">
        <v>119</v>
      </c>
      <c r="AP11" s="2" t="s">
        <v>119</v>
      </c>
      <c r="AQ11" s="2" t="s">
        <v>119</v>
      </c>
      <c r="AR11" s="2" t="s">
        <v>119</v>
      </c>
      <c r="AS11" s="2" t="s">
        <v>119</v>
      </c>
      <c r="AT11" s="2" t="s">
        <v>119</v>
      </c>
      <c r="AU11" s="2" t="s">
        <v>119</v>
      </c>
      <c r="AV11" s="2" t="s">
        <v>119</v>
      </c>
      <c r="AW11" s="2" t="s">
        <v>119</v>
      </c>
      <c r="AX11" s="2" t="s">
        <v>119</v>
      </c>
      <c r="AY11" s="2" t="s">
        <v>119</v>
      </c>
      <c r="AZ11" s="2" t="s">
        <v>119</v>
      </c>
      <c r="BA11" s="2" t="s">
        <v>119</v>
      </c>
      <c r="BB11" s="2" t="s">
        <v>119</v>
      </c>
      <c r="BC11" s="2" t="s">
        <v>119</v>
      </c>
      <c r="BD11" s="2" t="s">
        <v>119</v>
      </c>
      <c r="BE11" s="2" t="s">
        <v>119</v>
      </c>
      <c r="BF11" s="2" t="s">
        <v>119</v>
      </c>
      <c r="BG11" s="2" t="s">
        <v>119</v>
      </c>
      <c r="BH11" s="2" t="s">
        <v>119</v>
      </c>
      <c r="BI11" s="2" t="s">
        <v>126</v>
      </c>
      <c r="BJ11" s="2" t="s">
        <v>119</v>
      </c>
      <c r="BK11" s="2" t="s">
        <v>112</v>
      </c>
      <c r="BL11" s="2" t="s">
        <v>127</v>
      </c>
      <c r="BU11" s="2" t="s">
        <v>112</v>
      </c>
      <c r="BW11" s="2" t="s">
        <v>112</v>
      </c>
      <c r="BX11" s="2" t="s">
        <v>112</v>
      </c>
      <c r="BZ11" s="2" t="s">
        <v>112</v>
      </c>
      <c r="CE11">
        <v>1</v>
      </c>
      <c r="DC11" s="2" t="s">
        <v>112</v>
      </c>
    </row>
    <row r="12" spans="1:112" x14ac:dyDescent="0.3">
      <c r="A12">
        <f t="shared" si="0"/>
        <v>12</v>
      </c>
      <c r="B12">
        <f t="shared" si="1"/>
        <v>12</v>
      </c>
      <c r="C12">
        <f t="shared" si="2"/>
        <v>12</v>
      </c>
      <c r="E12" t="s">
        <v>1710</v>
      </c>
      <c r="G12" t="s">
        <v>135</v>
      </c>
      <c r="I12" t="s">
        <v>1141</v>
      </c>
      <c r="J12" s="2" t="s">
        <v>117</v>
      </c>
      <c r="O12" t="s">
        <v>9330</v>
      </c>
      <c r="Q12" t="s">
        <v>9328</v>
      </c>
      <c r="Z12" s="2" t="s">
        <v>120</v>
      </c>
      <c r="AA12" s="2" t="s">
        <v>120</v>
      </c>
      <c r="AB12" s="2" t="s">
        <v>121</v>
      </c>
      <c r="AC12" s="2" t="s">
        <v>119</v>
      </c>
      <c r="AD12" s="2" t="s">
        <v>119</v>
      </c>
      <c r="AE12" s="2" t="s">
        <v>119</v>
      </c>
      <c r="AF12" s="2" t="s">
        <v>119</v>
      </c>
      <c r="AG12" s="2" t="s">
        <v>119</v>
      </c>
      <c r="AH12" t="s">
        <v>1602</v>
      </c>
      <c r="AI12" s="2" t="s">
        <v>119</v>
      </c>
      <c r="AJ12" s="2" t="s">
        <v>119</v>
      </c>
      <c r="AK12" t="s">
        <v>9199</v>
      </c>
      <c r="AL12" t="s">
        <v>9199</v>
      </c>
      <c r="AM12" t="s">
        <v>9199</v>
      </c>
      <c r="AN12" s="2" t="s">
        <v>125</v>
      </c>
      <c r="AO12" s="2" t="s">
        <v>119</v>
      </c>
      <c r="AP12" s="2" t="s">
        <v>119</v>
      </c>
      <c r="AQ12" s="2" t="s">
        <v>119</v>
      </c>
      <c r="AR12" s="2" t="s">
        <v>119</v>
      </c>
      <c r="AS12" s="2" t="s">
        <v>119</v>
      </c>
      <c r="AT12" s="2" t="s">
        <v>119</v>
      </c>
      <c r="AU12" s="2" t="s">
        <v>119</v>
      </c>
      <c r="AV12" s="2" t="s">
        <v>119</v>
      </c>
      <c r="AW12" s="2" t="s">
        <v>119</v>
      </c>
      <c r="AX12" s="2" t="s">
        <v>119</v>
      </c>
      <c r="AY12" s="2" t="s">
        <v>119</v>
      </c>
      <c r="AZ12" s="2" t="s">
        <v>119</v>
      </c>
      <c r="BA12" s="2" t="s">
        <v>119</v>
      </c>
      <c r="BB12" s="2" t="s">
        <v>119</v>
      </c>
      <c r="BC12" s="2" t="s">
        <v>119</v>
      </c>
      <c r="BD12" s="2" t="s">
        <v>119</v>
      </c>
      <c r="BE12" s="2" t="s">
        <v>119</v>
      </c>
      <c r="BF12" s="2" t="s">
        <v>119</v>
      </c>
      <c r="BG12" s="2" t="s">
        <v>119</v>
      </c>
      <c r="BH12" s="2" t="s">
        <v>119</v>
      </c>
      <c r="BI12" s="2" t="s">
        <v>126</v>
      </c>
      <c r="BJ12" s="2" t="s">
        <v>119</v>
      </c>
      <c r="BK12" s="2" t="s">
        <v>112</v>
      </c>
      <c r="BL12" s="2" t="s">
        <v>127</v>
      </c>
      <c r="BU12" s="2" t="s">
        <v>112</v>
      </c>
      <c r="BW12" s="2" t="s">
        <v>112</v>
      </c>
      <c r="BX12" s="2" t="s">
        <v>112</v>
      </c>
      <c r="BZ12" s="2" t="s">
        <v>112</v>
      </c>
      <c r="CE12">
        <v>1</v>
      </c>
      <c r="DC12" s="2" t="s">
        <v>112</v>
      </c>
    </row>
    <row r="13" spans="1:112" x14ac:dyDescent="0.3">
      <c r="A13">
        <f t="shared" si="0"/>
        <v>13</v>
      </c>
      <c r="B13">
        <f t="shared" si="1"/>
        <v>13</v>
      </c>
      <c r="C13">
        <f t="shared" si="2"/>
        <v>13</v>
      </c>
      <c r="E13" t="s">
        <v>1711</v>
      </c>
      <c r="G13" t="s">
        <v>135</v>
      </c>
      <c r="I13" t="s">
        <v>1141</v>
      </c>
      <c r="J13" s="2" t="s">
        <v>117</v>
      </c>
      <c r="O13" t="s">
        <v>9330</v>
      </c>
      <c r="Q13" t="s">
        <v>9328</v>
      </c>
      <c r="Z13" s="2" t="s">
        <v>120</v>
      </c>
      <c r="AA13" s="2" t="s">
        <v>120</v>
      </c>
      <c r="AB13" s="2" t="s">
        <v>121</v>
      </c>
      <c r="AC13" s="2" t="s">
        <v>119</v>
      </c>
      <c r="AD13" s="2" t="s">
        <v>119</v>
      </c>
      <c r="AE13" s="2" t="s">
        <v>119</v>
      </c>
      <c r="AF13" s="2" t="s">
        <v>119</v>
      </c>
      <c r="AG13" s="2" t="s">
        <v>119</v>
      </c>
      <c r="AH13" t="s">
        <v>1603</v>
      </c>
      <c r="AI13" s="2" t="s">
        <v>119</v>
      </c>
      <c r="AJ13" s="2" t="s">
        <v>119</v>
      </c>
      <c r="AK13" t="s">
        <v>9199</v>
      </c>
      <c r="AL13" t="s">
        <v>9199</v>
      </c>
      <c r="AM13" t="s">
        <v>9199</v>
      </c>
      <c r="AN13" s="2" t="s">
        <v>125</v>
      </c>
      <c r="AO13" s="2" t="s">
        <v>119</v>
      </c>
      <c r="AP13" s="2" t="s">
        <v>119</v>
      </c>
      <c r="AQ13" s="2" t="s">
        <v>119</v>
      </c>
      <c r="AR13" s="2" t="s">
        <v>119</v>
      </c>
      <c r="AS13" s="2" t="s">
        <v>119</v>
      </c>
      <c r="AT13" s="2" t="s">
        <v>119</v>
      </c>
      <c r="AU13" s="2" t="s">
        <v>119</v>
      </c>
      <c r="AV13" s="2" t="s">
        <v>119</v>
      </c>
      <c r="AW13" s="2" t="s">
        <v>119</v>
      </c>
      <c r="AX13" s="2" t="s">
        <v>119</v>
      </c>
      <c r="AY13" s="2" t="s">
        <v>119</v>
      </c>
      <c r="AZ13" s="2" t="s">
        <v>119</v>
      </c>
      <c r="BA13" s="2" t="s">
        <v>119</v>
      </c>
      <c r="BB13" s="2" t="s">
        <v>119</v>
      </c>
      <c r="BC13" s="2" t="s">
        <v>119</v>
      </c>
      <c r="BD13" s="2" t="s">
        <v>119</v>
      </c>
      <c r="BE13" s="2" t="s">
        <v>119</v>
      </c>
      <c r="BF13" s="2" t="s">
        <v>119</v>
      </c>
      <c r="BG13" s="2" t="s">
        <v>119</v>
      </c>
      <c r="BH13" s="2" t="s">
        <v>119</v>
      </c>
      <c r="BI13" s="2" t="s">
        <v>126</v>
      </c>
      <c r="BJ13" s="2" t="s">
        <v>119</v>
      </c>
      <c r="BK13" s="2" t="s">
        <v>112</v>
      </c>
      <c r="BL13" s="2" t="s">
        <v>127</v>
      </c>
      <c r="BU13" s="2" t="s">
        <v>112</v>
      </c>
      <c r="BW13" s="2" t="s">
        <v>112</v>
      </c>
      <c r="BX13" s="2" t="s">
        <v>112</v>
      </c>
      <c r="BZ13" s="2" t="s">
        <v>112</v>
      </c>
      <c r="CE13">
        <v>1</v>
      </c>
      <c r="DC13" s="2" t="s">
        <v>112</v>
      </c>
    </row>
    <row r="14" spans="1:112" x14ac:dyDescent="0.3">
      <c r="A14">
        <f t="shared" si="0"/>
        <v>14</v>
      </c>
      <c r="B14">
        <f t="shared" si="1"/>
        <v>14</v>
      </c>
      <c r="C14">
        <f t="shared" si="2"/>
        <v>14</v>
      </c>
      <c r="E14" t="s">
        <v>1712</v>
      </c>
      <c r="G14" t="s">
        <v>135</v>
      </c>
      <c r="I14" t="s">
        <v>1141</v>
      </c>
      <c r="J14" s="2" t="s">
        <v>117</v>
      </c>
      <c r="O14" t="s">
        <v>9330</v>
      </c>
      <c r="Q14" t="s">
        <v>9328</v>
      </c>
      <c r="Z14" s="2" t="s">
        <v>120</v>
      </c>
      <c r="AA14" s="2" t="s">
        <v>120</v>
      </c>
      <c r="AB14" s="2" t="s">
        <v>121</v>
      </c>
      <c r="AC14" s="2" t="s">
        <v>119</v>
      </c>
      <c r="AD14" s="2" t="s">
        <v>119</v>
      </c>
      <c r="AE14" s="2" t="s">
        <v>119</v>
      </c>
      <c r="AF14" s="2" t="s">
        <v>119</v>
      </c>
      <c r="AG14" s="2" t="s">
        <v>119</v>
      </c>
      <c r="AH14" t="s">
        <v>1602</v>
      </c>
      <c r="AI14" s="2" t="s">
        <v>119</v>
      </c>
      <c r="AJ14" s="2" t="s">
        <v>119</v>
      </c>
      <c r="AK14" t="s">
        <v>9199</v>
      </c>
      <c r="AL14" t="s">
        <v>9199</v>
      </c>
      <c r="AM14" t="s">
        <v>9199</v>
      </c>
      <c r="AN14" s="2" t="s">
        <v>125</v>
      </c>
      <c r="AO14" s="2" t="s">
        <v>119</v>
      </c>
      <c r="AP14" s="2" t="s">
        <v>119</v>
      </c>
      <c r="AQ14" s="2" t="s">
        <v>119</v>
      </c>
      <c r="AR14" s="2" t="s">
        <v>119</v>
      </c>
      <c r="AS14" s="2" t="s">
        <v>119</v>
      </c>
      <c r="AT14" s="2" t="s">
        <v>119</v>
      </c>
      <c r="AU14" s="2" t="s">
        <v>119</v>
      </c>
      <c r="AV14" s="2" t="s">
        <v>119</v>
      </c>
      <c r="AW14" s="2" t="s">
        <v>119</v>
      </c>
      <c r="AX14" s="2" t="s">
        <v>119</v>
      </c>
      <c r="AY14" s="2" t="s">
        <v>119</v>
      </c>
      <c r="AZ14" s="2" t="s">
        <v>119</v>
      </c>
      <c r="BA14" s="2" t="s">
        <v>119</v>
      </c>
      <c r="BB14" s="2" t="s">
        <v>119</v>
      </c>
      <c r="BC14" s="2" t="s">
        <v>119</v>
      </c>
      <c r="BD14" s="2" t="s">
        <v>119</v>
      </c>
      <c r="BE14" s="2" t="s">
        <v>119</v>
      </c>
      <c r="BF14" s="2" t="s">
        <v>119</v>
      </c>
      <c r="BG14" s="2" t="s">
        <v>119</v>
      </c>
      <c r="BH14" s="2" t="s">
        <v>119</v>
      </c>
      <c r="BI14" s="2" t="s">
        <v>126</v>
      </c>
      <c r="BJ14" s="2" t="s">
        <v>119</v>
      </c>
      <c r="BK14" s="2" t="s">
        <v>112</v>
      </c>
      <c r="BL14" s="2" t="s">
        <v>127</v>
      </c>
      <c r="BU14" s="2" t="s">
        <v>112</v>
      </c>
      <c r="BW14" s="2" t="s">
        <v>112</v>
      </c>
      <c r="BX14" s="2" t="s">
        <v>112</v>
      </c>
      <c r="BZ14" s="2" t="s">
        <v>112</v>
      </c>
      <c r="CE14">
        <v>1</v>
      </c>
      <c r="DC14" s="2" t="s">
        <v>112</v>
      </c>
    </row>
    <row r="15" spans="1:112" x14ac:dyDescent="0.3">
      <c r="A15">
        <f t="shared" si="0"/>
        <v>15</v>
      </c>
      <c r="B15">
        <f t="shared" si="1"/>
        <v>15</v>
      </c>
      <c r="C15">
        <f t="shared" si="2"/>
        <v>15</v>
      </c>
      <c r="E15" t="s">
        <v>1713</v>
      </c>
      <c r="G15" t="s">
        <v>135</v>
      </c>
      <c r="I15" t="s">
        <v>1141</v>
      </c>
      <c r="J15" s="2" t="s">
        <v>117</v>
      </c>
      <c r="O15" t="s">
        <v>9330</v>
      </c>
      <c r="Q15" t="s">
        <v>9328</v>
      </c>
      <c r="Z15" s="2" t="s">
        <v>120</v>
      </c>
      <c r="AA15" s="2" t="s">
        <v>120</v>
      </c>
      <c r="AB15" s="2" t="s">
        <v>121</v>
      </c>
      <c r="AC15" s="2" t="s">
        <v>119</v>
      </c>
      <c r="AD15" s="2" t="s">
        <v>119</v>
      </c>
      <c r="AE15" s="2" t="s">
        <v>119</v>
      </c>
      <c r="AF15" s="2" t="s">
        <v>119</v>
      </c>
      <c r="AG15" s="2" t="s">
        <v>119</v>
      </c>
      <c r="AH15" t="s">
        <v>1604</v>
      </c>
      <c r="AI15" s="2" t="s">
        <v>119</v>
      </c>
      <c r="AJ15" s="2" t="s">
        <v>119</v>
      </c>
      <c r="AK15" t="s">
        <v>9199</v>
      </c>
      <c r="AL15" t="s">
        <v>9199</v>
      </c>
      <c r="AM15" t="s">
        <v>9199</v>
      </c>
      <c r="AN15" s="2" t="s">
        <v>125</v>
      </c>
      <c r="AO15" s="2" t="s">
        <v>119</v>
      </c>
      <c r="AP15" s="2" t="s">
        <v>119</v>
      </c>
      <c r="AQ15" s="2" t="s">
        <v>119</v>
      </c>
      <c r="AR15" s="2" t="s">
        <v>119</v>
      </c>
      <c r="AS15" s="2" t="s">
        <v>119</v>
      </c>
      <c r="AT15" s="2" t="s">
        <v>119</v>
      </c>
      <c r="AU15" s="2" t="s">
        <v>119</v>
      </c>
      <c r="AV15" s="2" t="s">
        <v>119</v>
      </c>
      <c r="AW15" s="2" t="s">
        <v>119</v>
      </c>
      <c r="AX15" s="2" t="s">
        <v>119</v>
      </c>
      <c r="AY15" s="2" t="s">
        <v>119</v>
      </c>
      <c r="AZ15" s="2" t="s">
        <v>119</v>
      </c>
      <c r="BA15" s="2" t="s">
        <v>119</v>
      </c>
      <c r="BB15" s="2" t="s">
        <v>119</v>
      </c>
      <c r="BC15" s="2" t="s">
        <v>119</v>
      </c>
      <c r="BD15" s="2" t="s">
        <v>119</v>
      </c>
      <c r="BE15" s="2" t="s">
        <v>119</v>
      </c>
      <c r="BF15" s="2" t="s">
        <v>119</v>
      </c>
      <c r="BG15" s="2" t="s">
        <v>119</v>
      </c>
      <c r="BH15" s="2" t="s">
        <v>119</v>
      </c>
      <c r="BI15" s="2" t="s">
        <v>126</v>
      </c>
      <c r="BJ15" s="2" t="s">
        <v>119</v>
      </c>
      <c r="BK15" s="2" t="s">
        <v>112</v>
      </c>
      <c r="BL15" s="2" t="s">
        <v>127</v>
      </c>
      <c r="BU15" s="2" t="s">
        <v>112</v>
      </c>
      <c r="BW15" s="2" t="s">
        <v>112</v>
      </c>
      <c r="BX15" s="2" t="s">
        <v>112</v>
      </c>
      <c r="BZ15" s="2" t="s">
        <v>112</v>
      </c>
      <c r="CE15">
        <v>1</v>
      </c>
      <c r="DC15" s="2" t="s">
        <v>112</v>
      </c>
    </row>
    <row r="16" spans="1:112" x14ac:dyDescent="0.3">
      <c r="A16">
        <f t="shared" si="0"/>
        <v>16</v>
      </c>
      <c r="B16">
        <f t="shared" si="1"/>
        <v>16</v>
      </c>
      <c r="C16">
        <f t="shared" si="2"/>
        <v>16</v>
      </c>
      <c r="E16" t="s">
        <v>1714</v>
      </c>
      <c r="G16" t="s">
        <v>135</v>
      </c>
      <c r="I16" t="s">
        <v>1141</v>
      </c>
      <c r="J16" s="2" t="s">
        <v>117</v>
      </c>
      <c r="O16" t="s">
        <v>9330</v>
      </c>
      <c r="Q16" t="s">
        <v>9328</v>
      </c>
      <c r="Z16" s="2" t="s">
        <v>120</v>
      </c>
      <c r="AA16" s="2" t="s">
        <v>120</v>
      </c>
      <c r="AB16" s="2" t="s">
        <v>121</v>
      </c>
      <c r="AC16" s="2" t="s">
        <v>119</v>
      </c>
      <c r="AD16" s="2" t="s">
        <v>119</v>
      </c>
      <c r="AE16" s="2" t="s">
        <v>119</v>
      </c>
      <c r="AF16" s="2" t="s">
        <v>119</v>
      </c>
      <c r="AG16" s="2" t="s">
        <v>119</v>
      </c>
      <c r="AH16" t="s">
        <v>119</v>
      </c>
      <c r="AI16" s="2" t="s">
        <v>119</v>
      </c>
      <c r="AJ16" s="2" t="s">
        <v>119</v>
      </c>
      <c r="AK16" t="s">
        <v>9199</v>
      </c>
      <c r="AL16" t="s">
        <v>9199</v>
      </c>
      <c r="AM16" t="s">
        <v>9199</v>
      </c>
      <c r="AN16" s="2" t="s">
        <v>125</v>
      </c>
      <c r="AO16" s="2" t="s">
        <v>119</v>
      </c>
      <c r="AP16" s="2" t="s">
        <v>119</v>
      </c>
      <c r="AQ16" s="2" t="s">
        <v>119</v>
      </c>
      <c r="AR16" s="2" t="s">
        <v>119</v>
      </c>
      <c r="AS16" s="2" t="s">
        <v>119</v>
      </c>
      <c r="AT16" s="2" t="s">
        <v>119</v>
      </c>
      <c r="AU16" s="2" t="s">
        <v>119</v>
      </c>
      <c r="AV16" s="2" t="s">
        <v>119</v>
      </c>
      <c r="AW16" s="2" t="s">
        <v>119</v>
      </c>
      <c r="AX16" s="2" t="s">
        <v>119</v>
      </c>
      <c r="AY16" s="2" t="s">
        <v>119</v>
      </c>
      <c r="AZ16" s="2" t="s">
        <v>119</v>
      </c>
      <c r="BA16" s="2" t="s">
        <v>119</v>
      </c>
      <c r="BB16" s="2" t="s">
        <v>119</v>
      </c>
      <c r="BC16" s="2" t="s">
        <v>119</v>
      </c>
      <c r="BD16" s="2" t="s">
        <v>119</v>
      </c>
      <c r="BE16" s="2" t="s">
        <v>119</v>
      </c>
      <c r="BF16" s="2" t="s">
        <v>119</v>
      </c>
      <c r="BG16" s="2" t="s">
        <v>119</v>
      </c>
      <c r="BH16" s="2" t="s">
        <v>119</v>
      </c>
      <c r="BI16" s="2" t="s">
        <v>126</v>
      </c>
      <c r="BJ16" s="2" t="s">
        <v>119</v>
      </c>
      <c r="BK16" s="2" t="s">
        <v>112</v>
      </c>
      <c r="BL16" s="2" t="s">
        <v>127</v>
      </c>
      <c r="BU16" s="2" t="s">
        <v>112</v>
      </c>
      <c r="BW16" s="2" t="s">
        <v>112</v>
      </c>
      <c r="BX16" s="2" t="s">
        <v>112</v>
      </c>
      <c r="BZ16" s="2" t="s">
        <v>112</v>
      </c>
      <c r="CE16">
        <v>1</v>
      </c>
      <c r="DC16" s="2" t="s">
        <v>112</v>
      </c>
    </row>
    <row r="17" spans="1:107" x14ac:dyDescent="0.3">
      <c r="A17">
        <f t="shared" si="0"/>
        <v>17</v>
      </c>
      <c r="B17">
        <f t="shared" si="1"/>
        <v>17</v>
      </c>
      <c r="C17">
        <f t="shared" si="2"/>
        <v>17</v>
      </c>
      <c r="E17" t="s">
        <v>1715</v>
      </c>
      <c r="G17" t="s">
        <v>135</v>
      </c>
      <c r="I17" t="s">
        <v>1141</v>
      </c>
      <c r="J17" s="2" t="s">
        <v>117</v>
      </c>
      <c r="O17" t="s">
        <v>9330</v>
      </c>
      <c r="Q17" t="s">
        <v>9328</v>
      </c>
      <c r="Z17" s="2" t="s">
        <v>120</v>
      </c>
      <c r="AA17" s="2" t="s">
        <v>120</v>
      </c>
      <c r="AB17" s="2" t="s">
        <v>121</v>
      </c>
      <c r="AC17" s="2" t="s">
        <v>119</v>
      </c>
      <c r="AD17" s="2" t="s">
        <v>119</v>
      </c>
      <c r="AE17" s="2" t="s">
        <v>119</v>
      </c>
      <c r="AF17" s="2" t="s">
        <v>119</v>
      </c>
      <c r="AG17" s="2" t="s">
        <v>119</v>
      </c>
      <c r="AH17" t="s">
        <v>111</v>
      </c>
      <c r="AI17" s="2" t="s">
        <v>119</v>
      </c>
      <c r="AJ17" s="2" t="s">
        <v>119</v>
      </c>
      <c r="AK17" t="s">
        <v>9199</v>
      </c>
      <c r="AL17" t="s">
        <v>9199</v>
      </c>
      <c r="AM17" t="s">
        <v>9199</v>
      </c>
      <c r="AN17" s="2" t="s">
        <v>125</v>
      </c>
      <c r="AO17" s="2" t="s">
        <v>119</v>
      </c>
      <c r="AP17" s="2" t="s">
        <v>119</v>
      </c>
      <c r="AQ17" s="2" t="s">
        <v>119</v>
      </c>
      <c r="AR17" s="2" t="s">
        <v>119</v>
      </c>
      <c r="AS17" s="2" t="s">
        <v>119</v>
      </c>
      <c r="AT17" s="2" t="s">
        <v>119</v>
      </c>
      <c r="AU17" s="2" t="s">
        <v>119</v>
      </c>
      <c r="AV17" s="2" t="s">
        <v>119</v>
      </c>
      <c r="AW17" s="2" t="s">
        <v>119</v>
      </c>
      <c r="AX17" s="2" t="s">
        <v>119</v>
      </c>
      <c r="AY17" s="2" t="s">
        <v>119</v>
      </c>
      <c r="AZ17" s="2" t="s">
        <v>119</v>
      </c>
      <c r="BA17" s="2" t="s">
        <v>119</v>
      </c>
      <c r="BB17" s="2" t="s">
        <v>119</v>
      </c>
      <c r="BC17" s="2" t="s">
        <v>119</v>
      </c>
      <c r="BD17" s="2" t="s">
        <v>119</v>
      </c>
      <c r="BE17" s="2" t="s">
        <v>119</v>
      </c>
      <c r="BF17" s="2" t="s">
        <v>119</v>
      </c>
      <c r="BG17" s="2" t="s">
        <v>119</v>
      </c>
      <c r="BH17" s="2" t="s">
        <v>119</v>
      </c>
      <c r="BI17" s="2" t="s">
        <v>126</v>
      </c>
      <c r="BJ17" s="2" t="s">
        <v>119</v>
      </c>
      <c r="BK17" s="2" t="s">
        <v>112</v>
      </c>
      <c r="BL17" s="2" t="s">
        <v>127</v>
      </c>
      <c r="BU17" s="2" t="s">
        <v>112</v>
      </c>
      <c r="BW17" s="2" t="s">
        <v>112</v>
      </c>
      <c r="BX17" s="2" t="s">
        <v>112</v>
      </c>
      <c r="BZ17" s="2" t="s">
        <v>112</v>
      </c>
      <c r="CE17">
        <v>1</v>
      </c>
      <c r="DC17" s="2" t="s">
        <v>112</v>
      </c>
    </row>
    <row r="18" spans="1:107" x14ac:dyDescent="0.3">
      <c r="A18">
        <f t="shared" si="0"/>
        <v>18</v>
      </c>
      <c r="B18">
        <f t="shared" si="1"/>
        <v>18</v>
      </c>
      <c r="C18">
        <f t="shared" si="2"/>
        <v>18</v>
      </c>
      <c r="E18" t="s">
        <v>1716</v>
      </c>
      <c r="G18" t="s">
        <v>135</v>
      </c>
      <c r="I18" t="s">
        <v>1141</v>
      </c>
      <c r="J18" s="2" t="s">
        <v>117</v>
      </c>
      <c r="O18" t="s">
        <v>9330</v>
      </c>
      <c r="Q18" t="s">
        <v>9328</v>
      </c>
      <c r="Z18" s="2" t="s">
        <v>120</v>
      </c>
      <c r="AA18" s="2" t="s">
        <v>120</v>
      </c>
      <c r="AB18" s="2" t="s">
        <v>121</v>
      </c>
      <c r="AC18" s="2" t="s">
        <v>119</v>
      </c>
      <c r="AD18" s="2" t="s">
        <v>119</v>
      </c>
      <c r="AE18" s="2" t="s">
        <v>119</v>
      </c>
      <c r="AF18" s="2" t="s">
        <v>119</v>
      </c>
      <c r="AG18" s="2" t="s">
        <v>119</v>
      </c>
      <c r="AH18" t="s">
        <v>119</v>
      </c>
      <c r="AI18" s="2" t="s">
        <v>119</v>
      </c>
      <c r="AJ18" s="2" t="s">
        <v>119</v>
      </c>
      <c r="AK18" t="s">
        <v>9199</v>
      </c>
      <c r="AL18" t="s">
        <v>9199</v>
      </c>
      <c r="AM18" t="s">
        <v>9199</v>
      </c>
      <c r="AN18" s="2" t="s">
        <v>125</v>
      </c>
      <c r="AO18" s="2" t="s">
        <v>119</v>
      </c>
      <c r="AP18" s="2" t="s">
        <v>119</v>
      </c>
      <c r="AQ18" s="2" t="s">
        <v>119</v>
      </c>
      <c r="AR18" s="2" t="s">
        <v>119</v>
      </c>
      <c r="AS18" s="2" t="s">
        <v>119</v>
      </c>
      <c r="AT18" s="2" t="s">
        <v>119</v>
      </c>
      <c r="AU18" s="2" t="s">
        <v>119</v>
      </c>
      <c r="AV18" s="2" t="s">
        <v>119</v>
      </c>
      <c r="AW18" s="2" t="s">
        <v>119</v>
      </c>
      <c r="AX18" s="2" t="s">
        <v>119</v>
      </c>
      <c r="AY18" s="2" t="s">
        <v>119</v>
      </c>
      <c r="AZ18" s="2" t="s">
        <v>119</v>
      </c>
      <c r="BA18" s="2" t="s">
        <v>119</v>
      </c>
      <c r="BB18" s="2" t="s">
        <v>119</v>
      </c>
      <c r="BC18" s="2" t="s">
        <v>119</v>
      </c>
      <c r="BD18" s="2" t="s">
        <v>119</v>
      </c>
      <c r="BE18" s="2" t="s">
        <v>119</v>
      </c>
      <c r="BF18" s="2" t="s">
        <v>119</v>
      </c>
      <c r="BG18" s="2" t="s">
        <v>119</v>
      </c>
      <c r="BH18" s="2" t="s">
        <v>119</v>
      </c>
      <c r="BI18" s="2" t="s">
        <v>126</v>
      </c>
      <c r="BJ18" s="2" t="s">
        <v>119</v>
      </c>
      <c r="BK18" s="2" t="s">
        <v>112</v>
      </c>
      <c r="BL18" s="2" t="s">
        <v>127</v>
      </c>
      <c r="BU18" s="2" t="s">
        <v>112</v>
      </c>
      <c r="BW18" s="2" t="s">
        <v>112</v>
      </c>
      <c r="BX18" s="2" t="s">
        <v>112</v>
      </c>
      <c r="BZ18" s="2" t="s">
        <v>112</v>
      </c>
      <c r="CE18">
        <v>1</v>
      </c>
      <c r="DC18" s="2" t="s">
        <v>112</v>
      </c>
    </row>
    <row r="19" spans="1:107" x14ac:dyDescent="0.3">
      <c r="A19">
        <f t="shared" si="0"/>
        <v>19</v>
      </c>
      <c r="B19">
        <f t="shared" si="1"/>
        <v>19</v>
      </c>
      <c r="C19">
        <f t="shared" si="2"/>
        <v>19</v>
      </c>
      <c r="E19" t="s">
        <v>1717</v>
      </c>
      <c r="G19" t="s">
        <v>135</v>
      </c>
      <c r="I19" t="s">
        <v>1141</v>
      </c>
      <c r="J19" s="2" t="s">
        <v>117</v>
      </c>
      <c r="O19" t="s">
        <v>9330</v>
      </c>
      <c r="Q19" t="s">
        <v>9328</v>
      </c>
      <c r="Z19" s="2" t="s">
        <v>120</v>
      </c>
      <c r="AA19" s="2" t="s">
        <v>120</v>
      </c>
      <c r="AB19" s="2" t="s">
        <v>121</v>
      </c>
      <c r="AC19" s="2" t="s">
        <v>119</v>
      </c>
      <c r="AD19" s="2" t="s">
        <v>119</v>
      </c>
      <c r="AE19" s="2" t="s">
        <v>119</v>
      </c>
      <c r="AF19" s="2" t="s">
        <v>119</v>
      </c>
      <c r="AG19" s="2" t="s">
        <v>119</v>
      </c>
      <c r="AH19" t="s">
        <v>1602</v>
      </c>
      <c r="AI19" s="2" t="s">
        <v>119</v>
      </c>
      <c r="AJ19" s="2" t="s">
        <v>119</v>
      </c>
      <c r="AK19" t="s">
        <v>9199</v>
      </c>
      <c r="AL19" t="s">
        <v>9199</v>
      </c>
      <c r="AM19" t="s">
        <v>9199</v>
      </c>
      <c r="AN19" s="2" t="s">
        <v>125</v>
      </c>
      <c r="AO19" s="2" t="s">
        <v>119</v>
      </c>
      <c r="AP19" s="2" t="s">
        <v>119</v>
      </c>
      <c r="AQ19" s="2" t="s">
        <v>119</v>
      </c>
      <c r="AR19" s="2" t="s">
        <v>119</v>
      </c>
      <c r="AS19" s="2" t="s">
        <v>119</v>
      </c>
      <c r="AT19" s="2" t="s">
        <v>119</v>
      </c>
      <c r="AU19" s="2" t="s">
        <v>119</v>
      </c>
      <c r="AV19" s="2" t="s">
        <v>119</v>
      </c>
      <c r="AW19" s="2" t="s">
        <v>119</v>
      </c>
      <c r="AX19" s="2" t="s">
        <v>119</v>
      </c>
      <c r="AY19" s="2" t="s">
        <v>119</v>
      </c>
      <c r="AZ19" s="2" t="s">
        <v>119</v>
      </c>
      <c r="BA19" s="2" t="s">
        <v>119</v>
      </c>
      <c r="BB19" s="2" t="s">
        <v>119</v>
      </c>
      <c r="BC19" s="2" t="s">
        <v>119</v>
      </c>
      <c r="BD19" s="2" t="s">
        <v>119</v>
      </c>
      <c r="BE19" s="2" t="s">
        <v>119</v>
      </c>
      <c r="BF19" s="2" t="s">
        <v>119</v>
      </c>
      <c r="BG19" s="2" t="s">
        <v>119</v>
      </c>
      <c r="BH19" s="2" t="s">
        <v>119</v>
      </c>
      <c r="BI19" s="2" t="s">
        <v>126</v>
      </c>
      <c r="BJ19" s="2" t="s">
        <v>119</v>
      </c>
      <c r="BK19" s="2" t="s">
        <v>112</v>
      </c>
      <c r="BL19" s="2" t="s">
        <v>127</v>
      </c>
      <c r="BU19" s="2" t="s">
        <v>112</v>
      </c>
      <c r="BW19" s="2" t="s">
        <v>112</v>
      </c>
      <c r="BX19" s="2" t="s">
        <v>112</v>
      </c>
      <c r="BZ19" s="2" t="s">
        <v>112</v>
      </c>
      <c r="CE19">
        <v>1</v>
      </c>
      <c r="DC19" s="2" t="s">
        <v>112</v>
      </c>
    </row>
    <row r="20" spans="1:107" x14ac:dyDescent="0.3">
      <c r="A20">
        <f t="shared" si="0"/>
        <v>20</v>
      </c>
      <c r="B20">
        <f t="shared" si="1"/>
        <v>20</v>
      </c>
      <c r="C20">
        <f t="shared" si="2"/>
        <v>20</v>
      </c>
      <c r="E20" t="s">
        <v>1718</v>
      </c>
      <c r="G20" t="s">
        <v>136</v>
      </c>
      <c r="I20" t="s">
        <v>1141</v>
      </c>
      <c r="J20" s="2" t="s">
        <v>117</v>
      </c>
      <c r="O20" t="s">
        <v>9330</v>
      </c>
      <c r="Q20" t="s">
        <v>9328</v>
      </c>
      <c r="Z20" s="2" t="s">
        <v>120</v>
      </c>
      <c r="AA20" s="2" t="s">
        <v>120</v>
      </c>
      <c r="AB20" s="2" t="s">
        <v>121</v>
      </c>
      <c r="AC20" s="2" t="s">
        <v>119</v>
      </c>
      <c r="AD20" s="2" t="s">
        <v>119</v>
      </c>
      <c r="AE20" s="2" t="s">
        <v>119</v>
      </c>
      <c r="AF20" s="2" t="s">
        <v>119</v>
      </c>
      <c r="AG20" s="2" t="s">
        <v>119</v>
      </c>
      <c r="AH20" t="s">
        <v>111</v>
      </c>
      <c r="AI20" s="2" t="s">
        <v>119</v>
      </c>
      <c r="AJ20" s="2" t="s">
        <v>119</v>
      </c>
      <c r="AK20" t="s">
        <v>9199</v>
      </c>
      <c r="AL20" t="s">
        <v>9199</v>
      </c>
      <c r="AM20" t="s">
        <v>9199</v>
      </c>
      <c r="AN20" s="2" t="s">
        <v>125</v>
      </c>
      <c r="AO20" s="2" t="s">
        <v>119</v>
      </c>
      <c r="AP20" s="2" t="s">
        <v>119</v>
      </c>
      <c r="AQ20" s="2" t="s">
        <v>119</v>
      </c>
      <c r="AR20" s="2" t="s">
        <v>119</v>
      </c>
      <c r="AS20" s="2" t="s">
        <v>119</v>
      </c>
      <c r="AT20" s="2" t="s">
        <v>119</v>
      </c>
      <c r="AU20" s="2" t="s">
        <v>119</v>
      </c>
      <c r="AV20" s="2" t="s">
        <v>119</v>
      </c>
      <c r="AW20" s="2" t="s">
        <v>119</v>
      </c>
      <c r="AX20" s="2" t="s">
        <v>119</v>
      </c>
      <c r="AY20" s="2" t="s">
        <v>119</v>
      </c>
      <c r="AZ20" s="2" t="s">
        <v>119</v>
      </c>
      <c r="BA20" s="2" t="s">
        <v>119</v>
      </c>
      <c r="BB20" s="2" t="s">
        <v>119</v>
      </c>
      <c r="BC20" s="2" t="s">
        <v>119</v>
      </c>
      <c r="BD20" s="2" t="s">
        <v>119</v>
      </c>
      <c r="BE20" s="2" t="s">
        <v>119</v>
      </c>
      <c r="BF20" s="2" t="s">
        <v>119</v>
      </c>
      <c r="BG20" s="2" t="s">
        <v>119</v>
      </c>
      <c r="BH20" s="2" t="s">
        <v>119</v>
      </c>
      <c r="BI20" s="2" t="s">
        <v>126</v>
      </c>
      <c r="BJ20" s="2" t="s">
        <v>119</v>
      </c>
      <c r="BK20" s="2" t="s">
        <v>112</v>
      </c>
      <c r="BL20" s="2" t="s">
        <v>127</v>
      </c>
      <c r="BU20" s="2" t="s">
        <v>112</v>
      </c>
      <c r="BW20" s="2" t="s">
        <v>112</v>
      </c>
      <c r="BX20" s="2" t="s">
        <v>112</v>
      </c>
      <c r="BZ20" s="2" t="s">
        <v>112</v>
      </c>
      <c r="CE20">
        <v>1</v>
      </c>
      <c r="DC20" s="2" t="s">
        <v>112</v>
      </c>
    </row>
    <row r="21" spans="1:107" x14ac:dyDescent="0.3">
      <c r="A21">
        <f t="shared" si="0"/>
        <v>21</v>
      </c>
      <c r="B21">
        <f t="shared" si="1"/>
        <v>21</v>
      </c>
      <c r="C21">
        <f t="shared" si="2"/>
        <v>21</v>
      </c>
      <c r="E21" t="s">
        <v>1719</v>
      </c>
      <c r="G21" t="s">
        <v>136</v>
      </c>
      <c r="I21" t="s">
        <v>1141</v>
      </c>
      <c r="J21" s="2" t="s">
        <v>117</v>
      </c>
      <c r="O21" t="s">
        <v>9330</v>
      </c>
      <c r="Q21" t="s">
        <v>9328</v>
      </c>
      <c r="Z21" s="2" t="s">
        <v>120</v>
      </c>
      <c r="AA21" s="2" t="s">
        <v>120</v>
      </c>
      <c r="AB21" s="2" t="s">
        <v>121</v>
      </c>
      <c r="AC21" s="2" t="s">
        <v>119</v>
      </c>
      <c r="AD21" s="2" t="s">
        <v>119</v>
      </c>
      <c r="AE21" s="2" t="s">
        <v>119</v>
      </c>
      <c r="AF21" s="2" t="s">
        <v>119</v>
      </c>
      <c r="AG21" s="2" t="s">
        <v>119</v>
      </c>
      <c r="AH21" t="s">
        <v>112</v>
      </c>
      <c r="AI21" s="2" t="s">
        <v>119</v>
      </c>
      <c r="AJ21" s="2" t="s">
        <v>119</v>
      </c>
      <c r="AK21" t="s">
        <v>9199</v>
      </c>
      <c r="AL21" t="s">
        <v>9199</v>
      </c>
      <c r="AM21" t="s">
        <v>9199</v>
      </c>
      <c r="AN21" s="2" t="s">
        <v>125</v>
      </c>
      <c r="AO21" s="2" t="s">
        <v>119</v>
      </c>
      <c r="AP21" s="2" t="s">
        <v>119</v>
      </c>
      <c r="AQ21" s="2" t="s">
        <v>119</v>
      </c>
      <c r="AR21" s="2" t="s">
        <v>119</v>
      </c>
      <c r="AS21" s="2" t="s">
        <v>119</v>
      </c>
      <c r="AT21" s="2" t="s">
        <v>119</v>
      </c>
      <c r="AU21" s="2" t="s">
        <v>119</v>
      </c>
      <c r="AV21" s="2" t="s">
        <v>119</v>
      </c>
      <c r="AW21" s="2" t="s">
        <v>119</v>
      </c>
      <c r="AX21" s="2" t="s">
        <v>119</v>
      </c>
      <c r="AY21" s="2" t="s">
        <v>119</v>
      </c>
      <c r="AZ21" s="2" t="s">
        <v>119</v>
      </c>
      <c r="BA21" s="2" t="s">
        <v>119</v>
      </c>
      <c r="BB21" s="2" t="s">
        <v>119</v>
      </c>
      <c r="BC21" s="2" t="s">
        <v>119</v>
      </c>
      <c r="BD21" s="2" t="s">
        <v>119</v>
      </c>
      <c r="BE21" s="2" t="s">
        <v>119</v>
      </c>
      <c r="BF21" s="2" t="s">
        <v>119</v>
      </c>
      <c r="BG21" s="2" t="s">
        <v>119</v>
      </c>
      <c r="BH21" s="2" t="s">
        <v>119</v>
      </c>
      <c r="BI21" s="2" t="s">
        <v>126</v>
      </c>
      <c r="BJ21" s="2" t="s">
        <v>119</v>
      </c>
      <c r="BK21" s="2" t="s">
        <v>112</v>
      </c>
      <c r="BL21" s="2" t="s">
        <v>127</v>
      </c>
      <c r="BU21" s="2" t="s">
        <v>112</v>
      </c>
      <c r="BW21" s="2" t="s">
        <v>112</v>
      </c>
      <c r="BX21" s="2" t="s">
        <v>112</v>
      </c>
      <c r="BZ21" s="2" t="s">
        <v>112</v>
      </c>
      <c r="CE21">
        <v>1</v>
      </c>
      <c r="DC21" s="2" t="s">
        <v>112</v>
      </c>
    </row>
    <row r="22" spans="1:107" x14ac:dyDescent="0.3">
      <c r="A22">
        <f t="shared" si="0"/>
        <v>22</v>
      </c>
      <c r="B22">
        <f t="shared" si="1"/>
        <v>22</v>
      </c>
      <c r="C22">
        <f t="shared" si="2"/>
        <v>22</v>
      </c>
      <c r="E22" t="s">
        <v>1720</v>
      </c>
      <c r="G22" t="s">
        <v>136</v>
      </c>
      <c r="I22" t="s">
        <v>1141</v>
      </c>
      <c r="J22" s="2" t="s">
        <v>117</v>
      </c>
      <c r="O22" t="s">
        <v>9330</v>
      </c>
      <c r="Q22" t="s">
        <v>9328</v>
      </c>
      <c r="Z22" s="2" t="s">
        <v>120</v>
      </c>
      <c r="AA22" s="2" t="s">
        <v>120</v>
      </c>
      <c r="AB22" s="2" t="s">
        <v>121</v>
      </c>
      <c r="AC22" s="2" t="s">
        <v>119</v>
      </c>
      <c r="AD22" s="2" t="s">
        <v>119</v>
      </c>
      <c r="AE22" s="2" t="s">
        <v>119</v>
      </c>
      <c r="AF22" s="2" t="s">
        <v>119</v>
      </c>
      <c r="AG22" s="2" t="s">
        <v>119</v>
      </c>
      <c r="AH22" t="s">
        <v>112</v>
      </c>
      <c r="AI22" s="2" t="s">
        <v>119</v>
      </c>
      <c r="AJ22" s="2" t="s">
        <v>119</v>
      </c>
      <c r="AK22" t="s">
        <v>9199</v>
      </c>
      <c r="AL22" t="s">
        <v>9199</v>
      </c>
      <c r="AM22" t="s">
        <v>9199</v>
      </c>
      <c r="AN22" s="2" t="s">
        <v>125</v>
      </c>
      <c r="AO22" s="2" t="s">
        <v>119</v>
      </c>
      <c r="AP22" s="2" t="s">
        <v>119</v>
      </c>
      <c r="AQ22" s="2" t="s">
        <v>119</v>
      </c>
      <c r="AR22" s="2" t="s">
        <v>119</v>
      </c>
      <c r="AS22" s="2" t="s">
        <v>119</v>
      </c>
      <c r="AT22" s="2" t="s">
        <v>119</v>
      </c>
      <c r="AU22" s="2" t="s">
        <v>119</v>
      </c>
      <c r="AV22" s="2" t="s">
        <v>119</v>
      </c>
      <c r="AW22" s="2" t="s">
        <v>119</v>
      </c>
      <c r="AX22" s="2" t="s">
        <v>119</v>
      </c>
      <c r="AY22" s="2" t="s">
        <v>119</v>
      </c>
      <c r="AZ22" s="2" t="s">
        <v>119</v>
      </c>
      <c r="BA22" s="2" t="s">
        <v>119</v>
      </c>
      <c r="BB22" s="2" t="s">
        <v>119</v>
      </c>
      <c r="BC22" s="2" t="s">
        <v>119</v>
      </c>
      <c r="BD22" s="2" t="s">
        <v>119</v>
      </c>
      <c r="BE22" s="2" t="s">
        <v>119</v>
      </c>
      <c r="BF22" s="2" t="s">
        <v>119</v>
      </c>
      <c r="BG22" s="2" t="s">
        <v>119</v>
      </c>
      <c r="BH22" s="2" t="s">
        <v>119</v>
      </c>
      <c r="BI22" s="2" t="s">
        <v>126</v>
      </c>
      <c r="BJ22" s="2" t="s">
        <v>119</v>
      </c>
      <c r="BK22" s="2" t="s">
        <v>112</v>
      </c>
      <c r="BL22" s="2" t="s">
        <v>127</v>
      </c>
      <c r="BU22" s="2" t="s">
        <v>112</v>
      </c>
      <c r="BW22" s="2" t="s">
        <v>112</v>
      </c>
      <c r="BX22" s="2" t="s">
        <v>112</v>
      </c>
      <c r="BZ22" s="2" t="s">
        <v>112</v>
      </c>
      <c r="CE22">
        <v>1</v>
      </c>
      <c r="DC22" s="2" t="s">
        <v>112</v>
      </c>
    </row>
    <row r="23" spans="1:107" x14ac:dyDescent="0.3">
      <c r="A23">
        <f t="shared" si="0"/>
        <v>23</v>
      </c>
      <c r="B23">
        <f t="shared" si="1"/>
        <v>23</v>
      </c>
      <c r="C23">
        <f t="shared" si="2"/>
        <v>23</v>
      </c>
      <c r="E23" t="s">
        <v>1721</v>
      </c>
      <c r="G23" t="s">
        <v>136</v>
      </c>
      <c r="I23" t="s">
        <v>1141</v>
      </c>
      <c r="J23" s="2" t="s">
        <v>117</v>
      </c>
      <c r="O23" t="s">
        <v>9330</v>
      </c>
      <c r="Q23" t="s">
        <v>9328</v>
      </c>
      <c r="Z23" s="2" t="s">
        <v>120</v>
      </c>
      <c r="AA23" s="2" t="s">
        <v>120</v>
      </c>
      <c r="AB23" s="2" t="s">
        <v>121</v>
      </c>
      <c r="AC23" s="2" t="s">
        <v>119</v>
      </c>
      <c r="AD23" s="2" t="s">
        <v>119</v>
      </c>
      <c r="AE23" s="2" t="s">
        <v>119</v>
      </c>
      <c r="AF23" s="2" t="s">
        <v>119</v>
      </c>
      <c r="AG23" s="2" t="s">
        <v>119</v>
      </c>
      <c r="AH23" t="s">
        <v>112</v>
      </c>
      <c r="AI23" s="2" t="s">
        <v>119</v>
      </c>
      <c r="AJ23" s="2" t="s">
        <v>119</v>
      </c>
      <c r="AK23" t="s">
        <v>9199</v>
      </c>
      <c r="AL23" t="s">
        <v>9199</v>
      </c>
      <c r="AM23" t="s">
        <v>9199</v>
      </c>
      <c r="AN23" s="2" t="s">
        <v>125</v>
      </c>
      <c r="AO23" s="2" t="s">
        <v>119</v>
      </c>
      <c r="AP23" s="2" t="s">
        <v>119</v>
      </c>
      <c r="AQ23" s="2" t="s">
        <v>119</v>
      </c>
      <c r="AR23" s="2" t="s">
        <v>119</v>
      </c>
      <c r="AS23" s="2" t="s">
        <v>119</v>
      </c>
      <c r="AT23" s="2" t="s">
        <v>119</v>
      </c>
      <c r="AU23" s="2" t="s">
        <v>119</v>
      </c>
      <c r="AV23" s="2" t="s">
        <v>119</v>
      </c>
      <c r="AW23" s="2" t="s">
        <v>119</v>
      </c>
      <c r="AX23" s="2" t="s">
        <v>119</v>
      </c>
      <c r="AY23" s="2" t="s">
        <v>119</v>
      </c>
      <c r="AZ23" s="2" t="s">
        <v>119</v>
      </c>
      <c r="BA23" s="2" t="s">
        <v>119</v>
      </c>
      <c r="BB23" s="2" t="s">
        <v>119</v>
      </c>
      <c r="BC23" s="2" t="s">
        <v>119</v>
      </c>
      <c r="BD23" s="2" t="s">
        <v>119</v>
      </c>
      <c r="BE23" s="2" t="s">
        <v>119</v>
      </c>
      <c r="BF23" s="2" t="s">
        <v>119</v>
      </c>
      <c r="BG23" s="2" t="s">
        <v>119</v>
      </c>
      <c r="BH23" s="2" t="s">
        <v>119</v>
      </c>
      <c r="BI23" s="2" t="s">
        <v>126</v>
      </c>
      <c r="BJ23" s="2" t="s">
        <v>119</v>
      </c>
      <c r="BK23" s="2" t="s">
        <v>112</v>
      </c>
      <c r="BL23" s="2" t="s">
        <v>127</v>
      </c>
      <c r="BU23" s="2" t="s">
        <v>112</v>
      </c>
      <c r="BW23" s="2" t="s">
        <v>112</v>
      </c>
      <c r="BX23" s="2" t="s">
        <v>112</v>
      </c>
      <c r="BZ23" s="2" t="s">
        <v>112</v>
      </c>
      <c r="CE23">
        <v>1</v>
      </c>
      <c r="DC23" s="2" t="s">
        <v>112</v>
      </c>
    </row>
    <row r="24" spans="1:107" x14ac:dyDescent="0.3">
      <c r="A24">
        <f t="shared" si="0"/>
        <v>24</v>
      </c>
      <c r="B24">
        <f t="shared" si="1"/>
        <v>24</v>
      </c>
      <c r="C24">
        <f t="shared" si="2"/>
        <v>24</v>
      </c>
      <c r="E24" t="s">
        <v>1722</v>
      </c>
      <c r="G24" t="s">
        <v>136</v>
      </c>
      <c r="I24" t="s">
        <v>1141</v>
      </c>
      <c r="J24" s="2" t="s">
        <v>117</v>
      </c>
      <c r="O24" t="s">
        <v>9330</v>
      </c>
      <c r="Q24" t="s">
        <v>9328</v>
      </c>
      <c r="Z24" s="2" t="s">
        <v>120</v>
      </c>
      <c r="AA24" s="2" t="s">
        <v>120</v>
      </c>
      <c r="AB24" s="2" t="s">
        <v>121</v>
      </c>
      <c r="AC24" s="2" t="s">
        <v>119</v>
      </c>
      <c r="AD24" s="2" t="s">
        <v>119</v>
      </c>
      <c r="AE24" s="2" t="s">
        <v>119</v>
      </c>
      <c r="AF24" s="2" t="s">
        <v>119</v>
      </c>
      <c r="AG24" s="2" t="s">
        <v>119</v>
      </c>
      <c r="AH24" t="s">
        <v>1602</v>
      </c>
      <c r="AI24" s="2" t="s">
        <v>119</v>
      </c>
      <c r="AJ24" s="2" t="s">
        <v>119</v>
      </c>
      <c r="AK24" t="s">
        <v>9199</v>
      </c>
      <c r="AL24" t="s">
        <v>9199</v>
      </c>
      <c r="AM24" t="s">
        <v>9199</v>
      </c>
      <c r="AN24" s="2" t="s">
        <v>125</v>
      </c>
      <c r="AO24" s="2" t="s">
        <v>119</v>
      </c>
      <c r="AP24" s="2" t="s">
        <v>119</v>
      </c>
      <c r="AQ24" s="2" t="s">
        <v>119</v>
      </c>
      <c r="AR24" s="2" t="s">
        <v>119</v>
      </c>
      <c r="AS24" s="2" t="s">
        <v>119</v>
      </c>
      <c r="AT24" s="2" t="s">
        <v>119</v>
      </c>
      <c r="AU24" s="2" t="s">
        <v>119</v>
      </c>
      <c r="AV24" s="2" t="s">
        <v>119</v>
      </c>
      <c r="AW24" s="2" t="s">
        <v>119</v>
      </c>
      <c r="AX24" s="2" t="s">
        <v>119</v>
      </c>
      <c r="AY24" s="2" t="s">
        <v>119</v>
      </c>
      <c r="AZ24" s="2" t="s">
        <v>119</v>
      </c>
      <c r="BA24" s="2" t="s">
        <v>119</v>
      </c>
      <c r="BB24" s="2" t="s">
        <v>119</v>
      </c>
      <c r="BC24" s="2" t="s">
        <v>119</v>
      </c>
      <c r="BD24" s="2" t="s">
        <v>119</v>
      </c>
      <c r="BE24" s="2" t="s">
        <v>119</v>
      </c>
      <c r="BF24" s="2" t="s">
        <v>119</v>
      </c>
      <c r="BG24" s="2" t="s">
        <v>119</v>
      </c>
      <c r="BH24" s="2" t="s">
        <v>119</v>
      </c>
      <c r="BI24" s="2" t="s">
        <v>126</v>
      </c>
      <c r="BJ24" s="2" t="s">
        <v>119</v>
      </c>
      <c r="BK24" s="2" t="s">
        <v>112</v>
      </c>
      <c r="BL24" s="2" t="s">
        <v>127</v>
      </c>
      <c r="BU24" s="2" t="s">
        <v>112</v>
      </c>
      <c r="BW24" s="2" t="s">
        <v>112</v>
      </c>
      <c r="BX24" s="2" t="s">
        <v>112</v>
      </c>
      <c r="BZ24" s="2" t="s">
        <v>112</v>
      </c>
      <c r="CE24">
        <v>1</v>
      </c>
      <c r="DC24" s="2" t="s">
        <v>112</v>
      </c>
    </row>
    <row r="25" spans="1:107" x14ac:dyDescent="0.3">
      <c r="A25">
        <f t="shared" si="0"/>
        <v>25</v>
      </c>
      <c r="B25">
        <f t="shared" si="1"/>
        <v>25</v>
      </c>
      <c r="C25">
        <f t="shared" si="2"/>
        <v>25</v>
      </c>
      <c r="E25" t="s">
        <v>1723</v>
      </c>
      <c r="G25" t="s">
        <v>136</v>
      </c>
      <c r="I25" t="s">
        <v>1141</v>
      </c>
      <c r="J25" s="2" t="s">
        <v>117</v>
      </c>
      <c r="O25" t="s">
        <v>9330</v>
      </c>
      <c r="Q25" t="s">
        <v>9328</v>
      </c>
      <c r="Z25" s="2" t="s">
        <v>120</v>
      </c>
      <c r="AA25" s="2" t="s">
        <v>120</v>
      </c>
      <c r="AB25" s="2" t="s">
        <v>121</v>
      </c>
      <c r="AC25" s="2" t="s">
        <v>119</v>
      </c>
      <c r="AD25" s="2" t="s">
        <v>119</v>
      </c>
      <c r="AE25" s="2" t="s">
        <v>119</v>
      </c>
      <c r="AF25" s="2" t="s">
        <v>119</v>
      </c>
      <c r="AG25" s="2" t="s">
        <v>119</v>
      </c>
      <c r="AH25" t="s">
        <v>111</v>
      </c>
      <c r="AI25" s="2" t="s">
        <v>119</v>
      </c>
      <c r="AJ25" s="2" t="s">
        <v>119</v>
      </c>
      <c r="AK25" t="s">
        <v>9199</v>
      </c>
      <c r="AL25" t="s">
        <v>9199</v>
      </c>
      <c r="AM25" t="s">
        <v>9199</v>
      </c>
      <c r="AN25" s="2" t="s">
        <v>125</v>
      </c>
      <c r="AO25" s="2" t="s">
        <v>119</v>
      </c>
      <c r="AP25" s="2" t="s">
        <v>119</v>
      </c>
      <c r="AQ25" s="2" t="s">
        <v>119</v>
      </c>
      <c r="AR25" s="2" t="s">
        <v>119</v>
      </c>
      <c r="AS25" s="2" t="s">
        <v>119</v>
      </c>
      <c r="AT25" s="2" t="s">
        <v>119</v>
      </c>
      <c r="AU25" s="2" t="s">
        <v>119</v>
      </c>
      <c r="AV25" s="2" t="s">
        <v>119</v>
      </c>
      <c r="AW25" s="2" t="s">
        <v>119</v>
      </c>
      <c r="AX25" s="2" t="s">
        <v>119</v>
      </c>
      <c r="AY25" s="2" t="s">
        <v>119</v>
      </c>
      <c r="AZ25" s="2" t="s">
        <v>119</v>
      </c>
      <c r="BA25" s="2" t="s">
        <v>119</v>
      </c>
      <c r="BB25" s="2" t="s">
        <v>119</v>
      </c>
      <c r="BC25" s="2" t="s">
        <v>119</v>
      </c>
      <c r="BD25" s="2" t="s">
        <v>119</v>
      </c>
      <c r="BE25" s="2" t="s">
        <v>119</v>
      </c>
      <c r="BF25" s="2" t="s">
        <v>119</v>
      </c>
      <c r="BG25" s="2" t="s">
        <v>119</v>
      </c>
      <c r="BH25" s="2" t="s">
        <v>119</v>
      </c>
      <c r="BI25" s="2" t="s">
        <v>126</v>
      </c>
      <c r="BJ25" s="2" t="s">
        <v>119</v>
      </c>
      <c r="BK25" s="2" t="s">
        <v>112</v>
      </c>
      <c r="BL25" s="2" t="s">
        <v>127</v>
      </c>
      <c r="BU25" s="2" t="s">
        <v>112</v>
      </c>
      <c r="BW25" s="2" t="s">
        <v>112</v>
      </c>
      <c r="BX25" s="2" t="s">
        <v>112</v>
      </c>
      <c r="BZ25" s="2" t="s">
        <v>112</v>
      </c>
      <c r="CE25">
        <v>1</v>
      </c>
      <c r="DC25" s="2" t="s">
        <v>112</v>
      </c>
    </row>
    <row r="26" spans="1:107" x14ac:dyDescent="0.3">
      <c r="A26">
        <f t="shared" si="0"/>
        <v>26</v>
      </c>
      <c r="B26">
        <f t="shared" si="1"/>
        <v>26</v>
      </c>
      <c r="C26">
        <f t="shared" si="2"/>
        <v>26</v>
      </c>
      <c r="E26" t="s">
        <v>1724</v>
      </c>
      <c r="G26" t="s">
        <v>136</v>
      </c>
      <c r="I26" t="s">
        <v>1141</v>
      </c>
      <c r="J26" s="2" t="s">
        <v>117</v>
      </c>
      <c r="O26" t="s">
        <v>9330</v>
      </c>
      <c r="Q26" t="s">
        <v>9328</v>
      </c>
      <c r="Z26" s="2" t="s">
        <v>120</v>
      </c>
      <c r="AA26" s="2" t="s">
        <v>120</v>
      </c>
      <c r="AB26" s="2" t="s">
        <v>121</v>
      </c>
      <c r="AC26" s="2" t="s">
        <v>119</v>
      </c>
      <c r="AD26" s="2" t="s">
        <v>119</v>
      </c>
      <c r="AE26" s="2" t="s">
        <v>119</v>
      </c>
      <c r="AF26" s="2" t="s">
        <v>119</v>
      </c>
      <c r="AG26" s="2" t="s">
        <v>119</v>
      </c>
      <c r="AH26" t="s">
        <v>111</v>
      </c>
      <c r="AI26" s="2" t="s">
        <v>119</v>
      </c>
      <c r="AJ26" s="2" t="s">
        <v>119</v>
      </c>
      <c r="AK26" t="s">
        <v>9199</v>
      </c>
      <c r="AL26" t="s">
        <v>9199</v>
      </c>
      <c r="AM26" t="s">
        <v>9199</v>
      </c>
      <c r="AN26" s="2" t="s">
        <v>125</v>
      </c>
      <c r="AO26" s="2" t="s">
        <v>119</v>
      </c>
      <c r="AP26" s="2" t="s">
        <v>119</v>
      </c>
      <c r="AQ26" s="2" t="s">
        <v>119</v>
      </c>
      <c r="AR26" s="2" t="s">
        <v>119</v>
      </c>
      <c r="AS26" s="2" t="s">
        <v>119</v>
      </c>
      <c r="AT26" s="2" t="s">
        <v>119</v>
      </c>
      <c r="AU26" s="2" t="s">
        <v>119</v>
      </c>
      <c r="AV26" s="2" t="s">
        <v>119</v>
      </c>
      <c r="AW26" s="2" t="s">
        <v>119</v>
      </c>
      <c r="AX26" s="2" t="s">
        <v>119</v>
      </c>
      <c r="AY26" s="2" t="s">
        <v>119</v>
      </c>
      <c r="AZ26" s="2" t="s">
        <v>119</v>
      </c>
      <c r="BA26" s="2" t="s">
        <v>119</v>
      </c>
      <c r="BB26" s="2" t="s">
        <v>119</v>
      </c>
      <c r="BC26" s="2" t="s">
        <v>119</v>
      </c>
      <c r="BD26" s="2" t="s">
        <v>119</v>
      </c>
      <c r="BE26" s="2" t="s">
        <v>119</v>
      </c>
      <c r="BF26" s="2" t="s">
        <v>119</v>
      </c>
      <c r="BG26" s="2" t="s">
        <v>119</v>
      </c>
      <c r="BH26" s="2" t="s">
        <v>119</v>
      </c>
      <c r="BI26" s="2" t="s">
        <v>126</v>
      </c>
      <c r="BJ26" s="2" t="s">
        <v>119</v>
      </c>
      <c r="BK26" s="2" t="s">
        <v>112</v>
      </c>
      <c r="BL26" s="2" t="s">
        <v>127</v>
      </c>
      <c r="BU26" s="2" t="s">
        <v>112</v>
      </c>
      <c r="BW26" s="2" t="s">
        <v>112</v>
      </c>
      <c r="BX26" s="2" t="s">
        <v>112</v>
      </c>
      <c r="BZ26" s="2" t="s">
        <v>112</v>
      </c>
      <c r="CE26">
        <v>1</v>
      </c>
      <c r="DC26" s="2" t="s">
        <v>112</v>
      </c>
    </row>
    <row r="27" spans="1:107" x14ac:dyDescent="0.3">
      <c r="A27">
        <f t="shared" si="0"/>
        <v>27</v>
      </c>
      <c r="B27">
        <f t="shared" si="1"/>
        <v>27</v>
      </c>
      <c r="C27">
        <f t="shared" si="2"/>
        <v>27</v>
      </c>
      <c r="E27" t="s">
        <v>1725</v>
      </c>
      <c r="G27" t="s">
        <v>136</v>
      </c>
      <c r="I27" t="s">
        <v>1141</v>
      </c>
      <c r="J27" s="2" t="s">
        <v>117</v>
      </c>
      <c r="O27" t="s">
        <v>9330</v>
      </c>
      <c r="Q27" t="s">
        <v>9328</v>
      </c>
      <c r="Z27" s="2" t="s">
        <v>120</v>
      </c>
      <c r="AA27" s="2" t="s">
        <v>120</v>
      </c>
      <c r="AB27" s="2" t="s">
        <v>121</v>
      </c>
      <c r="AC27" s="2" t="s">
        <v>119</v>
      </c>
      <c r="AD27" s="2" t="s">
        <v>119</v>
      </c>
      <c r="AE27" s="2" t="s">
        <v>119</v>
      </c>
      <c r="AF27" s="2" t="s">
        <v>119</v>
      </c>
      <c r="AG27" s="2" t="s">
        <v>119</v>
      </c>
      <c r="AH27" t="s">
        <v>119</v>
      </c>
      <c r="AI27" s="2" t="s">
        <v>119</v>
      </c>
      <c r="AJ27" s="2" t="s">
        <v>119</v>
      </c>
      <c r="AK27" t="s">
        <v>9199</v>
      </c>
      <c r="AL27" t="s">
        <v>9199</v>
      </c>
      <c r="AM27" t="s">
        <v>9199</v>
      </c>
      <c r="AN27" s="2" t="s">
        <v>125</v>
      </c>
      <c r="AO27" s="2" t="s">
        <v>119</v>
      </c>
      <c r="AP27" s="2" t="s">
        <v>119</v>
      </c>
      <c r="AQ27" s="2" t="s">
        <v>119</v>
      </c>
      <c r="AR27" s="2" t="s">
        <v>119</v>
      </c>
      <c r="AS27" s="2" t="s">
        <v>119</v>
      </c>
      <c r="AT27" s="2" t="s">
        <v>119</v>
      </c>
      <c r="AU27" s="2" t="s">
        <v>119</v>
      </c>
      <c r="AV27" s="2" t="s">
        <v>119</v>
      </c>
      <c r="AW27" s="2" t="s">
        <v>119</v>
      </c>
      <c r="AX27" s="2" t="s">
        <v>119</v>
      </c>
      <c r="AY27" s="2" t="s">
        <v>119</v>
      </c>
      <c r="AZ27" s="2" t="s">
        <v>119</v>
      </c>
      <c r="BA27" s="2" t="s">
        <v>119</v>
      </c>
      <c r="BB27" s="2" t="s">
        <v>119</v>
      </c>
      <c r="BC27" s="2" t="s">
        <v>119</v>
      </c>
      <c r="BD27" s="2" t="s">
        <v>119</v>
      </c>
      <c r="BE27" s="2" t="s">
        <v>119</v>
      </c>
      <c r="BF27" s="2" t="s">
        <v>119</v>
      </c>
      <c r="BG27" s="2" t="s">
        <v>119</v>
      </c>
      <c r="BH27" s="2" t="s">
        <v>119</v>
      </c>
      <c r="BI27" s="2" t="s">
        <v>126</v>
      </c>
      <c r="BJ27" s="2" t="s">
        <v>119</v>
      </c>
      <c r="BK27" s="2" t="s">
        <v>112</v>
      </c>
      <c r="BL27" s="2" t="s">
        <v>127</v>
      </c>
      <c r="BU27" s="2" t="s">
        <v>112</v>
      </c>
      <c r="BW27" s="2" t="s">
        <v>112</v>
      </c>
      <c r="BX27" s="2" t="s">
        <v>112</v>
      </c>
      <c r="BZ27" s="2" t="s">
        <v>112</v>
      </c>
      <c r="CE27">
        <v>1</v>
      </c>
      <c r="DC27" s="2" t="s">
        <v>112</v>
      </c>
    </row>
    <row r="28" spans="1:107" x14ac:dyDescent="0.3">
      <c r="A28">
        <f t="shared" si="0"/>
        <v>28</v>
      </c>
      <c r="B28">
        <f t="shared" si="1"/>
        <v>28</v>
      </c>
      <c r="C28">
        <f t="shared" si="2"/>
        <v>28</v>
      </c>
      <c r="E28" t="s">
        <v>1726</v>
      </c>
      <c r="G28" t="s">
        <v>136</v>
      </c>
      <c r="I28" t="s">
        <v>1141</v>
      </c>
      <c r="J28" s="2" t="s">
        <v>117</v>
      </c>
      <c r="O28" t="s">
        <v>9330</v>
      </c>
      <c r="Q28" t="s">
        <v>9328</v>
      </c>
      <c r="Z28" s="2" t="s">
        <v>120</v>
      </c>
      <c r="AA28" s="2" t="s">
        <v>120</v>
      </c>
      <c r="AB28" s="2" t="s">
        <v>121</v>
      </c>
      <c r="AC28" s="2" t="s">
        <v>119</v>
      </c>
      <c r="AD28" s="2" t="s">
        <v>119</v>
      </c>
      <c r="AE28" s="2" t="s">
        <v>119</v>
      </c>
      <c r="AF28" s="2" t="s">
        <v>119</v>
      </c>
      <c r="AG28" s="2" t="s">
        <v>119</v>
      </c>
      <c r="AH28" t="s">
        <v>111</v>
      </c>
      <c r="AI28" s="2" t="s">
        <v>119</v>
      </c>
      <c r="AJ28" s="2" t="s">
        <v>119</v>
      </c>
      <c r="AK28" t="s">
        <v>9199</v>
      </c>
      <c r="AL28" t="s">
        <v>9199</v>
      </c>
      <c r="AM28" t="s">
        <v>9199</v>
      </c>
      <c r="AN28" s="2" t="s">
        <v>125</v>
      </c>
      <c r="AO28" s="2" t="s">
        <v>119</v>
      </c>
      <c r="AP28" s="2" t="s">
        <v>119</v>
      </c>
      <c r="AQ28" s="2" t="s">
        <v>119</v>
      </c>
      <c r="AR28" s="2" t="s">
        <v>119</v>
      </c>
      <c r="AS28" s="2" t="s">
        <v>119</v>
      </c>
      <c r="AT28" s="2" t="s">
        <v>119</v>
      </c>
      <c r="AU28" s="2" t="s">
        <v>119</v>
      </c>
      <c r="AV28" s="2" t="s">
        <v>119</v>
      </c>
      <c r="AW28" s="2" t="s">
        <v>119</v>
      </c>
      <c r="AX28" s="2" t="s">
        <v>119</v>
      </c>
      <c r="AY28" s="2" t="s">
        <v>119</v>
      </c>
      <c r="AZ28" s="2" t="s">
        <v>119</v>
      </c>
      <c r="BA28" s="2" t="s">
        <v>119</v>
      </c>
      <c r="BB28" s="2" t="s">
        <v>119</v>
      </c>
      <c r="BC28" s="2" t="s">
        <v>119</v>
      </c>
      <c r="BD28" s="2" t="s">
        <v>119</v>
      </c>
      <c r="BE28" s="2" t="s">
        <v>119</v>
      </c>
      <c r="BF28" s="2" t="s">
        <v>119</v>
      </c>
      <c r="BG28" s="2" t="s">
        <v>119</v>
      </c>
      <c r="BH28" s="2" t="s">
        <v>119</v>
      </c>
      <c r="BI28" s="2" t="s">
        <v>126</v>
      </c>
      <c r="BJ28" s="2" t="s">
        <v>119</v>
      </c>
      <c r="BK28" s="2" t="s">
        <v>112</v>
      </c>
      <c r="BL28" s="2" t="s">
        <v>127</v>
      </c>
      <c r="BU28" s="2" t="s">
        <v>112</v>
      </c>
      <c r="BW28" s="2" t="s">
        <v>112</v>
      </c>
      <c r="BX28" s="2" t="s">
        <v>112</v>
      </c>
      <c r="BZ28" s="2" t="s">
        <v>112</v>
      </c>
      <c r="CE28">
        <v>1</v>
      </c>
      <c r="DC28" s="2" t="s">
        <v>112</v>
      </c>
    </row>
    <row r="29" spans="1:107" x14ac:dyDescent="0.3">
      <c r="A29">
        <f t="shared" si="0"/>
        <v>29</v>
      </c>
      <c r="B29">
        <f t="shared" si="1"/>
        <v>29</v>
      </c>
      <c r="C29">
        <f t="shared" si="2"/>
        <v>29</v>
      </c>
      <c r="E29" t="s">
        <v>1727</v>
      </c>
      <c r="G29" t="s">
        <v>136</v>
      </c>
      <c r="I29" t="s">
        <v>1141</v>
      </c>
      <c r="J29" s="2" t="s">
        <v>117</v>
      </c>
      <c r="O29" t="s">
        <v>9330</v>
      </c>
      <c r="Q29" t="s">
        <v>9328</v>
      </c>
      <c r="Z29" s="2" t="s">
        <v>120</v>
      </c>
      <c r="AA29" s="2" t="s">
        <v>120</v>
      </c>
      <c r="AB29" s="2" t="s">
        <v>121</v>
      </c>
      <c r="AC29" s="2" t="s">
        <v>119</v>
      </c>
      <c r="AD29" s="2" t="s">
        <v>119</v>
      </c>
      <c r="AE29" s="2" t="s">
        <v>119</v>
      </c>
      <c r="AF29" s="2" t="s">
        <v>119</v>
      </c>
      <c r="AG29" s="2" t="s">
        <v>119</v>
      </c>
      <c r="AH29" t="s">
        <v>112</v>
      </c>
      <c r="AI29" s="2" t="s">
        <v>119</v>
      </c>
      <c r="AJ29" s="2" t="s">
        <v>119</v>
      </c>
      <c r="AK29" t="s">
        <v>9199</v>
      </c>
      <c r="AL29" t="s">
        <v>9199</v>
      </c>
      <c r="AM29" t="s">
        <v>9199</v>
      </c>
      <c r="AN29" s="2" t="s">
        <v>125</v>
      </c>
      <c r="AO29" s="2" t="s">
        <v>119</v>
      </c>
      <c r="AP29" s="2" t="s">
        <v>119</v>
      </c>
      <c r="AQ29" s="2" t="s">
        <v>119</v>
      </c>
      <c r="AR29" s="2" t="s">
        <v>119</v>
      </c>
      <c r="AS29" s="2" t="s">
        <v>119</v>
      </c>
      <c r="AT29" s="2" t="s">
        <v>119</v>
      </c>
      <c r="AU29" s="2" t="s">
        <v>119</v>
      </c>
      <c r="AV29" s="2" t="s">
        <v>119</v>
      </c>
      <c r="AW29" s="2" t="s">
        <v>119</v>
      </c>
      <c r="AX29" s="2" t="s">
        <v>119</v>
      </c>
      <c r="AY29" s="2" t="s">
        <v>119</v>
      </c>
      <c r="AZ29" s="2" t="s">
        <v>119</v>
      </c>
      <c r="BA29" s="2" t="s">
        <v>119</v>
      </c>
      <c r="BB29" s="2" t="s">
        <v>119</v>
      </c>
      <c r="BC29" s="2" t="s">
        <v>119</v>
      </c>
      <c r="BD29" s="2" t="s">
        <v>119</v>
      </c>
      <c r="BE29" s="2" t="s">
        <v>119</v>
      </c>
      <c r="BF29" s="2" t="s">
        <v>119</v>
      </c>
      <c r="BG29" s="2" t="s">
        <v>119</v>
      </c>
      <c r="BH29" s="2" t="s">
        <v>119</v>
      </c>
      <c r="BI29" s="2" t="s">
        <v>126</v>
      </c>
      <c r="BJ29" s="2" t="s">
        <v>119</v>
      </c>
      <c r="BK29" s="2" t="s">
        <v>112</v>
      </c>
      <c r="BL29" s="2" t="s">
        <v>127</v>
      </c>
      <c r="BU29" s="2" t="s">
        <v>112</v>
      </c>
      <c r="BW29" s="2" t="s">
        <v>112</v>
      </c>
      <c r="BX29" s="2" t="s">
        <v>112</v>
      </c>
      <c r="BZ29" s="2" t="s">
        <v>112</v>
      </c>
      <c r="CE29">
        <v>1</v>
      </c>
      <c r="DC29" s="2" t="s">
        <v>112</v>
      </c>
    </row>
    <row r="30" spans="1:107" x14ac:dyDescent="0.3">
      <c r="A30">
        <f t="shared" si="0"/>
        <v>30</v>
      </c>
      <c r="B30">
        <f t="shared" si="1"/>
        <v>30</v>
      </c>
      <c r="C30">
        <f t="shared" si="2"/>
        <v>30</v>
      </c>
      <c r="E30" t="s">
        <v>1728</v>
      </c>
      <c r="G30" t="s">
        <v>137</v>
      </c>
      <c r="I30" t="s">
        <v>1141</v>
      </c>
      <c r="J30" s="2" t="s">
        <v>117</v>
      </c>
      <c r="O30" t="s">
        <v>9330</v>
      </c>
      <c r="Q30" t="s">
        <v>9328</v>
      </c>
      <c r="Z30" s="2" t="s">
        <v>120</v>
      </c>
      <c r="AA30" s="2" t="s">
        <v>120</v>
      </c>
      <c r="AB30" s="2" t="s">
        <v>121</v>
      </c>
      <c r="AC30" s="2" t="s">
        <v>119</v>
      </c>
      <c r="AD30" s="2" t="s">
        <v>119</v>
      </c>
      <c r="AE30" s="2" t="s">
        <v>119</v>
      </c>
      <c r="AF30" s="2" t="s">
        <v>119</v>
      </c>
      <c r="AG30" s="2" t="s">
        <v>119</v>
      </c>
      <c r="AH30" t="s">
        <v>1605</v>
      </c>
      <c r="AI30" s="2" t="s">
        <v>119</v>
      </c>
      <c r="AJ30" s="2" t="s">
        <v>119</v>
      </c>
      <c r="AK30" t="s">
        <v>9199</v>
      </c>
      <c r="AL30" t="s">
        <v>9199</v>
      </c>
      <c r="AM30" t="s">
        <v>9199</v>
      </c>
      <c r="AN30" s="2" t="s">
        <v>125</v>
      </c>
      <c r="AO30" s="2" t="s">
        <v>119</v>
      </c>
      <c r="AP30" s="2" t="s">
        <v>119</v>
      </c>
      <c r="AQ30" s="2" t="s">
        <v>119</v>
      </c>
      <c r="AR30" s="2" t="s">
        <v>119</v>
      </c>
      <c r="AS30" s="2" t="s">
        <v>119</v>
      </c>
      <c r="AT30" s="2" t="s">
        <v>119</v>
      </c>
      <c r="AU30" s="2" t="s">
        <v>119</v>
      </c>
      <c r="AV30" s="2" t="s">
        <v>119</v>
      </c>
      <c r="AW30" s="2" t="s">
        <v>119</v>
      </c>
      <c r="AX30" s="2" t="s">
        <v>119</v>
      </c>
      <c r="AY30" s="2" t="s">
        <v>119</v>
      </c>
      <c r="AZ30" s="2" t="s">
        <v>119</v>
      </c>
      <c r="BA30" s="2" t="s">
        <v>119</v>
      </c>
      <c r="BB30" s="2" t="s">
        <v>119</v>
      </c>
      <c r="BC30" s="2" t="s">
        <v>119</v>
      </c>
      <c r="BD30" s="2" t="s">
        <v>119</v>
      </c>
      <c r="BE30" s="2" t="s">
        <v>119</v>
      </c>
      <c r="BF30" s="2" t="s">
        <v>119</v>
      </c>
      <c r="BG30" s="2" t="s">
        <v>119</v>
      </c>
      <c r="BH30" s="2" t="s">
        <v>119</v>
      </c>
      <c r="BI30" s="2" t="s">
        <v>126</v>
      </c>
      <c r="BJ30" s="2" t="s">
        <v>119</v>
      </c>
      <c r="BK30" s="2" t="s">
        <v>112</v>
      </c>
      <c r="BL30" s="2" t="s">
        <v>127</v>
      </c>
      <c r="BU30" s="2" t="s">
        <v>112</v>
      </c>
      <c r="BW30" s="2" t="s">
        <v>112</v>
      </c>
      <c r="BX30" s="2" t="s">
        <v>112</v>
      </c>
      <c r="BZ30" s="2" t="s">
        <v>112</v>
      </c>
      <c r="CE30">
        <v>1</v>
      </c>
      <c r="DC30" s="2" t="s">
        <v>112</v>
      </c>
    </row>
    <row r="31" spans="1:107" x14ac:dyDescent="0.3">
      <c r="A31">
        <f t="shared" si="0"/>
        <v>31</v>
      </c>
      <c r="B31">
        <f t="shared" si="1"/>
        <v>31</v>
      </c>
      <c r="C31">
        <f t="shared" si="2"/>
        <v>31</v>
      </c>
      <c r="E31" t="s">
        <v>1729</v>
      </c>
      <c r="G31" t="s">
        <v>137</v>
      </c>
      <c r="I31" t="s">
        <v>1141</v>
      </c>
      <c r="J31" s="2" t="s">
        <v>117</v>
      </c>
      <c r="O31" t="s">
        <v>9330</v>
      </c>
      <c r="Q31" t="s">
        <v>9328</v>
      </c>
      <c r="Z31" s="2" t="s">
        <v>120</v>
      </c>
      <c r="AA31" s="2" t="s">
        <v>120</v>
      </c>
      <c r="AB31" s="2" t="s">
        <v>121</v>
      </c>
      <c r="AC31" s="2" t="s">
        <v>119</v>
      </c>
      <c r="AD31" s="2" t="s">
        <v>119</v>
      </c>
      <c r="AE31" s="2" t="s">
        <v>119</v>
      </c>
      <c r="AF31" s="2" t="s">
        <v>119</v>
      </c>
      <c r="AG31" s="2" t="s">
        <v>119</v>
      </c>
      <c r="AH31" t="s">
        <v>1605</v>
      </c>
      <c r="AI31" s="2" t="s">
        <v>119</v>
      </c>
      <c r="AJ31" s="2" t="s">
        <v>119</v>
      </c>
      <c r="AK31" t="s">
        <v>9199</v>
      </c>
      <c r="AL31" t="s">
        <v>9199</v>
      </c>
      <c r="AM31" t="s">
        <v>9199</v>
      </c>
      <c r="AN31" s="2" t="s">
        <v>125</v>
      </c>
      <c r="AO31" s="2" t="s">
        <v>119</v>
      </c>
      <c r="AP31" s="2" t="s">
        <v>119</v>
      </c>
      <c r="AQ31" s="2" t="s">
        <v>119</v>
      </c>
      <c r="AR31" s="2" t="s">
        <v>119</v>
      </c>
      <c r="AS31" s="2" t="s">
        <v>119</v>
      </c>
      <c r="AT31" s="2" t="s">
        <v>119</v>
      </c>
      <c r="AU31" s="2" t="s">
        <v>119</v>
      </c>
      <c r="AV31" s="2" t="s">
        <v>119</v>
      </c>
      <c r="AW31" s="2" t="s">
        <v>119</v>
      </c>
      <c r="AX31" s="2" t="s">
        <v>119</v>
      </c>
      <c r="AY31" s="2" t="s">
        <v>119</v>
      </c>
      <c r="AZ31" s="2" t="s">
        <v>119</v>
      </c>
      <c r="BA31" s="2" t="s">
        <v>119</v>
      </c>
      <c r="BB31" s="2" t="s">
        <v>119</v>
      </c>
      <c r="BC31" s="2" t="s">
        <v>119</v>
      </c>
      <c r="BD31" s="2" t="s">
        <v>119</v>
      </c>
      <c r="BE31" s="2" t="s">
        <v>119</v>
      </c>
      <c r="BF31" s="2" t="s">
        <v>119</v>
      </c>
      <c r="BG31" s="2" t="s">
        <v>119</v>
      </c>
      <c r="BH31" s="2" t="s">
        <v>119</v>
      </c>
      <c r="BI31" s="2" t="s">
        <v>126</v>
      </c>
      <c r="BJ31" s="2" t="s">
        <v>119</v>
      </c>
      <c r="BK31" s="2" t="s">
        <v>112</v>
      </c>
      <c r="BL31" s="2" t="s">
        <v>127</v>
      </c>
      <c r="BU31" s="2" t="s">
        <v>112</v>
      </c>
      <c r="BW31" s="2" t="s">
        <v>112</v>
      </c>
      <c r="BX31" s="2" t="s">
        <v>112</v>
      </c>
      <c r="BZ31" s="2" t="s">
        <v>112</v>
      </c>
      <c r="CE31">
        <v>1</v>
      </c>
      <c r="DC31" s="2" t="s">
        <v>112</v>
      </c>
    </row>
    <row r="32" spans="1:107" x14ac:dyDescent="0.3">
      <c r="A32">
        <f t="shared" si="0"/>
        <v>32</v>
      </c>
      <c r="B32">
        <f t="shared" si="1"/>
        <v>32</v>
      </c>
      <c r="C32">
        <f t="shared" si="2"/>
        <v>32</v>
      </c>
      <c r="E32" t="s">
        <v>1730</v>
      </c>
      <c r="G32" t="s">
        <v>137</v>
      </c>
      <c r="I32" t="s">
        <v>1141</v>
      </c>
      <c r="J32" s="2" t="s">
        <v>117</v>
      </c>
      <c r="O32" t="s">
        <v>9330</v>
      </c>
      <c r="Q32" t="s">
        <v>9328</v>
      </c>
      <c r="Z32" s="2" t="s">
        <v>120</v>
      </c>
      <c r="AA32" s="2" t="s">
        <v>120</v>
      </c>
      <c r="AB32" s="2" t="s">
        <v>121</v>
      </c>
      <c r="AC32" s="2" t="s">
        <v>119</v>
      </c>
      <c r="AD32" s="2" t="s">
        <v>119</v>
      </c>
      <c r="AE32" s="2" t="s">
        <v>119</v>
      </c>
      <c r="AF32" s="2" t="s">
        <v>119</v>
      </c>
      <c r="AG32" s="2" t="s">
        <v>119</v>
      </c>
      <c r="AH32" t="s">
        <v>1605</v>
      </c>
      <c r="AI32" s="2" t="s">
        <v>119</v>
      </c>
      <c r="AJ32" s="2" t="s">
        <v>119</v>
      </c>
      <c r="AK32" t="s">
        <v>9199</v>
      </c>
      <c r="AL32" t="s">
        <v>9199</v>
      </c>
      <c r="AM32" t="s">
        <v>9199</v>
      </c>
      <c r="AN32" s="2" t="s">
        <v>125</v>
      </c>
      <c r="AO32" s="2" t="s">
        <v>119</v>
      </c>
      <c r="AP32" s="2" t="s">
        <v>119</v>
      </c>
      <c r="AQ32" s="2" t="s">
        <v>119</v>
      </c>
      <c r="AR32" s="2" t="s">
        <v>119</v>
      </c>
      <c r="AS32" s="2" t="s">
        <v>119</v>
      </c>
      <c r="AT32" s="2" t="s">
        <v>119</v>
      </c>
      <c r="AU32" s="2" t="s">
        <v>119</v>
      </c>
      <c r="AV32" s="2" t="s">
        <v>119</v>
      </c>
      <c r="AW32" s="2" t="s">
        <v>119</v>
      </c>
      <c r="AX32" s="2" t="s">
        <v>119</v>
      </c>
      <c r="AY32" s="2" t="s">
        <v>119</v>
      </c>
      <c r="AZ32" s="2" t="s">
        <v>119</v>
      </c>
      <c r="BA32" s="2" t="s">
        <v>119</v>
      </c>
      <c r="BB32" s="2" t="s">
        <v>119</v>
      </c>
      <c r="BC32" s="2" t="s">
        <v>119</v>
      </c>
      <c r="BD32" s="2" t="s">
        <v>119</v>
      </c>
      <c r="BE32" s="2" t="s">
        <v>119</v>
      </c>
      <c r="BF32" s="2" t="s">
        <v>119</v>
      </c>
      <c r="BG32" s="2" t="s">
        <v>119</v>
      </c>
      <c r="BH32" s="2" t="s">
        <v>119</v>
      </c>
      <c r="BI32" s="2" t="s">
        <v>126</v>
      </c>
      <c r="BJ32" s="2" t="s">
        <v>119</v>
      </c>
      <c r="BK32" s="2" t="s">
        <v>112</v>
      </c>
      <c r="BL32" s="2" t="s">
        <v>127</v>
      </c>
      <c r="BU32" s="2" t="s">
        <v>112</v>
      </c>
      <c r="BW32" s="2" t="s">
        <v>112</v>
      </c>
      <c r="BX32" s="2" t="s">
        <v>112</v>
      </c>
      <c r="BZ32" s="2" t="s">
        <v>112</v>
      </c>
      <c r="CE32">
        <v>1</v>
      </c>
      <c r="DC32" s="2" t="s">
        <v>112</v>
      </c>
    </row>
    <row r="33" spans="1:107" x14ac:dyDescent="0.3">
      <c r="A33">
        <f t="shared" si="0"/>
        <v>33</v>
      </c>
      <c r="B33">
        <f t="shared" si="1"/>
        <v>33</v>
      </c>
      <c r="C33">
        <f t="shared" si="2"/>
        <v>33</v>
      </c>
      <c r="E33" t="s">
        <v>1731</v>
      </c>
      <c r="G33" t="s">
        <v>137</v>
      </c>
      <c r="I33" t="s">
        <v>1141</v>
      </c>
      <c r="J33" s="2" t="s">
        <v>117</v>
      </c>
      <c r="O33" t="s">
        <v>9330</v>
      </c>
      <c r="Q33" t="s">
        <v>9328</v>
      </c>
      <c r="Z33" s="2" t="s">
        <v>120</v>
      </c>
      <c r="AA33" s="2" t="s">
        <v>120</v>
      </c>
      <c r="AB33" s="2" t="s">
        <v>121</v>
      </c>
      <c r="AC33" s="2" t="s">
        <v>119</v>
      </c>
      <c r="AD33" s="2" t="s">
        <v>119</v>
      </c>
      <c r="AE33" s="2" t="s">
        <v>119</v>
      </c>
      <c r="AF33" s="2" t="s">
        <v>119</v>
      </c>
      <c r="AG33" s="2" t="s">
        <v>119</v>
      </c>
      <c r="AH33" t="s">
        <v>1606</v>
      </c>
      <c r="AI33" s="2" t="s">
        <v>119</v>
      </c>
      <c r="AJ33" s="2" t="s">
        <v>119</v>
      </c>
      <c r="AK33" t="s">
        <v>9199</v>
      </c>
      <c r="AL33" t="s">
        <v>9199</v>
      </c>
      <c r="AM33" t="s">
        <v>9199</v>
      </c>
      <c r="AN33" s="2" t="s">
        <v>125</v>
      </c>
      <c r="AO33" s="2" t="s">
        <v>119</v>
      </c>
      <c r="AP33" s="2" t="s">
        <v>119</v>
      </c>
      <c r="AQ33" s="2" t="s">
        <v>119</v>
      </c>
      <c r="AR33" s="2" t="s">
        <v>119</v>
      </c>
      <c r="AS33" s="2" t="s">
        <v>119</v>
      </c>
      <c r="AT33" s="2" t="s">
        <v>119</v>
      </c>
      <c r="AU33" s="2" t="s">
        <v>119</v>
      </c>
      <c r="AV33" s="2" t="s">
        <v>119</v>
      </c>
      <c r="AW33" s="2" t="s">
        <v>119</v>
      </c>
      <c r="AX33" s="2" t="s">
        <v>119</v>
      </c>
      <c r="AY33" s="2" t="s">
        <v>119</v>
      </c>
      <c r="AZ33" s="2" t="s">
        <v>119</v>
      </c>
      <c r="BA33" s="2" t="s">
        <v>119</v>
      </c>
      <c r="BB33" s="2" t="s">
        <v>119</v>
      </c>
      <c r="BC33" s="2" t="s">
        <v>119</v>
      </c>
      <c r="BD33" s="2" t="s">
        <v>119</v>
      </c>
      <c r="BE33" s="2" t="s">
        <v>119</v>
      </c>
      <c r="BF33" s="2" t="s">
        <v>119</v>
      </c>
      <c r="BG33" s="2" t="s">
        <v>119</v>
      </c>
      <c r="BH33" s="2" t="s">
        <v>119</v>
      </c>
      <c r="BI33" s="2" t="s">
        <v>126</v>
      </c>
      <c r="BJ33" s="2" t="s">
        <v>119</v>
      </c>
      <c r="BK33" s="2" t="s">
        <v>112</v>
      </c>
      <c r="BL33" s="2" t="s">
        <v>127</v>
      </c>
      <c r="BU33" s="2" t="s">
        <v>112</v>
      </c>
      <c r="BW33" s="2" t="s">
        <v>112</v>
      </c>
      <c r="BX33" s="2" t="s">
        <v>112</v>
      </c>
      <c r="BZ33" s="2" t="s">
        <v>112</v>
      </c>
      <c r="CE33">
        <v>1</v>
      </c>
      <c r="DC33" s="2" t="s">
        <v>112</v>
      </c>
    </row>
    <row r="34" spans="1:107" x14ac:dyDescent="0.3">
      <c r="A34">
        <f t="shared" si="0"/>
        <v>34</v>
      </c>
      <c r="B34">
        <f t="shared" si="1"/>
        <v>34</v>
      </c>
      <c r="C34">
        <f t="shared" si="2"/>
        <v>34</v>
      </c>
      <c r="E34" t="s">
        <v>1732</v>
      </c>
      <c r="G34" t="s">
        <v>138</v>
      </c>
      <c r="I34" t="s">
        <v>1142</v>
      </c>
      <c r="J34" s="2" t="s">
        <v>117</v>
      </c>
      <c r="O34" t="s">
        <v>9330</v>
      </c>
      <c r="Q34" t="s">
        <v>9328</v>
      </c>
      <c r="Z34" s="2" t="s">
        <v>120</v>
      </c>
      <c r="AA34" s="2" t="s">
        <v>120</v>
      </c>
      <c r="AB34" s="2" t="s">
        <v>121</v>
      </c>
      <c r="AC34" s="2" t="s">
        <v>119</v>
      </c>
      <c r="AD34" s="2" t="s">
        <v>119</v>
      </c>
      <c r="AE34" s="2" t="s">
        <v>119</v>
      </c>
      <c r="AF34" s="2" t="s">
        <v>119</v>
      </c>
      <c r="AG34" s="2" t="s">
        <v>119</v>
      </c>
      <c r="AH34" t="s">
        <v>1599</v>
      </c>
      <c r="AI34" s="2" t="s">
        <v>119</v>
      </c>
      <c r="AJ34" s="2" t="s">
        <v>119</v>
      </c>
      <c r="AK34" t="s">
        <v>9199</v>
      </c>
      <c r="AL34" t="s">
        <v>9199</v>
      </c>
      <c r="AM34" t="s">
        <v>9199</v>
      </c>
      <c r="AN34" s="2" t="s">
        <v>125</v>
      </c>
      <c r="AO34" s="2" t="s">
        <v>119</v>
      </c>
      <c r="AP34" s="2" t="s">
        <v>119</v>
      </c>
      <c r="AQ34" s="2" t="s">
        <v>119</v>
      </c>
      <c r="AR34" s="2" t="s">
        <v>119</v>
      </c>
      <c r="AS34" s="2" t="s">
        <v>119</v>
      </c>
      <c r="AT34" s="2" t="s">
        <v>119</v>
      </c>
      <c r="AU34" s="2" t="s">
        <v>119</v>
      </c>
      <c r="AV34" s="2" t="s">
        <v>119</v>
      </c>
      <c r="AW34" s="2" t="s">
        <v>119</v>
      </c>
      <c r="AX34" s="2" t="s">
        <v>119</v>
      </c>
      <c r="AY34" s="2" t="s">
        <v>119</v>
      </c>
      <c r="AZ34" s="2" t="s">
        <v>119</v>
      </c>
      <c r="BA34" s="2" t="s">
        <v>119</v>
      </c>
      <c r="BB34" s="2" t="s">
        <v>119</v>
      </c>
      <c r="BC34" s="2" t="s">
        <v>119</v>
      </c>
      <c r="BD34" s="2" t="s">
        <v>119</v>
      </c>
      <c r="BE34" s="2" t="s">
        <v>119</v>
      </c>
      <c r="BF34" s="2" t="s">
        <v>119</v>
      </c>
      <c r="BG34" s="2" t="s">
        <v>119</v>
      </c>
      <c r="BH34" s="2" t="s">
        <v>119</v>
      </c>
      <c r="BI34" s="2" t="s">
        <v>126</v>
      </c>
      <c r="BJ34" s="2" t="s">
        <v>119</v>
      </c>
      <c r="BK34" s="2" t="s">
        <v>112</v>
      </c>
      <c r="BL34" s="2" t="s">
        <v>127</v>
      </c>
      <c r="BU34" s="2" t="s">
        <v>112</v>
      </c>
      <c r="BW34" s="2" t="s">
        <v>112</v>
      </c>
      <c r="BX34" s="2" t="s">
        <v>112</v>
      </c>
      <c r="BZ34" s="2" t="s">
        <v>112</v>
      </c>
      <c r="CE34">
        <v>1</v>
      </c>
      <c r="DC34" s="2" t="s">
        <v>112</v>
      </c>
    </row>
    <row r="35" spans="1:107" x14ac:dyDescent="0.3">
      <c r="A35">
        <f t="shared" si="0"/>
        <v>35</v>
      </c>
      <c r="B35">
        <f t="shared" si="1"/>
        <v>35</v>
      </c>
      <c r="C35">
        <f t="shared" si="2"/>
        <v>35</v>
      </c>
      <c r="E35" t="s">
        <v>1733</v>
      </c>
      <c r="G35" t="s">
        <v>138</v>
      </c>
      <c r="I35" t="s">
        <v>1142</v>
      </c>
      <c r="J35" s="2" t="s">
        <v>117</v>
      </c>
      <c r="O35" t="s">
        <v>9330</v>
      </c>
      <c r="Q35" t="s">
        <v>9328</v>
      </c>
      <c r="Z35" s="2" t="s">
        <v>120</v>
      </c>
      <c r="AA35" s="2" t="s">
        <v>120</v>
      </c>
      <c r="AB35" s="2" t="s">
        <v>121</v>
      </c>
      <c r="AC35" s="2" t="s">
        <v>119</v>
      </c>
      <c r="AD35" s="2" t="s">
        <v>119</v>
      </c>
      <c r="AE35" s="2" t="s">
        <v>119</v>
      </c>
      <c r="AF35" s="2" t="s">
        <v>119</v>
      </c>
      <c r="AG35" s="2" t="s">
        <v>119</v>
      </c>
      <c r="AH35" t="s">
        <v>119</v>
      </c>
      <c r="AI35" s="2" t="s">
        <v>119</v>
      </c>
      <c r="AJ35" s="2" t="s">
        <v>119</v>
      </c>
      <c r="AK35" t="s">
        <v>9199</v>
      </c>
      <c r="AL35" t="s">
        <v>9199</v>
      </c>
      <c r="AM35" t="s">
        <v>9199</v>
      </c>
      <c r="AN35" s="2" t="s">
        <v>125</v>
      </c>
      <c r="AO35" s="2" t="s">
        <v>119</v>
      </c>
      <c r="AP35" s="2" t="s">
        <v>119</v>
      </c>
      <c r="AQ35" s="2" t="s">
        <v>119</v>
      </c>
      <c r="AR35" s="2" t="s">
        <v>119</v>
      </c>
      <c r="AS35" s="2" t="s">
        <v>119</v>
      </c>
      <c r="AT35" s="2" t="s">
        <v>119</v>
      </c>
      <c r="AU35" s="2" t="s">
        <v>119</v>
      </c>
      <c r="AV35" s="2" t="s">
        <v>119</v>
      </c>
      <c r="AW35" s="2" t="s">
        <v>119</v>
      </c>
      <c r="AX35" s="2" t="s">
        <v>119</v>
      </c>
      <c r="AY35" s="2" t="s">
        <v>119</v>
      </c>
      <c r="AZ35" s="2" t="s">
        <v>119</v>
      </c>
      <c r="BA35" s="2" t="s">
        <v>119</v>
      </c>
      <c r="BB35" s="2" t="s">
        <v>119</v>
      </c>
      <c r="BC35" s="2" t="s">
        <v>119</v>
      </c>
      <c r="BD35" s="2" t="s">
        <v>119</v>
      </c>
      <c r="BE35" s="2" t="s">
        <v>119</v>
      </c>
      <c r="BF35" s="2" t="s">
        <v>119</v>
      </c>
      <c r="BG35" s="2" t="s">
        <v>119</v>
      </c>
      <c r="BH35" s="2" t="s">
        <v>119</v>
      </c>
      <c r="BI35" s="2" t="s">
        <v>126</v>
      </c>
      <c r="BJ35" s="2" t="s">
        <v>119</v>
      </c>
      <c r="BK35" s="2" t="s">
        <v>112</v>
      </c>
      <c r="BL35" s="2" t="s">
        <v>127</v>
      </c>
      <c r="BU35" s="2" t="s">
        <v>112</v>
      </c>
      <c r="BW35" s="2" t="s">
        <v>112</v>
      </c>
      <c r="BX35" s="2" t="s">
        <v>112</v>
      </c>
      <c r="BZ35" s="2" t="s">
        <v>112</v>
      </c>
      <c r="CE35">
        <v>1</v>
      </c>
      <c r="DC35" s="2" t="s">
        <v>112</v>
      </c>
    </row>
    <row r="36" spans="1:107" x14ac:dyDescent="0.3">
      <c r="A36">
        <f t="shared" si="0"/>
        <v>36</v>
      </c>
      <c r="B36">
        <f t="shared" si="1"/>
        <v>36</v>
      </c>
      <c r="C36">
        <f t="shared" si="2"/>
        <v>36</v>
      </c>
      <c r="E36" t="s">
        <v>1734</v>
      </c>
      <c r="G36" t="s">
        <v>138</v>
      </c>
      <c r="I36" t="s">
        <v>1142</v>
      </c>
      <c r="J36" s="2" t="s">
        <v>117</v>
      </c>
      <c r="O36" t="s">
        <v>9330</v>
      </c>
      <c r="Q36" t="s">
        <v>9328</v>
      </c>
      <c r="Z36" s="2" t="s">
        <v>120</v>
      </c>
      <c r="AA36" s="2" t="s">
        <v>120</v>
      </c>
      <c r="AB36" s="2" t="s">
        <v>121</v>
      </c>
      <c r="AC36" s="2" t="s">
        <v>119</v>
      </c>
      <c r="AD36" s="2" t="s">
        <v>119</v>
      </c>
      <c r="AE36" s="2" t="s">
        <v>119</v>
      </c>
      <c r="AF36" s="2" t="s">
        <v>119</v>
      </c>
      <c r="AG36" s="2" t="s">
        <v>119</v>
      </c>
      <c r="AH36" t="s">
        <v>126</v>
      </c>
      <c r="AI36" s="2" t="s">
        <v>119</v>
      </c>
      <c r="AJ36" s="2" t="s">
        <v>119</v>
      </c>
      <c r="AK36" t="s">
        <v>9199</v>
      </c>
      <c r="AL36" t="s">
        <v>9199</v>
      </c>
      <c r="AM36" t="s">
        <v>9199</v>
      </c>
      <c r="AN36" s="2" t="s">
        <v>125</v>
      </c>
      <c r="AO36" s="2" t="s">
        <v>119</v>
      </c>
      <c r="AP36" s="2" t="s">
        <v>119</v>
      </c>
      <c r="AQ36" s="2" t="s">
        <v>119</v>
      </c>
      <c r="AR36" s="2" t="s">
        <v>119</v>
      </c>
      <c r="AS36" s="2" t="s">
        <v>119</v>
      </c>
      <c r="AT36" s="2" t="s">
        <v>119</v>
      </c>
      <c r="AU36" s="2" t="s">
        <v>119</v>
      </c>
      <c r="AV36" s="2" t="s">
        <v>119</v>
      </c>
      <c r="AW36" s="2" t="s">
        <v>119</v>
      </c>
      <c r="AX36" s="2" t="s">
        <v>119</v>
      </c>
      <c r="AY36" s="2" t="s">
        <v>119</v>
      </c>
      <c r="AZ36" s="2" t="s">
        <v>119</v>
      </c>
      <c r="BA36" s="2" t="s">
        <v>119</v>
      </c>
      <c r="BB36" s="2" t="s">
        <v>119</v>
      </c>
      <c r="BC36" s="2" t="s">
        <v>119</v>
      </c>
      <c r="BD36" s="2" t="s">
        <v>119</v>
      </c>
      <c r="BE36" s="2" t="s">
        <v>119</v>
      </c>
      <c r="BF36" s="2" t="s">
        <v>119</v>
      </c>
      <c r="BG36" s="2" t="s">
        <v>119</v>
      </c>
      <c r="BH36" s="2" t="s">
        <v>119</v>
      </c>
      <c r="BI36" s="2" t="s">
        <v>126</v>
      </c>
      <c r="BJ36" s="2" t="s">
        <v>119</v>
      </c>
      <c r="BK36" s="2" t="s">
        <v>112</v>
      </c>
      <c r="BL36" s="2" t="s">
        <v>127</v>
      </c>
      <c r="BU36" s="2" t="s">
        <v>112</v>
      </c>
      <c r="BW36" s="2" t="s">
        <v>112</v>
      </c>
      <c r="BX36" s="2" t="s">
        <v>112</v>
      </c>
      <c r="BZ36" s="2" t="s">
        <v>112</v>
      </c>
      <c r="CE36">
        <v>1</v>
      </c>
      <c r="DC36" s="2" t="s">
        <v>112</v>
      </c>
    </row>
    <row r="37" spans="1:107" x14ac:dyDescent="0.3">
      <c r="A37">
        <f t="shared" si="0"/>
        <v>37</v>
      </c>
      <c r="B37">
        <f t="shared" si="1"/>
        <v>37</v>
      </c>
      <c r="C37">
        <f t="shared" si="2"/>
        <v>37</v>
      </c>
      <c r="E37" t="s">
        <v>1735</v>
      </c>
      <c r="G37" t="s">
        <v>138</v>
      </c>
      <c r="I37" t="s">
        <v>1142</v>
      </c>
      <c r="J37" s="2" t="s">
        <v>117</v>
      </c>
      <c r="O37" t="s">
        <v>9330</v>
      </c>
      <c r="Q37" t="s">
        <v>9328</v>
      </c>
      <c r="Z37" s="2" t="s">
        <v>120</v>
      </c>
      <c r="AA37" s="2" t="s">
        <v>120</v>
      </c>
      <c r="AB37" s="2" t="s">
        <v>121</v>
      </c>
      <c r="AC37" s="2" t="s">
        <v>119</v>
      </c>
      <c r="AD37" s="2" t="s">
        <v>119</v>
      </c>
      <c r="AE37" s="2" t="s">
        <v>119</v>
      </c>
      <c r="AF37" s="2" t="s">
        <v>119</v>
      </c>
      <c r="AG37" s="2" t="s">
        <v>119</v>
      </c>
      <c r="AH37" t="s">
        <v>119</v>
      </c>
      <c r="AI37" s="2" t="s">
        <v>119</v>
      </c>
      <c r="AJ37" s="2" t="s">
        <v>119</v>
      </c>
      <c r="AK37" t="s">
        <v>9199</v>
      </c>
      <c r="AL37" t="s">
        <v>9199</v>
      </c>
      <c r="AM37" t="s">
        <v>9199</v>
      </c>
      <c r="AN37" s="2" t="s">
        <v>125</v>
      </c>
      <c r="AO37" s="2" t="s">
        <v>119</v>
      </c>
      <c r="AP37" s="2" t="s">
        <v>119</v>
      </c>
      <c r="AQ37" s="2" t="s">
        <v>119</v>
      </c>
      <c r="AR37" s="2" t="s">
        <v>119</v>
      </c>
      <c r="AS37" s="2" t="s">
        <v>119</v>
      </c>
      <c r="AT37" s="2" t="s">
        <v>119</v>
      </c>
      <c r="AU37" s="2" t="s">
        <v>119</v>
      </c>
      <c r="AV37" s="2" t="s">
        <v>119</v>
      </c>
      <c r="AW37" s="2" t="s">
        <v>119</v>
      </c>
      <c r="AX37" s="2" t="s">
        <v>119</v>
      </c>
      <c r="AY37" s="2" t="s">
        <v>119</v>
      </c>
      <c r="AZ37" s="2" t="s">
        <v>119</v>
      </c>
      <c r="BA37" s="2" t="s">
        <v>119</v>
      </c>
      <c r="BB37" s="2" t="s">
        <v>119</v>
      </c>
      <c r="BC37" s="2" t="s">
        <v>119</v>
      </c>
      <c r="BD37" s="2" t="s">
        <v>119</v>
      </c>
      <c r="BE37" s="2" t="s">
        <v>119</v>
      </c>
      <c r="BF37" s="2" t="s">
        <v>119</v>
      </c>
      <c r="BG37" s="2" t="s">
        <v>119</v>
      </c>
      <c r="BH37" s="2" t="s">
        <v>119</v>
      </c>
      <c r="BI37" s="2" t="s">
        <v>126</v>
      </c>
      <c r="BJ37" s="2" t="s">
        <v>119</v>
      </c>
      <c r="BK37" s="2" t="s">
        <v>112</v>
      </c>
      <c r="BL37" s="2" t="s">
        <v>127</v>
      </c>
      <c r="BU37" s="2" t="s">
        <v>112</v>
      </c>
      <c r="BW37" s="2" t="s">
        <v>112</v>
      </c>
      <c r="BX37" s="2" t="s">
        <v>112</v>
      </c>
      <c r="BZ37" s="2" t="s">
        <v>112</v>
      </c>
      <c r="CE37">
        <v>1</v>
      </c>
      <c r="DC37" s="2" t="s">
        <v>112</v>
      </c>
    </row>
    <row r="38" spans="1:107" x14ac:dyDescent="0.3">
      <c r="A38">
        <f t="shared" si="0"/>
        <v>38</v>
      </c>
      <c r="B38">
        <f t="shared" si="1"/>
        <v>38</v>
      </c>
      <c r="C38">
        <f t="shared" si="2"/>
        <v>38</v>
      </c>
      <c r="E38" t="s">
        <v>1736</v>
      </c>
      <c r="G38" t="s">
        <v>138</v>
      </c>
      <c r="I38" t="s">
        <v>1142</v>
      </c>
      <c r="J38" s="2" t="s">
        <v>117</v>
      </c>
      <c r="O38" t="s">
        <v>9330</v>
      </c>
      <c r="Q38" t="s">
        <v>9328</v>
      </c>
      <c r="Z38" s="2" t="s">
        <v>120</v>
      </c>
      <c r="AA38" s="2" t="s">
        <v>120</v>
      </c>
      <c r="AB38" s="2" t="s">
        <v>121</v>
      </c>
      <c r="AC38" s="2" t="s">
        <v>119</v>
      </c>
      <c r="AD38" s="2" t="s">
        <v>119</v>
      </c>
      <c r="AE38" s="2" t="s">
        <v>119</v>
      </c>
      <c r="AF38" s="2" t="s">
        <v>119</v>
      </c>
      <c r="AG38" s="2" t="s">
        <v>119</v>
      </c>
      <c r="AH38" t="s">
        <v>1607</v>
      </c>
      <c r="AI38" s="2" t="s">
        <v>119</v>
      </c>
      <c r="AJ38" s="2" t="s">
        <v>119</v>
      </c>
      <c r="AK38" t="s">
        <v>9199</v>
      </c>
      <c r="AL38" t="s">
        <v>9199</v>
      </c>
      <c r="AM38" t="s">
        <v>9199</v>
      </c>
      <c r="AN38" s="2" t="s">
        <v>125</v>
      </c>
      <c r="AO38" s="2" t="s">
        <v>119</v>
      </c>
      <c r="AP38" s="2" t="s">
        <v>119</v>
      </c>
      <c r="AQ38" s="2" t="s">
        <v>119</v>
      </c>
      <c r="AR38" s="2" t="s">
        <v>119</v>
      </c>
      <c r="AS38" s="2" t="s">
        <v>119</v>
      </c>
      <c r="AT38" s="2" t="s">
        <v>119</v>
      </c>
      <c r="AU38" s="2" t="s">
        <v>119</v>
      </c>
      <c r="AV38" s="2" t="s">
        <v>119</v>
      </c>
      <c r="AW38" s="2" t="s">
        <v>119</v>
      </c>
      <c r="AX38" s="2" t="s">
        <v>119</v>
      </c>
      <c r="AY38" s="2" t="s">
        <v>119</v>
      </c>
      <c r="AZ38" s="2" t="s">
        <v>119</v>
      </c>
      <c r="BA38" s="2" t="s">
        <v>119</v>
      </c>
      <c r="BB38" s="2" t="s">
        <v>119</v>
      </c>
      <c r="BC38" s="2" t="s">
        <v>119</v>
      </c>
      <c r="BD38" s="2" t="s">
        <v>119</v>
      </c>
      <c r="BE38" s="2" t="s">
        <v>119</v>
      </c>
      <c r="BF38" s="2" t="s">
        <v>119</v>
      </c>
      <c r="BG38" s="2" t="s">
        <v>119</v>
      </c>
      <c r="BH38" s="2" t="s">
        <v>119</v>
      </c>
      <c r="BI38" s="2" t="s">
        <v>126</v>
      </c>
      <c r="BJ38" s="2" t="s">
        <v>119</v>
      </c>
      <c r="BK38" s="2" t="s">
        <v>112</v>
      </c>
      <c r="BL38" s="2" t="s">
        <v>127</v>
      </c>
      <c r="BU38" s="2" t="s">
        <v>112</v>
      </c>
      <c r="BW38" s="2" t="s">
        <v>112</v>
      </c>
      <c r="BX38" s="2" t="s">
        <v>112</v>
      </c>
      <c r="BZ38" s="2" t="s">
        <v>112</v>
      </c>
      <c r="CE38">
        <v>1</v>
      </c>
      <c r="DC38" s="2" t="s">
        <v>112</v>
      </c>
    </row>
    <row r="39" spans="1:107" x14ac:dyDescent="0.3">
      <c r="A39">
        <f t="shared" si="0"/>
        <v>39</v>
      </c>
      <c r="B39">
        <f t="shared" si="1"/>
        <v>39</v>
      </c>
      <c r="C39">
        <f t="shared" si="2"/>
        <v>39</v>
      </c>
      <c r="E39" t="s">
        <v>1737</v>
      </c>
      <c r="G39" t="s">
        <v>138</v>
      </c>
      <c r="I39" t="s">
        <v>1142</v>
      </c>
      <c r="J39" s="2" t="s">
        <v>117</v>
      </c>
      <c r="O39" t="s">
        <v>9330</v>
      </c>
      <c r="Q39" t="s">
        <v>9328</v>
      </c>
      <c r="Z39" s="2" t="s">
        <v>120</v>
      </c>
      <c r="AA39" s="2" t="s">
        <v>120</v>
      </c>
      <c r="AB39" s="2" t="s">
        <v>121</v>
      </c>
      <c r="AC39" s="2" t="s">
        <v>119</v>
      </c>
      <c r="AD39" s="2" t="s">
        <v>119</v>
      </c>
      <c r="AE39" s="2" t="s">
        <v>119</v>
      </c>
      <c r="AF39" s="2" t="s">
        <v>119</v>
      </c>
      <c r="AG39" s="2" t="s">
        <v>119</v>
      </c>
      <c r="AH39" t="s">
        <v>119</v>
      </c>
      <c r="AI39" s="2" t="s">
        <v>119</v>
      </c>
      <c r="AJ39" s="2" t="s">
        <v>119</v>
      </c>
      <c r="AK39" t="s">
        <v>9199</v>
      </c>
      <c r="AL39" t="s">
        <v>9199</v>
      </c>
      <c r="AM39" t="s">
        <v>9199</v>
      </c>
      <c r="AN39" s="2" t="s">
        <v>125</v>
      </c>
      <c r="AO39" s="2" t="s">
        <v>119</v>
      </c>
      <c r="AP39" s="2" t="s">
        <v>119</v>
      </c>
      <c r="AQ39" s="2" t="s">
        <v>119</v>
      </c>
      <c r="AR39" s="2" t="s">
        <v>119</v>
      </c>
      <c r="AS39" s="2" t="s">
        <v>119</v>
      </c>
      <c r="AT39" s="2" t="s">
        <v>119</v>
      </c>
      <c r="AU39" s="2" t="s">
        <v>119</v>
      </c>
      <c r="AV39" s="2" t="s">
        <v>119</v>
      </c>
      <c r="AW39" s="2" t="s">
        <v>119</v>
      </c>
      <c r="AX39" s="2" t="s">
        <v>119</v>
      </c>
      <c r="AY39" s="2" t="s">
        <v>119</v>
      </c>
      <c r="AZ39" s="2" t="s">
        <v>119</v>
      </c>
      <c r="BA39" s="2" t="s">
        <v>119</v>
      </c>
      <c r="BB39" s="2" t="s">
        <v>119</v>
      </c>
      <c r="BC39" s="2" t="s">
        <v>119</v>
      </c>
      <c r="BD39" s="2" t="s">
        <v>119</v>
      </c>
      <c r="BE39" s="2" t="s">
        <v>119</v>
      </c>
      <c r="BF39" s="2" t="s">
        <v>119</v>
      </c>
      <c r="BG39" s="2" t="s">
        <v>119</v>
      </c>
      <c r="BH39" s="2" t="s">
        <v>119</v>
      </c>
      <c r="BI39" s="2" t="s">
        <v>126</v>
      </c>
      <c r="BJ39" s="2" t="s">
        <v>119</v>
      </c>
      <c r="BK39" s="2" t="s">
        <v>112</v>
      </c>
      <c r="BL39" s="2" t="s">
        <v>127</v>
      </c>
      <c r="BU39" s="2" t="s">
        <v>112</v>
      </c>
      <c r="BW39" s="2" t="s">
        <v>112</v>
      </c>
      <c r="BX39" s="2" t="s">
        <v>112</v>
      </c>
      <c r="BZ39" s="2" t="s">
        <v>112</v>
      </c>
      <c r="CE39">
        <v>1</v>
      </c>
      <c r="DC39" s="2" t="s">
        <v>112</v>
      </c>
    </row>
    <row r="40" spans="1:107" x14ac:dyDescent="0.3">
      <c r="A40">
        <f t="shared" si="0"/>
        <v>40</v>
      </c>
      <c r="B40">
        <f t="shared" si="1"/>
        <v>40</v>
      </c>
      <c r="C40">
        <f t="shared" si="2"/>
        <v>40</v>
      </c>
      <c r="E40" t="s">
        <v>1738</v>
      </c>
      <c r="G40" t="s">
        <v>138</v>
      </c>
      <c r="I40" t="s">
        <v>1142</v>
      </c>
      <c r="J40" s="2" t="s">
        <v>117</v>
      </c>
      <c r="O40" t="s">
        <v>9330</v>
      </c>
      <c r="Q40" t="s">
        <v>9328</v>
      </c>
      <c r="Z40" s="2" t="s">
        <v>120</v>
      </c>
      <c r="AA40" s="2" t="s">
        <v>120</v>
      </c>
      <c r="AB40" s="2" t="s">
        <v>121</v>
      </c>
      <c r="AC40" s="2" t="s">
        <v>119</v>
      </c>
      <c r="AD40" s="2" t="s">
        <v>119</v>
      </c>
      <c r="AE40" s="2" t="s">
        <v>119</v>
      </c>
      <c r="AF40" s="2" t="s">
        <v>119</v>
      </c>
      <c r="AG40" s="2" t="s">
        <v>119</v>
      </c>
      <c r="AH40" t="s">
        <v>1601</v>
      </c>
      <c r="AI40" s="2" t="s">
        <v>119</v>
      </c>
      <c r="AJ40" s="2" t="s">
        <v>119</v>
      </c>
      <c r="AK40" t="s">
        <v>9199</v>
      </c>
      <c r="AL40" t="s">
        <v>9199</v>
      </c>
      <c r="AM40" t="s">
        <v>9199</v>
      </c>
      <c r="AN40" s="2" t="s">
        <v>125</v>
      </c>
      <c r="AO40" s="2" t="s">
        <v>119</v>
      </c>
      <c r="AP40" s="2" t="s">
        <v>119</v>
      </c>
      <c r="AQ40" s="2" t="s">
        <v>119</v>
      </c>
      <c r="AR40" s="2" t="s">
        <v>119</v>
      </c>
      <c r="AS40" s="2" t="s">
        <v>119</v>
      </c>
      <c r="AT40" s="2" t="s">
        <v>119</v>
      </c>
      <c r="AU40" s="2" t="s">
        <v>119</v>
      </c>
      <c r="AV40" s="2" t="s">
        <v>119</v>
      </c>
      <c r="AW40" s="2" t="s">
        <v>119</v>
      </c>
      <c r="AX40" s="2" t="s">
        <v>119</v>
      </c>
      <c r="AY40" s="2" t="s">
        <v>119</v>
      </c>
      <c r="AZ40" s="2" t="s">
        <v>119</v>
      </c>
      <c r="BA40" s="2" t="s">
        <v>119</v>
      </c>
      <c r="BB40" s="2" t="s">
        <v>119</v>
      </c>
      <c r="BC40" s="2" t="s">
        <v>119</v>
      </c>
      <c r="BD40" s="2" t="s">
        <v>119</v>
      </c>
      <c r="BE40" s="2" t="s">
        <v>119</v>
      </c>
      <c r="BF40" s="2" t="s">
        <v>119</v>
      </c>
      <c r="BG40" s="2" t="s">
        <v>119</v>
      </c>
      <c r="BH40" s="2" t="s">
        <v>119</v>
      </c>
      <c r="BI40" s="2" t="s">
        <v>126</v>
      </c>
      <c r="BJ40" s="2" t="s">
        <v>119</v>
      </c>
      <c r="BK40" s="2" t="s">
        <v>112</v>
      </c>
      <c r="BL40" s="2" t="s">
        <v>127</v>
      </c>
      <c r="BU40" s="2" t="s">
        <v>112</v>
      </c>
      <c r="BW40" s="2" t="s">
        <v>112</v>
      </c>
      <c r="BX40" s="2" t="s">
        <v>112</v>
      </c>
      <c r="BZ40" s="2" t="s">
        <v>112</v>
      </c>
      <c r="CE40">
        <v>1</v>
      </c>
      <c r="DC40" s="2" t="s">
        <v>112</v>
      </c>
    </row>
    <row r="41" spans="1:107" x14ac:dyDescent="0.3">
      <c r="A41">
        <f t="shared" si="0"/>
        <v>41</v>
      </c>
      <c r="B41">
        <f t="shared" si="1"/>
        <v>41</v>
      </c>
      <c r="C41">
        <f t="shared" si="2"/>
        <v>41</v>
      </c>
      <c r="E41" t="s">
        <v>1739</v>
      </c>
      <c r="G41" t="s">
        <v>139</v>
      </c>
      <c r="I41" t="s">
        <v>1143</v>
      </c>
      <c r="J41" s="2" t="s">
        <v>117</v>
      </c>
      <c r="O41" t="s">
        <v>9331</v>
      </c>
      <c r="Q41" t="s">
        <v>9328</v>
      </c>
      <c r="Z41" s="2" t="s">
        <v>120</v>
      </c>
      <c r="AA41" s="2" t="s">
        <v>120</v>
      </c>
      <c r="AB41" s="2" t="s">
        <v>121</v>
      </c>
      <c r="AC41" s="2" t="s">
        <v>119</v>
      </c>
      <c r="AD41" s="2" t="s">
        <v>119</v>
      </c>
      <c r="AE41" s="2" t="s">
        <v>119</v>
      </c>
      <c r="AF41" s="2" t="s">
        <v>119</v>
      </c>
      <c r="AG41" s="2" t="s">
        <v>119</v>
      </c>
      <c r="AH41" t="s">
        <v>1601</v>
      </c>
      <c r="AI41" s="2" t="s">
        <v>119</v>
      </c>
      <c r="AJ41" s="2" t="s">
        <v>119</v>
      </c>
      <c r="AK41" t="s">
        <v>9200</v>
      </c>
      <c r="AL41" t="s">
        <v>9200</v>
      </c>
      <c r="AM41" t="s">
        <v>9200</v>
      </c>
      <c r="AN41" s="2" t="s">
        <v>125</v>
      </c>
      <c r="AO41" s="2" t="s">
        <v>119</v>
      </c>
      <c r="AP41" s="2" t="s">
        <v>119</v>
      </c>
      <c r="AQ41" s="2" t="s">
        <v>119</v>
      </c>
      <c r="AR41" s="2" t="s">
        <v>119</v>
      </c>
      <c r="AS41" s="2" t="s">
        <v>119</v>
      </c>
      <c r="AT41" s="2" t="s">
        <v>119</v>
      </c>
      <c r="AU41" s="2" t="s">
        <v>119</v>
      </c>
      <c r="AV41" s="2" t="s">
        <v>119</v>
      </c>
      <c r="AW41" s="2" t="s">
        <v>119</v>
      </c>
      <c r="AX41" s="2" t="s">
        <v>119</v>
      </c>
      <c r="AY41" s="2" t="s">
        <v>119</v>
      </c>
      <c r="AZ41" s="2" t="s">
        <v>119</v>
      </c>
      <c r="BA41" s="2" t="s">
        <v>119</v>
      </c>
      <c r="BB41" s="2" t="s">
        <v>119</v>
      </c>
      <c r="BC41" s="2" t="s">
        <v>119</v>
      </c>
      <c r="BD41" s="2" t="s">
        <v>119</v>
      </c>
      <c r="BE41" s="2" t="s">
        <v>119</v>
      </c>
      <c r="BF41" s="2" t="s">
        <v>119</v>
      </c>
      <c r="BG41" s="2" t="s">
        <v>119</v>
      </c>
      <c r="BH41" s="2" t="s">
        <v>119</v>
      </c>
      <c r="BI41" s="2" t="s">
        <v>126</v>
      </c>
      <c r="BJ41" s="2" t="s">
        <v>119</v>
      </c>
      <c r="BK41" s="2" t="s">
        <v>112</v>
      </c>
      <c r="BL41" s="2" t="s">
        <v>127</v>
      </c>
      <c r="BU41" s="2" t="s">
        <v>112</v>
      </c>
      <c r="BW41" s="2" t="s">
        <v>112</v>
      </c>
      <c r="BX41" s="2" t="s">
        <v>112</v>
      </c>
      <c r="BZ41" s="2" t="s">
        <v>112</v>
      </c>
      <c r="CE41">
        <v>1</v>
      </c>
      <c r="DC41" s="2" t="s">
        <v>112</v>
      </c>
    </row>
    <row r="42" spans="1:107" x14ac:dyDescent="0.3">
      <c r="A42">
        <f t="shared" si="0"/>
        <v>42</v>
      </c>
      <c r="B42">
        <f t="shared" si="1"/>
        <v>42</v>
      </c>
      <c r="C42">
        <f t="shared" si="2"/>
        <v>42</v>
      </c>
      <c r="E42" t="s">
        <v>1740</v>
      </c>
      <c r="G42" t="s">
        <v>139</v>
      </c>
      <c r="I42" t="s">
        <v>1143</v>
      </c>
      <c r="J42" s="2" t="s">
        <v>117</v>
      </c>
      <c r="O42" t="s">
        <v>9331</v>
      </c>
      <c r="Q42" t="s">
        <v>9328</v>
      </c>
      <c r="Z42" s="2" t="s">
        <v>120</v>
      </c>
      <c r="AA42" s="2" t="s">
        <v>120</v>
      </c>
      <c r="AB42" s="2" t="s">
        <v>121</v>
      </c>
      <c r="AC42" s="2" t="s">
        <v>119</v>
      </c>
      <c r="AD42" s="2" t="s">
        <v>119</v>
      </c>
      <c r="AE42" s="2" t="s">
        <v>119</v>
      </c>
      <c r="AF42" s="2" t="s">
        <v>119</v>
      </c>
      <c r="AG42" s="2" t="s">
        <v>119</v>
      </c>
      <c r="AH42" t="s">
        <v>1601</v>
      </c>
      <c r="AI42" s="2" t="s">
        <v>119</v>
      </c>
      <c r="AJ42" s="2" t="s">
        <v>119</v>
      </c>
      <c r="AK42" t="s">
        <v>9200</v>
      </c>
      <c r="AL42" t="s">
        <v>9200</v>
      </c>
      <c r="AM42" t="s">
        <v>9200</v>
      </c>
      <c r="AN42" s="2" t="s">
        <v>125</v>
      </c>
      <c r="AO42" s="2" t="s">
        <v>119</v>
      </c>
      <c r="AP42" s="2" t="s">
        <v>119</v>
      </c>
      <c r="AQ42" s="2" t="s">
        <v>119</v>
      </c>
      <c r="AR42" s="2" t="s">
        <v>119</v>
      </c>
      <c r="AS42" s="2" t="s">
        <v>119</v>
      </c>
      <c r="AT42" s="2" t="s">
        <v>119</v>
      </c>
      <c r="AU42" s="2" t="s">
        <v>119</v>
      </c>
      <c r="AV42" s="2" t="s">
        <v>119</v>
      </c>
      <c r="AW42" s="2" t="s">
        <v>119</v>
      </c>
      <c r="AX42" s="2" t="s">
        <v>119</v>
      </c>
      <c r="AY42" s="2" t="s">
        <v>119</v>
      </c>
      <c r="AZ42" s="2" t="s">
        <v>119</v>
      </c>
      <c r="BA42" s="2" t="s">
        <v>119</v>
      </c>
      <c r="BB42" s="2" t="s">
        <v>119</v>
      </c>
      <c r="BC42" s="2" t="s">
        <v>119</v>
      </c>
      <c r="BD42" s="2" t="s">
        <v>119</v>
      </c>
      <c r="BE42" s="2" t="s">
        <v>119</v>
      </c>
      <c r="BF42" s="2" t="s">
        <v>119</v>
      </c>
      <c r="BG42" s="2" t="s">
        <v>119</v>
      </c>
      <c r="BH42" s="2" t="s">
        <v>119</v>
      </c>
      <c r="BI42" s="2" t="s">
        <v>126</v>
      </c>
      <c r="BJ42" s="2" t="s">
        <v>119</v>
      </c>
      <c r="BK42" s="2" t="s">
        <v>112</v>
      </c>
      <c r="BL42" s="2" t="s">
        <v>127</v>
      </c>
      <c r="BU42" s="2" t="s">
        <v>112</v>
      </c>
      <c r="BW42" s="2" t="s">
        <v>112</v>
      </c>
      <c r="BX42" s="2" t="s">
        <v>112</v>
      </c>
      <c r="BZ42" s="2" t="s">
        <v>112</v>
      </c>
      <c r="CE42">
        <v>1</v>
      </c>
      <c r="DC42" s="2" t="s">
        <v>112</v>
      </c>
    </row>
    <row r="43" spans="1:107" x14ac:dyDescent="0.3">
      <c r="A43">
        <f t="shared" si="0"/>
        <v>43</v>
      </c>
      <c r="B43">
        <f t="shared" si="1"/>
        <v>43</v>
      </c>
      <c r="C43">
        <f t="shared" si="2"/>
        <v>43</v>
      </c>
      <c r="E43" t="s">
        <v>1741</v>
      </c>
      <c r="G43" t="s">
        <v>139</v>
      </c>
      <c r="I43" t="s">
        <v>1143</v>
      </c>
      <c r="J43" s="2" t="s">
        <v>117</v>
      </c>
      <c r="O43" t="s">
        <v>9331</v>
      </c>
      <c r="Q43" t="s">
        <v>9328</v>
      </c>
      <c r="Z43" s="2" t="s">
        <v>120</v>
      </c>
      <c r="AA43" s="2" t="s">
        <v>120</v>
      </c>
      <c r="AB43" s="2" t="s">
        <v>121</v>
      </c>
      <c r="AC43" s="2" t="s">
        <v>119</v>
      </c>
      <c r="AD43" s="2" t="s">
        <v>119</v>
      </c>
      <c r="AE43" s="2" t="s">
        <v>119</v>
      </c>
      <c r="AF43" s="2" t="s">
        <v>119</v>
      </c>
      <c r="AG43" s="2" t="s">
        <v>119</v>
      </c>
      <c r="AH43" t="s">
        <v>1601</v>
      </c>
      <c r="AI43" s="2" t="s">
        <v>119</v>
      </c>
      <c r="AJ43" s="2" t="s">
        <v>119</v>
      </c>
      <c r="AK43" t="s">
        <v>9200</v>
      </c>
      <c r="AL43" t="s">
        <v>9200</v>
      </c>
      <c r="AM43" t="s">
        <v>9200</v>
      </c>
      <c r="AN43" s="2" t="s">
        <v>125</v>
      </c>
      <c r="AO43" s="2" t="s">
        <v>119</v>
      </c>
      <c r="AP43" s="2" t="s">
        <v>119</v>
      </c>
      <c r="AQ43" s="2" t="s">
        <v>119</v>
      </c>
      <c r="AR43" s="2" t="s">
        <v>119</v>
      </c>
      <c r="AS43" s="2" t="s">
        <v>119</v>
      </c>
      <c r="AT43" s="2" t="s">
        <v>119</v>
      </c>
      <c r="AU43" s="2" t="s">
        <v>119</v>
      </c>
      <c r="AV43" s="2" t="s">
        <v>119</v>
      </c>
      <c r="AW43" s="2" t="s">
        <v>119</v>
      </c>
      <c r="AX43" s="2" t="s">
        <v>119</v>
      </c>
      <c r="AY43" s="2" t="s">
        <v>119</v>
      </c>
      <c r="AZ43" s="2" t="s">
        <v>119</v>
      </c>
      <c r="BA43" s="2" t="s">
        <v>119</v>
      </c>
      <c r="BB43" s="2" t="s">
        <v>119</v>
      </c>
      <c r="BC43" s="2" t="s">
        <v>119</v>
      </c>
      <c r="BD43" s="2" t="s">
        <v>119</v>
      </c>
      <c r="BE43" s="2" t="s">
        <v>119</v>
      </c>
      <c r="BF43" s="2" t="s">
        <v>119</v>
      </c>
      <c r="BG43" s="2" t="s">
        <v>119</v>
      </c>
      <c r="BH43" s="2" t="s">
        <v>119</v>
      </c>
      <c r="BI43" s="2" t="s">
        <v>126</v>
      </c>
      <c r="BJ43" s="2" t="s">
        <v>119</v>
      </c>
      <c r="BK43" s="2" t="s">
        <v>112</v>
      </c>
      <c r="BL43" s="2" t="s">
        <v>127</v>
      </c>
      <c r="BU43" s="2" t="s">
        <v>112</v>
      </c>
      <c r="BW43" s="2" t="s">
        <v>112</v>
      </c>
      <c r="BX43" s="2" t="s">
        <v>112</v>
      </c>
      <c r="BZ43" s="2" t="s">
        <v>112</v>
      </c>
      <c r="CE43">
        <v>1</v>
      </c>
      <c r="DC43" s="2" t="s">
        <v>112</v>
      </c>
    </row>
    <row r="44" spans="1:107" x14ac:dyDescent="0.3">
      <c r="A44">
        <f t="shared" si="0"/>
        <v>44</v>
      </c>
      <c r="B44">
        <f t="shared" si="1"/>
        <v>44</v>
      </c>
      <c r="C44">
        <f t="shared" si="2"/>
        <v>44</v>
      </c>
      <c r="E44" t="s">
        <v>1742</v>
      </c>
      <c r="G44" t="s">
        <v>139</v>
      </c>
      <c r="I44" t="s">
        <v>1143</v>
      </c>
      <c r="J44" s="2" t="s">
        <v>117</v>
      </c>
      <c r="O44" t="s">
        <v>9331</v>
      </c>
      <c r="Q44" t="s">
        <v>9328</v>
      </c>
      <c r="Z44" s="2" t="s">
        <v>120</v>
      </c>
      <c r="AA44" s="2" t="s">
        <v>120</v>
      </c>
      <c r="AB44" s="2" t="s">
        <v>121</v>
      </c>
      <c r="AC44" s="2" t="s">
        <v>119</v>
      </c>
      <c r="AD44" s="2" t="s">
        <v>119</v>
      </c>
      <c r="AE44" s="2" t="s">
        <v>119</v>
      </c>
      <c r="AF44" s="2" t="s">
        <v>119</v>
      </c>
      <c r="AG44" s="2" t="s">
        <v>119</v>
      </c>
      <c r="AH44" t="s">
        <v>1601</v>
      </c>
      <c r="AI44" s="2" t="s">
        <v>119</v>
      </c>
      <c r="AJ44" s="2" t="s">
        <v>119</v>
      </c>
      <c r="AK44" t="s">
        <v>9200</v>
      </c>
      <c r="AL44" t="s">
        <v>9200</v>
      </c>
      <c r="AM44" t="s">
        <v>9200</v>
      </c>
      <c r="AN44" s="2" t="s">
        <v>125</v>
      </c>
      <c r="AO44" s="2" t="s">
        <v>119</v>
      </c>
      <c r="AP44" s="2" t="s">
        <v>119</v>
      </c>
      <c r="AQ44" s="2" t="s">
        <v>119</v>
      </c>
      <c r="AR44" s="2" t="s">
        <v>119</v>
      </c>
      <c r="AS44" s="2" t="s">
        <v>119</v>
      </c>
      <c r="AT44" s="2" t="s">
        <v>119</v>
      </c>
      <c r="AU44" s="2" t="s">
        <v>119</v>
      </c>
      <c r="AV44" s="2" t="s">
        <v>119</v>
      </c>
      <c r="AW44" s="2" t="s">
        <v>119</v>
      </c>
      <c r="AX44" s="2" t="s">
        <v>119</v>
      </c>
      <c r="AY44" s="2" t="s">
        <v>119</v>
      </c>
      <c r="AZ44" s="2" t="s">
        <v>119</v>
      </c>
      <c r="BA44" s="2" t="s">
        <v>119</v>
      </c>
      <c r="BB44" s="2" t="s">
        <v>119</v>
      </c>
      <c r="BC44" s="2" t="s">
        <v>119</v>
      </c>
      <c r="BD44" s="2" t="s">
        <v>119</v>
      </c>
      <c r="BE44" s="2" t="s">
        <v>119</v>
      </c>
      <c r="BF44" s="2" t="s">
        <v>119</v>
      </c>
      <c r="BG44" s="2" t="s">
        <v>119</v>
      </c>
      <c r="BH44" s="2" t="s">
        <v>119</v>
      </c>
      <c r="BI44" s="2" t="s">
        <v>126</v>
      </c>
      <c r="BJ44" s="2" t="s">
        <v>119</v>
      </c>
      <c r="BK44" s="2" t="s">
        <v>112</v>
      </c>
      <c r="BL44" s="2" t="s">
        <v>127</v>
      </c>
      <c r="BU44" s="2" t="s">
        <v>112</v>
      </c>
      <c r="BW44" s="2" t="s">
        <v>112</v>
      </c>
      <c r="BX44" s="2" t="s">
        <v>112</v>
      </c>
      <c r="BZ44" s="2" t="s">
        <v>112</v>
      </c>
      <c r="CE44">
        <v>1</v>
      </c>
      <c r="DC44" s="2" t="s">
        <v>112</v>
      </c>
    </row>
    <row r="45" spans="1:107" x14ac:dyDescent="0.3">
      <c r="A45">
        <f t="shared" si="0"/>
        <v>45</v>
      </c>
      <c r="B45">
        <f t="shared" si="1"/>
        <v>45</v>
      </c>
      <c r="C45">
        <f t="shared" si="2"/>
        <v>45</v>
      </c>
      <c r="E45" t="s">
        <v>1743</v>
      </c>
      <c r="G45" t="s">
        <v>139</v>
      </c>
      <c r="I45" t="s">
        <v>1143</v>
      </c>
      <c r="J45" s="2" t="s">
        <v>117</v>
      </c>
      <c r="O45" t="s">
        <v>9331</v>
      </c>
      <c r="Q45" t="s">
        <v>9328</v>
      </c>
      <c r="Z45" s="2" t="s">
        <v>120</v>
      </c>
      <c r="AA45" s="2" t="s">
        <v>120</v>
      </c>
      <c r="AB45" s="2" t="s">
        <v>121</v>
      </c>
      <c r="AC45" s="2" t="s">
        <v>119</v>
      </c>
      <c r="AD45" s="2" t="s">
        <v>119</v>
      </c>
      <c r="AE45" s="2" t="s">
        <v>119</v>
      </c>
      <c r="AF45" s="2" t="s">
        <v>119</v>
      </c>
      <c r="AG45" s="2" t="s">
        <v>119</v>
      </c>
      <c r="AH45" t="s">
        <v>1601</v>
      </c>
      <c r="AI45" s="2" t="s">
        <v>119</v>
      </c>
      <c r="AJ45" s="2" t="s">
        <v>119</v>
      </c>
      <c r="AK45" t="s">
        <v>9200</v>
      </c>
      <c r="AL45" t="s">
        <v>9200</v>
      </c>
      <c r="AM45" t="s">
        <v>9200</v>
      </c>
      <c r="AN45" s="2" t="s">
        <v>125</v>
      </c>
      <c r="AO45" s="2" t="s">
        <v>119</v>
      </c>
      <c r="AP45" s="2" t="s">
        <v>119</v>
      </c>
      <c r="AQ45" s="2" t="s">
        <v>119</v>
      </c>
      <c r="AR45" s="2" t="s">
        <v>119</v>
      </c>
      <c r="AS45" s="2" t="s">
        <v>119</v>
      </c>
      <c r="AT45" s="2" t="s">
        <v>119</v>
      </c>
      <c r="AU45" s="2" t="s">
        <v>119</v>
      </c>
      <c r="AV45" s="2" t="s">
        <v>119</v>
      </c>
      <c r="AW45" s="2" t="s">
        <v>119</v>
      </c>
      <c r="AX45" s="2" t="s">
        <v>119</v>
      </c>
      <c r="AY45" s="2" t="s">
        <v>119</v>
      </c>
      <c r="AZ45" s="2" t="s">
        <v>119</v>
      </c>
      <c r="BA45" s="2" t="s">
        <v>119</v>
      </c>
      <c r="BB45" s="2" t="s">
        <v>119</v>
      </c>
      <c r="BC45" s="2" t="s">
        <v>119</v>
      </c>
      <c r="BD45" s="2" t="s">
        <v>119</v>
      </c>
      <c r="BE45" s="2" t="s">
        <v>119</v>
      </c>
      <c r="BF45" s="2" t="s">
        <v>119</v>
      </c>
      <c r="BG45" s="2" t="s">
        <v>119</v>
      </c>
      <c r="BH45" s="2" t="s">
        <v>119</v>
      </c>
      <c r="BI45" s="2" t="s">
        <v>126</v>
      </c>
      <c r="BJ45" s="2" t="s">
        <v>119</v>
      </c>
      <c r="BK45" s="2" t="s">
        <v>112</v>
      </c>
      <c r="BL45" s="2" t="s">
        <v>127</v>
      </c>
      <c r="BU45" s="2" t="s">
        <v>112</v>
      </c>
      <c r="BW45" s="2" t="s">
        <v>112</v>
      </c>
      <c r="BX45" s="2" t="s">
        <v>112</v>
      </c>
      <c r="BZ45" s="2" t="s">
        <v>112</v>
      </c>
      <c r="CE45">
        <v>1</v>
      </c>
      <c r="DC45" s="2" t="s">
        <v>112</v>
      </c>
    </row>
    <row r="46" spans="1:107" x14ac:dyDescent="0.3">
      <c r="A46">
        <f t="shared" si="0"/>
        <v>46</v>
      </c>
      <c r="B46">
        <f t="shared" si="1"/>
        <v>46</v>
      </c>
      <c r="C46">
        <f t="shared" si="2"/>
        <v>46</v>
      </c>
      <c r="E46" t="s">
        <v>1744</v>
      </c>
      <c r="G46" t="s">
        <v>139</v>
      </c>
      <c r="I46" t="s">
        <v>1143</v>
      </c>
      <c r="J46" s="2" t="s">
        <v>117</v>
      </c>
      <c r="O46" t="s">
        <v>9331</v>
      </c>
      <c r="Q46" t="s">
        <v>9328</v>
      </c>
      <c r="Z46" s="2" t="s">
        <v>120</v>
      </c>
      <c r="AA46" s="2" t="s">
        <v>120</v>
      </c>
      <c r="AB46" s="2" t="s">
        <v>121</v>
      </c>
      <c r="AC46" s="2" t="s">
        <v>119</v>
      </c>
      <c r="AD46" s="2" t="s">
        <v>119</v>
      </c>
      <c r="AE46" s="2" t="s">
        <v>119</v>
      </c>
      <c r="AF46" s="2" t="s">
        <v>119</v>
      </c>
      <c r="AG46" s="2" t="s">
        <v>119</v>
      </c>
      <c r="AH46" t="s">
        <v>1603</v>
      </c>
      <c r="AI46" s="2" t="s">
        <v>119</v>
      </c>
      <c r="AJ46" s="2" t="s">
        <v>119</v>
      </c>
      <c r="AK46" t="s">
        <v>9200</v>
      </c>
      <c r="AL46" t="s">
        <v>9200</v>
      </c>
      <c r="AM46" t="s">
        <v>9200</v>
      </c>
      <c r="AN46" s="2" t="s">
        <v>125</v>
      </c>
      <c r="AO46" s="2" t="s">
        <v>119</v>
      </c>
      <c r="AP46" s="2" t="s">
        <v>119</v>
      </c>
      <c r="AQ46" s="2" t="s">
        <v>119</v>
      </c>
      <c r="AR46" s="2" t="s">
        <v>119</v>
      </c>
      <c r="AS46" s="2" t="s">
        <v>119</v>
      </c>
      <c r="AT46" s="2" t="s">
        <v>119</v>
      </c>
      <c r="AU46" s="2" t="s">
        <v>119</v>
      </c>
      <c r="AV46" s="2" t="s">
        <v>119</v>
      </c>
      <c r="AW46" s="2" t="s">
        <v>119</v>
      </c>
      <c r="AX46" s="2" t="s">
        <v>119</v>
      </c>
      <c r="AY46" s="2" t="s">
        <v>119</v>
      </c>
      <c r="AZ46" s="2" t="s">
        <v>119</v>
      </c>
      <c r="BA46" s="2" t="s">
        <v>119</v>
      </c>
      <c r="BB46" s="2" t="s">
        <v>119</v>
      </c>
      <c r="BC46" s="2" t="s">
        <v>119</v>
      </c>
      <c r="BD46" s="2" t="s">
        <v>119</v>
      </c>
      <c r="BE46" s="2" t="s">
        <v>119</v>
      </c>
      <c r="BF46" s="2" t="s">
        <v>119</v>
      </c>
      <c r="BG46" s="2" t="s">
        <v>119</v>
      </c>
      <c r="BH46" s="2" t="s">
        <v>119</v>
      </c>
      <c r="BI46" s="2" t="s">
        <v>126</v>
      </c>
      <c r="BJ46" s="2" t="s">
        <v>119</v>
      </c>
      <c r="BK46" s="2" t="s">
        <v>112</v>
      </c>
      <c r="BL46" s="2" t="s">
        <v>127</v>
      </c>
      <c r="BU46" s="2" t="s">
        <v>112</v>
      </c>
      <c r="BW46" s="2" t="s">
        <v>112</v>
      </c>
      <c r="BX46" s="2" t="s">
        <v>112</v>
      </c>
      <c r="BZ46" s="2" t="s">
        <v>112</v>
      </c>
      <c r="CE46">
        <v>1</v>
      </c>
      <c r="DC46" s="2" t="s">
        <v>112</v>
      </c>
    </row>
    <row r="47" spans="1:107" x14ac:dyDescent="0.3">
      <c r="A47">
        <f t="shared" si="0"/>
        <v>47</v>
      </c>
      <c r="B47">
        <f t="shared" si="1"/>
        <v>47</v>
      </c>
      <c r="C47">
        <f t="shared" si="2"/>
        <v>47</v>
      </c>
      <c r="E47" t="s">
        <v>1745</v>
      </c>
      <c r="G47" t="s">
        <v>140</v>
      </c>
      <c r="I47" t="s">
        <v>1144</v>
      </c>
      <c r="J47" s="2" t="s">
        <v>117</v>
      </c>
      <c r="O47" t="s">
        <v>9332</v>
      </c>
      <c r="Q47" t="s">
        <v>9328</v>
      </c>
      <c r="Z47" s="2" t="s">
        <v>120</v>
      </c>
      <c r="AA47" s="2" t="s">
        <v>120</v>
      </c>
      <c r="AB47" s="2" t="s">
        <v>121</v>
      </c>
      <c r="AC47" s="2" t="s">
        <v>119</v>
      </c>
      <c r="AD47" s="2" t="s">
        <v>119</v>
      </c>
      <c r="AE47" s="2" t="s">
        <v>119</v>
      </c>
      <c r="AF47" s="2" t="s">
        <v>119</v>
      </c>
      <c r="AG47" s="2" t="s">
        <v>119</v>
      </c>
      <c r="AH47" t="s">
        <v>1603</v>
      </c>
      <c r="AI47" s="2" t="s">
        <v>119</v>
      </c>
      <c r="AJ47" s="2" t="s">
        <v>119</v>
      </c>
      <c r="AK47" t="s">
        <v>9201</v>
      </c>
      <c r="AL47" t="s">
        <v>9201</v>
      </c>
      <c r="AM47" t="s">
        <v>9201</v>
      </c>
      <c r="AN47" s="2" t="s">
        <v>125</v>
      </c>
      <c r="AO47" s="2" t="s">
        <v>119</v>
      </c>
      <c r="AP47" s="2" t="s">
        <v>119</v>
      </c>
      <c r="AQ47" s="2" t="s">
        <v>119</v>
      </c>
      <c r="AR47" s="2" t="s">
        <v>119</v>
      </c>
      <c r="AS47" s="2" t="s">
        <v>119</v>
      </c>
      <c r="AT47" s="2" t="s">
        <v>119</v>
      </c>
      <c r="AU47" s="2" t="s">
        <v>119</v>
      </c>
      <c r="AV47" s="2" t="s">
        <v>119</v>
      </c>
      <c r="AW47" s="2" t="s">
        <v>119</v>
      </c>
      <c r="AX47" s="2" t="s">
        <v>119</v>
      </c>
      <c r="AY47" s="2" t="s">
        <v>119</v>
      </c>
      <c r="AZ47" s="2" t="s">
        <v>119</v>
      </c>
      <c r="BA47" s="2" t="s">
        <v>119</v>
      </c>
      <c r="BB47" s="2" t="s">
        <v>119</v>
      </c>
      <c r="BC47" s="2" t="s">
        <v>119</v>
      </c>
      <c r="BD47" s="2" t="s">
        <v>119</v>
      </c>
      <c r="BE47" s="2" t="s">
        <v>119</v>
      </c>
      <c r="BF47" s="2" t="s">
        <v>119</v>
      </c>
      <c r="BG47" s="2" t="s">
        <v>119</v>
      </c>
      <c r="BH47" s="2" t="s">
        <v>119</v>
      </c>
      <c r="BI47" s="2" t="s">
        <v>126</v>
      </c>
      <c r="BJ47" s="2" t="s">
        <v>119</v>
      </c>
      <c r="BK47" s="2" t="s">
        <v>112</v>
      </c>
      <c r="BL47" s="2" t="s">
        <v>127</v>
      </c>
      <c r="BU47" s="2" t="s">
        <v>112</v>
      </c>
      <c r="BW47" s="2" t="s">
        <v>112</v>
      </c>
      <c r="BX47" s="2" t="s">
        <v>112</v>
      </c>
      <c r="BZ47" s="2" t="s">
        <v>112</v>
      </c>
      <c r="CE47">
        <v>1</v>
      </c>
      <c r="DC47" s="2" t="s">
        <v>112</v>
      </c>
    </row>
    <row r="48" spans="1:107" x14ac:dyDescent="0.3">
      <c r="A48">
        <f t="shared" si="0"/>
        <v>48</v>
      </c>
      <c r="B48">
        <f t="shared" si="1"/>
        <v>48</v>
      </c>
      <c r="C48">
        <f t="shared" si="2"/>
        <v>48</v>
      </c>
      <c r="E48" t="s">
        <v>1746</v>
      </c>
      <c r="G48" t="s">
        <v>140</v>
      </c>
      <c r="I48" t="s">
        <v>1144</v>
      </c>
      <c r="J48" s="2" t="s">
        <v>117</v>
      </c>
      <c r="O48" t="s">
        <v>9332</v>
      </c>
      <c r="Q48" t="s">
        <v>9328</v>
      </c>
      <c r="Z48" s="2" t="s">
        <v>120</v>
      </c>
      <c r="AA48" s="2" t="s">
        <v>120</v>
      </c>
      <c r="AB48" s="2" t="s">
        <v>121</v>
      </c>
      <c r="AC48" s="2" t="s">
        <v>119</v>
      </c>
      <c r="AD48" s="2" t="s">
        <v>119</v>
      </c>
      <c r="AE48" s="2" t="s">
        <v>119</v>
      </c>
      <c r="AF48" s="2" t="s">
        <v>119</v>
      </c>
      <c r="AG48" s="2" t="s">
        <v>119</v>
      </c>
      <c r="AH48" t="s">
        <v>1603</v>
      </c>
      <c r="AI48" s="2" t="s">
        <v>119</v>
      </c>
      <c r="AJ48" s="2" t="s">
        <v>119</v>
      </c>
      <c r="AK48" t="s">
        <v>9201</v>
      </c>
      <c r="AL48" t="s">
        <v>9201</v>
      </c>
      <c r="AM48" t="s">
        <v>9201</v>
      </c>
      <c r="AN48" s="2" t="s">
        <v>125</v>
      </c>
      <c r="AO48" s="2" t="s">
        <v>119</v>
      </c>
      <c r="AP48" s="2" t="s">
        <v>119</v>
      </c>
      <c r="AQ48" s="2" t="s">
        <v>119</v>
      </c>
      <c r="AR48" s="2" t="s">
        <v>119</v>
      </c>
      <c r="AS48" s="2" t="s">
        <v>119</v>
      </c>
      <c r="AT48" s="2" t="s">
        <v>119</v>
      </c>
      <c r="AU48" s="2" t="s">
        <v>119</v>
      </c>
      <c r="AV48" s="2" t="s">
        <v>119</v>
      </c>
      <c r="AW48" s="2" t="s">
        <v>119</v>
      </c>
      <c r="AX48" s="2" t="s">
        <v>119</v>
      </c>
      <c r="AY48" s="2" t="s">
        <v>119</v>
      </c>
      <c r="AZ48" s="2" t="s">
        <v>119</v>
      </c>
      <c r="BA48" s="2" t="s">
        <v>119</v>
      </c>
      <c r="BB48" s="2" t="s">
        <v>119</v>
      </c>
      <c r="BC48" s="2" t="s">
        <v>119</v>
      </c>
      <c r="BD48" s="2" t="s">
        <v>119</v>
      </c>
      <c r="BE48" s="2" t="s">
        <v>119</v>
      </c>
      <c r="BF48" s="2" t="s">
        <v>119</v>
      </c>
      <c r="BG48" s="2" t="s">
        <v>119</v>
      </c>
      <c r="BH48" s="2" t="s">
        <v>119</v>
      </c>
      <c r="BI48" s="2" t="s">
        <v>126</v>
      </c>
      <c r="BJ48" s="2" t="s">
        <v>119</v>
      </c>
      <c r="BK48" s="2" t="s">
        <v>112</v>
      </c>
      <c r="BL48" s="2" t="s">
        <v>127</v>
      </c>
      <c r="BU48" s="2" t="s">
        <v>112</v>
      </c>
      <c r="BW48" s="2" t="s">
        <v>112</v>
      </c>
      <c r="BX48" s="2" t="s">
        <v>112</v>
      </c>
      <c r="BZ48" s="2" t="s">
        <v>112</v>
      </c>
      <c r="CE48">
        <v>1</v>
      </c>
      <c r="DC48" s="2" t="s">
        <v>112</v>
      </c>
    </row>
    <row r="49" spans="1:107" x14ac:dyDescent="0.3">
      <c r="A49">
        <f t="shared" si="0"/>
        <v>49</v>
      </c>
      <c r="B49">
        <f t="shared" si="1"/>
        <v>49</v>
      </c>
      <c r="C49">
        <f t="shared" si="2"/>
        <v>49</v>
      </c>
      <c r="E49" t="s">
        <v>1747</v>
      </c>
      <c r="G49" t="s">
        <v>140</v>
      </c>
      <c r="I49" t="s">
        <v>1144</v>
      </c>
      <c r="J49" s="2" t="s">
        <v>117</v>
      </c>
      <c r="O49" t="s">
        <v>9332</v>
      </c>
      <c r="Q49" t="s">
        <v>9328</v>
      </c>
      <c r="Z49" s="2" t="s">
        <v>120</v>
      </c>
      <c r="AA49" s="2" t="s">
        <v>120</v>
      </c>
      <c r="AB49" s="2" t="s">
        <v>121</v>
      </c>
      <c r="AC49" s="2" t="s">
        <v>119</v>
      </c>
      <c r="AD49" s="2" t="s">
        <v>119</v>
      </c>
      <c r="AE49" s="2" t="s">
        <v>119</v>
      </c>
      <c r="AF49" s="2" t="s">
        <v>119</v>
      </c>
      <c r="AG49" s="2" t="s">
        <v>119</v>
      </c>
      <c r="AH49" t="s">
        <v>1603</v>
      </c>
      <c r="AI49" s="2" t="s">
        <v>119</v>
      </c>
      <c r="AJ49" s="2" t="s">
        <v>119</v>
      </c>
      <c r="AK49" t="s">
        <v>9201</v>
      </c>
      <c r="AL49" t="s">
        <v>9201</v>
      </c>
      <c r="AM49" t="s">
        <v>9201</v>
      </c>
      <c r="AN49" s="2" t="s">
        <v>125</v>
      </c>
      <c r="AO49" s="2" t="s">
        <v>119</v>
      </c>
      <c r="AP49" s="2" t="s">
        <v>119</v>
      </c>
      <c r="AQ49" s="2" t="s">
        <v>119</v>
      </c>
      <c r="AR49" s="2" t="s">
        <v>119</v>
      </c>
      <c r="AS49" s="2" t="s">
        <v>119</v>
      </c>
      <c r="AT49" s="2" t="s">
        <v>119</v>
      </c>
      <c r="AU49" s="2" t="s">
        <v>119</v>
      </c>
      <c r="AV49" s="2" t="s">
        <v>119</v>
      </c>
      <c r="AW49" s="2" t="s">
        <v>119</v>
      </c>
      <c r="AX49" s="2" t="s">
        <v>119</v>
      </c>
      <c r="AY49" s="2" t="s">
        <v>119</v>
      </c>
      <c r="AZ49" s="2" t="s">
        <v>119</v>
      </c>
      <c r="BA49" s="2" t="s">
        <v>119</v>
      </c>
      <c r="BB49" s="2" t="s">
        <v>119</v>
      </c>
      <c r="BC49" s="2" t="s">
        <v>119</v>
      </c>
      <c r="BD49" s="2" t="s">
        <v>119</v>
      </c>
      <c r="BE49" s="2" t="s">
        <v>119</v>
      </c>
      <c r="BF49" s="2" t="s">
        <v>119</v>
      </c>
      <c r="BG49" s="2" t="s">
        <v>119</v>
      </c>
      <c r="BH49" s="2" t="s">
        <v>119</v>
      </c>
      <c r="BI49" s="2" t="s">
        <v>126</v>
      </c>
      <c r="BJ49" s="2" t="s">
        <v>119</v>
      </c>
      <c r="BK49" s="2" t="s">
        <v>112</v>
      </c>
      <c r="BL49" s="2" t="s">
        <v>127</v>
      </c>
      <c r="BU49" s="2" t="s">
        <v>112</v>
      </c>
      <c r="BW49" s="2" t="s">
        <v>112</v>
      </c>
      <c r="BX49" s="2" t="s">
        <v>112</v>
      </c>
      <c r="BZ49" s="2" t="s">
        <v>112</v>
      </c>
      <c r="CE49">
        <v>1</v>
      </c>
      <c r="DC49" s="2" t="s">
        <v>112</v>
      </c>
    </row>
    <row r="50" spans="1:107" x14ac:dyDescent="0.3">
      <c r="A50">
        <f t="shared" si="0"/>
        <v>50</v>
      </c>
      <c r="B50">
        <f t="shared" si="1"/>
        <v>50</v>
      </c>
      <c r="C50">
        <f t="shared" si="2"/>
        <v>50</v>
      </c>
      <c r="E50" t="s">
        <v>1748</v>
      </c>
      <c r="G50" t="s">
        <v>140</v>
      </c>
      <c r="I50" t="s">
        <v>1144</v>
      </c>
      <c r="J50" s="2" t="s">
        <v>117</v>
      </c>
      <c r="O50" t="s">
        <v>9332</v>
      </c>
      <c r="Q50" t="s">
        <v>9328</v>
      </c>
      <c r="Z50" s="2" t="s">
        <v>120</v>
      </c>
      <c r="AA50" s="2" t="s">
        <v>120</v>
      </c>
      <c r="AB50" s="2" t="s">
        <v>121</v>
      </c>
      <c r="AC50" s="2" t="s">
        <v>119</v>
      </c>
      <c r="AD50" s="2" t="s">
        <v>119</v>
      </c>
      <c r="AE50" s="2" t="s">
        <v>119</v>
      </c>
      <c r="AF50" s="2" t="s">
        <v>119</v>
      </c>
      <c r="AG50" s="2" t="s">
        <v>119</v>
      </c>
      <c r="AH50" t="s">
        <v>1603</v>
      </c>
      <c r="AI50" s="2" t="s">
        <v>119</v>
      </c>
      <c r="AJ50" s="2" t="s">
        <v>119</v>
      </c>
      <c r="AK50" t="s">
        <v>9201</v>
      </c>
      <c r="AL50" t="s">
        <v>9201</v>
      </c>
      <c r="AM50" t="s">
        <v>9201</v>
      </c>
      <c r="AN50" s="2" t="s">
        <v>125</v>
      </c>
      <c r="AO50" s="2" t="s">
        <v>119</v>
      </c>
      <c r="AP50" s="2" t="s">
        <v>119</v>
      </c>
      <c r="AQ50" s="2" t="s">
        <v>119</v>
      </c>
      <c r="AR50" s="2" t="s">
        <v>119</v>
      </c>
      <c r="AS50" s="2" t="s">
        <v>119</v>
      </c>
      <c r="AT50" s="2" t="s">
        <v>119</v>
      </c>
      <c r="AU50" s="2" t="s">
        <v>119</v>
      </c>
      <c r="AV50" s="2" t="s">
        <v>119</v>
      </c>
      <c r="AW50" s="2" t="s">
        <v>119</v>
      </c>
      <c r="AX50" s="2" t="s">
        <v>119</v>
      </c>
      <c r="AY50" s="2" t="s">
        <v>119</v>
      </c>
      <c r="AZ50" s="2" t="s">
        <v>119</v>
      </c>
      <c r="BA50" s="2" t="s">
        <v>119</v>
      </c>
      <c r="BB50" s="2" t="s">
        <v>119</v>
      </c>
      <c r="BC50" s="2" t="s">
        <v>119</v>
      </c>
      <c r="BD50" s="2" t="s">
        <v>119</v>
      </c>
      <c r="BE50" s="2" t="s">
        <v>119</v>
      </c>
      <c r="BF50" s="2" t="s">
        <v>119</v>
      </c>
      <c r="BG50" s="2" t="s">
        <v>119</v>
      </c>
      <c r="BH50" s="2" t="s">
        <v>119</v>
      </c>
      <c r="BI50" s="2" t="s">
        <v>126</v>
      </c>
      <c r="BJ50" s="2" t="s">
        <v>119</v>
      </c>
      <c r="BK50" s="2" t="s">
        <v>112</v>
      </c>
      <c r="BL50" s="2" t="s">
        <v>127</v>
      </c>
      <c r="BU50" s="2" t="s">
        <v>112</v>
      </c>
      <c r="BW50" s="2" t="s">
        <v>112</v>
      </c>
      <c r="BX50" s="2" t="s">
        <v>112</v>
      </c>
      <c r="BZ50" s="2" t="s">
        <v>112</v>
      </c>
      <c r="CE50">
        <v>1</v>
      </c>
      <c r="DC50" s="2" t="s">
        <v>112</v>
      </c>
    </row>
    <row r="51" spans="1:107" x14ac:dyDescent="0.3">
      <c r="A51">
        <f t="shared" si="0"/>
        <v>51</v>
      </c>
      <c r="B51">
        <f t="shared" si="1"/>
        <v>51</v>
      </c>
      <c r="C51">
        <f t="shared" si="2"/>
        <v>51</v>
      </c>
      <c r="E51" t="s">
        <v>1749</v>
      </c>
      <c r="G51" t="s">
        <v>140</v>
      </c>
      <c r="I51" t="s">
        <v>1144</v>
      </c>
      <c r="J51" s="2" t="s">
        <v>117</v>
      </c>
      <c r="O51" t="s">
        <v>9332</v>
      </c>
      <c r="Q51" t="s">
        <v>9328</v>
      </c>
      <c r="Z51" s="2" t="s">
        <v>120</v>
      </c>
      <c r="AA51" s="2" t="s">
        <v>120</v>
      </c>
      <c r="AB51" s="2" t="s">
        <v>121</v>
      </c>
      <c r="AC51" s="2" t="s">
        <v>119</v>
      </c>
      <c r="AD51" s="2" t="s">
        <v>119</v>
      </c>
      <c r="AE51" s="2" t="s">
        <v>119</v>
      </c>
      <c r="AF51" s="2" t="s">
        <v>119</v>
      </c>
      <c r="AG51" s="2" t="s">
        <v>119</v>
      </c>
      <c r="AH51" t="s">
        <v>1603</v>
      </c>
      <c r="AI51" s="2" t="s">
        <v>119</v>
      </c>
      <c r="AJ51" s="2" t="s">
        <v>119</v>
      </c>
      <c r="AK51" t="s">
        <v>9201</v>
      </c>
      <c r="AL51" t="s">
        <v>9201</v>
      </c>
      <c r="AM51" t="s">
        <v>9201</v>
      </c>
      <c r="AN51" s="2" t="s">
        <v>125</v>
      </c>
      <c r="AO51" s="2" t="s">
        <v>119</v>
      </c>
      <c r="AP51" s="2" t="s">
        <v>119</v>
      </c>
      <c r="AQ51" s="2" t="s">
        <v>119</v>
      </c>
      <c r="AR51" s="2" t="s">
        <v>119</v>
      </c>
      <c r="AS51" s="2" t="s">
        <v>119</v>
      </c>
      <c r="AT51" s="2" t="s">
        <v>119</v>
      </c>
      <c r="AU51" s="2" t="s">
        <v>119</v>
      </c>
      <c r="AV51" s="2" t="s">
        <v>119</v>
      </c>
      <c r="AW51" s="2" t="s">
        <v>119</v>
      </c>
      <c r="AX51" s="2" t="s">
        <v>119</v>
      </c>
      <c r="AY51" s="2" t="s">
        <v>119</v>
      </c>
      <c r="AZ51" s="2" t="s">
        <v>119</v>
      </c>
      <c r="BA51" s="2" t="s">
        <v>119</v>
      </c>
      <c r="BB51" s="2" t="s">
        <v>119</v>
      </c>
      <c r="BC51" s="2" t="s">
        <v>119</v>
      </c>
      <c r="BD51" s="2" t="s">
        <v>119</v>
      </c>
      <c r="BE51" s="2" t="s">
        <v>119</v>
      </c>
      <c r="BF51" s="2" t="s">
        <v>119</v>
      </c>
      <c r="BG51" s="2" t="s">
        <v>119</v>
      </c>
      <c r="BH51" s="2" t="s">
        <v>119</v>
      </c>
      <c r="BI51" s="2" t="s">
        <v>126</v>
      </c>
      <c r="BJ51" s="2" t="s">
        <v>119</v>
      </c>
      <c r="BK51" s="2" t="s">
        <v>112</v>
      </c>
      <c r="BL51" s="2" t="s">
        <v>127</v>
      </c>
      <c r="BU51" s="2" t="s">
        <v>112</v>
      </c>
      <c r="BW51" s="2" t="s">
        <v>112</v>
      </c>
      <c r="BX51" s="2" t="s">
        <v>112</v>
      </c>
      <c r="BZ51" s="2" t="s">
        <v>112</v>
      </c>
      <c r="CE51">
        <v>1</v>
      </c>
      <c r="DC51" s="2" t="s">
        <v>112</v>
      </c>
    </row>
    <row r="52" spans="1:107" x14ac:dyDescent="0.3">
      <c r="A52">
        <f t="shared" si="0"/>
        <v>52</v>
      </c>
      <c r="B52">
        <f t="shared" si="1"/>
        <v>52</v>
      </c>
      <c r="C52">
        <f t="shared" si="2"/>
        <v>52</v>
      </c>
      <c r="E52" t="s">
        <v>1750</v>
      </c>
      <c r="G52" t="s">
        <v>140</v>
      </c>
      <c r="I52" t="s">
        <v>1144</v>
      </c>
      <c r="J52" s="2" t="s">
        <v>117</v>
      </c>
      <c r="O52" t="s">
        <v>9332</v>
      </c>
      <c r="Q52" t="s">
        <v>9328</v>
      </c>
      <c r="Z52" s="2" t="s">
        <v>120</v>
      </c>
      <c r="AA52" s="2" t="s">
        <v>120</v>
      </c>
      <c r="AB52" s="2" t="s">
        <v>121</v>
      </c>
      <c r="AC52" s="2" t="s">
        <v>119</v>
      </c>
      <c r="AD52" s="2" t="s">
        <v>119</v>
      </c>
      <c r="AE52" s="2" t="s">
        <v>119</v>
      </c>
      <c r="AF52" s="2" t="s">
        <v>119</v>
      </c>
      <c r="AG52" s="2" t="s">
        <v>119</v>
      </c>
      <c r="AH52" t="s">
        <v>1608</v>
      </c>
      <c r="AI52" s="2" t="s">
        <v>119</v>
      </c>
      <c r="AJ52" s="2" t="s">
        <v>119</v>
      </c>
      <c r="AK52" t="s">
        <v>9201</v>
      </c>
      <c r="AL52" t="s">
        <v>9201</v>
      </c>
      <c r="AM52" t="s">
        <v>9201</v>
      </c>
      <c r="AN52" s="2" t="s">
        <v>125</v>
      </c>
      <c r="AO52" s="2" t="s">
        <v>119</v>
      </c>
      <c r="AP52" s="2" t="s">
        <v>119</v>
      </c>
      <c r="AQ52" s="2" t="s">
        <v>119</v>
      </c>
      <c r="AR52" s="2" t="s">
        <v>119</v>
      </c>
      <c r="AS52" s="2" t="s">
        <v>119</v>
      </c>
      <c r="AT52" s="2" t="s">
        <v>119</v>
      </c>
      <c r="AU52" s="2" t="s">
        <v>119</v>
      </c>
      <c r="AV52" s="2" t="s">
        <v>119</v>
      </c>
      <c r="AW52" s="2" t="s">
        <v>119</v>
      </c>
      <c r="AX52" s="2" t="s">
        <v>119</v>
      </c>
      <c r="AY52" s="2" t="s">
        <v>119</v>
      </c>
      <c r="AZ52" s="2" t="s">
        <v>119</v>
      </c>
      <c r="BA52" s="2" t="s">
        <v>119</v>
      </c>
      <c r="BB52" s="2" t="s">
        <v>119</v>
      </c>
      <c r="BC52" s="2" t="s">
        <v>119</v>
      </c>
      <c r="BD52" s="2" t="s">
        <v>119</v>
      </c>
      <c r="BE52" s="2" t="s">
        <v>119</v>
      </c>
      <c r="BF52" s="2" t="s">
        <v>119</v>
      </c>
      <c r="BG52" s="2" t="s">
        <v>119</v>
      </c>
      <c r="BH52" s="2" t="s">
        <v>119</v>
      </c>
      <c r="BI52" s="2" t="s">
        <v>126</v>
      </c>
      <c r="BJ52" s="2" t="s">
        <v>119</v>
      </c>
      <c r="BK52" s="2" t="s">
        <v>112</v>
      </c>
      <c r="BL52" s="2" t="s">
        <v>127</v>
      </c>
      <c r="BU52" s="2" t="s">
        <v>112</v>
      </c>
      <c r="BW52" s="2" t="s">
        <v>112</v>
      </c>
      <c r="BX52" s="2" t="s">
        <v>112</v>
      </c>
      <c r="BZ52" s="2" t="s">
        <v>112</v>
      </c>
      <c r="CE52">
        <v>1</v>
      </c>
      <c r="DC52" s="2" t="s">
        <v>112</v>
      </c>
    </row>
    <row r="53" spans="1:107" x14ac:dyDescent="0.3">
      <c r="A53">
        <f t="shared" si="0"/>
        <v>53</v>
      </c>
      <c r="B53">
        <f t="shared" si="1"/>
        <v>53</v>
      </c>
      <c r="C53">
        <f t="shared" si="2"/>
        <v>53</v>
      </c>
      <c r="E53" t="s">
        <v>1751</v>
      </c>
      <c r="G53" t="s">
        <v>141</v>
      </c>
      <c r="I53" t="s">
        <v>1144</v>
      </c>
      <c r="J53" s="2" t="s">
        <v>117</v>
      </c>
      <c r="O53" t="s">
        <v>9332</v>
      </c>
      <c r="Q53" t="s">
        <v>9328</v>
      </c>
      <c r="Z53" s="2" t="s">
        <v>120</v>
      </c>
      <c r="AA53" s="2" t="s">
        <v>120</v>
      </c>
      <c r="AB53" s="2" t="s">
        <v>121</v>
      </c>
      <c r="AC53" s="2" t="s">
        <v>119</v>
      </c>
      <c r="AD53" s="2" t="s">
        <v>119</v>
      </c>
      <c r="AE53" s="2" t="s">
        <v>119</v>
      </c>
      <c r="AF53" s="2" t="s">
        <v>119</v>
      </c>
      <c r="AG53" s="2" t="s">
        <v>119</v>
      </c>
      <c r="AH53" t="s">
        <v>1608</v>
      </c>
      <c r="AI53" s="2" t="s">
        <v>119</v>
      </c>
      <c r="AJ53" s="2" t="s">
        <v>119</v>
      </c>
      <c r="AK53" t="s">
        <v>9201</v>
      </c>
      <c r="AL53" t="s">
        <v>9201</v>
      </c>
      <c r="AM53" t="s">
        <v>9201</v>
      </c>
      <c r="AN53" s="2" t="s">
        <v>125</v>
      </c>
      <c r="AO53" s="2" t="s">
        <v>119</v>
      </c>
      <c r="AP53" s="2" t="s">
        <v>119</v>
      </c>
      <c r="AQ53" s="2" t="s">
        <v>119</v>
      </c>
      <c r="AR53" s="2" t="s">
        <v>119</v>
      </c>
      <c r="AS53" s="2" t="s">
        <v>119</v>
      </c>
      <c r="AT53" s="2" t="s">
        <v>119</v>
      </c>
      <c r="AU53" s="2" t="s">
        <v>119</v>
      </c>
      <c r="AV53" s="2" t="s">
        <v>119</v>
      </c>
      <c r="AW53" s="2" t="s">
        <v>119</v>
      </c>
      <c r="AX53" s="2" t="s">
        <v>119</v>
      </c>
      <c r="AY53" s="2" t="s">
        <v>119</v>
      </c>
      <c r="AZ53" s="2" t="s">
        <v>119</v>
      </c>
      <c r="BA53" s="2" t="s">
        <v>119</v>
      </c>
      <c r="BB53" s="2" t="s">
        <v>119</v>
      </c>
      <c r="BC53" s="2" t="s">
        <v>119</v>
      </c>
      <c r="BD53" s="2" t="s">
        <v>119</v>
      </c>
      <c r="BE53" s="2" t="s">
        <v>119</v>
      </c>
      <c r="BF53" s="2" t="s">
        <v>119</v>
      </c>
      <c r="BG53" s="2" t="s">
        <v>119</v>
      </c>
      <c r="BH53" s="2" t="s">
        <v>119</v>
      </c>
      <c r="BI53" s="2" t="s">
        <v>126</v>
      </c>
      <c r="BJ53" s="2" t="s">
        <v>119</v>
      </c>
      <c r="BK53" s="2" t="s">
        <v>112</v>
      </c>
      <c r="BL53" s="2" t="s">
        <v>127</v>
      </c>
      <c r="BU53" s="2" t="s">
        <v>112</v>
      </c>
      <c r="BW53" s="2" t="s">
        <v>112</v>
      </c>
      <c r="BX53" s="2" t="s">
        <v>112</v>
      </c>
      <c r="BZ53" s="2" t="s">
        <v>112</v>
      </c>
      <c r="CE53">
        <v>1</v>
      </c>
      <c r="DC53" s="2" t="s">
        <v>112</v>
      </c>
    </row>
    <row r="54" spans="1:107" x14ac:dyDescent="0.3">
      <c r="A54">
        <f t="shared" si="0"/>
        <v>54</v>
      </c>
      <c r="B54">
        <f t="shared" si="1"/>
        <v>54</v>
      </c>
      <c r="C54">
        <f t="shared" si="2"/>
        <v>54</v>
      </c>
      <c r="E54" t="s">
        <v>1752</v>
      </c>
      <c r="G54" t="s">
        <v>141</v>
      </c>
      <c r="I54" t="s">
        <v>1144</v>
      </c>
      <c r="J54" s="2" t="s">
        <v>117</v>
      </c>
      <c r="O54" t="s">
        <v>9332</v>
      </c>
      <c r="Q54" t="s">
        <v>9328</v>
      </c>
      <c r="Z54" s="2" t="s">
        <v>120</v>
      </c>
      <c r="AA54" s="2" t="s">
        <v>120</v>
      </c>
      <c r="AB54" s="2" t="s">
        <v>121</v>
      </c>
      <c r="AC54" s="2" t="s">
        <v>119</v>
      </c>
      <c r="AD54" s="2" t="s">
        <v>119</v>
      </c>
      <c r="AE54" s="2" t="s">
        <v>119</v>
      </c>
      <c r="AF54" s="2" t="s">
        <v>119</v>
      </c>
      <c r="AG54" s="2" t="s">
        <v>119</v>
      </c>
      <c r="AH54" t="s">
        <v>1608</v>
      </c>
      <c r="AI54" s="2" t="s">
        <v>119</v>
      </c>
      <c r="AJ54" s="2" t="s">
        <v>119</v>
      </c>
      <c r="AK54" t="s">
        <v>9201</v>
      </c>
      <c r="AL54" t="s">
        <v>9201</v>
      </c>
      <c r="AM54" t="s">
        <v>9201</v>
      </c>
      <c r="AN54" s="2" t="s">
        <v>125</v>
      </c>
      <c r="AO54" s="2" t="s">
        <v>119</v>
      </c>
      <c r="AP54" s="2" t="s">
        <v>119</v>
      </c>
      <c r="AQ54" s="2" t="s">
        <v>119</v>
      </c>
      <c r="AR54" s="2" t="s">
        <v>119</v>
      </c>
      <c r="AS54" s="2" t="s">
        <v>119</v>
      </c>
      <c r="AT54" s="2" t="s">
        <v>119</v>
      </c>
      <c r="AU54" s="2" t="s">
        <v>119</v>
      </c>
      <c r="AV54" s="2" t="s">
        <v>119</v>
      </c>
      <c r="AW54" s="2" t="s">
        <v>119</v>
      </c>
      <c r="AX54" s="2" t="s">
        <v>119</v>
      </c>
      <c r="AY54" s="2" t="s">
        <v>119</v>
      </c>
      <c r="AZ54" s="2" t="s">
        <v>119</v>
      </c>
      <c r="BA54" s="2" t="s">
        <v>119</v>
      </c>
      <c r="BB54" s="2" t="s">
        <v>119</v>
      </c>
      <c r="BC54" s="2" t="s">
        <v>119</v>
      </c>
      <c r="BD54" s="2" t="s">
        <v>119</v>
      </c>
      <c r="BE54" s="2" t="s">
        <v>119</v>
      </c>
      <c r="BF54" s="2" t="s">
        <v>119</v>
      </c>
      <c r="BG54" s="2" t="s">
        <v>119</v>
      </c>
      <c r="BH54" s="2" t="s">
        <v>119</v>
      </c>
      <c r="BI54" s="2" t="s">
        <v>126</v>
      </c>
      <c r="BJ54" s="2" t="s">
        <v>119</v>
      </c>
      <c r="BK54" s="2" t="s">
        <v>112</v>
      </c>
      <c r="BL54" s="2" t="s">
        <v>127</v>
      </c>
      <c r="BU54" s="2" t="s">
        <v>112</v>
      </c>
      <c r="BW54" s="2" t="s">
        <v>112</v>
      </c>
      <c r="BX54" s="2" t="s">
        <v>112</v>
      </c>
      <c r="BZ54" s="2" t="s">
        <v>112</v>
      </c>
      <c r="CE54">
        <v>1</v>
      </c>
      <c r="DC54" s="2" t="s">
        <v>112</v>
      </c>
    </row>
    <row r="55" spans="1:107" x14ac:dyDescent="0.3">
      <c r="A55">
        <f t="shared" si="0"/>
        <v>55</v>
      </c>
      <c r="B55">
        <f t="shared" si="1"/>
        <v>55</v>
      </c>
      <c r="C55">
        <f t="shared" si="2"/>
        <v>55</v>
      </c>
      <c r="E55" t="s">
        <v>1753</v>
      </c>
      <c r="G55" t="s">
        <v>141</v>
      </c>
      <c r="I55" t="s">
        <v>1144</v>
      </c>
      <c r="J55" s="2" t="s">
        <v>117</v>
      </c>
      <c r="O55" t="s">
        <v>9332</v>
      </c>
      <c r="Q55" t="s">
        <v>9328</v>
      </c>
      <c r="Z55" s="2" t="s">
        <v>120</v>
      </c>
      <c r="AA55" s="2" t="s">
        <v>120</v>
      </c>
      <c r="AB55" s="2" t="s">
        <v>121</v>
      </c>
      <c r="AC55" s="2" t="s">
        <v>119</v>
      </c>
      <c r="AD55" s="2" t="s">
        <v>119</v>
      </c>
      <c r="AE55" s="2" t="s">
        <v>119</v>
      </c>
      <c r="AF55" s="2" t="s">
        <v>119</v>
      </c>
      <c r="AG55" s="2" t="s">
        <v>119</v>
      </c>
      <c r="AH55" t="s">
        <v>1608</v>
      </c>
      <c r="AI55" s="2" t="s">
        <v>119</v>
      </c>
      <c r="AJ55" s="2" t="s">
        <v>119</v>
      </c>
      <c r="AK55" t="s">
        <v>9201</v>
      </c>
      <c r="AL55" t="s">
        <v>9201</v>
      </c>
      <c r="AM55" t="s">
        <v>9201</v>
      </c>
      <c r="AN55" s="2" t="s">
        <v>125</v>
      </c>
      <c r="AO55" s="2" t="s">
        <v>119</v>
      </c>
      <c r="AP55" s="2" t="s">
        <v>119</v>
      </c>
      <c r="AQ55" s="2" t="s">
        <v>119</v>
      </c>
      <c r="AR55" s="2" t="s">
        <v>119</v>
      </c>
      <c r="AS55" s="2" t="s">
        <v>119</v>
      </c>
      <c r="AT55" s="2" t="s">
        <v>119</v>
      </c>
      <c r="AU55" s="2" t="s">
        <v>119</v>
      </c>
      <c r="AV55" s="2" t="s">
        <v>119</v>
      </c>
      <c r="AW55" s="2" t="s">
        <v>119</v>
      </c>
      <c r="AX55" s="2" t="s">
        <v>119</v>
      </c>
      <c r="AY55" s="2" t="s">
        <v>119</v>
      </c>
      <c r="AZ55" s="2" t="s">
        <v>119</v>
      </c>
      <c r="BA55" s="2" t="s">
        <v>119</v>
      </c>
      <c r="BB55" s="2" t="s">
        <v>119</v>
      </c>
      <c r="BC55" s="2" t="s">
        <v>119</v>
      </c>
      <c r="BD55" s="2" t="s">
        <v>119</v>
      </c>
      <c r="BE55" s="2" t="s">
        <v>119</v>
      </c>
      <c r="BF55" s="2" t="s">
        <v>119</v>
      </c>
      <c r="BG55" s="2" t="s">
        <v>119</v>
      </c>
      <c r="BH55" s="2" t="s">
        <v>119</v>
      </c>
      <c r="BI55" s="2" t="s">
        <v>126</v>
      </c>
      <c r="BJ55" s="2" t="s">
        <v>119</v>
      </c>
      <c r="BK55" s="2" t="s">
        <v>112</v>
      </c>
      <c r="BL55" s="2" t="s">
        <v>127</v>
      </c>
      <c r="BU55" s="2" t="s">
        <v>112</v>
      </c>
      <c r="BW55" s="2" t="s">
        <v>112</v>
      </c>
      <c r="BX55" s="2" t="s">
        <v>112</v>
      </c>
      <c r="BZ55" s="2" t="s">
        <v>112</v>
      </c>
      <c r="CE55">
        <v>1</v>
      </c>
      <c r="DC55" s="2" t="s">
        <v>112</v>
      </c>
    </row>
    <row r="56" spans="1:107" x14ac:dyDescent="0.3">
      <c r="A56">
        <f t="shared" si="0"/>
        <v>56</v>
      </c>
      <c r="B56">
        <f t="shared" si="1"/>
        <v>56</v>
      </c>
      <c r="C56">
        <f t="shared" si="2"/>
        <v>56</v>
      </c>
      <c r="E56" t="s">
        <v>1754</v>
      </c>
      <c r="G56" t="s">
        <v>141</v>
      </c>
      <c r="I56" t="s">
        <v>1144</v>
      </c>
      <c r="J56" s="2" t="s">
        <v>117</v>
      </c>
      <c r="O56" t="s">
        <v>9332</v>
      </c>
      <c r="Q56" t="s">
        <v>9328</v>
      </c>
      <c r="Z56" s="2" t="s">
        <v>120</v>
      </c>
      <c r="AA56" s="2" t="s">
        <v>120</v>
      </c>
      <c r="AB56" s="2" t="s">
        <v>121</v>
      </c>
      <c r="AC56" s="2" t="s">
        <v>119</v>
      </c>
      <c r="AD56" s="2" t="s">
        <v>119</v>
      </c>
      <c r="AE56" s="2" t="s">
        <v>119</v>
      </c>
      <c r="AF56" s="2" t="s">
        <v>119</v>
      </c>
      <c r="AG56" s="2" t="s">
        <v>119</v>
      </c>
      <c r="AH56" t="s">
        <v>1608</v>
      </c>
      <c r="AI56" s="2" t="s">
        <v>119</v>
      </c>
      <c r="AJ56" s="2" t="s">
        <v>119</v>
      </c>
      <c r="AK56" t="s">
        <v>9201</v>
      </c>
      <c r="AL56" t="s">
        <v>9201</v>
      </c>
      <c r="AM56" t="s">
        <v>9201</v>
      </c>
      <c r="AN56" s="2" t="s">
        <v>125</v>
      </c>
      <c r="AO56" s="2" t="s">
        <v>119</v>
      </c>
      <c r="AP56" s="2" t="s">
        <v>119</v>
      </c>
      <c r="AQ56" s="2" t="s">
        <v>119</v>
      </c>
      <c r="AR56" s="2" t="s">
        <v>119</v>
      </c>
      <c r="AS56" s="2" t="s">
        <v>119</v>
      </c>
      <c r="AT56" s="2" t="s">
        <v>119</v>
      </c>
      <c r="AU56" s="2" t="s">
        <v>119</v>
      </c>
      <c r="AV56" s="2" t="s">
        <v>119</v>
      </c>
      <c r="AW56" s="2" t="s">
        <v>119</v>
      </c>
      <c r="AX56" s="2" t="s">
        <v>119</v>
      </c>
      <c r="AY56" s="2" t="s">
        <v>119</v>
      </c>
      <c r="AZ56" s="2" t="s">
        <v>119</v>
      </c>
      <c r="BA56" s="2" t="s">
        <v>119</v>
      </c>
      <c r="BB56" s="2" t="s">
        <v>119</v>
      </c>
      <c r="BC56" s="2" t="s">
        <v>119</v>
      </c>
      <c r="BD56" s="2" t="s">
        <v>119</v>
      </c>
      <c r="BE56" s="2" t="s">
        <v>119</v>
      </c>
      <c r="BF56" s="2" t="s">
        <v>119</v>
      </c>
      <c r="BG56" s="2" t="s">
        <v>119</v>
      </c>
      <c r="BH56" s="2" t="s">
        <v>119</v>
      </c>
      <c r="BI56" s="2" t="s">
        <v>126</v>
      </c>
      <c r="BJ56" s="2" t="s">
        <v>119</v>
      </c>
      <c r="BK56" s="2" t="s">
        <v>112</v>
      </c>
      <c r="BL56" s="2" t="s">
        <v>127</v>
      </c>
      <c r="BU56" s="2" t="s">
        <v>112</v>
      </c>
      <c r="BW56" s="2" t="s">
        <v>112</v>
      </c>
      <c r="BX56" s="2" t="s">
        <v>112</v>
      </c>
      <c r="BZ56" s="2" t="s">
        <v>112</v>
      </c>
      <c r="CE56">
        <v>1</v>
      </c>
      <c r="DC56" s="2" t="s">
        <v>112</v>
      </c>
    </row>
    <row r="57" spans="1:107" x14ac:dyDescent="0.3">
      <c r="A57">
        <f t="shared" si="0"/>
        <v>57</v>
      </c>
      <c r="B57">
        <f t="shared" si="1"/>
        <v>57</v>
      </c>
      <c r="C57">
        <f t="shared" si="2"/>
        <v>57</v>
      </c>
      <c r="E57" t="s">
        <v>1755</v>
      </c>
      <c r="G57" t="s">
        <v>141</v>
      </c>
      <c r="I57" t="s">
        <v>1144</v>
      </c>
      <c r="J57" s="2" t="s">
        <v>117</v>
      </c>
      <c r="O57" t="s">
        <v>9332</v>
      </c>
      <c r="Q57" t="s">
        <v>9328</v>
      </c>
      <c r="Z57" s="2" t="s">
        <v>120</v>
      </c>
      <c r="AA57" s="2" t="s">
        <v>120</v>
      </c>
      <c r="AB57" s="2" t="s">
        <v>121</v>
      </c>
      <c r="AC57" s="2" t="s">
        <v>119</v>
      </c>
      <c r="AD57" s="2" t="s">
        <v>119</v>
      </c>
      <c r="AE57" s="2" t="s">
        <v>119</v>
      </c>
      <c r="AF57" s="2" t="s">
        <v>119</v>
      </c>
      <c r="AG57" s="2" t="s">
        <v>119</v>
      </c>
      <c r="AH57" t="s">
        <v>1608</v>
      </c>
      <c r="AI57" s="2" t="s">
        <v>119</v>
      </c>
      <c r="AJ57" s="2" t="s">
        <v>119</v>
      </c>
      <c r="AK57" t="s">
        <v>9201</v>
      </c>
      <c r="AL57" t="s">
        <v>9201</v>
      </c>
      <c r="AM57" t="s">
        <v>9201</v>
      </c>
      <c r="AN57" s="2" t="s">
        <v>125</v>
      </c>
      <c r="AO57" s="2" t="s">
        <v>119</v>
      </c>
      <c r="AP57" s="2" t="s">
        <v>119</v>
      </c>
      <c r="AQ57" s="2" t="s">
        <v>119</v>
      </c>
      <c r="AR57" s="2" t="s">
        <v>119</v>
      </c>
      <c r="AS57" s="2" t="s">
        <v>119</v>
      </c>
      <c r="AT57" s="2" t="s">
        <v>119</v>
      </c>
      <c r="AU57" s="2" t="s">
        <v>119</v>
      </c>
      <c r="AV57" s="2" t="s">
        <v>119</v>
      </c>
      <c r="AW57" s="2" t="s">
        <v>119</v>
      </c>
      <c r="AX57" s="2" t="s">
        <v>119</v>
      </c>
      <c r="AY57" s="2" t="s">
        <v>119</v>
      </c>
      <c r="AZ57" s="2" t="s">
        <v>119</v>
      </c>
      <c r="BA57" s="2" t="s">
        <v>119</v>
      </c>
      <c r="BB57" s="2" t="s">
        <v>119</v>
      </c>
      <c r="BC57" s="2" t="s">
        <v>119</v>
      </c>
      <c r="BD57" s="2" t="s">
        <v>119</v>
      </c>
      <c r="BE57" s="2" t="s">
        <v>119</v>
      </c>
      <c r="BF57" s="2" t="s">
        <v>119</v>
      </c>
      <c r="BG57" s="2" t="s">
        <v>119</v>
      </c>
      <c r="BH57" s="2" t="s">
        <v>119</v>
      </c>
      <c r="BI57" s="2" t="s">
        <v>126</v>
      </c>
      <c r="BJ57" s="2" t="s">
        <v>119</v>
      </c>
      <c r="BK57" s="2" t="s">
        <v>112</v>
      </c>
      <c r="BL57" s="2" t="s">
        <v>127</v>
      </c>
      <c r="BU57" s="2" t="s">
        <v>112</v>
      </c>
      <c r="BW57" s="2" t="s">
        <v>112</v>
      </c>
      <c r="BX57" s="2" t="s">
        <v>112</v>
      </c>
      <c r="BZ57" s="2" t="s">
        <v>112</v>
      </c>
      <c r="CE57">
        <v>1</v>
      </c>
      <c r="DC57" s="2" t="s">
        <v>112</v>
      </c>
    </row>
    <row r="58" spans="1:107" x14ac:dyDescent="0.3">
      <c r="A58">
        <f t="shared" si="0"/>
        <v>58</v>
      </c>
      <c r="B58">
        <f t="shared" si="1"/>
        <v>58</v>
      </c>
      <c r="C58">
        <f t="shared" si="2"/>
        <v>58</v>
      </c>
      <c r="E58" t="s">
        <v>1756</v>
      </c>
      <c r="G58" t="s">
        <v>141</v>
      </c>
      <c r="I58" t="s">
        <v>1144</v>
      </c>
      <c r="J58" s="2" t="s">
        <v>117</v>
      </c>
      <c r="O58" t="s">
        <v>9332</v>
      </c>
      <c r="Q58" t="s">
        <v>9328</v>
      </c>
      <c r="Z58" s="2" t="s">
        <v>120</v>
      </c>
      <c r="AA58" s="2" t="s">
        <v>120</v>
      </c>
      <c r="AB58" s="2" t="s">
        <v>121</v>
      </c>
      <c r="AC58" s="2" t="s">
        <v>119</v>
      </c>
      <c r="AD58" s="2" t="s">
        <v>119</v>
      </c>
      <c r="AE58" s="2" t="s">
        <v>119</v>
      </c>
      <c r="AF58" s="2" t="s">
        <v>119</v>
      </c>
      <c r="AG58" s="2" t="s">
        <v>119</v>
      </c>
      <c r="AH58" t="s">
        <v>1600</v>
      </c>
      <c r="AI58" s="2" t="s">
        <v>119</v>
      </c>
      <c r="AJ58" s="2" t="s">
        <v>119</v>
      </c>
      <c r="AK58" t="s">
        <v>9201</v>
      </c>
      <c r="AL58" t="s">
        <v>9201</v>
      </c>
      <c r="AM58" t="s">
        <v>9201</v>
      </c>
      <c r="AN58" s="2" t="s">
        <v>125</v>
      </c>
      <c r="AO58" s="2" t="s">
        <v>119</v>
      </c>
      <c r="AP58" s="2" t="s">
        <v>119</v>
      </c>
      <c r="AQ58" s="2" t="s">
        <v>119</v>
      </c>
      <c r="AR58" s="2" t="s">
        <v>119</v>
      </c>
      <c r="AS58" s="2" t="s">
        <v>119</v>
      </c>
      <c r="AT58" s="2" t="s">
        <v>119</v>
      </c>
      <c r="AU58" s="2" t="s">
        <v>119</v>
      </c>
      <c r="AV58" s="2" t="s">
        <v>119</v>
      </c>
      <c r="AW58" s="2" t="s">
        <v>119</v>
      </c>
      <c r="AX58" s="2" t="s">
        <v>119</v>
      </c>
      <c r="AY58" s="2" t="s">
        <v>119</v>
      </c>
      <c r="AZ58" s="2" t="s">
        <v>119</v>
      </c>
      <c r="BA58" s="2" t="s">
        <v>119</v>
      </c>
      <c r="BB58" s="2" t="s">
        <v>119</v>
      </c>
      <c r="BC58" s="2" t="s">
        <v>119</v>
      </c>
      <c r="BD58" s="2" t="s">
        <v>119</v>
      </c>
      <c r="BE58" s="2" t="s">
        <v>119</v>
      </c>
      <c r="BF58" s="2" t="s">
        <v>119</v>
      </c>
      <c r="BG58" s="2" t="s">
        <v>119</v>
      </c>
      <c r="BH58" s="2" t="s">
        <v>119</v>
      </c>
      <c r="BI58" s="2" t="s">
        <v>126</v>
      </c>
      <c r="BJ58" s="2" t="s">
        <v>119</v>
      </c>
      <c r="BK58" s="2" t="s">
        <v>112</v>
      </c>
      <c r="BL58" s="2" t="s">
        <v>127</v>
      </c>
      <c r="BU58" s="2" t="s">
        <v>112</v>
      </c>
      <c r="BW58" s="2" t="s">
        <v>112</v>
      </c>
      <c r="BX58" s="2" t="s">
        <v>112</v>
      </c>
      <c r="BZ58" s="2" t="s">
        <v>112</v>
      </c>
      <c r="CE58">
        <v>1</v>
      </c>
      <c r="DC58" s="2" t="s">
        <v>112</v>
      </c>
    </row>
    <row r="59" spans="1:107" x14ac:dyDescent="0.3">
      <c r="A59">
        <f t="shared" si="0"/>
        <v>59</v>
      </c>
      <c r="B59">
        <f t="shared" si="1"/>
        <v>59</v>
      </c>
      <c r="C59">
        <f t="shared" si="2"/>
        <v>59</v>
      </c>
      <c r="E59" t="s">
        <v>1757</v>
      </c>
      <c r="G59" t="s">
        <v>142</v>
      </c>
      <c r="I59" t="s">
        <v>1144</v>
      </c>
      <c r="J59" s="2" t="s">
        <v>117</v>
      </c>
      <c r="O59" t="s">
        <v>9332</v>
      </c>
      <c r="Q59" t="s">
        <v>9328</v>
      </c>
      <c r="Z59" s="2" t="s">
        <v>120</v>
      </c>
      <c r="AA59" s="2" t="s">
        <v>120</v>
      </c>
      <c r="AB59" s="2" t="s">
        <v>121</v>
      </c>
      <c r="AC59" s="2" t="s">
        <v>119</v>
      </c>
      <c r="AD59" s="2" t="s">
        <v>119</v>
      </c>
      <c r="AE59" s="2" t="s">
        <v>119</v>
      </c>
      <c r="AF59" s="2" t="s">
        <v>119</v>
      </c>
      <c r="AG59" s="2" t="s">
        <v>119</v>
      </c>
      <c r="AH59" t="s">
        <v>1600</v>
      </c>
      <c r="AI59" s="2" t="s">
        <v>119</v>
      </c>
      <c r="AJ59" s="2" t="s">
        <v>119</v>
      </c>
      <c r="AK59" t="s">
        <v>9201</v>
      </c>
      <c r="AL59" t="s">
        <v>9201</v>
      </c>
      <c r="AM59" t="s">
        <v>9201</v>
      </c>
      <c r="AN59" s="2" t="s">
        <v>125</v>
      </c>
      <c r="AO59" s="2" t="s">
        <v>119</v>
      </c>
      <c r="AP59" s="2" t="s">
        <v>119</v>
      </c>
      <c r="AQ59" s="2" t="s">
        <v>119</v>
      </c>
      <c r="AR59" s="2" t="s">
        <v>119</v>
      </c>
      <c r="AS59" s="2" t="s">
        <v>119</v>
      </c>
      <c r="AT59" s="2" t="s">
        <v>119</v>
      </c>
      <c r="AU59" s="2" t="s">
        <v>119</v>
      </c>
      <c r="AV59" s="2" t="s">
        <v>119</v>
      </c>
      <c r="AW59" s="2" t="s">
        <v>119</v>
      </c>
      <c r="AX59" s="2" t="s">
        <v>119</v>
      </c>
      <c r="AY59" s="2" t="s">
        <v>119</v>
      </c>
      <c r="AZ59" s="2" t="s">
        <v>119</v>
      </c>
      <c r="BA59" s="2" t="s">
        <v>119</v>
      </c>
      <c r="BB59" s="2" t="s">
        <v>119</v>
      </c>
      <c r="BC59" s="2" t="s">
        <v>119</v>
      </c>
      <c r="BD59" s="2" t="s">
        <v>119</v>
      </c>
      <c r="BE59" s="2" t="s">
        <v>119</v>
      </c>
      <c r="BF59" s="2" t="s">
        <v>119</v>
      </c>
      <c r="BG59" s="2" t="s">
        <v>119</v>
      </c>
      <c r="BH59" s="2" t="s">
        <v>119</v>
      </c>
      <c r="BI59" s="2" t="s">
        <v>126</v>
      </c>
      <c r="BJ59" s="2" t="s">
        <v>119</v>
      </c>
      <c r="BK59" s="2" t="s">
        <v>112</v>
      </c>
      <c r="BL59" s="2" t="s">
        <v>127</v>
      </c>
      <c r="BU59" s="2" t="s">
        <v>112</v>
      </c>
      <c r="BW59" s="2" t="s">
        <v>112</v>
      </c>
      <c r="BX59" s="2" t="s">
        <v>112</v>
      </c>
      <c r="BZ59" s="2" t="s">
        <v>112</v>
      </c>
      <c r="CE59">
        <v>1</v>
      </c>
      <c r="DC59" s="2" t="s">
        <v>112</v>
      </c>
    </row>
    <row r="60" spans="1:107" x14ac:dyDescent="0.3">
      <c r="A60">
        <f t="shared" si="0"/>
        <v>60</v>
      </c>
      <c r="B60">
        <f t="shared" si="1"/>
        <v>60</v>
      </c>
      <c r="C60">
        <f t="shared" si="2"/>
        <v>60</v>
      </c>
      <c r="E60" t="s">
        <v>1758</v>
      </c>
      <c r="G60" t="s">
        <v>142</v>
      </c>
      <c r="I60" t="s">
        <v>1144</v>
      </c>
      <c r="J60" s="2" t="s">
        <v>117</v>
      </c>
      <c r="O60" t="s">
        <v>9332</v>
      </c>
      <c r="Q60" t="s">
        <v>9328</v>
      </c>
      <c r="Z60" s="2" t="s">
        <v>120</v>
      </c>
      <c r="AA60" s="2" t="s">
        <v>120</v>
      </c>
      <c r="AB60" s="2" t="s">
        <v>121</v>
      </c>
      <c r="AC60" s="2" t="s">
        <v>119</v>
      </c>
      <c r="AD60" s="2" t="s">
        <v>119</v>
      </c>
      <c r="AE60" s="2" t="s">
        <v>119</v>
      </c>
      <c r="AF60" s="2" t="s">
        <v>119</v>
      </c>
      <c r="AG60" s="2" t="s">
        <v>119</v>
      </c>
      <c r="AH60" t="s">
        <v>1600</v>
      </c>
      <c r="AI60" s="2" t="s">
        <v>119</v>
      </c>
      <c r="AJ60" s="2" t="s">
        <v>119</v>
      </c>
      <c r="AK60" t="s">
        <v>9201</v>
      </c>
      <c r="AL60" t="s">
        <v>9201</v>
      </c>
      <c r="AM60" t="s">
        <v>9201</v>
      </c>
      <c r="AN60" s="2" t="s">
        <v>125</v>
      </c>
      <c r="AO60" s="2" t="s">
        <v>119</v>
      </c>
      <c r="AP60" s="2" t="s">
        <v>119</v>
      </c>
      <c r="AQ60" s="2" t="s">
        <v>119</v>
      </c>
      <c r="AR60" s="2" t="s">
        <v>119</v>
      </c>
      <c r="AS60" s="2" t="s">
        <v>119</v>
      </c>
      <c r="AT60" s="2" t="s">
        <v>119</v>
      </c>
      <c r="AU60" s="2" t="s">
        <v>119</v>
      </c>
      <c r="AV60" s="2" t="s">
        <v>119</v>
      </c>
      <c r="AW60" s="2" t="s">
        <v>119</v>
      </c>
      <c r="AX60" s="2" t="s">
        <v>119</v>
      </c>
      <c r="AY60" s="2" t="s">
        <v>119</v>
      </c>
      <c r="AZ60" s="2" t="s">
        <v>119</v>
      </c>
      <c r="BA60" s="2" t="s">
        <v>119</v>
      </c>
      <c r="BB60" s="2" t="s">
        <v>119</v>
      </c>
      <c r="BC60" s="2" t="s">
        <v>119</v>
      </c>
      <c r="BD60" s="2" t="s">
        <v>119</v>
      </c>
      <c r="BE60" s="2" t="s">
        <v>119</v>
      </c>
      <c r="BF60" s="2" t="s">
        <v>119</v>
      </c>
      <c r="BG60" s="2" t="s">
        <v>119</v>
      </c>
      <c r="BH60" s="2" t="s">
        <v>119</v>
      </c>
      <c r="BI60" s="2" t="s">
        <v>126</v>
      </c>
      <c r="BJ60" s="2" t="s">
        <v>119</v>
      </c>
      <c r="BK60" s="2" t="s">
        <v>112</v>
      </c>
      <c r="BL60" s="2" t="s">
        <v>127</v>
      </c>
      <c r="BU60" s="2" t="s">
        <v>112</v>
      </c>
      <c r="BW60" s="2" t="s">
        <v>112</v>
      </c>
      <c r="BX60" s="2" t="s">
        <v>112</v>
      </c>
      <c r="BZ60" s="2" t="s">
        <v>112</v>
      </c>
      <c r="CE60">
        <v>1</v>
      </c>
      <c r="DC60" s="2" t="s">
        <v>112</v>
      </c>
    </row>
    <row r="61" spans="1:107" x14ac:dyDescent="0.3">
      <c r="A61">
        <f t="shared" si="0"/>
        <v>61</v>
      </c>
      <c r="B61">
        <f t="shared" si="1"/>
        <v>61</v>
      </c>
      <c r="C61">
        <f t="shared" si="2"/>
        <v>61</v>
      </c>
      <c r="E61" t="s">
        <v>1759</v>
      </c>
      <c r="G61" t="s">
        <v>142</v>
      </c>
      <c r="I61" t="s">
        <v>1144</v>
      </c>
      <c r="J61" s="2" t="s">
        <v>117</v>
      </c>
      <c r="O61" t="s">
        <v>9332</v>
      </c>
      <c r="Q61" t="s">
        <v>9328</v>
      </c>
      <c r="Z61" s="2" t="s">
        <v>120</v>
      </c>
      <c r="AA61" s="2" t="s">
        <v>120</v>
      </c>
      <c r="AB61" s="2" t="s">
        <v>121</v>
      </c>
      <c r="AC61" s="2" t="s">
        <v>119</v>
      </c>
      <c r="AD61" s="2" t="s">
        <v>119</v>
      </c>
      <c r="AE61" s="2" t="s">
        <v>119</v>
      </c>
      <c r="AF61" s="2" t="s">
        <v>119</v>
      </c>
      <c r="AG61" s="2" t="s">
        <v>119</v>
      </c>
      <c r="AH61" t="s">
        <v>1600</v>
      </c>
      <c r="AI61" s="2" t="s">
        <v>119</v>
      </c>
      <c r="AJ61" s="2" t="s">
        <v>119</v>
      </c>
      <c r="AK61" t="s">
        <v>9201</v>
      </c>
      <c r="AL61" t="s">
        <v>9201</v>
      </c>
      <c r="AM61" t="s">
        <v>9201</v>
      </c>
      <c r="AN61" s="2" t="s">
        <v>125</v>
      </c>
      <c r="AO61" s="2" t="s">
        <v>119</v>
      </c>
      <c r="AP61" s="2" t="s">
        <v>119</v>
      </c>
      <c r="AQ61" s="2" t="s">
        <v>119</v>
      </c>
      <c r="AR61" s="2" t="s">
        <v>119</v>
      </c>
      <c r="AS61" s="2" t="s">
        <v>119</v>
      </c>
      <c r="AT61" s="2" t="s">
        <v>119</v>
      </c>
      <c r="AU61" s="2" t="s">
        <v>119</v>
      </c>
      <c r="AV61" s="2" t="s">
        <v>119</v>
      </c>
      <c r="AW61" s="2" t="s">
        <v>119</v>
      </c>
      <c r="AX61" s="2" t="s">
        <v>119</v>
      </c>
      <c r="AY61" s="2" t="s">
        <v>119</v>
      </c>
      <c r="AZ61" s="2" t="s">
        <v>119</v>
      </c>
      <c r="BA61" s="2" t="s">
        <v>119</v>
      </c>
      <c r="BB61" s="2" t="s">
        <v>119</v>
      </c>
      <c r="BC61" s="2" t="s">
        <v>119</v>
      </c>
      <c r="BD61" s="2" t="s">
        <v>119</v>
      </c>
      <c r="BE61" s="2" t="s">
        <v>119</v>
      </c>
      <c r="BF61" s="2" t="s">
        <v>119</v>
      </c>
      <c r="BG61" s="2" t="s">
        <v>119</v>
      </c>
      <c r="BH61" s="2" t="s">
        <v>119</v>
      </c>
      <c r="BI61" s="2" t="s">
        <v>126</v>
      </c>
      <c r="BJ61" s="2" t="s">
        <v>119</v>
      </c>
      <c r="BK61" s="2" t="s">
        <v>112</v>
      </c>
      <c r="BL61" s="2" t="s">
        <v>127</v>
      </c>
      <c r="BU61" s="2" t="s">
        <v>112</v>
      </c>
      <c r="BW61" s="2" t="s">
        <v>112</v>
      </c>
      <c r="BX61" s="2" t="s">
        <v>112</v>
      </c>
      <c r="BZ61" s="2" t="s">
        <v>112</v>
      </c>
      <c r="CE61">
        <v>1</v>
      </c>
      <c r="DC61" s="2" t="s">
        <v>112</v>
      </c>
    </row>
    <row r="62" spans="1:107" x14ac:dyDescent="0.3">
      <c r="A62">
        <f t="shared" si="0"/>
        <v>62</v>
      </c>
      <c r="B62">
        <f t="shared" si="1"/>
        <v>62</v>
      </c>
      <c r="C62">
        <f t="shared" si="2"/>
        <v>62</v>
      </c>
      <c r="E62" t="s">
        <v>1760</v>
      </c>
      <c r="G62" t="s">
        <v>142</v>
      </c>
      <c r="I62" t="s">
        <v>1144</v>
      </c>
      <c r="J62" s="2" t="s">
        <v>117</v>
      </c>
      <c r="O62" t="s">
        <v>9332</v>
      </c>
      <c r="Q62" t="s">
        <v>9328</v>
      </c>
      <c r="Z62" s="2" t="s">
        <v>120</v>
      </c>
      <c r="AA62" s="2" t="s">
        <v>120</v>
      </c>
      <c r="AB62" s="2" t="s">
        <v>121</v>
      </c>
      <c r="AC62" s="2" t="s">
        <v>119</v>
      </c>
      <c r="AD62" s="2" t="s">
        <v>119</v>
      </c>
      <c r="AE62" s="2" t="s">
        <v>119</v>
      </c>
      <c r="AF62" s="2" t="s">
        <v>119</v>
      </c>
      <c r="AG62" s="2" t="s">
        <v>119</v>
      </c>
      <c r="AH62" t="s">
        <v>1600</v>
      </c>
      <c r="AI62" s="2" t="s">
        <v>119</v>
      </c>
      <c r="AJ62" s="2" t="s">
        <v>119</v>
      </c>
      <c r="AK62" t="s">
        <v>9201</v>
      </c>
      <c r="AL62" t="s">
        <v>9201</v>
      </c>
      <c r="AM62" t="s">
        <v>9201</v>
      </c>
      <c r="AN62" s="2" t="s">
        <v>125</v>
      </c>
      <c r="AO62" s="2" t="s">
        <v>119</v>
      </c>
      <c r="AP62" s="2" t="s">
        <v>119</v>
      </c>
      <c r="AQ62" s="2" t="s">
        <v>119</v>
      </c>
      <c r="AR62" s="2" t="s">
        <v>119</v>
      </c>
      <c r="AS62" s="2" t="s">
        <v>119</v>
      </c>
      <c r="AT62" s="2" t="s">
        <v>119</v>
      </c>
      <c r="AU62" s="2" t="s">
        <v>119</v>
      </c>
      <c r="AV62" s="2" t="s">
        <v>119</v>
      </c>
      <c r="AW62" s="2" t="s">
        <v>119</v>
      </c>
      <c r="AX62" s="2" t="s">
        <v>119</v>
      </c>
      <c r="AY62" s="2" t="s">
        <v>119</v>
      </c>
      <c r="AZ62" s="2" t="s">
        <v>119</v>
      </c>
      <c r="BA62" s="2" t="s">
        <v>119</v>
      </c>
      <c r="BB62" s="2" t="s">
        <v>119</v>
      </c>
      <c r="BC62" s="2" t="s">
        <v>119</v>
      </c>
      <c r="BD62" s="2" t="s">
        <v>119</v>
      </c>
      <c r="BE62" s="2" t="s">
        <v>119</v>
      </c>
      <c r="BF62" s="2" t="s">
        <v>119</v>
      </c>
      <c r="BG62" s="2" t="s">
        <v>119</v>
      </c>
      <c r="BH62" s="2" t="s">
        <v>119</v>
      </c>
      <c r="BI62" s="2" t="s">
        <v>126</v>
      </c>
      <c r="BJ62" s="2" t="s">
        <v>119</v>
      </c>
      <c r="BK62" s="2" t="s">
        <v>112</v>
      </c>
      <c r="BL62" s="2" t="s">
        <v>127</v>
      </c>
      <c r="BU62" s="2" t="s">
        <v>112</v>
      </c>
      <c r="BW62" s="2" t="s">
        <v>112</v>
      </c>
      <c r="BX62" s="2" t="s">
        <v>112</v>
      </c>
      <c r="BZ62" s="2" t="s">
        <v>112</v>
      </c>
      <c r="CE62">
        <v>1</v>
      </c>
      <c r="DC62" s="2" t="s">
        <v>112</v>
      </c>
    </row>
    <row r="63" spans="1:107" x14ac:dyDescent="0.3">
      <c r="A63">
        <f t="shared" si="0"/>
        <v>63</v>
      </c>
      <c r="B63">
        <f t="shared" si="1"/>
        <v>63</v>
      </c>
      <c r="C63">
        <f t="shared" si="2"/>
        <v>63</v>
      </c>
      <c r="E63" t="s">
        <v>1761</v>
      </c>
      <c r="G63" t="s">
        <v>142</v>
      </c>
      <c r="I63" t="s">
        <v>1144</v>
      </c>
      <c r="J63" s="2" t="s">
        <v>117</v>
      </c>
      <c r="O63" t="s">
        <v>9332</v>
      </c>
      <c r="Q63" t="s">
        <v>9328</v>
      </c>
      <c r="Z63" s="2" t="s">
        <v>120</v>
      </c>
      <c r="AA63" s="2" t="s">
        <v>120</v>
      </c>
      <c r="AB63" s="2" t="s">
        <v>121</v>
      </c>
      <c r="AC63" s="2" t="s">
        <v>119</v>
      </c>
      <c r="AD63" s="2" t="s">
        <v>119</v>
      </c>
      <c r="AE63" s="2" t="s">
        <v>119</v>
      </c>
      <c r="AF63" s="2" t="s">
        <v>119</v>
      </c>
      <c r="AG63" s="2" t="s">
        <v>119</v>
      </c>
      <c r="AH63" t="s">
        <v>1600</v>
      </c>
      <c r="AI63" s="2" t="s">
        <v>119</v>
      </c>
      <c r="AJ63" s="2" t="s">
        <v>119</v>
      </c>
      <c r="AK63" t="s">
        <v>9201</v>
      </c>
      <c r="AL63" t="s">
        <v>9201</v>
      </c>
      <c r="AM63" t="s">
        <v>9201</v>
      </c>
      <c r="AN63" s="2" t="s">
        <v>125</v>
      </c>
      <c r="AO63" s="2" t="s">
        <v>119</v>
      </c>
      <c r="AP63" s="2" t="s">
        <v>119</v>
      </c>
      <c r="AQ63" s="2" t="s">
        <v>119</v>
      </c>
      <c r="AR63" s="2" t="s">
        <v>119</v>
      </c>
      <c r="AS63" s="2" t="s">
        <v>119</v>
      </c>
      <c r="AT63" s="2" t="s">
        <v>119</v>
      </c>
      <c r="AU63" s="2" t="s">
        <v>119</v>
      </c>
      <c r="AV63" s="2" t="s">
        <v>119</v>
      </c>
      <c r="AW63" s="2" t="s">
        <v>119</v>
      </c>
      <c r="AX63" s="2" t="s">
        <v>119</v>
      </c>
      <c r="AY63" s="2" t="s">
        <v>119</v>
      </c>
      <c r="AZ63" s="2" t="s">
        <v>119</v>
      </c>
      <c r="BA63" s="2" t="s">
        <v>119</v>
      </c>
      <c r="BB63" s="2" t="s">
        <v>119</v>
      </c>
      <c r="BC63" s="2" t="s">
        <v>119</v>
      </c>
      <c r="BD63" s="2" t="s">
        <v>119</v>
      </c>
      <c r="BE63" s="2" t="s">
        <v>119</v>
      </c>
      <c r="BF63" s="2" t="s">
        <v>119</v>
      </c>
      <c r="BG63" s="2" t="s">
        <v>119</v>
      </c>
      <c r="BH63" s="2" t="s">
        <v>119</v>
      </c>
      <c r="BI63" s="2" t="s">
        <v>126</v>
      </c>
      <c r="BJ63" s="2" t="s">
        <v>119</v>
      </c>
      <c r="BK63" s="2" t="s">
        <v>112</v>
      </c>
      <c r="BL63" s="2" t="s">
        <v>127</v>
      </c>
      <c r="BU63" s="2" t="s">
        <v>112</v>
      </c>
      <c r="BW63" s="2" t="s">
        <v>112</v>
      </c>
      <c r="BX63" s="2" t="s">
        <v>112</v>
      </c>
      <c r="BZ63" s="2" t="s">
        <v>112</v>
      </c>
      <c r="CE63">
        <v>1</v>
      </c>
      <c r="DC63" s="2" t="s">
        <v>112</v>
      </c>
    </row>
    <row r="64" spans="1:107" x14ac:dyDescent="0.3">
      <c r="A64">
        <f t="shared" si="0"/>
        <v>64</v>
      </c>
      <c r="B64">
        <f t="shared" si="1"/>
        <v>64</v>
      </c>
      <c r="C64">
        <f t="shared" si="2"/>
        <v>64</v>
      </c>
      <c r="E64" t="s">
        <v>1762</v>
      </c>
      <c r="G64" t="s">
        <v>142</v>
      </c>
      <c r="I64" t="s">
        <v>1144</v>
      </c>
      <c r="J64" s="2" t="s">
        <v>117</v>
      </c>
      <c r="O64" t="s">
        <v>9332</v>
      </c>
      <c r="Q64" t="s">
        <v>9328</v>
      </c>
      <c r="Z64" s="2" t="s">
        <v>120</v>
      </c>
      <c r="AA64" s="2" t="s">
        <v>120</v>
      </c>
      <c r="AB64" s="2" t="s">
        <v>121</v>
      </c>
      <c r="AC64" s="2" t="s">
        <v>119</v>
      </c>
      <c r="AD64" s="2" t="s">
        <v>119</v>
      </c>
      <c r="AE64" s="2" t="s">
        <v>119</v>
      </c>
      <c r="AF64" s="2" t="s">
        <v>119</v>
      </c>
      <c r="AG64" s="2" t="s">
        <v>119</v>
      </c>
      <c r="AH64" t="s">
        <v>1604</v>
      </c>
      <c r="AI64" s="2" t="s">
        <v>119</v>
      </c>
      <c r="AJ64" s="2" t="s">
        <v>119</v>
      </c>
      <c r="AK64" t="s">
        <v>9201</v>
      </c>
      <c r="AL64" t="s">
        <v>9201</v>
      </c>
      <c r="AM64" t="s">
        <v>9201</v>
      </c>
      <c r="AN64" s="2" t="s">
        <v>125</v>
      </c>
      <c r="AO64" s="2" t="s">
        <v>119</v>
      </c>
      <c r="AP64" s="2" t="s">
        <v>119</v>
      </c>
      <c r="AQ64" s="2" t="s">
        <v>119</v>
      </c>
      <c r="AR64" s="2" t="s">
        <v>119</v>
      </c>
      <c r="AS64" s="2" t="s">
        <v>119</v>
      </c>
      <c r="AT64" s="2" t="s">
        <v>119</v>
      </c>
      <c r="AU64" s="2" t="s">
        <v>119</v>
      </c>
      <c r="AV64" s="2" t="s">
        <v>119</v>
      </c>
      <c r="AW64" s="2" t="s">
        <v>119</v>
      </c>
      <c r="AX64" s="2" t="s">
        <v>119</v>
      </c>
      <c r="AY64" s="2" t="s">
        <v>119</v>
      </c>
      <c r="AZ64" s="2" t="s">
        <v>119</v>
      </c>
      <c r="BA64" s="2" t="s">
        <v>119</v>
      </c>
      <c r="BB64" s="2" t="s">
        <v>119</v>
      </c>
      <c r="BC64" s="2" t="s">
        <v>119</v>
      </c>
      <c r="BD64" s="2" t="s">
        <v>119</v>
      </c>
      <c r="BE64" s="2" t="s">
        <v>119</v>
      </c>
      <c r="BF64" s="2" t="s">
        <v>119</v>
      </c>
      <c r="BG64" s="2" t="s">
        <v>119</v>
      </c>
      <c r="BH64" s="2" t="s">
        <v>119</v>
      </c>
      <c r="BI64" s="2" t="s">
        <v>126</v>
      </c>
      <c r="BJ64" s="2" t="s">
        <v>119</v>
      </c>
      <c r="BK64" s="2" t="s">
        <v>112</v>
      </c>
      <c r="BL64" s="2" t="s">
        <v>127</v>
      </c>
      <c r="BU64" s="2" t="s">
        <v>112</v>
      </c>
      <c r="BW64" s="2" t="s">
        <v>112</v>
      </c>
      <c r="BX64" s="2" t="s">
        <v>112</v>
      </c>
      <c r="BZ64" s="2" t="s">
        <v>112</v>
      </c>
      <c r="CE64">
        <v>1</v>
      </c>
      <c r="DC64" s="2" t="s">
        <v>112</v>
      </c>
    </row>
    <row r="65" spans="1:107" x14ac:dyDescent="0.3">
      <c r="A65">
        <f t="shared" si="0"/>
        <v>65</v>
      </c>
      <c r="B65">
        <f t="shared" si="1"/>
        <v>65</v>
      </c>
      <c r="C65">
        <f t="shared" si="2"/>
        <v>65</v>
      </c>
      <c r="E65" t="s">
        <v>1763</v>
      </c>
      <c r="G65" t="s">
        <v>143</v>
      </c>
      <c r="I65" t="s">
        <v>1144</v>
      </c>
      <c r="J65" s="2" t="s">
        <v>117</v>
      </c>
      <c r="O65" t="s">
        <v>9332</v>
      </c>
      <c r="Q65" t="s">
        <v>9328</v>
      </c>
      <c r="Z65" s="2" t="s">
        <v>120</v>
      </c>
      <c r="AA65" s="2" t="s">
        <v>120</v>
      </c>
      <c r="AB65" s="2" t="s">
        <v>121</v>
      </c>
      <c r="AC65" s="2" t="s">
        <v>119</v>
      </c>
      <c r="AD65" s="2" t="s">
        <v>119</v>
      </c>
      <c r="AE65" s="2" t="s">
        <v>119</v>
      </c>
      <c r="AF65" s="2" t="s">
        <v>119</v>
      </c>
      <c r="AG65" s="2" t="s">
        <v>119</v>
      </c>
      <c r="AH65" t="s">
        <v>1604</v>
      </c>
      <c r="AI65" s="2" t="s">
        <v>119</v>
      </c>
      <c r="AJ65" s="2" t="s">
        <v>119</v>
      </c>
      <c r="AK65" t="s">
        <v>9201</v>
      </c>
      <c r="AL65" t="s">
        <v>9201</v>
      </c>
      <c r="AM65" t="s">
        <v>9201</v>
      </c>
      <c r="AN65" s="2" t="s">
        <v>125</v>
      </c>
      <c r="AO65" s="2" t="s">
        <v>119</v>
      </c>
      <c r="AP65" s="2" t="s">
        <v>119</v>
      </c>
      <c r="AQ65" s="2" t="s">
        <v>119</v>
      </c>
      <c r="AR65" s="2" t="s">
        <v>119</v>
      </c>
      <c r="AS65" s="2" t="s">
        <v>119</v>
      </c>
      <c r="AT65" s="2" t="s">
        <v>119</v>
      </c>
      <c r="AU65" s="2" t="s">
        <v>119</v>
      </c>
      <c r="AV65" s="2" t="s">
        <v>119</v>
      </c>
      <c r="AW65" s="2" t="s">
        <v>119</v>
      </c>
      <c r="AX65" s="2" t="s">
        <v>119</v>
      </c>
      <c r="AY65" s="2" t="s">
        <v>119</v>
      </c>
      <c r="AZ65" s="2" t="s">
        <v>119</v>
      </c>
      <c r="BA65" s="2" t="s">
        <v>119</v>
      </c>
      <c r="BB65" s="2" t="s">
        <v>119</v>
      </c>
      <c r="BC65" s="2" t="s">
        <v>119</v>
      </c>
      <c r="BD65" s="2" t="s">
        <v>119</v>
      </c>
      <c r="BE65" s="2" t="s">
        <v>119</v>
      </c>
      <c r="BF65" s="2" t="s">
        <v>119</v>
      </c>
      <c r="BG65" s="2" t="s">
        <v>119</v>
      </c>
      <c r="BH65" s="2" t="s">
        <v>119</v>
      </c>
      <c r="BI65" s="2" t="s">
        <v>126</v>
      </c>
      <c r="BJ65" s="2" t="s">
        <v>119</v>
      </c>
      <c r="BK65" s="2" t="s">
        <v>112</v>
      </c>
      <c r="BL65" s="2" t="s">
        <v>127</v>
      </c>
      <c r="BU65" s="2" t="s">
        <v>112</v>
      </c>
      <c r="BW65" s="2" t="s">
        <v>112</v>
      </c>
      <c r="BX65" s="2" t="s">
        <v>112</v>
      </c>
      <c r="BZ65" s="2" t="s">
        <v>112</v>
      </c>
      <c r="CE65">
        <v>1</v>
      </c>
      <c r="DC65" s="2" t="s">
        <v>112</v>
      </c>
    </row>
    <row r="66" spans="1:107" x14ac:dyDescent="0.3">
      <c r="A66">
        <f t="shared" si="0"/>
        <v>66</v>
      </c>
      <c r="B66">
        <f t="shared" si="1"/>
        <v>66</v>
      </c>
      <c r="C66">
        <f t="shared" si="2"/>
        <v>66</v>
      </c>
      <c r="E66" t="s">
        <v>1764</v>
      </c>
      <c r="G66" t="s">
        <v>143</v>
      </c>
      <c r="I66" t="s">
        <v>1144</v>
      </c>
      <c r="J66" s="2" t="s">
        <v>117</v>
      </c>
      <c r="O66" t="s">
        <v>9332</v>
      </c>
      <c r="Q66" t="s">
        <v>9328</v>
      </c>
      <c r="Z66" s="2" t="s">
        <v>120</v>
      </c>
      <c r="AA66" s="2" t="s">
        <v>120</v>
      </c>
      <c r="AB66" s="2" t="s">
        <v>121</v>
      </c>
      <c r="AC66" s="2" t="s">
        <v>119</v>
      </c>
      <c r="AD66" s="2" t="s">
        <v>119</v>
      </c>
      <c r="AE66" s="2" t="s">
        <v>119</v>
      </c>
      <c r="AF66" s="2" t="s">
        <v>119</v>
      </c>
      <c r="AG66" s="2" t="s">
        <v>119</v>
      </c>
      <c r="AH66" t="s">
        <v>1604</v>
      </c>
      <c r="AI66" s="2" t="s">
        <v>119</v>
      </c>
      <c r="AJ66" s="2" t="s">
        <v>119</v>
      </c>
      <c r="AK66" t="s">
        <v>9201</v>
      </c>
      <c r="AL66" t="s">
        <v>9201</v>
      </c>
      <c r="AM66" t="s">
        <v>9201</v>
      </c>
      <c r="AN66" s="2" t="s">
        <v>125</v>
      </c>
      <c r="AO66" s="2" t="s">
        <v>119</v>
      </c>
      <c r="AP66" s="2" t="s">
        <v>119</v>
      </c>
      <c r="AQ66" s="2" t="s">
        <v>119</v>
      </c>
      <c r="AR66" s="2" t="s">
        <v>119</v>
      </c>
      <c r="AS66" s="2" t="s">
        <v>119</v>
      </c>
      <c r="AT66" s="2" t="s">
        <v>119</v>
      </c>
      <c r="AU66" s="2" t="s">
        <v>119</v>
      </c>
      <c r="AV66" s="2" t="s">
        <v>119</v>
      </c>
      <c r="AW66" s="2" t="s">
        <v>119</v>
      </c>
      <c r="AX66" s="2" t="s">
        <v>119</v>
      </c>
      <c r="AY66" s="2" t="s">
        <v>119</v>
      </c>
      <c r="AZ66" s="2" t="s">
        <v>119</v>
      </c>
      <c r="BA66" s="2" t="s">
        <v>119</v>
      </c>
      <c r="BB66" s="2" t="s">
        <v>119</v>
      </c>
      <c r="BC66" s="2" t="s">
        <v>119</v>
      </c>
      <c r="BD66" s="2" t="s">
        <v>119</v>
      </c>
      <c r="BE66" s="2" t="s">
        <v>119</v>
      </c>
      <c r="BF66" s="2" t="s">
        <v>119</v>
      </c>
      <c r="BG66" s="2" t="s">
        <v>119</v>
      </c>
      <c r="BH66" s="2" t="s">
        <v>119</v>
      </c>
      <c r="BI66" s="2" t="s">
        <v>126</v>
      </c>
      <c r="BJ66" s="2" t="s">
        <v>119</v>
      </c>
      <c r="BK66" s="2" t="s">
        <v>112</v>
      </c>
      <c r="BL66" s="2" t="s">
        <v>127</v>
      </c>
      <c r="BU66" s="2" t="s">
        <v>112</v>
      </c>
      <c r="BW66" s="2" t="s">
        <v>112</v>
      </c>
      <c r="BX66" s="2" t="s">
        <v>112</v>
      </c>
      <c r="BZ66" s="2" t="s">
        <v>112</v>
      </c>
      <c r="CE66">
        <v>1</v>
      </c>
      <c r="DC66" s="2" t="s">
        <v>112</v>
      </c>
    </row>
    <row r="67" spans="1:107" x14ac:dyDescent="0.3">
      <c r="A67">
        <f t="shared" si="0"/>
        <v>67</v>
      </c>
      <c r="B67">
        <f t="shared" si="1"/>
        <v>67</v>
      </c>
      <c r="C67">
        <f t="shared" si="2"/>
        <v>67</v>
      </c>
      <c r="E67" t="s">
        <v>1765</v>
      </c>
      <c r="G67" t="s">
        <v>143</v>
      </c>
      <c r="I67" t="s">
        <v>1144</v>
      </c>
      <c r="J67" s="2" t="s">
        <v>117</v>
      </c>
      <c r="O67" t="s">
        <v>9332</v>
      </c>
      <c r="Q67" t="s">
        <v>9328</v>
      </c>
      <c r="Z67" s="2" t="s">
        <v>120</v>
      </c>
      <c r="AA67" s="2" t="s">
        <v>120</v>
      </c>
      <c r="AB67" s="2" t="s">
        <v>121</v>
      </c>
      <c r="AC67" s="2" t="s">
        <v>119</v>
      </c>
      <c r="AD67" s="2" t="s">
        <v>119</v>
      </c>
      <c r="AE67" s="2" t="s">
        <v>119</v>
      </c>
      <c r="AF67" s="2" t="s">
        <v>119</v>
      </c>
      <c r="AG67" s="2" t="s">
        <v>119</v>
      </c>
      <c r="AH67" t="s">
        <v>1604</v>
      </c>
      <c r="AI67" s="2" t="s">
        <v>119</v>
      </c>
      <c r="AJ67" s="2" t="s">
        <v>119</v>
      </c>
      <c r="AK67" t="s">
        <v>9201</v>
      </c>
      <c r="AL67" t="s">
        <v>9201</v>
      </c>
      <c r="AM67" t="s">
        <v>9201</v>
      </c>
      <c r="AN67" s="2" t="s">
        <v>125</v>
      </c>
      <c r="AO67" s="2" t="s">
        <v>119</v>
      </c>
      <c r="AP67" s="2" t="s">
        <v>119</v>
      </c>
      <c r="AQ67" s="2" t="s">
        <v>119</v>
      </c>
      <c r="AR67" s="2" t="s">
        <v>119</v>
      </c>
      <c r="AS67" s="2" t="s">
        <v>119</v>
      </c>
      <c r="AT67" s="2" t="s">
        <v>119</v>
      </c>
      <c r="AU67" s="2" t="s">
        <v>119</v>
      </c>
      <c r="AV67" s="2" t="s">
        <v>119</v>
      </c>
      <c r="AW67" s="2" t="s">
        <v>119</v>
      </c>
      <c r="AX67" s="2" t="s">
        <v>119</v>
      </c>
      <c r="AY67" s="2" t="s">
        <v>119</v>
      </c>
      <c r="AZ67" s="2" t="s">
        <v>119</v>
      </c>
      <c r="BA67" s="2" t="s">
        <v>119</v>
      </c>
      <c r="BB67" s="2" t="s">
        <v>119</v>
      </c>
      <c r="BC67" s="2" t="s">
        <v>119</v>
      </c>
      <c r="BD67" s="2" t="s">
        <v>119</v>
      </c>
      <c r="BE67" s="2" t="s">
        <v>119</v>
      </c>
      <c r="BF67" s="2" t="s">
        <v>119</v>
      </c>
      <c r="BG67" s="2" t="s">
        <v>119</v>
      </c>
      <c r="BH67" s="2" t="s">
        <v>119</v>
      </c>
      <c r="BI67" s="2" t="s">
        <v>126</v>
      </c>
      <c r="BJ67" s="2" t="s">
        <v>119</v>
      </c>
      <c r="BK67" s="2" t="s">
        <v>112</v>
      </c>
      <c r="BL67" s="2" t="s">
        <v>127</v>
      </c>
      <c r="BU67" s="2" t="s">
        <v>112</v>
      </c>
      <c r="BW67" s="2" t="s">
        <v>112</v>
      </c>
      <c r="BX67" s="2" t="s">
        <v>112</v>
      </c>
      <c r="BZ67" s="2" t="s">
        <v>112</v>
      </c>
      <c r="CE67">
        <v>1</v>
      </c>
      <c r="DC67" s="2" t="s">
        <v>112</v>
      </c>
    </row>
    <row r="68" spans="1:107" x14ac:dyDescent="0.3">
      <c r="A68">
        <f t="shared" ref="A68:A131" si="3" xml:space="preserve"> A67 +1</f>
        <v>68</v>
      </c>
      <c r="B68">
        <f t="shared" ref="B68:B131" si="4">B67+1</f>
        <v>68</v>
      </c>
      <c r="C68">
        <f t="shared" ref="C68:C131" si="5">C67+1</f>
        <v>68</v>
      </c>
      <c r="E68" t="s">
        <v>1766</v>
      </c>
      <c r="G68" t="s">
        <v>143</v>
      </c>
      <c r="I68" t="s">
        <v>1144</v>
      </c>
      <c r="J68" s="2" t="s">
        <v>117</v>
      </c>
      <c r="O68" t="s">
        <v>9332</v>
      </c>
      <c r="Q68" t="s">
        <v>9328</v>
      </c>
      <c r="Z68" s="2" t="s">
        <v>120</v>
      </c>
      <c r="AA68" s="2" t="s">
        <v>120</v>
      </c>
      <c r="AB68" s="2" t="s">
        <v>121</v>
      </c>
      <c r="AC68" s="2" t="s">
        <v>119</v>
      </c>
      <c r="AD68" s="2" t="s">
        <v>119</v>
      </c>
      <c r="AE68" s="2" t="s">
        <v>119</v>
      </c>
      <c r="AF68" s="2" t="s">
        <v>119</v>
      </c>
      <c r="AG68" s="2" t="s">
        <v>119</v>
      </c>
      <c r="AH68" t="s">
        <v>1604</v>
      </c>
      <c r="AI68" s="2" t="s">
        <v>119</v>
      </c>
      <c r="AJ68" s="2" t="s">
        <v>119</v>
      </c>
      <c r="AK68" t="s">
        <v>9201</v>
      </c>
      <c r="AL68" t="s">
        <v>9201</v>
      </c>
      <c r="AM68" t="s">
        <v>9201</v>
      </c>
      <c r="AN68" s="2" t="s">
        <v>125</v>
      </c>
      <c r="AO68" s="2" t="s">
        <v>119</v>
      </c>
      <c r="AP68" s="2" t="s">
        <v>119</v>
      </c>
      <c r="AQ68" s="2" t="s">
        <v>119</v>
      </c>
      <c r="AR68" s="2" t="s">
        <v>119</v>
      </c>
      <c r="AS68" s="2" t="s">
        <v>119</v>
      </c>
      <c r="AT68" s="2" t="s">
        <v>119</v>
      </c>
      <c r="AU68" s="2" t="s">
        <v>119</v>
      </c>
      <c r="AV68" s="2" t="s">
        <v>119</v>
      </c>
      <c r="AW68" s="2" t="s">
        <v>119</v>
      </c>
      <c r="AX68" s="2" t="s">
        <v>119</v>
      </c>
      <c r="AY68" s="2" t="s">
        <v>119</v>
      </c>
      <c r="AZ68" s="2" t="s">
        <v>119</v>
      </c>
      <c r="BA68" s="2" t="s">
        <v>119</v>
      </c>
      <c r="BB68" s="2" t="s">
        <v>119</v>
      </c>
      <c r="BC68" s="2" t="s">
        <v>119</v>
      </c>
      <c r="BD68" s="2" t="s">
        <v>119</v>
      </c>
      <c r="BE68" s="2" t="s">
        <v>119</v>
      </c>
      <c r="BF68" s="2" t="s">
        <v>119</v>
      </c>
      <c r="BG68" s="2" t="s">
        <v>119</v>
      </c>
      <c r="BH68" s="2" t="s">
        <v>119</v>
      </c>
      <c r="BI68" s="2" t="s">
        <v>126</v>
      </c>
      <c r="BJ68" s="2" t="s">
        <v>119</v>
      </c>
      <c r="BK68" s="2" t="s">
        <v>112</v>
      </c>
      <c r="BL68" s="2" t="s">
        <v>127</v>
      </c>
      <c r="BU68" s="2" t="s">
        <v>112</v>
      </c>
      <c r="BW68" s="2" t="s">
        <v>112</v>
      </c>
      <c r="BX68" s="2" t="s">
        <v>112</v>
      </c>
      <c r="BZ68" s="2" t="s">
        <v>112</v>
      </c>
      <c r="CE68">
        <v>1</v>
      </c>
      <c r="DC68" s="2" t="s">
        <v>112</v>
      </c>
    </row>
    <row r="69" spans="1:107" x14ac:dyDescent="0.3">
      <c r="A69">
        <f t="shared" si="3"/>
        <v>69</v>
      </c>
      <c r="B69">
        <f t="shared" si="4"/>
        <v>69</v>
      </c>
      <c r="C69">
        <f t="shared" si="5"/>
        <v>69</v>
      </c>
      <c r="E69" t="s">
        <v>1767</v>
      </c>
      <c r="G69" t="s">
        <v>143</v>
      </c>
      <c r="I69" t="s">
        <v>1144</v>
      </c>
      <c r="J69" s="2" t="s">
        <v>117</v>
      </c>
      <c r="O69" t="s">
        <v>9332</v>
      </c>
      <c r="Q69" t="s">
        <v>9328</v>
      </c>
      <c r="Z69" s="2" t="s">
        <v>120</v>
      </c>
      <c r="AA69" s="2" t="s">
        <v>120</v>
      </c>
      <c r="AB69" s="2" t="s">
        <v>121</v>
      </c>
      <c r="AC69" s="2" t="s">
        <v>119</v>
      </c>
      <c r="AD69" s="2" t="s">
        <v>119</v>
      </c>
      <c r="AE69" s="2" t="s">
        <v>119</v>
      </c>
      <c r="AF69" s="2" t="s">
        <v>119</v>
      </c>
      <c r="AG69" s="2" t="s">
        <v>119</v>
      </c>
      <c r="AH69" t="s">
        <v>1604</v>
      </c>
      <c r="AI69" s="2" t="s">
        <v>119</v>
      </c>
      <c r="AJ69" s="2" t="s">
        <v>119</v>
      </c>
      <c r="AK69" t="s">
        <v>9201</v>
      </c>
      <c r="AL69" t="s">
        <v>9201</v>
      </c>
      <c r="AM69" t="s">
        <v>9201</v>
      </c>
      <c r="AN69" s="2" t="s">
        <v>125</v>
      </c>
      <c r="AO69" s="2" t="s">
        <v>119</v>
      </c>
      <c r="AP69" s="2" t="s">
        <v>119</v>
      </c>
      <c r="AQ69" s="2" t="s">
        <v>119</v>
      </c>
      <c r="AR69" s="2" t="s">
        <v>119</v>
      </c>
      <c r="AS69" s="2" t="s">
        <v>119</v>
      </c>
      <c r="AT69" s="2" t="s">
        <v>119</v>
      </c>
      <c r="AU69" s="2" t="s">
        <v>119</v>
      </c>
      <c r="AV69" s="2" t="s">
        <v>119</v>
      </c>
      <c r="AW69" s="2" t="s">
        <v>119</v>
      </c>
      <c r="AX69" s="2" t="s">
        <v>119</v>
      </c>
      <c r="AY69" s="2" t="s">
        <v>119</v>
      </c>
      <c r="AZ69" s="2" t="s">
        <v>119</v>
      </c>
      <c r="BA69" s="2" t="s">
        <v>119</v>
      </c>
      <c r="BB69" s="2" t="s">
        <v>119</v>
      </c>
      <c r="BC69" s="2" t="s">
        <v>119</v>
      </c>
      <c r="BD69" s="2" t="s">
        <v>119</v>
      </c>
      <c r="BE69" s="2" t="s">
        <v>119</v>
      </c>
      <c r="BF69" s="2" t="s">
        <v>119</v>
      </c>
      <c r="BG69" s="2" t="s">
        <v>119</v>
      </c>
      <c r="BH69" s="2" t="s">
        <v>119</v>
      </c>
      <c r="BI69" s="2" t="s">
        <v>126</v>
      </c>
      <c r="BJ69" s="2" t="s">
        <v>119</v>
      </c>
      <c r="BK69" s="2" t="s">
        <v>112</v>
      </c>
      <c r="BL69" s="2" t="s">
        <v>127</v>
      </c>
      <c r="BU69" s="2" t="s">
        <v>112</v>
      </c>
      <c r="BW69" s="2" t="s">
        <v>112</v>
      </c>
      <c r="BX69" s="2" t="s">
        <v>112</v>
      </c>
      <c r="BZ69" s="2" t="s">
        <v>112</v>
      </c>
      <c r="CE69">
        <v>1</v>
      </c>
      <c r="DC69" s="2" t="s">
        <v>112</v>
      </c>
    </row>
    <row r="70" spans="1:107" x14ac:dyDescent="0.3">
      <c r="A70">
        <f t="shared" si="3"/>
        <v>70</v>
      </c>
      <c r="B70">
        <f t="shared" si="4"/>
        <v>70</v>
      </c>
      <c r="C70">
        <f t="shared" si="5"/>
        <v>70</v>
      </c>
      <c r="E70" t="s">
        <v>1768</v>
      </c>
      <c r="G70" t="s">
        <v>143</v>
      </c>
      <c r="I70" t="s">
        <v>1144</v>
      </c>
      <c r="J70" s="2" t="s">
        <v>117</v>
      </c>
      <c r="O70" t="s">
        <v>9332</v>
      </c>
      <c r="Q70" t="s">
        <v>9328</v>
      </c>
      <c r="Z70" s="2" t="s">
        <v>120</v>
      </c>
      <c r="AA70" s="2" t="s">
        <v>120</v>
      </c>
      <c r="AB70" s="2" t="s">
        <v>121</v>
      </c>
      <c r="AC70" s="2" t="s">
        <v>119</v>
      </c>
      <c r="AD70" s="2" t="s">
        <v>119</v>
      </c>
      <c r="AE70" s="2" t="s">
        <v>119</v>
      </c>
      <c r="AF70" s="2" t="s">
        <v>119</v>
      </c>
      <c r="AG70" s="2" t="s">
        <v>119</v>
      </c>
      <c r="AH70" t="s">
        <v>1609</v>
      </c>
      <c r="AI70" s="2" t="s">
        <v>119</v>
      </c>
      <c r="AJ70" s="2" t="s">
        <v>119</v>
      </c>
      <c r="AK70" t="s">
        <v>9201</v>
      </c>
      <c r="AL70" t="s">
        <v>9201</v>
      </c>
      <c r="AM70" t="s">
        <v>9201</v>
      </c>
      <c r="AN70" s="2" t="s">
        <v>125</v>
      </c>
      <c r="AO70" s="2" t="s">
        <v>119</v>
      </c>
      <c r="AP70" s="2" t="s">
        <v>119</v>
      </c>
      <c r="AQ70" s="2" t="s">
        <v>119</v>
      </c>
      <c r="AR70" s="2" t="s">
        <v>119</v>
      </c>
      <c r="AS70" s="2" t="s">
        <v>119</v>
      </c>
      <c r="AT70" s="2" t="s">
        <v>119</v>
      </c>
      <c r="AU70" s="2" t="s">
        <v>119</v>
      </c>
      <c r="AV70" s="2" t="s">
        <v>119</v>
      </c>
      <c r="AW70" s="2" t="s">
        <v>119</v>
      </c>
      <c r="AX70" s="2" t="s">
        <v>119</v>
      </c>
      <c r="AY70" s="2" t="s">
        <v>119</v>
      </c>
      <c r="AZ70" s="2" t="s">
        <v>119</v>
      </c>
      <c r="BA70" s="2" t="s">
        <v>119</v>
      </c>
      <c r="BB70" s="2" t="s">
        <v>119</v>
      </c>
      <c r="BC70" s="2" t="s">
        <v>119</v>
      </c>
      <c r="BD70" s="2" t="s">
        <v>119</v>
      </c>
      <c r="BE70" s="2" t="s">
        <v>119</v>
      </c>
      <c r="BF70" s="2" t="s">
        <v>119</v>
      </c>
      <c r="BG70" s="2" t="s">
        <v>119</v>
      </c>
      <c r="BH70" s="2" t="s">
        <v>119</v>
      </c>
      <c r="BI70" s="2" t="s">
        <v>126</v>
      </c>
      <c r="BJ70" s="2" t="s">
        <v>119</v>
      </c>
      <c r="BK70" s="2" t="s">
        <v>112</v>
      </c>
      <c r="BL70" s="2" t="s">
        <v>127</v>
      </c>
      <c r="BU70" s="2" t="s">
        <v>112</v>
      </c>
      <c r="BW70" s="2" t="s">
        <v>112</v>
      </c>
      <c r="BX70" s="2" t="s">
        <v>112</v>
      </c>
      <c r="BZ70" s="2" t="s">
        <v>112</v>
      </c>
      <c r="CE70">
        <v>1</v>
      </c>
      <c r="DC70" s="2" t="s">
        <v>112</v>
      </c>
    </row>
    <row r="71" spans="1:107" x14ac:dyDescent="0.3">
      <c r="A71">
        <f t="shared" si="3"/>
        <v>71</v>
      </c>
      <c r="B71">
        <f t="shared" si="4"/>
        <v>71</v>
      </c>
      <c r="C71">
        <f t="shared" si="5"/>
        <v>71</v>
      </c>
      <c r="E71" t="s">
        <v>1769</v>
      </c>
      <c r="G71" t="s">
        <v>144</v>
      </c>
      <c r="I71" t="s">
        <v>1145</v>
      </c>
      <c r="J71" s="2" t="s">
        <v>117</v>
      </c>
      <c r="O71" t="s">
        <v>9333</v>
      </c>
      <c r="Q71" t="s">
        <v>9328</v>
      </c>
      <c r="Z71" s="2" t="s">
        <v>120</v>
      </c>
      <c r="AA71" s="2" t="s">
        <v>120</v>
      </c>
      <c r="AB71" s="2" t="s">
        <v>121</v>
      </c>
      <c r="AC71" s="2" t="s">
        <v>119</v>
      </c>
      <c r="AD71" s="2" t="s">
        <v>119</v>
      </c>
      <c r="AE71" s="2" t="s">
        <v>119</v>
      </c>
      <c r="AF71" s="2" t="s">
        <v>119</v>
      </c>
      <c r="AG71" s="2" t="s">
        <v>119</v>
      </c>
      <c r="AH71" t="s">
        <v>1610</v>
      </c>
      <c r="AI71" s="2" t="s">
        <v>119</v>
      </c>
      <c r="AJ71" s="2" t="s">
        <v>119</v>
      </c>
      <c r="AK71" t="s">
        <v>9199</v>
      </c>
      <c r="AL71" t="s">
        <v>9199</v>
      </c>
      <c r="AM71" t="s">
        <v>9199</v>
      </c>
      <c r="AN71" s="2" t="s">
        <v>125</v>
      </c>
      <c r="AO71" s="2" t="s">
        <v>119</v>
      </c>
      <c r="AP71" s="2" t="s">
        <v>119</v>
      </c>
      <c r="AQ71" s="2" t="s">
        <v>119</v>
      </c>
      <c r="AR71" s="2" t="s">
        <v>119</v>
      </c>
      <c r="AS71" s="2" t="s">
        <v>119</v>
      </c>
      <c r="AT71" s="2" t="s">
        <v>119</v>
      </c>
      <c r="AU71" s="2" t="s">
        <v>119</v>
      </c>
      <c r="AV71" s="2" t="s">
        <v>119</v>
      </c>
      <c r="AW71" s="2" t="s">
        <v>119</v>
      </c>
      <c r="AX71" s="2" t="s">
        <v>119</v>
      </c>
      <c r="AY71" s="2" t="s">
        <v>119</v>
      </c>
      <c r="AZ71" s="2" t="s">
        <v>119</v>
      </c>
      <c r="BA71" s="2" t="s">
        <v>119</v>
      </c>
      <c r="BB71" s="2" t="s">
        <v>119</v>
      </c>
      <c r="BC71" s="2" t="s">
        <v>119</v>
      </c>
      <c r="BD71" s="2" t="s">
        <v>119</v>
      </c>
      <c r="BE71" s="2" t="s">
        <v>119</v>
      </c>
      <c r="BF71" s="2" t="s">
        <v>119</v>
      </c>
      <c r="BG71" s="2" t="s">
        <v>119</v>
      </c>
      <c r="BH71" s="2" t="s">
        <v>119</v>
      </c>
      <c r="BI71" s="2" t="s">
        <v>126</v>
      </c>
      <c r="BJ71" s="2" t="s">
        <v>119</v>
      </c>
      <c r="BK71" s="2" t="s">
        <v>112</v>
      </c>
      <c r="BL71" s="2" t="s">
        <v>127</v>
      </c>
      <c r="BU71" s="2" t="s">
        <v>112</v>
      </c>
      <c r="BW71" s="2" t="s">
        <v>112</v>
      </c>
      <c r="BX71" s="2" t="s">
        <v>112</v>
      </c>
      <c r="BZ71" s="2" t="s">
        <v>112</v>
      </c>
      <c r="CE71">
        <v>1</v>
      </c>
      <c r="DC71" s="2" t="s">
        <v>112</v>
      </c>
    </row>
    <row r="72" spans="1:107" x14ac:dyDescent="0.3">
      <c r="A72">
        <f t="shared" si="3"/>
        <v>72</v>
      </c>
      <c r="B72">
        <f t="shared" si="4"/>
        <v>72</v>
      </c>
      <c r="C72">
        <f t="shared" si="5"/>
        <v>72</v>
      </c>
      <c r="E72" t="s">
        <v>1770</v>
      </c>
      <c r="G72" t="s">
        <v>144</v>
      </c>
      <c r="I72" t="s">
        <v>1145</v>
      </c>
      <c r="J72" s="2" t="s">
        <v>117</v>
      </c>
      <c r="O72" t="s">
        <v>9333</v>
      </c>
      <c r="Q72" t="s">
        <v>9328</v>
      </c>
      <c r="Z72" s="2" t="s">
        <v>120</v>
      </c>
      <c r="AA72" s="2" t="s">
        <v>120</v>
      </c>
      <c r="AB72" s="2" t="s">
        <v>121</v>
      </c>
      <c r="AC72" s="2" t="s">
        <v>119</v>
      </c>
      <c r="AD72" s="2" t="s">
        <v>119</v>
      </c>
      <c r="AE72" s="2" t="s">
        <v>119</v>
      </c>
      <c r="AF72" s="2" t="s">
        <v>119</v>
      </c>
      <c r="AG72" s="2" t="s">
        <v>119</v>
      </c>
      <c r="AH72" t="s">
        <v>1609</v>
      </c>
      <c r="AI72" s="2" t="s">
        <v>119</v>
      </c>
      <c r="AJ72" s="2" t="s">
        <v>119</v>
      </c>
      <c r="AK72" t="s">
        <v>9199</v>
      </c>
      <c r="AL72" t="s">
        <v>9199</v>
      </c>
      <c r="AM72" t="s">
        <v>9199</v>
      </c>
      <c r="AN72" s="2" t="s">
        <v>125</v>
      </c>
      <c r="AO72" s="2" t="s">
        <v>119</v>
      </c>
      <c r="AP72" s="2" t="s">
        <v>119</v>
      </c>
      <c r="AQ72" s="2" t="s">
        <v>119</v>
      </c>
      <c r="AR72" s="2" t="s">
        <v>119</v>
      </c>
      <c r="AS72" s="2" t="s">
        <v>119</v>
      </c>
      <c r="AT72" s="2" t="s">
        <v>119</v>
      </c>
      <c r="AU72" s="2" t="s">
        <v>119</v>
      </c>
      <c r="AV72" s="2" t="s">
        <v>119</v>
      </c>
      <c r="AW72" s="2" t="s">
        <v>119</v>
      </c>
      <c r="AX72" s="2" t="s">
        <v>119</v>
      </c>
      <c r="AY72" s="2" t="s">
        <v>119</v>
      </c>
      <c r="AZ72" s="2" t="s">
        <v>119</v>
      </c>
      <c r="BA72" s="2" t="s">
        <v>119</v>
      </c>
      <c r="BB72" s="2" t="s">
        <v>119</v>
      </c>
      <c r="BC72" s="2" t="s">
        <v>119</v>
      </c>
      <c r="BD72" s="2" t="s">
        <v>119</v>
      </c>
      <c r="BE72" s="2" t="s">
        <v>119</v>
      </c>
      <c r="BF72" s="2" t="s">
        <v>119</v>
      </c>
      <c r="BG72" s="2" t="s">
        <v>119</v>
      </c>
      <c r="BH72" s="2" t="s">
        <v>119</v>
      </c>
      <c r="BI72" s="2" t="s">
        <v>126</v>
      </c>
      <c r="BJ72" s="2" t="s">
        <v>119</v>
      </c>
      <c r="BK72" s="2" t="s">
        <v>112</v>
      </c>
      <c r="BL72" s="2" t="s">
        <v>127</v>
      </c>
      <c r="BU72" s="2" t="s">
        <v>112</v>
      </c>
      <c r="BW72" s="2" t="s">
        <v>112</v>
      </c>
      <c r="BX72" s="2" t="s">
        <v>112</v>
      </c>
      <c r="BZ72" s="2" t="s">
        <v>112</v>
      </c>
      <c r="CE72">
        <v>1</v>
      </c>
      <c r="DC72" s="2" t="s">
        <v>112</v>
      </c>
    </row>
    <row r="73" spans="1:107" x14ac:dyDescent="0.3">
      <c r="A73">
        <f t="shared" si="3"/>
        <v>73</v>
      </c>
      <c r="B73">
        <f t="shared" si="4"/>
        <v>73</v>
      </c>
      <c r="C73">
        <f t="shared" si="5"/>
        <v>73</v>
      </c>
      <c r="E73" t="s">
        <v>1771</v>
      </c>
      <c r="G73" t="s">
        <v>144</v>
      </c>
      <c r="I73" t="s">
        <v>1145</v>
      </c>
      <c r="J73" s="2" t="s">
        <v>117</v>
      </c>
      <c r="O73" t="s">
        <v>9333</v>
      </c>
      <c r="Q73" t="s">
        <v>9328</v>
      </c>
      <c r="Z73" s="2" t="s">
        <v>120</v>
      </c>
      <c r="AA73" s="2" t="s">
        <v>120</v>
      </c>
      <c r="AB73" s="2" t="s">
        <v>121</v>
      </c>
      <c r="AC73" s="2" t="s">
        <v>119</v>
      </c>
      <c r="AD73" s="2" t="s">
        <v>119</v>
      </c>
      <c r="AE73" s="2" t="s">
        <v>119</v>
      </c>
      <c r="AF73" s="2" t="s">
        <v>119</v>
      </c>
      <c r="AG73" s="2" t="s">
        <v>119</v>
      </c>
      <c r="AH73" t="s">
        <v>1609</v>
      </c>
      <c r="AI73" s="2" t="s">
        <v>119</v>
      </c>
      <c r="AJ73" s="2" t="s">
        <v>119</v>
      </c>
      <c r="AK73" t="s">
        <v>9199</v>
      </c>
      <c r="AL73" t="s">
        <v>9199</v>
      </c>
      <c r="AM73" t="s">
        <v>9199</v>
      </c>
      <c r="AN73" s="2" t="s">
        <v>125</v>
      </c>
      <c r="AO73" s="2" t="s">
        <v>119</v>
      </c>
      <c r="AP73" s="2" t="s">
        <v>119</v>
      </c>
      <c r="AQ73" s="2" t="s">
        <v>119</v>
      </c>
      <c r="AR73" s="2" t="s">
        <v>119</v>
      </c>
      <c r="AS73" s="2" t="s">
        <v>119</v>
      </c>
      <c r="AT73" s="2" t="s">
        <v>119</v>
      </c>
      <c r="AU73" s="2" t="s">
        <v>119</v>
      </c>
      <c r="AV73" s="2" t="s">
        <v>119</v>
      </c>
      <c r="AW73" s="2" t="s">
        <v>119</v>
      </c>
      <c r="AX73" s="2" t="s">
        <v>119</v>
      </c>
      <c r="AY73" s="2" t="s">
        <v>119</v>
      </c>
      <c r="AZ73" s="2" t="s">
        <v>119</v>
      </c>
      <c r="BA73" s="2" t="s">
        <v>119</v>
      </c>
      <c r="BB73" s="2" t="s">
        <v>119</v>
      </c>
      <c r="BC73" s="2" t="s">
        <v>119</v>
      </c>
      <c r="BD73" s="2" t="s">
        <v>119</v>
      </c>
      <c r="BE73" s="2" t="s">
        <v>119</v>
      </c>
      <c r="BF73" s="2" t="s">
        <v>119</v>
      </c>
      <c r="BG73" s="2" t="s">
        <v>119</v>
      </c>
      <c r="BH73" s="2" t="s">
        <v>119</v>
      </c>
      <c r="BI73" s="2" t="s">
        <v>126</v>
      </c>
      <c r="BJ73" s="2" t="s">
        <v>119</v>
      </c>
      <c r="BK73" s="2" t="s">
        <v>112</v>
      </c>
      <c r="BL73" s="2" t="s">
        <v>127</v>
      </c>
      <c r="BU73" s="2" t="s">
        <v>112</v>
      </c>
      <c r="BW73" s="2" t="s">
        <v>112</v>
      </c>
      <c r="BX73" s="2" t="s">
        <v>112</v>
      </c>
      <c r="BZ73" s="2" t="s">
        <v>112</v>
      </c>
      <c r="CE73">
        <v>1</v>
      </c>
      <c r="DC73" s="2" t="s">
        <v>112</v>
      </c>
    </row>
    <row r="74" spans="1:107" x14ac:dyDescent="0.3">
      <c r="A74">
        <f t="shared" si="3"/>
        <v>74</v>
      </c>
      <c r="B74">
        <f t="shared" si="4"/>
        <v>74</v>
      </c>
      <c r="C74">
        <f t="shared" si="5"/>
        <v>74</v>
      </c>
      <c r="E74" t="s">
        <v>1772</v>
      </c>
      <c r="G74" t="s">
        <v>144</v>
      </c>
      <c r="I74" t="s">
        <v>1145</v>
      </c>
      <c r="J74" s="2" t="s">
        <v>117</v>
      </c>
      <c r="O74" t="s">
        <v>9333</v>
      </c>
      <c r="Q74" t="s">
        <v>9328</v>
      </c>
      <c r="Z74" s="2" t="s">
        <v>120</v>
      </c>
      <c r="AA74" s="2" t="s">
        <v>120</v>
      </c>
      <c r="AB74" s="2" t="s">
        <v>121</v>
      </c>
      <c r="AC74" s="2" t="s">
        <v>119</v>
      </c>
      <c r="AD74" s="2" t="s">
        <v>119</v>
      </c>
      <c r="AE74" s="2" t="s">
        <v>119</v>
      </c>
      <c r="AF74" s="2" t="s">
        <v>119</v>
      </c>
      <c r="AG74" s="2" t="s">
        <v>119</v>
      </c>
      <c r="AH74" t="s">
        <v>1610</v>
      </c>
      <c r="AI74" s="2" t="s">
        <v>119</v>
      </c>
      <c r="AJ74" s="2" t="s">
        <v>119</v>
      </c>
      <c r="AK74" t="s">
        <v>9199</v>
      </c>
      <c r="AL74" t="s">
        <v>9199</v>
      </c>
      <c r="AM74" t="s">
        <v>9199</v>
      </c>
      <c r="AN74" s="2" t="s">
        <v>125</v>
      </c>
      <c r="AO74" s="2" t="s">
        <v>119</v>
      </c>
      <c r="AP74" s="2" t="s">
        <v>119</v>
      </c>
      <c r="AQ74" s="2" t="s">
        <v>119</v>
      </c>
      <c r="AR74" s="2" t="s">
        <v>119</v>
      </c>
      <c r="AS74" s="2" t="s">
        <v>119</v>
      </c>
      <c r="AT74" s="2" t="s">
        <v>119</v>
      </c>
      <c r="AU74" s="2" t="s">
        <v>119</v>
      </c>
      <c r="AV74" s="2" t="s">
        <v>119</v>
      </c>
      <c r="AW74" s="2" t="s">
        <v>119</v>
      </c>
      <c r="AX74" s="2" t="s">
        <v>119</v>
      </c>
      <c r="AY74" s="2" t="s">
        <v>119</v>
      </c>
      <c r="AZ74" s="2" t="s">
        <v>119</v>
      </c>
      <c r="BA74" s="2" t="s">
        <v>119</v>
      </c>
      <c r="BB74" s="2" t="s">
        <v>119</v>
      </c>
      <c r="BC74" s="2" t="s">
        <v>119</v>
      </c>
      <c r="BD74" s="2" t="s">
        <v>119</v>
      </c>
      <c r="BE74" s="2" t="s">
        <v>119</v>
      </c>
      <c r="BF74" s="2" t="s">
        <v>119</v>
      </c>
      <c r="BG74" s="2" t="s">
        <v>119</v>
      </c>
      <c r="BH74" s="2" t="s">
        <v>119</v>
      </c>
      <c r="BI74" s="2" t="s">
        <v>126</v>
      </c>
      <c r="BJ74" s="2" t="s">
        <v>119</v>
      </c>
      <c r="BK74" s="2" t="s">
        <v>112</v>
      </c>
      <c r="BL74" s="2" t="s">
        <v>127</v>
      </c>
      <c r="BU74" s="2" t="s">
        <v>112</v>
      </c>
      <c r="BW74" s="2" t="s">
        <v>112</v>
      </c>
      <c r="BX74" s="2" t="s">
        <v>112</v>
      </c>
      <c r="BZ74" s="2" t="s">
        <v>112</v>
      </c>
      <c r="CE74">
        <v>1</v>
      </c>
      <c r="DC74" s="2" t="s">
        <v>112</v>
      </c>
    </row>
    <row r="75" spans="1:107" x14ac:dyDescent="0.3">
      <c r="A75">
        <f t="shared" si="3"/>
        <v>75</v>
      </c>
      <c r="B75">
        <f t="shared" si="4"/>
        <v>75</v>
      </c>
      <c r="C75">
        <f t="shared" si="5"/>
        <v>75</v>
      </c>
      <c r="E75" t="s">
        <v>1773</v>
      </c>
      <c r="G75" t="s">
        <v>144</v>
      </c>
      <c r="I75" t="s">
        <v>1145</v>
      </c>
      <c r="J75" s="2" t="s">
        <v>117</v>
      </c>
      <c r="O75" t="s">
        <v>9333</v>
      </c>
      <c r="Q75" t="s">
        <v>9328</v>
      </c>
      <c r="Z75" s="2" t="s">
        <v>120</v>
      </c>
      <c r="AA75" s="2" t="s">
        <v>120</v>
      </c>
      <c r="AB75" s="2" t="s">
        <v>121</v>
      </c>
      <c r="AC75" s="2" t="s">
        <v>119</v>
      </c>
      <c r="AD75" s="2" t="s">
        <v>119</v>
      </c>
      <c r="AE75" s="2" t="s">
        <v>119</v>
      </c>
      <c r="AF75" s="2" t="s">
        <v>119</v>
      </c>
      <c r="AG75" s="2" t="s">
        <v>119</v>
      </c>
      <c r="AH75" t="s">
        <v>1609</v>
      </c>
      <c r="AI75" s="2" t="s">
        <v>119</v>
      </c>
      <c r="AJ75" s="2" t="s">
        <v>119</v>
      </c>
      <c r="AK75" t="s">
        <v>9199</v>
      </c>
      <c r="AL75" t="s">
        <v>9199</v>
      </c>
      <c r="AM75" t="s">
        <v>9199</v>
      </c>
      <c r="AN75" s="2" t="s">
        <v>125</v>
      </c>
      <c r="AO75" s="2" t="s">
        <v>119</v>
      </c>
      <c r="AP75" s="2" t="s">
        <v>119</v>
      </c>
      <c r="AQ75" s="2" t="s">
        <v>119</v>
      </c>
      <c r="AR75" s="2" t="s">
        <v>119</v>
      </c>
      <c r="AS75" s="2" t="s">
        <v>119</v>
      </c>
      <c r="AT75" s="2" t="s">
        <v>119</v>
      </c>
      <c r="AU75" s="2" t="s">
        <v>119</v>
      </c>
      <c r="AV75" s="2" t="s">
        <v>119</v>
      </c>
      <c r="AW75" s="2" t="s">
        <v>119</v>
      </c>
      <c r="AX75" s="2" t="s">
        <v>119</v>
      </c>
      <c r="AY75" s="2" t="s">
        <v>119</v>
      </c>
      <c r="AZ75" s="2" t="s">
        <v>119</v>
      </c>
      <c r="BA75" s="2" t="s">
        <v>119</v>
      </c>
      <c r="BB75" s="2" t="s">
        <v>119</v>
      </c>
      <c r="BC75" s="2" t="s">
        <v>119</v>
      </c>
      <c r="BD75" s="2" t="s">
        <v>119</v>
      </c>
      <c r="BE75" s="2" t="s">
        <v>119</v>
      </c>
      <c r="BF75" s="2" t="s">
        <v>119</v>
      </c>
      <c r="BG75" s="2" t="s">
        <v>119</v>
      </c>
      <c r="BH75" s="2" t="s">
        <v>119</v>
      </c>
      <c r="BI75" s="2" t="s">
        <v>126</v>
      </c>
      <c r="BJ75" s="2" t="s">
        <v>119</v>
      </c>
      <c r="BK75" s="2" t="s">
        <v>112</v>
      </c>
      <c r="BL75" s="2" t="s">
        <v>127</v>
      </c>
      <c r="BU75" s="2" t="s">
        <v>112</v>
      </c>
      <c r="BW75" s="2" t="s">
        <v>112</v>
      </c>
      <c r="BX75" s="2" t="s">
        <v>112</v>
      </c>
      <c r="BZ75" s="2" t="s">
        <v>112</v>
      </c>
      <c r="CE75">
        <v>1</v>
      </c>
      <c r="DC75" s="2" t="s">
        <v>112</v>
      </c>
    </row>
    <row r="76" spans="1:107" x14ac:dyDescent="0.3">
      <c r="A76">
        <f t="shared" si="3"/>
        <v>76</v>
      </c>
      <c r="B76">
        <f t="shared" si="4"/>
        <v>76</v>
      </c>
      <c r="C76">
        <f t="shared" si="5"/>
        <v>76</v>
      </c>
      <c r="E76" t="s">
        <v>1774</v>
      </c>
      <c r="G76" t="s">
        <v>144</v>
      </c>
      <c r="I76" t="s">
        <v>1145</v>
      </c>
      <c r="J76" s="2" t="s">
        <v>117</v>
      </c>
      <c r="O76" t="s">
        <v>9333</v>
      </c>
      <c r="Q76" t="s">
        <v>9328</v>
      </c>
      <c r="Z76" s="2" t="s">
        <v>120</v>
      </c>
      <c r="AA76" s="2" t="s">
        <v>120</v>
      </c>
      <c r="AB76" s="2" t="s">
        <v>121</v>
      </c>
      <c r="AC76" s="2" t="s">
        <v>119</v>
      </c>
      <c r="AD76" s="2" t="s">
        <v>119</v>
      </c>
      <c r="AE76" s="2" t="s">
        <v>119</v>
      </c>
      <c r="AF76" s="2" t="s">
        <v>119</v>
      </c>
      <c r="AG76" s="2" t="s">
        <v>119</v>
      </c>
      <c r="AH76" t="s">
        <v>1603</v>
      </c>
      <c r="AI76" s="2" t="s">
        <v>119</v>
      </c>
      <c r="AJ76" s="2" t="s">
        <v>119</v>
      </c>
      <c r="AK76" t="s">
        <v>9199</v>
      </c>
      <c r="AL76" t="s">
        <v>9199</v>
      </c>
      <c r="AM76" t="s">
        <v>9199</v>
      </c>
      <c r="AN76" s="2" t="s">
        <v>125</v>
      </c>
      <c r="AO76" s="2" t="s">
        <v>119</v>
      </c>
      <c r="AP76" s="2" t="s">
        <v>119</v>
      </c>
      <c r="AQ76" s="2" t="s">
        <v>119</v>
      </c>
      <c r="AR76" s="2" t="s">
        <v>119</v>
      </c>
      <c r="AS76" s="2" t="s">
        <v>119</v>
      </c>
      <c r="AT76" s="2" t="s">
        <v>119</v>
      </c>
      <c r="AU76" s="2" t="s">
        <v>119</v>
      </c>
      <c r="AV76" s="2" t="s">
        <v>119</v>
      </c>
      <c r="AW76" s="2" t="s">
        <v>119</v>
      </c>
      <c r="AX76" s="2" t="s">
        <v>119</v>
      </c>
      <c r="AY76" s="2" t="s">
        <v>119</v>
      </c>
      <c r="AZ76" s="2" t="s">
        <v>119</v>
      </c>
      <c r="BA76" s="2" t="s">
        <v>119</v>
      </c>
      <c r="BB76" s="2" t="s">
        <v>119</v>
      </c>
      <c r="BC76" s="2" t="s">
        <v>119</v>
      </c>
      <c r="BD76" s="2" t="s">
        <v>119</v>
      </c>
      <c r="BE76" s="2" t="s">
        <v>119</v>
      </c>
      <c r="BF76" s="2" t="s">
        <v>119</v>
      </c>
      <c r="BG76" s="2" t="s">
        <v>119</v>
      </c>
      <c r="BH76" s="2" t="s">
        <v>119</v>
      </c>
      <c r="BI76" s="2" t="s">
        <v>126</v>
      </c>
      <c r="BJ76" s="2" t="s">
        <v>119</v>
      </c>
      <c r="BK76" s="2" t="s">
        <v>112</v>
      </c>
      <c r="BL76" s="2" t="s">
        <v>127</v>
      </c>
      <c r="BU76" s="2" t="s">
        <v>112</v>
      </c>
      <c r="BW76" s="2" t="s">
        <v>112</v>
      </c>
      <c r="BX76" s="2" t="s">
        <v>112</v>
      </c>
      <c r="BZ76" s="2" t="s">
        <v>112</v>
      </c>
      <c r="CE76">
        <v>1</v>
      </c>
      <c r="DC76" s="2" t="s">
        <v>112</v>
      </c>
    </row>
    <row r="77" spans="1:107" x14ac:dyDescent="0.3">
      <c r="A77">
        <f t="shared" si="3"/>
        <v>77</v>
      </c>
      <c r="B77">
        <f t="shared" si="4"/>
        <v>77</v>
      </c>
      <c r="C77">
        <f t="shared" si="5"/>
        <v>77</v>
      </c>
      <c r="E77" t="s">
        <v>1775</v>
      </c>
      <c r="G77" t="s">
        <v>145</v>
      </c>
      <c r="I77" t="s">
        <v>1145</v>
      </c>
      <c r="J77" s="2" t="s">
        <v>117</v>
      </c>
      <c r="O77" t="s">
        <v>9333</v>
      </c>
      <c r="Q77" t="s">
        <v>9328</v>
      </c>
      <c r="Z77" s="2" t="s">
        <v>120</v>
      </c>
      <c r="AA77" s="2" t="s">
        <v>120</v>
      </c>
      <c r="AB77" s="2" t="s">
        <v>121</v>
      </c>
      <c r="AC77" s="2" t="s">
        <v>119</v>
      </c>
      <c r="AD77" s="2" t="s">
        <v>119</v>
      </c>
      <c r="AE77" s="2" t="s">
        <v>119</v>
      </c>
      <c r="AF77" s="2" t="s">
        <v>119</v>
      </c>
      <c r="AG77" s="2" t="s">
        <v>119</v>
      </c>
      <c r="AH77" t="s">
        <v>1603</v>
      </c>
      <c r="AI77" s="2" t="s">
        <v>119</v>
      </c>
      <c r="AJ77" s="2" t="s">
        <v>119</v>
      </c>
      <c r="AK77" t="s">
        <v>9199</v>
      </c>
      <c r="AL77" t="s">
        <v>9199</v>
      </c>
      <c r="AM77" t="s">
        <v>9199</v>
      </c>
      <c r="AN77" s="2" t="s">
        <v>125</v>
      </c>
      <c r="AO77" s="2" t="s">
        <v>119</v>
      </c>
      <c r="AP77" s="2" t="s">
        <v>119</v>
      </c>
      <c r="AQ77" s="2" t="s">
        <v>119</v>
      </c>
      <c r="AR77" s="2" t="s">
        <v>119</v>
      </c>
      <c r="AS77" s="2" t="s">
        <v>119</v>
      </c>
      <c r="AT77" s="2" t="s">
        <v>119</v>
      </c>
      <c r="AU77" s="2" t="s">
        <v>119</v>
      </c>
      <c r="AV77" s="2" t="s">
        <v>119</v>
      </c>
      <c r="AW77" s="2" t="s">
        <v>119</v>
      </c>
      <c r="AX77" s="2" t="s">
        <v>119</v>
      </c>
      <c r="AY77" s="2" t="s">
        <v>119</v>
      </c>
      <c r="AZ77" s="2" t="s">
        <v>119</v>
      </c>
      <c r="BA77" s="2" t="s">
        <v>119</v>
      </c>
      <c r="BB77" s="2" t="s">
        <v>119</v>
      </c>
      <c r="BC77" s="2" t="s">
        <v>119</v>
      </c>
      <c r="BD77" s="2" t="s">
        <v>119</v>
      </c>
      <c r="BE77" s="2" t="s">
        <v>119</v>
      </c>
      <c r="BF77" s="2" t="s">
        <v>119</v>
      </c>
      <c r="BG77" s="2" t="s">
        <v>119</v>
      </c>
      <c r="BH77" s="2" t="s">
        <v>119</v>
      </c>
      <c r="BI77" s="2" t="s">
        <v>126</v>
      </c>
      <c r="BJ77" s="2" t="s">
        <v>119</v>
      </c>
      <c r="BK77" s="2" t="s">
        <v>112</v>
      </c>
      <c r="BL77" s="2" t="s">
        <v>127</v>
      </c>
      <c r="BU77" s="2" t="s">
        <v>112</v>
      </c>
      <c r="BW77" s="2" t="s">
        <v>112</v>
      </c>
      <c r="BX77" s="2" t="s">
        <v>112</v>
      </c>
      <c r="BZ77" s="2" t="s">
        <v>112</v>
      </c>
      <c r="CE77">
        <v>1</v>
      </c>
      <c r="DC77" s="2" t="s">
        <v>112</v>
      </c>
    </row>
    <row r="78" spans="1:107" x14ac:dyDescent="0.3">
      <c r="A78">
        <f t="shared" si="3"/>
        <v>78</v>
      </c>
      <c r="B78">
        <f t="shared" si="4"/>
        <v>78</v>
      </c>
      <c r="C78">
        <f t="shared" si="5"/>
        <v>78</v>
      </c>
      <c r="E78" t="s">
        <v>1776</v>
      </c>
      <c r="G78" t="s">
        <v>145</v>
      </c>
      <c r="I78" t="s">
        <v>1145</v>
      </c>
      <c r="J78" s="2" t="s">
        <v>117</v>
      </c>
      <c r="O78" t="s">
        <v>9333</v>
      </c>
      <c r="Q78" t="s">
        <v>9328</v>
      </c>
      <c r="Z78" s="2" t="s">
        <v>120</v>
      </c>
      <c r="AA78" s="2" t="s">
        <v>120</v>
      </c>
      <c r="AB78" s="2" t="s">
        <v>121</v>
      </c>
      <c r="AC78" s="2" t="s">
        <v>119</v>
      </c>
      <c r="AD78" s="2" t="s">
        <v>119</v>
      </c>
      <c r="AE78" s="2" t="s">
        <v>119</v>
      </c>
      <c r="AF78" s="2" t="s">
        <v>119</v>
      </c>
      <c r="AG78" s="2" t="s">
        <v>119</v>
      </c>
      <c r="AH78" t="s">
        <v>1603</v>
      </c>
      <c r="AI78" s="2" t="s">
        <v>119</v>
      </c>
      <c r="AJ78" s="2" t="s">
        <v>119</v>
      </c>
      <c r="AK78" t="s">
        <v>9199</v>
      </c>
      <c r="AL78" t="s">
        <v>9199</v>
      </c>
      <c r="AM78" t="s">
        <v>9199</v>
      </c>
      <c r="AN78" s="2" t="s">
        <v>125</v>
      </c>
      <c r="AO78" s="2" t="s">
        <v>119</v>
      </c>
      <c r="AP78" s="2" t="s">
        <v>119</v>
      </c>
      <c r="AQ78" s="2" t="s">
        <v>119</v>
      </c>
      <c r="AR78" s="2" t="s">
        <v>119</v>
      </c>
      <c r="AS78" s="2" t="s">
        <v>119</v>
      </c>
      <c r="AT78" s="2" t="s">
        <v>119</v>
      </c>
      <c r="AU78" s="2" t="s">
        <v>119</v>
      </c>
      <c r="AV78" s="2" t="s">
        <v>119</v>
      </c>
      <c r="AW78" s="2" t="s">
        <v>119</v>
      </c>
      <c r="AX78" s="2" t="s">
        <v>119</v>
      </c>
      <c r="AY78" s="2" t="s">
        <v>119</v>
      </c>
      <c r="AZ78" s="2" t="s">
        <v>119</v>
      </c>
      <c r="BA78" s="2" t="s">
        <v>119</v>
      </c>
      <c r="BB78" s="2" t="s">
        <v>119</v>
      </c>
      <c r="BC78" s="2" t="s">
        <v>119</v>
      </c>
      <c r="BD78" s="2" t="s">
        <v>119</v>
      </c>
      <c r="BE78" s="2" t="s">
        <v>119</v>
      </c>
      <c r="BF78" s="2" t="s">
        <v>119</v>
      </c>
      <c r="BG78" s="2" t="s">
        <v>119</v>
      </c>
      <c r="BH78" s="2" t="s">
        <v>119</v>
      </c>
      <c r="BI78" s="2" t="s">
        <v>126</v>
      </c>
      <c r="BJ78" s="2" t="s">
        <v>119</v>
      </c>
      <c r="BK78" s="2" t="s">
        <v>112</v>
      </c>
      <c r="BL78" s="2" t="s">
        <v>127</v>
      </c>
      <c r="BU78" s="2" t="s">
        <v>112</v>
      </c>
      <c r="BW78" s="2" t="s">
        <v>112</v>
      </c>
      <c r="BX78" s="2" t="s">
        <v>112</v>
      </c>
      <c r="BZ78" s="2" t="s">
        <v>112</v>
      </c>
      <c r="CE78">
        <v>1</v>
      </c>
      <c r="DC78" s="2" t="s">
        <v>112</v>
      </c>
    </row>
    <row r="79" spans="1:107" x14ac:dyDescent="0.3">
      <c r="A79">
        <f t="shared" si="3"/>
        <v>79</v>
      </c>
      <c r="B79">
        <f t="shared" si="4"/>
        <v>79</v>
      </c>
      <c r="C79">
        <f t="shared" si="5"/>
        <v>79</v>
      </c>
      <c r="E79" t="s">
        <v>1777</v>
      </c>
      <c r="G79" t="s">
        <v>145</v>
      </c>
      <c r="I79" t="s">
        <v>1145</v>
      </c>
      <c r="J79" s="2" t="s">
        <v>117</v>
      </c>
      <c r="O79" t="s">
        <v>9333</v>
      </c>
      <c r="Q79" t="s">
        <v>9328</v>
      </c>
      <c r="Z79" s="2" t="s">
        <v>120</v>
      </c>
      <c r="AA79" s="2" t="s">
        <v>120</v>
      </c>
      <c r="AB79" s="2" t="s">
        <v>121</v>
      </c>
      <c r="AC79" s="2" t="s">
        <v>119</v>
      </c>
      <c r="AD79" s="2" t="s">
        <v>119</v>
      </c>
      <c r="AE79" s="2" t="s">
        <v>119</v>
      </c>
      <c r="AF79" s="2" t="s">
        <v>119</v>
      </c>
      <c r="AG79" s="2" t="s">
        <v>119</v>
      </c>
      <c r="AH79" t="s">
        <v>1603</v>
      </c>
      <c r="AI79" s="2" t="s">
        <v>119</v>
      </c>
      <c r="AJ79" s="2" t="s">
        <v>119</v>
      </c>
      <c r="AK79" t="s">
        <v>9199</v>
      </c>
      <c r="AL79" t="s">
        <v>9199</v>
      </c>
      <c r="AM79" t="s">
        <v>9199</v>
      </c>
      <c r="AN79" s="2" t="s">
        <v>125</v>
      </c>
      <c r="AO79" s="2" t="s">
        <v>119</v>
      </c>
      <c r="AP79" s="2" t="s">
        <v>119</v>
      </c>
      <c r="AQ79" s="2" t="s">
        <v>119</v>
      </c>
      <c r="AR79" s="2" t="s">
        <v>119</v>
      </c>
      <c r="AS79" s="2" t="s">
        <v>119</v>
      </c>
      <c r="AT79" s="2" t="s">
        <v>119</v>
      </c>
      <c r="AU79" s="2" t="s">
        <v>119</v>
      </c>
      <c r="AV79" s="2" t="s">
        <v>119</v>
      </c>
      <c r="AW79" s="2" t="s">
        <v>119</v>
      </c>
      <c r="AX79" s="2" t="s">
        <v>119</v>
      </c>
      <c r="AY79" s="2" t="s">
        <v>119</v>
      </c>
      <c r="AZ79" s="2" t="s">
        <v>119</v>
      </c>
      <c r="BA79" s="2" t="s">
        <v>119</v>
      </c>
      <c r="BB79" s="2" t="s">
        <v>119</v>
      </c>
      <c r="BC79" s="2" t="s">
        <v>119</v>
      </c>
      <c r="BD79" s="2" t="s">
        <v>119</v>
      </c>
      <c r="BE79" s="2" t="s">
        <v>119</v>
      </c>
      <c r="BF79" s="2" t="s">
        <v>119</v>
      </c>
      <c r="BG79" s="2" t="s">
        <v>119</v>
      </c>
      <c r="BH79" s="2" t="s">
        <v>119</v>
      </c>
      <c r="BI79" s="2" t="s">
        <v>126</v>
      </c>
      <c r="BJ79" s="2" t="s">
        <v>119</v>
      </c>
      <c r="BK79" s="2" t="s">
        <v>112</v>
      </c>
      <c r="BL79" s="2" t="s">
        <v>127</v>
      </c>
      <c r="BU79" s="2" t="s">
        <v>112</v>
      </c>
      <c r="BW79" s="2" t="s">
        <v>112</v>
      </c>
      <c r="BX79" s="2" t="s">
        <v>112</v>
      </c>
      <c r="BZ79" s="2" t="s">
        <v>112</v>
      </c>
      <c r="CE79">
        <v>1</v>
      </c>
      <c r="DC79" s="2" t="s">
        <v>112</v>
      </c>
    </row>
    <row r="80" spans="1:107" x14ac:dyDescent="0.3">
      <c r="A80">
        <f t="shared" si="3"/>
        <v>80</v>
      </c>
      <c r="B80">
        <f t="shared" si="4"/>
        <v>80</v>
      </c>
      <c r="C80">
        <f t="shared" si="5"/>
        <v>80</v>
      </c>
      <c r="E80" t="s">
        <v>1778</v>
      </c>
      <c r="G80" t="s">
        <v>145</v>
      </c>
      <c r="I80" t="s">
        <v>1145</v>
      </c>
      <c r="J80" s="2" t="s">
        <v>117</v>
      </c>
      <c r="O80" t="s">
        <v>9333</v>
      </c>
      <c r="Q80" t="s">
        <v>9328</v>
      </c>
      <c r="Z80" s="2" t="s">
        <v>120</v>
      </c>
      <c r="AA80" s="2" t="s">
        <v>120</v>
      </c>
      <c r="AB80" s="2" t="s">
        <v>121</v>
      </c>
      <c r="AC80" s="2" t="s">
        <v>119</v>
      </c>
      <c r="AD80" s="2" t="s">
        <v>119</v>
      </c>
      <c r="AE80" s="2" t="s">
        <v>119</v>
      </c>
      <c r="AF80" s="2" t="s">
        <v>119</v>
      </c>
      <c r="AG80" s="2" t="s">
        <v>119</v>
      </c>
      <c r="AH80" t="s">
        <v>1603</v>
      </c>
      <c r="AI80" s="2" t="s">
        <v>119</v>
      </c>
      <c r="AJ80" s="2" t="s">
        <v>119</v>
      </c>
      <c r="AK80" t="s">
        <v>9199</v>
      </c>
      <c r="AL80" t="s">
        <v>9199</v>
      </c>
      <c r="AM80" t="s">
        <v>9199</v>
      </c>
      <c r="AN80" s="2" t="s">
        <v>125</v>
      </c>
      <c r="AO80" s="2" t="s">
        <v>119</v>
      </c>
      <c r="AP80" s="2" t="s">
        <v>119</v>
      </c>
      <c r="AQ80" s="2" t="s">
        <v>119</v>
      </c>
      <c r="AR80" s="2" t="s">
        <v>119</v>
      </c>
      <c r="AS80" s="2" t="s">
        <v>119</v>
      </c>
      <c r="AT80" s="2" t="s">
        <v>119</v>
      </c>
      <c r="AU80" s="2" t="s">
        <v>119</v>
      </c>
      <c r="AV80" s="2" t="s">
        <v>119</v>
      </c>
      <c r="AW80" s="2" t="s">
        <v>119</v>
      </c>
      <c r="AX80" s="2" t="s">
        <v>119</v>
      </c>
      <c r="AY80" s="2" t="s">
        <v>119</v>
      </c>
      <c r="AZ80" s="2" t="s">
        <v>119</v>
      </c>
      <c r="BA80" s="2" t="s">
        <v>119</v>
      </c>
      <c r="BB80" s="2" t="s">
        <v>119</v>
      </c>
      <c r="BC80" s="2" t="s">
        <v>119</v>
      </c>
      <c r="BD80" s="2" t="s">
        <v>119</v>
      </c>
      <c r="BE80" s="2" t="s">
        <v>119</v>
      </c>
      <c r="BF80" s="2" t="s">
        <v>119</v>
      </c>
      <c r="BG80" s="2" t="s">
        <v>119</v>
      </c>
      <c r="BH80" s="2" t="s">
        <v>119</v>
      </c>
      <c r="BI80" s="2" t="s">
        <v>126</v>
      </c>
      <c r="BJ80" s="2" t="s">
        <v>119</v>
      </c>
      <c r="BK80" s="2" t="s">
        <v>112</v>
      </c>
      <c r="BL80" s="2" t="s">
        <v>127</v>
      </c>
      <c r="BU80" s="2" t="s">
        <v>112</v>
      </c>
      <c r="BW80" s="2" t="s">
        <v>112</v>
      </c>
      <c r="BX80" s="2" t="s">
        <v>112</v>
      </c>
      <c r="BZ80" s="2" t="s">
        <v>112</v>
      </c>
      <c r="CE80">
        <v>1</v>
      </c>
      <c r="DC80" s="2" t="s">
        <v>112</v>
      </c>
    </row>
    <row r="81" spans="1:107" x14ac:dyDescent="0.3">
      <c r="A81">
        <f t="shared" si="3"/>
        <v>81</v>
      </c>
      <c r="B81">
        <f t="shared" si="4"/>
        <v>81</v>
      </c>
      <c r="C81">
        <f t="shared" si="5"/>
        <v>81</v>
      </c>
      <c r="E81" t="s">
        <v>1779</v>
      </c>
      <c r="G81" t="s">
        <v>145</v>
      </c>
      <c r="I81" t="s">
        <v>1145</v>
      </c>
      <c r="J81" s="2" t="s">
        <v>117</v>
      </c>
      <c r="O81" t="s">
        <v>9333</v>
      </c>
      <c r="Q81" t="s">
        <v>9328</v>
      </c>
      <c r="Z81" s="2" t="s">
        <v>120</v>
      </c>
      <c r="AA81" s="2" t="s">
        <v>120</v>
      </c>
      <c r="AB81" s="2" t="s">
        <v>121</v>
      </c>
      <c r="AC81" s="2" t="s">
        <v>119</v>
      </c>
      <c r="AD81" s="2" t="s">
        <v>119</v>
      </c>
      <c r="AE81" s="2" t="s">
        <v>119</v>
      </c>
      <c r="AF81" s="2" t="s">
        <v>119</v>
      </c>
      <c r="AG81" s="2" t="s">
        <v>119</v>
      </c>
      <c r="AH81" t="s">
        <v>121</v>
      </c>
      <c r="AI81" s="2" t="s">
        <v>119</v>
      </c>
      <c r="AJ81" s="2" t="s">
        <v>119</v>
      </c>
      <c r="AK81" t="s">
        <v>9199</v>
      </c>
      <c r="AL81" t="s">
        <v>9199</v>
      </c>
      <c r="AM81" t="s">
        <v>9199</v>
      </c>
      <c r="AN81" s="2" t="s">
        <v>125</v>
      </c>
      <c r="AO81" s="2" t="s">
        <v>119</v>
      </c>
      <c r="AP81" s="2" t="s">
        <v>119</v>
      </c>
      <c r="AQ81" s="2" t="s">
        <v>119</v>
      </c>
      <c r="AR81" s="2" t="s">
        <v>119</v>
      </c>
      <c r="AS81" s="2" t="s">
        <v>119</v>
      </c>
      <c r="AT81" s="2" t="s">
        <v>119</v>
      </c>
      <c r="AU81" s="2" t="s">
        <v>119</v>
      </c>
      <c r="AV81" s="2" t="s">
        <v>119</v>
      </c>
      <c r="AW81" s="2" t="s">
        <v>119</v>
      </c>
      <c r="AX81" s="2" t="s">
        <v>119</v>
      </c>
      <c r="AY81" s="2" t="s">
        <v>119</v>
      </c>
      <c r="AZ81" s="2" t="s">
        <v>119</v>
      </c>
      <c r="BA81" s="2" t="s">
        <v>119</v>
      </c>
      <c r="BB81" s="2" t="s">
        <v>119</v>
      </c>
      <c r="BC81" s="2" t="s">
        <v>119</v>
      </c>
      <c r="BD81" s="2" t="s">
        <v>119</v>
      </c>
      <c r="BE81" s="2" t="s">
        <v>119</v>
      </c>
      <c r="BF81" s="2" t="s">
        <v>119</v>
      </c>
      <c r="BG81" s="2" t="s">
        <v>119</v>
      </c>
      <c r="BH81" s="2" t="s">
        <v>119</v>
      </c>
      <c r="BI81" s="2" t="s">
        <v>126</v>
      </c>
      <c r="BJ81" s="2" t="s">
        <v>119</v>
      </c>
      <c r="BK81" s="2" t="s">
        <v>112</v>
      </c>
      <c r="BL81" s="2" t="s">
        <v>127</v>
      </c>
      <c r="BU81" s="2" t="s">
        <v>112</v>
      </c>
      <c r="BW81" s="2" t="s">
        <v>112</v>
      </c>
      <c r="BX81" s="2" t="s">
        <v>112</v>
      </c>
      <c r="BZ81" s="2" t="s">
        <v>112</v>
      </c>
      <c r="CE81">
        <v>1</v>
      </c>
      <c r="DC81" s="2" t="s">
        <v>112</v>
      </c>
    </row>
    <row r="82" spans="1:107" x14ac:dyDescent="0.3">
      <c r="A82">
        <f t="shared" si="3"/>
        <v>82</v>
      </c>
      <c r="B82">
        <f t="shared" si="4"/>
        <v>82</v>
      </c>
      <c r="C82">
        <f t="shared" si="5"/>
        <v>82</v>
      </c>
      <c r="E82" t="s">
        <v>1780</v>
      </c>
      <c r="G82" t="s">
        <v>146</v>
      </c>
      <c r="I82" t="s">
        <v>1145</v>
      </c>
      <c r="J82" s="2" t="s">
        <v>117</v>
      </c>
      <c r="O82" t="s">
        <v>9333</v>
      </c>
      <c r="Q82" t="s">
        <v>9328</v>
      </c>
      <c r="Z82" s="2" t="s">
        <v>120</v>
      </c>
      <c r="AA82" s="2" t="s">
        <v>120</v>
      </c>
      <c r="AB82" s="2" t="s">
        <v>121</v>
      </c>
      <c r="AC82" s="2" t="s">
        <v>119</v>
      </c>
      <c r="AD82" s="2" t="s">
        <v>119</v>
      </c>
      <c r="AE82" s="2" t="s">
        <v>119</v>
      </c>
      <c r="AF82" s="2" t="s">
        <v>119</v>
      </c>
      <c r="AG82" s="2" t="s">
        <v>119</v>
      </c>
      <c r="AH82" t="s">
        <v>1611</v>
      </c>
      <c r="AI82" s="2" t="s">
        <v>119</v>
      </c>
      <c r="AJ82" s="2" t="s">
        <v>119</v>
      </c>
      <c r="AK82" t="s">
        <v>9199</v>
      </c>
      <c r="AL82" t="s">
        <v>9199</v>
      </c>
      <c r="AM82" t="s">
        <v>9199</v>
      </c>
      <c r="AN82" s="2" t="s">
        <v>125</v>
      </c>
      <c r="AO82" s="2" t="s">
        <v>119</v>
      </c>
      <c r="AP82" s="2" t="s">
        <v>119</v>
      </c>
      <c r="AQ82" s="2" t="s">
        <v>119</v>
      </c>
      <c r="AR82" s="2" t="s">
        <v>119</v>
      </c>
      <c r="AS82" s="2" t="s">
        <v>119</v>
      </c>
      <c r="AT82" s="2" t="s">
        <v>119</v>
      </c>
      <c r="AU82" s="2" t="s">
        <v>119</v>
      </c>
      <c r="AV82" s="2" t="s">
        <v>119</v>
      </c>
      <c r="AW82" s="2" t="s">
        <v>119</v>
      </c>
      <c r="AX82" s="2" t="s">
        <v>119</v>
      </c>
      <c r="AY82" s="2" t="s">
        <v>119</v>
      </c>
      <c r="AZ82" s="2" t="s">
        <v>119</v>
      </c>
      <c r="BA82" s="2" t="s">
        <v>119</v>
      </c>
      <c r="BB82" s="2" t="s">
        <v>119</v>
      </c>
      <c r="BC82" s="2" t="s">
        <v>119</v>
      </c>
      <c r="BD82" s="2" t="s">
        <v>119</v>
      </c>
      <c r="BE82" s="2" t="s">
        <v>119</v>
      </c>
      <c r="BF82" s="2" t="s">
        <v>119</v>
      </c>
      <c r="BG82" s="2" t="s">
        <v>119</v>
      </c>
      <c r="BH82" s="2" t="s">
        <v>119</v>
      </c>
      <c r="BI82" s="2" t="s">
        <v>126</v>
      </c>
      <c r="BJ82" s="2" t="s">
        <v>119</v>
      </c>
      <c r="BK82" s="2" t="s">
        <v>112</v>
      </c>
      <c r="BL82" s="2" t="s">
        <v>127</v>
      </c>
      <c r="BU82" s="2" t="s">
        <v>112</v>
      </c>
      <c r="BW82" s="2" t="s">
        <v>112</v>
      </c>
      <c r="BX82" s="2" t="s">
        <v>112</v>
      </c>
      <c r="BZ82" s="2" t="s">
        <v>112</v>
      </c>
      <c r="CE82">
        <v>1</v>
      </c>
      <c r="DC82" s="2" t="s">
        <v>112</v>
      </c>
    </row>
    <row r="83" spans="1:107" x14ac:dyDescent="0.3">
      <c r="A83">
        <f t="shared" si="3"/>
        <v>83</v>
      </c>
      <c r="B83">
        <f t="shared" si="4"/>
        <v>83</v>
      </c>
      <c r="C83">
        <f t="shared" si="5"/>
        <v>83</v>
      </c>
      <c r="E83" t="s">
        <v>1781</v>
      </c>
      <c r="G83" t="s">
        <v>146</v>
      </c>
      <c r="I83" t="s">
        <v>1145</v>
      </c>
      <c r="J83" s="2" t="s">
        <v>117</v>
      </c>
      <c r="O83" t="s">
        <v>9333</v>
      </c>
      <c r="Q83" t="s">
        <v>9328</v>
      </c>
      <c r="Z83" s="2" t="s">
        <v>120</v>
      </c>
      <c r="AA83" s="2" t="s">
        <v>120</v>
      </c>
      <c r="AB83" s="2" t="s">
        <v>121</v>
      </c>
      <c r="AC83" s="2" t="s">
        <v>119</v>
      </c>
      <c r="AD83" s="2" t="s">
        <v>119</v>
      </c>
      <c r="AE83" s="2" t="s">
        <v>119</v>
      </c>
      <c r="AF83" s="2" t="s">
        <v>119</v>
      </c>
      <c r="AG83" s="2" t="s">
        <v>119</v>
      </c>
      <c r="AH83" t="s">
        <v>121</v>
      </c>
      <c r="AI83" s="2" t="s">
        <v>119</v>
      </c>
      <c r="AJ83" s="2" t="s">
        <v>119</v>
      </c>
      <c r="AK83" t="s">
        <v>9199</v>
      </c>
      <c r="AL83" t="s">
        <v>9199</v>
      </c>
      <c r="AM83" t="s">
        <v>9199</v>
      </c>
      <c r="AN83" s="2" t="s">
        <v>125</v>
      </c>
      <c r="AO83" s="2" t="s">
        <v>119</v>
      </c>
      <c r="AP83" s="2" t="s">
        <v>119</v>
      </c>
      <c r="AQ83" s="2" t="s">
        <v>119</v>
      </c>
      <c r="AR83" s="2" t="s">
        <v>119</v>
      </c>
      <c r="AS83" s="2" t="s">
        <v>119</v>
      </c>
      <c r="AT83" s="2" t="s">
        <v>119</v>
      </c>
      <c r="AU83" s="2" t="s">
        <v>119</v>
      </c>
      <c r="AV83" s="2" t="s">
        <v>119</v>
      </c>
      <c r="AW83" s="2" t="s">
        <v>119</v>
      </c>
      <c r="AX83" s="2" t="s">
        <v>119</v>
      </c>
      <c r="AY83" s="2" t="s">
        <v>119</v>
      </c>
      <c r="AZ83" s="2" t="s">
        <v>119</v>
      </c>
      <c r="BA83" s="2" t="s">
        <v>119</v>
      </c>
      <c r="BB83" s="2" t="s">
        <v>119</v>
      </c>
      <c r="BC83" s="2" t="s">
        <v>119</v>
      </c>
      <c r="BD83" s="2" t="s">
        <v>119</v>
      </c>
      <c r="BE83" s="2" t="s">
        <v>119</v>
      </c>
      <c r="BF83" s="2" t="s">
        <v>119</v>
      </c>
      <c r="BG83" s="2" t="s">
        <v>119</v>
      </c>
      <c r="BH83" s="2" t="s">
        <v>119</v>
      </c>
      <c r="BI83" s="2" t="s">
        <v>126</v>
      </c>
      <c r="BJ83" s="2" t="s">
        <v>119</v>
      </c>
      <c r="BK83" s="2" t="s">
        <v>112</v>
      </c>
      <c r="BL83" s="2" t="s">
        <v>127</v>
      </c>
      <c r="BU83" s="2" t="s">
        <v>112</v>
      </c>
      <c r="BW83" s="2" t="s">
        <v>112</v>
      </c>
      <c r="BX83" s="2" t="s">
        <v>112</v>
      </c>
      <c r="BZ83" s="2" t="s">
        <v>112</v>
      </c>
      <c r="CE83">
        <v>1</v>
      </c>
      <c r="DC83" s="2" t="s">
        <v>112</v>
      </c>
    </row>
    <row r="84" spans="1:107" x14ac:dyDescent="0.3">
      <c r="A84">
        <f t="shared" si="3"/>
        <v>84</v>
      </c>
      <c r="B84">
        <f t="shared" si="4"/>
        <v>84</v>
      </c>
      <c r="C84">
        <f t="shared" si="5"/>
        <v>84</v>
      </c>
      <c r="E84" t="s">
        <v>1782</v>
      </c>
      <c r="G84" t="s">
        <v>146</v>
      </c>
      <c r="I84" t="s">
        <v>1145</v>
      </c>
      <c r="J84" s="2" t="s">
        <v>117</v>
      </c>
      <c r="O84" t="s">
        <v>9333</v>
      </c>
      <c r="Q84" t="s">
        <v>9328</v>
      </c>
      <c r="Z84" s="2" t="s">
        <v>120</v>
      </c>
      <c r="AA84" s="2" t="s">
        <v>120</v>
      </c>
      <c r="AB84" s="2" t="s">
        <v>121</v>
      </c>
      <c r="AC84" s="2" t="s">
        <v>119</v>
      </c>
      <c r="AD84" s="2" t="s">
        <v>119</v>
      </c>
      <c r="AE84" s="2" t="s">
        <v>119</v>
      </c>
      <c r="AF84" s="2" t="s">
        <v>119</v>
      </c>
      <c r="AG84" s="2" t="s">
        <v>119</v>
      </c>
      <c r="AH84" t="s">
        <v>121</v>
      </c>
      <c r="AI84" s="2" t="s">
        <v>119</v>
      </c>
      <c r="AJ84" s="2" t="s">
        <v>119</v>
      </c>
      <c r="AK84" t="s">
        <v>9199</v>
      </c>
      <c r="AL84" t="s">
        <v>9199</v>
      </c>
      <c r="AM84" t="s">
        <v>9199</v>
      </c>
      <c r="AN84" s="2" t="s">
        <v>125</v>
      </c>
      <c r="AO84" s="2" t="s">
        <v>119</v>
      </c>
      <c r="AP84" s="2" t="s">
        <v>119</v>
      </c>
      <c r="AQ84" s="2" t="s">
        <v>119</v>
      </c>
      <c r="AR84" s="2" t="s">
        <v>119</v>
      </c>
      <c r="AS84" s="2" t="s">
        <v>119</v>
      </c>
      <c r="AT84" s="2" t="s">
        <v>119</v>
      </c>
      <c r="AU84" s="2" t="s">
        <v>119</v>
      </c>
      <c r="AV84" s="2" t="s">
        <v>119</v>
      </c>
      <c r="AW84" s="2" t="s">
        <v>119</v>
      </c>
      <c r="AX84" s="2" t="s">
        <v>119</v>
      </c>
      <c r="AY84" s="2" t="s">
        <v>119</v>
      </c>
      <c r="AZ84" s="2" t="s">
        <v>119</v>
      </c>
      <c r="BA84" s="2" t="s">
        <v>119</v>
      </c>
      <c r="BB84" s="2" t="s">
        <v>119</v>
      </c>
      <c r="BC84" s="2" t="s">
        <v>119</v>
      </c>
      <c r="BD84" s="2" t="s">
        <v>119</v>
      </c>
      <c r="BE84" s="2" t="s">
        <v>119</v>
      </c>
      <c r="BF84" s="2" t="s">
        <v>119</v>
      </c>
      <c r="BG84" s="2" t="s">
        <v>119</v>
      </c>
      <c r="BH84" s="2" t="s">
        <v>119</v>
      </c>
      <c r="BI84" s="2" t="s">
        <v>126</v>
      </c>
      <c r="BJ84" s="2" t="s">
        <v>119</v>
      </c>
      <c r="BK84" s="2" t="s">
        <v>112</v>
      </c>
      <c r="BL84" s="2" t="s">
        <v>127</v>
      </c>
      <c r="BU84" s="2" t="s">
        <v>112</v>
      </c>
      <c r="BW84" s="2" t="s">
        <v>112</v>
      </c>
      <c r="BX84" s="2" t="s">
        <v>112</v>
      </c>
      <c r="BZ84" s="2" t="s">
        <v>112</v>
      </c>
      <c r="CE84">
        <v>1</v>
      </c>
      <c r="DC84" s="2" t="s">
        <v>112</v>
      </c>
    </row>
    <row r="85" spans="1:107" x14ac:dyDescent="0.3">
      <c r="A85">
        <f t="shared" si="3"/>
        <v>85</v>
      </c>
      <c r="B85">
        <f t="shared" si="4"/>
        <v>85</v>
      </c>
      <c r="C85">
        <f t="shared" si="5"/>
        <v>85</v>
      </c>
      <c r="E85" t="s">
        <v>1783</v>
      </c>
      <c r="G85" t="s">
        <v>146</v>
      </c>
      <c r="I85" t="s">
        <v>1145</v>
      </c>
      <c r="J85" s="2" t="s">
        <v>117</v>
      </c>
      <c r="O85" t="s">
        <v>9333</v>
      </c>
      <c r="Q85" t="s">
        <v>9328</v>
      </c>
      <c r="Z85" s="2" t="s">
        <v>120</v>
      </c>
      <c r="AA85" s="2" t="s">
        <v>120</v>
      </c>
      <c r="AB85" s="2" t="s">
        <v>121</v>
      </c>
      <c r="AC85" s="2" t="s">
        <v>119</v>
      </c>
      <c r="AD85" s="2" t="s">
        <v>119</v>
      </c>
      <c r="AE85" s="2" t="s">
        <v>119</v>
      </c>
      <c r="AF85" s="2" t="s">
        <v>119</v>
      </c>
      <c r="AG85" s="2" t="s">
        <v>119</v>
      </c>
      <c r="AH85" t="s">
        <v>121</v>
      </c>
      <c r="AI85" s="2" t="s">
        <v>119</v>
      </c>
      <c r="AJ85" s="2" t="s">
        <v>119</v>
      </c>
      <c r="AK85" t="s">
        <v>9199</v>
      </c>
      <c r="AL85" t="s">
        <v>9199</v>
      </c>
      <c r="AM85" t="s">
        <v>9199</v>
      </c>
      <c r="AN85" s="2" t="s">
        <v>125</v>
      </c>
      <c r="AO85" s="2" t="s">
        <v>119</v>
      </c>
      <c r="AP85" s="2" t="s">
        <v>119</v>
      </c>
      <c r="AQ85" s="2" t="s">
        <v>119</v>
      </c>
      <c r="AR85" s="2" t="s">
        <v>119</v>
      </c>
      <c r="AS85" s="2" t="s">
        <v>119</v>
      </c>
      <c r="AT85" s="2" t="s">
        <v>119</v>
      </c>
      <c r="AU85" s="2" t="s">
        <v>119</v>
      </c>
      <c r="AV85" s="2" t="s">
        <v>119</v>
      </c>
      <c r="AW85" s="2" t="s">
        <v>119</v>
      </c>
      <c r="AX85" s="2" t="s">
        <v>119</v>
      </c>
      <c r="AY85" s="2" t="s">
        <v>119</v>
      </c>
      <c r="AZ85" s="2" t="s">
        <v>119</v>
      </c>
      <c r="BA85" s="2" t="s">
        <v>119</v>
      </c>
      <c r="BB85" s="2" t="s">
        <v>119</v>
      </c>
      <c r="BC85" s="2" t="s">
        <v>119</v>
      </c>
      <c r="BD85" s="2" t="s">
        <v>119</v>
      </c>
      <c r="BE85" s="2" t="s">
        <v>119</v>
      </c>
      <c r="BF85" s="2" t="s">
        <v>119</v>
      </c>
      <c r="BG85" s="2" t="s">
        <v>119</v>
      </c>
      <c r="BH85" s="2" t="s">
        <v>119</v>
      </c>
      <c r="BI85" s="2" t="s">
        <v>126</v>
      </c>
      <c r="BJ85" s="2" t="s">
        <v>119</v>
      </c>
      <c r="BK85" s="2" t="s">
        <v>112</v>
      </c>
      <c r="BL85" s="2" t="s">
        <v>127</v>
      </c>
      <c r="BU85" s="2" t="s">
        <v>112</v>
      </c>
      <c r="BW85" s="2" t="s">
        <v>112</v>
      </c>
      <c r="BX85" s="2" t="s">
        <v>112</v>
      </c>
      <c r="BZ85" s="2" t="s">
        <v>112</v>
      </c>
      <c r="CE85">
        <v>1</v>
      </c>
      <c r="DC85" s="2" t="s">
        <v>112</v>
      </c>
    </row>
    <row r="86" spans="1:107" x14ac:dyDescent="0.3">
      <c r="A86">
        <f t="shared" si="3"/>
        <v>86</v>
      </c>
      <c r="B86">
        <f t="shared" si="4"/>
        <v>86</v>
      </c>
      <c r="C86">
        <f t="shared" si="5"/>
        <v>86</v>
      </c>
      <c r="E86" t="s">
        <v>1784</v>
      </c>
      <c r="G86" t="s">
        <v>146</v>
      </c>
      <c r="I86" t="s">
        <v>1145</v>
      </c>
      <c r="J86" s="2" t="s">
        <v>117</v>
      </c>
      <c r="O86" t="s">
        <v>9333</v>
      </c>
      <c r="Q86" t="s">
        <v>9328</v>
      </c>
      <c r="Z86" s="2" t="s">
        <v>120</v>
      </c>
      <c r="AA86" s="2" t="s">
        <v>120</v>
      </c>
      <c r="AB86" s="2" t="s">
        <v>121</v>
      </c>
      <c r="AC86" s="2" t="s">
        <v>119</v>
      </c>
      <c r="AD86" s="2" t="s">
        <v>119</v>
      </c>
      <c r="AE86" s="2" t="s">
        <v>119</v>
      </c>
      <c r="AF86" s="2" t="s">
        <v>119</v>
      </c>
      <c r="AG86" s="2" t="s">
        <v>119</v>
      </c>
      <c r="AH86" t="s">
        <v>1606</v>
      </c>
      <c r="AI86" s="2" t="s">
        <v>119</v>
      </c>
      <c r="AJ86" s="2" t="s">
        <v>119</v>
      </c>
      <c r="AK86" t="s">
        <v>9199</v>
      </c>
      <c r="AL86" t="s">
        <v>9199</v>
      </c>
      <c r="AM86" t="s">
        <v>9199</v>
      </c>
      <c r="AN86" s="2" t="s">
        <v>125</v>
      </c>
      <c r="AO86" s="2" t="s">
        <v>119</v>
      </c>
      <c r="AP86" s="2" t="s">
        <v>119</v>
      </c>
      <c r="AQ86" s="2" t="s">
        <v>119</v>
      </c>
      <c r="AR86" s="2" t="s">
        <v>119</v>
      </c>
      <c r="AS86" s="2" t="s">
        <v>119</v>
      </c>
      <c r="AT86" s="2" t="s">
        <v>119</v>
      </c>
      <c r="AU86" s="2" t="s">
        <v>119</v>
      </c>
      <c r="AV86" s="2" t="s">
        <v>119</v>
      </c>
      <c r="AW86" s="2" t="s">
        <v>119</v>
      </c>
      <c r="AX86" s="2" t="s">
        <v>119</v>
      </c>
      <c r="AY86" s="2" t="s">
        <v>119</v>
      </c>
      <c r="AZ86" s="2" t="s">
        <v>119</v>
      </c>
      <c r="BA86" s="2" t="s">
        <v>119</v>
      </c>
      <c r="BB86" s="2" t="s">
        <v>119</v>
      </c>
      <c r="BC86" s="2" t="s">
        <v>119</v>
      </c>
      <c r="BD86" s="2" t="s">
        <v>119</v>
      </c>
      <c r="BE86" s="2" t="s">
        <v>119</v>
      </c>
      <c r="BF86" s="2" t="s">
        <v>119</v>
      </c>
      <c r="BG86" s="2" t="s">
        <v>119</v>
      </c>
      <c r="BH86" s="2" t="s">
        <v>119</v>
      </c>
      <c r="BI86" s="2" t="s">
        <v>126</v>
      </c>
      <c r="BJ86" s="2" t="s">
        <v>119</v>
      </c>
      <c r="BK86" s="2" t="s">
        <v>112</v>
      </c>
      <c r="BL86" s="2" t="s">
        <v>127</v>
      </c>
      <c r="BU86" s="2" t="s">
        <v>112</v>
      </c>
      <c r="BW86" s="2" t="s">
        <v>112</v>
      </c>
      <c r="BX86" s="2" t="s">
        <v>112</v>
      </c>
      <c r="BZ86" s="2" t="s">
        <v>112</v>
      </c>
      <c r="CE86">
        <v>1</v>
      </c>
      <c r="DC86" s="2" t="s">
        <v>112</v>
      </c>
    </row>
    <row r="87" spans="1:107" x14ac:dyDescent="0.3">
      <c r="A87">
        <f t="shared" si="3"/>
        <v>87</v>
      </c>
      <c r="B87">
        <f t="shared" si="4"/>
        <v>87</v>
      </c>
      <c r="C87">
        <f t="shared" si="5"/>
        <v>87</v>
      </c>
      <c r="E87" t="s">
        <v>1785</v>
      </c>
      <c r="G87" t="s">
        <v>147</v>
      </c>
      <c r="I87" t="s">
        <v>1146</v>
      </c>
      <c r="J87" s="2" t="s">
        <v>117</v>
      </c>
      <c r="O87" t="s">
        <v>9334</v>
      </c>
      <c r="Q87" t="s">
        <v>9328</v>
      </c>
      <c r="Z87" s="2" t="s">
        <v>120</v>
      </c>
      <c r="AA87" s="2" t="s">
        <v>120</v>
      </c>
      <c r="AB87" s="2" t="s">
        <v>121</v>
      </c>
      <c r="AC87" s="2" t="s">
        <v>119</v>
      </c>
      <c r="AD87" s="2" t="s">
        <v>119</v>
      </c>
      <c r="AE87" s="2" t="s">
        <v>119</v>
      </c>
      <c r="AF87" s="2" t="s">
        <v>119</v>
      </c>
      <c r="AG87" s="2" t="s">
        <v>119</v>
      </c>
      <c r="AH87" t="s">
        <v>1606</v>
      </c>
      <c r="AI87" s="2" t="s">
        <v>119</v>
      </c>
      <c r="AJ87" s="2" t="s">
        <v>119</v>
      </c>
      <c r="AK87" t="s">
        <v>9201</v>
      </c>
      <c r="AL87" t="s">
        <v>9201</v>
      </c>
      <c r="AM87" t="s">
        <v>9201</v>
      </c>
      <c r="AN87" s="2" t="s">
        <v>125</v>
      </c>
      <c r="AO87" s="2" t="s">
        <v>119</v>
      </c>
      <c r="AP87" s="2" t="s">
        <v>119</v>
      </c>
      <c r="AQ87" s="2" t="s">
        <v>119</v>
      </c>
      <c r="AR87" s="2" t="s">
        <v>119</v>
      </c>
      <c r="AS87" s="2" t="s">
        <v>119</v>
      </c>
      <c r="AT87" s="2" t="s">
        <v>119</v>
      </c>
      <c r="AU87" s="2" t="s">
        <v>119</v>
      </c>
      <c r="AV87" s="2" t="s">
        <v>119</v>
      </c>
      <c r="AW87" s="2" t="s">
        <v>119</v>
      </c>
      <c r="AX87" s="2" t="s">
        <v>119</v>
      </c>
      <c r="AY87" s="2" t="s">
        <v>119</v>
      </c>
      <c r="AZ87" s="2" t="s">
        <v>119</v>
      </c>
      <c r="BA87" s="2" t="s">
        <v>119</v>
      </c>
      <c r="BB87" s="2" t="s">
        <v>119</v>
      </c>
      <c r="BC87" s="2" t="s">
        <v>119</v>
      </c>
      <c r="BD87" s="2" t="s">
        <v>119</v>
      </c>
      <c r="BE87" s="2" t="s">
        <v>119</v>
      </c>
      <c r="BF87" s="2" t="s">
        <v>119</v>
      </c>
      <c r="BG87" s="2" t="s">
        <v>119</v>
      </c>
      <c r="BH87" s="2" t="s">
        <v>119</v>
      </c>
      <c r="BI87" s="2" t="s">
        <v>126</v>
      </c>
      <c r="BJ87" s="2" t="s">
        <v>119</v>
      </c>
      <c r="BK87" s="2" t="s">
        <v>112</v>
      </c>
      <c r="BL87" s="2" t="s">
        <v>127</v>
      </c>
      <c r="BU87" s="2" t="s">
        <v>112</v>
      </c>
      <c r="BW87" s="2" t="s">
        <v>112</v>
      </c>
      <c r="BX87" s="2" t="s">
        <v>112</v>
      </c>
      <c r="BZ87" s="2" t="s">
        <v>112</v>
      </c>
      <c r="CE87">
        <v>1</v>
      </c>
      <c r="DC87" s="2" t="s">
        <v>112</v>
      </c>
    </row>
    <row r="88" spans="1:107" x14ac:dyDescent="0.3">
      <c r="A88">
        <f t="shared" si="3"/>
        <v>88</v>
      </c>
      <c r="B88">
        <f t="shared" si="4"/>
        <v>88</v>
      </c>
      <c r="C88">
        <f t="shared" si="5"/>
        <v>88</v>
      </c>
      <c r="E88" t="s">
        <v>1786</v>
      </c>
      <c r="G88" t="s">
        <v>147</v>
      </c>
      <c r="I88" t="s">
        <v>1146</v>
      </c>
      <c r="J88" s="2" t="s">
        <v>117</v>
      </c>
      <c r="O88" t="s">
        <v>9334</v>
      </c>
      <c r="Q88" t="s">
        <v>9328</v>
      </c>
      <c r="Z88" s="2" t="s">
        <v>120</v>
      </c>
      <c r="AA88" s="2" t="s">
        <v>120</v>
      </c>
      <c r="AB88" s="2" t="s">
        <v>121</v>
      </c>
      <c r="AC88" s="2" t="s">
        <v>119</v>
      </c>
      <c r="AD88" s="2" t="s">
        <v>119</v>
      </c>
      <c r="AE88" s="2" t="s">
        <v>119</v>
      </c>
      <c r="AF88" s="2" t="s">
        <v>119</v>
      </c>
      <c r="AG88" s="2" t="s">
        <v>119</v>
      </c>
      <c r="AH88" t="s">
        <v>1606</v>
      </c>
      <c r="AI88" s="2" t="s">
        <v>119</v>
      </c>
      <c r="AJ88" s="2" t="s">
        <v>119</v>
      </c>
      <c r="AK88" t="s">
        <v>9201</v>
      </c>
      <c r="AL88" t="s">
        <v>9201</v>
      </c>
      <c r="AM88" t="s">
        <v>9201</v>
      </c>
      <c r="AN88" s="2" t="s">
        <v>125</v>
      </c>
      <c r="AO88" s="2" t="s">
        <v>119</v>
      </c>
      <c r="AP88" s="2" t="s">
        <v>119</v>
      </c>
      <c r="AQ88" s="2" t="s">
        <v>119</v>
      </c>
      <c r="AR88" s="2" t="s">
        <v>119</v>
      </c>
      <c r="AS88" s="2" t="s">
        <v>119</v>
      </c>
      <c r="AT88" s="2" t="s">
        <v>119</v>
      </c>
      <c r="AU88" s="2" t="s">
        <v>119</v>
      </c>
      <c r="AV88" s="2" t="s">
        <v>119</v>
      </c>
      <c r="AW88" s="2" t="s">
        <v>119</v>
      </c>
      <c r="AX88" s="2" t="s">
        <v>119</v>
      </c>
      <c r="AY88" s="2" t="s">
        <v>119</v>
      </c>
      <c r="AZ88" s="2" t="s">
        <v>119</v>
      </c>
      <c r="BA88" s="2" t="s">
        <v>119</v>
      </c>
      <c r="BB88" s="2" t="s">
        <v>119</v>
      </c>
      <c r="BC88" s="2" t="s">
        <v>119</v>
      </c>
      <c r="BD88" s="2" t="s">
        <v>119</v>
      </c>
      <c r="BE88" s="2" t="s">
        <v>119</v>
      </c>
      <c r="BF88" s="2" t="s">
        <v>119</v>
      </c>
      <c r="BG88" s="2" t="s">
        <v>119</v>
      </c>
      <c r="BH88" s="2" t="s">
        <v>119</v>
      </c>
      <c r="BI88" s="2" t="s">
        <v>126</v>
      </c>
      <c r="BJ88" s="2" t="s">
        <v>119</v>
      </c>
      <c r="BK88" s="2" t="s">
        <v>112</v>
      </c>
      <c r="BL88" s="2" t="s">
        <v>127</v>
      </c>
      <c r="BU88" s="2" t="s">
        <v>112</v>
      </c>
      <c r="BW88" s="2" t="s">
        <v>112</v>
      </c>
      <c r="BX88" s="2" t="s">
        <v>112</v>
      </c>
      <c r="BZ88" s="2" t="s">
        <v>112</v>
      </c>
      <c r="CE88">
        <v>1</v>
      </c>
      <c r="DC88" s="2" t="s">
        <v>112</v>
      </c>
    </row>
    <row r="89" spans="1:107" x14ac:dyDescent="0.3">
      <c r="A89">
        <f t="shared" si="3"/>
        <v>89</v>
      </c>
      <c r="B89">
        <f t="shared" si="4"/>
        <v>89</v>
      </c>
      <c r="C89">
        <f t="shared" si="5"/>
        <v>89</v>
      </c>
      <c r="E89" t="s">
        <v>1787</v>
      </c>
      <c r="G89" t="s">
        <v>147</v>
      </c>
      <c r="I89" t="s">
        <v>1146</v>
      </c>
      <c r="J89" s="2" t="s">
        <v>117</v>
      </c>
      <c r="O89" t="s">
        <v>9334</v>
      </c>
      <c r="Q89" t="s">
        <v>9328</v>
      </c>
      <c r="Z89" s="2" t="s">
        <v>120</v>
      </c>
      <c r="AA89" s="2" t="s">
        <v>120</v>
      </c>
      <c r="AB89" s="2" t="s">
        <v>121</v>
      </c>
      <c r="AC89" s="2" t="s">
        <v>119</v>
      </c>
      <c r="AD89" s="2" t="s">
        <v>119</v>
      </c>
      <c r="AE89" s="2" t="s">
        <v>119</v>
      </c>
      <c r="AF89" s="2" t="s">
        <v>119</v>
      </c>
      <c r="AG89" s="2" t="s">
        <v>119</v>
      </c>
      <c r="AH89" t="s">
        <v>1606</v>
      </c>
      <c r="AI89" s="2" t="s">
        <v>119</v>
      </c>
      <c r="AJ89" s="2" t="s">
        <v>119</v>
      </c>
      <c r="AK89" t="s">
        <v>9201</v>
      </c>
      <c r="AL89" t="s">
        <v>9201</v>
      </c>
      <c r="AM89" t="s">
        <v>9201</v>
      </c>
      <c r="AN89" s="2" t="s">
        <v>125</v>
      </c>
      <c r="AO89" s="2" t="s">
        <v>119</v>
      </c>
      <c r="AP89" s="2" t="s">
        <v>119</v>
      </c>
      <c r="AQ89" s="2" t="s">
        <v>119</v>
      </c>
      <c r="AR89" s="2" t="s">
        <v>119</v>
      </c>
      <c r="AS89" s="2" t="s">
        <v>119</v>
      </c>
      <c r="AT89" s="2" t="s">
        <v>119</v>
      </c>
      <c r="AU89" s="2" t="s">
        <v>119</v>
      </c>
      <c r="AV89" s="2" t="s">
        <v>119</v>
      </c>
      <c r="AW89" s="2" t="s">
        <v>119</v>
      </c>
      <c r="AX89" s="2" t="s">
        <v>119</v>
      </c>
      <c r="AY89" s="2" t="s">
        <v>119</v>
      </c>
      <c r="AZ89" s="2" t="s">
        <v>119</v>
      </c>
      <c r="BA89" s="2" t="s">
        <v>119</v>
      </c>
      <c r="BB89" s="2" t="s">
        <v>119</v>
      </c>
      <c r="BC89" s="2" t="s">
        <v>119</v>
      </c>
      <c r="BD89" s="2" t="s">
        <v>119</v>
      </c>
      <c r="BE89" s="2" t="s">
        <v>119</v>
      </c>
      <c r="BF89" s="2" t="s">
        <v>119</v>
      </c>
      <c r="BG89" s="2" t="s">
        <v>119</v>
      </c>
      <c r="BH89" s="2" t="s">
        <v>119</v>
      </c>
      <c r="BI89" s="2" t="s">
        <v>126</v>
      </c>
      <c r="BJ89" s="2" t="s">
        <v>119</v>
      </c>
      <c r="BK89" s="2" t="s">
        <v>112</v>
      </c>
      <c r="BL89" s="2" t="s">
        <v>127</v>
      </c>
      <c r="BU89" s="2" t="s">
        <v>112</v>
      </c>
      <c r="BW89" s="2" t="s">
        <v>112</v>
      </c>
      <c r="BX89" s="2" t="s">
        <v>112</v>
      </c>
      <c r="BZ89" s="2" t="s">
        <v>112</v>
      </c>
      <c r="CE89">
        <v>1</v>
      </c>
      <c r="DC89" s="2" t="s">
        <v>112</v>
      </c>
    </row>
    <row r="90" spans="1:107" x14ac:dyDescent="0.3">
      <c r="A90">
        <f t="shared" si="3"/>
        <v>90</v>
      </c>
      <c r="B90">
        <f t="shared" si="4"/>
        <v>90</v>
      </c>
      <c r="C90">
        <f t="shared" si="5"/>
        <v>90</v>
      </c>
      <c r="E90" t="s">
        <v>1788</v>
      </c>
      <c r="G90" t="s">
        <v>147</v>
      </c>
      <c r="I90" t="s">
        <v>1146</v>
      </c>
      <c r="J90" s="2" t="s">
        <v>117</v>
      </c>
      <c r="O90" t="s">
        <v>9334</v>
      </c>
      <c r="Q90" t="s">
        <v>9328</v>
      </c>
      <c r="Z90" s="2" t="s">
        <v>120</v>
      </c>
      <c r="AA90" s="2" t="s">
        <v>120</v>
      </c>
      <c r="AB90" s="2" t="s">
        <v>121</v>
      </c>
      <c r="AC90" s="2" t="s">
        <v>119</v>
      </c>
      <c r="AD90" s="2" t="s">
        <v>119</v>
      </c>
      <c r="AE90" s="2" t="s">
        <v>119</v>
      </c>
      <c r="AF90" s="2" t="s">
        <v>119</v>
      </c>
      <c r="AG90" s="2" t="s">
        <v>119</v>
      </c>
      <c r="AH90" t="s">
        <v>1606</v>
      </c>
      <c r="AI90" s="2" t="s">
        <v>119</v>
      </c>
      <c r="AJ90" s="2" t="s">
        <v>119</v>
      </c>
      <c r="AK90" t="s">
        <v>9201</v>
      </c>
      <c r="AL90" t="s">
        <v>9201</v>
      </c>
      <c r="AM90" t="s">
        <v>9201</v>
      </c>
      <c r="AN90" s="2" t="s">
        <v>125</v>
      </c>
      <c r="AO90" s="2" t="s">
        <v>119</v>
      </c>
      <c r="AP90" s="2" t="s">
        <v>119</v>
      </c>
      <c r="AQ90" s="2" t="s">
        <v>119</v>
      </c>
      <c r="AR90" s="2" t="s">
        <v>119</v>
      </c>
      <c r="AS90" s="2" t="s">
        <v>119</v>
      </c>
      <c r="AT90" s="2" t="s">
        <v>119</v>
      </c>
      <c r="AU90" s="2" t="s">
        <v>119</v>
      </c>
      <c r="AV90" s="2" t="s">
        <v>119</v>
      </c>
      <c r="AW90" s="2" t="s">
        <v>119</v>
      </c>
      <c r="AX90" s="2" t="s">
        <v>119</v>
      </c>
      <c r="AY90" s="2" t="s">
        <v>119</v>
      </c>
      <c r="AZ90" s="2" t="s">
        <v>119</v>
      </c>
      <c r="BA90" s="2" t="s">
        <v>119</v>
      </c>
      <c r="BB90" s="2" t="s">
        <v>119</v>
      </c>
      <c r="BC90" s="2" t="s">
        <v>119</v>
      </c>
      <c r="BD90" s="2" t="s">
        <v>119</v>
      </c>
      <c r="BE90" s="2" t="s">
        <v>119</v>
      </c>
      <c r="BF90" s="2" t="s">
        <v>119</v>
      </c>
      <c r="BG90" s="2" t="s">
        <v>119</v>
      </c>
      <c r="BH90" s="2" t="s">
        <v>119</v>
      </c>
      <c r="BI90" s="2" t="s">
        <v>126</v>
      </c>
      <c r="BJ90" s="2" t="s">
        <v>119</v>
      </c>
      <c r="BK90" s="2" t="s">
        <v>112</v>
      </c>
      <c r="BL90" s="2" t="s">
        <v>127</v>
      </c>
      <c r="BU90" s="2" t="s">
        <v>112</v>
      </c>
      <c r="BW90" s="2" t="s">
        <v>112</v>
      </c>
      <c r="BX90" s="2" t="s">
        <v>112</v>
      </c>
      <c r="BZ90" s="2" t="s">
        <v>112</v>
      </c>
      <c r="CE90">
        <v>1</v>
      </c>
      <c r="DC90" s="2" t="s">
        <v>112</v>
      </c>
    </row>
    <row r="91" spans="1:107" x14ac:dyDescent="0.3">
      <c r="A91">
        <f t="shared" si="3"/>
        <v>91</v>
      </c>
      <c r="B91">
        <f t="shared" si="4"/>
        <v>91</v>
      </c>
      <c r="C91">
        <f t="shared" si="5"/>
        <v>91</v>
      </c>
      <c r="E91" t="s">
        <v>1789</v>
      </c>
      <c r="G91" t="s">
        <v>147</v>
      </c>
      <c r="I91" t="s">
        <v>1146</v>
      </c>
      <c r="J91" s="2" t="s">
        <v>117</v>
      </c>
      <c r="O91" t="s">
        <v>9334</v>
      </c>
      <c r="Q91" t="s">
        <v>9328</v>
      </c>
      <c r="Z91" s="2" t="s">
        <v>120</v>
      </c>
      <c r="AA91" s="2" t="s">
        <v>120</v>
      </c>
      <c r="AB91" s="2" t="s">
        <v>121</v>
      </c>
      <c r="AC91" s="2" t="s">
        <v>119</v>
      </c>
      <c r="AD91" s="2" t="s">
        <v>119</v>
      </c>
      <c r="AE91" s="2" t="s">
        <v>119</v>
      </c>
      <c r="AF91" s="2" t="s">
        <v>119</v>
      </c>
      <c r="AG91" s="2" t="s">
        <v>119</v>
      </c>
      <c r="AH91" t="s">
        <v>1606</v>
      </c>
      <c r="AI91" s="2" t="s">
        <v>119</v>
      </c>
      <c r="AJ91" s="2" t="s">
        <v>119</v>
      </c>
      <c r="AK91" t="s">
        <v>9201</v>
      </c>
      <c r="AL91" t="s">
        <v>9201</v>
      </c>
      <c r="AM91" t="s">
        <v>9201</v>
      </c>
      <c r="AN91" s="2" t="s">
        <v>125</v>
      </c>
      <c r="AO91" s="2" t="s">
        <v>119</v>
      </c>
      <c r="AP91" s="2" t="s">
        <v>119</v>
      </c>
      <c r="AQ91" s="2" t="s">
        <v>119</v>
      </c>
      <c r="AR91" s="2" t="s">
        <v>119</v>
      </c>
      <c r="AS91" s="2" t="s">
        <v>119</v>
      </c>
      <c r="AT91" s="2" t="s">
        <v>119</v>
      </c>
      <c r="AU91" s="2" t="s">
        <v>119</v>
      </c>
      <c r="AV91" s="2" t="s">
        <v>119</v>
      </c>
      <c r="AW91" s="2" t="s">
        <v>119</v>
      </c>
      <c r="AX91" s="2" t="s">
        <v>119</v>
      </c>
      <c r="AY91" s="2" t="s">
        <v>119</v>
      </c>
      <c r="AZ91" s="2" t="s">
        <v>119</v>
      </c>
      <c r="BA91" s="2" t="s">
        <v>119</v>
      </c>
      <c r="BB91" s="2" t="s">
        <v>119</v>
      </c>
      <c r="BC91" s="2" t="s">
        <v>119</v>
      </c>
      <c r="BD91" s="2" t="s">
        <v>119</v>
      </c>
      <c r="BE91" s="2" t="s">
        <v>119</v>
      </c>
      <c r="BF91" s="2" t="s">
        <v>119</v>
      </c>
      <c r="BG91" s="2" t="s">
        <v>119</v>
      </c>
      <c r="BH91" s="2" t="s">
        <v>119</v>
      </c>
      <c r="BI91" s="2" t="s">
        <v>126</v>
      </c>
      <c r="BJ91" s="2" t="s">
        <v>119</v>
      </c>
      <c r="BK91" s="2" t="s">
        <v>112</v>
      </c>
      <c r="BL91" s="2" t="s">
        <v>127</v>
      </c>
      <c r="BU91" s="2" t="s">
        <v>112</v>
      </c>
      <c r="BW91" s="2" t="s">
        <v>112</v>
      </c>
      <c r="BX91" s="2" t="s">
        <v>112</v>
      </c>
      <c r="BZ91" s="2" t="s">
        <v>112</v>
      </c>
      <c r="CE91">
        <v>1</v>
      </c>
      <c r="DC91" s="2" t="s">
        <v>112</v>
      </c>
    </row>
    <row r="92" spans="1:107" x14ac:dyDescent="0.3">
      <c r="A92">
        <f t="shared" si="3"/>
        <v>92</v>
      </c>
      <c r="B92">
        <f t="shared" si="4"/>
        <v>92</v>
      </c>
      <c r="C92">
        <f t="shared" si="5"/>
        <v>92</v>
      </c>
      <c r="E92" t="s">
        <v>1790</v>
      </c>
      <c r="G92" t="s">
        <v>147</v>
      </c>
      <c r="I92" t="s">
        <v>1146</v>
      </c>
      <c r="J92" s="2" t="s">
        <v>117</v>
      </c>
      <c r="O92" t="s">
        <v>9334</v>
      </c>
      <c r="Q92" t="s">
        <v>9328</v>
      </c>
      <c r="Z92" s="2" t="s">
        <v>120</v>
      </c>
      <c r="AA92" s="2" t="s">
        <v>120</v>
      </c>
      <c r="AB92" s="2" t="s">
        <v>121</v>
      </c>
      <c r="AC92" s="2" t="s">
        <v>119</v>
      </c>
      <c r="AD92" s="2" t="s">
        <v>119</v>
      </c>
      <c r="AE92" s="2" t="s">
        <v>119</v>
      </c>
      <c r="AF92" s="2" t="s">
        <v>119</v>
      </c>
      <c r="AG92" s="2" t="s">
        <v>119</v>
      </c>
      <c r="AH92" t="s">
        <v>1607</v>
      </c>
      <c r="AI92" s="2" t="s">
        <v>119</v>
      </c>
      <c r="AJ92" s="2" t="s">
        <v>119</v>
      </c>
      <c r="AK92" t="s">
        <v>9201</v>
      </c>
      <c r="AL92" t="s">
        <v>9201</v>
      </c>
      <c r="AM92" t="s">
        <v>9201</v>
      </c>
      <c r="AN92" s="2" t="s">
        <v>125</v>
      </c>
      <c r="AO92" s="2" t="s">
        <v>119</v>
      </c>
      <c r="AP92" s="2" t="s">
        <v>119</v>
      </c>
      <c r="AQ92" s="2" t="s">
        <v>119</v>
      </c>
      <c r="AR92" s="2" t="s">
        <v>119</v>
      </c>
      <c r="AS92" s="2" t="s">
        <v>119</v>
      </c>
      <c r="AT92" s="2" t="s">
        <v>119</v>
      </c>
      <c r="AU92" s="2" t="s">
        <v>119</v>
      </c>
      <c r="AV92" s="2" t="s">
        <v>119</v>
      </c>
      <c r="AW92" s="2" t="s">
        <v>119</v>
      </c>
      <c r="AX92" s="2" t="s">
        <v>119</v>
      </c>
      <c r="AY92" s="2" t="s">
        <v>119</v>
      </c>
      <c r="AZ92" s="2" t="s">
        <v>119</v>
      </c>
      <c r="BA92" s="2" t="s">
        <v>119</v>
      </c>
      <c r="BB92" s="2" t="s">
        <v>119</v>
      </c>
      <c r="BC92" s="2" t="s">
        <v>119</v>
      </c>
      <c r="BD92" s="2" t="s">
        <v>119</v>
      </c>
      <c r="BE92" s="2" t="s">
        <v>119</v>
      </c>
      <c r="BF92" s="2" t="s">
        <v>119</v>
      </c>
      <c r="BG92" s="2" t="s">
        <v>119</v>
      </c>
      <c r="BH92" s="2" t="s">
        <v>119</v>
      </c>
      <c r="BI92" s="2" t="s">
        <v>126</v>
      </c>
      <c r="BJ92" s="2" t="s">
        <v>119</v>
      </c>
      <c r="BK92" s="2" t="s">
        <v>112</v>
      </c>
      <c r="BL92" s="2" t="s">
        <v>127</v>
      </c>
      <c r="BU92" s="2" t="s">
        <v>112</v>
      </c>
      <c r="BW92" s="2" t="s">
        <v>112</v>
      </c>
      <c r="BX92" s="2" t="s">
        <v>112</v>
      </c>
      <c r="BZ92" s="2" t="s">
        <v>112</v>
      </c>
      <c r="CE92">
        <v>1</v>
      </c>
      <c r="DC92" s="2" t="s">
        <v>112</v>
      </c>
    </row>
    <row r="93" spans="1:107" x14ac:dyDescent="0.3">
      <c r="A93">
        <f t="shared" si="3"/>
        <v>93</v>
      </c>
      <c r="B93">
        <f t="shared" si="4"/>
        <v>93</v>
      </c>
      <c r="C93">
        <f t="shared" si="5"/>
        <v>93</v>
      </c>
      <c r="E93" t="s">
        <v>1791</v>
      </c>
      <c r="G93" t="s">
        <v>148</v>
      </c>
      <c r="I93" t="s">
        <v>1147</v>
      </c>
      <c r="J93" s="2" t="s">
        <v>117</v>
      </c>
      <c r="O93" t="s">
        <v>9335</v>
      </c>
      <c r="Q93" t="s">
        <v>9328</v>
      </c>
      <c r="Z93" s="2" t="s">
        <v>120</v>
      </c>
      <c r="AA93" s="2" t="s">
        <v>120</v>
      </c>
      <c r="AB93" s="2" t="s">
        <v>121</v>
      </c>
      <c r="AC93" s="2" t="s">
        <v>119</v>
      </c>
      <c r="AD93" s="2" t="s">
        <v>119</v>
      </c>
      <c r="AE93" s="2" t="s">
        <v>119</v>
      </c>
      <c r="AF93" s="2" t="s">
        <v>119</v>
      </c>
      <c r="AG93" s="2" t="s">
        <v>119</v>
      </c>
      <c r="AH93" t="s">
        <v>1607</v>
      </c>
      <c r="AI93" s="2" t="s">
        <v>119</v>
      </c>
      <c r="AJ93" s="2" t="s">
        <v>119</v>
      </c>
      <c r="AK93" t="s">
        <v>9201</v>
      </c>
      <c r="AL93" t="s">
        <v>9201</v>
      </c>
      <c r="AM93" t="s">
        <v>9201</v>
      </c>
      <c r="AN93" s="2" t="s">
        <v>125</v>
      </c>
      <c r="AO93" s="2" t="s">
        <v>119</v>
      </c>
      <c r="AP93" s="2" t="s">
        <v>119</v>
      </c>
      <c r="AQ93" s="2" t="s">
        <v>119</v>
      </c>
      <c r="AR93" s="2" t="s">
        <v>119</v>
      </c>
      <c r="AS93" s="2" t="s">
        <v>119</v>
      </c>
      <c r="AT93" s="2" t="s">
        <v>119</v>
      </c>
      <c r="AU93" s="2" t="s">
        <v>119</v>
      </c>
      <c r="AV93" s="2" t="s">
        <v>119</v>
      </c>
      <c r="AW93" s="2" t="s">
        <v>119</v>
      </c>
      <c r="AX93" s="2" t="s">
        <v>119</v>
      </c>
      <c r="AY93" s="2" t="s">
        <v>119</v>
      </c>
      <c r="AZ93" s="2" t="s">
        <v>119</v>
      </c>
      <c r="BA93" s="2" t="s">
        <v>119</v>
      </c>
      <c r="BB93" s="2" t="s">
        <v>119</v>
      </c>
      <c r="BC93" s="2" t="s">
        <v>119</v>
      </c>
      <c r="BD93" s="2" t="s">
        <v>119</v>
      </c>
      <c r="BE93" s="2" t="s">
        <v>119</v>
      </c>
      <c r="BF93" s="2" t="s">
        <v>119</v>
      </c>
      <c r="BG93" s="2" t="s">
        <v>119</v>
      </c>
      <c r="BH93" s="2" t="s">
        <v>119</v>
      </c>
      <c r="BI93" s="2" t="s">
        <v>126</v>
      </c>
      <c r="BJ93" s="2" t="s">
        <v>119</v>
      </c>
      <c r="BK93" s="2" t="s">
        <v>112</v>
      </c>
      <c r="BL93" s="2" t="s">
        <v>127</v>
      </c>
      <c r="BU93" s="2" t="s">
        <v>112</v>
      </c>
      <c r="BW93" s="2" t="s">
        <v>112</v>
      </c>
      <c r="BX93" s="2" t="s">
        <v>112</v>
      </c>
      <c r="BZ93" s="2" t="s">
        <v>112</v>
      </c>
      <c r="CE93">
        <v>1</v>
      </c>
      <c r="DC93" s="2" t="s">
        <v>112</v>
      </c>
    </row>
    <row r="94" spans="1:107" x14ac:dyDescent="0.3">
      <c r="A94">
        <f t="shared" si="3"/>
        <v>94</v>
      </c>
      <c r="B94">
        <f t="shared" si="4"/>
        <v>94</v>
      </c>
      <c r="C94">
        <f t="shared" si="5"/>
        <v>94</v>
      </c>
      <c r="E94" t="s">
        <v>1792</v>
      </c>
      <c r="G94" t="s">
        <v>148</v>
      </c>
      <c r="I94" t="s">
        <v>1147</v>
      </c>
      <c r="J94" s="2" t="s">
        <v>117</v>
      </c>
      <c r="O94" t="s">
        <v>9335</v>
      </c>
      <c r="Q94" t="s">
        <v>9328</v>
      </c>
      <c r="Z94" s="2" t="s">
        <v>120</v>
      </c>
      <c r="AA94" s="2" t="s">
        <v>120</v>
      </c>
      <c r="AB94" s="2" t="s">
        <v>121</v>
      </c>
      <c r="AC94" s="2" t="s">
        <v>119</v>
      </c>
      <c r="AD94" s="2" t="s">
        <v>119</v>
      </c>
      <c r="AE94" s="2" t="s">
        <v>119</v>
      </c>
      <c r="AF94" s="2" t="s">
        <v>119</v>
      </c>
      <c r="AG94" s="2" t="s">
        <v>119</v>
      </c>
      <c r="AH94" t="s">
        <v>1607</v>
      </c>
      <c r="AI94" s="2" t="s">
        <v>119</v>
      </c>
      <c r="AJ94" s="2" t="s">
        <v>119</v>
      </c>
      <c r="AK94" t="s">
        <v>9201</v>
      </c>
      <c r="AL94" t="s">
        <v>9201</v>
      </c>
      <c r="AM94" t="s">
        <v>9201</v>
      </c>
      <c r="AN94" s="2" t="s">
        <v>125</v>
      </c>
      <c r="AO94" s="2" t="s">
        <v>119</v>
      </c>
      <c r="AP94" s="2" t="s">
        <v>119</v>
      </c>
      <c r="AQ94" s="2" t="s">
        <v>119</v>
      </c>
      <c r="AR94" s="2" t="s">
        <v>119</v>
      </c>
      <c r="AS94" s="2" t="s">
        <v>119</v>
      </c>
      <c r="AT94" s="2" t="s">
        <v>119</v>
      </c>
      <c r="AU94" s="2" t="s">
        <v>119</v>
      </c>
      <c r="AV94" s="2" t="s">
        <v>119</v>
      </c>
      <c r="AW94" s="2" t="s">
        <v>119</v>
      </c>
      <c r="AX94" s="2" t="s">
        <v>119</v>
      </c>
      <c r="AY94" s="2" t="s">
        <v>119</v>
      </c>
      <c r="AZ94" s="2" t="s">
        <v>119</v>
      </c>
      <c r="BA94" s="2" t="s">
        <v>119</v>
      </c>
      <c r="BB94" s="2" t="s">
        <v>119</v>
      </c>
      <c r="BC94" s="2" t="s">
        <v>119</v>
      </c>
      <c r="BD94" s="2" t="s">
        <v>119</v>
      </c>
      <c r="BE94" s="2" t="s">
        <v>119</v>
      </c>
      <c r="BF94" s="2" t="s">
        <v>119</v>
      </c>
      <c r="BG94" s="2" t="s">
        <v>119</v>
      </c>
      <c r="BH94" s="2" t="s">
        <v>119</v>
      </c>
      <c r="BI94" s="2" t="s">
        <v>126</v>
      </c>
      <c r="BJ94" s="2" t="s">
        <v>119</v>
      </c>
      <c r="BK94" s="2" t="s">
        <v>112</v>
      </c>
      <c r="BL94" s="2" t="s">
        <v>127</v>
      </c>
      <c r="BU94" s="2" t="s">
        <v>112</v>
      </c>
      <c r="BW94" s="2" t="s">
        <v>112</v>
      </c>
      <c r="BX94" s="2" t="s">
        <v>112</v>
      </c>
      <c r="BZ94" s="2" t="s">
        <v>112</v>
      </c>
      <c r="CE94">
        <v>1</v>
      </c>
      <c r="DC94" s="2" t="s">
        <v>112</v>
      </c>
    </row>
    <row r="95" spans="1:107" x14ac:dyDescent="0.3">
      <c r="A95">
        <f t="shared" si="3"/>
        <v>95</v>
      </c>
      <c r="B95">
        <f t="shared" si="4"/>
        <v>95</v>
      </c>
      <c r="C95">
        <f t="shared" si="5"/>
        <v>95</v>
      </c>
      <c r="E95" t="s">
        <v>1793</v>
      </c>
      <c r="G95" t="s">
        <v>148</v>
      </c>
      <c r="I95" t="s">
        <v>1147</v>
      </c>
      <c r="J95" s="2" t="s">
        <v>117</v>
      </c>
      <c r="O95" t="s">
        <v>9335</v>
      </c>
      <c r="Q95" t="s">
        <v>9328</v>
      </c>
      <c r="Z95" s="2" t="s">
        <v>120</v>
      </c>
      <c r="AA95" s="2" t="s">
        <v>120</v>
      </c>
      <c r="AB95" s="2" t="s">
        <v>121</v>
      </c>
      <c r="AC95" s="2" t="s">
        <v>119</v>
      </c>
      <c r="AD95" s="2" t="s">
        <v>119</v>
      </c>
      <c r="AE95" s="2" t="s">
        <v>119</v>
      </c>
      <c r="AF95" s="2" t="s">
        <v>119</v>
      </c>
      <c r="AG95" s="2" t="s">
        <v>119</v>
      </c>
      <c r="AH95" t="s">
        <v>1607</v>
      </c>
      <c r="AI95" s="2" t="s">
        <v>119</v>
      </c>
      <c r="AJ95" s="2" t="s">
        <v>119</v>
      </c>
      <c r="AK95" t="s">
        <v>9201</v>
      </c>
      <c r="AL95" t="s">
        <v>9201</v>
      </c>
      <c r="AM95" t="s">
        <v>9201</v>
      </c>
      <c r="AN95" s="2" t="s">
        <v>125</v>
      </c>
      <c r="AO95" s="2" t="s">
        <v>119</v>
      </c>
      <c r="AP95" s="2" t="s">
        <v>119</v>
      </c>
      <c r="AQ95" s="2" t="s">
        <v>119</v>
      </c>
      <c r="AR95" s="2" t="s">
        <v>119</v>
      </c>
      <c r="AS95" s="2" t="s">
        <v>119</v>
      </c>
      <c r="AT95" s="2" t="s">
        <v>119</v>
      </c>
      <c r="AU95" s="2" t="s">
        <v>119</v>
      </c>
      <c r="AV95" s="2" t="s">
        <v>119</v>
      </c>
      <c r="AW95" s="2" t="s">
        <v>119</v>
      </c>
      <c r="AX95" s="2" t="s">
        <v>119</v>
      </c>
      <c r="AY95" s="2" t="s">
        <v>119</v>
      </c>
      <c r="AZ95" s="2" t="s">
        <v>119</v>
      </c>
      <c r="BA95" s="2" t="s">
        <v>119</v>
      </c>
      <c r="BB95" s="2" t="s">
        <v>119</v>
      </c>
      <c r="BC95" s="2" t="s">
        <v>119</v>
      </c>
      <c r="BD95" s="2" t="s">
        <v>119</v>
      </c>
      <c r="BE95" s="2" t="s">
        <v>119</v>
      </c>
      <c r="BF95" s="2" t="s">
        <v>119</v>
      </c>
      <c r="BG95" s="2" t="s">
        <v>119</v>
      </c>
      <c r="BH95" s="2" t="s">
        <v>119</v>
      </c>
      <c r="BI95" s="2" t="s">
        <v>126</v>
      </c>
      <c r="BJ95" s="2" t="s">
        <v>119</v>
      </c>
      <c r="BK95" s="2" t="s">
        <v>112</v>
      </c>
      <c r="BL95" s="2" t="s">
        <v>127</v>
      </c>
      <c r="BU95" s="2" t="s">
        <v>112</v>
      </c>
      <c r="BW95" s="2" t="s">
        <v>112</v>
      </c>
      <c r="BX95" s="2" t="s">
        <v>112</v>
      </c>
      <c r="BZ95" s="2" t="s">
        <v>112</v>
      </c>
      <c r="CE95">
        <v>1</v>
      </c>
      <c r="DC95" s="2" t="s">
        <v>112</v>
      </c>
    </row>
    <row r="96" spans="1:107" x14ac:dyDescent="0.3">
      <c r="A96">
        <f t="shared" si="3"/>
        <v>96</v>
      </c>
      <c r="B96">
        <f t="shared" si="4"/>
        <v>96</v>
      </c>
      <c r="C96">
        <f t="shared" si="5"/>
        <v>96</v>
      </c>
      <c r="E96" t="s">
        <v>1794</v>
      </c>
      <c r="G96" t="s">
        <v>148</v>
      </c>
      <c r="I96" t="s">
        <v>1147</v>
      </c>
      <c r="J96" s="2" t="s">
        <v>117</v>
      </c>
      <c r="O96" t="s">
        <v>9335</v>
      </c>
      <c r="Q96" t="s">
        <v>9328</v>
      </c>
      <c r="Z96" s="2" t="s">
        <v>120</v>
      </c>
      <c r="AA96" s="2" t="s">
        <v>120</v>
      </c>
      <c r="AB96" s="2" t="s">
        <v>121</v>
      </c>
      <c r="AC96" s="2" t="s">
        <v>119</v>
      </c>
      <c r="AD96" s="2" t="s">
        <v>119</v>
      </c>
      <c r="AE96" s="2" t="s">
        <v>119</v>
      </c>
      <c r="AF96" s="2" t="s">
        <v>119</v>
      </c>
      <c r="AG96" s="2" t="s">
        <v>119</v>
      </c>
      <c r="AH96" t="s">
        <v>1607</v>
      </c>
      <c r="AI96" s="2" t="s">
        <v>119</v>
      </c>
      <c r="AJ96" s="2" t="s">
        <v>119</v>
      </c>
      <c r="AK96" t="s">
        <v>9201</v>
      </c>
      <c r="AL96" t="s">
        <v>9201</v>
      </c>
      <c r="AM96" t="s">
        <v>9201</v>
      </c>
      <c r="AN96" s="2" t="s">
        <v>125</v>
      </c>
      <c r="AO96" s="2" t="s">
        <v>119</v>
      </c>
      <c r="AP96" s="2" t="s">
        <v>119</v>
      </c>
      <c r="AQ96" s="2" t="s">
        <v>119</v>
      </c>
      <c r="AR96" s="2" t="s">
        <v>119</v>
      </c>
      <c r="AS96" s="2" t="s">
        <v>119</v>
      </c>
      <c r="AT96" s="2" t="s">
        <v>119</v>
      </c>
      <c r="AU96" s="2" t="s">
        <v>119</v>
      </c>
      <c r="AV96" s="2" t="s">
        <v>119</v>
      </c>
      <c r="AW96" s="2" t="s">
        <v>119</v>
      </c>
      <c r="AX96" s="2" t="s">
        <v>119</v>
      </c>
      <c r="AY96" s="2" t="s">
        <v>119</v>
      </c>
      <c r="AZ96" s="2" t="s">
        <v>119</v>
      </c>
      <c r="BA96" s="2" t="s">
        <v>119</v>
      </c>
      <c r="BB96" s="2" t="s">
        <v>119</v>
      </c>
      <c r="BC96" s="2" t="s">
        <v>119</v>
      </c>
      <c r="BD96" s="2" t="s">
        <v>119</v>
      </c>
      <c r="BE96" s="2" t="s">
        <v>119</v>
      </c>
      <c r="BF96" s="2" t="s">
        <v>119</v>
      </c>
      <c r="BG96" s="2" t="s">
        <v>119</v>
      </c>
      <c r="BH96" s="2" t="s">
        <v>119</v>
      </c>
      <c r="BI96" s="2" t="s">
        <v>126</v>
      </c>
      <c r="BJ96" s="2" t="s">
        <v>119</v>
      </c>
      <c r="BK96" s="2" t="s">
        <v>112</v>
      </c>
      <c r="BL96" s="2" t="s">
        <v>127</v>
      </c>
      <c r="BU96" s="2" t="s">
        <v>112</v>
      </c>
      <c r="BW96" s="2" t="s">
        <v>112</v>
      </c>
      <c r="BX96" s="2" t="s">
        <v>112</v>
      </c>
      <c r="BZ96" s="2" t="s">
        <v>112</v>
      </c>
      <c r="CE96">
        <v>1</v>
      </c>
      <c r="DC96" s="2" t="s">
        <v>112</v>
      </c>
    </row>
    <row r="97" spans="1:107" x14ac:dyDescent="0.3">
      <c r="A97">
        <f t="shared" si="3"/>
        <v>97</v>
      </c>
      <c r="B97">
        <f t="shared" si="4"/>
        <v>97</v>
      </c>
      <c r="C97">
        <f t="shared" si="5"/>
        <v>97</v>
      </c>
      <c r="E97" t="s">
        <v>1795</v>
      </c>
      <c r="G97" t="s">
        <v>148</v>
      </c>
      <c r="I97" t="s">
        <v>1147</v>
      </c>
      <c r="J97" s="2" t="s">
        <v>117</v>
      </c>
      <c r="O97" t="s">
        <v>9335</v>
      </c>
      <c r="Q97" t="s">
        <v>9328</v>
      </c>
      <c r="Z97" s="2" t="s">
        <v>120</v>
      </c>
      <c r="AA97" s="2" t="s">
        <v>120</v>
      </c>
      <c r="AB97" s="2" t="s">
        <v>121</v>
      </c>
      <c r="AC97" s="2" t="s">
        <v>119</v>
      </c>
      <c r="AD97" s="2" t="s">
        <v>119</v>
      </c>
      <c r="AE97" s="2" t="s">
        <v>119</v>
      </c>
      <c r="AF97" s="2" t="s">
        <v>119</v>
      </c>
      <c r="AG97" s="2" t="s">
        <v>119</v>
      </c>
      <c r="AH97" t="s">
        <v>1607</v>
      </c>
      <c r="AI97" s="2" t="s">
        <v>119</v>
      </c>
      <c r="AJ97" s="2" t="s">
        <v>119</v>
      </c>
      <c r="AK97" t="s">
        <v>9201</v>
      </c>
      <c r="AL97" t="s">
        <v>9201</v>
      </c>
      <c r="AM97" t="s">
        <v>9201</v>
      </c>
      <c r="AN97" s="2" t="s">
        <v>125</v>
      </c>
      <c r="AO97" s="2" t="s">
        <v>119</v>
      </c>
      <c r="AP97" s="2" t="s">
        <v>119</v>
      </c>
      <c r="AQ97" s="2" t="s">
        <v>119</v>
      </c>
      <c r="AR97" s="2" t="s">
        <v>119</v>
      </c>
      <c r="AS97" s="2" t="s">
        <v>119</v>
      </c>
      <c r="AT97" s="2" t="s">
        <v>119</v>
      </c>
      <c r="AU97" s="2" t="s">
        <v>119</v>
      </c>
      <c r="AV97" s="2" t="s">
        <v>119</v>
      </c>
      <c r="AW97" s="2" t="s">
        <v>119</v>
      </c>
      <c r="AX97" s="2" t="s">
        <v>119</v>
      </c>
      <c r="AY97" s="2" t="s">
        <v>119</v>
      </c>
      <c r="AZ97" s="2" t="s">
        <v>119</v>
      </c>
      <c r="BA97" s="2" t="s">
        <v>119</v>
      </c>
      <c r="BB97" s="2" t="s">
        <v>119</v>
      </c>
      <c r="BC97" s="2" t="s">
        <v>119</v>
      </c>
      <c r="BD97" s="2" t="s">
        <v>119</v>
      </c>
      <c r="BE97" s="2" t="s">
        <v>119</v>
      </c>
      <c r="BF97" s="2" t="s">
        <v>119</v>
      </c>
      <c r="BG97" s="2" t="s">
        <v>119</v>
      </c>
      <c r="BH97" s="2" t="s">
        <v>119</v>
      </c>
      <c r="BI97" s="2" t="s">
        <v>126</v>
      </c>
      <c r="BJ97" s="2" t="s">
        <v>119</v>
      </c>
      <c r="BK97" s="2" t="s">
        <v>112</v>
      </c>
      <c r="BL97" s="2" t="s">
        <v>127</v>
      </c>
      <c r="BU97" s="2" t="s">
        <v>112</v>
      </c>
      <c r="BW97" s="2" t="s">
        <v>112</v>
      </c>
      <c r="BX97" s="2" t="s">
        <v>112</v>
      </c>
      <c r="BZ97" s="2" t="s">
        <v>112</v>
      </c>
      <c r="CE97">
        <v>1</v>
      </c>
      <c r="DC97" s="2" t="s">
        <v>112</v>
      </c>
    </row>
    <row r="98" spans="1:107" x14ac:dyDescent="0.3">
      <c r="A98">
        <f t="shared" si="3"/>
        <v>98</v>
      </c>
      <c r="B98">
        <f t="shared" si="4"/>
        <v>98</v>
      </c>
      <c r="C98">
        <f t="shared" si="5"/>
        <v>98</v>
      </c>
      <c r="E98" t="s">
        <v>1796</v>
      </c>
      <c r="G98" t="s">
        <v>148</v>
      </c>
      <c r="I98" t="s">
        <v>1147</v>
      </c>
      <c r="J98" s="2" t="s">
        <v>117</v>
      </c>
      <c r="O98" t="s">
        <v>9335</v>
      </c>
      <c r="Q98" t="s">
        <v>9328</v>
      </c>
      <c r="Z98" s="2" t="s">
        <v>120</v>
      </c>
      <c r="AA98" s="2" t="s">
        <v>120</v>
      </c>
      <c r="AB98" s="2" t="s">
        <v>121</v>
      </c>
      <c r="AC98" s="2" t="s">
        <v>119</v>
      </c>
      <c r="AD98" s="2" t="s">
        <v>119</v>
      </c>
      <c r="AE98" s="2" t="s">
        <v>119</v>
      </c>
      <c r="AF98" s="2" t="s">
        <v>119</v>
      </c>
      <c r="AG98" s="2" t="s">
        <v>119</v>
      </c>
      <c r="AH98" t="s">
        <v>1612</v>
      </c>
      <c r="AI98" s="2" t="s">
        <v>119</v>
      </c>
      <c r="AJ98" s="2" t="s">
        <v>119</v>
      </c>
      <c r="AK98" t="s">
        <v>9201</v>
      </c>
      <c r="AL98" t="s">
        <v>9201</v>
      </c>
      <c r="AM98" t="s">
        <v>9201</v>
      </c>
      <c r="AN98" s="2" t="s">
        <v>125</v>
      </c>
      <c r="AO98" s="2" t="s">
        <v>119</v>
      </c>
      <c r="AP98" s="2" t="s">
        <v>119</v>
      </c>
      <c r="AQ98" s="2" t="s">
        <v>119</v>
      </c>
      <c r="AR98" s="2" t="s">
        <v>119</v>
      </c>
      <c r="AS98" s="2" t="s">
        <v>119</v>
      </c>
      <c r="AT98" s="2" t="s">
        <v>119</v>
      </c>
      <c r="AU98" s="2" t="s">
        <v>119</v>
      </c>
      <c r="AV98" s="2" t="s">
        <v>119</v>
      </c>
      <c r="AW98" s="2" t="s">
        <v>119</v>
      </c>
      <c r="AX98" s="2" t="s">
        <v>119</v>
      </c>
      <c r="AY98" s="2" t="s">
        <v>119</v>
      </c>
      <c r="AZ98" s="2" t="s">
        <v>119</v>
      </c>
      <c r="BA98" s="2" t="s">
        <v>119</v>
      </c>
      <c r="BB98" s="2" t="s">
        <v>119</v>
      </c>
      <c r="BC98" s="2" t="s">
        <v>119</v>
      </c>
      <c r="BD98" s="2" t="s">
        <v>119</v>
      </c>
      <c r="BE98" s="2" t="s">
        <v>119</v>
      </c>
      <c r="BF98" s="2" t="s">
        <v>119</v>
      </c>
      <c r="BG98" s="2" t="s">
        <v>119</v>
      </c>
      <c r="BH98" s="2" t="s">
        <v>119</v>
      </c>
      <c r="BI98" s="2" t="s">
        <v>126</v>
      </c>
      <c r="BJ98" s="2" t="s">
        <v>119</v>
      </c>
      <c r="BK98" s="2" t="s">
        <v>112</v>
      </c>
      <c r="BL98" s="2" t="s">
        <v>127</v>
      </c>
      <c r="BU98" s="2" t="s">
        <v>112</v>
      </c>
      <c r="BW98" s="2" t="s">
        <v>112</v>
      </c>
      <c r="BX98" s="2" t="s">
        <v>112</v>
      </c>
      <c r="BZ98" s="2" t="s">
        <v>112</v>
      </c>
      <c r="CE98">
        <v>1</v>
      </c>
      <c r="DC98" s="2" t="s">
        <v>112</v>
      </c>
    </row>
    <row r="99" spans="1:107" x14ac:dyDescent="0.3">
      <c r="A99">
        <f t="shared" si="3"/>
        <v>99</v>
      </c>
      <c r="B99">
        <f t="shared" si="4"/>
        <v>99</v>
      </c>
      <c r="C99">
        <f t="shared" si="5"/>
        <v>99</v>
      </c>
      <c r="E99" t="s">
        <v>1797</v>
      </c>
      <c r="G99" t="s">
        <v>149</v>
      </c>
      <c r="I99" t="s">
        <v>1147</v>
      </c>
      <c r="J99" s="2" t="s">
        <v>117</v>
      </c>
      <c r="O99" t="s">
        <v>9336</v>
      </c>
      <c r="Q99" t="s">
        <v>9328</v>
      </c>
      <c r="Z99" s="2" t="s">
        <v>120</v>
      </c>
      <c r="AA99" s="2" t="s">
        <v>120</v>
      </c>
      <c r="AB99" s="2" t="s">
        <v>121</v>
      </c>
      <c r="AC99" s="2" t="s">
        <v>119</v>
      </c>
      <c r="AD99" s="2" t="s">
        <v>119</v>
      </c>
      <c r="AE99" s="2" t="s">
        <v>119</v>
      </c>
      <c r="AF99" s="2" t="s">
        <v>119</v>
      </c>
      <c r="AG99" s="2" t="s">
        <v>119</v>
      </c>
      <c r="AH99" t="s">
        <v>1612</v>
      </c>
      <c r="AI99" s="2" t="s">
        <v>119</v>
      </c>
      <c r="AJ99" s="2" t="s">
        <v>119</v>
      </c>
      <c r="AK99" t="s">
        <v>9201</v>
      </c>
      <c r="AL99" t="s">
        <v>9201</v>
      </c>
      <c r="AM99" t="s">
        <v>9201</v>
      </c>
      <c r="AN99" s="2" t="s">
        <v>125</v>
      </c>
      <c r="AO99" s="2" t="s">
        <v>119</v>
      </c>
      <c r="AP99" s="2" t="s">
        <v>119</v>
      </c>
      <c r="AQ99" s="2" t="s">
        <v>119</v>
      </c>
      <c r="AR99" s="2" t="s">
        <v>119</v>
      </c>
      <c r="AS99" s="2" t="s">
        <v>119</v>
      </c>
      <c r="AT99" s="2" t="s">
        <v>119</v>
      </c>
      <c r="AU99" s="2" t="s">
        <v>119</v>
      </c>
      <c r="AV99" s="2" t="s">
        <v>119</v>
      </c>
      <c r="AW99" s="2" t="s">
        <v>119</v>
      </c>
      <c r="AX99" s="2" t="s">
        <v>119</v>
      </c>
      <c r="AY99" s="2" t="s">
        <v>119</v>
      </c>
      <c r="AZ99" s="2" t="s">
        <v>119</v>
      </c>
      <c r="BA99" s="2" t="s">
        <v>119</v>
      </c>
      <c r="BB99" s="2" t="s">
        <v>119</v>
      </c>
      <c r="BC99" s="2" t="s">
        <v>119</v>
      </c>
      <c r="BD99" s="2" t="s">
        <v>119</v>
      </c>
      <c r="BE99" s="2" t="s">
        <v>119</v>
      </c>
      <c r="BF99" s="2" t="s">
        <v>119</v>
      </c>
      <c r="BG99" s="2" t="s">
        <v>119</v>
      </c>
      <c r="BH99" s="2" t="s">
        <v>119</v>
      </c>
      <c r="BI99" s="2" t="s">
        <v>126</v>
      </c>
      <c r="BJ99" s="2" t="s">
        <v>119</v>
      </c>
      <c r="BK99" s="2" t="s">
        <v>112</v>
      </c>
      <c r="BL99" s="2" t="s">
        <v>127</v>
      </c>
      <c r="BU99" s="2" t="s">
        <v>112</v>
      </c>
      <c r="BW99" s="2" t="s">
        <v>112</v>
      </c>
      <c r="BX99" s="2" t="s">
        <v>112</v>
      </c>
      <c r="BZ99" s="2" t="s">
        <v>112</v>
      </c>
      <c r="CE99">
        <v>1</v>
      </c>
      <c r="DC99" s="2" t="s">
        <v>112</v>
      </c>
    </row>
    <row r="100" spans="1:107" x14ac:dyDescent="0.3">
      <c r="A100">
        <f t="shared" si="3"/>
        <v>100</v>
      </c>
      <c r="B100">
        <f t="shared" si="4"/>
        <v>100</v>
      </c>
      <c r="C100">
        <f t="shared" si="5"/>
        <v>100</v>
      </c>
      <c r="E100" t="s">
        <v>1798</v>
      </c>
      <c r="G100" t="s">
        <v>149</v>
      </c>
      <c r="I100" t="s">
        <v>1147</v>
      </c>
      <c r="J100" s="2" t="s">
        <v>117</v>
      </c>
      <c r="O100" t="s">
        <v>9336</v>
      </c>
      <c r="Q100" t="s">
        <v>9328</v>
      </c>
      <c r="Z100" s="2" t="s">
        <v>120</v>
      </c>
      <c r="AA100" s="2" t="s">
        <v>120</v>
      </c>
      <c r="AB100" s="2" t="s">
        <v>121</v>
      </c>
      <c r="AC100" s="2" t="s">
        <v>119</v>
      </c>
      <c r="AD100" s="2" t="s">
        <v>119</v>
      </c>
      <c r="AE100" s="2" t="s">
        <v>119</v>
      </c>
      <c r="AF100" s="2" t="s">
        <v>119</v>
      </c>
      <c r="AG100" s="2" t="s">
        <v>119</v>
      </c>
      <c r="AH100" t="s">
        <v>1612</v>
      </c>
      <c r="AI100" s="2" t="s">
        <v>119</v>
      </c>
      <c r="AJ100" s="2" t="s">
        <v>119</v>
      </c>
      <c r="AK100" t="s">
        <v>9201</v>
      </c>
      <c r="AL100" t="s">
        <v>9201</v>
      </c>
      <c r="AM100" t="s">
        <v>9201</v>
      </c>
      <c r="AN100" s="2" t="s">
        <v>125</v>
      </c>
      <c r="AO100" s="2" t="s">
        <v>119</v>
      </c>
      <c r="AP100" s="2" t="s">
        <v>119</v>
      </c>
      <c r="AQ100" s="2" t="s">
        <v>119</v>
      </c>
      <c r="AR100" s="2" t="s">
        <v>119</v>
      </c>
      <c r="AS100" s="2" t="s">
        <v>119</v>
      </c>
      <c r="AT100" s="2" t="s">
        <v>119</v>
      </c>
      <c r="AU100" s="2" t="s">
        <v>119</v>
      </c>
      <c r="AV100" s="2" t="s">
        <v>119</v>
      </c>
      <c r="AW100" s="2" t="s">
        <v>119</v>
      </c>
      <c r="AX100" s="2" t="s">
        <v>119</v>
      </c>
      <c r="AY100" s="2" t="s">
        <v>119</v>
      </c>
      <c r="AZ100" s="2" t="s">
        <v>119</v>
      </c>
      <c r="BA100" s="2" t="s">
        <v>119</v>
      </c>
      <c r="BB100" s="2" t="s">
        <v>119</v>
      </c>
      <c r="BC100" s="2" t="s">
        <v>119</v>
      </c>
      <c r="BD100" s="2" t="s">
        <v>119</v>
      </c>
      <c r="BE100" s="2" t="s">
        <v>119</v>
      </c>
      <c r="BF100" s="2" t="s">
        <v>119</v>
      </c>
      <c r="BG100" s="2" t="s">
        <v>119</v>
      </c>
      <c r="BH100" s="2" t="s">
        <v>119</v>
      </c>
      <c r="BI100" s="2" t="s">
        <v>126</v>
      </c>
      <c r="BJ100" s="2" t="s">
        <v>119</v>
      </c>
      <c r="BK100" s="2" t="s">
        <v>112</v>
      </c>
      <c r="BL100" s="2" t="s">
        <v>127</v>
      </c>
      <c r="BU100" s="2" t="s">
        <v>112</v>
      </c>
      <c r="BW100" s="2" t="s">
        <v>112</v>
      </c>
      <c r="BX100" s="2" t="s">
        <v>112</v>
      </c>
      <c r="BZ100" s="2" t="s">
        <v>112</v>
      </c>
      <c r="CE100">
        <v>1</v>
      </c>
      <c r="DC100" s="2" t="s">
        <v>112</v>
      </c>
    </row>
    <row r="101" spans="1:107" x14ac:dyDescent="0.3">
      <c r="A101">
        <f t="shared" si="3"/>
        <v>101</v>
      </c>
      <c r="B101">
        <f t="shared" si="4"/>
        <v>101</v>
      </c>
      <c r="C101">
        <f t="shared" si="5"/>
        <v>101</v>
      </c>
      <c r="E101" t="s">
        <v>1799</v>
      </c>
      <c r="G101" t="s">
        <v>149</v>
      </c>
      <c r="I101" t="s">
        <v>1147</v>
      </c>
      <c r="J101" s="2" t="s">
        <v>117</v>
      </c>
      <c r="O101" t="s">
        <v>9336</v>
      </c>
      <c r="Q101" t="s">
        <v>9328</v>
      </c>
      <c r="Z101" s="2" t="s">
        <v>120</v>
      </c>
      <c r="AA101" s="2" t="s">
        <v>120</v>
      </c>
      <c r="AB101" s="2" t="s">
        <v>121</v>
      </c>
      <c r="AC101" s="2" t="s">
        <v>119</v>
      </c>
      <c r="AD101" s="2" t="s">
        <v>119</v>
      </c>
      <c r="AE101" s="2" t="s">
        <v>119</v>
      </c>
      <c r="AF101" s="2" t="s">
        <v>119</v>
      </c>
      <c r="AG101" s="2" t="s">
        <v>119</v>
      </c>
      <c r="AH101" t="s">
        <v>1612</v>
      </c>
      <c r="AI101" s="2" t="s">
        <v>119</v>
      </c>
      <c r="AJ101" s="2" t="s">
        <v>119</v>
      </c>
      <c r="AK101" t="s">
        <v>9201</v>
      </c>
      <c r="AL101" t="s">
        <v>9201</v>
      </c>
      <c r="AM101" t="s">
        <v>9201</v>
      </c>
      <c r="AN101" s="2" t="s">
        <v>125</v>
      </c>
      <c r="AO101" s="2" t="s">
        <v>119</v>
      </c>
      <c r="AP101" s="2" t="s">
        <v>119</v>
      </c>
      <c r="AQ101" s="2" t="s">
        <v>119</v>
      </c>
      <c r="AR101" s="2" t="s">
        <v>119</v>
      </c>
      <c r="AS101" s="2" t="s">
        <v>119</v>
      </c>
      <c r="AT101" s="2" t="s">
        <v>119</v>
      </c>
      <c r="AU101" s="2" t="s">
        <v>119</v>
      </c>
      <c r="AV101" s="2" t="s">
        <v>119</v>
      </c>
      <c r="AW101" s="2" t="s">
        <v>119</v>
      </c>
      <c r="AX101" s="2" t="s">
        <v>119</v>
      </c>
      <c r="AY101" s="2" t="s">
        <v>119</v>
      </c>
      <c r="AZ101" s="2" t="s">
        <v>119</v>
      </c>
      <c r="BA101" s="2" t="s">
        <v>119</v>
      </c>
      <c r="BB101" s="2" t="s">
        <v>119</v>
      </c>
      <c r="BC101" s="2" t="s">
        <v>119</v>
      </c>
      <c r="BD101" s="2" t="s">
        <v>119</v>
      </c>
      <c r="BE101" s="2" t="s">
        <v>119</v>
      </c>
      <c r="BF101" s="2" t="s">
        <v>119</v>
      </c>
      <c r="BG101" s="2" t="s">
        <v>119</v>
      </c>
      <c r="BH101" s="2" t="s">
        <v>119</v>
      </c>
      <c r="BI101" s="2" t="s">
        <v>126</v>
      </c>
      <c r="BJ101" s="2" t="s">
        <v>119</v>
      </c>
      <c r="BK101" s="2" t="s">
        <v>112</v>
      </c>
      <c r="BL101" s="2" t="s">
        <v>127</v>
      </c>
      <c r="BU101" s="2" t="s">
        <v>112</v>
      </c>
      <c r="BW101" s="2" t="s">
        <v>112</v>
      </c>
      <c r="BX101" s="2" t="s">
        <v>112</v>
      </c>
      <c r="BZ101" s="2" t="s">
        <v>112</v>
      </c>
      <c r="CE101">
        <v>1</v>
      </c>
      <c r="DC101" s="2" t="s">
        <v>112</v>
      </c>
    </row>
    <row r="102" spans="1:107" x14ac:dyDescent="0.3">
      <c r="A102">
        <f t="shared" si="3"/>
        <v>102</v>
      </c>
      <c r="B102">
        <f t="shared" si="4"/>
        <v>102</v>
      </c>
      <c r="C102">
        <f t="shared" si="5"/>
        <v>102</v>
      </c>
      <c r="E102" t="s">
        <v>1800</v>
      </c>
      <c r="G102" t="s">
        <v>149</v>
      </c>
      <c r="I102" t="s">
        <v>1147</v>
      </c>
      <c r="J102" s="2" t="s">
        <v>117</v>
      </c>
      <c r="O102" t="s">
        <v>9336</v>
      </c>
      <c r="Q102" t="s">
        <v>9328</v>
      </c>
      <c r="Z102" s="2" t="s">
        <v>120</v>
      </c>
      <c r="AA102" s="2" t="s">
        <v>120</v>
      </c>
      <c r="AB102" s="2" t="s">
        <v>121</v>
      </c>
      <c r="AC102" s="2" t="s">
        <v>119</v>
      </c>
      <c r="AD102" s="2" t="s">
        <v>119</v>
      </c>
      <c r="AE102" s="2" t="s">
        <v>119</v>
      </c>
      <c r="AF102" s="2" t="s">
        <v>119</v>
      </c>
      <c r="AG102" s="2" t="s">
        <v>119</v>
      </c>
      <c r="AH102" t="s">
        <v>1612</v>
      </c>
      <c r="AI102" s="2" t="s">
        <v>119</v>
      </c>
      <c r="AJ102" s="2" t="s">
        <v>119</v>
      </c>
      <c r="AK102" t="s">
        <v>9201</v>
      </c>
      <c r="AL102" t="s">
        <v>9201</v>
      </c>
      <c r="AM102" t="s">
        <v>9201</v>
      </c>
      <c r="AN102" s="2" t="s">
        <v>125</v>
      </c>
      <c r="AO102" s="2" t="s">
        <v>119</v>
      </c>
      <c r="AP102" s="2" t="s">
        <v>119</v>
      </c>
      <c r="AQ102" s="2" t="s">
        <v>119</v>
      </c>
      <c r="AR102" s="2" t="s">
        <v>119</v>
      </c>
      <c r="AS102" s="2" t="s">
        <v>119</v>
      </c>
      <c r="AT102" s="2" t="s">
        <v>119</v>
      </c>
      <c r="AU102" s="2" t="s">
        <v>119</v>
      </c>
      <c r="AV102" s="2" t="s">
        <v>119</v>
      </c>
      <c r="AW102" s="2" t="s">
        <v>119</v>
      </c>
      <c r="AX102" s="2" t="s">
        <v>119</v>
      </c>
      <c r="AY102" s="2" t="s">
        <v>119</v>
      </c>
      <c r="AZ102" s="2" t="s">
        <v>119</v>
      </c>
      <c r="BA102" s="2" t="s">
        <v>119</v>
      </c>
      <c r="BB102" s="2" t="s">
        <v>119</v>
      </c>
      <c r="BC102" s="2" t="s">
        <v>119</v>
      </c>
      <c r="BD102" s="2" t="s">
        <v>119</v>
      </c>
      <c r="BE102" s="2" t="s">
        <v>119</v>
      </c>
      <c r="BF102" s="2" t="s">
        <v>119</v>
      </c>
      <c r="BG102" s="2" t="s">
        <v>119</v>
      </c>
      <c r="BH102" s="2" t="s">
        <v>119</v>
      </c>
      <c r="BI102" s="2" t="s">
        <v>126</v>
      </c>
      <c r="BJ102" s="2" t="s">
        <v>119</v>
      </c>
      <c r="BK102" s="2" t="s">
        <v>112</v>
      </c>
      <c r="BL102" s="2" t="s">
        <v>127</v>
      </c>
      <c r="BU102" s="2" t="s">
        <v>112</v>
      </c>
      <c r="BW102" s="2" t="s">
        <v>112</v>
      </c>
      <c r="BX102" s="2" t="s">
        <v>112</v>
      </c>
      <c r="BZ102" s="2" t="s">
        <v>112</v>
      </c>
      <c r="CE102">
        <v>1</v>
      </c>
      <c r="DC102" s="2" t="s">
        <v>112</v>
      </c>
    </row>
    <row r="103" spans="1:107" x14ac:dyDescent="0.3">
      <c r="A103">
        <f t="shared" si="3"/>
        <v>103</v>
      </c>
      <c r="B103">
        <f t="shared" si="4"/>
        <v>103</v>
      </c>
      <c r="C103">
        <f t="shared" si="5"/>
        <v>103</v>
      </c>
      <c r="E103" t="s">
        <v>1801</v>
      </c>
      <c r="G103" t="s">
        <v>149</v>
      </c>
      <c r="I103" t="s">
        <v>1147</v>
      </c>
      <c r="J103" s="2" t="s">
        <v>117</v>
      </c>
      <c r="O103" t="s">
        <v>9336</v>
      </c>
      <c r="Q103" t="s">
        <v>9328</v>
      </c>
      <c r="Z103" s="2" t="s">
        <v>120</v>
      </c>
      <c r="AA103" s="2" t="s">
        <v>120</v>
      </c>
      <c r="AB103" s="2" t="s">
        <v>121</v>
      </c>
      <c r="AC103" s="2" t="s">
        <v>119</v>
      </c>
      <c r="AD103" s="2" t="s">
        <v>119</v>
      </c>
      <c r="AE103" s="2" t="s">
        <v>119</v>
      </c>
      <c r="AF103" s="2" t="s">
        <v>119</v>
      </c>
      <c r="AG103" s="2" t="s">
        <v>119</v>
      </c>
      <c r="AH103" t="s">
        <v>1612</v>
      </c>
      <c r="AI103" s="2" t="s">
        <v>119</v>
      </c>
      <c r="AJ103" s="2" t="s">
        <v>119</v>
      </c>
      <c r="AK103" t="s">
        <v>9201</v>
      </c>
      <c r="AL103" t="s">
        <v>9201</v>
      </c>
      <c r="AM103" t="s">
        <v>9201</v>
      </c>
      <c r="AN103" s="2" t="s">
        <v>125</v>
      </c>
      <c r="AO103" s="2" t="s">
        <v>119</v>
      </c>
      <c r="AP103" s="2" t="s">
        <v>119</v>
      </c>
      <c r="AQ103" s="2" t="s">
        <v>119</v>
      </c>
      <c r="AR103" s="2" t="s">
        <v>119</v>
      </c>
      <c r="AS103" s="2" t="s">
        <v>119</v>
      </c>
      <c r="AT103" s="2" t="s">
        <v>119</v>
      </c>
      <c r="AU103" s="2" t="s">
        <v>119</v>
      </c>
      <c r="AV103" s="2" t="s">
        <v>119</v>
      </c>
      <c r="AW103" s="2" t="s">
        <v>119</v>
      </c>
      <c r="AX103" s="2" t="s">
        <v>119</v>
      </c>
      <c r="AY103" s="2" t="s">
        <v>119</v>
      </c>
      <c r="AZ103" s="2" t="s">
        <v>119</v>
      </c>
      <c r="BA103" s="2" t="s">
        <v>119</v>
      </c>
      <c r="BB103" s="2" t="s">
        <v>119</v>
      </c>
      <c r="BC103" s="2" t="s">
        <v>119</v>
      </c>
      <c r="BD103" s="2" t="s">
        <v>119</v>
      </c>
      <c r="BE103" s="2" t="s">
        <v>119</v>
      </c>
      <c r="BF103" s="2" t="s">
        <v>119</v>
      </c>
      <c r="BG103" s="2" t="s">
        <v>119</v>
      </c>
      <c r="BH103" s="2" t="s">
        <v>119</v>
      </c>
      <c r="BI103" s="2" t="s">
        <v>126</v>
      </c>
      <c r="BJ103" s="2" t="s">
        <v>119</v>
      </c>
      <c r="BK103" s="2" t="s">
        <v>112</v>
      </c>
      <c r="BL103" s="2" t="s">
        <v>127</v>
      </c>
      <c r="BU103" s="2" t="s">
        <v>112</v>
      </c>
      <c r="BW103" s="2" t="s">
        <v>112</v>
      </c>
      <c r="BX103" s="2" t="s">
        <v>112</v>
      </c>
      <c r="BZ103" s="2" t="s">
        <v>112</v>
      </c>
      <c r="CE103">
        <v>1</v>
      </c>
      <c r="DC103" s="2" t="s">
        <v>112</v>
      </c>
    </row>
    <row r="104" spans="1:107" x14ac:dyDescent="0.3">
      <c r="A104">
        <f t="shared" si="3"/>
        <v>104</v>
      </c>
      <c r="B104">
        <f t="shared" si="4"/>
        <v>104</v>
      </c>
      <c r="C104">
        <f t="shared" si="5"/>
        <v>104</v>
      </c>
      <c r="E104" t="s">
        <v>1802</v>
      </c>
      <c r="G104" t="s">
        <v>149</v>
      </c>
      <c r="I104" t="s">
        <v>1147</v>
      </c>
      <c r="J104" s="2" t="s">
        <v>117</v>
      </c>
      <c r="O104" t="s">
        <v>9336</v>
      </c>
      <c r="Q104" t="s">
        <v>9328</v>
      </c>
      <c r="Z104" s="2" t="s">
        <v>120</v>
      </c>
      <c r="AA104" s="2" t="s">
        <v>120</v>
      </c>
      <c r="AB104" s="2" t="s">
        <v>121</v>
      </c>
      <c r="AC104" s="2" t="s">
        <v>119</v>
      </c>
      <c r="AD104" s="2" t="s">
        <v>119</v>
      </c>
      <c r="AE104" s="2" t="s">
        <v>119</v>
      </c>
      <c r="AF104" s="2" t="s">
        <v>119</v>
      </c>
      <c r="AG104" s="2" t="s">
        <v>119</v>
      </c>
      <c r="AH104" t="s">
        <v>1613</v>
      </c>
      <c r="AI104" s="2" t="s">
        <v>119</v>
      </c>
      <c r="AJ104" s="2" t="s">
        <v>119</v>
      </c>
      <c r="AK104" t="s">
        <v>9201</v>
      </c>
      <c r="AL104" t="s">
        <v>9201</v>
      </c>
      <c r="AM104" t="s">
        <v>9201</v>
      </c>
      <c r="AN104" s="2" t="s">
        <v>125</v>
      </c>
      <c r="AO104" s="2" t="s">
        <v>119</v>
      </c>
      <c r="AP104" s="2" t="s">
        <v>119</v>
      </c>
      <c r="AQ104" s="2" t="s">
        <v>119</v>
      </c>
      <c r="AR104" s="2" t="s">
        <v>119</v>
      </c>
      <c r="AS104" s="2" t="s">
        <v>119</v>
      </c>
      <c r="AT104" s="2" t="s">
        <v>119</v>
      </c>
      <c r="AU104" s="2" t="s">
        <v>119</v>
      </c>
      <c r="AV104" s="2" t="s">
        <v>119</v>
      </c>
      <c r="AW104" s="2" t="s">
        <v>119</v>
      </c>
      <c r="AX104" s="2" t="s">
        <v>119</v>
      </c>
      <c r="AY104" s="2" t="s">
        <v>119</v>
      </c>
      <c r="AZ104" s="2" t="s">
        <v>119</v>
      </c>
      <c r="BA104" s="2" t="s">
        <v>119</v>
      </c>
      <c r="BB104" s="2" t="s">
        <v>119</v>
      </c>
      <c r="BC104" s="2" t="s">
        <v>119</v>
      </c>
      <c r="BD104" s="2" t="s">
        <v>119</v>
      </c>
      <c r="BE104" s="2" t="s">
        <v>119</v>
      </c>
      <c r="BF104" s="2" t="s">
        <v>119</v>
      </c>
      <c r="BG104" s="2" t="s">
        <v>119</v>
      </c>
      <c r="BH104" s="2" t="s">
        <v>119</v>
      </c>
      <c r="BI104" s="2" t="s">
        <v>126</v>
      </c>
      <c r="BJ104" s="2" t="s">
        <v>119</v>
      </c>
      <c r="BK104" s="2" t="s">
        <v>112</v>
      </c>
      <c r="BL104" s="2" t="s">
        <v>127</v>
      </c>
      <c r="BU104" s="2" t="s">
        <v>112</v>
      </c>
      <c r="BW104" s="2" t="s">
        <v>112</v>
      </c>
      <c r="BX104" s="2" t="s">
        <v>112</v>
      </c>
      <c r="BZ104" s="2" t="s">
        <v>112</v>
      </c>
      <c r="CE104">
        <v>1</v>
      </c>
      <c r="DC104" s="2" t="s">
        <v>112</v>
      </c>
    </row>
    <row r="105" spans="1:107" x14ac:dyDescent="0.3">
      <c r="A105">
        <f t="shared" si="3"/>
        <v>105</v>
      </c>
      <c r="B105">
        <f t="shared" si="4"/>
        <v>105</v>
      </c>
      <c r="C105">
        <f t="shared" si="5"/>
        <v>105</v>
      </c>
      <c r="E105" t="s">
        <v>1803</v>
      </c>
      <c r="G105" t="s">
        <v>150</v>
      </c>
      <c r="I105" t="s">
        <v>1147</v>
      </c>
      <c r="J105" s="2" t="s">
        <v>117</v>
      </c>
      <c r="O105" t="s">
        <v>9336</v>
      </c>
      <c r="Q105" t="s">
        <v>9328</v>
      </c>
      <c r="Z105" s="2" t="s">
        <v>120</v>
      </c>
      <c r="AA105" s="2" t="s">
        <v>120</v>
      </c>
      <c r="AB105" s="2" t="s">
        <v>121</v>
      </c>
      <c r="AC105" s="2" t="s">
        <v>119</v>
      </c>
      <c r="AD105" s="2" t="s">
        <v>119</v>
      </c>
      <c r="AE105" s="2" t="s">
        <v>119</v>
      </c>
      <c r="AF105" s="2" t="s">
        <v>119</v>
      </c>
      <c r="AG105" s="2" t="s">
        <v>119</v>
      </c>
      <c r="AH105" t="s">
        <v>1613</v>
      </c>
      <c r="AI105" s="2" t="s">
        <v>119</v>
      </c>
      <c r="AJ105" s="2" t="s">
        <v>119</v>
      </c>
      <c r="AK105" t="s">
        <v>9201</v>
      </c>
      <c r="AL105" t="s">
        <v>9201</v>
      </c>
      <c r="AM105" t="s">
        <v>9201</v>
      </c>
      <c r="AN105" s="2" t="s">
        <v>125</v>
      </c>
      <c r="AO105" s="2" t="s">
        <v>119</v>
      </c>
      <c r="AP105" s="2" t="s">
        <v>119</v>
      </c>
      <c r="AQ105" s="2" t="s">
        <v>119</v>
      </c>
      <c r="AR105" s="2" t="s">
        <v>119</v>
      </c>
      <c r="AS105" s="2" t="s">
        <v>119</v>
      </c>
      <c r="AT105" s="2" t="s">
        <v>119</v>
      </c>
      <c r="AU105" s="2" t="s">
        <v>119</v>
      </c>
      <c r="AV105" s="2" t="s">
        <v>119</v>
      </c>
      <c r="AW105" s="2" t="s">
        <v>119</v>
      </c>
      <c r="AX105" s="2" t="s">
        <v>119</v>
      </c>
      <c r="AY105" s="2" t="s">
        <v>119</v>
      </c>
      <c r="AZ105" s="2" t="s">
        <v>119</v>
      </c>
      <c r="BA105" s="2" t="s">
        <v>119</v>
      </c>
      <c r="BB105" s="2" t="s">
        <v>119</v>
      </c>
      <c r="BC105" s="2" t="s">
        <v>119</v>
      </c>
      <c r="BD105" s="2" t="s">
        <v>119</v>
      </c>
      <c r="BE105" s="2" t="s">
        <v>119</v>
      </c>
      <c r="BF105" s="2" t="s">
        <v>119</v>
      </c>
      <c r="BG105" s="2" t="s">
        <v>119</v>
      </c>
      <c r="BH105" s="2" t="s">
        <v>119</v>
      </c>
      <c r="BI105" s="2" t="s">
        <v>126</v>
      </c>
      <c r="BJ105" s="2" t="s">
        <v>119</v>
      </c>
      <c r="BK105" s="2" t="s">
        <v>112</v>
      </c>
      <c r="BL105" s="2" t="s">
        <v>127</v>
      </c>
      <c r="BU105" s="2" t="s">
        <v>112</v>
      </c>
      <c r="BW105" s="2" t="s">
        <v>112</v>
      </c>
      <c r="BX105" s="2" t="s">
        <v>112</v>
      </c>
      <c r="BZ105" s="2" t="s">
        <v>112</v>
      </c>
      <c r="CE105">
        <v>1</v>
      </c>
      <c r="DC105" s="2" t="s">
        <v>112</v>
      </c>
    </row>
    <row r="106" spans="1:107" x14ac:dyDescent="0.3">
      <c r="A106">
        <f t="shared" si="3"/>
        <v>106</v>
      </c>
      <c r="B106">
        <f t="shared" si="4"/>
        <v>106</v>
      </c>
      <c r="C106">
        <f t="shared" si="5"/>
        <v>106</v>
      </c>
      <c r="E106" t="s">
        <v>1804</v>
      </c>
      <c r="G106" t="s">
        <v>150</v>
      </c>
      <c r="I106" t="s">
        <v>1147</v>
      </c>
      <c r="J106" s="2" t="s">
        <v>117</v>
      </c>
      <c r="O106" t="s">
        <v>9336</v>
      </c>
      <c r="Q106" t="s">
        <v>9328</v>
      </c>
      <c r="Z106" s="2" t="s">
        <v>120</v>
      </c>
      <c r="AA106" s="2" t="s">
        <v>120</v>
      </c>
      <c r="AB106" s="2" t="s">
        <v>121</v>
      </c>
      <c r="AC106" s="2" t="s">
        <v>119</v>
      </c>
      <c r="AD106" s="2" t="s">
        <v>119</v>
      </c>
      <c r="AE106" s="2" t="s">
        <v>119</v>
      </c>
      <c r="AF106" s="2" t="s">
        <v>119</v>
      </c>
      <c r="AG106" s="2" t="s">
        <v>119</v>
      </c>
      <c r="AH106" t="s">
        <v>1613</v>
      </c>
      <c r="AI106" s="2" t="s">
        <v>119</v>
      </c>
      <c r="AJ106" s="2" t="s">
        <v>119</v>
      </c>
      <c r="AK106" t="s">
        <v>9201</v>
      </c>
      <c r="AL106" t="s">
        <v>9201</v>
      </c>
      <c r="AM106" t="s">
        <v>9201</v>
      </c>
      <c r="AN106" s="2" t="s">
        <v>125</v>
      </c>
      <c r="AO106" s="2" t="s">
        <v>119</v>
      </c>
      <c r="AP106" s="2" t="s">
        <v>119</v>
      </c>
      <c r="AQ106" s="2" t="s">
        <v>119</v>
      </c>
      <c r="AR106" s="2" t="s">
        <v>119</v>
      </c>
      <c r="AS106" s="2" t="s">
        <v>119</v>
      </c>
      <c r="AT106" s="2" t="s">
        <v>119</v>
      </c>
      <c r="AU106" s="2" t="s">
        <v>119</v>
      </c>
      <c r="AV106" s="2" t="s">
        <v>119</v>
      </c>
      <c r="AW106" s="2" t="s">
        <v>119</v>
      </c>
      <c r="AX106" s="2" t="s">
        <v>119</v>
      </c>
      <c r="AY106" s="2" t="s">
        <v>119</v>
      </c>
      <c r="AZ106" s="2" t="s">
        <v>119</v>
      </c>
      <c r="BA106" s="2" t="s">
        <v>119</v>
      </c>
      <c r="BB106" s="2" t="s">
        <v>119</v>
      </c>
      <c r="BC106" s="2" t="s">
        <v>119</v>
      </c>
      <c r="BD106" s="2" t="s">
        <v>119</v>
      </c>
      <c r="BE106" s="2" t="s">
        <v>119</v>
      </c>
      <c r="BF106" s="2" t="s">
        <v>119</v>
      </c>
      <c r="BG106" s="2" t="s">
        <v>119</v>
      </c>
      <c r="BH106" s="2" t="s">
        <v>119</v>
      </c>
      <c r="BI106" s="2" t="s">
        <v>126</v>
      </c>
      <c r="BJ106" s="2" t="s">
        <v>119</v>
      </c>
      <c r="BK106" s="2" t="s">
        <v>112</v>
      </c>
      <c r="BL106" s="2" t="s">
        <v>127</v>
      </c>
      <c r="BU106" s="2" t="s">
        <v>112</v>
      </c>
      <c r="BW106" s="2" t="s">
        <v>112</v>
      </c>
      <c r="BX106" s="2" t="s">
        <v>112</v>
      </c>
      <c r="BZ106" s="2" t="s">
        <v>112</v>
      </c>
      <c r="CE106">
        <v>1</v>
      </c>
      <c r="DC106" s="2" t="s">
        <v>112</v>
      </c>
    </row>
    <row r="107" spans="1:107" x14ac:dyDescent="0.3">
      <c r="A107">
        <f t="shared" si="3"/>
        <v>107</v>
      </c>
      <c r="B107">
        <f t="shared" si="4"/>
        <v>107</v>
      </c>
      <c r="C107">
        <f t="shared" si="5"/>
        <v>107</v>
      </c>
      <c r="E107" t="s">
        <v>1805</v>
      </c>
      <c r="G107" t="s">
        <v>150</v>
      </c>
      <c r="I107" t="s">
        <v>1147</v>
      </c>
      <c r="J107" s="2" t="s">
        <v>117</v>
      </c>
      <c r="O107" t="s">
        <v>9336</v>
      </c>
      <c r="Q107" t="s">
        <v>9328</v>
      </c>
      <c r="Z107" s="2" t="s">
        <v>120</v>
      </c>
      <c r="AA107" s="2" t="s">
        <v>120</v>
      </c>
      <c r="AB107" s="2" t="s">
        <v>121</v>
      </c>
      <c r="AC107" s="2" t="s">
        <v>119</v>
      </c>
      <c r="AD107" s="2" t="s">
        <v>119</v>
      </c>
      <c r="AE107" s="2" t="s">
        <v>119</v>
      </c>
      <c r="AF107" s="2" t="s">
        <v>119</v>
      </c>
      <c r="AG107" s="2" t="s">
        <v>119</v>
      </c>
      <c r="AH107" t="s">
        <v>1613</v>
      </c>
      <c r="AI107" s="2" t="s">
        <v>119</v>
      </c>
      <c r="AJ107" s="2" t="s">
        <v>119</v>
      </c>
      <c r="AK107" t="s">
        <v>9201</v>
      </c>
      <c r="AL107" t="s">
        <v>9201</v>
      </c>
      <c r="AM107" t="s">
        <v>9201</v>
      </c>
      <c r="AN107" s="2" t="s">
        <v>125</v>
      </c>
      <c r="AO107" s="2" t="s">
        <v>119</v>
      </c>
      <c r="AP107" s="2" t="s">
        <v>119</v>
      </c>
      <c r="AQ107" s="2" t="s">
        <v>119</v>
      </c>
      <c r="AR107" s="2" t="s">
        <v>119</v>
      </c>
      <c r="AS107" s="2" t="s">
        <v>119</v>
      </c>
      <c r="AT107" s="2" t="s">
        <v>119</v>
      </c>
      <c r="AU107" s="2" t="s">
        <v>119</v>
      </c>
      <c r="AV107" s="2" t="s">
        <v>119</v>
      </c>
      <c r="AW107" s="2" t="s">
        <v>119</v>
      </c>
      <c r="AX107" s="2" t="s">
        <v>119</v>
      </c>
      <c r="AY107" s="2" t="s">
        <v>119</v>
      </c>
      <c r="AZ107" s="2" t="s">
        <v>119</v>
      </c>
      <c r="BA107" s="2" t="s">
        <v>119</v>
      </c>
      <c r="BB107" s="2" t="s">
        <v>119</v>
      </c>
      <c r="BC107" s="2" t="s">
        <v>119</v>
      </c>
      <c r="BD107" s="2" t="s">
        <v>119</v>
      </c>
      <c r="BE107" s="2" t="s">
        <v>119</v>
      </c>
      <c r="BF107" s="2" t="s">
        <v>119</v>
      </c>
      <c r="BG107" s="2" t="s">
        <v>119</v>
      </c>
      <c r="BH107" s="2" t="s">
        <v>119</v>
      </c>
      <c r="BI107" s="2" t="s">
        <v>126</v>
      </c>
      <c r="BJ107" s="2" t="s">
        <v>119</v>
      </c>
      <c r="BK107" s="2" t="s">
        <v>112</v>
      </c>
      <c r="BL107" s="2" t="s">
        <v>127</v>
      </c>
      <c r="BU107" s="2" t="s">
        <v>112</v>
      </c>
      <c r="BW107" s="2" t="s">
        <v>112</v>
      </c>
      <c r="BX107" s="2" t="s">
        <v>112</v>
      </c>
      <c r="BZ107" s="2" t="s">
        <v>112</v>
      </c>
      <c r="CE107">
        <v>1</v>
      </c>
      <c r="DC107" s="2" t="s">
        <v>112</v>
      </c>
    </row>
    <row r="108" spans="1:107" x14ac:dyDescent="0.3">
      <c r="A108">
        <f t="shared" si="3"/>
        <v>108</v>
      </c>
      <c r="B108">
        <f t="shared" si="4"/>
        <v>108</v>
      </c>
      <c r="C108">
        <f t="shared" si="5"/>
        <v>108</v>
      </c>
      <c r="E108" t="s">
        <v>1806</v>
      </c>
      <c r="G108" t="s">
        <v>150</v>
      </c>
      <c r="I108" t="s">
        <v>1147</v>
      </c>
      <c r="J108" s="2" t="s">
        <v>117</v>
      </c>
      <c r="O108" t="s">
        <v>9336</v>
      </c>
      <c r="Q108" t="s">
        <v>9328</v>
      </c>
      <c r="Z108" s="2" t="s">
        <v>120</v>
      </c>
      <c r="AA108" s="2" t="s">
        <v>120</v>
      </c>
      <c r="AB108" s="2" t="s">
        <v>121</v>
      </c>
      <c r="AC108" s="2" t="s">
        <v>119</v>
      </c>
      <c r="AD108" s="2" t="s">
        <v>119</v>
      </c>
      <c r="AE108" s="2" t="s">
        <v>119</v>
      </c>
      <c r="AF108" s="2" t="s">
        <v>119</v>
      </c>
      <c r="AG108" s="2" t="s">
        <v>119</v>
      </c>
      <c r="AH108" t="s">
        <v>111</v>
      </c>
      <c r="AI108" s="2" t="s">
        <v>119</v>
      </c>
      <c r="AJ108" s="2" t="s">
        <v>119</v>
      </c>
      <c r="AK108" t="s">
        <v>9201</v>
      </c>
      <c r="AL108" t="s">
        <v>9201</v>
      </c>
      <c r="AM108" t="s">
        <v>9201</v>
      </c>
      <c r="AN108" s="2" t="s">
        <v>125</v>
      </c>
      <c r="AO108" s="2" t="s">
        <v>119</v>
      </c>
      <c r="AP108" s="2" t="s">
        <v>119</v>
      </c>
      <c r="AQ108" s="2" t="s">
        <v>119</v>
      </c>
      <c r="AR108" s="2" t="s">
        <v>119</v>
      </c>
      <c r="AS108" s="2" t="s">
        <v>119</v>
      </c>
      <c r="AT108" s="2" t="s">
        <v>119</v>
      </c>
      <c r="AU108" s="2" t="s">
        <v>119</v>
      </c>
      <c r="AV108" s="2" t="s">
        <v>119</v>
      </c>
      <c r="AW108" s="2" t="s">
        <v>119</v>
      </c>
      <c r="AX108" s="2" t="s">
        <v>119</v>
      </c>
      <c r="AY108" s="2" t="s">
        <v>119</v>
      </c>
      <c r="AZ108" s="2" t="s">
        <v>119</v>
      </c>
      <c r="BA108" s="2" t="s">
        <v>119</v>
      </c>
      <c r="BB108" s="2" t="s">
        <v>119</v>
      </c>
      <c r="BC108" s="2" t="s">
        <v>119</v>
      </c>
      <c r="BD108" s="2" t="s">
        <v>119</v>
      </c>
      <c r="BE108" s="2" t="s">
        <v>119</v>
      </c>
      <c r="BF108" s="2" t="s">
        <v>119</v>
      </c>
      <c r="BG108" s="2" t="s">
        <v>119</v>
      </c>
      <c r="BH108" s="2" t="s">
        <v>119</v>
      </c>
      <c r="BI108" s="2" t="s">
        <v>126</v>
      </c>
      <c r="BJ108" s="2" t="s">
        <v>119</v>
      </c>
      <c r="BK108" s="2" t="s">
        <v>112</v>
      </c>
      <c r="BL108" s="2" t="s">
        <v>127</v>
      </c>
      <c r="BU108" s="2" t="s">
        <v>112</v>
      </c>
      <c r="BW108" s="2" t="s">
        <v>112</v>
      </c>
      <c r="BX108" s="2" t="s">
        <v>112</v>
      </c>
      <c r="BZ108" s="2" t="s">
        <v>112</v>
      </c>
      <c r="CE108">
        <v>1</v>
      </c>
      <c r="DC108" s="2" t="s">
        <v>112</v>
      </c>
    </row>
    <row r="109" spans="1:107" x14ac:dyDescent="0.3">
      <c r="A109">
        <f t="shared" si="3"/>
        <v>109</v>
      </c>
      <c r="B109">
        <f t="shared" si="4"/>
        <v>109</v>
      </c>
      <c r="C109">
        <f t="shared" si="5"/>
        <v>109</v>
      </c>
      <c r="E109" t="s">
        <v>1807</v>
      </c>
      <c r="G109" t="s">
        <v>150</v>
      </c>
      <c r="I109" t="s">
        <v>1147</v>
      </c>
      <c r="J109" s="2" t="s">
        <v>117</v>
      </c>
      <c r="O109" t="s">
        <v>9336</v>
      </c>
      <c r="Q109" t="s">
        <v>9328</v>
      </c>
      <c r="Z109" s="2" t="s">
        <v>120</v>
      </c>
      <c r="AA109" s="2" t="s">
        <v>120</v>
      </c>
      <c r="AB109" s="2" t="s">
        <v>121</v>
      </c>
      <c r="AC109" s="2" t="s">
        <v>119</v>
      </c>
      <c r="AD109" s="2" t="s">
        <v>119</v>
      </c>
      <c r="AE109" s="2" t="s">
        <v>119</v>
      </c>
      <c r="AF109" s="2" t="s">
        <v>119</v>
      </c>
      <c r="AG109" s="2" t="s">
        <v>119</v>
      </c>
      <c r="AH109" t="s">
        <v>1613</v>
      </c>
      <c r="AI109" s="2" t="s">
        <v>119</v>
      </c>
      <c r="AJ109" s="2" t="s">
        <v>119</v>
      </c>
      <c r="AK109" t="s">
        <v>9201</v>
      </c>
      <c r="AL109" t="s">
        <v>9201</v>
      </c>
      <c r="AM109" t="s">
        <v>9201</v>
      </c>
      <c r="AN109" s="2" t="s">
        <v>125</v>
      </c>
      <c r="AO109" s="2" t="s">
        <v>119</v>
      </c>
      <c r="AP109" s="2" t="s">
        <v>119</v>
      </c>
      <c r="AQ109" s="2" t="s">
        <v>119</v>
      </c>
      <c r="AR109" s="2" t="s">
        <v>119</v>
      </c>
      <c r="AS109" s="2" t="s">
        <v>119</v>
      </c>
      <c r="AT109" s="2" t="s">
        <v>119</v>
      </c>
      <c r="AU109" s="2" t="s">
        <v>119</v>
      </c>
      <c r="AV109" s="2" t="s">
        <v>119</v>
      </c>
      <c r="AW109" s="2" t="s">
        <v>119</v>
      </c>
      <c r="AX109" s="2" t="s">
        <v>119</v>
      </c>
      <c r="AY109" s="2" t="s">
        <v>119</v>
      </c>
      <c r="AZ109" s="2" t="s">
        <v>119</v>
      </c>
      <c r="BA109" s="2" t="s">
        <v>119</v>
      </c>
      <c r="BB109" s="2" t="s">
        <v>119</v>
      </c>
      <c r="BC109" s="2" t="s">
        <v>119</v>
      </c>
      <c r="BD109" s="2" t="s">
        <v>119</v>
      </c>
      <c r="BE109" s="2" t="s">
        <v>119</v>
      </c>
      <c r="BF109" s="2" t="s">
        <v>119</v>
      </c>
      <c r="BG109" s="2" t="s">
        <v>119</v>
      </c>
      <c r="BH109" s="2" t="s">
        <v>119</v>
      </c>
      <c r="BI109" s="2" t="s">
        <v>126</v>
      </c>
      <c r="BJ109" s="2" t="s">
        <v>119</v>
      </c>
      <c r="BK109" s="2" t="s">
        <v>112</v>
      </c>
      <c r="BL109" s="2" t="s">
        <v>127</v>
      </c>
      <c r="BU109" s="2" t="s">
        <v>112</v>
      </c>
      <c r="BW109" s="2" t="s">
        <v>112</v>
      </c>
      <c r="BX109" s="2" t="s">
        <v>112</v>
      </c>
      <c r="BZ109" s="2" t="s">
        <v>112</v>
      </c>
      <c r="CE109">
        <v>1</v>
      </c>
      <c r="DC109" s="2" t="s">
        <v>112</v>
      </c>
    </row>
    <row r="110" spans="1:107" x14ac:dyDescent="0.3">
      <c r="A110">
        <f t="shared" si="3"/>
        <v>110</v>
      </c>
      <c r="B110">
        <f t="shared" si="4"/>
        <v>110</v>
      </c>
      <c r="C110">
        <f t="shared" si="5"/>
        <v>110</v>
      </c>
      <c r="E110" t="s">
        <v>1808</v>
      </c>
      <c r="G110" t="s">
        <v>150</v>
      </c>
      <c r="I110" t="s">
        <v>1147</v>
      </c>
      <c r="J110" s="2" t="s">
        <v>117</v>
      </c>
      <c r="O110" t="s">
        <v>9336</v>
      </c>
      <c r="Q110" t="s">
        <v>9328</v>
      </c>
      <c r="Z110" s="2" t="s">
        <v>120</v>
      </c>
      <c r="AA110" s="2" t="s">
        <v>120</v>
      </c>
      <c r="AB110" s="2" t="s">
        <v>121</v>
      </c>
      <c r="AC110" s="2" t="s">
        <v>119</v>
      </c>
      <c r="AD110" s="2" t="s">
        <v>119</v>
      </c>
      <c r="AE110" s="2" t="s">
        <v>119</v>
      </c>
      <c r="AF110" s="2" t="s">
        <v>119</v>
      </c>
      <c r="AG110" s="2" t="s">
        <v>119</v>
      </c>
      <c r="AH110" t="s">
        <v>1613</v>
      </c>
      <c r="AI110" s="2" t="s">
        <v>119</v>
      </c>
      <c r="AJ110" s="2" t="s">
        <v>119</v>
      </c>
      <c r="AK110" t="s">
        <v>9201</v>
      </c>
      <c r="AL110" t="s">
        <v>9201</v>
      </c>
      <c r="AM110" t="s">
        <v>9201</v>
      </c>
      <c r="AN110" s="2" t="s">
        <v>125</v>
      </c>
      <c r="AO110" s="2" t="s">
        <v>119</v>
      </c>
      <c r="AP110" s="2" t="s">
        <v>119</v>
      </c>
      <c r="AQ110" s="2" t="s">
        <v>119</v>
      </c>
      <c r="AR110" s="2" t="s">
        <v>119</v>
      </c>
      <c r="AS110" s="2" t="s">
        <v>119</v>
      </c>
      <c r="AT110" s="2" t="s">
        <v>119</v>
      </c>
      <c r="AU110" s="2" t="s">
        <v>119</v>
      </c>
      <c r="AV110" s="2" t="s">
        <v>119</v>
      </c>
      <c r="AW110" s="2" t="s">
        <v>119</v>
      </c>
      <c r="AX110" s="2" t="s">
        <v>119</v>
      </c>
      <c r="AY110" s="2" t="s">
        <v>119</v>
      </c>
      <c r="AZ110" s="2" t="s">
        <v>119</v>
      </c>
      <c r="BA110" s="2" t="s">
        <v>119</v>
      </c>
      <c r="BB110" s="2" t="s">
        <v>119</v>
      </c>
      <c r="BC110" s="2" t="s">
        <v>119</v>
      </c>
      <c r="BD110" s="2" t="s">
        <v>119</v>
      </c>
      <c r="BE110" s="2" t="s">
        <v>119</v>
      </c>
      <c r="BF110" s="2" t="s">
        <v>119</v>
      </c>
      <c r="BG110" s="2" t="s">
        <v>119</v>
      </c>
      <c r="BH110" s="2" t="s">
        <v>119</v>
      </c>
      <c r="BI110" s="2" t="s">
        <v>126</v>
      </c>
      <c r="BJ110" s="2" t="s">
        <v>119</v>
      </c>
      <c r="BK110" s="2" t="s">
        <v>112</v>
      </c>
      <c r="BL110" s="2" t="s">
        <v>127</v>
      </c>
      <c r="BU110" s="2" t="s">
        <v>112</v>
      </c>
      <c r="BW110" s="2" t="s">
        <v>112</v>
      </c>
      <c r="BX110" s="2" t="s">
        <v>112</v>
      </c>
      <c r="BZ110" s="2" t="s">
        <v>112</v>
      </c>
      <c r="CE110">
        <v>1</v>
      </c>
      <c r="DC110" s="2" t="s">
        <v>112</v>
      </c>
    </row>
    <row r="111" spans="1:107" x14ac:dyDescent="0.3">
      <c r="A111">
        <f t="shared" si="3"/>
        <v>111</v>
      </c>
      <c r="B111">
        <f t="shared" si="4"/>
        <v>111</v>
      </c>
      <c r="C111">
        <f t="shared" si="5"/>
        <v>111</v>
      </c>
      <c r="E111" t="s">
        <v>1809</v>
      </c>
      <c r="G111" t="s">
        <v>150</v>
      </c>
      <c r="I111" t="s">
        <v>1147</v>
      </c>
      <c r="J111" s="2" t="s">
        <v>117</v>
      </c>
      <c r="O111" t="s">
        <v>9336</v>
      </c>
      <c r="Q111" t="s">
        <v>9328</v>
      </c>
      <c r="Z111" s="2" t="s">
        <v>120</v>
      </c>
      <c r="AA111" s="2" t="s">
        <v>120</v>
      </c>
      <c r="AB111" s="2" t="s">
        <v>121</v>
      </c>
      <c r="AC111" s="2" t="s">
        <v>119</v>
      </c>
      <c r="AD111" s="2" t="s">
        <v>119</v>
      </c>
      <c r="AE111" s="2" t="s">
        <v>119</v>
      </c>
      <c r="AF111" s="2" t="s">
        <v>119</v>
      </c>
      <c r="AG111" s="2" t="s">
        <v>119</v>
      </c>
      <c r="AH111" t="s">
        <v>121</v>
      </c>
      <c r="AI111" s="2" t="s">
        <v>119</v>
      </c>
      <c r="AJ111" s="2" t="s">
        <v>119</v>
      </c>
      <c r="AK111" t="s">
        <v>9201</v>
      </c>
      <c r="AL111" t="s">
        <v>9201</v>
      </c>
      <c r="AM111" t="s">
        <v>9201</v>
      </c>
      <c r="AN111" s="2" t="s">
        <v>125</v>
      </c>
      <c r="AO111" s="2" t="s">
        <v>119</v>
      </c>
      <c r="AP111" s="2" t="s">
        <v>119</v>
      </c>
      <c r="AQ111" s="2" t="s">
        <v>119</v>
      </c>
      <c r="AR111" s="2" t="s">
        <v>119</v>
      </c>
      <c r="AS111" s="2" t="s">
        <v>119</v>
      </c>
      <c r="AT111" s="2" t="s">
        <v>119</v>
      </c>
      <c r="AU111" s="2" t="s">
        <v>119</v>
      </c>
      <c r="AV111" s="2" t="s">
        <v>119</v>
      </c>
      <c r="AW111" s="2" t="s">
        <v>119</v>
      </c>
      <c r="AX111" s="2" t="s">
        <v>119</v>
      </c>
      <c r="AY111" s="2" t="s">
        <v>119</v>
      </c>
      <c r="AZ111" s="2" t="s">
        <v>119</v>
      </c>
      <c r="BA111" s="2" t="s">
        <v>119</v>
      </c>
      <c r="BB111" s="2" t="s">
        <v>119</v>
      </c>
      <c r="BC111" s="2" t="s">
        <v>119</v>
      </c>
      <c r="BD111" s="2" t="s">
        <v>119</v>
      </c>
      <c r="BE111" s="2" t="s">
        <v>119</v>
      </c>
      <c r="BF111" s="2" t="s">
        <v>119</v>
      </c>
      <c r="BG111" s="2" t="s">
        <v>119</v>
      </c>
      <c r="BH111" s="2" t="s">
        <v>119</v>
      </c>
      <c r="BI111" s="2" t="s">
        <v>126</v>
      </c>
      <c r="BJ111" s="2" t="s">
        <v>119</v>
      </c>
      <c r="BK111" s="2" t="s">
        <v>112</v>
      </c>
      <c r="BL111" s="2" t="s">
        <v>127</v>
      </c>
      <c r="BU111" s="2" t="s">
        <v>112</v>
      </c>
      <c r="BW111" s="2" t="s">
        <v>112</v>
      </c>
      <c r="BX111" s="2" t="s">
        <v>112</v>
      </c>
      <c r="BZ111" s="2" t="s">
        <v>112</v>
      </c>
      <c r="CE111">
        <v>1</v>
      </c>
      <c r="DC111" s="2" t="s">
        <v>112</v>
      </c>
    </row>
    <row r="112" spans="1:107" x14ac:dyDescent="0.3">
      <c r="A112">
        <f t="shared" si="3"/>
        <v>112</v>
      </c>
      <c r="B112">
        <f t="shared" si="4"/>
        <v>112</v>
      </c>
      <c r="C112">
        <f t="shared" si="5"/>
        <v>112</v>
      </c>
      <c r="E112" t="s">
        <v>1810</v>
      </c>
      <c r="G112" t="s">
        <v>151</v>
      </c>
      <c r="I112" t="s">
        <v>1148</v>
      </c>
      <c r="J112" s="2" t="s">
        <v>117</v>
      </c>
      <c r="O112" t="s">
        <v>9337</v>
      </c>
      <c r="Q112" t="s">
        <v>9328</v>
      </c>
      <c r="Z112" s="2" t="s">
        <v>120</v>
      </c>
      <c r="AA112" s="2" t="s">
        <v>120</v>
      </c>
      <c r="AB112" s="2" t="s">
        <v>121</v>
      </c>
      <c r="AC112" s="2" t="s">
        <v>119</v>
      </c>
      <c r="AD112" s="2" t="s">
        <v>119</v>
      </c>
      <c r="AE112" s="2" t="s">
        <v>119</v>
      </c>
      <c r="AF112" s="2" t="s">
        <v>119</v>
      </c>
      <c r="AG112" s="2" t="s">
        <v>119</v>
      </c>
      <c r="AH112" t="s">
        <v>121</v>
      </c>
      <c r="AI112" s="2" t="s">
        <v>119</v>
      </c>
      <c r="AJ112" s="2" t="s">
        <v>119</v>
      </c>
      <c r="AK112" t="s">
        <v>9202</v>
      </c>
      <c r="AL112" t="s">
        <v>9202</v>
      </c>
      <c r="AM112" t="s">
        <v>9202</v>
      </c>
      <c r="AN112" s="2" t="s">
        <v>125</v>
      </c>
      <c r="AO112" s="2" t="s">
        <v>119</v>
      </c>
      <c r="AP112" s="2" t="s">
        <v>119</v>
      </c>
      <c r="AQ112" s="2" t="s">
        <v>119</v>
      </c>
      <c r="AR112" s="2" t="s">
        <v>119</v>
      </c>
      <c r="AS112" s="2" t="s">
        <v>119</v>
      </c>
      <c r="AT112" s="2" t="s">
        <v>119</v>
      </c>
      <c r="AU112" s="2" t="s">
        <v>119</v>
      </c>
      <c r="AV112" s="2" t="s">
        <v>119</v>
      </c>
      <c r="AW112" s="2" t="s">
        <v>119</v>
      </c>
      <c r="AX112" s="2" t="s">
        <v>119</v>
      </c>
      <c r="AY112" s="2" t="s">
        <v>119</v>
      </c>
      <c r="AZ112" s="2" t="s">
        <v>119</v>
      </c>
      <c r="BA112" s="2" t="s">
        <v>119</v>
      </c>
      <c r="BB112" s="2" t="s">
        <v>119</v>
      </c>
      <c r="BC112" s="2" t="s">
        <v>119</v>
      </c>
      <c r="BD112" s="2" t="s">
        <v>119</v>
      </c>
      <c r="BE112" s="2" t="s">
        <v>119</v>
      </c>
      <c r="BF112" s="2" t="s">
        <v>119</v>
      </c>
      <c r="BG112" s="2" t="s">
        <v>119</v>
      </c>
      <c r="BH112" s="2" t="s">
        <v>119</v>
      </c>
      <c r="BI112" s="2" t="s">
        <v>126</v>
      </c>
      <c r="BJ112" s="2" t="s">
        <v>119</v>
      </c>
      <c r="BK112" s="2" t="s">
        <v>112</v>
      </c>
      <c r="BL112" s="2" t="s">
        <v>127</v>
      </c>
      <c r="BU112" s="2" t="s">
        <v>112</v>
      </c>
      <c r="BW112" s="2" t="s">
        <v>112</v>
      </c>
      <c r="BX112" s="2" t="s">
        <v>112</v>
      </c>
      <c r="BZ112" s="2" t="s">
        <v>112</v>
      </c>
      <c r="CE112">
        <v>1</v>
      </c>
      <c r="DC112" s="2" t="s">
        <v>112</v>
      </c>
    </row>
    <row r="113" spans="1:107" x14ac:dyDescent="0.3">
      <c r="A113">
        <f t="shared" si="3"/>
        <v>113</v>
      </c>
      <c r="B113">
        <f t="shared" si="4"/>
        <v>113</v>
      </c>
      <c r="C113">
        <f t="shared" si="5"/>
        <v>113</v>
      </c>
      <c r="E113" t="s">
        <v>1811</v>
      </c>
      <c r="G113" t="s">
        <v>151</v>
      </c>
      <c r="I113" t="s">
        <v>1148</v>
      </c>
      <c r="J113" s="2" t="s">
        <v>117</v>
      </c>
      <c r="O113" t="s">
        <v>9337</v>
      </c>
      <c r="Q113" t="s">
        <v>9328</v>
      </c>
      <c r="Z113" s="2" t="s">
        <v>120</v>
      </c>
      <c r="AA113" s="2" t="s">
        <v>120</v>
      </c>
      <c r="AB113" s="2" t="s">
        <v>121</v>
      </c>
      <c r="AC113" s="2" t="s">
        <v>119</v>
      </c>
      <c r="AD113" s="2" t="s">
        <v>119</v>
      </c>
      <c r="AE113" s="2" t="s">
        <v>119</v>
      </c>
      <c r="AF113" s="2" t="s">
        <v>119</v>
      </c>
      <c r="AG113" s="2" t="s">
        <v>119</v>
      </c>
      <c r="AH113" t="s">
        <v>121</v>
      </c>
      <c r="AI113" s="2" t="s">
        <v>119</v>
      </c>
      <c r="AJ113" s="2" t="s">
        <v>119</v>
      </c>
      <c r="AK113" t="s">
        <v>9202</v>
      </c>
      <c r="AL113" t="s">
        <v>9202</v>
      </c>
      <c r="AM113" t="s">
        <v>9202</v>
      </c>
      <c r="AN113" s="2" t="s">
        <v>125</v>
      </c>
      <c r="AO113" s="2" t="s">
        <v>119</v>
      </c>
      <c r="AP113" s="2" t="s">
        <v>119</v>
      </c>
      <c r="AQ113" s="2" t="s">
        <v>119</v>
      </c>
      <c r="AR113" s="2" t="s">
        <v>119</v>
      </c>
      <c r="AS113" s="2" t="s">
        <v>119</v>
      </c>
      <c r="AT113" s="2" t="s">
        <v>119</v>
      </c>
      <c r="AU113" s="2" t="s">
        <v>119</v>
      </c>
      <c r="AV113" s="2" t="s">
        <v>119</v>
      </c>
      <c r="AW113" s="2" t="s">
        <v>119</v>
      </c>
      <c r="AX113" s="2" t="s">
        <v>119</v>
      </c>
      <c r="AY113" s="2" t="s">
        <v>119</v>
      </c>
      <c r="AZ113" s="2" t="s">
        <v>119</v>
      </c>
      <c r="BA113" s="2" t="s">
        <v>119</v>
      </c>
      <c r="BB113" s="2" t="s">
        <v>119</v>
      </c>
      <c r="BC113" s="2" t="s">
        <v>119</v>
      </c>
      <c r="BD113" s="2" t="s">
        <v>119</v>
      </c>
      <c r="BE113" s="2" t="s">
        <v>119</v>
      </c>
      <c r="BF113" s="2" t="s">
        <v>119</v>
      </c>
      <c r="BG113" s="2" t="s">
        <v>119</v>
      </c>
      <c r="BH113" s="2" t="s">
        <v>119</v>
      </c>
      <c r="BI113" s="2" t="s">
        <v>126</v>
      </c>
      <c r="BJ113" s="2" t="s">
        <v>119</v>
      </c>
      <c r="BK113" s="2" t="s">
        <v>112</v>
      </c>
      <c r="BL113" s="2" t="s">
        <v>127</v>
      </c>
      <c r="BU113" s="2" t="s">
        <v>112</v>
      </c>
      <c r="BW113" s="2" t="s">
        <v>112</v>
      </c>
      <c r="BX113" s="2" t="s">
        <v>112</v>
      </c>
      <c r="BZ113" s="2" t="s">
        <v>112</v>
      </c>
      <c r="CE113">
        <v>1</v>
      </c>
      <c r="DC113" s="2" t="s">
        <v>112</v>
      </c>
    </row>
    <row r="114" spans="1:107" x14ac:dyDescent="0.3">
      <c r="A114">
        <f t="shared" si="3"/>
        <v>114</v>
      </c>
      <c r="B114">
        <f t="shared" si="4"/>
        <v>114</v>
      </c>
      <c r="C114">
        <f t="shared" si="5"/>
        <v>114</v>
      </c>
      <c r="E114" t="s">
        <v>1812</v>
      </c>
      <c r="G114" t="s">
        <v>151</v>
      </c>
      <c r="I114" t="s">
        <v>1148</v>
      </c>
      <c r="J114" s="2" t="s">
        <v>117</v>
      </c>
      <c r="O114" t="s">
        <v>9337</v>
      </c>
      <c r="Q114" t="s">
        <v>9328</v>
      </c>
      <c r="Z114" s="2" t="s">
        <v>120</v>
      </c>
      <c r="AA114" s="2" t="s">
        <v>120</v>
      </c>
      <c r="AB114" s="2" t="s">
        <v>121</v>
      </c>
      <c r="AC114" s="2" t="s">
        <v>119</v>
      </c>
      <c r="AD114" s="2" t="s">
        <v>119</v>
      </c>
      <c r="AE114" s="2" t="s">
        <v>119</v>
      </c>
      <c r="AF114" s="2" t="s">
        <v>119</v>
      </c>
      <c r="AG114" s="2" t="s">
        <v>119</v>
      </c>
      <c r="AH114" t="s">
        <v>121</v>
      </c>
      <c r="AI114" s="2" t="s">
        <v>119</v>
      </c>
      <c r="AJ114" s="2" t="s">
        <v>119</v>
      </c>
      <c r="AK114" t="s">
        <v>9202</v>
      </c>
      <c r="AL114" t="s">
        <v>9202</v>
      </c>
      <c r="AM114" t="s">
        <v>9202</v>
      </c>
      <c r="AN114" s="2" t="s">
        <v>125</v>
      </c>
      <c r="AO114" s="2" t="s">
        <v>119</v>
      </c>
      <c r="AP114" s="2" t="s">
        <v>119</v>
      </c>
      <c r="AQ114" s="2" t="s">
        <v>119</v>
      </c>
      <c r="AR114" s="2" t="s">
        <v>119</v>
      </c>
      <c r="AS114" s="2" t="s">
        <v>119</v>
      </c>
      <c r="AT114" s="2" t="s">
        <v>119</v>
      </c>
      <c r="AU114" s="2" t="s">
        <v>119</v>
      </c>
      <c r="AV114" s="2" t="s">
        <v>119</v>
      </c>
      <c r="AW114" s="2" t="s">
        <v>119</v>
      </c>
      <c r="AX114" s="2" t="s">
        <v>119</v>
      </c>
      <c r="AY114" s="2" t="s">
        <v>119</v>
      </c>
      <c r="AZ114" s="2" t="s">
        <v>119</v>
      </c>
      <c r="BA114" s="2" t="s">
        <v>119</v>
      </c>
      <c r="BB114" s="2" t="s">
        <v>119</v>
      </c>
      <c r="BC114" s="2" t="s">
        <v>119</v>
      </c>
      <c r="BD114" s="2" t="s">
        <v>119</v>
      </c>
      <c r="BE114" s="2" t="s">
        <v>119</v>
      </c>
      <c r="BF114" s="2" t="s">
        <v>119</v>
      </c>
      <c r="BG114" s="2" t="s">
        <v>119</v>
      </c>
      <c r="BH114" s="2" t="s">
        <v>119</v>
      </c>
      <c r="BI114" s="2" t="s">
        <v>126</v>
      </c>
      <c r="BJ114" s="2" t="s">
        <v>119</v>
      </c>
      <c r="BK114" s="2" t="s">
        <v>112</v>
      </c>
      <c r="BL114" s="2" t="s">
        <v>127</v>
      </c>
      <c r="BU114" s="2" t="s">
        <v>112</v>
      </c>
      <c r="BW114" s="2" t="s">
        <v>112</v>
      </c>
      <c r="BX114" s="2" t="s">
        <v>112</v>
      </c>
      <c r="BZ114" s="2" t="s">
        <v>112</v>
      </c>
      <c r="CE114">
        <v>1</v>
      </c>
      <c r="DC114" s="2" t="s">
        <v>112</v>
      </c>
    </row>
    <row r="115" spans="1:107" x14ac:dyDescent="0.3">
      <c r="A115">
        <f t="shared" si="3"/>
        <v>115</v>
      </c>
      <c r="B115">
        <f t="shared" si="4"/>
        <v>115</v>
      </c>
      <c r="C115">
        <f t="shared" si="5"/>
        <v>115</v>
      </c>
      <c r="E115" t="s">
        <v>1813</v>
      </c>
      <c r="G115" t="s">
        <v>151</v>
      </c>
      <c r="I115" t="s">
        <v>1148</v>
      </c>
      <c r="J115" s="2" t="s">
        <v>117</v>
      </c>
      <c r="O115" t="s">
        <v>9337</v>
      </c>
      <c r="Q115" t="s">
        <v>9328</v>
      </c>
      <c r="Z115" s="2" t="s">
        <v>120</v>
      </c>
      <c r="AA115" s="2" t="s">
        <v>120</v>
      </c>
      <c r="AB115" s="2" t="s">
        <v>121</v>
      </c>
      <c r="AC115" s="2" t="s">
        <v>119</v>
      </c>
      <c r="AD115" s="2" t="s">
        <v>119</v>
      </c>
      <c r="AE115" s="2" t="s">
        <v>119</v>
      </c>
      <c r="AF115" s="2" t="s">
        <v>119</v>
      </c>
      <c r="AG115" s="2" t="s">
        <v>119</v>
      </c>
      <c r="AH115" t="s">
        <v>121</v>
      </c>
      <c r="AI115" s="2" t="s">
        <v>119</v>
      </c>
      <c r="AJ115" s="2" t="s">
        <v>119</v>
      </c>
      <c r="AK115" t="s">
        <v>9202</v>
      </c>
      <c r="AL115" t="s">
        <v>9202</v>
      </c>
      <c r="AM115" t="s">
        <v>9202</v>
      </c>
      <c r="AN115" s="2" t="s">
        <v>125</v>
      </c>
      <c r="AO115" s="2" t="s">
        <v>119</v>
      </c>
      <c r="AP115" s="2" t="s">
        <v>119</v>
      </c>
      <c r="AQ115" s="2" t="s">
        <v>119</v>
      </c>
      <c r="AR115" s="2" t="s">
        <v>119</v>
      </c>
      <c r="AS115" s="2" t="s">
        <v>119</v>
      </c>
      <c r="AT115" s="2" t="s">
        <v>119</v>
      </c>
      <c r="AU115" s="2" t="s">
        <v>119</v>
      </c>
      <c r="AV115" s="2" t="s">
        <v>119</v>
      </c>
      <c r="AW115" s="2" t="s">
        <v>119</v>
      </c>
      <c r="AX115" s="2" t="s">
        <v>119</v>
      </c>
      <c r="AY115" s="2" t="s">
        <v>119</v>
      </c>
      <c r="AZ115" s="2" t="s">
        <v>119</v>
      </c>
      <c r="BA115" s="2" t="s">
        <v>119</v>
      </c>
      <c r="BB115" s="2" t="s">
        <v>119</v>
      </c>
      <c r="BC115" s="2" t="s">
        <v>119</v>
      </c>
      <c r="BD115" s="2" t="s">
        <v>119</v>
      </c>
      <c r="BE115" s="2" t="s">
        <v>119</v>
      </c>
      <c r="BF115" s="2" t="s">
        <v>119</v>
      </c>
      <c r="BG115" s="2" t="s">
        <v>119</v>
      </c>
      <c r="BH115" s="2" t="s">
        <v>119</v>
      </c>
      <c r="BI115" s="2" t="s">
        <v>126</v>
      </c>
      <c r="BJ115" s="2" t="s">
        <v>119</v>
      </c>
      <c r="BK115" s="2" t="s">
        <v>112</v>
      </c>
      <c r="BL115" s="2" t="s">
        <v>127</v>
      </c>
      <c r="BU115" s="2" t="s">
        <v>112</v>
      </c>
      <c r="BW115" s="2" t="s">
        <v>112</v>
      </c>
      <c r="BX115" s="2" t="s">
        <v>112</v>
      </c>
      <c r="BZ115" s="2" t="s">
        <v>112</v>
      </c>
      <c r="CE115">
        <v>1</v>
      </c>
      <c r="DC115" s="2" t="s">
        <v>112</v>
      </c>
    </row>
    <row r="116" spans="1:107" x14ac:dyDescent="0.3">
      <c r="A116">
        <f t="shared" si="3"/>
        <v>116</v>
      </c>
      <c r="B116">
        <f t="shared" si="4"/>
        <v>116</v>
      </c>
      <c r="C116">
        <f t="shared" si="5"/>
        <v>116</v>
      </c>
      <c r="E116" t="s">
        <v>1814</v>
      </c>
      <c r="G116" t="s">
        <v>151</v>
      </c>
      <c r="I116" t="s">
        <v>1148</v>
      </c>
      <c r="J116" s="2" t="s">
        <v>117</v>
      </c>
      <c r="O116" t="s">
        <v>9337</v>
      </c>
      <c r="Q116" t="s">
        <v>9328</v>
      </c>
      <c r="Z116" s="2" t="s">
        <v>120</v>
      </c>
      <c r="AA116" s="2" t="s">
        <v>120</v>
      </c>
      <c r="AB116" s="2" t="s">
        <v>121</v>
      </c>
      <c r="AC116" s="2" t="s">
        <v>119</v>
      </c>
      <c r="AD116" s="2" t="s">
        <v>119</v>
      </c>
      <c r="AE116" s="2" t="s">
        <v>119</v>
      </c>
      <c r="AF116" s="2" t="s">
        <v>119</v>
      </c>
      <c r="AG116" s="2" t="s">
        <v>119</v>
      </c>
      <c r="AH116" t="s">
        <v>121</v>
      </c>
      <c r="AI116" s="2" t="s">
        <v>119</v>
      </c>
      <c r="AJ116" s="2" t="s">
        <v>119</v>
      </c>
      <c r="AK116" t="s">
        <v>9202</v>
      </c>
      <c r="AL116" t="s">
        <v>9202</v>
      </c>
      <c r="AM116" t="s">
        <v>9202</v>
      </c>
      <c r="AN116" s="2" t="s">
        <v>125</v>
      </c>
      <c r="AO116" s="2" t="s">
        <v>119</v>
      </c>
      <c r="AP116" s="2" t="s">
        <v>119</v>
      </c>
      <c r="AQ116" s="2" t="s">
        <v>119</v>
      </c>
      <c r="AR116" s="2" t="s">
        <v>119</v>
      </c>
      <c r="AS116" s="2" t="s">
        <v>119</v>
      </c>
      <c r="AT116" s="2" t="s">
        <v>119</v>
      </c>
      <c r="AU116" s="2" t="s">
        <v>119</v>
      </c>
      <c r="AV116" s="2" t="s">
        <v>119</v>
      </c>
      <c r="AW116" s="2" t="s">
        <v>119</v>
      </c>
      <c r="AX116" s="2" t="s">
        <v>119</v>
      </c>
      <c r="AY116" s="2" t="s">
        <v>119</v>
      </c>
      <c r="AZ116" s="2" t="s">
        <v>119</v>
      </c>
      <c r="BA116" s="2" t="s">
        <v>119</v>
      </c>
      <c r="BB116" s="2" t="s">
        <v>119</v>
      </c>
      <c r="BC116" s="2" t="s">
        <v>119</v>
      </c>
      <c r="BD116" s="2" t="s">
        <v>119</v>
      </c>
      <c r="BE116" s="2" t="s">
        <v>119</v>
      </c>
      <c r="BF116" s="2" t="s">
        <v>119</v>
      </c>
      <c r="BG116" s="2" t="s">
        <v>119</v>
      </c>
      <c r="BH116" s="2" t="s">
        <v>119</v>
      </c>
      <c r="BI116" s="2" t="s">
        <v>126</v>
      </c>
      <c r="BJ116" s="2" t="s">
        <v>119</v>
      </c>
      <c r="BK116" s="2" t="s">
        <v>112</v>
      </c>
      <c r="BL116" s="2" t="s">
        <v>127</v>
      </c>
      <c r="BU116" s="2" t="s">
        <v>112</v>
      </c>
      <c r="BW116" s="2" t="s">
        <v>112</v>
      </c>
      <c r="BX116" s="2" t="s">
        <v>112</v>
      </c>
      <c r="BZ116" s="2" t="s">
        <v>112</v>
      </c>
      <c r="CE116">
        <v>1</v>
      </c>
      <c r="DC116" s="2" t="s">
        <v>112</v>
      </c>
    </row>
    <row r="117" spans="1:107" x14ac:dyDescent="0.3">
      <c r="A117">
        <f t="shared" si="3"/>
        <v>117</v>
      </c>
      <c r="B117">
        <f t="shared" si="4"/>
        <v>117</v>
      </c>
      <c r="C117">
        <f t="shared" si="5"/>
        <v>117</v>
      </c>
      <c r="E117" t="s">
        <v>1815</v>
      </c>
      <c r="G117" t="s">
        <v>151</v>
      </c>
      <c r="I117" t="s">
        <v>1148</v>
      </c>
      <c r="J117" s="2" t="s">
        <v>117</v>
      </c>
      <c r="O117" t="s">
        <v>9337</v>
      </c>
      <c r="Q117" t="s">
        <v>9328</v>
      </c>
      <c r="Z117" s="2" t="s">
        <v>120</v>
      </c>
      <c r="AA117" s="2" t="s">
        <v>120</v>
      </c>
      <c r="AB117" s="2" t="s">
        <v>121</v>
      </c>
      <c r="AC117" s="2" t="s">
        <v>119</v>
      </c>
      <c r="AD117" s="2" t="s">
        <v>119</v>
      </c>
      <c r="AE117" s="2" t="s">
        <v>119</v>
      </c>
      <c r="AF117" s="2" t="s">
        <v>119</v>
      </c>
      <c r="AG117" s="2" t="s">
        <v>119</v>
      </c>
      <c r="AH117" t="s">
        <v>1601</v>
      </c>
      <c r="AI117" s="2" t="s">
        <v>119</v>
      </c>
      <c r="AJ117" s="2" t="s">
        <v>119</v>
      </c>
      <c r="AK117" t="s">
        <v>9202</v>
      </c>
      <c r="AL117" t="s">
        <v>9202</v>
      </c>
      <c r="AM117" t="s">
        <v>9202</v>
      </c>
      <c r="AN117" s="2" t="s">
        <v>125</v>
      </c>
      <c r="AO117" s="2" t="s">
        <v>119</v>
      </c>
      <c r="AP117" s="2" t="s">
        <v>119</v>
      </c>
      <c r="AQ117" s="2" t="s">
        <v>119</v>
      </c>
      <c r="AR117" s="2" t="s">
        <v>119</v>
      </c>
      <c r="AS117" s="2" t="s">
        <v>119</v>
      </c>
      <c r="AT117" s="2" t="s">
        <v>119</v>
      </c>
      <c r="AU117" s="2" t="s">
        <v>119</v>
      </c>
      <c r="AV117" s="2" t="s">
        <v>119</v>
      </c>
      <c r="AW117" s="2" t="s">
        <v>119</v>
      </c>
      <c r="AX117" s="2" t="s">
        <v>119</v>
      </c>
      <c r="AY117" s="2" t="s">
        <v>119</v>
      </c>
      <c r="AZ117" s="2" t="s">
        <v>119</v>
      </c>
      <c r="BA117" s="2" t="s">
        <v>119</v>
      </c>
      <c r="BB117" s="2" t="s">
        <v>119</v>
      </c>
      <c r="BC117" s="2" t="s">
        <v>119</v>
      </c>
      <c r="BD117" s="2" t="s">
        <v>119</v>
      </c>
      <c r="BE117" s="2" t="s">
        <v>119</v>
      </c>
      <c r="BF117" s="2" t="s">
        <v>119</v>
      </c>
      <c r="BG117" s="2" t="s">
        <v>119</v>
      </c>
      <c r="BH117" s="2" t="s">
        <v>119</v>
      </c>
      <c r="BI117" s="2" t="s">
        <v>126</v>
      </c>
      <c r="BJ117" s="2" t="s">
        <v>119</v>
      </c>
      <c r="BK117" s="2" t="s">
        <v>112</v>
      </c>
      <c r="BL117" s="2" t="s">
        <v>127</v>
      </c>
      <c r="BU117" s="2" t="s">
        <v>112</v>
      </c>
      <c r="BW117" s="2" t="s">
        <v>112</v>
      </c>
      <c r="BX117" s="2" t="s">
        <v>112</v>
      </c>
      <c r="BZ117" s="2" t="s">
        <v>112</v>
      </c>
      <c r="CE117">
        <v>1</v>
      </c>
      <c r="DC117" s="2" t="s">
        <v>112</v>
      </c>
    </row>
    <row r="118" spans="1:107" x14ac:dyDescent="0.3">
      <c r="A118">
        <f t="shared" si="3"/>
        <v>118</v>
      </c>
      <c r="B118">
        <f t="shared" si="4"/>
        <v>118</v>
      </c>
      <c r="C118">
        <f t="shared" si="5"/>
        <v>118</v>
      </c>
      <c r="E118" t="s">
        <v>1816</v>
      </c>
      <c r="G118" t="s">
        <v>152</v>
      </c>
      <c r="I118" t="s">
        <v>1149</v>
      </c>
      <c r="J118" s="2" t="s">
        <v>117</v>
      </c>
      <c r="O118" t="s">
        <v>9338</v>
      </c>
      <c r="Q118" t="s">
        <v>9328</v>
      </c>
      <c r="Z118" s="2" t="s">
        <v>120</v>
      </c>
      <c r="AA118" s="2" t="s">
        <v>120</v>
      </c>
      <c r="AB118" s="2" t="s">
        <v>121</v>
      </c>
      <c r="AC118" s="2" t="s">
        <v>119</v>
      </c>
      <c r="AD118" s="2" t="s">
        <v>119</v>
      </c>
      <c r="AE118" s="2" t="s">
        <v>119</v>
      </c>
      <c r="AF118" s="2" t="s">
        <v>119</v>
      </c>
      <c r="AG118" s="2" t="s">
        <v>119</v>
      </c>
      <c r="AH118" t="s">
        <v>1601</v>
      </c>
      <c r="AI118" s="2" t="s">
        <v>119</v>
      </c>
      <c r="AJ118" s="2" t="s">
        <v>119</v>
      </c>
      <c r="AK118" t="s">
        <v>9203</v>
      </c>
      <c r="AL118" t="s">
        <v>9203</v>
      </c>
      <c r="AM118" t="s">
        <v>9203</v>
      </c>
      <c r="AN118" s="2" t="s">
        <v>125</v>
      </c>
      <c r="AO118" s="2" t="s">
        <v>119</v>
      </c>
      <c r="AP118" s="2" t="s">
        <v>119</v>
      </c>
      <c r="AQ118" s="2" t="s">
        <v>119</v>
      </c>
      <c r="AR118" s="2" t="s">
        <v>119</v>
      </c>
      <c r="AS118" s="2" t="s">
        <v>119</v>
      </c>
      <c r="AT118" s="2" t="s">
        <v>119</v>
      </c>
      <c r="AU118" s="2" t="s">
        <v>119</v>
      </c>
      <c r="AV118" s="2" t="s">
        <v>119</v>
      </c>
      <c r="AW118" s="2" t="s">
        <v>119</v>
      </c>
      <c r="AX118" s="2" t="s">
        <v>119</v>
      </c>
      <c r="AY118" s="2" t="s">
        <v>119</v>
      </c>
      <c r="AZ118" s="2" t="s">
        <v>119</v>
      </c>
      <c r="BA118" s="2" t="s">
        <v>119</v>
      </c>
      <c r="BB118" s="2" t="s">
        <v>119</v>
      </c>
      <c r="BC118" s="2" t="s">
        <v>119</v>
      </c>
      <c r="BD118" s="2" t="s">
        <v>119</v>
      </c>
      <c r="BE118" s="2" t="s">
        <v>119</v>
      </c>
      <c r="BF118" s="2" t="s">
        <v>119</v>
      </c>
      <c r="BG118" s="2" t="s">
        <v>119</v>
      </c>
      <c r="BH118" s="2" t="s">
        <v>119</v>
      </c>
      <c r="BI118" s="2" t="s">
        <v>126</v>
      </c>
      <c r="BJ118" s="2" t="s">
        <v>119</v>
      </c>
      <c r="BK118" s="2" t="s">
        <v>112</v>
      </c>
      <c r="BL118" s="2" t="s">
        <v>127</v>
      </c>
      <c r="BU118" s="2" t="s">
        <v>112</v>
      </c>
      <c r="BW118" s="2" t="s">
        <v>112</v>
      </c>
      <c r="BX118" s="2" t="s">
        <v>112</v>
      </c>
      <c r="BZ118" s="2" t="s">
        <v>112</v>
      </c>
      <c r="CE118">
        <v>1</v>
      </c>
      <c r="DC118" s="2" t="s">
        <v>112</v>
      </c>
    </row>
    <row r="119" spans="1:107" x14ac:dyDescent="0.3">
      <c r="A119">
        <f t="shared" si="3"/>
        <v>119</v>
      </c>
      <c r="B119">
        <f t="shared" si="4"/>
        <v>119</v>
      </c>
      <c r="C119">
        <f t="shared" si="5"/>
        <v>119</v>
      </c>
      <c r="E119" t="s">
        <v>1817</v>
      </c>
      <c r="G119" t="s">
        <v>152</v>
      </c>
      <c r="I119" t="s">
        <v>1149</v>
      </c>
      <c r="J119" s="2" t="s">
        <v>117</v>
      </c>
      <c r="O119" t="s">
        <v>9338</v>
      </c>
      <c r="Q119" t="s">
        <v>9328</v>
      </c>
      <c r="Z119" s="2" t="s">
        <v>120</v>
      </c>
      <c r="AA119" s="2" t="s">
        <v>120</v>
      </c>
      <c r="AB119" s="2" t="s">
        <v>121</v>
      </c>
      <c r="AC119" s="2" t="s">
        <v>119</v>
      </c>
      <c r="AD119" s="2" t="s">
        <v>119</v>
      </c>
      <c r="AE119" s="2" t="s">
        <v>119</v>
      </c>
      <c r="AF119" s="2" t="s">
        <v>119</v>
      </c>
      <c r="AG119" s="2" t="s">
        <v>119</v>
      </c>
      <c r="AH119" t="s">
        <v>1601</v>
      </c>
      <c r="AI119" s="2" t="s">
        <v>119</v>
      </c>
      <c r="AJ119" s="2" t="s">
        <v>119</v>
      </c>
      <c r="AK119" t="s">
        <v>9203</v>
      </c>
      <c r="AL119" t="s">
        <v>9203</v>
      </c>
      <c r="AM119" t="s">
        <v>9203</v>
      </c>
      <c r="AN119" s="2" t="s">
        <v>125</v>
      </c>
      <c r="AO119" s="2" t="s">
        <v>119</v>
      </c>
      <c r="AP119" s="2" t="s">
        <v>119</v>
      </c>
      <c r="AQ119" s="2" t="s">
        <v>119</v>
      </c>
      <c r="AR119" s="2" t="s">
        <v>119</v>
      </c>
      <c r="AS119" s="2" t="s">
        <v>119</v>
      </c>
      <c r="AT119" s="2" t="s">
        <v>119</v>
      </c>
      <c r="AU119" s="2" t="s">
        <v>119</v>
      </c>
      <c r="AV119" s="2" t="s">
        <v>119</v>
      </c>
      <c r="AW119" s="2" t="s">
        <v>119</v>
      </c>
      <c r="AX119" s="2" t="s">
        <v>119</v>
      </c>
      <c r="AY119" s="2" t="s">
        <v>119</v>
      </c>
      <c r="AZ119" s="2" t="s">
        <v>119</v>
      </c>
      <c r="BA119" s="2" t="s">
        <v>119</v>
      </c>
      <c r="BB119" s="2" t="s">
        <v>119</v>
      </c>
      <c r="BC119" s="2" t="s">
        <v>119</v>
      </c>
      <c r="BD119" s="2" t="s">
        <v>119</v>
      </c>
      <c r="BE119" s="2" t="s">
        <v>119</v>
      </c>
      <c r="BF119" s="2" t="s">
        <v>119</v>
      </c>
      <c r="BG119" s="2" t="s">
        <v>119</v>
      </c>
      <c r="BH119" s="2" t="s">
        <v>119</v>
      </c>
      <c r="BI119" s="2" t="s">
        <v>126</v>
      </c>
      <c r="BJ119" s="2" t="s">
        <v>119</v>
      </c>
      <c r="BK119" s="2" t="s">
        <v>112</v>
      </c>
      <c r="BL119" s="2" t="s">
        <v>127</v>
      </c>
      <c r="BU119" s="2" t="s">
        <v>112</v>
      </c>
      <c r="BW119" s="2" t="s">
        <v>112</v>
      </c>
      <c r="BX119" s="2" t="s">
        <v>112</v>
      </c>
      <c r="BZ119" s="2" t="s">
        <v>112</v>
      </c>
      <c r="CE119">
        <v>1</v>
      </c>
      <c r="DC119" s="2" t="s">
        <v>112</v>
      </c>
    </row>
    <row r="120" spans="1:107" x14ac:dyDescent="0.3">
      <c r="A120">
        <f t="shared" si="3"/>
        <v>120</v>
      </c>
      <c r="B120">
        <f t="shared" si="4"/>
        <v>120</v>
      </c>
      <c r="C120">
        <f t="shared" si="5"/>
        <v>120</v>
      </c>
      <c r="E120" t="s">
        <v>1818</v>
      </c>
      <c r="G120" t="s">
        <v>152</v>
      </c>
      <c r="I120" t="s">
        <v>1149</v>
      </c>
      <c r="J120" s="2" t="s">
        <v>117</v>
      </c>
      <c r="O120" t="s">
        <v>9338</v>
      </c>
      <c r="Q120" t="s">
        <v>9328</v>
      </c>
      <c r="Z120" s="2" t="s">
        <v>120</v>
      </c>
      <c r="AA120" s="2" t="s">
        <v>120</v>
      </c>
      <c r="AB120" s="2" t="s">
        <v>121</v>
      </c>
      <c r="AC120" s="2" t="s">
        <v>119</v>
      </c>
      <c r="AD120" s="2" t="s">
        <v>119</v>
      </c>
      <c r="AE120" s="2" t="s">
        <v>119</v>
      </c>
      <c r="AF120" s="2" t="s">
        <v>119</v>
      </c>
      <c r="AG120" s="2" t="s">
        <v>119</v>
      </c>
      <c r="AH120" t="s">
        <v>126</v>
      </c>
      <c r="AI120" s="2" t="s">
        <v>119</v>
      </c>
      <c r="AJ120" s="2" t="s">
        <v>119</v>
      </c>
      <c r="AK120" t="s">
        <v>9203</v>
      </c>
      <c r="AL120" t="s">
        <v>9203</v>
      </c>
      <c r="AM120" t="s">
        <v>9203</v>
      </c>
      <c r="AN120" s="2" t="s">
        <v>125</v>
      </c>
      <c r="AO120" s="2" t="s">
        <v>119</v>
      </c>
      <c r="AP120" s="2" t="s">
        <v>119</v>
      </c>
      <c r="AQ120" s="2" t="s">
        <v>119</v>
      </c>
      <c r="AR120" s="2" t="s">
        <v>119</v>
      </c>
      <c r="AS120" s="2" t="s">
        <v>119</v>
      </c>
      <c r="AT120" s="2" t="s">
        <v>119</v>
      </c>
      <c r="AU120" s="2" t="s">
        <v>119</v>
      </c>
      <c r="AV120" s="2" t="s">
        <v>119</v>
      </c>
      <c r="AW120" s="2" t="s">
        <v>119</v>
      </c>
      <c r="AX120" s="2" t="s">
        <v>119</v>
      </c>
      <c r="AY120" s="2" t="s">
        <v>119</v>
      </c>
      <c r="AZ120" s="2" t="s">
        <v>119</v>
      </c>
      <c r="BA120" s="2" t="s">
        <v>119</v>
      </c>
      <c r="BB120" s="2" t="s">
        <v>119</v>
      </c>
      <c r="BC120" s="2" t="s">
        <v>119</v>
      </c>
      <c r="BD120" s="2" t="s">
        <v>119</v>
      </c>
      <c r="BE120" s="2" t="s">
        <v>119</v>
      </c>
      <c r="BF120" s="2" t="s">
        <v>119</v>
      </c>
      <c r="BG120" s="2" t="s">
        <v>119</v>
      </c>
      <c r="BH120" s="2" t="s">
        <v>119</v>
      </c>
      <c r="BI120" s="2" t="s">
        <v>126</v>
      </c>
      <c r="BJ120" s="2" t="s">
        <v>119</v>
      </c>
      <c r="BK120" s="2" t="s">
        <v>112</v>
      </c>
      <c r="BL120" s="2" t="s">
        <v>127</v>
      </c>
      <c r="BU120" s="2" t="s">
        <v>112</v>
      </c>
      <c r="BW120" s="2" t="s">
        <v>112</v>
      </c>
      <c r="BX120" s="2" t="s">
        <v>112</v>
      </c>
      <c r="BZ120" s="2" t="s">
        <v>112</v>
      </c>
      <c r="CE120">
        <v>1</v>
      </c>
      <c r="DC120" s="2" t="s">
        <v>112</v>
      </c>
    </row>
    <row r="121" spans="1:107" x14ac:dyDescent="0.3">
      <c r="A121">
        <f t="shared" si="3"/>
        <v>121</v>
      </c>
      <c r="B121">
        <f t="shared" si="4"/>
        <v>121</v>
      </c>
      <c r="C121">
        <f t="shared" si="5"/>
        <v>121</v>
      </c>
      <c r="E121" t="s">
        <v>1819</v>
      </c>
      <c r="G121" t="s">
        <v>152</v>
      </c>
      <c r="I121" t="s">
        <v>1149</v>
      </c>
      <c r="J121" s="2" t="s">
        <v>117</v>
      </c>
      <c r="O121" t="s">
        <v>9338</v>
      </c>
      <c r="Q121" t="s">
        <v>9328</v>
      </c>
      <c r="Z121" s="2" t="s">
        <v>120</v>
      </c>
      <c r="AA121" s="2" t="s">
        <v>120</v>
      </c>
      <c r="AB121" s="2" t="s">
        <v>121</v>
      </c>
      <c r="AC121" s="2" t="s">
        <v>119</v>
      </c>
      <c r="AD121" s="2" t="s">
        <v>119</v>
      </c>
      <c r="AE121" s="2" t="s">
        <v>119</v>
      </c>
      <c r="AF121" s="2" t="s">
        <v>119</v>
      </c>
      <c r="AG121" s="2" t="s">
        <v>119</v>
      </c>
      <c r="AH121" t="s">
        <v>1601</v>
      </c>
      <c r="AI121" s="2" t="s">
        <v>119</v>
      </c>
      <c r="AJ121" s="2" t="s">
        <v>119</v>
      </c>
      <c r="AK121" t="s">
        <v>9203</v>
      </c>
      <c r="AL121" t="s">
        <v>9203</v>
      </c>
      <c r="AM121" t="s">
        <v>9203</v>
      </c>
      <c r="AN121" s="2" t="s">
        <v>125</v>
      </c>
      <c r="AO121" s="2" t="s">
        <v>119</v>
      </c>
      <c r="AP121" s="2" t="s">
        <v>119</v>
      </c>
      <c r="AQ121" s="2" t="s">
        <v>119</v>
      </c>
      <c r="AR121" s="2" t="s">
        <v>119</v>
      </c>
      <c r="AS121" s="2" t="s">
        <v>119</v>
      </c>
      <c r="AT121" s="2" t="s">
        <v>119</v>
      </c>
      <c r="AU121" s="2" t="s">
        <v>119</v>
      </c>
      <c r="AV121" s="2" t="s">
        <v>119</v>
      </c>
      <c r="AW121" s="2" t="s">
        <v>119</v>
      </c>
      <c r="AX121" s="2" t="s">
        <v>119</v>
      </c>
      <c r="AY121" s="2" t="s">
        <v>119</v>
      </c>
      <c r="AZ121" s="2" t="s">
        <v>119</v>
      </c>
      <c r="BA121" s="2" t="s">
        <v>119</v>
      </c>
      <c r="BB121" s="2" t="s">
        <v>119</v>
      </c>
      <c r="BC121" s="2" t="s">
        <v>119</v>
      </c>
      <c r="BD121" s="2" t="s">
        <v>119</v>
      </c>
      <c r="BE121" s="2" t="s">
        <v>119</v>
      </c>
      <c r="BF121" s="2" t="s">
        <v>119</v>
      </c>
      <c r="BG121" s="2" t="s">
        <v>119</v>
      </c>
      <c r="BH121" s="2" t="s">
        <v>119</v>
      </c>
      <c r="BI121" s="2" t="s">
        <v>126</v>
      </c>
      <c r="BJ121" s="2" t="s">
        <v>119</v>
      </c>
      <c r="BK121" s="2" t="s">
        <v>112</v>
      </c>
      <c r="BL121" s="2" t="s">
        <v>127</v>
      </c>
      <c r="BU121" s="2" t="s">
        <v>112</v>
      </c>
      <c r="BW121" s="2" t="s">
        <v>112</v>
      </c>
      <c r="BX121" s="2" t="s">
        <v>112</v>
      </c>
      <c r="BZ121" s="2" t="s">
        <v>112</v>
      </c>
      <c r="CE121">
        <v>1</v>
      </c>
      <c r="DC121" s="2" t="s">
        <v>112</v>
      </c>
    </row>
    <row r="122" spans="1:107" x14ac:dyDescent="0.3">
      <c r="A122">
        <f t="shared" si="3"/>
        <v>122</v>
      </c>
      <c r="B122">
        <f t="shared" si="4"/>
        <v>122</v>
      </c>
      <c r="C122">
        <f t="shared" si="5"/>
        <v>122</v>
      </c>
      <c r="E122" t="s">
        <v>1820</v>
      </c>
      <c r="G122" t="s">
        <v>152</v>
      </c>
      <c r="I122" t="s">
        <v>1149</v>
      </c>
      <c r="J122" s="2" t="s">
        <v>117</v>
      </c>
      <c r="O122" t="s">
        <v>9338</v>
      </c>
      <c r="Q122" t="s">
        <v>9328</v>
      </c>
      <c r="Z122" s="2" t="s">
        <v>120</v>
      </c>
      <c r="AA122" s="2" t="s">
        <v>120</v>
      </c>
      <c r="AB122" s="2" t="s">
        <v>121</v>
      </c>
      <c r="AC122" s="2" t="s">
        <v>119</v>
      </c>
      <c r="AD122" s="2" t="s">
        <v>119</v>
      </c>
      <c r="AE122" s="2" t="s">
        <v>119</v>
      </c>
      <c r="AF122" s="2" t="s">
        <v>119</v>
      </c>
      <c r="AG122" s="2" t="s">
        <v>119</v>
      </c>
      <c r="AH122" t="s">
        <v>1601</v>
      </c>
      <c r="AI122" s="2" t="s">
        <v>119</v>
      </c>
      <c r="AJ122" s="2" t="s">
        <v>119</v>
      </c>
      <c r="AK122" t="s">
        <v>9203</v>
      </c>
      <c r="AL122" t="s">
        <v>9203</v>
      </c>
      <c r="AM122" t="s">
        <v>9203</v>
      </c>
      <c r="AN122" s="2" t="s">
        <v>125</v>
      </c>
      <c r="AO122" s="2" t="s">
        <v>119</v>
      </c>
      <c r="AP122" s="2" t="s">
        <v>119</v>
      </c>
      <c r="AQ122" s="2" t="s">
        <v>119</v>
      </c>
      <c r="AR122" s="2" t="s">
        <v>119</v>
      </c>
      <c r="AS122" s="2" t="s">
        <v>119</v>
      </c>
      <c r="AT122" s="2" t="s">
        <v>119</v>
      </c>
      <c r="AU122" s="2" t="s">
        <v>119</v>
      </c>
      <c r="AV122" s="2" t="s">
        <v>119</v>
      </c>
      <c r="AW122" s="2" t="s">
        <v>119</v>
      </c>
      <c r="AX122" s="2" t="s">
        <v>119</v>
      </c>
      <c r="AY122" s="2" t="s">
        <v>119</v>
      </c>
      <c r="AZ122" s="2" t="s">
        <v>119</v>
      </c>
      <c r="BA122" s="2" t="s">
        <v>119</v>
      </c>
      <c r="BB122" s="2" t="s">
        <v>119</v>
      </c>
      <c r="BC122" s="2" t="s">
        <v>119</v>
      </c>
      <c r="BD122" s="2" t="s">
        <v>119</v>
      </c>
      <c r="BE122" s="2" t="s">
        <v>119</v>
      </c>
      <c r="BF122" s="2" t="s">
        <v>119</v>
      </c>
      <c r="BG122" s="2" t="s">
        <v>119</v>
      </c>
      <c r="BH122" s="2" t="s">
        <v>119</v>
      </c>
      <c r="BI122" s="2" t="s">
        <v>126</v>
      </c>
      <c r="BJ122" s="2" t="s">
        <v>119</v>
      </c>
      <c r="BK122" s="2" t="s">
        <v>112</v>
      </c>
      <c r="BL122" s="2" t="s">
        <v>127</v>
      </c>
      <c r="BU122" s="2" t="s">
        <v>112</v>
      </c>
      <c r="BW122" s="2" t="s">
        <v>112</v>
      </c>
      <c r="BX122" s="2" t="s">
        <v>112</v>
      </c>
      <c r="BZ122" s="2" t="s">
        <v>112</v>
      </c>
      <c r="CE122">
        <v>1</v>
      </c>
      <c r="DC122" s="2" t="s">
        <v>112</v>
      </c>
    </row>
    <row r="123" spans="1:107" x14ac:dyDescent="0.3">
      <c r="A123">
        <f t="shared" si="3"/>
        <v>123</v>
      </c>
      <c r="B123">
        <f t="shared" si="4"/>
        <v>123</v>
      </c>
      <c r="C123">
        <f t="shared" si="5"/>
        <v>123</v>
      </c>
      <c r="E123" t="s">
        <v>1821</v>
      </c>
      <c r="G123" t="s">
        <v>152</v>
      </c>
      <c r="I123" t="s">
        <v>1149</v>
      </c>
      <c r="J123" s="2" t="s">
        <v>117</v>
      </c>
      <c r="O123" t="s">
        <v>9338</v>
      </c>
      <c r="Q123" t="s">
        <v>9328</v>
      </c>
      <c r="Z123" s="2" t="s">
        <v>120</v>
      </c>
      <c r="AA123" s="2" t="s">
        <v>120</v>
      </c>
      <c r="AB123" s="2" t="s">
        <v>121</v>
      </c>
      <c r="AC123" s="2" t="s">
        <v>119</v>
      </c>
      <c r="AD123" s="2" t="s">
        <v>119</v>
      </c>
      <c r="AE123" s="2" t="s">
        <v>119</v>
      </c>
      <c r="AF123" s="2" t="s">
        <v>119</v>
      </c>
      <c r="AG123" s="2" t="s">
        <v>119</v>
      </c>
      <c r="AH123" t="s">
        <v>126</v>
      </c>
      <c r="AI123" s="2" t="s">
        <v>119</v>
      </c>
      <c r="AJ123" s="2" t="s">
        <v>119</v>
      </c>
      <c r="AK123" t="s">
        <v>9203</v>
      </c>
      <c r="AL123" t="s">
        <v>9203</v>
      </c>
      <c r="AM123" t="s">
        <v>9203</v>
      </c>
      <c r="AN123" s="2" t="s">
        <v>125</v>
      </c>
      <c r="AO123" s="2" t="s">
        <v>119</v>
      </c>
      <c r="AP123" s="2" t="s">
        <v>119</v>
      </c>
      <c r="AQ123" s="2" t="s">
        <v>119</v>
      </c>
      <c r="AR123" s="2" t="s">
        <v>119</v>
      </c>
      <c r="AS123" s="2" t="s">
        <v>119</v>
      </c>
      <c r="AT123" s="2" t="s">
        <v>119</v>
      </c>
      <c r="AU123" s="2" t="s">
        <v>119</v>
      </c>
      <c r="AV123" s="2" t="s">
        <v>119</v>
      </c>
      <c r="AW123" s="2" t="s">
        <v>119</v>
      </c>
      <c r="AX123" s="2" t="s">
        <v>119</v>
      </c>
      <c r="AY123" s="2" t="s">
        <v>119</v>
      </c>
      <c r="AZ123" s="2" t="s">
        <v>119</v>
      </c>
      <c r="BA123" s="2" t="s">
        <v>119</v>
      </c>
      <c r="BB123" s="2" t="s">
        <v>119</v>
      </c>
      <c r="BC123" s="2" t="s">
        <v>119</v>
      </c>
      <c r="BD123" s="2" t="s">
        <v>119</v>
      </c>
      <c r="BE123" s="2" t="s">
        <v>119</v>
      </c>
      <c r="BF123" s="2" t="s">
        <v>119</v>
      </c>
      <c r="BG123" s="2" t="s">
        <v>119</v>
      </c>
      <c r="BH123" s="2" t="s">
        <v>119</v>
      </c>
      <c r="BI123" s="2" t="s">
        <v>126</v>
      </c>
      <c r="BJ123" s="2" t="s">
        <v>119</v>
      </c>
      <c r="BK123" s="2" t="s">
        <v>112</v>
      </c>
      <c r="BL123" s="2" t="s">
        <v>127</v>
      </c>
      <c r="BU123" s="2" t="s">
        <v>112</v>
      </c>
      <c r="BW123" s="2" t="s">
        <v>112</v>
      </c>
      <c r="BX123" s="2" t="s">
        <v>112</v>
      </c>
      <c r="BZ123" s="2" t="s">
        <v>112</v>
      </c>
      <c r="CE123">
        <v>1</v>
      </c>
      <c r="DC123" s="2" t="s">
        <v>112</v>
      </c>
    </row>
    <row r="124" spans="1:107" x14ac:dyDescent="0.3">
      <c r="A124">
        <f t="shared" si="3"/>
        <v>124</v>
      </c>
      <c r="B124">
        <f t="shared" si="4"/>
        <v>124</v>
      </c>
      <c r="C124">
        <f t="shared" si="5"/>
        <v>124</v>
      </c>
      <c r="E124" t="s">
        <v>1822</v>
      </c>
      <c r="G124" t="s">
        <v>152</v>
      </c>
      <c r="I124" t="s">
        <v>1149</v>
      </c>
      <c r="J124" s="2" t="s">
        <v>117</v>
      </c>
      <c r="O124" t="s">
        <v>9338</v>
      </c>
      <c r="Q124" t="s">
        <v>9328</v>
      </c>
      <c r="Z124" s="2" t="s">
        <v>120</v>
      </c>
      <c r="AA124" s="2" t="s">
        <v>120</v>
      </c>
      <c r="AB124" s="2" t="s">
        <v>121</v>
      </c>
      <c r="AC124" s="2" t="s">
        <v>119</v>
      </c>
      <c r="AD124" s="2" t="s">
        <v>119</v>
      </c>
      <c r="AE124" s="2" t="s">
        <v>119</v>
      </c>
      <c r="AF124" s="2" t="s">
        <v>119</v>
      </c>
      <c r="AG124" s="2" t="s">
        <v>119</v>
      </c>
      <c r="AH124" t="s">
        <v>1601</v>
      </c>
      <c r="AI124" s="2" t="s">
        <v>119</v>
      </c>
      <c r="AJ124" s="2" t="s">
        <v>119</v>
      </c>
      <c r="AK124" t="s">
        <v>9203</v>
      </c>
      <c r="AL124" t="s">
        <v>9203</v>
      </c>
      <c r="AM124" t="s">
        <v>9203</v>
      </c>
      <c r="AN124" s="2" t="s">
        <v>125</v>
      </c>
      <c r="AO124" s="2" t="s">
        <v>119</v>
      </c>
      <c r="AP124" s="2" t="s">
        <v>119</v>
      </c>
      <c r="AQ124" s="2" t="s">
        <v>119</v>
      </c>
      <c r="AR124" s="2" t="s">
        <v>119</v>
      </c>
      <c r="AS124" s="2" t="s">
        <v>119</v>
      </c>
      <c r="AT124" s="2" t="s">
        <v>119</v>
      </c>
      <c r="AU124" s="2" t="s">
        <v>119</v>
      </c>
      <c r="AV124" s="2" t="s">
        <v>119</v>
      </c>
      <c r="AW124" s="2" t="s">
        <v>119</v>
      </c>
      <c r="AX124" s="2" t="s">
        <v>119</v>
      </c>
      <c r="AY124" s="2" t="s">
        <v>119</v>
      </c>
      <c r="AZ124" s="2" t="s">
        <v>119</v>
      </c>
      <c r="BA124" s="2" t="s">
        <v>119</v>
      </c>
      <c r="BB124" s="2" t="s">
        <v>119</v>
      </c>
      <c r="BC124" s="2" t="s">
        <v>119</v>
      </c>
      <c r="BD124" s="2" t="s">
        <v>119</v>
      </c>
      <c r="BE124" s="2" t="s">
        <v>119</v>
      </c>
      <c r="BF124" s="2" t="s">
        <v>119</v>
      </c>
      <c r="BG124" s="2" t="s">
        <v>119</v>
      </c>
      <c r="BH124" s="2" t="s">
        <v>119</v>
      </c>
      <c r="BI124" s="2" t="s">
        <v>126</v>
      </c>
      <c r="BJ124" s="2" t="s">
        <v>119</v>
      </c>
      <c r="BK124" s="2" t="s">
        <v>112</v>
      </c>
      <c r="BL124" s="2" t="s">
        <v>127</v>
      </c>
      <c r="BU124" s="2" t="s">
        <v>112</v>
      </c>
      <c r="BW124" s="2" t="s">
        <v>112</v>
      </c>
      <c r="BX124" s="2" t="s">
        <v>112</v>
      </c>
      <c r="BZ124" s="2" t="s">
        <v>112</v>
      </c>
      <c r="CE124">
        <v>1</v>
      </c>
      <c r="DC124" s="2" t="s">
        <v>112</v>
      </c>
    </row>
    <row r="125" spans="1:107" x14ac:dyDescent="0.3">
      <c r="A125">
        <f t="shared" si="3"/>
        <v>125</v>
      </c>
      <c r="B125">
        <f t="shared" si="4"/>
        <v>125</v>
      </c>
      <c r="C125">
        <f t="shared" si="5"/>
        <v>125</v>
      </c>
      <c r="E125" t="s">
        <v>1823</v>
      </c>
      <c r="G125" t="s">
        <v>152</v>
      </c>
      <c r="I125" t="s">
        <v>1149</v>
      </c>
      <c r="J125" s="2" t="s">
        <v>117</v>
      </c>
      <c r="O125" t="s">
        <v>9338</v>
      </c>
      <c r="Q125" t="s">
        <v>9328</v>
      </c>
      <c r="Z125" s="2" t="s">
        <v>120</v>
      </c>
      <c r="AA125" s="2" t="s">
        <v>120</v>
      </c>
      <c r="AB125" s="2" t="s">
        <v>121</v>
      </c>
      <c r="AC125" s="2" t="s">
        <v>119</v>
      </c>
      <c r="AD125" s="2" t="s">
        <v>119</v>
      </c>
      <c r="AE125" s="2" t="s">
        <v>119</v>
      </c>
      <c r="AF125" s="2" t="s">
        <v>119</v>
      </c>
      <c r="AG125" s="2" t="s">
        <v>119</v>
      </c>
      <c r="AH125" t="s">
        <v>1601</v>
      </c>
      <c r="AI125" s="2" t="s">
        <v>119</v>
      </c>
      <c r="AJ125" s="2" t="s">
        <v>119</v>
      </c>
      <c r="AK125" t="s">
        <v>9203</v>
      </c>
      <c r="AL125" t="s">
        <v>9203</v>
      </c>
      <c r="AM125" t="s">
        <v>9203</v>
      </c>
      <c r="AN125" s="2" t="s">
        <v>125</v>
      </c>
      <c r="AO125" s="2" t="s">
        <v>119</v>
      </c>
      <c r="AP125" s="2" t="s">
        <v>119</v>
      </c>
      <c r="AQ125" s="2" t="s">
        <v>119</v>
      </c>
      <c r="AR125" s="2" t="s">
        <v>119</v>
      </c>
      <c r="AS125" s="2" t="s">
        <v>119</v>
      </c>
      <c r="AT125" s="2" t="s">
        <v>119</v>
      </c>
      <c r="AU125" s="2" t="s">
        <v>119</v>
      </c>
      <c r="AV125" s="2" t="s">
        <v>119</v>
      </c>
      <c r="AW125" s="2" t="s">
        <v>119</v>
      </c>
      <c r="AX125" s="2" t="s">
        <v>119</v>
      </c>
      <c r="AY125" s="2" t="s">
        <v>119</v>
      </c>
      <c r="AZ125" s="2" t="s">
        <v>119</v>
      </c>
      <c r="BA125" s="2" t="s">
        <v>119</v>
      </c>
      <c r="BB125" s="2" t="s">
        <v>119</v>
      </c>
      <c r="BC125" s="2" t="s">
        <v>119</v>
      </c>
      <c r="BD125" s="2" t="s">
        <v>119</v>
      </c>
      <c r="BE125" s="2" t="s">
        <v>119</v>
      </c>
      <c r="BF125" s="2" t="s">
        <v>119</v>
      </c>
      <c r="BG125" s="2" t="s">
        <v>119</v>
      </c>
      <c r="BH125" s="2" t="s">
        <v>119</v>
      </c>
      <c r="BI125" s="2" t="s">
        <v>126</v>
      </c>
      <c r="BJ125" s="2" t="s">
        <v>119</v>
      </c>
      <c r="BK125" s="2" t="s">
        <v>112</v>
      </c>
      <c r="BL125" s="2" t="s">
        <v>127</v>
      </c>
      <c r="BU125" s="2" t="s">
        <v>112</v>
      </c>
      <c r="BW125" s="2" t="s">
        <v>112</v>
      </c>
      <c r="BX125" s="2" t="s">
        <v>112</v>
      </c>
      <c r="BZ125" s="2" t="s">
        <v>112</v>
      </c>
      <c r="CE125">
        <v>1</v>
      </c>
      <c r="DC125" s="2" t="s">
        <v>112</v>
      </c>
    </row>
    <row r="126" spans="1:107" x14ac:dyDescent="0.3">
      <c r="A126">
        <f t="shared" si="3"/>
        <v>126</v>
      </c>
      <c r="B126">
        <f t="shared" si="4"/>
        <v>126</v>
      </c>
      <c r="C126">
        <f t="shared" si="5"/>
        <v>126</v>
      </c>
      <c r="E126" t="s">
        <v>1824</v>
      </c>
      <c r="G126" t="s">
        <v>153</v>
      </c>
      <c r="I126" t="s">
        <v>1149</v>
      </c>
      <c r="J126" s="2" t="s">
        <v>117</v>
      </c>
      <c r="O126" t="s">
        <v>9338</v>
      </c>
      <c r="Q126" t="s">
        <v>9328</v>
      </c>
      <c r="Z126" s="2" t="s">
        <v>120</v>
      </c>
      <c r="AA126" s="2" t="s">
        <v>120</v>
      </c>
      <c r="AB126" s="2" t="s">
        <v>121</v>
      </c>
      <c r="AC126" s="2" t="s">
        <v>119</v>
      </c>
      <c r="AD126" s="2" t="s">
        <v>119</v>
      </c>
      <c r="AE126" s="2" t="s">
        <v>119</v>
      </c>
      <c r="AF126" s="2" t="s">
        <v>119</v>
      </c>
      <c r="AG126" s="2" t="s">
        <v>119</v>
      </c>
      <c r="AH126" t="s">
        <v>1611</v>
      </c>
      <c r="AI126" s="2" t="s">
        <v>119</v>
      </c>
      <c r="AJ126" s="2" t="s">
        <v>119</v>
      </c>
      <c r="AK126" t="s">
        <v>9203</v>
      </c>
      <c r="AL126" t="s">
        <v>9203</v>
      </c>
      <c r="AM126" t="s">
        <v>9203</v>
      </c>
      <c r="AN126" s="2" t="s">
        <v>125</v>
      </c>
      <c r="AO126" s="2" t="s">
        <v>119</v>
      </c>
      <c r="AP126" s="2" t="s">
        <v>119</v>
      </c>
      <c r="AQ126" s="2" t="s">
        <v>119</v>
      </c>
      <c r="AR126" s="2" t="s">
        <v>119</v>
      </c>
      <c r="AS126" s="2" t="s">
        <v>119</v>
      </c>
      <c r="AT126" s="2" t="s">
        <v>119</v>
      </c>
      <c r="AU126" s="2" t="s">
        <v>119</v>
      </c>
      <c r="AV126" s="2" t="s">
        <v>119</v>
      </c>
      <c r="AW126" s="2" t="s">
        <v>119</v>
      </c>
      <c r="AX126" s="2" t="s">
        <v>119</v>
      </c>
      <c r="AY126" s="2" t="s">
        <v>119</v>
      </c>
      <c r="AZ126" s="2" t="s">
        <v>119</v>
      </c>
      <c r="BA126" s="2" t="s">
        <v>119</v>
      </c>
      <c r="BB126" s="2" t="s">
        <v>119</v>
      </c>
      <c r="BC126" s="2" t="s">
        <v>119</v>
      </c>
      <c r="BD126" s="2" t="s">
        <v>119</v>
      </c>
      <c r="BE126" s="2" t="s">
        <v>119</v>
      </c>
      <c r="BF126" s="2" t="s">
        <v>119</v>
      </c>
      <c r="BG126" s="2" t="s">
        <v>119</v>
      </c>
      <c r="BH126" s="2" t="s">
        <v>119</v>
      </c>
      <c r="BI126" s="2" t="s">
        <v>126</v>
      </c>
      <c r="BJ126" s="2" t="s">
        <v>119</v>
      </c>
      <c r="BK126" s="2" t="s">
        <v>112</v>
      </c>
      <c r="BL126" s="2" t="s">
        <v>127</v>
      </c>
      <c r="BU126" s="2" t="s">
        <v>112</v>
      </c>
      <c r="BW126" s="2" t="s">
        <v>112</v>
      </c>
      <c r="BX126" s="2" t="s">
        <v>112</v>
      </c>
      <c r="BZ126" s="2" t="s">
        <v>112</v>
      </c>
      <c r="CE126">
        <v>1</v>
      </c>
      <c r="DC126" s="2" t="s">
        <v>112</v>
      </c>
    </row>
    <row r="127" spans="1:107" x14ac:dyDescent="0.3">
      <c r="A127">
        <f t="shared" si="3"/>
        <v>127</v>
      </c>
      <c r="B127">
        <f t="shared" si="4"/>
        <v>127</v>
      </c>
      <c r="C127">
        <f t="shared" si="5"/>
        <v>127</v>
      </c>
      <c r="E127" t="s">
        <v>1825</v>
      </c>
      <c r="G127" t="s">
        <v>153</v>
      </c>
      <c r="I127" t="s">
        <v>1149</v>
      </c>
      <c r="J127" s="2" t="s">
        <v>117</v>
      </c>
      <c r="O127" t="s">
        <v>9338</v>
      </c>
      <c r="Q127" t="s">
        <v>9328</v>
      </c>
      <c r="Z127" s="2" t="s">
        <v>120</v>
      </c>
      <c r="AA127" s="2" t="s">
        <v>120</v>
      </c>
      <c r="AB127" s="2" t="s">
        <v>121</v>
      </c>
      <c r="AC127" s="2" t="s">
        <v>119</v>
      </c>
      <c r="AD127" s="2" t="s">
        <v>119</v>
      </c>
      <c r="AE127" s="2" t="s">
        <v>119</v>
      </c>
      <c r="AF127" s="2" t="s">
        <v>119</v>
      </c>
      <c r="AG127" s="2" t="s">
        <v>119</v>
      </c>
      <c r="AH127" t="s">
        <v>126</v>
      </c>
      <c r="AI127" s="2" t="s">
        <v>119</v>
      </c>
      <c r="AJ127" s="2" t="s">
        <v>119</v>
      </c>
      <c r="AK127" t="s">
        <v>9203</v>
      </c>
      <c r="AL127" t="s">
        <v>9203</v>
      </c>
      <c r="AM127" t="s">
        <v>9203</v>
      </c>
      <c r="AN127" s="2" t="s">
        <v>125</v>
      </c>
      <c r="AO127" s="2" t="s">
        <v>119</v>
      </c>
      <c r="AP127" s="2" t="s">
        <v>119</v>
      </c>
      <c r="AQ127" s="2" t="s">
        <v>119</v>
      </c>
      <c r="AR127" s="2" t="s">
        <v>119</v>
      </c>
      <c r="AS127" s="2" t="s">
        <v>119</v>
      </c>
      <c r="AT127" s="2" t="s">
        <v>119</v>
      </c>
      <c r="AU127" s="2" t="s">
        <v>119</v>
      </c>
      <c r="AV127" s="2" t="s">
        <v>119</v>
      </c>
      <c r="AW127" s="2" t="s">
        <v>119</v>
      </c>
      <c r="AX127" s="2" t="s">
        <v>119</v>
      </c>
      <c r="AY127" s="2" t="s">
        <v>119</v>
      </c>
      <c r="AZ127" s="2" t="s">
        <v>119</v>
      </c>
      <c r="BA127" s="2" t="s">
        <v>119</v>
      </c>
      <c r="BB127" s="2" t="s">
        <v>119</v>
      </c>
      <c r="BC127" s="2" t="s">
        <v>119</v>
      </c>
      <c r="BD127" s="2" t="s">
        <v>119</v>
      </c>
      <c r="BE127" s="2" t="s">
        <v>119</v>
      </c>
      <c r="BF127" s="2" t="s">
        <v>119</v>
      </c>
      <c r="BG127" s="2" t="s">
        <v>119</v>
      </c>
      <c r="BH127" s="2" t="s">
        <v>119</v>
      </c>
      <c r="BI127" s="2" t="s">
        <v>126</v>
      </c>
      <c r="BJ127" s="2" t="s">
        <v>119</v>
      </c>
      <c r="BK127" s="2" t="s">
        <v>112</v>
      </c>
      <c r="BL127" s="2" t="s">
        <v>127</v>
      </c>
      <c r="BU127" s="2" t="s">
        <v>112</v>
      </c>
      <c r="BW127" s="2" t="s">
        <v>112</v>
      </c>
      <c r="BX127" s="2" t="s">
        <v>112</v>
      </c>
      <c r="BZ127" s="2" t="s">
        <v>112</v>
      </c>
      <c r="CE127">
        <v>1</v>
      </c>
      <c r="DC127" s="2" t="s">
        <v>112</v>
      </c>
    </row>
    <row r="128" spans="1:107" x14ac:dyDescent="0.3">
      <c r="A128">
        <f t="shared" si="3"/>
        <v>128</v>
      </c>
      <c r="B128">
        <f t="shared" si="4"/>
        <v>128</v>
      </c>
      <c r="C128">
        <f t="shared" si="5"/>
        <v>128</v>
      </c>
      <c r="E128" t="s">
        <v>1826</v>
      </c>
      <c r="G128" t="s">
        <v>153</v>
      </c>
      <c r="I128" t="s">
        <v>1149</v>
      </c>
      <c r="J128" s="2" t="s">
        <v>117</v>
      </c>
      <c r="O128" t="s">
        <v>9338</v>
      </c>
      <c r="Q128" t="s">
        <v>9328</v>
      </c>
      <c r="Z128" s="2" t="s">
        <v>120</v>
      </c>
      <c r="AA128" s="2" t="s">
        <v>120</v>
      </c>
      <c r="AB128" s="2" t="s">
        <v>121</v>
      </c>
      <c r="AC128" s="2" t="s">
        <v>119</v>
      </c>
      <c r="AD128" s="2" t="s">
        <v>119</v>
      </c>
      <c r="AE128" s="2" t="s">
        <v>119</v>
      </c>
      <c r="AF128" s="2" t="s">
        <v>119</v>
      </c>
      <c r="AG128" s="2" t="s">
        <v>119</v>
      </c>
      <c r="AH128" t="s">
        <v>1614</v>
      </c>
      <c r="AI128" s="2" t="s">
        <v>119</v>
      </c>
      <c r="AJ128" s="2" t="s">
        <v>119</v>
      </c>
      <c r="AK128" t="s">
        <v>9203</v>
      </c>
      <c r="AL128" t="s">
        <v>9203</v>
      </c>
      <c r="AM128" t="s">
        <v>9203</v>
      </c>
      <c r="AN128" s="2" t="s">
        <v>125</v>
      </c>
      <c r="AO128" s="2" t="s">
        <v>119</v>
      </c>
      <c r="AP128" s="2" t="s">
        <v>119</v>
      </c>
      <c r="AQ128" s="2" t="s">
        <v>119</v>
      </c>
      <c r="AR128" s="2" t="s">
        <v>119</v>
      </c>
      <c r="AS128" s="2" t="s">
        <v>119</v>
      </c>
      <c r="AT128" s="2" t="s">
        <v>119</v>
      </c>
      <c r="AU128" s="2" t="s">
        <v>119</v>
      </c>
      <c r="AV128" s="2" t="s">
        <v>119</v>
      </c>
      <c r="AW128" s="2" t="s">
        <v>119</v>
      </c>
      <c r="AX128" s="2" t="s">
        <v>119</v>
      </c>
      <c r="AY128" s="2" t="s">
        <v>119</v>
      </c>
      <c r="AZ128" s="2" t="s">
        <v>119</v>
      </c>
      <c r="BA128" s="2" t="s">
        <v>119</v>
      </c>
      <c r="BB128" s="2" t="s">
        <v>119</v>
      </c>
      <c r="BC128" s="2" t="s">
        <v>119</v>
      </c>
      <c r="BD128" s="2" t="s">
        <v>119</v>
      </c>
      <c r="BE128" s="2" t="s">
        <v>119</v>
      </c>
      <c r="BF128" s="2" t="s">
        <v>119</v>
      </c>
      <c r="BG128" s="2" t="s">
        <v>119</v>
      </c>
      <c r="BH128" s="2" t="s">
        <v>119</v>
      </c>
      <c r="BI128" s="2" t="s">
        <v>126</v>
      </c>
      <c r="BJ128" s="2" t="s">
        <v>119</v>
      </c>
      <c r="BK128" s="2" t="s">
        <v>112</v>
      </c>
      <c r="BL128" s="2" t="s">
        <v>127</v>
      </c>
      <c r="BU128" s="2" t="s">
        <v>112</v>
      </c>
      <c r="BW128" s="2" t="s">
        <v>112</v>
      </c>
      <c r="BX128" s="2" t="s">
        <v>112</v>
      </c>
      <c r="BZ128" s="2" t="s">
        <v>112</v>
      </c>
      <c r="CE128">
        <v>1</v>
      </c>
      <c r="DC128" s="2" t="s">
        <v>112</v>
      </c>
    </row>
    <row r="129" spans="1:107" x14ac:dyDescent="0.3">
      <c r="A129">
        <f t="shared" si="3"/>
        <v>129</v>
      </c>
      <c r="B129">
        <f t="shared" si="4"/>
        <v>129</v>
      </c>
      <c r="C129">
        <f t="shared" si="5"/>
        <v>129</v>
      </c>
      <c r="E129" t="s">
        <v>1827</v>
      </c>
      <c r="G129" t="s">
        <v>153</v>
      </c>
      <c r="I129" t="s">
        <v>1149</v>
      </c>
      <c r="J129" s="2" t="s">
        <v>117</v>
      </c>
      <c r="O129" t="s">
        <v>9338</v>
      </c>
      <c r="Q129" t="s">
        <v>9328</v>
      </c>
      <c r="Z129" s="2" t="s">
        <v>120</v>
      </c>
      <c r="AA129" s="2" t="s">
        <v>120</v>
      </c>
      <c r="AB129" s="2" t="s">
        <v>121</v>
      </c>
      <c r="AC129" s="2" t="s">
        <v>119</v>
      </c>
      <c r="AD129" s="2" t="s">
        <v>119</v>
      </c>
      <c r="AE129" s="2" t="s">
        <v>119</v>
      </c>
      <c r="AF129" s="2" t="s">
        <v>119</v>
      </c>
      <c r="AG129" s="2" t="s">
        <v>119</v>
      </c>
      <c r="AH129" t="s">
        <v>1601</v>
      </c>
      <c r="AI129" s="2" t="s">
        <v>119</v>
      </c>
      <c r="AJ129" s="2" t="s">
        <v>119</v>
      </c>
      <c r="AK129" t="s">
        <v>9203</v>
      </c>
      <c r="AL129" t="s">
        <v>9203</v>
      </c>
      <c r="AM129" t="s">
        <v>9203</v>
      </c>
      <c r="AN129" s="2" t="s">
        <v>125</v>
      </c>
      <c r="AO129" s="2" t="s">
        <v>119</v>
      </c>
      <c r="AP129" s="2" t="s">
        <v>119</v>
      </c>
      <c r="AQ129" s="2" t="s">
        <v>119</v>
      </c>
      <c r="AR129" s="2" t="s">
        <v>119</v>
      </c>
      <c r="AS129" s="2" t="s">
        <v>119</v>
      </c>
      <c r="AT129" s="2" t="s">
        <v>119</v>
      </c>
      <c r="AU129" s="2" t="s">
        <v>119</v>
      </c>
      <c r="AV129" s="2" t="s">
        <v>119</v>
      </c>
      <c r="AW129" s="2" t="s">
        <v>119</v>
      </c>
      <c r="AX129" s="2" t="s">
        <v>119</v>
      </c>
      <c r="AY129" s="2" t="s">
        <v>119</v>
      </c>
      <c r="AZ129" s="2" t="s">
        <v>119</v>
      </c>
      <c r="BA129" s="2" t="s">
        <v>119</v>
      </c>
      <c r="BB129" s="2" t="s">
        <v>119</v>
      </c>
      <c r="BC129" s="2" t="s">
        <v>119</v>
      </c>
      <c r="BD129" s="2" t="s">
        <v>119</v>
      </c>
      <c r="BE129" s="2" t="s">
        <v>119</v>
      </c>
      <c r="BF129" s="2" t="s">
        <v>119</v>
      </c>
      <c r="BG129" s="2" t="s">
        <v>119</v>
      </c>
      <c r="BH129" s="2" t="s">
        <v>119</v>
      </c>
      <c r="BI129" s="2" t="s">
        <v>126</v>
      </c>
      <c r="BJ129" s="2" t="s">
        <v>119</v>
      </c>
      <c r="BK129" s="2" t="s">
        <v>112</v>
      </c>
      <c r="BL129" s="2" t="s">
        <v>127</v>
      </c>
      <c r="BU129" s="2" t="s">
        <v>112</v>
      </c>
      <c r="BW129" s="2" t="s">
        <v>112</v>
      </c>
      <c r="BX129" s="2" t="s">
        <v>112</v>
      </c>
      <c r="BZ129" s="2" t="s">
        <v>112</v>
      </c>
      <c r="CE129">
        <v>1</v>
      </c>
      <c r="DC129" s="2" t="s">
        <v>112</v>
      </c>
    </row>
    <row r="130" spans="1:107" x14ac:dyDescent="0.3">
      <c r="A130">
        <f t="shared" si="3"/>
        <v>130</v>
      </c>
      <c r="B130">
        <f t="shared" si="4"/>
        <v>130</v>
      </c>
      <c r="C130">
        <f t="shared" si="5"/>
        <v>130</v>
      </c>
      <c r="E130" t="s">
        <v>1828</v>
      </c>
      <c r="G130" t="s">
        <v>153</v>
      </c>
      <c r="I130" t="s">
        <v>1149</v>
      </c>
      <c r="J130" s="2" t="s">
        <v>117</v>
      </c>
      <c r="O130" t="s">
        <v>9338</v>
      </c>
      <c r="Q130" t="s">
        <v>9328</v>
      </c>
      <c r="Z130" s="2" t="s">
        <v>120</v>
      </c>
      <c r="AA130" s="2" t="s">
        <v>120</v>
      </c>
      <c r="AB130" s="2" t="s">
        <v>121</v>
      </c>
      <c r="AC130" s="2" t="s">
        <v>119</v>
      </c>
      <c r="AD130" s="2" t="s">
        <v>119</v>
      </c>
      <c r="AE130" s="2" t="s">
        <v>119</v>
      </c>
      <c r="AF130" s="2" t="s">
        <v>119</v>
      </c>
      <c r="AG130" s="2" t="s">
        <v>119</v>
      </c>
      <c r="AH130" t="s">
        <v>1601</v>
      </c>
      <c r="AI130" s="2" t="s">
        <v>119</v>
      </c>
      <c r="AJ130" s="2" t="s">
        <v>119</v>
      </c>
      <c r="AK130" t="s">
        <v>9203</v>
      </c>
      <c r="AL130" t="s">
        <v>9203</v>
      </c>
      <c r="AM130" t="s">
        <v>9203</v>
      </c>
      <c r="AN130" s="2" t="s">
        <v>125</v>
      </c>
      <c r="AO130" s="2" t="s">
        <v>119</v>
      </c>
      <c r="AP130" s="2" t="s">
        <v>119</v>
      </c>
      <c r="AQ130" s="2" t="s">
        <v>119</v>
      </c>
      <c r="AR130" s="2" t="s">
        <v>119</v>
      </c>
      <c r="AS130" s="2" t="s">
        <v>119</v>
      </c>
      <c r="AT130" s="2" t="s">
        <v>119</v>
      </c>
      <c r="AU130" s="2" t="s">
        <v>119</v>
      </c>
      <c r="AV130" s="2" t="s">
        <v>119</v>
      </c>
      <c r="AW130" s="2" t="s">
        <v>119</v>
      </c>
      <c r="AX130" s="2" t="s">
        <v>119</v>
      </c>
      <c r="AY130" s="2" t="s">
        <v>119</v>
      </c>
      <c r="AZ130" s="2" t="s">
        <v>119</v>
      </c>
      <c r="BA130" s="2" t="s">
        <v>119</v>
      </c>
      <c r="BB130" s="2" t="s">
        <v>119</v>
      </c>
      <c r="BC130" s="2" t="s">
        <v>119</v>
      </c>
      <c r="BD130" s="2" t="s">
        <v>119</v>
      </c>
      <c r="BE130" s="2" t="s">
        <v>119</v>
      </c>
      <c r="BF130" s="2" t="s">
        <v>119</v>
      </c>
      <c r="BG130" s="2" t="s">
        <v>119</v>
      </c>
      <c r="BH130" s="2" t="s">
        <v>119</v>
      </c>
      <c r="BI130" s="2" t="s">
        <v>126</v>
      </c>
      <c r="BJ130" s="2" t="s">
        <v>119</v>
      </c>
      <c r="BK130" s="2" t="s">
        <v>112</v>
      </c>
      <c r="BL130" s="2" t="s">
        <v>127</v>
      </c>
      <c r="BU130" s="2" t="s">
        <v>112</v>
      </c>
      <c r="BW130" s="2" t="s">
        <v>112</v>
      </c>
      <c r="BX130" s="2" t="s">
        <v>112</v>
      </c>
      <c r="BZ130" s="2" t="s">
        <v>112</v>
      </c>
      <c r="CE130">
        <v>1</v>
      </c>
      <c r="DC130" s="2" t="s">
        <v>112</v>
      </c>
    </row>
    <row r="131" spans="1:107" x14ac:dyDescent="0.3">
      <c r="A131">
        <f t="shared" si="3"/>
        <v>131</v>
      </c>
      <c r="B131">
        <f t="shared" si="4"/>
        <v>131</v>
      </c>
      <c r="C131">
        <f t="shared" si="5"/>
        <v>131</v>
      </c>
      <c r="E131" t="s">
        <v>1829</v>
      </c>
      <c r="G131" t="s">
        <v>153</v>
      </c>
      <c r="I131" t="s">
        <v>1149</v>
      </c>
      <c r="J131" s="2" t="s">
        <v>117</v>
      </c>
      <c r="O131" t="s">
        <v>9338</v>
      </c>
      <c r="Q131" t="s">
        <v>9328</v>
      </c>
      <c r="Z131" s="2" t="s">
        <v>120</v>
      </c>
      <c r="AA131" s="2" t="s">
        <v>120</v>
      </c>
      <c r="AB131" s="2" t="s">
        <v>121</v>
      </c>
      <c r="AC131" s="2" t="s">
        <v>119</v>
      </c>
      <c r="AD131" s="2" t="s">
        <v>119</v>
      </c>
      <c r="AE131" s="2" t="s">
        <v>119</v>
      </c>
      <c r="AF131" s="2" t="s">
        <v>119</v>
      </c>
      <c r="AG131" s="2" t="s">
        <v>119</v>
      </c>
      <c r="AH131" t="s">
        <v>1601</v>
      </c>
      <c r="AI131" s="2" t="s">
        <v>119</v>
      </c>
      <c r="AJ131" s="2" t="s">
        <v>119</v>
      </c>
      <c r="AK131" t="s">
        <v>9203</v>
      </c>
      <c r="AL131" t="s">
        <v>9203</v>
      </c>
      <c r="AM131" t="s">
        <v>9203</v>
      </c>
      <c r="AN131" s="2" t="s">
        <v>125</v>
      </c>
      <c r="AO131" s="2" t="s">
        <v>119</v>
      </c>
      <c r="AP131" s="2" t="s">
        <v>119</v>
      </c>
      <c r="AQ131" s="2" t="s">
        <v>119</v>
      </c>
      <c r="AR131" s="2" t="s">
        <v>119</v>
      </c>
      <c r="AS131" s="2" t="s">
        <v>119</v>
      </c>
      <c r="AT131" s="2" t="s">
        <v>119</v>
      </c>
      <c r="AU131" s="2" t="s">
        <v>119</v>
      </c>
      <c r="AV131" s="2" t="s">
        <v>119</v>
      </c>
      <c r="AW131" s="2" t="s">
        <v>119</v>
      </c>
      <c r="AX131" s="2" t="s">
        <v>119</v>
      </c>
      <c r="AY131" s="2" t="s">
        <v>119</v>
      </c>
      <c r="AZ131" s="2" t="s">
        <v>119</v>
      </c>
      <c r="BA131" s="2" t="s">
        <v>119</v>
      </c>
      <c r="BB131" s="2" t="s">
        <v>119</v>
      </c>
      <c r="BC131" s="2" t="s">
        <v>119</v>
      </c>
      <c r="BD131" s="2" t="s">
        <v>119</v>
      </c>
      <c r="BE131" s="2" t="s">
        <v>119</v>
      </c>
      <c r="BF131" s="2" t="s">
        <v>119</v>
      </c>
      <c r="BG131" s="2" t="s">
        <v>119</v>
      </c>
      <c r="BH131" s="2" t="s">
        <v>119</v>
      </c>
      <c r="BI131" s="2" t="s">
        <v>126</v>
      </c>
      <c r="BJ131" s="2" t="s">
        <v>119</v>
      </c>
      <c r="BK131" s="2" t="s">
        <v>112</v>
      </c>
      <c r="BL131" s="2" t="s">
        <v>127</v>
      </c>
      <c r="BU131" s="2" t="s">
        <v>112</v>
      </c>
      <c r="BW131" s="2" t="s">
        <v>112</v>
      </c>
      <c r="BX131" s="2" t="s">
        <v>112</v>
      </c>
      <c r="BZ131" s="2" t="s">
        <v>112</v>
      </c>
      <c r="CE131">
        <v>1</v>
      </c>
      <c r="DC131" s="2" t="s">
        <v>112</v>
      </c>
    </row>
    <row r="132" spans="1:107" x14ac:dyDescent="0.3">
      <c r="A132">
        <f t="shared" ref="A132:A195" si="6" xml:space="preserve"> A131 +1</f>
        <v>132</v>
      </c>
      <c r="B132">
        <f t="shared" ref="B132:B195" si="7">B131+1</f>
        <v>132</v>
      </c>
      <c r="C132">
        <f t="shared" ref="C132:C195" si="8">C131+1</f>
        <v>132</v>
      </c>
      <c r="E132" t="s">
        <v>1830</v>
      </c>
      <c r="G132" t="s">
        <v>153</v>
      </c>
      <c r="I132" t="s">
        <v>1149</v>
      </c>
      <c r="J132" s="2" t="s">
        <v>117</v>
      </c>
      <c r="O132" t="s">
        <v>9338</v>
      </c>
      <c r="Q132" t="s">
        <v>9328</v>
      </c>
      <c r="Z132" s="2" t="s">
        <v>120</v>
      </c>
      <c r="AA132" s="2" t="s">
        <v>120</v>
      </c>
      <c r="AB132" s="2" t="s">
        <v>121</v>
      </c>
      <c r="AC132" s="2" t="s">
        <v>119</v>
      </c>
      <c r="AD132" s="2" t="s">
        <v>119</v>
      </c>
      <c r="AE132" s="2" t="s">
        <v>119</v>
      </c>
      <c r="AF132" s="2" t="s">
        <v>119</v>
      </c>
      <c r="AG132" s="2" t="s">
        <v>119</v>
      </c>
      <c r="AH132" t="s">
        <v>1601</v>
      </c>
      <c r="AI132" s="2" t="s">
        <v>119</v>
      </c>
      <c r="AJ132" s="2" t="s">
        <v>119</v>
      </c>
      <c r="AK132" t="s">
        <v>9203</v>
      </c>
      <c r="AL132" t="s">
        <v>9203</v>
      </c>
      <c r="AM132" t="s">
        <v>9203</v>
      </c>
      <c r="AN132" s="2" t="s">
        <v>125</v>
      </c>
      <c r="AO132" s="2" t="s">
        <v>119</v>
      </c>
      <c r="AP132" s="2" t="s">
        <v>119</v>
      </c>
      <c r="AQ132" s="2" t="s">
        <v>119</v>
      </c>
      <c r="AR132" s="2" t="s">
        <v>119</v>
      </c>
      <c r="AS132" s="2" t="s">
        <v>119</v>
      </c>
      <c r="AT132" s="2" t="s">
        <v>119</v>
      </c>
      <c r="AU132" s="2" t="s">
        <v>119</v>
      </c>
      <c r="AV132" s="2" t="s">
        <v>119</v>
      </c>
      <c r="AW132" s="2" t="s">
        <v>119</v>
      </c>
      <c r="AX132" s="2" t="s">
        <v>119</v>
      </c>
      <c r="AY132" s="2" t="s">
        <v>119</v>
      </c>
      <c r="AZ132" s="2" t="s">
        <v>119</v>
      </c>
      <c r="BA132" s="2" t="s">
        <v>119</v>
      </c>
      <c r="BB132" s="2" t="s">
        <v>119</v>
      </c>
      <c r="BC132" s="2" t="s">
        <v>119</v>
      </c>
      <c r="BD132" s="2" t="s">
        <v>119</v>
      </c>
      <c r="BE132" s="2" t="s">
        <v>119</v>
      </c>
      <c r="BF132" s="2" t="s">
        <v>119</v>
      </c>
      <c r="BG132" s="2" t="s">
        <v>119</v>
      </c>
      <c r="BH132" s="2" t="s">
        <v>119</v>
      </c>
      <c r="BI132" s="2" t="s">
        <v>126</v>
      </c>
      <c r="BJ132" s="2" t="s">
        <v>119</v>
      </c>
      <c r="BK132" s="2" t="s">
        <v>112</v>
      </c>
      <c r="BL132" s="2" t="s">
        <v>127</v>
      </c>
      <c r="BU132" s="2" t="s">
        <v>112</v>
      </c>
      <c r="BW132" s="2" t="s">
        <v>112</v>
      </c>
      <c r="BX132" s="2" t="s">
        <v>112</v>
      </c>
      <c r="BZ132" s="2" t="s">
        <v>112</v>
      </c>
      <c r="CE132">
        <v>1</v>
      </c>
      <c r="DC132" s="2" t="s">
        <v>112</v>
      </c>
    </row>
    <row r="133" spans="1:107" x14ac:dyDescent="0.3">
      <c r="A133">
        <f t="shared" si="6"/>
        <v>133</v>
      </c>
      <c r="B133">
        <f t="shared" si="7"/>
        <v>133</v>
      </c>
      <c r="C133">
        <f t="shared" si="8"/>
        <v>133</v>
      </c>
      <c r="E133" t="s">
        <v>1831</v>
      </c>
      <c r="G133" t="s">
        <v>153</v>
      </c>
      <c r="I133" t="s">
        <v>1149</v>
      </c>
      <c r="J133" s="2" t="s">
        <v>117</v>
      </c>
      <c r="O133" t="s">
        <v>9338</v>
      </c>
      <c r="Q133" t="s">
        <v>9328</v>
      </c>
      <c r="Z133" s="2" t="s">
        <v>120</v>
      </c>
      <c r="AA133" s="2" t="s">
        <v>120</v>
      </c>
      <c r="AB133" s="2" t="s">
        <v>121</v>
      </c>
      <c r="AC133" s="2" t="s">
        <v>119</v>
      </c>
      <c r="AD133" s="2" t="s">
        <v>119</v>
      </c>
      <c r="AE133" s="2" t="s">
        <v>119</v>
      </c>
      <c r="AF133" s="2" t="s">
        <v>119</v>
      </c>
      <c r="AG133" s="2" t="s">
        <v>119</v>
      </c>
      <c r="AH133" t="s">
        <v>1601</v>
      </c>
      <c r="AI133" s="2" t="s">
        <v>119</v>
      </c>
      <c r="AJ133" s="2" t="s">
        <v>119</v>
      </c>
      <c r="AK133" t="s">
        <v>9203</v>
      </c>
      <c r="AL133" t="s">
        <v>9203</v>
      </c>
      <c r="AM133" t="s">
        <v>9203</v>
      </c>
      <c r="AN133" s="2" t="s">
        <v>125</v>
      </c>
      <c r="AO133" s="2" t="s">
        <v>119</v>
      </c>
      <c r="AP133" s="2" t="s">
        <v>119</v>
      </c>
      <c r="AQ133" s="2" t="s">
        <v>119</v>
      </c>
      <c r="AR133" s="2" t="s">
        <v>119</v>
      </c>
      <c r="AS133" s="2" t="s">
        <v>119</v>
      </c>
      <c r="AT133" s="2" t="s">
        <v>119</v>
      </c>
      <c r="AU133" s="2" t="s">
        <v>119</v>
      </c>
      <c r="AV133" s="2" t="s">
        <v>119</v>
      </c>
      <c r="AW133" s="2" t="s">
        <v>119</v>
      </c>
      <c r="AX133" s="2" t="s">
        <v>119</v>
      </c>
      <c r="AY133" s="2" t="s">
        <v>119</v>
      </c>
      <c r="AZ133" s="2" t="s">
        <v>119</v>
      </c>
      <c r="BA133" s="2" t="s">
        <v>119</v>
      </c>
      <c r="BB133" s="2" t="s">
        <v>119</v>
      </c>
      <c r="BC133" s="2" t="s">
        <v>119</v>
      </c>
      <c r="BD133" s="2" t="s">
        <v>119</v>
      </c>
      <c r="BE133" s="2" t="s">
        <v>119</v>
      </c>
      <c r="BF133" s="2" t="s">
        <v>119</v>
      </c>
      <c r="BG133" s="2" t="s">
        <v>119</v>
      </c>
      <c r="BH133" s="2" t="s">
        <v>119</v>
      </c>
      <c r="BI133" s="2" t="s">
        <v>126</v>
      </c>
      <c r="BJ133" s="2" t="s">
        <v>119</v>
      </c>
      <c r="BK133" s="2" t="s">
        <v>112</v>
      </c>
      <c r="BL133" s="2" t="s">
        <v>127</v>
      </c>
      <c r="BU133" s="2" t="s">
        <v>112</v>
      </c>
      <c r="BW133" s="2" t="s">
        <v>112</v>
      </c>
      <c r="BX133" s="2" t="s">
        <v>112</v>
      </c>
      <c r="BZ133" s="2" t="s">
        <v>112</v>
      </c>
      <c r="CE133">
        <v>1</v>
      </c>
      <c r="DC133" s="2" t="s">
        <v>112</v>
      </c>
    </row>
    <row r="134" spans="1:107" x14ac:dyDescent="0.3">
      <c r="A134">
        <f t="shared" si="6"/>
        <v>134</v>
      </c>
      <c r="B134">
        <f t="shared" si="7"/>
        <v>134</v>
      </c>
      <c r="C134">
        <f t="shared" si="8"/>
        <v>134</v>
      </c>
      <c r="E134" t="s">
        <v>1832</v>
      </c>
      <c r="G134" t="s">
        <v>154</v>
      </c>
      <c r="I134" t="s">
        <v>1149</v>
      </c>
      <c r="J134" s="2" t="s">
        <v>117</v>
      </c>
      <c r="O134" t="s">
        <v>9338</v>
      </c>
      <c r="Q134" t="s">
        <v>9328</v>
      </c>
      <c r="Z134" s="2" t="s">
        <v>120</v>
      </c>
      <c r="AA134" s="2" t="s">
        <v>120</v>
      </c>
      <c r="AB134" s="2" t="s">
        <v>121</v>
      </c>
      <c r="AC134" s="2" t="s">
        <v>119</v>
      </c>
      <c r="AD134" s="2" t="s">
        <v>119</v>
      </c>
      <c r="AE134" s="2" t="s">
        <v>119</v>
      </c>
      <c r="AF134" s="2" t="s">
        <v>119</v>
      </c>
      <c r="AG134" s="2" t="s">
        <v>119</v>
      </c>
      <c r="AH134" t="s">
        <v>1601</v>
      </c>
      <c r="AI134" s="2" t="s">
        <v>119</v>
      </c>
      <c r="AJ134" s="2" t="s">
        <v>119</v>
      </c>
      <c r="AK134" t="s">
        <v>9203</v>
      </c>
      <c r="AL134" t="s">
        <v>9203</v>
      </c>
      <c r="AM134" t="s">
        <v>9203</v>
      </c>
      <c r="AN134" s="2" t="s">
        <v>125</v>
      </c>
      <c r="AO134" s="2" t="s">
        <v>119</v>
      </c>
      <c r="AP134" s="2" t="s">
        <v>119</v>
      </c>
      <c r="AQ134" s="2" t="s">
        <v>119</v>
      </c>
      <c r="AR134" s="2" t="s">
        <v>119</v>
      </c>
      <c r="AS134" s="2" t="s">
        <v>119</v>
      </c>
      <c r="AT134" s="2" t="s">
        <v>119</v>
      </c>
      <c r="AU134" s="2" t="s">
        <v>119</v>
      </c>
      <c r="AV134" s="2" t="s">
        <v>119</v>
      </c>
      <c r="AW134" s="2" t="s">
        <v>119</v>
      </c>
      <c r="AX134" s="2" t="s">
        <v>119</v>
      </c>
      <c r="AY134" s="2" t="s">
        <v>119</v>
      </c>
      <c r="AZ134" s="2" t="s">
        <v>119</v>
      </c>
      <c r="BA134" s="2" t="s">
        <v>119</v>
      </c>
      <c r="BB134" s="2" t="s">
        <v>119</v>
      </c>
      <c r="BC134" s="2" t="s">
        <v>119</v>
      </c>
      <c r="BD134" s="2" t="s">
        <v>119</v>
      </c>
      <c r="BE134" s="2" t="s">
        <v>119</v>
      </c>
      <c r="BF134" s="2" t="s">
        <v>119</v>
      </c>
      <c r="BG134" s="2" t="s">
        <v>119</v>
      </c>
      <c r="BH134" s="2" t="s">
        <v>119</v>
      </c>
      <c r="BI134" s="2" t="s">
        <v>126</v>
      </c>
      <c r="BJ134" s="2" t="s">
        <v>119</v>
      </c>
      <c r="BK134" s="2" t="s">
        <v>112</v>
      </c>
      <c r="BL134" s="2" t="s">
        <v>127</v>
      </c>
      <c r="BU134" s="2" t="s">
        <v>112</v>
      </c>
      <c r="BW134" s="2" t="s">
        <v>112</v>
      </c>
      <c r="BX134" s="2" t="s">
        <v>112</v>
      </c>
      <c r="BZ134" s="2" t="s">
        <v>112</v>
      </c>
      <c r="CE134">
        <v>1</v>
      </c>
      <c r="DC134" s="2" t="s">
        <v>112</v>
      </c>
    </row>
    <row r="135" spans="1:107" x14ac:dyDescent="0.3">
      <c r="A135">
        <f t="shared" si="6"/>
        <v>135</v>
      </c>
      <c r="B135">
        <f t="shared" si="7"/>
        <v>135</v>
      </c>
      <c r="C135">
        <f t="shared" si="8"/>
        <v>135</v>
      </c>
      <c r="E135" t="s">
        <v>1833</v>
      </c>
      <c r="G135" t="s">
        <v>154</v>
      </c>
      <c r="I135" t="s">
        <v>1149</v>
      </c>
      <c r="J135" s="2" t="s">
        <v>117</v>
      </c>
      <c r="O135" t="s">
        <v>9338</v>
      </c>
      <c r="Q135" t="s">
        <v>9328</v>
      </c>
      <c r="Z135" s="2" t="s">
        <v>120</v>
      </c>
      <c r="AA135" s="2" t="s">
        <v>120</v>
      </c>
      <c r="AB135" s="2" t="s">
        <v>121</v>
      </c>
      <c r="AC135" s="2" t="s">
        <v>119</v>
      </c>
      <c r="AD135" s="2" t="s">
        <v>119</v>
      </c>
      <c r="AE135" s="2" t="s">
        <v>119</v>
      </c>
      <c r="AF135" s="2" t="s">
        <v>119</v>
      </c>
      <c r="AG135" s="2" t="s">
        <v>119</v>
      </c>
      <c r="AH135" t="s">
        <v>1615</v>
      </c>
      <c r="AI135" s="2" t="s">
        <v>119</v>
      </c>
      <c r="AJ135" s="2" t="s">
        <v>119</v>
      </c>
      <c r="AK135" t="s">
        <v>9203</v>
      </c>
      <c r="AL135" t="s">
        <v>9203</v>
      </c>
      <c r="AM135" t="s">
        <v>9203</v>
      </c>
      <c r="AN135" s="2" t="s">
        <v>125</v>
      </c>
      <c r="AO135" s="2" t="s">
        <v>119</v>
      </c>
      <c r="AP135" s="2" t="s">
        <v>119</v>
      </c>
      <c r="AQ135" s="2" t="s">
        <v>119</v>
      </c>
      <c r="AR135" s="2" t="s">
        <v>119</v>
      </c>
      <c r="AS135" s="2" t="s">
        <v>119</v>
      </c>
      <c r="AT135" s="2" t="s">
        <v>119</v>
      </c>
      <c r="AU135" s="2" t="s">
        <v>119</v>
      </c>
      <c r="AV135" s="2" t="s">
        <v>119</v>
      </c>
      <c r="AW135" s="2" t="s">
        <v>119</v>
      </c>
      <c r="AX135" s="2" t="s">
        <v>119</v>
      </c>
      <c r="AY135" s="2" t="s">
        <v>119</v>
      </c>
      <c r="AZ135" s="2" t="s">
        <v>119</v>
      </c>
      <c r="BA135" s="2" t="s">
        <v>119</v>
      </c>
      <c r="BB135" s="2" t="s">
        <v>119</v>
      </c>
      <c r="BC135" s="2" t="s">
        <v>119</v>
      </c>
      <c r="BD135" s="2" t="s">
        <v>119</v>
      </c>
      <c r="BE135" s="2" t="s">
        <v>119</v>
      </c>
      <c r="BF135" s="2" t="s">
        <v>119</v>
      </c>
      <c r="BG135" s="2" t="s">
        <v>119</v>
      </c>
      <c r="BH135" s="2" t="s">
        <v>119</v>
      </c>
      <c r="BI135" s="2" t="s">
        <v>126</v>
      </c>
      <c r="BJ135" s="2" t="s">
        <v>119</v>
      </c>
      <c r="BK135" s="2" t="s">
        <v>112</v>
      </c>
      <c r="BL135" s="2" t="s">
        <v>127</v>
      </c>
      <c r="BU135" s="2" t="s">
        <v>112</v>
      </c>
      <c r="BW135" s="2" t="s">
        <v>112</v>
      </c>
      <c r="BX135" s="2" t="s">
        <v>112</v>
      </c>
      <c r="BZ135" s="2" t="s">
        <v>112</v>
      </c>
      <c r="CE135">
        <v>1</v>
      </c>
      <c r="DC135" s="2" t="s">
        <v>112</v>
      </c>
    </row>
    <row r="136" spans="1:107" x14ac:dyDescent="0.3">
      <c r="A136">
        <f t="shared" si="6"/>
        <v>136</v>
      </c>
      <c r="B136">
        <f t="shared" si="7"/>
        <v>136</v>
      </c>
      <c r="C136">
        <f t="shared" si="8"/>
        <v>136</v>
      </c>
      <c r="E136" t="s">
        <v>1834</v>
      </c>
      <c r="G136" t="s">
        <v>154</v>
      </c>
      <c r="I136" t="s">
        <v>1149</v>
      </c>
      <c r="J136" s="2" t="s">
        <v>117</v>
      </c>
      <c r="O136" t="s">
        <v>9338</v>
      </c>
      <c r="Q136" t="s">
        <v>9328</v>
      </c>
      <c r="Z136" s="2" t="s">
        <v>120</v>
      </c>
      <c r="AA136" s="2" t="s">
        <v>120</v>
      </c>
      <c r="AB136" s="2" t="s">
        <v>121</v>
      </c>
      <c r="AC136" s="2" t="s">
        <v>119</v>
      </c>
      <c r="AD136" s="2" t="s">
        <v>119</v>
      </c>
      <c r="AE136" s="2" t="s">
        <v>119</v>
      </c>
      <c r="AF136" s="2" t="s">
        <v>119</v>
      </c>
      <c r="AG136" s="2" t="s">
        <v>119</v>
      </c>
      <c r="AH136" t="s">
        <v>1615</v>
      </c>
      <c r="AI136" s="2" t="s">
        <v>119</v>
      </c>
      <c r="AJ136" s="2" t="s">
        <v>119</v>
      </c>
      <c r="AK136" t="s">
        <v>9203</v>
      </c>
      <c r="AL136" t="s">
        <v>9203</v>
      </c>
      <c r="AM136" t="s">
        <v>9203</v>
      </c>
      <c r="AN136" s="2" t="s">
        <v>125</v>
      </c>
      <c r="AO136" s="2" t="s">
        <v>119</v>
      </c>
      <c r="AP136" s="2" t="s">
        <v>119</v>
      </c>
      <c r="AQ136" s="2" t="s">
        <v>119</v>
      </c>
      <c r="AR136" s="2" t="s">
        <v>119</v>
      </c>
      <c r="AS136" s="2" t="s">
        <v>119</v>
      </c>
      <c r="AT136" s="2" t="s">
        <v>119</v>
      </c>
      <c r="AU136" s="2" t="s">
        <v>119</v>
      </c>
      <c r="AV136" s="2" t="s">
        <v>119</v>
      </c>
      <c r="AW136" s="2" t="s">
        <v>119</v>
      </c>
      <c r="AX136" s="2" t="s">
        <v>119</v>
      </c>
      <c r="AY136" s="2" t="s">
        <v>119</v>
      </c>
      <c r="AZ136" s="2" t="s">
        <v>119</v>
      </c>
      <c r="BA136" s="2" t="s">
        <v>119</v>
      </c>
      <c r="BB136" s="2" t="s">
        <v>119</v>
      </c>
      <c r="BC136" s="2" t="s">
        <v>119</v>
      </c>
      <c r="BD136" s="2" t="s">
        <v>119</v>
      </c>
      <c r="BE136" s="2" t="s">
        <v>119</v>
      </c>
      <c r="BF136" s="2" t="s">
        <v>119</v>
      </c>
      <c r="BG136" s="2" t="s">
        <v>119</v>
      </c>
      <c r="BH136" s="2" t="s">
        <v>119</v>
      </c>
      <c r="BI136" s="2" t="s">
        <v>126</v>
      </c>
      <c r="BJ136" s="2" t="s">
        <v>119</v>
      </c>
      <c r="BK136" s="2" t="s">
        <v>112</v>
      </c>
      <c r="BL136" s="2" t="s">
        <v>127</v>
      </c>
      <c r="BU136" s="2" t="s">
        <v>112</v>
      </c>
      <c r="BW136" s="2" t="s">
        <v>112</v>
      </c>
      <c r="BX136" s="2" t="s">
        <v>112</v>
      </c>
      <c r="BZ136" s="2" t="s">
        <v>112</v>
      </c>
      <c r="CE136">
        <v>1</v>
      </c>
      <c r="DC136" s="2" t="s">
        <v>112</v>
      </c>
    </row>
    <row r="137" spans="1:107" x14ac:dyDescent="0.3">
      <c r="A137">
        <f t="shared" si="6"/>
        <v>137</v>
      </c>
      <c r="B137">
        <f t="shared" si="7"/>
        <v>137</v>
      </c>
      <c r="C137">
        <f t="shared" si="8"/>
        <v>137</v>
      </c>
      <c r="E137" t="s">
        <v>1835</v>
      </c>
      <c r="G137" t="s">
        <v>154</v>
      </c>
      <c r="I137" t="s">
        <v>1149</v>
      </c>
      <c r="J137" s="2" t="s">
        <v>117</v>
      </c>
      <c r="O137" t="s">
        <v>9338</v>
      </c>
      <c r="Q137" t="s">
        <v>9328</v>
      </c>
      <c r="Z137" s="2" t="s">
        <v>120</v>
      </c>
      <c r="AA137" s="2" t="s">
        <v>120</v>
      </c>
      <c r="AB137" s="2" t="s">
        <v>121</v>
      </c>
      <c r="AC137" s="2" t="s">
        <v>119</v>
      </c>
      <c r="AD137" s="2" t="s">
        <v>119</v>
      </c>
      <c r="AE137" s="2" t="s">
        <v>119</v>
      </c>
      <c r="AF137" s="2" t="s">
        <v>119</v>
      </c>
      <c r="AG137" s="2" t="s">
        <v>119</v>
      </c>
      <c r="AH137" t="s">
        <v>1615</v>
      </c>
      <c r="AI137" s="2" t="s">
        <v>119</v>
      </c>
      <c r="AJ137" s="2" t="s">
        <v>119</v>
      </c>
      <c r="AK137" t="s">
        <v>9203</v>
      </c>
      <c r="AL137" t="s">
        <v>9203</v>
      </c>
      <c r="AM137" t="s">
        <v>9203</v>
      </c>
      <c r="AN137" s="2" t="s">
        <v>125</v>
      </c>
      <c r="AO137" s="2" t="s">
        <v>119</v>
      </c>
      <c r="AP137" s="2" t="s">
        <v>119</v>
      </c>
      <c r="AQ137" s="2" t="s">
        <v>119</v>
      </c>
      <c r="AR137" s="2" t="s">
        <v>119</v>
      </c>
      <c r="AS137" s="2" t="s">
        <v>119</v>
      </c>
      <c r="AT137" s="2" t="s">
        <v>119</v>
      </c>
      <c r="AU137" s="2" t="s">
        <v>119</v>
      </c>
      <c r="AV137" s="2" t="s">
        <v>119</v>
      </c>
      <c r="AW137" s="2" t="s">
        <v>119</v>
      </c>
      <c r="AX137" s="2" t="s">
        <v>119</v>
      </c>
      <c r="AY137" s="2" t="s">
        <v>119</v>
      </c>
      <c r="AZ137" s="2" t="s">
        <v>119</v>
      </c>
      <c r="BA137" s="2" t="s">
        <v>119</v>
      </c>
      <c r="BB137" s="2" t="s">
        <v>119</v>
      </c>
      <c r="BC137" s="2" t="s">
        <v>119</v>
      </c>
      <c r="BD137" s="2" t="s">
        <v>119</v>
      </c>
      <c r="BE137" s="2" t="s">
        <v>119</v>
      </c>
      <c r="BF137" s="2" t="s">
        <v>119</v>
      </c>
      <c r="BG137" s="2" t="s">
        <v>119</v>
      </c>
      <c r="BH137" s="2" t="s">
        <v>119</v>
      </c>
      <c r="BI137" s="2" t="s">
        <v>126</v>
      </c>
      <c r="BJ137" s="2" t="s">
        <v>119</v>
      </c>
      <c r="BK137" s="2" t="s">
        <v>112</v>
      </c>
      <c r="BL137" s="2" t="s">
        <v>127</v>
      </c>
      <c r="BU137" s="2" t="s">
        <v>112</v>
      </c>
      <c r="BW137" s="2" t="s">
        <v>112</v>
      </c>
      <c r="BX137" s="2" t="s">
        <v>112</v>
      </c>
      <c r="BZ137" s="2" t="s">
        <v>112</v>
      </c>
      <c r="CE137">
        <v>1</v>
      </c>
      <c r="DC137" s="2" t="s">
        <v>112</v>
      </c>
    </row>
    <row r="138" spans="1:107" x14ac:dyDescent="0.3">
      <c r="A138">
        <f t="shared" si="6"/>
        <v>138</v>
      </c>
      <c r="B138">
        <f t="shared" si="7"/>
        <v>138</v>
      </c>
      <c r="C138">
        <f t="shared" si="8"/>
        <v>138</v>
      </c>
      <c r="E138" t="s">
        <v>1836</v>
      </c>
      <c r="G138" t="s">
        <v>154</v>
      </c>
      <c r="I138" t="s">
        <v>1149</v>
      </c>
      <c r="J138" s="2" t="s">
        <v>117</v>
      </c>
      <c r="O138" t="s">
        <v>9338</v>
      </c>
      <c r="Q138" t="s">
        <v>9328</v>
      </c>
      <c r="Z138" s="2" t="s">
        <v>120</v>
      </c>
      <c r="AA138" s="2" t="s">
        <v>120</v>
      </c>
      <c r="AB138" s="2" t="s">
        <v>121</v>
      </c>
      <c r="AC138" s="2" t="s">
        <v>119</v>
      </c>
      <c r="AD138" s="2" t="s">
        <v>119</v>
      </c>
      <c r="AE138" s="2" t="s">
        <v>119</v>
      </c>
      <c r="AF138" s="2" t="s">
        <v>119</v>
      </c>
      <c r="AG138" s="2" t="s">
        <v>119</v>
      </c>
      <c r="AH138" t="s">
        <v>1615</v>
      </c>
      <c r="AI138" s="2" t="s">
        <v>119</v>
      </c>
      <c r="AJ138" s="2" t="s">
        <v>119</v>
      </c>
      <c r="AK138" t="s">
        <v>9203</v>
      </c>
      <c r="AL138" t="s">
        <v>9203</v>
      </c>
      <c r="AM138" t="s">
        <v>9203</v>
      </c>
      <c r="AN138" s="2" t="s">
        <v>125</v>
      </c>
      <c r="AO138" s="2" t="s">
        <v>119</v>
      </c>
      <c r="AP138" s="2" t="s">
        <v>119</v>
      </c>
      <c r="AQ138" s="2" t="s">
        <v>119</v>
      </c>
      <c r="AR138" s="2" t="s">
        <v>119</v>
      </c>
      <c r="AS138" s="2" t="s">
        <v>119</v>
      </c>
      <c r="AT138" s="2" t="s">
        <v>119</v>
      </c>
      <c r="AU138" s="2" t="s">
        <v>119</v>
      </c>
      <c r="AV138" s="2" t="s">
        <v>119</v>
      </c>
      <c r="AW138" s="2" t="s">
        <v>119</v>
      </c>
      <c r="AX138" s="2" t="s">
        <v>119</v>
      </c>
      <c r="AY138" s="2" t="s">
        <v>119</v>
      </c>
      <c r="AZ138" s="2" t="s">
        <v>119</v>
      </c>
      <c r="BA138" s="2" t="s">
        <v>119</v>
      </c>
      <c r="BB138" s="2" t="s">
        <v>119</v>
      </c>
      <c r="BC138" s="2" t="s">
        <v>119</v>
      </c>
      <c r="BD138" s="2" t="s">
        <v>119</v>
      </c>
      <c r="BE138" s="2" t="s">
        <v>119</v>
      </c>
      <c r="BF138" s="2" t="s">
        <v>119</v>
      </c>
      <c r="BG138" s="2" t="s">
        <v>119</v>
      </c>
      <c r="BH138" s="2" t="s">
        <v>119</v>
      </c>
      <c r="BI138" s="2" t="s">
        <v>126</v>
      </c>
      <c r="BJ138" s="2" t="s">
        <v>119</v>
      </c>
      <c r="BK138" s="2" t="s">
        <v>112</v>
      </c>
      <c r="BL138" s="2" t="s">
        <v>127</v>
      </c>
      <c r="BU138" s="2" t="s">
        <v>112</v>
      </c>
      <c r="BW138" s="2" t="s">
        <v>112</v>
      </c>
      <c r="BX138" s="2" t="s">
        <v>112</v>
      </c>
      <c r="BZ138" s="2" t="s">
        <v>112</v>
      </c>
      <c r="CE138">
        <v>1</v>
      </c>
      <c r="DC138" s="2" t="s">
        <v>112</v>
      </c>
    </row>
    <row r="139" spans="1:107" x14ac:dyDescent="0.3">
      <c r="A139">
        <f t="shared" si="6"/>
        <v>139</v>
      </c>
      <c r="B139">
        <f t="shared" si="7"/>
        <v>139</v>
      </c>
      <c r="C139">
        <f t="shared" si="8"/>
        <v>139</v>
      </c>
      <c r="E139" t="s">
        <v>1837</v>
      </c>
      <c r="G139" t="s">
        <v>154</v>
      </c>
      <c r="I139" t="s">
        <v>1149</v>
      </c>
      <c r="J139" s="2" t="s">
        <v>117</v>
      </c>
      <c r="O139" t="s">
        <v>9338</v>
      </c>
      <c r="Q139" t="s">
        <v>9328</v>
      </c>
      <c r="Z139" s="2" t="s">
        <v>120</v>
      </c>
      <c r="AA139" s="2" t="s">
        <v>120</v>
      </c>
      <c r="AB139" s="2" t="s">
        <v>121</v>
      </c>
      <c r="AC139" s="2" t="s">
        <v>119</v>
      </c>
      <c r="AD139" s="2" t="s">
        <v>119</v>
      </c>
      <c r="AE139" s="2" t="s">
        <v>119</v>
      </c>
      <c r="AF139" s="2" t="s">
        <v>119</v>
      </c>
      <c r="AG139" s="2" t="s">
        <v>119</v>
      </c>
      <c r="AH139" t="s">
        <v>1615</v>
      </c>
      <c r="AI139" s="2" t="s">
        <v>119</v>
      </c>
      <c r="AJ139" s="2" t="s">
        <v>119</v>
      </c>
      <c r="AK139" t="s">
        <v>9203</v>
      </c>
      <c r="AL139" t="s">
        <v>9203</v>
      </c>
      <c r="AM139" t="s">
        <v>9203</v>
      </c>
      <c r="AN139" s="2" t="s">
        <v>125</v>
      </c>
      <c r="AO139" s="2" t="s">
        <v>119</v>
      </c>
      <c r="AP139" s="2" t="s">
        <v>119</v>
      </c>
      <c r="AQ139" s="2" t="s">
        <v>119</v>
      </c>
      <c r="AR139" s="2" t="s">
        <v>119</v>
      </c>
      <c r="AS139" s="2" t="s">
        <v>119</v>
      </c>
      <c r="AT139" s="2" t="s">
        <v>119</v>
      </c>
      <c r="AU139" s="2" t="s">
        <v>119</v>
      </c>
      <c r="AV139" s="2" t="s">
        <v>119</v>
      </c>
      <c r="AW139" s="2" t="s">
        <v>119</v>
      </c>
      <c r="AX139" s="2" t="s">
        <v>119</v>
      </c>
      <c r="AY139" s="2" t="s">
        <v>119</v>
      </c>
      <c r="AZ139" s="2" t="s">
        <v>119</v>
      </c>
      <c r="BA139" s="2" t="s">
        <v>119</v>
      </c>
      <c r="BB139" s="2" t="s">
        <v>119</v>
      </c>
      <c r="BC139" s="2" t="s">
        <v>119</v>
      </c>
      <c r="BD139" s="2" t="s">
        <v>119</v>
      </c>
      <c r="BE139" s="2" t="s">
        <v>119</v>
      </c>
      <c r="BF139" s="2" t="s">
        <v>119</v>
      </c>
      <c r="BG139" s="2" t="s">
        <v>119</v>
      </c>
      <c r="BH139" s="2" t="s">
        <v>119</v>
      </c>
      <c r="BI139" s="2" t="s">
        <v>126</v>
      </c>
      <c r="BJ139" s="2" t="s">
        <v>119</v>
      </c>
      <c r="BK139" s="2" t="s">
        <v>112</v>
      </c>
      <c r="BL139" s="2" t="s">
        <v>127</v>
      </c>
      <c r="BU139" s="2" t="s">
        <v>112</v>
      </c>
      <c r="BW139" s="2" t="s">
        <v>112</v>
      </c>
      <c r="BX139" s="2" t="s">
        <v>112</v>
      </c>
      <c r="BZ139" s="2" t="s">
        <v>112</v>
      </c>
      <c r="CE139">
        <v>1</v>
      </c>
      <c r="DC139" s="2" t="s">
        <v>112</v>
      </c>
    </row>
    <row r="140" spans="1:107" x14ac:dyDescent="0.3">
      <c r="A140">
        <f t="shared" si="6"/>
        <v>140</v>
      </c>
      <c r="B140">
        <f t="shared" si="7"/>
        <v>140</v>
      </c>
      <c r="C140">
        <f t="shared" si="8"/>
        <v>140</v>
      </c>
      <c r="E140" t="s">
        <v>1838</v>
      </c>
      <c r="G140" t="s">
        <v>154</v>
      </c>
      <c r="I140" t="s">
        <v>1149</v>
      </c>
      <c r="J140" s="2" t="s">
        <v>117</v>
      </c>
      <c r="O140" t="s">
        <v>9338</v>
      </c>
      <c r="Q140" t="s">
        <v>9328</v>
      </c>
      <c r="Z140" s="2" t="s">
        <v>120</v>
      </c>
      <c r="AA140" s="2" t="s">
        <v>120</v>
      </c>
      <c r="AB140" s="2" t="s">
        <v>121</v>
      </c>
      <c r="AC140" s="2" t="s">
        <v>119</v>
      </c>
      <c r="AD140" s="2" t="s">
        <v>119</v>
      </c>
      <c r="AE140" s="2" t="s">
        <v>119</v>
      </c>
      <c r="AF140" s="2" t="s">
        <v>119</v>
      </c>
      <c r="AG140" s="2" t="s">
        <v>119</v>
      </c>
      <c r="AH140" t="s">
        <v>1615</v>
      </c>
      <c r="AI140" s="2" t="s">
        <v>119</v>
      </c>
      <c r="AJ140" s="2" t="s">
        <v>119</v>
      </c>
      <c r="AK140" t="s">
        <v>9203</v>
      </c>
      <c r="AL140" t="s">
        <v>9203</v>
      </c>
      <c r="AM140" t="s">
        <v>9203</v>
      </c>
      <c r="AN140" s="2" t="s">
        <v>125</v>
      </c>
      <c r="AO140" s="2" t="s">
        <v>119</v>
      </c>
      <c r="AP140" s="2" t="s">
        <v>119</v>
      </c>
      <c r="AQ140" s="2" t="s">
        <v>119</v>
      </c>
      <c r="AR140" s="2" t="s">
        <v>119</v>
      </c>
      <c r="AS140" s="2" t="s">
        <v>119</v>
      </c>
      <c r="AT140" s="2" t="s">
        <v>119</v>
      </c>
      <c r="AU140" s="2" t="s">
        <v>119</v>
      </c>
      <c r="AV140" s="2" t="s">
        <v>119</v>
      </c>
      <c r="AW140" s="2" t="s">
        <v>119</v>
      </c>
      <c r="AX140" s="2" t="s">
        <v>119</v>
      </c>
      <c r="AY140" s="2" t="s">
        <v>119</v>
      </c>
      <c r="AZ140" s="2" t="s">
        <v>119</v>
      </c>
      <c r="BA140" s="2" t="s">
        <v>119</v>
      </c>
      <c r="BB140" s="2" t="s">
        <v>119</v>
      </c>
      <c r="BC140" s="2" t="s">
        <v>119</v>
      </c>
      <c r="BD140" s="2" t="s">
        <v>119</v>
      </c>
      <c r="BE140" s="2" t="s">
        <v>119</v>
      </c>
      <c r="BF140" s="2" t="s">
        <v>119</v>
      </c>
      <c r="BG140" s="2" t="s">
        <v>119</v>
      </c>
      <c r="BH140" s="2" t="s">
        <v>119</v>
      </c>
      <c r="BI140" s="2" t="s">
        <v>126</v>
      </c>
      <c r="BJ140" s="2" t="s">
        <v>119</v>
      </c>
      <c r="BK140" s="2" t="s">
        <v>112</v>
      </c>
      <c r="BL140" s="2" t="s">
        <v>127</v>
      </c>
      <c r="BU140" s="2" t="s">
        <v>112</v>
      </c>
      <c r="BW140" s="2" t="s">
        <v>112</v>
      </c>
      <c r="BX140" s="2" t="s">
        <v>112</v>
      </c>
      <c r="BZ140" s="2" t="s">
        <v>112</v>
      </c>
      <c r="CE140">
        <v>1</v>
      </c>
      <c r="DC140" s="2" t="s">
        <v>112</v>
      </c>
    </row>
    <row r="141" spans="1:107" x14ac:dyDescent="0.3">
      <c r="A141">
        <f t="shared" si="6"/>
        <v>141</v>
      </c>
      <c r="B141">
        <f t="shared" si="7"/>
        <v>141</v>
      </c>
      <c r="C141">
        <f t="shared" si="8"/>
        <v>141</v>
      </c>
      <c r="E141" t="s">
        <v>1839</v>
      </c>
      <c r="G141" t="s">
        <v>154</v>
      </c>
      <c r="I141" t="s">
        <v>1149</v>
      </c>
      <c r="J141" s="2" t="s">
        <v>117</v>
      </c>
      <c r="O141" t="s">
        <v>9338</v>
      </c>
      <c r="Q141" t="s">
        <v>9328</v>
      </c>
      <c r="Z141" s="2" t="s">
        <v>120</v>
      </c>
      <c r="AA141" s="2" t="s">
        <v>120</v>
      </c>
      <c r="AB141" s="2" t="s">
        <v>121</v>
      </c>
      <c r="AC141" s="2" t="s">
        <v>119</v>
      </c>
      <c r="AD141" s="2" t="s">
        <v>119</v>
      </c>
      <c r="AE141" s="2" t="s">
        <v>119</v>
      </c>
      <c r="AF141" s="2" t="s">
        <v>119</v>
      </c>
      <c r="AG141" s="2" t="s">
        <v>119</v>
      </c>
      <c r="AH141" t="s">
        <v>1601</v>
      </c>
      <c r="AI141" s="2" t="s">
        <v>119</v>
      </c>
      <c r="AJ141" s="2" t="s">
        <v>119</v>
      </c>
      <c r="AK141" t="s">
        <v>9203</v>
      </c>
      <c r="AL141" t="s">
        <v>9203</v>
      </c>
      <c r="AM141" t="s">
        <v>9203</v>
      </c>
      <c r="AN141" s="2" t="s">
        <v>125</v>
      </c>
      <c r="AO141" s="2" t="s">
        <v>119</v>
      </c>
      <c r="AP141" s="2" t="s">
        <v>119</v>
      </c>
      <c r="AQ141" s="2" t="s">
        <v>119</v>
      </c>
      <c r="AR141" s="2" t="s">
        <v>119</v>
      </c>
      <c r="AS141" s="2" t="s">
        <v>119</v>
      </c>
      <c r="AT141" s="2" t="s">
        <v>119</v>
      </c>
      <c r="AU141" s="2" t="s">
        <v>119</v>
      </c>
      <c r="AV141" s="2" t="s">
        <v>119</v>
      </c>
      <c r="AW141" s="2" t="s">
        <v>119</v>
      </c>
      <c r="AX141" s="2" t="s">
        <v>119</v>
      </c>
      <c r="AY141" s="2" t="s">
        <v>119</v>
      </c>
      <c r="AZ141" s="2" t="s">
        <v>119</v>
      </c>
      <c r="BA141" s="2" t="s">
        <v>119</v>
      </c>
      <c r="BB141" s="2" t="s">
        <v>119</v>
      </c>
      <c r="BC141" s="2" t="s">
        <v>119</v>
      </c>
      <c r="BD141" s="2" t="s">
        <v>119</v>
      </c>
      <c r="BE141" s="2" t="s">
        <v>119</v>
      </c>
      <c r="BF141" s="2" t="s">
        <v>119</v>
      </c>
      <c r="BG141" s="2" t="s">
        <v>119</v>
      </c>
      <c r="BH141" s="2" t="s">
        <v>119</v>
      </c>
      <c r="BI141" s="2" t="s">
        <v>126</v>
      </c>
      <c r="BJ141" s="2" t="s">
        <v>119</v>
      </c>
      <c r="BK141" s="2" t="s">
        <v>112</v>
      </c>
      <c r="BL141" s="2" t="s">
        <v>127</v>
      </c>
      <c r="BU141" s="2" t="s">
        <v>112</v>
      </c>
      <c r="BW141" s="2" t="s">
        <v>112</v>
      </c>
      <c r="BX141" s="2" t="s">
        <v>112</v>
      </c>
      <c r="BZ141" s="2" t="s">
        <v>112</v>
      </c>
      <c r="CE141">
        <v>1</v>
      </c>
      <c r="DC141" s="2" t="s">
        <v>112</v>
      </c>
    </row>
    <row r="142" spans="1:107" x14ac:dyDescent="0.3">
      <c r="A142">
        <f t="shared" si="6"/>
        <v>142</v>
      </c>
      <c r="B142">
        <f t="shared" si="7"/>
        <v>142</v>
      </c>
      <c r="C142">
        <f t="shared" si="8"/>
        <v>142</v>
      </c>
      <c r="E142" t="s">
        <v>1840</v>
      </c>
      <c r="G142" t="s">
        <v>155</v>
      </c>
      <c r="I142" t="s">
        <v>1149</v>
      </c>
      <c r="J142" s="2" t="s">
        <v>117</v>
      </c>
      <c r="O142" t="s">
        <v>9338</v>
      </c>
      <c r="Q142" t="s">
        <v>9328</v>
      </c>
      <c r="Z142" s="2" t="s">
        <v>120</v>
      </c>
      <c r="AA142" s="2" t="s">
        <v>120</v>
      </c>
      <c r="AB142" s="2" t="s">
        <v>121</v>
      </c>
      <c r="AC142" s="2" t="s">
        <v>119</v>
      </c>
      <c r="AD142" s="2" t="s">
        <v>119</v>
      </c>
      <c r="AE142" s="2" t="s">
        <v>119</v>
      </c>
      <c r="AF142" s="2" t="s">
        <v>119</v>
      </c>
      <c r="AG142" s="2" t="s">
        <v>119</v>
      </c>
      <c r="AH142" t="s">
        <v>126</v>
      </c>
      <c r="AI142" s="2" t="s">
        <v>119</v>
      </c>
      <c r="AJ142" s="2" t="s">
        <v>119</v>
      </c>
      <c r="AK142" t="s">
        <v>9203</v>
      </c>
      <c r="AL142" t="s">
        <v>9203</v>
      </c>
      <c r="AM142" t="s">
        <v>9203</v>
      </c>
      <c r="AN142" s="2" t="s">
        <v>125</v>
      </c>
      <c r="AO142" s="2" t="s">
        <v>119</v>
      </c>
      <c r="AP142" s="2" t="s">
        <v>119</v>
      </c>
      <c r="AQ142" s="2" t="s">
        <v>119</v>
      </c>
      <c r="AR142" s="2" t="s">
        <v>119</v>
      </c>
      <c r="AS142" s="2" t="s">
        <v>119</v>
      </c>
      <c r="AT142" s="2" t="s">
        <v>119</v>
      </c>
      <c r="AU142" s="2" t="s">
        <v>119</v>
      </c>
      <c r="AV142" s="2" t="s">
        <v>119</v>
      </c>
      <c r="AW142" s="2" t="s">
        <v>119</v>
      </c>
      <c r="AX142" s="2" t="s">
        <v>119</v>
      </c>
      <c r="AY142" s="2" t="s">
        <v>119</v>
      </c>
      <c r="AZ142" s="2" t="s">
        <v>119</v>
      </c>
      <c r="BA142" s="2" t="s">
        <v>119</v>
      </c>
      <c r="BB142" s="2" t="s">
        <v>119</v>
      </c>
      <c r="BC142" s="2" t="s">
        <v>119</v>
      </c>
      <c r="BD142" s="2" t="s">
        <v>119</v>
      </c>
      <c r="BE142" s="2" t="s">
        <v>119</v>
      </c>
      <c r="BF142" s="2" t="s">
        <v>119</v>
      </c>
      <c r="BG142" s="2" t="s">
        <v>119</v>
      </c>
      <c r="BH142" s="2" t="s">
        <v>119</v>
      </c>
      <c r="BI142" s="2" t="s">
        <v>126</v>
      </c>
      <c r="BJ142" s="2" t="s">
        <v>119</v>
      </c>
      <c r="BK142" s="2" t="s">
        <v>112</v>
      </c>
      <c r="BL142" s="2" t="s">
        <v>127</v>
      </c>
      <c r="BU142" s="2" t="s">
        <v>112</v>
      </c>
      <c r="BW142" s="2" t="s">
        <v>112</v>
      </c>
      <c r="BX142" s="2" t="s">
        <v>112</v>
      </c>
      <c r="BZ142" s="2" t="s">
        <v>112</v>
      </c>
      <c r="CE142">
        <v>1</v>
      </c>
      <c r="DC142" s="2" t="s">
        <v>112</v>
      </c>
    </row>
    <row r="143" spans="1:107" x14ac:dyDescent="0.3">
      <c r="A143">
        <f t="shared" si="6"/>
        <v>143</v>
      </c>
      <c r="B143">
        <f t="shared" si="7"/>
        <v>143</v>
      </c>
      <c r="C143">
        <f t="shared" si="8"/>
        <v>143</v>
      </c>
      <c r="E143" t="s">
        <v>1841</v>
      </c>
      <c r="G143" t="s">
        <v>155</v>
      </c>
      <c r="I143" t="s">
        <v>1149</v>
      </c>
      <c r="J143" s="2" t="s">
        <v>117</v>
      </c>
      <c r="O143" t="s">
        <v>9338</v>
      </c>
      <c r="Q143" t="s">
        <v>9328</v>
      </c>
      <c r="Z143" s="2" t="s">
        <v>120</v>
      </c>
      <c r="AA143" s="2" t="s">
        <v>120</v>
      </c>
      <c r="AB143" s="2" t="s">
        <v>121</v>
      </c>
      <c r="AC143" s="2" t="s">
        <v>119</v>
      </c>
      <c r="AD143" s="2" t="s">
        <v>119</v>
      </c>
      <c r="AE143" s="2" t="s">
        <v>119</v>
      </c>
      <c r="AF143" s="2" t="s">
        <v>119</v>
      </c>
      <c r="AG143" s="2" t="s">
        <v>119</v>
      </c>
      <c r="AH143" t="s">
        <v>1601</v>
      </c>
      <c r="AI143" s="2" t="s">
        <v>119</v>
      </c>
      <c r="AJ143" s="2" t="s">
        <v>119</v>
      </c>
      <c r="AK143" t="s">
        <v>9203</v>
      </c>
      <c r="AL143" t="s">
        <v>9203</v>
      </c>
      <c r="AM143" t="s">
        <v>9203</v>
      </c>
      <c r="AN143" s="2" t="s">
        <v>125</v>
      </c>
      <c r="AO143" s="2" t="s">
        <v>119</v>
      </c>
      <c r="AP143" s="2" t="s">
        <v>119</v>
      </c>
      <c r="AQ143" s="2" t="s">
        <v>119</v>
      </c>
      <c r="AR143" s="2" t="s">
        <v>119</v>
      </c>
      <c r="AS143" s="2" t="s">
        <v>119</v>
      </c>
      <c r="AT143" s="2" t="s">
        <v>119</v>
      </c>
      <c r="AU143" s="2" t="s">
        <v>119</v>
      </c>
      <c r="AV143" s="2" t="s">
        <v>119</v>
      </c>
      <c r="AW143" s="2" t="s">
        <v>119</v>
      </c>
      <c r="AX143" s="2" t="s">
        <v>119</v>
      </c>
      <c r="AY143" s="2" t="s">
        <v>119</v>
      </c>
      <c r="AZ143" s="2" t="s">
        <v>119</v>
      </c>
      <c r="BA143" s="2" t="s">
        <v>119</v>
      </c>
      <c r="BB143" s="2" t="s">
        <v>119</v>
      </c>
      <c r="BC143" s="2" t="s">
        <v>119</v>
      </c>
      <c r="BD143" s="2" t="s">
        <v>119</v>
      </c>
      <c r="BE143" s="2" t="s">
        <v>119</v>
      </c>
      <c r="BF143" s="2" t="s">
        <v>119</v>
      </c>
      <c r="BG143" s="2" t="s">
        <v>119</v>
      </c>
      <c r="BH143" s="2" t="s">
        <v>119</v>
      </c>
      <c r="BI143" s="2" t="s">
        <v>126</v>
      </c>
      <c r="BJ143" s="2" t="s">
        <v>119</v>
      </c>
      <c r="BK143" s="2" t="s">
        <v>112</v>
      </c>
      <c r="BL143" s="2" t="s">
        <v>127</v>
      </c>
      <c r="BU143" s="2" t="s">
        <v>112</v>
      </c>
      <c r="BW143" s="2" t="s">
        <v>112</v>
      </c>
      <c r="BX143" s="2" t="s">
        <v>112</v>
      </c>
      <c r="BZ143" s="2" t="s">
        <v>112</v>
      </c>
      <c r="CE143">
        <v>1</v>
      </c>
      <c r="DC143" s="2" t="s">
        <v>112</v>
      </c>
    </row>
    <row r="144" spans="1:107" x14ac:dyDescent="0.3">
      <c r="A144">
        <f t="shared" si="6"/>
        <v>144</v>
      </c>
      <c r="B144">
        <f t="shared" si="7"/>
        <v>144</v>
      </c>
      <c r="C144">
        <f t="shared" si="8"/>
        <v>144</v>
      </c>
      <c r="E144" t="s">
        <v>1842</v>
      </c>
      <c r="G144" t="s">
        <v>155</v>
      </c>
      <c r="I144" t="s">
        <v>1149</v>
      </c>
      <c r="J144" s="2" t="s">
        <v>117</v>
      </c>
      <c r="O144" t="s">
        <v>9338</v>
      </c>
      <c r="Q144" t="s">
        <v>9328</v>
      </c>
      <c r="Z144" s="2" t="s">
        <v>120</v>
      </c>
      <c r="AA144" s="2" t="s">
        <v>120</v>
      </c>
      <c r="AB144" s="2" t="s">
        <v>121</v>
      </c>
      <c r="AC144" s="2" t="s">
        <v>119</v>
      </c>
      <c r="AD144" s="2" t="s">
        <v>119</v>
      </c>
      <c r="AE144" s="2" t="s">
        <v>119</v>
      </c>
      <c r="AF144" s="2" t="s">
        <v>119</v>
      </c>
      <c r="AG144" s="2" t="s">
        <v>119</v>
      </c>
      <c r="AH144" t="s">
        <v>1601</v>
      </c>
      <c r="AI144" s="2" t="s">
        <v>119</v>
      </c>
      <c r="AJ144" s="2" t="s">
        <v>119</v>
      </c>
      <c r="AK144" t="s">
        <v>9203</v>
      </c>
      <c r="AL144" t="s">
        <v>9203</v>
      </c>
      <c r="AM144" t="s">
        <v>9203</v>
      </c>
      <c r="AN144" s="2" t="s">
        <v>125</v>
      </c>
      <c r="AO144" s="2" t="s">
        <v>119</v>
      </c>
      <c r="AP144" s="2" t="s">
        <v>119</v>
      </c>
      <c r="AQ144" s="2" t="s">
        <v>119</v>
      </c>
      <c r="AR144" s="2" t="s">
        <v>119</v>
      </c>
      <c r="AS144" s="2" t="s">
        <v>119</v>
      </c>
      <c r="AT144" s="2" t="s">
        <v>119</v>
      </c>
      <c r="AU144" s="2" t="s">
        <v>119</v>
      </c>
      <c r="AV144" s="2" t="s">
        <v>119</v>
      </c>
      <c r="AW144" s="2" t="s">
        <v>119</v>
      </c>
      <c r="AX144" s="2" t="s">
        <v>119</v>
      </c>
      <c r="AY144" s="2" t="s">
        <v>119</v>
      </c>
      <c r="AZ144" s="2" t="s">
        <v>119</v>
      </c>
      <c r="BA144" s="2" t="s">
        <v>119</v>
      </c>
      <c r="BB144" s="2" t="s">
        <v>119</v>
      </c>
      <c r="BC144" s="2" t="s">
        <v>119</v>
      </c>
      <c r="BD144" s="2" t="s">
        <v>119</v>
      </c>
      <c r="BE144" s="2" t="s">
        <v>119</v>
      </c>
      <c r="BF144" s="2" t="s">
        <v>119</v>
      </c>
      <c r="BG144" s="2" t="s">
        <v>119</v>
      </c>
      <c r="BH144" s="2" t="s">
        <v>119</v>
      </c>
      <c r="BI144" s="2" t="s">
        <v>126</v>
      </c>
      <c r="BJ144" s="2" t="s">
        <v>119</v>
      </c>
      <c r="BK144" s="2" t="s">
        <v>112</v>
      </c>
      <c r="BL144" s="2" t="s">
        <v>127</v>
      </c>
      <c r="BU144" s="2" t="s">
        <v>112</v>
      </c>
      <c r="BW144" s="2" t="s">
        <v>112</v>
      </c>
      <c r="BX144" s="2" t="s">
        <v>112</v>
      </c>
      <c r="BZ144" s="2" t="s">
        <v>112</v>
      </c>
      <c r="CE144">
        <v>1</v>
      </c>
      <c r="DC144" s="2" t="s">
        <v>112</v>
      </c>
    </row>
    <row r="145" spans="1:107" x14ac:dyDescent="0.3">
      <c r="A145">
        <f t="shared" si="6"/>
        <v>145</v>
      </c>
      <c r="B145">
        <f t="shared" si="7"/>
        <v>145</v>
      </c>
      <c r="C145">
        <f t="shared" si="8"/>
        <v>145</v>
      </c>
      <c r="E145" t="s">
        <v>1843</v>
      </c>
      <c r="G145" t="s">
        <v>155</v>
      </c>
      <c r="I145" t="s">
        <v>1149</v>
      </c>
      <c r="J145" s="2" t="s">
        <v>117</v>
      </c>
      <c r="O145" t="s">
        <v>9338</v>
      </c>
      <c r="Q145" t="s">
        <v>9328</v>
      </c>
      <c r="Z145" s="2" t="s">
        <v>120</v>
      </c>
      <c r="AA145" s="2" t="s">
        <v>120</v>
      </c>
      <c r="AB145" s="2" t="s">
        <v>121</v>
      </c>
      <c r="AC145" s="2" t="s">
        <v>119</v>
      </c>
      <c r="AD145" s="2" t="s">
        <v>119</v>
      </c>
      <c r="AE145" s="2" t="s">
        <v>119</v>
      </c>
      <c r="AF145" s="2" t="s">
        <v>119</v>
      </c>
      <c r="AG145" s="2" t="s">
        <v>119</v>
      </c>
      <c r="AH145" t="s">
        <v>126</v>
      </c>
      <c r="AI145" s="2" t="s">
        <v>119</v>
      </c>
      <c r="AJ145" s="2" t="s">
        <v>119</v>
      </c>
      <c r="AK145" t="s">
        <v>9203</v>
      </c>
      <c r="AL145" t="s">
        <v>9203</v>
      </c>
      <c r="AM145" t="s">
        <v>9203</v>
      </c>
      <c r="AN145" s="2" t="s">
        <v>125</v>
      </c>
      <c r="AO145" s="2" t="s">
        <v>119</v>
      </c>
      <c r="AP145" s="2" t="s">
        <v>119</v>
      </c>
      <c r="AQ145" s="2" t="s">
        <v>119</v>
      </c>
      <c r="AR145" s="2" t="s">
        <v>119</v>
      </c>
      <c r="AS145" s="2" t="s">
        <v>119</v>
      </c>
      <c r="AT145" s="2" t="s">
        <v>119</v>
      </c>
      <c r="AU145" s="2" t="s">
        <v>119</v>
      </c>
      <c r="AV145" s="2" t="s">
        <v>119</v>
      </c>
      <c r="AW145" s="2" t="s">
        <v>119</v>
      </c>
      <c r="AX145" s="2" t="s">
        <v>119</v>
      </c>
      <c r="AY145" s="2" t="s">
        <v>119</v>
      </c>
      <c r="AZ145" s="2" t="s">
        <v>119</v>
      </c>
      <c r="BA145" s="2" t="s">
        <v>119</v>
      </c>
      <c r="BB145" s="2" t="s">
        <v>119</v>
      </c>
      <c r="BC145" s="2" t="s">
        <v>119</v>
      </c>
      <c r="BD145" s="2" t="s">
        <v>119</v>
      </c>
      <c r="BE145" s="2" t="s">
        <v>119</v>
      </c>
      <c r="BF145" s="2" t="s">
        <v>119</v>
      </c>
      <c r="BG145" s="2" t="s">
        <v>119</v>
      </c>
      <c r="BH145" s="2" t="s">
        <v>119</v>
      </c>
      <c r="BI145" s="2" t="s">
        <v>126</v>
      </c>
      <c r="BJ145" s="2" t="s">
        <v>119</v>
      </c>
      <c r="BK145" s="2" t="s">
        <v>112</v>
      </c>
      <c r="BL145" s="2" t="s">
        <v>127</v>
      </c>
      <c r="BU145" s="2" t="s">
        <v>112</v>
      </c>
      <c r="BW145" s="2" t="s">
        <v>112</v>
      </c>
      <c r="BX145" s="2" t="s">
        <v>112</v>
      </c>
      <c r="BZ145" s="2" t="s">
        <v>112</v>
      </c>
      <c r="CE145">
        <v>1</v>
      </c>
      <c r="DC145" s="2" t="s">
        <v>112</v>
      </c>
    </row>
    <row r="146" spans="1:107" x14ac:dyDescent="0.3">
      <c r="A146">
        <f t="shared" si="6"/>
        <v>146</v>
      </c>
      <c r="B146">
        <f t="shared" si="7"/>
        <v>146</v>
      </c>
      <c r="C146">
        <f t="shared" si="8"/>
        <v>146</v>
      </c>
      <c r="E146" t="s">
        <v>1844</v>
      </c>
      <c r="G146" t="s">
        <v>155</v>
      </c>
      <c r="I146" t="s">
        <v>1149</v>
      </c>
      <c r="J146" s="2" t="s">
        <v>117</v>
      </c>
      <c r="O146" t="s">
        <v>9338</v>
      </c>
      <c r="Q146" t="s">
        <v>9328</v>
      </c>
      <c r="Z146" s="2" t="s">
        <v>120</v>
      </c>
      <c r="AA146" s="2" t="s">
        <v>120</v>
      </c>
      <c r="AB146" s="2" t="s">
        <v>121</v>
      </c>
      <c r="AC146" s="2" t="s">
        <v>119</v>
      </c>
      <c r="AD146" s="2" t="s">
        <v>119</v>
      </c>
      <c r="AE146" s="2" t="s">
        <v>119</v>
      </c>
      <c r="AF146" s="2" t="s">
        <v>119</v>
      </c>
      <c r="AG146" s="2" t="s">
        <v>119</v>
      </c>
      <c r="AH146" t="s">
        <v>1601</v>
      </c>
      <c r="AI146" s="2" t="s">
        <v>119</v>
      </c>
      <c r="AJ146" s="2" t="s">
        <v>119</v>
      </c>
      <c r="AK146" t="s">
        <v>9203</v>
      </c>
      <c r="AL146" t="s">
        <v>9203</v>
      </c>
      <c r="AM146" t="s">
        <v>9203</v>
      </c>
      <c r="AN146" s="2" t="s">
        <v>125</v>
      </c>
      <c r="AO146" s="2" t="s">
        <v>119</v>
      </c>
      <c r="AP146" s="2" t="s">
        <v>119</v>
      </c>
      <c r="AQ146" s="2" t="s">
        <v>119</v>
      </c>
      <c r="AR146" s="2" t="s">
        <v>119</v>
      </c>
      <c r="AS146" s="2" t="s">
        <v>119</v>
      </c>
      <c r="AT146" s="2" t="s">
        <v>119</v>
      </c>
      <c r="AU146" s="2" t="s">
        <v>119</v>
      </c>
      <c r="AV146" s="2" t="s">
        <v>119</v>
      </c>
      <c r="AW146" s="2" t="s">
        <v>119</v>
      </c>
      <c r="AX146" s="2" t="s">
        <v>119</v>
      </c>
      <c r="AY146" s="2" t="s">
        <v>119</v>
      </c>
      <c r="AZ146" s="2" t="s">
        <v>119</v>
      </c>
      <c r="BA146" s="2" t="s">
        <v>119</v>
      </c>
      <c r="BB146" s="2" t="s">
        <v>119</v>
      </c>
      <c r="BC146" s="2" t="s">
        <v>119</v>
      </c>
      <c r="BD146" s="2" t="s">
        <v>119</v>
      </c>
      <c r="BE146" s="2" t="s">
        <v>119</v>
      </c>
      <c r="BF146" s="2" t="s">
        <v>119</v>
      </c>
      <c r="BG146" s="2" t="s">
        <v>119</v>
      </c>
      <c r="BH146" s="2" t="s">
        <v>119</v>
      </c>
      <c r="BI146" s="2" t="s">
        <v>126</v>
      </c>
      <c r="BJ146" s="2" t="s">
        <v>119</v>
      </c>
      <c r="BK146" s="2" t="s">
        <v>112</v>
      </c>
      <c r="BL146" s="2" t="s">
        <v>127</v>
      </c>
      <c r="BU146" s="2" t="s">
        <v>112</v>
      </c>
      <c r="BW146" s="2" t="s">
        <v>112</v>
      </c>
      <c r="BX146" s="2" t="s">
        <v>112</v>
      </c>
      <c r="BZ146" s="2" t="s">
        <v>112</v>
      </c>
      <c r="CE146">
        <v>1</v>
      </c>
      <c r="DC146" s="2" t="s">
        <v>112</v>
      </c>
    </row>
    <row r="147" spans="1:107" x14ac:dyDescent="0.3">
      <c r="A147">
        <f t="shared" si="6"/>
        <v>147</v>
      </c>
      <c r="B147">
        <f t="shared" si="7"/>
        <v>147</v>
      </c>
      <c r="C147">
        <f t="shared" si="8"/>
        <v>147</v>
      </c>
      <c r="E147" t="s">
        <v>1845</v>
      </c>
      <c r="G147" t="s">
        <v>155</v>
      </c>
      <c r="I147" t="s">
        <v>1149</v>
      </c>
      <c r="J147" s="2" t="s">
        <v>117</v>
      </c>
      <c r="O147" t="s">
        <v>9338</v>
      </c>
      <c r="Q147" t="s">
        <v>9328</v>
      </c>
      <c r="Z147" s="2" t="s">
        <v>120</v>
      </c>
      <c r="AA147" s="2" t="s">
        <v>120</v>
      </c>
      <c r="AB147" s="2" t="s">
        <v>121</v>
      </c>
      <c r="AC147" s="2" t="s">
        <v>119</v>
      </c>
      <c r="AD147" s="2" t="s">
        <v>119</v>
      </c>
      <c r="AE147" s="2" t="s">
        <v>119</v>
      </c>
      <c r="AF147" s="2" t="s">
        <v>119</v>
      </c>
      <c r="AG147" s="2" t="s">
        <v>119</v>
      </c>
      <c r="AH147" t="s">
        <v>121</v>
      </c>
      <c r="AI147" s="2" t="s">
        <v>119</v>
      </c>
      <c r="AJ147" s="2" t="s">
        <v>119</v>
      </c>
      <c r="AK147" t="s">
        <v>9203</v>
      </c>
      <c r="AL147" t="s">
        <v>9203</v>
      </c>
      <c r="AM147" t="s">
        <v>9203</v>
      </c>
      <c r="AN147" s="2" t="s">
        <v>125</v>
      </c>
      <c r="AO147" s="2" t="s">
        <v>119</v>
      </c>
      <c r="AP147" s="2" t="s">
        <v>119</v>
      </c>
      <c r="AQ147" s="2" t="s">
        <v>119</v>
      </c>
      <c r="AR147" s="2" t="s">
        <v>119</v>
      </c>
      <c r="AS147" s="2" t="s">
        <v>119</v>
      </c>
      <c r="AT147" s="2" t="s">
        <v>119</v>
      </c>
      <c r="AU147" s="2" t="s">
        <v>119</v>
      </c>
      <c r="AV147" s="2" t="s">
        <v>119</v>
      </c>
      <c r="AW147" s="2" t="s">
        <v>119</v>
      </c>
      <c r="AX147" s="2" t="s">
        <v>119</v>
      </c>
      <c r="AY147" s="2" t="s">
        <v>119</v>
      </c>
      <c r="AZ147" s="2" t="s">
        <v>119</v>
      </c>
      <c r="BA147" s="2" t="s">
        <v>119</v>
      </c>
      <c r="BB147" s="2" t="s">
        <v>119</v>
      </c>
      <c r="BC147" s="2" t="s">
        <v>119</v>
      </c>
      <c r="BD147" s="2" t="s">
        <v>119</v>
      </c>
      <c r="BE147" s="2" t="s">
        <v>119</v>
      </c>
      <c r="BF147" s="2" t="s">
        <v>119</v>
      </c>
      <c r="BG147" s="2" t="s">
        <v>119</v>
      </c>
      <c r="BH147" s="2" t="s">
        <v>119</v>
      </c>
      <c r="BI147" s="2" t="s">
        <v>126</v>
      </c>
      <c r="BJ147" s="2" t="s">
        <v>119</v>
      </c>
      <c r="BK147" s="2" t="s">
        <v>112</v>
      </c>
      <c r="BL147" s="2" t="s">
        <v>127</v>
      </c>
      <c r="BU147" s="2" t="s">
        <v>112</v>
      </c>
      <c r="BW147" s="2" t="s">
        <v>112</v>
      </c>
      <c r="BX147" s="2" t="s">
        <v>112</v>
      </c>
      <c r="BZ147" s="2" t="s">
        <v>112</v>
      </c>
      <c r="CE147">
        <v>1</v>
      </c>
      <c r="DC147" s="2" t="s">
        <v>112</v>
      </c>
    </row>
    <row r="148" spans="1:107" x14ac:dyDescent="0.3">
      <c r="A148">
        <f t="shared" si="6"/>
        <v>148</v>
      </c>
      <c r="B148">
        <f t="shared" si="7"/>
        <v>148</v>
      </c>
      <c r="C148">
        <f t="shared" si="8"/>
        <v>148</v>
      </c>
      <c r="E148" t="s">
        <v>1846</v>
      </c>
      <c r="G148" t="s">
        <v>155</v>
      </c>
      <c r="I148" t="s">
        <v>1149</v>
      </c>
      <c r="J148" s="2" t="s">
        <v>117</v>
      </c>
      <c r="O148" t="s">
        <v>9338</v>
      </c>
      <c r="Q148" t="s">
        <v>9328</v>
      </c>
      <c r="Z148" s="2" t="s">
        <v>120</v>
      </c>
      <c r="AA148" s="2" t="s">
        <v>120</v>
      </c>
      <c r="AB148" s="2" t="s">
        <v>121</v>
      </c>
      <c r="AC148" s="2" t="s">
        <v>119</v>
      </c>
      <c r="AD148" s="2" t="s">
        <v>119</v>
      </c>
      <c r="AE148" s="2" t="s">
        <v>119</v>
      </c>
      <c r="AF148" s="2" t="s">
        <v>119</v>
      </c>
      <c r="AG148" s="2" t="s">
        <v>119</v>
      </c>
      <c r="AH148" t="s">
        <v>1601</v>
      </c>
      <c r="AI148" s="2" t="s">
        <v>119</v>
      </c>
      <c r="AJ148" s="2" t="s">
        <v>119</v>
      </c>
      <c r="AK148" t="s">
        <v>9203</v>
      </c>
      <c r="AL148" t="s">
        <v>9203</v>
      </c>
      <c r="AM148" t="s">
        <v>9203</v>
      </c>
      <c r="AN148" s="2" t="s">
        <v>125</v>
      </c>
      <c r="AO148" s="2" t="s">
        <v>119</v>
      </c>
      <c r="AP148" s="2" t="s">
        <v>119</v>
      </c>
      <c r="AQ148" s="2" t="s">
        <v>119</v>
      </c>
      <c r="AR148" s="2" t="s">
        <v>119</v>
      </c>
      <c r="AS148" s="2" t="s">
        <v>119</v>
      </c>
      <c r="AT148" s="2" t="s">
        <v>119</v>
      </c>
      <c r="AU148" s="2" t="s">
        <v>119</v>
      </c>
      <c r="AV148" s="2" t="s">
        <v>119</v>
      </c>
      <c r="AW148" s="2" t="s">
        <v>119</v>
      </c>
      <c r="AX148" s="2" t="s">
        <v>119</v>
      </c>
      <c r="AY148" s="2" t="s">
        <v>119</v>
      </c>
      <c r="AZ148" s="2" t="s">
        <v>119</v>
      </c>
      <c r="BA148" s="2" t="s">
        <v>119</v>
      </c>
      <c r="BB148" s="2" t="s">
        <v>119</v>
      </c>
      <c r="BC148" s="2" t="s">
        <v>119</v>
      </c>
      <c r="BD148" s="2" t="s">
        <v>119</v>
      </c>
      <c r="BE148" s="2" t="s">
        <v>119</v>
      </c>
      <c r="BF148" s="2" t="s">
        <v>119</v>
      </c>
      <c r="BG148" s="2" t="s">
        <v>119</v>
      </c>
      <c r="BH148" s="2" t="s">
        <v>119</v>
      </c>
      <c r="BI148" s="2" t="s">
        <v>126</v>
      </c>
      <c r="BJ148" s="2" t="s">
        <v>119</v>
      </c>
      <c r="BK148" s="2" t="s">
        <v>112</v>
      </c>
      <c r="BL148" s="2" t="s">
        <v>127</v>
      </c>
      <c r="BU148" s="2" t="s">
        <v>112</v>
      </c>
      <c r="BW148" s="2" t="s">
        <v>112</v>
      </c>
      <c r="BX148" s="2" t="s">
        <v>112</v>
      </c>
      <c r="BZ148" s="2" t="s">
        <v>112</v>
      </c>
      <c r="CE148">
        <v>1</v>
      </c>
      <c r="DC148" s="2" t="s">
        <v>112</v>
      </c>
    </row>
    <row r="149" spans="1:107" x14ac:dyDescent="0.3">
      <c r="A149">
        <f t="shared" si="6"/>
        <v>149</v>
      </c>
      <c r="B149">
        <f t="shared" si="7"/>
        <v>149</v>
      </c>
      <c r="C149">
        <f t="shared" si="8"/>
        <v>149</v>
      </c>
      <c r="E149" t="s">
        <v>1847</v>
      </c>
      <c r="G149" t="s">
        <v>155</v>
      </c>
      <c r="I149" t="s">
        <v>1149</v>
      </c>
      <c r="J149" s="2" t="s">
        <v>117</v>
      </c>
      <c r="O149" t="s">
        <v>9338</v>
      </c>
      <c r="Q149" t="s">
        <v>9328</v>
      </c>
      <c r="Z149" s="2" t="s">
        <v>120</v>
      </c>
      <c r="AA149" s="2" t="s">
        <v>120</v>
      </c>
      <c r="AB149" s="2" t="s">
        <v>121</v>
      </c>
      <c r="AC149" s="2" t="s">
        <v>119</v>
      </c>
      <c r="AD149" s="2" t="s">
        <v>119</v>
      </c>
      <c r="AE149" s="2" t="s">
        <v>119</v>
      </c>
      <c r="AF149" s="2" t="s">
        <v>119</v>
      </c>
      <c r="AG149" s="2" t="s">
        <v>119</v>
      </c>
      <c r="AH149" t="s">
        <v>126</v>
      </c>
      <c r="AI149" s="2" t="s">
        <v>119</v>
      </c>
      <c r="AJ149" s="2" t="s">
        <v>119</v>
      </c>
      <c r="AK149" t="s">
        <v>9203</v>
      </c>
      <c r="AL149" t="s">
        <v>9203</v>
      </c>
      <c r="AM149" t="s">
        <v>9203</v>
      </c>
      <c r="AN149" s="2" t="s">
        <v>125</v>
      </c>
      <c r="AO149" s="2" t="s">
        <v>119</v>
      </c>
      <c r="AP149" s="2" t="s">
        <v>119</v>
      </c>
      <c r="AQ149" s="2" t="s">
        <v>119</v>
      </c>
      <c r="AR149" s="2" t="s">
        <v>119</v>
      </c>
      <c r="AS149" s="2" t="s">
        <v>119</v>
      </c>
      <c r="AT149" s="2" t="s">
        <v>119</v>
      </c>
      <c r="AU149" s="2" t="s">
        <v>119</v>
      </c>
      <c r="AV149" s="2" t="s">
        <v>119</v>
      </c>
      <c r="AW149" s="2" t="s">
        <v>119</v>
      </c>
      <c r="AX149" s="2" t="s">
        <v>119</v>
      </c>
      <c r="AY149" s="2" t="s">
        <v>119</v>
      </c>
      <c r="AZ149" s="2" t="s">
        <v>119</v>
      </c>
      <c r="BA149" s="2" t="s">
        <v>119</v>
      </c>
      <c r="BB149" s="2" t="s">
        <v>119</v>
      </c>
      <c r="BC149" s="2" t="s">
        <v>119</v>
      </c>
      <c r="BD149" s="2" t="s">
        <v>119</v>
      </c>
      <c r="BE149" s="2" t="s">
        <v>119</v>
      </c>
      <c r="BF149" s="2" t="s">
        <v>119</v>
      </c>
      <c r="BG149" s="2" t="s">
        <v>119</v>
      </c>
      <c r="BH149" s="2" t="s">
        <v>119</v>
      </c>
      <c r="BI149" s="2" t="s">
        <v>126</v>
      </c>
      <c r="BJ149" s="2" t="s">
        <v>119</v>
      </c>
      <c r="BK149" s="2" t="s">
        <v>112</v>
      </c>
      <c r="BL149" s="2" t="s">
        <v>127</v>
      </c>
      <c r="BU149" s="2" t="s">
        <v>112</v>
      </c>
      <c r="BW149" s="2" t="s">
        <v>112</v>
      </c>
      <c r="BX149" s="2" t="s">
        <v>112</v>
      </c>
      <c r="BZ149" s="2" t="s">
        <v>112</v>
      </c>
      <c r="CE149">
        <v>1</v>
      </c>
      <c r="DC149" s="2" t="s">
        <v>112</v>
      </c>
    </row>
    <row r="150" spans="1:107" x14ac:dyDescent="0.3">
      <c r="A150">
        <f t="shared" si="6"/>
        <v>150</v>
      </c>
      <c r="B150">
        <f t="shared" si="7"/>
        <v>150</v>
      </c>
      <c r="C150">
        <f t="shared" si="8"/>
        <v>150</v>
      </c>
      <c r="E150" t="s">
        <v>1848</v>
      </c>
      <c r="G150" t="s">
        <v>156</v>
      </c>
      <c r="I150" t="s">
        <v>1149</v>
      </c>
      <c r="J150" s="2" t="s">
        <v>117</v>
      </c>
      <c r="O150" t="s">
        <v>9338</v>
      </c>
      <c r="Q150" t="s">
        <v>9328</v>
      </c>
      <c r="Z150" s="2" t="s">
        <v>120</v>
      </c>
      <c r="AA150" s="2" t="s">
        <v>120</v>
      </c>
      <c r="AB150" s="2" t="s">
        <v>121</v>
      </c>
      <c r="AC150" s="2" t="s">
        <v>119</v>
      </c>
      <c r="AD150" s="2" t="s">
        <v>119</v>
      </c>
      <c r="AE150" s="2" t="s">
        <v>119</v>
      </c>
      <c r="AF150" s="2" t="s">
        <v>119</v>
      </c>
      <c r="AG150" s="2" t="s">
        <v>119</v>
      </c>
      <c r="AH150" t="s">
        <v>1601</v>
      </c>
      <c r="AI150" s="2" t="s">
        <v>119</v>
      </c>
      <c r="AJ150" s="2" t="s">
        <v>119</v>
      </c>
      <c r="AK150" t="s">
        <v>9203</v>
      </c>
      <c r="AL150" t="s">
        <v>9203</v>
      </c>
      <c r="AM150" t="s">
        <v>9203</v>
      </c>
      <c r="AN150" s="2" t="s">
        <v>125</v>
      </c>
      <c r="AO150" s="2" t="s">
        <v>119</v>
      </c>
      <c r="AP150" s="2" t="s">
        <v>119</v>
      </c>
      <c r="AQ150" s="2" t="s">
        <v>119</v>
      </c>
      <c r="AR150" s="2" t="s">
        <v>119</v>
      </c>
      <c r="AS150" s="2" t="s">
        <v>119</v>
      </c>
      <c r="AT150" s="2" t="s">
        <v>119</v>
      </c>
      <c r="AU150" s="2" t="s">
        <v>119</v>
      </c>
      <c r="AV150" s="2" t="s">
        <v>119</v>
      </c>
      <c r="AW150" s="2" t="s">
        <v>119</v>
      </c>
      <c r="AX150" s="2" t="s">
        <v>119</v>
      </c>
      <c r="AY150" s="2" t="s">
        <v>119</v>
      </c>
      <c r="AZ150" s="2" t="s">
        <v>119</v>
      </c>
      <c r="BA150" s="2" t="s">
        <v>119</v>
      </c>
      <c r="BB150" s="2" t="s">
        <v>119</v>
      </c>
      <c r="BC150" s="2" t="s">
        <v>119</v>
      </c>
      <c r="BD150" s="2" t="s">
        <v>119</v>
      </c>
      <c r="BE150" s="2" t="s">
        <v>119</v>
      </c>
      <c r="BF150" s="2" t="s">
        <v>119</v>
      </c>
      <c r="BG150" s="2" t="s">
        <v>119</v>
      </c>
      <c r="BH150" s="2" t="s">
        <v>119</v>
      </c>
      <c r="BI150" s="2" t="s">
        <v>126</v>
      </c>
      <c r="BJ150" s="2" t="s">
        <v>119</v>
      </c>
      <c r="BK150" s="2" t="s">
        <v>112</v>
      </c>
      <c r="BL150" s="2" t="s">
        <v>127</v>
      </c>
      <c r="BU150" s="2" t="s">
        <v>112</v>
      </c>
      <c r="BW150" s="2" t="s">
        <v>112</v>
      </c>
      <c r="BX150" s="2" t="s">
        <v>112</v>
      </c>
      <c r="BZ150" s="2" t="s">
        <v>112</v>
      </c>
      <c r="CE150">
        <v>1</v>
      </c>
      <c r="DC150" s="2" t="s">
        <v>112</v>
      </c>
    </row>
    <row r="151" spans="1:107" x14ac:dyDescent="0.3">
      <c r="A151">
        <f t="shared" si="6"/>
        <v>151</v>
      </c>
      <c r="B151">
        <f t="shared" si="7"/>
        <v>151</v>
      </c>
      <c r="C151">
        <f t="shared" si="8"/>
        <v>151</v>
      </c>
      <c r="E151" t="s">
        <v>1849</v>
      </c>
      <c r="G151" t="s">
        <v>156</v>
      </c>
      <c r="I151" t="s">
        <v>1149</v>
      </c>
      <c r="J151" s="2" t="s">
        <v>117</v>
      </c>
      <c r="O151" t="s">
        <v>9338</v>
      </c>
      <c r="Q151" t="s">
        <v>9328</v>
      </c>
      <c r="Z151" s="2" t="s">
        <v>120</v>
      </c>
      <c r="AA151" s="2" t="s">
        <v>120</v>
      </c>
      <c r="AB151" s="2" t="s">
        <v>121</v>
      </c>
      <c r="AC151" s="2" t="s">
        <v>119</v>
      </c>
      <c r="AD151" s="2" t="s">
        <v>119</v>
      </c>
      <c r="AE151" s="2" t="s">
        <v>119</v>
      </c>
      <c r="AF151" s="2" t="s">
        <v>119</v>
      </c>
      <c r="AG151" s="2" t="s">
        <v>119</v>
      </c>
      <c r="AH151" t="s">
        <v>1601</v>
      </c>
      <c r="AI151" s="2" t="s">
        <v>119</v>
      </c>
      <c r="AJ151" s="2" t="s">
        <v>119</v>
      </c>
      <c r="AK151" t="s">
        <v>9203</v>
      </c>
      <c r="AL151" t="s">
        <v>9203</v>
      </c>
      <c r="AM151" t="s">
        <v>9203</v>
      </c>
      <c r="AN151" s="2" t="s">
        <v>125</v>
      </c>
      <c r="AO151" s="2" t="s">
        <v>119</v>
      </c>
      <c r="AP151" s="2" t="s">
        <v>119</v>
      </c>
      <c r="AQ151" s="2" t="s">
        <v>119</v>
      </c>
      <c r="AR151" s="2" t="s">
        <v>119</v>
      </c>
      <c r="AS151" s="2" t="s">
        <v>119</v>
      </c>
      <c r="AT151" s="2" t="s">
        <v>119</v>
      </c>
      <c r="AU151" s="2" t="s">
        <v>119</v>
      </c>
      <c r="AV151" s="2" t="s">
        <v>119</v>
      </c>
      <c r="AW151" s="2" t="s">
        <v>119</v>
      </c>
      <c r="AX151" s="2" t="s">
        <v>119</v>
      </c>
      <c r="AY151" s="2" t="s">
        <v>119</v>
      </c>
      <c r="AZ151" s="2" t="s">
        <v>119</v>
      </c>
      <c r="BA151" s="2" t="s">
        <v>119</v>
      </c>
      <c r="BB151" s="2" t="s">
        <v>119</v>
      </c>
      <c r="BC151" s="2" t="s">
        <v>119</v>
      </c>
      <c r="BD151" s="2" t="s">
        <v>119</v>
      </c>
      <c r="BE151" s="2" t="s">
        <v>119</v>
      </c>
      <c r="BF151" s="2" t="s">
        <v>119</v>
      </c>
      <c r="BG151" s="2" t="s">
        <v>119</v>
      </c>
      <c r="BH151" s="2" t="s">
        <v>119</v>
      </c>
      <c r="BI151" s="2" t="s">
        <v>126</v>
      </c>
      <c r="BJ151" s="2" t="s">
        <v>119</v>
      </c>
      <c r="BK151" s="2" t="s">
        <v>112</v>
      </c>
      <c r="BL151" s="2" t="s">
        <v>127</v>
      </c>
      <c r="BU151" s="2" t="s">
        <v>112</v>
      </c>
      <c r="BW151" s="2" t="s">
        <v>112</v>
      </c>
      <c r="BX151" s="2" t="s">
        <v>112</v>
      </c>
      <c r="BZ151" s="2" t="s">
        <v>112</v>
      </c>
      <c r="CE151">
        <v>1</v>
      </c>
      <c r="DC151" s="2" t="s">
        <v>112</v>
      </c>
    </row>
    <row r="152" spans="1:107" x14ac:dyDescent="0.3">
      <c r="A152">
        <f t="shared" si="6"/>
        <v>152</v>
      </c>
      <c r="B152">
        <f t="shared" si="7"/>
        <v>152</v>
      </c>
      <c r="C152">
        <f t="shared" si="8"/>
        <v>152</v>
      </c>
      <c r="E152" t="s">
        <v>1850</v>
      </c>
      <c r="G152" t="s">
        <v>156</v>
      </c>
      <c r="I152" t="s">
        <v>1149</v>
      </c>
      <c r="J152" s="2" t="s">
        <v>117</v>
      </c>
      <c r="O152" t="s">
        <v>9338</v>
      </c>
      <c r="Q152" t="s">
        <v>9328</v>
      </c>
      <c r="Z152" s="2" t="s">
        <v>120</v>
      </c>
      <c r="AA152" s="2" t="s">
        <v>120</v>
      </c>
      <c r="AB152" s="2" t="s">
        <v>121</v>
      </c>
      <c r="AC152" s="2" t="s">
        <v>119</v>
      </c>
      <c r="AD152" s="2" t="s">
        <v>119</v>
      </c>
      <c r="AE152" s="2" t="s">
        <v>119</v>
      </c>
      <c r="AF152" s="2" t="s">
        <v>119</v>
      </c>
      <c r="AG152" s="2" t="s">
        <v>119</v>
      </c>
      <c r="AH152" t="s">
        <v>1601</v>
      </c>
      <c r="AI152" s="2" t="s">
        <v>119</v>
      </c>
      <c r="AJ152" s="2" t="s">
        <v>119</v>
      </c>
      <c r="AK152" t="s">
        <v>9203</v>
      </c>
      <c r="AL152" t="s">
        <v>9203</v>
      </c>
      <c r="AM152" t="s">
        <v>9203</v>
      </c>
      <c r="AN152" s="2" t="s">
        <v>125</v>
      </c>
      <c r="AO152" s="2" t="s">
        <v>119</v>
      </c>
      <c r="AP152" s="2" t="s">
        <v>119</v>
      </c>
      <c r="AQ152" s="2" t="s">
        <v>119</v>
      </c>
      <c r="AR152" s="2" t="s">
        <v>119</v>
      </c>
      <c r="AS152" s="2" t="s">
        <v>119</v>
      </c>
      <c r="AT152" s="2" t="s">
        <v>119</v>
      </c>
      <c r="AU152" s="2" t="s">
        <v>119</v>
      </c>
      <c r="AV152" s="2" t="s">
        <v>119</v>
      </c>
      <c r="AW152" s="2" t="s">
        <v>119</v>
      </c>
      <c r="AX152" s="2" t="s">
        <v>119</v>
      </c>
      <c r="AY152" s="2" t="s">
        <v>119</v>
      </c>
      <c r="AZ152" s="2" t="s">
        <v>119</v>
      </c>
      <c r="BA152" s="2" t="s">
        <v>119</v>
      </c>
      <c r="BB152" s="2" t="s">
        <v>119</v>
      </c>
      <c r="BC152" s="2" t="s">
        <v>119</v>
      </c>
      <c r="BD152" s="2" t="s">
        <v>119</v>
      </c>
      <c r="BE152" s="2" t="s">
        <v>119</v>
      </c>
      <c r="BF152" s="2" t="s">
        <v>119</v>
      </c>
      <c r="BG152" s="2" t="s">
        <v>119</v>
      </c>
      <c r="BH152" s="2" t="s">
        <v>119</v>
      </c>
      <c r="BI152" s="2" t="s">
        <v>126</v>
      </c>
      <c r="BJ152" s="2" t="s">
        <v>119</v>
      </c>
      <c r="BK152" s="2" t="s">
        <v>112</v>
      </c>
      <c r="BL152" s="2" t="s">
        <v>127</v>
      </c>
      <c r="BU152" s="2" t="s">
        <v>112</v>
      </c>
      <c r="BW152" s="2" t="s">
        <v>112</v>
      </c>
      <c r="BX152" s="2" t="s">
        <v>112</v>
      </c>
      <c r="BZ152" s="2" t="s">
        <v>112</v>
      </c>
      <c r="CE152">
        <v>1</v>
      </c>
      <c r="DC152" s="2" t="s">
        <v>112</v>
      </c>
    </row>
    <row r="153" spans="1:107" x14ac:dyDescent="0.3">
      <c r="A153">
        <f t="shared" si="6"/>
        <v>153</v>
      </c>
      <c r="B153">
        <f t="shared" si="7"/>
        <v>153</v>
      </c>
      <c r="C153">
        <f t="shared" si="8"/>
        <v>153</v>
      </c>
      <c r="E153" t="s">
        <v>1851</v>
      </c>
      <c r="G153" t="s">
        <v>156</v>
      </c>
      <c r="I153" t="s">
        <v>1149</v>
      </c>
      <c r="J153" s="2" t="s">
        <v>117</v>
      </c>
      <c r="O153" t="s">
        <v>9338</v>
      </c>
      <c r="Q153" t="s">
        <v>9328</v>
      </c>
      <c r="Z153" s="2" t="s">
        <v>120</v>
      </c>
      <c r="AA153" s="2" t="s">
        <v>120</v>
      </c>
      <c r="AB153" s="2" t="s">
        <v>121</v>
      </c>
      <c r="AC153" s="2" t="s">
        <v>119</v>
      </c>
      <c r="AD153" s="2" t="s">
        <v>119</v>
      </c>
      <c r="AE153" s="2" t="s">
        <v>119</v>
      </c>
      <c r="AF153" s="2" t="s">
        <v>119</v>
      </c>
      <c r="AG153" s="2" t="s">
        <v>119</v>
      </c>
      <c r="AH153" t="s">
        <v>1601</v>
      </c>
      <c r="AI153" s="2" t="s">
        <v>119</v>
      </c>
      <c r="AJ153" s="2" t="s">
        <v>119</v>
      </c>
      <c r="AK153" t="s">
        <v>9203</v>
      </c>
      <c r="AL153" t="s">
        <v>9203</v>
      </c>
      <c r="AM153" t="s">
        <v>9203</v>
      </c>
      <c r="AN153" s="2" t="s">
        <v>125</v>
      </c>
      <c r="AO153" s="2" t="s">
        <v>119</v>
      </c>
      <c r="AP153" s="2" t="s">
        <v>119</v>
      </c>
      <c r="AQ153" s="2" t="s">
        <v>119</v>
      </c>
      <c r="AR153" s="2" t="s">
        <v>119</v>
      </c>
      <c r="AS153" s="2" t="s">
        <v>119</v>
      </c>
      <c r="AT153" s="2" t="s">
        <v>119</v>
      </c>
      <c r="AU153" s="2" t="s">
        <v>119</v>
      </c>
      <c r="AV153" s="2" t="s">
        <v>119</v>
      </c>
      <c r="AW153" s="2" t="s">
        <v>119</v>
      </c>
      <c r="AX153" s="2" t="s">
        <v>119</v>
      </c>
      <c r="AY153" s="2" t="s">
        <v>119</v>
      </c>
      <c r="AZ153" s="2" t="s">
        <v>119</v>
      </c>
      <c r="BA153" s="2" t="s">
        <v>119</v>
      </c>
      <c r="BB153" s="2" t="s">
        <v>119</v>
      </c>
      <c r="BC153" s="2" t="s">
        <v>119</v>
      </c>
      <c r="BD153" s="2" t="s">
        <v>119</v>
      </c>
      <c r="BE153" s="2" t="s">
        <v>119</v>
      </c>
      <c r="BF153" s="2" t="s">
        <v>119</v>
      </c>
      <c r="BG153" s="2" t="s">
        <v>119</v>
      </c>
      <c r="BH153" s="2" t="s">
        <v>119</v>
      </c>
      <c r="BI153" s="2" t="s">
        <v>126</v>
      </c>
      <c r="BJ153" s="2" t="s">
        <v>119</v>
      </c>
      <c r="BK153" s="2" t="s">
        <v>112</v>
      </c>
      <c r="BL153" s="2" t="s">
        <v>127</v>
      </c>
      <c r="BU153" s="2" t="s">
        <v>112</v>
      </c>
      <c r="BW153" s="2" t="s">
        <v>112</v>
      </c>
      <c r="BX153" s="2" t="s">
        <v>112</v>
      </c>
      <c r="BZ153" s="2" t="s">
        <v>112</v>
      </c>
      <c r="CE153">
        <v>1</v>
      </c>
      <c r="DC153" s="2" t="s">
        <v>112</v>
      </c>
    </row>
    <row r="154" spans="1:107" x14ac:dyDescent="0.3">
      <c r="A154">
        <f t="shared" si="6"/>
        <v>154</v>
      </c>
      <c r="B154">
        <f t="shared" si="7"/>
        <v>154</v>
      </c>
      <c r="C154">
        <f t="shared" si="8"/>
        <v>154</v>
      </c>
      <c r="E154" t="s">
        <v>1852</v>
      </c>
      <c r="G154" t="s">
        <v>156</v>
      </c>
      <c r="I154" t="s">
        <v>1149</v>
      </c>
      <c r="J154" s="2" t="s">
        <v>117</v>
      </c>
      <c r="O154" t="s">
        <v>9338</v>
      </c>
      <c r="Q154" t="s">
        <v>9328</v>
      </c>
      <c r="Z154" s="2" t="s">
        <v>120</v>
      </c>
      <c r="AA154" s="2" t="s">
        <v>120</v>
      </c>
      <c r="AB154" s="2" t="s">
        <v>121</v>
      </c>
      <c r="AC154" s="2" t="s">
        <v>119</v>
      </c>
      <c r="AD154" s="2" t="s">
        <v>119</v>
      </c>
      <c r="AE154" s="2" t="s">
        <v>119</v>
      </c>
      <c r="AF154" s="2" t="s">
        <v>119</v>
      </c>
      <c r="AG154" s="2" t="s">
        <v>119</v>
      </c>
      <c r="AH154" t="s">
        <v>1601</v>
      </c>
      <c r="AI154" s="2" t="s">
        <v>119</v>
      </c>
      <c r="AJ154" s="2" t="s">
        <v>119</v>
      </c>
      <c r="AK154" t="s">
        <v>9203</v>
      </c>
      <c r="AL154" t="s">
        <v>9203</v>
      </c>
      <c r="AM154" t="s">
        <v>9203</v>
      </c>
      <c r="AN154" s="2" t="s">
        <v>125</v>
      </c>
      <c r="AO154" s="2" t="s">
        <v>119</v>
      </c>
      <c r="AP154" s="2" t="s">
        <v>119</v>
      </c>
      <c r="AQ154" s="2" t="s">
        <v>119</v>
      </c>
      <c r="AR154" s="2" t="s">
        <v>119</v>
      </c>
      <c r="AS154" s="2" t="s">
        <v>119</v>
      </c>
      <c r="AT154" s="2" t="s">
        <v>119</v>
      </c>
      <c r="AU154" s="2" t="s">
        <v>119</v>
      </c>
      <c r="AV154" s="2" t="s">
        <v>119</v>
      </c>
      <c r="AW154" s="2" t="s">
        <v>119</v>
      </c>
      <c r="AX154" s="2" t="s">
        <v>119</v>
      </c>
      <c r="AY154" s="2" t="s">
        <v>119</v>
      </c>
      <c r="AZ154" s="2" t="s">
        <v>119</v>
      </c>
      <c r="BA154" s="2" t="s">
        <v>119</v>
      </c>
      <c r="BB154" s="2" t="s">
        <v>119</v>
      </c>
      <c r="BC154" s="2" t="s">
        <v>119</v>
      </c>
      <c r="BD154" s="2" t="s">
        <v>119</v>
      </c>
      <c r="BE154" s="2" t="s">
        <v>119</v>
      </c>
      <c r="BF154" s="2" t="s">
        <v>119</v>
      </c>
      <c r="BG154" s="2" t="s">
        <v>119</v>
      </c>
      <c r="BH154" s="2" t="s">
        <v>119</v>
      </c>
      <c r="BI154" s="2" t="s">
        <v>126</v>
      </c>
      <c r="BJ154" s="2" t="s">
        <v>119</v>
      </c>
      <c r="BK154" s="2" t="s">
        <v>112</v>
      </c>
      <c r="BL154" s="2" t="s">
        <v>127</v>
      </c>
      <c r="BU154" s="2" t="s">
        <v>112</v>
      </c>
      <c r="BW154" s="2" t="s">
        <v>112</v>
      </c>
      <c r="BX154" s="2" t="s">
        <v>112</v>
      </c>
      <c r="BZ154" s="2" t="s">
        <v>112</v>
      </c>
      <c r="CE154">
        <v>1</v>
      </c>
      <c r="DC154" s="2" t="s">
        <v>112</v>
      </c>
    </row>
    <row r="155" spans="1:107" x14ac:dyDescent="0.3">
      <c r="A155">
        <f t="shared" si="6"/>
        <v>155</v>
      </c>
      <c r="B155">
        <f t="shared" si="7"/>
        <v>155</v>
      </c>
      <c r="C155">
        <f t="shared" si="8"/>
        <v>155</v>
      </c>
      <c r="E155" t="s">
        <v>1853</v>
      </c>
      <c r="G155" t="s">
        <v>156</v>
      </c>
      <c r="I155" t="s">
        <v>1149</v>
      </c>
      <c r="J155" s="2" t="s">
        <v>117</v>
      </c>
      <c r="O155" t="s">
        <v>9338</v>
      </c>
      <c r="Q155" t="s">
        <v>9328</v>
      </c>
      <c r="Z155" s="2" t="s">
        <v>120</v>
      </c>
      <c r="AA155" s="2" t="s">
        <v>120</v>
      </c>
      <c r="AB155" s="2" t="s">
        <v>121</v>
      </c>
      <c r="AC155" s="2" t="s">
        <v>119</v>
      </c>
      <c r="AD155" s="2" t="s">
        <v>119</v>
      </c>
      <c r="AE155" s="2" t="s">
        <v>119</v>
      </c>
      <c r="AF155" s="2" t="s">
        <v>119</v>
      </c>
      <c r="AG155" s="2" t="s">
        <v>119</v>
      </c>
      <c r="AH155" t="s">
        <v>1601</v>
      </c>
      <c r="AI155" s="2" t="s">
        <v>119</v>
      </c>
      <c r="AJ155" s="2" t="s">
        <v>119</v>
      </c>
      <c r="AK155" t="s">
        <v>9203</v>
      </c>
      <c r="AL155" t="s">
        <v>9203</v>
      </c>
      <c r="AM155" t="s">
        <v>9203</v>
      </c>
      <c r="AN155" s="2" t="s">
        <v>125</v>
      </c>
      <c r="AO155" s="2" t="s">
        <v>119</v>
      </c>
      <c r="AP155" s="2" t="s">
        <v>119</v>
      </c>
      <c r="AQ155" s="2" t="s">
        <v>119</v>
      </c>
      <c r="AR155" s="2" t="s">
        <v>119</v>
      </c>
      <c r="AS155" s="2" t="s">
        <v>119</v>
      </c>
      <c r="AT155" s="2" t="s">
        <v>119</v>
      </c>
      <c r="AU155" s="2" t="s">
        <v>119</v>
      </c>
      <c r="AV155" s="2" t="s">
        <v>119</v>
      </c>
      <c r="AW155" s="2" t="s">
        <v>119</v>
      </c>
      <c r="AX155" s="2" t="s">
        <v>119</v>
      </c>
      <c r="AY155" s="2" t="s">
        <v>119</v>
      </c>
      <c r="AZ155" s="2" t="s">
        <v>119</v>
      </c>
      <c r="BA155" s="2" t="s">
        <v>119</v>
      </c>
      <c r="BB155" s="2" t="s">
        <v>119</v>
      </c>
      <c r="BC155" s="2" t="s">
        <v>119</v>
      </c>
      <c r="BD155" s="2" t="s">
        <v>119</v>
      </c>
      <c r="BE155" s="2" t="s">
        <v>119</v>
      </c>
      <c r="BF155" s="2" t="s">
        <v>119</v>
      </c>
      <c r="BG155" s="2" t="s">
        <v>119</v>
      </c>
      <c r="BH155" s="2" t="s">
        <v>119</v>
      </c>
      <c r="BI155" s="2" t="s">
        <v>126</v>
      </c>
      <c r="BJ155" s="2" t="s">
        <v>119</v>
      </c>
      <c r="BK155" s="2" t="s">
        <v>112</v>
      </c>
      <c r="BL155" s="2" t="s">
        <v>127</v>
      </c>
      <c r="BU155" s="2" t="s">
        <v>112</v>
      </c>
      <c r="BW155" s="2" t="s">
        <v>112</v>
      </c>
      <c r="BX155" s="2" t="s">
        <v>112</v>
      </c>
      <c r="BZ155" s="2" t="s">
        <v>112</v>
      </c>
      <c r="CE155">
        <v>1</v>
      </c>
      <c r="DC155" s="2" t="s">
        <v>112</v>
      </c>
    </row>
    <row r="156" spans="1:107" x14ac:dyDescent="0.3">
      <c r="A156">
        <f t="shared" si="6"/>
        <v>156</v>
      </c>
      <c r="B156">
        <f t="shared" si="7"/>
        <v>156</v>
      </c>
      <c r="C156">
        <f t="shared" si="8"/>
        <v>156</v>
      </c>
      <c r="E156" t="s">
        <v>1854</v>
      </c>
      <c r="G156" t="s">
        <v>156</v>
      </c>
      <c r="I156" t="s">
        <v>1149</v>
      </c>
      <c r="J156" s="2" t="s">
        <v>117</v>
      </c>
      <c r="O156" t="s">
        <v>9338</v>
      </c>
      <c r="Q156" t="s">
        <v>9328</v>
      </c>
      <c r="Z156" s="2" t="s">
        <v>120</v>
      </c>
      <c r="AA156" s="2" t="s">
        <v>120</v>
      </c>
      <c r="AB156" s="2" t="s">
        <v>121</v>
      </c>
      <c r="AC156" s="2" t="s">
        <v>119</v>
      </c>
      <c r="AD156" s="2" t="s">
        <v>119</v>
      </c>
      <c r="AE156" s="2" t="s">
        <v>119</v>
      </c>
      <c r="AF156" s="2" t="s">
        <v>119</v>
      </c>
      <c r="AG156" s="2" t="s">
        <v>119</v>
      </c>
      <c r="AH156" t="s">
        <v>126</v>
      </c>
      <c r="AI156" s="2" t="s">
        <v>119</v>
      </c>
      <c r="AJ156" s="2" t="s">
        <v>119</v>
      </c>
      <c r="AK156" t="s">
        <v>9203</v>
      </c>
      <c r="AL156" t="s">
        <v>9203</v>
      </c>
      <c r="AM156" t="s">
        <v>9203</v>
      </c>
      <c r="AN156" s="2" t="s">
        <v>125</v>
      </c>
      <c r="AO156" s="2" t="s">
        <v>119</v>
      </c>
      <c r="AP156" s="2" t="s">
        <v>119</v>
      </c>
      <c r="AQ156" s="2" t="s">
        <v>119</v>
      </c>
      <c r="AR156" s="2" t="s">
        <v>119</v>
      </c>
      <c r="AS156" s="2" t="s">
        <v>119</v>
      </c>
      <c r="AT156" s="2" t="s">
        <v>119</v>
      </c>
      <c r="AU156" s="2" t="s">
        <v>119</v>
      </c>
      <c r="AV156" s="2" t="s">
        <v>119</v>
      </c>
      <c r="AW156" s="2" t="s">
        <v>119</v>
      </c>
      <c r="AX156" s="2" t="s">
        <v>119</v>
      </c>
      <c r="AY156" s="2" t="s">
        <v>119</v>
      </c>
      <c r="AZ156" s="2" t="s">
        <v>119</v>
      </c>
      <c r="BA156" s="2" t="s">
        <v>119</v>
      </c>
      <c r="BB156" s="2" t="s">
        <v>119</v>
      </c>
      <c r="BC156" s="2" t="s">
        <v>119</v>
      </c>
      <c r="BD156" s="2" t="s">
        <v>119</v>
      </c>
      <c r="BE156" s="2" t="s">
        <v>119</v>
      </c>
      <c r="BF156" s="2" t="s">
        <v>119</v>
      </c>
      <c r="BG156" s="2" t="s">
        <v>119</v>
      </c>
      <c r="BH156" s="2" t="s">
        <v>119</v>
      </c>
      <c r="BI156" s="2" t="s">
        <v>126</v>
      </c>
      <c r="BJ156" s="2" t="s">
        <v>119</v>
      </c>
      <c r="BK156" s="2" t="s">
        <v>112</v>
      </c>
      <c r="BL156" s="2" t="s">
        <v>127</v>
      </c>
      <c r="BU156" s="2" t="s">
        <v>112</v>
      </c>
      <c r="BW156" s="2" t="s">
        <v>112</v>
      </c>
      <c r="BX156" s="2" t="s">
        <v>112</v>
      </c>
      <c r="BZ156" s="2" t="s">
        <v>112</v>
      </c>
      <c r="CE156">
        <v>1</v>
      </c>
      <c r="DC156" s="2" t="s">
        <v>112</v>
      </c>
    </row>
    <row r="157" spans="1:107" x14ac:dyDescent="0.3">
      <c r="A157">
        <f t="shared" si="6"/>
        <v>157</v>
      </c>
      <c r="B157">
        <f t="shared" si="7"/>
        <v>157</v>
      </c>
      <c r="C157">
        <f t="shared" si="8"/>
        <v>157</v>
      </c>
      <c r="E157" t="s">
        <v>1855</v>
      </c>
      <c r="G157" t="s">
        <v>156</v>
      </c>
      <c r="I157" t="s">
        <v>1149</v>
      </c>
      <c r="J157" s="2" t="s">
        <v>117</v>
      </c>
      <c r="O157" t="s">
        <v>9338</v>
      </c>
      <c r="Q157" t="s">
        <v>9328</v>
      </c>
      <c r="Z157" s="2" t="s">
        <v>120</v>
      </c>
      <c r="AA157" s="2" t="s">
        <v>120</v>
      </c>
      <c r="AB157" s="2" t="s">
        <v>121</v>
      </c>
      <c r="AC157" s="2" t="s">
        <v>119</v>
      </c>
      <c r="AD157" s="2" t="s">
        <v>119</v>
      </c>
      <c r="AE157" s="2" t="s">
        <v>119</v>
      </c>
      <c r="AF157" s="2" t="s">
        <v>119</v>
      </c>
      <c r="AG157" s="2" t="s">
        <v>119</v>
      </c>
      <c r="AH157" t="s">
        <v>126</v>
      </c>
      <c r="AI157" s="2" t="s">
        <v>119</v>
      </c>
      <c r="AJ157" s="2" t="s">
        <v>119</v>
      </c>
      <c r="AK157" t="s">
        <v>9203</v>
      </c>
      <c r="AL157" t="s">
        <v>9203</v>
      </c>
      <c r="AM157" t="s">
        <v>9203</v>
      </c>
      <c r="AN157" s="2" t="s">
        <v>125</v>
      </c>
      <c r="AO157" s="2" t="s">
        <v>119</v>
      </c>
      <c r="AP157" s="2" t="s">
        <v>119</v>
      </c>
      <c r="AQ157" s="2" t="s">
        <v>119</v>
      </c>
      <c r="AR157" s="2" t="s">
        <v>119</v>
      </c>
      <c r="AS157" s="2" t="s">
        <v>119</v>
      </c>
      <c r="AT157" s="2" t="s">
        <v>119</v>
      </c>
      <c r="AU157" s="2" t="s">
        <v>119</v>
      </c>
      <c r="AV157" s="2" t="s">
        <v>119</v>
      </c>
      <c r="AW157" s="2" t="s">
        <v>119</v>
      </c>
      <c r="AX157" s="2" t="s">
        <v>119</v>
      </c>
      <c r="AY157" s="2" t="s">
        <v>119</v>
      </c>
      <c r="AZ157" s="2" t="s">
        <v>119</v>
      </c>
      <c r="BA157" s="2" t="s">
        <v>119</v>
      </c>
      <c r="BB157" s="2" t="s">
        <v>119</v>
      </c>
      <c r="BC157" s="2" t="s">
        <v>119</v>
      </c>
      <c r="BD157" s="2" t="s">
        <v>119</v>
      </c>
      <c r="BE157" s="2" t="s">
        <v>119</v>
      </c>
      <c r="BF157" s="2" t="s">
        <v>119</v>
      </c>
      <c r="BG157" s="2" t="s">
        <v>119</v>
      </c>
      <c r="BH157" s="2" t="s">
        <v>119</v>
      </c>
      <c r="BI157" s="2" t="s">
        <v>126</v>
      </c>
      <c r="BJ157" s="2" t="s">
        <v>119</v>
      </c>
      <c r="BK157" s="2" t="s">
        <v>112</v>
      </c>
      <c r="BL157" s="2" t="s">
        <v>127</v>
      </c>
      <c r="BU157" s="2" t="s">
        <v>112</v>
      </c>
      <c r="BW157" s="2" t="s">
        <v>112</v>
      </c>
      <c r="BX157" s="2" t="s">
        <v>112</v>
      </c>
      <c r="BZ157" s="2" t="s">
        <v>112</v>
      </c>
      <c r="CE157">
        <v>1</v>
      </c>
      <c r="DC157" s="2" t="s">
        <v>112</v>
      </c>
    </row>
    <row r="158" spans="1:107" x14ac:dyDescent="0.3">
      <c r="A158">
        <f t="shared" si="6"/>
        <v>158</v>
      </c>
      <c r="B158">
        <f t="shared" si="7"/>
        <v>158</v>
      </c>
      <c r="C158">
        <f t="shared" si="8"/>
        <v>158</v>
      </c>
      <c r="E158" t="s">
        <v>1856</v>
      </c>
      <c r="G158" t="s">
        <v>157</v>
      </c>
      <c r="I158" t="s">
        <v>1149</v>
      </c>
      <c r="J158" s="2" t="s">
        <v>117</v>
      </c>
      <c r="O158" t="s">
        <v>9338</v>
      </c>
      <c r="Q158" t="s">
        <v>9328</v>
      </c>
      <c r="Z158" s="2" t="s">
        <v>120</v>
      </c>
      <c r="AA158" s="2" t="s">
        <v>120</v>
      </c>
      <c r="AB158" s="2" t="s">
        <v>121</v>
      </c>
      <c r="AC158" s="2" t="s">
        <v>119</v>
      </c>
      <c r="AD158" s="2" t="s">
        <v>119</v>
      </c>
      <c r="AE158" s="2" t="s">
        <v>119</v>
      </c>
      <c r="AF158" s="2" t="s">
        <v>119</v>
      </c>
      <c r="AG158" s="2" t="s">
        <v>119</v>
      </c>
      <c r="AH158" t="s">
        <v>1601</v>
      </c>
      <c r="AI158" s="2" t="s">
        <v>119</v>
      </c>
      <c r="AJ158" s="2" t="s">
        <v>119</v>
      </c>
      <c r="AK158" t="s">
        <v>9203</v>
      </c>
      <c r="AL158" t="s">
        <v>9203</v>
      </c>
      <c r="AM158" t="s">
        <v>9203</v>
      </c>
      <c r="AN158" s="2" t="s">
        <v>125</v>
      </c>
      <c r="AO158" s="2" t="s">
        <v>119</v>
      </c>
      <c r="AP158" s="2" t="s">
        <v>119</v>
      </c>
      <c r="AQ158" s="2" t="s">
        <v>119</v>
      </c>
      <c r="AR158" s="2" t="s">
        <v>119</v>
      </c>
      <c r="AS158" s="2" t="s">
        <v>119</v>
      </c>
      <c r="AT158" s="2" t="s">
        <v>119</v>
      </c>
      <c r="AU158" s="2" t="s">
        <v>119</v>
      </c>
      <c r="AV158" s="2" t="s">
        <v>119</v>
      </c>
      <c r="AW158" s="2" t="s">
        <v>119</v>
      </c>
      <c r="AX158" s="2" t="s">
        <v>119</v>
      </c>
      <c r="AY158" s="2" t="s">
        <v>119</v>
      </c>
      <c r="AZ158" s="2" t="s">
        <v>119</v>
      </c>
      <c r="BA158" s="2" t="s">
        <v>119</v>
      </c>
      <c r="BB158" s="2" t="s">
        <v>119</v>
      </c>
      <c r="BC158" s="2" t="s">
        <v>119</v>
      </c>
      <c r="BD158" s="2" t="s">
        <v>119</v>
      </c>
      <c r="BE158" s="2" t="s">
        <v>119</v>
      </c>
      <c r="BF158" s="2" t="s">
        <v>119</v>
      </c>
      <c r="BG158" s="2" t="s">
        <v>119</v>
      </c>
      <c r="BH158" s="2" t="s">
        <v>119</v>
      </c>
      <c r="BI158" s="2" t="s">
        <v>126</v>
      </c>
      <c r="BJ158" s="2" t="s">
        <v>119</v>
      </c>
      <c r="BK158" s="2" t="s">
        <v>112</v>
      </c>
      <c r="BL158" s="2" t="s">
        <v>127</v>
      </c>
      <c r="BU158" s="2" t="s">
        <v>112</v>
      </c>
      <c r="BW158" s="2" t="s">
        <v>112</v>
      </c>
      <c r="BX158" s="2" t="s">
        <v>112</v>
      </c>
      <c r="BZ158" s="2" t="s">
        <v>112</v>
      </c>
      <c r="CE158">
        <v>1</v>
      </c>
      <c r="DC158" s="2" t="s">
        <v>112</v>
      </c>
    </row>
    <row r="159" spans="1:107" x14ac:dyDescent="0.3">
      <c r="A159">
        <f t="shared" si="6"/>
        <v>159</v>
      </c>
      <c r="B159">
        <f t="shared" si="7"/>
        <v>159</v>
      </c>
      <c r="C159">
        <f t="shared" si="8"/>
        <v>159</v>
      </c>
      <c r="E159" t="s">
        <v>1857</v>
      </c>
      <c r="G159" t="s">
        <v>157</v>
      </c>
      <c r="I159" t="s">
        <v>1149</v>
      </c>
      <c r="J159" s="2" t="s">
        <v>117</v>
      </c>
      <c r="O159" t="s">
        <v>9338</v>
      </c>
      <c r="Q159" t="s">
        <v>9328</v>
      </c>
      <c r="Z159" s="2" t="s">
        <v>120</v>
      </c>
      <c r="AA159" s="2" t="s">
        <v>120</v>
      </c>
      <c r="AB159" s="2" t="s">
        <v>121</v>
      </c>
      <c r="AC159" s="2" t="s">
        <v>119</v>
      </c>
      <c r="AD159" s="2" t="s">
        <v>119</v>
      </c>
      <c r="AE159" s="2" t="s">
        <v>119</v>
      </c>
      <c r="AF159" s="2" t="s">
        <v>119</v>
      </c>
      <c r="AG159" s="2" t="s">
        <v>119</v>
      </c>
      <c r="AH159" t="s">
        <v>1601</v>
      </c>
      <c r="AI159" s="2" t="s">
        <v>119</v>
      </c>
      <c r="AJ159" s="2" t="s">
        <v>119</v>
      </c>
      <c r="AK159" t="s">
        <v>9203</v>
      </c>
      <c r="AL159" t="s">
        <v>9203</v>
      </c>
      <c r="AM159" t="s">
        <v>9203</v>
      </c>
      <c r="AN159" s="2" t="s">
        <v>125</v>
      </c>
      <c r="AO159" s="2" t="s">
        <v>119</v>
      </c>
      <c r="AP159" s="2" t="s">
        <v>119</v>
      </c>
      <c r="AQ159" s="2" t="s">
        <v>119</v>
      </c>
      <c r="AR159" s="2" t="s">
        <v>119</v>
      </c>
      <c r="AS159" s="2" t="s">
        <v>119</v>
      </c>
      <c r="AT159" s="2" t="s">
        <v>119</v>
      </c>
      <c r="AU159" s="2" t="s">
        <v>119</v>
      </c>
      <c r="AV159" s="2" t="s">
        <v>119</v>
      </c>
      <c r="AW159" s="2" t="s">
        <v>119</v>
      </c>
      <c r="AX159" s="2" t="s">
        <v>119</v>
      </c>
      <c r="AY159" s="2" t="s">
        <v>119</v>
      </c>
      <c r="AZ159" s="2" t="s">
        <v>119</v>
      </c>
      <c r="BA159" s="2" t="s">
        <v>119</v>
      </c>
      <c r="BB159" s="2" t="s">
        <v>119</v>
      </c>
      <c r="BC159" s="2" t="s">
        <v>119</v>
      </c>
      <c r="BD159" s="2" t="s">
        <v>119</v>
      </c>
      <c r="BE159" s="2" t="s">
        <v>119</v>
      </c>
      <c r="BF159" s="2" t="s">
        <v>119</v>
      </c>
      <c r="BG159" s="2" t="s">
        <v>119</v>
      </c>
      <c r="BH159" s="2" t="s">
        <v>119</v>
      </c>
      <c r="BI159" s="2" t="s">
        <v>126</v>
      </c>
      <c r="BJ159" s="2" t="s">
        <v>119</v>
      </c>
      <c r="BK159" s="2" t="s">
        <v>112</v>
      </c>
      <c r="BL159" s="2" t="s">
        <v>127</v>
      </c>
      <c r="BU159" s="2" t="s">
        <v>112</v>
      </c>
      <c r="BW159" s="2" t="s">
        <v>112</v>
      </c>
      <c r="BX159" s="2" t="s">
        <v>112</v>
      </c>
      <c r="BZ159" s="2" t="s">
        <v>112</v>
      </c>
      <c r="CE159">
        <v>1</v>
      </c>
      <c r="DC159" s="2" t="s">
        <v>112</v>
      </c>
    </row>
    <row r="160" spans="1:107" x14ac:dyDescent="0.3">
      <c r="A160">
        <f t="shared" si="6"/>
        <v>160</v>
      </c>
      <c r="B160">
        <f t="shared" si="7"/>
        <v>160</v>
      </c>
      <c r="C160">
        <f t="shared" si="8"/>
        <v>160</v>
      </c>
      <c r="E160" t="s">
        <v>1858</v>
      </c>
      <c r="G160" t="s">
        <v>157</v>
      </c>
      <c r="I160" t="s">
        <v>1149</v>
      </c>
      <c r="J160" s="2" t="s">
        <v>117</v>
      </c>
      <c r="O160" t="s">
        <v>9338</v>
      </c>
      <c r="Q160" t="s">
        <v>9328</v>
      </c>
      <c r="Z160" s="2" t="s">
        <v>120</v>
      </c>
      <c r="AA160" s="2" t="s">
        <v>120</v>
      </c>
      <c r="AB160" s="2" t="s">
        <v>121</v>
      </c>
      <c r="AC160" s="2" t="s">
        <v>119</v>
      </c>
      <c r="AD160" s="2" t="s">
        <v>119</v>
      </c>
      <c r="AE160" s="2" t="s">
        <v>119</v>
      </c>
      <c r="AF160" s="2" t="s">
        <v>119</v>
      </c>
      <c r="AG160" s="2" t="s">
        <v>119</v>
      </c>
      <c r="AH160" t="s">
        <v>126</v>
      </c>
      <c r="AI160" s="2" t="s">
        <v>119</v>
      </c>
      <c r="AJ160" s="2" t="s">
        <v>119</v>
      </c>
      <c r="AK160" t="s">
        <v>9203</v>
      </c>
      <c r="AL160" t="s">
        <v>9203</v>
      </c>
      <c r="AM160" t="s">
        <v>9203</v>
      </c>
      <c r="AN160" s="2" t="s">
        <v>125</v>
      </c>
      <c r="AO160" s="2" t="s">
        <v>119</v>
      </c>
      <c r="AP160" s="2" t="s">
        <v>119</v>
      </c>
      <c r="AQ160" s="2" t="s">
        <v>119</v>
      </c>
      <c r="AR160" s="2" t="s">
        <v>119</v>
      </c>
      <c r="AS160" s="2" t="s">
        <v>119</v>
      </c>
      <c r="AT160" s="2" t="s">
        <v>119</v>
      </c>
      <c r="AU160" s="2" t="s">
        <v>119</v>
      </c>
      <c r="AV160" s="2" t="s">
        <v>119</v>
      </c>
      <c r="AW160" s="2" t="s">
        <v>119</v>
      </c>
      <c r="AX160" s="2" t="s">
        <v>119</v>
      </c>
      <c r="AY160" s="2" t="s">
        <v>119</v>
      </c>
      <c r="AZ160" s="2" t="s">
        <v>119</v>
      </c>
      <c r="BA160" s="2" t="s">
        <v>119</v>
      </c>
      <c r="BB160" s="2" t="s">
        <v>119</v>
      </c>
      <c r="BC160" s="2" t="s">
        <v>119</v>
      </c>
      <c r="BD160" s="2" t="s">
        <v>119</v>
      </c>
      <c r="BE160" s="2" t="s">
        <v>119</v>
      </c>
      <c r="BF160" s="2" t="s">
        <v>119</v>
      </c>
      <c r="BG160" s="2" t="s">
        <v>119</v>
      </c>
      <c r="BH160" s="2" t="s">
        <v>119</v>
      </c>
      <c r="BI160" s="2" t="s">
        <v>126</v>
      </c>
      <c r="BJ160" s="2" t="s">
        <v>119</v>
      </c>
      <c r="BK160" s="2" t="s">
        <v>112</v>
      </c>
      <c r="BL160" s="2" t="s">
        <v>127</v>
      </c>
      <c r="BU160" s="2" t="s">
        <v>112</v>
      </c>
      <c r="BW160" s="2" t="s">
        <v>112</v>
      </c>
      <c r="BX160" s="2" t="s">
        <v>112</v>
      </c>
      <c r="BZ160" s="2" t="s">
        <v>112</v>
      </c>
      <c r="CE160">
        <v>1</v>
      </c>
      <c r="DC160" s="2" t="s">
        <v>112</v>
      </c>
    </row>
    <row r="161" spans="1:107" x14ac:dyDescent="0.3">
      <c r="A161">
        <f t="shared" si="6"/>
        <v>161</v>
      </c>
      <c r="B161">
        <f t="shared" si="7"/>
        <v>161</v>
      </c>
      <c r="C161">
        <f t="shared" si="8"/>
        <v>161</v>
      </c>
      <c r="E161" t="s">
        <v>1859</v>
      </c>
      <c r="G161" t="s">
        <v>157</v>
      </c>
      <c r="I161" t="s">
        <v>1149</v>
      </c>
      <c r="J161" s="2" t="s">
        <v>117</v>
      </c>
      <c r="O161" t="s">
        <v>9338</v>
      </c>
      <c r="Q161" t="s">
        <v>9328</v>
      </c>
      <c r="Z161" s="2" t="s">
        <v>120</v>
      </c>
      <c r="AA161" s="2" t="s">
        <v>120</v>
      </c>
      <c r="AB161" s="2" t="s">
        <v>121</v>
      </c>
      <c r="AC161" s="2" t="s">
        <v>119</v>
      </c>
      <c r="AD161" s="2" t="s">
        <v>119</v>
      </c>
      <c r="AE161" s="2" t="s">
        <v>119</v>
      </c>
      <c r="AF161" s="2" t="s">
        <v>119</v>
      </c>
      <c r="AG161" s="2" t="s">
        <v>119</v>
      </c>
      <c r="AH161" t="s">
        <v>1601</v>
      </c>
      <c r="AI161" s="2" t="s">
        <v>119</v>
      </c>
      <c r="AJ161" s="2" t="s">
        <v>119</v>
      </c>
      <c r="AK161" t="s">
        <v>9203</v>
      </c>
      <c r="AL161" t="s">
        <v>9203</v>
      </c>
      <c r="AM161" t="s">
        <v>9203</v>
      </c>
      <c r="AN161" s="2" t="s">
        <v>125</v>
      </c>
      <c r="AO161" s="2" t="s">
        <v>119</v>
      </c>
      <c r="AP161" s="2" t="s">
        <v>119</v>
      </c>
      <c r="AQ161" s="2" t="s">
        <v>119</v>
      </c>
      <c r="AR161" s="2" t="s">
        <v>119</v>
      </c>
      <c r="AS161" s="2" t="s">
        <v>119</v>
      </c>
      <c r="AT161" s="2" t="s">
        <v>119</v>
      </c>
      <c r="AU161" s="2" t="s">
        <v>119</v>
      </c>
      <c r="AV161" s="2" t="s">
        <v>119</v>
      </c>
      <c r="AW161" s="2" t="s">
        <v>119</v>
      </c>
      <c r="AX161" s="2" t="s">
        <v>119</v>
      </c>
      <c r="AY161" s="2" t="s">
        <v>119</v>
      </c>
      <c r="AZ161" s="2" t="s">
        <v>119</v>
      </c>
      <c r="BA161" s="2" t="s">
        <v>119</v>
      </c>
      <c r="BB161" s="2" t="s">
        <v>119</v>
      </c>
      <c r="BC161" s="2" t="s">
        <v>119</v>
      </c>
      <c r="BD161" s="2" t="s">
        <v>119</v>
      </c>
      <c r="BE161" s="2" t="s">
        <v>119</v>
      </c>
      <c r="BF161" s="2" t="s">
        <v>119</v>
      </c>
      <c r="BG161" s="2" t="s">
        <v>119</v>
      </c>
      <c r="BH161" s="2" t="s">
        <v>119</v>
      </c>
      <c r="BI161" s="2" t="s">
        <v>126</v>
      </c>
      <c r="BJ161" s="2" t="s">
        <v>119</v>
      </c>
      <c r="BK161" s="2" t="s">
        <v>112</v>
      </c>
      <c r="BL161" s="2" t="s">
        <v>127</v>
      </c>
      <c r="BU161" s="2" t="s">
        <v>112</v>
      </c>
      <c r="BW161" s="2" t="s">
        <v>112</v>
      </c>
      <c r="BX161" s="2" t="s">
        <v>112</v>
      </c>
      <c r="BZ161" s="2" t="s">
        <v>112</v>
      </c>
      <c r="CE161">
        <v>1</v>
      </c>
      <c r="DC161" s="2" t="s">
        <v>112</v>
      </c>
    </row>
    <row r="162" spans="1:107" x14ac:dyDescent="0.3">
      <c r="A162">
        <f t="shared" si="6"/>
        <v>162</v>
      </c>
      <c r="B162">
        <f t="shared" si="7"/>
        <v>162</v>
      </c>
      <c r="C162">
        <f t="shared" si="8"/>
        <v>162</v>
      </c>
      <c r="E162" t="s">
        <v>1860</v>
      </c>
      <c r="G162" t="s">
        <v>157</v>
      </c>
      <c r="I162" t="s">
        <v>1149</v>
      </c>
      <c r="J162" s="2" t="s">
        <v>117</v>
      </c>
      <c r="O162" t="s">
        <v>9338</v>
      </c>
      <c r="Q162" t="s">
        <v>9328</v>
      </c>
      <c r="Z162" s="2" t="s">
        <v>120</v>
      </c>
      <c r="AA162" s="2" t="s">
        <v>120</v>
      </c>
      <c r="AB162" s="2" t="s">
        <v>121</v>
      </c>
      <c r="AC162" s="2" t="s">
        <v>119</v>
      </c>
      <c r="AD162" s="2" t="s">
        <v>119</v>
      </c>
      <c r="AE162" s="2" t="s">
        <v>119</v>
      </c>
      <c r="AF162" s="2" t="s">
        <v>119</v>
      </c>
      <c r="AG162" s="2" t="s">
        <v>119</v>
      </c>
      <c r="AH162" t="s">
        <v>1601</v>
      </c>
      <c r="AI162" s="2" t="s">
        <v>119</v>
      </c>
      <c r="AJ162" s="2" t="s">
        <v>119</v>
      </c>
      <c r="AK162" t="s">
        <v>9203</v>
      </c>
      <c r="AL162" t="s">
        <v>9203</v>
      </c>
      <c r="AM162" t="s">
        <v>9203</v>
      </c>
      <c r="AN162" s="2" t="s">
        <v>125</v>
      </c>
      <c r="AO162" s="2" t="s">
        <v>119</v>
      </c>
      <c r="AP162" s="2" t="s">
        <v>119</v>
      </c>
      <c r="AQ162" s="2" t="s">
        <v>119</v>
      </c>
      <c r="AR162" s="2" t="s">
        <v>119</v>
      </c>
      <c r="AS162" s="2" t="s">
        <v>119</v>
      </c>
      <c r="AT162" s="2" t="s">
        <v>119</v>
      </c>
      <c r="AU162" s="2" t="s">
        <v>119</v>
      </c>
      <c r="AV162" s="2" t="s">
        <v>119</v>
      </c>
      <c r="AW162" s="2" t="s">
        <v>119</v>
      </c>
      <c r="AX162" s="2" t="s">
        <v>119</v>
      </c>
      <c r="AY162" s="2" t="s">
        <v>119</v>
      </c>
      <c r="AZ162" s="2" t="s">
        <v>119</v>
      </c>
      <c r="BA162" s="2" t="s">
        <v>119</v>
      </c>
      <c r="BB162" s="2" t="s">
        <v>119</v>
      </c>
      <c r="BC162" s="2" t="s">
        <v>119</v>
      </c>
      <c r="BD162" s="2" t="s">
        <v>119</v>
      </c>
      <c r="BE162" s="2" t="s">
        <v>119</v>
      </c>
      <c r="BF162" s="2" t="s">
        <v>119</v>
      </c>
      <c r="BG162" s="2" t="s">
        <v>119</v>
      </c>
      <c r="BH162" s="2" t="s">
        <v>119</v>
      </c>
      <c r="BI162" s="2" t="s">
        <v>126</v>
      </c>
      <c r="BJ162" s="2" t="s">
        <v>119</v>
      </c>
      <c r="BK162" s="2" t="s">
        <v>112</v>
      </c>
      <c r="BL162" s="2" t="s">
        <v>127</v>
      </c>
      <c r="BU162" s="2" t="s">
        <v>112</v>
      </c>
      <c r="BW162" s="2" t="s">
        <v>112</v>
      </c>
      <c r="BX162" s="2" t="s">
        <v>112</v>
      </c>
      <c r="BZ162" s="2" t="s">
        <v>112</v>
      </c>
      <c r="CE162">
        <v>1</v>
      </c>
      <c r="DC162" s="2" t="s">
        <v>112</v>
      </c>
    </row>
    <row r="163" spans="1:107" x14ac:dyDescent="0.3">
      <c r="A163">
        <f t="shared" si="6"/>
        <v>163</v>
      </c>
      <c r="B163">
        <f t="shared" si="7"/>
        <v>163</v>
      </c>
      <c r="C163">
        <f t="shared" si="8"/>
        <v>163</v>
      </c>
      <c r="E163" t="s">
        <v>1861</v>
      </c>
      <c r="G163" t="s">
        <v>157</v>
      </c>
      <c r="I163" t="s">
        <v>1149</v>
      </c>
      <c r="J163" s="2" t="s">
        <v>117</v>
      </c>
      <c r="O163" t="s">
        <v>9338</v>
      </c>
      <c r="Q163" t="s">
        <v>9328</v>
      </c>
      <c r="Z163" s="2" t="s">
        <v>120</v>
      </c>
      <c r="AA163" s="2" t="s">
        <v>120</v>
      </c>
      <c r="AB163" s="2" t="s">
        <v>121</v>
      </c>
      <c r="AC163" s="2" t="s">
        <v>119</v>
      </c>
      <c r="AD163" s="2" t="s">
        <v>119</v>
      </c>
      <c r="AE163" s="2" t="s">
        <v>119</v>
      </c>
      <c r="AF163" s="2" t="s">
        <v>119</v>
      </c>
      <c r="AG163" s="2" t="s">
        <v>119</v>
      </c>
      <c r="AH163" t="s">
        <v>1601</v>
      </c>
      <c r="AI163" s="2" t="s">
        <v>119</v>
      </c>
      <c r="AJ163" s="2" t="s">
        <v>119</v>
      </c>
      <c r="AK163" t="s">
        <v>9203</v>
      </c>
      <c r="AL163" t="s">
        <v>9203</v>
      </c>
      <c r="AM163" t="s">
        <v>9203</v>
      </c>
      <c r="AN163" s="2" t="s">
        <v>125</v>
      </c>
      <c r="AO163" s="2" t="s">
        <v>119</v>
      </c>
      <c r="AP163" s="2" t="s">
        <v>119</v>
      </c>
      <c r="AQ163" s="2" t="s">
        <v>119</v>
      </c>
      <c r="AR163" s="2" t="s">
        <v>119</v>
      </c>
      <c r="AS163" s="2" t="s">
        <v>119</v>
      </c>
      <c r="AT163" s="2" t="s">
        <v>119</v>
      </c>
      <c r="AU163" s="2" t="s">
        <v>119</v>
      </c>
      <c r="AV163" s="2" t="s">
        <v>119</v>
      </c>
      <c r="AW163" s="2" t="s">
        <v>119</v>
      </c>
      <c r="AX163" s="2" t="s">
        <v>119</v>
      </c>
      <c r="AY163" s="2" t="s">
        <v>119</v>
      </c>
      <c r="AZ163" s="2" t="s">
        <v>119</v>
      </c>
      <c r="BA163" s="2" t="s">
        <v>119</v>
      </c>
      <c r="BB163" s="2" t="s">
        <v>119</v>
      </c>
      <c r="BC163" s="2" t="s">
        <v>119</v>
      </c>
      <c r="BD163" s="2" t="s">
        <v>119</v>
      </c>
      <c r="BE163" s="2" t="s">
        <v>119</v>
      </c>
      <c r="BF163" s="2" t="s">
        <v>119</v>
      </c>
      <c r="BG163" s="2" t="s">
        <v>119</v>
      </c>
      <c r="BH163" s="2" t="s">
        <v>119</v>
      </c>
      <c r="BI163" s="2" t="s">
        <v>126</v>
      </c>
      <c r="BJ163" s="2" t="s">
        <v>119</v>
      </c>
      <c r="BK163" s="2" t="s">
        <v>112</v>
      </c>
      <c r="BL163" s="2" t="s">
        <v>127</v>
      </c>
      <c r="BU163" s="2" t="s">
        <v>112</v>
      </c>
      <c r="BW163" s="2" t="s">
        <v>112</v>
      </c>
      <c r="BX163" s="2" t="s">
        <v>112</v>
      </c>
      <c r="BZ163" s="2" t="s">
        <v>112</v>
      </c>
      <c r="CE163">
        <v>1</v>
      </c>
      <c r="DC163" s="2" t="s">
        <v>112</v>
      </c>
    </row>
    <row r="164" spans="1:107" x14ac:dyDescent="0.3">
      <c r="A164">
        <f t="shared" si="6"/>
        <v>164</v>
      </c>
      <c r="B164">
        <f t="shared" si="7"/>
        <v>164</v>
      </c>
      <c r="C164">
        <f t="shared" si="8"/>
        <v>164</v>
      </c>
      <c r="E164" t="s">
        <v>1862</v>
      </c>
      <c r="G164" t="s">
        <v>157</v>
      </c>
      <c r="I164" t="s">
        <v>1149</v>
      </c>
      <c r="J164" s="2" t="s">
        <v>117</v>
      </c>
      <c r="O164" t="s">
        <v>9338</v>
      </c>
      <c r="Q164" t="s">
        <v>9328</v>
      </c>
      <c r="Z164" s="2" t="s">
        <v>120</v>
      </c>
      <c r="AA164" s="2" t="s">
        <v>120</v>
      </c>
      <c r="AB164" s="2" t="s">
        <v>121</v>
      </c>
      <c r="AC164" s="2" t="s">
        <v>119</v>
      </c>
      <c r="AD164" s="2" t="s">
        <v>119</v>
      </c>
      <c r="AE164" s="2" t="s">
        <v>119</v>
      </c>
      <c r="AF164" s="2" t="s">
        <v>119</v>
      </c>
      <c r="AG164" s="2" t="s">
        <v>119</v>
      </c>
      <c r="AH164" t="s">
        <v>1601</v>
      </c>
      <c r="AI164" s="2" t="s">
        <v>119</v>
      </c>
      <c r="AJ164" s="2" t="s">
        <v>119</v>
      </c>
      <c r="AK164" t="s">
        <v>9203</v>
      </c>
      <c r="AL164" t="s">
        <v>9203</v>
      </c>
      <c r="AM164" t="s">
        <v>9203</v>
      </c>
      <c r="AN164" s="2" t="s">
        <v>125</v>
      </c>
      <c r="AO164" s="2" t="s">
        <v>119</v>
      </c>
      <c r="AP164" s="2" t="s">
        <v>119</v>
      </c>
      <c r="AQ164" s="2" t="s">
        <v>119</v>
      </c>
      <c r="AR164" s="2" t="s">
        <v>119</v>
      </c>
      <c r="AS164" s="2" t="s">
        <v>119</v>
      </c>
      <c r="AT164" s="2" t="s">
        <v>119</v>
      </c>
      <c r="AU164" s="2" t="s">
        <v>119</v>
      </c>
      <c r="AV164" s="2" t="s">
        <v>119</v>
      </c>
      <c r="AW164" s="2" t="s">
        <v>119</v>
      </c>
      <c r="AX164" s="2" t="s">
        <v>119</v>
      </c>
      <c r="AY164" s="2" t="s">
        <v>119</v>
      </c>
      <c r="AZ164" s="2" t="s">
        <v>119</v>
      </c>
      <c r="BA164" s="2" t="s">
        <v>119</v>
      </c>
      <c r="BB164" s="2" t="s">
        <v>119</v>
      </c>
      <c r="BC164" s="2" t="s">
        <v>119</v>
      </c>
      <c r="BD164" s="2" t="s">
        <v>119</v>
      </c>
      <c r="BE164" s="2" t="s">
        <v>119</v>
      </c>
      <c r="BF164" s="2" t="s">
        <v>119</v>
      </c>
      <c r="BG164" s="2" t="s">
        <v>119</v>
      </c>
      <c r="BH164" s="2" t="s">
        <v>119</v>
      </c>
      <c r="BI164" s="2" t="s">
        <v>126</v>
      </c>
      <c r="BJ164" s="2" t="s">
        <v>119</v>
      </c>
      <c r="BK164" s="2" t="s">
        <v>112</v>
      </c>
      <c r="BL164" s="2" t="s">
        <v>127</v>
      </c>
      <c r="BU164" s="2" t="s">
        <v>112</v>
      </c>
      <c r="BW164" s="2" t="s">
        <v>112</v>
      </c>
      <c r="BX164" s="2" t="s">
        <v>112</v>
      </c>
      <c r="BZ164" s="2" t="s">
        <v>112</v>
      </c>
      <c r="CE164">
        <v>1</v>
      </c>
      <c r="DC164" s="2" t="s">
        <v>112</v>
      </c>
    </row>
    <row r="165" spans="1:107" x14ac:dyDescent="0.3">
      <c r="A165">
        <f t="shared" si="6"/>
        <v>165</v>
      </c>
      <c r="B165">
        <f t="shared" si="7"/>
        <v>165</v>
      </c>
      <c r="C165">
        <f t="shared" si="8"/>
        <v>165</v>
      </c>
      <c r="E165" t="s">
        <v>1863</v>
      </c>
      <c r="G165" t="s">
        <v>157</v>
      </c>
      <c r="I165" t="s">
        <v>1149</v>
      </c>
      <c r="J165" s="2" t="s">
        <v>117</v>
      </c>
      <c r="O165" t="s">
        <v>9338</v>
      </c>
      <c r="Q165" t="s">
        <v>9328</v>
      </c>
      <c r="Z165" s="2" t="s">
        <v>120</v>
      </c>
      <c r="AA165" s="2" t="s">
        <v>120</v>
      </c>
      <c r="AB165" s="2" t="s">
        <v>121</v>
      </c>
      <c r="AC165" s="2" t="s">
        <v>119</v>
      </c>
      <c r="AD165" s="2" t="s">
        <v>119</v>
      </c>
      <c r="AE165" s="2" t="s">
        <v>119</v>
      </c>
      <c r="AF165" s="2" t="s">
        <v>119</v>
      </c>
      <c r="AG165" s="2" t="s">
        <v>119</v>
      </c>
      <c r="AH165" t="s">
        <v>1611</v>
      </c>
      <c r="AI165" s="2" t="s">
        <v>119</v>
      </c>
      <c r="AJ165" s="2" t="s">
        <v>119</v>
      </c>
      <c r="AK165" t="s">
        <v>9203</v>
      </c>
      <c r="AL165" t="s">
        <v>9203</v>
      </c>
      <c r="AM165" t="s">
        <v>9203</v>
      </c>
      <c r="AN165" s="2" t="s">
        <v>125</v>
      </c>
      <c r="AO165" s="2" t="s">
        <v>119</v>
      </c>
      <c r="AP165" s="2" t="s">
        <v>119</v>
      </c>
      <c r="AQ165" s="2" t="s">
        <v>119</v>
      </c>
      <c r="AR165" s="2" t="s">
        <v>119</v>
      </c>
      <c r="AS165" s="2" t="s">
        <v>119</v>
      </c>
      <c r="AT165" s="2" t="s">
        <v>119</v>
      </c>
      <c r="AU165" s="2" t="s">
        <v>119</v>
      </c>
      <c r="AV165" s="2" t="s">
        <v>119</v>
      </c>
      <c r="AW165" s="2" t="s">
        <v>119</v>
      </c>
      <c r="AX165" s="2" t="s">
        <v>119</v>
      </c>
      <c r="AY165" s="2" t="s">
        <v>119</v>
      </c>
      <c r="AZ165" s="2" t="s">
        <v>119</v>
      </c>
      <c r="BA165" s="2" t="s">
        <v>119</v>
      </c>
      <c r="BB165" s="2" t="s">
        <v>119</v>
      </c>
      <c r="BC165" s="2" t="s">
        <v>119</v>
      </c>
      <c r="BD165" s="2" t="s">
        <v>119</v>
      </c>
      <c r="BE165" s="2" t="s">
        <v>119</v>
      </c>
      <c r="BF165" s="2" t="s">
        <v>119</v>
      </c>
      <c r="BG165" s="2" t="s">
        <v>119</v>
      </c>
      <c r="BH165" s="2" t="s">
        <v>119</v>
      </c>
      <c r="BI165" s="2" t="s">
        <v>126</v>
      </c>
      <c r="BJ165" s="2" t="s">
        <v>119</v>
      </c>
      <c r="BK165" s="2" t="s">
        <v>112</v>
      </c>
      <c r="BL165" s="2" t="s">
        <v>127</v>
      </c>
      <c r="BU165" s="2" t="s">
        <v>112</v>
      </c>
      <c r="BW165" s="2" t="s">
        <v>112</v>
      </c>
      <c r="BX165" s="2" t="s">
        <v>112</v>
      </c>
      <c r="BZ165" s="2" t="s">
        <v>112</v>
      </c>
      <c r="CE165">
        <v>1</v>
      </c>
      <c r="DC165" s="2" t="s">
        <v>112</v>
      </c>
    </row>
    <row r="166" spans="1:107" x14ac:dyDescent="0.3">
      <c r="A166">
        <f t="shared" si="6"/>
        <v>166</v>
      </c>
      <c r="B166">
        <f t="shared" si="7"/>
        <v>166</v>
      </c>
      <c r="C166">
        <f t="shared" si="8"/>
        <v>166</v>
      </c>
      <c r="E166" t="s">
        <v>1864</v>
      </c>
      <c r="G166" t="s">
        <v>158</v>
      </c>
      <c r="I166" t="s">
        <v>1150</v>
      </c>
      <c r="J166" s="2" t="s">
        <v>117</v>
      </c>
      <c r="O166" t="s">
        <v>9339</v>
      </c>
      <c r="Q166" t="s">
        <v>9328</v>
      </c>
      <c r="Z166" s="2" t="s">
        <v>120</v>
      </c>
      <c r="AA166" s="2" t="s">
        <v>120</v>
      </c>
      <c r="AB166" s="2" t="s">
        <v>121</v>
      </c>
      <c r="AC166" s="2" t="s">
        <v>119</v>
      </c>
      <c r="AD166" s="2" t="s">
        <v>119</v>
      </c>
      <c r="AE166" s="2" t="s">
        <v>119</v>
      </c>
      <c r="AF166" s="2" t="s">
        <v>119</v>
      </c>
      <c r="AG166" s="2" t="s">
        <v>119</v>
      </c>
      <c r="AH166" t="s">
        <v>121</v>
      </c>
      <c r="AI166" s="2" t="s">
        <v>119</v>
      </c>
      <c r="AJ166" s="2" t="s">
        <v>119</v>
      </c>
      <c r="AK166" t="s">
        <v>9204</v>
      </c>
      <c r="AL166" t="s">
        <v>9204</v>
      </c>
      <c r="AM166" t="s">
        <v>9204</v>
      </c>
      <c r="AN166" s="2" t="s">
        <v>125</v>
      </c>
      <c r="AO166" s="2" t="s">
        <v>119</v>
      </c>
      <c r="AP166" s="2" t="s">
        <v>119</v>
      </c>
      <c r="AQ166" s="2" t="s">
        <v>119</v>
      </c>
      <c r="AR166" s="2" t="s">
        <v>119</v>
      </c>
      <c r="AS166" s="2" t="s">
        <v>119</v>
      </c>
      <c r="AT166" s="2" t="s">
        <v>119</v>
      </c>
      <c r="AU166" s="2" t="s">
        <v>119</v>
      </c>
      <c r="AV166" s="2" t="s">
        <v>119</v>
      </c>
      <c r="AW166" s="2" t="s">
        <v>119</v>
      </c>
      <c r="AX166" s="2" t="s">
        <v>119</v>
      </c>
      <c r="AY166" s="2" t="s">
        <v>119</v>
      </c>
      <c r="AZ166" s="2" t="s">
        <v>119</v>
      </c>
      <c r="BA166" s="2" t="s">
        <v>119</v>
      </c>
      <c r="BB166" s="2" t="s">
        <v>119</v>
      </c>
      <c r="BC166" s="2" t="s">
        <v>119</v>
      </c>
      <c r="BD166" s="2" t="s">
        <v>119</v>
      </c>
      <c r="BE166" s="2" t="s">
        <v>119</v>
      </c>
      <c r="BF166" s="2" t="s">
        <v>119</v>
      </c>
      <c r="BG166" s="2" t="s">
        <v>119</v>
      </c>
      <c r="BH166" s="2" t="s">
        <v>119</v>
      </c>
      <c r="BI166" s="2" t="s">
        <v>126</v>
      </c>
      <c r="BJ166" s="2" t="s">
        <v>119</v>
      </c>
      <c r="BK166" s="2" t="s">
        <v>112</v>
      </c>
      <c r="BL166" s="2" t="s">
        <v>127</v>
      </c>
      <c r="BU166" s="2" t="s">
        <v>112</v>
      </c>
      <c r="BW166" s="2" t="s">
        <v>112</v>
      </c>
      <c r="BX166" s="2" t="s">
        <v>112</v>
      </c>
      <c r="BZ166" s="2" t="s">
        <v>112</v>
      </c>
      <c r="CE166">
        <v>1</v>
      </c>
      <c r="DC166" s="2" t="s">
        <v>112</v>
      </c>
    </row>
    <row r="167" spans="1:107" x14ac:dyDescent="0.3">
      <c r="A167">
        <f t="shared" si="6"/>
        <v>167</v>
      </c>
      <c r="B167">
        <f t="shared" si="7"/>
        <v>167</v>
      </c>
      <c r="C167">
        <f t="shared" si="8"/>
        <v>167</v>
      </c>
      <c r="E167" t="s">
        <v>1865</v>
      </c>
      <c r="G167" t="s">
        <v>158</v>
      </c>
      <c r="I167" t="s">
        <v>1150</v>
      </c>
      <c r="J167" s="2" t="s">
        <v>117</v>
      </c>
      <c r="O167" t="s">
        <v>9339</v>
      </c>
      <c r="Q167" t="s">
        <v>9328</v>
      </c>
      <c r="Z167" s="2" t="s">
        <v>120</v>
      </c>
      <c r="AA167" s="2" t="s">
        <v>120</v>
      </c>
      <c r="AB167" s="2" t="s">
        <v>121</v>
      </c>
      <c r="AC167" s="2" t="s">
        <v>119</v>
      </c>
      <c r="AD167" s="2" t="s">
        <v>119</v>
      </c>
      <c r="AE167" s="2" t="s">
        <v>119</v>
      </c>
      <c r="AF167" s="2" t="s">
        <v>119</v>
      </c>
      <c r="AG167" s="2" t="s">
        <v>119</v>
      </c>
      <c r="AH167" t="s">
        <v>121</v>
      </c>
      <c r="AI167" s="2" t="s">
        <v>119</v>
      </c>
      <c r="AJ167" s="2" t="s">
        <v>119</v>
      </c>
      <c r="AK167" t="s">
        <v>9204</v>
      </c>
      <c r="AL167" t="s">
        <v>9204</v>
      </c>
      <c r="AM167" t="s">
        <v>9204</v>
      </c>
      <c r="AN167" s="2" t="s">
        <v>125</v>
      </c>
      <c r="AO167" s="2" t="s">
        <v>119</v>
      </c>
      <c r="AP167" s="2" t="s">
        <v>119</v>
      </c>
      <c r="AQ167" s="2" t="s">
        <v>119</v>
      </c>
      <c r="AR167" s="2" t="s">
        <v>119</v>
      </c>
      <c r="AS167" s="2" t="s">
        <v>119</v>
      </c>
      <c r="AT167" s="2" t="s">
        <v>119</v>
      </c>
      <c r="AU167" s="2" t="s">
        <v>119</v>
      </c>
      <c r="AV167" s="2" t="s">
        <v>119</v>
      </c>
      <c r="AW167" s="2" t="s">
        <v>119</v>
      </c>
      <c r="AX167" s="2" t="s">
        <v>119</v>
      </c>
      <c r="AY167" s="2" t="s">
        <v>119</v>
      </c>
      <c r="AZ167" s="2" t="s">
        <v>119</v>
      </c>
      <c r="BA167" s="2" t="s">
        <v>119</v>
      </c>
      <c r="BB167" s="2" t="s">
        <v>119</v>
      </c>
      <c r="BC167" s="2" t="s">
        <v>119</v>
      </c>
      <c r="BD167" s="2" t="s">
        <v>119</v>
      </c>
      <c r="BE167" s="2" t="s">
        <v>119</v>
      </c>
      <c r="BF167" s="2" t="s">
        <v>119</v>
      </c>
      <c r="BG167" s="2" t="s">
        <v>119</v>
      </c>
      <c r="BH167" s="2" t="s">
        <v>119</v>
      </c>
      <c r="BI167" s="2" t="s">
        <v>126</v>
      </c>
      <c r="BJ167" s="2" t="s">
        <v>119</v>
      </c>
      <c r="BK167" s="2" t="s">
        <v>112</v>
      </c>
      <c r="BL167" s="2" t="s">
        <v>127</v>
      </c>
      <c r="BU167" s="2" t="s">
        <v>112</v>
      </c>
      <c r="BW167" s="2" t="s">
        <v>112</v>
      </c>
      <c r="BX167" s="2" t="s">
        <v>112</v>
      </c>
      <c r="BZ167" s="2" t="s">
        <v>112</v>
      </c>
      <c r="CE167">
        <v>1</v>
      </c>
      <c r="DC167" s="2" t="s">
        <v>112</v>
      </c>
    </row>
    <row r="168" spans="1:107" x14ac:dyDescent="0.3">
      <c r="A168">
        <f t="shared" si="6"/>
        <v>168</v>
      </c>
      <c r="B168">
        <f t="shared" si="7"/>
        <v>168</v>
      </c>
      <c r="C168">
        <f t="shared" si="8"/>
        <v>168</v>
      </c>
      <c r="E168" t="s">
        <v>1866</v>
      </c>
      <c r="G168" t="s">
        <v>158</v>
      </c>
      <c r="I168" t="s">
        <v>1150</v>
      </c>
      <c r="J168" s="2" t="s">
        <v>117</v>
      </c>
      <c r="O168" t="s">
        <v>9339</v>
      </c>
      <c r="Q168" t="s">
        <v>9328</v>
      </c>
      <c r="Z168" s="2" t="s">
        <v>120</v>
      </c>
      <c r="AA168" s="2" t="s">
        <v>120</v>
      </c>
      <c r="AB168" s="2" t="s">
        <v>121</v>
      </c>
      <c r="AC168" s="2" t="s">
        <v>119</v>
      </c>
      <c r="AD168" s="2" t="s">
        <v>119</v>
      </c>
      <c r="AE168" s="2" t="s">
        <v>119</v>
      </c>
      <c r="AF168" s="2" t="s">
        <v>119</v>
      </c>
      <c r="AG168" s="2" t="s">
        <v>119</v>
      </c>
      <c r="AH168" t="s">
        <v>121</v>
      </c>
      <c r="AI168" s="2" t="s">
        <v>119</v>
      </c>
      <c r="AJ168" s="2" t="s">
        <v>119</v>
      </c>
      <c r="AK168" t="s">
        <v>9204</v>
      </c>
      <c r="AL168" t="s">
        <v>9204</v>
      </c>
      <c r="AM168" t="s">
        <v>9204</v>
      </c>
      <c r="AN168" s="2" t="s">
        <v>125</v>
      </c>
      <c r="AO168" s="2" t="s">
        <v>119</v>
      </c>
      <c r="AP168" s="2" t="s">
        <v>119</v>
      </c>
      <c r="AQ168" s="2" t="s">
        <v>119</v>
      </c>
      <c r="AR168" s="2" t="s">
        <v>119</v>
      </c>
      <c r="AS168" s="2" t="s">
        <v>119</v>
      </c>
      <c r="AT168" s="2" t="s">
        <v>119</v>
      </c>
      <c r="AU168" s="2" t="s">
        <v>119</v>
      </c>
      <c r="AV168" s="2" t="s">
        <v>119</v>
      </c>
      <c r="AW168" s="2" t="s">
        <v>119</v>
      </c>
      <c r="AX168" s="2" t="s">
        <v>119</v>
      </c>
      <c r="AY168" s="2" t="s">
        <v>119</v>
      </c>
      <c r="AZ168" s="2" t="s">
        <v>119</v>
      </c>
      <c r="BA168" s="2" t="s">
        <v>119</v>
      </c>
      <c r="BB168" s="2" t="s">
        <v>119</v>
      </c>
      <c r="BC168" s="2" t="s">
        <v>119</v>
      </c>
      <c r="BD168" s="2" t="s">
        <v>119</v>
      </c>
      <c r="BE168" s="2" t="s">
        <v>119</v>
      </c>
      <c r="BF168" s="2" t="s">
        <v>119</v>
      </c>
      <c r="BG168" s="2" t="s">
        <v>119</v>
      </c>
      <c r="BH168" s="2" t="s">
        <v>119</v>
      </c>
      <c r="BI168" s="2" t="s">
        <v>126</v>
      </c>
      <c r="BJ168" s="2" t="s">
        <v>119</v>
      </c>
      <c r="BK168" s="2" t="s">
        <v>112</v>
      </c>
      <c r="BL168" s="2" t="s">
        <v>127</v>
      </c>
      <c r="BU168" s="2" t="s">
        <v>112</v>
      </c>
      <c r="BW168" s="2" t="s">
        <v>112</v>
      </c>
      <c r="BX168" s="2" t="s">
        <v>112</v>
      </c>
      <c r="BZ168" s="2" t="s">
        <v>112</v>
      </c>
      <c r="CE168">
        <v>1</v>
      </c>
      <c r="DC168" s="2" t="s">
        <v>112</v>
      </c>
    </row>
    <row r="169" spans="1:107" x14ac:dyDescent="0.3">
      <c r="A169">
        <f t="shared" si="6"/>
        <v>169</v>
      </c>
      <c r="B169">
        <f t="shared" si="7"/>
        <v>169</v>
      </c>
      <c r="C169">
        <f t="shared" si="8"/>
        <v>169</v>
      </c>
      <c r="E169" t="s">
        <v>1867</v>
      </c>
      <c r="G169" t="s">
        <v>158</v>
      </c>
      <c r="I169" t="s">
        <v>1150</v>
      </c>
      <c r="J169" s="2" t="s">
        <v>117</v>
      </c>
      <c r="O169" t="s">
        <v>9339</v>
      </c>
      <c r="Q169" t="s">
        <v>9328</v>
      </c>
      <c r="Z169" s="2" t="s">
        <v>120</v>
      </c>
      <c r="AA169" s="2" t="s">
        <v>120</v>
      </c>
      <c r="AB169" s="2" t="s">
        <v>121</v>
      </c>
      <c r="AC169" s="2" t="s">
        <v>119</v>
      </c>
      <c r="AD169" s="2" t="s">
        <v>119</v>
      </c>
      <c r="AE169" s="2" t="s">
        <v>119</v>
      </c>
      <c r="AF169" s="2" t="s">
        <v>119</v>
      </c>
      <c r="AG169" s="2" t="s">
        <v>119</v>
      </c>
      <c r="AH169" t="s">
        <v>121</v>
      </c>
      <c r="AI169" s="2" t="s">
        <v>119</v>
      </c>
      <c r="AJ169" s="2" t="s">
        <v>119</v>
      </c>
      <c r="AK169" t="s">
        <v>9204</v>
      </c>
      <c r="AL169" t="s">
        <v>9204</v>
      </c>
      <c r="AM169" t="s">
        <v>9204</v>
      </c>
      <c r="AN169" s="2" t="s">
        <v>125</v>
      </c>
      <c r="AO169" s="2" t="s">
        <v>119</v>
      </c>
      <c r="AP169" s="2" t="s">
        <v>119</v>
      </c>
      <c r="AQ169" s="2" t="s">
        <v>119</v>
      </c>
      <c r="AR169" s="2" t="s">
        <v>119</v>
      </c>
      <c r="AS169" s="2" t="s">
        <v>119</v>
      </c>
      <c r="AT169" s="2" t="s">
        <v>119</v>
      </c>
      <c r="AU169" s="2" t="s">
        <v>119</v>
      </c>
      <c r="AV169" s="2" t="s">
        <v>119</v>
      </c>
      <c r="AW169" s="2" t="s">
        <v>119</v>
      </c>
      <c r="AX169" s="2" t="s">
        <v>119</v>
      </c>
      <c r="AY169" s="2" t="s">
        <v>119</v>
      </c>
      <c r="AZ169" s="2" t="s">
        <v>119</v>
      </c>
      <c r="BA169" s="2" t="s">
        <v>119</v>
      </c>
      <c r="BB169" s="2" t="s">
        <v>119</v>
      </c>
      <c r="BC169" s="2" t="s">
        <v>119</v>
      </c>
      <c r="BD169" s="2" t="s">
        <v>119</v>
      </c>
      <c r="BE169" s="2" t="s">
        <v>119</v>
      </c>
      <c r="BF169" s="2" t="s">
        <v>119</v>
      </c>
      <c r="BG169" s="2" t="s">
        <v>119</v>
      </c>
      <c r="BH169" s="2" t="s">
        <v>119</v>
      </c>
      <c r="BI169" s="2" t="s">
        <v>126</v>
      </c>
      <c r="BJ169" s="2" t="s">
        <v>119</v>
      </c>
      <c r="BK169" s="2" t="s">
        <v>112</v>
      </c>
      <c r="BL169" s="2" t="s">
        <v>127</v>
      </c>
      <c r="BU169" s="2" t="s">
        <v>112</v>
      </c>
      <c r="BW169" s="2" t="s">
        <v>112</v>
      </c>
      <c r="BX169" s="2" t="s">
        <v>112</v>
      </c>
      <c r="BZ169" s="2" t="s">
        <v>112</v>
      </c>
      <c r="CE169">
        <v>1</v>
      </c>
      <c r="DC169" s="2" t="s">
        <v>112</v>
      </c>
    </row>
    <row r="170" spans="1:107" x14ac:dyDescent="0.3">
      <c r="A170">
        <f t="shared" si="6"/>
        <v>170</v>
      </c>
      <c r="B170">
        <f t="shared" si="7"/>
        <v>170</v>
      </c>
      <c r="C170">
        <f t="shared" si="8"/>
        <v>170</v>
      </c>
      <c r="E170" t="s">
        <v>1868</v>
      </c>
      <c r="G170" t="s">
        <v>158</v>
      </c>
      <c r="I170" t="s">
        <v>1150</v>
      </c>
      <c r="J170" s="2" t="s">
        <v>117</v>
      </c>
      <c r="O170" t="s">
        <v>9339</v>
      </c>
      <c r="Q170" t="s">
        <v>9328</v>
      </c>
      <c r="Z170" s="2" t="s">
        <v>120</v>
      </c>
      <c r="AA170" s="2" t="s">
        <v>120</v>
      </c>
      <c r="AB170" s="2" t="s">
        <v>121</v>
      </c>
      <c r="AC170" s="2" t="s">
        <v>119</v>
      </c>
      <c r="AD170" s="2" t="s">
        <v>119</v>
      </c>
      <c r="AE170" s="2" t="s">
        <v>119</v>
      </c>
      <c r="AF170" s="2" t="s">
        <v>119</v>
      </c>
      <c r="AG170" s="2" t="s">
        <v>119</v>
      </c>
      <c r="AH170" t="s">
        <v>121</v>
      </c>
      <c r="AI170" s="2" t="s">
        <v>119</v>
      </c>
      <c r="AJ170" s="2" t="s">
        <v>119</v>
      </c>
      <c r="AK170" t="s">
        <v>9204</v>
      </c>
      <c r="AL170" t="s">
        <v>9204</v>
      </c>
      <c r="AM170" t="s">
        <v>9204</v>
      </c>
      <c r="AN170" s="2" t="s">
        <v>125</v>
      </c>
      <c r="AO170" s="2" t="s">
        <v>119</v>
      </c>
      <c r="AP170" s="2" t="s">
        <v>119</v>
      </c>
      <c r="AQ170" s="2" t="s">
        <v>119</v>
      </c>
      <c r="AR170" s="2" t="s">
        <v>119</v>
      </c>
      <c r="AS170" s="2" t="s">
        <v>119</v>
      </c>
      <c r="AT170" s="2" t="s">
        <v>119</v>
      </c>
      <c r="AU170" s="2" t="s">
        <v>119</v>
      </c>
      <c r="AV170" s="2" t="s">
        <v>119</v>
      </c>
      <c r="AW170" s="2" t="s">
        <v>119</v>
      </c>
      <c r="AX170" s="2" t="s">
        <v>119</v>
      </c>
      <c r="AY170" s="2" t="s">
        <v>119</v>
      </c>
      <c r="AZ170" s="2" t="s">
        <v>119</v>
      </c>
      <c r="BA170" s="2" t="s">
        <v>119</v>
      </c>
      <c r="BB170" s="2" t="s">
        <v>119</v>
      </c>
      <c r="BC170" s="2" t="s">
        <v>119</v>
      </c>
      <c r="BD170" s="2" t="s">
        <v>119</v>
      </c>
      <c r="BE170" s="2" t="s">
        <v>119</v>
      </c>
      <c r="BF170" s="2" t="s">
        <v>119</v>
      </c>
      <c r="BG170" s="2" t="s">
        <v>119</v>
      </c>
      <c r="BH170" s="2" t="s">
        <v>119</v>
      </c>
      <c r="BI170" s="2" t="s">
        <v>126</v>
      </c>
      <c r="BJ170" s="2" t="s">
        <v>119</v>
      </c>
      <c r="BK170" s="2" t="s">
        <v>112</v>
      </c>
      <c r="BL170" s="2" t="s">
        <v>127</v>
      </c>
      <c r="BU170" s="2" t="s">
        <v>112</v>
      </c>
      <c r="BW170" s="2" t="s">
        <v>112</v>
      </c>
      <c r="BX170" s="2" t="s">
        <v>112</v>
      </c>
      <c r="BZ170" s="2" t="s">
        <v>112</v>
      </c>
      <c r="CE170">
        <v>1</v>
      </c>
      <c r="DC170" s="2" t="s">
        <v>112</v>
      </c>
    </row>
    <row r="171" spans="1:107" x14ac:dyDescent="0.3">
      <c r="A171">
        <f t="shared" si="6"/>
        <v>171</v>
      </c>
      <c r="B171">
        <f t="shared" si="7"/>
        <v>171</v>
      </c>
      <c r="C171">
        <f t="shared" si="8"/>
        <v>171</v>
      </c>
      <c r="E171" t="s">
        <v>1869</v>
      </c>
      <c r="G171" t="s">
        <v>158</v>
      </c>
      <c r="I171" t="s">
        <v>1150</v>
      </c>
      <c r="J171" s="2" t="s">
        <v>117</v>
      </c>
      <c r="O171" t="s">
        <v>9339</v>
      </c>
      <c r="Q171" t="s">
        <v>9328</v>
      </c>
      <c r="Z171" s="2" t="s">
        <v>120</v>
      </c>
      <c r="AA171" s="2" t="s">
        <v>120</v>
      </c>
      <c r="AB171" s="2" t="s">
        <v>121</v>
      </c>
      <c r="AC171" s="2" t="s">
        <v>119</v>
      </c>
      <c r="AD171" s="2" t="s">
        <v>119</v>
      </c>
      <c r="AE171" s="2" t="s">
        <v>119</v>
      </c>
      <c r="AF171" s="2" t="s">
        <v>119</v>
      </c>
      <c r="AG171" s="2" t="s">
        <v>119</v>
      </c>
      <c r="AH171" t="s">
        <v>1601</v>
      </c>
      <c r="AI171" s="2" t="s">
        <v>119</v>
      </c>
      <c r="AJ171" s="2" t="s">
        <v>119</v>
      </c>
      <c r="AK171" t="s">
        <v>9204</v>
      </c>
      <c r="AL171" t="s">
        <v>9204</v>
      </c>
      <c r="AM171" t="s">
        <v>9204</v>
      </c>
      <c r="AN171" s="2" t="s">
        <v>125</v>
      </c>
      <c r="AO171" s="2" t="s">
        <v>119</v>
      </c>
      <c r="AP171" s="2" t="s">
        <v>119</v>
      </c>
      <c r="AQ171" s="2" t="s">
        <v>119</v>
      </c>
      <c r="AR171" s="2" t="s">
        <v>119</v>
      </c>
      <c r="AS171" s="2" t="s">
        <v>119</v>
      </c>
      <c r="AT171" s="2" t="s">
        <v>119</v>
      </c>
      <c r="AU171" s="2" t="s">
        <v>119</v>
      </c>
      <c r="AV171" s="2" t="s">
        <v>119</v>
      </c>
      <c r="AW171" s="2" t="s">
        <v>119</v>
      </c>
      <c r="AX171" s="2" t="s">
        <v>119</v>
      </c>
      <c r="AY171" s="2" t="s">
        <v>119</v>
      </c>
      <c r="AZ171" s="2" t="s">
        <v>119</v>
      </c>
      <c r="BA171" s="2" t="s">
        <v>119</v>
      </c>
      <c r="BB171" s="2" t="s">
        <v>119</v>
      </c>
      <c r="BC171" s="2" t="s">
        <v>119</v>
      </c>
      <c r="BD171" s="2" t="s">
        <v>119</v>
      </c>
      <c r="BE171" s="2" t="s">
        <v>119</v>
      </c>
      <c r="BF171" s="2" t="s">
        <v>119</v>
      </c>
      <c r="BG171" s="2" t="s">
        <v>119</v>
      </c>
      <c r="BH171" s="2" t="s">
        <v>119</v>
      </c>
      <c r="BI171" s="2" t="s">
        <v>126</v>
      </c>
      <c r="BJ171" s="2" t="s">
        <v>119</v>
      </c>
      <c r="BK171" s="2" t="s">
        <v>112</v>
      </c>
      <c r="BL171" s="2" t="s">
        <v>127</v>
      </c>
      <c r="BU171" s="2" t="s">
        <v>112</v>
      </c>
      <c r="BW171" s="2" t="s">
        <v>112</v>
      </c>
      <c r="BX171" s="2" t="s">
        <v>112</v>
      </c>
      <c r="BZ171" s="2" t="s">
        <v>112</v>
      </c>
      <c r="CE171">
        <v>1</v>
      </c>
      <c r="DC171" s="2" t="s">
        <v>112</v>
      </c>
    </row>
    <row r="172" spans="1:107" x14ac:dyDescent="0.3">
      <c r="A172">
        <f t="shared" si="6"/>
        <v>172</v>
      </c>
      <c r="B172">
        <f t="shared" si="7"/>
        <v>172</v>
      </c>
      <c r="C172">
        <f t="shared" si="8"/>
        <v>172</v>
      </c>
      <c r="E172" t="s">
        <v>1870</v>
      </c>
      <c r="G172" t="s">
        <v>159</v>
      </c>
      <c r="I172" t="s">
        <v>1151</v>
      </c>
      <c r="J172" s="2" t="s">
        <v>117</v>
      </c>
      <c r="O172" t="s">
        <v>9340</v>
      </c>
      <c r="Q172" t="s">
        <v>9328</v>
      </c>
      <c r="Z172" s="2" t="s">
        <v>120</v>
      </c>
      <c r="AA172" s="2" t="s">
        <v>120</v>
      </c>
      <c r="AB172" s="2" t="s">
        <v>121</v>
      </c>
      <c r="AC172" s="2" t="s">
        <v>119</v>
      </c>
      <c r="AD172" s="2" t="s">
        <v>119</v>
      </c>
      <c r="AE172" s="2" t="s">
        <v>119</v>
      </c>
      <c r="AF172" s="2" t="s">
        <v>119</v>
      </c>
      <c r="AG172" s="2" t="s">
        <v>119</v>
      </c>
      <c r="AH172" t="s">
        <v>1601</v>
      </c>
      <c r="AI172" s="2" t="s">
        <v>119</v>
      </c>
      <c r="AJ172" s="2" t="s">
        <v>119</v>
      </c>
      <c r="AK172" t="s">
        <v>9204</v>
      </c>
      <c r="AL172" t="s">
        <v>9204</v>
      </c>
      <c r="AM172" t="s">
        <v>9204</v>
      </c>
      <c r="AN172" s="2" t="s">
        <v>125</v>
      </c>
      <c r="AO172" s="2" t="s">
        <v>119</v>
      </c>
      <c r="AP172" s="2" t="s">
        <v>119</v>
      </c>
      <c r="AQ172" s="2" t="s">
        <v>119</v>
      </c>
      <c r="AR172" s="2" t="s">
        <v>119</v>
      </c>
      <c r="AS172" s="2" t="s">
        <v>119</v>
      </c>
      <c r="AT172" s="2" t="s">
        <v>119</v>
      </c>
      <c r="AU172" s="2" t="s">
        <v>119</v>
      </c>
      <c r="AV172" s="2" t="s">
        <v>119</v>
      </c>
      <c r="AW172" s="2" t="s">
        <v>119</v>
      </c>
      <c r="AX172" s="2" t="s">
        <v>119</v>
      </c>
      <c r="AY172" s="2" t="s">
        <v>119</v>
      </c>
      <c r="AZ172" s="2" t="s">
        <v>119</v>
      </c>
      <c r="BA172" s="2" t="s">
        <v>119</v>
      </c>
      <c r="BB172" s="2" t="s">
        <v>119</v>
      </c>
      <c r="BC172" s="2" t="s">
        <v>119</v>
      </c>
      <c r="BD172" s="2" t="s">
        <v>119</v>
      </c>
      <c r="BE172" s="2" t="s">
        <v>119</v>
      </c>
      <c r="BF172" s="2" t="s">
        <v>119</v>
      </c>
      <c r="BG172" s="2" t="s">
        <v>119</v>
      </c>
      <c r="BH172" s="2" t="s">
        <v>119</v>
      </c>
      <c r="BI172" s="2" t="s">
        <v>126</v>
      </c>
      <c r="BJ172" s="2" t="s">
        <v>119</v>
      </c>
      <c r="BK172" s="2" t="s">
        <v>112</v>
      </c>
      <c r="BL172" s="2" t="s">
        <v>127</v>
      </c>
      <c r="BU172" s="2" t="s">
        <v>112</v>
      </c>
      <c r="BW172" s="2" t="s">
        <v>112</v>
      </c>
      <c r="BX172" s="2" t="s">
        <v>112</v>
      </c>
      <c r="BZ172" s="2" t="s">
        <v>112</v>
      </c>
      <c r="CE172">
        <v>1</v>
      </c>
      <c r="DC172" s="2" t="s">
        <v>112</v>
      </c>
    </row>
    <row r="173" spans="1:107" x14ac:dyDescent="0.3">
      <c r="A173">
        <f t="shared" si="6"/>
        <v>173</v>
      </c>
      <c r="B173">
        <f t="shared" si="7"/>
        <v>173</v>
      </c>
      <c r="C173">
        <f t="shared" si="8"/>
        <v>173</v>
      </c>
      <c r="E173" t="s">
        <v>1871</v>
      </c>
      <c r="G173" t="s">
        <v>159</v>
      </c>
      <c r="I173" t="s">
        <v>1151</v>
      </c>
      <c r="J173" s="2" t="s">
        <v>117</v>
      </c>
      <c r="O173" t="s">
        <v>9340</v>
      </c>
      <c r="Q173" t="s">
        <v>9328</v>
      </c>
      <c r="Z173" s="2" t="s">
        <v>120</v>
      </c>
      <c r="AA173" s="2" t="s">
        <v>120</v>
      </c>
      <c r="AB173" s="2" t="s">
        <v>121</v>
      </c>
      <c r="AC173" s="2" t="s">
        <v>119</v>
      </c>
      <c r="AD173" s="2" t="s">
        <v>119</v>
      </c>
      <c r="AE173" s="2" t="s">
        <v>119</v>
      </c>
      <c r="AF173" s="2" t="s">
        <v>119</v>
      </c>
      <c r="AG173" s="2" t="s">
        <v>119</v>
      </c>
      <c r="AH173" t="s">
        <v>1601</v>
      </c>
      <c r="AI173" s="2" t="s">
        <v>119</v>
      </c>
      <c r="AJ173" s="2" t="s">
        <v>119</v>
      </c>
      <c r="AK173" t="s">
        <v>9204</v>
      </c>
      <c r="AL173" t="s">
        <v>9204</v>
      </c>
      <c r="AM173" t="s">
        <v>9204</v>
      </c>
      <c r="AN173" s="2" t="s">
        <v>125</v>
      </c>
      <c r="AO173" s="2" t="s">
        <v>119</v>
      </c>
      <c r="AP173" s="2" t="s">
        <v>119</v>
      </c>
      <c r="AQ173" s="2" t="s">
        <v>119</v>
      </c>
      <c r="AR173" s="2" t="s">
        <v>119</v>
      </c>
      <c r="AS173" s="2" t="s">
        <v>119</v>
      </c>
      <c r="AT173" s="2" t="s">
        <v>119</v>
      </c>
      <c r="AU173" s="2" t="s">
        <v>119</v>
      </c>
      <c r="AV173" s="2" t="s">
        <v>119</v>
      </c>
      <c r="AW173" s="2" t="s">
        <v>119</v>
      </c>
      <c r="AX173" s="2" t="s">
        <v>119</v>
      </c>
      <c r="AY173" s="2" t="s">
        <v>119</v>
      </c>
      <c r="AZ173" s="2" t="s">
        <v>119</v>
      </c>
      <c r="BA173" s="2" t="s">
        <v>119</v>
      </c>
      <c r="BB173" s="2" t="s">
        <v>119</v>
      </c>
      <c r="BC173" s="2" t="s">
        <v>119</v>
      </c>
      <c r="BD173" s="2" t="s">
        <v>119</v>
      </c>
      <c r="BE173" s="2" t="s">
        <v>119</v>
      </c>
      <c r="BF173" s="2" t="s">
        <v>119</v>
      </c>
      <c r="BG173" s="2" t="s">
        <v>119</v>
      </c>
      <c r="BH173" s="2" t="s">
        <v>119</v>
      </c>
      <c r="BI173" s="2" t="s">
        <v>126</v>
      </c>
      <c r="BJ173" s="2" t="s">
        <v>119</v>
      </c>
      <c r="BK173" s="2" t="s">
        <v>112</v>
      </c>
      <c r="BL173" s="2" t="s">
        <v>127</v>
      </c>
      <c r="BU173" s="2" t="s">
        <v>112</v>
      </c>
      <c r="BW173" s="2" t="s">
        <v>112</v>
      </c>
      <c r="BX173" s="2" t="s">
        <v>112</v>
      </c>
      <c r="BZ173" s="2" t="s">
        <v>112</v>
      </c>
      <c r="CE173">
        <v>1</v>
      </c>
      <c r="DC173" s="2" t="s">
        <v>112</v>
      </c>
    </row>
    <row r="174" spans="1:107" x14ac:dyDescent="0.3">
      <c r="A174">
        <f t="shared" si="6"/>
        <v>174</v>
      </c>
      <c r="B174">
        <f t="shared" si="7"/>
        <v>174</v>
      </c>
      <c r="C174">
        <f t="shared" si="8"/>
        <v>174</v>
      </c>
      <c r="E174" t="s">
        <v>1872</v>
      </c>
      <c r="G174" t="s">
        <v>159</v>
      </c>
      <c r="I174" t="s">
        <v>1151</v>
      </c>
      <c r="J174" s="2" t="s">
        <v>117</v>
      </c>
      <c r="O174" t="s">
        <v>9340</v>
      </c>
      <c r="Q174" t="s">
        <v>9328</v>
      </c>
      <c r="Z174" s="2" t="s">
        <v>120</v>
      </c>
      <c r="AA174" s="2" t="s">
        <v>120</v>
      </c>
      <c r="AB174" s="2" t="s">
        <v>121</v>
      </c>
      <c r="AC174" s="2" t="s">
        <v>119</v>
      </c>
      <c r="AD174" s="2" t="s">
        <v>119</v>
      </c>
      <c r="AE174" s="2" t="s">
        <v>119</v>
      </c>
      <c r="AF174" s="2" t="s">
        <v>119</v>
      </c>
      <c r="AG174" s="2" t="s">
        <v>119</v>
      </c>
      <c r="AH174" t="s">
        <v>1601</v>
      </c>
      <c r="AI174" s="2" t="s">
        <v>119</v>
      </c>
      <c r="AJ174" s="2" t="s">
        <v>119</v>
      </c>
      <c r="AK174" t="s">
        <v>9204</v>
      </c>
      <c r="AL174" t="s">
        <v>9204</v>
      </c>
      <c r="AM174" t="s">
        <v>9204</v>
      </c>
      <c r="AN174" s="2" t="s">
        <v>125</v>
      </c>
      <c r="AO174" s="2" t="s">
        <v>119</v>
      </c>
      <c r="AP174" s="2" t="s">
        <v>119</v>
      </c>
      <c r="AQ174" s="2" t="s">
        <v>119</v>
      </c>
      <c r="AR174" s="2" t="s">
        <v>119</v>
      </c>
      <c r="AS174" s="2" t="s">
        <v>119</v>
      </c>
      <c r="AT174" s="2" t="s">
        <v>119</v>
      </c>
      <c r="AU174" s="2" t="s">
        <v>119</v>
      </c>
      <c r="AV174" s="2" t="s">
        <v>119</v>
      </c>
      <c r="AW174" s="2" t="s">
        <v>119</v>
      </c>
      <c r="AX174" s="2" t="s">
        <v>119</v>
      </c>
      <c r="AY174" s="2" t="s">
        <v>119</v>
      </c>
      <c r="AZ174" s="2" t="s">
        <v>119</v>
      </c>
      <c r="BA174" s="2" t="s">
        <v>119</v>
      </c>
      <c r="BB174" s="2" t="s">
        <v>119</v>
      </c>
      <c r="BC174" s="2" t="s">
        <v>119</v>
      </c>
      <c r="BD174" s="2" t="s">
        <v>119</v>
      </c>
      <c r="BE174" s="2" t="s">
        <v>119</v>
      </c>
      <c r="BF174" s="2" t="s">
        <v>119</v>
      </c>
      <c r="BG174" s="2" t="s">
        <v>119</v>
      </c>
      <c r="BH174" s="2" t="s">
        <v>119</v>
      </c>
      <c r="BI174" s="2" t="s">
        <v>126</v>
      </c>
      <c r="BJ174" s="2" t="s">
        <v>119</v>
      </c>
      <c r="BK174" s="2" t="s">
        <v>112</v>
      </c>
      <c r="BL174" s="2" t="s">
        <v>127</v>
      </c>
      <c r="BU174" s="2" t="s">
        <v>112</v>
      </c>
      <c r="BW174" s="2" t="s">
        <v>112</v>
      </c>
      <c r="BX174" s="2" t="s">
        <v>112</v>
      </c>
      <c r="BZ174" s="2" t="s">
        <v>112</v>
      </c>
      <c r="CE174">
        <v>1</v>
      </c>
      <c r="DC174" s="2" t="s">
        <v>112</v>
      </c>
    </row>
    <row r="175" spans="1:107" x14ac:dyDescent="0.3">
      <c r="A175">
        <f t="shared" si="6"/>
        <v>175</v>
      </c>
      <c r="B175">
        <f t="shared" si="7"/>
        <v>175</v>
      </c>
      <c r="C175">
        <f t="shared" si="8"/>
        <v>175</v>
      </c>
      <c r="E175" t="s">
        <v>1873</v>
      </c>
      <c r="G175" t="s">
        <v>159</v>
      </c>
      <c r="I175" t="s">
        <v>1151</v>
      </c>
      <c r="J175" s="2" t="s">
        <v>117</v>
      </c>
      <c r="O175" t="s">
        <v>9340</v>
      </c>
      <c r="Q175" t="s">
        <v>9328</v>
      </c>
      <c r="Z175" s="2" t="s">
        <v>120</v>
      </c>
      <c r="AA175" s="2" t="s">
        <v>120</v>
      </c>
      <c r="AB175" s="2" t="s">
        <v>121</v>
      </c>
      <c r="AC175" s="2" t="s">
        <v>119</v>
      </c>
      <c r="AD175" s="2" t="s">
        <v>119</v>
      </c>
      <c r="AE175" s="2" t="s">
        <v>119</v>
      </c>
      <c r="AF175" s="2" t="s">
        <v>119</v>
      </c>
      <c r="AG175" s="2" t="s">
        <v>119</v>
      </c>
      <c r="AH175" t="s">
        <v>1601</v>
      </c>
      <c r="AI175" s="2" t="s">
        <v>119</v>
      </c>
      <c r="AJ175" s="2" t="s">
        <v>119</v>
      </c>
      <c r="AK175" t="s">
        <v>9204</v>
      </c>
      <c r="AL175" t="s">
        <v>9204</v>
      </c>
      <c r="AM175" t="s">
        <v>9204</v>
      </c>
      <c r="AN175" s="2" t="s">
        <v>125</v>
      </c>
      <c r="AO175" s="2" t="s">
        <v>119</v>
      </c>
      <c r="AP175" s="2" t="s">
        <v>119</v>
      </c>
      <c r="AQ175" s="2" t="s">
        <v>119</v>
      </c>
      <c r="AR175" s="2" t="s">
        <v>119</v>
      </c>
      <c r="AS175" s="2" t="s">
        <v>119</v>
      </c>
      <c r="AT175" s="2" t="s">
        <v>119</v>
      </c>
      <c r="AU175" s="2" t="s">
        <v>119</v>
      </c>
      <c r="AV175" s="2" t="s">
        <v>119</v>
      </c>
      <c r="AW175" s="2" t="s">
        <v>119</v>
      </c>
      <c r="AX175" s="2" t="s">
        <v>119</v>
      </c>
      <c r="AY175" s="2" t="s">
        <v>119</v>
      </c>
      <c r="AZ175" s="2" t="s">
        <v>119</v>
      </c>
      <c r="BA175" s="2" t="s">
        <v>119</v>
      </c>
      <c r="BB175" s="2" t="s">
        <v>119</v>
      </c>
      <c r="BC175" s="2" t="s">
        <v>119</v>
      </c>
      <c r="BD175" s="2" t="s">
        <v>119</v>
      </c>
      <c r="BE175" s="2" t="s">
        <v>119</v>
      </c>
      <c r="BF175" s="2" t="s">
        <v>119</v>
      </c>
      <c r="BG175" s="2" t="s">
        <v>119</v>
      </c>
      <c r="BH175" s="2" t="s">
        <v>119</v>
      </c>
      <c r="BI175" s="2" t="s">
        <v>126</v>
      </c>
      <c r="BJ175" s="2" t="s">
        <v>119</v>
      </c>
      <c r="BK175" s="2" t="s">
        <v>112</v>
      </c>
      <c r="BL175" s="2" t="s">
        <v>127</v>
      </c>
      <c r="BU175" s="2" t="s">
        <v>112</v>
      </c>
      <c r="BW175" s="2" t="s">
        <v>112</v>
      </c>
      <c r="BX175" s="2" t="s">
        <v>112</v>
      </c>
      <c r="BZ175" s="2" t="s">
        <v>112</v>
      </c>
      <c r="CE175">
        <v>1</v>
      </c>
      <c r="DC175" s="2" t="s">
        <v>112</v>
      </c>
    </row>
    <row r="176" spans="1:107" x14ac:dyDescent="0.3">
      <c r="A176">
        <f t="shared" si="6"/>
        <v>176</v>
      </c>
      <c r="B176">
        <f t="shared" si="7"/>
        <v>176</v>
      </c>
      <c r="C176">
        <f t="shared" si="8"/>
        <v>176</v>
      </c>
      <c r="E176" t="s">
        <v>1874</v>
      </c>
      <c r="G176" t="s">
        <v>159</v>
      </c>
      <c r="I176" t="s">
        <v>1151</v>
      </c>
      <c r="J176" s="2" t="s">
        <v>117</v>
      </c>
      <c r="O176" t="s">
        <v>9340</v>
      </c>
      <c r="Q176" t="s">
        <v>9328</v>
      </c>
      <c r="Z176" s="2" t="s">
        <v>120</v>
      </c>
      <c r="AA176" s="2" t="s">
        <v>120</v>
      </c>
      <c r="AB176" s="2" t="s">
        <v>121</v>
      </c>
      <c r="AC176" s="2" t="s">
        <v>119</v>
      </c>
      <c r="AD176" s="2" t="s">
        <v>119</v>
      </c>
      <c r="AE176" s="2" t="s">
        <v>119</v>
      </c>
      <c r="AF176" s="2" t="s">
        <v>119</v>
      </c>
      <c r="AG176" s="2" t="s">
        <v>119</v>
      </c>
      <c r="AH176" t="s">
        <v>1601</v>
      </c>
      <c r="AI176" s="2" t="s">
        <v>119</v>
      </c>
      <c r="AJ176" s="2" t="s">
        <v>119</v>
      </c>
      <c r="AK176" t="s">
        <v>9204</v>
      </c>
      <c r="AL176" t="s">
        <v>9204</v>
      </c>
      <c r="AM176" t="s">
        <v>9204</v>
      </c>
      <c r="AN176" s="2" t="s">
        <v>125</v>
      </c>
      <c r="AO176" s="2" t="s">
        <v>119</v>
      </c>
      <c r="AP176" s="2" t="s">
        <v>119</v>
      </c>
      <c r="AQ176" s="2" t="s">
        <v>119</v>
      </c>
      <c r="AR176" s="2" t="s">
        <v>119</v>
      </c>
      <c r="AS176" s="2" t="s">
        <v>119</v>
      </c>
      <c r="AT176" s="2" t="s">
        <v>119</v>
      </c>
      <c r="AU176" s="2" t="s">
        <v>119</v>
      </c>
      <c r="AV176" s="2" t="s">
        <v>119</v>
      </c>
      <c r="AW176" s="2" t="s">
        <v>119</v>
      </c>
      <c r="AX176" s="2" t="s">
        <v>119</v>
      </c>
      <c r="AY176" s="2" t="s">
        <v>119</v>
      </c>
      <c r="AZ176" s="2" t="s">
        <v>119</v>
      </c>
      <c r="BA176" s="2" t="s">
        <v>119</v>
      </c>
      <c r="BB176" s="2" t="s">
        <v>119</v>
      </c>
      <c r="BC176" s="2" t="s">
        <v>119</v>
      </c>
      <c r="BD176" s="2" t="s">
        <v>119</v>
      </c>
      <c r="BE176" s="2" t="s">
        <v>119</v>
      </c>
      <c r="BF176" s="2" t="s">
        <v>119</v>
      </c>
      <c r="BG176" s="2" t="s">
        <v>119</v>
      </c>
      <c r="BH176" s="2" t="s">
        <v>119</v>
      </c>
      <c r="BI176" s="2" t="s">
        <v>126</v>
      </c>
      <c r="BJ176" s="2" t="s">
        <v>119</v>
      </c>
      <c r="BK176" s="2" t="s">
        <v>112</v>
      </c>
      <c r="BL176" s="2" t="s">
        <v>127</v>
      </c>
      <c r="BU176" s="2" t="s">
        <v>112</v>
      </c>
      <c r="BW176" s="2" t="s">
        <v>112</v>
      </c>
      <c r="BX176" s="2" t="s">
        <v>112</v>
      </c>
      <c r="BZ176" s="2" t="s">
        <v>112</v>
      </c>
      <c r="CE176">
        <v>1</v>
      </c>
      <c r="DC176" s="2" t="s">
        <v>112</v>
      </c>
    </row>
    <row r="177" spans="1:107" x14ac:dyDescent="0.3">
      <c r="A177">
        <f t="shared" si="6"/>
        <v>177</v>
      </c>
      <c r="B177">
        <f t="shared" si="7"/>
        <v>177</v>
      </c>
      <c r="C177">
        <f t="shared" si="8"/>
        <v>177</v>
      </c>
      <c r="E177" t="s">
        <v>1875</v>
      </c>
      <c r="G177" t="s">
        <v>159</v>
      </c>
      <c r="I177" t="s">
        <v>1151</v>
      </c>
      <c r="J177" s="2" t="s">
        <v>117</v>
      </c>
      <c r="O177" t="s">
        <v>9340</v>
      </c>
      <c r="Q177" t="s">
        <v>9328</v>
      </c>
      <c r="Z177" s="2" t="s">
        <v>120</v>
      </c>
      <c r="AA177" s="2" t="s">
        <v>120</v>
      </c>
      <c r="AB177" s="2" t="s">
        <v>121</v>
      </c>
      <c r="AC177" s="2" t="s">
        <v>119</v>
      </c>
      <c r="AD177" s="2" t="s">
        <v>119</v>
      </c>
      <c r="AE177" s="2" t="s">
        <v>119</v>
      </c>
      <c r="AF177" s="2" t="s">
        <v>119</v>
      </c>
      <c r="AG177" s="2" t="s">
        <v>119</v>
      </c>
      <c r="AH177" t="s">
        <v>1601</v>
      </c>
      <c r="AI177" s="2" t="s">
        <v>119</v>
      </c>
      <c r="AJ177" s="2" t="s">
        <v>119</v>
      </c>
      <c r="AK177" t="s">
        <v>9204</v>
      </c>
      <c r="AL177" t="s">
        <v>9204</v>
      </c>
      <c r="AM177" t="s">
        <v>9204</v>
      </c>
      <c r="AN177" s="2" t="s">
        <v>125</v>
      </c>
      <c r="AO177" s="2" t="s">
        <v>119</v>
      </c>
      <c r="AP177" s="2" t="s">
        <v>119</v>
      </c>
      <c r="AQ177" s="2" t="s">
        <v>119</v>
      </c>
      <c r="AR177" s="2" t="s">
        <v>119</v>
      </c>
      <c r="AS177" s="2" t="s">
        <v>119</v>
      </c>
      <c r="AT177" s="2" t="s">
        <v>119</v>
      </c>
      <c r="AU177" s="2" t="s">
        <v>119</v>
      </c>
      <c r="AV177" s="2" t="s">
        <v>119</v>
      </c>
      <c r="AW177" s="2" t="s">
        <v>119</v>
      </c>
      <c r="AX177" s="2" t="s">
        <v>119</v>
      </c>
      <c r="AY177" s="2" t="s">
        <v>119</v>
      </c>
      <c r="AZ177" s="2" t="s">
        <v>119</v>
      </c>
      <c r="BA177" s="2" t="s">
        <v>119</v>
      </c>
      <c r="BB177" s="2" t="s">
        <v>119</v>
      </c>
      <c r="BC177" s="2" t="s">
        <v>119</v>
      </c>
      <c r="BD177" s="2" t="s">
        <v>119</v>
      </c>
      <c r="BE177" s="2" t="s">
        <v>119</v>
      </c>
      <c r="BF177" s="2" t="s">
        <v>119</v>
      </c>
      <c r="BG177" s="2" t="s">
        <v>119</v>
      </c>
      <c r="BH177" s="2" t="s">
        <v>119</v>
      </c>
      <c r="BI177" s="2" t="s">
        <v>126</v>
      </c>
      <c r="BJ177" s="2" t="s">
        <v>119</v>
      </c>
      <c r="BK177" s="2" t="s">
        <v>112</v>
      </c>
      <c r="BL177" s="2" t="s">
        <v>127</v>
      </c>
      <c r="BU177" s="2" t="s">
        <v>112</v>
      </c>
      <c r="BW177" s="2" t="s">
        <v>112</v>
      </c>
      <c r="BX177" s="2" t="s">
        <v>112</v>
      </c>
      <c r="BZ177" s="2" t="s">
        <v>112</v>
      </c>
      <c r="CE177">
        <v>1</v>
      </c>
      <c r="DC177" s="2" t="s">
        <v>112</v>
      </c>
    </row>
    <row r="178" spans="1:107" x14ac:dyDescent="0.3">
      <c r="A178">
        <f t="shared" si="6"/>
        <v>178</v>
      </c>
      <c r="B178">
        <f t="shared" si="7"/>
        <v>178</v>
      </c>
      <c r="C178">
        <f t="shared" si="8"/>
        <v>178</v>
      </c>
      <c r="E178" t="s">
        <v>1876</v>
      </c>
      <c r="G178" t="s">
        <v>160</v>
      </c>
      <c r="I178" t="s">
        <v>1151</v>
      </c>
      <c r="J178" s="2" t="s">
        <v>117</v>
      </c>
      <c r="O178" t="s">
        <v>9340</v>
      </c>
      <c r="Q178" t="s">
        <v>9328</v>
      </c>
      <c r="Z178" s="2" t="s">
        <v>120</v>
      </c>
      <c r="AA178" s="2" t="s">
        <v>120</v>
      </c>
      <c r="AB178" s="2" t="s">
        <v>121</v>
      </c>
      <c r="AC178" s="2" t="s">
        <v>119</v>
      </c>
      <c r="AD178" s="2" t="s">
        <v>119</v>
      </c>
      <c r="AE178" s="2" t="s">
        <v>119</v>
      </c>
      <c r="AF178" s="2" t="s">
        <v>119</v>
      </c>
      <c r="AG178" s="2" t="s">
        <v>119</v>
      </c>
      <c r="AH178" t="s">
        <v>1601</v>
      </c>
      <c r="AI178" s="2" t="s">
        <v>119</v>
      </c>
      <c r="AJ178" s="2" t="s">
        <v>119</v>
      </c>
      <c r="AK178" t="s">
        <v>9204</v>
      </c>
      <c r="AL178" t="s">
        <v>9204</v>
      </c>
      <c r="AM178" t="s">
        <v>9204</v>
      </c>
      <c r="AN178" s="2" t="s">
        <v>125</v>
      </c>
      <c r="AO178" s="2" t="s">
        <v>119</v>
      </c>
      <c r="AP178" s="2" t="s">
        <v>119</v>
      </c>
      <c r="AQ178" s="2" t="s">
        <v>119</v>
      </c>
      <c r="AR178" s="2" t="s">
        <v>119</v>
      </c>
      <c r="AS178" s="2" t="s">
        <v>119</v>
      </c>
      <c r="AT178" s="2" t="s">
        <v>119</v>
      </c>
      <c r="AU178" s="2" t="s">
        <v>119</v>
      </c>
      <c r="AV178" s="2" t="s">
        <v>119</v>
      </c>
      <c r="AW178" s="2" t="s">
        <v>119</v>
      </c>
      <c r="AX178" s="2" t="s">
        <v>119</v>
      </c>
      <c r="AY178" s="2" t="s">
        <v>119</v>
      </c>
      <c r="AZ178" s="2" t="s">
        <v>119</v>
      </c>
      <c r="BA178" s="2" t="s">
        <v>119</v>
      </c>
      <c r="BB178" s="2" t="s">
        <v>119</v>
      </c>
      <c r="BC178" s="2" t="s">
        <v>119</v>
      </c>
      <c r="BD178" s="2" t="s">
        <v>119</v>
      </c>
      <c r="BE178" s="2" t="s">
        <v>119</v>
      </c>
      <c r="BF178" s="2" t="s">
        <v>119</v>
      </c>
      <c r="BG178" s="2" t="s">
        <v>119</v>
      </c>
      <c r="BH178" s="2" t="s">
        <v>119</v>
      </c>
      <c r="BI178" s="2" t="s">
        <v>126</v>
      </c>
      <c r="BJ178" s="2" t="s">
        <v>119</v>
      </c>
      <c r="BK178" s="2" t="s">
        <v>112</v>
      </c>
      <c r="BL178" s="2" t="s">
        <v>127</v>
      </c>
      <c r="BU178" s="2" t="s">
        <v>112</v>
      </c>
      <c r="BW178" s="2" t="s">
        <v>112</v>
      </c>
      <c r="BX178" s="2" t="s">
        <v>112</v>
      </c>
      <c r="BZ178" s="2" t="s">
        <v>112</v>
      </c>
      <c r="CE178">
        <v>1</v>
      </c>
      <c r="DC178" s="2" t="s">
        <v>112</v>
      </c>
    </row>
    <row r="179" spans="1:107" x14ac:dyDescent="0.3">
      <c r="A179">
        <f t="shared" si="6"/>
        <v>179</v>
      </c>
      <c r="B179">
        <f t="shared" si="7"/>
        <v>179</v>
      </c>
      <c r="C179">
        <f t="shared" si="8"/>
        <v>179</v>
      </c>
      <c r="E179" t="s">
        <v>1877</v>
      </c>
      <c r="G179" t="s">
        <v>160</v>
      </c>
      <c r="I179" t="s">
        <v>1151</v>
      </c>
      <c r="J179" s="2" t="s">
        <v>117</v>
      </c>
      <c r="O179" t="s">
        <v>9340</v>
      </c>
      <c r="Q179" t="s">
        <v>9328</v>
      </c>
      <c r="Z179" s="2" t="s">
        <v>120</v>
      </c>
      <c r="AA179" s="2" t="s">
        <v>120</v>
      </c>
      <c r="AB179" s="2" t="s">
        <v>121</v>
      </c>
      <c r="AC179" s="2" t="s">
        <v>119</v>
      </c>
      <c r="AD179" s="2" t="s">
        <v>119</v>
      </c>
      <c r="AE179" s="2" t="s">
        <v>119</v>
      </c>
      <c r="AF179" s="2" t="s">
        <v>119</v>
      </c>
      <c r="AG179" s="2" t="s">
        <v>119</v>
      </c>
      <c r="AH179" t="s">
        <v>1601</v>
      </c>
      <c r="AI179" s="2" t="s">
        <v>119</v>
      </c>
      <c r="AJ179" s="2" t="s">
        <v>119</v>
      </c>
      <c r="AK179" t="s">
        <v>9204</v>
      </c>
      <c r="AL179" t="s">
        <v>9204</v>
      </c>
      <c r="AM179" t="s">
        <v>9204</v>
      </c>
      <c r="AN179" s="2" t="s">
        <v>125</v>
      </c>
      <c r="AO179" s="2" t="s">
        <v>119</v>
      </c>
      <c r="AP179" s="2" t="s">
        <v>119</v>
      </c>
      <c r="AQ179" s="2" t="s">
        <v>119</v>
      </c>
      <c r="AR179" s="2" t="s">
        <v>119</v>
      </c>
      <c r="AS179" s="2" t="s">
        <v>119</v>
      </c>
      <c r="AT179" s="2" t="s">
        <v>119</v>
      </c>
      <c r="AU179" s="2" t="s">
        <v>119</v>
      </c>
      <c r="AV179" s="2" t="s">
        <v>119</v>
      </c>
      <c r="AW179" s="2" t="s">
        <v>119</v>
      </c>
      <c r="AX179" s="2" t="s">
        <v>119</v>
      </c>
      <c r="AY179" s="2" t="s">
        <v>119</v>
      </c>
      <c r="AZ179" s="2" t="s">
        <v>119</v>
      </c>
      <c r="BA179" s="2" t="s">
        <v>119</v>
      </c>
      <c r="BB179" s="2" t="s">
        <v>119</v>
      </c>
      <c r="BC179" s="2" t="s">
        <v>119</v>
      </c>
      <c r="BD179" s="2" t="s">
        <v>119</v>
      </c>
      <c r="BE179" s="2" t="s">
        <v>119</v>
      </c>
      <c r="BF179" s="2" t="s">
        <v>119</v>
      </c>
      <c r="BG179" s="2" t="s">
        <v>119</v>
      </c>
      <c r="BH179" s="2" t="s">
        <v>119</v>
      </c>
      <c r="BI179" s="2" t="s">
        <v>126</v>
      </c>
      <c r="BJ179" s="2" t="s">
        <v>119</v>
      </c>
      <c r="BK179" s="2" t="s">
        <v>112</v>
      </c>
      <c r="BL179" s="2" t="s">
        <v>127</v>
      </c>
      <c r="BU179" s="2" t="s">
        <v>112</v>
      </c>
      <c r="BW179" s="2" t="s">
        <v>112</v>
      </c>
      <c r="BX179" s="2" t="s">
        <v>112</v>
      </c>
      <c r="BZ179" s="2" t="s">
        <v>112</v>
      </c>
      <c r="CE179">
        <v>1</v>
      </c>
      <c r="DC179" s="2" t="s">
        <v>112</v>
      </c>
    </row>
    <row r="180" spans="1:107" x14ac:dyDescent="0.3">
      <c r="A180">
        <f t="shared" si="6"/>
        <v>180</v>
      </c>
      <c r="B180">
        <f t="shared" si="7"/>
        <v>180</v>
      </c>
      <c r="C180">
        <f t="shared" si="8"/>
        <v>180</v>
      </c>
      <c r="E180" t="s">
        <v>1878</v>
      </c>
      <c r="G180" t="s">
        <v>160</v>
      </c>
      <c r="I180" t="s">
        <v>1151</v>
      </c>
      <c r="J180" s="2" t="s">
        <v>117</v>
      </c>
      <c r="O180" t="s">
        <v>9340</v>
      </c>
      <c r="Q180" t="s">
        <v>9328</v>
      </c>
      <c r="Z180" s="2" t="s">
        <v>120</v>
      </c>
      <c r="AA180" s="2" t="s">
        <v>120</v>
      </c>
      <c r="AB180" s="2" t="s">
        <v>121</v>
      </c>
      <c r="AC180" s="2" t="s">
        <v>119</v>
      </c>
      <c r="AD180" s="2" t="s">
        <v>119</v>
      </c>
      <c r="AE180" s="2" t="s">
        <v>119</v>
      </c>
      <c r="AF180" s="2" t="s">
        <v>119</v>
      </c>
      <c r="AG180" s="2" t="s">
        <v>119</v>
      </c>
      <c r="AH180" t="s">
        <v>1601</v>
      </c>
      <c r="AI180" s="2" t="s">
        <v>119</v>
      </c>
      <c r="AJ180" s="2" t="s">
        <v>119</v>
      </c>
      <c r="AK180" t="s">
        <v>9204</v>
      </c>
      <c r="AL180" t="s">
        <v>9204</v>
      </c>
      <c r="AM180" t="s">
        <v>9204</v>
      </c>
      <c r="AN180" s="2" t="s">
        <v>125</v>
      </c>
      <c r="AO180" s="2" t="s">
        <v>119</v>
      </c>
      <c r="AP180" s="2" t="s">
        <v>119</v>
      </c>
      <c r="AQ180" s="2" t="s">
        <v>119</v>
      </c>
      <c r="AR180" s="2" t="s">
        <v>119</v>
      </c>
      <c r="AS180" s="2" t="s">
        <v>119</v>
      </c>
      <c r="AT180" s="2" t="s">
        <v>119</v>
      </c>
      <c r="AU180" s="2" t="s">
        <v>119</v>
      </c>
      <c r="AV180" s="2" t="s">
        <v>119</v>
      </c>
      <c r="AW180" s="2" t="s">
        <v>119</v>
      </c>
      <c r="AX180" s="2" t="s">
        <v>119</v>
      </c>
      <c r="AY180" s="2" t="s">
        <v>119</v>
      </c>
      <c r="AZ180" s="2" t="s">
        <v>119</v>
      </c>
      <c r="BA180" s="2" t="s">
        <v>119</v>
      </c>
      <c r="BB180" s="2" t="s">
        <v>119</v>
      </c>
      <c r="BC180" s="2" t="s">
        <v>119</v>
      </c>
      <c r="BD180" s="2" t="s">
        <v>119</v>
      </c>
      <c r="BE180" s="2" t="s">
        <v>119</v>
      </c>
      <c r="BF180" s="2" t="s">
        <v>119</v>
      </c>
      <c r="BG180" s="2" t="s">
        <v>119</v>
      </c>
      <c r="BH180" s="2" t="s">
        <v>119</v>
      </c>
      <c r="BI180" s="2" t="s">
        <v>126</v>
      </c>
      <c r="BJ180" s="2" t="s">
        <v>119</v>
      </c>
      <c r="BK180" s="2" t="s">
        <v>112</v>
      </c>
      <c r="BL180" s="2" t="s">
        <v>127</v>
      </c>
      <c r="BU180" s="2" t="s">
        <v>112</v>
      </c>
      <c r="BW180" s="2" t="s">
        <v>112</v>
      </c>
      <c r="BX180" s="2" t="s">
        <v>112</v>
      </c>
      <c r="BZ180" s="2" t="s">
        <v>112</v>
      </c>
      <c r="CE180">
        <v>1</v>
      </c>
      <c r="DC180" s="2" t="s">
        <v>112</v>
      </c>
    </row>
    <row r="181" spans="1:107" x14ac:dyDescent="0.3">
      <c r="A181">
        <f t="shared" si="6"/>
        <v>181</v>
      </c>
      <c r="B181">
        <f t="shared" si="7"/>
        <v>181</v>
      </c>
      <c r="C181">
        <f t="shared" si="8"/>
        <v>181</v>
      </c>
      <c r="E181" t="s">
        <v>1879</v>
      </c>
      <c r="G181" t="s">
        <v>160</v>
      </c>
      <c r="I181" t="s">
        <v>1151</v>
      </c>
      <c r="J181" s="2" t="s">
        <v>117</v>
      </c>
      <c r="O181" t="s">
        <v>9340</v>
      </c>
      <c r="Q181" t="s">
        <v>9328</v>
      </c>
      <c r="Z181" s="2" t="s">
        <v>120</v>
      </c>
      <c r="AA181" s="2" t="s">
        <v>120</v>
      </c>
      <c r="AB181" s="2" t="s">
        <v>121</v>
      </c>
      <c r="AC181" s="2" t="s">
        <v>119</v>
      </c>
      <c r="AD181" s="2" t="s">
        <v>119</v>
      </c>
      <c r="AE181" s="2" t="s">
        <v>119</v>
      </c>
      <c r="AF181" s="2" t="s">
        <v>119</v>
      </c>
      <c r="AG181" s="2" t="s">
        <v>119</v>
      </c>
      <c r="AH181" t="s">
        <v>1601</v>
      </c>
      <c r="AI181" s="2" t="s">
        <v>119</v>
      </c>
      <c r="AJ181" s="2" t="s">
        <v>119</v>
      </c>
      <c r="AK181" t="s">
        <v>9204</v>
      </c>
      <c r="AL181" t="s">
        <v>9204</v>
      </c>
      <c r="AM181" t="s">
        <v>9204</v>
      </c>
      <c r="AN181" s="2" t="s">
        <v>125</v>
      </c>
      <c r="AO181" s="2" t="s">
        <v>119</v>
      </c>
      <c r="AP181" s="2" t="s">
        <v>119</v>
      </c>
      <c r="AQ181" s="2" t="s">
        <v>119</v>
      </c>
      <c r="AR181" s="2" t="s">
        <v>119</v>
      </c>
      <c r="AS181" s="2" t="s">
        <v>119</v>
      </c>
      <c r="AT181" s="2" t="s">
        <v>119</v>
      </c>
      <c r="AU181" s="2" t="s">
        <v>119</v>
      </c>
      <c r="AV181" s="2" t="s">
        <v>119</v>
      </c>
      <c r="AW181" s="2" t="s">
        <v>119</v>
      </c>
      <c r="AX181" s="2" t="s">
        <v>119</v>
      </c>
      <c r="AY181" s="2" t="s">
        <v>119</v>
      </c>
      <c r="AZ181" s="2" t="s">
        <v>119</v>
      </c>
      <c r="BA181" s="2" t="s">
        <v>119</v>
      </c>
      <c r="BB181" s="2" t="s">
        <v>119</v>
      </c>
      <c r="BC181" s="2" t="s">
        <v>119</v>
      </c>
      <c r="BD181" s="2" t="s">
        <v>119</v>
      </c>
      <c r="BE181" s="2" t="s">
        <v>119</v>
      </c>
      <c r="BF181" s="2" t="s">
        <v>119</v>
      </c>
      <c r="BG181" s="2" t="s">
        <v>119</v>
      </c>
      <c r="BH181" s="2" t="s">
        <v>119</v>
      </c>
      <c r="BI181" s="2" t="s">
        <v>126</v>
      </c>
      <c r="BJ181" s="2" t="s">
        <v>119</v>
      </c>
      <c r="BK181" s="2" t="s">
        <v>112</v>
      </c>
      <c r="BL181" s="2" t="s">
        <v>127</v>
      </c>
      <c r="BU181" s="2" t="s">
        <v>112</v>
      </c>
      <c r="BW181" s="2" t="s">
        <v>112</v>
      </c>
      <c r="BX181" s="2" t="s">
        <v>112</v>
      </c>
      <c r="BZ181" s="2" t="s">
        <v>112</v>
      </c>
      <c r="CE181">
        <v>1</v>
      </c>
      <c r="DC181" s="2" t="s">
        <v>112</v>
      </c>
    </row>
    <row r="182" spans="1:107" x14ac:dyDescent="0.3">
      <c r="A182">
        <f t="shared" si="6"/>
        <v>182</v>
      </c>
      <c r="B182">
        <f t="shared" si="7"/>
        <v>182</v>
      </c>
      <c r="C182">
        <f t="shared" si="8"/>
        <v>182</v>
      </c>
      <c r="E182" t="s">
        <v>1880</v>
      </c>
      <c r="G182" t="s">
        <v>160</v>
      </c>
      <c r="I182" t="s">
        <v>1151</v>
      </c>
      <c r="J182" s="2" t="s">
        <v>117</v>
      </c>
      <c r="O182" t="s">
        <v>9340</v>
      </c>
      <c r="Q182" t="s">
        <v>9328</v>
      </c>
      <c r="Z182" s="2" t="s">
        <v>120</v>
      </c>
      <c r="AA182" s="2" t="s">
        <v>120</v>
      </c>
      <c r="AB182" s="2" t="s">
        <v>121</v>
      </c>
      <c r="AC182" s="2" t="s">
        <v>119</v>
      </c>
      <c r="AD182" s="2" t="s">
        <v>119</v>
      </c>
      <c r="AE182" s="2" t="s">
        <v>119</v>
      </c>
      <c r="AF182" s="2" t="s">
        <v>119</v>
      </c>
      <c r="AG182" s="2" t="s">
        <v>119</v>
      </c>
      <c r="AH182" t="s">
        <v>1601</v>
      </c>
      <c r="AI182" s="2" t="s">
        <v>119</v>
      </c>
      <c r="AJ182" s="2" t="s">
        <v>119</v>
      </c>
      <c r="AK182" t="s">
        <v>9204</v>
      </c>
      <c r="AL182" t="s">
        <v>9204</v>
      </c>
      <c r="AM182" t="s">
        <v>9204</v>
      </c>
      <c r="AN182" s="2" t="s">
        <v>125</v>
      </c>
      <c r="AO182" s="2" t="s">
        <v>119</v>
      </c>
      <c r="AP182" s="2" t="s">
        <v>119</v>
      </c>
      <c r="AQ182" s="2" t="s">
        <v>119</v>
      </c>
      <c r="AR182" s="2" t="s">
        <v>119</v>
      </c>
      <c r="AS182" s="2" t="s">
        <v>119</v>
      </c>
      <c r="AT182" s="2" t="s">
        <v>119</v>
      </c>
      <c r="AU182" s="2" t="s">
        <v>119</v>
      </c>
      <c r="AV182" s="2" t="s">
        <v>119</v>
      </c>
      <c r="AW182" s="2" t="s">
        <v>119</v>
      </c>
      <c r="AX182" s="2" t="s">
        <v>119</v>
      </c>
      <c r="AY182" s="2" t="s">
        <v>119</v>
      </c>
      <c r="AZ182" s="2" t="s">
        <v>119</v>
      </c>
      <c r="BA182" s="2" t="s">
        <v>119</v>
      </c>
      <c r="BB182" s="2" t="s">
        <v>119</v>
      </c>
      <c r="BC182" s="2" t="s">
        <v>119</v>
      </c>
      <c r="BD182" s="2" t="s">
        <v>119</v>
      </c>
      <c r="BE182" s="2" t="s">
        <v>119</v>
      </c>
      <c r="BF182" s="2" t="s">
        <v>119</v>
      </c>
      <c r="BG182" s="2" t="s">
        <v>119</v>
      </c>
      <c r="BH182" s="2" t="s">
        <v>119</v>
      </c>
      <c r="BI182" s="2" t="s">
        <v>126</v>
      </c>
      <c r="BJ182" s="2" t="s">
        <v>119</v>
      </c>
      <c r="BK182" s="2" t="s">
        <v>112</v>
      </c>
      <c r="BL182" s="2" t="s">
        <v>127</v>
      </c>
      <c r="BU182" s="2" t="s">
        <v>112</v>
      </c>
      <c r="BW182" s="2" t="s">
        <v>112</v>
      </c>
      <c r="BX182" s="2" t="s">
        <v>112</v>
      </c>
      <c r="BZ182" s="2" t="s">
        <v>112</v>
      </c>
      <c r="CE182">
        <v>1</v>
      </c>
      <c r="DC182" s="2" t="s">
        <v>112</v>
      </c>
    </row>
    <row r="183" spans="1:107" x14ac:dyDescent="0.3">
      <c r="A183">
        <f t="shared" si="6"/>
        <v>183</v>
      </c>
      <c r="B183">
        <f t="shared" si="7"/>
        <v>183</v>
      </c>
      <c r="C183">
        <f t="shared" si="8"/>
        <v>183</v>
      </c>
      <c r="E183" t="s">
        <v>1881</v>
      </c>
      <c r="G183" t="s">
        <v>160</v>
      </c>
      <c r="I183" t="s">
        <v>1151</v>
      </c>
      <c r="J183" s="2" t="s">
        <v>117</v>
      </c>
      <c r="O183" t="s">
        <v>9340</v>
      </c>
      <c r="Q183" t="s">
        <v>9328</v>
      </c>
      <c r="Z183" s="2" t="s">
        <v>120</v>
      </c>
      <c r="AA183" s="2" t="s">
        <v>120</v>
      </c>
      <c r="AB183" s="2" t="s">
        <v>121</v>
      </c>
      <c r="AC183" s="2" t="s">
        <v>119</v>
      </c>
      <c r="AD183" s="2" t="s">
        <v>119</v>
      </c>
      <c r="AE183" s="2" t="s">
        <v>119</v>
      </c>
      <c r="AF183" s="2" t="s">
        <v>119</v>
      </c>
      <c r="AG183" s="2" t="s">
        <v>119</v>
      </c>
      <c r="AH183" t="s">
        <v>1604</v>
      </c>
      <c r="AI183" s="2" t="s">
        <v>119</v>
      </c>
      <c r="AJ183" s="2" t="s">
        <v>119</v>
      </c>
      <c r="AK183" t="s">
        <v>9204</v>
      </c>
      <c r="AL183" t="s">
        <v>9204</v>
      </c>
      <c r="AM183" t="s">
        <v>9204</v>
      </c>
      <c r="AN183" s="2" t="s">
        <v>125</v>
      </c>
      <c r="AO183" s="2" t="s">
        <v>119</v>
      </c>
      <c r="AP183" s="2" t="s">
        <v>119</v>
      </c>
      <c r="AQ183" s="2" t="s">
        <v>119</v>
      </c>
      <c r="AR183" s="2" t="s">
        <v>119</v>
      </c>
      <c r="AS183" s="2" t="s">
        <v>119</v>
      </c>
      <c r="AT183" s="2" t="s">
        <v>119</v>
      </c>
      <c r="AU183" s="2" t="s">
        <v>119</v>
      </c>
      <c r="AV183" s="2" t="s">
        <v>119</v>
      </c>
      <c r="AW183" s="2" t="s">
        <v>119</v>
      </c>
      <c r="AX183" s="2" t="s">
        <v>119</v>
      </c>
      <c r="AY183" s="2" t="s">
        <v>119</v>
      </c>
      <c r="AZ183" s="2" t="s">
        <v>119</v>
      </c>
      <c r="BA183" s="2" t="s">
        <v>119</v>
      </c>
      <c r="BB183" s="2" t="s">
        <v>119</v>
      </c>
      <c r="BC183" s="2" t="s">
        <v>119</v>
      </c>
      <c r="BD183" s="2" t="s">
        <v>119</v>
      </c>
      <c r="BE183" s="2" t="s">
        <v>119</v>
      </c>
      <c r="BF183" s="2" t="s">
        <v>119</v>
      </c>
      <c r="BG183" s="2" t="s">
        <v>119</v>
      </c>
      <c r="BH183" s="2" t="s">
        <v>119</v>
      </c>
      <c r="BI183" s="2" t="s">
        <v>126</v>
      </c>
      <c r="BJ183" s="2" t="s">
        <v>119</v>
      </c>
      <c r="BK183" s="2" t="s">
        <v>112</v>
      </c>
      <c r="BL183" s="2" t="s">
        <v>127</v>
      </c>
      <c r="BU183" s="2" t="s">
        <v>112</v>
      </c>
      <c r="BW183" s="2" t="s">
        <v>112</v>
      </c>
      <c r="BX183" s="2" t="s">
        <v>112</v>
      </c>
      <c r="BZ183" s="2" t="s">
        <v>112</v>
      </c>
      <c r="CE183">
        <v>1</v>
      </c>
      <c r="DC183" s="2" t="s">
        <v>112</v>
      </c>
    </row>
    <row r="184" spans="1:107" x14ac:dyDescent="0.3">
      <c r="A184">
        <f t="shared" si="6"/>
        <v>184</v>
      </c>
      <c r="B184">
        <f t="shared" si="7"/>
        <v>184</v>
      </c>
      <c r="C184">
        <f t="shared" si="8"/>
        <v>184</v>
      </c>
      <c r="E184" t="s">
        <v>1882</v>
      </c>
      <c r="G184" t="s">
        <v>161</v>
      </c>
      <c r="I184" t="s">
        <v>1151</v>
      </c>
      <c r="J184" s="2" t="s">
        <v>117</v>
      </c>
      <c r="O184" t="s">
        <v>9340</v>
      </c>
      <c r="Q184" t="s">
        <v>9328</v>
      </c>
      <c r="Z184" s="2" t="s">
        <v>120</v>
      </c>
      <c r="AA184" s="2" t="s">
        <v>120</v>
      </c>
      <c r="AB184" s="2" t="s">
        <v>121</v>
      </c>
      <c r="AC184" s="2" t="s">
        <v>119</v>
      </c>
      <c r="AD184" s="2" t="s">
        <v>119</v>
      </c>
      <c r="AE184" s="2" t="s">
        <v>119</v>
      </c>
      <c r="AF184" s="2" t="s">
        <v>119</v>
      </c>
      <c r="AG184" s="2" t="s">
        <v>119</v>
      </c>
      <c r="AH184" t="s">
        <v>1604</v>
      </c>
      <c r="AI184" s="2" t="s">
        <v>119</v>
      </c>
      <c r="AJ184" s="2" t="s">
        <v>119</v>
      </c>
      <c r="AK184" t="s">
        <v>9204</v>
      </c>
      <c r="AL184" t="s">
        <v>9204</v>
      </c>
      <c r="AM184" t="s">
        <v>9204</v>
      </c>
      <c r="AN184" s="2" t="s">
        <v>125</v>
      </c>
      <c r="AO184" s="2" t="s">
        <v>119</v>
      </c>
      <c r="AP184" s="2" t="s">
        <v>119</v>
      </c>
      <c r="AQ184" s="2" t="s">
        <v>119</v>
      </c>
      <c r="AR184" s="2" t="s">
        <v>119</v>
      </c>
      <c r="AS184" s="2" t="s">
        <v>119</v>
      </c>
      <c r="AT184" s="2" t="s">
        <v>119</v>
      </c>
      <c r="AU184" s="2" t="s">
        <v>119</v>
      </c>
      <c r="AV184" s="2" t="s">
        <v>119</v>
      </c>
      <c r="AW184" s="2" t="s">
        <v>119</v>
      </c>
      <c r="AX184" s="2" t="s">
        <v>119</v>
      </c>
      <c r="AY184" s="2" t="s">
        <v>119</v>
      </c>
      <c r="AZ184" s="2" t="s">
        <v>119</v>
      </c>
      <c r="BA184" s="2" t="s">
        <v>119</v>
      </c>
      <c r="BB184" s="2" t="s">
        <v>119</v>
      </c>
      <c r="BC184" s="2" t="s">
        <v>119</v>
      </c>
      <c r="BD184" s="2" t="s">
        <v>119</v>
      </c>
      <c r="BE184" s="2" t="s">
        <v>119</v>
      </c>
      <c r="BF184" s="2" t="s">
        <v>119</v>
      </c>
      <c r="BG184" s="2" t="s">
        <v>119</v>
      </c>
      <c r="BH184" s="2" t="s">
        <v>119</v>
      </c>
      <c r="BI184" s="2" t="s">
        <v>126</v>
      </c>
      <c r="BJ184" s="2" t="s">
        <v>119</v>
      </c>
      <c r="BK184" s="2" t="s">
        <v>112</v>
      </c>
      <c r="BL184" s="2" t="s">
        <v>127</v>
      </c>
      <c r="BU184" s="2" t="s">
        <v>112</v>
      </c>
      <c r="BW184" s="2" t="s">
        <v>112</v>
      </c>
      <c r="BX184" s="2" t="s">
        <v>112</v>
      </c>
      <c r="BZ184" s="2" t="s">
        <v>112</v>
      </c>
      <c r="CE184">
        <v>1</v>
      </c>
      <c r="DC184" s="2" t="s">
        <v>112</v>
      </c>
    </row>
    <row r="185" spans="1:107" x14ac:dyDescent="0.3">
      <c r="A185">
        <f t="shared" si="6"/>
        <v>185</v>
      </c>
      <c r="B185">
        <f t="shared" si="7"/>
        <v>185</v>
      </c>
      <c r="C185">
        <f t="shared" si="8"/>
        <v>185</v>
      </c>
      <c r="E185" t="s">
        <v>1883</v>
      </c>
      <c r="G185" t="s">
        <v>161</v>
      </c>
      <c r="I185" t="s">
        <v>1151</v>
      </c>
      <c r="J185" s="2" t="s">
        <v>117</v>
      </c>
      <c r="O185" t="s">
        <v>9340</v>
      </c>
      <c r="Q185" t="s">
        <v>9328</v>
      </c>
      <c r="Z185" s="2" t="s">
        <v>120</v>
      </c>
      <c r="AA185" s="2" t="s">
        <v>120</v>
      </c>
      <c r="AB185" s="2" t="s">
        <v>121</v>
      </c>
      <c r="AC185" s="2" t="s">
        <v>119</v>
      </c>
      <c r="AD185" s="2" t="s">
        <v>119</v>
      </c>
      <c r="AE185" s="2" t="s">
        <v>119</v>
      </c>
      <c r="AF185" s="2" t="s">
        <v>119</v>
      </c>
      <c r="AG185" s="2" t="s">
        <v>119</v>
      </c>
      <c r="AH185" t="s">
        <v>1604</v>
      </c>
      <c r="AI185" s="2" t="s">
        <v>119</v>
      </c>
      <c r="AJ185" s="2" t="s">
        <v>119</v>
      </c>
      <c r="AK185" t="s">
        <v>9204</v>
      </c>
      <c r="AL185" t="s">
        <v>9204</v>
      </c>
      <c r="AM185" t="s">
        <v>9204</v>
      </c>
      <c r="AN185" s="2" t="s">
        <v>125</v>
      </c>
      <c r="AO185" s="2" t="s">
        <v>119</v>
      </c>
      <c r="AP185" s="2" t="s">
        <v>119</v>
      </c>
      <c r="AQ185" s="2" t="s">
        <v>119</v>
      </c>
      <c r="AR185" s="2" t="s">
        <v>119</v>
      </c>
      <c r="AS185" s="2" t="s">
        <v>119</v>
      </c>
      <c r="AT185" s="2" t="s">
        <v>119</v>
      </c>
      <c r="AU185" s="2" t="s">
        <v>119</v>
      </c>
      <c r="AV185" s="2" t="s">
        <v>119</v>
      </c>
      <c r="AW185" s="2" t="s">
        <v>119</v>
      </c>
      <c r="AX185" s="2" t="s">
        <v>119</v>
      </c>
      <c r="AY185" s="2" t="s">
        <v>119</v>
      </c>
      <c r="AZ185" s="2" t="s">
        <v>119</v>
      </c>
      <c r="BA185" s="2" t="s">
        <v>119</v>
      </c>
      <c r="BB185" s="2" t="s">
        <v>119</v>
      </c>
      <c r="BC185" s="2" t="s">
        <v>119</v>
      </c>
      <c r="BD185" s="2" t="s">
        <v>119</v>
      </c>
      <c r="BE185" s="2" t="s">
        <v>119</v>
      </c>
      <c r="BF185" s="2" t="s">
        <v>119</v>
      </c>
      <c r="BG185" s="2" t="s">
        <v>119</v>
      </c>
      <c r="BH185" s="2" t="s">
        <v>119</v>
      </c>
      <c r="BI185" s="2" t="s">
        <v>126</v>
      </c>
      <c r="BJ185" s="2" t="s">
        <v>119</v>
      </c>
      <c r="BK185" s="2" t="s">
        <v>112</v>
      </c>
      <c r="BL185" s="2" t="s">
        <v>127</v>
      </c>
      <c r="BU185" s="2" t="s">
        <v>112</v>
      </c>
      <c r="BW185" s="2" t="s">
        <v>112</v>
      </c>
      <c r="BX185" s="2" t="s">
        <v>112</v>
      </c>
      <c r="BZ185" s="2" t="s">
        <v>112</v>
      </c>
      <c r="CE185">
        <v>1</v>
      </c>
      <c r="DC185" s="2" t="s">
        <v>112</v>
      </c>
    </row>
    <row r="186" spans="1:107" x14ac:dyDescent="0.3">
      <c r="A186">
        <f t="shared" si="6"/>
        <v>186</v>
      </c>
      <c r="B186">
        <f t="shared" si="7"/>
        <v>186</v>
      </c>
      <c r="C186">
        <f t="shared" si="8"/>
        <v>186</v>
      </c>
      <c r="E186" t="s">
        <v>1884</v>
      </c>
      <c r="G186" t="s">
        <v>161</v>
      </c>
      <c r="I186" t="s">
        <v>1151</v>
      </c>
      <c r="J186" s="2" t="s">
        <v>117</v>
      </c>
      <c r="O186" t="s">
        <v>9340</v>
      </c>
      <c r="Q186" t="s">
        <v>9328</v>
      </c>
      <c r="Z186" s="2" t="s">
        <v>120</v>
      </c>
      <c r="AA186" s="2" t="s">
        <v>120</v>
      </c>
      <c r="AB186" s="2" t="s">
        <v>121</v>
      </c>
      <c r="AC186" s="2" t="s">
        <v>119</v>
      </c>
      <c r="AD186" s="2" t="s">
        <v>119</v>
      </c>
      <c r="AE186" s="2" t="s">
        <v>119</v>
      </c>
      <c r="AF186" s="2" t="s">
        <v>119</v>
      </c>
      <c r="AG186" s="2" t="s">
        <v>119</v>
      </c>
      <c r="AH186" t="s">
        <v>1604</v>
      </c>
      <c r="AI186" s="2" t="s">
        <v>119</v>
      </c>
      <c r="AJ186" s="2" t="s">
        <v>119</v>
      </c>
      <c r="AK186" t="s">
        <v>9204</v>
      </c>
      <c r="AL186" t="s">
        <v>9204</v>
      </c>
      <c r="AM186" t="s">
        <v>9204</v>
      </c>
      <c r="AN186" s="2" t="s">
        <v>125</v>
      </c>
      <c r="AO186" s="2" t="s">
        <v>119</v>
      </c>
      <c r="AP186" s="2" t="s">
        <v>119</v>
      </c>
      <c r="AQ186" s="2" t="s">
        <v>119</v>
      </c>
      <c r="AR186" s="2" t="s">
        <v>119</v>
      </c>
      <c r="AS186" s="2" t="s">
        <v>119</v>
      </c>
      <c r="AT186" s="2" t="s">
        <v>119</v>
      </c>
      <c r="AU186" s="2" t="s">
        <v>119</v>
      </c>
      <c r="AV186" s="2" t="s">
        <v>119</v>
      </c>
      <c r="AW186" s="2" t="s">
        <v>119</v>
      </c>
      <c r="AX186" s="2" t="s">
        <v>119</v>
      </c>
      <c r="AY186" s="2" t="s">
        <v>119</v>
      </c>
      <c r="AZ186" s="2" t="s">
        <v>119</v>
      </c>
      <c r="BA186" s="2" t="s">
        <v>119</v>
      </c>
      <c r="BB186" s="2" t="s">
        <v>119</v>
      </c>
      <c r="BC186" s="2" t="s">
        <v>119</v>
      </c>
      <c r="BD186" s="2" t="s">
        <v>119</v>
      </c>
      <c r="BE186" s="2" t="s">
        <v>119</v>
      </c>
      <c r="BF186" s="2" t="s">
        <v>119</v>
      </c>
      <c r="BG186" s="2" t="s">
        <v>119</v>
      </c>
      <c r="BH186" s="2" t="s">
        <v>119</v>
      </c>
      <c r="BI186" s="2" t="s">
        <v>126</v>
      </c>
      <c r="BJ186" s="2" t="s">
        <v>119</v>
      </c>
      <c r="BK186" s="2" t="s">
        <v>112</v>
      </c>
      <c r="BL186" s="2" t="s">
        <v>127</v>
      </c>
      <c r="BU186" s="2" t="s">
        <v>112</v>
      </c>
      <c r="BW186" s="2" t="s">
        <v>112</v>
      </c>
      <c r="BX186" s="2" t="s">
        <v>112</v>
      </c>
      <c r="BZ186" s="2" t="s">
        <v>112</v>
      </c>
      <c r="CE186">
        <v>1</v>
      </c>
      <c r="DC186" s="2" t="s">
        <v>112</v>
      </c>
    </row>
    <row r="187" spans="1:107" x14ac:dyDescent="0.3">
      <c r="A187">
        <f t="shared" si="6"/>
        <v>187</v>
      </c>
      <c r="B187">
        <f t="shared" si="7"/>
        <v>187</v>
      </c>
      <c r="C187">
        <f t="shared" si="8"/>
        <v>187</v>
      </c>
      <c r="E187" t="s">
        <v>1885</v>
      </c>
      <c r="G187" t="s">
        <v>161</v>
      </c>
      <c r="I187" t="s">
        <v>1151</v>
      </c>
      <c r="J187" s="2" t="s">
        <v>117</v>
      </c>
      <c r="O187" t="s">
        <v>9340</v>
      </c>
      <c r="Q187" t="s">
        <v>9328</v>
      </c>
      <c r="Z187" s="2" t="s">
        <v>120</v>
      </c>
      <c r="AA187" s="2" t="s">
        <v>120</v>
      </c>
      <c r="AB187" s="2" t="s">
        <v>121</v>
      </c>
      <c r="AC187" s="2" t="s">
        <v>119</v>
      </c>
      <c r="AD187" s="2" t="s">
        <v>119</v>
      </c>
      <c r="AE187" s="2" t="s">
        <v>119</v>
      </c>
      <c r="AF187" s="2" t="s">
        <v>119</v>
      </c>
      <c r="AG187" s="2" t="s">
        <v>119</v>
      </c>
      <c r="AH187" t="s">
        <v>1604</v>
      </c>
      <c r="AI187" s="2" t="s">
        <v>119</v>
      </c>
      <c r="AJ187" s="2" t="s">
        <v>119</v>
      </c>
      <c r="AK187" t="s">
        <v>9204</v>
      </c>
      <c r="AL187" t="s">
        <v>9204</v>
      </c>
      <c r="AM187" t="s">
        <v>9204</v>
      </c>
      <c r="AN187" s="2" t="s">
        <v>125</v>
      </c>
      <c r="AO187" s="2" t="s">
        <v>119</v>
      </c>
      <c r="AP187" s="2" t="s">
        <v>119</v>
      </c>
      <c r="AQ187" s="2" t="s">
        <v>119</v>
      </c>
      <c r="AR187" s="2" t="s">
        <v>119</v>
      </c>
      <c r="AS187" s="2" t="s">
        <v>119</v>
      </c>
      <c r="AT187" s="2" t="s">
        <v>119</v>
      </c>
      <c r="AU187" s="2" t="s">
        <v>119</v>
      </c>
      <c r="AV187" s="2" t="s">
        <v>119</v>
      </c>
      <c r="AW187" s="2" t="s">
        <v>119</v>
      </c>
      <c r="AX187" s="2" t="s">
        <v>119</v>
      </c>
      <c r="AY187" s="2" t="s">
        <v>119</v>
      </c>
      <c r="AZ187" s="2" t="s">
        <v>119</v>
      </c>
      <c r="BA187" s="2" t="s">
        <v>119</v>
      </c>
      <c r="BB187" s="2" t="s">
        <v>119</v>
      </c>
      <c r="BC187" s="2" t="s">
        <v>119</v>
      </c>
      <c r="BD187" s="2" t="s">
        <v>119</v>
      </c>
      <c r="BE187" s="2" t="s">
        <v>119</v>
      </c>
      <c r="BF187" s="2" t="s">
        <v>119</v>
      </c>
      <c r="BG187" s="2" t="s">
        <v>119</v>
      </c>
      <c r="BH187" s="2" t="s">
        <v>119</v>
      </c>
      <c r="BI187" s="2" t="s">
        <v>126</v>
      </c>
      <c r="BJ187" s="2" t="s">
        <v>119</v>
      </c>
      <c r="BK187" s="2" t="s">
        <v>112</v>
      </c>
      <c r="BL187" s="2" t="s">
        <v>127</v>
      </c>
      <c r="BU187" s="2" t="s">
        <v>112</v>
      </c>
      <c r="BW187" s="2" t="s">
        <v>112</v>
      </c>
      <c r="BX187" s="2" t="s">
        <v>112</v>
      </c>
      <c r="BZ187" s="2" t="s">
        <v>112</v>
      </c>
      <c r="CE187">
        <v>1</v>
      </c>
      <c r="DC187" s="2" t="s">
        <v>112</v>
      </c>
    </row>
    <row r="188" spans="1:107" x14ac:dyDescent="0.3">
      <c r="A188">
        <f t="shared" si="6"/>
        <v>188</v>
      </c>
      <c r="B188">
        <f t="shared" si="7"/>
        <v>188</v>
      </c>
      <c r="C188">
        <f t="shared" si="8"/>
        <v>188</v>
      </c>
      <c r="E188" t="s">
        <v>1886</v>
      </c>
      <c r="G188" t="s">
        <v>161</v>
      </c>
      <c r="I188" t="s">
        <v>1151</v>
      </c>
      <c r="J188" s="2" t="s">
        <v>117</v>
      </c>
      <c r="O188" t="s">
        <v>9340</v>
      </c>
      <c r="Q188" t="s">
        <v>9328</v>
      </c>
      <c r="Z188" s="2" t="s">
        <v>120</v>
      </c>
      <c r="AA188" s="2" t="s">
        <v>120</v>
      </c>
      <c r="AB188" s="2" t="s">
        <v>121</v>
      </c>
      <c r="AC188" s="2" t="s">
        <v>119</v>
      </c>
      <c r="AD188" s="2" t="s">
        <v>119</v>
      </c>
      <c r="AE188" s="2" t="s">
        <v>119</v>
      </c>
      <c r="AF188" s="2" t="s">
        <v>119</v>
      </c>
      <c r="AG188" s="2" t="s">
        <v>119</v>
      </c>
      <c r="AH188" t="s">
        <v>1604</v>
      </c>
      <c r="AI188" s="2" t="s">
        <v>119</v>
      </c>
      <c r="AJ188" s="2" t="s">
        <v>119</v>
      </c>
      <c r="AK188" t="s">
        <v>9204</v>
      </c>
      <c r="AL188" t="s">
        <v>9204</v>
      </c>
      <c r="AM188" t="s">
        <v>9204</v>
      </c>
      <c r="AN188" s="2" t="s">
        <v>125</v>
      </c>
      <c r="AO188" s="2" t="s">
        <v>119</v>
      </c>
      <c r="AP188" s="2" t="s">
        <v>119</v>
      </c>
      <c r="AQ188" s="2" t="s">
        <v>119</v>
      </c>
      <c r="AR188" s="2" t="s">
        <v>119</v>
      </c>
      <c r="AS188" s="2" t="s">
        <v>119</v>
      </c>
      <c r="AT188" s="2" t="s">
        <v>119</v>
      </c>
      <c r="AU188" s="2" t="s">
        <v>119</v>
      </c>
      <c r="AV188" s="2" t="s">
        <v>119</v>
      </c>
      <c r="AW188" s="2" t="s">
        <v>119</v>
      </c>
      <c r="AX188" s="2" t="s">
        <v>119</v>
      </c>
      <c r="AY188" s="2" t="s">
        <v>119</v>
      </c>
      <c r="AZ188" s="2" t="s">
        <v>119</v>
      </c>
      <c r="BA188" s="2" t="s">
        <v>119</v>
      </c>
      <c r="BB188" s="2" t="s">
        <v>119</v>
      </c>
      <c r="BC188" s="2" t="s">
        <v>119</v>
      </c>
      <c r="BD188" s="2" t="s">
        <v>119</v>
      </c>
      <c r="BE188" s="2" t="s">
        <v>119</v>
      </c>
      <c r="BF188" s="2" t="s">
        <v>119</v>
      </c>
      <c r="BG188" s="2" t="s">
        <v>119</v>
      </c>
      <c r="BH188" s="2" t="s">
        <v>119</v>
      </c>
      <c r="BI188" s="2" t="s">
        <v>126</v>
      </c>
      <c r="BJ188" s="2" t="s">
        <v>119</v>
      </c>
      <c r="BK188" s="2" t="s">
        <v>112</v>
      </c>
      <c r="BL188" s="2" t="s">
        <v>127</v>
      </c>
      <c r="BU188" s="2" t="s">
        <v>112</v>
      </c>
      <c r="BW188" s="2" t="s">
        <v>112</v>
      </c>
      <c r="BX188" s="2" t="s">
        <v>112</v>
      </c>
      <c r="BZ188" s="2" t="s">
        <v>112</v>
      </c>
      <c r="CE188">
        <v>1</v>
      </c>
      <c r="DC188" s="2" t="s">
        <v>112</v>
      </c>
    </row>
    <row r="189" spans="1:107" x14ac:dyDescent="0.3">
      <c r="A189">
        <f t="shared" si="6"/>
        <v>189</v>
      </c>
      <c r="B189">
        <f t="shared" si="7"/>
        <v>189</v>
      </c>
      <c r="C189">
        <f t="shared" si="8"/>
        <v>189</v>
      </c>
      <c r="E189" t="s">
        <v>1887</v>
      </c>
      <c r="G189" t="s">
        <v>161</v>
      </c>
      <c r="I189" t="s">
        <v>1151</v>
      </c>
      <c r="J189" s="2" t="s">
        <v>117</v>
      </c>
      <c r="O189" t="s">
        <v>9340</v>
      </c>
      <c r="Q189" t="s">
        <v>9328</v>
      </c>
      <c r="Z189" s="2" t="s">
        <v>120</v>
      </c>
      <c r="AA189" s="2" t="s">
        <v>120</v>
      </c>
      <c r="AB189" s="2" t="s">
        <v>121</v>
      </c>
      <c r="AC189" s="2" t="s">
        <v>119</v>
      </c>
      <c r="AD189" s="2" t="s">
        <v>119</v>
      </c>
      <c r="AE189" s="2" t="s">
        <v>119</v>
      </c>
      <c r="AF189" s="2" t="s">
        <v>119</v>
      </c>
      <c r="AG189" s="2" t="s">
        <v>119</v>
      </c>
      <c r="AH189" t="s">
        <v>121</v>
      </c>
      <c r="AI189" s="2" t="s">
        <v>119</v>
      </c>
      <c r="AJ189" s="2" t="s">
        <v>119</v>
      </c>
      <c r="AK189" t="s">
        <v>9204</v>
      </c>
      <c r="AL189" t="s">
        <v>9204</v>
      </c>
      <c r="AM189" t="s">
        <v>9204</v>
      </c>
      <c r="AN189" s="2" t="s">
        <v>125</v>
      </c>
      <c r="AO189" s="2" t="s">
        <v>119</v>
      </c>
      <c r="AP189" s="2" t="s">
        <v>119</v>
      </c>
      <c r="AQ189" s="2" t="s">
        <v>119</v>
      </c>
      <c r="AR189" s="2" t="s">
        <v>119</v>
      </c>
      <c r="AS189" s="2" t="s">
        <v>119</v>
      </c>
      <c r="AT189" s="2" t="s">
        <v>119</v>
      </c>
      <c r="AU189" s="2" t="s">
        <v>119</v>
      </c>
      <c r="AV189" s="2" t="s">
        <v>119</v>
      </c>
      <c r="AW189" s="2" t="s">
        <v>119</v>
      </c>
      <c r="AX189" s="2" t="s">
        <v>119</v>
      </c>
      <c r="AY189" s="2" t="s">
        <v>119</v>
      </c>
      <c r="AZ189" s="2" t="s">
        <v>119</v>
      </c>
      <c r="BA189" s="2" t="s">
        <v>119</v>
      </c>
      <c r="BB189" s="2" t="s">
        <v>119</v>
      </c>
      <c r="BC189" s="2" t="s">
        <v>119</v>
      </c>
      <c r="BD189" s="2" t="s">
        <v>119</v>
      </c>
      <c r="BE189" s="2" t="s">
        <v>119</v>
      </c>
      <c r="BF189" s="2" t="s">
        <v>119</v>
      </c>
      <c r="BG189" s="2" t="s">
        <v>119</v>
      </c>
      <c r="BH189" s="2" t="s">
        <v>119</v>
      </c>
      <c r="BI189" s="2" t="s">
        <v>126</v>
      </c>
      <c r="BJ189" s="2" t="s">
        <v>119</v>
      </c>
      <c r="BK189" s="2" t="s">
        <v>112</v>
      </c>
      <c r="BL189" s="2" t="s">
        <v>127</v>
      </c>
      <c r="BU189" s="2" t="s">
        <v>112</v>
      </c>
      <c r="BW189" s="2" t="s">
        <v>112</v>
      </c>
      <c r="BX189" s="2" t="s">
        <v>112</v>
      </c>
      <c r="BZ189" s="2" t="s">
        <v>112</v>
      </c>
      <c r="CE189">
        <v>1</v>
      </c>
      <c r="DC189" s="2" t="s">
        <v>112</v>
      </c>
    </row>
    <row r="190" spans="1:107" x14ac:dyDescent="0.3">
      <c r="A190">
        <f t="shared" si="6"/>
        <v>190</v>
      </c>
      <c r="B190">
        <f t="shared" si="7"/>
        <v>190</v>
      </c>
      <c r="C190">
        <f t="shared" si="8"/>
        <v>190</v>
      </c>
      <c r="E190" t="s">
        <v>1888</v>
      </c>
      <c r="G190" t="s">
        <v>162</v>
      </c>
      <c r="I190" t="s">
        <v>1151</v>
      </c>
      <c r="J190" s="2" t="s">
        <v>117</v>
      </c>
      <c r="O190" t="s">
        <v>9340</v>
      </c>
      <c r="Q190" t="s">
        <v>9328</v>
      </c>
      <c r="Z190" s="2" t="s">
        <v>120</v>
      </c>
      <c r="AA190" s="2" t="s">
        <v>120</v>
      </c>
      <c r="AB190" s="2" t="s">
        <v>121</v>
      </c>
      <c r="AC190" s="2" t="s">
        <v>119</v>
      </c>
      <c r="AD190" s="2" t="s">
        <v>119</v>
      </c>
      <c r="AE190" s="2" t="s">
        <v>119</v>
      </c>
      <c r="AF190" s="2" t="s">
        <v>119</v>
      </c>
      <c r="AG190" s="2" t="s">
        <v>119</v>
      </c>
      <c r="AH190" t="s">
        <v>121</v>
      </c>
      <c r="AI190" s="2" t="s">
        <v>119</v>
      </c>
      <c r="AJ190" s="2" t="s">
        <v>119</v>
      </c>
      <c r="AK190" t="s">
        <v>9204</v>
      </c>
      <c r="AL190" t="s">
        <v>9204</v>
      </c>
      <c r="AM190" t="s">
        <v>9204</v>
      </c>
      <c r="AN190" s="2" t="s">
        <v>125</v>
      </c>
      <c r="AO190" s="2" t="s">
        <v>119</v>
      </c>
      <c r="AP190" s="2" t="s">
        <v>119</v>
      </c>
      <c r="AQ190" s="2" t="s">
        <v>119</v>
      </c>
      <c r="AR190" s="2" t="s">
        <v>119</v>
      </c>
      <c r="AS190" s="2" t="s">
        <v>119</v>
      </c>
      <c r="AT190" s="2" t="s">
        <v>119</v>
      </c>
      <c r="AU190" s="2" t="s">
        <v>119</v>
      </c>
      <c r="AV190" s="2" t="s">
        <v>119</v>
      </c>
      <c r="AW190" s="2" t="s">
        <v>119</v>
      </c>
      <c r="AX190" s="2" t="s">
        <v>119</v>
      </c>
      <c r="AY190" s="2" t="s">
        <v>119</v>
      </c>
      <c r="AZ190" s="2" t="s">
        <v>119</v>
      </c>
      <c r="BA190" s="2" t="s">
        <v>119</v>
      </c>
      <c r="BB190" s="2" t="s">
        <v>119</v>
      </c>
      <c r="BC190" s="2" t="s">
        <v>119</v>
      </c>
      <c r="BD190" s="2" t="s">
        <v>119</v>
      </c>
      <c r="BE190" s="2" t="s">
        <v>119</v>
      </c>
      <c r="BF190" s="2" t="s">
        <v>119</v>
      </c>
      <c r="BG190" s="2" t="s">
        <v>119</v>
      </c>
      <c r="BH190" s="2" t="s">
        <v>119</v>
      </c>
      <c r="BI190" s="2" t="s">
        <v>126</v>
      </c>
      <c r="BJ190" s="2" t="s">
        <v>119</v>
      </c>
      <c r="BK190" s="2" t="s">
        <v>112</v>
      </c>
      <c r="BL190" s="2" t="s">
        <v>127</v>
      </c>
      <c r="BU190" s="2" t="s">
        <v>112</v>
      </c>
      <c r="BW190" s="2" t="s">
        <v>112</v>
      </c>
      <c r="BX190" s="2" t="s">
        <v>112</v>
      </c>
      <c r="BZ190" s="2" t="s">
        <v>112</v>
      </c>
      <c r="CE190">
        <v>1</v>
      </c>
      <c r="DC190" s="2" t="s">
        <v>112</v>
      </c>
    </row>
    <row r="191" spans="1:107" x14ac:dyDescent="0.3">
      <c r="A191">
        <f t="shared" si="6"/>
        <v>191</v>
      </c>
      <c r="B191">
        <f t="shared" si="7"/>
        <v>191</v>
      </c>
      <c r="C191">
        <f t="shared" si="8"/>
        <v>191</v>
      </c>
      <c r="E191" t="s">
        <v>1889</v>
      </c>
      <c r="G191" t="s">
        <v>162</v>
      </c>
      <c r="I191" t="s">
        <v>1151</v>
      </c>
      <c r="J191" s="2" t="s">
        <v>117</v>
      </c>
      <c r="O191" t="s">
        <v>9340</v>
      </c>
      <c r="Q191" t="s">
        <v>9328</v>
      </c>
      <c r="Z191" s="2" t="s">
        <v>120</v>
      </c>
      <c r="AA191" s="2" t="s">
        <v>120</v>
      </c>
      <c r="AB191" s="2" t="s">
        <v>121</v>
      </c>
      <c r="AC191" s="2" t="s">
        <v>119</v>
      </c>
      <c r="AD191" s="2" t="s">
        <v>119</v>
      </c>
      <c r="AE191" s="2" t="s">
        <v>119</v>
      </c>
      <c r="AF191" s="2" t="s">
        <v>119</v>
      </c>
      <c r="AG191" s="2" t="s">
        <v>119</v>
      </c>
      <c r="AH191" t="s">
        <v>1611</v>
      </c>
      <c r="AI191" s="2" t="s">
        <v>119</v>
      </c>
      <c r="AJ191" s="2" t="s">
        <v>119</v>
      </c>
      <c r="AK191" t="s">
        <v>9204</v>
      </c>
      <c r="AL191" t="s">
        <v>9204</v>
      </c>
      <c r="AM191" t="s">
        <v>9204</v>
      </c>
      <c r="AN191" s="2" t="s">
        <v>125</v>
      </c>
      <c r="AO191" s="2" t="s">
        <v>119</v>
      </c>
      <c r="AP191" s="2" t="s">
        <v>119</v>
      </c>
      <c r="AQ191" s="2" t="s">
        <v>119</v>
      </c>
      <c r="AR191" s="2" t="s">
        <v>119</v>
      </c>
      <c r="AS191" s="2" t="s">
        <v>119</v>
      </c>
      <c r="AT191" s="2" t="s">
        <v>119</v>
      </c>
      <c r="AU191" s="2" t="s">
        <v>119</v>
      </c>
      <c r="AV191" s="2" t="s">
        <v>119</v>
      </c>
      <c r="AW191" s="2" t="s">
        <v>119</v>
      </c>
      <c r="AX191" s="2" t="s">
        <v>119</v>
      </c>
      <c r="AY191" s="2" t="s">
        <v>119</v>
      </c>
      <c r="AZ191" s="2" t="s">
        <v>119</v>
      </c>
      <c r="BA191" s="2" t="s">
        <v>119</v>
      </c>
      <c r="BB191" s="2" t="s">
        <v>119</v>
      </c>
      <c r="BC191" s="2" t="s">
        <v>119</v>
      </c>
      <c r="BD191" s="2" t="s">
        <v>119</v>
      </c>
      <c r="BE191" s="2" t="s">
        <v>119</v>
      </c>
      <c r="BF191" s="2" t="s">
        <v>119</v>
      </c>
      <c r="BG191" s="2" t="s">
        <v>119</v>
      </c>
      <c r="BH191" s="2" t="s">
        <v>119</v>
      </c>
      <c r="BI191" s="2" t="s">
        <v>126</v>
      </c>
      <c r="BJ191" s="2" t="s">
        <v>119</v>
      </c>
      <c r="BK191" s="2" t="s">
        <v>112</v>
      </c>
      <c r="BL191" s="2" t="s">
        <v>127</v>
      </c>
      <c r="BU191" s="2" t="s">
        <v>112</v>
      </c>
      <c r="BW191" s="2" t="s">
        <v>112</v>
      </c>
      <c r="BX191" s="2" t="s">
        <v>112</v>
      </c>
      <c r="BZ191" s="2" t="s">
        <v>112</v>
      </c>
      <c r="CE191">
        <v>1</v>
      </c>
      <c r="DC191" s="2" t="s">
        <v>112</v>
      </c>
    </row>
    <row r="192" spans="1:107" x14ac:dyDescent="0.3">
      <c r="A192">
        <f t="shared" si="6"/>
        <v>192</v>
      </c>
      <c r="B192">
        <f t="shared" si="7"/>
        <v>192</v>
      </c>
      <c r="C192">
        <f t="shared" si="8"/>
        <v>192</v>
      </c>
      <c r="E192" t="s">
        <v>1890</v>
      </c>
      <c r="G192" t="s">
        <v>162</v>
      </c>
      <c r="I192" t="s">
        <v>1151</v>
      </c>
      <c r="J192" s="2" t="s">
        <v>117</v>
      </c>
      <c r="O192" t="s">
        <v>9340</v>
      </c>
      <c r="Q192" t="s">
        <v>9328</v>
      </c>
      <c r="Z192" s="2" t="s">
        <v>120</v>
      </c>
      <c r="AA192" s="2" t="s">
        <v>120</v>
      </c>
      <c r="AB192" s="2" t="s">
        <v>121</v>
      </c>
      <c r="AC192" s="2" t="s">
        <v>119</v>
      </c>
      <c r="AD192" s="2" t="s">
        <v>119</v>
      </c>
      <c r="AE192" s="2" t="s">
        <v>119</v>
      </c>
      <c r="AF192" s="2" t="s">
        <v>119</v>
      </c>
      <c r="AG192" s="2" t="s">
        <v>119</v>
      </c>
      <c r="AH192" t="s">
        <v>121</v>
      </c>
      <c r="AI192" s="2" t="s">
        <v>119</v>
      </c>
      <c r="AJ192" s="2" t="s">
        <v>119</v>
      </c>
      <c r="AK192" t="s">
        <v>9204</v>
      </c>
      <c r="AL192" t="s">
        <v>9204</v>
      </c>
      <c r="AM192" t="s">
        <v>9204</v>
      </c>
      <c r="AN192" s="2" t="s">
        <v>125</v>
      </c>
      <c r="AO192" s="2" t="s">
        <v>119</v>
      </c>
      <c r="AP192" s="2" t="s">
        <v>119</v>
      </c>
      <c r="AQ192" s="2" t="s">
        <v>119</v>
      </c>
      <c r="AR192" s="2" t="s">
        <v>119</v>
      </c>
      <c r="AS192" s="2" t="s">
        <v>119</v>
      </c>
      <c r="AT192" s="2" t="s">
        <v>119</v>
      </c>
      <c r="AU192" s="2" t="s">
        <v>119</v>
      </c>
      <c r="AV192" s="2" t="s">
        <v>119</v>
      </c>
      <c r="AW192" s="2" t="s">
        <v>119</v>
      </c>
      <c r="AX192" s="2" t="s">
        <v>119</v>
      </c>
      <c r="AY192" s="2" t="s">
        <v>119</v>
      </c>
      <c r="AZ192" s="2" t="s">
        <v>119</v>
      </c>
      <c r="BA192" s="2" t="s">
        <v>119</v>
      </c>
      <c r="BB192" s="2" t="s">
        <v>119</v>
      </c>
      <c r="BC192" s="2" t="s">
        <v>119</v>
      </c>
      <c r="BD192" s="2" t="s">
        <v>119</v>
      </c>
      <c r="BE192" s="2" t="s">
        <v>119</v>
      </c>
      <c r="BF192" s="2" t="s">
        <v>119</v>
      </c>
      <c r="BG192" s="2" t="s">
        <v>119</v>
      </c>
      <c r="BH192" s="2" t="s">
        <v>119</v>
      </c>
      <c r="BI192" s="2" t="s">
        <v>126</v>
      </c>
      <c r="BJ192" s="2" t="s">
        <v>119</v>
      </c>
      <c r="BK192" s="2" t="s">
        <v>112</v>
      </c>
      <c r="BL192" s="2" t="s">
        <v>127</v>
      </c>
      <c r="BU192" s="2" t="s">
        <v>112</v>
      </c>
      <c r="BW192" s="2" t="s">
        <v>112</v>
      </c>
      <c r="BX192" s="2" t="s">
        <v>112</v>
      </c>
      <c r="BZ192" s="2" t="s">
        <v>112</v>
      </c>
      <c r="CE192">
        <v>1</v>
      </c>
      <c r="DC192" s="2" t="s">
        <v>112</v>
      </c>
    </row>
    <row r="193" spans="1:107" x14ac:dyDescent="0.3">
      <c r="A193">
        <f t="shared" si="6"/>
        <v>193</v>
      </c>
      <c r="B193">
        <f t="shared" si="7"/>
        <v>193</v>
      </c>
      <c r="C193">
        <f t="shared" si="8"/>
        <v>193</v>
      </c>
      <c r="E193" t="s">
        <v>1891</v>
      </c>
      <c r="G193" t="s">
        <v>162</v>
      </c>
      <c r="I193" t="s">
        <v>1151</v>
      </c>
      <c r="J193" s="2" t="s">
        <v>117</v>
      </c>
      <c r="O193" t="s">
        <v>9340</v>
      </c>
      <c r="Q193" t="s">
        <v>9328</v>
      </c>
      <c r="Z193" s="2" t="s">
        <v>120</v>
      </c>
      <c r="AA193" s="2" t="s">
        <v>120</v>
      </c>
      <c r="AB193" s="2" t="s">
        <v>121</v>
      </c>
      <c r="AC193" s="2" t="s">
        <v>119</v>
      </c>
      <c r="AD193" s="2" t="s">
        <v>119</v>
      </c>
      <c r="AE193" s="2" t="s">
        <v>119</v>
      </c>
      <c r="AF193" s="2" t="s">
        <v>119</v>
      </c>
      <c r="AG193" s="2" t="s">
        <v>119</v>
      </c>
      <c r="AH193" t="s">
        <v>121</v>
      </c>
      <c r="AI193" s="2" t="s">
        <v>119</v>
      </c>
      <c r="AJ193" s="2" t="s">
        <v>119</v>
      </c>
      <c r="AK193" t="s">
        <v>9204</v>
      </c>
      <c r="AL193" t="s">
        <v>9204</v>
      </c>
      <c r="AM193" t="s">
        <v>9204</v>
      </c>
      <c r="AN193" s="2" t="s">
        <v>125</v>
      </c>
      <c r="AO193" s="2" t="s">
        <v>119</v>
      </c>
      <c r="AP193" s="2" t="s">
        <v>119</v>
      </c>
      <c r="AQ193" s="2" t="s">
        <v>119</v>
      </c>
      <c r="AR193" s="2" t="s">
        <v>119</v>
      </c>
      <c r="AS193" s="2" t="s">
        <v>119</v>
      </c>
      <c r="AT193" s="2" t="s">
        <v>119</v>
      </c>
      <c r="AU193" s="2" t="s">
        <v>119</v>
      </c>
      <c r="AV193" s="2" t="s">
        <v>119</v>
      </c>
      <c r="AW193" s="2" t="s">
        <v>119</v>
      </c>
      <c r="AX193" s="2" t="s">
        <v>119</v>
      </c>
      <c r="AY193" s="2" t="s">
        <v>119</v>
      </c>
      <c r="AZ193" s="2" t="s">
        <v>119</v>
      </c>
      <c r="BA193" s="2" t="s">
        <v>119</v>
      </c>
      <c r="BB193" s="2" t="s">
        <v>119</v>
      </c>
      <c r="BC193" s="2" t="s">
        <v>119</v>
      </c>
      <c r="BD193" s="2" t="s">
        <v>119</v>
      </c>
      <c r="BE193" s="2" t="s">
        <v>119</v>
      </c>
      <c r="BF193" s="2" t="s">
        <v>119</v>
      </c>
      <c r="BG193" s="2" t="s">
        <v>119</v>
      </c>
      <c r="BH193" s="2" t="s">
        <v>119</v>
      </c>
      <c r="BI193" s="2" t="s">
        <v>126</v>
      </c>
      <c r="BJ193" s="2" t="s">
        <v>119</v>
      </c>
      <c r="BK193" s="2" t="s">
        <v>112</v>
      </c>
      <c r="BL193" s="2" t="s">
        <v>127</v>
      </c>
      <c r="BU193" s="2" t="s">
        <v>112</v>
      </c>
      <c r="BW193" s="2" t="s">
        <v>112</v>
      </c>
      <c r="BX193" s="2" t="s">
        <v>112</v>
      </c>
      <c r="BZ193" s="2" t="s">
        <v>112</v>
      </c>
      <c r="CE193">
        <v>1</v>
      </c>
      <c r="DC193" s="2" t="s">
        <v>112</v>
      </c>
    </row>
    <row r="194" spans="1:107" x14ac:dyDescent="0.3">
      <c r="A194">
        <f t="shared" si="6"/>
        <v>194</v>
      </c>
      <c r="B194">
        <f t="shared" si="7"/>
        <v>194</v>
      </c>
      <c r="C194">
        <f t="shared" si="8"/>
        <v>194</v>
      </c>
      <c r="E194" t="s">
        <v>1892</v>
      </c>
      <c r="G194" t="s">
        <v>162</v>
      </c>
      <c r="I194" t="s">
        <v>1151</v>
      </c>
      <c r="J194" s="2" t="s">
        <v>117</v>
      </c>
      <c r="O194" t="s">
        <v>9340</v>
      </c>
      <c r="Q194" t="s">
        <v>9328</v>
      </c>
      <c r="Z194" s="2" t="s">
        <v>120</v>
      </c>
      <c r="AA194" s="2" t="s">
        <v>120</v>
      </c>
      <c r="AB194" s="2" t="s">
        <v>121</v>
      </c>
      <c r="AC194" s="2" t="s">
        <v>119</v>
      </c>
      <c r="AD194" s="2" t="s">
        <v>119</v>
      </c>
      <c r="AE194" s="2" t="s">
        <v>119</v>
      </c>
      <c r="AF194" s="2" t="s">
        <v>119</v>
      </c>
      <c r="AG194" s="2" t="s">
        <v>119</v>
      </c>
      <c r="AH194" t="s">
        <v>121</v>
      </c>
      <c r="AI194" s="2" t="s">
        <v>119</v>
      </c>
      <c r="AJ194" s="2" t="s">
        <v>119</v>
      </c>
      <c r="AK194" t="s">
        <v>9204</v>
      </c>
      <c r="AL194" t="s">
        <v>9204</v>
      </c>
      <c r="AM194" t="s">
        <v>9204</v>
      </c>
      <c r="AN194" s="2" t="s">
        <v>125</v>
      </c>
      <c r="AO194" s="2" t="s">
        <v>119</v>
      </c>
      <c r="AP194" s="2" t="s">
        <v>119</v>
      </c>
      <c r="AQ194" s="2" t="s">
        <v>119</v>
      </c>
      <c r="AR194" s="2" t="s">
        <v>119</v>
      </c>
      <c r="AS194" s="2" t="s">
        <v>119</v>
      </c>
      <c r="AT194" s="2" t="s">
        <v>119</v>
      </c>
      <c r="AU194" s="2" t="s">
        <v>119</v>
      </c>
      <c r="AV194" s="2" t="s">
        <v>119</v>
      </c>
      <c r="AW194" s="2" t="s">
        <v>119</v>
      </c>
      <c r="AX194" s="2" t="s">
        <v>119</v>
      </c>
      <c r="AY194" s="2" t="s">
        <v>119</v>
      </c>
      <c r="AZ194" s="2" t="s">
        <v>119</v>
      </c>
      <c r="BA194" s="2" t="s">
        <v>119</v>
      </c>
      <c r="BB194" s="2" t="s">
        <v>119</v>
      </c>
      <c r="BC194" s="2" t="s">
        <v>119</v>
      </c>
      <c r="BD194" s="2" t="s">
        <v>119</v>
      </c>
      <c r="BE194" s="2" t="s">
        <v>119</v>
      </c>
      <c r="BF194" s="2" t="s">
        <v>119</v>
      </c>
      <c r="BG194" s="2" t="s">
        <v>119</v>
      </c>
      <c r="BH194" s="2" t="s">
        <v>119</v>
      </c>
      <c r="BI194" s="2" t="s">
        <v>126</v>
      </c>
      <c r="BJ194" s="2" t="s">
        <v>119</v>
      </c>
      <c r="BK194" s="2" t="s">
        <v>112</v>
      </c>
      <c r="BL194" s="2" t="s">
        <v>127</v>
      </c>
      <c r="BU194" s="2" t="s">
        <v>112</v>
      </c>
      <c r="BW194" s="2" t="s">
        <v>112</v>
      </c>
      <c r="BX194" s="2" t="s">
        <v>112</v>
      </c>
      <c r="BZ194" s="2" t="s">
        <v>112</v>
      </c>
      <c r="CE194">
        <v>1</v>
      </c>
      <c r="DC194" s="2" t="s">
        <v>112</v>
      </c>
    </row>
    <row r="195" spans="1:107" x14ac:dyDescent="0.3">
      <c r="A195">
        <f t="shared" si="6"/>
        <v>195</v>
      </c>
      <c r="B195">
        <f t="shared" si="7"/>
        <v>195</v>
      </c>
      <c r="C195">
        <f t="shared" si="8"/>
        <v>195</v>
      </c>
      <c r="E195" t="s">
        <v>1893</v>
      </c>
      <c r="G195" t="s">
        <v>162</v>
      </c>
      <c r="I195" t="s">
        <v>1151</v>
      </c>
      <c r="J195" s="2" t="s">
        <v>117</v>
      </c>
      <c r="O195" t="s">
        <v>9340</v>
      </c>
      <c r="Q195" t="s">
        <v>9328</v>
      </c>
      <c r="Z195" s="2" t="s">
        <v>120</v>
      </c>
      <c r="AA195" s="2" t="s">
        <v>120</v>
      </c>
      <c r="AB195" s="2" t="s">
        <v>121</v>
      </c>
      <c r="AC195" s="2" t="s">
        <v>119</v>
      </c>
      <c r="AD195" s="2" t="s">
        <v>119</v>
      </c>
      <c r="AE195" s="2" t="s">
        <v>119</v>
      </c>
      <c r="AF195" s="2" t="s">
        <v>119</v>
      </c>
      <c r="AG195" s="2" t="s">
        <v>119</v>
      </c>
      <c r="AH195" t="s">
        <v>121</v>
      </c>
      <c r="AI195" s="2" t="s">
        <v>119</v>
      </c>
      <c r="AJ195" s="2" t="s">
        <v>119</v>
      </c>
      <c r="AK195" t="s">
        <v>9204</v>
      </c>
      <c r="AL195" t="s">
        <v>9204</v>
      </c>
      <c r="AM195" t="s">
        <v>9204</v>
      </c>
      <c r="AN195" s="2" t="s">
        <v>125</v>
      </c>
      <c r="AO195" s="2" t="s">
        <v>119</v>
      </c>
      <c r="AP195" s="2" t="s">
        <v>119</v>
      </c>
      <c r="AQ195" s="2" t="s">
        <v>119</v>
      </c>
      <c r="AR195" s="2" t="s">
        <v>119</v>
      </c>
      <c r="AS195" s="2" t="s">
        <v>119</v>
      </c>
      <c r="AT195" s="2" t="s">
        <v>119</v>
      </c>
      <c r="AU195" s="2" t="s">
        <v>119</v>
      </c>
      <c r="AV195" s="2" t="s">
        <v>119</v>
      </c>
      <c r="AW195" s="2" t="s">
        <v>119</v>
      </c>
      <c r="AX195" s="2" t="s">
        <v>119</v>
      </c>
      <c r="AY195" s="2" t="s">
        <v>119</v>
      </c>
      <c r="AZ195" s="2" t="s">
        <v>119</v>
      </c>
      <c r="BA195" s="2" t="s">
        <v>119</v>
      </c>
      <c r="BB195" s="2" t="s">
        <v>119</v>
      </c>
      <c r="BC195" s="2" t="s">
        <v>119</v>
      </c>
      <c r="BD195" s="2" t="s">
        <v>119</v>
      </c>
      <c r="BE195" s="2" t="s">
        <v>119</v>
      </c>
      <c r="BF195" s="2" t="s">
        <v>119</v>
      </c>
      <c r="BG195" s="2" t="s">
        <v>119</v>
      </c>
      <c r="BH195" s="2" t="s">
        <v>119</v>
      </c>
      <c r="BI195" s="2" t="s">
        <v>126</v>
      </c>
      <c r="BJ195" s="2" t="s">
        <v>119</v>
      </c>
      <c r="BK195" s="2" t="s">
        <v>112</v>
      </c>
      <c r="BL195" s="2" t="s">
        <v>127</v>
      </c>
      <c r="BU195" s="2" t="s">
        <v>112</v>
      </c>
      <c r="BW195" s="2" t="s">
        <v>112</v>
      </c>
      <c r="BX195" s="2" t="s">
        <v>112</v>
      </c>
      <c r="BZ195" s="2" t="s">
        <v>112</v>
      </c>
      <c r="CE195">
        <v>1</v>
      </c>
      <c r="DC195" s="2" t="s">
        <v>112</v>
      </c>
    </row>
    <row r="196" spans="1:107" x14ac:dyDescent="0.3">
      <c r="A196">
        <f t="shared" ref="A196:A259" si="9" xml:space="preserve"> A195 +1</f>
        <v>196</v>
      </c>
      <c r="B196">
        <f t="shared" ref="B196:B259" si="10">B195+1</f>
        <v>196</v>
      </c>
      <c r="C196">
        <f t="shared" ref="C196:C259" si="11">C195+1</f>
        <v>196</v>
      </c>
      <c r="E196" t="s">
        <v>1894</v>
      </c>
      <c r="G196" t="s">
        <v>163</v>
      </c>
      <c r="I196" t="s">
        <v>1152</v>
      </c>
      <c r="J196" s="2" t="s">
        <v>117</v>
      </c>
      <c r="O196" t="s">
        <v>9341</v>
      </c>
      <c r="Q196" t="s">
        <v>9328</v>
      </c>
      <c r="Z196" s="2" t="s">
        <v>120</v>
      </c>
      <c r="AA196" s="2" t="s">
        <v>120</v>
      </c>
      <c r="AB196" s="2" t="s">
        <v>121</v>
      </c>
      <c r="AC196" s="2" t="s">
        <v>119</v>
      </c>
      <c r="AD196" s="2" t="s">
        <v>119</v>
      </c>
      <c r="AE196" s="2" t="s">
        <v>119</v>
      </c>
      <c r="AF196" s="2" t="s">
        <v>119</v>
      </c>
      <c r="AG196" s="2" t="s">
        <v>119</v>
      </c>
      <c r="AH196" t="s">
        <v>121</v>
      </c>
      <c r="AI196" s="2" t="s">
        <v>119</v>
      </c>
      <c r="AJ196" s="2" t="s">
        <v>119</v>
      </c>
      <c r="AK196" t="s">
        <v>9204</v>
      </c>
      <c r="AL196" t="s">
        <v>9204</v>
      </c>
      <c r="AM196" t="s">
        <v>9204</v>
      </c>
      <c r="AN196" s="2" t="s">
        <v>125</v>
      </c>
      <c r="AO196" s="2" t="s">
        <v>119</v>
      </c>
      <c r="AP196" s="2" t="s">
        <v>119</v>
      </c>
      <c r="AQ196" s="2" t="s">
        <v>119</v>
      </c>
      <c r="AR196" s="2" t="s">
        <v>119</v>
      </c>
      <c r="AS196" s="2" t="s">
        <v>119</v>
      </c>
      <c r="AT196" s="2" t="s">
        <v>119</v>
      </c>
      <c r="AU196" s="2" t="s">
        <v>119</v>
      </c>
      <c r="AV196" s="2" t="s">
        <v>119</v>
      </c>
      <c r="AW196" s="2" t="s">
        <v>119</v>
      </c>
      <c r="AX196" s="2" t="s">
        <v>119</v>
      </c>
      <c r="AY196" s="2" t="s">
        <v>119</v>
      </c>
      <c r="AZ196" s="2" t="s">
        <v>119</v>
      </c>
      <c r="BA196" s="2" t="s">
        <v>119</v>
      </c>
      <c r="BB196" s="2" t="s">
        <v>119</v>
      </c>
      <c r="BC196" s="2" t="s">
        <v>119</v>
      </c>
      <c r="BD196" s="2" t="s">
        <v>119</v>
      </c>
      <c r="BE196" s="2" t="s">
        <v>119</v>
      </c>
      <c r="BF196" s="2" t="s">
        <v>119</v>
      </c>
      <c r="BG196" s="2" t="s">
        <v>119</v>
      </c>
      <c r="BH196" s="2" t="s">
        <v>119</v>
      </c>
      <c r="BI196" s="2" t="s">
        <v>126</v>
      </c>
      <c r="BJ196" s="2" t="s">
        <v>119</v>
      </c>
      <c r="BK196" s="2" t="s">
        <v>112</v>
      </c>
      <c r="BL196" s="2" t="s">
        <v>127</v>
      </c>
      <c r="BU196" s="2" t="s">
        <v>112</v>
      </c>
      <c r="BW196" s="2" t="s">
        <v>112</v>
      </c>
      <c r="BX196" s="2" t="s">
        <v>112</v>
      </c>
      <c r="BZ196" s="2" t="s">
        <v>112</v>
      </c>
      <c r="CE196">
        <v>1</v>
      </c>
      <c r="DC196" s="2" t="s">
        <v>112</v>
      </c>
    </row>
    <row r="197" spans="1:107" x14ac:dyDescent="0.3">
      <c r="A197">
        <f t="shared" si="9"/>
        <v>197</v>
      </c>
      <c r="B197">
        <f t="shared" si="10"/>
        <v>197</v>
      </c>
      <c r="C197">
        <f t="shared" si="11"/>
        <v>197</v>
      </c>
      <c r="E197" t="s">
        <v>1895</v>
      </c>
      <c r="G197" t="s">
        <v>163</v>
      </c>
      <c r="I197" t="s">
        <v>1152</v>
      </c>
      <c r="J197" s="2" t="s">
        <v>117</v>
      </c>
      <c r="O197" t="s">
        <v>9341</v>
      </c>
      <c r="Q197" t="s">
        <v>9328</v>
      </c>
      <c r="Z197" s="2" t="s">
        <v>120</v>
      </c>
      <c r="AA197" s="2" t="s">
        <v>120</v>
      </c>
      <c r="AB197" s="2" t="s">
        <v>121</v>
      </c>
      <c r="AC197" s="2" t="s">
        <v>119</v>
      </c>
      <c r="AD197" s="2" t="s">
        <v>119</v>
      </c>
      <c r="AE197" s="2" t="s">
        <v>119</v>
      </c>
      <c r="AF197" s="2" t="s">
        <v>119</v>
      </c>
      <c r="AG197" s="2" t="s">
        <v>119</v>
      </c>
      <c r="AH197" t="s">
        <v>121</v>
      </c>
      <c r="AI197" s="2" t="s">
        <v>119</v>
      </c>
      <c r="AJ197" s="2" t="s">
        <v>119</v>
      </c>
      <c r="AK197" t="s">
        <v>9204</v>
      </c>
      <c r="AL197" t="s">
        <v>9204</v>
      </c>
      <c r="AM197" t="s">
        <v>9204</v>
      </c>
      <c r="AN197" s="2" t="s">
        <v>125</v>
      </c>
      <c r="AO197" s="2" t="s">
        <v>119</v>
      </c>
      <c r="AP197" s="2" t="s">
        <v>119</v>
      </c>
      <c r="AQ197" s="2" t="s">
        <v>119</v>
      </c>
      <c r="AR197" s="2" t="s">
        <v>119</v>
      </c>
      <c r="AS197" s="2" t="s">
        <v>119</v>
      </c>
      <c r="AT197" s="2" t="s">
        <v>119</v>
      </c>
      <c r="AU197" s="2" t="s">
        <v>119</v>
      </c>
      <c r="AV197" s="2" t="s">
        <v>119</v>
      </c>
      <c r="AW197" s="2" t="s">
        <v>119</v>
      </c>
      <c r="AX197" s="2" t="s">
        <v>119</v>
      </c>
      <c r="AY197" s="2" t="s">
        <v>119</v>
      </c>
      <c r="AZ197" s="2" t="s">
        <v>119</v>
      </c>
      <c r="BA197" s="2" t="s">
        <v>119</v>
      </c>
      <c r="BB197" s="2" t="s">
        <v>119</v>
      </c>
      <c r="BC197" s="2" t="s">
        <v>119</v>
      </c>
      <c r="BD197" s="2" t="s">
        <v>119</v>
      </c>
      <c r="BE197" s="2" t="s">
        <v>119</v>
      </c>
      <c r="BF197" s="2" t="s">
        <v>119</v>
      </c>
      <c r="BG197" s="2" t="s">
        <v>119</v>
      </c>
      <c r="BH197" s="2" t="s">
        <v>119</v>
      </c>
      <c r="BI197" s="2" t="s">
        <v>126</v>
      </c>
      <c r="BJ197" s="2" t="s">
        <v>119</v>
      </c>
      <c r="BK197" s="2" t="s">
        <v>112</v>
      </c>
      <c r="BL197" s="2" t="s">
        <v>127</v>
      </c>
      <c r="BU197" s="2" t="s">
        <v>112</v>
      </c>
      <c r="BW197" s="2" t="s">
        <v>112</v>
      </c>
      <c r="BX197" s="2" t="s">
        <v>112</v>
      </c>
      <c r="BZ197" s="2" t="s">
        <v>112</v>
      </c>
      <c r="CE197">
        <v>1</v>
      </c>
      <c r="DC197" s="2" t="s">
        <v>112</v>
      </c>
    </row>
    <row r="198" spans="1:107" x14ac:dyDescent="0.3">
      <c r="A198">
        <f t="shared" si="9"/>
        <v>198</v>
      </c>
      <c r="B198">
        <f t="shared" si="10"/>
        <v>198</v>
      </c>
      <c r="C198">
        <f t="shared" si="11"/>
        <v>198</v>
      </c>
      <c r="E198" t="s">
        <v>1896</v>
      </c>
      <c r="G198" t="s">
        <v>163</v>
      </c>
      <c r="I198" t="s">
        <v>1152</v>
      </c>
      <c r="J198" s="2" t="s">
        <v>117</v>
      </c>
      <c r="O198" t="s">
        <v>9341</v>
      </c>
      <c r="Q198" t="s">
        <v>9328</v>
      </c>
      <c r="Z198" s="2" t="s">
        <v>120</v>
      </c>
      <c r="AA198" s="2" t="s">
        <v>120</v>
      </c>
      <c r="AB198" s="2" t="s">
        <v>121</v>
      </c>
      <c r="AC198" s="2" t="s">
        <v>119</v>
      </c>
      <c r="AD198" s="2" t="s">
        <v>119</v>
      </c>
      <c r="AE198" s="2" t="s">
        <v>119</v>
      </c>
      <c r="AF198" s="2" t="s">
        <v>119</v>
      </c>
      <c r="AG198" s="2" t="s">
        <v>119</v>
      </c>
      <c r="AH198" t="s">
        <v>121</v>
      </c>
      <c r="AI198" s="2" t="s">
        <v>119</v>
      </c>
      <c r="AJ198" s="2" t="s">
        <v>119</v>
      </c>
      <c r="AK198" t="s">
        <v>9204</v>
      </c>
      <c r="AL198" t="s">
        <v>9204</v>
      </c>
      <c r="AM198" t="s">
        <v>9204</v>
      </c>
      <c r="AN198" s="2" t="s">
        <v>125</v>
      </c>
      <c r="AO198" s="2" t="s">
        <v>119</v>
      </c>
      <c r="AP198" s="2" t="s">
        <v>119</v>
      </c>
      <c r="AQ198" s="2" t="s">
        <v>119</v>
      </c>
      <c r="AR198" s="2" t="s">
        <v>119</v>
      </c>
      <c r="AS198" s="2" t="s">
        <v>119</v>
      </c>
      <c r="AT198" s="2" t="s">
        <v>119</v>
      </c>
      <c r="AU198" s="2" t="s">
        <v>119</v>
      </c>
      <c r="AV198" s="2" t="s">
        <v>119</v>
      </c>
      <c r="AW198" s="2" t="s">
        <v>119</v>
      </c>
      <c r="AX198" s="2" t="s">
        <v>119</v>
      </c>
      <c r="AY198" s="2" t="s">
        <v>119</v>
      </c>
      <c r="AZ198" s="2" t="s">
        <v>119</v>
      </c>
      <c r="BA198" s="2" t="s">
        <v>119</v>
      </c>
      <c r="BB198" s="2" t="s">
        <v>119</v>
      </c>
      <c r="BC198" s="2" t="s">
        <v>119</v>
      </c>
      <c r="BD198" s="2" t="s">
        <v>119</v>
      </c>
      <c r="BE198" s="2" t="s">
        <v>119</v>
      </c>
      <c r="BF198" s="2" t="s">
        <v>119</v>
      </c>
      <c r="BG198" s="2" t="s">
        <v>119</v>
      </c>
      <c r="BH198" s="2" t="s">
        <v>119</v>
      </c>
      <c r="BI198" s="2" t="s">
        <v>126</v>
      </c>
      <c r="BJ198" s="2" t="s">
        <v>119</v>
      </c>
      <c r="BK198" s="2" t="s">
        <v>112</v>
      </c>
      <c r="BL198" s="2" t="s">
        <v>127</v>
      </c>
      <c r="BU198" s="2" t="s">
        <v>112</v>
      </c>
      <c r="BW198" s="2" t="s">
        <v>112</v>
      </c>
      <c r="BX198" s="2" t="s">
        <v>112</v>
      </c>
      <c r="BZ198" s="2" t="s">
        <v>112</v>
      </c>
      <c r="CE198">
        <v>1</v>
      </c>
      <c r="DC198" s="2" t="s">
        <v>112</v>
      </c>
    </row>
    <row r="199" spans="1:107" x14ac:dyDescent="0.3">
      <c r="A199">
        <f t="shared" si="9"/>
        <v>199</v>
      </c>
      <c r="B199">
        <f t="shared" si="10"/>
        <v>199</v>
      </c>
      <c r="C199">
        <f t="shared" si="11"/>
        <v>199</v>
      </c>
      <c r="E199" t="s">
        <v>1897</v>
      </c>
      <c r="G199" t="s">
        <v>163</v>
      </c>
      <c r="I199" t="s">
        <v>1152</v>
      </c>
      <c r="J199" s="2" t="s">
        <v>117</v>
      </c>
      <c r="O199" t="s">
        <v>9341</v>
      </c>
      <c r="Q199" t="s">
        <v>9328</v>
      </c>
      <c r="Z199" s="2" t="s">
        <v>120</v>
      </c>
      <c r="AA199" s="2" t="s">
        <v>120</v>
      </c>
      <c r="AB199" s="2" t="s">
        <v>121</v>
      </c>
      <c r="AC199" s="2" t="s">
        <v>119</v>
      </c>
      <c r="AD199" s="2" t="s">
        <v>119</v>
      </c>
      <c r="AE199" s="2" t="s">
        <v>119</v>
      </c>
      <c r="AF199" s="2" t="s">
        <v>119</v>
      </c>
      <c r="AG199" s="2" t="s">
        <v>119</v>
      </c>
      <c r="AH199" t="s">
        <v>121</v>
      </c>
      <c r="AI199" s="2" t="s">
        <v>119</v>
      </c>
      <c r="AJ199" s="2" t="s">
        <v>119</v>
      </c>
      <c r="AK199" t="s">
        <v>9204</v>
      </c>
      <c r="AL199" t="s">
        <v>9204</v>
      </c>
      <c r="AM199" t="s">
        <v>9204</v>
      </c>
      <c r="AN199" s="2" t="s">
        <v>125</v>
      </c>
      <c r="AO199" s="2" t="s">
        <v>119</v>
      </c>
      <c r="AP199" s="2" t="s">
        <v>119</v>
      </c>
      <c r="AQ199" s="2" t="s">
        <v>119</v>
      </c>
      <c r="AR199" s="2" t="s">
        <v>119</v>
      </c>
      <c r="AS199" s="2" t="s">
        <v>119</v>
      </c>
      <c r="AT199" s="2" t="s">
        <v>119</v>
      </c>
      <c r="AU199" s="2" t="s">
        <v>119</v>
      </c>
      <c r="AV199" s="2" t="s">
        <v>119</v>
      </c>
      <c r="AW199" s="2" t="s">
        <v>119</v>
      </c>
      <c r="AX199" s="2" t="s">
        <v>119</v>
      </c>
      <c r="AY199" s="2" t="s">
        <v>119</v>
      </c>
      <c r="AZ199" s="2" t="s">
        <v>119</v>
      </c>
      <c r="BA199" s="2" t="s">
        <v>119</v>
      </c>
      <c r="BB199" s="2" t="s">
        <v>119</v>
      </c>
      <c r="BC199" s="2" t="s">
        <v>119</v>
      </c>
      <c r="BD199" s="2" t="s">
        <v>119</v>
      </c>
      <c r="BE199" s="2" t="s">
        <v>119</v>
      </c>
      <c r="BF199" s="2" t="s">
        <v>119</v>
      </c>
      <c r="BG199" s="2" t="s">
        <v>119</v>
      </c>
      <c r="BH199" s="2" t="s">
        <v>119</v>
      </c>
      <c r="BI199" s="2" t="s">
        <v>126</v>
      </c>
      <c r="BJ199" s="2" t="s">
        <v>119</v>
      </c>
      <c r="BK199" s="2" t="s">
        <v>112</v>
      </c>
      <c r="BL199" s="2" t="s">
        <v>127</v>
      </c>
      <c r="BU199" s="2" t="s">
        <v>112</v>
      </c>
      <c r="BW199" s="2" t="s">
        <v>112</v>
      </c>
      <c r="BX199" s="2" t="s">
        <v>112</v>
      </c>
      <c r="BZ199" s="2" t="s">
        <v>112</v>
      </c>
      <c r="CE199">
        <v>1</v>
      </c>
      <c r="DC199" s="2" t="s">
        <v>112</v>
      </c>
    </row>
    <row r="200" spans="1:107" x14ac:dyDescent="0.3">
      <c r="A200">
        <f t="shared" si="9"/>
        <v>200</v>
      </c>
      <c r="B200">
        <f t="shared" si="10"/>
        <v>200</v>
      </c>
      <c r="C200">
        <f t="shared" si="11"/>
        <v>200</v>
      </c>
      <c r="E200" t="s">
        <v>1898</v>
      </c>
      <c r="G200" t="s">
        <v>163</v>
      </c>
      <c r="I200" t="s">
        <v>1152</v>
      </c>
      <c r="J200" s="2" t="s">
        <v>117</v>
      </c>
      <c r="O200" t="s">
        <v>9341</v>
      </c>
      <c r="Q200" t="s">
        <v>9328</v>
      </c>
      <c r="Z200" s="2" t="s">
        <v>120</v>
      </c>
      <c r="AA200" s="2" t="s">
        <v>120</v>
      </c>
      <c r="AB200" s="2" t="s">
        <v>121</v>
      </c>
      <c r="AC200" s="2" t="s">
        <v>119</v>
      </c>
      <c r="AD200" s="2" t="s">
        <v>119</v>
      </c>
      <c r="AE200" s="2" t="s">
        <v>119</v>
      </c>
      <c r="AF200" s="2" t="s">
        <v>119</v>
      </c>
      <c r="AG200" s="2" t="s">
        <v>119</v>
      </c>
      <c r="AH200" t="s">
        <v>121</v>
      </c>
      <c r="AI200" s="2" t="s">
        <v>119</v>
      </c>
      <c r="AJ200" s="2" t="s">
        <v>119</v>
      </c>
      <c r="AK200" t="s">
        <v>9204</v>
      </c>
      <c r="AL200" t="s">
        <v>9204</v>
      </c>
      <c r="AM200" t="s">
        <v>9204</v>
      </c>
      <c r="AN200" s="2" t="s">
        <v>125</v>
      </c>
      <c r="AO200" s="2" t="s">
        <v>119</v>
      </c>
      <c r="AP200" s="2" t="s">
        <v>119</v>
      </c>
      <c r="AQ200" s="2" t="s">
        <v>119</v>
      </c>
      <c r="AR200" s="2" t="s">
        <v>119</v>
      </c>
      <c r="AS200" s="2" t="s">
        <v>119</v>
      </c>
      <c r="AT200" s="2" t="s">
        <v>119</v>
      </c>
      <c r="AU200" s="2" t="s">
        <v>119</v>
      </c>
      <c r="AV200" s="2" t="s">
        <v>119</v>
      </c>
      <c r="AW200" s="2" t="s">
        <v>119</v>
      </c>
      <c r="AX200" s="2" t="s">
        <v>119</v>
      </c>
      <c r="AY200" s="2" t="s">
        <v>119</v>
      </c>
      <c r="AZ200" s="2" t="s">
        <v>119</v>
      </c>
      <c r="BA200" s="2" t="s">
        <v>119</v>
      </c>
      <c r="BB200" s="2" t="s">
        <v>119</v>
      </c>
      <c r="BC200" s="2" t="s">
        <v>119</v>
      </c>
      <c r="BD200" s="2" t="s">
        <v>119</v>
      </c>
      <c r="BE200" s="2" t="s">
        <v>119</v>
      </c>
      <c r="BF200" s="2" t="s">
        <v>119</v>
      </c>
      <c r="BG200" s="2" t="s">
        <v>119</v>
      </c>
      <c r="BH200" s="2" t="s">
        <v>119</v>
      </c>
      <c r="BI200" s="2" t="s">
        <v>126</v>
      </c>
      <c r="BJ200" s="2" t="s">
        <v>119</v>
      </c>
      <c r="BK200" s="2" t="s">
        <v>112</v>
      </c>
      <c r="BL200" s="2" t="s">
        <v>127</v>
      </c>
      <c r="BU200" s="2" t="s">
        <v>112</v>
      </c>
      <c r="BW200" s="2" t="s">
        <v>112</v>
      </c>
      <c r="BX200" s="2" t="s">
        <v>112</v>
      </c>
      <c r="BZ200" s="2" t="s">
        <v>112</v>
      </c>
      <c r="CE200">
        <v>1</v>
      </c>
      <c r="DC200" s="2" t="s">
        <v>112</v>
      </c>
    </row>
    <row r="201" spans="1:107" x14ac:dyDescent="0.3">
      <c r="A201">
        <f t="shared" si="9"/>
        <v>201</v>
      </c>
      <c r="B201">
        <f t="shared" si="10"/>
        <v>201</v>
      </c>
      <c r="C201">
        <f t="shared" si="11"/>
        <v>201</v>
      </c>
      <c r="E201" t="s">
        <v>1899</v>
      </c>
      <c r="G201" t="s">
        <v>163</v>
      </c>
      <c r="I201" t="s">
        <v>1152</v>
      </c>
      <c r="J201" s="2" t="s">
        <v>117</v>
      </c>
      <c r="O201" t="s">
        <v>9341</v>
      </c>
      <c r="Q201" t="s">
        <v>9328</v>
      </c>
      <c r="Z201" s="2" t="s">
        <v>120</v>
      </c>
      <c r="AA201" s="2" t="s">
        <v>120</v>
      </c>
      <c r="AB201" s="2" t="s">
        <v>121</v>
      </c>
      <c r="AC201" s="2" t="s">
        <v>119</v>
      </c>
      <c r="AD201" s="2" t="s">
        <v>119</v>
      </c>
      <c r="AE201" s="2" t="s">
        <v>119</v>
      </c>
      <c r="AF201" s="2" t="s">
        <v>119</v>
      </c>
      <c r="AG201" s="2" t="s">
        <v>119</v>
      </c>
      <c r="AH201" t="s">
        <v>121</v>
      </c>
      <c r="AI201" s="2" t="s">
        <v>119</v>
      </c>
      <c r="AJ201" s="2" t="s">
        <v>119</v>
      </c>
      <c r="AK201" t="s">
        <v>9204</v>
      </c>
      <c r="AL201" t="s">
        <v>9204</v>
      </c>
      <c r="AM201" t="s">
        <v>9204</v>
      </c>
      <c r="AN201" s="2" t="s">
        <v>125</v>
      </c>
      <c r="AO201" s="2" t="s">
        <v>119</v>
      </c>
      <c r="AP201" s="2" t="s">
        <v>119</v>
      </c>
      <c r="AQ201" s="2" t="s">
        <v>119</v>
      </c>
      <c r="AR201" s="2" t="s">
        <v>119</v>
      </c>
      <c r="AS201" s="2" t="s">
        <v>119</v>
      </c>
      <c r="AT201" s="2" t="s">
        <v>119</v>
      </c>
      <c r="AU201" s="2" t="s">
        <v>119</v>
      </c>
      <c r="AV201" s="2" t="s">
        <v>119</v>
      </c>
      <c r="AW201" s="2" t="s">
        <v>119</v>
      </c>
      <c r="AX201" s="2" t="s">
        <v>119</v>
      </c>
      <c r="AY201" s="2" t="s">
        <v>119</v>
      </c>
      <c r="AZ201" s="2" t="s">
        <v>119</v>
      </c>
      <c r="BA201" s="2" t="s">
        <v>119</v>
      </c>
      <c r="BB201" s="2" t="s">
        <v>119</v>
      </c>
      <c r="BC201" s="2" t="s">
        <v>119</v>
      </c>
      <c r="BD201" s="2" t="s">
        <v>119</v>
      </c>
      <c r="BE201" s="2" t="s">
        <v>119</v>
      </c>
      <c r="BF201" s="2" t="s">
        <v>119</v>
      </c>
      <c r="BG201" s="2" t="s">
        <v>119</v>
      </c>
      <c r="BH201" s="2" t="s">
        <v>119</v>
      </c>
      <c r="BI201" s="2" t="s">
        <v>126</v>
      </c>
      <c r="BJ201" s="2" t="s">
        <v>119</v>
      </c>
      <c r="BK201" s="2" t="s">
        <v>112</v>
      </c>
      <c r="BL201" s="2" t="s">
        <v>127</v>
      </c>
      <c r="BU201" s="2" t="s">
        <v>112</v>
      </c>
      <c r="BW201" s="2" t="s">
        <v>112</v>
      </c>
      <c r="BX201" s="2" t="s">
        <v>112</v>
      </c>
      <c r="BZ201" s="2" t="s">
        <v>112</v>
      </c>
      <c r="CE201">
        <v>1</v>
      </c>
      <c r="DC201" s="2" t="s">
        <v>112</v>
      </c>
    </row>
    <row r="202" spans="1:107" x14ac:dyDescent="0.3">
      <c r="A202">
        <f t="shared" si="9"/>
        <v>202</v>
      </c>
      <c r="B202">
        <f t="shared" si="10"/>
        <v>202</v>
      </c>
      <c r="C202">
        <f t="shared" si="11"/>
        <v>202</v>
      </c>
      <c r="E202" t="s">
        <v>1900</v>
      </c>
      <c r="G202" t="s">
        <v>164</v>
      </c>
      <c r="I202" t="s">
        <v>1152</v>
      </c>
      <c r="J202" s="2" t="s">
        <v>117</v>
      </c>
      <c r="O202" t="s">
        <v>9341</v>
      </c>
      <c r="Q202" t="s">
        <v>9328</v>
      </c>
      <c r="Z202" s="2" t="s">
        <v>120</v>
      </c>
      <c r="AA202" s="2" t="s">
        <v>120</v>
      </c>
      <c r="AB202" s="2" t="s">
        <v>121</v>
      </c>
      <c r="AC202" s="2" t="s">
        <v>119</v>
      </c>
      <c r="AD202" s="2" t="s">
        <v>119</v>
      </c>
      <c r="AE202" s="2" t="s">
        <v>119</v>
      </c>
      <c r="AF202" s="2" t="s">
        <v>119</v>
      </c>
      <c r="AG202" s="2" t="s">
        <v>119</v>
      </c>
      <c r="AH202" t="s">
        <v>119</v>
      </c>
      <c r="AI202" s="2" t="s">
        <v>119</v>
      </c>
      <c r="AJ202" s="2" t="s">
        <v>119</v>
      </c>
      <c r="AK202" t="s">
        <v>9204</v>
      </c>
      <c r="AL202" t="s">
        <v>9204</v>
      </c>
      <c r="AM202" t="s">
        <v>9204</v>
      </c>
      <c r="AN202" s="2" t="s">
        <v>125</v>
      </c>
      <c r="AO202" s="2" t="s">
        <v>119</v>
      </c>
      <c r="AP202" s="2" t="s">
        <v>119</v>
      </c>
      <c r="AQ202" s="2" t="s">
        <v>119</v>
      </c>
      <c r="AR202" s="2" t="s">
        <v>119</v>
      </c>
      <c r="AS202" s="2" t="s">
        <v>119</v>
      </c>
      <c r="AT202" s="2" t="s">
        <v>119</v>
      </c>
      <c r="AU202" s="2" t="s">
        <v>119</v>
      </c>
      <c r="AV202" s="2" t="s">
        <v>119</v>
      </c>
      <c r="AW202" s="2" t="s">
        <v>119</v>
      </c>
      <c r="AX202" s="2" t="s">
        <v>119</v>
      </c>
      <c r="AY202" s="2" t="s">
        <v>119</v>
      </c>
      <c r="AZ202" s="2" t="s">
        <v>119</v>
      </c>
      <c r="BA202" s="2" t="s">
        <v>119</v>
      </c>
      <c r="BB202" s="2" t="s">
        <v>119</v>
      </c>
      <c r="BC202" s="2" t="s">
        <v>119</v>
      </c>
      <c r="BD202" s="2" t="s">
        <v>119</v>
      </c>
      <c r="BE202" s="2" t="s">
        <v>119</v>
      </c>
      <c r="BF202" s="2" t="s">
        <v>119</v>
      </c>
      <c r="BG202" s="2" t="s">
        <v>119</v>
      </c>
      <c r="BH202" s="2" t="s">
        <v>119</v>
      </c>
      <c r="BI202" s="2" t="s">
        <v>126</v>
      </c>
      <c r="BJ202" s="2" t="s">
        <v>119</v>
      </c>
      <c r="BK202" s="2" t="s">
        <v>112</v>
      </c>
      <c r="BL202" s="2" t="s">
        <v>127</v>
      </c>
      <c r="BU202" s="2" t="s">
        <v>112</v>
      </c>
      <c r="BW202" s="2" t="s">
        <v>112</v>
      </c>
      <c r="BX202" s="2" t="s">
        <v>112</v>
      </c>
      <c r="BZ202" s="2" t="s">
        <v>112</v>
      </c>
      <c r="CE202">
        <v>1</v>
      </c>
      <c r="DC202" s="2" t="s">
        <v>112</v>
      </c>
    </row>
    <row r="203" spans="1:107" x14ac:dyDescent="0.3">
      <c r="A203">
        <f t="shared" si="9"/>
        <v>203</v>
      </c>
      <c r="B203">
        <f t="shared" si="10"/>
        <v>203</v>
      </c>
      <c r="C203">
        <f t="shared" si="11"/>
        <v>203</v>
      </c>
      <c r="E203" t="s">
        <v>1901</v>
      </c>
      <c r="G203" t="s">
        <v>164</v>
      </c>
      <c r="I203" t="s">
        <v>1152</v>
      </c>
      <c r="J203" s="2" t="s">
        <v>117</v>
      </c>
      <c r="O203" t="s">
        <v>9341</v>
      </c>
      <c r="Q203" t="s">
        <v>9328</v>
      </c>
      <c r="Z203" s="2" t="s">
        <v>120</v>
      </c>
      <c r="AA203" s="2" t="s">
        <v>120</v>
      </c>
      <c r="AB203" s="2" t="s">
        <v>121</v>
      </c>
      <c r="AC203" s="2" t="s">
        <v>119</v>
      </c>
      <c r="AD203" s="2" t="s">
        <v>119</v>
      </c>
      <c r="AE203" s="2" t="s">
        <v>119</v>
      </c>
      <c r="AF203" s="2" t="s">
        <v>119</v>
      </c>
      <c r="AG203" s="2" t="s">
        <v>119</v>
      </c>
      <c r="AH203" t="s">
        <v>121</v>
      </c>
      <c r="AI203" s="2" t="s">
        <v>119</v>
      </c>
      <c r="AJ203" s="2" t="s">
        <v>119</v>
      </c>
      <c r="AK203" t="s">
        <v>9205</v>
      </c>
      <c r="AL203" t="s">
        <v>9205</v>
      </c>
      <c r="AM203" t="s">
        <v>9205</v>
      </c>
      <c r="AN203" s="2" t="s">
        <v>125</v>
      </c>
      <c r="AO203" s="2" t="s">
        <v>119</v>
      </c>
      <c r="AP203" s="2" t="s">
        <v>119</v>
      </c>
      <c r="AQ203" s="2" t="s">
        <v>119</v>
      </c>
      <c r="AR203" s="2" t="s">
        <v>119</v>
      </c>
      <c r="AS203" s="2" t="s">
        <v>119</v>
      </c>
      <c r="AT203" s="2" t="s">
        <v>119</v>
      </c>
      <c r="AU203" s="2" t="s">
        <v>119</v>
      </c>
      <c r="AV203" s="2" t="s">
        <v>119</v>
      </c>
      <c r="AW203" s="2" t="s">
        <v>119</v>
      </c>
      <c r="AX203" s="2" t="s">
        <v>119</v>
      </c>
      <c r="AY203" s="2" t="s">
        <v>119</v>
      </c>
      <c r="AZ203" s="2" t="s">
        <v>119</v>
      </c>
      <c r="BA203" s="2" t="s">
        <v>119</v>
      </c>
      <c r="BB203" s="2" t="s">
        <v>119</v>
      </c>
      <c r="BC203" s="2" t="s">
        <v>119</v>
      </c>
      <c r="BD203" s="2" t="s">
        <v>119</v>
      </c>
      <c r="BE203" s="2" t="s">
        <v>119</v>
      </c>
      <c r="BF203" s="2" t="s">
        <v>119</v>
      </c>
      <c r="BG203" s="2" t="s">
        <v>119</v>
      </c>
      <c r="BH203" s="2" t="s">
        <v>119</v>
      </c>
      <c r="BI203" s="2" t="s">
        <v>126</v>
      </c>
      <c r="BJ203" s="2" t="s">
        <v>119</v>
      </c>
      <c r="BK203" s="2" t="s">
        <v>112</v>
      </c>
      <c r="BL203" s="2" t="s">
        <v>127</v>
      </c>
      <c r="BU203" s="2" t="s">
        <v>112</v>
      </c>
      <c r="BW203" s="2" t="s">
        <v>112</v>
      </c>
      <c r="BX203" s="2" t="s">
        <v>112</v>
      </c>
      <c r="BZ203" s="2" t="s">
        <v>112</v>
      </c>
      <c r="CE203">
        <v>1</v>
      </c>
      <c r="DC203" s="2" t="s">
        <v>112</v>
      </c>
    </row>
    <row r="204" spans="1:107" x14ac:dyDescent="0.3">
      <c r="A204">
        <f t="shared" si="9"/>
        <v>204</v>
      </c>
      <c r="B204">
        <f t="shared" si="10"/>
        <v>204</v>
      </c>
      <c r="C204">
        <f t="shared" si="11"/>
        <v>204</v>
      </c>
      <c r="E204" t="s">
        <v>1902</v>
      </c>
      <c r="G204" t="s">
        <v>164</v>
      </c>
      <c r="I204" t="s">
        <v>1152</v>
      </c>
      <c r="J204" s="2" t="s">
        <v>117</v>
      </c>
      <c r="O204" t="s">
        <v>9341</v>
      </c>
      <c r="Q204" t="s">
        <v>9328</v>
      </c>
      <c r="Z204" s="2" t="s">
        <v>120</v>
      </c>
      <c r="AA204" s="2" t="s">
        <v>120</v>
      </c>
      <c r="AB204" s="2" t="s">
        <v>121</v>
      </c>
      <c r="AC204" s="2" t="s">
        <v>119</v>
      </c>
      <c r="AD204" s="2" t="s">
        <v>119</v>
      </c>
      <c r="AE204" s="2" t="s">
        <v>119</v>
      </c>
      <c r="AF204" s="2" t="s">
        <v>119</v>
      </c>
      <c r="AG204" s="2" t="s">
        <v>119</v>
      </c>
      <c r="AH204" t="s">
        <v>119</v>
      </c>
      <c r="AI204" s="2" t="s">
        <v>119</v>
      </c>
      <c r="AJ204" s="2" t="s">
        <v>119</v>
      </c>
      <c r="AK204" t="s">
        <v>9204</v>
      </c>
      <c r="AL204" t="s">
        <v>9204</v>
      </c>
      <c r="AM204" t="s">
        <v>9204</v>
      </c>
      <c r="AN204" s="2" t="s">
        <v>125</v>
      </c>
      <c r="AO204" s="2" t="s">
        <v>119</v>
      </c>
      <c r="AP204" s="2" t="s">
        <v>119</v>
      </c>
      <c r="AQ204" s="2" t="s">
        <v>119</v>
      </c>
      <c r="AR204" s="2" t="s">
        <v>119</v>
      </c>
      <c r="AS204" s="2" t="s">
        <v>119</v>
      </c>
      <c r="AT204" s="2" t="s">
        <v>119</v>
      </c>
      <c r="AU204" s="2" t="s">
        <v>119</v>
      </c>
      <c r="AV204" s="2" t="s">
        <v>119</v>
      </c>
      <c r="AW204" s="2" t="s">
        <v>119</v>
      </c>
      <c r="AX204" s="2" t="s">
        <v>119</v>
      </c>
      <c r="AY204" s="2" t="s">
        <v>119</v>
      </c>
      <c r="AZ204" s="2" t="s">
        <v>119</v>
      </c>
      <c r="BA204" s="2" t="s">
        <v>119</v>
      </c>
      <c r="BB204" s="2" t="s">
        <v>119</v>
      </c>
      <c r="BC204" s="2" t="s">
        <v>119</v>
      </c>
      <c r="BD204" s="2" t="s">
        <v>119</v>
      </c>
      <c r="BE204" s="2" t="s">
        <v>119</v>
      </c>
      <c r="BF204" s="2" t="s">
        <v>119</v>
      </c>
      <c r="BG204" s="2" t="s">
        <v>119</v>
      </c>
      <c r="BH204" s="2" t="s">
        <v>119</v>
      </c>
      <c r="BI204" s="2" t="s">
        <v>126</v>
      </c>
      <c r="BJ204" s="2" t="s">
        <v>119</v>
      </c>
      <c r="BK204" s="2" t="s">
        <v>112</v>
      </c>
      <c r="BL204" s="2" t="s">
        <v>127</v>
      </c>
      <c r="BU204" s="2" t="s">
        <v>112</v>
      </c>
      <c r="BW204" s="2" t="s">
        <v>112</v>
      </c>
      <c r="BX204" s="2" t="s">
        <v>112</v>
      </c>
      <c r="BZ204" s="2" t="s">
        <v>112</v>
      </c>
      <c r="CE204">
        <v>1</v>
      </c>
      <c r="DC204" s="2" t="s">
        <v>112</v>
      </c>
    </row>
    <row r="205" spans="1:107" x14ac:dyDescent="0.3">
      <c r="A205">
        <f t="shared" si="9"/>
        <v>205</v>
      </c>
      <c r="B205">
        <f t="shared" si="10"/>
        <v>205</v>
      </c>
      <c r="C205">
        <f t="shared" si="11"/>
        <v>205</v>
      </c>
      <c r="E205" t="s">
        <v>1903</v>
      </c>
      <c r="G205" t="s">
        <v>164</v>
      </c>
      <c r="I205" t="s">
        <v>1152</v>
      </c>
      <c r="J205" s="2" t="s">
        <v>117</v>
      </c>
      <c r="O205" t="s">
        <v>9341</v>
      </c>
      <c r="Q205" t="s">
        <v>9328</v>
      </c>
      <c r="Z205" s="2" t="s">
        <v>120</v>
      </c>
      <c r="AA205" s="2" t="s">
        <v>120</v>
      </c>
      <c r="AB205" s="2" t="s">
        <v>121</v>
      </c>
      <c r="AC205" s="2" t="s">
        <v>119</v>
      </c>
      <c r="AD205" s="2" t="s">
        <v>119</v>
      </c>
      <c r="AE205" s="2" t="s">
        <v>119</v>
      </c>
      <c r="AF205" s="2" t="s">
        <v>119</v>
      </c>
      <c r="AG205" s="2" t="s">
        <v>119</v>
      </c>
      <c r="AH205" t="s">
        <v>121</v>
      </c>
      <c r="AI205" s="2" t="s">
        <v>119</v>
      </c>
      <c r="AJ205" s="2" t="s">
        <v>119</v>
      </c>
      <c r="AK205" t="s">
        <v>9205</v>
      </c>
      <c r="AL205" t="s">
        <v>9205</v>
      </c>
      <c r="AM205" t="s">
        <v>9205</v>
      </c>
      <c r="AN205" s="2" t="s">
        <v>125</v>
      </c>
      <c r="AO205" s="2" t="s">
        <v>119</v>
      </c>
      <c r="AP205" s="2" t="s">
        <v>119</v>
      </c>
      <c r="AQ205" s="2" t="s">
        <v>119</v>
      </c>
      <c r="AR205" s="2" t="s">
        <v>119</v>
      </c>
      <c r="AS205" s="2" t="s">
        <v>119</v>
      </c>
      <c r="AT205" s="2" t="s">
        <v>119</v>
      </c>
      <c r="AU205" s="2" t="s">
        <v>119</v>
      </c>
      <c r="AV205" s="2" t="s">
        <v>119</v>
      </c>
      <c r="AW205" s="2" t="s">
        <v>119</v>
      </c>
      <c r="AX205" s="2" t="s">
        <v>119</v>
      </c>
      <c r="AY205" s="2" t="s">
        <v>119</v>
      </c>
      <c r="AZ205" s="2" t="s">
        <v>119</v>
      </c>
      <c r="BA205" s="2" t="s">
        <v>119</v>
      </c>
      <c r="BB205" s="2" t="s">
        <v>119</v>
      </c>
      <c r="BC205" s="2" t="s">
        <v>119</v>
      </c>
      <c r="BD205" s="2" t="s">
        <v>119</v>
      </c>
      <c r="BE205" s="2" t="s">
        <v>119</v>
      </c>
      <c r="BF205" s="2" t="s">
        <v>119</v>
      </c>
      <c r="BG205" s="2" t="s">
        <v>119</v>
      </c>
      <c r="BH205" s="2" t="s">
        <v>119</v>
      </c>
      <c r="BI205" s="2" t="s">
        <v>126</v>
      </c>
      <c r="BJ205" s="2" t="s">
        <v>119</v>
      </c>
      <c r="BK205" s="2" t="s">
        <v>112</v>
      </c>
      <c r="BL205" s="2" t="s">
        <v>127</v>
      </c>
      <c r="BU205" s="2" t="s">
        <v>112</v>
      </c>
      <c r="BW205" s="2" t="s">
        <v>112</v>
      </c>
      <c r="BX205" s="2" t="s">
        <v>112</v>
      </c>
      <c r="BZ205" s="2" t="s">
        <v>112</v>
      </c>
      <c r="CE205">
        <v>1</v>
      </c>
      <c r="DC205" s="2" t="s">
        <v>112</v>
      </c>
    </row>
    <row r="206" spans="1:107" x14ac:dyDescent="0.3">
      <c r="A206">
        <f t="shared" si="9"/>
        <v>206</v>
      </c>
      <c r="B206">
        <f t="shared" si="10"/>
        <v>206</v>
      </c>
      <c r="C206">
        <f t="shared" si="11"/>
        <v>206</v>
      </c>
      <c r="E206" t="s">
        <v>1904</v>
      </c>
      <c r="G206" t="s">
        <v>164</v>
      </c>
      <c r="I206" t="s">
        <v>1152</v>
      </c>
      <c r="J206" s="2" t="s">
        <v>117</v>
      </c>
      <c r="O206" t="s">
        <v>9341</v>
      </c>
      <c r="Q206" t="s">
        <v>9328</v>
      </c>
      <c r="Z206" s="2" t="s">
        <v>120</v>
      </c>
      <c r="AA206" s="2" t="s">
        <v>120</v>
      </c>
      <c r="AB206" s="2" t="s">
        <v>121</v>
      </c>
      <c r="AC206" s="2" t="s">
        <v>119</v>
      </c>
      <c r="AD206" s="2" t="s">
        <v>119</v>
      </c>
      <c r="AE206" s="2" t="s">
        <v>119</v>
      </c>
      <c r="AF206" s="2" t="s">
        <v>119</v>
      </c>
      <c r="AG206" s="2" t="s">
        <v>119</v>
      </c>
      <c r="AH206" t="s">
        <v>119</v>
      </c>
      <c r="AI206" s="2" t="s">
        <v>119</v>
      </c>
      <c r="AJ206" s="2" t="s">
        <v>119</v>
      </c>
      <c r="AK206" t="s">
        <v>9204</v>
      </c>
      <c r="AL206" t="s">
        <v>9204</v>
      </c>
      <c r="AM206" t="s">
        <v>9204</v>
      </c>
      <c r="AN206" s="2" t="s">
        <v>125</v>
      </c>
      <c r="AO206" s="2" t="s">
        <v>119</v>
      </c>
      <c r="AP206" s="2" t="s">
        <v>119</v>
      </c>
      <c r="AQ206" s="2" t="s">
        <v>119</v>
      </c>
      <c r="AR206" s="2" t="s">
        <v>119</v>
      </c>
      <c r="AS206" s="2" t="s">
        <v>119</v>
      </c>
      <c r="AT206" s="2" t="s">
        <v>119</v>
      </c>
      <c r="AU206" s="2" t="s">
        <v>119</v>
      </c>
      <c r="AV206" s="2" t="s">
        <v>119</v>
      </c>
      <c r="AW206" s="2" t="s">
        <v>119</v>
      </c>
      <c r="AX206" s="2" t="s">
        <v>119</v>
      </c>
      <c r="AY206" s="2" t="s">
        <v>119</v>
      </c>
      <c r="AZ206" s="2" t="s">
        <v>119</v>
      </c>
      <c r="BA206" s="2" t="s">
        <v>119</v>
      </c>
      <c r="BB206" s="2" t="s">
        <v>119</v>
      </c>
      <c r="BC206" s="2" t="s">
        <v>119</v>
      </c>
      <c r="BD206" s="2" t="s">
        <v>119</v>
      </c>
      <c r="BE206" s="2" t="s">
        <v>119</v>
      </c>
      <c r="BF206" s="2" t="s">
        <v>119</v>
      </c>
      <c r="BG206" s="2" t="s">
        <v>119</v>
      </c>
      <c r="BH206" s="2" t="s">
        <v>119</v>
      </c>
      <c r="BI206" s="2" t="s">
        <v>126</v>
      </c>
      <c r="BJ206" s="2" t="s">
        <v>119</v>
      </c>
      <c r="BK206" s="2" t="s">
        <v>112</v>
      </c>
      <c r="BL206" s="2" t="s">
        <v>127</v>
      </c>
      <c r="BU206" s="2" t="s">
        <v>112</v>
      </c>
      <c r="BW206" s="2" t="s">
        <v>112</v>
      </c>
      <c r="BX206" s="2" t="s">
        <v>112</v>
      </c>
      <c r="BZ206" s="2" t="s">
        <v>112</v>
      </c>
      <c r="CE206">
        <v>1</v>
      </c>
      <c r="DC206" s="2" t="s">
        <v>112</v>
      </c>
    </row>
    <row r="207" spans="1:107" x14ac:dyDescent="0.3">
      <c r="A207">
        <f t="shared" si="9"/>
        <v>207</v>
      </c>
      <c r="B207">
        <f t="shared" si="10"/>
        <v>207</v>
      </c>
      <c r="C207">
        <f t="shared" si="11"/>
        <v>207</v>
      </c>
      <c r="E207" t="s">
        <v>1905</v>
      </c>
      <c r="G207" t="s">
        <v>164</v>
      </c>
      <c r="I207" t="s">
        <v>1152</v>
      </c>
      <c r="J207" s="2" t="s">
        <v>117</v>
      </c>
      <c r="O207" t="s">
        <v>9341</v>
      </c>
      <c r="Q207" t="s">
        <v>9328</v>
      </c>
      <c r="Z207" s="2" t="s">
        <v>120</v>
      </c>
      <c r="AA207" s="2" t="s">
        <v>120</v>
      </c>
      <c r="AB207" s="2" t="s">
        <v>121</v>
      </c>
      <c r="AC207" s="2" t="s">
        <v>119</v>
      </c>
      <c r="AD207" s="2" t="s">
        <v>119</v>
      </c>
      <c r="AE207" s="2" t="s">
        <v>119</v>
      </c>
      <c r="AF207" s="2" t="s">
        <v>119</v>
      </c>
      <c r="AG207" s="2" t="s">
        <v>119</v>
      </c>
      <c r="AH207" t="s">
        <v>119</v>
      </c>
      <c r="AI207" s="2" t="s">
        <v>119</v>
      </c>
      <c r="AJ207" s="2" t="s">
        <v>119</v>
      </c>
      <c r="AK207" t="s">
        <v>9205</v>
      </c>
      <c r="AL207" t="s">
        <v>9205</v>
      </c>
      <c r="AM207" t="s">
        <v>9205</v>
      </c>
      <c r="AN207" s="2" t="s">
        <v>125</v>
      </c>
      <c r="AO207" s="2" t="s">
        <v>119</v>
      </c>
      <c r="AP207" s="2" t="s">
        <v>119</v>
      </c>
      <c r="AQ207" s="2" t="s">
        <v>119</v>
      </c>
      <c r="AR207" s="2" t="s">
        <v>119</v>
      </c>
      <c r="AS207" s="2" t="s">
        <v>119</v>
      </c>
      <c r="AT207" s="2" t="s">
        <v>119</v>
      </c>
      <c r="AU207" s="2" t="s">
        <v>119</v>
      </c>
      <c r="AV207" s="2" t="s">
        <v>119</v>
      </c>
      <c r="AW207" s="2" t="s">
        <v>119</v>
      </c>
      <c r="AX207" s="2" t="s">
        <v>119</v>
      </c>
      <c r="AY207" s="2" t="s">
        <v>119</v>
      </c>
      <c r="AZ207" s="2" t="s">
        <v>119</v>
      </c>
      <c r="BA207" s="2" t="s">
        <v>119</v>
      </c>
      <c r="BB207" s="2" t="s">
        <v>119</v>
      </c>
      <c r="BC207" s="2" t="s">
        <v>119</v>
      </c>
      <c r="BD207" s="2" t="s">
        <v>119</v>
      </c>
      <c r="BE207" s="2" t="s">
        <v>119</v>
      </c>
      <c r="BF207" s="2" t="s">
        <v>119</v>
      </c>
      <c r="BG207" s="2" t="s">
        <v>119</v>
      </c>
      <c r="BH207" s="2" t="s">
        <v>119</v>
      </c>
      <c r="BI207" s="2" t="s">
        <v>126</v>
      </c>
      <c r="BJ207" s="2" t="s">
        <v>119</v>
      </c>
      <c r="BK207" s="2" t="s">
        <v>112</v>
      </c>
      <c r="BL207" s="2" t="s">
        <v>127</v>
      </c>
      <c r="BU207" s="2" t="s">
        <v>112</v>
      </c>
      <c r="BW207" s="2" t="s">
        <v>112</v>
      </c>
      <c r="BX207" s="2" t="s">
        <v>112</v>
      </c>
      <c r="BZ207" s="2" t="s">
        <v>112</v>
      </c>
      <c r="CE207">
        <v>1</v>
      </c>
      <c r="DC207" s="2" t="s">
        <v>112</v>
      </c>
    </row>
    <row r="208" spans="1:107" x14ac:dyDescent="0.3">
      <c r="A208">
        <f t="shared" si="9"/>
        <v>208</v>
      </c>
      <c r="B208">
        <f t="shared" si="10"/>
        <v>208</v>
      </c>
      <c r="C208">
        <f t="shared" si="11"/>
        <v>208</v>
      </c>
      <c r="E208" t="s">
        <v>1906</v>
      </c>
      <c r="G208" t="s">
        <v>164</v>
      </c>
      <c r="I208" t="s">
        <v>1152</v>
      </c>
      <c r="J208" s="2" t="s">
        <v>117</v>
      </c>
      <c r="O208" t="s">
        <v>9341</v>
      </c>
      <c r="Q208" t="s">
        <v>9328</v>
      </c>
      <c r="Z208" s="2" t="s">
        <v>120</v>
      </c>
      <c r="AA208" s="2" t="s">
        <v>120</v>
      </c>
      <c r="AB208" s="2" t="s">
        <v>121</v>
      </c>
      <c r="AC208" s="2" t="s">
        <v>119</v>
      </c>
      <c r="AD208" s="2" t="s">
        <v>119</v>
      </c>
      <c r="AE208" s="2" t="s">
        <v>119</v>
      </c>
      <c r="AF208" s="2" t="s">
        <v>119</v>
      </c>
      <c r="AG208" s="2" t="s">
        <v>119</v>
      </c>
      <c r="AH208" t="s">
        <v>121</v>
      </c>
      <c r="AI208" s="2" t="s">
        <v>119</v>
      </c>
      <c r="AJ208" s="2" t="s">
        <v>119</v>
      </c>
      <c r="AK208" t="s">
        <v>9205</v>
      </c>
      <c r="AL208" t="s">
        <v>9205</v>
      </c>
      <c r="AM208" t="s">
        <v>9205</v>
      </c>
      <c r="AN208" s="2" t="s">
        <v>125</v>
      </c>
      <c r="AO208" s="2" t="s">
        <v>119</v>
      </c>
      <c r="AP208" s="2" t="s">
        <v>119</v>
      </c>
      <c r="AQ208" s="2" t="s">
        <v>119</v>
      </c>
      <c r="AR208" s="2" t="s">
        <v>119</v>
      </c>
      <c r="AS208" s="2" t="s">
        <v>119</v>
      </c>
      <c r="AT208" s="2" t="s">
        <v>119</v>
      </c>
      <c r="AU208" s="2" t="s">
        <v>119</v>
      </c>
      <c r="AV208" s="2" t="s">
        <v>119</v>
      </c>
      <c r="AW208" s="2" t="s">
        <v>119</v>
      </c>
      <c r="AX208" s="2" t="s">
        <v>119</v>
      </c>
      <c r="AY208" s="2" t="s">
        <v>119</v>
      </c>
      <c r="AZ208" s="2" t="s">
        <v>119</v>
      </c>
      <c r="BA208" s="2" t="s">
        <v>119</v>
      </c>
      <c r="BB208" s="2" t="s">
        <v>119</v>
      </c>
      <c r="BC208" s="2" t="s">
        <v>119</v>
      </c>
      <c r="BD208" s="2" t="s">
        <v>119</v>
      </c>
      <c r="BE208" s="2" t="s">
        <v>119</v>
      </c>
      <c r="BF208" s="2" t="s">
        <v>119</v>
      </c>
      <c r="BG208" s="2" t="s">
        <v>119</v>
      </c>
      <c r="BH208" s="2" t="s">
        <v>119</v>
      </c>
      <c r="BI208" s="2" t="s">
        <v>126</v>
      </c>
      <c r="BJ208" s="2" t="s">
        <v>119</v>
      </c>
      <c r="BK208" s="2" t="s">
        <v>112</v>
      </c>
      <c r="BL208" s="2" t="s">
        <v>127</v>
      </c>
      <c r="BU208" s="2" t="s">
        <v>112</v>
      </c>
      <c r="BW208" s="2" t="s">
        <v>112</v>
      </c>
      <c r="BX208" s="2" t="s">
        <v>112</v>
      </c>
      <c r="BZ208" s="2" t="s">
        <v>112</v>
      </c>
      <c r="CE208">
        <v>1</v>
      </c>
      <c r="DC208" s="2" t="s">
        <v>112</v>
      </c>
    </row>
    <row r="209" spans="1:107" x14ac:dyDescent="0.3">
      <c r="A209">
        <f t="shared" si="9"/>
        <v>209</v>
      </c>
      <c r="B209">
        <f t="shared" si="10"/>
        <v>209</v>
      </c>
      <c r="C209">
        <f t="shared" si="11"/>
        <v>209</v>
      </c>
      <c r="E209" t="s">
        <v>1907</v>
      </c>
      <c r="G209" t="s">
        <v>164</v>
      </c>
      <c r="I209" t="s">
        <v>1152</v>
      </c>
      <c r="J209" s="2" t="s">
        <v>117</v>
      </c>
      <c r="O209" t="s">
        <v>9341</v>
      </c>
      <c r="Q209" t="s">
        <v>9328</v>
      </c>
      <c r="Z209" s="2" t="s">
        <v>120</v>
      </c>
      <c r="AA209" s="2" t="s">
        <v>120</v>
      </c>
      <c r="AB209" s="2" t="s">
        <v>121</v>
      </c>
      <c r="AC209" s="2" t="s">
        <v>119</v>
      </c>
      <c r="AD209" s="2" t="s">
        <v>119</v>
      </c>
      <c r="AE209" s="2" t="s">
        <v>119</v>
      </c>
      <c r="AF209" s="2" t="s">
        <v>119</v>
      </c>
      <c r="AG209" s="2" t="s">
        <v>119</v>
      </c>
      <c r="AH209" t="s">
        <v>121</v>
      </c>
      <c r="AI209" s="2" t="s">
        <v>119</v>
      </c>
      <c r="AJ209" s="2" t="s">
        <v>119</v>
      </c>
      <c r="AK209" t="s">
        <v>9204</v>
      </c>
      <c r="AL209" t="s">
        <v>9204</v>
      </c>
      <c r="AM209" t="s">
        <v>9204</v>
      </c>
      <c r="AN209" s="2" t="s">
        <v>125</v>
      </c>
      <c r="AO209" s="2" t="s">
        <v>119</v>
      </c>
      <c r="AP209" s="2" t="s">
        <v>119</v>
      </c>
      <c r="AQ209" s="2" t="s">
        <v>119</v>
      </c>
      <c r="AR209" s="2" t="s">
        <v>119</v>
      </c>
      <c r="AS209" s="2" t="s">
        <v>119</v>
      </c>
      <c r="AT209" s="2" t="s">
        <v>119</v>
      </c>
      <c r="AU209" s="2" t="s">
        <v>119</v>
      </c>
      <c r="AV209" s="2" t="s">
        <v>119</v>
      </c>
      <c r="AW209" s="2" t="s">
        <v>119</v>
      </c>
      <c r="AX209" s="2" t="s">
        <v>119</v>
      </c>
      <c r="AY209" s="2" t="s">
        <v>119</v>
      </c>
      <c r="AZ209" s="2" t="s">
        <v>119</v>
      </c>
      <c r="BA209" s="2" t="s">
        <v>119</v>
      </c>
      <c r="BB209" s="2" t="s">
        <v>119</v>
      </c>
      <c r="BC209" s="2" t="s">
        <v>119</v>
      </c>
      <c r="BD209" s="2" t="s">
        <v>119</v>
      </c>
      <c r="BE209" s="2" t="s">
        <v>119</v>
      </c>
      <c r="BF209" s="2" t="s">
        <v>119</v>
      </c>
      <c r="BG209" s="2" t="s">
        <v>119</v>
      </c>
      <c r="BH209" s="2" t="s">
        <v>119</v>
      </c>
      <c r="BI209" s="2" t="s">
        <v>126</v>
      </c>
      <c r="BJ209" s="2" t="s">
        <v>119</v>
      </c>
      <c r="BK209" s="2" t="s">
        <v>112</v>
      </c>
      <c r="BL209" s="2" t="s">
        <v>127</v>
      </c>
      <c r="BU209" s="2" t="s">
        <v>112</v>
      </c>
      <c r="BW209" s="2" t="s">
        <v>112</v>
      </c>
      <c r="BX209" s="2" t="s">
        <v>112</v>
      </c>
      <c r="BZ209" s="2" t="s">
        <v>112</v>
      </c>
      <c r="CE209">
        <v>1</v>
      </c>
      <c r="DC209" s="2" t="s">
        <v>112</v>
      </c>
    </row>
    <row r="210" spans="1:107" x14ac:dyDescent="0.3">
      <c r="A210">
        <f t="shared" si="9"/>
        <v>210</v>
      </c>
      <c r="B210">
        <f t="shared" si="10"/>
        <v>210</v>
      </c>
      <c r="C210">
        <f t="shared" si="11"/>
        <v>210</v>
      </c>
      <c r="E210" t="s">
        <v>1908</v>
      </c>
      <c r="G210" t="s">
        <v>164</v>
      </c>
      <c r="I210" t="s">
        <v>1152</v>
      </c>
      <c r="J210" s="2" t="s">
        <v>117</v>
      </c>
      <c r="O210" t="s">
        <v>9341</v>
      </c>
      <c r="Q210" t="s">
        <v>9328</v>
      </c>
      <c r="Z210" s="2" t="s">
        <v>120</v>
      </c>
      <c r="AA210" s="2" t="s">
        <v>120</v>
      </c>
      <c r="AB210" s="2" t="s">
        <v>121</v>
      </c>
      <c r="AC210" s="2" t="s">
        <v>119</v>
      </c>
      <c r="AD210" s="2" t="s">
        <v>119</v>
      </c>
      <c r="AE210" s="2" t="s">
        <v>119</v>
      </c>
      <c r="AF210" s="2" t="s">
        <v>119</v>
      </c>
      <c r="AG210" s="2" t="s">
        <v>119</v>
      </c>
      <c r="AH210" t="s">
        <v>119</v>
      </c>
      <c r="AI210" s="2" t="s">
        <v>119</v>
      </c>
      <c r="AJ210" s="2" t="s">
        <v>119</v>
      </c>
      <c r="AK210" t="s">
        <v>9204</v>
      </c>
      <c r="AL210" t="s">
        <v>9204</v>
      </c>
      <c r="AM210" t="s">
        <v>9204</v>
      </c>
      <c r="AN210" s="2" t="s">
        <v>125</v>
      </c>
      <c r="AO210" s="2" t="s">
        <v>119</v>
      </c>
      <c r="AP210" s="2" t="s">
        <v>119</v>
      </c>
      <c r="AQ210" s="2" t="s">
        <v>119</v>
      </c>
      <c r="AR210" s="2" t="s">
        <v>119</v>
      </c>
      <c r="AS210" s="2" t="s">
        <v>119</v>
      </c>
      <c r="AT210" s="2" t="s">
        <v>119</v>
      </c>
      <c r="AU210" s="2" t="s">
        <v>119</v>
      </c>
      <c r="AV210" s="2" t="s">
        <v>119</v>
      </c>
      <c r="AW210" s="2" t="s">
        <v>119</v>
      </c>
      <c r="AX210" s="2" t="s">
        <v>119</v>
      </c>
      <c r="AY210" s="2" t="s">
        <v>119</v>
      </c>
      <c r="AZ210" s="2" t="s">
        <v>119</v>
      </c>
      <c r="BA210" s="2" t="s">
        <v>119</v>
      </c>
      <c r="BB210" s="2" t="s">
        <v>119</v>
      </c>
      <c r="BC210" s="2" t="s">
        <v>119</v>
      </c>
      <c r="BD210" s="2" t="s">
        <v>119</v>
      </c>
      <c r="BE210" s="2" t="s">
        <v>119</v>
      </c>
      <c r="BF210" s="2" t="s">
        <v>119</v>
      </c>
      <c r="BG210" s="2" t="s">
        <v>119</v>
      </c>
      <c r="BH210" s="2" t="s">
        <v>119</v>
      </c>
      <c r="BI210" s="2" t="s">
        <v>126</v>
      </c>
      <c r="BJ210" s="2" t="s">
        <v>119</v>
      </c>
      <c r="BK210" s="2" t="s">
        <v>112</v>
      </c>
      <c r="BL210" s="2" t="s">
        <v>127</v>
      </c>
      <c r="BU210" s="2" t="s">
        <v>112</v>
      </c>
      <c r="BW210" s="2" t="s">
        <v>112</v>
      </c>
      <c r="BX210" s="2" t="s">
        <v>112</v>
      </c>
      <c r="BZ210" s="2" t="s">
        <v>112</v>
      </c>
      <c r="CE210">
        <v>1</v>
      </c>
      <c r="DC210" s="2" t="s">
        <v>112</v>
      </c>
    </row>
    <row r="211" spans="1:107" x14ac:dyDescent="0.3">
      <c r="A211">
        <f t="shared" si="9"/>
        <v>211</v>
      </c>
      <c r="B211">
        <f t="shared" si="10"/>
        <v>211</v>
      </c>
      <c r="C211">
        <f t="shared" si="11"/>
        <v>211</v>
      </c>
      <c r="E211" t="s">
        <v>1909</v>
      </c>
      <c r="G211" t="s">
        <v>164</v>
      </c>
      <c r="I211" t="s">
        <v>1152</v>
      </c>
      <c r="J211" s="2" t="s">
        <v>117</v>
      </c>
      <c r="O211" t="s">
        <v>9341</v>
      </c>
      <c r="Q211" t="s">
        <v>9328</v>
      </c>
      <c r="Z211" s="2" t="s">
        <v>120</v>
      </c>
      <c r="AA211" s="2" t="s">
        <v>120</v>
      </c>
      <c r="AB211" s="2" t="s">
        <v>121</v>
      </c>
      <c r="AC211" s="2" t="s">
        <v>119</v>
      </c>
      <c r="AD211" s="2" t="s">
        <v>119</v>
      </c>
      <c r="AE211" s="2" t="s">
        <v>119</v>
      </c>
      <c r="AF211" s="2" t="s">
        <v>119</v>
      </c>
      <c r="AG211" s="2" t="s">
        <v>119</v>
      </c>
      <c r="AH211" t="s">
        <v>121</v>
      </c>
      <c r="AI211" s="2" t="s">
        <v>119</v>
      </c>
      <c r="AJ211" s="2" t="s">
        <v>119</v>
      </c>
      <c r="AK211" t="s">
        <v>9205</v>
      </c>
      <c r="AL211" t="s">
        <v>9205</v>
      </c>
      <c r="AM211" t="s">
        <v>9205</v>
      </c>
      <c r="AN211" s="2" t="s">
        <v>125</v>
      </c>
      <c r="AO211" s="2" t="s">
        <v>119</v>
      </c>
      <c r="AP211" s="2" t="s">
        <v>119</v>
      </c>
      <c r="AQ211" s="2" t="s">
        <v>119</v>
      </c>
      <c r="AR211" s="2" t="s">
        <v>119</v>
      </c>
      <c r="AS211" s="2" t="s">
        <v>119</v>
      </c>
      <c r="AT211" s="2" t="s">
        <v>119</v>
      </c>
      <c r="AU211" s="2" t="s">
        <v>119</v>
      </c>
      <c r="AV211" s="2" t="s">
        <v>119</v>
      </c>
      <c r="AW211" s="2" t="s">
        <v>119</v>
      </c>
      <c r="AX211" s="2" t="s">
        <v>119</v>
      </c>
      <c r="AY211" s="2" t="s">
        <v>119</v>
      </c>
      <c r="AZ211" s="2" t="s">
        <v>119</v>
      </c>
      <c r="BA211" s="2" t="s">
        <v>119</v>
      </c>
      <c r="BB211" s="2" t="s">
        <v>119</v>
      </c>
      <c r="BC211" s="2" t="s">
        <v>119</v>
      </c>
      <c r="BD211" s="2" t="s">
        <v>119</v>
      </c>
      <c r="BE211" s="2" t="s">
        <v>119</v>
      </c>
      <c r="BF211" s="2" t="s">
        <v>119</v>
      </c>
      <c r="BG211" s="2" t="s">
        <v>119</v>
      </c>
      <c r="BH211" s="2" t="s">
        <v>119</v>
      </c>
      <c r="BI211" s="2" t="s">
        <v>126</v>
      </c>
      <c r="BJ211" s="2" t="s">
        <v>119</v>
      </c>
      <c r="BK211" s="2" t="s">
        <v>112</v>
      </c>
      <c r="BL211" s="2" t="s">
        <v>127</v>
      </c>
      <c r="BU211" s="2" t="s">
        <v>112</v>
      </c>
      <c r="BW211" s="2" t="s">
        <v>112</v>
      </c>
      <c r="BX211" s="2" t="s">
        <v>112</v>
      </c>
      <c r="BZ211" s="2" t="s">
        <v>112</v>
      </c>
      <c r="CE211">
        <v>1</v>
      </c>
      <c r="DC211" s="2" t="s">
        <v>112</v>
      </c>
    </row>
    <row r="212" spans="1:107" x14ac:dyDescent="0.3">
      <c r="A212">
        <f t="shared" si="9"/>
        <v>212</v>
      </c>
      <c r="B212">
        <f t="shared" si="10"/>
        <v>212</v>
      </c>
      <c r="C212">
        <f t="shared" si="11"/>
        <v>212</v>
      </c>
      <c r="E212" t="s">
        <v>1910</v>
      </c>
      <c r="G212" t="s">
        <v>164</v>
      </c>
      <c r="I212" t="s">
        <v>1152</v>
      </c>
      <c r="J212" s="2" t="s">
        <v>117</v>
      </c>
      <c r="O212" t="s">
        <v>9341</v>
      </c>
      <c r="Q212" t="s">
        <v>9328</v>
      </c>
      <c r="Z212" s="2" t="s">
        <v>120</v>
      </c>
      <c r="AA212" s="2" t="s">
        <v>120</v>
      </c>
      <c r="AB212" s="2" t="s">
        <v>121</v>
      </c>
      <c r="AC212" s="2" t="s">
        <v>119</v>
      </c>
      <c r="AD212" s="2" t="s">
        <v>119</v>
      </c>
      <c r="AE212" s="2" t="s">
        <v>119</v>
      </c>
      <c r="AF212" s="2" t="s">
        <v>119</v>
      </c>
      <c r="AG212" s="2" t="s">
        <v>119</v>
      </c>
      <c r="AH212" t="s">
        <v>119</v>
      </c>
      <c r="AI212" s="2" t="s">
        <v>119</v>
      </c>
      <c r="AJ212" s="2" t="s">
        <v>119</v>
      </c>
      <c r="AK212" t="s">
        <v>9204</v>
      </c>
      <c r="AL212" t="s">
        <v>9204</v>
      </c>
      <c r="AM212" t="s">
        <v>9204</v>
      </c>
      <c r="AN212" s="2" t="s">
        <v>125</v>
      </c>
      <c r="AO212" s="2" t="s">
        <v>119</v>
      </c>
      <c r="AP212" s="2" t="s">
        <v>119</v>
      </c>
      <c r="AQ212" s="2" t="s">
        <v>119</v>
      </c>
      <c r="AR212" s="2" t="s">
        <v>119</v>
      </c>
      <c r="AS212" s="2" t="s">
        <v>119</v>
      </c>
      <c r="AT212" s="2" t="s">
        <v>119</v>
      </c>
      <c r="AU212" s="2" t="s">
        <v>119</v>
      </c>
      <c r="AV212" s="2" t="s">
        <v>119</v>
      </c>
      <c r="AW212" s="2" t="s">
        <v>119</v>
      </c>
      <c r="AX212" s="2" t="s">
        <v>119</v>
      </c>
      <c r="AY212" s="2" t="s">
        <v>119</v>
      </c>
      <c r="AZ212" s="2" t="s">
        <v>119</v>
      </c>
      <c r="BA212" s="2" t="s">
        <v>119</v>
      </c>
      <c r="BB212" s="2" t="s">
        <v>119</v>
      </c>
      <c r="BC212" s="2" t="s">
        <v>119</v>
      </c>
      <c r="BD212" s="2" t="s">
        <v>119</v>
      </c>
      <c r="BE212" s="2" t="s">
        <v>119</v>
      </c>
      <c r="BF212" s="2" t="s">
        <v>119</v>
      </c>
      <c r="BG212" s="2" t="s">
        <v>119</v>
      </c>
      <c r="BH212" s="2" t="s">
        <v>119</v>
      </c>
      <c r="BI212" s="2" t="s">
        <v>126</v>
      </c>
      <c r="BJ212" s="2" t="s">
        <v>119</v>
      </c>
      <c r="BK212" s="2" t="s">
        <v>112</v>
      </c>
      <c r="BL212" s="2" t="s">
        <v>127</v>
      </c>
      <c r="BU212" s="2" t="s">
        <v>112</v>
      </c>
      <c r="BW212" s="2" t="s">
        <v>112</v>
      </c>
      <c r="BX212" s="2" t="s">
        <v>112</v>
      </c>
      <c r="BZ212" s="2" t="s">
        <v>112</v>
      </c>
      <c r="CE212">
        <v>1</v>
      </c>
      <c r="DC212" s="2" t="s">
        <v>112</v>
      </c>
    </row>
    <row r="213" spans="1:107" x14ac:dyDescent="0.3">
      <c r="A213">
        <f t="shared" si="9"/>
        <v>213</v>
      </c>
      <c r="B213">
        <f t="shared" si="10"/>
        <v>213</v>
      </c>
      <c r="C213">
        <f t="shared" si="11"/>
        <v>213</v>
      </c>
      <c r="E213" t="s">
        <v>1911</v>
      </c>
      <c r="G213" t="s">
        <v>164</v>
      </c>
      <c r="I213" t="s">
        <v>1152</v>
      </c>
      <c r="J213" s="2" t="s">
        <v>117</v>
      </c>
      <c r="O213" t="s">
        <v>9341</v>
      </c>
      <c r="Q213" t="s">
        <v>9328</v>
      </c>
      <c r="Z213" s="2" t="s">
        <v>120</v>
      </c>
      <c r="AA213" s="2" t="s">
        <v>120</v>
      </c>
      <c r="AB213" s="2" t="s">
        <v>121</v>
      </c>
      <c r="AC213" s="2" t="s">
        <v>119</v>
      </c>
      <c r="AD213" s="2" t="s">
        <v>119</v>
      </c>
      <c r="AE213" s="2" t="s">
        <v>119</v>
      </c>
      <c r="AF213" s="2" t="s">
        <v>119</v>
      </c>
      <c r="AG213" s="2" t="s">
        <v>119</v>
      </c>
      <c r="AH213" t="s">
        <v>1611</v>
      </c>
      <c r="AI213" s="2" t="s">
        <v>119</v>
      </c>
      <c r="AJ213" s="2" t="s">
        <v>119</v>
      </c>
      <c r="AK213" t="s">
        <v>9205</v>
      </c>
      <c r="AL213" t="s">
        <v>9205</v>
      </c>
      <c r="AM213" t="s">
        <v>9205</v>
      </c>
      <c r="AN213" s="2" t="s">
        <v>125</v>
      </c>
      <c r="AO213" s="2" t="s">
        <v>119</v>
      </c>
      <c r="AP213" s="2" t="s">
        <v>119</v>
      </c>
      <c r="AQ213" s="2" t="s">
        <v>119</v>
      </c>
      <c r="AR213" s="2" t="s">
        <v>119</v>
      </c>
      <c r="AS213" s="2" t="s">
        <v>119</v>
      </c>
      <c r="AT213" s="2" t="s">
        <v>119</v>
      </c>
      <c r="AU213" s="2" t="s">
        <v>119</v>
      </c>
      <c r="AV213" s="2" t="s">
        <v>119</v>
      </c>
      <c r="AW213" s="2" t="s">
        <v>119</v>
      </c>
      <c r="AX213" s="2" t="s">
        <v>119</v>
      </c>
      <c r="AY213" s="2" t="s">
        <v>119</v>
      </c>
      <c r="AZ213" s="2" t="s">
        <v>119</v>
      </c>
      <c r="BA213" s="2" t="s">
        <v>119</v>
      </c>
      <c r="BB213" s="2" t="s">
        <v>119</v>
      </c>
      <c r="BC213" s="2" t="s">
        <v>119</v>
      </c>
      <c r="BD213" s="2" t="s">
        <v>119</v>
      </c>
      <c r="BE213" s="2" t="s">
        <v>119</v>
      </c>
      <c r="BF213" s="2" t="s">
        <v>119</v>
      </c>
      <c r="BG213" s="2" t="s">
        <v>119</v>
      </c>
      <c r="BH213" s="2" t="s">
        <v>119</v>
      </c>
      <c r="BI213" s="2" t="s">
        <v>126</v>
      </c>
      <c r="BJ213" s="2" t="s">
        <v>119</v>
      </c>
      <c r="BK213" s="2" t="s">
        <v>112</v>
      </c>
      <c r="BL213" s="2" t="s">
        <v>127</v>
      </c>
      <c r="BU213" s="2" t="s">
        <v>112</v>
      </c>
      <c r="BW213" s="2" t="s">
        <v>112</v>
      </c>
      <c r="BX213" s="2" t="s">
        <v>112</v>
      </c>
      <c r="BZ213" s="2" t="s">
        <v>112</v>
      </c>
      <c r="CE213">
        <v>1</v>
      </c>
      <c r="DC213" s="2" t="s">
        <v>112</v>
      </c>
    </row>
    <row r="214" spans="1:107" x14ac:dyDescent="0.3">
      <c r="A214">
        <f t="shared" si="9"/>
        <v>214</v>
      </c>
      <c r="B214">
        <f t="shared" si="10"/>
        <v>214</v>
      </c>
      <c r="C214">
        <f t="shared" si="11"/>
        <v>214</v>
      </c>
      <c r="E214" t="s">
        <v>1912</v>
      </c>
      <c r="G214" t="s">
        <v>165</v>
      </c>
      <c r="I214" t="s">
        <v>1152</v>
      </c>
      <c r="J214" s="2" t="s">
        <v>117</v>
      </c>
      <c r="O214" t="s">
        <v>9341</v>
      </c>
      <c r="Q214" t="s">
        <v>9328</v>
      </c>
      <c r="Z214" s="2" t="s">
        <v>120</v>
      </c>
      <c r="AA214" s="2" t="s">
        <v>120</v>
      </c>
      <c r="AB214" s="2" t="s">
        <v>121</v>
      </c>
      <c r="AC214" s="2" t="s">
        <v>119</v>
      </c>
      <c r="AD214" s="2" t="s">
        <v>119</v>
      </c>
      <c r="AE214" s="2" t="s">
        <v>119</v>
      </c>
      <c r="AF214" s="2" t="s">
        <v>119</v>
      </c>
      <c r="AG214" s="2" t="s">
        <v>119</v>
      </c>
      <c r="AH214" t="s">
        <v>1611</v>
      </c>
      <c r="AI214" s="2" t="s">
        <v>119</v>
      </c>
      <c r="AJ214" s="2" t="s">
        <v>119</v>
      </c>
      <c r="AK214" t="s">
        <v>9204</v>
      </c>
      <c r="AL214" t="s">
        <v>9204</v>
      </c>
      <c r="AM214" t="s">
        <v>9204</v>
      </c>
      <c r="AN214" s="2" t="s">
        <v>125</v>
      </c>
      <c r="AO214" s="2" t="s">
        <v>119</v>
      </c>
      <c r="AP214" s="2" t="s">
        <v>119</v>
      </c>
      <c r="AQ214" s="2" t="s">
        <v>119</v>
      </c>
      <c r="AR214" s="2" t="s">
        <v>119</v>
      </c>
      <c r="AS214" s="2" t="s">
        <v>119</v>
      </c>
      <c r="AT214" s="2" t="s">
        <v>119</v>
      </c>
      <c r="AU214" s="2" t="s">
        <v>119</v>
      </c>
      <c r="AV214" s="2" t="s">
        <v>119</v>
      </c>
      <c r="AW214" s="2" t="s">
        <v>119</v>
      </c>
      <c r="AX214" s="2" t="s">
        <v>119</v>
      </c>
      <c r="AY214" s="2" t="s">
        <v>119</v>
      </c>
      <c r="AZ214" s="2" t="s">
        <v>119</v>
      </c>
      <c r="BA214" s="2" t="s">
        <v>119</v>
      </c>
      <c r="BB214" s="2" t="s">
        <v>119</v>
      </c>
      <c r="BC214" s="2" t="s">
        <v>119</v>
      </c>
      <c r="BD214" s="2" t="s">
        <v>119</v>
      </c>
      <c r="BE214" s="2" t="s">
        <v>119</v>
      </c>
      <c r="BF214" s="2" t="s">
        <v>119</v>
      </c>
      <c r="BG214" s="2" t="s">
        <v>119</v>
      </c>
      <c r="BH214" s="2" t="s">
        <v>119</v>
      </c>
      <c r="BI214" s="2" t="s">
        <v>126</v>
      </c>
      <c r="BJ214" s="2" t="s">
        <v>119</v>
      </c>
      <c r="BK214" s="2" t="s">
        <v>112</v>
      </c>
      <c r="BL214" s="2" t="s">
        <v>127</v>
      </c>
      <c r="BU214" s="2" t="s">
        <v>112</v>
      </c>
      <c r="BW214" s="2" t="s">
        <v>112</v>
      </c>
      <c r="BX214" s="2" t="s">
        <v>112</v>
      </c>
      <c r="BZ214" s="2" t="s">
        <v>112</v>
      </c>
      <c r="CE214">
        <v>1</v>
      </c>
      <c r="DC214" s="2" t="s">
        <v>112</v>
      </c>
    </row>
    <row r="215" spans="1:107" x14ac:dyDescent="0.3">
      <c r="A215">
        <f t="shared" si="9"/>
        <v>215</v>
      </c>
      <c r="B215">
        <f t="shared" si="10"/>
        <v>215</v>
      </c>
      <c r="C215">
        <f t="shared" si="11"/>
        <v>215</v>
      </c>
      <c r="E215" t="s">
        <v>1913</v>
      </c>
      <c r="G215" t="s">
        <v>165</v>
      </c>
      <c r="I215" t="s">
        <v>1152</v>
      </c>
      <c r="J215" s="2" t="s">
        <v>117</v>
      </c>
      <c r="O215" t="s">
        <v>9341</v>
      </c>
      <c r="Q215" t="s">
        <v>9328</v>
      </c>
      <c r="Z215" s="2" t="s">
        <v>120</v>
      </c>
      <c r="AA215" s="2" t="s">
        <v>120</v>
      </c>
      <c r="AB215" s="2" t="s">
        <v>121</v>
      </c>
      <c r="AC215" s="2" t="s">
        <v>119</v>
      </c>
      <c r="AD215" s="2" t="s">
        <v>119</v>
      </c>
      <c r="AE215" s="2" t="s">
        <v>119</v>
      </c>
      <c r="AF215" s="2" t="s">
        <v>119</v>
      </c>
      <c r="AG215" s="2" t="s">
        <v>119</v>
      </c>
      <c r="AH215" t="s">
        <v>1611</v>
      </c>
      <c r="AI215" s="2" t="s">
        <v>119</v>
      </c>
      <c r="AJ215" s="2" t="s">
        <v>119</v>
      </c>
      <c r="AK215" t="s">
        <v>9204</v>
      </c>
      <c r="AL215" t="s">
        <v>9204</v>
      </c>
      <c r="AM215" t="s">
        <v>9204</v>
      </c>
      <c r="AN215" s="2" t="s">
        <v>125</v>
      </c>
      <c r="AO215" s="2" t="s">
        <v>119</v>
      </c>
      <c r="AP215" s="2" t="s">
        <v>119</v>
      </c>
      <c r="AQ215" s="2" t="s">
        <v>119</v>
      </c>
      <c r="AR215" s="2" t="s">
        <v>119</v>
      </c>
      <c r="AS215" s="2" t="s">
        <v>119</v>
      </c>
      <c r="AT215" s="2" t="s">
        <v>119</v>
      </c>
      <c r="AU215" s="2" t="s">
        <v>119</v>
      </c>
      <c r="AV215" s="2" t="s">
        <v>119</v>
      </c>
      <c r="AW215" s="2" t="s">
        <v>119</v>
      </c>
      <c r="AX215" s="2" t="s">
        <v>119</v>
      </c>
      <c r="AY215" s="2" t="s">
        <v>119</v>
      </c>
      <c r="AZ215" s="2" t="s">
        <v>119</v>
      </c>
      <c r="BA215" s="2" t="s">
        <v>119</v>
      </c>
      <c r="BB215" s="2" t="s">
        <v>119</v>
      </c>
      <c r="BC215" s="2" t="s">
        <v>119</v>
      </c>
      <c r="BD215" s="2" t="s">
        <v>119</v>
      </c>
      <c r="BE215" s="2" t="s">
        <v>119</v>
      </c>
      <c r="BF215" s="2" t="s">
        <v>119</v>
      </c>
      <c r="BG215" s="2" t="s">
        <v>119</v>
      </c>
      <c r="BH215" s="2" t="s">
        <v>119</v>
      </c>
      <c r="BI215" s="2" t="s">
        <v>126</v>
      </c>
      <c r="BJ215" s="2" t="s">
        <v>119</v>
      </c>
      <c r="BK215" s="2" t="s">
        <v>112</v>
      </c>
      <c r="BL215" s="2" t="s">
        <v>127</v>
      </c>
      <c r="BU215" s="2" t="s">
        <v>112</v>
      </c>
      <c r="BW215" s="2" t="s">
        <v>112</v>
      </c>
      <c r="BX215" s="2" t="s">
        <v>112</v>
      </c>
      <c r="BZ215" s="2" t="s">
        <v>112</v>
      </c>
      <c r="CE215">
        <v>1</v>
      </c>
      <c r="DC215" s="2" t="s">
        <v>112</v>
      </c>
    </row>
    <row r="216" spans="1:107" x14ac:dyDescent="0.3">
      <c r="A216">
        <f t="shared" si="9"/>
        <v>216</v>
      </c>
      <c r="B216">
        <f t="shared" si="10"/>
        <v>216</v>
      </c>
      <c r="C216">
        <f t="shared" si="11"/>
        <v>216</v>
      </c>
      <c r="E216" t="s">
        <v>1914</v>
      </c>
      <c r="G216" t="s">
        <v>165</v>
      </c>
      <c r="I216" t="s">
        <v>1152</v>
      </c>
      <c r="J216" s="2" t="s">
        <v>117</v>
      </c>
      <c r="O216" t="s">
        <v>9341</v>
      </c>
      <c r="Q216" t="s">
        <v>9328</v>
      </c>
      <c r="Z216" s="2" t="s">
        <v>120</v>
      </c>
      <c r="AA216" s="2" t="s">
        <v>120</v>
      </c>
      <c r="AB216" s="2" t="s">
        <v>121</v>
      </c>
      <c r="AC216" s="2" t="s">
        <v>119</v>
      </c>
      <c r="AD216" s="2" t="s">
        <v>119</v>
      </c>
      <c r="AE216" s="2" t="s">
        <v>119</v>
      </c>
      <c r="AF216" s="2" t="s">
        <v>119</v>
      </c>
      <c r="AG216" s="2" t="s">
        <v>119</v>
      </c>
      <c r="AH216" t="s">
        <v>1611</v>
      </c>
      <c r="AI216" s="2" t="s">
        <v>119</v>
      </c>
      <c r="AJ216" s="2" t="s">
        <v>119</v>
      </c>
      <c r="AK216" t="s">
        <v>9204</v>
      </c>
      <c r="AL216" t="s">
        <v>9204</v>
      </c>
      <c r="AM216" t="s">
        <v>9204</v>
      </c>
      <c r="AN216" s="2" t="s">
        <v>125</v>
      </c>
      <c r="AO216" s="2" t="s">
        <v>119</v>
      </c>
      <c r="AP216" s="2" t="s">
        <v>119</v>
      </c>
      <c r="AQ216" s="2" t="s">
        <v>119</v>
      </c>
      <c r="AR216" s="2" t="s">
        <v>119</v>
      </c>
      <c r="AS216" s="2" t="s">
        <v>119</v>
      </c>
      <c r="AT216" s="2" t="s">
        <v>119</v>
      </c>
      <c r="AU216" s="2" t="s">
        <v>119</v>
      </c>
      <c r="AV216" s="2" t="s">
        <v>119</v>
      </c>
      <c r="AW216" s="2" t="s">
        <v>119</v>
      </c>
      <c r="AX216" s="2" t="s">
        <v>119</v>
      </c>
      <c r="AY216" s="2" t="s">
        <v>119</v>
      </c>
      <c r="AZ216" s="2" t="s">
        <v>119</v>
      </c>
      <c r="BA216" s="2" t="s">
        <v>119</v>
      </c>
      <c r="BB216" s="2" t="s">
        <v>119</v>
      </c>
      <c r="BC216" s="2" t="s">
        <v>119</v>
      </c>
      <c r="BD216" s="2" t="s">
        <v>119</v>
      </c>
      <c r="BE216" s="2" t="s">
        <v>119</v>
      </c>
      <c r="BF216" s="2" t="s">
        <v>119</v>
      </c>
      <c r="BG216" s="2" t="s">
        <v>119</v>
      </c>
      <c r="BH216" s="2" t="s">
        <v>119</v>
      </c>
      <c r="BI216" s="2" t="s">
        <v>126</v>
      </c>
      <c r="BJ216" s="2" t="s">
        <v>119</v>
      </c>
      <c r="BK216" s="2" t="s">
        <v>112</v>
      </c>
      <c r="BL216" s="2" t="s">
        <v>127</v>
      </c>
      <c r="BU216" s="2" t="s">
        <v>112</v>
      </c>
      <c r="BW216" s="2" t="s">
        <v>112</v>
      </c>
      <c r="BX216" s="2" t="s">
        <v>112</v>
      </c>
      <c r="BZ216" s="2" t="s">
        <v>112</v>
      </c>
      <c r="CE216">
        <v>1</v>
      </c>
      <c r="DC216" s="2" t="s">
        <v>112</v>
      </c>
    </row>
    <row r="217" spans="1:107" x14ac:dyDescent="0.3">
      <c r="A217">
        <f t="shared" si="9"/>
        <v>217</v>
      </c>
      <c r="B217">
        <f t="shared" si="10"/>
        <v>217</v>
      </c>
      <c r="C217">
        <f t="shared" si="11"/>
        <v>217</v>
      </c>
      <c r="E217" t="s">
        <v>1915</v>
      </c>
      <c r="G217" t="s">
        <v>165</v>
      </c>
      <c r="I217" t="s">
        <v>1152</v>
      </c>
      <c r="J217" s="2" t="s">
        <v>117</v>
      </c>
      <c r="O217" t="s">
        <v>9341</v>
      </c>
      <c r="Q217" t="s">
        <v>9328</v>
      </c>
      <c r="Z217" s="2" t="s">
        <v>120</v>
      </c>
      <c r="AA217" s="2" t="s">
        <v>120</v>
      </c>
      <c r="AB217" s="2" t="s">
        <v>121</v>
      </c>
      <c r="AC217" s="2" t="s">
        <v>119</v>
      </c>
      <c r="AD217" s="2" t="s">
        <v>119</v>
      </c>
      <c r="AE217" s="2" t="s">
        <v>119</v>
      </c>
      <c r="AF217" s="2" t="s">
        <v>119</v>
      </c>
      <c r="AG217" s="2" t="s">
        <v>119</v>
      </c>
      <c r="AH217" t="s">
        <v>1611</v>
      </c>
      <c r="AI217" s="2" t="s">
        <v>119</v>
      </c>
      <c r="AJ217" s="2" t="s">
        <v>119</v>
      </c>
      <c r="AK217" t="s">
        <v>9204</v>
      </c>
      <c r="AL217" t="s">
        <v>9204</v>
      </c>
      <c r="AM217" t="s">
        <v>9204</v>
      </c>
      <c r="AN217" s="2" t="s">
        <v>125</v>
      </c>
      <c r="AO217" s="2" t="s">
        <v>119</v>
      </c>
      <c r="AP217" s="2" t="s">
        <v>119</v>
      </c>
      <c r="AQ217" s="2" t="s">
        <v>119</v>
      </c>
      <c r="AR217" s="2" t="s">
        <v>119</v>
      </c>
      <c r="AS217" s="2" t="s">
        <v>119</v>
      </c>
      <c r="AT217" s="2" t="s">
        <v>119</v>
      </c>
      <c r="AU217" s="2" t="s">
        <v>119</v>
      </c>
      <c r="AV217" s="2" t="s">
        <v>119</v>
      </c>
      <c r="AW217" s="2" t="s">
        <v>119</v>
      </c>
      <c r="AX217" s="2" t="s">
        <v>119</v>
      </c>
      <c r="AY217" s="2" t="s">
        <v>119</v>
      </c>
      <c r="AZ217" s="2" t="s">
        <v>119</v>
      </c>
      <c r="BA217" s="2" t="s">
        <v>119</v>
      </c>
      <c r="BB217" s="2" t="s">
        <v>119</v>
      </c>
      <c r="BC217" s="2" t="s">
        <v>119</v>
      </c>
      <c r="BD217" s="2" t="s">
        <v>119</v>
      </c>
      <c r="BE217" s="2" t="s">
        <v>119</v>
      </c>
      <c r="BF217" s="2" t="s">
        <v>119</v>
      </c>
      <c r="BG217" s="2" t="s">
        <v>119</v>
      </c>
      <c r="BH217" s="2" t="s">
        <v>119</v>
      </c>
      <c r="BI217" s="2" t="s">
        <v>126</v>
      </c>
      <c r="BJ217" s="2" t="s">
        <v>119</v>
      </c>
      <c r="BK217" s="2" t="s">
        <v>112</v>
      </c>
      <c r="BL217" s="2" t="s">
        <v>127</v>
      </c>
      <c r="BU217" s="2" t="s">
        <v>112</v>
      </c>
      <c r="BW217" s="2" t="s">
        <v>112</v>
      </c>
      <c r="BX217" s="2" t="s">
        <v>112</v>
      </c>
      <c r="BZ217" s="2" t="s">
        <v>112</v>
      </c>
      <c r="CE217">
        <v>1</v>
      </c>
      <c r="DC217" s="2" t="s">
        <v>112</v>
      </c>
    </row>
    <row r="218" spans="1:107" x14ac:dyDescent="0.3">
      <c r="A218">
        <f t="shared" si="9"/>
        <v>218</v>
      </c>
      <c r="B218">
        <f t="shared" si="10"/>
        <v>218</v>
      </c>
      <c r="C218">
        <f t="shared" si="11"/>
        <v>218</v>
      </c>
      <c r="E218" t="s">
        <v>1916</v>
      </c>
      <c r="G218" t="s">
        <v>165</v>
      </c>
      <c r="I218" t="s">
        <v>1152</v>
      </c>
      <c r="J218" s="2" t="s">
        <v>117</v>
      </c>
      <c r="O218" t="s">
        <v>9341</v>
      </c>
      <c r="Q218" t="s">
        <v>9328</v>
      </c>
      <c r="Z218" s="2" t="s">
        <v>120</v>
      </c>
      <c r="AA218" s="2" t="s">
        <v>120</v>
      </c>
      <c r="AB218" s="2" t="s">
        <v>121</v>
      </c>
      <c r="AC218" s="2" t="s">
        <v>119</v>
      </c>
      <c r="AD218" s="2" t="s">
        <v>119</v>
      </c>
      <c r="AE218" s="2" t="s">
        <v>119</v>
      </c>
      <c r="AF218" s="2" t="s">
        <v>119</v>
      </c>
      <c r="AG218" s="2" t="s">
        <v>119</v>
      </c>
      <c r="AH218" t="s">
        <v>1611</v>
      </c>
      <c r="AI218" s="2" t="s">
        <v>119</v>
      </c>
      <c r="AJ218" s="2" t="s">
        <v>119</v>
      </c>
      <c r="AK218" t="s">
        <v>9204</v>
      </c>
      <c r="AL218" t="s">
        <v>9204</v>
      </c>
      <c r="AM218" t="s">
        <v>9204</v>
      </c>
      <c r="AN218" s="2" t="s">
        <v>125</v>
      </c>
      <c r="AO218" s="2" t="s">
        <v>119</v>
      </c>
      <c r="AP218" s="2" t="s">
        <v>119</v>
      </c>
      <c r="AQ218" s="2" t="s">
        <v>119</v>
      </c>
      <c r="AR218" s="2" t="s">
        <v>119</v>
      </c>
      <c r="AS218" s="2" t="s">
        <v>119</v>
      </c>
      <c r="AT218" s="2" t="s">
        <v>119</v>
      </c>
      <c r="AU218" s="2" t="s">
        <v>119</v>
      </c>
      <c r="AV218" s="2" t="s">
        <v>119</v>
      </c>
      <c r="AW218" s="2" t="s">
        <v>119</v>
      </c>
      <c r="AX218" s="2" t="s">
        <v>119</v>
      </c>
      <c r="AY218" s="2" t="s">
        <v>119</v>
      </c>
      <c r="AZ218" s="2" t="s">
        <v>119</v>
      </c>
      <c r="BA218" s="2" t="s">
        <v>119</v>
      </c>
      <c r="BB218" s="2" t="s">
        <v>119</v>
      </c>
      <c r="BC218" s="2" t="s">
        <v>119</v>
      </c>
      <c r="BD218" s="2" t="s">
        <v>119</v>
      </c>
      <c r="BE218" s="2" t="s">
        <v>119</v>
      </c>
      <c r="BF218" s="2" t="s">
        <v>119</v>
      </c>
      <c r="BG218" s="2" t="s">
        <v>119</v>
      </c>
      <c r="BH218" s="2" t="s">
        <v>119</v>
      </c>
      <c r="BI218" s="2" t="s">
        <v>126</v>
      </c>
      <c r="BJ218" s="2" t="s">
        <v>119</v>
      </c>
      <c r="BK218" s="2" t="s">
        <v>112</v>
      </c>
      <c r="BL218" s="2" t="s">
        <v>127</v>
      </c>
      <c r="BU218" s="2" t="s">
        <v>112</v>
      </c>
      <c r="BW218" s="2" t="s">
        <v>112</v>
      </c>
      <c r="BX218" s="2" t="s">
        <v>112</v>
      </c>
      <c r="BZ218" s="2" t="s">
        <v>112</v>
      </c>
      <c r="CE218">
        <v>1</v>
      </c>
      <c r="DC218" s="2" t="s">
        <v>112</v>
      </c>
    </row>
    <row r="219" spans="1:107" x14ac:dyDescent="0.3">
      <c r="A219">
        <f t="shared" si="9"/>
        <v>219</v>
      </c>
      <c r="B219">
        <f t="shared" si="10"/>
        <v>219</v>
      </c>
      <c r="C219">
        <f t="shared" si="11"/>
        <v>219</v>
      </c>
      <c r="E219" t="s">
        <v>1917</v>
      </c>
      <c r="G219" t="s">
        <v>165</v>
      </c>
      <c r="I219" t="s">
        <v>1152</v>
      </c>
      <c r="J219" s="2" t="s">
        <v>117</v>
      </c>
      <c r="O219" t="s">
        <v>9341</v>
      </c>
      <c r="Q219" t="s">
        <v>9328</v>
      </c>
      <c r="Z219" s="2" t="s">
        <v>120</v>
      </c>
      <c r="AA219" s="2" t="s">
        <v>120</v>
      </c>
      <c r="AB219" s="2" t="s">
        <v>121</v>
      </c>
      <c r="AC219" s="2" t="s">
        <v>119</v>
      </c>
      <c r="AD219" s="2" t="s">
        <v>119</v>
      </c>
      <c r="AE219" s="2" t="s">
        <v>119</v>
      </c>
      <c r="AF219" s="2" t="s">
        <v>119</v>
      </c>
      <c r="AG219" s="2" t="s">
        <v>119</v>
      </c>
      <c r="AH219" t="s">
        <v>1603</v>
      </c>
      <c r="AI219" s="2" t="s">
        <v>119</v>
      </c>
      <c r="AJ219" s="2" t="s">
        <v>119</v>
      </c>
      <c r="AK219" t="s">
        <v>9204</v>
      </c>
      <c r="AL219" t="s">
        <v>9204</v>
      </c>
      <c r="AM219" t="s">
        <v>9204</v>
      </c>
      <c r="AN219" s="2" t="s">
        <v>125</v>
      </c>
      <c r="AO219" s="2" t="s">
        <v>119</v>
      </c>
      <c r="AP219" s="2" t="s">
        <v>119</v>
      </c>
      <c r="AQ219" s="2" t="s">
        <v>119</v>
      </c>
      <c r="AR219" s="2" t="s">
        <v>119</v>
      </c>
      <c r="AS219" s="2" t="s">
        <v>119</v>
      </c>
      <c r="AT219" s="2" t="s">
        <v>119</v>
      </c>
      <c r="AU219" s="2" t="s">
        <v>119</v>
      </c>
      <c r="AV219" s="2" t="s">
        <v>119</v>
      </c>
      <c r="AW219" s="2" t="s">
        <v>119</v>
      </c>
      <c r="AX219" s="2" t="s">
        <v>119</v>
      </c>
      <c r="AY219" s="2" t="s">
        <v>119</v>
      </c>
      <c r="AZ219" s="2" t="s">
        <v>119</v>
      </c>
      <c r="BA219" s="2" t="s">
        <v>119</v>
      </c>
      <c r="BB219" s="2" t="s">
        <v>119</v>
      </c>
      <c r="BC219" s="2" t="s">
        <v>119</v>
      </c>
      <c r="BD219" s="2" t="s">
        <v>119</v>
      </c>
      <c r="BE219" s="2" t="s">
        <v>119</v>
      </c>
      <c r="BF219" s="2" t="s">
        <v>119</v>
      </c>
      <c r="BG219" s="2" t="s">
        <v>119</v>
      </c>
      <c r="BH219" s="2" t="s">
        <v>119</v>
      </c>
      <c r="BI219" s="2" t="s">
        <v>126</v>
      </c>
      <c r="BJ219" s="2" t="s">
        <v>119</v>
      </c>
      <c r="BK219" s="2" t="s">
        <v>112</v>
      </c>
      <c r="BL219" s="2" t="s">
        <v>127</v>
      </c>
      <c r="BU219" s="2" t="s">
        <v>112</v>
      </c>
      <c r="BW219" s="2" t="s">
        <v>112</v>
      </c>
      <c r="BX219" s="2" t="s">
        <v>112</v>
      </c>
      <c r="BZ219" s="2" t="s">
        <v>112</v>
      </c>
      <c r="CE219">
        <v>1</v>
      </c>
      <c r="DC219" s="2" t="s">
        <v>112</v>
      </c>
    </row>
    <row r="220" spans="1:107" x14ac:dyDescent="0.3">
      <c r="A220">
        <f t="shared" si="9"/>
        <v>220</v>
      </c>
      <c r="B220">
        <f t="shared" si="10"/>
        <v>220</v>
      </c>
      <c r="C220">
        <f t="shared" si="11"/>
        <v>220</v>
      </c>
      <c r="E220" t="s">
        <v>1918</v>
      </c>
      <c r="G220" t="s">
        <v>166</v>
      </c>
      <c r="I220" t="s">
        <v>1153</v>
      </c>
      <c r="J220" s="2" t="s">
        <v>117</v>
      </c>
      <c r="O220" t="s">
        <v>9339</v>
      </c>
      <c r="Q220" t="s">
        <v>9328</v>
      </c>
      <c r="Z220" s="2" t="s">
        <v>120</v>
      </c>
      <c r="AA220" s="2" t="s">
        <v>120</v>
      </c>
      <c r="AB220" s="2" t="s">
        <v>121</v>
      </c>
      <c r="AC220" s="2" t="s">
        <v>119</v>
      </c>
      <c r="AD220" s="2" t="s">
        <v>119</v>
      </c>
      <c r="AE220" s="2" t="s">
        <v>119</v>
      </c>
      <c r="AF220" s="2" t="s">
        <v>119</v>
      </c>
      <c r="AG220" s="2" t="s">
        <v>119</v>
      </c>
      <c r="AH220" t="s">
        <v>1603</v>
      </c>
      <c r="AI220" s="2" t="s">
        <v>119</v>
      </c>
      <c r="AJ220" s="2" t="s">
        <v>119</v>
      </c>
      <c r="AK220" t="s">
        <v>9204</v>
      </c>
      <c r="AL220" t="s">
        <v>9204</v>
      </c>
      <c r="AM220" t="s">
        <v>9204</v>
      </c>
      <c r="AN220" s="2" t="s">
        <v>125</v>
      </c>
      <c r="AO220" s="2" t="s">
        <v>119</v>
      </c>
      <c r="AP220" s="2" t="s">
        <v>119</v>
      </c>
      <c r="AQ220" s="2" t="s">
        <v>119</v>
      </c>
      <c r="AR220" s="2" t="s">
        <v>119</v>
      </c>
      <c r="AS220" s="2" t="s">
        <v>119</v>
      </c>
      <c r="AT220" s="2" t="s">
        <v>119</v>
      </c>
      <c r="AU220" s="2" t="s">
        <v>119</v>
      </c>
      <c r="AV220" s="2" t="s">
        <v>119</v>
      </c>
      <c r="AW220" s="2" t="s">
        <v>119</v>
      </c>
      <c r="AX220" s="2" t="s">
        <v>119</v>
      </c>
      <c r="AY220" s="2" t="s">
        <v>119</v>
      </c>
      <c r="AZ220" s="2" t="s">
        <v>119</v>
      </c>
      <c r="BA220" s="2" t="s">
        <v>119</v>
      </c>
      <c r="BB220" s="2" t="s">
        <v>119</v>
      </c>
      <c r="BC220" s="2" t="s">
        <v>119</v>
      </c>
      <c r="BD220" s="2" t="s">
        <v>119</v>
      </c>
      <c r="BE220" s="2" t="s">
        <v>119</v>
      </c>
      <c r="BF220" s="2" t="s">
        <v>119</v>
      </c>
      <c r="BG220" s="2" t="s">
        <v>119</v>
      </c>
      <c r="BH220" s="2" t="s">
        <v>119</v>
      </c>
      <c r="BI220" s="2" t="s">
        <v>126</v>
      </c>
      <c r="BJ220" s="2" t="s">
        <v>119</v>
      </c>
      <c r="BK220" s="2" t="s">
        <v>112</v>
      </c>
      <c r="BL220" s="2" t="s">
        <v>127</v>
      </c>
      <c r="BU220" s="2" t="s">
        <v>112</v>
      </c>
      <c r="BW220" s="2" t="s">
        <v>112</v>
      </c>
      <c r="BX220" s="2" t="s">
        <v>112</v>
      </c>
      <c r="BZ220" s="2" t="s">
        <v>112</v>
      </c>
      <c r="CE220">
        <v>1</v>
      </c>
      <c r="DC220" s="2" t="s">
        <v>112</v>
      </c>
    </row>
    <row r="221" spans="1:107" x14ac:dyDescent="0.3">
      <c r="A221">
        <f t="shared" si="9"/>
        <v>221</v>
      </c>
      <c r="B221">
        <f t="shared" si="10"/>
        <v>221</v>
      </c>
      <c r="C221">
        <f t="shared" si="11"/>
        <v>221</v>
      </c>
      <c r="E221" t="s">
        <v>1919</v>
      </c>
      <c r="G221" t="s">
        <v>166</v>
      </c>
      <c r="I221" t="s">
        <v>1153</v>
      </c>
      <c r="J221" s="2" t="s">
        <v>117</v>
      </c>
      <c r="O221" t="s">
        <v>9339</v>
      </c>
      <c r="Q221" t="s">
        <v>9328</v>
      </c>
      <c r="Z221" s="2" t="s">
        <v>120</v>
      </c>
      <c r="AA221" s="2" t="s">
        <v>120</v>
      </c>
      <c r="AB221" s="2" t="s">
        <v>121</v>
      </c>
      <c r="AC221" s="2" t="s">
        <v>119</v>
      </c>
      <c r="AD221" s="2" t="s">
        <v>119</v>
      </c>
      <c r="AE221" s="2" t="s">
        <v>119</v>
      </c>
      <c r="AF221" s="2" t="s">
        <v>119</v>
      </c>
      <c r="AG221" s="2" t="s">
        <v>119</v>
      </c>
      <c r="AH221" t="s">
        <v>1603</v>
      </c>
      <c r="AI221" s="2" t="s">
        <v>119</v>
      </c>
      <c r="AJ221" s="2" t="s">
        <v>119</v>
      </c>
      <c r="AK221" t="s">
        <v>9204</v>
      </c>
      <c r="AL221" t="s">
        <v>9204</v>
      </c>
      <c r="AM221" t="s">
        <v>9204</v>
      </c>
      <c r="AN221" s="2" t="s">
        <v>125</v>
      </c>
      <c r="AO221" s="2" t="s">
        <v>119</v>
      </c>
      <c r="AP221" s="2" t="s">
        <v>119</v>
      </c>
      <c r="AQ221" s="2" t="s">
        <v>119</v>
      </c>
      <c r="AR221" s="2" t="s">
        <v>119</v>
      </c>
      <c r="AS221" s="2" t="s">
        <v>119</v>
      </c>
      <c r="AT221" s="2" t="s">
        <v>119</v>
      </c>
      <c r="AU221" s="2" t="s">
        <v>119</v>
      </c>
      <c r="AV221" s="2" t="s">
        <v>119</v>
      </c>
      <c r="AW221" s="2" t="s">
        <v>119</v>
      </c>
      <c r="AX221" s="2" t="s">
        <v>119</v>
      </c>
      <c r="AY221" s="2" t="s">
        <v>119</v>
      </c>
      <c r="AZ221" s="2" t="s">
        <v>119</v>
      </c>
      <c r="BA221" s="2" t="s">
        <v>119</v>
      </c>
      <c r="BB221" s="2" t="s">
        <v>119</v>
      </c>
      <c r="BC221" s="2" t="s">
        <v>119</v>
      </c>
      <c r="BD221" s="2" t="s">
        <v>119</v>
      </c>
      <c r="BE221" s="2" t="s">
        <v>119</v>
      </c>
      <c r="BF221" s="2" t="s">
        <v>119</v>
      </c>
      <c r="BG221" s="2" t="s">
        <v>119</v>
      </c>
      <c r="BH221" s="2" t="s">
        <v>119</v>
      </c>
      <c r="BI221" s="2" t="s">
        <v>126</v>
      </c>
      <c r="BJ221" s="2" t="s">
        <v>119</v>
      </c>
      <c r="BK221" s="2" t="s">
        <v>112</v>
      </c>
      <c r="BL221" s="2" t="s">
        <v>127</v>
      </c>
      <c r="BU221" s="2" t="s">
        <v>112</v>
      </c>
      <c r="BW221" s="2" t="s">
        <v>112</v>
      </c>
      <c r="BX221" s="2" t="s">
        <v>112</v>
      </c>
      <c r="BZ221" s="2" t="s">
        <v>112</v>
      </c>
      <c r="CE221">
        <v>1</v>
      </c>
      <c r="DC221" s="2" t="s">
        <v>112</v>
      </c>
    </row>
    <row r="222" spans="1:107" x14ac:dyDescent="0.3">
      <c r="A222">
        <f t="shared" si="9"/>
        <v>222</v>
      </c>
      <c r="B222">
        <f t="shared" si="10"/>
        <v>222</v>
      </c>
      <c r="C222">
        <f t="shared" si="11"/>
        <v>222</v>
      </c>
      <c r="E222" t="s">
        <v>1920</v>
      </c>
      <c r="G222" t="s">
        <v>166</v>
      </c>
      <c r="I222" t="s">
        <v>1153</v>
      </c>
      <c r="J222" s="2" t="s">
        <v>117</v>
      </c>
      <c r="O222" t="s">
        <v>9339</v>
      </c>
      <c r="Q222" t="s">
        <v>9328</v>
      </c>
      <c r="Z222" s="2" t="s">
        <v>120</v>
      </c>
      <c r="AA222" s="2" t="s">
        <v>120</v>
      </c>
      <c r="AB222" s="2" t="s">
        <v>121</v>
      </c>
      <c r="AC222" s="2" t="s">
        <v>119</v>
      </c>
      <c r="AD222" s="2" t="s">
        <v>119</v>
      </c>
      <c r="AE222" s="2" t="s">
        <v>119</v>
      </c>
      <c r="AF222" s="2" t="s">
        <v>119</v>
      </c>
      <c r="AG222" s="2" t="s">
        <v>119</v>
      </c>
      <c r="AH222" t="s">
        <v>1603</v>
      </c>
      <c r="AI222" s="2" t="s">
        <v>119</v>
      </c>
      <c r="AJ222" s="2" t="s">
        <v>119</v>
      </c>
      <c r="AK222" t="s">
        <v>9204</v>
      </c>
      <c r="AL222" t="s">
        <v>9204</v>
      </c>
      <c r="AM222" t="s">
        <v>9204</v>
      </c>
      <c r="AN222" s="2" t="s">
        <v>125</v>
      </c>
      <c r="AO222" s="2" t="s">
        <v>119</v>
      </c>
      <c r="AP222" s="2" t="s">
        <v>119</v>
      </c>
      <c r="AQ222" s="2" t="s">
        <v>119</v>
      </c>
      <c r="AR222" s="2" t="s">
        <v>119</v>
      </c>
      <c r="AS222" s="2" t="s">
        <v>119</v>
      </c>
      <c r="AT222" s="2" t="s">
        <v>119</v>
      </c>
      <c r="AU222" s="2" t="s">
        <v>119</v>
      </c>
      <c r="AV222" s="2" t="s">
        <v>119</v>
      </c>
      <c r="AW222" s="2" t="s">
        <v>119</v>
      </c>
      <c r="AX222" s="2" t="s">
        <v>119</v>
      </c>
      <c r="AY222" s="2" t="s">
        <v>119</v>
      </c>
      <c r="AZ222" s="2" t="s">
        <v>119</v>
      </c>
      <c r="BA222" s="2" t="s">
        <v>119</v>
      </c>
      <c r="BB222" s="2" t="s">
        <v>119</v>
      </c>
      <c r="BC222" s="2" t="s">
        <v>119</v>
      </c>
      <c r="BD222" s="2" t="s">
        <v>119</v>
      </c>
      <c r="BE222" s="2" t="s">
        <v>119</v>
      </c>
      <c r="BF222" s="2" t="s">
        <v>119</v>
      </c>
      <c r="BG222" s="2" t="s">
        <v>119</v>
      </c>
      <c r="BH222" s="2" t="s">
        <v>119</v>
      </c>
      <c r="BI222" s="2" t="s">
        <v>126</v>
      </c>
      <c r="BJ222" s="2" t="s">
        <v>119</v>
      </c>
      <c r="BK222" s="2" t="s">
        <v>112</v>
      </c>
      <c r="BL222" s="2" t="s">
        <v>127</v>
      </c>
      <c r="BU222" s="2" t="s">
        <v>112</v>
      </c>
      <c r="BW222" s="2" t="s">
        <v>112</v>
      </c>
      <c r="BX222" s="2" t="s">
        <v>112</v>
      </c>
      <c r="BZ222" s="2" t="s">
        <v>112</v>
      </c>
      <c r="CE222">
        <v>1</v>
      </c>
      <c r="DC222" s="2" t="s">
        <v>112</v>
      </c>
    </row>
    <row r="223" spans="1:107" x14ac:dyDescent="0.3">
      <c r="A223">
        <f t="shared" si="9"/>
        <v>223</v>
      </c>
      <c r="B223">
        <f t="shared" si="10"/>
        <v>223</v>
      </c>
      <c r="C223">
        <f t="shared" si="11"/>
        <v>223</v>
      </c>
      <c r="E223" t="s">
        <v>1921</v>
      </c>
      <c r="G223" t="s">
        <v>166</v>
      </c>
      <c r="I223" t="s">
        <v>1153</v>
      </c>
      <c r="J223" s="2" t="s">
        <v>117</v>
      </c>
      <c r="O223" t="s">
        <v>9339</v>
      </c>
      <c r="Q223" t="s">
        <v>9328</v>
      </c>
      <c r="Z223" s="2" t="s">
        <v>120</v>
      </c>
      <c r="AA223" s="2" t="s">
        <v>120</v>
      </c>
      <c r="AB223" s="2" t="s">
        <v>121</v>
      </c>
      <c r="AC223" s="2" t="s">
        <v>119</v>
      </c>
      <c r="AD223" s="2" t="s">
        <v>119</v>
      </c>
      <c r="AE223" s="2" t="s">
        <v>119</v>
      </c>
      <c r="AF223" s="2" t="s">
        <v>119</v>
      </c>
      <c r="AG223" s="2" t="s">
        <v>119</v>
      </c>
      <c r="AH223" t="s">
        <v>1603</v>
      </c>
      <c r="AI223" s="2" t="s">
        <v>119</v>
      </c>
      <c r="AJ223" s="2" t="s">
        <v>119</v>
      </c>
      <c r="AK223" t="s">
        <v>9204</v>
      </c>
      <c r="AL223" t="s">
        <v>9204</v>
      </c>
      <c r="AM223" t="s">
        <v>9204</v>
      </c>
      <c r="AN223" s="2" t="s">
        <v>125</v>
      </c>
      <c r="AO223" s="2" t="s">
        <v>119</v>
      </c>
      <c r="AP223" s="2" t="s">
        <v>119</v>
      </c>
      <c r="AQ223" s="2" t="s">
        <v>119</v>
      </c>
      <c r="AR223" s="2" t="s">
        <v>119</v>
      </c>
      <c r="AS223" s="2" t="s">
        <v>119</v>
      </c>
      <c r="AT223" s="2" t="s">
        <v>119</v>
      </c>
      <c r="AU223" s="2" t="s">
        <v>119</v>
      </c>
      <c r="AV223" s="2" t="s">
        <v>119</v>
      </c>
      <c r="AW223" s="2" t="s">
        <v>119</v>
      </c>
      <c r="AX223" s="2" t="s">
        <v>119</v>
      </c>
      <c r="AY223" s="2" t="s">
        <v>119</v>
      </c>
      <c r="AZ223" s="2" t="s">
        <v>119</v>
      </c>
      <c r="BA223" s="2" t="s">
        <v>119</v>
      </c>
      <c r="BB223" s="2" t="s">
        <v>119</v>
      </c>
      <c r="BC223" s="2" t="s">
        <v>119</v>
      </c>
      <c r="BD223" s="2" t="s">
        <v>119</v>
      </c>
      <c r="BE223" s="2" t="s">
        <v>119</v>
      </c>
      <c r="BF223" s="2" t="s">
        <v>119</v>
      </c>
      <c r="BG223" s="2" t="s">
        <v>119</v>
      </c>
      <c r="BH223" s="2" t="s">
        <v>119</v>
      </c>
      <c r="BI223" s="2" t="s">
        <v>126</v>
      </c>
      <c r="BJ223" s="2" t="s">
        <v>119</v>
      </c>
      <c r="BK223" s="2" t="s">
        <v>112</v>
      </c>
      <c r="BL223" s="2" t="s">
        <v>127</v>
      </c>
      <c r="BU223" s="2" t="s">
        <v>112</v>
      </c>
      <c r="BW223" s="2" t="s">
        <v>112</v>
      </c>
      <c r="BX223" s="2" t="s">
        <v>112</v>
      </c>
      <c r="BZ223" s="2" t="s">
        <v>112</v>
      </c>
      <c r="CE223">
        <v>1</v>
      </c>
      <c r="DC223" s="2" t="s">
        <v>112</v>
      </c>
    </row>
    <row r="224" spans="1:107" x14ac:dyDescent="0.3">
      <c r="A224">
        <f t="shared" si="9"/>
        <v>224</v>
      </c>
      <c r="B224">
        <f t="shared" si="10"/>
        <v>224</v>
      </c>
      <c r="C224">
        <f t="shared" si="11"/>
        <v>224</v>
      </c>
      <c r="E224" t="s">
        <v>1922</v>
      </c>
      <c r="G224" t="s">
        <v>166</v>
      </c>
      <c r="I224" t="s">
        <v>1153</v>
      </c>
      <c r="J224" s="2" t="s">
        <v>117</v>
      </c>
      <c r="O224" t="s">
        <v>9339</v>
      </c>
      <c r="Q224" t="s">
        <v>9328</v>
      </c>
      <c r="Z224" s="2" t="s">
        <v>120</v>
      </c>
      <c r="AA224" s="2" t="s">
        <v>120</v>
      </c>
      <c r="AB224" s="2" t="s">
        <v>121</v>
      </c>
      <c r="AC224" s="2" t="s">
        <v>119</v>
      </c>
      <c r="AD224" s="2" t="s">
        <v>119</v>
      </c>
      <c r="AE224" s="2" t="s">
        <v>119</v>
      </c>
      <c r="AF224" s="2" t="s">
        <v>119</v>
      </c>
      <c r="AG224" s="2" t="s">
        <v>119</v>
      </c>
      <c r="AH224" t="s">
        <v>1603</v>
      </c>
      <c r="AI224" s="2" t="s">
        <v>119</v>
      </c>
      <c r="AJ224" s="2" t="s">
        <v>119</v>
      </c>
      <c r="AK224" t="s">
        <v>9204</v>
      </c>
      <c r="AL224" t="s">
        <v>9204</v>
      </c>
      <c r="AM224" t="s">
        <v>9204</v>
      </c>
      <c r="AN224" s="2" t="s">
        <v>125</v>
      </c>
      <c r="AO224" s="2" t="s">
        <v>119</v>
      </c>
      <c r="AP224" s="2" t="s">
        <v>119</v>
      </c>
      <c r="AQ224" s="2" t="s">
        <v>119</v>
      </c>
      <c r="AR224" s="2" t="s">
        <v>119</v>
      </c>
      <c r="AS224" s="2" t="s">
        <v>119</v>
      </c>
      <c r="AT224" s="2" t="s">
        <v>119</v>
      </c>
      <c r="AU224" s="2" t="s">
        <v>119</v>
      </c>
      <c r="AV224" s="2" t="s">
        <v>119</v>
      </c>
      <c r="AW224" s="2" t="s">
        <v>119</v>
      </c>
      <c r="AX224" s="2" t="s">
        <v>119</v>
      </c>
      <c r="AY224" s="2" t="s">
        <v>119</v>
      </c>
      <c r="AZ224" s="2" t="s">
        <v>119</v>
      </c>
      <c r="BA224" s="2" t="s">
        <v>119</v>
      </c>
      <c r="BB224" s="2" t="s">
        <v>119</v>
      </c>
      <c r="BC224" s="2" t="s">
        <v>119</v>
      </c>
      <c r="BD224" s="2" t="s">
        <v>119</v>
      </c>
      <c r="BE224" s="2" t="s">
        <v>119</v>
      </c>
      <c r="BF224" s="2" t="s">
        <v>119</v>
      </c>
      <c r="BG224" s="2" t="s">
        <v>119</v>
      </c>
      <c r="BH224" s="2" t="s">
        <v>119</v>
      </c>
      <c r="BI224" s="2" t="s">
        <v>126</v>
      </c>
      <c r="BJ224" s="2" t="s">
        <v>119</v>
      </c>
      <c r="BK224" s="2" t="s">
        <v>112</v>
      </c>
      <c r="BL224" s="2" t="s">
        <v>127</v>
      </c>
      <c r="BU224" s="2" t="s">
        <v>112</v>
      </c>
      <c r="BW224" s="2" t="s">
        <v>112</v>
      </c>
      <c r="BX224" s="2" t="s">
        <v>112</v>
      </c>
      <c r="BZ224" s="2" t="s">
        <v>112</v>
      </c>
      <c r="CE224">
        <v>1</v>
      </c>
      <c r="DC224" s="2" t="s">
        <v>112</v>
      </c>
    </row>
    <row r="225" spans="1:107" x14ac:dyDescent="0.3">
      <c r="A225">
        <f t="shared" si="9"/>
        <v>225</v>
      </c>
      <c r="B225">
        <f t="shared" si="10"/>
        <v>225</v>
      </c>
      <c r="C225">
        <f t="shared" si="11"/>
        <v>225</v>
      </c>
      <c r="E225" t="s">
        <v>1923</v>
      </c>
      <c r="G225" t="s">
        <v>166</v>
      </c>
      <c r="I225" t="s">
        <v>1153</v>
      </c>
      <c r="J225" s="2" t="s">
        <v>117</v>
      </c>
      <c r="O225" t="s">
        <v>9339</v>
      </c>
      <c r="Q225" t="s">
        <v>9328</v>
      </c>
      <c r="Z225" s="2" t="s">
        <v>120</v>
      </c>
      <c r="AA225" s="2" t="s">
        <v>120</v>
      </c>
      <c r="AB225" s="2" t="s">
        <v>121</v>
      </c>
      <c r="AC225" s="2" t="s">
        <v>119</v>
      </c>
      <c r="AD225" s="2" t="s">
        <v>119</v>
      </c>
      <c r="AE225" s="2" t="s">
        <v>119</v>
      </c>
      <c r="AF225" s="2" t="s">
        <v>119</v>
      </c>
      <c r="AG225" s="2" t="s">
        <v>119</v>
      </c>
      <c r="AH225" t="s">
        <v>1611</v>
      </c>
      <c r="AI225" s="2" t="s">
        <v>119</v>
      </c>
      <c r="AJ225" s="2" t="s">
        <v>119</v>
      </c>
      <c r="AK225" t="s">
        <v>9204</v>
      </c>
      <c r="AL225" t="s">
        <v>9204</v>
      </c>
      <c r="AM225" t="s">
        <v>9204</v>
      </c>
      <c r="AN225" s="2" t="s">
        <v>125</v>
      </c>
      <c r="AO225" s="2" t="s">
        <v>119</v>
      </c>
      <c r="AP225" s="2" t="s">
        <v>119</v>
      </c>
      <c r="AQ225" s="2" t="s">
        <v>119</v>
      </c>
      <c r="AR225" s="2" t="s">
        <v>119</v>
      </c>
      <c r="AS225" s="2" t="s">
        <v>119</v>
      </c>
      <c r="AT225" s="2" t="s">
        <v>119</v>
      </c>
      <c r="AU225" s="2" t="s">
        <v>119</v>
      </c>
      <c r="AV225" s="2" t="s">
        <v>119</v>
      </c>
      <c r="AW225" s="2" t="s">
        <v>119</v>
      </c>
      <c r="AX225" s="2" t="s">
        <v>119</v>
      </c>
      <c r="AY225" s="2" t="s">
        <v>119</v>
      </c>
      <c r="AZ225" s="2" t="s">
        <v>119</v>
      </c>
      <c r="BA225" s="2" t="s">
        <v>119</v>
      </c>
      <c r="BB225" s="2" t="s">
        <v>119</v>
      </c>
      <c r="BC225" s="2" t="s">
        <v>119</v>
      </c>
      <c r="BD225" s="2" t="s">
        <v>119</v>
      </c>
      <c r="BE225" s="2" t="s">
        <v>119</v>
      </c>
      <c r="BF225" s="2" t="s">
        <v>119</v>
      </c>
      <c r="BG225" s="2" t="s">
        <v>119</v>
      </c>
      <c r="BH225" s="2" t="s">
        <v>119</v>
      </c>
      <c r="BI225" s="2" t="s">
        <v>126</v>
      </c>
      <c r="BJ225" s="2" t="s">
        <v>119</v>
      </c>
      <c r="BK225" s="2" t="s">
        <v>112</v>
      </c>
      <c r="BL225" s="2" t="s">
        <v>127</v>
      </c>
      <c r="BU225" s="2" t="s">
        <v>112</v>
      </c>
      <c r="BW225" s="2" t="s">
        <v>112</v>
      </c>
      <c r="BX225" s="2" t="s">
        <v>112</v>
      </c>
      <c r="BZ225" s="2" t="s">
        <v>112</v>
      </c>
      <c r="CE225">
        <v>1</v>
      </c>
      <c r="DC225" s="2" t="s">
        <v>112</v>
      </c>
    </row>
    <row r="226" spans="1:107" x14ac:dyDescent="0.3">
      <c r="A226">
        <f t="shared" si="9"/>
        <v>226</v>
      </c>
      <c r="B226">
        <f t="shared" si="10"/>
        <v>226</v>
      </c>
      <c r="C226">
        <f t="shared" si="11"/>
        <v>226</v>
      </c>
      <c r="E226" t="s">
        <v>1924</v>
      </c>
      <c r="G226" t="s">
        <v>167</v>
      </c>
      <c r="I226" t="s">
        <v>1154</v>
      </c>
      <c r="J226" s="2" t="s">
        <v>117</v>
      </c>
      <c r="O226" t="s">
        <v>9339</v>
      </c>
      <c r="Q226" t="s">
        <v>9328</v>
      </c>
      <c r="Z226" s="2" t="s">
        <v>120</v>
      </c>
      <c r="AA226" s="2" t="s">
        <v>120</v>
      </c>
      <c r="AB226" s="2" t="s">
        <v>121</v>
      </c>
      <c r="AC226" s="2" t="s">
        <v>119</v>
      </c>
      <c r="AD226" s="2" t="s">
        <v>119</v>
      </c>
      <c r="AE226" s="2" t="s">
        <v>119</v>
      </c>
      <c r="AF226" s="2" t="s">
        <v>119</v>
      </c>
      <c r="AG226" s="2" t="s">
        <v>119</v>
      </c>
      <c r="AH226" t="s">
        <v>1611</v>
      </c>
      <c r="AI226" s="2" t="s">
        <v>119</v>
      </c>
      <c r="AJ226" s="2" t="s">
        <v>119</v>
      </c>
      <c r="AK226" t="s">
        <v>9204</v>
      </c>
      <c r="AL226" t="s">
        <v>9204</v>
      </c>
      <c r="AM226" t="s">
        <v>9204</v>
      </c>
      <c r="AN226" s="2" t="s">
        <v>125</v>
      </c>
      <c r="AO226" s="2" t="s">
        <v>119</v>
      </c>
      <c r="AP226" s="2" t="s">
        <v>119</v>
      </c>
      <c r="AQ226" s="2" t="s">
        <v>119</v>
      </c>
      <c r="AR226" s="2" t="s">
        <v>119</v>
      </c>
      <c r="AS226" s="2" t="s">
        <v>119</v>
      </c>
      <c r="AT226" s="2" t="s">
        <v>119</v>
      </c>
      <c r="AU226" s="2" t="s">
        <v>119</v>
      </c>
      <c r="AV226" s="2" t="s">
        <v>119</v>
      </c>
      <c r="AW226" s="2" t="s">
        <v>119</v>
      </c>
      <c r="AX226" s="2" t="s">
        <v>119</v>
      </c>
      <c r="AY226" s="2" t="s">
        <v>119</v>
      </c>
      <c r="AZ226" s="2" t="s">
        <v>119</v>
      </c>
      <c r="BA226" s="2" t="s">
        <v>119</v>
      </c>
      <c r="BB226" s="2" t="s">
        <v>119</v>
      </c>
      <c r="BC226" s="2" t="s">
        <v>119</v>
      </c>
      <c r="BD226" s="2" t="s">
        <v>119</v>
      </c>
      <c r="BE226" s="2" t="s">
        <v>119</v>
      </c>
      <c r="BF226" s="2" t="s">
        <v>119</v>
      </c>
      <c r="BG226" s="2" t="s">
        <v>119</v>
      </c>
      <c r="BH226" s="2" t="s">
        <v>119</v>
      </c>
      <c r="BI226" s="2" t="s">
        <v>126</v>
      </c>
      <c r="BJ226" s="2" t="s">
        <v>119</v>
      </c>
      <c r="BK226" s="2" t="s">
        <v>112</v>
      </c>
      <c r="BL226" s="2" t="s">
        <v>127</v>
      </c>
      <c r="BU226" s="2" t="s">
        <v>112</v>
      </c>
      <c r="BW226" s="2" t="s">
        <v>112</v>
      </c>
      <c r="BX226" s="2" t="s">
        <v>112</v>
      </c>
      <c r="BZ226" s="2" t="s">
        <v>112</v>
      </c>
      <c r="CE226">
        <v>1</v>
      </c>
      <c r="DC226" s="2" t="s">
        <v>112</v>
      </c>
    </row>
    <row r="227" spans="1:107" x14ac:dyDescent="0.3">
      <c r="A227">
        <f t="shared" si="9"/>
        <v>227</v>
      </c>
      <c r="B227">
        <f t="shared" si="10"/>
        <v>227</v>
      </c>
      <c r="C227">
        <f t="shared" si="11"/>
        <v>227</v>
      </c>
      <c r="E227" t="s">
        <v>1925</v>
      </c>
      <c r="G227" t="s">
        <v>167</v>
      </c>
      <c r="I227" t="s">
        <v>1154</v>
      </c>
      <c r="J227" s="2" t="s">
        <v>117</v>
      </c>
      <c r="O227" t="s">
        <v>9339</v>
      </c>
      <c r="Q227" t="s">
        <v>9328</v>
      </c>
      <c r="Z227" s="2" t="s">
        <v>120</v>
      </c>
      <c r="AA227" s="2" t="s">
        <v>120</v>
      </c>
      <c r="AB227" s="2" t="s">
        <v>121</v>
      </c>
      <c r="AC227" s="2" t="s">
        <v>119</v>
      </c>
      <c r="AD227" s="2" t="s">
        <v>119</v>
      </c>
      <c r="AE227" s="2" t="s">
        <v>119</v>
      </c>
      <c r="AF227" s="2" t="s">
        <v>119</v>
      </c>
      <c r="AG227" s="2" t="s">
        <v>119</v>
      </c>
      <c r="AH227" t="s">
        <v>1611</v>
      </c>
      <c r="AI227" s="2" t="s">
        <v>119</v>
      </c>
      <c r="AJ227" s="2" t="s">
        <v>119</v>
      </c>
      <c r="AK227" t="s">
        <v>9204</v>
      </c>
      <c r="AL227" t="s">
        <v>9204</v>
      </c>
      <c r="AM227" t="s">
        <v>9204</v>
      </c>
      <c r="AN227" s="2" t="s">
        <v>125</v>
      </c>
      <c r="AO227" s="2" t="s">
        <v>119</v>
      </c>
      <c r="AP227" s="2" t="s">
        <v>119</v>
      </c>
      <c r="AQ227" s="2" t="s">
        <v>119</v>
      </c>
      <c r="AR227" s="2" t="s">
        <v>119</v>
      </c>
      <c r="AS227" s="2" t="s">
        <v>119</v>
      </c>
      <c r="AT227" s="2" t="s">
        <v>119</v>
      </c>
      <c r="AU227" s="2" t="s">
        <v>119</v>
      </c>
      <c r="AV227" s="2" t="s">
        <v>119</v>
      </c>
      <c r="AW227" s="2" t="s">
        <v>119</v>
      </c>
      <c r="AX227" s="2" t="s">
        <v>119</v>
      </c>
      <c r="AY227" s="2" t="s">
        <v>119</v>
      </c>
      <c r="AZ227" s="2" t="s">
        <v>119</v>
      </c>
      <c r="BA227" s="2" t="s">
        <v>119</v>
      </c>
      <c r="BB227" s="2" t="s">
        <v>119</v>
      </c>
      <c r="BC227" s="2" t="s">
        <v>119</v>
      </c>
      <c r="BD227" s="2" t="s">
        <v>119</v>
      </c>
      <c r="BE227" s="2" t="s">
        <v>119</v>
      </c>
      <c r="BF227" s="2" t="s">
        <v>119</v>
      </c>
      <c r="BG227" s="2" t="s">
        <v>119</v>
      </c>
      <c r="BH227" s="2" t="s">
        <v>119</v>
      </c>
      <c r="BI227" s="2" t="s">
        <v>126</v>
      </c>
      <c r="BJ227" s="2" t="s">
        <v>119</v>
      </c>
      <c r="BK227" s="2" t="s">
        <v>112</v>
      </c>
      <c r="BL227" s="2" t="s">
        <v>127</v>
      </c>
      <c r="BU227" s="2" t="s">
        <v>112</v>
      </c>
      <c r="BW227" s="2" t="s">
        <v>112</v>
      </c>
      <c r="BX227" s="2" t="s">
        <v>112</v>
      </c>
      <c r="BZ227" s="2" t="s">
        <v>112</v>
      </c>
      <c r="CE227">
        <v>1</v>
      </c>
      <c r="DC227" s="2" t="s">
        <v>112</v>
      </c>
    </row>
    <row r="228" spans="1:107" x14ac:dyDescent="0.3">
      <c r="A228">
        <f t="shared" si="9"/>
        <v>228</v>
      </c>
      <c r="B228">
        <f t="shared" si="10"/>
        <v>228</v>
      </c>
      <c r="C228">
        <f t="shared" si="11"/>
        <v>228</v>
      </c>
      <c r="E228" t="s">
        <v>1926</v>
      </c>
      <c r="G228" t="s">
        <v>167</v>
      </c>
      <c r="I228" t="s">
        <v>1154</v>
      </c>
      <c r="J228" s="2" t="s">
        <v>117</v>
      </c>
      <c r="O228" t="s">
        <v>9339</v>
      </c>
      <c r="Q228" t="s">
        <v>9328</v>
      </c>
      <c r="Z228" s="2" t="s">
        <v>120</v>
      </c>
      <c r="AA228" s="2" t="s">
        <v>120</v>
      </c>
      <c r="AB228" s="2" t="s">
        <v>121</v>
      </c>
      <c r="AC228" s="2" t="s">
        <v>119</v>
      </c>
      <c r="AD228" s="2" t="s">
        <v>119</v>
      </c>
      <c r="AE228" s="2" t="s">
        <v>119</v>
      </c>
      <c r="AF228" s="2" t="s">
        <v>119</v>
      </c>
      <c r="AG228" s="2" t="s">
        <v>119</v>
      </c>
      <c r="AH228" t="s">
        <v>1611</v>
      </c>
      <c r="AI228" s="2" t="s">
        <v>119</v>
      </c>
      <c r="AJ228" s="2" t="s">
        <v>119</v>
      </c>
      <c r="AK228" t="s">
        <v>9204</v>
      </c>
      <c r="AL228" t="s">
        <v>9204</v>
      </c>
      <c r="AM228" t="s">
        <v>9204</v>
      </c>
      <c r="AN228" s="2" t="s">
        <v>125</v>
      </c>
      <c r="AO228" s="2" t="s">
        <v>119</v>
      </c>
      <c r="AP228" s="2" t="s">
        <v>119</v>
      </c>
      <c r="AQ228" s="2" t="s">
        <v>119</v>
      </c>
      <c r="AR228" s="2" t="s">
        <v>119</v>
      </c>
      <c r="AS228" s="2" t="s">
        <v>119</v>
      </c>
      <c r="AT228" s="2" t="s">
        <v>119</v>
      </c>
      <c r="AU228" s="2" t="s">
        <v>119</v>
      </c>
      <c r="AV228" s="2" t="s">
        <v>119</v>
      </c>
      <c r="AW228" s="2" t="s">
        <v>119</v>
      </c>
      <c r="AX228" s="2" t="s">
        <v>119</v>
      </c>
      <c r="AY228" s="2" t="s">
        <v>119</v>
      </c>
      <c r="AZ228" s="2" t="s">
        <v>119</v>
      </c>
      <c r="BA228" s="2" t="s">
        <v>119</v>
      </c>
      <c r="BB228" s="2" t="s">
        <v>119</v>
      </c>
      <c r="BC228" s="2" t="s">
        <v>119</v>
      </c>
      <c r="BD228" s="2" t="s">
        <v>119</v>
      </c>
      <c r="BE228" s="2" t="s">
        <v>119</v>
      </c>
      <c r="BF228" s="2" t="s">
        <v>119</v>
      </c>
      <c r="BG228" s="2" t="s">
        <v>119</v>
      </c>
      <c r="BH228" s="2" t="s">
        <v>119</v>
      </c>
      <c r="BI228" s="2" t="s">
        <v>126</v>
      </c>
      <c r="BJ228" s="2" t="s">
        <v>119</v>
      </c>
      <c r="BK228" s="2" t="s">
        <v>112</v>
      </c>
      <c r="BL228" s="2" t="s">
        <v>127</v>
      </c>
      <c r="BU228" s="2" t="s">
        <v>112</v>
      </c>
      <c r="BW228" s="2" t="s">
        <v>112</v>
      </c>
      <c r="BX228" s="2" t="s">
        <v>112</v>
      </c>
      <c r="BZ228" s="2" t="s">
        <v>112</v>
      </c>
      <c r="CE228">
        <v>1</v>
      </c>
      <c r="DC228" s="2" t="s">
        <v>112</v>
      </c>
    </row>
    <row r="229" spans="1:107" x14ac:dyDescent="0.3">
      <c r="A229">
        <f t="shared" si="9"/>
        <v>229</v>
      </c>
      <c r="B229">
        <f t="shared" si="10"/>
        <v>229</v>
      </c>
      <c r="C229">
        <f t="shared" si="11"/>
        <v>229</v>
      </c>
      <c r="E229" t="s">
        <v>1927</v>
      </c>
      <c r="G229" t="s">
        <v>167</v>
      </c>
      <c r="I229" t="s">
        <v>1154</v>
      </c>
      <c r="J229" s="2" t="s">
        <v>117</v>
      </c>
      <c r="O229" t="s">
        <v>9339</v>
      </c>
      <c r="Q229" t="s">
        <v>9328</v>
      </c>
      <c r="Z229" s="2" t="s">
        <v>120</v>
      </c>
      <c r="AA229" s="2" t="s">
        <v>120</v>
      </c>
      <c r="AB229" s="2" t="s">
        <v>121</v>
      </c>
      <c r="AC229" s="2" t="s">
        <v>119</v>
      </c>
      <c r="AD229" s="2" t="s">
        <v>119</v>
      </c>
      <c r="AE229" s="2" t="s">
        <v>119</v>
      </c>
      <c r="AF229" s="2" t="s">
        <v>119</v>
      </c>
      <c r="AG229" s="2" t="s">
        <v>119</v>
      </c>
      <c r="AH229" t="s">
        <v>1611</v>
      </c>
      <c r="AI229" s="2" t="s">
        <v>119</v>
      </c>
      <c r="AJ229" s="2" t="s">
        <v>119</v>
      </c>
      <c r="AK229" t="s">
        <v>9204</v>
      </c>
      <c r="AL229" t="s">
        <v>9204</v>
      </c>
      <c r="AM229" t="s">
        <v>9204</v>
      </c>
      <c r="AN229" s="2" t="s">
        <v>125</v>
      </c>
      <c r="AO229" s="2" t="s">
        <v>119</v>
      </c>
      <c r="AP229" s="2" t="s">
        <v>119</v>
      </c>
      <c r="AQ229" s="2" t="s">
        <v>119</v>
      </c>
      <c r="AR229" s="2" t="s">
        <v>119</v>
      </c>
      <c r="AS229" s="2" t="s">
        <v>119</v>
      </c>
      <c r="AT229" s="2" t="s">
        <v>119</v>
      </c>
      <c r="AU229" s="2" t="s">
        <v>119</v>
      </c>
      <c r="AV229" s="2" t="s">
        <v>119</v>
      </c>
      <c r="AW229" s="2" t="s">
        <v>119</v>
      </c>
      <c r="AX229" s="2" t="s">
        <v>119</v>
      </c>
      <c r="AY229" s="2" t="s">
        <v>119</v>
      </c>
      <c r="AZ229" s="2" t="s">
        <v>119</v>
      </c>
      <c r="BA229" s="2" t="s">
        <v>119</v>
      </c>
      <c r="BB229" s="2" t="s">
        <v>119</v>
      </c>
      <c r="BC229" s="2" t="s">
        <v>119</v>
      </c>
      <c r="BD229" s="2" t="s">
        <v>119</v>
      </c>
      <c r="BE229" s="2" t="s">
        <v>119</v>
      </c>
      <c r="BF229" s="2" t="s">
        <v>119</v>
      </c>
      <c r="BG229" s="2" t="s">
        <v>119</v>
      </c>
      <c r="BH229" s="2" t="s">
        <v>119</v>
      </c>
      <c r="BI229" s="2" t="s">
        <v>126</v>
      </c>
      <c r="BJ229" s="2" t="s">
        <v>119</v>
      </c>
      <c r="BK229" s="2" t="s">
        <v>112</v>
      </c>
      <c r="BL229" s="2" t="s">
        <v>127</v>
      </c>
      <c r="BU229" s="2" t="s">
        <v>112</v>
      </c>
      <c r="BW229" s="2" t="s">
        <v>112</v>
      </c>
      <c r="BX229" s="2" t="s">
        <v>112</v>
      </c>
      <c r="BZ229" s="2" t="s">
        <v>112</v>
      </c>
      <c r="CE229">
        <v>1</v>
      </c>
      <c r="DC229" s="2" t="s">
        <v>112</v>
      </c>
    </row>
    <row r="230" spans="1:107" x14ac:dyDescent="0.3">
      <c r="A230">
        <f t="shared" si="9"/>
        <v>230</v>
      </c>
      <c r="B230">
        <f t="shared" si="10"/>
        <v>230</v>
      </c>
      <c r="C230">
        <f t="shared" si="11"/>
        <v>230</v>
      </c>
      <c r="E230" t="s">
        <v>1928</v>
      </c>
      <c r="G230" t="s">
        <v>167</v>
      </c>
      <c r="I230" t="s">
        <v>1154</v>
      </c>
      <c r="J230" s="2" t="s">
        <v>117</v>
      </c>
      <c r="O230" t="s">
        <v>9339</v>
      </c>
      <c r="Q230" t="s">
        <v>9328</v>
      </c>
      <c r="Z230" s="2" t="s">
        <v>120</v>
      </c>
      <c r="AA230" s="2" t="s">
        <v>120</v>
      </c>
      <c r="AB230" s="2" t="s">
        <v>121</v>
      </c>
      <c r="AC230" s="2" t="s">
        <v>119</v>
      </c>
      <c r="AD230" s="2" t="s">
        <v>119</v>
      </c>
      <c r="AE230" s="2" t="s">
        <v>119</v>
      </c>
      <c r="AF230" s="2" t="s">
        <v>119</v>
      </c>
      <c r="AG230" s="2" t="s">
        <v>119</v>
      </c>
      <c r="AH230" t="s">
        <v>1611</v>
      </c>
      <c r="AI230" s="2" t="s">
        <v>119</v>
      </c>
      <c r="AJ230" s="2" t="s">
        <v>119</v>
      </c>
      <c r="AK230" t="s">
        <v>9204</v>
      </c>
      <c r="AL230" t="s">
        <v>9204</v>
      </c>
      <c r="AM230" t="s">
        <v>9204</v>
      </c>
      <c r="AN230" s="2" t="s">
        <v>125</v>
      </c>
      <c r="AO230" s="2" t="s">
        <v>119</v>
      </c>
      <c r="AP230" s="2" t="s">
        <v>119</v>
      </c>
      <c r="AQ230" s="2" t="s">
        <v>119</v>
      </c>
      <c r="AR230" s="2" t="s">
        <v>119</v>
      </c>
      <c r="AS230" s="2" t="s">
        <v>119</v>
      </c>
      <c r="AT230" s="2" t="s">
        <v>119</v>
      </c>
      <c r="AU230" s="2" t="s">
        <v>119</v>
      </c>
      <c r="AV230" s="2" t="s">
        <v>119</v>
      </c>
      <c r="AW230" s="2" t="s">
        <v>119</v>
      </c>
      <c r="AX230" s="2" t="s">
        <v>119</v>
      </c>
      <c r="AY230" s="2" t="s">
        <v>119</v>
      </c>
      <c r="AZ230" s="2" t="s">
        <v>119</v>
      </c>
      <c r="BA230" s="2" t="s">
        <v>119</v>
      </c>
      <c r="BB230" s="2" t="s">
        <v>119</v>
      </c>
      <c r="BC230" s="2" t="s">
        <v>119</v>
      </c>
      <c r="BD230" s="2" t="s">
        <v>119</v>
      </c>
      <c r="BE230" s="2" t="s">
        <v>119</v>
      </c>
      <c r="BF230" s="2" t="s">
        <v>119</v>
      </c>
      <c r="BG230" s="2" t="s">
        <v>119</v>
      </c>
      <c r="BH230" s="2" t="s">
        <v>119</v>
      </c>
      <c r="BI230" s="2" t="s">
        <v>126</v>
      </c>
      <c r="BJ230" s="2" t="s">
        <v>119</v>
      </c>
      <c r="BK230" s="2" t="s">
        <v>112</v>
      </c>
      <c r="BL230" s="2" t="s">
        <v>127</v>
      </c>
      <c r="BU230" s="2" t="s">
        <v>112</v>
      </c>
      <c r="BW230" s="2" t="s">
        <v>112</v>
      </c>
      <c r="BX230" s="2" t="s">
        <v>112</v>
      </c>
      <c r="BZ230" s="2" t="s">
        <v>112</v>
      </c>
      <c r="CE230">
        <v>1</v>
      </c>
      <c r="DC230" s="2" t="s">
        <v>112</v>
      </c>
    </row>
    <row r="231" spans="1:107" x14ac:dyDescent="0.3">
      <c r="A231">
        <f t="shared" si="9"/>
        <v>231</v>
      </c>
      <c r="B231">
        <f t="shared" si="10"/>
        <v>231</v>
      </c>
      <c r="C231">
        <f t="shared" si="11"/>
        <v>231</v>
      </c>
      <c r="E231" t="s">
        <v>1929</v>
      </c>
      <c r="G231" t="s">
        <v>167</v>
      </c>
      <c r="I231" t="s">
        <v>1154</v>
      </c>
      <c r="J231" s="2" t="s">
        <v>117</v>
      </c>
      <c r="O231" t="s">
        <v>9339</v>
      </c>
      <c r="Q231" t="s">
        <v>9328</v>
      </c>
      <c r="Z231" s="2" t="s">
        <v>120</v>
      </c>
      <c r="AA231" s="2" t="s">
        <v>120</v>
      </c>
      <c r="AB231" s="2" t="s">
        <v>121</v>
      </c>
      <c r="AC231" s="2" t="s">
        <v>119</v>
      </c>
      <c r="AD231" s="2" t="s">
        <v>119</v>
      </c>
      <c r="AE231" s="2" t="s">
        <v>119</v>
      </c>
      <c r="AF231" s="2" t="s">
        <v>119</v>
      </c>
      <c r="AG231" s="2" t="s">
        <v>119</v>
      </c>
      <c r="AH231" t="s">
        <v>1615</v>
      </c>
      <c r="AI231" s="2" t="s">
        <v>119</v>
      </c>
      <c r="AJ231" s="2" t="s">
        <v>119</v>
      </c>
      <c r="AK231" t="s">
        <v>9204</v>
      </c>
      <c r="AL231" t="s">
        <v>9204</v>
      </c>
      <c r="AM231" t="s">
        <v>9204</v>
      </c>
      <c r="AN231" s="2" t="s">
        <v>125</v>
      </c>
      <c r="AO231" s="2" t="s">
        <v>119</v>
      </c>
      <c r="AP231" s="2" t="s">
        <v>119</v>
      </c>
      <c r="AQ231" s="2" t="s">
        <v>119</v>
      </c>
      <c r="AR231" s="2" t="s">
        <v>119</v>
      </c>
      <c r="AS231" s="2" t="s">
        <v>119</v>
      </c>
      <c r="AT231" s="2" t="s">
        <v>119</v>
      </c>
      <c r="AU231" s="2" t="s">
        <v>119</v>
      </c>
      <c r="AV231" s="2" t="s">
        <v>119</v>
      </c>
      <c r="AW231" s="2" t="s">
        <v>119</v>
      </c>
      <c r="AX231" s="2" t="s">
        <v>119</v>
      </c>
      <c r="AY231" s="2" t="s">
        <v>119</v>
      </c>
      <c r="AZ231" s="2" t="s">
        <v>119</v>
      </c>
      <c r="BA231" s="2" t="s">
        <v>119</v>
      </c>
      <c r="BB231" s="2" t="s">
        <v>119</v>
      </c>
      <c r="BC231" s="2" t="s">
        <v>119</v>
      </c>
      <c r="BD231" s="2" t="s">
        <v>119</v>
      </c>
      <c r="BE231" s="2" t="s">
        <v>119</v>
      </c>
      <c r="BF231" s="2" t="s">
        <v>119</v>
      </c>
      <c r="BG231" s="2" t="s">
        <v>119</v>
      </c>
      <c r="BH231" s="2" t="s">
        <v>119</v>
      </c>
      <c r="BI231" s="2" t="s">
        <v>126</v>
      </c>
      <c r="BJ231" s="2" t="s">
        <v>119</v>
      </c>
      <c r="BK231" s="2" t="s">
        <v>112</v>
      </c>
      <c r="BL231" s="2" t="s">
        <v>127</v>
      </c>
      <c r="BU231" s="2" t="s">
        <v>112</v>
      </c>
      <c r="BW231" s="2" t="s">
        <v>112</v>
      </c>
      <c r="BX231" s="2" t="s">
        <v>112</v>
      </c>
      <c r="BZ231" s="2" t="s">
        <v>112</v>
      </c>
      <c r="CE231">
        <v>1</v>
      </c>
      <c r="DC231" s="2" t="s">
        <v>112</v>
      </c>
    </row>
    <row r="232" spans="1:107" x14ac:dyDescent="0.3">
      <c r="A232">
        <f t="shared" si="9"/>
        <v>232</v>
      </c>
      <c r="B232">
        <f t="shared" si="10"/>
        <v>232</v>
      </c>
      <c r="C232">
        <f t="shared" si="11"/>
        <v>232</v>
      </c>
      <c r="E232" t="s">
        <v>1930</v>
      </c>
      <c r="G232" t="s">
        <v>168</v>
      </c>
      <c r="I232" t="s">
        <v>1155</v>
      </c>
      <c r="J232" s="2" t="s">
        <v>117</v>
      </c>
      <c r="O232" t="s">
        <v>9339</v>
      </c>
      <c r="Q232" t="s">
        <v>9328</v>
      </c>
      <c r="Z232" s="2" t="s">
        <v>120</v>
      </c>
      <c r="AA232" s="2" t="s">
        <v>120</v>
      </c>
      <c r="AB232" s="2" t="s">
        <v>121</v>
      </c>
      <c r="AC232" s="2" t="s">
        <v>119</v>
      </c>
      <c r="AD232" s="2" t="s">
        <v>119</v>
      </c>
      <c r="AE232" s="2" t="s">
        <v>119</v>
      </c>
      <c r="AF232" s="2" t="s">
        <v>119</v>
      </c>
      <c r="AG232" s="2" t="s">
        <v>119</v>
      </c>
      <c r="AH232" t="s">
        <v>1603</v>
      </c>
      <c r="AI232" s="2" t="s">
        <v>119</v>
      </c>
      <c r="AJ232" s="2" t="s">
        <v>119</v>
      </c>
      <c r="AK232" t="s">
        <v>9204</v>
      </c>
      <c r="AL232" t="s">
        <v>9204</v>
      </c>
      <c r="AM232" t="s">
        <v>9204</v>
      </c>
      <c r="AN232" s="2" t="s">
        <v>125</v>
      </c>
      <c r="AO232" s="2" t="s">
        <v>119</v>
      </c>
      <c r="AP232" s="2" t="s">
        <v>119</v>
      </c>
      <c r="AQ232" s="2" t="s">
        <v>119</v>
      </c>
      <c r="AR232" s="2" t="s">
        <v>119</v>
      </c>
      <c r="AS232" s="2" t="s">
        <v>119</v>
      </c>
      <c r="AT232" s="2" t="s">
        <v>119</v>
      </c>
      <c r="AU232" s="2" t="s">
        <v>119</v>
      </c>
      <c r="AV232" s="2" t="s">
        <v>119</v>
      </c>
      <c r="AW232" s="2" t="s">
        <v>119</v>
      </c>
      <c r="AX232" s="2" t="s">
        <v>119</v>
      </c>
      <c r="AY232" s="2" t="s">
        <v>119</v>
      </c>
      <c r="AZ232" s="2" t="s">
        <v>119</v>
      </c>
      <c r="BA232" s="2" t="s">
        <v>119</v>
      </c>
      <c r="BB232" s="2" t="s">
        <v>119</v>
      </c>
      <c r="BC232" s="2" t="s">
        <v>119</v>
      </c>
      <c r="BD232" s="2" t="s">
        <v>119</v>
      </c>
      <c r="BE232" s="2" t="s">
        <v>119</v>
      </c>
      <c r="BF232" s="2" t="s">
        <v>119</v>
      </c>
      <c r="BG232" s="2" t="s">
        <v>119</v>
      </c>
      <c r="BH232" s="2" t="s">
        <v>119</v>
      </c>
      <c r="BI232" s="2" t="s">
        <v>126</v>
      </c>
      <c r="BJ232" s="2" t="s">
        <v>119</v>
      </c>
      <c r="BK232" s="2" t="s">
        <v>112</v>
      </c>
      <c r="BL232" s="2" t="s">
        <v>127</v>
      </c>
      <c r="BU232" s="2" t="s">
        <v>112</v>
      </c>
      <c r="BW232" s="2" t="s">
        <v>112</v>
      </c>
      <c r="BX232" s="2" t="s">
        <v>112</v>
      </c>
      <c r="BZ232" s="2" t="s">
        <v>112</v>
      </c>
      <c r="CE232">
        <v>1</v>
      </c>
      <c r="DC232" s="2" t="s">
        <v>112</v>
      </c>
    </row>
    <row r="233" spans="1:107" x14ac:dyDescent="0.3">
      <c r="A233">
        <f t="shared" si="9"/>
        <v>233</v>
      </c>
      <c r="B233">
        <f t="shared" si="10"/>
        <v>233</v>
      </c>
      <c r="C233">
        <f t="shared" si="11"/>
        <v>233</v>
      </c>
      <c r="E233" t="s">
        <v>1931</v>
      </c>
      <c r="G233" t="s">
        <v>168</v>
      </c>
      <c r="I233" t="s">
        <v>1155</v>
      </c>
      <c r="J233" s="2" t="s">
        <v>117</v>
      </c>
      <c r="O233" t="s">
        <v>9339</v>
      </c>
      <c r="Q233" t="s">
        <v>9328</v>
      </c>
      <c r="Z233" s="2" t="s">
        <v>120</v>
      </c>
      <c r="AA233" s="2" t="s">
        <v>120</v>
      </c>
      <c r="AB233" s="2" t="s">
        <v>121</v>
      </c>
      <c r="AC233" s="2" t="s">
        <v>119</v>
      </c>
      <c r="AD233" s="2" t="s">
        <v>119</v>
      </c>
      <c r="AE233" s="2" t="s">
        <v>119</v>
      </c>
      <c r="AF233" s="2" t="s">
        <v>119</v>
      </c>
      <c r="AG233" s="2" t="s">
        <v>119</v>
      </c>
      <c r="AH233" t="s">
        <v>1615</v>
      </c>
      <c r="AI233" s="2" t="s">
        <v>119</v>
      </c>
      <c r="AJ233" s="2" t="s">
        <v>119</v>
      </c>
      <c r="AK233" t="s">
        <v>9204</v>
      </c>
      <c r="AL233" t="s">
        <v>9204</v>
      </c>
      <c r="AM233" t="s">
        <v>9204</v>
      </c>
      <c r="AN233" s="2" t="s">
        <v>125</v>
      </c>
      <c r="AO233" s="2" t="s">
        <v>119</v>
      </c>
      <c r="AP233" s="2" t="s">
        <v>119</v>
      </c>
      <c r="AQ233" s="2" t="s">
        <v>119</v>
      </c>
      <c r="AR233" s="2" t="s">
        <v>119</v>
      </c>
      <c r="AS233" s="2" t="s">
        <v>119</v>
      </c>
      <c r="AT233" s="2" t="s">
        <v>119</v>
      </c>
      <c r="AU233" s="2" t="s">
        <v>119</v>
      </c>
      <c r="AV233" s="2" t="s">
        <v>119</v>
      </c>
      <c r="AW233" s="2" t="s">
        <v>119</v>
      </c>
      <c r="AX233" s="2" t="s">
        <v>119</v>
      </c>
      <c r="AY233" s="2" t="s">
        <v>119</v>
      </c>
      <c r="AZ233" s="2" t="s">
        <v>119</v>
      </c>
      <c r="BA233" s="2" t="s">
        <v>119</v>
      </c>
      <c r="BB233" s="2" t="s">
        <v>119</v>
      </c>
      <c r="BC233" s="2" t="s">
        <v>119</v>
      </c>
      <c r="BD233" s="2" t="s">
        <v>119</v>
      </c>
      <c r="BE233" s="2" t="s">
        <v>119</v>
      </c>
      <c r="BF233" s="2" t="s">
        <v>119</v>
      </c>
      <c r="BG233" s="2" t="s">
        <v>119</v>
      </c>
      <c r="BH233" s="2" t="s">
        <v>119</v>
      </c>
      <c r="BI233" s="2" t="s">
        <v>126</v>
      </c>
      <c r="BJ233" s="2" t="s">
        <v>119</v>
      </c>
      <c r="BK233" s="2" t="s">
        <v>112</v>
      </c>
      <c r="BL233" s="2" t="s">
        <v>127</v>
      </c>
      <c r="BU233" s="2" t="s">
        <v>112</v>
      </c>
      <c r="BW233" s="2" t="s">
        <v>112</v>
      </c>
      <c r="BX233" s="2" t="s">
        <v>112</v>
      </c>
      <c r="BZ233" s="2" t="s">
        <v>112</v>
      </c>
      <c r="CE233">
        <v>1</v>
      </c>
      <c r="DC233" s="2" t="s">
        <v>112</v>
      </c>
    </row>
    <row r="234" spans="1:107" x14ac:dyDescent="0.3">
      <c r="A234">
        <f t="shared" si="9"/>
        <v>234</v>
      </c>
      <c r="B234">
        <f t="shared" si="10"/>
        <v>234</v>
      </c>
      <c r="C234">
        <f t="shared" si="11"/>
        <v>234</v>
      </c>
      <c r="E234" t="s">
        <v>1932</v>
      </c>
      <c r="G234" t="s">
        <v>168</v>
      </c>
      <c r="I234" t="s">
        <v>1155</v>
      </c>
      <c r="J234" s="2" t="s">
        <v>117</v>
      </c>
      <c r="O234" t="s">
        <v>9339</v>
      </c>
      <c r="Q234" t="s">
        <v>9328</v>
      </c>
      <c r="Z234" s="2" t="s">
        <v>120</v>
      </c>
      <c r="AA234" s="2" t="s">
        <v>120</v>
      </c>
      <c r="AB234" s="2" t="s">
        <v>121</v>
      </c>
      <c r="AC234" s="2" t="s">
        <v>119</v>
      </c>
      <c r="AD234" s="2" t="s">
        <v>119</v>
      </c>
      <c r="AE234" s="2" t="s">
        <v>119</v>
      </c>
      <c r="AF234" s="2" t="s">
        <v>119</v>
      </c>
      <c r="AG234" s="2" t="s">
        <v>119</v>
      </c>
      <c r="AH234" t="s">
        <v>1615</v>
      </c>
      <c r="AI234" s="2" t="s">
        <v>119</v>
      </c>
      <c r="AJ234" s="2" t="s">
        <v>119</v>
      </c>
      <c r="AK234" t="s">
        <v>9204</v>
      </c>
      <c r="AL234" t="s">
        <v>9204</v>
      </c>
      <c r="AM234" t="s">
        <v>9204</v>
      </c>
      <c r="AN234" s="2" t="s">
        <v>125</v>
      </c>
      <c r="AO234" s="2" t="s">
        <v>119</v>
      </c>
      <c r="AP234" s="2" t="s">
        <v>119</v>
      </c>
      <c r="AQ234" s="2" t="s">
        <v>119</v>
      </c>
      <c r="AR234" s="2" t="s">
        <v>119</v>
      </c>
      <c r="AS234" s="2" t="s">
        <v>119</v>
      </c>
      <c r="AT234" s="2" t="s">
        <v>119</v>
      </c>
      <c r="AU234" s="2" t="s">
        <v>119</v>
      </c>
      <c r="AV234" s="2" t="s">
        <v>119</v>
      </c>
      <c r="AW234" s="2" t="s">
        <v>119</v>
      </c>
      <c r="AX234" s="2" t="s">
        <v>119</v>
      </c>
      <c r="AY234" s="2" t="s">
        <v>119</v>
      </c>
      <c r="AZ234" s="2" t="s">
        <v>119</v>
      </c>
      <c r="BA234" s="2" t="s">
        <v>119</v>
      </c>
      <c r="BB234" s="2" t="s">
        <v>119</v>
      </c>
      <c r="BC234" s="2" t="s">
        <v>119</v>
      </c>
      <c r="BD234" s="2" t="s">
        <v>119</v>
      </c>
      <c r="BE234" s="2" t="s">
        <v>119</v>
      </c>
      <c r="BF234" s="2" t="s">
        <v>119</v>
      </c>
      <c r="BG234" s="2" t="s">
        <v>119</v>
      </c>
      <c r="BH234" s="2" t="s">
        <v>119</v>
      </c>
      <c r="BI234" s="2" t="s">
        <v>126</v>
      </c>
      <c r="BJ234" s="2" t="s">
        <v>119</v>
      </c>
      <c r="BK234" s="2" t="s">
        <v>112</v>
      </c>
      <c r="BL234" s="2" t="s">
        <v>127</v>
      </c>
      <c r="BU234" s="2" t="s">
        <v>112</v>
      </c>
      <c r="BW234" s="2" t="s">
        <v>112</v>
      </c>
      <c r="BX234" s="2" t="s">
        <v>112</v>
      </c>
      <c r="BZ234" s="2" t="s">
        <v>112</v>
      </c>
      <c r="CE234">
        <v>1</v>
      </c>
      <c r="DC234" s="2" t="s">
        <v>112</v>
      </c>
    </row>
    <row r="235" spans="1:107" x14ac:dyDescent="0.3">
      <c r="A235">
        <f t="shared" si="9"/>
        <v>235</v>
      </c>
      <c r="B235">
        <f t="shared" si="10"/>
        <v>235</v>
      </c>
      <c r="C235">
        <f t="shared" si="11"/>
        <v>235</v>
      </c>
      <c r="E235" t="s">
        <v>1933</v>
      </c>
      <c r="G235" t="s">
        <v>168</v>
      </c>
      <c r="I235" t="s">
        <v>1155</v>
      </c>
      <c r="J235" s="2" t="s">
        <v>117</v>
      </c>
      <c r="O235" t="s">
        <v>9339</v>
      </c>
      <c r="Q235" t="s">
        <v>9328</v>
      </c>
      <c r="Z235" s="2" t="s">
        <v>120</v>
      </c>
      <c r="AA235" s="2" t="s">
        <v>120</v>
      </c>
      <c r="AB235" s="2" t="s">
        <v>121</v>
      </c>
      <c r="AC235" s="2" t="s">
        <v>119</v>
      </c>
      <c r="AD235" s="2" t="s">
        <v>119</v>
      </c>
      <c r="AE235" s="2" t="s">
        <v>119</v>
      </c>
      <c r="AF235" s="2" t="s">
        <v>119</v>
      </c>
      <c r="AG235" s="2" t="s">
        <v>119</v>
      </c>
      <c r="AH235" t="s">
        <v>1603</v>
      </c>
      <c r="AI235" s="2" t="s">
        <v>119</v>
      </c>
      <c r="AJ235" s="2" t="s">
        <v>119</v>
      </c>
      <c r="AK235" t="s">
        <v>9204</v>
      </c>
      <c r="AL235" t="s">
        <v>9204</v>
      </c>
      <c r="AM235" t="s">
        <v>9204</v>
      </c>
      <c r="AN235" s="2" t="s">
        <v>125</v>
      </c>
      <c r="AO235" s="2" t="s">
        <v>119</v>
      </c>
      <c r="AP235" s="2" t="s">
        <v>119</v>
      </c>
      <c r="AQ235" s="2" t="s">
        <v>119</v>
      </c>
      <c r="AR235" s="2" t="s">
        <v>119</v>
      </c>
      <c r="AS235" s="2" t="s">
        <v>119</v>
      </c>
      <c r="AT235" s="2" t="s">
        <v>119</v>
      </c>
      <c r="AU235" s="2" t="s">
        <v>119</v>
      </c>
      <c r="AV235" s="2" t="s">
        <v>119</v>
      </c>
      <c r="AW235" s="2" t="s">
        <v>119</v>
      </c>
      <c r="AX235" s="2" t="s">
        <v>119</v>
      </c>
      <c r="AY235" s="2" t="s">
        <v>119</v>
      </c>
      <c r="AZ235" s="2" t="s">
        <v>119</v>
      </c>
      <c r="BA235" s="2" t="s">
        <v>119</v>
      </c>
      <c r="BB235" s="2" t="s">
        <v>119</v>
      </c>
      <c r="BC235" s="2" t="s">
        <v>119</v>
      </c>
      <c r="BD235" s="2" t="s">
        <v>119</v>
      </c>
      <c r="BE235" s="2" t="s">
        <v>119</v>
      </c>
      <c r="BF235" s="2" t="s">
        <v>119</v>
      </c>
      <c r="BG235" s="2" t="s">
        <v>119</v>
      </c>
      <c r="BH235" s="2" t="s">
        <v>119</v>
      </c>
      <c r="BI235" s="2" t="s">
        <v>126</v>
      </c>
      <c r="BJ235" s="2" t="s">
        <v>119</v>
      </c>
      <c r="BK235" s="2" t="s">
        <v>112</v>
      </c>
      <c r="BL235" s="2" t="s">
        <v>127</v>
      </c>
      <c r="BU235" s="2" t="s">
        <v>112</v>
      </c>
      <c r="BW235" s="2" t="s">
        <v>112</v>
      </c>
      <c r="BX235" s="2" t="s">
        <v>112</v>
      </c>
      <c r="BZ235" s="2" t="s">
        <v>112</v>
      </c>
      <c r="CE235">
        <v>1</v>
      </c>
      <c r="DC235" s="2" t="s">
        <v>112</v>
      </c>
    </row>
    <row r="236" spans="1:107" x14ac:dyDescent="0.3">
      <c r="A236">
        <f t="shared" si="9"/>
        <v>236</v>
      </c>
      <c r="B236">
        <f t="shared" si="10"/>
        <v>236</v>
      </c>
      <c r="C236">
        <f t="shared" si="11"/>
        <v>236</v>
      </c>
      <c r="E236" t="s">
        <v>1934</v>
      </c>
      <c r="G236" t="s">
        <v>168</v>
      </c>
      <c r="I236" t="s">
        <v>1155</v>
      </c>
      <c r="J236" s="2" t="s">
        <v>117</v>
      </c>
      <c r="O236" t="s">
        <v>9339</v>
      </c>
      <c r="Q236" t="s">
        <v>9328</v>
      </c>
      <c r="Z236" s="2" t="s">
        <v>120</v>
      </c>
      <c r="AA236" s="2" t="s">
        <v>120</v>
      </c>
      <c r="AB236" s="2" t="s">
        <v>121</v>
      </c>
      <c r="AC236" s="2" t="s">
        <v>119</v>
      </c>
      <c r="AD236" s="2" t="s">
        <v>119</v>
      </c>
      <c r="AE236" s="2" t="s">
        <v>119</v>
      </c>
      <c r="AF236" s="2" t="s">
        <v>119</v>
      </c>
      <c r="AG236" s="2" t="s">
        <v>119</v>
      </c>
      <c r="AH236" t="s">
        <v>1615</v>
      </c>
      <c r="AI236" s="2" t="s">
        <v>119</v>
      </c>
      <c r="AJ236" s="2" t="s">
        <v>119</v>
      </c>
      <c r="AK236" t="s">
        <v>9204</v>
      </c>
      <c r="AL236" t="s">
        <v>9204</v>
      </c>
      <c r="AM236" t="s">
        <v>9204</v>
      </c>
      <c r="AN236" s="2" t="s">
        <v>125</v>
      </c>
      <c r="AO236" s="2" t="s">
        <v>119</v>
      </c>
      <c r="AP236" s="2" t="s">
        <v>119</v>
      </c>
      <c r="AQ236" s="2" t="s">
        <v>119</v>
      </c>
      <c r="AR236" s="2" t="s">
        <v>119</v>
      </c>
      <c r="AS236" s="2" t="s">
        <v>119</v>
      </c>
      <c r="AT236" s="2" t="s">
        <v>119</v>
      </c>
      <c r="AU236" s="2" t="s">
        <v>119</v>
      </c>
      <c r="AV236" s="2" t="s">
        <v>119</v>
      </c>
      <c r="AW236" s="2" t="s">
        <v>119</v>
      </c>
      <c r="AX236" s="2" t="s">
        <v>119</v>
      </c>
      <c r="AY236" s="2" t="s">
        <v>119</v>
      </c>
      <c r="AZ236" s="2" t="s">
        <v>119</v>
      </c>
      <c r="BA236" s="2" t="s">
        <v>119</v>
      </c>
      <c r="BB236" s="2" t="s">
        <v>119</v>
      </c>
      <c r="BC236" s="2" t="s">
        <v>119</v>
      </c>
      <c r="BD236" s="2" t="s">
        <v>119</v>
      </c>
      <c r="BE236" s="2" t="s">
        <v>119</v>
      </c>
      <c r="BF236" s="2" t="s">
        <v>119</v>
      </c>
      <c r="BG236" s="2" t="s">
        <v>119</v>
      </c>
      <c r="BH236" s="2" t="s">
        <v>119</v>
      </c>
      <c r="BI236" s="2" t="s">
        <v>126</v>
      </c>
      <c r="BJ236" s="2" t="s">
        <v>119</v>
      </c>
      <c r="BK236" s="2" t="s">
        <v>112</v>
      </c>
      <c r="BL236" s="2" t="s">
        <v>127</v>
      </c>
      <c r="BU236" s="2" t="s">
        <v>112</v>
      </c>
      <c r="BW236" s="2" t="s">
        <v>112</v>
      </c>
      <c r="BX236" s="2" t="s">
        <v>112</v>
      </c>
      <c r="BZ236" s="2" t="s">
        <v>112</v>
      </c>
      <c r="CE236">
        <v>1</v>
      </c>
      <c r="DC236" s="2" t="s">
        <v>112</v>
      </c>
    </row>
    <row r="237" spans="1:107" x14ac:dyDescent="0.3">
      <c r="A237">
        <f t="shared" si="9"/>
        <v>237</v>
      </c>
      <c r="B237">
        <f t="shared" si="10"/>
        <v>237</v>
      </c>
      <c r="C237">
        <f t="shared" si="11"/>
        <v>237</v>
      </c>
      <c r="E237" t="s">
        <v>1935</v>
      </c>
      <c r="G237" t="s">
        <v>168</v>
      </c>
      <c r="I237" t="s">
        <v>1155</v>
      </c>
      <c r="J237" s="2" t="s">
        <v>117</v>
      </c>
      <c r="O237" t="s">
        <v>9339</v>
      </c>
      <c r="Q237" t="s">
        <v>9328</v>
      </c>
      <c r="Z237" s="2" t="s">
        <v>120</v>
      </c>
      <c r="AA237" s="2" t="s">
        <v>120</v>
      </c>
      <c r="AB237" s="2" t="s">
        <v>121</v>
      </c>
      <c r="AC237" s="2" t="s">
        <v>119</v>
      </c>
      <c r="AD237" s="2" t="s">
        <v>119</v>
      </c>
      <c r="AE237" s="2" t="s">
        <v>119</v>
      </c>
      <c r="AF237" s="2" t="s">
        <v>119</v>
      </c>
      <c r="AG237" s="2" t="s">
        <v>119</v>
      </c>
      <c r="AH237" t="s">
        <v>1605</v>
      </c>
      <c r="AI237" s="2" t="s">
        <v>119</v>
      </c>
      <c r="AJ237" s="2" t="s">
        <v>119</v>
      </c>
      <c r="AK237" t="s">
        <v>9204</v>
      </c>
      <c r="AL237" t="s">
        <v>9204</v>
      </c>
      <c r="AM237" t="s">
        <v>9204</v>
      </c>
      <c r="AN237" s="2" t="s">
        <v>125</v>
      </c>
      <c r="AO237" s="2" t="s">
        <v>119</v>
      </c>
      <c r="AP237" s="2" t="s">
        <v>119</v>
      </c>
      <c r="AQ237" s="2" t="s">
        <v>119</v>
      </c>
      <c r="AR237" s="2" t="s">
        <v>119</v>
      </c>
      <c r="AS237" s="2" t="s">
        <v>119</v>
      </c>
      <c r="AT237" s="2" t="s">
        <v>119</v>
      </c>
      <c r="AU237" s="2" t="s">
        <v>119</v>
      </c>
      <c r="AV237" s="2" t="s">
        <v>119</v>
      </c>
      <c r="AW237" s="2" t="s">
        <v>119</v>
      </c>
      <c r="AX237" s="2" t="s">
        <v>119</v>
      </c>
      <c r="AY237" s="2" t="s">
        <v>119</v>
      </c>
      <c r="AZ237" s="2" t="s">
        <v>119</v>
      </c>
      <c r="BA237" s="2" t="s">
        <v>119</v>
      </c>
      <c r="BB237" s="2" t="s">
        <v>119</v>
      </c>
      <c r="BC237" s="2" t="s">
        <v>119</v>
      </c>
      <c r="BD237" s="2" t="s">
        <v>119</v>
      </c>
      <c r="BE237" s="2" t="s">
        <v>119</v>
      </c>
      <c r="BF237" s="2" t="s">
        <v>119</v>
      </c>
      <c r="BG237" s="2" t="s">
        <v>119</v>
      </c>
      <c r="BH237" s="2" t="s">
        <v>119</v>
      </c>
      <c r="BI237" s="2" t="s">
        <v>126</v>
      </c>
      <c r="BJ237" s="2" t="s">
        <v>119</v>
      </c>
      <c r="BK237" s="2" t="s">
        <v>112</v>
      </c>
      <c r="BL237" s="2" t="s">
        <v>127</v>
      </c>
      <c r="BU237" s="2" t="s">
        <v>112</v>
      </c>
      <c r="BW237" s="2" t="s">
        <v>112</v>
      </c>
      <c r="BX237" s="2" t="s">
        <v>112</v>
      </c>
      <c r="BZ237" s="2" t="s">
        <v>112</v>
      </c>
      <c r="CE237">
        <v>1</v>
      </c>
      <c r="DC237" s="2" t="s">
        <v>112</v>
      </c>
    </row>
    <row r="238" spans="1:107" x14ac:dyDescent="0.3">
      <c r="A238">
        <f t="shared" si="9"/>
        <v>238</v>
      </c>
      <c r="B238">
        <f t="shared" si="10"/>
        <v>238</v>
      </c>
      <c r="C238">
        <f t="shared" si="11"/>
        <v>238</v>
      </c>
      <c r="E238" t="s">
        <v>1936</v>
      </c>
      <c r="G238" t="s">
        <v>169</v>
      </c>
      <c r="I238" t="s">
        <v>1156</v>
      </c>
      <c r="J238" s="2" t="s">
        <v>117</v>
      </c>
      <c r="O238" t="s">
        <v>9342</v>
      </c>
      <c r="Q238" t="s">
        <v>9328</v>
      </c>
      <c r="Z238" s="2" t="s">
        <v>120</v>
      </c>
      <c r="AA238" s="2" t="s">
        <v>120</v>
      </c>
      <c r="AB238" s="2" t="s">
        <v>121</v>
      </c>
      <c r="AC238" s="2" t="s">
        <v>119</v>
      </c>
      <c r="AD238" s="2" t="s">
        <v>119</v>
      </c>
      <c r="AE238" s="2" t="s">
        <v>119</v>
      </c>
      <c r="AF238" s="2" t="s">
        <v>119</v>
      </c>
      <c r="AG238" s="2" t="s">
        <v>119</v>
      </c>
      <c r="AH238" t="s">
        <v>1605</v>
      </c>
      <c r="AI238" s="2" t="s">
        <v>119</v>
      </c>
      <c r="AJ238" s="2" t="s">
        <v>119</v>
      </c>
      <c r="AK238" t="s">
        <v>9206</v>
      </c>
      <c r="AL238" t="s">
        <v>9206</v>
      </c>
      <c r="AM238" t="s">
        <v>9206</v>
      </c>
      <c r="AN238" s="2" t="s">
        <v>125</v>
      </c>
      <c r="AO238" s="2" t="s">
        <v>119</v>
      </c>
      <c r="AP238" s="2" t="s">
        <v>119</v>
      </c>
      <c r="AQ238" s="2" t="s">
        <v>119</v>
      </c>
      <c r="AR238" s="2" t="s">
        <v>119</v>
      </c>
      <c r="AS238" s="2" t="s">
        <v>119</v>
      </c>
      <c r="AT238" s="2" t="s">
        <v>119</v>
      </c>
      <c r="AU238" s="2" t="s">
        <v>119</v>
      </c>
      <c r="AV238" s="2" t="s">
        <v>119</v>
      </c>
      <c r="AW238" s="2" t="s">
        <v>119</v>
      </c>
      <c r="AX238" s="2" t="s">
        <v>119</v>
      </c>
      <c r="AY238" s="2" t="s">
        <v>119</v>
      </c>
      <c r="AZ238" s="2" t="s">
        <v>119</v>
      </c>
      <c r="BA238" s="2" t="s">
        <v>119</v>
      </c>
      <c r="BB238" s="2" t="s">
        <v>119</v>
      </c>
      <c r="BC238" s="2" t="s">
        <v>119</v>
      </c>
      <c r="BD238" s="2" t="s">
        <v>119</v>
      </c>
      <c r="BE238" s="2" t="s">
        <v>119</v>
      </c>
      <c r="BF238" s="2" t="s">
        <v>119</v>
      </c>
      <c r="BG238" s="2" t="s">
        <v>119</v>
      </c>
      <c r="BH238" s="2" t="s">
        <v>119</v>
      </c>
      <c r="BI238" s="2" t="s">
        <v>126</v>
      </c>
      <c r="BJ238" s="2" t="s">
        <v>119</v>
      </c>
      <c r="BK238" s="2" t="s">
        <v>112</v>
      </c>
      <c r="BL238" s="2" t="s">
        <v>127</v>
      </c>
      <c r="BU238" s="2" t="s">
        <v>112</v>
      </c>
      <c r="BW238" s="2" t="s">
        <v>112</v>
      </c>
      <c r="BX238" s="2" t="s">
        <v>112</v>
      </c>
      <c r="BZ238" s="2" t="s">
        <v>112</v>
      </c>
      <c r="CE238">
        <v>1</v>
      </c>
      <c r="DC238" s="2" t="s">
        <v>112</v>
      </c>
    </row>
    <row r="239" spans="1:107" x14ac:dyDescent="0.3">
      <c r="A239">
        <f t="shared" si="9"/>
        <v>239</v>
      </c>
      <c r="B239">
        <f t="shared" si="10"/>
        <v>239</v>
      </c>
      <c r="C239">
        <f t="shared" si="11"/>
        <v>239</v>
      </c>
      <c r="E239" t="s">
        <v>1937</v>
      </c>
      <c r="G239" t="s">
        <v>169</v>
      </c>
      <c r="I239" t="s">
        <v>1156</v>
      </c>
      <c r="J239" s="2" t="s">
        <v>117</v>
      </c>
      <c r="O239" t="s">
        <v>9342</v>
      </c>
      <c r="Q239" t="s">
        <v>9328</v>
      </c>
      <c r="Z239" s="2" t="s">
        <v>120</v>
      </c>
      <c r="AA239" s="2" t="s">
        <v>120</v>
      </c>
      <c r="AB239" s="2" t="s">
        <v>121</v>
      </c>
      <c r="AC239" s="2" t="s">
        <v>119</v>
      </c>
      <c r="AD239" s="2" t="s">
        <v>119</v>
      </c>
      <c r="AE239" s="2" t="s">
        <v>119</v>
      </c>
      <c r="AF239" s="2" t="s">
        <v>119</v>
      </c>
      <c r="AG239" s="2" t="s">
        <v>119</v>
      </c>
      <c r="AH239" t="s">
        <v>1605</v>
      </c>
      <c r="AI239" s="2" t="s">
        <v>119</v>
      </c>
      <c r="AJ239" s="2" t="s">
        <v>119</v>
      </c>
      <c r="AK239" t="s">
        <v>9206</v>
      </c>
      <c r="AL239" t="s">
        <v>9206</v>
      </c>
      <c r="AM239" t="s">
        <v>9206</v>
      </c>
      <c r="AN239" s="2" t="s">
        <v>125</v>
      </c>
      <c r="AO239" s="2" t="s">
        <v>119</v>
      </c>
      <c r="AP239" s="2" t="s">
        <v>119</v>
      </c>
      <c r="AQ239" s="2" t="s">
        <v>119</v>
      </c>
      <c r="AR239" s="2" t="s">
        <v>119</v>
      </c>
      <c r="AS239" s="2" t="s">
        <v>119</v>
      </c>
      <c r="AT239" s="2" t="s">
        <v>119</v>
      </c>
      <c r="AU239" s="2" t="s">
        <v>119</v>
      </c>
      <c r="AV239" s="2" t="s">
        <v>119</v>
      </c>
      <c r="AW239" s="2" t="s">
        <v>119</v>
      </c>
      <c r="AX239" s="2" t="s">
        <v>119</v>
      </c>
      <c r="AY239" s="2" t="s">
        <v>119</v>
      </c>
      <c r="AZ239" s="2" t="s">
        <v>119</v>
      </c>
      <c r="BA239" s="2" t="s">
        <v>119</v>
      </c>
      <c r="BB239" s="2" t="s">
        <v>119</v>
      </c>
      <c r="BC239" s="2" t="s">
        <v>119</v>
      </c>
      <c r="BD239" s="2" t="s">
        <v>119</v>
      </c>
      <c r="BE239" s="2" t="s">
        <v>119</v>
      </c>
      <c r="BF239" s="2" t="s">
        <v>119</v>
      </c>
      <c r="BG239" s="2" t="s">
        <v>119</v>
      </c>
      <c r="BH239" s="2" t="s">
        <v>119</v>
      </c>
      <c r="BI239" s="2" t="s">
        <v>126</v>
      </c>
      <c r="BJ239" s="2" t="s">
        <v>119</v>
      </c>
      <c r="BK239" s="2" t="s">
        <v>112</v>
      </c>
      <c r="BL239" s="2" t="s">
        <v>127</v>
      </c>
      <c r="BU239" s="2" t="s">
        <v>112</v>
      </c>
      <c r="BW239" s="2" t="s">
        <v>112</v>
      </c>
      <c r="BX239" s="2" t="s">
        <v>112</v>
      </c>
      <c r="BZ239" s="2" t="s">
        <v>112</v>
      </c>
      <c r="CE239">
        <v>1</v>
      </c>
      <c r="DC239" s="2" t="s">
        <v>112</v>
      </c>
    </row>
    <row r="240" spans="1:107" x14ac:dyDescent="0.3">
      <c r="A240">
        <f t="shared" si="9"/>
        <v>240</v>
      </c>
      <c r="B240">
        <f t="shared" si="10"/>
        <v>240</v>
      </c>
      <c r="C240">
        <f t="shared" si="11"/>
        <v>240</v>
      </c>
      <c r="E240" t="s">
        <v>1938</v>
      </c>
      <c r="G240" t="s">
        <v>169</v>
      </c>
      <c r="I240" t="s">
        <v>1156</v>
      </c>
      <c r="J240" s="2" t="s">
        <v>117</v>
      </c>
      <c r="O240" t="s">
        <v>9342</v>
      </c>
      <c r="Q240" t="s">
        <v>9328</v>
      </c>
      <c r="Z240" s="2" t="s">
        <v>120</v>
      </c>
      <c r="AA240" s="2" t="s">
        <v>120</v>
      </c>
      <c r="AB240" s="2" t="s">
        <v>121</v>
      </c>
      <c r="AC240" s="2" t="s">
        <v>119</v>
      </c>
      <c r="AD240" s="2" t="s">
        <v>119</v>
      </c>
      <c r="AE240" s="2" t="s">
        <v>119</v>
      </c>
      <c r="AF240" s="2" t="s">
        <v>119</v>
      </c>
      <c r="AG240" s="2" t="s">
        <v>119</v>
      </c>
      <c r="AH240" t="s">
        <v>1605</v>
      </c>
      <c r="AI240" s="2" t="s">
        <v>119</v>
      </c>
      <c r="AJ240" s="2" t="s">
        <v>119</v>
      </c>
      <c r="AK240" t="s">
        <v>9206</v>
      </c>
      <c r="AL240" t="s">
        <v>9206</v>
      </c>
      <c r="AM240" t="s">
        <v>9206</v>
      </c>
      <c r="AN240" s="2" t="s">
        <v>125</v>
      </c>
      <c r="AO240" s="2" t="s">
        <v>119</v>
      </c>
      <c r="AP240" s="2" t="s">
        <v>119</v>
      </c>
      <c r="AQ240" s="2" t="s">
        <v>119</v>
      </c>
      <c r="AR240" s="2" t="s">
        <v>119</v>
      </c>
      <c r="AS240" s="2" t="s">
        <v>119</v>
      </c>
      <c r="AT240" s="2" t="s">
        <v>119</v>
      </c>
      <c r="AU240" s="2" t="s">
        <v>119</v>
      </c>
      <c r="AV240" s="2" t="s">
        <v>119</v>
      </c>
      <c r="AW240" s="2" t="s">
        <v>119</v>
      </c>
      <c r="AX240" s="2" t="s">
        <v>119</v>
      </c>
      <c r="AY240" s="2" t="s">
        <v>119</v>
      </c>
      <c r="AZ240" s="2" t="s">
        <v>119</v>
      </c>
      <c r="BA240" s="2" t="s">
        <v>119</v>
      </c>
      <c r="BB240" s="2" t="s">
        <v>119</v>
      </c>
      <c r="BC240" s="2" t="s">
        <v>119</v>
      </c>
      <c r="BD240" s="2" t="s">
        <v>119</v>
      </c>
      <c r="BE240" s="2" t="s">
        <v>119</v>
      </c>
      <c r="BF240" s="2" t="s">
        <v>119</v>
      </c>
      <c r="BG240" s="2" t="s">
        <v>119</v>
      </c>
      <c r="BH240" s="2" t="s">
        <v>119</v>
      </c>
      <c r="BI240" s="2" t="s">
        <v>126</v>
      </c>
      <c r="BJ240" s="2" t="s">
        <v>119</v>
      </c>
      <c r="BK240" s="2" t="s">
        <v>112</v>
      </c>
      <c r="BL240" s="2" t="s">
        <v>127</v>
      </c>
      <c r="BU240" s="2" t="s">
        <v>112</v>
      </c>
      <c r="BW240" s="2" t="s">
        <v>112</v>
      </c>
      <c r="BX240" s="2" t="s">
        <v>112</v>
      </c>
      <c r="BZ240" s="2" t="s">
        <v>112</v>
      </c>
      <c r="CE240">
        <v>1</v>
      </c>
      <c r="DC240" s="2" t="s">
        <v>112</v>
      </c>
    </row>
    <row r="241" spans="1:107" x14ac:dyDescent="0.3">
      <c r="A241">
        <f t="shared" si="9"/>
        <v>241</v>
      </c>
      <c r="B241">
        <f t="shared" si="10"/>
        <v>241</v>
      </c>
      <c r="C241">
        <f t="shared" si="11"/>
        <v>241</v>
      </c>
      <c r="E241" t="s">
        <v>1939</v>
      </c>
      <c r="G241" t="s">
        <v>169</v>
      </c>
      <c r="I241" t="s">
        <v>1156</v>
      </c>
      <c r="J241" s="2" t="s">
        <v>117</v>
      </c>
      <c r="O241" t="s">
        <v>9342</v>
      </c>
      <c r="Q241" t="s">
        <v>9328</v>
      </c>
      <c r="Z241" s="2" t="s">
        <v>120</v>
      </c>
      <c r="AA241" s="2" t="s">
        <v>120</v>
      </c>
      <c r="AB241" s="2" t="s">
        <v>121</v>
      </c>
      <c r="AC241" s="2" t="s">
        <v>119</v>
      </c>
      <c r="AD241" s="2" t="s">
        <v>119</v>
      </c>
      <c r="AE241" s="2" t="s">
        <v>119</v>
      </c>
      <c r="AF241" s="2" t="s">
        <v>119</v>
      </c>
      <c r="AG241" s="2" t="s">
        <v>119</v>
      </c>
      <c r="AH241" t="s">
        <v>1605</v>
      </c>
      <c r="AI241" s="2" t="s">
        <v>119</v>
      </c>
      <c r="AJ241" s="2" t="s">
        <v>119</v>
      </c>
      <c r="AK241" t="s">
        <v>9206</v>
      </c>
      <c r="AL241" t="s">
        <v>9206</v>
      </c>
      <c r="AM241" t="s">
        <v>9206</v>
      </c>
      <c r="AN241" s="2" t="s">
        <v>125</v>
      </c>
      <c r="AO241" s="2" t="s">
        <v>119</v>
      </c>
      <c r="AP241" s="2" t="s">
        <v>119</v>
      </c>
      <c r="AQ241" s="2" t="s">
        <v>119</v>
      </c>
      <c r="AR241" s="2" t="s">
        <v>119</v>
      </c>
      <c r="AS241" s="2" t="s">
        <v>119</v>
      </c>
      <c r="AT241" s="2" t="s">
        <v>119</v>
      </c>
      <c r="AU241" s="2" t="s">
        <v>119</v>
      </c>
      <c r="AV241" s="2" t="s">
        <v>119</v>
      </c>
      <c r="AW241" s="2" t="s">
        <v>119</v>
      </c>
      <c r="AX241" s="2" t="s">
        <v>119</v>
      </c>
      <c r="AY241" s="2" t="s">
        <v>119</v>
      </c>
      <c r="AZ241" s="2" t="s">
        <v>119</v>
      </c>
      <c r="BA241" s="2" t="s">
        <v>119</v>
      </c>
      <c r="BB241" s="2" t="s">
        <v>119</v>
      </c>
      <c r="BC241" s="2" t="s">
        <v>119</v>
      </c>
      <c r="BD241" s="2" t="s">
        <v>119</v>
      </c>
      <c r="BE241" s="2" t="s">
        <v>119</v>
      </c>
      <c r="BF241" s="2" t="s">
        <v>119</v>
      </c>
      <c r="BG241" s="2" t="s">
        <v>119</v>
      </c>
      <c r="BH241" s="2" t="s">
        <v>119</v>
      </c>
      <c r="BI241" s="2" t="s">
        <v>126</v>
      </c>
      <c r="BJ241" s="2" t="s">
        <v>119</v>
      </c>
      <c r="BK241" s="2" t="s">
        <v>112</v>
      </c>
      <c r="BL241" s="2" t="s">
        <v>127</v>
      </c>
      <c r="BU241" s="2" t="s">
        <v>112</v>
      </c>
      <c r="BW241" s="2" t="s">
        <v>112</v>
      </c>
      <c r="BX241" s="2" t="s">
        <v>112</v>
      </c>
      <c r="BZ241" s="2" t="s">
        <v>112</v>
      </c>
      <c r="CE241">
        <v>1</v>
      </c>
      <c r="DC241" s="2" t="s">
        <v>112</v>
      </c>
    </row>
    <row r="242" spans="1:107" x14ac:dyDescent="0.3">
      <c r="A242">
        <f t="shared" si="9"/>
        <v>242</v>
      </c>
      <c r="B242">
        <f t="shared" si="10"/>
        <v>242</v>
      </c>
      <c r="C242">
        <f t="shared" si="11"/>
        <v>242</v>
      </c>
      <c r="E242" t="s">
        <v>1940</v>
      </c>
      <c r="G242" t="s">
        <v>169</v>
      </c>
      <c r="I242" t="s">
        <v>1156</v>
      </c>
      <c r="J242" s="2" t="s">
        <v>117</v>
      </c>
      <c r="O242" t="s">
        <v>9342</v>
      </c>
      <c r="Q242" t="s">
        <v>9328</v>
      </c>
      <c r="Z242" s="2" t="s">
        <v>120</v>
      </c>
      <c r="AA242" s="2" t="s">
        <v>120</v>
      </c>
      <c r="AB242" s="2" t="s">
        <v>121</v>
      </c>
      <c r="AC242" s="2" t="s">
        <v>119</v>
      </c>
      <c r="AD242" s="2" t="s">
        <v>119</v>
      </c>
      <c r="AE242" s="2" t="s">
        <v>119</v>
      </c>
      <c r="AF242" s="2" t="s">
        <v>119</v>
      </c>
      <c r="AG242" s="2" t="s">
        <v>119</v>
      </c>
      <c r="AH242" t="s">
        <v>1605</v>
      </c>
      <c r="AI242" s="2" t="s">
        <v>119</v>
      </c>
      <c r="AJ242" s="2" t="s">
        <v>119</v>
      </c>
      <c r="AK242" t="s">
        <v>9206</v>
      </c>
      <c r="AL242" t="s">
        <v>9206</v>
      </c>
      <c r="AM242" t="s">
        <v>9206</v>
      </c>
      <c r="AN242" s="2" t="s">
        <v>125</v>
      </c>
      <c r="AO242" s="2" t="s">
        <v>119</v>
      </c>
      <c r="AP242" s="2" t="s">
        <v>119</v>
      </c>
      <c r="AQ242" s="2" t="s">
        <v>119</v>
      </c>
      <c r="AR242" s="2" t="s">
        <v>119</v>
      </c>
      <c r="AS242" s="2" t="s">
        <v>119</v>
      </c>
      <c r="AT242" s="2" t="s">
        <v>119</v>
      </c>
      <c r="AU242" s="2" t="s">
        <v>119</v>
      </c>
      <c r="AV242" s="2" t="s">
        <v>119</v>
      </c>
      <c r="AW242" s="2" t="s">
        <v>119</v>
      </c>
      <c r="AX242" s="2" t="s">
        <v>119</v>
      </c>
      <c r="AY242" s="2" t="s">
        <v>119</v>
      </c>
      <c r="AZ242" s="2" t="s">
        <v>119</v>
      </c>
      <c r="BA242" s="2" t="s">
        <v>119</v>
      </c>
      <c r="BB242" s="2" t="s">
        <v>119</v>
      </c>
      <c r="BC242" s="2" t="s">
        <v>119</v>
      </c>
      <c r="BD242" s="2" t="s">
        <v>119</v>
      </c>
      <c r="BE242" s="2" t="s">
        <v>119</v>
      </c>
      <c r="BF242" s="2" t="s">
        <v>119</v>
      </c>
      <c r="BG242" s="2" t="s">
        <v>119</v>
      </c>
      <c r="BH242" s="2" t="s">
        <v>119</v>
      </c>
      <c r="BI242" s="2" t="s">
        <v>126</v>
      </c>
      <c r="BJ242" s="2" t="s">
        <v>119</v>
      </c>
      <c r="BK242" s="2" t="s">
        <v>112</v>
      </c>
      <c r="BL242" s="2" t="s">
        <v>127</v>
      </c>
      <c r="BU242" s="2" t="s">
        <v>112</v>
      </c>
      <c r="BW242" s="2" t="s">
        <v>112</v>
      </c>
      <c r="BX242" s="2" t="s">
        <v>112</v>
      </c>
      <c r="BZ242" s="2" t="s">
        <v>112</v>
      </c>
      <c r="CE242">
        <v>1</v>
      </c>
      <c r="DC242" s="2" t="s">
        <v>112</v>
      </c>
    </row>
    <row r="243" spans="1:107" x14ac:dyDescent="0.3">
      <c r="A243">
        <f t="shared" si="9"/>
        <v>243</v>
      </c>
      <c r="B243">
        <f t="shared" si="10"/>
        <v>243</v>
      </c>
      <c r="C243">
        <f t="shared" si="11"/>
        <v>243</v>
      </c>
      <c r="E243" t="s">
        <v>1941</v>
      </c>
      <c r="G243" t="s">
        <v>169</v>
      </c>
      <c r="I243" t="s">
        <v>1156</v>
      </c>
      <c r="J243" s="2" t="s">
        <v>117</v>
      </c>
      <c r="O243" t="s">
        <v>9342</v>
      </c>
      <c r="Q243" t="s">
        <v>9328</v>
      </c>
      <c r="Z243" s="2" t="s">
        <v>120</v>
      </c>
      <c r="AA243" s="2" t="s">
        <v>120</v>
      </c>
      <c r="AB243" s="2" t="s">
        <v>121</v>
      </c>
      <c r="AC243" s="2" t="s">
        <v>119</v>
      </c>
      <c r="AD243" s="2" t="s">
        <v>119</v>
      </c>
      <c r="AE243" s="2" t="s">
        <v>119</v>
      </c>
      <c r="AF243" s="2" t="s">
        <v>119</v>
      </c>
      <c r="AG243" s="2" t="s">
        <v>119</v>
      </c>
      <c r="AH243" t="s">
        <v>126</v>
      </c>
      <c r="AI243" s="2" t="s">
        <v>119</v>
      </c>
      <c r="AJ243" s="2" t="s">
        <v>119</v>
      </c>
      <c r="AK243" t="s">
        <v>9206</v>
      </c>
      <c r="AL243" t="s">
        <v>9206</v>
      </c>
      <c r="AM243" t="s">
        <v>9206</v>
      </c>
      <c r="AN243" s="2" t="s">
        <v>125</v>
      </c>
      <c r="AO243" s="2" t="s">
        <v>119</v>
      </c>
      <c r="AP243" s="2" t="s">
        <v>119</v>
      </c>
      <c r="AQ243" s="2" t="s">
        <v>119</v>
      </c>
      <c r="AR243" s="2" t="s">
        <v>119</v>
      </c>
      <c r="AS243" s="2" t="s">
        <v>119</v>
      </c>
      <c r="AT243" s="2" t="s">
        <v>119</v>
      </c>
      <c r="AU243" s="2" t="s">
        <v>119</v>
      </c>
      <c r="AV243" s="2" t="s">
        <v>119</v>
      </c>
      <c r="AW243" s="2" t="s">
        <v>119</v>
      </c>
      <c r="AX243" s="2" t="s">
        <v>119</v>
      </c>
      <c r="AY243" s="2" t="s">
        <v>119</v>
      </c>
      <c r="AZ243" s="2" t="s">
        <v>119</v>
      </c>
      <c r="BA243" s="2" t="s">
        <v>119</v>
      </c>
      <c r="BB243" s="2" t="s">
        <v>119</v>
      </c>
      <c r="BC243" s="2" t="s">
        <v>119</v>
      </c>
      <c r="BD243" s="2" t="s">
        <v>119</v>
      </c>
      <c r="BE243" s="2" t="s">
        <v>119</v>
      </c>
      <c r="BF243" s="2" t="s">
        <v>119</v>
      </c>
      <c r="BG243" s="2" t="s">
        <v>119</v>
      </c>
      <c r="BH243" s="2" t="s">
        <v>119</v>
      </c>
      <c r="BI243" s="2" t="s">
        <v>126</v>
      </c>
      <c r="BJ243" s="2" t="s">
        <v>119</v>
      </c>
      <c r="BK243" s="2" t="s">
        <v>112</v>
      </c>
      <c r="BL243" s="2" t="s">
        <v>127</v>
      </c>
      <c r="BU243" s="2" t="s">
        <v>112</v>
      </c>
      <c r="BW243" s="2" t="s">
        <v>112</v>
      </c>
      <c r="BX243" s="2" t="s">
        <v>112</v>
      </c>
      <c r="BZ243" s="2" t="s">
        <v>112</v>
      </c>
      <c r="CE243">
        <v>1</v>
      </c>
      <c r="DC243" s="2" t="s">
        <v>112</v>
      </c>
    </row>
    <row r="244" spans="1:107" x14ac:dyDescent="0.3">
      <c r="A244">
        <f t="shared" si="9"/>
        <v>244</v>
      </c>
      <c r="B244">
        <f t="shared" si="10"/>
        <v>244</v>
      </c>
      <c r="C244">
        <f t="shared" si="11"/>
        <v>244</v>
      </c>
      <c r="E244" t="s">
        <v>1942</v>
      </c>
      <c r="G244" t="s">
        <v>170</v>
      </c>
      <c r="I244" t="s">
        <v>1156</v>
      </c>
      <c r="J244" s="2" t="s">
        <v>117</v>
      </c>
      <c r="O244" t="s">
        <v>9342</v>
      </c>
      <c r="Q244" t="s">
        <v>9328</v>
      </c>
      <c r="Z244" s="2" t="s">
        <v>120</v>
      </c>
      <c r="AA244" s="2" t="s">
        <v>120</v>
      </c>
      <c r="AB244" s="2" t="s">
        <v>121</v>
      </c>
      <c r="AC244" s="2" t="s">
        <v>119</v>
      </c>
      <c r="AD244" s="2" t="s">
        <v>119</v>
      </c>
      <c r="AE244" s="2" t="s">
        <v>119</v>
      </c>
      <c r="AF244" s="2" t="s">
        <v>119</v>
      </c>
      <c r="AG244" s="2" t="s">
        <v>119</v>
      </c>
      <c r="AH244" t="s">
        <v>126</v>
      </c>
      <c r="AI244" s="2" t="s">
        <v>119</v>
      </c>
      <c r="AJ244" s="2" t="s">
        <v>119</v>
      </c>
      <c r="AK244" t="s">
        <v>9206</v>
      </c>
      <c r="AL244" t="s">
        <v>9206</v>
      </c>
      <c r="AM244" t="s">
        <v>9206</v>
      </c>
      <c r="AN244" s="2" t="s">
        <v>125</v>
      </c>
      <c r="AO244" s="2" t="s">
        <v>119</v>
      </c>
      <c r="AP244" s="2" t="s">
        <v>119</v>
      </c>
      <c r="AQ244" s="2" t="s">
        <v>119</v>
      </c>
      <c r="AR244" s="2" t="s">
        <v>119</v>
      </c>
      <c r="AS244" s="2" t="s">
        <v>119</v>
      </c>
      <c r="AT244" s="2" t="s">
        <v>119</v>
      </c>
      <c r="AU244" s="2" t="s">
        <v>119</v>
      </c>
      <c r="AV244" s="2" t="s">
        <v>119</v>
      </c>
      <c r="AW244" s="2" t="s">
        <v>119</v>
      </c>
      <c r="AX244" s="2" t="s">
        <v>119</v>
      </c>
      <c r="AY244" s="2" t="s">
        <v>119</v>
      </c>
      <c r="AZ244" s="2" t="s">
        <v>119</v>
      </c>
      <c r="BA244" s="2" t="s">
        <v>119</v>
      </c>
      <c r="BB244" s="2" t="s">
        <v>119</v>
      </c>
      <c r="BC244" s="2" t="s">
        <v>119</v>
      </c>
      <c r="BD244" s="2" t="s">
        <v>119</v>
      </c>
      <c r="BE244" s="2" t="s">
        <v>119</v>
      </c>
      <c r="BF244" s="2" t="s">
        <v>119</v>
      </c>
      <c r="BG244" s="2" t="s">
        <v>119</v>
      </c>
      <c r="BH244" s="2" t="s">
        <v>119</v>
      </c>
      <c r="BI244" s="2" t="s">
        <v>126</v>
      </c>
      <c r="BJ244" s="2" t="s">
        <v>119</v>
      </c>
      <c r="BK244" s="2" t="s">
        <v>112</v>
      </c>
      <c r="BL244" s="2" t="s">
        <v>127</v>
      </c>
      <c r="BU244" s="2" t="s">
        <v>112</v>
      </c>
      <c r="BW244" s="2" t="s">
        <v>112</v>
      </c>
      <c r="BX244" s="2" t="s">
        <v>112</v>
      </c>
      <c r="BZ244" s="2" t="s">
        <v>112</v>
      </c>
      <c r="CE244">
        <v>1</v>
      </c>
      <c r="DC244" s="2" t="s">
        <v>112</v>
      </c>
    </row>
    <row r="245" spans="1:107" x14ac:dyDescent="0.3">
      <c r="A245">
        <f t="shared" si="9"/>
        <v>245</v>
      </c>
      <c r="B245">
        <f t="shared" si="10"/>
        <v>245</v>
      </c>
      <c r="C245">
        <f t="shared" si="11"/>
        <v>245</v>
      </c>
      <c r="E245" t="s">
        <v>1943</v>
      </c>
      <c r="G245" t="s">
        <v>170</v>
      </c>
      <c r="I245" t="s">
        <v>1156</v>
      </c>
      <c r="J245" s="2" t="s">
        <v>117</v>
      </c>
      <c r="O245" t="s">
        <v>9342</v>
      </c>
      <c r="Q245" t="s">
        <v>9328</v>
      </c>
      <c r="Z245" s="2" t="s">
        <v>120</v>
      </c>
      <c r="AA245" s="2" t="s">
        <v>120</v>
      </c>
      <c r="AB245" s="2" t="s">
        <v>121</v>
      </c>
      <c r="AC245" s="2" t="s">
        <v>119</v>
      </c>
      <c r="AD245" s="2" t="s">
        <v>119</v>
      </c>
      <c r="AE245" s="2" t="s">
        <v>119</v>
      </c>
      <c r="AF245" s="2" t="s">
        <v>119</v>
      </c>
      <c r="AG245" s="2" t="s">
        <v>119</v>
      </c>
      <c r="AH245" t="s">
        <v>126</v>
      </c>
      <c r="AI245" s="2" t="s">
        <v>119</v>
      </c>
      <c r="AJ245" s="2" t="s">
        <v>119</v>
      </c>
      <c r="AK245" t="s">
        <v>9206</v>
      </c>
      <c r="AL245" t="s">
        <v>9206</v>
      </c>
      <c r="AM245" t="s">
        <v>9206</v>
      </c>
      <c r="AN245" s="2" t="s">
        <v>125</v>
      </c>
      <c r="AO245" s="2" t="s">
        <v>119</v>
      </c>
      <c r="AP245" s="2" t="s">
        <v>119</v>
      </c>
      <c r="AQ245" s="2" t="s">
        <v>119</v>
      </c>
      <c r="AR245" s="2" t="s">
        <v>119</v>
      </c>
      <c r="AS245" s="2" t="s">
        <v>119</v>
      </c>
      <c r="AT245" s="2" t="s">
        <v>119</v>
      </c>
      <c r="AU245" s="2" t="s">
        <v>119</v>
      </c>
      <c r="AV245" s="2" t="s">
        <v>119</v>
      </c>
      <c r="AW245" s="2" t="s">
        <v>119</v>
      </c>
      <c r="AX245" s="2" t="s">
        <v>119</v>
      </c>
      <c r="AY245" s="2" t="s">
        <v>119</v>
      </c>
      <c r="AZ245" s="2" t="s">
        <v>119</v>
      </c>
      <c r="BA245" s="2" t="s">
        <v>119</v>
      </c>
      <c r="BB245" s="2" t="s">
        <v>119</v>
      </c>
      <c r="BC245" s="2" t="s">
        <v>119</v>
      </c>
      <c r="BD245" s="2" t="s">
        <v>119</v>
      </c>
      <c r="BE245" s="2" t="s">
        <v>119</v>
      </c>
      <c r="BF245" s="2" t="s">
        <v>119</v>
      </c>
      <c r="BG245" s="2" t="s">
        <v>119</v>
      </c>
      <c r="BH245" s="2" t="s">
        <v>119</v>
      </c>
      <c r="BI245" s="2" t="s">
        <v>126</v>
      </c>
      <c r="BJ245" s="2" t="s">
        <v>119</v>
      </c>
      <c r="BK245" s="2" t="s">
        <v>112</v>
      </c>
      <c r="BL245" s="2" t="s">
        <v>127</v>
      </c>
      <c r="BU245" s="2" t="s">
        <v>112</v>
      </c>
      <c r="BW245" s="2" t="s">
        <v>112</v>
      </c>
      <c r="BX245" s="2" t="s">
        <v>112</v>
      </c>
      <c r="BZ245" s="2" t="s">
        <v>112</v>
      </c>
      <c r="CE245">
        <v>1</v>
      </c>
      <c r="DC245" s="2" t="s">
        <v>112</v>
      </c>
    </row>
    <row r="246" spans="1:107" x14ac:dyDescent="0.3">
      <c r="A246">
        <f t="shared" si="9"/>
        <v>246</v>
      </c>
      <c r="B246">
        <f t="shared" si="10"/>
        <v>246</v>
      </c>
      <c r="C246">
        <f t="shared" si="11"/>
        <v>246</v>
      </c>
      <c r="E246" t="s">
        <v>1944</v>
      </c>
      <c r="G246" t="s">
        <v>170</v>
      </c>
      <c r="I246" t="s">
        <v>1156</v>
      </c>
      <c r="J246" s="2" t="s">
        <v>117</v>
      </c>
      <c r="O246" t="s">
        <v>9342</v>
      </c>
      <c r="Q246" t="s">
        <v>9328</v>
      </c>
      <c r="Z246" s="2" t="s">
        <v>120</v>
      </c>
      <c r="AA246" s="2" t="s">
        <v>120</v>
      </c>
      <c r="AB246" s="2" t="s">
        <v>121</v>
      </c>
      <c r="AC246" s="2" t="s">
        <v>119</v>
      </c>
      <c r="AD246" s="2" t="s">
        <v>119</v>
      </c>
      <c r="AE246" s="2" t="s">
        <v>119</v>
      </c>
      <c r="AF246" s="2" t="s">
        <v>119</v>
      </c>
      <c r="AG246" s="2" t="s">
        <v>119</v>
      </c>
      <c r="AH246" t="s">
        <v>126</v>
      </c>
      <c r="AI246" s="2" t="s">
        <v>119</v>
      </c>
      <c r="AJ246" s="2" t="s">
        <v>119</v>
      </c>
      <c r="AK246" t="s">
        <v>9206</v>
      </c>
      <c r="AL246" t="s">
        <v>9206</v>
      </c>
      <c r="AM246" t="s">
        <v>9206</v>
      </c>
      <c r="AN246" s="2" t="s">
        <v>125</v>
      </c>
      <c r="AO246" s="2" t="s">
        <v>119</v>
      </c>
      <c r="AP246" s="2" t="s">
        <v>119</v>
      </c>
      <c r="AQ246" s="2" t="s">
        <v>119</v>
      </c>
      <c r="AR246" s="2" t="s">
        <v>119</v>
      </c>
      <c r="AS246" s="2" t="s">
        <v>119</v>
      </c>
      <c r="AT246" s="2" t="s">
        <v>119</v>
      </c>
      <c r="AU246" s="2" t="s">
        <v>119</v>
      </c>
      <c r="AV246" s="2" t="s">
        <v>119</v>
      </c>
      <c r="AW246" s="2" t="s">
        <v>119</v>
      </c>
      <c r="AX246" s="2" t="s">
        <v>119</v>
      </c>
      <c r="AY246" s="2" t="s">
        <v>119</v>
      </c>
      <c r="AZ246" s="2" t="s">
        <v>119</v>
      </c>
      <c r="BA246" s="2" t="s">
        <v>119</v>
      </c>
      <c r="BB246" s="2" t="s">
        <v>119</v>
      </c>
      <c r="BC246" s="2" t="s">
        <v>119</v>
      </c>
      <c r="BD246" s="2" t="s">
        <v>119</v>
      </c>
      <c r="BE246" s="2" t="s">
        <v>119</v>
      </c>
      <c r="BF246" s="2" t="s">
        <v>119</v>
      </c>
      <c r="BG246" s="2" t="s">
        <v>119</v>
      </c>
      <c r="BH246" s="2" t="s">
        <v>119</v>
      </c>
      <c r="BI246" s="2" t="s">
        <v>126</v>
      </c>
      <c r="BJ246" s="2" t="s">
        <v>119</v>
      </c>
      <c r="BK246" s="2" t="s">
        <v>112</v>
      </c>
      <c r="BL246" s="2" t="s">
        <v>127</v>
      </c>
      <c r="BU246" s="2" t="s">
        <v>112</v>
      </c>
      <c r="BW246" s="2" t="s">
        <v>112</v>
      </c>
      <c r="BX246" s="2" t="s">
        <v>112</v>
      </c>
      <c r="BZ246" s="2" t="s">
        <v>112</v>
      </c>
      <c r="CE246">
        <v>1</v>
      </c>
      <c r="DC246" s="2" t="s">
        <v>112</v>
      </c>
    </row>
    <row r="247" spans="1:107" x14ac:dyDescent="0.3">
      <c r="A247">
        <f t="shared" si="9"/>
        <v>247</v>
      </c>
      <c r="B247">
        <f t="shared" si="10"/>
        <v>247</v>
      </c>
      <c r="C247">
        <f t="shared" si="11"/>
        <v>247</v>
      </c>
      <c r="E247" t="s">
        <v>1945</v>
      </c>
      <c r="G247" t="s">
        <v>170</v>
      </c>
      <c r="I247" t="s">
        <v>1156</v>
      </c>
      <c r="J247" s="2" t="s">
        <v>117</v>
      </c>
      <c r="O247" t="s">
        <v>9342</v>
      </c>
      <c r="Q247" t="s">
        <v>9328</v>
      </c>
      <c r="Z247" s="2" t="s">
        <v>120</v>
      </c>
      <c r="AA247" s="2" t="s">
        <v>120</v>
      </c>
      <c r="AB247" s="2" t="s">
        <v>121</v>
      </c>
      <c r="AC247" s="2" t="s">
        <v>119</v>
      </c>
      <c r="AD247" s="2" t="s">
        <v>119</v>
      </c>
      <c r="AE247" s="2" t="s">
        <v>119</v>
      </c>
      <c r="AF247" s="2" t="s">
        <v>119</v>
      </c>
      <c r="AG247" s="2" t="s">
        <v>119</v>
      </c>
      <c r="AH247" t="s">
        <v>126</v>
      </c>
      <c r="AI247" s="2" t="s">
        <v>119</v>
      </c>
      <c r="AJ247" s="2" t="s">
        <v>119</v>
      </c>
      <c r="AK247" t="s">
        <v>9206</v>
      </c>
      <c r="AL247" t="s">
        <v>9206</v>
      </c>
      <c r="AM247" t="s">
        <v>9206</v>
      </c>
      <c r="AN247" s="2" t="s">
        <v>125</v>
      </c>
      <c r="AO247" s="2" t="s">
        <v>119</v>
      </c>
      <c r="AP247" s="2" t="s">
        <v>119</v>
      </c>
      <c r="AQ247" s="2" t="s">
        <v>119</v>
      </c>
      <c r="AR247" s="2" t="s">
        <v>119</v>
      </c>
      <c r="AS247" s="2" t="s">
        <v>119</v>
      </c>
      <c r="AT247" s="2" t="s">
        <v>119</v>
      </c>
      <c r="AU247" s="2" t="s">
        <v>119</v>
      </c>
      <c r="AV247" s="2" t="s">
        <v>119</v>
      </c>
      <c r="AW247" s="2" t="s">
        <v>119</v>
      </c>
      <c r="AX247" s="2" t="s">
        <v>119</v>
      </c>
      <c r="AY247" s="2" t="s">
        <v>119</v>
      </c>
      <c r="AZ247" s="2" t="s">
        <v>119</v>
      </c>
      <c r="BA247" s="2" t="s">
        <v>119</v>
      </c>
      <c r="BB247" s="2" t="s">
        <v>119</v>
      </c>
      <c r="BC247" s="2" t="s">
        <v>119</v>
      </c>
      <c r="BD247" s="2" t="s">
        <v>119</v>
      </c>
      <c r="BE247" s="2" t="s">
        <v>119</v>
      </c>
      <c r="BF247" s="2" t="s">
        <v>119</v>
      </c>
      <c r="BG247" s="2" t="s">
        <v>119</v>
      </c>
      <c r="BH247" s="2" t="s">
        <v>119</v>
      </c>
      <c r="BI247" s="2" t="s">
        <v>126</v>
      </c>
      <c r="BJ247" s="2" t="s">
        <v>119</v>
      </c>
      <c r="BK247" s="2" t="s">
        <v>112</v>
      </c>
      <c r="BL247" s="2" t="s">
        <v>127</v>
      </c>
      <c r="BU247" s="2" t="s">
        <v>112</v>
      </c>
      <c r="BW247" s="2" t="s">
        <v>112</v>
      </c>
      <c r="BX247" s="2" t="s">
        <v>112</v>
      </c>
      <c r="BZ247" s="2" t="s">
        <v>112</v>
      </c>
      <c r="CE247">
        <v>1</v>
      </c>
      <c r="DC247" s="2" t="s">
        <v>112</v>
      </c>
    </row>
    <row r="248" spans="1:107" x14ac:dyDescent="0.3">
      <c r="A248">
        <f t="shared" si="9"/>
        <v>248</v>
      </c>
      <c r="B248">
        <f t="shared" si="10"/>
        <v>248</v>
      </c>
      <c r="C248">
        <f t="shared" si="11"/>
        <v>248</v>
      </c>
      <c r="E248" t="s">
        <v>1946</v>
      </c>
      <c r="G248" t="s">
        <v>170</v>
      </c>
      <c r="I248" t="s">
        <v>1156</v>
      </c>
      <c r="J248" s="2" t="s">
        <v>117</v>
      </c>
      <c r="O248" t="s">
        <v>9342</v>
      </c>
      <c r="Q248" t="s">
        <v>9328</v>
      </c>
      <c r="Z248" s="2" t="s">
        <v>120</v>
      </c>
      <c r="AA248" s="2" t="s">
        <v>120</v>
      </c>
      <c r="AB248" s="2" t="s">
        <v>121</v>
      </c>
      <c r="AC248" s="2" t="s">
        <v>119</v>
      </c>
      <c r="AD248" s="2" t="s">
        <v>119</v>
      </c>
      <c r="AE248" s="2" t="s">
        <v>119</v>
      </c>
      <c r="AF248" s="2" t="s">
        <v>119</v>
      </c>
      <c r="AG248" s="2" t="s">
        <v>119</v>
      </c>
      <c r="AH248" t="s">
        <v>126</v>
      </c>
      <c r="AI248" s="2" t="s">
        <v>119</v>
      </c>
      <c r="AJ248" s="2" t="s">
        <v>119</v>
      </c>
      <c r="AK248" t="s">
        <v>9206</v>
      </c>
      <c r="AL248" t="s">
        <v>9206</v>
      </c>
      <c r="AM248" t="s">
        <v>9206</v>
      </c>
      <c r="AN248" s="2" t="s">
        <v>125</v>
      </c>
      <c r="AO248" s="2" t="s">
        <v>119</v>
      </c>
      <c r="AP248" s="2" t="s">
        <v>119</v>
      </c>
      <c r="AQ248" s="2" t="s">
        <v>119</v>
      </c>
      <c r="AR248" s="2" t="s">
        <v>119</v>
      </c>
      <c r="AS248" s="2" t="s">
        <v>119</v>
      </c>
      <c r="AT248" s="2" t="s">
        <v>119</v>
      </c>
      <c r="AU248" s="2" t="s">
        <v>119</v>
      </c>
      <c r="AV248" s="2" t="s">
        <v>119</v>
      </c>
      <c r="AW248" s="2" t="s">
        <v>119</v>
      </c>
      <c r="AX248" s="2" t="s">
        <v>119</v>
      </c>
      <c r="AY248" s="2" t="s">
        <v>119</v>
      </c>
      <c r="AZ248" s="2" t="s">
        <v>119</v>
      </c>
      <c r="BA248" s="2" t="s">
        <v>119</v>
      </c>
      <c r="BB248" s="2" t="s">
        <v>119</v>
      </c>
      <c r="BC248" s="2" t="s">
        <v>119</v>
      </c>
      <c r="BD248" s="2" t="s">
        <v>119</v>
      </c>
      <c r="BE248" s="2" t="s">
        <v>119</v>
      </c>
      <c r="BF248" s="2" t="s">
        <v>119</v>
      </c>
      <c r="BG248" s="2" t="s">
        <v>119</v>
      </c>
      <c r="BH248" s="2" t="s">
        <v>119</v>
      </c>
      <c r="BI248" s="2" t="s">
        <v>126</v>
      </c>
      <c r="BJ248" s="2" t="s">
        <v>119</v>
      </c>
      <c r="BK248" s="2" t="s">
        <v>112</v>
      </c>
      <c r="BL248" s="2" t="s">
        <v>127</v>
      </c>
      <c r="BU248" s="2" t="s">
        <v>112</v>
      </c>
      <c r="BW248" s="2" t="s">
        <v>112</v>
      </c>
      <c r="BX248" s="2" t="s">
        <v>112</v>
      </c>
      <c r="BZ248" s="2" t="s">
        <v>112</v>
      </c>
      <c r="CE248">
        <v>1</v>
      </c>
      <c r="DC248" s="2" t="s">
        <v>112</v>
      </c>
    </row>
    <row r="249" spans="1:107" x14ac:dyDescent="0.3">
      <c r="A249">
        <f t="shared" si="9"/>
        <v>249</v>
      </c>
      <c r="B249">
        <f t="shared" si="10"/>
        <v>249</v>
      </c>
      <c r="C249">
        <f t="shared" si="11"/>
        <v>249</v>
      </c>
      <c r="E249" t="s">
        <v>1947</v>
      </c>
      <c r="G249" t="s">
        <v>170</v>
      </c>
      <c r="I249" t="s">
        <v>1156</v>
      </c>
      <c r="J249" s="2" t="s">
        <v>117</v>
      </c>
      <c r="O249" t="s">
        <v>9342</v>
      </c>
      <c r="Q249" t="s">
        <v>9328</v>
      </c>
      <c r="Z249" s="2" t="s">
        <v>120</v>
      </c>
      <c r="AA249" s="2" t="s">
        <v>120</v>
      </c>
      <c r="AB249" s="2" t="s">
        <v>121</v>
      </c>
      <c r="AC249" s="2" t="s">
        <v>119</v>
      </c>
      <c r="AD249" s="2" t="s">
        <v>119</v>
      </c>
      <c r="AE249" s="2" t="s">
        <v>119</v>
      </c>
      <c r="AF249" s="2" t="s">
        <v>119</v>
      </c>
      <c r="AG249" s="2" t="s">
        <v>119</v>
      </c>
      <c r="AH249" t="s">
        <v>1614</v>
      </c>
      <c r="AI249" s="2" t="s">
        <v>119</v>
      </c>
      <c r="AJ249" s="2" t="s">
        <v>119</v>
      </c>
      <c r="AK249" t="s">
        <v>9206</v>
      </c>
      <c r="AL249" t="s">
        <v>9206</v>
      </c>
      <c r="AM249" t="s">
        <v>9206</v>
      </c>
      <c r="AN249" s="2" t="s">
        <v>125</v>
      </c>
      <c r="AO249" s="2" t="s">
        <v>119</v>
      </c>
      <c r="AP249" s="2" t="s">
        <v>119</v>
      </c>
      <c r="AQ249" s="2" t="s">
        <v>119</v>
      </c>
      <c r="AR249" s="2" t="s">
        <v>119</v>
      </c>
      <c r="AS249" s="2" t="s">
        <v>119</v>
      </c>
      <c r="AT249" s="2" t="s">
        <v>119</v>
      </c>
      <c r="AU249" s="2" t="s">
        <v>119</v>
      </c>
      <c r="AV249" s="2" t="s">
        <v>119</v>
      </c>
      <c r="AW249" s="2" t="s">
        <v>119</v>
      </c>
      <c r="AX249" s="2" t="s">
        <v>119</v>
      </c>
      <c r="AY249" s="2" t="s">
        <v>119</v>
      </c>
      <c r="AZ249" s="2" t="s">
        <v>119</v>
      </c>
      <c r="BA249" s="2" t="s">
        <v>119</v>
      </c>
      <c r="BB249" s="2" t="s">
        <v>119</v>
      </c>
      <c r="BC249" s="2" t="s">
        <v>119</v>
      </c>
      <c r="BD249" s="2" t="s">
        <v>119</v>
      </c>
      <c r="BE249" s="2" t="s">
        <v>119</v>
      </c>
      <c r="BF249" s="2" t="s">
        <v>119</v>
      </c>
      <c r="BG249" s="2" t="s">
        <v>119</v>
      </c>
      <c r="BH249" s="2" t="s">
        <v>119</v>
      </c>
      <c r="BI249" s="2" t="s">
        <v>126</v>
      </c>
      <c r="BJ249" s="2" t="s">
        <v>119</v>
      </c>
      <c r="BK249" s="2" t="s">
        <v>112</v>
      </c>
      <c r="BL249" s="2" t="s">
        <v>127</v>
      </c>
      <c r="BU249" s="2" t="s">
        <v>112</v>
      </c>
      <c r="BW249" s="2" t="s">
        <v>112</v>
      </c>
      <c r="BX249" s="2" t="s">
        <v>112</v>
      </c>
      <c r="BZ249" s="2" t="s">
        <v>112</v>
      </c>
      <c r="CE249">
        <v>1</v>
      </c>
      <c r="DC249" s="2" t="s">
        <v>112</v>
      </c>
    </row>
    <row r="250" spans="1:107" x14ac:dyDescent="0.3">
      <c r="A250">
        <f t="shared" si="9"/>
        <v>250</v>
      </c>
      <c r="B250">
        <f t="shared" si="10"/>
        <v>250</v>
      </c>
      <c r="C250">
        <f t="shared" si="11"/>
        <v>250</v>
      </c>
      <c r="E250" t="s">
        <v>1948</v>
      </c>
      <c r="G250" t="s">
        <v>171</v>
      </c>
      <c r="I250" t="s">
        <v>1156</v>
      </c>
      <c r="J250" s="2" t="s">
        <v>117</v>
      </c>
      <c r="O250" t="s">
        <v>9342</v>
      </c>
      <c r="Q250" t="s">
        <v>9328</v>
      </c>
      <c r="Z250" s="2" t="s">
        <v>120</v>
      </c>
      <c r="AA250" s="2" t="s">
        <v>120</v>
      </c>
      <c r="AB250" s="2" t="s">
        <v>121</v>
      </c>
      <c r="AC250" s="2" t="s">
        <v>119</v>
      </c>
      <c r="AD250" s="2" t="s">
        <v>119</v>
      </c>
      <c r="AE250" s="2" t="s">
        <v>119</v>
      </c>
      <c r="AF250" s="2" t="s">
        <v>119</v>
      </c>
      <c r="AG250" s="2" t="s">
        <v>119</v>
      </c>
      <c r="AH250" t="s">
        <v>1603</v>
      </c>
      <c r="AI250" s="2" t="s">
        <v>119</v>
      </c>
      <c r="AJ250" s="2" t="s">
        <v>119</v>
      </c>
      <c r="AK250" t="s">
        <v>9206</v>
      </c>
      <c r="AL250" t="s">
        <v>9206</v>
      </c>
      <c r="AM250" t="s">
        <v>9206</v>
      </c>
      <c r="AN250" s="2" t="s">
        <v>125</v>
      </c>
      <c r="AO250" s="2" t="s">
        <v>119</v>
      </c>
      <c r="AP250" s="2" t="s">
        <v>119</v>
      </c>
      <c r="AQ250" s="2" t="s">
        <v>119</v>
      </c>
      <c r="AR250" s="2" t="s">
        <v>119</v>
      </c>
      <c r="AS250" s="2" t="s">
        <v>119</v>
      </c>
      <c r="AT250" s="2" t="s">
        <v>119</v>
      </c>
      <c r="AU250" s="2" t="s">
        <v>119</v>
      </c>
      <c r="AV250" s="2" t="s">
        <v>119</v>
      </c>
      <c r="AW250" s="2" t="s">
        <v>119</v>
      </c>
      <c r="AX250" s="2" t="s">
        <v>119</v>
      </c>
      <c r="AY250" s="2" t="s">
        <v>119</v>
      </c>
      <c r="AZ250" s="2" t="s">
        <v>119</v>
      </c>
      <c r="BA250" s="2" t="s">
        <v>119</v>
      </c>
      <c r="BB250" s="2" t="s">
        <v>119</v>
      </c>
      <c r="BC250" s="2" t="s">
        <v>119</v>
      </c>
      <c r="BD250" s="2" t="s">
        <v>119</v>
      </c>
      <c r="BE250" s="2" t="s">
        <v>119</v>
      </c>
      <c r="BF250" s="2" t="s">
        <v>119</v>
      </c>
      <c r="BG250" s="2" t="s">
        <v>119</v>
      </c>
      <c r="BH250" s="2" t="s">
        <v>119</v>
      </c>
      <c r="BI250" s="2" t="s">
        <v>126</v>
      </c>
      <c r="BJ250" s="2" t="s">
        <v>119</v>
      </c>
      <c r="BK250" s="2" t="s">
        <v>112</v>
      </c>
      <c r="BL250" s="2" t="s">
        <v>127</v>
      </c>
      <c r="BU250" s="2" t="s">
        <v>112</v>
      </c>
      <c r="BW250" s="2" t="s">
        <v>112</v>
      </c>
      <c r="BX250" s="2" t="s">
        <v>112</v>
      </c>
      <c r="BZ250" s="2" t="s">
        <v>112</v>
      </c>
      <c r="CE250">
        <v>1</v>
      </c>
      <c r="DC250" s="2" t="s">
        <v>112</v>
      </c>
    </row>
    <row r="251" spans="1:107" x14ac:dyDescent="0.3">
      <c r="A251">
        <f t="shared" si="9"/>
        <v>251</v>
      </c>
      <c r="B251">
        <f t="shared" si="10"/>
        <v>251</v>
      </c>
      <c r="C251">
        <f t="shared" si="11"/>
        <v>251</v>
      </c>
      <c r="E251" t="s">
        <v>1949</v>
      </c>
      <c r="G251" t="s">
        <v>171</v>
      </c>
      <c r="I251" t="s">
        <v>1156</v>
      </c>
      <c r="J251" s="2" t="s">
        <v>117</v>
      </c>
      <c r="O251" t="s">
        <v>9342</v>
      </c>
      <c r="Q251" t="s">
        <v>9328</v>
      </c>
      <c r="Z251" s="2" t="s">
        <v>120</v>
      </c>
      <c r="AA251" s="2" t="s">
        <v>120</v>
      </c>
      <c r="AB251" s="2" t="s">
        <v>121</v>
      </c>
      <c r="AC251" s="2" t="s">
        <v>119</v>
      </c>
      <c r="AD251" s="2" t="s">
        <v>119</v>
      </c>
      <c r="AE251" s="2" t="s">
        <v>119</v>
      </c>
      <c r="AF251" s="2" t="s">
        <v>119</v>
      </c>
      <c r="AG251" s="2" t="s">
        <v>119</v>
      </c>
      <c r="AH251" t="s">
        <v>1614</v>
      </c>
      <c r="AI251" s="2" t="s">
        <v>119</v>
      </c>
      <c r="AJ251" s="2" t="s">
        <v>119</v>
      </c>
      <c r="AK251" t="s">
        <v>9206</v>
      </c>
      <c r="AL251" t="s">
        <v>9206</v>
      </c>
      <c r="AM251" t="s">
        <v>9206</v>
      </c>
      <c r="AN251" s="2" t="s">
        <v>125</v>
      </c>
      <c r="AO251" s="2" t="s">
        <v>119</v>
      </c>
      <c r="AP251" s="2" t="s">
        <v>119</v>
      </c>
      <c r="AQ251" s="2" t="s">
        <v>119</v>
      </c>
      <c r="AR251" s="2" t="s">
        <v>119</v>
      </c>
      <c r="AS251" s="2" t="s">
        <v>119</v>
      </c>
      <c r="AT251" s="2" t="s">
        <v>119</v>
      </c>
      <c r="AU251" s="2" t="s">
        <v>119</v>
      </c>
      <c r="AV251" s="2" t="s">
        <v>119</v>
      </c>
      <c r="AW251" s="2" t="s">
        <v>119</v>
      </c>
      <c r="AX251" s="2" t="s">
        <v>119</v>
      </c>
      <c r="AY251" s="2" t="s">
        <v>119</v>
      </c>
      <c r="AZ251" s="2" t="s">
        <v>119</v>
      </c>
      <c r="BA251" s="2" t="s">
        <v>119</v>
      </c>
      <c r="BB251" s="2" t="s">
        <v>119</v>
      </c>
      <c r="BC251" s="2" t="s">
        <v>119</v>
      </c>
      <c r="BD251" s="2" t="s">
        <v>119</v>
      </c>
      <c r="BE251" s="2" t="s">
        <v>119</v>
      </c>
      <c r="BF251" s="2" t="s">
        <v>119</v>
      </c>
      <c r="BG251" s="2" t="s">
        <v>119</v>
      </c>
      <c r="BH251" s="2" t="s">
        <v>119</v>
      </c>
      <c r="BI251" s="2" t="s">
        <v>126</v>
      </c>
      <c r="BJ251" s="2" t="s">
        <v>119</v>
      </c>
      <c r="BK251" s="2" t="s">
        <v>112</v>
      </c>
      <c r="BL251" s="2" t="s">
        <v>127</v>
      </c>
      <c r="BU251" s="2" t="s">
        <v>112</v>
      </c>
      <c r="BW251" s="2" t="s">
        <v>112</v>
      </c>
      <c r="BX251" s="2" t="s">
        <v>112</v>
      </c>
      <c r="BZ251" s="2" t="s">
        <v>112</v>
      </c>
      <c r="CE251">
        <v>1</v>
      </c>
      <c r="DC251" s="2" t="s">
        <v>112</v>
      </c>
    </row>
    <row r="252" spans="1:107" x14ac:dyDescent="0.3">
      <c r="A252">
        <f t="shared" si="9"/>
        <v>252</v>
      </c>
      <c r="B252">
        <f t="shared" si="10"/>
        <v>252</v>
      </c>
      <c r="C252">
        <f t="shared" si="11"/>
        <v>252</v>
      </c>
      <c r="E252" t="s">
        <v>1950</v>
      </c>
      <c r="G252" t="s">
        <v>171</v>
      </c>
      <c r="I252" t="s">
        <v>1156</v>
      </c>
      <c r="J252" s="2" t="s">
        <v>117</v>
      </c>
      <c r="O252" t="s">
        <v>9342</v>
      </c>
      <c r="Q252" t="s">
        <v>9328</v>
      </c>
      <c r="Z252" s="2" t="s">
        <v>120</v>
      </c>
      <c r="AA252" s="2" t="s">
        <v>120</v>
      </c>
      <c r="AB252" s="2" t="s">
        <v>121</v>
      </c>
      <c r="AC252" s="2" t="s">
        <v>119</v>
      </c>
      <c r="AD252" s="2" t="s">
        <v>119</v>
      </c>
      <c r="AE252" s="2" t="s">
        <v>119</v>
      </c>
      <c r="AF252" s="2" t="s">
        <v>119</v>
      </c>
      <c r="AG252" s="2" t="s">
        <v>119</v>
      </c>
      <c r="AH252" t="s">
        <v>1603</v>
      </c>
      <c r="AI252" s="2" t="s">
        <v>119</v>
      </c>
      <c r="AJ252" s="2" t="s">
        <v>119</v>
      </c>
      <c r="AK252" t="s">
        <v>9206</v>
      </c>
      <c r="AL252" t="s">
        <v>9206</v>
      </c>
      <c r="AM252" t="s">
        <v>9206</v>
      </c>
      <c r="AN252" s="2" t="s">
        <v>125</v>
      </c>
      <c r="AO252" s="2" t="s">
        <v>119</v>
      </c>
      <c r="AP252" s="2" t="s">
        <v>119</v>
      </c>
      <c r="AQ252" s="2" t="s">
        <v>119</v>
      </c>
      <c r="AR252" s="2" t="s">
        <v>119</v>
      </c>
      <c r="AS252" s="2" t="s">
        <v>119</v>
      </c>
      <c r="AT252" s="2" t="s">
        <v>119</v>
      </c>
      <c r="AU252" s="2" t="s">
        <v>119</v>
      </c>
      <c r="AV252" s="2" t="s">
        <v>119</v>
      </c>
      <c r="AW252" s="2" t="s">
        <v>119</v>
      </c>
      <c r="AX252" s="2" t="s">
        <v>119</v>
      </c>
      <c r="AY252" s="2" t="s">
        <v>119</v>
      </c>
      <c r="AZ252" s="2" t="s">
        <v>119</v>
      </c>
      <c r="BA252" s="2" t="s">
        <v>119</v>
      </c>
      <c r="BB252" s="2" t="s">
        <v>119</v>
      </c>
      <c r="BC252" s="2" t="s">
        <v>119</v>
      </c>
      <c r="BD252" s="2" t="s">
        <v>119</v>
      </c>
      <c r="BE252" s="2" t="s">
        <v>119</v>
      </c>
      <c r="BF252" s="2" t="s">
        <v>119</v>
      </c>
      <c r="BG252" s="2" t="s">
        <v>119</v>
      </c>
      <c r="BH252" s="2" t="s">
        <v>119</v>
      </c>
      <c r="BI252" s="2" t="s">
        <v>126</v>
      </c>
      <c r="BJ252" s="2" t="s">
        <v>119</v>
      </c>
      <c r="BK252" s="2" t="s">
        <v>112</v>
      </c>
      <c r="BL252" s="2" t="s">
        <v>127</v>
      </c>
      <c r="BU252" s="2" t="s">
        <v>112</v>
      </c>
      <c r="BW252" s="2" t="s">
        <v>112</v>
      </c>
      <c r="BX252" s="2" t="s">
        <v>112</v>
      </c>
      <c r="BZ252" s="2" t="s">
        <v>112</v>
      </c>
      <c r="CE252">
        <v>1</v>
      </c>
      <c r="DC252" s="2" t="s">
        <v>112</v>
      </c>
    </row>
    <row r="253" spans="1:107" x14ac:dyDescent="0.3">
      <c r="A253">
        <f t="shared" si="9"/>
        <v>253</v>
      </c>
      <c r="B253">
        <f t="shared" si="10"/>
        <v>253</v>
      </c>
      <c r="C253">
        <f t="shared" si="11"/>
        <v>253</v>
      </c>
      <c r="E253" t="s">
        <v>1951</v>
      </c>
      <c r="G253" t="s">
        <v>171</v>
      </c>
      <c r="I253" t="s">
        <v>1156</v>
      </c>
      <c r="J253" s="2" t="s">
        <v>117</v>
      </c>
      <c r="O253" t="s">
        <v>9342</v>
      </c>
      <c r="Q253" t="s">
        <v>9328</v>
      </c>
      <c r="Z253" s="2" t="s">
        <v>120</v>
      </c>
      <c r="AA253" s="2" t="s">
        <v>120</v>
      </c>
      <c r="AB253" s="2" t="s">
        <v>121</v>
      </c>
      <c r="AC253" s="2" t="s">
        <v>119</v>
      </c>
      <c r="AD253" s="2" t="s">
        <v>119</v>
      </c>
      <c r="AE253" s="2" t="s">
        <v>119</v>
      </c>
      <c r="AF253" s="2" t="s">
        <v>119</v>
      </c>
      <c r="AG253" s="2" t="s">
        <v>119</v>
      </c>
      <c r="AH253" t="s">
        <v>1608</v>
      </c>
      <c r="AI253" s="2" t="s">
        <v>119</v>
      </c>
      <c r="AJ253" s="2" t="s">
        <v>119</v>
      </c>
      <c r="AK253" t="s">
        <v>9206</v>
      </c>
      <c r="AL253" t="s">
        <v>9206</v>
      </c>
      <c r="AM253" t="s">
        <v>9206</v>
      </c>
      <c r="AN253" s="2" t="s">
        <v>125</v>
      </c>
      <c r="AO253" s="2" t="s">
        <v>119</v>
      </c>
      <c r="AP253" s="2" t="s">
        <v>119</v>
      </c>
      <c r="AQ253" s="2" t="s">
        <v>119</v>
      </c>
      <c r="AR253" s="2" t="s">
        <v>119</v>
      </c>
      <c r="AS253" s="2" t="s">
        <v>119</v>
      </c>
      <c r="AT253" s="2" t="s">
        <v>119</v>
      </c>
      <c r="AU253" s="2" t="s">
        <v>119</v>
      </c>
      <c r="AV253" s="2" t="s">
        <v>119</v>
      </c>
      <c r="AW253" s="2" t="s">
        <v>119</v>
      </c>
      <c r="AX253" s="2" t="s">
        <v>119</v>
      </c>
      <c r="AY253" s="2" t="s">
        <v>119</v>
      </c>
      <c r="AZ253" s="2" t="s">
        <v>119</v>
      </c>
      <c r="BA253" s="2" t="s">
        <v>119</v>
      </c>
      <c r="BB253" s="2" t="s">
        <v>119</v>
      </c>
      <c r="BC253" s="2" t="s">
        <v>119</v>
      </c>
      <c r="BD253" s="2" t="s">
        <v>119</v>
      </c>
      <c r="BE253" s="2" t="s">
        <v>119</v>
      </c>
      <c r="BF253" s="2" t="s">
        <v>119</v>
      </c>
      <c r="BG253" s="2" t="s">
        <v>119</v>
      </c>
      <c r="BH253" s="2" t="s">
        <v>119</v>
      </c>
      <c r="BI253" s="2" t="s">
        <v>126</v>
      </c>
      <c r="BJ253" s="2" t="s">
        <v>119</v>
      </c>
      <c r="BK253" s="2" t="s">
        <v>112</v>
      </c>
      <c r="BL253" s="2" t="s">
        <v>127</v>
      </c>
      <c r="BU253" s="2" t="s">
        <v>112</v>
      </c>
      <c r="BW253" s="2" t="s">
        <v>112</v>
      </c>
      <c r="BX253" s="2" t="s">
        <v>112</v>
      </c>
      <c r="BZ253" s="2" t="s">
        <v>112</v>
      </c>
      <c r="CE253">
        <v>1</v>
      </c>
      <c r="DC253" s="2" t="s">
        <v>112</v>
      </c>
    </row>
    <row r="254" spans="1:107" x14ac:dyDescent="0.3">
      <c r="A254">
        <f t="shared" si="9"/>
        <v>254</v>
      </c>
      <c r="B254">
        <f t="shared" si="10"/>
        <v>254</v>
      </c>
      <c r="C254">
        <f t="shared" si="11"/>
        <v>254</v>
      </c>
      <c r="E254" t="s">
        <v>1952</v>
      </c>
      <c r="G254" t="s">
        <v>171</v>
      </c>
      <c r="I254" t="s">
        <v>1156</v>
      </c>
      <c r="J254" s="2" t="s">
        <v>117</v>
      </c>
      <c r="O254" t="s">
        <v>9342</v>
      </c>
      <c r="Q254" t="s">
        <v>9328</v>
      </c>
      <c r="Z254" s="2" t="s">
        <v>120</v>
      </c>
      <c r="AA254" s="2" t="s">
        <v>120</v>
      </c>
      <c r="AB254" s="2" t="s">
        <v>121</v>
      </c>
      <c r="AC254" s="2" t="s">
        <v>119</v>
      </c>
      <c r="AD254" s="2" t="s">
        <v>119</v>
      </c>
      <c r="AE254" s="2" t="s">
        <v>119</v>
      </c>
      <c r="AF254" s="2" t="s">
        <v>119</v>
      </c>
      <c r="AG254" s="2" t="s">
        <v>119</v>
      </c>
      <c r="AH254" t="s">
        <v>1603</v>
      </c>
      <c r="AI254" s="2" t="s">
        <v>119</v>
      </c>
      <c r="AJ254" s="2" t="s">
        <v>119</v>
      </c>
      <c r="AK254" t="s">
        <v>9206</v>
      </c>
      <c r="AL254" t="s">
        <v>9206</v>
      </c>
      <c r="AM254" t="s">
        <v>9206</v>
      </c>
      <c r="AN254" s="2" t="s">
        <v>125</v>
      </c>
      <c r="AO254" s="2" t="s">
        <v>119</v>
      </c>
      <c r="AP254" s="2" t="s">
        <v>119</v>
      </c>
      <c r="AQ254" s="2" t="s">
        <v>119</v>
      </c>
      <c r="AR254" s="2" t="s">
        <v>119</v>
      </c>
      <c r="AS254" s="2" t="s">
        <v>119</v>
      </c>
      <c r="AT254" s="2" t="s">
        <v>119</v>
      </c>
      <c r="AU254" s="2" t="s">
        <v>119</v>
      </c>
      <c r="AV254" s="2" t="s">
        <v>119</v>
      </c>
      <c r="AW254" s="2" t="s">
        <v>119</v>
      </c>
      <c r="AX254" s="2" t="s">
        <v>119</v>
      </c>
      <c r="AY254" s="2" t="s">
        <v>119</v>
      </c>
      <c r="AZ254" s="2" t="s">
        <v>119</v>
      </c>
      <c r="BA254" s="2" t="s">
        <v>119</v>
      </c>
      <c r="BB254" s="2" t="s">
        <v>119</v>
      </c>
      <c r="BC254" s="2" t="s">
        <v>119</v>
      </c>
      <c r="BD254" s="2" t="s">
        <v>119</v>
      </c>
      <c r="BE254" s="2" t="s">
        <v>119</v>
      </c>
      <c r="BF254" s="2" t="s">
        <v>119</v>
      </c>
      <c r="BG254" s="2" t="s">
        <v>119</v>
      </c>
      <c r="BH254" s="2" t="s">
        <v>119</v>
      </c>
      <c r="BI254" s="2" t="s">
        <v>126</v>
      </c>
      <c r="BJ254" s="2" t="s">
        <v>119</v>
      </c>
      <c r="BK254" s="2" t="s">
        <v>112</v>
      </c>
      <c r="BL254" s="2" t="s">
        <v>127</v>
      </c>
      <c r="BU254" s="2" t="s">
        <v>112</v>
      </c>
      <c r="BW254" s="2" t="s">
        <v>112</v>
      </c>
      <c r="BX254" s="2" t="s">
        <v>112</v>
      </c>
      <c r="BZ254" s="2" t="s">
        <v>112</v>
      </c>
      <c r="CE254">
        <v>1</v>
      </c>
      <c r="DC254" s="2" t="s">
        <v>112</v>
      </c>
    </row>
    <row r="255" spans="1:107" x14ac:dyDescent="0.3">
      <c r="A255">
        <f t="shared" si="9"/>
        <v>255</v>
      </c>
      <c r="B255">
        <f t="shared" si="10"/>
        <v>255</v>
      </c>
      <c r="C255">
        <f t="shared" si="11"/>
        <v>255</v>
      </c>
      <c r="E255" t="s">
        <v>1953</v>
      </c>
      <c r="G255" t="s">
        <v>171</v>
      </c>
      <c r="I255" t="s">
        <v>1156</v>
      </c>
      <c r="J255" s="2" t="s">
        <v>117</v>
      </c>
      <c r="O255" t="s">
        <v>9342</v>
      </c>
      <c r="Q255" t="s">
        <v>9328</v>
      </c>
      <c r="Z255" s="2" t="s">
        <v>120</v>
      </c>
      <c r="AA255" s="2" t="s">
        <v>120</v>
      </c>
      <c r="AB255" s="2" t="s">
        <v>121</v>
      </c>
      <c r="AC255" s="2" t="s">
        <v>119</v>
      </c>
      <c r="AD255" s="2" t="s">
        <v>119</v>
      </c>
      <c r="AE255" s="2" t="s">
        <v>119</v>
      </c>
      <c r="AF255" s="2" t="s">
        <v>119</v>
      </c>
      <c r="AG255" s="2" t="s">
        <v>119</v>
      </c>
      <c r="AH255" t="s">
        <v>1608</v>
      </c>
      <c r="AI255" s="2" t="s">
        <v>119</v>
      </c>
      <c r="AJ255" s="2" t="s">
        <v>119</v>
      </c>
      <c r="AK255" t="s">
        <v>9206</v>
      </c>
      <c r="AL255" t="s">
        <v>9206</v>
      </c>
      <c r="AM255" t="s">
        <v>9206</v>
      </c>
      <c r="AN255" s="2" t="s">
        <v>125</v>
      </c>
      <c r="AO255" s="2" t="s">
        <v>119</v>
      </c>
      <c r="AP255" s="2" t="s">
        <v>119</v>
      </c>
      <c r="AQ255" s="2" t="s">
        <v>119</v>
      </c>
      <c r="AR255" s="2" t="s">
        <v>119</v>
      </c>
      <c r="AS255" s="2" t="s">
        <v>119</v>
      </c>
      <c r="AT255" s="2" t="s">
        <v>119</v>
      </c>
      <c r="AU255" s="2" t="s">
        <v>119</v>
      </c>
      <c r="AV255" s="2" t="s">
        <v>119</v>
      </c>
      <c r="AW255" s="2" t="s">
        <v>119</v>
      </c>
      <c r="AX255" s="2" t="s">
        <v>119</v>
      </c>
      <c r="AY255" s="2" t="s">
        <v>119</v>
      </c>
      <c r="AZ255" s="2" t="s">
        <v>119</v>
      </c>
      <c r="BA255" s="2" t="s">
        <v>119</v>
      </c>
      <c r="BB255" s="2" t="s">
        <v>119</v>
      </c>
      <c r="BC255" s="2" t="s">
        <v>119</v>
      </c>
      <c r="BD255" s="2" t="s">
        <v>119</v>
      </c>
      <c r="BE255" s="2" t="s">
        <v>119</v>
      </c>
      <c r="BF255" s="2" t="s">
        <v>119</v>
      </c>
      <c r="BG255" s="2" t="s">
        <v>119</v>
      </c>
      <c r="BH255" s="2" t="s">
        <v>119</v>
      </c>
      <c r="BI255" s="2" t="s">
        <v>126</v>
      </c>
      <c r="BJ255" s="2" t="s">
        <v>119</v>
      </c>
      <c r="BK255" s="2" t="s">
        <v>112</v>
      </c>
      <c r="BL255" s="2" t="s">
        <v>127</v>
      </c>
      <c r="BU255" s="2" t="s">
        <v>112</v>
      </c>
      <c r="BW255" s="2" t="s">
        <v>112</v>
      </c>
      <c r="BX255" s="2" t="s">
        <v>112</v>
      </c>
      <c r="BZ255" s="2" t="s">
        <v>112</v>
      </c>
      <c r="CE255">
        <v>1</v>
      </c>
      <c r="DC255" s="2" t="s">
        <v>112</v>
      </c>
    </row>
    <row r="256" spans="1:107" x14ac:dyDescent="0.3">
      <c r="A256">
        <f t="shared" si="9"/>
        <v>256</v>
      </c>
      <c r="B256">
        <f t="shared" si="10"/>
        <v>256</v>
      </c>
      <c r="C256">
        <f t="shared" si="11"/>
        <v>256</v>
      </c>
      <c r="E256" t="s">
        <v>1954</v>
      </c>
      <c r="G256" t="s">
        <v>171</v>
      </c>
      <c r="I256" t="s">
        <v>1156</v>
      </c>
      <c r="J256" s="2" t="s">
        <v>117</v>
      </c>
      <c r="O256" t="s">
        <v>9342</v>
      </c>
      <c r="Q256" t="s">
        <v>9328</v>
      </c>
      <c r="Z256" s="2" t="s">
        <v>120</v>
      </c>
      <c r="AA256" s="2" t="s">
        <v>120</v>
      </c>
      <c r="AB256" s="2" t="s">
        <v>121</v>
      </c>
      <c r="AC256" s="2" t="s">
        <v>119</v>
      </c>
      <c r="AD256" s="2" t="s">
        <v>119</v>
      </c>
      <c r="AE256" s="2" t="s">
        <v>119</v>
      </c>
      <c r="AF256" s="2" t="s">
        <v>119</v>
      </c>
      <c r="AG256" s="2" t="s">
        <v>119</v>
      </c>
      <c r="AH256" t="s">
        <v>1614</v>
      </c>
      <c r="AI256" s="2" t="s">
        <v>119</v>
      </c>
      <c r="AJ256" s="2" t="s">
        <v>119</v>
      </c>
      <c r="AK256" t="s">
        <v>9206</v>
      </c>
      <c r="AL256" t="s">
        <v>9206</v>
      </c>
      <c r="AM256" t="s">
        <v>9206</v>
      </c>
      <c r="AN256" s="2" t="s">
        <v>125</v>
      </c>
      <c r="AO256" s="2" t="s">
        <v>119</v>
      </c>
      <c r="AP256" s="2" t="s">
        <v>119</v>
      </c>
      <c r="AQ256" s="2" t="s">
        <v>119</v>
      </c>
      <c r="AR256" s="2" t="s">
        <v>119</v>
      </c>
      <c r="AS256" s="2" t="s">
        <v>119</v>
      </c>
      <c r="AT256" s="2" t="s">
        <v>119</v>
      </c>
      <c r="AU256" s="2" t="s">
        <v>119</v>
      </c>
      <c r="AV256" s="2" t="s">
        <v>119</v>
      </c>
      <c r="AW256" s="2" t="s">
        <v>119</v>
      </c>
      <c r="AX256" s="2" t="s">
        <v>119</v>
      </c>
      <c r="AY256" s="2" t="s">
        <v>119</v>
      </c>
      <c r="AZ256" s="2" t="s">
        <v>119</v>
      </c>
      <c r="BA256" s="2" t="s">
        <v>119</v>
      </c>
      <c r="BB256" s="2" t="s">
        <v>119</v>
      </c>
      <c r="BC256" s="2" t="s">
        <v>119</v>
      </c>
      <c r="BD256" s="2" t="s">
        <v>119</v>
      </c>
      <c r="BE256" s="2" t="s">
        <v>119</v>
      </c>
      <c r="BF256" s="2" t="s">
        <v>119</v>
      </c>
      <c r="BG256" s="2" t="s">
        <v>119</v>
      </c>
      <c r="BH256" s="2" t="s">
        <v>119</v>
      </c>
      <c r="BI256" s="2" t="s">
        <v>126</v>
      </c>
      <c r="BJ256" s="2" t="s">
        <v>119</v>
      </c>
      <c r="BK256" s="2" t="s">
        <v>112</v>
      </c>
      <c r="BL256" s="2" t="s">
        <v>127</v>
      </c>
      <c r="BU256" s="2" t="s">
        <v>112</v>
      </c>
      <c r="BW256" s="2" t="s">
        <v>112</v>
      </c>
      <c r="BX256" s="2" t="s">
        <v>112</v>
      </c>
      <c r="BZ256" s="2" t="s">
        <v>112</v>
      </c>
      <c r="CE256">
        <v>1</v>
      </c>
      <c r="DC256" s="2" t="s">
        <v>112</v>
      </c>
    </row>
    <row r="257" spans="1:107" x14ac:dyDescent="0.3">
      <c r="A257">
        <f t="shared" si="9"/>
        <v>257</v>
      </c>
      <c r="B257">
        <f t="shared" si="10"/>
        <v>257</v>
      </c>
      <c r="C257">
        <f t="shared" si="11"/>
        <v>257</v>
      </c>
      <c r="E257" t="s">
        <v>1955</v>
      </c>
      <c r="G257" t="s">
        <v>171</v>
      </c>
      <c r="I257" t="s">
        <v>1156</v>
      </c>
      <c r="J257" s="2" t="s">
        <v>117</v>
      </c>
      <c r="O257" t="s">
        <v>9342</v>
      </c>
      <c r="Q257" t="s">
        <v>9328</v>
      </c>
      <c r="Z257" s="2" t="s">
        <v>120</v>
      </c>
      <c r="AA257" s="2" t="s">
        <v>120</v>
      </c>
      <c r="AB257" s="2" t="s">
        <v>121</v>
      </c>
      <c r="AC257" s="2" t="s">
        <v>119</v>
      </c>
      <c r="AD257" s="2" t="s">
        <v>119</v>
      </c>
      <c r="AE257" s="2" t="s">
        <v>119</v>
      </c>
      <c r="AF257" s="2" t="s">
        <v>119</v>
      </c>
      <c r="AG257" s="2" t="s">
        <v>119</v>
      </c>
      <c r="AH257" t="s">
        <v>1608</v>
      </c>
      <c r="AI257" s="2" t="s">
        <v>119</v>
      </c>
      <c r="AJ257" s="2" t="s">
        <v>119</v>
      </c>
      <c r="AK257" t="s">
        <v>9206</v>
      </c>
      <c r="AL257" t="s">
        <v>9206</v>
      </c>
      <c r="AM257" t="s">
        <v>9206</v>
      </c>
      <c r="AN257" s="2" t="s">
        <v>125</v>
      </c>
      <c r="AO257" s="2" t="s">
        <v>119</v>
      </c>
      <c r="AP257" s="2" t="s">
        <v>119</v>
      </c>
      <c r="AQ257" s="2" t="s">
        <v>119</v>
      </c>
      <c r="AR257" s="2" t="s">
        <v>119</v>
      </c>
      <c r="AS257" s="2" t="s">
        <v>119</v>
      </c>
      <c r="AT257" s="2" t="s">
        <v>119</v>
      </c>
      <c r="AU257" s="2" t="s">
        <v>119</v>
      </c>
      <c r="AV257" s="2" t="s">
        <v>119</v>
      </c>
      <c r="AW257" s="2" t="s">
        <v>119</v>
      </c>
      <c r="AX257" s="2" t="s">
        <v>119</v>
      </c>
      <c r="AY257" s="2" t="s">
        <v>119</v>
      </c>
      <c r="AZ257" s="2" t="s">
        <v>119</v>
      </c>
      <c r="BA257" s="2" t="s">
        <v>119</v>
      </c>
      <c r="BB257" s="2" t="s">
        <v>119</v>
      </c>
      <c r="BC257" s="2" t="s">
        <v>119</v>
      </c>
      <c r="BD257" s="2" t="s">
        <v>119</v>
      </c>
      <c r="BE257" s="2" t="s">
        <v>119</v>
      </c>
      <c r="BF257" s="2" t="s">
        <v>119</v>
      </c>
      <c r="BG257" s="2" t="s">
        <v>119</v>
      </c>
      <c r="BH257" s="2" t="s">
        <v>119</v>
      </c>
      <c r="BI257" s="2" t="s">
        <v>126</v>
      </c>
      <c r="BJ257" s="2" t="s">
        <v>119</v>
      </c>
      <c r="BK257" s="2" t="s">
        <v>112</v>
      </c>
      <c r="BL257" s="2" t="s">
        <v>127</v>
      </c>
      <c r="BU257" s="2" t="s">
        <v>112</v>
      </c>
      <c r="BW257" s="2" t="s">
        <v>112</v>
      </c>
      <c r="BX257" s="2" t="s">
        <v>112</v>
      </c>
      <c r="BZ257" s="2" t="s">
        <v>112</v>
      </c>
      <c r="CE257">
        <v>1</v>
      </c>
      <c r="DC257" s="2" t="s">
        <v>112</v>
      </c>
    </row>
    <row r="258" spans="1:107" x14ac:dyDescent="0.3">
      <c r="A258">
        <f t="shared" si="9"/>
        <v>258</v>
      </c>
      <c r="B258">
        <f t="shared" si="10"/>
        <v>258</v>
      </c>
      <c r="C258">
        <f t="shared" si="11"/>
        <v>258</v>
      </c>
      <c r="E258" t="s">
        <v>1956</v>
      </c>
      <c r="G258" t="s">
        <v>171</v>
      </c>
      <c r="I258" t="s">
        <v>1156</v>
      </c>
      <c r="J258" s="2" t="s">
        <v>117</v>
      </c>
      <c r="O258" t="s">
        <v>9342</v>
      </c>
      <c r="Q258" t="s">
        <v>9328</v>
      </c>
      <c r="Z258" s="2" t="s">
        <v>120</v>
      </c>
      <c r="AA258" s="2" t="s">
        <v>120</v>
      </c>
      <c r="AB258" s="2" t="s">
        <v>121</v>
      </c>
      <c r="AC258" s="2" t="s">
        <v>119</v>
      </c>
      <c r="AD258" s="2" t="s">
        <v>119</v>
      </c>
      <c r="AE258" s="2" t="s">
        <v>119</v>
      </c>
      <c r="AF258" s="2" t="s">
        <v>119</v>
      </c>
      <c r="AG258" s="2" t="s">
        <v>119</v>
      </c>
      <c r="AH258" t="s">
        <v>1601</v>
      </c>
      <c r="AI258" s="2" t="s">
        <v>119</v>
      </c>
      <c r="AJ258" s="2" t="s">
        <v>119</v>
      </c>
      <c r="AK258" t="s">
        <v>9206</v>
      </c>
      <c r="AL258" t="s">
        <v>9206</v>
      </c>
      <c r="AM258" t="s">
        <v>9206</v>
      </c>
      <c r="AN258" s="2" t="s">
        <v>125</v>
      </c>
      <c r="AO258" s="2" t="s">
        <v>119</v>
      </c>
      <c r="AP258" s="2" t="s">
        <v>119</v>
      </c>
      <c r="AQ258" s="2" t="s">
        <v>119</v>
      </c>
      <c r="AR258" s="2" t="s">
        <v>119</v>
      </c>
      <c r="AS258" s="2" t="s">
        <v>119</v>
      </c>
      <c r="AT258" s="2" t="s">
        <v>119</v>
      </c>
      <c r="AU258" s="2" t="s">
        <v>119</v>
      </c>
      <c r="AV258" s="2" t="s">
        <v>119</v>
      </c>
      <c r="AW258" s="2" t="s">
        <v>119</v>
      </c>
      <c r="AX258" s="2" t="s">
        <v>119</v>
      </c>
      <c r="AY258" s="2" t="s">
        <v>119</v>
      </c>
      <c r="AZ258" s="2" t="s">
        <v>119</v>
      </c>
      <c r="BA258" s="2" t="s">
        <v>119</v>
      </c>
      <c r="BB258" s="2" t="s">
        <v>119</v>
      </c>
      <c r="BC258" s="2" t="s">
        <v>119</v>
      </c>
      <c r="BD258" s="2" t="s">
        <v>119</v>
      </c>
      <c r="BE258" s="2" t="s">
        <v>119</v>
      </c>
      <c r="BF258" s="2" t="s">
        <v>119</v>
      </c>
      <c r="BG258" s="2" t="s">
        <v>119</v>
      </c>
      <c r="BH258" s="2" t="s">
        <v>119</v>
      </c>
      <c r="BI258" s="2" t="s">
        <v>126</v>
      </c>
      <c r="BJ258" s="2" t="s">
        <v>119</v>
      </c>
      <c r="BK258" s="2" t="s">
        <v>112</v>
      </c>
      <c r="BL258" s="2" t="s">
        <v>127</v>
      </c>
      <c r="BU258" s="2" t="s">
        <v>112</v>
      </c>
      <c r="BW258" s="2" t="s">
        <v>112</v>
      </c>
      <c r="BX258" s="2" t="s">
        <v>112</v>
      </c>
      <c r="BZ258" s="2" t="s">
        <v>112</v>
      </c>
      <c r="CE258">
        <v>1</v>
      </c>
      <c r="DC258" s="2" t="s">
        <v>112</v>
      </c>
    </row>
    <row r="259" spans="1:107" x14ac:dyDescent="0.3">
      <c r="A259">
        <f t="shared" si="9"/>
        <v>259</v>
      </c>
      <c r="B259">
        <f t="shared" si="10"/>
        <v>259</v>
      </c>
      <c r="C259">
        <f t="shared" si="11"/>
        <v>259</v>
      </c>
      <c r="E259" t="s">
        <v>1957</v>
      </c>
      <c r="G259" t="s">
        <v>172</v>
      </c>
      <c r="I259" t="s">
        <v>1157</v>
      </c>
      <c r="J259" s="2" t="s">
        <v>117</v>
      </c>
      <c r="O259" t="s">
        <v>9343</v>
      </c>
      <c r="Q259" t="s">
        <v>9328</v>
      </c>
      <c r="Z259" s="2" t="s">
        <v>120</v>
      </c>
      <c r="AA259" s="2" t="s">
        <v>120</v>
      </c>
      <c r="AB259" s="2" t="s">
        <v>121</v>
      </c>
      <c r="AC259" s="2" t="s">
        <v>119</v>
      </c>
      <c r="AD259" s="2" t="s">
        <v>119</v>
      </c>
      <c r="AE259" s="2" t="s">
        <v>119</v>
      </c>
      <c r="AF259" s="2" t="s">
        <v>119</v>
      </c>
      <c r="AG259" s="2" t="s">
        <v>119</v>
      </c>
      <c r="AH259" t="s">
        <v>1601</v>
      </c>
      <c r="AI259" s="2" t="s">
        <v>119</v>
      </c>
      <c r="AJ259" s="2" t="s">
        <v>119</v>
      </c>
      <c r="AK259" t="s">
        <v>9207</v>
      </c>
      <c r="AL259" t="s">
        <v>9207</v>
      </c>
      <c r="AM259" t="s">
        <v>9207</v>
      </c>
      <c r="AN259" s="2" t="s">
        <v>125</v>
      </c>
      <c r="AO259" s="2" t="s">
        <v>119</v>
      </c>
      <c r="AP259" s="2" t="s">
        <v>119</v>
      </c>
      <c r="AQ259" s="2" t="s">
        <v>119</v>
      </c>
      <c r="AR259" s="2" t="s">
        <v>119</v>
      </c>
      <c r="AS259" s="2" t="s">
        <v>119</v>
      </c>
      <c r="AT259" s="2" t="s">
        <v>119</v>
      </c>
      <c r="AU259" s="2" t="s">
        <v>119</v>
      </c>
      <c r="AV259" s="2" t="s">
        <v>119</v>
      </c>
      <c r="AW259" s="2" t="s">
        <v>119</v>
      </c>
      <c r="AX259" s="2" t="s">
        <v>119</v>
      </c>
      <c r="AY259" s="2" t="s">
        <v>119</v>
      </c>
      <c r="AZ259" s="2" t="s">
        <v>119</v>
      </c>
      <c r="BA259" s="2" t="s">
        <v>119</v>
      </c>
      <c r="BB259" s="2" t="s">
        <v>119</v>
      </c>
      <c r="BC259" s="2" t="s">
        <v>119</v>
      </c>
      <c r="BD259" s="2" t="s">
        <v>119</v>
      </c>
      <c r="BE259" s="2" t="s">
        <v>119</v>
      </c>
      <c r="BF259" s="2" t="s">
        <v>119</v>
      </c>
      <c r="BG259" s="2" t="s">
        <v>119</v>
      </c>
      <c r="BH259" s="2" t="s">
        <v>119</v>
      </c>
      <c r="BI259" s="2" t="s">
        <v>126</v>
      </c>
      <c r="BJ259" s="2" t="s">
        <v>119</v>
      </c>
      <c r="BK259" s="2" t="s">
        <v>112</v>
      </c>
      <c r="BL259" s="2" t="s">
        <v>127</v>
      </c>
      <c r="BU259" s="2" t="s">
        <v>112</v>
      </c>
      <c r="BW259" s="2" t="s">
        <v>112</v>
      </c>
      <c r="BX259" s="2" t="s">
        <v>112</v>
      </c>
      <c r="BZ259" s="2" t="s">
        <v>112</v>
      </c>
      <c r="CE259">
        <v>1</v>
      </c>
      <c r="DC259" s="2" t="s">
        <v>112</v>
      </c>
    </row>
    <row r="260" spans="1:107" x14ac:dyDescent="0.3">
      <c r="A260">
        <f t="shared" ref="A260:A323" si="12" xml:space="preserve"> A259 +1</f>
        <v>260</v>
      </c>
      <c r="B260">
        <f t="shared" ref="B260:B323" si="13">B259+1</f>
        <v>260</v>
      </c>
      <c r="C260">
        <f t="shared" ref="C260:C323" si="14">C259+1</f>
        <v>260</v>
      </c>
      <c r="E260" t="s">
        <v>1958</v>
      </c>
      <c r="G260" t="s">
        <v>172</v>
      </c>
      <c r="I260" t="s">
        <v>1157</v>
      </c>
      <c r="J260" s="2" t="s">
        <v>117</v>
      </c>
      <c r="O260" t="s">
        <v>9343</v>
      </c>
      <c r="Q260" t="s">
        <v>9328</v>
      </c>
      <c r="Z260" s="2" t="s">
        <v>120</v>
      </c>
      <c r="AA260" s="2" t="s">
        <v>120</v>
      </c>
      <c r="AB260" s="2" t="s">
        <v>121</v>
      </c>
      <c r="AC260" s="2" t="s">
        <v>119</v>
      </c>
      <c r="AD260" s="2" t="s">
        <v>119</v>
      </c>
      <c r="AE260" s="2" t="s">
        <v>119</v>
      </c>
      <c r="AF260" s="2" t="s">
        <v>119</v>
      </c>
      <c r="AG260" s="2" t="s">
        <v>119</v>
      </c>
      <c r="AH260" t="s">
        <v>1601</v>
      </c>
      <c r="AI260" s="2" t="s">
        <v>119</v>
      </c>
      <c r="AJ260" s="2" t="s">
        <v>119</v>
      </c>
      <c r="AK260" t="s">
        <v>9207</v>
      </c>
      <c r="AL260" t="s">
        <v>9207</v>
      </c>
      <c r="AM260" t="s">
        <v>9207</v>
      </c>
      <c r="AN260" s="2" t="s">
        <v>125</v>
      </c>
      <c r="AO260" s="2" t="s">
        <v>119</v>
      </c>
      <c r="AP260" s="2" t="s">
        <v>119</v>
      </c>
      <c r="AQ260" s="2" t="s">
        <v>119</v>
      </c>
      <c r="AR260" s="2" t="s">
        <v>119</v>
      </c>
      <c r="AS260" s="2" t="s">
        <v>119</v>
      </c>
      <c r="AT260" s="2" t="s">
        <v>119</v>
      </c>
      <c r="AU260" s="2" t="s">
        <v>119</v>
      </c>
      <c r="AV260" s="2" t="s">
        <v>119</v>
      </c>
      <c r="AW260" s="2" t="s">
        <v>119</v>
      </c>
      <c r="AX260" s="2" t="s">
        <v>119</v>
      </c>
      <c r="AY260" s="2" t="s">
        <v>119</v>
      </c>
      <c r="AZ260" s="2" t="s">
        <v>119</v>
      </c>
      <c r="BA260" s="2" t="s">
        <v>119</v>
      </c>
      <c r="BB260" s="2" t="s">
        <v>119</v>
      </c>
      <c r="BC260" s="2" t="s">
        <v>119</v>
      </c>
      <c r="BD260" s="2" t="s">
        <v>119</v>
      </c>
      <c r="BE260" s="2" t="s">
        <v>119</v>
      </c>
      <c r="BF260" s="2" t="s">
        <v>119</v>
      </c>
      <c r="BG260" s="2" t="s">
        <v>119</v>
      </c>
      <c r="BH260" s="2" t="s">
        <v>119</v>
      </c>
      <c r="BI260" s="2" t="s">
        <v>126</v>
      </c>
      <c r="BJ260" s="2" t="s">
        <v>119</v>
      </c>
      <c r="BK260" s="2" t="s">
        <v>112</v>
      </c>
      <c r="BL260" s="2" t="s">
        <v>127</v>
      </c>
      <c r="BU260" s="2" t="s">
        <v>112</v>
      </c>
      <c r="BW260" s="2" t="s">
        <v>112</v>
      </c>
      <c r="BX260" s="2" t="s">
        <v>112</v>
      </c>
      <c r="BZ260" s="2" t="s">
        <v>112</v>
      </c>
      <c r="CE260">
        <v>1</v>
      </c>
      <c r="DC260" s="2" t="s">
        <v>112</v>
      </c>
    </row>
    <row r="261" spans="1:107" x14ac:dyDescent="0.3">
      <c r="A261">
        <f t="shared" si="12"/>
        <v>261</v>
      </c>
      <c r="B261">
        <f t="shared" si="13"/>
        <v>261</v>
      </c>
      <c r="C261">
        <f t="shared" si="14"/>
        <v>261</v>
      </c>
      <c r="E261" t="s">
        <v>1959</v>
      </c>
      <c r="G261" t="s">
        <v>172</v>
      </c>
      <c r="I261" t="s">
        <v>1157</v>
      </c>
      <c r="J261" s="2" t="s">
        <v>117</v>
      </c>
      <c r="O261" t="s">
        <v>9343</v>
      </c>
      <c r="Q261" t="s">
        <v>9328</v>
      </c>
      <c r="Z261" s="2" t="s">
        <v>120</v>
      </c>
      <c r="AA261" s="2" t="s">
        <v>120</v>
      </c>
      <c r="AB261" s="2" t="s">
        <v>121</v>
      </c>
      <c r="AC261" s="2" t="s">
        <v>119</v>
      </c>
      <c r="AD261" s="2" t="s">
        <v>119</v>
      </c>
      <c r="AE261" s="2" t="s">
        <v>119</v>
      </c>
      <c r="AF261" s="2" t="s">
        <v>119</v>
      </c>
      <c r="AG261" s="2" t="s">
        <v>119</v>
      </c>
      <c r="AH261" t="s">
        <v>1601</v>
      </c>
      <c r="AI261" s="2" t="s">
        <v>119</v>
      </c>
      <c r="AJ261" s="2" t="s">
        <v>119</v>
      </c>
      <c r="AK261" t="s">
        <v>9207</v>
      </c>
      <c r="AL261" t="s">
        <v>9207</v>
      </c>
      <c r="AM261" t="s">
        <v>9207</v>
      </c>
      <c r="AN261" s="2" t="s">
        <v>125</v>
      </c>
      <c r="AO261" s="2" t="s">
        <v>119</v>
      </c>
      <c r="AP261" s="2" t="s">
        <v>119</v>
      </c>
      <c r="AQ261" s="2" t="s">
        <v>119</v>
      </c>
      <c r="AR261" s="2" t="s">
        <v>119</v>
      </c>
      <c r="AS261" s="2" t="s">
        <v>119</v>
      </c>
      <c r="AT261" s="2" t="s">
        <v>119</v>
      </c>
      <c r="AU261" s="2" t="s">
        <v>119</v>
      </c>
      <c r="AV261" s="2" t="s">
        <v>119</v>
      </c>
      <c r="AW261" s="2" t="s">
        <v>119</v>
      </c>
      <c r="AX261" s="2" t="s">
        <v>119</v>
      </c>
      <c r="AY261" s="2" t="s">
        <v>119</v>
      </c>
      <c r="AZ261" s="2" t="s">
        <v>119</v>
      </c>
      <c r="BA261" s="2" t="s">
        <v>119</v>
      </c>
      <c r="BB261" s="2" t="s">
        <v>119</v>
      </c>
      <c r="BC261" s="2" t="s">
        <v>119</v>
      </c>
      <c r="BD261" s="2" t="s">
        <v>119</v>
      </c>
      <c r="BE261" s="2" t="s">
        <v>119</v>
      </c>
      <c r="BF261" s="2" t="s">
        <v>119</v>
      </c>
      <c r="BG261" s="2" t="s">
        <v>119</v>
      </c>
      <c r="BH261" s="2" t="s">
        <v>119</v>
      </c>
      <c r="BI261" s="2" t="s">
        <v>126</v>
      </c>
      <c r="BJ261" s="2" t="s">
        <v>119</v>
      </c>
      <c r="BK261" s="2" t="s">
        <v>112</v>
      </c>
      <c r="BL261" s="2" t="s">
        <v>127</v>
      </c>
      <c r="BU261" s="2" t="s">
        <v>112</v>
      </c>
      <c r="BW261" s="2" t="s">
        <v>112</v>
      </c>
      <c r="BX261" s="2" t="s">
        <v>112</v>
      </c>
      <c r="BZ261" s="2" t="s">
        <v>112</v>
      </c>
      <c r="CE261">
        <v>1</v>
      </c>
      <c r="DC261" s="2" t="s">
        <v>112</v>
      </c>
    </row>
    <row r="262" spans="1:107" x14ac:dyDescent="0.3">
      <c r="A262">
        <f t="shared" si="12"/>
        <v>262</v>
      </c>
      <c r="B262">
        <f t="shared" si="13"/>
        <v>262</v>
      </c>
      <c r="C262">
        <f t="shared" si="14"/>
        <v>262</v>
      </c>
      <c r="E262" t="s">
        <v>1960</v>
      </c>
      <c r="G262" t="s">
        <v>172</v>
      </c>
      <c r="I262" t="s">
        <v>1157</v>
      </c>
      <c r="J262" s="2" t="s">
        <v>117</v>
      </c>
      <c r="O262" t="s">
        <v>9343</v>
      </c>
      <c r="Q262" t="s">
        <v>9328</v>
      </c>
      <c r="Z262" s="2" t="s">
        <v>120</v>
      </c>
      <c r="AA262" s="2" t="s">
        <v>120</v>
      </c>
      <c r="AB262" s="2" t="s">
        <v>121</v>
      </c>
      <c r="AC262" s="2" t="s">
        <v>119</v>
      </c>
      <c r="AD262" s="2" t="s">
        <v>119</v>
      </c>
      <c r="AE262" s="2" t="s">
        <v>119</v>
      </c>
      <c r="AF262" s="2" t="s">
        <v>119</v>
      </c>
      <c r="AG262" s="2" t="s">
        <v>119</v>
      </c>
      <c r="AH262" t="s">
        <v>1601</v>
      </c>
      <c r="AI262" s="2" t="s">
        <v>119</v>
      </c>
      <c r="AJ262" s="2" t="s">
        <v>119</v>
      </c>
      <c r="AK262" t="s">
        <v>9207</v>
      </c>
      <c r="AL262" t="s">
        <v>9207</v>
      </c>
      <c r="AM262" t="s">
        <v>9207</v>
      </c>
      <c r="AN262" s="2" t="s">
        <v>125</v>
      </c>
      <c r="AO262" s="2" t="s">
        <v>119</v>
      </c>
      <c r="AP262" s="2" t="s">
        <v>119</v>
      </c>
      <c r="AQ262" s="2" t="s">
        <v>119</v>
      </c>
      <c r="AR262" s="2" t="s">
        <v>119</v>
      </c>
      <c r="AS262" s="2" t="s">
        <v>119</v>
      </c>
      <c r="AT262" s="2" t="s">
        <v>119</v>
      </c>
      <c r="AU262" s="2" t="s">
        <v>119</v>
      </c>
      <c r="AV262" s="2" t="s">
        <v>119</v>
      </c>
      <c r="AW262" s="2" t="s">
        <v>119</v>
      </c>
      <c r="AX262" s="2" t="s">
        <v>119</v>
      </c>
      <c r="AY262" s="2" t="s">
        <v>119</v>
      </c>
      <c r="AZ262" s="2" t="s">
        <v>119</v>
      </c>
      <c r="BA262" s="2" t="s">
        <v>119</v>
      </c>
      <c r="BB262" s="2" t="s">
        <v>119</v>
      </c>
      <c r="BC262" s="2" t="s">
        <v>119</v>
      </c>
      <c r="BD262" s="2" t="s">
        <v>119</v>
      </c>
      <c r="BE262" s="2" t="s">
        <v>119</v>
      </c>
      <c r="BF262" s="2" t="s">
        <v>119</v>
      </c>
      <c r="BG262" s="2" t="s">
        <v>119</v>
      </c>
      <c r="BH262" s="2" t="s">
        <v>119</v>
      </c>
      <c r="BI262" s="2" t="s">
        <v>126</v>
      </c>
      <c r="BJ262" s="2" t="s">
        <v>119</v>
      </c>
      <c r="BK262" s="2" t="s">
        <v>112</v>
      </c>
      <c r="BL262" s="2" t="s">
        <v>127</v>
      </c>
      <c r="BU262" s="2" t="s">
        <v>112</v>
      </c>
      <c r="BW262" s="2" t="s">
        <v>112</v>
      </c>
      <c r="BX262" s="2" t="s">
        <v>112</v>
      </c>
      <c r="BZ262" s="2" t="s">
        <v>112</v>
      </c>
      <c r="CE262">
        <v>1</v>
      </c>
      <c r="DC262" s="2" t="s">
        <v>112</v>
      </c>
    </row>
    <row r="263" spans="1:107" x14ac:dyDescent="0.3">
      <c r="A263">
        <f t="shared" si="12"/>
        <v>263</v>
      </c>
      <c r="B263">
        <f t="shared" si="13"/>
        <v>263</v>
      </c>
      <c r="C263">
        <f t="shared" si="14"/>
        <v>263</v>
      </c>
      <c r="E263" t="s">
        <v>1961</v>
      </c>
      <c r="G263" t="s">
        <v>172</v>
      </c>
      <c r="I263" t="s">
        <v>1157</v>
      </c>
      <c r="J263" s="2" t="s">
        <v>117</v>
      </c>
      <c r="O263" t="s">
        <v>9343</v>
      </c>
      <c r="Q263" t="s">
        <v>9328</v>
      </c>
      <c r="Z263" s="2" t="s">
        <v>120</v>
      </c>
      <c r="AA263" s="2" t="s">
        <v>120</v>
      </c>
      <c r="AB263" s="2" t="s">
        <v>121</v>
      </c>
      <c r="AC263" s="2" t="s">
        <v>119</v>
      </c>
      <c r="AD263" s="2" t="s">
        <v>119</v>
      </c>
      <c r="AE263" s="2" t="s">
        <v>119</v>
      </c>
      <c r="AF263" s="2" t="s">
        <v>119</v>
      </c>
      <c r="AG263" s="2" t="s">
        <v>119</v>
      </c>
      <c r="AH263" t="s">
        <v>1601</v>
      </c>
      <c r="AI263" s="2" t="s">
        <v>119</v>
      </c>
      <c r="AJ263" s="2" t="s">
        <v>119</v>
      </c>
      <c r="AK263" t="s">
        <v>9207</v>
      </c>
      <c r="AL263" t="s">
        <v>9207</v>
      </c>
      <c r="AM263" t="s">
        <v>9207</v>
      </c>
      <c r="AN263" s="2" t="s">
        <v>125</v>
      </c>
      <c r="AO263" s="2" t="s">
        <v>119</v>
      </c>
      <c r="AP263" s="2" t="s">
        <v>119</v>
      </c>
      <c r="AQ263" s="2" t="s">
        <v>119</v>
      </c>
      <c r="AR263" s="2" t="s">
        <v>119</v>
      </c>
      <c r="AS263" s="2" t="s">
        <v>119</v>
      </c>
      <c r="AT263" s="2" t="s">
        <v>119</v>
      </c>
      <c r="AU263" s="2" t="s">
        <v>119</v>
      </c>
      <c r="AV263" s="2" t="s">
        <v>119</v>
      </c>
      <c r="AW263" s="2" t="s">
        <v>119</v>
      </c>
      <c r="AX263" s="2" t="s">
        <v>119</v>
      </c>
      <c r="AY263" s="2" t="s">
        <v>119</v>
      </c>
      <c r="AZ263" s="2" t="s">
        <v>119</v>
      </c>
      <c r="BA263" s="2" t="s">
        <v>119</v>
      </c>
      <c r="BB263" s="2" t="s">
        <v>119</v>
      </c>
      <c r="BC263" s="2" t="s">
        <v>119</v>
      </c>
      <c r="BD263" s="2" t="s">
        <v>119</v>
      </c>
      <c r="BE263" s="2" t="s">
        <v>119</v>
      </c>
      <c r="BF263" s="2" t="s">
        <v>119</v>
      </c>
      <c r="BG263" s="2" t="s">
        <v>119</v>
      </c>
      <c r="BH263" s="2" t="s">
        <v>119</v>
      </c>
      <c r="BI263" s="2" t="s">
        <v>126</v>
      </c>
      <c r="BJ263" s="2" t="s">
        <v>119</v>
      </c>
      <c r="BK263" s="2" t="s">
        <v>112</v>
      </c>
      <c r="BL263" s="2" t="s">
        <v>127</v>
      </c>
      <c r="BU263" s="2" t="s">
        <v>112</v>
      </c>
      <c r="BW263" s="2" t="s">
        <v>112</v>
      </c>
      <c r="BX263" s="2" t="s">
        <v>112</v>
      </c>
      <c r="BZ263" s="2" t="s">
        <v>112</v>
      </c>
      <c r="CE263">
        <v>1</v>
      </c>
      <c r="DC263" s="2" t="s">
        <v>112</v>
      </c>
    </row>
    <row r="264" spans="1:107" x14ac:dyDescent="0.3">
      <c r="A264">
        <f t="shared" si="12"/>
        <v>264</v>
      </c>
      <c r="B264">
        <f t="shared" si="13"/>
        <v>264</v>
      </c>
      <c r="C264">
        <f t="shared" si="14"/>
        <v>264</v>
      </c>
      <c r="E264" t="s">
        <v>1962</v>
      </c>
      <c r="G264" t="s">
        <v>172</v>
      </c>
      <c r="I264" t="s">
        <v>1157</v>
      </c>
      <c r="J264" s="2" t="s">
        <v>117</v>
      </c>
      <c r="O264" t="s">
        <v>9343</v>
      </c>
      <c r="Q264" t="s">
        <v>9328</v>
      </c>
      <c r="Z264" s="2" t="s">
        <v>120</v>
      </c>
      <c r="AA264" s="2" t="s">
        <v>120</v>
      </c>
      <c r="AB264" s="2" t="s">
        <v>121</v>
      </c>
      <c r="AC264" s="2" t="s">
        <v>119</v>
      </c>
      <c r="AD264" s="2" t="s">
        <v>119</v>
      </c>
      <c r="AE264" s="2" t="s">
        <v>119</v>
      </c>
      <c r="AF264" s="2" t="s">
        <v>119</v>
      </c>
      <c r="AG264" s="2" t="s">
        <v>119</v>
      </c>
      <c r="AH264" t="s">
        <v>1601</v>
      </c>
      <c r="AI264" s="2" t="s">
        <v>119</v>
      </c>
      <c r="AJ264" s="2" t="s">
        <v>119</v>
      </c>
      <c r="AK264" t="s">
        <v>9207</v>
      </c>
      <c r="AL264" t="s">
        <v>9207</v>
      </c>
      <c r="AM264" t="s">
        <v>9207</v>
      </c>
      <c r="AN264" s="2" t="s">
        <v>125</v>
      </c>
      <c r="AO264" s="2" t="s">
        <v>119</v>
      </c>
      <c r="AP264" s="2" t="s">
        <v>119</v>
      </c>
      <c r="AQ264" s="2" t="s">
        <v>119</v>
      </c>
      <c r="AR264" s="2" t="s">
        <v>119</v>
      </c>
      <c r="AS264" s="2" t="s">
        <v>119</v>
      </c>
      <c r="AT264" s="2" t="s">
        <v>119</v>
      </c>
      <c r="AU264" s="2" t="s">
        <v>119</v>
      </c>
      <c r="AV264" s="2" t="s">
        <v>119</v>
      </c>
      <c r="AW264" s="2" t="s">
        <v>119</v>
      </c>
      <c r="AX264" s="2" t="s">
        <v>119</v>
      </c>
      <c r="AY264" s="2" t="s">
        <v>119</v>
      </c>
      <c r="AZ264" s="2" t="s">
        <v>119</v>
      </c>
      <c r="BA264" s="2" t="s">
        <v>119</v>
      </c>
      <c r="BB264" s="2" t="s">
        <v>119</v>
      </c>
      <c r="BC264" s="2" t="s">
        <v>119</v>
      </c>
      <c r="BD264" s="2" t="s">
        <v>119</v>
      </c>
      <c r="BE264" s="2" t="s">
        <v>119</v>
      </c>
      <c r="BF264" s="2" t="s">
        <v>119</v>
      </c>
      <c r="BG264" s="2" t="s">
        <v>119</v>
      </c>
      <c r="BH264" s="2" t="s">
        <v>119</v>
      </c>
      <c r="BI264" s="2" t="s">
        <v>126</v>
      </c>
      <c r="BJ264" s="2" t="s">
        <v>119</v>
      </c>
      <c r="BK264" s="2" t="s">
        <v>112</v>
      </c>
      <c r="BL264" s="2" t="s">
        <v>127</v>
      </c>
      <c r="BU264" s="2" t="s">
        <v>112</v>
      </c>
      <c r="BW264" s="2" t="s">
        <v>112</v>
      </c>
      <c r="BX264" s="2" t="s">
        <v>112</v>
      </c>
      <c r="BZ264" s="2" t="s">
        <v>112</v>
      </c>
      <c r="CE264">
        <v>1</v>
      </c>
      <c r="DC264" s="2" t="s">
        <v>112</v>
      </c>
    </row>
    <row r="265" spans="1:107" x14ac:dyDescent="0.3">
      <c r="A265">
        <f t="shared" si="12"/>
        <v>265</v>
      </c>
      <c r="B265">
        <f t="shared" si="13"/>
        <v>265</v>
      </c>
      <c r="C265">
        <f t="shared" si="14"/>
        <v>265</v>
      </c>
      <c r="E265" t="s">
        <v>1963</v>
      </c>
      <c r="G265" t="s">
        <v>173</v>
      </c>
      <c r="I265" t="s">
        <v>1157</v>
      </c>
      <c r="J265" s="2" t="s">
        <v>117</v>
      </c>
      <c r="O265" t="s">
        <v>9343</v>
      </c>
      <c r="Q265" t="s">
        <v>9328</v>
      </c>
      <c r="Z265" s="2" t="s">
        <v>120</v>
      </c>
      <c r="AA265" s="2" t="s">
        <v>120</v>
      </c>
      <c r="AB265" s="2" t="s">
        <v>121</v>
      </c>
      <c r="AC265" s="2" t="s">
        <v>119</v>
      </c>
      <c r="AD265" s="2" t="s">
        <v>119</v>
      </c>
      <c r="AE265" s="2" t="s">
        <v>119</v>
      </c>
      <c r="AF265" s="2" t="s">
        <v>119</v>
      </c>
      <c r="AG265" s="2" t="s">
        <v>119</v>
      </c>
      <c r="AH265" t="s">
        <v>1601</v>
      </c>
      <c r="AI265" s="2" t="s">
        <v>119</v>
      </c>
      <c r="AJ265" s="2" t="s">
        <v>119</v>
      </c>
      <c r="AK265" t="s">
        <v>9207</v>
      </c>
      <c r="AL265" t="s">
        <v>9207</v>
      </c>
      <c r="AM265" t="s">
        <v>9207</v>
      </c>
      <c r="AN265" s="2" t="s">
        <v>125</v>
      </c>
      <c r="AO265" s="2" t="s">
        <v>119</v>
      </c>
      <c r="AP265" s="2" t="s">
        <v>119</v>
      </c>
      <c r="AQ265" s="2" t="s">
        <v>119</v>
      </c>
      <c r="AR265" s="2" t="s">
        <v>119</v>
      </c>
      <c r="AS265" s="2" t="s">
        <v>119</v>
      </c>
      <c r="AT265" s="2" t="s">
        <v>119</v>
      </c>
      <c r="AU265" s="2" t="s">
        <v>119</v>
      </c>
      <c r="AV265" s="2" t="s">
        <v>119</v>
      </c>
      <c r="AW265" s="2" t="s">
        <v>119</v>
      </c>
      <c r="AX265" s="2" t="s">
        <v>119</v>
      </c>
      <c r="AY265" s="2" t="s">
        <v>119</v>
      </c>
      <c r="AZ265" s="2" t="s">
        <v>119</v>
      </c>
      <c r="BA265" s="2" t="s">
        <v>119</v>
      </c>
      <c r="BB265" s="2" t="s">
        <v>119</v>
      </c>
      <c r="BC265" s="2" t="s">
        <v>119</v>
      </c>
      <c r="BD265" s="2" t="s">
        <v>119</v>
      </c>
      <c r="BE265" s="2" t="s">
        <v>119</v>
      </c>
      <c r="BF265" s="2" t="s">
        <v>119</v>
      </c>
      <c r="BG265" s="2" t="s">
        <v>119</v>
      </c>
      <c r="BH265" s="2" t="s">
        <v>119</v>
      </c>
      <c r="BI265" s="2" t="s">
        <v>126</v>
      </c>
      <c r="BJ265" s="2" t="s">
        <v>119</v>
      </c>
      <c r="BK265" s="2" t="s">
        <v>112</v>
      </c>
      <c r="BL265" s="2" t="s">
        <v>127</v>
      </c>
      <c r="BU265" s="2" t="s">
        <v>112</v>
      </c>
      <c r="BW265" s="2" t="s">
        <v>112</v>
      </c>
      <c r="BX265" s="2" t="s">
        <v>112</v>
      </c>
      <c r="BZ265" s="2" t="s">
        <v>112</v>
      </c>
      <c r="CE265">
        <v>1</v>
      </c>
      <c r="DC265" s="2" t="s">
        <v>112</v>
      </c>
    </row>
    <row r="266" spans="1:107" x14ac:dyDescent="0.3">
      <c r="A266">
        <f t="shared" si="12"/>
        <v>266</v>
      </c>
      <c r="B266">
        <f t="shared" si="13"/>
        <v>266</v>
      </c>
      <c r="C266">
        <f t="shared" si="14"/>
        <v>266</v>
      </c>
      <c r="E266" t="s">
        <v>1964</v>
      </c>
      <c r="G266" t="s">
        <v>173</v>
      </c>
      <c r="I266" t="s">
        <v>1157</v>
      </c>
      <c r="J266" s="2" t="s">
        <v>117</v>
      </c>
      <c r="O266" t="s">
        <v>9343</v>
      </c>
      <c r="Q266" t="s">
        <v>9328</v>
      </c>
      <c r="Z266" s="2" t="s">
        <v>120</v>
      </c>
      <c r="AA266" s="2" t="s">
        <v>120</v>
      </c>
      <c r="AB266" s="2" t="s">
        <v>121</v>
      </c>
      <c r="AC266" s="2" t="s">
        <v>119</v>
      </c>
      <c r="AD266" s="2" t="s">
        <v>119</v>
      </c>
      <c r="AE266" s="2" t="s">
        <v>119</v>
      </c>
      <c r="AF266" s="2" t="s">
        <v>119</v>
      </c>
      <c r="AG266" s="2" t="s">
        <v>119</v>
      </c>
      <c r="AH266" t="s">
        <v>1601</v>
      </c>
      <c r="AI266" s="2" t="s">
        <v>119</v>
      </c>
      <c r="AJ266" s="2" t="s">
        <v>119</v>
      </c>
      <c r="AK266" t="s">
        <v>9207</v>
      </c>
      <c r="AL266" t="s">
        <v>9207</v>
      </c>
      <c r="AM266" t="s">
        <v>9207</v>
      </c>
      <c r="AN266" s="2" t="s">
        <v>125</v>
      </c>
      <c r="AO266" s="2" t="s">
        <v>119</v>
      </c>
      <c r="AP266" s="2" t="s">
        <v>119</v>
      </c>
      <c r="AQ266" s="2" t="s">
        <v>119</v>
      </c>
      <c r="AR266" s="2" t="s">
        <v>119</v>
      </c>
      <c r="AS266" s="2" t="s">
        <v>119</v>
      </c>
      <c r="AT266" s="2" t="s">
        <v>119</v>
      </c>
      <c r="AU266" s="2" t="s">
        <v>119</v>
      </c>
      <c r="AV266" s="2" t="s">
        <v>119</v>
      </c>
      <c r="AW266" s="2" t="s">
        <v>119</v>
      </c>
      <c r="AX266" s="2" t="s">
        <v>119</v>
      </c>
      <c r="AY266" s="2" t="s">
        <v>119</v>
      </c>
      <c r="AZ266" s="2" t="s">
        <v>119</v>
      </c>
      <c r="BA266" s="2" t="s">
        <v>119</v>
      </c>
      <c r="BB266" s="2" t="s">
        <v>119</v>
      </c>
      <c r="BC266" s="2" t="s">
        <v>119</v>
      </c>
      <c r="BD266" s="2" t="s">
        <v>119</v>
      </c>
      <c r="BE266" s="2" t="s">
        <v>119</v>
      </c>
      <c r="BF266" s="2" t="s">
        <v>119</v>
      </c>
      <c r="BG266" s="2" t="s">
        <v>119</v>
      </c>
      <c r="BH266" s="2" t="s">
        <v>119</v>
      </c>
      <c r="BI266" s="2" t="s">
        <v>126</v>
      </c>
      <c r="BJ266" s="2" t="s">
        <v>119</v>
      </c>
      <c r="BK266" s="2" t="s">
        <v>112</v>
      </c>
      <c r="BL266" s="2" t="s">
        <v>127</v>
      </c>
      <c r="BU266" s="2" t="s">
        <v>112</v>
      </c>
      <c r="BW266" s="2" t="s">
        <v>112</v>
      </c>
      <c r="BX266" s="2" t="s">
        <v>112</v>
      </c>
      <c r="BZ266" s="2" t="s">
        <v>112</v>
      </c>
      <c r="CE266">
        <v>1</v>
      </c>
      <c r="DC266" s="2" t="s">
        <v>112</v>
      </c>
    </row>
    <row r="267" spans="1:107" x14ac:dyDescent="0.3">
      <c r="A267">
        <f t="shared" si="12"/>
        <v>267</v>
      </c>
      <c r="B267">
        <f t="shared" si="13"/>
        <v>267</v>
      </c>
      <c r="C267">
        <f t="shared" si="14"/>
        <v>267</v>
      </c>
      <c r="E267" t="s">
        <v>1965</v>
      </c>
      <c r="G267" t="s">
        <v>173</v>
      </c>
      <c r="I267" t="s">
        <v>1157</v>
      </c>
      <c r="J267" s="2" t="s">
        <v>117</v>
      </c>
      <c r="O267" t="s">
        <v>9343</v>
      </c>
      <c r="Q267" t="s">
        <v>9328</v>
      </c>
      <c r="Z267" s="2" t="s">
        <v>120</v>
      </c>
      <c r="AA267" s="2" t="s">
        <v>120</v>
      </c>
      <c r="AB267" s="2" t="s">
        <v>121</v>
      </c>
      <c r="AC267" s="2" t="s">
        <v>119</v>
      </c>
      <c r="AD267" s="2" t="s">
        <v>119</v>
      </c>
      <c r="AE267" s="2" t="s">
        <v>119</v>
      </c>
      <c r="AF267" s="2" t="s">
        <v>119</v>
      </c>
      <c r="AG267" s="2" t="s">
        <v>119</v>
      </c>
      <c r="AH267" t="s">
        <v>1601</v>
      </c>
      <c r="AI267" s="2" t="s">
        <v>119</v>
      </c>
      <c r="AJ267" s="2" t="s">
        <v>119</v>
      </c>
      <c r="AK267" t="s">
        <v>9207</v>
      </c>
      <c r="AL267" t="s">
        <v>9207</v>
      </c>
      <c r="AM267" t="s">
        <v>9207</v>
      </c>
      <c r="AN267" s="2" t="s">
        <v>125</v>
      </c>
      <c r="AO267" s="2" t="s">
        <v>119</v>
      </c>
      <c r="AP267" s="2" t="s">
        <v>119</v>
      </c>
      <c r="AQ267" s="2" t="s">
        <v>119</v>
      </c>
      <c r="AR267" s="2" t="s">
        <v>119</v>
      </c>
      <c r="AS267" s="2" t="s">
        <v>119</v>
      </c>
      <c r="AT267" s="2" t="s">
        <v>119</v>
      </c>
      <c r="AU267" s="2" t="s">
        <v>119</v>
      </c>
      <c r="AV267" s="2" t="s">
        <v>119</v>
      </c>
      <c r="AW267" s="2" t="s">
        <v>119</v>
      </c>
      <c r="AX267" s="2" t="s">
        <v>119</v>
      </c>
      <c r="AY267" s="2" t="s">
        <v>119</v>
      </c>
      <c r="AZ267" s="2" t="s">
        <v>119</v>
      </c>
      <c r="BA267" s="2" t="s">
        <v>119</v>
      </c>
      <c r="BB267" s="2" t="s">
        <v>119</v>
      </c>
      <c r="BC267" s="2" t="s">
        <v>119</v>
      </c>
      <c r="BD267" s="2" t="s">
        <v>119</v>
      </c>
      <c r="BE267" s="2" t="s">
        <v>119</v>
      </c>
      <c r="BF267" s="2" t="s">
        <v>119</v>
      </c>
      <c r="BG267" s="2" t="s">
        <v>119</v>
      </c>
      <c r="BH267" s="2" t="s">
        <v>119</v>
      </c>
      <c r="BI267" s="2" t="s">
        <v>126</v>
      </c>
      <c r="BJ267" s="2" t="s">
        <v>119</v>
      </c>
      <c r="BK267" s="2" t="s">
        <v>112</v>
      </c>
      <c r="BL267" s="2" t="s">
        <v>127</v>
      </c>
      <c r="BU267" s="2" t="s">
        <v>112</v>
      </c>
      <c r="BW267" s="2" t="s">
        <v>112</v>
      </c>
      <c r="BX267" s="2" t="s">
        <v>112</v>
      </c>
      <c r="BZ267" s="2" t="s">
        <v>112</v>
      </c>
      <c r="CE267">
        <v>1</v>
      </c>
      <c r="DC267" s="2" t="s">
        <v>112</v>
      </c>
    </row>
    <row r="268" spans="1:107" x14ac:dyDescent="0.3">
      <c r="A268">
        <f t="shared" si="12"/>
        <v>268</v>
      </c>
      <c r="B268">
        <f t="shared" si="13"/>
        <v>268</v>
      </c>
      <c r="C268">
        <f t="shared" si="14"/>
        <v>268</v>
      </c>
      <c r="E268" t="s">
        <v>1966</v>
      </c>
      <c r="G268" t="s">
        <v>173</v>
      </c>
      <c r="I268" t="s">
        <v>1157</v>
      </c>
      <c r="J268" s="2" t="s">
        <v>117</v>
      </c>
      <c r="O268" t="s">
        <v>9343</v>
      </c>
      <c r="Q268" t="s">
        <v>9328</v>
      </c>
      <c r="Z268" s="2" t="s">
        <v>120</v>
      </c>
      <c r="AA268" s="2" t="s">
        <v>120</v>
      </c>
      <c r="AB268" s="2" t="s">
        <v>121</v>
      </c>
      <c r="AC268" s="2" t="s">
        <v>119</v>
      </c>
      <c r="AD268" s="2" t="s">
        <v>119</v>
      </c>
      <c r="AE268" s="2" t="s">
        <v>119</v>
      </c>
      <c r="AF268" s="2" t="s">
        <v>119</v>
      </c>
      <c r="AG268" s="2" t="s">
        <v>119</v>
      </c>
      <c r="AH268" t="s">
        <v>1601</v>
      </c>
      <c r="AI268" s="2" t="s">
        <v>119</v>
      </c>
      <c r="AJ268" s="2" t="s">
        <v>119</v>
      </c>
      <c r="AK268" t="s">
        <v>9207</v>
      </c>
      <c r="AL268" t="s">
        <v>9207</v>
      </c>
      <c r="AM268" t="s">
        <v>9207</v>
      </c>
      <c r="AN268" s="2" t="s">
        <v>125</v>
      </c>
      <c r="AO268" s="2" t="s">
        <v>119</v>
      </c>
      <c r="AP268" s="2" t="s">
        <v>119</v>
      </c>
      <c r="AQ268" s="2" t="s">
        <v>119</v>
      </c>
      <c r="AR268" s="2" t="s">
        <v>119</v>
      </c>
      <c r="AS268" s="2" t="s">
        <v>119</v>
      </c>
      <c r="AT268" s="2" t="s">
        <v>119</v>
      </c>
      <c r="AU268" s="2" t="s">
        <v>119</v>
      </c>
      <c r="AV268" s="2" t="s">
        <v>119</v>
      </c>
      <c r="AW268" s="2" t="s">
        <v>119</v>
      </c>
      <c r="AX268" s="2" t="s">
        <v>119</v>
      </c>
      <c r="AY268" s="2" t="s">
        <v>119</v>
      </c>
      <c r="AZ268" s="2" t="s">
        <v>119</v>
      </c>
      <c r="BA268" s="2" t="s">
        <v>119</v>
      </c>
      <c r="BB268" s="2" t="s">
        <v>119</v>
      </c>
      <c r="BC268" s="2" t="s">
        <v>119</v>
      </c>
      <c r="BD268" s="2" t="s">
        <v>119</v>
      </c>
      <c r="BE268" s="2" t="s">
        <v>119</v>
      </c>
      <c r="BF268" s="2" t="s">
        <v>119</v>
      </c>
      <c r="BG268" s="2" t="s">
        <v>119</v>
      </c>
      <c r="BH268" s="2" t="s">
        <v>119</v>
      </c>
      <c r="BI268" s="2" t="s">
        <v>126</v>
      </c>
      <c r="BJ268" s="2" t="s">
        <v>119</v>
      </c>
      <c r="BK268" s="2" t="s">
        <v>112</v>
      </c>
      <c r="BL268" s="2" t="s">
        <v>127</v>
      </c>
      <c r="BU268" s="2" t="s">
        <v>112</v>
      </c>
      <c r="BW268" s="2" t="s">
        <v>112</v>
      </c>
      <c r="BX268" s="2" t="s">
        <v>112</v>
      </c>
      <c r="BZ268" s="2" t="s">
        <v>112</v>
      </c>
      <c r="CE268">
        <v>1</v>
      </c>
      <c r="DC268" s="2" t="s">
        <v>112</v>
      </c>
    </row>
    <row r="269" spans="1:107" x14ac:dyDescent="0.3">
      <c r="A269">
        <f t="shared" si="12"/>
        <v>269</v>
      </c>
      <c r="B269">
        <f t="shared" si="13"/>
        <v>269</v>
      </c>
      <c r="C269">
        <f t="shared" si="14"/>
        <v>269</v>
      </c>
      <c r="E269" t="s">
        <v>1967</v>
      </c>
      <c r="G269" t="s">
        <v>173</v>
      </c>
      <c r="I269" t="s">
        <v>1157</v>
      </c>
      <c r="J269" s="2" t="s">
        <v>117</v>
      </c>
      <c r="O269" t="s">
        <v>9343</v>
      </c>
      <c r="Q269" t="s">
        <v>9328</v>
      </c>
      <c r="Z269" s="2" t="s">
        <v>120</v>
      </c>
      <c r="AA269" s="2" t="s">
        <v>120</v>
      </c>
      <c r="AB269" s="2" t="s">
        <v>121</v>
      </c>
      <c r="AC269" s="2" t="s">
        <v>119</v>
      </c>
      <c r="AD269" s="2" t="s">
        <v>119</v>
      </c>
      <c r="AE269" s="2" t="s">
        <v>119</v>
      </c>
      <c r="AF269" s="2" t="s">
        <v>119</v>
      </c>
      <c r="AG269" s="2" t="s">
        <v>119</v>
      </c>
      <c r="AH269" t="s">
        <v>1601</v>
      </c>
      <c r="AI269" s="2" t="s">
        <v>119</v>
      </c>
      <c r="AJ269" s="2" t="s">
        <v>119</v>
      </c>
      <c r="AK269" t="s">
        <v>9207</v>
      </c>
      <c r="AL269" t="s">
        <v>9207</v>
      </c>
      <c r="AM269" t="s">
        <v>9207</v>
      </c>
      <c r="AN269" s="2" t="s">
        <v>125</v>
      </c>
      <c r="AO269" s="2" t="s">
        <v>119</v>
      </c>
      <c r="AP269" s="2" t="s">
        <v>119</v>
      </c>
      <c r="AQ269" s="2" t="s">
        <v>119</v>
      </c>
      <c r="AR269" s="2" t="s">
        <v>119</v>
      </c>
      <c r="AS269" s="2" t="s">
        <v>119</v>
      </c>
      <c r="AT269" s="2" t="s">
        <v>119</v>
      </c>
      <c r="AU269" s="2" t="s">
        <v>119</v>
      </c>
      <c r="AV269" s="2" t="s">
        <v>119</v>
      </c>
      <c r="AW269" s="2" t="s">
        <v>119</v>
      </c>
      <c r="AX269" s="2" t="s">
        <v>119</v>
      </c>
      <c r="AY269" s="2" t="s">
        <v>119</v>
      </c>
      <c r="AZ269" s="2" t="s">
        <v>119</v>
      </c>
      <c r="BA269" s="2" t="s">
        <v>119</v>
      </c>
      <c r="BB269" s="2" t="s">
        <v>119</v>
      </c>
      <c r="BC269" s="2" t="s">
        <v>119</v>
      </c>
      <c r="BD269" s="2" t="s">
        <v>119</v>
      </c>
      <c r="BE269" s="2" t="s">
        <v>119</v>
      </c>
      <c r="BF269" s="2" t="s">
        <v>119</v>
      </c>
      <c r="BG269" s="2" t="s">
        <v>119</v>
      </c>
      <c r="BH269" s="2" t="s">
        <v>119</v>
      </c>
      <c r="BI269" s="2" t="s">
        <v>126</v>
      </c>
      <c r="BJ269" s="2" t="s">
        <v>119</v>
      </c>
      <c r="BK269" s="2" t="s">
        <v>112</v>
      </c>
      <c r="BL269" s="2" t="s">
        <v>127</v>
      </c>
      <c r="BU269" s="2" t="s">
        <v>112</v>
      </c>
      <c r="BW269" s="2" t="s">
        <v>112</v>
      </c>
      <c r="BX269" s="2" t="s">
        <v>112</v>
      </c>
      <c r="BZ269" s="2" t="s">
        <v>112</v>
      </c>
      <c r="CE269">
        <v>1</v>
      </c>
      <c r="DC269" s="2" t="s">
        <v>112</v>
      </c>
    </row>
    <row r="270" spans="1:107" x14ac:dyDescent="0.3">
      <c r="A270">
        <f t="shared" si="12"/>
        <v>270</v>
      </c>
      <c r="B270">
        <f t="shared" si="13"/>
        <v>270</v>
      </c>
      <c r="C270">
        <f t="shared" si="14"/>
        <v>270</v>
      </c>
      <c r="E270" t="s">
        <v>1968</v>
      </c>
      <c r="G270" t="s">
        <v>173</v>
      </c>
      <c r="I270" t="s">
        <v>1157</v>
      </c>
      <c r="J270" s="2" t="s">
        <v>117</v>
      </c>
      <c r="O270" t="s">
        <v>9343</v>
      </c>
      <c r="Q270" t="s">
        <v>9328</v>
      </c>
      <c r="Z270" s="2" t="s">
        <v>120</v>
      </c>
      <c r="AA270" s="2" t="s">
        <v>120</v>
      </c>
      <c r="AB270" s="2" t="s">
        <v>121</v>
      </c>
      <c r="AC270" s="2" t="s">
        <v>119</v>
      </c>
      <c r="AD270" s="2" t="s">
        <v>119</v>
      </c>
      <c r="AE270" s="2" t="s">
        <v>119</v>
      </c>
      <c r="AF270" s="2" t="s">
        <v>119</v>
      </c>
      <c r="AG270" s="2" t="s">
        <v>119</v>
      </c>
      <c r="AH270" t="s">
        <v>1615</v>
      </c>
      <c r="AI270" s="2" t="s">
        <v>119</v>
      </c>
      <c r="AJ270" s="2" t="s">
        <v>119</v>
      </c>
      <c r="AK270" t="s">
        <v>9207</v>
      </c>
      <c r="AL270" t="s">
        <v>9207</v>
      </c>
      <c r="AM270" t="s">
        <v>9207</v>
      </c>
      <c r="AN270" s="2" t="s">
        <v>125</v>
      </c>
      <c r="AO270" s="2" t="s">
        <v>119</v>
      </c>
      <c r="AP270" s="2" t="s">
        <v>119</v>
      </c>
      <c r="AQ270" s="2" t="s">
        <v>119</v>
      </c>
      <c r="AR270" s="2" t="s">
        <v>119</v>
      </c>
      <c r="AS270" s="2" t="s">
        <v>119</v>
      </c>
      <c r="AT270" s="2" t="s">
        <v>119</v>
      </c>
      <c r="AU270" s="2" t="s">
        <v>119</v>
      </c>
      <c r="AV270" s="2" t="s">
        <v>119</v>
      </c>
      <c r="AW270" s="2" t="s">
        <v>119</v>
      </c>
      <c r="AX270" s="2" t="s">
        <v>119</v>
      </c>
      <c r="AY270" s="2" t="s">
        <v>119</v>
      </c>
      <c r="AZ270" s="2" t="s">
        <v>119</v>
      </c>
      <c r="BA270" s="2" t="s">
        <v>119</v>
      </c>
      <c r="BB270" s="2" t="s">
        <v>119</v>
      </c>
      <c r="BC270" s="2" t="s">
        <v>119</v>
      </c>
      <c r="BD270" s="2" t="s">
        <v>119</v>
      </c>
      <c r="BE270" s="2" t="s">
        <v>119</v>
      </c>
      <c r="BF270" s="2" t="s">
        <v>119</v>
      </c>
      <c r="BG270" s="2" t="s">
        <v>119</v>
      </c>
      <c r="BH270" s="2" t="s">
        <v>119</v>
      </c>
      <c r="BI270" s="2" t="s">
        <v>126</v>
      </c>
      <c r="BJ270" s="2" t="s">
        <v>119</v>
      </c>
      <c r="BK270" s="2" t="s">
        <v>112</v>
      </c>
      <c r="BL270" s="2" t="s">
        <v>127</v>
      </c>
      <c r="BU270" s="2" t="s">
        <v>112</v>
      </c>
      <c r="BW270" s="2" t="s">
        <v>112</v>
      </c>
      <c r="BX270" s="2" t="s">
        <v>112</v>
      </c>
      <c r="BZ270" s="2" t="s">
        <v>112</v>
      </c>
      <c r="CE270">
        <v>1</v>
      </c>
      <c r="DC270" s="2" t="s">
        <v>112</v>
      </c>
    </row>
    <row r="271" spans="1:107" x14ac:dyDescent="0.3">
      <c r="A271">
        <f t="shared" si="12"/>
        <v>271</v>
      </c>
      <c r="B271">
        <f t="shared" si="13"/>
        <v>271</v>
      </c>
      <c r="C271">
        <f t="shared" si="14"/>
        <v>271</v>
      </c>
      <c r="E271" t="s">
        <v>1969</v>
      </c>
      <c r="G271" t="s">
        <v>174</v>
      </c>
      <c r="I271" t="s">
        <v>1158</v>
      </c>
      <c r="J271" s="2" t="s">
        <v>117</v>
      </c>
      <c r="O271" t="s">
        <v>9344</v>
      </c>
      <c r="Q271" t="s">
        <v>9328</v>
      </c>
      <c r="Z271" s="2" t="s">
        <v>120</v>
      </c>
      <c r="AA271" s="2" t="s">
        <v>120</v>
      </c>
      <c r="AB271" s="2" t="s">
        <v>121</v>
      </c>
      <c r="AC271" s="2" t="s">
        <v>119</v>
      </c>
      <c r="AD271" s="2" t="s">
        <v>119</v>
      </c>
      <c r="AE271" s="2" t="s">
        <v>119</v>
      </c>
      <c r="AF271" s="2" t="s">
        <v>119</v>
      </c>
      <c r="AG271" s="2" t="s">
        <v>119</v>
      </c>
      <c r="AH271" t="s">
        <v>1615</v>
      </c>
      <c r="AI271" s="2" t="s">
        <v>119</v>
      </c>
      <c r="AJ271" s="2" t="s">
        <v>119</v>
      </c>
      <c r="AK271" t="s">
        <v>9208</v>
      </c>
      <c r="AL271" t="s">
        <v>9208</v>
      </c>
      <c r="AM271" t="s">
        <v>9208</v>
      </c>
      <c r="AN271" s="2" t="s">
        <v>125</v>
      </c>
      <c r="AO271" s="2" t="s">
        <v>119</v>
      </c>
      <c r="AP271" s="2" t="s">
        <v>119</v>
      </c>
      <c r="AQ271" s="2" t="s">
        <v>119</v>
      </c>
      <c r="AR271" s="2" t="s">
        <v>119</v>
      </c>
      <c r="AS271" s="2" t="s">
        <v>119</v>
      </c>
      <c r="AT271" s="2" t="s">
        <v>119</v>
      </c>
      <c r="AU271" s="2" t="s">
        <v>119</v>
      </c>
      <c r="AV271" s="2" t="s">
        <v>119</v>
      </c>
      <c r="AW271" s="2" t="s">
        <v>119</v>
      </c>
      <c r="AX271" s="2" t="s">
        <v>119</v>
      </c>
      <c r="AY271" s="2" t="s">
        <v>119</v>
      </c>
      <c r="AZ271" s="2" t="s">
        <v>119</v>
      </c>
      <c r="BA271" s="2" t="s">
        <v>119</v>
      </c>
      <c r="BB271" s="2" t="s">
        <v>119</v>
      </c>
      <c r="BC271" s="2" t="s">
        <v>119</v>
      </c>
      <c r="BD271" s="2" t="s">
        <v>119</v>
      </c>
      <c r="BE271" s="2" t="s">
        <v>119</v>
      </c>
      <c r="BF271" s="2" t="s">
        <v>119</v>
      </c>
      <c r="BG271" s="2" t="s">
        <v>119</v>
      </c>
      <c r="BH271" s="2" t="s">
        <v>119</v>
      </c>
      <c r="BI271" s="2" t="s">
        <v>126</v>
      </c>
      <c r="BJ271" s="2" t="s">
        <v>119</v>
      </c>
      <c r="BK271" s="2" t="s">
        <v>112</v>
      </c>
      <c r="BL271" s="2" t="s">
        <v>127</v>
      </c>
      <c r="BU271" s="2" t="s">
        <v>112</v>
      </c>
      <c r="BW271" s="2" t="s">
        <v>112</v>
      </c>
      <c r="BX271" s="2" t="s">
        <v>112</v>
      </c>
      <c r="BZ271" s="2" t="s">
        <v>112</v>
      </c>
      <c r="CE271">
        <v>1</v>
      </c>
      <c r="DC271" s="2" t="s">
        <v>112</v>
      </c>
    </row>
    <row r="272" spans="1:107" x14ac:dyDescent="0.3">
      <c r="A272">
        <f t="shared" si="12"/>
        <v>272</v>
      </c>
      <c r="B272">
        <f t="shared" si="13"/>
        <v>272</v>
      </c>
      <c r="C272">
        <f t="shared" si="14"/>
        <v>272</v>
      </c>
      <c r="E272" t="s">
        <v>1970</v>
      </c>
      <c r="G272" t="s">
        <v>174</v>
      </c>
      <c r="I272" t="s">
        <v>1158</v>
      </c>
      <c r="J272" s="2" t="s">
        <v>117</v>
      </c>
      <c r="O272" t="s">
        <v>9344</v>
      </c>
      <c r="Q272" t="s">
        <v>9328</v>
      </c>
      <c r="Z272" s="2" t="s">
        <v>120</v>
      </c>
      <c r="AA272" s="2" t="s">
        <v>120</v>
      </c>
      <c r="AB272" s="2" t="s">
        <v>121</v>
      </c>
      <c r="AC272" s="2" t="s">
        <v>119</v>
      </c>
      <c r="AD272" s="2" t="s">
        <v>119</v>
      </c>
      <c r="AE272" s="2" t="s">
        <v>119</v>
      </c>
      <c r="AF272" s="2" t="s">
        <v>119</v>
      </c>
      <c r="AG272" s="2" t="s">
        <v>119</v>
      </c>
      <c r="AH272" t="s">
        <v>1615</v>
      </c>
      <c r="AI272" s="2" t="s">
        <v>119</v>
      </c>
      <c r="AJ272" s="2" t="s">
        <v>119</v>
      </c>
      <c r="AK272" t="s">
        <v>9208</v>
      </c>
      <c r="AL272" t="s">
        <v>9208</v>
      </c>
      <c r="AM272" t="s">
        <v>9208</v>
      </c>
      <c r="AN272" s="2" t="s">
        <v>125</v>
      </c>
      <c r="AO272" s="2" t="s">
        <v>119</v>
      </c>
      <c r="AP272" s="2" t="s">
        <v>119</v>
      </c>
      <c r="AQ272" s="2" t="s">
        <v>119</v>
      </c>
      <c r="AR272" s="2" t="s">
        <v>119</v>
      </c>
      <c r="AS272" s="2" t="s">
        <v>119</v>
      </c>
      <c r="AT272" s="2" t="s">
        <v>119</v>
      </c>
      <c r="AU272" s="2" t="s">
        <v>119</v>
      </c>
      <c r="AV272" s="2" t="s">
        <v>119</v>
      </c>
      <c r="AW272" s="2" t="s">
        <v>119</v>
      </c>
      <c r="AX272" s="2" t="s">
        <v>119</v>
      </c>
      <c r="AY272" s="2" t="s">
        <v>119</v>
      </c>
      <c r="AZ272" s="2" t="s">
        <v>119</v>
      </c>
      <c r="BA272" s="2" t="s">
        <v>119</v>
      </c>
      <c r="BB272" s="2" t="s">
        <v>119</v>
      </c>
      <c r="BC272" s="2" t="s">
        <v>119</v>
      </c>
      <c r="BD272" s="2" t="s">
        <v>119</v>
      </c>
      <c r="BE272" s="2" t="s">
        <v>119</v>
      </c>
      <c r="BF272" s="2" t="s">
        <v>119</v>
      </c>
      <c r="BG272" s="2" t="s">
        <v>119</v>
      </c>
      <c r="BH272" s="2" t="s">
        <v>119</v>
      </c>
      <c r="BI272" s="2" t="s">
        <v>126</v>
      </c>
      <c r="BJ272" s="2" t="s">
        <v>119</v>
      </c>
      <c r="BK272" s="2" t="s">
        <v>112</v>
      </c>
      <c r="BL272" s="2" t="s">
        <v>127</v>
      </c>
      <c r="BU272" s="2" t="s">
        <v>112</v>
      </c>
      <c r="BW272" s="2" t="s">
        <v>112</v>
      </c>
      <c r="BX272" s="2" t="s">
        <v>112</v>
      </c>
      <c r="BZ272" s="2" t="s">
        <v>112</v>
      </c>
      <c r="CE272">
        <v>1</v>
      </c>
      <c r="DC272" s="2" t="s">
        <v>112</v>
      </c>
    </row>
    <row r="273" spans="1:107" x14ac:dyDescent="0.3">
      <c r="A273">
        <f t="shared" si="12"/>
        <v>273</v>
      </c>
      <c r="B273">
        <f t="shared" si="13"/>
        <v>273</v>
      </c>
      <c r="C273">
        <f t="shared" si="14"/>
        <v>273</v>
      </c>
      <c r="E273" t="s">
        <v>1971</v>
      </c>
      <c r="G273" t="s">
        <v>174</v>
      </c>
      <c r="I273" t="s">
        <v>1158</v>
      </c>
      <c r="J273" s="2" t="s">
        <v>117</v>
      </c>
      <c r="O273" t="s">
        <v>9344</v>
      </c>
      <c r="Q273" t="s">
        <v>9328</v>
      </c>
      <c r="Z273" s="2" t="s">
        <v>120</v>
      </c>
      <c r="AA273" s="2" t="s">
        <v>120</v>
      </c>
      <c r="AB273" s="2" t="s">
        <v>121</v>
      </c>
      <c r="AC273" s="2" t="s">
        <v>119</v>
      </c>
      <c r="AD273" s="2" t="s">
        <v>119</v>
      </c>
      <c r="AE273" s="2" t="s">
        <v>119</v>
      </c>
      <c r="AF273" s="2" t="s">
        <v>119</v>
      </c>
      <c r="AG273" s="2" t="s">
        <v>119</v>
      </c>
      <c r="AH273" t="s">
        <v>1615</v>
      </c>
      <c r="AI273" s="2" t="s">
        <v>119</v>
      </c>
      <c r="AJ273" s="2" t="s">
        <v>119</v>
      </c>
      <c r="AK273" t="s">
        <v>9208</v>
      </c>
      <c r="AL273" t="s">
        <v>9208</v>
      </c>
      <c r="AM273" t="s">
        <v>9208</v>
      </c>
      <c r="AN273" s="2" t="s">
        <v>125</v>
      </c>
      <c r="AO273" s="2" t="s">
        <v>119</v>
      </c>
      <c r="AP273" s="2" t="s">
        <v>119</v>
      </c>
      <c r="AQ273" s="2" t="s">
        <v>119</v>
      </c>
      <c r="AR273" s="2" t="s">
        <v>119</v>
      </c>
      <c r="AS273" s="2" t="s">
        <v>119</v>
      </c>
      <c r="AT273" s="2" t="s">
        <v>119</v>
      </c>
      <c r="AU273" s="2" t="s">
        <v>119</v>
      </c>
      <c r="AV273" s="2" t="s">
        <v>119</v>
      </c>
      <c r="AW273" s="2" t="s">
        <v>119</v>
      </c>
      <c r="AX273" s="2" t="s">
        <v>119</v>
      </c>
      <c r="AY273" s="2" t="s">
        <v>119</v>
      </c>
      <c r="AZ273" s="2" t="s">
        <v>119</v>
      </c>
      <c r="BA273" s="2" t="s">
        <v>119</v>
      </c>
      <c r="BB273" s="2" t="s">
        <v>119</v>
      </c>
      <c r="BC273" s="2" t="s">
        <v>119</v>
      </c>
      <c r="BD273" s="2" t="s">
        <v>119</v>
      </c>
      <c r="BE273" s="2" t="s">
        <v>119</v>
      </c>
      <c r="BF273" s="2" t="s">
        <v>119</v>
      </c>
      <c r="BG273" s="2" t="s">
        <v>119</v>
      </c>
      <c r="BH273" s="2" t="s">
        <v>119</v>
      </c>
      <c r="BI273" s="2" t="s">
        <v>126</v>
      </c>
      <c r="BJ273" s="2" t="s">
        <v>119</v>
      </c>
      <c r="BK273" s="2" t="s">
        <v>112</v>
      </c>
      <c r="BL273" s="2" t="s">
        <v>127</v>
      </c>
      <c r="BU273" s="2" t="s">
        <v>112</v>
      </c>
      <c r="BW273" s="2" t="s">
        <v>112</v>
      </c>
      <c r="BX273" s="2" t="s">
        <v>112</v>
      </c>
      <c r="BZ273" s="2" t="s">
        <v>112</v>
      </c>
      <c r="CE273">
        <v>1</v>
      </c>
      <c r="DC273" s="2" t="s">
        <v>112</v>
      </c>
    </row>
    <row r="274" spans="1:107" x14ac:dyDescent="0.3">
      <c r="A274">
        <f t="shared" si="12"/>
        <v>274</v>
      </c>
      <c r="B274">
        <f t="shared" si="13"/>
        <v>274</v>
      </c>
      <c r="C274">
        <f t="shared" si="14"/>
        <v>274</v>
      </c>
      <c r="E274" t="s">
        <v>1972</v>
      </c>
      <c r="G274" t="s">
        <v>174</v>
      </c>
      <c r="I274" t="s">
        <v>1158</v>
      </c>
      <c r="J274" s="2" t="s">
        <v>117</v>
      </c>
      <c r="O274" t="s">
        <v>9344</v>
      </c>
      <c r="Q274" t="s">
        <v>9328</v>
      </c>
      <c r="Z274" s="2" t="s">
        <v>120</v>
      </c>
      <c r="AA274" s="2" t="s">
        <v>120</v>
      </c>
      <c r="AB274" s="2" t="s">
        <v>121</v>
      </c>
      <c r="AC274" s="2" t="s">
        <v>119</v>
      </c>
      <c r="AD274" s="2" t="s">
        <v>119</v>
      </c>
      <c r="AE274" s="2" t="s">
        <v>119</v>
      </c>
      <c r="AF274" s="2" t="s">
        <v>119</v>
      </c>
      <c r="AG274" s="2" t="s">
        <v>119</v>
      </c>
      <c r="AH274" t="s">
        <v>1615</v>
      </c>
      <c r="AI274" s="2" t="s">
        <v>119</v>
      </c>
      <c r="AJ274" s="2" t="s">
        <v>119</v>
      </c>
      <c r="AK274" t="s">
        <v>9208</v>
      </c>
      <c r="AL274" t="s">
        <v>9208</v>
      </c>
      <c r="AM274" t="s">
        <v>9208</v>
      </c>
      <c r="AN274" s="2" t="s">
        <v>125</v>
      </c>
      <c r="AO274" s="2" t="s">
        <v>119</v>
      </c>
      <c r="AP274" s="2" t="s">
        <v>119</v>
      </c>
      <c r="AQ274" s="2" t="s">
        <v>119</v>
      </c>
      <c r="AR274" s="2" t="s">
        <v>119</v>
      </c>
      <c r="AS274" s="2" t="s">
        <v>119</v>
      </c>
      <c r="AT274" s="2" t="s">
        <v>119</v>
      </c>
      <c r="AU274" s="2" t="s">
        <v>119</v>
      </c>
      <c r="AV274" s="2" t="s">
        <v>119</v>
      </c>
      <c r="AW274" s="2" t="s">
        <v>119</v>
      </c>
      <c r="AX274" s="2" t="s">
        <v>119</v>
      </c>
      <c r="AY274" s="2" t="s">
        <v>119</v>
      </c>
      <c r="AZ274" s="2" t="s">
        <v>119</v>
      </c>
      <c r="BA274" s="2" t="s">
        <v>119</v>
      </c>
      <c r="BB274" s="2" t="s">
        <v>119</v>
      </c>
      <c r="BC274" s="2" t="s">
        <v>119</v>
      </c>
      <c r="BD274" s="2" t="s">
        <v>119</v>
      </c>
      <c r="BE274" s="2" t="s">
        <v>119</v>
      </c>
      <c r="BF274" s="2" t="s">
        <v>119</v>
      </c>
      <c r="BG274" s="2" t="s">
        <v>119</v>
      </c>
      <c r="BH274" s="2" t="s">
        <v>119</v>
      </c>
      <c r="BI274" s="2" t="s">
        <v>126</v>
      </c>
      <c r="BJ274" s="2" t="s">
        <v>119</v>
      </c>
      <c r="BK274" s="2" t="s">
        <v>112</v>
      </c>
      <c r="BL274" s="2" t="s">
        <v>127</v>
      </c>
      <c r="BU274" s="2" t="s">
        <v>112</v>
      </c>
      <c r="BW274" s="2" t="s">
        <v>112</v>
      </c>
      <c r="BX274" s="2" t="s">
        <v>112</v>
      </c>
      <c r="BZ274" s="2" t="s">
        <v>112</v>
      </c>
      <c r="CE274">
        <v>1</v>
      </c>
      <c r="DC274" s="2" t="s">
        <v>112</v>
      </c>
    </row>
    <row r="275" spans="1:107" x14ac:dyDescent="0.3">
      <c r="A275">
        <f t="shared" si="12"/>
        <v>275</v>
      </c>
      <c r="B275">
        <f t="shared" si="13"/>
        <v>275</v>
      </c>
      <c r="C275">
        <f t="shared" si="14"/>
        <v>275</v>
      </c>
      <c r="E275" t="s">
        <v>1973</v>
      </c>
      <c r="G275" t="s">
        <v>174</v>
      </c>
      <c r="I275" t="s">
        <v>1158</v>
      </c>
      <c r="J275" s="2" t="s">
        <v>117</v>
      </c>
      <c r="O275" t="s">
        <v>9344</v>
      </c>
      <c r="Q275" t="s">
        <v>9328</v>
      </c>
      <c r="Z275" s="2" t="s">
        <v>120</v>
      </c>
      <c r="AA275" s="2" t="s">
        <v>120</v>
      </c>
      <c r="AB275" s="2" t="s">
        <v>121</v>
      </c>
      <c r="AC275" s="2" t="s">
        <v>119</v>
      </c>
      <c r="AD275" s="2" t="s">
        <v>119</v>
      </c>
      <c r="AE275" s="2" t="s">
        <v>119</v>
      </c>
      <c r="AF275" s="2" t="s">
        <v>119</v>
      </c>
      <c r="AG275" s="2" t="s">
        <v>119</v>
      </c>
      <c r="AH275" t="s">
        <v>1615</v>
      </c>
      <c r="AI275" s="2" t="s">
        <v>119</v>
      </c>
      <c r="AJ275" s="2" t="s">
        <v>119</v>
      </c>
      <c r="AK275" t="s">
        <v>9208</v>
      </c>
      <c r="AL275" t="s">
        <v>9208</v>
      </c>
      <c r="AM275" t="s">
        <v>9208</v>
      </c>
      <c r="AN275" s="2" t="s">
        <v>125</v>
      </c>
      <c r="AO275" s="2" t="s">
        <v>119</v>
      </c>
      <c r="AP275" s="2" t="s">
        <v>119</v>
      </c>
      <c r="AQ275" s="2" t="s">
        <v>119</v>
      </c>
      <c r="AR275" s="2" t="s">
        <v>119</v>
      </c>
      <c r="AS275" s="2" t="s">
        <v>119</v>
      </c>
      <c r="AT275" s="2" t="s">
        <v>119</v>
      </c>
      <c r="AU275" s="2" t="s">
        <v>119</v>
      </c>
      <c r="AV275" s="2" t="s">
        <v>119</v>
      </c>
      <c r="AW275" s="2" t="s">
        <v>119</v>
      </c>
      <c r="AX275" s="2" t="s">
        <v>119</v>
      </c>
      <c r="AY275" s="2" t="s">
        <v>119</v>
      </c>
      <c r="AZ275" s="2" t="s">
        <v>119</v>
      </c>
      <c r="BA275" s="2" t="s">
        <v>119</v>
      </c>
      <c r="BB275" s="2" t="s">
        <v>119</v>
      </c>
      <c r="BC275" s="2" t="s">
        <v>119</v>
      </c>
      <c r="BD275" s="2" t="s">
        <v>119</v>
      </c>
      <c r="BE275" s="2" t="s">
        <v>119</v>
      </c>
      <c r="BF275" s="2" t="s">
        <v>119</v>
      </c>
      <c r="BG275" s="2" t="s">
        <v>119</v>
      </c>
      <c r="BH275" s="2" t="s">
        <v>119</v>
      </c>
      <c r="BI275" s="2" t="s">
        <v>126</v>
      </c>
      <c r="BJ275" s="2" t="s">
        <v>119</v>
      </c>
      <c r="BK275" s="2" t="s">
        <v>112</v>
      </c>
      <c r="BL275" s="2" t="s">
        <v>127</v>
      </c>
      <c r="BU275" s="2" t="s">
        <v>112</v>
      </c>
      <c r="BW275" s="2" t="s">
        <v>112</v>
      </c>
      <c r="BX275" s="2" t="s">
        <v>112</v>
      </c>
      <c r="BZ275" s="2" t="s">
        <v>112</v>
      </c>
      <c r="CE275">
        <v>1</v>
      </c>
      <c r="DC275" s="2" t="s">
        <v>112</v>
      </c>
    </row>
    <row r="276" spans="1:107" x14ac:dyDescent="0.3">
      <c r="A276">
        <f t="shared" si="12"/>
        <v>276</v>
      </c>
      <c r="B276">
        <f t="shared" si="13"/>
        <v>276</v>
      </c>
      <c r="C276">
        <f t="shared" si="14"/>
        <v>276</v>
      </c>
      <c r="E276" t="s">
        <v>1974</v>
      </c>
      <c r="G276" t="s">
        <v>174</v>
      </c>
      <c r="I276" t="s">
        <v>1158</v>
      </c>
      <c r="J276" s="2" t="s">
        <v>117</v>
      </c>
      <c r="O276" t="s">
        <v>9344</v>
      </c>
      <c r="Q276" t="s">
        <v>9328</v>
      </c>
      <c r="Z276" s="2" t="s">
        <v>120</v>
      </c>
      <c r="AA276" s="2" t="s">
        <v>120</v>
      </c>
      <c r="AB276" s="2" t="s">
        <v>121</v>
      </c>
      <c r="AC276" s="2" t="s">
        <v>119</v>
      </c>
      <c r="AD276" s="2" t="s">
        <v>119</v>
      </c>
      <c r="AE276" s="2" t="s">
        <v>119</v>
      </c>
      <c r="AF276" s="2" t="s">
        <v>119</v>
      </c>
      <c r="AG276" s="2" t="s">
        <v>119</v>
      </c>
      <c r="AH276" t="s">
        <v>1611</v>
      </c>
      <c r="AI276" s="2" t="s">
        <v>119</v>
      </c>
      <c r="AJ276" s="2" t="s">
        <v>119</v>
      </c>
      <c r="AK276" t="s">
        <v>9208</v>
      </c>
      <c r="AL276" t="s">
        <v>9208</v>
      </c>
      <c r="AM276" t="s">
        <v>9208</v>
      </c>
      <c r="AN276" s="2" t="s">
        <v>125</v>
      </c>
      <c r="AO276" s="2" t="s">
        <v>119</v>
      </c>
      <c r="AP276" s="2" t="s">
        <v>119</v>
      </c>
      <c r="AQ276" s="2" t="s">
        <v>119</v>
      </c>
      <c r="AR276" s="2" t="s">
        <v>119</v>
      </c>
      <c r="AS276" s="2" t="s">
        <v>119</v>
      </c>
      <c r="AT276" s="2" t="s">
        <v>119</v>
      </c>
      <c r="AU276" s="2" t="s">
        <v>119</v>
      </c>
      <c r="AV276" s="2" t="s">
        <v>119</v>
      </c>
      <c r="AW276" s="2" t="s">
        <v>119</v>
      </c>
      <c r="AX276" s="2" t="s">
        <v>119</v>
      </c>
      <c r="AY276" s="2" t="s">
        <v>119</v>
      </c>
      <c r="AZ276" s="2" t="s">
        <v>119</v>
      </c>
      <c r="BA276" s="2" t="s">
        <v>119</v>
      </c>
      <c r="BB276" s="2" t="s">
        <v>119</v>
      </c>
      <c r="BC276" s="2" t="s">
        <v>119</v>
      </c>
      <c r="BD276" s="2" t="s">
        <v>119</v>
      </c>
      <c r="BE276" s="2" t="s">
        <v>119</v>
      </c>
      <c r="BF276" s="2" t="s">
        <v>119</v>
      </c>
      <c r="BG276" s="2" t="s">
        <v>119</v>
      </c>
      <c r="BH276" s="2" t="s">
        <v>119</v>
      </c>
      <c r="BI276" s="2" t="s">
        <v>126</v>
      </c>
      <c r="BJ276" s="2" t="s">
        <v>119</v>
      </c>
      <c r="BK276" s="2" t="s">
        <v>112</v>
      </c>
      <c r="BL276" s="2" t="s">
        <v>127</v>
      </c>
      <c r="BU276" s="2" t="s">
        <v>112</v>
      </c>
      <c r="BW276" s="2" t="s">
        <v>112</v>
      </c>
      <c r="BX276" s="2" t="s">
        <v>112</v>
      </c>
      <c r="BZ276" s="2" t="s">
        <v>112</v>
      </c>
      <c r="CE276">
        <v>1</v>
      </c>
      <c r="DC276" s="2" t="s">
        <v>112</v>
      </c>
    </row>
    <row r="277" spans="1:107" x14ac:dyDescent="0.3">
      <c r="A277">
        <f t="shared" si="12"/>
        <v>277</v>
      </c>
      <c r="B277">
        <f t="shared" si="13"/>
        <v>277</v>
      </c>
      <c r="C277">
        <f t="shared" si="14"/>
        <v>277</v>
      </c>
      <c r="E277" t="s">
        <v>1975</v>
      </c>
      <c r="G277" t="s">
        <v>175</v>
      </c>
      <c r="I277" t="s">
        <v>1159</v>
      </c>
      <c r="J277" s="2" t="s">
        <v>117</v>
      </c>
      <c r="O277" t="s">
        <v>9345</v>
      </c>
      <c r="Q277" t="s">
        <v>9328</v>
      </c>
      <c r="Z277" s="2" t="s">
        <v>120</v>
      </c>
      <c r="AA277" s="2" t="s">
        <v>120</v>
      </c>
      <c r="AB277" s="2" t="s">
        <v>121</v>
      </c>
      <c r="AC277" s="2" t="s">
        <v>119</v>
      </c>
      <c r="AD277" s="2" t="s">
        <v>119</v>
      </c>
      <c r="AE277" s="2" t="s">
        <v>119</v>
      </c>
      <c r="AF277" s="2" t="s">
        <v>119</v>
      </c>
      <c r="AG277" s="2" t="s">
        <v>119</v>
      </c>
      <c r="AH277" t="s">
        <v>1611</v>
      </c>
      <c r="AI277" s="2" t="s">
        <v>119</v>
      </c>
      <c r="AJ277" s="2" t="s">
        <v>119</v>
      </c>
      <c r="AK277" t="s">
        <v>9206</v>
      </c>
      <c r="AL277" t="s">
        <v>9206</v>
      </c>
      <c r="AM277" t="s">
        <v>9206</v>
      </c>
      <c r="AN277" s="2" t="s">
        <v>125</v>
      </c>
      <c r="AO277" s="2" t="s">
        <v>119</v>
      </c>
      <c r="AP277" s="2" t="s">
        <v>119</v>
      </c>
      <c r="AQ277" s="2" t="s">
        <v>119</v>
      </c>
      <c r="AR277" s="2" t="s">
        <v>119</v>
      </c>
      <c r="AS277" s="2" t="s">
        <v>119</v>
      </c>
      <c r="AT277" s="2" t="s">
        <v>119</v>
      </c>
      <c r="AU277" s="2" t="s">
        <v>119</v>
      </c>
      <c r="AV277" s="2" t="s">
        <v>119</v>
      </c>
      <c r="AW277" s="2" t="s">
        <v>119</v>
      </c>
      <c r="AX277" s="2" t="s">
        <v>119</v>
      </c>
      <c r="AY277" s="2" t="s">
        <v>119</v>
      </c>
      <c r="AZ277" s="2" t="s">
        <v>119</v>
      </c>
      <c r="BA277" s="2" t="s">
        <v>119</v>
      </c>
      <c r="BB277" s="2" t="s">
        <v>119</v>
      </c>
      <c r="BC277" s="2" t="s">
        <v>119</v>
      </c>
      <c r="BD277" s="2" t="s">
        <v>119</v>
      </c>
      <c r="BE277" s="2" t="s">
        <v>119</v>
      </c>
      <c r="BF277" s="2" t="s">
        <v>119</v>
      </c>
      <c r="BG277" s="2" t="s">
        <v>119</v>
      </c>
      <c r="BH277" s="2" t="s">
        <v>119</v>
      </c>
      <c r="BI277" s="2" t="s">
        <v>126</v>
      </c>
      <c r="BJ277" s="2" t="s">
        <v>119</v>
      </c>
      <c r="BK277" s="2" t="s">
        <v>112</v>
      </c>
      <c r="BL277" s="2" t="s">
        <v>127</v>
      </c>
      <c r="BU277" s="2" t="s">
        <v>112</v>
      </c>
      <c r="BW277" s="2" t="s">
        <v>112</v>
      </c>
      <c r="BX277" s="2" t="s">
        <v>112</v>
      </c>
      <c r="BZ277" s="2" t="s">
        <v>112</v>
      </c>
      <c r="CE277">
        <v>1</v>
      </c>
      <c r="DC277" s="2" t="s">
        <v>112</v>
      </c>
    </row>
    <row r="278" spans="1:107" x14ac:dyDescent="0.3">
      <c r="A278">
        <f t="shared" si="12"/>
        <v>278</v>
      </c>
      <c r="B278">
        <f t="shared" si="13"/>
        <v>278</v>
      </c>
      <c r="C278">
        <f t="shared" si="14"/>
        <v>278</v>
      </c>
      <c r="E278" t="s">
        <v>1976</v>
      </c>
      <c r="G278" t="s">
        <v>175</v>
      </c>
      <c r="I278" t="s">
        <v>1159</v>
      </c>
      <c r="J278" s="2" t="s">
        <v>117</v>
      </c>
      <c r="O278" t="s">
        <v>9345</v>
      </c>
      <c r="Q278" t="s">
        <v>9328</v>
      </c>
      <c r="Z278" s="2" t="s">
        <v>120</v>
      </c>
      <c r="AA278" s="2" t="s">
        <v>120</v>
      </c>
      <c r="AB278" s="2" t="s">
        <v>121</v>
      </c>
      <c r="AC278" s="2" t="s">
        <v>119</v>
      </c>
      <c r="AD278" s="2" t="s">
        <v>119</v>
      </c>
      <c r="AE278" s="2" t="s">
        <v>119</v>
      </c>
      <c r="AF278" s="2" t="s">
        <v>119</v>
      </c>
      <c r="AG278" s="2" t="s">
        <v>119</v>
      </c>
      <c r="AH278" t="s">
        <v>1611</v>
      </c>
      <c r="AI278" s="2" t="s">
        <v>119</v>
      </c>
      <c r="AJ278" s="2" t="s">
        <v>119</v>
      </c>
      <c r="AK278" t="s">
        <v>9206</v>
      </c>
      <c r="AL278" t="s">
        <v>9206</v>
      </c>
      <c r="AM278" t="s">
        <v>9206</v>
      </c>
      <c r="AN278" s="2" t="s">
        <v>125</v>
      </c>
      <c r="AO278" s="2" t="s">
        <v>119</v>
      </c>
      <c r="AP278" s="2" t="s">
        <v>119</v>
      </c>
      <c r="AQ278" s="2" t="s">
        <v>119</v>
      </c>
      <c r="AR278" s="2" t="s">
        <v>119</v>
      </c>
      <c r="AS278" s="2" t="s">
        <v>119</v>
      </c>
      <c r="AT278" s="2" t="s">
        <v>119</v>
      </c>
      <c r="AU278" s="2" t="s">
        <v>119</v>
      </c>
      <c r="AV278" s="2" t="s">
        <v>119</v>
      </c>
      <c r="AW278" s="2" t="s">
        <v>119</v>
      </c>
      <c r="AX278" s="2" t="s">
        <v>119</v>
      </c>
      <c r="AY278" s="2" t="s">
        <v>119</v>
      </c>
      <c r="AZ278" s="2" t="s">
        <v>119</v>
      </c>
      <c r="BA278" s="2" t="s">
        <v>119</v>
      </c>
      <c r="BB278" s="2" t="s">
        <v>119</v>
      </c>
      <c r="BC278" s="2" t="s">
        <v>119</v>
      </c>
      <c r="BD278" s="2" t="s">
        <v>119</v>
      </c>
      <c r="BE278" s="2" t="s">
        <v>119</v>
      </c>
      <c r="BF278" s="2" t="s">
        <v>119</v>
      </c>
      <c r="BG278" s="2" t="s">
        <v>119</v>
      </c>
      <c r="BH278" s="2" t="s">
        <v>119</v>
      </c>
      <c r="BI278" s="2" t="s">
        <v>126</v>
      </c>
      <c r="BJ278" s="2" t="s">
        <v>119</v>
      </c>
      <c r="BK278" s="2" t="s">
        <v>112</v>
      </c>
      <c r="BL278" s="2" t="s">
        <v>127</v>
      </c>
      <c r="BU278" s="2" t="s">
        <v>112</v>
      </c>
      <c r="BW278" s="2" t="s">
        <v>112</v>
      </c>
      <c r="BX278" s="2" t="s">
        <v>112</v>
      </c>
      <c r="BZ278" s="2" t="s">
        <v>112</v>
      </c>
      <c r="CE278">
        <v>1</v>
      </c>
      <c r="DC278" s="2" t="s">
        <v>112</v>
      </c>
    </row>
    <row r="279" spans="1:107" x14ac:dyDescent="0.3">
      <c r="A279">
        <f t="shared" si="12"/>
        <v>279</v>
      </c>
      <c r="B279">
        <f t="shared" si="13"/>
        <v>279</v>
      </c>
      <c r="C279">
        <f t="shared" si="14"/>
        <v>279</v>
      </c>
      <c r="E279" t="s">
        <v>1977</v>
      </c>
      <c r="G279" t="s">
        <v>175</v>
      </c>
      <c r="I279" t="s">
        <v>1159</v>
      </c>
      <c r="J279" s="2" t="s">
        <v>117</v>
      </c>
      <c r="O279" t="s">
        <v>9345</v>
      </c>
      <c r="Q279" t="s">
        <v>9328</v>
      </c>
      <c r="Z279" s="2" t="s">
        <v>120</v>
      </c>
      <c r="AA279" s="2" t="s">
        <v>120</v>
      </c>
      <c r="AB279" s="2" t="s">
        <v>121</v>
      </c>
      <c r="AC279" s="2" t="s">
        <v>119</v>
      </c>
      <c r="AD279" s="2" t="s">
        <v>119</v>
      </c>
      <c r="AE279" s="2" t="s">
        <v>119</v>
      </c>
      <c r="AF279" s="2" t="s">
        <v>119</v>
      </c>
      <c r="AG279" s="2" t="s">
        <v>119</v>
      </c>
      <c r="AH279" t="s">
        <v>1611</v>
      </c>
      <c r="AI279" s="2" t="s">
        <v>119</v>
      </c>
      <c r="AJ279" s="2" t="s">
        <v>119</v>
      </c>
      <c r="AK279" t="s">
        <v>9206</v>
      </c>
      <c r="AL279" t="s">
        <v>9206</v>
      </c>
      <c r="AM279" t="s">
        <v>9206</v>
      </c>
      <c r="AN279" s="2" t="s">
        <v>125</v>
      </c>
      <c r="AO279" s="2" t="s">
        <v>119</v>
      </c>
      <c r="AP279" s="2" t="s">
        <v>119</v>
      </c>
      <c r="AQ279" s="2" t="s">
        <v>119</v>
      </c>
      <c r="AR279" s="2" t="s">
        <v>119</v>
      </c>
      <c r="AS279" s="2" t="s">
        <v>119</v>
      </c>
      <c r="AT279" s="2" t="s">
        <v>119</v>
      </c>
      <c r="AU279" s="2" t="s">
        <v>119</v>
      </c>
      <c r="AV279" s="2" t="s">
        <v>119</v>
      </c>
      <c r="AW279" s="2" t="s">
        <v>119</v>
      </c>
      <c r="AX279" s="2" t="s">
        <v>119</v>
      </c>
      <c r="AY279" s="2" t="s">
        <v>119</v>
      </c>
      <c r="AZ279" s="2" t="s">
        <v>119</v>
      </c>
      <c r="BA279" s="2" t="s">
        <v>119</v>
      </c>
      <c r="BB279" s="2" t="s">
        <v>119</v>
      </c>
      <c r="BC279" s="2" t="s">
        <v>119</v>
      </c>
      <c r="BD279" s="2" t="s">
        <v>119</v>
      </c>
      <c r="BE279" s="2" t="s">
        <v>119</v>
      </c>
      <c r="BF279" s="2" t="s">
        <v>119</v>
      </c>
      <c r="BG279" s="2" t="s">
        <v>119</v>
      </c>
      <c r="BH279" s="2" t="s">
        <v>119</v>
      </c>
      <c r="BI279" s="2" t="s">
        <v>126</v>
      </c>
      <c r="BJ279" s="2" t="s">
        <v>119</v>
      </c>
      <c r="BK279" s="2" t="s">
        <v>112</v>
      </c>
      <c r="BL279" s="2" t="s">
        <v>127</v>
      </c>
      <c r="BU279" s="2" t="s">
        <v>112</v>
      </c>
      <c r="BW279" s="2" t="s">
        <v>112</v>
      </c>
      <c r="BX279" s="2" t="s">
        <v>112</v>
      </c>
      <c r="BZ279" s="2" t="s">
        <v>112</v>
      </c>
      <c r="CE279">
        <v>1</v>
      </c>
      <c r="DC279" s="2" t="s">
        <v>112</v>
      </c>
    </row>
    <row r="280" spans="1:107" x14ac:dyDescent="0.3">
      <c r="A280">
        <f t="shared" si="12"/>
        <v>280</v>
      </c>
      <c r="B280">
        <f t="shared" si="13"/>
        <v>280</v>
      </c>
      <c r="C280">
        <f t="shared" si="14"/>
        <v>280</v>
      </c>
      <c r="E280" t="s">
        <v>1978</v>
      </c>
      <c r="G280" t="s">
        <v>175</v>
      </c>
      <c r="I280" t="s">
        <v>1159</v>
      </c>
      <c r="J280" s="2" t="s">
        <v>117</v>
      </c>
      <c r="O280" t="s">
        <v>9345</v>
      </c>
      <c r="Q280" t="s">
        <v>9328</v>
      </c>
      <c r="Z280" s="2" t="s">
        <v>120</v>
      </c>
      <c r="AA280" s="2" t="s">
        <v>120</v>
      </c>
      <c r="AB280" s="2" t="s">
        <v>121</v>
      </c>
      <c r="AC280" s="2" t="s">
        <v>119</v>
      </c>
      <c r="AD280" s="2" t="s">
        <v>119</v>
      </c>
      <c r="AE280" s="2" t="s">
        <v>119</v>
      </c>
      <c r="AF280" s="2" t="s">
        <v>119</v>
      </c>
      <c r="AG280" s="2" t="s">
        <v>119</v>
      </c>
      <c r="AH280" t="s">
        <v>1605</v>
      </c>
      <c r="AI280" s="2" t="s">
        <v>119</v>
      </c>
      <c r="AJ280" s="2" t="s">
        <v>119</v>
      </c>
      <c r="AK280" t="s">
        <v>9206</v>
      </c>
      <c r="AL280" t="s">
        <v>9206</v>
      </c>
      <c r="AM280" t="s">
        <v>9206</v>
      </c>
      <c r="AN280" s="2" t="s">
        <v>125</v>
      </c>
      <c r="AO280" s="2" t="s">
        <v>119</v>
      </c>
      <c r="AP280" s="2" t="s">
        <v>119</v>
      </c>
      <c r="AQ280" s="2" t="s">
        <v>119</v>
      </c>
      <c r="AR280" s="2" t="s">
        <v>119</v>
      </c>
      <c r="AS280" s="2" t="s">
        <v>119</v>
      </c>
      <c r="AT280" s="2" t="s">
        <v>119</v>
      </c>
      <c r="AU280" s="2" t="s">
        <v>119</v>
      </c>
      <c r="AV280" s="2" t="s">
        <v>119</v>
      </c>
      <c r="AW280" s="2" t="s">
        <v>119</v>
      </c>
      <c r="AX280" s="2" t="s">
        <v>119</v>
      </c>
      <c r="AY280" s="2" t="s">
        <v>119</v>
      </c>
      <c r="AZ280" s="2" t="s">
        <v>119</v>
      </c>
      <c r="BA280" s="2" t="s">
        <v>119</v>
      </c>
      <c r="BB280" s="2" t="s">
        <v>119</v>
      </c>
      <c r="BC280" s="2" t="s">
        <v>119</v>
      </c>
      <c r="BD280" s="2" t="s">
        <v>119</v>
      </c>
      <c r="BE280" s="2" t="s">
        <v>119</v>
      </c>
      <c r="BF280" s="2" t="s">
        <v>119</v>
      </c>
      <c r="BG280" s="2" t="s">
        <v>119</v>
      </c>
      <c r="BH280" s="2" t="s">
        <v>119</v>
      </c>
      <c r="BI280" s="2" t="s">
        <v>126</v>
      </c>
      <c r="BJ280" s="2" t="s">
        <v>119</v>
      </c>
      <c r="BK280" s="2" t="s">
        <v>112</v>
      </c>
      <c r="BL280" s="2" t="s">
        <v>127</v>
      </c>
      <c r="BU280" s="2" t="s">
        <v>112</v>
      </c>
      <c r="BW280" s="2" t="s">
        <v>112</v>
      </c>
      <c r="BX280" s="2" t="s">
        <v>112</v>
      </c>
      <c r="BZ280" s="2" t="s">
        <v>112</v>
      </c>
      <c r="CE280">
        <v>1</v>
      </c>
      <c r="DC280" s="2" t="s">
        <v>112</v>
      </c>
    </row>
    <row r="281" spans="1:107" x14ac:dyDescent="0.3">
      <c r="A281">
        <f t="shared" si="12"/>
        <v>281</v>
      </c>
      <c r="B281">
        <f t="shared" si="13"/>
        <v>281</v>
      </c>
      <c r="C281">
        <f t="shared" si="14"/>
        <v>281</v>
      </c>
      <c r="E281" t="s">
        <v>1979</v>
      </c>
      <c r="G281" t="s">
        <v>175</v>
      </c>
      <c r="I281" t="s">
        <v>1159</v>
      </c>
      <c r="J281" s="2" t="s">
        <v>117</v>
      </c>
      <c r="O281" t="s">
        <v>9345</v>
      </c>
      <c r="Q281" t="s">
        <v>9328</v>
      </c>
      <c r="Z281" s="2" t="s">
        <v>120</v>
      </c>
      <c r="AA281" s="2" t="s">
        <v>120</v>
      </c>
      <c r="AB281" s="2" t="s">
        <v>121</v>
      </c>
      <c r="AC281" s="2" t="s">
        <v>119</v>
      </c>
      <c r="AD281" s="2" t="s">
        <v>119</v>
      </c>
      <c r="AE281" s="2" t="s">
        <v>119</v>
      </c>
      <c r="AF281" s="2" t="s">
        <v>119</v>
      </c>
      <c r="AG281" s="2" t="s">
        <v>119</v>
      </c>
      <c r="AH281" t="s">
        <v>1611</v>
      </c>
      <c r="AI281" s="2" t="s">
        <v>119</v>
      </c>
      <c r="AJ281" s="2" t="s">
        <v>119</v>
      </c>
      <c r="AK281" t="s">
        <v>9206</v>
      </c>
      <c r="AL281" t="s">
        <v>9206</v>
      </c>
      <c r="AM281" t="s">
        <v>9206</v>
      </c>
      <c r="AN281" s="2" t="s">
        <v>125</v>
      </c>
      <c r="AO281" s="2" t="s">
        <v>119</v>
      </c>
      <c r="AP281" s="2" t="s">
        <v>119</v>
      </c>
      <c r="AQ281" s="2" t="s">
        <v>119</v>
      </c>
      <c r="AR281" s="2" t="s">
        <v>119</v>
      </c>
      <c r="AS281" s="2" t="s">
        <v>119</v>
      </c>
      <c r="AT281" s="2" t="s">
        <v>119</v>
      </c>
      <c r="AU281" s="2" t="s">
        <v>119</v>
      </c>
      <c r="AV281" s="2" t="s">
        <v>119</v>
      </c>
      <c r="AW281" s="2" t="s">
        <v>119</v>
      </c>
      <c r="AX281" s="2" t="s">
        <v>119</v>
      </c>
      <c r="AY281" s="2" t="s">
        <v>119</v>
      </c>
      <c r="AZ281" s="2" t="s">
        <v>119</v>
      </c>
      <c r="BA281" s="2" t="s">
        <v>119</v>
      </c>
      <c r="BB281" s="2" t="s">
        <v>119</v>
      </c>
      <c r="BC281" s="2" t="s">
        <v>119</v>
      </c>
      <c r="BD281" s="2" t="s">
        <v>119</v>
      </c>
      <c r="BE281" s="2" t="s">
        <v>119</v>
      </c>
      <c r="BF281" s="2" t="s">
        <v>119</v>
      </c>
      <c r="BG281" s="2" t="s">
        <v>119</v>
      </c>
      <c r="BH281" s="2" t="s">
        <v>119</v>
      </c>
      <c r="BI281" s="2" t="s">
        <v>126</v>
      </c>
      <c r="BJ281" s="2" t="s">
        <v>119</v>
      </c>
      <c r="BK281" s="2" t="s">
        <v>112</v>
      </c>
      <c r="BL281" s="2" t="s">
        <v>127</v>
      </c>
      <c r="BU281" s="2" t="s">
        <v>112</v>
      </c>
      <c r="BW281" s="2" t="s">
        <v>112</v>
      </c>
      <c r="BX281" s="2" t="s">
        <v>112</v>
      </c>
      <c r="BZ281" s="2" t="s">
        <v>112</v>
      </c>
      <c r="CE281">
        <v>1</v>
      </c>
      <c r="DC281" s="2" t="s">
        <v>112</v>
      </c>
    </row>
    <row r="282" spans="1:107" x14ac:dyDescent="0.3">
      <c r="A282">
        <f t="shared" si="12"/>
        <v>282</v>
      </c>
      <c r="B282">
        <f t="shared" si="13"/>
        <v>282</v>
      </c>
      <c r="C282">
        <f t="shared" si="14"/>
        <v>282</v>
      </c>
      <c r="E282" t="s">
        <v>1980</v>
      </c>
      <c r="G282" t="s">
        <v>175</v>
      </c>
      <c r="I282" t="s">
        <v>1159</v>
      </c>
      <c r="J282" s="2" t="s">
        <v>117</v>
      </c>
      <c r="O282" t="s">
        <v>9345</v>
      </c>
      <c r="Q282" t="s">
        <v>9328</v>
      </c>
      <c r="Z282" s="2" t="s">
        <v>120</v>
      </c>
      <c r="AA282" s="2" t="s">
        <v>120</v>
      </c>
      <c r="AB282" s="2" t="s">
        <v>121</v>
      </c>
      <c r="AC282" s="2" t="s">
        <v>119</v>
      </c>
      <c r="AD282" s="2" t="s">
        <v>119</v>
      </c>
      <c r="AE282" s="2" t="s">
        <v>119</v>
      </c>
      <c r="AF282" s="2" t="s">
        <v>119</v>
      </c>
      <c r="AG282" s="2" t="s">
        <v>119</v>
      </c>
      <c r="AH282" t="s">
        <v>1611</v>
      </c>
      <c r="AI282" s="2" t="s">
        <v>119</v>
      </c>
      <c r="AJ282" s="2" t="s">
        <v>119</v>
      </c>
      <c r="AK282" t="s">
        <v>9206</v>
      </c>
      <c r="AL282" t="s">
        <v>9206</v>
      </c>
      <c r="AM282" t="s">
        <v>9206</v>
      </c>
      <c r="AN282" s="2" t="s">
        <v>125</v>
      </c>
      <c r="AO282" s="2" t="s">
        <v>119</v>
      </c>
      <c r="AP282" s="2" t="s">
        <v>119</v>
      </c>
      <c r="AQ282" s="2" t="s">
        <v>119</v>
      </c>
      <c r="AR282" s="2" t="s">
        <v>119</v>
      </c>
      <c r="AS282" s="2" t="s">
        <v>119</v>
      </c>
      <c r="AT282" s="2" t="s">
        <v>119</v>
      </c>
      <c r="AU282" s="2" t="s">
        <v>119</v>
      </c>
      <c r="AV282" s="2" t="s">
        <v>119</v>
      </c>
      <c r="AW282" s="2" t="s">
        <v>119</v>
      </c>
      <c r="AX282" s="2" t="s">
        <v>119</v>
      </c>
      <c r="AY282" s="2" t="s">
        <v>119</v>
      </c>
      <c r="AZ282" s="2" t="s">
        <v>119</v>
      </c>
      <c r="BA282" s="2" t="s">
        <v>119</v>
      </c>
      <c r="BB282" s="2" t="s">
        <v>119</v>
      </c>
      <c r="BC282" s="2" t="s">
        <v>119</v>
      </c>
      <c r="BD282" s="2" t="s">
        <v>119</v>
      </c>
      <c r="BE282" s="2" t="s">
        <v>119</v>
      </c>
      <c r="BF282" s="2" t="s">
        <v>119</v>
      </c>
      <c r="BG282" s="2" t="s">
        <v>119</v>
      </c>
      <c r="BH282" s="2" t="s">
        <v>119</v>
      </c>
      <c r="BI282" s="2" t="s">
        <v>126</v>
      </c>
      <c r="BJ282" s="2" t="s">
        <v>119</v>
      </c>
      <c r="BK282" s="2" t="s">
        <v>112</v>
      </c>
      <c r="BL282" s="2" t="s">
        <v>127</v>
      </c>
      <c r="BU282" s="2" t="s">
        <v>112</v>
      </c>
      <c r="BW282" s="2" t="s">
        <v>112</v>
      </c>
      <c r="BX282" s="2" t="s">
        <v>112</v>
      </c>
      <c r="BZ282" s="2" t="s">
        <v>112</v>
      </c>
      <c r="CE282">
        <v>1</v>
      </c>
      <c r="DC282" s="2" t="s">
        <v>112</v>
      </c>
    </row>
    <row r="283" spans="1:107" x14ac:dyDescent="0.3">
      <c r="A283">
        <f t="shared" si="12"/>
        <v>283</v>
      </c>
      <c r="B283">
        <f t="shared" si="13"/>
        <v>283</v>
      </c>
      <c r="C283">
        <f t="shared" si="14"/>
        <v>283</v>
      </c>
      <c r="E283" t="s">
        <v>1981</v>
      </c>
      <c r="G283" t="s">
        <v>176</v>
      </c>
      <c r="I283" t="s">
        <v>1157</v>
      </c>
      <c r="J283" s="2" t="s">
        <v>117</v>
      </c>
      <c r="O283" t="s">
        <v>9343</v>
      </c>
      <c r="Q283" t="s">
        <v>9328</v>
      </c>
      <c r="Z283" s="2" t="s">
        <v>120</v>
      </c>
      <c r="AA283" s="2" t="s">
        <v>120</v>
      </c>
      <c r="AB283" s="2" t="s">
        <v>121</v>
      </c>
      <c r="AC283" s="2" t="s">
        <v>119</v>
      </c>
      <c r="AD283" s="2" t="s">
        <v>119</v>
      </c>
      <c r="AE283" s="2" t="s">
        <v>119</v>
      </c>
      <c r="AF283" s="2" t="s">
        <v>119</v>
      </c>
      <c r="AG283" s="2" t="s">
        <v>119</v>
      </c>
      <c r="AH283" t="s">
        <v>1611</v>
      </c>
      <c r="AI283" s="2" t="s">
        <v>119</v>
      </c>
      <c r="AJ283" s="2" t="s">
        <v>119</v>
      </c>
      <c r="AK283" t="s">
        <v>9207</v>
      </c>
      <c r="AL283" t="s">
        <v>9207</v>
      </c>
      <c r="AM283" t="s">
        <v>9207</v>
      </c>
      <c r="AN283" s="2" t="s">
        <v>125</v>
      </c>
      <c r="AO283" s="2" t="s">
        <v>119</v>
      </c>
      <c r="AP283" s="2" t="s">
        <v>119</v>
      </c>
      <c r="AQ283" s="2" t="s">
        <v>119</v>
      </c>
      <c r="AR283" s="2" t="s">
        <v>119</v>
      </c>
      <c r="AS283" s="2" t="s">
        <v>119</v>
      </c>
      <c r="AT283" s="2" t="s">
        <v>119</v>
      </c>
      <c r="AU283" s="2" t="s">
        <v>119</v>
      </c>
      <c r="AV283" s="2" t="s">
        <v>119</v>
      </c>
      <c r="AW283" s="2" t="s">
        <v>119</v>
      </c>
      <c r="AX283" s="2" t="s">
        <v>119</v>
      </c>
      <c r="AY283" s="2" t="s">
        <v>119</v>
      </c>
      <c r="AZ283" s="2" t="s">
        <v>119</v>
      </c>
      <c r="BA283" s="2" t="s">
        <v>119</v>
      </c>
      <c r="BB283" s="2" t="s">
        <v>119</v>
      </c>
      <c r="BC283" s="2" t="s">
        <v>119</v>
      </c>
      <c r="BD283" s="2" t="s">
        <v>119</v>
      </c>
      <c r="BE283" s="2" t="s">
        <v>119</v>
      </c>
      <c r="BF283" s="2" t="s">
        <v>119</v>
      </c>
      <c r="BG283" s="2" t="s">
        <v>119</v>
      </c>
      <c r="BH283" s="2" t="s">
        <v>119</v>
      </c>
      <c r="BI283" s="2" t="s">
        <v>126</v>
      </c>
      <c r="BJ283" s="2" t="s">
        <v>119</v>
      </c>
      <c r="BK283" s="2" t="s">
        <v>112</v>
      </c>
      <c r="BL283" s="2" t="s">
        <v>127</v>
      </c>
      <c r="BU283" s="2" t="s">
        <v>112</v>
      </c>
      <c r="BW283" s="2" t="s">
        <v>112</v>
      </c>
      <c r="BX283" s="2" t="s">
        <v>112</v>
      </c>
      <c r="BZ283" s="2" t="s">
        <v>112</v>
      </c>
      <c r="CE283">
        <v>1</v>
      </c>
      <c r="DC283" s="2" t="s">
        <v>112</v>
      </c>
    </row>
    <row r="284" spans="1:107" x14ac:dyDescent="0.3">
      <c r="A284">
        <f t="shared" si="12"/>
        <v>284</v>
      </c>
      <c r="B284">
        <f t="shared" si="13"/>
        <v>284</v>
      </c>
      <c r="C284">
        <f t="shared" si="14"/>
        <v>284</v>
      </c>
      <c r="E284" t="s">
        <v>1982</v>
      </c>
      <c r="G284" t="s">
        <v>176</v>
      </c>
      <c r="I284" t="s">
        <v>1157</v>
      </c>
      <c r="J284" s="2" t="s">
        <v>117</v>
      </c>
      <c r="O284" t="s">
        <v>9343</v>
      </c>
      <c r="Q284" t="s">
        <v>9328</v>
      </c>
      <c r="Z284" s="2" t="s">
        <v>120</v>
      </c>
      <c r="AA284" s="2" t="s">
        <v>120</v>
      </c>
      <c r="AB284" s="2" t="s">
        <v>121</v>
      </c>
      <c r="AC284" s="2" t="s">
        <v>119</v>
      </c>
      <c r="AD284" s="2" t="s">
        <v>119</v>
      </c>
      <c r="AE284" s="2" t="s">
        <v>119</v>
      </c>
      <c r="AF284" s="2" t="s">
        <v>119</v>
      </c>
      <c r="AG284" s="2" t="s">
        <v>119</v>
      </c>
      <c r="AH284" t="s">
        <v>1605</v>
      </c>
      <c r="AI284" s="2" t="s">
        <v>119</v>
      </c>
      <c r="AJ284" s="2" t="s">
        <v>119</v>
      </c>
      <c r="AK284" t="s">
        <v>9207</v>
      </c>
      <c r="AL284" t="s">
        <v>9207</v>
      </c>
      <c r="AM284" t="s">
        <v>9207</v>
      </c>
      <c r="AN284" s="2" t="s">
        <v>125</v>
      </c>
      <c r="AO284" s="2" t="s">
        <v>119</v>
      </c>
      <c r="AP284" s="2" t="s">
        <v>119</v>
      </c>
      <c r="AQ284" s="2" t="s">
        <v>119</v>
      </c>
      <c r="AR284" s="2" t="s">
        <v>119</v>
      </c>
      <c r="AS284" s="2" t="s">
        <v>119</v>
      </c>
      <c r="AT284" s="2" t="s">
        <v>119</v>
      </c>
      <c r="AU284" s="2" t="s">
        <v>119</v>
      </c>
      <c r="AV284" s="2" t="s">
        <v>119</v>
      </c>
      <c r="AW284" s="2" t="s">
        <v>119</v>
      </c>
      <c r="AX284" s="2" t="s">
        <v>119</v>
      </c>
      <c r="AY284" s="2" t="s">
        <v>119</v>
      </c>
      <c r="AZ284" s="2" t="s">
        <v>119</v>
      </c>
      <c r="BA284" s="2" t="s">
        <v>119</v>
      </c>
      <c r="BB284" s="2" t="s">
        <v>119</v>
      </c>
      <c r="BC284" s="2" t="s">
        <v>119</v>
      </c>
      <c r="BD284" s="2" t="s">
        <v>119</v>
      </c>
      <c r="BE284" s="2" t="s">
        <v>119</v>
      </c>
      <c r="BF284" s="2" t="s">
        <v>119</v>
      </c>
      <c r="BG284" s="2" t="s">
        <v>119</v>
      </c>
      <c r="BH284" s="2" t="s">
        <v>119</v>
      </c>
      <c r="BI284" s="2" t="s">
        <v>126</v>
      </c>
      <c r="BJ284" s="2" t="s">
        <v>119</v>
      </c>
      <c r="BK284" s="2" t="s">
        <v>112</v>
      </c>
      <c r="BL284" s="2" t="s">
        <v>127</v>
      </c>
      <c r="BU284" s="2" t="s">
        <v>112</v>
      </c>
      <c r="BW284" s="2" t="s">
        <v>112</v>
      </c>
      <c r="BX284" s="2" t="s">
        <v>112</v>
      </c>
      <c r="BZ284" s="2" t="s">
        <v>112</v>
      </c>
      <c r="CE284">
        <v>1</v>
      </c>
      <c r="DC284" s="2" t="s">
        <v>112</v>
      </c>
    </row>
    <row r="285" spans="1:107" x14ac:dyDescent="0.3">
      <c r="A285">
        <f t="shared" si="12"/>
        <v>285</v>
      </c>
      <c r="B285">
        <f t="shared" si="13"/>
        <v>285</v>
      </c>
      <c r="C285">
        <f t="shared" si="14"/>
        <v>285</v>
      </c>
      <c r="E285" t="s">
        <v>1983</v>
      </c>
      <c r="G285" t="s">
        <v>176</v>
      </c>
      <c r="I285" t="s">
        <v>1157</v>
      </c>
      <c r="J285" s="2" t="s">
        <v>117</v>
      </c>
      <c r="O285" t="s">
        <v>9343</v>
      </c>
      <c r="Q285" t="s">
        <v>9328</v>
      </c>
      <c r="Z285" s="2" t="s">
        <v>120</v>
      </c>
      <c r="AA285" s="2" t="s">
        <v>120</v>
      </c>
      <c r="AB285" s="2" t="s">
        <v>121</v>
      </c>
      <c r="AC285" s="2" t="s">
        <v>119</v>
      </c>
      <c r="AD285" s="2" t="s">
        <v>119</v>
      </c>
      <c r="AE285" s="2" t="s">
        <v>119</v>
      </c>
      <c r="AF285" s="2" t="s">
        <v>119</v>
      </c>
      <c r="AG285" s="2" t="s">
        <v>119</v>
      </c>
      <c r="AH285" t="s">
        <v>1611</v>
      </c>
      <c r="AI285" s="2" t="s">
        <v>119</v>
      </c>
      <c r="AJ285" s="2" t="s">
        <v>119</v>
      </c>
      <c r="AK285" t="s">
        <v>9207</v>
      </c>
      <c r="AL285" t="s">
        <v>9207</v>
      </c>
      <c r="AM285" t="s">
        <v>9207</v>
      </c>
      <c r="AN285" s="2" t="s">
        <v>125</v>
      </c>
      <c r="AO285" s="2" t="s">
        <v>119</v>
      </c>
      <c r="AP285" s="2" t="s">
        <v>119</v>
      </c>
      <c r="AQ285" s="2" t="s">
        <v>119</v>
      </c>
      <c r="AR285" s="2" t="s">
        <v>119</v>
      </c>
      <c r="AS285" s="2" t="s">
        <v>119</v>
      </c>
      <c r="AT285" s="2" t="s">
        <v>119</v>
      </c>
      <c r="AU285" s="2" t="s">
        <v>119</v>
      </c>
      <c r="AV285" s="2" t="s">
        <v>119</v>
      </c>
      <c r="AW285" s="2" t="s">
        <v>119</v>
      </c>
      <c r="AX285" s="2" t="s">
        <v>119</v>
      </c>
      <c r="AY285" s="2" t="s">
        <v>119</v>
      </c>
      <c r="AZ285" s="2" t="s">
        <v>119</v>
      </c>
      <c r="BA285" s="2" t="s">
        <v>119</v>
      </c>
      <c r="BB285" s="2" t="s">
        <v>119</v>
      </c>
      <c r="BC285" s="2" t="s">
        <v>119</v>
      </c>
      <c r="BD285" s="2" t="s">
        <v>119</v>
      </c>
      <c r="BE285" s="2" t="s">
        <v>119</v>
      </c>
      <c r="BF285" s="2" t="s">
        <v>119</v>
      </c>
      <c r="BG285" s="2" t="s">
        <v>119</v>
      </c>
      <c r="BH285" s="2" t="s">
        <v>119</v>
      </c>
      <c r="BI285" s="2" t="s">
        <v>126</v>
      </c>
      <c r="BJ285" s="2" t="s">
        <v>119</v>
      </c>
      <c r="BK285" s="2" t="s">
        <v>112</v>
      </c>
      <c r="BL285" s="2" t="s">
        <v>127</v>
      </c>
      <c r="BU285" s="2" t="s">
        <v>112</v>
      </c>
      <c r="BW285" s="2" t="s">
        <v>112</v>
      </c>
      <c r="BX285" s="2" t="s">
        <v>112</v>
      </c>
      <c r="BZ285" s="2" t="s">
        <v>112</v>
      </c>
      <c r="CE285">
        <v>1</v>
      </c>
      <c r="DC285" s="2" t="s">
        <v>112</v>
      </c>
    </row>
    <row r="286" spans="1:107" x14ac:dyDescent="0.3">
      <c r="A286">
        <f t="shared" si="12"/>
        <v>286</v>
      </c>
      <c r="B286">
        <f t="shared" si="13"/>
        <v>286</v>
      </c>
      <c r="C286">
        <f t="shared" si="14"/>
        <v>286</v>
      </c>
      <c r="E286" t="s">
        <v>1984</v>
      </c>
      <c r="G286" t="s">
        <v>176</v>
      </c>
      <c r="I286" t="s">
        <v>1157</v>
      </c>
      <c r="J286" s="2" t="s">
        <v>117</v>
      </c>
      <c r="O286" t="s">
        <v>9343</v>
      </c>
      <c r="Q286" t="s">
        <v>9328</v>
      </c>
      <c r="Z286" s="2" t="s">
        <v>120</v>
      </c>
      <c r="AA286" s="2" t="s">
        <v>120</v>
      </c>
      <c r="AB286" s="2" t="s">
        <v>121</v>
      </c>
      <c r="AC286" s="2" t="s">
        <v>119</v>
      </c>
      <c r="AD286" s="2" t="s">
        <v>119</v>
      </c>
      <c r="AE286" s="2" t="s">
        <v>119</v>
      </c>
      <c r="AF286" s="2" t="s">
        <v>119</v>
      </c>
      <c r="AG286" s="2" t="s">
        <v>119</v>
      </c>
      <c r="AH286" t="s">
        <v>1605</v>
      </c>
      <c r="AI286" s="2" t="s">
        <v>119</v>
      </c>
      <c r="AJ286" s="2" t="s">
        <v>119</v>
      </c>
      <c r="AK286" t="s">
        <v>9207</v>
      </c>
      <c r="AL286" t="s">
        <v>9207</v>
      </c>
      <c r="AM286" t="s">
        <v>9207</v>
      </c>
      <c r="AN286" s="2" t="s">
        <v>125</v>
      </c>
      <c r="AO286" s="2" t="s">
        <v>119</v>
      </c>
      <c r="AP286" s="2" t="s">
        <v>119</v>
      </c>
      <c r="AQ286" s="2" t="s">
        <v>119</v>
      </c>
      <c r="AR286" s="2" t="s">
        <v>119</v>
      </c>
      <c r="AS286" s="2" t="s">
        <v>119</v>
      </c>
      <c r="AT286" s="2" t="s">
        <v>119</v>
      </c>
      <c r="AU286" s="2" t="s">
        <v>119</v>
      </c>
      <c r="AV286" s="2" t="s">
        <v>119</v>
      </c>
      <c r="AW286" s="2" t="s">
        <v>119</v>
      </c>
      <c r="AX286" s="2" t="s">
        <v>119</v>
      </c>
      <c r="AY286" s="2" t="s">
        <v>119</v>
      </c>
      <c r="AZ286" s="2" t="s">
        <v>119</v>
      </c>
      <c r="BA286" s="2" t="s">
        <v>119</v>
      </c>
      <c r="BB286" s="2" t="s">
        <v>119</v>
      </c>
      <c r="BC286" s="2" t="s">
        <v>119</v>
      </c>
      <c r="BD286" s="2" t="s">
        <v>119</v>
      </c>
      <c r="BE286" s="2" t="s">
        <v>119</v>
      </c>
      <c r="BF286" s="2" t="s">
        <v>119</v>
      </c>
      <c r="BG286" s="2" t="s">
        <v>119</v>
      </c>
      <c r="BH286" s="2" t="s">
        <v>119</v>
      </c>
      <c r="BI286" s="2" t="s">
        <v>126</v>
      </c>
      <c r="BJ286" s="2" t="s">
        <v>119</v>
      </c>
      <c r="BK286" s="2" t="s">
        <v>112</v>
      </c>
      <c r="BL286" s="2" t="s">
        <v>127</v>
      </c>
      <c r="BU286" s="2" t="s">
        <v>112</v>
      </c>
      <c r="BW286" s="2" t="s">
        <v>112</v>
      </c>
      <c r="BX286" s="2" t="s">
        <v>112</v>
      </c>
      <c r="BZ286" s="2" t="s">
        <v>112</v>
      </c>
      <c r="CE286">
        <v>1</v>
      </c>
      <c r="DC286" s="2" t="s">
        <v>112</v>
      </c>
    </row>
    <row r="287" spans="1:107" x14ac:dyDescent="0.3">
      <c r="A287">
        <f t="shared" si="12"/>
        <v>287</v>
      </c>
      <c r="B287">
        <f t="shared" si="13"/>
        <v>287</v>
      </c>
      <c r="C287">
        <f t="shared" si="14"/>
        <v>287</v>
      </c>
      <c r="E287" t="s">
        <v>1985</v>
      </c>
      <c r="G287" t="s">
        <v>176</v>
      </c>
      <c r="I287" t="s">
        <v>1157</v>
      </c>
      <c r="J287" s="2" t="s">
        <v>117</v>
      </c>
      <c r="O287" t="s">
        <v>9343</v>
      </c>
      <c r="Q287" t="s">
        <v>9328</v>
      </c>
      <c r="Z287" s="2" t="s">
        <v>120</v>
      </c>
      <c r="AA287" s="2" t="s">
        <v>120</v>
      </c>
      <c r="AB287" s="2" t="s">
        <v>121</v>
      </c>
      <c r="AC287" s="2" t="s">
        <v>119</v>
      </c>
      <c r="AD287" s="2" t="s">
        <v>119</v>
      </c>
      <c r="AE287" s="2" t="s">
        <v>119</v>
      </c>
      <c r="AF287" s="2" t="s">
        <v>119</v>
      </c>
      <c r="AG287" s="2" t="s">
        <v>119</v>
      </c>
      <c r="AH287" t="s">
        <v>1611</v>
      </c>
      <c r="AI287" s="2" t="s">
        <v>119</v>
      </c>
      <c r="AJ287" s="2" t="s">
        <v>119</v>
      </c>
      <c r="AK287" t="s">
        <v>9207</v>
      </c>
      <c r="AL287" t="s">
        <v>9207</v>
      </c>
      <c r="AM287" t="s">
        <v>9207</v>
      </c>
      <c r="AN287" s="2" t="s">
        <v>125</v>
      </c>
      <c r="AO287" s="2" t="s">
        <v>119</v>
      </c>
      <c r="AP287" s="2" t="s">
        <v>119</v>
      </c>
      <c r="AQ287" s="2" t="s">
        <v>119</v>
      </c>
      <c r="AR287" s="2" t="s">
        <v>119</v>
      </c>
      <c r="AS287" s="2" t="s">
        <v>119</v>
      </c>
      <c r="AT287" s="2" t="s">
        <v>119</v>
      </c>
      <c r="AU287" s="2" t="s">
        <v>119</v>
      </c>
      <c r="AV287" s="2" t="s">
        <v>119</v>
      </c>
      <c r="AW287" s="2" t="s">
        <v>119</v>
      </c>
      <c r="AX287" s="2" t="s">
        <v>119</v>
      </c>
      <c r="AY287" s="2" t="s">
        <v>119</v>
      </c>
      <c r="AZ287" s="2" t="s">
        <v>119</v>
      </c>
      <c r="BA287" s="2" t="s">
        <v>119</v>
      </c>
      <c r="BB287" s="2" t="s">
        <v>119</v>
      </c>
      <c r="BC287" s="2" t="s">
        <v>119</v>
      </c>
      <c r="BD287" s="2" t="s">
        <v>119</v>
      </c>
      <c r="BE287" s="2" t="s">
        <v>119</v>
      </c>
      <c r="BF287" s="2" t="s">
        <v>119</v>
      </c>
      <c r="BG287" s="2" t="s">
        <v>119</v>
      </c>
      <c r="BH287" s="2" t="s">
        <v>119</v>
      </c>
      <c r="BI287" s="2" t="s">
        <v>126</v>
      </c>
      <c r="BJ287" s="2" t="s">
        <v>119</v>
      </c>
      <c r="BK287" s="2" t="s">
        <v>112</v>
      </c>
      <c r="BL287" s="2" t="s">
        <v>127</v>
      </c>
      <c r="BU287" s="2" t="s">
        <v>112</v>
      </c>
      <c r="BW287" s="2" t="s">
        <v>112</v>
      </c>
      <c r="BX287" s="2" t="s">
        <v>112</v>
      </c>
      <c r="BZ287" s="2" t="s">
        <v>112</v>
      </c>
      <c r="CE287">
        <v>1</v>
      </c>
      <c r="DC287" s="2" t="s">
        <v>112</v>
      </c>
    </row>
    <row r="288" spans="1:107" x14ac:dyDescent="0.3">
      <c r="A288">
        <f t="shared" si="12"/>
        <v>288</v>
      </c>
      <c r="B288">
        <f t="shared" si="13"/>
        <v>288</v>
      </c>
      <c r="C288">
        <f t="shared" si="14"/>
        <v>288</v>
      </c>
      <c r="E288" t="s">
        <v>1986</v>
      </c>
      <c r="G288" t="s">
        <v>176</v>
      </c>
      <c r="I288" t="s">
        <v>1157</v>
      </c>
      <c r="J288" s="2" t="s">
        <v>117</v>
      </c>
      <c r="O288" t="s">
        <v>9343</v>
      </c>
      <c r="Q288" t="s">
        <v>9328</v>
      </c>
      <c r="Z288" s="2" t="s">
        <v>120</v>
      </c>
      <c r="AA288" s="2" t="s">
        <v>120</v>
      </c>
      <c r="AB288" s="2" t="s">
        <v>121</v>
      </c>
      <c r="AC288" s="2" t="s">
        <v>119</v>
      </c>
      <c r="AD288" s="2" t="s">
        <v>119</v>
      </c>
      <c r="AE288" s="2" t="s">
        <v>119</v>
      </c>
      <c r="AF288" s="2" t="s">
        <v>119</v>
      </c>
      <c r="AG288" s="2" t="s">
        <v>119</v>
      </c>
      <c r="AH288" t="s">
        <v>1601</v>
      </c>
      <c r="AI288" s="2" t="s">
        <v>119</v>
      </c>
      <c r="AJ288" s="2" t="s">
        <v>119</v>
      </c>
      <c r="AK288" t="s">
        <v>9207</v>
      </c>
      <c r="AL288" t="s">
        <v>9207</v>
      </c>
      <c r="AM288" t="s">
        <v>9207</v>
      </c>
      <c r="AN288" s="2" t="s">
        <v>125</v>
      </c>
      <c r="AO288" s="2" t="s">
        <v>119</v>
      </c>
      <c r="AP288" s="2" t="s">
        <v>119</v>
      </c>
      <c r="AQ288" s="2" t="s">
        <v>119</v>
      </c>
      <c r="AR288" s="2" t="s">
        <v>119</v>
      </c>
      <c r="AS288" s="2" t="s">
        <v>119</v>
      </c>
      <c r="AT288" s="2" t="s">
        <v>119</v>
      </c>
      <c r="AU288" s="2" t="s">
        <v>119</v>
      </c>
      <c r="AV288" s="2" t="s">
        <v>119</v>
      </c>
      <c r="AW288" s="2" t="s">
        <v>119</v>
      </c>
      <c r="AX288" s="2" t="s">
        <v>119</v>
      </c>
      <c r="AY288" s="2" t="s">
        <v>119</v>
      </c>
      <c r="AZ288" s="2" t="s">
        <v>119</v>
      </c>
      <c r="BA288" s="2" t="s">
        <v>119</v>
      </c>
      <c r="BB288" s="2" t="s">
        <v>119</v>
      </c>
      <c r="BC288" s="2" t="s">
        <v>119</v>
      </c>
      <c r="BD288" s="2" t="s">
        <v>119</v>
      </c>
      <c r="BE288" s="2" t="s">
        <v>119</v>
      </c>
      <c r="BF288" s="2" t="s">
        <v>119</v>
      </c>
      <c r="BG288" s="2" t="s">
        <v>119</v>
      </c>
      <c r="BH288" s="2" t="s">
        <v>119</v>
      </c>
      <c r="BI288" s="2" t="s">
        <v>126</v>
      </c>
      <c r="BJ288" s="2" t="s">
        <v>119</v>
      </c>
      <c r="BK288" s="2" t="s">
        <v>112</v>
      </c>
      <c r="BL288" s="2" t="s">
        <v>127</v>
      </c>
      <c r="BU288" s="2" t="s">
        <v>112</v>
      </c>
      <c r="BW288" s="2" t="s">
        <v>112</v>
      </c>
      <c r="BX288" s="2" t="s">
        <v>112</v>
      </c>
      <c r="BZ288" s="2" t="s">
        <v>112</v>
      </c>
      <c r="CE288">
        <v>1</v>
      </c>
      <c r="DC288" s="2" t="s">
        <v>112</v>
      </c>
    </row>
    <row r="289" spans="1:107" x14ac:dyDescent="0.3">
      <c r="A289">
        <f t="shared" si="12"/>
        <v>289</v>
      </c>
      <c r="B289">
        <f t="shared" si="13"/>
        <v>289</v>
      </c>
      <c r="C289">
        <f t="shared" si="14"/>
        <v>289</v>
      </c>
      <c r="E289" t="s">
        <v>1987</v>
      </c>
      <c r="G289" t="s">
        <v>177</v>
      </c>
      <c r="I289" t="s">
        <v>1157</v>
      </c>
      <c r="J289" s="2" t="s">
        <v>117</v>
      </c>
      <c r="O289" t="s">
        <v>9343</v>
      </c>
      <c r="Q289" t="s">
        <v>9328</v>
      </c>
      <c r="Z289" s="2" t="s">
        <v>120</v>
      </c>
      <c r="AA289" s="2" t="s">
        <v>120</v>
      </c>
      <c r="AB289" s="2" t="s">
        <v>121</v>
      </c>
      <c r="AC289" s="2" t="s">
        <v>119</v>
      </c>
      <c r="AD289" s="2" t="s">
        <v>119</v>
      </c>
      <c r="AE289" s="2" t="s">
        <v>119</v>
      </c>
      <c r="AF289" s="2" t="s">
        <v>119</v>
      </c>
      <c r="AG289" s="2" t="s">
        <v>119</v>
      </c>
      <c r="AH289" t="s">
        <v>1601</v>
      </c>
      <c r="AI289" s="2" t="s">
        <v>119</v>
      </c>
      <c r="AJ289" s="2" t="s">
        <v>119</v>
      </c>
      <c r="AK289" t="s">
        <v>9207</v>
      </c>
      <c r="AL289" t="s">
        <v>9207</v>
      </c>
      <c r="AM289" t="s">
        <v>9207</v>
      </c>
      <c r="AN289" s="2" t="s">
        <v>125</v>
      </c>
      <c r="AO289" s="2" t="s">
        <v>119</v>
      </c>
      <c r="AP289" s="2" t="s">
        <v>119</v>
      </c>
      <c r="AQ289" s="2" t="s">
        <v>119</v>
      </c>
      <c r="AR289" s="2" t="s">
        <v>119</v>
      </c>
      <c r="AS289" s="2" t="s">
        <v>119</v>
      </c>
      <c r="AT289" s="2" t="s">
        <v>119</v>
      </c>
      <c r="AU289" s="2" t="s">
        <v>119</v>
      </c>
      <c r="AV289" s="2" t="s">
        <v>119</v>
      </c>
      <c r="AW289" s="2" t="s">
        <v>119</v>
      </c>
      <c r="AX289" s="2" t="s">
        <v>119</v>
      </c>
      <c r="AY289" s="2" t="s">
        <v>119</v>
      </c>
      <c r="AZ289" s="2" t="s">
        <v>119</v>
      </c>
      <c r="BA289" s="2" t="s">
        <v>119</v>
      </c>
      <c r="BB289" s="2" t="s">
        <v>119</v>
      </c>
      <c r="BC289" s="2" t="s">
        <v>119</v>
      </c>
      <c r="BD289" s="2" t="s">
        <v>119</v>
      </c>
      <c r="BE289" s="2" t="s">
        <v>119</v>
      </c>
      <c r="BF289" s="2" t="s">
        <v>119</v>
      </c>
      <c r="BG289" s="2" t="s">
        <v>119</v>
      </c>
      <c r="BH289" s="2" t="s">
        <v>119</v>
      </c>
      <c r="BI289" s="2" t="s">
        <v>126</v>
      </c>
      <c r="BJ289" s="2" t="s">
        <v>119</v>
      </c>
      <c r="BK289" s="2" t="s">
        <v>112</v>
      </c>
      <c r="BL289" s="2" t="s">
        <v>127</v>
      </c>
      <c r="BU289" s="2" t="s">
        <v>112</v>
      </c>
      <c r="BW289" s="2" t="s">
        <v>112</v>
      </c>
      <c r="BX289" s="2" t="s">
        <v>112</v>
      </c>
      <c r="BZ289" s="2" t="s">
        <v>112</v>
      </c>
      <c r="CE289">
        <v>1</v>
      </c>
      <c r="DC289" s="2" t="s">
        <v>112</v>
      </c>
    </row>
    <row r="290" spans="1:107" x14ac:dyDescent="0.3">
      <c r="A290">
        <f t="shared" si="12"/>
        <v>290</v>
      </c>
      <c r="B290">
        <f t="shared" si="13"/>
        <v>290</v>
      </c>
      <c r="C290">
        <f t="shared" si="14"/>
        <v>290</v>
      </c>
      <c r="E290" t="s">
        <v>1988</v>
      </c>
      <c r="G290" t="s">
        <v>177</v>
      </c>
      <c r="I290" t="s">
        <v>1157</v>
      </c>
      <c r="J290" s="2" t="s">
        <v>117</v>
      </c>
      <c r="O290" t="s">
        <v>9343</v>
      </c>
      <c r="Q290" t="s">
        <v>9328</v>
      </c>
      <c r="Z290" s="2" t="s">
        <v>120</v>
      </c>
      <c r="AA290" s="2" t="s">
        <v>120</v>
      </c>
      <c r="AB290" s="2" t="s">
        <v>121</v>
      </c>
      <c r="AC290" s="2" t="s">
        <v>119</v>
      </c>
      <c r="AD290" s="2" t="s">
        <v>119</v>
      </c>
      <c r="AE290" s="2" t="s">
        <v>119</v>
      </c>
      <c r="AF290" s="2" t="s">
        <v>119</v>
      </c>
      <c r="AG290" s="2" t="s">
        <v>119</v>
      </c>
      <c r="AH290" t="s">
        <v>1601</v>
      </c>
      <c r="AI290" s="2" t="s">
        <v>119</v>
      </c>
      <c r="AJ290" s="2" t="s">
        <v>119</v>
      </c>
      <c r="AK290" t="s">
        <v>9207</v>
      </c>
      <c r="AL290" t="s">
        <v>9207</v>
      </c>
      <c r="AM290" t="s">
        <v>9207</v>
      </c>
      <c r="AN290" s="2" t="s">
        <v>125</v>
      </c>
      <c r="AO290" s="2" t="s">
        <v>119</v>
      </c>
      <c r="AP290" s="2" t="s">
        <v>119</v>
      </c>
      <c r="AQ290" s="2" t="s">
        <v>119</v>
      </c>
      <c r="AR290" s="2" t="s">
        <v>119</v>
      </c>
      <c r="AS290" s="2" t="s">
        <v>119</v>
      </c>
      <c r="AT290" s="2" t="s">
        <v>119</v>
      </c>
      <c r="AU290" s="2" t="s">
        <v>119</v>
      </c>
      <c r="AV290" s="2" t="s">
        <v>119</v>
      </c>
      <c r="AW290" s="2" t="s">
        <v>119</v>
      </c>
      <c r="AX290" s="2" t="s">
        <v>119</v>
      </c>
      <c r="AY290" s="2" t="s">
        <v>119</v>
      </c>
      <c r="AZ290" s="2" t="s">
        <v>119</v>
      </c>
      <c r="BA290" s="2" t="s">
        <v>119</v>
      </c>
      <c r="BB290" s="2" t="s">
        <v>119</v>
      </c>
      <c r="BC290" s="2" t="s">
        <v>119</v>
      </c>
      <c r="BD290" s="2" t="s">
        <v>119</v>
      </c>
      <c r="BE290" s="2" t="s">
        <v>119</v>
      </c>
      <c r="BF290" s="2" t="s">
        <v>119</v>
      </c>
      <c r="BG290" s="2" t="s">
        <v>119</v>
      </c>
      <c r="BH290" s="2" t="s">
        <v>119</v>
      </c>
      <c r="BI290" s="2" t="s">
        <v>126</v>
      </c>
      <c r="BJ290" s="2" t="s">
        <v>119</v>
      </c>
      <c r="BK290" s="2" t="s">
        <v>112</v>
      </c>
      <c r="BL290" s="2" t="s">
        <v>127</v>
      </c>
      <c r="BU290" s="2" t="s">
        <v>112</v>
      </c>
      <c r="BW290" s="2" t="s">
        <v>112</v>
      </c>
      <c r="BX290" s="2" t="s">
        <v>112</v>
      </c>
      <c r="BZ290" s="2" t="s">
        <v>112</v>
      </c>
      <c r="CE290">
        <v>1</v>
      </c>
      <c r="DC290" s="2" t="s">
        <v>112</v>
      </c>
    </row>
    <row r="291" spans="1:107" x14ac:dyDescent="0.3">
      <c r="A291">
        <f t="shared" si="12"/>
        <v>291</v>
      </c>
      <c r="B291">
        <f t="shared" si="13"/>
        <v>291</v>
      </c>
      <c r="C291">
        <f t="shared" si="14"/>
        <v>291</v>
      </c>
      <c r="E291" t="s">
        <v>1989</v>
      </c>
      <c r="G291" t="s">
        <v>177</v>
      </c>
      <c r="I291" t="s">
        <v>1157</v>
      </c>
      <c r="J291" s="2" t="s">
        <v>117</v>
      </c>
      <c r="O291" t="s">
        <v>9343</v>
      </c>
      <c r="Q291" t="s">
        <v>9328</v>
      </c>
      <c r="Z291" s="2" t="s">
        <v>120</v>
      </c>
      <c r="AA291" s="2" t="s">
        <v>120</v>
      </c>
      <c r="AB291" s="2" t="s">
        <v>121</v>
      </c>
      <c r="AC291" s="2" t="s">
        <v>119</v>
      </c>
      <c r="AD291" s="2" t="s">
        <v>119</v>
      </c>
      <c r="AE291" s="2" t="s">
        <v>119</v>
      </c>
      <c r="AF291" s="2" t="s">
        <v>119</v>
      </c>
      <c r="AG291" s="2" t="s">
        <v>119</v>
      </c>
      <c r="AH291" t="s">
        <v>1601</v>
      </c>
      <c r="AI291" s="2" t="s">
        <v>119</v>
      </c>
      <c r="AJ291" s="2" t="s">
        <v>119</v>
      </c>
      <c r="AK291" t="s">
        <v>9207</v>
      </c>
      <c r="AL291" t="s">
        <v>9207</v>
      </c>
      <c r="AM291" t="s">
        <v>9207</v>
      </c>
      <c r="AN291" s="2" t="s">
        <v>125</v>
      </c>
      <c r="AO291" s="2" t="s">
        <v>119</v>
      </c>
      <c r="AP291" s="2" t="s">
        <v>119</v>
      </c>
      <c r="AQ291" s="2" t="s">
        <v>119</v>
      </c>
      <c r="AR291" s="2" t="s">
        <v>119</v>
      </c>
      <c r="AS291" s="2" t="s">
        <v>119</v>
      </c>
      <c r="AT291" s="2" t="s">
        <v>119</v>
      </c>
      <c r="AU291" s="2" t="s">
        <v>119</v>
      </c>
      <c r="AV291" s="2" t="s">
        <v>119</v>
      </c>
      <c r="AW291" s="2" t="s">
        <v>119</v>
      </c>
      <c r="AX291" s="2" t="s">
        <v>119</v>
      </c>
      <c r="AY291" s="2" t="s">
        <v>119</v>
      </c>
      <c r="AZ291" s="2" t="s">
        <v>119</v>
      </c>
      <c r="BA291" s="2" t="s">
        <v>119</v>
      </c>
      <c r="BB291" s="2" t="s">
        <v>119</v>
      </c>
      <c r="BC291" s="2" t="s">
        <v>119</v>
      </c>
      <c r="BD291" s="2" t="s">
        <v>119</v>
      </c>
      <c r="BE291" s="2" t="s">
        <v>119</v>
      </c>
      <c r="BF291" s="2" t="s">
        <v>119</v>
      </c>
      <c r="BG291" s="2" t="s">
        <v>119</v>
      </c>
      <c r="BH291" s="2" t="s">
        <v>119</v>
      </c>
      <c r="BI291" s="2" t="s">
        <v>126</v>
      </c>
      <c r="BJ291" s="2" t="s">
        <v>119</v>
      </c>
      <c r="BK291" s="2" t="s">
        <v>112</v>
      </c>
      <c r="BL291" s="2" t="s">
        <v>127</v>
      </c>
      <c r="BU291" s="2" t="s">
        <v>112</v>
      </c>
      <c r="BW291" s="2" t="s">
        <v>112</v>
      </c>
      <c r="BX291" s="2" t="s">
        <v>112</v>
      </c>
      <c r="BZ291" s="2" t="s">
        <v>112</v>
      </c>
      <c r="CE291">
        <v>1</v>
      </c>
      <c r="DC291" s="2" t="s">
        <v>112</v>
      </c>
    </row>
    <row r="292" spans="1:107" x14ac:dyDescent="0.3">
      <c r="A292">
        <f t="shared" si="12"/>
        <v>292</v>
      </c>
      <c r="B292">
        <f t="shared" si="13"/>
        <v>292</v>
      </c>
      <c r="C292">
        <f t="shared" si="14"/>
        <v>292</v>
      </c>
      <c r="E292" t="s">
        <v>1990</v>
      </c>
      <c r="G292" t="s">
        <v>177</v>
      </c>
      <c r="I292" t="s">
        <v>1157</v>
      </c>
      <c r="J292" s="2" t="s">
        <v>117</v>
      </c>
      <c r="O292" t="s">
        <v>9343</v>
      </c>
      <c r="Q292" t="s">
        <v>9328</v>
      </c>
      <c r="Z292" s="2" t="s">
        <v>120</v>
      </c>
      <c r="AA292" s="2" t="s">
        <v>120</v>
      </c>
      <c r="AB292" s="2" t="s">
        <v>121</v>
      </c>
      <c r="AC292" s="2" t="s">
        <v>119</v>
      </c>
      <c r="AD292" s="2" t="s">
        <v>119</v>
      </c>
      <c r="AE292" s="2" t="s">
        <v>119</v>
      </c>
      <c r="AF292" s="2" t="s">
        <v>119</v>
      </c>
      <c r="AG292" s="2" t="s">
        <v>119</v>
      </c>
      <c r="AH292" t="s">
        <v>1601</v>
      </c>
      <c r="AI292" s="2" t="s">
        <v>119</v>
      </c>
      <c r="AJ292" s="2" t="s">
        <v>119</v>
      </c>
      <c r="AK292" t="s">
        <v>9207</v>
      </c>
      <c r="AL292" t="s">
        <v>9207</v>
      </c>
      <c r="AM292" t="s">
        <v>9207</v>
      </c>
      <c r="AN292" s="2" t="s">
        <v>125</v>
      </c>
      <c r="AO292" s="2" t="s">
        <v>119</v>
      </c>
      <c r="AP292" s="2" t="s">
        <v>119</v>
      </c>
      <c r="AQ292" s="2" t="s">
        <v>119</v>
      </c>
      <c r="AR292" s="2" t="s">
        <v>119</v>
      </c>
      <c r="AS292" s="2" t="s">
        <v>119</v>
      </c>
      <c r="AT292" s="2" t="s">
        <v>119</v>
      </c>
      <c r="AU292" s="2" t="s">
        <v>119</v>
      </c>
      <c r="AV292" s="2" t="s">
        <v>119</v>
      </c>
      <c r="AW292" s="2" t="s">
        <v>119</v>
      </c>
      <c r="AX292" s="2" t="s">
        <v>119</v>
      </c>
      <c r="AY292" s="2" t="s">
        <v>119</v>
      </c>
      <c r="AZ292" s="2" t="s">
        <v>119</v>
      </c>
      <c r="BA292" s="2" t="s">
        <v>119</v>
      </c>
      <c r="BB292" s="2" t="s">
        <v>119</v>
      </c>
      <c r="BC292" s="2" t="s">
        <v>119</v>
      </c>
      <c r="BD292" s="2" t="s">
        <v>119</v>
      </c>
      <c r="BE292" s="2" t="s">
        <v>119</v>
      </c>
      <c r="BF292" s="2" t="s">
        <v>119</v>
      </c>
      <c r="BG292" s="2" t="s">
        <v>119</v>
      </c>
      <c r="BH292" s="2" t="s">
        <v>119</v>
      </c>
      <c r="BI292" s="2" t="s">
        <v>126</v>
      </c>
      <c r="BJ292" s="2" t="s">
        <v>119</v>
      </c>
      <c r="BK292" s="2" t="s">
        <v>112</v>
      </c>
      <c r="BL292" s="2" t="s">
        <v>127</v>
      </c>
      <c r="BU292" s="2" t="s">
        <v>112</v>
      </c>
      <c r="BW292" s="2" t="s">
        <v>112</v>
      </c>
      <c r="BX292" s="2" t="s">
        <v>112</v>
      </c>
      <c r="BZ292" s="2" t="s">
        <v>112</v>
      </c>
      <c r="CE292">
        <v>1</v>
      </c>
      <c r="DC292" s="2" t="s">
        <v>112</v>
      </c>
    </row>
    <row r="293" spans="1:107" x14ac:dyDescent="0.3">
      <c r="A293">
        <f t="shared" si="12"/>
        <v>293</v>
      </c>
      <c r="B293">
        <f t="shared" si="13"/>
        <v>293</v>
      </c>
      <c r="C293">
        <f t="shared" si="14"/>
        <v>293</v>
      </c>
      <c r="E293" t="s">
        <v>1991</v>
      </c>
      <c r="G293" t="s">
        <v>177</v>
      </c>
      <c r="I293" t="s">
        <v>1157</v>
      </c>
      <c r="J293" s="2" t="s">
        <v>117</v>
      </c>
      <c r="O293" t="s">
        <v>9343</v>
      </c>
      <c r="Q293" t="s">
        <v>9328</v>
      </c>
      <c r="Z293" s="2" t="s">
        <v>120</v>
      </c>
      <c r="AA293" s="2" t="s">
        <v>120</v>
      </c>
      <c r="AB293" s="2" t="s">
        <v>121</v>
      </c>
      <c r="AC293" s="2" t="s">
        <v>119</v>
      </c>
      <c r="AD293" s="2" t="s">
        <v>119</v>
      </c>
      <c r="AE293" s="2" t="s">
        <v>119</v>
      </c>
      <c r="AF293" s="2" t="s">
        <v>119</v>
      </c>
      <c r="AG293" s="2" t="s">
        <v>119</v>
      </c>
      <c r="AH293" t="s">
        <v>1601</v>
      </c>
      <c r="AI293" s="2" t="s">
        <v>119</v>
      </c>
      <c r="AJ293" s="2" t="s">
        <v>119</v>
      </c>
      <c r="AK293" t="s">
        <v>9207</v>
      </c>
      <c r="AL293" t="s">
        <v>9207</v>
      </c>
      <c r="AM293" t="s">
        <v>9207</v>
      </c>
      <c r="AN293" s="2" t="s">
        <v>125</v>
      </c>
      <c r="AO293" s="2" t="s">
        <v>119</v>
      </c>
      <c r="AP293" s="2" t="s">
        <v>119</v>
      </c>
      <c r="AQ293" s="2" t="s">
        <v>119</v>
      </c>
      <c r="AR293" s="2" t="s">
        <v>119</v>
      </c>
      <c r="AS293" s="2" t="s">
        <v>119</v>
      </c>
      <c r="AT293" s="2" t="s">
        <v>119</v>
      </c>
      <c r="AU293" s="2" t="s">
        <v>119</v>
      </c>
      <c r="AV293" s="2" t="s">
        <v>119</v>
      </c>
      <c r="AW293" s="2" t="s">
        <v>119</v>
      </c>
      <c r="AX293" s="2" t="s">
        <v>119</v>
      </c>
      <c r="AY293" s="2" t="s">
        <v>119</v>
      </c>
      <c r="AZ293" s="2" t="s">
        <v>119</v>
      </c>
      <c r="BA293" s="2" t="s">
        <v>119</v>
      </c>
      <c r="BB293" s="2" t="s">
        <v>119</v>
      </c>
      <c r="BC293" s="2" t="s">
        <v>119</v>
      </c>
      <c r="BD293" s="2" t="s">
        <v>119</v>
      </c>
      <c r="BE293" s="2" t="s">
        <v>119</v>
      </c>
      <c r="BF293" s="2" t="s">
        <v>119</v>
      </c>
      <c r="BG293" s="2" t="s">
        <v>119</v>
      </c>
      <c r="BH293" s="2" t="s">
        <v>119</v>
      </c>
      <c r="BI293" s="2" t="s">
        <v>126</v>
      </c>
      <c r="BJ293" s="2" t="s">
        <v>119</v>
      </c>
      <c r="BK293" s="2" t="s">
        <v>112</v>
      </c>
      <c r="BL293" s="2" t="s">
        <v>127</v>
      </c>
      <c r="BU293" s="2" t="s">
        <v>112</v>
      </c>
      <c r="BW293" s="2" t="s">
        <v>112</v>
      </c>
      <c r="BX293" s="2" t="s">
        <v>112</v>
      </c>
      <c r="BZ293" s="2" t="s">
        <v>112</v>
      </c>
      <c r="CE293">
        <v>1</v>
      </c>
      <c r="DC293" s="2" t="s">
        <v>112</v>
      </c>
    </row>
    <row r="294" spans="1:107" x14ac:dyDescent="0.3">
      <c r="A294">
        <f t="shared" si="12"/>
        <v>294</v>
      </c>
      <c r="B294">
        <f t="shared" si="13"/>
        <v>294</v>
      </c>
      <c r="C294">
        <f t="shared" si="14"/>
        <v>294</v>
      </c>
      <c r="E294" t="s">
        <v>1992</v>
      </c>
      <c r="G294" t="s">
        <v>177</v>
      </c>
      <c r="I294" t="s">
        <v>1157</v>
      </c>
      <c r="J294" s="2" t="s">
        <v>117</v>
      </c>
      <c r="O294" t="s">
        <v>9343</v>
      </c>
      <c r="Q294" t="s">
        <v>9328</v>
      </c>
      <c r="Z294" s="2" t="s">
        <v>120</v>
      </c>
      <c r="AA294" s="2" t="s">
        <v>120</v>
      </c>
      <c r="AB294" s="2" t="s">
        <v>121</v>
      </c>
      <c r="AC294" s="2" t="s">
        <v>119</v>
      </c>
      <c r="AD294" s="2" t="s">
        <v>119</v>
      </c>
      <c r="AE294" s="2" t="s">
        <v>119</v>
      </c>
      <c r="AF294" s="2" t="s">
        <v>119</v>
      </c>
      <c r="AG294" s="2" t="s">
        <v>119</v>
      </c>
      <c r="AH294" t="s">
        <v>1604</v>
      </c>
      <c r="AI294" s="2" t="s">
        <v>119</v>
      </c>
      <c r="AJ294" s="2" t="s">
        <v>119</v>
      </c>
      <c r="AK294" t="s">
        <v>9207</v>
      </c>
      <c r="AL294" t="s">
        <v>9207</v>
      </c>
      <c r="AM294" t="s">
        <v>9207</v>
      </c>
      <c r="AN294" s="2" t="s">
        <v>125</v>
      </c>
      <c r="AO294" s="2" t="s">
        <v>119</v>
      </c>
      <c r="AP294" s="2" t="s">
        <v>119</v>
      </c>
      <c r="AQ294" s="2" t="s">
        <v>119</v>
      </c>
      <c r="AR294" s="2" t="s">
        <v>119</v>
      </c>
      <c r="AS294" s="2" t="s">
        <v>119</v>
      </c>
      <c r="AT294" s="2" t="s">
        <v>119</v>
      </c>
      <c r="AU294" s="2" t="s">
        <v>119</v>
      </c>
      <c r="AV294" s="2" t="s">
        <v>119</v>
      </c>
      <c r="AW294" s="2" t="s">
        <v>119</v>
      </c>
      <c r="AX294" s="2" t="s">
        <v>119</v>
      </c>
      <c r="AY294" s="2" t="s">
        <v>119</v>
      </c>
      <c r="AZ294" s="2" t="s">
        <v>119</v>
      </c>
      <c r="BA294" s="2" t="s">
        <v>119</v>
      </c>
      <c r="BB294" s="2" t="s">
        <v>119</v>
      </c>
      <c r="BC294" s="2" t="s">
        <v>119</v>
      </c>
      <c r="BD294" s="2" t="s">
        <v>119</v>
      </c>
      <c r="BE294" s="2" t="s">
        <v>119</v>
      </c>
      <c r="BF294" s="2" t="s">
        <v>119</v>
      </c>
      <c r="BG294" s="2" t="s">
        <v>119</v>
      </c>
      <c r="BH294" s="2" t="s">
        <v>119</v>
      </c>
      <c r="BI294" s="2" t="s">
        <v>126</v>
      </c>
      <c r="BJ294" s="2" t="s">
        <v>119</v>
      </c>
      <c r="BK294" s="2" t="s">
        <v>112</v>
      </c>
      <c r="BL294" s="2" t="s">
        <v>127</v>
      </c>
      <c r="BU294" s="2" t="s">
        <v>112</v>
      </c>
      <c r="BW294" s="2" t="s">
        <v>112</v>
      </c>
      <c r="BX294" s="2" t="s">
        <v>112</v>
      </c>
      <c r="BZ294" s="2" t="s">
        <v>112</v>
      </c>
      <c r="CE294">
        <v>1</v>
      </c>
      <c r="DC294" s="2" t="s">
        <v>112</v>
      </c>
    </row>
    <row r="295" spans="1:107" x14ac:dyDescent="0.3">
      <c r="A295">
        <f t="shared" si="12"/>
        <v>295</v>
      </c>
      <c r="B295">
        <f t="shared" si="13"/>
        <v>295</v>
      </c>
      <c r="C295">
        <f t="shared" si="14"/>
        <v>295</v>
      </c>
      <c r="E295" t="s">
        <v>1993</v>
      </c>
      <c r="G295" t="s">
        <v>178</v>
      </c>
      <c r="I295" t="s">
        <v>1160</v>
      </c>
      <c r="J295" s="2" t="s">
        <v>117</v>
      </c>
      <c r="O295" t="s">
        <v>9346</v>
      </c>
      <c r="Q295" t="s">
        <v>9328</v>
      </c>
      <c r="Z295" s="2" t="s">
        <v>120</v>
      </c>
      <c r="AA295" s="2" t="s">
        <v>120</v>
      </c>
      <c r="AB295" s="2" t="s">
        <v>121</v>
      </c>
      <c r="AC295" s="2" t="s">
        <v>119</v>
      </c>
      <c r="AD295" s="2" t="s">
        <v>119</v>
      </c>
      <c r="AE295" s="2" t="s">
        <v>119</v>
      </c>
      <c r="AF295" s="2" t="s">
        <v>119</v>
      </c>
      <c r="AG295" s="2" t="s">
        <v>119</v>
      </c>
      <c r="AH295" t="s">
        <v>1601</v>
      </c>
      <c r="AI295" s="2" t="s">
        <v>119</v>
      </c>
      <c r="AJ295" s="2" t="s">
        <v>119</v>
      </c>
      <c r="AK295" t="s">
        <v>9209</v>
      </c>
      <c r="AL295" t="s">
        <v>9209</v>
      </c>
      <c r="AM295" t="s">
        <v>9209</v>
      </c>
      <c r="AN295" s="2" t="s">
        <v>125</v>
      </c>
      <c r="AO295" s="2" t="s">
        <v>119</v>
      </c>
      <c r="AP295" s="2" t="s">
        <v>119</v>
      </c>
      <c r="AQ295" s="2" t="s">
        <v>119</v>
      </c>
      <c r="AR295" s="2" t="s">
        <v>119</v>
      </c>
      <c r="AS295" s="2" t="s">
        <v>119</v>
      </c>
      <c r="AT295" s="2" t="s">
        <v>119</v>
      </c>
      <c r="AU295" s="2" t="s">
        <v>119</v>
      </c>
      <c r="AV295" s="2" t="s">
        <v>119</v>
      </c>
      <c r="AW295" s="2" t="s">
        <v>119</v>
      </c>
      <c r="AX295" s="2" t="s">
        <v>119</v>
      </c>
      <c r="AY295" s="2" t="s">
        <v>119</v>
      </c>
      <c r="AZ295" s="2" t="s">
        <v>119</v>
      </c>
      <c r="BA295" s="2" t="s">
        <v>119</v>
      </c>
      <c r="BB295" s="2" t="s">
        <v>119</v>
      </c>
      <c r="BC295" s="2" t="s">
        <v>119</v>
      </c>
      <c r="BD295" s="2" t="s">
        <v>119</v>
      </c>
      <c r="BE295" s="2" t="s">
        <v>119</v>
      </c>
      <c r="BF295" s="2" t="s">
        <v>119</v>
      </c>
      <c r="BG295" s="2" t="s">
        <v>119</v>
      </c>
      <c r="BH295" s="2" t="s">
        <v>119</v>
      </c>
      <c r="BI295" s="2" t="s">
        <v>126</v>
      </c>
      <c r="BJ295" s="2" t="s">
        <v>119</v>
      </c>
      <c r="BK295" s="2" t="s">
        <v>112</v>
      </c>
      <c r="BL295" s="2" t="s">
        <v>127</v>
      </c>
      <c r="BU295" s="2" t="s">
        <v>112</v>
      </c>
      <c r="BW295" s="2" t="s">
        <v>112</v>
      </c>
      <c r="BX295" s="2" t="s">
        <v>112</v>
      </c>
      <c r="BZ295" s="2" t="s">
        <v>112</v>
      </c>
      <c r="CE295">
        <v>1</v>
      </c>
      <c r="DC295" s="2" t="s">
        <v>112</v>
      </c>
    </row>
    <row r="296" spans="1:107" x14ac:dyDescent="0.3">
      <c r="A296">
        <f t="shared" si="12"/>
        <v>296</v>
      </c>
      <c r="B296">
        <f t="shared" si="13"/>
        <v>296</v>
      </c>
      <c r="C296">
        <f t="shared" si="14"/>
        <v>296</v>
      </c>
      <c r="E296" t="s">
        <v>1994</v>
      </c>
      <c r="G296" t="s">
        <v>178</v>
      </c>
      <c r="I296" t="s">
        <v>1160</v>
      </c>
      <c r="J296" s="2" t="s">
        <v>117</v>
      </c>
      <c r="O296" t="s">
        <v>9346</v>
      </c>
      <c r="Q296" t="s">
        <v>9328</v>
      </c>
      <c r="Z296" s="2" t="s">
        <v>120</v>
      </c>
      <c r="AA296" s="2" t="s">
        <v>120</v>
      </c>
      <c r="AB296" s="2" t="s">
        <v>121</v>
      </c>
      <c r="AC296" s="2" t="s">
        <v>119</v>
      </c>
      <c r="AD296" s="2" t="s">
        <v>119</v>
      </c>
      <c r="AE296" s="2" t="s">
        <v>119</v>
      </c>
      <c r="AF296" s="2" t="s">
        <v>119</v>
      </c>
      <c r="AG296" s="2" t="s">
        <v>119</v>
      </c>
      <c r="AH296" t="s">
        <v>121</v>
      </c>
      <c r="AI296" s="2" t="s">
        <v>119</v>
      </c>
      <c r="AJ296" s="2" t="s">
        <v>119</v>
      </c>
      <c r="AK296" t="s">
        <v>9209</v>
      </c>
      <c r="AL296" t="s">
        <v>9209</v>
      </c>
      <c r="AM296" t="s">
        <v>9209</v>
      </c>
      <c r="AN296" s="2" t="s">
        <v>125</v>
      </c>
      <c r="AO296" s="2" t="s">
        <v>119</v>
      </c>
      <c r="AP296" s="2" t="s">
        <v>119</v>
      </c>
      <c r="AQ296" s="2" t="s">
        <v>119</v>
      </c>
      <c r="AR296" s="2" t="s">
        <v>119</v>
      </c>
      <c r="AS296" s="2" t="s">
        <v>119</v>
      </c>
      <c r="AT296" s="2" t="s">
        <v>119</v>
      </c>
      <c r="AU296" s="2" t="s">
        <v>119</v>
      </c>
      <c r="AV296" s="2" t="s">
        <v>119</v>
      </c>
      <c r="AW296" s="2" t="s">
        <v>119</v>
      </c>
      <c r="AX296" s="2" t="s">
        <v>119</v>
      </c>
      <c r="AY296" s="2" t="s">
        <v>119</v>
      </c>
      <c r="AZ296" s="2" t="s">
        <v>119</v>
      </c>
      <c r="BA296" s="2" t="s">
        <v>119</v>
      </c>
      <c r="BB296" s="2" t="s">
        <v>119</v>
      </c>
      <c r="BC296" s="2" t="s">
        <v>119</v>
      </c>
      <c r="BD296" s="2" t="s">
        <v>119</v>
      </c>
      <c r="BE296" s="2" t="s">
        <v>119</v>
      </c>
      <c r="BF296" s="2" t="s">
        <v>119</v>
      </c>
      <c r="BG296" s="2" t="s">
        <v>119</v>
      </c>
      <c r="BH296" s="2" t="s">
        <v>119</v>
      </c>
      <c r="BI296" s="2" t="s">
        <v>126</v>
      </c>
      <c r="BJ296" s="2" t="s">
        <v>119</v>
      </c>
      <c r="BK296" s="2" t="s">
        <v>112</v>
      </c>
      <c r="BL296" s="2" t="s">
        <v>127</v>
      </c>
      <c r="BU296" s="2" t="s">
        <v>112</v>
      </c>
      <c r="BW296" s="2" t="s">
        <v>112</v>
      </c>
      <c r="BX296" s="2" t="s">
        <v>112</v>
      </c>
      <c r="BZ296" s="2" t="s">
        <v>112</v>
      </c>
      <c r="CE296">
        <v>1</v>
      </c>
      <c r="DC296" s="2" t="s">
        <v>112</v>
      </c>
    </row>
    <row r="297" spans="1:107" x14ac:dyDescent="0.3">
      <c r="A297">
        <f t="shared" si="12"/>
        <v>297</v>
      </c>
      <c r="B297">
        <f t="shared" si="13"/>
        <v>297</v>
      </c>
      <c r="C297">
        <f t="shared" si="14"/>
        <v>297</v>
      </c>
      <c r="E297" t="s">
        <v>1995</v>
      </c>
      <c r="G297" t="s">
        <v>178</v>
      </c>
      <c r="I297" t="s">
        <v>1160</v>
      </c>
      <c r="J297" s="2" t="s">
        <v>117</v>
      </c>
      <c r="O297" t="s">
        <v>9346</v>
      </c>
      <c r="Q297" t="s">
        <v>9328</v>
      </c>
      <c r="Z297" s="2" t="s">
        <v>120</v>
      </c>
      <c r="AA297" s="2" t="s">
        <v>120</v>
      </c>
      <c r="AB297" s="2" t="s">
        <v>121</v>
      </c>
      <c r="AC297" s="2" t="s">
        <v>119</v>
      </c>
      <c r="AD297" s="2" t="s">
        <v>119</v>
      </c>
      <c r="AE297" s="2" t="s">
        <v>119</v>
      </c>
      <c r="AF297" s="2" t="s">
        <v>119</v>
      </c>
      <c r="AG297" s="2" t="s">
        <v>119</v>
      </c>
      <c r="AH297" t="s">
        <v>1600</v>
      </c>
      <c r="AI297" s="2" t="s">
        <v>119</v>
      </c>
      <c r="AJ297" s="2" t="s">
        <v>119</v>
      </c>
      <c r="AK297" t="s">
        <v>9209</v>
      </c>
      <c r="AL297" t="s">
        <v>9209</v>
      </c>
      <c r="AM297" t="s">
        <v>9209</v>
      </c>
      <c r="AN297" s="2" t="s">
        <v>125</v>
      </c>
      <c r="AO297" s="2" t="s">
        <v>119</v>
      </c>
      <c r="AP297" s="2" t="s">
        <v>119</v>
      </c>
      <c r="AQ297" s="2" t="s">
        <v>119</v>
      </c>
      <c r="AR297" s="2" t="s">
        <v>119</v>
      </c>
      <c r="AS297" s="2" t="s">
        <v>119</v>
      </c>
      <c r="AT297" s="2" t="s">
        <v>119</v>
      </c>
      <c r="AU297" s="2" t="s">
        <v>119</v>
      </c>
      <c r="AV297" s="2" t="s">
        <v>119</v>
      </c>
      <c r="AW297" s="2" t="s">
        <v>119</v>
      </c>
      <c r="AX297" s="2" t="s">
        <v>119</v>
      </c>
      <c r="AY297" s="2" t="s">
        <v>119</v>
      </c>
      <c r="AZ297" s="2" t="s">
        <v>119</v>
      </c>
      <c r="BA297" s="2" t="s">
        <v>119</v>
      </c>
      <c r="BB297" s="2" t="s">
        <v>119</v>
      </c>
      <c r="BC297" s="2" t="s">
        <v>119</v>
      </c>
      <c r="BD297" s="2" t="s">
        <v>119</v>
      </c>
      <c r="BE297" s="2" t="s">
        <v>119</v>
      </c>
      <c r="BF297" s="2" t="s">
        <v>119</v>
      </c>
      <c r="BG297" s="2" t="s">
        <v>119</v>
      </c>
      <c r="BH297" s="2" t="s">
        <v>119</v>
      </c>
      <c r="BI297" s="2" t="s">
        <v>126</v>
      </c>
      <c r="BJ297" s="2" t="s">
        <v>119</v>
      </c>
      <c r="BK297" s="2" t="s">
        <v>112</v>
      </c>
      <c r="BL297" s="2" t="s">
        <v>127</v>
      </c>
      <c r="BU297" s="2" t="s">
        <v>112</v>
      </c>
      <c r="BW297" s="2" t="s">
        <v>112</v>
      </c>
      <c r="BX297" s="2" t="s">
        <v>112</v>
      </c>
      <c r="BZ297" s="2" t="s">
        <v>112</v>
      </c>
      <c r="CE297">
        <v>1</v>
      </c>
      <c r="DC297" s="2" t="s">
        <v>112</v>
      </c>
    </row>
    <row r="298" spans="1:107" x14ac:dyDescent="0.3">
      <c r="A298">
        <f t="shared" si="12"/>
        <v>298</v>
      </c>
      <c r="B298">
        <f t="shared" si="13"/>
        <v>298</v>
      </c>
      <c r="C298">
        <f t="shared" si="14"/>
        <v>298</v>
      </c>
      <c r="E298" t="s">
        <v>1996</v>
      </c>
      <c r="G298" t="s">
        <v>178</v>
      </c>
      <c r="I298" t="s">
        <v>1160</v>
      </c>
      <c r="J298" s="2" t="s">
        <v>117</v>
      </c>
      <c r="O298" t="s">
        <v>9346</v>
      </c>
      <c r="Q298" t="s">
        <v>9328</v>
      </c>
      <c r="Z298" s="2" t="s">
        <v>120</v>
      </c>
      <c r="AA298" s="2" t="s">
        <v>120</v>
      </c>
      <c r="AB298" s="2" t="s">
        <v>121</v>
      </c>
      <c r="AC298" s="2" t="s">
        <v>119</v>
      </c>
      <c r="AD298" s="2" t="s">
        <v>119</v>
      </c>
      <c r="AE298" s="2" t="s">
        <v>119</v>
      </c>
      <c r="AF298" s="2" t="s">
        <v>119</v>
      </c>
      <c r="AG298" s="2" t="s">
        <v>119</v>
      </c>
      <c r="AH298" t="s">
        <v>1601</v>
      </c>
      <c r="AI298" s="2" t="s">
        <v>119</v>
      </c>
      <c r="AJ298" s="2" t="s">
        <v>119</v>
      </c>
      <c r="AK298" t="s">
        <v>9209</v>
      </c>
      <c r="AL298" t="s">
        <v>9209</v>
      </c>
      <c r="AM298" t="s">
        <v>9209</v>
      </c>
      <c r="AN298" s="2" t="s">
        <v>125</v>
      </c>
      <c r="AO298" s="2" t="s">
        <v>119</v>
      </c>
      <c r="AP298" s="2" t="s">
        <v>119</v>
      </c>
      <c r="AQ298" s="2" t="s">
        <v>119</v>
      </c>
      <c r="AR298" s="2" t="s">
        <v>119</v>
      </c>
      <c r="AS298" s="2" t="s">
        <v>119</v>
      </c>
      <c r="AT298" s="2" t="s">
        <v>119</v>
      </c>
      <c r="AU298" s="2" t="s">
        <v>119</v>
      </c>
      <c r="AV298" s="2" t="s">
        <v>119</v>
      </c>
      <c r="AW298" s="2" t="s">
        <v>119</v>
      </c>
      <c r="AX298" s="2" t="s">
        <v>119</v>
      </c>
      <c r="AY298" s="2" t="s">
        <v>119</v>
      </c>
      <c r="AZ298" s="2" t="s">
        <v>119</v>
      </c>
      <c r="BA298" s="2" t="s">
        <v>119</v>
      </c>
      <c r="BB298" s="2" t="s">
        <v>119</v>
      </c>
      <c r="BC298" s="2" t="s">
        <v>119</v>
      </c>
      <c r="BD298" s="2" t="s">
        <v>119</v>
      </c>
      <c r="BE298" s="2" t="s">
        <v>119</v>
      </c>
      <c r="BF298" s="2" t="s">
        <v>119</v>
      </c>
      <c r="BG298" s="2" t="s">
        <v>119</v>
      </c>
      <c r="BH298" s="2" t="s">
        <v>119</v>
      </c>
      <c r="BI298" s="2" t="s">
        <v>126</v>
      </c>
      <c r="BJ298" s="2" t="s">
        <v>119</v>
      </c>
      <c r="BK298" s="2" t="s">
        <v>112</v>
      </c>
      <c r="BL298" s="2" t="s">
        <v>127</v>
      </c>
      <c r="BU298" s="2" t="s">
        <v>112</v>
      </c>
      <c r="BW298" s="2" t="s">
        <v>112</v>
      </c>
      <c r="BX298" s="2" t="s">
        <v>112</v>
      </c>
      <c r="BZ298" s="2" t="s">
        <v>112</v>
      </c>
      <c r="CE298">
        <v>1</v>
      </c>
      <c r="DC298" s="2" t="s">
        <v>112</v>
      </c>
    </row>
    <row r="299" spans="1:107" x14ac:dyDescent="0.3">
      <c r="A299">
        <f t="shared" si="12"/>
        <v>299</v>
      </c>
      <c r="B299">
        <f t="shared" si="13"/>
        <v>299</v>
      </c>
      <c r="C299">
        <f t="shared" si="14"/>
        <v>299</v>
      </c>
      <c r="E299" t="s">
        <v>1997</v>
      </c>
      <c r="G299" t="s">
        <v>178</v>
      </c>
      <c r="I299" t="s">
        <v>1160</v>
      </c>
      <c r="J299" s="2" t="s">
        <v>117</v>
      </c>
      <c r="O299" t="s">
        <v>9346</v>
      </c>
      <c r="Q299" t="s">
        <v>9328</v>
      </c>
      <c r="Z299" s="2" t="s">
        <v>120</v>
      </c>
      <c r="AA299" s="2" t="s">
        <v>120</v>
      </c>
      <c r="AB299" s="2" t="s">
        <v>121</v>
      </c>
      <c r="AC299" s="2" t="s">
        <v>119</v>
      </c>
      <c r="AD299" s="2" t="s">
        <v>119</v>
      </c>
      <c r="AE299" s="2" t="s">
        <v>119</v>
      </c>
      <c r="AF299" s="2" t="s">
        <v>119</v>
      </c>
      <c r="AG299" s="2" t="s">
        <v>119</v>
      </c>
      <c r="AH299" t="s">
        <v>1600</v>
      </c>
      <c r="AI299" s="2" t="s">
        <v>119</v>
      </c>
      <c r="AJ299" s="2" t="s">
        <v>119</v>
      </c>
      <c r="AK299" t="s">
        <v>9209</v>
      </c>
      <c r="AL299" t="s">
        <v>9209</v>
      </c>
      <c r="AM299" t="s">
        <v>9209</v>
      </c>
      <c r="AN299" s="2" t="s">
        <v>125</v>
      </c>
      <c r="AO299" s="2" t="s">
        <v>119</v>
      </c>
      <c r="AP299" s="2" t="s">
        <v>119</v>
      </c>
      <c r="AQ299" s="2" t="s">
        <v>119</v>
      </c>
      <c r="AR299" s="2" t="s">
        <v>119</v>
      </c>
      <c r="AS299" s="2" t="s">
        <v>119</v>
      </c>
      <c r="AT299" s="2" t="s">
        <v>119</v>
      </c>
      <c r="AU299" s="2" t="s">
        <v>119</v>
      </c>
      <c r="AV299" s="2" t="s">
        <v>119</v>
      </c>
      <c r="AW299" s="2" t="s">
        <v>119</v>
      </c>
      <c r="AX299" s="2" t="s">
        <v>119</v>
      </c>
      <c r="AY299" s="2" t="s">
        <v>119</v>
      </c>
      <c r="AZ299" s="2" t="s">
        <v>119</v>
      </c>
      <c r="BA299" s="2" t="s">
        <v>119</v>
      </c>
      <c r="BB299" s="2" t="s">
        <v>119</v>
      </c>
      <c r="BC299" s="2" t="s">
        <v>119</v>
      </c>
      <c r="BD299" s="2" t="s">
        <v>119</v>
      </c>
      <c r="BE299" s="2" t="s">
        <v>119</v>
      </c>
      <c r="BF299" s="2" t="s">
        <v>119</v>
      </c>
      <c r="BG299" s="2" t="s">
        <v>119</v>
      </c>
      <c r="BH299" s="2" t="s">
        <v>119</v>
      </c>
      <c r="BI299" s="2" t="s">
        <v>126</v>
      </c>
      <c r="BJ299" s="2" t="s">
        <v>119</v>
      </c>
      <c r="BK299" s="2" t="s">
        <v>112</v>
      </c>
      <c r="BL299" s="2" t="s">
        <v>127</v>
      </c>
      <c r="BU299" s="2" t="s">
        <v>112</v>
      </c>
      <c r="BW299" s="2" t="s">
        <v>112</v>
      </c>
      <c r="BX299" s="2" t="s">
        <v>112</v>
      </c>
      <c r="BZ299" s="2" t="s">
        <v>112</v>
      </c>
      <c r="CE299">
        <v>1</v>
      </c>
      <c r="DC299" s="2" t="s">
        <v>112</v>
      </c>
    </row>
    <row r="300" spans="1:107" x14ac:dyDescent="0.3">
      <c r="A300">
        <f t="shared" si="12"/>
        <v>300</v>
      </c>
      <c r="B300">
        <f t="shared" si="13"/>
        <v>300</v>
      </c>
      <c r="C300">
        <f t="shared" si="14"/>
        <v>300</v>
      </c>
      <c r="E300" t="s">
        <v>1998</v>
      </c>
      <c r="G300" t="s">
        <v>178</v>
      </c>
      <c r="I300" t="s">
        <v>1160</v>
      </c>
      <c r="J300" s="2" t="s">
        <v>117</v>
      </c>
      <c r="O300" t="s">
        <v>9346</v>
      </c>
      <c r="Q300" t="s">
        <v>9328</v>
      </c>
      <c r="Z300" s="2" t="s">
        <v>120</v>
      </c>
      <c r="AA300" s="2" t="s">
        <v>120</v>
      </c>
      <c r="AB300" s="2" t="s">
        <v>121</v>
      </c>
      <c r="AC300" s="2" t="s">
        <v>119</v>
      </c>
      <c r="AD300" s="2" t="s">
        <v>119</v>
      </c>
      <c r="AE300" s="2" t="s">
        <v>119</v>
      </c>
      <c r="AF300" s="2" t="s">
        <v>119</v>
      </c>
      <c r="AG300" s="2" t="s">
        <v>119</v>
      </c>
      <c r="AH300" t="s">
        <v>1603</v>
      </c>
      <c r="AI300" s="2" t="s">
        <v>119</v>
      </c>
      <c r="AJ300" s="2" t="s">
        <v>119</v>
      </c>
      <c r="AK300" t="s">
        <v>9209</v>
      </c>
      <c r="AL300" t="s">
        <v>9209</v>
      </c>
      <c r="AM300" t="s">
        <v>9209</v>
      </c>
      <c r="AN300" s="2" t="s">
        <v>125</v>
      </c>
      <c r="AO300" s="2" t="s">
        <v>119</v>
      </c>
      <c r="AP300" s="2" t="s">
        <v>119</v>
      </c>
      <c r="AQ300" s="2" t="s">
        <v>119</v>
      </c>
      <c r="AR300" s="2" t="s">
        <v>119</v>
      </c>
      <c r="AS300" s="2" t="s">
        <v>119</v>
      </c>
      <c r="AT300" s="2" t="s">
        <v>119</v>
      </c>
      <c r="AU300" s="2" t="s">
        <v>119</v>
      </c>
      <c r="AV300" s="2" t="s">
        <v>119</v>
      </c>
      <c r="AW300" s="2" t="s">
        <v>119</v>
      </c>
      <c r="AX300" s="2" t="s">
        <v>119</v>
      </c>
      <c r="AY300" s="2" t="s">
        <v>119</v>
      </c>
      <c r="AZ300" s="2" t="s">
        <v>119</v>
      </c>
      <c r="BA300" s="2" t="s">
        <v>119</v>
      </c>
      <c r="BB300" s="2" t="s">
        <v>119</v>
      </c>
      <c r="BC300" s="2" t="s">
        <v>119</v>
      </c>
      <c r="BD300" s="2" t="s">
        <v>119</v>
      </c>
      <c r="BE300" s="2" t="s">
        <v>119</v>
      </c>
      <c r="BF300" s="2" t="s">
        <v>119</v>
      </c>
      <c r="BG300" s="2" t="s">
        <v>119</v>
      </c>
      <c r="BH300" s="2" t="s">
        <v>119</v>
      </c>
      <c r="BI300" s="2" t="s">
        <v>126</v>
      </c>
      <c r="BJ300" s="2" t="s">
        <v>119</v>
      </c>
      <c r="BK300" s="2" t="s">
        <v>112</v>
      </c>
      <c r="BL300" s="2" t="s">
        <v>127</v>
      </c>
      <c r="BU300" s="2" t="s">
        <v>112</v>
      </c>
      <c r="BW300" s="2" t="s">
        <v>112</v>
      </c>
      <c r="BX300" s="2" t="s">
        <v>112</v>
      </c>
      <c r="BZ300" s="2" t="s">
        <v>112</v>
      </c>
      <c r="CE300">
        <v>1</v>
      </c>
      <c r="DC300" s="2" t="s">
        <v>112</v>
      </c>
    </row>
    <row r="301" spans="1:107" x14ac:dyDescent="0.3">
      <c r="A301">
        <f t="shared" si="12"/>
        <v>301</v>
      </c>
      <c r="B301">
        <f t="shared" si="13"/>
        <v>301</v>
      </c>
      <c r="C301">
        <f t="shared" si="14"/>
        <v>301</v>
      </c>
      <c r="E301" t="s">
        <v>1999</v>
      </c>
      <c r="G301" t="s">
        <v>179</v>
      </c>
      <c r="I301" t="s">
        <v>1161</v>
      </c>
      <c r="J301" s="2" t="s">
        <v>117</v>
      </c>
      <c r="O301" t="s">
        <v>9347</v>
      </c>
      <c r="Q301" t="s">
        <v>9328</v>
      </c>
      <c r="Z301" s="2" t="s">
        <v>120</v>
      </c>
      <c r="AA301" s="2" t="s">
        <v>120</v>
      </c>
      <c r="AB301" s="2" t="s">
        <v>121</v>
      </c>
      <c r="AC301" s="2" t="s">
        <v>119</v>
      </c>
      <c r="AD301" s="2" t="s">
        <v>119</v>
      </c>
      <c r="AE301" s="2" t="s">
        <v>119</v>
      </c>
      <c r="AF301" s="2" t="s">
        <v>119</v>
      </c>
      <c r="AG301" s="2" t="s">
        <v>119</v>
      </c>
      <c r="AH301" t="s">
        <v>1603</v>
      </c>
      <c r="AI301" s="2" t="s">
        <v>119</v>
      </c>
      <c r="AJ301" s="2" t="s">
        <v>119</v>
      </c>
      <c r="AK301" t="s">
        <v>9201</v>
      </c>
      <c r="AL301" t="s">
        <v>9201</v>
      </c>
      <c r="AM301" t="s">
        <v>9201</v>
      </c>
      <c r="AN301" s="2" t="s">
        <v>125</v>
      </c>
      <c r="AO301" s="2" t="s">
        <v>119</v>
      </c>
      <c r="AP301" s="2" t="s">
        <v>119</v>
      </c>
      <c r="AQ301" s="2" t="s">
        <v>119</v>
      </c>
      <c r="AR301" s="2" t="s">
        <v>119</v>
      </c>
      <c r="AS301" s="2" t="s">
        <v>119</v>
      </c>
      <c r="AT301" s="2" t="s">
        <v>119</v>
      </c>
      <c r="AU301" s="2" t="s">
        <v>119</v>
      </c>
      <c r="AV301" s="2" t="s">
        <v>119</v>
      </c>
      <c r="AW301" s="2" t="s">
        <v>119</v>
      </c>
      <c r="AX301" s="2" t="s">
        <v>119</v>
      </c>
      <c r="AY301" s="2" t="s">
        <v>119</v>
      </c>
      <c r="AZ301" s="2" t="s">
        <v>119</v>
      </c>
      <c r="BA301" s="2" t="s">
        <v>119</v>
      </c>
      <c r="BB301" s="2" t="s">
        <v>119</v>
      </c>
      <c r="BC301" s="2" t="s">
        <v>119</v>
      </c>
      <c r="BD301" s="2" t="s">
        <v>119</v>
      </c>
      <c r="BE301" s="2" t="s">
        <v>119</v>
      </c>
      <c r="BF301" s="2" t="s">
        <v>119</v>
      </c>
      <c r="BG301" s="2" t="s">
        <v>119</v>
      </c>
      <c r="BH301" s="2" t="s">
        <v>119</v>
      </c>
      <c r="BI301" s="2" t="s">
        <v>126</v>
      </c>
      <c r="BJ301" s="2" t="s">
        <v>119</v>
      </c>
      <c r="BK301" s="2" t="s">
        <v>112</v>
      </c>
      <c r="BL301" s="2" t="s">
        <v>127</v>
      </c>
      <c r="BU301" s="2" t="s">
        <v>112</v>
      </c>
      <c r="BW301" s="2" t="s">
        <v>112</v>
      </c>
      <c r="BX301" s="2" t="s">
        <v>112</v>
      </c>
      <c r="BZ301" s="2" t="s">
        <v>112</v>
      </c>
      <c r="CE301">
        <v>1</v>
      </c>
      <c r="DC301" s="2" t="s">
        <v>112</v>
      </c>
    </row>
    <row r="302" spans="1:107" x14ac:dyDescent="0.3">
      <c r="A302">
        <f t="shared" si="12"/>
        <v>302</v>
      </c>
      <c r="B302">
        <f t="shared" si="13"/>
        <v>302</v>
      </c>
      <c r="C302">
        <f t="shared" si="14"/>
        <v>302</v>
      </c>
      <c r="E302" t="s">
        <v>2000</v>
      </c>
      <c r="G302" t="s">
        <v>179</v>
      </c>
      <c r="I302" t="s">
        <v>1161</v>
      </c>
      <c r="J302" s="2" t="s">
        <v>117</v>
      </c>
      <c r="O302" t="s">
        <v>9347</v>
      </c>
      <c r="Q302" t="s">
        <v>9328</v>
      </c>
      <c r="Z302" s="2" t="s">
        <v>120</v>
      </c>
      <c r="AA302" s="2" t="s">
        <v>120</v>
      </c>
      <c r="AB302" s="2" t="s">
        <v>121</v>
      </c>
      <c r="AC302" s="2" t="s">
        <v>119</v>
      </c>
      <c r="AD302" s="2" t="s">
        <v>119</v>
      </c>
      <c r="AE302" s="2" t="s">
        <v>119</v>
      </c>
      <c r="AF302" s="2" t="s">
        <v>119</v>
      </c>
      <c r="AG302" s="2" t="s">
        <v>119</v>
      </c>
      <c r="AH302" t="s">
        <v>1603</v>
      </c>
      <c r="AI302" s="2" t="s">
        <v>119</v>
      </c>
      <c r="AJ302" s="2" t="s">
        <v>119</v>
      </c>
      <c r="AK302" t="s">
        <v>9201</v>
      </c>
      <c r="AL302" t="s">
        <v>9201</v>
      </c>
      <c r="AM302" t="s">
        <v>9201</v>
      </c>
      <c r="AN302" s="2" t="s">
        <v>125</v>
      </c>
      <c r="AO302" s="2" t="s">
        <v>119</v>
      </c>
      <c r="AP302" s="2" t="s">
        <v>119</v>
      </c>
      <c r="AQ302" s="2" t="s">
        <v>119</v>
      </c>
      <c r="AR302" s="2" t="s">
        <v>119</v>
      </c>
      <c r="AS302" s="2" t="s">
        <v>119</v>
      </c>
      <c r="AT302" s="2" t="s">
        <v>119</v>
      </c>
      <c r="AU302" s="2" t="s">
        <v>119</v>
      </c>
      <c r="AV302" s="2" t="s">
        <v>119</v>
      </c>
      <c r="AW302" s="2" t="s">
        <v>119</v>
      </c>
      <c r="AX302" s="2" t="s">
        <v>119</v>
      </c>
      <c r="AY302" s="2" t="s">
        <v>119</v>
      </c>
      <c r="AZ302" s="2" t="s">
        <v>119</v>
      </c>
      <c r="BA302" s="2" t="s">
        <v>119</v>
      </c>
      <c r="BB302" s="2" t="s">
        <v>119</v>
      </c>
      <c r="BC302" s="2" t="s">
        <v>119</v>
      </c>
      <c r="BD302" s="2" t="s">
        <v>119</v>
      </c>
      <c r="BE302" s="2" t="s">
        <v>119</v>
      </c>
      <c r="BF302" s="2" t="s">
        <v>119</v>
      </c>
      <c r="BG302" s="2" t="s">
        <v>119</v>
      </c>
      <c r="BH302" s="2" t="s">
        <v>119</v>
      </c>
      <c r="BI302" s="2" t="s">
        <v>126</v>
      </c>
      <c r="BJ302" s="2" t="s">
        <v>119</v>
      </c>
      <c r="BK302" s="2" t="s">
        <v>112</v>
      </c>
      <c r="BL302" s="2" t="s">
        <v>127</v>
      </c>
      <c r="BU302" s="2" t="s">
        <v>112</v>
      </c>
      <c r="BW302" s="2" t="s">
        <v>112</v>
      </c>
      <c r="BX302" s="2" t="s">
        <v>112</v>
      </c>
      <c r="BZ302" s="2" t="s">
        <v>112</v>
      </c>
      <c r="CE302">
        <v>1</v>
      </c>
      <c r="DC302" s="2" t="s">
        <v>112</v>
      </c>
    </row>
    <row r="303" spans="1:107" x14ac:dyDescent="0.3">
      <c r="A303">
        <f t="shared" si="12"/>
        <v>303</v>
      </c>
      <c r="B303">
        <f t="shared" si="13"/>
        <v>303</v>
      </c>
      <c r="C303">
        <f t="shared" si="14"/>
        <v>303</v>
      </c>
      <c r="E303" t="s">
        <v>2001</v>
      </c>
      <c r="G303" t="s">
        <v>179</v>
      </c>
      <c r="I303" t="s">
        <v>1161</v>
      </c>
      <c r="J303" s="2" t="s">
        <v>117</v>
      </c>
      <c r="O303" t="s">
        <v>9347</v>
      </c>
      <c r="Q303" t="s">
        <v>9328</v>
      </c>
      <c r="Z303" s="2" t="s">
        <v>120</v>
      </c>
      <c r="AA303" s="2" t="s">
        <v>120</v>
      </c>
      <c r="AB303" s="2" t="s">
        <v>121</v>
      </c>
      <c r="AC303" s="2" t="s">
        <v>119</v>
      </c>
      <c r="AD303" s="2" t="s">
        <v>119</v>
      </c>
      <c r="AE303" s="2" t="s">
        <v>119</v>
      </c>
      <c r="AF303" s="2" t="s">
        <v>119</v>
      </c>
      <c r="AG303" s="2" t="s">
        <v>119</v>
      </c>
      <c r="AH303" t="s">
        <v>1603</v>
      </c>
      <c r="AI303" s="2" t="s">
        <v>119</v>
      </c>
      <c r="AJ303" s="2" t="s">
        <v>119</v>
      </c>
      <c r="AK303" t="s">
        <v>9201</v>
      </c>
      <c r="AL303" t="s">
        <v>9201</v>
      </c>
      <c r="AM303" t="s">
        <v>9201</v>
      </c>
      <c r="AN303" s="2" t="s">
        <v>125</v>
      </c>
      <c r="AO303" s="2" t="s">
        <v>119</v>
      </c>
      <c r="AP303" s="2" t="s">
        <v>119</v>
      </c>
      <c r="AQ303" s="2" t="s">
        <v>119</v>
      </c>
      <c r="AR303" s="2" t="s">
        <v>119</v>
      </c>
      <c r="AS303" s="2" t="s">
        <v>119</v>
      </c>
      <c r="AT303" s="2" t="s">
        <v>119</v>
      </c>
      <c r="AU303" s="2" t="s">
        <v>119</v>
      </c>
      <c r="AV303" s="2" t="s">
        <v>119</v>
      </c>
      <c r="AW303" s="2" t="s">
        <v>119</v>
      </c>
      <c r="AX303" s="2" t="s">
        <v>119</v>
      </c>
      <c r="AY303" s="2" t="s">
        <v>119</v>
      </c>
      <c r="AZ303" s="2" t="s">
        <v>119</v>
      </c>
      <c r="BA303" s="2" t="s">
        <v>119</v>
      </c>
      <c r="BB303" s="2" t="s">
        <v>119</v>
      </c>
      <c r="BC303" s="2" t="s">
        <v>119</v>
      </c>
      <c r="BD303" s="2" t="s">
        <v>119</v>
      </c>
      <c r="BE303" s="2" t="s">
        <v>119</v>
      </c>
      <c r="BF303" s="2" t="s">
        <v>119</v>
      </c>
      <c r="BG303" s="2" t="s">
        <v>119</v>
      </c>
      <c r="BH303" s="2" t="s">
        <v>119</v>
      </c>
      <c r="BI303" s="2" t="s">
        <v>126</v>
      </c>
      <c r="BJ303" s="2" t="s">
        <v>119</v>
      </c>
      <c r="BK303" s="2" t="s">
        <v>112</v>
      </c>
      <c r="BL303" s="2" t="s">
        <v>127</v>
      </c>
      <c r="BU303" s="2" t="s">
        <v>112</v>
      </c>
      <c r="BW303" s="2" t="s">
        <v>112</v>
      </c>
      <c r="BX303" s="2" t="s">
        <v>112</v>
      </c>
      <c r="BZ303" s="2" t="s">
        <v>112</v>
      </c>
      <c r="CE303">
        <v>1</v>
      </c>
      <c r="DC303" s="2" t="s">
        <v>112</v>
      </c>
    </row>
    <row r="304" spans="1:107" x14ac:dyDescent="0.3">
      <c r="A304">
        <f t="shared" si="12"/>
        <v>304</v>
      </c>
      <c r="B304">
        <f t="shared" si="13"/>
        <v>304</v>
      </c>
      <c r="C304">
        <f t="shared" si="14"/>
        <v>304</v>
      </c>
      <c r="E304" t="s">
        <v>2002</v>
      </c>
      <c r="G304" t="s">
        <v>179</v>
      </c>
      <c r="I304" t="s">
        <v>1161</v>
      </c>
      <c r="J304" s="2" t="s">
        <v>117</v>
      </c>
      <c r="O304" t="s">
        <v>9347</v>
      </c>
      <c r="Q304" t="s">
        <v>9328</v>
      </c>
      <c r="Z304" s="2" t="s">
        <v>120</v>
      </c>
      <c r="AA304" s="2" t="s">
        <v>120</v>
      </c>
      <c r="AB304" s="2" t="s">
        <v>121</v>
      </c>
      <c r="AC304" s="2" t="s">
        <v>119</v>
      </c>
      <c r="AD304" s="2" t="s">
        <v>119</v>
      </c>
      <c r="AE304" s="2" t="s">
        <v>119</v>
      </c>
      <c r="AF304" s="2" t="s">
        <v>119</v>
      </c>
      <c r="AG304" s="2" t="s">
        <v>119</v>
      </c>
      <c r="AH304" t="s">
        <v>1603</v>
      </c>
      <c r="AI304" s="2" t="s">
        <v>119</v>
      </c>
      <c r="AJ304" s="2" t="s">
        <v>119</v>
      </c>
      <c r="AK304" t="s">
        <v>9201</v>
      </c>
      <c r="AL304" t="s">
        <v>9201</v>
      </c>
      <c r="AM304" t="s">
        <v>9201</v>
      </c>
      <c r="AN304" s="2" t="s">
        <v>125</v>
      </c>
      <c r="AO304" s="2" t="s">
        <v>119</v>
      </c>
      <c r="AP304" s="2" t="s">
        <v>119</v>
      </c>
      <c r="AQ304" s="2" t="s">
        <v>119</v>
      </c>
      <c r="AR304" s="2" t="s">
        <v>119</v>
      </c>
      <c r="AS304" s="2" t="s">
        <v>119</v>
      </c>
      <c r="AT304" s="2" t="s">
        <v>119</v>
      </c>
      <c r="AU304" s="2" t="s">
        <v>119</v>
      </c>
      <c r="AV304" s="2" t="s">
        <v>119</v>
      </c>
      <c r="AW304" s="2" t="s">
        <v>119</v>
      </c>
      <c r="AX304" s="2" t="s">
        <v>119</v>
      </c>
      <c r="AY304" s="2" t="s">
        <v>119</v>
      </c>
      <c r="AZ304" s="2" t="s">
        <v>119</v>
      </c>
      <c r="BA304" s="2" t="s">
        <v>119</v>
      </c>
      <c r="BB304" s="2" t="s">
        <v>119</v>
      </c>
      <c r="BC304" s="2" t="s">
        <v>119</v>
      </c>
      <c r="BD304" s="2" t="s">
        <v>119</v>
      </c>
      <c r="BE304" s="2" t="s">
        <v>119</v>
      </c>
      <c r="BF304" s="2" t="s">
        <v>119</v>
      </c>
      <c r="BG304" s="2" t="s">
        <v>119</v>
      </c>
      <c r="BH304" s="2" t="s">
        <v>119</v>
      </c>
      <c r="BI304" s="2" t="s">
        <v>126</v>
      </c>
      <c r="BJ304" s="2" t="s">
        <v>119</v>
      </c>
      <c r="BK304" s="2" t="s">
        <v>112</v>
      </c>
      <c r="BL304" s="2" t="s">
        <v>127</v>
      </c>
      <c r="BU304" s="2" t="s">
        <v>112</v>
      </c>
      <c r="BW304" s="2" t="s">
        <v>112</v>
      </c>
      <c r="BX304" s="2" t="s">
        <v>112</v>
      </c>
      <c r="BZ304" s="2" t="s">
        <v>112</v>
      </c>
      <c r="CE304">
        <v>1</v>
      </c>
      <c r="DC304" s="2" t="s">
        <v>112</v>
      </c>
    </row>
    <row r="305" spans="1:107" x14ac:dyDescent="0.3">
      <c r="A305">
        <f t="shared" si="12"/>
        <v>305</v>
      </c>
      <c r="B305">
        <f t="shared" si="13"/>
        <v>305</v>
      </c>
      <c r="C305">
        <f t="shared" si="14"/>
        <v>305</v>
      </c>
      <c r="E305" t="s">
        <v>2003</v>
      </c>
      <c r="G305" t="s">
        <v>179</v>
      </c>
      <c r="I305" t="s">
        <v>1161</v>
      </c>
      <c r="J305" s="2" t="s">
        <v>117</v>
      </c>
      <c r="O305" t="s">
        <v>9347</v>
      </c>
      <c r="Q305" t="s">
        <v>9328</v>
      </c>
      <c r="Z305" s="2" t="s">
        <v>120</v>
      </c>
      <c r="AA305" s="2" t="s">
        <v>120</v>
      </c>
      <c r="AB305" s="2" t="s">
        <v>121</v>
      </c>
      <c r="AC305" s="2" t="s">
        <v>119</v>
      </c>
      <c r="AD305" s="2" t="s">
        <v>119</v>
      </c>
      <c r="AE305" s="2" t="s">
        <v>119</v>
      </c>
      <c r="AF305" s="2" t="s">
        <v>119</v>
      </c>
      <c r="AG305" s="2" t="s">
        <v>119</v>
      </c>
      <c r="AH305" t="s">
        <v>1603</v>
      </c>
      <c r="AI305" s="2" t="s">
        <v>119</v>
      </c>
      <c r="AJ305" s="2" t="s">
        <v>119</v>
      </c>
      <c r="AK305" t="s">
        <v>9201</v>
      </c>
      <c r="AL305" t="s">
        <v>9201</v>
      </c>
      <c r="AM305" t="s">
        <v>9201</v>
      </c>
      <c r="AN305" s="2" t="s">
        <v>125</v>
      </c>
      <c r="AO305" s="2" t="s">
        <v>119</v>
      </c>
      <c r="AP305" s="2" t="s">
        <v>119</v>
      </c>
      <c r="AQ305" s="2" t="s">
        <v>119</v>
      </c>
      <c r="AR305" s="2" t="s">
        <v>119</v>
      </c>
      <c r="AS305" s="2" t="s">
        <v>119</v>
      </c>
      <c r="AT305" s="2" t="s">
        <v>119</v>
      </c>
      <c r="AU305" s="2" t="s">
        <v>119</v>
      </c>
      <c r="AV305" s="2" t="s">
        <v>119</v>
      </c>
      <c r="AW305" s="2" t="s">
        <v>119</v>
      </c>
      <c r="AX305" s="2" t="s">
        <v>119</v>
      </c>
      <c r="AY305" s="2" t="s">
        <v>119</v>
      </c>
      <c r="AZ305" s="2" t="s">
        <v>119</v>
      </c>
      <c r="BA305" s="2" t="s">
        <v>119</v>
      </c>
      <c r="BB305" s="2" t="s">
        <v>119</v>
      </c>
      <c r="BC305" s="2" t="s">
        <v>119</v>
      </c>
      <c r="BD305" s="2" t="s">
        <v>119</v>
      </c>
      <c r="BE305" s="2" t="s">
        <v>119</v>
      </c>
      <c r="BF305" s="2" t="s">
        <v>119</v>
      </c>
      <c r="BG305" s="2" t="s">
        <v>119</v>
      </c>
      <c r="BH305" s="2" t="s">
        <v>119</v>
      </c>
      <c r="BI305" s="2" t="s">
        <v>126</v>
      </c>
      <c r="BJ305" s="2" t="s">
        <v>119</v>
      </c>
      <c r="BK305" s="2" t="s">
        <v>112</v>
      </c>
      <c r="BL305" s="2" t="s">
        <v>127</v>
      </c>
      <c r="BU305" s="2" t="s">
        <v>112</v>
      </c>
      <c r="BW305" s="2" t="s">
        <v>112</v>
      </c>
      <c r="BX305" s="2" t="s">
        <v>112</v>
      </c>
      <c r="BZ305" s="2" t="s">
        <v>112</v>
      </c>
      <c r="CE305">
        <v>1</v>
      </c>
      <c r="DC305" s="2" t="s">
        <v>112</v>
      </c>
    </row>
    <row r="306" spans="1:107" x14ac:dyDescent="0.3">
      <c r="A306">
        <f t="shared" si="12"/>
        <v>306</v>
      </c>
      <c r="B306">
        <f t="shared" si="13"/>
        <v>306</v>
      </c>
      <c r="C306">
        <f t="shared" si="14"/>
        <v>306</v>
      </c>
      <c r="E306" t="s">
        <v>2004</v>
      </c>
      <c r="G306" t="s">
        <v>179</v>
      </c>
      <c r="I306" t="s">
        <v>1161</v>
      </c>
      <c r="J306" s="2" t="s">
        <v>117</v>
      </c>
      <c r="O306" t="s">
        <v>9347</v>
      </c>
      <c r="Q306" t="s">
        <v>9328</v>
      </c>
      <c r="Z306" s="2" t="s">
        <v>120</v>
      </c>
      <c r="AA306" s="2" t="s">
        <v>120</v>
      </c>
      <c r="AB306" s="2" t="s">
        <v>121</v>
      </c>
      <c r="AC306" s="2" t="s">
        <v>119</v>
      </c>
      <c r="AD306" s="2" t="s">
        <v>119</v>
      </c>
      <c r="AE306" s="2" t="s">
        <v>119</v>
      </c>
      <c r="AF306" s="2" t="s">
        <v>119</v>
      </c>
      <c r="AG306" s="2" t="s">
        <v>119</v>
      </c>
      <c r="AH306" t="s">
        <v>112</v>
      </c>
      <c r="AI306" s="2" t="s">
        <v>119</v>
      </c>
      <c r="AJ306" s="2" t="s">
        <v>119</v>
      </c>
      <c r="AK306" t="s">
        <v>9201</v>
      </c>
      <c r="AL306" t="s">
        <v>9201</v>
      </c>
      <c r="AM306" t="s">
        <v>9201</v>
      </c>
      <c r="AN306" s="2" t="s">
        <v>125</v>
      </c>
      <c r="AO306" s="2" t="s">
        <v>119</v>
      </c>
      <c r="AP306" s="2" t="s">
        <v>119</v>
      </c>
      <c r="AQ306" s="2" t="s">
        <v>119</v>
      </c>
      <c r="AR306" s="2" t="s">
        <v>119</v>
      </c>
      <c r="AS306" s="2" t="s">
        <v>119</v>
      </c>
      <c r="AT306" s="2" t="s">
        <v>119</v>
      </c>
      <c r="AU306" s="2" t="s">
        <v>119</v>
      </c>
      <c r="AV306" s="2" t="s">
        <v>119</v>
      </c>
      <c r="AW306" s="2" t="s">
        <v>119</v>
      </c>
      <c r="AX306" s="2" t="s">
        <v>119</v>
      </c>
      <c r="AY306" s="2" t="s">
        <v>119</v>
      </c>
      <c r="AZ306" s="2" t="s">
        <v>119</v>
      </c>
      <c r="BA306" s="2" t="s">
        <v>119</v>
      </c>
      <c r="BB306" s="2" t="s">
        <v>119</v>
      </c>
      <c r="BC306" s="2" t="s">
        <v>119</v>
      </c>
      <c r="BD306" s="2" t="s">
        <v>119</v>
      </c>
      <c r="BE306" s="2" t="s">
        <v>119</v>
      </c>
      <c r="BF306" s="2" t="s">
        <v>119</v>
      </c>
      <c r="BG306" s="2" t="s">
        <v>119</v>
      </c>
      <c r="BH306" s="2" t="s">
        <v>119</v>
      </c>
      <c r="BI306" s="2" t="s">
        <v>126</v>
      </c>
      <c r="BJ306" s="2" t="s">
        <v>119</v>
      </c>
      <c r="BK306" s="2" t="s">
        <v>112</v>
      </c>
      <c r="BL306" s="2" t="s">
        <v>127</v>
      </c>
      <c r="BU306" s="2" t="s">
        <v>112</v>
      </c>
      <c r="BW306" s="2" t="s">
        <v>112</v>
      </c>
      <c r="BX306" s="2" t="s">
        <v>112</v>
      </c>
      <c r="BZ306" s="2" t="s">
        <v>112</v>
      </c>
      <c r="CE306">
        <v>1</v>
      </c>
      <c r="DC306" s="2" t="s">
        <v>112</v>
      </c>
    </row>
    <row r="307" spans="1:107" x14ac:dyDescent="0.3">
      <c r="A307">
        <f t="shared" si="12"/>
        <v>307</v>
      </c>
      <c r="B307">
        <f t="shared" si="13"/>
        <v>307</v>
      </c>
      <c r="C307">
        <f t="shared" si="14"/>
        <v>307</v>
      </c>
      <c r="E307" t="s">
        <v>2005</v>
      </c>
      <c r="G307" t="s">
        <v>180</v>
      </c>
      <c r="I307" t="s">
        <v>1161</v>
      </c>
      <c r="J307" s="2" t="s">
        <v>117</v>
      </c>
      <c r="O307" t="s">
        <v>9347</v>
      </c>
      <c r="Q307" t="s">
        <v>9328</v>
      </c>
      <c r="Z307" s="2" t="s">
        <v>120</v>
      </c>
      <c r="AA307" s="2" t="s">
        <v>120</v>
      </c>
      <c r="AB307" s="2" t="s">
        <v>121</v>
      </c>
      <c r="AC307" s="2" t="s">
        <v>119</v>
      </c>
      <c r="AD307" s="2" t="s">
        <v>119</v>
      </c>
      <c r="AE307" s="2" t="s">
        <v>119</v>
      </c>
      <c r="AF307" s="2" t="s">
        <v>119</v>
      </c>
      <c r="AG307" s="2" t="s">
        <v>119</v>
      </c>
      <c r="AH307" t="s">
        <v>112</v>
      </c>
      <c r="AI307" s="2" t="s">
        <v>119</v>
      </c>
      <c r="AJ307" s="2" t="s">
        <v>119</v>
      </c>
      <c r="AK307" t="s">
        <v>9210</v>
      </c>
      <c r="AL307" t="s">
        <v>9210</v>
      </c>
      <c r="AM307" t="s">
        <v>9210</v>
      </c>
      <c r="AN307" s="2" t="s">
        <v>125</v>
      </c>
      <c r="AO307" s="2" t="s">
        <v>119</v>
      </c>
      <c r="AP307" s="2" t="s">
        <v>119</v>
      </c>
      <c r="AQ307" s="2" t="s">
        <v>119</v>
      </c>
      <c r="AR307" s="2" t="s">
        <v>119</v>
      </c>
      <c r="AS307" s="2" t="s">
        <v>119</v>
      </c>
      <c r="AT307" s="2" t="s">
        <v>119</v>
      </c>
      <c r="AU307" s="2" t="s">
        <v>119</v>
      </c>
      <c r="AV307" s="2" t="s">
        <v>119</v>
      </c>
      <c r="AW307" s="2" t="s">
        <v>119</v>
      </c>
      <c r="AX307" s="2" t="s">
        <v>119</v>
      </c>
      <c r="AY307" s="2" t="s">
        <v>119</v>
      </c>
      <c r="AZ307" s="2" t="s">
        <v>119</v>
      </c>
      <c r="BA307" s="2" t="s">
        <v>119</v>
      </c>
      <c r="BB307" s="2" t="s">
        <v>119</v>
      </c>
      <c r="BC307" s="2" t="s">
        <v>119</v>
      </c>
      <c r="BD307" s="2" t="s">
        <v>119</v>
      </c>
      <c r="BE307" s="2" t="s">
        <v>119</v>
      </c>
      <c r="BF307" s="2" t="s">
        <v>119</v>
      </c>
      <c r="BG307" s="2" t="s">
        <v>119</v>
      </c>
      <c r="BH307" s="2" t="s">
        <v>119</v>
      </c>
      <c r="BI307" s="2" t="s">
        <v>126</v>
      </c>
      <c r="BJ307" s="2" t="s">
        <v>119</v>
      </c>
      <c r="BK307" s="2" t="s">
        <v>112</v>
      </c>
      <c r="BL307" s="2" t="s">
        <v>127</v>
      </c>
      <c r="BU307" s="2" t="s">
        <v>112</v>
      </c>
      <c r="BW307" s="2" t="s">
        <v>112</v>
      </c>
      <c r="BX307" s="2" t="s">
        <v>112</v>
      </c>
      <c r="BZ307" s="2" t="s">
        <v>112</v>
      </c>
      <c r="CE307">
        <v>1</v>
      </c>
      <c r="DC307" s="2" t="s">
        <v>112</v>
      </c>
    </row>
    <row r="308" spans="1:107" x14ac:dyDescent="0.3">
      <c r="A308">
        <f t="shared" si="12"/>
        <v>308</v>
      </c>
      <c r="B308">
        <f t="shared" si="13"/>
        <v>308</v>
      </c>
      <c r="C308">
        <f t="shared" si="14"/>
        <v>308</v>
      </c>
      <c r="E308" t="s">
        <v>2006</v>
      </c>
      <c r="G308" t="s">
        <v>180</v>
      </c>
      <c r="I308" t="s">
        <v>1161</v>
      </c>
      <c r="J308" s="2" t="s">
        <v>117</v>
      </c>
      <c r="O308" t="s">
        <v>9347</v>
      </c>
      <c r="Q308" t="s">
        <v>9328</v>
      </c>
      <c r="Z308" s="2" t="s">
        <v>120</v>
      </c>
      <c r="AA308" s="2" t="s">
        <v>120</v>
      </c>
      <c r="AB308" s="2" t="s">
        <v>121</v>
      </c>
      <c r="AC308" s="2" t="s">
        <v>119</v>
      </c>
      <c r="AD308" s="2" t="s">
        <v>119</v>
      </c>
      <c r="AE308" s="2" t="s">
        <v>119</v>
      </c>
      <c r="AF308" s="2" t="s">
        <v>119</v>
      </c>
      <c r="AG308" s="2" t="s">
        <v>119</v>
      </c>
      <c r="AH308" t="s">
        <v>119</v>
      </c>
      <c r="AI308" s="2" t="s">
        <v>119</v>
      </c>
      <c r="AJ308" s="2" t="s">
        <v>119</v>
      </c>
      <c r="AK308" t="s">
        <v>9210</v>
      </c>
      <c r="AL308" t="s">
        <v>9210</v>
      </c>
      <c r="AM308" t="s">
        <v>9210</v>
      </c>
      <c r="AN308" s="2" t="s">
        <v>125</v>
      </c>
      <c r="AO308" s="2" t="s">
        <v>119</v>
      </c>
      <c r="AP308" s="2" t="s">
        <v>119</v>
      </c>
      <c r="AQ308" s="2" t="s">
        <v>119</v>
      </c>
      <c r="AR308" s="2" t="s">
        <v>119</v>
      </c>
      <c r="AS308" s="2" t="s">
        <v>119</v>
      </c>
      <c r="AT308" s="2" t="s">
        <v>119</v>
      </c>
      <c r="AU308" s="2" t="s">
        <v>119</v>
      </c>
      <c r="AV308" s="2" t="s">
        <v>119</v>
      </c>
      <c r="AW308" s="2" t="s">
        <v>119</v>
      </c>
      <c r="AX308" s="2" t="s">
        <v>119</v>
      </c>
      <c r="AY308" s="2" t="s">
        <v>119</v>
      </c>
      <c r="AZ308" s="2" t="s">
        <v>119</v>
      </c>
      <c r="BA308" s="2" t="s">
        <v>119</v>
      </c>
      <c r="BB308" s="2" t="s">
        <v>119</v>
      </c>
      <c r="BC308" s="2" t="s">
        <v>119</v>
      </c>
      <c r="BD308" s="2" t="s">
        <v>119</v>
      </c>
      <c r="BE308" s="2" t="s">
        <v>119</v>
      </c>
      <c r="BF308" s="2" t="s">
        <v>119</v>
      </c>
      <c r="BG308" s="2" t="s">
        <v>119</v>
      </c>
      <c r="BH308" s="2" t="s">
        <v>119</v>
      </c>
      <c r="BI308" s="2" t="s">
        <v>126</v>
      </c>
      <c r="BJ308" s="2" t="s">
        <v>119</v>
      </c>
      <c r="BK308" s="2" t="s">
        <v>112</v>
      </c>
      <c r="BL308" s="2" t="s">
        <v>127</v>
      </c>
      <c r="BU308" s="2" t="s">
        <v>112</v>
      </c>
      <c r="BW308" s="2" t="s">
        <v>112</v>
      </c>
      <c r="BX308" s="2" t="s">
        <v>112</v>
      </c>
      <c r="BZ308" s="2" t="s">
        <v>112</v>
      </c>
      <c r="CE308">
        <v>1</v>
      </c>
      <c r="DC308" s="2" t="s">
        <v>112</v>
      </c>
    </row>
    <row r="309" spans="1:107" x14ac:dyDescent="0.3">
      <c r="A309">
        <f t="shared" si="12"/>
        <v>309</v>
      </c>
      <c r="B309">
        <f t="shared" si="13"/>
        <v>309</v>
      </c>
      <c r="C309">
        <f t="shared" si="14"/>
        <v>309</v>
      </c>
      <c r="E309" t="s">
        <v>2007</v>
      </c>
      <c r="G309" t="s">
        <v>180</v>
      </c>
      <c r="I309" t="s">
        <v>1161</v>
      </c>
      <c r="J309" s="2" t="s">
        <v>117</v>
      </c>
      <c r="O309" t="s">
        <v>9347</v>
      </c>
      <c r="Q309" t="s">
        <v>9328</v>
      </c>
      <c r="Z309" s="2" t="s">
        <v>120</v>
      </c>
      <c r="AA309" s="2" t="s">
        <v>120</v>
      </c>
      <c r="AB309" s="2" t="s">
        <v>121</v>
      </c>
      <c r="AC309" s="2" t="s">
        <v>119</v>
      </c>
      <c r="AD309" s="2" t="s">
        <v>119</v>
      </c>
      <c r="AE309" s="2" t="s">
        <v>119</v>
      </c>
      <c r="AF309" s="2" t="s">
        <v>119</v>
      </c>
      <c r="AG309" s="2" t="s">
        <v>119</v>
      </c>
      <c r="AH309" t="s">
        <v>119</v>
      </c>
      <c r="AI309" s="2" t="s">
        <v>119</v>
      </c>
      <c r="AJ309" s="2" t="s">
        <v>119</v>
      </c>
      <c r="AK309" t="s">
        <v>9201</v>
      </c>
      <c r="AL309" t="s">
        <v>9201</v>
      </c>
      <c r="AM309" t="s">
        <v>9201</v>
      </c>
      <c r="AN309" s="2" t="s">
        <v>125</v>
      </c>
      <c r="AO309" s="2" t="s">
        <v>119</v>
      </c>
      <c r="AP309" s="2" t="s">
        <v>119</v>
      </c>
      <c r="AQ309" s="2" t="s">
        <v>119</v>
      </c>
      <c r="AR309" s="2" t="s">
        <v>119</v>
      </c>
      <c r="AS309" s="2" t="s">
        <v>119</v>
      </c>
      <c r="AT309" s="2" t="s">
        <v>119</v>
      </c>
      <c r="AU309" s="2" t="s">
        <v>119</v>
      </c>
      <c r="AV309" s="2" t="s">
        <v>119</v>
      </c>
      <c r="AW309" s="2" t="s">
        <v>119</v>
      </c>
      <c r="AX309" s="2" t="s">
        <v>119</v>
      </c>
      <c r="AY309" s="2" t="s">
        <v>119</v>
      </c>
      <c r="AZ309" s="2" t="s">
        <v>119</v>
      </c>
      <c r="BA309" s="2" t="s">
        <v>119</v>
      </c>
      <c r="BB309" s="2" t="s">
        <v>119</v>
      </c>
      <c r="BC309" s="2" t="s">
        <v>119</v>
      </c>
      <c r="BD309" s="2" t="s">
        <v>119</v>
      </c>
      <c r="BE309" s="2" t="s">
        <v>119</v>
      </c>
      <c r="BF309" s="2" t="s">
        <v>119</v>
      </c>
      <c r="BG309" s="2" t="s">
        <v>119</v>
      </c>
      <c r="BH309" s="2" t="s">
        <v>119</v>
      </c>
      <c r="BI309" s="2" t="s">
        <v>126</v>
      </c>
      <c r="BJ309" s="2" t="s">
        <v>119</v>
      </c>
      <c r="BK309" s="2" t="s">
        <v>112</v>
      </c>
      <c r="BL309" s="2" t="s">
        <v>127</v>
      </c>
      <c r="BU309" s="2" t="s">
        <v>112</v>
      </c>
      <c r="BW309" s="2" t="s">
        <v>112</v>
      </c>
      <c r="BX309" s="2" t="s">
        <v>112</v>
      </c>
      <c r="BZ309" s="2" t="s">
        <v>112</v>
      </c>
      <c r="CE309">
        <v>1</v>
      </c>
      <c r="DC309" s="2" t="s">
        <v>112</v>
      </c>
    </row>
    <row r="310" spans="1:107" x14ac:dyDescent="0.3">
      <c r="A310">
        <f t="shared" si="12"/>
        <v>310</v>
      </c>
      <c r="B310">
        <f t="shared" si="13"/>
        <v>310</v>
      </c>
      <c r="C310">
        <f t="shared" si="14"/>
        <v>310</v>
      </c>
      <c r="E310" t="s">
        <v>2008</v>
      </c>
      <c r="G310" t="s">
        <v>180</v>
      </c>
      <c r="I310" t="s">
        <v>1161</v>
      </c>
      <c r="J310" s="2" t="s">
        <v>117</v>
      </c>
      <c r="O310" t="s">
        <v>9347</v>
      </c>
      <c r="Q310" t="s">
        <v>9328</v>
      </c>
      <c r="Z310" s="2" t="s">
        <v>120</v>
      </c>
      <c r="AA310" s="2" t="s">
        <v>120</v>
      </c>
      <c r="AB310" s="2" t="s">
        <v>121</v>
      </c>
      <c r="AC310" s="2" t="s">
        <v>119</v>
      </c>
      <c r="AD310" s="2" t="s">
        <v>119</v>
      </c>
      <c r="AE310" s="2" t="s">
        <v>119</v>
      </c>
      <c r="AF310" s="2" t="s">
        <v>119</v>
      </c>
      <c r="AG310" s="2" t="s">
        <v>119</v>
      </c>
      <c r="AH310" t="s">
        <v>119</v>
      </c>
      <c r="AI310" s="2" t="s">
        <v>119</v>
      </c>
      <c r="AJ310" s="2" t="s">
        <v>119</v>
      </c>
      <c r="AK310" t="s">
        <v>9210</v>
      </c>
      <c r="AL310" t="s">
        <v>9210</v>
      </c>
      <c r="AM310" t="s">
        <v>9210</v>
      </c>
      <c r="AN310" s="2" t="s">
        <v>125</v>
      </c>
      <c r="AO310" s="2" t="s">
        <v>119</v>
      </c>
      <c r="AP310" s="2" t="s">
        <v>119</v>
      </c>
      <c r="AQ310" s="2" t="s">
        <v>119</v>
      </c>
      <c r="AR310" s="2" t="s">
        <v>119</v>
      </c>
      <c r="AS310" s="2" t="s">
        <v>119</v>
      </c>
      <c r="AT310" s="2" t="s">
        <v>119</v>
      </c>
      <c r="AU310" s="2" t="s">
        <v>119</v>
      </c>
      <c r="AV310" s="2" t="s">
        <v>119</v>
      </c>
      <c r="AW310" s="2" t="s">
        <v>119</v>
      </c>
      <c r="AX310" s="2" t="s">
        <v>119</v>
      </c>
      <c r="AY310" s="2" t="s">
        <v>119</v>
      </c>
      <c r="AZ310" s="2" t="s">
        <v>119</v>
      </c>
      <c r="BA310" s="2" t="s">
        <v>119</v>
      </c>
      <c r="BB310" s="2" t="s">
        <v>119</v>
      </c>
      <c r="BC310" s="2" t="s">
        <v>119</v>
      </c>
      <c r="BD310" s="2" t="s">
        <v>119</v>
      </c>
      <c r="BE310" s="2" t="s">
        <v>119</v>
      </c>
      <c r="BF310" s="2" t="s">
        <v>119</v>
      </c>
      <c r="BG310" s="2" t="s">
        <v>119</v>
      </c>
      <c r="BH310" s="2" t="s">
        <v>119</v>
      </c>
      <c r="BI310" s="2" t="s">
        <v>126</v>
      </c>
      <c r="BJ310" s="2" t="s">
        <v>119</v>
      </c>
      <c r="BK310" s="2" t="s">
        <v>112</v>
      </c>
      <c r="BL310" s="2" t="s">
        <v>127</v>
      </c>
      <c r="BU310" s="2" t="s">
        <v>112</v>
      </c>
      <c r="BW310" s="2" t="s">
        <v>112</v>
      </c>
      <c r="BX310" s="2" t="s">
        <v>112</v>
      </c>
      <c r="BZ310" s="2" t="s">
        <v>112</v>
      </c>
      <c r="CE310">
        <v>1</v>
      </c>
      <c r="DC310" s="2" t="s">
        <v>112</v>
      </c>
    </row>
    <row r="311" spans="1:107" x14ac:dyDescent="0.3">
      <c r="A311">
        <f t="shared" si="12"/>
        <v>311</v>
      </c>
      <c r="B311">
        <f t="shared" si="13"/>
        <v>311</v>
      </c>
      <c r="C311">
        <f t="shared" si="14"/>
        <v>311</v>
      </c>
      <c r="E311" t="s">
        <v>2009</v>
      </c>
      <c r="G311" t="s">
        <v>180</v>
      </c>
      <c r="I311" t="s">
        <v>1161</v>
      </c>
      <c r="J311" s="2" t="s">
        <v>117</v>
      </c>
      <c r="O311" t="s">
        <v>9347</v>
      </c>
      <c r="Q311" t="s">
        <v>9328</v>
      </c>
      <c r="Z311" s="2" t="s">
        <v>120</v>
      </c>
      <c r="AA311" s="2" t="s">
        <v>120</v>
      </c>
      <c r="AB311" s="2" t="s">
        <v>121</v>
      </c>
      <c r="AC311" s="2" t="s">
        <v>119</v>
      </c>
      <c r="AD311" s="2" t="s">
        <v>119</v>
      </c>
      <c r="AE311" s="2" t="s">
        <v>119</v>
      </c>
      <c r="AF311" s="2" t="s">
        <v>119</v>
      </c>
      <c r="AG311" s="2" t="s">
        <v>119</v>
      </c>
      <c r="AH311" t="s">
        <v>119</v>
      </c>
      <c r="AI311" s="2" t="s">
        <v>119</v>
      </c>
      <c r="AJ311" s="2" t="s">
        <v>119</v>
      </c>
      <c r="AK311" t="s">
        <v>9201</v>
      </c>
      <c r="AL311" t="s">
        <v>9201</v>
      </c>
      <c r="AM311" t="s">
        <v>9201</v>
      </c>
      <c r="AN311" s="2" t="s">
        <v>125</v>
      </c>
      <c r="AO311" s="2" t="s">
        <v>119</v>
      </c>
      <c r="AP311" s="2" t="s">
        <v>119</v>
      </c>
      <c r="AQ311" s="2" t="s">
        <v>119</v>
      </c>
      <c r="AR311" s="2" t="s">
        <v>119</v>
      </c>
      <c r="AS311" s="2" t="s">
        <v>119</v>
      </c>
      <c r="AT311" s="2" t="s">
        <v>119</v>
      </c>
      <c r="AU311" s="2" t="s">
        <v>119</v>
      </c>
      <c r="AV311" s="2" t="s">
        <v>119</v>
      </c>
      <c r="AW311" s="2" t="s">
        <v>119</v>
      </c>
      <c r="AX311" s="2" t="s">
        <v>119</v>
      </c>
      <c r="AY311" s="2" t="s">
        <v>119</v>
      </c>
      <c r="AZ311" s="2" t="s">
        <v>119</v>
      </c>
      <c r="BA311" s="2" t="s">
        <v>119</v>
      </c>
      <c r="BB311" s="2" t="s">
        <v>119</v>
      </c>
      <c r="BC311" s="2" t="s">
        <v>119</v>
      </c>
      <c r="BD311" s="2" t="s">
        <v>119</v>
      </c>
      <c r="BE311" s="2" t="s">
        <v>119</v>
      </c>
      <c r="BF311" s="2" t="s">
        <v>119</v>
      </c>
      <c r="BG311" s="2" t="s">
        <v>119</v>
      </c>
      <c r="BH311" s="2" t="s">
        <v>119</v>
      </c>
      <c r="BI311" s="2" t="s">
        <v>126</v>
      </c>
      <c r="BJ311" s="2" t="s">
        <v>119</v>
      </c>
      <c r="BK311" s="2" t="s">
        <v>112</v>
      </c>
      <c r="BL311" s="2" t="s">
        <v>127</v>
      </c>
      <c r="BU311" s="2" t="s">
        <v>112</v>
      </c>
      <c r="BW311" s="2" t="s">
        <v>112</v>
      </c>
      <c r="BX311" s="2" t="s">
        <v>112</v>
      </c>
      <c r="BZ311" s="2" t="s">
        <v>112</v>
      </c>
      <c r="CE311">
        <v>1</v>
      </c>
      <c r="DC311" s="2" t="s">
        <v>112</v>
      </c>
    </row>
    <row r="312" spans="1:107" x14ac:dyDescent="0.3">
      <c r="A312">
        <f t="shared" si="12"/>
        <v>312</v>
      </c>
      <c r="B312">
        <f t="shared" si="13"/>
        <v>312</v>
      </c>
      <c r="C312">
        <f t="shared" si="14"/>
        <v>312</v>
      </c>
      <c r="E312" t="s">
        <v>2010</v>
      </c>
      <c r="G312" t="s">
        <v>180</v>
      </c>
      <c r="I312" t="s">
        <v>1161</v>
      </c>
      <c r="J312" s="2" t="s">
        <v>117</v>
      </c>
      <c r="O312" t="s">
        <v>9347</v>
      </c>
      <c r="Q312" t="s">
        <v>9328</v>
      </c>
      <c r="Z312" s="2" t="s">
        <v>120</v>
      </c>
      <c r="AA312" s="2" t="s">
        <v>120</v>
      </c>
      <c r="AB312" s="2" t="s">
        <v>121</v>
      </c>
      <c r="AC312" s="2" t="s">
        <v>119</v>
      </c>
      <c r="AD312" s="2" t="s">
        <v>119</v>
      </c>
      <c r="AE312" s="2" t="s">
        <v>119</v>
      </c>
      <c r="AF312" s="2" t="s">
        <v>119</v>
      </c>
      <c r="AG312" s="2" t="s">
        <v>119</v>
      </c>
      <c r="AH312" t="s">
        <v>1605</v>
      </c>
      <c r="AI312" s="2" t="s">
        <v>119</v>
      </c>
      <c r="AJ312" s="2" t="s">
        <v>119</v>
      </c>
      <c r="AK312" t="s">
        <v>9201</v>
      </c>
      <c r="AL312" t="s">
        <v>9201</v>
      </c>
      <c r="AM312" t="s">
        <v>9201</v>
      </c>
      <c r="AN312" s="2" t="s">
        <v>125</v>
      </c>
      <c r="AO312" s="2" t="s">
        <v>119</v>
      </c>
      <c r="AP312" s="2" t="s">
        <v>119</v>
      </c>
      <c r="AQ312" s="2" t="s">
        <v>119</v>
      </c>
      <c r="AR312" s="2" t="s">
        <v>119</v>
      </c>
      <c r="AS312" s="2" t="s">
        <v>119</v>
      </c>
      <c r="AT312" s="2" t="s">
        <v>119</v>
      </c>
      <c r="AU312" s="2" t="s">
        <v>119</v>
      </c>
      <c r="AV312" s="2" t="s">
        <v>119</v>
      </c>
      <c r="AW312" s="2" t="s">
        <v>119</v>
      </c>
      <c r="AX312" s="2" t="s">
        <v>119</v>
      </c>
      <c r="AY312" s="2" t="s">
        <v>119</v>
      </c>
      <c r="AZ312" s="2" t="s">
        <v>119</v>
      </c>
      <c r="BA312" s="2" t="s">
        <v>119</v>
      </c>
      <c r="BB312" s="2" t="s">
        <v>119</v>
      </c>
      <c r="BC312" s="2" t="s">
        <v>119</v>
      </c>
      <c r="BD312" s="2" t="s">
        <v>119</v>
      </c>
      <c r="BE312" s="2" t="s">
        <v>119</v>
      </c>
      <c r="BF312" s="2" t="s">
        <v>119</v>
      </c>
      <c r="BG312" s="2" t="s">
        <v>119</v>
      </c>
      <c r="BH312" s="2" t="s">
        <v>119</v>
      </c>
      <c r="BI312" s="2" t="s">
        <v>126</v>
      </c>
      <c r="BJ312" s="2" t="s">
        <v>119</v>
      </c>
      <c r="BK312" s="2" t="s">
        <v>112</v>
      </c>
      <c r="BL312" s="2" t="s">
        <v>127</v>
      </c>
      <c r="BU312" s="2" t="s">
        <v>112</v>
      </c>
      <c r="BW312" s="2" t="s">
        <v>112</v>
      </c>
      <c r="BX312" s="2" t="s">
        <v>112</v>
      </c>
      <c r="BZ312" s="2" t="s">
        <v>112</v>
      </c>
      <c r="CE312">
        <v>1</v>
      </c>
      <c r="DC312" s="2" t="s">
        <v>112</v>
      </c>
    </row>
    <row r="313" spans="1:107" x14ac:dyDescent="0.3">
      <c r="A313">
        <f t="shared" si="12"/>
        <v>313</v>
      </c>
      <c r="B313">
        <f t="shared" si="13"/>
        <v>313</v>
      </c>
      <c r="C313">
        <f t="shared" si="14"/>
        <v>313</v>
      </c>
      <c r="E313" t="s">
        <v>2011</v>
      </c>
      <c r="G313" t="s">
        <v>181</v>
      </c>
      <c r="I313" t="s">
        <v>1159</v>
      </c>
      <c r="J313" s="2" t="s">
        <v>117</v>
      </c>
      <c r="O313" t="s">
        <v>9345</v>
      </c>
      <c r="Q313" t="s">
        <v>9328</v>
      </c>
      <c r="Z313" s="2" t="s">
        <v>120</v>
      </c>
      <c r="AA313" s="2" t="s">
        <v>120</v>
      </c>
      <c r="AB313" s="2" t="s">
        <v>121</v>
      </c>
      <c r="AC313" s="2" t="s">
        <v>119</v>
      </c>
      <c r="AD313" s="2" t="s">
        <v>119</v>
      </c>
      <c r="AE313" s="2" t="s">
        <v>119</v>
      </c>
      <c r="AF313" s="2" t="s">
        <v>119</v>
      </c>
      <c r="AG313" s="2" t="s">
        <v>119</v>
      </c>
      <c r="AH313" t="s">
        <v>1605</v>
      </c>
      <c r="AI313" s="2" t="s">
        <v>119</v>
      </c>
      <c r="AJ313" s="2" t="s">
        <v>119</v>
      </c>
      <c r="AK313" t="s">
        <v>9206</v>
      </c>
      <c r="AL313" t="s">
        <v>9206</v>
      </c>
      <c r="AM313" t="s">
        <v>9206</v>
      </c>
      <c r="AN313" s="2" t="s">
        <v>125</v>
      </c>
      <c r="AO313" s="2" t="s">
        <v>119</v>
      </c>
      <c r="AP313" s="2" t="s">
        <v>119</v>
      </c>
      <c r="AQ313" s="2" t="s">
        <v>119</v>
      </c>
      <c r="AR313" s="2" t="s">
        <v>119</v>
      </c>
      <c r="AS313" s="2" t="s">
        <v>119</v>
      </c>
      <c r="AT313" s="2" t="s">
        <v>119</v>
      </c>
      <c r="AU313" s="2" t="s">
        <v>119</v>
      </c>
      <c r="AV313" s="2" t="s">
        <v>119</v>
      </c>
      <c r="AW313" s="2" t="s">
        <v>119</v>
      </c>
      <c r="AX313" s="2" t="s">
        <v>119</v>
      </c>
      <c r="AY313" s="2" t="s">
        <v>119</v>
      </c>
      <c r="AZ313" s="2" t="s">
        <v>119</v>
      </c>
      <c r="BA313" s="2" t="s">
        <v>119</v>
      </c>
      <c r="BB313" s="2" t="s">
        <v>119</v>
      </c>
      <c r="BC313" s="2" t="s">
        <v>119</v>
      </c>
      <c r="BD313" s="2" t="s">
        <v>119</v>
      </c>
      <c r="BE313" s="2" t="s">
        <v>119</v>
      </c>
      <c r="BF313" s="2" t="s">
        <v>119</v>
      </c>
      <c r="BG313" s="2" t="s">
        <v>119</v>
      </c>
      <c r="BH313" s="2" t="s">
        <v>119</v>
      </c>
      <c r="BI313" s="2" t="s">
        <v>126</v>
      </c>
      <c r="BJ313" s="2" t="s">
        <v>119</v>
      </c>
      <c r="BK313" s="2" t="s">
        <v>112</v>
      </c>
      <c r="BL313" s="2" t="s">
        <v>127</v>
      </c>
      <c r="BU313" s="2" t="s">
        <v>112</v>
      </c>
      <c r="BW313" s="2" t="s">
        <v>112</v>
      </c>
      <c r="BX313" s="2" t="s">
        <v>112</v>
      </c>
      <c r="BZ313" s="2" t="s">
        <v>112</v>
      </c>
      <c r="CE313">
        <v>1</v>
      </c>
      <c r="DC313" s="2" t="s">
        <v>112</v>
      </c>
    </row>
    <row r="314" spans="1:107" x14ac:dyDescent="0.3">
      <c r="A314">
        <f t="shared" si="12"/>
        <v>314</v>
      </c>
      <c r="B314">
        <f t="shared" si="13"/>
        <v>314</v>
      </c>
      <c r="C314">
        <f t="shared" si="14"/>
        <v>314</v>
      </c>
      <c r="E314" t="s">
        <v>2012</v>
      </c>
      <c r="G314" t="s">
        <v>181</v>
      </c>
      <c r="I314" t="s">
        <v>1159</v>
      </c>
      <c r="J314" s="2" t="s">
        <v>117</v>
      </c>
      <c r="O314" t="s">
        <v>9345</v>
      </c>
      <c r="Q314" t="s">
        <v>9328</v>
      </c>
      <c r="Z314" s="2" t="s">
        <v>120</v>
      </c>
      <c r="AA314" s="2" t="s">
        <v>120</v>
      </c>
      <c r="AB314" s="2" t="s">
        <v>121</v>
      </c>
      <c r="AC314" s="2" t="s">
        <v>119</v>
      </c>
      <c r="AD314" s="2" t="s">
        <v>119</v>
      </c>
      <c r="AE314" s="2" t="s">
        <v>119</v>
      </c>
      <c r="AF314" s="2" t="s">
        <v>119</v>
      </c>
      <c r="AG314" s="2" t="s">
        <v>119</v>
      </c>
      <c r="AH314" t="s">
        <v>1605</v>
      </c>
      <c r="AI314" s="2" t="s">
        <v>119</v>
      </c>
      <c r="AJ314" s="2" t="s">
        <v>119</v>
      </c>
      <c r="AK314" t="s">
        <v>9206</v>
      </c>
      <c r="AL314" t="s">
        <v>9206</v>
      </c>
      <c r="AM314" t="s">
        <v>9206</v>
      </c>
      <c r="AN314" s="2" t="s">
        <v>125</v>
      </c>
      <c r="AO314" s="2" t="s">
        <v>119</v>
      </c>
      <c r="AP314" s="2" t="s">
        <v>119</v>
      </c>
      <c r="AQ314" s="2" t="s">
        <v>119</v>
      </c>
      <c r="AR314" s="2" t="s">
        <v>119</v>
      </c>
      <c r="AS314" s="2" t="s">
        <v>119</v>
      </c>
      <c r="AT314" s="2" t="s">
        <v>119</v>
      </c>
      <c r="AU314" s="2" t="s">
        <v>119</v>
      </c>
      <c r="AV314" s="2" t="s">
        <v>119</v>
      </c>
      <c r="AW314" s="2" t="s">
        <v>119</v>
      </c>
      <c r="AX314" s="2" t="s">
        <v>119</v>
      </c>
      <c r="AY314" s="2" t="s">
        <v>119</v>
      </c>
      <c r="AZ314" s="2" t="s">
        <v>119</v>
      </c>
      <c r="BA314" s="2" t="s">
        <v>119</v>
      </c>
      <c r="BB314" s="2" t="s">
        <v>119</v>
      </c>
      <c r="BC314" s="2" t="s">
        <v>119</v>
      </c>
      <c r="BD314" s="2" t="s">
        <v>119</v>
      </c>
      <c r="BE314" s="2" t="s">
        <v>119</v>
      </c>
      <c r="BF314" s="2" t="s">
        <v>119</v>
      </c>
      <c r="BG314" s="2" t="s">
        <v>119</v>
      </c>
      <c r="BH314" s="2" t="s">
        <v>119</v>
      </c>
      <c r="BI314" s="2" t="s">
        <v>126</v>
      </c>
      <c r="BJ314" s="2" t="s">
        <v>119</v>
      </c>
      <c r="BK314" s="2" t="s">
        <v>112</v>
      </c>
      <c r="BL314" s="2" t="s">
        <v>127</v>
      </c>
      <c r="BU314" s="2" t="s">
        <v>112</v>
      </c>
      <c r="BW314" s="2" t="s">
        <v>112</v>
      </c>
      <c r="BX314" s="2" t="s">
        <v>112</v>
      </c>
      <c r="BZ314" s="2" t="s">
        <v>112</v>
      </c>
      <c r="CE314">
        <v>1</v>
      </c>
      <c r="DC314" s="2" t="s">
        <v>112</v>
      </c>
    </row>
    <row r="315" spans="1:107" x14ac:dyDescent="0.3">
      <c r="A315">
        <f t="shared" si="12"/>
        <v>315</v>
      </c>
      <c r="B315">
        <f t="shared" si="13"/>
        <v>315</v>
      </c>
      <c r="C315">
        <f t="shared" si="14"/>
        <v>315</v>
      </c>
      <c r="E315" t="s">
        <v>2013</v>
      </c>
      <c r="G315" t="s">
        <v>181</v>
      </c>
      <c r="I315" t="s">
        <v>1159</v>
      </c>
      <c r="J315" s="2" t="s">
        <v>117</v>
      </c>
      <c r="O315" t="s">
        <v>9345</v>
      </c>
      <c r="Q315" t="s">
        <v>9328</v>
      </c>
      <c r="Z315" s="2" t="s">
        <v>120</v>
      </c>
      <c r="AA315" s="2" t="s">
        <v>120</v>
      </c>
      <c r="AB315" s="2" t="s">
        <v>121</v>
      </c>
      <c r="AC315" s="2" t="s">
        <v>119</v>
      </c>
      <c r="AD315" s="2" t="s">
        <v>119</v>
      </c>
      <c r="AE315" s="2" t="s">
        <v>119</v>
      </c>
      <c r="AF315" s="2" t="s">
        <v>119</v>
      </c>
      <c r="AG315" s="2" t="s">
        <v>119</v>
      </c>
      <c r="AH315" t="s">
        <v>1605</v>
      </c>
      <c r="AI315" s="2" t="s">
        <v>119</v>
      </c>
      <c r="AJ315" s="2" t="s">
        <v>119</v>
      </c>
      <c r="AK315" t="s">
        <v>9206</v>
      </c>
      <c r="AL315" t="s">
        <v>9206</v>
      </c>
      <c r="AM315" t="s">
        <v>9206</v>
      </c>
      <c r="AN315" s="2" t="s">
        <v>125</v>
      </c>
      <c r="AO315" s="2" t="s">
        <v>119</v>
      </c>
      <c r="AP315" s="2" t="s">
        <v>119</v>
      </c>
      <c r="AQ315" s="2" t="s">
        <v>119</v>
      </c>
      <c r="AR315" s="2" t="s">
        <v>119</v>
      </c>
      <c r="AS315" s="2" t="s">
        <v>119</v>
      </c>
      <c r="AT315" s="2" t="s">
        <v>119</v>
      </c>
      <c r="AU315" s="2" t="s">
        <v>119</v>
      </c>
      <c r="AV315" s="2" t="s">
        <v>119</v>
      </c>
      <c r="AW315" s="2" t="s">
        <v>119</v>
      </c>
      <c r="AX315" s="2" t="s">
        <v>119</v>
      </c>
      <c r="AY315" s="2" t="s">
        <v>119</v>
      </c>
      <c r="AZ315" s="2" t="s">
        <v>119</v>
      </c>
      <c r="BA315" s="2" t="s">
        <v>119</v>
      </c>
      <c r="BB315" s="2" t="s">
        <v>119</v>
      </c>
      <c r="BC315" s="2" t="s">
        <v>119</v>
      </c>
      <c r="BD315" s="2" t="s">
        <v>119</v>
      </c>
      <c r="BE315" s="2" t="s">
        <v>119</v>
      </c>
      <c r="BF315" s="2" t="s">
        <v>119</v>
      </c>
      <c r="BG315" s="2" t="s">
        <v>119</v>
      </c>
      <c r="BH315" s="2" t="s">
        <v>119</v>
      </c>
      <c r="BI315" s="2" t="s">
        <v>126</v>
      </c>
      <c r="BJ315" s="2" t="s">
        <v>119</v>
      </c>
      <c r="BK315" s="2" t="s">
        <v>112</v>
      </c>
      <c r="BL315" s="2" t="s">
        <v>127</v>
      </c>
      <c r="BU315" s="2" t="s">
        <v>112</v>
      </c>
      <c r="BW315" s="2" t="s">
        <v>112</v>
      </c>
      <c r="BX315" s="2" t="s">
        <v>112</v>
      </c>
      <c r="BZ315" s="2" t="s">
        <v>112</v>
      </c>
      <c r="CE315">
        <v>1</v>
      </c>
      <c r="DC315" s="2" t="s">
        <v>112</v>
      </c>
    </row>
    <row r="316" spans="1:107" x14ac:dyDescent="0.3">
      <c r="A316">
        <f t="shared" si="12"/>
        <v>316</v>
      </c>
      <c r="B316">
        <f t="shared" si="13"/>
        <v>316</v>
      </c>
      <c r="C316">
        <f t="shared" si="14"/>
        <v>316</v>
      </c>
      <c r="E316" t="s">
        <v>2014</v>
      </c>
      <c r="G316" t="s">
        <v>181</v>
      </c>
      <c r="I316" t="s">
        <v>1159</v>
      </c>
      <c r="J316" s="2" t="s">
        <v>117</v>
      </c>
      <c r="O316" t="s">
        <v>9345</v>
      </c>
      <c r="Q316" t="s">
        <v>9328</v>
      </c>
      <c r="Z316" s="2" t="s">
        <v>120</v>
      </c>
      <c r="AA316" s="2" t="s">
        <v>120</v>
      </c>
      <c r="AB316" s="2" t="s">
        <v>121</v>
      </c>
      <c r="AC316" s="2" t="s">
        <v>119</v>
      </c>
      <c r="AD316" s="2" t="s">
        <v>119</v>
      </c>
      <c r="AE316" s="2" t="s">
        <v>119</v>
      </c>
      <c r="AF316" s="2" t="s">
        <v>119</v>
      </c>
      <c r="AG316" s="2" t="s">
        <v>119</v>
      </c>
      <c r="AH316" t="s">
        <v>1605</v>
      </c>
      <c r="AI316" s="2" t="s">
        <v>119</v>
      </c>
      <c r="AJ316" s="2" t="s">
        <v>119</v>
      </c>
      <c r="AK316" t="s">
        <v>9206</v>
      </c>
      <c r="AL316" t="s">
        <v>9206</v>
      </c>
      <c r="AM316" t="s">
        <v>9206</v>
      </c>
      <c r="AN316" s="2" t="s">
        <v>125</v>
      </c>
      <c r="AO316" s="2" t="s">
        <v>119</v>
      </c>
      <c r="AP316" s="2" t="s">
        <v>119</v>
      </c>
      <c r="AQ316" s="2" t="s">
        <v>119</v>
      </c>
      <c r="AR316" s="2" t="s">
        <v>119</v>
      </c>
      <c r="AS316" s="2" t="s">
        <v>119</v>
      </c>
      <c r="AT316" s="2" t="s">
        <v>119</v>
      </c>
      <c r="AU316" s="2" t="s">
        <v>119</v>
      </c>
      <c r="AV316" s="2" t="s">
        <v>119</v>
      </c>
      <c r="AW316" s="2" t="s">
        <v>119</v>
      </c>
      <c r="AX316" s="2" t="s">
        <v>119</v>
      </c>
      <c r="AY316" s="2" t="s">
        <v>119</v>
      </c>
      <c r="AZ316" s="2" t="s">
        <v>119</v>
      </c>
      <c r="BA316" s="2" t="s">
        <v>119</v>
      </c>
      <c r="BB316" s="2" t="s">
        <v>119</v>
      </c>
      <c r="BC316" s="2" t="s">
        <v>119</v>
      </c>
      <c r="BD316" s="2" t="s">
        <v>119</v>
      </c>
      <c r="BE316" s="2" t="s">
        <v>119</v>
      </c>
      <c r="BF316" s="2" t="s">
        <v>119</v>
      </c>
      <c r="BG316" s="2" t="s">
        <v>119</v>
      </c>
      <c r="BH316" s="2" t="s">
        <v>119</v>
      </c>
      <c r="BI316" s="2" t="s">
        <v>126</v>
      </c>
      <c r="BJ316" s="2" t="s">
        <v>119</v>
      </c>
      <c r="BK316" s="2" t="s">
        <v>112</v>
      </c>
      <c r="BL316" s="2" t="s">
        <v>127</v>
      </c>
      <c r="BU316" s="2" t="s">
        <v>112</v>
      </c>
      <c r="BW316" s="2" t="s">
        <v>112</v>
      </c>
      <c r="BX316" s="2" t="s">
        <v>112</v>
      </c>
      <c r="BZ316" s="2" t="s">
        <v>112</v>
      </c>
      <c r="CE316">
        <v>1</v>
      </c>
      <c r="DC316" s="2" t="s">
        <v>112</v>
      </c>
    </row>
    <row r="317" spans="1:107" x14ac:dyDescent="0.3">
      <c r="A317">
        <f t="shared" si="12"/>
        <v>317</v>
      </c>
      <c r="B317">
        <f t="shared" si="13"/>
        <v>317</v>
      </c>
      <c r="C317">
        <f t="shared" si="14"/>
        <v>317</v>
      </c>
      <c r="E317" t="s">
        <v>2015</v>
      </c>
      <c r="G317" t="s">
        <v>181</v>
      </c>
      <c r="I317" t="s">
        <v>1159</v>
      </c>
      <c r="J317" s="2" t="s">
        <v>117</v>
      </c>
      <c r="O317" t="s">
        <v>9345</v>
      </c>
      <c r="Q317" t="s">
        <v>9328</v>
      </c>
      <c r="Z317" s="2" t="s">
        <v>120</v>
      </c>
      <c r="AA317" s="2" t="s">
        <v>120</v>
      </c>
      <c r="AB317" s="2" t="s">
        <v>121</v>
      </c>
      <c r="AC317" s="2" t="s">
        <v>119</v>
      </c>
      <c r="AD317" s="2" t="s">
        <v>119</v>
      </c>
      <c r="AE317" s="2" t="s">
        <v>119</v>
      </c>
      <c r="AF317" s="2" t="s">
        <v>119</v>
      </c>
      <c r="AG317" s="2" t="s">
        <v>119</v>
      </c>
      <c r="AH317" t="s">
        <v>1605</v>
      </c>
      <c r="AI317" s="2" t="s">
        <v>119</v>
      </c>
      <c r="AJ317" s="2" t="s">
        <v>119</v>
      </c>
      <c r="AK317" t="s">
        <v>9206</v>
      </c>
      <c r="AL317" t="s">
        <v>9206</v>
      </c>
      <c r="AM317" t="s">
        <v>9206</v>
      </c>
      <c r="AN317" s="2" t="s">
        <v>125</v>
      </c>
      <c r="AO317" s="2" t="s">
        <v>119</v>
      </c>
      <c r="AP317" s="2" t="s">
        <v>119</v>
      </c>
      <c r="AQ317" s="2" t="s">
        <v>119</v>
      </c>
      <c r="AR317" s="2" t="s">
        <v>119</v>
      </c>
      <c r="AS317" s="2" t="s">
        <v>119</v>
      </c>
      <c r="AT317" s="2" t="s">
        <v>119</v>
      </c>
      <c r="AU317" s="2" t="s">
        <v>119</v>
      </c>
      <c r="AV317" s="2" t="s">
        <v>119</v>
      </c>
      <c r="AW317" s="2" t="s">
        <v>119</v>
      </c>
      <c r="AX317" s="2" t="s">
        <v>119</v>
      </c>
      <c r="AY317" s="2" t="s">
        <v>119</v>
      </c>
      <c r="AZ317" s="2" t="s">
        <v>119</v>
      </c>
      <c r="BA317" s="2" t="s">
        <v>119</v>
      </c>
      <c r="BB317" s="2" t="s">
        <v>119</v>
      </c>
      <c r="BC317" s="2" t="s">
        <v>119</v>
      </c>
      <c r="BD317" s="2" t="s">
        <v>119</v>
      </c>
      <c r="BE317" s="2" t="s">
        <v>119</v>
      </c>
      <c r="BF317" s="2" t="s">
        <v>119</v>
      </c>
      <c r="BG317" s="2" t="s">
        <v>119</v>
      </c>
      <c r="BH317" s="2" t="s">
        <v>119</v>
      </c>
      <c r="BI317" s="2" t="s">
        <v>126</v>
      </c>
      <c r="BJ317" s="2" t="s">
        <v>119</v>
      </c>
      <c r="BK317" s="2" t="s">
        <v>112</v>
      </c>
      <c r="BL317" s="2" t="s">
        <v>127</v>
      </c>
      <c r="BU317" s="2" t="s">
        <v>112</v>
      </c>
      <c r="BW317" s="2" t="s">
        <v>112</v>
      </c>
      <c r="BX317" s="2" t="s">
        <v>112</v>
      </c>
      <c r="BZ317" s="2" t="s">
        <v>112</v>
      </c>
      <c r="CE317">
        <v>1</v>
      </c>
      <c r="DC317" s="2" t="s">
        <v>112</v>
      </c>
    </row>
    <row r="318" spans="1:107" x14ac:dyDescent="0.3">
      <c r="A318">
        <f t="shared" si="12"/>
        <v>318</v>
      </c>
      <c r="B318">
        <f t="shared" si="13"/>
        <v>318</v>
      </c>
      <c r="C318">
        <f t="shared" si="14"/>
        <v>318</v>
      </c>
      <c r="E318" t="s">
        <v>2016</v>
      </c>
      <c r="G318" t="s">
        <v>181</v>
      </c>
      <c r="I318" t="s">
        <v>1159</v>
      </c>
      <c r="J318" s="2" t="s">
        <v>117</v>
      </c>
      <c r="O318" t="s">
        <v>9345</v>
      </c>
      <c r="Q318" t="s">
        <v>9328</v>
      </c>
      <c r="Z318" s="2" t="s">
        <v>120</v>
      </c>
      <c r="AA318" s="2" t="s">
        <v>120</v>
      </c>
      <c r="AB318" s="2" t="s">
        <v>121</v>
      </c>
      <c r="AC318" s="2" t="s">
        <v>119</v>
      </c>
      <c r="AD318" s="2" t="s">
        <v>119</v>
      </c>
      <c r="AE318" s="2" t="s">
        <v>119</v>
      </c>
      <c r="AF318" s="2" t="s">
        <v>119</v>
      </c>
      <c r="AG318" s="2" t="s">
        <v>119</v>
      </c>
      <c r="AH318" t="s">
        <v>1608</v>
      </c>
      <c r="AI318" s="2" t="s">
        <v>119</v>
      </c>
      <c r="AJ318" s="2" t="s">
        <v>119</v>
      </c>
      <c r="AK318" t="s">
        <v>9206</v>
      </c>
      <c r="AL318" t="s">
        <v>9206</v>
      </c>
      <c r="AM318" t="s">
        <v>9206</v>
      </c>
      <c r="AN318" s="2" t="s">
        <v>125</v>
      </c>
      <c r="AO318" s="2" t="s">
        <v>119</v>
      </c>
      <c r="AP318" s="2" t="s">
        <v>119</v>
      </c>
      <c r="AQ318" s="2" t="s">
        <v>119</v>
      </c>
      <c r="AR318" s="2" t="s">
        <v>119</v>
      </c>
      <c r="AS318" s="2" t="s">
        <v>119</v>
      </c>
      <c r="AT318" s="2" t="s">
        <v>119</v>
      </c>
      <c r="AU318" s="2" t="s">
        <v>119</v>
      </c>
      <c r="AV318" s="2" t="s">
        <v>119</v>
      </c>
      <c r="AW318" s="2" t="s">
        <v>119</v>
      </c>
      <c r="AX318" s="2" t="s">
        <v>119</v>
      </c>
      <c r="AY318" s="2" t="s">
        <v>119</v>
      </c>
      <c r="AZ318" s="2" t="s">
        <v>119</v>
      </c>
      <c r="BA318" s="2" t="s">
        <v>119</v>
      </c>
      <c r="BB318" s="2" t="s">
        <v>119</v>
      </c>
      <c r="BC318" s="2" t="s">
        <v>119</v>
      </c>
      <c r="BD318" s="2" t="s">
        <v>119</v>
      </c>
      <c r="BE318" s="2" t="s">
        <v>119</v>
      </c>
      <c r="BF318" s="2" t="s">
        <v>119</v>
      </c>
      <c r="BG318" s="2" t="s">
        <v>119</v>
      </c>
      <c r="BH318" s="2" t="s">
        <v>119</v>
      </c>
      <c r="BI318" s="2" t="s">
        <v>126</v>
      </c>
      <c r="BJ318" s="2" t="s">
        <v>119</v>
      </c>
      <c r="BK318" s="2" t="s">
        <v>112</v>
      </c>
      <c r="BL318" s="2" t="s">
        <v>127</v>
      </c>
      <c r="BU318" s="2" t="s">
        <v>112</v>
      </c>
      <c r="BW318" s="2" t="s">
        <v>112</v>
      </c>
      <c r="BX318" s="2" t="s">
        <v>112</v>
      </c>
      <c r="BZ318" s="2" t="s">
        <v>112</v>
      </c>
      <c r="CE318">
        <v>1</v>
      </c>
      <c r="DC318" s="2" t="s">
        <v>112</v>
      </c>
    </row>
    <row r="319" spans="1:107" x14ac:dyDescent="0.3">
      <c r="A319">
        <f t="shared" si="12"/>
        <v>319</v>
      </c>
      <c r="B319">
        <f t="shared" si="13"/>
        <v>319</v>
      </c>
      <c r="C319">
        <f t="shared" si="14"/>
        <v>319</v>
      </c>
      <c r="E319" t="s">
        <v>2017</v>
      </c>
      <c r="G319" t="s">
        <v>182</v>
      </c>
      <c r="I319" t="s">
        <v>1159</v>
      </c>
      <c r="J319" s="2" t="s">
        <v>117</v>
      </c>
      <c r="O319" t="s">
        <v>9345</v>
      </c>
      <c r="Q319" t="s">
        <v>9328</v>
      </c>
      <c r="Z319" s="2" t="s">
        <v>120</v>
      </c>
      <c r="AA319" s="2" t="s">
        <v>120</v>
      </c>
      <c r="AB319" s="2" t="s">
        <v>121</v>
      </c>
      <c r="AC319" s="2" t="s">
        <v>119</v>
      </c>
      <c r="AD319" s="2" t="s">
        <v>119</v>
      </c>
      <c r="AE319" s="2" t="s">
        <v>119</v>
      </c>
      <c r="AF319" s="2" t="s">
        <v>119</v>
      </c>
      <c r="AG319" s="2" t="s">
        <v>119</v>
      </c>
      <c r="AH319" t="s">
        <v>1608</v>
      </c>
      <c r="AI319" s="2" t="s">
        <v>119</v>
      </c>
      <c r="AJ319" s="2" t="s">
        <v>119</v>
      </c>
      <c r="AK319" t="s">
        <v>9206</v>
      </c>
      <c r="AL319" t="s">
        <v>9206</v>
      </c>
      <c r="AM319" t="s">
        <v>9206</v>
      </c>
      <c r="AN319" s="2" t="s">
        <v>125</v>
      </c>
      <c r="AO319" s="2" t="s">
        <v>119</v>
      </c>
      <c r="AP319" s="2" t="s">
        <v>119</v>
      </c>
      <c r="AQ319" s="2" t="s">
        <v>119</v>
      </c>
      <c r="AR319" s="2" t="s">
        <v>119</v>
      </c>
      <c r="AS319" s="2" t="s">
        <v>119</v>
      </c>
      <c r="AT319" s="2" t="s">
        <v>119</v>
      </c>
      <c r="AU319" s="2" t="s">
        <v>119</v>
      </c>
      <c r="AV319" s="2" t="s">
        <v>119</v>
      </c>
      <c r="AW319" s="2" t="s">
        <v>119</v>
      </c>
      <c r="AX319" s="2" t="s">
        <v>119</v>
      </c>
      <c r="AY319" s="2" t="s">
        <v>119</v>
      </c>
      <c r="AZ319" s="2" t="s">
        <v>119</v>
      </c>
      <c r="BA319" s="2" t="s">
        <v>119</v>
      </c>
      <c r="BB319" s="2" t="s">
        <v>119</v>
      </c>
      <c r="BC319" s="2" t="s">
        <v>119</v>
      </c>
      <c r="BD319" s="2" t="s">
        <v>119</v>
      </c>
      <c r="BE319" s="2" t="s">
        <v>119</v>
      </c>
      <c r="BF319" s="2" t="s">
        <v>119</v>
      </c>
      <c r="BG319" s="2" t="s">
        <v>119</v>
      </c>
      <c r="BH319" s="2" t="s">
        <v>119</v>
      </c>
      <c r="BI319" s="2" t="s">
        <v>126</v>
      </c>
      <c r="BJ319" s="2" t="s">
        <v>119</v>
      </c>
      <c r="BK319" s="2" t="s">
        <v>112</v>
      </c>
      <c r="BL319" s="2" t="s">
        <v>127</v>
      </c>
      <c r="BU319" s="2" t="s">
        <v>112</v>
      </c>
      <c r="BW319" s="2" t="s">
        <v>112</v>
      </c>
      <c r="BX319" s="2" t="s">
        <v>112</v>
      </c>
      <c r="BZ319" s="2" t="s">
        <v>112</v>
      </c>
      <c r="CE319">
        <v>1</v>
      </c>
      <c r="DC319" s="2" t="s">
        <v>112</v>
      </c>
    </row>
    <row r="320" spans="1:107" x14ac:dyDescent="0.3">
      <c r="A320">
        <f t="shared" si="12"/>
        <v>320</v>
      </c>
      <c r="B320">
        <f t="shared" si="13"/>
        <v>320</v>
      </c>
      <c r="C320">
        <f t="shared" si="14"/>
        <v>320</v>
      </c>
      <c r="E320" t="s">
        <v>2018</v>
      </c>
      <c r="G320" t="s">
        <v>182</v>
      </c>
      <c r="I320" t="s">
        <v>1159</v>
      </c>
      <c r="J320" s="2" t="s">
        <v>117</v>
      </c>
      <c r="O320" t="s">
        <v>9345</v>
      </c>
      <c r="Q320" t="s">
        <v>9328</v>
      </c>
      <c r="Z320" s="2" t="s">
        <v>120</v>
      </c>
      <c r="AA320" s="2" t="s">
        <v>120</v>
      </c>
      <c r="AB320" s="2" t="s">
        <v>121</v>
      </c>
      <c r="AC320" s="2" t="s">
        <v>119</v>
      </c>
      <c r="AD320" s="2" t="s">
        <v>119</v>
      </c>
      <c r="AE320" s="2" t="s">
        <v>119</v>
      </c>
      <c r="AF320" s="2" t="s">
        <v>119</v>
      </c>
      <c r="AG320" s="2" t="s">
        <v>119</v>
      </c>
      <c r="AH320" t="s">
        <v>1608</v>
      </c>
      <c r="AI320" s="2" t="s">
        <v>119</v>
      </c>
      <c r="AJ320" s="2" t="s">
        <v>119</v>
      </c>
      <c r="AK320" t="s">
        <v>9206</v>
      </c>
      <c r="AL320" t="s">
        <v>9206</v>
      </c>
      <c r="AM320" t="s">
        <v>9206</v>
      </c>
      <c r="AN320" s="2" t="s">
        <v>125</v>
      </c>
      <c r="AO320" s="2" t="s">
        <v>119</v>
      </c>
      <c r="AP320" s="2" t="s">
        <v>119</v>
      </c>
      <c r="AQ320" s="2" t="s">
        <v>119</v>
      </c>
      <c r="AR320" s="2" t="s">
        <v>119</v>
      </c>
      <c r="AS320" s="2" t="s">
        <v>119</v>
      </c>
      <c r="AT320" s="2" t="s">
        <v>119</v>
      </c>
      <c r="AU320" s="2" t="s">
        <v>119</v>
      </c>
      <c r="AV320" s="2" t="s">
        <v>119</v>
      </c>
      <c r="AW320" s="2" t="s">
        <v>119</v>
      </c>
      <c r="AX320" s="2" t="s">
        <v>119</v>
      </c>
      <c r="AY320" s="2" t="s">
        <v>119</v>
      </c>
      <c r="AZ320" s="2" t="s">
        <v>119</v>
      </c>
      <c r="BA320" s="2" t="s">
        <v>119</v>
      </c>
      <c r="BB320" s="2" t="s">
        <v>119</v>
      </c>
      <c r="BC320" s="2" t="s">
        <v>119</v>
      </c>
      <c r="BD320" s="2" t="s">
        <v>119</v>
      </c>
      <c r="BE320" s="2" t="s">
        <v>119</v>
      </c>
      <c r="BF320" s="2" t="s">
        <v>119</v>
      </c>
      <c r="BG320" s="2" t="s">
        <v>119</v>
      </c>
      <c r="BH320" s="2" t="s">
        <v>119</v>
      </c>
      <c r="BI320" s="2" t="s">
        <v>126</v>
      </c>
      <c r="BJ320" s="2" t="s">
        <v>119</v>
      </c>
      <c r="BK320" s="2" t="s">
        <v>112</v>
      </c>
      <c r="BL320" s="2" t="s">
        <v>127</v>
      </c>
      <c r="BU320" s="2" t="s">
        <v>112</v>
      </c>
      <c r="BW320" s="2" t="s">
        <v>112</v>
      </c>
      <c r="BX320" s="2" t="s">
        <v>112</v>
      </c>
      <c r="BZ320" s="2" t="s">
        <v>112</v>
      </c>
      <c r="CE320">
        <v>1</v>
      </c>
      <c r="DC320" s="2" t="s">
        <v>112</v>
      </c>
    </row>
    <row r="321" spans="1:107" x14ac:dyDescent="0.3">
      <c r="A321">
        <f t="shared" si="12"/>
        <v>321</v>
      </c>
      <c r="B321">
        <f t="shared" si="13"/>
        <v>321</v>
      </c>
      <c r="C321">
        <f t="shared" si="14"/>
        <v>321</v>
      </c>
      <c r="E321" t="s">
        <v>2019</v>
      </c>
      <c r="G321" t="s">
        <v>182</v>
      </c>
      <c r="I321" t="s">
        <v>1159</v>
      </c>
      <c r="J321" s="2" t="s">
        <v>117</v>
      </c>
      <c r="O321" t="s">
        <v>9345</v>
      </c>
      <c r="Q321" t="s">
        <v>9328</v>
      </c>
      <c r="Z321" s="2" t="s">
        <v>120</v>
      </c>
      <c r="AA321" s="2" t="s">
        <v>120</v>
      </c>
      <c r="AB321" s="2" t="s">
        <v>121</v>
      </c>
      <c r="AC321" s="2" t="s">
        <v>119</v>
      </c>
      <c r="AD321" s="2" t="s">
        <v>119</v>
      </c>
      <c r="AE321" s="2" t="s">
        <v>119</v>
      </c>
      <c r="AF321" s="2" t="s">
        <v>119</v>
      </c>
      <c r="AG321" s="2" t="s">
        <v>119</v>
      </c>
      <c r="AH321" t="s">
        <v>1608</v>
      </c>
      <c r="AI321" s="2" t="s">
        <v>119</v>
      </c>
      <c r="AJ321" s="2" t="s">
        <v>119</v>
      </c>
      <c r="AK321" t="s">
        <v>9206</v>
      </c>
      <c r="AL321" t="s">
        <v>9206</v>
      </c>
      <c r="AM321" t="s">
        <v>9206</v>
      </c>
      <c r="AN321" s="2" t="s">
        <v>125</v>
      </c>
      <c r="AO321" s="2" t="s">
        <v>119</v>
      </c>
      <c r="AP321" s="2" t="s">
        <v>119</v>
      </c>
      <c r="AQ321" s="2" t="s">
        <v>119</v>
      </c>
      <c r="AR321" s="2" t="s">
        <v>119</v>
      </c>
      <c r="AS321" s="2" t="s">
        <v>119</v>
      </c>
      <c r="AT321" s="2" t="s">
        <v>119</v>
      </c>
      <c r="AU321" s="2" t="s">
        <v>119</v>
      </c>
      <c r="AV321" s="2" t="s">
        <v>119</v>
      </c>
      <c r="AW321" s="2" t="s">
        <v>119</v>
      </c>
      <c r="AX321" s="2" t="s">
        <v>119</v>
      </c>
      <c r="AY321" s="2" t="s">
        <v>119</v>
      </c>
      <c r="AZ321" s="2" t="s">
        <v>119</v>
      </c>
      <c r="BA321" s="2" t="s">
        <v>119</v>
      </c>
      <c r="BB321" s="2" t="s">
        <v>119</v>
      </c>
      <c r="BC321" s="2" t="s">
        <v>119</v>
      </c>
      <c r="BD321" s="2" t="s">
        <v>119</v>
      </c>
      <c r="BE321" s="2" t="s">
        <v>119</v>
      </c>
      <c r="BF321" s="2" t="s">
        <v>119</v>
      </c>
      <c r="BG321" s="2" t="s">
        <v>119</v>
      </c>
      <c r="BH321" s="2" t="s">
        <v>119</v>
      </c>
      <c r="BI321" s="2" t="s">
        <v>126</v>
      </c>
      <c r="BJ321" s="2" t="s">
        <v>119</v>
      </c>
      <c r="BK321" s="2" t="s">
        <v>112</v>
      </c>
      <c r="BL321" s="2" t="s">
        <v>127</v>
      </c>
      <c r="BU321" s="2" t="s">
        <v>112</v>
      </c>
      <c r="BW321" s="2" t="s">
        <v>112</v>
      </c>
      <c r="BX321" s="2" t="s">
        <v>112</v>
      </c>
      <c r="BZ321" s="2" t="s">
        <v>112</v>
      </c>
      <c r="CE321">
        <v>1</v>
      </c>
      <c r="DC321" s="2" t="s">
        <v>112</v>
      </c>
    </row>
    <row r="322" spans="1:107" x14ac:dyDescent="0.3">
      <c r="A322">
        <f t="shared" si="12"/>
        <v>322</v>
      </c>
      <c r="B322">
        <f t="shared" si="13"/>
        <v>322</v>
      </c>
      <c r="C322">
        <f t="shared" si="14"/>
        <v>322</v>
      </c>
      <c r="E322" t="s">
        <v>2020</v>
      </c>
      <c r="G322" t="s">
        <v>182</v>
      </c>
      <c r="I322" t="s">
        <v>1159</v>
      </c>
      <c r="J322" s="2" t="s">
        <v>117</v>
      </c>
      <c r="O322" t="s">
        <v>9345</v>
      </c>
      <c r="Q322" t="s">
        <v>9328</v>
      </c>
      <c r="Z322" s="2" t="s">
        <v>120</v>
      </c>
      <c r="AA322" s="2" t="s">
        <v>120</v>
      </c>
      <c r="AB322" s="2" t="s">
        <v>121</v>
      </c>
      <c r="AC322" s="2" t="s">
        <v>119</v>
      </c>
      <c r="AD322" s="2" t="s">
        <v>119</v>
      </c>
      <c r="AE322" s="2" t="s">
        <v>119</v>
      </c>
      <c r="AF322" s="2" t="s">
        <v>119</v>
      </c>
      <c r="AG322" s="2" t="s">
        <v>119</v>
      </c>
      <c r="AH322" t="s">
        <v>1608</v>
      </c>
      <c r="AI322" s="2" t="s">
        <v>119</v>
      </c>
      <c r="AJ322" s="2" t="s">
        <v>119</v>
      </c>
      <c r="AK322" t="s">
        <v>9206</v>
      </c>
      <c r="AL322" t="s">
        <v>9206</v>
      </c>
      <c r="AM322" t="s">
        <v>9206</v>
      </c>
      <c r="AN322" s="2" t="s">
        <v>125</v>
      </c>
      <c r="AO322" s="2" t="s">
        <v>119</v>
      </c>
      <c r="AP322" s="2" t="s">
        <v>119</v>
      </c>
      <c r="AQ322" s="2" t="s">
        <v>119</v>
      </c>
      <c r="AR322" s="2" t="s">
        <v>119</v>
      </c>
      <c r="AS322" s="2" t="s">
        <v>119</v>
      </c>
      <c r="AT322" s="2" t="s">
        <v>119</v>
      </c>
      <c r="AU322" s="2" t="s">
        <v>119</v>
      </c>
      <c r="AV322" s="2" t="s">
        <v>119</v>
      </c>
      <c r="AW322" s="2" t="s">
        <v>119</v>
      </c>
      <c r="AX322" s="2" t="s">
        <v>119</v>
      </c>
      <c r="AY322" s="2" t="s">
        <v>119</v>
      </c>
      <c r="AZ322" s="2" t="s">
        <v>119</v>
      </c>
      <c r="BA322" s="2" t="s">
        <v>119</v>
      </c>
      <c r="BB322" s="2" t="s">
        <v>119</v>
      </c>
      <c r="BC322" s="2" t="s">
        <v>119</v>
      </c>
      <c r="BD322" s="2" t="s">
        <v>119</v>
      </c>
      <c r="BE322" s="2" t="s">
        <v>119</v>
      </c>
      <c r="BF322" s="2" t="s">
        <v>119</v>
      </c>
      <c r="BG322" s="2" t="s">
        <v>119</v>
      </c>
      <c r="BH322" s="2" t="s">
        <v>119</v>
      </c>
      <c r="BI322" s="2" t="s">
        <v>126</v>
      </c>
      <c r="BJ322" s="2" t="s">
        <v>119</v>
      </c>
      <c r="BK322" s="2" t="s">
        <v>112</v>
      </c>
      <c r="BL322" s="2" t="s">
        <v>127</v>
      </c>
      <c r="BU322" s="2" t="s">
        <v>112</v>
      </c>
      <c r="BW322" s="2" t="s">
        <v>112</v>
      </c>
      <c r="BX322" s="2" t="s">
        <v>112</v>
      </c>
      <c r="BZ322" s="2" t="s">
        <v>112</v>
      </c>
      <c r="CE322">
        <v>1</v>
      </c>
      <c r="DC322" s="2" t="s">
        <v>112</v>
      </c>
    </row>
    <row r="323" spans="1:107" x14ac:dyDescent="0.3">
      <c r="A323">
        <f t="shared" si="12"/>
        <v>323</v>
      </c>
      <c r="B323">
        <f t="shared" si="13"/>
        <v>323</v>
      </c>
      <c r="C323">
        <f t="shared" si="14"/>
        <v>323</v>
      </c>
      <c r="E323" t="s">
        <v>2021</v>
      </c>
      <c r="G323" t="s">
        <v>182</v>
      </c>
      <c r="I323" t="s">
        <v>1159</v>
      </c>
      <c r="J323" s="2" t="s">
        <v>117</v>
      </c>
      <c r="O323" t="s">
        <v>9345</v>
      </c>
      <c r="Q323" t="s">
        <v>9328</v>
      </c>
      <c r="Z323" s="2" t="s">
        <v>120</v>
      </c>
      <c r="AA323" s="2" t="s">
        <v>120</v>
      </c>
      <c r="AB323" s="2" t="s">
        <v>121</v>
      </c>
      <c r="AC323" s="2" t="s">
        <v>119</v>
      </c>
      <c r="AD323" s="2" t="s">
        <v>119</v>
      </c>
      <c r="AE323" s="2" t="s">
        <v>119</v>
      </c>
      <c r="AF323" s="2" t="s">
        <v>119</v>
      </c>
      <c r="AG323" s="2" t="s">
        <v>119</v>
      </c>
      <c r="AH323" t="s">
        <v>1608</v>
      </c>
      <c r="AI323" s="2" t="s">
        <v>119</v>
      </c>
      <c r="AJ323" s="2" t="s">
        <v>119</v>
      </c>
      <c r="AK323" t="s">
        <v>9206</v>
      </c>
      <c r="AL323" t="s">
        <v>9206</v>
      </c>
      <c r="AM323" t="s">
        <v>9206</v>
      </c>
      <c r="AN323" s="2" t="s">
        <v>125</v>
      </c>
      <c r="AO323" s="2" t="s">
        <v>119</v>
      </c>
      <c r="AP323" s="2" t="s">
        <v>119</v>
      </c>
      <c r="AQ323" s="2" t="s">
        <v>119</v>
      </c>
      <c r="AR323" s="2" t="s">
        <v>119</v>
      </c>
      <c r="AS323" s="2" t="s">
        <v>119</v>
      </c>
      <c r="AT323" s="2" t="s">
        <v>119</v>
      </c>
      <c r="AU323" s="2" t="s">
        <v>119</v>
      </c>
      <c r="AV323" s="2" t="s">
        <v>119</v>
      </c>
      <c r="AW323" s="2" t="s">
        <v>119</v>
      </c>
      <c r="AX323" s="2" t="s">
        <v>119</v>
      </c>
      <c r="AY323" s="2" t="s">
        <v>119</v>
      </c>
      <c r="AZ323" s="2" t="s">
        <v>119</v>
      </c>
      <c r="BA323" s="2" t="s">
        <v>119</v>
      </c>
      <c r="BB323" s="2" t="s">
        <v>119</v>
      </c>
      <c r="BC323" s="2" t="s">
        <v>119</v>
      </c>
      <c r="BD323" s="2" t="s">
        <v>119</v>
      </c>
      <c r="BE323" s="2" t="s">
        <v>119</v>
      </c>
      <c r="BF323" s="2" t="s">
        <v>119</v>
      </c>
      <c r="BG323" s="2" t="s">
        <v>119</v>
      </c>
      <c r="BH323" s="2" t="s">
        <v>119</v>
      </c>
      <c r="BI323" s="2" t="s">
        <v>126</v>
      </c>
      <c r="BJ323" s="2" t="s">
        <v>119</v>
      </c>
      <c r="BK323" s="2" t="s">
        <v>112</v>
      </c>
      <c r="BL323" s="2" t="s">
        <v>127</v>
      </c>
      <c r="BU323" s="2" t="s">
        <v>112</v>
      </c>
      <c r="BW323" s="2" t="s">
        <v>112</v>
      </c>
      <c r="BX323" s="2" t="s">
        <v>112</v>
      </c>
      <c r="BZ323" s="2" t="s">
        <v>112</v>
      </c>
      <c r="CE323">
        <v>1</v>
      </c>
      <c r="DC323" s="2" t="s">
        <v>112</v>
      </c>
    </row>
    <row r="324" spans="1:107" x14ac:dyDescent="0.3">
      <c r="A324">
        <f t="shared" ref="A324:A387" si="15" xml:space="preserve"> A323 +1</f>
        <v>324</v>
      </c>
      <c r="B324">
        <f t="shared" ref="B324:B387" si="16">B323+1</f>
        <v>324</v>
      </c>
      <c r="C324">
        <f t="shared" ref="C324:C387" si="17">C323+1</f>
        <v>324</v>
      </c>
      <c r="E324" t="s">
        <v>2022</v>
      </c>
      <c r="G324" t="s">
        <v>182</v>
      </c>
      <c r="I324" t="s">
        <v>1159</v>
      </c>
      <c r="J324" s="2" t="s">
        <v>117</v>
      </c>
      <c r="O324" t="s">
        <v>9345</v>
      </c>
      <c r="Q324" t="s">
        <v>9328</v>
      </c>
      <c r="Z324" s="2" t="s">
        <v>120</v>
      </c>
      <c r="AA324" s="2" t="s">
        <v>120</v>
      </c>
      <c r="AB324" s="2" t="s">
        <v>121</v>
      </c>
      <c r="AC324" s="2" t="s">
        <v>119</v>
      </c>
      <c r="AD324" s="2" t="s">
        <v>119</v>
      </c>
      <c r="AE324" s="2" t="s">
        <v>119</v>
      </c>
      <c r="AF324" s="2" t="s">
        <v>119</v>
      </c>
      <c r="AG324" s="2" t="s">
        <v>119</v>
      </c>
      <c r="AH324" t="s">
        <v>1606</v>
      </c>
      <c r="AI324" s="2" t="s">
        <v>119</v>
      </c>
      <c r="AJ324" s="2" t="s">
        <v>119</v>
      </c>
      <c r="AK324" t="s">
        <v>9206</v>
      </c>
      <c r="AL324" t="s">
        <v>9206</v>
      </c>
      <c r="AM324" t="s">
        <v>9206</v>
      </c>
      <c r="AN324" s="2" t="s">
        <v>125</v>
      </c>
      <c r="AO324" s="2" t="s">
        <v>119</v>
      </c>
      <c r="AP324" s="2" t="s">
        <v>119</v>
      </c>
      <c r="AQ324" s="2" t="s">
        <v>119</v>
      </c>
      <c r="AR324" s="2" t="s">
        <v>119</v>
      </c>
      <c r="AS324" s="2" t="s">
        <v>119</v>
      </c>
      <c r="AT324" s="2" t="s">
        <v>119</v>
      </c>
      <c r="AU324" s="2" t="s">
        <v>119</v>
      </c>
      <c r="AV324" s="2" t="s">
        <v>119</v>
      </c>
      <c r="AW324" s="2" t="s">
        <v>119</v>
      </c>
      <c r="AX324" s="2" t="s">
        <v>119</v>
      </c>
      <c r="AY324" s="2" t="s">
        <v>119</v>
      </c>
      <c r="AZ324" s="2" t="s">
        <v>119</v>
      </c>
      <c r="BA324" s="2" t="s">
        <v>119</v>
      </c>
      <c r="BB324" s="2" t="s">
        <v>119</v>
      </c>
      <c r="BC324" s="2" t="s">
        <v>119</v>
      </c>
      <c r="BD324" s="2" t="s">
        <v>119</v>
      </c>
      <c r="BE324" s="2" t="s">
        <v>119</v>
      </c>
      <c r="BF324" s="2" t="s">
        <v>119</v>
      </c>
      <c r="BG324" s="2" t="s">
        <v>119</v>
      </c>
      <c r="BH324" s="2" t="s">
        <v>119</v>
      </c>
      <c r="BI324" s="2" t="s">
        <v>126</v>
      </c>
      <c r="BJ324" s="2" t="s">
        <v>119</v>
      </c>
      <c r="BK324" s="2" t="s">
        <v>112</v>
      </c>
      <c r="BL324" s="2" t="s">
        <v>127</v>
      </c>
      <c r="BU324" s="2" t="s">
        <v>112</v>
      </c>
      <c r="BW324" s="2" t="s">
        <v>112</v>
      </c>
      <c r="BX324" s="2" t="s">
        <v>112</v>
      </c>
      <c r="BZ324" s="2" t="s">
        <v>112</v>
      </c>
      <c r="CE324">
        <v>1</v>
      </c>
      <c r="DC324" s="2" t="s">
        <v>112</v>
      </c>
    </row>
    <row r="325" spans="1:107" x14ac:dyDescent="0.3">
      <c r="A325">
        <f t="shared" si="15"/>
        <v>325</v>
      </c>
      <c r="B325">
        <f t="shared" si="16"/>
        <v>325</v>
      </c>
      <c r="C325">
        <f t="shared" si="17"/>
        <v>325</v>
      </c>
      <c r="E325" t="s">
        <v>2023</v>
      </c>
      <c r="G325" t="s">
        <v>183</v>
      </c>
      <c r="I325" t="s">
        <v>1159</v>
      </c>
      <c r="J325" s="2" t="s">
        <v>117</v>
      </c>
      <c r="O325" t="s">
        <v>9345</v>
      </c>
      <c r="Q325" t="s">
        <v>9328</v>
      </c>
      <c r="Z325" s="2" t="s">
        <v>120</v>
      </c>
      <c r="AA325" s="2" t="s">
        <v>120</v>
      </c>
      <c r="AB325" s="2" t="s">
        <v>121</v>
      </c>
      <c r="AC325" s="2" t="s">
        <v>119</v>
      </c>
      <c r="AD325" s="2" t="s">
        <v>119</v>
      </c>
      <c r="AE325" s="2" t="s">
        <v>119</v>
      </c>
      <c r="AF325" s="2" t="s">
        <v>119</v>
      </c>
      <c r="AG325" s="2" t="s">
        <v>119</v>
      </c>
      <c r="AH325" t="s">
        <v>1606</v>
      </c>
      <c r="AI325" s="2" t="s">
        <v>119</v>
      </c>
      <c r="AJ325" s="2" t="s">
        <v>119</v>
      </c>
      <c r="AK325" t="s">
        <v>9206</v>
      </c>
      <c r="AL325" t="s">
        <v>9206</v>
      </c>
      <c r="AM325" t="s">
        <v>9206</v>
      </c>
      <c r="AN325" s="2" t="s">
        <v>125</v>
      </c>
      <c r="AO325" s="2" t="s">
        <v>119</v>
      </c>
      <c r="AP325" s="2" t="s">
        <v>119</v>
      </c>
      <c r="AQ325" s="2" t="s">
        <v>119</v>
      </c>
      <c r="AR325" s="2" t="s">
        <v>119</v>
      </c>
      <c r="AS325" s="2" t="s">
        <v>119</v>
      </c>
      <c r="AT325" s="2" t="s">
        <v>119</v>
      </c>
      <c r="AU325" s="2" t="s">
        <v>119</v>
      </c>
      <c r="AV325" s="2" t="s">
        <v>119</v>
      </c>
      <c r="AW325" s="2" t="s">
        <v>119</v>
      </c>
      <c r="AX325" s="2" t="s">
        <v>119</v>
      </c>
      <c r="AY325" s="2" t="s">
        <v>119</v>
      </c>
      <c r="AZ325" s="2" t="s">
        <v>119</v>
      </c>
      <c r="BA325" s="2" t="s">
        <v>119</v>
      </c>
      <c r="BB325" s="2" t="s">
        <v>119</v>
      </c>
      <c r="BC325" s="2" t="s">
        <v>119</v>
      </c>
      <c r="BD325" s="2" t="s">
        <v>119</v>
      </c>
      <c r="BE325" s="2" t="s">
        <v>119</v>
      </c>
      <c r="BF325" s="2" t="s">
        <v>119</v>
      </c>
      <c r="BG325" s="2" t="s">
        <v>119</v>
      </c>
      <c r="BH325" s="2" t="s">
        <v>119</v>
      </c>
      <c r="BI325" s="2" t="s">
        <v>126</v>
      </c>
      <c r="BJ325" s="2" t="s">
        <v>119</v>
      </c>
      <c r="BK325" s="2" t="s">
        <v>112</v>
      </c>
      <c r="BL325" s="2" t="s">
        <v>127</v>
      </c>
      <c r="BU325" s="2" t="s">
        <v>112</v>
      </c>
      <c r="BW325" s="2" t="s">
        <v>112</v>
      </c>
      <c r="BX325" s="2" t="s">
        <v>112</v>
      </c>
      <c r="BZ325" s="2" t="s">
        <v>112</v>
      </c>
      <c r="CE325">
        <v>1</v>
      </c>
      <c r="DC325" s="2" t="s">
        <v>112</v>
      </c>
    </row>
    <row r="326" spans="1:107" x14ac:dyDescent="0.3">
      <c r="A326">
        <f t="shared" si="15"/>
        <v>326</v>
      </c>
      <c r="B326">
        <f t="shared" si="16"/>
        <v>326</v>
      </c>
      <c r="C326">
        <f t="shared" si="17"/>
        <v>326</v>
      </c>
      <c r="E326" t="s">
        <v>2024</v>
      </c>
      <c r="G326" t="s">
        <v>183</v>
      </c>
      <c r="I326" t="s">
        <v>1159</v>
      </c>
      <c r="J326" s="2" t="s">
        <v>117</v>
      </c>
      <c r="O326" t="s">
        <v>9345</v>
      </c>
      <c r="Q326" t="s">
        <v>9328</v>
      </c>
      <c r="Z326" s="2" t="s">
        <v>120</v>
      </c>
      <c r="AA326" s="2" t="s">
        <v>120</v>
      </c>
      <c r="AB326" s="2" t="s">
        <v>121</v>
      </c>
      <c r="AC326" s="2" t="s">
        <v>119</v>
      </c>
      <c r="AD326" s="2" t="s">
        <v>119</v>
      </c>
      <c r="AE326" s="2" t="s">
        <v>119</v>
      </c>
      <c r="AF326" s="2" t="s">
        <v>119</v>
      </c>
      <c r="AG326" s="2" t="s">
        <v>119</v>
      </c>
      <c r="AH326" t="s">
        <v>1606</v>
      </c>
      <c r="AI326" s="2" t="s">
        <v>119</v>
      </c>
      <c r="AJ326" s="2" t="s">
        <v>119</v>
      </c>
      <c r="AK326" t="s">
        <v>9206</v>
      </c>
      <c r="AL326" t="s">
        <v>9206</v>
      </c>
      <c r="AM326" t="s">
        <v>9206</v>
      </c>
      <c r="AN326" s="2" t="s">
        <v>125</v>
      </c>
      <c r="AO326" s="2" t="s">
        <v>119</v>
      </c>
      <c r="AP326" s="2" t="s">
        <v>119</v>
      </c>
      <c r="AQ326" s="2" t="s">
        <v>119</v>
      </c>
      <c r="AR326" s="2" t="s">
        <v>119</v>
      </c>
      <c r="AS326" s="2" t="s">
        <v>119</v>
      </c>
      <c r="AT326" s="2" t="s">
        <v>119</v>
      </c>
      <c r="AU326" s="2" t="s">
        <v>119</v>
      </c>
      <c r="AV326" s="2" t="s">
        <v>119</v>
      </c>
      <c r="AW326" s="2" t="s">
        <v>119</v>
      </c>
      <c r="AX326" s="2" t="s">
        <v>119</v>
      </c>
      <c r="AY326" s="2" t="s">
        <v>119</v>
      </c>
      <c r="AZ326" s="2" t="s">
        <v>119</v>
      </c>
      <c r="BA326" s="2" t="s">
        <v>119</v>
      </c>
      <c r="BB326" s="2" t="s">
        <v>119</v>
      </c>
      <c r="BC326" s="2" t="s">
        <v>119</v>
      </c>
      <c r="BD326" s="2" t="s">
        <v>119</v>
      </c>
      <c r="BE326" s="2" t="s">
        <v>119</v>
      </c>
      <c r="BF326" s="2" t="s">
        <v>119</v>
      </c>
      <c r="BG326" s="2" t="s">
        <v>119</v>
      </c>
      <c r="BH326" s="2" t="s">
        <v>119</v>
      </c>
      <c r="BI326" s="2" t="s">
        <v>126</v>
      </c>
      <c r="BJ326" s="2" t="s">
        <v>119</v>
      </c>
      <c r="BK326" s="2" t="s">
        <v>112</v>
      </c>
      <c r="BL326" s="2" t="s">
        <v>127</v>
      </c>
      <c r="BU326" s="2" t="s">
        <v>112</v>
      </c>
      <c r="BW326" s="2" t="s">
        <v>112</v>
      </c>
      <c r="BX326" s="2" t="s">
        <v>112</v>
      </c>
      <c r="BZ326" s="2" t="s">
        <v>112</v>
      </c>
      <c r="CE326">
        <v>1</v>
      </c>
      <c r="DC326" s="2" t="s">
        <v>112</v>
      </c>
    </row>
    <row r="327" spans="1:107" x14ac:dyDescent="0.3">
      <c r="A327">
        <f t="shared" si="15"/>
        <v>327</v>
      </c>
      <c r="B327">
        <f t="shared" si="16"/>
        <v>327</v>
      </c>
      <c r="C327">
        <f t="shared" si="17"/>
        <v>327</v>
      </c>
      <c r="E327" t="s">
        <v>2025</v>
      </c>
      <c r="G327" t="s">
        <v>183</v>
      </c>
      <c r="I327" t="s">
        <v>1159</v>
      </c>
      <c r="J327" s="2" t="s">
        <v>117</v>
      </c>
      <c r="O327" t="s">
        <v>9345</v>
      </c>
      <c r="Q327" t="s">
        <v>9328</v>
      </c>
      <c r="Z327" s="2" t="s">
        <v>120</v>
      </c>
      <c r="AA327" s="2" t="s">
        <v>120</v>
      </c>
      <c r="AB327" s="2" t="s">
        <v>121</v>
      </c>
      <c r="AC327" s="2" t="s">
        <v>119</v>
      </c>
      <c r="AD327" s="2" t="s">
        <v>119</v>
      </c>
      <c r="AE327" s="2" t="s">
        <v>119</v>
      </c>
      <c r="AF327" s="2" t="s">
        <v>119</v>
      </c>
      <c r="AG327" s="2" t="s">
        <v>119</v>
      </c>
      <c r="AH327" t="s">
        <v>1606</v>
      </c>
      <c r="AI327" s="2" t="s">
        <v>119</v>
      </c>
      <c r="AJ327" s="2" t="s">
        <v>119</v>
      </c>
      <c r="AK327" t="s">
        <v>9206</v>
      </c>
      <c r="AL327" t="s">
        <v>9206</v>
      </c>
      <c r="AM327" t="s">
        <v>9206</v>
      </c>
      <c r="AN327" s="2" t="s">
        <v>125</v>
      </c>
      <c r="AO327" s="2" t="s">
        <v>119</v>
      </c>
      <c r="AP327" s="2" t="s">
        <v>119</v>
      </c>
      <c r="AQ327" s="2" t="s">
        <v>119</v>
      </c>
      <c r="AR327" s="2" t="s">
        <v>119</v>
      </c>
      <c r="AS327" s="2" t="s">
        <v>119</v>
      </c>
      <c r="AT327" s="2" t="s">
        <v>119</v>
      </c>
      <c r="AU327" s="2" t="s">
        <v>119</v>
      </c>
      <c r="AV327" s="2" t="s">
        <v>119</v>
      </c>
      <c r="AW327" s="2" t="s">
        <v>119</v>
      </c>
      <c r="AX327" s="2" t="s">
        <v>119</v>
      </c>
      <c r="AY327" s="2" t="s">
        <v>119</v>
      </c>
      <c r="AZ327" s="2" t="s">
        <v>119</v>
      </c>
      <c r="BA327" s="2" t="s">
        <v>119</v>
      </c>
      <c r="BB327" s="2" t="s">
        <v>119</v>
      </c>
      <c r="BC327" s="2" t="s">
        <v>119</v>
      </c>
      <c r="BD327" s="2" t="s">
        <v>119</v>
      </c>
      <c r="BE327" s="2" t="s">
        <v>119</v>
      </c>
      <c r="BF327" s="2" t="s">
        <v>119</v>
      </c>
      <c r="BG327" s="2" t="s">
        <v>119</v>
      </c>
      <c r="BH327" s="2" t="s">
        <v>119</v>
      </c>
      <c r="BI327" s="2" t="s">
        <v>126</v>
      </c>
      <c r="BJ327" s="2" t="s">
        <v>119</v>
      </c>
      <c r="BK327" s="2" t="s">
        <v>112</v>
      </c>
      <c r="BL327" s="2" t="s">
        <v>127</v>
      </c>
      <c r="BU327" s="2" t="s">
        <v>112</v>
      </c>
      <c r="BW327" s="2" t="s">
        <v>112</v>
      </c>
      <c r="BX327" s="2" t="s">
        <v>112</v>
      </c>
      <c r="BZ327" s="2" t="s">
        <v>112</v>
      </c>
      <c r="CE327">
        <v>1</v>
      </c>
      <c r="DC327" s="2" t="s">
        <v>112</v>
      </c>
    </row>
    <row r="328" spans="1:107" x14ac:dyDescent="0.3">
      <c r="A328">
        <f t="shared" si="15"/>
        <v>328</v>
      </c>
      <c r="B328">
        <f t="shared" si="16"/>
        <v>328</v>
      </c>
      <c r="C328">
        <f t="shared" si="17"/>
        <v>328</v>
      </c>
      <c r="E328" t="s">
        <v>2026</v>
      </c>
      <c r="G328" t="s">
        <v>183</v>
      </c>
      <c r="I328" t="s">
        <v>1159</v>
      </c>
      <c r="J328" s="2" t="s">
        <v>117</v>
      </c>
      <c r="O328" t="s">
        <v>9345</v>
      </c>
      <c r="Q328" t="s">
        <v>9328</v>
      </c>
      <c r="Z328" s="2" t="s">
        <v>120</v>
      </c>
      <c r="AA328" s="2" t="s">
        <v>120</v>
      </c>
      <c r="AB328" s="2" t="s">
        <v>121</v>
      </c>
      <c r="AC328" s="2" t="s">
        <v>119</v>
      </c>
      <c r="AD328" s="2" t="s">
        <v>119</v>
      </c>
      <c r="AE328" s="2" t="s">
        <v>119</v>
      </c>
      <c r="AF328" s="2" t="s">
        <v>119</v>
      </c>
      <c r="AG328" s="2" t="s">
        <v>119</v>
      </c>
      <c r="AH328" t="s">
        <v>1606</v>
      </c>
      <c r="AI328" s="2" t="s">
        <v>119</v>
      </c>
      <c r="AJ328" s="2" t="s">
        <v>119</v>
      </c>
      <c r="AK328" t="s">
        <v>9206</v>
      </c>
      <c r="AL328" t="s">
        <v>9206</v>
      </c>
      <c r="AM328" t="s">
        <v>9206</v>
      </c>
      <c r="AN328" s="2" t="s">
        <v>125</v>
      </c>
      <c r="AO328" s="2" t="s">
        <v>119</v>
      </c>
      <c r="AP328" s="2" t="s">
        <v>119</v>
      </c>
      <c r="AQ328" s="2" t="s">
        <v>119</v>
      </c>
      <c r="AR328" s="2" t="s">
        <v>119</v>
      </c>
      <c r="AS328" s="2" t="s">
        <v>119</v>
      </c>
      <c r="AT328" s="2" t="s">
        <v>119</v>
      </c>
      <c r="AU328" s="2" t="s">
        <v>119</v>
      </c>
      <c r="AV328" s="2" t="s">
        <v>119</v>
      </c>
      <c r="AW328" s="2" t="s">
        <v>119</v>
      </c>
      <c r="AX328" s="2" t="s">
        <v>119</v>
      </c>
      <c r="AY328" s="2" t="s">
        <v>119</v>
      </c>
      <c r="AZ328" s="2" t="s">
        <v>119</v>
      </c>
      <c r="BA328" s="2" t="s">
        <v>119</v>
      </c>
      <c r="BB328" s="2" t="s">
        <v>119</v>
      </c>
      <c r="BC328" s="2" t="s">
        <v>119</v>
      </c>
      <c r="BD328" s="2" t="s">
        <v>119</v>
      </c>
      <c r="BE328" s="2" t="s">
        <v>119</v>
      </c>
      <c r="BF328" s="2" t="s">
        <v>119</v>
      </c>
      <c r="BG328" s="2" t="s">
        <v>119</v>
      </c>
      <c r="BH328" s="2" t="s">
        <v>119</v>
      </c>
      <c r="BI328" s="2" t="s">
        <v>126</v>
      </c>
      <c r="BJ328" s="2" t="s">
        <v>119</v>
      </c>
      <c r="BK328" s="2" t="s">
        <v>112</v>
      </c>
      <c r="BL328" s="2" t="s">
        <v>127</v>
      </c>
      <c r="BU328" s="2" t="s">
        <v>112</v>
      </c>
      <c r="BW328" s="2" t="s">
        <v>112</v>
      </c>
      <c r="BX328" s="2" t="s">
        <v>112</v>
      </c>
      <c r="BZ328" s="2" t="s">
        <v>112</v>
      </c>
      <c r="CE328">
        <v>1</v>
      </c>
      <c r="DC328" s="2" t="s">
        <v>112</v>
      </c>
    </row>
    <row r="329" spans="1:107" x14ac:dyDescent="0.3">
      <c r="A329">
        <f t="shared" si="15"/>
        <v>329</v>
      </c>
      <c r="B329">
        <f t="shared" si="16"/>
        <v>329</v>
      </c>
      <c r="C329">
        <f t="shared" si="17"/>
        <v>329</v>
      </c>
      <c r="E329" t="s">
        <v>2027</v>
      </c>
      <c r="G329" t="s">
        <v>183</v>
      </c>
      <c r="I329" t="s">
        <v>1159</v>
      </c>
      <c r="J329" s="2" t="s">
        <v>117</v>
      </c>
      <c r="O329" t="s">
        <v>9345</v>
      </c>
      <c r="Q329" t="s">
        <v>9328</v>
      </c>
      <c r="Z329" s="2" t="s">
        <v>120</v>
      </c>
      <c r="AA329" s="2" t="s">
        <v>120</v>
      </c>
      <c r="AB329" s="2" t="s">
        <v>121</v>
      </c>
      <c r="AC329" s="2" t="s">
        <v>119</v>
      </c>
      <c r="AD329" s="2" t="s">
        <v>119</v>
      </c>
      <c r="AE329" s="2" t="s">
        <v>119</v>
      </c>
      <c r="AF329" s="2" t="s">
        <v>119</v>
      </c>
      <c r="AG329" s="2" t="s">
        <v>119</v>
      </c>
      <c r="AH329" t="s">
        <v>1606</v>
      </c>
      <c r="AI329" s="2" t="s">
        <v>119</v>
      </c>
      <c r="AJ329" s="2" t="s">
        <v>119</v>
      </c>
      <c r="AK329" t="s">
        <v>9206</v>
      </c>
      <c r="AL329" t="s">
        <v>9206</v>
      </c>
      <c r="AM329" t="s">
        <v>9206</v>
      </c>
      <c r="AN329" s="2" t="s">
        <v>125</v>
      </c>
      <c r="AO329" s="2" t="s">
        <v>119</v>
      </c>
      <c r="AP329" s="2" t="s">
        <v>119</v>
      </c>
      <c r="AQ329" s="2" t="s">
        <v>119</v>
      </c>
      <c r="AR329" s="2" t="s">
        <v>119</v>
      </c>
      <c r="AS329" s="2" t="s">
        <v>119</v>
      </c>
      <c r="AT329" s="2" t="s">
        <v>119</v>
      </c>
      <c r="AU329" s="2" t="s">
        <v>119</v>
      </c>
      <c r="AV329" s="2" t="s">
        <v>119</v>
      </c>
      <c r="AW329" s="2" t="s">
        <v>119</v>
      </c>
      <c r="AX329" s="2" t="s">
        <v>119</v>
      </c>
      <c r="AY329" s="2" t="s">
        <v>119</v>
      </c>
      <c r="AZ329" s="2" t="s">
        <v>119</v>
      </c>
      <c r="BA329" s="2" t="s">
        <v>119</v>
      </c>
      <c r="BB329" s="2" t="s">
        <v>119</v>
      </c>
      <c r="BC329" s="2" t="s">
        <v>119</v>
      </c>
      <c r="BD329" s="2" t="s">
        <v>119</v>
      </c>
      <c r="BE329" s="2" t="s">
        <v>119</v>
      </c>
      <c r="BF329" s="2" t="s">
        <v>119</v>
      </c>
      <c r="BG329" s="2" t="s">
        <v>119</v>
      </c>
      <c r="BH329" s="2" t="s">
        <v>119</v>
      </c>
      <c r="BI329" s="2" t="s">
        <v>126</v>
      </c>
      <c r="BJ329" s="2" t="s">
        <v>119</v>
      </c>
      <c r="BK329" s="2" t="s">
        <v>112</v>
      </c>
      <c r="BL329" s="2" t="s">
        <v>127</v>
      </c>
      <c r="BU329" s="2" t="s">
        <v>112</v>
      </c>
      <c r="BW329" s="2" t="s">
        <v>112</v>
      </c>
      <c r="BX329" s="2" t="s">
        <v>112</v>
      </c>
      <c r="BZ329" s="2" t="s">
        <v>112</v>
      </c>
      <c r="CE329">
        <v>1</v>
      </c>
      <c r="DC329" s="2" t="s">
        <v>112</v>
      </c>
    </row>
    <row r="330" spans="1:107" x14ac:dyDescent="0.3">
      <c r="A330">
        <f t="shared" si="15"/>
        <v>330</v>
      </c>
      <c r="B330">
        <f t="shared" si="16"/>
        <v>330</v>
      </c>
      <c r="C330">
        <f t="shared" si="17"/>
        <v>330</v>
      </c>
      <c r="E330" t="s">
        <v>2028</v>
      </c>
      <c r="G330" t="s">
        <v>183</v>
      </c>
      <c r="I330" t="s">
        <v>1159</v>
      </c>
      <c r="J330" s="2" t="s">
        <v>117</v>
      </c>
      <c r="O330" t="s">
        <v>9345</v>
      </c>
      <c r="Q330" t="s">
        <v>9328</v>
      </c>
      <c r="Z330" s="2" t="s">
        <v>120</v>
      </c>
      <c r="AA330" s="2" t="s">
        <v>120</v>
      </c>
      <c r="AB330" s="2" t="s">
        <v>121</v>
      </c>
      <c r="AC330" s="2" t="s">
        <v>119</v>
      </c>
      <c r="AD330" s="2" t="s">
        <v>119</v>
      </c>
      <c r="AE330" s="2" t="s">
        <v>119</v>
      </c>
      <c r="AF330" s="2" t="s">
        <v>119</v>
      </c>
      <c r="AG330" s="2" t="s">
        <v>119</v>
      </c>
      <c r="AH330" t="s">
        <v>1615</v>
      </c>
      <c r="AI330" s="2" t="s">
        <v>119</v>
      </c>
      <c r="AJ330" s="2" t="s">
        <v>119</v>
      </c>
      <c r="AK330" t="s">
        <v>9206</v>
      </c>
      <c r="AL330" t="s">
        <v>9206</v>
      </c>
      <c r="AM330" t="s">
        <v>9206</v>
      </c>
      <c r="AN330" s="2" t="s">
        <v>125</v>
      </c>
      <c r="AO330" s="2" t="s">
        <v>119</v>
      </c>
      <c r="AP330" s="2" t="s">
        <v>119</v>
      </c>
      <c r="AQ330" s="2" t="s">
        <v>119</v>
      </c>
      <c r="AR330" s="2" t="s">
        <v>119</v>
      </c>
      <c r="AS330" s="2" t="s">
        <v>119</v>
      </c>
      <c r="AT330" s="2" t="s">
        <v>119</v>
      </c>
      <c r="AU330" s="2" t="s">
        <v>119</v>
      </c>
      <c r="AV330" s="2" t="s">
        <v>119</v>
      </c>
      <c r="AW330" s="2" t="s">
        <v>119</v>
      </c>
      <c r="AX330" s="2" t="s">
        <v>119</v>
      </c>
      <c r="AY330" s="2" t="s">
        <v>119</v>
      </c>
      <c r="AZ330" s="2" t="s">
        <v>119</v>
      </c>
      <c r="BA330" s="2" t="s">
        <v>119</v>
      </c>
      <c r="BB330" s="2" t="s">
        <v>119</v>
      </c>
      <c r="BC330" s="2" t="s">
        <v>119</v>
      </c>
      <c r="BD330" s="2" t="s">
        <v>119</v>
      </c>
      <c r="BE330" s="2" t="s">
        <v>119</v>
      </c>
      <c r="BF330" s="2" t="s">
        <v>119</v>
      </c>
      <c r="BG330" s="2" t="s">
        <v>119</v>
      </c>
      <c r="BH330" s="2" t="s">
        <v>119</v>
      </c>
      <c r="BI330" s="2" t="s">
        <v>126</v>
      </c>
      <c r="BJ330" s="2" t="s">
        <v>119</v>
      </c>
      <c r="BK330" s="2" t="s">
        <v>112</v>
      </c>
      <c r="BL330" s="2" t="s">
        <v>127</v>
      </c>
      <c r="BU330" s="2" t="s">
        <v>112</v>
      </c>
      <c r="BW330" s="2" t="s">
        <v>112</v>
      </c>
      <c r="BX330" s="2" t="s">
        <v>112</v>
      </c>
      <c r="BZ330" s="2" t="s">
        <v>112</v>
      </c>
      <c r="CE330">
        <v>1</v>
      </c>
      <c r="DC330" s="2" t="s">
        <v>112</v>
      </c>
    </row>
    <row r="331" spans="1:107" x14ac:dyDescent="0.3">
      <c r="A331">
        <f t="shared" si="15"/>
        <v>331</v>
      </c>
      <c r="B331">
        <f t="shared" si="16"/>
        <v>331</v>
      </c>
      <c r="C331">
        <f t="shared" si="17"/>
        <v>331</v>
      </c>
      <c r="E331" t="s">
        <v>2029</v>
      </c>
      <c r="G331" t="s">
        <v>184</v>
      </c>
      <c r="I331" t="s">
        <v>1158</v>
      </c>
      <c r="J331" s="2" t="s">
        <v>117</v>
      </c>
      <c r="O331" t="s">
        <v>9344</v>
      </c>
      <c r="Q331" t="s">
        <v>9328</v>
      </c>
      <c r="Z331" s="2" t="s">
        <v>120</v>
      </c>
      <c r="AA331" s="2" t="s">
        <v>120</v>
      </c>
      <c r="AB331" s="2" t="s">
        <v>121</v>
      </c>
      <c r="AC331" s="2" t="s">
        <v>119</v>
      </c>
      <c r="AD331" s="2" t="s">
        <v>119</v>
      </c>
      <c r="AE331" s="2" t="s">
        <v>119</v>
      </c>
      <c r="AF331" s="2" t="s">
        <v>119</v>
      </c>
      <c r="AG331" s="2" t="s">
        <v>119</v>
      </c>
      <c r="AH331" t="s">
        <v>1615</v>
      </c>
      <c r="AI331" s="2" t="s">
        <v>119</v>
      </c>
      <c r="AJ331" s="2" t="s">
        <v>119</v>
      </c>
      <c r="AK331" t="s">
        <v>9208</v>
      </c>
      <c r="AL331" t="s">
        <v>9208</v>
      </c>
      <c r="AM331" t="s">
        <v>9208</v>
      </c>
      <c r="AN331" s="2" t="s">
        <v>125</v>
      </c>
      <c r="AO331" s="2" t="s">
        <v>119</v>
      </c>
      <c r="AP331" s="2" t="s">
        <v>119</v>
      </c>
      <c r="AQ331" s="2" t="s">
        <v>119</v>
      </c>
      <c r="AR331" s="2" t="s">
        <v>119</v>
      </c>
      <c r="AS331" s="2" t="s">
        <v>119</v>
      </c>
      <c r="AT331" s="2" t="s">
        <v>119</v>
      </c>
      <c r="AU331" s="2" t="s">
        <v>119</v>
      </c>
      <c r="AV331" s="2" t="s">
        <v>119</v>
      </c>
      <c r="AW331" s="2" t="s">
        <v>119</v>
      </c>
      <c r="AX331" s="2" t="s">
        <v>119</v>
      </c>
      <c r="AY331" s="2" t="s">
        <v>119</v>
      </c>
      <c r="AZ331" s="2" t="s">
        <v>119</v>
      </c>
      <c r="BA331" s="2" t="s">
        <v>119</v>
      </c>
      <c r="BB331" s="2" t="s">
        <v>119</v>
      </c>
      <c r="BC331" s="2" t="s">
        <v>119</v>
      </c>
      <c r="BD331" s="2" t="s">
        <v>119</v>
      </c>
      <c r="BE331" s="2" t="s">
        <v>119</v>
      </c>
      <c r="BF331" s="2" t="s">
        <v>119</v>
      </c>
      <c r="BG331" s="2" t="s">
        <v>119</v>
      </c>
      <c r="BH331" s="2" t="s">
        <v>119</v>
      </c>
      <c r="BI331" s="2" t="s">
        <v>126</v>
      </c>
      <c r="BJ331" s="2" t="s">
        <v>119</v>
      </c>
      <c r="BK331" s="2" t="s">
        <v>112</v>
      </c>
      <c r="BL331" s="2" t="s">
        <v>127</v>
      </c>
      <c r="BU331" s="2" t="s">
        <v>112</v>
      </c>
      <c r="BW331" s="2" t="s">
        <v>112</v>
      </c>
      <c r="BX331" s="2" t="s">
        <v>112</v>
      </c>
      <c r="BZ331" s="2" t="s">
        <v>112</v>
      </c>
      <c r="CE331">
        <v>1</v>
      </c>
      <c r="DC331" s="2" t="s">
        <v>112</v>
      </c>
    </row>
    <row r="332" spans="1:107" x14ac:dyDescent="0.3">
      <c r="A332">
        <f t="shared" si="15"/>
        <v>332</v>
      </c>
      <c r="B332">
        <f t="shared" si="16"/>
        <v>332</v>
      </c>
      <c r="C332">
        <f t="shared" si="17"/>
        <v>332</v>
      </c>
      <c r="E332" t="s">
        <v>2030</v>
      </c>
      <c r="G332" t="s">
        <v>184</v>
      </c>
      <c r="I332" t="s">
        <v>1158</v>
      </c>
      <c r="J332" s="2" t="s">
        <v>117</v>
      </c>
      <c r="O332" t="s">
        <v>9344</v>
      </c>
      <c r="Q332" t="s">
        <v>9328</v>
      </c>
      <c r="Z332" s="2" t="s">
        <v>120</v>
      </c>
      <c r="AA332" s="2" t="s">
        <v>120</v>
      </c>
      <c r="AB332" s="2" t="s">
        <v>121</v>
      </c>
      <c r="AC332" s="2" t="s">
        <v>119</v>
      </c>
      <c r="AD332" s="2" t="s">
        <v>119</v>
      </c>
      <c r="AE332" s="2" t="s">
        <v>119</v>
      </c>
      <c r="AF332" s="2" t="s">
        <v>119</v>
      </c>
      <c r="AG332" s="2" t="s">
        <v>119</v>
      </c>
      <c r="AH332" t="s">
        <v>1615</v>
      </c>
      <c r="AI332" s="2" t="s">
        <v>119</v>
      </c>
      <c r="AJ332" s="2" t="s">
        <v>119</v>
      </c>
      <c r="AK332" t="s">
        <v>9208</v>
      </c>
      <c r="AL332" t="s">
        <v>9208</v>
      </c>
      <c r="AM332" t="s">
        <v>9208</v>
      </c>
      <c r="AN332" s="2" t="s">
        <v>125</v>
      </c>
      <c r="AO332" s="2" t="s">
        <v>119</v>
      </c>
      <c r="AP332" s="2" t="s">
        <v>119</v>
      </c>
      <c r="AQ332" s="2" t="s">
        <v>119</v>
      </c>
      <c r="AR332" s="2" t="s">
        <v>119</v>
      </c>
      <c r="AS332" s="2" t="s">
        <v>119</v>
      </c>
      <c r="AT332" s="2" t="s">
        <v>119</v>
      </c>
      <c r="AU332" s="2" t="s">
        <v>119</v>
      </c>
      <c r="AV332" s="2" t="s">
        <v>119</v>
      </c>
      <c r="AW332" s="2" t="s">
        <v>119</v>
      </c>
      <c r="AX332" s="2" t="s">
        <v>119</v>
      </c>
      <c r="AY332" s="2" t="s">
        <v>119</v>
      </c>
      <c r="AZ332" s="2" t="s">
        <v>119</v>
      </c>
      <c r="BA332" s="2" t="s">
        <v>119</v>
      </c>
      <c r="BB332" s="2" t="s">
        <v>119</v>
      </c>
      <c r="BC332" s="2" t="s">
        <v>119</v>
      </c>
      <c r="BD332" s="2" t="s">
        <v>119</v>
      </c>
      <c r="BE332" s="2" t="s">
        <v>119</v>
      </c>
      <c r="BF332" s="2" t="s">
        <v>119</v>
      </c>
      <c r="BG332" s="2" t="s">
        <v>119</v>
      </c>
      <c r="BH332" s="2" t="s">
        <v>119</v>
      </c>
      <c r="BI332" s="2" t="s">
        <v>126</v>
      </c>
      <c r="BJ332" s="2" t="s">
        <v>119</v>
      </c>
      <c r="BK332" s="2" t="s">
        <v>112</v>
      </c>
      <c r="BL332" s="2" t="s">
        <v>127</v>
      </c>
      <c r="BU332" s="2" t="s">
        <v>112</v>
      </c>
      <c r="BW332" s="2" t="s">
        <v>112</v>
      </c>
      <c r="BX332" s="2" t="s">
        <v>112</v>
      </c>
      <c r="BZ332" s="2" t="s">
        <v>112</v>
      </c>
      <c r="CE332">
        <v>1</v>
      </c>
      <c r="DC332" s="2" t="s">
        <v>112</v>
      </c>
    </row>
    <row r="333" spans="1:107" x14ac:dyDescent="0.3">
      <c r="A333">
        <f t="shared" si="15"/>
        <v>333</v>
      </c>
      <c r="B333">
        <f t="shared" si="16"/>
        <v>333</v>
      </c>
      <c r="C333">
        <f t="shared" si="17"/>
        <v>333</v>
      </c>
      <c r="E333" t="s">
        <v>2031</v>
      </c>
      <c r="G333" t="s">
        <v>184</v>
      </c>
      <c r="I333" t="s">
        <v>1158</v>
      </c>
      <c r="J333" s="2" t="s">
        <v>117</v>
      </c>
      <c r="O333" t="s">
        <v>9344</v>
      </c>
      <c r="Q333" t="s">
        <v>9328</v>
      </c>
      <c r="Z333" s="2" t="s">
        <v>120</v>
      </c>
      <c r="AA333" s="2" t="s">
        <v>120</v>
      </c>
      <c r="AB333" s="2" t="s">
        <v>121</v>
      </c>
      <c r="AC333" s="2" t="s">
        <v>119</v>
      </c>
      <c r="AD333" s="2" t="s">
        <v>119</v>
      </c>
      <c r="AE333" s="2" t="s">
        <v>119</v>
      </c>
      <c r="AF333" s="2" t="s">
        <v>119</v>
      </c>
      <c r="AG333" s="2" t="s">
        <v>119</v>
      </c>
      <c r="AH333" t="s">
        <v>1615</v>
      </c>
      <c r="AI333" s="2" t="s">
        <v>119</v>
      </c>
      <c r="AJ333" s="2" t="s">
        <v>119</v>
      </c>
      <c r="AK333" t="s">
        <v>9208</v>
      </c>
      <c r="AL333" t="s">
        <v>9208</v>
      </c>
      <c r="AM333" t="s">
        <v>9208</v>
      </c>
      <c r="AN333" s="2" t="s">
        <v>125</v>
      </c>
      <c r="AO333" s="2" t="s">
        <v>119</v>
      </c>
      <c r="AP333" s="2" t="s">
        <v>119</v>
      </c>
      <c r="AQ333" s="2" t="s">
        <v>119</v>
      </c>
      <c r="AR333" s="2" t="s">
        <v>119</v>
      </c>
      <c r="AS333" s="2" t="s">
        <v>119</v>
      </c>
      <c r="AT333" s="2" t="s">
        <v>119</v>
      </c>
      <c r="AU333" s="2" t="s">
        <v>119</v>
      </c>
      <c r="AV333" s="2" t="s">
        <v>119</v>
      </c>
      <c r="AW333" s="2" t="s">
        <v>119</v>
      </c>
      <c r="AX333" s="2" t="s">
        <v>119</v>
      </c>
      <c r="AY333" s="2" t="s">
        <v>119</v>
      </c>
      <c r="AZ333" s="2" t="s">
        <v>119</v>
      </c>
      <c r="BA333" s="2" t="s">
        <v>119</v>
      </c>
      <c r="BB333" s="2" t="s">
        <v>119</v>
      </c>
      <c r="BC333" s="2" t="s">
        <v>119</v>
      </c>
      <c r="BD333" s="2" t="s">
        <v>119</v>
      </c>
      <c r="BE333" s="2" t="s">
        <v>119</v>
      </c>
      <c r="BF333" s="2" t="s">
        <v>119</v>
      </c>
      <c r="BG333" s="2" t="s">
        <v>119</v>
      </c>
      <c r="BH333" s="2" t="s">
        <v>119</v>
      </c>
      <c r="BI333" s="2" t="s">
        <v>126</v>
      </c>
      <c r="BJ333" s="2" t="s">
        <v>119</v>
      </c>
      <c r="BK333" s="2" t="s">
        <v>112</v>
      </c>
      <c r="BL333" s="2" t="s">
        <v>127</v>
      </c>
      <c r="BU333" s="2" t="s">
        <v>112</v>
      </c>
      <c r="BW333" s="2" t="s">
        <v>112</v>
      </c>
      <c r="BX333" s="2" t="s">
        <v>112</v>
      </c>
      <c r="BZ333" s="2" t="s">
        <v>112</v>
      </c>
      <c r="CE333">
        <v>1</v>
      </c>
      <c r="DC333" s="2" t="s">
        <v>112</v>
      </c>
    </row>
    <row r="334" spans="1:107" x14ac:dyDescent="0.3">
      <c r="A334">
        <f t="shared" si="15"/>
        <v>334</v>
      </c>
      <c r="B334">
        <f t="shared" si="16"/>
        <v>334</v>
      </c>
      <c r="C334">
        <f t="shared" si="17"/>
        <v>334</v>
      </c>
      <c r="E334" t="s">
        <v>2032</v>
      </c>
      <c r="G334" t="s">
        <v>184</v>
      </c>
      <c r="I334" t="s">
        <v>1158</v>
      </c>
      <c r="J334" s="2" t="s">
        <v>117</v>
      </c>
      <c r="O334" t="s">
        <v>9344</v>
      </c>
      <c r="Q334" t="s">
        <v>9328</v>
      </c>
      <c r="Z334" s="2" t="s">
        <v>120</v>
      </c>
      <c r="AA334" s="2" t="s">
        <v>120</v>
      </c>
      <c r="AB334" s="2" t="s">
        <v>121</v>
      </c>
      <c r="AC334" s="2" t="s">
        <v>119</v>
      </c>
      <c r="AD334" s="2" t="s">
        <v>119</v>
      </c>
      <c r="AE334" s="2" t="s">
        <v>119</v>
      </c>
      <c r="AF334" s="2" t="s">
        <v>119</v>
      </c>
      <c r="AG334" s="2" t="s">
        <v>119</v>
      </c>
      <c r="AH334" t="s">
        <v>1615</v>
      </c>
      <c r="AI334" s="2" t="s">
        <v>119</v>
      </c>
      <c r="AJ334" s="2" t="s">
        <v>119</v>
      </c>
      <c r="AK334" t="s">
        <v>9208</v>
      </c>
      <c r="AL334" t="s">
        <v>9208</v>
      </c>
      <c r="AM334" t="s">
        <v>9208</v>
      </c>
      <c r="AN334" s="2" t="s">
        <v>125</v>
      </c>
      <c r="AO334" s="2" t="s">
        <v>119</v>
      </c>
      <c r="AP334" s="2" t="s">
        <v>119</v>
      </c>
      <c r="AQ334" s="2" t="s">
        <v>119</v>
      </c>
      <c r="AR334" s="2" t="s">
        <v>119</v>
      </c>
      <c r="AS334" s="2" t="s">
        <v>119</v>
      </c>
      <c r="AT334" s="2" t="s">
        <v>119</v>
      </c>
      <c r="AU334" s="2" t="s">
        <v>119</v>
      </c>
      <c r="AV334" s="2" t="s">
        <v>119</v>
      </c>
      <c r="AW334" s="2" t="s">
        <v>119</v>
      </c>
      <c r="AX334" s="2" t="s">
        <v>119</v>
      </c>
      <c r="AY334" s="2" t="s">
        <v>119</v>
      </c>
      <c r="AZ334" s="2" t="s">
        <v>119</v>
      </c>
      <c r="BA334" s="2" t="s">
        <v>119</v>
      </c>
      <c r="BB334" s="2" t="s">
        <v>119</v>
      </c>
      <c r="BC334" s="2" t="s">
        <v>119</v>
      </c>
      <c r="BD334" s="2" t="s">
        <v>119</v>
      </c>
      <c r="BE334" s="2" t="s">
        <v>119</v>
      </c>
      <c r="BF334" s="2" t="s">
        <v>119</v>
      </c>
      <c r="BG334" s="2" t="s">
        <v>119</v>
      </c>
      <c r="BH334" s="2" t="s">
        <v>119</v>
      </c>
      <c r="BI334" s="2" t="s">
        <v>126</v>
      </c>
      <c r="BJ334" s="2" t="s">
        <v>119</v>
      </c>
      <c r="BK334" s="2" t="s">
        <v>112</v>
      </c>
      <c r="BL334" s="2" t="s">
        <v>127</v>
      </c>
      <c r="BU334" s="2" t="s">
        <v>112</v>
      </c>
      <c r="BW334" s="2" t="s">
        <v>112</v>
      </c>
      <c r="BX334" s="2" t="s">
        <v>112</v>
      </c>
      <c r="BZ334" s="2" t="s">
        <v>112</v>
      </c>
      <c r="CE334">
        <v>1</v>
      </c>
      <c r="DC334" s="2" t="s">
        <v>112</v>
      </c>
    </row>
    <row r="335" spans="1:107" x14ac:dyDescent="0.3">
      <c r="A335">
        <f t="shared" si="15"/>
        <v>335</v>
      </c>
      <c r="B335">
        <f t="shared" si="16"/>
        <v>335</v>
      </c>
      <c r="C335">
        <f t="shared" si="17"/>
        <v>335</v>
      </c>
      <c r="E335" t="s">
        <v>2033</v>
      </c>
      <c r="G335" t="s">
        <v>184</v>
      </c>
      <c r="I335" t="s">
        <v>1158</v>
      </c>
      <c r="J335" s="2" t="s">
        <v>117</v>
      </c>
      <c r="O335" t="s">
        <v>9344</v>
      </c>
      <c r="Q335" t="s">
        <v>9328</v>
      </c>
      <c r="Z335" s="2" t="s">
        <v>120</v>
      </c>
      <c r="AA335" s="2" t="s">
        <v>120</v>
      </c>
      <c r="AB335" s="2" t="s">
        <v>121</v>
      </c>
      <c r="AC335" s="2" t="s">
        <v>119</v>
      </c>
      <c r="AD335" s="2" t="s">
        <v>119</v>
      </c>
      <c r="AE335" s="2" t="s">
        <v>119</v>
      </c>
      <c r="AF335" s="2" t="s">
        <v>119</v>
      </c>
      <c r="AG335" s="2" t="s">
        <v>119</v>
      </c>
      <c r="AH335" t="s">
        <v>1615</v>
      </c>
      <c r="AI335" s="2" t="s">
        <v>119</v>
      </c>
      <c r="AJ335" s="2" t="s">
        <v>119</v>
      </c>
      <c r="AK335" t="s">
        <v>9208</v>
      </c>
      <c r="AL335" t="s">
        <v>9208</v>
      </c>
      <c r="AM335" t="s">
        <v>9208</v>
      </c>
      <c r="AN335" s="2" t="s">
        <v>125</v>
      </c>
      <c r="AO335" s="2" t="s">
        <v>119</v>
      </c>
      <c r="AP335" s="2" t="s">
        <v>119</v>
      </c>
      <c r="AQ335" s="2" t="s">
        <v>119</v>
      </c>
      <c r="AR335" s="2" t="s">
        <v>119</v>
      </c>
      <c r="AS335" s="2" t="s">
        <v>119</v>
      </c>
      <c r="AT335" s="2" t="s">
        <v>119</v>
      </c>
      <c r="AU335" s="2" t="s">
        <v>119</v>
      </c>
      <c r="AV335" s="2" t="s">
        <v>119</v>
      </c>
      <c r="AW335" s="2" t="s">
        <v>119</v>
      </c>
      <c r="AX335" s="2" t="s">
        <v>119</v>
      </c>
      <c r="AY335" s="2" t="s">
        <v>119</v>
      </c>
      <c r="AZ335" s="2" t="s">
        <v>119</v>
      </c>
      <c r="BA335" s="2" t="s">
        <v>119</v>
      </c>
      <c r="BB335" s="2" t="s">
        <v>119</v>
      </c>
      <c r="BC335" s="2" t="s">
        <v>119</v>
      </c>
      <c r="BD335" s="2" t="s">
        <v>119</v>
      </c>
      <c r="BE335" s="2" t="s">
        <v>119</v>
      </c>
      <c r="BF335" s="2" t="s">
        <v>119</v>
      </c>
      <c r="BG335" s="2" t="s">
        <v>119</v>
      </c>
      <c r="BH335" s="2" t="s">
        <v>119</v>
      </c>
      <c r="BI335" s="2" t="s">
        <v>126</v>
      </c>
      <c r="BJ335" s="2" t="s">
        <v>119</v>
      </c>
      <c r="BK335" s="2" t="s">
        <v>112</v>
      </c>
      <c r="BL335" s="2" t="s">
        <v>127</v>
      </c>
      <c r="BU335" s="2" t="s">
        <v>112</v>
      </c>
      <c r="BW335" s="2" t="s">
        <v>112</v>
      </c>
      <c r="BX335" s="2" t="s">
        <v>112</v>
      </c>
      <c r="BZ335" s="2" t="s">
        <v>112</v>
      </c>
      <c r="CE335">
        <v>1</v>
      </c>
      <c r="DC335" s="2" t="s">
        <v>112</v>
      </c>
    </row>
    <row r="336" spans="1:107" x14ac:dyDescent="0.3">
      <c r="A336">
        <f t="shared" si="15"/>
        <v>336</v>
      </c>
      <c r="B336">
        <f t="shared" si="16"/>
        <v>336</v>
      </c>
      <c r="C336">
        <f t="shared" si="17"/>
        <v>336</v>
      </c>
      <c r="E336" t="s">
        <v>2034</v>
      </c>
      <c r="G336" t="s">
        <v>184</v>
      </c>
      <c r="I336" t="s">
        <v>1158</v>
      </c>
      <c r="J336" s="2" t="s">
        <v>117</v>
      </c>
      <c r="O336" t="s">
        <v>9344</v>
      </c>
      <c r="Q336" t="s">
        <v>9328</v>
      </c>
      <c r="Z336" s="2" t="s">
        <v>120</v>
      </c>
      <c r="AA336" s="2" t="s">
        <v>120</v>
      </c>
      <c r="AB336" s="2" t="s">
        <v>121</v>
      </c>
      <c r="AC336" s="2" t="s">
        <v>119</v>
      </c>
      <c r="AD336" s="2" t="s">
        <v>119</v>
      </c>
      <c r="AE336" s="2" t="s">
        <v>119</v>
      </c>
      <c r="AF336" s="2" t="s">
        <v>119</v>
      </c>
      <c r="AG336" s="2" t="s">
        <v>119</v>
      </c>
      <c r="AH336" t="s">
        <v>1615</v>
      </c>
      <c r="AI336" s="2" t="s">
        <v>119</v>
      </c>
      <c r="AJ336" s="2" t="s">
        <v>119</v>
      </c>
      <c r="AK336" t="s">
        <v>9208</v>
      </c>
      <c r="AL336" t="s">
        <v>9208</v>
      </c>
      <c r="AM336" t="s">
        <v>9208</v>
      </c>
      <c r="AN336" s="2" t="s">
        <v>125</v>
      </c>
      <c r="AO336" s="2" t="s">
        <v>119</v>
      </c>
      <c r="AP336" s="2" t="s">
        <v>119</v>
      </c>
      <c r="AQ336" s="2" t="s">
        <v>119</v>
      </c>
      <c r="AR336" s="2" t="s">
        <v>119</v>
      </c>
      <c r="AS336" s="2" t="s">
        <v>119</v>
      </c>
      <c r="AT336" s="2" t="s">
        <v>119</v>
      </c>
      <c r="AU336" s="2" t="s">
        <v>119</v>
      </c>
      <c r="AV336" s="2" t="s">
        <v>119</v>
      </c>
      <c r="AW336" s="2" t="s">
        <v>119</v>
      </c>
      <c r="AX336" s="2" t="s">
        <v>119</v>
      </c>
      <c r="AY336" s="2" t="s">
        <v>119</v>
      </c>
      <c r="AZ336" s="2" t="s">
        <v>119</v>
      </c>
      <c r="BA336" s="2" t="s">
        <v>119</v>
      </c>
      <c r="BB336" s="2" t="s">
        <v>119</v>
      </c>
      <c r="BC336" s="2" t="s">
        <v>119</v>
      </c>
      <c r="BD336" s="2" t="s">
        <v>119</v>
      </c>
      <c r="BE336" s="2" t="s">
        <v>119</v>
      </c>
      <c r="BF336" s="2" t="s">
        <v>119</v>
      </c>
      <c r="BG336" s="2" t="s">
        <v>119</v>
      </c>
      <c r="BH336" s="2" t="s">
        <v>119</v>
      </c>
      <c r="BI336" s="2" t="s">
        <v>126</v>
      </c>
      <c r="BJ336" s="2" t="s">
        <v>119</v>
      </c>
      <c r="BK336" s="2" t="s">
        <v>112</v>
      </c>
      <c r="BL336" s="2" t="s">
        <v>127</v>
      </c>
      <c r="BU336" s="2" t="s">
        <v>112</v>
      </c>
      <c r="BW336" s="2" t="s">
        <v>112</v>
      </c>
      <c r="BX336" s="2" t="s">
        <v>112</v>
      </c>
      <c r="BZ336" s="2" t="s">
        <v>112</v>
      </c>
      <c r="CE336">
        <v>1</v>
      </c>
      <c r="DC336" s="2" t="s">
        <v>112</v>
      </c>
    </row>
    <row r="337" spans="1:107" x14ac:dyDescent="0.3">
      <c r="A337">
        <f t="shared" si="15"/>
        <v>337</v>
      </c>
      <c r="B337">
        <f t="shared" si="16"/>
        <v>337</v>
      </c>
      <c r="C337">
        <f t="shared" si="17"/>
        <v>337</v>
      </c>
      <c r="E337" t="s">
        <v>2035</v>
      </c>
      <c r="G337" t="s">
        <v>185</v>
      </c>
      <c r="I337" t="s">
        <v>1158</v>
      </c>
      <c r="J337" s="2" t="s">
        <v>117</v>
      </c>
      <c r="O337" t="s">
        <v>9344</v>
      </c>
      <c r="Q337" t="s">
        <v>9328</v>
      </c>
      <c r="Z337" s="2" t="s">
        <v>120</v>
      </c>
      <c r="AA337" s="2" t="s">
        <v>120</v>
      </c>
      <c r="AB337" s="2" t="s">
        <v>121</v>
      </c>
      <c r="AC337" s="2" t="s">
        <v>119</v>
      </c>
      <c r="AD337" s="2" t="s">
        <v>119</v>
      </c>
      <c r="AE337" s="2" t="s">
        <v>119</v>
      </c>
      <c r="AF337" s="2" t="s">
        <v>119</v>
      </c>
      <c r="AG337" s="2" t="s">
        <v>119</v>
      </c>
      <c r="AH337" t="s">
        <v>1615</v>
      </c>
      <c r="AI337" s="2" t="s">
        <v>119</v>
      </c>
      <c r="AJ337" s="2" t="s">
        <v>119</v>
      </c>
      <c r="AK337" t="s">
        <v>9208</v>
      </c>
      <c r="AL337" t="s">
        <v>9208</v>
      </c>
      <c r="AM337" t="s">
        <v>9208</v>
      </c>
      <c r="AN337" s="2" t="s">
        <v>125</v>
      </c>
      <c r="AO337" s="2" t="s">
        <v>119</v>
      </c>
      <c r="AP337" s="2" t="s">
        <v>119</v>
      </c>
      <c r="AQ337" s="2" t="s">
        <v>119</v>
      </c>
      <c r="AR337" s="2" t="s">
        <v>119</v>
      </c>
      <c r="AS337" s="2" t="s">
        <v>119</v>
      </c>
      <c r="AT337" s="2" t="s">
        <v>119</v>
      </c>
      <c r="AU337" s="2" t="s">
        <v>119</v>
      </c>
      <c r="AV337" s="2" t="s">
        <v>119</v>
      </c>
      <c r="AW337" s="2" t="s">
        <v>119</v>
      </c>
      <c r="AX337" s="2" t="s">
        <v>119</v>
      </c>
      <c r="AY337" s="2" t="s">
        <v>119</v>
      </c>
      <c r="AZ337" s="2" t="s">
        <v>119</v>
      </c>
      <c r="BA337" s="2" t="s">
        <v>119</v>
      </c>
      <c r="BB337" s="2" t="s">
        <v>119</v>
      </c>
      <c r="BC337" s="2" t="s">
        <v>119</v>
      </c>
      <c r="BD337" s="2" t="s">
        <v>119</v>
      </c>
      <c r="BE337" s="2" t="s">
        <v>119</v>
      </c>
      <c r="BF337" s="2" t="s">
        <v>119</v>
      </c>
      <c r="BG337" s="2" t="s">
        <v>119</v>
      </c>
      <c r="BH337" s="2" t="s">
        <v>119</v>
      </c>
      <c r="BI337" s="2" t="s">
        <v>126</v>
      </c>
      <c r="BJ337" s="2" t="s">
        <v>119</v>
      </c>
      <c r="BK337" s="2" t="s">
        <v>112</v>
      </c>
      <c r="BL337" s="2" t="s">
        <v>127</v>
      </c>
      <c r="BU337" s="2" t="s">
        <v>112</v>
      </c>
      <c r="BW337" s="2" t="s">
        <v>112</v>
      </c>
      <c r="BX337" s="2" t="s">
        <v>112</v>
      </c>
      <c r="BZ337" s="2" t="s">
        <v>112</v>
      </c>
      <c r="CE337">
        <v>1</v>
      </c>
      <c r="DC337" s="2" t="s">
        <v>112</v>
      </c>
    </row>
    <row r="338" spans="1:107" x14ac:dyDescent="0.3">
      <c r="A338">
        <f t="shared" si="15"/>
        <v>338</v>
      </c>
      <c r="B338">
        <f t="shared" si="16"/>
        <v>338</v>
      </c>
      <c r="C338">
        <f t="shared" si="17"/>
        <v>338</v>
      </c>
      <c r="E338" t="s">
        <v>2036</v>
      </c>
      <c r="G338" t="s">
        <v>185</v>
      </c>
      <c r="I338" t="s">
        <v>1158</v>
      </c>
      <c r="J338" s="2" t="s">
        <v>117</v>
      </c>
      <c r="O338" t="s">
        <v>9344</v>
      </c>
      <c r="Q338" t="s">
        <v>9328</v>
      </c>
      <c r="Z338" s="2" t="s">
        <v>120</v>
      </c>
      <c r="AA338" s="2" t="s">
        <v>120</v>
      </c>
      <c r="AB338" s="2" t="s">
        <v>121</v>
      </c>
      <c r="AC338" s="2" t="s">
        <v>119</v>
      </c>
      <c r="AD338" s="2" t="s">
        <v>119</v>
      </c>
      <c r="AE338" s="2" t="s">
        <v>119</v>
      </c>
      <c r="AF338" s="2" t="s">
        <v>119</v>
      </c>
      <c r="AG338" s="2" t="s">
        <v>119</v>
      </c>
      <c r="AH338" t="s">
        <v>1615</v>
      </c>
      <c r="AI338" s="2" t="s">
        <v>119</v>
      </c>
      <c r="AJ338" s="2" t="s">
        <v>119</v>
      </c>
      <c r="AK338" t="s">
        <v>9208</v>
      </c>
      <c r="AL338" t="s">
        <v>9208</v>
      </c>
      <c r="AM338" t="s">
        <v>9208</v>
      </c>
      <c r="AN338" s="2" t="s">
        <v>125</v>
      </c>
      <c r="AO338" s="2" t="s">
        <v>119</v>
      </c>
      <c r="AP338" s="2" t="s">
        <v>119</v>
      </c>
      <c r="AQ338" s="2" t="s">
        <v>119</v>
      </c>
      <c r="AR338" s="2" t="s">
        <v>119</v>
      </c>
      <c r="AS338" s="2" t="s">
        <v>119</v>
      </c>
      <c r="AT338" s="2" t="s">
        <v>119</v>
      </c>
      <c r="AU338" s="2" t="s">
        <v>119</v>
      </c>
      <c r="AV338" s="2" t="s">
        <v>119</v>
      </c>
      <c r="AW338" s="2" t="s">
        <v>119</v>
      </c>
      <c r="AX338" s="2" t="s">
        <v>119</v>
      </c>
      <c r="AY338" s="2" t="s">
        <v>119</v>
      </c>
      <c r="AZ338" s="2" t="s">
        <v>119</v>
      </c>
      <c r="BA338" s="2" t="s">
        <v>119</v>
      </c>
      <c r="BB338" s="2" t="s">
        <v>119</v>
      </c>
      <c r="BC338" s="2" t="s">
        <v>119</v>
      </c>
      <c r="BD338" s="2" t="s">
        <v>119</v>
      </c>
      <c r="BE338" s="2" t="s">
        <v>119</v>
      </c>
      <c r="BF338" s="2" t="s">
        <v>119</v>
      </c>
      <c r="BG338" s="2" t="s">
        <v>119</v>
      </c>
      <c r="BH338" s="2" t="s">
        <v>119</v>
      </c>
      <c r="BI338" s="2" t="s">
        <v>126</v>
      </c>
      <c r="BJ338" s="2" t="s">
        <v>119</v>
      </c>
      <c r="BK338" s="2" t="s">
        <v>112</v>
      </c>
      <c r="BL338" s="2" t="s">
        <v>127</v>
      </c>
      <c r="BU338" s="2" t="s">
        <v>112</v>
      </c>
      <c r="BW338" s="2" t="s">
        <v>112</v>
      </c>
      <c r="BX338" s="2" t="s">
        <v>112</v>
      </c>
      <c r="BZ338" s="2" t="s">
        <v>112</v>
      </c>
      <c r="CE338">
        <v>1</v>
      </c>
      <c r="DC338" s="2" t="s">
        <v>112</v>
      </c>
    </row>
    <row r="339" spans="1:107" x14ac:dyDescent="0.3">
      <c r="A339">
        <f t="shared" si="15"/>
        <v>339</v>
      </c>
      <c r="B339">
        <f t="shared" si="16"/>
        <v>339</v>
      </c>
      <c r="C339">
        <f t="shared" si="17"/>
        <v>339</v>
      </c>
      <c r="E339" t="s">
        <v>2037</v>
      </c>
      <c r="G339" t="s">
        <v>185</v>
      </c>
      <c r="I339" t="s">
        <v>1158</v>
      </c>
      <c r="J339" s="2" t="s">
        <v>117</v>
      </c>
      <c r="O339" t="s">
        <v>9344</v>
      </c>
      <c r="Q339" t="s">
        <v>9328</v>
      </c>
      <c r="Z339" s="2" t="s">
        <v>120</v>
      </c>
      <c r="AA339" s="2" t="s">
        <v>120</v>
      </c>
      <c r="AB339" s="2" t="s">
        <v>121</v>
      </c>
      <c r="AC339" s="2" t="s">
        <v>119</v>
      </c>
      <c r="AD339" s="2" t="s">
        <v>119</v>
      </c>
      <c r="AE339" s="2" t="s">
        <v>119</v>
      </c>
      <c r="AF339" s="2" t="s">
        <v>119</v>
      </c>
      <c r="AG339" s="2" t="s">
        <v>119</v>
      </c>
      <c r="AH339" t="s">
        <v>1615</v>
      </c>
      <c r="AI339" s="2" t="s">
        <v>119</v>
      </c>
      <c r="AJ339" s="2" t="s">
        <v>119</v>
      </c>
      <c r="AK339" t="s">
        <v>9208</v>
      </c>
      <c r="AL339" t="s">
        <v>9208</v>
      </c>
      <c r="AM339" t="s">
        <v>9208</v>
      </c>
      <c r="AN339" s="2" t="s">
        <v>125</v>
      </c>
      <c r="AO339" s="2" t="s">
        <v>119</v>
      </c>
      <c r="AP339" s="2" t="s">
        <v>119</v>
      </c>
      <c r="AQ339" s="2" t="s">
        <v>119</v>
      </c>
      <c r="AR339" s="2" t="s">
        <v>119</v>
      </c>
      <c r="AS339" s="2" t="s">
        <v>119</v>
      </c>
      <c r="AT339" s="2" t="s">
        <v>119</v>
      </c>
      <c r="AU339" s="2" t="s">
        <v>119</v>
      </c>
      <c r="AV339" s="2" t="s">
        <v>119</v>
      </c>
      <c r="AW339" s="2" t="s">
        <v>119</v>
      </c>
      <c r="AX339" s="2" t="s">
        <v>119</v>
      </c>
      <c r="AY339" s="2" t="s">
        <v>119</v>
      </c>
      <c r="AZ339" s="2" t="s">
        <v>119</v>
      </c>
      <c r="BA339" s="2" t="s">
        <v>119</v>
      </c>
      <c r="BB339" s="2" t="s">
        <v>119</v>
      </c>
      <c r="BC339" s="2" t="s">
        <v>119</v>
      </c>
      <c r="BD339" s="2" t="s">
        <v>119</v>
      </c>
      <c r="BE339" s="2" t="s">
        <v>119</v>
      </c>
      <c r="BF339" s="2" t="s">
        <v>119</v>
      </c>
      <c r="BG339" s="2" t="s">
        <v>119</v>
      </c>
      <c r="BH339" s="2" t="s">
        <v>119</v>
      </c>
      <c r="BI339" s="2" t="s">
        <v>126</v>
      </c>
      <c r="BJ339" s="2" t="s">
        <v>119</v>
      </c>
      <c r="BK339" s="2" t="s">
        <v>112</v>
      </c>
      <c r="BL339" s="2" t="s">
        <v>127</v>
      </c>
      <c r="BU339" s="2" t="s">
        <v>112</v>
      </c>
      <c r="BW339" s="2" t="s">
        <v>112</v>
      </c>
      <c r="BX339" s="2" t="s">
        <v>112</v>
      </c>
      <c r="BZ339" s="2" t="s">
        <v>112</v>
      </c>
      <c r="CE339">
        <v>1</v>
      </c>
      <c r="DC339" s="2" t="s">
        <v>112</v>
      </c>
    </row>
    <row r="340" spans="1:107" x14ac:dyDescent="0.3">
      <c r="A340">
        <f t="shared" si="15"/>
        <v>340</v>
      </c>
      <c r="B340">
        <f t="shared" si="16"/>
        <v>340</v>
      </c>
      <c r="C340">
        <f t="shared" si="17"/>
        <v>340</v>
      </c>
      <c r="E340" t="s">
        <v>2038</v>
      </c>
      <c r="G340" t="s">
        <v>185</v>
      </c>
      <c r="I340" t="s">
        <v>1158</v>
      </c>
      <c r="J340" s="2" t="s">
        <v>117</v>
      </c>
      <c r="O340" t="s">
        <v>9344</v>
      </c>
      <c r="Q340" t="s">
        <v>9328</v>
      </c>
      <c r="Z340" s="2" t="s">
        <v>120</v>
      </c>
      <c r="AA340" s="2" t="s">
        <v>120</v>
      </c>
      <c r="AB340" s="2" t="s">
        <v>121</v>
      </c>
      <c r="AC340" s="2" t="s">
        <v>119</v>
      </c>
      <c r="AD340" s="2" t="s">
        <v>119</v>
      </c>
      <c r="AE340" s="2" t="s">
        <v>119</v>
      </c>
      <c r="AF340" s="2" t="s">
        <v>119</v>
      </c>
      <c r="AG340" s="2" t="s">
        <v>119</v>
      </c>
      <c r="AH340" t="s">
        <v>1615</v>
      </c>
      <c r="AI340" s="2" t="s">
        <v>119</v>
      </c>
      <c r="AJ340" s="2" t="s">
        <v>119</v>
      </c>
      <c r="AK340" t="s">
        <v>9208</v>
      </c>
      <c r="AL340" t="s">
        <v>9208</v>
      </c>
      <c r="AM340" t="s">
        <v>9208</v>
      </c>
      <c r="AN340" s="2" t="s">
        <v>125</v>
      </c>
      <c r="AO340" s="2" t="s">
        <v>119</v>
      </c>
      <c r="AP340" s="2" t="s">
        <v>119</v>
      </c>
      <c r="AQ340" s="2" t="s">
        <v>119</v>
      </c>
      <c r="AR340" s="2" t="s">
        <v>119</v>
      </c>
      <c r="AS340" s="2" t="s">
        <v>119</v>
      </c>
      <c r="AT340" s="2" t="s">
        <v>119</v>
      </c>
      <c r="AU340" s="2" t="s">
        <v>119</v>
      </c>
      <c r="AV340" s="2" t="s">
        <v>119</v>
      </c>
      <c r="AW340" s="2" t="s">
        <v>119</v>
      </c>
      <c r="AX340" s="2" t="s">
        <v>119</v>
      </c>
      <c r="AY340" s="2" t="s">
        <v>119</v>
      </c>
      <c r="AZ340" s="2" t="s">
        <v>119</v>
      </c>
      <c r="BA340" s="2" t="s">
        <v>119</v>
      </c>
      <c r="BB340" s="2" t="s">
        <v>119</v>
      </c>
      <c r="BC340" s="2" t="s">
        <v>119</v>
      </c>
      <c r="BD340" s="2" t="s">
        <v>119</v>
      </c>
      <c r="BE340" s="2" t="s">
        <v>119</v>
      </c>
      <c r="BF340" s="2" t="s">
        <v>119</v>
      </c>
      <c r="BG340" s="2" t="s">
        <v>119</v>
      </c>
      <c r="BH340" s="2" t="s">
        <v>119</v>
      </c>
      <c r="BI340" s="2" t="s">
        <v>126</v>
      </c>
      <c r="BJ340" s="2" t="s">
        <v>119</v>
      </c>
      <c r="BK340" s="2" t="s">
        <v>112</v>
      </c>
      <c r="BL340" s="2" t="s">
        <v>127</v>
      </c>
      <c r="BU340" s="2" t="s">
        <v>112</v>
      </c>
      <c r="BW340" s="2" t="s">
        <v>112</v>
      </c>
      <c r="BX340" s="2" t="s">
        <v>112</v>
      </c>
      <c r="BZ340" s="2" t="s">
        <v>112</v>
      </c>
      <c r="CE340">
        <v>1</v>
      </c>
      <c r="DC340" s="2" t="s">
        <v>112</v>
      </c>
    </row>
    <row r="341" spans="1:107" x14ac:dyDescent="0.3">
      <c r="A341">
        <f t="shared" si="15"/>
        <v>341</v>
      </c>
      <c r="B341">
        <f t="shared" si="16"/>
        <v>341</v>
      </c>
      <c r="C341">
        <f t="shared" si="17"/>
        <v>341</v>
      </c>
      <c r="E341" t="s">
        <v>2039</v>
      </c>
      <c r="G341" t="s">
        <v>185</v>
      </c>
      <c r="I341" t="s">
        <v>1158</v>
      </c>
      <c r="J341" s="2" t="s">
        <v>117</v>
      </c>
      <c r="O341" t="s">
        <v>9344</v>
      </c>
      <c r="Q341" t="s">
        <v>9328</v>
      </c>
      <c r="Z341" s="2" t="s">
        <v>120</v>
      </c>
      <c r="AA341" s="2" t="s">
        <v>120</v>
      </c>
      <c r="AB341" s="2" t="s">
        <v>121</v>
      </c>
      <c r="AC341" s="2" t="s">
        <v>119</v>
      </c>
      <c r="AD341" s="2" t="s">
        <v>119</v>
      </c>
      <c r="AE341" s="2" t="s">
        <v>119</v>
      </c>
      <c r="AF341" s="2" t="s">
        <v>119</v>
      </c>
      <c r="AG341" s="2" t="s">
        <v>119</v>
      </c>
      <c r="AH341" t="s">
        <v>1615</v>
      </c>
      <c r="AI341" s="2" t="s">
        <v>119</v>
      </c>
      <c r="AJ341" s="2" t="s">
        <v>119</v>
      </c>
      <c r="AK341" t="s">
        <v>9208</v>
      </c>
      <c r="AL341" t="s">
        <v>9208</v>
      </c>
      <c r="AM341" t="s">
        <v>9208</v>
      </c>
      <c r="AN341" s="2" t="s">
        <v>125</v>
      </c>
      <c r="AO341" s="2" t="s">
        <v>119</v>
      </c>
      <c r="AP341" s="2" t="s">
        <v>119</v>
      </c>
      <c r="AQ341" s="2" t="s">
        <v>119</v>
      </c>
      <c r="AR341" s="2" t="s">
        <v>119</v>
      </c>
      <c r="AS341" s="2" t="s">
        <v>119</v>
      </c>
      <c r="AT341" s="2" t="s">
        <v>119</v>
      </c>
      <c r="AU341" s="2" t="s">
        <v>119</v>
      </c>
      <c r="AV341" s="2" t="s">
        <v>119</v>
      </c>
      <c r="AW341" s="2" t="s">
        <v>119</v>
      </c>
      <c r="AX341" s="2" t="s">
        <v>119</v>
      </c>
      <c r="AY341" s="2" t="s">
        <v>119</v>
      </c>
      <c r="AZ341" s="2" t="s">
        <v>119</v>
      </c>
      <c r="BA341" s="2" t="s">
        <v>119</v>
      </c>
      <c r="BB341" s="2" t="s">
        <v>119</v>
      </c>
      <c r="BC341" s="2" t="s">
        <v>119</v>
      </c>
      <c r="BD341" s="2" t="s">
        <v>119</v>
      </c>
      <c r="BE341" s="2" t="s">
        <v>119</v>
      </c>
      <c r="BF341" s="2" t="s">
        <v>119</v>
      </c>
      <c r="BG341" s="2" t="s">
        <v>119</v>
      </c>
      <c r="BH341" s="2" t="s">
        <v>119</v>
      </c>
      <c r="BI341" s="2" t="s">
        <v>126</v>
      </c>
      <c r="BJ341" s="2" t="s">
        <v>119</v>
      </c>
      <c r="BK341" s="2" t="s">
        <v>112</v>
      </c>
      <c r="BL341" s="2" t="s">
        <v>127</v>
      </c>
      <c r="BU341" s="2" t="s">
        <v>112</v>
      </c>
      <c r="BW341" s="2" t="s">
        <v>112</v>
      </c>
      <c r="BX341" s="2" t="s">
        <v>112</v>
      </c>
      <c r="BZ341" s="2" t="s">
        <v>112</v>
      </c>
      <c r="CE341">
        <v>1</v>
      </c>
      <c r="DC341" s="2" t="s">
        <v>112</v>
      </c>
    </row>
    <row r="342" spans="1:107" x14ac:dyDescent="0.3">
      <c r="A342">
        <f t="shared" si="15"/>
        <v>342</v>
      </c>
      <c r="B342">
        <f t="shared" si="16"/>
        <v>342</v>
      </c>
      <c r="C342">
        <f t="shared" si="17"/>
        <v>342</v>
      </c>
      <c r="E342" t="s">
        <v>2040</v>
      </c>
      <c r="G342" t="s">
        <v>185</v>
      </c>
      <c r="I342" t="s">
        <v>1158</v>
      </c>
      <c r="J342" s="2" t="s">
        <v>117</v>
      </c>
      <c r="O342" t="s">
        <v>9344</v>
      </c>
      <c r="Q342" t="s">
        <v>9328</v>
      </c>
      <c r="Z342" s="2" t="s">
        <v>120</v>
      </c>
      <c r="AA342" s="2" t="s">
        <v>120</v>
      </c>
      <c r="AB342" s="2" t="s">
        <v>121</v>
      </c>
      <c r="AC342" s="2" t="s">
        <v>119</v>
      </c>
      <c r="AD342" s="2" t="s">
        <v>119</v>
      </c>
      <c r="AE342" s="2" t="s">
        <v>119</v>
      </c>
      <c r="AF342" s="2" t="s">
        <v>119</v>
      </c>
      <c r="AG342" s="2" t="s">
        <v>119</v>
      </c>
      <c r="AH342" t="s">
        <v>1616</v>
      </c>
      <c r="AI342" s="2" t="s">
        <v>119</v>
      </c>
      <c r="AJ342" s="2" t="s">
        <v>119</v>
      </c>
      <c r="AK342" t="s">
        <v>9208</v>
      </c>
      <c r="AL342" t="s">
        <v>9208</v>
      </c>
      <c r="AM342" t="s">
        <v>9208</v>
      </c>
      <c r="AN342" s="2" t="s">
        <v>125</v>
      </c>
      <c r="AO342" s="2" t="s">
        <v>119</v>
      </c>
      <c r="AP342" s="2" t="s">
        <v>119</v>
      </c>
      <c r="AQ342" s="2" t="s">
        <v>119</v>
      </c>
      <c r="AR342" s="2" t="s">
        <v>119</v>
      </c>
      <c r="AS342" s="2" t="s">
        <v>119</v>
      </c>
      <c r="AT342" s="2" t="s">
        <v>119</v>
      </c>
      <c r="AU342" s="2" t="s">
        <v>119</v>
      </c>
      <c r="AV342" s="2" t="s">
        <v>119</v>
      </c>
      <c r="AW342" s="2" t="s">
        <v>119</v>
      </c>
      <c r="AX342" s="2" t="s">
        <v>119</v>
      </c>
      <c r="AY342" s="2" t="s">
        <v>119</v>
      </c>
      <c r="AZ342" s="2" t="s">
        <v>119</v>
      </c>
      <c r="BA342" s="2" t="s">
        <v>119</v>
      </c>
      <c r="BB342" s="2" t="s">
        <v>119</v>
      </c>
      <c r="BC342" s="2" t="s">
        <v>119</v>
      </c>
      <c r="BD342" s="2" t="s">
        <v>119</v>
      </c>
      <c r="BE342" s="2" t="s">
        <v>119</v>
      </c>
      <c r="BF342" s="2" t="s">
        <v>119</v>
      </c>
      <c r="BG342" s="2" t="s">
        <v>119</v>
      </c>
      <c r="BH342" s="2" t="s">
        <v>119</v>
      </c>
      <c r="BI342" s="2" t="s">
        <v>126</v>
      </c>
      <c r="BJ342" s="2" t="s">
        <v>119</v>
      </c>
      <c r="BK342" s="2" t="s">
        <v>112</v>
      </c>
      <c r="BL342" s="2" t="s">
        <v>127</v>
      </c>
      <c r="BU342" s="2" t="s">
        <v>112</v>
      </c>
      <c r="BW342" s="2" t="s">
        <v>112</v>
      </c>
      <c r="BX342" s="2" t="s">
        <v>112</v>
      </c>
      <c r="BZ342" s="2" t="s">
        <v>112</v>
      </c>
      <c r="CE342">
        <v>1</v>
      </c>
      <c r="DC342" s="2" t="s">
        <v>112</v>
      </c>
    </row>
    <row r="343" spans="1:107" x14ac:dyDescent="0.3">
      <c r="A343">
        <f t="shared" si="15"/>
        <v>343</v>
      </c>
      <c r="B343">
        <f t="shared" si="16"/>
        <v>343</v>
      </c>
      <c r="C343">
        <f t="shared" si="17"/>
        <v>343</v>
      </c>
      <c r="E343" t="s">
        <v>2041</v>
      </c>
      <c r="G343" t="s">
        <v>186</v>
      </c>
      <c r="I343" t="s">
        <v>1162</v>
      </c>
      <c r="J343" s="2" t="s">
        <v>117</v>
      </c>
      <c r="O343" t="s">
        <v>9348</v>
      </c>
      <c r="Q343" t="s">
        <v>9328</v>
      </c>
      <c r="Z343" s="2" t="s">
        <v>120</v>
      </c>
      <c r="AA343" s="2" t="s">
        <v>120</v>
      </c>
      <c r="AB343" s="2" t="s">
        <v>121</v>
      </c>
      <c r="AC343" s="2" t="s">
        <v>119</v>
      </c>
      <c r="AD343" s="2" t="s">
        <v>119</v>
      </c>
      <c r="AE343" s="2" t="s">
        <v>119</v>
      </c>
      <c r="AF343" s="2" t="s">
        <v>119</v>
      </c>
      <c r="AG343" s="2" t="s">
        <v>119</v>
      </c>
      <c r="AH343" t="s">
        <v>1616</v>
      </c>
      <c r="AI343" s="2" t="s">
        <v>119</v>
      </c>
      <c r="AJ343" s="2" t="s">
        <v>119</v>
      </c>
      <c r="AK343" t="s">
        <v>9208</v>
      </c>
      <c r="AL343" t="s">
        <v>9208</v>
      </c>
      <c r="AM343" t="s">
        <v>9208</v>
      </c>
      <c r="AN343" s="2" t="s">
        <v>125</v>
      </c>
      <c r="AO343" s="2" t="s">
        <v>119</v>
      </c>
      <c r="AP343" s="2" t="s">
        <v>119</v>
      </c>
      <c r="AQ343" s="2" t="s">
        <v>119</v>
      </c>
      <c r="AR343" s="2" t="s">
        <v>119</v>
      </c>
      <c r="AS343" s="2" t="s">
        <v>119</v>
      </c>
      <c r="AT343" s="2" t="s">
        <v>119</v>
      </c>
      <c r="AU343" s="2" t="s">
        <v>119</v>
      </c>
      <c r="AV343" s="2" t="s">
        <v>119</v>
      </c>
      <c r="AW343" s="2" t="s">
        <v>119</v>
      </c>
      <c r="AX343" s="2" t="s">
        <v>119</v>
      </c>
      <c r="AY343" s="2" t="s">
        <v>119</v>
      </c>
      <c r="AZ343" s="2" t="s">
        <v>119</v>
      </c>
      <c r="BA343" s="2" t="s">
        <v>119</v>
      </c>
      <c r="BB343" s="2" t="s">
        <v>119</v>
      </c>
      <c r="BC343" s="2" t="s">
        <v>119</v>
      </c>
      <c r="BD343" s="2" t="s">
        <v>119</v>
      </c>
      <c r="BE343" s="2" t="s">
        <v>119</v>
      </c>
      <c r="BF343" s="2" t="s">
        <v>119</v>
      </c>
      <c r="BG343" s="2" t="s">
        <v>119</v>
      </c>
      <c r="BH343" s="2" t="s">
        <v>119</v>
      </c>
      <c r="BI343" s="2" t="s">
        <v>126</v>
      </c>
      <c r="BJ343" s="2" t="s">
        <v>119</v>
      </c>
      <c r="BK343" s="2" t="s">
        <v>112</v>
      </c>
      <c r="BL343" s="2" t="s">
        <v>127</v>
      </c>
      <c r="BU343" s="2" t="s">
        <v>112</v>
      </c>
      <c r="BW343" s="2" t="s">
        <v>112</v>
      </c>
      <c r="BX343" s="2" t="s">
        <v>112</v>
      </c>
      <c r="BZ343" s="2" t="s">
        <v>112</v>
      </c>
      <c r="CE343">
        <v>1</v>
      </c>
      <c r="DC343" s="2" t="s">
        <v>112</v>
      </c>
    </row>
    <row r="344" spans="1:107" x14ac:dyDescent="0.3">
      <c r="A344">
        <f t="shared" si="15"/>
        <v>344</v>
      </c>
      <c r="B344">
        <f t="shared" si="16"/>
        <v>344</v>
      </c>
      <c r="C344">
        <f t="shared" si="17"/>
        <v>344</v>
      </c>
      <c r="E344" t="s">
        <v>2042</v>
      </c>
      <c r="G344" t="s">
        <v>186</v>
      </c>
      <c r="I344" t="s">
        <v>1162</v>
      </c>
      <c r="J344" s="2" t="s">
        <v>117</v>
      </c>
      <c r="O344" t="s">
        <v>9348</v>
      </c>
      <c r="Q344" t="s">
        <v>9328</v>
      </c>
      <c r="Z344" s="2" t="s">
        <v>120</v>
      </c>
      <c r="AA344" s="2" t="s">
        <v>120</v>
      </c>
      <c r="AB344" s="2" t="s">
        <v>121</v>
      </c>
      <c r="AC344" s="2" t="s">
        <v>119</v>
      </c>
      <c r="AD344" s="2" t="s">
        <v>119</v>
      </c>
      <c r="AE344" s="2" t="s">
        <v>119</v>
      </c>
      <c r="AF344" s="2" t="s">
        <v>119</v>
      </c>
      <c r="AG344" s="2" t="s">
        <v>119</v>
      </c>
      <c r="AH344" t="s">
        <v>1616</v>
      </c>
      <c r="AI344" s="2" t="s">
        <v>119</v>
      </c>
      <c r="AJ344" s="2" t="s">
        <v>119</v>
      </c>
      <c r="AK344" t="s">
        <v>9208</v>
      </c>
      <c r="AL344" t="s">
        <v>9208</v>
      </c>
      <c r="AM344" t="s">
        <v>9208</v>
      </c>
      <c r="AN344" s="2" t="s">
        <v>125</v>
      </c>
      <c r="AO344" s="2" t="s">
        <v>119</v>
      </c>
      <c r="AP344" s="2" t="s">
        <v>119</v>
      </c>
      <c r="AQ344" s="2" t="s">
        <v>119</v>
      </c>
      <c r="AR344" s="2" t="s">
        <v>119</v>
      </c>
      <c r="AS344" s="2" t="s">
        <v>119</v>
      </c>
      <c r="AT344" s="2" t="s">
        <v>119</v>
      </c>
      <c r="AU344" s="2" t="s">
        <v>119</v>
      </c>
      <c r="AV344" s="2" t="s">
        <v>119</v>
      </c>
      <c r="AW344" s="2" t="s">
        <v>119</v>
      </c>
      <c r="AX344" s="2" t="s">
        <v>119</v>
      </c>
      <c r="AY344" s="2" t="s">
        <v>119</v>
      </c>
      <c r="AZ344" s="2" t="s">
        <v>119</v>
      </c>
      <c r="BA344" s="2" t="s">
        <v>119</v>
      </c>
      <c r="BB344" s="2" t="s">
        <v>119</v>
      </c>
      <c r="BC344" s="2" t="s">
        <v>119</v>
      </c>
      <c r="BD344" s="2" t="s">
        <v>119</v>
      </c>
      <c r="BE344" s="2" t="s">
        <v>119</v>
      </c>
      <c r="BF344" s="2" t="s">
        <v>119</v>
      </c>
      <c r="BG344" s="2" t="s">
        <v>119</v>
      </c>
      <c r="BH344" s="2" t="s">
        <v>119</v>
      </c>
      <c r="BI344" s="2" t="s">
        <v>126</v>
      </c>
      <c r="BJ344" s="2" t="s">
        <v>119</v>
      </c>
      <c r="BK344" s="2" t="s">
        <v>112</v>
      </c>
      <c r="BL344" s="2" t="s">
        <v>127</v>
      </c>
      <c r="BU344" s="2" t="s">
        <v>112</v>
      </c>
      <c r="BW344" s="2" t="s">
        <v>112</v>
      </c>
      <c r="BX344" s="2" t="s">
        <v>112</v>
      </c>
      <c r="BZ344" s="2" t="s">
        <v>112</v>
      </c>
      <c r="CE344">
        <v>1</v>
      </c>
      <c r="DC344" s="2" t="s">
        <v>112</v>
      </c>
    </row>
    <row r="345" spans="1:107" x14ac:dyDescent="0.3">
      <c r="A345">
        <f t="shared" si="15"/>
        <v>345</v>
      </c>
      <c r="B345">
        <f t="shared" si="16"/>
        <v>345</v>
      </c>
      <c r="C345">
        <f t="shared" si="17"/>
        <v>345</v>
      </c>
      <c r="E345" t="s">
        <v>2043</v>
      </c>
      <c r="G345" t="s">
        <v>186</v>
      </c>
      <c r="I345" t="s">
        <v>1162</v>
      </c>
      <c r="J345" s="2" t="s">
        <v>117</v>
      </c>
      <c r="O345" t="s">
        <v>9348</v>
      </c>
      <c r="Q345" t="s">
        <v>9328</v>
      </c>
      <c r="Z345" s="2" t="s">
        <v>120</v>
      </c>
      <c r="AA345" s="2" t="s">
        <v>120</v>
      </c>
      <c r="AB345" s="2" t="s">
        <v>121</v>
      </c>
      <c r="AC345" s="2" t="s">
        <v>119</v>
      </c>
      <c r="AD345" s="2" t="s">
        <v>119</v>
      </c>
      <c r="AE345" s="2" t="s">
        <v>119</v>
      </c>
      <c r="AF345" s="2" t="s">
        <v>119</v>
      </c>
      <c r="AG345" s="2" t="s">
        <v>119</v>
      </c>
      <c r="AH345" t="s">
        <v>1617</v>
      </c>
      <c r="AI345" s="2" t="s">
        <v>119</v>
      </c>
      <c r="AJ345" s="2" t="s">
        <v>119</v>
      </c>
      <c r="AK345" t="s">
        <v>9208</v>
      </c>
      <c r="AL345" t="s">
        <v>9208</v>
      </c>
      <c r="AM345" t="s">
        <v>9208</v>
      </c>
      <c r="AN345" s="2" t="s">
        <v>125</v>
      </c>
      <c r="AO345" s="2" t="s">
        <v>119</v>
      </c>
      <c r="AP345" s="2" t="s">
        <v>119</v>
      </c>
      <c r="AQ345" s="2" t="s">
        <v>119</v>
      </c>
      <c r="AR345" s="2" t="s">
        <v>119</v>
      </c>
      <c r="AS345" s="2" t="s">
        <v>119</v>
      </c>
      <c r="AT345" s="2" t="s">
        <v>119</v>
      </c>
      <c r="AU345" s="2" t="s">
        <v>119</v>
      </c>
      <c r="AV345" s="2" t="s">
        <v>119</v>
      </c>
      <c r="AW345" s="2" t="s">
        <v>119</v>
      </c>
      <c r="AX345" s="2" t="s">
        <v>119</v>
      </c>
      <c r="AY345" s="2" t="s">
        <v>119</v>
      </c>
      <c r="AZ345" s="2" t="s">
        <v>119</v>
      </c>
      <c r="BA345" s="2" t="s">
        <v>119</v>
      </c>
      <c r="BB345" s="2" t="s">
        <v>119</v>
      </c>
      <c r="BC345" s="2" t="s">
        <v>119</v>
      </c>
      <c r="BD345" s="2" t="s">
        <v>119</v>
      </c>
      <c r="BE345" s="2" t="s">
        <v>119</v>
      </c>
      <c r="BF345" s="2" t="s">
        <v>119</v>
      </c>
      <c r="BG345" s="2" t="s">
        <v>119</v>
      </c>
      <c r="BH345" s="2" t="s">
        <v>119</v>
      </c>
      <c r="BI345" s="2" t="s">
        <v>126</v>
      </c>
      <c r="BJ345" s="2" t="s">
        <v>119</v>
      </c>
      <c r="BK345" s="2" t="s">
        <v>112</v>
      </c>
      <c r="BL345" s="2" t="s">
        <v>127</v>
      </c>
      <c r="BU345" s="2" t="s">
        <v>112</v>
      </c>
      <c r="BW345" s="2" t="s">
        <v>112</v>
      </c>
      <c r="BX345" s="2" t="s">
        <v>112</v>
      </c>
      <c r="BZ345" s="2" t="s">
        <v>112</v>
      </c>
      <c r="CE345">
        <v>1</v>
      </c>
      <c r="DC345" s="2" t="s">
        <v>112</v>
      </c>
    </row>
    <row r="346" spans="1:107" x14ac:dyDescent="0.3">
      <c r="A346">
        <f t="shared" si="15"/>
        <v>346</v>
      </c>
      <c r="B346">
        <f t="shared" si="16"/>
        <v>346</v>
      </c>
      <c r="C346">
        <f t="shared" si="17"/>
        <v>346</v>
      </c>
      <c r="E346" t="s">
        <v>2044</v>
      </c>
      <c r="G346" t="s">
        <v>186</v>
      </c>
      <c r="I346" t="s">
        <v>1162</v>
      </c>
      <c r="J346" s="2" t="s">
        <v>117</v>
      </c>
      <c r="O346" t="s">
        <v>9348</v>
      </c>
      <c r="Q346" t="s">
        <v>9328</v>
      </c>
      <c r="Z346" s="2" t="s">
        <v>120</v>
      </c>
      <c r="AA346" s="2" t="s">
        <v>120</v>
      </c>
      <c r="AB346" s="2" t="s">
        <v>121</v>
      </c>
      <c r="AC346" s="2" t="s">
        <v>119</v>
      </c>
      <c r="AD346" s="2" t="s">
        <v>119</v>
      </c>
      <c r="AE346" s="2" t="s">
        <v>119</v>
      </c>
      <c r="AF346" s="2" t="s">
        <v>119</v>
      </c>
      <c r="AG346" s="2" t="s">
        <v>119</v>
      </c>
      <c r="AH346" t="s">
        <v>1616</v>
      </c>
      <c r="AI346" s="2" t="s">
        <v>119</v>
      </c>
      <c r="AJ346" s="2" t="s">
        <v>119</v>
      </c>
      <c r="AK346" t="s">
        <v>9208</v>
      </c>
      <c r="AL346" t="s">
        <v>9208</v>
      </c>
      <c r="AM346" t="s">
        <v>9208</v>
      </c>
      <c r="AN346" s="2" t="s">
        <v>125</v>
      </c>
      <c r="AO346" s="2" t="s">
        <v>119</v>
      </c>
      <c r="AP346" s="2" t="s">
        <v>119</v>
      </c>
      <c r="AQ346" s="2" t="s">
        <v>119</v>
      </c>
      <c r="AR346" s="2" t="s">
        <v>119</v>
      </c>
      <c r="AS346" s="2" t="s">
        <v>119</v>
      </c>
      <c r="AT346" s="2" t="s">
        <v>119</v>
      </c>
      <c r="AU346" s="2" t="s">
        <v>119</v>
      </c>
      <c r="AV346" s="2" t="s">
        <v>119</v>
      </c>
      <c r="AW346" s="2" t="s">
        <v>119</v>
      </c>
      <c r="AX346" s="2" t="s">
        <v>119</v>
      </c>
      <c r="AY346" s="2" t="s">
        <v>119</v>
      </c>
      <c r="AZ346" s="2" t="s">
        <v>119</v>
      </c>
      <c r="BA346" s="2" t="s">
        <v>119</v>
      </c>
      <c r="BB346" s="2" t="s">
        <v>119</v>
      </c>
      <c r="BC346" s="2" t="s">
        <v>119</v>
      </c>
      <c r="BD346" s="2" t="s">
        <v>119</v>
      </c>
      <c r="BE346" s="2" t="s">
        <v>119</v>
      </c>
      <c r="BF346" s="2" t="s">
        <v>119</v>
      </c>
      <c r="BG346" s="2" t="s">
        <v>119</v>
      </c>
      <c r="BH346" s="2" t="s">
        <v>119</v>
      </c>
      <c r="BI346" s="2" t="s">
        <v>126</v>
      </c>
      <c r="BJ346" s="2" t="s">
        <v>119</v>
      </c>
      <c r="BK346" s="2" t="s">
        <v>112</v>
      </c>
      <c r="BL346" s="2" t="s">
        <v>127</v>
      </c>
      <c r="BU346" s="2" t="s">
        <v>112</v>
      </c>
      <c r="BW346" s="2" t="s">
        <v>112</v>
      </c>
      <c r="BX346" s="2" t="s">
        <v>112</v>
      </c>
      <c r="BZ346" s="2" t="s">
        <v>112</v>
      </c>
      <c r="CE346">
        <v>1</v>
      </c>
      <c r="DC346" s="2" t="s">
        <v>112</v>
      </c>
    </row>
    <row r="347" spans="1:107" x14ac:dyDescent="0.3">
      <c r="A347">
        <f t="shared" si="15"/>
        <v>347</v>
      </c>
      <c r="B347">
        <f t="shared" si="16"/>
        <v>347</v>
      </c>
      <c r="C347">
        <f t="shared" si="17"/>
        <v>347</v>
      </c>
      <c r="E347" t="s">
        <v>2045</v>
      </c>
      <c r="G347" t="s">
        <v>186</v>
      </c>
      <c r="I347" t="s">
        <v>1162</v>
      </c>
      <c r="J347" s="2" t="s">
        <v>117</v>
      </c>
      <c r="O347" t="s">
        <v>9348</v>
      </c>
      <c r="Q347" t="s">
        <v>9328</v>
      </c>
      <c r="Z347" s="2" t="s">
        <v>120</v>
      </c>
      <c r="AA347" s="2" t="s">
        <v>120</v>
      </c>
      <c r="AB347" s="2" t="s">
        <v>121</v>
      </c>
      <c r="AC347" s="2" t="s">
        <v>119</v>
      </c>
      <c r="AD347" s="2" t="s">
        <v>119</v>
      </c>
      <c r="AE347" s="2" t="s">
        <v>119</v>
      </c>
      <c r="AF347" s="2" t="s">
        <v>119</v>
      </c>
      <c r="AG347" s="2" t="s">
        <v>119</v>
      </c>
      <c r="AH347" t="s">
        <v>1616</v>
      </c>
      <c r="AI347" s="2" t="s">
        <v>119</v>
      </c>
      <c r="AJ347" s="2" t="s">
        <v>119</v>
      </c>
      <c r="AK347" t="s">
        <v>9208</v>
      </c>
      <c r="AL347" t="s">
        <v>9208</v>
      </c>
      <c r="AM347" t="s">
        <v>9208</v>
      </c>
      <c r="AN347" s="2" t="s">
        <v>125</v>
      </c>
      <c r="AO347" s="2" t="s">
        <v>119</v>
      </c>
      <c r="AP347" s="2" t="s">
        <v>119</v>
      </c>
      <c r="AQ347" s="2" t="s">
        <v>119</v>
      </c>
      <c r="AR347" s="2" t="s">
        <v>119</v>
      </c>
      <c r="AS347" s="2" t="s">
        <v>119</v>
      </c>
      <c r="AT347" s="2" t="s">
        <v>119</v>
      </c>
      <c r="AU347" s="2" t="s">
        <v>119</v>
      </c>
      <c r="AV347" s="2" t="s">
        <v>119</v>
      </c>
      <c r="AW347" s="2" t="s">
        <v>119</v>
      </c>
      <c r="AX347" s="2" t="s">
        <v>119</v>
      </c>
      <c r="AY347" s="2" t="s">
        <v>119</v>
      </c>
      <c r="AZ347" s="2" t="s">
        <v>119</v>
      </c>
      <c r="BA347" s="2" t="s">
        <v>119</v>
      </c>
      <c r="BB347" s="2" t="s">
        <v>119</v>
      </c>
      <c r="BC347" s="2" t="s">
        <v>119</v>
      </c>
      <c r="BD347" s="2" t="s">
        <v>119</v>
      </c>
      <c r="BE347" s="2" t="s">
        <v>119</v>
      </c>
      <c r="BF347" s="2" t="s">
        <v>119</v>
      </c>
      <c r="BG347" s="2" t="s">
        <v>119</v>
      </c>
      <c r="BH347" s="2" t="s">
        <v>119</v>
      </c>
      <c r="BI347" s="2" t="s">
        <v>126</v>
      </c>
      <c r="BJ347" s="2" t="s">
        <v>119</v>
      </c>
      <c r="BK347" s="2" t="s">
        <v>112</v>
      </c>
      <c r="BL347" s="2" t="s">
        <v>127</v>
      </c>
      <c r="BU347" s="2" t="s">
        <v>112</v>
      </c>
      <c r="BW347" s="2" t="s">
        <v>112</v>
      </c>
      <c r="BX347" s="2" t="s">
        <v>112</v>
      </c>
      <c r="BZ347" s="2" t="s">
        <v>112</v>
      </c>
      <c r="CE347">
        <v>1</v>
      </c>
      <c r="DC347" s="2" t="s">
        <v>112</v>
      </c>
    </row>
    <row r="348" spans="1:107" x14ac:dyDescent="0.3">
      <c r="A348">
        <f t="shared" si="15"/>
        <v>348</v>
      </c>
      <c r="B348">
        <f t="shared" si="16"/>
        <v>348</v>
      </c>
      <c r="C348">
        <f t="shared" si="17"/>
        <v>348</v>
      </c>
      <c r="E348" t="s">
        <v>2046</v>
      </c>
      <c r="G348" t="s">
        <v>186</v>
      </c>
      <c r="I348" t="s">
        <v>1162</v>
      </c>
      <c r="J348" s="2" t="s">
        <v>117</v>
      </c>
      <c r="O348" t="s">
        <v>9348</v>
      </c>
      <c r="Q348" t="s">
        <v>9328</v>
      </c>
      <c r="Z348" s="2" t="s">
        <v>120</v>
      </c>
      <c r="AA348" s="2" t="s">
        <v>120</v>
      </c>
      <c r="AB348" s="2" t="s">
        <v>121</v>
      </c>
      <c r="AC348" s="2" t="s">
        <v>119</v>
      </c>
      <c r="AD348" s="2" t="s">
        <v>119</v>
      </c>
      <c r="AE348" s="2" t="s">
        <v>119</v>
      </c>
      <c r="AF348" s="2" t="s">
        <v>119</v>
      </c>
      <c r="AG348" s="2" t="s">
        <v>119</v>
      </c>
      <c r="AH348" t="s">
        <v>119</v>
      </c>
      <c r="AI348" s="2" t="s">
        <v>119</v>
      </c>
      <c r="AJ348" s="2" t="s">
        <v>119</v>
      </c>
      <c r="AK348" t="s">
        <v>9208</v>
      </c>
      <c r="AL348" t="s">
        <v>9208</v>
      </c>
      <c r="AM348" t="s">
        <v>9208</v>
      </c>
      <c r="AN348" s="2" t="s">
        <v>125</v>
      </c>
      <c r="AO348" s="2" t="s">
        <v>119</v>
      </c>
      <c r="AP348" s="2" t="s">
        <v>119</v>
      </c>
      <c r="AQ348" s="2" t="s">
        <v>119</v>
      </c>
      <c r="AR348" s="2" t="s">
        <v>119</v>
      </c>
      <c r="AS348" s="2" t="s">
        <v>119</v>
      </c>
      <c r="AT348" s="2" t="s">
        <v>119</v>
      </c>
      <c r="AU348" s="2" t="s">
        <v>119</v>
      </c>
      <c r="AV348" s="2" t="s">
        <v>119</v>
      </c>
      <c r="AW348" s="2" t="s">
        <v>119</v>
      </c>
      <c r="AX348" s="2" t="s">
        <v>119</v>
      </c>
      <c r="AY348" s="2" t="s">
        <v>119</v>
      </c>
      <c r="AZ348" s="2" t="s">
        <v>119</v>
      </c>
      <c r="BA348" s="2" t="s">
        <v>119</v>
      </c>
      <c r="BB348" s="2" t="s">
        <v>119</v>
      </c>
      <c r="BC348" s="2" t="s">
        <v>119</v>
      </c>
      <c r="BD348" s="2" t="s">
        <v>119</v>
      </c>
      <c r="BE348" s="2" t="s">
        <v>119</v>
      </c>
      <c r="BF348" s="2" t="s">
        <v>119</v>
      </c>
      <c r="BG348" s="2" t="s">
        <v>119</v>
      </c>
      <c r="BH348" s="2" t="s">
        <v>119</v>
      </c>
      <c r="BI348" s="2" t="s">
        <v>126</v>
      </c>
      <c r="BJ348" s="2" t="s">
        <v>119</v>
      </c>
      <c r="BK348" s="2" t="s">
        <v>112</v>
      </c>
      <c r="BL348" s="2" t="s">
        <v>127</v>
      </c>
      <c r="BU348" s="2" t="s">
        <v>112</v>
      </c>
      <c r="BW348" s="2" t="s">
        <v>112</v>
      </c>
      <c r="BX348" s="2" t="s">
        <v>112</v>
      </c>
      <c r="BZ348" s="2" t="s">
        <v>112</v>
      </c>
      <c r="CE348">
        <v>1</v>
      </c>
      <c r="DC348" s="2" t="s">
        <v>112</v>
      </c>
    </row>
    <row r="349" spans="1:107" x14ac:dyDescent="0.3">
      <c r="A349">
        <f t="shared" si="15"/>
        <v>349</v>
      </c>
      <c r="B349">
        <f t="shared" si="16"/>
        <v>349</v>
      </c>
      <c r="C349">
        <f t="shared" si="17"/>
        <v>349</v>
      </c>
      <c r="E349" t="s">
        <v>2047</v>
      </c>
      <c r="G349" t="s">
        <v>187</v>
      </c>
      <c r="I349" t="s">
        <v>1163</v>
      </c>
      <c r="J349" s="2" t="s">
        <v>117</v>
      </c>
      <c r="O349" t="s">
        <v>9349</v>
      </c>
      <c r="Q349" t="s">
        <v>9328</v>
      </c>
      <c r="Z349" s="2" t="s">
        <v>120</v>
      </c>
      <c r="AA349" s="2" t="s">
        <v>120</v>
      </c>
      <c r="AB349" s="2" t="s">
        <v>121</v>
      </c>
      <c r="AC349" s="2" t="s">
        <v>119</v>
      </c>
      <c r="AD349" s="2" t="s">
        <v>119</v>
      </c>
      <c r="AE349" s="2" t="s">
        <v>119</v>
      </c>
      <c r="AF349" s="2" t="s">
        <v>119</v>
      </c>
      <c r="AG349" s="2" t="s">
        <v>119</v>
      </c>
      <c r="AH349" t="s">
        <v>119</v>
      </c>
      <c r="AI349" s="2" t="s">
        <v>119</v>
      </c>
      <c r="AJ349" s="2" t="s">
        <v>119</v>
      </c>
      <c r="AK349" t="s">
        <v>9211</v>
      </c>
      <c r="AL349" t="s">
        <v>9211</v>
      </c>
      <c r="AM349" t="s">
        <v>9211</v>
      </c>
      <c r="AN349" s="2" t="s">
        <v>125</v>
      </c>
      <c r="AO349" s="2" t="s">
        <v>119</v>
      </c>
      <c r="AP349" s="2" t="s">
        <v>119</v>
      </c>
      <c r="AQ349" s="2" t="s">
        <v>119</v>
      </c>
      <c r="AR349" s="2" t="s">
        <v>119</v>
      </c>
      <c r="AS349" s="2" t="s">
        <v>119</v>
      </c>
      <c r="AT349" s="2" t="s">
        <v>119</v>
      </c>
      <c r="AU349" s="2" t="s">
        <v>119</v>
      </c>
      <c r="AV349" s="2" t="s">
        <v>119</v>
      </c>
      <c r="AW349" s="2" t="s">
        <v>119</v>
      </c>
      <c r="AX349" s="2" t="s">
        <v>119</v>
      </c>
      <c r="AY349" s="2" t="s">
        <v>119</v>
      </c>
      <c r="AZ349" s="2" t="s">
        <v>119</v>
      </c>
      <c r="BA349" s="2" t="s">
        <v>119</v>
      </c>
      <c r="BB349" s="2" t="s">
        <v>119</v>
      </c>
      <c r="BC349" s="2" t="s">
        <v>119</v>
      </c>
      <c r="BD349" s="2" t="s">
        <v>119</v>
      </c>
      <c r="BE349" s="2" t="s">
        <v>119</v>
      </c>
      <c r="BF349" s="2" t="s">
        <v>119</v>
      </c>
      <c r="BG349" s="2" t="s">
        <v>119</v>
      </c>
      <c r="BH349" s="2" t="s">
        <v>119</v>
      </c>
      <c r="BI349" s="2" t="s">
        <v>126</v>
      </c>
      <c r="BJ349" s="2" t="s">
        <v>119</v>
      </c>
      <c r="BK349" s="2" t="s">
        <v>112</v>
      </c>
      <c r="BL349" s="2" t="s">
        <v>127</v>
      </c>
      <c r="BU349" s="2" t="s">
        <v>112</v>
      </c>
      <c r="BW349" s="2" t="s">
        <v>112</v>
      </c>
      <c r="BX349" s="2" t="s">
        <v>112</v>
      </c>
      <c r="BZ349" s="2" t="s">
        <v>112</v>
      </c>
      <c r="CE349">
        <v>1</v>
      </c>
      <c r="DC349" s="2" t="s">
        <v>112</v>
      </c>
    </row>
    <row r="350" spans="1:107" x14ac:dyDescent="0.3">
      <c r="A350">
        <f t="shared" si="15"/>
        <v>350</v>
      </c>
      <c r="B350">
        <f t="shared" si="16"/>
        <v>350</v>
      </c>
      <c r="C350">
        <f t="shared" si="17"/>
        <v>350</v>
      </c>
      <c r="E350" t="s">
        <v>2048</v>
      </c>
      <c r="G350" t="s">
        <v>187</v>
      </c>
      <c r="I350" t="s">
        <v>1163</v>
      </c>
      <c r="J350" s="2" t="s">
        <v>117</v>
      </c>
      <c r="O350" t="s">
        <v>9349</v>
      </c>
      <c r="Q350" t="s">
        <v>9328</v>
      </c>
      <c r="Z350" s="2" t="s">
        <v>120</v>
      </c>
      <c r="AA350" s="2" t="s">
        <v>120</v>
      </c>
      <c r="AB350" s="2" t="s">
        <v>121</v>
      </c>
      <c r="AC350" s="2" t="s">
        <v>119</v>
      </c>
      <c r="AD350" s="2" t="s">
        <v>119</v>
      </c>
      <c r="AE350" s="2" t="s">
        <v>119</v>
      </c>
      <c r="AF350" s="2" t="s">
        <v>119</v>
      </c>
      <c r="AG350" s="2" t="s">
        <v>119</v>
      </c>
      <c r="AH350" t="s">
        <v>119</v>
      </c>
      <c r="AI350" s="2" t="s">
        <v>119</v>
      </c>
      <c r="AJ350" s="2" t="s">
        <v>119</v>
      </c>
      <c r="AK350" t="s">
        <v>9211</v>
      </c>
      <c r="AL350" t="s">
        <v>9211</v>
      </c>
      <c r="AM350" t="s">
        <v>9211</v>
      </c>
      <c r="AN350" s="2" t="s">
        <v>125</v>
      </c>
      <c r="AO350" s="2" t="s">
        <v>119</v>
      </c>
      <c r="AP350" s="2" t="s">
        <v>119</v>
      </c>
      <c r="AQ350" s="2" t="s">
        <v>119</v>
      </c>
      <c r="AR350" s="2" t="s">
        <v>119</v>
      </c>
      <c r="AS350" s="2" t="s">
        <v>119</v>
      </c>
      <c r="AT350" s="2" t="s">
        <v>119</v>
      </c>
      <c r="AU350" s="2" t="s">
        <v>119</v>
      </c>
      <c r="AV350" s="2" t="s">
        <v>119</v>
      </c>
      <c r="AW350" s="2" t="s">
        <v>119</v>
      </c>
      <c r="AX350" s="2" t="s">
        <v>119</v>
      </c>
      <c r="AY350" s="2" t="s">
        <v>119</v>
      </c>
      <c r="AZ350" s="2" t="s">
        <v>119</v>
      </c>
      <c r="BA350" s="2" t="s">
        <v>119</v>
      </c>
      <c r="BB350" s="2" t="s">
        <v>119</v>
      </c>
      <c r="BC350" s="2" t="s">
        <v>119</v>
      </c>
      <c r="BD350" s="2" t="s">
        <v>119</v>
      </c>
      <c r="BE350" s="2" t="s">
        <v>119</v>
      </c>
      <c r="BF350" s="2" t="s">
        <v>119</v>
      </c>
      <c r="BG350" s="2" t="s">
        <v>119</v>
      </c>
      <c r="BH350" s="2" t="s">
        <v>119</v>
      </c>
      <c r="BI350" s="2" t="s">
        <v>126</v>
      </c>
      <c r="BJ350" s="2" t="s">
        <v>119</v>
      </c>
      <c r="BK350" s="2" t="s">
        <v>112</v>
      </c>
      <c r="BL350" s="2" t="s">
        <v>127</v>
      </c>
      <c r="BU350" s="2" t="s">
        <v>112</v>
      </c>
      <c r="BW350" s="2" t="s">
        <v>112</v>
      </c>
      <c r="BX350" s="2" t="s">
        <v>112</v>
      </c>
      <c r="BZ350" s="2" t="s">
        <v>112</v>
      </c>
      <c r="CE350">
        <v>1</v>
      </c>
      <c r="DC350" s="2" t="s">
        <v>112</v>
      </c>
    </row>
    <row r="351" spans="1:107" x14ac:dyDescent="0.3">
      <c r="A351">
        <f t="shared" si="15"/>
        <v>351</v>
      </c>
      <c r="B351">
        <f t="shared" si="16"/>
        <v>351</v>
      </c>
      <c r="C351">
        <f t="shared" si="17"/>
        <v>351</v>
      </c>
      <c r="E351" t="s">
        <v>2049</v>
      </c>
      <c r="G351" t="s">
        <v>187</v>
      </c>
      <c r="I351" t="s">
        <v>1163</v>
      </c>
      <c r="J351" s="2" t="s">
        <v>117</v>
      </c>
      <c r="O351" t="s">
        <v>9349</v>
      </c>
      <c r="Q351" t="s">
        <v>9328</v>
      </c>
      <c r="Z351" s="2" t="s">
        <v>120</v>
      </c>
      <c r="AA351" s="2" t="s">
        <v>120</v>
      </c>
      <c r="AB351" s="2" t="s">
        <v>121</v>
      </c>
      <c r="AC351" s="2" t="s">
        <v>119</v>
      </c>
      <c r="AD351" s="2" t="s">
        <v>119</v>
      </c>
      <c r="AE351" s="2" t="s">
        <v>119</v>
      </c>
      <c r="AF351" s="2" t="s">
        <v>119</v>
      </c>
      <c r="AG351" s="2" t="s">
        <v>119</v>
      </c>
      <c r="AH351" t="s">
        <v>119</v>
      </c>
      <c r="AI351" s="2" t="s">
        <v>119</v>
      </c>
      <c r="AJ351" s="2" t="s">
        <v>119</v>
      </c>
      <c r="AK351" t="s">
        <v>9211</v>
      </c>
      <c r="AL351" t="s">
        <v>9211</v>
      </c>
      <c r="AM351" t="s">
        <v>9211</v>
      </c>
      <c r="AN351" s="2" t="s">
        <v>125</v>
      </c>
      <c r="AO351" s="2" t="s">
        <v>119</v>
      </c>
      <c r="AP351" s="2" t="s">
        <v>119</v>
      </c>
      <c r="AQ351" s="2" t="s">
        <v>119</v>
      </c>
      <c r="AR351" s="2" t="s">
        <v>119</v>
      </c>
      <c r="AS351" s="2" t="s">
        <v>119</v>
      </c>
      <c r="AT351" s="2" t="s">
        <v>119</v>
      </c>
      <c r="AU351" s="2" t="s">
        <v>119</v>
      </c>
      <c r="AV351" s="2" t="s">
        <v>119</v>
      </c>
      <c r="AW351" s="2" t="s">
        <v>119</v>
      </c>
      <c r="AX351" s="2" t="s">
        <v>119</v>
      </c>
      <c r="AY351" s="2" t="s">
        <v>119</v>
      </c>
      <c r="AZ351" s="2" t="s">
        <v>119</v>
      </c>
      <c r="BA351" s="2" t="s">
        <v>119</v>
      </c>
      <c r="BB351" s="2" t="s">
        <v>119</v>
      </c>
      <c r="BC351" s="2" t="s">
        <v>119</v>
      </c>
      <c r="BD351" s="2" t="s">
        <v>119</v>
      </c>
      <c r="BE351" s="2" t="s">
        <v>119</v>
      </c>
      <c r="BF351" s="2" t="s">
        <v>119</v>
      </c>
      <c r="BG351" s="2" t="s">
        <v>119</v>
      </c>
      <c r="BH351" s="2" t="s">
        <v>119</v>
      </c>
      <c r="BI351" s="2" t="s">
        <v>126</v>
      </c>
      <c r="BJ351" s="2" t="s">
        <v>119</v>
      </c>
      <c r="BK351" s="2" t="s">
        <v>112</v>
      </c>
      <c r="BL351" s="2" t="s">
        <v>127</v>
      </c>
      <c r="BU351" s="2" t="s">
        <v>112</v>
      </c>
      <c r="BW351" s="2" t="s">
        <v>112</v>
      </c>
      <c r="BX351" s="2" t="s">
        <v>112</v>
      </c>
      <c r="BZ351" s="2" t="s">
        <v>112</v>
      </c>
      <c r="CE351">
        <v>1</v>
      </c>
      <c r="DC351" s="2" t="s">
        <v>112</v>
      </c>
    </row>
    <row r="352" spans="1:107" x14ac:dyDescent="0.3">
      <c r="A352">
        <f t="shared" si="15"/>
        <v>352</v>
      </c>
      <c r="B352">
        <f t="shared" si="16"/>
        <v>352</v>
      </c>
      <c r="C352">
        <f t="shared" si="17"/>
        <v>352</v>
      </c>
      <c r="E352" t="s">
        <v>2050</v>
      </c>
      <c r="G352" t="s">
        <v>187</v>
      </c>
      <c r="I352" t="s">
        <v>1163</v>
      </c>
      <c r="J352" s="2" t="s">
        <v>117</v>
      </c>
      <c r="O352" t="s">
        <v>9349</v>
      </c>
      <c r="Q352" t="s">
        <v>9328</v>
      </c>
      <c r="Z352" s="2" t="s">
        <v>120</v>
      </c>
      <c r="AA352" s="2" t="s">
        <v>120</v>
      </c>
      <c r="AB352" s="2" t="s">
        <v>121</v>
      </c>
      <c r="AC352" s="2" t="s">
        <v>119</v>
      </c>
      <c r="AD352" s="2" t="s">
        <v>119</v>
      </c>
      <c r="AE352" s="2" t="s">
        <v>119</v>
      </c>
      <c r="AF352" s="2" t="s">
        <v>119</v>
      </c>
      <c r="AG352" s="2" t="s">
        <v>119</v>
      </c>
      <c r="AH352" t="s">
        <v>119</v>
      </c>
      <c r="AI352" s="2" t="s">
        <v>119</v>
      </c>
      <c r="AJ352" s="2" t="s">
        <v>119</v>
      </c>
      <c r="AK352" t="s">
        <v>9211</v>
      </c>
      <c r="AL352" t="s">
        <v>9211</v>
      </c>
      <c r="AM352" t="s">
        <v>9211</v>
      </c>
      <c r="AN352" s="2" t="s">
        <v>125</v>
      </c>
      <c r="AO352" s="2" t="s">
        <v>119</v>
      </c>
      <c r="AP352" s="2" t="s">
        <v>119</v>
      </c>
      <c r="AQ352" s="2" t="s">
        <v>119</v>
      </c>
      <c r="AR352" s="2" t="s">
        <v>119</v>
      </c>
      <c r="AS352" s="2" t="s">
        <v>119</v>
      </c>
      <c r="AT352" s="2" t="s">
        <v>119</v>
      </c>
      <c r="AU352" s="2" t="s">
        <v>119</v>
      </c>
      <c r="AV352" s="2" t="s">
        <v>119</v>
      </c>
      <c r="AW352" s="2" t="s">
        <v>119</v>
      </c>
      <c r="AX352" s="2" t="s">
        <v>119</v>
      </c>
      <c r="AY352" s="2" t="s">
        <v>119</v>
      </c>
      <c r="AZ352" s="2" t="s">
        <v>119</v>
      </c>
      <c r="BA352" s="2" t="s">
        <v>119</v>
      </c>
      <c r="BB352" s="2" t="s">
        <v>119</v>
      </c>
      <c r="BC352" s="2" t="s">
        <v>119</v>
      </c>
      <c r="BD352" s="2" t="s">
        <v>119</v>
      </c>
      <c r="BE352" s="2" t="s">
        <v>119</v>
      </c>
      <c r="BF352" s="2" t="s">
        <v>119</v>
      </c>
      <c r="BG352" s="2" t="s">
        <v>119</v>
      </c>
      <c r="BH352" s="2" t="s">
        <v>119</v>
      </c>
      <c r="BI352" s="2" t="s">
        <v>126</v>
      </c>
      <c r="BJ352" s="2" t="s">
        <v>119</v>
      </c>
      <c r="BK352" s="2" t="s">
        <v>112</v>
      </c>
      <c r="BL352" s="2" t="s">
        <v>127</v>
      </c>
      <c r="BU352" s="2" t="s">
        <v>112</v>
      </c>
      <c r="BW352" s="2" t="s">
        <v>112</v>
      </c>
      <c r="BX352" s="2" t="s">
        <v>112</v>
      </c>
      <c r="BZ352" s="2" t="s">
        <v>112</v>
      </c>
      <c r="CE352">
        <v>1</v>
      </c>
      <c r="DC352" s="2" t="s">
        <v>112</v>
      </c>
    </row>
    <row r="353" spans="1:107" x14ac:dyDescent="0.3">
      <c r="A353">
        <f t="shared" si="15"/>
        <v>353</v>
      </c>
      <c r="B353">
        <f t="shared" si="16"/>
        <v>353</v>
      </c>
      <c r="C353">
        <f t="shared" si="17"/>
        <v>353</v>
      </c>
      <c r="E353" t="s">
        <v>2051</v>
      </c>
      <c r="G353" t="s">
        <v>187</v>
      </c>
      <c r="I353" t="s">
        <v>1163</v>
      </c>
      <c r="J353" s="2" t="s">
        <v>117</v>
      </c>
      <c r="O353" t="s">
        <v>9349</v>
      </c>
      <c r="Q353" t="s">
        <v>9328</v>
      </c>
      <c r="Z353" s="2" t="s">
        <v>120</v>
      </c>
      <c r="AA353" s="2" t="s">
        <v>120</v>
      </c>
      <c r="AB353" s="2" t="s">
        <v>121</v>
      </c>
      <c r="AC353" s="2" t="s">
        <v>119</v>
      </c>
      <c r="AD353" s="2" t="s">
        <v>119</v>
      </c>
      <c r="AE353" s="2" t="s">
        <v>119</v>
      </c>
      <c r="AF353" s="2" t="s">
        <v>119</v>
      </c>
      <c r="AG353" s="2" t="s">
        <v>119</v>
      </c>
      <c r="AH353" t="s">
        <v>119</v>
      </c>
      <c r="AI353" s="2" t="s">
        <v>119</v>
      </c>
      <c r="AJ353" s="2" t="s">
        <v>119</v>
      </c>
      <c r="AK353" t="s">
        <v>9211</v>
      </c>
      <c r="AL353" t="s">
        <v>9211</v>
      </c>
      <c r="AM353" t="s">
        <v>9211</v>
      </c>
      <c r="AN353" s="2" t="s">
        <v>125</v>
      </c>
      <c r="AO353" s="2" t="s">
        <v>119</v>
      </c>
      <c r="AP353" s="2" t="s">
        <v>119</v>
      </c>
      <c r="AQ353" s="2" t="s">
        <v>119</v>
      </c>
      <c r="AR353" s="2" t="s">
        <v>119</v>
      </c>
      <c r="AS353" s="2" t="s">
        <v>119</v>
      </c>
      <c r="AT353" s="2" t="s">
        <v>119</v>
      </c>
      <c r="AU353" s="2" t="s">
        <v>119</v>
      </c>
      <c r="AV353" s="2" t="s">
        <v>119</v>
      </c>
      <c r="AW353" s="2" t="s">
        <v>119</v>
      </c>
      <c r="AX353" s="2" t="s">
        <v>119</v>
      </c>
      <c r="AY353" s="2" t="s">
        <v>119</v>
      </c>
      <c r="AZ353" s="2" t="s">
        <v>119</v>
      </c>
      <c r="BA353" s="2" t="s">
        <v>119</v>
      </c>
      <c r="BB353" s="2" t="s">
        <v>119</v>
      </c>
      <c r="BC353" s="2" t="s">
        <v>119</v>
      </c>
      <c r="BD353" s="2" t="s">
        <v>119</v>
      </c>
      <c r="BE353" s="2" t="s">
        <v>119</v>
      </c>
      <c r="BF353" s="2" t="s">
        <v>119</v>
      </c>
      <c r="BG353" s="2" t="s">
        <v>119</v>
      </c>
      <c r="BH353" s="2" t="s">
        <v>119</v>
      </c>
      <c r="BI353" s="2" t="s">
        <v>126</v>
      </c>
      <c r="BJ353" s="2" t="s">
        <v>119</v>
      </c>
      <c r="BK353" s="2" t="s">
        <v>112</v>
      </c>
      <c r="BL353" s="2" t="s">
        <v>127</v>
      </c>
      <c r="BU353" s="2" t="s">
        <v>112</v>
      </c>
      <c r="BW353" s="2" t="s">
        <v>112</v>
      </c>
      <c r="BX353" s="2" t="s">
        <v>112</v>
      </c>
      <c r="BZ353" s="2" t="s">
        <v>112</v>
      </c>
      <c r="CE353">
        <v>1</v>
      </c>
      <c r="DC353" s="2" t="s">
        <v>112</v>
      </c>
    </row>
    <row r="354" spans="1:107" x14ac:dyDescent="0.3">
      <c r="A354">
        <f t="shared" si="15"/>
        <v>354</v>
      </c>
      <c r="B354">
        <f t="shared" si="16"/>
        <v>354</v>
      </c>
      <c r="C354">
        <f t="shared" si="17"/>
        <v>354</v>
      </c>
      <c r="E354" t="s">
        <v>2052</v>
      </c>
      <c r="G354" t="s">
        <v>187</v>
      </c>
      <c r="I354" t="s">
        <v>1163</v>
      </c>
      <c r="J354" s="2" t="s">
        <v>117</v>
      </c>
      <c r="O354" t="s">
        <v>9349</v>
      </c>
      <c r="Q354" t="s">
        <v>9328</v>
      </c>
      <c r="Z354" s="2" t="s">
        <v>120</v>
      </c>
      <c r="AA354" s="2" t="s">
        <v>120</v>
      </c>
      <c r="AB354" s="2" t="s">
        <v>121</v>
      </c>
      <c r="AC354" s="2" t="s">
        <v>119</v>
      </c>
      <c r="AD354" s="2" t="s">
        <v>119</v>
      </c>
      <c r="AE354" s="2" t="s">
        <v>119</v>
      </c>
      <c r="AF354" s="2" t="s">
        <v>119</v>
      </c>
      <c r="AG354" s="2" t="s">
        <v>119</v>
      </c>
      <c r="AH354" t="s">
        <v>111</v>
      </c>
      <c r="AI354" s="2" t="s">
        <v>119</v>
      </c>
      <c r="AJ354" s="2" t="s">
        <v>119</v>
      </c>
      <c r="AK354" t="s">
        <v>9211</v>
      </c>
      <c r="AL354" t="s">
        <v>9211</v>
      </c>
      <c r="AM354" t="s">
        <v>9211</v>
      </c>
      <c r="AN354" s="2" t="s">
        <v>125</v>
      </c>
      <c r="AO354" s="2" t="s">
        <v>119</v>
      </c>
      <c r="AP354" s="2" t="s">
        <v>119</v>
      </c>
      <c r="AQ354" s="2" t="s">
        <v>119</v>
      </c>
      <c r="AR354" s="2" t="s">
        <v>119</v>
      </c>
      <c r="AS354" s="2" t="s">
        <v>119</v>
      </c>
      <c r="AT354" s="2" t="s">
        <v>119</v>
      </c>
      <c r="AU354" s="2" t="s">
        <v>119</v>
      </c>
      <c r="AV354" s="2" t="s">
        <v>119</v>
      </c>
      <c r="AW354" s="2" t="s">
        <v>119</v>
      </c>
      <c r="AX354" s="2" t="s">
        <v>119</v>
      </c>
      <c r="AY354" s="2" t="s">
        <v>119</v>
      </c>
      <c r="AZ354" s="2" t="s">
        <v>119</v>
      </c>
      <c r="BA354" s="2" t="s">
        <v>119</v>
      </c>
      <c r="BB354" s="2" t="s">
        <v>119</v>
      </c>
      <c r="BC354" s="2" t="s">
        <v>119</v>
      </c>
      <c r="BD354" s="2" t="s">
        <v>119</v>
      </c>
      <c r="BE354" s="2" t="s">
        <v>119</v>
      </c>
      <c r="BF354" s="2" t="s">
        <v>119</v>
      </c>
      <c r="BG354" s="2" t="s">
        <v>119</v>
      </c>
      <c r="BH354" s="2" t="s">
        <v>119</v>
      </c>
      <c r="BI354" s="2" t="s">
        <v>126</v>
      </c>
      <c r="BJ354" s="2" t="s">
        <v>119</v>
      </c>
      <c r="BK354" s="2" t="s">
        <v>112</v>
      </c>
      <c r="BL354" s="2" t="s">
        <v>127</v>
      </c>
      <c r="BU354" s="2" t="s">
        <v>112</v>
      </c>
      <c r="BW354" s="2" t="s">
        <v>112</v>
      </c>
      <c r="BX354" s="2" t="s">
        <v>112</v>
      </c>
      <c r="BZ354" s="2" t="s">
        <v>112</v>
      </c>
      <c r="CE354">
        <v>1</v>
      </c>
      <c r="DC354" s="2" t="s">
        <v>112</v>
      </c>
    </row>
    <row r="355" spans="1:107" x14ac:dyDescent="0.3">
      <c r="A355">
        <f t="shared" si="15"/>
        <v>355</v>
      </c>
      <c r="B355">
        <f t="shared" si="16"/>
        <v>355</v>
      </c>
      <c r="C355">
        <f t="shared" si="17"/>
        <v>355</v>
      </c>
      <c r="E355" t="s">
        <v>2053</v>
      </c>
      <c r="G355" t="s">
        <v>188</v>
      </c>
      <c r="I355" t="s">
        <v>1164</v>
      </c>
      <c r="J355" s="2" t="s">
        <v>117</v>
      </c>
      <c r="O355" t="s">
        <v>9350</v>
      </c>
      <c r="Q355" t="s">
        <v>9328</v>
      </c>
      <c r="Z355" s="2" t="s">
        <v>120</v>
      </c>
      <c r="AA355" s="2" t="s">
        <v>120</v>
      </c>
      <c r="AB355" s="2" t="s">
        <v>121</v>
      </c>
      <c r="AC355" s="2" t="s">
        <v>119</v>
      </c>
      <c r="AD355" s="2" t="s">
        <v>119</v>
      </c>
      <c r="AE355" s="2" t="s">
        <v>119</v>
      </c>
      <c r="AF355" s="2" t="s">
        <v>119</v>
      </c>
      <c r="AG355" s="2" t="s">
        <v>119</v>
      </c>
      <c r="AH355" t="s">
        <v>111</v>
      </c>
      <c r="AI355" s="2" t="s">
        <v>119</v>
      </c>
      <c r="AJ355" s="2" t="s">
        <v>119</v>
      </c>
      <c r="AK355" t="s">
        <v>9206</v>
      </c>
      <c r="AL355" t="s">
        <v>9206</v>
      </c>
      <c r="AM355" t="s">
        <v>9206</v>
      </c>
      <c r="AN355" s="2" t="s">
        <v>125</v>
      </c>
      <c r="AO355" s="2" t="s">
        <v>119</v>
      </c>
      <c r="AP355" s="2" t="s">
        <v>119</v>
      </c>
      <c r="AQ355" s="2" t="s">
        <v>119</v>
      </c>
      <c r="AR355" s="2" t="s">
        <v>119</v>
      </c>
      <c r="AS355" s="2" t="s">
        <v>119</v>
      </c>
      <c r="AT355" s="2" t="s">
        <v>119</v>
      </c>
      <c r="AU355" s="2" t="s">
        <v>119</v>
      </c>
      <c r="AV355" s="2" t="s">
        <v>119</v>
      </c>
      <c r="AW355" s="2" t="s">
        <v>119</v>
      </c>
      <c r="AX355" s="2" t="s">
        <v>119</v>
      </c>
      <c r="AY355" s="2" t="s">
        <v>119</v>
      </c>
      <c r="AZ355" s="2" t="s">
        <v>119</v>
      </c>
      <c r="BA355" s="2" t="s">
        <v>119</v>
      </c>
      <c r="BB355" s="2" t="s">
        <v>119</v>
      </c>
      <c r="BC355" s="2" t="s">
        <v>119</v>
      </c>
      <c r="BD355" s="2" t="s">
        <v>119</v>
      </c>
      <c r="BE355" s="2" t="s">
        <v>119</v>
      </c>
      <c r="BF355" s="2" t="s">
        <v>119</v>
      </c>
      <c r="BG355" s="2" t="s">
        <v>119</v>
      </c>
      <c r="BH355" s="2" t="s">
        <v>119</v>
      </c>
      <c r="BI355" s="2" t="s">
        <v>126</v>
      </c>
      <c r="BJ355" s="2" t="s">
        <v>119</v>
      </c>
      <c r="BK355" s="2" t="s">
        <v>112</v>
      </c>
      <c r="BL355" s="2" t="s">
        <v>127</v>
      </c>
      <c r="BU355" s="2" t="s">
        <v>112</v>
      </c>
      <c r="BW355" s="2" t="s">
        <v>112</v>
      </c>
      <c r="BX355" s="2" t="s">
        <v>112</v>
      </c>
      <c r="BZ355" s="2" t="s">
        <v>112</v>
      </c>
      <c r="CE355">
        <v>1</v>
      </c>
      <c r="DC355" s="2" t="s">
        <v>112</v>
      </c>
    </row>
    <row r="356" spans="1:107" x14ac:dyDescent="0.3">
      <c r="A356">
        <f t="shared" si="15"/>
        <v>356</v>
      </c>
      <c r="B356">
        <f t="shared" si="16"/>
        <v>356</v>
      </c>
      <c r="C356">
        <f t="shared" si="17"/>
        <v>356</v>
      </c>
      <c r="E356" t="s">
        <v>2054</v>
      </c>
      <c r="G356" t="s">
        <v>188</v>
      </c>
      <c r="I356" t="s">
        <v>1164</v>
      </c>
      <c r="J356" s="2" t="s">
        <v>117</v>
      </c>
      <c r="O356" t="s">
        <v>9350</v>
      </c>
      <c r="Q356" t="s">
        <v>9328</v>
      </c>
      <c r="Z356" s="2" t="s">
        <v>120</v>
      </c>
      <c r="AA356" s="2" t="s">
        <v>120</v>
      </c>
      <c r="AB356" s="2" t="s">
        <v>121</v>
      </c>
      <c r="AC356" s="2" t="s">
        <v>119</v>
      </c>
      <c r="AD356" s="2" t="s">
        <v>119</v>
      </c>
      <c r="AE356" s="2" t="s">
        <v>119</v>
      </c>
      <c r="AF356" s="2" t="s">
        <v>119</v>
      </c>
      <c r="AG356" s="2" t="s">
        <v>119</v>
      </c>
      <c r="AH356" t="s">
        <v>111</v>
      </c>
      <c r="AI356" s="2" t="s">
        <v>119</v>
      </c>
      <c r="AJ356" s="2" t="s">
        <v>119</v>
      </c>
      <c r="AK356" t="s">
        <v>9206</v>
      </c>
      <c r="AL356" t="s">
        <v>9206</v>
      </c>
      <c r="AM356" t="s">
        <v>9206</v>
      </c>
      <c r="AN356" s="2" t="s">
        <v>125</v>
      </c>
      <c r="AO356" s="2" t="s">
        <v>119</v>
      </c>
      <c r="AP356" s="2" t="s">
        <v>119</v>
      </c>
      <c r="AQ356" s="2" t="s">
        <v>119</v>
      </c>
      <c r="AR356" s="2" t="s">
        <v>119</v>
      </c>
      <c r="AS356" s="2" t="s">
        <v>119</v>
      </c>
      <c r="AT356" s="2" t="s">
        <v>119</v>
      </c>
      <c r="AU356" s="2" t="s">
        <v>119</v>
      </c>
      <c r="AV356" s="2" t="s">
        <v>119</v>
      </c>
      <c r="AW356" s="2" t="s">
        <v>119</v>
      </c>
      <c r="AX356" s="2" t="s">
        <v>119</v>
      </c>
      <c r="AY356" s="2" t="s">
        <v>119</v>
      </c>
      <c r="AZ356" s="2" t="s">
        <v>119</v>
      </c>
      <c r="BA356" s="2" t="s">
        <v>119</v>
      </c>
      <c r="BB356" s="2" t="s">
        <v>119</v>
      </c>
      <c r="BC356" s="2" t="s">
        <v>119</v>
      </c>
      <c r="BD356" s="2" t="s">
        <v>119</v>
      </c>
      <c r="BE356" s="2" t="s">
        <v>119</v>
      </c>
      <c r="BF356" s="2" t="s">
        <v>119</v>
      </c>
      <c r="BG356" s="2" t="s">
        <v>119</v>
      </c>
      <c r="BH356" s="2" t="s">
        <v>119</v>
      </c>
      <c r="BI356" s="2" t="s">
        <v>126</v>
      </c>
      <c r="BJ356" s="2" t="s">
        <v>119</v>
      </c>
      <c r="BK356" s="2" t="s">
        <v>112</v>
      </c>
      <c r="BL356" s="2" t="s">
        <v>127</v>
      </c>
      <c r="BU356" s="2" t="s">
        <v>112</v>
      </c>
      <c r="BW356" s="2" t="s">
        <v>112</v>
      </c>
      <c r="BX356" s="2" t="s">
        <v>112</v>
      </c>
      <c r="BZ356" s="2" t="s">
        <v>112</v>
      </c>
      <c r="CE356">
        <v>1</v>
      </c>
      <c r="DC356" s="2" t="s">
        <v>112</v>
      </c>
    </row>
    <row r="357" spans="1:107" x14ac:dyDescent="0.3">
      <c r="A357">
        <f t="shared" si="15"/>
        <v>357</v>
      </c>
      <c r="B357">
        <f t="shared" si="16"/>
        <v>357</v>
      </c>
      <c r="C357">
        <f t="shared" si="17"/>
        <v>357</v>
      </c>
      <c r="E357" t="s">
        <v>2055</v>
      </c>
      <c r="G357" t="s">
        <v>188</v>
      </c>
      <c r="I357" t="s">
        <v>1164</v>
      </c>
      <c r="J357" s="2" t="s">
        <v>117</v>
      </c>
      <c r="O357" t="s">
        <v>9350</v>
      </c>
      <c r="Q357" t="s">
        <v>9328</v>
      </c>
      <c r="Z357" s="2" t="s">
        <v>120</v>
      </c>
      <c r="AA357" s="2" t="s">
        <v>120</v>
      </c>
      <c r="AB357" s="2" t="s">
        <v>121</v>
      </c>
      <c r="AC357" s="2" t="s">
        <v>119</v>
      </c>
      <c r="AD357" s="2" t="s">
        <v>119</v>
      </c>
      <c r="AE357" s="2" t="s">
        <v>119</v>
      </c>
      <c r="AF357" s="2" t="s">
        <v>119</v>
      </c>
      <c r="AG357" s="2" t="s">
        <v>119</v>
      </c>
      <c r="AH357" t="s">
        <v>111</v>
      </c>
      <c r="AI357" s="2" t="s">
        <v>119</v>
      </c>
      <c r="AJ357" s="2" t="s">
        <v>119</v>
      </c>
      <c r="AK357" t="s">
        <v>9206</v>
      </c>
      <c r="AL357" t="s">
        <v>9206</v>
      </c>
      <c r="AM357" t="s">
        <v>9206</v>
      </c>
      <c r="AN357" s="2" t="s">
        <v>125</v>
      </c>
      <c r="AO357" s="2" t="s">
        <v>119</v>
      </c>
      <c r="AP357" s="2" t="s">
        <v>119</v>
      </c>
      <c r="AQ357" s="2" t="s">
        <v>119</v>
      </c>
      <c r="AR357" s="2" t="s">
        <v>119</v>
      </c>
      <c r="AS357" s="2" t="s">
        <v>119</v>
      </c>
      <c r="AT357" s="2" t="s">
        <v>119</v>
      </c>
      <c r="AU357" s="2" t="s">
        <v>119</v>
      </c>
      <c r="AV357" s="2" t="s">
        <v>119</v>
      </c>
      <c r="AW357" s="2" t="s">
        <v>119</v>
      </c>
      <c r="AX357" s="2" t="s">
        <v>119</v>
      </c>
      <c r="AY357" s="2" t="s">
        <v>119</v>
      </c>
      <c r="AZ357" s="2" t="s">
        <v>119</v>
      </c>
      <c r="BA357" s="2" t="s">
        <v>119</v>
      </c>
      <c r="BB357" s="2" t="s">
        <v>119</v>
      </c>
      <c r="BC357" s="2" t="s">
        <v>119</v>
      </c>
      <c r="BD357" s="2" t="s">
        <v>119</v>
      </c>
      <c r="BE357" s="2" t="s">
        <v>119</v>
      </c>
      <c r="BF357" s="2" t="s">
        <v>119</v>
      </c>
      <c r="BG357" s="2" t="s">
        <v>119</v>
      </c>
      <c r="BH357" s="2" t="s">
        <v>119</v>
      </c>
      <c r="BI357" s="2" t="s">
        <v>126</v>
      </c>
      <c r="BJ357" s="2" t="s">
        <v>119</v>
      </c>
      <c r="BK357" s="2" t="s">
        <v>112</v>
      </c>
      <c r="BL357" s="2" t="s">
        <v>127</v>
      </c>
      <c r="BU357" s="2" t="s">
        <v>112</v>
      </c>
      <c r="BW357" s="2" t="s">
        <v>112</v>
      </c>
      <c r="BX357" s="2" t="s">
        <v>112</v>
      </c>
      <c r="BZ357" s="2" t="s">
        <v>112</v>
      </c>
      <c r="CE357">
        <v>1</v>
      </c>
      <c r="DC357" s="2" t="s">
        <v>112</v>
      </c>
    </row>
    <row r="358" spans="1:107" x14ac:dyDescent="0.3">
      <c r="A358">
        <f t="shared" si="15"/>
        <v>358</v>
      </c>
      <c r="B358">
        <f t="shared" si="16"/>
        <v>358</v>
      </c>
      <c r="C358">
        <f t="shared" si="17"/>
        <v>358</v>
      </c>
      <c r="E358" t="s">
        <v>2056</v>
      </c>
      <c r="G358" t="s">
        <v>188</v>
      </c>
      <c r="I358" t="s">
        <v>1164</v>
      </c>
      <c r="J358" s="2" t="s">
        <v>117</v>
      </c>
      <c r="O358" t="s">
        <v>9350</v>
      </c>
      <c r="Q358" t="s">
        <v>9328</v>
      </c>
      <c r="Z358" s="2" t="s">
        <v>120</v>
      </c>
      <c r="AA358" s="2" t="s">
        <v>120</v>
      </c>
      <c r="AB358" s="2" t="s">
        <v>121</v>
      </c>
      <c r="AC358" s="2" t="s">
        <v>119</v>
      </c>
      <c r="AD358" s="2" t="s">
        <v>119</v>
      </c>
      <c r="AE358" s="2" t="s">
        <v>119</v>
      </c>
      <c r="AF358" s="2" t="s">
        <v>119</v>
      </c>
      <c r="AG358" s="2" t="s">
        <v>119</v>
      </c>
      <c r="AH358" t="s">
        <v>111</v>
      </c>
      <c r="AI358" s="2" t="s">
        <v>119</v>
      </c>
      <c r="AJ358" s="2" t="s">
        <v>119</v>
      </c>
      <c r="AK358" t="s">
        <v>9206</v>
      </c>
      <c r="AL358" t="s">
        <v>9206</v>
      </c>
      <c r="AM358" t="s">
        <v>9206</v>
      </c>
      <c r="AN358" s="2" t="s">
        <v>125</v>
      </c>
      <c r="AO358" s="2" t="s">
        <v>119</v>
      </c>
      <c r="AP358" s="2" t="s">
        <v>119</v>
      </c>
      <c r="AQ358" s="2" t="s">
        <v>119</v>
      </c>
      <c r="AR358" s="2" t="s">
        <v>119</v>
      </c>
      <c r="AS358" s="2" t="s">
        <v>119</v>
      </c>
      <c r="AT358" s="2" t="s">
        <v>119</v>
      </c>
      <c r="AU358" s="2" t="s">
        <v>119</v>
      </c>
      <c r="AV358" s="2" t="s">
        <v>119</v>
      </c>
      <c r="AW358" s="2" t="s">
        <v>119</v>
      </c>
      <c r="AX358" s="2" t="s">
        <v>119</v>
      </c>
      <c r="AY358" s="2" t="s">
        <v>119</v>
      </c>
      <c r="AZ358" s="2" t="s">
        <v>119</v>
      </c>
      <c r="BA358" s="2" t="s">
        <v>119</v>
      </c>
      <c r="BB358" s="2" t="s">
        <v>119</v>
      </c>
      <c r="BC358" s="2" t="s">
        <v>119</v>
      </c>
      <c r="BD358" s="2" t="s">
        <v>119</v>
      </c>
      <c r="BE358" s="2" t="s">
        <v>119</v>
      </c>
      <c r="BF358" s="2" t="s">
        <v>119</v>
      </c>
      <c r="BG358" s="2" t="s">
        <v>119</v>
      </c>
      <c r="BH358" s="2" t="s">
        <v>119</v>
      </c>
      <c r="BI358" s="2" t="s">
        <v>126</v>
      </c>
      <c r="BJ358" s="2" t="s">
        <v>119</v>
      </c>
      <c r="BK358" s="2" t="s">
        <v>112</v>
      </c>
      <c r="BL358" s="2" t="s">
        <v>127</v>
      </c>
      <c r="BU358" s="2" t="s">
        <v>112</v>
      </c>
      <c r="BW358" s="2" t="s">
        <v>112</v>
      </c>
      <c r="BX358" s="2" t="s">
        <v>112</v>
      </c>
      <c r="BZ358" s="2" t="s">
        <v>112</v>
      </c>
      <c r="CE358">
        <v>1</v>
      </c>
      <c r="DC358" s="2" t="s">
        <v>112</v>
      </c>
    </row>
    <row r="359" spans="1:107" x14ac:dyDescent="0.3">
      <c r="A359">
        <f t="shared" si="15"/>
        <v>359</v>
      </c>
      <c r="B359">
        <f t="shared" si="16"/>
        <v>359</v>
      </c>
      <c r="C359">
        <f t="shared" si="17"/>
        <v>359</v>
      </c>
      <c r="E359" t="s">
        <v>2057</v>
      </c>
      <c r="G359" t="s">
        <v>188</v>
      </c>
      <c r="I359" t="s">
        <v>1164</v>
      </c>
      <c r="J359" s="2" t="s">
        <v>117</v>
      </c>
      <c r="O359" t="s">
        <v>9350</v>
      </c>
      <c r="Q359" t="s">
        <v>9328</v>
      </c>
      <c r="Z359" s="2" t="s">
        <v>120</v>
      </c>
      <c r="AA359" s="2" t="s">
        <v>120</v>
      </c>
      <c r="AB359" s="2" t="s">
        <v>121</v>
      </c>
      <c r="AC359" s="2" t="s">
        <v>119</v>
      </c>
      <c r="AD359" s="2" t="s">
        <v>119</v>
      </c>
      <c r="AE359" s="2" t="s">
        <v>119</v>
      </c>
      <c r="AF359" s="2" t="s">
        <v>119</v>
      </c>
      <c r="AG359" s="2" t="s">
        <v>119</v>
      </c>
      <c r="AH359" t="s">
        <v>111</v>
      </c>
      <c r="AI359" s="2" t="s">
        <v>119</v>
      </c>
      <c r="AJ359" s="2" t="s">
        <v>119</v>
      </c>
      <c r="AK359" t="s">
        <v>9206</v>
      </c>
      <c r="AL359" t="s">
        <v>9206</v>
      </c>
      <c r="AM359" t="s">
        <v>9206</v>
      </c>
      <c r="AN359" s="2" t="s">
        <v>125</v>
      </c>
      <c r="AO359" s="2" t="s">
        <v>119</v>
      </c>
      <c r="AP359" s="2" t="s">
        <v>119</v>
      </c>
      <c r="AQ359" s="2" t="s">
        <v>119</v>
      </c>
      <c r="AR359" s="2" t="s">
        <v>119</v>
      </c>
      <c r="AS359" s="2" t="s">
        <v>119</v>
      </c>
      <c r="AT359" s="2" t="s">
        <v>119</v>
      </c>
      <c r="AU359" s="2" t="s">
        <v>119</v>
      </c>
      <c r="AV359" s="2" t="s">
        <v>119</v>
      </c>
      <c r="AW359" s="2" t="s">
        <v>119</v>
      </c>
      <c r="AX359" s="2" t="s">
        <v>119</v>
      </c>
      <c r="AY359" s="2" t="s">
        <v>119</v>
      </c>
      <c r="AZ359" s="2" t="s">
        <v>119</v>
      </c>
      <c r="BA359" s="2" t="s">
        <v>119</v>
      </c>
      <c r="BB359" s="2" t="s">
        <v>119</v>
      </c>
      <c r="BC359" s="2" t="s">
        <v>119</v>
      </c>
      <c r="BD359" s="2" t="s">
        <v>119</v>
      </c>
      <c r="BE359" s="2" t="s">
        <v>119</v>
      </c>
      <c r="BF359" s="2" t="s">
        <v>119</v>
      </c>
      <c r="BG359" s="2" t="s">
        <v>119</v>
      </c>
      <c r="BH359" s="2" t="s">
        <v>119</v>
      </c>
      <c r="BI359" s="2" t="s">
        <v>126</v>
      </c>
      <c r="BJ359" s="2" t="s">
        <v>119</v>
      </c>
      <c r="BK359" s="2" t="s">
        <v>112</v>
      </c>
      <c r="BL359" s="2" t="s">
        <v>127</v>
      </c>
      <c r="BU359" s="2" t="s">
        <v>112</v>
      </c>
      <c r="BW359" s="2" t="s">
        <v>112</v>
      </c>
      <c r="BX359" s="2" t="s">
        <v>112</v>
      </c>
      <c r="BZ359" s="2" t="s">
        <v>112</v>
      </c>
      <c r="CE359">
        <v>1</v>
      </c>
      <c r="DC359" s="2" t="s">
        <v>112</v>
      </c>
    </row>
    <row r="360" spans="1:107" x14ac:dyDescent="0.3">
      <c r="A360">
        <f t="shared" si="15"/>
        <v>360</v>
      </c>
      <c r="B360">
        <f t="shared" si="16"/>
        <v>360</v>
      </c>
      <c r="C360">
        <f t="shared" si="17"/>
        <v>360</v>
      </c>
      <c r="E360" t="s">
        <v>2058</v>
      </c>
      <c r="G360" t="s">
        <v>188</v>
      </c>
      <c r="I360" t="s">
        <v>1164</v>
      </c>
      <c r="J360" s="2" t="s">
        <v>117</v>
      </c>
      <c r="O360" t="s">
        <v>9350</v>
      </c>
      <c r="Q360" t="s">
        <v>9328</v>
      </c>
      <c r="Z360" s="2" t="s">
        <v>120</v>
      </c>
      <c r="AA360" s="2" t="s">
        <v>120</v>
      </c>
      <c r="AB360" s="2" t="s">
        <v>121</v>
      </c>
      <c r="AC360" s="2" t="s">
        <v>119</v>
      </c>
      <c r="AD360" s="2" t="s">
        <v>119</v>
      </c>
      <c r="AE360" s="2" t="s">
        <v>119</v>
      </c>
      <c r="AF360" s="2" t="s">
        <v>119</v>
      </c>
      <c r="AG360" s="2" t="s">
        <v>119</v>
      </c>
      <c r="AH360" t="s">
        <v>1618</v>
      </c>
      <c r="AI360" s="2" t="s">
        <v>119</v>
      </c>
      <c r="AJ360" s="2" t="s">
        <v>119</v>
      </c>
      <c r="AK360" t="s">
        <v>9206</v>
      </c>
      <c r="AL360" t="s">
        <v>9206</v>
      </c>
      <c r="AM360" t="s">
        <v>9206</v>
      </c>
      <c r="AN360" s="2" t="s">
        <v>125</v>
      </c>
      <c r="AO360" s="2" t="s">
        <v>119</v>
      </c>
      <c r="AP360" s="2" t="s">
        <v>119</v>
      </c>
      <c r="AQ360" s="2" t="s">
        <v>119</v>
      </c>
      <c r="AR360" s="2" t="s">
        <v>119</v>
      </c>
      <c r="AS360" s="2" t="s">
        <v>119</v>
      </c>
      <c r="AT360" s="2" t="s">
        <v>119</v>
      </c>
      <c r="AU360" s="2" t="s">
        <v>119</v>
      </c>
      <c r="AV360" s="2" t="s">
        <v>119</v>
      </c>
      <c r="AW360" s="2" t="s">
        <v>119</v>
      </c>
      <c r="AX360" s="2" t="s">
        <v>119</v>
      </c>
      <c r="AY360" s="2" t="s">
        <v>119</v>
      </c>
      <c r="AZ360" s="2" t="s">
        <v>119</v>
      </c>
      <c r="BA360" s="2" t="s">
        <v>119</v>
      </c>
      <c r="BB360" s="2" t="s">
        <v>119</v>
      </c>
      <c r="BC360" s="2" t="s">
        <v>119</v>
      </c>
      <c r="BD360" s="2" t="s">
        <v>119</v>
      </c>
      <c r="BE360" s="2" t="s">
        <v>119</v>
      </c>
      <c r="BF360" s="2" t="s">
        <v>119</v>
      </c>
      <c r="BG360" s="2" t="s">
        <v>119</v>
      </c>
      <c r="BH360" s="2" t="s">
        <v>119</v>
      </c>
      <c r="BI360" s="2" t="s">
        <v>126</v>
      </c>
      <c r="BJ360" s="2" t="s">
        <v>119</v>
      </c>
      <c r="BK360" s="2" t="s">
        <v>112</v>
      </c>
      <c r="BL360" s="2" t="s">
        <v>127</v>
      </c>
      <c r="BU360" s="2" t="s">
        <v>112</v>
      </c>
      <c r="BW360" s="2" t="s">
        <v>112</v>
      </c>
      <c r="BX360" s="2" t="s">
        <v>112</v>
      </c>
      <c r="BZ360" s="2" t="s">
        <v>112</v>
      </c>
      <c r="CE360">
        <v>1</v>
      </c>
      <c r="DC360" s="2" t="s">
        <v>112</v>
      </c>
    </row>
    <row r="361" spans="1:107" x14ac:dyDescent="0.3">
      <c r="A361">
        <f t="shared" si="15"/>
        <v>361</v>
      </c>
      <c r="B361">
        <f t="shared" si="16"/>
        <v>361</v>
      </c>
      <c r="C361">
        <f t="shared" si="17"/>
        <v>361</v>
      </c>
      <c r="E361" t="s">
        <v>2059</v>
      </c>
      <c r="G361" t="s">
        <v>189</v>
      </c>
      <c r="I361" t="s">
        <v>1165</v>
      </c>
      <c r="J361" s="2" t="s">
        <v>117</v>
      </c>
      <c r="O361" t="s">
        <v>9351</v>
      </c>
      <c r="Q361" t="s">
        <v>9328</v>
      </c>
      <c r="Z361" s="2" t="s">
        <v>120</v>
      </c>
      <c r="AA361" s="2" t="s">
        <v>120</v>
      </c>
      <c r="AB361" s="2" t="s">
        <v>121</v>
      </c>
      <c r="AC361" s="2" t="s">
        <v>119</v>
      </c>
      <c r="AD361" s="2" t="s">
        <v>119</v>
      </c>
      <c r="AE361" s="2" t="s">
        <v>119</v>
      </c>
      <c r="AF361" s="2" t="s">
        <v>119</v>
      </c>
      <c r="AG361" s="2" t="s">
        <v>119</v>
      </c>
      <c r="AH361" t="s">
        <v>1618</v>
      </c>
      <c r="AI361" s="2" t="s">
        <v>119</v>
      </c>
      <c r="AJ361" s="2" t="s">
        <v>119</v>
      </c>
      <c r="AK361" t="s">
        <v>9207</v>
      </c>
      <c r="AL361" t="s">
        <v>9207</v>
      </c>
      <c r="AM361" t="s">
        <v>9207</v>
      </c>
      <c r="AN361" s="2" t="s">
        <v>125</v>
      </c>
      <c r="AO361" s="2" t="s">
        <v>119</v>
      </c>
      <c r="AP361" s="2" t="s">
        <v>119</v>
      </c>
      <c r="AQ361" s="2" t="s">
        <v>119</v>
      </c>
      <c r="AR361" s="2" t="s">
        <v>119</v>
      </c>
      <c r="AS361" s="2" t="s">
        <v>119</v>
      </c>
      <c r="AT361" s="2" t="s">
        <v>119</v>
      </c>
      <c r="AU361" s="2" t="s">
        <v>119</v>
      </c>
      <c r="AV361" s="2" t="s">
        <v>119</v>
      </c>
      <c r="AW361" s="2" t="s">
        <v>119</v>
      </c>
      <c r="AX361" s="2" t="s">
        <v>119</v>
      </c>
      <c r="AY361" s="2" t="s">
        <v>119</v>
      </c>
      <c r="AZ361" s="2" t="s">
        <v>119</v>
      </c>
      <c r="BA361" s="2" t="s">
        <v>119</v>
      </c>
      <c r="BB361" s="2" t="s">
        <v>119</v>
      </c>
      <c r="BC361" s="2" t="s">
        <v>119</v>
      </c>
      <c r="BD361" s="2" t="s">
        <v>119</v>
      </c>
      <c r="BE361" s="2" t="s">
        <v>119</v>
      </c>
      <c r="BF361" s="2" t="s">
        <v>119</v>
      </c>
      <c r="BG361" s="2" t="s">
        <v>119</v>
      </c>
      <c r="BH361" s="2" t="s">
        <v>119</v>
      </c>
      <c r="BI361" s="2" t="s">
        <v>126</v>
      </c>
      <c r="BJ361" s="2" t="s">
        <v>119</v>
      </c>
      <c r="BK361" s="2" t="s">
        <v>112</v>
      </c>
      <c r="BL361" s="2" t="s">
        <v>127</v>
      </c>
      <c r="BU361" s="2" t="s">
        <v>112</v>
      </c>
      <c r="BW361" s="2" t="s">
        <v>112</v>
      </c>
      <c r="BX361" s="2" t="s">
        <v>112</v>
      </c>
      <c r="BZ361" s="2" t="s">
        <v>112</v>
      </c>
      <c r="CE361">
        <v>1</v>
      </c>
      <c r="DC361" s="2" t="s">
        <v>112</v>
      </c>
    </row>
    <row r="362" spans="1:107" x14ac:dyDescent="0.3">
      <c r="A362">
        <f t="shared" si="15"/>
        <v>362</v>
      </c>
      <c r="B362">
        <f t="shared" si="16"/>
        <v>362</v>
      </c>
      <c r="C362">
        <f t="shared" si="17"/>
        <v>362</v>
      </c>
      <c r="E362" t="s">
        <v>2060</v>
      </c>
      <c r="G362" t="s">
        <v>189</v>
      </c>
      <c r="I362" t="s">
        <v>1165</v>
      </c>
      <c r="J362" s="2" t="s">
        <v>117</v>
      </c>
      <c r="O362" t="s">
        <v>9351</v>
      </c>
      <c r="Q362" t="s">
        <v>9328</v>
      </c>
      <c r="Z362" s="2" t="s">
        <v>120</v>
      </c>
      <c r="AA362" s="2" t="s">
        <v>120</v>
      </c>
      <c r="AB362" s="2" t="s">
        <v>121</v>
      </c>
      <c r="AC362" s="2" t="s">
        <v>119</v>
      </c>
      <c r="AD362" s="2" t="s">
        <v>119</v>
      </c>
      <c r="AE362" s="2" t="s">
        <v>119</v>
      </c>
      <c r="AF362" s="2" t="s">
        <v>119</v>
      </c>
      <c r="AG362" s="2" t="s">
        <v>119</v>
      </c>
      <c r="AH362" t="s">
        <v>1618</v>
      </c>
      <c r="AI362" s="2" t="s">
        <v>119</v>
      </c>
      <c r="AJ362" s="2" t="s">
        <v>119</v>
      </c>
      <c r="AK362" t="s">
        <v>9207</v>
      </c>
      <c r="AL362" t="s">
        <v>9207</v>
      </c>
      <c r="AM362" t="s">
        <v>9207</v>
      </c>
      <c r="AN362" s="2" t="s">
        <v>125</v>
      </c>
      <c r="AO362" s="2" t="s">
        <v>119</v>
      </c>
      <c r="AP362" s="2" t="s">
        <v>119</v>
      </c>
      <c r="AQ362" s="2" t="s">
        <v>119</v>
      </c>
      <c r="AR362" s="2" t="s">
        <v>119</v>
      </c>
      <c r="AS362" s="2" t="s">
        <v>119</v>
      </c>
      <c r="AT362" s="2" t="s">
        <v>119</v>
      </c>
      <c r="AU362" s="2" t="s">
        <v>119</v>
      </c>
      <c r="AV362" s="2" t="s">
        <v>119</v>
      </c>
      <c r="AW362" s="2" t="s">
        <v>119</v>
      </c>
      <c r="AX362" s="2" t="s">
        <v>119</v>
      </c>
      <c r="AY362" s="2" t="s">
        <v>119</v>
      </c>
      <c r="AZ362" s="2" t="s">
        <v>119</v>
      </c>
      <c r="BA362" s="2" t="s">
        <v>119</v>
      </c>
      <c r="BB362" s="2" t="s">
        <v>119</v>
      </c>
      <c r="BC362" s="2" t="s">
        <v>119</v>
      </c>
      <c r="BD362" s="2" t="s">
        <v>119</v>
      </c>
      <c r="BE362" s="2" t="s">
        <v>119</v>
      </c>
      <c r="BF362" s="2" t="s">
        <v>119</v>
      </c>
      <c r="BG362" s="2" t="s">
        <v>119</v>
      </c>
      <c r="BH362" s="2" t="s">
        <v>119</v>
      </c>
      <c r="BI362" s="2" t="s">
        <v>126</v>
      </c>
      <c r="BJ362" s="2" t="s">
        <v>119</v>
      </c>
      <c r="BK362" s="2" t="s">
        <v>112</v>
      </c>
      <c r="BL362" s="2" t="s">
        <v>127</v>
      </c>
      <c r="BU362" s="2" t="s">
        <v>112</v>
      </c>
      <c r="BW362" s="2" t="s">
        <v>112</v>
      </c>
      <c r="BX362" s="2" t="s">
        <v>112</v>
      </c>
      <c r="BZ362" s="2" t="s">
        <v>112</v>
      </c>
      <c r="CE362">
        <v>1</v>
      </c>
      <c r="DC362" s="2" t="s">
        <v>112</v>
      </c>
    </row>
    <row r="363" spans="1:107" x14ac:dyDescent="0.3">
      <c r="A363">
        <f t="shared" si="15"/>
        <v>363</v>
      </c>
      <c r="B363">
        <f t="shared" si="16"/>
        <v>363</v>
      </c>
      <c r="C363">
        <f t="shared" si="17"/>
        <v>363</v>
      </c>
      <c r="E363" t="s">
        <v>2061</v>
      </c>
      <c r="G363" t="s">
        <v>189</v>
      </c>
      <c r="I363" t="s">
        <v>1165</v>
      </c>
      <c r="J363" s="2" t="s">
        <v>117</v>
      </c>
      <c r="O363" t="s">
        <v>9351</v>
      </c>
      <c r="Q363" t="s">
        <v>9328</v>
      </c>
      <c r="Z363" s="2" t="s">
        <v>120</v>
      </c>
      <c r="AA363" s="2" t="s">
        <v>120</v>
      </c>
      <c r="AB363" s="2" t="s">
        <v>121</v>
      </c>
      <c r="AC363" s="2" t="s">
        <v>119</v>
      </c>
      <c r="AD363" s="2" t="s">
        <v>119</v>
      </c>
      <c r="AE363" s="2" t="s">
        <v>119</v>
      </c>
      <c r="AF363" s="2" t="s">
        <v>119</v>
      </c>
      <c r="AG363" s="2" t="s">
        <v>119</v>
      </c>
      <c r="AH363" t="s">
        <v>1618</v>
      </c>
      <c r="AI363" s="2" t="s">
        <v>119</v>
      </c>
      <c r="AJ363" s="2" t="s">
        <v>119</v>
      </c>
      <c r="AK363" t="s">
        <v>9207</v>
      </c>
      <c r="AL363" t="s">
        <v>9207</v>
      </c>
      <c r="AM363" t="s">
        <v>9207</v>
      </c>
      <c r="AN363" s="2" t="s">
        <v>125</v>
      </c>
      <c r="AO363" s="2" t="s">
        <v>119</v>
      </c>
      <c r="AP363" s="2" t="s">
        <v>119</v>
      </c>
      <c r="AQ363" s="2" t="s">
        <v>119</v>
      </c>
      <c r="AR363" s="2" t="s">
        <v>119</v>
      </c>
      <c r="AS363" s="2" t="s">
        <v>119</v>
      </c>
      <c r="AT363" s="2" t="s">
        <v>119</v>
      </c>
      <c r="AU363" s="2" t="s">
        <v>119</v>
      </c>
      <c r="AV363" s="2" t="s">
        <v>119</v>
      </c>
      <c r="AW363" s="2" t="s">
        <v>119</v>
      </c>
      <c r="AX363" s="2" t="s">
        <v>119</v>
      </c>
      <c r="AY363" s="2" t="s">
        <v>119</v>
      </c>
      <c r="AZ363" s="2" t="s">
        <v>119</v>
      </c>
      <c r="BA363" s="2" t="s">
        <v>119</v>
      </c>
      <c r="BB363" s="2" t="s">
        <v>119</v>
      </c>
      <c r="BC363" s="2" t="s">
        <v>119</v>
      </c>
      <c r="BD363" s="2" t="s">
        <v>119</v>
      </c>
      <c r="BE363" s="2" t="s">
        <v>119</v>
      </c>
      <c r="BF363" s="2" t="s">
        <v>119</v>
      </c>
      <c r="BG363" s="2" t="s">
        <v>119</v>
      </c>
      <c r="BH363" s="2" t="s">
        <v>119</v>
      </c>
      <c r="BI363" s="2" t="s">
        <v>126</v>
      </c>
      <c r="BJ363" s="2" t="s">
        <v>119</v>
      </c>
      <c r="BK363" s="2" t="s">
        <v>112</v>
      </c>
      <c r="BL363" s="2" t="s">
        <v>127</v>
      </c>
      <c r="BU363" s="2" t="s">
        <v>112</v>
      </c>
      <c r="BW363" s="2" t="s">
        <v>112</v>
      </c>
      <c r="BX363" s="2" t="s">
        <v>112</v>
      </c>
      <c r="BZ363" s="2" t="s">
        <v>112</v>
      </c>
      <c r="CE363">
        <v>1</v>
      </c>
      <c r="DC363" s="2" t="s">
        <v>112</v>
      </c>
    </row>
    <row r="364" spans="1:107" x14ac:dyDescent="0.3">
      <c r="A364">
        <f t="shared" si="15"/>
        <v>364</v>
      </c>
      <c r="B364">
        <f t="shared" si="16"/>
        <v>364</v>
      </c>
      <c r="C364">
        <f t="shared" si="17"/>
        <v>364</v>
      </c>
      <c r="E364" t="s">
        <v>2062</v>
      </c>
      <c r="G364" t="s">
        <v>189</v>
      </c>
      <c r="I364" t="s">
        <v>1165</v>
      </c>
      <c r="J364" s="2" t="s">
        <v>117</v>
      </c>
      <c r="O364" t="s">
        <v>9351</v>
      </c>
      <c r="Q364" t="s">
        <v>9328</v>
      </c>
      <c r="Z364" s="2" t="s">
        <v>120</v>
      </c>
      <c r="AA364" s="2" t="s">
        <v>120</v>
      </c>
      <c r="AB364" s="2" t="s">
        <v>121</v>
      </c>
      <c r="AC364" s="2" t="s">
        <v>119</v>
      </c>
      <c r="AD364" s="2" t="s">
        <v>119</v>
      </c>
      <c r="AE364" s="2" t="s">
        <v>119</v>
      </c>
      <c r="AF364" s="2" t="s">
        <v>119</v>
      </c>
      <c r="AG364" s="2" t="s">
        <v>119</v>
      </c>
      <c r="AH364" t="s">
        <v>1618</v>
      </c>
      <c r="AI364" s="2" t="s">
        <v>119</v>
      </c>
      <c r="AJ364" s="2" t="s">
        <v>119</v>
      </c>
      <c r="AK364" t="s">
        <v>9207</v>
      </c>
      <c r="AL364" t="s">
        <v>9207</v>
      </c>
      <c r="AM364" t="s">
        <v>9207</v>
      </c>
      <c r="AN364" s="2" t="s">
        <v>125</v>
      </c>
      <c r="AO364" s="2" t="s">
        <v>119</v>
      </c>
      <c r="AP364" s="2" t="s">
        <v>119</v>
      </c>
      <c r="AQ364" s="2" t="s">
        <v>119</v>
      </c>
      <c r="AR364" s="2" t="s">
        <v>119</v>
      </c>
      <c r="AS364" s="2" t="s">
        <v>119</v>
      </c>
      <c r="AT364" s="2" t="s">
        <v>119</v>
      </c>
      <c r="AU364" s="2" t="s">
        <v>119</v>
      </c>
      <c r="AV364" s="2" t="s">
        <v>119</v>
      </c>
      <c r="AW364" s="2" t="s">
        <v>119</v>
      </c>
      <c r="AX364" s="2" t="s">
        <v>119</v>
      </c>
      <c r="AY364" s="2" t="s">
        <v>119</v>
      </c>
      <c r="AZ364" s="2" t="s">
        <v>119</v>
      </c>
      <c r="BA364" s="2" t="s">
        <v>119</v>
      </c>
      <c r="BB364" s="2" t="s">
        <v>119</v>
      </c>
      <c r="BC364" s="2" t="s">
        <v>119</v>
      </c>
      <c r="BD364" s="2" t="s">
        <v>119</v>
      </c>
      <c r="BE364" s="2" t="s">
        <v>119</v>
      </c>
      <c r="BF364" s="2" t="s">
        <v>119</v>
      </c>
      <c r="BG364" s="2" t="s">
        <v>119</v>
      </c>
      <c r="BH364" s="2" t="s">
        <v>119</v>
      </c>
      <c r="BI364" s="2" t="s">
        <v>126</v>
      </c>
      <c r="BJ364" s="2" t="s">
        <v>119</v>
      </c>
      <c r="BK364" s="2" t="s">
        <v>112</v>
      </c>
      <c r="BL364" s="2" t="s">
        <v>127</v>
      </c>
      <c r="BU364" s="2" t="s">
        <v>112</v>
      </c>
      <c r="BW364" s="2" t="s">
        <v>112</v>
      </c>
      <c r="BX364" s="2" t="s">
        <v>112</v>
      </c>
      <c r="BZ364" s="2" t="s">
        <v>112</v>
      </c>
      <c r="CE364">
        <v>1</v>
      </c>
      <c r="DC364" s="2" t="s">
        <v>112</v>
      </c>
    </row>
    <row r="365" spans="1:107" x14ac:dyDescent="0.3">
      <c r="A365">
        <f t="shared" si="15"/>
        <v>365</v>
      </c>
      <c r="B365">
        <f t="shared" si="16"/>
        <v>365</v>
      </c>
      <c r="C365">
        <f t="shared" si="17"/>
        <v>365</v>
      </c>
      <c r="E365" t="s">
        <v>2063</v>
      </c>
      <c r="G365" t="s">
        <v>189</v>
      </c>
      <c r="I365" t="s">
        <v>1165</v>
      </c>
      <c r="J365" s="2" t="s">
        <v>117</v>
      </c>
      <c r="O365" t="s">
        <v>9351</v>
      </c>
      <c r="Q365" t="s">
        <v>9328</v>
      </c>
      <c r="Z365" s="2" t="s">
        <v>120</v>
      </c>
      <c r="AA365" s="2" t="s">
        <v>120</v>
      </c>
      <c r="AB365" s="2" t="s">
        <v>121</v>
      </c>
      <c r="AC365" s="2" t="s">
        <v>119</v>
      </c>
      <c r="AD365" s="2" t="s">
        <v>119</v>
      </c>
      <c r="AE365" s="2" t="s">
        <v>119</v>
      </c>
      <c r="AF365" s="2" t="s">
        <v>119</v>
      </c>
      <c r="AG365" s="2" t="s">
        <v>119</v>
      </c>
      <c r="AH365" t="s">
        <v>1618</v>
      </c>
      <c r="AI365" s="2" t="s">
        <v>119</v>
      </c>
      <c r="AJ365" s="2" t="s">
        <v>119</v>
      </c>
      <c r="AK365" t="s">
        <v>9207</v>
      </c>
      <c r="AL365" t="s">
        <v>9207</v>
      </c>
      <c r="AM365" t="s">
        <v>9207</v>
      </c>
      <c r="AN365" s="2" t="s">
        <v>125</v>
      </c>
      <c r="AO365" s="2" t="s">
        <v>119</v>
      </c>
      <c r="AP365" s="2" t="s">
        <v>119</v>
      </c>
      <c r="AQ365" s="2" t="s">
        <v>119</v>
      </c>
      <c r="AR365" s="2" t="s">
        <v>119</v>
      </c>
      <c r="AS365" s="2" t="s">
        <v>119</v>
      </c>
      <c r="AT365" s="2" t="s">
        <v>119</v>
      </c>
      <c r="AU365" s="2" t="s">
        <v>119</v>
      </c>
      <c r="AV365" s="2" t="s">
        <v>119</v>
      </c>
      <c r="AW365" s="2" t="s">
        <v>119</v>
      </c>
      <c r="AX365" s="2" t="s">
        <v>119</v>
      </c>
      <c r="AY365" s="2" t="s">
        <v>119</v>
      </c>
      <c r="AZ365" s="2" t="s">
        <v>119</v>
      </c>
      <c r="BA365" s="2" t="s">
        <v>119</v>
      </c>
      <c r="BB365" s="2" t="s">
        <v>119</v>
      </c>
      <c r="BC365" s="2" t="s">
        <v>119</v>
      </c>
      <c r="BD365" s="2" t="s">
        <v>119</v>
      </c>
      <c r="BE365" s="2" t="s">
        <v>119</v>
      </c>
      <c r="BF365" s="2" t="s">
        <v>119</v>
      </c>
      <c r="BG365" s="2" t="s">
        <v>119</v>
      </c>
      <c r="BH365" s="2" t="s">
        <v>119</v>
      </c>
      <c r="BI365" s="2" t="s">
        <v>126</v>
      </c>
      <c r="BJ365" s="2" t="s">
        <v>119</v>
      </c>
      <c r="BK365" s="2" t="s">
        <v>112</v>
      </c>
      <c r="BL365" s="2" t="s">
        <v>127</v>
      </c>
      <c r="BU365" s="2" t="s">
        <v>112</v>
      </c>
      <c r="BW365" s="2" t="s">
        <v>112</v>
      </c>
      <c r="BX365" s="2" t="s">
        <v>112</v>
      </c>
      <c r="BZ365" s="2" t="s">
        <v>112</v>
      </c>
      <c r="CE365">
        <v>1</v>
      </c>
      <c r="DC365" s="2" t="s">
        <v>112</v>
      </c>
    </row>
    <row r="366" spans="1:107" x14ac:dyDescent="0.3">
      <c r="A366">
        <f t="shared" si="15"/>
        <v>366</v>
      </c>
      <c r="B366">
        <f t="shared" si="16"/>
        <v>366</v>
      </c>
      <c r="C366">
        <f t="shared" si="17"/>
        <v>366</v>
      </c>
      <c r="E366" t="s">
        <v>2064</v>
      </c>
      <c r="G366" t="s">
        <v>189</v>
      </c>
      <c r="I366" t="s">
        <v>1165</v>
      </c>
      <c r="J366" s="2" t="s">
        <v>117</v>
      </c>
      <c r="O366" t="s">
        <v>9351</v>
      </c>
      <c r="Q366" t="s">
        <v>9328</v>
      </c>
      <c r="Z366" s="2" t="s">
        <v>120</v>
      </c>
      <c r="AA366" s="2" t="s">
        <v>120</v>
      </c>
      <c r="AB366" s="2" t="s">
        <v>121</v>
      </c>
      <c r="AC366" s="2" t="s">
        <v>119</v>
      </c>
      <c r="AD366" s="2" t="s">
        <v>119</v>
      </c>
      <c r="AE366" s="2" t="s">
        <v>119</v>
      </c>
      <c r="AF366" s="2" t="s">
        <v>119</v>
      </c>
      <c r="AG366" s="2" t="s">
        <v>119</v>
      </c>
      <c r="AH366" t="s">
        <v>111</v>
      </c>
      <c r="AI366" s="2" t="s">
        <v>119</v>
      </c>
      <c r="AJ366" s="2" t="s">
        <v>119</v>
      </c>
      <c r="AK366" t="s">
        <v>9207</v>
      </c>
      <c r="AL366" t="s">
        <v>9207</v>
      </c>
      <c r="AM366" t="s">
        <v>9207</v>
      </c>
      <c r="AN366" s="2" t="s">
        <v>125</v>
      </c>
      <c r="AO366" s="2" t="s">
        <v>119</v>
      </c>
      <c r="AP366" s="2" t="s">
        <v>119</v>
      </c>
      <c r="AQ366" s="2" t="s">
        <v>119</v>
      </c>
      <c r="AR366" s="2" t="s">
        <v>119</v>
      </c>
      <c r="AS366" s="2" t="s">
        <v>119</v>
      </c>
      <c r="AT366" s="2" t="s">
        <v>119</v>
      </c>
      <c r="AU366" s="2" t="s">
        <v>119</v>
      </c>
      <c r="AV366" s="2" t="s">
        <v>119</v>
      </c>
      <c r="AW366" s="2" t="s">
        <v>119</v>
      </c>
      <c r="AX366" s="2" t="s">
        <v>119</v>
      </c>
      <c r="AY366" s="2" t="s">
        <v>119</v>
      </c>
      <c r="AZ366" s="2" t="s">
        <v>119</v>
      </c>
      <c r="BA366" s="2" t="s">
        <v>119</v>
      </c>
      <c r="BB366" s="2" t="s">
        <v>119</v>
      </c>
      <c r="BC366" s="2" t="s">
        <v>119</v>
      </c>
      <c r="BD366" s="2" t="s">
        <v>119</v>
      </c>
      <c r="BE366" s="2" t="s">
        <v>119</v>
      </c>
      <c r="BF366" s="2" t="s">
        <v>119</v>
      </c>
      <c r="BG366" s="2" t="s">
        <v>119</v>
      </c>
      <c r="BH366" s="2" t="s">
        <v>119</v>
      </c>
      <c r="BI366" s="2" t="s">
        <v>126</v>
      </c>
      <c r="BJ366" s="2" t="s">
        <v>119</v>
      </c>
      <c r="BK366" s="2" t="s">
        <v>112</v>
      </c>
      <c r="BL366" s="2" t="s">
        <v>127</v>
      </c>
      <c r="BU366" s="2" t="s">
        <v>112</v>
      </c>
      <c r="BW366" s="2" t="s">
        <v>112</v>
      </c>
      <c r="BX366" s="2" t="s">
        <v>112</v>
      </c>
      <c r="BZ366" s="2" t="s">
        <v>112</v>
      </c>
      <c r="CE366">
        <v>1</v>
      </c>
      <c r="DC366" s="2" t="s">
        <v>112</v>
      </c>
    </row>
    <row r="367" spans="1:107" x14ac:dyDescent="0.3">
      <c r="A367">
        <f t="shared" si="15"/>
        <v>367</v>
      </c>
      <c r="B367">
        <f t="shared" si="16"/>
        <v>367</v>
      </c>
      <c r="C367">
        <f t="shared" si="17"/>
        <v>367</v>
      </c>
      <c r="E367" t="s">
        <v>2065</v>
      </c>
      <c r="G367" t="s">
        <v>190</v>
      </c>
      <c r="I367" t="s">
        <v>1166</v>
      </c>
      <c r="J367" s="2" t="s">
        <v>117</v>
      </c>
      <c r="O367" t="s">
        <v>9352</v>
      </c>
      <c r="Q367" t="s">
        <v>9328</v>
      </c>
      <c r="Z367" s="2" t="s">
        <v>120</v>
      </c>
      <c r="AA367" s="2" t="s">
        <v>120</v>
      </c>
      <c r="AB367" s="2" t="s">
        <v>121</v>
      </c>
      <c r="AC367" s="2" t="s">
        <v>119</v>
      </c>
      <c r="AD367" s="2" t="s">
        <v>119</v>
      </c>
      <c r="AE367" s="2" t="s">
        <v>119</v>
      </c>
      <c r="AF367" s="2" t="s">
        <v>119</v>
      </c>
      <c r="AG367" s="2" t="s">
        <v>119</v>
      </c>
      <c r="AH367" t="s">
        <v>111</v>
      </c>
      <c r="AI367" s="2" t="s">
        <v>119</v>
      </c>
      <c r="AJ367" s="2" t="s">
        <v>119</v>
      </c>
      <c r="AK367" t="s">
        <v>9212</v>
      </c>
      <c r="AL367" t="s">
        <v>9212</v>
      </c>
      <c r="AM367" t="s">
        <v>9212</v>
      </c>
      <c r="AN367" s="2" t="s">
        <v>125</v>
      </c>
      <c r="AO367" s="2" t="s">
        <v>119</v>
      </c>
      <c r="AP367" s="2" t="s">
        <v>119</v>
      </c>
      <c r="AQ367" s="2" t="s">
        <v>119</v>
      </c>
      <c r="AR367" s="2" t="s">
        <v>119</v>
      </c>
      <c r="AS367" s="2" t="s">
        <v>119</v>
      </c>
      <c r="AT367" s="2" t="s">
        <v>119</v>
      </c>
      <c r="AU367" s="2" t="s">
        <v>119</v>
      </c>
      <c r="AV367" s="2" t="s">
        <v>119</v>
      </c>
      <c r="AW367" s="2" t="s">
        <v>119</v>
      </c>
      <c r="AX367" s="2" t="s">
        <v>119</v>
      </c>
      <c r="AY367" s="2" t="s">
        <v>119</v>
      </c>
      <c r="AZ367" s="2" t="s">
        <v>119</v>
      </c>
      <c r="BA367" s="2" t="s">
        <v>119</v>
      </c>
      <c r="BB367" s="2" t="s">
        <v>119</v>
      </c>
      <c r="BC367" s="2" t="s">
        <v>119</v>
      </c>
      <c r="BD367" s="2" t="s">
        <v>119</v>
      </c>
      <c r="BE367" s="2" t="s">
        <v>119</v>
      </c>
      <c r="BF367" s="2" t="s">
        <v>119</v>
      </c>
      <c r="BG367" s="2" t="s">
        <v>119</v>
      </c>
      <c r="BH367" s="2" t="s">
        <v>119</v>
      </c>
      <c r="BI367" s="2" t="s">
        <v>126</v>
      </c>
      <c r="BJ367" s="2" t="s">
        <v>119</v>
      </c>
      <c r="BK367" s="2" t="s">
        <v>112</v>
      </c>
      <c r="BL367" s="2" t="s">
        <v>127</v>
      </c>
      <c r="BU367" s="2" t="s">
        <v>112</v>
      </c>
      <c r="BW367" s="2" t="s">
        <v>112</v>
      </c>
      <c r="BX367" s="2" t="s">
        <v>112</v>
      </c>
      <c r="BZ367" s="2" t="s">
        <v>112</v>
      </c>
      <c r="CE367">
        <v>1</v>
      </c>
      <c r="DC367" s="2" t="s">
        <v>112</v>
      </c>
    </row>
    <row r="368" spans="1:107" x14ac:dyDescent="0.3">
      <c r="A368">
        <f t="shared" si="15"/>
        <v>368</v>
      </c>
      <c r="B368">
        <f t="shared" si="16"/>
        <v>368</v>
      </c>
      <c r="C368">
        <f t="shared" si="17"/>
        <v>368</v>
      </c>
      <c r="E368" t="s">
        <v>2066</v>
      </c>
      <c r="G368" t="s">
        <v>190</v>
      </c>
      <c r="I368" t="s">
        <v>1166</v>
      </c>
      <c r="J368" s="2" t="s">
        <v>117</v>
      </c>
      <c r="O368" t="s">
        <v>9352</v>
      </c>
      <c r="Q368" t="s">
        <v>9328</v>
      </c>
      <c r="Z368" s="2" t="s">
        <v>120</v>
      </c>
      <c r="AA368" s="2" t="s">
        <v>120</v>
      </c>
      <c r="AB368" s="2" t="s">
        <v>121</v>
      </c>
      <c r="AC368" s="2" t="s">
        <v>119</v>
      </c>
      <c r="AD368" s="2" t="s">
        <v>119</v>
      </c>
      <c r="AE368" s="2" t="s">
        <v>119</v>
      </c>
      <c r="AF368" s="2" t="s">
        <v>119</v>
      </c>
      <c r="AG368" s="2" t="s">
        <v>119</v>
      </c>
      <c r="AH368" t="s">
        <v>111</v>
      </c>
      <c r="AI368" s="2" t="s">
        <v>119</v>
      </c>
      <c r="AJ368" s="2" t="s">
        <v>119</v>
      </c>
      <c r="AK368" t="s">
        <v>9212</v>
      </c>
      <c r="AL368" t="s">
        <v>9212</v>
      </c>
      <c r="AM368" t="s">
        <v>9212</v>
      </c>
      <c r="AN368" s="2" t="s">
        <v>125</v>
      </c>
      <c r="AO368" s="2" t="s">
        <v>119</v>
      </c>
      <c r="AP368" s="2" t="s">
        <v>119</v>
      </c>
      <c r="AQ368" s="2" t="s">
        <v>119</v>
      </c>
      <c r="AR368" s="2" t="s">
        <v>119</v>
      </c>
      <c r="AS368" s="2" t="s">
        <v>119</v>
      </c>
      <c r="AT368" s="2" t="s">
        <v>119</v>
      </c>
      <c r="AU368" s="2" t="s">
        <v>119</v>
      </c>
      <c r="AV368" s="2" t="s">
        <v>119</v>
      </c>
      <c r="AW368" s="2" t="s">
        <v>119</v>
      </c>
      <c r="AX368" s="2" t="s">
        <v>119</v>
      </c>
      <c r="AY368" s="2" t="s">
        <v>119</v>
      </c>
      <c r="AZ368" s="2" t="s">
        <v>119</v>
      </c>
      <c r="BA368" s="2" t="s">
        <v>119</v>
      </c>
      <c r="BB368" s="2" t="s">
        <v>119</v>
      </c>
      <c r="BC368" s="2" t="s">
        <v>119</v>
      </c>
      <c r="BD368" s="2" t="s">
        <v>119</v>
      </c>
      <c r="BE368" s="2" t="s">
        <v>119</v>
      </c>
      <c r="BF368" s="2" t="s">
        <v>119</v>
      </c>
      <c r="BG368" s="2" t="s">
        <v>119</v>
      </c>
      <c r="BH368" s="2" t="s">
        <v>119</v>
      </c>
      <c r="BI368" s="2" t="s">
        <v>126</v>
      </c>
      <c r="BJ368" s="2" t="s">
        <v>119</v>
      </c>
      <c r="BK368" s="2" t="s">
        <v>112</v>
      </c>
      <c r="BL368" s="2" t="s">
        <v>127</v>
      </c>
      <c r="BU368" s="2" t="s">
        <v>112</v>
      </c>
      <c r="BW368" s="2" t="s">
        <v>112</v>
      </c>
      <c r="BX368" s="2" t="s">
        <v>112</v>
      </c>
      <c r="BZ368" s="2" t="s">
        <v>112</v>
      </c>
      <c r="CE368">
        <v>1</v>
      </c>
      <c r="DC368" s="2" t="s">
        <v>112</v>
      </c>
    </row>
    <row r="369" spans="1:107" x14ac:dyDescent="0.3">
      <c r="A369">
        <f t="shared" si="15"/>
        <v>369</v>
      </c>
      <c r="B369">
        <f t="shared" si="16"/>
        <v>369</v>
      </c>
      <c r="C369">
        <f t="shared" si="17"/>
        <v>369</v>
      </c>
      <c r="E369" t="s">
        <v>2067</v>
      </c>
      <c r="G369" t="s">
        <v>190</v>
      </c>
      <c r="I369" t="s">
        <v>1166</v>
      </c>
      <c r="J369" s="2" t="s">
        <v>117</v>
      </c>
      <c r="O369" t="s">
        <v>9352</v>
      </c>
      <c r="Q369" t="s">
        <v>9328</v>
      </c>
      <c r="Z369" s="2" t="s">
        <v>120</v>
      </c>
      <c r="AA369" s="2" t="s">
        <v>120</v>
      </c>
      <c r="AB369" s="2" t="s">
        <v>121</v>
      </c>
      <c r="AC369" s="2" t="s">
        <v>119</v>
      </c>
      <c r="AD369" s="2" t="s">
        <v>119</v>
      </c>
      <c r="AE369" s="2" t="s">
        <v>119</v>
      </c>
      <c r="AF369" s="2" t="s">
        <v>119</v>
      </c>
      <c r="AG369" s="2" t="s">
        <v>119</v>
      </c>
      <c r="AH369" t="s">
        <v>111</v>
      </c>
      <c r="AI369" s="2" t="s">
        <v>119</v>
      </c>
      <c r="AJ369" s="2" t="s">
        <v>119</v>
      </c>
      <c r="AK369" t="s">
        <v>9212</v>
      </c>
      <c r="AL369" t="s">
        <v>9212</v>
      </c>
      <c r="AM369" t="s">
        <v>9212</v>
      </c>
      <c r="AN369" s="2" t="s">
        <v>125</v>
      </c>
      <c r="AO369" s="2" t="s">
        <v>119</v>
      </c>
      <c r="AP369" s="2" t="s">
        <v>119</v>
      </c>
      <c r="AQ369" s="2" t="s">
        <v>119</v>
      </c>
      <c r="AR369" s="2" t="s">
        <v>119</v>
      </c>
      <c r="AS369" s="2" t="s">
        <v>119</v>
      </c>
      <c r="AT369" s="2" t="s">
        <v>119</v>
      </c>
      <c r="AU369" s="2" t="s">
        <v>119</v>
      </c>
      <c r="AV369" s="2" t="s">
        <v>119</v>
      </c>
      <c r="AW369" s="2" t="s">
        <v>119</v>
      </c>
      <c r="AX369" s="2" t="s">
        <v>119</v>
      </c>
      <c r="AY369" s="2" t="s">
        <v>119</v>
      </c>
      <c r="AZ369" s="2" t="s">
        <v>119</v>
      </c>
      <c r="BA369" s="2" t="s">
        <v>119</v>
      </c>
      <c r="BB369" s="2" t="s">
        <v>119</v>
      </c>
      <c r="BC369" s="2" t="s">
        <v>119</v>
      </c>
      <c r="BD369" s="2" t="s">
        <v>119</v>
      </c>
      <c r="BE369" s="2" t="s">
        <v>119</v>
      </c>
      <c r="BF369" s="2" t="s">
        <v>119</v>
      </c>
      <c r="BG369" s="2" t="s">
        <v>119</v>
      </c>
      <c r="BH369" s="2" t="s">
        <v>119</v>
      </c>
      <c r="BI369" s="2" t="s">
        <v>126</v>
      </c>
      <c r="BJ369" s="2" t="s">
        <v>119</v>
      </c>
      <c r="BK369" s="2" t="s">
        <v>112</v>
      </c>
      <c r="BL369" s="2" t="s">
        <v>127</v>
      </c>
      <c r="BU369" s="2" t="s">
        <v>112</v>
      </c>
      <c r="BW369" s="2" t="s">
        <v>112</v>
      </c>
      <c r="BX369" s="2" t="s">
        <v>112</v>
      </c>
      <c r="BZ369" s="2" t="s">
        <v>112</v>
      </c>
      <c r="CE369">
        <v>1</v>
      </c>
      <c r="DC369" s="2" t="s">
        <v>112</v>
      </c>
    </row>
    <row r="370" spans="1:107" x14ac:dyDescent="0.3">
      <c r="A370">
        <f t="shared" si="15"/>
        <v>370</v>
      </c>
      <c r="B370">
        <f t="shared" si="16"/>
        <v>370</v>
      </c>
      <c r="C370">
        <f t="shared" si="17"/>
        <v>370</v>
      </c>
      <c r="E370" t="s">
        <v>2068</v>
      </c>
      <c r="G370" t="s">
        <v>190</v>
      </c>
      <c r="I370" t="s">
        <v>1166</v>
      </c>
      <c r="J370" s="2" t="s">
        <v>117</v>
      </c>
      <c r="O370" t="s">
        <v>9352</v>
      </c>
      <c r="Q370" t="s">
        <v>9328</v>
      </c>
      <c r="Z370" s="2" t="s">
        <v>120</v>
      </c>
      <c r="AA370" s="2" t="s">
        <v>120</v>
      </c>
      <c r="AB370" s="2" t="s">
        <v>121</v>
      </c>
      <c r="AC370" s="2" t="s">
        <v>119</v>
      </c>
      <c r="AD370" s="2" t="s">
        <v>119</v>
      </c>
      <c r="AE370" s="2" t="s">
        <v>119</v>
      </c>
      <c r="AF370" s="2" t="s">
        <v>119</v>
      </c>
      <c r="AG370" s="2" t="s">
        <v>119</v>
      </c>
      <c r="AH370" t="s">
        <v>111</v>
      </c>
      <c r="AI370" s="2" t="s">
        <v>119</v>
      </c>
      <c r="AJ370" s="2" t="s">
        <v>119</v>
      </c>
      <c r="AK370" t="s">
        <v>9212</v>
      </c>
      <c r="AL370" t="s">
        <v>9212</v>
      </c>
      <c r="AM370" t="s">
        <v>9212</v>
      </c>
      <c r="AN370" s="2" t="s">
        <v>125</v>
      </c>
      <c r="AO370" s="2" t="s">
        <v>119</v>
      </c>
      <c r="AP370" s="2" t="s">
        <v>119</v>
      </c>
      <c r="AQ370" s="2" t="s">
        <v>119</v>
      </c>
      <c r="AR370" s="2" t="s">
        <v>119</v>
      </c>
      <c r="AS370" s="2" t="s">
        <v>119</v>
      </c>
      <c r="AT370" s="2" t="s">
        <v>119</v>
      </c>
      <c r="AU370" s="2" t="s">
        <v>119</v>
      </c>
      <c r="AV370" s="2" t="s">
        <v>119</v>
      </c>
      <c r="AW370" s="2" t="s">
        <v>119</v>
      </c>
      <c r="AX370" s="2" t="s">
        <v>119</v>
      </c>
      <c r="AY370" s="2" t="s">
        <v>119</v>
      </c>
      <c r="AZ370" s="2" t="s">
        <v>119</v>
      </c>
      <c r="BA370" s="2" t="s">
        <v>119</v>
      </c>
      <c r="BB370" s="2" t="s">
        <v>119</v>
      </c>
      <c r="BC370" s="2" t="s">
        <v>119</v>
      </c>
      <c r="BD370" s="2" t="s">
        <v>119</v>
      </c>
      <c r="BE370" s="2" t="s">
        <v>119</v>
      </c>
      <c r="BF370" s="2" t="s">
        <v>119</v>
      </c>
      <c r="BG370" s="2" t="s">
        <v>119</v>
      </c>
      <c r="BH370" s="2" t="s">
        <v>119</v>
      </c>
      <c r="BI370" s="2" t="s">
        <v>126</v>
      </c>
      <c r="BJ370" s="2" t="s">
        <v>119</v>
      </c>
      <c r="BK370" s="2" t="s">
        <v>112</v>
      </c>
      <c r="BL370" s="2" t="s">
        <v>127</v>
      </c>
      <c r="BU370" s="2" t="s">
        <v>112</v>
      </c>
      <c r="BW370" s="2" t="s">
        <v>112</v>
      </c>
      <c r="BX370" s="2" t="s">
        <v>112</v>
      </c>
      <c r="BZ370" s="2" t="s">
        <v>112</v>
      </c>
      <c r="CE370">
        <v>1</v>
      </c>
      <c r="DC370" s="2" t="s">
        <v>112</v>
      </c>
    </row>
    <row r="371" spans="1:107" x14ac:dyDescent="0.3">
      <c r="A371">
        <f t="shared" si="15"/>
        <v>371</v>
      </c>
      <c r="B371">
        <f t="shared" si="16"/>
        <v>371</v>
      </c>
      <c r="C371">
        <f t="shared" si="17"/>
        <v>371</v>
      </c>
      <c r="E371" t="s">
        <v>2069</v>
      </c>
      <c r="G371" t="s">
        <v>190</v>
      </c>
      <c r="I371" t="s">
        <v>1166</v>
      </c>
      <c r="J371" s="2" t="s">
        <v>117</v>
      </c>
      <c r="O371" t="s">
        <v>9352</v>
      </c>
      <c r="Q371" t="s">
        <v>9328</v>
      </c>
      <c r="Z371" s="2" t="s">
        <v>120</v>
      </c>
      <c r="AA371" s="2" t="s">
        <v>120</v>
      </c>
      <c r="AB371" s="2" t="s">
        <v>121</v>
      </c>
      <c r="AC371" s="2" t="s">
        <v>119</v>
      </c>
      <c r="AD371" s="2" t="s">
        <v>119</v>
      </c>
      <c r="AE371" s="2" t="s">
        <v>119</v>
      </c>
      <c r="AF371" s="2" t="s">
        <v>119</v>
      </c>
      <c r="AG371" s="2" t="s">
        <v>119</v>
      </c>
      <c r="AH371" t="s">
        <v>111</v>
      </c>
      <c r="AI371" s="2" t="s">
        <v>119</v>
      </c>
      <c r="AJ371" s="2" t="s">
        <v>119</v>
      </c>
      <c r="AK371" t="s">
        <v>9212</v>
      </c>
      <c r="AL371" t="s">
        <v>9212</v>
      </c>
      <c r="AM371" t="s">
        <v>9212</v>
      </c>
      <c r="AN371" s="2" t="s">
        <v>125</v>
      </c>
      <c r="AO371" s="2" t="s">
        <v>119</v>
      </c>
      <c r="AP371" s="2" t="s">
        <v>119</v>
      </c>
      <c r="AQ371" s="2" t="s">
        <v>119</v>
      </c>
      <c r="AR371" s="2" t="s">
        <v>119</v>
      </c>
      <c r="AS371" s="2" t="s">
        <v>119</v>
      </c>
      <c r="AT371" s="2" t="s">
        <v>119</v>
      </c>
      <c r="AU371" s="2" t="s">
        <v>119</v>
      </c>
      <c r="AV371" s="2" t="s">
        <v>119</v>
      </c>
      <c r="AW371" s="2" t="s">
        <v>119</v>
      </c>
      <c r="AX371" s="2" t="s">
        <v>119</v>
      </c>
      <c r="AY371" s="2" t="s">
        <v>119</v>
      </c>
      <c r="AZ371" s="2" t="s">
        <v>119</v>
      </c>
      <c r="BA371" s="2" t="s">
        <v>119</v>
      </c>
      <c r="BB371" s="2" t="s">
        <v>119</v>
      </c>
      <c r="BC371" s="2" t="s">
        <v>119</v>
      </c>
      <c r="BD371" s="2" t="s">
        <v>119</v>
      </c>
      <c r="BE371" s="2" t="s">
        <v>119</v>
      </c>
      <c r="BF371" s="2" t="s">
        <v>119</v>
      </c>
      <c r="BG371" s="2" t="s">
        <v>119</v>
      </c>
      <c r="BH371" s="2" t="s">
        <v>119</v>
      </c>
      <c r="BI371" s="2" t="s">
        <v>126</v>
      </c>
      <c r="BJ371" s="2" t="s">
        <v>119</v>
      </c>
      <c r="BK371" s="2" t="s">
        <v>112</v>
      </c>
      <c r="BL371" s="2" t="s">
        <v>127</v>
      </c>
      <c r="BU371" s="2" t="s">
        <v>112</v>
      </c>
      <c r="BW371" s="2" t="s">
        <v>112</v>
      </c>
      <c r="BX371" s="2" t="s">
        <v>112</v>
      </c>
      <c r="BZ371" s="2" t="s">
        <v>112</v>
      </c>
      <c r="CE371">
        <v>1</v>
      </c>
      <c r="DC371" s="2" t="s">
        <v>112</v>
      </c>
    </row>
    <row r="372" spans="1:107" x14ac:dyDescent="0.3">
      <c r="A372">
        <f t="shared" si="15"/>
        <v>372</v>
      </c>
      <c r="B372">
        <f t="shared" si="16"/>
        <v>372</v>
      </c>
      <c r="C372">
        <f t="shared" si="17"/>
        <v>372</v>
      </c>
      <c r="E372" t="s">
        <v>2070</v>
      </c>
      <c r="G372" t="s">
        <v>190</v>
      </c>
      <c r="I372" t="s">
        <v>1166</v>
      </c>
      <c r="J372" s="2" t="s">
        <v>117</v>
      </c>
      <c r="O372" t="s">
        <v>9352</v>
      </c>
      <c r="Q372" t="s">
        <v>9328</v>
      </c>
      <c r="Z372" s="2" t="s">
        <v>120</v>
      </c>
      <c r="AA372" s="2" t="s">
        <v>120</v>
      </c>
      <c r="AB372" s="2" t="s">
        <v>121</v>
      </c>
      <c r="AC372" s="2" t="s">
        <v>119</v>
      </c>
      <c r="AD372" s="2" t="s">
        <v>119</v>
      </c>
      <c r="AE372" s="2" t="s">
        <v>119</v>
      </c>
      <c r="AF372" s="2" t="s">
        <v>119</v>
      </c>
      <c r="AG372" s="2" t="s">
        <v>119</v>
      </c>
      <c r="AH372" t="s">
        <v>1618</v>
      </c>
      <c r="AI372" s="2" t="s">
        <v>119</v>
      </c>
      <c r="AJ372" s="2" t="s">
        <v>119</v>
      </c>
      <c r="AK372" t="s">
        <v>9212</v>
      </c>
      <c r="AL372" t="s">
        <v>9212</v>
      </c>
      <c r="AM372" t="s">
        <v>9212</v>
      </c>
      <c r="AN372" s="2" t="s">
        <v>125</v>
      </c>
      <c r="AO372" s="2" t="s">
        <v>119</v>
      </c>
      <c r="AP372" s="2" t="s">
        <v>119</v>
      </c>
      <c r="AQ372" s="2" t="s">
        <v>119</v>
      </c>
      <c r="AR372" s="2" t="s">
        <v>119</v>
      </c>
      <c r="AS372" s="2" t="s">
        <v>119</v>
      </c>
      <c r="AT372" s="2" t="s">
        <v>119</v>
      </c>
      <c r="AU372" s="2" t="s">
        <v>119</v>
      </c>
      <c r="AV372" s="2" t="s">
        <v>119</v>
      </c>
      <c r="AW372" s="2" t="s">
        <v>119</v>
      </c>
      <c r="AX372" s="2" t="s">
        <v>119</v>
      </c>
      <c r="AY372" s="2" t="s">
        <v>119</v>
      </c>
      <c r="AZ372" s="2" t="s">
        <v>119</v>
      </c>
      <c r="BA372" s="2" t="s">
        <v>119</v>
      </c>
      <c r="BB372" s="2" t="s">
        <v>119</v>
      </c>
      <c r="BC372" s="2" t="s">
        <v>119</v>
      </c>
      <c r="BD372" s="2" t="s">
        <v>119</v>
      </c>
      <c r="BE372" s="2" t="s">
        <v>119</v>
      </c>
      <c r="BF372" s="2" t="s">
        <v>119</v>
      </c>
      <c r="BG372" s="2" t="s">
        <v>119</v>
      </c>
      <c r="BH372" s="2" t="s">
        <v>119</v>
      </c>
      <c r="BI372" s="2" t="s">
        <v>126</v>
      </c>
      <c r="BJ372" s="2" t="s">
        <v>119</v>
      </c>
      <c r="BK372" s="2" t="s">
        <v>112</v>
      </c>
      <c r="BL372" s="2" t="s">
        <v>127</v>
      </c>
      <c r="BU372" s="2" t="s">
        <v>112</v>
      </c>
      <c r="BW372" s="2" t="s">
        <v>112</v>
      </c>
      <c r="BX372" s="2" t="s">
        <v>112</v>
      </c>
      <c r="BZ372" s="2" t="s">
        <v>112</v>
      </c>
      <c r="CE372">
        <v>1</v>
      </c>
      <c r="DC372" s="2" t="s">
        <v>112</v>
      </c>
    </row>
    <row r="373" spans="1:107" x14ac:dyDescent="0.3">
      <c r="A373">
        <f t="shared" si="15"/>
        <v>373</v>
      </c>
      <c r="B373">
        <f t="shared" si="16"/>
        <v>373</v>
      </c>
      <c r="C373">
        <f t="shared" si="17"/>
        <v>373</v>
      </c>
      <c r="E373" t="s">
        <v>2071</v>
      </c>
      <c r="G373" t="s">
        <v>191</v>
      </c>
      <c r="I373" t="s">
        <v>1167</v>
      </c>
      <c r="J373" s="2" t="s">
        <v>117</v>
      </c>
      <c r="O373" t="s">
        <v>9353</v>
      </c>
      <c r="Q373" t="s">
        <v>9328</v>
      </c>
      <c r="Z373" s="2" t="s">
        <v>120</v>
      </c>
      <c r="AA373" s="2" t="s">
        <v>120</v>
      </c>
      <c r="AB373" s="2" t="s">
        <v>121</v>
      </c>
      <c r="AC373" s="2" t="s">
        <v>119</v>
      </c>
      <c r="AD373" s="2" t="s">
        <v>119</v>
      </c>
      <c r="AE373" s="2" t="s">
        <v>119</v>
      </c>
      <c r="AF373" s="2" t="s">
        <v>119</v>
      </c>
      <c r="AG373" s="2" t="s">
        <v>119</v>
      </c>
      <c r="AH373" t="s">
        <v>1618</v>
      </c>
      <c r="AI373" s="2" t="s">
        <v>119</v>
      </c>
      <c r="AJ373" s="2" t="s">
        <v>119</v>
      </c>
      <c r="AK373" t="s">
        <v>9201</v>
      </c>
      <c r="AL373" t="s">
        <v>9201</v>
      </c>
      <c r="AM373" t="s">
        <v>9201</v>
      </c>
      <c r="AN373" s="2" t="s">
        <v>125</v>
      </c>
      <c r="AO373" s="2" t="s">
        <v>119</v>
      </c>
      <c r="AP373" s="2" t="s">
        <v>119</v>
      </c>
      <c r="AQ373" s="2" t="s">
        <v>119</v>
      </c>
      <c r="AR373" s="2" t="s">
        <v>119</v>
      </c>
      <c r="AS373" s="2" t="s">
        <v>119</v>
      </c>
      <c r="AT373" s="2" t="s">
        <v>119</v>
      </c>
      <c r="AU373" s="2" t="s">
        <v>119</v>
      </c>
      <c r="AV373" s="2" t="s">
        <v>119</v>
      </c>
      <c r="AW373" s="2" t="s">
        <v>119</v>
      </c>
      <c r="AX373" s="2" t="s">
        <v>119</v>
      </c>
      <c r="AY373" s="2" t="s">
        <v>119</v>
      </c>
      <c r="AZ373" s="2" t="s">
        <v>119</v>
      </c>
      <c r="BA373" s="2" t="s">
        <v>119</v>
      </c>
      <c r="BB373" s="2" t="s">
        <v>119</v>
      </c>
      <c r="BC373" s="2" t="s">
        <v>119</v>
      </c>
      <c r="BD373" s="2" t="s">
        <v>119</v>
      </c>
      <c r="BE373" s="2" t="s">
        <v>119</v>
      </c>
      <c r="BF373" s="2" t="s">
        <v>119</v>
      </c>
      <c r="BG373" s="2" t="s">
        <v>119</v>
      </c>
      <c r="BH373" s="2" t="s">
        <v>119</v>
      </c>
      <c r="BI373" s="2" t="s">
        <v>126</v>
      </c>
      <c r="BJ373" s="2" t="s">
        <v>119</v>
      </c>
      <c r="BK373" s="2" t="s">
        <v>112</v>
      </c>
      <c r="BL373" s="2" t="s">
        <v>127</v>
      </c>
      <c r="BU373" s="2" t="s">
        <v>112</v>
      </c>
      <c r="BW373" s="2" t="s">
        <v>112</v>
      </c>
      <c r="BX373" s="2" t="s">
        <v>112</v>
      </c>
      <c r="BZ373" s="2" t="s">
        <v>112</v>
      </c>
      <c r="CE373">
        <v>1</v>
      </c>
      <c r="DC373" s="2" t="s">
        <v>112</v>
      </c>
    </row>
    <row r="374" spans="1:107" x14ac:dyDescent="0.3">
      <c r="A374">
        <f t="shared" si="15"/>
        <v>374</v>
      </c>
      <c r="B374">
        <f t="shared" si="16"/>
        <v>374</v>
      </c>
      <c r="C374">
        <f t="shared" si="17"/>
        <v>374</v>
      </c>
      <c r="E374" t="s">
        <v>2072</v>
      </c>
      <c r="G374" t="s">
        <v>191</v>
      </c>
      <c r="I374" t="s">
        <v>1167</v>
      </c>
      <c r="J374" s="2" t="s">
        <v>117</v>
      </c>
      <c r="O374" t="s">
        <v>9353</v>
      </c>
      <c r="Q374" t="s">
        <v>9328</v>
      </c>
      <c r="Z374" s="2" t="s">
        <v>120</v>
      </c>
      <c r="AA374" s="2" t="s">
        <v>120</v>
      </c>
      <c r="AB374" s="2" t="s">
        <v>121</v>
      </c>
      <c r="AC374" s="2" t="s">
        <v>119</v>
      </c>
      <c r="AD374" s="2" t="s">
        <v>119</v>
      </c>
      <c r="AE374" s="2" t="s">
        <v>119</v>
      </c>
      <c r="AF374" s="2" t="s">
        <v>119</v>
      </c>
      <c r="AG374" s="2" t="s">
        <v>119</v>
      </c>
      <c r="AH374" t="s">
        <v>1618</v>
      </c>
      <c r="AI374" s="2" t="s">
        <v>119</v>
      </c>
      <c r="AJ374" s="2" t="s">
        <v>119</v>
      </c>
      <c r="AK374" t="s">
        <v>9201</v>
      </c>
      <c r="AL374" t="s">
        <v>9201</v>
      </c>
      <c r="AM374" t="s">
        <v>9201</v>
      </c>
      <c r="AN374" s="2" t="s">
        <v>125</v>
      </c>
      <c r="AO374" s="2" t="s">
        <v>119</v>
      </c>
      <c r="AP374" s="2" t="s">
        <v>119</v>
      </c>
      <c r="AQ374" s="2" t="s">
        <v>119</v>
      </c>
      <c r="AR374" s="2" t="s">
        <v>119</v>
      </c>
      <c r="AS374" s="2" t="s">
        <v>119</v>
      </c>
      <c r="AT374" s="2" t="s">
        <v>119</v>
      </c>
      <c r="AU374" s="2" t="s">
        <v>119</v>
      </c>
      <c r="AV374" s="2" t="s">
        <v>119</v>
      </c>
      <c r="AW374" s="2" t="s">
        <v>119</v>
      </c>
      <c r="AX374" s="2" t="s">
        <v>119</v>
      </c>
      <c r="AY374" s="2" t="s">
        <v>119</v>
      </c>
      <c r="AZ374" s="2" t="s">
        <v>119</v>
      </c>
      <c r="BA374" s="2" t="s">
        <v>119</v>
      </c>
      <c r="BB374" s="2" t="s">
        <v>119</v>
      </c>
      <c r="BC374" s="2" t="s">
        <v>119</v>
      </c>
      <c r="BD374" s="2" t="s">
        <v>119</v>
      </c>
      <c r="BE374" s="2" t="s">
        <v>119</v>
      </c>
      <c r="BF374" s="2" t="s">
        <v>119</v>
      </c>
      <c r="BG374" s="2" t="s">
        <v>119</v>
      </c>
      <c r="BH374" s="2" t="s">
        <v>119</v>
      </c>
      <c r="BI374" s="2" t="s">
        <v>126</v>
      </c>
      <c r="BJ374" s="2" t="s">
        <v>119</v>
      </c>
      <c r="BK374" s="2" t="s">
        <v>112</v>
      </c>
      <c r="BL374" s="2" t="s">
        <v>127</v>
      </c>
      <c r="BU374" s="2" t="s">
        <v>112</v>
      </c>
      <c r="BW374" s="2" t="s">
        <v>112</v>
      </c>
      <c r="BX374" s="2" t="s">
        <v>112</v>
      </c>
      <c r="BZ374" s="2" t="s">
        <v>112</v>
      </c>
      <c r="CE374">
        <v>1</v>
      </c>
      <c r="DC374" s="2" t="s">
        <v>112</v>
      </c>
    </row>
    <row r="375" spans="1:107" x14ac:dyDescent="0.3">
      <c r="A375">
        <f t="shared" si="15"/>
        <v>375</v>
      </c>
      <c r="B375">
        <f t="shared" si="16"/>
        <v>375</v>
      </c>
      <c r="C375">
        <f t="shared" si="17"/>
        <v>375</v>
      </c>
      <c r="E375" t="s">
        <v>2073</v>
      </c>
      <c r="G375" t="s">
        <v>191</v>
      </c>
      <c r="I375" t="s">
        <v>1167</v>
      </c>
      <c r="J375" s="2" t="s">
        <v>117</v>
      </c>
      <c r="O375" t="s">
        <v>9353</v>
      </c>
      <c r="Q375" t="s">
        <v>9328</v>
      </c>
      <c r="Z375" s="2" t="s">
        <v>120</v>
      </c>
      <c r="AA375" s="2" t="s">
        <v>120</v>
      </c>
      <c r="AB375" s="2" t="s">
        <v>121</v>
      </c>
      <c r="AC375" s="2" t="s">
        <v>119</v>
      </c>
      <c r="AD375" s="2" t="s">
        <v>119</v>
      </c>
      <c r="AE375" s="2" t="s">
        <v>119</v>
      </c>
      <c r="AF375" s="2" t="s">
        <v>119</v>
      </c>
      <c r="AG375" s="2" t="s">
        <v>119</v>
      </c>
      <c r="AH375" t="s">
        <v>1618</v>
      </c>
      <c r="AI375" s="2" t="s">
        <v>119</v>
      </c>
      <c r="AJ375" s="2" t="s">
        <v>119</v>
      </c>
      <c r="AK375" t="s">
        <v>9201</v>
      </c>
      <c r="AL375" t="s">
        <v>9201</v>
      </c>
      <c r="AM375" t="s">
        <v>9201</v>
      </c>
      <c r="AN375" s="2" t="s">
        <v>125</v>
      </c>
      <c r="AO375" s="2" t="s">
        <v>119</v>
      </c>
      <c r="AP375" s="2" t="s">
        <v>119</v>
      </c>
      <c r="AQ375" s="2" t="s">
        <v>119</v>
      </c>
      <c r="AR375" s="2" t="s">
        <v>119</v>
      </c>
      <c r="AS375" s="2" t="s">
        <v>119</v>
      </c>
      <c r="AT375" s="2" t="s">
        <v>119</v>
      </c>
      <c r="AU375" s="2" t="s">
        <v>119</v>
      </c>
      <c r="AV375" s="2" t="s">
        <v>119</v>
      </c>
      <c r="AW375" s="2" t="s">
        <v>119</v>
      </c>
      <c r="AX375" s="2" t="s">
        <v>119</v>
      </c>
      <c r="AY375" s="2" t="s">
        <v>119</v>
      </c>
      <c r="AZ375" s="2" t="s">
        <v>119</v>
      </c>
      <c r="BA375" s="2" t="s">
        <v>119</v>
      </c>
      <c r="BB375" s="2" t="s">
        <v>119</v>
      </c>
      <c r="BC375" s="2" t="s">
        <v>119</v>
      </c>
      <c r="BD375" s="2" t="s">
        <v>119</v>
      </c>
      <c r="BE375" s="2" t="s">
        <v>119</v>
      </c>
      <c r="BF375" s="2" t="s">
        <v>119</v>
      </c>
      <c r="BG375" s="2" t="s">
        <v>119</v>
      </c>
      <c r="BH375" s="2" t="s">
        <v>119</v>
      </c>
      <c r="BI375" s="2" t="s">
        <v>126</v>
      </c>
      <c r="BJ375" s="2" t="s">
        <v>119</v>
      </c>
      <c r="BK375" s="2" t="s">
        <v>112</v>
      </c>
      <c r="BL375" s="2" t="s">
        <v>127</v>
      </c>
      <c r="BU375" s="2" t="s">
        <v>112</v>
      </c>
      <c r="BW375" s="2" t="s">
        <v>112</v>
      </c>
      <c r="BX375" s="2" t="s">
        <v>112</v>
      </c>
      <c r="BZ375" s="2" t="s">
        <v>112</v>
      </c>
      <c r="CE375">
        <v>1</v>
      </c>
      <c r="DC375" s="2" t="s">
        <v>112</v>
      </c>
    </row>
    <row r="376" spans="1:107" x14ac:dyDescent="0.3">
      <c r="A376">
        <f t="shared" si="15"/>
        <v>376</v>
      </c>
      <c r="B376">
        <f t="shared" si="16"/>
        <v>376</v>
      </c>
      <c r="C376">
        <f t="shared" si="17"/>
        <v>376</v>
      </c>
      <c r="E376" t="s">
        <v>2074</v>
      </c>
      <c r="G376" t="s">
        <v>191</v>
      </c>
      <c r="I376" t="s">
        <v>1167</v>
      </c>
      <c r="J376" s="2" t="s">
        <v>117</v>
      </c>
      <c r="O376" t="s">
        <v>9353</v>
      </c>
      <c r="Q376" t="s">
        <v>9328</v>
      </c>
      <c r="Z376" s="2" t="s">
        <v>120</v>
      </c>
      <c r="AA376" s="2" t="s">
        <v>120</v>
      </c>
      <c r="AB376" s="2" t="s">
        <v>121</v>
      </c>
      <c r="AC376" s="2" t="s">
        <v>119</v>
      </c>
      <c r="AD376" s="2" t="s">
        <v>119</v>
      </c>
      <c r="AE376" s="2" t="s">
        <v>119</v>
      </c>
      <c r="AF376" s="2" t="s">
        <v>119</v>
      </c>
      <c r="AG376" s="2" t="s">
        <v>119</v>
      </c>
      <c r="AH376" t="s">
        <v>1618</v>
      </c>
      <c r="AI376" s="2" t="s">
        <v>119</v>
      </c>
      <c r="AJ376" s="2" t="s">
        <v>119</v>
      </c>
      <c r="AK376" t="s">
        <v>9201</v>
      </c>
      <c r="AL376" t="s">
        <v>9201</v>
      </c>
      <c r="AM376" t="s">
        <v>9201</v>
      </c>
      <c r="AN376" s="2" t="s">
        <v>125</v>
      </c>
      <c r="AO376" s="2" t="s">
        <v>119</v>
      </c>
      <c r="AP376" s="2" t="s">
        <v>119</v>
      </c>
      <c r="AQ376" s="2" t="s">
        <v>119</v>
      </c>
      <c r="AR376" s="2" t="s">
        <v>119</v>
      </c>
      <c r="AS376" s="2" t="s">
        <v>119</v>
      </c>
      <c r="AT376" s="2" t="s">
        <v>119</v>
      </c>
      <c r="AU376" s="2" t="s">
        <v>119</v>
      </c>
      <c r="AV376" s="2" t="s">
        <v>119</v>
      </c>
      <c r="AW376" s="2" t="s">
        <v>119</v>
      </c>
      <c r="AX376" s="2" t="s">
        <v>119</v>
      </c>
      <c r="AY376" s="2" t="s">
        <v>119</v>
      </c>
      <c r="AZ376" s="2" t="s">
        <v>119</v>
      </c>
      <c r="BA376" s="2" t="s">
        <v>119</v>
      </c>
      <c r="BB376" s="2" t="s">
        <v>119</v>
      </c>
      <c r="BC376" s="2" t="s">
        <v>119</v>
      </c>
      <c r="BD376" s="2" t="s">
        <v>119</v>
      </c>
      <c r="BE376" s="2" t="s">
        <v>119</v>
      </c>
      <c r="BF376" s="2" t="s">
        <v>119</v>
      </c>
      <c r="BG376" s="2" t="s">
        <v>119</v>
      </c>
      <c r="BH376" s="2" t="s">
        <v>119</v>
      </c>
      <c r="BI376" s="2" t="s">
        <v>126</v>
      </c>
      <c r="BJ376" s="2" t="s">
        <v>119</v>
      </c>
      <c r="BK376" s="2" t="s">
        <v>112</v>
      </c>
      <c r="BL376" s="2" t="s">
        <v>127</v>
      </c>
      <c r="BU376" s="2" t="s">
        <v>112</v>
      </c>
      <c r="BW376" s="2" t="s">
        <v>112</v>
      </c>
      <c r="BX376" s="2" t="s">
        <v>112</v>
      </c>
      <c r="BZ376" s="2" t="s">
        <v>112</v>
      </c>
      <c r="CE376">
        <v>1</v>
      </c>
      <c r="DC376" s="2" t="s">
        <v>112</v>
      </c>
    </row>
    <row r="377" spans="1:107" x14ac:dyDescent="0.3">
      <c r="A377">
        <f t="shared" si="15"/>
        <v>377</v>
      </c>
      <c r="B377">
        <f t="shared" si="16"/>
        <v>377</v>
      </c>
      <c r="C377">
        <f t="shared" si="17"/>
        <v>377</v>
      </c>
      <c r="E377" t="s">
        <v>2075</v>
      </c>
      <c r="G377" t="s">
        <v>191</v>
      </c>
      <c r="I377" t="s">
        <v>1167</v>
      </c>
      <c r="J377" s="2" t="s">
        <v>117</v>
      </c>
      <c r="O377" t="s">
        <v>9353</v>
      </c>
      <c r="Q377" t="s">
        <v>9328</v>
      </c>
      <c r="Z377" s="2" t="s">
        <v>120</v>
      </c>
      <c r="AA377" s="2" t="s">
        <v>120</v>
      </c>
      <c r="AB377" s="2" t="s">
        <v>121</v>
      </c>
      <c r="AC377" s="2" t="s">
        <v>119</v>
      </c>
      <c r="AD377" s="2" t="s">
        <v>119</v>
      </c>
      <c r="AE377" s="2" t="s">
        <v>119</v>
      </c>
      <c r="AF377" s="2" t="s">
        <v>119</v>
      </c>
      <c r="AG377" s="2" t="s">
        <v>119</v>
      </c>
      <c r="AH377" t="s">
        <v>1618</v>
      </c>
      <c r="AI377" s="2" t="s">
        <v>119</v>
      </c>
      <c r="AJ377" s="2" t="s">
        <v>119</v>
      </c>
      <c r="AK377" t="s">
        <v>9201</v>
      </c>
      <c r="AL377" t="s">
        <v>9201</v>
      </c>
      <c r="AM377" t="s">
        <v>9201</v>
      </c>
      <c r="AN377" s="2" t="s">
        <v>125</v>
      </c>
      <c r="AO377" s="2" t="s">
        <v>119</v>
      </c>
      <c r="AP377" s="2" t="s">
        <v>119</v>
      </c>
      <c r="AQ377" s="2" t="s">
        <v>119</v>
      </c>
      <c r="AR377" s="2" t="s">
        <v>119</v>
      </c>
      <c r="AS377" s="2" t="s">
        <v>119</v>
      </c>
      <c r="AT377" s="2" t="s">
        <v>119</v>
      </c>
      <c r="AU377" s="2" t="s">
        <v>119</v>
      </c>
      <c r="AV377" s="2" t="s">
        <v>119</v>
      </c>
      <c r="AW377" s="2" t="s">
        <v>119</v>
      </c>
      <c r="AX377" s="2" t="s">
        <v>119</v>
      </c>
      <c r="AY377" s="2" t="s">
        <v>119</v>
      </c>
      <c r="AZ377" s="2" t="s">
        <v>119</v>
      </c>
      <c r="BA377" s="2" t="s">
        <v>119</v>
      </c>
      <c r="BB377" s="2" t="s">
        <v>119</v>
      </c>
      <c r="BC377" s="2" t="s">
        <v>119</v>
      </c>
      <c r="BD377" s="2" t="s">
        <v>119</v>
      </c>
      <c r="BE377" s="2" t="s">
        <v>119</v>
      </c>
      <c r="BF377" s="2" t="s">
        <v>119</v>
      </c>
      <c r="BG377" s="2" t="s">
        <v>119</v>
      </c>
      <c r="BH377" s="2" t="s">
        <v>119</v>
      </c>
      <c r="BI377" s="2" t="s">
        <v>126</v>
      </c>
      <c r="BJ377" s="2" t="s">
        <v>119</v>
      </c>
      <c r="BK377" s="2" t="s">
        <v>112</v>
      </c>
      <c r="BL377" s="2" t="s">
        <v>127</v>
      </c>
      <c r="BU377" s="2" t="s">
        <v>112</v>
      </c>
      <c r="BW377" s="2" t="s">
        <v>112</v>
      </c>
      <c r="BX377" s="2" t="s">
        <v>112</v>
      </c>
      <c r="BZ377" s="2" t="s">
        <v>112</v>
      </c>
      <c r="CE377">
        <v>1</v>
      </c>
      <c r="DC377" s="2" t="s">
        <v>112</v>
      </c>
    </row>
    <row r="378" spans="1:107" x14ac:dyDescent="0.3">
      <c r="A378">
        <f t="shared" si="15"/>
        <v>378</v>
      </c>
      <c r="B378">
        <f t="shared" si="16"/>
        <v>378</v>
      </c>
      <c r="C378">
        <f t="shared" si="17"/>
        <v>378</v>
      </c>
      <c r="E378" t="s">
        <v>2076</v>
      </c>
      <c r="G378" t="s">
        <v>191</v>
      </c>
      <c r="I378" t="s">
        <v>1167</v>
      </c>
      <c r="J378" s="2" t="s">
        <v>117</v>
      </c>
      <c r="O378" t="s">
        <v>9353</v>
      </c>
      <c r="Q378" t="s">
        <v>9328</v>
      </c>
      <c r="Z378" s="2" t="s">
        <v>120</v>
      </c>
      <c r="AA378" s="2" t="s">
        <v>120</v>
      </c>
      <c r="AB378" s="2" t="s">
        <v>121</v>
      </c>
      <c r="AC378" s="2" t="s">
        <v>119</v>
      </c>
      <c r="AD378" s="2" t="s">
        <v>119</v>
      </c>
      <c r="AE378" s="2" t="s">
        <v>119</v>
      </c>
      <c r="AF378" s="2" t="s">
        <v>119</v>
      </c>
      <c r="AG378" s="2" t="s">
        <v>119</v>
      </c>
      <c r="AH378" t="s">
        <v>1602</v>
      </c>
      <c r="AI378" s="2" t="s">
        <v>119</v>
      </c>
      <c r="AJ378" s="2" t="s">
        <v>119</v>
      </c>
      <c r="AK378" t="s">
        <v>9201</v>
      </c>
      <c r="AL378" t="s">
        <v>9201</v>
      </c>
      <c r="AM378" t="s">
        <v>9201</v>
      </c>
      <c r="AN378" s="2" t="s">
        <v>125</v>
      </c>
      <c r="AO378" s="2" t="s">
        <v>119</v>
      </c>
      <c r="AP378" s="2" t="s">
        <v>119</v>
      </c>
      <c r="AQ378" s="2" t="s">
        <v>119</v>
      </c>
      <c r="AR378" s="2" t="s">
        <v>119</v>
      </c>
      <c r="AS378" s="2" t="s">
        <v>119</v>
      </c>
      <c r="AT378" s="2" t="s">
        <v>119</v>
      </c>
      <c r="AU378" s="2" t="s">
        <v>119</v>
      </c>
      <c r="AV378" s="2" t="s">
        <v>119</v>
      </c>
      <c r="AW378" s="2" t="s">
        <v>119</v>
      </c>
      <c r="AX378" s="2" t="s">
        <v>119</v>
      </c>
      <c r="AY378" s="2" t="s">
        <v>119</v>
      </c>
      <c r="AZ378" s="2" t="s">
        <v>119</v>
      </c>
      <c r="BA378" s="2" t="s">
        <v>119</v>
      </c>
      <c r="BB378" s="2" t="s">
        <v>119</v>
      </c>
      <c r="BC378" s="2" t="s">
        <v>119</v>
      </c>
      <c r="BD378" s="2" t="s">
        <v>119</v>
      </c>
      <c r="BE378" s="2" t="s">
        <v>119</v>
      </c>
      <c r="BF378" s="2" t="s">
        <v>119</v>
      </c>
      <c r="BG378" s="2" t="s">
        <v>119</v>
      </c>
      <c r="BH378" s="2" t="s">
        <v>119</v>
      </c>
      <c r="BI378" s="2" t="s">
        <v>126</v>
      </c>
      <c r="BJ378" s="2" t="s">
        <v>119</v>
      </c>
      <c r="BK378" s="2" t="s">
        <v>112</v>
      </c>
      <c r="BL378" s="2" t="s">
        <v>127</v>
      </c>
      <c r="BU378" s="2" t="s">
        <v>112</v>
      </c>
      <c r="BW378" s="2" t="s">
        <v>112</v>
      </c>
      <c r="BX378" s="2" t="s">
        <v>112</v>
      </c>
      <c r="BZ378" s="2" t="s">
        <v>112</v>
      </c>
      <c r="CE378">
        <v>1</v>
      </c>
      <c r="DC378" s="2" t="s">
        <v>112</v>
      </c>
    </row>
    <row r="379" spans="1:107" x14ac:dyDescent="0.3">
      <c r="A379">
        <f t="shared" si="15"/>
        <v>379</v>
      </c>
      <c r="B379">
        <f t="shared" si="16"/>
        <v>379</v>
      </c>
      <c r="C379">
        <f t="shared" si="17"/>
        <v>379</v>
      </c>
      <c r="E379" t="s">
        <v>2077</v>
      </c>
      <c r="G379" t="s">
        <v>192</v>
      </c>
      <c r="I379" t="s">
        <v>1168</v>
      </c>
      <c r="J379" s="2" t="s">
        <v>117</v>
      </c>
      <c r="O379" t="s">
        <v>9354</v>
      </c>
      <c r="Q379" t="s">
        <v>9328</v>
      </c>
      <c r="Z379" s="2" t="s">
        <v>120</v>
      </c>
      <c r="AA379" s="2" t="s">
        <v>120</v>
      </c>
      <c r="AB379" s="2" t="s">
        <v>121</v>
      </c>
      <c r="AC379" s="2" t="s">
        <v>119</v>
      </c>
      <c r="AD379" s="2" t="s">
        <v>119</v>
      </c>
      <c r="AE379" s="2" t="s">
        <v>119</v>
      </c>
      <c r="AF379" s="2" t="s">
        <v>119</v>
      </c>
      <c r="AG379" s="2" t="s">
        <v>119</v>
      </c>
      <c r="AH379" t="s">
        <v>1602</v>
      </c>
      <c r="AI379" s="2" t="s">
        <v>119</v>
      </c>
      <c r="AJ379" s="2" t="s">
        <v>119</v>
      </c>
      <c r="AK379" t="s">
        <v>9206</v>
      </c>
      <c r="AL379" t="s">
        <v>9206</v>
      </c>
      <c r="AM379" t="s">
        <v>9206</v>
      </c>
      <c r="AN379" s="2" t="s">
        <v>125</v>
      </c>
      <c r="AO379" s="2" t="s">
        <v>119</v>
      </c>
      <c r="AP379" s="2" t="s">
        <v>119</v>
      </c>
      <c r="AQ379" s="2" t="s">
        <v>119</v>
      </c>
      <c r="AR379" s="2" t="s">
        <v>119</v>
      </c>
      <c r="AS379" s="2" t="s">
        <v>119</v>
      </c>
      <c r="AT379" s="2" t="s">
        <v>119</v>
      </c>
      <c r="AU379" s="2" t="s">
        <v>119</v>
      </c>
      <c r="AV379" s="2" t="s">
        <v>119</v>
      </c>
      <c r="AW379" s="2" t="s">
        <v>119</v>
      </c>
      <c r="AX379" s="2" t="s">
        <v>119</v>
      </c>
      <c r="AY379" s="2" t="s">
        <v>119</v>
      </c>
      <c r="AZ379" s="2" t="s">
        <v>119</v>
      </c>
      <c r="BA379" s="2" t="s">
        <v>119</v>
      </c>
      <c r="BB379" s="2" t="s">
        <v>119</v>
      </c>
      <c r="BC379" s="2" t="s">
        <v>119</v>
      </c>
      <c r="BD379" s="2" t="s">
        <v>119</v>
      </c>
      <c r="BE379" s="2" t="s">
        <v>119</v>
      </c>
      <c r="BF379" s="2" t="s">
        <v>119</v>
      </c>
      <c r="BG379" s="2" t="s">
        <v>119</v>
      </c>
      <c r="BH379" s="2" t="s">
        <v>119</v>
      </c>
      <c r="BI379" s="2" t="s">
        <v>126</v>
      </c>
      <c r="BJ379" s="2" t="s">
        <v>119</v>
      </c>
      <c r="BK379" s="2" t="s">
        <v>112</v>
      </c>
      <c r="BL379" s="2" t="s">
        <v>127</v>
      </c>
      <c r="BU379" s="2" t="s">
        <v>112</v>
      </c>
      <c r="BW379" s="2" t="s">
        <v>112</v>
      </c>
      <c r="BX379" s="2" t="s">
        <v>112</v>
      </c>
      <c r="BZ379" s="2" t="s">
        <v>112</v>
      </c>
      <c r="CE379">
        <v>1</v>
      </c>
      <c r="DC379" s="2" t="s">
        <v>112</v>
      </c>
    </row>
    <row r="380" spans="1:107" x14ac:dyDescent="0.3">
      <c r="A380">
        <f t="shared" si="15"/>
        <v>380</v>
      </c>
      <c r="B380">
        <f t="shared" si="16"/>
        <v>380</v>
      </c>
      <c r="C380">
        <f t="shared" si="17"/>
        <v>380</v>
      </c>
      <c r="E380" t="s">
        <v>2078</v>
      </c>
      <c r="G380" t="s">
        <v>192</v>
      </c>
      <c r="I380" t="s">
        <v>1168</v>
      </c>
      <c r="J380" s="2" t="s">
        <v>117</v>
      </c>
      <c r="O380" t="s">
        <v>9354</v>
      </c>
      <c r="Q380" t="s">
        <v>9328</v>
      </c>
      <c r="Z380" s="2" t="s">
        <v>120</v>
      </c>
      <c r="AA380" s="2" t="s">
        <v>120</v>
      </c>
      <c r="AB380" s="2" t="s">
        <v>121</v>
      </c>
      <c r="AC380" s="2" t="s">
        <v>119</v>
      </c>
      <c r="AD380" s="2" t="s">
        <v>119</v>
      </c>
      <c r="AE380" s="2" t="s">
        <v>119</v>
      </c>
      <c r="AF380" s="2" t="s">
        <v>119</v>
      </c>
      <c r="AG380" s="2" t="s">
        <v>119</v>
      </c>
      <c r="AH380" t="s">
        <v>1602</v>
      </c>
      <c r="AI380" s="2" t="s">
        <v>119</v>
      </c>
      <c r="AJ380" s="2" t="s">
        <v>119</v>
      </c>
      <c r="AK380" t="s">
        <v>9206</v>
      </c>
      <c r="AL380" t="s">
        <v>9206</v>
      </c>
      <c r="AM380" t="s">
        <v>9206</v>
      </c>
      <c r="AN380" s="2" t="s">
        <v>125</v>
      </c>
      <c r="AO380" s="2" t="s">
        <v>119</v>
      </c>
      <c r="AP380" s="2" t="s">
        <v>119</v>
      </c>
      <c r="AQ380" s="2" t="s">
        <v>119</v>
      </c>
      <c r="AR380" s="2" t="s">
        <v>119</v>
      </c>
      <c r="AS380" s="2" t="s">
        <v>119</v>
      </c>
      <c r="AT380" s="2" t="s">
        <v>119</v>
      </c>
      <c r="AU380" s="2" t="s">
        <v>119</v>
      </c>
      <c r="AV380" s="2" t="s">
        <v>119</v>
      </c>
      <c r="AW380" s="2" t="s">
        <v>119</v>
      </c>
      <c r="AX380" s="2" t="s">
        <v>119</v>
      </c>
      <c r="AY380" s="2" t="s">
        <v>119</v>
      </c>
      <c r="AZ380" s="2" t="s">
        <v>119</v>
      </c>
      <c r="BA380" s="2" t="s">
        <v>119</v>
      </c>
      <c r="BB380" s="2" t="s">
        <v>119</v>
      </c>
      <c r="BC380" s="2" t="s">
        <v>119</v>
      </c>
      <c r="BD380" s="2" t="s">
        <v>119</v>
      </c>
      <c r="BE380" s="2" t="s">
        <v>119</v>
      </c>
      <c r="BF380" s="2" t="s">
        <v>119</v>
      </c>
      <c r="BG380" s="2" t="s">
        <v>119</v>
      </c>
      <c r="BH380" s="2" t="s">
        <v>119</v>
      </c>
      <c r="BI380" s="2" t="s">
        <v>126</v>
      </c>
      <c r="BJ380" s="2" t="s">
        <v>119</v>
      </c>
      <c r="BK380" s="2" t="s">
        <v>112</v>
      </c>
      <c r="BL380" s="2" t="s">
        <v>127</v>
      </c>
      <c r="BU380" s="2" t="s">
        <v>112</v>
      </c>
      <c r="BW380" s="2" t="s">
        <v>112</v>
      </c>
      <c r="BX380" s="2" t="s">
        <v>112</v>
      </c>
      <c r="BZ380" s="2" t="s">
        <v>112</v>
      </c>
      <c r="CE380">
        <v>1</v>
      </c>
      <c r="DC380" s="2" t="s">
        <v>112</v>
      </c>
    </row>
    <row r="381" spans="1:107" x14ac:dyDescent="0.3">
      <c r="A381">
        <f t="shared" si="15"/>
        <v>381</v>
      </c>
      <c r="B381">
        <f t="shared" si="16"/>
        <v>381</v>
      </c>
      <c r="C381">
        <f t="shared" si="17"/>
        <v>381</v>
      </c>
      <c r="E381" t="s">
        <v>2079</v>
      </c>
      <c r="G381" t="s">
        <v>192</v>
      </c>
      <c r="I381" t="s">
        <v>1168</v>
      </c>
      <c r="J381" s="2" t="s">
        <v>117</v>
      </c>
      <c r="O381" t="s">
        <v>9354</v>
      </c>
      <c r="Q381" t="s">
        <v>9328</v>
      </c>
      <c r="Z381" s="2" t="s">
        <v>120</v>
      </c>
      <c r="AA381" s="2" t="s">
        <v>120</v>
      </c>
      <c r="AB381" s="2" t="s">
        <v>121</v>
      </c>
      <c r="AC381" s="2" t="s">
        <v>119</v>
      </c>
      <c r="AD381" s="2" t="s">
        <v>119</v>
      </c>
      <c r="AE381" s="2" t="s">
        <v>119</v>
      </c>
      <c r="AF381" s="2" t="s">
        <v>119</v>
      </c>
      <c r="AG381" s="2" t="s">
        <v>119</v>
      </c>
      <c r="AH381" t="s">
        <v>1602</v>
      </c>
      <c r="AI381" s="2" t="s">
        <v>119</v>
      </c>
      <c r="AJ381" s="2" t="s">
        <v>119</v>
      </c>
      <c r="AK381" t="s">
        <v>9206</v>
      </c>
      <c r="AL381" t="s">
        <v>9206</v>
      </c>
      <c r="AM381" t="s">
        <v>9206</v>
      </c>
      <c r="AN381" s="2" t="s">
        <v>125</v>
      </c>
      <c r="AO381" s="2" t="s">
        <v>119</v>
      </c>
      <c r="AP381" s="2" t="s">
        <v>119</v>
      </c>
      <c r="AQ381" s="2" t="s">
        <v>119</v>
      </c>
      <c r="AR381" s="2" t="s">
        <v>119</v>
      </c>
      <c r="AS381" s="2" t="s">
        <v>119</v>
      </c>
      <c r="AT381" s="2" t="s">
        <v>119</v>
      </c>
      <c r="AU381" s="2" t="s">
        <v>119</v>
      </c>
      <c r="AV381" s="2" t="s">
        <v>119</v>
      </c>
      <c r="AW381" s="2" t="s">
        <v>119</v>
      </c>
      <c r="AX381" s="2" t="s">
        <v>119</v>
      </c>
      <c r="AY381" s="2" t="s">
        <v>119</v>
      </c>
      <c r="AZ381" s="2" t="s">
        <v>119</v>
      </c>
      <c r="BA381" s="2" t="s">
        <v>119</v>
      </c>
      <c r="BB381" s="2" t="s">
        <v>119</v>
      </c>
      <c r="BC381" s="2" t="s">
        <v>119</v>
      </c>
      <c r="BD381" s="2" t="s">
        <v>119</v>
      </c>
      <c r="BE381" s="2" t="s">
        <v>119</v>
      </c>
      <c r="BF381" s="2" t="s">
        <v>119</v>
      </c>
      <c r="BG381" s="2" t="s">
        <v>119</v>
      </c>
      <c r="BH381" s="2" t="s">
        <v>119</v>
      </c>
      <c r="BI381" s="2" t="s">
        <v>126</v>
      </c>
      <c r="BJ381" s="2" t="s">
        <v>119</v>
      </c>
      <c r="BK381" s="2" t="s">
        <v>112</v>
      </c>
      <c r="BL381" s="2" t="s">
        <v>127</v>
      </c>
      <c r="BU381" s="2" t="s">
        <v>112</v>
      </c>
      <c r="BW381" s="2" t="s">
        <v>112</v>
      </c>
      <c r="BX381" s="2" t="s">
        <v>112</v>
      </c>
      <c r="BZ381" s="2" t="s">
        <v>112</v>
      </c>
      <c r="CE381">
        <v>1</v>
      </c>
      <c r="DC381" s="2" t="s">
        <v>112</v>
      </c>
    </row>
    <row r="382" spans="1:107" x14ac:dyDescent="0.3">
      <c r="A382">
        <f t="shared" si="15"/>
        <v>382</v>
      </c>
      <c r="B382">
        <f t="shared" si="16"/>
        <v>382</v>
      </c>
      <c r="C382">
        <f t="shared" si="17"/>
        <v>382</v>
      </c>
      <c r="E382" t="s">
        <v>2080</v>
      </c>
      <c r="G382" t="s">
        <v>192</v>
      </c>
      <c r="I382" t="s">
        <v>1168</v>
      </c>
      <c r="J382" s="2" t="s">
        <v>117</v>
      </c>
      <c r="O382" t="s">
        <v>9354</v>
      </c>
      <c r="Q382" t="s">
        <v>9328</v>
      </c>
      <c r="Z382" s="2" t="s">
        <v>120</v>
      </c>
      <c r="AA382" s="2" t="s">
        <v>120</v>
      </c>
      <c r="AB382" s="2" t="s">
        <v>121</v>
      </c>
      <c r="AC382" s="2" t="s">
        <v>119</v>
      </c>
      <c r="AD382" s="2" t="s">
        <v>119</v>
      </c>
      <c r="AE382" s="2" t="s">
        <v>119</v>
      </c>
      <c r="AF382" s="2" t="s">
        <v>119</v>
      </c>
      <c r="AG382" s="2" t="s">
        <v>119</v>
      </c>
      <c r="AH382" t="s">
        <v>1602</v>
      </c>
      <c r="AI382" s="2" t="s">
        <v>119</v>
      </c>
      <c r="AJ382" s="2" t="s">
        <v>119</v>
      </c>
      <c r="AK382" t="s">
        <v>9206</v>
      </c>
      <c r="AL382" t="s">
        <v>9206</v>
      </c>
      <c r="AM382" t="s">
        <v>9206</v>
      </c>
      <c r="AN382" s="2" t="s">
        <v>125</v>
      </c>
      <c r="AO382" s="2" t="s">
        <v>119</v>
      </c>
      <c r="AP382" s="2" t="s">
        <v>119</v>
      </c>
      <c r="AQ382" s="2" t="s">
        <v>119</v>
      </c>
      <c r="AR382" s="2" t="s">
        <v>119</v>
      </c>
      <c r="AS382" s="2" t="s">
        <v>119</v>
      </c>
      <c r="AT382" s="2" t="s">
        <v>119</v>
      </c>
      <c r="AU382" s="2" t="s">
        <v>119</v>
      </c>
      <c r="AV382" s="2" t="s">
        <v>119</v>
      </c>
      <c r="AW382" s="2" t="s">
        <v>119</v>
      </c>
      <c r="AX382" s="2" t="s">
        <v>119</v>
      </c>
      <c r="AY382" s="2" t="s">
        <v>119</v>
      </c>
      <c r="AZ382" s="2" t="s">
        <v>119</v>
      </c>
      <c r="BA382" s="2" t="s">
        <v>119</v>
      </c>
      <c r="BB382" s="2" t="s">
        <v>119</v>
      </c>
      <c r="BC382" s="2" t="s">
        <v>119</v>
      </c>
      <c r="BD382" s="2" t="s">
        <v>119</v>
      </c>
      <c r="BE382" s="2" t="s">
        <v>119</v>
      </c>
      <c r="BF382" s="2" t="s">
        <v>119</v>
      </c>
      <c r="BG382" s="2" t="s">
        <v>119</v>
      </c>
      <c r="BH382" s="2" t="s">
        <v>119</v>
      </c>
      <c r="BI382" s="2" t="s">
        <v>126</v>
      </c>
      <c r="BJ382" s="2" t="s">
        <v>119</v>
      </c>
      <c r="BK382" s="2" t="s">
        <v>112</v>
      </c>
      <c r="BL382" s="2" t="s">
        <v>127</v>
      </c>
      <c r="BU382" s="2" t="s">
        <v>112</v>
      </c>
      <c r="BW382" s="2" t="s">
        <v>112</v>
      </c>
      <c r="BX382" s="2" t="s">
        <v>112</v>
      </c>
      <c r="BZ382" s="2" t="s">
        <v>112</v>
      </c>
      <c r="CE382">
        <v>1</v>
      </c>
      <c r="DC382" s="2" t="s">
        <v>112</v>
      </c>
    </row>
    <row r="383" spans="1:107" x14ac:dyDescent="0.3">
      <c r="A383">
        <f t="shared" si="15"/>
        <v>383</v>
      </c>
      <c r="B383">
        <f t="shared" si="16"/>
        <v>383</v>
      </c>
      <c r="C383">
        <f t="shared" si="17"/>
        <v>383</v>
      </c>
      <c r="E383" t="s">
        <v>2081</v>
      </c>
      <c r="G383" t="s">
        <v>192</v>
      </c>
      <c r="I383" t="s">
        <v>1168</v>
      </c>
      <c r="J383" s="2" t="s">
        <v>117</v>
      </c>
      <c r="O383" t="s">
        <v>9354</v>
      </c>
      <c r="Q383" t="s">
        <v>9328</v>
      </c>
      <c r="Z383" s="2" t="s">
        <v>120</v>
      </c>
      <c r="AA383" s="2" t="s">
        <v>120</v>
      </c>
      <c r="AB383" s="2" t="s">
        <v>121</v>
      </c>
      <c r="AC383" s="2" t="s">
        <v>119</v>
      </c>
      <c r="AD383" s="2" t="s">
        <v>119</v>
      </c>
      <c r="AE383" s="2" t="s">
        <v>119</v>
      </c>
      <c r="AF383" s="2" t="s">
        <v>119</v>
      </c>
      <c r="AG383" s="2" t="s">
        <v>119</v>
      </c>
      <c r="AH383" t="s">
        <v>1602</v>
      </c>
      <c r="AI383" s="2" t="s">
        <v>119</v>
      </c>
      <c r="AJ383" s="2" t="s">
        <v>119</v>
      </c>
      <c r="AK383" t="s">
        <v>9206</v>
      </c>
      <c r="AL383" t="s">
        <v>9206</v>
      </c>
      <c r="AM383" t="s">
        <v>9206</v>
      </c>
      <c r="AN383" s="2" t="s">
        <v>125</v>
      </c>
      <c r="AO383" s="2" t="s">
        <v>119</v>
      </c>
      <c r="AP383" s="2" t="s">
        <v>119</v>
      </c>
      <c r="AQ383" s="2" t="s">
        <v>119</v>
      </c>
      <c r="AR383" s="2" t="s">
        <v>119</v>
      </c>
      <c r="AS383" s="2" t="s">
        <v>119</v>
      </c>
      <c r="AT383" s="2" t="s">
        <v>119</v>
      </c>
      <c r="AU383" s="2" t="s">
        <v>119</v>
      </c>
      <c r="AV383" s="2" t="s">
        <v>119</v>
      </c>
      <c r="AW383" s="2" t="s">
        <v>119</v>
      </c>
      <c r="AX383" s="2" t="s">
        <v>119</v>
      </c>
      <c r="AY383" s="2" t="s">
        <v>119</v>
      </c>
      <c r="AZ383" s="2" t="s">
        <v>119</v>
      </c>
      <c r="BA383" s="2" t="s">
        <v>119</v>
      </c>
      <c r="BB383" s="2" t="s">
        <v>119</v>
      </c>
      <c r="BC383" s="2" t="s">
        <v>119</v>
      </c>
      <c r="BD383" s="2" t="s">
        <v>119</v>
      </c>
      <c r="BE383" s="2" t="s">
        <v>119</v>
      </c>
      <c r="BF383" s="2" t="s">
        <v>119</v>
      </c>
      <c r="BG383" s="2" t="s">
        <v>119</v>
      </c>
      <c r="BH383" s="2" t="s">
        <v>119</v>
      </c>
      <c r="BI383" s="2" t="s">
        <v>126</v>
      </c>
      <c r="BJ383" s="2" t="s">
        <v>119</v>
      </c>
      <c r="BK383" s="2" t="s">
        <v>112</v>
      </c>
      <c r="BL383" s="2" t="s">
        <v>127</v>
      </c>
      <c r="BU383" s="2" t="s">
        <v>112</v>
      </c>
      <c r="BW383" s="2" t="s">
        <v>112</v>
      </c>
      <c r="BX383" s="2" t="s">
        <v>112</v>
      </c>
      <c r="BZ383" s="2" t="s">
        <v>112</v>
      </c>
      <c r="CE383">
        <v>1</v>
      </c>
      <c r="DC383" s="2" t="s">
        <v>112</v>
      </c>
    </row>
    <row r="384" spans="1:107" x14ac:dyDescent="0.3">
      <c r="A384">
        <f t="shared" si="15"/>
        <v>384</v>
      </c>
      <c r="B384">
        <f t="shared" si="16"/>
        <v>384</v>
      </c>
      <c r="C384">
        <f t="shared" si="17"/>
        <v>384</v>
      </c>
      <c r="E384" t="s">
        <v>2082</v>
      </c>
      <c r="G384" t="s">
        <v>192</v>
      </c>
      <c r="I384" t="s">
        <v>1168</v>
      </c>
      <c r="J384" s="2" t="s">
        <v>117</v>
      </c>
      <c r="O384" t="s">
        <v>9354</v>
      </c>
      <c r="Q384" t="s">
        <v>9328</v>
      </c>
      <c r="Z384" s="2" t="s">
        <v>120</v>
      </c>
      <c r="AA384" s="2" t="s">
        <v>120</v>
      </c>
      <c r="AB384" s="2" t="s">
        <v>121</v>
      </c>
      <c r="AC384" s="2" t="s">
        <v>119</v>
      </c>
      <c r="AD384" s="2" t="s">
        <v>119</v>
      </c>
      <c r="AE384" s="2" t="s">
        <v>119</v>
      </c>
      <c r="AF384" s="2" t="s">
        <v>119</v>
      </c>
      <c r="AG384" s="2" t="s">
        <v>119</v>
      </c>
      <c r="AH384" t="s">
        <v>1612</v>
      </c>
      <c r="AI384" s="2" t="s">
        <v>119</v>
      </c>
      <c r="AJ384" s="2" t="s">
        <v>119</v>
      </c>
      <c r="AK384" t="s">
        <v>9206</v>
      </c>
      <c r="AL384" t="s">
        <v>9206</v>
      </c>
      <c r="AM384" t="s">
        <v>9206</v>
      </c>
      <c r="AN384" s="2" t="s">
        <v>125</v>
      </c>
      <c r="AO384" s="2" t="s">
        <v>119</v>
      </c>
      <c r="AP384" s="2" t="s">
        <v>119</v>
      </c>
      <c r="AQ384" s="2" t="s">
        <v>119</v>
      </c>
      <c r="AR384" s="2" t="s">
        <v>119</v>
      </c>
      <c r="AS384" s="2" t="s">
        <v>119</v>
      </c>
      <c r="AT384" s="2" t="s">
        <v>119</v>
      </c>
      <c r="AU384" s="2" t="s">
        <v>119</v>
      </c>
      <c r="AV384" s="2" t="s">
        <v>119</v>
      </c>
      <c r="AW384" s="2" t="s">
        <v>119</v>
      </c>
      <c r="AX384" s="2" t="s">
        <v>119</v>
      </c>
      <c r="AY384" s="2" t="s">
        <v>119</v>
      </c>
      <c r="AZ384" s="2" t="s">
        <v>119</v>
      </c>
      <c r="BA384" s="2" t="s">
        <v>119</v>
      </c>
      <c r="BB384" s="2" t="s">
        <v>119</v>
      </c>
      <c r="BC384" s="2" t="s">
        <v>119</v>
      </c>
      <c r="BD384" s="2" t="s">
        <v>119</v>
      </c>
      <c r="BE384" s="2" t="s">
        <v>119</v>
      </c>
      <c r="BF384" s="2" t="s">
        <v>119</v>
      </c>
      <c r="BG384" s="2" t="s">
        <v>119</v>
      </c>
      <c r="BH384" s="2" t="s">
        <v>119</v>
      </c>
      <c r="BI384" s="2" t="s">
        <v>126</v>
      </c>
      <c r="BJ384" s="2" t="s">
        <v>119</v>
      </c>
      <c r="BK384" s="2" t="s">
        <v>112</v>
      </c>
      <c r="BL384" s="2" t="s">
        <v>127</v>
      </c>
      <c r="BU384" s="2" t="s">
        <v>112</v>
      </c>
      <c r="BW384" s="2" t="s">
        <v>112</v>
      </c>
      <c r="BX384" s="2" t="s">
        <v>112</v>
      </c>
      <c r="BZ384" s="2" t="s">
        <v>112</v>
      </c>
      <c r="CE384">
        <v>1</v>
      </c>
      <c r="DC384" s="2" t="s">
        <v>112</v>
      </c>
    </row>
    <row r="385" spans="1:107" x14ac:dyDescent="0.3">
      <c r="A385">
        <f t="shared" si="15"/>
        <v>385</v>
      </c>
      <c r="B385">
        <f t="shared" si="16"/>
        <v>385</v>
      </c>
      <c r="C385">
        <f t="shared" si="17"/>
        <v>385</v>
      </c>
      <c r="E385" t="s">
        <v>2083</v>
      </c>
      <c r="G385" t="s">
        <v>193</v>
      </c>
      <c r="I385" t="s">
        <v>1168</v>
      </c>
      <c r="J385" s="2" t="s">
        <v>117</v>
      </c>
      <c r="O385" t="s">
        <v>9354</v>
      </c>
      <c r="Q385" t="s">
        <v>9328</v>
      </c>
      <c r="Z385" s="2" t="s">
        <v>120</v>
      </c>
      <c r="AA385" s="2" t="s">
        <v>120</v>
      </c>
      <c r="AB385" s="2" t="s">
        <v>121</v>
      </c>
      <c r="AC385" s="2" t="s">
        <v>119</v>
      </c>
      <c r="AD385" s="2" t="s">
        <v>119</v>
      </c>
      <c r="AE385" s="2" t="s">
        <v>119</v>
      </c>
      <c r="AF385" s="2" t="s">
        <v>119</v>
      </c>
      <c r="AG385" s="2" t="s">
        <v>119</v>
      </c>
      <c r="AH385" t="s">
        <v>1612</v>
      </c>
      <c r="AI385" s="2" t="s">
        <v>119</v>
      </c>
      <c r="AJ385" s="2" t="s">
        <v>119</v>
      </c>
      <c r="AK385" t="s">
        <v>9206</v>
      </c>
      <c r="AL385" t="s">
        <v>9206</v>
      </c>
      <c r="AM385" t="s">
        <v>9206</v>
      </c>
      <c r="AN385" s="2" t="s">
        <v>125</v>
      </c>
      <c r="AO385" s="2" t="s">
        <v>119</v>
      </c>
      <c r="AP385" s="2" t="s">
        <v>119</v>
      </c>
      <c r="AQ385" s="2" t="s">
        <v>119</v>
      </c>
      <c r="AR385" s="2" t="s">
        <v>119</v>
      </c>
      <c r="AS385" s="2" t="s">
        <v>119</v>
      </c>
      <c r="AT385" s="2" t="s">
        <v>119</v>
      </c>
      <c r="AU385" s="2" t="s">
        <v>119</v>
      </c>
      <c r="AV385" s="2" t="s">
        <v>119</v>
      </c>
      <c r="AW385" s="2" t="s">
        <v>119</v>
      </c>
      <c r="AX385" s="2" t="s">
        <v>119</v>
      </c>
      <c r="AY385" s="2" t="s">
        <v>119</v>
      </c>
      <c r="AZ385" s="2" t="s">
        <v>119</v>
      </c>
      <c r="BA385" s="2" t="s">
        <v>119</v>
      </c>
      <c r="BB385" s="2" t="s">
        <v>119</v>
      </c>
      <c r="BC385" s="2" t="s">
        <v>119</v>
      </c>
      <c r="BD385" s="2" t="s">
        <v>119</v>
      </c>
      <c r="BE385" s="2" t="s">
        <v>119</v>
      </c>
      <c r="BF385" s="2" t="s">
        <v>119</v>
      </c>
      <c r="BG385" s="2" t="s">
        <v>119</v>
      </c>
      <c r="BH385" s="2" t="s">
        <v>119</v>
      </c>
      <c r="BI385" s="2" t="s">
        <v>126</v>
      </c>
      <c r="BJ385" s="2" t="s">
        <v>119</v>
      </c>
      <c r="BK385" s="2" t="s">
        <v>112</v>
      </c>
      <c r="BL385" s="2" t="s">
        <v>127</v>
      </c>
      <c r="BU385" s="2" t="s">
        <v>112</v>
      </c>
      <c r="BW385" s="2" t="s">
        <v>112</v>
      </c>
      <c r="BX385" s="2" t="s">
        <v>112</v>
      </c>
      <c r="BZ385" s="2" t="s">
        <v>112</v>
      </c>
      <c r="CE385">
        <v>1</v>
      </c>
      <c r="DC385" s="2" t="s">
        <v>112</v>
      </c>
    </row>
    <row r="386" spans="1:107" x14ac:dyDescent="0.3">
      <c r="A386">
        <f t="shared" si="15"/>
        <v>386</v>
      </c>
      <c r="B386">
        <f t="shared" si="16"/>
        <v>386</v>
      </c>
      <c r="C386">
        <f t="shared" si="17"/>
        <v>386</v>
      </c>
      <c r="E386" t="s">
        <v>2084</v>
      </c>
      <c r="G386" t="s">
        <v>193</v>
      </c>
      <c r="I386" t="s">
        <v>1168</v>
      </c>
      <c r="J386" s="2" t="s">
        <v>117</v>
      </c>
      <c r="O386" t="s">
        <v>9354</v>
      </c>
      <c r="Q386" t="s">
        <v>9328</v>
      </c>
      <c r="Z386" s="2" t="s">
        <v>120</v>
      </c>
      <c r="AA386" s="2" t="s">
        <v>120</v>
      </c>
      <c r="AB386" s="2" t="s">
        <v>121</v>
      </c>
      <c r="AC386" s="2" t="s">
        <v>119</v>
      </c>
      <c r="AD386" s="2" t="s">
        <v>119</v>
      </c>
      <c r="AE386" s="2" t="s">
        <v>119</v>
      </c>
      <c r="AF386" s="2" t="s">
        <v>119</v>
      </c>
      <c r="AG386" s="2" t="s">
        <v>119</v>
      </c>
      <c r="AH386" t="s">
        <v>1612</v>
      </c>
      <c r="AI386" s="2" t="s">
        <v>119</v>
      </c>
      <c r="AJ386" s="2" t="s">
        <v>119</v>
      </c>
      <c r="AK386" t="s">
        <v>9206</v>
      </c>
      <c r="AL386" t="s">
        <v>9206</v>
      </c>
      <c r="AM386" t="s">
        <v>9206</v>
      </c>
      <c r="AN386" s="2" t="s">
        <v>125</v>
      </c>
      <c r="AO386" s="2" t="s">
        <v>119</v>
      </c>
      <c r="AP386" s="2" t="s">
        <v>119</v>
      </c>
      <c r="AQ386" s="2" t="s">
        <v>119</v>
      </c>
      <c r="AR386" s="2" t="s">
        <v>119</v>
      </c>
      <c r="AS386" s="2" t="s">
        <v>119</v>
      </c>
      <c r="AT386" s="2" t="s">
        <v>119</v>
      </c>
      <c r="AU386" s="2" t="s">
        <v>119</v>
      </c>
      <c r="AV386" s="2" t="s">
        <v>119</v>
      </c>
      <c r="AW386" s="2" t="s">
        <v>119</v>
      </c>
      <c r="AX386" s="2" t="s">
        <v>119</v>
      </c>
      <c r="AY386" s="2" t="s">
        <v>119</v>
      </c>
      <c r="AZ386" s="2" t="s">
        <v>119</v>
      </c>
      <c r="BA386" s="2" t="s">
        <v>119</v>
      </c>
      <c r="BB386" s="2" t="s">
        <v>119</v>
      </c>
      <c r="BC386" s="2" t="s">
        <v>119</v>
      </c>
      <c r="BD386" s="2" t="s">
        <v>119</v>
      </c>
      <c r="BE386" s="2" t="s">
        <v>119</v>
      </c>
      <c r="BF386" s="2" t="s">
        <v>119</v>
      </c>
      <c r="BG386" s="2" t="s">
        <v>119</v>
      </c>
      <c r="BH386" s="2" t="s">
        <v>119</v>
      </c>
      <c r="BI386" s="2" t="s">
        <v>126</v>
      </c>
      <c r="BJ386" s="2" t="s">
        <v>119</v>
      </c>
      <c r="BK386" s="2" t="s">
        <v>112</v>
      </c>
      <c r="BL386" s="2" t="s">
        <v>127</v>
      </c>
      <c r="BU386" s="2" t="s">
        <v>112</v>
      </c>
      <c r="BW386" s="2" t="s">
        <v>112</v>
      </c>
      <c r="BX386" s="2" t="s">
        <v>112</v>
      </c>
      <c r="BZ386" s="2" t="s">
        <v>112</v>
      </c>
      <c r="CE386">
        <v>1</v>
      </c>
      <c r="DC386" s="2" t="s">
        <v>112</v>
      </c>
    </row>
    <row r="387" spans="1:107" x14ac:dyDescent="0.3">
      <c r="A387">
        <f t="shared" si="15"/>
        <v>387</v>
      </c>
      <c r="B387">
        <f t="shared" si="16"/>
        <v>387</v>
      </c>
      <c r="C387">
        <f t="shared" si="17"/>
        <v>387</v>
      </c>
      <c r="E387" t="s">
        <v>2085</v>
      </c>
      <c r="G387" t="s">
        <v>193</v>
      </c>
      <c r="I387" t="s">
        <v>1168</v>
      </c>
      <c r="J387" s="2" t="s">
        <v>117</v>
      </c>
      <c r="O387" t="s">
        <v>9354</v>
      </c>
      <c r="Q387" t="s">
        <v>9328</v>
      </c>
      <c r="Z387" s="2" t="s">
        <v>120</v>
      </c>
      <c r="AA387" s="2" t="s">
        <v>120</v>
      </c>
      <c r="AB387" s="2" t="s">
        <v>121</v>
      </c>
      <c r="AC387" s="2" t="s">
        <v>119</v>
      </c>
      <c r="AD387" s="2" t="s">
        <v>119</v>
      </c>
      <c r="AE387" s="2" t="s">
        <v>119</v>
      </c>
      <c r="AF387" s="2" t="s">
        <v>119</v>
      </c>
      <c r="AG387" s="2" t="s">
        <v>119</v>
      </c>
      <c r="AH387" t="s">
        <v>1612</v>
      </c>
      <c r="AI387" s="2" t="s">
        <v>119</v>
      </c>
      <c r="AJ387" s="2" t="s">
        <v>119</v>
      </c>
      <c r="AK387" t="s">
        <v>9206</v>
      </c>
      <c r="AL387" t="s">
        <v>9206</v>
      </c>
      <c r="AM387" t="s">
        <v>9206</v>
      </c>
      <c r="AN387" s="2" t="s">
        <v>125</v>
      </c>
      <c r="AO387" s="2" t="s">
        <v>119</v>
      </c>
      <c r="AP387" s="2" t="s">
        <v>119</v>
      </c>
      <c r="AQ387" s="2" t="s">
        <v>119</v>
      </c>
      <c r="AR387" s="2" t="s">
        <v>119</v>
      </c>
      <c r="AS387" s="2" t="s">
        <v>119</v>
      </c>
      <c r="AT387" s="2" t="s">
        <v>119</v>
      </c>
      <c r="AU387" s="2" t="s">
        <v>119</v>
      </c>
      <c r="AV387" s="2" t="s">
        <v>119</v>
      </c>
      <c r="AW387" s="2" t="s">
        <v>119</v>
      </c>
      <c r="AX387" s="2" t="s">
        <v>119</v>
      </c>
      <c r="AY387" s="2" t="s">
        <v>119</v>
      </c>
      <c r="AZ387" s="2" t="s">
        <v>119</v>
      </c>
      <c r="BA387" s="2" t="s">
        <v>119</v>
      </c>
      <c r="BB387" s="2" t="s">
        <v>119</v>
      </c>
      <c r="BC387" s="2" t="s">
        <v>119</v>
      </c>
      <c r="BD387" s="2" t="s">
        <v>119</v>
      </c>
      <c r="BE387" s="2" t="s">
        <v>119</v>
      </c>
      <c r="BF387" s="2" t="s">
        <v>119</v>
      </c>
      <c r="BG387" s="2" t="s">
        <v>119</v>
      </c>
      <c r="BH387" s="2" t="s">
        <v>119</v>
      </c>
      <c r="BI387" s="2" t="s">
        <v>126</v>
      </c>
      <c r="BJ387" s="2" t="s">
        <v>119</v>
      </c>
      <c r="BK387" s="2" t="s">
        <v>112</v>
      </c>
      <c r="BL387" s="2" t="s">
        <v>127</v>
      </c>
      <c r="BU387" s="2" t="s">
        <v>112</v>
      </c>
      <c r="BW387" s="2" t="s">
        <v>112</v>
      </c>
      <c r="BX387" s="2" t="s">
        <v>112</v>
      </c>
      <c r="BZ387" s="2" t="s">
        <v>112</v>
      </c>
      <c r="CE387">
        <v>1</v>
      </c>
      <c r="DC387" s="2" t="s">
        <v>112</v>
      </c>
    </row>
    <row r="388" spans="1:107" x14ac:dyDescent="0.3">
      <c r="A388">
        <f t="shared" ref="A388:A451" si="18" xml:space="preserve"> A387 +1</f>
        <v>388</v>
      </c>
      <c r="B388">
        <f t="shared" ref="B388:B451" si="19">B387+1</f>
        <v>388</v>
      </c>
      <c r="C388">
        <f t="shared" ref="C388:C451" si="20">C387+1</f>
        <v>388</v>
      </c>
      <c r="E388" t="s">
        <v>2086</v>
      </c>
      <c r="G388" t="s">
        <v>193</v>
      </c>
      <c r="I388" t="s">
        <v>1168</v>
      </c>
      <c r="J388" s="2" t="s">
        <v>117</v>
      </c>
      <c r="O388" t="s">
        <v>9354</v>
      </c>
      <c r="Q388" t="s">
        <v>9328</v>
      </c>
      <c r="Z388" s="2" t="s">
        <v>120</v>
      </c>
      <c r="AA388" s="2" t="s">
        <v>120</v>
      </c>
      <c r="AB388" s="2" t="s">
        <v>121</v>
      </c>
      <c r="AC388" s="2" t="s">
        <v>119</v>
      </c>
      <c r="AD388" s="2" t="s">
        <v>119</v>
      </c>
      <c r="AE388" s="2" t="s">
        <v>119</v>
      </c>
      <c r="AF388" s="2" t="s">
        <v>119</v>
      </c>
      <c r="AG388" s="2" t="s">
        <v>119</v>
      </c>
      <c r="AH388" t="s">
        <v>1612</v>
      </c>
      <c r="AI388" s="2" t="s">
        <v>119</v>
      </c>
      <c r="AJ388" s="2" t="s">
        <v>119</v>
      </c>
      <c r="AK388" t="s">
        <v>9206</v>
      </c>
      <c r="AL388" t="s">
        <v>9206</v>
      </c>
      <c r="AM388" t="s">
        <v>9206</v>
      </c>
      <c r="AN388" s="2" t="s">
        <v>125</v>
      </c>
      <c r="AO388" s="2" t="s">
        <v>119</v>
      </c>
      <c r="AP388" s="2" t="s">
        <v>119</v>
      </c>
      <c r="AQ388" s="2" t="s">
        <v>119</v>
      </c>
      <c r="AR388" s="2" t="s">
        <v>119</v>
      </c>
      <c r="AS388" s="2" t="s">
        <v>119</v>
      </c>
      <c r="AT388" s="2" t="s">
        <v>119</v>
      </c>
      <c r="AU388" s="2" t="s">
        <v>119</v>
      </c>
      <c r="AV388" s="2" t="s">
        <v>119</v>
      </c>
      <c r="AW388" s="2" t="s">
        <v>119</v>
      </c>
      <c r="AX388" s="2" t="s">
        <v>119</v>
      </c>
      <c r="AY388" s="2" t="s">
        <v>119</v>
      </c>
      <c r="AZ388" s="2" t="s">
        <v>119</v>
      </c>
      <c r="BA388" s="2" t="s">
        <v>119</v>
      </c>
      <c r="BB388" s="2" t="s">
        <v>119</v>
      </c>
      <c r="BC388" s="2" t="s">
        <v>119</v>
      </c>
      <c r="BD388" s="2" t="s">
        <v>119</v>
      </c>
      <c r="BE388" s="2" t="s">
        <v>119</v>
      </c>
      <c r="BF388" s="2" t="s">
        <v>119</v>
      </c>
      <c r="BG388" s="2" t="s">
        <v>119</v>
      </c>
      <c r="BH388" s="2" t="s">
        <v>119</v>
      </c>
      <c r="BI388" s="2" t="s">
        <v>126</v>
      </c>
      <c r="BJ388" s="2" t="s">
        <v>119</v>
      </c>
      <c r="BK388" s="2" t="s">
        <v>112</v>
      </c>
      <c r="BL388" s="2" t="s">
        <v>127</v>
      </c>
      <c r="BU388" s="2" t="s">
        <v>112</v>
      </c>
      <c r="BW388" s="2" t="s">
        <v>112</v>
      </c>
      <c r="BX388" s="2" t="s">
        <v>112</v>
      </c>
      <c r="BZ388" s="2" t="s">
        <v>112</v>
      </c>
      <c r="CE388">
        <v>1</v>
      </c>
      <c r="DC388" s="2" t="s">
        <v>112</v>
      </c>
    </row>
    <row r="389" spans="1:107" x14ac:dyDescent="0.3">
      <c r="A389">
        <f t="shared" si="18"/>
        <v>389</v>
      </c>
      <c r="B389">
        <f t="shared" si="19"/>
        <v>389</v>
      </c>
      <c r="C389">
        <f t="shared" si="20"/>
        <v>389</v>
      </c>
      <c r="E389" t="s">
        <v>2087</v>
      </c>
      <c r="G389" t="s">
        <v>193</v>
      </c>
      <c r="I389" t="s">
        <v>1168</v>
      </c>
      <c r="J389" s="2" t="s">
        <v>117</v>
      </c>
      <c r="O389" t="s">
        <v>9354</v>
      </c>
      <c r="Q389" t="s">
        <v>9328</v>
      </c>
      <c r="Z389" s="2" t="s">
        <v>120</v>
      </c>
      <c r="AA389" s="2" t="s">
        <v>120</v>
      </c>
      <c r="AB389" s="2" t="s">
        <v>121</v>
      </c>
      <c r="AC389" s="2" t="s">
        <v>119</v>
      </c>
      <c r="AD389" s="2" t="s">
        <v>119</v>
      </c>
      <c r="AE389" s="2" t="s">
        <v>119</v>
      </c>
      <c r="AF389" s="2" t="s">
        <v>119</v>
      </c>
      <c r="AG389" s="2" t="s">
        <v>119</v>
      </c>
      <c r="AH389" t="s">
        <v>1612</v>
      </c>
      <c r="AI389" s="2" t="s">
        <v>119</v>
      </c>
      <c r="AJ389" s="2" t="s">
        <v>119</v>
      </c>
      <c r="AK389" t="s">
        <v>9206</v>
      </c>
      <c r="AL389" t="s">
        <v>9206</v>
      </c>
      <c r="AM389" t="s">
        <v>9206</v>
      </c>
      <c r="AN389" s="2" t="s">
        <v>125</v>
      </c>
      <c r="AO389" s="2" t="s">
        <v>119</v>
      </c>
      <c r="AP389" s="2" t="s">
        <v>119</v>
      </c>
      <c r="AQ389" s="2" t="s">
        <v>119</v>
      </c>
      <c r="AR389" s="2" t="s">
        <v>119</v>
      </c>
      <c r="AS389" s="2" t="s">
        <v>119</v>
      </c>
      <c r="AT389" s="2" t="s">
        <v>119</v>
      </c>
      <c r="AU389" s="2" t="s">
        <v>119</v>
      </c>
      <c r="AV389" s="2" t="s">
        <v>119</v>
      </c>
      <c r="AW389" s="2" t="s">
        <v>119</v>
      </c>
      <c r="AX389" s="2" t="s">
        <v>119</v>
      </c>
      <c r="AY389" s="2" t="s">
        <v>119</v>
      </c>
      <c r="AZ389" s="2" t="s">
        <v>119</v>
      </c>
      <c r="BA389" s="2" t="s">
        <v>119</v>
      </c>
      <c r="BB389" s="2" t="s">
        <v>119</v>
      </c>
      <c r="BC389" s="2" t="s">
        <v>119</v>
      </c>
      <c r="BD389" s="2" t="s">
        <v>119</v>
      </c>
      <c r="BE389" s="2" t="s">
        <v>119</v>
      </c>
      <c r="BF389" s="2" t="s">
        <v>119</v>
      </c>
      <c r="BG389" s="2" t="s">
        <v>119</v>
      </c>
      <c r="BH389" s="2" t="s">
        <v>119</v>
      </c>
      <c r="BI389" s="2" t="s">
        <v>126</v>
      </c>
      <c r="BJ389" s="2" t="s">
        <v>119</v>
      </c>
      <c r="BK389" s="2" t="s">
        <v>112</v>
      </c>
      <c r="BL389" s="2" t="s">
        <v>127</v>
      </c>
      <c r="BU389" s="2" t="s">
        <v>112</v>
      </c>
      <c r="BW389" s="2" t="s">
        <v>112</v>
      </c>
      <c r="BX389" s="2" t="s">
        <v>112</v>
      </c>
      <c r="BZ389" s="2" t="s">
        <v>112</v>
      </c>
      <c r="CE389">
        <v>1</v>
      </c>
      <c r="DC389" s="2" t="s">
        <v>112</v>
      </c>
    </row>
    <row r="390" spans="1:107" x14ac:dyDescent="0.3">
      <c r="A390">
        <f t="shared" si="18"/>
        <v>390</v>
      </c>
      <c r="B390">
        <f t="shared" si="19"/>
        <v>390</v>
      </c>
      <c r="C390">
        <f t="shared" si="20"/>
        <v>390</v>
      </c>
      <c r="E390" t="s">
        <v>2088</v>
      </c>
      <c r="G390" t="s">
        <v>193</v>
      </c>
      <c r="I390" t="s">
        <v>1168</v>
      </c>
      <c r="J390" s="2" t="s">
        <v>117</v>
      </c>
      <c r="O390" t="s">
        <v>9354</v>
      </c>
      <c r="Q390" t="s">
        <v>9328</v>
      </c>
      <c r="Z390" s="2" t="s">
        <v>120</v>
      </c>
      <c r="AA390" s="2" t="s">
        <v>120</v>
      </c>
      <c r="AB390" s="2" t="s">
        <v>121</v>
      </c>
      <c r="AC390" s="2" t="s">
        <v>119</v>
      </c>
      <c r="AD390" s="2" t="s">
        <v>119</v>
      </c>
      <c r="AE390" s="2" t="s">
        <v>119</v>
      </c>
      <c r="AF390" s="2" t="s">
        <v>119</v>
      </c>
      <c r="AG390" s="2" t="s">
        <v>119</v>
      </c>
      <c r="AH390" t="s">
        <v>119</v>
      </c>
      <c r="AI390" s="2" t="s">
        <v>119</v>
      </c>
      <c r="AJ390" s="2" t="s">
        <v>119</v>
      </c>
      <c r="AK390" t="s">
        <v>9206</v>
      </c>
      <c r="AL390" t="s">
        <v>9206</v>
      </c>
      <c r="AM390" t="s">
        <v>9206</v>
      </c>
      <c r="AN390" s="2" t="s">
        <v>125</v>
      </c>
      <c r="AO390" s="2" t="s">
        <v>119</v>
      </c>
      <c r="AP390" s="2" t="s">
        <v>119</v>
      </c>
      <c r="AQ390" s="2" t="s">
        <v>119</v>
      </c>
      <c r="AR390" s="2" t="s">
        <v>119</v>
      </c>
      <c r="AS390" s="2" t="s">
        <v>119</v>
      </c>
      <c r="AT390" s="2" t="s">
        <v>119</v>
      </c>
      <c r="AU390" s="2" t="s">
        <v>119</v>
      </c>
      <c r="AV390" s="2" t="s">
        <v>119</v>
      </c>
      <c r="AW390" s="2" t="s">
        <v>119</v>
      </c>
      <c r="AX390" s="2" t="s">
        <v>119</v>
      </c>
      <c r="AY390" s="2" t="s">
        <v>119</v>
      </c>
      <c r="AZ390" s="2" t="s">
        <v>119</v>
      </c>
      <c r="BA390" s="2" t="s">
        <v>119</v>
      </c>
      <c r="BB390" s="2" t="s">
        <v>119</v>
      </c>
      <c r="BC390" s="2" t="s">
        <v>119</v>
      </c>
      <c r="BD390" s="2" t="s">
        <v>119</v>
      </c>
      <c r="BE390" s="2" t="s">
        <v>119</v>
      </c>
      <c r="BF390" s="2" t="s">
        <v>119</v>
      </c>
      <c r="BG390" s="2" t="s">
        <v>119</v>
      </c>
      <c r="BH390" s="2" t="s">
        <v>119</v>
      </c>
      <c r="BI390" s="2" t="s">
        <v>126</v>
      </c>
      <c r="BJ390" s="2" t="s">
        <v>119</v>
      </c>
      <c r="BK390" s="2" t="s">
        <v>112</v>
      </c>
      <c r="BL390" s="2" t="s">
        <v>127</v>
      </c>
      <c r="BU390" s="2" t="s">
        <v>112</v>
      </c>
      <c r="BW390" s="2" t="s">
        <v>112</v>
      </c>
      <c r="BX390" s="2" t="s">
        <v>112</v>
      </c>
      <c r="BZ390" s="2" t="s">
        <v>112</v>
      </c>
      <c r="CE390">
        <v>1</v>
      </c>
      <c r="DC390" s="2" t="s">
        <v>112</v>
      </c>
    </row>
    <row r="391" spans="1:107" x14ac:dyDescent="0.3">
      <c r="A391">
        <f t="shared" si="18"/>
        <v>391</v>
      </c>
      <c r="B391">
        <f t="shared" si="19"/>
        <v>391</v>
      </c>
      <c r="C391">
        <f t="shared" si="20"/>
        <v>391</v>
      </c>
      <c r="E391" t="s">
        <v>2089</v>
      </c>
      <c r="G391" t="s">
        <v>194</v>
      </c>
      <c r="I391" t="s">
        <v>1168</v>
      </c>
      <c r="J391" s="2" t="s">
        <v>117</v>
      </c>
      <c r="O391" t="s">
        <v>9354</v>
      </c>
      <c r="Q391" t="s">
        <v>9328</v>
      </c>
      <c r="Z391" s="2" t="s">
        <v>120</v>
      </c>
      <c r="AA391" s="2" t="s">
        <v>120</v>
      </c>
      <c r="AB391" s="2" t="s">
        <v>121</v>
      </c>
      <c r="AC391" s="2" t="s">
        <v>119</v>
      </c>
      <c r="AD391" s="2" t="s">
        <v>119</v>
      </c>
      <c r="AE391" s="2" t="s">
        <v>119</v>
      </c>
      <c r="AF391" s="2" t="s">
        <v>119</v>
      </c>
      <c r="AG391" s="2" t="s">
        <v>119</v>
      </c>
      <c r="AH391" t="s">
        <v>119</v>
      </c>
      <c r="AI391" s="2" t="s">
        <v>119</v>
      </c>
      <c r="AJ391" s="2" t="s">
        <v>119</v>
      </c>
      <c r="AK391" t="s">
        <v>9206</v>
      </c>
      <c r="AL391" t="s">
        <v>9206</v>
      </c>
      <c r="AM391" t="s">
        <v>9206</v>
      </c>
      <c r="AN391" s="2" t="s">
        <v>125</v>
      </c>
      <c r="AO391" s="2" t="s">
        <v>119</v>
      </c>
      <c r="AP391" s="2" t="s">
        <v>119</v>
      </c>
      <c r="AQ391" s="2" t="s">
        <v>119</v>
      </c>
      <c r="AR391" s="2" t="s">
        <v>119</v>
      </c>
      <c r="AS391" s="2" t="s">
        <v>119</v>
      </c>
      <c r="AT391" s="2" t="s">
        <v>119</v>
      </c>
      <c r="AU391" s="2" t="s">
        <v>119</v>
      </c>
      <c r="AV391" s="2" t="s">
        <v>119</v>
      </c>
      <c r="AW391" s="2" t="s">
        <v>119</v>
      </c>
      <c r="AX391" s="2" t="s">
        <v>119</v>
      </c>
      <c r="AY391" s="2" t="s">
        <v>119</v>
      </c>
      <c r="AZ391" s="2" t="s">
        <v>119</v>
      </c>
      <c r="BA391" s="2" t="s">
        <v>119</v>
      </c>
      <c r="BB391" s="2" t="s">
        <v>119</v>
      </c>
      <c r="BC391" s="2" t="s">
        <v>119</v>
      </c>
      <c r="BD391" s="2" t="s">
        <v>119</v>
      </c>
      <c r="BE391" s="2" t="s">
        <v>119</v>
      </c>
      <c r="BF391" s="2" t="s">
        <v>119</v>
      </c>
      <c r="BG391" s="2" t="s">
        <v>119</v>
      </c>
      <c r="BH391" s="2" t="s">
        <v>119</v>
      </c>
      <c r="BI391" s="2" t="s">
        <v>126</v>
      </c>
      <c r="BJ391" s="2" t="s">
        <v>119</v>
      </c>
      <c r="BK391" s="2" t="s">
        <v>112</v>
      </c>
      <c r="BL391" s="2" t="s">
        <v>127</v>
      </c>
      <c r="BU391" s="2" t="s">
        <v>112</v>
      </c>
      <c r="BW391" s="2" t="s">
        <v>112</v>
      </c>
      <c r="BX391" s="2" t="s">
        <v>112</v>
      </c>
      <c r="BZ391" s="2" t="s">
        <v>112</v>
      </c>
      <c r="CE391">
        <v>1</v>
      </c>
      <c r="DC391" s="2" t="s">
        <v>112</v>
      </c>
    </row>
    <row r="392" spans="1:107" x14ac:dyDescent="0.3">
      <c r="A392">
        <f t="shared" si="18"/>
        <v>392</v>
      </c>
      <c r="B392">
        <f t="shared" si="19"/>
        <v>392</v>
      </c>
      <c r="C392">
        <f t="shared" si="20"/>
        <v>392</v>
      </c>
      <c r="E392" t="s">
        <v>2090</v>
      </c>
      <c r="G392" t="s">
        <v>194</v>
      </c>
      <c r="I392" t="s">
        <v>1168</v>
      </c>
      <c r="J392" s="2" t="s">
        <v>117</v>
      </c>
      <c r="O392" t="s">
        <v>9354</v>
      </c>
      <c r="Q392" t="s">
        <v>9328</v>
      </c>
      <c r="Z392" s="2" t="s">
        <v>120</v>
      </c>
      <c r="AA392" s="2" t="s">
        <v>120</v>
      </c>
      <c r="AB392" s="2" t="s">
        <v>121</v>
      </c>
      <c r="AC392" s="2" t="s">
        <v>119</v>
      </c>
      <c r="AD392" s="2" t="s">
        <v>119</v>
      </c>
      <c r="AE392" s="2" t="s">
        <v>119</v>
      </c>
      <c r="AF392" s="2" t="s">
        <v>119</v>
      </c>
      <c r="AG392" s="2" t="s">
        <v>119</v>
      </c>
      <c r="AH392" t="s">
        <v>112</v>
      </c>
      <c r="AI392" s="2" t="s">
        <v>119</v>
      </c>
      <c r="AJ392" s="2" t="s">
        <v>119</v>
      </c>
      <c r="AK392" t="s">
        <v>9206</v>
      </c>
      <c r="AL392" t="s">
        <v>9206</v>
      </c>
      <c r="AM392" t="s">
        <v>9206</v>
      </c>
      <c r="AN392" s="2" t="s">
        <v>125</v>
      </c>
      <c r="AO392" s="2" t="s">
        <v>119</v>
      </c>
      <c r="AP392" s="2" t="s">
        <v>119</v>
      </c>
      <c r="AQ392" s="2" t="s">
        <v>119</v>
      </c>
      <c r="AR392" s="2" t="s">
        <v>119</v>
      </c>
      <c r="AS392" s="2" t="s">
        <v>119</v>
      </c>
      <c r="AT392" s="2" t="s">
        <v>119</v>
      </c>
      <c r="AU392" s="2" t="s">
        <v>119</v>
      </c>
      <c r="AV392" s="2" t="s">
        <v>119</v>
      </c>
      <c r="AW392" s="2" t="s">
        <v>119</v>
      </c>
      <c r="AX392" s="2" t="s">
        <v>119</v>
      </c>
      <c r="AY392" s="2" t="s">
        <v>119</v>
      </c>
      <c r="AZ392" s="2" t="s">
        <v>119</v>
      </c>
      <c r="BA392" s="2" t="s">
        <v>119</v>
      </c>
      <c r="BB392" s="2" t="s">
        <v>119</v>
      </c>
      <c r="BC392" s="2" t="s">
        <v>119</v>
      </c>
      <c r="BD392" s="2" t="s">
        <v>119</v>
      </c>
      <c r="BE392" s="2" t="s">
        <v>119</v>
      </c>
      <c r="BF392" s="2" t="s">
        <v>119</v>
      </c>
      <c r="BG392" s="2" t="s">
        <v>119</v>
      </c>
      <c r="BH392" s="2" t="s">
        <v>119</v>
      </c>
      <c r="BI392" s="2" t="s">
        <v>126</v>
      </c>
      <c r="BJ392" s="2" t="s">
        <v>119</v>
      </c>
      <c r="BK392" s="2" t="s">
        <v>112</v>
      </c>
      <c r="BL392" s="2" t="s">
        <v>127</v>
      </c>
      <c r="BU392" s="2" t="s">
        <v>112</v>
      </c>
      <c r="BW392" s="2" t="s">
        <v>112</v>
      </c>
      <c r="BX392" s="2" t="s">
        <v>112</v>
      </c>
      <c r="BZ392" s="2" t="s">
        <v>112</v>
      </c>
      <c r="CE392">
        <v>1</v>
      </c>
      <c r="DC392" s="2" t="s">
        <v>112</v>
      </c>
    </row>
    <row r="393" spans="1:107" x14ac:dyDescent="0.3">
      <c r="A393">
        <f t="shared" si="18"/>
        <v>393</v>
      </c>
      <c r="B393">
        <f t="shared" si="19"/>
        <v>393</v>
      </c>
      <c r="C393">
        <f t="shared" si="20"/>
        <v>393</v>
      </c>
      <c r="E393" t="s">
        <v>2091</v>
      </c>
      <c r="G393" t="s">
        <v>194</v>
      </c>
      <c r="I393" t="s">
        <v>1168</v>
      </c>
      <c r="J393" s="2" t="s">
        <v>117</v>
      </c>
      <c r="O393" t="s">
        <v>9354</v>
      </c>
      <c r="Q393" t="s">
        <v>9328</v>
      </c>
      <c r="Z393" s="2" t="s">
        <v>120</v>
      </c>
      <c r="AA393" s="2" t="s">
        <v>120</v>
      </c>
      <c r="AB393" s="2" t="s">
        <v>121</v>
      </c>
      <c r="AC393" s="2" t="s">
        <v>119</v>
      </c>
      <c r="AD393" s="2" t="s">
        <v>119</v>
      </c>
      <c r="AE393" s="2" t="s">
        <v>119</v>
      </c>
      <c r="AF393" s="2" t="s">
        <v>119</v>
      </c>
      <c r="AG393" s="2" t="s">
        <v>119</v>
      </c>
      <c r="AH393" t="s">
        <v>112</v>
      </c>
      <c r="AI393" s="2" t="s">
        <v>119</v>
      </c>
      <c r="AJ393" s="2" t="s">
        <v>119</v>
      </c>
      <c r="AK393" t="s">
        <v>9206</v>
      </c>
      <c r="AL393" t="s">
        <v>9206</v>
      </c>
      <c r="AM393" t="s">
        <v>9206</v>
      </c>
      <c r="AN393" s="2" t="s">
        <v>125</v>
      </c>
      <c r="AO393" s="2" t="s">
        <v>119</v>
      </c>
      <c r="AP393" s="2" t="s">
        <v>119</v>
      </c>
      <c r="AQ393" s="2" t="s">
        <v>119</v>
      </c>
      <c r="AR393" s="2" t="s">
        <v>119</v>
      </c>
      <c r="AS393" s="2" t="s">
        <v>119</v>
      </c>
      <c r="AT393" s="2" t="s">
        <v>119</v>
      </c>
      <c r="AU393" s="2" t="s">
        <v>119</v>
      </c>
      <c r="AV393" s="2" t="s">
        <v>119</v>
      </c>
      <c r="AW393" s="2" t="s">
        <v>119</v>
      </c>
      <c r="AX393" s="2" t="s">
        <v>119</v>
      </c>
      <c r="AY393" s="2" t="s">
        <v>119</v>
      </c>
      <c r="AZ393" s="2" t="s">
        <v>119</v>
      </c>
      <c r="BA393" s="2" t="s">
        <v>119</v>
      </c>
      <c r="BB393" s="2" t="s">
        <v>119</v>
      </c>
      <c r="BC393" s="2" t="s">
        <v>119</v>
      </c>
      <c r="BD393" s="2" t="s">
        <v>119</v>
      </c>
      <c r="BE393" s="2" t="s">
        <v>119</v>
      </c>
      <c r="BF393" s="2" t="s">
        <v>119</v>
      </c>
      <c r="BG393" s="2" t="s">
        <v>119</v>
      </c>
      <c r="BH393" s="2" t="s">
        <v>119</v>
      </c>
      <c r="BI393" s="2" t="s">
        <v>126</v>
      </c>
      <c r="BJ393" s="2" t="s">
        <v>119</v>
      </c>
      <c r="BK393" s="2" t="s">
        <v>112</v>
      </c>
      <c r="BL393" s="2" t="s">
        <v>127</v>
      </c>
      <c r="BU393" s="2" t="s">
        <v>112</v>
      </c>
      <c r="BW393" s="2" t="s">
        <v>112</v>
      </c>
      <c r="BX393" s="2" t="s">
        <v>112</v>
      </c>
      <c r="BZ393" s="2" t="s">
        <v>112</v>
      </c>
      <c r="CE393">
        <v>1</v>
      </c>
      <c r="DC393" s="2" t="s">
        <v>112</v>
      </c>
    </row>
    <row r="394" spans="1:107" x14ac:dyDescent="0.3">
      <c r="A394">
        <f t="shared" si="18"/>
        <v>394</v>
      </c>
      <c r="B394">
        <f t="shared" si="19"/>
        <v>394</v>
      </c>
      <c r="C394">
        <f t="shared" si="20"/>
        <v>394</v>
      </c>
      <c r="E394" t="s">
        <v>2092</v>
      </c>
      <c r="G394" t="s">
        <v>194</v>
      </c>
      <c r="I394" t="s">
        <v>1168</v>
      </c>
      <c r="J394" s="2" t="s">
        <v>117</v>
      </c>
      <c r="O394" t="s">
        <v>9354</v>
      </c>
      <c r="Q394" t="s">
        <v>9328</v>
      </c>
      <c r="Z394" s="2" t="s">
        <v>120</v>
      </c>
      <c r="AA394" s="2" t="s">
        <v>120</v>
      </c>
      <c r="AB394" s="2" t="s">
        <v>121</v>
      </c>
      <c r="AC394" s="2" t="s">
        <v>119</v>
      </c>
      <c r="AD394" s="2" t="s">
        <v>119</v>
      </c>
      <c r="AE394" s="2" t="s">
        <v>119</v>
      </c>
      <c r="AF394" s="2" t="s">
        <v>119</v>
      </c>
      <c r="AG394" s="2" t="s">
        <v>119</v>
      </c>
      <c r="AH394" t="s">
        <v>1602</v>
      </c>
      <c r="AI394" s="2" t="s">
        <v>119</v>
      </c>
      <c r="AJ394" s="2" t="s">
        <v>119</v>
      </c>
      <c r="AK394" t="s">
        <v>9206</v>
      </c>
      <c r="AL394" t="s">
        <v>9206</v>
      </c>
      <c r="AM394" t="s">
        <v>9206</v>
      </c>
      <c r="AN394" s="2" t="s">
        <v>125</v>
      </c>
      <c r="AO394" s="2" t="s">
        <v>119</v>
      </c>
      <c r="AP394" s="2" t="s">
        <v>119</v>
      </c>
      <c r="AQ394" s="2" t="s">
        <v>119</v>
      </c>
      <c r="AR394" s="2" t="s">
        <v>119</v>
      </c>
      <c r="AS394" s="2" t="s">
        <v>119</v>
      </c>
      <c r="AT394" s="2" t="s">
        <v>119</v>
      </c>
      <c r="AU394" s="2" t="s">
        <v>119</v>
      </c>
      <c r="AV394" s="2" t="s">
        <v>119</v>
      </c>
      <c r="AW394" s="2" t="s">
        <v>119</v>
      </c>
      <c r="AX394" s="2" t="s">
        <v>119</v>
      </c>
      <c r="AY394" s="2" t="s">
        <v>119</v>
      </c>
      <c r="AZ394" s="2" t="s">
        <v>119</v>
      </c>
      <c r="BA394" s="2" t="s">
        <v>119</v>
      </c>
      <c r="BB394" s="2" t="s">
        <v>119</v>
      </c>
      <c r="BC394" s="2" t="s">
        <v>119</v>
      </c>
      <c r="BD394" s="2" t="s">
        <v>119</v>
      </c>
      <c r="BE394" s="2" t="s">
        <v>119</v>
      </c>
      <c r="BF394" s="2" t="s">
        <v>119</v>
      </c>
      <c r="BG394" s="2" t="s">
        <v>119</v>
      </c>
      <c r="BH394" s="2" t="s">
        <v>119</v>
      </c>
      <c r="BI394" s="2" t="s">
        <v>126</v>
      </c>
      <c r="BJ394" s="2" t="s">
        <v>119</v>
      </c>
      <c r="BK394" s="2" t="s">
        <v>112</v>
      </c>
      <c r="BL394" s="2" t="s">
        <v>127</v>
      </c>
      <c r="BU394" s="2" t="s">
        <v>112</v>
      </c>
      <c r="BW394" s="2" t="s">
        <v>112</v>
      </c>
      <c r="BX394" s="2" t="s">
        <v>112</v>
      </c>
      <c r="BZ394" s="2" t="s">
        <v>112</v>
      </c>
      <c r="CE394">
        <v>1</v>
      </c>
      <c r="DC394" s="2" t="s">
        <v>112</v>
      </c>
    </row>
    <row r="395" spans="1:107" x14ac:dyDescent="0.3">
      <c r="A395">
        <f t="shared" si="18"/>
        <v>395</v>
      </c>
      <c r="B395">
        <f t="shared" si="19"/>
        <v>395</v>
      </c>
      <c r="C395">
        <f t="shared" si="20"/>
        <v>395</v>
      </c>
      <c r="E395" t="s">
        <v>2093</v>
      </c>
      <c r="G395" t="s">
        <v>194</v>
      </c>
      <c r="I395" t="s">
        <v>1168</v>
      </c>
      <c r="J395" s="2" t="s">
        <v>117</v>
      </c>
      <c r="O395" t="s">
        <v>9354</v>
      </c>
      <c r="Q395" t="s">
        <v>9328</v>
      </c>
      <c r="Z395" s="2" t="s">
        <v>120</v>
      </c>
      <c r="AA395" s="2" t="s">
        <v>120</v>
      </c>
      <c r="AB395" s="2" t="s">
        <v>121</v>
      </c>
      <c r="AC395" s="2" t="s">
        <v>119</v>
      </c>
      <c r="AD395" s="2" t="s">
        <v>119</v>
      </c>
      <c r="AE395" s="2" t="s">
        <v>119</v>
      </c>
      <c r="AF395" s="2" t="s">
        <v>119</v>
      </c>
      <c r="AG395" s="2" t="s">
        <v>119</v>
      </c>
      <c r="AH395" t="s">
        <v>112</v>
      </c>
      <c r="AI395" s="2" t="s">
        <v>119</v>
      </c>
      <c r="AJ395" s="2" t="s">
        <v>119</v>
      </c>
      <c r="AK395" t="s">
        <v>9206</v>
      </c>
      <c r="AL395" t="s">
        <v>9206</v>
      </c>
      <c r="AM395" t="s">
        <v>9206</v>
      </c>
      <c r="AN395" s="2" t="s">
        <v>125</v>
      </c>
      <c r="AO395" s="2" t="s">
        <v>119</v>
      </c>
      <c r="AP395" s="2" t="s">
        <v>119</v>
      </c>
      <c r="AQ395" s="2" t="s">
        <v>119</v>
      </c>
      <c r="AR395" s="2" t="s">
        <v>119</v>
      </c>
      <c r="AS395" s="2" t="s">
        <v>119</v>
      </c>
      <c r="AT395" s="2" t="s">
        <v>119</v>
      </c>
      <c r="AU395" s="2" t="s">
        <v>119</v>
      </c>
      <c r="AV395" s="2" t="s">
        <v>119</v>
      </c>
      <c r="AW395" s="2" t="s">
        <v>119</v>
      </c>
      <c r="AX395" s="2" t="s">
        <v>119</v>
      </c>
      <c r="AY395" s="2" t="s">
        <v>119</v>
      </c>
      <c r="AZ395" s="2" t="s">
        <v>119</v>
      </c>
      <c r="BA395" s="2" t="s">
        <v>119</v>
      </c>
      <c r="BB395" s="2" t="s">
        <v>119</v>
      </c>
      <c r="BC395" s="2" t="s">
        <v>119</v>
      </c>
      <c r="BD395" s="2" t="s">
        <v>119</v>
      </c>
      <c r="BE395" s="2" t="s">
        <v>119</v>
      </c>
      <c r="BF395" s="2" t="s">
        <v>119</v>
      </c>
      <c r="BG395" s="2" t="s">
        <v>119</v>
      </c>
      <c r="BH395" s="2" t="s">
        <v>119</v>
      </c>
      <c r="BI395" s="2" t="s">
        <v>126</v>
      </c>
      <c r="BJ395" s="2" t="s">
        <v>119</v>
      </c>
      <c r="BK395" s="2" t="s">
        <v>112</v>
      </c>
      <c r="BL395" s="2" t="s">
        <v>127</v>
      </c>
      <c r="BU395" s="2" t="s">
        <v>112</v>
      </c>
      <c r="BW395" s="2" t="s">
        <v>112</v>
      </c>
      <c r="BX395" s="2" t="s">
        <v>112</v>
      </c>
      <c r="BZ395" s="2" t="s">
        <v>112</v>
      </c>
      <c r="CE395">
        <v>1</v>
      </c>
      <c r="DC395" s="2" t="s">
        <v>112</v>
      </c>
    </row>
    <row r="396" spans="1:107" x14ac:dyDescent="0.3">
      <c r="A396">
        <f t="shared" si="18"/>
        <v>396</v>
      </c>
      <c r="B396">
        <f t="shared" si="19"/>
        <v>396</v>
      </c>
      <c r="C396">
        <f t="shared" si="20"/>
        <v>396</v>
      </c>
      <c r="E396" t="s">
        <v>2094</v>
      </c>
      <c r="G396" t="s">
        <v>194</v>
      </c>
      <c r="I396" t="s">
        <v>1168</v>
      </c>
      <c r="J396" s="2" t="s">
        <v>117</v>
      </c>
      <c r="O396" t="s">
        <v>9354</v>
      </c>
      <c r="Q396" t="s">
        <v>9328</v>
      </c>
      <c r="Z396" s="2" t="s">
        <v>120</v>
      </c>
      <c r="AA396" s="2" t="s">
        <v>120</v>
      </c>
      <c r="AB396" s="2" t="s">
        <v>121</v>
      </c>
      <c r="AC396" s="2" t="s">
        <v>119</v>
      </c>
      <c r="AD396" s="2" t="s">
        <v>119</v>
      </c>
      <c r="AE396" s="2" t="s">
        <v>119</v>
      </c>
      <c r="AF396" s="2" t="s">
        <v>119</v>
      </c>
      <c r="AG396" s="2" t="s">
        <v>119</v>
      </c>
      <c r="AH396" t="s">
        <v>1605</v>
      </c>
      <c r="AI396" s="2" t="s">
        <v>119</v>
      </c>
      <c r="AJ396" s="2" t="s">
        <v>119</v>
      </c>
      <c r="AK396" t="s">
        <v>9206</v>
      </c>
      <c r="AL396" t="s">
        <v>9206</v>
      </c>
      <c r="AM396" t="s">
        <v>9206</v>
      </c>
      <c r="AN396" s="2" t="s">
        <v>125</v>
      </c>
      <c r="AO396" s="2" t="s">
        <v>119</v>
      </c>
      <c r="AP396" s="2" t="s">
        <v>119</v>
      </c>
      <c r="AQ396" s="2" t="s">
        <v>119</v>
      </c>
      <c r="AR396" s="2" t="s">
        <v>119</v>
      </c>
      <c r="AS396" s="2" t="s">
        <v>119</v>
      </c>
      <c r="AT396" s="2" t="s">
        <v>119</v>
      </c>
      <c r="AU396" s="2" t="s">
        <v>119</v>
      </c>
      <c r="AV396" s="2" t="s">
        <v>119</v>
      </c>
      <c r="AW396" s="2" t="s">
        <v>119</v>
      </c>
      <c r="AX396" s="2" t="s">
        <v>119</v>
      </c>
      <c r="AY396" s="2" t="s">
        <v>119</v>
      </c>
      <c r="AZ396" s="2" t="s">
        <v>119</v>
      </c>
      <c r="BA396" s="2" t="s">
        <v>119</v>
      </c>
      <c r="BB396" s="2" t="s">
        <v>119</v>
      </c>
      <c r="BC396" s="2" t="s">
        <v>119</v>
      </c>
      <c r="BD396" s="2" t="s">
        <v>119</v>
      </c>
      <c r="BE396" s="2" t="s">
        <v>119</v>
      </c>
      <c r="BF396" s="2" t="s">
        <v>119</v>
      </c>
      <c r="BG396" s="2" t="s">
        <v>119</v>
      </c>
      <c r="BH396" s="2" t="s">
        <v>119</v>
      </c>
      <c r="BI396" s="2" t="s">
        <v>126</v>
      </c>
      <c r="BJ396" s="2" t="s">
        <v>119</v>
      </c>
      <c r="BK396" s="2" t="s">
        <v>112</v>
      </c>
      <c r="BL396" s="2" t="s">
        <v>127</v>
      </c>
      <c r="BU396" s="2" t="s">
        <v>112</v>
      </c>
      <c r="BW396" s="2" t="s">
        <v>112</v>
      </c>
      <c r="BX396" s="2" t="s">
        <v>112</v>
      </c>
      <c r="BZ396" s="2" t="s">
        <v>112</v>
      </c>
      <c r="CE396">
        <v>1</v>
      </c>
      <c r="DC396" s="2" t="s">
        <v>112</v>
      </c>
    </row>
    <row r="397" spans="1:107" x14ac:dyDescent="0.3">
      <c r="A397">
        <f t="shared" si="18"/>
        <v>397</v>
      </c>
      <c r="B397">
        <f t="shared" si="19"/>
        <v>397</v>
      </c>
      <c r="C397">
        <f t="shared" si="20"/>
        <v>397</v>
      </c>
      <c r="E397" t="s">
        <v>2095</v>
      </c>
      <c r="G397" t="s">
        <v>195</v>
      </c>
      <c r="I397" t="s">
        <v>1169</v>
      </c>
      <c r="J397" s="2" t="s">
        <v>117</v>
      </c>
      <c r="O397" t="s">
        <v>9355</v>
      </c>
      <c r="Q397" t="s">
        <v>9328</v>
      </c>
      <c r="Z397" s="2" t="s">
        <v>120</v>
      </c>
      <c r="AA397" s="2" t="s">
        <v>120</v>
      </c>
      <c r="AB397" s="2" t="s">
        <v>121</v>
      </c>
      <c r="AC397" s="2" t="s">
        <v>119</v>
      </c>
      <c r="AD397" s="2" t="s">
        <v>119</v>
      </c>
      <c r="AE397" s="2" t="s">
        <v>119</v>
      </c>
      <c r="AF397" s="2" t="s">
        <v>119</v>
      </c>
      <c r="AG397" s="2" t="s">
        <v>119</v>
      </c>
      <c r="AH397" t="s">
        <v>1605</v>
      </c>
      <c r="AI397" s="2" t="s">
        <v>119</v>
      </c>
      <c r="AJ397" s="2" t="s">
        <v>119</v>
      </c>
      <c r="AK397" t="s">
        <v>9213</v>
      </c>
      <c r="AL397" t="s">
        <v>9213</v>
      </c>
      <c r="AM397" t="s">
        <v>9213</v>
      </c>
      <c r="AN397" s="2" t="s">
        <v>125</v>
      </c>
      <c r="AO397" s="2" t="s">
        <v>119</v>
      </c>
      <c r="AP397" s="2" t="s">
        <v>119</v>
      </c>
      <c r="AQ397" s="2" t="s">
        <v>119</v>
      </c>
      <c r="AR397" s="2" t="s">
        <v>119</v>
      </c>
      <c r="AS397" s="2" t="s">
        <v>119</v>
      </c>
      <c r="AT397" s="2" t="s">
        <v>119</v>
      </c>
      <c r="AU397" s="2" t="s">
        <v>119</v>
      </c>
      <c r="AV397" s="2" t="s">
        <v>119</v>
      </c>
      <c r="AW397" s="2" t="s">
        <v>119</v>
      </c>
      <c r="AX397" s="2" t="s">
        <v>119</v>
      </c>
      <c r="AY397" s="2" t="s">
        <v>119</v>
      </c>
      <c r="AZ397" s="2" t="s">
        <v>119</v>
      </c>
      <c r="BA397" s="2" t="s">
        <v>119</v>
      </c>
      <c r="BB397" s="2" t="s">
        <v>119</v>
      </c>
      <c r="BC397" s="2" t="s">
        <v>119</v>
      </c>
      <c r="BD397" s="2" t="s">
        <v>119</v>
      </c>
      <c r="BE397" s="2" t="s">
        <v>119</v>
      </c>
      <c r="BF397" s="2" t="s">
        <v>119</v>
      </c>
      <c r="BG397" s="2" t="s">
        <v>119</v>
      </c>
      <c r="BH397" s="2" t="s">
        <v>119</v>
      </c>
      <c r="BI397" s="2" t="s">
        <v>126</v>
      </c>
      <c r="BJ397" s="2" t="s">
        <v>119</v>
      </c>
      <c r="BK397" s="2" t="s">
        <v>112</v>
      </c>
      <c r="BL397" s="2" t="s">
        <v>127</v>
      </c>
      <c r="BU397" s="2" t="s">
        <v>112</v>
      </c>
      <c r="BW397" s="2" t="s">
        <v>112</v>
      </c>
      <c r="BX397" s="2" t="s">
        <v>112</v>
      </c>
      <c r="BZ397" s="2" t="s">
        <v>112</v>
      </c>
      <c r="CE397">
        <v>1</v>
      </c>
      <c r="DC397" s="2" t="s">
        <v>112</v>
      </c>
    </row>
    <row r="398" spans="1:107" x14ac:dyDescent="0.3">
      <c r="A398">
        <f t="shared" si="18"/>
        <v>398</v>
      </c>
      <c r="B398">
        <f t="shared" si="19"/>
        <v>398</v>
      </c>
      <c r="C398">
        <f t="shared" si="20"/>
        <v>398</v>
      </c>
      <c r="E398" t="s">
        <v>2096</v>
      </c>
      <c r="G398" t="s">
        <v>195</v>
      </c>
      <c r="I398" t="s">
        <v>1169</v>
      </c>
      <c r="J398" s="2" t="s">
        <v>117</v>
      </c>
      <c r="O398" t="s">
        <v>9355</v>
      </c>
      <c r="Q398" t="s">
        <v>9328</v>
      </c>
      <c r="Z398" s="2" t="s">
        <v>120</v>
      </c>
      <c r="AA398" s="2" t="s">
        <v>120</v>
      </c>
      <c r="AB398" s="2" t="s">
        <v>121</v>
      </c>
      <c r="AC398" s="2" t="s">
        <v>119</v>
      </c>
      <c r="AD398" s="2" t="s">
        <v>119</v>
      </c>
      <c r="AE398" s="2" t="s">
        <v>119</v>
      </c>
      <c r="AF398" s="2" t="s">
        <v>119</v>
      </c>
      <c r="AG398" s="2" t="s">
        <v>119</v>
      </c>
      <c r="AH398" t="s">
        <v>1619</v>
      </c>
      <c r="AI398" s="2" t="s">
        <v>119</v>
      </c>
      <c r="AJ398" s="2" t="s">
        <v>119</v>
      </c>
      <c r="AK398" t="s">
        <v>9213</v>
      </c>
      <c r="AL398" t="s">
        <v>9213</v>
      </c>
      <c r="AM398" t="s">
        <v>9213</v>
      </c>
      <c r="AN398" s="2" t="s">
        <v>125</v>
      </c>
      <c r="AO398" s="2" t="s">
        <v>119</v>
      </c>
      <c r="AP398" s="2" t="s">
        <v>119</v>
      </c>
      <c r="AQ398" s="2" t="s">
        <v>119</v>
      </c>
      <c r="AR398" s="2" t="s">
        <v>119</v>
      </c>
      <c r="AS398" s="2" t="s">
        <v>119</v>
      </c>
      <c r="AT398" s="2" t="s">
        <v>119</v>
      </c>
      <c r="AU398" s="2" t="s">
        <v>119</v>
      </c>
      <c r="AV398" s="2" t="s">
        <v>119</v>
      </c>
      <c r="AW398" s="2" t="s">
        <v>119</v>
      </c>
      <c r="AX398" s="2" t="s">
        <v>119</v>
      </c>
      <c r="AY398" s="2" t="s">
        <v>119</v>
      </c>
      <c r="AZ398" s="2" t="s">
        <v>119</v>
      </c>
      <c r="BA398" s="2" t="s">
        <v>119</v>
      </c>
      <c r="BB398" s="2" t="s">
        <v>119</v>
      </c>
      <c r="BC398" s="2" t="s">
        <v>119</v>
      </c>
      <c r="BD398" s="2" t="s">
        <v>119</v>
      </c>
      <c r="BE398" s="2" t="s">
        <v>119</v>
      </c>
      <c r="BF398" s="2" t="s">
        <v>119</v>
      </c>
      <c r="BG398" s="2" t="s">
        <v>119</v>
      </c>
      <c r="BH398" s="2" t="s">
        <v>119</v>
      </c>
      <c r="BI398" s="2" t="s">
        <v>126</v>
      </c>
      <c r="BJ398" s="2" t="s">
        <v>119</v>
      </c>
      <c r="BK398" s="2" t="s">
        <v>112</v>
      </c>
      <c r="BL398" s="2" t="s">
        <v>127</v>
      </c>
      <c r="BU398" s="2" t="s">
        <v>112</v>
      </c>
      <c r="BW398" s="2" t="s">
        <v>112</v>
      </c>
      <c r="BX398" s="2" t="s">
        <v>112</v>
      </c>
      <c r="BZ398" s="2" t="s">
        <v>112</v>
      </c>
      <c r="CE398">
        <v>1</v>
      </c>
      <c r="DC398" s="2" t="s">
        <v>112</v>
      </c>
    </row>
    <row r="399" spans="1:107" x14ac:dyDescent="0.3">
      <c r="A399">
        <f t="shared" si="18"/>
        <v>399</v>
      </c>
      <c r="B399">
        <f t="shared" si="19"/>
        <v>399</v>
      </c>
      <c r="C399">
        <f t="shared" si="20"/>
        <v>399</v>
      </c>
      <c r="E399" t="s">
        <v>2097</v>
      </c>
      <c r="G399" t="s">
        <v>195</v>
      </c>
      <c r="I399" t="s">
        <v>1169</v>
      </c>
      <c r="J399" s="2" t="s">
        <v>117</v>
      </c>
      <c r="O399" t="s">
        <v>9355</v>
      </c>
      <c r="Q399" t="s">
        <v>9328</v>
      </c>
      <c r="Z399" s="2" t="s">
        <v>120</v>
      </c>
      <c r="AA399" s="2" t="s">
        <v>120</v>
      </c>
      <c r="AB399" s="2" t="s">
        <v>121</v>
      </c>
      <c r="AC399" s="2" t="s">
        <v>119</v>
      </c>
      <c r="AD399" s="2" t="s">
        <v>119</v>
      </c>
      <c r="AE399" s="2" t="s">
        <v>119</v>
      </c>
      <c r="AF399" s="2" t="s">
        <v>119</v>
      </c>
      <c r="AG399" s="2" t="s">
        <v>119</v>
      </c>
      <c r="AH399" t="s">
        <v>1609</v>
      </c>
      <c r="AI399" s="2" t="s">
        <v>119</v>
      </c>
      <c r="AJ399" s="2" t="s">
        <v>119</v>
      </c>
      <c r="AK399" t="s">
        <v>9213</v>
      </c>
      <c r="AL399" t="s">
        <v>9213</v>
      </c>
      <c r="AM399" t="s">
        <v>9213</v>
      </c>
      <c r="AN399" s="2" t="s">
        <v>125</v>
      </c>
      <c r="AO399" s="2" t="s">
        <v>119</v>
      </c>
      <c r="AP399" s="2" t="s">
        <v>119</v>
      </c>
      <c r="AQ399" s="2" t="s">
        <v>119</v>
      </c>
      <c r="AR399" s="2" t="s">
        <v>119</v>
      </c>
      <c r="AS399" s="2" t="s">
        <v>119</v>
      </c>
      <c r="AT399" s="2" t="s">
        <v>119</v>
      </c>
      <c r="AU399" s="2" t="s">
        <v>119</v>
      </c>
      <c r="AV399" s="2" t="s">
        <v>119</v>
      </c>
      <c r="AW399" s="2" t="s">
        <v>119</v>
      </c>
      <c r="AX399" s="2" t="s">
        <v>119</v>
      </c>
      <c r="AY399" s="2" t="s">
        <v>119</v>
      </c>
      <c r="AZ399" s="2" t="s">
        <v>119</v>
      </c>
      <c r="BA399" s="2" t="s">
        <v>119</v>
      </c>
      <c r="BB399" s="2" t="s">
        <v>119</v>
      </c>
      <c r="BC399" s="2" t="s">
        <v>119</v>
      </c>
      <c r="BD399" s="2" t="s">
        <v>119</v>
      </c>
      <c r="BE399" s="2" t="s">
        <v>119</v>
      </c>
      <c r="BF399" s="2" t="s">
        <v>119</v>
      </c>
      <c r="BG399" s="2" t="s">
        <v>119</v>
      </c>
      <c r="BH399" s="2" t="s">
        <v>119</v>
      </c>
      <c r="BI399" s="2" t="s">
        <v>126</v>
      </c>
      <c r="BJ399" s="2" t="s">
        <v>119</v>
      </c>
      <c r="BK399" s="2" t="s">
        <v>112</v>
      </c>
      <c r="BL399" s="2" t="s">
        <v>127</v>
      </c>
      <c r="BU399" s="2" t="s">
        <v>112</v>
      </c>
      <c r="BW399" s="2" t="s">
        <v>112</v>
      </c>
      <c r="BX399" s="2" t="s">
        <v>112</v>
      </c>
      <c r="BZ399" s="2" t="s">
        <v>112</v>
      </c>
      <c r="CE399">
        <v>1</v>
      </c>
      <c r="DC399" s="2" t="s">
        <v>112</v>
      </c>
    </row>
    <row r="400" spans="1:107" x14ac:dyDescent="0.3">
      <c r="A400">
        <f t="shared" si="18"/>
        <v>400</v>
      </c>
      <c r="B400">
        <f t="shared" si="19"/>
        <v>400</v>
      </c>
      <c r="C400">
        <f t="shared" si="20"/>
        <v>400</v>
      </c>
      <c r="E400" t="s">
        <v>2098</v>
      </c>
      <c r="G400" t="s">
        <v>195</v>
      </c>
      <c r="I400" t="s">
        <v>1169</v>
      </c>
      <c r="J400" s="2" t="s">
        <v>117</v>
      </c>
      <c r="O400" t="s">
        <v>9355</v>
      </c>
      <c r="Q400" t="s">
        <v>9328</v>
      </c>
      <c r="Z400" s="2" t="s">
        <v>120</v>
      </c>
      <c r="AA400" s="2" t="s">
        <v>120</v>
      </c>
      <c r="AB400" s="2" t="s">
        <v>121</v>
      </c>
      <c r="AC400" s="2" t="s">
        <v>119</v>
      </c>
      <c r="AD400" s="2" t="s">
        <v>119</v>
      </c>
      <c r="AE400" s="2" t="s">
        <v>119</v>
      </c>
      <c r="AF400" s="2" t="s">
        <v>119</v>
      </c>
      <c r="AG400" s="2" t="s">
        <v>119</v>
      </c>
      <c r="AH400" t="s">
        <v>1605</v>
      </c>
      <c r="AI400" s="2" t="s">
        <v>119</v>
      </c>
      <c r="AJ400" s="2" t="s">
        <v>119</v>
      </c>
      <c r="AK400" t="s">
        <v>9213</v>
      </c>
      <c r="AL400" t="s">
        <v>9213</v>
      </c>
      <c r="AM400" t="s">
        <v>9213</v>
      </c>
      <c r="AN400" s="2" t="s">
        <v>125</v>
      </c>
      <c r="AO400" s="2" t="s">
        <v>119</v>
      </c>
      <c r="AP400" s="2" t="s">
        <v>119</v>
      </c>
      <c r="AQ400" s="2" t="s">
        <v>119</v>
      </c>
      <c r="AR400" s="2" t="s">
        <v>119</v>
      </c>
      <c r="AS400" s="2" t="s">
        <v>119</v>
      </c>
      <c r="AT400" s="2" t="s">
        <v>119</v>
      </c>
      <c r="AU400" s="2" t="s">
        <v>119</v>
      </c>
      <c r="AV400" s="2" t="s">
        <v>119</v>
      </c>
      <c r="AW400" s="2" t="s">
        <v>119</v>
      </c>
      <c r="AX400" s="2" t="s">
        <v>119</v>
      </c>
      <c r="AY400" s="2" t="s">
        <v>119</v>
      </c>
      <c r="AZ400" s="2" t="s">
        <v>119</v>
      </c>
      <c r="BA400" s="2" t="s">
        <v>119</v>
      </c>
      <c r="BB400" s="2" t="s">
        <v>119</v>
      </c>
      <c r="BC400" s="2" t="s">
        <v>119</v>
      </c>
      <c r="BD400" s="2" t="s">
        <v>119</v>
      </c>
      <c r="BE400" s="2" t="s">
        <v>119</v>
      </c>
      <c r="BF400" s="2" t="s">
        <v>119</v>
      </c>
      <c r="BG400" s="2" t="s">
        <v>119</v>
      </c>
      <c r="BH400" s="2" t="s">
        <v>119</v>
      </c>
      <c r="BI400" s="2" t="s">
        <v>126</v>
      </c>
      <c r="BJ400" s="2" t="s">
        <v>119</v>
      </c>
      <c r="BK400" s="2" t="s">
        <v>112</v>
      </c>
      <c r="BL400" s="2" t="s">
        <v>127</v>
      </c>
      <c r="BU400" s="2" t="s">
        <v>112</v>
      </c>
      <c r="BW400" s="2" t="s">
        <v>112</v>
      </c>
      <c r="BX400" s="2" t="s">
        <v>112</v>
      </c>
      <c r="BZ400" s="2" t="s">
        <v>112</v>
      </c>
      <c r="CE400">
        <v>1</v>
      </c>
      <c r="DC400" s="2" t="s">
        <v>112</v>
      </c>
    </row>
    <row r="401" spans="1:107" x14ac:dyDescent="0.3">
      <c r="A401">
        <f t="shared" si="18"/>
        <v>401</v>
      </c>
      <c r="B401">
        <f t="shared" si="19"/>
        <v>401</v>
      </c>
      <c r="C401">
        <f t="shared" si="20"/>
        <v>401</v>
      </c>
      <c r="E401" t="s">
        <v>2099</v>
      </c>
      <c r="G401" t="s">
        <v>195</v>
      </c>
      <c r="I401" t="s">
        <v>1169</v>
      </c>
      <c r="J401" s="2" t="s">
        <v>117</v>
      </c>
      <c r="O401" t="s">
        <v>9355</v>
      </c>
      <c r="Q401" t="s">
        <v>9328</v>
      </c>
      <c r="Z401" s="2" t="s">
        <v>120</v>
      </c>
      <c r="AA401" s="2" t="s">
        <v>120</v>
      </c>
      <c r="AB401" s="2" t="s">
        <v>121</v>
      </c>
      <c r="AC401" s="2" t="s">
        <v>119</v>
      </c>
      <c r="AD401" s="2" t="s">
        <v>119</v>
      </c>
      <c r="AE401" s="2" t="s">
        <v>119</v>
      </c>
      <c r="AF401" s="2" t="s">
        <v>119</v>
      </c>
      <c r="AG401" s="2" t="s">
        <v>119</v>
      </c>
      <c r="AH401" t="s">
        <v>1618</v>
      </c>
      <c r="AI401" s="2" t="s">
        <v>119</v>
      </c>
      <c r="AJ401" s="2" t="s">
        <v>119</v>
      </c>
      <c r="AK401" t="s">
        <v>9213</v>
      </c>
      <c r="AL401" t="s">
        <v>9213</v>
      </c>
      <c r="AM401" t="s">
        <v>9213</v>
      </c>
      <c r="AN401" s="2" t="s">
        <v>125</v>
      </c>
      <c r="AO401" s="2" t="s">
        <v>119</v>
      </c>
      <c r="AP401" s="2" t="s">
        <v>119</v>
      </c>
      <c r="AQ401" s="2" t="s">
        <v>119</v>
      </c>
      <c r="AR401" s="2" t="s">
        <v>119</v>
      </c>
      <c r="AS401" s="2" t="s">
        <v>119</v>
      </c>
      <c r="AT401" s="2" t="s">
        <v>119</v>
      </c>
      <c r="AU401" s="2" t="s">
        <v>119</v>
      </c>
      <c r="AV401" s="2" t="s">
        <v>119</v>
      </c>
      <c r="AW401" s="2" t="s">
        <v>119</v>
      </c>
      <c r="AX401" s="2" t="s">
        <v>119</v>
      </c>
      <c r="AY401" s="2" t="s">
        <v>119</v>
      </c>
      <c r="AZ401" s="2" t="s">
        <v>119</v>
      </c>
      <c r="BA401" s="2" t="s">
        <v>119</v>
      </c>
      <c r="BB401" s="2" t="s">
        <v>119</v>
      </c>
      <c r="BC401" s="2" t="s">
        <v>119</v>
      </c>
      <c r="BD401" s="2" t="s">
        <v>119</v>
      </c>
      <c r="BE401" s="2" t="s">
        <v>119</v>
      </c>
      <c r="BF401" s="2" t="s">
        <v>119</v>
      </c>
      <c r="BG401" s="2" t="s">
        <v>119</v>
      </c>
      <c r="BH401" s="2" t="s">
        <v>119</v>
      </c>
      <c r="BI401" s="2" t="s">
        <v>126</v>
      </c>
      <c r="BJ401" s="2" t="s">
        <v>119</v>
      </c>
      <c r="BK401" s="2" t="s">
        <v>112</v>
      </c>
      <c r="BL401" s="2" t="s">
        <v>127</v>
      </c>
      <c r="BU401" s="2" t="s">
        <v>112</v>
      </c>
      <c r="BW401" s="2" t="s">
        <v>112</v>
      </c>
      <c r="BX401" s="2" t="s">
        <v>112</v>
      </c>
      <c r="BZ401" s="2" t="s">
        <v>112</v>
      </c>
      <c r="CE401">
        <v>1</v>
      </c>
      <c r="DC401" s="2" t="s">
        <v>112</v>
      </c>
    </row>
    <row r="402" spans="1:107" x14ac:dyDescent="0.3">
      <c r="A402">
        <f t="shared" si="18"/>
        <v>402</v>
      </c>
      <c r="B402">
        <f t="shared" si="19"/>
        <v>402</v>
      </c>
      <c r="C402">
        <f t="shared" si="20"/>
        <v>402</v>
      </c>
      <c r="E402" t="s">
        <v>2100</v>
      </c>
      <c r="G402" t="s">
        <v>195</v>
      </c>
      <c r="I402" t="s">
        <v>1169</v>
      </c>
      <c r="J402" s="2" t="s">
        <v>117</v>
      </c>
      <c r="O402" t="s">
        <v>9355</v>
      </c>
      <c r="Q402" t="s">
        <v>9328</v>
      </c>
      <c r="Z402" s="2" t="s">
        <v>120</v>
      </c>
      <c r="AA402" s="2" t="s">
        <v>120</v>
      </c>
      <c r="AB402" s="2" t="s">
        <v>121</v>
      </c>
      <c r="AC402" s="2" t="s">
        <v>119</v>
      </c>
      <c r="AD402" s="2" t="s">
        <v>119</v>
      </c>
      <c r="AE402" s="2" t="s">
        <v>119</v>
      </c>
      <c r="AF402" s="2" t="s">
        <v>119</v>
      </c>
      <c r="AG402" s="2" t="s">
        <v>119</v>
      </c>
      <c r="AH402" t="s">
        <v>1613</v>
      </c>
      <c r="AI402" s="2" t="s">
        <v>119</v>
      </c>
      <c r="AJ402" s="2" t="s">
        <v>119</v>
      </c>
      <c r="AK402" t="s">
        <v>9213</v>
      </c>
      <c r="AL402" t="s">
        <v>9213</v>
      </c>
      <c r="AM402" t="s">
        <v>9213</v>
      </c>
      <c r="AN402" s="2" t="s">
        <v>125</v>
      </c>
      <c r="AO402" s="2" t="s">
        <v>119</v>
      </c>
      <c r="AP402" s="2" t="s">
        <v>119</v>
      </c>
      <c r="AQ402" s="2" t="s">
        <v>119</v>
      </c>
      <c r="AR402" s="2" t="s">
        <v>119</v>
      </c>
      <c r="AS402" s="2" t="s">
        <v>119</v>
      </c>
      <c r="AT402" s="2" t="s">
        <v>119</v>
      </c>
      <c r="AU402" s="2" t="s">
        <v>119</v>
      </c>
      <c r="AV402" s="2" t="s">
        <v>119</v>
      </c>
      <c r="AW402" s="2" t="s">
        <v>119</v>
      </c>
      <c r="AX402" s="2" t="s">
        <v>119</v>
      </c>
      <c r="AY402" s="2" t="s">
        <v>119</v>
      </c>
      <c r="AZ402" s="2" t="s">
        <v>119</v>
      </c>
      <c r="BA402" s="2" t="s">
        <v>119</v>
      </c>
      <c r="BB402" s="2" t="s">
        <v>119</v>
      </c>
      <c r="BC402" s="2" t="s">
        <v>119</v>
      </c>
      <c r="BD402" s="2" t="s">
        <v>119</v>
      </c>
      <c r="BE402" s="2" t="s">
        <v>119</v>
      </c>
      <c r="BF402" s="2" t="s">
        <v>119</v>
      </c>
      <c r="BG402" s="2" t="s">
        <v>119</v>
      </c>
      <c r="BH402" s="2" t="s">
        <v>119</v>
      </c>
      <c r="BI402" s="2" t="s">
        <v>126</v>
      </c>
      <c r="BJ402" s="2" t="s">
        <v>119</v>
      </c>
      <c r="BK402" s="2" t="s">
        <v>112</v>
      </c>
      <c r="BL402" s="2" t="s">
        <v>127</v>
      </c>
      <c r="BU402" s="2" t="s">
        <v>112</v>
      </c>
      <c r="BW402" s="2" t="s">
        <v>112</v>
      </c>
      <c r="BX402" s="2" t="s">
        <v>112</v>
      </c>
      <c r="BZ402" s="2" t="s">
        <v>112</v>
      </c>
      <c r="CE402">
        <v>1</v>
      </c>
      <c r="DC402" s="2" t="s">
        <v>112</v>
      </c>
    </row>
    <row r="403" spans="1:107" x14ac:dyDescent="0.3">
      <c r="A403">
        <f t="shared" si="18"/>
        <v>403</v>
      </c>
      <c r="B403">
        <f t="shared" si="19"/>
        <v>403</v>
      </c>
      <c r="C403">
        <f t="shared" si="20"/>
        <v>403</v>
      </c>
      <c r="E403" t="s">
        <v>2101</v>
      </c>
      <c r="G403" t="s">
        <v>195</v>
      </c>
      <c r="I403" t="s">
        <v>1169</v>
      </c>
      <c r="J403" s="2" t="s">
        <v>117</v>
      </c>
      <c r="O403" t="s">
        <v>9355</v>
      </c>
      <c r="Q403" t="s">
        <v>9328</v>
      </c>
      <c r="Z403" s="2" t="s">
        <v>120</v>
      </c>
      <c r="AA403" s="2" t="s">
        <v>120</v>
      </c>
      <c r="AB403" s="2" t="s">
        <v>121</v>
      </c>
      <c r="AC403" s="2" t="s">
        <v>119</v>
      </c>
      <c r="AD403" s="2" t="s">
        <v>119</v>
      </c>
      <c r="AE403" s="2" t="s">
        <v>119</v>
      </c>
      <c r="AF403" s="2" t="s">
        <v>119</v>
      </c>
      <c r="AG403" s="2" t="s">
        <v>119</v>
      </c>
      <c r="AH403" t="s">
        <v>1610</v>
      </c>
      <c r="AI403" s="2" t="s">
        <v>119</v>
      </c>
      <c r="AJ403" s="2" t="s">
        <v>119</v>
      </c>
      <c r="AK403" t="s">
        <v>9213</v>
      </c>
      <c r="AL403" t="s">
        <v>9213</v>
      </c>
      <c r="AM403" t="s">
        <v>9213</v>
      </c>
      <c r="AN403" s="2" t="s">
        <v>125</v>
      </c>
      <c r="AO403" s="2" t="s">
        <v>119</v>
      </c>
      <c r="AP403" s="2" t="s">
        <v>119</v>
      </c>
      <c r="AQ403" s="2" t="s">
        <v>119</v>
      </c>
      <c r="AR403" s="2" t="s">
        <v>119</v>
      </c>
      <c r="AS403" s="2" t="s">
        <v>119</v>
      </c>
      <c r="AT403" s="2" t="s">
        <v>119</v>
      </c>
      <c r="AU403" s="2" t="s">
        <v>119</v>
      </c>
      <c r="AV403" s="2" t="s">
        <v>119</v>
      </c>
      <c r="AW403" s="2" t="s">
        <v>119</v>
      </c>
      <c r="AX403" s="2" t="s">
        <v>119</v>
      </c>
      <c r="AY403" s="2" t="s">
        <v>119</v>
      </c>
      <c r="AZ403" s="2" t="s">
        <v>119</v>
      </c>
      <c r="BA403" s="2" t="s">
        <v>119</v>
      </c>
      <c r="BB403" s="2" t="s">
        <v>119</v>
      </c>
      <c r="BC403" s="2" t="s">
        <v>119</v>
      </c>
      <c r="BD403" s="2" t="s">
        <v>119</v>
      </c>
      <c r="BE403" s="2" t="s">
        <v>119</v>
      </c>
      <c r="BF403" s="2" t="s">
        <v>119</v>
      </c>
      <c r="BG403" s="2" t="s">
        <v>119</v>
      </c>
      <c r="BH403" s="2" t="s">
        <v>119</v>
      </c>
      <c r="BI403" s="2" t="s">
        <v>126</v>
      </c>
      <c r="BJ403" s="2" t="s">
        <v>119</v>
      </c>
      <c r="BK403" s="2" t="s">
        <v>112</v>
      </c>
      <c r="BL403" s="2" t="s">
        <v>127</v>
      </c>
      <c r="BU403" s="2" t="s">
        <v>112</v>
      </c>
      <c r="BW403" s="2" t="s">
        <v>112</v>
      </c>
      <c r="BX403" s="2" t="s">
        <v>112</v>
      </c>
      <c r="BZ403" s="2" t="s">
        <v>112</v>
      </c>
      <c r="CE403">
        <v>1</v>
      </c>
      <c r="DC403" s="2" t="s">
        <v>112</v>
      </c>
    </row>
    <row r="404" spans="1:107" x14ac:dyDescent="0.3">
      <c r="A404">
        <f t="shared" si="18"/>
        <v>404</v>
      </c>
      <c r="B404">
        <f t="shared" si="19"/>
        <v>404</v>
      </c>
      <c r="C404">
        <f t="shared" si="20"/>
        <v>404</v>
      </c>
      <c r="E404" t="s">
        <v>2102</v>
      </c>
      <c r="G404" t="s">
        <v>195</v>
      </c>
      <c r="I404" t="s">
        <v>1169</v>
      </c>
      <c r="J404" s="2" t="s">
        <v>117</v>
      </c>
      <c r="O404" t="s">
        <v>9355</v>
      </c>
      <c r="Q404" t="s">
        <v>9328</v>
      </c>
      <c r="Z404" s="2" t="s">
        <v>120</v>
      </c>
      <c r="AA404" s="2" t="s">
        <v>120</v>
      </c>
      <c r="AB404" s="2" t="s">
        <v>121</v>
      </c>
      <c r="AC404" s="2" t="s">
        <v>119</v>
      </c>
      <c r="AD404" s="2" t="s">
        <v>119</v>
      </c>
      <c r="AE404" s="2" t="s">
        <v>119</v>
      </c>
      <c r="AF404" s="2" t="s">
        <v>119</v>
      </c>
      <c r="AG404" s="2" t="s">
        <v>119</v>
      </c>
      <c r="AH404" t="s">
        <v>1620</v>
      </c>
      <c r="AI404" s="2" t="s">
        <v>119</v>
      </c>
      <c r="AJ404" s="2" t="s">
        <v>119</v>
      </c>
      <c r="AK404" t="s">
        <v>9213</v>
      </c>
      <c r="AL404" t="s">
        <v>9213</v>
      </c>
      <c r="AM404" t="s">
        <v>9213</v>
      </c>
      <c r="AN404" s="2" t="s">
        <v>125</v>
      </c>
      <c r="AO404" s="2" t="s">
        <v>119</v>
      </c>
      <c r="AP404" s="2" t="s">
        <v>119</v>
      </c>
      <c r="AQ404" s="2" t="s">
        <v>119</v>
      </c>
      <c r="AR404" s="2" t="s">
        <v>119</v>
      </c>
      <c r="AS404" s="2" t="s">
        <v>119</v>
      </c>
      <c r="AT404" s="2" t="s">
        <v>119</v>
      </c>
      <c r="AU404" s="2" t="s">
        <v>119</v>
      </c>
      <c r="AV404" s="2" t="s">
        <v>119</v>
      </c>
      <c r="AW404" s="2" t="s">
        <v>119</v>
      </c>
      <c r="AX404" s="2" t="s">
        <v>119</v>
      </c>
      <c r="AY404" s="2" t="s">
        <v>119</v>
      </c>
      <c r="AZ404" s="2" t="s">
        <v>119</v>
      </c>
      <c r="BA404" s="2" t="s">
        <v>119</v>
      </c>
      <c r="BB404" s="2" t="s">
        <v>119</v>
      </c>
      <c r="BC404" s="2" t="s">
        <v>119</v>
      </c>
      <c r="BD404" s="2" t="s">
        <v>119</v>
      </c>
      <c r="BE404" s="2" t="s">
        <v>119</v>
      </c>
      <c r="BF404" s="2" t="s">
        <v>119</v>
      </c>
      <c r="BG404" s="2" t="s">
        <v>119</v>
      </c>
      <c r="BH404" s="2" t="s">
        <v>119</v>
      </c>
      <c r="BI404" s="2" t="s">
        <v>126</v>
      </c>
      <c r="BJ404" s="2" t="s">
        <v>119</v>
      </c>
      <c r="BK404" s="2" t="s">
        <v>112</v>
      </c>
      <c r="BL404" s="2" t="s">
        <v>127</v>
      </c>
      <c r="BU404" s="2" t="s">
        <v>112</v>
      </c>
      <c r="BW404" s="2" t="s">
        <v>112</v>
      </c>
      <c r="BX404" s="2" t="s">
        <v>112</v>
      </c>
      <c r="BZ404" s="2" t="s">
        <v>112</v>
      </c>
      <c r="CE404">
        <v>1</v>
      </c>
      <c r="DC404" s="2" t="s">
        <v>112</v>
      </c>
    </row>
    <row r="405" spans="1:107" x14ac:dyDescent="0.3">
      <c r="A405">
        <f t="shared" si="18"/>
        <v>405</v>
      </c>
      <c r="B405">
        <f t="shared" si="19"/>
        <v>405</v>
      </c>
      <c r="C405">
        <f t="shared" si="20"/>
        <v>405</v>
      </c>
      <c r="E405" t="s">
        <v>2103</v>
      </c>
      <c r="G405" t="s">
        <v>195</v>
      </c>
      <c r="I405" t="s">
        <v>1169</v>
      </c>
      <c r="J405" s="2" t="s">
        <v>117</v>
      </c>
      <c r="O405" t="s">
        <v>9355</v>
      </c>
      <c r="Q405" t="s">
        <v>9328</v>
      </c>
      <c r="Z405" s="2" t="s">
        <v>120</v>
      </c>
      <c r="AA405" s="2" t="s">
        <v>120</v>
      </c>
      <c r="AB405" s="2" t="s">
        <v>121</v>
      </c>
      <c r="AC405" s="2" t="s">
        <v>119</v>
      </c>
      <c r="AD405" s="2" t="s">
        <v>119</v>
      </c>
      <c r="AE405" s="2" t="s">
        <v>119</v>
      </c>
      <c r="AF405" s="2" t="s">
        <v>119</v>
      </c>
      <c r="AG405" s="2" t="s">
        <v>119</v>
      </c>
      <c r="AH405" t="s">
        <v>1619</v>
      </c>
      <c r="AI405" s="2" t="s">
        <v>119</v>
      </c>
      <c r="AJ405" s="2" t="s">
        <v>119</v>
      </c>
      <c r="AK405" t="s">
        <v>9213</v>
      </c>
      <c r="AL405" t="s">
        <v>9213</v>
      </c>
      <c r="AM405" t="s">
        <v>9213</v>
      </c>
      <c r="AN405" s="2" t="s">
        <v>125</v>
      </c>
      <c r="AO405" s="2" t="s">
        <v>119</v>
      </c>
      <c r="AP405" s="2" t="s">
        <v>119</v>
      </c>
      <c r="AQ405" s="2" t="s">
        <v>119</v>
      </c>
      <c r="AR405" s="2" t="s">
        <v>119</v>
      </c>
      <c r="AS405" s="2" t="s">
        <v>119</v>
      </c>
      <c r="AT405" s="2" t="s">
        <v>119</v>
      </c>
      <c r="AU405" s="2" t="s">
        <v>119</v>
      </c>
      <c r="AV405" s="2" t="s">
        <v>119</v>
      </c>
      <c r="AW405" s="2" t="s">
        <v>119</v>
      </c>
      <c r="AX405" s="2" t="s">
        <v>119</v>
      </c>
      <c r="AY405" s="2" t="s">
        <v>119</v>
      </c>
      <c r="AZ405" s="2" t="s">
        <v>119</v>
      </c>
      <c r="BA405" s="2" t="s">
        <v>119</v>
      </c>
      <c r="BB405" s="2" t="s">
        <v>119</v>
      </c>
      <c r="BC405" s="2" t="s">
        <v>119</v>
      </c>
      <c r="BD405" s="2" t="s">
        <v>119</v>
      </c>
      <c r="BE405" s="2" t="s">
        <v>119</v>
      </c>
      <c r="BF405" s="2" t="s">
        <v>119</v>
      </c>
      <c r="BG405" s="2" t="s">
        <v>119</v>
      </c>
      <c r="BH405" s="2" t="s">
        <v>119</v>
      </c>
      <c r="BI405" s="2" t="s">
        <v>126</v>
      </c>
      <c r="BJ405" s="2" t="s">
        <v>119</v>
      </c>
      <c r="BK405" s="2" t="s">
        <v>112</v>
      </c>
      <c r="BL405" s="2" t="s">
        <v>127</v>
      </c>
      <c r="BU405" s="2" t="s">
        <v>112</v>
      </c>
      <c r="BW405" s="2" t="s">
        <v>112</v>
      </c>
      <c r="BX405" s="2" t="s">
        <v>112</v>
      </c>
      <c r="BZ405" s="2" t="s">
        <v>112</v>
      </c>
      <c r="CE405">
        <v>1</v>
      </c>
      <c r="DC405" s="2" t="s">
        <v>112</v>
      </c>
    </row>
    <row r="406" spans="1:107" x14ac:dyDescent="0.3">
      <c r="A406">
        <f t="shared" si="18"/>
        <v>406</v>
      </c>
      <c r="B406">
        <f t="shared" si="19"/>
        <v>406</v>
      </c>
      <c r="C406">
        <f t="shared" si="20"/>
        <v>406</v>
      </c>
      <c r="E406" t="s">
        <v>2104</v>
      </c>
      <c r="G406" t="s">
        <v>195</v>
      </c>
      <c r="I406" t="s">
        <v>1169</v>
      </c>
      <c r="J406" s="2" t="s">
        <v>117</v>
      </c>
      <c r="O406" t="s">
        <v>9355</v>
      </c>
      <c r="Q406" t="s">
        <v>9328</v>
      </c>
      <c r="Z406" s="2" t="s">
        <v>120</v>
      </c>
      <c r="AA406" s="2" t="s">
        <v>120</v>
      </c>
      <c r="AB406" s="2" t="s">
        <v>121</v>
      </c>
      <c r="AC406" s="2" t="s">
        <v>119</v>
      </c>
      <c r="AD406" s="2" t="s">
        <v>119</v>
      </c>
      <c r="AE406" s="2" t="s">
        <v>119</v>
      </c>
      <c r="AF406" s="2" t="s">
        <v>119</v>
      </c>
      <c r="AG406" s="2" t="s">
        <v>119</v>
      </c>
      <c r="AH406" t="s">
        <v>1621</v>
      </c>
      <c r="AI406" s="2" t="s">
        <v>119</v>
      </c>
      <c r="AJ406" s="2" t="s">
        <v>119</v>
      </c>
      <c r="AK406" t="s">
        <v>9213</v>
      </c>
      <c r="AL406" t="s">
        <v>9213</v>
      </c>
      <c r="AM406" t="s">
        <v>9213</v>
      </c>
      <c r="AN406" s="2" t="s">
        <v>125</v>
      </c>
      <c r="AO406" s="2" t="s">
        <v>119</v>
      </c>
      <c r="AP406" s="2" t="s">
        <v>119</v>
      </c>
      <c r="AQ406" s="2" t="s">
        <v>119</v>
      </c>
      <c r="AR406" s="2" t="s">
        <v>119</v>
      </c>
      <c r="AS406" s="2" t="s">
        <v>119</v>
      </c>
      <c r="AT406" s="2" t="s">
        <v>119</v>
      </c>
      <c r="AU406" s="2" t="s">
        <v>119</v>
      </c>
      <c r="AV406" s="2" t="s">
        <v>119</v>
      </c>
      <c r="AW406" s="2" t="s">
        <v>119</v>
      </c>
      <c r="AX406" s="2" t="s">
        <v>119</v>
      </c>
      <c r="AY406" s="2" t="s">
        <v>119</v>
      </c>
      <c r="AZ406" s="2" t="s">
        <v>119</v>
      </c>
      <c r="BA406" s="2" t="s">
        <v>119</v>
      </c>
      <c r="BB406" s="2" t="s">
        <v>119</v>
      </c>
      <c r="BC406" s="2" t="s">
        <v>119</v>
      </c>
      <c r="BD406" s="2" t="s">
        <v>119</v>
      </c>
      <c r="BE406" s="2" t="s">
        <v>119</v>
      </c>
      <c r="BF406" s="2" t="s">
        <v>119</v>
      </c>
      <c r="BG406" s="2" t="s">
        <v>119</v>
      </c>
      <c r="BH406" s="2" t="s">
        <v>119</v>
      </c>
      <c r="BI406" s="2" t="s">
        <v>126</v>
      </c>
      <c r="BJ406" s="2" t="s">
        <v>119</v>
      </c>
      <c r="BK406" s="2" t="s">
        <v>112</v>
      </c>
      <c r="BL406" s="2" t="s">
        <v>127</v>
      </c>
      <c r="BU406" s="2" t="s">
        <v>112</v>
      </c>
      <c r="BW406" s="2" t="s">
        <v>112</v>
      </c>
      <c r="BX406" s="2" t="s">
        <v>112</v>
      </c>
      <c r="BZ406" s="2" t="s">
        <v>112</v>
      </c>
      <c r="CE406">
        <v>1</v>
      </c>
      <c r="DC406" s="2" t="s">
        <v>112</v>
      </c>
    </row>
    <row r="407" spans="1:107" x14ac:dyDescent="0.3">
      <c r="A407">
        <f t="shared" si="18"/>
        <v>407</v>
      </c>
      <c r="B407">
        <f t="shared" si="19"/>
        <v>407</v>
      </c>
      <c r="C407">
        <f t="shared" si="20"/>
        <v>407</v>
      </c>
      <c r="E407" t="s">
        <v>2105</v>
      </c>
      <c r="G407" t="s">
        <v>195</v>
      </c>
      <c r="I407" t="s">
        <v>1169</v>
      </c>
      <c r="J407" s="2" t="s">
        <v>117</v>
      </c>
      <c r="O407" t="s">
        <v>9355</v>
      </c>
      <c r="Q407" t="s">
        <v>9328</v>
      </c>
      <c r="Z407" s="2" t="s">
        <v>120</v>
      </c>
      <c r="AA407" s="2" t="s">
        <v>120</v>
      </c>
      <c r="AB407" s="2" t="s">
        <v>121</v>
      </c>
      <c r="AC407" s="2" t="s">
        <v>119</v>
      </c>
      <c r="AD407" s="2" t="s">
        <v>119</v>
      </c>
      <c r="AE407" s="2" t="s">
        <v>119</v>
      </c>
      <c r="AF407" s="2" t="s">
        <v>119</v>
      </c>
      <c r="AG407" s="2" t="s">
        <v>119</v>
      </c>
      <c r="AH407" t="s">
        <v>1609</v>
      </c>
      <c r="AI407" s="2" t="s">
        <v>119</v>
      </c>
      <c r="AJ407" s="2" t="s">
        <v>119</v>
      </c>
      <c r="AK407" t="s">
        <v>9213</v>
      </c>
      <c r="AL407" t="s">
        <v>9213</v>
      </c>
      <c r="AM407" t="s">
        <v>9213</v>
      </c>
      <c r="AN407" s="2" t="s">
        <v>125</v>
      </c>
      <c r="AO407" s="2" t="s">
        <v>119</v>
      </c>
      <c r="AP407" s="2" t="s">
        <v>119</v>
      </c>
      <c r="AQ407" s="2" t="s">
        <v>119</v>
      </c>
      <c r="AR407" s="2" t="s">
        <v>119</v>
      </c>
      <c r="AS407" s="2" t="s">
        <v>119</v>
      </c>
      <c r="AT407" s="2" t="s">
        <v>119</v>
      </c>
      <c r="AU407" s="2" t="s">
        <v>119</v>
      </c>
      <c r="AV407" s="2" t="s">
        <v>119</v>
      </c>
      <c r="AW407" s="2" t="s">
        <v>119</v>
      </c>
      <c r="AX407" s="2" t="s">
        <v>119</v>
      </c>
      <c r="AY407" s="2" t="s">
        <v>119</v>
      </c>
      <c r="AZ407" s="2" t="s">
        <v>119</v>
      </c>
      <c r="BA407" s="2" t="s">
        <v>119</v>
      </c>
      <c r="BB407" s="2" t="s">
        <v>119</v>
      </c>
      <c r="BC407" s="2" t="s">
        <v>119</v>
      </c>
      <c r="BD407" s="2" t="s">
        <v>119</v>
      </c>
      <c r="BE407" s="2" t="s">
        <v>119</v>
      </c>
      <c r="BF407" s="2" t="s">
        <v>119</v>
      </c>
      <c r="BG407" s="2" t="s">
        <v>119</v>
      </c>
      <c r="BH407" s="2" t="s">
        <v>119</v>
      </c>
      <c r="BI407" s="2" t="s">
        <v>126</v>
      </c>
      <c r="BJ407" s="2" t="s">
        <v>119</v>
      </c>
      <c r="BK407" s="2" t="s">
        <v>112</v>
      </c>
      <c r="BL407" s="2" t="s">
        <v>127</v>
      </c>
      <c r="BU407" s="2" t="s">
        <v>112</v>
      </c>
      <c r="BW407" s="2" t="s">
        <v>112</v>
      </c>
      <c r="BX407" s="2" t="s">
        <v>112</v>
      </c>
      <c r="BZ407" s="2" t="s">
        <v>112</v>
      </c>
      <c r="CE407">
        <v>1</v>
      </c>
      <c r="DC407" s="2" t="s">
        <v>112</v>
      </c>
    </row>
    <row r="408" spans="1:107" x14ac:dyDescent="0.3">
      <c r="A408">
        <f t="shared" si="18"/>
        <v>408</v>
      </c>
      <c r="B408">
        <f t="shared" si="19"/>
        <v>408</v>
      </c>
      <c r="C408">
        <f t="shared" si="20"/>
        <v>408</v>
      </c>
      <c r="E408" t="s">
        <v>2106</v>
      </c>
      <c r="G408" t="s">
        <v>195</v>
      </c>
      <c r="I408" t="s">
        <v>1169</v>
      </c>
      <c r="J408" s="2" t="s">
        <v>117</v>
      </c>
      <c r="O408" t="s">
        <v>9355</v>
      </c>
      <c r="Q408" t="s">
        <v>9328</v>
      </c>
      <c r="Z408" s="2" t="s">
        <v>120</v>
      </c>
      <c r="AA408" s="2" t="s">
        <v>120</v>
      </c>
      <c r="AB408" s="2" t="s">
        <v>121</v>
      </c>
      <c r="AC408" s="2" t="s">
        <v>119</v>
      </c>
      <c r="AD408" s="2" t="s">
        <v>119</v>
      </c>
      <c r="AE408" s="2" t="s">
        <v>119</v>
      </c>
      <c r="AF408" s="2" t="s">
        <v>119</v>
      </c>
      <c r="AG408" s="2" t="s">
        <v>119</v>
      </c>
      <c r="AH408" t="s">
        <v>1612</v>
      </c>
      <c r="AI408" s="2" t="s">
        <v>119</v>
      </c>
      <c r="AJ408" s="2" t="s">
        <v>119</v>
      </c>
      <c r="AK408" t="s">
        <v>9213</v>
      </c>
      <c r="AL408" t="s">
        <v>9213</v>
      </c>
      <c r="AM408" t="s">
        <v>9213</v>
      </c>
      <c r="AN408" s="2" t="s">
        <v>125</v>
      </c>
      <c r="AO408" s="2" t="s">
        <v>119</v>
      </c>
      <c r="AP408" s="2" t="s">
        <v>119</v>
      </c>
      <c r="AQ408" s="2" t="s">
        <v>119</v>
      </c>
      <c r="AR408" s="2" t="s">
        <v>119</v>
      </c>
      <c r="AS408" s="2" t="s">
        <v>119</v>
      </c>
      <c r="AT408" s="2" t="s">
        <v>119</v>
      </c>
      <c r="AU408" s="2" t="s">
        <v>119</v>
      </c>
      <c r="AV408" s="2" t="s">
        <v>119</v>
      </c>
      <c r="AW408" s="2" t="s">
        <v>119</v>
      </c>
      <c r="AX408" s="2" t="s">
        <v>119</v>
      </c>
      <c r="AY408" s="2" t="s">
        <v>119</v>
      </c>
      <c r="AZ408" s="2" t="s">
        <v>119</v>
      </c>
      <c r="BA408" s="2" t="s">
        <v>119</v>
      </c>
      <c r="BB408" s="2" t="s">
        <v>119</v>
      </c>
      <c r="BC408" s="2" t="s">
        <v>119</v>
      </c>
      <c r="BD408" s="2" t="s">
        <v>119</v>
      </c>
      <c r="BE408" s="2" t="s">
        <v>119</v>
      </c>
      <c r="BF408" s="2" t="s">
        <v>119</v>
      </c>
      <c r="BG408" s="2" t="s">
        <v>119</v>
      </c>
      <c r="BH408" s="2" t="s">
        <v>119</v>
      </c>
      <c r="BI408" s="2" t="s">
        <v>126</v>
      </c>
      <c r="BJ408" s="2" t="s">
        <v>119</v>
      </c>
      <c r="BK408" s="2" t="s">
        <v>112</v>
      </c>
      <c r="BL408" s="2" t="s">
        <v>127</v>
      </c>
      <c r="BU408" s="2" t="s">
        <v>112</v>
      </c>
      <c r="BW408" s="2" t="s">
        <v>112</v>
      </c>
      <c r="BX408" s="2" t="s">
        <v>112</v>
      </c>
      <c r="BZ408" s="2" t="s">
        <v>112</v>
      </c>
      <c r="CE408">
        <v>1</v>
      </c>
      <c r="DC408" s="2" t="s">
        <v>112</v>
      </c>
    </row>
    <row r="409" spans="1:107" x14ac:dyDescent="0.3">
      <c r="A409">
        <f t="shared" si="18"/>
        <v>409</v>
      </c>
      <c r="B409">
        <f t="shared" si="19"/>
        <v>409</v>
      </c>
      <c r="C409">
        <f t="shared" si="20"/>
        <v>409</v>
      </c>
      <c r="E409" t="s">
        <v>2107</v>
      </c>
      <c r="G409" t="s">
        <v>196</v>
      </c>
      <c r="I409" t="s">
        <v>1169</v>
      </c>
      <c r="J409" s="2" t="s">
        <v>117</v>
      </c>
      <c r="O409" t="s">
        <v>9355</v>
      </c>
      <c r="Q409" t="s">
        <v>9328</v>
      </c>
      <c r="Z409" s="2" t="s">
        <v>120</v>
      </c>
      <c r="AA409" s="2" t="s">
        <v>120</v>
      </c>
      <c r="AB409" s="2" t="s">
        <v>121</v>
      </c>
      <c r="AC409" s="2" t="s">
        <v>119</v>
      </c>
      <c r="AD409" s="2" t="s">
        <v>119</v>
      </c>
      <c r="AE409" s="2" t="s">
        <v>119</v>
      </c>
      <c r="AF409" s="2" t="s">
        <v>119</v>
      </c>
      <c r="AG409" s="2" t="s">
        <v>119</v>
      </c>
      <c r="AH409" t="s">
        <v>1622</v>
      </c>
      <c r="AI409" s="2" t="s">
        <v>119</v>
      </c>
      <c r="AJ409" s="2" t="s">
        <v>119</v>
      </c>
      <c r="AK409" t="s">
        <v>9213</v>
      </c>
      <c r="AL409" t="s">
        <v>9213</v>
      </c>
      <c r="AM409" t="s">
        <v>9213</v>
      </c>
      <c r="AN409" s="2" t="s">
        <v>125</v>
      </c>
      <c r="AO409" s="2" t="s">
        <v>119</v>
      </c>
      <c r="AP409" s="2" t="s">
        <v>119</v>
      </c>
      <c r="AQ409" s="2" t="s">
        <v>119</v>
      </c>
      <c r="AR409" s="2" t="s">
        <v>119</v>
      </c>
      <c r="AS409" s="2" t="s">
        <v>119</v>
      </c>
      <c r="AT409" s="2" t="s">
        <v>119</v>
      </c>
      <c r="AU409" s="2" t="s">
        <v>119</v>
      </c>
      <c r="AV409" s="2" t="s">
        <v>119</v>
      </c>
      <c r="AW409" s="2" t="s">
        <v>119</v>
      </c>
      <c r="AX409" s="2" t="s">
        <v>119</v>
      </c>
      <c r="AY409" s="2" t="s">
        <v>119</v>
      </c>
      <c r="AZ409" s="2" t="s">
        <v>119</v>
      </c>
      <c r="BA409" s="2" t="s">
        <v>119</v>
      </c>
      <c r="BB409" s="2" t="s">
        <v>119</v>
      </c>
      <c r="BC409" s="2" t="s">
        <v>119</v>
      </c>
      <c r="BD409" s="2" t="s">
        <v>119</v>
      </c>
      <c r="BE409" s="2" t="s">
        <v>119</v>
      </c>
      <c r="BF409" s="2" t="s">
        <v>119</v>
      </c>
      <c r="BG409" s="2" t="s">
        <v>119</v>
      </c>
      <c r="BH409" s="2" t="s">
        <v>119</v>
      </c>
      <c r="BI409" s="2" t="s">
        <v>126</v>
      </c>
      <c r="BJ409" s="2" t="s">
        <v>119</v>
      </c>
      <c r="BK409" s="2" t="s">
        <v>112</v>
      </c>
      <c r="BL409" s="2" t="s">
        <v>127</v>
      </c>
      <c r="BU409" s="2" t="s">
        <v>112</v>
      </c>
      <c r="BW409" s="2" t="s">
        <v>112</v>
      </c>
      <c r="BX409" s="2" t="s">
        <v>112</v>
      </c>
      <c r="BZ409" s="2" t="s">
        <v>112</v>
      </c>
      <c r="CE409">
        <v>1</v>
      </c>
      <c r="DC409" s="2" t="s">
        <v>112</v>
      </c>
    </row>
    <row r="410" spans="1:107" x14ac:dyDescent="0.3">
      <c r="A410">
        <f t="shared" si="18"/>
        <v>410</v>
      </c>
      <c r="B410">
        <f t="shared" si="19"/>
        <v>410</v>
      </c>
      <c r="C410">
        <f t="shared" si="20"/>
        <v>410</v>
      </c>
      <c r="E410" t="s">
        <v>2108</v>
      </c>
      <c r="G410" t="s">
        <v>196</v>
      </c>
      <c r="I410" t="s">
        <v>1169</v>
      </c>
      <c r="J410" s="2" t="s">
        <v>117</v>
      </c>
      <c r="O410" t="s">
        <v>9355</v>
      </c>
      <c r="Q410" t="s">
        <v>9328</v>
      </c>
      <c r="Z410" s="2" t="s">
        <v>120</v>
      </c>
      <c r="AA410" s="2" t="s">
        <v>120</v>
      </c>
      <c r="AB410" s="2" t="s">
        <v>121</v>
      </c>
      <c r="AC410" s="2" t="s">
        <v>119</v>
      </c>
      <c r="AD410" s="2" t="s">
        <v>119</v>
      </c>
      <c r="AE410" s="2" t="s">
        <v>119</v>
      </c>
      <c r="AF410" s="2" t="s">
        <v>119</v>
      </c>
      <c r="AG410" s="2" t="s">
        <v>119</v>
      </c>
      <c r="AH410" t="s">
        <v>1617</v>
      </c>
      <c r="AI410" s="2" t="s">
        <v>119</v>
      </c>
      <c r="AJ410" s="2" t="s">
        <v>119</v>
      </c>
      <c r="AK410" t="s">
        <v>9213</v>
      </c>
      <c r="AL410" t="s">
        <v>9213</v>
      </c>
      <c r="AM410" t="s">
        <v>9213</v>
      </c>
      <c r="AN410" s="2" t="s">
        <v>125</v>
      </c>
      <c r="AO410" s="2" t="s">
        <v>119</v>
      </c>
      <c r="AP410" s="2" t="s">
        <v>119</v>
      </c>
      <c r="AQ410" s="2" t="s">
        <v>119</v>
      </c>
      <c r="AR410" s="2" t="s">
        <v>119</v>
      </c>
      <c r="AS410" s="2" t="s">
        <v>119</v>
      </c>
      <c r="AT410" s="2" t="s">
        <v>119</v>
      </c>
      <c r="AU410" s="2" t="s">
        <v>119</v>
      </c>
      <c r="AV410" s="2" t="s">
        <v>119</v>
      </c>
      <c r="AW410" s="2" t="s">
        <v>119</v>
      </c>
      <c r="AX410" s="2" t="s">
        <v>119</v>
      </c>
      <c r="AY410" s="2" t="s">
        <v>119</v>
      </c>
      <c r="AZ410" s="2" t="s">
        <v>119</v>
      </c>
      <c r="BA410" s="2" t="s">
        <v>119</v>
      </c>
      <c r="BB410" s="2" t="s">
        <v>119</v>
      </c>
      <c r="BC410" s="2" t="s">
        <v>119</v>
      </c>
      <c r="BD410" s="2" t="s">
        <v>119</v>
      </c>
      <c r="BE410" s="2" t="s">
        <v>119</v>
      </c>
      <c r="BF410" s="2" t="s">
        <v>119</v>
      </c>
      <c r="BG410" s="2" t="s">
        <v>119</v>
      </c>
      <c r="BH410" s="2" t="s">
        <v>119</v>
      </c>
      <c r="BI410" s="2" t="s">
        <v>126</v>
      </c>
      <c r="BJ410" s="2" t="s">
        <v>119</v>
      </c>
      <c r="BK410" s="2" t="s">
        <v>112</v>
      </c>
      <c r="BL410" s="2" t="s">
        <v>127</v>
      </c>
      <c r="BU410" s="2" t="s">
        <v>112</v>
      </c>
      <c r="BW410" s="2" t="s">
        <v>112</v>
      </c>
      <c r="BX410" s="2" t="s">
        <v>112</v>
      </c>
      <c r="BZ410" s="2" t="s">
        <v>112</v>
      </c>
      <c r="CE410">
        <v>1</v>
      </c>
      <c r="DC410" s="2" t="s">
        <v>112</v>
      </c>
    </row>
    <row r="411" spans="1:107" x14ac:dyDescent="0.3">
      <c r="A411">
        <f t="shared" si="18"/>
        <v>411</v>
      </c>
      <c r="B411">
        <f t="shared" si="19"/>
        <v>411</v>
      </c>
      <c r="C411">
        <f t="shared" si="20"/>
        <v>411</v>
      </c>
      <c r="E411" t="s">
        <v>2109</v>
      </c>
      <c r="G411" t="s">
        <v>196</v>
      </c>
      <c r="I411" t="s">
        <v>1169</v>
      </c>
      <c r="J411" s="2" t="s">
        <v>117</v>
      </c>
      <c r="O411" t="s">
        <v>9355</v>
      </c>
      <c r="Q411" t="s">
        <v>9328</v>
      </c>
      <c r="Z411" s="2" t="s">
        <v>120</v>
      </c>
      <c r="AA411" s="2" t="s">
        <v>120</v>
      </c>
      <c r="AB411" s="2" t="s">
        <v>121</v>
      </c>
      <c r="AC411" s="2" t="s">
        <v>119</v>
      </c>
      <c r="AD411" s="2" t="s">
        <v>119</v>
      </c>
      <c r="AE411" s="2" t="s">
        <v>119</v>
      </c>
      <c r="AF411" s="2" t="s">
        <v>119</v>
      </c>
      <c r="AG411" s="2" t="s">
        <v>119</v>
      </c>
      <c r="AH411" t="s">
        <v>1622</v>
      </c>
      <c r="AI411" s="2" t="s">
        <v>119</v>
      </c>
      <c r="AJ411" s="2" t="s">
        <v>119</v>
      </c>
      <c r="AK411" t="s">
        <v>9213</v>
      </c>
      <c r="AL411" t="s">
        <v>9213</v>
      </c>
      <c r="AM411" t="s">
        <v>9213</v>
      </c>
      <c r="AN411" s="2" t="s">
        <v>125</v>
      </c>
      <c r="AO411" s="2" t="s">
        <v>119</v>
      </c>
      <c r="AP411" s="2" t="s">
        <v>119</v>
      </c>
      <c r="AQ411" s="2" t="s">
        <v>119</v>
      </c>
      <c r="AR411" s="2" t="s">
        <v>119</v>
      </c>
      <c r="AS411" s="2" t="s">
        <v>119</v>
      </c>
      <c r="AT411" s="2" t="s">
        <v>119</v>
      </c>
      <c r="AU411" s="2" t="s">
        <v>119</v>
      </c>
      <c r="AV411" s="2" t="s">
        <v>119</v>
      </c>
      <c r="AW411" s="2" t="s">
        <v>119</v>
      </c>
      <c r="AX411" s="2" t="s">
        <v>119</v>
      </c>
      <c r="AY411" s="2" t="s">
        <v>119</v>
      </c>
      <c r="AZ411" s="2" t="s">
        <v>119</v>
      </c>
      <c r="BA411" s="2" t="s">
        <v>119</v>
      </c>
      <c r="BB411" s="2" t="s">
        <v>119</v>
      </c>
      <c r="BC411" s="2" t="s">
        <v>119</v>
      </c>
      <c r="BD411" s="2" t="s">
        <v>119</v>
      </c>
      <c r="BE411" s="2" t="s">
        <v>119</v>
      </c>
      <c r="BF411" s="2" t="s">
        <v>119</v>
      </c>
      <c r="BG411" s="2" t="s">
        <v>119</v>
      </c>
      <c r="BH411" s="2" t="s">
        <v>119</v>
      </c>
      <c r="BI411" s="2" t="s">
        <v>126</v>
      </c>
      <c r="BJ411" s="2" t="s">
        <v>119</v>
      </c>
      <c r="BK411" s="2" t="s">
        <v>112</v>
      </c>
      <c r="BL411" s="2" t="s">
        <v>127</v>
      </c>
      <c r="BU411" s="2" t="s">
        <v>112</v>
      </c>
      <c r="BW411" s="2" t="s">
        <v>112</v>
      </c>
      <c r="BX411" s="2" t="s">
        <v>112</v>
      </c>
      <c r="BZ411" s="2" t="s">
        <v>112</v>
      </c>
      <c r="CE411">
        <v>1</v>
      </c>
      <c r="DC411" s="2" t="s">
        <v>112</v>
      </c>
    </row>
    <row r="412" spans="1:107" x14ac:dyDescent="0.3">
      <c r="A412">
        <f t="shared" si="18"/>
        <v>412</v>
      </c>
      <c r="B412">
        <f t="shared" si="19"/>
        <v>412</v>
      </c>
      <c r="C412">
        <f t="shared" si="20"/>
        <v>412</v>
      </c>
      <c r="E412" t="s">
        <v>2110</v>
      </c>
      <c r="G412" t="s">
        <v>196</v>
      </c>
      <c r="I412" t="s">
        <v>1169</v>
      </c>
      <c r="J412" s="2" t="s">
        <v>117</v>
      </c>
      <c r="O412" t="s">
        <v>9355</v>
      </c>
      <c r="Q412" t="s">
        <v>9328</v>
      </c>
      <c r="Z412" s="2" t="s">
        <v>120</v>
      </c>
      <c r="AA412" s="2" t="s">
        <v>120</v>
      </c>
      <c r="AB412" s="2" t="s">
        <v>121</v>
      </c>
      <c r="AC412" s="2" t="s">
        <v>119</v>
      </c>
      <c r="AD412" s="2" t="s">
        <v>119</v>
      </c>
      <c r="AE412" s="2" t="s">
        <v>119</v>
      </c>
      <c r="AF412" s="2" t="s">
        <v>119</v>
      </c>
      <c r="AG412" s="2" t="s">
        <v>119</v>
      </c>
      <c r="AH412" t="s">
        <v>121</v>
      </c>
      <c r="AI412" s="2" t="s">
        <v>119</v>
      </c>
      <c r="AJ412" s="2" t="s">
        <v>119</v>
      </c>
      <c r="AK412" t="s">
        <v>9213</v>
      </c>
      <c r="AL412" t="s">
        <v>9213</v>
      </c>
      <c r="AM412" t="s">
        <v>9213</v>
      </c>
      <c r="AN412" s="2" t="s">
        <v>125</v>
      </c>
      <c r="AO412" s="2" t="s">
        <v>119</v>
      </c>
      <c r="AP412" s="2" t="s">
        <v>119</v>
      </c>
      <c r="AQ412" s="2" t="s">
        <v>119</v>
      </c>
      <c r="AR412" s="2" t="s">
        <v>119</v>
      </c>
      <c r="AS412" s="2" t="s">
        <v>119</v>
      </c>
      <c r="AT412" s="2" t="s">
        <v>119</v>
      </c>
      <c r="AU412" s="2" t="s">
        <v>119</v>
      </c>
      <c r="AV412" s="2" t="s">
        <v>119</v>
      </c>
      <c r="AW412" s="2" t="s">
        <v>119</v>
      </c>
      <c r="AX412" s="2" t="s">
        <v>119</v>
      </c>
      <c r="AY412" s="2" t="s">
        <v>119</v>
      </c>
      <c r="AZ412" s="2" t="s">
        <v>119</v>
      </c>
      <c r="BA412" s="2" t="s">
        <v>119</v>
      </c>
      <c r="BB412" s="2" t="s">
        <v>119</v>
      </c>
      <c r="BC412" s="2" t="s">
        <v>119</v>
      </c>
      <c r="BD412" s="2" t="s">
        <v>119</v>
      </c>
      <c r="BE412" s="2" t="s">
        <v>119</v>
      </c>
      <c r="BF412" s="2" t="s">
        <v>119</v>
      </c>
      <c r="BG412" s="2" t="s">
        <v>119</v>
      </c>
      <c r="BH412" s="2" t="s">
        <v>119</v>
      </c>
      <c r="BI412" s="2" t="s">
        <v>126</v>
      </c>
      <c r="BJ412" s="2" t="s">
        <v>119</v>
      </c>
      <c r="BK412" s="2" t="s">
        <v>112</v>
      </c>
      <c r="BL412" s="2" t="s">
        <v>127</v>
      </c>
      <c r="BU412" s="2" t="s">
        <v>112</v>
      </c>
      <c r="BW412" s="2" t="s">
        <v>112</v>
      </c>
      <c r="BX412" s="2" t="s">
        <v>112</v>
      </c>
      <c r="BZ412" s="2" t="s">
        <v>112</v>
      </c>
      <c r="CE412">
        <v>1</v>
      </c>
      <c r="DC412" s="2" t="s">
        <v>112</v>
      </c>
    </row>
    <row r="413" spans="1:107" x14ac:dyDescent="0.3">
      <c r="A413">
        <f t="shared" si="18"/>
        <v>413</v>
      </c>
      <c r="B413">
        <f t="shared" si="19"/>
        <v>413</v>
      </c>
      <c r="C413">
        <f t="shared" si="20"/>
        <v>413</v>
      </c>
      <c r="E413" t="s">
        <v>2111</v>
      </c>
      <c r="G413" t="s">
        <v>196</v>
      </c>
      <c r="I413" t="s">
        <v>1169</v>
      </c>
      <c r="J413" s="2" t="s">
        <v>117</v>
      </c>
      <c r="O413" t="s">
        <v>9355</v>
      </c>
      <c r="Q413" t="s">
        <v>9328</v>
      </c>
      <c r="Z413" s="2" t="s">
        <v>120</v>
      </c>
      <c r="AA413" s="2" t="s">
        <v>120</v>
      </c>
      <c r="AB413" s="2" t="s">
        <v>121</v>
      </c>
      <c r="AC413" s="2" t="s">
        <v>119</v>
      </c>
      <c r="AD413" s="2" t="s">
        <v>119</v>
      </c>
      <c r="AE413" s="2" t="s">
        <v>119</v>
      </c>
      <c r="AF413" s="2" t="s">
        <v>119</v>
      </c>
      <c r="AG413" s="2" t="s">
        <v>119</v>
      </c>
      <c r="AH413" t="s">
        <v>121</v>
      </c>
      <c r="AI413" s="2" t="s">
        <v>119</v>
      </c>
      <c r="AJ413" s="2" t="s">
        <v>119</v>
      </c>
      <c r="AK413" t="s">
        <v>9213</v>
      </c>
      <c r="AL413" t="s">
        <v>9213</v>
      </c>
      <c r="AM413" t="s">
        <v>9213</v>
      </c>
      <c r="AN413" s="2" t="s">
        <v>125</v>
      </c>
      <c r="AO413" s="2" t="s">
        <v>119</v>
      </c>
      <c r="AP413" s="2" t="s">
        <v>119</v>
      </c>
      <c r="AQ413" s="2" t="s">
        <v>119</v>
      </c>
      <c r="AR413" s="2" t="s">
        <v>119</v>
      </c>
      <c r="AS413" s="2" t="s">
        <v>119</v>
      </c>
      <c r="AT413" s="2" t="s">
        <v>119</v>
      </c>
      <c r="AU413" s="2" t="s">
        <v>119</v>
      </c>
      <c r="AV413" s="2" t="s">
        <v>119</v>
      </c>
      <c r="AW413" s="2" t="s">
        <v>119</v>
      </c>
      <c r="AX413" s="2" t="s">
        <v>119</v>
      </c>
      <c r="AY413" s="2" t="s">
        <v>119</v>
      </c>
      <c r="AZ413" s="2" t="s">
        <v>119</v>
      </c>
      <c r="BA413" s="2" t="s">
        <v>119</v>
      </c>
      <c r="BB413" s="2" t="s">
        <v>119</v>
      </c>
      <c r="BC413" s="2" t="s">
        <v>119</v>
      </c>
      <c r="BD413" s="2" t="s">
        <v>119</v>
      </c>
      <c r="BE413" s="2" t="s">
        <v>119</v>
      </c>
      <c r="BF413" s="2" t="s">
        <v>119</v>
      </c>
      <c r="BG413" s="2" t="s">
        <v>119</v>
      </c>
      <c r="BH413" s="2" t="s">
        <v>119</v>
      </c>
      <c r="BI413" s="2" t="s">
        <v>126</v>
      </c>
      <c r="BJ413" s="2" t="s">
        <v>119</v>
      </c>
      <c r="BK413" s="2" t="s">
        <v>112</v>
      </c>
      <c r="BL413" s="2" t="s">
        <v>127</v>
      </c>
      <c r="BU413" s="2" t="s">
        <v>112</v>
      </c>
      <c r="BW413" s="2" t="s">
        <v>112</v>
      </c>
      <c r="BX413" s="2" t="s">
        <v>112</v>
      </c>
      <c r="BZ413" s="2" t="s">
        <v>112</v>
      </c>
      <c r="CE413">
        <v>1</v>
      </c>
      <c r="DC413" s="2" t="s">
        <v>112</v>
      </c>
    </row>
    <row r="414" spans="1:107" x14ac:dyDescent="0.3">
      <c r="A414">
        <f t="shared" si="18"/>
        <v>414</v>
      </c>
      <c r="B414">
        <f t="shared" si="19"/>
        <v>414</v>
      </c>
      <c r="C414">
        <f t="shared" si="20"/>
        <v>414</v>
      </c>
      <c r="E414" t="s">
        <v>2112</v>
      </c>
      <c r="G414" t="s">
        <v>196</v>
      </c>
      <c r="I414" t="s">
        <v>1169</v>
      </c>
      <c r="J414" s="2" t="s">
        <v>117</v>
      </c>
      <c r="O414" t="s">
        <v>9355</v>
      </c>
      <c r="Q414" t="s">
        <v>9328</v>
      </c>
      <c r="Z414" s="2" t="s">
        <v>120</v>
      </c>
      <c r="AA414" s="2" t="s">
        <v>120</v>
      </c>
      <c r="AB414" s="2" t="s">
        <v>121</v>
      </c>
      <c r="AC414" s="2" t="s">
        <v>119</v>
      </c>
      <c r="AD414" s="2" t="s">
        <v>119</v>
      </c>
      <c r="AE414" s="2" t="s">
        <v>119</v>
      </c>
      <c r="AF414" s="2" t="s">
        <v>119</v>
      </c>
      <c r="AG414" s="2" t="s">
        <v>119</v>
      </c>
      <c r="AH414" t="s">
        <v>1623</v>
      </c>
      <c r="AI414" s="2" t="s">
        <v>119</v>
      </c>
      <c r="AJ414" s="2" t="s">
        <v>119</v>
      </c>
      <c r="AK414" t="s">
        <v>9213</v>
      </c>
      <c r="AL414" t="s">
        <v>9213</v>
      </c>
      <c r="AM414" t="s">
        <v>9213</v>
      </c>
      <c r="AN414" s="2" t="s">
        <v>125</v>
      </c>
      <c r="AO414" s="2" t="s">
        <v>119</v>
      </c>
      <c r="AP414" s="2" t="s">
        <v>119</v>
      </c>
      <c r="AQ414" s="2" t="s">
        <v>119</v>
      </c>
      <c r="AR414" s="2" t="s">
        <v>119</v>
      </c>
      <c r="AS414" s="2" t="s">
        <v>119</v>
      </c>
      <c r="AT414" s="2" t="s">
        <v>119</v>
      </c>
      <c r="AU414" s="2" t="s">
        <v>119</v>
      </c>
      <c r="AV414" s="2" t="s">
        <v>119</v>
      </c>
      <c r="AW414" s="2" t="s">
        <v>119</v>
      </c>
      <c r="AX414" s="2" t="s">
        <v>119</v>
      </c>
      <c r="AY414" s="2" t="s">
        <v>119</v>
      </c>
      <c r="AZ414" s="2" t="s">
        <v>119</v>
      </c>
      <c r="BA414" s="2" t="s">
        <v>119</v>
      </c>
      <c r="BB414" s="2" t="s">
        <v>119</v>
      </c>
      <c r="BC414" s="2" t="s">
        <v>119</v>
      </c>
      <c r="BD414" s="2" t="s">
        <v>119</v>
      </c>
      <c r="BE414" s="2" t="s">
        <v>119</v>
      </c>
      <c r="BF414" s="2" t="s">
        <v>119</v>
      </c>
      <c r="BG414" s="2" t="s">
        <v>119</v>
      </c>
      <c r="BH414" s="2" t="s">
        <v>119</v>
      </c>
      <c r="BI414" s="2" t="s">
        <v>126</v>
      </c>
      <c r="BJ414" s="2" t="s">
        <v>119</v>
      </c>
      <c r="BK414" s="2" t="s">
        <v>112</v>
      </c>
      <c r="BL414" s="2" t="s">
        <v>127</v>
      </c>
      <c r="BU414" s="2" t="s">
        <v>112</v>
      </c>
      <c r="BW414" s="2" t="s">
        <v>112</v>
      </c>
      <c r="BX414" s="2" t="s">
        <v>112</v>
      </c>
      <c r="BZ414" s="2" t="s">
        <v>112</v>
      </c>
      <c r="CE414">
        <v>1</v>
      </c>
      <c r="DC414" s="2" t="s">
        <v>112</v>
      </c>
    </row>
    <row r="415" spans="1:107" x14ac:dyDescent="0.3">
      <c r="A415">
        <f t="shared" si="18"/>
        <v>415</v>
      </c>
      <c r="B415">
        <f t="shared" si="19"/>
        <v>415</v>
      </c>
      <c r="C415">
        <f t="shared" si="20"/>
        <v>415</v>
      </c>
      <c r="E415" t="s">
        <v>2113</v>
      </c>
      <c r="G415" t="s">
        <v>196</v>
      </c>
      <c r="I415" t="s">
        <v>1169</v>
      </c>
      <c r="J415" s="2" t="s">
        <v>117</v>
      </c>
      <c r="O415" t="s">
        <v>9355</v>
      </c>
      <c r="Q415" t="s">
        <v>9328</v>
      </c>
      <c r="Z415" s="2" t="s">
        <v>120</v>
      </c>
      <c r="AA415" s="2" t="s">
        <v>120</v>
      </c>
      <c r="AB415" s="2" t="s">
        <v>121</v>
      </c>
      <c r="AC415" s="2" t="s">
        <v>119</v>
      </c>
      <c r="AD415" s="2" t="s">
        <v>119</v>
      </c>
      <c r="AE415" s="2" t="s">
        <v>119</v>
      </c>
      <c r="AF415" s="2" t="s">
        <v>119</v>
      </c>
      <c r="AG415" s="2" t="s">
        <v>119</v>
      </c>
      <c r="AH415" t="s">
        <v>1617</v>
      </c>
      <c r="AI415" s="2" t="s">
        <v>119</v>
      </c>
      <c r="AJ415" s="2" t="s">
        <v>119</v>
      </c>
      <c r="AK415" t="s">
        <v>9213</v>
      </c>
      <c r="AL415" t="s">
        <v>9213</v>
      </c>
      <c r="AM415" t="s">
        <v>9213</v>
      </c>
      <c r="AN415" s="2" t="s">
        <v>125</v>
      </c>
      <c r="AO415" s="2" t="s">
        <v>119</v>
      </c>
      <c r="AP415" s="2" t="s">
        <v>119</v>
      </c>
      <c r="AQ415" s="2" t="s">
        <v>119</v>
      </c>
      <c r="AR415" s="2" t="s">
        <v>119</v>
      </c>
      <c r="AS415" s="2" t="s">
        <v>119</v>
      </c>
      <c r="AT415" s="2" t="s">
        <v>119</v>
      </c>
      <c r="AU415" s="2" t="s">
        <v>119</v>
      </c>
      <c r="AV415" s="2" t="s">
        <v>119</v>
      </c>
      <c r="AW415" s="2" t="s">
        <v>119</v>
      </c>
      <c r="AX415" s="2" t="s">
        <v>119</v>
      </c>
      <c r="AY415" s="2" t="s">
        <v>119</v>
      </c>
      <c r="AZ415" s="2" t="s">
        <v>119</v>
      </c>
      <c r="BA415" s="2" t="s">
        <v>119</v>
      </c>
      <c r="BB415" s="2" t="s">
        <v>119</v>
      </c>
      <c r="BC415" s="2" t="s">
        <v>119</v>
      </c>
      <c r="BD415" s="2" t="s">
        <v>119</v>
      </c>
      <c r="BE415" s="2" t="s">
        <v>119</v>
      </c>
      <c r="BF415" s="2" t="s">
        <v>119</v>
      </c>
      <c r="BG415" s="2" t="s">
        <v>119</v>
      </c>
      <c r="BH415" s="2" t="s">
        <v>119</v>
      </c>
      <c r="BI415" s="2" t="s">
        <v>126</v>
      </c>
      <c r="BJ415" s="2" t="s">
        <v>119</v>
      </c>
      <c r="BK415" s="2" t="s">
        <v>112</v>
      </c>
      <c r="BL415" s="2" t="s">
        <v>127</v>
      </c>
      <c r="BU415" s="2" t="s">
        <v>112</v>
      </c>
      <c r="BW415" s="2" t="s">
        <v>112</v>
      </c>
      <c r="BX415" s="2" t="s">
        <v>112</v>
      </c>
      <c r="BZ415" s="2" t="s">
        <v>112</v>
      </c>
      <c r="CE415">
        <v>1</v>
      </c>
      <c r="DC415" s="2" t="s">
        <v>112</v>
      </c>
    </row>
    <row r="416" spans="1:107" x14ac:dyDescent="0.3">
      <c r="A416">
        <f t="shared" si="18"/>
        <v>416</v>
      </c>
      <c r="B416">
        <f t="shared" si="19"/>
        <v>416</v>
      </c>
      <c r="C416">
        <f t="shared" si="20"/>
        <v>416</v>
      </c>
      <c r="E416" t="s">
        <v>2114</v>
      </c>
      <c r="G416" t="s">
        <v>196</v>
      </c>
      <c r="I416" t="s">
        <v>1169</v>
      </c>
      <c r="J416" s="2" t="s">
        <v>117</v>
      </c>
      <c r="O416" t="s">
        <v>9355</v>
      </c>
      <c r="Q416" t="s">
        <v>9328</v>
      </c>
      <c r="Z416" s="2" t="s">
        <v>120</v>
      </c>
      <c r="AA416" s="2" t="s">
        <v>120</v>
      </c>
      <c r="AB416" s="2" t="s">
        <v>121</v>
      </c>
      <c r="AC416" s="2" t="s">
        <v>119</v>
      </c>
      <c r="AD416" s="2" t="s">
        <v>119</v>
      </c>
      <c r="AE416" s="2" t="s">
        <v>119</v>
      </c>
      <c r="AF416" s="2" t="s">
        <v>119</v>
      </c>
      <c r="AG416" s="2" t="s">
        <v>119</v>
      </c>
      <c r="AH416" t="s">
        <v>1617</v>
      </c>
      <c r="AI416" s="2" t="s">
        <v>119</v>
      </c>
      <c r="AJ416" s="2" t="s">
        <v>119</v>
      </c>
      <c r="AK416" t="s">
        <v>9213</v>
      </c>
      <c r="AL416" t="s">
        <v>9213</v>
      </c>
      <c r="AM416" t="s">
        <v>9213</v>
      </c>
      <c r="AN416" s="2" t="s">
        <v>125</v>
      </c>
      <c r="AO416" s="2" t="s">
        <v>119</v>
      </c>
      <c r="AP416" s="2" t="s">
        <v>119</v>
      </c>
      <c r="AQ416" s="2" t="s">
        <v>119</v>
      </c>
      <c r="AR416" s="2" t="s">
        <v>119</v>
      </c>
      <c r="AS416" s="2" t="s">
        <v>119</v>
      </c>
      <c r="AT416" s="2" t="s">
        <v>119</v>
      </c>
      <c r="AU416" s="2" t="s">
        <v>119</v>
      </c>
      <c r="AV416" s="2" t="s">
        <v>119</v>
      </c>
      <c r="AW416" s="2" t="s">
        <v>119</v>
      </c>
      <c r="AX416" s="2" t="s">
        <v>119</v>
      </c>
      <c r="AY416" s="2" t="s">
        <v>119</v>
      </c>
      <c r="AZ416" s="2" t="s">
        <v>119</v>
      </c>
      <c r="BA416" s="2" t="s">
        <v>119</v>
      </c>
      <c r="BB416" s="2" t="s">
        <v>119</v>
      </c>
      <c r="BC416" s="2" t="s">
        <v>119</v>
      </c>
      <c r="BD416" s="2" t="s">
        <v>119</v>
      </c>
      <c r="BE416" s="2" t="s">
        <v>119</v>
      </c>
      <c r="BF416" s="2" t="s">
        <v>119</v>
      </c>
      <c r="BG416" s="2" t="s">
        <v>119</v>
      </c>
      <c r="BH416" s="2" t="s">
        <v>119</v>
      </c>
      <c r="BI416" s="2" t="s">
        <v>126</v>
      </c>
      <c r="BJ416" s="2" t="s">
        <v>119</v>
      </c>
      <c r="BK416" s="2" t="s">
        <v>112</v>
      </c>
      <c r="BL416" s="2" t="s">
        <v>127</v>
      </c>
      <c r="BU416" s="2" t="s">
        <v>112</v>
      </c>
      <c r="BW416" s="2" t="s">
        <v>112</v>
      </c>
      <c r="BX416" s="2" t="s">
        <v>112</v>
      </c>
      <c r="BZ416" s="2" t="s">
        <v>112</v>
      </c>
      <c r="CE416">
        <v>1</v>
      </c>
      <c r="DC416" s="2" t="s">
        <v>112</v>
      </c>
    </row>
    <row r="417" spans="1:107" x14ac:dyDescent="0.3">
      <c r="A417">
        <f t="shared" si="18"/>
        <v>417</v>
      </c>
      <c r="B417">
        <f t="shared" si="19"/>
        <v>417</v>
      </c>
      <c r="C417">
        <f t="shared" si="20"/>
        <v>417</v>
      </c>
      <c r="E417" t="s">
        <v>2115</v>
      </c>
      <c r="G417" t="s">
        <v>196</v>
      </c>
      <c r="I417" t="s">
        <v>1169</v>
      </c>
      <c r="J417" s="2" t="s">
        <v>117</v>
      </c>
      <c r="O417" t="s">
        <v>9355</v>
      </c>
      <c r="Q417" t="s">
        <v>9328</v>
      </c>
      <c r="Z417" s="2" t="s">
        <v>120</v>
      </c>
      <c r="AA417" s="2" t="s">
        <v>120</v>
      </c>
      <c r="AB417" s="2" t="s">
        <v>121</v>
      </c>
      <c r="AC417" s="2" t="s">
        <v>119</v>
      </c>
      <c r="AD417" s="2" t="s">
        <v>119</v>
      </c>
      <c r="AE417" s="2" t="s">
        <v>119</v>
      </c>
      <c r="AF417" s="2" t="s">
        <v>119</v>
      </c>
      <c r="AG417" s="2" t="s">
        <v>119</v>
      </c>
      <c r="AH417" t="s">
        <v>1599</v>
      </c>
      <c r="AI417" s="2" t="s">
        <v>119</v>
      </c>
      <c r="AJ417" s="2" t="s">
        <v>119</v>
      </c>
      <c r="AK417" t="s">
        <v>9213</v>
      </c>
      <c r="AL417" t="s">
        <v>9213</v>
      </c>
      <c r="AM417" t="s">
        <v>9213</v>
      </c>
      <c r="AN417" s="2" t="s">
        <v>125</v>
      </c>
      <c r="AO417" s="2" t="s">
        <v>119</v>
      </c>
      <c r="AP417" s="2" t="s">
        <v>119</v>
      </c>
      <c r="AQ417" s="2" t="s">
        <v>119</v>
      </c>
      <c r="AR417" s="2" t="s">
        <v>119</v>
      </c>
      <c r="AS417" s="2" t="s">
        <v>119</v>
      </c>
      <c r="AT417" s="2" t="s">
        <v>119</v>
      </c>
      <c r="AU417" s="2" t="s">
        <v>119</v>
      </c>
      <c r="AV417" s="2" t="s">
        <v>119</v>
      </c>
      <c r="AW417" s="2" t="s">
        <v>119</v>
      </c>
      <c r="AX417" s="2" t="s">
        <v>119</v>
      </c>
      <c r="AY417" s="2" t="s">
        <v>119</v>
      </c>
      <c r="AZ417" s="2" t="s">
        <v>119</v>
      </c>
      <c r="BA417" s="2" t="s">
        <v>119</v>
      </c>
      <c r="BB417" s="2" t="s">
        <v>119</v>
      </c>
      <c r="BC417" s="2" t="s">
        <v>119</v>
      </c>
      <c r="BD417" s="2" t="s">
        <v>119</v>
      </c>
      <c r="BE417" s="2" t="s">
        <v>119</v>
      </c>
      <c r="BF417" s="2" t="s">
        <v>119</v>
      </c>
      <c r="BG417" s="2" t="s">
        <v>119</v>
      </c>
      <c r="BH417" s="2" t="s">
        <v>119</v>
      </c>
      <c r="BI417" s="2" t="s">
        <v>126</v>
      </c>
      <c r="BJ417" s="2" t="s">
        <v>119</v>
      </c>
      <c r="BK417" s="2" t="s">
        <v>112</v>
      </c>
      <c r="BL417" s="2" t="s">
        <v>127</v>
      </c>
      <c r="BU417" s="2" t="s">
        <v>112</v>
      </c>
      <c r="BW417" s="2" t="s">
        <v>112</v>
      </c>
      <c r="BX417" s="2" t="s">
        <v>112</v>
      </c>
      <c r="BZ417" s="2" t="s">
        <v>112</v>
      </c>
      <c r="CE417">
        <v>1</v>
      </c>
      <c r="DC417" s="2" t="s">
        <v>112</v>
      </c>
    </row>
    <row r="418" spans="1:107" x14ac:dyDescent="0.3">
      <c r="A418">
        <f t="shared" si="18"/>
        <v>418</v>
      </c>
      <c r="B418">
        <f t="shared" si="19"/>
        <v>418</v>
      </c>
      <c r="C418">
        <f t="shared" si="20"/>
        <v>418</v>
      </c>
      <c r="E418" t="s">
        <v>2116</v>
      </c>
      <c r="G418" t="s">
        <v>197</v>
      </c>
      <c r="I418" t="s">
        <v>1170</v>
      </c>
      <c r="J418" s="2" t="s">
        <v>117</v>
      </c>
      <c r="O418" t="s">
        <v>9356</v>
      </c>
      <c r="Q418" t="s">
        <v>9328</v>
      </c>
      <c r="Z418" s="2" t="s">
        <v>120</v>
      </c>
      <c r="AA418" s="2" t="s">
        <v>120</v>
      </c>
      <c r="AB418" s="2" t="s">
        <v>121</v>
      </c>
      <c r="AC418" s="2" t="s">
        <v>119</v>
      </c>
      <c r="AD418" s="2" t="s">
        <v>119</v>
      </c>
      <c r="AE418" s="2" t="s">
        <v>119</v>
      </c>
      <c r="AF418" s="2" t="s">
        <v>119</v>
      </c>
      <c r="AG418" s="2" t="s">
        <v>119</v>
      </c>
      <c r="AH418" t="s">
        <v>1599</v>
      </c>
      <c r="AI418" s="2" t="s">
        <v>119</v>
      </c>
      <c r="AJ418" s="2" t="s">
        <v>119</v>
      </c>
      <c r="AK418" t="s">
        <v>9204</v>
      </c>
      <c r="AL418" t="s">
        <v>9204</v>
      </c>
      <c r="AM418" t="s">
        <v>9204</v>
      </c>
      <c r="AN418" s="2" t="s">
        <v>125</v>
      </c>
      <c r="AO418" s="2" t="s">
        <v>119</v>
      </c>
      <c r="AP418" s="2" t="s">
        <v>119</v>
      </c>
      <c r="AQ418" s="2" t="s">
        <v>119</v>
      </c>
      <c r="AR418" s="2" t="s">
        <v>119</v>
      </c>
      <c r="AS418" s="2" t="s">
        <v>119</v>
      </c>
      <c r="AT418" s="2" t="s">
        <v>119</v>
      </c>
      <c r="AU418" s="2" t="s">
        <v>119</v>
      </c>
      <c r="AV418" s="2" t="s">
        <v>119</v>
      </c>
      <c r="AW418" s="2" t="s">
        <v>119</v>
      </c>
      <c r="AX418" s="2" t="s">
        <v>119</v>
      </c>
      <c r="AY418" s="2" t="s">
        <v>119</v>
      </c>
      <c r="AZ418" s="2" t="s">
        <v>119</v>
      </c>
      <c r="BA418" s="2" t="s">
        <v>119</v>
      </c>
      <c r="BB418" s="2" t="s">
        <v>119</v>
      </c>
      <c r="BC418" s="2" t="s">
        <v>119</v>
      </c>
      <c r="BD418" s="2" t="s">
        <v>119</v>
      </c>
      <c r="BE418" s="2" t="s">
        <v>119</v>
      </c>
      <c r="BF418" s="2" t="s">
        <v>119</v>
      </c>
      <c r="BG418" s="2" t="s">
        <v>119</v>
      </c>
      <c r="BH418" s="2" t="s">
        <v>119</v>
      </c>
      <c r="BI418" s="2" t="s">
        <v>126</v>
      </c>
      <c r="BJ418" s="2" t="s">
        <v>119</v>
      </c>
      <c r="BK418" s="2" t="s">
        <v>112</v>
      </c>
      <c r="BL418" s="2" t="s">
        <v>127</v>
      </c>
      <c r="BU418" s="2" t="s">
        <v>112</v>
      </c>
      <c r="BW418" s="2" t="s">
        <v>112</v>
      </c>
      <c r="BX418" s="2" t="s">
        <v>112</v>
      </c>
      <c r="BZ418" s="2" t="s">
        <v>112</v>
      </c>
      <c r="CE418">
        <v>1</v>
      </c>
      <c r="DC418" s="2" t="s">
        <v>112</v>
      </c>
    </row>
    <row r="419" spans="1:107" x14ac:dyDescent="0.3">
      <c r="A419">
        <f t="shared" si="18"/>
        <v>419</v>
      </c>
      <c r="B419">
        <f t="shared" si="19"/>
        <v>419</v>
      </c>
      <c r="C419">
        <f t="shared" si="20"/>
        <v>419</v>
      </c>
      <c r="E419" t="s">
        <v>2117</v>
      </c>
      <c r="G419" t="s">
        <v>197</v>
      </c>
      <c r="I419" t="s">
        <v>1170</v>
      </c>
      <c r="J419" s="2" t="s">
        <v>117</v>
      </c>
      <c r="O419" t="s">
        <v>9356</v>
      </c>
      <c r="Q419" t="s">
        <v>9328</v>
      </c>
      <c r="Z419" s="2" t="s">
        <v>120</v>
      </c>
      <c r="AA419" s="2" t="s">
        <v>120</v>
      </c>
      <c r="AB419" s="2" t="s">
        <v>121</v>
      </c>
      <c r="AC419" s="2" t="s">
        <v>119</v>
      </c>
      <c r="AD419" s="2" t="s">
        <v>119</v>
      </c>
      <c r="AE419" s="2" t="s">
        <v>119</v>
      </c>
      <c r="AF419" s="2" t="s">
        <v>119</v>
      </c>
      <c r="AG419" s="2" t="s">
        <v>119</v>
      </c>
      <c r="AH419" t="s">
        <v>1608</v>
      </c>
      <c r="AI419" s="2" t="s">
        <v>119</v>
      </c>
      <c r="AJ419" s="2" t="s">
        <v>119</v>
      </c>
      <c r="AK419" t="s">
        <v>9204</v>
      </c>
      <c r="AL419" t="s">
        <v>9204</v>
      </c>
      <c r="AM419" t="s">
        <v>9204</v>
      </c>
      <c r="AN419" s="2" t="s">
        <v>125</v>
      </c>
      <c r="AO419" s="2" t="s">
        <v>119</v>
      </c>
      <c r="AP419" s="2" t="s">
        <v>119</v>
      </c>
      <c r="AQ419" s="2" t="s">
        <v>119</v>
      </c>
      <c r="AR419" s="2" t="s">
        <v>119</v>
      </c>
      <c r="AS419" s="2" t="s">
        <v>119</v>
      </c>
      <c r="AT419" s="2" t="s">
        <v>119</v>
      </c>
      <c r="AU419" s="2" t="s">
        <v>119</v>
      </c>
      <c r="AV419" s="2" t="s">
        <v>119</v>
      </c>
      <c r="AW419" s="2" t="s">
        <v>119</v>
      </c>
      <c r="AX419" s="2" t="s">
        <v>119</v>
      </c>
      <c r="AY419" s="2" t="s">
        <v>119</v>
      </c>
      <c r="AZ419" s="2" t="s">
        <v>119</v>
      </c>
      <c r="BA419" s="2" t="s">
        <v>119</v>
      </c>
      <c r="BB419" s="2" t="s">
        <v>119</v>
      </c>
      <c r="BC419" s="2" t="s">
        <v>119</v>
      </c>
      <c r="BD419" s="2" t="s">
        <v>119</v>
      </c>
      <c r="BE419" s="2" t="s">
        <v>119</v>
      </c>
      <c r="BF419" s="2" t="s">
        <v>119</v>
      </c>
      <c r="BG419" s="2" t="s">
        <v>119</v>
      </c>
      <c r="BH419" s="2" t="s">
        <v>119</v>
      </c>
      <c r="BI419" s="2" t="s">
        <v>126</v>
      </c>
      <c r="BJ419" s="2" t="s">
        <v>119</v>
      </c>
      <c r="BK419" s="2" t="s">
        <v>112</v>
      </c>
      <c r="BL419" s="2" t="s">
        <v>127</v>
      </c>
      <c r="BU419" s="2" t="s">
        <v>112</v>
      </c>
      <c r="BW419" s="2" t="s">
        <v>112</v>
      </c>
      <c r="BX419" s="2" t="s">
        <v>112</v>
      </c>
      <c r="BZ419" s="2" t="s">
        <v>112</v>
      </c>
      <c r="CE419">
        <v>1</v>
      </c>
      <c r="DC419" s="2" t="s">
        <v>112</v>
      </c>
    </row>
    <row r="420" spans="1:107" x14ac:dyDescent="0.3">
      <c r="A420">
        <f t="shared" si="18"/>
        <v>420</v>
      </c>
      <c r="B420">
        <f t="shared" si="19"/>
        <v>420</v>
      </c>
      <c r="C420">
        <f t="shared" si="20"/>
        <v>420</v>
      </c>
      <c r="E420" t="s">
        <v>2118</v>
      </c>
      <c r="G420" t="s">
        <v>197</v>
      </c>
      <c r="I420" t="s">
        <v>1170</v>
      </c>
      <c r="J420" s="2" t="s">
        <v>117</v>
      </c>
      <c r="O420" t="s">
        <v>9356</v>
      </c>
      <c r="Q420" t="s">
        <v>9328</v>
      </c>
      <c r="Z420" s="2" t="s">
        <v>120</v>
      </c>
      <c r="AA420" s="2" t="s">
        <v>120</v>
      </c>
      <c r="AB420" s="2" t="s">
        <v>121</v>
      </c>
      <c r="AC420" s="2" t="s">
        <v>119</v>
      </c>
      <c r="AD420" s="2" t="s">
        <v>119</v>
      </c>
      <c r="AE420" s="2" t="s">
        <v>119</v>
      </c>
      <c r="AF420" s="2" t="s">
        <v>119</v>
      </c>
      <c r="AG420" s="2" t="s">
        <v>119</v>
      </c>
      <c r="AH420" t="s">
        <v>1599</v>
      </c>
      <c r="AI420" s="2" t="s">
        <v>119</v>
      </c>
      <c r="AJ420" s="2" t="s">
        <v>119</v>
      </c>
      <c r="AK420" t="s">
        <v>9204</v>
      </c>
      <c r="AL420" t="s">
        <v>9204</v>
      </c>
      <c r="AM420" t="s">
        <v>9204</v>
      </c>
      <c r="AN420" s="2" t="s">
        <v>125</v>
      </c>
      <c r="AO420" s="2" t="s">
        <v>119</v>
      </c>
      <c r="AP420" s="2" t="s">
        <v>119</v>
      </c>
      <c r="AQ420" s="2" t="s">
        <v>119</v>
      </c>
      <c r="AR420" s="2" t="s">
        <v>119</v>
      </c>
      <c r="AS420" s="2" t="s">
        <v>119</v>
      </c>
      <c r="AT420" s="2" t="s">
        <v>119</v>
      </c>
      <c r="AU420" s="2" t="s">
        <v>119</v>
      </c>
      <c r="AV420" s="2" t="s">
        <v>119</v>
      </c>
      <c r="AW420" s="2" t="s">
        <v>119</v>
      </c>
      <c r="AX420" s="2" t="s">
        <v>119</v>
      </c>
      <c r="AY420" s="2" t="s">
        <v>119</v>
      </c>
      <c r="AZ420" s="2" t="s">
        <v>119</v>
      </c>
      <c r="BA420" s="2" t="s">
        <v>119</v>
      </c>
      <c r="BB420" s="2" t="s">
        <v>119</v>
      </c>
      <c r="BC420" s="2" t="s">
        <v>119</v>
      </c>
      <c r="BD420" s="2" t="s">
        <v>119</v>
      </c>
      <c r="BE420" s="2" t="s">
        <v>119</v>
      </c>
      <c r="BF420" s="2" t="s">
        <v>119</v>
      </c>
      <c r="BG420" s="2" t="s">
        <v>119</v>
      </c>
      <c r="BH420" s="2" t="s">
        <v>119</v>
      </c>
      <c r="BI420" s="2" t="s">
        <v>126</v>
      </c>
      <c r="BJ420" s="2" t="s">
        <v>119</v>
      </c>
      <c r="BK420" s="2" t="s">
        <v>112</v>
      </c>
      <c r="BL420" s="2" t="s">
        <v>127</v>
      </c>
      <c r="BU420" s="2" t="s">
        <v>112</v>
      </c>
      <c r="BW420" s="2" t="s">
        <v>112</v>
      </c>
      <c r="BX420" s="2" t="s">
        <v>112</v>
      </c>
      <c r="BZ420" s="2" t="s">
        <v>112</v>
      </c>
      <c r="CE420">
        <v>1</v>
      </c>
      <c r="DC420" s="2" t="s">
        <v>112</v>
      </c>
    </row>
    <row r="421" spans="1:107" x14ac:dyDescent="0.3">
      <c r="A421">
        <f t="shared" si="18"/>
        <v>421</v>
      </c>
      <c r="B421">
        <f t="shared" si="19"/>
        <v>421</v>
      </c>
      <c r="C421">
        <f t="shared" si="20"/>
        <v>421</v>
      </c>
      <c r="E421" t="s">
        <v>2119</v>
      </c>
      <c r="G421" t="s">
        <v>197</v>
      </c>
      <c r="I421" t="s">
        <v>1170</v>
      </c>
      <c r="J421" s="2" t="s">
        <v>117</v>
      </c>
      <c r="O421" t="s">
        <v>9356</v>
      </c>
      <c r="Q421" t="s">
        <v>9328</v>
      </c>
      <c r="Z421" s="2" t="s">
        <v>120</v>
      </c>
      <c r="AA421" s="2" t="s">
        <v>120</v>
      </c>
      <c r="AB421" s="2" t="s">
        <v>121</v>
      </c>
      <c r="AC421" s="2" t="s">
        <v>119</v>
      </c>
      <c r="AD421" s="2" t="s">
        <v>119</v>
      </c>
      <c r="AE421" s="2" t="s">
        <v>119</v>
      </c>
      <c r="AF421" s="2" t="s">
        <v>119</v>
      </c>
      <c r="AG421" s="2" t="s">
        <v>119</v>
      </c>
      <c r="AH421" t="s">
        <v>1608</v>
      </c>
      <c r="AI421" s="2" t="s">
        <v>119</v>
      </c>
      <c r="AJ421" s="2" t="s">
        <v>119</v>
      </c>
      <c r="AK421" t="s">
        <v>9204</v>
      </c>
      <c r="AL421" t="s">
        <v>9204</v>
      </c>
      <c r="AM421" t="s">
        <v>9204</v>
      </c>
      <c r="AN421" s="2" t="s">
        <v>125</v>
      </c>
      <c r="AO421" s="2" t="s">
        <v>119</v>
      </c>
      <c r="AP421" s="2" t="s">
        <v>119</v>
      </c>
      <c r="AQ421" s="2" t="s">
        <v>119</v>
      </c>
      <c r="AR421" s="2" t="s">
        <v>119</v>
      </c>
      <c r="AS421" s="2" t="s">
        <v>119</v>
      </c>
      <c r="AT421" s="2" t="s">
        <v>119</v>
      </c>
      <c r="AU421" s="2" t="s">
        <v>119</v>
      </c>
      <c r="AV421" s="2" t="s">
        <v>119</v>
      </c>
      <c r="AW421" s="2" t="s">
        <v>119</v>
      </c>
      <c r="AX421" s="2" t="s">
        <v>119</v>
      </c>
      <c r="AY421" s="2" t="s">
        <v>119</v>
      </c>
      <c r="AZ421" s="2" t="s">
        <v>119</v>
      </c>
      <c r="BA421" s="2" t="s">
        <v>119</v>
      </c>
      <c r="BB421" s="2" t="s">
        <v>119</v>
      </c>
      <c r="BC421" s="2" t="s">
        <v>119</v>
      </c>
      <c r="BD421" s="2" t="s">
        <v>119</v>
      </c>
      <c r="BE421" s="2" t="s">
        <v>119</v>
      </c>
      <c r="BF421" s="2" t="s">
        <v>119</v>
      </c>
      <c r="BG421" s="2" t="s">
        <v>119</v>
      </c>
      <c r="BH421" s="2" t="s">
        <v>119</v>
      </c>
      <c r="BI421" s="2" t="s">
        <v>126</v>
      </c>
      <c r="BJ421" s="2" t="s">
        <v>119</v>
      </c>
      <c r="BK421" s="2" t="s">
        <v>112</v>
      </c>
      <c r="BL421" s="2" t="s">
        <v>127</v>
      </c>
      <c r="BU421" s="2" t="s">
        <v>112</v>
      </c>
      <c r="BW421" s="2" t="s">
        <v>112</v>
      </c>
      <c r="BX421" s="2" t="s">
        <v>112</v>
      </c>
      <c r="BZ421" s="2" t="s">
        <v>112</v>
      </c>
      <c r="CE421">
        <v>1</v>
      </c>
      <c r="DC421" s="2" t="s">
        <v>112</v>
      </c>
    </row>
    <row r="422" spans="1:107" x14ac:dyDescent="0.3">
      <c r="A422">
        <f t="shared" si="18"/>
        <v>422</v>
      </c>
      <c r="B422">
        <f t="shared" si="19"/>
        <v>422</v>
      </c>
      <c r="C422">
        <f t="shared" si="20"/>
        <v>422</v>
      </c>
      <c r="E422" t="s">
        <v>2120</v>
      </c>
      <c r="G422" t="s">
        <v>197</v>
      </c>
      <c r="I422" t="s">
        <v>1170</v>
      </c>
      <c r="J422" s="2" t="s">
        <v>117</v>
      </c>
      <c r="O422" t="s">
        <v>9356</v>
      </c>
      <c r="Q422" t="s">
        <v>9328</v>
      </c>
      <c r="Z422" s="2" t="s">
        <v>120</v>
      </c>
      <c r="AA422" s="2" t="s">
        <v>120</v>
      </c>
      <c r="AB422" s="2" t="s">
        <v>121</v>
      </c>
      <c r="AC422" s="2" t="s">
        <v>119</v>
      </c>
      <c r="AD422" s="2" t="s">
        <v>119</v>
      </c>
      <c r="AE422" s="2" t="s">
        <v>119</v>
      </c>
      <c r="AF422" s="2" t="s">
        <v>119</v>
      </c>
      <c r="AG422" s="2" t="s">
        <v>119</v>
      </c>
      <c r="AH422" t="s">
        <v>1599</v>
      </c>
      <c r="AI422" s="2" t="s">
        <v>119</v>
      </c>
      <c r="AJ422" s="2" t="s">
        <v>119</v>
      </c>
      <c r="AK422" t="s">
        <v>9204</v>
      </c>
      <c r="AL422" t="s">
        <v>9204</v>
      </c>
      <c r="AM422" t="s">
        <v>9204</v>
      </c>
      <c r="AN422" s="2" t="s">
        <v>125</v>
      </c>
      <c r="AO422" s="2" t="s">
        <v>119</v>
      </c>
      <c r="AP422" s="2" t="s">
        <v>119</v>
      </c>
      <c r="AQ422" s="2" t="s">
        <v>119</v>
      </c>
      <c r="AR422" s="2" t="s">
        <v>119</v>
      </c>
      <c r="AS422" s="2" t="s">
        <v>119</v>
      </c>
      <c r="AT422" s="2" t="s">
        <v>119</v>
      </c>
      <c r="AU422" s="2" t="s">
        <v>119</v>
      </c>
      <c r="AV422" s="2" t="s">
        <v>119</v>
      </c>
      <c r="AW422" s="2" t="s">
        <v>119</v>
      </c>
      <c r="AX422" s="2" t="s">
        <v>119</v>
      </c>
      <c r="AY422" s="2" t="s">
        <v>119</v>
      </c>
      <c r="AZ422" s="2" t="s">
        <v>119</v>
      </c>
      <c r="BA422" s="2" t="s">
        <v>119</v>
      </c>
      <c r="BB422" s="2" t="s">
        <v>119</v>
      </c>
      <c r="BC422" s="2" t="s">
        <v>119</v>
      </c>
      <c r="BD422" s="2" t="s">
        <v>119</v>
      </c>
      <c r="BE422" s="2" t="s">
        <v>119</v>
      </c>
      <c r="BF422" s="2" t="s">
        <v>119</v>
      </c>
      <c r="BG422" s="2" t="s">
        <v>119</v>
      </c>
      <c r="BH422" s="2" t="s">
        <v>119</v>
      </c>
      <c r="BI422" s="2" t="s">
        <v>126</v>
      </c>
      <c r="BJ422" s="2" t="s">
        <v>119</v>
      </c>
      <c r="BK422" s="2" t="s">
        <v>112</v>
      </c>
      <c r="BL422" s="2" t="s">
        <v>127</v>
      </c>
      <c r="BU422" s="2" t="s">
        <v>112</v>
      </c>
      <c r="BW422" s="2" t="s">
        <v>112</v>
      </c>
      <c r="BX422" s="2" t="s">
        <v>112</v>
      </c>
      <c r="BZ422" s="2" t="s">
        <v>112</v>
      </c>
      <c r="CE422">
        <v>1</v>
      </c>
      <c r="DC422" s="2" t="s">
        <v>112</v>
      </c>
    </row>
    <row r="423" spans="1:107" x14ac:dyDescent="0.3">
      <c r="A423">
        <f t="shared" si="18"/>
        <v>423</v>
      </c>
      <c r="B423">
        <f t="shared" si="19"/>
        <v>423</v>
      </c>
      <c r="C423">
        <f t="shared" si="20"/>
        <v>423</v>
      </c>
      <c r="E423" t="s">
        <v>2121</v>
      </c>
      <c r="G423" t="s">
        <v>197</v>
      </c>
      <c r="I423" t="s">
        <v>1170</v>
      </c>
      <c r="J423" s="2" t="s">
        <v>117</v>
      </c>
      <c r="O423" t="s">
        <v>9356</v>
      </c>
      <c r="Q423" t="s">
        <v>9328</v>
      </c>
      <c r="Z423" s="2" t="s">
        <v>120</v>
      </c>
      <c r="AA423" s="2" t="s">
        <v>120</v>
      </c>
      <c r="AB423" s="2" t="s">
        <v>121</v>
      </c>
      <c r="AC423" s="2" t="s">
        <v>119</v>
      </c>
      <c r="AD423" s="2" t="s">
        <v>119</v>
      </c>
      <c r="AE423" s="2" t="s">
        <v>119</v>
      </c>
      <c r="AF423" s="2" t="s">
        <v>119</v>
      </c>
      <c r="AG423" s="2" t="s">
        <v>119</v>
      </c>
      <c r="AH423" t="s">
        <v>1605</v>
      </c>
      <c r="AI423" s="2" t="s">
        <v>119</v>
      </c>
      <c r="AJ423" s="2" t="s">
        <v>119</v>
      </c>
      <c r="AK423" t="s">
        <v>9204</v>
      </c>
      <c r="AL423" t="s">
        <v>9204</v>
      </c>
      <c r="AM423" t="s">
        <v>9204</v>
      </c>
      <c r="AN423" s="2" t="s">
        <v>125</v>
      </c>
      <c r="AO423" s="2" t="s">
        <v>119</v>
      </c>
      <c r="AP423" s="2" t="s">
        <v>119</v>
      </c>
      <c r="AQ423" s="2" t="s">
        <v>119</v>
      </c>
      <c r="AR423" s="2" t="s">
        <v>119</v>
      </c>
      <c r="AS423" s="2" t="s">
        <v>119</v>
      </c>
      <c r="AT423" s="2" t="s">
        <v>119</v>
      </c>
      <c r="AU423" s="2" t="s">
        <v>119</v>
      </c>
      <c r="AV423" s="2" t="s">
        <v>119</v>
      </c>
      <c r="AW423" s="2" t="s">
        <v>119</v>
      </c>
      <c r="AX423" s="2" t="s">
        <v>119</v>
      </c>
      <c r="AY423" s="2" t="s">
        <v>119</v>
      </c>
      <c r="AZ423" s="2" t="s">
        <v>119</v>
      </c>
      <c r="BA423" s="2" t="s">
        <v>119</v>
      </c>
      <c r="BB423" s="2" t="s">
        <v>119</v>
      </c>
      <c r="BC423" s="2" t="s">
        <v>119</v>
      </c>
      <c r="BD423" s="2" t="s">
        <v>119</v>
      </c>
      <c r="BE423" s="2" t="s">
        <v>119</v>
      </c>
      <c r="BF423" s="2" t="s">
        <v>119</v>
      </c>
      <c r="BG423" s="2" t="s">
        <v>119</v>
      </c>
      <c r="BH423" s="2" t="s">
        <v>119</v>
      </c>
      <c r="BI423" s="2" t="s">
        <v>126</v>
      </c>
      <c r="BJ423" s="2" t="s">
        <v>119</v>
      </c>
      <c r="BK423" s="2" t="s">
        <v>112</v>
      </c>
      <c r="BL423" s="2" t="s">
        <v>127</v>
      </c>
      <c r="BU423" s="2" t="s">
        <v>112</v>
      </c>
      <c r="BW423" s="2" t="s">
        <v>112</v>
      </c>
      <c r="BX423" s="2" t="s">
        <v>112</v>
      </c>
      <c r="BZ423" s="2" t="s">
        <v>112</v>
      </c>
      <c r="CE423">
        <v>1</v>
      </c>
      <c r="DC423" s="2" t="s">
        <v>112</v>
      </c>
    </row>
    <row r="424" spans="1:107" x14ac:dyDescent="0.3">
      <c r="A424">
        <f t="shared" si="18"/>
        <v>424</v>
      </c>
      <c r="B424">
        <f t="shared" si="19"/>
        <v>424</v>
      </c>
      <c r="C424">
        <f t="shared" si="20"/>
        <v>424</v>
      </c>
      <c r="E424" t="s">
        <v>2122</v>
      </c>
      <c r="G424" t="s">
        <v>198</v>
      </c>
      <c r="I424" t="s">
        <v>1171</v>
      </c>
      <c r="J424" s="2" t="s">
        <v>117</v>
      </c>
      <c r="O424" t="s">
        <v>9357</v>
      </c>
      <c r="Q424" t="s">
        <v>9328</v>
      </c>
      <c r="Z424" s="2" t="s">
        <v>120</v>
      </c>
      <c r="AA424" s="2" t="s">
        <v>120</v>
      </c>
      <c r="AB424" s="2" t="s">
        <v>121</v>
      </c>
      <c r="AC424" s="2" t="s">
        <v>119</v>
      </c>
      <c r="AD424" s="2" t="s">
        <v>119</v>
      </c>
      <c r="AE424" s="2" t="s">
        <v>119</v>
      </c>
      <c r="AF424" s="2" t="s">
        <v>119</v>
      </c>
      <c r="AG424" s="2" t="s">
        <v>119</v>
      </c>
      <c r="AH424" t="s">
        <v>1612</v>
      </c>
      <c r="AI424" s="2" t="s">
        <v>119</v>
      </c>
      <c r="AJ424" s="2" t="s">
        <v>119</v>
      </c>
      <c r="AK424" t="s">
        <v>9214</v>
      </c>
      <c r="AL424" t="s">
        <v>9214</v>
      </c>
      <c r="AM424" t="s">
        <v>9214</v>
      </c>
      <c r="AN424" s="2" t="s">
        <v>125</v>
      </c>
      <c r="AO424" s="2" t="s">
        <v>119</v>
      </c>
      <c r="AP424" s="2" t="s">
        <v>119</v>
      </c>
      <c r="AQ424" s="2" t="s">
        <v>119</v>
      </c>
      <c r="AR424" s="2" t="s">
        <v>119</v>
      </c>
      <c r="AS424" s="2" t="s">
        <v>119</v>
      </c>
      <c r="AT424" s="2" t="s">
        <v>119</v>
      </c>
      <c r="AU424" s="2" t="s">
        <v>119</v>
      </c>
      <c r="AV424" s="2" t="s">
        <v>119</v>
      </c>
      <c r="AW424" s="2" t="s">
        <v>119</v>
      </c>
      <c r="AX424" s="2" t="s">
        <v>119</v>
      </c>
      <c r="AY424" s="2" t="s">
        <v>119</v>
      </c>
      <c r="AZ424" s="2" t="s">
        <v>119</v>
      </c>
      <c r="BA424" s="2" t="s">
        <v>119</v>
      </c>
      <c r="BB424" s="2" t="s">
        <v>119</v>
      </c>
      <c r="BC424" s="2" t="s">
        <v>119</v>
      </c>
      <c r="BD424" s="2" t="s">
        <v>119</v>
      </c>
      <c r="BE424" s="2" t="s">
        <v>119</v>
      </c>
      <c r="BF424" s="2" t="s">
        <v>119</v>
      </c>
      <c r="BG424" s="2" t="s">
        <v>119</v>
      </c>
      <c r="BH424" s="2" t="s">
        <v>119</v>
      </c>
      <c r="BI424" s="2" t="s">
        <v>126</v>
      </c>
      <c r="BJ424" s="2" t="s">
        <v>119</v>
      </c>
      <c r="BK424" s="2" t="s">
        <v>112</v>
      </c>
      <c r="BL424" s="2" t="s">
        <v>127</v>
      </c>
      <c r="BU424" s="2" t="s">
        <v>112</v>
      </c>
      <c r="BW424" s="2" t="s">
        <v>112</v>
      </c>
      <c r="BX424" s="2" t="s">
        <v>112</v>
      </c>
      <c r="BZ424" s="2" t="s">
        <v>112</v>
      </c>
      <c r="CE424">
        <v>1</v>
      </c>
      <c r="DC424" s="2" t="s">
        <v>112</v>
      </c>
    </row>
    <row r="425" spans="1:107" x14ac:dyDescent="0.3">
      <c r="A425">
        <f t="shared" si="18"/>
        <v>425</v>
      </c>
      <c r="B425">
        <f t="shared" si="19"/>
        <v>425</v>
      </c>
      <c r="C425">
        <f t="shared" si="20"/>
        <v>425</v>
      </c>
      <c r="E425" t="s">
        <v>2123</v>
      </c>
      <c r="G425" t="s">
        <v>198</v>
      </c>
      <c r="I425" t="s">
        <v>1171</v>
      </c>
      <c r="J425" s="2" t="s">
        <v>117</v>
      </c>
      <c r="O425" t="s">
        <v>9357</v>
      </c>
      <c r="Q425" t="s">
        <v>9328</v>
      </c>
      <c r="Z425" s="2" t="s">
        <v>120</v>
      </c>
      <c r="AA425" s="2" t="s">
        <v>120</v>
      </c>
      <c r="AB425" s="2" t="s">
        <v>121</v>
      </c>
      <c r="AC425" s="2" t="s">
        <v>119</v>
      </c>
      <c r="AD425" s="2" t="s">
        <v>119</v>
      </c>
      <c r="AE425" s="2" t="s">
        <v>119</v>
      </c>
      <c r="AF425" s="2" t="s">
        <v>119</v>
      </c>
      <c r="AG425" s="2" t="s">
        <v>119</v>
      </c>
      <c r="AH425" t="s">
        <v>1605</v>
      </c>
      <c r="AI425" s="2" t="s">
        <v>119</v>
      </c>
      <c r="AJ425" s="2" t="s">
        <v>119</v>
      </c>
      <c r="AK425" t="s">
        <v>9214</v>
      </c>
      <c r="AL425" t="s">
        <v>9214</v>
      </c>
      <c r="AM425" t="s">
        <v>9214</v>
      </c>
      <c r="AN425" s="2" t="s">
        <v>125</v>
      </c>
      <c r="AO425" s="2" t="s">
        <v>119</v>
      </c>
      <c r="AP425" s="2" t="s">
        <v>119</v>
      </c>
      <c r="AQ425" s="2" t="s">
        <v>119</v>
      </c>
      <c r="AR425" s="2" t="s">
        <v>119</v>
      </c>
      <c r="AS425" s="2" t="s">
        <v>119</v>
      </c>
      <c r="AT425" s="2" t="s">
        <v>119</v>
      </c>
      <c r="AU425" s="2" t="s">
        <v>119</v>
      </c>
      <c r="AV425" s="2" t="s">
        <v>119</v>
      </c>
      <c r="AW425" s="2" t="s">
        <v>119</v>
      </c>
      <c r="AX425" s="2" t="s">
        <v>119</v>
      </c>
      <c r="AY425" s="2" t="s">
        <v>119</v>
      </c>
      <c r="AZ425" s="2" t="s">
        <v>119</v>
      </c>
      <c r="BA425" s="2" t="s">
        <v>119</v>
      </c>
      <c r="BB425" s="2" t="s">
        <v>119</v>
      </c>
      <c r="BC425" s="2" t="s">
        <v>119</v>
      </c>
      <c r="BD425" s="2" t="s">
        <v>119</v>
      </c>
      <c r="BE425" s="2" t="s">
        <v>119</v>
      </c>
      <c r="BF425" s="2" t="s">
        <v>119</v>
      </c>
      <c r="BG425" s="2" t="s">
        <v>119</v>
      </c>
      <c r="BH425" s="2" t="s">
        <v>119</v>
      </c>
      <c r="BI425" s="2" t="s">
        <v>126</v>
      </c>
      <c r="BJ425" s="2" t="s">
        <v>119</v>
      </c>
      <c r="BK425" s="2" t="s">
        <v>112</v>
      </c>
      <c r="BL425" s="2" t="s">
        <v>127</v>
      </c>
      <c r="BU425" s="2" t="s">
        <v>112</v>
      </c>
      <c r="BW425" s="2" t="s">
        <v>112</v>
      </c>
      <c r="BX425" s="2" t="s">
        <v>112</v>
      </c>
      <c r="BZ425" s="2" t="s">
        <v>112</v>
      </c>
      <c r="CE425">
        <v>1</v>
      </c>
      <c r="DC425" s="2" t="s">
        <v>112</v>
      </c>
    </row>
    <row r="426" spans="1:107" x14ac:dyDescent="0.3">
      <c r="A426">
        <f t="shared" si="18"/>
        <v>426</v>
      </c>
      <c r="B426">
        <f t="shared" si="19"/>
        <v>426</v>
      </c>
      <c r="C426">
        <f t="shared" si="20"/>
        <v>426</v>
      </c>
      <c r="E426" t="s">
        <v>2124</v>
      </c>
      <c r="G426" t="s">
        <v>198</v>
      </c>
      <c r="I426" t="s">
        <v>1171</v>
      </c>
      <c r="J426" s="2" t="s">
        <v>117</v>
      </c>
      <c r="O426" t="s">
        <v>9357</v>
      </c>
      <c r="Q426" t="s">
        <v>9328</v>
      </c>
      <c r="Z426" s="2" t="s">
        <v>120</v>
      </c>
      <c r="AA426" s="2" t="s">
        <v>120</v>
      </c>
      <c r="AB426" s="2" t="s">
        <v>121</v>
      </c>
      <c r="AC426" s="2" t="s">
        <v>119</v>
      </c>
      <c r="AD426" s="2" t="s">
        <v>119</v>
      </c>
      <c r="AE426" s="2" t="s">
        <v>119</v>
      </c>
      <c r="AF426" s="2" t="s">
        <v>119</v>
      </c>
      <c r="AG426" s="2" t="s">
        <v>119</v>
      </c>
      <c r="AH426" t="s">
        <v>1605</v>
      </c>
      <c r="AI426" s="2" t="s">
        <v>119</v>
      </c>
      <c r="AJ426" s="2" t="s">
        <v>119</v>
      </c>
      <c r="AK426" t="s">
        <v>9214</v>
      </c>
      <c r="AL426" t="s">
        <v>9214</v>
      </c>
      <c r="AM426" t="s">
        <v>9214</v>
      </c>
      <c r="AN426" s="2" t="s">
        <v>125</v>
      </c>
      <c r="AO426" s="2" t="s">
        <v>119</v>
      </c>
      <c r="AP426" s="2" t="s">
        <v>119</v>
      </c>
      <c r="AQ426" s="2" t="s">
        <v>119</v>
      </c>
      <c r="AR426" s="2" t="s">
        <v>119</v>
      </c>
      <c r="AS426" s="2" t="s">
        <v>119</v>
      </c>
      <c r="AT426" s="2" t="s">
        <v>119</v>
      </c>
      <c r="AU426" s="2" t="s">
        <v>119</v>
      </c>
      <c r="AV426" s="2" t="s">
        <v>119</v>
      </c>
      <c r="AW426" s="2" t="s">
        <v>119</v>
      </c>
      <c r="AX426" s="2" t="s">
        <v>119</v>
      </c>
      <c r="AY426" s="2" t="s">
        <v>119</v>
      </c>
      <c r="AZ426" s="2" t="s">
        <v>119</v>
      </c>
      <c r="BA426" s="2" t="s">
        <v>119</v>
      </c>
      <c r="BB426" s="2" t="s">
        <v>119</v>
      </c>
      <c r="BC426" s="2" t="s">
        <v>119</v>
      </c>
      <c r="BD426" s="2" t="s">
        <v>119</v>
      </c>
      <c r="BE426" s="2" t="s">
        <v>119</v>
      </c>
      <c r="BF426" s="2" t="s">
        <v>119</v>
      </c>
      <c r="BG426" s="2" t="s">
        <v>119</v>
      </c>
      <c r="BH426" s="2" t="s">
        <v>119</v>
      </c>
      <c r="BI426" s="2" t="s">
        <v>126</v>
      </c>
      <c r="BJ426" s="2" t="s">
        <v>119</v>
      </c>
      <c r="BK426" s="2" t="s">
        <v>112</v>
      </c>
      <c r="BL426" s="2" t="s">
        <v>127</v>
      </c>
      <c r="BU426" s="2" t="s">
        <v>112</v>
      </c>
      <c r="BW426" s="2" t="s">
        <v>112</v>
      </c>
      <c r="BX426" s="2" t="s">
        <v>112</v>
      </c>
      <c r="BZ426" s="2" t="s">
        <v>112</v>
      </c>
      <c r="CE426">
        <v>1</v>
      </c>
      <c r="DC426" s="2" t="s">
        <v>112</v>
      </c>
    </row>
    <row r="427" spans="1:107" x14ac:dyDescent="0.3">
      <c r="A427">
        <f t="shared" si="18"/>
        <v>427</v>
      </c>
      <c r="B427">
        <f t="shared" si="19"/>
        <v>427</v>
      </c>
      <c r="C427">
        <f t="shared" si="20"/>
        <v>427</v>
      </c>
      <c r="E427" t="s">
        <v>2125</v>
      </c>
      <c r="G427" t="s">
        <v>198</v>
      </c>
      <c r="I427" t="s">
        <v>1171</v>
      </c>
      <c r="J427" s="2" t="s">
        <v>117</v>
      </c>
      <c r="O427" t="s">
        <v>9357</v>
      </c>
      <c r="Q427" t="s">
        <v>9328</v>
      </c>
      <c r="Z427" s="2" t="s">
        <v>120</v>
      </c>
      <c r="AA427" s="2" t="s">
        <v>120</v>
      </c>
      <c r="AB427" s="2" t="s">
        <v>121</v>
      </c>
      <c r="AC427" s="2" t="s">
        <v>119</v>
      </c>
      <c r="AD427" s="2" t="s">
        <v>119</v>
      </c>
      <c r="AE427" s="2" t="s">
        <v>119</v>
      </c>
      <c r="AF427" s="2" t="s">
        <v>119</v>
      </c>
      <c r="AG427" s="2" t="s">
        <v>119</v>
      </c>
      <c r="AH427" t="s">
        <v>1605</v>
      </c>
      <c r="AI427" s="2" t="s">
        <v>119</v>
      </c>
      <c r="AJ427" s="2" t="s">
        <v>119</v>
      </c>
      <c r="AK427" t="s">
        <v>9214</v>
      </c>
      <c r="AL427" t="s">
        <v>9214</v>
      </c>
      <c r="AM427" t="s">
        <v>9214</v>
      </c>
      <c r="AN427" s="2" t="s">
        <v>125</v>
      </c>
      <c r="AO427" s="2" t="s">
        <v>119</v>
      </c>
      <c r="AP427" s="2" t="s">
        <v>119</v>
      </c>
      <c r="AQ427" s="2" t="s">
        <v>119</v>
      </c>
      <c r="AR427" s="2" t="s">
        <v>119</v>
      </c>
      <c r="AS427" s="2" t="s">
        <v>119</v>
      </c>
      <c r="AT427" s="2" t="s">
        <v>119</v>
      </c>
      <c r="AU427" s="2" t="s">
        <v>119</v>
      </c>
      <c r="AV427" s="2" t="s">
        <v>119</v>
      </c>
      <c r="AW427" s="2" t="s">
        <v>119</v>
      </c>
      <c r="AX427" s="2" t="s">
        <v>119</v>
      </c>
      <c r="AY427" s="2" t="s">
        <v>119</v>
      </c>
      <c r="AZ427" s="2" t="s">
        <v>119</v>
      </c>
      <c r="BA427" s="2" t="s">
        <v>119</v>
      </c>
      <c r="BB427" s="2" t="s">
        <v>119</v>
      </c>
      <c r="BC427" s="2" t="s">
        <v>119</v>
      </c>
      <c r="BD427" s="2" t="s">
        <v>119</v>
      </c>
      <c r="BE427" s="2" t="s">
        <v>119</v>
      </c>
      <c r="BF427" s="2" t="s">
        <v>119</v>
      </c>
      <c r="BG427" s="2" t="s">
        <v>119</v>
      </c>
      <c r="BH427" s="2" t="s">
        <v>119</v>
      </c>
      <c r="BI427" s="2" t="s">
        <v>126</v>
      </c>
      <c r="BJ427" s="2" t="s">
        <v>119</v>
      </c>
      <c r="BK427" s="2" t="s">
        <v>112</v>
      </c>
      <c r="BL427" s="2" t="s">
        <v>127</v>
      </c>
      <c r="BU427" s="2" t="s">
        <v>112</v>
      </c>
      <c r="BW427" s="2" t="s">
        <v>112</v>
      </c>
      <c r="BX427" s="2" t="s">
        <v>112</v>
      </c>
      <c r="BZ427" s="2" t="s">
        <v>112</v>
      </c>
      <c r="CE427">
        <v>1</v>
      </c>
      <c r="DC427" s="2" t="s">
        <v>112</v>
      </c>
    </row>
    <row r="428" spans="1:107" x14ac:dyDescent="0.3">
      <c r="A428">
        <f t="shared" si="18"/>
        <v>428</v>
      </c>
      <c r="B428">
        <f t="shared" si="19"/>
        <v>428</v>
      </c>
      <c r="C428">
        <f t="shared" si="20"/>
        <v>428</v>
      </c>
      <c r="E428" t="s">
        <v>2126</v>
      </c>
      <c r="G428" t="s">
        <v>198</v>
      </c>
      <c r="I428" t="s">
        <v>1171</v>
      </c>
      <c r="J428" s="2" t="s">
        <v>117</v>
      </c>
      <c r="O428" t="s">
        <v>9357</v>
      </c>
      <c r="Q428" t="s">
        <v>9328</v>
      </c>
      <c r="Z428" s="2" t="s">
        <v>120</v>
      </c>
      <c r="AA428" s="2" t="s">
        <v>120</v>
      </c>
      <c r="AB428" s="2" t="s">
        <v>121</v>
      </c>
      <c r="AC428" s="2" t="s">
        <v>119</v>
      </c>
      <c r="AD428" s="2" t="s">
        <v>119</v>
      </c>
      <c r="AE428" s="2" t="s">
        <v>119</v>
      </c>
      <c r="AF428" s="2" t="s">
        <v>119</v>
      </c>
      <c r="AG428" s="2" t="s">
        <v>119</v>
      </c>
      <c r="AH428" t="s">
        <v>1605</v>
      </c>
      <c r="AI428" s="2" t="s">
        <v>119</v>
      </c>
      <c r="AJ428" s="2" t="s">
        <v>119</v>
      </c>
      <c r="AK428" t="s">
        <v>9214</v>
      </c>
      <c r="AL428" t="s">
        <v>9214</v>
      </c>
      <c r="AM428" t="s">
        <v>9214</v>
      </c>
      <c r="AN428" s="2" t="s">
        <v>125</v>
      </c>
      <c r="AO428" s="2" t="s">
        <v>119</v>
      </c>
      <c r="AP428" s="2" t="s">
        <v>119</v>
      </c>
      <c r="AQ428" s="2" t="s">
        <v>119</v>
      </c>
      <c r="AR428" s="2" t="s">
        <v>119</v>
      </c>
      <c r="AS428" s="2" t="s">
        <v>119</v>
      </c>
      <c r="AT428" s="2" t="s">
        <v>119</v>
      </c>
      <c r="AU428" s="2" t="s">
        <v>119</v>
      </c>
      <c r="AV428" s="2" t="s">
        <v>119</v>
      </c>
      <c r="AW428" s="2" t="s">
        <v>119</v>
      </c>
      <c r="AX428" s="2" t="s">
        <v>119</v>
      </c>
      <c r="AY428" s="2" t="s">
        <v>119</v>
      </c>
      <c r="AZ428" s="2" t="s">
        <v>119</v>
      </c>
      <c r="BA428" s="2" t="s">
        <v>119</v>
      </c>
      <c r="BB428" s="2" t="s">
        <v>119</v>
      </c>
      <c r="BC428" s="2" t="s">
        <v>119</v>
      </c>
      <c r="BD428" s="2" t="s">
        <v>119</v>
      </c>
      <c r="BE428" s="2" t="s">
        <v>119</v>
      </c>
      <c r="BF428" s="2" t="s">
        <v>119</v>
      </c>
      <c r="BG428" s="2" t="s">
        <v>119</v>
      </c>
      <c r="BH428" s="2" t="s">
        <v>119</v>
      </c>
      <c r="BI428" s="2" t="s">
        <v>126</v>
      </c>
      <c r="BJ428" s="2" t="s">
        <v>119</v>
      </c>
      <c r="BK428" s="2" t="s">
        <v>112</v>
      </c>
      <c r="BL428" s="2" t="s">
        <v>127</v>
      </c>
      <c r="BU428" s="2" t="s">
        <v>112</v>
      </c>
      <c r="BW428" s="2" t="s">
        <v>112</v>
      </c>
      <c r="BX428" s="2" t="s">
        <v>112</v>
      </c>
      <c r="BZ428" s="2" t="s">
        <v>112</v>
      </c>
      <c r="CE428">
        <v>1</v>
      </c>
      <c r="DC428" s="2" t="s">
        <v>112</v>
      </c>
    </row>
    <row r="429" spans="1:107" x14ac:dyDescent="0.3">
      <c r="A429">
        <f t="shared" si="18"/>
        <v>429</v>
      </c>
      <c r="B429">
        <f t="shared" si="19"/>
        <v>429</v>
      </c>
      <c r="C429">
        <f t="shared" si="20"/>
        <v>429</v>
      </c>
      <c r="E429" t="s">
        <v>2127</v>
      </c>
      <c r="G429" t="s">
        <v>198</v>
      </c>
      <c r="I429" t="s">
        <v>1171</v>
      </c>
      <c r="J429" s="2" t="s">
        <v>117</v>
      </c>
      <c r="O429" t="s">
        <v>9357</v>
      </c>
      <c r="Q429" t="s">
        <v>9328</v>
      </c>
      <c r="Z429" s="2" t="s">
        <v>120</v>
      </c>
      <c r="AA429" s="2" t="s">
        <v>120</v>
      </c>
      <c r="AB429" s="2" t="s">
        <v>121</v>
      </c>
      <c r="AC429" s="2" t="s">
        <v>119</v>
      </c>
      <c r="AD429" s="2" t="s">
        <v>119</v>
      </c>
      <c r="AE429" s="2" t="s">
        <v>119</v>
      </c>
      <c r="AF429" s="2" t="s">
        <v>119</v>
      </c>
      <c r="AG429" s="2" t="s">
        <v>119</v>
      </c>
      <c r="AH429" t="s">
        <v>111</v>
      </c>
      <c r="AI429" s="2" t="s">
        <v>119</v>
      </c>
      <c r="AJ429" s="2" t="s">
        <v>119</v>
      </c>
      <c r="AK429" t="s">
        <v>9214</v>
      </c>
      <c r="AL429" t="s">
        <v>9214</v>
      </c>
      <c r="AM429" t="s">
        <v>9214</v>
      </c>
      <c r="AN429" s="2" t="s">
        <v>125</v>
      </c>
      <c r="AO429" s="2" t="s">
        <v>119</v>
      </c>
      <c r="AP429" s="2" t="s">
        <v>119</v>
      </c>
      <c r="AQ429" s="2" t="s">
        <v>119</v>
      </c>
      <c r="AR429" s="2" t="s">
        <v>119</v>
      </c>
      <c r="AS429" s="2" t="s">
        <v>119</v>
      </c>
      <c r="AT429" s="2" t="s">
        <v>119</v>
      </c>
      <c r="AU429" s="2" t="s">
        <v>119</v>
      </c>
      <c r="AV429" s="2" t="s">
        <v>119</v>
      </c>
      <c r="AW429" s="2" t="s">
        <v>119</v>
      </c>
      <c r="AX429" s="2" t="s">
        <v>119</v>
      </c>
      <c r="AY429" s="2" t="s">
        <v>119</v>
      </c>
      <c r="AZ429" s="2" t="s">
        <v>119</v>
      </c>
      <c r="BA429" s="2" t="s">
        <v>119</v>
      </c>
      <c r="BB429" s="2" t="s">
        <v>119</v>
      </c>
      <c r="BC429" s="2" t="s">
        <v>119</v>
      </c>
      <c r="BD429" s="2" t="s">
        <v>119</v>
      </c>
      <c r="BE429" s="2" t="s">
        <v>119</v>
      </c>
      <c r="BF429" s="2" t="s">
        <v>119</v>
      </c>
      <c r="BG429" s="2" t="s">
        <v>119</v>
      </c>
      <c r="BH429" s="2" t="s">
        <v>119</v>
      </c>
      <c r="BI429" s="2" t="s">
        <v>126</v>
      </c>
      <c r="BJ429" s="2" t="s">
        <v>119</v>
      </c>
      <c r="BK429" s="2" t="s">
        <v>112</v>
      </c>
      <c r="BL429" s="2" t="s">
        <v>127</v>
      </c>
      <c r="BU429" s="2" t="s">
        <v>112</v>
      </c>
      <c r="BW429" s="2" t="s">
        <v>112</v>
      </c>
      <c r="BX429" s="2" t="s">
        <v>112</v>
      </c>
      <c r="BZ429" s="2" t="s">
        <v>112</v>
      </c>
      <c r="CE429">
        <v>1</v>
      </c>
      <c r="DC429" s="2" t="s">
        <v>112</v>
      </c>
    </row>
    <row r="430" spans="1:107" x14ac:dyDescent="0.3">
      <c r="A430">
        <f t="shared" si="18"/>
        <v>430</v>
      </c>
      <c r="B430">
        <f t="shared" si="19"/>
        <v>430</v>
      </c>
      <c r="C430">
        <f t="shared" si="20"/>
        <v>430</v>
      </c>
      <c r="E430" t="s">
        <v>2128</v>
      </c>
      <c r="G430" t="s">
        <v>199</v>
      </c>
      <c r="I430" t="s">
        <v>1172</v>
      </c>
      <c r="J430" s="2" t="s">
        <v>117</v>
      </c>
      <c r="O430" t="s">
        <v>9358</v>
      </c>
      <c r="Q430" t="s">
        <v>9328</v>
      </c>
      <c r="Z430" s="2" t="s">
        <v>120</v>
      </c>
      <c r="AA430" s="2" t="s">
        <v>120</v>
      </c>
      <c r="AB430" s="2" t="s">
        <v>121</v>
      </c>
      <c r="AC430" s="2" t="s">
        <v>119</v>
      </c>
      <c r="AD430" s="2" t="s">
        <v>119</v>
      </c>
      <c r="AE430" s="2" t="s">
        <v>119</v>
      </c>
      <c r="AF430" s="2" t="s">
        <v>119</v>
      </c>
      <c r="AG430" s="2" t="s">
        <v>119</v>
      </c>
      <c r="AH430" t="s">
        <v>111</v>
      </c>
      <c r="AI430" s="2" t="s">
        <v>119</v>
      </c>
      <c r="AJ430" s="2" t="s">
        <v>119</v>
      </c>
      <c r="AK430" t="s">
        <v>9215</v>
      </c>
      <c r="AL430" t="s">
        <v>9215</v>
      </c>
      <c r="AM430" t="s">
        <v>9215</v>
      </c>
      <c r="AN430" s="2" t="s">
        <v>125</v>
      </c>
      <c r="AO430" s="2" t="s">
        <v>119</v>
      </c>
      <c r="AP430" s="2" t="s">
        <v>119</v>
      </c>
      <c r="AQ430" s="2" t="s">
        <v>119</v>
      </c>
      <c r="AR430" s="2" t="s">
        <v>119</v>
      </c>
      <c r="AS430" s="2" t="s">
        <v>119</v>
      </c>
      <c r="AT430" s="2" t="s">
        <v>119</v>
      </c>
      <c r="AU430" s="2" t="s">
        <v>119</v>
      </c>
      <c r="AV430" s="2" t="s">
        <v>119</v>
      </c>
      <c r="AW430" s="2" t="s">
        <v>119</v>
      </c>
      <c r="AX430" s="2" t="s">
        <v>119</v>
      </c>
      <c r="AY430" s="2" t="s">
        <v>119</v>
      </c>
      <c r="AZ430" s="2" t="s">
        <v>119</v>
      </c>
      <c r="BA430" s="2" t="s">
        <v>119</v>
      </c>
      <c r="BB430" s="2" t="s">
        <v>119</v>
      </c>
      <c r="BC430" s="2" t="s">
        <v>119</v>
      </c>
      <c r="BD430" s="2" t="s">
        <v>119</v>
      </c>
      <c r="BE430" s="2" t="s">
        <v>119</v>
      </c>
      <c r="BF430" s="2" t="s">
        <v>119</v>
      </c>
      <c r="BG430" s="2" t="s">
        <v>119</v>
      </c>
      <c r="BH430" s="2" t="s">
        <v>119</v>
      </c>
      <c r="BI430" s="2" t="s">
        <v>126</v>
      </c>
      <c r="BJ430" s="2" t="s">
        <v>119</v>
      </c>
      <c r="BK430" s="2" t="s">
        <v>112</v>
      </c>
      <c r="BL430" s="2" t="s">
        <v>127</v>
      </c>
      <c r="BU430" s="2" t="s">
        <v>112</v>
      </c>
      <c r="BW430" s="2" t="s">
        <v>112</v>
      </c>
      <c r="BX430" s="2" t="s">
        <v>112</v>
      </c>
      <c r="BZ430" s="2" t="s">
        <v>112</v>
      </c>
      <c r="CE430">
        <v>1</v>
      </c>
      <c r="DC430" s="2" t="s">
        <v>112</v>
      </c>
    </row>
    <row r="431" spans="1:107" x14ac:dyDescent="0.3">
      <c r="A431">
        <f t="shared" si="18"/>
        <v>431</v>
      </c>
      <c r="B431">
        <f t="shared" si="19"/>
        <v>431</v>
      </c>
      <c r="C431">
        <f t="shared" si="20"/>
        <v>431</v>
      </c>
      <c r="E431" t="s">
        <v>2129</v>
      </c>
      <c r="G431" t="s">
        <v>199</v>
      </c>
      <c r="I431" t="s">
        <v>1172</v>
      </c>
      <c r="J431" s="2" t="s">
        <v>117</v>
      </c>
      <c r="O431" t="s">
        <v>9358</v>
      </c>
      <c r="Q431" t="s">
        <v>9328</v>
      </c>
      <c r="Z431" s="2" t="s">
        <v>120</v>
      </c>
      <c r="AA431" s="2" t="s">
        <v>120</v>
      </c>
      <c r="AB431" s="2" t="s">
        <v>121</v>
      </c>
      <c r="AC431" s="2" t="s">
        <v>119</v>
      </c>
      <c r="AD431" s="2" t="s">
        <v>119</v>
      </c>
      <c r="AE431" s="2" t="s">
        <v>119</v>
      </c>
      <c r="AF431" s="2" t="s">
        <v>119</v>
      </c>
      <c r="AG431" s="2" t="s">
        <v>119</v>
      </c>
      <c r="AH431" t="s">
        <v>111</v>
      </c>
      <c r="AI431" s="2" t="s">
        <v>119</v>
      </c>
      <c r="AJ431" s="2" t="s">
        <v>119</v>
      </c>
      <c r="AK431" t="s">
        <v>9215</v>
      </c>
      <c r="AL431" t="s">
        <v>9215</v>
      </c>
      <c r="AM431" t="s">
        <v>9215</v>
      </c>
      <c r="AN431" s="2" t="s">
        <v>125</v>
      </c>
      <c r="AO431" s="2" t="s">
        <v>119</v>
      </c>
      <c r="AP431" s="2" t="s">
        <v>119</v>
      </c>
      <c r="AQ431" s="2" t="s">
        <v>119</v>
      </c>
      <c r="AR431" s="2" t="s">
        <v>119</v>
      </c>
      <c r="AS431" s="2" t="s">
        <v>119</v>
      </c>
      <c r="AT431" s="2" t="s">
        <v>119</v>
      </c>
      <c r="AU431" s="2" t="s">
        <v>119</v>
      </c>
      <c r="AV431" s="2" t="s">
        <v>119</v>
      </c>
      <c r="AW431" s="2" t="s">
        <v>119</v>
      </c>
      <c r="AX431" s="2" t="s">
        <v>119</v>
      </c>
      <c r="AY431" s="2" t="s">
        <v>119</v>
      </c>
      <c r="AZ431" s="2" t="s">
        <v>119</v>
      </c>
      <c r="BA431" s="2" t="s">
        <v>119</v>
      </c>
      <c r="BB431" s="2" t="s">
        <v>119</v>
      </c>
      <c r="BC431" s="2" t="s">
        <v>119</v>
      </c>
      <c r="BD431" s="2" t="s">
        <v>119</v>
      </c>
      <c r="BE431" s="2" t="s">
        <v>119</v>
      </c>
      <c r="BF431" s="2" t="s">
        <v>119</v>
      </c>
      <c r="BG431" s="2" t="s">
        <v>119</v>
      </c>
      <c r="BH431" s="2" t="s">
        <v>119</v>
      </c>
      <c r="BI431" s="2" t="s">
        <v>126</v>
      </c>
      <c r="BJ431" s="2" t="s">
        <v>119</v>
      </c>
      <c r="BK431" s="2" t="s">
        <v>112</v>
      </c>
      <c r="BL431" s="2" t="s">
        <v>127</v>
      </c>
      <c r="BU431" s="2" t="s">
        <v>112</v>
      </c>
      <c r="BW431" s="2" t="s">
        <v>112</v>
      </c>
      <c r="BX431" s="2" t="s">
        <v>112</v>
      </c>
      <c r="BZ431" s="2" t="s">
        <v>112</v>
      </c>
      <c r="CE431">
        <v>1</v>
      </c>
      <c r="DC431" s="2" t="s">
        <v>112</v>
      </c>
    </row>
    <row r="432" spans="1:107" x14ac:dyDescent="0.3">
      <c r="A432">
        <f t="shared" si="18"/>
        <v>432</v>
      </c>
      <c r="B432">
        <f t="shared" si="19"/>
        <v>432</v>
      </c>
      <c r="C432">
        <f t="shared" si="20"/>
        <v>432</v>
      </c>
      <c r="E432" t="s">
        <v>2130</v>
      </c>
      <c r="G432" t="s">
        <v>199</v>
      </c>
      <c r="I432" t="s">
        <v>1172</v>
      </c>
      <c r="J432" s="2" t="s">
        <v>117</v>
      </c>
      <c r="O432" t="s">
        <v>9358</v>
      </c>
      <c r="Q432" t="s">
        <v>9328</v>
      </c>
      <c r="Z432" s="2" t="s">
        <v>120</v>
      </c>
      <c r="AA432" s="2" t="s">
        <v>120</v>
      </c>
      <c r="AB432" s="2" t="s">
        <v>121</v>
      </c>
      <c r="AC432" s="2" t="s">
        <v>119</v>
      </c>
      <c r="AD432" s="2" t="s">
        <v>119</v>
      </c>
      <c r="AE432" s="2" t="s">
        <v>119</v>
      </c>
      <c r="AF432" s="2" t="s">
        <v>119</v>
      </c>
      <c r="AG432" s="2" t="s">
        <v>119</v>
      </c>
      <c r="AH432" t="s">
        <v>111</v>
      </c>
      <c r="AI432" s="2" t="s">
        <v>119</v>
      </c>
      <c r="AJ432" s="2" t="s">
        <v>119</v>
      </c>
      <c r="AK432" t="s">
        <v>9215</v>
      </c>
      <c r="AL432" t="s">
        <v>9215</v>
      </c>
      <c r="AM432" t="s">
        <v>9215</v>
      </c>
      <c r="AN432" s="2" t="s">
        <v>125</v>
      </c>
      <c r="AO432" s="2" t="s">
        <v>119</v>
      </c>
      <c r="AP432" s="2" t="s">
        <v>119</v>
      </c>
      <c r="AQ432" s="2" t="s">
        <v>119</v>
      </c>
      <c r="AR432" s="2" t="s">
        <v>119</v>
      </c>
      <c r="AS432" s="2" t="s">
        <v>119</v>
      </c>
      <c r="AT432" s="2" t="s">
        <v>119</v>
      </c>
      <c r="AU432" s="2" t="s">
        <v>119</v>
      </c>
      <c r="AV432" s="2" t="s">
        <v>119</v>
      </c>
      <c r="AW432" s="2" t="s">
        <v>119</v>
      </c>
      <c r="AX432" s="2" t="s">
        <v>119</v>
      </c>
      <c r="AY432" s="2" t="s">
        <v>119</v>
      </c>
      <c r="AZ432" s="2" t="s">
        <v>119</v>
      </c>
      <c r="BA432" s="2" t="s">
        <v>119</v>
      </c>
      <c r="BB432" s="2" t="s">
        <v>119</v>
      </c>
      <c r="BC432" s="2" t="s">
        <v>119</v>
      </c>
      <c r="BD432" s="2" t="s">
        <v>119</v>
      </c>
      <c r="BE432" s="2" t="s">
        <v>119</v>
      </c>
      <c r="BF432" s="2" t="s">
        <v>119</v>
      </c>
      <c r="BG432" s="2" t="s">
        <v>119</v>
      </c>
      <c r="BH432" s="2" t="s">
        <v>119</v>
      </c>
      <c r="BI432" s="2" t="s">
        <v>126</v>
      </c>
      <c r="BJ432" s="2" t="s">
        <v>119</v>
      </c>
      <c r="BK432" s="2" t="s">
        <v>112</v>
      </c>
      <c r="BL432" s="2" t="s">
        <v>127</v>
      </c>
      <c r="BU432" s="2" t="s">
        <v>112</v>
      </c>
      <c r="BW432" s="2" t="s">
        <v>112</v>
      </c>
      <c r="BX432" s="2" t="s">
        <v>112</v>
      </c>
      <c r="BZ432" s="2" t="s">
        <v>112</v>
      </c>
      <c r="CE432">
        <v>1</v>
      </c>
      <c r="DC432" s="2" t="s">
        <v>112</v>
      </c>
    </row>
    <row r="433" spans="1:107" x14ac:dyDescent="0.3">
      <c r="A433">
        <f t="shared" si="18"/>
        <v>433</v>
      </c>
      <c r="B433">
        <f t="shared" si="19"/>
        <v>433</v>
      </c>
      <c r="C433">
        <f t="shared" si="20"/>
        <v>433</v>
      </c>
      <c r="E433" t="s">
        <v>2131</v>
      </c>
      <c r="G433" t="s">
        <v>199</v>
      </c>
      <c r="I433" t="s">
        <v>1172</v>
      </c>
      <c r="J433" s="2" t="s">
        <v>117</v>
      </c>
      <c r="O433" t="s">
        <v>9358</v>
      </c>
      <c r="Q433" t="s">
        <v>9328</v>
      </c>
      <c r="Z433" s="2" t="s">
        <v>120</v>
      </c>
      <c r="AA433" s="2" t="s">
        <v>120</v>
      </c>
      <c r="AB433" s="2" t="s">
        <v>121</v>
      </c>
      <c r="AC433" s="2" t="s">
        <v>119</v>
      </c>
      <c r="AD433" s="2" t="s">
        <v>119</v>
      </c>
      <c r="AE433" s="2" t="s">
        <v>119</v>
      </c>
      <c r="AF433" s="2" t="s">
        <v>119</v>
      </c>
      <c r="AG433" s="2" t="s">
        <v>119</v>
      </c>
      <c r="AH433" t="s">
        <v>111</v>
      </c>
      <c r="AI433" s="2" t="s">
        <v>119</v>
      </c>
      <c r="AJ433" s="2" t="s">
        <v>119</v>
      </c>
      <c r="AK433" t="s">
        <v>9215</v>
      </c>
      <c r="AL433" t="s">
        <v>9215</v>
      </c>
      <c r="AM433" t="s">
        <v>9215</v>
      </c>
      <c r="AN433" s="2" t="s">
        <v>125</v>
      </c>
      <c r="AO433" s="2" t="s">
        <v>119</v>
      </c>
      <c r="AP433" s="2" t="s">
        <v>119</v>
      </c>
      <c r="AQ433" s="2" t="s">
        <v>119</v>
      </c>
      <c r="AR433" s="2" t="s">
        <v>119</v>
      </c>
      <c r="AS433" s="2" t="s">
        <v>119</v>
      </c>
      <c r="AT433" s="2" t="s">
        <v>119</v>
      </c>
      <c r="AU433" s="2" t="s">
        <v>119</v>
      </c>
      <c r="AV433" s="2" t="s">
        <v>119</v>
      </c>
      <c r="AW433" s="2" t="s">
        <v>119</v>
      </c>
      <c r="AX433" s="2" t="s">
        <v>119</v>
      </c>
      <c r="AY433" s="2" t="s">
        <v>119</v>
      </c>
      <c r="AZ433" s="2" t="s">
        <v>119</v>
      </c>
      <c r="BA433" s="2" t="s">
        <v>119</v>
      </c>
      <c r="BB433" s="2" t="s">
        <v>119</v>
      </c>
      <c r="BC433" s="2" t="s">
        <v>119</v>
      </c>
      <c r="BD433" s="2" t="s">
        <v>119</v>
      </c>
      <c r="BE433" s="2" t="s">
        <v>119</v>
      </c>
      <c r="BF433" s="2" t="s">
        <v>119</v>
      </c>
      <c r="BG433" s="2" t="s">
        <v>119</v>
      </c>
      <c r="BH433" s="2" t="s">
        <v>119</v>
      </c>
      <c r="BI433" s="2" t="s">
        <v>126</v>
      </c>
      <c r="BJ433" s="2" t="s">
        <v>119</v>
      </c>
      <c r="BK433" s="2" t="s">
        <v>112</v>
      </c>
      <c r="BL433" s="2" t="s">
        <v>127</v>
      </c>
      <c r="BU433" s="2" t="s">
        <v>112</v>
      </c>
      <c r="BW433" s="2" t="s">
        <v>112</v>
      </c>
      <c r="BX433" s="2" t="s">
        <v>112</v>
      </c>
      <c r="BZ433" s="2" t="s">
        <v>112</v>
      </c>
      <c r="CE433">
        <v>1</v>
      </c>
      <c r="DC433" s="2" t="s">
        <v>112</v>
      </c>
    </row>
    <row r="434" spans="1:107" x14ac:dyDescent="0.3">
      <c r="A434">
        <f t="shared" si="18"/>
        <v>434</v>
      </c>
      <c r="B434">
        <f t="shared" si="19"/>
        <v>434</v>
      </c>
      <c r="C434">
        <f t="shared" si="20"/>
        <v>434</v>
      </c>
      <c r="E434" t="s">
        <v>2132</v>
      </c>
      <c r="G434" t="s">
        <v>199</v>
      </c>
      <c r="I434" t="s">
        <v>1172</v>
      </c>
      <c r="J434" s="2" t="s">
        <v>117</v>
      </c>
      <c r="O434" t="s">
        <v>9358</v>
      </c>
      <c r="Q434" t="s">
        <v>9328</v>
      </c>
      <c r="Z434" s="2" t="s">
        <v>120</v>
      </c>
      <c r="AA434" s="2" t="s">
        <v>120</v>
      </c>
      <c r="AB434" s="2" t="s">
        <v>121</v>
      </c>
      <c r="AC434" s="2" t="s">
        <v>119</v>
      </c>
      <c r="AD434" s="2" t="s">
        <v>119</v>
      </c>
      <c r="AE434" s="2" t="s">
        <v>119</v>
      </c>
      <c r="AF434" s="2" t="s">
        <v>119</v>
      </c>
      <c r="AG434" s="2" t="s">
        <v>119</v>
      </c>
      <c r="AH434" t="s">
        <v>112</v>
      </c>
      <c r="AI434" s="2" t="s">
        <v>119</v>
      </c>
      <c r="AJ434" s="2" t="s">
        <v>119</v>
      </c>
      <c r="AK434" t="s">
        <v>9215</v>
      </c>
      <c r="AL434" t="s">
        <v>9215</v>
      </c>
      <c r="AM434" t="s">
        <v>9215</v>
      </c>
      <c r="AN434" s="2" t="s">
        <v>125</v>
      </c>
      <c r="AO434" s="2" t="s">
        <v>119</v>
      </c>
      <c r="AP434" s="2" t="s">
        <v>119</v>
      </c>
      <c r="AQ434" s="2" t="s">
        <v>119</v>
      </c>
      <c r="AR434" s="2" t="s">
        <v>119</v>
      </c>
      <c r="AS434" s="2" t="s">
        <v>119</v>
      </c>
      <c r="AT434" s="2" t="s">
        <v>119</v>
      </c>
      <c r="AU434" s="2" t="s">
        <v>119</v>
      </c>
      <c r="AV434" s="2" t="s">
        <v>119</v>
      </c>
      <c r="AW434" s="2" t="s">
        <v>119</v>
      </c>
      <c r="AX434" s="2" t="s">
        <v>119</v>
      </c>
      <c r="AY434" s="2" t="s">
        <v>119</v>
      </c>
      <c r="AZ434" s="2" t="s">
        <v>119</v>
      </c>
      <c r="BA434" s="2" t="s">
        <v>119</v>
      </c>
      <c r="BB434" s="2" t="s">
        <v>119</v>
      </c>
      <c r="BC434" s="2" t="s">
        <v>119</v>
      </c>
      <c r="BD434" s="2" t="s">
        <v>119</v>
      </c>
      <c r="BE434" s="2" t="s">
        <v>119</v>
      </c>
      <c r="BF434" s="2" t="s">
        <v>119</v>
      </c>
      <c r="BG434" s="2" t="s">
        <v>119</v>
      </c>
      <c r="BH434" s="2" t="s">
        <v>119</v>
      </c>
      <c r="BI434" s="2" t="s">
        <v>126</v>
      </c>
      <c r="BJ434" s="2" t="s">
        <v>119</v>
      </c>
      <c r="BK434" s="2" t="s">
        <v>112</v>
      </c>
      <c r="BL434" s="2" t="s">
        <v>127</v>
      </c>
      <c r="BU434" s="2" t="s">
        <v>112</v>
      </c>
      <c r="BW434" s="2" t="s">
        <v>112</v>
      </c>
      <c r="BX434" s="2" t="s">
        <v>112</v>
      </c>
      <c r="BZ434" s="2" t="s">
        <v>112</v>
      </c>
      <c r="CE434">
        <v>1</v>
      </c>
      <c r="DC434" s="2" t="s">
        <v>112</v>
      </c>
    </row>
    <row r="435" spans="1:107" x14ac:dyDescent="0.3">
      <c r="A435">
        <f t="shared" si="18"/>
        <v>435</v>
      </c>
      <c r="B435">
        <f t="shared" si="19"/>
        <v>435</v>
      </c>
      <c r="C435">
        <f t="shared" si="20"/>
        <v>435</v>
      </c>
      <c r="E435" t="s">
        <v>2133</v>
      </c>
      <c r="G435" t="s">
        <v>199</v>
      </c>
      <c r="I435" t="s">
        <v>1172</v>
      </c>
      <c r="J435" s="2" t="s">
        <v>117</v>
      </c>
      <c r="O435" t="s">
        <v>9358</v>
      </c>
      <c r="Q435" t="s">
        <v>9328</v>
      </c>
      <c r="Z435" s="2" t="s">
        <v>120</v>
      </c>
      <c r="AA435" s="2" t="s">
        <v>120</v>
      </c>
      <c r="AB435" s="2" t="s">
        <v>121</v>
      </c>
      <c r="AC435" s="2" t="s">
        <v>119</v>
      </c>
      <c r="AD435" s="2" t="s">
        <v>119</v>
      </c>
      <c r="AE435" s="2" t="s">
        <v>119</v>
      </c>
      <c r="AF435" s="2" t="s">
        <v>119</v>
      </c>
      <c r="AG435" s="2" t="s">
        <v>119</v>
      </c>
      <c r="AH435" t="s">
        <v>1614</v>
      </c>
      <c r="AI435" s="2" t="s">
        <v>119</v>
      </c>
      <c r="AJ435" s="2" t="s">
        <v>119</v>
      </c>
      <c r="AK435" t="s">
        <v>9215</v>
      </c>
      <c r="AL435" t="s">
        <v>9215</v>
      </c>
      <c r="AM435" t="s">
        <v>9215</v>
      </c>
      <c r="AN435" s="2" t="s">
        <v>125</v>
      </c>
      <c r="AO435" s="2" t="s">
        <v>119</v>
      </c>
      <c r="AP435" s="2" t="s">
        <v>119</v>
      </c>
      <c r="AQ435" s="2" t="s">
        <v>119</v>
      </c>
      <c r="AR435" s="2" t="s">
        <v>119</v>
      </c>
      <c r="AS435" s="2" t="s">
        <v>119</v>
      </c>
      <c r="AT435" s="2" t="s">
        <v>119</v>
      </c>
      <c r="AU435" s="2" t="s">
        <v>119</v>
      </c>
      <c r="AV435" s="2" t="s">
        <v>119</v>
      </c>
      <c r="AW435" s="2" t="s">
        <v>119</v>
      </c>
      <c r="AX435" s="2" t="s">
        <v>119</v>
      </c>
      <c r="AY435" s="2" t="s">
        <v>119</v>
      </c>
      <c r="AZ435" s="2" t="s">
        <v>119</v>
      </c>
      <c r="BA435" s="2" t="s">
        <v>119</v>
      </c>
      <c r="BB435" s="2" t="s">
        <v>119</v>
      </c>
      <c r="BC435" s="2" t="s">
        <v>119</v>
      </c>
      <c r="BD435" s="2" t="s">
        <v>119</v>
      </c>
      <c r="BE435" s="2" t="s">
        <v>119</v>
      </c>
      <c r="BF435" s="2" t="s">
        <v>119</v>
      </c>
      <c r="BG435" s="2" t="s">
        <v>119</v>
      </c>
      <c r="BH435" s="2" t="s">
        <v>119</v>
      </c>
      <c r="BI435" s="2" t="s">
        <v>126</v>
      </c>
      <c r="BJ435" s="2" t="s">
        <v>119</v>
      </c>
      <c r="BK435" s="2" t="s">
        <v>112</v>
      </c>
      <c r="BL435" s="2" t="s">
        <v>127</v>
      </c>
      <c r="BU435" s="2" t="s">
        <v>112</v>
      </c>
      <c r="BW435" s="2" t="s">
        <v>112</v>
      </c>
      <c r="BX435" s="2" t="s">
        <v>112</v>
      </c>
      <c r="BZ435" s="2" t="s">
        <v>112</v>
      </c>
      <c r="CE435">
        <v>1</v>
      </c>
      <c r="DC435" s="2" t="s">
        <v>112</v>
      </c>
    </row>
    <row r="436" spans="1:107" x14ac:dyDescent="0.3">
      <c r="A436">
        <f t="shared" si="18"/>
        <v>436</v>
      </c>
      <c r="B436">
        <f t="shared" si="19"/>
        <v>436</v>
      </c>
      <c r="C436">
        <f t="shared" si="20"/>
        <v>436</v>
      </c>
      <c r="E436" t="s">
        <v>2134</v>
      </c>
      <c r="G436" t="s">
        <v>200</v>
      </c>
      <c r="I436" t="s">
        <v>1172</v>
      </c>
      <c r="J436" s="2" t="s">
        <v>117</v>
      </c>
      <c r="O436" t="s">
        <v>9358</v>
      </c>
      <c r="Q436" t="s">
        <v>9328</v>
      </c>
      <c r="Z436" s="2" t="s">
        <v>120</v>
      </c>
      <c r="AA436" s="2" t="s">
        <v>120</v>
      </c>
      <c r="AB436" s="2" t="s">
        <v>121</v>
      </c>
      <c r="AC436" s="2" t="s">
        <v>119</v>
      </c>
      <c r="AD436" s="2" t="s">
        <v>119</v>
      </c>
      <c r="AE436" s="2" t="s">
        <v>119</v>
      </c>
      <c r="AF436" s="2" t="s">
        <v>119</v>
      </c>
      <c r="AG436" s="2" t="s">
        <v>119</v>
      </c>
      <c r="AH436" t="s">
        <v>126</v>
      </c>
      <c r="AI436" s="2" t="s">
        <v>119</v>
      </c>
      <c r="AJ436" s="2" t="s">
        <v>119</v>
      </c>
      <c r="AK436" t="s">
        <v>9215</v>
      </c>
      <c r="AL436" t="s">
        <v>9215</v>
      </c>
      <c r="AM436" t="s">
        <v>9215</v>
      </c>
      <c r="AN436" s="2" t="s">
        <v>125</v>
      </c>
      <c r="AO436" s="2" t="s">
        <v>119</v>
      </c>
      <c r="AP436" s="2" t="s">
        <v>119</v>
      </c>
      <c r="AQ436" s="2" t="s">
        <v>119</v>
      </c>
      <c r="AR436" s="2" t="s">
        <v>119</v>
      </c>
      <c r="AS436" s="2" t="s">
        <v>119</v>
      </c>
      <c r="AT436" s="2" t="s">
        <v>119</v>
      </c>
      <c r="AU436" s="2" t="s">
        <v>119</v>
      </c>
      <c r="AV436" s="2" t="s">
        <v>119</v>
      </c>
      <c r="AW436" s="2" t="s">
        <v>119</v>
      </c>
      <c r="AX436" s="2" t="s">
        <v>119</v>
      </c>
      <c r="AY436" s="2" t="s">
        <v>119</v>
      </c>
      <c r="AZ436" s="2" t="s">
        <v>119</v>
      </c>
      <c r="BA436" s="2" t="s">
        <v>119</v>
      </c>
      <c r="BB436" s="2" t="s">
        <v>119</v>
      </c>
      <c r="BC436" s="2" t="s">
        <v>119</v>
      </c>
      <c r="BD436" s="2" t="s">
        <v>119</v>
      </c>
      <c r="BE436" s="2" t="s">
        <v>119</v>
      </c>
      <c r="BF436" s="2" t="s">
        <v>119</v>
      </c>
      <c r="BG436" s="2" t="s">
        <v>119</v>
      </c>
      <c r="BH436" s="2" t="s">
        <v>119</v>
      </c>
      <c r="BI436" s="2" t="s">
        <v>126</v>
      </c>
      <c r="BJ436" s="2" t="s">
        <v>119</v>
      </c>
      <c r="BK436" s="2" t="s">
        <v>112</v>
      </c>
      <c r="BL436" s="2" t="s">
        <v>127</v>
      </c>
      <c r="BU436" s="2" t="s">
        <v>112</v>
      </c>
      <c r="BW436" s="2" t="s">
        <v>112</v>
      </c>
      <c r="BX436" s="2" t="s">
        <v>112</v>
      </c>
      <c r="BZ436" s="2" t="s">
        <v>112</v>
      </c>
      <c r="CE436">
        <v>1</v>
      </c>
      <c r="DC436" s="2" t="s">
        <v>112</v>
      </c>
    </row>
    <row r="437" spans="1:107" x14ac:dyDescent="0.3">
      <c r="A437">
        <f t="shared" si="18"/>
        <v>437</v>
      </c>
      <c r="B437">
        <f t="shared" si="19"/>
        <v>437</v>
      </c>
      <c r="C437">
        <f t="shared" si="20"/>
        <v>437</v>
      </c>
      <c r="E437" t="s">
        <v>2135</v>
      </c>
      <c r="G437" t="s">
        <v>200</v>
      </c>
      <c r="I437" t="s">
        <v>1172</v>
      </c>
      <c r="J437" s="2" t="s">
        <v>117</v>
      </c>
      <c r="O437" t="s">
        <v>9358</v>
      </c>
      <c r="Q437" t="s">
        <v>9328</v>
      </c>
      <c r="Z437" s="2" t="s">
        <v>120</v>
      </c>
      <c r="AA437" s="2" t="s">
        <v>120</v>
      </c>
      <c r="AB437" s="2" t="s">
        <v>121</v>
      </c>
      <c r="AC437" s="2" t="s">
        <v>119</v>
      </c>
      <c r="AD437" s="2" t="s">
        <v>119</v>
      </c>
      <c r="AE437" s="2" t="s">
        <v>119</v>
      </c>
      <c r="AF437" s="2" t="s">
        <v>119</v>
      </c>
      <c r="AG437" s="2" t="s">
        <v>119</v>
      </c>
      <c r="AH437" t="s">
        <v>1614</v>
      </c>
      <c r="AI437" s="2" t="s">
        <v>119</v>
      </c>
      <c r="AJ437" s="2" t="s">
        <v>119</v>
      </c>
      <c r="AK437" t="s">
        <v>9215</v>
      </c>
      <c r="AL437" t="s">
        <v>9215</v>
      </c>
      <c r="AM437" t="s">
        <v>9215</v>
      </c>
      <c r="AN437" s="2" t="s">
        <v>125</v>
      </c>
      <c r="AO437" s="2" t="s">
        <v>119</v>
      </c>
      <c r="AP437" s="2" t="s">
        <v>119</v>
      </c>
      <c r="AQ437" s="2" t="s">
        <v>119</v>
      </c>
      <c r="AR437" s="2" t="s">
        <v>119</v>
      </c>
      <c r="AS437" s="2" t="s">
        <v>119</v>
      </c>
      <c r="AT437" s="2" t="s">
        <v>119</v>
      </c>
      <c r="AU437" s="2" t="s">
        <v>119</v>
      </c>
      <c r="AV437" s="2" t="s">
        <v>119</v>
      </c>
      <c r="AW437" s="2" t="s">
        <v>119</v>
      </c>
      <c r="AX437" s="2" t="s">
        <v>119</v>
      </c>
      <c r="AY437" s="2" t="s">
        <v>119</v>
      </c>
      <c r="AZ437" s="2" t="s">
        <v>119</v>
      </c>
      <c r="BA437" s="2" t="s">
        <v>119</v>
      </c>
      <c r="BB437" s="2" t="s">
        <v>119</v>
      </c>
      <c r="BC437" s="2" t="s">
        <v>119</v>
      </c>
      <c r="BD437" s="2" t="s">
        <v>119</v>
      </c>
      <c r="BE437" s="2" t="s">
        <v>119</v>
      </c>
      <c r="BF437" s="2" t="s">
        <v>119</v>
      </c>
      <c r="BG437" s="2" t="s">
        <v>119</v>
      </c>
      <c r="BH437" s="2" t="s">
        <v>119</v>
      </c>
      <c r="BI437" s="2" t="s">
        <v>126</v>
      </c>
      <c r="BJ437" s="2" t="s">
        <v>119</v>
      </c>
      <c r="BK437" s="2" t="s">
        <v>112</v>
      </c>
      <c r="BL437" s="2" t="s">
        <v>127</v>
      </c>
      <c r="BU437" s="2" t="s">
        <v>112</v>
      </c>
      <c r="BW437" s="2" t="s">
        <v>112</v>
      </c>
      <c r="BX437" s="2" t="s">
        <v>112</v>
      </c>
      <c r="BZ437" s="2" t="s">
        <v>112</v>
      </c>
      <c r="CE437">
        <v>1</v>
      </c>
      <c r="DC437" s="2" t="s">
        <v>112</v>
      </c>
    </row>
    <row r="438" spans="1:107" x14ac:dyDescent="0.3">
      <c r="A438">
        <f t="shared" si="18"/>
        <v>438</v>
      </c>
      <c r="B438">
        <f t="shared" si="19"/>
        <v>438</v>
      </c>
      <c r="C438">
        <f t="shared" si="20"/>
        <v>438</v>
      </c>
      <c r="E438" t="s">
        <v>2136</v>
      </c>
      <c r="G438" t="s">
        <v>200</v>
      </c>
      <c r="I438" t="s">
        <v>1172</v>
      </c>
      <c r="J438" s="2" t="s">
        <v>117</v>
      </c>
      <c r="O438" t="s">
        <v>9358</v>
      </c>
      <c r="Q438" t="s">
        <v>9328</v>
      </c>
      <c r="Z438" s="2" t="s">
        <v>120</v>
      </c>
      <c r="AA438" s="2" t="s">
        <v>120</v>
      </c>
      <c r="AB438" s="2" t="s">
        <v>121</v>
      </c>
      <c r="AC438" s="2" t="s">
        <v>119</v>
      </c>
      <c r="AD438" s="2" t="s">
        <v>119</v>
      </c>
      <c r="AE438" s="2" t="s">
        <v>119</v>
      </c>
      <c r="AF438" s="2" t="s">
        <v>119</v>
      </c>
      <c r="AG438" s="2" t="s">
        <v>119</v>
      </c>
      <c r="AH438" t="s">
        <v>126</v>
      </c>
      <c r="AI438" s="2" t="s">
        <v>119</v>
      </c>
      <c r="AJ438" s="2" t="s">
        <v>119</v>
      </c>
      <c r="AK438" t="s">
        <v>9215</v>
      </c>
      <c r="AL438" t="s">
        <v>9215</v>
      </c>
      <c r="AM438" t="s">
        <v>9215</v>
      </c>
      <c r="AN438" s="2" t="s">
        <v>125</v>
      </c>
      <c r="AO438" s="2" t="s">
        <v>119</v>
      </c>
      <c r="AP438" s="2" t="s">
        <v>119</v>
      </c>
      <c r="AQ438" s="2" t="s">
        <v>119</v>
      </c>
      <c r="AR438" s="2" t="s">
        <v>119</v>
      </c>
      <c r="AS438" s="2" t="s">
        <v>119</v>
      </c>
      <c r="AT438" s="2" t="s">
        <v>119</v>
      </c>
      <c r="AU438" s="2" t="s">
        <v>119</v>
      </c>
      <c r="AV438" s="2" t="s">
        <v>119</v>
      </c>
      <c r="AW438" s="2" t="s">
        <v>119</v>
      </c>
      <c r="AX438" s="2" t="s">
        <v>119</v>
      </c>
      <c r="AY438" s="2" t="s">
        <v>119</v>
      </c>
      <c r="AZ438" s="2" t="s">
        <v>119</v>
      </c>
      <c r="BA438" s="2" t="s">
        <v>119</v>
      </c>
      <c r="BB438" s="2" t="s">
        <v>119</v>
      </c>
      <c r="BC438" s="2" t="s">
        <v>119</v>
      </c>
      <c r="BD438" s="2" t="s">
        <v>119</v>
      </c>
      <c r="BE438" s="2" t="s">
        <v>119</v>
      </c>
      <c r="BF438" s="2" t="s">
        <v>119</v>
      </c>
      <c r="BG438" s="2" t="s">
        <v>119</v>
      </c>
      <c r="BH438" s="2" t="s">
        <v>119</v>
      </c>
      <c r="BI438" s="2" t="s">
        <v>126</v>
      </c>
      <c r="BJ438" s="2" t="s">
        <v>119</v>
      </c>
      <c r="BK438" s="2" t="s">
        <v>112</v>
      </c>
      <c r="BL438" s="2" t="s">
        <v>127</v>
      </c>
      <c r="BU438" s="2" t="s">
        <v>112</v>
      </c>
      <c r="BW438" s="2" t="s">
        <v>112</v>
      </c>
      <c r="BX438" s="2" t="s">
        <v>112</v>
      </c>
      <c r="BZ438" s="2" t="s">
        <v>112</v>
      </c>
      <c r="CE438">
        <v>1</v>
      </c>
      <c r="DC438" s="2" t="s">
        <v>112</v>
      </c>
    </row>
    <row r="439" spans="1:107" x14ac:dyDescent="0.3">
      <c r="A439">
        <f t="shared" si="18"/>
        <v>439</v>
      </c>
      <c r="B439">
        <f t="shared" si="19"/>
        <v>439</v>
      </c>
      <c r="C439">
        <f t="shared" si="20"/>
        <v>439</v>
      </c>
      <c r="E439" t="s">
        <v>2137</v>
      </c>
      <c r="G439" t="s">
        <v>200</v>
      </c>
      <c r="I439" t="s">
        <v>1172</v>
      </c>
      <c r="J439" s="2" t="s">
        <v>117</v>
      </c>
      <c r="O439" t="s">
        <v>9358</v>
      </c>
      <c r="Q439" t="s">
        <v>9328</v>
      </c>
      <c r="Z439" s="2" t="s">
        <v>120</v>
      </c>
      <c r="AA439" s="2" t="s">
        <v>120</v>
      </c>
      <c r="AB439" s="2" t="s">
        <v>121</v>
      </c>
      <c r="AC439" s="2" t="s">
        <v>119</v>
      </c>
      <c r="AD439" s="2" t="s">
        <v>119</v>
      </c>
      <c r="AE439" s="2" t="s">
        <v>119</v>
      </c>
      <c r="AF439" s="2" t="s">
        <v>119</v>
      </c>
      <c r="AG439" s="2" t="s">
        <v>119</v>
      </c>
      <c r="AH439" t="s">
        <v>126</v>
      </c>
      <c r="AI439" s="2" t="s">
        <v>119</v>
      </c>
      <c r="AJ439" s="2" t="s">
        <v>119</v>
      </c>
      <c r="AK439" t="s">
        <v>9215</v>
      </c>
      <c r="AL439" t="s">
        <v>9215</v>
      </c>
      <c r="AM439" t="s">
        <v>9215</v>
      </c>
      <c r="AN439" s="2" t="s">
        <v>125</v>
      </c>
      <c r="AO439" s="2" t="s">
        <v>119</v>
      </c>
      <c r="AP439" s="2" t="s">
        <v>119</v>
      </c>
      <c r="AQ439" s="2" t="s">
        <v>119</v>
      </c>
      <c r="AR439" s="2" t="s">
        <v>119</v>
      </c>
      <c r="AS439" s="2" t="s">
        <v>119</v>
      </c>
      <c r="AT439" s="2" t="s">
        <v>119</v>
      </c>
      <c r="AU439" s="2" t="s">
        <v>119</v>
      </c>
      <c r="AV439" s="2" t="s">
        <v>119</v>
      </c>
      <c r="AW439" s="2" t="s">
        <v>119</v>
      </c>
      <c r="AX439" s="2" t="s">
        <v>119</v>
      </c>
      <c r="AY439" s="2" t="s">
        <v>119</v>
      </c>
      <c r="AZ439" s="2" t="s">
        <v>119</v>
      </c>
      <c r="BA439" s="2" t="s">
        <v>119</v>
      </c>
      <c r="BB439" s="2" t="s">
        <v>119</v>
      </c>
      <c r="BC439" s="2" t="s">
        <v>119</v>
      </c>
      <c r="BD439" s="2" t="s">
        <v>119</v>
      </c>
      <c r="BE439" s="2" t="s">
        <v>119</v>
      </c>
      <c r="BF439" s="2" t="s">
        <v>119</v>
      </c>
      <c r="BG439" s="2" t="s">
        <v>119</v>
      </c>
      <c r="BH439" s="2" t="s">
        <v>119</v>
      </c>
      <c r="BI439" s="2" t="s">
        <v>126</v>
      </c>
      <c r="BJ439" s="2" t="s">
        <v>119</v>
      </c>
      <c r="BK439" s="2" t="s">
        <v>112</v>
      </c>
      <c r="BL439" s="2" t="s">
        <v>127</v>
      </c>
      <c r="BU439" s="2" t="s">
        <v>112</v>
      </c>
      <c r="BW439" s="2" t="s">
        <v>112</v>
      </c>
      <c r="BX439" s="2" t="s">
        <v>112</v>
      </c>
      <c r="BZ439" s="2" t="s">
        <v>112</v>
      </c>
      <c r="CE439">
        <v>1</v>
      </c>
      <c r="DC439" s="2" t="s">
        <v>112</v>
      </c>
    </row>
    <row r="440" spans="1:107" x14ac:dyDescent="0.3">
      <c r="A440">
        <f t="shared" si="18"/>
        <v>440</v>
      </c>
      <c r="B440">
        <f t="shared" si="19"/>
        <v>440</v>
      </c>
      <c r="C440">
        <f t="shared" si="20"/>
        <v>440</v>
      </c>
      <c r="E440" t="s">
        <v>2138</v>
      </c>
      <c r="G440" t="s">
        <v>200</v>
      </c>
      <c r="I440" t="s">
        <v>1172</v>
      </c>
      <c r="J440" s="2" t="s">
        <v>117</v>
      </c>
      <c r="O440" t="s">
        <v>9358</v>
      </c>
      <c r="Q440" t="s">
        <v>9328</v>
      </c>
      <c r="Z440" s="2" t="s">
        <v>120</v>
      </c>
      <c r="AA440" s="2" t="s">
        <v>120</v>
      </c>
      <c r="AB440" s="2" t="s">
        <v>121</v>
      </c>
      <c r="AC440" s="2" t="s">
        <v>119</v>
      </c>
      <c r="AD440" s="2" t="s">
        <v>119</v>
      </c>
      <c r="AE440" s="2" t="s">
        <v>119</v>
      </c>
      <c r="AF440" s="2" t="s">
        <v>119</v>
      </c>
      <c r="AG440" s="2" t="s">
        <v>119</v>
      </c>
      <c r="AH440" t="s">
        <v>126</v>
      </c>
      <c r="AI440" s="2" t="s">
        <v>119</v>
      </c>
      <c r="AJ440" s="2" t="s">
        <v>119</v>
      </c>
      <c r="AK440" t="s">
        <v>9215</v>
      </c>
      <c r="AL440" t="s">
        <v>9215</v>
      </c>
      <c r="AM440" t="s">
        <v>9215</v>
      </c>
      <c r="AN440" s="2" t="s">
        <v>125</v>
      </c>
      <c r="AO440" s="2" t="s">
        <v>119</v>
      </c>
      <c r="AP440" s="2" t="s">
        <v>119</v>
      </c>
      <c r="AQ440" s="2" t="s">
        <v>119</v>
      </c>
      <c r="AR440" s="2" t="s">
        <v>119</v>
      </c>
      <c r="AS440" s="2" t="s">
        <v>119</v>
      </c>
      <c r="AT440" s="2" t="s">
        <v>119</v>
      </c>
      <c r="AU440" s="2" t="s">
        <v>119</v>
      </c>
      <c r="AV440" s="2" t="s">
        <v>119</v>
      </c>
      <c r="AW440" s="2" t="s">
        <v>119</v>
      </c>
      <c r="AX440" s="2" t="s">
        <v>119</v>
      </c>
      <c r="AY440" s="2" t="s">
        <v>119</v>
      </c>
      <c r="AZ440" s="2" t="s">
        <v>119</v>
      </c>
      <c r="BA440" s="2" t="s">
        <v>119</v>
      </c>
      <c r="BB440" s="2" t="s">
        <v>119</v>
      </c>
      <c r="BC440" s="2" t="s">
        <v>119</v>
      </c>
      <c r="BD440" s="2" t="s">
        <v>119</v>
      </c>
      <c r="BE440" s="2" t="s">
        <v>119</v>
      </c>
      <c r="BF440" s="2" t="s">
        <v>119</v>
      </c>
      <c r="BG440" s="2" t="s">
        <v>119</v>
      </c>
      <c r="BH440" s="2" t="s">
        <v>119</v>
      </c>
      <c r="BI440" s="2" t="s">
        <v>126</v>
      </c>
      <c r="BJ440" s="2" t="s">
        <v>119</v>
      </c>
      <c r="BK440" s="2" t="s">
        <v>112</v>
      </c>
      <c r="BL440" s="2" t="s">
        <v>127</v>
      </c>
      <c r="BU440" s="2" t="s">
        <v>112</v>
      </c>
      <c r="BW440" s="2" t="s">
        <v>112</v>
      </c>
      <c r="BX440" s="2" t="s">
        <v>112</v>
      </c>
      <c r="BZ440" s="2" t="s">
        <v>112</v>
      </c>
      <c r="CE440">
        <v>1</v>
      </c>
      <c r="DC440" s="2" t="s">
        <v>112</v>
      </c>
    </row>
    <row r="441" spans="1:107" x14ac:dyDescent="0.3">
      <c r="A441">
        <f t="shared" si="18"/>
        <v>441</v>
      </c>
      <c r="B441">
        <f t="shared" si="19"/>
        <v>441</v>
      </c>
      <c r="C441">
        <f t="shared" si="20"/>
        <v>441</v>
      </c>
      <c r="E441" t="s">
        <v>2139</v>
      </c>
      <c r="G441" t="s">
        <v>200</v>
      </c>
      <c r="I441" t="s">
        <v>1172</v>
      </c>
      <c r="J441" s="2" t="s">
        <v>117</v>
      </c>
      <c r="O441" t="s">
        <v>9358</v>
      </c>
      <c r="Q441" t="s">
        <v>9328</v>
      </c>
      <c r="Z441" s="2" t="s">
        <v>120</v>
      </c>
      <c r="AA441" s="2" t="s">
        <v>120</v>
      </c>
      <c r="AB441" s="2" t="s">
        <v>121</v>
      </c>
      <c r="AC441" s="2" t="s">
        <v>119</v>
      </c>
      <c r="AD441" s="2" t="s">
        <v>119</v>
      </c>
      <c r="AE441" s="2" t="s">
        <v>119</v>
      </c>
      <c r="AF441" s="2" t="s">
        <v>119</v>
      </c>
      <c r="AG441" s="2" t="s">
        <v>119</v>
      </c>
      <c r="AH441" t="s">
        <v>1615</v>
      </c>
      <c r="AI441" s="2" t="s">
        <v>119</v>
      </c>
      <c r="AJ441" s="2" t="s">
        <v>119</v>
      </c>
      <c r="AK441" t="s">
        <v>9215</v>
      </c>
      <c r="AL441" t="s">
        <v>9215</v>
      </c>
      <c r="AM441" t="s">
        <v>9215</v>
      </c>
      <c r="AN441" s="2" t="s">
        <v>125</v>
      </c>
      <c r="AO441" s="2" t="s">
        <v>119</v>
      </c>
      <c r="AP441" s="2" t="s">
        <v>119</v>
      </c>
      <c r="AQ441" s="2" t="s">
        <v>119</v>
      </c>
      <c r="AR441" s="2" t="s">
        <v>119</v>
      </c>
      <c r="AS441" s="2" t="s">
        <v>119</v>
      </c>
      <c r="AT441" s="2" t="s">
        <v>119</v>
      </c>
      <c r="AU441" s="2" t="s">
        <v>119</v>
      </c>
      <c r="AV441" s="2" t="s">
        <v>119</v>
      </c>
      <c r="AW441" s="2" t="s">
        <v>119</v>
      </c>
      <c r="AX441" s="2" t="s">
        <v>119</v>
      </c>
      <c r="AY441" s="2" t="s">
        <v>119</v>
      </c>
      <c r="AZ441" s="2" t="s">
        <v>119</v>
      </c>
      <c r="BA441" s="2" t="s">
        <v>119</v>
      </c>
      <c r="BB441" s="2" t="s">
        <v>119</v>
      </c>
      <c r="BC441" s="2" t="s">
        <v>119</v>
      </c>
      <c r="BD441" s="2" t="s">
        <v>119</v>
      </c>
      <c r="BE441" s="2" t="s">
        <v>119</v>
      </c>
      <c r="BF441" s="2" t="s">
        <v>119</v>
      </c>
      <c r="BG441" s="2" t="s">
        <v>119</v>
      </c>
      <c r="BH441" s="2" t="s">
        <v>119</v>
      </c>
      <c r="BI441" s="2" t="s">
        <v>126</v>
      </c>
      <c r="BJ441" s="2" t="s">
        <v>119</v>
      </c>
      <c r="BK441" s="2" t="s">
        <v>112</v>
      </c>
      <c r="BL441" s="2" t="s">
        <v>127</v>
      </c>
      <c r="BU441" s="2" t="s">
        <v>112</v>
      </c>
      <c r="BW441" s="2" t="s">
        <v>112</v>
      </c>
      <c r="BX441" s="2" t="s">
        <v>112</v>
      </c>
      <c r="BZ441" s="2" t="s">
        <v>112</v>
      </c>
      <c r="CE441">
        <v>1</v>
      </c>
      <c r="DC441" s="2" t="s">
        <v>112</v>
      </c>
    </row>
    <row r="442" spans="1:107" x14ac:dyDescent="0.3">
      <c r="A442">
        <f t="shared" si="18"/>
        <v>442</v>
      </c>
      <c r="B442">
        <f t="shared" si="19"/>
        <v>442</v>
      </c>
      <c r="C442">
        <f t="shared" si="20"/>
        <v>442</v>
      </c>
      <c r="E442" t="s">
        <v>2140</v>
      </c>
      <c r="G442" t="s">
        <v>201</v>
      </c>
      <c r="I442" t="s">
        <v>1168</v>
      </c>
      <c r="J442" s="2" t="s">
        <v>117</v>
      </c>
      <c r="O442" t="s">
        <v>9354</v>
      </c>
      <c r="Q442" t="s">
        <v>9328</v>
      </c>
      <c r="Z442" s="2" t="s">
        <v>120</v>
      </c>
      <c r="AA442" s="2" t="s">
        <v>120</v>
      </c>
      <c r="AB442" s="2" t="s">
        <v>121</v>
      </c>
      <c r="AC442" s="2" t="s">
        <v>119</v>
      </c>
      <c r="AD442" s="2" t="s">
        <v>119</v>
      </c>
      <c r="AE442" s="2" t="s">
        <v>119</v>
      </c>
      <c r="AF442" s="2" t="s">
        <v>119</v>
      </c>
      <c r="AG442" s="2" t="s">
        <v>119</v>
      </c>
      <c r="AH442" t="s">
        <v>1615</v>
      </c>
      <c r="AI442" s="2" t="s">
        <v>119</v>
      </c>
      <c r="AJ442" s="2" t="s">
        <v>119</v>
      </c>
      <c r="AK442" t="s">
        <v>9206</v>
      </c>
      <c r="AL442" t="s">
        <v>9206</v>
      </c>
      <c r="AM442" t="s">
        <v>9206</v>
      </c>
      <c r="AN442" s="2" t="s">
        <v>125</v>
      </c>
      <c r="AO442" s="2" t="s">
        <v>119</v>
      </c>
      <c r="AP442" s="2" t="s">
        <v>119</v>
      </c>
      <c r="AQ442" s="2" t="s">
        <v>119</v>
      </c>
      <c r="AR442" s="2" t="s">
        <v>119</v>
      </c>
      <c r="AS442" s="2" t="s">
        <v>119</v>
      </c>
      <c r="AT442" s="2" t="s">
        <v>119</v>
      </c>
      <c r="AU442" s="2" t="s">
        <v>119</v>
      </c>
      <c r="AV442" s="2" t="s">
        <v>119</v>
      </c>
      <c r="AW442" s="2" t="s">
        <v>119</v>
      </c>
      <c r="AX442" s="2" t="s">
        <v>119</v>
      </c>
      <c r="AY442" s="2" t="s">
        <v>119</v>
      </c>
      <c r="AZ442" s="2" t="s">
        <v>119</v>
      </c>
      <c r="BA442" s="2" t="s">
        <v>119</v>
      </c>
      <c r="BB442" s="2" t="s">
        <v>119</v>
      </c>
      <c r="BC442" s="2" t="s">
        <v>119</v>
      </c>
      <c r="BD442" s="2" t="s">
        <v>119</v>
      </c>
      <c r="BE442" s="2" t="s">
        <v>119</v>
      </c>
      <c r="BF442" s="2" t="s">
        <v>119</v>
      </c>
      <c r="BG442" s="2" t="s">
        <v>119</v>
      </c>
      <c r="BH442" s="2" t="s">
        <v>119</v>
      </c>
      <c r="BI442" s="2" t="s">
        <v>126</v>
      </c>
      <c r="BJ442" s="2" t="s">
        <v>119</v>
      </c>
      <c r="BK442" s="2" t="s">
        <v>112</v>
      </c>
      <c r="BL442" s="2" t="s">
        <v>127</v>
      </c>
      <c r="BU442" s="2" t="s">
        <v>112</v>
      </c>
      <c r="BW442" s="2" t="s">
        <v>112</v>
      </c>
      <c r="BX442" s="2" t="s">
        <v>112</v>
      </c>
      <c r="BZ442" s="2" t="s">
        <v>112</v>
      </c>
      <c r="CE442">
        <v>1</v>
      </c>
      <c r="DC442" s="2" t="s">
        <v>112</v>
      </c>
    </row>
    <row r="443" spans="1:107" x14ac:dyDescent="0.3">
      <c r="A443">
        <f t="shared" si="18"/>
        <v>443</v>
      </c>
      <c r="B443">
        <f t="shared" si="19"/>
        <v>443</v>
      </c>
      <c r="C443">
        <f t="shared" si="20"/>
        <v>443</v>
      </c>
      <c r="E443" t="s">
        <v>2141</v>
      </c>
      <c r="G443" t="s">
        <v>201</v>
      </c>
      <c r="I443" t="s">
        <v>1168</v>
      </c>
      <c r="J443" s="2" t="s">
        <v>117</v>
      </c>
      <c r="O443" t="s">
        <v>9354</v>
      </c>
      <c r="Q443" t="s">
        <v>9328</v>
      </c>
      <c r="Z443" s="2" t="s">
        <v>120</v>
      </c>
      <c r="AA443" s="2" t="s">
        <v>120</v>
      </c>
      <c r="AB443" s="2" t="s">
        <v>121</v>
      </c>
      <c r="AC443" s="2" t="s">
        <v>119</v>
      </c>
      <c r="AD443" s="2" t="s">
        <v>119</v>
      </c>
      <c r="AE443" s="2" t="s">
        <v>119</v>
      </c>
      <c r="AF443" s="2" t="s">
        <v>119</v>
      </c>
      <c r="AG443" s="2" t="s">
        <v>119</v>
      </c>
      <c r="AH443" t="s">
        <v>1615</v>
      </c>
      <c r="AI443" s="2" t="s">
        <v>119</v>
      </c>
      <c r="AJ443" s="2" t="s">
        <v>119</v>
      </c>
      <c r="AK443" t="s">
        <v>9206</v>
      </c>
      <c r="AL443" t="s">
        <v>9206</v>
      </c>
      <c r="AM443" t="s">
        <v>9206</v>
      </c>
      <c r="AN443" s="2" t="s">
        <v>125</v>
      </c>
      <c r="AO443" s="2" t="s">
        <v>119</v>
      </c>
      <c r="AP443" s="2" t="s">
        <v>119</v>
      </c>
      <c r="AQ443" s="2" t="s">
        <v>119</v>
      </c>
      <c r="AR443" s="2" t="s">
        <v>119</v>
      </c>
      <c r="AS443" s="2" t="s">
        <v>119</v>
      </c>
      <c r="AT443" s="2" t="s">
        <v>119</v>
      </c>
      <c r="AU443" s="2" t="s">
        <v>119</v>
      </c>
      <c r="AV443" s="2" t="s">
        <v>119</v>
      </c>
      <c r="AW443" s="2" t="s">
        <v>119</v>
      </c>
      <c r="AX443" s="2" t="s">
        <v>119</v>
      </c>
      <c r="AY443" s="2" t="s">
        <v>119</v>
      </c>
      <c r="AZ443" s="2" t="s">
        <v>119</v>
      </c>
      <c r="BA443" s="2" t="s">
        <v>119</v>
      </c>
      <c r="BB443" s="2" t="s">
        <v>119</v>
      </c>
      <c r="BC443" s="2" t="s">
        <v>119</v>
      </c>
      <c r="BD443" s="2" t="s">
        <v>119</v>
      </c>
      <c r="BE443" s="2" t="s">
        <v>119</v>
      </c>
      <c r="BF443" s="2" t="s">
        <v>119</v>
      </c>
      <c r="BG443" s="2" t="s">
        <v>119</v>
      </c>
      <c r="BH443" s="2" t="s">
        <v>119</v>
      </c>
      <c r="BI443" s="2" t="s">
        <v>126</v>
      </c>
      <c r="BJ443" s="2" t="s">
        <v>119</v>
      </c>
      <c r="BK443" s="2" t="s">
        <v>112</v>
      </c>
      <c r="BL443" s="2" t="s">
        <v>127</v>
      </c>
      <c r="BU443" s="2" t="s">
        <v>112</v>
      </c>
      <c r="BW443" s="2" t="s">
        <v>112</v>
      </c>
      <c r="BX443" s="2" t="s">
        <v>112</v>
      </c>
      <c r="BZ443" s="2" t="s">
        <v>112</v>
      </c>
      <c r="CE443">
        <v>1</v>
      </c>
      <c r="DC443" s="2" t="s">
        <v>112</v>
      </c>
    </row>
    <row r="444" spans="1:107" x14ac:dyDescent="0.3">
      <c r="A444">
        <f t="shared" si="18"/>
        <v>444</v>
      </c>
      <c r="B444">
        <f t="shared" si="19"/>
        <v>444</v>
      </c>
      <c r="C444">
        <f t="shared" si="20"/>
        <v>444</v>
      </c>
      <c r="E444" t="s">
        <v>2142</v>
      </c>
      <c r="G444" t="s">
        <v>201</v>
      </c>
      <c r="I444" t="s">
        <v>1168</v>
      </c>
      <c r="J444" s="2" t="s">
        <v>117</v>
      </c>
      <c r="O444" t="s">
        <v>9354</v>
      </c>
      <c r="Q444" t="s">
        <v>9328</v>
      </c>
      <c r="Z444" s="2" t="s">
        <v>120</v>
      </c>
      <c r="AA444" s="2" t="s">
        <v>120</v>
      </c>
      <c r="AB444" s="2" t="s">
        <v>121</v>
      </c>
      <c r="AC444" s="2" t="s">
        <v>119</v>
      </c>
      <c r="AD444" s="2" t="s">
        <v>119</v>
      </c>
      <c r="AE444" s="2" t="s">
        <v>119</v>
      </c>
      <c r="AF444" s="2" t="s">
        <v>119</v>
      </c>
      <c r="AG444" s="2" t="s">
        <v>119</v>
      </c>
      <c r="AH444" t="s">
        <v>1615</v>
      </c>
      <c r="AI444" s="2" t="s">
        <v>119</v>
      </c>
      <c r="AJ444" s="2" t="s">
        <v>119</v>
      </c>
      <c r="AK444" t="s">
        <v>9206</v>
      </c>
      <c r="AL444" t="s">
        <v>9206</v>
      </c>
      <c r="AM444" t="s">
        <v>9206</v>
      </c>
      <c r="AN444" s="2" t="s">
        <v>125</v>
      </c>
      <c r="AO444" s="2" t="s">
        <v>119</v>
      </c>
      <c r="AP444" s="2" t="s">
        <v>119</v>
      </c>
      <c r="AQ444" s="2" t="s">
        <v>119</v>
      </c>
      <c r="AR444" s="2" t="s">
        <v>119</v>
      </c>
      <c r="AS444" s="2" t="s">
        <v>119</v>
      </c>
      <c r="AT444" s="2" t="s">
        <v>119</v>
      </c>
      <c r="AU444" s="2" t="s">
        <v>119</v>
      </c>
      <c r="AV444" s="2" t="s">
        <v>119</v>
      </c>
      <c r="AW444" s="2" t="s">
        <v>119</v>
      </c>
      <c r="AX444" s="2" t="s">
        <v>119</v>
      </c>
      <c r="AY444" s="2" t="s">
        <v>119</v>
      </c>
      <c r="AZ444" s="2" t="s">
        <v>119</v>
      </c>
      <c r="BA444" s="2" t="s">
        <v>119</v>
      </c>
      <c r="BB444" s="2" t="s">
        <v>119</v>
      </c>
      <c r="BC444" s="2" t="s">
        <v>119</v>
      </c>
      <c r="BD444" s="2" t="s">
        <v>119</v>
      </c>
      <c r="BE444" s="2" t="s">
        <v>119</v>
      </c>
      <c r="BF444" s="2" t="s">
        <v>119</v>
      </c>
      <c r="BG444" s="2" t="s">
        <v>119</v>
      </c>
      <c r="BH444" s="2" t="s">
        <v>119</v>
      </c>
      <c r="BI444" s="2" t="s">
        <v>126</v>
      </c>
      <c r="BJ444" s="2" t="s">
        <v>119</v>
      </c>
      <c r="BK444" s="2" t="s">
        <v>112</v>
      </c>
      <c r="BL444" s="2" t="s">
        <v>127</v>
      </c>
      <c r="BU444" s="2" t="s">
        <v>112</v>
      </c>
      <c r="BW444" s="2" t="s">
        <v>112</v>
      </c>
      <c r="BX444" s="2" t="s">
        <v>112</v>
      </c>
      <c r="BZ444" s="2" t="s">
        <v>112</v>
      </c>
      <c r="CE444">
        <v>1</v>
      </c>
      <c r="DC444" s="2" t="s">
        <v>112</v>
      </c>
    </row>
    <row r="445" spans="1:107" x14ac:dyDescent="0.3">
      <c r="A445">
        <f t="shared" si="18"/>
        <v>445</v>
      </c>
      <c r="B445">
        <f t="shared" si="19"/>
        <v>445</v>
      </c>
      <c r="C445">
        <f t="shared" si="20"/>
        <v>445</v>
      </c>
      <c r="E445" t="s">
        <v>2143</v>
      </c>
      <c r="G445" t="s">
        <v>201</v>
      </c>
      <c r="I445" t="s">
        <v>1168</v>
      </c>
      <c r="J445" s="2" t="s">
        <v>117</v>
      </c>
      <c r="O445" t="s">
        <v>9354</v>
      </c>
      <c r="Q445" t="s">
        <v>9328</v>
      </c>
      <c r="Z445" s="2" t="s">
        <v>120</v>
      </c>
      <c r="AA445" s="2" t="s">
        <v>120</v>
      </c>
      <c r="AB445" s="2" t="s">
        <v>121</v>
      </c>
      <c r="AC445" s="2" t="s">
        <v>119</v>
      </c>
      <c r="AD445" s="2" t="s">
        <v>119</v>
      </c>
      <c r="AE445" s="2" t="s">
        <v>119</v>
      </c>
      <c r="AF445" s="2" t="s">
        <v>119</v>
      </c>
      <c r="AG445" s="2" t="s">
        <v>119</v>
      </c>
      <c r="AH445" t="s">
        <v>1603</v>
      </c>
      <c r="AI445" s="2" t="s">
        <v>119</v>
      </c>
      <c r="AJ445" s="2" t="s">
        <v>119</v>
      </c>
      <c r="AK445" t="s">
        <v>9206</v>
      </c>
      <c r="AL445" t="s">
        <v>9206</v>
      </c>
      <c r="AM445" t="s">
        <v>9206</v>
      </c>
      <c r="AN445" s="2" t="s">
        <v>125</v>
      </c>
      <c r="AO445" s="2" t="s">
        <v>119</v>
      </c>
      <c r="AP445" s="2" t="s">
        <v>119</v>
      </c>
      <c r="AQ445" s="2" t="s">
        <v>119</v>
      </c>
      <c r="AR445" s="2" t="s">
        <v>119</v>
      </c>
      <c r="AS445" s="2" t="s">
        <v>119</v>
      </c>
      <c r="AT445" s="2" t="s">
        <v>119</v>
      </c>
      <c r="AU445" s="2" t="s">
        <v>119</v>
      </c>
      <c r="AV445" s="2" t="s">
        <v>119</v>
      </c>
      <c r="AW445" s="2" t="s">
        <v>119</v>
      </c>
      <c r="AX445" s="2" t="s">
        <v>119</v>
      </c>
      <c r="AY445" s="2" t="s">
        <v>119</v>
      </c>
      <c r="AZ445" s="2" t="s">
        <v>119</v>
      </c>
      <c r="BA445" s="2" t="s">
        <v>119</v>
      </c>
      <c r="BB445" s="2" t="s">
        <v>119</v>
      </c>
      <c r="BC445" s="2" t="s">
        <v>119</v>
      </c>
      <c r="BD445" s="2" t="s">
        <v>119</v>
      </c>
      <c r="BE445" s="2" t="s">
        <v>119</v>
      </c>
      <c r="BF445" s="2" t="s">
        <v>119</v>
      </c>
      <c r="BG445" s="2" t="s">
        <v>119</v>
      </c>
      <c r="BH445" s="2" t="s">
        <v>119</v>
      </c>
      <c r="BI445" s="2" t="s">
        <v>126</v>
      </c>
      <c r="BJ445" s="2" t="s">
        <v>119</v>
      </c>
      <c r="BK445" s="2" t="s">
        <v>112</v>
      </c>
      <c r="BL445" s="2" t="s">
        <v>127</v>
      </c>
      <c r="BU445" s="2" t="s">
        <v>112</v>
      </c>
      <c r="BW445" s="2" t="s">
        <v>112</v>
      </c>
      <c r="BX445" s="2" t="s">
        <v>112</v>
      </c>
      <c r="BZ445" s="2" t="s">
        <v>112</v>
      </c>
      <c r="CE445">
        <v>1</v>
      </c>
      <c r="DC445" s="2" t="s">
        <v>112</v>
      </c>
    </row>
    <row r="446" spans="1:107" x14ac:dyDescent="0.3">
      <c r="A446">
        <f t="shared" si="18"/>
        <v>446</v>
      </c>
      <c r="B446">
        <f t="shared" si="19"/>
        <v>446</v>
      </c>
      <c r="C446">
        <f t="shared" si="20"/>
        <v>446</v>
      </c>
      <c r="E446" t="s">
        <v>2144</v>
      </c>
      <c r="G446" t="s">
        <v>201</v>
      </c>
      <c r="I446" t="s">
        <v>1168</v>
      </c>
      <c r="J446" s="2" t="s">
        <v>117</v>
      </c>
      <c r="O446" t="s">
        <v>9354</v>
      </c>
      <c r="Q446" t="s">
        <v>9328</v>
      </c>
      <c r="Z446" s="2" t="s">
        <v>120</v>
      </c>
      <c r="AA446" s="2" t="s">
        <v>120</v>
      </c>
      <c r="AB446" s="2" t="s">
        <v>121</v>
      </c>
      <c r="AC446" s="2" t="s">
        <v>119</v>
      </c>
      <c r="AD446" s="2" t="s">
        <v>119</v>
      </c>
      <c r="AE446" s="2" t="s">
        <v>119</v>
      </c>
      <c r="AF446" s="2" t="s">
        <v>119</v>
      </c>
      <c r="AG446" s="2" t="s">
        <v>119</v>
      </c>
      <c r="AH446" t="s">
        <v>1615</v>
      </c>
      <c r="AI446" s="2" t="s">
        <v>119</v>
      </c>
      <c r="AJ446" s="2" t="s">
        <v>119</v>
      </c>
      <c r="AK446" t="s">
        <v>9206</v>
      </c>
      <c r="AL446" t="s">
        <v>9206</v>
      </c>
      <c r="AM446" t="s">
        <v>9206</v>
      </c>
      <c r="AN446" s="2" t="s">
        <v>125</v>
      </c>
      <c r="AO446" s="2" t="s">
        <v>119</v>
      </c>
      <c r="AP446" s="2" t="s">
        <v>119</v>
      </c>
      <c r="AQ446" s="2" t="s">
        <v>119</v>
      </c>
      <c r="AR446" s="2" t="s">
        <v>119</v>
      </c>
      <c r="AS446" s="2" t="s">
        <v>119</v>
      </c>
      <c r="AT446" s="2" t="s">
        <v>119</v>
      </c>
      <c r="AU446" s="2" t="s">
        <v>119</v>
      </c>
      <c r="AV446" s="2" t="s">
        <v>119</v>
      </c>
      <c r="AW446" s="2" t="s">
        <v>119</v>
      </c>
      <c r="AX446" s="2" t="s">
        <v>119</v>
      </c>
      <c r="AY446" s="2" t="s">
        <v>119</v>
      </c>
      <c r="AZ446" s="2" t="s">
        <v>119</v>
      </c>
      <c r="BA446" s="2" t="s">
        <v>119</v>
      </c>
      <c r="BB446" s="2" t="s">
        <v>119</v>
      </c>
      <c r="BC446" s="2" t="s">
        <v>119</v>
      </c>
      <c r="BD446" s="2" t="s">
        <v>119</v>
      </c>
      <c r="BE446" s="2" t="s">
        <v>119</v>
      </c>
      <c r="BF446" s="2" t="s">
        <v>119</v>
      </c>
      <c r="BG446" s="2" t="s">
        <v>119</v>
      </c>
      <c r="BH446" s="2" t="s">
        <v>119</v>
      </c>
      <c r="BI446" s="2" t="s">
        <v>126</v>
      </c>
      <c r="BJ446" s="2" t="s">
        <v>119</v>
      </c>
      <c r="BK446" s="2" t="s">
        <v>112</v>
      </c>
      <c r="BL446" s="2" t="s">
        <v>127</v>
      </c>
      <c r="BU446" s="2" t="s">
        <v>112</v>
      </c>
      <c r="BW446" s="2" t="s">
        <v>112</v>
      </c>
      <c r="BX446" s="2" t="s">
        <v>112</v>
      </c>
      <c r="BZ446" s="2" t="s">
        <v>112</v>
      </c>
      <c r="CE446">
        <v>1</v>
      </c>
      <c r="DC446" s="2" t="s">
        <v>112</v>
      </c>
    </row>
    <row r="447" spans="1:107" x14ac:dyDescent="0.3">
      <c r="A447">
        <f t="shared" si="18"/>
        <v>447</v>
      </c>
      <c r="B447">
        <f t="shared" si="19"/>
        <v>447</v>
      </c>
      <c r="C447">
        <f t="shared" si="20"/>
        <v>447</v>
      </c>
      <c r="E447" t="s">
        <v>2145</v>
      </c>
      <c r="G447" t="s">
        <v>201</v>
      </c>
      <c r="I447" t="s">
        <v>1168</v>
      </c>
      <c r="J447" s="2" t="s">
        <v>117</v>
      </c>
      <c r="O447" t="s">
        <v>9354</v>
      </c>
      <c r="Q447" t="s">
        <v>9328</v>
      </c>
      <c r="Z447" s="2" t="s">
        <v>120</v>
      </c>
      <c r="AA447" s="2" t="s">
        <v>120</v>
      </c>
      <c r="AB447" s="2" t="s">
        <v>121</v>
      </c>
      <c r="AC447" s="2" t="s">
        <v>119</v>
      </c>
      <c r="AD447" s="2" t="s">
        <v>119</v>
      </c>
      <c r="AE447" s="2" t="s">
        <v>119</v>
      </c>
      <c r="AF447" s="2" t="s">
        <v>119</v>
      </c>
      <c r="AG447" s="2" t="s">
        <v>119</v>
      </c>
      <c r="AH447" t="s">
        <v>1616</v>
      </c>
      <c r="AI447" s="2" t="s">
        <v>119</v>
      </c>
      <c r="AJ447" s="2" t="s">
        <v>119</v>
      </c>
      <c r="AK447" t="s">
        <v>9206</v>
      </c>
      <c r="AL447" t="s">
        <v>9206</v>
      </c>
      <c r="AM447" t="s">
        <v>9206</v>
      </c>
      <c r="AN447" s="2" t="s">
        <v>125</v>
      </c>
      <c r="AO447" s="2" t="s">
        <v>119</v>
      </c>
      <c r="AP447" s="2" t="s">
        <v>119</v>
      </c>
      <c r="AQ447" s="2" t="s">
        <v>119</v>
      </c>
      <c r="AR447" s="2" t="s">
        <v>119</v>
      </c>
      <c r="AS447" s="2" t="s">
        <v>119</v>
      </c>
      <c r="AT447" s="2" t="s">
        <v>119</v>
      </c>
      <c r="AU447" s="2" t="s">
        <v>119</v>
      </c>
      <c r="AV447" s="2" t="s">
        <v>119</v>
      </c>
      <c r="AW447" s="2" t="s">
        <v>119</v>
      </c>
      <c r="AX447" s="2" t="s">
        <v>119</v>
      </c>
      <c r="AY447" s="2" t="s">
        <v>119</v>
      </c>
      <c r="AZ447" s="2" t="s">
        <v>119</v>
      </c>
      <c r="BA447" s="2" t="s">
        <v>119</v>
      </c>
      <c r="BB447" s="2" t="s">
        <v>119</v>
      </c>
      <c r="BC447" s="2" t="s">
        <v>119</v>
      </c>
      <c r="BD447" s="2" t="s">
        <v>119</v>
      </c>
      <c r="BE447" s="2" t="s">
        <v>119</v>
      </c>
      <c r="BF447" s="2" t="s">
        <v>119</v>
      </c>
      <c r="BG447" s="2" t="s">
        <v>119</v>
      </c>
      <c r="BH447" s="2" t="s">
        <v>119</v>
      </c>
      <c r="BI447" s="2" t="s">
        <v>126</v>
      </c>
      <c r="BJ447" s="2" t="s">
        <v>119</v>
      </c>
      <c r="BK447" s="2" t="s">
        <v>112</v>
      </c>
      <c r="BL447" s="2" t="s">
        <v>127</v>
      </c>
      <c r="BU447" s="2" t="s">
        <v>112</v>
      </c>
      <c r="BW447" s="2" t="s">
        <v>112</v>
      </c>
      <c r="BX447" s="2" t="s">
        <v>112</v>
      </c>
      <c r="BZ447" s="2" t="s">
        <v>112</v>
      </c>
      <c r="CE447">
        <v>1</v>
      </c>
      <c r="DC447" s="2" t="s">
        <v>112</v>
      </c>
    </row>
    <row r="448" spans="1:107" x14ac:dyDescent="0.3">
      <c r="A448">
        <f t="shared" si="18"/>
        <v>448</v>
      </c>
      <c r="B448">
        <f t="shared" si="19"/>
        <v>448</v>
      </c>
      <c r="C448">
        <f t="shared" si="20"/>
        <v>448</v>
      </c>
      <c r="E448" t="s">
        <v>2146</v>
      </c>
      <c r="G448" t="s">
        <v>202</v>
      </c>
      <c r="I448" t="s">
        <v>1173</v>
      </c>
      <c r="J448" s="2" t="s">
        <v>117</v>
      </c>
      <c r="O448" t="s">
        <v>9359</v>
      </c>
      <c r="Q448" t="s">
        <v>9328</v>
      </c>
      <c r="Z448" s="2" t="s">
        <v>120</v>
      </c>
      <c r="AA448" s="2" t="s">
        <v>120</v>
      </c>
      <c r="AB448" s="2" t="s">
        <v>121</v>
      </c>
      <c r="AC448" s="2" t="s">
        <v>119</v>
      </c>
      <c r="AD448" s="2" t="s">
        <v>119</v>
      </c>
      <c r="AE448" s="2" t="s">
        <v>119</v>
      </c>
      <c r="AF448" s="2" t="s">
        <v>119</v>
      </c>
      <c r="AG448" s="2" t="s">
        <v>119</v>
      </c>
      <c r="AH448" t="s">
        <v>1616</v>
      </c>
      <c r="AI448" s="2" t="s">
        <v>119</v>
      </c>
      <c r="AJ448" s="2" t="s">
        <v>119</v>
      </c>
      <c r="AK448" t="s">
        <v>9208</v>
      </c>
      <c r="AL448" t="s">
        <v>9208</v>
      </c>
      <c r="AM448" t="s">
        <v>9208</v>
      </c>
      <c r="AN448" s="2" t="s">
        <v>125</v>
      </c>
      <c r="AO448" s="2" t="s">
        <v>119</v>
      </c>
      <c r="AP448" s="2" t="s">
        <v>119</v>
      </c>
      <c r="AQ448" s="2" t="s">
        <v>119</v>
      </c>
      <c r="AR448" s="2" t="s">
        <v>119</v>
      </c>
      <c r="AS448" s="2" t="s">
        <v>119</v>
      </c>
      <c r="AT448" s="2" t="s">
        <v>119</v>
      </c>
      <c r="AU448" s="2" t="s">
        <v>119</v>
      </c>
      <c r="AV448" s="2" t="s">
        <v>119</v>
      </c>
      <c r="AW448" s="2" t="s">
        <v>119</v>
      </c>
      <c r="AX448" s="2" t="s">
        <v>119</v>
      </c>
      <c r="AY448" s="2" t="s">
        <v>119</v>
      </c>
      <c r="AZ448" s="2" t="s">
        <v>119</v>
      </c>
      <c r="BA448" s="2" t="s">
        <v>119</v>
      </c>
      <c r="BB448" s="2" t="s">
        <v>119</v>
      </c>
      <c r="BC448" s="2" t="s">
        <v>119</v>
      </c>
      <c r="BD448" s="2" t="s">
        <v>119</v>
      </c>
      <c r="BE448" s="2" t="s">
        <v>119</v>
      </c>
      <c r="BF448" s="2" t="s">
        <v>119</v>
      </c>
      <c r="BG448" s="2" t="s">
        <v>119</v>
      </c>
      <c r="BH448" s="2" t="s">
        <v>119</v>
      </c>
      <c r="BI448" s="2" t="s">
        <v>126</v>
      </c>
      <c r="BJ448" s="2" t="s">
        <v>119</v>
      </c>
      <c r="BK448" s="2" t="s">
        <v>112</v>
      </c>
      <c r="BL448" s="2" t="s">
        <v>127</v>
      </c>
      <c r="BU448" s="2" t="s">
        <v>112</v>
      </c>
      <c r="BW448" s="2" t="s">
        <v>112</v>
      </c>
      <c r="BX448" s="2" t="s">
        <v>112</v>
      </c>
      <c r="BZ448" s="2" t="s">
        <v>112</v>
      </c>
      <c r="CE448">
        <v>1</v>
      </c>
      <c r="DC448" s="2" t="s">
        <v>112</v>
      </c>
    </row>
    <row r="449" spans="1:107" x14ac:dyDescent="0.3">
      <c r="A449">
        <f t="shared" si="18"/>
        <v>449</v>
      </c>
      <c r="B449">
        <f t="shared" si="19"/>
        <v>449</v>
      </c>
      <c r="C449">
        <f t="shared" si="20"/>
        <v>449</v>
      </c>
      <c r="E449" t="s">
        <v>2147</v>
      </c>
      <c r="G449" t="s">
        <v>202</v>
      </c>
      <c r="I449" t="s">
        <v>1173</v>
      </c>
      <c r="J449" s="2" t="s">
        <v>117</v>
      </c>
      <c r="O449" t="s">
        <v>9359</v>
      </c>
      <c r="Q449" t="s">
        <v>9328</v>
      </c>
      <c r="Z449" s="2" t="s">
        <v>120</v>
      </c>
      <c r="AA449" s="2" t="s">
        <v>120</v>
      </c>
      <c r="AB449" s="2" t="s">
        <v>121</v>
      </c>
      <c r="AC449" s="2" t="s">
        <v>119</v>
      </c>
      <c r="AD449" s="2" t="s">
        <v>119</v>
      </c>
      <c r="AE449" s="2" t="s">
        <v>119</v>
      </c>
      <c r="AF449" s="2" t="s">
        <v>119</v>
      </c>
      <c r="AG449" s="2" t="s">
        <v>119</v>
      </c>
      <c r="AH449" t="s">
        <v>1616</v>
      </c>
      <c r="AI449" s="2" t="s">
        <v>119</v>
      </c>
      <c r="AJ449" s="2" t="s">
        <v>119</v>
      </c>
      <c r="AK449" t="s">
        <v>9208</v>
      </c>
      <c r="AL449" t="s">
        <v>9208</v>
      </c>
      <c r="AM449" t="s">
        <v>9208</v>
      </c>
      <c r="AN449" s="2" t="s">
        <v>125</v>
      </c>
      <c r="AO449" s="2" t="s">
        <v>119</v>
      </c>
      <c r="AP449" s="2" t="s">
        <v>119</v>
      </c>
      <c r="AQ449" s="2" t="s">
        <v>119</v>
      </c>
      <c r="AR449" s="2" t="s">
        <v>119</v>
      </c>
      <c r="AS449" s="2" t="s">
        <v>119</v>
      </c>
      <c r="AT449" s="2" t="s">
        <v>119</v>
      </c>
      <c r="AU449" s="2" t="s">
        <v>119</v>
      </c>
      <c r="AV449" s="2" t="s">
        <v>119</v>
      </c>
      <c r="AW449" s="2" t="s">
        <v>119</v>
      </c>
      <c r="AX449" s="2" t="s">
        <v>119</v>
      </c>
      <c r="AY449" s="2" t="s">
        <v>119</v>
      </c>
      <c r="AZ449" s="2" t="s">
        <v>119</v>
      </c>
      <c r="BA449" s="2" t="s">
        <v>119</v>
      </c>
      <c r="BB449" s="2" t="s">
        <v>119</v>
      </c>
      <c r="BC449" s="2" t="s">
        <v>119</v>
      </c>
      <c r="BD449" s="2" t="s">
        <v>119</v>
      </c>
      <c r="BE449" s="2" t="s">
        <v>119</v>
      </c>
      <c r="BF449" s="2" t="s">
        <v>119</v>
      </c>
      <c r="BG449" s="2" t="s">
        <v>119</v>
      </c>
      <c r="BH449" s="2" t="s">
        <v>119</v>
      </c>
      <c r="BI449" s="2" t="s">
        <v>126</v>
      </c>
      <c r="BJ449" s="2" t="s">
        <v>119</v>
      </c>
      <c r="BK449" s="2" t="s">
        <v>112</v>
      </c>
      <c r="BL449" s="2" t="s">
        <v>127</v>
      </c>
      <c r="BU449" s="2" t="s">
        <v>112</v>
      </c>
      <c r="BW449" s="2" t="s">
        <v>112</v>
      </c>
      <c r="BX449" s="2" t="s">
        <v>112</v>
      </c>
      <c r="BZ449" s="2" t="s">
        <v>112</v>
      </c>
      <c r="CE449">
        <v>1</v>
      </c>
      <c r="DC449" s="2" t="s">
        <v>112</v>
      </c>
    </row>
    <row r="450" spans="1:107" x14ac:dyDescent="0.3">
      <c r="A450">
        <f t="shared" si="18"/>
        <v>450</v>
      </c>
      <c r="B450">
        <f t="shared" si="19"/>
        <v>450</v>
      </c>
      <c r="C450">
        <f t="shared" si="20"/>
        <v>450</v>
      </c>
      <c r="E450" t="s">
        <v>2148</v>
      </c>
      <c r="G450" t="s">
        <v>202</v>
      </c>
      <c r="I450" t="s">
        <v>1173</v>
      </c>
      <c r="J450" s="2" t="s">
        <v>117</v>
      </c>
      <c r="O450" t="s">
        <v>9359</v>
      </c>
      <c r="Q450" t="s">
        <v>9328</v>
      </c>
      <c r="Z450" s="2" t="s">
        <v>120</v>
      </c>
      <c r="AA450" s="2" t="s">
        <v>120</v>
      </c>
      <c r="AB450" s="2" t="s">
        <v>121</v>
      </c>
      <c r="AC450" s="2" t="s">
        <v>119</v>
      </c>
      <c r="AD450" s="2" t="s">
        <v>119</v>
      </c>
      <c r="AE450" s="2" t="s">
        <v>119</v>
      </c>
      <c r="AF450" s="2" t="s">
        <v>119</v>
      </c>
      <c r="AG450" s="2" t="s">
        <v>119</v>
      </c>
      <c r="AH450" t="s">
        <v>1616</v>
      </c>
      <c r="AI450" s="2" t="s">
        <v>119</v>
      </c>
      <c r="AJ450" s="2" t="s">
        <v>119</v>
      </c>
      <c r="AK450" t="s">
        <v>9208</v>
      </c>
      <c r="AL450" t="s">
        <v>9208</v>
      </c>
      <c r="AM450" t="s">
        <v>9208</v>
      </c>
      <c r="AN450" s="2" t="s">
        <v>125</v>
      </c>
      <c r="AO450" s="2" t="s">
        <v>119</v>
      </c>
      <c r="AP450" s="2" t="s">
        <v>119</v>
      </c>
      <c r="AQ450" s="2" t="s">
        <v>119</v>
      </c>
      <c r="AR450" s="2" t="s">
        <v>119</v>
      </c>
      <c r="AS450" s="2" t="s">
        <v>119</v>
      </c>
      <c r="AT450" s="2" t="s">
        <v>119</v>
      </c>
      <c r="AU450" s="2" t="s">
        <v>119</v>
      </c>
      <c r="AV450" s="2" t="s">
        <v>119</v>
      </c>
      <c r="AW450" s="2" t="s">
        <v>119</v>
      </c>
      <c r="AX450" s="2" t="s">
        <v>119</v>
      </c>
      <c r="AY450" s="2" t="s">
        <v>119</v>
      </c>
      <c r="AZ450" s="2" t="s">
        <v>119</v>
      </c>
      <c r="BA450" s="2" t="s">
        <v>119</v>
      </c>
      <c r="BB450" s="2" t="s">
        <v>119</v>
      </c>
      <c r="BC450" s="2" t="s">
        <v>119</v>
      </c>
      <c r="BD450" s="2" t="s">
        <v>119</v>
      </c>
      <c r="BE450" s="2" t="s">
        <v>119</v>
      </c>
      <c r="BF450" s="2" t="s">
        <v>119</v>
      </c>
      <c r="BG450" s="2" t="s">
        <v>119</v>
      </c>
      <c r="BH450" s="2" t="s">
        <v>119</v>
      </c>
      <c r="BI450" s="2" t="s">
        <v>126</v>
      </c>
      <c r="BJ450" s="2" t="s">
        <v>119</v>
      </c>
      <c r="BK450" s="2" t="s">
        <v>112</v>
      </c>
      <c r="BL450" s="2" t="s">
        <v>127</v>
      </c>
      <c r="BU450" s="2" t="s">
        <v>112</v>
      </c>
      <c r="BW450" s="2" t="s">
        <v>112</v>
      </c>
      <c r="BX450" s="2" t="s">
        <v>112</v>
      </c>
      <c r="BZ450" s="2" t="s">
        <v>112</v>
      </c>
      <c r="CE450">
        <v>1</v>
      </c>
      <c r="DC450" s="2" t="s">
        <v>112</v>
      </c>
    </row>
    <row r="451" spans="1:107" x14ac:dyDescent="0.3">
      <c r="A451">
        <f t="shared" si="18"/>
        <v>451</v>
      </c>
      <c r="B451">
        <f t="shared" si="19"/>
        <v>451</v>
      </c>
      <c r="C451">
        <f t="shared" si="20"/>
        <v>451</v>
      </c>
      <c r="E451" t="s">
        <v>2149</v>
      </c>
      <c r="G451" t="s">
        <v>202</v>
      </c>
      <c r="I451" t="s">
        <v>1173</v>
      </c>
      <c r="J451" s="2" t="s">
        <v>117</v>
      </c>
      <c r="O451" t="s">
        <v>9359</v>
      </c>
      <c r="Q451" t="s">
        <v>9328</v>
      </c>
      <c r="Z451" s="2" t="s">
        <v>120</v>
      </c>
      <c r="AA451" s="2" t="s">
        <v>120</v>
      </c>
      <c r="AB451" s="2" t="s">
        <v>121</v>
      </c>
      <c r="AC451" s="2" t="s">
        <v>119</v>
      </c>
      <c r="AD451" s="2" t="s">
        <v>119</v>
      </c>
      <c r="AE451" s="2" t="s">
        <v>119</v>
      </c>
      <c r="AF451" s="2" t="s">
        <v>119</v>
      </c>
      <c r="AG451" s="2" t="s">
        <v>119</v>
      </c>
      <c r="AH451" t="s">
        <v>1616</v>
      </c>
      <c r="AI451" s="2" t="s">
        <v>119</v>
      </c>
      <c r="AJ451" s="2" t="s">
        <v>119</v>
      </c>
      <c r="AK451" t="s">
        <v>9208</v>
      </c>
      <c r="AL451" t="s">
        <v>9208</v>
      </c>
      <c r="AM451" t="s">
        <v>9208</v>
      </c>
      <c r="AN451" s="2" t="s">
        <v>125</v>
      </c>
      <c r="AO451" s="2" t="s">
        <v>119</v>
      </c>
      <c r="AP451" s="2" t="s">
        <v>119</v>
      </c>
      <c r="AQ451" s="2" t="s">
        <v>119</v>
      </c>
      <c r="AR451" s="2" t="s">
        <v>119</v>
      </c>
      <c r="AS451" s="2" t="s">
        <v>119</v>
      </c>
      <c r="AT451" s="2" t="s">
        <v>119</v>
      </c>
      <c r="AU451" s="2" t="s">
        <v>119</v>
      </c>
      <c r="AV451" s="2" t="s">
        <v>119</v>
      </c>
      <c r="AW451" s="2" t="s">
        <v>119</v>
      </c>
      <c r="AX451" s="2" t="s">
        <v>119</v>
      </c>
      <c r="AY451" s="2" t="s">
        <v>119</v>
      </c>
      <c r="AZ451" s="2" t="s">
        <v>119</v>
      </c>
      <c r="BA451" s="2" t="s">
        <v>119</v>
      </c>
      <c r="BB451" s="2" t="s">
        <v>119</v>
      </c>
      <c r="BC451" s="2" t="s">
        <v>119</v>
      </c>
      <c r="BD451" s="2" t="s">
        <v>119</v>
      </c>
      <c r="BE451" s="2" t="s">
        <v>119</v>
      </c>
      <c r="BF451" s="2" t="s">
        <v>119</v>
      </c>
      <c r="BG451" s="2" t="s">
        <v>119</v>
      </c>
      <c r="BH451" s="2" t="s">
        <v>119</v>
      </c>
      <c r="BI451" s="2" t="s">
        <v>126</v>
      </c>
      <c r="BJ451" s="2" t="s">
        <v>119</v>
      </c>
      <c r="BK451" s="2" t="s">
        <v>112</v>
      </c>
      <c r="BL451" s="2" t="s">
        <v>127</v>
      </c>
      <c r="BU451" s="2" t="s">
        <v>112</v>
      </c>
      <c r="BW451" s="2" t="s">
        <v>112</v>
      </c>
      <c r="BX451" s="2" t="s">
        <v>112</v>
      </c>
      <c r="BZ451" s="2" t="s">
        <v>112</v>
      </c>
      <c r="CE451">
        <v>1</v>
      </c>
      <c r="DC451" s="2" t="s">
        <v>112</v>
      </c>
    </row>
    <row r="452" spans="1:107" x14ac:dyDescent="0.3">
      <c r="A452">
        <f t="shared" ref="A452:A515" si="21" xml:space="preserve"> A451 +1</f>
        <v>452</v>
      </c>
      <c r="B452">
        <f t="shared" ref="B452:B515" si="22">B451+1</f>
        <v>452</v>
      </c>
      <c r="C452">
        <f t="shared" ref="C452:C515" si="23">C451+1</f>
        <v>452</v>
      </c>
      <c r="E452" t="s">
        <v>2150</v>
      </c>
      <c r="G452" t="s">
        <v>202</v>
      </c>
      <c r="I452" t="s">
        <v>1173</v>
      </c>
      <c r="J452" s="2" t="s">
        <v>117</v>
      </c>
      <c r="O452" t="s">
        <v>9359</v>
      </c>
      <c r="Q452" t="s">
        <v>9328</v>
      </c>
      <c r="Z452" s="2" t="s">
        <v>120</v>
      </c>
      <c r="AA452" s="2" t="s">
        <v>120</v>
      </c>
      <c r="AB452" s="2" t="s">
        <v>121</v>
      </c>
      <c r="AC452" s="2" t="s">
        <v>119</v>
      </c>
      <c r="AD452" s="2" t="s">
        <v>119</v>
      </c>
      <c r="AE452" s="2" t="s">
        <v>119</v>
      </c>
      <c r="AF452" s="2" t="s">
        <v>119</v>
      </c>
      <c r="AG452" s="2" t="s">
        <v>119</v>
      </c>
      <c r="AH452" t="s">
        <v>1601</v>
      </c>
      <c r="AI452" s="2" t="s">
        <v>119</v>
      </c>
      <c r="AJ452" s="2" t="s">
        <v>119</v>
      </c>
      <c r="AK452" t="s">
        <v>9208</v>
      </c>
      <c r="AL452" t="s">
        <v>9208</v>
      </c>
      <c r="AM452" t="s">
        <v>9208</v>
      </c>
      <c r="AN452" s="2" t="s">
        <v>125</v>
      </c>
      <c r="AO452" s="2" t="s">
        <v>119</v>
      </c>
      <c r="AP452" s="2" t="s">
        <v>119</v>
      </c>
      <c r="AQ452" s="2" t="s">
        <v>119</v>
      </c>
      <c r="AR452" s="2" t="s">
        <v>119</v>
      </c>
      <c r="AS452" s="2" t="s">
        <v>119</v>
      </c>
      <c r="AT452" s="2" t="s">
        <v>119</v>
      </c>
      <c r="AU452" s="2" t="s">
        <v>119</v>
      </c>
      <c r="AV452" s="2" t="s">
        <v>119</v>
      </c>
      <c r="AW452" s="2" t="s">
        <v>119</v>
      </c>
      <c r="AX452" s="2" t="s">
        <v>119</v>
      </c>
      <c r="AY452" s="2" t="s">
        <v>119</v>
      </c>
      <c r="AZ452" s="2" t="s">
        <v>119</v>
      </c>
      <c r="BA452" s="2" t="s">
        <v>119</v>
      </c>
      <c r="BB452" s="2" t="s">
        <v>119</v>
      </c>
      <c r="BC452" s="2" t="s">
        <v>119</v>
      </c>
      <c r="BD452" s="2" t="s">
        <v>119</v>
      </c>
      <c r="BE452" s="2" t="s">
        <v>119</v>
      </c>
      <c r="BF452" s="2" t="s">
        <v>119</v>
      </c>
      <c r="BG452" s="2" t="s">
        <v>119</v>
      </c>
      <c r="BH452" s="2" t="s">
        <v>119</v>
      </c>
      <c r="BI452" s="2" t="s">
        <v>126</v>
      </c>
      <c r="BJ452" s="2" t="s">
        <v>119</v>
      </c>
      <c r="BK452" s="2" t="s">
        <v>112</v>
      </c>
      <c r="BL452" s="2" t="s">
        <v>127</v>
      </c>
      <c r="BU452" s="2" t="s">
        <v>112</v>
      </c>
      <c r="BW452" s="2" t="s">
        <v>112</v>
      </c>
      <c r="BX452" s="2" t="s">
        <v>112</v>
      </c>
      <c r="BZ452" s="2" t="s">
        <v>112</v>
      </c>
      <c r="CE452">
        <v>1</v>
      </c>
      <c r="DC452" s="2" t="s">
        <v>112</v>
      </c>
    </row>
    <row r="453" spans="1:107" x14ac:dyDescent="0.3">
      <c r="A453">
        <f t="shared" si="21"/>
        <v>453</v>
      </c>
      <c r="B453">
        <f t="shared" si="22"/>
        <v>453</v>
      </c>
      <c r="C453">
        <f t="shared" si="23"/>
        <v>453</v>
      </c>
      <c r="E453" t="s">
        <v>2151</v>
      </c>
      <c r="G453" t="s">
        <v>203</v>
      </c>
      <c r="I453" t="s">
        <v>1172</v>
      </c>
      <c r="J453" s="2" t="s">
        <v>117</v>
      </c>
      <c r="O453" t="s">
        <v>9358</v>
      </c>
      <c r="Q453" t="s">
        <v>9328</v>
      </c>
      <c r="Z453" s="2" t="s">
        <v>120</v>
      </c>
      <c r="AA453" s="2" t="s">
        <v>120</v>
      </c>
      <c r="AB453" s="2" t="s">
        <v>121</v>
      </c>
      <c r="AC453" s="2" t="s">
        <v>119</v>
      </c>
      <c r="AD453" s="2" t="s">
        <v>119</v>
      </c>
      <c r="AE453" s="2" t="s">
        <v>119</v>
      </c>
      <c r="AF453" s="2" t="s">
        <v>119</v>
      </c>
      <c r="AG453" s="2" t="s">
        <v>119</v>
      </c>
      <c r="AH453" t="s">
        <v>1601</v>
      </c>
      <c r="AI453" s="2" t="s">
        <v>119</v>
      </c>
      <c r="AJ453" s="2" t="s">
        <v>119</v>
      </c>
      <c r="AK453" t="s">
        <v>9215</v>
      </c>
      <c r="AL453" t="s">
        <v>9215</v>
      </c>
      <c r="AM453" t="s">
        <v>9215</v>
      </c>
      <c r="AN453" s="2" t="s">
        <v>125</v>
      </c>
      <c r="AO453" s="2" t="s">
        <v>119</v>
      </c>
      <c r="AP453" s="2" t="s">
        <v>119</v>
      </c>
      <c r="AQ453" s="2" t="s">
        <v>119</v>
      </c>
      <c r="AR453" s="2" t="s">
        <v>119</v>
      </c>
      <c r="AS453" s="2" t="s">
        <v>119</v>
      </c>
      <c r="AT453" s="2" t="s">
        <v>119</v>
      </c>
      <c r="AU453" s="2" t="s">
        <v>119</v>
      </c>
      <c r="AV453" s="2" t="s">
        <v>119</v>
      </c>
      <c r="AW453" s="2" t="s">
        <v>119</v>
      </c>
      <c r="AX453" s="2" t="s">
        <v>119</v>
      </c>
      <c r="AY453" s="2" t="s">
        <v>119</v>
      </c>
      <c r="AZ453" s="2" t="s">
        <v>119</v>
      </c>
      <c r="BA453" s="2" t="s">
        <v>119</v>
      </c>
      <c r="BB453" s="2" t="s">
        <v>119</v>
      </c>
      <c r="BC453" s="2" t="s">
        <v>119</v>
      </c>
      <c r="BD453" s="2" t="s">
        <v>119</v>
      </c>
      <c r="BE453" s="2" t="s">
        <v>119</v>
      </c>
      <c r="BF453" s="2" t="s">
        <v>119</v>
      </c>
      <c r="BG453" s="2" t="s">
        <v>119</v>
      </c>
      <c r="BH453" s="2" t="s">
        <v>119</v>
      </c>
      <c r="BI453" s="2" t="s">
        <v>126</v>
      </c>
      <c r="BJ453" s="2" t="s">
        <v>119</v>
      </c>
      <c r="BK453" s="2" t="s">
        <v>112</v>
      </c>
      <c r="BL453" s="2" t="s">
        <v>127</v>
      </c>
      <c r="BU453" s="2" t="s">
        <v>112</v>
      </c>
      <c r="BW453" s="2" t="s">
        <v>112</v>
      </c>
      <c r="BX453" s="2" t="s">
        <v>112</v>
      </c>
      <c r="BZ453" s="2" t="s">
        <v>112</v>
      </c>
      <c r="CE453">
        <v>1</v>
      </c>
      <c r="DC453" s="2" t="s">
        <v>112</v>
      </c>
    </row>
    <row r="454" spans="1:107" x14ac:dyDescent="0.3">
      <c r="A454">
        <f t="shared" si="21"/>
        <v>454</v>
      </c>
      <c r="B454">
        <f t="shared" si="22"/>
        <v>454</v>
      </c>
      <c r="C454">
        <f t="shared" si="23"/>
        <v>454</v>
      </c>
      <c r="E454" t="s">
        <v>2152</v>
      </c>
      <c r="G454" t="s">
        <v>203</v>
      </c>
      <c r="I454" t="s">
        <v>1172</v>
      </c>
      <c r="J454" s="2" t="s">
        <v>117</v>
      </c>
      <c r="O454" t="s">
        <v>9358</v>
      </c>
      <c r="Q454" t="s">
        <v>9328</v>
      </c>
      <c r="Z454" s="2" t="s">
        <v>120</v>
      </c>
      <c r="AA454" s="2" t="s">
        <v>120</v>
      </c>
      <c r="AB454" s="2" t="s">
        <v>121</v>
      </c>
      <c r="AC454" s="2" t="s">
        <v>119</v>
      </c>
      <c r="AD454" s="2" t="s">
        <v>119</v>
      </c>
      <c r="AE454" s="2" t="s">
        <v>119</v>
      </c>
      <c r="AF454" s="2" t="s">
        <v>119</v>
      </c>
      <c r="AG454" s="2" t="s">
        <v>119</v>
      </c>
      <c r="AH454" t="s">
        <v>1601</v>
      </c>
      <c r="AI454" s="2" t="s">
        <v>119</v>
      </c>
      <c r="AJ454" s="2" t="s">
        <v>119</v>
      </c>
      <c r="AK454" t="s">
        <v>9215</v>
      </c>
      <c r="AL454" t="s">
        <v>9215</v>
      </c>
      <c r="AM454" t="s">
        <v>9215</v>
      </c>
      <c r="AN454" s="2" t="s">
        <v>125</v>
      </c>
      <c r="AO454" s="2" t="s">
        <v>119</v>
      </c>
      <c r="AP454" s="2" t="s">
        <v>119</v>
      </c>
      <c r="AQ454" s="2" t="s">
        <v>119</v>
      </c>
      <c r="AR454" s="2" t="s">
        <v>119</v>
      </c>
      <c r="AS454" s="2" t="s">
        <v>119</v>
      </c>
      <c r="AT454" s="2" t="s">
        <v>119</v>
      </c>
      <c r="AU454" s="2" t="s">
        <v>119</v>
      </c>
      <c r="AV454" s="2" t="s">
        <v>119</v>
      </c>
      <c r="AW454" s="2" t="s">
        <v>119</v>
      </c>
      <c r="AX454" s="2" t="s">
        <v>119</v>
      </c>
      <c r="AY454" s="2" t="s">
        <v>119</v>
      </c>
      <c r="AZ454" s="2" t="s">
        <v>119</v>
      </c>
      <c r="BA454" s="2" t="s">
        <v>119</v>
      </c>
      <c r="BB454" s="2" t="s">
        <v>119</v>
      </c>
      <c r="BC454" s="2" t="s">
        <v>119</v>
      </c>
      <c r="BD454" s="2" t="s">
        <v>119</v>
      </c>
      <c r="BE454" s="2" t="s">
        <v>119</v>
      </c>
      <c r="BF454" s="2" t="s">
        <v>119</v>
      </c>
      <c r="BG454" s="2" t="s">
        <v>119</v>
      </c>
      <c r="BH454" s="2" t="s">
        <v>119</v>
      </c>
      <c r="BI454" s="2" t="s">
        <v>126</v>
      </c>
      <c r="BJ454" s="2" t="s">
        <v>119</v>
      </c>
      <c r="BK454" s="2" t="s">
        <v>112</v>
      </c>
      <c r="BL454" s="2" t="s">
        <v>127</v>
      </c>
      <c r="BU454" s="2" t="s">
        <v>112</v>
      </c>
      <c r="BW454" s="2" t="s">
        <v>112</v>
      </c>
      <c r="BX454" s="2" t="s">
        <v>112</v>
      </c>
      <c r="BZ454" s="2" t="s">
        <v>112</v>
      </c>
      <c r="CE454">
        <v>1</v>
      </c>
      <c r="DC454" s="2" t="s">
        <v>112</v>
      </c>
    </row>
    <row r="455" spans="1:107" x14ac:dyDescent="0.3">
      <c r="A455">
        <f t="shared" si="21"/>
        <v>455</v>
      </c>
      <c r="B455">
        <f t="shared" si="22"/>
        <v>455</v>
      </c>
      <c r="C455">
        <f t="shared" si="23"/>
        <v>455</v>
      </c>
      <c r="E455" t="s">
        <v>2153</v>
      </c>
      <c r="G455" t="s">
        <v>203</v>
      </c>
      <c r="I455" t="s">
        <v>1172</v>
      </c>
      <c r="J455" s="2" t="s">
        <v>117</v>
      </c>
      <c r="O455" t="s">
        <v>9358</v>
      </c>
      <c r="Q455" t="s">
        <v>9328</v>
      </c>
      <c r="Z455" s="2" t="s">
        <v>120</v>
      </c>
      <c r="AA455" s="2" t="s">
        <v>120</v>
      </c>
      <c r="AB455" s="2" t="s">
        <v>121</v>
      </c>
      <c r="AC455" s="2" t="s">
        <v>119</v>
      </c>
      <c r="AD455" s="2" t="s">
        <v>119</v>
      </c>
      <c r="AE455" s="2" t="s">
        <v>119</v>
      </c>
      <c r="AF455" s="2" t="s">
        <v>119</v>
      </c>
      <c r="AG455" s="2" t="s">
        <v>119</v>
      </c>
      <c r="AH455" t="s">
        <v>1601</v>
      </c>
      <c r="AI455" s="2" t="s">
        <v>119</v>
      </c>
      <c r="AJ455" s="2" t="s">
        <v>119</v>
      </c>
      <c r="AK455" t="s">
        <v>9215</v>
      </c>
      <c r="AL455" t="s">
        <v>9215</v>
      </c>
      <c r="AM455" t="s">
        <v>9215</v>
      </c>
      <c r="AN455" s="2" t="s">
        <v>125</v>
      </c>
      <c r="AO455" s="2" t="s">
        <v>119</v>
      </c>
      <c r="AP455" s="2" t="s">
        <v>119</v>
      </c>
      <c r="AQ455" s="2" t="s">
        <v>119</v>
      </c>
      <c r="AR455" s="2" t="s">
        <v>119</v>
      </c>
      <c r="AS455" s="2" t="s">
        <v>119</v>
      </c>
      <c r="AT455" s="2" t="s">
        <v>119</v>
      </c>
      <c r="AU455" s="2" t="s">
        <v>119</v>
      </c>
      <c r="AV455" s="2" t="s">
        <v>119</v>
      </c>
      <c r="AW455" s="2" t="s">
        <v>119</v>
      </c>
      <c r="AX455" s="2" t="s">
        <v>119</v>
      </c>
      <c r="AY455" s="2" t="s">
        <v>119</v>
      </c>
      <c r="AZ455" s="2" t="s">
        <v>119</v>
      </c>
      <c r="BA455" s="2" t="s">
        <v>119</v>
      </c>
      <c r="BB455" s="2" t="s">
        <v>119</v>
      </c>
      <c r="BC455" s="2" t="s">
        <v>119</v>
      </c>
      <c r="BD455" s="2" t="s">
        <v>119</v>
      </c>
      <c r="BE455" s="2" t="s">
        <v>119</v>
      </c>
      <c r="BF455" s="2" t="s">
        <v>119</v>
      </c>
      <c r="BG455" s="2" t="s">
        <v>119</v>
      </c>
      <c r="BH455" s="2" t="s">
        <v>119</v>
      </c>
      <c r="BI455" s="2" t="s">
        <v>126</v>
      </c>
      <c r="BJ455" s="2" t="s">
        <v>119</v>
      </c>
      <c r="BK455" s="2" t="s">
        <v>112</v>
      </c>
      <c r="BL455" s="2" t="s">
        <v>127</v>
      </c>
      <c r="BU455" s="2" t="s">
        <v>112</v>
      </c>
      <c r="BW455" s="2" t="s">
        <v>112</v>
      </c>
      <c r="BX455" s="2" t="s">
        <v>112</v>
      </c>
      <c r="BZ455" s="2" t="s">
        <v>112</v>
      </c>
      <c r="CE455">
        <v>1</v>
      </c>
      <c r="DC455" s="2" t="s">
        <v>112</v>
      </c>
    </row>
    <row r="456" spans="1:107" x14ac:dyDescent="0.3">
      <c r="A456">
        <f t="shared" si="21"/>
        <v>456</v>
      </c>
      <c r="B456">
        <f t="shared" si="22"/>
        <v>456</v>
      </c>
      <c r="C456">
        <f t="shared" si="23"/>
        <v>456</v>
      </c>
      <c r="E456" t="s">
        <v>2154</v>
      </c>
      <c r="G456" t="s">
        <v>203</v>
      </c>
      <c r="I456" t="s">
        <v>1172</v>
      </c>
      <c r="J456" s="2" t="s">
        <v>117</v>
      </c>
      <c r="O456" t="s">
        <v>9358</v>
      </c>
      <c r="Q456" t="s">
        <v>9328</v>
      </c>
      <c r="Z456" s="2" t="s">
        <v>120</v>
      </c>
      <c r="AA456" s="2" t="s">
        <v>120</v>
      </c>
      <c r="AB456" s="2" t="s">
        <v>121</v>
      </c>
      <c r="AC456" s="2" t="s">
        <v>119</v>
      </c>
      <c r="AD456" s="2" t="s">
        <v>119</v>
      </c>
      <c r="AE456" s="2" t="s">
        <v>119</v>
      </c>
      <c r="AF456" s="2" t="s">
        <v>119</v>
      </c>
      <c r="AG456" s="2" t="s">
        <v>119</v>
      </c>
      <c r="AH456" t="s">
        <v>1611</v>
      </c>
      <c r="AI456" s="2" t="s">
        <v>119</v>
      </c>
      <c r="AJ456" s="2" t="s">
        <v>119</v>
      </c>
      <c r="AK456" t="s">
        <v>9215</v>
      </c>
      <c r="AL456" t="s">
        <v>9215</v>
      </c>
      <c r="AM456" t="s">
        <v>9215</v>
      </c>
      <c r="AN456" s="2" t="s">
        <v>125</v>
      </c>
      <c r="AO456" s="2" t="s">
        <v>119</v>
      </c>
      <c r="AP456" s="2" t="s">
        <v>119</v>
      </c>
      <c r="AQ456" s="2" t="s">
        <v>119</v>
      </c>
      <c r="AR456" s="2" t="s">
        <v>119</v>
      </c>
      <c r="AS456" s="2" t="s">
        <v>119</v>
      </c>
      <c r="AT456" s="2" t="s">
        <v>119</v>
      </c>
      <c r="AU456" s="2" t="s">
        <v>119</v>
      </c>
      <c r="AV456" s="2" t="s">
        <v>119</v>
      </c>
      <c r="AW456" s="2" t="s">
        <v>119</v>
      </c>
      <c r="AX456" s="2" t="s">
        <v>119</v>
      </c>
      <c r="AY456" s="2" t="s">
        <v>119</v>
      </c>
      <c r="AZ456" s="2" t="s">
        <v>119</v>
      </c>
      <c r="BA456" s="2" t="s">
        <v>119</v>
      </c>
      <c r="BB456" s="2" t="s">
        <v>119</v>
      </c>
      <c r="BC456" s="2" t="s">
        <v>119</v>
      </c>
      <c r="BD456" s="2" t="s">
        <v>119</v>
      </c>
      <c r="BE456" s="2" t="s">
        <v>119</v>
      </c>
      <c r="BF456" s="2" t="s">
        <v>119</v>
      </c>
      <c r="BG456" s="2" t="s">
        <v>119</v>
      </c>
      <c r="BH456" s="2" t="s">
        <v>119</v>
      </c>
      <c r="BI456" s="2" t="s">
        <v>126</v>
      </c>
      <c r="BJ456" s="2" t="s">
        <v>119</v>
      </c>
      <c r="BK456" s="2" t="s">
        <v>112</v>
      </c>
      <c r="BL456" s="2" t="s">
        <v>127</v>
      </c>
      <c r="BU456" s="2" t="s">
        <v>112</v>
      </c>
      <c r="BW456" s="2" t="s">
        <v>112</v>
      </c>
      <c r="BX456" s="2" t="s">
        <v>112</v>
      </c>
      <c r="BZ456" s="2" t="s">
        <v>112</v>
      </c>
      <c r="CE456">
        <v>1</v>
      </c>
      <c r="DC456" s="2" t="s">
        <v>112</v>
      </c>
    </row>
    <row r="457" spans="1:107" x14ac:dyDescent="0.3">
      <c r="A457">
        <f t="shared" si="21"/>
        <v>457</v>
      </c>
      <c r="B457">
        <f t="shared" si="22"/>
        <v>457</v>
      </c>
      <c r="C457">
        <f t="shared" si="23"/>
        <v>457</v>
      </c>
      <c r="E457" t="s">
        <v>2155</v>
      </c>
      <c r="G457" t="s">
        <v>203</v>
      </c>
      <c r="I457" t="s">
        <v>1172</v>
      </c>
      <c r="J457" s="2" t="s">
        <v>117</v>
      </c>
      <c r="O457" t="s">
        <v>9358</v>
      </c>
      <c r="Q457" t="s">
        <v>9328</v>
      </c>
      <c r="Z457" s="2" t="s">
        <v>120</v>
      </c>
      <c r="AA457" s="2" t="s">
        <v>120</v>
      </c>
      <c r="AB457" s="2" t="s">
        <v>121</v>
      </c>
      <c r="AC457" s="2" t="s">
        <v>119</v>
      </c>
      <c r="AD457" s="2" t="s">
        <v>119</v>
      </c>
      <c r="AE457" s="2" t="s">
        <v>119</v>
      </c>
      <c r="AF457" s="2" t="s">
        <v>119</v>
      </c>
      <c r="AG457" s="2" t="s">
        <v>119</v>
      </c>
      <c r="AH457" t="s">
        <v>1601</v>
      </c>
      <c r="AI457" s="2" t="s">
        <v>119</v>
      </c>
      <c r="AJ457" s="2" t="s">
        <v>119</v>
      </c>
      <c r="AK457" t="s">
        <v>9215</v>
      </c>
      <c r="AL457" t="s">
        <v>9215</v>
      </c>
      <c r="AM457" t="s">
        <v>9215</v>
      </c>
      <c r="AN457" s="2" t="s">
        <v>125</v>
      </c>
      <c r="AO457" s="2" t="s">
        <v>119</v>
      </c>
      <c r="AP457" s="2" t="s">
        <v>119</v>
      </c>
      <c r="AQ457" s="2" t="s">
        <v>119</v>
      </c>
      <c r="AR457" s="2" t="s">
        <v>119</v>
      </c>
      <c r="AS457" s="2" t="s">
        <v>119</v>
      </c>
      <c r="AT457" s="2" t="s">
        <v>119</v>
      </c>
      <c r="AU457" s="2" t="s">
        <v>119</v>
      </c>
      <c r="AV457" s="2" t="s">
        <v>119</v>
      </c>
      <c r="AW457" s="2" t="s">
        <v>119</v>
      </c>
      <c r="AX457" s="2" t="s">
        <v>119</v>
      </c>
      <c r="AY457" s="2" t="s">
        <v>119</v>
      </c>
      <c r="AZ457" s="2" t="s">
        <v>119</v>
      </c>
      <c r="BA457" s="2" t="s">
        <v>119</v>
      </c>
      <c r="BB457" s="2" t="s">
        <v>119</v>
      </c>
      <c r="BC457" s="2" t="s">
        <v>119</v>
      </c>
      <c r="BD457" s="2" t="s">
        <v>119</v>
      </c>
      <c r="BE457" s="2" t="s">
        <v>119</v>
      </c>
      <c r="BF457" s="2" t="s">
        <v>119</v>
      </c>
      <c r="BG457" s="2" t="s">
        <v>119</v>
      </c>
      <c r="BH457" s="2" t="s">
        <v>119</v>
      </c>
      <c r="BI457" s="2" t="s">
        <v>126</v>
      </c>
      <c r="BJ457" s="2" t="s">
        <v>119</v>
      </c>
      <c r="BK457" s="2" t="s">
        <v>112</v>
      </c>
      <c r="BL457" s="2" t="s">
        <v>127</v>
      </c>
      <c r="BU457" s="2" t="s">
        <v>112</v>
      </c>
      <c r="BW457" s="2" t="s">
        <v>112</v>
      </c>
      <c r="BX457" s="2" t="s">
        <v>112</v>
      </c>
      <c r="BZ457" s="2" t="s">
        <v>112</v>
      </c>
      <c r="CE457">
        <v>1</v>
      </c>
      <c r="DC457" s="2" t="s">
        <v>112</v>
      </c>
    </row>
    <row r="458" spans="1:107" x14ac:dyDescent="0.3">
      <c r="A458">
        <f t="shared" si="21"/>
        <v>458</v>
      </c>
      <c r="B458">
        <f t="shared" si="22"/>
        <v>458</v>
      </c>
      <c r="C458">
        <f t="shared" si="23"/>
        <v>458</v>
      </c>
      <c r="E458" t="s">
        <v>2156</v>
      </c>
      <c r="G458" t="s">
        <v>203</v>
      </c>
      <c r="I458" t="s">
        <v>1172</v>
      </c>
      <c r="J458" s="2" t="s">
        <v>117</v>
      </c>
      <c r="O458" t="s">
        <v>9358</v>
      </c>
      <c r="Q458" t="s">
        <v>9328</v>
      </c>
      <c r="Z458" s="2" t="s">
        <v>120</v>
      </c>
      <c r="AA458" s="2" t="s">
        <v>120</v>
      </c>
      <c r="AB458" s="2" t="s">
        <v>121</v>
      </c>
      <c r="AC458" s="2" t="s">
        <v>119</v>
      </c>
      <c r="AD458" s="2" t="s">
        <v>119</v>
      </c>
      <c r="AE458" s="2" t="s">
        <v>119</v>
      </c>
      <c r="AF458" s="2" t="s">
        <v>119</v>
      </c>
      <c r="AG458" s="2" t="s">
        <v>119</v>
      </c>
      <c r="AH458" t="s">
        <v>1615</v>
      </c>
      <c r="AI458" s="2" t="s">
        <v>119</v>
      </c>
      <c r="AJ458" s="2" t="s">
        <v>119</v>
      </c>
      <c r="AK458" t="s">
        <v>9215</v>
      </c>
      <c r="AL458" t="s">
        <v>9215</v>
      </c>
      <c r="AM458" t="s">
        <v>9215</v>
      </c>
      <c r="AN458" s="2" t="s">
        <v>125</v>
      </c>
      <c r="AO458" s="2" t="s">
        <v>119</v>
      </c>
      <c r="AP458" s="2" t="s">
        <v>119</v>
      </c>
      <c r="AQ458" s="2" t="s">
        <v>119</v>
      </c>
      <c r="AR458" s="2" t="s">
        <v>119</v>
      </c>
      <c r="AS458" s="2" t="s">
        <v>119</v>
      </c>
      <c r="AT458" s="2" t="s">
        <v>119</v>
      </c>
      <c r="AU458" s="2" t="s">
        <v>119</v>
      </c>
      <c r="AV458" s="2" t="s">
        <v>119</v>
      </c>
      <c r="AW458" s="2" t="s">
        <v>119</v>
      </c>
      <c r="AX458" s="2" t="s">
        <v>119</v>
      </c>
      <c r="AY458" s="2" t="s">
        <v>119</v>
      </c>
      <c r="AZ458" s="2" t="s">
        <v>119</v>
      </c>
      <c r="BA458" s="2" t="s">
        <v>119</v>
      </c>
      <c r="BB458" s="2" t="s">
        <v>119</v>
      </c>
      <c r="BC458" s="2" t="s">
        <v>119</v>
      </c>
      <c r="BD458" s="2" t="s">
        <v>119</v>
      </c>
      <c r="BE458" s="2" t="s">
        <v>119</v>
      </c>
      <c r="BF458" s="2" t="s">
        <v>119</v>
      </c>
      <c r="BG458" s="2" t="s">
        <v>119</v>
      </c>
      <c r="BH458" s="2" t="s">
        <v>119</v>
      </c>
      <c r="BI458" s="2" t="s">
        <v>126</v>
      </c>
      <c r="BJ458" s="2" t="s">
        <v>119</v>
      </c>
      <c r="BK458" s="2" t="s">
        <v>112</v>
      </c>
      <c r="BL458" s="2" t="s">
        <v>127</v>
      </c>
      <c r="BU458" s="2" t="s">
        <v>112</v>
      </c>
      <c r="BW458" s="2" t="s">
        <v>112</v>
      </c>
      <c r="BX458" s="2" t="s">
        <v>112</v>
      </c>
      <c r="BZ458" s="2" t="s">
        <v>112</v>
      </c>
      <c r="CE458">
        <v>1</v>
      </c>
      <c r="DC458" s="2" t="s">
        <v>112</v>
      </c>
    </row>
    <row r="459" spans="1:107" x14ac:dyDescent="0.3">
      <c r="A459">
        <f t="shared" si="21"/>
        <v>459</v>
      </c>
      <c r="B459">
        <f t="shared" si="22"/>
        <v>459</v>
      </c>
      <c r="C459">
        <f t="shared" si="23"/>
        <v>459</v>
      </c>
      <c r="E459" t="s">
        <v>2157</v>
      </c>
      <c r="G459" t="s">
        <v>204</v>
      </c>
      <c r="I459" t="s">
        <v>1168</v>
      </c>
      <c r="J459" s="2" t="s">
        <v>117</v>
      </c>
      <c r="O459" t="s">
        <v>9354</v>
      </c>
      <c r="Q459" t="s">
        <v>9328</v>
      </c>
      <c r="Z459" s="2" t="s">
        <v>120</v>
      </c>
      <c r="AA459" s="2" t="s">
        <v>120</v>
      </c>
      <c r="AB459" s="2" t="s">
        <v>121</v>
      </c>
      <c r="AC459" s="2" t="s">
        <v>119</v>
      </c>
      <c r="AD459" s="2" t="s">
        <v>119</v>
      </c>
      <c r="AE459" s="2" t="s">
        <v>119</v>
      </c>
      <c r="AF459" s="2" t="s">
        <v>119</v>
      </c>
      <c r="AG459" s="2" t="s">
        <v>119</v>
      </c>
      <c r="AH459" t="s">
        <v>1615</v>
      </c>
      <c r="AI459" s="2" t="s">
        <v>119</v>
      </c>
      <c r="AJ459" s="2" t="s">
        <v>119</v>
      </c>
      <c r="AK459" t="s">
        <v>9206</v>
      </c>
      <c r="AL459" t="s">
        <v>9206</v>
      </c>
      <c r="AM459" t="s">
        <v>9206</v>
      </c>
      <c r="AN459" s="2" t="s">
        <v>125</v>
      </c>
      <c r="AO459" s="2" t="s">
        <v>119</v>
      </c>
      <c r="AP459" s="2" t="s">
        <v>119</v>
      </c>
      <c r="AQ459" s="2" t="s">
        <v>119</v>
      </c>
      <c r="AR459" s="2" t="s">
        <v>119</v>
      </c>
      <c r="AS459" s="2" t="s">
        <v>119</v>
      </c>
      <c r="AT459" s="2" t="s">
        <v>119</v>
      </c>
      <c r="AU459" s="2" t="s">
        <v>119</v>
      </c>
      <c r="AV459" s="2" t="s">
        <v>119</v>
      </c>
      <c r="AW459" s="2" t="s">
        <v>119</v>
      </c>
      <c r="AX459" s="2" t="s">
        <v>119</v>
      </c>
      <c r="AY459" s="2" t="s">
        <v>119</v>
      </c>
      <c r="AZ459" s="2" t="s">
        <v>119</v>
      </c>
      <c r="BA459" s="2" t="s">
        <v>119</v>
      </c>
      <c r="BB459" s="2" t="s">
        <v>119</v>
      </c>
      <c r="BC459" s="2" t="s">
        <v>119</v>
      </c>
      <c r="BD459" s="2" t="s">
        <v>119</v>
      </c>
      <c r="BE459" s="2" t="s">
        <v>119</v>
      </c>
      <c r="BF459" s="2" t="s">
        <v>119</v>
      </c>
      <c r="BG459" s="2" t="s">
        <v>119</v>
      </c>
      <c r="BH459" s="2" t="s">
        <v>119</v>
      </c>
      <c r="BI459" s="2" t="s">
        <v>126</v>
      </c>
      <c r="BJ459" s="2" t="s">
        <v>119</v>
      </c>
      <c r="BK459" s="2" t="s">
        <v>112</v>
      </c>
      <c r="BL459" s="2" t="s">
        <v>127</v>
      </c>
      <c r="BU459" s="2" t="s">
        <v>112</v>
      </c>
      <c r="BW459" s="2" t="s">
        <v>112</v>
      </c>
      <c r="BX459" s="2" t="s">
        <v>112</v>
      </c>
      <c r="BZ459" s="2" t="s">
        <v>112</v>
      </c>
      <c r="CE459">
        <v>1</v>
      </c>
      <c r="DC459" s="2" t="s">
        <v>112</v>
      </c>
    </row>
    <row r="460" spans="1:107" x14ac:dyDescent="0.3">
      <c r="A460">
        <f t="shared" si="21"/>
        <v>460</v>
      </c>
      <c r="B460">
        <f t="shared" si="22"/>
        <v>460</v>
      </c>
      <c r="C460">
        <f t="shared" si="23"/>
        <v>460</v>
      </c>
      <c r="E460" t="s">
        <v>2158</v>
      </c>
      <c r="G460" t="s">
        <v>204</v>
      </c>
      <c r="I460" t="s">
        <v>1168</v>
      </c>
      <c r="J460" s="2" t="s">
        <v>117</v>
      </c>
      <c r="O460" t="s">
        <v>9354</v>
      </c>
      <c r="Q460" t="s">
        <v>9328</v>
      </c>
      <c r="Z460" s="2" t="s">
        <v>120</v>
      </c>
      <c r="AA460" s="2" t="s">
        <v>120</v>
      </c>
      <c r="AB460" s="2" t="s">
        <v>121</v>
      </c>
      <c r="AC460" s="2" t="s">
        <v>119</v>
      </c>
      <c r="AD460" s="2" t="s">
        <v>119</v>
      </c>
      <c r="AE460" s="2" t="s">
        <v>119</v>
      </c>
      <c r="AF460" s="2" t="s">
        <v>119</v>
      </c>
      <c r="AG460" s="2" t="s">
        <v>119</v>
      </c>
      <c r="AH460" t="s">
        <v>1615</v>
      </c>
      <c r="AI460" s="2" t="s">
        <v>119</v>
      </c>
      <c r="AJ460" s="2" t="s">
        <v>119</v>
      </c>
      <c r="AK460" t="s">
        <v>9206</v>
      </c>
      <c r="AL460" t="s">
        <v>9206</v>
      </c>
      <c r="AM460" t="s">
        <v>9206</v>
      </c>
      <c r="AN460" s="2" t="s">
        <v>125</v>
      </c>
      <c r="AO460" s="2" t="s">
        <v>119</v>
      </c>
      <c r="AP460" s="2" t="s">
        <v>119</v>
      </c>
      <c r="AQ460" s="2" t="s">
        <v>119</v>
      </c>
      <c r="AR460" s="2" t="s">
        <v>119</v>
      </c>
      <c r="AS460" s="2" t="s">
        <v>119</v>
      </c>
      <c r="AT460" s="2" t="s">
        <v>119</v>
      </c>
      <c r="AU460" s="2" t="s">
        <v>119</v>
      </c>
      <c r="AV460" s="2" t="s">
        <v>119</v>
      </c>
      <c r="AW460" s="2" t="s">
        <v>119</v>
      </c>
      <c r="AX460" s="2" t="s">
        <v>119</v>
      </c>
      <c r="AY460" s="2" t="s">
        <v>119</v>
      </c>
      <c r="AZ460" s="2" t="s">
        <v>119</v>
      </c>
      <c r="BA460" s="2" t="s">
        <v>119</v>
      </c>
      <c r="BB460" s="2" t="s">
        <v>119</v>
      </c>
      <c r="BC460" s="2" t="s">
        <v>119</v>
      </c>
      <c r="BD460" s="2" t="s">
        <v>119</v>
      </c>
      <c r="BE460" s="2" t="s">
        <v>119</v>
      </c>
      <c r="BF460" s="2" t="s">
        <v>119</v>
      </c>
      <c r="BG460" s="2" t="s">
        <v>119</v>
      </c>
      <c r="BH460" s="2" t="s">
        <v>119</v>
      </c>
      <c r="BI460" s="2" t="s">
        <v>126</v>
      </c>
      <c r="BJ460" s="2" t="s">
        <v>119</v>
      </c>
      <c r="BK460" s="2" t="s">
        <v>112</v>
      </c>
      <c r="BL460" s="2" t="s">
        <v>127</v>
      </c>
      <c r="BU460" s="2" t="s">
        <v>112</v>
      </c>
      <c r="BW460" s="2" t="s">
        <v>112</v>
      </c>
      <c r="BX460" s="2" t="s">
        <v>112</v>
      </c>
      <c r="BZ460" s="2" t="s">
        <v>112</v>
      </c>
      <c r="CE460">
        <v>1</v>
      </c>
      <c r="DC460" s="2" t="s">
        <v>112</v>
      </c>
    </row>
    <row r="461" spans="1:107" x14ac:dyDescent="0.3">
      <c r="A461">
        <f t="shared" si="21"/>
        <v>461</v>
      </c>
      <c r="B461">
        <f t="shared" si="22"/>
        <v>461</v>
      </c>
      <c r="C461">
        <f t="shared" si="23"/>
        <v>461</v>
      </c>
      <c r="E461" t="s">
        <v>2159</v>
      </c>
      <c r="G461" t="s">
        <v>204</v>
      </c>
      <c r="I461" t="s">
        <v>1168</v>
      </c>
      <c r="J461" s="2" t="s">
        <v>117</v>
      </c>
      <c r="O461" t="s">
        <v>9354</v>
      </c>
      <c r="Q461" t="s">
        <v>9328</v>
      </c>
      <c r="Z461" s="2" t="s">
        <v>120</v>
      </c>
      <c r="AA461" s="2" t="s">
        <v>120</v>
      </c>
      <c r="AB461" s="2" t="s">
        <v>121</v>
      </c>
      <c r="AC461" s="2" t="s">
        <v>119</v>
      </c>
      <c r="AD461" s="2" t="s">
        <v>119</v>
      </c>
      <c r="AE461" s="2" t="s">
        <v>119</v>
      </c>
      <c r="AF461" s="2" t="s">
        <v>119</v>
      </c>
      <c r="AG461" s="2" t="s">
        <v>119</v>
      </c>
      <c r="AH461" t="s">
        <v>1615</v>
      </c>
      <c r="AI461" s="2" t="s">
        <v>119</v>
      </c>
      <c r="AJ461" s="2" t="s">
        <v>119</v>
      </c>
      <c r="AK461" t="s">
        <v>9206</v>
      </c>
      <c r="AL461" t="s">
        <v>9206</v>
      </c>
      <c r="AM461" t="s">
        <v>9206</v>
      </c>
      <c r="AN461" s="2" t="s">
        <v>125</v>
      </c>
      <c r="AO461" s="2" t="s">
        <v>119</v>
      </c>
      <c r="AP461" s="2" t="s">
        <v>119</v>
      </c>
      <c r="AQ461" s="2" t="s">
        <v>119</v>
      </c>
      <c r="AR461" s="2" t="s">
        <v>119</v>
      </c>
      <c r="AS461" s="2" t="s">
        <v>119</v>
      </c>
      <c r="AT461" s="2" t="s">
        <v>119</v>
      </c>
      <c r="AU461" s="2" t="s">
        <v>119</v>
      </c>
      <c r="AV461" s="2" t="s">
        <v>119</v>
      </c>
      <c r="AW461" s="2" t="s">
        <v>119</v>
      </c>
      <c r="AX461" s="2" t="s">
        <v>119</v>
      </c>
      <c r="AY461" s="2" t="s">
        <v>119</v>
      </c>
      <c r="AZ461" s="2" t="s">
        <v>119</v>
      </c>
      <c r="BA461" s="2" t="s">
        <v>119</v>
      </c>
      <c r="BB461" s="2" t="s">
        <v>119</v>
      </c>
      <c r="BC461" s="2" t="s">
        <v>119</v>
      </c>
      <c r="BD461" s="2" t="s">
        <v>119</v>
      </c>
      <c r="BE461" s="2" t="s">
        <v>119</v>
      </c>
      <c r="BF461" s="2" t="s">
        <v>119</v>
      </c>
      <c r="BG461" s="2" t="s">
        <v>119</v>
      </c>
      <c r="BH461" s="2" t="s">
        <v>119</v>
      </c>
      <c r="BI461" s="2" t="s">
        <v>126</v>
      </c>
      <c r="BJ461" s="2" t="s">
        <v>119</v>
      </c>
      <c r="BK461" s="2" t="s">
        <v>112</v>
      </c>
      <c r="BL461" s="2" t="s">
        <v>127</v>
      </c>
      <c r="BU461" s="2" t="s">
        <v>112</v>
      </c>
      <c r="BW461" s="2" t="s">
        <v>112</v>
      </c>
      <c r="BX461" s="2" t="s">
        <v>112</v>
      </c>
      <c r="BZ461" s="2" t="s">
        <v>112</v>
      </c>
      <c r="CE461">
        <v>1</v>
      </c>
      <c r="DC461" s="2" t="s">
        <v>112</v>
      </c>
    </row>
    <row r="462" spans="1:107" x14ac:dyDescent="0.3">
      <c r="A462">
        <f t="shared" si="21"/>
        <v>462</v>
      </c>
      <c r="B462">
        <f t="shared" si="22"/>
        <v>462</v>
      </c>
      <c r="C462">
        <f t="shared" si="23"/>
        <v>462</v>
      </c>
      <c r="E462" t="s">
        <v>2160</v>
      </c>
      <c r="G462" t="s">
        <v>204</v>
      </c>
      <c r="I462" t="s">
        <v>1168</v>
      </c>
      <c r="J462" s="2" t="s">
        <v>117</v>
      </c>
      <c r="O462" t="s">
        <v>9354</v>
      </c>
      <c r="Q462" t="s">
        <v>9328</v>
      </c>
      <c r="Z462" s="2" t="s">
        <v>120</v>
      </c>
      <c r="AA462" s="2" t="s">
        <v>120</v>
      </c>
      <c r="AB462" s="2" t="s">
        <v>121</v>
      </c>
      <c r="AC462" s="2" t="s">
        <v>119</v>
      </c>
      <c r="AD462" s="2" t="s">
        <v>119</v>
      </c>
      <c r="AE462" s="2" t="s">
        <v>119</v>
      </c>
      <c r="AF462" s="2" t="s">
        <v>119</v>
      </c>
      <c r="AG462" s="2" t="s">
        <v>119</v>
      </c>
      <c r="AH462" t="s">
        <v>1615</v>
      </c>
      <c r="AI462" s="2" t="s">
        <v>119</v>
      </c>
      <c r="AJ462" s="2" t="s">
        <v>119</v>
      </c>
      <c r="AK462" t="s">
        <v>9206</v>
      </c>
      <c r="AL462" t="s">
        <v>9206</v>
      </c>
      <c r="AM462" t="s">
        <v>9206</v>
      </c>
      <c r="AN462" s="2" t="s">
        <v>125</v>
      </c>
      <c r="AO462" s="2" t="s">
        <v>119</v>
      </c>
      <c r="AP462" s="2" t="s">
        <v>119</v>
      </c>
      <c r="AQ462" s="2" t="s">
        <v>119</v>
      </c>
      <c r="AR462" s="2" t="s">
        <v>119</v>
      </c>
      <c r="AS462" s="2" t="s">
        <v>119</v>
      </c>
      <c r="AT462" s="2" t="s">
        <v>119</v>
      </c>
      <c r="AU462" s="2" t="s">
        <v>119</v>
      </c>
      <c r="AV462" s="2" t="s">
        <v>119</v>
      </c>
      <c r="AW462" s="2" t="s">
        <v>119</v>
      </c>
      <c r="AX462" s="2" t="s">
        <v>119</v>
      </c>
      <c r="AY462" s="2" t="s">
        <v>119</v>
      </c>
      <c r="AZ462" s="2" t="s">
        <v>119</v>
      </c>
      <c r="BA462" s="2" t="s">
        <v>119</v>
      </c>
      <c r="BB462" s="2" t="s">
        <v>119</v>
      </c>
      <c r="BC462" s="2" t="s">
        <v>119</v>
      </c>
      <c r="BD462" s="2" t="s">
        <v>119</v>
      </c>
      <c r="BE462" s="2" t="s">
        <v>119</v>
      </c>
      <c r="BF462" s="2" t="s">
        <v>119</v>
      </c>
      <c r="BG462" s="2" t="s">
        <v>119</v>
      </c>
      <c r="BH462" s="2" t="s">
        <v>119</v>
      </c>
      <c r="BI462" s="2" t="s">
        <v>126</v>
      </c>
      <c r="BJ462" s="2" t="s">
        <v>119</v>
      </c>
      <c r="BK462" s="2" t="s">
        <v>112</v>
      </c>
      <c r="BL462" s="2" t="s">
        <v>127</v>
      </c>
      <c r="BU462" s="2" t="s">
        <v>112</v>
      </c>
      <c r="BW462" s="2" t="s">
        <v>112</v>
      </c>
      <c r="BX462" s="2" t="s">
        <v>112</v>
      </c>
      <c r="BZ462" s="2" t="s">
        <v>112</v>
      </c>
      <c r="CE462">
        <v>1</v>
      </c>
      <c r="DC462" s="2" t="s">
        <v>112</v>
      </c>
    </row>
    <row r="463" spans="1:107" x14ac:dyDescent="0.3">
      <c r="A463">
        <f t="shared" si="21"/>
        <v>463</v>
      </c>
      <c r="B463">
        <f t="shared" si="22"/>
        <v>463</v>
      </c>
      <c r="C463">
        <f t="shared" si="23"/>
        <v>463</v>
      </c>
      <c r="E463" t="s">
        <v>2161</v>
      </c>
      <c r="G463" t="s">
        <v>204</v>
      </c>
      <c r="I463" t="s">
        <v>1168</v>
      </c>
      <c r="J463" s="2" t="s">
        <v>117</v>
      </c>
      <c r="O463" t="s">
        <v>9354</v>
      </c>
      <c r="Q463" t="s">
        <v>9328</v>
      </c>
      <c r="Z463" s="2" t="s">
        <v>120</v>
      </c>
      <c r="AA463" s="2" t="s">
        <v>120</v>
      </c>
      <c r="AB463" s="2" t="s">
        <v>121</v>
      </c>
      <c r="AC463" s="2" t="s">
        <v>119</v>
      </c>
      <c r="AD463" s="2" t="s">
        <v>119</v>
      </c>
      <c r="AE463" s="2" t="s">
        <v>119</v>
      </c>
      <c r="AF463" s="2" t="s">
        <v>119</v>
      </c>
      <c r="AG463" s="2" t="s">
        <v>119</v>
      </c>
      <c r="AH463" t="s">
        <v>1615</v>
      </c>
      <c r="AI463" s="2" t="s">
        <v>119</v>
      </c>
      <c r="AJ463" s="2" t="s">
        <v>119</v>
      </c>
      <c r="AK463" t="s">
        <v>9206</v>
      </c>
      <c r="AL463" t="s">
        <v>9206</v>
      </c>
      <c r="AM463" t="s">
        <v>9206</v>
      </c>
      <c r="AN463" s="2" t="s">
        <v>125</v>
      </c>
      <c r="AO463" s="2" t="s">
        <v>119</v>
      </c>
      <c r="AP463" s="2" t="s">
        <v>119</v>
      </c>
      <c r="AQ463" s="2" t="s">
        <v>119</v>
      </c>
      <c r="AR463" s="2" t="s">
        <v>119</v>
      </c>
      <c r="AS463" s="2" t="s">
        <v>119</v>
      </c>
      <c r="AT463" s="2" t="s">
        <v>119</v>
      </c>
      <c r="AU463" s="2" t="s">
        <v>119</v>
      </c>
      <c r="AV463" s="2" t="s">
        <v>119</v>
      </c>
      <c r="AW463" s="2" t="s">
        <v>119</v>
      </c>
      <c r="AX463" s="2" t="s">
        <v>119</v>
      </c>
      <c r="AY463" s="2" t="s">
        <v>119</v>
      </c>
      <c r="AZ463" s="2" t="s">
        <v>119</v>
      </c>
      <c r="BA463" s="2" t="s">
        <v>119</v>
      </c>
      <c r="BB463" s="2" t="s">
        <v>119</v>
      </c>
      <c r="BC463" s="2" t="s">
        <v>119</v>
      </c>
      <c r="BD463" s="2" t="s">
        <v>119</v>
      </c>
      <c r="BE463" s="2" t="s">
        <v>119</v>
      </c>
      <c r="BF463" s="2" t="s">
        <v>119</v>
      </c>
      <c r="BG463" s="2" t="s">
        <v>119</v>
      </c>
      <c r="BH463" s="2" t="s">
        <v>119</v>
      </c>
      <c r="BI463" s="2" t="s">
        <v>126</v>
      </c>
      <c r="BJ463" s="2" t="s">
        <v>119</v>
      </c>
      <c r="BK463" s="2" t="s">
        <v>112</v>
      </c>
      <c r="BL463" s="2" t="s">
        <v>127</v>
      </c>
      <c r="BU463" s="2" t="s">
        <v>112</v>
      </c>
      <c r="BW463" s="2" t="s">
        <v>112</v>
      </c>
      <c r="BX463" s="2" t="s">
        <v>112</v>
      </c>
      <c r="BZ463" s="2" t="s">
        <v>112</v>
      </c>
      <c r="CE463">
        <v>1</v>
      </c>
      <c r="DC463" s="2" t="s">
        <v>112</v>
      </c>
    </row>
    <row r="464" spans="1:107" x14ac:dyDescent="0.3">
      <c r="A464">
        <f t="shared" si="21"/>
        <v>464</v>
      </c>
      <c r="B464">
        <f t="shared" si="22"/>
        <v>464</v>
      </c>
      <c r="C464">
        <f t="shared" si="23"/>
        <v>464</v>
      </c>
      <c r="E464" t="s">
        <v>2162</v>
      </c>
      <c r="G464" t="s">
        <v>204</v>
      </c>
      <c r="I464" t="s">
        <v>1168</v>
      </c>
      <c r="J464" s="2" t="s">
        <v>117</v>
      </c>
      <c r="O464" t="s">
        <v>9354</v>
      </c>
      <c r="Q464" t="s">
        <v>9328</v>
      </c>
      <c r="Z464" s="2" t="s">
        <v>120</v>
      </c>
      <c r="AA464" s="2" t="s">
        <v>120</v>
      </c>
      <c r="AB464" s="2" t="s">
        <v>121</v>
      </c>
      <c r="AC464" s="2" t="s">
        <v>119</v>
      </c>
      <c r="AD464" s="2" t="s">
        <v>119</v>
      </c>
      <c r="AE464" s="2" t="s">
        <v>119</v>
      </c>
      <c r="AF464" s="2" t="s">
        <v>119</v>
      </c>
      <c r="AG464" s="2" t="s">
        <v>119</v>
      </c>
      <c r="AH464" t="s">
        <v>126</v>
      </c>
      <c r="AI464" s="2" t="s">
        <v>119</v>
      </c>
      <c r="AJ464" s="2" t="s">
        <v>119</v>
      </c>
      <c r="AK464" t="s">
        <v>9206</v>
      </c>
      <c r="AL464" t="s">
        <v>9206</v>
      </c>
      <c r="AM464" t="s">
        <v>9206</v>
      </c>
      <c r="AN464" s="2" t="s">
        <v>125</v>
      </c>
      <c r="AO464" s="2" t="s">
        <v>119</v>
      </c>
      <c r="AP464" s="2" t="s">
        <v>119</v>
      </c>
      <c r="AQ464" s="2" t="s">
        <v>119</v>
      </c>
      <c r="AR464" s="2" t="s">
        <v>119</v>
      </c>
      <c r="AS464" s="2" t="s">
        <v>119</v>
      </c>
      <c r="AT464" s="2" t="s">
        <v>119</v>
      </c>
      <c r="AU464" s="2" t="s">
        <v>119</v>
      </c>
      <c r="AV464" s="2" t="s">
        <v>119</v>
      </c>
      <c r="AW464" s="2" t="s">
        <v>119</v>
      </c>
      <c r="AX464" s="2" t="s">
        <v>119</v>
      </c>
      <c r="AY464" s="2" t="s">
        <v>119</v>
      </c>
      <c r="AZ464" s="2" t="s">
        <v>119</v>
      </c>
      <c r="BA464" s="2" t="s">
        <v>119</v>
      </c>
      <c r="BB464" s="2" t="s">
        <v>119</v>
      </c>
      <c r="BC464" s="2" t="s">
        <v>119</v>
      </c>
      <c r="BD464" s="2" t="s">
        <v>119</v>
      </c>
      <c r="BE464" s="2" t="s">
        <v>119</v>
      </c>
      <c r="BF464" s="2" t="s">
        <v>119</v>
      </c>
      <c r="BG464" s="2" t="s">
        <v>119</v>
      </c>
      <c r="BH464" s="2" t="s">
        <v>119</v>
      </c>
      <c r="BI464" s="2" t="s">
        <v>126</v>
      </c>
      <c r="BJ464" s="2" t="s">
        <v>119</v>
      </c>
      <c r="BK464" s="2" t="s">
        <v>112</v>
      </c>
      <c r="BL464" s="2" t="s">
        <v>127</v>
      </c>
      <c r="BU464" s="2" t="s">
        <v>112</v>
      </c>
      <c r="BW464" s="2" t="s">
        <v>112</v>
      </c>
      <c r="BX464" s="2" t="s">
        <v>112</v>
      </c>
      <c r="BZ464" s="2" t="s">
        <v>112</v>
      </c>
      <c r="CE464">
        <v>1</v>
      </c>
      <c r="DC464" s="2" t="s">
        <v>112</v>
      </c>
    </row>
    <row r="465" spans="1:107" x14ac:dyDescent="0.3">
      <c r="A465">
        <f t="shared" si="21"/>
        <v>465</v>
      </c>
      <c r="B465">
        <f t="shared" si="22"/>
        <v>465</v>
      </c>
      <c r="C465">
        <f t="shared" si="23"/>
        <v>465</v>
      </c>
      <c r="E465" t="s">
        <v>2163</v>
      </c>
      <c r="G465" t="s">
        <v>205</v>
      </c>
      <c r="I465" t="s">
        <v>1168</v>
      </c>
      <c r="J465" s="2" t="s">
        <v>117</v>
      </c>
      <c r="O465" t="s">
        <v>9354</v>
      </c>
      <c r="Q465" t="s">
        <v>9328</v>
      </c>
      <c r="Z465" s="2" t="s">
        <v>120</v>
      </c>
      <c r="AA465" s="2" t="s">
        <v>120</v>
      </c>
      <c r="AB465" s="2" t="s">
        <v>121</v>
      </c>
      <c r="AC465" s="2" t="s">
        <v>119</v>
      </c>
      <c r="AD465" s="2" t="s">
        <v>119</v>
      </c>
      <c r="AE465" s="2" t="s">
        <v>119</v>
      </c>
      <c r="AF465" s="2" t="s">
        <v>119</v>
      </c>
      <c r="AG465" s="2" t="s">
        <v>119</v>
      </c>
      <c r="AH465" t="s">
        <v>126</v>
      </c>
      <c r="AI465" s="2" t="s">
        <v>119</v>
      </c>
      <c r="AJ465" s="2" t="s">
        <v>119</v>
      </c>
      <c r="AK465" t="s">
        <v>9206</v>
      </c>
      <c r="AL465" t="s">
        <v>9206</v>
      </c>
      <c r="AM465" t="s">
        <v>9206</v>
      </c>
      <c r="AN465" s="2" t="s">
        <v>125</v>
      </c>
      <c r="AO465" s="2" t="s">
        <v>119</v>
      </c>
      <c r="AP465" s="2" t="s">
        <v>119</v>
      </c>
      <c r="AQ465" s="2" t="s">
        <v>119</v>
      </c>
      <c r="AR465" s="2" t="s">
        <v>119</v>
      </c>
      <c r="AS465" s="2" t="s">
        <v>119</v>
      </c>
      <c r="AT465" s="2" t="s">
        <v>119</v>
      </c>
      <c r="AU465" s="2" t="s">
        <v>119</v>
      </c>
      <c r="AV465" s="2" t="s">
        <v>119</v>
      </c>
      <c r="AW465" s="2" t="s">
        <v>119</v>
      </c>
      <c r="AX465" s="2" t="s">
        <v>119</v>
      </c>
      <c r="AY465" s="2" t="s">
        <v>119</v>
      </c>
      <c r="AZ465" s="2" t="s">
        <v>119</v>
      </c>
      <c r="BA465" s="2" t="s">
        <v>119</v>
      </c>
      <c r="BB465" s="2" t="s">
        <v>119</v>
      </c>
      <c r="BC465" s="2" t="s">
        <v>119</v>
      </c>
      <c r="BD465" s="2" t="s">
        <v>119</v>
      </c>
      <c r="BE465" s="2" t="s">
        <v>119</v>
      </c>
      <c r="BF465" s="2" t="s">
        <v>119</v>
      </c>
      <c r="BG465" s="2" t="s">
        <v>119</v>
      </c>
      <c r="BH465" s="2" t="s">
        <v>119</v>
      </c>
      <c r="BI465" s="2" t="s">
        <v>126</v>
      </c>
      <c r="BJ465" s="2" t="s">
        <v>119</v>
      </c>
      <c r="BK465" s="2" t="s">
        <v>112</v>
      </c>
      <c r="BL465" s="2" t="s">
        <v>127</v>
      </c>
      <c r="BU465" s="2" t="s">
        <v>112</v>
      </c>
      <c r="BW465" s="2" t="s">
        <v>112</v>
      </c>
      <c r="BX465" s="2" t="s">
        <v>112</v>
      </c>
      <c r="BZ465" s="2" t="s">
        <v>112</v>
      </c>
      <c r="CE465">
        <v>1</v>
      </c>
      <c r="DC465" s="2" t="s">
        <v>112</v>
      </c>
    </row>
    <row r="466" spans="1:107" x14ac:dyDescent="0.3">
      <c r="A466">
        <f t="shared" si="21"/>
        <v>466</v>
      </c>
      <c r="B466">
        <f t="shared" si="22"/>
        <v>466</v>
      </c>
      <c r="C466">
        <f t="shared" si="23"/>
        <v>466</v>
      </c>
      <c r="E466" t="s">
        <v>2164</v>
      </c>
      <c r="G466" t="s">
        <v>205</v>
      </c>
      <c r="I466" t="s">
        <v>1168</v>
      </c>
      <c r="J466" s="2" t="s">
        <v>117</v>
      </c>
      <c r="O466" t="s">
        <v>9354</v>
      </c>
      <c r="Q466" t="s">
        <v>9328</v>
      </c>
      <c r="Z466" s="2" t="s">
        <v>120</v>
      </c>
      <c r="AA466" s="2" t="s">
        <v>120</v>
      </c>
      <c r="AB466" s="2" t="s">
        <v>121</v>
      </c>
      <c r="AC466" s="2" t="s">
        <v>119</v>
      </c>
      <c r="AD466" s="2" t="s">
        <v>119</v>
      </c>
      <c r="AE466" s="2" t="s">
        <v>119</v>
      </c>
      <c r="AF466" s="2" t="s">
        <v>119</v>
      </c>
      <c r="AG466" s="2" t="s">
        <v>119</v>
      </c>
      <c r="AH466" t="s">
        <v>126</v>
      </c>
      <c r="AI466" s="2" t="s">
        <v>119</v>
      </c>
      <c r="AJ466" s="2" t="s">
        <v>119</v>
      </c>
      <c r="AK466" t="s">
        <v>9206</v>
      </c>
      <c r="AL466" t="s">
        <v>9206</v>
      </c>
      <c r="AM466" t="s">
        <v>9206</v>
      </c>
      <c r="AN466" s="2" t="s">
        <v>125</v>
      </c>
      <c r="AO466" s="2" t="s">
        <v>119</v>
      </c>
      <c r="AP466" s="2" t="s">
        <v>119</v>
      </c>
      <c r="AQ466" s="2" t="s">
        <v>119</v>
      </c>
      <c r="AR466" s="2" t="s">
        <v>119</v>
      </c>
      <c r="AS466" s="2" t="s">
        <v>119</v>
      </c>
      <c r="AT466" s="2" t="s">
        <v>119</v>
      </c>
      <c r="AU466" s="2" t="s">
        <v>119</v>
      </c>
      <c r="AV466" s="2" t="s">
        <v>119</v>
      </c>
      <c r="AW466" s="2" t="s">
        <v>119</v>
      </c>
      <c r="AX466" s="2" t="s">
        <v>119</v>
      </c>
      <c r="AY466" s="2" t="s">
        <v>119</v>
      </c>
      <c r="AZ466" s="2" t="s">
        <v>119</v>
      </c>
      <c r="BA466" s="2" t="s">
        <v>119</v>
      </c>
      <c r="BB466" s="2" t="s">
        <v>119</v>
      </c>
      <c r="BC466" s="2" t="s">
        <v>119</v>
      </c>
      <c r="BD466" s="2" t="s">
        <v>119</v>
      </c>
      <c r="BE466" s="2" t="s">
        <v>119</v>
      </c>
      <c r="BF466" s="2" t="s">
        <v>119</v>
      </c>
      <c r="BG466" s="2" t="s">
        <v>119</v>
      </c>
      <c r="BH466" s="2" t="s">
        <v>119</v>
      </c>
      <c r="BI466" s="2" t="s">
        <v>126</v>
      </c>
      <c r="BJ466" s="2" t="s">
        <v>119</v>
      </c>
      <c r="BK466" s="2" t="s">
        <v>112</v>
      </c>
      <c r="BL466" s="2" t="s">
        <v>127</v>
      </c>
      <c r="BU466" s="2" t="s">
        <v>112</v>
      </c>
      <c r="BW466" s="2" t="s">
        <v>112</v>
      </c>
      <c r="BX466" s="2" t="s">
        <v>112</v>
      </c>
      <c r="BZ466" s="2" t="s">
        <v>112</v>
      </c>
      <c r="CE466">
        <v>1</v>
      </c>
      <c r="DC466" s="2" t="s">
        <v>112</v>
      </c>
    </row>
    <row r="467" spans="1:107" x14ac:dyDescent="0.3">
      <c r="A467">
        <f t="shared" si="21"/>
        <v>467</v>
      </c>
      <c r="B467">
        <f t="shared" si="22"/>
        <v>467</v>
      </c>
      <c r="C467">
        <f t="shared" si="23"/>
        <v>467</v>
      </c>
      <c r="E467" t="s">
        <v>2165</v>
      </c>
      <c r="G467" t="s">
        <v>205</v>
      </c>
      <c r="I467" t="s">
        <v>1168</v>
      </c>
      <c r="J467" s="2" t="s">
        <v>117</v>
      </c>
      <c r="O467" t="s">
        <v>9354</v>
      </c>
      <c r="Q467" t="s">
        <v>9328</v>
      </c>
      <c r="Z467" s="2" t="s">
        <v>120</v>
      </c>
      <c r="AA467" s="2" t="s">
        <v>120</v>
      </c>
      <c r="AB467" s="2" t="s">
        <v>121</v>
      </c>
      <c r="AC467" s="2" t="s">
        <v>119</v>
      </c>
      <c r="AD467" s="2" t="s">
        <v>119</v>
      </c>
      <c r="AE467" s="2" t="s">
        <v>119</v>
      </c>
      <c r="AF467" s="2" t="s">
        <v>119</v>
      </c>
      <c r="AG467" s="2" t="s">
        <v>119</v>
      </c>
      <c r="AH467" t="s">
        <v>126</v>
      </c>
      <c r="AI467" s="2" t="s">
        <v>119</v>
      </c>
      <c r="AJ467" s="2" t="s">
        <v>119</v>
      </c>
      <c r="AK467" t="s">
        <v>9206</v>
      </c>
      <c r="AL467" t="s">
        <v>9206</v>
      </c>
      <c r="AM467" t="s">
        <v>9206</v>
      </c>
      <c r="AN467" s="2" t="s">
        <v>125</v>
      </c>
      <c r="AO467" s="2" t="s">
        <v>119</v>
      </c>
      <c r="AP467" s="2" t="s">
        <v>119</v>
      </c>
      <c r="AQ467" s="2" t="s">
        <v>119</v>
      </c>
      <c r="AR467" s="2" t="s">
        <v>119</v>
      </c>
      <c r="AS467" s="2" t="s">
        <v>119</v>
      </c>
      <c r="AT467" s="2" t="s">
        <v>119</v>
      </c>
      <c r="AU467" s="2" t="s">
        <v>119</v>
      </c>
      <c r="AV467" s="2" t="s">
        <v>119</v>
      </c>
      <c r="AW467" s="2" t="s">
        <v>119</v>
      </c>
      <c r="AX467" s="2" t="s">
        <v>119</v>
      </c>
      <c r="AY467" s="2" t="s">
        <v>119</v>
      </c>
      <c r="AZ467" s="2" t="s">
        <v>119</v>
      </c>
      <c r="BA467" s="2" t="s">
        <v>119</v>
      </c>
      <c r="BB467" s="2" t="s">
        <v>119</v>
      </c>
      <c r="BC467" s="2" t="s">
        <v>119</v>
      </c>
      <c r="BD467" s="2" t="s">
        <v>119</v>
      </c>
      <c r="BE467" s="2" t="s">
        <v>119</v>
      </c>
      <c r="BF467" s="2" t="s">
        <v>119</v>
      </c>
      <c r="BG467" s="2" t="s">
        <v>119</v>
      </c>
      <c r="BH467" s="2" t="s">
        <v>119</v>
      </c>
      <c r="BI467" s="2" t="s">
        <v>126</v>
      </c>
      <c r="BJ467" s="2" t="s">
        <v>119</v>
      </c>
      <c r="BK467" s="2" t="s">
        <v>112</v>
      </c>
      <c r="BL467" s="2" t="s">
        <v>127</v>
      </c>
      <c r="BU467" s="2" t="s">
        <v>112</v>
      </c>
      <c r="BW467" s="2" t="s">
        <v>112</v>
      </c>
      <c r="BX467" s="2" t="s">
        <v>112</v>
      </c>
      <c r="BZ467" s="2" t="s">
        <v>112</v>
      </c>
      <c r="CE467">
        <v>1</v>
      </c>
      <c r="DC467" s="2" t="s">
        <v>112</v>
      </c>
    </row>
    <row r="468" spans="1:107" x14ac:dyDescent="0.3">
      <c r="A468">
        <f t="shared" si="21"/>
        <v>468</v>
      </c>
      <c r="B468">
        <f t="shared" si="22"/>
        <v>468</v>
      </c>
      <c r="C468">
        <f t="shared" si="23"/>
        <v>468</v>
      </c>
      <c r="E468" t="s">
        <v>2166</v>
      </c>
      <c r="G468" t="s">
        <v>205</v>
      </c>
      <c r="I468" t="s">
        <v>1168</v>
      </c>
      <c r="J468" s="2" t="s">
        <v>117</v>
      </c>
      <c r="O468" t="s">
        <v>9354</v>
      </c>
      <c r="Q468" t="s">
        <v>9328</v>
      </c>
      <c r="Z468" s="2" t="s">
        <v>120</v>
      </c>
      <c r="AA468" s="2" t="s">
        <v>120</v>
      </c>
      <c r="AB468" s="2" t="s">
        <v>121</v>
      </c>
      <c r="AC468" s="2" t="s">
        <v>119</v>
      </c>
      <c r="AD468" s="2" t="s">
        <v>119</v>
      </c>
      <c r="AE468" s="2" t="s">
        <v>119</v>
      </c>
      <c r="AF468" s="2" t="s">
        <v>119</v>
      </c>
      <c r="AG468" s="2" t="s">
        <v>119</v>
      </c>
      <c r="AH468" t="s">
        <v>126</v>
      </c>
      <c r="AI468" s="2" t="s">
        <v>119</v>
      </c>
      <c r="AJ468" s="2" t="s">
        <v>119</v>
      </c>
      <c r="AK468" t="s">
        <v>9206</v>
      </c>
      <c r="AL468" t="s">
        <v>9206</v>
      </c>
      <c r="AM468" t="s">
        <v>9206</v>
      </c>
      <c r="AN468" s="2" t="s">
        <v>125</v>
      </c>
      <c r="AO468" s="2" t="s">
        <v>119</v>
      </c>
      <c r="AP468" s="2" t="s">
        <v>119</v>
      </c>
      <c r="AQ468" s="2" t="s">
        <v>119</v>
      </c>
      <c r="AR468" s="2" t="s">
        <v>119</v>
      </c>
      <c r="AS468" s="2" t="s">
        <v>119</v>
      </c>
      <c r="AT468" s="2" t="s">
        <v>119</v>
      </c>
      <c r="AU468" s="2" t="s">
        <v>119</v>
      </c>
      <c r="AV468" s="2" t="s">
        <v>119</v>
      </c>
      <c r="AW468" s="2" t="s">
        <v>119</v>
      </c>
      <c r="AX468" s="2" t="s">
        <v>119</v>
      </c>
      <c r="AY468" s="2" t="s">
        <v>119</v>
      </c>
      <c r="AZ468" s="2" t="s">
        <v>119</v>
      </c>
      <c r="BA468" s="2" t="s">
        <v>119</v>
      </c>
      <c r="BB468" s="2" t="s">
        <v>119</v>
      </c>
      <c r="BC468" s="2" t="s">
        <v>119</v>
      </c>
      <c r="BD468" s="2" t="s">
        <v>119</v>
      </c>
      <c r="BE468" s="2" t="s">
        <v>119</v>
      </c>
      <c r="BF468" s="2" t="s">
        <v>119</v>
      </c>
      <c r="BG468" s="2" t="s">
        <v>119</v>
      </c>
      <c r="BH468" s="2" t="s">
        <v>119</v>
      </c>
      <c r="BI468" s="2" t="s">
        <v>126</v>
      </c>
      <c r="BJ468" s="2" t="s">
        <v>119</v>
      </c>
      <c r="BK468" s="2" t="s">
        <v>112</v>
      </c>
      <c r="BL468" s="2" t="s">
        <v>127</v>
      </c>
      <c r="BU468" s="2" t="s">
        <v>112</v>
      </c>
      <c r="BW468" s="2" t="s">
        <v>112</v>
      </c>
      <c r="BX468" s="2" t="s">
        <v>112</v>
      </c>
      <c r="BZ468" s="2" t="s">
        <v>112</v>
      </c>
      <c r="CE468">
        <v>1</v>
      </c>
      <c r="DC468" s="2" t="s">
        <v>112</v>
      </c>
    </row>
    <row r="469" spans="1:107" x14ac:dyDescent="0.3">
      <c r="A469">
        <f t="shared" si="21"/>
        <v>469</v>
      </c>
      <c r="B469">
        <f t="shared" si="22"/>
        <v>469</v>
      </c>
      <c r="C469">
        <f t="shared" si="23"/>
        <v>469</v>
      </c>
      <c r="E469" t="s">
        <v>2167</v>
      </c>
      <c r="G469" t="s">
        <v>205</v>
      </c>
      <c r="I469" t="s">
        <v>1168</v>
      </c>
      <c r="J469" s="2" t="s">
        <v>117</v>
      </c>
      <c r="O469" t="s">
        <v>9354</v>
      </c>
      <c r="Q469" t="s">
        <v>9328</v>
      </c>
      <c r="Z469" s="2" t="s">
        <v>120</v>
      </c>
      <c r="AA469" s="2" t="s">
        <v>120</v>
      </c>
      <c r="AB469" s="2" t="s">
        <v>121</v>
      </c>
      <c r="AC469" s="2" t="s">
        <v>119</v>
      </c>
      <c r="AD469" s="2" t="s">
        <v>119</v>
      </c>
      <c r="AE469" s="2" t="s">
        <v>119</v>
      </c>
      <c r="AF469" s="2" t="s">
        <v>119</v>
      </c>
      <c r="AG469" s="2" t="s">
        <v>119</v>
      </c>
      <c r="AH469" t="s">
        <v>126</v>
      </c>
      <c r="AI469" s="2" t="s">
        <v>119</v>
      </c>
      <c r="AJ469" s="2" t="s">
        <v>119</v>
      </c>
      <c r="AK469" t="s">
        <v>9206</v>
      </c>
      <c r="AL469" t="s">
        <v>9206</v>
      </c>
      <c r="AM469" t="s">
        <v>9206</v>
      </c>
      <c r="AN469" s="2" t="s">
        <v>125</v>
      </c>
      <c r="AO469" s="2" t="s">
        <v>119</v>
      </c>
      <c r="AP469" s="2" t="s">
        <v>119</v>
      </c>
      <c r="AQ469" s="2" t="s">
        <v>119</v>
      </c>
      <c r="AR469" s="2" t="s">
        <v>119</v>
      </c>
      <c r="AS469" s="2" t="s">
        <v>119</v>
      </c>
      <c r="AT469" s="2" t="s">
        <v>119</v>
      </c>
      <c r="AU469" s="2" t="s">
        <v>119</v>
      </c>
      <c r="AV469" s="2" t="s">
        <v>119</v>
      </c>
      <c r="AW469" s="2" t="s">
        <v>119</v>
      </c>
      <c r="AX469" s="2" t="s">
        <v>119</v>
      </c>
      <c r="AY469" s="2" t="s">
        <v>119</v>
      </c>
      <c r="AZ469" s="2" t="s">
        <v>119</v>
      </c>
      <c r="BA469" s="2" t="s">
        <v>119</v>
      </c>
      <c r="BB469" s="2" t="s">
        <v>119</v>
      </c>
      <c r="BC469" s="2" t="s">
        <v>119</v>
      </c>
      <c r="BD469" s="2" t="s">
        <v>119</v>
      </c>
      <c r="BE469" s="2" t="s">
        <v>119</v>
      </c>
      <c r="BF469" s="2" t="s">
        <v>119</v>
      </c>
      <c r="BG469" s="2" t="s">
        <v>119</v>
      </c>
      <c r="BH469" s="2" t="s">
        <v>119</v>
      </c>
      <c r="BI469" s="2" t="s">
        <v>126</v>
      </c>
      <c r="BJ469" s="2" t="s">
        <v>119</v>
      </c>
      <c r="BK469" s="2" t="s">
        <v>112</v>
      </c>
      <c r="BL469" s="2" t="s">
        <v>127</v>
      </c>
      <c r="BU469" s="2" t="s">
        <v>112</v>
      </c>
      <c r="BW469" s="2" t="s">
        <v>112</v>
      </c>
      <c r="BX469" s="2" t="s">
        <v>112</v>
      </c>
      <c r="BZ469" s="2" t="s">
        <v>112</v>
      </c>
      <c r="CE469">
        <v>1</v>
      </c>
      <c r="DC469" s="2" t="s">
        <v>112</v>
      </c>
    </row>
    <row r="470" spans="1:107" x14ac:dyDescent="0.3">
      <c r="A470">
        <f t="shared" si="21"/>
        <v>470</v>
      </c>
      <c r="B470">
        <f t="shared" si="22"/>
        <v>470</v>
      </c>
      <c r="C470">
        <f t="shared" si="23"/>
        <v>470</v>
      </c>
      <c r="E470" t="s">
        <v>2168</v>
      </c>
      <c r="G470" t="s">
        <v>205</v>
      </c>
      <c r="I470" t="s">
        <v>1168</v>
      </c>
      <c r="J470" s="2" t="s">
        <v>117</v>
      </c>
      <c r="O470" t="s">
        <v>9354</v>
      </c>
      <c r="Q470" t="s">
        <v>9328</v>
      </c>
      <c r="Z470" s="2" t="s">
        <v>120</v>
      </c>
      <c r="AA470" s="2" t="s">
        <v>120</v>
      </c>
      <c r="AB470" s="2" t="s">
        <v>121</v>
      </c>
      <c r="AC470" s="2" t="s">
        <v>119</v>
      </c>
      <c r="AD470" s="2" t="s">
        <v>119</v>
      </c>
      <c r="AE470" s="2" t="s">
        <v>119</v>
      </c>
      <c r="AF470" s="2" t="s">
        <v>119</v>
      </c>
      <c r="AG470" s="2" t="s">
        <v>119</v>
      </c>
      <c r="AH470" t="s">
        <v>1601</v>
      </c>
      <c r="AI470" s="2" t="s">
        <v>119</v>
      </c>
      <c r="AJ470" s="2" t="s">
        <v>119</v>
      </c>
      <c r="AK470" t="s">
        <v>9206</v>
      </c>
      <c r="AL470" t="s">
        <v>9206</v>
      </c>
      <c r="AM470" t="s">
        <v>9206</v>
      </c>
      <c r="AN470" s="2" t="s">
        <v>125</v>
      </c>
      <c r="AO470" s="2" t="s">
        <v>119</v>
      </c>
      <c r="AP470" s="2" t="s">
        <v>119</v>
      </c>
      <c r="AQ470" s="2" t="s">
        <v>119</v>
      </c>
      <c r="AR470" s="2" t="s">
        <v>119</v>
      </c>
      <c r="AS470" s="2" t="s">
        <v>119</v>
      </c>
      <c r="AT470" s="2" t="s">
        <v>119</v>
      </c>
      <c r="AU470" s="2" t="s">
        <v>119</v>
      </c>
      <c r="AV470" s="2" t="s">
        <v>119</v>
      </c>
      <c r="AW470" s="2" t="s">
        <v>119</v>
      </c>
      <c r="AX470" s="2" t="s">
        <v>119</v>
      </c>
      <c r="AY470" s="2" t="s">
        <v>119</v>
      </c>
      <c r="AZ470" s="2" t="s">
        <v>119</v>
      </c>
      <c r="BA470" s="2" t="s">
        <v>119</v>
      </c>
      <c r="BB470" s="2" t="s">
        <v>119</v>
      </c>
      <c r="BC470" s="2" t="s">
        <v>119</v>
      </c>
      <c r="BD470" s="2" t="s">
        <v>119</v>
      </c>
      <c r="BE470" s="2" t="s">
        <v>119</v>
      </c>
      <c r="BF470" s="2" t="s">
        <v>119</v>
      </c>
      <c r="BG470" s="2" t="s">
        <v>119</v>
      </c>
      <c r="BH470" s="2" t="s">
        <v>119</v>
      </c>
      <c r="BI470" s="2" t="s">
        <v>126</v>
      </c>
      <c r="BJ470" s="2" t="s">
        <v>119</v>
      </c>
      <c r="BK470" s="2" t="s">
        <v>112</v>
      </c>
      <c r="BL470" s="2" t="s">
        <v>127</v>
      </c>
      <c r="BU470" s="2" t="s">
        <v>112</v>
      </c>
      <c r="BW470" s="2" t="s">
        <v>112</v>
      </c>
      <c r="BX470" s="2" t="s">
        <v>112</v>
      </c>
      <c r="BZ470" s="2" t="s">
        <v>112</v>
      </c>
      <c r="CE470">
        <v>1</v>
      </c>
      <c r="DC470" s="2" t="s">
        <v>112</v>
      </c>
    </row>
    <row r="471" spans="1:107" x14ac:dyDescent="0.3">
      <c r="A471">
        <f t="shared" si="21"/>
        <v>471</v>
      </c>
      <c r="B471">
        <f t="shared" si="22"/>
        <v>471</v>
      </c>
      <c r="C471">
        <f t="shared" si="23"/>
        <v>471</v>
      </c>
      <c r="E471" t="s">
        <v>2169</v>
      </c>
      <c r="G471" t="s">
        <v>206</v>
      </c>
      <c r="I471" t="s">
        <v>1168</v>
      </c>
      <c r="J471" s="2" t="s">
        <v>117</v>
      </c>
      <c r="O471" t="s">
        <v>9354</v>
      </c>
      <c r="Q471" t="s">
        <v>9328</v>
      </c>
      <c r="Z471" s="2" t="s">
        <v>120</v>
      </c>
      <c r="AA471" s="2" t="s">
        <v>120</v>
      </c>
      <c r="AB471" s="2" t="s">
        <v>121</v>
      </c>
      <c r="AC471" s="2" t="s">
        <v>119</v>
      </c>
      <c r="AD471" s="2" t="s">
        <v>119</v>
      </c>
      <c r="AE471" s="2" t="s">
        <v>119</v>
      </c>
      <c r="AF471" s="2" t="s">
        <v>119</v>
      </c>
      <c r="AG471" s="2" t="s">
        <v>119</v>
      </c>
      <c r="AH471" t="s">
        <v>1601</v>
      </c>
      <c r="AI471" s="2" t="s">
        <v>119</v>
      </c>
      <c r="AJ471" s="2" t="s">
        <v>119</v>
      </c>
      <c r="AK471" t="s">
        <v>9206</v>
      </c>
      <c r="AL471" t="s">
        <v>9206</v>
      </c>
      <c r="AM471" t="s">
        <v>9206</v>
      </c>
      <c r="AN471" s="2" t="s">
        <v>125</v>
      </c>
      <c r="AO471" s="2" t="s">
        <v>119</v>
      </c>
      <c r="AP471" s="2" t="s">
        <v>119</v>
      </c>
      <c r="AQ471" s="2" t="s">
        <v>119</v>
      </c>
      <c r="AR471" s="2" t="s">
        <v>119</v>
      </c>
      <c r="AS471" s="2" t="s">
        <v>119</v>
      </c>
      <c r="AT471" s="2" t="s">
        <v>119</v>
      </c>
      <c r="AU471" s="2" t="s">
        <v>119</v>
      </c>
      <c r="AV471" s="2" t="s">
        <v>119</v>
      </c>
      <c r="AW471" s="2" t="s">
        <v>119</v>
      </c>
      <c r="AX471" s="2" t="s">
        <v>119</v>
      </c>
      <c r="AY471" s="2" t="s">
        <v>119</v>
      </c>
      <c r="AZ471" s="2" t="s">
        <v>119</v>
      </c>
      <c r="BA471" s="2" t="s">
        <v>119</v>
      </c>
      <c r="BB471" s="2" t="s">
        <v>119</v>
      </c>
      <c r="BC471" s="2" t="s">
        <v>119</v>
      </c>
      <c r="BD471" s="2" t="s">
        <v>119</v>
      </c>
      <c r="BE471" s="2" t="s">
        <v>119</v>
      </c>
      <c r="BF471" s="2" t="s">
        <v>119</v>
      </c>
      <c r="BG471" s="2" t="s">
        <v>119</v>
      </c>
      <c r="BH471" s="2" t="s">
        <v>119</v>
      </c>
      <c r="BI471" s="2" t="s">
        <v>126</v>
      </c>
      <c r="BJ471" s="2" t="s">
        <v>119</v>
      </c>
      <c r="BK471" s="2" t="s">
        <v>112</v>
      </c>
      <c r="BL471" s="2" t="s">
        <v>127</v>
      </c>
      <c r="BU471" s="2" t="s">
        <v>112</v>
      </c>
      <c r="BW471" s="2" t="s">
        <v>112</v>
      </c>
      <c r="BX471" s="2" t="s">
        <v>112</v>
      </c>
      <c r="BZ471" s="2" t="s">
        <v>112</v>
      </c>
      <c r="CE471">
        <v>1</v>
      </c>
      <c r="DC471" s="2" t="s">
        <v>112</v>
      </c>
    </row>
    <row r="472" spans="1:107" x14ac:dyDescent="0.3">
      <c r="A472">
        <f t="shared" si="21"/>
        <v>472</v>
      </c>
      <c r="B472">
        <f t="shared" si="22"/>
        <v>472</v>
      </c>
      <c r="C472">
        <f t="shared" si="23"/>
        <v>472</v>
      </c>
      <c r="E472" t="s">
        <v>2170</v>
      </c>
      <c r="G472" t="s">
        <v>206</v>
      </c>
      <c r="I472" t="s">
        <v>1168</v>
      </c>
      <c r="J472" s="2" t="s">
        <v>117</v>
      </c>
      <c r="O472" t="s">
        <v>9354</v>
      </c>
      <c r="Q472" t="s">
        <v>9328</v>
      </c>
      <c r="Z472" s="2" t="s">
        <v>120</v>
      </c>
      <c r="AA472" s="2" t="s">
        <v>120</v>
      </c>
      <c r="AB472" s="2" t="s">
        <v>121</v>
      </c>
      <c r="AC472" s="2" t="s">
        <v>119</v>
      </c>
      <c r="AD472" s="2" t="s">
        <v>119</v>
      </c>
      <c r="AE472" s="2" t="s">
        <v>119</v>
      </c>
      <c r="AF472" s="2" t="s">
        <v>119</v>
      </c>
      <c r="AG472" s="2" t="s">
        <v>119</v>
      </c>
      <c r="AH472" t="s">
        <v>1601</v>
      </c>
      <c r="AI472" s="2" t="s">
        <v>119</v>
      </c>
      <c r="AJ472" s="2" t="s">
        <v>119</v>
      </c>
      <c r="AK472" t="s">
        <v>9206</v>
      </c>
      <c r="AL472" t="s">
        <v>9206</v>
      </c>
      <c r="AM472" t="s">
        <v>9206</v>
      </c>
      <c r="AN472" s="2" t="s">
        <v>125</v>
      </c>
      <c r="AO472" s="2" t="s">
        <v>119</v>
      </c>
      <c r="AP472" s="2" t="s">
        <v>119</v>
      </c>
      <c r="AQ472" s="2" t="s">
        <v>119</v>
      </c>
      <c r="AR472" s="2" t="s">
        <v>119</v>
      </c>
      <c r="AS472" s="2" t="s">
        <v>119</v>
      </c>
      <c r="AT472" s="2" t="s">
        <v>119</v>
      </c>
      <c r="AU472" s="2" t="s">
        <v>119</v>
      </c>
      <c r="AV472" s="2" t="s">
        <v>119</v>
      </c>
      <c r="AW472" s="2" t="s">
        <v>119</v>
      </c>
      <c r="AX472" s="2" t="s">
        <v>119</v>
      </c>
      <c r="AY472" s="2" t="s">
        <v>119</v>
      </c>
      <c r="AZ472" s="2" t="s">
        <v>119</v>
      </c>
      <c r="BA472" s="2" t="s">
        <v>119</v>
      </c>
      <c r="BB472" s="2" t="s">
        <v>119</v>
      </c>
      <c r="BC472" s="2" t="s">
        <v>119</v>
      </c>
      <c r="BD472" s="2" t="s">
        <v>119</v>
      </c>
      <c r="BE472" s="2" t="s">
        <v>119</v>
      </c>
      <c r="BF472" s="2" t="s">
        <v>119</v>
      </c>
      <c r="BG472" s="2" t="s">
        <v>119</v>
      </c>
      <c r="BH472" s="2" t="s">
        <v>119</v>
      </c>
      <c r="BI472" s="2" t="s">
        <v>126</v>
      </c>
      <c r="BJ472" s="2" t="s">
        <v>119</v>
      </c>
      <c r="BK472" s="2" t="s">
        <v>112</v>
      </c>
      <c r="BL472" s="2" t="s">
        <v>127</v>
      </c>
      <c r="BU472" s="2" t="s">
        <v>112</v>
      </c>
      <c r="BW472" s="2" t="s">
        <v>112</v>
      </c>
      <c r="BX472" s="2" t="s">
        <v>112</v>
      </c>
      <c r="BZ472" s="2" t="s">
        <v>112</v>
      </c>
      <c r="CE472">
        <v>1</v>
      </c>
      <c r="DC472" s="2" t="s">
        <v>112</v>
      </c>
    </row>
    <row r="473" spans="1:107" x14ac:dyDescent="0.3">
      <c r="A473">
        <f t="shared" si="21"/>
        <v>473</v>
      </c>
      <c r="B473">
        <f t="shared" si="22"/>
        <v>473</v>
      </c>
      <c r="C473">
        <f t="shared" si="23"/>
        <v>473</v>
      </c>
      <c r="E473" t="s">
        <v>2171</v>
      </c>
      <c r="G473" t="s">
        <v>206</v>
      </c>
      <c r="I473" t="s">
        <v>1168</v>
      </c>
      <c r="J473" s="2" t="s">
        <v>117</v>
      </c>
      <c r="O473" t="s">
        <v>9354</v>
      </c>
      <c r="Q473" t="s">
        <v>9328</v>
      </c>
      <c r="Z473" s="2" t="s">
        <v>120</v>
      </c>
      <c r="AA473" s="2" t="s">
        <v>120</v>
      </c>
      <c r="AB473" s="2" t="s">
        <v>121</v>
      </c>
      <c r="AC473" s="2" t="s">
        <v>119</v>
      </c>
      <c r="AD473" s="2" t="s">
        <v>119</v>
      </c>
      <c r="AE473" s="2" t="s">
        <v>119</v>
      </c>
      <c r="AF473" s="2" t="s">
        <v>119</v>
      </c>
      <c r="AG473" s="2" t="s">
        <v>119</v>
      </c>
      <c r="AH473" t="s">
        <v>1601</v>
      </c>
      <c r="AI473" s="2" t="s">
        <v>119</v>
      </c>
      <c r="AJ473" s="2" t="s">
        <v>119</v>
      </c>
      <c r="AK473" t="s">
        <v>9206</v>
      </c>
      <c r="AL473" t="s">
        <v>9206</v>
      </c>
      <c r="AM473" t="s">
        <v>9206</v>
      </c>
      <c r="AN473" s="2" t="s">
        <v>125</v>
      </c>
      <c r="AO473" s="2" t="s">
        <v>119</v>
      </c>
      <c r="AP473" s="2" t="s">
        <v>119</v>
      </c>
      <c r="AQ473" s="2" t="s">
        <v>119</v>
      </c>
      <c r="AR473" s="2" t="s">
        <v>119</v>
      </c>
      <c r="AS473" s="2" t="s">
        <v>119</v>
      </c>
      <c r="AT473" s="2" t="s">
        <v>119</v>
      </c>
      <c r="AU473" s="2" t="s">
        <v>119</v>
      </c>
      <c r="AV473" s="2" t="s">
        <v>119</v>
      </c>
      <c r="AW473" s="2" t="s">
        <v>119</v>
      </c>
      <c r="AX473" s="2" t="s">
        <v>119</v>
      </c>
      <c r="AY473" s="2" t="s">
        <v>119</v>
      </c>
      <c r="AZ473" s="2" t="s">
        <v>119</v>
      </c>
      <c r="BA473" s="2" t="s">
        <v>119</v>
      </c>
      <c r="BB473" s="2" t="s">
        <v>119</v>
      </c>
      <c r="BC473" s="2" t="s">
        <v>119</v>
      </c>
      <c r="BD473" s="2" t="s">
        <v>119</v>
      </c>
      <c r="BE473" s="2" t="s">
        <v>119</v>
      </c>
      <c r="BF473" s="2" t="s">
        <v>119</v>
      </c>
      <c r="BG473" s="2" t="s">
        <v>119</v>
      </c>
      <c r="BH473" s="2" t="s">
        <v>119</v>
      </c>
      <c r="BI473" s="2" t="s">
        <v>126</v>
      </c>
      <c r="BJ473" s="2" t="s">
        <v>119</v>
      </c>
      <c r="BK473" s="2" t="s">
        <v>112</v>
      </c>
      <c r="BL473" s="2" t="s">
        <v>127</v>
      </c>
      <c r="BU473" s="2" t="s">
        <v>112</v>
      </c>
      <c r="BW473" s="2" t="s">
        <v>112</v>
      </c>
      <c r="BX473" s="2" t="s">
        <v>112</v>
      </c>
      <c r="BZ473" s="2" t="s">
        <v>112</v>
      </c>
      <c r="CE473">
        <v>1</v>
      </c>
      <c r="DC473" s="2" t="s">
        <v>112</v>
      </c>
    </row>
    <row r="474" spans="1:107" x14ac:dyDescent="0.3">
      <c r="A474">
        <f t="shared" si="21"/>
        <v>474</v>
      </c>
      <c r="B474">
        <f t="shared" si="22"/>
        <v>474</v>
      </c>
      <c r="C474">
        <f t="shared" si="23"/>
        <v>474</v>
      </c>
      <c r="E474" t="s">
        <v>2172</v>
      </c>
      <c r="G474" t="s">
        <v>206</v>
      </c>
      <c r="I474" t="s">
        <v>1168</v>
      </c>
      <c r="J474" s="2" t="s">
        <v>117</v>
      </c>
      <c r="O474" t="s">
        <v>9354</v>
      </c>
      <c r="Q474" t="s">
        <v>9328</v>
      </c>
      <c r="Z474" s="2" t="s">
        <v>120</v>
      </c>
      <c r="AA474" s="2" t="s">
        <v>120</v>
      </c>
      <c r="AB474" s="2" t="s">
        <v>121</v>
      </c>
      <c r="AC474" s="2" t="s">
        <v>119</v>
      </c>
      <c r="AD474" s="2" t="s">
        <v>119</v>
      </c>
      <c r="AE474" s="2" t="s">
        <v>119</v>
      </c>
      <c r="AF474" s="2" t="s">
        <v>119</v>
      </c>
      <c r="AG474" s="2" t="s">
        <v>119</v>
      </c>
      <c r="AH474" t="s">
        <v>1601</v>
      </c>
      <c r="AI474" s="2" t="s">
        <v>119</v>
      </c>
      <c r="AJ474" s="2" t="s">
        <v>119</v>
      </c>
      <c r="AK474" t="s">
        <v>9206</v>
      </c>
      <c r="AL474" t="s">
        <v>9206</v>
      </c>
      <c r="AM474" t="s">
        <v>9206</v>
      </c>
      <c r="AN474" s="2" t="s">
        <v>125</v>
      </c>
      <c r="AO474" s="2" t="s">
        <v>119</v>
      </c>
      <c r="AP474" s="2" t="s">
        <v>119</v>
      </c>
      <c r="AQ474" s="2" t="s">
        <v>119</v>
      </c>
      <c r="AR474" s="2" t="s">
        <v>119</v>
      </c>
      <c r="AS474" s="2" t="s">
        <v>119</v>
      </c>
      <c r="AT474" s="2" t="s">
        <v>119</v>
      </c>
      <c r="AU474" s="2" t="s">
        <v>119</v>
      </c>
      <c r="AV474" s="2" t="s">
        <v>119</v>
      </c>
      <c r="AW474" s="2" t="s">
        <v>119</v>
      </c>
      <c r="AX474" s="2" t="s">
        <v>119</v>
      </c>
      <c r="AY474" s="2" t="s">
        <v>119</v>
      </c>
      <c r="AZ474" s="2" t="s">
        <v>119</v>
      </c>
      <c r="BA474" s="2" t="s">
        <v>119</v>
      </c>
      <c r="BB474" s="2" t="s">
        <v>119</v>
      </c>
      <c r="BC474" s="2" t="s">
        <v>119</v>
      </c>
      <c r="BD474" s="2" t="s">
        <v>119</v>
      </c>
      <c r="BE474" s="2" t="s">
        <v>119</v>
      </c>
      <c r="BF474" s="2" t="s">
        <v>119</v>
      </c>
      <c r="BG474" s="2" t="s">
        <v>119</v>
      </c>
      <c r="BH474" s="2" t="s">
        <v>119</v>
      </c>
      <c r="BI474" s="2" t="s">
        <v>126</v>
      </c>
      <c r="BJ474" s="2" t="s">
        <v>119</v>
      </c>
      <c r="BK474" s="2" t="s">
        <v>112</v>
      </c>
      <c r="BL474" s="2" t="s">
        <v>127</v>
      </c>
      <c r="BU474" s="2" t="s">
        <v>112</v>
      </c>
      <c r="BW474" s="2" t="s">
        <v>112</v>
      </c>
      <c r="BX474" s="2" t="s">
        <v>112</v>
      </c>
      <c r="BZ474" s="2" t="s">
        <v>112</v>
      </c>
      <c r="CE474">
        <v>1</v>
      </c>
      <c r="DC474" s="2" t="s">
        <v>112</v>
      </c>
    </row>
    <row r="475" spans="1:107" x14ac:dyDescent="0.3">
      <c r="A475">
        <f t="shared" si="21"/>
        <v>475</v>
      </c>
      <c r="B475">
        <f t="shared" si="22"/>
        <v>475</v>
      </c>
      <c r="C475">
        <f t="shared" si="23"/>
        <v>475</v>
      </c>
      <c r="E475" t="s">
        <v>2173</v>
      </c>
      <c r="G475" t="s">
        <v>206</v>
      </c>
      <c r="I475" t="s">
        <v>1168</v>
      </c>
      <c r="J475" s="2" t="s">
        <v>117</v>
      </c>
      <c r="O475" t="s">
        <v>9354</v>
      </c>
      <c r="Q475" t="s">
        <v>9328</v>
      </c>
      <c r="Z475" s="2" t="s">
        <v>120</v>
      </c>
      <c r="AA475" s="2" t="s">
        <v>120</v>
      </c>
      <c r="AB475" s="2" t="s">
        <v>121</v>
      </c>
      <c r="AC475" s="2" t="s">
        <v>119</v>
      </c>
      <c r="AD475" s="2" t="s">
        <v>119</v>
      </c>
      <c r="AE475" s="2" t="s">
        <v>119</v>
      </c>
      <c r="AF475" s="2" t="s">
        <v>119</v>
      </c>
      <c r="AG475" s="2" t="s">
        <v>119</v>
      </c>
      <c r="AH475" t="s">
        <v>1601</v>
      </c>
      <c r="AI475" s="2" t="s">
        <v>119</v>
      </c>
      <c r="AJ475" s="2" t="s">
        <v>119</v>
      </c>
      <c r="AK475" t="s">
        <v>9206</v>
      </c>
      <c r="AL475" t="s">
        <v>9206</v>
      </c>
      <c r="AM475" t="s">
        <v>9206</v>
      </c>
      <c r="AN475" s="2" t="s">
        <v>125</v>
      </c>
      <c r="AO475" s="2" t="s">
        <v>119</v>
      </c>
      <c r="AP475" s="2" t="s">
        <v>119</v>
      </c>
      <c r="AQ475" s="2" t="s">
        <v>119</v>
      </c>
      <c r="AR475" s="2" t="s">
        <v>119</v>
      </c>
      <c r="AS475" s="2" t="s">
        <v>119</v>
      </c>
      <c r="AT475" s="2" t="s">
        <v>119</v>
      </c>
      <c r="AU475" s="2" t="s">
        <v>119</v>
      </c>
      <c r="AV475" s="2" t="s">
        <v>119</v>
      </c>
      <c r="AW475" s="2" t="s">
        <v>119</v>
      </c>
      <c r="AX475" s="2" t="s">
        <v>119</v>
      </c>
      <c r="AY475" s="2" t="s">
        <v>119</v>
      </c>
      <c r="AZ475" s="2" t="s">
        <v>119</v>
      </c>
      <c r="BA475" s="2" t="s">
        <v>119</v>
      </c>
      <c r="BB475" s="2" t="s">
        <v>119</v>
      </c>
      <c r="BC475" s="2" t="s">
        <v>119</v>
      </c>
      <c r="BD475" s="2" t="s">
        <v>119</v>
      </c>
      <c r="BE475" s="2" t="s">
        <v>119</v>
      </c>
      <c r="BF475" s="2" t="s">
        <v>119</v>
      </c>
      <c r="BG475" s="2" t="s">
        <v>119</v>
      </c>
      <c r="BH475" s="2" t="s">
        <v>119</v>
      </c>
      <c r="BI475" s="2" t="s">
        <v>126</v>
      </c>
      <c r="BJ475" s="2" t="s">
        <v>119</v>
      </c>
      <c r="BK475" s="2" t="s">
        <v>112</v>
      </c>
      <c r="BL475" s="2" t="s">
        <v>127</v>
      </c>
      <c r="BU475" s="2" t="s">
        <v>112</v>
      </c>
      <c r="BW475" s="2" t="s">
        <v>112</v>
      </c>
      <c r="BX475" s="2" t="s">
        <v>112</v>
      </c>
      <c r="BZ475" s="2" t="s">
        <v>112</v>
      </c>
      <c r="CE475">
        <v>1</v>
      </c>
      <c r="DC475" s="2" t="s">
        <v>112</v>
      </c>
    </row>
    <row r="476" spans="1:107" x14ac:dyDescent="0.3">
      <c r="A476">
        <f t="shared" si="21"/>
        <v>476</v>
      </c>
      <c r="B476">
        <f t="shared" si="22"/>
        <v>476</v>
      </c>
      <c r="C476">
        <f t="shared" si="23"/>
        <v>476</v>
      </c>
      <c r="E476" t="s">
        <v>2174</v>
      </c>
      <c r="G476" t="s">
        <v>206</v>
      </c>
      <c r="I476" t="s">
        <v>1168</v>
      </c>
      <c r="J476" s="2" t="s">
        <v>117</v>
      </c>
      <c r="O476" t="s">
        <v>9354</v>
      </c>
      <c r="Q476" t="s">
        <v>9328</v>
      </c>
      <c r="Z476" s="2" t="s">
        <v>120</v>
      </c>
      <c r="AA476" s="2" t="s">
        <v>120</v>
      </c>
      <c r="AB476" s="2" t="s">
        <v>121</v>
      </c>
      <c r="AC476" s="2" t="s">
        <v>119</v>
      </c>
      <c r="AD476" s="2" t="s">
        <v>119</v>
      </c>
      <c r="AE476" s="2" t="s">
        <v>119</v>
      </c>
      <c r="AF476" s="2" t="s">
        <v>119</v>
      </c>
      <c r="AG476" s="2" t="s">
        <v>119</v>
      </c>
      <c r="AH476" t="s">
        <v>1623</v>
      </c>
      <c r="AI476" s="2" t="s">
        <v>119</v>
      </c>
      <c r="AJ476" s="2" t="s">
        <v>119</v>
      </c>
      <c r="AK476" t="s">
        <v>9206</v>
      </c>
      <c r="AL476" t="s">
        <v>9206</v>
      </c>
      <c r="AM476" t="s">
        <v>9206</v>
      </c>
      <c r="AN476" s="2" t="s">
        <v>125</v>
      </c>
      <c r="AO476" s="2" t="s">
        <v>119</v>
      </c>
      <c r="AP476" s="2" t="s">
        <v>119</v>
      </c>
      <c r="AQ476" s="2" t="s">
        <v>119</v>
      </c>
      <c r="AR476" s="2" t="s">
        <v>119</v>
      </c>
      <c r="AS476" s="2" t="s">
        <v>119</v>
      </c>
      <c r="AT476" s="2" t="s">
        <v>119</v>
      </c>
      <c r="AU476" s="2" t="s">
        <v>119</v>
      </c>
      <c r="AV476" s="2" t="s">
        <v>119</v>
      </c>
      <c r="AW476" s="2" t="s">
        <v>119</v>
      </c>
      <c r="AX476" s="2" t="s">
        <v>119</v>
      </c>
      <c r="AY476" s="2" t="s">
        <v>119</v>
      </c>
      <c r="AZ476" s="2" t="s">
        <v>119</v>
      </c>
      <c r="BA476" s="2" t="s">
        <v>119</v>
      </c>
      <c r="BB476" s="2" t="s">
        <v>119</v>
      </c>
      <c r="BC476" s="2" t="s">
        <v>119</v>
      </c>
      <c r="BD476" s="2" t="s">
        <v>119</v>
      </c>
      <c r="BE476" s="2" t="s">
        <v>119</v>
      </c>
      <c r="BF476" s="2" t="s">
        <v>119</v>
      </c>
      <c r="BG476" s="2" t="s">
        <v>119</v>
      </c>
      <c r="BH476" s="2" t="s">
        <v>119</v>
      </c>
      <c r="BI476" s="2" t="s">
        <v>126</v>
      </c>
      <c r="BJ476" s="2" t="s">
        <v>119</v>
      </c>
      <c r="BK476" s="2" t="s">
        <v>112</v>
      </c>
      <c r="BL476" s="2" t="s">
        <v>127</v>
      </c>
      <c r="BU476" s="2" t="s">
        <v>112</v>
      </c>
      <c r="BW476" s="2" t="s">
        <v>112</v>
      </c>
      <c r="BX476" s="2" t="s">
        <v>112</v>
      </c>
      <c r="BZ476" s="2" t="s">
        <v>112</v>
      </c>
      <c r="CE476">
        <v>1</v>
      </c>
      <c r="DC476" s="2" t="s">
        <v>112</v>
      </c>
    </row>
    <row r="477" spans="1:107" x14ac:dyDescent="0.3">
      <c r="A477">
        <f t="shared" si="21"/>
        <v>477</v>
      </c>
      <c r="B477">
        <f t="shared" si="22"/>
        <v>477</v>
      </c>
      <c r="C477">
        <f t="shared" si="23"/>
        <v>477</v>
      </c>
      <c r="E477" t="s">
        <v>2175</v>
      </c>
      <c r="G477" t="s">
        <v>207</v>
      </c>
      <c r="I477" t="s">
        <v>1174</v>
      </c>
      <c r="J477" s="2" t="s">
        <v>117</v>
      </c>
      <c r="O477" t="s">
        <v>9360</v>
      </c>
      <c r="Q477" t="s">
        <v>9328</v>
      </c>
      <c r="Z477" s="2" t="s">
        <v>120</v>
      </c>
      <c r="AA477" s="2" t="s">
        <v>120</v>
      </c>
      <c r="AB477" s="2" t="s">
        <v>121</v>
      </c>
      <c r="AC477" s="2" t="s">
        <v>119</v>
      </c>
      <c r="AD477" s="2" t="s">
        <v>119</v>
      </c>
      <c r="AE477" s="2" t="s">
        <v>119</v>
      </c>
      <c r="AF477" s="2" t="s">
        <v>119</v>
      </c>
      <c r="AG477" s="2" t="s">
        <v>119</v>
      </c>
      <c r="AH477" t="s">
        <v>1623</v>
      </c>
      <c r="AI477" s="2" t="s">
        <v>119</v>
      </c>
      <c r="AJ477" s="2" t="s">
        <v>119</v>
      </c>
      <c r="AK477" t="s">
        <v>9216</v>
      </c>
      <c r="AL477" t="s">
        <v>9216</v>
      </c>
      <c r="AM477" t="s">
        <v>9216</v>
      </c>
      <c r="AN477" s="2" t="s">
        <v>125</v>
      </c>
      <c r="AO477" s="2" t="s">
        <v>119</v>
      </c>
      <c r="AP477" s="2" t="s">
        <v>119</v>
      </c>
      <c r="AQ477" s="2" t="s">
        <v>119</v>
      </c>
      <c r="AR477" s="2" t="s">
        <v>119</v>
      </c>
      <c r="AS477" s="2" t="s">
        <v>119</v>
      </c>
      <c r="AT477" s="2" t="s">
        <v>119</v>
      </c>
      <c r="AU477" s="2" t="s">
        <v>119</v>
      </c>
      <c r="AV477" s="2" t="s">
        <v>119</v>
      </c>
      <c r="AW477" s="2" t="s">
        <v>119</v>
      </c>
      <c r="AX477" s="2" t="s">
        <v>119</v>
      </c>
      <c r="AY477" s="2" t="s">
        <v>119</v>
      </c>
      <c r="AZ477" s="2" t="s">
        <v>119</v>
      </c>
      <c r="BA477" s="2" t="s">
        <v>119</v>
      </c>
      <c r="BB477" s="2" t="s">
        <v>119</v>
      </c>
      <c r="BC477" s="2" t="s">
        <v>119</v>
      </c>
      <c r="BD477" s="2" t="s">
        <v>119</v>
      </c>
      <c r="BE477" s="2" t="s">
        <v>119</v>
      </c>
      <c r="BF477" s="2" t="s">
        <v>119</v>
      </c>
      <c r="BG477" s="2" t="s">
        <v>119</v>
      </c>
      <c r="BH477" s="2" t="s">
        <v>119</v>
      </c>
      <c r="BI477" s="2" t="s">
        <v>126</v>
      </c>
      <c r="BJ477" s="2" t="s">
        <v>119</v>
      </c>
      <c r="BK477" s="2" t="s">
        <v>112</v>
      </c>
      <c r="BL477" s="2" t="s">
        <v>127</v>
      </c>
      <c r="BU477" s="2" t="s">
        <v>112</v>
      </c>
      <c r="BW477" s="2" t="s">
        <v>112</v>
      </c>
      <c r="BX477" s="2" t="s">
        <v>112</v>
      </c>
      <c r="BZ477" s="2" t="s">
        <v>112</v>
      </c>
      <c r="CE477">
        <v>1</v>
      </c>
      <c r="DC477" s="2" t="s">
        <v>112</v>
      </c>
    </row>
    <row r="478" spans="1:107" x14ac:dyDescent="0.3">
      <c r="A478">
        <f t="shared" si="21"/>
        <v>478</v>
      </c>
      <c r="B478">
        <f t="shared" si="22"/>
        <v>478</v>
      </c>
      <c r="C478">
        <f t="shared" si="23"/>
        <v>478</v>
      </c>
      <c r="E478" t="s">
        <v>2176</v>
      </c>
      <c r="G478" t="s">
        <v>207</v>
      </c>
      <c r="I478" t="s">
        <v>1174</v>
      </c>
      <c r="J478" s="2" t="s">
        <v>117</v>
      </c>
      <c r="O478" t="s">
        <v>9360</v>
      </c>
      <c r="Q478" t="s">
        <v>9328</v>
      </c>
      <c r="Z478" s="2" t="s">
        <v>120</v>
      </c>
      <c r="AA478" s="2" t="s">
        <v>120</v>
      </c>
      <c r="AB478" s="2" t="s">
        <v>121</v>
      </c>
      <c r="AC478" s="2" t="s">
        <v>119</v>
      </c>
      <c r="AD478" s="2" t="s">
        <v>119</v>
      </c>
      <c r="AE478" s="2" t="s">
        <v>119</v>
      </c>
      <c r="AF478" s="2" t="s">
        <v>119</v>
      </c>
      <c r="AG478" s="2" t="s">
        <v>119</v>
      </c>
      <c r="AH478" t="s">
        <v>1623</v>
      </c>
      <c r="AI478" s="2" t="s">
        <v>119</v>
      </c>
      <c r="AJ478" s="2" t="s">
        <v>119</v>
      </c>
      <c r="AK478" t="s">
        <v>9216</v>
      </c>
      <c r="AL478" t="s">
        <v>9216</v>
      </c>
      <c r="AM478" t="s">
        <v>9216</v>
      </c>
      <c r="AN478" s="2" t="s">
        <v>125</v>
      </c>
      <c r="AO478" s="2" t="s">
        <v>119</v>
      </c>
      <c r="AP478" s="2" t="s">
        <v>119</v>
      </c>
      <c r="AQ478" s="2" t="s">
        <v>119</v>
      </c>
      <c r="AR478" s="2" t="s">
        <v>119</v>
      </c>
      <c r="AS478" s="2" t="s">
        <v>119</v>
      </c>
      <c r="AT478" s="2" t="s">
        <v>119</v>
      </c>
      <c r="AU478" s="2" t="s">
        <v>119</v>
      </c>
      <c r="AV478" s="2" t="s">
        <v>119</v>
      </c>
      <c r="AW478" s="2" t="s">
        <v>119</v>
      </c>
      <c r="AX478" s="2" t="s">
        <v>119</v>
      </c>
      <c r="AY478" s="2" t="s">
        <v>119</v>
      </c>
      <c r="AZ478" s="2" t="s">
        <v>119</v>
      </c>
      <c r="BA478" s="2" t="s">
        <v>119</v>
      </c>
      <c r="BB478" s="2" t="s">
        <v>119</v>
      </c>
      <c r="BC478" s="2" t="s">
        <v>119</v>
      </c>
      <c r="BD478" s="2" t="s">
        <v>119</v>
      </c>
      <c r="BE478" s="2" t="s">
        <v>119</v>
      </c>
      <c r="BF478" s="2" t="s">
        <v>119</v>
      </c>
      <c r="BG478" s="2" t="s">
        <v>119</v>
      </c>
      <c r="BH478" s="2" t="s">
        <v>119</v>
      </c>
      <c r="BI478" s="2" t="s">
        <v>126</v>
      </c>
      <c r="BJ478" s="2" t="s">
        <v>119</v>
      </c>
      <c r="BK478" s="2" t="s">
        <v>112</v>
      </c>
      <c r="BL478" s="2" t="s">
        <v>127</v>
      </c>
      <c r="BU478" s="2" t="s">
        <v>112</v>
      </c>
      <c r="BW478" s="2" t="s">
        <v>112</v>
      </c>
      <c r="BX478" s="2" t="s">
        <v>112</v>
      </c>
      <c r="BZ478" s="2" t="s">
        <v>112</v>
      </c>
      <c r="CE478">
        <v>1</v>
      </c>
      <c r="DC478" s="2" t="s">
        <v>112</v>
      </c>
    </row>
    <row r="479" spans="1:107" x14ac:dyDescent="0.3">
      <c r="A479">
        <f t="shared" si="21"/>
        <v>479</v>
      </c>
      <c r="B479">
        <f t="shared" si="22"/>
        <v>479</v>
      </c>
      <c r="C479">
        <f t="shared" si="23"/>
        <v>479</v>
      </c>
      <c r="E479" t="s">
        <v>2177</v>
      </c>
      <c r="G479" t="s">
        <v>207</v>
      </c>
      <c r="I479" t="s">
        <v>1174</v>
      </c>
      <c r="J479" s="2" t="s">
        <v>117</v>
      </c>
      <c r="O479" t="s">
        <v>9360</v>
      </c>
      <c r="Q479" t="s">
        <v>9328</v>
      </c>
      <c r="Z479" s="2" t="s">
        <v>120</v>
      </c>
      <c r="AA479" s="2" t="s">
        <v>120</v>
      </c>
      <c r="AB479" s="2" t="s">
        <v>121</v>
      </c>
      <c r="AC479" s="2" t="s">
        <v>119</v>
      </c>
      <c r="AD479" s="2" t="s">
        <v>119</v>
      </c>
      <c r="AE479" s="2" t="s">
        <v>119</v>
      </c>
      <c r="AF479" s="2" t="s">
        <v>119</v>
      </c>
      <c r="AG479" s="2" t="s">
        <v>119</v>
      </c>
      <c r="AH479" t="s">
        <v>1623</v>
      </c>
      <c r="AI479" s="2" t="s">
        <v>119</v>
      </c>
      <c r="AJ479" s="2" t="s">
        <v>119</v>
      </c>
      <c r="AK479" t="s">
        <v>9216</v>
      </c>
      <c r="AL479" t="s">
        <v>9216</v>
      </c>
      <c r="AM479" t="s">
        <v>9216</v>
      </c>
      <c r="AN479" s="2" t="s">
        <v>125</v>
      </c>
      <c r="AO479" s="2" t="s">
        <v>119</v>
      </c>
      <c r="AP479" s="2" t="s">
        <v>119</v>
      </c>
      <c r="AQ479" s="2" t="s">
        <v>119</v>
      </c>
      <c r="AR479" s="2" t="s">
        <v>119</v>
      </c>
      <c r="AS479" s="2" t="s">
        <v>119</v>
      </c>
      <c r="AT479" s="2" t="s">
        <v>119</v>
      </c>
      <c r="AU479" s="2" t="s">
        <v>119</v>
      </c>
      <c r="AV479" s="2" t="s">
        <v>119</v>
      </c>
      <c r="AW479" s="2" t="s">
        <v>119</v>
      </c>
      <c r="AX479" s="2" t="s">
        <v>119</v>
      </c>
      <c r="AY479" s="2" t="s">
        <v>119</v>
      </c>
      <c r="AZ479" s="2" t="s">
        <v>119</v>
      </c>
      <c r="BA479" s="2" t="s">
        <v>119</v>
      </c>
      <c r="BB479" s="2" t="s">
        <v>119</v>
      </c>
      <c r="BC479" s="2" t="s">
        <v>119</v>
      </c>
      <c r="BD479" s="2" t="s">
        <v>119</v>
      </c>
      <c r="BE479" s="2" t="s">
        <v>119</v>
      </c>
      <c r="BF479" s="2" t="s">
        <v>119</v>
      </c>
      <c r="BG479" s="2" t="s">
        <v>119</v>
      </c>
      <c r="BH479" s="2" t="s">
        <v>119</v>
      </c>
      <c r="BI479" s="2" t="s">
        <v>126</v>
      </c>
      <c r="BJ479" s="2" t="s">
        <v>119</v>
      </c>
      <c r="BK479" s="2" t="s">
        <v>112</v>
      </c>
      <c r="BL479" s="2" t="s">
        <v>127</v>
      </c>
      <c r="BU479" s="2" t="s">
        <v>112</v>
      </c>
      <c r="BW479" s="2" t="s">
        <v>112</v>
      </c>
      <c r="BX479" s="2" t="s">
        <v>112</v>
      </c>
      <c r="BZ479" s="2" t="s">
        <v>112</v>
      </c>
      <c r="CE479">
        <v>1</v>
      </c>
      <c r="DC479" s="2" t="s">
        <v>112</v>
      </c>
    </row>
    <row r="480" spans="1:107" x14ac:dyDescent="0.3">
      <c r="A480">
        <f t="shared" si="21"/>
        <v>480</v>
      </c>
      <c r="B480">
        <f t="shared" si="22"/>
        <v>480</v>
      </c>
      <c r="C480">
        <f t="shared" si="23"/>
        <v>480</v>
      </c>
      <c r="E480" t="s">
        <v>2178</v>
      </c>
      <c r="G480" t="s">
        <v>207</v>
      </c>
      <c r="I480" t="s">
        <v>1174</v>
      </c>
      <c r="J480" s="2" t="s">
        <v>117</v>
      </c>
      <c r="O480" t="s">
        <v>9360</v>
      </c>
      <c r="Q480" t="s">
        <v>9328</v>
      </c>
      <c r="Z480" s="2" t="s">
        <v>120</v>
      </c>
      <c r="AA480" s="2" t="s">
        <v>120</v>
      </c>
      <c r="AB480" s="2" t="s">
        <v>121</v>
      </c>
      <c r="AC480" s="2" t="s">
        <v>119</v>
      </c>
      <c r="AD480" s="2" t="s">
        <v>119</v>
      </c>
      <c r="AE480" s="2" t="s">
        <v>119</v>
      </c>
      <c r="AF480" s="2" t="s">
        <v>119</v>
      </c>
      <c r="AG480" s="2" t="s">
        <v>119</v>
      </c>
      <c r="AH480" t="s">
        <v>1623</v>
      </c>
      <c r="AI480" s="2" t="s">
        <v>119</v>
      </c>
      <c r="AJ480" s="2" t="s">
        <v>119</v>
      </c>
      <c r="AK480" t="s">
        <v>9216</v>
      </c>
      <c r="AL480" t="s">
        <v>9216</v>
      </c>
      <c r="AM480" t="s">
        <v>9216</v>
      </c>
      <c r="AN480" s="2" t="s">
        <v>125</v>
      </c>
      <c r="AO480" s="2" t="s">
        <v>119</v>
      </c>
      <c r="AP480" s="2" t="s">
        <v>119</v>
      </c>
      <c r="AQ480" s="2" t="s">
        <v>119</v>
      </c>
      <c r="AR480" s="2" t="s">
        <v>119</v>
      </c>
      <c r="AS480" s="2" t="s">
        <v>119</v>
      </c>
      <c r="AT480" s="2" t="s">
        <v>119</v>
      </c>
      <c r="AU480" s="2" t="s">
        <v>119</v>
      </c>
      <c r="AV480" s="2" t="s">
        <v>119</v>
      </c>
      <c r="AW480" s="2" t="s">
        <v>119</v>
      </c>
      <c r="AX480" s="2" t="s">
        <v>119</v>
      </c>
      <c r="AY480" s="2" t="s">
        <v>119</v>
      </c>
      <c r="AZ480" s="2" t="s">
        <v>119</v>
      </c>
      <c r="BA480" s="2" t="s">
        <v>119</v>
      </c>
      <c r="BB480" s="2" t="s">
        <v>119</v>
      </c>
      <c r="BC480" s="2" t="s">
        <v>119</v>
      </c>
      <c r="BD480" s="2" t="s">
        <v>119</v>
      </c>
      <c r="BE480" s="2" t="s">
        <v>119</v>
      </c>
      <c r="BF480" s="2" t="s">
        <v>119</v>
      </c>
      <c r="BG480" s="2" t="s">
        <v>119</v>
      </c>
      <c r="BH480" s="2" t="s">
        <v>119</v>
      </c>
      <c r="BI480" s="2" t="s">
        <v>126</v>
      </c>
      <c r="BJ480" s="2" t="s">
        <v>119</v>
      </c>
      <c r="BK480" s="2" t="s">
        <v>112</v>
      </c>
      <c r="BL480" s="2" t="s">
        <v>127</v>
      </c>
      <c r="BU480" s="2" t="s">
        <v>112</v>
      </c>
      <c r="BW480" s="2" t="s">
        <v>112</v>
      </c>
      <c r="BX480" s="2" t="s">
        <v>112</v>
      </c>
      <c r="BZ480" s="2" t="s">
        <v>112</v>
      </c>
      <c r="CE480">
        <v>1</v>
      </c>
      <c r="DC480" s="2" t="s">
        <v>112</v>
      </c>
    </row>
    <row r="481" spans="1:107" x14ac:dyDescent="0.3">
      <c r="A481">
        <f t="shared" si="21"/>
        <v>481</v>
      </c>
      <c r="B481">
        <f t="shared" si="22"/>
        <v>481</v>
      </c>
      <c r="C481">
        <f t="shared" si="23"/>
        <v>481</v>
      </c>
      <c r="E481" t="s">
        <v>2179</v>
      </c>
      <c r="G481" t="s">
        <v>207</v>
      </c>
      <c r="I481" t="s">
        <v>1174</v>
      </c>
      <c r="J481" s="2" t="s">
        <v>117</v>
      </c>
      <c r="O481" t="s">
        <v>9360</v>
      </c>
      <c r="Q481" t="s">
        <v>9328</v>
      </c>
      <c r="Z481" s="2" t="s">
        <v>120</v>
      </c>
      <c r="AA481" s="2" t="s">
        <v>120</v>
      </c>
      <c r="AB481" s="2" t="s">
        <v>121</v>
      </c>
      <c r="AC481" s="2" t="s">
        <v>119</v>
      </c>
      <c r="AD481" s="2" t="s">
        <v>119</v>
      </c>
      <c r="AE481" s="2" t="s">
        <v>119</v>
      </c>
      <c r="AF481" s="2" t="s">
        <v>119</v>
      </c>
      <c r="AG481" s="2" t="s">
        <v>119</v>
      </c>
      <c r="AH481" t="s">
        <v>1623</v>
      </c>
      <c r="AI481" s="2" t="s">
        <v>119</v>
      </c>
      <c r="AJ481" s="2" t="s">
        <v>119</v>
      </c>
      <c r="AK481" t="s">
        <v>9216</v>
      </c>
      <c r="AL481" t="s">
        <v>9216</v>
      </c>
      <c r="AM481" t="s">
        <v>9216</v>
      </c>
      <c r="AN481" s="2" t="s">
        <v>125</v>
      </c>
      <c r="AO481" s="2" t="s">
        <v>119</v>
      </c>
      <c r="AP481" s="2" t="s">
        <v>119</v>
      </c>
      <c r="AQ481" s="2" t="s">
        <v>119</v>
      </c>
      <c r="AR481" s="2" t="s">
        <v>119</v>
      </c>
      <c r="AS481" s="2" t="s">
        <v>119</v>
      </c>
      <c r="AT481" s="2" t="s">
        <v>119</v>
      </c>
      <c r="AU481" s="2" t="s">
        <v>119</v>
      </c>
      <c r="AV481" s="2" t="s">
        <v>119</v>
      </c>
      <c r="AW481" s="2" t="s">
        <v>119</v>
      </c>
      <c r="AX481" s="2" t="s">
        <v>119</v>
      </c>
      <c r="AY481" s="2" t="s">
        <v>119</v>
      </c>
      <c r="AZ481" s="2" t="s">
        <v>119</v>
      </c>
      <c r="BA481" s="2" t="s">
        <v>119</v>
      </c>
      <c r="BB481" s="2" t="s">
        <v>119</v>
      </c>
      <c r="BC481" s="2" t="s">
        <v>119</v>
      </c>
      <c r="BD481" s="2" t="s">
        <v>119</v>
      </c>
      <c r="BE481" s="2" t="s">
        <v>119</v>
      </c>
      <c r="BF481" s="2" t="s">
        <v>119</v>
      </c>
      <c r="BG481" s="2" t="s">
        <v>119</v>
      </c>
      <c r="BH481" s="2" t="s">
        <v>119</v>
      </c>
      <c r="BI481" s="2" t="s">
        <v>126</v>
      </c>
      <c r="BJ481" s="2" t="s">
        <v>119</v>
      </c>
      <c r="BK481" s="2" t="s">
        <v>112</v>
      </c>
      <c r="BL481" s="2" t="s">
        <v>127</v>
      </c>
      <c r="BU481" s="2" t="s">
        <v>112</v>
      </c>
      <c r="BW481" s="2" t="s">
        <v>112</v>
      </c>
      <c r="BX481" s="2" t="s">
        <v>112</v>
      </c>
      <c r="BZ481" s="2" t="s">
        <v>112</v>
      </c>
      <c r="CE481">
        <v>1</v>
      </c>
      <c r="DC481" s="2" t="s">
        <v>112</v>
      </c>
    </row>
    <row r="482" spans="1:107" x14ac:dyDescent="0.3">
      <c r="A482">
        <f t="shared" si="21"/>
        <v>482</v>
      </c>
      <c r="B482">
        <f t="shared" si="22"/>
        <v>482</v>
      </c>
      <c r="C482">
        <f t="shared" si="23"/>
        <v>482</v>
      </c>
      <c r="E482" t="s">
        <v>2180</v>
      </c>
      <c r="G482" t="s">
        <v>207</v>
      </c>
      <c r="I482" t="s">
        <v>1174</v>
      </c>
      <c r="J482" s="2" t="s">
        <v>117</v>
      </c>
      <c r="O482" t="s">
        <v>9360</v>
      </c>
      <c r="Q482" t="s">
        <v>9328</v>
      </c>
      <c r="Z482" s="2" t="s">
        <v>120</v>
      </c>
      <c r="AA482" s="2" t="s">
        <v>120</v>
      </c>
      <c r="AB482" s="2" t="s">
        <v>121</v>
      </c>
      <c r="AC482" s="2" t="s">
        <v>119</v>
      </c>
      <c r="AD482" s="2" t="s">
        <v>119</v>
      </c>
      <c r="AE482" s="2" t="s">
        <v>119</v>
      </c>
      <c r="AF482" s="2" t="s">
        <v>119</v>
      </c>
      <c r="AG482" s="2" t="s">
        <v>119</v>
      </c>
      <c r="AH482" t="s">
        <v>1602</v>
      </c>
      <c r="AI482" s="2" t="s">
        <v>119</v>
      </c>
      <c r="AJ482" s="2" t="s">
        <v>119</v>
      </c>
      <c r="AK482" t="s">
        <v>9216</v>
      </c>
      <c r="AL482" t="s">
        <v>9216</v>
      </c>
      <c r="AM482" t="s">
        <v>9216</v>
      </c>
      <c r="AN482" s="2" t="s">
        <v>125</v>
      </c>
      <c r="AO482" s="2" t="s">
        <v>119</v>
      </c>
      <c r="AP482" s="2" t="s">
        <v>119</v>
      </c>
      <c r="AQ482" s="2" t="s">
        <v>119</v>
      </c>
      <c r="AR482" s="2" t="s">
        <v>119</v>
      </c>
      <c r="AS482" s="2" t="s">
        <v>119</v>
      </c>
      <c r="AT482" s="2" t="s">
        <v>119</v>
      </c>
      <c r="AU482" s="2" t="s">
        <v>119</v>
      </c>
      <c r="AV482" s="2" t="s">
        <v>119</v>
      </c>
      <c r="AW482" s="2" t="s">
        <v>119</v>
      </c>
      <c r="AX482" s="2" t="s">
        <v>119</v>
      </c>
      <c r="AY482" s="2" t="s">
        <v>119</v>
      </c>
      <c r="AZ482" s="2" t="s">
        <v>119</v>
      </c>
      <c r="BA482" s="2" t="s">
        <v>119</v>
      </c>
      <c r="BB482" s="2" t="s">
        <v>119</v>
      </c>
      <c r="BC482" s="2" t="s">
        <v>119</v>
      </c>
      <c r="BD482" s="2" t="s">
        <v>119</v>
      </c>
      <c r="BE482" s="2" t="s">
        <v>119</v>
      </c>
      <c r="BF482" s="2" t="s">
        <v>119</v>
      </c>
      <c r="BG482" s="2" t="s">
        <v>119</v>
      </c>
      <c r="BH482" s="2" t="s">
        <v>119</v>
      </c>
      <c r="BI482" s="2" t="s">
        <v>126</v>
      </c>
      <c r="BJ482" s="2" t="s">
        <v>119</v>
      </c>
      <c r="BK482" s="2" t="s">
        <v>112</v>
      </c>
      <c r="BL482" s="2" t="s">
        <v>127</v>
      </c>
      <c r="BU482" s="2" t="s">
        <v>112</v>
      </c>
      <c r="BW482" s="2" t="s">
        <v>112</v>
      </c>
      <c r="BX482" s="2" t="s">
        <v>112</v>
      </c>
      <c r="BZ482" s="2" t="s">
        <v>112</v>
      </c>
      <c r="CE482">
        <v>1</v>
      </c>
      <c r="DC482" s="2" t="s">
        <v>112</v>
      </c>
    </row>
    <row r="483" spans="1:107" x14ac:dyDescent="0.3">
      <c r="A483">
        <f t="shared" si="21"/>
        <v>483</v>
      </c>
      <c r="B483">
        <f t="shared" si="22"/>
        <v>483</v>
      </c>
      <c r="C483">
        <f t="shared" si="23"/>
        <v>483</v>
      </c>
      <c r="E483" t="s">
        <v>2181</v>
      </c>
      <c r="G483" t="s">
        <v>208</v>
      </c>
      <c r="I483" t="s">
        <v>1168</v>
      </c>
      <c r="J483" s="2" t="s">
        <v>117</v>
      </c>
      <c r="O483" t="s">
        <v>9354</v>
      </c>
      <c r="Q483" t="s">
        <v>9328</v>
      </c>
      <c r="Z483" s="2" t="s">
        <v>120</v>
      </c>
      <c r="AA483" s="2" t="s">
        <v>120</v>
      </c>
      <c r="AB483" s="2" t="s">
        <v>121</v>
      </c>
      <c r="AC483" s="2" t="s">
        <v>119</v>
      </c>
      <c r="AD483" s="2" t="s">
        <v>119</v>
      </c>
      <c r="AE483" s="2" t="s">
        <v>119</v>
      </c>
      <c r="AF483" s="2" t="s">
        <v>119</v>
      </c>
      <c r="AG483" s="2" t="s">
        <v>119</v>
      </c>
      <c r="AH483" t="s">
        <v>1603</v>
      </c>
      <c r="AI483" s="2" t="s">
        <v>119</v>
      </c>
      <c r="AJ483" s="2" t="s">
        <v>119</v>
      </c>
      <c r="AK483" t="s">
        <v>9206</v>
      </c>
      <c r="AL483" t="s">
        <v>9206</v>
      </c>
      <c r="AM483" t="s">
        <v>9206</v>
      </c>
      <c r="AN483" s="2" t="s">
        <v>125</v>
      </c>
      <c r="AO483" s="2" t="s">
        <v>119</v>
      </c>
      <c r="AP483" s="2" t="s">
        <v>119</v>
      </c>
      <c r="AQ483" s="2" t="s">
        <v>119</v>
      </c>
      <c r="AR483" s="2" t="s">
        <v>119</v>
      </c>
      <c r="AS483" s="2" t="s">
        <v>119</v>
      </c>
      <c r="AT483" s="2" t="s">
        <v>119</v>
      </c>
      <c r="AU483" s="2" t="s">
        <v>119</v>
      </c>
      <c r="AV483" s="2" t="s">
        <v>119</v>
      </c>
      <c r="AW483" s="2" t="s">
        <v>119</v>
      </c>
      <c r="AX483" s="2" t="s">
        <v>119</v>
      </c>
      <c r="AY483" s="2" t="s">
        <v>119</v>
      </c>
      <c r="AZ483" s="2" t="s">
        <v>119</v>
      </c>
      <c r="BA483" s="2" t="s">
        <v>119</v>
      </c>
      <c r="BB483" s="2" t="s">
        <v>119</v>
      </c>
      <c r="BC483" s="2" t="s">
        <v>119</v>
      </c>
      <c r="BD483" s="2" t="s">
        <v>119</v>
      </c>
      <c r="BE483" s="2" t="s">
        <v>119</v>
      </c>
      <c r="BF483" s="2" t="s">
        <v>119</v>
      </c>
      <c r="BG483" s="2" t="s">
        <v>119</v>
      </c>
      <c r="BH483" s="2" t="s">
        <v>119</v>
      </c>
      <c r="BI483" s="2" t="s">
        <v>126</v>
      </c>
      <c r="BJ483" s="2" t="s">
        <v>119</v>
      </c>
      <c r="BK483" s="2" t="s">
        <v>112</v>
      </c>
      <c r="BL483" s="2" t="s">
        <v>127</v>
      </c>
      <c r="BU483" s="2" t="s">
        <v>112</v>
      </c>
      <c r="BW483" s="2" t="s">
        <v>112</v>
      </c>
      <c r="BX483" s="2" t="s">
        <v>112</v>
      </c>
      <c r="BZ483" s="2" t="s">
        <v>112</v>
      </c>
      <c r="CE483">
        <v>1</v>
      </c>
      <c r="DC483" s="2" t="s">
        <v>112</v>
      </c>
    </row>
    <row r="484" spans="1:107" x14ac:dyDescent="0.3">
      <c r="A484">
        <f t="shared" si="21"/>
        <v>484</v>
      </c>
      <c r="B484">
        <f t="shared" si="22"/>
        <v>484</v>
      </c>
      <c r="C484">
        <f t="shared" si="23"/>
        <v>484</v>
      </c>
      <c r="E484" t="s">
        <v>2182</v>
      </c>
      <c r="G484" t="s">
        <v>208</v>
      </c>
      <c r="I484" t="s">
        <v>1168</v>
      </c>
      <c r="J484" s="2" t="s">
        <v>117</v>
      </c>
      <c r="O484" t="s">
        <v>9354</v>
      </c>
      <c r="Q484" t="s">
        <v>9328</v>
      </c>
      <c r="Z484" s="2" t="s">
        <v>120</v>
      </c>
      <c r="AA484" s="2" t="s">
        <v>120</v>
      </c>
      <c r="AB484" s="2" t="s">
        <v>121</v>
      </c>
      <c r="AC484" s="2" t="s">
        <v>119</v>
      </c>
      <c r="AD484" s="2" t="s">
        <v>119</v>
      </c>
      <c r="AE484" s="2" t="s">
        <v>119</v>
      </c>
      <c r="AF484" s="2" t="s">
        <v>119</v>
      </c>
      <c r="AG484" s="2" t="s">
        <v>119</v>
      </c>
      <c r="AH484" t="s">
        <v>1603</v>
      </c>
      <c r="AI484" s="2" t="s">
        <v>119</v>
      </c>
      <c r="AJ484" s="2" t="s">
        <v>119</v>
      </c>
      <c r="AK484" t="s">
        <v>9206</v>
      </c>
      <c r="AL484" t="s">
        <v>9206</v>
      </c>
      <c r="AM484" t="s">
        <v>9206</v>
      </c>
      <c r="AN484" s="2" t="s">
        <v>125</v>
      </c>
      <c r="AO484" s="2" t="s">
        <v>119</v>
      </c>
      <c r="AP484" s="2" t="s">
        <v>119</v>
      </c>
      <c r="AQ484" s="2" t="s">
        <v>119</v>
      </c>
      <c r="AR484" s="2" t="s">
        <v>119</v>
      </c>
      <c r="AS484" s="2" t="s">
        <v>119</v>
      </c>
      <c r="AT484" s="2" t="s">
        <v>119</v>
      </c>
      <c r="AU484" s="2" t="s">
        <v>119</v>
      </c>
      <c r="AV484" s="2" t="s">
        <v>119</v>
      </c>
      <c r="AW484" s="2" t="s">
        <v>119</v>
      </c>
      <c r="AX484" s="2" t="s">
        <v>119</v>
      </c>
      <c r="AY484" s="2" t="s">
        <v>119</v>
      </c>
      <c r="AZ484" s="2" t="s">
        <v>119</v>
      </c>
      <c r="BA484" s="2" t="s">
        <v>119</v>
      </c>
      <c r="BB484" s="2" t="s">
        <v>119</v>
      </c>
      <c r="BC484" s="2" t="s">
        <v>119</v>
      </c>
      <c r="BD484" s="2" t="s">
        <v>119</v>
      </c>
      <c r="BE484" s="2" t="s">
        <v>119</v>
      </c>
      <c r="BF484" s="2" t="s">
        <v>119</v>
      </c>
      <c r="BG484" s="2" t="s">
        <v>119</v>
      </c>
      <c r="BH484" s="2" t="s">
        <v>119</v>
      </c>
      <c r="BI484" s="2" t="s">
        <v>126</v>
      </c>
      <c r="BJ484" s="2" t="s">
        <v>119</v>
      </c>
      <c r="BK484" s="2" t="s">
        <v>112</v>
      </c>
      <c r="BL484" s="2" t="s">
        <v>127</v>
      </c>
      <c r="BU484" s="2" t="s">
        <v>112</v>
      </c>
      <c r="BW484" s="2" t="s">
        <v>112</v>
      </c>
      <c r="BX484" s="2" t="s">
        <v>112</v>
      </c>
      <c r="BZ484" s="2" t="s">
        <v>112</v>
      </c>
      <c r="CE484">
        <v>1</v>
      </c>
      <c r="DC484" s="2" t="s">
        <v>112</v>
      </c>
    </row>
    <row r="485" spans="1:107" x14ac:dyDescent="0.3">
      <c r="A485">
        <f t="shared" si="21"/>
        <v>485</v>
      </c>
      <c r="B485">
        <f t="shared" si="22"/>
        <v>485</v>
      </c>
      <c r="C485">
        <f t="shared" si="23"/>
        <v>485</v>
      </c>
      <c r="E485" t="s">
        <v>2183</v>
      </c>
      <c r="G485" t="s">
        <v>208</v>
      </c>
      <c r="I485" t="s">
        <v>1168</v>
      </c>
      <c r="J485" s="2" t="s">
        <v>117</v>
      </c>
      <c r="O485" t="s">
        <v>9354</v>
      </c>
      <c r="Q485" t="s">
        <v>9328</v>
      </c>
      <c r="Z485" s="2" t="s">
        <v>120</v>
      </c>
      <c r="AA485" s="2" t="s">
        <v>120</v>
      </c>
      <c r="AB485" s="2" t="s">
        <v>121</v>
      </c>
      <c r="AC485" s="2" t="s">
        <v>119</v>
      </c>
      <c r="AD485" s="2" t="s">
        <v>119</v>
      </c>
      <c r="AE485" s="2" t="s">
        <v>119</v>
      </c>
      <c r="AF485" s="2" t="s">
        <v>119</v>
      </c>
      <c r="AG485" s="2" t="s">
        <v>119</v>
      </c>
      <c r="AH485" t="s">
        <v>1603</v>
      </c>
      <c r="AI485" s="2" t="s">
        <v>119</v>
      </c>
      <c r="AJ485" s="2" t="s">
        <v>119</v>
      </c>
      <c r="AK485" t="s">
        <v>9206</v>
      </c>
      <c r="AL485" t="s">
        <v>9206</v>
      </c>
      <c r="AM485" t="s">
        <v>9206</v>
      </c>
      <c r="AN485" s="2" t="s">
        <v>125</v>
      </c>
      <c r="AO485" s="2" t="s">
        <v>119</v>
      </c>
      <c r="AP485" s="2" t="s">
        <v>119</v>
      </c>
      <c r="AQ485" s="2" t="s">
        <v>119</v>
      </c>
      <c r="AR485" s="2" t="s">
        <v>119</v>
      </c>
      <c r="AS485" s="2" t="s">
        <v>119</v>
      </c>
      <c r="AT485" s="2" t="s">
        <v>119</v>
      </c>
      <c r="AU485" s="2" t="s">
        <v>119</v>
      </c>
      <c r="AV485" s="2" t="s">
        <v>119</v>
      </c>
      <c r="AW485" s="2" t="s">
        <v>119</v>
      </c>
      <c r="AX485" s="2" t="s">
        <v>119</v>
      </c>
      <c r="AY485" s="2" t="s">
        <v>119</v>
      </c>
      <c r="AZ485" s="2" t="s">
        <v>119</v>
      </c>
      <c r="BA485" s="2" t="s">
        <v>119</v>
      </c>
      <c r="BB485" s="2" t="s">
        <v>119</v>
      </c>
      <c r="BC485" s="2" t="s">
        <v>119</v>
      </c>
      <c r="BD485" s="2" t="s">
        <v>119</v>
      </c>
      <c r="BE485" s="2" t="s">
        <v>119</v>
      </c>
      <c r="BF485" s="2" t="s">
        <v>119</v>
      </c>
      <c r="BG485" s="2" t="s">
        <v>119</v>
      </c>
      <c r="BH485" s="2" t="s">
        <v>119</v>
      </c>
      <c r="BI485" s="2" t="s">
        <v>126</v>
      </c>
      <c r="BJ485" s="2" t="s">
        <v>119</v>
      </c>
      <c r="BK485" s="2" t="s">
        <v>112</v>
      </c>
      <c r="BL485" s="2" t="s">
        <v>127</v>
      </c>
      <c r="BU485" s="2" t="s">
        <v>112</v>
      </c>
      <c r="BW485" s="2" t="s">
        <v>112</v>
      </c>
      <c r="BX485" s="2" t="s">
        <v>112</v>
      </c>
      <c r="BZ485" s="2" t="s">
        <v>112</v>
      </c>
      <c r="CE485">
        <v>1</v>
      </c>
      <c r="DC485" s="2" t="s">
        <v>112</v>
      </c>
    </row>
    <row r="486" spans="1:107" x14ac:dyDescent="0.3">
      <c r="A486">
        <f t="shared" si="21"/>
        <v>486</v>
      </c>
      <c r="B486">
        <f t="shared" si="22"/>
        <v>486</v>
      </c>
      <c r="C486">
        <f t="shared" si="23"/>
        <v>486</v>
      </c>
      <c r="E486" t="s">
        <v>2184</v>
      </c>
      <c r="G486" t="s">
        <v>208</v>
      </c>
      <c r="I486" t="s">
        <v>1168</v>
      </c>
      <c r="J486" s="2" t="s">
        <v>117</v>
      </c>
      <c r="O486" t="s">
        <v>9354</v>
      </c>
      <c r="Q486" t="s">
        <v>9328</v>
      </c>
      <c r="Z486" s="2" t="s">
        <v>120</v>
      </c>
      <c r="AA486" s="2" t="s">
        <v>120</v>
      </c>
      <c r="AB486" s="2" t="s">
        <v>121</v>
      </c>
      <c r="AC486" s="2" t="s">
        <v>119</v>
      </c>
      <c r="AD486" s="2" t="s">
        <v>119</v>
      </c>
      <c r="AE486" s="2" t="s">
        <v>119</v>
      </c>
      <c r="AF486" s="2" t="s">
        <v>119</v>
      </c>
      <c r="AG486" s="2" t="s">
        <v>119</v>
      </c>
      <c r="AH486" t="s">
        <v>1603</v>
      </c>
      <c r="AI486" s="2" t="s">
        <v>119</v>
      </c>
      <c r="AJ486" s="2" t="s">
        <v>119</v>
      </c>
      <c r="AK486" t="s">
        <v>9206</v>
      </c>
      <c r="AL486" t="s">
        <v>9206</v>
      </c>
      <c r="AM486" t="s">
        <v>9206</v>
      </c>
      <c r="AN486" s="2" t="s">
        <v>125</v>
      </c>
      <c r="AO486" s="2" t="s">
        <v>119</v>
      </c>
      <c r="AP486" s="2" t="s">
        <v>119</v>
      </c>
      <c r="AQ486" s="2" t="s">
        <v>119</v>
      </c>
      <c r="AR486" s="2" t="s">
        <v>119</v>
      </c>
      <c r="AS486" s="2" t="s">
        <v>119</v>
      </c>
      <c r="AT486" s="2" t="s">
        <v>119</v>
      </c>
      <c r="AU486" s="2" t="s">
        <v>119</v>
      </c>
      <c r="AV486" s="2" t="s">
        <v>119</v>
      </c>
      <c r="AW486" s="2" t="s">
        <v>119</v>
      </c>
      <c r="AX486" s="2" t="s">
        <v>119</v>
      </c>
      <c r="AY486" s="2" t="s">
        <v>119</v>
      </c>
      <c r="AZ486" s="2" t="s">
        <v>119</v>
      </c>
      <c r="BA486" s="2" t="s">
        <v>119</v>
      </c>
      <c r="BB486" s="2" t="s">
        <v>119</v>
      </c>
      <c r="BC486" s="2" t="s">
        <v>119</v>
      </c>
      <c r="BD486" s="2" t="s">
        <v>119</v>
      </c>
      <c r="BE486" s="2" t="s">
        <v>119</v>
      </c>
      <c r="BF486" s="2" t="s">
        <v>119</v>
      </c>
      <c r="BG486" s="2" t="s">
        <v>119</v>
      </c>
      <c r="BH486" s="2" t="s">
        <v>119</v>
      </c>
      <c r="BI486" s="2" t="s">
        <v>126</v>
      </c>
      <c r="BJ486" s="2" t="s">
        <v>119</v>
      </c>
      <c r="BK486" s="2" t="s">
        <v>112</v>
      </c>
      <c r="BL486" s="2" t="s">
        <v>127</v>
      </c>
      <c r="BU486" s="2" t="s">
        <v>112</v>
      </c>
      <c r="BW486" s="2" t="s">
        <v>112</v>
      </c>
      <c r="BX486" s="2" t="s">
        <v>112</v>
      </c>
      <c r="BZ486" s="2" t="s">
        <v>112</v>
      </c>
      <c r="CE486">
        <v>1</v>
      </c>
      <c r="DC486" s="2" t="s">
        <v>112</v>
      </c>
    </row>
    <row r="487" spans="1:107" x14ac:dyDescent="0.3">
      <c r="A487">
        <f t="shared" si="21"/>
        <v>487</v>
      </c>
      <c r="B487">
        <f t="shared" si="22"/>
        <v>487</v>
      </c>
      <c r="C487">
        <f t="shared" si="23"/>
        <v>487</v>
      </c>
      <c r="E487" t="s">
        <v>2185</v>
      </c>
      <c r="G487" t="s">
        <v>208</v>
      </c>
      <c r="I487" t="s">
        <v>1168</v>
      </c>
      <c r="J487" s="2" t="s">
        <v>117</v>
      </c>
      <c r="O487" t="s">
        <v>9354</v>
      </c>
      <c r="Q487" t="s">
        <v>9328</v>
      </c>
      <c r="Z487" s="2" t="s">
        <v>120</v>
      </c>
      <c r="AA487" s="2" t="s">
        <v>120</v>
      </c>
      <c r="AB487" s="2" t="s">
        <v>121</v>
      </c>
      <c r="AC487" s="2" t="s">
        <v>119</v>
      </c>
      <c r="AD487" s="2" t="s">
        <v>119</v>
      </c>
      <c r="AE487" s="2" t="s">
        <v>119</v>
      </c>
      <c r="AF487" s="2" t="s">
        <v>119</v>
      </c>
      <c r="AG487" s="2" t="s">
        <v>119</v>
      </c>
      <c r="AH487" t="s">
        <v>1603</v>
      </c>
      <c r="AI487" s="2" t="s">
        <v>119</v>
      </c>
      <c r="AJ487" s="2" t="s">
        <v>119</v>
      </c>
      <c r="AK487" t="s">
        <v>9206</v>
      </c>
      <c r="AL487" t="s">
        <v>9206</v>
      </c>
      <c r="AM487" t="s">
        <v>9206</v>
      </c>
      <c r="AN487" s="2" t="s">
        <v>125</v>
      </c>
      <c r="AO487" s="2" t="s">
        <v>119</v>
      </c>
      <c r="AP487" s="2" t="s">
        <v>119</v>
      </c>
      <c r="AQ487" s="2" t="s">
        <v>119</v>
      </c>
      <c r="AR487" s="2" t="s">
        <v>119</v>
      </c>
      <c r="AS487" s="2" t="s">
        <v>119</v>
      </c>
      <c r="AT487" s="2" t="s">
        <v>119</v>
      </c>
      <c r="AU487" s="2" t="s">
        <v>119</v>
      </c>
      <c r="AV487" s="2" t="s">
        <v>119</v>
      </c>
      <c r="AW487" s="2" t="s">
        <v>119</v>
      </c>
      <c r="AX487" s="2" t="s">
        <v>119</v>
      </c>
      <c r="AY487" s="2" t="s">
        <v>119</v>
      </c>
      <c r="AZ487" s="2" t="s">
        <v>119</v>
      </c>
      <c r="BA487" s="2" t="s">
        <v>119</v>
      </c>
      <c r="BB487" s="2" t="s">
        <v>119</v>
      </c>
      <c r="BC487" s="2" t="s">
        <v>119</v>
      </c>
      <c r="BD487" s="2" t="s">
        <v>119</v>
      </c>
      <c r="BE487" s="2" t="s">
        <v>119</v>
      </c>
      <c r="BF487" s="2" t="s">
        <v>119</v>
      </c>
      <c r="BG487" s="2" t="s">
        <v>119</v>
      </c>
      <c r="BH487" s="2" t="s">
        <v>119</v>
      </c>
      <c r="BI487" s="2" t="s">
        <v>126</v>
      </c>
      <c r="BJ487" s="2" t="s">
        <v>119</v>
      </c>
      <c r="BK487" s="2" t="s">
        <v>112</v>
      </c>
      <c r="BL487" s="2" t="s">
        <v>127</v>
      </c>
      <c r="BU487" s="2" t="s">
        <v>112</v>
      </c>
      <c r="BW487" s="2" t="s">
        <v>112</v>
      </c>
      <c r="BX487" s="2" t="s">
        <v>112</v>
      </c>
      <c r="BZ487" s="2" t="s">
        <v>112</v>
      </c>
      <c r="CE487">
        <v>1</v>
      </c>
      <c r="DC487" s="2" t="s">
        <v>112</v>
      </c>
    </row>
    <row r="488" spans="1:107" x14ac:dyDescent="0.3">
      <c r="A488">
        <f t="shared" si="21"/>
        <v>488</v>
      </c>
      <c r="B488">
        <f t="shared" si="22"/>
        <v>488</v>
      </c>
      <c r="C488">
        <f t="shared" si="23"/>
        <v>488</v>
      </c>
      <c r="E488" t="s">
        <v>2186</v>
      </c>
      <c r="G488" t="s">
        <v>208</v>
      </c>
      <c r="I488" t="s">
        <v>1168</v>
      </c>
      <c r="J488" s="2" t="s">
        <v>117</v>
      </c>
      <c r="O488" t="s">
        <v>9354</v>
      </c>
      <c r="Q488" t="s">
        <v>9328</v>
      </c>
      <c r="Z488" s="2" t="s">
        <v>120</v>
      </c>
      <c r="AA488" s="2" t="s">
        <v>120</v>
      </c>
      <c r="AB488" s="2" t="s">
        <v>121</v>
      </c>
      <c r="AC488" s="2" t="s">
        <v>119</v>
      </c>
      <c r="AD488" s="2" t="s">
        <v>119</v>
      </c>
      <c r="AE488" s="2" t="s">
        <v>119</v>
      </c>
      <c r="AF488" s="2" t="s">
        <v>119</v>
      </c>
      <c r="AG488" s="2" t="s">
        <v>119</v>
      </c>
      <c r="AH488" t="s">
        <v>1612</v>
      </c>
      <c r="AI488" s="2" t="s">
        <v>119</v>
      </c>
      <c r="AJ488" s="2" t="s">
        <v>119</v>
      </c>
      <c r="AK488" t="s">
        <v>9206</v>
      </c>
      <c r="AL488" t="s">
        <v>9206</v>
      </c>
      <c r="AM488" t="s">
        <v>9206</v>
      </c>
      <c r="AN488" s="2" t="s">
        <v>125</v>
      </c>
      <c r="AO488" s="2" t="s">
        <v>119</v>
      </c>
      <c r="AP488" s="2" t="s">
        <v>119</v>
      </c>
      <c r="AQ488" s="2" t="s">
        <v>119</v>
      </c>
      <c r="AR488" s="2" t="s">
        <v>119</v>
      </c>
      <c r="AS488" s="2" t="s">
        <v>119</v>
      </c>
      <c r="AT488" s="2" t="s">
        <v>119</v>
      </c>
      <c r="AU488" s="2" t="s">
        <v>119</v>
      </c>
      <c r="AV488" s="2" t="s">
        <v>119</v>
      </c>
      <c r="AW488" s="2" t="s">
        <v>119</v>
      </c>
      <c r="AX488" s="2" t="s">
        <v>119</v>
      </c>
      <c r="AY488" s="2" t="s">
        <v>119</v>
      </c>
      <c r="AZ488" s="2" t="s">
        <v>119</v>
      </c>
      <c r="BA488" s="2" t="s">
        <v>119</v>
      </c>
      <c r="BB488" s="2" t="s">
        <v>119</v>
      </c>
      <c r="BC488" s="2" t="s">
        <v>119</v>
      </c>
      <c r="BD488" s="2" t="s">
        <v>119</v>
      </c>
      <c r="BE488" s="2" t="s">
        <v>119</v>
      </c>
      <c r="BF488" s="2" t="s">
        <v>119</v>
      </c>
      <c r="BG488" s="2" t="s">
        <v>119</v>
      </c>
      <c r="BH488" s="2" t="s">
        <v>119</v>
      </c>
      <c r="BI488" s="2" t="s">
        <v>126</v>
      </c>
      <c r="BJ488" s="2" t="s">
        <v>119</v>
      </c>
      <c r="BK488" s="2" t="s">
        <v>112</v>
      </c>
      <c r="BL488" s="2" t="s">
        <v>127</v>
      </c>
      <c r="BU488" s="2" t="s">
        <v>112</v>
      </c>
      <c r="BW488" s="2" t="s">
        <v>112</v>
      </c>
      <c r="BX488" s="2" t="s">
        <v>112</v>
      </c>
      <c r="BZ488" s="2" t="s">
        <v>112</v>
      </c>
      <c r="CE488">
        <v>1</v>
      </c>
      <c r="DC488" s="2" t="s">
        <v>112</v>
      </c>
    </row>
    <row r="489" spans="1:107" x14ac:dyDescent="0.3">
      <c r="A489">
        <f t="shared" si="21"/>
        <v>489</v>
      </c>
      <c r="B489">
        <f t="shared" si="22"/>
        <v>489</v>
      </c>
      <c r="C489">
        <f t="shared" si="23"/>
        <v>489</v>
      </c>
      <c r="E489" t="s">
        <v>2187</v>
      </c>
      <c r="G489" t="s">
        <v>209</v>
      </c>
      <c r="I489" t="s">
        <v>1171</v>
      </c>
      <c r="J489" s="2" t="s">
        <v>117</v>
      </c>
      <c r="O489" t="s">
        <v>9357</v>
      </c>
      <c r="Q489" t="s">
        <v>9328</v>
      </c>
      <c r="Z489" s="2" t="s">
        <v>120</v>
      </c>
      <c r="AA489" s="2" t="s">
        <v>120</v>
      </c>
      <c r="AB489" s="2" t="s">
        <v>121</v>
      </c>
      <c r="AC489" s="2" t="s">
        <v>119</v>
      </c>
      <c r="AD489" s="2" t="s">
        <v>119</v>
      </c>
      <c r="AE489" s="2" t="s">
        <v>119</v>
      </c>
      <c r="AF489" s="2" t="s">
        <v>119</v>
      </c>
      <c r="AG489" s="2" t="s">
        <v>119</v>
      </c>
      <c r="AH489" t="s">
        <v>1612</v>
      </c>
      <c r="AI489" s="2" t="s">
        <v>119</v>
      </c>
      <c r="AJ489" s="2" t="s">
        <v>119</v>
      </c>
      <c r="AK489" t="s">
        <v>9214</v>
      </c>
      <c r="AL489" t="s">
        <v>9214</v>
      </c>
      <c r="AM489" t="s">
        <v>9214</v>
      </c>
      <c r="AN489" s="2" t="s">
        <v>125</v>
      </c>
      <c r="AO489" s="2" t="s">
        <v>119</v>
      </c>
      <c r="AP489" s="2" t="s">
        <v>119</v>
      </c>
      <c r="AQ489" s="2" t="s">
        <v>119</v>
      </c>
      <c r="AR489" s="2" t="s">
        <v>119</v>
      </c>
      <c r="AS489" s="2" t="s">
        <v>119</v>
      </c>
      <c r="AT489" s="2" t="s">
        <v>119</v>
      </c>
      <c r="AU489" s="2" t="s">
        <v>119</v>
      </c>
      <c r="AV489" s="2" t="s">
        <v>119</v>
      </c>
      <c r="AW489" s="2" t="s">
        <v>119</v>
      </c>
      <c r="AX489" s="2" t="s">
        <v>119</v>
      </c>
      <c r="AY489" s="2" t="s">
        <v>119</v>
      </c>
      <c r="AZ489" s="2" t="s">
        <v>119</v>
      </c>
      <c r="BA489" s="2" t="s">
        <v>119</v>
      </c>
      <c r="BB489" s="2" t="s">
        <v>119</v>
      </c>
      <c r="BC489" s="2" t="s">
        <v>119</v>
      </c>
      <c r="BD489" s="2" t="s">
        <v>119</v>
      </c>
      <c r="BE489" s="2" t="s">
        <v>119</v>
      </c>
      <c r="BF489" s="2" t="s">
        <v>119</v>
      </c>
      <c r="BG489" s="2" t="s">
        <v>119</v>
      </c>
      <c r="BH489" s="2" t="s">
        <v>119</v>
      </c>
      <c r="BI489" s="2" t="s">
        <v>126</v>
      </c>
      <c r="BJ489" s="2" t="s">
        <v>119</v>
      </c>
      <c r="BK489" s="2" t="s">
        <v>112</v>
      </c>
      <c r="BL489" s="2" t="s">
        <v>127</v>
      </c>
      <c r="BU489" s="2" t="s">
        <v>112</v>
      </c>
      <c r="BW489" s="2" t="s">
        <v>112</v>
      </c>
      <c r="BX489" s="2" t="s">
        <v>112</v>
      </c>
      <c r="BZ489" s="2" t="s">
        <v>112</v>
      </c>
      <c r="CE489">
        <v>1</v>
      </c>
      <c r="DC489" s="2" t="s">
        <v>112</v>
      </c>
    </row>
    <row r="490" spans="1:107" x14ac:dyDescent="0.3">
      <c r="A490">
        <f t="shared" si="21"/>
        <v>490</v>
      </c>
      <c r="B490">
        <f t="shared" si="22"/>
        <v>490</v>
      </c>
      <c r="C490">
        <f t="shared" si="23"/>
        <v>490</v>
      </c>
      <c r="E490" t="s">
        <v>2188</v>
      </c>
      <c r="G490" t="s">
        <v>209</v>
      </c>
      <c r="I490" t="s">
        <v>1171</v>
      </c>
      <c r="J490" s="2" t="s">
        <v>117</v>
      </c>
      <c r="O490" t="s">
        <v>9357</v>
      </c>
      <c r="Q490" t="s">
        <v>9328</v>
      </c>
      <c r="Z490" s="2" t="s">
        <v>120</v>
      </c>
      <c r="AA490" s="2" t="s">
        <v>120</v>
      </c>
      <c r="AB490" s="2" t="s">
        <v>121</v>
      </c>
      <c r="AC490" s="2" t="s">
        <v>119</v>
      </c>
      <c r="AD490" s="2" t="s">
        <v>119</v>
      </c>
      <c r="AE490" s="2" t="s">
        <v>119</v>
      </c>
      <c r="AF490" s="2" t="s">
        <v>119</v>
      </c>
      <c r="AG490" s="2" t="s">
        <v>119</v>
      </c>
      <c r="AH490" t="s">
        <v>1612</v>
      </c>
      <c r="AI490" s="2" t="s">
        <v>119</v>
      </c>
      <c r="AJ490" s="2" t="s">
        <v>119</v>
      </c>
      <c r="AK490" t="s">
        <v>9214</v>
      </c>
      <c r="AL490" t="s">
        <v>9214</v>
      </c>
      <c r="AM490" t="s">
        <v>9214</v>
      </c>
      <c r="AN490" s="2" t="s">
        <v>125</v>
      </c>
      <c r="AO490" s="2" t="s">
        <v>119</v>
      </c>
      <c r="AP490" s="2" t="s">
        <v>119</v>
      </c>
      <c r="AQ490" s="2" t="s">
        <v>119</v>
      </c>
      <c r="AR490" s="2" t="s">
        <v>119</v>
      </c>
      <c r="AS490" s="2" t="s">
        <v>119</v>
      </c>
      <c r="AT490" s="2" t="s">
        <v>119</v>
      </c>
      <c r="AU490" s="2" t="s">
        <v>119</v>
      </c>
      <c r="AV490" s="2" t="s">
        <v>119</v>
      </c>
      <c r="AW490" s="2" t="s">
        <v>119</v>
      </c>
      <c r="AX490" s="2" t="s">
        <v>119</v>
      </c>
      <c r="AY490" s="2" t="s">
        <v>119</v>
      </c>
      <c r="AZ490" s="2" t="s">
        <v>119</v>
      </c>
      <c r="BA490" s="2" t="s">
        <v>119</v>
      </c>
      <c r="BB490" s="2" t="s">
        <v>119</v>
      </c>
      <c r="BC490" s="2" t="s">
        <v>119</v>
      </c>
      <c r="BD490" s="2" t="s">
        <v>119</v>
      </c>
      <c r="BE490" s="2" t="s">
        <v>119</v>
      </c>
      <c r="BF490" s="2" t="s">
        <v>119</v>
      </c>
      <c r="BG490" s="2" t="s">
        <v>119</v>
      </c>
      <c r="BH490" s="2" t="s">
        <v>119</v>
      </c>
      <c r="BI490" s="2" t="s">
        <v>126</v>
      </c>
      <c r="BJ490" s="2" t="s">
        <v>119</v>
      </c>
      <c r="BK490" s="2" t="s">
        <v>112</v>
      </c>
      <c r="BL490" s="2" t="s">
        <v>127</v>
      </c>
      <c r="BU490" s="2" t="s">
        <v>112</v>
      </c>
      <c r="BW490" s="2" t="s">
        <v>112</v>
      </c>
      <c r="BX490" s="2" t="s">
        <v>112</v>
      </c>
      <c r="BZ490" s="2" t="s">
        <v>112</v>
      </c>
      <c r="CE490">
        <v>1</v>
      </c>
      <c r="DC490" s="2" t="s">
        <v>112</v>
      </c>
    </row>
    <row r="491" spans="1:107" x14ac:dyDescent="0.3">
      <c r="A491">
        <f t="shared" si="21"/>
        <v>491</v>
      </c>
      <c r="B491">
        <f t="shared" si="22"/>
        <v>491</v>
      </c>
      <c r="C491">
        <f t="shared" si="23"/>
        <v>491</v>
      </c>
      <c r="E491" t="s">
        <v>2189</v>
      </c>
      <c r="G491" t="s">
        <v>209</v>
      </c>
      <c r="I491" t="s">
        <v>1171</v>
      </c>
      <c r="J491" s="2" t="s">
        <v>117</v>
      </c>
      <c r="O491" t="s">
        <v>9357</v>
      </c>
      <c r="Q491" t="s">
        <v>9328</v>
      </c>
      <c r="Z491" s="2" t="s">
        <v>120</v>
      </c>
      <c r="AA491" s="2" t="s">
        <v>120</v>
      </c>
      <c r="AB491" s="2" t="s">
        <v>121</v>
      </c>
      <c r="AC491" s="2" t="s">
        <v>119</v>
      </c>
      <c r="AD491" s="2" t="s">
        <v>119</v>
      </c>
      <c r="AE491" s="2" t="s">
        <v>119</v>
      </c>
      <c r="AF491" s="2" t="s">
        <v>119</v>
      </c>
      <c r="AG491" s="2" t="s">
        <v>119</v>
      </c>
      <c r="AH491" t="s">
        <v>1612</v>
      </c>
      <c r="AI491" s="2" t="s">
        <v>119</v>
      </c>
      <c r="AJ491" s="2" t="s">
        <v>119</v>
      </c>
      <c r="AK491" t="s">
        <v>9214</v>
      </c>
      <c r="AL491" t="s">
        <v>9214</v>
      </c>
      <c r="AM491" t="s">
        <v>9214</v>
      </c>
      <c r="AN491" s="2" t="s">
        <v>125</v>
      </c>
      <c r="AO491" s="2" t="s">
        <v>119</v>
      </c>
      <c r="AP491" s="2" t="s">
        <v>119</v>
      </c>
      <c r="AQ491" s="2" t="s">
        <v>119</v>
      </c>
      <c r="AR491" s="2" t="s">
        <v>119</v>
      </c>
      <c r="AS491" s="2" t="s">
        <v>119</v>
      </c>
      <c r="AT491" s="2" t="s">
        <v>119</v>
      </c>
      <c r="AU491" s="2" t="s">
        <v>119</v>
      </c>
      <c r="AV491" s="2" t="s">
        <v>119</v>
      </c>
      <c r="AW491" s="2" t="s">
        <v>119</v>
      </c>
      <c r="AX491" s="2" t="s">
        <v>119</v>
      </c>
      <c r="AY491" s="2" t="s">
        <v>119</v>
      </c>
      <c r="AZ491" s="2" t="s">
        <v>119</v>
      </c>
      <c r="BA491" s="2" t="s">
        <v>119</v>
      </c>
      <c r="BB491" s="2" t="s">
        <v>119</v>
      </c>
      <c r="BC491" s="2" t="s">
        <v>119</v>
      </c>
      <c r="BD491" s="2" t="s">
        <v>119</v>
      </c>
      <c r="BE491" s="2" t="s">
        <v>119</v>
      </c>
      <c r="BF491" s="2" t="s">
        <v>119</v>
      </c>
      <c r="BG491" s="2" t="s">
        <v>119</v>
      </c>
      <c r="BH491" s="2" t="s">
        <v>119</v>
      </c>
      <c r="BI491" s="2" t="s">
        <v>126</v>
      </c>
      <c r="BJ491" s="2" t="s">
        <v>119</v>
      </c>
      <c r="BK491" s="2" t="s">
        <v>112</v>
      </c>
      <c r="BL491" s="2" t="s">
        <v>127</v>
      </c>
      <c r="BU491" s="2" t="s">
        <v>112</v>
      </c>
      <c r="BW491" s="2" t="s">
        <v>112</v>
      </c>
      <c r="BX491" s="2" t="s">
        <v>112</v>
      </c>
      <c r="BZ491" s="2" t="s">
        <v>112</v>
      </c>
      <c r="CE491">
        <v>1</v>
      </c>
      <c r="DC491" s="2" t="s">
        <v>112</v>
      </c>
    </row>
    <row r="492" spans="1:107" x14ac:dyDescent="0.3">
      <c r="A492">
        <f t="shared" si="21"/>
        <v>492</v>
      </c>
      <c r="B492">
        <f t="shared" si="22"/>
        <v>492</v>
      </c>
      <c r="C492">
        <f t="shared" si="23"/>
        <v>492</v>
      </c>
      <c r="E492" t="s">
        <v>2190</v>
      </c>
      <c r="G492" t="s">
        <v>209</v>
      </c>
      <c r="I492" t="s">
        <v>1171</v>
      </c>
      <c r="J492" s="2" t="s">
        <v>117</v>
      </c>
      <c r="O492" t="s">
        <v>9357</v>
      </c>
      <c r="Q492" t="s">
        <v>9328</v>
      </c>
      <c r="Z492" s="2" t="s">
        <v>120</v>
      </c>
      <c r="AA492" s="2" t="s">
        <v>120</v>
      </c>
      <c r="AB492" s="2" t="s">
        <v>121</v>
      </c>
      <c r="AC492" s="2" t="s">
        <v>119</v>
      </c>
      <c r="AD492" s="2" t="s">
        <v>119</v>
      </c>
      <c r="AE492" s="2" t="s">
        <v>119</v>
      </c>
      <c r="AF492" s="2" t="s">
        <v>119</v>
      </c>
      <c r="AG492" s="2" t="s">
        <v>119</v>
      </c>
      <c r="AH492" t="s">
        <v>1612</v>
      </c>
      <c r="AI492" s="2" t="s">
        <v>119</v>
      </c>
      <c r="AJ492" s="2" t="s">
        <v>119</v>
      </c>
      <c r="AK492" t="s">
        <v>9214</v>
      </c>
      <c r="AL492" t="s">
        <v>9214</v>
      </c>
      <c r="AM492" t="s">
        <v>9214</v>
      </c>
      <c r="AN492" s="2" t="s">
        <v>125</v>
      </c>
      <c r="AO492" s="2" t="s">
        <v>119</v>
      </c>
      <c r="AP492" s="2" t="s">
        <v>119</v>
      </c>
      <c r="AQ492" s="2" t="s">
        <v>119</v>
      </c>
      <c r="AR492" s="2" t="s">
        <v>119</v>
      </c>
      <c r="AS492" s="2" t="s">
        <v>119</v>
      </c>
      <c r="AT492" s="2" t="s">
        <v>119</v>
      </c>
      <c r="AU492" s="2" t="s">
        <v>119</v>
      </c>
      <c r="AV492" s="2" t="s">
        <v>119</v>
      </c>
      <c r="AW492" s="2" t="s">
        <v>119</v>
      </c>
      <c r="AX492" s="2" t="s">
        <v>119</v>
      </c>
      <c r="AY492" s="2" t="s">
        <v>119</v>
      </c>
      <c r="AZ492" s="2" t="s">
        <v>119</v>
      </c>
      <c r="BA492" s="2" t="s">
        <v>119</v>
      </c>
      <c r="BB492" s="2" t="s">
        <v>119</v>
      </c>
      <c r="BC492" s="2" t="s">
        <v>119</v>
      </c>
      <c r="BD492" s="2" t="s">
        <v>119</v>
      </c>
      <c r="BE492" s="2" t="s">
        <v>119</v>
      </c>
      <c r="BF492" s="2" t="s">
        <v>119</v>
      </c>
      <c r="BG492" s="2" t="s">
        <v>119</v>
      </c>
      <c r="BH492" s="2" t="s">
        <v>119</v>
      </c>
      <c r="BI492" s="2" t="s">
        <v>126</v>
      </c>
      <c r="BJ492" s="2" t="s">
        <v>119</v>
      </c>
      <c r="BK492" s="2" t="s">
        <v>112</v>
      </c>
      <c r="BL492" s="2" t="s">
        <v>127</v>
      </c>
      <c r="BU492" s="2" t="s">
        <v>112</v>
      </c>
      <c r="BW492" s="2" t="s">
        <v>112</v>
      </c>
      <c r="BX492" s="2" t="s">
        <v>112</v>
      </c>
      <c r="BZ492" s="2" t="s">
        <v>112</v>
      </c>
      <c r="CE492">
        <v>1</v>
      </c>
      <c r="DC492" s="2" t="s">
        <v>112</v>
      </c>
    </row>
    <row r="493" spans="1:107" x14ac:dyDescent="0.3">
      <c r="A493">
        <f t="shared" si="21"/>
        <v>493</v>
      </c>
      <c r="B493">
        <f t="shared" si="22"/>
        <v>493</v>
      </c>
      <c r="C493">
        <f t="shared" si="23"/>
        <v>493</v>
      </c>
      <c r="E493" t="s">
        <v>2191</v>
      </c>
      <c r="G493" t="s">
        <v>209</v>
      </c>
      <c r="I493" t="s">
        <v>1171</v>
      </c>
      <c r="J493" s="2" t="s">
        <v>117</v>
      </c>
      <c r="O493" t="s">
        <v>9357</v>
      </c>
      <c r="Q493" t="s">
        <v>9328</v>
      </c>
      <c r="Z493" s="2" t="s">
        <v>120</v>
      </c>
      <c r="AA493" s="2" t="s">
        <v>120</v>
      </c>
      <c r="AB493" s="2" t="s">
        <v>121</v>
      </c>
      <c r="AC493" s="2" t="s">
        <v>119</v>
      </c>
      <c r="AD493" s="2" t="s">
        <v>119</v>
      </c>
      <c r="AE493" s="2" t="s">
        <v>119</v>
      </c>
      <c r="AF493" s="2" t="s">
        <v>119</v>
      </c>
      <c r="AG493" s="2" t="s">
        <v>119</v>
      </c>
      <c r="AH493" t="s">
        <v>1612</v>
      </c>
      <c r="AI493" s="2" t="s">
        <v>119</v>
      </c>
      <c r="AJ493" s="2" t="s">
        <v>119</v>
      </c>
      <c r="AK493" t="s">
        <v>9214</v>
      </c>
      <c r="AL493" t="s">
        <v>9214</v>
      </c>
      <c r="AM493" t="s">
        <v>9214</v>
      </c>
      <c r="AN493" s="2" t="s">
        <v>125</v>
      </c>
      <c r="AO493" s="2" t="s">
        <v>119</v>
      </c>
      <c r="AP493" s="2" t="s">
        <v>119</v>
      </c>
      <c r="AQ493" s="2" t="s">
        <v>119</v>
      </c>
      <c r="AR493" s="2" t="s">
        <v>119</v>
      </c>
      <c r="AS493" s="2" t="s">
        <v>119</v>
      </c>
      <c r="AT493" s="2" t="s">
        <v>119</v>
      </c>
      <c r="AU493" s="2" t="s">
        <v>119</v>
      </c>
      <c r="AV493" s="2" t="s">
        <v>119</v>
      </c>
      <c r="AW493" s="2" t="s">
        <v>119</v>
      </c>
      <c r="AX493" s="2" t="s">
        <v>119</v>
      </c>
      <c r="AY493" s="2" t="s">
        <v>119</v>
      </c>
      <c r="AZ493" s="2" t="s">
        <v>119</v>
      </c>
      <c r="BA493" s="2" t="s">
        <v>119</v>
      </c>
      <c r="BB493" s="2" t="s">
        <v>119</v>
      </c>
      <c r="BC493" s="2" t="s">
        <v>119</v>
      </c>
      <c r="BD493" s="2" t="s">
        <v>119</v>
      </c>
      <c r="BE493" s="2" t="s">
        <v>119</v>
      </c>
      <c r="BF493" s="2" t="s">
        <v>119</v>
      </c>
      <c r="BG493" s="2" t="s">
        <v>119</v>
      </c>
      <c r="BH493" s="2" t="s">
        <v>119</v>
      </c>
      <c r="BI493" s="2" t="s">
        <v>126</v>
      </c>
      <c r="BJ493" s="2" t="s">
        <v>119</v>
      </c>
      <c r="BK493" s="2" t="s">
        <v>112</v>
      </c>
      <c r="BL493" s="2" t="s">
        <v>127</v>
      </c>
      <c r="BU493" s="2" t="s">
        <v>112</v>
      </c>
      <c r="BW493" s="2" t="s">
        <v>112</v>
      </c>
      <c r="BX493" s="2" t="s">
        <v>112</v>
      </c>
      <c r="BZ493" s="2" t="s">
        <v>112</v>
      </c>
      <c r="CE493">
        <v>1</v>
      </c>
      <c r="DC493" s="2" t="s">
        <v>112</v>
      </c>
    </row>
    <row r="494" spans="1:107" x14ac:dyDescent="0.3">
      <c r="A494">
        <f t="shared" si="21"/>
        <v>494</v>
      </c>
      <c r="B494">
        <f t="shared" si="22"/>
        <v>494</v>
      </c>
      <c r="C494">
        <f t="shared" si="23"/>
        <v>494</v>
      </c>
      <c r="E494" t="s">
        <v>2192</v>
      </c>
      <c r="G494" t="s">
        <v>209</v>
      </c>
      <c r="I494" t="s">
        <v>1171</v>
      </c>
      <c r="J494" s="2" t="s">
        <v>117</v>
      </c>
      <c r="O494" t="s">
        <v>9357</v>
      </c>
      <c r="Q494" t="s">
        <v>9328</v>
      </c>
      <c r="Z494" s="2" t="s">
        <v>120</v>
      </c>
      <c r="AA494" s="2" t="s">
        <v>120</v>
      </c>
      <c r="AB494" s="2" t="s">
        <v>121</v>
      </c>
      <c r="AC494" s="2" t="s">
        <v>119</v>
      </c>
      <c r="AD494" s="2" t="s">
        <v>119</v>
      </c>
      <c r="AE494" s="2" t="s">
        <v>119</v>
      </c>
      <c r="AF494" s="2" t="s">
        <v>119</v>
      </c>
      <c r="AG494" s="2" t="s">
        <v>119</v>
      </c>
      <c r="AH494" t="s">
        <v>1610</v>
      </c>
      <c r="AI494" s="2" t="s">
        <v>119</v>
      </c>
      <c r="AJ494" s="2" t="s">
        <v>119</v>
      </c>
      <c r="AK494" t="s">
        <v>9214</v>
      </c>
      <c r="AL494" t="s">
        <v>9214</v>
      </c>
      <c r="AM494" t="s">
        <v>9214</v>
      </c>
      <c r="AN494" s="2" t="s">
        <v>125</v>
      </c>
      <c r="AO494" s="2" t="s">
        <v>119</v>
      </c>
      <c r="AP494" s="2" t="s">
        <v>119</v>
      </c>
      <c r="AQ494" s="2" t="s">
        <v>119</v>
      </c>
      <c r="AR494" s="2" t="s">
        <v>119</v>
      </c>
      <c r="AS494" s="2" t="s">
        <v>119</v>
      </c>
      <c r="AT494" s="2" t="s">
        <v>119</v>
      </c>
      <c r="AU494" s="2" t="s">
        <v>119</v>
      </c>
      <c r="AV494" s="2" t="s">
        <v>119</v>
      </c>
      <c r="AW494" s="2" t="s">
        <v>119</v>
      </c>
      <c r="AX494" s="2" t="s">
        <v>119</v>
      </c>
      <c r="AY494" s="2" t="s">
        <v>119</v>
      </c>
      <c r="AZ494" s="2" t="s">
        <v>119</v>
      </c>
      <c r="BA494" s="2" t="s">
        <v>119</v>
      </c>
      <c r="BB494" s="2" t="s">
        <v>119</v>
      </c>
      <c r="BC494" s="2" t="s">
        <v>119</v>
      </c>
      <c r="BD494" s="2" t="s">
        <v>119</v>
      </c>
      <c r="BE494" s="2" t="s">
        <v>119</v>
      </c>
      <c r="BF494" s="2" t="s">
        <v>119</v>
      </c>
      <c r="BG494" s="2" t="s">
        <v>119</v>
      </c>
      <c r="BH494" s="2" t="s">
        <v>119</v>
      </c>
      <c r="BI494" s="2" t="s">
        <v>126</v>
      </c>
      <c r="BJ494" s="2" t="s">
        <v>119</v>
      </c>
      <c r="BK494" s="2" t="s">
        <v>112</v>
      </c>
      <c r="BL494" s="2" t="s">
        <v>127</v>
      </c>
      <c r="BU494" s="2" t="s">
        <v>112</v>
      </c>
      <c r="BW494" s="2" t="s">
        <v>112</v>
      </c>
      <c r="BX494" s="2" t="s">
        <v>112</v>
      </c>
      <c r="BZ494" s="2" t="s">
        <v>112</v>
      </c>
      <c r="CE494">
        <v>1</v>
      </c>
      <c r="DC494" s="2" t="s">
        <v>112</v>
      </c>
    </row>
    <row r="495" spans="1:107" x14ac:dyDescent="0.3">
      <c r="A495">
        <f t="shared" si="21"/>
        <v>495</v>
      </c>
      <c r="B495">
        <f t="shared" si="22"/>
        <v>495</v>
      </c>
      <c r="C495">
        <f t="shared" si="23"/>
        <v>495</v>
      </c>
      <c r="E495" t="s">
        <v>2193</v>
      </c>
      <c r="G495" t="s">
        <v>210</v>
      </c>
      <c r="I495" t="s">
        <v>1174</v>
      </c>
      <c r="J495" s="2" t="s">
        <v>117</v>
      </c>
      <c r="O495" t="s">
        <v>9360</v>
      </c>
      <c r="Q495" t="s">
        <v>9328</v>
      </c>
      <c r="Z495" s="2" t="s">
        <v>120</v>
      </c>
      <c r="AA495" s="2" t="s">
        <v>120</v>
      </c>
      <c r="AB495" s="2" t="s">
        <v>121</v>
      </c>
      <c r="AC495" s="2" t="s">
        <v>119</v>
      </c>
      <c r="AD495" s="2" t="s">
        <v>119</v>
      </c>
      <c r="AE495" s="2" t="s">
        <v>119</v>
      </c>
      <c r="AF495" s="2" t="s">
        <v>119</v>
      </c>
      <c r="AG495" s="2" t="s">
        <v>119</v>
      </c>
      <c r="AH495" t="s">
        <v>1610</v>
      </c>
      <c r="AI495" s="2" t="s">
        <v>119</v>
      </c>
      <c r="AJ495" s="2" t="s">
        <v>119</v>
      </c>
      <c r="AK495" t="s">
        <v>9216</v>
      </c>
      <c r="AL495" t="s">
        <v>9216</v>
      </c>
      <c r="AM495" t="s">
        <v>9216</v>
      </c>
      <c r="AN495" s="2" t="s">
        <v>125</v>
      </c>
      <c r="AO495" s="2" t="s">
        <v>119</v>
      </c>
      <c r="AP495" s="2" t="s">
        <v>119</v>
      </c>
      <c r="AQ495" s="2" t="s">
        <v>119</v>
      </c>
      <c r="AR495" s="2" t="s">
        <v>119</v>
      </c>
      <c r="AS495" s="2" t="s">
        <v>119</v>
      </c>
      <c r="AT495" s="2" t="s">
        <v>119</v>
      </c>
      <c r="AU495" s="2" t="s">
        <v>119</v>
      </c>
      <c r="AV495" s="2" t="s">
        <v>119</v>
      </c>
      <c r="AW495" s="2" t="s">
        <v>119</v>
      </c>
      <c r="AX495" s="2" t="s">
        <v>119</v>
      </c>
      <c r="AY495" s="2" t="s">
        <v>119</v>
      </c>
      <c r="AZ495" s="2" t="s">
        <v>119</v>
      </c>
      <c r="BA495" s="2" t="s">
        <v>119</v>
      </c>
      <c r="BB495" s="2" t="s">
        <v>119</v>
      </c>
      <c r="BC495" s="2" t="s">
        <v>119</v>
      </c>
      <c r="BD495" s="2" t="s">
        <v>119</v>
      </c>
      <c r="BE495" s="2" t="s">
        <v>119</v>
      </c>
      <c r="BF495" s="2" t="s">
        <v>119</v>
      </c>
      <c r="BG495" s="2" t="s">
        <v>119</v>
      </c>
      <c r="BH495" s="2" t="s">
        <v>119</v>
      </c>
      <c r="BI495" s="2" t="s">
        <v>126</v>
      </c>
      <c r="BJ495" s="2" t="s">
        <v>119</v>
      </c>
      <c r="BK495" s="2" t="s">
        <v>112</v>
      </c>
      <c r="BL495" s="2" t="s">
        <v>127</v>
      </c>
      <c r="BU495" s="2" t="s">
        <v>112</v>
      </c>
      <c r="BW495" s="2" t="s">
        <v>112</v>
      </c>
      <c r="BX495" s="2" t="s">
        <v>112</v>
      </c>
      <c r="BZ495" s="2" t="s">
        <v>112</v>
      </c>
      <c r="CE495">
        <v>1</v>
      </c>
      <c r="DC495" s="2" t="s">
        <v>112</v>
      </c>
    </row>
    <row r="496" spans="1:107" x14ac:dyDescent="0.3">
      <c r="A496">
        <f t="shared" si="21"/>
        <v>496</v>
      </c>
      <c r="B496">
        <f t="shared" si="22"/>
        <v>496</v>
      </c>
      <c r="C496">
        <f t="shared" si="23"/>
        <v>496</v>
      </c>
      <c r="E496" t="s">
        <v>2194</v>
      </c>
      <c r="G496" t="s">
        <v>210</v>
      </c>
      <c r="I496" t="s">
        <v>1174</v>
      </c>
      <c r="J496" s="2" t="s">
        <v>117</v>
      </c>
      <c r="O496" t="s">
        <v>9360</v>
      </c>
      <c r="Q496" t="s">
        <v>9328</v>
      </c>
      <c r="Z496" s="2" t="s">
        <v>120</v>
      </c>
      <c r="AA496" s="2" t="s">
        <v>120</v>
      </c>
      <c r="AB496" s="2" t="s">
        <v>121</v>
      </c>
      <c r="AC496" s="2" t="s">
        <v>119</v>
      </c>
      <c r="AD496" s="2" t="s">
        <v>119</v>
      </c>
      <c r="AE496" s="2" t="s">
        <v>119</v>
      </c>
      <c r="AF496" s="2" t="s">
        <v>119</v>
      </c>
      <c r="AG496" s="2" t="s">
        <v>119</v>
      </c>
      <c r="AH496" t="s">
        <v>1610</v>
      </c>
      <c r="AI496" s="2" t="s">
        <v>119</v>
      </c>
      <c r="AJ496" s="2" t="s">
        <v>119</v>
      </c>
      <c r="AK496" t="s">
        <v>9216</v>
      </c>
      <c r="AL496" t="s">
        <v>9216</v>
      </c>
      <c r="AM496" t="s">
        <v>9216</v>
      </c>
      <c r="AN496" s="2" t="s">
        <v>125</v>
      </c>
      <c r="AO496" s="2" t="s">
        <v>119</v>
      </c>
      <c r="AP496" s="2" t="s">
        <v>119</v>
      </c>
      <c r="AQ496" s="2" t="s">
        <v>119</v>
      </c>
      <c r="AR496" s="2" t="s">
        <v>119</v>
      </c>
      <c r="AS496" s="2" t="s">
        <v>119</v>
      </c>
      <c r="AT496" s="2" t="s">
        <v>119</v>
      </c>
      <c r="AU496" s="2" t="s">
        <v>119</v>
      </c>
      <c r="AV496" s="2" t="s">
        <v>119</v>
      </c>
      <c r="AW496" s="2" t="s">
        <v>119</v>
      </c>
      <c r="AX496" s="2" t="s">
        <v>119</v>
      </c>
      <c r="AY496" s="2" t="s">
        <v>119</v>
      </c>
      <c r="AZ496" s="2" t="s">
        <v>119</v>
      </c>
      <c r="BA496" s="2" t="s">
        <v>119</v>
      </c>
      <c r="BB496" s="2" t="s">
        <v>119</v>
      </c>
      <c r="BC496" s="2" t="s">
        <v>119</v>
      </c>
      <c r="BD496" s="2" t="s">
        <v>119</v>
      </c>
      <c r="BE496" s="2" t="s">
        <v>119</v>
      </c>
      <c r="BF496" s="2" t="s">
        <v>119</v>
      </c>
      <c r="BG496" s="2" t="s">
        <v>119</v>
      </c>
      <c r="BH496" s="2" t="s">
        <v>119</v>
      </c>
      <c r="BI496" s="2" t="s">
        <v>126</v>
      </c>
      <c r="BJ496" s="2" t="s">
        <v>119</v>
      </c>
      <c r="BK496" s="2" t="s">
        <v>112</v>
      </c>
      <c r="BL496" s="2" t="s">
        <v>127</v>
      </c>
      <c r="BU496" s="2" t="s">
        <v>112</v>
      </c>
      <c r="BW496" s="2" t="s">
        <v>112</v>
      </c>
      <c r="BX496" s="2" t="s">
        <v>112</v>
      </c>
      <c r="BZ496" s="2" t="s">
        <v>112</v>
      </c>
      <c r="CE496">
        <v>1</v>
      </c>
      <c r="DC496" s="2" t="s">
        <v>112</v>
      </c>
    </row>
    <row r="497" spans="1:107" x14ac:dyDescent="0.3">
      <c r="A497">
        <f t="shared" si="21"/>
        <v>497</v>
      </c>
      <c r="B497">
        <f t="shared" si="22"/>
        <v>497</v>
      </c>
      <c r="C497">
        <f t="shared" si="23"/>
        <v>497</v>
      </c>
      <c r="E497" t="s">
        <v>2195</v>
      </c>
      <c r="G497" t="s">
        <v>210</v>
      </c>
      <c r="I497" t="s">
        <v>1174</v>
      </c>
      <c r="J497" s="2" t="s">
        <v>117</v>
      </c>
      <c r="O497" t="s">
        <v>9360</v>
      </c>
      <c r="Q497" t="s">
        <v>9328</v>
      </c>
      <c r="Z497" s="2" t="s">
        <v>120</v>
      </c>
      <c r="AA497" s="2" t="s">
        <v>120</v>
      </c>
      <c r="AB497" s="2" t="s">
        <v>121</v>
      </c>
      <c r="AC497" s="2" t="s">
        <v>119</v>
      </c>
      <c r="AD497" s="2" t="s">
        <v>119</v>
      </c>
      <c r="AE497" s="2" t="s">
        <v>119</v>
      </c>
      <c r="AF497" s="2" t="s">
        <v>119</v>
      </c>
      <c r="AG497" s="2" t="s">
        <v>119</v>
      </c>
      <c r="AH497" t="s">
        <v>1624</v>
      </c>
      <c r="AI497" s="2" t="s">
        <v>119</v>
      </c>
      <c r="AJ497" s="2" t="s">
        <v>119</v>
      </c>
      <c r="AK497" t="s">
        <v>9216</v>
      </c>
      <c r="AL497" t="s">
        <v>9216</v>
      </c>
      <c r="AM497" t="s">
        <v>9216</v>
      </c>
      <c r="AN497" s="2" t="s">
        <v>125</v>
      </c>
      <c r="AO497" s="2" t="s">
        <v>119</v>
      </c>
      <c r="AP497" s="2" t="s">
        <v>119</v>
      </c>
      <c r="AQ497" s="2" t="s">
        <v>119</v>
      </c>
      <c r="AR497" s="2" t="s">
        <v>119</v>
      </c>
      <c r="AS497" s="2" t="s">
        <v>119</v>
      </c>
      <c r="AT497" s="2" t="s">
        <v>119</v>
      </c>
      <c r="AU497" s="2" t="s">
        <v>119</v>
      </c>
      <c r="AV497" s="2" t="s">
        <v>119</v>
      </c>
      <c r="AW497" s="2" t="s">
        <v>119</v>
      </c>
      <c r="AX497" s="2" t="s">
        <v>119</v>
      </c>
      <c r="AY497" s="2" t="s">
        <v>119</v>
      </c>
      <c r="AZ497" s="2" t="s">
        <v>119</v>
      </c>
      <c r="BA497" s="2" t="s">
        <v>119</v>
      </c>
      <c r="BB497" s="2" t="s">
        <v>119</v>
      </c>
      <c r="BC497" s="2" t="s">
        <v>119</v>
      </c>
      <c r="BD497" s="2" t="s">
        <v>119</v>
      </c>
      <c r="BE497" s="2" t="s">
        <v>119</v>
      </c>
      <c r="BF497" s="2" t="s">
        <v>119</v>
      </c>
      <c r="BG497" s="2" t="s">
        <v>119</v>
      </c>
      <c r="BH497" s="2" t="s">
        <v>119</v>
      </c>
      <c r="BI497" s="2" t="s">
        <v>126</v>
      </c>
      <c r="BJ497" s="2" t="s">
        <v>119</v>
      </c>
      <c r="BK497" s="2" t="s">
        <v>112</v>
      </c>
      <c r="BL497" s="2" t="s">
        <v>127</v>
      </c>
      <c r="BU497" s="2" t="s">
        <v>112</v>
      </c>
      <c r="BW497" s="2" t="s">
        <v>112</v>
      </c>
      <c r="BX497" s="2" t="s">
        <v>112</v>
      </c>
      <c r="BZ497" s="2" t="s">
        <v>112</v>
      </c>
      <c r="CE497">
        <v>1</v>
      </c>
      <c r="DC497" s="2" t="s">
        <v>112</v>
      </c>
    </row>
    <row r="498" spans="1:107" x14ac:dyDescent="0.3">
      <c r="A498">
        <f t="shared" si="21"/>
        <v>498</v>
      </c>
      <c r="B498">
        <f t="shared" si="22"/>
        <v>498</v>
      </c>
      <c r="C498">
        <f t="shared" si="23"/>
        <v>498</v>
      </c>
      <c r="E498" t="s">
        <v>2196</v>
      </c>
      <c r="G498" t="s">
        <v>210</v>
      </c>
      <c r="I498" t="s">
        <v>1174</v>
      </c>
      <c r="J498" s="2" t="s">
        <v>117</v>
      </c>
      <c r="O498" t="s">
        <v>9360</v>
      </c>
      <c r="Q498" t="s">
        <v>9328</v>
      </c>
      <c r="Z498" s="2" t="s">
        <v>120</v>
      </c>
      <c r="AA498" s="2" t="s">
        <v>120</v>
      </c>
      <c r="AB498" s="2" t="s">
        <v>121</v>
      </c>
      <c r="AC498" s="2" t="s">
        <v>119</v>
      </c>
      <c r="AD498" s="2" t="s">
        <v>119</v>
      </c>
      <c r="AE498" s="2" t="s">
        <v>119</v>
      </c>
      <c r="AF498" s="2" t="s">
        <v>119</v>
      </c>
      <c r="AG498" s="2" t="s">
        <v>119</v>
      </c>
      <c r="AH498" t="s">
        <v>1610</v>
      </c>
      <c r="AI498" s="2" t="s">
        <v>119</v>
      </c>
      <c r="AJ498" s="2" t="s">
        <v>119</v>
      </c>
      <c r="AK498" t="s">
        <v>9216</v>
      </c>
      <c r="AL498" t="s">
        <v>9216</v>
      </c>
      <c r="AM498" t="s">
        <v>9216</v>
      </c>
      <c r="AN498" s="2" t="s">
        <v>125</v>
      </c>
      <c r="AO498" s="2" t="s">
        <v>119</v>
      </c>
      <c r="AP498" s="2" t="s">
        <v>119</v>
      </c>
      <c r="AQ498" s="2" t="s">
        <v>119</v>
      </c>
      <c r="AR498" s="2" t="s">
        <v>119</v>
      </c>
      <c r="AS498" s="2" t="s">
        <v>119</v>
      </c>
      <c r="AT498" s="2" t="s">
        <v>119</v>
      </c>
      <c r="AU498" s="2" t="s">
        <v>119</v>
      </c>
      <c r="AV498" s="2" t="s">
        <v>119</v>
      </c>
      <c r="AW498" s="2" t="s">
        <v>119</v>
      </c>
      <c r="AX498" s="2" t="s">
        <v>119</v>
      </c>
      <c r="AY498" s="2" t="s">
        <v>119</v>
      </c>
      <c r="AZ498" s="2" t="s">
        <v>119</v>
      </c>
      <c r="BA498" s="2" t="s">
        <v>119</v>
      </c>
      <c r="BB498" s="2" t="s">
        <v>119</v>
      </c>
      <c r="BC498" s="2" t="s">
        <v>119</v>
      </c>
      <c r="BD498" s="2" t="s">
        <v>119</v>
      </c>
      <c r="BE498" s="2" t="s">
        <v>119</v>
      </c>
      <c r="BF498" s="2" t="s">
        <v>119</v>
      </c>
      <c r="BG498" s="2" t="s">
        <v>119</v>
      </c>
      <c r="BH498" s="2" t="s">
        <v>119</v>
      </c>
      <c r="BI498" s="2" t="s">
        <v>126</v>
      </c>
      <c r="BJ498" s="2" t="s">
        <v>119</v>
      </c>
      <c r="BK498" s="2" t="s">
        <v>112</v>
      </c>
      <c r="BL498" s="2" t="s">
        <v>127</v>
      </c>
      <c r="BU498" s="2" t="s">
        <v>112</v>
      </c>
      <c r="BW498" s="2" t="s">
        <v>112</v>
      </c>
      <c r="BX498" s="2" t="s">
        <v>112</v>
      </c>
      <c r="BZ498" s="2" t="s">
        <v>112</v>
      </c>
      <c r="CE498">
        <v>1</v>
      </c>
      <c r="DC498" s="2" t="s">
        <v>112</v>
      </c>
    </row>
    <row r="499" spans="1:107" x14ac:dyDescent="0.3">
      <c r="A499">
        <f t="shared" si="21"/>
        <v>499</v>
      </c>
      <c r="B499">
        <f t="shared" si="22"/>
        <v>499</v>
      </c>
      <c r="C499">
        <f t="shared" si="23"/>
        <v>499</v>
      </c>
      <c r="E499" t="s">
        <v>2197</v>
      </c>
      <c r="G499" t="s">
        <v>210</v>
      </c>
      <c r="I499" t="s">
        <v>1174</v>
      </c>
      <c r="J499" s="2" t="s">
        <v>117</v>
      </c>
      <c r="O499" t="s">
        <v>9360</v>
      </c>
      <c r="Q499" t="s">
        <v>9328</v>
      </c>
      <c r="Z499" s="2" t="s">
        <v>120</v>
      </c>
      <c r="AA499" s="2" t="s">
        <v>120</v>
      </c>
      <c r="AB499" s="2" t="s">
        <v>121</v>
      </c>
      <c r="AC499" s="2" t="s">
        <v>119</v>
      </c>
      <c r="AD499" s="2" t="s">
        <v>119</v>
      </c>
      <c r="AE499" s="2" t="s">
        <v>119</v>
      </c>
      <c r="AF499" s="2" t="s">
        <v>119</v>
      </c>
      <c r="AG499" s="2" t="s">
        <v>119</v>
      </c>
      <c r="AH499" t="s">
        <v>1610</v>
      </c>
      <c r="AI499" s="2" t="s">
        <v>119</v>
      </c>
      <c r="AJ499" s="2" t="s">
        <v>119</v>
      </c>
      <c r="AK499" t="s">
        <v>9216</v>
      </c>
      <c r="AL499" t="s">
        <v>9216</v>
      </c>
      <c r="AM499" t="s">
        <v>9216</v>
      </c>
      <c r="AN499" s="2" t="s">
        <v>125</v>
      </c>
      <c r="AO499" s="2" t="s">
        <v>119</v>
      </c>
      <c r="AP499" s="2" t="s">
        <v>119</v>
      </c>
      <c r="AQ499" s="2" t="s">
        <v>119</v>
      </c>
      <c r="AR499" s="2" t="s">
        <v>119</v>
      </c>
      <c r="AS499" s="2" t="s">
        <v>119</v>
      </c>
      <c r="AT499" s="2" t="s">
        <v>119</v>
      </c>
      <c r="AU499" s="2" t="s">
        <v>119</v>
      </c>
      <c r="AV499" s="2" t="s">
        <v>119</v>
      </c>
      <c r="AW499" s="2" t="s">
        <v>119</v>
      </c>
      <c r="AX499" s="2" t="s">
        <v>119</v>
      </c>
      <c r="AY499" s="2" t="s">
        <v>119</v>
      </c>
      <c r="AZ499" s="2" t="s">
        <v>119</v>
      </c>
      <c r="BA499" s="2" t="s">
        <v>119</v>
      </c>
      <c r="BB499" s="2" t="s">
        <v>119</v>
      </c>
      <c r="BC499" s="2" t="s">
        <v>119</v>
      </c>
      <c r="BD499" s="2" t="s">
        <v>119</v>
      </c>
      <c r="BE499" s="2" t="s">
        <v>119</v>
      </c>
      <c r="BF499" s="2" t="s">
        <v>119</v>
      </c>
      <c r="BG499" s="2" t="s">
        <v>119</v>
      </c>
      <c r="BH499" s="2" t="s">
        <v>119</v>
      </c>
      <c r="BI499" s="2" t="s">
        <v>126</v>
      </c>
      <c r="BJ499" s="2" t="s">
        <v>119</v>
      </c>
      <c r="BK499" s="2" t="s">
        <v>112</v>
      </c>
      <c r="BL499" s="2" t="s">
        <v>127</v>
      </c>
      <c r="BU499" s="2" t="s">
        <v>112</v>
      </c>
      <c r="BW499" s="2" t="s">
        <v>112</v>
      </c>
      <c r="BX499" s="2" t="s">
        <v>112</v>
      </c>
      <c r="BZ499" s="2" t="s">
        <v>112</v>
      </c>
      <c r="CE499">
        <v>1</v>
      </c>
      <c r="DC499" s="2" t="s">
        <v>112</v>
      </c>
    </row>
    <row r="500" spans="1:107" x14ac:dyDescent="0.3">
      <c r="A500">
        <f t="shared" si="21"/>
        <v>500</v>
      </c>
      <c r="B500">
        <f t="shared" si="22"/>
        <v>500</v>
      </c>
      <c r="C500">
        <f t="shared" si="23"/>
        <v>500</v>
      </c>
      <c r="E500" t="s">
        <v>2198</v>
      </c>
      <c r="G500" t="s">
        <v>210</v>
      </c>
      <c r="I500" t="s">
        <v>1174</v>
      </c>
      <c r="J500" s="2" t="s">
        <v>117</v>
      </c>
      <c r="O500" t="s">
        <v>9360</v>
      </c>
      <c r="Q500" t="s">
        <v>9328</v>
      </c>
      <c r="Z500" s="2" t="s">
        <v>120</v>
      </c>
      <c r="AA500" s="2" t="s">
        <v>120</v>
      </c>
      <c r="AB500" s="2" t="s">
        <v>121</v>
      </c>
      <c r="AC500" s="2" t="s">
        <v>119</v>
      </c>
      <c r="AD500" s="2" t="s">
        <v>119</v>
      </c>
      <c r="AE500" s="2" t="s">
        <v>119</v>
      </c>
      <c r="AF500" s="2" t="s">
        <v>119</v>
      </c>
      <c r="AG500" s="2" t="s">
        <v>119</v>
      </c>
      <c r="AH500" t="s">
        <v>1605</v>
      </c>
      <c r="AI500" s="2" t="s">
        <v>119</v>
      </c>
      <c r="AJ500" s="2" t="s">
        <v>119</v>
      </c>
      <c r="AK500" t="s">
        <v>9216</v>
      </c>
      <c r="AL500" t="s">
        <v>9216</v>
      </c>
      <c r="AM500" t="s">
        <v>9216</v>
      </c>
      <c r="AN500" s="2" t="s">
        <v>125</v>
      </c>
      <c r="AO500" s="2" t="s">
        <v>119</v>
      </c>
      <c r="AP500" s="2" t="s">
        <v>119</v>
      </c>
      <c r="AQ500" s="2" t="s">
        <v>119</v>
      </c>
      <c r="AR500" s="2" t="s">
        <v>119</v>
      </c>
      <c r="AS500" s="2" t="s">
        <v>119</v>
      </c>
      <c r="AT500" s="2" t="s">
        <v>119</v>
      </c>
      <c r="AU500" s="2" t="s">
        <v>119</v>
      </c>
      <c r="AV500" s="2" t="s">
        <v>119</v>
      </c>
      <c r="AW500" s="2" t="s">
        <v>119</v>
      </c>
      <c r="AX500" s="2" t="s">
        <v>119</v>
      </c>
      <c r="AY500" s="2" t="s">
        <v>119</v>
      </c>
      <c r="AZ500" s="2" t="s">
        <v>119</v>
      </c>
      <c r="BA500" s="2" t="s">
        <v>119</v>
      </c>
      <c r="BB500" s="2" t="s">
        <v>119</v>
      </c>
      <c r="BC500" s="2" t="s">
        <v>119</v>
      </c>
      <c r="BD500" s="2" t="s">
        <v>119</v>
      </c>
      <c r="BE500" s="2" t="s">
        <v>119</v>
      </c>
      <c r="BF500" s="2" t="s">
        <v>119</v>
      </c>
      <c r="BG500" s="2" t="s">
        <v>119</v>
      </c>
      <c r="BH500" s="2" t="s">
        <v>119</v>
      </c>
      <c r="BI500" s="2" t="s">
        <v>126</v>
      </c>
      <c r="BJ500" s="2" t="s">
        <v>119</v>
      </c>
      <c r="BK500" s="2" t="s">
        <v>112</v>
      </c>
      <c r="BL500" s="2" t="s">
        <v>127</v>
      </c>
      <c r="BU500" s="2" t="s">
        <v>112</v>
      </c>
      <c r="BW500" s="2" t="s">
        <v>112</v>
      </c>
      <c r="BX500" s="2" t="s">
        <v>112</v>
      </c>
      <c r="BZ500" s="2" t="s">
        <v>112</v>
      </c>
      <c r="CE500">
        <v>1</v>
      </c>
      <c r="DC500" s="2" t="s">
        <v>112</v>
      </c>
    </row>
    <row r="501" spans="1:107" x14ac:dyDescent="0.3">
      <c r="A501">
        <f t="shared" si="21"/>
        <v>501</v>
      </c>
      <c r="B501">
        <f t="shared" si="22"/>
        <v>501</v>
      </c>
      <c r="C501">
        <f t="shared" si="23"/>
        <v>501</v>
      </c>
      <c r="E501" t="s">
        <v>2199</v>
      </c>
      <c r="G501" t="s">
        <v>211</v>
      </c>
      <c r="I501" t="s">
        <v>1171</v>
      </c>
      <c r="J501" s="2" t="s">
        <v>117</v>
      </c>
      <c r="O501" t="s">
        <v>9357</v>
      </c>
      <c r="Q501" t="s">
        <v>9328</v>
      </c>
      <c r="Z501" s="2" t="s">
        <v>120</v>
      </c>
      <c r="AA501" s="2" t="s">
        <v>120</v>
      </c>
      <c r="AB501" s="2" t="s">
        <v>121</v>
      </c>
      <c r="AC501" s="2" t="s">
        <v>119</v>
      </c>
      <c r="AD501" s="2" t="s">
        <v>119</v>
      </c>
      <c r="AE501" s="2" t="s">
        <v>119</v>
      </c>
      <c r="AF501" s="2" t="s">
        <v>119</v>
      </c>
      <c r="AG501" s="2" t="s">
        <v>119</v>
      </c>
      <c r="AH501" t="s">
        <v>1605</v>
      </c>
      <c r="AI501" s="2" t="s">
        <v>119</v>
      </c>
      <c r="AJ501" s="2" t="s">
        <v>119</v>
      </c>
      <c r="AK501" t="s">
        <v>9214</v>
      </c>
      <c r="AL501" t="s">
        <v>9214</v>
      </c>
      <c r="AM501" t="s">
        <v>9214</v>
      </c>
      <c r="AN501" s="2" t="s">
        <v>125</v>
      </c>
      <c r="AO501" s="2" t="s">
        <v>119</v>
      </c>
      <c r="AP501" s="2" t="s">
        <v>119</v>
      </c>
      <c r="AQ501" s="2" t="s">
        <v>119</v>
      </c>
      <c r="AR501" s="2" t="s">
        <v>119</v>
      </c>
      <c r="AS501" s="2" t="s">
        <v>119</v>
      </c>
      <c r="AT501" s="2" t="s">
        <v>119</v>
      </c>
      <c r="AU501" s="2" t="s">
        <v>119</v>
      </c>
      <c r="AV501" s="2" t="s">
        <v>119</v>
      </c>
      <c r="AW501" s="2" t="s">
        <v>119</v>
      </c>
      <c r="AX501" s="2" t="s">
        <v>119</v>
      </c>
      <c r="AY501" s="2" t="s">
        <v>119</v>
      </c>
      <c r="AZ501" s="2" t="s">
        <v>119</v>
      </c>
      <c r="BA501" s="2" t="s">
        <v>119</v>
      </c>
      <c r="BB501" s="2" t="s">
        <v>119</v>
      </c>
      <c r="BC501" s="2" t="s">
        <v>119</v>
      </c>
      <c r="BD501" s="2" t="s">
        <v>119</v>
      </c>
      <c r="BE501" s="2" t="s">
        <v>119</v>
      </c>
      <c r="BF501" s="2" t="s">
        <v>119</v>
      </c>
      <c r="BG501" s="2" t="s">
        <v>119</v>
      </c>
      <c r="BH501" s="2" t="s">
        <v>119</v>
      </c>
      <c r="BI501" s="2" t="s">
        <v>126</v>
      </c>
      <c r="BJ501" s="2" t="s">
        <v>119</v>
      </c>
      <c r="BK501" s="2" t="s">
        <v>112</v>
      </c>
      <c r="BL501" s="2" t="s">
        <v>127</v>
      </c>
      <c r="BU501" s="2" t="s">
        <v>112</v>
      </c>
      <c r="BW501" s="2" t="s">
        <v>112</v>
      </c>
      <c r="BX501" s="2" t="s">
        <v>112</v>
      </c>
      <c r="BZ501" s="2" t="s">
        <v>112</v>
      </c>
      <c r="CE501">
        <v>1</v>
      </c>
      <c r="DC501" s="2" t="s">
        <v>112</v>
      </c>
    </row>
    <row r="502" spans="1:107" x14ac:dyDescent="0.3">
      <c r="A502">
        <f t="shared" si="21"/>
        <v>502</v>
      </c>
      <c r="B502">
        <f t="shared" si="22"/>
        <v>502</v>
      </c>
      <c r="C502">
        <f t="shared" si="23"/>
        <v>502</v>
      </c>
      <c r="E502" t="s">
        <v>2200</v>
      </c>
      <c r="G502" t="s">
        <v>211</v>
      </c>
      <c r="I502" t="s">
        <v>1171</v>
      </c>
      <c r="J502" s="2" t="s">
        <v>117</v>
      </c>
      <c r="O502" t="s">
        <v>9357</v>
      </c>
      <c r="Q502" t="s">
        <v>9328</v>
      </c>
      <c r="Z502" s="2" t="s">
        <v>120</v>
      </c>
      <c r="AA502" s="2" t="s">
        <v>120</v>
      </c>
      <c r="AB502" s="2" t="s">
        <v>121</v>
      </c>
      <c r="AC502" s="2" t="s">
        <v>119</v>
      </c>
      <c r="AD502" s="2" t="s">
        <v>119</v>
      </c>
      <c r="AE502" s="2" t="s">
        <v>119</v>
      </c>
      <c r="AF502" s="2" t="s">
        <v>119</v>
      </c>
      <c r="AG502" s="2" t="s">
        <v>119</v>
      </c>
      <c r="AH502" t="s">
        <v>1605</v>
      </c>
      <c r="AI502" s="2" t="s">
        <v>119</v>
      </c>
      <c r="AJ502" s="2" t="s">
        <v>119</v>
      </c>
      <c r="AK502" t="s">
        <v>9214</v>
      </c>
      <c r="AL502" t="s">
        <v>9214</v>
      </c>
      <c r="AM502" t="s">
        <v>9214</v>
      </c>
      <c r="AN502" s="2" t="s">
        <v>125</v>
      </c>
      <c r="AO502" s="2" t="s">
        <v>119</v>
      </c>
      <c r="AP502" s="2" t="s">
        <v>119</v>
      </c>
      <c r="AQ502" s="2" t="s">
        <v>119</v>
      </c>
      <c r="AR502" s="2" t="s">
        <v>119</v>
      </c>
      <c r="AS502" s="2" t="s">
        <v>119</v>
      </c>
      <c r="AT502" s="2" t="s">
        <v>119</v>
      </c>
      <c r="AU502" s="2" t="s">
        <v>119</v>
      </c>
      <c r="AV502" s="2" t="s">
        <v>119</v>
      </c>
      <c r="AW502" s="2" t="s">
        <v>119</v>
      </c>
      <c r="AX502" s="2" t="s">
        <v>119</v>
      </c>
      <c r="AY502" s="2" t="s">
        <v>119</v>
      </c>
      <c r="AZ502" s="2" t="s">
        <v>119</v>
      </c>
      <c r="BA502" s="2" t="s">
        <v>119</v>
      </c>
      <c r="BB502" s="2" t="s">
        <v>119</v>
      </c>
      <c r="BC502" s="2" t="s">
        <v>119</v>
      </c>
      <c r="BD502" s="2" t="s">
        <v>119</v>
      </c>
      <c r="BE502" s="2" t="s">
        <v>119</v>
      </c>
      <c r="BF502" s="2" t="s">
        <v>119</v>
      </c>
      <c r="BG502" s="2" t="s">
        <v>119</v>
      </c>
      <c r="BH502" s="2" t="s">
        <v>119</v>
      </c>
      <c r="BI502" s="2" t="s">
        <v>126</v>
      </c>
      <c r="BJ502" s="2" t="s">
        <v>119</v>
      </c>
      <c r="BK502" s="2" t="s">
        <v>112</v>
      </c>
      <c r="BL502" s="2" t="s">
        <v>127</v>
      </c>
      <c r="BU502" s="2" t="s">
        <v>112</v>
      </c>
      <c r="BW502" s="2" t="s">
        <v>112</v>
      </c>
      <c r="BX502" s="2" t="s">
        <v>112</v>
      </c>
      <c r="BZ502" s="2" t="s">
        <v>112</v>
      </c>
      <c r="CE502">
        <v>1</v>
      </c>
      <c r="DC502" s="2" t="s">
        <v>112</v>
      </c>
    </row>
    <row r="503" spans="1:107" x14ac:dyDescent="0.3">
      <c r="A503">
        <f t="shared" si="21"/>
        <v>503</v>
      </c>
      <c r="B503">
        <f t="shared" si="22"/>
        <v>503</v>
      </c>
      <c r="C503">
        <f t="shared" si="23"/>
        <v>503</v>
      </c>
      <c r="E503" t="s">
        <v>2201</v>
      </c>
      <c r="G503" t="s">
        <v>211</v>
      </c>
      <c r="I503" t="s">
        <v>1171</v>
      </c>
      <c r="J503" s="2" t="s">
        <v>117</v>
      </c>
      <c r="O503" t="s">
        <v>9357</v>
      </c>
      <c r="Q503" t="s">
        <v>9328</v>
      </c>
      <c r="Z503" s="2" t="s">
        <v>120</v>
      </c>
      <c r="AA503" s="2" t="s">
        <v>120</v>
      </c>
      <c r="AB503" s="2" t="s">
        <v>121</v>
      </c>
      <c r="AC503" s="2" t="s">
        <v>119</v>
      </c>
      <c r="AD503" s="2" t="s">
        <v>119</v>
      </c>
      <c r="AE503" s="2" t="s">
        <v>119</v>
      </c>
      <c r="AF503" s="2" t="s">
        <v>119</v>
      </c>
      <c r="AG503" s="2" t="s">
        <v>119</v>
      </c>
      <c r="AH503" t="s">
        <v>1605</v>
      </c>
      <c r="AI503" s="2" t="s">
        <v>119</v>
      </c>
      <c r="AJ503" s="2" t="s">
        <v>119</v>
      </c>
      <c r="AK503" t="s">
        <v>9214</v>
      </c>
      <c r="AL503" t="s">
        <v>9214</v>
      </c>
      <c r="AM503" t="s">
        <v>9214</v>
      </c>
      <c r="AN503" s="2" t="s">
        <v>125</v>
      </c>
      <c r="AO503" s="2" t="s">
        <v>119</v>
      </c>
      <c r="AP503" s="2" t="s">
        <v>119</v>
      </c>
      <c r="AQ503" s="2" t="s">
        <v>119</v>
      </c>
      <c r="AR503" s="2" t="s">
        <v>119</v>
      </c>
      <c r="AS503" s="2" t="s">
        <v>119</v>
      </c>
      <c r="AT503" s="2" t="s">
        <v>119</v>
      </c>
      <c r="AU503" s="2" t="s">
        <v>119</v>
      </c>
      <c r="AV503" s="2" t="s">
        <v>119</v>
      </c>
      <c r="AW503" s="2" t="s">
        <v>119</v>
      </c>
      <c r="AX503" s="2" t="s">
        <v>119</v>
      </c>
      <c r="AY503" s="2" t="s">
        <v>119</v>
      </c>
      <c r="AZ503" s="2" t="s">
        <v>119</v>
      </c>
      <c r="BA503" s="2" t="s">
        <v>119</v>
      </c>
      <c r="BB503" s="2" t="s">
        <v>119</v>
      </c>
      <c r="BC503" s="2" t="s">
        <v>119</v>
      </c>
      <c r="BD503" s="2" t="s">
        <v>119</v>
      </c>
      <c r="BE503" s="2" t="s">
        <v>119</v>
      </c>
      <c r="BF503" s="2" t="s">
        <v>119</v>
      </c>
      <c r="BG503" s="2" t="s">
        <v>119</v>
      </c>
      <c r="BH503" s="2" t="s">
        <v>119</v>
      </c>
      <c r="BI503" s="2" t="s">
        <v>126</v>
      </c>
      <c r="BJ503" s="2" t="s">
        <v>119</v>
      </c>
      <c r="BK503" s="2" t="s">
        <v>112</v>
      </c>
      <c r="BL503" s="2" t="s">
        <v>127</v>
      </c>
      <c r="BU503" s="2" t="s">
        <v>112</v>
      </c>
      <c r="BW503" s="2" t="s">
        <v>112</v>
      </c>
      <c r="BX503" s="2" t="s">
        <v>112</v>
      </c>
      <c r="BZ503" s="2" t="s">
        <v>112</v>
      </c>
      <c r="CE503">
        <v>1</v>
      </c>
      <c r="DC503" s="2" t="s">
        <v>112</v>
      </c>
    </row>
    <row r="504" spans="1:107" x14ac:dyDescent="0.3">
      <c r="A504">
        <f t="shared" si="21"/>
        <v>504</v>
      </c>
      <c r="B504">
        <f t="shared" si="22"/>
        <v>504</v>
      </c>
      <c r="C504">
        <f t="shared" si="23"/>
        <v>504</v>
      </c>
      <c r="E504" t="s">
        <v>2202</v>
      </c>
      <c r="G504" t="s">
        <v>211</v>
      </c>
      <c r="I504" t="s">
        <v>1171</v>
      </c>
      <c r="J504" s="2" t="s">
        <v>117</v>
      </c>
      <c r="O504" t="s">
        <v>9357</v>
      </c>
      <c r="Q504" t="s">
        <v>9328</v>
      </c>
      <c r="Z504" s="2" t="s">
        <v>120</v>
      </c>
      <c r="AA504" s="2" t="s">
        <v>120</v>
      </c>
      <c r="AB504" s="2" t="s">
        <v>121</v>
      </c>
      <c r="AC504" s="2" t="s">
        <v>119</v>
      </c>
      <c r="AD504" s="2" t="s">
        <v>119</v>
      </c>
      <c r="AE504" s="2" t="s">
        <v>119</v>
      </c>
      <c r="AF504" s="2" t="s">
        <v>119</v>
      </c>
      <c r="AG504" s="2" t="s">
        <v>119</v>
      </c>
      <c r="AH504" t="s">
        <v>1605</v>
      </c>
      <c r="AI504" s="2" t="s">
        <v>119</v>
      </c>
      <c r="AJ504" s="2" t="s">
        <v>119</v>
      </c>
      <c r="AK504" t="s">
        <v>9214</v>
      </c>
      <c r="AL504" t="s">
        <v>9214</v>
      </c>
      <c r="AM504" t="s">
        <v>9214</v>
      </c>
      <c r="AN504" s="2" t="s">
        <v>125</v>
      </c>
      <c r="AO504" s="2" t="s">
        <v>119</v>
      </c>
      <c r="AP504" s="2" t="s">
        <v>119</v>
      </c>
      <c r="AQ504" s="2" t="s">
        <v>119</v>
      </c>
      <c r="AR504" s="2" t="s">
        <v>119</v>
      </c>
      <c r="AS504" s="2" t="s">
        <v>119</v>
      </c>
      <c r="AT504" s="2" t="s">
        <v>119</v>
      </c>
      <c r="AU504" s="2" t="s">
        <v>119</v>
      </c>
      <c r="AV504" s="2" t="s">
        <v>119</v>
      </c>
      <c r="AW504" s="2" t="s">
        <v>119</v>
      </c>
      <c r="AX504" s="2" t="s">
        <v>119</v>
      </c>
      <c r="AY504" s="2" t="s">
        <v>119</v>
      </c>
      <c r="AZ504" s="2" t="s">
        <v>119</v>
      </c>
      <c r="BA504" s="2" t="s">
        <v>119</v>
      </c>
      <c r="BB504" s="2" t="s">
        <v>119</v>
      </c>
      <c r="BC504" s="2" t="s">
        <v>119</v>
      </c>
      <c r="BD504" s="2" t="s">
        <v>119</v>
      </c>
      <c r="BE504" s="2" t="s">
        <v>119</v>
      </c>
      <c r="BF504" s="2" t="s">
        <v>119</v>
      </c>
      <c r="BG504" s="2" t="s">
        <v>119</v>
      </c>
      <c r="BH504" s="2" t="s">
        <v>119</v>
      </c>
      <c r="BI504" s="2" t="s">
        <v>126</v>
      </c>
      <c r="BJ504" s="2" t="s">
        <v>119</v>
      </c>
      <c r="BK504" s="2" t="s">
        <v>112</v>
      </c>
      <c r="BL504" s="2" t="s">
        <v>127</v>
      </c>
      <c r="BU504" s="2" t="s">
        <v>112</v>
      </c>
      <c r="BW504" s="2" t="s">
        <v>112</v>
      </c>
      <c r="BX504" s="2" t="s">
        <v>112</v>
      </c>
      <c r="BZ504" s="2" t="s">
        <v>112</v>
      </c>
      <c r="CE504">
        <v>1</v>
      </c>
      <c r="DC504" s="2" t="s">
        <v>112</v>
      </c>
    </row>
    <row r="505" spans="1:107" x14ac:dyDescent="0.3">
      <c r="A505">
        <f t="shared" si="21"/>
        <v>505</v>
      </c>
      <c r="B505">
        <f t="shared" si="22"/>
        <v>505</v>
      </c>
      <c r="C505">
        <f t="shared" si="23"/>
        <v>505</v>
      </c>
      <c r="E505" t="s">
        <v>2203</v>
      </c>
      <c r="G505" t="s">
        <v>211</v>
      </c>
      <c r="I505" t="s">
        <v>1171</v>
      </c>
      <c r="J505" s="2" t="s">
        <v>117</v>
      </c>
      <c r="O505" t="s">
        <v>9357</v>
      </c>
      <c r="Q505" t="s">
        <v>9328</v>
      </c>
      <c r="Z505" s="2" t="s">
        <v>120</v>
      </c>
      <c r="AA505" s="2" t="s">
        <v>120</v>
      </c>
      <c r="AB505" s="2" t="s">
        <v>121</v>
      </c>
      <c r="AC505" s="2" t="s">
        <v>119</v>
      </c>
      <c r="AD505" s="2" t="s">
        <v>119</v>
      </c>
      <c r="AE505" s="2" t="s">
        <v>119</v>
      </c>
      <c r="AF505" s="2" t="s">
        <v>119</v>
      </c>
      <c r="AG505" s="2" t="s">
        <v>119</v>
      </c>
      <c r="AH505" t="s">
        <v>1605</v>
      </c>
      <c r="AI505" s="2" t="s">
        <v>119</v>
      </c>
      <c r="AJ505" s="2" t="s">
        <v>119</v>
      </c>
      <c r="AK505" t="s">
        <v>9214</v>
      </c>
      <c r="AL505" t="s">
        <v>9214</v>
      </c>
      <c r="AM505" t="s">
        <v>9214</v>
      </c>
      <c r="AN505" s="2" t="s">
        <v>125</v>
      </c>
      <c r="AO505" s="2" t="s">
        <v>119</v>
      </c>
      <c r="AP505" s="2" t="s">
        <v>119</v>
      </c>
      <c r="AQ505" s="2" t="s">
        <v>119</v>
      </c>
      <c r="AR505" s="2" t="s">
        <v>119</v>
      </c>
      <c r="AS505" s="2" t="s">
        <v>119</v>
      </c>
      <c r="AT505" s="2" t="s">
        <v>119</v>
      </c>
      <c r="AU505" s="2" t="s">
        <v>119</v>
      </c>
      <c r="AV505" s="2" t="s">
        <v>119</v>
      </c>
      <c r="AW505" s="2" t="s">
        <v>119</v>
      </c>
      <c r="AX505" s="2" t="s">
        <v>119</v>
      </c>
      <c r="AY505" s="2" t="s">
        <v>119</v>
      </c>
      <c r="AZ505" s="2" t="s">
        <v>119</v>
      </c>
      <c r="BA505" s="2" t="s">
        <v>119</v>
      </c>
      <c r="BB505" s="2" t="s">
        <v>119</v>
      </c>
      <c r="BC505" s="2" t="s">
        <v>119</v>
      </c>
      <c r="BD505" s="2" t="s">
        <v>119</v>
      </c>
      <c r="BE505" s="2" t="s">
        <v>119</v>
      </c>
      <c r="BF505" s="2" t="s">
        <v>119</v>
      </c>
      <c r="BG505" s="2" t="s">
        <v>119</v>
      </c>
      <c r="BH505" s="2" t="s">
        <v>119</v>
      </c>
      <c r="BI505" s="2" t="s">
        <v>126</v>
      </c>
      <c r="BJ505" s="2" t="s">
        <v>119</v>
      </c>
      <c r="BK505" s="2" t="s">
        <v>112</v>
      </c>
      <c r="BL505" s="2" t="s">
        <v>127</v>
      </c>
      <c r="BU505" s="2" t="s">
        <v>112</v>
      </c>
      <c r="BW505" s="2" t="s">
        <v>112</v>
      </c>
      <c r="BX505" s="2" t="s">
        <v>112</v>
      </c>
      <c r="BZ505" s="2" t="s">
        <v>112</v>
      </c>
      <c r="CE505">
        <v>1</v>
      </c>
      <c r="DC505" s="2" t="s">
        <v>112</v>
      </c>
    </row>
    <row r="506" spans="1:107" x14ac:dyDescent="0.3">
      <c r="A506">
        <f t="shared" si="21"/>
        <v>506</v>
      </c>
      <c r="B506">
        <f t="shared" si="22"/>
        <v>506</v>
      </c>
      <c r="C506">
        <f t="shared" si="23"/>
        <v>506</v>
      </c>
      <c r="E506" t="s">
        <v>2204</v>
      </c>
      <c r="G506" t="s">
        <v>211</v>
      </c>
      <c r="I506" t="s">
        <v>1171</v>
      </c>
      <c r="J506" s="2" t="s">
        <v>117</v>
      </c>
      <c r="O506" t="s">
        <v>9357</v>
      </c>
      <c r="Q506" t="s">
        <v>9328</v>
      </c>
      <c r="Z506" s="2" t="s">
        <v>120</v>
      </c>
      <c r="AA506" s="2" t="s">
        <v>120</v>
      </c>
      <c r="AB506" s="2" t="s">
        <v>121</v>
      </c>
      <c r="AC506" s="2" t="s">
        <v>119</v>
      </c>
      <c r="AD506" s="2" t="s">
        <v>119</v>
      </c>
      <c r="AE506" s="2" t="s">
        <v>119</v>
      </c>
      <c r="AF506" s="2" t="s">
        <v>119</v>
      </c>
      <c r="AG506" s="2" t="s">
        <v>119</v>
      </c>
      <c r="AH506" t="s">
        <v>1603</v>
      </c>
      <c r="AI506" s="2" t="s">
        <v>119</v>
      </c>
      <c r="AJ506" s="2" t="s">
        <v>119</v>
      </c>
      <c r="AK506" t="s">
        <v>9214</v>
      </c>
      <c r="AL506" t="s">
        <v>9214</v>
      </c>
      <c r="AM506" t="s">
        <v>9214</v>
      </c>
      <c r="AN506" s="2" t="s">
        <v>125</v>
      </c>
      <c r="AO506" s="2" t="s">
        <v>119</v>
      </c>
      <c r="AP506" s="2" t="s">
        <v>119</v>
      </c>
      <c r="AQ506" s="2" t="s">
        <v>119</v>
      </c>
      <c r="AR506" s="2" t="s">
        <v>119</v>
      </c>
      <c r="AS506" s="2" t="s">
        <v>119</v>
      </c>
      <c r="AT506" s="2" t="s">
        <v>119</v>
      </c>
      <c r="AU506" s="2" t="s">
        <v>119</v>
      </c>
      <c r="AV506" s="2" t="s">
        <v>119</v>
      </c>
      <c r="AW506" s="2" t="s">
        <v>119</v>
      </c>
      <c r="AX506" s="2" t="s">
        <v>119</v>
      </c>
      <c r="AY506" s="2" t="s">
        <v>119</v>
      </c>
      <c r="AZ506" s="2" t="s">
        <v>119</v>
      </c>
      <c r="BA506" s="2" t="s">
        <v>119</v>
      </c>
      <c r="BB506" s="2" t="s">
        <v>119</v>
      </c>
      <c r="BC506" s="2" t="s">
        <v>119</v>
      </c>
      <c r="BD506" s="2" t="s">
        <v>119</v>
      </c>
      <c r="BE506" s="2" t="s">
        <v>119</v>
      </c>
      <c r="BF506" s="2" t="s">
        <v>119</v>
      </c>
      <c r="BG506" s="2" t="s">
        <v>119</v>
      </c>
      <c r="BH506" s="2" t="s">
        <v>119</v>
      </c>
      <c r="BI506" s="2" t="s">
        <v>126</v>
      </c>
      <c r="BJ506" s="2" t="s">
        <v>119</v>
      </c>
      <c r="BK506" s="2" t="s">
        <v>112</v>
      </c>
      <c r="BL506" s="2" t="s">
        <v>127</v>
      </c>
      <c r="BU506" s="2" t="s">
        <v>112</v>
      </c>
      <c r="BW506" s="2" t="s">
        <v>112</v>
      </c>
      <c r="BX506" s="2" t="s">
        <v>112</v>
      </c>
      <c r="BZ506" s="2" t="s">
        <v>112</v>
      </c>
      <c r="CE506">
        <v>1</v>
      </c>
      <c r="DC506" s="2" t="s">
        <v>112</v>
      </c>
    </row>
    <row r="507" spans="1:107" x14ac:dyDescent="0.3">
      <c r="A507">
        <f t="shared" si="21"/>
        <v>507</v>
      </c>
      <c r="B507">
        <f t="shared" si="22"/>
        <v>507</v>
      </c>
      <c r="C507">
        <f t="shared" si="23"/>
        <v>507</v>
      </c>
      <c r="E507" t="s">
        <v>2205</v>
      </c>
      <c r="G507" t="s">
        <v>212</v>
      </c>
      <c r="I507" t="s">
        <v>1173</v>
      </c>
      <c r="J507" s="2" t="s">
        <v>117</v>
      </c>
      <c r="O507" t="s">
        <v>9359</v>
      </c>
      <c r="Q507" t="s">
        <v>9328</v>
      </c>
      <c r="Z507" s="2" t="s">
        <v>120</v>
      </c>
      <c r="AA507" s="2" t="s">
        <v>120</v>
      </c>
      <c r="AB507" s="2" t="s">
        <v>121</v>
      </c>
      <c r="AC507" s="2" t="s">
        <v>119</v>
      </c>
      <c r="AD507" s="2" t="s">
        <v>119</v>
      </c>
      <c r="AE507" s="2" t="s">
        <v>119</v>
      </c>
      <c r="AF507" s="2" t="s">
        <v>119</v>
      </c>
      <c r="AG507" s="2" t="s">
        <v>119</v>
      </c>
      <c r="AH507" t="s">
        <v>1602</v>
      </c>
      <c r="AI507" s="2" t="s">
        <v>119</v>
      </c>
      <c r="AJ507" s="2" t="s">
        <v>119</v>
      </c>
      <c r="AK507" t="s">
        <v>9208</v>
      </c>
      <c r="AL507" t="s">
        <v>9208</v>
      </c>
      <c r="AM507" t="s">
        <v>9208</v>
      </c>
      <c r="AN507" s="2" t="s">
        <v>125</v>
      </c>
      <c r="AO507" s="2" t="s">
        <v>119</v>
      </c>
      <c r="AP507" s="2" t="s">
        <v>119</v>
      </c>
      <c r="AQ507" s="2" t="s">
        <v>119</v>
      </c>
      <c r="AR507" s="2" t="s">
        <v>119</v>
      </c>
      <c r="AS507" s="2" t="s">
        <v>119</v>
      </c>
      <c r="AT507" s="2" t="s">
        <v>119</v>
      </c>
      <c r="AU507" s="2" t="s">
        <v>119</v>
      </c>
      <c r="AV507" s="2" t="s">
        <v>119</v>
      </c>
      <c r="AW507" s="2" t="s">
        <v>119</v>
      </c>
      <c r="AX507" s="2" t="s">
        <v>119</v>
      </c>
      <c r="AY507" s="2" t="s">
        <v>119</v>
      </c>
      <c r="AZ507" s="2" t="s">
        <v>119</v>
      </c>
      <c r="BA507" s="2" t="s">
        <v>119</v>
      </c>
      <c r="BB507" s="2" t="s">
        <v>119</v>
      </c>
      <c r="BC507" s="2" t="s">
        <v>119</v>
      </c>
      <c r="BD507" s="2" t="s">
        <v>119</v>
      </c>
      <c r="BE507" s="2" t="s">
        <v>119</v>
      </c>
      <c r="BF507" s="2" t="s">
        <v>119</v>
      </c>
      <c r="BG507" s="2" t="s">
        <v>119</v>
      </c>
      <c r="BH507" s="2" t="s">
        <v>119</v>
      </c>
      <c r="BI507" s="2" t="s">
        <v>126</v>
      </c>
      <c r="BJ507" s="2" t="s">
        <v>119</v>
      </c>
      <c r="BK507" s="2" t="s">
        <v>112</v>
      </c>
      <c r="BL507" s="2" t="s">
        <v>127</v>
      </c>
      <c r="BU507" s="2" t="s">
        <v>112</v>
      </c>
      <c r="BW507" s="2" t="s">
        <v>112</v>
      </c>
      <c r="BX507" s="2" t="s">
        <v>112</v>
      </c>
      <c r="BZ507" s="2" t="s">
        <v>112</v>
      </c>
      <c r="CE507">
        <v>1</v>
      </c>
      <c r="DC507" s="2" t="s">
        <v>112</v>
      </c>
    </row>
    <row r="508" spans="1:107" x14ac:dyDescent="0.3">
      <c r="A508">
        <f t="shared" si="21"/>
        <v>508</v>
      </c>
      <c r="B508">
        <f t="shared" si="22"/>
        <v>508</v>
      </c>
      <c r="C508">
        <f t="shared" si="23"/>
        <v>508</v>
      </c>
      <c r="E508" t="s">
        <v>2206</v>
      </c>
      <c r="G508" t="s">
        <v>212</v>
      </c>
      <c r="I508" t="s">
        <v>1173</v>
      </c>
      <c r="J508" s="2" t="s">
        <v>117</v>
      </c>
      <c r="O508" t="s">
        <v>9359</v>
      </c>
      <c r="Q508" t="s">
        <v>9328</v>
      </c>
      <c r="Z508" s="2" t="s">
        <v>120</v>
      </c>
      <c r="AA508" s="2" t="s">
        <v>120</v>
      </c>
      <c r="AB508" s="2" t="s">
        <v>121</v>
      </c>
      <c r="AC508" s="2" t="s">
        <v>119</v>
      </c>
      <c r="AD508" s="2" t="s">
        <v>119</v>
      </c>
      <c r="AE508" s="2" t="s">
        <v>119</v>
      </c>
      <c r="AF508" s="2" t="s">
        <v>119</v>
      </c>
      <c r="AG508" s="2" t="s">
        <v>119</v>
      </c>
      <c r="AH508" t="s">
        <v>111</v>
      </c>
      <c r="AI508" s="2" t="s">
        <v>119</v>
      </c>
      <c r="AJ508" s="2" t="s">
        <v>119</v>
      </c>
      <c r="AK508" t="s">
        <v>9208</v>
      </c>
      <c r="AL508" t="s">
        <v>9208</v>
      </c>
      <c r="AM508" t="s">
        <v>9208</v>
      </c>
      <c r="AN508" s="2" t="s">
        <v>125</v>
      </c>
      <c r="AO508" s="2" t="s">
        <v>119</v>
      </c>
      <c r="AP508" s="2" t="s">
        <v>119</v>
      </c>
      <c r="AQ508" s="2" t="s">
        <v>119</v>
      </c>
      <c r="AR508" s="2" t="s">
        <v>119</v>
      </c>
      <c r="AS508" s="2" t="s">
        <v>119</v>
      </c>
      <c r="AT508" s="2" t="s">
        <v>119</v>
      </c>
      <c r="AU508" s="2" t="s">
        <v>119</v>
      </c>
      <c r="AV508" s="2" t="s">
        <v>119</v>
      </c>
      <c r="AW508" s="2" t="s">
        <v>119</v>
      </c>
      <c r="AX508" s="2" t="s">
        <v>119</v>
      </c>
      <c r="AY508" s="2" t="s">
        <v>119</v>
      </c>
      <c r="AZ508" s="2" t="s">
        <v>119</v>
      </c>
      <c r="BA508" s="2" t="s">
        <v>119</v>
      </c>
      <c r="BB508" s="2" t="s">
        <v>119</v>
      </c>
      <c r="BC508" s="2" t="s">
        <v>119</v>
      </c>
      <c r="BD508" s="2" t="s">
        <v>119</v>
      </c>
      <c r="BE508" s="2" t="s">
        <v>119</v>
      </c>
      <c r="BF508" s="2" t="s">
        <v>119</v>
      </c>
      <c r="BG508" s="2" t="s">
        <v>119</v>
      </c>
      <c r="BH508" s="2" t="s">
        <v>119</v>
      </c>
      <c r="BI508" s="2" t="s">
        <v>126</v>
      </c>
      <c r="BJ508" s="2" t="s">
        <v>119</v>
      </c>
      <c r="BK508" s="2" t="s">
        <v>112</v>
      </c>
      <c r="BL508" s="2" t="s">
        <v>127</v>
      </c>
      <c r="BU508" s="2" t="s">
        <v>112</v>
      </c>
      <c r="BW508" s="2" t="s">
        <v>112</v>
      </c>
      <c r="BX508" s="2" t="s">
        <v>112</v>
      </c>
      <c r="BZ508" s="2" t="s">
        <v>112</v>
      </c>
      <c r="CE508">
        <v>1</v>
      </c>
      <c r="DC508" s="2" t="s">
        <v>112</v>
      </c>
    </row>
    <row r="509" spans="1:107" x14ac:dyDescent="0.3">
      <c r="A509">
        <f t="shared" si="21"/>
        <v>509</v>
      </c>
      <c r="B509">
        <f t="shared" si="22"/>
        <v>509</v>
      </c>
      <c r="C509">
        <f t="shared" si="23"/>
        <v>509</v>
      </c>
      <c r="E509" t="s">
        <v>2207</v>
      </c>
      <c r="G509" t="s">
        <v>212</v>
      </c>
      <c r="I509" t="s">
        <v>1173</v>
      </c>
      <c r="J509" s="2" t="s">
        <v>117</v>
      </c>
      <c r="O509" t="s">
        <v>9359</v>
      </c>
      <c r="Q509" t="s">
        <v>9328</v>
      </c>
      <c r="Z509" s="2" t="s">
        <v>120</v>
      </c>
      <c r="AA509" s="2" t="s">
        <v>120</v>
      </c>
      <c r="AB509" s="2" t="s">
        <v>121</v>
      </c>
      <c r="AC509" s="2" t="s">
        <v>119</v>
      </c>
      <c r="AD509" s="2" t="s">
        <v>119</v>
      </c>
      <c r="AE509" s="2" t="s">
        <v>119</v>
      </c>
      <c r="AF509" s="2" t="s">
        <v>119</v>
      </c>
      <c r="AG509" s="2" t="s">
        <v>119</v>
      </c>
      <c r="AH509" t="s">
        <v>119</v>
      </c>
      <c r="AI509" s="2" t="s">
        <v>119</v>
      </c>
      <c r="AJ509" s="2" t="s">
        <v>119</v>
      </c>
      <c r="AK509" t="s">
        <v>9208</v>
      </c>
      <c r="AL509" t="s">
        <v>9208</v>
      </c>
      <c r="AM509" t="s">
        <v>9208</v>
      </c>
      <c r="AN509" s="2" t="s">
        <v>125</v>
      </c>
      <c r="AO509" s="2" t="s">
        <v>119</v>
      </c>
      <c r="AP509" s="2" t="s">
        <v>119</v>
      </c>
      <c r="AQ509" s="2" t="s">
        <v>119</v>
      </c>
      <c r="AR509" s="2" t="s">
        <v>119</v>
      </c>
      <c r="AS509" s="2" t="s">
        <v>119</v>
      </c>
      <c r="AT509" s="2" t="s">
        <v>119</v>
      </c>
      <c r="AU509" s="2" t="s">
        <v>119</v>
      </c>
      <c r="AV509" s="2" t="s">
        <v>119</v>
      </c>
      <c r="AW509" s="2" t="s">
        <v>119</v>
      </c>
      <c r="AX509" s="2" t="s">
        <v>119</v>
      </c>
      <c r="AY509" s="2" t="s">
        <v>119</v>
      </c>
      <c r="AZ509" s="2" t="s">
        <v>119</v>
      </c>
      <c r="BA509" s="2" t="s">
        <v>119</v>
      </c>
      <c r="BB509" s="2" t="s">
        <v>119</v>
      </c>
      <c r="BC509" s="2" t="s">
        <v>119</v>
      </c>
      <c r="BD509" s="2" t="s">
        <v>119</v>
      </c>
      <c r="BE509" s="2" t="s">
        <v>119</v>
      </c>
      <c r="BF509" s="2" t="s">
        <v>119</v>
      </c>
      <c r="BG509" s="2" t="s">
        <v>119</v>
      </c>
      <c r="BH509" s="2" t="s">
        <v>119</v>
      </c>
      <c r="BI509" s="2" t="s">
        <v>126</v>
      </c>
      <c r="BJ509" s="2" t="s">
        <v>119</v>
      </c>
      <c r="BK509" s="2" t="s">
        <v>112</v>
      </c>
      <c r="BL509" s="2" t="s">
        <v>127</v>
      </c>
      <c r="BU509" s="2" t="s">
        <v>112</v>
      </c>
      <c r="BW509" s="2" t="s">
        <v>112</v>
      </c>
      <c r="BX509" s="2" t="s">
        <v>112</v>
      </c>
      <c r="BZ509" s="2" t="s">
        <v>112</v>
      </c>
      <c r="CE509">
        <v>1</v>
      </c>
      <c r="DC509" s="2" t="s">
        <v>112</v>
      </c>
    </row>
    <row r="510" spans="1:107" x14ac:dyDescent="0.3">
      <c r="A510">
        <f t="shared" si="21"/>
        <v>510</v>
      </c>
      <c r="B510">
        <f t="shared" si="22"/>
        <v>510</v>
      </c>
      <c r="C510">
        <f t="shared" si="23"/>
        <v>510</v>
      </c>
      <c r="E510" t="s">
        <v>2208</v>
      </c>
      <c r="G510" t="s">
        <v>212</v>
      </c>
      <c r="I510" t="s">
        <v>1173</v>
      </c>
      <c r="J510" s="2" t="s">
        <v>117</v>
      </c>
      <c r="O510" t="s">
        <v>9359</v>
      </c>
      <c r="Q510" t="s">
        <v>9328</v>
      </c>
      <c r="Z510" s="2" t="s">
        <v>120</v>
      </c>
      <c r="AA510" s="2" t="s">
        <v>120</v>
      </c>
      <c r="AB510" s="2" t="s">
        <v>121</v>
      </c>
      <c r="AC510" s="2" t="s">
        <v>119</v>
      </c>
      <c r="AD510" s="2" t="s">
        <v>119</v>
      </c>
      <c r="AE510" s="2" t="s">
        <v>119</v>
      </c>
      <c r="AF510" s="2" t="s">
        <v>119</v>
      </c>
      <c r="AG510" s="2" t="s">
        <v>119</v>
      </c>
      <c r="AH510" t="s">
        <v>111</v>
      </c>
      <c r="AI510" s="2" t="s">
        <v>119</v>
      </c>
      <c r="AJ510" s="2" t="s">
        <v>119</v>
      </c>
      <c r="AK510" t="s">
        <v>9208</v>
      </c>
      <c r="AL510" t="s">
        <v>9208</v>
      </c>
      <c r="AM510" t="s">
        <v>9208</v>
      </c>
      <c r="AN510" s="2" t="s">
        <v>125</v>
      </c>
      <c r="AO510" s="2" t="s">
        <v>119</v>
      </c>
      <c r="AP510" s="2" t="s">
        <v>119</v>
      </c>
      <c r="AQ510" s="2" t="s">
        <v>119</v>
      </c>
      <c r="AR510" s="2" t="s">
        <v>119</v>
      </c>
      <c r="AS510" s="2" t="s">
        <v>119</v>
      </c>
      <c r="AT510" s="2" t="s">
        <v>119</v>
      </c>
      <c r="AU510" s="2" t="s">
        <v>119</v>
      </c>
      <c r="AV510" s="2" t="s">
        <v>119</v>
      </c>
      <c r="AW510" s="2" t="s">
        <v>119</v>
      </c>
      <c r="AX510" s="2" t="s">
        <v>119</v>
      </c>
      <c r="AY510" s="2" t="s">
        <v>119</v>
      </c>
      <c r="AZ510" s="2" t="s">
        <v>119</v>
      </c>
      <c r="BA510" s="2" t="s">
        <v>119</v>
      </c>
      <c r="BB510" s="2" t="s">
        <v>119</v>
      </c>
      <c r="BC510" s="2" t="s">
        <v>119</v>
      </c>
      <c r="BD510" s="2" t="s">
        <v>119</v>
      </c>
      <c r="BE510" s="2" t="s">
        <v>119</v>
      </c>
      <c r="BF510" s="2" t="s">
        <v>119</v>
      </c>
      <c r="BG510" s="2" t="s">
        <v>119</v>
      </c>
      <c r="BH510" s="2" t="s">
        <v>119</v>
      </c>
      <c r="BI510" s="2" t="s">
        <v>126</v>
      </c>
      <c r="BJ510" s="2" t="s">
        <v>119</v>
      </c>
      <c r="BK510" s="2" t="s">
        <v>112</v>
      </c>
      <c r="BL510" s="2" t="s">
        <v>127</v>
      </c>
      <c r="BU510" s="2" t="s">
        <v>112</v>
      </c>
      <c r="BW510" s="2" t="s">
        <v>112</v>
      </c>
      <c r="BX510" s="2" t="s">
        <v>112</v>
      </c>
      <c r="BZ510" s="2" t="s">
        <v>112</v>
      </c>
      <c r="CE510">
        <v>1</v>
      </c>
      <c r="DC510" s="2" t="s">
        <v>112</v>
      </c>
    </row>
    <row r="511" spans="1:107" x14ac:dyDescent="0.3">
      <c r="A511">
        <f t="shared" si="21"/>
        <v>511</v>
      </c>
      <c r="B511">
        <f t="shared" si="22"/>
        <v>511</v>
      </c>
      <c r="C511">
        <f t="shared" si="23"/>
        <v>511</v>
      </c>
      <c r="E511" t="s">
        <v>2209</v>
      </c>
      <c r="G511" t="s">
        <v>212</v>
      </c>
      <c r="I511" t="s">
        <v>1173</v>
      </c>
      <c r="J511" s="2" t="s">
        <v>117</v>
      </c>
      <c r="O511" t="s">
        <v>9359</v>
      </c>
      <c r="Q511" t="s">
        <v>9328</v>
      </c>
      <c r="Z511" s="2" t="s">
        <v>120</v>
      </c>
      <c r="AA511" s="2" t="s">
        <v>120</v>
      </c>
      <c r="AB511" s="2" t="s">
        <v>121</v>
      </c>
      <c r="AC511" s="2" t="s">
        <v>119</v>
      </c>
      <c r="AD511" s="2" t="s">
        <v>119</v>
      </c>
      <c r="AE511" s="2" t="s">
        <v>119</v>
      </c>
      <c r="AF511" s="2" t="s">
        <v>119</v>
      </c>
      <c r="AG511" s="2" t="s">
        <v>119</v>
      </c>
      <c r="AH511" t="s">
        <v>1623</v>
      </c>
      <c r="AI511" s="2" t="s">
        <v>119</v>
      </c>
      <c r="AJ511" s="2" t="s">
        <v>119</v>
      </c>
      <c r="AK511" t="s">
        <v>9208</v>
      </c>
      <c r="AL511" t="s">
        <v>9208</v>
      </c>
      <c r="AM511" t="s">
        <v>9208</v>
      </c>
      <c r="AN511" s="2" t="s">
        <v>125</v>
      </c>
      <c r="AO511" s="2" t="s">
        <v>119</v>
      </c>
      <c r="AP511" s="2" t="s">
        <v>119</v>
      </c>
      <c r="AQ511" s="2" t="s">
        <v>119</v>
      </c>
      <c r="AR511" s="2" t="s">
        <v>119</v>
      </c>
      <c r="AS511" s="2" t="s">
        <v>119</v>
      </c>
      <c r="AT511" s="2" t="s">
        <v>119</v>
      </c>
      <c r="AU511" s="2" t="s">
        <v>119</v>
      </c>
      <c r="AV511" s="2" t="s">
        <v>119</v>
      </c>
      <c r="AW511" s="2" t="s">
        <v>119</v>
      </c>
      <c r="AX511" s="2" t="s">
        <v>119</v>
      </c>
      <c r="AY511" s="2" t="s">
        <v>119</v>
      </c>
      <c r="AZ511" s="2" t="s">
        <v>119</v>
      </c>
      <c r="BA511" s="2" t="s">
        <v>119</v>
      </c>
      <c r="BB511" s="2" t="s">
        <v>119</v>
      </c>
      <c r="BC511" s="2" t="s">
        <v>119</v>
      </c>
      <c r="BD511" s="2" t="s">
        <v>119</v>
      </c>
      <c r="BE511" s="2" t="s">
        <v>119</v>
      </c>
      <c r="BF511" s="2" t="s">
        <v>119</v>
      </c>
      <c r="BG511" s="2" t="s">
        <v>119</v>
      </c>
      <c r="BH511" s="2" t="s">
        <v>119</v>
      </c>
      <c r="BI511" s="2" t="s">
        <v>126</v>
      </c>
      <c r="BJ511" s="2" t="s">
        <v>119</v>
      </c>
      <c r="BK511" s="2" t="s">
        <v>112</v>
      </c>
      <c r="BL511" s="2" t="s">
        <v>127</v>
      </c>
      <c r="BU511" s="2" t="s">
        <v>112</v>
      </c>
      <c r="BW511" s="2" t="s">
        <v>112</v>
      </c>
      <c r="BX511" s="2" t="s">
        <v>112</v>
      </c>
      <c r="BZ511" s="2" t="s">
        <v>112</v>
      </c>
      <c r="CE511">
        <v>1</v>
      </c>
      <c r="DC511" s="2" t="s">
        <v>112</v>
      </c>
    </row>
    <row r="512" spans="1:107" x14ac:dyDescent="0.3">
      <c r="A512">
        <f t="shared" si="21"/>
        <v>512</v>
      </c>
      <c r="B512">
        <f t="shared" si="22"/>
        <v>512</v>
      </c>
      <c r="C512">
        <f t="shared" si="23"/>
        <v>512</v>
      </c>
      <c r="E512" t="s">
        <v>2210</v>
      </c>
      <c r="G512" t="s">
        <v>213</v>
      </c>
      <c r="I512" t="s">
        <v>1173</v>
      </c>
      <c r="J512" s="2" t="s">
        <v>117</v>
      </c>
      <c r="O512" t="s">
        <v>9359</v>
      </c>
      <c r="Q512" t="s">
        <v>9328</v>
      </c>
      <c r="Z512" s="2" t="s">
        <v>120</v>
      </c>
      <c r="AA512" s="2" t="s">
        <v>120</v>
      </c>
      <c r="AB512" s="2" t="s">
        <v>121</v>
      </c>
      <c r="AC512" s="2" t="s">
        <v>119</v>
      </c>
      <c r="AD512" s="2" t="s">
        <v>119</v>
      </c>
      <c r="AE512" s="2" t="s">
        <v>119</v>
      </c>
      <c r="AF512" s="2" t="s">
        <v>119</v>
      </c>
      <c r="AG512" s="2" t="s">
        <v>119</v>
      </c>
      <c r="AH512" t="s">
        <v>1623</v>
      </c>
      <c r="AI512" s="2" t="s">
        <v>119</v>
      </c>
      <c r="AJ512" s="2" t="s">
        <v>119</v>
      </c>
      <c r="AK512" t="s">
        <v>9208</v>
      </c>
      <c r="AL512" t="s">
        <v>9208</v>
      </c>
      <c r="AM512" t="s">
        <v>9208</v>
      </c>
      <c r="AN512" s="2" t="s">
        <v>125</v>
      </c>
      <c r="AO512" s="2" t="s">
        <v>119</v>
      </c>
      <c r="AP512" s="2" t="s">
        <v>119</v>
      </c>
      <c r="AQ512" s="2" t="s">
        <v>119</v>
      </c>
      <c r="AR512" s="2" t="s">
        <v>119</v>
      </c>
      <c r="AS512" s="2" t="s">
        <v>119</v>
      </c>
      <c r="AT512" s="2" t="s">
        <v>119</v>
      </c>
      <c r="AU512" s="2" t="s">
        <v>119</v>
      </c>
      <c r="AV512" s="2" t="s">
        <v>119</v>
      </c>
      <c r="AW512" s="2" t="s">
        <v>119</v>
      </c>
      <c r="AX512" s="2" t="s">
        <v>119</v>
      </c>
      <c r="AY512" s="2" t="s">
        <v>119</v>
      </c>
      <c r="AZ512" s="2" t="s">
        <v>119</v>
      </c>
      <c r="BA512" s="2" t="s">
        <v>119</v>
      </c>
      <c r="BB512" s="2" t="s">
        <v>119</v>
      </c>
      <c r="BC512" s="2" t="s">
        <v>119</v>
      </c>
      <c r="BD512" s="2" t="s">
        <v>119</v>
      </c>
      <c r="BE512" s="2" t="s">
        <v>119</v>
      </c>
      <c r="BF512" s="2" t="s">
        <v>119</v>
      </c>
      <c r="BG512" s="2" t="s">
        <v>119</v>
      </c>
      <c r="BH512" s="2" t="s">
        <v>119</v>
      </c>
      <c r="BI512" s="2" t="s">
        <v>126</v>
      </c>
      <c r="BJ512" s="2" t="s">
        <v>119</v>
      </c>
      <c r="BK512" s="2" t="s">
        <v>112</v>
      </c>
      <c r="BL512" s="2" t="s">
        <v>127</v>
      </c>
      <c r="BU512" s="2" t="s">
        <v>112</v>
      </c>
      <c r="BW512" s="2" t="s">
        <v>112</v>
      </c>
      <c r="BX512" s="2" t="s">
        <v>112</v>
      </c>
      <c r="BZ512" s="2" t="s">
        <v>112</v>
      </c>
      <c r="CE512">
        <v>1</v>
      </c>
      <c r="DC512" s="2" t="s">
        <v>112</v>
      </c>
    </row>
    <row r="513" spans="1:107" x14ac:dyDescent="0.3">
      <c r="A513">
        <f t="shared" si="21"/>
        <v>513</v>
      </c>
      <c r="B513">
        <f t="shared" si="22"/>
        <v>513</v>
      </c>
      <c r="C513">
        <f t="shared" si="23"/>
        <v>513</v>
      </c>
      <c r="E513" t="s">
        <v>2211</v>
      </c>
      <c r="G513" t="s">
        <v>213</v>
      </c>
      <c r="I513" t="s">
        <v>1173</v>
      </c>
      <c r="J513" s="2" t="s">
        <v>117</v>
      </c>
      <c r="O513" t="s">
        <v>9359</v>
      </c>
      <c r="Q513" t="s">
        <v>9328</v>
      </c>
      <c r="Z513" s="2" t="s">
        <v>120</v>
      </c>
      <c r="AA513" s="2" t="s">
        <v>120</v>
      </c>
      <c r="AB513" s="2" t="s">
        <v>121</v>
      </c>
      <c r="AC513" s="2" t="s">
        <v>119</v>
      </c>
      <c r="AD513" s="2" t="s">
        <v>119</v>
      </c>
      <c r="AE513" s="2" t="s">
        <v>119</v>
      </c>
      <c r="AF513" s="2" t="s">
        <v>119</v>
      </c>
      <c r="AG513" s="2" t="s">
        <v>119</v>
      </c>
      <c r="AH513" t="s">
        <v>126</v>
      </c>
      <c r="AI513" s="2" t="s">
        <v>119</v>
      </c>
      <c r="AJ513" s="2" t="s">
        <v>119</v>
      </c>
      <c r="AK513" t="s">
        <v>9208</v>
      </c>
      <c r="AL513" t="s">
        <v>9208</v>
      </c>
      <c r="AM513" t="s">
        <v>9208</v>
      </c>
      <c r="AN513" s="2" t="s">
        <v>125</v>
      </c>
      <c r="AO513" s="2" t="s">
        <v>119</v>
      </c>
      <c r="AP513" s="2" t="s">
        <v>119</v>
      </c>
      <c r="AQ513" s="2" t="s">
        <v>119</v>
      </c>
      <c r="AR513" s="2" t="s">
        <v>119</v>
      </c>
      <c r="AS513" s="2" t="s">
        <v>119</v>
      </c>
      <c r="AT513" s="2" t="s">
        <v>119</v>
      </c>
      <c r="AU513" s="2" t="s">
        <v>119</v>
      </c>
      <c r="AV513" s="2" t="s">
        <v>119</v>
      </c>
      <c r="AW513" s="2" t="s">
        <v>119</v>
      </c>
      <c r="AX513" s="2" t="s">
        <v>119</v>
      </c>
      <c r="AY513" s="2" t="s">
        <v>119</v>
      </c>
      <c r="AZ513" s="2" t="s">
        <v>119</v>
      </c>
      <c r="BA513" s="2" t="s">
        <v>119</v>
      </c>
      <c r="BB513" s="2" t="s">
        <v>119</v>
      </c>
      <c r="BC513" s="2" t="s">
        <v>119</v>
      </c>
      <c r="BD513" s="2" t="s">
        <v>119</v>
      </c>
      <c r="BE513" s="2" t="s">
        <v>119</v>
      </c>
      <c r="BF513" s="2" t="s">
        <v>119</v>
      </c>
      <c r="BG513" s="2" t="s">
        <v>119</v>
      </c>
      <c r="BH513" s="2" t="s">
        <v>119</v>
      </c>
      <c r="BI513" s="2" t="s">
        <v>126</v>
      </c>
      <c r="BJ513" s="2" t="s">
        <v>119</v>
      </c>
      <c r="BK513" s="2" t="s">
        <v>112</v>
      </c>
      <c r="BL513" s="2" t="s">
        <v>127</v>
      </c>
      <c r="BU513" s="2" t="s">
        <v>112</v>
      </c>
      <c r="BW513" s="2" t="s">
        <v>112</v>
      </c>
      <c r="BX513" s="2" t="s">
        <v>112</v>
      </c>
      <c r="BZ513" s="2" t="s">
        <v>112</v>
      </c>
      <c r="CE513">
        <v>1</v>
      </c>
      <c r="DC513" s="2" t="s">
        <v>112</v>
      </c>
    </row>
    <row r="514" spans="1:107" x14ac:dyDescent="0.3">
      <c r="A514">
        <f t="shared" si="21"/>
        <v>514</v>
      </c>
      <c r="B514">
        <f t="shared" si="22"/>
        <v>514</v>
      </c>
      <c r="C514">
        <f t="shared" si="23"/>
        <v>514</v>
      </c>
      <c r="E514" t="s">
        <v>2212</v>
      </c>
      <c r="G514" t="s">
        <v>213</v>
      </c>
      <c r="I514" t="s">
        <v>1173</v>
      </c>
      <c r="J514" s="2" t="s">
        <v>117</v>
      </c>
      <c r="O514" t="s">
        <v>9359</v>
      </c>
      <c r="Q514" t="s">
        <v>9328</v>
      </c>
      <c r="Z514" s="2" t="s">
        <v>120</v>
      </c>
      <c r="AA514" s="2" t="s">
        <v>120</v>
      </c>
      <c r="AB514" s="2" t="s">
        <v>121</v>
      </c>
      <c r="AC514" s="2" t="s">
        <v>119</v>
      </c>
      <c r="AD514" s="2" t="s">
        <v>119</v>
      </c>
      <c r="AE514" s="2" t="s">
        <v>119</v>
      </c>
      <c r="AF514" s="2" t="s">
        <v>119</v>
      </c>
      <c r="AG514" s="2" t="s">
        <v>119</v>
      </c>
      <c r="AH514" t="s">
        <v>1623</v>
      </c>
      <c r="AI514" s="2" t="s">
        <v>119</v>
      </c>
      <c r="AJ514" s="2" t="s">
        <v>119</v>
      </c>
      <c r="AK514" t="s">
        <v>9208</v>
      </c>
      <c r="AL514" t="s">
        <v>9208</v>
      </c>
      <c r="AM514" t="s">
        <v>9208</v>
      </c>
      <c r="AN514" s="2" t="s">
        <v>125</v>
      </c>
      <c r="AO514" s="2" t="s">
        <v>119</v>
      </c>
      <c r="AP514" s="2" t="s">
        <v>119</v>
      </c>
      <c r="AQ514" s="2" t="s">
        <v>119</v>
      </c>
      <c r="AR514" s="2" t="s">
        <v>119</v>
      </c>
      <c r="AS514" s="2" t="s">
        <v>119</v>
      </c>
      <c r="AT514" s="2" t="s">
        <v>119</v>
      </c>
      <c r="AU514" s="2" t="s">
        <v>119</v>
      </c>
      <c r="AV514" s="2" t="s">
        <v>119</v>
      </c>
      <c r="AW514" s="2" t="s">
        <v>119</v>
      </c>
      <c r="AX514" s="2" t="s">
        <v>119</v>
      </c>
      <c r="AY514" s="2" t="s">
        <v>119</v>
      </c>
      <c r="AZ514" s="2" t="s">
        <v>119</v>
      </c>
      <c r="BA514" s="2" t="s">
        <v>119</v>
      </c>
      <c r="BB514" s="2" t="s">
        <v>119</v>
      </c>
      <c r="BC514" s="2" t="s">
        <v>119</v>
      </c>
      <c r="BD514" s="2" t="s">
        <v>119</v>
      </c>
      <c r="BE514" s="2" t="s">
        <v>119</v>
      </c>
      <c r="BF514" s="2" t="s">
        <v>119</v>
      </c>
      <c r="BG514" s="2" t="s">
        <v>119</v>
      </c>
      <c r="BH514" s="2" t="s">
        <v>119</v>
      </c>
      <c r="BI514" s="2" t="s">
        <v>126</v>
      </c>
      <c r="BJ514" s="2" t="s">
        <v>119</v>
      </c>
      <c r="BK514" s="2" t="s">
        <v>112</v>
      </c>
      <c r="BL514" s="2" t="s">
        <v>127</v>
      </c>
      <c r="BU514" s="2" t="s">
        <v>112</v>
      </c>
      <c r="BW514" s="2" t="s">
        <v>112</v>
      </c>
      <c r="BX514" s="2" t="s">
        <v>112</v>
      </c>
      <c r="BZ514" s="2" t="s">
        <v>112</v>
      </c>
      <c r="CE514">
        <v>1</v>
      </c>
      <c r="DC514" s="2" t="s">
        <v>112</v>
      </c>
    </row>
    <row r="515" spans="1:107" x14ac:dyDescent="0.3">
      <c r="A515">
        <f t="shared" si="21"/>
        <v>515</v>
      </c>
      <c r="B515">
        <f t="shared" si="22"/>
        <v>515</v>
      </c>
      <c r="C515">
        <f t="shared" si="23"/>
        <v>515</v>
      </c>
      <c r="E515" t="s">
        <v>2213</v>
      </c>
      <c r="G515" t="s">
        <v>213</v>
      </c>
      <c r="I515" t="s">
        <v>1173</v>
      </c>
      <c r="J515" s="2" t="s">
        <v>117</v>
      </c>
      <c r="O515" t="s">
        <v>9359</v>
      </c>
      <c r="Q515" t="s">
        <v>9328</v>
      </c>
      <c r="Z515" s="2" t="s">
        <v>120</v>
      </c>
      <c r="AA515" s="2" t="s">
        <v>120</v>
      </c>
      <c r="AB515" s="2" t="s">
        <v>121</v>
      </c>
      <c r="AC515" s="2" t="s">
        <v>119</v>
      </c>
      <c r="AD515" s="2" t="s">
        <v>119</v>
      </c>
      <c r="AE515" s="2" t="s">
        <v>119</v>
      </c>
      <c r="AF515" s="2" t="s">
        <v>119</v>
      </c>
      <c r="AG515" s="2" t="s">
        <v>119</v>
      </c>
      <c r="AH515" t="s">
        <v>126</v>
      </c>
      <c r="AI515" s="2" t="s">
        <v>119</v>
      </c>
      <c r="AJ515" s="2" t="s">
        <v>119</v>
      </c>
      <c r="AK515" t="s">
        <v>9208</v>
      </c>
      <c r="AL515" t="s">
        <v>9208</v>
      </c>
      <c r="AM515" t="s">
        <v>9208</v>
      </c>
      <c r="AN515" s="2" t="s">
        <v>125</v>
      </c>
      <c r="AO515" s="2" t="s">
        <v>119</v>
      </c>
      <c r="AP515" s="2" t="s">
        <v>119</v>
      </c>
      <c r="AQ515" s="2" t="s">
        <v>119</v>
      </c>
      <c r="AR515" s="2" t="s">
        <v>119</v>
      </c>
      <c r="AS515" s="2" t="s">
        <v>119</v>
      </c>
      <c r="AT515" s="2" t="s">
        <v>119</v>
      </c>
      <c r="AU515" s="2" t="s">
        <v>119</v>
      </c>
      <c r="AV515" s="2" t="s">
        <v>119</v>
      </c>
      <c r="AW515" s="2" t="s">
        <v>119</v>
      </c>
      <c r="AX515" s="2" t="s">
        <v>119</v>
      </c>
      <c r="AY515" s="2" t="s">
        <v>119</v>
      </c>
      <c r="AZ515" s="2" t="s">
        <v>119</v>
      </c>
      <c r="BA515" s="2" t="s">
        <v>119</v>
      </c>
      <c r="BB515" s="2" t="s">
        <v>119</v>
      </c>
      <c r="BC515" s="2" t="s">
        <v>119</v>
      </c>
      <c r="BD515" s="2" t="s">
        <v>119</v>
      </c>
      <c r="BE515" s="2" t="s">
        <v>119</v>
      </c>
      <c r="BF515" s="2" t="s">
        <v>119</v>
      </c>
      <c r="BG515" s="2" t="s">
        <v>119</v>
      </c>
      <c r="BH515" s="2" t="s">
        <v>119</v>
      </c>
      <c r="BI515" s="2" t="s">
        <v>126</v>
      </c>
      <c r="BJ515" s="2" t="s">
        <v>119</v>
      </c>
      <c r="BK515" s="2" t="s">
        <v>112</v>
      </c>
      <c r="BL515" s="2" t="s">
        <v>127</v>
      </c>
      <c r="BU515" s="2" t="s">
        <v>112</v>
      </c>
      <c r="BW515" s="2" t="s">
        <v>112</v>
      </c>
      <c r="BX515" s="2" t="s">
        <v>112</v>
      </c>
      <c r="BZ515" s="2" t="s">
        <v>112</v>
      </c>
      <c r="CE515">
        <v>1</v>
      </c>
      <c r="DC515" s="2" t="s">
        <v>112</v>
      </c>
    </row>
    <row r="516" spans="1:107" x14ac:dyDescent="0.3">
      <c r="A516">
        <f t="shared" ref="A516:A579" si="24" xml:space="preserve"> A515 +1</f>
        <v>516</v>
      </c>
      <c r="B516">
        <f t="shared" ref="B516:B579" si="25">B515+1</f>
        <v>516</v>
      </c>
      <c r="C516">
        <f t="shared" ref="C516:C579" si="26">C515+1</f>
        <v>516</v>
      </c>
      <c r="E516" t="s">
        <v>2214</v>
      </c>
      <c r="G516" t="s">
        <v>213</v>
      </c>
      <c r="I516" t="s">
        <v>1173</v>
      </c>
      <c r="J516" s="2" t="s">
        <v>117</v>
      </c>
      <c r="O516" t="s">
        <v>9359</v>
      </c>
      <c r="Q516" t="s">
        <v>9328</v>
      </c>
      <c r="Z516" s="2" t="s">
        <v>120</v>
      </c>
      <c r="AA516" s="2" t="s">
        <v>120</v>
      </c>
      <c r="AB516" s="2" t="s">
        <v>121</v>
      </c>
      <c r="AC516" s="2" t="s">
        <v>119</v>
      </c>
      <c r="AD516" s="2" t="s">
        <v>119</v>
      </c>
      <c r="AE516" s="2" t="s">
        <v>119</v>
      </c>
      <c r="AF516" s="2" t="s">
        <v>119</v>
      </c>
      <c r="AG516" s="2" t="s">
        <v>119</v>
      </c>
      <c r="AH516" t="s">
        <v>1625</v>
      </c>
      <c r="AI516" s="2" t="s">
        <v>119</v>
      </c>
      <c r="AJ516" s="2" t="s">
        <v>119</v>
      </c>
      <c r="AK516" t="s">
        <v>9208</v>
      </c>
      <c r="AL516" t="s">
        <v>9208</v>
      </c>
      <c r="AM516" t="s">
        <v>9208</v>
      </c>
      <c r="AN516" s="2" t="s">
        <v>125</v>
      </c>
      <c r="AO516" s="2" t="s">
        <v>119</v>
      </c>
      <c r="AP516" s="2" t="s">
        <v>119</v>
      </c>
      <c r="AQ516" s="2" t="s">
        <v>119</v>
      </c>
      <c r="AR516" s="2" t="s">
        <v>119</v>
      </c>
      <c r="AS516" s="2" t="s">
        <v>119</v>
      </c>
      <c r="AT516" s="2" t="s">
        <v>119</v>
      </c>
      <c r="AU516" s="2" t="s">
        <v>119</v>
      </c>
      <c r="AV516" s="2" t="s">
        <v>119</v>
      </c>
      <c r="AW516" s="2" t="s">
        <v>119</v>
      </c>
      <c r="AX516" s="2" t="s">
        <v>119</v>
      </c>
      <c r="AY516" s="2" t="s">
        <v>119</v>
      </c>
      <c r="AZ516" s="2" t="s">
        <v>119</v>
      </c>
      <c r="BA516" s="2" t="s">
        <v>119</v>
      </c>
      <c r="BB516" s="2" t="s">
        <v>119</v>
      </c>
      <c r="BC516" s="2" t="s">
        <v>119</v>
      </c>
      <c r="BD516" s="2" t="s">
        <v>119</v>
      </c>
      <c r="BE516" s="2" t="s">
        <v>119</v>
      </c>
      <c r="BF516" s="2" t="s">
        <v>119</v>
      </c>
      <c r="BG516" s="2" t="s">
        <v>119</v>
      </c>
      <c r="BH516" s="2" t="s">
        <v>119</v>
      </c>
      <c r="BI516" s="2" t="s">
        <v>126</v>
      </c>
      <c r="BJ516" s="2" t="s">
        <v>119</v>
      </c>
      <c r="BK516" s="2" t="s">
        <v>112</v>
      </c>
      <c r="BL516" s="2" t="s">
        <v>127</v>
      </c>
      <c r="BU516" s="2" t="s">
        <v>112</v>
      </c>
      <c r="BW516" s="2" t="s">
        <v>112</v>
      </c>
      <c r="BX516" s="2" t="s">
        <v>112</v>
      </c>
      <c r="BZ516" s="2" t="s">
        <v>112</v>
      </c>
      <c r="CE516">
        <v>1</v>
      </c>
      <c r="DC516" s="2" t="s">
        <v>112</v>
      </c>
    </row>
    <row r="517" spans="1:107" x14ac:dyDescent="0.3">
      <c r="A517">
        <f t="shared" si="24"/>
        <v>517</v>
      </c>
      <c r="B517">
        <f t="shared" si="25"/>
        <v>517</v>
      </c>
      <c r="C517">
        <f t="shared" si="26"/>
        <v>517</v>
      </c>
      <c r="E517" t="s">
        <v>2215</v>
      </c>
      <c r="G517" t="s">
        <v>214</v>
      </c>
      <c r="I517" t="s">
        <v>1173</v>
      </c>
      <c r="J517" s="2" t="s">
        <v>117</v>
      </c>
      <c r="O517" t="s">
        <v>9359</v>
      </c>
      <c r="Q517" t="s">
        <v>9328</v>
      </c>
      <c r="Z517" s="2" t="s">
        <v>120</v>
      </c>
      <c r="AA517" s="2" t="s">
        <v>120</v>
      </c>
      <c r="AB517" s="2" t="s">
        <v>121</v>
      </c>
      <c r="AC517" s="2" t="s">
        <v>119</v>
      </c>
      <c r="AD517" s="2" t="s">
        <v>119</v>
      </c>
      <c r="AE517" s="2" t="s">
        <v>119</v>
      </c>
      <c r="AF517" s="2" t="s">
        <v>119</v>
      </c>
      <c r="AG517" s="2" t="s">
        <v>119</v>
      </c>
      <c r="AH517" t="s">
        <v>1625</v>
      </c>
      <c r="AI517" s="2" t="s">
        <v>119</v>
      </c>
      <c r="AJ517" s="2" t="s">
        <v>119</v>
      </c>
      <c r="AK517" t="s">
        <v>9208</v>
      </c>
      <c r="AL517" t="s">
        <v>9208</v>
      </c>
      <c r="AM517" t="s">
        <v>9208</v>
      </c>
      <c r="AN517" s="2" t="s">
        <v>125</v>
      </c>
      <c r="AO517" s="2" t="s">
        <v>119</v>
      </c>
      <c r="AP517" s="2" t="s">
        <v>119</v>
      </c>
      <c r="AQ517" s="2" t="s">
        <v>119</v>
      </c>
      <c r="AR517" s="2" t="s">
        <v>119</v>
      </c>
      <c r="AS517" s="2" t="s">
        <v>119</v>
      </c>
      <c r="AT517" s="2" t="s">
        <v>119</v>
      </c>
      <c r="AU517" s="2" t="s">
        <v>119</v>
      </c>
      <c r="AV517" s="2" t="s">
        <v>119</v>
      </c>
      <c r="AW517" s="2" t="s">
        <v>119</v>
      </c>
      <c r="AX517" s="2" t="s">
        <v>119</v>
      </c>
      <c r="AY517" s="2" t="s">
        <v>119</v>
      </c>
      <c r="AZ517" s="2" t="s">
        <v>119</v>
      </c>
      <c r="BA517" s="2" t="s">
        <v>119</v>
      </c>
      <c r="BB517" s="2" t="s">
        <v>119</v>
      </c>
      <c r="BC517" s="2" t="s">
        <v>119</v>
      </c>
      <c r="BD517" s="2" t="s">
        <v>119</v>
      </c>
      <c r="BE517" s="2" t="s">
        <v>119</v>
      </c>
      <c r="BF517" s="2" t="s">
        <v>119</v>
      </c>
      <c r="BG517" s="2" t="s">
        <v>119</v>
      </c>
      <c r="BH517" s="2" t="s">
        <v>119</v>
      </c>
      <c r="BI517" s="2" t="s">
        <v>126</v>
      </c>
      <c r="BJ517" s="2" t="s">
        <v>119</v>
      </c>
      <c r="BK517" s="2" t="s">
        <v>112</v>
      </c>
      <c r="BL517" s="2" t="s">
        <v>127</v>
      </c>
      <c r="BU517" s="2" t="s">
        <v>112</v>
      </c>
      <c r="BW517" s="2" t="s">
        <v>112</v>
      </c>
      <c r="BX517" s="2" t="s">
        <v>112</v>
      </c>
      <c r="BZ517" s="2" t="s">
        <v>112</v>
      </c>
      <c r="CE517">
        <v>1</v>
      </c>
      <c r="DC517" s="2" t="s">
        <v>112</v>
      </c>
    </row>
    <row r="518" spans="1:107" x14ac:dyDescent="0.3">
      <c r="A518">
        <f t="shared" si="24"/>
        <v>518</v>
      </c>
      <c r="B518">
        <f t="shared" si="25"/>
        <v>518</v>
      </c>
      <c r="C518">
        <f t="shared" si="26"/>
        <v>518</v>
      </c>
      <c r="E518" t="s">
        <v>2216</v>
      </c>
      <c r="G518" t="s">
        <v>214</v>
      </c>
      <c r="I518" t="s">
        <v>1173</v>
      </c>
      <c r="J518" s="2" t="s">
        <v>117</v>
      </c>
      <c r="O518" t="s">
        <v>9359</v>
      </c>
      <c r="Q518" t="s">
        <v>9328</v>
      </c>
      <c r="Z518" s="2" t="s">
        <v>120</v>
      </c>
      <c r="AA518" s="2" t="s">
        <v>120</v>
      </c>
      <c r="AB518" s="2" t="s">
        <v>121</v>
      </c>
      <c r="AC518" s="2" t="s">
        <v>119</v>
      </c>
      <c r="AD518" s="2" t="s">
        <v>119</v>
      </c>
      <c r="AE518" s="2" t="s">
        <v>119</v>
      </c>
      <c r="AF518" s="2" t="s">
        <v>119</v>
      </c>
      <c r="AG518" s="2" t="s">
        <v>119</v>
      </c>
      <c r="AH518" t="s">
        <v>1625</v>
      </c>
      <c r="AI518" s="2" t="s">
        <v>119</v>
      </c>
      <c r="AJ518" s="2" t="s">
        <v>119</v>
      </c>
      <c r="AK518" t="s">
        <v>9208</v>
      </c>
      <c r="AL518" t="s">
        <v>9208</v>
      </c>
      <c r="AM518" t="s">
        <v>9208</v>
      </c>
      <c r="AN518" s="2" t="s">
        <v>125</v>
      </c>
      <c r="AO518" s="2" t="s">
        <v>119</v>
      </c>
      <c r="AP518" s="2" t="s">
        <v>119</v>
      </c>
      <c r="AQ518" s="2" t="s">
        <v>119</v>
      </c>
      <c r="AR518" s="2" t="s">
        <v>119</v>
      </c>
      <c r="AS518" s="2" t="s">
        <v>119</v>
      </c>
      <c r="AT518" s="2" t="s">
        <v>119</v>
      </c>
      <c r="AU518" s="2" t="s">
        <v>119</v>
      </c>
      <c r="AV518" s="2" t="s">
        <v>119</v>
      </c>
      <c r="AW518" s="2" t="s">
        <v>119</v>
      </c>
      <c r="AX518" s="2" t="s">
        <v>119</v>
      </c>
      <c r="AY518" s="2" t="s">
        <v>119</v>
      </c>
      <c r="AZ518" s="2" t="s">
        <v>119</v>
      </c>
      <c r="BA518" s="2" t="s">
        <v>119</v>
      </c>
      <c r="BB518" s="2" t="s">
        <v>119</v>
      </c>
      <c r="BC518" s="2" t="s">
        <v>119</v>
      </c>
      <c r="BD518" s="2" t="s">
        <v>119</v>
      </c>
      <c r="BE518" s="2" t="s">
        <v>119</v>
      </c>
      <c r="BF518" s="2" t="s">
        <v>119</v>
      </c>
      <c r="BG518" s="2" t="s">
        <v>119</v>
      </c>
      <c r="BH518" s="2" t="s">
        <v>119</v>
      </c>
      <c r="BI518" s="2" t="s">
        <v>126</v>
      </c>
      <c r="BJ518" s="2" t="s">
        <v>119</v>
      </c>
      <c r="BK518" s="2" t="s">
        <v>112</v>
      </c>
      <c r="BL518" s="2" t="s">
        <v>127</v>
      </c>
      <c r="BU518" s="2" t="s">
        <v>112</v>
      </c>
      <c r="BW518" s="2" t="s">
        <v>112</v>
      </c>
      <c r="BX518" s="2" t="s">
        <v>112</v>
      </c>
      <c r="BZ518" s="2" t="s">
        <v>112</v>
      </c>
      <c r="CE518">
        <v>1</v>
      </c>
      <c r="DC518" s="2" t="s">
        <v>112</v>
      </c>
    </row>
    <row r="519" spans="1:107" x14ac:dyDescent="0.3">
      <c r="A519">
        <f t="shared" si="24"/>
        <v>519</v>
      </c>
      <c r="B519">
        <f t="shared" si="25"/>
        <v>519</v>
      </c>
      <c r="C519">
        <f t="shared" si="26"/>
        <v>519</v>
      </c>
      <c r="E519" t="s">
        <v>2217</v>
      </c>
      <c r="G519" t="s">
        <v>214</v>
      </c>
      <c r="I519" t="s">
        <v>1173</v>
      </c>
      <c r="J519" s="2" t="s">
        <v>117</v>
      </c>
      <c r="O519" t="s">
        <v>9359</v>
      </c>
      <c r="Q519" t="s">
        <v>9328</v>
      </c>
      <c r="Z519" s="2" t="s">
        <v>120</v>
      </c>
      <c r="AA519" s="2" t="s">
        <v>120</v>
      </c>
      <c r="AB519" s="2" t="s">
        <v>121</v>
      </c>
      <c r="AC519" s="2" t="s">
        <v>119</v>
      </c>
      <c r="AD519" s="2" t="s">
        <v>119</v>
      </c>
      <c r="AE519" s="2" t="s">
        <v>119</v>
      </c>
      <c r="AF519" s="2" t="s">
        <v>119</v>
      </c>
      <c r="AG519" s="2" t="s">
        <v>119</v>
      </c>
      <c r="AH519" t="s">
        <v>1599</v>
      </c>
      <c r="AI519" s="2" t="s">
        <v>119</v>
      </c>
      <c r="AJ519" s="2" t="s">
        <v>119</v>
      </c>
      <c r="AK519" t="s">
        <v>9208</v>
      </c>
      <c r="AL519" t="s">
        <v>9208</v>
      </c>
      <c r="AM519" t="s">
        <v>9208</v>
      </c>
      <c r="AN519" s="2" t="s">
        <v>125</v>
      </c>
      <c r="AO519" s="2" t="s">
        <v>119</v>
      </c>
      <c r="AP519" s="2" t="s">
        <v>119</v>
      </c>
      <c r="AQ519" s="2" t="s">
        <v>119</v>
      </c>
      <c r="AR519" s="2" t="s">
        <v>119</v>
      </c>
      <c r="AS519" s="2" t="s">
        <v>119</v>
      </c>
      <c r="AT519" s="2" t="s">
        <v>119</v>
      </c>
      <c r="AU519" s="2" t="s">
        <v>119</v>
      </c>
      <c r="AV519" s="2" t="s">
        <v>119</v>
      </c>
      <c r="AW519" s="2" t="s">
        <v>119</v>
      </c>
      <c r="AX519" s="2" t="s">
        <v>119</v>
      </c>
      <c r="AY519" s="2" t="s">
        <v>119</v>
      </c>
      <c r="AZ519" s="2" t="s">
        <v>119</v>
      </c>
      <c r="BA519" s="2" t="s">
        <v>119</v>
      </c>
      <c r="BB519" s="2" t="s">
        <v>119</v>
      </c>
      <c r="BC519" s="2" t="s">
        <v>119</v>
      </c>
      <c r="BD519" s="2" t="s">
        <v>119</v>
      </c>
      <c r="BE519" s="2" t="s">
        <v>119</v>
      </c>
      <c r="BF519" s="2" t="s">
        <v>119</v>
      </c>
      <c r="BG519" s="2" t="s">
        <v>119</v>
      </c>
      <c r="BH519" s="2" t="s">
        <v>119</v>
      </c>
      <c r="BI519" s="2" t="s">
        <v>126</v>
      </c>
      <c r="BJ519" s="2" t="s">
        <v>119</v>
      </c>
      <c r="BK519" s="2" t="s">
        <v>112</v>
      </c>
      <c r="BL519" s="2" t="s">
        <v>127</v>
      </c>
      <c r="BU519" s="2" t="s">
        <v>112</v>
      </c>
      <c r="BW519" s="2" t="s">
        <v>112</v>
      </c>
      <c r="BX519" s="2" t="s">
        <v>112</v>
      </c>
      <c r="BZ519" s="2" t="s">
        <v>112</v>
      </c>
      <c r="CE519">
        <v>1</v>
      </c>
      <c r="DC519" s="2" t="s">
        <v>112</v>
      </c>
    </row>
    <row r="520" spans="1:107" x14ac:dyDescent="0.3">
      <c r="A520">
        <f t="shared" si="24"/>
        <v>520</v>
      </c>
      <c r="B520">
        <f t="shared" si="25"/>
        <v>520</v>
      </c>
      <c r="C520">
        <f t="shared" si="26"/>
        <v>520</v>
      </c>
      <c r="E520" t="s">
        <v>2218</v>
      </c>
      <c r="G520" t="s">
        <v>214</v>
      </c>
      <c r="I520" t="s">
        <v>1173</v>
      </c>
      <c r="J520" s="2" t="s">
        <v>117</v>
      </c>
      <c r="O520" t="s">
        <v>9359</v>
      </c>
      <c r="Q520" t="s">
        <v>9328</v>
      </c>
      <c r="Z520" s="2" t="s">
        <v>120</v>
      </c>
      <c r="AA520" s="2" t="s">
        <v>120</v>
      </c>
      <c r="AB520" s="2" t="s">
        <v>121</v>
      </c>
      <c r="AC520" s="2" t="s">
        <v>119</v>
      </c>
      <c r="AD520" s="2" t="s">
        <v>119</v>
      </c>
      <c r="AE520" s="2" t="s">
        <v>119</v>
      </c>
      <c r="AF520" s="2" t="s">
        <v>119</v>
      </c>
      <c r="AG520" s="2" t="s">
        <v>119</v>
      </c>
      <c r="AH520" t="s">
        <v>1625</v>
      </c>
      <c r="AI520" s="2" t="s">
        <v>119</v>
      </c>
      <c r="AJ520" s="2" t="s">
        <v>119</v>
      </c>
      <c r="AK520" t="s">
        <v>9208</v>
      </c>
      <c r="AL520" t="s">
        <v>9208</v>
      </c>
      <c r="AM520" t="s">
        <v>9208</v>
      </c>
      <c r="AN520" s="2" t="s">
        <v>125</v>
      </c>
      <c r="AO520" s="2" t="s">
        <v>119</v>
      </c>
      <c r="AP520" s="2" t="s">
        <v>119</v>
      </c>
      <c r="AQ520" s="2" t="s">
        <v>119</v>
      </c>
      <c r="AR520" s="2" t="s">
        <v>119</v>
      </c>
      <c r="AS520" s="2" t="s">
        <v>119</v>
      </c>
      <c r="AT520" s="2" t="s">
        <v>119</v>
      </c>
      <c r="AU520" s="2" t="s">
        <v>119</v>
      </c>
      <c r="AV520" s="2" t="s">
        <v>119</v>
      </c>
      <c r="AW520" s="2" t="s">
        <v>119</v>
      </c>
      <c r="AX520" s="2" t="s">
        <v>119</v>
      </c>
      <c r="AY520" s="2" t="s">
        <v>119</v>
      </c>
      <c r="AZ520" s="2" t="s">
        <v>119</v>
      </c>
      <c r="BA520" s="2" t="s">
        <v>119</v>
      </c>
      <c r="BB520" s="2" t="s">
        <v>119</v>
      </c>
      <c r="BC520" s="2" t="s">
        <v>119</v>
      </c>
      <c r="BD520" s="2" t="s">
        <v>119</v>
      </c>
      <c r="BE520" s="2" t="s">
        <v>119</v>
      </c>
      <c r="BF520" s="2" t="s">
        <v>119</v>
      </c>
      <c r="BG520" s="2" t="s">
        <v>119</v>
      </c>
      <c r="BH520" s="2" t="s">
        <v>119</v>
      </c>
      <c r="BI520" s="2" t="s">
        <v>126</v>
      </c>
      <c r="BJ520" s="2" t="s">
        <v>119</v>
      </c>
      <c r="BK520" s="2" t="s">
        <v>112</v>
      </c>
      <c r="BL520" s="2" t="s">
        <v>127</v>
      </c>
      <c r="BU520" s="2" t="s">
        <v>112</v>
      </c>
      <c r="BW520" s="2" t="s">
        <v>112</v>
      </c>
      <c r="BX520" s="2" t="s">
        <v>112</v>
      </c>
      <c r="BZ520" s="2" t="s">
        <v>112</v>
      </c>
      <c r="CE520">
        <v>1</v>
      </c>
      <c r="DC520" s="2" t="s">
        <v>112</v>
      </c>
    </row>
    <row r="521" spans="1:107" x14ac:dyDescent="0.3">
      <c r="A521">
        <f t="shared" si="24"/>
        <v>521</v>
      </c>
      <c r="B521">
        <f t="shared" si="25"/>
        <v>521</v>
      </c>
      <c r="C521">
        <f t="shared" si="26"/>
        <v>521</v>
      </c>
      <c r="E521" t="s">
        <v>2219</v>
      </c>
      <c r="G521" t="s">
        <v>214</v>
      </c>
      <c r="I521" t="s">
        <v>1173</v>
      </c>
      <c r="J521" s="2" t="s">
        <v>117</v>
      </c>
      <c r="O521" t="s">
        <v>9359</v>
      </c>
      <c r="Q521" t="s">
        <v>9328</v>
      </c>
      <c r="Z521" s="2" t="s">
        <v>120</v>
      </c>
      <c r="AA521" s="2" t="s">
        <v>120</v>
      </c>
      <c r="AB521" s="2" t="s">
        <v>121</v>
      </c>
      <c r="AC521" s="2" t="s">
        <v>119</v>
      </c>
      <c r="AD521" s="2" t="s">
        <v>119</v>
      </c>
      <c r="AE521" s="2" t="s">
        <v>119</v>
      </c>
      <c r="AF521" s="2" t="s">
        <v>119</v>
      </c>
      <c r="AG521" s="2" t="s">
        <v>119</v>
      </c>
      <c r="AH521" t="s">
        <v>1606</v>
      </c>
      <c r="AI521" s="2" t="s">
        <v>119</v>
      </c>
      <c r="AJ521" s="2" t="s">
        <v>119</v>
      </c>
      <c r="AK521" t="s">
        <v>9208</v>
      </c>
      <c r="AL521" t="s">
        <v>9208</v>
      </c>
      <c r="AM521" t="s">
        <v>9208</v>
      </c>
      <c r="AN521" s="2" t="s">
        <v>125</v>
      </c>
      <c r="AO521" s="2" t="s">
        <v>119</v>
      </c>
      <c r="AP521" s="2" t="s">
        <v>119</v>
      </c>
      <c r="AQ521" s="2" t="s">
        <v>119</v>
      </c>
      <c r="AR521" s="2" t="s">
        <v>119</v>
      </c>
      <c r="AS521" s="2" t="s">
        <v>119</v>
      </c>
      <c r="AT521" s="2" t="s">
        <v>119</v>
      </c>
      <c r="AU521" s="2" t="s">
        <v>119</v>
      </c>
      <c r="AV521" s="2" t="s">
        <v>119</v>
      </c>
      <c r="AW521" s="2" t="s">
        <v>119</v>
      </c>
      <c r="AX521" s="2" t="s">
        <v>119</v>
      </c>
      <c r="AY521" s="2" t="s">
        <v>119</v>
      </c>
      <c r="AZ521" s="2" t="s">
        <v>119</v>
      </c>
      <c r="BA521" s="2" t="s">
        <v>119</v>
      </c>
      <c r="BB521" s="2" t="s">
        <v>119</v>
      </c>
      <c r="BC521" s="2" t="s">
        <v>119</v>
      </c>
      <c r="BD521" s="2" t="s">
        <v>119</v>
      </c>
      <c r="BE521" s="2" t="s">
        <v>119</v>
      </c>
      <c r="BF521" s="2" t="s">
        <v>119</v>
      </c>
      <c r="BG521" s="2" t="s">
        <v>119</v>
      </c>
      <c r="BH521" s="2" t="s">
        <v>119</v>
      </c>
      <c r="BI521" s="2" t="s">
        <v>126</v>
      </c>
      <c r="BJ521" s="2" t="s">
        <v>119</v>
      </c>
      <c r="BK521" s="2" t="s">
        <v>112</v>
      </c>
      <c r="BL521" s="2" t="s">
        <v>127</v>
      </c>
      <c r="BU521" s="2" t="s">
        <v>112</v>
      </c>
      <c r="BW521" s="2" t="s">
        <v>112</v>
      </c>
      <c r="BX521" s="2" t="s">
        <v>112</v>
      </c>
      <c r="BZ521" s="2" t="s">
        <v>112</v>
      </c>
      <c r="CE521">
        <v>1</v>
      </c>
      <c r="DC521" s="2" t="s">
        <v>112</v>
      </c>
    </row>
    <row r="522" spans="1:107" x14ac:dyDescent="0.3">
      <c r="A522">
        <f t="shared" si="24"/>
        <v>522</v>
      </c>
      <c r="B522">
        <f t="shared" si="25"/>
        <v>522</v>
      </c>
      <c r="C522">
        <f t="shared" si="26"/>
        <v>522</v>
      </c>
      <c r="E522" t="s">
        <v>2220</v>
      </c>
      <c r="G522" t="s">
        <v>215</v>
      </c>
      <c r="I522" t="s">
        <v>1175</v>
      </c>
      <c r="J522" s="2" t="s">
        <v>117</v>
      </c>
      <c r="O522" t="s">
        <v>9361</v>
      </c>
      <c r="Q522" t="s">
        <v>9328</v>
      </c>
      <c r="Z522" s="2" t="s">
        <v>120</v>
      </c>
      <c r="AA522" s="2" t="s">
        <v>120</v>
      </c>
      <c r="AB522" s="2" t="s">
        <v>121</v>
      </c>
      <c r="AC522" s="2" t="s">
        <v>119</v>
      </c>
      <c r="AD522" s="2" t="s">
        <v>119</v>
      </c>
      <c r="AE522" s="2" t="s">
        <v>119</v>
      </c>
      <c r="AF522" s="2" t="s">
        <v>119</v>
      </c>
      <c r="AG522" s="2" t="s">
        <v>119</v>
      </c>
      <c r="AH522" t="s">
        <v>1606</v>
      </c>
      <c r="AI522" s="2" t="s">
        <v>119</v>
      </c>
      <c r="AJ522" s="2" t="s">
        <v>119</v>
      </c>
      <c r="AK522" t="s">
        <v>9206</v>
      </c>
      <c r="AL522" t="s">
        <v>9206</v>
      </c>
      <c r="AM522" t="s">
        <v>9206</v>
      </c>
      <c r="AN522" s="2" t="s">
        <v>125</v>
      </c>
      <c r="AO522" s="2" t="s">
        <v>119</v>
      </c>
      <c r="AP522" s="2" t="s">
        <v>119</v>
      </c>
      <c r="AQ522" s="2" t="s">
        <v>119</v>
      </c>
      <c r="AR522" s="2" t="s">
        <v>119</v>
      </c>
      <c r="AS522" s="2" t="s">
        <v>119</v>
      </c>
      <c r="AT522" s="2" t="s">
        <v>119</v>
      </c>
      <c r="AU522" s="2" t="s">
        <v>119</v>
      </c>
      <c r="AV522" s="2" t="s">
        <v>119</v>
      </c>
      <c r="AW522" s="2" t="s">
        <v>119</v>
      </c>
      <c r="AX522" s="2" t="s">
        <v>119</v>
      </c>
      <c r="AY522" s="2" t="s">
        <v>119</v>
      </c>
      <c r="AZ522" s="2" t="s">
        <v>119</v>
      </c>
      <c r="BA522" s="2" t="s">
        <v>119</v>
      </c>
      <c r="BB522" s="2" t="s">
        <v>119</v>
      </c>
      <c r="BC522" s="2" t="s">
        <v>119</v>
      </c>
      <c r="BD522" s="2" t="s">
        <v>119</v>
      </c>
      <c r="BE522" s="2" t="s">
        <v>119</v>
      </c>
      <c r="BF522" s="2" t="s">
        <v>119</v>
      </c>
      <c r="BG522" s="2" t="s">
        <v>119</v>
      </c>
      <c r="BH522" s="2" t="s">
        <v>119</v>
      </c>
      <c r="BI522" s="2" t="s">
        <v>126</v>
      </c>
      <c r="BJ522" s="2" t="s">
        <v>119</v>
      </c>
      <c r="BK522" s="2" t="s">
        <v>112</v>
      </c>
      <c r="BL522" s="2" t="s">
        <v>127</v>
      </c>
      <c r="BU522" s="2" t="s">
        <v>112</v>
      </c>
      <c r="BW522" s="2" t="s">
        <v>112</v>
      </c>
      <c r="BX522" s="2" t="s">
        <v>112</v>
      </c>
      <c r="BZ522" s="2" t="s">
        <v>112</v>
      </c>
      <c r="CE522">
        <v>1</v>
      </c>
      <c r="DC522" s="2" t="s">
        <v>112</v>
      </c>
    </row>
    <row r="523" spans="1:107" x14ac:dyDescent="0.3">
      <c r="A523">
        <f t="shared" si="24"/>
        <v>523</v>
      </c>
      <c r="B523">
        <f t="shared" si="25"/>
        <v>523</v>
      </c>
      <c r="C523">
        <f t="shared" si="26"/>
        <v>523</v>
      </c>
      <c r="E523" t="s">
        <v>2221</v>
      </c>
      <c r="G523" t="s">
        <v>215</v>
      </c>
      <c r="I523" t="s">
        <v>1175</v>
      </c>
      <c r="J523" s="2" t="s">
        <v>117</v>
      </c>
      <c r="O523" t="s">
        <v>9361</v>
      </c>
      <c r="Q523" t="s">
        <v>9328</v>
      </c>
      <c r="Z523" s="2" t="s">
        <v>120</v>
      </c>
      <c r="AA523" s="2" t="s">
        <v>120</v>
      </c>
      <c r="AB523" s="2" t="s">
        <v>121</v>
      </c>
      <c r="AC523" s="2" t="s">
        <v>119</v>
      </c>
      <c r="AD523" s="2" t="s">
        <v>119</v>
      </c>
      <c r="AE523" s="2" t="s">
        <v>119</v>
      </c>
      <c r="AF523" s="2" t="s">
        <v>119</v>
      </c>
      <c r="AG523" s="2" t="s">
        <v>119</v>
      </c>
      <c r="AH523" t="s">
        <v>1606</v>
      </c>
      <c r="AI523" s="2" t="s">
        <v>119</v>
      </c>
      <c r="AJ523" s="2" t="s">
        <v>119</v>
      </c>
      <c r="AK523" t="s">
        <v>9206</v>
      </c>
      <c r="AL523" t="s">
        <v>9206</v>
      </c>
      <c r="AM523" t="s">
        <v>9206</v>
      </c>
      <c r="AN523" s="2" t="s">
        <v>125</v>
      </c>
      <c r="AO523" s="2" t="s">
        <v>119</v>
      </c>
      <c r="AP523" s="2" t="s">
        <v>119</v>
      </c>
      <c r="AQ523" s="2" t="s">
        <v>119</v>
      </c>
      <c r="AR523" s="2" t="s">
        <v>119</v>
      </c>
      <c r="AS523" s="2" t="s">
        <v>119</v>
      </c>
      <c r="AT523" s="2" t="s">
        <v>119</v>
      </c>
      <c r="AU523" s="2" t="s">
        <v>119</v>
      </c>
      <c r="AV523" s="2" t="s">
        <v>119</v>
      </c>
      <c r="AW523" s="2" t="s">
        <v>119</v>
      </c>
      <c r="AX523" s="2" t="s">
        <v>119</v>
      </c>
      <c r="AY523" s="2" t="s">
        <v>119</v>
      </c>
      <c r="AZ523" s="2" t="s">
        <v>119</v>
      </c>
      <c r="BA523" s="2" t="s">
        <v>119</v>
      </c>
      <c r="BB523" s="2" t="s">
        <v>119</v>
      </c>
      <c r="BC523" s="2" t="s">
        <v>119</v>
      </c>
      <c r="BD523" s="2" t="s">
        <v>119</v>
      </c>
      <c r="BE523" s="2" t="s">
        <v>119</v>
      </c>
      <c r="BF523" s="2" t="s">
        <v>119</v>
      </c>
      <c r="BG523" s="2" t="s">
        <v>119</v>
      </c>
      <c r="BH523" s="2" t="s">
        <v>119</v>
      </c>
      <c r="BI523" s="2" t="s">
        <v>126</v>
      </c>
      <c r="BJ523" s="2" t="s">
        <v>119</v>
      </c>
      <c r="BK523" s="2" t="s">
        <v>112</v>
      </c>
      <c r="BL523" s="2" t="s">
        <v>127</v>
      </c>
      <c r="BU523" s="2" t="s">
        <v>112</v>
      </c>
      <c r="BW523" s="2" t="s">
        <v>112</v>
      </c>
      <c r="BX523" s="2" t="s">
        <v>112</v>
      </c>
      <c r="BZ523" s="2" t="s">
        <v>112</v>
      </c>
      <c r="CE523">
        <v>1</v>
      </c>
      <c r="DC523" s="2" t="s">
        <v>112</v>
      </c>
    </row>
    <row r="524" spans="1:107" x14ac:dyDescent="0.3">
      <c r="A524">
        <f t="shared" si="24"/>
        <v>524</v>
      </c>
      <c r="B524">
        <f t="shared" si="25"/>
        <v>524</v>
      </c>
      <c r="C524">
        <f t="shared" si="26"/>
        <v>524</v>
      </c>
      <c r="E524" t="s">
        <v>2222</v>
      </c>
      <c r="G524" t="s">
        <v>215</v>
      </c>
      <c r="I524" t="s">
        <v>1175</v>
      </c>
      <c r="J524" s="2" t="s">
        <v>117</v>
      </c>
      <c r="O524" t="s">
        <v>9361</v>
      </c>
      <c r="Q524" t="s">
        <v>9328</v>
      </c>
      <c r="Z524" s="2" t="s">
        <v>120</v>
      </c>
      <c r="AA524" s="2" t="s">
        <v>120</v>
      </c>
      <c r="AB524" s="2" t="s">
        <v>121</v>
      </c>
      <c r="AC524" s="2" t="s">
        <v>119</v>
      </c>
      <c r="AD524" s="2" t="s">
        <v>119</v>
      </c>
      <c r="AE524" s="2" t="s">
        <v>119</v>
      </c>
      <c r="AF524" s="2" t="s">
        <v>119</v>
      </c>
      <c r="AG524" s="2" t="s">
        <v>119</v>
      </c>
      <c r="AH524" t="s">
        <v>1606</v>
      </c>
      <c r="AI524" s="2" t="s">
        <v>119</v>
      </c>
      <c r="AJ524" s="2" t="s">
        <v>119</v>
      </c>
      <c r="AK524" t="s">
        <v>9206</v>
      </c>
      <c r="AL524" t="s">
        <v>9206</v>
      </c>
      <c r="AM524" t="s">
        <v>9206</v>
      </c>
      <c r="AN524" s="2" t="s">
        <v>125</v>
      </c>
      <c r="AO524" s="2" t="s">
        <v>119</v>
      </c>
      <c r="AP524" s="2" t="s">
        <v>119</v>
      </c>
      <c r="AQ524" s="2" t="s">
        <v>119</v>
      </c>
      <c r="AR524" s="2" t="s">
        <v>119</v>
      </c>
      <c r="AS524" s="2" t="s">
        <v>119</v>
      </c>
      <c r="AT524" s="2" t="s">
        <v>119</v>
      </c>
      <c r="AU524" s="2" t="s">
        <v>119</v>
      </c>
      <c r="AV524" s="2" t="s">
        <v>119</v>
      </c>
      <c r="AW524" s="2" t="s">
        <v>119</v>
      </c>
      <c r="AX524" s="2" t="s">
        <v>119</v>
      </c>
      <c r="AY524" s="2" t="s">
        <v>119</v>
      </c>
      <c r="AZ524" s="2" t="s">
        <v>119</v>
      </c>
      <c r="BA524" s="2" t="s">
        <v>119</v>
      </c>
      <c r="BB524" s="2" t="s">
        <v>119</v>
      </c>
      <c r="BC524" s="2" t="s">
        <v>119</v>
      </c>
      <c r="BD524" s="2" t="s">
        <v>119</v>
      </c>
      <c r="BE524" s="2" t="s">
        <v>119</v>
      </c>
      <c r="BF524" s="2" t="s">
        <v>119</v>
      </c>
      <c r="BG524" s="2" t="s">
        <v>119</v>
      </c>
      <c r="BH524" s="2" t="s">
        <v>119</v>
      </c>
      <c r="BI524" s="2" t="s">
        <v>126</v>
      </c>
      <c r="BJ524" s="2" t="s">
        <v>119</v>
      </c>
      <c r="BK524" s="2" t="s">
        <v>112</v>
      </c>
      <c r="BL524" s="2" t="s">
        <v>127</v>
      </c>
      <c r="BU524" s="2" t="s">
        <v>112</v>
      </c>
      <c r="BW524" s="2" t="s">
        <v>112</v>
      </c>
      <c r="BX524" s="2" t="s">
        <v>112</v>
      </c>
      <c r="BZ524" s="2" t="s">
        <v>112</v>
      </c>
      <c r="CE524">
        <v>1</v>
      </c>
      <c r="DC524" s="2" t="s">
        <v>112</v>
      </c>
    </row>
    <row r="525" spans="1:107" x14ac:dyDescent="0.3">
      <c r="A525">
        <f t="shared" si="24"/>
        <v>525</v>
      </c>
      <c r="B525">
        <f t="shared" si="25"/>
        <v>525</v>
      </c>
      <c r="C525">
        <f t="shared" si="26"/>
        <v>525</v>
      </c>
      <c r="E525" t="s">
        <v>2223</v>
      </c>
      <c r="G525" t="s">
        <v>215</v>
      </c>
      <c r="I525" t="s">
        <v>1175</v>
      </c>
      <c r="J525" s="2" t="s">
        <v>117</v>
      </c>
      <c r="O525" t="s">
        <v>9361</v>
      </c>
      <c r="Q525" t="s">
        <v>9328</v>
      </c>
      <c r="Z525" s="2" t="s">
        <v>120</v>
      </c>
      <c r="AA525" s="2" t="s">
        <v>120</v>
      </c>
      <c r="AB525" s="2" t="s">
        <v>121</v>
      </c>
      <c r="AC525" s="2" t="s">
        <v>119</v>
      </c>
      <c r="AD525" s="2" t="s">
        <v>119</v>
      </c>
      <c r="AE525" s="2" t="s">
        <v>119</v>
      </c>
      <c r="AF525" s="2" t="s">
        <v>119</v>
      </c>
      <c r="AG525" s="2" t="s">
        <v>119</v>
      </c>
      <c r="AH525" t="s">
        <v>1606</v>
      </c>
      <c r="AI525" s="2" t="s">
        <v>119</v>
      </c>
      <c r="AJ525" s="2" t="s">
        <v>119</v>
      </c>
      <c r="AK525" t="s">
        <v>9206</v>
      </c>
      <c r="AL525" t="s">
        <v>9206</v>
      </c>
      <c r="AM525" t="s">
        <v>9206</v>
      </c>
      <c r="AN525" s="2" t="s">
        <v>125</v>
      </c>
      <c r="AO525" s="2" t="s">
        <v>119</v>
      </c>
      <c r="AP525" s="2" t="s">
        <v>119</v>
      </c>
      <c r="AQ525" s="2" t="s">
        <v>119</v>
      </c>
      <c r="AR525" s="2" t="s">
        <v>119</v>
      </c>
      <c r="AS525" s="2" t="s">
        <v>119</v>
      </c>
      <c r="AT525" s="2" t="s">
        <v>119</v>
      </c>
      <c r="AU525" s="2" t="s">
        <v>119</v>
      </c>
      <c r="AV525" s="2" t="s">
        <v>119</v>
      </c>
      <c r="AW525" s="2" t="s">
        <v>119</v>
      </c>
      <c r="AX525" s="2" t="s">
        <v>119</v>
      </c>
      <c r="AY525" s="2" t="s">
        <v>119</v>
      </c>
      <c r="AZ525" s="2" t="s">
        <v>119</v>
      </c>
      <c r="BA525" s="2" t="s">
        <v>119</v>
      </c>
      <c r="BB525" s="2" t="s">
        <v>119</v>
      </c>
      <c r="BC525" s="2" t="s">
        <v>119</v>
      </c>
      <c r="BD525" s="2" t="s">
        <v>119</v>
      </c>
      <c r="BE525" s="2" t="s">
        <v>119</v>
      </c>
      <c r="BF525" s="2" t="s">
        <v>119</v>
      </c>
      <c r="BG525" s="2" t="s">
        <v>119</v>
      </c>
      <c r="BH525" s="2" t="s">
        <v>119</v>
      </c>
      <c r="BI525" s="2" t="s">
        <v>126</v>
      </c>
      <c r="BJ525" s="2" t="s">
        <v>119</v>
      </c>
      <c r="BK525" s="2" t="s">
        <v>112</v>
      </c>
      <c r="BL525" s="2" t="s">
        <v>127</v>
      </c>
      <c r="BU525" s="2" t="s">
        <v>112</v>
      </c>
      <c r="BW525" s="2" t="s">
        <v>112</v>
      </c>
      <c r="BX525" s="2" t="s">
        <v>112</v>
      </c>
      <c r="BZ525" s="2" t="s">
        <v>112</v>
      </c>
      <c r="CE525">
        <v>1</v>
      </c>
      <c r="DC525" s="2" t="s">
        <v>112</v>
      </c>
    </row>
    <row r="526" spans="1:107" x14ac:dyDescent="0.3">
      <c r="A526">
        <f t="shared" si="24"/>
        <v>526</v>
      </c>
      <c r="B526">
        <f t="shared" si="25"/>
        <v>526</v>
      </c>
      <c r="C526">
        <f t="shared" si="26"/>
        <v>526</v>
      </c>
      <c r="E526" t="s">
        <v>2224</v>
      </c>
      <c r="G526" t="s">
        <v>215</v>
      </c>
      <c r="I526" t="s">
        <v>1175</v>
      </c>
      <c r="J526" s="2" t="s">
        <v>117</v>
      </c>
      <c r="O526" t="s">
        <v>9361</v>
      </c>
      <c r="Q526" t="s">
        <v>9328</v>
      </c>
      <c r="Z526" s="2" t="s">
        <v>120</v>
      </c>
      <c r="AA526" s="2" t="s">
        <v>120</v>
      </c>
      <c r="AB526" s="2" t="s">
        <v>121</v>
      </c>
      <c r="AC526" s="2" t="s">
        <v>119</v>
      </c>
      <c r="AD526" s="2" t="s">
        <v>119</v>
      </c>
      <c r="AE526" s="2" t="s">
        <v>119</v>
      </c>
      <c r="AF526" s="2" t="s">
        <v>119</v>
      </c>
      <c r="AG526" s="2" t="s">
        <v>119</v>
      </c>
      <c r="AH526" t="s">
        <v>1606</v>
      </c>
      <c r="AI526" s="2" t="s">
        <v>119</v>
      </c>
      <c r="AJ526" s="2" t="s">
        <v>119</v>
      </c>
      <c r="AK526" t="s">
        <v>9206</v>
      </c>
      <c r="AL526" t="s">
        <v>9206</v>
      </c>
      <c r="AM526" t="s">
        <v>9206</v>
      </c>
      <c r="AN526" s="2" t="s">
        <v>125</v>
      </c>
      <c r="AO526" s="2" t="s">
        <v>119</v>
      </c>
      <c r="AP526" s="2" t="s">
        <v>119</v>
      </c>
      <c r="AQ526" s="2" t="s">
        <v>119</v>
      </c>
      <c r="AR526" s="2" t="s">
        <v>119</v>
      </c>
      <c r="AS526" s="2" t="s">
        <v>119</v>
      </c>
      <c r="AT526" s="2" t="s">
        <v>119</v>
      </c>
      <c r="AU526" s="2" t="s">
        <v>119</v>
      </c>
      <c r="AV526" s="2" t="s">
        <v>119</v>
      </c>
      <c r="AW526" s="2" t="s">
        <v>119</v>
      </c>
      <c r="AX526" s="2" t="s">
        <v>119</v>
      </c>
      <c r="AY526" s="2" t="s">
        <v>119</v>
      </c>
      <c r="AZ526" s="2" t="s">
        <v>119</v>
      </c>
      <c r="BA526" s="2" t="s">
        <v>119</v>
      </c>
      <c r="BB526" s="2" t="s">
        <v>119</v>
      </c>
      <c r="BC526" s="2" t="s">
        <v>119</v>
      </c>
      <c r="BD526" s="2" t="s">
        <v>119</v>
      </c>
      <c r="BE526" s="2" t="s">
        <v>119</v>
      </c>
      <c r="BF526" s="2" t="s">
        <v>119</v>
      </c>
      <c r="BG526" s="2" t="s">
        <v>119</v>
      </c>
      <c r="BH526" s="2" t="s">
        <v>119</v>
      </c>
      <c r="BI526" s="2" t="s">
        <v>126</v>
      </c>
      <c r="BJ526" s="2" t="s">
        <v>119</v>
      </c>
      <c r="BK526" s="2" t="s">
        <v>112</v>
      </c>
      <c r="BL526" s="2" t="s">
        <v>127</v>
      </c>
      <c r="BU526" s="2" t="s">
        <v>112</v>
      </c>
      <c r="BW526" s="2" t="s">
        <v>112</v>
      </c>
      <c r="BX526" s="2" t="s">
        <v>112</v>
      </c>
      <c r="BZ526" s="2" t="s">
        <v>112</v>
      </c>
      <c r="CE526">
        <v>1</v>
      </c>
      <c r="DC526" s="2" t="s">
        <v>112</v>
      </c>
    </row>
    <row r="527" spans="1:107" x14ac:dyDescent="0.3">
      <c r="A527">
        <f t="shared" si="24"/>
        <v>527</v>
      </c>
      <c r="B527">
        <f t="shared" si="25"/>
        <v>527</v>
      </c>
      <c r="C527">
        <f t="shared" si="26"/>
        <v>527</v>
      </c>
      <c r="E527" t="s">
        <v>2225</v>
      </c>
      <c r="G527" t="s">
        <v>215</v>
      </c>
      <c r="I527" t="s">
        <v>1175</v>
      </c>
      <c r="J527" s="2" t="s">
        <v>117</v>
      </c>
      <c r="O527" t="s">
        <v>9361</v>
      </c>
      <c r="Q527" t="s">
        <v>9328</v>
      </c>
      <c r="Z527" s="2" t="s">
        <v>120</v>
      </c>
      <c r="AA527" s="2" t="s">
        <v>120</v>
      </c>
      <c r="AB527" s="2" t="s">
        <v>121</v>
      </c>
      <c r="AC527" s="2" t="s">
        <v>119</v>
      </c>
      <c r="AD527" s="2" t="s">
        <v>119</v>
      </c>
      <c r="AE527" s="2" t="s">
        <v>119</v>
      </c>
      <c r="AF527" s="2" t="s">
        <v>119</v>
      </c>
      <c r="AG527" s="2" t="s">
        <v>119</v>
      </c>
      <c r="AH527" t="s">
        <v>1626</v>
      </c>
      <c r="AI527" s="2" t="s">
        <v>119</v>
      </c>
      <c r="AJ527" s="2" t="s">
        <v>119</v>
      </c>
      <c r="AK527" t="s">
        <v>9206</v>
      </c>
      <c r="AL527" t="s">
        <v>9206</v>
      </c>
      <c r="AM527" t="s">
        <v>9206</v>
      </c>
      <c r="AN527" s="2" t="s">
        <v>125</v>
      </c>
      <c r="AO527" s="2" t="s">
        <v>119</v>
      </c>
      <c r="AP527" s="2" t="s">
        <v>119</v>
      </c>
      <c r="AQ527" s="2" t="s">
        <v>119</v>
      </c>
      <c r="AR527" s="2" t="s">
        <v>119</v>
      </c>
      <c r="AS527" s="2" t="s">
        <v>119</v>
      </c>
      <c r="AT527" s="2" t="s">
        <v>119</v>
      </c>
      <c r="AU527" s="2" t="s">
        <v>119</v>
      </c>
      <c r="AV527" s="2" t="s">
        <v>119</v>
      </c>
      <c r="AW527" s="2" t="s">
        <v>119</v>
      </c>
      <c r="AX527" s="2" t="s">
        <v>119</v>
      </c>
      <c r="AY527" s="2" t="s">
        <v>119</v>
      </c>
      <c r="AZ527" s="2" t="s">
        <v>119</v>
      </c>
      <c r="BA527" s="2" t="s">
        <v>119</v>
      </c>
      <c r="BB527" s="2" t="s">
        <v>119</v>
      </c>
      <c r="BC527" s="2" t="s">
        <v>119</v>
      </c>
      <c r="BD527" s="2" t="s">
        <v>119</v>
      </c>
      <c r="BE527" s="2" t="s">
        <v>119</v>
      </c>
      <c r="BF527" s="2" t="s">
        <v>119</v>
      </c>
      <c r="BG527" s="2" t="s">
        <v>119</v>
      </c>
      <c r="BH527" s="2" t="s">
        <v>119</v>
      </c>
      <c r="BI527" s="2" t="s">
        <v>126</v>
      </c>
      <c r="BJ527" s="2" t="s">
        <v>119</v>
      </c>
      <c r="BK527" s="2" t="s">
        <v>112</v>
      </c>
      <c r="BL527" s="2" t="s">
        <v>127</v>
      </c>
      <c r="BU527" s="2" t="s">
        <v>112</v>
      </c>
      <c r="BW527" s="2" t="s">
        <v>112</v>
      </c>
      <c r="BX527" s="2" t="s">
        <v>112</v>
      </c>
      <c r="BZ527" s="2" t="s">
        <v>112</v>
      </c>
      <c r="CE527">
        <v>1</v>
      </c>
      <c r="DC527" s="2" t="s">
        <v>112</v>
      </c>
    </row>
    <row r="528" spans="1:107" x14ac:dyDescent="0.3">
      <c r="A528">
        <f t="shared" si="24"/>
        <v>528</v>
      </c>
      <c r="B528">
        <f t="shared" si="25"/>
        <v>528</v>
      </c>
      <c r="C528">
        <f t="shared" si="26"/>
        <v>528</v>
      </c>
      <c r="E528" t="s">
        <v>2226</v>
      </c>
      <c r="G528" t="s">
        <v>216</v>
      </c>
      <c r="I528" t="s">
        <v>1176</v>
      </c>
      <c r="J528" s="2" t="s">
        <v>117</v>
      </c>
      <c r="O528" t="s">
        <v>9361</v>
      </c>
      <c r="Q528" t="s">
        <v>9328</v>
      </c>
      <c r="Z528" s="2" t="s">
        <v>120</v>
      </c>
      <c r="AA528" s="2" t="s">
        <v>120</v>
      </c>
      <c r="AB528" s="2" t="s">
        <v>121</v>
      </c>
      <c r="AC528" s="2" t="s">
        <v>119</v>
      </c>
      <c r="AD528" s="2" t="s">
        <v>119</v>
      </c>
      <c r="AE528" s="2" t="s">
        <v>119</v>
      </c>
      <c r="AF528" s="2" t="s">
        <v>119</v>
      </c>
      <c r="AG528" s="2" t="s">
        <v>119</v>
      </c>
      <c r="AH528" t="s">
        <v>1626</v>
      </c>
      <c r="AI528" s="2" t="s">
        <v>119</v>
      </c>
      <c r="AJ528" s="2" t="s">
        <v>119</v>
      </c>
      <c r="AK528" t="s">
        <v>9206</v>
      </c>
      <c r="AL528" t="s">
        <v>9206</v>
      </c>
      <c r="AM528" t="s">
        <v>9206</v>
      </c>
      <c r="AN528" s="2" t="s">
        <v>125</v>
      </c>
      <c r="AO528" s="2" t="s">
        <v>119</v>
      </c>
      <c r="AP528" s="2" t="s">
        <v>119</v>
      </c>
      <c r="AQ528" s="2" t="s">
        <v>119</v>
      </c>
      <c r="AR528" s="2" t="s">
        <v>119</v>
      </c>
      <c r="AS528" s="2" t="s">
        <v>119</v>
      </c>
      <c r="AT528" s="2" t="s">
        <v>119</v>
      </c>
      <c r="AU528" s="2" t="s">
        <v>119</v>
      </c>
      <c r="AV528" s="2" t="s">
        <v>119</v>
      </c>
      <c r="AW528" s="2" t="s">
        <v>119</v>
      </c>
      <c r="AX528" s="2" t="s">
        <v>119</v>
      </c>
      <c r="AY528" s="2" t="s">
        <v>119</v>
      </c>
      <c r="AZ528" s="2" t="s">
        <v>119</v>
      </c>
      <c r="BA528" s="2" t="s">
        <v>119</v>
      </c>
      <c r="BB528" s="2" t="s">
        <v>119</v>
      </c>
      <c r="BC528" s="2" t="s">
        <v>119</v>
      </c>
      <c r="BD528" s="2" t="s">
        <v>119</v>
      </c>
      <c r="BE528" s="2" t="s">
        <v>119</v>
      </c>
      <c r="BF528" s="2" t="s">
        <v>119</v>
      </c>
      <c r="BG528" s="2" t="s">
        <v>119</v>
      </c>
      <c r="BH528" s="2" t="s">
        <v>119</v>
      </c>
      <c r="BI528" s="2" t="s">
        <v>126</v>
      </c>
      <c r="BJ528" s="2" t="s">
        <v>119</v>
      </c>
      <c r="BK528" s="2" t="s">
        <v>112</v>
      </c>
      <c r="BL528" s="2" t="s">
        <v>127</v>
      </c>
      <c r="BU528" s="2" t="s">
        <v>112</v>
      </c>
      <c r="BW528" s="2" t="s">
        <v>112</v>
      </c>
      <c r="BX528" s="2" t="s">
        <v>112</v>
      </c>
      <c r="BZ528" s="2" t="s">
        <v>112</v>
      </c>
      <c r="CE528">
        <v>1</v>
      </c>
      <c r="DC528" s="2" t="s">
        <v>112</v>
      </c>
    </row>
    <row r="529" spans="1:107" x14ac:dyDescent="0.3">
      <c r="A529">
        <f t="shared" si="24"/>
        <v>529</v>
      </c>
      <c r="B529">
        <f t="shared" si="25"/>
        <v>529</v>
      </c>
      <c r="C529">
        <f t="shared" si="26"/>
        <v>529</v>
      </c>
      <c r="E529" t="s">
        <v>2227</v>
      </c>
      <c r="G529" t="s">
        <v>216</v>
      </c>
      <c r="I529" t="s">
        <v>1176</v>
      </c>
      <c r="J529" s="2" t="s">
        <v>117</v>
      </c>
      <c r="O529" t="s">
        <v>9361</v>
      </c>
      <c r="Q529" t="s">
        <v>9328</v>
      </c>
      <c r="Z529" s="2" t="s">
        <v>120</v>
      </c>
      <c r="AA529" s="2" t="s">
        <v>120</v>
      </c>
      <c r="AB529" s="2" t="s">
        <v>121</v>
      </c>
      <c r="AC529" s="2" t="s">
        <v>119</v>
      </c>
      <c r="AD529" s="2" t="s">
        <v>119</v>
      </c>
      <c r="AE529" s="2" t="s">
        <v>119</v>
      </c>
      <c r="AF529" s="2" t="s">
        <v>119</v>
      </c>
      <c r="AG529" s="2" t="s">
        <v>119</v>
      </c>
      <c r="AH529" t="s">
        <v>1626</v>
      </c>
      <c r="AI529" s="2" t="s">
        <v>119</v>
      </c>
      <c r="AJ529" s="2" t="s">
        <v>119</v>
      </c>
      <c r="AK529" t="s">
        <v>9206</v>
      </c>
      <c r="AL529" t="s">
        <v>9206</v>
      </c>
      <c r="AM529" t="s">
        <v>9206</v>
      </c>
      <c r="AN529" s="2" t="s">
        <v>125</v>
      </c>
      <c r="AO529" s="2" t="s">
        <v>119</v>
      </c>
      <c r="AP529" s="2" t="s">
        <v>119</v>
      </c>
      <c r="AQ529" s="2" t="s">
        <v>119</v>
      </c>
      <c r="AR529" s="2" t="s">
        <v>119</v>
      </c>
      <c r="AS529" s="2" t="s">
        <v>119</v>
      </c>
      <c r="AT529" s="2" t="s">
        <v>119</v>
      </c>
      <c r="AU529" s="2" t="s">
        <v>119</v>
      </c>
      <c r="AV529" s="2" t="s">
        <v>119</v>
      </c>
      <c r="AW529" s="2" t="s">
        <v>119</v>
      </c>
      <c r="AX529" s="2" t="s">
        <v>119</v>
      </c>
      <c r="AY529" s="2" t="s">
        <v>119</v>
      </c>
      <c r="AZ529" s="2" t="s">
        <v>119</v>
      </c>
      <c r="BA529" s="2" t="s">
        <v>119</v>
      </c>
      <c r="BB529" s="2" t="s">
        <v>119</v>
      </c>
      <c r="BC529" s="2" t="s">
        <v>119</v>
      </c>
      <c r="BD529" s="2" t="s">
        <v>119</v>
      </c>
      <c r="BE529" s="2" t="s">
        <v>119</v>
      </c>
      <c r="BF529" s="2" t="s">
        <v>119</v>
      </c>
      <c r="BG529" s="2" t="s">
        <v>119</v>
      </c>
      <c r="BH529" s="2" t="s">
        <v>119</v>
      </c>
      <c r="BI529" s="2" t="s">
        <v>126</v>
      </c>
      <c r="BJ529" s="2" t="s">
        <v>119</v>
      </c>
      <c r="BK529" s="2" t="s">
        <v>112</v>
      </c>
      <c r="BL529" s="2" t="s">
        <v>127</v>
      </c>
      <c r="BU529" s="2" t="s">
        <v>112</v>
      </c>
      <c r="BW529" s="2" t="s">
        <v>112</v>
      </c>
      <c r="BX529" s="2" t="s">
        <v>112</v>
      </c>
      <c r="BZ529" s="2" t="s">
        <v>112</v>
      </c>
      <c r="CE529">
        <v>1</v>
      </c>
      <c r="DC529" s="2" t="s">
        <v>112</v>
      </c>
    </row>
    <row r="530" spans="1:107" x14ac:dyDescent="0.3">
      <c r="A530">
        <f t="shared" si="24"/>
        <v>530</v>
      </c>
      <c r="B530">
        <f t="shared" si="25"/>
        <v>530</v>
      </c>
      <c r="C530">
        <f t="shared" si="26"/>
        <v>530</v>
      </c>
      <c r="E530" t="s">
        <v>2228</v>
      </c>
      <c r="G530" t="s">
        <v>216</v>
      </c>
      <c r="I530" t="s">
        <v>1176</v>
      </c>
      <c r="J530" s="2" t="s">
        <v>117</v>
      </c>
      <c r="O530" t="s">
        <v>9361</v>
      </c>
      <c r="Q530" t="s">
        <v>9328</v>
      </c>
      <c r="Z530" s="2" t="s">
        <v>120</v>
      </c>
      <c r="AA530" s="2" t="s">
        <v>120</v>
      </c>
      <c r="AB530" s="2" t="s">
        <v>121</v>
      </c>
      <c r="AC530" s="2" t="s">
        <v>119</v>
      </c>
      <c r="AD530" s="2" t="s">
        <v>119</v>
      </c>
      <c r="AE530" s="2" t="s">
        <v>119</v>
      </c>
      <c r="AF530" s="2" t="s">
        <v>119</v>
      </c>
      <c r="AG530" s="2" t="s">
        <v>119</v>
      </c>
      <c r="AH530" t="s">
        <v>1626</v>
      </c>
      <c r="AI530" s="2" t="s">
        <v>119</v>
      </c>
      <c r="AJ530" s="2" t="s">
        <v>119</v>
      </c>
      <c r="AK530" t="s">
        <v>9206</v>
      </c>
      <c r="AL530" t="s">
        <v>9206</v>
      </c>
      <c r="AM530" t="s">
        <v>9206</v>
      </c>
      <c r="AN530" s="2" t="s">
        <v>125</v>
      </c>
      <c r="AO530" s="2" t="s">
        <v>119</v>
      </c>
      <c r="AP530" s="2" t="s">
        <v>119</v>
      </c>
      <c r="AQ530" s="2" t="s">
        <v>119</v>
      </c>
      <c r="AR530" s="2" t="s">
        <v>119</v>
      </c>
      <c r="AS530" s="2" t="s">
        <v>119</v>
      </c>
      <c r="AT530" s="2" t="s">
        <v>119</v>
      </c>
      <c r="AU530" s="2" t="s">
        <v>119</v>
      </c>
      <c r="AV530" s="2" t="s">
        <v>119</v>
      </c>
      <c r="AW530" s="2" t="s">
        <v>119</v>
      </c>
      <c r="AX530" s="2" t="s">
        <v>119</v>
      </c>
      <c r="AY530" s="2" t="s">
        <v>119</v>
      </c>
      <c r="AZ530" s="2" t="s">
        <v>119</v>
      </c>
      <c r="BA530" s="2" t="s">
        <v>119</v>
      </c>
      <c r="BB530" s="2" t="s">
        <v>119</v>
      </c>
      <c r="BC530" s="2" t="s">
        <v>119</v>
      </c>
      <c r="BD530" s="2" t="s">
        <v>119</v>
      </c>
      <c r="BE530" s="2" t="s">
        <v>119</v>
      </c>
      <c r="BF530" s="2" t="s">
        <v>119</v>
      </c>
      <c r="BG530" s="2" t="s">
        <v>119</v>
      </c>
      <c r="BH530" s="2" t="s">
        <v>119</v>
      </c>
      <c r="BI530" s="2" t="s">
        <v>126</v>
      </c>
      <c r="BJ530" s="2" t="s">
        <v>119</v>
      </c>
      <c r="BK530" s="2" t="s">
        <v>112</v>
      </c>
      <c r="BL530" s="2" t="s">
        <v>127</v>
      </c>
      <c r="BU530" s="2" t="s">
        <v>112</v>
      </c>
      <c r="BW530" s="2" t="s">
        <v>112</v>
      </c>
      <c r="BX530" s="2" t="s">
        <v>112</v>
      </c>
      <c r="BZ530" s="2" t="s">
        <v>112</v>
      </c>
      <c r="CE530">
        <v>1</v>
      </c>
      <c r="DC530" s="2" t="s">
        <v>112</v>
      </c>
    </row>
    <row r="531" spans="1:107" x14ac:dyDescent="0.3">
      <c r="A531">
        <f t="shared" si="24"/>
        <v>531</v>
      </c>
      <c r="B531">
        <f t="shared" si="25"/>
        <v>531</v>
      </c>
      <c r="C531">
        <f t="shared" si="26"/>
        <v>531</v>
      </c>
      <c r="E531" t="s">
        <v>2229</v>
      </c>
      <c r="G531" t="s">
        <v>216</v>
      </c>
      <c r="I531" t="s">
        <v>1176</v>
      </c>
      <c r="J531" s="2" t="s">
        <v>117</v>
      </c>
      <c r="O531" t="s">
        <v>9361</v>
      </c>
      <c r="Q531" t="s">
        <v>9328</v>
      </c>
      <c r="Z531" s="2" t="s">
        <v>120</v>
      </c>
      <c r="AA531" s="2" t="s">
        <v>120</v>
      </c>
      <c r="AB531" s="2" t="s">
        <v>121</v>
      </c>
      <c r="AC531" s="2" t="s">
        <v>119</v>
      </c>
      <c r="AD531" s="2" t="s">
        <v>119</v>
      </c>
      <c r="AE531" s="2" t="s">
        <v>119</v>
      </c>
      <c r="AF531" s="2" t="s">
        <v>119</v>
      </c>
      <c r="AG531" s="2" t="s">
        <v>119</v>
      </c>
      <c r="AH531" t="s">
        <v>1626</v>
      </c>
      <c r="AI531" s="2" t="s">
        <v>119</v>
      </c>
      <c r="AJ531" s="2" t="s">
        <v>119</v>
      </c>
      <c r="AK531" t="s">
        <v>9206</v>
      </c>
      <c r="AL531" t="s">
        <v>9206</v>
      </c>
      <c r="AM531" t="s">
        <v>9206</v>
      </c>
      <c r="AN531" s="2" t="s">
        <v>125</v>
      </c>
      <c r="AO531" s="2" t="s">
        <v>119</v>
      </c>
      <c r="AP531" s="2" t="s">
        <v>119</v>
      </c>
      <c r="AQ531" s="2" t="s">
        <v>119</v>
      </c>
      <c r="AR531" s="2" t="s">
        <v>119</v>
      </c>
      <c r="AS531" s="2" t="s">
        <v>119</v>
      </c>
      <c r="AT531" s="2" t="s">
        <v>119</v>
      </c>
      <c r="AU531" s="2" t="s">
        <v>119</v>
      </c>
      <c r="AV531" s="2" t="s">
        <v>119</v>
      </c>
      <c r="AW531" s="2" t="s">
        <v>119</v>
      </c>
      <c r="AX531" s="2" t="s">
        <v>119</v>
      </c>
      <c r="AY531" s="2" t="s">
        <v>119</v>
      </c>
      <c r="AZ531" s="2" t="s">
        <v>119</v>
      </c>
      <c r="BA531" s="2" t="s">
        <v>119</v>
      </c>
      <c r="BB531" s="2" t="s">
        <v>119</v>
      </c>
      <c r="BC531" s="2" t="s">
        <v>119</v>
      </c>
      <c r="BD531" s="2" t="s">
        <v>119</v>
      </c>
      <c r="BE531" s="2" t="s">
        <v>119</v>
      </c>
      <c r="BF531" s="2" t="s">
        <v>119</v>
      </c>
      <c r="BG531" s="2" t="s">
        <v>119</v>
      </c>
      <c r="BH531" s="2" t="s">
        <v>119</v>
      </c>
      <c r="BI531" s="2" t="s">
        <v>126</v>
      </c>
      <c r="BJ531" s="2" t="s">
        <v>119</v>
      </c>
      <c r="BK531" s="2" t="s">
        <v>112</v>
      </c>
      <c r="BL531" s="2" t="s">
        <v>127</v>
      </c>
      <c r="BU531" s="2" t="s">
        <v>112</v>
      </c>
      <c r="BW531" s="2" t="s">
        <v>112</v>
      </c>
      <c r="BX531" s="2" t="s">
        <v>112</v>
      </c>
      <c r="BZ531" s="2" t="s">
        <v>112</v>
      </c>
      <c r="CE531">
        <v>1</v>
      </c>
      <c r="DC531" s="2" t="s">
        <v>112</v>
      </c>
    </row>
    <row r="532" spans="1:107" x14ac:dyDescent="0.3">
      <c r="A532">
        <f t="shared" si="24"/>
        <v>532</v>
      </c>
      <c r="B532">
        <f t="shared" si="25"/>
        <v>532</v>
      </c>
      <c r="C532">
        <f t="shared" si="26"/>
        <v>532</v>
      </c>
      <c r="E532" t="s">
        <v>2230</v>
      </c>
      <c r="G532" t="s">
        <v>216</v>
      </c>
      <c r="I532" t="s">
        <v>1176</v>
      </c>
      <c r="J532" s="2" t="s">
        <v>117</v>
      </c>
      <c r="O532" t="s">
        <v>9361</v>
      </c>
      <c r="Q532" t="s">
        <v>9328</v>
      </c>
      <c r="Z532" s="2" t="s">
        <v>120</v>
      </c>
      <c r="AA532" s="2" t="s">
        <v>120</v>
      </c>
      <c r="AB532" s="2" t="s">
        <v>121</v>
      </c>
      <c r="AC532" s="2" t="s">
        <v>119</v>
      </c>
      <c r="AD532" s="2" t="s">
        <v>119</v>
      </c>
      <c r="AE532" s="2" t="s">
        <v>119</v>
      </c>
      <c r="AF532" s="2" t="s">
        <v>119</v>
      </c>
      <c r="AG532" s="2" t="s">
        <v>119</v>
      </c>
      <c r="AH532" t="s">
        <v>1626</v>
      </c>
      <c r="AI532" s="2" t="s">
        <v>119</v>
      </c>
      <c r="AJ532" s="2" t="s">
        <v>119</v>
      </c>
      <c r="AK532" t="s">
        <v>9206</v>
      </c>
      <c r="AL532" t="s">
        <v>9206</v>
      </c>
      <c r="AM532" t="s">
        <v>9206</v>
      </c>
      <c r="AN532" s="2" t="s">
        <v>125</v>
      </c>
      <c r="AO532" s="2" t="s">
        <v>119</v>
      </c>
      <c r="AP532" s="2" t="s">
        <v>119</v>
      </c>
      <c r="AQ532" s="2" t="s">
        <v>119</v>
      </c>
      <c r="AR532" s="2" t="s">
        <v>119</v>
      </c>
      <c r="AS532" s="2" t="s">
        <v>119</v>
      </c>
      <c r="AT532" s="2" t="s">
        <v>119</v>
      </c>
      <c r="AU532" s="2" t="s">
        <v>119</v>
      </c>
      <c r="AV532" s="2" t="s">
        <v>119</v>
      </c>
      <c r="AW532" s="2" t="s">
        <v>119</v>
      </c>
      <c r="AX532" s="2" t="s">
        <v>119</v>
      </c>
      <c r="AY532" s="2" t="s">
        <v>119</v>
      </c>
      <c r="AZ532" s="2" t="s">
        <v>119</v>
      </c>
      <c r="BA532" s="2" t="s">
        <v>119</v>
      </c>
      <c r="BB532" s="2" t="s">
        <v>119</v>
      </c>
      <c r="BC532" s="2" t="s">
        <v>119</v>
      </c>
      <c r="BD532" s="2" t="s">
        <v>119</v>
      </c>
      <c r="BE532" s="2" t="s">
        <v>119</v>
      </c>
      <c r="BF532" s="2" t="s">
        <v>119</v>
      </c>
      <c r="BG532" s="2" t="s">
        <v>119</v>
      </c>
      <c r="BH532" s="2" t="s">
        <v>119</v>
      </c>
      <c r="BI532" s="2" t="s">
        <v>126</v>
      </c>
      <c r="BJ532" s="2" t="s">
        <v>119</v>
      </c>
      <c r="BK532" s="2" t="s">
        <v>112</v>
      </c>
      <c r="BL532" s="2" t="s">
        <v>127</v>
      </c>
      <c r="BU532" s="2" t="s">
        <v>112</v>
      </c>
      <c r="BW532" s="2" t="s">
        <v>112</v>
      </c>
      <c r="BX532" s="2" t="s">
        <v>112</v>
      </c>
      <c r="BZ532" s="2" t="s">
        <v>112</v>
      </c>
      <c r="CE532">
        <v>1</v>
      </c>
      <c r="DC532" s="2" t="s">
        <v>112</v>
      </c>
    </row>
    <row r="533" spans="1:107" x14ac:dyDescent="0.3">
      <c r="A533">
        <f t="shared" si="24"/>
        <v>533</v>
      </c>
      <c r="B533">
        <f t="shared" si="25"/>
        <v>533</v>
      </c>
      <c r="C533">
        <f t="shared" si="26"/>
        <v>533</v>
      </c>
      <c r="E533" t="s">
        <v>2231</v>
      </c>
      <c r="G533" t="s">
        <v>216</v>
      </c>
      <c r="I533" t="s">
        <v>1176</v>
      </c>
      <c r="J533" s="2" t="s">
        <v>117</v>
      </c>
      <c r="O533" t="s">
        <v>9361</v>
      </c>
      <c r="Q533" t="s">
        <v>9328</v>
      </c>
      <c r="Z533" s="2" t="s">
        <v>120</v>
      </c>
      <c r="AA533" s="2" t="s">
        <v>120</v>
      </c>
      <c r="AB533" s="2" t="s">
        <v>121</v>
      </c>
      <c r="AC533" s="2" t="s">
        <v>119</v>
      </c>
      <c r="AD533" s="2" t="s">
        <v>119</v>
      </c>
      <c r="AE533" s="2" t="s">
        <v>119</v>
      </c>
      <c r="AF533" s="2" t="s">
        <v>119</v>
      </c>
      <c r="AG533" s="2" t="s">
        <v>119</v>
      </c>
      <c r="AH533" t="s">
        <v>1602</v>
      </c>
      <c r="AI533" s="2" t="s">
        <v>119</v>
      </c>
      <c r="AJ533" s="2" t="s">
        <v>119</v>
      </c>
      <c r="AK533" t="s">
        <v>9206</v>
      </c>
      <c r="AL533" t="s">
        <v>9206</v>
      </c>
      <c r="AM533" t="s">
        <v>9206</v>
      </c>
      <c r="AN533" s="2" t="s">
        <v>125</v>
      </c>
      <c r="AO533" s="2" t="s">
        <v>119</v>
      </c>
      <c r="AP533" s="2" t="s">
        <v>119</v>
      </c>
      <c r="AQ533" s="2" t="s">
        <v>119</v>
      </c>
      <c r="AR533" s="2" t="s">
        <v>119</v>
      </c>
      <c r="AS533" s="2" t="s">
        <v>119</v>
      </c>
      <c r="AT533" s="2" t="s">
        <v>119</v>
      </c>
      <c r="AU533" s="2" t="s">
        <v>119</v>
      </c>
      <c r="AV533" s="2" t="s">
        <v>119</v>
      </c>
      <c r="AW533" s="2" t="s">
        <v>119</v>
      </c>
      <c r="AX533" s="2" t="s">
        <v>119</v>
      </c>
      <c r="AY533" s="2" t="s">
        <v>119</v>
      </c>
      <c r="AZ533" s="2" t="s">
        <v>119</v>
      </c>
      <c r="BA533" s="2" t="s">
        <v>119</v>
      </c>
      <c r="BB533" s="2" t="s">
        <v>119</v>
      </c>
      <c r="BC533" s="2" t="s">
        <v>119</v>
      </c>
      <c r="BD533" s="2" t="s">
        <v>119</v>
      </c>
      <c r="BE533" s="2" t="s">
        <v>119</v>
      </c>
      <c r="BF533" s="2" t="s">
        <v>119</v>
      </c>
      <c r="BG533" s="2" t="s">
        <v>119</v>
      </c>
      <c r="BH533" s="2" t="s">
        <v>119</v>
      </c>
      <c r="BI533" s="2" t="s">
        <v>126</v>
      </c>
      <c r="BJ533" s="2" t="s">
        <v>119</v>
      </c>
      <c r="BK533" s="2" t="s">
        <v>112</v>
      </c>
      <c r="BL533" s="2" t="s">
        <v>127</v>
      </c>
      <c r="BU533" s="2" t="s">
        <v>112</v>
      </c>
      <c r="BW533" s="2" t="s">
        <v>112</v>
      </c>
      <c r="BX533" s="2" t="s">
        <v>112</v>
      </c>
      <c r="BZ533" s="2" t="s">
        <v>112</v>
      </c>
      <c r="CE533">
        <v>1</v>
      </c>
      <c r="DC533" s="2" t="s">
        <v>112</v>
      </c>
    </row>
    <row r="534" spans="1:107" x14ac:dyDescent="0.3">
      <c r="A534">
        <f t="shared" si="24"/>
        <v>534</v>
      </c>
      <c r="B534">
        <f t="shared" si="25"/>
        <v>534</v>
      </c>
      <c r="C534">
        <f t="shared" si="26"/>
        <v>534</v>
      </c>
      <c r="E534" t="s">
        <v>2232</v>
      </c>
      <c r="G534" t="s">
        <v>217</v>
      </c>
      <c r="I534" t="s">
        <v>1177</v>
      </c>
      <c r="J534" s="2" t="s">
        <v>117</v>
      </c>
      <c r="O534" t="s">
        <v>9361</v>
      </c>
      <c r="Q534" t="s">
        <v>9328</v>
      </c>
      <c r="Z534" s="2" t="s">
        <v>120</v>
      </c>
      <c r="AA534" s="2" t="s">
        <v>120</v>
      </c>
      <c r="AB534" s="2" t="s">
        <v>121</v>
      </c>
      <c r="AC534" s="2" t="s">
        <v>119</v>
      </c>
      <c r="AD534" s="2" t="s">
        <v>119</v>
      </c>
      <c r="AE534" s="2" t="s">
        <v>119</v>
      </c>
      <c r="AF534" s="2" t="s">
        <v>119</v>
      </c>
      <c r="AG534" s="2" t="s">
        <v>119</v>
      </c>
      <c r="AH534" t="s">
        <v>1602</v>
      </c>
      <c r="AI534" s="2" t="s">
        <v>119</v>
      </c>
      <c r="AJ534" s="2" t="s">
        <v>119</v>
      </c>
      <c r="AK534" t="s">
        <v>9206</v>
      </c>
      <c r="AL534" t="s">
        <v>9206</v>
      </c>
      <c r="AM534" t="s">
        <v>9206</v>
      </c>
      <c r="AN534" s="2" t="s">
        <v>125</v>
      </c>
      <c r="AO534" s="2" t="s">
        <v>119</v>
      </c>
      <c r="AP534" s="2" t="s">
        <v>119</v>
      </c>
      <c r="AQ534" s="2" t="s">
        <v>119</v>
      </c>
      <c r="AR534" s="2" t="s">
        <v>119</v>
      </c>
      <c r="AS534" s="2" t="s">
        <v>119</v>
      </c>
      <c r="AT534" s="2" t="s">
        <v>119</v>
      </c>
      <c r="AU534" s="2" t="s">
        <v>119</v>
      </c>
      <c r="AV534" s="2" t="s">
        <v>119</v>
      </c>
      <c r="AW534" s="2" t="s">
        <v>119</v>
      </c>
      <c r="AX534" s="2" t="s">
        <v>119</v>
      </c>
      <c r="AY534" s="2" t="s">
        <v>119</v>
      </c>
      <c r="AZ534" s="2" t="s">
        <v>119</v>
      </c>
      <c r="BA534" s="2" t="s">
        <v>119</v>
      </c>
      <c r="BB534" s="2" t="s">
        <v>119</v>
      </c>
      <c r="BC534" s="2" t="s">
        <v>119</v>
      </c>
      <c r="BD534" s="2" t="s">
        <v>119</v>
      </c>
      <c r="BE534" s="2" t="s">
        <v>119</v>
      </c>
      <c r="BF534" s="2" t="s">
        <v>119</v>
      </c>
      <c r="BG534" s="2" t="s">
        <v>119</v>
      </c>
      <c r="BH534" s="2" t="s">
        <v>119</v>
      </c>
      <c r="BI534" s="2" t="s">
        <v>126</v>
      </c>
      <c r="BJ534" s="2" t="s">
        <v>119</v>
      </c>
      <c r="BK534" s="2" t="s">
        <v>112</v>
      </c>
      <c r="BL534" s="2" t="s">
        <v>127</v>
      </c>
      <c r="BU534" s="2" t="s">
        <v>112</v>
      </c>
      <c r="BW534" s="2" t="s">
        <v>112</v>
      </c>
      <c r="BX534" s="2" t="s">
        <v>112</v>
      </c>
      <c r="BZ534" s="2" t="s">
        <v>112</v>
      </c>
      <c r="CE534">
        <v>1</v>
      </c>
      <c r="DC534" s="2" t="s">
        <v>112</v>
      </c>
    </row>
    <row r="535" spans="1:107" x14ac:dyDescent="0.3">
      <c r="A535">
        <f t="shared" si="24"/>
        <v>535</v>
      </c>
      <c r="B535">
        <f t="shared" si="25"/>
        <v>535</v>
      </c>
      <c r="C535">
        <f t="shared" si="26"/>
        <v>535</v>
      </c>
      <c r="E535" t="s">
        <v>2233</v>
      </c>
      <c r="G535" t="s">
        <v>217</v>
      </c>
      <c r="I535" t="s">
        <v>1177</v>
      </c>
      <c r="J535" s="2" t="s">
        <v>117</v>
      </c>
      <c r="O535" t="s">
        <v>9361</v>
      </c>
      <c r="Q535" t="s">
        <v>9328</v>
      </c>
      <c r="Z535" s="2" t="s">
        <v>120</v>
      </c>
      <c r="AA535" s="2" t="s">
        <v>120</v>
      </c>
      <c r="AB535" s="2" t="s">
        <v>121</v>
      </c>
      <c r="AC535" s="2" t="s">
        <v>119</v>
      </c>
      <c r="AD535" s="2" t="s">
        <v>119</v>
      </c>
      <c r="AE535" s="2" t="s">
        <v>119</v>
      </c>
      <c r="AF535" s="2" t="s">
        <v>119</v>
      </c>
      <c r="AG535" s="2" t="s">
        <v>119</v>
      </c>
      <c r="AH535" t="s">
        <v>1602</v>
      </c>
      <c r="AI535" s="2" t="s">
        <v>119</v>
      </c>
      <c r="AJ535" s="2" t="s">
        <v>119</v>
      </c>
      <c r="AK535" t="s">
        <v>9206</v>
      </c>
      <c r="AL535" t="s">
        <v>9206</v>
      </c>
      <c r="AM535" t="s">
        <v>9206</v>
      </c>
      <c r="AN535" s="2" t="s">
        <v>125</v>
      </c>
      <c r="AO535" s="2" t="s">
        <v>119</v>
      </c>
      <c r="AP535" s="2" t="s">
        <v>119</v>
      </c>
      <c r="AQ535" s="2" t="s">
        <v>119</v>
      </c>
      <c r="AR535" s="2" t="s">
        <v>119</v>
      </c>
      <c r="AS535" s="2" t="s">
        <v>119</v>
      </c>
      <c r="AT535" s="2" t="s">
        <v>119</v>
      </c>
      <c r="AU535" s="2" t="s">
        <v>119</v>
      </c>
      <c r="AV535" s="2" t="s">
        <v>119</v>
      </c>
      <c r="AW535" s="2" t="s">
        <v>119</v>
      </c>
      <c r="AX535" s="2" t="s">
        <v>119</v>
      </c>
      <c r="AY535" s="2" t="s">
        <v>119</v>
      </c>
      <c r="AZ535" s="2" t="s">
        <v>119</v>
      </c>
      <c r="BA535" s="2" t="s">
        <v>119</v>
      </c>
      <c r="BB535" s="2" t="s">
        <v>119</v>
      </c>
      <c r="BC535" s="2" t="s">
        <v>119</v>
      </c>
      <c r="BD535" s="2" t="s">
        <v>119</v>
      </c>
      <c r="BE535" s="2" t="s">
        <v>119</v>
      </c>
      <c r="BF535" s="2" t="s">
        <v>119</v>
      </c>
      <c r="BG535" s="2" t="s">
        <v>119</v>
      </c>
      <c r="BH535" s="2" t="s">
        <v>119</v>
      </c>
      <c r="BI535" s="2" t="s">
        <v>126</v>
      </c>
      <c r="BJ535" s="2" t="s">
        <v>119</v>
      </c>
      <c r="BK535" s="2" t="s">
        <v>112</v>
      </c>
      <c r="BL535" s="2" t="s">
        <v>127</v>
      </c>
      <c r="BU535" s="2" t="s">
        <v>112</v>
      </c>
      <c r="BW535" s="2" t="s">
        <v>112</v>
      </c>
      <c r="BX535" s="2" t="s">
        <v>112</v>
      </c>
      <c r="BZ535" s="2" t="s">
        <v>112</v>
      </c>
      <c r="CE535">
        <v>1</v>
      </c>
      <c r="DC535" s="2" t="s">
        <v>112</v>
      </c>
    </row>
    <row r="536" spans="1:107" x14ac:dyDescent="0.3">
      <c r="A536">
        <f t="shared" si="24"/>
        <v>536</v>
      </c>
      <c r="B536">
        <f t="shared" si="25"/>
        <v>536</v>
      </c>
      <c r="C536">
        <f t="shared" si="26"/>
        <v>536</v>
      </c>
      <c r="E536" t="s">
        <v>2234</v>
      </c>
      <c r="G536" t="s">
        <v>217</v>
      </c>
      <c r="I536" t="s">
        <v>1177</v>
      </c>
      <c r="J536" s="2" t="s">
        <v>117</v>
      </c>
      <c r="O536" t="s">
        <v>9361</v>
      </c>
      <c r="Q536" t="s">
        <v>9328</v>
      </c>
      <c r="Z536" s="2" t="s">
        <v>120</v>
      </c>
      <c r="AA536" s="2" t="s">
        <v>120</v>
      </c>
      <c r="AB536" s="2" t="s">
        <v>121</v>
      </c>
      <c r="AC536" s="2" t="s">
        <v>119</v>
      </c>
      <c r="AD536" s="2" t="s">
        <v>119</v>
      </c>
      <c r="AE536" s="2" t="s">
        <v>119</v>
      </c>
      <c r="AF536" s="2" t="s">
        <v>119</v>
      </c>
      <c r="AG536" s="2" t="s">
        <v>119</v>
      </c>
      <c r="AH536" t="s">
        <v>1602</v>
      </c>
      <c r="AI536" s="2" t="s">
        <v>119</v>
      </c>
      <c r="AJ536" s="2" t="s">
        <v>119</v>
      </c>
      <c r="AK536" t="s">
        <v>9206</v>
      </c>
      <c r="AL536" t="s">
        <v>9206</v>
      </c>
      <c r="AM536" t="s">
        <v>9206</v>
      </c>
      <c r="AN536" s="2" t="s">
        <v>125</v>
      </c>
      <c r="AO536" s="2" t="s">
        <v>119</v>
      </c>
      <c r="AP536" s="2" t="s">
        <v>119</v>
      </c>
      <c r="AQ536" s="2" t="s">
        <v>119</v>
      </c>
      <c r="AR536" s="2" t="s">
        <v>119</v>
      </c>
      <c r="AS536" s="2" t="s">
        <v>119</v>
      </c>
      <c r="AT536" s="2" t="s">
        <v>119</v>
      </c>
      <c r="AU536" s="2" t="s">
        <v>119</v>
      </c>
      <c r="AV536" s="2" t="s">
        <v>119</v>
      </c>
      <c r="AW536" s="2" t="s">
        <v>119</v>
      </c>
      <c r="AX536" s="2" t="s">
        <v>119</v>
      </c>
      <c r="AY536" s="2" t="s">
        <v>119</v>
      </c>
      <c r="AZ536" s="2" t="s">
        <v>119</v>
      </c>
      <c r="BA536" s="2" t="s">
        <v>119</v>
      </c>
      <c r="BB536" s="2" t="s">
        <v>119</v>
      </c>
      <c r="BC536" s="2" t="s">
        <v>119</v>
      </c>
      <c r="BD536" s="2" t="s">
        <v>119</v>
      </c>
      <c r="BE536" s="2" t="s">
        <v>119</v>
      </c>
      <c r="BF536" s="2" t="s">
        <v>119</v>
      </c>
      <c r="BG536" s="2" t="s">
        <v>119</v>
      </c>
      <c r="BH536" s="2" t="s">
        <v>119</v>
      </c>
      <c r="BI536" s="2" t="s">
        <v>126</v>
      </c>
      <c r="BJ536" s="2" t="s">
        <v>119</v>
      </c>
      <c r="BK536" s="2" t="s">
        <v>112</v>
      </c>
      <c r="BL536" s="2" t="s">
        <v>127</v>
      </c>
      <c r="BU536" s="2" t="s">
        <v>112</v>
      </c>
      <c r="BW536" s="2" t="s">
        <v>112</v>
      </c>
      <c r="BX536" s="2" t="s">
        <v>112</v>
      </c>
      <c r="BZ536" s="2" t="s">
        <v>112</v>
      </c>
      <c r="CE536">
        <v>1</v>
      </c>
      <c r="DC536" s="2" t="s">
        <v>112</v>
      </c>
    </row>
    <row r="537" spans="1:107" x14ac:dyDescent="0.3">
      <c r="A537">
        <f t="shared" si="24"/>
        <v>537</v>
      </c>
      <c r="B537">
        <f t="shared" si="25"/>
        <v>537</v>
      </c>
      <c r="C537">
        <f t="shared" si="26"/>
        <v>537</v>
      </c>
      <c r="E537" t="s">
        <v>2235</v>
      </c>
      <c r="G537" t="s">
        <v>217</v>
      </c>
      <c r="I537" t="s">
        <v>1177</v>
      </c>
      <c r="J537" s="2" t="s">
        <v>117</v>
      </c>
      <c r="O537" t="s">
        <v>9361</v>
      </c>
      <c r="Q537" t="s">
        <v>9328</v>
      </c>
      <c r="Z537" s="2" t="s">
        <v>120</v>
      </c>
      <c r="AA537" s="2" t="s">
        <v>120</v>
      </c>
      <c r="AB537" s="2" t="s">
        <v>121</v>
      </c>
      <c r="AC537" s="2" t="s">
        <v>119</v>
      </c>
      <c r="AD537" s="2" t="s">
        <v>119</v>
      </c>
      <c r="AE537" s="2" t="s">
        <v>119</v>
      </c>
      <c r="AF537" s="2" t="s">
        <v>119</v>
      </c>
      <c r="AG537" s="2" t="s">
        <v>119</v>
      </c>
      <c r="AH537" t="s">
        <v>1602</v>
      </c>
      <c r="AI537" s="2" t="s">
        <v>119</v>
      </c>
      <c r="AJ537" s="2" t="s">
        <v>119</v>
      </c>
      <c r="AK537" t="s">
        <v>9206</v>
      </c>
      <c r="AL537" t="s">
        <v>9206</v>
      </c>
      <c r="AM537" t="s">
        <v>9206</v>
      </c>
      <c r="AN537" s="2" t="s">
        <v>125</v>
      </c>
      <c r="AO537" s="2" t="s">
        <v>119</v>
      </c>
      <c r="AP537" s="2" t="s">
        <v>119</v>
      </c>
      <c r="AQ537" s="2" t="s">
        <v>119</v>
      </c>
      <c r="AR537" s="2" t="s">
        <v>119</v>
      </c>
      <c r="AS537" s="2" t="s">
        <v>119</v>
      </c>
      <c r="AT537" s="2" t="s">
        <v>119</v>
      </c>
      <c r="AU537" s="2" t="s">
        <v>119</v>
      </c>
      <c r="AV537" s="2" t="s">
        <v>119</v>
      </c>
      <c r="AW537" s="2" t="s">
        <v>119</v>
      </c>
      <c r="AX537" s="2" t="s">
        <v>119</v>
      </c>
      <c r="AY537" s="2" t="s">
        <v>119</v>
      </c>
      <c r="AZ537" s="2" t="s">
        <v>119</v>
      </c>
      <c r="BA537" s="2" t="s">
        <v>119</v>
      </c>
      <c r="BB537" s="2" t="s">
        <v>119</v>
      </c>
      <c r="BC537" s="2" t="s">
        <v>119</v>
      </c>
      <c r="BD537" s="2" t="s">
        <v>119</v>
      </c>
      <c r="BE537" s="2" t="s">
        <v>119</v>
      </c>
      <c r="BF537" s="2" t="s">
        <v>119</v>
      </c>
      <c r="BG537" s="2" t="s">
        <v>119</v>
      </c>
      <c r="BH537" s="2" t="s">
        <v>119</v>
      </c>
      <c r="BI537" s="2" t="s">
        <v>126</v>
      </c>
      <c r="BJ537" s="2" t="s">
        <v>119</v>
      </c>
      <c r="BK537" s="2" t="s">
        <v>112</v>
      </c>
      <c r="BL537" s="2" t="s">
        <v>127</v>
      </c>
      <c r="BU537" s="2" t="s">
        <v>112</v>
      </c>
      <c r="BW537" s="2" t="s">
        <v>112</v>
      </c>
      <c r="BX537" s="2" t="s">
        <v>112</v>
      </c>
      <c r="BZ537" s="2" t="s">
        <v>112</v>
      </c>
      <c r="CE537">
        <v>1</v>
      </c>
      <c r="DC537" s="2" t="s">
        <v>112</v>
      </c>
    </row>
    <row r="538" spans="1:107" x14ac:dyDescent="0.3">
      <c r="A538">
        <f t="shared" si="24"/>
        <v>538</v>
      </c>
      <c r="B538">
        <f t="shared" si="25"/>
        <v>538</v>
      </c>
      <c r="C538">
        <f t="shared" si="26"/>
        <v>538</v>
      </c>
      <c r="E538" t="s">
        <v>2236</v>
      </c>
      <c r="G538" t="s">
        <v>217</v>
      </c>
      <c r="I538" t="s">
        <v>1177</v>
      </c>
      <c r="J538" s="2" t="s">
        <v>117</v>
      </c>
      <c r="O538" t="s">
        <v>9361</v>
      </c>
      <c r="Q538" t="s">
        <v>9328</v>
      </c>
      <c r="Z538" s="2" t="s">
        <v>120</v>
      </c>
      <c r="AA538" s="2" t="s">
        <v>120</v>
      </c>
      <c r="AB538" s="2" t="s">
        <v>121</v>
      </c>
      <c r="AC538" s="2" t="s">
        <v>119</v>
      </c>
      <c r="AD538" s="2" t="s">
        <v>119</v>
      </c>
      <c r="AE538" s="2" t="s">
        <v>119</v>
      </c>
      <c r="AF538" s="2" t="s">
        <v>119</v>
      </c>
      <c r="AG538" s="2" t="s">
        <v>119</v>
      </c>
      <c r="AH538" t="s">
        <v>1602</v>
      </c>
      <c r="AI538" s="2" t="s">
        <v>119</v>
      </c>
      <c r="AJ538" s="2" t="s">
        <v>119</v>
      </c>
      <c r="AK538" t="s">
        <v>9206</v>
      </c>
      <c r="AL538" t="s">
        <v>9206</v>
      </c>
      <c r="AM538" t="s">
        <v>9206</v>
      </c>
      <c r="AN538" s="2" t="s">
        <v>125</v>
      </c>
      <c r="AO538" s="2" t="s">
        <v>119</v>
      </c>
      <c r="AP538" s="2" t="s">
        <v>119</v>
      </c>
      <c r="AQ538" s="2" t="s">
        <v>119</v>
      </c>
      <c r="AR538" s="2" t="s">
        <v>119</v>
      </c>
      <c r="AS538" s="2" t="s">
        <v>119</v>
      </c>
      <c r="AT538" s="2" t="s">
        <v>119</v>
      </c>
      <c r="AU538" s="2" t="s">
        <v>119</v>
      </c>
      <c r="AV538" s="2" t="s">
        <v>119</v>
      </c>
      <c r="AW538" s="2" t="s">
        <v>119</v>
      </c>
      <c r="AX538" s="2" t="s">
        <v>119</v>
      </c>
      <c r="AY538" s="2" t="s">
        <v>119</v>
      </c>
      <c r="AZ538" s="2" t="s">
        <v>119</v>
      </c>
      <c r="BA538" s="2" t="s">
        <v>119</v>
      </c>
      <c r="BB538" s="2" t="s">
        <v>119</v>
      </c>
      <c r="BC538" s="2" t="s">
        <v>119</v>
      </c>
      <c r="BD538" s="2" t="s">
        <v>119</v>
      </c>
      <c r="BE538" s="2" t="s">
        <v>119</v>
      </c>
      <c r="BF538" s="2" t="s">
        <v>119</v>
      </c>
      <c r="BG538" s="2" t="s">
        <v>119</v>
      </c>
      <c r="BH538" s="2" t="s">
        <v>119</v>
      </c>
      <c r="BI538" s="2" t="s">
        <v>126</v>
      </c>
      <c r="BJ538" s="2" t="s">
        <v>119</v>
      </c>
      <c r="BK538" s="2" t="s">
        <v>112</v>
      </c>
      <c r="BL538" s="2" t="s">
        <v>127</v>
      </c>
      <c r="BU538" s="2" t="s">
        <v>112</v>
      </c>
      <c r="BW538" s="2" t="s">
        <v>112</v>
      </c>
      <c r="BX538" s="2" t="s">
        <v>112</v>
      </c>
      <c r="BZ538" s="2" t="s">
        <v>112</v>
      </c>
      <c r="CE538">
        <v>1</v>
      </c>
      <c r="DC538" s="2" t="s">
        <v>112</v>
      </c>
    </row>
    <row r="539" spans="1:107" x14ac:dyDescent="0.3">
      <c r="A539">
        <f t="shared" si="24"/>
        <v>539</v>
      </c>
      <c r="B539">
        <f t="shared" si="25"/>
        <v>539</v>
      </c>
      <c r="C539">
        <f t="shared" si="26"/>
        <v>539</v>
      </c>
      <c r="E539" t="s">
        <v>2237</v>
      </c>
      <c r="G539" t="s">
        <v>217</v>
      </c>
      <c r="I539" t="s">
        <v>1177</v>
      </c>
      <c r="J539" s="2" t="s">
        <v>117</v>
      </c>
      <c r="O539" t="s">
        <v>9361</v>
      </c>
      <c r="Q539" t="s">
        <v>9328</v>
      </c>
      <c r="Z539" s="2" t="s">
        <v>120</v>
      </c>
      <c r="AA539" s="2" t="s">
        <v>120</v>
      </c>
      <c r="AB539" s="2" t="s">
        <v>121</v>
      </c>
      <c r="AC539" s="2" t="s">
        <v>119</v>
      </c>
      <c r="AD539" s="2" t="s">
        <v>119</v>
      </c>
      <c r="AE539" s="2" t="s">
        <v>119</v>
      </c>
      <c r="AF539" s="2" t="s">
        <v>119</v>
      </c>
      <c r="AG539" s="2" t="s">
        <v>119</v>
      </c>
      <c r="AH539" t="s">
        <v>1616</v>
      </c>
      <c r="AI539" s="2" t="s">
        <v>119</v>
      </c>
      <c r="AJ539" s="2" t="s">
        <v>119</v>
      </c>
      <c r="AK539" t="s">
        <v>9206</v>
      </c>
      <c r="AL539" t="s">
        <v>9206</v>
      </c>
      <c r="AM539" t="s">
        <v>9206</v>
      </c>
      <c r="AN539" s="2" t="s">
        <v>125</v>
      </c>
      <c r="AO539" s="2" t="s">
        <v>119</v>
      </c>
      <c r="AP539" s="2" t="s">
        <v>119</v>
      </c>
      <c r="AQ539" s="2" t="s">
        <v>119</v>
      </c>
      <c r="AR539" s="2" t="s">
        <v>119</v>
      </c>
      <c r="AS539" s="2" t="s">
        <v>119</v>
      </c>
      <c r="AT539" s="2" t="s">
        <v>119</v>
      </c>
      <c r="AU539" s="2" t="s">
        <v>119</v>
      </c>
      <c r="AV539" s="2" t="s">
        <v>119</v>
      </c>
      <c r="AW539" s="2" t="s">
        <v>119</v>
      </c>
      <c r="AX539" s="2" t="s">
        <v>119</v>
      </c>
      <c r="AY539" s="2" t="s">
        <v>119</v>
      </c>
      <c r="AZ539" s="2" t="s">
        <v>119</v>
      </c>
      <c r="BA539" s="2" t="s">
        <v>119</v>
      </c>
      <c r="BB539" s="2" t="s">
        <v>119</v>
      </c>
      <c r="BC539" s="2" t="s">
        <v>119</v>
      </c>
      <c r="BD539" s="2" t="s">
        <v>119</v>
      </c>
      <c r="BE539" s="2" t="s">
        <v>119</v>
      </c>
      <c r="BF539" s="2" t="s">
        <v>119</v>
      </c>
      <c r="BG539" s="2" t="s">
        <v>119</v>
      </c>
      <c r="BH539" s="2" t="s">
        <v>119</v>
      </c>
      <c r="BI539" s="2" t="s">
        <v>126</v>
      </c>
      <c r="BJ539" s="2" t="s">
        <v>119</v>
      </c>
      <c r="BK539" s="2" t="s">
        <v>112</v>
      </c>
      <c r="BL539" s="2" t="s">
        <v>127</v>
      </c>
      <c r="BU539" s="2" t="s">
        <v>112</v>
      </c>
      <c r="BW539" s="2" t="s">
        <v>112</v>
      </c>
      <c r="BX539" s="2" t="s">
        <v>112</v>
      </c>
      <c r="BZ539" s="2" t="s">
        <v>112</v>
      </c>
      <c r="CE539">
        <v>1</v>
      </c>
      <c r="DC539" s="2" t="s">
        <v>112</v>
      </c>
    </row>
    <row r="540" spans="1:107" x14ac:dyDescent="0.3">
      <c r="A540">
        <f t="shared" si="24"/>
        <v>540</v>
      </c>
      <c r="B540">
        <f t="shared" si="25"/>
        <v>540</v>
      </c>
      <c r="C540">
        <f t="shared" si="26"/>
        <v>540</v>
      </c>
      <c r="E540" t="s">
        <v>2238</v>
      </c>
      <c r="G540" t="s">
        <v>218</v>
      </c>
      <c r="I540" t="s">
        <v>1178</v>
      </c>
      <c r="J540" s="2" t="s">
        <v>117</v>
      </c>
      <c r="O540" t="s">
        <v>9361</v>
      </c>
      <c r="Q540" t="s">
        <v>9328</v>
      </c>
      <c r="Z540" s="2" t="s">
        <v>120</v>
      </c>
      <c r="AA540" s="2" t="s">
        <v>120</v>
      </c>
      <c r="AB540" s="2" t="s">
        <v>121</v>
      </c>
      <c r="AC540" s="2" t="s">
        <v>119</v>
      </c>
      <c r="AD540" s="2" t="s">
        <v>119</v>
      </c>
      <c r="AE540" s="2" t="s">
        <v>119</v>
      </c>
      <c r="AF540" s="2" t="s">
        <v>119</v>
      </c>
      <c r="AG540" s="2" t="s">
        <v>119</v>
      </c>
      <c r="AH540" t="s">
        <v>1616</v>
      </c>
      <c r="AI540" s="2" t="s">
        <v>119</v>
      </c>
      <c r="AJ540" s="2" t="s">
        <v>119</v>
      </c>
      <c r="AK540" t="s">
        <v>9206</v>
      </c>
      <c r="AL540" t="s">
        <v>9206</v>
      </c>
      <c r="AM540" t="s">
        <v>9206</v>
      </c>
      <c r="AN540" s="2" t="s">
        <v>125</v>
      </c>
      <c r="AO540" s="2" t="s">
        <v>119</v>
      </c>
      <c r="AP540" s="2" t="s">
        <v>119</v>
      </c>
      <c r="AQ540" s="2" t="s">
        <v>119</v>
      </c>
      <c r="AR540" s="2" t="s">
        <v>119</v>
      </c>
      <c r="AS540" s="2" t="s">
        <v>119</v>
      </c>
      <c r="AT540" s="2" t="s">
        <v>119</v>
      </c>
      <c r="AU540" s="2" t="s">
        <v>119</v>
      </c>
      <c r="AV540" s="2" t="s">
        <v>119</v>
      </c>
      <c r="AW540" s="2" t="s">
        <v>119</v>
      </c>
      <c r="AX540" s="2" t="s">
        <v>119</v>
      </c>
      <c r="AY540" s="2" t="s">
        <v>119</v>
      </c>
      <c r="AZ540" s="2" t="s">
        <v>119</v>
      </c>
      <c r="BA540" s="2" t="s">
        <v>119</v>
      </c>
      <c r="BB540" s="2" t="s">
        <v>119</v>
      </c>
      <c r="BC540" s="2" t="s">
        <v>119</v>
      </c>
      <c r="BD540" s="2" t="s">
        <v>119</v>
      </c>
      <c r="BE540" s="2" t="s">
        <v>119</v>
      </c>
      <c r="BF540" s="2" t="s">
        <v>119</v>
      </c>
      <c r="BG540" s="2" t="s">
        <v>119</v>
      </c>
      <c r="BH540" s="2" t="s">
        <v>119</v>
      </c>
      <c r="BI540" s="2" t="s">
        <v>126</v>
      </c>
      <c r="BJ540" s="2" t="s">
        <v>119</v>
      </c>
      <c r="BK540" s="2" t="s">
        <v>112</v>
      </c>
      <c r="BL540" s="2" t="s">
        <v>127</v>
      </c>
      <c r="BU540" s="2" t="s">
        <v>112</v>
      </c>
      <c r="BW540" s="2" t="s">
        <v>112</v>
      </c>
      <c r="BX540" s="2" t="s">
        <v>112</v>
      </c>
      <c r="BZ540" s="2" t="s">
        <v>112</v>
      </c>
      <c r="CE540">
        <v>1</v>
      </c>
      <c r="DC540" s="2" t="s">
        <v>112</v>
      </c>
    </row>
    <row r="541" spans="1:107" x14ac:dyDescent="0.3">
      <c r="A541">
        <f t="shared" si="24"/>
        <v>541</v>
      </c>
      <c r="B541">
        <f t="shared" si="25"/>
        <v>541</v>
      </c>
      <c r="C541">
        <f t="shared" si="26"/>
        <v>541</v>
      </c>
      <c r="E541" t="s">
        <v>2239</v>
      </c>
      <c r="G541" t="s">
        <v>218</v>
      </c>
      <c r="I541" t="s">
        <v>1178</v>
      </c>
      <c r="J541" s="2" t="s">
        <v>117</v>
      </c>
      <c r="O541" t="s">
        <v>9361</v>
      </c>
      <c r="Q541" t="s">
        <v>9328</v>
      </c>
      <c r="Z541" s="2" t="s">
        <v>120</v>
      </c>
      <c r="AA541" s="2" t="s">
        <v>120</v>
      </c>
      <c r="AB541" s="2" t="s">
        <v>121</v>
      </c>
      <c r="AC541" s="2" t="s">
        <v>119</v>
      </c>
      <c r="AD541" s="2" t="s">
        <v>119</v>
      </c>
      <c r="AE541" s="2" t="s">
        <v>119</v>
      </c>
      <c r="AF541" s="2" t="s">
        <v>119</v>
      </c>
      <c r="AG541" s="2" t="s">
        <v>119</v>
      </c>
      <c r="AH541" t="s">
        <v>1616</v>
      </c>
      <c r="AI541" s="2" t="s">
        <v>119</v>
      </c>
      <c r="AJ541" s="2" t="s">
        <v>119</v>
      </c>
      <c r="AK541" t="s">
        <v>9206</v>
      </c>
      <c r="AL541" t="s">
        <v>9206</v>
      </c>
      <c r="AM541" t="s">
        <v>9206</v>
      </c>
      <c r="AN541" s="2" t="s">
        <v>125</v>
      </c>
      <c r="AO541" s="2" t="s">
        <v>119</v>
      </c>
      <c r="AP541" s="2" t="s">
        <v>119</v>
      </c>
      <c r="AQ541" s="2" t="s">
        <v>119</v>
      </c>
      <c r="AR541" s="2" t="s">
        <v>119</v>
      </c>
      <c r="AS541" s="2" t="s">
        <v>119</v>
      </c>
      <c r="AT541" s="2" t="s">
        <v>119</v>
      </c>
      <c r="AU541" s="2" t="s">
        <v>119</v>
      </c>
      <c r="AV541" s="2" t="s">
        <v>119</v>
      </c>
      <c r="AW541" s="2" t="s">
        <v>119</v>
      </c>
      <c r="AX541" s="2" t="s">
        <v>119</v>
      </c>
      <c r="AY541" s="2" t="s">
        <v>119</v>
      </c>
      <c r="AZ541" s="2" t="s">
        <v>119</v>
      </c>
      <c r="BA541" s="2" t="s">
        <v>119</v>
      </c>
      <c r="BB541" s="2" t="s">
        <v>119</v>
      </c>
      <c r="BC541" s="2" t="s">
        <v>119</v>
      </c>
      <c r="BD541" s="2" t="s">
        <v>119</v>
      </c>
      <c r="BE541" s="2" t="s">
        <v>119</v>
      </c>
      <c r="BF541" s="2" t="s">
        <v>119</v>
      </c>
      <c r="BG541" s="2" t="s">
        <v>119</v>
      </c>
      <c r="BH541" s="2" t="s">
        <v>119</v>
      </c>
      <c r="BI541" s="2" t="s">
        <v>126</v>
      </c>
      <c r="BJ541" s="2" t="s">
        <v>119</v>
      </c>
      <c r="BK541" s="2" t="s">
        <v>112</v>
      </c>
      <c r="BL541" s="2" t="s">
        <v>127</v>
      </c>
      <c r="BU541" s="2" t="s">
        <v>112</v>
      </c>
      <c r="BW541" s="2" t="s">
        <v>112</v>
      </c>
      <c r="BX541" s="2" t="s">
        <v>112</v>
      </c>
      <c r="BZ541" s="2" t="s">
        <v>112</v>
      </c>
      <c r="CE541">
        <v>1</v>
      </c>
      <c r="DC541" s="2" t="s">
        <v>112</v>
      </c>
    </row>
    <row r="542" spans="1:107" x14ac:dyDescent="0.3">
      <c r="A542">
        <f t="shared" si="24"/>
        <v>542</v>
      </c>
      <c r="B542">
        <f t="shared" si="25"/>
        <v>542</v>
      </c>
      <c r="C542">
        <f t="shared" si="26"/>
        <v>542</v>
      </c>
      <c r="E542" t="s">
        <v>2240</v>
      </c>
      <c r="G542" t="s">
        <v>218</v>
      </c>
      <c r="I542" t="s">
        <v>1178</v>
      </c>
      <c r="J542" s="2" t="s">
        <v>117</v>
      </c>
      <c r="O542" t="s">
        <v>9361</v>
      </c>
      <c r="Q542" t="s">
        <v>9328</v>
      </c>
      <c r="Z542" s="2" t="s">
        <v>120</v>
      </c>
      <c r="AA542" s="2" t="s">
        <v>120</v>
      </c>
      <c r="AB542" s="2" t="s">
        <v>121</v>
      </c>
      <c r="AC542" s="2" t="s">
        <v>119</v>
      </c>
      <c r="AD542" s="2" t="s">
        <v>119</v>
      </c>
      <c r="AE542" s="2" t="s">
        <v>119</v>
      </c>
      <c r="AF542" s="2" t="s">
        <v>119</v>
      </c>
      <c r="AG542" s="2" t="s">
        <v>119</v>
      </c>
      <c r="AH542" t="s">
        <v>1616</v>
      </c>
      <c r="AI542" s="2" t="s">
        <v>119</v>
      </c>
      <c r="AJ542" s="2" t="s">
        <v>119</v>
      </c>
      <c r="AK542" t="s">
        <v>9206</v>
      </c>
      <c r="AL542" t="s">
        <v>9206</v>
      </c>
      <c r="AM542" t="s">
        <v>9206</v>
      </c>
      <c r="AN542" s="2" t="s">
        <v>125</v>
      </c>
      <c r="AO542" s="2" t="s">
        <v>119</v>
      </c>
      <c r="AP542" s="2" t="s">
        <v>119</v>
      </c>
      <c r="AQ542" s="2" t="s">
        <v>119</v>
      </c>
      <c r="AR542" s="2" t="s">
        <v>119</v>
      </c>
      <c r="AS542" s="2" t="s">
        <v>119</v>
      </c>
      <c r="AT542" s="2" t="s">
        <v>119</v>
      </c>
      <c r="AU542" s="2" t="s">
        <v>119</v>
      </c>
      <c r="AV542" s="2" t="s">
        <v>119</v>
      </c>
      <c r="AW542" s="2" t="s">
        <v>119</v>
      </c>
      <c r="AX542" s="2" t="s">
        <v>119</v>
      </c>
      <c r="AY542" s="2" t="s">
        <v>119</v>
      </c>
      <c r="AZ542" s="2" t="s">
        <v>119</v>
      </c>
      <c r="BA542" s="2" t="s">
        <v>119</v>
      </c>
      <c r="BB542" s="2" t="s">
        <v>119</v>
      </c>
      <c r="BC542" s="2" t="s">
        <v>119</v>
      </c>
      <c r="BD542" s="2" t="s">
        <v>119</v>
      </c>
      <c r="BE542" s="2" t="s">
        <v>119</v>
      </c>
      <c r="BF542" s="2" t="s">
        <v>119</v>
      </c>
      <c r="BG542" s="2" t="s">
        <v>119</v>
      </c>
      <c r="BH542" s="2" t="s">
        <v>119</v>
      </c>
      <c r="BI542" s="2" t="s">
        <v>126</v>
      </c>
      <c r="BJ542" s="2" t="s">
        <v>119</v>
      </c>
      <c r="BK542" s="2" t="s">
        <v>112</v>
      </c>
      <c r="BL542" s="2" t="s">
        <v>127</v>
      </c>
      <c r="BU542" s="2" t="s">
        <v>112</v>
      </c>
      <c r="BW542" s="2" t="s">
        <v>112</v>
      </c>
      <c r="BX542" s="2" t="s">
        <v>112</v>
      </c>
      <c r="BZ542" s="2" t="s">
        <v>112</v>
      </c>
      <c r="CE542">
        <v>1</v>
      </c>
      <c r="DC542" s="2" t="s">
        <v>112</v>
      </c>
    </row>
    <row r="543" spans="1:107" x14ac:dyDescent="0.3">
      <c r="A543">
        <f t="shared" si="24"/>
        <v>543</v>
      </c>
      <c r="B543">
        <f t="shared" si="25"/>
        <v>543</v>
      </c>
      <c r="C543">
        <f t="shared" si="26"/>
        <v>543</v>
      </c>
      <c r="E543" t="s">
        <v>2241</v>
      </c>
      <c r="G543" t="s">
        <v>218</v>
      </c>
      <c r="I543" t="s">
        <v>1178</v>
      </c>
      <c r="J543" s="2" t="s">
        <v>117</v>
      </c>
      <c r="O543" t="s">
        <v>9361</v>
      </c>
      <c r="Q543" t="s">
        <v>9328</v>
      </c>
      <c r="Z543" s="2" t="s">
        <v>120</v>
      </c>
      <c r="AA543" s="2" t="s">
        <v>120</v>
      </c>
      <c r="AB543" s="2" t="s">
        <v>121</v>
      </c>
      <c r="AC543" s="2" t="s">
        <v>119</v>
      </c>
      <c r="AD543" s="2" t="s">
        <v>119</v>
      </c>
      <c r="AE543" s="2" t="s">
        <v>119</v>
      </c>
      <c r="AF543" s="2" t="s">
        <v>119</v>
      </c>
      <c r="AG543" s="2" t="s">
        <v>119</v>
      </c>
      <c r="AH543" t="s">
        <v>1616</v>
      </c>
      <c r="AI543" s="2" t="s">
        <v>119</v>
      </c>
      <c r="AJ543" s="2" t="s">
        <v>119</v>
      </c>
      <c r="AK543" t="s">
        <v>9206</v>
      </c>
      <c r="AL543" t="s">
        <v>9206</v>
      </c>
      <c r="AM543" t="s">
        <v>9206</v>
      </c>
      <c r="AN543" s="2" t="s">
        <v>125</v>
      </c>
      <c r="AO543" s="2" t="s">
        <v>119</v>
      </c>
      <c r="AP543" s="2" t="s">
        <v>119</v>
      </c>
      <c r="AQ543" s="2" t="s">
        <v>119</v>
      </c>
      <c r="AR543" s="2" t="s">
        <v>119</v>
      </c>
      <c r="AS543" s="2" t="s">
        <v>119</v>
      </c>
      <c r="AT543" s="2" t="s">
        <v>119</v>
      </c>
      <c r="AU543" s="2" t="s">
        <v>119</v>
      </c>
      <c r="AV543" s="2" t="s">
        <v>119</v>
      </c>
      <c r="AW543" s="2" t="s">
        <v>119</v>
      </c>
      <c r="AX543" s="2" t="s">
        <v>119</v>
      </c>
      <c r="AY543" s="2" t="s">
        <v>119</v>
      </c>
      <c r="AZ543" s="2" t="s">
        <v>119</v>
      </c>
      <c r="BA543" s="2" t="s">
        <v>119</v>
      </c>
      <c r="BB543" s="2" t="s">
        <v>119</v>
      </c>
      <c r="BC543" s="2" t="s">
        <v>119</v>
      </c>
      <c r="BD543" s="2" t="s">
        <v>119</v>
      </c>
      <c r="BE543" s="2" t="s">
        <v>119</v>
      </c>
      <c r="BF543" s="2" t="s">
        <v>119</v>
      </c>
      <c r="BG543" s="2" t="s">
        <v>119</v>
      </c>
      <c r="BH543" s="2" t="s">
        <v>119</v>
      </c>
      <c r="BI543" s="2" t="s">
        <v>126</v>
      </c>
      <c r="BJ543" s="2" t="s">
        <v>119</v>
      </c>
      <c r="BK543" s="2" t="s">
        <v>112</v>
      </c>
      <c r="BL543" s="2" t="s">
        <v>127</v>
      </c>
      <c r="BU543" s="2" t="s">
        <v>112</v>
      </c>
      <c r="BW543" s="2" t="s">
        <v>112</v>
      </c>
      <c r="BX543" s="2" t="s">
        <v>112</v>
      </c>
      <c r="BZ543" s="2" t="s">
        <v>112</v>
      </c>
      <c r="CE543">
        <v>1</v>
      </c>
      <c r="DC543" s="2" t="s">
        <v>112</v>
      </c>
    </row>
    <row r="544" spans="1:107" x14ac:dyDescent="0.3">
      <c r="A544">
        <f t="shared" si="24"/>
        <v>544</v>
      </c>
      <c r="B544">
        <f t="shared" si="25"/>
        <v>544</v>
      </c>
      <c r="C544">
        <f t="shared" si="26"/>
        <v>544</v>
      </c>
      <c r="E544" t="s">
        <v>2242</v>
      </c>
      <c r="G544" t="s">
        <v>218</v>
      </c>
      <c r="I544" t="s">
        <v>1178</v>
      </c>
      <c r="J544" s="2" t="s">
        <v>117</v>
      </c>
      <c r="O544" t="s">
        <v>9361</v>
      </c>
      <c r="Q544" t="s">
        <v>9328</v>
      </c>
      <c r="Z544" s="2" t="s">
        <v>120</v>
      </c>
      <c r="AA544" s="2" t="s">
        <v>120</v>
      </c>
      <c r="AB544" s="2" t="s">
        <v>121</v>
      </c>
      <c r="AC544" s="2" t="s">
        <v>119</v>
      </c>
      <c r="AD544" s="2" t="s">
        <v>119</v>
      </c>
      <c r="AE544" s="2" t="s">
        <v>119</v>
      </c>
      <c r="AF544" s="2" t="s">
        <v>119</v>
      </c>
      <c r="AG544" s="2" t="s">
        <v>119</v>
      </c>
      <c r="AH544" t="s">
        <v>1616</v>
      </c>
      <c r="AI544" s="2" t="s">
        <v>119</v>
      </c>
      <c r="AJ544" s="2" t="s">
        <v>119</v>
      </c>
      <c r="AK544" t="s">
        <v>9206</v>
      </c>
      <c r="AL544" t="s">
        <v>9206</v>
      </c>
      <c r="AM544" t="s">
        <v>9206</v>
      </c>
      <c r="AN544" s="2" t="s">
        <v>125</v>
      </c>
      <c r="AO544" s="2" t="s">
        <v>119</v>
      </c>
      <c r="AP544" s="2" t="s">
        <v>119</v>
      </c>
      <c r="AQ544" s="2" t="s">
        <v>119</v>
      </c>
      <c r="AR544" s="2" t="s">
        <v>119</v>
      </c>
      <c r="AS544" s="2" t="s">
        <v>119</v>
      </c>
      <c r="AT544" s="2" t="s">
        <v>119</v>
      </c>
      <c r="AU544" s="2" t="s">
        <v>119</v>
      </c>
      <c r="AV544" s="2" t="s">
        <v>119</v>
      </c>
      <c r="AW544" s="2" t="s">
        <v>119</v>
      </c>
      <c r="AX544" s="2" t="s">
        <v>119</v>
      </c>
      <c r="AY544" s="2" t="s">
        <v>119</v>
      </c>
      <c r="AZ544" s="2" t="s">
        <v>119</v>
      </c>
      <c r="BA544" s="2" t="s">
        <v>119</v>
      </c>
      <c r="BB544" s="2" t="s">
        <v>119</v>
      </c>
      <c r="BC544" s="2" t="s">
        <v>119</v>
      </c>
      <c r="BD544" s="2" t="s">
        <v>119</v>
      </c>
      <c r="BE544" s="2" t="s">
        <v>119</v>
      </c>
      <c r="BF544" s="2" t="s">
        <v>119</v>
      </c>
      <c r="BG544" s="2" t="s">
        <v>119</v>
      </c>
      <c r="BH544" s="2" t="s">
        <v>119</v>
      </c>
      <c r="BI544" s="2" t="s">
        <v>126</v>
      </c>
      <c r="BJ544" s="2" t="s">
        <v>119</v>
      </c>
      <c r="BK544" s="2" t="s">
        <v>112</v>
      </c>
      <c r="BL544" s="2" t="s">
        <v>127</v>
      </c>
      <c r="BU544" s="2" t="s">
        <v>112</v>
      </c>
      <c r="BW544" s="2" t="s">
        <v>112</v>
      </c>
      <c r="BX544" s="2" t="s">
        <v>112</v>
      </c>
      <c r="BZ544" s="2" t="s">
        <v>112</v>
      </c>
      <c r="CE544">
        <v>1</v>
      </c>
      <c r="DC544" s="2" t="s">
        <v>112</v>
      </c>
    </row>
    <row r="545" spans="1:107" x14ac:dyDescent="0.3">
      <c r="A545">
        <f t="shared" si="24"/>
        <v>545</v>
      </c>
      <c r="B545">
        <f t="shared" si="25"/>
        <v>545</v>
      </c>
      <c r="C545">
        <f t="shared" si="26"/>
        <v>545</v>
      </c>
      <c r="E545" t="s">
        <v>2243</v>
      </c>
      <c r="G545" t="s">
        <v>218</v>
      </c>
      <c r="I545" t="s">
        <v>1178</v>
      </c>
      <c r="J545" s="2" t="s">
        <v>117</v>
      </c>
      <c r="O545" t="s">
        <v>9361</v>
      </c>
      <c r="Q545" t="s">
        <v>9328</v>
      </c>
      <c r="Z545" s="2" t="s">
        <v>120</v>
      </c>
      <c r="AA545" s="2" t="s">
        <v>120</v>
      </c>
      <c r="AB545" s="2" t="s">
        <v>121</v>
      </c>
      <c r="AC545" s="2" t="s">
        <v>119</v>
      </c>
      <c r="AD545" s="2" t="s">
        <v>119</v>
      </c>
      <c r="AE545" s="2" t="s">
        <v>119</v>
      </c>
      <c r="AF545" s="2" t="s">
        <v>119</v>
      </c>
      <c r="AG545" s="2" t="s">
        <v>119</v>
      </c>
      <c r="AH545" t="s">
        <v>111</v>
      </c>
      <c r="AI545" s="2" t="s">
        <v>119</v>
      </c>
      <c r="AJ545" s="2" t="s">
        <v>119</v>
      </c>
      <c r="AK545" t="s">
        <v>9206</v>
      </c>
      <c r="AL545" t="s">
        <v>9206</v>
      </c>
      <c r="AM545" t="s">
        <v>9206</v>
      </c>
      <c r="AN545" s="2" t="s">
        <v>125</v>
      </c>
      <c r="AO545" s="2" t="s">
        <v>119</v>
      </c>
      <c r="AP545" s="2" t="s">
        <v>119</v>
      </c>
      <c r="AQ545" s="2" t="s">
        <v>119</v>
      </c>
      <c r="AR545" s="2" t="s">
        <v>119</v>
      </c>
      <c r="AS545" s="2" t="s">
        <v>119</v>
      </c>
      <c r="AT545" s="2" t="s">
        <v>119</v>
      </c>
      <c r="AU545" s="2" t="s">
        <v>119</v>
      </c>
      <c r="AV545" s="2" t="s">
        <v>119</v>
      </c>
      <c r="AW545" s="2" t="s">
        <v>119</v>
      </c>
      <c r="AX545" s="2" t="s">
        <v>119</v>
      </c>
      <c r="AY545" s="2" t="s">
        <v>119</v>
      </c>
      <c r="AZ545" s="2" t="s">
        <v>119</v>
      </c>
      <c r="BA545" s="2" t="s">
        <v>119</v>
      </c>
      <c r="BB545" s="2" t="s">
        <v>119</v>
      </c>
      <c r="BC545" s="2" t="s">
        <v>119</v>
      </c>
      <c r="BD545" s="2" t="s">
        <v>119</v>
      </c>
      <c r="BE545" s="2" t="s">
        <v>119</v>
      </c>
      <c r="BF545" s="2" t="s">
        <v>119</v>
      </c>
      <c r="BG545" s="2" t="s">
        <v>119</v>
      </c>
      <c r="BH545" s="2" t="s">
        <v>119</v>
      </c>
      <c r="BI545" s="2" t="s">
        <v>126</v>
      </c>
      <c r="BJ545" s="2" t="s">
        <v>119</v>
      </c>
      <c r="BK545" s="2" t="s">
        <v>112</v>
      </c>
      <c r="BL545" s="2" t="s">
        <v>127</v>
      </c>
      <c r="BU545" s="2" t="s">
        <v>112</v>
      </c>
      <c r="BW545" s="2" t="s">
        <v>112</v>
      </c>
      <c r="BX545" s="2" t="s">
        <v>112</v>
      </c>
      <c r="BZ545" s="2" t="s">
        <v>112</v>
      </c>
      <c r="CE545">
        <v>1</v>
      </c>
      <c r="DC545" s="2" t="s">
        <v>112</v>
      </c>
    </row>
    <row r="546" spans="1:107" x14ac:dyDescent="0.3">
      <c r="A546">
        <f t="shared" si="24"/>
        <v>546</v>
      </c>
      <c r="B546">
        <f t="shared" si="25"/>
        <v>546</v>
      </c>
      <c r="C546">
        <f t="shared" si="26"/>
        <v>546</v>
      </c>
      <c r="E546" t="s">
        <v>2244</v>
      </c>
      <c r="G546" t="s">
        <v>219</v>
      </c>
      <c r="I546" t="s">
        <v>1179</v>
      </c>
      <c r="J546" s="2" t="s">
        <v>117</v>
      </c>
      <c r="O546" t="s">
        <v>9362</v>
      </c>
      <c r="Q546" t="s">
        <v>9328</v>
      </c>
      <c r="Z546" s="2" t="s">
        <v>120</v>
      </c>
      <c r="AA546" s="2" t="s">
        <v>120</v>
      </c>
      <c r="AB546" s="2" t="s">
        <v>121</v>
      </c>
      <c r="AC546" s="2" t="s">
        <v>119</v>
      </c>
      <c r="AD546" s="2" t="s">
        <v>119</v>
      </c>
      <c r="AE546" s="2" t="s">
        <v>119</v>
      </c>
      <c r="AF546" s="2" t="s">
        <v>119</v>
      </c>
      <c r="AG546" s="2" t="s">
        <v>119</v>
      </c>
      <c r="AH546" t="s">
        <v>111</v>
      </c>
      <c r="AI546" s="2" t="s">
        <v>119</v>
      </c>
      <c r="AJ546" s="2" t="s">
        <v>119</v>
      </c>
      <c r="AK546" t="s">
        <v>9217</v>
      </c>
      <c r="AL546" t="s">
        <v>9217</v>
      </c>
      <c r="AM546" t="s">
        <v>9217</v>
      </c>
      <c r="AN546" s="2" t="s">
        <v>125</v>
      </c>
      <c r="AO546" s="2" t="s">
        <v>119</v>
      </c>
      <c r="AP546" s="2" t="s">
        <v>119</v>
      </c>
      <c r="AQ546" s="2" t="s">
        <v>119</v>
      </c>
      <c r="AR546" s="2" t="s">
        <v>119</v>
      </c>
      <c r="AS546" s="2" t="s">
        <v>119</v>
      </c>
      <c r="AT546" s="2" t="s">
        <v>119</v>
      </c>
      <c r="AU546" s="2" t="s">
        <v>119</v>
      </c>
      <c r="AV546" s="2" t="s">
        <v>119</v>
      </c>
      <c r="AW546" s="2" t="s">
        <v>119</v>
      </c>
      <c r="AX546" s="2" t="s">
        <v>119</v>
      </c>
      <c r="AY546" s="2" t="s">
        <v>119</v>
      </c>
      <c r="AZ546" s="2" t="s">
        <v>119</v>
      </c>
      <c r="BA546" s="2" t="s">
        <v>119</v>
      </c>
      <c r="BB546" s="2" t="s">
        <v>119</v>
      </c>
      <c r="BC546" s="2" t="s">
        <v>119</v>
      </c>
      <c r="BD546" s="2" t="s">
        <v>119</v>
      </c>
      <c r="BE546" s="2" t="s">
        <v>119</v>
      </c>
      <c r="BF546" s="2" t="s">
        <v>119</v>
      </c>
      <c r="BG546" s="2" t="s">
        <v>119</v>
      </c>
      <c r="BH546" s="2" t="s">
        <v>119</v>
      </c>
      <c r="BI546" s="2" t="s">
        <v>126</v>
      </c>
      <c r="BJ546" s="2" t="s">
        <v>119</v>
      </c>
      <c r="BK546" s="2" t="s">
        <v>112</v>
      </c>
      <c r="BL546" s="2" t="s">
        <v>127</v>
      </c>
      <c r="BU546" s="2" t="s">
        <v>112</v>
      </c>
      <c r="BW546" s="2" t="s">
        <v>112</v>
      </c>
      <c r="BX546" s="2" t="s">
        <v>112</v>
      </c>
      <c r="BZ546" s="2" t="s">
        <v>112</v>
      </c>
      <c r="CE546">
        <v>1</v>
      </c>
      <c r="DC546" s="2" t="s">
        <v>112</v>
      </c>
    </row>
    <row r="547" spans="1:107" x14ac:dyDescent="0.3">
      <c r="A547">
        <f t="shared" si="24"/>
        <v>547</v>
      </c>
      <c r="B547">
        <f t="shared" si="25"/>
        <v>547</v>
      </c>
      <c r="C547">
        <f t="shared" si="26"/>
        <v>547</v>
      </c>
      <c r="E547" t="s">
        <v>2245</v>
      </c>
      <c r="G547" t="s">
        <v>219</v>
      </c>
      <c r="I547" t="s">
        <v>1179</v>
      </c>
      <c r="J547" s="2" t="s">
        <v>117</v>
      </c>
      <c r="O547" t="s">
        <v>9362</v>
      </c>
      <c r="Q547" t="s">
        <v>9328</v>
      </c>
      <c r="Z547" s="2" t="s">
        <v>120</v>
      </c>
      <c r="AA547" s="2" t="s">
        <v>120</v>
      </c>
      <c r="AB547" s="2" t="s">
        <v>121</v>
      </c>
      <c r="AC547" s="2" t="s">
        <v>119</v>
      </c>
      <c r="AD547" s="2" t="s">
        <v>119</v>
      </c>
      <c r="AE547" s="2" t="s">
        <v>119</v>
      </c>
      <c r="AF547" s="2" t="s">
        <v>119</v>
      </c>
      <c r="AG547" s="2" t="s">
        <v>119</v>
      </c>
      <c r="AH547" t="s">
        <v>1612</v>
      </c>
      <c r="AI547" s="2" t="s">
        <v>119</v>
      </c>
      <c r="AJ547" s="2" t="s">
        <v>119</v>
      </c>
      <c r="AK547" t="s">
        <v>9217</v>
      </c>
      <c r="AL547" t="s">
        <v>9217</v>
      </c>
      <c r="AM547" t="s">
        <v>9217</v>
      </c>
      <c r="AN547" s="2" t="s">
        <v>125</v>
      </c>
      <c r="AO547" s="2" t="s">
        <v>119</v>
      </c>
      <c r="AP547" s="2" t="s">
        <v>119</v>
      </c>
      <c r="AQ547" s="2" t="s">
        <v>119</v>
      </c>
      <c r="AR547" s="2" t="s">
        <v>119</v>
      </c>
      <c r="AS547" s="2" t="s">
        <v>119</v>
      </c>
      <c r="AT547" s="2" t="s">
        <v>119</v>
      </c>
      <c r="AU547" s="2" t="s">
        <v>119</v>
      </c>
      <c r="AV547" s="2" t="s">
        <v>119</v>
      </c>
      <c r="AW547" s="2" t="s">
        <v>119</v>
      </c>
      <c r="AX547" s="2" t="s">
        <v>119</v>
      </c>
      <c r="AY547" s="2" t="s">
        <v>119</v>
      </c>
      <c r="AZ547" s="2" t="s">
        <v>119</v>
      </c>
      <c r="BA547" s="2" t="s">
        <v>119</v>
      </c>
      <c r="BB547" s="2" t="s">
        <v>119</v>
      </c>
      <c r="BC547" s="2" t="s">
        <v>119</v>
      </c>
      <c r="BD547" s="2" t="s">
        <v>119</v>
      </c>
      <c r="BE547" s="2" t="s">
        <v>119</v>
      </c>
      <c r="BF547" s="2" t="s">
        <v>119</v>
      </c>
      <c r="BG547" s="2" t="s">
        <v>119</v>
      </c>
      <c r="BH547" s="2" t="s">
        <v>119</v>
      </c>
      <c r="BI547" s="2" t="s">
        <v>126</v>
      </c>
      <c r="BJ547" s="2" t="s">
        <v>119</v>
      </c>
      <c r="BK547" s="2" t="s">
        <v>112</v>
      </c>
      <c r="BL547" s="2" t="s">
        <v>127</v>
      </c>
      <c r="BU547" s="2" t="s">
        <v>112</v>
      </c>
      <c r="BW547" s="2" t="s">
        <v>112</v>
      </c>
      <c r="BX547" s="2" t="s">
        <v>112</v>
      </c>
      <c r="BZ547" s="2" t="s">
        <v>112</v>
      </c>
      <c r="CE547">
        <v>1</v>
      </c>
      <c r="DC547" s="2" t="s">
        <v>112</v>
      </c>
    </row>
    <row r="548" spans="1:107" x14ac:dyDescent="0.3">
      <c r="A548">
        <f t="shared" si="24"/>
        <v>548</v>
      </c>
      <c r="B548">
        <f t="shared" si="25"/>
        <v>548</v>
      </c>
      <c r="C548">
        <f t="shared" si="26"/>
        <v>548</v>
      </c>
      <c r="E548" t="s">
        <v>2246</v>
      </c>
      <c r="G548" t="s">
        <v>220</v>
      </c>
      <c r="I548" t="s">
        <v>1180</v>
      </c>
      <c r="J548" s="2" t="s">
        <v>117</v>
      </c>
      <c r="O548" t="s">
        <v>9363</v>
      </c>
      <c r="Q548" t="s">
        <v>9328</v>
      </c>
      <c r="Z548" s="2" t="s">
        <v>120</v>
      </c>
      <c r="AA548" s="2" t="s">
        <v>120</v>
      </c>
      <c r="AB548" s="2" t="s">
        <v>121</v>
      </c>
      <c r="AC548" s="2" t="s">
        <v>119</v>
      </c>
      <c r="AD548" s="2" t="s">
        <v>119</v>
      </c>
      <c r="AE548" s="2" t="s">
        <v>119</v>
      </c>
      <c r="AF548" s="2" t="s">
        <v>119</v>
      </c>
      <c r="AG548" s="2" t="s">
        <v>119</v>
      </c>
      <c r="AH548" t="s">
        <v>1612</v>
      </c>
      <c r="AI548" s="2" t="s">
        <v>119</v>
      </c>
      <c r="AJ548" s="2" t="s">
        <v>119</v>
      </c>
      <c r="AK548" t="s">
        <v>9218</v>
      </c>
      <c r="AL548" t="s">
        <v>9218</v>
      </c>
      <c r="AM548" t="s">
        <v>9218</v>
      </c>
      <c r="AN548" s="2" t="s">
        <v>125</v>
      </c>
      <c r="AO548" s="2" t="s">
        <v>119</v>
      </c>
      <c r="AP548" s="2" t="s">
        <v>119</v>
      </c>
      <c r="AQ548" s="2" t="s">
        <v>119</v>
      </c>
      <c r="AR548" s="2" t="s">
        <v>119</v>
      </c>
      <c r="AS548" s="2" t="s">
        <v>119</v>
      </c>
      <c r="AT548" s="2" t="s">
        <v>119</v>
      </c>
      <c r="AU548" s="2" t="s">
        <v>119</v>
      </c>
      <c r="AV548" s="2" t="s">
        <v>119</v>
      </c>
      <c r="AW548" s="2" t="s">
        <v>119</v>
      </c>
      <c r="AX548" s="2" t="s">
        <v>119</v>
      </c>
      <c r="AY548" s="2" t="s">
        <v>119</v>
      </c>
      <c r="AZ548" s="2" t="s">
        <v>119</v>
      </c>
      <c r="BA548" s="2" t="s">
        <v>119</v>
      </c>
      <c r="BB548" s="2" t="s">
        <v>119</v>
      </c>
      <c r="BC548" s="2" t="s">
        <v>119</v>
      </c>
      <c r="BD548" s="2" t="s">
        <v>119</v>
      </c>
      <c r="BE548" s="2" t="s">
        <v>119</v>
      </c>
      <c r="BF548" s="2" t="s">
        <v>119</v>
      </c>
      <c r="BG548" s="2" t="s">
        <v>119</v>
      </c>
      <c r="BH548" s="2" t="s">
        <v>119</v>
      </c>
      <c r="BI548" s="2" t="s">
        <v>126</v>
      </c>
      <c r="BJ548" s="2" t="s">
        <v>119</v>
      </c>
      <c r="BK548" s="2" t="s">
        <v>112</v>
      </c>
      <c r="BL548" s="2" t="s">
        <v>127</v>
      </c>
      <c r="BU548" s="2" t="s">
        <v>112</v>
      </c>
      <c r="BW548" s="2" t="s">
        <v>112</v>
      </c>
      <c r="BX548" s="2" t="s">
        <v>112</v>
      </c>
      <c r="BZ548" s="2" t="s">
        <v>112</v>
      </c>
      <c r="CE548">
        <v>1</v>
      </c>
      <c r="DC548" s="2" t="s">
        <v>112</v>
      </c>
    </row>
    <row r="549" spans="1:107" x14ac:dyDescent="0.3">
      <c r="A549">
        <f t="shared" si="24"/>
        <v>549</v>
      </c>
      <c r="B549">
        <f t="shared" si="25"/>
        <v>549</v>
      </c>
      <c r="C549">
        <f t="shared" si="26"/>
        <v>549</v>
      </c>
      <c r="E549" t="s">
        <v>2247</v>
      </c>
      <c r="G549" t="s">
        <v>220</v>
      </c>
      <c r="I549" t="s">
        <v>1180</v>
      </c>
      <c r="J549" s="2" t="s">
        <v>117</v>
      </c>
      <c r="O549" t="s">
        <v>9363</v>
      </c>
      <c r="Q549" t="s">
        <v>9328</v>
      </c>
      <c r="Z549" s="2" t="s">
        <v>120</v>
      </c>
      <c r="AA549" s="2" t="s">
        <v>120</v>
      </c>
      <c r="AB549" s="2" t="s">
        <v>121</v>
      </c>
      <c r="AC549" s="2" t="s">
        <v>119</v>
      </c>
      <c r="AD549" s="2" t="s">
        <v>119</v>
      </c>
      <c r="AE549" s="2" t="s">
        <v>119</v>
      </c>
      <c r="AF549" s="2" t="s">
        <v>119</v>
      </c>
      <c r="AG549" s="2" t="s">
        <v>119</v>
      </c>
      <c r="AH549" t="s">
        <v>1612</v>
      </c>
      <c r="AI549" s="2" t="s">
        <v>119</v>
      </c>
      <c r="AJ549" s="2" t="s">
        <v>119</v>
      </c>
      <c r="AK549" t="s">
        <v>9218</v>
      </c>
      <c r="AL549" t="s">
        <v>9218</v>
      </c>
      <c r="AM549" t="s">
        <v>9218</v>
      </c>
      <c r="AN549" s="2" t="s">
        <v>125</v>
      </c>
      <c r="AO549" s="2" t="s">
        <v>119</v>
      </c>
      <c r="AP549" s="2" t="s">
        <v>119</v>
      </c>
      <c r="AQ549" s="2" t="s">
        <v>119</v>
      </c>
      <c r="AR549" s="2" t="s">
        <v>119</v>
      </c>
      <c r="AS549" s="2" t="s">
        <v>119</v>
      </c>
      <c r="AT549" s="2" t="s">
        <v>119</v>
      </c>
      <c r="AU549" s="2" t="s">
        <v>119</v>
      </c>
      <c r="AV549" s="2" t="s">
        <v>119</v>
      </c>
      <c r="AW549" s="2" t="s">
        <v>119</v>
      </c>
      <c r="AX549" s="2" t="s">
        <v>119</v>
      </c>
      <c r="AY549" s="2" t="s">
        <v>119</v>
      </c>
      <c r="AZ549" s="2" t="s">
        <v>119</v>
      </c>
      <c r="BA549" s="2" t="s">
        <v>119</v>
      </c>
      <c r="BB549" s="2" t="s">
        <v>119</v>
      </c>
      <c r="BC549" s="2" t="s">
        <v>119</v>
      </c>
      <c r="BD549" s="2" t="s">
        <v>119</v>
      </c>
      <c r="BE549" s="2" t="s">
        <v>119</v>
      </c>
      <c r="BF549" s="2" t="s">
        <v>119</v>
      </c>
      <c r="BG549" s="2" t="s">
        <v>119</v>
      </c>
      <c r="BH549" s="2" t="s">
        <v>119</v>
      </c>
      <c r="BI549" s="2" t="s">
        <v>126</v>
      </c>
      <c r="BJ549" s="2" t="s">
        <v>119</v>
      </c>
      <c r="BK549" s="2" t="s">
        <v>112</v>
      </c>
      <c r="BL549" s="2" t="s">
        <v>127</v>
      </c>
      <c r="BU549" s="2" t="s">
        <v>112</v>
      </c>
      <c r="BW549" s="2" t="s">
        <v>112</v>
      </c>
      <c r="BX549" s="2" t="s">
        <v>112</v>
      </c>
      <c r="BZ549" s="2" t="s">
        <v>112</v>
      </c>
      <c r="CE549">
        <v>1</v>
      </c>
      <c r="DC549" s="2" t="s">
        <v>112</v>
      </c>
    </row>
    <row r="550" spans="1:107" x14ac:dyDescent="0.3">
      <c r="A550">
        <f t="shared" si="24"/>
        <v>550</v>
      </c>
      <c r="B550">
        <f t="shared" si="25"/>
        <v>550</v>
      </c>
      <c r="C550">
        <f t="shared" si="26"/>
        <v>550</v>
      </c>
      <c r="E550" t="s">
        <v>2248</v>
      </c>
      <c r="G550" t="s">
        <v>220</v>
      </c>
      <c r="I550" t="s">
        <v>1180</v>
      </c>
      <c r="J550" s="2" t="s">
        <v>117</v>
      </c>
      <c r="O550" t="s">
        <v>9363</v>
      </c>
      <c r="Q550" t="s">
        <v>9328</v>
      </c>
      <c r="Z550" s="2" t="s">
        <v>120</v>
      </c>
      <c r="AA550" s="2" t="s">
        <v>120</v>
      </c>
      <c r="AB550" s="2" t="s">
        <v>121</v>
      </c>
      <c r="AC550" s="2" t="s">
        <v>119</v>
      </c>
      <c r="AD550" s="2" t="s">
        <v>119</v>
      </c>
      <c r="AE550" s="2" t="s">
        <v>119</v>
      </c>
      <c r="AF550" s="2" t="s">
        <v>119</v>
      </c>
      <c r="AG550" s="2" t="s">
        <v>119</v>
      </c>
      <c r="AH550" t="s">
        <v>1612</v>
      </c>
      <c r="AI550" s="2" t="s">
        <v>119</v>
      </c>
      <c r="AJ550" s="2" t="s">
        <v>119</v>
      </c>
      <c r="AK550" t="s">
        <v>9218</v>
      </c>
      <c r="AL550" t="s">
        <v>9218</v>
      </c>
      <c r="AM550" t="s">
        <v>9218</v>
      </c>
      <c r="AN550" s="2" t="s">
        <v>125</v>
      </c>
      <c r="AO550" s="2" t="s">
        <v>119</v>
      </c>
      <c r="AP550" s="2" t="s">
        <v>119</v>
      </c>
      <c r="AQ550" s="2" t="s">
        <v>119</v>
      </c>
      <c r="AR550" s="2" t="s">
        <v>119</v>
      </c>
      <c r="AS550" s="2" t="s">
        <v>119</v>
      </c>
      <c r="AT550" s="2" t="s">
        <v>119</v>
      </c>
      <c r="AU550" s="2" t="s">
        <v>119</v>
      </c>
      <c r="AV550" s="2" t="s">
        <v>119</v>
      </c>
      <c r="AW550" s="2" t="s">
        <v>119</v>
      </c>
      <c r="AX550" s="2" t="s">
        <v>119</v>
      </c>
      <c r="AY550" s="2" t="s">
        <v>119</v>
      </c>
      <c r="AZ550" s="2" t="s">
        <v>119</v>
      </c>
      <c r="BA550" s="2" t="s">
        <v>119</v>
      </c>
      <c r="BB550" s="2" t="s">
        <v>119</v>
      </c>
      <c r="BC550" s="2" t="s">
        <v>119</v>
      </c>
      <c r="BD550" s="2" t="s">
        <v>119</v>
      </c>
      <c r="BE550" s="2" t="s">
        <v>119</v>
      </c>
      <c r="BF550" s="2" t="s">
        <v>119</v>
      </c>
      <c r="BG550" s="2" t="s">
        <v>119</v>
      </c>
      <c r="BH550" s="2" t="s">
        <v>119</v>
      </c>
      <c r="BI550" s="2" t="s">
        <v>126</v>
      </c>
      <c r="BJ550" s="2" t="s">
        <v>119</v>
      </c>
      <c r="BK550" s="2" t="s">
        <v>112</v>
      </c>
      <c r="BL550" s="2" t="s">
        <v>127</v>
      </c>
      <c r="BU550" s="2" t="s">
        <v>112</v>
      </c>
      <c r="BW550" s="2" t="s">
        <v>112</v>
      </c>
      <c r="BX550" s="2" t="s">
        <v>112</v>
      </c>
      <c r="BZ550" s="2" t="s">
        <v>112</v>
      </c>
      <c r="CE550">
        <v>1</v>
      </c>
      <c r="DC550" s="2" t="s">
        <v>112</v>
      </c>
    </row>
    <row r="551" spans="1:107" x14ac:dyDescent="0.3">
      <c r="A551">
        <f t="shared" si="24"/>
        <v>551</v>
      </c>
      <c r="B551">
        <f t="shared" si="25"/>
        <v>551</v>
      </c>
      <c r="C551">
        <f t="shared" si="26"/>
        <v>551</v>
      </c>
      <c r="E551" t="s">
        <v>2249</v>
      </c>
      <c r="G551" t="s">
        <v>220</v>
      </c>
      <c r="I551" t="s">
        <v>1180</v>
      </c>
      <c r="J551" s="2" t="s">
        <v>117</v>
      </c>
      <c r="O551" t="s">
        <v>9363</v>
      </c>
      <c r="Q551" t="s">
        <v>9328</v>
      </c>
      <c r="Z551" s="2" t="s">
        <v>120</v>
      </c>
      <c r="AA551" s="2" t="s">
        <v>120</v>
      </c>
      <c r="AB551" s="2" t="s">
        <v>121</v>
      </c>
      <c r="AC551" s="2" t="s">
        <v>119</v>
      </c>
      <c r="AD551" s="2" t="s">
        <v>119</v>
      </c>
      <c r="AE551" s="2" t="s">
        <v>119</v>
      </c>
      <c r="AF551" s="2" t="s">
        <v>119</v>
      </c>
      <c r="AG551" s="2" t="s">
        <v>119</v>
      </c>
      <c r="AH551" t="s">
        <v>1612</v>
      </c>
      <c r="AI551" s="2" t="s">
        <v>119</v>
      </c>
      <c r="AJ551" s="2" t="s">
        <v>119</v>
      </c>
      <c r="AK551" t="s">
        <v>9218</v>
      </c>
      <c r="AL551" t="s">
        <v>9218</v>
      </c>
      <c r="AM551" t="s">
        <v>9218</v>
      </c>
      <c r="AN551" s="2" t="s">
        <v>125</v>
      </c>
      <c r="AO551" s="2" t="s">
        <v>119</v>
      </c>
      <c r="AP551" s="2" t="s">
        <v>119</v>
      </c>
      <c r="AQ551" s="2" t="s">
        <v>119</v>
      </c>
      <c r="AR551" s="2" t="s">
        <v>119</v>
      </c>
      <c r="AS551" s="2" t="s">
        <v>119</v>
      </c>
      <c r="AT551" s="2" t="s">
        <v>119</v>
      </c>
      <c r="AU551" s="2" t="s">
        <v>119</v>
      </c>
      <c r="AV551" s="2" t="s">
        <v>119</v>
      </c>
      <c r="AW551" s="2" t="s">
        <v>119</v>
      </c>
      <c r="AX551" s="2" t="s">
        <v>119</v>
      </c>
      <c r="AY551" s="2" t="s">
        <v>119</v>
      </c>
      <c r="AZ551" s="2" t="s">
        <v>119</v>
      </c>
      <c r="BA551" s="2" t="s">
        <v>119</v>
      </c>
      <c r="BB551" s="2" t="s">
        <v>119</v>
      </c>
      <c r="BC551" s="2" t="s">
        <v>119</v>
      </c>
      <c r="BD551" s="2" t="s">
        <v>119</v>
      </c>
      <c r="BE551" s="2" t="s">
        <v>119</v>
      </c>
      <c r="BF551" s="2" t="s">
        <v>119</v>
      </c>
      <c r="BG551" s="2" t="s">
        <v>119</v>
      </c>
      <c r="BH551" s="2" t="s">
        <v>119</v>
      </c>
      <c r="BI551" s="2" t="s">
        <v>126</v>
      </c>
      <c r="BJ551" s="2" t="s">
        <v>119</v>
      </c>
      <c r="BK551" s="2" t="s">
        <v>112</v>
      </c>
      <c r="BL551" s="2" t="s">
        <v>127</v>
      </c>
      <c r="BU551" s="2" t="s">
        <v>112</v>
      </c>
      <c r="BW551" s="2" t="s">
        <v>112</v>
      </c>
      <c r="BX551" s="2" t="s">
        <v>112</v>
      </c>
      <c r="BZ551" s="2" t="s">
        <v>112</v>
      </c>
      <c r="CE551">
        <v>1</v>
      </c>
      <c r="DC551" s="2" t="s">
        <v>112</v>
      </c>
    </row>
    <row r="552" spans="1:107" x14ac:dyDescent="0.3">
      <c r="A552">
        <f t="shared" si="24"/>
        <v>552</v>
      </c>
      <c r="B552">
        <f t="shared" si="25"/>
        <v>552</v>
      </c>
      <c r="C552">
        <f t="shared" si="26"/>
        <v>552</v>
      </c>
      <c r="E552" t="s">
        <v>2250</v>
      </c>
      <c r="G552" t="s">
        <v>220</v>
      </c>
      <c r="I552" t="s">
        <v>1180</v>
      </c>
      <c r="J552" s="2" t="s">
        <v>117</v>
      </c>
      <c r="O552" t="s">
        <v>9363</v>
      </c>
      <c r="Q552" t="s">
        <v>9328</v>
      </c>
      <c r="Z552" s="2" t="s">
        <v>120</v>
      </c>
      <c r="AA552" s="2" t="s">
        <v>120</v>
      </c>
      <c r="AB552" s="2" t="s">
        <v>121</v>
      </c>
      <c r="AC552" s="2" t="s">
        <v>119</v>
      </c>
      <c r="AD552" s="2" t="s">
        <v>119</v>
      </c>
      <c r="AE552" s="2" t="s">
        <v>119</v>
      </c>
      <c r="AF552" s="2" t="s">
        <v>119</v>
      </c>
      <c r="AG552" s="2" t="s">
        <v>119</v>
      </c>
      <c r="AH552" t="s">
        <v>1605</v>
      </c>
      <c r="AI552" s="2" t="s">
        <v>119</v>
      </c>
      <c r="AJ552" s="2" t="s">
        <v>119</v>
      </c>
      <c r="AK552" t="s">
        <v>9218</v>
      </c>
      <c r="AL552" t="s">
        <v>9218</v>
      </c>
      <c r="AM552" t="s">
        <v>9218</v>
      </c>
      <c r="AN552" s="2" t="s">
        <v>125</v>
      </c>
      <c r="AO552" s="2" t="s">
        <v>119</v>
      </c>
      <c r="AP552" s="2" t="s">
        <v>119</v>
      </c>
      <c r="AQ552" s="2" t="s">
        <v>119</v>
      </c>
      <c r="AR552" s="2" t="s">
        <v>119</v>
      </c>
      <c r="AS552" s="2" t="s">
        <v>119</v>
      </c>
      <c r="AT552" s="2" t="s">
        <v>119</v>
      </c>
      <c r="AU552" s="2" t="s">
        <v>119</v>
      </c>
      <c r="AV552" s="2" t="s">
        <v>119</v>
      </c>
      <c r="AW552" s="2" t="s">
        <v>119</v>
      </c>
      <c r="AX552" s="2" t="s">
        <v>119</v>
      </c>
      <c r="AY552" s="2" t="s">
        <v>119</v>
      </c>
      <c r="AZ552" s="2" t="s">
        <v>119</v>
      </c>
      <c r="BA552" s="2" t="s">
        <v>119</v>
      </c>
      <c r="BB552" s="2" t="s">
        <v>119</v>
      </c>
      <c r="BC552" s="2" t="s">
        <v>119</v>
      </c>
      <c r="BD552" s="2" t="s">
        <v>119</v>
      </c>
      <c r="BE552" s="2" t="s">
        <v>119</v>
      </c>
      <c r="BF552" s="2" t="s">
        <v>119</v>
      </c>
      <c r="BG552" s="2" t="s">
        <v>119</v>
      </c>
      <c r="BH552" s="2" t="s">
        <v>119</v>
      </c>
      <c r="BI552" s="2" t="s">
        <v>126</v>
      </c>
      <c r="BJ552" s="2" t="s">
        <v>119</v>
      </c>
      <c r="BK552" s="2" t="s">
        <v>112</v>
      </c>
      <c r="BL552" s="2" t="s">
        <v>127</v>
      </c>
      <c r="BU552" s="2" t="s">
        <v>112</v>
      </c>
      <c r="BW552" s="2" t="s">
        <v>112</v>
      </c>
      <c r="BX552" s="2" t="s">
        <v>112</v>
      </c>
      <c r="BZ552" s="2" t="s">
        <v>112</v>
      </c>
      <c r="CE552">
        <v>1</v>
      </c>
      <c r="DC552" s="2" t="s">
        <v>112</v>
      </c>
    </row>
    <row r="553" spans="1:107" x14ac:dyDescent="0.3">
      <c r="A553">
        <f t="shared" si="24"/>
        <v>553</v>
      </c>
      <c r="B553">
        <f t="shared" si="25"/>
        <v>553</v>
      </c>
      <c r="C553">
        <f t="shared" si="26"/>
        <v>553</v>
      </c>
      <c r="E553" t="s">
        <v>2251</v>
      </c>
      <c r="G553" t="s">
        <v>220</v>
      </c>
      <c r="I553" t="s">
        <v>1180</v>
      </c>
      <c r="J553" s="2" t="s">
        <v>117</v>
      </c>
      <c r="O553" t="s">
        <v>9363</v>
      </c>
      <c r="Q553" t="s">
        <v>9328</v>
      </c>
      <c r="Z553" s="2" t="s">
        <v>120</v>
      </c>
      <c r="AA553" s="2" t="s">
        <v>120</v>
      </c>
      <c r="AB553" s="2" t="s">
        <v>121</v>
      </c>
      <c r="AC553" s="2" t="s">
        <v>119</v>
      </c>
      <c r="AD553" s="2" t="s">
        <v>119</v>
      </c>
      <c r="AE553" s="2" t="s">
        <v>119</v>
      </c>
      <c r="AF553" s="2" t="s">
        <v>119</v>
      </c>
      <c r="AG553" s="2" t="s">
        <v>119</v>
      </c>
      <c r="AH553" t="s">
        <v>1607</v>
      </c>
      <c r="AI553" s="2" t="s">
        <v>119</v>
      </c>
      <c r="AJ553" s="2" t="s">
        <v>119</v>
      </c>
      <c r="AK553" t="s">
        <v>9218</v>
      </c>
      <c r="AL553" t="s">
        <v>9218</v>
      </c>
      <c r="AM553" t="s">
        <v>9218</v>
      </c>
      <c r="AN553" s="2" t="s">
        <v>125</v>
      </c>
      <c r="AO553" s="2" t="s">
        <v>119</v>
      </c>
      <c r="AP553" s="2" t="s">
        <v>119</v>
      </c>
      <c r="AQ553" s="2" t="s">
        <v>119</v>
      </c>
      <c r="AR553" s="2" t="s">
        <v>119</v>
      </c>
      <c r="AS553" s="2" t="s">
        <v>119</v>
      </c>
      <c r="AT553" s="2" t="s">
        <v>119</v>
      </c>
      <c r="AU553" s="2" t="s">
        <v>119</v>
      </c>
      <c r="AV553" s="2" t="s">
        <v>119</v>
      </c>
      <c r="AW553" s="2" t="s">
        <v>119</v>
      </c>
      <c r="AX553" s="2" t="s">
        <v>119</v>
      </c>
      <c r="AY553" s="2" t="s">
        <v>119</v>
      </c>
      <c r="AZ553" s="2" t="s">
        <v>119</v>
      </c>
      <c r="BA553" s="2" t="s">
        <v>119</v>
      </c>
      <c r="BB553" s="2" t="s">
        <v>119</v>
      </c>
      <c r="BC553" s="2" t="s">
        <v>119</v>
      </c>
      <c r="BD553" s="2" t="s">
        <v>119</v>
      </c>
      <c r="BE553" s="2" t="s">
        <v>119</v>
      </c>
      <c r="BF553" s="2" t="s">
        <v>119</v>
      </c>
      <c r="BG553" s="2" t="s">
        <v>119</v>
      </c>
      <c r="BH553" s="2" t="s">
        <v>119</v>
      </c>
      <c r="BI553" s="2" t="s">
        <v>126</v>
      </c>
      <c r="BJ553" s="2" t="s">
        <v>119</v>
      </c>
      <c r="BK553" s="2" t="s">
        <v>112</v>
      </c>
      <c r="BL553" s="2" t="s">
        <v>127</v>
      </c>
      <c r="BU553" s="2" t="s">
        <v>112</v>
      </c>
      <c r="BW553" s="2" t="s">
        <v>112</v>
      </c>
      <c r="BX553" s="2" t="s">
        <v>112</v>
      </c>
      <c r="BZ553" s="2" t="s">
        <v>112</v>
      </c>
      <c r="CE553">
        <v>1</v>
      </c>
      <c r="DC553" s="2" t="s">
        <v>112</v>
      </c>
    </row>
    <row r="554" spans="1:107" x14ac:dyDescent="0.3">
      <c r="A554">
        <f t="shared" si="24"/>
        <v>554</v>
      </c>
      <c r="B554">
        <f t="shared" si="25"/>
        <v>554</v>
      </c>
      <c r="C554">
        <f t="shared" si="26"/>
        <v>554</v>
      </c>
      <c r="E554" t="s">
        <v>2252</v>
      </c>
      <c r="G554" t="s">
        <v>221</v>
      </c>
      <c r="I554" t="s">
        <v>1180</v>
      </c>
      <c r="J554" s="2" t="s">
        <v>117</v>
      </c>
      <c r="O554" t="s">
        <v>9363</v>
      </c>
      <c r="Q554" t="s">
        <v>9328</v>
      </c>
      <c r="Z554" s="2" t="s">
        <v>120</v>
      </c>
      <c r="AA554" s="2" t="s">
        <v>120</v>
      </c>
      <c r="AB554" s="2" t="s">
        <v>121</v>
      </c>
      <c r="AC554" s="2" t="s">
        <v>119</v>
      </c>
      <c r="AD554" s="2" t="s">
        <v>119</v>
      </c>
      <c r="AE554" s="2" t="s">
        <v>119</v>
      </c>
      <c r="AF554" s="2" t="s">
        <v>119</v>
      </c>
      <c r="AG554" s="2" t="s">
        <v>119</v>
      </c>
      <c r="AH554" t="s">
        <v>1607</v>
      </c>
      <c r="AI554" s="2" t="s">
        <v>119</v>
      </c>
      <c r="AJ554" s="2" t="s">
        <v>119</v>
      </c>
      <c r="AK554" t="s">
        <v>9218</v>
      </c>
      <c r="AL554" t="s">
        <v>9218</v>
      </c>
      <c r="AM554" t="s">
        <v>9218</v>
      </c>
      <c r="AN554" s="2" t="s">
        <v>125</v>
      </c>
      <c r="AO554" s="2" t="s">
        <v>119</v>
      </c>
      <c r="AP554" s="2" t="s">
        <v>119</v>
      </c>
      <c r="AQ554" s="2" t="s">
        <v>119</v>
      </c>
      <c r="AR554" s="2" t="s">
        <v>119</v>
      </c>
      <c r="AS554" s="2" t="s">
        <v>119</v>
      </c>
      <c r="AT554" s="2" t="s">
        <v>119</v>
      </c>
      <c r="AU554" s="2" t="s">
        <v>119</v>
      </c>
      <c r="AV554" s="2" t="s">
        <v>119</v>
      </c>
      <c r="AW554" s="2" t="s">
        <v>119</v>
      </c>
      <c r="AX554" s="2" t="s">
        <v>119</v>
      </c>
      <c r="AY554" s="2" t="s">
        <v>119</v>
      </c>
      <c r="AZ554" s="2" t="s">
        <v>119</v>
      </c>
      <c r="BA554" s="2" t="s">
        <v>119</v>
      </c>
      <c r="BB554" s="2" t="s">
        <v>119</v>
      </c>
      <c r="BC554" s="2" t="s">
        <v>119</v>
      </c>
      <c r="BD554" s="2" t="s">
        <v>119</v>
      </c>
      <c r="BE554" s="2" t="s">
        <v>119</v>
      </c>
      <c r="BF554" s="2" t="s">
        <v>119</v>
      </c>
      <c r="BG554" s="2" t="s">
        <v>119</v>
      </c>
      <c r="BH554" s="2" t="s">
        <v>119</v>
      </c>
      <c r="BI554" s="2" t="s">
        <v>126</v>
      </c>
      <c r="BJ554" s="2" t="s">
        <v>119</v>
      </c>
      <c r="BK554" s="2" t="s">
        <v>112</v>
      </c>
      <c r="BL554" s="2" t="s">
        <v>127</v>
      </c>
      <c r="BU554" s="2" t="s">
        <v>112</v>
      </c>
      <c r="BW554" s="2" t="s">
        <v>112</v>
      </c>
      <c r="BX554" s="2" t="s">
        <v>112</v>
      </c>
      <c r="BZ554" s="2" t="s">
        <v>112</v>
      </c>
      <c r="CE554">
        <v>1</v>
      </c>
      <c r="DC554" s="2" t="s">
        <v>112</v>
      </c>
    </row>
    <row r="555" spans="1:107" x14ac:dyDescent="0.3">
      <c r="A555">
        <f t="shared" si="24"/>
        <v>555</v>
      </c>
      <c r="B555">
        <f t="shared" si="25"/>
        <v>555</v>
      </c>
      <c r="C555">
        <f t="shared" si="26"/>
        <v>555</v>
      </c>
      <c r="E555" t="s">
        <v>2253</v>
      </c>
      <c r="G555" t="s">
        <v>221</v>
      </c>
      <c r="I555" t="s">
        <v>1180</v>
      </c>
      <c r="J555" s="2" t="s">
        <v>117</v>
      </c>
      <c r="O555" t="s">
        <v>9363</v>
      </c>
      <c r="Q555" t="s">
        <v>9328</v>
      </c>
      <c r="Z555" s="2" t="s">
        <v>120</v>
      </c>
      <c r="AA555" s="2" t="s">
        <v>120</v>
      </c>
      <c r="AB555" s="2" t="s">
        <v>121</v>
      </c>
      <c r="AC555" s="2" t="s">
        <v>119</v>
      </c>
      <c r="AD555" s="2" t="s">
        <v>119</v>
      </c>
      <c r="AE555" s="2" t="s">
        <v>119</v>
      </c>
      <c r="AF555" s="2" t="s">
        <v>119</v>
      </c>
      <c r="AG555" s="2" t="s">
        <v>119</v>
      </c>
      <c r="AH555" t="s">
        <v>1607</v>
      </c>
      <c r="AI555" s="2" t="s">
        <v>119</v>
      </c>
      <c r="AJ555" s="2" t="s">
        <v>119</v>
      </c>
      <c r="AK555" t="s">
        <v>9218</v>
      </c>
      <c r="AL555" t="s">
        <v>9218</v>
      </c>
      <c r="AM555" t="s">
        <v>9218</v>
      </c>
      <c r="AN555" s="2" t="s">
        <v>125</v>
      </c>
      <c r="AO555" s="2" t="s">
        <v>119</v>
      </c>
      <c r="AP555" s="2" t="s">
        <v>119</v>
      </c>
      <c r="AQ555" s="2" t="s">
        <v>119</v>
      </c>
      <c r="AR555" s="2" t="s">
        <v>119</v>
      </c>
      <c r="AS555" s="2" t="s">
        <v>119</v>
      </c>
      <c r="AT555" s="2" t="s">
        <v>119</v>
      </c>
      <c r="AU555" s="2" t="s">
        <v>119</v>
      </c>
      <c r="AV555" s="2" t="s">
        <v>119</v>
      </c>
      <c r="AW555" s="2" t="s">
        <v>119</v>
      </c>
      <c r="AX555" s="2" t="s">
        <v>119</v>
      </c>
      <c r="AY555" s="2" t="s">
        <v>119</v>
      </c>
      <c r="AZ555" s="2" t="s">
        <v>119</v>
      </c>
      <c r="BA555" s="2" t="s">
        <v>119</v>
      </c>
      <c r="BB555" s="2" t="s">
        <v>119</v>
      </c>
      <c r="BC555" s="2" t="s">
        <v>119</v>
      </c>
      <c r="BD555" s="2" t="s">
        <v>119</v>
      </c>
      <c r="BE555" s="2" t="s">
        <v>119</v>
      </c>
      <c r="BF555" s="2" t="s">
        <v>119</v>
      </c>
      <c r="BG555" s="2" t="s">
        <v>119</v>
      </c>
      <c r="BH555" s="2" t="s">
        <v>119</v>
      </c>
      <c r="BI555" s="2" t="s">
        <v>126</v>
      </c>
      <c r="BJ555" s="2" t="s">
        <v>119</v>
      </c>
      <c r="BK555" s="2" t="s">
        <v>112</v>
      </c>
      <c r="BL555" s="2" t="s">
        <v>127</v>
      </c>
      <c r="BU555" s="2" t="s">
        <v>112</v>
      </c>
      <c r="BW555" s="2" t="s">
        <v>112</v>
      </c>
      <c r="BX555" s="2" t="s">
        <v>112</v>
      </c>
      <c r="BZ555" s="2" t="s">
        <v>112</v>
      </c>
      <c r="CE555">
        <v>1</v>
      </c>
      <c r="DC555" s="2" t="s">
        <v>112</v>
      </c>
    </row>
    <row r="556" spans="1:107" x14ac:dyDescent="0.3">
      <c r="A556">
        <f t="shared" si="24"/>
        <v>556</v>
      </c>
      <c r="B556">
        <f t="shared" si="25"/>
        <v>556</v>
      </c>
      <c r="C556">
        <f t="shared" si="26"/>
        <v>556</v>
      </c>
      <c r="E556" t="s">
        <v>2254</v>
      </c>
      <c r="G556" t="s">
        <v>221</v>
      </c>
      <c r="I556" t="s">
        <v>1180</v>
      </c>
      <c r="J556" s="2" t="s">
        <v>117</v>
      </c>
      <c r="O556" t="s">
        <v>9363</v>
      </c>
      <c r="Q556" t="s">
        <v>9328</v>
      </c>
      <c r="Z556" s="2" t="s">
        <v>120</v>
      </c>
      <c r="AA556" s="2" t="s">
        <v>120</v>
      </c>
      <c r="AB556" s="2" t="s">
        <v>121</v>
      </c>
      <c r="AC556" s="2" t="s">
        <v>119</v>
      </c>
      <c r="AD556" s="2" t="s">
        <v>119</v>
      </c>
      <c r="AE556" s="2" t="s">
        <v>119</v>
      </c>
      <c r="AF556" s="2" t="s">
        <v>119</v>
      </c>
      <c r="AG556" s="2" t="s">
        <v>119</v>
      </c>
      <c r="AH556" t="s">
        <v>1607</v>
      </c>
      <c r="AI556" s="2" t="s">
        <v>119</v>
      </c>
      <c r="AJ556" s="2" t="s">
        <v>119</v>
      </c>
      <c r="AK556" t="s">
        <v>9218</v>
      </c>
      <c r="AL556" t="s">
        <v>9218</v>
      </c>
      <c r="AM556" t="s">
        <v>9218</v>
      </c>
      <c r="AN556" s="2" t="s">
        <v>125</v>
      </c>
      <c r="AO556" s="2" t="s">
        <v>119</v>
      </c>
      <c r="AP556" s="2" t="s">
        <v>119</v>
      </c>
      <c r="AQ556" s="2" t="s">
        <v>119</v>
      </c>
      <c r="AR556" s="2" t="s">
        <v>119</v>
      </c>
      <c r="AS556" s="2" t="s">
        <v>119</v>
      </c>
      <c r="AT556" s="2" t="s">
        <v>119</v>
      </c>
      <c r="AU556" s="2" t="s">
        <v>119</v>
      </c>
      <c r="AV556" s="2" t="s">
        <v>119</v>
      </c>
      <c r="AW556" s="2" t="s">
        <v>119</v>
      </c>
      <c r="AX556" s="2" t="s">
        <v>119</v>
      </c>
      <c r="AY556" s="2" t="s">
        <v>119</v>
      </c>
      <c r="AZ556" s="2" t="s">
        <v>119</v>
      </c>
      <c r="BA556" s="2" t="s">
        <v>119</v>
      </c>
      <c r="BB556" s="2" t="s">
        <v>119</v>
      </c>
      <c r="BC556" s="2" t="s">
        <v>119</v>
      </c>
      <c r="BD556" s="2" t="s">
        <v>119</v>
      </c>
      <c r="BE556" s="2" t="s">
        <v>119</v>
      </c>
      <c r="BF556" s="2" t="s">
        <v>119</v>
      </c>
      <c r="BG556" s="2" t="s">
        <v>119</v>
      </c>
      <c r="BH556" s="2" t="s">
        <v>119</v>
      </c>
      <c r="BI556" s="2" t="s">
        <v>126</v>
      </c>
      <c r="BJ556" s="2" t="s">
        <v>119</v>
      </c>
      <c r="BK556" s="2" t="s">
        <v>112</v>
      </c>
      <c r="BL556" s="2" t="s">
        <v>127</v>
      </c>
      <c r="BU556" s="2" t="s">
        <v>112</v>
      </c>
      <c r="BW556" s="2" t="s">
        <v>112</v>
      </c>
      <c r="BX556" s="2" t="s">
        <v>112</v>
      </c>
      <c r="BZ556" s="2" t="s">
        <v>112</v>
      </c>
      <c r="CE556">
        <v>1</v>
      </c>
      <c r="DC556" s="2" t="s">
        <v>112</v>
      </c>
    </row>
    <row r="557" spans="1:107" x14ac:dyDescent="0.3">
      <c r="A557">
        <f t="shared" si="24"/>
        <v>557</v>
      </c>
      <c r="B557">
        <f t="shared" si="25"/>
        <v>557</v>
      </c>
      <c r="C557">
        <f t="shared" si="26"/>
        <v>557</v>
      </c>
      <c r="E557" t="s">
        <v>2255</v>
      </c>
      <c r="G557" t="s">
        <v>221</v>
      </c>
      <c r="I557" t="s">
        <v>1180</v>
      </c>
      <c r="J557" s="2" t="s">
        <v>117</v>
      </c>
      <c r="O557" t="s">
        <v>9363</v>
      </c>
      <c r="Q557" t="s">
        <v>9328</v>
      </c>
      <c r="Z557" s="2" t="s">
        <v>120</v>
      </c>
      <c r="AA557" s="2" t="s">
        <v>120</v>
      </c>
      <c r="AB557" s="2" t="s">
        <v>121</v>
      </c>
      <c r="AC557" s="2" t="s">
        <v>119</v>
      </c>
      <c r="AD557" s="2" t="s">
        <v>119</v>
      </c>
      <c r="AE557" s="2" t="s">
        <v>119</v>
      </c>
      <c r="AF557" s="2" t="s">
        <v>119</v>
      </c>
      <c r="AG557" s="2" t="s">
        <v>119</v>
      </c>
      <c r="AH557" t="s">
        <v>1607</v>
      </c>
      <c r="AI557" s="2" t="s">
        <v>119</v>
      </c>
      <c r="AJ557" s="2" t="s">
        <v>119</v>
      </c>
      <c r="AK557" t="s">
        <v>9218</v>
      </c>
      <c r="AL557" t="s">
        <v>9218</v>
      </c>
      <c r="AM557" t="s">
        <v>9218</v>
      </c>
      <c r="AN557" s="2" t="s">
        <v>125</v>
      </c>
      <c r="AO557" s="2" t="s">
        <v>119</v>
      </c>
      <c r="AP557" s="2" t="s">
        <v>119</v>
      </c>
      <c r="AQ557" s="2" t="s">
        <v>119</v>
      </c>
      <c r="AR557" s="2" t="s">
        <v>119</v>
      </c>
      <c r="AS557" s="2" t="s">
        <v>119</v>
      </c>
      <c r="AT557" s="2" t="s">
        <v>119</v>
      </c>
      <c r="AU557" s="2" t="s">
        <v>119</v>
      </c>
      <c r="AV557" s="2" t="s">
        <v>119</v>
      </c>
      <c r="AW557" s="2" t="s">
        <v>119</v>
      </c>
      <c r="AX557" s="2" t="s">
        <v>119</v>
      </c>
      <c r="AY557" s="2" t="s">
        <v>119</v>
      </c>
      <c r="AZ557" s="2" t="s">
        <v>119</v>
      </c>
      <c r="BA557" s="2" t="s">
        <v>119</v>
      </c>
      <c r="BB557" s="2" t="s">
        <v>119</v>
      </c>
      <c r="BC557" s="2" t="s">
        <v>119</v>
      </c>
      <c r="BD557" s="2" t="s">
        <v>119</v>
      </c>
      <c r="BE557" s="2" t="s">
        <v>119</v>
      </c>
      <c r="BF557" s="2" t="s">
        <v>119</v>
      </c>
      <c r="BG557" s="2" t="s">
        <v>119</v>
      </c>
      <c r="BH557" s="2" t="s">
        <v>119</v>
      </c>
      <c r="BI557" s="2" t="s">
        <v>126</v>
      </c>
      <c r="BJ557" s="2" t="s">
        <v>119</v>
      </c>
      <c r="BK557" s="2" t="s">
        <v>112</v>
      </c>
      <c r="BL557" s="2" t="s">
        <v>127</v>
      </c>
      <c r="BU557" s="2" t="s">
        <v>112</v>
      </c>
      <c r="BW557" s="2" t="s">
        <v>112</v>
      </c>
      <c r="BX557" s="2" t="s">
        <v>112</v>
      </c>
      <c r="BZ557" s="2" t="s">
        <v>112</v>
      </c>
      <c r="CE557">
        <v>1</v>
      </c>
      <c r="DC557" s="2" t="s">
        <v>112</v>
      </c>
    </row>
    <row r="558" spans="1:107" x14ac:dyDescent="0.3">
      <c r="A558">
        <f t="shared" si="24"/>
        <v>558</v>
      </c>
      <c r="B558">
        <f t="shared" si="25"/>
        <v>558</v>
      </c>
      <c r="C558">
        <f t="shared" si="26"/>
        <v>558</v>
      </c>
      <c r="E558" t="s">
        <v>2256</v>
      </c>
      <c r="G558" t="s">
        <v>221</v>
      </c>
      <c r="I558" t="s">
        <v>1180</v>
      </c>
      <c r="J558" s="2" t="s">
        <v>117</v>
      </c>
      <c r="O558" t="s">
        <v>9363</v>
      </c>
      <c r="Q558" t="s">
        <v>9328</v>
      </c>
      <c r="Z558" s="2" t="s">
        <v>120</v>
      </c>
      <c r="AA558" s="2" t="s">
        <v>120</v>
      </c>
      <c r="AB558" s="2" t="s">
        <v>121</v>
      </c>
      <c r="AC558" s="2" t="s">
        <v>119</v>
      </c>
      <c r="AD558" s="2" t="s">
        <v>119</v>
      </c>
      <c r="AE558" s="2" t="s">
        <v>119</v>
      </c>
      <c r="AF558" s="2" t="s">
        <v>119</v>
      </c>
      <c r="AG558" s="2" t="s">
        <v>119</v>
      </c>
      <c r="AH558" t="s">
        <v>1607</v>
      </c>
      <c r="AI558" s="2" t="s">
        <v>119</v>
      </c>
      <c r="AJ558" s="2" t="s">
        <v>119</v>
      </c>
      <c r="AK558" t="s">
        <v>9218</v>
      </c>
      <c r="AL558" t="s">
        <v>9218</v>
      </c>
      <c r="AM558" t="s">
        <v>9218</v>
      </c>
      <c r="AN558" s="2" t="s">
        <v>125</v>
      </c>
      <c r="AO558" s="2" t="s">
        <v>119</v>
      </c>
      <c r="AP558" s="2" t="s">
        <v>119</v>
      </c>
      <c r="AQ558" s="2" t="s">
        <v>119</v>
      </c>
      <c r="AR558" s="2" t="s">
        <v>119</v>
      </c>
      <c r="AS558" s="2" t="s">
        <v>119</v>
      </c>
      <c r="AT558" s="2" t="s">
        <v>119</v>
      </c>
      <c r="AU558" s="2" t="s">
        <v>119</v>
      </c>
      <c r="AV558" s="2" t="s">
        <v>119</v>
      </c>
      <c r="AW558" s="2" t="s">
        <v>119</v>
      </c>
      <c r="AX558" s="2" t="s">
        <v>119</v>
      </c>
      <c r="AY558" s="2" t="s">
        <v>119</v>
      </c>
      <c r="AZ558" s="2" t="s">
        <v>119</v>
      </c>
      <c r="BA558" s="2" t="s">
        <v>119</v>
      </c>
      <c r="BB558" s="2" t="s">
        <v>119</v>
      </c>
      <c r="BC558" s="2" t="s">
        <v>119</v>
      </c>
      <c r="BD558" s="2" t="s">
        <v>119</v>
      </c>
      <c r="BE558" s="2" t="s">
        <v>119</v>
      </c>
      <c r="BF558" s="2" t="s">
        <v>119</v>
      </c>
      <c r="BG558" s="2" t="s">
        <v>119</v>
      </c>
      <c r="BH558" s="2" t="s">
        <v>119</v>
      </c>
      <c r="BI558" s="2" t="s">
        <v>126</v>
      </c>
      <c r="BJ558" s="2" t="s">
        <v>119</v>
      </c>
      <c r="BK558" s="2" t="s">
        <v>112</v>
      </c>
      <c r="BL558" s="2" t="s">
        <v>127</v>
      </c>
      <c r="BU558" s="2" t="s">
        <v>112</v>
      </c>
      <c r="BW558" s="2" t="s">
        <v>112</v>
      </c>
      <c r="BX558" s="2" t="s">
        <v>112</v>
      </c>
      <c r="BZ558" s="2" t="s">
        <v>112</v>
      </c>
      <c r="CE558">
        <v>1</v>
      </c>
      <c r="DC558" s="2" t="s">
        <v>112</v>
      </c>
    </row>
    <row r="559" spans="1:107" x14ac:dyDescent="0.3">
      <c r="A559">
        <f t="shared" si="24"/>
        <v>559</v>
      </c>
      <c r="B559">
        <f t="shared" si="25"/>
        <v>559</v>
      </c>
      <c r="C559">
        <f t="shared" si="26"/>
        <v>559</v>
      </c>
      <c r="E559" t="s">
        <v>2257</v>
      </c>
      <c r="G559" t="s">
        <v>221</v>
      </c>
      <c r="I559" t="s">
        <v>1180</v>
      </c>
      <c r="J559" s="2" t="s">
        <v>117</v>
      </c>
      <c r="O559" t="s">
        <v>9363</v>
      </c>
      <c r="Q559" t="s">
        <v>9328</v>
      </c>
      <c r="Z559" s="2" t="s">
        <v>120</v>
      </c>
      <c r="AA559" s="2" t="s">
        <v>120</v>
      </c>
      <c r="AB559" s="2" t="s">
        <v>121</v>
      </c>
      <c r="AC559" s="2" t="s">
        <v>119</v>
      </c>
      <c r="AD559" s="2" t="s">
        <v>119</v>
      </c>
      <c r="AE559" s="2" t="s">
        <v>119</v>
      </c>
      <c r="AF559" s="2" t="s">
        <v>119</v>
      </c>
      <c r="AG559" s="2" t="s">
        <v>119</v>
      </c>
      <c r="AH559" t="s">
        <v>1607</v>
      </c>
      <c r="AI559" s="2" t="s">
        <v>119</v>
      </c>
      <c r="AJ559" s="2" t="s">
        <v>119</v>
      </c>
      <c r="AK559" t="s">
        <v>9218</v>
      </c>
      <c r="AL559" t="s">
        <v>9218</v>
      </c>
      <c r="AM559" t="s">
        <v>9218</v>
      </c>
      <c r="AN559" s="2" t="s">
        <v>125</v>
      </c>
      <c r="AO559" s="2" t="s">
        <v>119</v>
      </c>
      <c r="AP559" s="2" t="s">
        <v>119</v>
      </c>
      <c r="AQ559" s="2" t="s">
        <v>119</v>
      </c>
      <c r="AR559" s="2" t="s">
        <v>119</v>
      </c>
      <c r="AS559" s="2" t="s">
        <v>119</v>
      </c>
      <c r="AT559" s="2" t="s">
        <v>119</v>
      </c>
      <c r="AU559" s="2" t="s">
        <v>119</v>
      </c>
      <c r="AV559" s="2" t="s">
        <v>119</v>
      </c>
      <c r="AW559" s="2" t="s">
        <v>119</v>
      </c>
      <c r="AX559" s="2" t="s">
        <v>119</v>
      </c>
      <c r="AY559" s="2" t="s">
        <v>119</v>
      </c>
      <c r="AZ559" s="2" t="s">
        <v>119</v>
      </c>
      <c r="BA559" s="2" t="s">
        <v>119</v>
      </c>
      <c r="BB559" s="2" t="s">
        <v>119</v>
      </c>
      <c r="BC559" s="2" t="s">
        <v>119</v>
      </c>
      <c r="BD559" s="2" t="s">
        <v>119</v>
      </c>
      <c r="BE559" s="2" t="s">
        <v>119</v>
      </c>
      <c r="BF559" s="2" t="s">
        <v>119</v>
      </c>
      <c r="BG559" s="2" t="s">
        <v>119</v>
      </c>
      <c r="BH559" s="2" t="s">
        <v>119</v>
      </c>
      <c r="BI559" s="2" t="s">
        <v>126</v>
      </c>
      <c r="BJ559" s="2" t="s">
        <v>119</v>
      </c>
      <c r="BK559" s="2" t="s">
        <v>112</v>
      </c>
      <c r="BL559" s="2" t="s">
        <v>127</v>
      </c>
      <c r="BU559" s="2" t="s">
        <v>112</v>
      </c>
      <c r="BW559" s="2" t="s">
        <v>112</v>
      </c>
      <c r="BX559" s="2" t="s">
        <v>112</v>
      </c>
      <c r="BZ559" s="2" t="s">
        <v>112</v>
      </c>
      <c r="CE559">
        <v>1</v>
      </c>
      <c r="DC559" s="2" t="s">
        <v>112</v>
      </c>
    </row>
    <row r="560" spans="1:107" x14ac:dyDescent="0.3">
      <c r="A560">
        <f t="shared" si="24"/>
        <v>560</v>
      </c>
      <c r="B560">
        <f t="shared" si="25"/>
        <v>560</v>
      </c>
      <c r="C560">
        <f t="shared" si="26"/>
        <v>560</v>
      </c>
      <c r="E560" t="s">
        <v>2258</v>
      </c>
      <c r="G560" t="s">
        <v>222</v>
      </c>
      <c r="I560" t="s">
        <v>1180</v>
      </c>
      <c r="J560" s="2" t="s">
        <v>117</v>
      </c>
      <c r="O560" t="s">
        <v>9363</v>
      </c>
      <c r="Q560" t="s">
        <v>9328</v>
      </c>
      <c r="Z560" s="2" t="s">
        <v>120</v>
      </c>
      <c r="AA560" s="2" t="s">
        <v>120</v>
      </c>
      <c r="AB560" s="2" t="s">
        <v>121</v>
      </c>
      <c r="AC560" s="2" t="s">
        <v>119</v>
      </c>
      <c r="AD560" s="2" t="s">
        <v>119</v>
      </c>
      <c r="AE560" s="2" t="s">
        <v>119</v>
      </c>
      <c r="AF560" s="2" t="s">
        <v>119</v>
      </c>
      <c r="AG560" s="2" t="s">
        <v>119</v>
      </c>
      <c r="AH560" t="s">
        <v>1607</v>
      </c>
      <c r="AI560" s="2" t="s">
        <v>119</v>
      </c>
      <c r="AJ560" s="2" t="s">
        <v>119</v>
      </c>
      <c r="AK560" t="s">
        <v>9218</v>
      </c>
      <c r="AL560" t="s">
        <v>9218</v>
      </c>
      <c r="AM560" t="s">
        <v>9218</v>
      </c>
      <c r="AN560" s="2" t="s">
        <v>125</v>
      </c>
      <c r="AO560" s="2" t="s">
        <v>119</v>
      </c>
      <c r="AP560" s="2" t="s">
        <v>119</v>
      </c>
      <c r="AQ560" s="2" t="s">
        <v>119</v>
      </c>
      <c r="AR560" s="2" t="s">
        <v>119</v>
      </c>
      <c r="AS560" s="2" t="s">
        <v>119</v>
      </c>
      <c r="AT560" s="2" t="s">
        <v>119</v>
      </c>
      <c r="AU560" s="2" t="s">
        <v>119</v>
      </c>
      <c r="AV560" s="2" t="s">
        <v>119</v>
      </c>
      <c r="AW560" s="2" t="s">
        <v>119</v>
      </c>
      <c r="AX560" s="2" t="s">
        <v>119</v>
      </c>
      <c r="AY560" s="2" t="s">
        <v>119</v>
      </c>
      <c r="AZ560" s="2" t="s">
        <v>119</v>
      </c>
      <c r="BA560" s="2" t="s">
        <v>119</v>
      </c>
      <c r="BB560" s="2" t="s">
        <v>119</v>
      </c>
      <c r="BC560" s="2" t="s">
        <v>119</v>
      </c>
      <c r="BD560" s="2" t="s">
        <v>119</v>
      </c>
      <c r="BE560" s="2" t="s">
        <v>119</v>
      </c>
      <c r="BF560" s="2" t="s">
        <v>119</v>
      </c>
      <c r="BG560" s="2" t="s">
        <v>119</v>
      </c>
      <c r="BH560" s="2" t="s">
        <v>119</v>
      </c>
      <c r="BI560" s="2" t="s">
        <v>126</v>
      </c>
      <c r="BJ560" s="2" t="s">
        <v>119</v>
      </c>
      <c r="BK560" s="2" t="s">
        <v>112</v>
      </c>
      <c r="BL560" s="2" t="s">
        <v>127</v>
      </c>
      <c r="BU560" s="2" t="s">
        <v>112</v>
      </c>
      <c r="BW560" s="2" t="s">
        <v>112</v>
      </c>
      <c r="BX560" s="2" t="s">
        <v>112</v>
      </c>
      <c r="BZ560" s="2" t="s">
        <v>112</v>
      </c>
      <c r="CE560">
        <v>1</v>
      </c>
      <c r="DC560" s="2" t="s">
        <v>112</v>
      </c>
    </row>
    <row r="561" spans="1:107" x14ac:dyDescent="0.3">
      <c r="A561">
        <f t="shared" si="24"/>
        <v>561</v>
      </c>
      <c r="B561">
        <f t="shared" si="25"/>
        <v>561</v>
      </c>
      <c r="C561">
        <f t="shared" si="26"/>
        <v>561</v>
      </c>
      <c r="E561" t="s">
        <v>2259</v>
      </c>
      <c r="G561" t="s">
        <v>222</v>
      </c>
      <c r="I561" t="s">
        <v>1180</v>
      </c>
      <c r="J561" s="2" t="s">
        <v>117</v>
      </c>
      <c r="O561" t="s">
        <v>9363</v>
      </c>
      <c r="Q561" t="s">
        <v>9328</v>
      </c>
      <c r="Z561" s="2" t="s">
        <v>120</v>
      </c>
      <c r="AA561" s="2" t="s">
        <v>120</v>
      </c>
      <c r="AB561" s="2" t="s">
        <v>121</v>
      </c>
      <c r="AC561" s="2" t="s">
        <v>119</v>
      </c>
      <c r="AD561" s="2" t="s">
        <v>119</v>
      </c>
      <c r="AE561" s="2" t="s">
        <v>119</v>
      </c>
      <c r="AF561" s="2" t="s">
        <v>119</v>
      </c>
      <c r="AG561" s="2" t="s">
        <v>119</v>
      </c>
      <c r="AH561" t="s">
        <v>1607</v>
      </c>
      <c r="AI561" s="2" t="s">
        <v>119</v>
      </c>
      <c r="AJ561" s="2" t="s">
        <v>119</v>
      </c>
      <c r="AK561" t="s">
        <v>9218</v>
      </c>
      <c r="AL561" t="s">
        <v>9218</v>
      </c>
      <c r="AM561" t="s">
        <v>9218</v>
      </c>
      <c r="AN561" s="2" t="s">
        <v>125</v>
      </c>
      <c r="AO561" s="2" t="s">
        <v>119</v>
      </c>
      <c r="AP561" s="2" t="s">
        <v>119</v>
      </c>
      <c r="AQ561" s="2" t="s">
        <v>119</v>
      </c>
      <c r="AR561" s="2" t="s">
        <v>119</v>
      </c>
      <c r="AS561" s="2" t="s">
        <v>119</v>
      </c>
      <c r="AT561" s="2" t="s">
        <v>119</v>
      </c>
      <c r="AU561" s="2" t="s">
        <v>119</v>
      </c>
      <c r="AV561" s="2" t="s">
        <v>119</v>
      </c>
      <c r="AW561" s="2" t="s">
        <v>119</v>
      </c>
      <c r="AX561" s="2" t="s">
        <v>119</v>
      </c>
      <c r="AY561" s="2" t="s">
        <v>119</v>
      </c>
      <c r="AZ561" s="2" t="s">
        <v>119</v>
      </c>
      <c r="BA561" s="2" t="s">
        <v>119</v>
      </c>
      <c r="BB561" s="2" t="s">
        <v>119</v>
      </c>
      <c r="BC561" s="2" t="s">
        <v>119</v>
      </c>
      <c r="BD561" s="2" t="s">
        <v>119</v>
      </c>
      <c r="BE561" s="2" t="s">
        <v>119</v>
      </c>
      <c r="BF561" s="2" t="s">
        <v>119</v>
      </c>
      <c r="BG561" s="2" t="s">
        <v>119</v>
      </c>
      <c r="BH561" s="2" t="s">
        <v>119</v>
      </c>
      <c r="BI561" s="2" t="s">
        <v>126</v>
      </c>
      <c r="BJ561" s="2" t="s">
        <v>119</v>
      </c>
      <c r="BK561" s="2" t="s">
        <v>112</v>
      </c>
      <c r="BL561" s="2" t="s">
        <v>127</v>
      </c>
      <c r="BU561" s="2" t="s">
        <v>112</v>
      </c>
      <c r="BW561" s="2" t="s">
        <v>112</v>
      </c>
      <c r="BX561" s="2" t="s">
        <v>112</v>
      </c>
      <c r="BZ561" s="2" t="s">
        <v>112</v>
      </c>
      <c r="CE561">
        <v>1</v>
      </c>
      <c r="DC561" s="2" t="s">
        <v>112</v>
      </c>
    </row>
    <row r="562" spans="1:107" x14ac:dyDescent="0.3">
      <c r="A562">
        <f t="shared" si="24"/>
        <v>562</v>
      </c>
      <c r="B562">
        <f t="shared" si="25"/>
        <v>562</v>
      </c>
      <c r="C562">
        <f t="shared" si="26"/>
        <v>562</v>
      </c>
      <c r="E562" t="s">
        <v>2260</v>
      </c>
      <c r="G562" t="s">
        <v>222</v>
      </c>
      <c r="I562" t="s">
        <v>1180</v>
      </c>
      <c r="J562" s="2" t="s">
        <v>117</v>
      </c>
      <c r="O562" t="s">
        <v>9363</v>
      </c>
      <c r="Q562" t="s">
        <v>9328</v>
      </c>
      <c r="Z562" s="2" t="s">
        <v>120</v>
      </c>
      <c r="AA562" s="2" t="s">
        <v>120</v>
      </c>
      <c r="AB562" s="2" t="s">
        <v>121</v>
      </c>
      <c r="AC562" s="2" t="s">
        <v>119</v>
      </c>
      <c r="AD562" s="2" t="s">
        <v>119</v>
      </c>
      <c r="AE562" s="2" t="s">
        <v>119</v>
      </c>
      <c r="AF562" s="2" t="s">
        <v>119</v>
      </c>
      <c r="AG562" s="2" t="s">
        <v>119</v>
      </c>
      <c r="AH562" t="s">
        <v>1607</v>
      </c>
      <c r="AI562" s="2" t="s">
        <v>119</v>
      </c>
      <c r="AJ562" s="2" t="s">
        <v>119</v>
      </c>
      <c r="AK562" t="s">
        <v>9218</v>
      </c>
      <c r="AL562" t="s">
        <v>9218</v>
      </c>
      <c r="AM562" t="s">
        <v>9218</v>
      </c>
      <c r="AN562" s="2" t="s">
        <v>125</v>
      </c>
      <c r="AO562" s="2" t="s">
        <v>119</v>
      </c>
      <c r="AP562" s="2" t="s">
        <v>119</v>
      </c>
      <c r="AQ562" s="2" t="s">
        <v>119</v>
      </c>
      <c r="AR562" s="2" t="s">
        <v>119</v>
      </c>
      <c r="AS562" s="2" t="s">
        <v>119</v>
      </c>
      <c r="AT562" s="2" t="s">
        <v>119</v>
      </c>
      <c r="AU562" s="2" t="s">
        <v>119</v>
      </c>
      <c r="AV562" s="2" t="s">
        <v>119</v>
      </c>
      <c r="AW562" s="2" t="s">
        <v>119</v>
      </c>
      <c r="AX562" s="2" t="s">
        <v>119</v>
      </c>
      <c r="AY562" s="2" t="s">
        <v>119</v>
      </c>
      <c r="AZ562" s="2" t="s">
        <v>119</v>
      </c>
      <c r="BA562" s="2" t="s">
        <v>119</v>
      </c>
      <c r="BB562" s="2" t="s">
        <v>119</v>
      </c>
      <c r="BC562" s="2" t="s">
        <v>119</v>
      </c>
      <c r="BD562" s="2" t="s">
        <v>119</v>
      </c>
      <c r="BE562" s="2" t="s">
        <v>119</v>
      </c>
      <c r="BF562" s="2" t="s">
        <v>119</v>
      </c>
      <c r="BG562" s="2" t="s">
        <v>119</v>
      </c>
      <c r="BH562" s="2" t="s">
        <v>119</v>
      </c>
      <c r="BI562" s="2" t="s">
        <v>126</v>
      </c>
      <c r="BJ562" s="2" t="s">
        <v>119</v>
      </c>
      <c r="BK562" s="2" t="s">
        <v>112</v>
      </c>
      <c r="BL562" s="2" t="s">
        <v>127</v>
      </c>
      <c r="BU562" s="2" t="s">
        <v>112</v>
      </c>
      <c r="BW562" s="2" t="s">
        <v>112</v>
      </c>
      <c r="BX562" s="2" t="s">
        <v>112</v>
      </c>
      <c r="BZ562" s="2" t="s">
        <v>112</v>
      </c>
      <c r="CE562">
        <v>1</v>
      </c>
      <c r="DC562" s="2" t="s">
        <v>112</v>
      </c>
    </row>
    <row r="563" spans="1:107" x14ac:dyDescent="0.3">
      <c r="A563">
        <f t="shared" si="24"/>
        <v>563</v>
      </c>
      <c r="B563">
        <f t="shared" si="25"/>
        <v>563</v>
      </c>
      <c r="C563">
        <f t="shared" si="26"/>
        <v>563</v>
      </c>
      <c r="E563" t="s">
        <v>2261</v>
      </c>
      <c r="G563" t="s">
        <v>222</v>
      </c>
      <c r="I563" t="s">
        <v>1180</v>
      </c>
      <c r="J563" s="2" t="s">
        <v>117</v>
      </c>
      <c r="O563" t="s">
        <v>9363</v>
      </c>
      <c r="Q563" t="s">
        <v>9328</v>
      </c>
      <c r="Z563" s="2" t="s">
        <v>120</v>
      </c>
      <c r="AA563" s="2" t="s">
        <v>120</v>
      </c>
      <c r="AB563" s="2" t="s">
        <v>121</v>
      </c>
      <c r="AC563" s="2" t="s">
        <v>119</v>
      </c>
      <c r="AD563" s="2" t="s">
        <v>119</v>
      </c>
      <c r="AE563" s="2" t="s">
        <v>119</v>
      </c>
      <c r="AF563" s="2" t="s">
        <v>119</v>
      </c>
      <c r="AG563" s="2" t="s">
        <v>119</v>
      </c>
      <c r="AH563" t="s">
        <v>1607</v>
      </c>
      <c r="AI563" s="2" t="s">
        <v>119</v>
      </c>
      <c r="AJ563" s="2" t="s">
        <v>119</v>
      </c>
      <c r="AK563" t="s">
        <v>9218</v>
      </c>
      <c r="AL563" t="s">
        <v>9218</v>
      </c>
      <c r="AM563" t="s">
        <v>9218</v>
      </c>
      <c r="AN563" s="2" t="s">
        <v>125</v>
      </c>
      <c r="AO563" s="2" t="s">
        <v>119</v>
      </c>
      <c r="AP563" s="2" t="s">
        <v>119</v>
      </c>
      <c r="AQ563" s="2" t="s">
        <v>119</v>
      </c>
      <c r="AR563" s="2" t="s">
        <v>119</v>
      </c>
      <c r="AS563" s="2" t="s">
        <v>119</v>
      </c>
      <c r="AT563" s="2" t="s">
        <v>119</v>
      </c>
      <c r="AU563" s="2" t="s">
        <v>119</v>
      </c>
      <c r="AV563" s="2" t="s">
        <v>119</v>
      </c>
      <c r="AW563" s="2" t="s">
        <v>119</v>
      </c>
      <c r="AX563" s="2" t="s">
        <v>119</v>
      </c>
      <c r="AY563" s="2" t="s">
        <v>119</v>
      </c>
      <c r="AZ563" s="2" t="s">
        <v>119</v>
      </c>
      <c r="BA563" s="2" t="s">
        <v>119</v>
      </c>
      <c r="BB563" s="2" t="s">
        <v>119</v>
      </c>
      <c r="BC563" s="2" t="s">
        <v>119</v>
      </c>
      <c r="BD563" s="2" t="s">
        <v>119</v>
      </c>
      <c r="BE563" s="2" t="s">
        <v>119</v>
      </c>
      <c r="BF563" s="2" t="s">
        <v>119</v>
      </c>
      <c r="BG563" s="2" t="s">
        <v>119</v>
      </c>
      <c r="BH563" s="2" t="s">
        <v>119</v>
      </c>
      <c r="BI563" s="2" t="s">
        <v>126</v>
      </c>
      <c r="BJ563" s="2" t="s">
        <v>119</v>
      </c>
      <c r="BK563" s="2" t="s">
        <v>112</v>
      </c>
      <c r="BL563" s="2" t="s">
        <v>127</v>
      </c>
      <c r="BU563" s="2" t="s">
        <v>112</v>
      </c>
      <c r="BW563" s="2" t="s">
        <v>112</v>
      </c>
      <c r="BX563" s="2" t="s">
        <v>112</v>
      </c>
      <c r="BZ563" s="2" t="s">
        <v>112</v>
      </c>
      <c r="CE563">
        <v>1</v>
      </c>
      <c r="DC563" s="2" t="s">
        <v>112</v>
      </c>
    </row>
    <row r="564" spans="1:107" x14ac:dyDescent="0.3">
      <c r="A564">
        <f t="shared" si="24"/>
        <v>564</v>
      </c>
      <c r="B564">
        <f t="shared" si="25"/>
        <v>564</v>
      </c>
      <c r="C564">
        <f t="shared" si="26"/>
        <v>564</v>
      </c>
      <c r="E564" t="s">
        <v>2262</v>
      </c>
      <c r="G564" t="s">
        <v>222</v>
      </c>
      <c r="I564" t="s">
        <v>1180</v>
      </c>
      <c r="J564" s="2" t="s">
        <v>117</v>
      </c>
      <c r="O564" t="s">
        <v>9363</v>
      </c>
      <c r="Q564" t="s">
        <v>9328</v>
      </c>
      <c r="Z564" s="2" t="s">
        <v>120</v>
      </c>
      <c r="AA564" s="2" t="s">
        <v>120</v>
      </c>
      <c r="AB564" s="2" t="s">
        <v>121</v>
      </c>
      <c r="AC564" s="2" t="s">
        <v>119</v>
      </c>
      <c r="AD564" s="2" t="s">
        <v>119</v>
      </c>
      <c r="AE564" s="2" t="s">
        <v>119</v>
      </c>
      <c r="AF564" s="2" t="s">
        <v>119</v>
      </c>
      <c r="AG564" s="2" t="s">
        <v>119</v>
      </c>
      <c r="AH564" t="s">
        <v>1608</v>
      </c>
      <c r="AI564" s="2" t="s">
        <v>119</v>
      </c>
      <c r="AJ564" s="2" t="s">
        <v>119</v>
      </c>
      <c r="AK564" t="s">
        <v>9218</v>
      </c>
      <c r="AL564" t="s">
        <v>9218</v>
      </c>
      <c r="AM564" t="s">
        <v>9218</v>
      </c>
      <c r="AN564" s="2" t="s">
        <v>125</v>
      </c>
      <c r="AO564" s="2" t="s">
        <v>119</v>
      </c>
      <c r="AP564" s="2" t="s">
        <v>119</v>
      </c>
      <c r="AQ564" s="2" t="s">
        <v>119</v>
      </c>
      <c r="AR564" s="2" t="s">
        <v>119</v>
      </c>
      <c r="AS564" s="2" t="s">
        <v>119</v>
      </c>
      <c r="AT564" s="2" t="s">
        <v>119</v>
      </c>
      <c r="AU564" s="2" t="s">
        <v>119</v>
      </c>
      <c r="AV564" s="2" t="s">
        <v>119</v>
      </c>
      <c r="AW564" s="2" t="s">
        <v>119</v>
      </c>
      <c r="AX564" s="2" t="s">
        <v>119</v>
      </c>
      <c r="AY564" s="2" t="s">
        <v>119</v>
      </c>
      <c r="AZ564" s="2" t="s">
        <v>119</v>
      </c>
      <c r="BA564" s="2" t="s">
        <v>119</v>
      </c>
      <c r="BB564" s="2" t="s">
        <v>119</v>
      </c>
      <c r="BC564" s="2" t="s">
        <v>119</v>
      </c>
      <c r="BD564" s="2" t="s">
        <v>119</v>
      </c>
      <c r="BE564" s="2" t="s">
        <v>119</v>
      </c>
      <c r="BF564" s="2" t="s">
        <v>119</v>
      </c>
      <c r="BG564" s="2" t="s">
        <v>119</v>
      </c>
      <c r="BH564" s="2" t="s">
        <v>119</v>
      </c>
      <c r="BI564" s="2" t="s">
        <v>126</v>
      </c>
      <c r="BJ564" s="2" t="s">
        <v>119</v>
      </c>
      <c r="BK564" s="2" t="s">
        <v>112</v>
      </c>
      <c r="BL564" s="2" t="s">
        <v>127</v>
      </c>
      <c r="BU564" s="2" t="s">
        <v>112</v>
      </c>
      <c r="BW564" s="2" t="s">
        <v>112</v>
      </c>
      <c r="BX564" s="2" t="s">
        <v>112</v>
      </c>
      <c r="BZ564" s="2" t="s">
        <v>112</v>
      </c>
      <c r="CE564">
        <v>1</v>
      </c>
      <c r="DC564" s="2" t="s">
        <v>112</v>
      </c>
    </row>
    <row r="565" spans="1:107" x14ac:dyDescent="0.3">
      <c r="A565">
        <f t="shared" si="24"/>
        <v>565</v>
      </c>
      <c r="B565">
        <f t="shared" si="25"/>
        <v>565</v>
      </c>
      <c r="C565">
        <f t="shared" si="26"/>
        <v>565</v>
      </c>
      <c r="E565" t="s">
        <v>2263</v>
      </c>
      <c r="G565" t="s">
        <v>222</v>
      </c>
      <c r="I565" t="s">
        <v>1180</v>
      </c>
      <c r="J565" s="2" t="s">
        <v>117</v>
      </c>
      <c r="O565" t="s">
        <v>9363</v>
      </c>
      <c r="Q565" t="s">
        <v>9328</v>
      </c>
      <c r="Z565" s="2" t="s">
        <v>120</v>
      </c>
      <c r="AA565" s="2" t="s">
        <v>120</v>
      </c>
      <c r="AB565" s="2" t="s">
        <v>121</v>
      </c>
      <c r="AC565" s="2" t="s">
        <v>119</v>
      </c>
      <c r="AD565" s="2" t="s">
        <v>119</v>
      </c>
      <c r="AE565" s="2" t="s">
        <v>119</v>
      </c>
      <c r="AF565" s="2" t="s">
        <v>119</v>
      </c>
      <c r="AG565" s="2" t="s">
        <v>119</v>
      </c>
      <c r="AH565" t="s">
        <v>1607</v>
      </c>
      <c r="AI565" s="2" t="s">
        <v>119</v>
      </c>
      <c r="AJ565" s="2" t="s">
        <v>119</v>
      </c>
      <c r="AK565" t="s">
        <v>9218</v>
      </c>
      <c r="AL565" t="s">
        <v>9218</v>
      </c>
      <c r="AM565" t="s">
        <v>9218</v>
      </c>
      <c r="AN565" s="2" t="s">
        <v>125</v>
      </c>
      <c r="AO565" s="2" t="s">
        <v>119</v>
      </c>
      <c r="AP565" s="2" t="s">
        <v>119</v>
      </c>
      <c r="AQ565" s="2" t="s">
        <v>119</v>
      </c>
      <c r="AR565" s="2" t="s">
        <v>119</v>
      </c>
      <c r="AS565" s="2" t="s">
        <v>119</v>
      </c>
      <c r="AT565" s="2" t="s">
        <v>119</v>
      </c>
      <c r="AU565" s="2" t="s">
        <v>119</v>
      </c>
      <c r="AV565" s="2" t="s">
        <v>119</v>
      </c>
      <c r="AW565" s="2" t="s">
        <v>119</v>
      </c>
      <c r="AX565" s="2" t="s">
        <v>119</v>
      </c>
      <c r="AY565" s="2" t="s">
        <v>119</v>
      </c>
      <c r="AZ565" s="2" t="s">
        <v>119</v>
      </c>
      <c r="BA565" s="2" t="s">
        <v>119</v>
      </c>
      <c r="BB565" s="2" t="s">
        <v>119</v>
      </c>
      <c r="BC565" s="2" t="s">
        <v>119</v>
      </c>
      <c r="BD565" s="2" t="s">
        <v>119</v>
      </c>
      <c r="BE565" s="2" t="s">
        <v>119</v>
      </c>
      <c r="BF565" s="2" t="s">
        <v>119</v>
      </c>
      <c r="BG565" s="2" t="s">
        <v>119</v>
      </c>
      <c r="BH565" s="2" t="s">
        <v>119</v>
      </c>
      <c r="BI565" s="2" t="s">
        <v>126</v>
      </c>
      <c r="BJ565" s="2" t="s">
        <v>119</v>
      </c>
      <c r="BK565" s="2" t="s">
        <v>112</v>
      </c>
      <c r="BL565" s="2" t="s">
        <v>127</v>
      </c>
      <c r="BU565" s="2" t="s">
        <v>112</v>
      </c>
      <c r="BW565" s="2" t="s">
        <v>112</v>
      </c>
      <c r="BX565" s="2" t="s">
        <v>112</v>
      </c>
      <c r="BZ565" s="2" t="s">
        <v>112</v>
      </c>
      <c r="CE565">
        <v>1</v>
      </c>
      <c r="DC565" s="2" t="s">
        <v>112</v>
      </c>
    </row>
    <row r="566" spans="1:107" x14ac:dyDescent="0.3">
      <c r="A566">
        <f t="shared" si="24"/>
        <v>566</v>
      </c>
      <c r="B566">
        <f t="shared" si="25"/>
        <v>566</v>
      </c>
      <c r="C566">
        <f t="shared" si="26"/>
        <v>566</v>
      </c>
      <c r="E566" t="s">
        <v>2264</v>
      </c>
      <c r="G566" t="s">
        <v>223</v>
      </c>
      <c r="I566" t="s">
        <v>1181</v>
      </c>
      <c r="J566" s="2" t="s">
        <v>117</v>
      </c>
      <c r="O566" t="s">
        <v>9363</v>
      </c>
      <c r="Q566" t="s">
        <v>9328</v>
      </c>
      <c r="Z566" s="2" t="s">
        <v>120</v>
      </c>
      <c r="AA566" s="2" t="s">
        <v>120</v>
      </c>
      <c r="AB566" s="2" t="s">
        <v>121</v>
      </c>
      <c r="AC566" s="2" t="s">
        <v>119</v>
      </c>
      <c r="AD566" s="2" t="s">
        <v>119</v>
      </c>
      <c r="AE566" s="2" t="s">
        <v>119</v>
      </c>
      <c r="AF566" s="2" t="s">
        <v>119</v>
      </c>
      <c r="AG566" s="2" t="s">
        <v>119</v>
      </c>
      <c r="AH566" t="s">
        <v>1607</v>
      </c>
      <c r="AI566" s="2" t="s">
        <v>119</v>
      </c>
      <c r="AJ566" s="2" t="s">
        <v>119</v>
      </c>
      <c r="AK566" t="s">
        <v>9218</v>
      </c>
      <c r="AL566" t="s">
        <v>9218</v>
      </c>
      <c r="AM566" t="s">
        <v>9218</v>
      </c>
      <c r="AN566" s="2" t="s">
        <v>125</v>
      </c>
      <c r="AO566" s="2" t="s">
        <v>119</v>
      </c>
      <c r="AP566" s="2" t="s">
        <v>119</v>
      </c>
      <c r="AQ566" s="2" t="s">
        <v>119</v>
      </c>
      <c r="AR566" s="2" t="s">
        <v>119</v>
      </c>
      <c r="AS566" s="2" t="s">
        <v>119</v>
      </c>
      <c r="AT566" s="2" t="s">
        <v>119</v>
      </c>
      <c r="AU566" s="2" t="s">
        <v>119</v>
      </c>
      <c r="AV566" s="2" t="s">
        <v>119</v>
      </c>
      <c r="AW566" s="2" t="s">
        <v>119</v>
      </c>
      <c r="AX566" s="2" t="s">
        <v>119</v>
      </c>
      <c r="AY566" s="2" t="s">
        <v>119</v>
      </c>
      <c r="AZ566" s="2" t="s">
        <v>119</v>
      </c>
      <c r="BA566" s="2" t="s">
        <v>119</v>
      </c>
      <c r="BB566" s="2" t="s">
        <v>119</v>
      </c>
      <c r="BC566" s="2" t="s">
        <v>119</v>
      </c>
      <c r="BD566" s="2" t="s">
        <v>119</v>
      </c>
      <c r="BE566" s="2" t="s">
        <v>119</v>
      </c>
      <c r="BF566" s="2" t="s">
        <v>119</v>
      </c>
      <c r="BG566" s="2" t="s">
        <v>119</v>
      </c>
      <c r="BH566" s="2" t="s">
        <v>119</v>
      </c>
      <c r="BI566" s="2" t="s">
        <v>126</v>
      </c>
      <c r="BJ566" s="2" t="s">
        <v>119</v>
      </c>
      <c r="BK566" s="2" t="s">
        <v>112</v>
      </c>
      <c r="BL566" s="2" t="s">
        <v>127</v>
      </c>
      <c r="BU566" s="2" t="s">
        <v>112</v>
      </c>
      <c r="BW566" s="2" t="s">
        <v>112</v>
      </c>
      <c r="BX566" s="2" t="s">
        <v>112</v>
      </c>
      <c r="BZ566" s="2" t="s">
        <v>112</v>
      </c>
      <c r="CE566">
        <v>1</v>
      </c>
      <c r="DC566" s="2" t="s">
        <v>112</v>
      </c>
    </row>
    <row r="567" spans="1:107" x14ac:dyDescent="0.3">
      <c r="A567">
        <f t="shared" si="24"/>
        <v>567</v>
      </c>
      <c r="B567">
        <f t="shared" si="25"/>
        <v>567</v>
      </c>
      <c r="C567">
        <f t="shared" si="26"/>
        <v>567</v>
      </c>
      <c r="E567" t="s">
        <v>2265</v>
      </c>
      <c r="G567" t="s">
        <v>223</v>
      </c>
      <c r="I567" t="s">
        <v>1181</v>
      </c>
      <c r="J567" s="2" t="s">
        <v>117</v>
      </c>
      <c r="O567" t="s">
        <v>9363</v>
      </c>
      <c r="Q567" t="s">
        <v>9328</v>
      </c>
      <c r="Z567" s="2" t="s">
        <v>120</v>
      </c>
      <c r="AA567" s="2" t="s">
        <v>120</v>
      </c>
      <c r="AB567" s="2" t="s">
        <v>121</v>
      </c>
      <c r="AC567" s="2" t="s">
        <v>119</v>
      </c>
      <c r="AD567" s="2" t="s">
        <v>119</v>
      </c>
      <c r="AE567" s="2" t="s">
        <v>119</v>
      </c>
      <c r="AF567" s="2" t="s">
        <v>119</v>
      </c>
      <c r="AG567" s="2" t="s">
        <v>119</v>
      </c>
      <c r="AH567" t="s">
        <v>1607</v>
      </c>
      <c r="AI567" s="2" t="s">
        <v>119</v>
      </c>
      <c r="AJ567" s="2" t="s">
        <v>119</v>
      </c>
      <c r="AK567" t="s">
        <v>9218</v>
      </c>
      <c r="AL567" t="s">
        <v>9218</v>
      </c>
      <c r="AM567" t="s">
        <v>9218</v>
      </c>
      <c r="AN567" s="2" t="s">
        <v>125</v>
      </c>
      <c r="AO567" s="2" t="s">
        <v>119</v>
      </c>
      <c r="AP567" s="2" t="s">
        <v>119</v>
      </c>
      <c r="AQ567" s="2" t="s">
        <v>119</v>
      </c>
      <c r="AR567" s="2" t="s">
        <v>119</v>
      </c>
      <c r="AS567" s="2" t="s">
        <v>119</v>
      </c>
      <c r="AT567" s="2" t="s">
        <v>119</v>
      </c>
      <c r="AU567" s="2" t="s">
        <v>119</v>
      </c>
      <c r="AV567" s="2" t="s">
        <v>119</v>
      </c>
      <c r="AW567" s="2" t="s">
        <v>119</v>
      </c>
      <c r="AX567" s="2" t="s">
        <v>119</v>
      </c>
      <c r="AY567" s="2" t="s">
        <v>119</v>
      </c>
      <c r="AZ567" s="2" t="s">
        <v>119</v>
      </c>
      <c r="BA567" s="2" t="s">
        <v>119</v>
      </c>
      <c r="BB567" s="2" t="s">
        <v>119</v>
      </c>
      <c r="BC567" s="2" t="s">
        <v>119</v>
      </c>
      <c r="BD567" s="2" t="s">
        <v>119</v>
      </c>
      <c r="BE567" s="2" t="s">
        <v>119</v>
      </c>
      <c r="BF567" s="2" t="s">
        <v>119</v>
      </c>
      <c r="BG567" s="2" t="s">
        <v>119</v>
      </c>
      <c r="BH567" s="2" t="s">
        <v>119</v>
      </c>
      <c r="BI567" s="2" t="s">
        <v>126</v>
      </c>
      <c r="BJ567" s="2" t="s">
        <v>119</v>
      </c>
      <c r="BK567" s="2" t="s">
        <v>112</v>
      </c>
      <c r="BL567" s="2" t="s">
        <v>127</v>
      </c>
      <c r="BU567" s="2" t="s">
        <v>112</v>
      </c>
      <c r="BW567" s="2" t="s">
        <v>112</v>
      </c>
      <c r="BX567" s="2" t="s">
        <v>112</v>
      </c>
      <c r="BZ567" s="2" t="s">
        <v>112</v>
      </c>
      <c r="CE567">
        <v>1</v>
      </c>
      <c r="DC567" s="2" t="s">
        <v>112</v>
      </c>
    </row>
    <row r="568" spans="1:107" x14ac:dyDescent="0.3">
      <c r="A568">
        <f t="shared" si="24"/>
        <v>568</v>
      </c>
      <c r="B568">
        <f t="shared" si="25"/>
        <v>568</v>
      </c>
      <c r="C568">
        <f t="shared" si="26"/>
        <v>568</v>
      </c>
      <c r="E568" t="s">
        <v>2266</v>
      </c>
      <c r="G568" t="s">
        <v>223</v>
      </c>
      <c r="I568" t="s">
        <v>1181</v>
      </c>
      <c r="J568" s="2" t="s">
        <v>117</v>
      </c>
      <c r="O568" t="s">
        <v>9363</v>
      </c>
      <c r="Q568" t="s">
        <v>9328</v>
      </c>
      <c r="Z568" s="2" t="s">
        <v>120</v>
      </c>
      <c r="AA568" s="2" t="s">
        <v>120</v>
      </c>
      <c r="AB568" s="2" t="s">
        <v>121</v>
      </c>
      <c r="AC568" s="2" t="s">
        <v>119</v>
      </c>
      <c r="AD568" s="2" t="s">
        <v>119</v>
      </c>
      <c r="AE568" s="2" t="s">
        <v>119</v>
      </c>
      <c r="AF568" s="2" t="s">
        <v>119</v>
      </c>
      <c r="AG568" s="2" t="s">
        <v>119</v>
      </c>
      <c r="AH568" t="s">
        <v>1607</v>
      </c>
      <c r="AI568" s="2" t="s">
        <v>119</v>
      </c>
      <c r="AJ568" s="2" t="s">
        <v>119</v>
      </c>
      <c r="AK568" t="s">
        <v>9218</v>
      </c>
      <c r="AL568" t="s">
        <v>9218</v>
      </c>
      <c r="AM568" t="s">
        <v>9218</v>
      </c>
      <c r="AN568" s="2" t="s">
        <v>125</v>
      </c>
      <c r="AO568" s="2" t="s">
        <v>119</v>
      </c>
      <c r="AP568" s="2" t="s">
        <v>119</v>
      </c>
      <c r="AQ568" s="2" t="s">
        <v>119</v>
      </c>
      <c r="AR568" s="2" t="s">
        <v>119</v>
      </c>
      <c r="AS568" s="2" t="s">
        <v>119</v>
      </c>
      <c r="AT568" s="2" t="s">
        <v>119</v>
      </c>
      <c r="AU568" s="2" t="s">
        <v>119</v>
      </c>
      <c r="AV568" s="2" t="s">
        <v>119</v>
      </c>
      <c r="AW568" s="2" t="s">
        <v>119</v>
      </c>
      <c r="AX568" s="2" t="s">
        <v>119</v>
      </c>
      <c r="AY568" s="2" t="s">
        <v>119</v>
      </c>
      <c r="AZ568" s="2" t="s">
        <v>119</v>
      </c>
      <c r="BA568" s="2" t="s">
        <v>119</v>
      </c>
      <c r="BB568" s="2" t="s">
        <v>119</v>
      </c>
      <c r="BC568" s="2" t="s">
        <v>119</v>
      </c>
      <c r="BD568" s="2" t="s">
        <v>119</v>
      </c>
      <c r="BE568" s="2" t="s">
        <v>119</v>
      </c>
      <c r="BF568" s="2" t="s">
        <v>119</v>
      </c>
      <c r="BG568" s="2" t="s">
        <v>119</v>
      </c>
      <c r="BH568" s="2" t="s">
        <v>119</v>
      </c>
      <c r="BI568" s="2" t="s">
        <v>126</v>
      </c>
      <c r="BJ568" s="2" t="s">
        <v>119</v>
      </c>
      <c r="BK568" s="2" t="s">
        <v>112</v>
      </c>
      <c r="BL568" s="2" t="s">
        <v>127</v>
      </c>
      <c r="BU568" s="2" t="s">
        <v>112</v>
      </c>
      <c r="BW568" s="2" t="s">
        <v>112</v>
      </c>
      <c r="BX568" s="2" t="s">
        <v>112</v>
      </c>
      <c r="BZ568" s="2" t="s">
        <v>112</v>
      </c>
      <c r="CE568">
        <v>1</v>
      </c>
      <c r="DC568" s="2" t="s">
        <v>112</v>
      </c>
    </row>
    <row r="569" spans="1:107" x14ac:dyDescent="0.3">
      <c r="A569">
        <f t="shared" si="24"/>
        <v>569</v>
      </c>
      <c r="B569">
        <f t="shared" si="25"/>
        <v>569</v>
      </c>
      <c r="C569">
        <f t="shared" si="26"/>
        <v>569</v>
      </c>
      <c r="E569" t="s">
        <v>2267</v>
      </c>
      <c r="G569" t="s">
        <v>223</v>
      </c>
      <c r="I569" t="s">
        <v>1181</v>
      </c>
      <c r="J569" s="2" t="s">
        <v>117</v>
      </c>
      <c r="O569" t="s">
        <v>9363</v>
      </c>
      <c r="Q569" t="s">
        <v>9328</v>
      </c>
      <c r="Z569" s="2" t="s">
        <v>120</v>
      </c>
      <c r="AA569" s="2" t="s">
        <v>120</v>
      </c>
      <c r="AB569" s="2" t="s">
        <v>121</v>
      </c>
      <c r="AC569" s="2" t="s">
        <v>119</v>
      </c>
      <c r="AD569" s="2" t="s">
        <v>119</v>
      </c>
      <c r="AE569" s="2" t="s">
        <v>119</v>
      </c>
      <c r="AF569" s="2" t="s">
        <v>119</v>
      </c>
      <c r="AG569" s="2" t="s">
        <v>119</v>
      </c>
      <c r="AH569" t="s">
        <v>1607</v>
      </c>
      <c r="AI569" s="2" t="s">
        <v>119</v>
      </c>
      <c r="AJ569" s="2" t="s">
        <v>119</v>
      </c>
      <c r="AK569" t="s">
        <v>9218</v>
      </c>
      <c r="AL569" t="s">
        <v>9218</v>
      </c>
      <c r="AM569" t="s">
        <v>9218</v>
      </c>
      <c r="AN569" s="2" t="s">
        <v>125</v>
      </c>
      <c r="AO569" s="2" t="s">
        <v>119</v>
      </c>
      <c r="AP569" s="2" t="s">
        <v>119</v>
      </c>
      <c r="AQ569" s="2" t="s">
        <v>119</v>
      </c>
      <c r="AR569" s="2" t="s">
        <v>119</v>
      </c>
      <c r="AS569" s="2" t="s">
        <v>119</v>
      </c>
      <c r="AT569" s="2" t="s">
        <v>119</v>
      </c>
      <c r="AU569" s="2" t="s">
        <v>119</v>
      </c>
      <c r="AV569" s="2" t="s">
        <v>119</v>
      </c>
      <c r="AW569" s="2" t="s">
        <v>119</v>
      </c>
      <c r="AX569" s="2" t="s">
        <v>119</v>
      </c>
      <c r="AY569" s="2" t="s">
        <v>119</v>
      </c>
      <c r="AZ569" s="2" t="s">
        <v>119</v>
      </c>
      <c r="BA569" s="2" t="s">
        <v>119</v>
      </c>
      <c r="BB569" s="2" t="s">
        <v>119</v>
      </c>
      <c r="BC569" s="2" t="s">
        <v>119</v>
      </c>
      <c r="BD569" s="2" t="s">
        <v>119</v>
      </c>
      <c r="BE569" s="2" t="s">
        <v>119</v>
      </c>
      <c r="BF569" s="2" t="s">
        <v>119</v>
      </c>
      <c r="BG569" s="2" t="s">
        <v>119</v>
      </c>
      <c r="BH569" s="2" t="s">
        <v>119</v>
      </c>
      <c r="BI569" s="2" t="s">
        <v>126</v>
      </c>
      <c r="BJ569" s="2" t="s">
        <v>119</v>
      </c>
      <c r="BK569" s="2" t="s">
        <v>112</v>
      </c>
      <c r="BL569" s="2" t="s">
        <v>127</v>
      </c>
      <c r="BU569" s="2" t="s">
        <v>112</v>
      </c>
      <c r="BW569" s="2" t="s">
        <v>112</v>
      </c>
      <c r="BX569" s="2" t="s">
        <v>112</v>
      </c>
      <c r="BZ569" s="2" t="s">
        <v>112</v>
      </c>
      <c r="CE569">
        <v>1</v>
      </c>
      <c r="DC569" s="2" t="s">
        <v>112</v>
      </c>
    </row>
    <row r="570" spans="1:107" x14ac:dyDescent="0.3">
      <c r="A570">
        <f t="shared" si="24"/>
        <v>570</v>
      </c>
      <c r="B570">
        <f t="shared" si="25"/>
        <v>570</v>
      </c>
      <c r="C570">
        <f t="shared" si="26"/>
        <v>570</v>
      </c>
      <c r="E570" t="s">
        <v>2268</v>
      </c>
      <c r="G570" t="s">
        <v>223</v>
      </c>
      <c r="I570" t="s">
        <v>1181</v>
      </c>
      <c r="J570" s="2" t="s">
        <v>117</v>
      </c>
      <c r="O570" t="s">
        <v>9363</v>
      </c>
      <c r="Q570" t="s">
        <v>9328</v>
      </c>
      <c r="Z570" s="2" t="s">
        <v>120</v>
      </c>
      <c r="AA570" s="2" t="s">
        <v>120</v>
      </c>
      <c r="AB570" s="2" t="s">
        <v>121</v>
      </c>
      <c r="AC570" s="2" t="s">
        <v>119</v>
      </c>
      <c r="AD570" s="2" t="s">
        <v>119</v>
      </c>
      <c r="AE570" s="2" t="s">
        <v>119</v>
      </c>
      <c r="AF570" s="2" t="s">
        <v>119</v>
      </c>
      <c r="AG570" s="2" t="s">
        <v>119</v>
      </c>
      <c r="AH570" t="s">
        <v>1607</v>
      </c>
      <c r="AI570" s="2" t="s">
        <v>119</v>
      </c>
      <c r="AJ570" s="2" t="s">
        <v>119</v>
      </c>
      <c r="AK570" t="s">
        <v>9218</v>
      </c>
      <c r="AL570" t="s">
        <v>9218</v>
      </c>
      <c r="AM570" t="s">
        <v>9218</v>
      </c>
      <c r="AN570" s="2" t="s">
        <v>125</v>
      </c>
      <c r="AO570" s="2" t="s">
        <v>119</v>
      </c>
      <c r="AP570" s="2" t="s">
        <v>119</v>
      </c>
      <c r="AQ570" s="2" t="s">
        <v>119</v>
      </c>
      <c r="AR570" s="2" t="s">
        <v>119</v>
      </c>
      <c r="AS570" s="2" t="s">
        <v>119</v>
      </c>
      <c r="AT570" s="2" t="s">
        <v>119</v>
      </c>
      <c r="AU570" s="2" t="s">
        <v>119</v>
      </c>
      <c r="AV570" s="2" t="s">
        <v>119</v>
      </c>
      <c r="AW570" s="2" t="s">
        <v>119</v>
      </c>
      <c r="AX570" s="2" t="s">
        <v>119</v>
      </c>
      <c r="AY570" s="2" t="s">
        <v>119</v>
      </c>
      <c r="AZ570" s="2" t="s">
        <v>119</v>
      </c>
      <c r="BA570" s="2" t="s">
        <v>119</v>
      </c>
      <c r="BB570" s="2" t="s">
        <v>119</v>
      </c>
      <c r="BC570" s="2" t="s">
        <v>119</v>
      </c>
      <c r="BD570" s="2" t="s">
        <v>119</v>
      </c>
      <c r="BE570" s="2" t="s">
        <v>119</v>
      </c>
      <c r="BF570" s="2" t="s">
        <v>119</v>
      </c>
      <c r="BG570" s="2" t="s">
        <v>119</v>
      </c>
      <c r="BH570" s="2" t="s">
        <v>119</v>
      </c>
      <c r="BI570" s="2" t="s">
        <v>126</v>
      </c>
      <c r="BJ570" s="2" t="s">
        <v>119</v>
      </c>
      <c r="BK570" s="2" t="s">
        <v>112</v>
      </c>
      <c r="BL570" s="2" t="s">
        <v>127</v>
      </c>
      <c r="BU570" s="2" t="s">
        <v>112</v>
      </c>
      <c r="BW570" s="2" t="s">
        <v>112</v>
      </c>
      <c r="BX570" s="2" t="s">
        <v>112</v>
      </c>
      <c r="BZ570" s="2" t="s">
        <v>112</v>
      </c>
      <c r="CE570">
        <v>1</v>
      </c>
      <c r="DC570" s="2" t="s">
        <v>112</v>
      </c>
    </row>
    <row r="571" spans="1:107" x14ac:dyDescent="0.3">
      <c r="A571">
        <f t="shared" si="24"/>
        <v>571</v>
      </c>
      <c r="B571">
        <f t="shared" si="25"/>
        <v>571</v>
      </c>
      <c r="C571">
        <f t="shared" si="26"/>
        <v>571</v>
      </c>
      <c r="E571" t="s">
        <v>2269</v>
      </c>
      <c r="G571" t="s">
        <v>223</v>
      </c>
      <c r="I571" t="s">
        <v>1181</v>
      </c>
      <c r="J571" s="2" t="s">
        <v>117</v>
      </c>
      <c r="O571" t="s">
        <v>9363</v>
      </c>
      <c r="Q571" t="s">
        <v>9328</v>
      </c>
      <c r="Z571" s="2" t="s">
        <v>120</v>
      </c>
      <c r="AA571" s="2" t="s">
        <v>120</v>
      </c>
      <c r="AB571" s="2" t="s">
        <v>121</v>
      </c>
      <c r="AC571" s="2" t="s">
        <v>119</v>
      </c>
      <c r="AD571" s="2" t="s">
        <v>119</v>
      </c>
      <c r="AE571" s="2" t="s">
        <v>119</v>
      </c>
      <c r="AF571" s="2" t="s">
        <v>119</v>
      </c>
      <c r="AG571" s="2" t="s">
        <v>119</v>
      </c>
      <c r="AH571" t="s">
        <v>1608</v>
      </c>
      <c r="AI571" s="2" t="s">
        <v>119</v>
      </c>
      <c r="AJ571" s="2" t="s">
        <v>119</v>
      </c>
      <c r="AK571" t="s">
        <v>9218</v>
      </c>
      <c r="AL571" t="s">
        <v>9218</v>
      </c>
      <c r="AM571" t="s">
        <v>9218</v>
      </c>
      <c r="AN571" s="2" t="s">
        <v>125</v>
      </c>
      <c r="AO571" s="2" t="s">
        <v>119</v>
      </c>
      <c r="AP571" s="2" t="s">
        <v>119</v>
      </c>
      <c r="AQ571" s="2" t="s">
        <v>119</v>
      </c>
      <c r="AR571" s="2" t="s">
        <v>119</v>
      </c>
      <c r="AS571" s="2" t="s">
        <v>119</v>
      </c>
      <c r="AT571" s="2" t="s">
        <v>119</v>
      </c>
      <c r="AU571" s="2" t="s">
        <v>119</v>
      </c>
      <c r="AV571" s="2" t="s">
        <v>119</v>
      </c>
      <c r="AW571" s="2" t="s">
        <v>119</v>
      </c>
      <c r="AX571" s="2" t="s">
        <v>119</v>
      </c>
      <c r="AY571" s="2" t="s">
        <v>119</v>
      </c>
      <c r="AZ571" s="2" t="s">
        <v>119</v>
      </c>
      <c r="BA571" s="2" t="s">
        <v>119</v>
      </c>
      <c r="BB571" s="2" t="s">
        <v>119</v>
      </c>
      <c r="BC571" s="2" t="s">
        <v>119</v>
      </c>
      <c r="BD571" s="2" t="s">
        <v>119</v>
      </c>
      <c r="BE571" s="2" t="s">
        <v>119</v>
      </c>
      <c r="BF571" s="2" t="s">
        <v>119</v>
      </c>
      <c r="BG571" s="2" t="s">
        <v>119</v>
      </c>
      <c r="BH571" s="2" t="s">
        <v>119</v>
      </c>
      <c r="BI571" s="2" t="s">
        <v>126</v>
      </c>
      <c r="BJ571" s="2" t="s">
        <v>119</v>
      </c>
      <c r="BK571" s="2" t="s">
        <v>112</v>
      </c>
      <c r="BL571" s="2" t="s">
        <v>127</v>
      </c>
      <c r="BU571" s="2" t="s">
        <v>112</v>
      </c>
      <c r="BW571" s="2" t="s">
        <v>112</v>
      </c>
      <c r="BX571" s="2" t="s">
        <v>112</v>
      </c>
      <c r="BZ571" s="2" t="s">
        <v>112</v>
      </c>
      <c r="CE571">
        <v>1</v>
      </c>
      <c r="DC571" s="2" t="s">
        <v>112</v>
      </c>
    </row>
    <row r="572" spans="1:107" x14ac:dyDescent="0.3">
      <c r="A572">
        <f t="shared" si="24"/>
        <v>572</v>
      </c>
      <c r="B572">
        <f t="shared" si="25"/>
        <v>572</v>
      </c>
      <c r="C572">
        <f t="shared" si="26"/>
        <v>572</v>
      </c>
      <c r="E572" t="s">
        <v>2270</v>
      </c>
      <c r="G572" t="s">
        <v>224</v>
      </c>
      <c r="I572" t="s">
        <v>1180</v>
      </c>
      <c r="J572" s="2" t="s">
        <v>117</v>
      </c>
      <c r="O572" t="s">
        <v>9363</v>
      </c>
      <c r="Q572" t="s">
        <v>9328</v>
      </c>
      <c r="Z572" s="2" t="s">
        <v>120</v>
      </c>
      <c r="AA572" s="2" t="s">
        <v>120</v>
      </c>
      <c r="AB572" s="2" t="s">
        <v>121</v>
      </c>
      <c r="AC572" s="2" t="s">
        <v>119</v>
      </c>
      <c r="AD572" s="2" t="s">
        <v>119</v>
      </c>
      <c r="AE572" s="2" t="s">
        <v>119</v>
      </c>
      <c r="AF572" s="2" t="s">
        <v>119</v>
      </c>
      <c r="AG572" s="2" t="s">
        <v>119</v>
      </c>
      <c r="AH572" t="s">
        <v>1608</v>
      </c>
      <c r="AI572" s="2" t="s">
        <v>119</v>
      </c>
      <c r="AJ572" s="2" t="s">
        <v>119</v>
      </c>
      <c r="AK572" t="s">
        <v>9218</v>
      </c>
      <c r="AL572" t="s">
        <v>9218</v>
      </c>
      <c r="AM572" t="s">
        <v>9218</v>
      </c>
      <c r="AN572" s="2" t="s">
        <v>125</v>
      </c>
      <c r="AO572" s="2" t="s">
        <v>119</v>
      </c>
      <c r="AP572" s="2" t="s">
        <v>119</v>
      </c>
      <c r="AQ572" s="2" t="s">
        <v>119</v>
      </c>
      <c r="AR572" s="2" t="s">
        <v>119</v>
      </c>
      <c r="AS572" s="2" t="s">
        <v>119</v>
      </c>
      <c r="AT572" s="2" t="s">
        <v>119</v>
      </c>
      <c r="AU572" s="2" t="s">
        <v>119</v>
      </c>
      <c r="AV572" s="2" t="s">
        <v>119</v>
      </c>
      <c r="AW572" s="2" t="s">
        <v>119</v>
      </c>
      <c r="AX572" s="2" t="s">
        <v>119</v>
      </c>
      <c r="AY572" s="2" t="s">
        <v>119</v>
      </c>
      <c r="AZ572" s="2" t="s">
        <v>119</v>
      </c>
      <c r="BA572" s="2" t="s">
        <v>119</v>
      </c>
      <c r="BB572" s="2" t="s">
        <v>119</v>
      </c>
      <c r="BC572" s="2" t="s">
        <v>119</v>
      </c>
      <c r="BD572" s="2" t="s">
        <v>119</v>
      </c>
      <c r="BE572" s="2" t="s">
        <v>119</v>
      </c>
      <c r="BF572" s="2" t="s">
        <v>119</v>
      </c>
      <c r="BG572" s="2" t="s">
        <v>119</v>
      </c>
      <c r="BH572" s="2" t="s">
        <v>119</v>
      </c>
      <c r="BI572" s="2" t="s">
        <v>126</v>
      </c>
      <c r="BJ572" s="2" t="s">
        <v>119</v>
      </c>
      <c r="BK572" s="2" t="s">
        <v>112</v>
      </c>
      <c r="BL572" s="2" t="s">
        <v>127</v>
      </c>
      <c r="BU572" s="2" t="s">
        <v>112</v>
      </c>
      <c r="BW572" s="2" t="s">
        <v>112</v>
      </c>
      <c r="BX572" s="2" t="s">
        <v>112</v>
      </c>
      <c r="BZ572" s="2" t="s">
        <v>112</v>
      </c>
      <c r="CE572">
        <v>1</v>
      </c>
      <c r="DC572" s="2" t="s">
        <v>112</v>
      </c>
    </row>
    <row r="573" spans="1:107" x14ac:dyDescent="0.3">
      <c r="A573">
        <f t="shared" si="24"/>
        <v>573</v>
      </c>
      <c r="B573">
        <f t="shared" si="25"/>
        <v>573</v>
      </c>
      <c r="C573">
        <f t="shared" si="26"/>
        <v>573</v>
      </c>
      <c r="E573" t="s">
        <v>2271</v>
      </c>
      <c r="G573" t="s">
        <v>224</v>
      </c>
      <c r="I573" t="s">
        <v>1180</v>
      </c>
      <c r="J573" s="2" t="s">
        <v>117</v>
      </c>
      <c r="O573" t="s">
        <v>9363</v>
      </c>
      <c r="Q573" t="s">
        <v>9328</v>
      </c>
      <c r="Z573" s="2" t="s">
        <v>120</v>
      </c>
      <c r="AA573" s="2" t="s">
        <v>120</v>
      </c>
      <c r="AB573" s="2" t="s">
        <v>121</v>
      </c>
      <c r="AC573" s="2" t="s">
        <v>119</v>
      </c>
      <c r="AD573" s="2" t="s">
        <v>119</v>
      </c>
      <c r="AE573" s="2" t="s">
        <v>119</v>
      </c>
      <c r="AF573" s="2" t="s">
        <v>119</v>
      </c>
      <c r="AG573" s="2" t="s">
        <v>119</v>
      </c>
      <c r="AH573" t="s">
        <v>1608</v>
      </c>
      <c r="AI573" s="2" t="s">
        <v>119</v>
      </c>
      <c r="AJ573" s="2" t="s">
        <v>119</v>
      </c>
      <c r="AK573" t="s">
        <v>9218</v>
      </c>
      <c r="AL573" t="s">
        <v>9218</v>
      </c>
      <c r="AM573" t="s">
        <v>9218</v>
      </c>
      <c r="AN573" s="2" t="s">
        <v>125</v>
      </c>
      <c r="AO573" s="2" t="s">
        <v>119</v>
      </c>
      <c r="AP573" s="2" t="s">
        <v>119</v>
      </c>
      <c r="AQ573" s="2" t="s">
        <v>119</v>
      </c>
      <c r="AR573" s="2" t="s">
        <v>119</v>
      </c>
      <c r="AS573" s="2" t="s">
        <v>119</v>
      </c>
      <c r="AT573" s="2" t="s">
        <v>119</v>
      </c>
      <c r="AU573" s="2" t="s">
        <v>119</v>
      </c>
      <c r="AV573" s="2" t="s">
        <v>119</v>
      </c>
      <c r="AW573" s="2" t="s">
        <v>119</v>
      </c>
      <c r="AX573" s="2" t="s">
        <v>119</v>
      </c>
      <c r="AY573" s="2" t="s">
        <v>119</v>
      </c>
      <c r="AZ573" s="2" t="s">
        <v>119</v>
      </c>
      <c r="BA573" s="2" t="s">
        <v>119</v>
      </c>
      <c r="BB573" s="2" t="s">
        <v>119</v>
      </c>
      <c r="BC573" s="2" t="s">
        <v>119</v>
      </c>
      <c r="BD573" s="2" t="s">
        <v>119</v>
      </c>
      <c r="BE573" s="2" t="s">
        <v>119</v>
      </c>
      <c r="BF573" s="2" t="s">
        <v>119</v>
      </c>
      <c r="BG573" s="2" t="s">
        <v>119</v>
      </c>
      <c r="BH573" s="2" t="s">
        <v>119</v>
      </c>
      <c r="BI573" s="2" t="s">
        <v>126</v>
      </c>
      <c r="BJ573" s="2" t="s">
        <v>119</v>
      </c>
      <c r="BK573" s="2" t="s">
        <v>112</v>
      </c>
      <c r="BL573" s="2" t="s">
        <v>127</v>
      </c>
      <c r="BU573" s="2" t="s">
        <v>112</v>
      </c>
      <c r="BW573" s="2" t="s">
        <v>112</v>
      </c>
      <c r="BX573" s="2" t="s">
        <v>112</v>
      </c>
      <c r="BZ573" s="2" t="s">
        <v>112</v>
      </c>
      <c r="CE573">
        <v>1</v>
      </c>
      <c r="DC573" s="2" t="s">
        <v>112</v>
      </c>
    </row>
    <row r="574" spans="1:107" x14ac:dyDescent="0.3">
      <c r="A574">
        <f t="shared" si="24"/>
        <v>574</v>
      </c>
      <c r="B574">
        <f t="shared" si="25"/>
        <v>574</v>
      </c>
      <c r="C574">
        <f t="shared" si="26"/>
        <v>574</v>
      </c>
      <c r="E574" t="s">
        <v>2272</v>
      </c>
      <c r="G574" t="s">
        <v>224</v>
      </c>
      <c r="I574" t="s">
        <v>1180</v>
      </c>
      <c r="J574" s="2" t="s">
        <v>117</v>
      </c>
      <c r="O574" t="s">
        <v>9363</v>
      </c>
      <c r="Q574" t="s">
        <v>9328</v>
      </c>
      <c r="Z574" s="2" t="s">
        <v>120</v>
      </c>
      <c r="AA574" s="2" t="s">
        <v>120</v>
      </c>
      <c r="AB574" s="2" t="s">
        <v>121</v>
      </c>
      <c r="AC574" s="2" t="s">
        <v>119</v>
      </c>
      <c r="AD574" s="2" t="s">
        <v>119</v>
      </c>
      <c r="AE574" s="2" t="s">
        <v>119</v>
      </c>
      <c r="AF574" s="2" t="s">
        <v>119</v>
      </c>
      <c r="AG574" s="2" t="s">
        <v>119</v>
      </c>
      <c r="AH574" t="s">
        <v>1608</v>
      </c>
      <c r="AI574" s="2" t="s">
        <v>119</v>
      </c>
      <c r="AJ574" s="2" t="s">
        <v>119</v>
      </c>
      <c r="AK574" t="s">
        <v>9218</v>
      </c>
      <c r="AL574" t="s">
        <v>9218</v>
      </c>
      <c r="AM574" t="s">
        <v>9218</v>
      </c>
      <c r="AN574" s="2" t="s">
        <v>125</v>
      </c>
      <c r="AO574" s="2" t="s">
        <v>119</v>
      </c>
      <c r="AP574" s="2" t="s">
        <v>119</v>
      </c>
      <c r="AQ574" s="2" t="s">
        <v>119</v>
      </c>
      <c r="AR574" s="2" t="s">
        <v>119</v>
      </c>
      <c r="AS574" s="2" t="s">
        <v>119</v>
      </c>
      <c r="AT574" s="2" t="s">
        <v>119</v>
      </c>
      <c r="AU574" s="2" t="s">
        <v>119</v>
      </c>
      <c r="AV574" s="2" t="s">
        <v>119</v>
      </c>
      <c r="AW574" s="2" t="s">
        <v>119</v>
      </c>
      <c r="AX574" s="2" t="s">
        <v>119</v>
      </c>
      <c r="AY574" s="2" t="s">
        <v>119</v>
      </c>
      <c r="AZ574" s="2" t="s">
        <v>119</v>
      </c>
      <c r="BA574" s="2" t="s">
        <v>119</v>
      </c>
      <c r="BB574" s="2" t="s">
        <v>119</v>
      </c>
      <c r="BC574" s="2" t="s">
        <v>119</v>
      </c>
      <c r="BD574" s="2" t="s">
        <v>119</v>
      </c>
      <c r="BE574" s="2" t="s">
        <v>119</v>
      </c>
      <c r="BF574" s="2" t="s">
        <v>119</v>
      </c>
      <c r="BG574" s="2" t="s">
        <v>119</v>
      </c>
      <c r="BH574" s="2" t="s">
        <v>119</v>
      </c>
      <c r="BI574" s="2" t="s">
        <v>126</v>
      </c>
      <c r="BJ574" s="2" t="s">
        <v>119</v>
      </c>
      <c r="BK574" s="2" t="s">
        <v>112</v>
      </c>
      <c r="BL574" s="2" t="s">
        <v>127</v>
      </c>
      <c r="BU574" s="2" t="s">
        <v>112</v>
      </c>
      <c r="BW574" s="2" t="s">
        <v>112</v>
      </c>
      <c r="BX574" s="2" t="s">
        <v>112</v>
      </c>
      <c r="BZ574" s="2" t="s">
        <v>112</v>
      </c>
      <c r="CE574">
        <v>1</v>
      </c>
      <c r="DC574" s="2" t="s">
        <v>112</v>
      </c>
    </row>
    <row r="575" spans="1:107" x14ac:dyDescent="0.3">
      <c r="A575">
        <f t="shared" si="24"/>
        <v>575</v>
      </c>
      <c r="B575">
        <f t="shared" si="25"/>
        <v>575</v>
      </c>
      <c r="C575">
        <f t="shared" si="26"/>
        <v>575</v>
      </c>
      <c r="E575" t="s">
        <v>2273</v>
      </c>
      <c r="G575" t="s">
        <v>224</v>
      </c>
      <c r="I575" t="s">
        <v>1180</v>
      </c>
      <c r="J575" s="2" t="s">
        <v>117</v>
      </c>
      <c r="O575" t="s">
        <v>9363</v>
      </c>
      <c r="Q575" t="s">
        <v>9328</v>
      </c>
      <c r="Z575" s="2" t="s">
        <v>120</v>
      </c>
      <c r="AA575" s="2" t="s">
        <v>120</v>
      </c>
      <c r="AB575" s="2" t="s">
        <v>121</v>
      </c>
      <c r="AC575" s="2" t="s">
        <v>119</v>
      </c>
      <c r="AD575" s="2" t="s">
        <v>119</v>
      </c>
      <c r="AE575" s="2" t="s">
        <v>119</v>
      </c>
      <c r="AF575" s="2" t="s">
        <v>119</v>
      </c>
      <c r="AG575" s="2" t="s">
        <v>119</v>
      </c>
      <c r="AH575" t="s">
        <v>1608</v>
      </c>
      <c r="AI575" s="2" t="s">
        <v>119</v>
      </c>
      <c r="AJ575" s="2" t="s">
        <v>119</v>
      </c>
      <c r="AK575" t="s">
        <v>9218</v>
      </c>
      <c r="AL575" t="s">
        <v>9218</v>
      </c>
      <c r="AM575" t="s">
        <v>9218</v>
      </c>
      <c r="AN575" s="2" t="s">
        <v>125</v>
      </c>
      <c r="AO575" s="2" t="s">
        <v>119</v>
      </c>
      <c r="AP575" s="2" t="s">
        <v>119</v>
      </c>
      <c r="AQ575" s="2" t="s">
        <v>119</v>
      </c>
      <c r="AR575" s="2" t="s">
        <v>119</v>
      </c>
      <c r="AS575" s="2" t="s">
        <v>119</v>
      </c>
      <c r="AT575" s="2" t="s">
        <v>119</v>
      </c>
      <c r="AU575" s="2" t="s">
        <v>119</v>
      </c>
      <c r="AV575" s="2" t="s">
        <v>119</v>
      </c>
      <c r="AW575" s="2" t="s">
        <v>119</v>
      </c>
      <c r="AX575" s="2" t="s">
        <v>119</v>
      </c>
      <c r="AY575" s="2" t="s">
        <v>119</v>
      </c>
      <c r="AZ575" s="2" t="s">
        <v>119</v>
      </c>
      <c r="BA575" s="2" t="s">
        <v>119</v>
      </c>
      <c r="BB575" s="2" t="s">
        <v>119</v>
      </c>
      <c r="BC575" s="2" t="s">
        <v>119</v>
      </c>
      <c r="BD575" s="2" t="s">
        <v>119</v>
      </c>
      <c r="BE575" s="2" t="s">
        <v>119</v>
      </c>
      <c r="BF575" s="2" t="s">
        <v>119</v>
      </c>
      <c r="BG575" s="2" t="s">
        <v>119</v>
      </c>
      <c r="BH575" s="2" t="s">
        <v>119</v>
      </c>
      <c r="BI575" s="2" t="s">
        <v>126</v>
      </c>
      <c r="BJ575" s="2" t="s">
        <v>119</v>
      </c>
      <c r="BK575" s="2" t="s">
        <v>112</v>
      </c>
      <c r="BL575" s="2" t="s">
        <v>127</v>
      </c>
      <c r="BU575" s="2" t="s">
        <v>112</v>
      </c>
      <c r="BW575" s="2" t="s">
        <v>112</v>
      </c>
      <c r="BX575" s="2" t="s">
        <v>112</v>
      </c>
      <c r="BZ575" s="2" t="s">
        <v>112</v>
      </c>
      <c r="CE575">
        <v>1</v>
      </c>
      <c r="DC575" s="2" t="s">
        <v>112</v>
      </c>
    </row>
    <row r="576" spans="1:107" x14ac:dyDescent="0.3">
      <c r="A576">
        <f t="shared" si="24"/>
        <v>576</v>
      </c>
      <c r="B576">
        <f t="shared" si="25"/>
        <v>576</v>
      </c>
      <c r="C576">
        <f t="shared" si="26"/>
        <v>576</v>
      </c>
      <c r="E576" t="s">
        <v>2274</v>
      </c>
      <c r="G576" t="s">
        <v>224</v>
      </c>
      <c r="I576" t="s">
        <v>1180</v>
      </c>
      <c r="J576" s="2" t="s">
        <v>117</v>
      </c>
      <c r="O576" t="s">
        <v>9363</v>
      </c>
      <c r="Q576" t="s">
        <v>9328</v>
      </c>
      <c r="Z576" s="2" t="s">
        <v>120</v>
      </c>
      <c r="AA576" s="2" t="s">
        <v>120</v>
      </c>
      <c r="AB576" s="2" t="s">
        <v>121</v>
      </c>
      <c r="AC576" s="2" t="s">
        <v>119</v>
      </c>
      <c r="AD576" s="2" t="s">
        <v>119</v>
      </c>
      <c r="AE576" s="2" t="s">
        <v>119</v>
      </c>
      <c r="AF576" s="2" t="s">
        <v>119</v>
      </c>
      <c r="AG576" s="2" t="s">
        <v>119</v>
      </c>
      <c r="AH576" t="s">
        <v>1608</v>
      </c>
      <c r="AI576" s="2" t="s">
        <v>119</v>
      </c>
      <c r="AJ576" s="2" t="s">
        <v>119</v>
      </c>
      <c r="AK576" t="s">
        <v>9218</v>
      </c>
      <c r="AL576" t="s">
        <v>9218</v>
      </c>
      <c r="AM576" t="s">
        <v>9218</v>
      </c>
      <c r="AN576" s="2" t="s">
        <v>125</v>
      </c>
      <c r="AO576" s="2" t="s">
        <v>119</v>
      </c>
      <c r="AP576" s="2" t="s">
        <v>119</v>
      </c>
      <c r="AQ576" s="2" t="s">
        <v>119</v>
      </c>
      <c r="AR576" s="2" t="s">
        <v>119</v>
      </c>
      <c r="AS576" s="2" t="s">
        <v>119</v>
      </c>
      <c r="AT576" s="2" t="s">
        <v>119</v>
      </c>
      <c r="AU576" s="2" t="s">
        <v>119</v>
      </c>
      <c r="AV576" s="2" t="s">
        <v>119</v>
      </c>
      <c r="AW576" s="2" t="s">
        <v>119</v>
      </c>
      <c r="AX576" s="2" t="s">
        <v>119</v>
      </c>
      <c r="AY576" s="2" t="s">
        <v>119</v>
      </c>
      <c r="AZ576" s="2" t="s">
        <v>119</v>
      </c>
      <c r="BA576" s="2" t="s">
        <v>119</v>
      </c>
      <c r="BB576" s="2" t="s">
        <v>119</v>
      </c>
      <c r="BC576" s="2" t="s">
        <v>119</v>
      </c>
      <c r="BD576" s="2" t="s">
        <v>119</v>
      </c>
      <c r="BE576" s="2" t="s">
        <v>119</v>
      </c>
      <c r="BF576" s="2" t="s">
        <v>119</v>
      </c>
      <c r="BG576" s="2" t="s">
        <v>119</v>
      </c>
      <c r="BH576" s="2" t="s">
        <v>119</v>
      </c>
      <c r="BI576" s="2" t="s">
        <v>126</v>
      </c>
      <c r="BJ576" s="2" t="s">
        <v>119</v>
      </c>
      <c r="BK576" s="2" t="s">
        <v>112</v>
      </c>
      <c r="BL576" s="2" t="s">
        <v>127</v>
      </c>
      <c r="BU576" s="2" t="s">
        <v>112</v>
      </c>
      <c r="BW576" s="2" t="s">
        <v>112</v>
      </c>
      <c r="BX576" s="2" t="s">
        <v>112</v>
      </c>
      <c r="BZ576" s="2" t="s">
        <v>112</v>
      </c>
      <c r="CE576">
        <v>1</v>
      </c>
      <c r="DC576" s="2" t="s">
        <v>112</v>
      </c>
    </row>
    <row r="577" spans="1:107" x14ac:dyDescent="0.3">
      <c r="A577">
        <f t="shared" si="24"/>
        <v>577</v>
      </c>
      <c r="B577">
        <f t="shared" si="25"/>
        <v>577</v>
      </c>
      <c r="C577">
        <f t="shared" si="26"/>
        <v>577</v>
      </c>
      <c r="E577" t="s">
        <v>2275</v>
      </c>
      <c r="G577" t="s">
        <v>224</v>
      </c>
      <c r="I577" t="s">
        <v>1180</v>
      </c>
      <c r="J577" s="2" t="s">
        <v>117</v>
      </c>
      <c r="O577" t="s">
        <v>9363</v>
      </c>
      <c r="Q577" t="s">
        <v>9328</v>
      </c>
      <c r="Z577" s="2" t="s">
        <v>120</v>
      </c>
      <c r="AA577" s="2" t="s">
        <v>120</v>
      </c>
      <c r="AB577" s="2" t="s">
        <v>121</v>
      </c>
      <c r="AC577" s="2" t="s">
        <v>119</v>
      </c>
      <c r="AD577" s="2" t="s">
        <v>119</v>
      </c>
      <c r="AE577" s="2" t="s">
        <v>119</v>
      </c>
      <c r="AF577" s="2" t="s">
        <v>119</v>
      </c>
      <c r="AG577" s="2" t="s">
        <v>119</v>
      </c>
      <c r="AH577" t="s">
        <v>1608</v>
      </c>
      <c r="AI577" s="2" t="s">
        <v>119</v>
      </c>
      <c r="AJ577" s="2" t="s">
        <v>119</v>
      </c>
      <c r="AK577" t="s">
        <v>9218</v>
      </c>
      <c r="AL577" t="s">
        <v>9218</v>
      </c>
      <c r="AM577" t="s">
        <v>9218</v>
      </c>
      <c r="AN577" s="2" t="s">
        <v>125</v>
      </c>
      <c r="AO577" s="2" t="s">
        <v>119</v>
      </c>
      <c r="AP577" s="2" t="s">
        <v>119</v>
      </c>
      <c r="AQ577" s="2" t="s">
        <v>119</v>
      </c>
      <c r="AR577" s="2" t="s">
        <v>119</v>
      </c>
      <c r="AS577" s="2" t="s">
        <v>119</v>
      </c>
      <c r="AT577" s="2" t="s">
        <v>119</v>
      </c>
      <c r="AU577" s="2" t="s">
        <v>119</v>
      </c>
      <c r="AV577" s="2" t="s">
        <v>119</v>
      </c>
      <c r="AW577" s="2" t="s">
        <v>119</v>
      </c>
      <c r="AX577" s="2" t="s">
        <v>119</v>
      </c>
      <c r="AY577" s="2" t="s">
        <v>119</v>
      </c>
      <c r="AZ577" s="2" t="s">
        <v>119</v>
      </c>
      <c r="BA577" s="2" t="s">
        <v>119</v>
      </c>
      <c r="BB577" s="2" t="s">
        <v>119</v>
      </c>
      <c r="BC577" s="2" t="s">
        <v>119</v>
      </c>
      <c r="BD577" s="2" t="s">
        <v>119</v>
      </c>
      <c r="BE577" s="2" t="s">
        <v>119</v>
      </c>
      <c r="BF577" s="2" t="s">
        <v>119</v>
      </c>
      <c r="BG577" s="2" t="s">
        <v>119</v>
      </c>
      <c r="BH577" s="2" t="s">
        <v>119</v>
      </c>
      <c r="BI577" s="2" t="s">
        <v>126</v>
      </c>
      <c r="BJ577" s="2" t="s">
        <v>119</v>
      </c>
      <c r="BK577" s="2" t="s">
        <v>112</v>
      </c>
      <c r="BL577" s="2" t="s">
        <v>127</v>
      </c>
      <c r="BU577" s="2" t="s">
        <v>112</v>
      </c>
      <c r="BW577" s="2" t="s">
        <v>112</v>
      </c>
      <c r="BX577" s="2" t="s">
        <v>112</v>
      </c>
      <c r="BZ577" s="2" t="s">
        <v>112</v>
      </c>
      <c r="CE577">
        <v>1</v>
      </c>
      <c r="DC577" s="2" t="s">
        <v>112</v>
      </c>
    </row>
    <row r="578" spans="1:107" x14ac:dyDescent="0.3">
      <c r="A578">
        <f t="shared" si="24"/>
        <v>578</v>
      </c>
      <c r="B578">
        <f t="shared" si="25"/>
        <v>578</v>
      </c>
      <c r="C578">
        <f t="shared" si="26"/>
        <v>578</v>
      </c>
      <c r="E578" t="s">
        <v>2276</v>
      </c>
      <c r="G578" t="s">
        <v>225</v>
      </c>
      <c r="I578" t="s">
        <v>1182</v>
      </c>
      <c r="J578" s="2" t="s">
        <v>117</v>
      </c>
      <c r="O578" t="s">
        <v>9364</v>
      </c>
      <c r="Q578" t="s">
        <v>9328</v>
      </c>
      <c r="Z578" s="2" t="s">
        <v>120</v>
      </c>
      <c r="AA578" s="2" t="s">
        <v>120</v>
      </c>
      <c r="AB578" s="2" t="s">
        <v>121</v>
      </c>
      <c r="AC578" s="2" t="s">
        <v>119</v>
      </c>
      <c r="AD578" s="2" t="s">
        <v>119</v>
      </c>
      <c r="AE578" s="2" t="s">
        <v>119</v>
      </c>
      <c r="AF578" s="2" t="s">
        <v>119</v>
      </c>
      <c r="AG578" s="2" t="s">
        <v>119</v>
      </c>
      <c r="AH578" t="s">
        <v>1608</v>
      </c>
      <c r="AI578" s="2" t="s">
        <v>119</v>
      </c>
      <c r="AJ578" s="2" t="s">
        <v>119</v>
      </c>
      <c r="AK578" t="s">
        <v>9217</v>
      </c>
      <c r="AL578" t="s">
        <v>9217</v>
      </c>
      <c r="AM578" t="s">
        <v>9217</v>
      </c>
      <c r="AN578" s="2" t="s">
        <v>125</v>
      </c>
      <c r="AO578" s="2" t="s">
        <v>119</v>
      </c>
      <c r="AP578" s="2" t="s">
        <v>119</v>
      </c>
      <c r="AQ578" s="2" t="s">
        <v>119</v>
      </c>
      <c r="AR578" s="2" t="s">
        <v>119</v>
      </c>
      <c r="AS578" s="2" t="s">
        <v>119</v>
      </c>
      <c r="AT578" s="2" t="s">
        <v>119</v>
      </c>
      <c r="AU578" s="2" t="s">
        <v>119</v>
      </c>
      <c r="AV578" s="2" t="s">
        <v>119</v>
      </c>
      <c r="AW578" s="2" t="s">
        <v>119</v>
      </c>
      <c r="AX578" s="2" t="s">
        <v>119</v>
      </c>
      <c r="AY578" s="2" t="s">
        <v>119</v>
      </c>
      <c r="AZ578" s="2" t="s">
        <v>119</v>
      </c>
      <c r="BA578" s="2" t="s">
        <v>119</v>
      </c>
      <c r="BB578" s="2" t="s">
        <v>119</v>
      </c>
      <c r="BC578" s="2" t="s">
        <v>119</v>
      </c>
      <c r="BD578" s="2" t="s">
        <v>119</v>
      </c>
      <c r="BE578" s="2" t="s">
        <v>119</v>
      </c>
      <c r="BF578" s="2" t="s">
        <v>119</v>
      </c>
      <c r="BG578" s="2" t="s">
        <v>119</v>
      </c>
      <c r="BH578" s="2" t="s">
        <v>119</v>
      </c>
      <c r="BI578" s="2" t="s">
        <v>126</v>
      </c>
      <c r="BJ578" s="2" t="s">
        <v>119</v>
      </c>
      <c r="BK578" s="2" t="s">
        <v>112</v>
      </c>
      <c r="BL578" s="2" t="s">
        <v>127</v>
      </c>
      <c r="BU578" s="2" t="s">
        <v>112</v>
      </c>
      <c r="BW578" s="2" t="s">
        <v>112</v>
      </c>
      <c r="BX578" s="2" t="s">
        <v>112</v>
      </c>
      <c r="BZ578" s="2" t="s">
        <v>112</v>
      </c>
      <c r="CE578">
        <v>1</v>
      </c>
      <c r="DC578" s="2" t="s">
        <v>112</v>
      </c>
    </row>
    <row r="579" spans="1:107" x14ac:dyDescent="0.3">
      <c r="A579">
        <f t="shared" si="24"/>
        <v>579</v>
      </c>
      <c r="B579">
        <f t="shared" si="25"/>
        <v>579</v>
      </c>
      <c r="C579">
        <f t="shared" si="26"/>
        <v>579</v>
      </c>
      <c r="E579" t="s">
        <v>2277</v>
      </c>
      <c r="G579" t="s">
        <v>225</v>
      </c>
      <c r="I579" t="s">
        <v>1182</v>
      </c>
      <c r="J579" s="2" t="s">
        <v>117</v>
      </c>
      <c r="O579" t="s">
        <v>9364</v>
      </c>
      <c r="Q579" t="s">
        <v>9328</v>
      </c>
      <c r="Z579" s="2" t="s">
        <v>120</v>
      </c>
      <c r="AA579" s="2" t="s">
        <v>120</v>
      </c>
      <c r="AB579" s="2" t="s">
        <v>121</v>
      </c>
      <c r="AC579" s="2" t="s">
        <v>119</v>
      </c>
      <c r="AD579" s="2" t="s">
        <v>119</v>
      </c>
      <c r="AE579" s="2" t="s">
        <v>119</v>
      </c>
      <c r="AF579" s="2" t="s">
        <v>119</v>
      </c>
      <c r="AG579" s="2" t="s">
        <v>119</v>
      </c>
      <c r="AH579" t="s">
        <v>1606</v>
      </c>
      <c r="AI579" s="2" t="s">
        <v>119</v>
      </c>
      <c r="AJ579" s="2" t="s">
        <v>119</v>
      </c>
      <c r="AK579" t="s">
        <v>9217</v>
      </c>
      <c r="AL579" t="s">
        <v>9217</v>
      </c>
      <c r="AM579" t="s">
        <v>9217</v>
      </c>
      <c r="AN579" s="2" t="s">
        <v>125</v>
      </c>
      <c r="AO579" s="2" t="s">
        <v>119</v>
      </c>
      <c r="AP579" s="2" t="s">
        <v>119</v>
      </c>
      <c r="AQ579" s="2" t="s">
        <v>119</v>
      </c>
      <c r="AR579" s="2" t="s">
        <v>119</v>
      </c>
      <c r="AS579" s="2" t="s">
        <v>119</v>
      </c>
      <c r="AT579" s="2" t="s">
        <v>119</v>
      </c>
      <c r="AU579" s="2" t="s">
        <v>119</v>
      </c>
      <c r="AV579" s="2" t="s">
        <v>119</v>
      </c>
      <c r="AW579" s="2" t="s">
        <v>119</v>
      </c>
      <c r="AX579" s="2" t="s">
        <v>119</v>
      </c>
      <c r="AY579" s="2" t="s">
        <v>119</v>
      </c>
      <c r="AZ579" s="2" t="s">
        <v>119</v>
      </c>
      <c r="BA579" s="2" t="s">
        <v>119</v>
      </c>
      <c r="BB579" s="2" t="s">
        <v>119</v>
      </c>
      <c r="BC579" s="2" t="s">
        <v>119</v>
      </c>
      <c r="BD579" s="2" t="s">
        <v>119</v>
      </c>
      <c r="BE579" s="2" t="s">
        <v>119</v>
      </c>
      <c r="BF579" s="2" t="s">
        <v>119</v>
      </c>
      <c r="BG579" s="2" t="s">
        <v>119</v>
      </c>
      <c r="BH579" s="2" t="s">
        <v>119</v>
      </c>
      <c r="BI579" s="2" t="s">
        <v>126</v>
      </c>
      <c r="BJ579" s="2" t="s">
        <v>119</v>
      </c>
      <c r="BK579" s="2" t="s">
        <v>112</v>
      </c>
      <c r="BL579" s="2" t="s">
        <v>127</v>
      </c>
      <c r="BU579" s="2" t="s">
        <v>112</v>
      </c>
      <c r="BW579" s="2" t="s">
        <v>112</v>
      </c>
      <c r="BX579" s="2" t="s">
        <v>112</v>
      </c>
      <c r="BZ579" s="2" t="s">
        <v>112</v>
      </c>
      <c r="CE579">
        <v>1</v>
      </c>
      <c r="DC579" s="2" t="s">
        <v>112</v>
      </c>
    </row>
    <row r="580" spans="1:107" x14ac:dyDescent="0.3">
      <c r="A580">
        <f t="shared" ref="A580:A643" si="27" xml:space="preserve"> A579 +1</f>
        <v>580</v>
      </c>
      <c r="B580">
        <f t="shared" ref="B580:B643" si="28">B579+1</f>
        <v>580</v>
      </c>
      <c r="C580">
        <f t="shared" ref="C580:C643" si="29">C579+1</f>
        <v>580</v>
      </c>
      <c r="E580" t="s">
        <v>2278</v>
      </c>
      <c r="G580" t="s">
        <v>225</v>
      </c>
      <c r="I580" t="s">
        <v>1182</v>
      </c>
      <c r="J580" s="2" t="s">
        <v>117</v>
      </c>
      <c r="O580" t="s">
        <v>9364</v>
      </c>
      <c r="Q580" t="s">
        <v>9328</v>
      </c>
      <c r="Z580" s="2" t="s">
        <v>120</v>
      </c>
      <c r="AA580" s="2" t="s">
        <v>120</v>
      </c>
      <c r="AB580" s="2" t="s">
        <v>121</v>
      </c>
      <c r="AC580" s="2" t="s">
        <v>119</v>
      </c>
      <c r="AD580" s="2" t="s">
        <v>119</v>
      </c>
      <c r="AE580" s="2" t="s">
        <v>119</v>
      </c>
      <c r="AF580" s="2" t="s">
        <v>119</v>
      </c>
      <c r="AG580" s="2" t="s">
        <v>119</v>
      </c>
      <c r="AH580" t="s">
        <v>1608</v>
      </c>
      <c r="AI580" s="2" t="s">
        <v>119</v>
      </c>
      <c r="AJ580" s="2" t="s">
        <v>119</v>
      </c>
      <c r="AK580" t="s">
        <v>9217</v>
      </c>
      <c r="AL580" t="s">
        <v>9217</v>
      </c>
      <c r="AM580" t="s">
        <v>9217</v>
      </c>
      <c r="AN580" s="2" t="s">
        <v>125</v>
      </c>
      <c r="AO580" s="2" t="s">
        <v>119</v>
      </c>
      <c r="AP580" s="2" t="s">
        <v>119</v>
      </c>
      <c r="AQ580" s="2" t="s">
        <v>119</v>
      </c>
      <c r="AR580" s="2" t="s">
        <v>119</v>
      </c>
      <c r="AS580" s="2" t="s">
        <v>119</v>
      </c>
      <c r="AT580" s="2" t="s">
        <v>119</v>
      </c>
      <c r="AU580" s="2" t="s">
        <v>119</v>
      </c>
      <c r="AV580" s="2" t="s">
        <v>119</v>
      </c>
      <c r="AW580" s="2" t="s">
        <v>119</v>
      </c>
      <c r="AX580" s="2" t="s">
        <v>119</v>
      </c>
      <c r="AY580" s="2" t="s">
        <v>119</v>
      </c>
      <c r="AZ580" s="2" t="s">
        <v>119</v>
      </c>
      <c r="BA580" s="2" t="s">
        <v>119</v>
      </c>
      <c r="BB580" s="2" t="s">
        <v>119</v>
      </c>
      <c r="BC580" s="2" t="s">
        <v>119</v>
      </c>
      <c r="BD580" s="2" t="s">
        <v>119</v>
      </c>
      <c r="BE580" s="2" t="s">
        <v>119</v>
      </c>
      <c r="BF580" s="2" t="s">
        <v>119</v>
      </c>
      <c r="BG580" s="2" t="s">
        <v>119</v>
      </c>
      <c r="BH580" s="2" t="s">
        <v>119</v>
      </c>
      <c r="BI580" s="2" t="s">
        <v>126</v>
      </c>
      <c r="BJ580" s="2" t="s">
        <v>119</v>
      </c>
      <c r="BK580" s="2" t="s">
        <v>112</v>
      </c>
      <c r="BL580" s="2" t="s">
        <v>127</v>
      </c>
      <c r="BU580" s="2" t="s">
        <v>112</v>
      </c>
      <c r="BW580" s="2" t="s">
        <v>112</v>
      </c>
      <c r="BX580" s="2" t="s">
        <v>112</v>
      </c>
      <c r="BZ580" s="2" t="s">
        <v>112</v>
      </c>
      <c r="CE580">
        <v>1</v>
      </c>
      <c r="DC580" s="2" t="s">
        <v>112</v>
      </c>
    </row>
    <row r="581" spans="1:107" x14ac:dyDescent="0.3">
      <c r="A581">
        <f t="shared" si="27"/>
        <v>581</v>
      </c>
      <c r="B581">
        <f t="shared" si="28"/>
        <v>581</v>
      </c>
      <c r="C581">
        <f t="shared" si="29"/>
        <v>581</v>
      </c>
      <c r="E581" t="s">
        <v>2279</v>
      </c>
      <c r="G581" t="s">
        <v>225</v>
      </c>
      <c r="I581" t="s">
        <v>1182</v>
      </c>
      <c r="J581" s="2" t="s">
        <v>117</v>
      </c>
      <c r="O581" t="s">
        <v>9364</v>
      </c>
      <c r="Q581" t="s">
        <v>9328</v>
      </c>
      <c r="Z581" s="2" t="s">
        <v>120</v>
      </c>
      <c r="AA581" s="2" t="s">
        <v>120</v>
      </c>
      <c r="AB581" s="2" t="s">
        <v>121</v>
      </c>
      <c r="AC581" s="2" t="s">
        <v>119</v>
      </c>
      <c r="AD581" s="2" t="s">
        <v>119</v>
      </c>
      <c r="AE581" s="2" t="s">
        <v>119</v>
      </c>
      <c r="AF581" s="2" t="s">
        <v>119</v>
      </c>
      <c r="AG581" s="2" t="s">
        <v>119</v>
      </c>
      <c r="AH581" t="s">
        <v>1608</v>
      </c>
      <c r="AI581" s="2" t="s">
        <v>119</v>
      </c>
      <c r="AJ581" s="2" t="s">
        <v>119</v>
      </c>
      <c r="AK581" t="s">
        <v>9217</v>
      </c>
      <c r="AL581" t="s">
        <v>9217</v>
      </c>
      <c r="AM581" t="s">
        <v>9217</v>
      </c>
      <c r="AN581" s="2" t="s">
        <v>125</v>
      </c>
      <c r="AO581" s="2" t="s">
        <v>119</v>
      </c>
      <c r="AP581" s="2" t="s">
        <v>119</v>
      </c>
      <c r="AQ581" s="2" t="s">
        <v>119</v>
      </c>
      <c r="AR581" s="2" t="s">
        <v>119</v>
      </c>
      <c r="AS581" s="2" t="s">
        <v>119</v>
      </c>
      <c r="AT581" s="2" t="s">
        <v>119</v>
      </c>
      <c r="AU581" s="2" t="s">
        <v>119</v>
      </c>
      <c r="AV581" s="2" t="s">
        <v>119</v>
      </c>
      <c r="AW581" s="2" t="s">
        <v>119</v>
      </c>
      <c r="AX581" s="2" t="s">
        <v>119</v>
      </c>
      <c r="AY581" s="2" t="s">
        <v>119</v>
      </c>
      <c r="AZ581" s="2" t="s">
        <v>119</v>
      </c>
      <c r="BA581" s="2" t="s">
        <v>119</v>
      </c>
      <c r="BB581" s="2" t="s">
        <v>119</v>
      </c>
      <c r="BC581" s="2" t="s">
        <v>119</v>
      </c>
      <c r="BD581" s="2" t="s">
        <v>119</v>
      </c>
      <c r="BE581" s="2" t="s">
        <v>119</v>
      </c>
      <c r="BF581" s="2" t="s">
        <v>119</v>
      </c>
      <c r="BG581" s="2" t="s">
        <v>119</v>
      </c>
      <c r="BH581" s="2" t="s">
        <v>119</v>
      </c>
      <c r="BI581" s="2" t="s">
        <v>126</v>
      </c>
      <c r="BJ581" s="2" t="s">
        <v>119</v>
      </c>
      <c r="BK581" s="2" t="s">
        <v>112</v>
      </c>
      <c r="BL581" s="2" t="s">
        <v>127</v>
      </c>
      <c r="BU581" s="2" t="s">
        <v>112</v>
      </c>
      <c r="BW581" s="2" t="s">
        <v>112</v>
      </c>
      <c r="BX581" s="2" t="s">
        <v>112</v>
      </c>
      <c r="BZ581" s="2" t="s">
        <v>112</v>
      </c>
      <c r="CE581">
        <v>1</v>
      </c>
      <c r="DC581" s="2" t="s">
        <v>112</v>
      </c>
    </row>
    <row r="582" spans="1:107" x14ac:dyDescent="0.3">
      <c r="A582">
        <f t="shared" si="27"/>
        <v>582</v>
      </c>
      <c r="B582">
        <f t="shared" si="28"/>
        <v>582</v>
      </c>
      <c r="C582">
        <f t="shared" si="29"/>
        <v>582</v>
      </c>
      <c r="E582" t="s">
        <v>2280</v>
      </c>
      <c r="G582" t="s">
        <v>225</v>
      </c>
      <c r="I582" t="s">
        <v>1182</v>
      </c>
      <c r="J582" s="2" t="s">
        <v>117</v>
      </c>
      <c r="O582" t="s">
        <v>9364</v>
      </c>
      <c r="Q582" t="s">
        <v>9328</v>
      </c>
      <c r="Z582" s="2" t="s">
        <v>120</v>
      </c>
      <c r="AA582" s="2" t="s">
        <v>120</v>
      </c>
      <c r="AB582" s="2" t="s">
        <v>121</v>
      </c>
      <c r="AC582" s="2" t="s">
        <v>119</v>
      </c>
      <c r="AD582" s="2" t="s">
        <v>119</v>
      </c>
      <c r="AE582" s="2" t="s">
        <v>119</v>
      </c>
      <c r="AF582" s="2" t="s">
        <v>119</v>
      </c>
      <c r="AG582" s="2" t="s">
        <v>119</v>
      </c>
      <c r="AH582" t="s">
        <v>1608</v>
      </c>
      <c r="AI582" s="2" t="s">
        <v>119</v>
      </c>
      <c r="AJ582" s="2" t="s">
        <v>119</v>
      </c>
      <c r="AK582" t="s">
        <v>9217</v>
      </c>
      <c r="AL582" t="s">
        <v>9217</v>
      </c>
      <c r="AM582" t="s">
        <v>9217</v>
      </c>
      <c r="AN582" s="2" t="s">
        <v>125</v>
      </c>
      <c r="AO582" s="2" t="s">
        <v>119</v>
      </c>
      <c r="AP582" s="2" t="s">
        <v>119</v>
      </c>
      <c r="AQ582" s="2" t="s">
        <v>119</v>
      </c>
      <c r="AR582" s="2" t="s">
        <v>119</v>
      </c>
      <c r="AS582" s="2" t="s">
        <v>119</v>
      </c>
      <c r="AT582" s="2" t="s">
        <v>119</v>
      </c>
      <c r="AU582" s="2" t="s">
        <v>119</v>
      </c>
      <c r="AV582" s="2" t="s">
        <v>119</v>
      </c>
      <c r="AW582" s="2" t="s">
        <v>119</v>
      </c>
      <c r="AX582" s="2" t="s">
        <v>119</v>
      </c>
      <c r="AY582" s="2" t="s">
        <v>119</v>
      </c>
      <c r="AZ582" s="2" t="s">
        <v>119</v>
      </c>
      <c r="BA582" s="2" t="s">
        <v>119</v>
      </c>
      <c r="BB582" s="2" t="s">
        <v>119</v>
      </c>
      <c r="BC582" s="2" t="s">
        <v>119</v>
      </c>
      <c r="BD582" s="2" t="s">
        <v>119</v>
      </c>
      <c r="BE582" s="2" t="s">
        <v>119</v>
      </c>
      <c r="BF582" s="2" t="s">
        <v>119</v>
      </c>
      <c r="BG582" s="2" t="s">
        <v>119</v>
      </c>
      <c r="BH582" s="2" t="s">
        <v>119</v>
      </c>
      <c r="BI582" s="2" t="s">
        <v>126</v>
      </c>
      <c r="BJ582" s="2" t="s">
        <v>119</v>
      </c>
      <c r="BK582" s="2" t="s">
        <v>112</v>
      </c>
      <c r="BL582" s="2" t="s">
        <v>127</v>
      </c>
      <c r="BU582" s="2" t="s">
        <v>112</v>
      </c>
      <c r="BW582" s="2" t="s">
        <v>112</v>
      </c>
      <c r="BX582" s="2" t="s">
        <v>112</v>
      </c>
      <c r="BZ582" s="2" t="s">
        <v>112</v>
      </c>
      <c r="CE582">
        <v>1</v>
      </c>
      <c r="DC582" s="2" t="s">
        <v>112</v>
      </c>
    </row>
    <row r="583" spans="1:107" x14ac:dyDescent="0.3">
      <c r="A583">
        <f t="shared" si="27"/>
        <v>583</v>
      </c>
      <c r="B583">
        <f t="shared" si="28"/>
        <v>583</v>
      </c>
      <c r="C583">
        <f t="shared" si="29"/>
        <v>583</v>
      </c>
      <c r="E583" t="s">
        <v>2281</v>
      </c>
      <c r="G583" t="s">
        <v>225</v>
      </c>
      <c r="I583" t="s">
        <v>1182</v>
      </c>
      <c r="J583" s="2" t="s">
        <v>117</v>
      </c>
      <c r="O583" t="s">
        <v>9364</v>
      </c>
      <c r="Q583" t="s">
        <v>9328</v>
      </c>
      <c r="Z583" s="2" t="s">
        <v>120</v>
      </c>
      <c r="AA583" s="2" t="s">
        <v>120</v>
      </c>
      <c r="AB583" s="2" t="s">
        <v>121</v>
      </c>
      <c r="AC583" s="2" t="s">
        <v>119</v>
      </c>
      <c r="AD583" s="2" t="s">
        <v>119</v>
      </c>
      <c r="AE583" s="2" t="s">
        <v>119</v>
      </c>
      <c r="AF583" s="2" t="s">
        <v>119</v>
      </c>
      <c r="AG583" s="2" t="s">
        <v>119</v>
      </c>
      <c r="AH583" t="s">
        <v>1608</v>
      </c>
      <c r="AI583" s="2" t="s">
        <v>119</v>
      </c>
      <c r="AJ583" s="2" t="s">
        <v>119</v>
      </c>
      <c r="AK583" t="s">
        <v>9217</v>
      </c>
      <c r="AL583" t="s">
        <v>9217</v>
      </c>
      <c r="AM583" t="s">
        <v>9217</v>
      </c>
      <c r="AN583" s="2" t="s">
        <v>125</v>
      </c>
      <c r="AO583" s="2" t="s">
        <v>119</v>
      </c>
      <c r="AP583" s="2" t="s">
        <v>119</v>
      </c>
      <c r="AQ583" s="2" t="s">
        <v>119</v>
      </c>
      <c r="AR583" s="2" t="s">
        <v>119</v>
      </c>
      <c r="AS583" s="2" t="s">
        <v>119</v>
      </c>
      <c r="AT583" s="2" t="s">
        <v>119</v>
      </c>
      <c r="AU583" s="2" t="s">
        <v>119</v>
      </c>
      <c r="AV583" s="2" t="s">
        <v>119</v>
      </c>
      <c r="AW583" s="2" t="s">
        <v>119</v>
      </c>
      <c r="AX583" s="2" t="s">
        <v>119</v>
      </c>
      <c r="AY583" s="2" t="s">
        <v>119</v>
      </c>
      <c r="AZ583" s="2" t="s">
        <v>119</v>
      </c>
      <c r="BA583" s="2" t="s">
        <v>119</v>
      </c>
      <c r="BB583" s="2" t="s">
        <v>119</v>
      </c>
      <c r="BC583" s="2" t="s">
        <v>119</v>
      </c>
      <c r="BD583" s="2" t="s">
        <v>119</v>
      </c>
      <c r="BE583" s="2" t="s">
        <v>119</v>
      </c>
      <c r="BF583" s="2" t="s">
        <v>119</v>
      </c>
      <c r="BG583" s="2" t="s">
        <v>119</v>
      </c>
      <c r="BH583" s="2" t="s">
        <v>119</v>
      </c>
      <c r="BI583" s="2" t="s">
        <v>126</v>
      </c>
      <c r="BJ583" s="2" t="s">
        <v>119</v>
      </c>
      <c r="BK583" s="2" t="s">
        <v>112</v>
      </c>
      <c r="BL583" s="2" t="s">
        <v>127</v>
      </c>
      <c r="BU583" s="2" t="s">
        <v>112</v>
      </c>
      <c r="BW583" s="2" t="s">
        <v>112</v>
      </c>
      <c r="BX583" s="2" t="s">
        <v>112</v>
      </c>
      <c r="BZ583" s="2" t="s">
        <v>112</v>
      </c>
      <c r="CE583">
        <v>1</v>
      </c>
      <c r="DC583" s="2" t="s">
        <v>112</v>
      </c>
    </row>
    <row r="584" spans="1:107" x14ac:dyDescent="0.3">
      <c r="A584">
        <f t="shared" si="27"/>
        <v>584</v>
      </c>
      <c r="B584">
        <f t="shared" si="28"/>
        <v>584</v>
      </c>
      <c r="C584">
        <f t="shared" si="29"/>
        <v>584</v>
      </c>
      <c r="E584" t="s">
        <v>2282</v>
      </c>
      <c r="G584" t="s">
        <v>225</v>
      </c>
      <c r="I584" t="s">
        <v>1182</v>
      </c>
      <c r="J584" s="2" t="s">
        <v>117</v>
      </c>
      <c r="O584" t="s">
        <v>9364</v>
      </c>
      <c r="Q584" t="s">
        <v>9328</v>
      </c>
      <c r="Z584" s="2" t="s">
        <v>120</v>
      </c>
      <c r="AA584" s="2" t="s">
        <v>120</v>
      </c>
      <c r="AB584" s="2" t="s">
        <v>121</v>
      </c>
      <c r="AC584" s="2" t="s">
        <v>119</v>
      </c>
      <c r="AD584" s="2" t="s">
        <v>119</v>
      </c>
      <c r="AE584" s="2" t="s">
        <v>119</v>
      </c>
      <c r="AF584" s="2" t="s">
        <v>119</v>
      </c>
      <c r="AG584" s="2" t="s">
        <v>119</v>
      </c>
      <c r="AH584" t="s">
        <v>1608</v>
      </c>
      <c r="AI584" s="2" t="s">
        <v>119</v>
      </c>
      <c r="AJ584" s="2" t="s">
        <v>119</v>
      </c>
      <c r="AK584" t="s">
        <v>9217</v>
      </c>
      <c r="AL584" t="s">
        <v>9217</v>
      </c>
      <c r="AM584" t="s">
        <v>9217</v>
      </c>
      <c r="AN584" s="2" t="s">
        <v>125</v>
      </c>
      <c r="AO584" s="2" t="s">
        <v>119</v>
      </c>
      <c r="AP584" s="2" t="s">
        <v>119</v>
      </c>
      <c r="AQ584" s="2" t="s">
        <v>119</v>
      </c>
      <c r="AR584" s="2" t="s">
        <v>119</v>
      </c>
      <c r="AS584" s="2" t="s">
        <v>119</v>
      </c>
      <c r="AT584" s="2" t="s">
        <v>119</v>
      </c>
      <c r="AU584" s="2" t="s">
        <v>119</v>
      </c>
      <c r="AV584" s="2" t="s">
        <v>119</v>
      </c>
      <c r="AW584" s="2" t="s">
        <v>119</v>
      </c>
      <c r="AX584" s="2" t="s">
        <v>119</v>
      </c>
      <c r="AY584" s="2" t="s">
        <v>119</v>
      </c>
      <c r="AZ584" s="2" t="s">
        <v>119</v>
      </c>
      <c r="BA584" s="2" t="s">
        <v>119</v>
      </c>
      <c r="BB584" s="2" t="s">
        <v>119</v>
      </c>
      <c r="BC584" s="2" t="s">
        <v>119</v>
      </c>
      <c r="BD584" s="2" t="s">
        <v>119</v>
      </c>
      <c r="BE584" s="2" t="s">
        <v>119</v>
      </c>
      <c r="BF584" s="2" t="s">
        <v>119</v>
      </c>
      <c r="BG584" s="2" t="s">
        <v>119</v>
      </c>
      <c r="BH584" s="2" t="s">
        <v>119</v>
      </c>
      <c r="BI584" s="2" t="s">
        <v>126</v>
      </c>
      <c r="BJ584" s="2" t="s">
        <v>119</v>
      </c>
      <c r="BK584" s="2" t="s">
        <v>112</v>
      </c>
      <c r="BL584" s="2" t="s">
        <v>127</v>
      </c>
      <c r="BU584" s="2" t="s">
        <v>112</v>
      </c>
      <c r="BW584" s="2" t="s">
        <v>112</v>
      </c>
      <c r="BX584" s="2" t="s">
        <v>112</v>
      </c>
      <c r="BZ584" s="2" t="s">
        <v>112</v>
      </c>
      <c r="CE584">
        <v>1</v>
      </c>
      <c r="DC584" s="2" t="s">
        <v>112</v>
      </c>
    </row>
    <row r="585" spans="1:107" x14ac:dyDescent="0.3">
      <c r="A585">
        <f t="shared" si="27"/>
        <v>585</v>
      </c>
      <c r="B585">
        <f t="shared" si="28"/>
        <v>585</v>
      </c>
      <c r="C585">
        <f t="shared" si="29"/>
        <v>585</v>
      </c>
      <c r="E585" t="s">
        <v>2283</v>
      </c>
      <c r="G585" t="s">
        <v>225</v>
      </c>
      <c r="I585" t="s">
        <v>1182</v>
      </c>
      <c r="J585" s="2" t="s">
        <v>117</v>
      </c>
      <c r="O585" t="s">
        <v>9364</v>
      </c>
      <c r="Q585" t="s">
        <v>9328</v>
      </c>
      <c r="Z585" s="2" t="s">
        <v>120</v>
      </c>
      <c r="AA585" s="2" t="s">
        <v>120</v>
      </c>
      <c r="AB585" s="2" t="s">
        <v>121</v>
      </c>
      <c r="AC585" s="2" t="s">
        <v>119</v>
      </c>
      <c r="AD585" s="2" t="s">
        <v>119</v>
      </c>
      <c r="AE585" s="2" t="s">
        <v>119</v>
      </c>
      <c r="AF585" s="2" t="s">
        <v>119</v>
      </c>
      <c r="AG585" s="2" t="s">
        <v>119</v>
      </c>
      <c r="AH585" t="s">
        <v>1608</v>
      </c>
      <c r="AI585" s="2" t="s">
        <v>119</v>
      </c>
      <c r="AJ585" s="2" t="s">
        <v>119</v>
      </c>
      <c r="AK585" t="s">
        <v>9217</v>
      </c>
      <c r="AL585" t="s">
        <v>9217</v>
      </c>
      <c r="AM585" t="s">
        <v>9217</v>
      </c>
      <c r="AN585" s="2" t="s">
        <v>125</v>
      </c>
      <c r="AO585" s="2" t="s">
        <v>119</v>
      </c>
      <c r="AP585" s="2" t="s">
        <v>119</v>
      </c>
      <c r="AQ585" s="2" t="s">
        <v>119</v>
      </c>
      <c r="AR585" s="2" t="s">
        <v>119</v>
      </c>
      <c r="AS585" s="2" t="s">
        <v>119</v>
      </c>
      <c r="AT585" s="2" t="s">
        <v>119</v>
      </c>
      <c r="AU585" s="2" t="s">
        <v>119</v>
      </c>
      <c r="AV585" s="2" t="s">
        <v>119</v>
      </c>
      <c r="AW585" s="2" t="s">
        <v>119</v>
      </c>
      <c r="AX585" s="2" t="s">
        <v>119</v>
      </c>
      <c r="AY585" s="2" t="s">
        <v>119</v>
      </c>
      <c r="AZ585" s="2" t="s">
        <v>119</v>
      </c>
      <c r="BA585" s="2" t="s">
        <v>119</v>
      </c>
      <c r="BB585" s="2" t="s">
        <v>119</v>
      </c>
      <c r="BC585" s="2" t="s">
        <v>119</v>
      </c>
      <c r="BD585" s="2" t="s">
        <v>119</v>
      </c>
      <c r="BE585" s="2" t="s">
        <v>119</v>
      </c>
      <c r="BF585" s="2" t="s">
        <v>119</v>
      </c>
      <c r="BG585" s="2" t="s">
        <v>119</v>
      </c>
      <c r="BH585" s="2" t="s">
        <v>119</v>
      </c>
      <c r="BI585" s="2" t="s">
        <v>126</v>
      </c>
      <c r="BJ585" s="2" t="s">
        <v>119</v>
      </c>
      <c r="BK585" s="2" t="s">
        <v>112</v>
      </c>
      <c r="BL585" s="2" t="s">
        <v>127</v>
      </c>
      <c r="BU585" s="2" t="s">
        <v>112</v>
      </c>
      <c r="BW585" s="2" t="s">
        <v>112</v>
      </c>
      <c r="BX585" s="2" t="s">
        <v>112</v>
      </c>
      <c r="BZ585" s="2" t="s">
        <v>112</v>
      </c>
      <c r="CE585">
        <v>1</v>
      </c>
      <c r="DC585" s="2" t="s">
        <v>112</v>
      </c>
    </row>
    <row r="586" spans="1:107" x14ac:dyDescent="0.3">
      <c r="A586">
        <f t="shared" si="27"/>
        <v>586</v>
      </c>
      <c r="B586">
        <f t="shared" si="28"/>
        <v>586</v>
      </c>
      <c r="C586">
        <f t="shared" si="29"/>
        <v>586</v>
      </c>
      <c r="E586" t="s">
        <v>2284</v>
      </c>
      <c r="G586" t="s">
        <v>225</v>
      </c>
      <c r="I586" t="s">
        <v>1182</v>
      </c>
      <c r="J586" s="2" t="s">
        <v>117</v>
      </c>
      <c r="O586" t="s">
        <v>9364</v>
      </c>
      <c r="Q586" t="s">
        <v>9328</v>
      </c>
      <c r="Z586" s="2" t="s">
        <v>120</v>
      </c>
      <c r="AA586" s="2" t="s">
        <v>120</v>
      </c>
      <c r="AB586" s="2" t="s">
        <v>121</v>
      </c>
      <c r="AC586" s="2" t="s">
        <v>119</v>
      </c>
      <c r="AD586" s="2" t="s">
        <v>119</v>
      </c>
      <c r="AE586" s="2" t="s">
        <v>119</v>
      </c>
      <c r="AF586" s="2" t="s">
        <v>119</v>
      </c>
      <c r="AG586" s="2" t="s">
        <v>119</v>
      </c>
      <c r="AH586" t="s">
        <v>1608</v>
      </c>
      <c r="AI586" s="2" t="s">
        <v>119</v>
      </c>
      <c r="AJ586" s="2" t="s">
        <v>119</v>
      </c>
      <c r="AK586" t="s">
        <v>9217</v>
      </c>
      <c r="AL586" t="s">
        <v>9217</v>
      </c>
      <c r="AM586" t="s">
        <v>9217</v>
      </c>
      <c r="AN586" s="2" t="s">
        <v>125</v>
      </c>
      <c r="AO586" s="2" t="s">
        <v>119</v>
      </c>
      <c r="AP586" s="2" t="s">
        <v>119</v>
      </c>
      <c r="AQ586" s="2" t="s">
        <v>119</v>
      </c>
      <c r="AR586" s="2" t="s">
        <v>119</v>
      </c>
      <c r="AS586" s="2" t="s">
        <v>119</v>
      </c>
      <c r="AT586" s="2" t="s">
        <v>119</v>
      </c>
      <c r="AU586" s="2" t="s">
        <v>119</v>
      </c>
      <c r="AV586" s="2" t="s">
        <v>119</v>
      </c>
      <c r="AW586" s="2" t="s">
        <v>119</v>
      </c>
      <c r="AX586" s="2" t="s">
        <v>119</v>
      </c>
      <c r="AY586" s="2" t="s">
        <v>119</v>
      </c>
      <c r="AZ586" s="2" t="s">
        <v>119</v>
      </c>
      <c r="BA586" s="2" t="s">
        <v>119</v>
      </c>
      <c r="BB586" s="2" t="s">
        <v>119</v>
      </c>
      <c r="BC586" s="2" t="s">
        <v>119</v>
      </c>
      <c r="BD586" s="2" t="s">
        <v>119</v>
      </c>
      <c r="BE586" s="2" t="s">
        <v>119</v>
      </c>
      <c r="BF586" s="2" t="s">
        <v>119</v>
      </c>
      <c r="BG586" s="2" t="s">
        <v>119</v>
      </c>
      <c r="BH586" s="2" t="s">
        <v>119</v>
      </c>
      <c r="BI586" s="2" t="s">
        <v>126</v>
      </c>
      <c r="BJ586" s="2" t="s">
        <v>119</v>
      </c>
      <c r="BK586" s="2" t="s">
        <v>112</v>
      </c>
      <c r="BL586" s="2" t="s">
        <v>127</v>
      </c>
      <c r="BU586" s="2" t="s">
        <v>112</v>
      </c>
      <c r="BW586" s="2" t="s">
        <v>112</v>
      </c>
      <c r="BX586" s="2" t="s">
        <v>112</v>
      </c>
      <c r="BZ586" s="2" t="s">
        <v>112</v>
      </c>
      <c r="CE586">
        <v>1</v>
      </c>
      <c r="DC586" s="2" t="s">
        <v>112</v>
      </c>
    </row>
    <row r="587" spans="1:107" x14ac:dyDescent="0.3">
      <c r="A587">
        <f t="shared" si="27"/>
        <v>587</v>
      </c>
      <c r="B587">
        <f t="shared" si="28"/>
        <v>587</v>
      </c>
      <c r="C587">
        <f t="shared" si="29"/>
        <v>587</v>
      </c>
      <c r="E587" t="s">
        <v>2285</v>
      </c>
      <c r="G587" t="s">
        <v>226</v>
      </c>
      <c r="I587" t="s">
        <v>1183</v>
      </c>
      <c r="J587" s="2" t="s">
        <v>117</v>
      </c>
      <c r="O587" t="s">
        <v>9364</v>
      </c>
      <c r="Q587" t="s">
        <v>9328</v>
      </c>
      <c r="Z587" s="2" t="s">
        <v>120</v>
      </c>
      <c r="AA587" s="2" t="s">
        <v>120</v>
      </c>
      <c r="AB587" s="2" t="s">
        <v>121</v>
      </c>
      <c r="AC587" s="2" t="s">
        <v>119</v>
      </c>
      <c r="AD587" s="2" t="s">
        <v>119</v>
      </c>
      <c r="AE587" s="2" t="s">
        <v>119</v>
      </c>
      <c r="AF587" s="2" t="s">
        <v>119</v>
      </c>
      <c r="AG587" s="2" t="s">
        <v>119</v>
      </c>
      <c r="AH587" t="s">
        <v>1608</v>
      </c>
      <c r="AI587" s="2" t="s">
        <v>119</v>
      </c>
      <c r="AJ587" s="2" t="s">
        <v>119</v>
      </c>
      <c r="AK587" t="s">
        <v>9217</v>
      </c>
      <c r="AL587" t="s">
        <v>9217</v>
      </c>
      <c r="AM587" t="s">
        <v>9217</v>
      </c>
      <c r="AN587" s="2" t="s">
        <v>125</v>
      </c>
      <c r="AO587" s="2" t="s">
        <v>119</v>
      </c>
      <c r="AP587" s="2" t="s">
        <v>119</v>
      </c>
      <c r="AQ587" s="2" t="s">
        <v>119</v>
      </c>
      <c r="AR587" s="2" t="s">
        <v>119</v>
      </c>
      <c r="AS587" s="2" t="s">
        <v>119</v>
      </c>
      <c r="AT587" s="2" t="s">
        <v>119</v>
      </c>
      <c r="AU587" s="2" t="s">
        <v>119</v>
      </c>
      <c r="AV587" s="2" t="s">
        <v>119</v>
      </c>
      <c r="AW587" s="2" t="s">
        <v>119</v>
      </c>
      <c r="AX587" s="2" t="s">
        <v>119</v>
      </c>
      <c r="AY587" s="2" t="s">
        <v>119</v>
      </c>
      <c r="AZ587" s="2" t="s">
        <v>119</v>
      </c>
      <c r="BA587" s="2" t="s">
        <v>119</v>
      </c>
      <c r="BB587" s="2" t="s">
        <v>119</v>
      </c>
      <c r="BC587" s="2" t="s">
        <v>119</v>
      </c>
      <c r="BD587" s="2" t="s">
        <v>119</v>
      </c>
      <c r="BE587" s="2" t="s">
        <v>119</v>
      </c>
      <c r="BF587" s="2" t="s">
        <v>119</v>
      </c>
      <c r="BG587" s="2" t="s">
        <v>119</v>
      </c>
      <c r="BH587" s="2" t="s">
        <v>119</v>
      </c>
      <c r="BI587" s="2" t="s">
        <v>126</v>
      </c>
      <c r="BJ587" s="2" t="s">
        <v>119</v>
      </c>
      <c r="BK587" s="2" t="s">
        <v>112</v>
      </c>
      <c r="BL587" s="2" t="s">
        <v>127</v>
      </c>
      <c r="BU587" s="2" t="s">
        <v>112</v>
      </c>
      <c r="BW587" s="2" t="s">
        <v>112</v>
      </c>
      <c r="BX587" s="2" t="s">
        <v>112</v>
      </c>
      <c r="BZ587" s="2" t="s">
        <v>112</v>
      </c>
      <c r="CE587">
        <v>1</v>
      </c>
      <c r="DC587" s="2" t="s">
        <v>112</v>
      </c>
    </row>
    <row r="588" spans="1:107" x14ac:dyDescent="0.3">
      <c r="A588">
        <f t="shared" si="27"/>
        <v>588</v>
      </c>
      <c r="B588">
        <f t="shared" si="28"/>
        <v>588</v>
      </c>
      <c r="C588">
        <f t="shared" si="29"/>
        <v>588</v>
      </c>
      <c r="E588" t="s">
        <v>2286</v>
      </c>
      <c r="G588" t="s">
        <v>226</v>
      </c>
      <c r="I588" t="s">
        <v>1183</v>
      </c>
      <c r="J588" s="2" t="s">
        <v>117</v>
      </c>
      <c r="O588" t="s">
        <v>9364</v>
      </c>
      <c r="Q588" t="s">
        <v>9328</v>
      </c>
      <c r="Z588" s="2" t="s">
        <v>120</v>
      </c>
      <c r="AA588" s="2" t="s">
        <v>120</v>
      </c>
      <c r="AB588" s="2" t="s">
        <v>121</v>
      </c>
      <c r="AC588" s="2" t="s">
        <v>119</v>
      </c>
      <c r="AD588" s="2" t="s">
        <v>119</v>
      </c>
      <c r="AE588" s="2" t="s">
        <v>119</v>
      </c>
      <c r="AF588" s="2" t="s">
        <v>119</v>
      </c>
      <c r="AG588" s="2" t="s">
        <v>119</v>
      </c>
      <c r="AH588" t="s">
        <v>1608</v>
      </c>
      <c r="AI588" s="2" t="s">
        <v>119</v>
      </c>
      <c r="AJ588" s="2" t="s">
        <v>119</v>
      </c>
      <c r="AK588" t="s">
        <v>9217</v>
      </c>
      <c r="AL588" t="s">
        <v>9217</v>
      </c>
      <c r="AM588" t="s">
        <v>9217</v>
      </c>
      <c r="AN588" s="2" t="s">
        <v>125</v>
      </c>
      <c r="AO588" s="2" t="s">
        <v>119</v>
      </c>
      <c r="AP588" s="2" t="s">
        <v>119</v>
      </c>
      <c r="AQ588" s="2" t="s">
        <v>119</v>
      </c>
      <c r="AR588" s="2" t="s">
        <v>119</v>
      </c>
      <c r="AS588" s="2" t="s">
        <v>119</v>
      </c>
      <c r="AT588" s="2" t="s">
        <v>119</v>
      </c>
      <c r="AU588" s="2" t="s">
        <v>119</v>
      </c>
      <c r="AV588" s="2" t="s">
        <v>119</v>
      </c>
      <c r="AW588" s="2" t="s">
        <v>119</v>
      </c>
      <c r="AX588" s="2" t="s">
        <v>119</v>
      </c>
      <c r="AY588" s="2" t="s">
        <v>119</v>
      </c>
      <c r="AZ588" s="2" t="s">
        <v>119</v>
      </c>
      <c r="BA588" s="2" t="s">
        <v>119</v>
      </c>
      <c r="BB588" s="2" t="s">
        <v>119</v>
      </c>
      <c r="BC588" s="2" t="s">
        <v>119</v>
      </c>
      <c r="BD588" s="2" t="s">
        <v>119</v>
      </c>
      <c r="BE588" s="2" t="s">
        <v>119</v>
      </c>
      <c r="BF588" s="2" t="s">
        <v>119</v>
      </c>
      <c r="BG588" s="2" t="s">
        <v>119</v>
      </c>
      <c r="BH588" s="2" t="s">
        <v>119</v>
      </c>
      <c r="BI588" s="2" t="s">
        <v>126</v>
      </c>
      <c r="BJ588" s="2" t="s">
        <v>119</v>
      </c>
      <c r="BK588" s="2" t="s">
        <v>112</v>
      </c>
      <c r="BL588" s="2" t="s">
        <v>127</v>
      </c>
      <c r="BU588" s="2" t="s">
        <v>112</v>
      </c>
      <c r="BW588" s="2" t="s">
        <v>112</v>
      </c>
      <c r="BX588" s="2" t="s">
        <v>112</v>
      </c>
      <c r="BZ588" s="2" t="s">
        <v>112</v>
      </c>
      <c r="CE588">
        <v>1</v>
      </c>
      <c r="DC588" s="2" t="s">
        <v>112</v>
      </c>
    </row>
    <row r="589" spans="1:107" x14ac:dyDescent="0.3">
      <c r="A589">
        <f t="shared" si="27"/>
        <v>589</v>
      </c>
      <c r="B589">
        <f t="shared" si="28"/>
        <v>589</v>
      </c>
      <c r="C589">
        <f t="shared" si="29"/>
        <v>589</v>
      </c>
      <c r="E589" t="s">
        <v>2287</v>
      </c>
      <c r="G589" t="s">
        <v>226</v>
      </c>
      <c r="I589" t="s">
        <v>1183</v>
      </c>
      <c r="J589" s="2" t="s">
        <v>117</v>
      </c>
      <c r="O589" t="s">
        <v>9364</v>
      </c>
      <c r="Q589" t="s">
        <v>9328</v>
      </c>
      <c r="Z589" s="2" t="s">
        <v>120</v>
      </c>
      <c r="AA589" s="2" t="s">
        <v>120</v>
      </c>
      <c r="AB589" s="2" t="s">
        <v>121</v>
      </c>
      <c r="AC589" s="2" t="s">
        <v>119</v>
      </c>
      <c r="AD589" s="2" t="s">
        <v>119</v>
      </c>
      <c r="AE589" s="2" t="s">
        <v>119</v>
      </c>
      <c r="AF589" s="2" t="s">
        <v>119</v>
      </c>
      <c r="AG589" s="2" t="s">
        <v>119</v>
      </c>
      <c r="AH589" t="s">
        <v>1608</v>
      </c>
      <c r="AI589" s="2" t="s">
        <v>119</v>
      </c>
      <c r="AJ589" s="2" t="s">
        <v>119</v>
      </c>
      <c r="AK589" t="s">
        <v>9217</v>
      </c>
      <c r="AL589" t="s">
        <v>9217</v>
      </c>
      <c r="AM589" t="s">
        <v>9217</v>
      </c>
      <c r="AN589" s="2" t="s">
        <v>125</v>
      </c>
      <c r="AO589" s="2" t="s">
        <v>119</v>
      </c>
      <c r="AP589" s="2" t="s">
        <v>119</v>
      </c>
      <c r="AQ589" s="2" t="s">
        <v>119</v>
      </c>
      <c r="AR589" s="2" t="s">
        <v>119</v>
      </c>
      <c r="AS589" s="2" t="s">
        <v>119</v>
      </c>
      <c r="AT589" s="2" t="s">
        <v>119</v>
      </c>
      <c r="AU589" s="2" t="s">
        <v>119</v>
      </c>
      <c r="AV589" s="2" t="s">
        <v>119</v>
      </c>
      <c r="AW589" s="2" t="s">
        <v>119</v>
      </c>
      <c r="AX589" s="2" t="s">
        <v>119</v>
      </c>
      <c r="AY589" s="2" t="s">
        <v>119</v>
      </c>
      <c r="AZ589" s="2" t="s">
        <v>119</v>
      </c>
      <c r="BA589" s="2" t="s">
        <v>119</v>
      </c>
      <c r="BB589" s="2" t="s">
        <v>119</v>
      </c>
      <c r="BC589" s="2" t="s">
        <v>119</v>
      </c>
      <c r="BD589" s="2" t="s">
        <v>119</v>
      </c>
      <c r="BE589" s="2" t="s">
        <v>119</v>
      </c>
      <c r="BF589" s="2" t="s">
        <v>119</v>
      </c>
      <c r="BG589" s="2" t="s">
        <v>119</v>
      </c>
      <c r="BH589" s="2" t="s">
        <v>119</v>
      </c>
      <c r="BI589" s="2" t="s">
        <v>126</v>
      </c>
      <c r="BJ589" s="2" t="s">
        <v>119</v>
      </c>
      <c r="BK589" s="2" t="s">
        <v>112</v>
      </c>
      <c r="BL589" s="2" t="s">
        <v>127</v>
      </c>
      <c r="BU589" s="2" t="s">
        <v>112</v>
      </c>
      <c r="BW589" s="2" t="s">
        <v>112</v>
      </c>
      <c r="BX589" s="2" t="s">
        <v>112</v>
      </c>
      <c r="BZ589" s="2" t="s">
        <v>112</v>
      </c>
      <c r="CE589">
        <v>1</v>
      </c>
      <c r="DC589" s="2" t="s">
        <v>112</v>
      </c>
    </row>
    <row r="590" spans="1:107" x14ac:dyDescent="0.3">
      <c r="A590">
        <f t="shared" si="27"/>
        <v>590</v>
      </c>
      <c r="B590">
        <f t="shared" si="28"/>
        <v>590</v>
      </c>
      <c r="C590">
        <f t="shared" si="29"/>
        <v>590</v>
      </c>
      <c r="E590" t="s">
        <v>2288</v>
      </c>
      <c r="G590" t="s">
        <v>226</v>
      </c>
      <c r="I590" t="s">
        <v>1183</v>
      </c>
      <c r="J590" s="2" t="s">
        <v>117</v>
      </c>
      <c r="O590" t="s">
        <v>9364</v>
      </c>
      <c r="Q590" t="s">
        <v>9328</v>
      </c>
      <c r="Z590" s="2" t="s">
        <v>120</v>
      </c>
      <c r="AA590" s="2" t="s">
        <v>120</v>
      </c>
      <c r="AB590" s="2" t="s">
        <v>121</v>
      </c>
      <c r="AC590" s="2" t="s">
        <v>119</v>
      </c>
      <c r="AD590" s="2" t="s">
        <v>119</v>
      </c>
      <c r="AE590" s="2" t="s">
        <v>119</v>
      </c>
      <c r="AF590" s="2" t="s">
        <v>119</v>
      </c>
      <c r="AG590" s="2" t="s">
        <v>119</v>
      </c>
      <c r="AH590" t="s">
        <v>1608</v>
      </c>
      <c r="AI590" s="2" t="s">
        <v>119</v>
      </c>
      <c r="AJ590" s="2" t="s">
        <v>119</v>
      </c>
      <c r="AK590" t="s">
        <v>9217</v>
      </c>
      <c r="AL590" t="s">
        <v>9217</v>
      </c>
      <c r="AM590" t="s">
        <v>9217</v>
      </c>
      <c r="AN590" s="2" t="s">
        <v>125</v>
      </c>
      <c r="AO590" s="2" t="s">
        <v>119</v>
      </c>
      <c r="AP590" s="2" t="s">
        <v>119</v>
      </c>
      <c r="AQ590" s="2" t="s">
        <v>119</v>
      </c>
      <c r="AR590" s="2" t="s">
        <v>119</v>
      </c>
      <c r="AS590" s="2" t="s">
        <v>119</v>
      </c>
      <c r="AT590" s="2" t="s">
        <v>119</v>
      </c>
      <c r="AU590" s="2" t="s">
        <v>119</v>
      </c>
      <c r="AV590" s="2" t="s">
        <v>119</v>
      </c>
      <c r="AW590" s="2" t="s">
        <v>119</v>
      </c>
      <c r="AX590" s="2" t="s">
        <v>119</v>
      </c>
      <c r="AY590" s="2" t="s">
        <v>119</v>
      </c>
      <c r="AZ590" s="2" t="s">
        <v>119</v>
      </c>
      <c r="BA590" s="2" t="s">
        <v>119</v>
      </c>
      <c r="BB590" s="2" t="s">
        <v>119</v>
      </c>
      <c r="BC590" s="2" t="s">
        <v>119</v>
      </c>
      <c r="BD590" s="2" t="s">
        <v>119</v>
      </c>
      <c r="BE590" s="2" t="s">
        <v>119</v>
      </c>
      <c r="BF590" s="2" t="s">
        <v>119</v>
      </c>
      <c r="BG590" s="2" t="s">
        <v>119</v>
      </c>
      <c r="BH590" s="2" t="s">
        <v>119</v>
      </c>
      <c r="BI590" s="2" t="s">
        <v>126</v>
      </c>
      <c r="BJ590" s="2" t="s">
        <v>119</v>
      </c>
      <c r="BK590" s="2" t="s">
        <v>112</v>
      </c>
      <c r="BL590" s="2" t="s">
        <v>127</v>
      </c>
      <c r="BU590" s="2" t="s">
        <v>112</v>
      </c>
      <c r="BW590" s="2" t="s">
        <v>112</v>
      </c>
      <c r="BX590" s="2" t="s">
        <v>112</v>
      </c>
      <c r="BZ590" s="2" t="s">
        <v>112</v>
      </c>
      <c r="CE590">
        <v>1</v>
      </c>
      <c r="DC590" s="2" t="s">
        <v>112</v>
      </c>
    </row>
    <row r="591" spans="1:107" x14ac:dyDescent="0.3">
      <c r="A591">
        <f t="shared" si="27"/>
        <v>591</v>
      </c>
      <c r="B591">
        <f t="shared" si="28"/>
        <v>591</v>
      </c>
      <c r="C591">
        <f t="shared" si="29"/>
        <v>591</v>
      </c>
      <c r="E591" t="s">
        <v>2289</v>
      </c>
      <c r="G591" t="s">
        <v>226</v>
      </c>
      <c r="I591" t="s">
        <v>1183</v>
      </c>
      <c r="J591" s="2" t="s">
        <v>117</v>
      </c>
      <c r="O591" t="s">
        <v>9364</v>
      </c>
      <c r="Q591" t="s">
        <v>9328</v>
      </c>
      <c r="Z591" s="2" t="s">
        <v>120</v>
      </c>
      <c r="AA591" s="2" t="s">
        <v>120</v>
      </c>
      <c r="AB591" s="2" t="s">
        <v>121</v>
      </c>
      <c r="AC591" s="2" t="s">
        <v>119</v>
      </c>
      <c r="AD591" s="2" t="s">
        <v>119</v>
      </c>
      <c r="AE591" s="2" t="s">
        <v>119</v>
      </c>
      <c r="AF591" s="2" t="s">
        <v>119</v>
      </c>
      <c r="AG591" s="2" t="s">
        <v>119</v>
      </c>
      <c r="AH591" t="s">
        <v>1608</v>
      </c>
      <c r="AI591" s="2" t="s">
        <v>119</v>
      </c>
      <c r="AJ591" s="2" t="s">
        <v>119</v>
      </c>
      <c r="AK591" t="s">
        <v>9217</v>
      </c>
      <c r="AL591" t="s">
        <v>9217</v>
      </c>
      <c r="AM591" t="s">
        <v>9217</v>
      </c>
      <c r="AN591" s="2" t="s">
        <v>125</v>
      </c>
      <c r="AO591" s="2" t="s">
        <v>119</v>
      </c>
      <c r="AP591" s="2" t="s">
        <v>119</v>
      </c>
      <c r="AQ591" s="2" t="s">
        <v>119</v>
      </c>
      <c r="AR591" s="2" t="s">
        <v>119</v>
      </c>
      <c r="AS591" s="2" t="s">
        <v>119</v>
      </c>
      <c r="AT591" s="2" t="s">
        <v>119</v>
      </c>
      <c r="AU591" s="2" t="s">
        <v>119</v>
      </c>
      <c r="AV591" s="2" t="s">
        <v>119</v>
      </c>
      <c r="AW591" s="2" t="s">
        <v>119</v>
      </c>
      <c r="AX591" s="2" t="s">
        <v>119</v>
      </c>
      <c r="AY591" s="2" t="s">
        <v>119</v>
      </c>
      <c r="AZ591" s="2" t="s">
        <v>119</v>
      </c>
      <c r="BA591" s="2" t="s">
        <v>119</v>
      </c>
      <c r="BB591" s="2" t="s">
        <v>119</v>
      </c>
      <c r="BC591" s="2" t="s">
        <v>119</v>
      </c>
      <c r="BD591" s="2" t="s">
        <v>119</v>
      </c>
      <c r="BE591" s="2" t="s">
        <v>119</v>
      </c>
      <c r="BF591" s="2" t="s">
        <v>119</v>
      </c>
      <c r="BG591" s="2" t="s">
        <v>119</v>
      </c>
      <c r="BH591" s="2" t="s">
        <v>119</v>
      </c>
      <c r="BI591" s="2" t="s">
        <v>126</v>
      </c>
      <c r="BJ591" s="2" t="s">
        <v>119</v>
      </c>
      <c r="BK591" s="2" t="s">
        <v>112</v>
      </c>
      <c r="BL591" s="2" t="s">
        <v>127</v>
      </c>
      <c r="BU591" s="2" t="s">
        <v>112</v>
      </c>
      <c r="BW591" s="2" t="s">
        <v>112</v>
      </c>
      <c r="BX591" s="2" t="s">
        <v>112</v>
      </c>
      <c r="BZ591" s="2" t="s">
        <v>112</v>
      </c>
      <c r="CE591">
        <v>1</v>
      </c>
      <c r="DC591" s="2" t="s">
        <v>112</v>
      </c>
    </row>
    <row r="592" spans="1:107" x14ac:dyDescent="0.3">
      <c r="A592">
        <f t="shared" si="27"/>
        <v>592</v>
      </c>
      <c r="B592">
        <f t="shared" si="28"/>
        <v>592</v>
      </c>
      <c r="C592">
        <f t="shared" si="29"/>
        <v>592</v>
      </c>
      <c r="E592" t="s">
        <v>2290</v>
      </c>
      <c r="G592" t="s">
        <v>226</v>
      </c>
      <c r="I592" t="s">
        <v>1183</v>
      </c>
      <c r="J592" s="2" t="s">
        <v>117</v>
      </c>
      <c r="O592" t="s">
        <v>9364</v>
      </c>
      <c r="Q592" t="s">
        <v>9328</v>
      </c>
      <c r="Z592" s="2" t="s">
        <v>120</v>
      </c>
      <c r="AA592" s="2" t="s">
        <v>120</v>
      </c>
      <c r="AB592" s="2" t="s">
        <v>121</v>
      </c>
      <c r="AC592" s="2" t="s">
        <v>119</v>
      </c>
      <c r="AD592" s="2" t="s">
        <v>119</v>
      </c>
      <c r="AE592" s="2" t="s">
        <v>119</v>
      </c>
      <c r="AF592" s="2" t="s">
        <v>119</v>
      </c>
      <c r="AG592" s="2" t="s">
        <v>119</v>
      </c>
      <c r="AH592" t="s">
        <v>1608</v>
      </c>
      <c r="AI592" s="2" t="s">
        <v>119</v>
      </c>
      <c r="AJ592" s="2" t="s">
        <v>119</v>
      </c>
      <c r="AK592" t="s">
        <v>9217</v>
      </c>
      <c r="AL592" t="s">
        <v>9217</v>
      </c>
      <c r="AM592" t="s">
        <v>9217</v>
      </c>
      <c r="AN592" s="2" t="s">
        <v>125</v>
      </c>
      <c r="AO592" s="2" t="s">
        <v>119</v>
      </c>
      <c r="AP592" s="2" t="s">
        <v>119</v>
      </c>
      <c r="AQ592" s="2" t="s">
        <v>119</v>
      </c>
      <c r="AR592" s="2" t="s">
        <v>119</v>
      </c>
      <c r="AS592" s="2" t="s">
        <v>119</v>
      </c>
      <c r="AT592" s="2" t="s">
        <v>119</v>
      </c>
      <c r="AU592" s="2" t="s">
        <v>119</v>
      </c>
      <c r="AV592" s="2" t="s">
        <v>119</v>
      </c>
      <c r="AW592" s="2" t="s">
        <v>119</v>
      </c>
      <c r="AX592" s="2" t="s">
        <v>119</v>
      </c>
      <c r="AY592" s="2" t="s">
        <v>119</v>
      </c>
      <c r="AZ592" s="2" t="s">
        <v>119</v>
      </c>
      <c r="BA592" s="2" t="s">
        <v>119</v>
      </c>
      <c r="BB592" s="2" t="s">
        <v>119</v>
      </c>
      <c r="BC592" s="2" t="s">
        <v>119</v>
      </c>
      <c r="BD592" s="2" t="s">
        <v>119</v>
      </c>
      <c r="BE592" s="2" t="s">
        <v>119</v>
      </c>
      <c r="BF592" s="2" t="s">
        <v>119</v>
      </c>
      <c r="BG592" s="2" t="s">
        <v>119</v>
      </c>
      <c r="BH592" s="2" t="s">
        <v>119</v>
      </c>
      <c r="BI592" s="2" t="s">
        <v>126</v>
      </c>
      <c r="BJ592" s="2" t="s">
        <v>119</v>
      </c>
      <c r="BK592" s="2" t="s">
        <v>112</v>
      </c>
      <c r="BL592" s="2" t="s">
        <v>127</v>
      </c>
      <c r="BU592" s="2" t="s">
        <v>112</v>
      </c>
      <c r="BW592" s="2" t="s">
        <v>112</v>
      </c>
      <c r="BX592" s="2" t="s">
        <v>112</v>
      </c>
      <c r="BZ592" s="2" t="s">
        <v>112</v>
      </c>
      <c r="CE592">
        <v>1</v>
      </c>
      <c r="DC592" s="2" t="s">
        <v>112</v>
      </c>
    </row>
    <row r="593" spans="1:107" x14ac:dyDescent="0.3">
      <c r="A593">
        <f t="shared" si="27"/>
        <v>593</v>
      </c>
      <c r="B593">
        <f t="shared" si="28"/>
        <v>593</v>
      </c>
      <c r="C593">
        <f t="shared" si="29"/>
        <v>593</v>
      </c>
      <c r="E593" t="s">
        <v>2291</v>
      </c>
      <c r="G593" t="s">
        <v>226</v>
      </c>
      <c r="I593" t="s">
        <v>1183</v>
      </c>
      <c r="J593" s="2" t="s">
        <v>117</v>
      </c>
      <c r="O593" t="s">
        <v>9364</v>
      </c>
      <c r="Q593" t="s">
        <v>9328</v>
      </c>
      <c r="Z593" s="2" t="s">
        <v>120</v>
      </c>
      <c r="AA593" s="2" t="s">
        <v>120</v>
      </c>
      <c r="AB593" s="2" t="s">
        <v>121</v>
      </c>
      <c r="AC593" s="2" t="s">
        <v>119</v>
      </c>
      <c r="AD593" s="2" t="s">
        <v>119</v>
      </c>
      <c r="AE593" s="2" t="s">
        <v>119</v>
      </c>
      <c r="AF593" s="2" t="s">
        <v>119</v>
      </c>
      <c r="AG593" s="2" t="s">
        <v>119</v>
      </c>
      <c r="AH593" t="s">
        <v>1608</v>
      </c>
      <c r="AI593" s="2" t="s">
        <v>119</v>
      </c>
      <c r="AJ593" s="2" t="s">
        <v>119</v>
      </c>
      <c r="AK593" t="s">
        <v>9217</v>
      </c>
      <c r="AL593" t="s">
        <v>9217</v>
      </c>
      <c r="AM593" t="s">
        <v>9217</v>
      </c>
      <c r="AN593" s="2" t="s">
        <v>125</v>
      </c>
      <c r="AO593" s="2" t="s">
        <v>119</v>
      </c>
      <c r="AP593" s="2" t="s">
        <v>119</v>
      </c>
      <c r="AQ593" s="2" t="s">
        <v>119</v>
      </c>
      <c r="AR593" s="2" t="s">
        <v>119</v>
      </c>
      <c r="AS593" s="2" t="s">
        <v>119</v>
      </c>
      <c r="AT593" s="2" t="s">
        <v>119</v>
      </c>
      <c r="AU593" s="2" t="s">
        <v>119</v>
      </c>
      <c r="AV593" s="2" t="s">
        <v>119</v>
      </c>
      <c r="AW593" s="2" t="s">
        <v>119</v>
      </c>
      <c r="AX593" s="2" t="s">
        <v>119</v>
      </c>
      <c r="AY593" s="2" t="s">
        <v>119</v>
      </c>
      <c r="AZ593" s="2" t="s">
        <v>119</v>
      </c>
      <c r="BA593" s="2" t="s">
        <v>119</v>
      </c>
      <c r="BB593" s="2" t="s">
        <v>119</v>
      </c>
      <c r="BC593" s="2" t="s">
        <v>119</v>
      </c>
      <c r="BD593" s="2" t="s">
        <v>119</v>
      </c>
      <c r="BE593" s="2" t="s">
        <v>119</v>
      </c>
      <c r="BF593" s="2" t="s">
        <v>119</v>
      </c>
      <c r="BG593" s="2" t="s">
        <v>119</v>
      </c>
      <c r="BH593" s="2" t="s">
        <v>119</v>
      </c>
      <c r="BI593" s="2" t="s">
        <v>126</v>
      </c>
      <c r="BJ593" s="2" t="s">
        <v>119</v>
      </c>
      <c r="BK593" s="2" t="s">
        <v>112</v>
      </c>
      <c r="BL593" s="2" t="s">
        <v>127</v>
      </c>
      <c r="BU593" s="2" t="s">
        <v>112</v>
      </c>
      <c r="BW593" s="2" t="s">
        <v>112</v>
      </c>
      <c r="BX593" s="2" t="s">
        <v>112</v>
      </c>
      <c r="BZ593" s="2" t="s">
        <v>112</v>
      </c>
      <c r="CE593">
        <v>1</v>
      </c>
      <c r="DC593" s="2" t="s">
        <v>112</v>
      </c>
    </row>
    <row r="594" spans="1:107" x14ac:dyDescent="0.3">
      <c r="A594">
        <f t="shared" si="27"/>
        <v>594</v>
      </c>
      <c r="B594">
        <f t="shared" si="28"/>
        <v>594</v>
      </c>
      <c r="C594">
        <f t="shared" si="29"/>
        <v>594</v>
      </c>
      <c r="E594" t="s">
        <v>2292</v>
      </c>
      <c r="G594" t="s">
        <v>226</v>
      </c>
      <c r="I594" t="s">
        <v>1183</v>
      </c>
      <c r="J594" s="2" t="s">
        <v>117</v>
      </c>
      <c r="O594" t="s">
        <v>9364</v>
      </c>
      <c r="Q594" t="s">
        <v>9328</v>
      </c>
      <c r="Z594" s="2" t="s">
        <v>120</v>
      </c>
      <c r="AA594" s="2" t="s">
        <v>120</v>
      </c>
      <c r="AB594" s="2" t="s">
        <v>121</v>
      </c>
      <c r="AC594" s="2" t="s">
        <v>119</v>
      </c>
      <c r="AD594" s="2" t="s">
        <v>119</v>
      </c>
      <c r="AE594" s="2" t="s">
        <v>119</v>
      </c>
      <c r="AF594" s="2" t="s">
        <v>119</v>
      </c>
      <c r="AG594" s="2" t="s">
        <v>119</v>
      </c>
      <c r="AH594" t="s">
        <v>1608</v>
      </c>
      <c r="AI594" s="2" t="s">
        <v>119</v>
      </c>
      <c r="AJ594" s="2" t="s">
        <v>119</v>
      </c>
      <c r="AK594" t="s">
        <v>9217</v>
      </c>
      <c r="AL594" t="s">
        <v>9217</v>
      </c>
      <c r="AM594" t="s">
        <v>9217</v>
      </c>
      <c r="AN594" s="2" t="s">
        <v>125</v>
      </c>
      <c r="AO594" s="2" t="s">
        <v>119</v>
      </c>
      <c r="AP594" s="2" t="s">
        <v>119</v>
      </c>
      <c r="AQ594" s="2" t="s">
        <v>119</v>
      </c>
      <c r="AR594" s="2" t="s">
        <v>119</v>
      </c>
      <c r="AS594" s="2" t="s">
        <v>119</v>
      </c>
      <c r="AT594" s="2" t="s">
        <v>119</v>
      </c>
      <c r="AU594" s="2" t="s">
        <v>119</v>
      </c>
      <c r="AV594" s="2" t="s">
        <v>119</v>
      </c>
      <c r="AW594" s="2" t="s">
        <v>119</v>
      </c>
      <c r="AX594" s="2" t="s">
        <v>119</v>
      </c>
      <c r="AY594" s="2" t="s">
        <v>119</v>
      </c>
      <c r="AZ594" s="2" t="s">
        <v>119</v>
      </c>
      <c r="BA594" s="2" t="s">
        <v>119</v>
      </c>
      <c r="BB594" s="2" t="s">
        <v>119</v>
      </c>
      <c r="BC594" s="2" t="s">
        <v>119</v>
      </c>
      <c r="BD594" s="2" t="s">
        <v>119</v>
      </c>
      <c r="BE594" s="2" t="s">
        <v>119</v>
      </c>
      <c r="BF594" s="2" t="s">
        <v>119</v>
      </c>
      <c r="BG594" s="2" t="s">
        <v>119</v>
      </c>
      <c r="BH594" s="2" t="s">
        <v>119</v>
      </c>
      <c r="BI594" s="2" t="s">
        <v>126</v>
      </c>
      <c r="BJ594" s="2" t="s">
        <v>119</v>
      </c>
      <c r="BK594" s="2" t="s">
        <v>112</v>
      </c>
      <c r="BL594" s="2" t="s">
        <v>127</v>
      </c>
      <c r="BU594" s="2" t="s">
        <v>112</v>
      </c>
      <c r="BW594" s="2" t="s">
        <v>112</v>
      </c>
      <c r="BX594" s="2" t="s">
        <v>112</v>
      </c>
      <c r="BZ594" s="2" t="s">
        <v>112</v>
      </c>
      <c r="CE594">
        <v>1</v>
      </c>
      <c r="DC594" s="2" t="s">
        <v>112</v>
      </c>
    </row>
    <row r="595" spans="1:107" x14ac:dyDescent="0.3">
      <c r="A595">
        <f t="shared" si="27"/>
        <v>595</v>
      </c>
      <c r="B595">
        <f t="shared" si="28"/>
        <v>595</v>
      </c>
      <c r="C595">
        <f t="shared" si="29"/>
        <v>595</v>
      </c>
      <c r="E595" t="s">
        <v>2293</v>
      </c>
      <c r="G595" t="s">
        <v>226</v>
      </c>
      <c r="I595" t="s">
        <v>1183</v>
      </c>
      <c r="J595" s="2" t="s">
        <v>117</v>
      </c>
      <c r="O595" t="s">
        <v>9364</v>
      </c>
      <c r="Q595" t="s">
        <v>9328</v>
      </c>
      <c r="Z595" s="2" t="s">
        <v>120</v>
      </c>
      <c r="AA595" s="2" t="s">
        <v>120</v>
      </c>
      <c r="AB595" s="2" t="s">
        <v>121</v>
      </c>
      <c r="AC595" s="2" t="s">
        <v>119</v>
      </c>
      <c r="AD595" s="2" t="s">
        <v>119</v>
      </c>
      <c r="AE595" s="2" t="s">
        <v>119</v>
      </c>
      <c r="AF595" s="2" t="s">
        <v>119</v>
      </c>
      <c r="AG595" s="2" t="s">
        <v>119</v>
      </c>
      <c r="AH595" t="s">
        <v>1608</v>
      </c>
      <c r="AI595" s="2" t="s">
        <v>119</v>
      </c>
      <c r="AJ595" s="2" t="s">
        <v>119</v>
      </c>
      <c r="AK595" t="s">
        <v>9217</v>
      </c>
      <c r="AL595" t="s">
        <v>9217</v>
      </c>
      <c r="AM595" t="s">
        <v>9217</v>
      </c>
      <c r="AN595" s="2" t="s">
        <v>125</v>
      </c>
      <c r="AO595" s="2" t="s">
        <v>119</v>
      </c>
      <c r="AP595" s="2" t="s">
        <v>119</v>
      </c>
      <c r="AQ595" s="2" t="s">
        <v>119</v>
      </c>
      <c r="AR595" s="2" t="s">
        <v>119</v>
      </c>
      <c r="AS595" s="2" t="s">
        <v>119</v>
      </c>
      <c r="AT595" s="2" t="s">
        <v>119</v>
      </c>
      <c r="AU595" s="2" t="s">
        <v>119</v>
      </c>
      <c r="AV595" s="2" t="s">
        <v>119</v>
      </c>
      <c r="AW595" s="2" t="s">
        <v>119</v>
      </c>
      <c r="AX595" s="2" t="s">
        <v>119</v>
      </c>
      <c r="AY595" s="2" t="s">
        <v>119</v>
      </c>
      <c r="AZ595" s="2" t="s">
        <v>119</v>
      </c>
      <c r="BA595" s="2" t="s">
        <v>119</v>
      </c>
      <c r="BB595" s="2" t="s">
        <v>119</v>
      </c>
      <c r="BC595" s="2" t="s">
        <v>119</v>
      </c>
      <c r="BD595" s="2" t="s">
        <v>119</v>
      </c>
      <c r="BE595" s="2" t="s">
        <v>119</v>
      </c>
      <c r="BF595" s="2" t="s">
        <v>119</v>
      </c>
      <c r="BG595" s="2" t="s">
        <v>119</v>
      </c>
      <c r="BH595" s="2" t="s">
        <v>119</v>
      </c>
      <c r="BI595" s="2" t="s">
        <v>126</v>
      </c>
      <c r="BJ595" s="2" t="s">
        <v>119</v>
      </c>
      <c r="BK595" s="2" t="s">
        <v>112</v>
      </c>
      <c r="BL595" s="2" t="s">
        <v>127</v>
      </c>
      <c r="BU595" s="2" t="s">
        <v>112</v>
      </c>
      <c r="BW595" s="2" t="s">
        <v>112</v>
      </c>
      <c r="BX595" s="2" t="s">
        <v>112</v>
      </c>
      <c r="BZ595" s="2" t="s">
        <v>112</v>
      </c>
      <c r="CE595">
        <v>1</v>
      </c>
      <c r="DC595" s="2" t="s">
        <v>112</v>
      </c>
    </row>
    <row r="596" spans="1:107" x14ac:dyDescent="0.3">
      <c r="A596">
        <f t="shared" si="27"/>
        <v>596</v>
      </c>
      <c r="B596">
        <f t="shared" si="28"/>
        <v>596</v>
      </c>
      <c r="C596">
        <f t="shared" si="29"/>
        <v>596</v>
      </c>
      <c r="E596" t="s">
        <v>2294</v>
      </c>
      <c r="G596" t="s">
        <v>227</v>
      </c>
      <c r="I596" t="s">
        <v>1184</v>
      </c>
      <c r="J596" s="2" t="s">
        <v>117</v>
      </c>
      <c r="O596" t="s">
        <v>9356</v>
      </c>
      <c r="Q596" t="s">
        <v>9328</v>
      </c>
      <c r="Z596" s="2" t="s">
        <v>120</v>
      </c>
      <c r="AA596" s="2" t="s">
        <v>120</v>
      </c>
      <c r="AB596" s="2" t="s">
        <v>121</v>
      </c>
      <c r="AC596" s="2" t="s">
        <v>119</v>
      </c>
      <c r="AD596" s="2" t="s">
        <v>119</v>
      </c>
      <c r="AE596" s="2" t="s">
        <v>119</v>
      </c>
      <c r="AF596" s="2" t="s">
        <v>119</v>
      </c>
      <c r="AG596" s="2" t="s">
        <v>119</v>
      </c>
      <c r="AH596" t="s">
        <v>1608</v>
      </c>
      <c r="AI596" s="2" t="s">
        <v>119</v>
      </c>
      <c r="AJ596" s="2" t="s">
        <v>119</v>
      </c>
      <c r="AK596" t="s">
        <v>9204</v>
      </c>
      <c r="AL596" t="s">
        <v>9204</v>
      </c>
      <c r="AM596" t="s">
        <v>9204</v>
      </c>
      <c r="AN596" s="2" t="s">
        <v>125</v>
      </c>
      <c r="AO596" s="2" t="s">
        <v>119</v>
      </c>
      <c r="AP596" s="2" t="s">
        <v>119</v>
      </c>
      <c r="AQ596" s="2" t="s">
        <v>119</v>
      </c>
      <c r="AR596" s="2" t="s">
        <v>119</v>
      </c>
      <c r="AS596" s="2" t="s">
        <v>119</v>
      </c>
      <c r="AT596" s="2" t="s">
        <v>119</v>
      </c>
      <c r="AU596" s="2" t="s">
        <v>119</v>
      </c>
      <c r="AV596" s="2" t="s">
        <v>119</v>
      </c>
      <c r="AW596" s="2" t="s">
        <v>119</v>
      </c>
      <c r="AX596" s="2" t="s">
        <v>119</v>
      </c>
      <c r="AY596" s="2" t="s">
        <v>119</v>
      </c>
      <c r="AZ596" s="2" t="s">
        <v>119</v>
      </c>
      <c r="BA596" s="2" t="s">
        <v>119</v>
      </c>
      <c r="BB596" s="2" t="s">
        <v>119</v>
      </c>
      <c r="BC596" s="2" t="s">
        <v>119</v>
      </c>
      <c r="BD596" s="2" t="s">
        <v>119</v>
      </c>
      <c r="BE596" s="2" t="s">
        <v>119</v>
      </c>
      <c r="BF596" s="2" t="s">
        <v>119</v>
      </c>
      <c r="BG596" s="2" t="s">
        <v>119</v>
      </c>
      <c r="BH596" s="2" t="s">
        <v>119</v>
      </c>
      <c r="BI596" s="2" t="s">
        <v>126</v>
      </c>
      <c r="BJ596" s="2" t="s">
        <v>119</v>
      </c>
      <c r="BK596" s="2" t="s">
        <v>112</v>
      </c>
      <c r="BL596" s="2" t="s">
        <v>127</v>
      </c>
      <c r="BU596" s="2" t="s">
        <v>112</v>
      </c>
      <c r="BW596" s="2" t="s">
        <v>112</v>
      </c>
      <c r="BX596" s="2" t="s">
        <v>112</v>
      </c>
      <c r="BZ596" s="2" t="s">
        <v>112</v>
      </c>
      <c r="CE596">
        <v>1</v>
      </c>
      <c r="DC596" s="2" t="s">
        <v>112</v>
      </c>
    </row>
    <row r="597" spans="1:107" x14ac:dyDescent="0.3">
      <c r="A597">
        <f t="shared" si="27"/>
        <v>597</v>
      </c>
      <c r="B597">
        <f t="shared" si="28"/>
        <v>597</v>
      </c>
      <c r="C597">
        <f t="shared" si="29"/>
        <v>597</v>
      </c>
      <c r="E597" t="s">
        <v>2295</v>
      </c>
      <c r="G597" t="s">
        <v>227</v>
      </c>
      <c r="I597" t="s">
        <v>1184</v>
      </c>
      <c r="J597" s="2" t="s">
        <v>117</v>
      </c>
      <c r="O597" t="s">
        <v>9356</v>
      </c>
      <c r="Q597" t="s">
        <v>9328</v>
      </c>
      <c r="Z597" s="2" t="s">
        <v>120</v>
      </c>
      <c r="AA597" s="2" t="s">
        <v>120</v>
      </c>
      <c r="AB597" s="2" t="s">
        <v>121</v>
      </c>
      <c r="AC597" s="2" t="s">
        <v>119</v>
      </c>
      <c r="AD597" s="2" t="s">
        <v>119</v>
      </c>
      <c r="AE597" s="2" t="s">
        <v>119</v>
      </c>
      <c r="AF597" s="2" t="s">
        <v>119</v>
      </c>
      <c r="AG597" s="2" t="s">
        <v>119</v>
      </c>
      <c r="AH597" t="s">
        <v>1599</v>
      </c>
      <c r="AI597" s="2" t="s">
        <v>119</v>
      </c>
      <c r="AJ597" s="2" t="s">
        <v>119</v>
      </c>
      <c r="AK597" t="s">
        <v>9204</v>
      </c>
      <c r="AL597" t="s">
        <v>9204</v>
      </c>
      <c r="AM597" t="s">
        <v>9204</v>
      </c>
      <c r="AN597" s="2" t="s">
        <v>125</v>
      </c>
      <c r="AO597" s="2" t="s">
        <v>119</v>
      </c>
      <c r="AP597" s="2" t="s">
        <v>119</v>
      </c>
      <c r="AQ597" s="2" t="s">
        <v>119</v>
      </c>
      <c r="AR597" s="2" t="s">
        <v>119</v>
      </c>
      <c r="AS597" s="2" t="s">
        <v>119</v>
      </c>
      <c r="AT597" s="2" t="s">
        <v>119</v>
      </c>
      <c r="AU597" s="2" t="s">
        <v>119</v>
      </c>
      <c r="AV597" s="2" t="s">
        <v>119</v>
      </c>
      <c r="AW597" s="2" t="s">
        <v>119</v>
      </c>
      <c r="AX597" s="2" t="s">
        <v>119</v>
      </c>
      <c r="AY597" s="2" t="s">
        <v>119</v>
      </c>
      <c r="AZ597" s="2" t="s">
        <v>119</v>
      </c>
      <c r="BA597" s="2" t="s">
        <v>119</v>
      </c>
      <c r="BB597" s="2" t="s">
        <v>119</v>
      </c>
      <c r="BC597" s="2" t="s">
        <v>119</v>
      </c>
      <c r="BD597" s="2" t="s">
        <v>119</v>
      </c>
      <c r="BE597" s="2" t="s">
        <v>119</v>
      </c>
      <c r="BF597" s="2" t="s">
        <v>119</v>
      </c>
      <c r="BG597" s="2" t="s">
        <v>119</v>
      </c>
      <c r="BH597" s="2" t="s">
        <v>119</v>
      </c>
      <c r="BI597" s="2" t="s">
        <v>126</v>
      </c>
      <c r="BJ597" s="2" t="s">
        <v>119</v>
      </c>
      <c r="BK597" s="2" t="s">
        <v>112</v>
      </c>
      <c r="BL597" s="2" t="s">
        <v>127</v>
      </c>
      <c r="BU597" s="2" t="s">
        <v>112</v>
      </c>
      <c r="BW597" s="2" t="s">
        <v>112</v>
      </c>
      <c r="BX597" s="2" t="s">
        <v>112</v>
      </c>
      <c r="BZ597" s="2" t="s">
        <v>112</v>
      </c>
      <c r="CE597">
        <v>1</v>
      </c>
      <c r="DC597" s="2" t="s">
        <v>112</v>
      </c>
    </row>
    <row r="598" spans="1:107" x14ac:dyDescent="0.3">
      <c r="A598">
        <f t="shared" si="27"/>
        <v>598</v>
      </c>
      <c r="B598">
        <f t="shared" si="28"/>
        <v>598</v>
      </c>
      <c r="C598">
        <f t="shared" si="29"/>
        <v>598</v>
      </c>
      <c r="E598" t="s">
        <v>2296</v>
      </c>
      <c r="G598" t="s">
        <v>227</v>
      </c>
      <c r="I598" t="s">
        <v>1184</v>
      </c>
      <c r="J598" s="2" t="s">
        <v>117</v>
      </c>
      <c r="O598" t="s">
        <v>9356</v>
      </c>
      <c r="Q598" t="s">
        <v>9328</v>
      </c>
      <c r="Z598" s="2" t="s">
        <v>120</v>
      </c>
      <c r="AA598" s="2" t="s">
        <v>120</v>
      </c>
      <c r="AB598" s="2" t="s">
        <v>121</v>
      </c>
      <c r="AC598" s="2" t="s">
        <v>119</v>
      </c>
      <c r="AD598" s="2" t="s">
        <v>119</v>
      </c>
      <c r="AE598" s="2" t="s">
        <v>119</v>
      </c>
      <c r="AF598" s="2" t="s">
        <v>119</v>
      </c>
      <c r="AG598" s="2" t="s">
        <v>119</v>
      </c>
      <c r="AH598" t="s">
        <v>1599</v>
      </c>
      <c r="AI598" s="2" t="s">
        <v>119</v>
      </c>
      <c r="AJ598" s="2" t="s">
        <v>119</v>
      </c>
      <c r="AK598" t="s">
        <v>9204</v>
      </c>
      <c r="AL598" t="s">
        <v>9204</v>
      </c>
      <c r="AM598" t="s">
        <v>9204</v>
      </c>
      <c r="AN598" s="2" t="s">
        <v>125</v>
      </c>
      <c r="AO598" s="2" t="s">
        <v>119</v>
      </c>
      <c r="AP598" s="2" t="s">
        <v>119</v>
      </c>
      <c r="AQ598" s="2" t="s">
        <v>119</v>
      </c>
      <c r="AR598" s="2" t="s">
        <v>119</v>
      </c>
      <c r="AS598" s="2" t="s">
        <v>119</v>
      </c>
      <c r="AT598" s="2" t="s">
        <v>119</v>
      </c>
      <c r="AU598" s="2" t="s">
        <v>119</v>
      </c>
      <c r="AV598" s="2" t="s">
        <v>119</v>
      </c>
      <c r="AW598" s="2" t="s">
        <v>119</v>
      </c>
      <c r="AX598" s="2" t="s">
        <v>119</v>
      </c>
      <c r="AY598" s="2" t="s">
        <v>119</v>
      </c>
      <c r="AZ598" s="2" t="s">
        <v>119</v>
      </c>
      <c r="BA598" s="2" t="s">
        <v>119</v>
      </c>
      <c r="BB598" s="2" t="s">
        <v>119</v>
      </c>
      <c r="BC598" s="2" t="s">
        <v>119</v>
      </c>
      <c r="BD598" s="2" t="s">
        <v>119</v>
      </c>
      <c r="BE598" s="2" t="s">
        <v>119</v>
      </c>
      <c r="BF598" s="2" t="s">
        <v>119</v>
      </c>
      <c r="BG598" s="2" t="s">
        <v>119</v>
      </c>
      <c r="BH598" s="2" t="s">
        <v>119</v>
      </c>
      <c r="BI598" s="2" t="s">
        <v>126</v>
      </c>
      <c r="BJ598" s="2" t="s">
        <v>119</v>
      </c>
      <c r="BK598" s="2" t="s">
        <v>112</v>
      </c>
      <c r="BL598" s="2" t="s">
        <v>127</v>
      </c>
      <c r="BU598" s="2" t="s">
        <v>112</v>
      </c>
      <c r="BW598" s="2" t="s">
        <v>112</v>
      </c>
      <c r="BX598" s="2" t="s">
        <v>112</v>
      </c>
      <c r="BZ598" s="2" t="s">
        <v>112</v>
      </c>
      <c r="CE598">
        <v>1</v>
      </c>
      <c r="DC598" s="2" t="s">
        <v>112</v>
      </c>
    </row>
    <row r="599" spans="1:107" x14ac:dyDescent="0.3">
      <c r="A599">
        <f t="shared" si="27"/>
        <v>599</v>
      </c>
      <c r="B599">
        <f t="shared" si="28"/>
        <v>599</v>
      </c>
      <c r="C599">
        <f t="shared" si="29"/>
        <v>599</v>
      </c>
      <c r="E599" t="s">
        <v>2297</v>
      </c>
      <c r="G599" t="s">
        <v>227</v>
      </c>
      <c r="I599" t="s">
        <v>1184</v>
      </c>
      <c r="J599" s="2" t="s">
        <v>117</v>
      </c>
      <c r="O599" t="s">
        <v>9356</v>
      </c>
      <c r="Q599" t="s">
        <v>9328</v>
      </c>
      <c r="Z599" s="2" t="s">
        <v>120</v>
      </c>
      <c r="AA599" s="2" t="s">
        <v>120</v>
      </c>
      <c r="AB599" s="2" t="s">
        <v>121</v>
      </c>
      <c r="AC599" s="2" t="s">
        <v>119</v>
      </c>
      <c r="AD599" s="2" t="s">
        <v>119</v>
      </c>
      <c r="AE599" s="2" t="s">
        <v>119</v>
      </c>
      <c r="AF599" s="2" t="s">
        <v>119</v>
      </c>
      <c r="AG599" s="2" t="s">
        <v>119</v>
      </c>
      <c r="AH599" t="s">
        <v>1606</v>
      </c>
      <c r="AI599" s="2" t="s">
        <v>119</v>
      </c>
      <c r="AJ599" s="2" t="s">
        <v>119</v>
      </c>
      <c r="AK599" t="s">
        <v>9204</v>
      </c>
      <c r="AL599" t="s">
        <v>9204</v>
      </c>
      <c r="AM599" t="s">
        <v>9204</v>
      </c>
      <c r="AN599" s="2" t="s">
        <v>125</v>
      </c>
      <c r="AO599" s="2" t="s">
        <v>119</v>
      </c>
      <c r="AP599" s="2" t="s">
        <v>119</v>
      </c>
      <c r="AQ599" s="2" t="s">
        <v>119</v>
      </c>
      <c r="AR599" s="2" t="s">
        <v>119</v>
      </c>
      <c r="AS599" s="2" t="s">
        <v>119</v>
      </c>
      <c r="AT599" s="2" t="s">
        <v>119</v>
      </c>
      <c r="AU599" s="2" t="s">
        <v>119</v>
      </c>
      <c r="AV599" s="2" t="s">
        <v>119</v>
      </c>
      <c r="AW599" s="2" t="s">
        <v>119</v>
      </c>
      <c r="AX599" s="2" t="s">
        <v>119</v>
      </c>
      <c r="AY599" s="2" t="s">
        <v>119</v>
      </c>
      <c r="AZ599" s="2" t="s">
        <v>119</v>
      </c>
      <c r="BA599" s="2" t="s">
        <v>119</v>
      </c>
      <c r="BB599" s="2" t="s">
        <v>119</v>
      </c>
      <c r="BC599" s="2" t="s">
        <v>119</v>
      </c>
      <c r="BD599" s="2" t="s">
        <v>119</v>
      </c>
      <c r="BE599" s="2" t="s">
        <v>119</v>
      </c>
      <c r="BF599" s="2" t="s">
        <v>119</v>
      </c>
      <c r="BG599" s="2" t="s">
        <v>119</v>
      </c>
      <c r="BH599" s="2" t="s">
        <v>119</v>
      </c>
      <c r="BI599" s="2" t="s">
        <v>126</v>
      </c>
      <c r="BJ599" s="2" t="s">
        <v>119</v>
      </c>
      <c r="BK599" s="2" t="s">
        <v>112</v>
      </c>
      <c r="BL599" s="2" t="s">
        <v>127</v>
      </c>
      <c r="BU599" s="2" t="s">
        <v>112</v>
      </c>
      <c r="BW599" s="2" t="s">
        <v>112</v>
      </c>
      <c r="BX599" s="2" t="s">
        <v>112</v>
      </c>
      <c r="BZ599" s="2" t="s">
        <v>112</v>
      </c>
      <c r="CE599">
        <v>1</v>
      </c>
      <c r="DC599" s="2" t="s">
        <v>112</v>
      </c>
    </row>
    <row r="600" spans="1:107" x14ac:dyDescent="0.3">
      <c r="A600">
        <f t="shared" si="27"/>
        <v>600</v>
      </c>
      <c r="B600">
        <f t="shared" si="28"/>
        <v>600</v>
      </c>
      <c r="C600">
        <f t="shared" si="29"/>
        <v>600</v>
      </c>
      <c r="E600" t="s">
        <v>2298</v>
      </c>
      <c r="G600" t="s">
        <v>227</v>
      </c>
      <c r="I600" t="s">
        <v>1184</v>
      </c>
      <c r="J600" s="2" t="s">
        <v>117</v>
      </c>
      <c r="O600" t="s">
        <v>9356</v>
      </c>
      <c r="Q600" t="s">
        <v>9328</v>
      </c>
      <c r="Z600" s="2" t="s">
        <v>120</v>
      </c>
      <c r="AA600" s="2" t="s">
        <v>120</v>
      </c>
      <c r="AB600" s="2" t="s">
        <v>121</v>
      </c>
      <c r="AC600" s="2" t="s">
        <v>119</v>
      </c>
      <c r="AD600" s="2" t="s">
        <v>119</v>
      </c>
      <c r="AE600" s="2" t="s">
        <v>119</v>
      </c>
      <c r="AF600" s="2" t="s">
        <v>119</v>
      </c>
      <c r="AG600" s="2" t="s">
        <v>119</v>
      </c>
      <c r="AH600" t="s">
        <v>1599</v>
      </c>
      <c r="AI600" s="2" t="s">
        <v>119</v>
      </c>
      <c r="AJ600" s="2" t="s">
        <v>119</v>
      </c>
      <c r="AK600" t="s">
        <v>9204</v>
      </c>
      <c r="AL600" t="s">
        <v>9204</v>
      </c>
      <c r="AM600" t="s">
        <v>9204</v>
      </c>
      <c r="AN600" s="2" t="s">
        <v>125</v>
      </c>
      <c r="AO600" s="2" t="s">
        <v>119</v>
      </c>
      <c r="AP600" s="2" t="s">
        <v>119</v>
      </c>
      <c r="AQ600" s="2" t="s">
        <v>119</v>
      </c>
      <c r="AR600" s="2" t="s">
        <v>119</v>
      </c>
      <c r="AS600" s="2" t="s">
        <v>119</v>
      </c>
      <c r="AT600" s="2" t="s">
        <v>119</v>
      </c>
      <c r="AU600" s="2" t="s">
        <v>119</v>
      </c>
      <c r="AV600" s="2" t="s">
        <v>119</v>
      </c>
      <c r="AW600" s="2" t="s">
        <v>119</v>
      </c>
      <c r="AX600" s="2" t="s">
        <v>119</v>
      </c>
      <c r="AY600" s="2" t="s">
        <v>119</v>
      </c>
      <c r="AZ600" s="2" t="s">
        <v>119</v>
      </c>
      <c r="BA600" s="2" t="s">
        <v>119</v>
      </c>
      <c r="BB600" s="2" t="s">
        <v>119</v>
      </c>
      <c r="BC600" s="2" t="s">
        <v>119</v>
      </c>
      <c r="BD600" s="2" t="s">
        <v>119</v>
      </c>
      <c r="BE600" s="2" t="s">
        <v>119</v>
      </c>
      <c r="BF600" s="2" t="s">
        <v>119</v>
      </c>
      <c r="BG600" s="2" t="s">
        <v>119</v>
      </c>
      <c r="BH600" s="2" t="s">
        <v>119</v>
      </c>
      <c r="BI600" s="2" t="s">
        <v>126</v>
      </c>
      <c r="BJ600" s="2" t="s">
        <v>119</v>
      </c>
      <c r="BK600" s="2" t="s">
        <v>112</v>
      </c>
      <c r="BL600" s="2" t="s">
        <v>127</v>
      </c>
      <c r="BU600" s="2" t="s">
        <v>112</v>
      </c>
      <c r="BW600" s="2" t="s">
        <v>112</v>
      </c>
      <c r="BX600" s="2" t="s">
        <v>112</v>
      </c>
      <c r="BZ600" s="2" t="s">
        <v>112</v>
      </c>
      <c r="CE600">
        <v>1</v>
      </c>
      <c r="DC600" s="2" t="s">
        <v>112</v>
      </c>
    </row>
    <row r="601" spans="1:107" x14ac:dyDescent="0.3">
      <c r="A601">
        <f t="shared" si="27"/>
        <v>601</v>
      </c>
      <c r="B601">
        <f t="shared" si="28"/>
        <v>601</v>
      </c>
      <c r="C601">
        <f t="shared" si="29"/>
        <v>601</v>
      </c>
      <c r="E601" t="s">
        <v>2299</v>
      </c>
      <c r="G601" t="s">
        <v>227</v>
      </c>
      <c r="I601" t="s">
        <v>1184</v>
      </c>
      <c r="J601" s="2" t="s">
        <v>117</v>
      </c>
      <c r="O601" t="s">
        <v>9356</v>
      </c>
      <c r="Q601" t="s">
        <v>9328</v>
      </c>
      <c r="Z601" s="2" t="s">
        <v>120</v>
      </c>
      <c r="AA601" s="2" t="s">
        <v>120</v>
      </c>
      <c r="AB601" s="2" t="s">
        <v>121</v>
      </c>
      <c r="AC601" s="2" t="s">
        <v>119</v>
      </c>
      <c r="AD601" s="2" t="s">
        <v>119</v>
      </c>
      <c r="AE601" s="2" t="s">
        <v>119</v>
      </c>
      <c r="AF601" s="2" t="s">
        <v>119</v>
      </c>
      <c r="AG601" s="2" t="s">
        <v>119</v>
      </c>
      <c r="AH601" t="s">
        <v>1599</v>
      </c>
      <c r="AI601" s="2" t="s">
        <v>119</v>
      </c>
      <c r="AJ601" s="2" t="s">
        <v>119</v>
      </c>
      <c r="AK601" t="s">
        <v>9204</v>
      </c>
      <c r="AL601" t="s">
        <v>9204</v>
      </c>
      <c r="AM601" t="s">
        <v>9204</v>
      </c>
      <c r="AN601" s="2" t="s">
        <v>125</v>
      </c>
      <c r="AO601" s="2" t="s">
        <v>119</v>
      </c>
      <c r="AP601" s="2" t="s">
        <v>119</v>
      </c>
      <c r="AQ601" s="2" t="s">
        <v>119</v>
      </c>
      <c r="AR601" s="2" t="s">
        <v>119</v>
      </c>
      <c r="AS601" s="2" t="s">
        <v>119</v>
      </c>
      <c r="AT601" s="2" t="s">
        <v>119</v>
      </c>
      <c r="AU601" s="2" t="s">
        <v>119</v>
      </c>
      <c r="AV601" s="2" t="s">
        <v>119</v>
      </c>
      <c r="AW601" s="2" t="s">
        <v>119</v>
      </c>
      <c r="AX601" s="2" t="s">
        <v>119</v>
      </c>
      <c r="AY601" s="2" t="s">
        <v>119</v>
      </c>
      <c r="AZ601" s="2" t="s">
        <v>119</v>
      </c>
      <c r="BA601" s="2" t="s">
        <v>119</v>
      </c>
      <c r="BB601" s="2" t="s">
        <v>119</v>
      </c>
      <c r="BC601" s="2" t="s">
        <v>119</v>
      </c>
      <c r="BD601" s="2" t="s">
        <v>119</v>
      </c>
      <c r="BE601" s="2" t="s">
        <v>119</v>
      </c>
      <c r="BF601" s="2" t="s">
        <v>119</v>
      </c>
      <c r="BG601" s="2" t="s">
        <v>119</v>
      </c>
      <c r="BH601" s="2" t="s">
        <v>119</v>
      </c>
      <c r="BI601" s="2" t="s">
        <v>126</v>
      </c>
      <c r="BJ601" s="2" t="s">
        <v>119</v>
      </c>
      <c r="BK601" s="2" t="s">
        <v>112</v>
      </c>
      <c r="BL601" s="2" t="s">
        <v>127</v>
      </c>
      <c r="BU601" s="2" t="s">
        <v>112</v>
      </c>
      <c r="BW601" s="2" t="s">
        <v>112</v>
      </c>
      <c r="BX601" s="2" t="s">
        <v>112</v>
      </c>
      <c r="BZ601" s="2" t="s">
        <v>112</v>
      </c>
      <c r="CE601">
        <v>1</v>
      </c>
      <c r="DC601" s="2" t="s">
        <v>112</v>
      </c>
    </row>
    <row r="602" spans="1:107" x14ac:dyDescent="0.3">
      <c r="A602">
        <f t="shared" si="27"/>
        <v>602</v>
      </c>
      <c r="B602">
        <f t="shared" si="28"/>
        <v>602</v>
      </c>
      <c r="C602">
        <f t="shared" si="29"/>
        <v>602</v>
      </c>
      <c r="E602" t="s">
        <v>2300</v>
      </c>
      <c r="G602" t="s">
        <v>228</v>
      </c>
      <c r="I602" t="s">
        <v>1185</v>
      </c>
      <c r="J602" s="2" t="s">
        <v>117</v>
      </c>
      <c r="O602" t="s">
        <v>9356</v>
      </c>
      <c r="Q602" t="s">
        <v>9328</v>
      </c>
      <c r="Z602" s="2" t="s">
        <v>120</v>
      </c>
      <c r="AA602" s="2" t="s">
        <v>120</v>
      </c>
      <c r="AB602" s="2" t="s">
        <v>121</v>
      </c>
      <c r="AC602" s="2" t="s">
        <v>119</v>
      </c>
      <c r="AD602" s="2" t="s">
        <v>119</v>
      </c>
      <c r="AE602" s="2" t="s">
        <v>119</v>
      </c>
      <c r="AF602" s="2" t="s">
        <v>119</v>
      </c>
      <c r="AG602" s="2" t="s">
        <v>119</v>
      </c>
      <c r="AH602" t="s">
        <v>1599</v>
      </c>
      <c r="AI602" s="2" t="s">
        <v>119</v>
      </c>
      <c r="AJ602" s="2" t="s">
        <v>119</v>
      </c>
      <c r="AK602" t="s">
        <v>9204</v>
      </c>
      <c r="AL602" t="s">
        <v>9204</v>
      </c>
      <c r="AM602" t="s">
        <v>9204</v>
      </c>
      <c r="AN602" s="2" t="s">
        <v>125</v>
      </c>
      <c r="AO602" s="2" t="s">
        <v>119</v>
      </c>
      <c r="AP602" s="2" t="s">
        <v>119</v>
      </c>
      <c r="AQ602" s="2" t="s">
        <v>119</v>
      </c>
      <c r="AR602" s="2" t="s">
        <v>119</v>
      </c>
      <c r="AS602" s="2" t="s">
        <v>119</v>
      </c>
      <c r="AT602" s="2" t="s">
        <v>119</v>
      </c>
      <c r="AU602" s="2" t="s">
        <v>119</v>
      </c>
      <c r="AV602" s="2" t="s">
        <v>119</v>
      </c>
      <c r="AW602" s="2" t="s">
        <v>119</v>
      </c>
      <c r="AX602" s="2" t="s">
        <v>119</v>
      </c>
      <c r="AY602" s="2" t="s">
        <v>119</v>
      </c>
      <c r="AZ602" s="2" t="s">
        <v>119</v>
      </c>
      <c r="BA602" s="2" t="s">
        <v>119</v>
      </c>
      <c r="BB602" s="2" t="s">
        <v>119</v>
      </c>
      <c r="BC602" s="2" t="s">
        <v>119</v>
      </c>
      <c r="BD602" s="2" t="s">
        <v>119</v>
      </c>
      <c r="BE602" s="2" t="s">
        <v>119</v>
      </c>
      <c r="BF602" s="2" t="s">
        <v>119</v>
      </c>
      <c r="BG602" s="2" t="s">
        <v>119</v>
      </c>
      <c r="BH602" s="2" t="s">
        <v>119</v>
      </c>
      <c r="BI602" s="2" t="s">
        <v>126</v>
      </c>
      <c r="BJ602" s="2" t="s">
        <v>119</v>
      </c>
      <c r="BK602" s="2" t="s">
        <v>112</v>
      </c>
      <c r="BL602" s="2" t="s">
        <v>127</v>
      </c>
      <c r="BU602" s="2" t="s">
        <v>112</v>
      </c>
      <c r="BW602" s="2" t="s">
        <v>112</v>
      </c>
      <c r="BX602" s="2" t="s">
        <v>112</v>
      </c>
      <c r="BZ602" s="2" t="s">
        <v>112</v>
      </c>
      <c r="CE602">
        <v>1</v>
      </c>
      <c r="DC602" s="2" t="s">
        <v>112</v>
      </c>
    </row>
    <row r="603" spans="1:107" x14ac:dyDescent="0.3">
      <c r="A603">
        <f t="shared" si="27"/>
        <v>603</v>
      </c>
      <c r="B603">
        <f t="shared" si="28"/>
        <v>603</v>
      </c>
      <c r="C603">
        <f t="shared" si="29"/>
        <v>603</v>
      </c>
      <c r="E603" t="s">
        <v>2301</v>
      </c>
      <c r="G603" t="s">
        <v>228</v>
      </c>
      <c r="I603" t="s">
        <v>1185</v>
      </c>
      <c r="J603" s="2" t="s">
        <v>117</v>
      </c>
      <c r="O603" t="s">
        <v>9356</v>
      </c>
      <c r="Q603" t="s">
        <v>9328</v>
      </c>
      <c r="Z603" s="2" t="s">
        <v>120</v>
      </c>
      <c r="AA603" s="2" t="s">
        <v>120</v>
      </c>
      <c r="AB603" s="2" t="s">
        <v>121</v>
      </c>
      <c r="AC603" s="2" t="s">
        <v>119</v>
      </c>
      <c r="AD603" s="2" t="s">
        <v>119</v>
      </c>
      <c r="AE603" s="2" t="s">
        <v>119</v>
      </c>
      <c r="AF603" s="2" t="s">
        <v>119</v>
      </c>
      <c r="AG603" s="2" t="s">
        <v>119</v>
      </c>
      <c r="AH603" t="s">
        <v>1599</v>
      </c>
      <c r="AI603" s="2" t="s">
        <v>119</v>
      </c>
      <c r="AJ603" s="2" t="s">
        <v>119</v>
      </c>
      <c r="AK603" t="s">
        <v>9204</v>
      </c>
      <c r="AL603" t="s">
        <v>9204</v>
      </c>
      <c r="AM603" t="s">
        <v>9204</v>
      </c>
      <c r="AN603" s="2" t="s">
        <v>125</v>
      </c>
      <c r="AO603" s="2" t="s">
        <v>119</v>
      </c>
      <c r="AP603" s="2" t="s">
        <v>119</v>
      </c>
      <c r="AQ603" s="2" t="s">
        <v>119</v>
      </c>
      <c r="AR603" s="2" t="s">
        <v>119</v>
      </c>
      <c r="AS603" s="2" t="s">
        <v>119</v>
      </c>
      <c r="AT603" s="2" t="s">
        <v>119</v>
      </c>
      <c r="AU603" s="2" t="s">
        <v>119</v>
      </c>
      <c r="AV603" s="2" t="s">
        <v>119</v>
      </c>
      <c r="AW603" s="2" t="s">
        <v>119</v>
      </c>
      <c r="AX603" s="2" t="s">
        <v>119</v>
      </c>
      <c r="AY603" s="2" t="s">
        <v>119</v>
      </c>
      <c r="AZ603" s="2" t="s">
        <v>119</v>
      </c>
      <c r="BA603" s="2" t="s">
        <v>119</v>
      </c>
      <c r="BB603" s="2" t="s">
        <v>119</v>
      </c>
      <c r="BC603" s="2" t="s">
        <v>119</v>
      </c>
      <c r="BD603" s="2" t="s">
        <v>119</v>
      </c>
      <c r="BE603" s="2" t="s">
        <v>119</v>
      </c>
      <c r="BF603" s="2" t="s">
        <v>119</v>
      </c>
      <c r="BG603" s="2" t="s">
        <v>119</v>
      </c>
      <c r="BH603" s="2" t="s">
        <v>119</v>
      </c>
      <c r="BI603" s="2" t="s">
        <v>126</v>
      </c>
      <c r="BJ603" s="2" t="s">
        <v>119</v>
      </c>
      <c r="BK603" s="2" t="s">
        <v>112</v>
      </c>
      <c r="BL603" s="2" t="s">
        <v>127</v>
      </c>
      <c r="BU603" s="2" t="s">
        <v>112</v>
      </c>
      <c r="BW603" s="2" t="s">
        <v>112</v>
      </c>
      <c r="BX603" s="2" t="s">
        <v>112</v>
      </c>
      <c r="BZ603" s="2" t="s">
        <v>112</v>
      </c>
      <c r="CE603">
        <v>1</v>
      </c>
      <c r="DC603" s="2" t="s">
        <v>112</v>
      </c>
    </row>
    <row r="604" spans="1:107" x14ac:dyDescent="0.3">
      <c r="A604">
        <f t="shared" si="27"/>
        <v>604</v>
      </c>
      <c r="B604">
        <f t="shared" si="28"/>
        <v>604</v>
      </c>
      <c r="C604">
        <f t="shared" si="29"/>
        <v>604</v>
      </c>
      <c r="E604" t="s">
        <v>2302</v>
      </c>
      <c r="G604" t="s">
        <v>228</v>
      </c>
      <c r="I604" t="s">
        <v>1185</v>
      </c>
      <c r="J604" s="2" t="s">
        <v>117</v>
      </c>
      <c r="O604" t="s">
        <v>9356</v>
      </c>
      <c r="Q604" t="s">
        <v>9328</v>
      </c>
      <c r="Z604" s="2" t="s">
        <v>120</v>
      </c>
      <c r="AA604" s="2" t="s">
        <v>120</v>
      </c>
      <c r="AB604" s="2" t="s">
        <v>121</v>
      </c>
      <c r="AC604" s="2" t="s">
        <v>119</v>
      </c>
      <c r="AD604" s="2" t="s">
        <v>119</v>
      </c>
      <c r="AE604" s="2" t="s">
        <v>119</v>
      </c>
      <c r="AF604" s="2" t="s">
        <v>119</v>
      </c>
      <c r="AG604" s="2" t="s">
        <v>119</v>
      </c>
      <c r="AH604" t="s">
        <v>1599</v>
      </c>
      <c r="AI604" s="2" t="s">
        <v>119</v>
      </c>
      <c r="AJ604" s="2" t="s">
        <v>119</v>
      </c>
      <c r="AK604" t="s">
        <v>9204</v>
      </c>
      <c r="AL604" t="s">
        <v>9204</v>
      </c>
      <c r="AM604" t="s">
        <v>9204</v>
      </c>
      <c r="AN604" s="2" t="s">
        <v>125</v>
      </c>
      <c r="AO604" s="2" t="s">
        <v>119</v>
      </c>
      <c r="AP604" s="2" t="s">
        <v>119</v>
      </c>
      <c r="AQ604" s="2" t="s">
        <v>119</v>
      </c>
      <c r="AR604" s="2" t="s">
        <v>119</v>
      </c>
      <c r="AS604" s="2" t="s">
        <v>119</v>
      </c>
      <c r="AT604" s="2" t="s">
        <v>119</v>
      </c>
      <c r="AU604" s="2" t="s">
        <v>119</v>
      </c>
      <c r="AV604" s="2" t="s">
        <v>119</v>
      </c>
      <c r="AW604" s="2" t="s">
        <v>119</v>
      </c>
      <c r="AX604" s="2" t="s">
        <v>119</v>
      </c>
      <c r="AY604" s="2" t="s">
        <v>119</v>
      </c>
      <c r="AZ604" s="2" t="s">
        <v>119</v>
      </c>
      <c r="BA604" s="2" t="s">
        <v>119</v>
      </c>
      <c r="BB604" s="2" t="s">
        <v>119</v>
      </c>
      <c r="BC604" s="2" t="s">
        <v>119</v>
      </c>
      <c r="BD604" s="2" t="s">
        <v>119</v>
      </c>
      <c r="BE604" s="2" t="s">
        <v>119</v>
      </c>
      <c r="BF604" s="2" t="s">
        <v>119</v>
      </c>
      <c r="BG604" s="2" t="s">
        <v>119</v>
      </c>
      <c r="BH604" s="2" t="s">
        <v>119</v>
      </c>
      <c r="BI604" s="2" t="s">
        <v>126</v>
      </c>
      <c r="BJ604" s="2" t="s">
        <v>119</v>
      </c>
      <c r="BK604" s="2" t="s">
        <v>112</v>
      </c>
      <c r="BL604" s="2" t="s">
        <v>127</v>
      </c>
      <c r="BU604" s="2" t="s">
        <v>112</v>
      </c>
      <c r="BW604" s="2" t="s">
        <v>112</v>
      </c>
      <c r="BX604" s="2" t="s">
        <v>112</v>
      </c>
      <c r="BZ604" s="2" t="s">
        <v>112</v>
      </c>
      <c r="CE604">
        <v>1</v>
      </c>
      <c r="DC604" s="2" t="s">
        <v>112</v>
      </c>
    </row>
    <row r="605" spans="1:107" x14ac:dyDescent="0.3">
      <c r="A605">
        <f t="shared" si="27"/>
        <v>605</v>
      </c>
      <c r="B605">
        <f t="shared" si="28"/>
        <v>605</v>
      </c>
      <c r="C605">
        <f t="shared" si="29"/>
        <v>605</v>
      </c>
      <c r="E605" t="s">
        <v>2303</v>
      </c>
      <c r="G605" t="s">
        <v>228</v>
      </c>
      <c r="I605" t="s">
        <v>1185</v>
      </c>
      <c r="J605" s="2" t="s">
        <v>117</v>
      </c>
      <c r="O605" t="s">
        <v>9356</v>
      </c>
      <c r="Q605" t="s">
        <v>9328</v>
      </c>
      <c r="Z605" s="2" t="s">
        <v>120</v>
      </c>
      <c r="AA605" s="2" t="s">
        <v>120</v>
      </c>
      <c r="AB605" s="2" t="s">
        <v>121</v>
      </c>
      <c r="AC605" s="2" t="s">
        <v>119</v>
      </c>
      <c r="AD605" s="2" t="s">
        <v>119</v>
      </c>
      <c r="AE605" s="2" t="s">
        <v>119</v>
      </c>
      <c r="AF605" s="2" t="s">
        <v>119</v>
      </c>
      <c r="AG605" s="2" t="s">
        <v>119</v>
      </c>
      <c r="AH605" t="s">
        <v>1599</v>
      </c>
      <c r="AI605" s="2" t="s">
        <v>119</v>
      </c>
      <c r="AJ605" s="2" t="s">
        <v>119</v>
      </c>
      <c r="AK605" t="s">
        <v>9204</v>
      </c>
      <c r="AL605" t="s">
        <v>9204</v>
      </c>
      <c r="AM605" t="s">
        <v>9204</v>
      </c>
      <c r="AN605" s="2" t="s">
        <v>125</v>
      </c>
      <c r="AO605" s="2" t="s">
        <v>119</v>
      </c>
      <c r="AP605" s="2" t="s">
        <v>119</v>
      </c>
      <c r="AQ605" s="2" t="s">
        <v>119</v>
      </c>
      <c r="AR605" s="2" t="s">
        <v>119</v>
      </c>
      <c r="AS605" s="2" t="s">
        <v>119</v>
      </c>
      <c r="AT605" s="2" t="s">
        <v>119</v>
      </c>
      <c r="AU605" s="2" t="s">
        <v>119</v>
      </c>
      <c r="AV605" s="2" t="s">
        <v>119</v>
      </c>
      <c r="AW605" s="2" t="s">
        <v>119</v>
      </c>
      <c r="AX605" s="2" t="s">
        <v>119</v>
      </c>
      <c r="AY605" s="2" t="s">
        <v>119</v>
      </c>
      <c r="AZ605" s="2" t="s">
        <v>119</v>
      </c>
      <c r="BA605" s="2" t="s">
        <v>119</v>
      </c>
      <c r="BB605" s="2" t="s">
        <v>119</v>
      </c>
      <c r="BC605" s="2" t="s">
        <v>119</v>
      </c>
      <c r="BD605" s="2" t="s">
        <v>119</v>
      </c>
      <c r="BE605" s="2" t="s">
        <v>119</v>
      </c>
      <c r="BF605" s="2" t="s">
        <v>119</v>
      </c>
      <c r="BG605" s="2" t="s">
        <v>119</v>
      </c>
      <c r="BH605" s="2" t="s">
        <v>119</v>
      </c>
      <c r="BI605" s="2" t="s">
        <v>126</v>
      </c>
      <c r="BJ605" s="2" t="s">
        <v>119</v>
      </c>
      <c r="BK605" s="2" t="s">
        <v>112</v>
      </c>
      <c r="BL605" s="2" t="s">
        <v>127</v>
      </c>
      <c r="BU605" s="2" t="s">
        <v>112</v>
      </c>
      <c r="BW605" s="2" t="s">
        <v>112</v>
      </c>
      <c r="BX605" s="2" t="s">
        <v>112</v>
      </c>
      <c r="BZ605" s="2" t="s">
        <v>112</v>
      </c>
      <c r="CE605">
        <v>1</v>
      </c>
      <c r="DC605" s="2" t="s">
        <v>112</v>
      </c>
    </row>
    <row r="606" spans="1:107" x14ac:dyDescent="0.3">
      <c r="A606">
        <f t="shared" si="27"/>
        <v>606</v>
      </c>
      <c r="B606">
        <f t="shared" si="28"/>
        <v>606</v>
      </c>
      <c r="C606">
        <f t="shared" si="29"/>
        <v>606</v>
      </c>
      <c r="E606" t="s">
        <v>2304</v>
      </c>
      <c r="G606" t="s">
        <v>228</v>
      </c>
      <c r="I606" t="s">
        <v>1185</v>
      </c>
      <c r="J606" s="2" t="s">
        <v>117</v>
      </c>
      <c r="O606" t="s">
        <v>9356</v>
      </c>
      <c r="Q606" t="s">
        <v>9328</v>
      </c>
      <c r="Z606" s="2" t="s">
        <v>120</v>
      </c>
      <c r="AA606" s="2" t="s">
        <v>120</v>
      </c>
      <c r="AB606" s="2" t="s">
        <v>121</v>
      </c>
      <c r="AC606" s="2" t="s">
        <v>119</v>
      </c>
      <c r="AD606" s="2" t="s">
        <v>119</v>
      </c>
      <c r="AE606" s="2" t="s">
        <v>119</v>
      </c>
      <c r="AF606" s="2" t="s">
        <v>119</v>
      </c>
      <c r="AG606" s="2" t="s">
        <v>119</v>
      </c>
      <c r="AH606" t="s">
        <v>1599</v>
      </c>
      <c r="AI606" s="2" t="s">
        <v>119</v>
      </c>
      <c r="AJ606" s="2" t="s">
        <v>119</v>
      </c>
      <c r="AK606" t="s">
        <v>9204</v>
      </c>
      <c r="AL606" t="s">
        <v>9204</v>
      </c>
      <c r="AM606" t="s">
        <v>9204</v>
      </c>
      <c r="AN606" s="2" t="s">
        <v>125</v>
      </c>
      <c r="AO606" s="2" t="s">
        <v>119</v>
      </c>
      <c r="AP606" s="2" t="s">
        <v>119</v>
      </c>
      <c r="AQ606" s="2" t="s">
        <v>119</v>
      </c>
      <c r="AR606" s="2" t="s">
        <v>119</v>
      </c>
      <c r="AS606" s="2" t="s">
        <v>119</v>
      </c>
      <c r="AT606" s="2" t="s">
        <v>119</v>
      </c>
      <c r="AU606" s="2" t="s">
        <v>119</v>
      </c>
      <c r="AV606" s="2" t="s">
        <v>119</v>
      </c>
      <c r="AW606" s="2" t="s">
        <v>119</v>
      </c>
      <c r="AX606" s="2" t="s">
        <v>119</v>
      </c>
      <c r="AY606" s="2" t="s">
        <v>119</v>
      </c>
      <c r="AZ606" s="2" t="s">
        <v>119</v>
      </c>
      <c r="BA606" s="2" t="s">
        <v>119</v>
      </c>
      <c r="BB606" s="2" t="s">
        <v>119</v>
      </c>
      <c r="BC606" s="2" t="s">
        <v>119</v>
      </c>
      <c r="BD606" s="2" t="s">
        <v>119</v>
      </c>
      <c r="BE606" s="2" t="s">
        <v>119</v>
      </c>
      <c r="BF606" s="2" t="s">
        <v>119</v>
      </c>
      <c r="BG606" s="2" t="s">
        <v>119</v>
      </c>
      <c r="BH606" s="2" t="s">
        <v>119</v>
      </c>
      <c r="BI606" s="2" t="s">
        <v>126</v>
      </c>
      <c r="BJ606" s="2" t="s">
        <v>119</v>
      </c>
      <c r="BK606" s="2" t="s">
        <v>112</v>
      </c>
      <c r="BL606" s="2" t="s">
        <v>127</v>
      </c>
      <c r="BU606" s="2" t="s">
        <v>112</v>
      </c>
      <c r="BW606" s="2" t="s">
        <v>112</v>
      </c>
      <c r="BX606" s="2" t="s">
        <v>112</v>
      </c>
      <c r="BZ606" s="2" t="s">
        <v>112</v>
      </c>
      <c r="CE606">
        <v>1</v>
      </c>
      <c r="DC606" s="2" t="s">
        <v>112</v>
      </c>
    </row>
    <row r="607" spans="1:107" x14ac:dyDescent="0.3">
      <c r="A607">
        <f t="shared" si="27"/>
        <v>607</v>
      </c>
      <c r="B607">
        <f t="shared" si="28"/>
        <v>607</v>
      </c>
      <c r="C607">
        <f t="shared" si="29"/>
        <v>607</v>
      </c>
      <c r="E607" t="s">
        <v>2305</v>
      </c>
      <c r="G607" t="s">
        <v>228</v>
      </c>
      <c r="I607" t="s">
        <v>1185</v>
      </c>
      <c r="J607" s="2" t="s">
        <v>117</v>
      </c>
      <c r="O607" t="s">
        <v>9356</v>
      </c>
      <c r="Q607" t="s">
        <v>9328</v>
      </c>
      <c r="Z607" s="2" t="s">
        <v>120</v>
      </c>
      <c r="AA607" s="2" t="s">
        <v>120</v>
      </c>
      <c r="AB607" s="2" t="s">
        <v>121</v>
      </c>
      <c r="AC607" s="2" t="s">
        <v>119</v>
      </c>
      <c r="AD607" s="2" t="s">
        <v>119</v>
      </c>
      <c r="AE607" s="2" t="s">
        <v>119</v>
      </c>
      <c r="AF607" s="2" t="s">
        <v>119</v>
      </c>
      <c r="AG607" s="2" t="s">
        <v>119</v>
      </c>
      <c r="AH607" t="s">
        <v>1612</v>
      </c>
      <c r="AI607" s="2" t="s">
        <v>119</v>
      </c>
      <c r="AJ607" s="2" t="s">
        <v>119</v>
      </c>
      <c r="AK607" t="s">
        <v>9204</v>
      </c>
      <c r="AL607" t="s">
        <v>9204</v>
      </c>
      <c r="AM607" t="s">
        <v>9204</v>
      </c>
      <c r="AN607" s="2" t="s">
        <v>125</v>
      </c>
      <c r="AO607" s="2" t="s">
        <v>119</v>
      </c>
      <c r="AP607" s="2" t="s">
        <v>119</v>
      </c>
      <c r="AQ607" s="2" t="s">
        <v>119</v>
      </c>
      <c r="AR607" s="2" t="s">
        <v>119</v>
      </c>
      <c r="AS607" s="2" t="s">
        <v>119</v>
      </c>
      <c r="AT607" s="2" t="s">
        <v>119</v>
      </c>
      <c r="AU607" s="2" t="s">
        <v>119</v>
      </c>
      <c r="AV607" s="2" t="s">
        <v>119</v>
      </c>
      <c r="AW607" s="2" t="s">
        <v>119</v>
      </c>
      <c r="AX607" s="2" t="s">
        <v>119</v>
      </c>
      <c r="AY607" s="2" t="s">
        <v>119</v>
      </c>
      <c r="AZ607" s="2" t="s">
        <v>119</v>
      </c>
      <c r="BA607" s="2" t="s">
        <v>119</v>
      </c>
      <c r="BB607" s="2" t="s">
        <v>119</v>
      </c>
      <c r="BC607" s="2" t="s">
        <v>119</v>
      </c>
      <c r="BD607" s="2" t="s">
        <v>119</v>
      </c>
      <c r="BE607" s="2" t="s">
        <v>119</v>
      </c>
      <c r="BF607" s="2" t="s">
        <v>119</v>
      </c>
      <c r="BG607" s="2" t="s">
        <v>119</v>
      </c>
      <c r="BH607" s="2" t="s">
        <v>119</v>
      </c>
      <c r="BI607" s="2" t="s">
        <v>126</v>
      </c>
      <c r="BJ607" s="2" t="s">
        <v>119</v>
      </c>
      <c r="BK607" s="2" t="s">
        <v>112</v>
      </c>
      <c r="BL607" s="2" t="s">
        <v>127</v>
      </c>
      <c r="BU607" s="2" t="s">
        <v>112</v>
      </c>
      <c r="BW607" s="2" t="s">
        <v>112</v>
      </c>
      <c r="BX607" s="2" t="s">
        <v>112</v>
      </c>
      <c r="BZ607" s="2" t="s">
        <v>112</v>
      </c>
      <c r="CE607">
        <v>1</v>
      </c>
      <c r="DC607" s="2" t="s">
        <v>112</v>
      </c>
    </row>
    <row r="608" spans="1:107" x14ac:dyDescent="0.3">
      <c r="A608">
        <f t="shared" si="27"/>
        <v>608</v>
      </c>
      <c r="B608">
        <f t="shared" si="28"/>
        <v>608</v>
      </c>
      <c r="C608">
        <f t="shared" si="29"/>
        <v>608</v>
      </c>
      <c r="E608" t="s">
        <v>2306</v>
      </c>
      <c r="G608" t="s">
        <v>229</v>
      </c>
      <c r="I608" t="s">
        <v>1186</v>
      </c>
      <c r="J608" s="2" t="s">
        <v>117</v>
      </c>
      <c r="O608" t="s">
        <v>9365</v>
      </c>
      <c r="Q608" t="s">
        <v>9328</v>
      </c>
      <c r="Z608" s="2" t="s">
        <v>120</v>
      </c>
      <c r="AA608" s="2" t="s">
        <v>120</v>
      </c>
      <c r="AB608" s="2" t="s">
        <v>121</v>
      </c>
      <c r="AC608" s="2" t="s">
        <v>119</v>
      </c>
      <c r="AD608" s="2" t="s">
        <v>119</v>
      </c>
      <c r="AE608" s="2" t="s">
        <v>119</v>
      </c>
      <c r="AF608" s="2" t="s">
        <v>119</v>
      </c>
      <c r="AG608" s="2" t="s">
        <v>119</v>
      </c>
      <c r="AH608" t="s">
        <v>1615</v>
      </c>
      <c r="AI608" s="2" t="s">
        <v>119</v>
      </c>
      <c r="AJ608" s="2" t="s">
        <v>119</v>
      </c>
      <c r="AK608" t="s">
        <v>9217</v>
      </c>
      <c r="AL608" t="s">
        <v>9217</v>
      </c>
      <c r="AM608" t="s">
        <v>9217</v>
      </c>
      <c r="AN608" s="2" t="s">
        <v>125</v>
      </c>
      <c r="AO608" s="2" t="s">
        <v>119</v>
      </c>
      <c r="AP608" s="2" t="s">
        <v>119</v>
      </c>
      <c r="AQ608" s="2" t="s">
        <v>119</v>
      </c>
      <c r="AR608" s="2" t="s">
        <v>119</v>
      </c>
      <c r="AS608" s="2" t="s">
        <v>119</v>
      </c>
      <c r="AT608" s="2" t="s">
        <v>119</v>
      </c>
      <c r="AU608" s="2" t="s">
        <v>119</v>
      </c>
      <c r="AV608" s="2" t="s">
        <v>119</v>
      </c>
      <c r="AW608" s="2" t="s">
        <v>119</v>
      </c>
      <c r="AX608" s="2" t="s">
        <v>119</v>
      </c>
      <c r="AY608" s="2" t="s">
        <v>119</v>
      </c>
      <c r="AZ608" s="2" t="s">
        <v>119</v>
      </c>
      <c r="BA608" s="2" t="s">
        <v>119</v>
      </c>
      <c r="BB608" s="2" t="s">
        <v>119</v>
      </c>
      <c r="BC608" s="2" t="s">
        <v>119</v>
      </c>
      <c r="BD608" s="2" t="s">
        <v>119</v>
      </c>
      <c r="BE608" s="2" t="s">
        <v>119</v>
      </c>
      <c r="BF608" s="2" t="s">
        <v>119</v>
      </c>
      <c r="BG608" s="2" t="s">
        <v>119</v>
      </c>
      <c r="BH608" s="2" t="s">
        <v>119</v>
      </c>
      <c r="BI608" s="2" t="s">
        <v>126</v>
      </c>
      <c r="BJ608" s="2" t="s">
        <v>119</v>
      </c>
      <c r="BK608" s="2" t="s">
        <v>112</v>
      </c>
      <c r="BL608" s="2" t="s">
        <v>127</v>
      </c>
      <c r="BU608" s="2" t="s">
        <v>112</v>
      </c>
      <c r="BW608" s="2" t="s">
        <v>112</v>
      </c>
      <c r="BX608" s="2" t="s">
        <v>112</v>
      </c>
      <c r="BZ608" s="2" t="s">
        <v>112</v>
      </c>
      <c r="CE608">
        <v>1</v>
      </c>
      <c r="DC608" s="2" t="s">
        <v>112</v>
      </c>
    </row>
    <row r="609" spans="1:107" x14ac:dyDescent="0.3">
      <c r="A609">
        <f t="shared" si="27"/>
        <v>609</v>
      </c>
      <c r="B609">
        <f t="shared" si="28"/>
        <v>609</v>
      </c>
      <c r="C609">
        <f t="shared" si="29"/>
        <v>609</v>
      </c>
      <c r="E609" t="s">
        <v>2307</v>
      </c>
      <c r="G609" t="s">
        <v>229</v>
      </c>
      <c r="I609" t="s">
        <v>1186</v>
      </c>
      <c r="J609" s="2" t="s">
        <v>117</v>
      </c>
      <c r="O609" t="s">
        <v>9365</v>
      </c>
      <c r="Q609" t="s">
        <v>9328</v>
      </c>
      <c r="Z609" s="2" t="s">
        <v>120</v>
      </c>
      <c r="AA609" s="2" t="s">
        <v>120</v>
      </c>
      <c r="AB609" s="2" t="s">
        <v>121</v>
      </c>
      <c r="AC609" s="2" t="s">
        <v>119</v>
      </c>
      <c r="AD609" s="2" t="s">
        <v>119</v>
      </c>
      <c r="AE609" s="2" t="s">
        <v>119</v>
      </c>
      <c r="AF609" s="2" t="s">
        <v>119</v>
      </c>
      <c r="AG609" s="2" t="s">
        <v>119</v>
      </c>
      <c r="AH609" t="s">
        <v>1612</v>
      </c>
      <c r="AI609" s="2" t="s">
        <v>119</v>
      </c>
      <c r="AJ609" s="2" t="s">
        <v>119</v>
      </c>
      <c r="AK609" t="s">
        <v>9217</v>
      </c>
      <c r="AL609" t="s">
        <v>9217</v>
      </c>
      <c r="AM609" t="s">
        <v>9217</v>
      </c>
      <c r="AN609" s="2" t="s">
        <v>125</v>
      </c>
      <c r="AO609" s="2" t="s">
        <v>119</v>
      </c>
      <c r="AP609" s="2" t="s">
        <v>119</v>
      </c>
      <c r="AQ609" s="2" t="s">
        <v>119</v>
      </c>
      <c r="AR609" s="2" t="s">
        <v>119</v>
      </c>
      <c r="AS609" s="2" t="s">
        <v>119</v>
      </c>
      <c r="AT609" s="2" t="s">
        <v>119</v>
      </c>
      <c r="AU609" s="2" t="s">
        <v>119</v>
      </c>
      <c r="AV609" s="2" t="s">
        <v>119</v>
      </c>
      <c r="AW609" s="2" t="s">
        <v>119</v>
      </c>
      <c r="AX609" s="2" t="s">
        <v>119</v>
      </c>
      <c r="AY609" s="2" t="s">
        <v>119</v>
      </c>
      <c r="AZ609" s="2" t="s">
        <v>119</v>
      </c>
      <c r="BA609" s="2" t="s">
        <v>119</v>
      </c>
      <c r="BB609" s="2" t="s">
        <v>119</v>
      </c>
      <c r="BC609" s="2" t="s">
        <v>119</v>
      </c>
      <c r="BD609" s="2" t="s">
        <v>119</v>
      </c>
      <c r="BE609" s="2" t="s">
        <v>119</v>
      </c>
      <c r="BF609" s="2" t="s">
        <v>119</v>
      </c>
      <c r="BG609" s="2" t="s">
        <v>119</v>
      </c>
      <c r="BH609" s="2" t="s">
        <v>119</v>
      </c>
      <c r="BI609" s="2" t="s">
        <v>126</v>
      </c>
      <c r="BJ609" s="2" t="s">
        <v>119</v>
      </c>
      <c r="BK609" s="2" t="s">
        <v>112</v>
      </c>
      <c r="BL609" s="2" t="s">
        <v>127</v>
      </c>
      <c r="BU609" s="2" t="s">
        <v>112</v>
      </c>
      <c r="BW609" s="2" t="s">
        <v>112</v>
      </c>
      <c r="BX609" s="2" t="s">
        <v>112</v>
      </c>
      <c r="BZ609" s="2" t="s">
        <v>112</v>
      </c>
      <c r="CE609">
        <v>1</v>
      </c>
      <c r="DC609" s="2" t="s">
        <v>112</v>
      </c>
    </row>
    <row r="610" spans="1:107" x14ac:dyDescent="0.3">
      <c r="A610">
        <f t="shared" si="27"/>
        <v>610</v>
      </c>
      <c r="B610">
        <f t="shared" si="28"/>
        <v>610</v>
      </c>
      <c r="C610">
        <f t="shared" si="29"/>
        <v>610</v>
      </c>
      <c r="E610" t="s">
        <v>2308</v>
      </c>
      <c r="G610" t="s">
        <v>229</v>
      </c>
      <c r="I610" t="s">
        <v>1186</v>
      </c>
      <c r="J610" s="2" t="s">
        <v>117</v>
      </c>
      <c r="O610" t="s">
        <v>9365</v>
      </c>
      <c r="Q610" t="s">
        <v>9328</v>
      </c>
      <c r="Z610" s="2" t="s">
        <v>120</v>
      </c>
      <c r="AA610" s="2" t="s">
        <v>120</v>
      </c>
      <c r="AB610" s="2" t="s">
        <v>121</v>
      </c>
      <c r="AC610" s="2" t="s">
        <v>119</v>
      </c>
      <c r="AD610" s="2" t="s">
        <v>119</v>
      </c>
      <c r="AE610" s="2" t="s">
        <v>119</v>
      </c>
      <c r="AF610" s="2" t="s">
        <v>119</v>
      </c>
      <c r="AG610" s="2" t="s">
        <v>119</v>
      </c>
      <c r="AH610" t="s">
        <v>1612</v>
      </c>
      <c r="AI610" s="2" t="s">
        <v>119</v>
      </c>
      <c r="AJ610" s="2" t="s">
        <v>119</v>
      </c>
      <c r="AK610" t="s">
        <v>9217</v>
      </c>
      <c r="AL610" t="s">
        <v>9217</v>
      </c>
      <c r="AM610" t="s">
        <v>9217</v>
      </c>
      <c r="AN610" s="2" t="s">
        <v>125</v>
      </c>
      <c r="AO610" s="2" t="s">
        <v>119</v>
      </c>
      <c r="AP610" s="2" t="s">
        <v>119</v>
      </c>
      <c r="AQ610" s="2" t="s">
        <v>119</v>
      </c>
      <c r="AR610" s="2" t="s">
        <v>119</v>
      </c>
      <c r="AS610" s="2" t="s">
        <v>119</v>
      </c>
      <c r="AT610" s="2" t="s">
        <v>119</v>
      </c>
      <c r="AU610" s="2" t="s">
        <v>119</v>
      </c>
      <c r="AV610" s="2" t="s">
        <v>119</v>
      </c>
      <c r="AW610" s="2" t="s">
        <v>119</v>
      </c>
      <c r="AX610" s="2" t="s">
        <v>119</v>
      </c>
      <c r="AY610" s="2" t="s">
        <v>119</v>
      </c>
      <c r="AZ610" s="2" t="s">
        <v>119</v>
      </c>
      <c r="BA610" s="2" t="s">
        <v>119</v>
      </c>
      <c r="BB610" s="2" t="s">
        <v>119</v>
      </c>
      <c r="BC610" s="2" t="s">
        <v>119</v>
      </c>
      <c r="BD610" s="2" t="s">
        <v>119</v>
      </c>
      <c r="BE610" s="2" t="s">
        <v>119</v>
      </c>
      <c r="BF610" s="2" t="s">
        <v>119</v>
      </c>
      <c r="BG610" s="2" t="s">
        <v>119</v>
      </c>
      <c r="BH610" s="2" t="s">
        <v>119</v>
      </c>
      <c r="BI610" s="2" t="s">
        <v>126</v>
      </c>
      <c r="BJ610" s="2" t="s">
        <v>119</v>
      </c>
      <c r="BK610" s="2" t="s">
        <v>112</v>
      </c>
      <c r="BL610" s="2" t="s">
        <v>127</v>
      </c>
      <c r="BU610" s="2" t="s">
        <v>112</v>
      </c>
      <c r="BW610" s="2" t="s">
        <v>112</v>
      </c>
      <c r="BX610" s="2" t="s">
        <v>112</v>
      </c>
      <c r="BZ610" s="2" t="s">
        <v>112</v>
      </c>
      <c r="CE610">
        <v>1</v>
      </c>
      <c r="DC610" s="2" t="s">
        <v>112</v>
      </c>
    </row>
    <row r="611" spans="1:107" x14ac:dyDescent="0.3">
      <c r="A611">
        <f t="shared" si="27"/>
        <v>611</v>
      </c>
      <c r="B611">
        <f t="shared" si="28"/>
        <v>611</v>
      </c>
      <c r="C611">
        <f t="shared" si="29"/>
        <v>611</v>
      </c>
      <c r="E611" t="s">
        <v>2309</v>
      </c>
      <c r="G611" t="s">
        <v>229</v>
      </c>
      <c r="I611" t="s">
        <v>1186</v>
      </c>
      <c r="J611" s="2" t="s">
        <v>117</v>
      </c>
      <c r="O611" t="s">
        <v>9365</v>
      </c>
      <c r="Q611" t="s">
        <v>9328</v>
      </c>
      <c r="Z611" s="2" t="s">
        <v>120</v>
      </c>
      <c r="AA611" s="2" t="s">
        <v>120</v>
      </c>
      <c r="AB611" s="2" t="s">
        <v>121</v>
      </c>
      <c r="AC611" s="2" t="s">
        <v>119</v>
      </c>
      <c r="AD611" s="2" t="s">
        <v>119</v>
      </c>
      <c r="AE611" s="2" t="s">
        <v>119</v>
      </c>
      <c r="AF611" s="2" t="s">
        <v>119</v>
      </c>
      <c r="AG611" s="2" t="s">
        <v>119</v>
      </c>
      <c r="AH611" t="s">
        <v>1615</v>
      </c>
      <c r="AI611" s="2" t="s">
        <v>119</v>
      </c>
      <c r="AJ611" s="2" t="s">
        <v>119</v>
      </c>
      <c r="AK611" t="s">
        <v>9217</v>
      </c>
      <c r="AL611" t="s">
        <v>9217</v>
      </c>
      <c r="AM611" t="s">
        <v>9217</v>
      </c>
      <c r="AN611" s="2" t="s">
        <v>125</v>
      </c>
      <c r="AO611" s="2" t="s">
        <v>119</v>
      </c>
      <c r="AP611" s="2" t="s">
        <v>119</v>
      </c>
      <c r="AQ611" s="2" t="s">
        <v>119</v>
      </c>
      <c r="AR611" s="2" t="s">
        <v>119</v>
      </c>
      <c r="AS611" s="2" t="s">
        <v>119</v>
      </c>
      <c r="AT611" s="2" t="s">
        <v>119</v>
      </c>
      <c r="AU611" s="2" t="s">
        <v>119</v>
      </c>
      <c r="AV611" s="2" t="s">
        <v>119</v>
      </c>
      <c r="AW611" s="2" t="s">
        <v>119</v>
      </c>
      <c r="AX611" s="2" t="s">
        <v>119</v>
      </c>
      <c r="AY611" s="2" t="s">
        <v>119</v>
      </c>
      <c r="AZ611" s="2" t="s">
        <v>119</v>
      </c>
      <c r="BA611" s="2" t="s">
        <v>119</v>
      </c>
      <c r="BB611" s="2" t="s">
        <v>119</v>
      </c>
      <c r="BC611" s="2" t="s">
        <v>119</v>
      </c>
      <c r="BD611" s="2" t="s">
        <v>119</v>
      </c>
      <c r="BE611" s="2" t="s">
        <v>119</v>
      </c>
      <c r="BF611" s="2" t="s">
        <v>119</v>
      </c>
      <c r="BG611" s="2" t="s">
        <v>119</v>
      </c>
      <c r="BH611" s="2" t="s">
        <v>119</v>
      </c>
      <c r="BI611" s="2" t="s">
        <v>126</v>
      </c>
      <c r="BJ611" s="2" t="s">
        <v>119</v>
      </c>
      <c r="BK611" s="2" t="s">
        <v>112</v>
      </c>
      <c r="BL611" s="2" t="s">
        <v>127</v>
      </c>
      <c r="BU611" s="2" t="s">
        <v>112</v>
      </c>
      <c r="BW611" s="2" t="s">
        <v>112</v>
      </c>
      <c r="BX611" s="2" t="s">
        <v>112</v>
      </c>
      <c r="BZ611" s="2" t="s">
        <v>112</v>
      </c>
      <c r="CE611">
        <v>1</v>
      </c>
      <c r="DC611" s="2" t="s">
        <v>112</v>
      </c>
    </row>
    <row r="612" spans="1:107" x14ac:dyDescent="0.3">
      <c r="A612">
        <f t="shared" si="27"/>
        <v>612</v>
      </c>
      <c r="B612">
        <f t="shared" si="28"/>
        <v>612</v>
      </c>
      <c r="C612">
        <f t="shared" si="29"/>
        <v>612</v>
      </c>
      <c r="E612" t="s">
        <v>2310</v>
      </c>
      <c r="G612" t="s">
        <v>229</v>
      </c>
      <c r="I612" t="s">
        <v>1186</v>
      </c>
      <c r="J612" s="2" t="s">
        <v>117</v>
      </c>
      <c r="O612" t="s">
        <v>9365</v>
      </c>
      <c r="Q612" t="s">
        <v>9328</v>
      </c>
      <c r="Z612" s="2" t="s">
        <v>120</v>
      </c>
      <c r="AA612" s="2" t="s">
        <v>120</v>
      </c>
      <c r="AB612" s="2" t="s">
        <v>121</v>
      </c>
      <c r="AC612" s="2" t="s">
        <v>119</v>
      </c>
      <c r="AD612" s="2" t="s">
        <v>119</v>
      </c>
      <c r="AE612" s="2" t="s">
        <v>119</v>
      </c>
      <c r="AF612" s="2" t="s">
        <v>119</v>
      </c>
      <c r="AG612" s="2" t="s">
        <v>119</v>
      </c>
      <c r="AH612" t="s">
        <v>1612</v>
      </c>
      <c r="AI612" s="2" t="s">
        <v>119</v>
      </c>
      <c r="AJ612" s="2" t="s">
        <v>119</v>
      </c>
      <c r="AK612" t="s">
        <v>9217</v>
      </c>
      <c r="AL612" t="s">
        <v>9217</v>
      </c>
      <c r="AM612" t="s">
        <v>9217</v>
      </c>
      <c r="AN612" s="2" t="s">
        <v>125</v>
      </c>
      <c r="AO612" s="2" t="s">
        <v>119</v>
      </c>
      <c r="AP612" s="2" t="s">
        <v>119</v>
      </c>
      <c r="AQ612" s="2" t="s">
        <v>119</v>
      </c>
      <c r="AR612" s="2" t="s">
        <v>119</v>
      </c>
      <c r="AS612" s="2" t="s">
        <v>119</v>
      </c>
      <c r="AT612" s="2" t="s">
        <v>119</v>
      </c>
      <c r="AU612" s="2" t="s">
        <v>119</v>
      </c>
      <c r="AV612" s="2" t="s">
        <v>119</v>
      </c>
      <c r="AW612" s="2" t="s">
        <v>119</v>
      </c>
      <c r="AX612" s="2" t="s">
        <v>119</v>
      </c>
      <c r="AY612" s="2" t="s">
        <v>119</v>
      </c>
      <c r="AZ612" s="2" t="s">
        <v>119</v>
      </c>
      <c r="BA612" s="2" t="s">
        <v>119</v>
      </c>
      <c r="BB612" s="2" t="s">
        <v>119</v>
      </c>
      <c r="BC612" s="2" t="s">
        <v>119</v>
      </c>
      <c r="BD612" s="2" t="s">
        <v>119</v>
      </c>
      <c r="BE612" s="2" t="s">
        <v>119</v>
      </c>
      <c r="BF612" s="2" t="s">
        <v>119</v>
      </c>
      <c r="BG612" s="2" t="s">
        <v>119</v>
      </c>
      <c r="BH612" s="2" t="s">
        <v>119</v>
      </c>
      <c r="BI612" s="2" t="s">
        <v>126</v>
      </c>
      <c r="BJ612" s="2" t="s">
        <v>119</v>
      </c>
      <c r="BK612" s="2" t="s">
        <v>112</v>
      </c>
      <c r="BL612" s="2" t="s">
        <v>127</v>
      </c>
      <c r="BU612" s="2" t="s">
        <v>112</v>
      </c>
      <c r="BW612" s="2" t="s">
        <v>112</v>
      </c>
      <c r="BX612" s="2" t="s">
        <v>112</v>
      </c>
      <c r="BZ612" s="2" t="s">
        <v>112</v>
      </c>
      <c r="CE612">
        <v>1</v>
      </c>
      <c r="DC612" s="2" t="s">
        <v>112</v>
      </c>
    </row>
    <row r="613" spans="1:107" x14ac:dyDescent="0.3">
      <c r="A613">
        <f t="shared" si="27"/>
        <v>613</v>
      </c>
      <c r="B613">
        <f t="shared" si="28"/>
        <v>613</v>
      </c>
      <c r="C613">
        <f t="shared" si="29"/>
        <v>613</v>
      </c>
      <c r="E613" t="s">
        <v>2311</v>
      </c>
      <c r="G613" t="s">
        <v>229</v>
      </c>
      <c r="I613" t="s">
        <v>1186</v>
      </c>
      <c r="J613" s="2" t="s">
        <v>117</v>
      </c>
      <c r="O613" t="s">
        <v>9365</v>
      </c>
      <c r="Q613" t="s">
        <v>9328</v>
      </c>
      <c r="Z613" s="2" t="s">
        <v>120</v>
      </c>
      <c r="AA613" s="2" t="s">
        <v>120</v>
      </c>
      <c r="AB613" s="2" t="s">
        <v>121</v>
      </c>
      <c r="AC613" s="2" t="s">
        <v>119</v>
      </c>
      <c r="AD613" s="2" t="s">
        <v>119</v>
      </c>
      <c r="AE613" s="2" t="s">
        <v>119</v>
      </c>
      <c r="AF613" s="2" t="s">
        <v>119</v>
      </c>
      <c r="AG613" s="2" t="s">
        <v>119</v>
      </c>
      <c r="AH613" t="s">
        <v>1612</v>
      </c>
      <c r="AI613" s="2" t="s">
        <v>119</v>
      </c>
      <c r="AJ613" s="2" t="s">
        <v>119</v>
      </c>
      <c r="AK613" t="s">
        <v>9217</v>
      </c>
      <c r="AL613" t="s">
        <v>9217</v>
      </c>
      <c r="AM613" t="s">
        <v>9217</v>
      </c>
      <c r="AN613" s="2" t="s">
        <v>125</v>
      </c>
      <c r="AO613" s="2" t="s">
        <v>119</v>
      </c>
      <c r="AP613" s="2" t="s">
        <v>119</v>
      </c>
      <c r="AQ613" s="2" t="s">
        <v>119</v>
      </c>
      <c r="AR613" s="2" t="s">
        <v>119</v>
      </c>
      <c r="AS613" s="2" t="s">
        <v>119</v>
      </c>
      <c r="AT613" s="2" t="s">
        <v>119</v>
      </c>
      <c r="AU613" s="2" t="s">
        <v>119</v>
      </c>
      <c r="AV613" s="2" t="s">
        <v>119</v>
      </c>
      <c r="AW613" s="2" t="s">
        <v>119</v>
      </c>
      <c r="AX613" s="2" t="s">
        <v>119</v>
      </c>
      <c r="AY613" s="2" t="s">
        <v>119</v>
      </c>
      <c r="AZ613" s="2" t="s">
        <v>119</v>
      </c>
      <c r="BA613" s="2" t="s">
        <v>119</v>
      </c>
      <c r="BB613" s="2" t="s">
        <v>119</v>
      </c>
      <c r="BC613" s="2" t="s">
        <v>119</v>
      </c>
      <c r="BD613" s="2" t="s">
        <v>119</v>
      </c>
      <c r="BE613" s="2" t="s">
        <v>119</v>
      </c>
      <c r="BF613" s="2" t="s">
        <v>119</v>
      </c>
      <c r="BG613" s="2" t="s">
        <v>119</v>
      </c>
      <c r="BH613" s="2" t="s">
        <v>119</v>
      </c>
      <c r="BI613" s="2" t="s">
        <v>126</v>
      </c>
      <c r="BJ613" s="2" t="s">
        <v>119</v>
      </c>
      <c r="BK613" s="2" t="s">
        <v>112</v>
      </c>
      <c r="BL613" s="2" t="s">
        <v>127</v>
      </c>
      <c r="BU613" s="2" t="s">
        <v>112</v>
      </c>
      <c r="BW613" s="2" t="s">
        <v>112</v>
      </c>
      <c r="BX613" s="2" t="s">
        <v>112</v>
      </c>
      <c r="BZ613" s="2" t="s">
        <v>112</v>
      </c>
      <c r="CE613">
        <v>1</v>
      </c>
      <c r="DC613" s="2" t="s">
        <v>112</v>
      </c>
    </row>
    <row r="614" spans="1:107" x14ac:dyDescent="0.3">
      <c r="A614">
        <f t="shared" si="27"/>
        <v>614</v>
      </c>
      <c r="B614">
        <f t="shared" si="28"/>
        <v>614</v>
      </c>
      <c r="C614">
        <f t="shared" si="29"/>
        <v>614</v>
      </c>
      <c r="E614" t="s">
        <v>2312</v>
      </c>
      <c r="G614" t="s">
        <v>230</v>
      </c>
      <c r="I614" t="s">
        <v>1187</v>
      </c>
      <c r="J614" s="2" t="s">
        <v>117</v>
      </c>
      <c r="O614" t="s">
        <v>9365</v>
      </c>
      <c r="Q614" t="s">
        <v>9328</v>
      </c>
      <c r="Z614" s="2" t="s">
        <v>120</v>
      </c>
      <c r="AA614" s="2" t="s">
        <v>120</v>
      </c>
      <c r="AB614" s="2" t="s">
        <v>121</v>
      </c>
      <c r="AC614" s="2" t="s">
        <v>119</v>
      </c>
      <c r="AD614" s="2" t="s">
        <v>119</v>
      </c>
      <c r="AE614" s="2" t="s">
        <v>119</v>
      </c>
      <c r="AF614" s="2" t="s">
        <v>119</v>
      </c>
      <c r="AG614" s="2" t="s">
        <v>119</v>
      </c>
      <c r="AH614" t="s">
        <v>1612</v>
      </c>
      <c r="AI614" s="2" t="s">
        <v>119</v>
      </c>
      <c r="AJ614" s="2" t="s">
        <v>119</v>
      </c>
      <c r="AK614" t="s">
        <v>9217</v>
      </c>
      <c r="AL614" t="s">
        <v>9217</v>
      </c>
      <c r="AM614" t="s">
        <v>9217</v>
      </c>
      <c r="AN614" s="2" t="s">
        <v>125</v>
      </c>
      <c r="AO614" s="2" t="s">
        <v>119</v>
      </c>
      <c r="AP614" s="2" t="s">
        <v>119</v>
      </c>
      <c r="AQ614" s="2" t="s">
        <v>119</v>
      </c>
      <c r="AR614" s="2" t="s">
        <v>119</v>
      </c>
      <c r="AS614" s="2" t="s">
        <v>119</v>
      </c>
      <c r="AT614" s="2" t="s">
        <v>119</v>
      </c>
      <c r="AU614" s="2" t="s">
        <v>119</v>
      </c>
      <c r="AV614" s="2" t="s">
        <v>119</v>
      </c>
      <c r="AW614" s="2" t="s">
        <v>119</v>
      </c>
      <c r="AX614" s="2" t="s">
        <v>119</v>
      </c>
      <c r="AY614" s="2" t="s">
        <v>119</v>
      </c>
      <c r="AZ614" s="2" t="s">
        <v>119</v>
      </c>
      <c r="BA614" s="2" t="s">
        <v>119</v>
      </c>
      <c r="BB614" s="2" t="s">
        <v>119</v>
      </c>
      <c r="BC614" s="2" t="s">
        <v>119</v>
      </c>
      <c r="BD614" s="2" t="s">
        <v>119</v>
      </c>
      <c r="BE614" s="2" t="s">
        <v>119</v>
      </c>
      <c r="BF614" s="2" t="s">
        <v>119</v>
      </c>
      <c r="BG614" s="2" t="s">
        <v>119</v>
      </c>
      <c r="BH614" s="2" t="s">
        <v>119</v>
      </c>
      <c r="BI614" s="2" t="s">
        <v>126</v>
      </c>
      <c r="BJ614" s="2" t="s">
        <v>119</v>
      </c>
      <c r="BK614" s="2" t="s">
        <v>112</v>
      </c>
      <c r="BL614" s="2" t="s">
        <v>127</v>
      </c>
      <c r="BU614" s="2" t="s">
        <v>112</v>
      </c>
      <c r="BW614" s="2" t="s">
        <v>112</v>
      </c>
      <c r="BX614" s="2" t="s">
        <v>112</v>
      </c>
      <c r="BZ614" s="2" t="s">
        <v>112</v>
      </c>
      <c r="CE614">
        <v>1</v>
      </c>
      <c r="DC614" s="2" t="s">
        <v>112</v>
      </c>
    </row>
    <row r="615" spans="1:107" x14ac:dyDescent="0.3">
      <c r="A615">
        <f t="shared" si="27"/>
        <v>615</v>
      </c>
      <c r="B615">
        <f t="shared" si="28"/>
        <v>615</v>
      </c>
      <c r="C615">
        <f t="shared" si="29"/>
        <v>615</v>
      </c>
      <c r="E615" t="s">
        <v>2313</v>
      </c>
      <c r="G615" t="s">
        <v>230</v>
      </c>
      <c r="I615" t="s">
        <v>1187</v>
      </c>
      <c r="J615" s="2" t="s">
        <v>117</v>
      </c>
      <c r="O615" t="s">
        <v>9365</v>
      </c>
      <c r="Q615" t="s">
        <v>9328</v>
      </c>
      <c r="Z615" s="2" t="s">
        <v>120</v>
      </c>
      <c r="AA615" s="2" t="s">
        <v>120</v>
      </c>
      <c r="AB615" s="2" t="s">
        <v>121</v>
      </c>
      <c r="AC615" s="2" t="s">
        <v>119</v>
      </c>
      <c r="AD615" s="2" t="s">
        <v>119</v>
      </c>
      <c r="AE615" s="2" t="s">
        <v>119</v>
      </c>
      <c r="AF615" s="2" t="s">
        <v>119</v>
      </c>
      <c r="AG615" s="2" t="s">
        <v>119</v>
      </c>
      <c r="AH615" t="s">
        <v>1612</v>
      </c>
      <c r="AI615" s="2" t="s">
        <v>119</v>
      </c>
      <c r="AJ615" s="2" t="s">
        <v>119</v>
      </c>
      <c r="AK615" t="s">
        <v>9217</v>
      </c>
      <c r="AL615" t="s">
        <v>9217</v>
      </c>
      <c r="AM615" t="s">
        <v>9217</v>
      </c>
      <c r="AN615" s="2" t="s">
        <v>125</v>
      </c>
      <c r="AO615" s="2" t="s">
        <v>119</v>
      </c>
      <c r="AP615" s="2" t="s">
        <v>119</v>
      </c>
      <c r="AQ615" s="2" t="s">
        <v>119</v>
      </c>
      <c r="AR615" s="2" t="s">
        <v>119</v>
      </c>
      <c r="AS615" s="2" t="s">
        <v>119</v>
      </c>
      <c r="AT615" s="2" t="s">
        <v>119</v>
      </c>
      <c r="AU615" s="2" t="s">
        <v>119</v>
      </c>
      <c r="AV615" s="2" t="s">
        <v>119</v>
      </c>
      <c r="AW615" s="2" t="s">
        <v>119</v>
      </c>
      <c r="AX615" s="2" t="s">
        <v>119</v>
      </c>
      <c r="AY615" s="2" t="s">
        <v>119</v>
      </c>
      <c r="AZ615" s="2" t="s">
        <v>119</v>
      </c>
      <c r="BA615" s="2" t="s">
        <v>119</v>
      </c>
      <c r="BB615" s="2" t="s">
        <v>119</v>
      </c>
      <c r="BC615" s="2" t="s">
        <v>119</v>
      </c>
      <c r="BD615" s="2" t="s">
        <v>119</v>
      </c>
      <c r="BE615" s="2" t="s">
        <v>119</v>
      </c>
      <c r="BF615" s="2" t="s">
        <v>119</v>
      </c>
      <c r="BG615" s="2" t="s">
        <v>119</v>
      </c>
      <c r="BH615" s="2" t="s">
        <v>119</v>
      </c>
      <c r="BI615" s="2" t="s">
        <v>126</v>
      </c>
      <c r="BJ615" s="2" t="s">
        <v>119</v>
      </c>
      <c r="BK615" s="2" t="s">
        <v>112</v>
      </c>
      <c r="BL615" s="2" t="s">
        <v>127</v>
      </c>
      <c r="BU615" s="2" t="s">
        <v>112</v>
      </c>
      <c r="BW615" s="2" t="s">
        <v>112</v>
      </c>
      <c r="BX615" s="2" t="s">
        <v>112</v>
      </c>
      <c r="BZ615" s="2" t="s">
        <v>112</v>
      </c>
      <c r="CE615">
        <v>1</v>
      </c>
      <c r="DC615" s="2" t="s">
        <v>112</v>
      </c>
    </row>
    <row r="616" spans="1:107" x14ac:dyDescent="0.3">
      <c r="A616">
        <f t="shared" si="27"/>
        <v>616</v>
      </c>
      <c r="B616">
        <f t="shared" si="28"/>
        <v>616</v>
      </c>
      <c r="C616">
        <f t="shared" si="29"/>
        <v>616</v>
      </c>
      <c r="E616" t="s">
        <v>2314</v>
      </c>
      <c r="G616" t="s">
        <v>230</v>
      </c>
      <c r="I616" t="s">
        <v>1187</v>
      </c>
      <c r="J616" s="2" t="s">
        <v>117</v>
      </c>
      <c r="O616" t="s">
        <v>9365</v>
      </c>
      <c r="Q616" t="s">
        <v>9328</v>
      </c>
      <c r="Z616" s="2" t="s">
        <v>120</v>
      </c>
      <c r="AA616" s="2" t="s">
        <v>120</v>
      </c>
      <c r="AB616" s="2" t="s">
        <v>121</v>
      </c>
      <c r="AC616" s="2" t="s">
        <v>119</v>
      </c>
      <c r="AD616" s="2" t="s">
        <v>119</v>
      </c>
      <c r="AE616" s="2" t="s">
        <v>119</v>
      </c>
      <c r="AF616" s="2" t="s">
        <v>119</v>
      </c>
      <c r="AG616" s="2" t="s">
        <v>119</v>
      </c>
      <c r="AH616" t="s">
        <v>1612</v>
      </c>
      <c r="AI616" s="2" t="s">
        <v>119</v>
      </c>
      <c r="AJ616" s="2" t="s">
        <v>119</v>
      </c>
      <c r="AK616" t="s">
        <v>9217</v>
      </c>
      <c r="AL616" t="s">
        <v>9217</v>
      </c>
      <c r="AM616" t="s">
        <v>9217</v>
      </c>
      <c r="AN616" s="2" t="s">
        <v>125</v>
      </c>
      <c r="AO616" s="2" t="s">
        <v>119</v>
      </c>
      <c r="AP616" s="2" t="s">
        <v>119</v>
      </c>
      <c r="AQ616" s="2" t="s">
        <v>119</v>
      </c>
      <c r="AR616" s="2" t="s">
        <v>119</v>
      </c>
      <c r="AS616" s="2" t="s">
        <v>119</v>
      </c>
      <c r="AT616" s="2" t="s">
        <v>119</v>
      </c>
      <c r="AU616" s="2" t="s">
        <v>119</v>
      </c>
      <c r="AV616" s="2" t="s">
        <v>119</v>
      </c>
      <c r="AW616" s="2" t="s">
        <v>119</v>
      </c>
      <c r="AX616" s="2" t="s">
        <v>119</v>
      </c>
      <c r="AY616" s="2" t="s">
        <v>119</v>
      </c>
      <c r="AZ616" s="2" t="s">
        <v>119</v>
      </c>
      <c r="BA616" s="2" t="s">
        <v>119</v>
      </c>
      <c r="BB616" s="2" t="s">
        <v>119</v>
      </c>
      <c r="BC616" s="2" t="s">
        <v>119</v>
      </c>
      <c r="BD616" s="2" t="s">
        <v>119</v>
      </c>
      <c r="BE616" s="2" t="s">
        <v>119</v>
      </c>
      <c r="BF616" s="2" t="s">
        <v>119</v>
      </c>
      <c r="BG616" s="2" t="s">
        <v>119</v>
      </c>
      <c r="BH616" s="2" t="s">
        <v>119</v>
      </c>
      <c r="BI616" s="2" t="s">
        <v>126</v>
      </c>
      <c r="BJ616" s="2" t="s">
        <v>119</v>
      </c>
      <c r="BK616" s="2" t="s">
        <v>112</v>
      </c>
      <c r="BL616" s="2" t="s">
        <v>127</v>
      </c>
      <c r="BU616" s="2" t="s">
        <v>112</v>
      </c>
      <c r="BW616" s="2" t="s">
        <v>112</v>
      </c>
      <c r="BX616" s="2" t="s">
        <v>112</v>
      </c>
      <c r="BZ616" s="2" t="s">
        <v>112</v>
      </c>
      <c r="CE616">
        <v>1</v>
      </c>
      <c r="DC616" s="2" t="s">
        <v>112</v>
      </c>
    </row>
    <row r="617" spans="1:107" x14ac:dyDescent="0.3">
      <c r="A617">
        <f t="shared" si="27"/>
        <v>617</v>
      </c>
      <c r="B617">
        <f t="shared" si="28"/>
        <v>617</v>
      </c>
      <c r="C617">
        <f t="shared" si="29"/>
        <v>617</v>
      </c>
      <c r="E617" t="s">
        <v>2315</v>
      </c>
      <c r="G617" t="s">
        <v>230</v>
      </c>
      <c r="I617" t="s">
        <v>1187</v>
      </c>
      <c r="J617" s="2" t="s">
        <v>117</v>
      </c>
      <c r="O617" t="s">
        <v>9365</v>
      </c>
      <c r="Q617" t="s">
        <v>9328</v>
      </c>
      <c r="Z617" s="2" t="s">
        <v>120</v>
      </c>
      <c r="AA617" s="2" t="s">
        <v>120</v>
      </c>
      <c r="AB617" s="2" t="s">
        <v>121</v>
      </c>
      <c r="AC617" s="2" t="s">
        <v>119</v>
      </c>
      <c r="AD617" s="2" t="s">
        <v>119</v>
      </c>
      <c r="AE617" s="2" t="s">
        <v>119</v>
      </c>
      <c r="AF617" s="2" t="s">
        <v>119</v>
      </c>
      <c r="AG617" s="2" t="s">
        <v>119</v>
      </c>
      <c r="AH617" t="s">
        <v>1612</v>
      </c>
      <c r="AI617" s="2" t="s">
        <v>119</v>
      </c>
      <c r="AJ617" s="2" t="s">
        <v>119</v>
      </c>
      <c r="AK617" t="s">
        <v>9217</v>
      </c>
      <c r="AL617" t="s">
        <v>9217</v>
      </c>
      <c r="AM617" t="s">
        <v>9217</v>
      </c>
      <c r="AN617" s="2" t="s">
        <v>125</v>
      </c>
      <c r="AO617" s="2" t="s">
        <v>119</v>
      </c>
      <c r="AP617" s="2" t="s">
        <v>119</v>
      </c>
      <c r="AQ617" s="2" t="s">
        <v>119</v>
      </c>
      <c r="AR617" s="2" t="s">
        <v>119</v>
      </c>
      <c r="AS617" s="2" t="s">
        <v>119</v>
      </c>
      <c r="AT617" s="2" t="s">
        <v>119</v>
      </c>
      <c r="AU617" s="2" t="s">
        <v>119</v>
      </c>
      <c r="AV617" s="2" t="s">
        <v>119</v>
      </c>
      <c r="AW617" s="2" t="s">
        <v>119</v>
      </c>
      <c r="AX617" s="2" t="s">
        <v>119</v>
      </c>
      <c r="AY617" s="2" t="s">
        <v>119</v>
      </c>
      <c r="AZ617" s="2" t="s">
        <v>119</v>
      </c>
      <c r="BA617" s="2" t="s">
        <v>119</v>
      </c>
      <c r="BB617" s="2" t="s">
        <v>119</v>
      </c>
      <c r="BC617" s="2" t="s">
        <v>119</v>
      </c>
      <c r="BD617" s="2" t="s">
        <v>119</v>
      </c>
      <c r="BE617" s="2" t="s">
        <v>119</v>
      </c>
      <c r="BF617" s="2" t="s">
        <v>119</v>
      </c>
      <c r="BG617" s="2" t="s">
        <v>119</v>
      </c>
      <c r="BH617" s="2" t="s">
        <v>119</v>
      </c>
      <c r="BI617" s="2" t="s">
        <v>126</v>
      </c>
      <c r="BJ617" s="2" t="s">
        <v>119</v>
      </c>
      <c r="BK617" s="2" t="s">
        <v>112</v>
      </c>
      <c r="BL617" s="2" t="s">
        <v>127</v>
      </c>
      <c r="BU617" s="2" t="s">
        <v>112</v>
      </c>
      <c r="BW617" s="2" t="s">
        <v>112</v>
      </c>
      <c r="BX617" s="2" t="s">
        <v>112</v>
      </c>
      <c r="BZ617" s="2" t="s">
        <v>112</v>
      </c>
      <c r="CE617">
        <v>1</v>
      </c>
      <c r="DC617" s="2" t="s">
        <v>112</v>
      </c>
    </row>
    <row r="618" spans="1:107" x14ac:dyDescent="0.3">
      <c r="A618">
        <f t="shared" si="27"/>
        <v>618</v>
      </c>
      <c r="B618">
        <f t="shared" si="28"/>
        <v>618</v>
      </c>
      <c r="C618">
        <f t="shared" si="29"/>
        <v>618</v>
      </c>
      <c r="E618" t="s">
        <v>2316</v>
      </c>
      <c r="G618" t="s">
        <v>230</v>
      </c>
      <c r="I618" t="s">
        <v>1187</v>
      </c>
      <c r="J618" s="2" t="s">
        <v>117</v>
      </c>
      <c r="O618" t="s">
        <v>9365</v>
      </c>
      <c r="Q618" t="s">
        <v>9328</v>
      </c>
      <c r="Z618" s="2" t="s">
        <v>120</v>
      </c>
      <c r="AA618" s="2" t="s">
        <v>120</v>
      </c>
      <c r="AB618" s="2" t="s">
        <v>121</v>
      </c>
      <c r="AC618" s="2" t="s">
        <v>119</v>
      </c>
      <c r="AD618" s="2" t="s">
        <v>119</v>
      </c>
      <c r="AE618" s="2" t="s">
        <v>119</v>
      </c>
      <c r="AF618" s="2" t="s">
        <v>119</v>
      </c>
      <c r="AG618" s="2" t="s">
        <v>119</v>
      </c>
      <c r="AH618" t="s">
        <v>1612</v>
      </c>
      <c r="AI618" s="2" t="s">
        <v>119</v>
      </c>
      <c r="AJ618" s="2" t="s">
        <v>119</v>
      </c>
      <c r="AK618" t="s">
        <v>9217</v>
      </c>
      <c r="AL618" t="s">
        <v>9217</v>
      </c>
      <c r="AM618" t="s">
        <v>9217</v>
      </c>
      <c r="AN618" s="2" t="s">
        <v>125</v>
      </c>
      <c r="AO618" s="2" t="s">
        <v>119</v>
      </c>
      <c r="AP618" s="2" t="s">
        <v>119</v>
      </c>
      <c r="AQ618" s="2" t="s">
        <v>119</v>
      </c>
      <c r="AR618" s="2" t="s">
        <v>119</v>
      </c>
      <c r="AS618" s="2" t="s">
        <v>119</v>
      </c>
      <c r="AT618" s="2" t="s">
        <v>119</v>
      </c>
      <c r="AU618" s="2" t="s">
        <v>119</v>
      </c>
      <c r="AV618" s="2" t="s">
        <v>119</v>
      </c>
      <c r="AW618" s="2" t="s">
        <v>119</v>
      </c>
      <c r="AX618" s="2" t="s">
        <v>119</v>
      </c>
      <c r="AY618" s="2" t="s">
        <v>119</v>
      </c>
      <c r="AZ618" s="2" t="s">
        <v>119</v>
      </c>
      <c r="BA618" s="2" t="s">
        <v>119</v>
      </c>
      <c r="BB618" s="2" t="s">
        <v>119</v>
      </c>
      <c r="BC618" s="2" t="s">
        <v>119</v>
      </c>
      <c r="BD618" s="2" t="s">
        <v>119</v>
      </c>
      <c r="BE618" s="2" t="s">
        <v>119</v>
      </c>
      <c r="BF618" s="2" t="s">
        <v>119</v>
      </c>
      <c r="BG618" s="2" t="s">
        <v>119</v>
      </c>
      <c r="BH618" s="2" t="s">
        <v>119</v>
      </c>
      <c r="BI618" s="2" t="s">
        <v>126</v>
      </c>
      <c r="BJ618" s="2" t="s">
        <v>119</v>
      </c>
      <c r="BK618" s="2" t="s">
        <v>112</v>
      </c>
      <c r="BL618" s="2" t="s">
        <v>127</v>
      </c>
      <c r="BU618" s="2" t="s">
        <v>112</v>
      </c>
      <c r="BW618" s="2" t="s">
        <v>112</v>
      </c>
      <c r="BX618" s="2" t="s">
        <v>112</v>
      </c>
      <c r="BZ618" s="2" t="s">
        <v>112</v>
      </c>
      <c r="CE618">
        <v>1</v>
      </c>
      <c r="DC618" s="2" t="s">
        <v>112</v>
      </c>
    </row>
    <row r="619" spans="1:107" x14ac:dyDescent="0.3">
      <c r="A619">
        <f t="shared" si="27"/>
        <v>619</v>
      </c>
      <c r="B619">
        <f t="shared" si="28"/>
        <v>619</v>
      </c>
      <c r="C619">
        <f t="shared" si="29"/>
        <v>619</v>
      </c>
      <c r="E619" t="s">
        <v>2317</v>
      </c>
      <c r="G619" t="s">
        <v>230</v>
      </c>
      <c r="I619" t="s">
        <v>1187</v>
      </c>
      <c r="J619" s="2" t="s">
        <v>117</v>
      </c>
      <c r="O619" t="s">
        <v>9365</v>
      </c>
      <c r="Q619" t="s">
        <v>9328</v>
      </c>
      <c r="Z619" s="2" t="s">
        <v>120</v>
      </c>
      <c r="AA619" s="2" t="s">
        <v>120</v>
      </c>
      <c r="AB619" s="2" t="s">
        <v>121</v>
      </c>
      <c r="AC619" s="2" t="s">
        <v>119</v>
      </c>
      <c r="AD619" s="2" t="s">
        <v>119</v>
      </c>
      <c r="AE619" s="2" t="s">
        <v>119</v>
      </c>
      <c r="AF619" s="2" t="s">
        <v>119</v>
      </c>
      <c r="AG619" s="2" t="s">
        <v>119</v>
      </c>
      <c r="AH619" t="s">
        <v>1612</v>
      </c>
      <c r="AI619" s="2" t="s">
        <v>119</v>
      </c>
      <c r="AJ619" s="2" t="s">
        <v>119</v>
      </c>
      <c r="AK619" t="s">
        <v>9217</v>
      </c>
      <c r="AL619" t="s">
        <v>9217</v>
      </c>
      <c r="AM619" t="s">
        <v>9217</v>
      </c>
      <c r="AN619" s="2" t="s">
        <v>125</v>
      </c>
      <c r="AO619" s="2" t="s">
        <v>119</v>
      </c>
      <c r="AP619" s="2" t="s">
        <v>119</v>
      </c>
      <c r="AQ619" s="2" t="s">
        <v>119</v>
      </c>
      <c r="AR619" s="2" t="s">
        <v>119</v>
      </c>
      <c r="AS619" s="2" t="s">
        <v>119</v>
      </c>
      <c r="AT619" s="2" t="s">
        <v>119</v>
      </c>
      <c r="AU619" s="2" t="s">
        <v>119</v>
      </c>
      <c r="AV619" s="2" t="s">
        <v>119</v>
      </c>
      <c r="AW619" s="2" t="s">
        <v>119</v>
      </c>
      <c r="AX619" s="2" t="s">
        <v>119</v>
      </c>
      <c r="AY619" s="2" t="s">
        <v>119</v>
      </c>
      <c r="AZ619" s="2" t="s">
        <v>119</v>
      </c>
      <c r="BA619" s="2" t="s">
        <v>119</v>
      </c>
      <c r="BB619" s="2" t="s">
        <v>119</v>
      </c>
      <c r="BC619" s="2" t="s">
        <v>119</v>
      </c>
      <c r="BD619" s="2" t="s">
        <v>119</v>
      </c>
      <c r="BE619" s="2" t="s">
        <v>119</v>
      </c>
      <c r="BF619" s="2" t="s">
        <v>119</v>
      </c>
      <c r="BG619" s="2" t="s">
        <v>119</v>
      </c>
      <c r="BH619" s="2" t="s">
        <v>119</v>
      </c>
      <c r="BI619" s="2" t="s">
        <v>126</v>
      </c>
      <c r="BJ619" s="2" t="s">
        <v>119</v>
      </c>
      <c r="BK619" s="2" t="s">
        <v>112</v>
      </c>
      <c r="BL619" s="2" t="s">
        <v>127</v>
      </c>
      <c r="BU619" s="2" t="s">
        <v>112</v>
      </c>
      <c r="BW619" s="2" t="s">
        <v>112</v>
      </c>
      <c r="BX619" s="2" t="s">
        <v>112</v>
      </c>
      <c r="BZ619" s="2" t="s">
        <v>112</v>
      </c>
      <c r="CE619">
        <v>1</v>
      </c>
      <c r="DC619" s="2" t="s">
        <v>112</v>
      </c>
    </row>
    <row r="620" spans="1:107" x14ac:dyDescent="0.3">
      <c r="A620">
        <f t="shared" si="27"/>
        <v>620</v>
      </c>
      <c r="B620">
        <f t="shared" si="28"/>
        <v>620</v>
      </c>
      <c r="C620">
        <f t="shared" si="29"/>
        <v>620</v>
      </c>
      <c r="E620" t="s">
        <v>2318</v>
      </c>
      <c r="G620" t="s">
        <v>231</v>
      </c>
      <c r="I620" t="s">
        <v>1188</v>
      </c>
      <c r="J620" s="2" t="s">
        <v>117</v>
      </c>
      <c r="O620" t="s">
        <v>9365</v>
      </c>
      <c r="Q620" t="s">
        <v>9328</v>
      </c>
      <c r="Z620" s="2" t="s">
        <v>120</v>
      </c>
      <c r="AA620" s="2" t="s">
        <v>120</v>
      </c>
      <c r="AB620" s="2" t="s">
        <v>121</v>
      </c>
      <c r="AC620" s="2" t="s">
        <v>119</v>
      </c>
      <c r="AD620" s="2" t="s">
        <v>119</v>
      </c>
      <c r="AE620" s="2" t="s">
        <v>119</v>
      </c>
      <c r="AF620" s="2" t="s">
        <v>119</v>
      </c>
      <c r="AG620" s="2" t="s">
        <v>119</v>
      </c>
      <c r="AH620" t="s">
        <v>1612</v>
      </c>
      <c r="AI620" s="2" t="s">
        <v>119</v>
      </c>
      <c r="AJ620" s="2" t="s">
        <v>119</v>
      </c>
      <c r="AK620" t="s">
        <v>9217</v>
      </c>
      <c r="AL620" t="s">
        <v>9217</v>
      </c>
      <c r="AM620" t="s">
        <v>9217</v>
      </c>
      <c r="AN620" s="2" t="s">
        <v>125</v>
      </c>
      <c r="AO620" s="2" t="s">
        <v>119</v>
      </c>
      <c r="AP620" s="2" t="s">
        <v>119</v>
      </c>
      <c r="AQ620" s="2" t="s">
        <v>119</v>
      </c>
      <c r="AR620" s="2" t="s">
        <v>119</v>
      </c>
      <c r="AS620" s="2" t="s">
        <v>119</v>
      </c>
      <c r="AT620" s="2" t="s">
        <v>119</v>
      </c>
      <c r="AU620" s="2" t="s">
        <v>119</v>
      </c>
      <c r="AV620" s="2" t="s">
        <v>119</v>
      </c>
      <c r="AW620" s="2" t="s">
        <v>119</v>
      </c>
      <c r="AX620" s="2" t="s">
        <v>119</v>
      </c>
      <c r="AY620" s="2" t="s">
        <v>119</v>
      </c>
      <c r="AZ620" s="2" t="s">
        <v>119</v>
      </c>
      <c r="BA620" s="2" t="s">
        <v>119</v>
      </c>
      <c r="BB620" s="2" t="s">
        <v>119</v>
      </c>
      <c r="BC620" s="2" t="s">
        <v>119</v>
      </c>
      <c r="BD620" s="2" t="s">
        <v>119</v>
      </c>
      <c r="BE620" s="2" t="s">
        <v>119</v>
      </c>
      <c r="BF620" s="2" t="s">
        <v>119</v>
      </c>
      <c r="BG620" s="2" t="s">
        <v>119</v>
      </c>
      <c r="BH620" s="2" t="s">
        <v>119</v>
      </c>
      <c r="BI620" s="2" t="s">
        <v>126</v>
      </c>
      <c r="BJ620" s="2" t="s">
        <v>119</v>
      </c>
      <c r="BK620" s="2" t="s">
        <v>112</v>
      </c>
      <c r="BL620" s="2" t="s">
        <v>127</v>
      </c>
      <c r="BU620" s="2" t="s">
        <v>112</v>
      </c>
      <c r="BW620" s="2" t="s">
        <v>112</v>
      </c>
      <c r="BX620" s="2" t="s">
        <v>112</v>
      </c>
      <c r="BZ620" s="2" t="s">
        <v>112</v>
      </c>
      <c r="CE620">
        <v>1</v>
      </c>
      <c r="DC620" s="2" t="s">
        <v>112</v>
      </c>
    </row>
    <row r="621" spans="1:107" x14ac:dyDescent="0.3">
      <c r="A621">
        <f t="shared" si="27"/>
        <v>621</v>
      </c>
      <c r="B621">
        <f t="shared" si="28"/>
        <v>621</v>
      </c>
      <c r="C621">
        <f t="shared" si="29"/>
        <v>621</v>
      </c>
      <c r="E621" t="s">
        <v>2319</v>
      </c>
      <c r="G621" t="s">
        <v>231</v>
      </c>
      <c r="I621" t="s">
        <v>1188</v>
      </c>
      <c r="J621" s="2" t="s">
        <v>117</v>
      </c>
      <c r="O621" t="s">
        <v>9365</v>
      </c>
      <c r="Q621" t="s">
        <v>9328</v>
      </c>
      <c r="Z621" s="2" t="s">
        <v>120</v>
      </c>
      <c r="AA621" s="2" t="s">
        <v>120</v>
      </c>
      <c r="AB621" s="2" t="s">
        <v>121</v>
      </c>
      <c r="AC621" s="2" t="s">
        <v>119</v>
      </c>
      <c r="AD621" s="2" t="s">
        <v>119</v>
      </c>
      <c r="AE621" s="2" t="s">
        <v>119</v>
      </c>
      <c r="AF621" s="2" t="s">
        <v>119</v>
      </c>
      <c r="AG621" s="2" t="s">
        <v>119</v>
      </c>
      <c r="AH621" t="s">
        <v>1612</v>
      </c>
      <c r="AI621" s="2" t="s">
        <v>119</v>
      </c>
      <c r="AJ621" s="2" t="s">
        <v>119</v>
      </c>
      <c r="AK621" t="s">
        <v>9217</v>
      </c>
      <c r="AL621" t="s">
        <v>9217</v>
      </c>
      <c r="AM621" t="s">
        <v>9217</v>
      </c>
      <c r="AN621" s="2" t="s">
        <v>125</v>
      </c>
      <c r="AO621" s="2" t="s">
        <v>119</v>
      </c>
      <c r="AP621" s="2" t="s">
        <v>119</v>
      </c>
      <c r="AQ621" s="2" t="s">
        <v>119</v>
      </c>
      <c r="AR621" s="2" t="s">
        <v>119</v>
      </c>
      <c r="AS621" s="2" t="s">
        <v>119</v>
      </c>
      <c r="AT621" s="2" t="s">
        <v>119</v>
      </c>
      <c r="AU621" s="2" t="s">
        <v>119</v>
      </c>
      <c r="AV621" s="2" t="s">
        <v>119</v>
      </c>
      <c r="AW621" s="2" t="s">
        <v>119</v>
      </c>
      <c r="AX621" s="2" t="s">
        <v>119</v>
      </c>
      <c r="AY621" s="2" t="s">
        <v>119</v>
      </c>
      <c r="AZ621" s="2" t="s">
        <v>119</v>
      </c>
      <c r="BA621" s="2" t="s">
        <v>119</v>
      </c>
      <c r="BB621" s="2" t="s">
        <v>119</v>
      </c>
      <c r="BC621" s="2" t="s">
        <v>119</v>
      </c>
      <c r="BD621" s="2" t="s">
        <v>119</v>
      </c>
      <c r="BE621" s="2" t="s">
        <v>119</v>
      </c>
      <c r="BF621" s="2" t="s">
        <v>119</v>
      </c>
      <c r="BG621" s="2" t="s">
        <v>119</v>
      </c>
      <c r="BH621" s="2" t="s">
        <v>119</v>
      </c>
      <c r="BI621" s="2" t="s">
        <v>126</v>
      </c>
      <c r="BJ621" s="2" t="s">
        <v>119</v>
      </c>
      <c r="BK621" s="2" t="s">
        <v>112</v>
      </c>
      <c r="BL621" s="2" t="s">
        <v>127</v>
      </c>
      <c r="BU621" s="2" t="s">
        <v>112</v>
      </c>
      <c r="BW621" s="2" t="s">
        <v>112</v>
      </c>
      <c r="BX621" s="2" t="s">
        <v>112</v>
      </c>
      <c r="BZ621" s="2" t="s">
        <v>112</v>
      </c>
      <c r="CE621">
        <v>1</v>
      </c>
      <c r="DC621" s="2" t="s">
        <v>112</v>
      </c>
    </row>
    <row r="622" spans="1:107" x14ac:dyDescent="0.3">
      <c r="A622">
        <f t="shared" si="27"/>
        <v>622</v>
      </c>
      <c r="B622">
        <f t="shared" si="28"/>
        <v>622</v>
      </c>
      <c r="C622">
        <f t="shared" si="29"/>
        <v>622</v>
      </c>
      <c r="E622" t="s">
        <v>2320</v>
      </c>
      <c r="G622" t="s">
        <v>231</v>
      </c>
      <c r="I622" t="s">
        <v>1188</v>
      </c>
      <c r="J622" s="2" t="s">
        <v>117</v>
      </c>
      <c r="O622" t="s">
        <v>9365</v>
      </c>
      <c r="Q622" t="s">
        <v>9328</v>
      </c>
      <c r="Z622" s="2" t="s">
        <v>120</v>
      </c>
      <c r="AA622" s="2" t="s">
        <v>120</v>
      </c>
      <c r="AB622" s="2" t="s">
        <v>121</v>
      </c>
      <c r="AC622" s="2" t="s">
        <v>119</v>
      </c>
      <c r="AD622" s="2" t="s">
        <v>119</v>
      </c>
      <c r="AE622" s="2" t="s">
        <v>119</v>
      </c>
      <c r="AF622" s="2" t="s">
        <v>119</v>
      </c>
      <c r="AG622" s="2" t="s">
        <v>119</v>
      </c>
      <c r="AH622" t="s">
        <v>1612</v>
      </c>
      <c r="AI622" s="2" t="s">
        <v>119</v>
      </c>
      <c r="AJ622" s="2" t="s">
        <v>119</v>
      </c>
      <c r="AK622" t="s">
        <v>9217</v>
      </c>
      <c r="AL622" t="s">
        <v>9217</v>
      </c>
      <c r="AM622" t="s">
        <v>9217</v>
      </c>
      <c r="AN622" s="2" t="s">
        <v>125</v>
      </c>
      <c r="AO622" s="2" t="s">
        <v>119</v>
      </c>
      <c r="AP622" s="2" t="s">
        <v>119</v>
      </c>
      <c r="AQ622" s="2" t="s">
        <v>119</v>
      </c>
      <c r="AR622" s="2" t="s">
        <v>119</v>
      </c>
      <c r="AS622" s="2" t="s">
        <v>119</v>
      </c>
      <c r="AT622" s="2" t="s">
        <v>119</v>
      </c>
      <c r="AU622" s="2" t="s">
        <v>119</v>
      </c>
      <c r="AV622" s="2" t="s">
        <v>119</v>
      </c>
      <c r="AW622" s="2" t="s">
        <v>119</v>
      </c>
      <c r="AX622" s="2" t="s">
        <v>119</v>
      </c>
      <c r="AY622" s="2" t="s">
        <v>119</v>
      </c>
      <c r="AZ622" s="2" t="s">
        <v>119</v>
      </c>
      <c r="BA622" s="2" t="s">
        <v>119</v>
      </c>
      <c r="BB622" s="2" t="s">
        <v>119</v>
      </c>
      <c r="BC622" s="2" t="s">
        <v>119</v>
      </c>
      <c r="BD622" s="2" t="s">
        <v>119</v>
      </c>
      <c r="BE622" s="2" t="s">
        <v>119</v>
      </c>
      <c r="BF622" s="2" t="s">
        <v>119</v>
      </c>
      <c r="BG622" s="2" t="s">
        <v>119</v>
      </c>
      <c r="BH622" s="2" t="s">
        <v>119</v>
      </c>
      <c r="BI622" s="2" t="s">
        <v>126</v>
      </c>
      <c r="BJ622" s="2" t="s">
        <v>119</v>
      </c>
      <c r="BK622" s="2" t="s">
        <v>112</v>
      </c>
      <c r="BL622" s="2" t="s">
        <v>127</v>
      </c>
      <c r="BU622" s="2" t="s">
        <v>112</v>
      </c>
      <c r="BW622" s="2" t="s">
        <v>112</v>
      </c>
      <c r="BX622" s="2" t="s">
        <v>112</v>
      </c>
      <c r="BZ622" s="2" t="s">
        <v>112</v>
      </c>
      <c r="CE622">
        <v>1</v>
      </c>
      <c r="DC622" s="2" t="s">
        <v>112</v>
      </c>
    </row>
    <row r="623" spans="1:107" x14ac:dyDescent="0.3">
      <c r="A623">
        <f t="shared" si="27"/>
        <v>623</v>
      </c>
      <c r="B623">
        <f t="shared" si="28"/>
        <v>623</v>
      </c>
      <c r="C623">
        <f t="shared" si="29"/>
        <v>623</v>
      </c>
      <c r="E623" t="s">
        <v>2321</v>
      </c>
      <c r="G623" t="s">
        <v>231</v>
      </c>
      <c r="I623" t="s">
        <v>1188</v>
      </c>
      <c r="J623" s="2" t="s">
        <v>117</v>
      </c>
      <c r="O623" t="s">
        <v>9365</v>
      </c>
      <c r="Q623" t="s">
        <v>9328</v>
      </c>
      <c r="Z623" s="2" t="s">
        <v>120</v>
      </c>
      <c r="AA623" s="2" t="s">
        <v>120</v>
      </c>
      <c r="AB623" s="2" t="s">
        <v>121</v>
      </c>
      <c r="AC623" s="2" t="s">
        <v>119</v>
      </c>
      <c r="AD623" s="2" t="s">
        <v>119</v>
      </c>
      <c r="AE623" s="2" t="s">
        <v>119</v>
      </c>
      <c r="AF623" s="2" t="s">
        <v>119</v>
      </c>
      <c r="AG623" s="2" t="s">
        <v>119</v>
      </c>
      <c r="AH623" t="s">
        <v>1612</v>
      </c>
      <c r="AI623" s="2" t="s">
        <v>119</v>
      </c>
      <c r="AJ623" s="2" t="s">
        <v>119</v>
      </c>
      <c r="AK623" t="s">
        <v>9217</v>
      </c>
      <c r="AL623" t="s">
        <v>9217</v>
      </c>
      <c r="AM623" t="s">
        <v>9217</v>
      </c>
      <c r="AN623" s="2" t="s">
        <v>125</v>
      </c>
      <c r="AO623" s="2" t="s">
        <v>119</v>
      </c>
      <c r="AP623" s="2" t="s">
        <v>119</v>
      </c>
      <c r="AQ623" s="2" t="s">
        <v>119</v>
      </c>
      <c r="AR623" s="2" t="s">
        <v>119</v>
      </c>
      <c r="AS623" s="2" t="s">
        <v>119</v>
      </c>
      <c r="AT623" s="2" t="s">
        <v>119</v>
      </c>
      <c r="AU623" s="2" t="s">
        <v>119</v>
      </c>
      <c r="AV623" s="2" t="s">
        <v>119</v>
      </c>
      <c r="AW623" s="2" t="s">
        <v>119</v>
      </c>
      <c r="AX623" s="2" t="s">
        <v>119</v>
      </c>
      <c r="AY623" s="2" t="s">
        <v>119</v>
      </c>
      <c r="AZ623" s="2" t="s">
        <v>119</v>
      </c>
      <c r="BA623" s="2" t="s">
        <v>119</v>
      </c>
      <c r="BB623" s="2" t="s">
        <v>119</v>
      </c>
      <c r="BC623" s="2" t="s">
        <v>119</v>
      </c>
      <c r="BD623" s="2" t="s">
        <v>119</v>
      </c>
      <c r="BE623" s="2" t="s">
        <v>119</v>
      </c>
      <c r="BF623" s="2" t="s">
        <v>119</v>
      </c>
      <c r="BG623" s="2" t="s">
        <v>119</v>
      </c>
      <c r="BH623" s="2" t="s">
        <v>119</v>
      </c>
      <c r="BI623" s="2" t="s">
        <v>126</v>
      </c>
      <c r="BJ623" s="2" t="s">
        <v>119</v>
      </c>
      <c r="BK623" s="2" t="s">
        <v>112</v>
      </c>
      <c r="BL623" s="2" t="s">
        <v>127</v>
      </c>
      <c r="BU623" s="2" t="s">
        <v>112</v>
      </c>
      <c r="BW623" s="2" t="s">
        <v>112</v>
      </c>
      <c r="BX623" s="2" t="s">
        <v>112</v>
      </c>
      <c r="BZ623" s="2" t="s">
        <v>112</v>
      </c>
      <c r="CE623">
        <v>1</v>
      </c>
      <c r="DC623" s="2" t="s">
        <v>112</v>
      </c>
    </row>
    <row r="624" spans="1:107" x14ac:dyDescent="0.3">
      <c r="A624">
        <f t="shared" si="27"/>
        <v>624</v>
      </c>
      <c r="B624">
        <f t="shared" si="28"/>
        <v>624</v>
      </c>
      <c r="C624">
        <f t="shared" si="29"/>
        <v>624</v>
      </c>
      <c r="E624" t="s">
        <v>2322</v>
      </c>
      <c r="G624" t="s">
        <v>231</v>
      </c>
      <c r="I624" t="s">
        <v>1188</v>
      </c>
      <c r="J624" s="2" t="s">
        <v>117</v>
      </c>
      <c r="O624" t="s">
        <v>9365</v>
      </c>
      <c r="Q624" t="s">
        <v>9328</v>
      </c>
      <c r="Z624" s="2" t="s">
        <v>120</v>
      </c>
      <c r="AA624" s="2" t="s">
        <v>120</v>
      </c>
      <c r="AB624" s="2" t="s">
        <v>121</v>
      </c>
      <c r="AC624" s="2" t="s">
        <v>119</v>
      </c>
      <c r="AD624" s="2" t="s">
        <v>119</v>
      </c>
      <c r="AE624" s="2" t="s">
        <v>119</v>
      </c>
      <c r="AF624" s="2" t="s">
        <v>119</v>
      </c>
      <c r="AG624" s="2" t="s">
        <v>119</v>
      </c>
      <c r="AH624" t="s">
        <v>1612</v>
      </c>
      <c r="AI624" s="2" t="s">
        <v>119</v>
      </c>
      <c r="AJ624" s="2" t="s">
        <v>119</v>
      </c>
      <c r="AK624" t="s">
        <v>9217</v>
      </c>
      <c r="AL624" t="s">
        <v>9217</v>
      </c>
      <c r="AM624" t="s">
        <v>9217</v>
      </c>
      <c r="AN624" s="2" t="s">
        <v>125</v>
      </c>
      <c r="AO624" s="2" t="s">
        <v>119</v>
      </c>
      <c r="AP624" s="2" t="s">
        <v>119</v>
      </c>
      <c r="AQ624" s="2" t="s">
        <v>119</v>
      </c>
      <c r="AR624" s="2" t="s">
        <v>119</v>
      </c>
      <c r="AS624" s="2" t="s">
        <v>119</v>
      </c>
      <c r="AT624" s="2" t="s">
        <v>119</v>
      </c>
      <c r="AU624" s="2" t="s">
        <v>119</v>
      </c>
      <c r="AV624" s="2" t="s">
        <v>119</v>
      </c>
      <c r="AW624" s="2" t="s">
        <v>119</v>
      </c>
      <c r="AX624" s="2" t="s">
        <v>119</v>
      </c>
      <c r="AY624" s="2" t="s">
        <v>119</v>
      </c>
      <c r="AZ624" s="2" t="s">
        <v>119</v>
      </c>
      <c r="BA624" s="2" t="s">
        <v>119</v>
      </c>
      <c r="BB624" s="2" t="s">
        <v>119</v>
      </c>
      <c r="BC624" s="2" t="s">
        <v>119</v>
      </c>
      <c r="BD624" s="2" t="s">
        <v>119</v>
      </c>
      <c r="BE624" s="2" t="s">
        <v>119</v>
      </c>
      <c r="BF624" s="2" t="s">
        <v>119</v>
      </c>
      <c r="BG624" s="2" t="s">
        <v>119</v>
      </c>
      <c r="BH624" s="2" t="s">
        <v>119</v>
      </c>
      <c r="BI624" s="2" t="s">
        <v>126</v>
      </c>
      <c r="BJ624" s="2" t="s">
        <v>119</v>
      </c>
      <c r="BK624" s="2" t="s">
        <v>112</v>
      </c>
      <c r="BL624" s="2" t="s">
        <v>127</v>
      </c>
      <c r="BU624" s="2" t="s">
        <v>112</v>
      </c>
      <c r="BW624" s="2" t="s">
        <v>112</v>
      </c>
      <c r="BX624" s="2" t="s">
        <v>112</v>
      </c>
      <c r="BZ624" s="2" t="s">
        <v>112</v>
      </c>
      <c r="CE624">
        <v>1</v>
      </c>
      <c r="DC624" s="2" t="s">
        <v>112</v>
      </c>
    </row>
    <row r="625" spans="1:107" x14ac:dyDescent="0.3">
      <c r="A625">
        <f t="shared" si="27"/>
        <v>625</v>
      </c>
      <c r="B625">
        <f t="shared" si="28"/>
        <v>625</v>
      </c>
      <c r="C625">
        <f t="shared" si="29"/>
        <v>625</v>
      </c>
      <c r="E625" t="s">
        <v>2323</v>
      </c>
      <c r="G625" t="s">
        <v>231</v>
      </c>
      <c r="I625" t="s">
        <v>1188</v>
      </c>
      <c r="J625" s="2" t="s">
        <v>117</v>
      </c>
      <c r="O625" t="s">
        <v>9365</v>
      </c>
      <c r="Q625" t="s">
        <v>9328</v>
      </c>
      <c r="Z625" s="2" t="s">
        <v>120</v>
      </c>
      <c r="AA625" s="2" t="s">
        <v>120</v>
      </c>
      <c r="AB625" s="2" t="s">
        <v>121</v>
      </c>
      <c r="AC625" s="2" t="s">
        <v>119</v>
      </c>
      <c r="AD625" s="2" t="s">
        <v>119</v>
      </c>
      <c r="AE625" s="2" t="s">
        <v>119</v>
      </c>
      <c r="AF625" s="2" t="s">
        <v>119</v>
      </c>
      <c r="AG625" s="2" t="s">
        <v>119</v>
      </c>
      <c r="AH625" t="s">
        <v>1612</v>
      </c>
      <c r="AI625" s="2" t="s">
        <v>119</v>
      </c>
      <c r="AJ625" s="2" t="s">
        <v>119</v>
      </c>
      <c r="AK625" t="s">
        <v>9217</v>
      </c>
      <c r="AL625" t="s">
        <v>9217</v>
      </c>
      <c r="AM625" t="s">
        <v>9217</v>
      </c>
      <c r="AN625" s="2" t="s">
        <v>125</v>
      </c>
      <c r="AO625" s="2" t="s">
        <v>119</v>
      </c>
      <c r="AP625" s="2" t="s">
        <v>119</v>
      </c>
      <c r="AQ625" s="2" t="s">
        <v>119</v>
      </c>
      <c r="AR625" s="2" t="s">
        <v>119</v>
      </c>
      <c r="AS625" s="2" t="s">
        <v>119</v>
      </c>
      <c r="AT625" s="2" t="s">
        <v>119</v>
      </c>
      <c r="AU625" s="2" t="s">
        <v>119</v>
      </c>
      <c r="AV625" s="2" t="s">
        <v>119</v>
      </c>
      <c r="AW625" s="2" t="s">
        <v>119</v>
      </c>
      <c r="AX625" s="2" t="s">
        <v>119</v>
      </c>
      <c r="AY625" s="2" t="s">
        <v>119</v>
      </c>
      <c r="AZ625" s="2" t="s">
        <v>119</v>
      </c>
      <c r="BA625" s="2" t="s">
        <v>119</v>
      </c>
      <c r="BB625" s="2" t="s">
        <v>119</v>
      </c>
      <c r="BC625" s="2" t="s">
        <v>119</v>
      </c>
      <c r="BD625" s="2" t="s">
        <v>119</v>
      </c>
      <c r="BE625" s="2" t="s">
        <v>119</v>
      </c>
      <c r="BF625" s="2" t="s">
        <v>119</v>
      </c>
      <c r="BG625" s="2" t="s">
        <v>119</v>
      </c>
      <c r="BH625" s="2" t="s">
        <v>119</v>
      </c>
      <c r="BI625" s="2" t="s">
        <v>126</v>
      </c>
      <c r="BJ625" s="2" t="s">
        <v>119</v>
      </c>
      <c r="BK625" s="2" t="s">
        <v>112</v>
      </c>
      <c r="BL625" s="2" t="s">
        <v>127</v>
      </c>
      <c r="BU625" s="2" t="s">
        <v>112</v>
      </c>
      <c r="BW625" s="2" t="s">
        <v>112</v>
      </c>
      <c r="BX625" s="2" t="s">
        <v>112</v>
      </c>
      <c r="BZ625" s="2" t="s">
        <v>112</v>
      </c>
      <c r="CE625">
        <v>1</v>
      </c>
      <c r="DC625" s="2" t="s">
        <v>112</v>
      </c>
    </row>
    <row r="626" spans="1:107" x14ac:dyDescent="0.3">
      <c r="A626">
        <f t="shared" si="27"/>
        <v>626</v>
      </c>
      <c r="B626">
        <f t="shared" si="28"/>
        <v>626</v>
      </c>
      <c r="C626">
        <f t="shared" si="29"/>
        <v>626</v>
      </c>
      <c r="E626" t="s">
        <v>2324</v>
      </c>
      <c r="G626" t="s">
        <v>232</v>
      </c>
      <c r="I626" t="s">
        <v>1189</v>
      </c>
      <c r="J626" s="2" t="s">
        <v>117</v>
      </c>
      <c r="O626" t="s">
        <v>9365</v>
      </c>
      <c r="Q626" t="s">
        <v>9328</v>
      </c>
      <c r="Z626" s="2" t="s">
        <v>120</v>
      </c>
      <c r="AA626" s="2" t="s">
        <v>120</v>
      </c>
      <c r="AB626" s="2" t="s">
        <v>121</v>
      </c>
      <c r="AC626" s="2" t="s">
        <v>119</v>
      </c>
      <c r="AD626" s="2" t="s">
        <v>119</v>
      </c>
      <c r="AE626" s="2" t="s">
        <v>119</v>
      </c>
      <c r="AF626" s="2" t="s">
        <v>119</v>
      </c>
      <c r="AG626" s="2" t="s">
        <v>119</v>
      </c>
      <c r="AH626" t="s">
        <v>1612</v>
      </c>
      <c r="AI626" s="2" t="s">
        <v>119</v>
      </c>
      <c r="AJ626" s="2" t="s">
        <v>119</v>
      </c>
      <c r="AK626" t="s">
        <v>9217</v>
      </c>
      <c r="AL626" t="s">
        <v>9217</v>
      </c>
      <c r="AM626" t="s">
        <v>9217</v>
      </c>
      <c r="AN626" s="2" t="s">
        <v>125</v>
      </c>
      <c r="AO626" s="2" t="s">
        <v>119</v>
      </c>
      <c r="AP626" s="2" t="s">
        <v>119</v>
      </c>
      <c r="AQ626" s="2" t="s">
        <v>119</v>
      </c>
      <c r="AR626" s="2" t="s">
        <v>119</v>
      </c>
      <c r="AS626" s="2" t="s">
        <v>119</v>
      </c>
      <c r="AT626" s="2" t="s">
        <v>119</v>
      </c>
      <c r="AU626" s="2" t="s">
        <v>119</v>
      </c>
      <c r="AV626" s="2" t="s">
        <v>119</v>
      </c>
      <c r="AW626" s="2" t="s">
        <v>119</v>
      </c>
      <c r="AX626" s="2" t="s">
        <v>119</v>
      </c>
      <c r="AY626" s="2" t="s">
        <v>119</v>
      </c>
      <c r="AZ626" s="2" t="s">
        <v>119</v>
      </c>
      <c r="BA626" s="2" t="s">
        <v>119</v>
      </c>
      <c r="BB626" s="2" t="s">
        <v>119</v>
      </c>
      <c r="BC626" s="2" t="s">
        <v>119</v>
      </c>
      <c r="BD626" s="2" t="s">
        <v>119</v>
      </c>
      <c r="BE626" s="2" t="s">
        <v>119</v>
      </c>
      <c r="BF626" s="2" t="s">
        <v>119</v>
      </c>
      <c r="BG626" s="2" t="s">
        <v>119</v>
      </c>
      <c r="BH626" s="2" t="s">
        <v>119</v>
      </c>
      <c r="BI626" s="2" t="s">
        <v>126</v>
      </c>
      <c r="BJ626" s="2" t="s">
        <v>119</v>
      </c>
      <c r="BK626" s="2" t="s">
        <v>112</v>
      </c>
      <c r="BL626" s="2" t="s">
        <v>127</v>
      </c>
      <c r="BU626" s="2" t="s">
        <v>112</v>
      </c>
      <c r="BW626" s="2" t="s">
        <v>112</v>
      </c>
      <c r="BX626" s="2" t="s">
        <v>112</v>
      </c>
      <c r="BZ626" s="2" t="s">
        <v>112</v>
      </c>
      <c r="CE626">
        <v>1</v>
      </c>
      <c r="DC626" s="2" t="s">
        <v>112</v>
      </c>
    </row>
    <row r="627" spans="1:107" x14ac:dyDescent="0.3">
      <c r="A627">
        <f t="shared" si="27"/>
        <v>627</v>
      </c>
      <c r="B627">
        <f t="shared" si="28"/>
        <v>627</v>
      </c>
      <c r="C627">
        <f t="shared" si="29"/>
        <v>627</v>
      </c>
      <c r="E627" t="s">
        <v>2325</v>
      </c>
      <c r="G627" t="s">
        <v>232</v>
      </c>
      <c r="I627" t="s">
        <v>1189</v>
      </c>
      <c r="J627" s="2" t="s">
        <v>117</v>
      </c>
      <c r="O627" t="s">
        <v>9365</v>
      </c>
      <c r="Q627" t="s">
        <v>9328</v>
      </c>
      <c r="Z627" s="2" t="s">
        <v>120</v>
      </c>
      <c r="AA627" s="2" t="s">
        <v>120</v>
      </c>
      <c r="AB627" s="2" t="s">
        <v>121</v>
      </c>
      <c r="AC627" s="2" t="s">
        <v>119</v>
      </c>
      <c r="AD627" s="2" t="s">
        <v>119</v>
      </c>
      <c r="AE627" s="2" t="s">
        <v>119</v>
      </c>
      <c r="AF627" s="2" t="s">
        <v>119</v>
      </c>
      <c r="AG627" s="2" t="s">
        <v>119</v>
      </c>
      <c r="AH627" t="s">
        <v>1612</v>
      </c>
      <c r="AI627" s="2" t="s">
        <v>119</v>
      </c>
      <c r="AJ627" s="2" t="s">
        <v>119</v>
      </c>
      <c r="AK627" t="s">
        <v>9217</v>
      </c>
      <c r="AL627" t="s">
        <v>9217</v>
      </c>
      <c r="AM627" t="s">
        <v>9217</v>
      </c>
      <c r="AN627" s="2" t="s">
        <v>125</v>
      </c>
      <c r="AO627" s="2" t="s">
        <v>119</v>
      </c>
      <c r="AP627" s="2" t="s">
        <v>119</v>
      </c>
      <c r="AQ627" s="2" t="s">
        <v>119</v>
      </c>
      <c r="AR627" s="2" t="s">
        <v>119</v>
      </c>
      <c r="AS627" s="2" t="s">
        <v>119</v>
      </c>
      <c r="AT627" s="2" t="s">
        <v>119</v>
      </c>
      <c r="AU627" s="2" t="s">
        <v>119</v>
      </c>
      <c r="AV627" s="2" t="s">
        <v>119</v>
      </c>
      <c r="AW627" s="2" t="s">
        <v>119</v>
      </c>
      <c r="AX627" s="2" t="s">
        <v>119</v>
      </c>
      <c r="AY627" s="2" t="s">
        <v>119</v>
      </c>
      <c r="AZ627" s="2" t="s">
        <v>119</v>
      </c>
      <c r="BA627" s="2" t="s">
        <v>119</v>
      </c>
      <c r="BB627" s="2" t="s">
        <v>119</v>
      </c>
      <c r="BC627" s="2" t="s">
        <v>119</v>
      </c>
      <c r="BD627" s="2" t="s">
        <v>119</v>
      </c>
      <c r="BE627" s="2" t="s">
        <v>119</v>
      </c>
      <c r="BF627" s="2" t="s">
        <v>119</v>
      </c>
      <c r="BG627" s="2" t="s">
        <v>119</v>
      </c>
      <c r="BH627" s="2" t="s">
        <v>119</v>
      </c>
      <c r="BI627" s="2" t="s">
        <v>126</v>
      </c>
      <c r="BJ627" s="2" t="s">
        <v>119</v>
      </c>
      <c r="BK627" s="2" t="s">
        <v>112</v>
      </c>
      <c r="BL627" s="2" t="s">
        <v>127</v>
      </c>
      <c r="BU627" s="2" t="s">
        <v>112</v>
      </c>
      <c r="BW627" s="2" t="s">
        <v>112</v>
      </c>
      <c r="BX627" s="2" t="s">
        <v>112</v>
      </c>
      <c r="BZ627" s="2" t="s">
        <v>112</v>
      </c>
      <c r="CE627">
        <v>1</v>
      </c>
      <c r="DC627" s="2" t="s">
        <v>112</v>
      </c>
    </row>
    <row r="628" spans="1:107" x14ac:dyDescent="0.3">
      <c r="A628">
        <f t="shared" si="27"/>
        <v>628</v>
      </c>
      <c r="B628">
        <f t="shared" si="28"/>
        <v>628</v>
      </c>
      <c r="C628">
        <f t="shared" si="29"/>
        <v>628</v>
      </c>
      <c r="E628" t="s">
        <v>2326</v>
      </c>
      <c r="G628" t="s">
        <v>232</v>
      </c>
      <c r="I628" t="s">
        <v>1189</v>
      </c>
      <c r="J628" s="2" t="s">
        <v>117</v>
      </c>
      <c r="O628" t="s">
        <v>9365</v>
      </c>
      <c r="Q628" t="s">
        <v>9328</v>
      </c>
      <c r="Z628" s="2" t="s">
        <v>120</v>
      </c>
      <c r="AA628" s="2" t="s">
        <v>120</v>
      </c>
      <c r="AB628" s="2" t="s">
        <v>121</v>
      </c>
      <c r="AC628" s="2" t="s">
        <v>119</v>
      </c>
      <c r="AD628" s="2" t="s">
        <v>119</v>
      </c>
      <c r="AE628" s="2" t="s">
        <v>119</v>
      </c>
      <c r="AF628" s="2" t="s">
        <v>119</v>
      </c>
      <c r="AG628" s="2" t="s">
        <v>119</v>
      </c>
      <c r="AH628" t="s">
        <v>1612</v>
      </c>
      <c r="AI628" s="2" t="s">
        <v>119</v>
      </c>
      <c r="AJ628" s="2" t="s">
        <v>119</v>
      </c>
      <c r="AK628" t="s">
        <v>9217</v>
      </c>
      <c r="AL628" t="s">
        <v>9217</v>
      </c>
      <c r="AM628" t="s">
        <v>9217</v>
      </c>
      <c r="AN628" s="2" t="s">
        <v>125</v>
      </c>
      <c r="AO628" s="2" t="s">
        <v>119</v>
      </c>
      <c r="AP628" s="2" t="s">
        <v>119</v>
      </c>
      <c r="AQ628" s="2" t="s">
        <v>119</v>
      </c>
      <c r="AR628" s="2" t="s">
        <v>119</v>
      </c>
      <c r="AS628" s="2" t="s">
        <v>119</v>
      </c>
      <c r="AT628" s="2" t="s">
        <v>119</v>
      </c>
      <c r="AU628" s="2" t="s">
        <v>119</v>
      </c>
      <c r="AV628" s="2" t="s">
        <v>119</v>
      </c>
      <c r="AW628" s="2" t="s">
        <v>119</v>
      </c>
      <c r="AX628" s="2" t="s">
        <v>119</v>
      </c>
      <c r="AY628" s="2" t="s">
        <v>119</v>
      </c>
      <c r="AZ628" s="2" t="s">
        <v>119</v>
      </c>
      <c r="BA628" s="2" t="s">
        <v>119</v>
      </c>
      <c r="BB628" s="2" t="s">
        <v>119</v>
      </c>
      <c r="BC628" s="2" t="s">
        <v>119</v>
      </c>
      <c r="BD628" s="2" t="s">
        <v>119</v>
      </c>
      <c r="BE628" s="2" t="s">
        <v>119</v>
      </c>
      <c r="BF628" s="2" t="s">
        <v>119</v>
      </c>
      <c r="BG628" s="2" t="s">
        <v>119</v>
      </c>
      <c r="BH628" s="2" t="s">
        <v>119</v>
      </c>
      <c r="BI628" s="2" t="s">
        <v>126</v>
      </c>
      <c r="BJ628" s="2" t="s">
        <v>119</v>
      </c>
      <c r="BK628" s="2" t="s">
        <v>112</v>
      </c>
      <c r="BL628" s="2" t="s">
        <v>127</v>
      </c>
      <c r="BU628" s="2" t="s">
        <v>112</v>
      </c>
      <c r="BW628" s="2" t="s">
        <v>112</v>
      </c>
      <c r="BX628" s="2" t="s">
        <v>112</v>
      </c>
      <c r="BZ628" s="2" t="s">
        <v>112</v>
      </c>
      <c r="CE628">
        <v>1</v>
      </c>
      <c r="DC628" s="2" t="s">
        <v>112</v>
      </c>
    </row>
    <row r="629" spans="1:107" x14ac:dyDescent="0.3">
      <c r="A629">
        <f t="shared" si="27"/>
        <v>629</v>
      </c>
      <c r="B629">
        <f t="shared" si="28"/>
        <v>629</v>
      </c>
      <c r="C629">
        <f t="shared" si="29"/>
        <v>629</v>
      </c>
      <c r="E629" t="s">
        <v>2327</v>
      </c>
      <c r="G629" t="s">
        <v>232</v>
      </c>
      <c r="I629" t="s">
        <v>1189</v>
      </c>
      <c r="J629" s="2" t="s">
        <v>117</v>
      </c>
      <c r="O629" t="s">
        <v>9365</v>
      </c>
      <c r="Q629" t="s">
        <v>9328</v>
      </c>
      <c r="Z629" s="2" t="s">
        <v>120</v>
      </c>
      <c r="AA629" s="2" t="s">
        <v>120</v>
      </c>
      <c r="AB629" s="2" t="s">
        <v>121</v>
      </c>
      <c r="AC629" s="2" t="s">
        <v>119</v>
      </c>
      <c r="AD629" s="2" t="s">
        <v>119</v>
      </c>
      <c r="AE629" s="2" t="s">
        <v>119</v>
      </c>
      <c r="AF629" s="2" t="s">
        <v>119</v>
      </c>
      <c r="AG629" s="2" t="s">
        <v>119</v>
      </c>
      <c r="AH629" t="s">
        <v>1612</v>
      </c>
      <c r="AI629" s="2" t="s">
        <v>119</v>
      </c>
      <c r="AJ629" s="2" t="s">
        <v>119</v>
      </c>
      <c r="AK629" t="s">
        <v>9217</v>
      </c>
      <c r="AL629" t="s">
        <v>9217</v>
      </c>
      <c r="AM629" t="s">
        <v>9217</v>
      </c>
      <c r="AN629" s="2" t="s">
        <v>125</v>
      </c>
      <c r="AO629" s="2" t="s">
        <v>119</v>
      </c>
      <c r="AP629" s="2" t="s">
        <v>119</v>
      </c>
      <c r="AQ629" s="2" t="s">
        <v>119</v>
      </c>
      <c r="AR629" s="2" t="s">
        <v>119</v>
      </c>
      <c r="AS629" s="2" t="s">
        <v>119</v>
      </c>
      <c r="AT629" s="2" t="s">
        <v>119</v>
      </c>
      <c r="AU629" s="2" t="s">
        <v>119</v>
      </c>
      <c r="AV629" s="2" t="s">
        <v>119</v>
      </c>
      <c r="AW629" s="2" t="s">
        <v>119</v>
      </c>
      <c r="AX629" s="2" t="s">
        <v>119</v>
      </c>
      <c r="AY629" s="2" t="s">
        <v>119</v>
      </c>
      <c r="AZ629" s="2" t="s">
        <v>119</v>
      </c>
      <c r="BA629" s="2" t="s">
        <v>119</v>
      </c>
      <c r="BB629" s="2" t="s">
        <v>119</v>
      </c>
      <c r="BC629" s="2" t="s">
        <v>119</v>
      </c>
      <c r="BD629" s="2" t="s">
        <v>119</v>
      </c>
      <c r="BE629" s="2" t="s">
        <v>119</v>
      </c>
      <c r="BF629" s="2" t="s">
        <v>119</v>
      </c>
      <c r="BG629" s="2" t="s">
        <v>119</v>
      </c>
      <c r="BH629" s="2" t="s">
        <v>119</v>
      </c>
      <c r="BI629" s="2" t="s">
        <v>126</v>
      </c>
      <c r="BJ629" s="2" t="s">
        <v>119</v>
      </c>
      <c r="BK629" s="2" t="s">
        <v>112</v>
      </c>
      <c r="BL629" s="2" t="s">
        <v>127</v>
      </c>
      <c r="BU629" s="2" t="s">
        <v>112</v>
      </c>
      <c r="BW629" s="2" t="s">
        <v>112</v>
      </c>
      <c r="BX629" s="2" t="s">
        <v>112</v>
      </c>
      <c r="BZ629" s="2" t="s">
        <v>112</v>
      </c>
      <c r="CE629">
        <v>1</v>
      </c>
      <c r="DC629" s="2" t="s">
        <v>112</v>
      </c>
    </row>
    <row r="630" spans="1:107" x14ac:dyDescent="0.3">
      <c r="A630">
        <f t="shared" si="27"/>
        <v>630</v>
      </c>
      <c r="B630">
        <f t="shared" si="28"/>
        <v>630</v>
      </c>
      <c r="C630">
        <f t="shared" si="29"/>
        <v>630</v>
      </c>
      <c r="E630" t="s">
        <v>2328</v>
      </c>
      <c r="G630" t="s">
        <v>232</v>
      </c>
      <c r="I630" t="s">
        <v>1189</v>
      </c>
      <c r="J630" s="2" t="s">
        <v>117</v>
      </c>
      <c r="O630" t="s">
        <v>9365</v>
      </c>
      <c r="Q630" t="s">
        <v>9328</v>
      </c>
      <c r="Z630" s="2" t="s">
        <v>120</v>
      </c>
      <c r="AA630" s="2" t="s">
        <v>120</v>
      </c>
      <c r="AB630" s="2" t="s">
        <v>121</v>
      </c>
      <c r="AC630" s="2" t="s">
        <v>119</v>
      </c>
      <c r="AD630" s="2" t="s">
        <v>119</v>
      </c>
      <c r="AE630" s="2" t="s">
        <v>119</v>
      </c>
      <c r="AF630" s="2" t="s">
        <v>119</v>
      </c>
      <c r="AG630" s="2" t="s">
        <v>119</v>
      </c>
      <c r="AH630" t="s">
        <v>1612</v>
      </c>
      <c r="AI630" s="2" t="s">
        <v>119</v>
      </c>
      <c r="AJ630" s="2" t="s">
        <v>119</v>
      </c>
      <c r="AK630" t="s">
        <v>9217</v>
      </c>
      <c r="AL630" t="s">
        <v>9217</v>
      </c>
      <c r="AM630" t="s">
        <v>9217</v>
      </c>
      <c r="AN630" s="2" t="s">
        <v>125</v>
      </c>
      <c r="AO630" s="2" t="s">
        <v>119</v>
      </c>
      <c r="AP630" s="2" t="s">
        <v>119</v>
      </c>
      <c r="AQ630" s="2" t="s">
        <v>119</v>
      </c>
      <c r="AR630" s="2" t="s">
        <v>119</v>
      </c>
      <c r="AS630" s="2" t="s">
        <v>119</v>
      </c>
      <c r="AT630" s="2" t="s">
        <v>119</v>
      </c>
      <c r="AU630" s="2" t="s">
        <v>119</v>
      </c>
      <c r="AV630" s="2" t="s">
        <v>119</v>
      </c>
      <c r="AW630" s="2" t="s">
        <v>119</v>
      </c>
      <c r="AX630" s="2" t="s">
        <v>119</v>
      </c>
      <c r="AY630" s="2" t="s">
        <v>119</v>
      </c>
      <c r="AZ630" s="2" t="s">
        <v>119</v>
      </c>
      <c r="BA630" s="2" t="s">
        <v>119</v>
      </c>
      <c r="BB630" s="2" t="s">
        <v>119</v>
      </c>
      <c r="BC630" s="2" t="s">
        <v>119</v>
      </c>
      <c r="BD630" s="2" t="s">
        <v>119</v>
      </c>
      <c r="BE630" s="2" t="s">
        <v>119</v>
      </c>
      <c r="BF630" s="2" t="s">
        <v>119</v>
      </c>
      <c r="BG630" s="2" t="s">
        <v>119</v>
      </c>
      <c r="BH630" s="2" t="s">
        <v>119</v>
      </c>
      <c r="BI630" s="2" t="s">
        <v>126</v>
      </c>
      <c r="BJ630" s="2" t="s">
        <v>119</v>
      </c>
      <c r="BK630" s="2" t="s">
        <v>112</v>
      </c>
      <c r="BL630" s="2" t="s">
        <v>127</v>
      </c>
      <c r="BU630" s="2" t="s">
        <v>112</v>
      </c>
      <c r="BW630" s="2" t="s">
        <v>112</v>
      </c>
      <c r="BX630" s="2" t="s">
        <v>112</v>
      </c>
      <c r="BZ630" s="2" t="s">
        <v>112</v>
      </c>
      <c r="CE630">
        <v>1</v>
      </c>
      <c r="DC630" s="2" t="s">
        <v>112</v>
      </c>
    </row>
    <row r="631" spans="1:107" x14ac:dyDescent="0.3">
      <c r="A631">
        <f t="shared" si="27"/>
        <v>631</v>
      </c>
      <c r="B631">
        <f t="shared" si="28"/>
        <v>631</v>
      </c>
      <c r="C631">
        <f t="shared" si="29"/>
        <v>631</v>
      </c>
      <c r="E631" t="s">
        <v>2329</v>
      </c>
      <c r="G631" t="s">
        <v>232</v>
      </c>
      <c r="I631" t="s">
        <v>1189</v>
      </c>
      <c r="J631" s="2" t="s">
        <v>117</v>
      </c>
      <c r="O631" t="s">
        <v>9365</v>
      </c>
      <c r="Q631" t="s">
        <v>9328</v>
      </c>
      <c r="Z631" s="2" t="s">
        <v>120</v>
      </c>
      <c r="AA631" s="2" t="s">
        <v>120</v>
      </c>
      <c r="AB631" s="2" t="s">
        <v>121</v>
      </c>
      <c r="AC631" s="2" t="s">
        <v>119</v>
      </c>
      <c r="AD631" s="2" t="s">
        <v>119</v>
      </c>
      <c r="AE631" s="2" t="s">
        <v>119</v>
      </c>
      <c r="AF631" s="2" t="s">
        <v>119</v>
      </c>
      <c r="AG631" s="2" t="s">
        <v>119</v>
      </c>
      <c r="AH631" t="s">
        <v>1612</v>
      </c>
      <c r="AI631" s="2" t="s">
        <v>119</v>
      </c>
      <c r="AJ631" s="2" t="s">
        <v>119</v>
      </c>
      <c r="AK631" t="s">
        <v>9217</v>
      </c>
      <c r="AL631" t="s">
        <v>9217</v>
      </c>
      <c r="AM631" t="s">
        <v>9217</v>
      </c>
      <c r="AN631" s="2" t="s">
        <v>125</v>
      </c>
      <c r="AO631" s="2" t="s">
        <v>119</v>
      </c>
      <c r="AP631" s="2" t="s">
        <v>119</v>
      </c>
      <c r="AQ631" s="2" t="s">
        <v>119</v>
      </c>
      <c r="AR631" s="2" t="s">
        <v>119</v>
      </c>
      <c r="AS631" s="2" t="s">
        <v>119</v>
      </c>
      <c r="AT631" s="2" t="s">
        <v>119</v>
      </c>
      <c r="AU631" s="2" t="s">
        <v>119</v>
      </c>
      <c r="AV631" s="2" t="s">
        <v>119</v>
      </c>
      <c r="AW631" s="2" t="s">
        <v>119</v>
      </c>
      <c r="AX631" s="2" t="s">
        <v>119</v>
      </c>
      <c r="AY631" s="2" t="s">
        <v>119</v>
      </c>
      <c r="AZ631" s="2" t="s">
        <v>119</v>
      </c>
      <c r="BA631" s="2" t="s">
        <v>119</v>
      </c>
      <c r="BB631" s="2" t="s">
        <v>119</v>
      </c>
      <c r="BC631" s="2" t="s">
        <v>119</v>
      </c>
      <c r="BD631" s="2" t="s">
        <v>119</v>
      </c>
      <c r="BE631" s="2" t="s">
        <v>119</v>
      </c>
      <c r="BF631" s="2" t="s">
        <v>119</v>
      </c>
      <c r="BG631" s="2" t="s">
        <v>119</v>
      </c>
      <c r="BH631" s="2" t="s">
        <v>119</v>
      </c>
      <c r="BI631" s="2" t="s">
        <v>126</v>
      </c>
      <c r="BJ631" s="2" t="s">
        <v>119</v>
      </c>
      <c r="BK631" s="2" t="s">
        <v>112</v>
      </c>
      <c r="BL631" s="2" t="s">
        <v>127</v>
      </c>
      <c r="BU631" s="2" t="s">
        <v>112</v>
      </c>
      <c r="BW631" s="2" t="s">
        <v>112</v>
      </c>
      <c r="BX631" s="2" t="s">
        <v>112</v>
      </c>
      <c r="BZ631" s="2" t="s">
        <v>112</v>
      </c>
      <c r="CE631">
        <v>1</v>
      </c>
      <c r="DC631" s="2" t="s">
        <v>112</v>
      </c>
    </row>
    <row r="632" spans="1:107" x14ac:dyDescent="0.3">
      <c r="A632">
        <f t="shared" si="27"/>
        <v>632</v>
      </c>
      <c r="B632">
        <f t="shared" si="28"/>
        <v>632</v>
      </c>
      <c r="C632">
        <f t="shared" si="29"/>
        <v>632</v>
      </c>
      <c r="E632" t="s">
        <v>2330</v>
      </c>
      <c r="G632" t="s">
        <v>233</v>
      </c>
      <c r="I632" t="s">
        <v>1190</v>
      </c>
      <c r="J632" s="2" t="s">
        <v>117</v>
      </c>
      <c r="O632" t="s">
        <v>9365</v>
      </c>
      <c r="Q632" t="s">
        <v>9328</v>
      </c>
      <c r="Z632" s="2" t="s">
        <v>120</v>
      </c>
      <c r="AA632" s="2" t="s">
        <v>120</v>
      </c>
      <c r="AB632" s="2" t="s">
        <v>121</v>
      </c>
      <c r="AC632" s="2" t="s">
        <v>119</v>
      </c>
      <c r="AD632" s="2" t="s">
        <v>119</v>
      </c>
      <c r="AE632" s="2" t="s">
        <v>119</v>
      </c>
      <c r="AF632" s="2" t="s">
        <v>119</v>
      </c>
      <c r="AG632" s="2" t="s">
        <v>119</v>
      </c>
      <c r="AH632" t="s">
        <v>1615</v>
      </c>
      <c r="AI632" s="2" t="s">
        <v>119</v>
      </c>
      <c r="AJ632" s="2" t="s">
        <v>119</v>
      </c>
      <c r="AK632" t="s">
        <v>9217</v>
      </c>
      <c r="AL632" t="s">
        <v>9217</v>
      </c>
      <c r="AM632" t="s">
        <v>9217</v>
      </c>
      <c r="AN632" s="2" t="s">
        <v>125</v>
      </c>
      <c r="AO632" s="2" t="s">
        <v>119</v>
      </c>
      <c r="AP632" s="2" t="s">
        <v>119</v>
      </c>
      <c r="AQ632" s="2" t="s">
        <v>119</v>
      </c>
      <c r="AR632" s="2" t="s">
        <v>119</v>
      </c>
      <c r="AS632" s="2" t="s">
        <v>119</v>
      </c>
      <c r="AT632" s="2" t="s">
        <v>119</v>
      </c>
      <c r="AU632" s="2" t="s">
        <v>119</v>
      </c>
      <c r="AV632" s="2" t="s">
        <v>119</v>
      </c>
      <c r="AW632" s="2" t="s">
        <v>119</v>
      </c>
      <c r="AX632" s="2" t="s">
        <v>119</v>
      </c>
      <c r="AY632" s="2" t="s">
        <v>119</v>
      </c>
      <c r="AZ632" s="2" t="s">
        <v>119</v>
      </c>
      <c r="BA632" s="2" t="s">
        <v>119</v>
      </c>
      <c r="BB632" s="2" t="s">
        <v>119</v>
      </c>
      <c r="BC632" s="2" t="s">
        <v>119</v>
      </c>
      <c r="BD632" s="2" t="s">
        <v>119</v>
      </c>
      <c r="BE632" s="2" t="s">
        <v>119</v>
      </c>
      <c r="BF632" s="2" t="s">
        <v>119</v>
      </c>
      <c r="BG632" s="2" t="s">
        <v>119</v>
      </c>
      <c r="BH632" s="2" t="s">
        <v>119</v>
      </c>
      <c r="BI632" s="2" t="s">
        <v>126</v>
      </c>
      <c r="BJ632" s="2" t="s">
        <v>119</v>
      </c>
      <c r="BK632" s="2" t="s">
        <v>112</v>
      </c>
      <c r="BL632" s="2" t="s">
        <v>127</v>
      </c>
      <c r="BU632" s="2" t="s">
        <v>112</v>
      </c>
      <c r="BW632" s="2" t="s">
        <v>112</v>
      </c>
      <c r="BX632" s="2" t="s">
        <v>112</v>
      </c>
      <c r="BZ632" s="2" t="s">
        <v>112</v>
      </c>
      <c r="CE632">
        <v>1</v>
      </c>
      <c r="DC632" s="2" t="s">
        <v>112</v>
      </c>
    </row>
    <row r="633" spans="1:107" x14ac:dyDescent="0.3">
      <c r="A633">
        <f t="shared" si="27"/>
        <v>633</v>
      </c>
      <c r="B633">
        <f t="shared" si="28"/>
        <v>633</v>
      </c>
      <c r="C633">
        <f t="shared" si="29"/>
        <v>633</v>
      </c>
      <c r="E633" t="s">
        <v>2331</v>
      </c>
      <c r="G633" t="s">
        <v>233</v>
      </c>
      <c r="I633" t="s">
        <v>1190</v>
      </c>
      <c r="J633" s="2" t="s">
        <v>117</v>
      </c>
      <c r="O633" t="s">
        <v>9365</v>
      </c>
      <c r="Q633" t="s">
        <v>9328</v>
      </c>
      <c r="Z633" s="2" t="s">
        <v>120</v>
      </c>
      <c r="AA633" s="2" t="s">
        <v>120</v>
      </c>
      <c r="AB633" s="2" t="s">
        <v>121</v>
      </c>
      <c r="AC633" s="2" t="s">
        <v>119</v>
      </c>
      <c r="AD633" s="2" t="s">
        <v>119</v>
      </c>
      <c r="AE633" s="2" t="s">
        <v>119</v>
      </c>
      <c r="AF633" s="2" t="s">
        <v>119</v>
      </c>
      <c r="AG633" s="2" t="s">
        <v>119</v>
      </c>
      <c r="AH633" t="s">
        <v>1612</v>
      </c>
      <c r="AI633" s="2" t="s">
        <v>119</v>
      </c>
      <c r="AJ633" s="2" t="s">
        <v>119</v>
      </c>
      <c r="AK633" t="s">
        <v>9217</v>
      </c>
      <c r="AL633" t="s">
        <v>9217</v>
      </c>
      <c r="AM633" t="s">
        <v>9217</v>
      </c>
      <c r="AN633" s="2" t="s">
        <v>125</v>
      </c>
      <c r="AO633" s="2" t="s">
        <v>119</v>
      </c>
      <c r="AP633" s="2" t="s">
        <v>119</v>
      </c>
      <c r="AQ633" s="2" t="s">
        <v>119</v>
      </c>
      <c r="AR633" s="2" t="s">
        <v>119</v>
      </c>
      <c r="AS633" s="2" t="s">
        <v>119</v>
      </c>
      <c r="AT633" s="2" t="s">
        <v>119</v>
      </c>
      <c r="AU633" s="2" t="s">
        <v>119</v>
      </c>
      <c r="AV633" s="2" t="s">
        <v>119</v>
      </c>
      <c r="AW633" s="2" t="s">
        <v>119</v>
      </c>
      <c r="AX633" s="2" t="s">
        <v>119</v>
      </c>
      <c r="AY633" s="2" t="s">
        <v>119</v>
      </c>
      <c r="AZ633" s="2" t="s">
        <v>119</v>
      </c>
      <c r="BA633" s="2" t="s">
        <v>119</v>
      </c>
      <c r="BB633" s="2" t="s">
        <v>119</v>
      </c>
      <c r="BC633" s="2" t="s">
        <v>119</v>
      </c>
      <c r="BD633" s="2" t="s">
        <v>119</v>
      </c>
      <c r="BE633" s="2" t="s">
        <v>119</v>
      </c>
      <c r="BF633" s="2" t="s">
        <v>119</v>
      </c>
      <c r="BG633" s="2" t="s">
        <v>119</v>
      </c>
      <c r="BH633" s="2" t="s">
        <v>119</v>
      </c>
      <c r="BI633" s="2" t="s">
        <v>126</v>
      </c>
      <c r="BJ633" s="2" t="s">
        <v>119</v>
      </c>
      <c r="BK633" s="2" t="s">
        <v>112</v>
      </c>
      <c r="BL633" s="2" t="s">
        <v>127</v>
      </c>
      <c r="BU633" s="2" t="s">
        <v>112</v>
      </c>
      <c r="BW633" s="2" t="s">
        <v>112</v>
      </c>
      <c r="BX633" s="2" t="s">
        <v>112</v>
      </c>
      <c r="BZ633" s="2" t="s">
        <v>112</v>
      </c>
      <c r="CE633">
        <v>1</v>
      </c>
      <c r="DC633" s="2" t="s">
        <v>112</v>
      </c>
    </row>
    <row r="634" spans="1:107" x14ac:dyDescent="0.3">
      <c r="A634">
        <f t="shared" si="27"/>
        <v>634</v>
      </c>
      <c r="B634">
        <f t="shared" si="28"/>
        <v>634</v>
      </c>
      <c r="C634">
        <f t="shared" si="29"/>
        <v>634</v>
      </c>
      <c r="E634" t="s">
        <v>2332</v>
      </c>
      <c r="G634" t="s">
        <v>233</v>
      </c>
      <c r="I634" t="s">
        <v>1190</v>
      </c>
      <c r="J634" s="2" t="s">
        <v>117</v>
      </c>
      <c r="O634" t="s">
        <v>9365</v>
      </c>
      <c r="Q634" t="s">
        <v>9328</v>
      </c>
      <c r="Z634" s="2" t="s">
        <v>120</v>
      </c>
      <c r="AA634" s="2" t="s">
        <v>120</v>
      </c>
      <c r="AB634" s="2" t="s">
        <v>121</v>
      </c>
      <c r="AC634" s="2" t="s">
        <v>119</v>
      </c>
      <c r="AD634" s="2" t="s">
        <v>119</v>
      </c>
      <c r="AE634" s="2" t="s">
        <v>119</v>
      </c>
      <c r="AF634" s="2" t="s">
        <v>119</v>
      </c>
      <c r="AG634" s="2" t="s">
        <v>119</v>
      </c>
      <c r="AH634" t="s">
        <v>1612</v>
      </c>
      <c r="AI634" s="2" t="s">
        <v>119</v>
      </c>
      <c r="AJ634" s="2" t="s">
        <v>119</v>
      </c>
      <c r="AK634" t="s">
        <v>9217</v>
      </c>
      <c r="AL634" t="s">
        <v>9217</v>
      </c>
      <c r="AM634" t="s">
        <v>9217</v>
      </c>
      <c r="AN634" s="2" t="s">
        <v>125</v>
      </c>
      <c r="AO634" s="2" t="s">
        <v>119</v>
      </c>
      <c r="AP634" s="2" t="s">
        <v>119</v>
      </c>
      <c r="AQ634" s="2" t="s">
        <v>119</v>
      </c>
      <c r="AR634" s="2" t="s">
        <v>119</v>
      </c>
      <c r="AS634" s="2" t="s">
        <v>119</v>
      </c>
      <c r="AT634" s="2" t="s">
        <v>119</v>
      </c>
      <c r="AU634" s="2" t="s">
        <v>119</v>
      </c>
      <c r="AV634" s="2" t="s">
        <v>119</v>
      </c>
      <c r="AW634" s="2" t="s">
        <v>119</v>
      </c>
      <c r="AX634" s="2" t="s">
        <v>119</v>
      </c>
      <c r="AY634" s="2" t="s">
        <v>119</v>
      </c>
      <c r="AZ634" s="2" t="s">
        <v>119</v>
      </c>
      <c r="BA634" s="2" t="s">
        <v>119</v>
      </c>
      <c r="BB634" s="2" t="s">
        <v>119</v>
      </c>
      <c r="BC634" s="2" t="s">
        <v>119</v>
      </c>
      <c r="BD634" s="2" t="s">
        <v>119</v>
      </c>
      <c r="BE634" s="2" t="s">
        <v>119</v>
      </c>
      <c r="BF634" s="2" t="s">
        <v>119</v>
      </c>
      <c r="BG634" s="2" t="s">
        <v>119</v>
      </c>
      <c r="BH634" s="2" t="s">
        <v>119</v>
      </c>
      <c r="BI634" s="2" t="s">
        <v>126</v>
      </c>
      <c r="BJ634" s="2" t="s">
        <v>119</v>
      </c>
      <c r="BK634" s="2" t="s">
        <v>112</v>
      </c>
      <c r="BL634" s="2" t="s">
        <v>127</v>
      </c>
      <c r="BU634" s="2" t="s">
        <v>112</v>
      </c>
      <c r="BW634" s="2" t="s">
        <v>112</v>
      </c>
      <c r="BX634" s="2" t="s">
        <v>112</v>
      </c>
      <c r="BZ634" s="2" t="s">
        <v>112</v>
      </c>
      <c r="CE634">
        <v>1</v>
      </c>
      <c r="DC634" s="2" t="s">
        <v>112</v>
      </c>
    </row>
    <row r="635" spans="1:107" x14ac:dyDescent="0.3">
      <c r="A635">
        <f t="shared" si="27"/>
        <v>635</v>
      </c>
      <c r="B635">
        <f t="shared" si="28"/>
        <v>635</v>
      </c>
      <c r="C635">
        <f t="shared" si="29"/>
        <v>635</v>
      </c>
      <c r="E635" t="s">
        <v>2333</v>
      </c>
      <c r="G635" t="s">
        <v>233</v>
      </c>
      <c r="I635" t="s">
        <v>1190</v>
      </c>
      <c r="J635" s="2" t="s">
        <v>117</v>
      </c>
      <c r="O635" t="s">
        <v>9365</v>
      </c>
      <c r="Q635" t="s">
        <v>9328</v>
      </c>
      <c r="Z635" s="2" t="s">
        <v>120</v>
      </c>
      <c r="AA635" s="2" t="s">
        <v>120</v>
      </c>
      <c r="AB635" s="2" t="s">
        <v>121</v>
      </c>
      <c r="AC635" s="2" t="s">
        <v>119</v>
      </c>
      <c r="AD635" s="2" t="s">
        <v>119</v>
      </c>
      <c r="AE635" s="2" t="s">
        <v>119</v>
      </c>
      <c r="AF635" s="2" t="s">
        <v>119</v>
      </c>
      <c r="AG635" s="2" t="s">
        <v>119</v>
      </c>
      <c r="AH635" t="s">
        <v>1612</v>
      </c>
      <c r="AI635" s="2" t="s">
        <v>119</v>
      </c>
      <c r="AJ635" s="2" t="s">
        <v>119</v>
      </c>
      <c r="AK635" t="s">
        <v>9217</v>
      </c>
      <c r="AL635" t="s">
        <v>9217</v>
      </c>
      <c r="AM635" t="s">
        <v>9217</v>
      </c>
      <c r="AN635" s="2" t="s">
        <v>125</v>
      </c>
      <c r="AO635" s="2" t="s">
        <v>119</v>
      </c>
      <c r="AP635" s="2" t="s">
        <v>119</v>
      </c>
      <c r="AQ635" s="2" t="s">
        <v>119</v>
      </c>
      <c r="AR635" s="2" t="s">
        <v>119</v>
      </c>
      <c r="AS635" s="2" t="s">
        <v>119</v>
      </c>
      <c r="AT635" s="2" t="s">
        <v>119</v>
      </c>
      <c r="AU635" s="2" t="s">
        <v>119</v>
      </c>
      <c r="AV635" s="2" t="s">
        <v>119</v>
      </c>
      <c r="AW635" s="2" t="s">
        <v>119</v>
      </c>
      <c r="AX635" s="2" t="s">
        <v>119</v>
      </c>
      <c r="AY635" s="2" t="s">
        <v>119</v>
      </c>
      <c r="AZ635" s="2" t="s">
        <v>119</v>
      </c>
      <c r="BA635" s="2" t="s">
        <v>119</v>
      </c>
      <c r="BB635" s="2" t="s">
        <v>119</v>
      </c>
      <c r="BC635" s="2" t="s">
        <v>119</v>
      </c>
      <c r="BD635" s="2" t="s">
        <v>119</v>
      </c>
      <c r="BE635" s="2" t="s">
        <v>119</v>
      </c>
      <c r="BF635" s="2" t="s">
        <v>119</v>
      </c>
      <c r="BG635" s="2" t="s">
        <v>119</v>
      </c>
      <c r="BH635" s="2" t="s">
        <v>119</v>
      </c>
      <c r="BI635" s="2" t="s">
        <v>126</v>
      </c>
      <c r="BJ635" s="2" t="s">
        <v>119</v>
      </c>
      <c r="BK635" s="2" t="s">
        <v>112</v>
      </c>
      <c r="BL635" s="2" t="s">
        <v>127</v>
      </c>
      <c r="BU635" s="2" t="s">
        <v>112</v>
      </c>
      <c r="BW635" s="2" t="s">
        <v>112</v>
      </c>
      <c r="BX635" s="2" t="s">
        <v>112</v>
      </c>
      <c r="BZ635" s="2" t="s">
        <v>112</v>
      </c>
      <c r="CE635">
        <v>1</v>
      </c>
      <c r="DC635" s="2" t="s">
        <v>112</v>
      </c>
    </row>
    <row r="636" spans="1:107" x14ac:dyDescent="0.3">
      <c r="A636">
        <f t="shared" si="27"/>
        <v>636</v>
      </c>
      <c r="B636">
        <f t="shared" si="28"/>
        <v>636</v>
      </c>
      <c r="C636">
        <f t="shared" si="29"/>
        <v>636</v>
      </c>
      <c r="E636" t="s">
        <v>2334</v>
      </c>
      <c r="G636" t="s">
        <v>233</v>
      </c>
      <c r="I636" t="s">
        <v>1190</v>
      </c>
      <c r="J636" s="2" t="s">
        <v>117</v>
      </c>
      <c r="O636" t="s">
        <v>9365</v>
      </c>
      <c r="Q636" t="s">
        <v>9328</v>
      </c>
      <c r="Z636" s="2" t="s">
        <v>120</v>
      </c>
      <c r="AA636" s="2" t="s">
        <v>120</v>
      </c>
      <c r="AB636" s="2" t="s">
        <v>121</v>
      </c>
      <c r="AC636" s="2" t="s">
        <v>119</v>
      </c>
      <c r="AD636" s="2" t="s">
        <v>119</v>
      </c>
      <c r="AE636" s="2" t="s">
        <v>119</v>
      </c>
      <c r="AF636" s="2" t="s">
        <v>119</v>
      </c>
      <c r="AG636" s="2" t="s">
        <v>119</v>
      </c>
      <c r="AH636" t="s">
        <v>1612</v>
      </c>
      <c r="AI636" s="2" t="s">
        <v>119</v>
      </c>
      <c r="AJ636" s="2" t="s">
        <v>119</v>
      </c>
      <c r="AK636" t="s">
        <v>9217</v>
      </c>
      <c r="AL636" t="s">
        <v>9217</v>
      </c>
      <c r="AM636" t="s">
        <v>9217</v>
      </c>
      <c r="AN636" s="2" t="s">
        <v>125</v>
      </c>
      <c r="AO636" s="2" t="s">
        <v>119</v>
      </c>
      <c r="AP636" s="2" t="s">
        <v>119</v>
      </c>
      <c r="AQ636" s="2" t="s">
        <v>119</v>
      </c>
      <c r="AR636" s="2" t="s">
        <v>119</v>
      </c>
      <c r="AS636" s="2" t="s">
        <v>119</v>
      </c>
      <c r="AT636" s="2" t="s">
        <v>119</v>
      </c>
      <c r="AU636" s="2" t="s">
        <v>119</v>
      </c>
      <c r="AV636" s="2" t="s">
        <v>119</v>
      </c>
      <c r="AW636" s="2" t="s">
        <v>119</v>
      </c>
      <c r="AX636" s="2" t="s">
        <v>119</v>
      </c>
      <c r="AY636" s="2" t="s">
        <v>119</v>
      </c>
      <c r="AZ636" s="2" t="s">
        <v>119</v>
      </c>
      <c r="BA636" s="2" t="s">
        <v>119</v>
      </c>
      <c r="BB636" s="2" t="s">
        <v>119</v>
      </c>
      <c r="BC636" s="2" t="s">
        <v>119</v>
      </c>
      <c r="BD636" s="2" t="s">
        <v>119</v>
      </c>
      <c r="BE636" s="2" t="s">
        <v>119</v>
      </c>
      <c r="BF636" s="2" t="s">
        <v>119</v>
      </c>
      <c r="BG636" s="2" t="s">
        <v>119</v>
      </c>
      <c r="BH636" s="2" t="s">
        <v>119</v>
      </c>
      <c r="BI636" s="2" t="s">
        <v>126</v>
      </c>
      <c r="BJ636" s="2" t="s">
        <v>119</v>
      </c>
      <c r="BK636" s="2" t="s">
        <v>112</v>
      </c>
      <c r="BL636" s="2" t="s">
        <v>127</v>
      </c>
      <c r="BU636" s="2" t="s">
        <v>112</v>
      </c>
      <c r="BW636" s="2" t="s">
        <v>112</v>
      </c>
      <c r="BX636" s="2" t="s">
        <v>112</v>
      </c>
      <c r="BZ636" s="2" t="s">
        <v>112</v>
      </c>
      <c r="CE636">
        <v>1</v>
      </c>
      <c r="DC636" s="2" t="s">
        <v>112</v>
      </c>
    </row>
    <row r="637" spans="1:107" x14ac:dyDescent="0.3">
      <c r="A637">
        <f t="shared" si="27"/>
        <v>637</v>
      </c>
      <c r="B637">
        <f t="shared" si="28"/>
        <v>637</v>
      </c>
      <c r="C637">
        <f t="shared" si="29"/>
        <v>637</v>
      </c>
      <c r="E637" t="s">
        <v>2335</v>
      </c>
      <c r="G637" t="s">
        <v>233</v>
      </c>
      <c r="I637" t="s">
        <v>1190</v>
      </c>
      <c r="J637" s="2" t="s">
        <v>117</v>
      </c>
      <c r="O637" t="s">
        <v>9365</v>
      </c>
      <c r="Q637" t="s">
        <v>9328</v>
      </c>
      <c r="Z637" s="2" t="s">
        <v>120</v>
      </c>
      <c r="AA637" s="2" t="s">
        <v>120</v>
      </c>
      <c r="AB637" s="2" t="s">
        <v>121</v>
      </c>
      <c r="AC637" s="2" t="s">
        <v>119</v>
      </c>
      <c r="AD637" s="2" t="s">
        <v>119</v>
      </c>
      <c r="AE637" s="2" t="s">
        <v>119</v>
      </c>
      <c r="AF637" s="2" t="s">
        <v>119</v>
      </c>
      <c r="AG637" s="2" t="s">
        <v>119</v>
      </c>
      <c r="AH637" t="s">
        <v>1612</v>
      </c>
      <c r="AI637" s="2" t="s">
        <v>119</v>
      </c>
      <c r="AJ637" s="2" t="s">
        <v>119</v>
      </c>
      <c r="AK637" t="s">
        <v>9217</v>
      </c>
      <c r="AL637" t="s">
        <v>9217</v>
      </c>
      <c r="AM637" t="s">
        <v>9217</v>
      </c>
      <c r="AN637" s="2" t="s">
        <v>125</v>
      </c>
      <c r="AO637" s="2" t="s">
        <v>119</v>
      </c>
      <c r="AP637" s="2" t="s">
        <v>119</v>
      </c>
      <c r="AQ637" s="2" t="s">
        <v>119</v>
      </c>
      <c r="AR637" s="2" t="s">
        <v>119</v>
      </c>
      <c r="AS637" s="2" t="s">
        <v>119</v>
      </c>
      <c r="AT637" s="2" t="s">
        <v>119</v>
      </c>
      <c r="AU637" s="2" t="s">
        <v>119</v>
      </c>
      <c r="AV637" s="2" t="s">
        <v>119</v>
      </c>
      <c r="AW637" s="2" t="s">
        <v>119</v>
      </c>
      <c r="AX637" s="2" t="s">
        <v>119</v>
      </c>
      <c r="AY637" s="2" t="s">
        <v>119</v>
      </c>
      <c r="AZ637" s="2" t="s">
        <v>119</v>
      </c>
      <c r="BA637" s="2" t="s">
        <v>119</v>
      </c>
      <c r="BB637" s="2" t="s">
        <v>119</v>
      </c>
      <c r="BC637" s="2" t="s">
        <v>119</v>
      </c>
      <c r="BD637" s="2" t="s">
        <v>119</v>
      </c>
      <c r="BE637" s="2" t="s">
        <v>119</v>
      </c>
      <c r="BF637" s="2" t="s">
        <v>119</v>
      </c>
      <c r="BG637" s="2" t="s">
        <v>119</v>
      </c>
      <c r="BH637" s="2" t="s">
        <v>119</v>
      </c>
      <c r="BI637" s="2" t="s">
        <v>126</v>
      </c>
      <c r="BJ637" s="2" t="s">
        <v>119</v>
      </c>
      <c r="BK637" s="2" t="s">
        <v>112</v>
      </c>
      <c r="BL637" s="2" t="s">
        <v>127</v>
      </c>
      <c r="BU637" s="2" t="s">
        <v>112</v>
      </c>
      <c r="BW637" s="2" t="s">
        <v>112</v>
      </c>
      <c r="BX637" s="2" t="s">
        <v>112</v>
      </c>
      <c r="BZ637" s="2" t="s">
        <v>112</v>
      </c>
      <c r="CE637">
        <v>1</v>
      </c>
      <c r="DC637" s="2" t="s">
        <v>112</v>
      </c>
    </row>
    <row r="638" spans="1:107" x14ac:dyDescent="0.3">
      <c r="A638">
        <f t="shared" si="27"/>
        <v>638</v>
      </c>
      <c r="B638">
        <f t="shared" si="28"/>
        <v>638</v>
      </c>
      <c r="C638">
        <f t="shared" si="29"/>
        <v>638</v>
      </c>
      <c r="E638" t="s">
        <v>2336</v>
      </c>
      <c r="G638" t="s">
        <v>234</v>
      </c>
      <c r="I638" t="s">
        <v>1191</v>
      </c>
      <c r="J638" s="2" t="s">
        <v>117</v>
      </c>
      <c r="O638" t="s">
        <v>9365</v>
      </c>
      <c r="Q638" t="s">
        <v>9328</v>
      </c>
      <c r="Z638" s="2" t="s">
        <v>120</v>
      </c>
      <c r="AA638" s="2" t="s">
        <v>120</v>
      </c>
      <c r="AB638" s="2" t="s">
        <v>121</v>
      </c>
      <c r="AC638" s="2" t="s">
        <v>119</v>
      </c>
      <c r="AD638" s="2" t="s">
        <v>119</v>
      </c>
      <c r="AE638" s="2" t="s">
        <v>119</v>
      </c>
      <c r="AF638" s="2" t="s">
        <v>119</v>
      </c>
      <c r="AG638" s="2" t="s">
        <v>119</v>
      </c>
      <c r="AH638" t="s">
        <v>1612</v>
      </c>
      <c r="AI638" s="2" t="s">
        <v>119</v>
      </c>
      <c r="AJ638" s="2" t="s">
        <v>119</v>
      </c>
      <c r="AK638" t="s">
        <v>9217</v>
      </c>
      <c r="AL638" t="s">
        <v>9217</v>
      </c>
      <c r="AM638" t="s">
        <v>9217</v>
      </c>
      <c r="AN638" s="2" t="s">
        <v>125</v>
      </c>
      <c r="AO638" s="2" t="s">
        <v>119</v>
      </c>
      <c r="AP638" s="2" t="s">
        <v>119</v>
      </c>
      <c r="AQ638" s="2" t="s">
        <v>119</v>
      </c>
      <c r="AR638" s="2" t="s">
        <v>119</v>
      </c>
      <c r="AS638" s="2" t="s">
        <v>119</v>
      </c>
      <c r="AT638" s="2" t="s">
        <v>119</v>
      </c>
      <c r="AU638" s="2" t="s">
        <v>119</v>
      </c>
      <c r="AV638" s="2" t="s">
        <v>119</v>
      </c>
      <c r="AW638" s="2" t="s">
        <v>119</v>
      </c>
      <c r="AX638" s="2" t="s">
        <v>119</v>
      </c>
      <c r="AY638" s="2" t="s">
        <v>119</v>
      </c>
      <c r="AZ638" s="2" t="s">
        <v>119</v>
      </c>
      <c r="BA638" s="2" t="s">
        <v>119</v>
      </c>
      <c r="BB638" s="2" t="s">
        <v>119</v>
      </c>
      <c r="BC638" s="2" t="s">
        <v>119</v>
      </c>
      <c r="BD638" s="2" t="s">
        <v>119</v>
      </c>
      <c r="BE638" s="2" t="s">
        <v>119</v>
      </c>
      <c r="BF638" s="2" t="s">
        <v>119</v>
      </c>
      <c r="BG638" s="2" t="s">
        <v>119</v>
      </c>
      <c r="BH638" s="2" t="s">
        <v>119</v>
      </c>
      <c r="BI638" s="2" t="s">
        <v>126</v>
      </c>
      <c r="BJ638" s="2" t="s">
        <v>119</v>
      </c>
      <c r="BK638" s="2" t="s">
        <v>112</v>
      </c>
      <c r="BL638" s="2" t="s">
        <v>127</v>
      </c>
      <c r="BU638" s="2" t="s">
        <v>112</v>
      </c>
      <c r="BW638" s="2" t="s">
        <v>112</v>
      </c>
      <c r="BX638" s="2" t="s">
        <v>112</v>
      </c>
      <c r="BZ638" s="2" t="s">
        <v>112</v>
      </c>
      <c r="CE638">
        <v>1</v>
      </c>
      <c r="DC638" s="2" t="s">
        <v>112</v>
      </c>
    </row>
    <row r="639" spans="1:107" x14ac:dyDescent="0.3">
      <c r="A639">
        <f t="shared" si="27"/>
        <v>639</v>
      </c>
      <c r="B639">
        <f t="shared" si="28"/>
        <v>639</v>
      </c>
      <c r="C639">
        <f t="shared" si="29"/>
        <v>639</v>
      </c>
      <c r="E639" t="s">
        <v>2337</v>
      </c>
      <c r="G639" t="s">
        <v>234</v>
      </c>
      <c r="I639" t="s">
        <v>1191</v>
      </c>
      <c r="J639" s="2" t="s">
        <v>117</v>
      </c>
      <c r="O639" t="s">
        <v>9365</v>
      </c>
      <c r="Q639" t="s">
        <v>9328</v>
      </c>
      <c r="Z639" s="2" t="s">
        <v>120</v>
      </c>
      <c r="AA639" s="2" t="s">
        <v>120</v>
      </c>
      <c r="AB639" s="2" t="s">
        <v>121</v>
      </c>
      <c r="AC639" s="2" t="s">
        <v>119</v>
      </c>
      <c r="AD639" s="2" t="s">
        <v>119</v>
      </c>
      <c r="AE639" s="2" t="s">
        <v>119</v>
      </c>
      <c r="AF639" s="2" t="s">
        <v>119</v>
      </c>
      <c r="AG639" s="2" t="s">
        <v>119</v>
      </c>
      <c r="AH639" t="s">
        <v>1612</v>
      </c>
      <c r="AI639" s="2" t="s">
        <v>119</v>
      </c>
      <c r="AJ639" s="2" t="s">
        <v>119</v>
      </c>
      <c r="AK639" t="s">
        <v>9217</v>
      </c>
      <c r="AL639" t="s">
        <v>9217</v>
      </c>
      <c r="AM639" t="s">
        <v>9217</v>
      </c>
      <c r="AN639" s="2" t="s">
        <v>125</v>
      </c>
      <c r="AO639" s="2" t="s">
        <v>119</v>
      </c>
      <c r="AP639" s="2" t="s">
        <v>119</v>
      </c>
      <c r="AQ639" s="2" t="s">
        <v>119</v>
      </c>
      <c r="AR639" s="2" t="s">
        <v>119</v>
      </c>
      <c r="AS639" s="2" t="s">
        <v>119</v>
      </c>
      <c r="AT639" s="2" t="s">
        <v>119</v>
      </c>
      <c r="AU639" s="2" t="s">
        <v>119</v>
      </c>
      <c r="AV639" s="2" t="s">
        <v>119</v>
      </c>
      <c r="AW639" s="2" t="s">
        <v>119</v>
      </c>
      <c r="AX639" s="2" t="s">
        <v>119</v>
      </c>
      <c r="AY639" s="2" t="s">
        <v>119</v>
      </c>
      <c r="AZ639" s="2" t="s">
        <v>119</v>
      </c>
      <c r="BA639" s="2" t="s">
        <v>119</v>
      </c>
      <c r="BB639" s="2" t="s">
        <v>119</v>
      </c>
      <c r="BC639" s="2" t="s">
        <v>119</v>
      </c>
      <c r="BD639" s="2" t="s">
        <v>119</v>
      </c>
      <c r="BE639" s="2" t="s">
        <v>119</v>
      </c>
      <c r="BF639" s="2" t="s">
        <v>119</v>
      </c>
      <c r="BG639" s="2" t="s">
        <v>119</v>
      </c>
      <c r="BH639" s="2" t="s">
        <v>119</v>
      </c>
      <c r="BI639" s="2" t="s">
        <v>126</v>
      </c>
      <c r="BJ639" s="2" t="s">
        <v>119</v>
      </c>
      <c r="BK639" s="2" t="s">
        <v>112</v>
      </c>
      <c r="BL639" s="2" t="s">
        <v>127</v>
      </c>
      <c r="BU639" s="2" t="s">
        <v>112</v>
      </c>
      <c r="BW639" s="2" t="s">
        <v>112</v>
      </c>
      <c r="BX639" s="2" t="s">
        <v>112</v>
      </c>
      <c r="BZ639" s="2" t="s">
        <v>112</v>
      </c>
      <c r="CE639">
        <v>1</v>
      </c>
      <c r="DC639" s="2" t="s">
        <v>112</v>
      </c>
    </row>
    <row r="640" spans="1:107" x14ac:dyDescent="0.3">
      <c r="A640">
        <f t="shared" si="27"/>
        <v>640</v>
      </c>
      <c r="B640">
        <f t="shared" si="28"/>
        <v>640</v>
      </c>
      <c r="C640">
        <f t="shared" si="29"/>
        <v>640</v>
      </c>
      <c r="E640" t="s">
        <v>2338</v>
      </c>
      <c r="G640" t="s">
        <v>234</v>
      </c>
      <c r="I640" t="s">
        <v>1191</v>
      </c>
      <c r="J640" s="2" t="s">
        <v>117</v>
      </c>
      <c r="O640" t="s">
        <v>9365</v>
      </c>
      <c r="Q640" t="s">
        <v>9328</v>
      </c>
      <c r="Z640" s="2" t="s">
        <v>120</v>
      </c>
      <c r="AA640" s="2" t="s">
        <v>120</v>
      </c>
      <c r="AB640" s="2" t="s">
        <v>121</v>
      </c>
      <c r="AC640" s="2" t="s">
        <v>119</v>
      </c>
      <c r="AD640" s="2" t="s">
        <v>119</v>
      </c>
      <c r="AE640" s="2" t="s">
        <v>119</v>
      </c>
      <c r="AF640" s="2" t="s">
        <v>119</v>
      </c>
      <c r="AG640" s="2" t="s">
        <v>119</v>
      </c>
      <c r="AH640" t="s">
        <v>1612</v>
      </c>
      <c r="AI640" s="2" t="s">
        <v>119</v>
      </c>
      <c r="AJ640" s="2" t="s">
        <v>119</v>
      </c>
      <c r="AK640" t="s">
        <v>9217</v>
      </c>
      <c r="AL640" t="s">
        <v>9217</v>
      </c>
      <c r="AM640" t="s">
        <v>9217</v>
      </c>
      <c r="AN640" s="2" t="s">
        <v>125</v>
      </c>
      <c r="AO640" s="2" t="s">
        <v>119</v>
      </c>
      <c r="AP640" s="2" t="s">
        <v>119</v>
      </c>
      <c r="AQ640" s="2" t="s">
        <v>119</v>
      </c>
      <c r="AR640" s="2" t="s">
        <v>119</v>
      </c>
      <c r="AS640" s="2" t="s">
        <v>119</v>
      </c>
      <c r="AT640" s="2" t="s">
        <v>119</v>
      </c>
      <c r="AU640" s="2" t="s">
        <v>119</v>
      </c>
      <c r="AV640" s="2" t="s">
        <v>119</v>
      </c>
      <c r="AW640" s="2" t="s">
        <v>119</v>
      </c>
      <c r="AX640" s="2" t="s">
        <v>119</v>
      </c>
      <c r="AY640" s="2" t="s">
        <v>119</v>
      </c>
      <c r="AZ640" s="2" t="s">
        <v>119</v>
      </c>
      <c r="BA640" s="2" t="s">
        <v>119</v>
      </c>
      <c r="BB640" s="2" t="s">
        <v>119</v>
      </c>
      <c r="BC640" s="2" t="s">
        <v>119</v>
      </c>
      <c r="BD640" s="2" t="s">
        <v>119</v>
      </c>
      <c r="BE640" s="2" t="s">
        <v>119</v>
      </c>
      <c r="BF640" s="2" t="s">
        <v>119</v>
      </c>
      <c r="BG640" s="2" t="s">
        <v>119</v>
      </c>
      <c r="BH640" s="2" t="s">
        <v>119</v>
      </c>
      <c r="BI640" s="2" t="s">
        <v>126</v>
      </c>
      <c r="BJ640" s="2" t="s">
        <v>119</v>
      </c>
      <c r="BK640" s="2" t="s">
        <v>112</v>
      </c>
      <c r="BL640" s="2" t="s">
        <v>127</v>
      </c>
      <c r="BU640" s="2" t="s">
        <v>112</v>
      </c>
      <c r="BW640" s="2" t="s">
        <v>112</v>
      </c>
      <c r="BX640" s="2" t="s">
        <v>112</v>
      </c>
      <c r="BZ640" s="2" t="s">
        <v>112</v>
      </c>
      <c r="CE640">
        <v>1</v>
      </c>
      <c r="DC640" s="2" t="s">
        <v>112</v>
      </c>
    </row>
    <row r="641" spans="1:107" x14ac:dyDescent="0.3">
      <c r="A641">
        <f t="shared" si="27"/>
        <v>641</v>
      </c>
      <c r="B641">
        <f t="shared" si="28"/>
        <v>641</v>
      </c>
      <c r="C641">
        <f t="shared" si="29"/>
        <v>641</v>
      </c>
      <c r="E641" t="s">
        <v>2339</v>
      </c>
      <c r="G641" t="s">
        <v>234</v>
      </c>
      <c r="I641" t="s">
        <v>1191</v>
      </c>
      <c r="J641" s="2" t="s">
        <v>117</v>
      </c>
      <c r="O641" t="s">
        <v>9365</v>
      </c>
      <c r="Q641" t="s">
        <v>9328</v>
      </c>
      <c r="Z641" s="2" t="s">
        <v>120</v>
      </c>
      <c r="AA641" s="2" t="s">
        <v>120</v>
      </c>
      <c r="AB641" s="2" t="s">
        <v>121</v>
      </c>
      <c r="AC641" s="2" t="s">
        <v>119</v>
      </c>
      <c r="AD641" s="2" t="s">
        <v>119</v>
      </c>
      <c r="AE641" s="2" t="s">
        <v>119</v>
      </c>
      <c r="AF641" s="2" t="s">
        <v>119</v>
      </c>
      <c r="AG641" s="2" t="s">
        <v>119</v>
      </c>
      <c r="AH641" t="s">
        <v>1612</v>
      </c>
      <c r="AI641" s="2" t="s">
        <v>119</v>
      </c>
      <c r="AJ641" s="2" t="s">
        <v>119</v>
      </c>
      <c r="AK641" t="s">
        <v>9217</v>
      </c>
      <c r="AL641" t="s">
        <v>9217</v>
      </c>
      <c r="AM641" t="s">
        <v>9217</v>
      </c>
      <c r="AN641" s="2" t="s">
        <v>125</v>
      </c>
      <c r="AO641" s="2" t="s">
        <v>119</v>
      </c>
      <c r="AP641" s="2" t="s">
        <v>119</v>
      </c>
      <c r="AQ641" s="2" t="s">
        <v>119</v>
      </c>
      <c r="AR641" s="2" t="s">
        <v>119</v>
      </c>
      <c r="AS641" s="2" t="s">
        <v>119</v>
      </c>
      <c r="AT641" s="2" t="s">
        <v>119</v>
      </c>
      <c r="AU641" s="2" t="s">
        <v>119</v>
      </c>
      <c r="AV641" s="2" t="s">
        <v>119</v>
      </c>
      <c r="AW641" s="2" t="s">
        <v>119</v>
      </c>
      <c r="AX641" s="2" t="s">
        <v>119</v>
      </c>
      <c r="AY641" s="2" t="s">
        <v>119</v>
      </c>
      <c r="AZ641" s="2" t="s">
        <v>119</v>
      </c>
      <c r="BA641" s="2" t="s">
        <v>119</v>
      </c>
      <c r="BB641" s="2" t="s">
        <v>119</v>
      </c>
      <c r="BC641" s="2" t="s">
        <v>119</v>
      </c>
      <c r="BD641" s="2" t="s">
        <v>119</v>
      </c>
      <c r="BE641" s="2" t="s">
        <v>119</v>
      </c>
      <c r="BF641" s="2" t="s">
        <v>119</v>
      </c>
      <c r="BG641" s="2" t="s">
        <v>119</v>
      </c>
      <c r="BH641" s="2" t="s">
        <v>119</v>
      </c>
      <c r="BI641" s="2" t="s">
        <v>126</v>
      </c>
      <c r="BJ641" s="2" t="s">
        <v>119</v>
      </c>
      <c r="BK641" s="2" t="s">
        <v>112</v>
      </c>
      <c r="BL641" s="2" t="s">
        <v>127</v>
      </c>
      <c r="BU641" s="2" t="s">
        <v>112</v>
      </c>
      <c r="BW641" s="2" t="s">
        <v>112</v>
      </c>
      <c r="BX641" s="2" t="s">
        <v>112</v>
      </c>
      <c r="BZ641" s="2" t="s">
        <v>112</v>
      </c>
      <c r="CE641">
        <v>1</v>
      </c>
      <c r="DC641" s="2" t="s">
        <v>112</v>
      </c>
    </row>
    <row r="642" spans="1:107" x14ac:dyDescent="0.3">
      <c r="A642">
        <f t="shared" si="27"/>
        <v>642</v>
      </c>
      <c r="B642">
        <f t="shared" si="28"/>
        <v>642</v>
      </c>
      <c r="C642">
        <f t="shared" si="29"/>
        <v>642</v>
      </c>
      <c r="E642" t="s">
        <v>2340</v>
      </c>
      <c r="G642" t="s">
        <v>234</v>
      </c>
      <c r="I642" t="s">
        <v>1191</v>
      </c>
      <c r="J642" s="2" t="s">
        <v>117</v>
      </c>
      <c r="O642" t="s">
        <v>9365</v>
      </c>
      <c r="Q642" t="s">
        <v>9328</v>
      </c>
      <c r="Z642" s="2" t="s">
        <v>120</v>
      </c>
      <c r="AA642" s="2" t="s">
        <v>120</v>
      </c>
      <c r="AB642" s="2" t="s">
        <v>121</v>
      </c>
      <c r="AC642" s="2" t="s">
        <v>119</v>
      </c>
      <c r="AD642" s="2" t="s">
        <v>119</v>
      </c>
      <c r="AE642" s="2" t="s">
        <v>119</v>
      </c>
      <c r="AF642" s="2" t="s">
        <v>119</v>
      </c>
      <c r="AG642" s="2" t="s">
        <v>119</v>
      </c>
      <c r="AH642" t="s">
        <v>1612</v>
      </c>
      <c r="AI642" s="2" t="s">
        <v>119</v>
      </c>
      <c r="AJ642" s="2" t="s">
        <v>119</v>
      </c>
      <c r="AK642" t="s">
        <v>9217</v>
      </c>
      <c r="AL642" t="s">
        <v>9217</v>
      </c>
      <c r="AM642" t="s">
        <v>9217</v>
      </c>
      <c r="AN642" s="2" t="s">
        <v>125</v>
      </c>
      <c r="AO642" s="2" t="s">
        <v>119</v>
      </c>
      <c r="AP642" s="2" t="s">
        <v>119</v>
      </c>
      <c r="AQ642" s="2" t="s">
        <v>119</v>
      </c>
      <c r="AR642" s="2" t="s">
        <v>119</v>
      </c>
      <c r="AS642" s="2" t="s">
        <v>119</v>
      </c>
      <c r="AT642" s="2" t="s">
        <v>119</v>
      </c>
      <c r="AU642" s="2" t="s">
        <v>119</v>
      </c>
      <c r="AV642" s="2" t="s">
        <v>119</v>
      </c>
      <c r="AW642" s="2" t="s">
        <v>119</v>
      </c>
      <c r="AX642" s="2" t="s">
        <v>119</v>
      </c>
      <c r="AY642" s="2" t="s">
        <v>119</v>
      </c>
      <c r="AZ642" s="2" t="s">
        <v>119</v>
      </c>
      <c r="BA642" s="2" t="s">
        <v>119</v>
      </c>
      <c r="BB642" s="2" t="s">
        <v>119</v>
      </c>
      <c r="BC642" s="2" t="s">
        <v>119</v>
      </c>
      <c r="BD642" s="2" t="s">
        <v>119</v>
      </c>
      <c r="BE642" s="2" t="s">
        <v>119</v>
      </c>
      <c r="BF642" s="2" t="s">
        <v>119</v>
      </c>
      <c r="BG642" s="2" t="s">
        <v>119</v>
      </c>
      <c r="BH642" s="2" t="s">
        <v>119</v>
      </c>
      <c r="BI642" s="2" t="s">
        <v>126</v>
      </c>
      <c r="BJ642" s="2" t="s">
        <v>119</v>
      </c>
      <c r="BK642" s="2" t="s">
        <v>112</v>
      </c>
      <c r="BL642" s="2" t="s">
        <v>127</v>
      </c>
      <c r="BU642" s="2" t="s">
        <v>112</v>
      </c>
      <c r="BW642" s="2" t="s">
        <v>112</v>
      </c>
      <c r="BX642" s="2" t="s">
        <v>112</v>
      </c>
      <c r="BZ642" s="2" t="s">
        <v>112</v>
      </c>
      <c r="CE642">
        <v>1</v>
      </c>
      <c r="DC642" s="2" t="s">
        <v>112</v>
      </c>
    </row>
    <row r="643" spans="1:107" x14ac:dyDescent="0.3">
      <c r="A643">
        <f t="shared" si="27"/>
        <v>643</v>
      </c>
      <c r="B643">
        <f t="shared" si="28"/>
        <v>643</v>
      </c>
      <c r="C643">
        <f t="shared" si="29"/>
        <v>643</v>
      </c>
      <c r="E643" t="s">
        <v>2341</v>
      </c>
      <c r="G643" t="s">
        <v>234</v>
      </c>
      <c r="I643" t="s">
        <v>1191</v>
      </c>
      <c r="J643" s="2" t="s">
        <v>117</v>
      </c>
      <c r="O643" t="s">
        <v>9365</v>
      </c>
      <c r="Q643" t="s">
        <v>9328</v>
      </c>
      <c r="Z643" s="2" t="s">
        <v>120</v>
      </c>
      <c r="AA643" s="2" t="s">
        <v>120</v>
      </c>
      <c r="AB643" s="2" t="s">
        <v>121</v>
      </c>
      <c r="AC643" s="2" t="s">
        <v>119</v>
      </c>
      <c r="AD643" s="2" t="s">
        <v>119</v>
      </c>
      <c r="AE643" s="2" t="s">
        <v>119</v>
      </c>
      <c r="AF643" s="2" t="s">
        <v>119</v>
      </c>
      <c r="AG643" s="2" t="s">
        <v>119</v>
      </c>
      <c r="AH643" t="s">
        <v>1607</v>
      </c>
      <c r="AI643" s="2" t="s">
        <v>119</v>
      </c>
      <c r="AJ643" s="2" t="s">
        <v>119</v>
      </c>
      <c r="AK643" t="s">
        <v>9217</v>
      </c>
      <c r="AL643" t="s">
        <v>9217</v>
      </c>
      <c r="AM643" t="s">
        <v>9217</v>
      </c>
      <c r="AN643" s="2" t="s">
        <v>125</v>
      </c>
      <c r="AO643" s="2" t="s">
        <v>119</v>
      </c>
      <c r="AP643" s="2" t="s">
        <v>119</v>
      </c>
      <c r="AQ643" s="2" t="s">
        <v>119</v>
      </c>
      <c r="AR643" s="2" t="s">
        <v>119</v>
      </c>
      <c r="AS643" s="2" t="s">
        <v>119</v>
      </c>
      <c r="AT643" s="2" t="s">
        <v>119</v>
      </c>
      <c r="AU643" s="2" t="s">
        <v>119</v>
      </c>
      <c r="AV643" s="2" t="s">
        <v>119</v>
      </c>
      <c r="AW643" s="2" t="s">
        <v>119</v>
      </c>
      <c r="AX643" s="2" t="s">
        <v>119</v>
      </c>
      <c r="AY643" s="2" t="s">
        <v>119</v>
      </c>
      <c r="AZ643" s="2" t="s">
        <v>119</v>
      </c>
      <c r="BA643" s="2" t="s">
        <v>119</v>
      </c>
      <c r="BB643" s="2" t="s">
        <v>119</v>
      </c>
      <c r="BC643" s="2" t="s">
        <v>119</v>
      </c>
      <c r="BD643" s="2" t="s">
        <v>119</v>
      </c>
      <c r="BE643" s="2" t="s">
        <v>119</v>
      </c>
      <c r="BF643" s="2" t="s">
        <v>119</v>
      </c>
      <c r="BG643" s="2" t="s">
        <v>119</v>
      </c>
      <c r="BH643" s="2" t="s">
        <v>119</v>
      </c>
      <c r="BI643" s="2" t="s">
        <v>126</v>
      </c>
      <c r="BJ643" s="2" t="s">
        <v>119</v>
      </c>
      <c r="BK643" s="2" t="s">
        <v>112</v>
      </c>
      <c r="BL643" s="2" t="s">
        <v>127</v>
      </c>
      <c r="BU643" s="2" t="s">
        <v>112</v>
      </c>
      <c r="BW643" s="2" t="s">
        <v>112</v>
      </c>
      <c r="BX643" s="2" t="s">
        <v>112</v>
      </c>
      <c r="BZ643" s="2" t="s">
        <v>112</v>
      </c>
      <c r="CE643">
        <v>1</v>
      </c>
      <c r="DC643" s="2" t="s">
        <v>112</v>
      </c>
    </row>
    <row r="644" spans="1:107" x14ac:dyDescent="0.3">
      <c r="A644">
        <f t="shared" ref="A644:A707" si="30" xml:space="preserve"> A643 +1</f>
        <v>644</v>
      </c>
      <c r="B644">
        <f t="shared" ref="B644:B707" si="31">B643+1</f>
        <v>644</v>
      </c>
      <c r="C644">
        <f t="shared" ref="C644:C707" si="32">C643+1</f>
        <v>644</v>
      </c>
      <c r="E644" t="s">
        <v>2342</v>
      </c>
      <c r="G644" t="s">
        <v>235</v>
      </c>
      <c r="I644" t="s">
        <v>1192</v>
      </c>
      <c r="J644" s="2" t="s">
        <v>117</v>
      </c>
      <c r="O644" t="s">
        <v>9366</v>
      </c>
      <c r="Q644" t="s">
        <v>9328</v>
      </c>
      <c r="Z644" s="2" t="s">
        <v>120</v>
      </c>
      <c r="AA644" s="2" t="s">
        <v>120</v>
      </c>
      <c r="AB644" s="2" t="s">
        <v>121</v>
      </c>
      <c r="AC644" s="2" t="s">
        <v>119</v>
      </c>
      <c r="AD644" s="2" t="s">
        <v>119</v>
      </c>
      <c r="AE644" s="2" t="s">
        <v>119</v>
      </c>
      <c r="AF644" s="2" t="s">
        <v>119</v>
      </c>
      <c r="AG644" s="2" t="s">
        <v>119</v>
      </c>
      <c r="AH644" t="s">
        <v>1607</v>
      </c>
      <c r="AI644" s="2" t="s">
        <v>119</v>
      </c>
      <c r="AJ644" s="2" t="s">
        <v>119</v>
      </c>
      <c r="AK644" t="s">
        <v>9219</v>
      </c>
      <c r="AL644" t="s">
        <v>9219</v>
      </c>
      <c r="AM644" t="s">
        <v>9219</v>
      </c>
      <c r="AN644" s="2" t="s">
        <v>125</v>
      </c>
      <c r="AO644" s="2" t="s">
        <v>119</v>
      </c>
      <c r="AP644" s="2" t="s">
        <v>119</v>
      </c>
      <c r="AQ644" s="2" t="s">
        <v>119</v>
      </c>
      <c r="AR644" s="2" t="s">
        <v>119</v>
      </c>
      <c r="AS644" s="2" t="s">
        <v>119</v>
      </c>
      <c r="AT644" s="2" t="s">
        <v>119</v>
      </c>
      <c r="AU644" s="2" t="s">
        <v>119</v>
      </c>
      <c r="AV644" s="2" t="s">
        <v>119</v>
      </c>
      <c r="AW644" s="2" t="s">
        <v>119</v>
      </c>
      <c r="AX644" s="2" t="s">
        <v>119</v>
      </c>
      <c r="AY644" s="2" t="s">
        <v>119</v>
      </c>
      <c r="AZ644" s="2" t="s">
        <v>119</v>
      </c>
      <c r="BA644" s="2" t="s">
        <v>119</v>
      </c>
      <c r="BB644" s="2" t="s">
        <v>119</v>
      </c>
      <c r="BC644" s="2" t="s">
        <v>119</v>
      </c>
      <c r="BD644" s="2" t="s">
        <v>119</v>
      </c>
      <c r="BE644" s="2" t="s">
        <v>119</v>
      </c>
      <c r="BF644" s="2" t="s">
        <v>119</v>
      </c>
      <c r="BG644" s="2" t="s">
        <v>119</v>
      </c>
      <c r="BH644" s="2" t="s">
        <v>119</v>
      </c>
      <c r="BI644" s="2" t="s">
        <v>126</v>
      </c>
      <c r="BJ644" s="2" t="s">
        <v>119</v>
      </c>
      <c r="BK644" s="2" t="s">
        <v>112</v>
      </c>
      <c r="BL644" s="2" t="s">
        <v>127</v>
      </c>
      <c r="BU644" s="2" t="s">
        <v>112</v>
      </c>
      <c r="BW644" s="2" t="s">
        <v>112</v>
      </c>
      <c r="BX644" s="2" t="s">
        <v>112</v>
      </c>
      <c r="BZ644" s="2" t="s">
        <v>112</v>
      </c>
      <c r="CE644">
        <v>1</v>
      </c>
      <c r="DC644" s="2" t="s">
        <v>112</v>
      </c>
    </row>
    <row r="645" spans="1:107" x14ac:dyDescent="0.3">
      <c r="A645">
        <f t="shared" si="30"/>
        <v>645</v>
      </c>
      <c r="B645">
        <f t="shared" si="31"/>
        <v>645</v>
      </c>
      <c r="C645">
        <f t="shared" si="32"/>
        <v>645</v>
      </c>
      <c r="E645" t="s">
        <v>2343</v>
      </c>
      <c r="G645" t="s">
        <v>235</v>
      </c>
      <c r="I645" t="s">
        <v>1192</v>
      </c>
      <c r="J645" s="2" t="s">
        <v>117</v>
      </c>
      <c r="O645" t="s">
        <v>9366</v>
      </c>
      <c r="Q645" t="s">
        <v>9328</v>
      </c>
      <c r="Z645" s="2" t="s">
        <v>120</v>
      </c>
      <c r="AA645" s="2" t="s">
        <v>120</v>
      </c>
      <c r="AB645" s="2" t="s">
        <v>121</v>
      </c>
      <c r="AC645" s="2" t="s">
        <v>119</v>
      </c>
      <c r="AD645" s="2" t="s">
        <v>119</v>
      </c>
      <c r="AE645" s="2" t="s">
        <v>119</v>
      </c>
      <c r="AF645" s="2" t="s">
        <v>119</v>
      </c>
      <c r="AG645" s="2" t="s">
        <v>119</v>
      </c>
      <c r="AH645" t="s">
        <v>1607</v>
      </c>
      <c r="AI645" s="2" t="s">
        <v>119</v>
      </c>
      <c r="AJ645" s="2" t="s">
        <v>119</v>
      </c>
      <c r="AK645" t="s">
        <v>9219</v>
      </c>
      <c r="AL645" t="s">
        <v>9219</v>
      </c>
      <c r="AM645" t="s">
        <v>9219</v>
      </c>
      <c r="AN645" s="2" t="s">
        <v>125</v>
      </c>
      <c r="AO645" s="2" t="s">
        <v>119</v>
      </c>
      <c r="AP645" s="2" t="s">
        <v>119</v>
      </c>
      <c r="AQ645" s="2" t="s">
        <v>119</v>
      </c>
      <c r="AR645" s="2" t="s">
        <v>119</v>
      </c>
      <c r="AS645" s="2" t="s">
        <v>119</v>
      </c>
      <c r="AT645" s="2" t="s">
        <v>119</v>
      </c>
      <c r="AU645" s="2" t="s">
        <v>119</v>
      </c>
      <c r="AV645" s="2" t="s">
        <v>119</v>
      </c>
      <c r="AW645" s="2" t="s">
        <v>119</v>
      </c>
      <c r="AX645" s="2" t="s">
        <v>119</v>
      </c>
      <c r="AY645" s="2" t="s">
        <v>119</v>
      </c>
      <c r="AZ645" s="2" t="s">
        <v>119</v>
      </c>
      <c r="BA645" s="2" t="s">
        <v>119</v>
      </c>
      <c r="BB645" s="2" t="s">
        <v>119</v>
      </c>
      <c r="BC645" s="2" t="s">
        <v>119</v>
      </c>
      <c r="BD645" s="2" t="s">
        <v>119</v>
      </c>
      <c r="BE645" s="2" t="s">
        <v>119</v>
      </c>
      <c r="BF645" s="2" t="s">
        <v>119</v>
      </c>
      <c r="BG645" s="2" t="s">
        <v>119</v>
      </c>
      <c r="BH645" s="2" t="s">
        <v>119</v>
      </c>
      <c r="BI645" s="2" t="s">
        <v>126</v>
      </c>
      <c r="BJ645" s="2" t="s">
        <v>119</v>
      </c>
      <c r="BK645" s="2" t="s">
        <v>112</v>
      </c>
      <c r="BL645" s="2" t="s">
        <v>127</v>
      </c>
      <c r="BU645" s="2" t="s">
        <v>112</v>
      </c>
      <c r="BW645" s="2" t="s">
        <v>112</v>
      </c>
      <c r="BX645" s="2" t="s">
        <v>112</v>
      </c>
      <c r="BZ645" s="2" t="s">
        <v>112</v>
      </c>
      <c r="CE645">
        <v>1</v>
      </c>
      <c r="DC645" s="2" t="s">
        <v>112</v>
      </c>
    </row>
    <row r="646" spans="1:107" x14ac:dyDescent="0.3">
      <c r="A646">
        <f t="shared" si="30"/>
        <v>646</v>
      </c>
      <c r="B646">
        <f t="shared" si="31"/>
        <v>646</v>
      </c>
      <c r="C646">
        <f t="shared" si="32"/>
        <v>646</v>
      </c>
      <c r="E646" t="s">
        <v>2344</v>
      </c>
      <c r="G646" t="s">
        <v>235</v>
      </c>
      <c r="I646" t="s">
        <v>1192</v>
      </c>
      <c r="J646" s="2" t="s">
        <v>117</v>
      </c>
      <c r="O646" t="s">
        <v>9366</v>
      </c>
      <c r="Q646" t="s">
        <v>9328</v>
      </c>
      <c r="Z646" s="2" t="s">
        <v>120</v>
      </c>
      <c r="AA646" s="2" t="s">
        <v>120</v>
      </c>
      <c r="AB646" s="2" t="s">
        <v>121</v>
      </c>
      <c r="AC646" s="2" t="s">
        <v>119</v>
      </c>
      <c r="AD646" s="2" t="s">
        <v>119</v>
      </c>
      <c r="AE646" s="2" t="s">
        <v>119</v>
      </c>
      <c r="AF646" s="2" t="s">
        <v>119</v>
      </c>
      <c r="AG646" s="2" t="s">
        <v>119</v>
      </c>
      <c r="AH646" t="s">
        <v>1607</v>
      </c>
      <c r="AI646" s="2" t="s">
        <v>119</v>
      </c>
      <c r="AJ646" s="2" t="s">
        <v>119</v>
      </c>
      <c r="AK646" t="s">
        <v>9219</v>
      </c>
      <c r="AL646" t="s">
        <v>9219</v>
      </c>
      <c r="AM646" t="s">
        <v>9219</v>
      </c>
      <c r="AN646" s="2" t="s">
        <v>125</v>
      </c>
      <c r="AO646" s="2" t="s">
        <v>119</v>
      </c>
      <c r="AP646" s="2" t="s">
        <v>119</v>
      </c>
      <c r="AQ646" s="2" t="s">
        <v>119</v>
      </c>
      <c r="AR646" s="2" t="s">
        <v>119</v>
      </c>
      <c r="AS646" s="2" t="s">
        <v>119</v>
      </c>
      <c r="AT646" s="2" t="s">
        <v>119</v>
      </c>
      <c r="AU646" s="2" t="s">
        <v>119</v>
      </c>
      <c r="AV646" s="2" t="s">
        <v>119</v>
      </c>
      <c r="AW646" s="2" t="s">
        <v>119</v>
      </c>
      <c r="AX646" s="2" t="s">
        <v>119</v>
      </c>
      <c r="AY646" s="2" t="s">
        <v>119</v>
      </c>
      <c r="AZ646" s="2" t="s">
        <v>119</v>
      </c>
      <c r="BA646" s="2" t="s">
        <v>119</v>
      </c>
      <c r="BB646" s="2" t="s">
        <v>119</v>
      </c>
      <c r="BC646" s="2" t="s">
        <v>119</v>
      </c>
      <c r="BD646" s="2" t="s">
        <v>119</v>
      </c>
      <c r="BE646" s="2" t="s">
        <v>119</v>
      </c>
      <c r="BF646" s="2" t="s">
        <v>119</v>
      </c>
      <c r="BG646" s="2" t="s">
        <v>119</v>
      </c>
      <c r="BH646" s="2" t="s">
        <v>119</v>
      </c>
      <c r="BI646" s="2" t="s">
        <v>126</v>
      </c>
      <c r="BJ646" s="2" t="s">
        <v>119</v>
      </c>
      <c r="BK646" s="2" t="s">
        <v>112</v>
      </c>
      <c r="BL646" s="2" t="s">
        <v>127</v>
      </c>
      <c r="BU646" s="2" t="s">
        <v>112</v>
      </c>
      <c r="BW646" s="2" t="s">
        <v>112</v>
      </c>
      <c r="BX646" s="2" t="s">
        <v>112</v>
      </c>
      <c r="BZ646" s="2" t="s">
        <v>112</v>
      </c>
      <c r="CE646">
        <v>1</v>
      </c>
      <c r="DC646" s="2" t="s">
        <v>112</v>
      </c>
    </row>
    <row r="647" spans="1:107" x14ac:dyDescent="0.3">
      <c r="A647">
        <f t="shared" si="30"/>
        <v>647</v>
      </c>
      <c r="B647">
        <f t="shared" si="31"/>
        <v>647</v>
      </c>
      <c r="C647">
        <f t="shared" si="32"/>
        <v>647</v>
      </c>
      <c r="E647" t="s">
        <v>2345</v>
      </c>
      <c r="G647" t="s">
        <v>235</v>
      </c>
      <c r="I647" t="s">
        <v>1192</v>
      </c>
      <c r="J647" s="2" t="s">
        <v>117</v>
      </c>
      <c r="O647" t="s">
        <v>9366</v>
      </c>
      <c r="Q647" t="s">
        <v>9328</v>
      </c>
      <c r="Z647" s="2" t="s">
        <v>120</v>
      </c>
      <c r="AA647" s="2" t="s">
        <v>120</v>
      </c>
      <c r="AB647" s="2" t="s">
        <v>121</v>
      </c>
      <c r="AC647" s="2" t="s">
        <v>119</v>
      </c>
      <c r="AD647" s="2" t="s">
        <v>119</v>
      </c>
      <c r="AE647" s="2" t="s">
        <v>119</v>
      </c>
      <c r="AF647" s="2" t="s">
        <v>119</v>
      </c>
      <c r="AG647" s="2" t="s">
        <v>119</v>
      </c>
      <c r="AH647" t="s">
        <v>1607</v>
      </c>
      <c r="AI647" s="2" t="s">
        <v>119</v>
      </c>
      <c r="AJ647" s="2" t="s">
        <v>119</v>
      </c>
      <c r="AK647" t="s">
        <v>9219</v>
      </c>
      <c r="AL647" t="s">
        <v>9219</v>
      </c>
      <c r="AM647" t="s">
        <v>9219</v>
      </c>
      <c r="AN647" s="2" t="s">
        <v>125</v>
      </c>
      <c r="AO647" s="2" t="s">
        <v>119</v>
      </c>
      <c r="AP647" s="2" t="s">
        <v>119</v>
      </c>
      <c r="AQ647" s="2" t="s">
        <v>119</v>
      </c>
      <c r="AR647" s="2" t="s">
        <v>119</v>
      </c>
      <c r="AS647" s="2" t="s">
        <v>119</v>
      </c>
      <c r="AT647" s="2" t="s">
        <v>119</v>
      </c>
      <c r="AU647" s="2" t="s">
        <v>119</v>
      </c>
      <c r="AV647" s="2" t="s">
        <v>119</v>
      </c>
      <c r="AW647" s="2" t="s">
        <v>119</v>
      </c>
      <c r="AX647" s="2" t="s">
        <v>119</v>
      </c>
      <c r="AY647" s="2" t="s">
        <v>119</v>
      </c>
      <c r="AZ647" s="2" t="s">
        <v>119</v>
      </c>
      <c r="BA647" s="2" t="s">
        <v>119</v>
      </c>
      <c r="BB647" s="2" t="s">
        <v>119</v>
      </c>
      <c r="BC647" s="2" t="s">
        <v>119</v>
      </c>
      <c r="BD647" s="2" t="s">
        <v>119</v>
      </c>
      <c r="BE647" s="2" t="s">
        <v>119</v>
      </c>
      <c r="BF647" s="2" t="s">
        <v>119</v>
      </c>
      <c r="BG647" s="2" t="s">
        <v>119</v>
      </c>
      <c r="BH647" s="2" t="s">
        <v>119</v>
      </c>
      <c r="BI647" s="2" t="s">
        <v>126</v>
      </c>
      <c r="BJ647" s="2" t="s">
        <v>119</v>
      </c>
      <c r="BK647" s="2" t="s">
        <v>112</v>
      </c>
      <c r="BL647" s="2" t="s">
        <v>127</v>
      </c>
      <c r="BU647" s="2" t="s">
        <v>112</v>
      </c>
      <c r="BW647" s="2" t="s">
        <v>112</v>
      </c>
      <c r="BX647" s="2" t="s">
        <v>112</v>
      </c>
      <c r="BZ647" s="2" t="s">
        <v>112</v>
      </c>
      <c r="CE647">
        <v>1</v>
      </c>
      <c r="DC647" s="2" t="s">
        <v>112</v>
      </c>
    </row>
    <row r="648" spans="1:107" x14ac:dyDescent="0.3">
      <c r="A648">
        <f t="shared" si="30"/>
        <v>648</v>
      </c>
      <c r="B648">
        <f t="shared" si="31"/>
        <v>648</v>
      </c>
      <c r="C648">
        <f t="shared" si="32"/>
        <v>648</v>
      </c>
      <c r="E648" t="s">
        <v>2346</v>
      </c>
      <c r="G648" t="s">
        <v>235</v>
      </c>
      <c r="I648" t="s">
        <v>1192</v>
      </c>
      <c r="J648" s="2" t="s">
        <v>117</v>
      </c>
      <c r="O648" t="s">
        <v>9366</v>
      </c>
      <c r="Q648" t="s">
        <v>9328</v>
      </c>
      <c r="Z648" s="2" t="s">
        <v>120</v>
      </c>
      <c r="AA648" s="2" t="s">
        <v>120</v>
      </c>
      <c r="AB648" s="2" t="s">
        <v>121</v>
      </c>
      <c r="AC648" s="2" t="s">
        <v>119</v>
      </c>
      <c r="AD648" s="2" t="s">
        <v>119</v>
      </c>
      <c r="AE648" s="2" t="s">
        <v>119</v>
      </c>
      <c r="AF648" s="2" t="s">
        <v>119</v>
      </c>
      <c r="AG648" s="2" t="s">
        <v>119</v>
      </c>
      <c r="AH648" t="s">
        <v>1607</v>
      </c>
      <c r="AI648" s="2" t="s">
        <v>119</v>
      </c>
      <c r="AJ648" s="2" t="s">
        <v>119</v>
      </c>
      <c r="AK648" t="s">
        <v>9219</v>
      </c>
      <c r="AL648" t="s">
        <v>9219</v>
      </c>
      <c r="AM648" t="s">
        <v>9219</v>
      </c>
      <c r="AN648" s="2" t="s">
        <v>125</v>
      </c>
      <c r="AO648" s="2" t="s">
        <v>119</v>
      </c>
      <c r="AP648" s="2" t="s">
        <v>119</v>
      </c>
      <c r="AQ648" s="2" t="s">
        <v>119</v>
      </c>
      <c r="AR648" s="2" t="s">
        <v>119</v>
      </c>
      <c r="AS648" s="2" t="s">
        <v>119</v>
      </c>
      <c r="AT648" s="2" t="s">
        <v>119</v>
      </c>
      <c r="AU648" s="2" t="s">
        <v>119</v>
      </c>
      <c r="AV648" s="2" t="s">
        <v>119</v>
      </c>
      <c r="AW648" s="2" t="s">
        <v>119</v>
      </c>
      <c r="AX648" s="2" t="s">
        <v>119</v>
      </c>
      <c r="AY648" s="2" t="s">
        <v>119</v>
      </c>
      <c r="AZ648" s="2" t="s">
        <v>119</v>
      </c>
      <c r="BA648" s="2" t="s">
        <v>119</v>
      </c>
      <c r="BB648" s="2" t="s">
        <v>119</v>
      </c>
      <c r="BC648" s="2" t="s">
        <v>119</v>
      </c>
      <c r="BD648" s="2" t="s">
        <v>119</v>
      </c>
      <c r="BE648" s="2" t="s">
        <v>119</v>
      </c>
      <c r="BF648" s="2" t="s">
        <v>119</v>
      </c>
      <c r="BG648" s="2" t="s">
        <v>119</v>
      </c>
      <c r="BH648" s="2" t="s">
        <v>119</v>
      </c>
      <c r="BI648" s="2" t="s">
        <v>126</v>
      </c>
      <c r="BJ648" s="2" t="s">
        <v>119</v>
      </c>
      <c r="BK648" s="2" t="s">
        <v>112</v>
      </c>
      <c r="BL648" s="2" t="s">
        <v>127</v>
      </c>
      <c r="BU648" s="2" t="s">
        <v>112</v>
      </c>
      <c r="BW648" s="2" t="s">
        <v>112</v>
      </c>
      <c r="BX648" s="2" t="s">
        <v>112</v>
      </c>
      <c r="BZ648" s="2" t="s">
        <v>112</v>
      </c>
      <c r="CE648">
        <v>1</v>
      </c>
      <c r="DC648" s="2" t="s">
        <v>112</v>
      </c>
    </row>
    <row r="649" spans="1:107" x14ac:dyDescent="0.3">
      <c r="A649">
        <f t="shared" si="30"/>
        <v>649</v>
      </c>
      <c r="B649">
        <f t="shared" si="31"/>
        <v>649</v>
      </c>
      <c r="C649">
        <f t="shared" si="32"/>
        <v>649</v>
      </c>
      <c r="E649" t="s">
        <v>2347</v>
      </c>
      <c r="G649" t="s">
        <v>235</v>
      </c>
      <c r="I649" t="s">
        <v>1192</v>
      </c>
      <c r="J649" s="2" t="s">
        <v>117</v>
      </c>
      <c r="O649" t="s">
        <v>9366</v>
      </c>
      <c r="Q649" t="s">
        <v>9328</v>
      </c>
      <c r="Z649" s="2" t="s">
        <v>120</v>
      </c>
      <c r="AA649" s="2" t="s">
        <v>120</v>
      </c>
      <c r="AB649" s="2" t="s">
        <v>121</v>
      </c>
      <c r="AC649" s="2" t="s">
        <v>119</v>
      </c>
      <c r="AD649" s="2" t="s">
        <v>119</v>
      </c>
      <c r="AE649" s="2" t="s">
        <v>119</v>
      </c>
      <c r="AF649" s="2" t="s">
        <v>119</v>
      </c>
      <c r="AG649" s="2" t="s">
        <v>119</v>
      </c>
      <c r="AH649" t="s">
        <v>1607</v>
      </c>
      <c r="AI649" s="2" t="s">
        <v>119</v>
      </c>
      <c r="AJ649" s="2" t="s">
        <v>119</v>
      </c>
      <c r="AK649" t="s">
        <v>9219</v>
      </c>
      <c r="AL649" t="s">
        <v>9219</v>
      </c>
      <c r="AM649" t="s">
        <v>9219</v>
      </c>
      <c r="AN649" s="2" t="s">
        <v>125</v>
      </c>
      <c r="AO649" s="2" t="s">
        <v>119</v>
      </c>
      <c r="AP649" s="2" t="s">
        <v>119</v>
      </c>
      <c r="AQ649" s="2" t="s">
        <v>119</v>
      </c>
      <c r="AR649" s="2" t="s">
        <v>119</v>
      </c>
      <c r="AS649" s="2" t="s">
        <v>119</v>
      </c>
      <c r="AT649" s="2" t="s">
        <v>119</v>
      </c>
      <c r="AU649" s="2" t="s">
        <v>119</v>
      </c>
      <c r="AV649" s="2" t="s">
        <v>119</v>
      </c>
      <c r="AW649" s="2" t="s">
        <v>119</v>
      </c>
      <c r="AX649" s="2" t="s">
        <v>119</v>
      </c>
      <c r="AY649" s="2" t="s">
        <v>119</v>
      </c>
      <c r="AZ649" s="2" t="s">
        <v>119</v>
      </c>
      <c r="BA649" s="2" t="s">
        <v>119</v>
      </c>
      <c r="BB649" s="2" t="s">
        <v>119</v>
      </c>
      <c r="BC649" s="2" t="s">
        <v>119</v>
      </c>
      <c r="BD649" s="2" t="s">
        <v>119</v>
      </c>
      <c r="BE649" s="2" t="s">
        <v>119</v>
      </c>
      <c r="BF649" s="2" t="s">
        <v>119</v>
      </c>
      <c r="BG649" s="2" t="s">
        <v>119</v>
      </c>
      <c r="BH649" s="2" t="s">
        <v>119</v>
      </c>
      <c r="BI649" s="2" t="s">
        <v>126</v>
      </c>
      <c r="BJ649" s="2" t="s">
        <v>119</v>
      </c>
      <c r="BK649" s="2" t="s">
        <v>112</v>
      </c>
      <c r="BL649" s="2" t="s">
        <v>127</v>
      </c>
      <c r="BU649" s="2" t="s">
        <v>112</v>
      </c>
      <c r="BW649" s="2" t="s">
        <v>112</v>
      </c>
      <c r="BX649" s="2" t="s">
        <v>112</v>
      </c>
      <c r="BZ649" s="2" t="s">
        <v>112</v>
      </c>
      <c r="CE649">
        <v>1</v>
      </c>
      <c r="DC649" s="2" t="s">
        <v>112</v>
      </c>
    </row>
    <row r="650" spans="1:107" x14ac:dyDescent="0.3">
      <c r="A650">
        <f t="shared" si="30"/>
        <v>650</v>
      </c>
      <c r="B650">
        <f t="shared" si="31"/>
        <v>650</v>
      </c>
      <c r="C650">
        <f t="shared" si="32"/>
        <v>650</v>
      </c>
      <c r="E650" t="s">
        <v>2348</v>
      </c>
      <c r="G650" t="s">
        <v>236</v>
      </c>
      <c r="I650" t="s">
        <v>1193</v>
      </c>
      <c r="J650" s="2" t="s">
        <v>117</v>
      </c>
      <c r="O650" t="s">
        <v>9366</v>
      </c>
      <c r="Q650" t="s">
        <v>9328</v>
      </c>
      <c r="Z650" s="2" t="s">
        <v>120</v>
      </c>
      <c r="AA650" s="2" t="s">
        <v>120</v>
      </c>
      <c r="AB650" s="2" t="s">
        <v>121</v>
      </c>
      <c r="AC650" s="2" t="s">
        <v>119</v>
      </c>
      <c r="AD650" s="2" t="s">
        <v>119</v>
      </c>
      <c r="AE650" s="2" t="s">
        <v>119</v>
      </c>
      <c r="AF650" s="2" t="s">
        <v>119</v>
      </c>
      <c r="AG650" s="2" t="s">
        <v>119</v>
      </c>
      <c r="AH650" t="s">
        <v>1607</v>
      </c>
      <c r="AI650" s="2" t="s">
        <v>119</v>
      </c>
      <c r="AJ650" s="2" t="s">
        <v>119</v>
      </c>
      <c r="AK650" t="s">
        <v>9219</v>
      </c>
      <c r="AL650" t="s">
        <v>9219</v>
      </c>
      <c r="AM650" t="s">
        <v>9219</v>
      </c>
      <c r="AN650" s="2" t="s">
        <v>125</v>
      </c>
      <c r="AO650" s="2" t="s">
        <v>119</v>
      </c>
      <c r="AP650" s="2" t="s">
        <v>119</v>
      </c>
      <c r="AQ650" s="2" t="s">
        <v>119</v>
      </c>
      <c r="AR650" s="2" t="s">
        <v>119</v>
      </c>
      <c r="AS650" s="2" t="s">
        <v>119</v>
      </c>
      <c r="AT650" s="2" t="s">
        <v>119</v>
      </c>
      <c r="AU650" s="2" t="s">
        <v>119</v>
      </c>
      <c r="AV650" s="2" t="s">
        <v>119</v>
      </c>
      <c r="AW650" s="2" t="s">
        <v>119</v>
      </c>
      <c r="AX650" s="2" t="s">
        <v>119</v>
      </c>
      <c r="AY650" s="2" t="s">
        <v>119</v>
      </c>
      <c r="AZ650" s="2" t="s">
        <v>119</v>
      </c>
      <c r="BA650" s="2" t="s">
        <v>119</v>
      </c>
      <c r="BB650" s="2" t="s">
        <v>119</v>
      </c>
      <c r="BC650" s="2" t="s">
        <v>119</v>
      </c>
      <c r="BD650" s="2" t="s">
        <v>119</v>
      </c>
      <c r="BE650" s="2" t="s">
        <v>119</v>
      </c>
      <c r="BF650" s="2" t="s">
        <v>119</v>
      </c>
      <c r="BG650" s="2" t="s">
        <v>119</v>
      </c>
      <c r="BH650" s="2" t="s">
        <v>119</v>
      </c>
      <c r="BI650" s="2" t="s">
        <v>126</v>
      </c>
      <c r="BJ650" s="2" t="s">
        <v>119</v>
      </c>
      <c r="BK650" s="2" t="s">
        <v>112</v>
      </c>
      <c r="BL650" s="2" t="s">
        <v>127</v>
      </c>
      <c r="BU650" s="2" t="s">
        <v>112</v>
      </c>
      <c r="BW650" s="2" t="s">
        <v>112</v>
      </c>
      <c r="BX650" s="2" t="s">
        <v>112</v>
      </c>
      <c r="BZ650" s="2" t="s">
        <v>112</v>
      </c>
      <c r="CE650">
        <v>1</v>
      </c>
      <c r="DC650" s="2" t="s">
        <v>112</v>
      </c>
    </row>
    <row r="651" spans="1:107" x14ac:dyDescent="0.3">
      <c r="A651">
        <f t="shared" si="30"/>
        <v>651</v>
      </c>
      <c r="B651">
        <f t="shared" si="31"/>
        <v>651</v>
      </c>
      <c r="C651">
        <f t="shared" si="32"/>
        <v>651</v>
      </c>
      <c r="E651" t="s">
        <v>2349</v>
      </c>
      <c r="G651" t="s">
        <v>236</v>
      </c>
      <c r="I651" t="s">
        <v>1193</v>
      </c>
      <c r="J651" s="2" t="s">
        <v>117</v>
      </c>
      <c r="O651" t="s">
        <v>9366</v>
      </c>
      <c r="Q651" t="s">
        <v>9328</v>
      </c>
      <c r="Z651" s="2" t="s">
        <v>120</v>
      </c>
      <c r="AA651" s="2" t="s">
        <v>120</v>
      </c>
      <c r="AB651" s="2" t="s">
        <v>121</v>
      </c>
      <c r="AC651" s="2" t="s">
        <v>119</v>
      </c>
      <c r="AD651" s="2" t="s">
        <v>119</v>
      </c>
      <c r="AE651" s="2" t="s">
        <v>119</v>
      </c>
      <c r="AF651" s="2" t="s">
        <v>119</v>
      </c>
      <c r="AG651" s="2" t="s">
        <v>119</v>
      </c>
      <c r="AH651" t="s">
        <v>1607</v>
      </c>
      <c r="AI651" s="2" t="s">
        <v>119</v>
      </c>
      <c r="AJ651" s="2" t="s">
        <v>119</v>
      </c>
      <c r="AK651" t="s">
        <v>9219</v>
      </c>
      <c r="AL651" t="s">
        <v>9219</v>
      </c>
      <c r="AM651" t="s">
        <v>9219</v>
      </c>
      <c r="AN651" s="2" t="s">
        <v>125</v>
      </c>
      <c r="AO651" s="2" t="s">
        <v>119</v>
      </c>
      <c r="AP651" s="2" t="s">
        <v>119</v>
      </c>
      <c r="AQ651" s="2" t="s">
        <v>119</v>
      </c>
      <c r="AR651" s="2" t="s">
        <v>119</v>
      </c>
      <c r="AS651" s="2" t="s">
        <v>119</v>
      </c>
      <c r="AT651" s="2" t="s">
        <v>119</v>
      </c>
      <c r="AU651" s="2" t="s">
        <v>119</v>
      </c>
      <c r="AV651" s="2" t="s">
        <v>119</v>
      </c>
      <c r="AW651" s="2" t="s">
        <v>119</v>
      </c>
      <c r="AX651" s="2" t="s">
        <v>119</v>
      </c>
      <c r="AY651" s="2" t="s">
        <v>119</v>
      </c>
      <c r="AZ651" s="2" t="s">
        <v>119</v>
      </c>
      <c r="BA651" s="2" t="s">
        <v>119</v>
      </c>
      <c r="BB651" s="2" t="s">
        <v>119</v>
      </c>
      <c r="BC651" s="2" t="s">
        <v>119</v>
      </c>
      <c r="BD651" s="2" t="s">
        <v>119</v>
      </c>
      <c r="BE651" s="2" t="s">
        <v>119</v>
      </c>
      <c r="BF651" s="2" t="s">
        <v>119</v>
      </c>
      <c r="BG651" s="2" t="s">
        <v>119</v>
      </c>
      <c r="BH651" s="2" t="s">
        <v>119</v>
      </c>
      <c r="BI651" s="2" t="s">
        <v>126</v>
      </c>
      <c r="BJ651" s="2" t="s">
        <v>119</v>
      </c>
      <c r="BK651" s="2" t="s">
        <v>112</v>
      </c>
      <c r="BL651" s="2" t="s">
        <v>127</v>
      </c>
      <c r="BU651" s="2" t="s">
        <v>112</v>
      </c>
      <c r="BW651" s="2" t="s">
        <v>112</v>
      </c>
      <c r="BX651" s="2" t="s">
        <v>112</v>
      </c>
      <c r="BZ651" s="2" t="s">
        <v>112</v>
      </c>
      <c r="CE651">
        <v>1</v>
      </c>
      <c r="DC651" s="2" t="s">
        <v>112</v>
      </c>
    </row>
    <row r="652" spans="1:107" x14ac:dyDescent="0.3">
      <c r="A652">
        <f t="shared" si="30"/>
        <v>652</v>
      </c>
      <c r="B652">
        <f t="shared" si="31"/>
        <v>652</v>
      </c>
      <c r="C652">
        <f t="shared" si="32"/>
        <v>652</v>
      </c>
      <c r="E652" t="s">
        <v>2350</v>
      </c>
      <c r="G652" t="s">
        <v>236</v>
      </c>
      <c r="I652" t="s">
        <v>1193</v>
      </c>
      <c r="J652" s="2" t="s">
        <v>117</v>
      </c>
      <c r="O652" t="s">
        <v>9366</v>
      </c>
      <c r="Q652" t="s">
        <v>9328</v>
      </c>
      <c r="Z652" s="2" t="s">
        <v>120</v>
      </c>
      <c r="AA652" s="2" t="s">
        <v>120</v>
      </c>
      <c r="AB652" s="2" t="s">
        <v>121</v>
      </c>
      <c r="AC652" s="2" t="s">
        <v>119</v>
      </c>
      <c r="AD652" s="2" t="s">
        <v>119</v>
      </c>
      <c r="AE652" s="2" t="s">
        <v>119</v>
      </c>
      <c r="AF652" s="2" t="s">
        <v>119</v>
      </c>
      <c r="AG652" s="2" t="s">
        <v>119</v>
      </c>
      <c r="AH652" t="s">
        <v>1607</v>
      </c>
      <c r="AI652" s="2" t="s">
        <v>119</v>
      </c>
      <c r="AJ652" s="2" t="s">
        <v>119</v>
      </c>
      <c r="AK652" t="s">
        <v>9219</v>
      </c>
      <c r="AL652" t="s">
        <v>9219</v>
      </c>
      <c r="AM652" t="s">
        <v>9219</v>
      </c>
      <c r="AN652" s="2" t="s">
        <v>125</v>
      </c>
      <c r="AO652" s="2" t="s">
        <v>119</v>
      </c>
      <c r="AP652" s="2" t="s">
        <v>119</v>
      </c>
      <c r="AQ652" s="2" t="s">
        <v>119</v>
      </c>
      <c r="AR652" s="2" t="s">
        <v>119</v>
      </c>
      <c r="AS652" s="2" t="s">
        <v>119</v>
      </c>
      <c r="AT652" s="2" t="s">
        <v>119</v>
      </c>
      <c r="AU652" s="2" t="s">
        <v>119</v>
      </c>
      <c r="AV652" s="2" t="s">
        <v>119</v>
      </c>
      <c r="AW652" s="2" t="s">
        <v>119</v>
      </c>
      <c r="AX652" s="2" t="s">
        <v>119</v>
      </c>
      <c r="AY652" s="2" t="s">
        <v>119</v>
      </c>
      <c r="AZ652" s="2" t="s">
        <v>119</v>
      </c>
      <c r="BA652" s="2" t="s">
        <v>119</v>
      </c>
      <c r="BB652" s="2" t="s">
        <v>119</v>
      </c>
      <c r="BC652" s="2" t="s">
        <v>119</v>
      </c>
      <c r="BD652" s="2" t="s">
        <v>119</v>
      </c>
      <c r="BE652" s="2" t="s">
        <v>119</v>
      </c>
      <c r="BF652" s="2" t="s">
        <v>119</v>
      </c>
      <c r="BG652" s="2" t="s">
        <v>119</v>
      </c>
      <c r="BH652" s="2" t="s">
        <v>119</v>
      </c>
      <c r="BI652" s="2" t="s">
        <v>126</v>
      </c>
      <c r="BJ652" s="2" t="s">
        <v>119</v>
      </c>
      <c r="BK652" s="2" t="s">
        <v>112</v>
      </c>
      <c r="BL652" s="2" t="s">
        <v>127</v>
      </c>
      <c r="BU652" s="2" t="s">
        <v>112</v>
      </c>
      <c r="BW652" s="2" t="s">
        <v>112</v>
      </c>
      <c r="BX652" s="2" t="s">
        <v>112</v>
      </c>
      <c r="BZ652" s="2" t="s">
        <v>112</v>
      </c>
      <c r="CE652">
        <v>1</v>
      </c>
      <c r="DC652" s="2" t="s">
        <v>112</v>
      </c>
    </row>
    <row r="653" spans="1:107" x14ac:dyDescent="0.3">
      <c r="A653">
        <f t="shared" si="30"/>
        <v>653</v>
      </c>
      <c r="B653">
        <f t="shared" si="31"/>
        <v>653</v>
      </c>
      <c r="C653">
        <f t="shared" si="32"/>
        <v>653</v>
      </c>
      <c r="E653" t="s">
        <v>2351</v>
      </c>
      <c r="G653" t="s">
        <v>236</v>
      </c>
      <c r="I653" t="s">
        <v>1193</v>
      </c>
      <c r="J653" s="2" t="s">
        <v>117</v>
      </c>
      <c r="O653" t="s">
        <v>9366</v>
      </c>
      <c r="Q653" t="s">
        <v>9328</v>
      </c>
      <c r="Z653" s="2" t="s">
        <v>120</v>
      </c>
      <c r="AA653" s="2" t="s">
        <v>120</v>
      </c>
      <c r="AB653" s="2" t="s">
        <v>121</v>
      </c>
      <c r="AC653" s="2" t="s">
        <v>119</v>
      </c>
      <c r="AD653" s="2" t="s">
        <v>119</v>
      </c>
      <c r="AE653" s="2" t="s">
        <v>119</v>
      </c>
      <c r="AF653" s="2" t="s">
        <v>119</v>
      </c>
      <c r="AG653" s="2" t="s">
        <v>119</v>
      </c>
      <c r="AH653" t="s">
        <v>1607</v>
      </c>
      <c r="AI653" s="2" t="s">
        <v>119</v>
      </c>
      <c r="AJ653" s="2" t="s">
        <v>119</v>
      </c>
      <c r="AK653" t="s">
        <v>9219</v>
      </c>
      <c r="AL653" t="s">
        <v>9219</v>
      </c>
      <c r="AM653" t="s">
        <v>9219</v>
      </c>
      <c r="AN653" s="2" t="s">
        <v>125</v>
      </c>
      <c r="AO653" s="2" t="s">
        <v>119</v>
      </c>
      <c r="AP653" s="2" t="s">
        <v>119</v>
      </c>
      <c r="AQ653" s="2" t="s">
        <v>119</v>
      </c>
      <c r="AR653" s="2" t="s">
        <v>119</v>
      </c>
      <c r="AS653" s="2" t="s">
        <v>119</v>
      </c>
      <c r="AT653" s="2" t="s">
        <v>119</v>
      </c>
      <c r="AU653" s="2" t="s">
        <v>119</v>
      </c>
      <c r="AV653" s="2" t="s">
        <v>119</v>
      </c>
      <c r="AW653" s="2" t="s">
        <v>119</v>
      </c>
      <c r="AX653" s="2" t="s">
        <v>119</v>
      </c>
      <c r="AY653" s="2" t="s">
        <v>119</v>
      </c>
      <c r="AZ653" s="2" t="s">
        <v>119</v>
      </c>
      <c r="BA653" s="2" t="s">
        <v>119</v>
      </c>
      <c r="BB653" s="2" t="s">
        <v>119</v>
      </c>
      <c r="BC653" s="2" t="s">
        <v>119</v>
      </c>
      <c r="BD653" s="2" t="s">
        <v>119</v>
      </c>
      <c r="BE653" s="2" t="s">
        <v>119</v>
      </c>
      <c r="BF653" s="2" t="s">
        <v>119</v>
      </c>
      <c r="BG653" s="2" t="s">
        <v>119</v>
      </c>
      <c r="BH653" s="2" t="s">
        <v>119</v>
      </c>
      <c r="BI653" s="2" t="s">
        <v>126</v>
      </c>
      <c r="BJ653" s="2" t="s">
        <v>119</v>
      </c>
      <c r="BK653" s="2" t="s">
        <v>112</v>
      </c>
      <c r="BL653" s="2" t="s">
        <v>127</v>
      </c>
      <c r="BU653" s="2" t="s">
        <v>112</v>
      </c>
      <c r="BW653" s="2" t="s">
        <v>112</v>
      </c>
      <c r="BX653" s="2" t="s">
        <v>112</v>
      </c>
      <c r="BZ653" s="2" t="s">
        <v>112</v>
      </c>
      <c r="CE653">
        <v>1</v>
      </c>
      <c r="DC653" s="2" t="s">
        <v>112</v>
      </c>
    </row>
    <row r="654" spans="1:107" x14ac:dyDescent="0.3">
      <c r="A654">
        <f t="shared" si="30"/>
        <v>654</v>
      </c>
      <c r="B654">
        <f t="shared" si="31"/>
        <v>654</v>
      </c>
      <c r="C654">
        <f t="shared" si="32"/>
        <v>654</v>
      </c>
      <c r="E654" t="s">
        <v>2352</v>
      </c>
      <c r="G654" t="s">
        <v>236</v>
      </c>
      <c r="I654" t="s">
        <v>1193</v>
      </c>
      <c r="J654" s="2" t="s">
        <v>117</v>
      </c>
      <c r="O654" t="s">
        <v>9366</v>
      </c>
      <c r="Q654" t="s">
        <v>9328</v>
      </c>
      <c r="Z654" s="2" t="s">
        <v>120</v>
      </c>
      <c r="AA654" s="2" t="s">
        <v>120</v>
      </c>
      <c r="AB654" s="2" t="s">
        <v>121</v>
      </c>
      <c r="AC654" s="2" t="s">
        <v>119</v>
      </c>
      <c r="AD654" s="2" t="s">
        <v>119</v>
      </c>
      <c r="AE654" s="2" t="s">
        <v>119</v>
      </c>
      <c r="AF654" s="2" t="s">
        <v>119</v>
      </c>
      <c r="AG654" s="2" t="s">
        <v>119</v>
      </c>
      <c r="AH654" t="s">
        <v>1607</v>
      </c>
      <c r="AI654" s="2" t="s">
        <v>119</v>
      </c>
      <c r="AJ654" s="2" t="s">
        <v>119</v>
      </c>
      <c r="AK654" t="s">
        <v>9219</v>
      </c>
      <c r="AL654" t="s">
        <v>9219</v>
      </c>
      <c r="AM654" t="s">
        <v>9219</v>
      </c>
      <c r="AN654" s="2" t="s">
        <v>125</v>
      </c>
      <c r="AO654" s="2" t="s">
        <v>119</v>
      </c>
      <c r="AP654" s="2" t="s">
        <v>119</v>
      </c>
      <c r="AQ654" s="2" t="s">
        <v>119</v>
      </c>
      <c r="AR654" s="2" t="s">
        <v>119</v>
      </c>
      <c r="AS654" s="2" t="s">
        <v>119</v>
      </c>
      <c r="AT654" s="2" t="s">
        <v>119</v>
      </c>
      <c r="AU654" s="2" t="s">
        <v>119</v>
      </c>
      <c r="AV654" s="2" t="s">
        <v>119</v>
      </c>
      <c r="AW654" s="2" t="s">
        <v>119</v>
      </c>
      <c r="AX654" s="2" t="s">
        <v>119</v>
      </c>
      <c r="AY654" s="2" t="s">
        <v>119</v>
      </c>
      <c r="AZ654" s="2" t="s">
        <v>119</v>
      </c>
      <c r="BA654" s="2" t="s">
        <v>119</v>
      </c>
      <c r="BB654" s="2" t="s">
        <v>119</v>
      </c>
      <c r="BC654" s="2" t="s">
        <v>119</v>
      </c>
      <c r="BD654" s="2" t="s">
        <v>119</v>
      </c>
      <c r="BE654" s="2" t="s">
        <v>119</v>
      </c>
      <c r="BF654" s="2" t="s">
        <v>119</v>
      </c>
      <c r="BG654" s="2" t="s">
        <v>119</v>
      </c>
      <c r="BH654" s="2" t="s">
        <v>119</v>
      </c>
      <c r="BI654" s="2" t="s">
        <v>126</v>
      </c>
      <c r="BJ654" s="2" t="s">
        <v>119</v>
      </c>
      <c r="BK654" s="2" t="s">
        <v>112</v>
      </c>
      <c r="BL654" s="2" t="s">
        <v>127</v>
      </c>
      <c r="BU654" s="2" t="s">
        <v>112</v>
      </c>
      <c r="BW654" s="2" t="s">
        <v>112</v>
      </c>
      <c r="BX654" s="2" t="s">
        <v>112</v>
      </c>
      <c r="BZ654" s="2" t="s">
        <v>112</v>
      </c>
      <c r="CE654">
        <v>1</v>
      </c>
      <c r="DC654" s="2" t="s">
        <v>112</v>
      </c>
    </row>
    <row r="655" spans="1:107" x14ac:dyDescent="0.3">
      <c r="A655">
        <f t="shared" si="30"/>
        <v>655</v>
      </c>
      <c r="B655">
        <f t="shared" si="31"/>
        <v>655</v>
      </c>
      <c r="C655">
        <f t="shared" si="32"/>
        <v>655</v>
      </c>
      <c r="E655" t="s">
        <v>2353</v>
      </c>
      <c r="G655" t="s">
        <v>236</v>
      </c>
      <c r="I655" t="s">
        <v>1193</v>
      </c>
      <c r="J655" s="2" t="s">
        <v>117</v>
      </c>
      <c r="O655" t="s">
        <v>9366</v>
      </c>
      <c r="Q655" t="s">
        <v>9328</v>
      </c>
      <c r="Z655" s="2" t="s">
        <v>120</v>
      </c>
      <c r="AA655" s="2" t="s">
        <v>120</v>
      </c>
      <c r="AB655" s="2" t="s">
        <v>121</v>
      </c>
      <c r="AC655" s="2" t="s">
        <v>119</v>
      </c>
      <c r="AD655" s="2" t="s">
        <v>119</v>
      </c>
      <c r="AE655" s="2" t="s">
        <v>119</v>
      </c>
      <c r="AF655" s="2" t="s">
        <v>119</v>
      </c>
      <c r="AG655" s="2" t="s">
        <v>119</v>
      </c>
      <c r="AH655" t="s">
        <v>1612</v>
      </c>
      <c r="AI655" s="2" t="s">
        <v>119</v>
      </c>
      <c r="AJ655" s="2" t="s">
        <v>119</v>
      </c>
      <c r="AK655" t="s">
        <v>9219</v>
      </c>
      <c r="AL655" t="s">
        <v>9219</v>
      </c>
      <c r="AM655" t="s">
        <v>9219</v>
      </c>
      <c r="AN655" s="2" t="s">
        <v>125</v>
      </c>
      <c r="AO655" s="2" t="s">
        <v>119</v>
      </c>
      <c r="AP655" s="2" t="s">
        <v>119</v>
      </c>
      <c r="AQ655" s="2" t="s">
        <v>119</v>
      </c>
      <c r="AR655" s="2" t="s">
        <v>119</v>
      </c>
      <c r="AS655" s="2" t="s">
        <v>119</v>
      </c>
      <c r="AT655" s="2" t="s">
        <v>119</v>
      </c>
      <c r="AU655" s="2" t="s">
        <v>119</v>
      </c>
      <c r="AV655" s="2" t="s">
        <v>119</v>
      </c>
      <c r="AW655" s="2" t="s">
        <v>119</v>
      </c>
      <c r="AX655" s="2" t="s">
        <v>119</v>
      </c>
      <c r="AY655" s="2" t="s">
        <v>119</v>
      </c>
      <c r="AZ655" s="2" t="s">
        <v>119</v>
      </c>
      <c r="BA655" s="2" t="s">
        <v>119</v>
      </c>
      <c r="BB655" s="2" t="s">
        <v>119</v>
      </c>
      <c r="BC655" s="2" t="s">
        <v>119</v>
      </c>
      <c r="BD655" s="2" t="s">
        <v>119</v>
      </c>
      <c r="BE655" s="2" t="s">
        <v>119</v>
      </c>
      <c r="BF655" s="2" t="s">
        <v>119</v>
      </c>
      <c r="BG655" s="2" t="s">
        <v>119</v>
      </c>
      <c r="BH655" s="2" t="s">
        <v>119</v>
      </c>
      <c r="BI655" s="2" t="s">
        <v>126</v>
      </c>
      <c r="BJ655" s="2" t="s">
        <v>119</v>
      </c>
      <c r="BK655" s="2" t="s">
        <v>112</v>
      </c>
      <c r="BL655" s="2" t="s">
        <v>127</v>
      </c>
      <c r="BU655" s="2" t="s">
        <v>112</v>
      </c>
      <c r="BW655" s="2" t="s">
        <v>112</v>
      </c>
      <c r="BX655" s="2" t="s">
        <v>112</v>
      </c>
      <c r="BZ655" s="2" t="s">
        <v>112</v>
      </c>
      <c r="CE655">
        <v>1</v>
      </c>
      <c r="DC655" s="2" t="s">
        <v>112</v>
      </c>
    </row>
    <row r="656" spans="1:107" x14ac:dyDescent="0.3">
      <c r="A656">
        <f t="shared" si="30"/>
        <v>656</v>
      </c>
      <c r="B656">
        <f t="shared" si="31"/>
        <v>656</v>
      </c>
      <c r="C656">
        <f t="shared" si="32"/>
        <v>656</v>
      </c>
      <c r="E656" t="s">
        <v>2354</v>
      </c>
      <c r="G656" t="s">
        <v>237</v>
      </c>
      <c r="I656" t="s">
        <v>1194</v>
      </c>
      <c r="J656" s="2" t="s">
        <v>117</v>
      </c>
      <c r="O656" t="s">
        <v>9367</v>
      </c>
      <c r="Q656" t="s">
        <v>9328</v>
      </c>
      <c r="Z656" s="2" t="s">
        <v>120</v>
      </c>
      <c r="AA656" s="2" t="s">
        <v>120</v>
      </c>
      <c r="AB656" s="2" t="s">
        <v>121</v>
      </c>
      <c r="AC656" s="2" t="s">
        <v>119</v>
      </c>
      <c r="AD656" s="2" t="s">
        <v>119</v>
      </c>
      <c r="AE656" s="2" t="s">
        <v>119</v>
      </c>
      <c r="AF656" s="2" t="s">
        <v>119</v>
      </c>
      <c r="AG656" s="2" t="s">
        <v>119</v>
      </c>
      <c r="AH656" t="s">
        <v>1612</v>
      </c>
      <c r="AI656" s="2" t="s">
        <v>119</v>
      </c>
      <c r="AJ656" s="2" t="s">
        <v>119</v>
      </c>
      <c r="AK656" t="s">
        <v>9220</v>
      </c>
      <c r="AL656" t="s">
        <v>9220</v>
      </c>
      <c r="AM656" t="s">
        <v>9220</v>
      </c>
      <c r="AN656" s="2" t="s">
        <v>125</v>
      </c>
      <c r="AO656" s="2" t="s">
        <v>119</v>
      </c>
      <c r="AP656" s="2" t="s">
        <v>119</v>
      </c>
      <c r="AQ656" s="2" t="s">
        <v>119</v>
      </c>
      <c r="AR656" s="2" t="s">
        <v>119</v>
      </c>
      <c r="AS656" s="2" t="s">
        <v>119</v>
      </c>
      <c r="AT656" s="2" t="s">
        <v>119</v>
      </c>
      <c r="AU656" s="2" t="s">
        <v>119</v>
      </c>
      <c r="AV656" s="2" t="s">
        <v>119</v>
      </c>
      <c r="AW656" s="2" t="s">
        <v>119</v>
      </c>
      <c r="AX656" s="2" t="s">
        <v>119</v>
      </c>
      <c r="AY656" s="2" t="s">
        <v>119</v>
      </c>
      <c r="AZ656" s="2" t="s">
        <v>119</v>
      </c>
      <c r="BA656" s="2" t="s">
        <v>119</v>
      </c>
      <c r="BB656" s="2" t="s">
        <v>119</v>
      </c>
      <c r="BC656" s="2" t="s">
        <v>119</v>
      </c>
      <c r="BD656" s="2" t="s">
        <v>119</v>
      </c>
      <c r="BE656" s="2" t="s">
        <v>119</v>
      </c>
      <c r="BF656" s="2" t="s">
        <v>119</v>
      </c>
      <c r="BG656" s="2" t="s">
        <v>119</v>
      </c>
      <c r="BH656" s="2" t="s">
        <v>119</v>
      </c>
      <c r="BI656" s="2" t="s">
        <v>126</v>
      </c>
      <c r="BJ656" s="2" t="s">
        <v>119</v>
      </c>
      <c r="BK656" s="2" t="s">
        <v>112</v>
      </c>
      <c r="BL656" s="2" t="s">
        <v>127</v>
      </c>
      <c r="BU656" s="2" t="s">
        <v>112</v>
      </c>
      <c r="BW656" s="2" t="s">
        <v>112</v>
      </c>
      <c r="BX656" s="2" t="s">
        <v>112</v>
      </c>
      <c r="BZ656" s="2" t="s">
        <v>112</v>
      </c>
      <c r="CE656">
        <v>1</v>
      </c>
      <c r="DC656" s="2" t="s">
        <v>112</v>
      </c>
    </row>
    <row r="657" spans="1:107" x14ac:dyDescent="0.3">
      <c r="A657">
        <f t="shared" si="30"/>
        <v>657</v>
      </c>
      <c r="B657">
        <f t="shared" si="31"/>
        <v>657</v>
      </c>
      <c r="C657">
        <f t="shared" si="32"/>
        <v>657</v>
      </c>
      <c r="E657" t="s">
        <v>2355</v>
      </c>
      <c r="G657" t="s">
        <v>237</v>
      </c>
      <c r="I657" t="s">
        <v>1194</v>
      </c>
      <c r="J657" s="2" t="s">
        <v>117</v>
      </c>
      <c r="O657" t="s">
        <v>9367</v>
      </c>
      <c r="Q657" t="s">
        <v>9328</v>
      </c>
      <c r="Z657" s="2" t="s">
        <v>120</v>
      </c>
      <c r="AA657" s="2" t="s">
        <v>120</v>
      </c>
      <c r="AB657" s="2" t="s">
        <v>121</v>
      </c>
      <c r="AC657" s="2" t="s">
        <v>119</v>
      </c>
      <c r="AD657" s="2" t="s">
        <v>119</v>
      </c>
      <c r="AE657" s="2" t="s">
        <v>119</v>
      </c>
      <c r="AF657" s="2" t="s">
        <v>119</v>
      </c>
      <c r="AG657" s="2" t="s">
        <v>119</v>
      </c>
      <c r="AH657" t="s">
        <v>1612</v>
      </c>
      <c r="AI657" s="2" t="s">
        <v>119</v>
      </c>
      <c r="AJ657" s="2" t="s">
        <v>119</v>
      </c>
      <c r="AK657" t="s">
        <v>9220</v>
      </c>
      <c r="AL657" t="s">
        <v>9220</v>
      </c>
      <c r="AM657" t="s">
        <v>9220</v>
      </c>
      <c r="AN657" s="2" t="s">
        <v>125</v>
      </c>
      <c r="AO657" s="2" t="s">
        <v>119</v>
      </c>
      <c r="AP657" s="2" t="s">
        <v>119</v>
      </c>
      <c r="AQ657" s="2" t="s">
        <v>119</v>
      </c>
      <c r="AR657" s="2" t="s">
        <v>119</v>
      </c>
      <c r="AS657" s="2" t="s">
        <v>119</v>
      </c>
      <c r="AT657" s="2" t="s">
        <v>119</v>
      </c>
      <c r="AU657" s="2" t="s">
        <v>119</v>
      </c>
      <c r="AV657" s="2" t="s">
        <v>119</v>
      </c>
      <c r="AW657" s="2" t="s">
        <v>119</v>
      </c>
      <c r="AX657" s="2" t="s">
        <v>119</v>
      </c>
      <c r="AY657" s="2" t="s">
        <v>119</v>
      </c>
      <c r="AZ657" s="2" t="s">
        <v>119</v>
      </c>
      <c r="BA657" s="2" t="s">
        <v>119</v>
      </c>
      <c r="BB657" s="2" t="s">
        <v>119</v>
      </c>
      <c r="BC657" s="2" t="s">
        <v>119</v>
      </c>
      <c r="BD657" s="2" t="s">
        <v>119</v>
      </c>
      <c r="BE657" s="2" t="s">
        <v>119</v>
      </c>
      <c r="BF657" s="2" t="s">
        <v>119</v>
      </c>
      <c r="BG657" s="2" t="s">
        <v>119</v>
      </c>
      <c r="BH657" s="2" t="s">
        <v>119</v>
      </c>
      <c r="BI657" s="2" t="s">
        <v>126</v>
      </c>
      <c r="BJ657" s="2" t="s">
        <v>119</v>
      </c>
      <c r="BK657" s="2" t="s">
        <v>112</v>
      </c>
      <c r="BL657" s="2" t="s">
        <v>127</v>
      </c>
      <c r="BU657" s="2" t="s">
        <v>112</v>
      </c>
      <c r="BW657" s="2" t="s">
        <v>112</v>
      </c>
      <c r="BX657" s="2" t="s">
        <v>112</v>
      </c>
      <c r="BZ657" s="2" t="s">
        <v>112</v>
      </c>
      <c r="CE657">
        <v>1</v>
      </c>
      <c r="DC657" s="2" t="s">
        <v>112</v>
      </c>
    </row>
    <row r="658" spans="1:107" x14ac:dyDescent="0.3">
      <c r="A658">
        <f t="shared" si="30"/>
        <v>658</v>
      </c>
      <c r="B658">
        <f t="shared" si="31"/>
        <v>658</v>
      </c>
      <c r="C658">
        <f t="shared" si="32"/>
        <v>658</v>
      </c>
      <c r="E658" t="s">
        <v>2356</v>
      </c>
      <c r="G658" t="s">
        <v>237</v>
      </c>
      <c r="I658" t="s">
        <v>1194</v>
      </c>
      <c r="J658" s="2" t="s">
        <v>117</v>
      </c>
      <c r="O658" t="s">
        <v>9367</v>
      </c>
      <c r="Q658" t="s">
        <v>9328</v>
      </c>
      <c r="Z658" s="2" t="s">
        <v>120</v>
      </c>
      <c r="AA658" s="2" t="s">
        <v>120</v>
      </c>
      <c r="AB658" s="2" t="s">
        <v>121</v>
      </c>
      <c r="AC658" s="2" t="s">
        <v>119</v>
      </c>
      <c r="AD658" s="2" t="s">
        <v>119</v>
      </c>
      <c r="AE658" s="2" t="s">
        <v>119</v>
      </c>
      <c r="AF658" s="2" t="s">
        <v>119</v>
      </c>
      <c r="AG658" s="2" t="s">
        <v>119</v>
      </c>
      <c r="AH658" t="s">
        <v>1612</v>
      </c>
      <c r="AI658" s="2" t="s">
        <v>119</v>
      </c>
      <c r="AJ658" s="2" t="s">
        <v>119</v>
      </c>
      <c r="AK658" t="s">
        <v>9220</v>
      </c>
      <c r="AL658" t="s">
        <v>9220</v>
      </c>
      <c r="AM658" t="s">
        <v>9220</v>
      </c>
      <c r="AN658" s="2" t="s">
        <v>125</v>
      </c>
      <c r="AO658" s="2" t="s">
        <v>119</v>
      </c>
      <c r="AP658" s="2" t="s">
        <v>119</v>
      </c>
      <c r="AQ658" s="2" t="s">
        <v>119</v>
      </c>
      <c r="AR658" s="2" t="s">
        <v>119</v>
      </c>
      <c r="AS658" s="2" t="s">
        <v>119</v>
      </c>
      <c r="AT658" s="2" t="s">
        <v>119</v>
      </c>
      <c r="AU658" s="2" t="s">
        <v>119</v>
      </c>
      <c r="AV658" s="2" t="s">
        <v>119</v>
      </c>
      <c r="AW658" s="2" t="s">
        <v>119</v>
      </c>
      <c r="AX658" s="2" t="s">
        <v>119</v>
      </c>
      <c r="AY658" s="2" t="s">
        <v>119</v>
      </c>
      <c r="AZ658" s="2" t="s">
        <v>119</v>
      </c>
      <c r="BA658" s="2" t="s">
        <v>119</v>
      </c>
      <c r="BB658" s="2" t="s">
        <v>119</v>
      </c>
      <c r="BC658" s="2" t="s">
        <v>119</v>
      </c>
      <c r="BD658" s="2" t="s">
        <v>119</v>
      </c>
      <c r="BE658" s="2" t="s">
        <v>119</v>
      </c>
      <c r="BF658" s="2" t="s">
        <v>119</v>
      </c>
      <c r="BG658" s="2" t="s">
        <v>119</v>
      </c>
      <c r="BH658" s="2" t="s">
        <v>119</v>
      </c>
      <c r="BI658" s="2" t="s">
        <v>126</v>
      </c>
      <c r="BJ658" s="2" t="s">
        <v>119</v>
      </c>
      <c r="BK658" s="2" t="s">
        <v>112</v>
      </c>
      <c r="BL658" s="2" t="s">
        <v>127</v>
      </c>
      <c r="BU658" s="2" t="s">
        <v>112</v>
      </c>
      <c r="BW658" s="2" t="s">
        <v>112</v>
      </c>
      <c r="BX658" s="2" t="s">
        <v>112</v>
      </c>
      <c r="BZ658" s="2" t="s">
        <v>112</v>
      </c>
      <c r="CE658">
        <v>1</v>
      </c>
      <c r="DC658" s="2" t="s">
        <v>112</v>
      </c>
    </row>
    <row r="659" spans="1:107" x14ac:dyDescent="0.3">
      <c r="A659">
        <f t="shared" si="30"/>
        <v>659</v>
      </c>
      <c r="B659">
        <f t="shared" si="31"/>
        <v>659</v>
      </c>
      <c r="C659">
        <f t="shared" si="32"/>
        <v>659</v>
      </c>
      <c r="E659" t="s">
        <v>2357</v>
      </c>
      <c r="G659" t="s">
        <v>237</v>
      </c>
      <c r="I659" t="s">
        <v>1194</v>
      </c>
      <c r="J659" s="2" t="s">
        <v>117</v>
      </c>
      <c r="O659" t="s">
        <v>9367</v>
      </c>
      <c r="Q659" t="s">
        <v>9328</v>
      </c>
      <c r="Z659" s="2" t="s">
        <v>120</v>
      </c>
      <c r="AA659" s="2" t="s">
        <v>120</v>
      </c>
      <c r="AB659" s="2" t="s">
        <v>121</v>
      </c>
      <c r="AC659" s="2" t="s">
        <v>119</v>
      </c>
      <c r="AD659" s="2" t="s">
        <v>119</v>
      </c>
      <c r="AE659" s="2" t="s">
        <v>119</v>
      </c>
      <c r="AF659" s="2" t="s">
        <v>119</v>
      </c>
      <c r="AG659" s="2" t="s">
        <v>119</v>
      </c>
      <c r="AH659" t="s">
        <v>1612</v>
      </c>
      <c r="AI659" s="2" t="s">
        <v>119</v>
      </c>
      <c r="AJ659" s="2" t="s">
        <v>119</v>
      </c>
      <c r="AK659" t="s">
        <v>9220</v>
      </c>
      <c r="AL659" t="s">
        <v>9220</v>
      </c>
      <c r="AM659" t="s">
        <v>9220</v>
      </c>
      <c r="AN659" s="2" t="s">
        <v>125</v>
      </c>
      <c r="AO659" s="2" t="s">
        <v>119</v>
      </c>
      <c r="AP659" s="2" t="s">
        <v>119</v>
      </c>
      <c r="AQ659" s="2" t="s">
        <v>119</v>
      </c>
      <c r="AR659" s="2" t="s">
        <v>119</v>
      </c>
      <c r="AS659" s="2" t="s">
        <v>119</v>
      </c>
      <c r="AT659" s="2" t="s">
        <v>119</v>
      </c>
      <c r="AU659" s="2" t="s">
        <v>119</v>
      </c>
      <c r="AV659" s="2" t="s">
        <v>119</v>
      </c>
      <c r="AW659" s="2" t="s">
        <v>119</v>
      </c>
      <c r="AX659" s="2" t="s">
        <v>119</v>
      </c>
      <c r="AY659" s="2" t="s">
        <v>119</v>
      </c>
      <c r="AZ659" s="2" t="s">
        <v>119</v>
      </c>
      <c r="BA659" s="2" t="s">
        <v>119</v>
      </c>
      <c r="BB659" s="2" t="s">
        <v>119</v>
      </c>
      <c r="BC659" s="2" t="s">
        <v>119</v>
      </c>
      <c r="BD659" s="2" t="s">
        <v>119</v>
      </c>
      <c r="BE659" s="2" t="s">
        <v>119</v>
      </c>
      <c r="BF659" s="2" t="s">
        <v>119</v>
      </c>
      <c r="BG659" s="2" t="s">
        <v>119</v>
      </c>
      <c r="BH659" s="2" t="s">
        <v>119</v>
      </c>
      <c r="BI659" s="2" t="s">
        <v>126</v>
      </c>
      <c r="BJ659" s="2" t="s">
        <v>119</v>
      </c>
      <c r="BK659" s="2" t="s">
        <v>112</v>
      </c>
      <c r="BL659" s="2" t="s">
        <v>127</v>
      </c>
      <c r="BU659" s="2" t="s">
        <v>112</v>
      </c>
      <c r="BW659" s="2" t="s">
        <v>112</v>
      </c>
      <c r="BX659" s="2" t="s">
        <v>112</v>
      </c>
      <c r="BZ659" s="2" t="s">
        <v>112</v>
      </c>
      <c r="CE659">
        <v>1</v>
      </c>
      <c r="DC659" s="2" t="s">
        <v>112</v>
      </c>
    </row>
    <row r="660" spans="1:107" x14ac:dyDescent="0.3">
      <c r="A660">
        <f t="shared" si="30"/>
        <v>660</v>
      </c>
      <c r="B660">
        <f t="shared" si="31"/>
        <v>660</v>
      </c>
      <c r="C660">
        <f t="shared" si="32"/>
        <v>660</v>
      </c>
      <c r="E660" t="s">
        <v>2358</v>
      </c>
      <c r="G660" t="s">
        <v>237</v>
      </c>
      <c r="I660" t="s">
        <v>1194</v>
      </c>
      <c r="J660" s="2" t="s">
        <v>117</v>
      </c>
      <c r="O660" t="s">
        <v>9367</v>
      </c>
      <c r="Q660" t="s">
        <v>9328</v>
      </c>
      <c r="Z660" s="2" t="s">
        <v>120</v>
      </c>
      <c r="AA660" s="2" t="s">
        <v>120</v>
      </c>
      <c r="AB660" s="2" t="s">
        <v>121</v>
      </c>
      <c r="AC660" s="2" t="s">
        <v>119</v>
      </c>
      <c r="AD660" s="2" t="s">
        <v>119</v>
      </c>
      <c r="AE660" s="2" t="s">
        <v>119</v>
      </c>
      <c r="AF660" s="2" t="s">
        <v>119</v>
      </c>
      <c r="AG660" s="2" t="s">
        <v>119</v>
      </c>
      <c r="AH660" t="s">
        <v>1612</v>
      </c>
      <c r="AI660" s="2" t="s">
        <v>119</v>
      </c>
      <c r="AJ660" s="2" t="s">
        <v>119</v>
      </c>
      <c r="AK660" t="s">
        <v>9220</v>
      </c>
      <c r="AL660" t="s">
        <v>9220</v>
      </c>
      <c r="AM660" t="s">
        <v>9220</v>
      </c>
      <c r="AN660" s="2" t="s">
        <v>125</v>
      </c>
      <c r="AO660" s="2" t="s">
        <v>119</v>
      </c>
      <c r="AP660" s="2" t="s">
        <v>119</v>
      </c>
      <c r="AQ660" s="2" t="s">
        <v>119</v>
      </c>
      <c r="AR660" s="2" t="s">
        <v>119</v>
      </c>
      <c r="AS660" s="2" t="s">
        <v>119</v>
      </c>
      <c r="AT660" s="2" t="s">
        <v>119</v>
      </c>
      <c r="AU660" s="2" t="s">
        <v>119</v>
      </c>
      <c r="AV660" s="2" t="s">
        <v>119</v>
      </c>
      <c r="AW660" s="2" t="s">
        <v>119</v>
      </c>
      <c r="AX660" s="2" t="s">
        <v>119</v>
      </c>
      <c r="AY660" s="2" t="s">
        <v>119</v>
      </c>
      <c r="AZ660" s="2" t="s">
        <v>119</v>
      </c>
      <c r="BA660" s="2" t="s">
        <v>119</v>
      </c>
      <c r="BB660" s="2" t="s">
        <v>119</v>
      </c>
      <c r="BC660" s="2" t="s">
        <v>119</v>
      </c>
      <c r="BD660" s="2" t="s">
        <v>119</v>
      </c>
      <c r="BE660" s="2" t="s">
        <v>119</v>
      </c>
      <c r="BF660" s="2" t="s">
        <v>119</v>
      </c>
      <c r="BG660" s="2" t="s">
        <v>119</v>
      </c>
      <c r="BH660" s="2" t="s">
        <v>119</v>
      </c>
      <c r="BI660" s="2" t="s">
        <v>126</v>
      </c>
      <c r="BJ660" s="2" t="s">
        <v>119</v>
      </c>
      <c r="BK660" s="2" t="s">
        <v>112</v>
      </c>
      <c r="BL660" s="2" t="s">
        <v>127</v>
      </c>
      <c r="BU660" s="2" t="s">
        <v>112</v>
      </c>
      <c r="BW660" s="2" t="s">
        <v>112</v>
      </c>
      <c r="BX660" s="2" t="s">
        <v>112</v>
      </c>
      <c r="BZ660" s="2" t="s">
        <v>112</v>
      </c>
      <c r="CE660">
        <v>1</v>
      </c>
      <c r="DC660" s="2" t="s">
        <v>112</v>
      </c>
    </row>
    <row r="661" spans="1:107" x14ac:dyDescent="0.3">
      <c r="A661">
        <f t="shared" si="30"/>
        <v>661</v>
      </c>
      <c r="B661">
        <f t="shared" si="31"/>
        <v>661</v>
      </c>
      <c r="C661">
        <f t="shared" si="32"/>
        <v>661</v>
      </c>
      <c r="E661" t="s">
        <v>2359</v>
      </c>
      <c r="G661" t="s">
        <v>237</v>
      </c>
      <c r="I661" t="s">
        <v>1194</v>
      </c>
      <c r="J661" s="2" t="s">
        <v>117</v>
      </c>
      <c r="O661" t="s">
        <v>9367</v>
      </c>
      <c r="Q661" t="s">
        <v>9328</v>
      </c>
      <c r="Z661" s="2" t="s">
        <v>120</v>
      </c>
      <c r="AA661" s="2" t="s">
        <v>120</v>
      </c>
      <c r="AB661" s="2" t="s">
        <v>121</v>
      </c>
      <c r="AC661" s="2" t="s">
        <v>119</v>
      </c>
      <c r="AD661" s="2" t="s">
        <v>119</v>
      </c>
      <c r="AE661" s="2" t="s">
        <v>119</v>
      </c>
      <c r="AF661" s="2" t="s">
        <v>119</v>
      </c>
      <c r="AG661" s="2" t="s">
        <v>119</v>
      </c>
      <c r="AH661" t="s">
        <v>1615</v>
      </c>
      <c r="AI661" s="2" t="s">
        <v>119</v>
      </c>
      <c r="AJ661" s="2" t="s">
        <v>119</v>
      </c>
      <c r="AK661" t="s">
        <v>9220</v>
      </c>
      <c r="AL661" t="s">
        <v>9220</v>
      </c>
      <c r="AM661" t="s">
        <v>9220</v>
      </c>
      <c r="AN661" s="2" t="s">
        <v>125</v>
      </c>
      <c r="AO661" s="2" t="s">
        <v>119</v>
      </c>
      <c r="AP661" s="2" t="s">
        <v>119</v>
      </c>
      <c r="AQ661" s="2" t="s">
        <v>119</v>
      </c>
      <c r="AR661" s="2" t="s">
        <v>119</v>
      </c>
      <c r="AS661" s="2" t="s">
        <v>119</v>
      </c>
      <c r="AT661" s="2" t="s">
        <v>119</v>
      </c>
      <c r="AU661" s="2" t="s">
        <v>119</v>
      </c>
      <c r="AV661" s="2" t="s">
        <v>119</v>
      </c>
      <c r="AW661" s="2" t="s">
        <v>119</v>
      </c>
      <c r="AX661" s="2" t="s">
        <v>119</v>
      </c>
      <c r="AY661" s="2" t="s">
        <v>119</v>
      </c>
      <c r="AZ661" s="2" t="s">
        <v>119</v>
      </c>
      <c r="BA661" s="2" t="s">
        <v>119</v>
      </c>
      <c r="BB661" s="2" t="s">
        <v>119</v>
      </c>
      <c r="BC661" s="2" t="s">
        <v>119</v>
      </c>
      <c r="BD661" s="2" t="s">
        <v>119</v>
      </c>
      <c r="BE661" s="2" t="s">
        <v>119</v>
      </c>
      <c r="BF661" s="2" t="s">
        <v>119</v>
      </c>
      <c r="BG661" s="2" t="s">
        <v>119</v>
      </c>
      <c r="BH661" s="2" t="s">
        <v>119</v>
      </c>
      <c r="BI661" s="2" t="s">
        <v>126</v>
      </c>
      <c r="BJ661" s="2" t="s">
        <v>119</v>
      </c>
      <c r="BK661" s="2" t="s">
        <v>112</v>
      </c>
      <c r="BL661" s="2" t="s">
        <v>127</v>
      </c>
      <c r="BU661" s="2" t="s">
        <v>112</v>
      </c>
      <c r="BW661" s="2" t="s">
        <v>112</v>
      </c>
      <c r="BX661" s="2" t="s">
        <v>112</v>
      </c>
      <c r="BZ661" s="2" t="s">
        <v>112</v>
      </c>
      <c r="CE661">
        <v>1</v>
      </c>
      <c r="DC661" s="2" t="s">
        <v>112</v>
      </c>
    </row>
    <row r="662" spans="1:107" x14ac:dyDescent="0.3">
      <c r="A662">
        <f t="shared" si="30"/>
        <v>662</v>
      </c>
      <c r="B662">
        <f t="shared" si="31"/>
        <v>662</v>
      </c>
      <c r="C662">
        <f t="shared" si="32"/>
        <v>662</v>
      </c>
      <c r="E662" t="s">
        <v>2360</v>
      </c>
      <c r="G662" t="s">
        <v>238</v>
      </c>
      <c r="I662" t="s">
        <v>1195</v>
      </c>
      <c r="J662" s="2" t="s">
        <v>117</v>
      </c>
      <c r="O662" t="s">
        <v>9368</v>
      </c>
      <c r="Q662" t="s">
        <v>9328</v>
      </c>
      <c r="Z662" s="2" t="s">
        <v>120</v>
      </c>
      <c r="AA662" s="2" t="s">
        <v>120</v>
      </c>
      <c r="AB662" s="2" t="s">
        <v>121</v>
      </c>
      <c r="AC662" s="2" t="s">
        <v>119</v>
      </c>
      <c r="AD662" s="2" t="s">
        <v>119</v>
      </c>
      <c r="AE662" s="2" t="s">
        <v>119</v>
      </c>
      <c r="AF662" s="2" t="s">
        <v>119</v>
      </c>
      <c r="AG662" s="2" t="s">
        <v>119</v>
      </c>
      <c r="AH662" t="s">
        <v>1615</v>
      </c>
      <c r="AI662" s="2" t="s">
        <v>119</v>
      </c>
      <c r="AJ662" s="2" t="s">
        <v>119</v>
      </c>
      <c r="AK662" t="s">
        <v>9220</v>
      </c>
      <c r="AL662" t="s">
        <v>9220</v>
      </c>
      <c r="AM662" t="s">
        <v>9220</v>
      </c>
      <c r="AN662" s="2" t="s">
        <v>125</v>
      </c>
      <c r="AO662" s="2" t="s">
        <v>119</v>
      </c>
      <c r="AP662" s="2" t="s">
        <v>119</v>
      </c>
      <c r="AQ662" s="2" t="s">
        <v>119</v>
      </c>
      <c r="AR662" s="2" t="s">
        <v>119</v>
      </c>
      <c r="AS662" s="2" t="s">
        <v>119</v>
      </c>
      <c r="AT662" s="2" t="s">
        <v>119</v>
      </c>
      <c r="AU662" s="2" t="s">
        <v>119</v>
      </c>
      <c r="AV662" s="2" t="s">
        <v>119</v>
      </c>
      <c r="AW662" s="2" t="s">
        <v>119</v>
      </c>
      <c r="AX662" s="2" t="s">
        <v>119</v>
      </c>
      <c r="AY662" s="2" t="s">
        <v>119</v>
      </c>
      <c r="AZ662" s="2" t="s">
        <v>119</v>
      </c>
      <c r="BA662" s="2" t="s">
        <v>119</v>
      </c>
      <c r="BB662" s="2" t="s">
        <v>119</v>
      </c>
      <c r="BC662" s="2" t="s">
        <v>119</v>
      </c>
      <c r="BD662" s="2" t="s">
        <v>119</v>
      </c>
      <c r="BE662" s="2" t="s">
        <v>119</v>
      </c>
      <c r="BF662" s="2" t="s">
        <v>119</v>
      </c>
      <c r="BG662" s="2" t="s">
        <v>119</v>
      </c>
      <c r="BH662" s="2" t="s">
        <v>119</v>
      </c>
      <c r="BI662" s="2" t="s">
        <v>126</v>
      </c>
      <c r="BJ662" s="2" t="s">
        <v>119</v>
      </c>
      <c r="BK662" s="2" t="s">
        <v>112</v>
      </c>
      <c r="BL662" s="2" t="s">
        <v>127</v>
      </c>
      <c r="BU662" s="2" t="s">
        <v>112</v>
      </c>
      <c r="BW662" s="2" t="s">
        <v>112</v>
      </c>
      <c r="BX662" s="2" t="s">
        <v>112</v>
      </c>
      <c r="BZ662" s="2" t="s">
        <v>112</v>
      </c>
      <c r="CE662">
        <v>1</v>
      </c>
      <c r="DC662" s="2" t="s">
        <v>112</v>
      </c>
    </row>
    <row r="663" spans="1:107" x14ac:dyDescent="0.3">
      <c r="A663">
        <f t="shared" si="30"/>
        <v>663</v>
      </c>
      <c r="B663">
        <f t="shared" si="31"/>
        <v>663</v>
      </c>
      <c r="C663">
        <f t="shared" si="32"/>
        <v>663</v>
      </c>
      <c r="E663" t="s">
        <v>2361</v>
      </c>
      <c r="G663" t="s">
        <v>238</v>
      </c>
      <c r="I663" t="s">
        <v>1195</v>
      </c>
      <c r="J663" s="2" t="s">
        <v>117</v>
      </c>
      <c r="O663" t="s">
        <v>9368</v>
      </c>
      <c r="Q663" t="s">
        <v>9328</v>
      </c>
      <c r="Z663" s="2" t="s">
        <v>120</v>
      </c>
      <c r="AA663" s="2" t="s">
        <v>120</v>
      </c>
      <c r="AB663" s="2" t="s">
        <v>121</v>
      </c>
      <c r="AC663" s="2" t="s">
        <v>119</v>
      </c>
      <c r="AD663" s="2" t="s">
        <v>119</v>
      </c>
      <c r="AE663" s="2" t="s">
        <v>119</v>
      </c>
      <c r="AF663" s="2" t="s">
        <v>119</v>
      </c>
      <c r="AG663" s="2" t="s">
        <v>119</v>
      </c>
      <c r="AH663" t="s">
        <v>1615</v>
      </c>
      <c r="AI663" s="2" t="s">
        <v>119</v>
      </c>
      <c r="AJ663" s="2" t="s">
        <v>119</v>
      </c>
      <c r="AK663" t="s">
        <v>9220</v>
      </c>
      <c r="AL663" t="s">
        <v>9220</v>
      </c>
      <c r="AM663" t="s">
        <v>9220</v>
      </c>
      <c r="AN663" s="2" t="s">
        <v>125</v>
      </c>
      <c r="AO663" s="2" t="s">
        <v>119</v>
      </c>
      <c r="AP663" s="2" t="s">
        <v>119</v>
      </c>
      <c r="AQ663" s="2" t="s">
        <v>119</v>
      </c>
      <c r="AR663" s="2" t="s">
        <v>119</v>
      </c>
      <c r="AS663" s="2" t="s">
        <v>119</v>
      </c>
      <c r="AT663" s="2" t="s">
        <v>119</v>
      </c>
      <c r="AU663" s="2" t="s">
        <v>119</v>
      </c>
      <c r="AV663" s="2" t="s">
        <v>119</v>
      </c>
      <c r="AW663" s="2" t="s">
        <v>119</v>
      </c>
      <c r="AX663" s="2" t="s">
        <v>119</v>
      </c>
      <c r="AY663" s="2" t="s">
        <v>119</v>
      </c>
      <c r="AZ663" s="2" t="s">
        <v>119</v>
      </c>
      <c r="BA663" s="2" t="s">
        <v>119</v>
      </c>
      <c r="BB663" s="2" t="s">
        <v>119</v>
      </c>
      <c r="BC663" s="2" t="s">
        <v>119</v>
      </c>
      <c r="BD663" s="2" t="s">
        <v>119</v>
      </c>
      <c r="BE663" s="2" t="s">
        <v>119</v>
      </c>
      <c r="BF663" s="2" t="s">
        <v>119</v>
      </c>
      <c r="BG663" s="2" t="s">
        <v>119</v>
      </c>
      <c r="BH663" s="2" t="s">
        <v>119</v>
      </c>
      <c r="BI663" s="2" t="s">
        <v>126</v>
      </c>
      <c r="BJ663" s="2" t="s">
        <v>119</v>
      </c>
      <c r="BK663" s="2" t="s">
        <v>112</v>
      </c>
      <c r="BL663" s="2" t="s">
        <v>127</v>
      </c>
      <c r="BU663" s="2" t="s">
        <v>112</v>
      </c>
      <c r="BW663" s="2" t="s">
        <v>112</v>
      </c>
      <c r="BX663" s="2" t="s">
        <v>112</v>
      </c>
      <c r="BZ663" s="2" t="s">
        <v>112</v>
      </c>
      <c r="CE663">
        <v>1</v>
      </c>
      <c r="DC663" s="2" t="s">
        <v>112</v>
      </c>
    </row>
    <row r="664" spans="1:107" x14ac:dyDescent="0.3">
      <c r="A664">
        <f t="shared" si="30"/>
        <v>664</v>
      </c>
      <c r="B664">
        <f t="shared" si="31"/>
        <v>664</v>
      </c>
      <c r="C664">
        <f t="shared" si="32"/>
        <v>664</v>
      </c>
      <c r="E664" t="s">
        <v>2362</v>
      </c>
      <c r="G664" t="s">
        <v>238</v>
      </c>
      <c r="I664" t="s">
        <v>1195</v>
      </c>
      <c r="J664" s="2" t="s">
        <v>117</v>
      </c>
      <c r="O664" t="s">
        <v>9368</v>
      </c>
      <c r="Q664" t="s">
        <v>9328</v>
      </c>
      <c r="Z664" s="2" t="s">
        <v>120</v>
      </c>
      <c r="AA664" s="2" t="s">
        <v>120</v>
      </c>
      <c r="AB664" s="2" t="s">
        <v>121</v>
      </c>
      <c r="AC664" s="2" t="s">
        <v>119</v>
      </c>
      <c r="AD664" s="2" t="s">
        <v>119</v>
      </c>
      <c r="AE664" s="2" t="s">
        <v>119</v>
      </c>
      <c r="AF664" s="2" t="s">
        <v>119</v>
      </c>
      <c r="AG664" s="2" t="s">
        <v>119</v>
      </c>
      <c r="AH664" t="s">
        <v>1615</v>
      </c>
      <c r="AI664" s="2" t="s">
        <v>119</v>
      </c>
      <c r="AJ664" s="2" t="s">
        <v>119</v>
      </c>
      <c r="AK664" t="s">
        <v>9220</v>
      </c>
      <c r="AL664" t="s">
        <v>9220</v>
      </c>
      <c r="AM664" t="s">
        <v>9220</v>
      </c>
      <c r="AN664" s="2" t="s">
        <v>125</v>
      </c>
      <c r="AO664" s="2" t="s">
        <v>119</v>
      </c>
      <c r="AP664" s="2" t="s">
        <v>119</v>
      </c>
      <c r="AQ664" s="2" t="s">
        <v>119</v>
      </c>
      <c r="AR664" s="2" t="s">
        <v>119</v>
      </c>
      <c r="AS664" s="2" t="s">
        <v>119</v>
      </c>
      <c r="AT664" s="2" t="s">
        <v>119</v>
      </c>
      <c r="AU664" s="2" t="s">
        <v>119</v>
      </c>
      <c r="AV664" s="2" t="s">
        <v>119</v>
      </c>
      <c r="AW664" s="2" t="s">
        <v>119</v>
      </c>
      <c r="AX664" s="2" t="s">
        <v>119</v>
      </c>
      <c r="AY664" s="2" t="s">
        <v>119</v>
      </c>
      <c r="AZ664" s="2" t="s">
        <v>119</v>
      </c>
      <c r="BA664" s="2" t="s">
        <v>119</v>
      </c>
      <c r="BB664" s="2" t="s">
        <v>119</v>
      </c>
      <c r="BC664" s="2" t="s">
        <v>119</v>
      </c>
      <c r="BD664" s="2" t="s">
        <v>119</v>
      </c>
      <c r="BE664" s="2" t="s">
        <v>119</v>
      </c>
      <c r="BF664" s="2" t="s">
        <v>119</v>
      </c>
      <c r="BG664" s="2" t="s">
        <v>119</v>
      </c>
      <c r="BH664" s="2" t="s">
        <v>119</v>
      </c>
      <c r="BI664" s="2" t="s">
        <v>126</v>
      </c>
      <c r="BJ664" s="2" t="s">
        <v>119</v>
      </c>
      <c r="BK664" s="2" t="s">
        <v>112</v>
      </c>
      <c r="BL664" s="2" t="s">
        <v>127</v>
      </c>
      <c r="BU664" s="2" t="s">
        <v>112</v>
      </c>
      <c r="BW664" s="2" t="s">
        <v>112</v>
      </c>
      <c r="BX664" s="2" t="s">
        <v>112</v>
      </c>
      <c r="BZ664" s="2" t="s">
        <v>112</v>
      </c>
      <c r="CE664">
        <v>1</v>
      </c>
      <c r="DC664" s="2" t="s">
        <v>112</v>
      </c>
    </row>
    <row r="665" spans="1:107" x14ac:dyDescent="0.3">
      <c r="A665">
        <f t="shared" si="30"/>
        <v>665</v>
      </c>
      <c r="B665">
        <f t="shared" si="31"/>
        <v>665</v>
      </c>
      <c r="C665">
        <f t="shared" si="32"/>
        <v>665</v>
      </c>
      <c r="E665" t="s">
        <v>2363</v>
      </c>
      <c r="G665" t="s">
        <v>238</v>
      </c>
      <c r="I665" t="s">
        <v>1195</v>
      </c>
      <c r="J665" s="2" t="s">
        <v>117</v>
      </c>
      <c r="O665" t="s">
        <v>9368</v>
      </c>
      <c r="Q665" t="s">
        <v>9328</v>
      </c>
      <c r="Z665" s="2" t="s">
        <v>120</v>
      </c>
      <c r="AA665" s="2" t="s">
        <v>120</v>
      </c>
      <c r="AB665" s="2" t="s">
        <v>121</v>
      </c>
      <c r="AC665" s="2" t="s">
        <v>119</v>
      </c>
      <c r="AD665" s="2" t="s">
        <v>119</v>
      </c>
      <c r="AE665" s="2" t="s">
        <v>119</v>
      </c>
      <c r="AF665" s="2" t="s">
        <v>119</v>
      </c>
      <c r="AG665" s="2" t="s">
        <v>119</v>
      </c>
      <c r="AH665" t="s">
        <v>1615</v>
      </c>
      <c r="AI665" s="2" t="s">
        <v>119</v>
      </c>
      <c r="AJ665" s="2" t="s">
        <v>119</v>
      </c>
      <c r="AK665" t="s">
        <v>9220</v>
      </c>
      <c r="AL665" t="s">
        <v>9220</v>
      </c>
      <c r="AM665" t="s">
        <v>9220</v>
      </c>
      <c r="AN665" s="2" t="s">
        <v>125</v>
      </c>
      <c r="AO665" s="2" t="s">
        <v>119</v>
      </c>
      <c r="AP665" s="2" t="s">
        <v>119</v>
      </c>
      <c r="AQ665" s="2" t="s">
        <v>119</v>
      </c>
      <c r="AR665" s="2" t="s">
        <v>119</v>
      </c>
      <c r="AS665" s="2" t="s">
        <v>119</v>
      </c>
      <c r="AT665" s="2" t="s">
        <v>119</v>
      </c>
      <c r="AU665" s="2" t="s">
        <v>119</v>
      </c>
      <c r="AV665" s="2" t="s">
        <v>119</v>
      </c>
      <c r="AW665" s="2" t="s">
        <v>119</v>
      </c>
      <c r="AX665" s="2" t="s">
        <v>119</v>
      </c>
      <c r="AY665" s="2" t="s">
        <v>119</v>
      </c>
      <c r="AZ665" s="2" t="s">
        <v>119</v>
      </c>
      <c r="BA665" s="2" t="s">
        <v>119</v>
      </c>
      <c r="BB665" s="2" t="s">
        <v>119</v>
      </c>
      <c r="BC665" s="2" t="s">
        <v>119</v>
      </c>
      <c r="BD665" s="2" t="s">
        <v>119</v>
      </c>
      <c r="BE665" s="2" t="s">
        <v>119</v>
      </c>
      <c r="BF665" s="2" t="s">
        <v>119</v>
      </c>
      <c r="BG665" s="2" t="s">
        <v>119</v>
      </c>
      <c r="BH665" s="2" t="s">
        <v>119</v>
      </c>
      <c r="BI665" s="2" t="s">
        <v>126</v>
      </c>
      <c r="BJ665" s="2" t="s">
        <v>119</v>
      </c>
      <c r="BK665" s="2" t="s">
        <v>112</v>
      </c>
      <c r="BL665" s="2" t="s">
        <v>127</v>
      </c>
      <c r="BU665" s="2" t="s">
        <v>112</v>
      </c>
      <c r="BW665" s="2" t="s">
        <v>112</v>
      </c>
      <c r="BX665" s="2" t="s">
        <v>112</v>
      </c>
      <c r="BZ665" s="2" t="s">
        <v>112</v>
      </c>
      <c r="CE665">
        <v>1</v>
      </c>
      <c r="DC665" s="2" t="s">
        <v>112</v>
      </c>
    </row>
    <row r="666" spans="1:107" x14ac:dyDescent="0.3">
      <c r="A666">
        <f t="shared" si="30"/>
        <v>666</v>
      </c>
      <c r="B666">
        <f t="shared" si="31"/>
        <v>666</v>
      </c>
      <c r="C666">
        <f t="shared" si="32"/>
        <v>666</v>
      </c>
      <c r="E666" t="s">
        <v>2364</v>
      </c>
      <c r="G666" t="s">
        <v>238</v>
      </c>
      <c r="I666" t="s">
        <v>1195</v>
      </c>
      <c r="J666" s="2" t="s">
        <v>117</v>
      </c>
      <c r="O666" t="s">
        <v>9368</v>
      </c>
      <c r="Q666" t="s">
        <v>9328</v>
      </c>
      <c r="Z666" s="2" t="s">
        <v>120</v>
      </c>
      <c r="AA666" s="2" t="s">
        <v>120</v>
      </c>
      <c r="AB666" s="2" t="s">
        <v>121</v>
      </c>
      <c r="AC666" s="2" t="s">
        <v>119</v>
      </c>
      <c r="AD666" s="2" t="s">
        <v>119</v>
      </c>
      <c r="AE666" s="2" t="s">
        <v>119</v>
      </c>
      <c r="AF666" s="2" t="s">
        <v>119</v>
      </c>
      <c r="AG666" s="2" t="s">
        <v>119</v>
      </c>
      <c r="AH666" t="s">
        <v>1615</v>
      </c>
      <c r="AI666" s="2" t="s">
        <v>119</v>
      </c>
      <c r="AJ666" s="2" t="s">
        <v>119</v>
      </c>
      <c r="AK666" t="s">
        <v>9220</v>
      </c>
      <c r="AL666" t="s">
        <v>9220</v>
      </c>
      <c r="AM666" t="s">
        <v>9220</v>
      </c>
      <c r="AN666" s="2" t="s">
        <v>125</v>
      </c>
      <c r="AO666" s="2" t="s">
        <v>119</v>
      </c>
      <c r="AP666" s="2" t="s">
        <v>119</v>
      </c>
      <c r="AQ666" s="2" t="s">
        <v>119</v>
      </c>
      <c r="AR666" s="2" t="s">
        <v>119</v>
      </c>
      <c r="AS666" s="2" t="s">
        <v>119</v>
      </c>
      <c r="AT666" s="2" t="s">
        <v>119</v>
      </c>
      <c r="AU666" s="2" t="s">
        <v>119</v>
      </c>
      <c r="AV666" s="2" t="s">
        <v>119</v>
      </c>
      <c r="AW666" s="2" t="s">
        <v>119</v>
      </c>
      <c r="AX666" s="2" t="s">
        <v>119</v>
      </c>
      <c r="AY666" s="2" t="s">
        <v>119</v>
      </c>
      <c r="AZ666" s="2" t="s">
        <v>119</v>
      </c>
      <c r="BA666" s="2" t="s">
        <v>119</v>
      </c>
      <c r="BB666" s="2" t="s">
        <v>119</v>
      </c>
      <c r="BC666" s="2" t="s">
        <v>119</v>
      </c>
      <c r="BD666" s="2" t="s">
        <v>119</v>
      </c>
      <c r="BE666" s="2" t="s">
        <v>119</v>
      </c>
      <c r="BF666" s="2" t="s">
        <v>119</v>
      </c>
      <c r="BG666" s="2" t="s">
        <v>119</v>
      </c>
      <c r="BH666" s="2" t="s">
        <v>119</v>
      </c>
      <c r="BI666" s="2" t="s">
        <v>126</v>
      </c>
      <c r="BJ666" s="2" t="s">
        <v>119</v>
      </c>
      <c r="BK666" s="2" t="s">
        <v>112</v>
      </c>
      <c r="BL666" s="2" t="s">
        <v>127</v>
      </c>
      <c r="BU666" s="2" t="s">
        <v>112</v>
      </c>
      <c r="BW666" s="2" t="s">
        <v>112</v>
      </c>
      <c r="BX666" s="2" t="s">
        <v>112</v>
      </c>
      <c r="BZ666" s="2" t="s">
        <v>112</v>
      </c>
      <c r="CE666">
        <v>1</v>
      </c>
      <c r="DC666" s="2" t="s">
        <v>112</v>
      </c>
    </row>
    <row r="667" spans="1:107" x14ac:dyDescent="0.3">
      <c r="A667">
        <f t="shared" si="30"/>
        <v>667</v>
      </c>
      <c r="B667">
        <f t="shared" si="31"/>
        <v>667</v>
      </c>
      <c r="C667">
        <f t="shared" si="32"/>
        <v>667</v>
      </c>
      <c r="E667" t="s">
        <v>2365</v>
      </c>
      <c r="G667" t="s">
        <v>238</v>
      </c>
      <c r="I667" t="s">
        <v>1195</v>
      </c>
      <c r="J667" s="2" t="s">
        <v>117</v>
      </c>
      <c r="O667" t="s">
        <v>9368</v>
      </c>
      <c r="Q667" t="s">
        <v>9328</v>
      </c>
      <c r="Z667" s="2" t="s">
        <v>120</v>
      </c>
      <c r="AA667" s="2" t="s">
        <v>120</v>
      </c>
      <c r="AB667" s="2" t="s">
        <v>121</v>
      </c>
      <c r="AC667" s="2" t="s">
        <v>119</v>
      </c>
      <c r="AD667" s="2" t="s">
        <v>119</v>
      </c>
      <c r="AE667" s="2" t="s">
        <v>119</v>
      </c>
      <c r="AF667" s="2" t="s">
        <v>119</v>
      </c>
      <c r="AG667" s="2" t="s">
        <v>119</v>
      </c>
      <c r="AH667" t="s">
        <v>1612</v>
      </c>
      <c r="AI667" s="2" t="s">
        <v>119</v>
      </c>
      <c r="AJ667" s="2" t="s">
        <v>119</v>
      </c>
      <c r="AK667" t="s">
        <v>9220</v>
      </c>
      <c r="AL667" t="s">
        <v>9220</v>
      </c>
      <c r="AM667" t="s">
        <v>9220</v>
      </c>
      <c r="AN667" s="2" t="s">
        <v>125</v>
      </c>
      <c r="AO667" s="2" t="s">
        <v>119</v>
      </c>
      <c r="AP667" s="2" t="s">
        <v>119</v>
      </c>
      <c r="AQ667" s="2" t="s">
        <v>119</v>
      </c>
      <c r="AR667" s="2" t="s">
        <v>119</v>
      </c>
      <c r="AS667" s="2" t="s">
        <v>119</v>
      </c>
      <c r="AT667" s="2" t="s">
        <v>119</v>
      </c>
      <c r="AU667" s="2" t="s">
        <v>119</v>
      </c>
      <c r="AV667" s="2" t="s">
        <v>119</v>
      </c>
      <c r="AW667" s="2" t="s">
        <v>119</v>
      </c>
      <c r="AX667" s="2" t="s">
        <v>119</v>
      </c>
      <c r="AY667" s="2" t="s">
        <v>119</v>
      </c>
      <c r="AZ667" s="2" t="s">
        <v>119</v>
      </c>
      <c r="BA667" s="2" t="s">
        <v>119</v>
      </c>
      <c r="BB667" s="2" t="s">
        <v>119</v>
      </c>
      <c r="BC667" s="2" t="s">
        <v>119</v>
      </c>
      <c r="BD667" s="2" t="s">
        <v>119</v>
      </c>
      <c r="BE667" s="2" t="s">
        <v>119</v>
      </c>
      <c r="BF667" s="2" t="s">
        <v>119</v>
      </c>
      <c r="BG667" s="2" t="s">
        <v>119</v>
      </c>
      <c r="BH667" s="2" t="s">
        <v>119</v>
      </c>
      <c r="BI667" s="2" t="s">
        <v>126</v>
      </c>
      <c r="BJ667" s="2" t="s">
        <v>119</v>
      </c>
      <c r="BK667" s="2" t="s">
        <v>112</v>
      </c>
      <c r="BL667" s="2" t="s">
        <v>127</v>
      </c>
      <c r="BU667" s="2" t="s">
        <v>112</v>
      </c>
      <c r="BW667" s="2" t="s">
        <v>112</v>
      </c>
      <c r="BX667" s="2" t="s">
        <v>112</v>
      </c>
      <c r="BZ667" s="2" t="s">
        <v>112</v>
      </c>
      <c r="CE667">
        <v>1</v>
      </c>
      <c r="DC667" s="2" t="s">
        <v>112</v>
      </c>
    </row>
    <row r="668" spans="1:107" x14ac:dyDescent="0.3">
      <c r="A668">
        <f t="shared" si="30"/>
        <v>668</v>
      </c>
      <c r="B668">
        <f t="shared" si="31"/>
        <v>668</v>
      </c>
      <c r="C668">
        <f t="shared" si="32"/>
        <v>668</v>
      </c>
      <c r="E668" t="s">
        <v>2366</v>
      </c>
      <c r="G668" t="s">
        <v>239</v>
      </c>
      <c r="I668" t="s">
        <v>1194</v>
      </c>
      <c r="J668" s="2" t="s">
        <v>117</v>
      </c>
      <c r="O668" t="s">
        <v>9367</v>
      </c>
      <c r="Q668" t="s">
        <v>9328</v>
      </c>
      <c r="Z668" s="2" t="s">
        <v>120</v>
      </c>
      <c r="AA668" s="2" t="s">
        <v>120</v>
      </c>
      <c r="AB668" s="2" t="s">
        <v>121</v>
      </c>
      <c r="AC668" s="2" t="s">
        <v>119</v>
      </c>
      <c r="AD668" s="2" t="s">
        <v>119</v>
      </c>
      <c r="AE668" s="2" t="s">
        <v>119</v>
      </c>
      <c r="AF668" s="2" t="s">
        <v>119</v>
      </c>
      <c r="AG668" s="2" t="s">
        <v>119</v>
      </c>
      <c r="AH668" t="s">
        <v>1612</v>
      </c>
      <c r="AI668" s="2" t="s">
        <v>119</v>
      </c>
      <c r="AJ668" s="2" t="s">
        <v>119</v>
      </c>
      <c r="AK668" t="s">
        <v>9220</v>
      </c>
      <c r="AL668" t="s">
        <v>9220</v>
      </c>
      <c r="AM668" t="s">
        <v>9220</v>
      </c>
      <c r="AN668" s="2" t="s">
        <v>125</v>
      </c>
      <c r="AO668" s="2" t="s">
        <v>119</v>
      </c>
      <c r="AP668" s="2" t="s">
        <v>119</v>
      </c>
      <c r="AQ668" s="2" t="s">
        <v>119</v>
      </c>
      <c r="AR668" s="2" t="s">
        <v>119</v>
      </c>
      <c r="AS668" s="2" t="s">
        <v>119</v>
      </c>
      <c r="AT668" s="2" t="s">
        <v>119</v>
      </c>
      <c r="AU668" s="2" t="s">
        <v>119</v>
      </c>
      <c r="AV668" s="2" t="s">
        <v>119</v>
      </c>
      <c r="AW668" s="2" t="s">
        <v>119</v>
      </c>
      <c r="AX668" s="2" t="s">
        <v>119</v>
      </c>
      <c r="AY668" s="2" t="s">
        <v>119</v>
      </c>
      <c r="AZ668" s="2" t="s">
        <v>119</v>
      </c>
      <c r="BA668" s="2" t="s">
        <v>119</v>
      </c>
      <c r="BB668" s="2" t="s">
        <v>119</v>
      </c>
      <c r="BC668" s="2" t="s">
        <v>119</v>
      </c>
      <c r="BD668" s="2" t="s">
        <v>119</v>
      </c>
      <c r="BE668" s="2" t="s">
        <v>119</v>
      </c>
      <c r="BF668" s="2" t="s">
        <v>119</v>
      </c>
      <c r="BG668" s="2" t="s">
        <v>119</v>
      </c>
      <c r="BH668" s="2" t="s">
        <v>119</v>
      </c>
      <c r="BI668" s="2" t="s">
        <v>126</v>
      </c>
      <c r="BJ668" s="2" t="s">
        <v>119</v>
      </c>
      <c r="BK668" s="2" t="s">
        <v>112</v>
      </c>
      <c r="BL668" s="2" t="s">
        <v>127</v>
      </c>
      <c r="BU668" s="2" t="s">
        <v>112</v>
      </c>
      <c r="BW668" s="2" t="s">
        <v>112</v>
      </c>
      <c r="BX668" s="2" t="s">
        <v>112</v>
      </c>
      <c r="BZ668" s="2" t="s">
        <v>112</v>
      </c>
      <c r="CE668">
        <v>1</v>
      </c>
      <c r="DC668" s="2" t="s">
        <v>112</v>
      </c>
    </row>
    <row r="669" spans="1:107" x14ac:dyDescent="0.3">
      <c r="A669">
        <f t="shared" si="30"/>
        <v>669</v>
      </c>
      <c r="B669">
        <f t="shared" si="31"/>
        <v>669</v>
      </c>
      <c r="C669">
        <f t="shared" si="32"/>
        <v>669</v>
      </c>
      <c r="E669" t="s">
        <v>2367</v>
      </c>
      <c r="G669" t="s">
        <v>239</v>
      </c>
      <c r="I669" t="s">
        <v>1194</v>
      </c>
      <c r="J669" s="2" t="s">
        <v>117</v>
      </c>
      <c r="O669" t="s">
        <v>9367</v>
      </c>
      <c r="Q669" t="s">
        <v>9328</v>
      </c>
      <c r="Z669" s="2" t="s">
        <v>120</v>
      </c>
      <c r="AA669" s="2" t="s">
        <v>120</v>
      </c>
      <c r="AB669" s="2" t="s">
        <v>121</v>
      </c>
      <c r="AC669" s="2" t="s">
        <v>119</v>
      </c>
      <c r="AD669" s="2" t="s">
        <v>119</v>
      </c>
      <c r="AE669" s="2" t="s">
        <v>119</v>
      </c>
      <c r="AF669" s="2" t="s">
        <v>119</v>
      </c>
      <c r="AG669" s="2" t="s">
        <v>119</v>
      </c>
      <c r="AH669" t="s">
        <v>1612</v>
      </c>
      <c r="AI669" s="2" t="s">
        <v>119</v>
      </c>
      <c r="AJ669" s="2" t="s">
        <v>119</v>
      </c>
      <c r="AK669" t="s">
        <v>9220</v>
      </c>
      <c r="AL669" t="s">
        <v>9220</v>
      </c>
      <c r="AM669" t="s">
        <v>9220</v>
      </c>
      <c r="AN669" s="2" t="s">
        <v>125</v>
      </c>
      <c r="AO669" s="2" t="s">
        <v>119</v>
      </c>
      <c r="AP669" s="2" t="s">
        <v>119</v>
      </c>
      <c r="AQ669" s="2" t="s">
        <v>119</v>
      </c>
      <c r="AR669" s="2" t="s">
        <v>119</v>
      </c>
      <c r="AS669" s="2" t="s">
        <v>119</v>
      </c>
      <c r="AT669" s="2" t="s">
        <v>119</v>
      </c>
      <c r="AU669" s="2" t="s">
        <v>119</v>
      </c>
      <c r="AV669" s="2" t="s">
        <v>119</v>
      </c>
      <c r="AW669" s="2" t="s">
        <v>119</v>
      </c>
      <c r="AX669" s="2" t="s">
        <v>119</v>
      </c>
      <c r="AY669" s="2" t="s">
        <v>119</v>
      </c>
      <c r="AZ669" s="2" t="s">
        <v>119</v>
      </c>
      <c r="BA669" s="2" t="s">
        <v>119</v>
      </c>
      <c r="BB669" s="2" t="s">
        <v>119</v>
      </c>
      <c r="BC669" s="2" t="s">
        <v>119</v>
      </c>
      <c r="BD669" s="2" t="s">
        <v>119</v>
      </c>
      <c r="BE669" s="2" t="s">
        <v>119</v>
      </c>
      <c r="BF669" s="2" t="s">
        <v>119</v>
      </c>
      <c r="BG669" s="2" t="s">
        <v>119</v>
      </c>
      <c r="BH669" s="2" t="s">
        <v>119</v>
      </c>
      <c r="BI669" s="2" t="s">
        <v>126</v>
      </c>
      <c r="BJ669" s="2" t="s">
        <v>119</v>
      </c>
      <c r="BK669" s="2" t="s">
        <v>112</v>
      </c>
      <c r="BL669" s="2" t="s">
        <v>127</v>
      </c>
      <c r="BU669" s="2" t="s">
        <v>112</v>
      </c>
      <c r="BW669" s="2" t="s">
        <v>112</v>
      </c>
      <c r="BX669" s="2" t="s">
        <v>112</v>
      </c>
      <c r="BZ669" s="2" t="s">
        <v>112</v>
      </c>
      <c r="CE669">
        <v>1</v>
      </c>
      <c r="DC669" s="2" t="s">
        <v>112</v>
      </c>
    </row>
    <row r="670" spans="1:107" x14ac:dyDescent="0.3">
      <c r="A670">
        <f t="shared" si="30"/>
        <v>670</v>
      </c>
      <c r="B670">
        <f t="shared" si="31"/>
        <v>670</v>
      </c>
      <c r="C670">
        <f t="shared" si="32"/>
        <v>670</v>
      </c>
      <c r="E670" t="s">
        <v>2368</v>
      </c>
      <c r="G670" t="s">
        <v>239</v>
      </c>
      <c r="I670" t="s">
        <v>1194</v>
      </c>
      <c r="J670" s="2" t="s">
        <v>117</v>
      </c>
      <c r="O670" t="s">
        <v>9367</v>
      </c>
      <c r="Q670" t="s">
        <v>9328</v>
      </c>
      <c r="Z670" s="2" t="s">
        <v>120</v>
      </c>
      <c r="AA670" s="2" t="s">
        <v>120</v>
      </c>
      <c r="AB670" s="2" t="s">
        <v>121</v>
      </c>
      <c r="AC670" s="2" t="s">
        <v>119</v>
      </c>
      <c r="AD670" s="2" t="s">
        <v>119</v>
      </c>
      <c r="AE670" s="2" t="s">
        <v>119</v>
      </c>
      <c r="AF670" s="2" t="s">
        <v>119</v>
      </c>
      <c r="AG670" s="2" t="s">
        <v>119</v>
      </c>
      <c r="AH670" t="s">
        <v>1615</v>
      </c>
      <c r="AI670" s="2" t="s">
        <v>119</v>
      </c>
      <c r="AJ670" s="2" t="s">
        <v>119</v>
      </c>
      <c r="AK670" t="s">
        <v>9220</v>
      </c>
      <c r="AL670" t="s">
        <v>9220</v>
      </c>
      <c r="AM670" t="s">
        <v>9220</v>
      </c>
      <c r="AN670" s="2" t="s">
        <v>125</v>
      </c>
      <c r="AO670" s="2" t="s">
        <v>119</v>
      </c>
      <c r="AP670" s="2" t="s">
        <v>119</v>
      </c>
      <c r="AQ670" s="2" t="s">
        <v>119</v>
      </c>
      <c r="AR670" s="2" t="s">
        <v>119</v>
      </c>
      <c r="AS670" s="2" t="s">
        <v>119</v>
      </c>
      <c r="AT670" s="2" t="s">
        <v>119</v>
      </c>
      <c r="AU670" s="2" t="s">
        <v>119</v>
      </c>
      <c r="AV670" s="2" t="s">
        <v>119</v>
      </c>
      <c r="AW670" s="2" t="s">
        <v>119</v>
      </c>
      <c r="AX670" s="2" t="s">
        <v>119</v>
      </c>
      <c r="AY670" s="2" t="s">
        <v>119</v>
      </c>
      <c r="AZ670" s="2" t="s">
        <v>119</v>
      </c>
      <c r="BA670" s="2" t="s">
        <v>119</v>
      </c>
      <c r="BB670" s="2" t="s">
        <v>119</v>
      </c>
      <c r="BC670" s="2" t="s">
        <v>119</v>
      </c>
      <c r="BD670" s="2" t="s">
        <v>119</v>
      </c>
      <c r="BE670" s="2" t="s">
        <v>119</v>
      </c>
      <c r="BF670" s="2" t="s">
        <v>119</v>
      </c>
      <c r="BG670" s="2" t="s">
        <v>119</v>
      </c>
      <c r="BH670" s="2" t="s">
        <v>119</v>
      </c>
      <c r="BI670" s="2" t="s">
        <v>126</v>
      </c>
      <c r="BJ670" s="2" t="s">
        <v>119</v>
      </c>
      <c r="BK670" s="2" t="s">
        <v>112</v>
      </c>
      <c r="BL670" s="2" t="s">
        <v>127</v>
      </c>
      <c r="BU670" s="2" t="s">
        <v>112</v>
      </c>
      <c r="BW670" s="2" t="s">
        <v>112</v>
      </c>
      <c r="BX670" s="2" t="s">
        <v>112</v>
      </c>
      <c r="BZ670" s="2" t="s">
        <v>112</v>
      </c>
      <c r="CE670">
        <v>1</v>
      </c>
      <c r="DC670" s="2" t="s">
        <v>112</v>
      </c>
    </row>
    <row r="671" spans="1:107" x14ac:dyDescent="0.3">
      <c r="A671">
        <f t="shared" si="30"/>
        <v>671</v>
      </c>
      <c r="B671">
        <f t="shared" si="31"/>
        <v>671</v>
      </c>
      <c r="C671">
        <f t="shared" si="32"/>
        <v>671</v>
      </c>
      <c r="E671" t="s">
        <v>2369</v>
      </c>
      <c r="G671" t="s">
        <v>239</v>
      </c>
      <c r="I671" t="s">
        <v>1194</v>
      </c>
      <c r="J671" s="2" t="s">
        <v>117</v>
      </c>
      <c r="O671" t="s">
        <v>9367</v>
      </c>
      <c r="Q671" t="s">
        <v>9328</v>
      </c>
      <c r="Z671" s="2" t="s">
        <v>120</v>
      </c>
      <c r="AA671" s="2" t="s">
        <v>120</v>
      </c>
      <c r="AB671" s="2" t="s">
        <v>121</v>
      </c>
      <c r="AC671" s="2" t="s">
        <v>119</v>
      </c>
      <c r="AD671" s="2" t="s">
        <v>119</v>
      </c>
      <c r="AE671" s="2" t="s">
        <v>119</v>
      </c>
      <c r="AF671" s="2" t="s">
        <v>119</v>
      </c>
      <c r="AG671" s="2" t="s">
        <v>119</v>
      </c>
      <c r="AH671" t="s">
        <v>1612</v>
      </c>
      <c r="AI671" s="2" t="s">
        <v>119</v>
      </c>
      <c r="AJ671" s="2" t="s">
        <v>119</v>
      </c>
      <c r="AK671" t="s">
        <v>9220</v>
      </c>
      <c r="AL671" t="s">
        <v>9220</v>
      </c>
      <c r="AM671" t="s">
        <v>9220</v>
      </c>
      <c r="AN671" s="2" t="s">
        <v>125</v>
      </c>
      <c r="AO671" s="2" t="s">
        <v>119</v>
      </c>
      <c r="AP671" s="2" t="s">
        <v>119</v>
      </c>
      <c r="AQ671" s="2" t="s">
        <v>119</v>
      </c>
      <c r="AR671" s="2" t="s">
        <v>119</v>
      </c>
      <c r="AS671" s="2" t="s">
        <v>119</v>
      </c>
      <c r="AT671" s="2" t="s">
        <v>119</v>
      </c>
      <c r="AU671" s="2" t="s">
        <v>119</v>
      </c>
      <c r="AV671" s="2" t="s">
        <v>119</v>
      </c>
      <c r="AW671" s="2" t="s">
        <v>119</v>
      </c>
      <c r="AX671" s="2" t="s">
        <v>119</v>
      </c>
      <c r="AY671" s="2" t="s">
        <v>119</v>
      </c>
      <c r="AZ671" s="2" t="s">
        <v>119</v>
      </c>
      <c r="BA671" s="2" t="s">
        <v>119</v>
      </c>
      <c r="BB671" s="2" t="s">
        <v>119</v>
      </c>
      <c r="BC671" s="2" t="s">
        <v>119</v>
      </c>
      <c r="BD671" s="2" t="s">
        <v>119</v>
      </c>
      <c r="BE671" s="2" t="s">
        <v>119</v>
      </c>
      <c r="BF671" s="2" t="s">
        <v>119</v>
      </c>
      <c r="BG671" s="2" t="s">
        <v>119</v>
      </c>
      <c r="BH671" s="2" t="s">
        <v>119</v>
      </c>
      <c r="BI671" s="2" t="s">
        <v>126</v>
      </c>
      <c r="BJ671" s="2" t="s">
        <v>119</v>
      </c>
      <c r="BK671" s="2" t="s">
        <v>112</v>
      </c>
      <c r="BL671" s="2" t="s">
        <v>127</v>
      </c>
      <c r="BU671" s="2" t="s">
        <v>112</v>
      </c>
      <c r="BW671" s="2" t="s">
        <v>112</v>
      </c>
      <c r="BX671" s="2" t="s">
        <v>112</v>
      </c>
      <c r="BZ671" s="2" t="s">
        <v>112</v>
      </c>
      <c r="CE671">
        <v>1</v>
      </c>
      <c r="DC671" s="2" t="s">
        <v>112</v>
      </c>
    </row>
    <row r="672" spans="1:107" x14ac:dyDescent="0.3">
      <c r="A672">
        <f t="shared" si="30"/>
        <v>672</v>
      </c>
      <c r="B672">
        <f t="shared" si="31"/>
        <v>672</v>
      </c>
      <c r="C672">
        <f t="shared" si="32"/>
        <v>672</v>
      </c>
      <c r="E672" t="s">
        <v>2370</v>
      </c>
      <c r="G672" t="s">
        <v>239</v>
      </c>
      <c r="I672" t="s">
        <v>1194</v>
      </c>
      <c r="J672" s="2" t="s">
        <v>117</v>
      </c>
      <c r="O672" t="s">
        <v>9367</v>
      </c>
      <c r="Q672" t="s">
        <v>9328</v>
      </c>
      <c r="Z672" s="2" t="s">
        <v>120</v>
      </c>
      <c r="AA672" s="2" t="s">
        <v>120</v>
      </c>
      <c r="AB672" s="2" t="s">
        <v>121</v>
      </c>
      <c r="AC672" s="2" t="s">
        <v>119</v>
      </c>
      <c r="AD672" s="2" t="s">
        <v>119</v>
      </c>
      <c r="AE672" s="2" t="s">
        <v>119</v>
      </c>
      <c r="AF672" s="2" t="s">
        <v>119</v>
      </c>
      <c r="AG672" s="2" t="s">
        <v>119</v>
      </c>
      <c r="AH672" t="s">
        <v>1612</v>
      </c>
      <c r="AI672" s="2" t="s">
        <v>119</v>
      </c>
      <c r="AJ672" s="2" t="s">
        <v>119</v>
      </c>
      <c r="AK672" t="s">
        <v>9220</v>
      </c>
      <c r="AL672" t="s">
        <v>9220</v>
      </c>
      <c r="AM672" t="s">
        <v>9220</v>
      </c>
      <c r="AN672" s="2" t="s">
        <v>125</v>
      </c>
      <c r="AO672" s="2" t="s">
        <v>119</v>
      </c>
      <c r="AP672" s="2" t="s">
        <v>119</v>
      </c>
      <c r="AQ672" s="2" t="s">
        <v>119</v>
      </c>
      <c r="AR672" s="2" t="s">
        <v>119</v>
      </c>
      <c r="AS672" s="2" t="s">
        <v>119</v>
      </c>
      <c r="AT672" s="2" t="s">
        <v>119</v>
      </c>
      <c r="AU672" s="2" t="s">
        <v>119</v>
      </c>
      <c r="AV672" s="2" t="s">
        <v>119</v>
      </c>
      <c r="AW672" s="2" t="s">
        <v>119</v>
      </c>
      <c r="AX672" s="2" t="s">
        <v>119</v>
      </c>
      <c r="AY672" s="2" t="s">
        <v>119</v>
      </c>
      <c r="AZ672" s="2" t="s">
        <v>119</v>
      </c>
      <c r="BA672" s="2" t="s">
        <v>119</v>
      </c>
      <c r="BB672" s="2" t="s">
        <v>119</v>
      </c>
      <c r="BC672" s="2" t="s">
        <v>119</v>
      </c>
      <c r="BD672" s="2" t="s">
        <v>119</v>
      </c>
      <c r="BE672" s="2" t="s">
        <v>119</v>
      </c>
      <c r="BF672" s="2" t="s">
        <v>119</v>
      </c>
      <c r="BG672" s="2" t="s">
        <v>119</v>
      </c>
      <c r="BH672" s="2" t="s">
        <v>119</v>
      </c>
      <c r="BI672" s="2" t="s">
        <v>126</v>
      </c>
      <c r="BJ672" s="2" t="s">
        <v>119</v>
      </c>
      <c r="BK672" s="2" t="s">
        <v>112</v>
      </c>
      <c r="BL672" s="2" t="s">
        <v>127</v>
      </c>
      <c r="BU672" s="2" t="s">
        <v>112</v>
      </c>
      <c r="BW672" s="2" t="s">
        <v>112</v>
      </c>
      <c r="BX672" s="2" t="s">
        <v>112</v>
      </c>
      <c r="BZ672" s="2" t="s">
        <v>112</v>
      </c>
      <c r="CE672">
        <v>1</v>
      </c>
      <c r="DC672" s="2" t="s">
        <v>112</v>
      </c>
    </row>
    <row r="673" spans="1:107" x14ac:dyDescent="0.3">
      <c r="A673">
        <f t="shared" si="30"/>
        <v>673</v>
      </c>
      <c r="B673">
        <f t="shared" si="31"/>
        <v>673</v>
      </c>
      <c r="C673">
        <f t="shared" si="32"/>
        <v>673</v>
      </c>
      <c r="E673" t="s">
        <v>2371</v>
      </c>
      <c r="G673" t="s">
        <v>239</v>
      </c>
      <c r="I673" t="s">
        <v>1194</v>
      </c>
      <c r="J673" s="2" t="s">
        <v>117</v>
      </c>
      <c r="O673" t="s">
        <v>9367</v>
      </c>
      <c r="Q673" t="s">
        <v>9328</v>
      </c>
      <c r="Z673" s="2" t="s">
        <v>120</v>
      </c>
      <c r="AA673" s="2" t="s">
        <v>120</v>
      </c>
      <c r="AB673" s="2" t="s">
        <v>121</v>
      </c>
      <c r="AC673" s="2" t="s">
        <v>119</v>
      </c>
      <c r="AD673" s="2" t="s">
        <v>119</v>
      </c>
      <c r="AE673" s="2" t="s">
        <v>119</v>
      </c>
      <c r="AF673" s="2" t="s">
        <v>119</v>
      </c>
      <c r="AG673" s="2" t="s">
        <v>119</v>
      </c>
      <c r="AH673" t="s">
        <v>1617</v>
      </c>
      <c r="AI673" s="2" t="s">
        <v>119</v>
      </c>
      <c r="AJ673" s="2" t="s">
        <v>119</v>
      </c>
      <c r="AK673" t="s">
        <v>9220</v>
      </c>
      <c r="AL673" t="s">
        <v>9220</v>
      </c>
      <c r="AM673" t="s">
        <v>9220</v>
      </c>
      <c r="AN673" s="2" t="s">
        <v>125</v>
      </c>
      <c r="AO673" s="2" t="s">
        <v>119</v>
      </c>
      <c r="AP673" s="2" t="s">
        <v>119</v>
      </c>
      <c r="AQ673" s="2" t="s">
        <v>119</v>
      </c>
      <c r="AR673" s="2" t="s">
        <v>119</v>
      </c>
      <c r="AS673" s="2" t="s">
        <v>119</v>
      </c>
      <c r="AT673" s="2" t="s">
        <v>119</v>
      </c>
      <c r="AU673" s="2" t="s">
        <v>119</v>
      </c>
      <c r="AV673" s="2" t="s">
        <v>119</v>
      </c>
      <c r="AW673" s="2" t="s">
        <v>119</v>
      </c>
      <c r="AX673" s="2" t="s">
        <v>119</v>
      </c>
      <c r="AY673" s="2" t="s">
        <v>119</v>
      </c>
      <c r="AZ673" s="2" t="s">
        <v>119</v>
      </c>
      <c r="BA673" s="2" t="s">
        <v>119</v>
      </c>
      <c r="BB673" s="2" t="s">
        <v>119</v>
      </c>
      <c r="BC673" s="2" t="s">
        <v>119</v>
      </c>
      <c r="BD673" s="2" t="s">
        <v>119</v>
      </c>
      <c r="BE673" s="2" t="s">
        <v>119</v>
      </c>
      <c r="BF673" s="2" t="s">
        <v>119</v>
      </c>
      <c r="BG673" s="2" t="s">
        <v>119</v>
      </c>
      <c r="BH673" s="2" t="s">
        <v>119</v>
      </c>
      <c r="BI673" s="2" t="s">
        <v>126</v>
      </c>
      <c r="BJ673" s="2" t="s">
        <v>119</v>
      </c>
      <c r="BK673" s="2" t="s">
        <v>112</v>
      </c>
      <c r="BL673" s="2" t="s">
        <v>127</v>
      </c>
      <c r="BU673" s="2" t="s">
        <v>112</v>
      </c>
      <c r="BW673" s="2" t="s">
        <v>112</v>
      </c>
      <c r="BX673" s="2" t="s">
        <v>112</v>
      </c>
      <c r="BZ673" s="2" t="s">
        <v>112</v>
      </c>
      <c r="CE673">
        <v>1</v>
      </c>
      <c r="DC673" s="2" t="s">
        <v>112</v>
      </c>
    </row>
    <row r="674" spans="1:107" x14ac:dyDescent="0.3">
      <c r="A674">
        <f t="shared" si="30"/>
        <v>674</v>
      </c>
      <c r="B674">
        <f t="shared" si="31"/>
        <v>674</v>
      </c>
      <c r="C674">
        <f t="shared" si="32"/>
        <v>674</v>
      </c>
      <c r="E674" t="s">
        <v>2372</v>
      </c>
      <c r="G674" t="s">
        <v>240</v>
      </c>
      <c r="I674" t="s">
        <v>1196</v>
      </c>
      <c r="J674" s="2" t="s">
        <v>117</v>
      </c>
      <c r="O674" t="s">
        <v>9369</v>
      </c>
      <c r="Q674" t="s">
        <v>9328</v>
      </c>
      <c r="Z674" s="2" t="s">
        <v>120</v>
      </c>
      <c r="AA674" s="2" t="s">
        <v>120</v>
      </c>
      <c r="AB674" s="2" t="s">
        <v>121</v>
      </c>
      <c r="AC674" s="2" t="s">
        <v>119</v>
      </c>
      <c r="AD674" s="2" t="s">
        <v>119</v>
      </c>
      <c r="AE674" s="2" t="s">
        <v>119</v>
      </c>
      <c r="AF674" s="2" t="s">
        <v>119</v>
      </c>
      <c r="AG674" s="2" t="s">
        <v>119</v>
      </c>
      <c r="AH674" t="s">
        <v>1617</v>
      </c>
      <c r="AI674" s="2" t="s">
        <v>119</v>
      </c>
      <c r="AJ674" s="2" t="s">
        <v>119</v>
      </c>
      <c r="AK674" t="s">
        <v>9199</v>
      </c>
      <c r="AL674" t="s">
        <v>9199</v>
      </c>
      <c r="AM674" t="s">
        <v>9199</v>
      </c>
      <c r="AN674" s="2" t="s">
        <v>125</v>
      </c>
      <c r="AO674" s="2" t="s">
        <v>119</v>
      </c>
      <c r="AP674" s="2" t="s">
        <v>119</v>
      </c>
      <c r="AQ674" s="2" t="s">
        <v>119</v>
      </c>
      <c r="AR674" s="2" t="s">
        <v>119</v>
      </c>
      <c r="AS674" s="2" t="s">
        <v>119</v>
      </c>
      <c r="AT674" s="2" t="s">
        <v>119</v>
      </c>
      <c r="AU674" s="2" t="s">
        <v>119</v>
      </c>
      <c r="AV674" s="2" t="s">
        <v>119</v>
      </c>
      <c r="AW674" s="2" t="s">
        <v>119</v>
      </c>
      <c r="AX674" s="2" t="s">
        <v>119</v>
      </c>
      <c r="AY674" s="2" t="s">
        <v>119</v>
      </c>
      <c r="AZ674" s="2" t="s">
        <v>119</v>
      </c>
      <c r="BA674" s="2" t="s">
        <v>119</v>
      </c>
      <c r="BB674" s="2" t="s">
        <v>119</v>
      </c>
      <c r="BC674" s="2" t="s">
        <v>119</v>
      </c>
      <c r="BD674" s="2" t="s">
        <v>119</v>
      </c>
      <c r="BE674" s="2" t="s">
        <v>119</v>
      </c>
      <c r="BF674" s="2" t="s">
        <v>119</v>
      </c>
      <c r="BG674" s="2" t="s">
        <v>119</v>
      </c>
      <c r="BH674" s="2" t="s">
        <v>119</v>
      </c>
      <c r="BI674" s="2" t="s">
        <v>126</v>
      </c>
      <c r="BJ674" s="2" t="s">
        <v>119</v>
      </c>
      <c r="BK674" s="2" t="s">
        <v>112</v>
      </c>
      <c r="BL674" s="2" t="s">
        <v>127</v>
      </c>
      <c r="BU674" s="2" t="s">
        <v>112</v>
      </c>
      <c r="BW674" s="2" t="s">
        <v>112</v>
      </c>
      <c r="BX674" s="2" t="s">
        <v>112</v>
      </c>
      <c r="BZ674" s="2" t="s">
        <v>112</v>
      </c>
      <c r="CE674">
        <v>1</v>
      </c>
      <c r="DC674" s="2" t="s">
        <v>112</v>
      </c>
    </row>
    <row r="675" spans="1:107" x14ac:dyDescent="0.3">
      <c r="A675">
        <f t="shared" si="30"/>
        <v>675</v>
      </c>
      <c r="B675">
        <f t="shared" si="31"/>
        <v>675</v>
      </c>
      <c r="C675">
        <f t="shared" si="32"/>
        <v>675</v>
      </c>
      <c r="E675" t="s">
        <v>2373</v>
      </c>
      <c r="G675" t="s">
        <v>240</v>
      </c>
      <c r="I675" t="s">
        <v>1196</v>
      </c>
      <c r="J675" s="2" t="s">
        <v>117</v>
      </c>
      <c r="O675" t="s">
        <v>9369</v>
      </c>
      <c r="Q675" t="s">
        <v>9328</v>
      </c>
      <c r="Z675" s="2" t="s">
        <v>120</v>
      </c>
      <c r="AA675" s="2" t="s">
        <v>120</v>
      </c>
      <c r="AB675" s="2" t="s">
        <v>121</v>
      </c>
      <c r="AC675" s="2" t="s">
        <v>119</v>
      </c>
      <c r="AD675" s="2" t="s">
        <v>119</v>
      </c>
      <c r="AE675" s="2" t="s">
        <v>119</v>
      </c>
      <c r="AF675" s="2" t="s">
        <v>119</v>
      </c>
      <c r="AG675" s="2" t="s">
        <v>119</v>
      </c>
      <c r="AH675" t="s">
        <v>1617</v>
      </c>
      <c r="AI675" s="2" t="s">
        <v>119</v>
      </c>
      <c r="AJ675" s="2" t="s">
        <v>119</v>
      </c>
      <c r="AK675" t="s">
        <v>9199</v>
      </c>
      <c r="AL675" t="s">
        <v>9199</v>
      </c>
      <c r="AM675" t="s">
        <v>9199</v>
      </c>
      <c r="AN675" s="2" t="s">
        <v>125</v>
      </c>
      <c r="AO675" s="2" t="s">
        <v>119</v>
      </c>
      <c r="AP675" s="2" t="s">
        <v>119</v>
      </c>
      <c r="AQ675" s="2" t="s">
        <v>119</v>
      </c>
      <c r="AR675" s="2" t="s">
        <v>119</v>
      </c>
      <c r="AS675" s="2" t="s">
        <v>119</v>
      </c>
      <c r="AT675" s="2" t="s">
        <v>119</v>
      </c>
      <c r="AU675" s="2" t="s">
        <v>119</v>
      </c>
      <c r="AV675" s="2" t="s">
        <v>119</v>
      </c>
      <c r="AW675" s="2" t="s">
        <v>119</v>
      </c>
      <c r="AX675" s="2" t="s">
        <v>119</v>
      </c>
      <c r="AY675" s="2" t="s">
        <v>119</v>
      </c>
      <c r="AZ675" s="2" t="s">
        <v>119</v>
      </c>
      <c r="BA675" s="2" t="s">
        <v>119</v>
      </c>
      <c r="BB675" s="2" t="s">
        <v>119</v>
      </c>
      <c r="BC675" s="2" t="s">
        <v>119</v>
      </c>
      <c r="BD675" s="2" t="s">
        <v>119</v>
      </c>
      <c r="BE675" s="2" t="s">
        <v>119</v>
      </c>
      <c r="BF675" s="2" t="s">
        <v>119</v>
      </c>
      <c r="BG675" s="2" t="s">
        <v>119</v>
      </c>
      <c r="BH675" s="2" t="s">
        <v>119</v>
      </c>
      <c r="BI675" s="2" t="s">
        <v>126</v>
      </c>
      <c r="BJ675" s="2" t="s">
        <v>119</v>
      </c>
      <c r="BK675" s="2" t="s">
        <v>112</v>
      </c>
      <c r="BL675" s="2" t="s">
        <v>127</v>
      </c>
      <c r="BU675" s="2" t="s">
        <v>112</v>
      </c>
      <c r="BW675" s="2" t="s">
        <v>112</v>
      </c>
      <c r="BX675" s="2" t="s">
        <v>112</v>
      </c>
      <c r="BZ675" s="2" t="s">
        <v>112</v>
      </c>
      <c r="CE675">
        <v>1</v>
      </c>
      <c r="DC675" s="2" t="s">
        <v>112</v>
      </c>
    </row>
    <row r="676" spans="1:107" x14ac:dyDescent="0.3">
      <c r="A676">
        <f t="shared" si="30"/>
        <v>676</v>
      </c>
      <c r="B676">
        <f t="shared" si="31"/>
        <v>676</v>
      </c>
      <c r="C676">
        <f t="shared" si="32"/>
        <v>676</v>
      </c>
      <c r="E676" t="s">
        <v>2374</v>
      </c>
      <c r="G676" t="s">
        <v>240</v>
      </c>
      <c r="I676" t="s">
        <v>1196</v>
      </c>
      <c r="J676" s="2" t="s">
        <v>117</v>
      </c>
      <c r="O676" t="s">
        <v>9369</v>
      </c>
      <c r="Q676" t="s">
        <v>9328</v>
      </c>
      <c r="Z676" s="2" t="s">
        <v>120</v>
      </c>
      <c r="AA676" s="2" t="s">
        <v>120</v>
      </c>
      <c r="AB676" s="2" t="s">
        <v>121</v>
      </c>
      <c r="AC676" s="2" t="s">
        <v>119</v>
      </c>
      <c r="AD676" s="2" t="s">
        <v>119</v>
      </c>
      <c r="AE676" s="2" t="s">
        <v>119</v>
      </c>
      <c r="AF676" s="2" t="s">
        <v>119</v>
      </c>
      <c r="AG676" s="2" t="s">
        <v>119</v>
      </c>
      <c r="AH676" t="s">
        <v>1617</v>
      </c>
      <c r="AI676" s="2" t="s">
        <v>119</v>
      </c>
      <c r="AJ676" s="2" t="s">
        <v>119</v>
      </c>
      <c r="AK676" t="s">
        <v>9199</v>
      </c>
      <c r="AL676" t="s">
        <v>9199</v>
      </c>
      <c r="AM676" t="s">
        <v>9199</v>
      </c>
      <c r="AN676" s="2" t="s">
        <v>125</v>
      </c>
      <c r="AO676" s="2" t="s">
        <v>119</v>
      </c>
      <c r="AP676" s="2" t="s">
        <v>119</v>
      </c>
      <c r="AQ676" s="2" t="s">
        <v>119</v>
      </c>
      <c r="AR676" s="2" t="s">
        <v>119</v>
      </c>
      <c r="AS676" s="2" t="s">
        <v>119</v>
      </c>
      <c r="AT676" s="2" t="s">
        <v>119</v>
      </c>
      <c r="AU676" s="2" t="s">
        <v>119</v>
      </c>
      <c r="AV676" s="2" t="s">
        <v>119</v>
      </c>
      <c r="AW676" s="2" t="s">
        <v>119</v>
      </c>
      <c r="AX676" s="2" t="s">
        <v>119</v>
      </c>
      <c r="AY676" s="2" t="s">
        <v>119</v>
      </c>
      <c r="AZ676" s="2" t="s">
        <v>119</v>
      </c>
      <c r="BA676" s="2" t="s">
        <v>119</v>
      </c>
      <c r="BB676" s="2" t="s">
        <v>119</v>
      </c>
      <c r="BC676" s="2" t="s">
        <v>119</v>
      </c>
      <c r="BD676" s="2" t="s">
        <v>119</v>
      </c>
      <c r="BE676" s="2" t="s">
        <v>119</v>
      </c>
      <c r="BF676" s="2" t="s">
        <v>119</v>
      </c>
      <c r="BG676" s="2" t="s">
        <v>119</v>
      </c>
      <c r="BH676" s="2" t="s">
        <v>119</v>
      </c>
      <c r="BI676" s="2" t="s">
        <v>126</v>
      </c>
      <c r="BJ676" s="2" t="s">
        <v>119</v>
      </c>
      <c r="BK676" s="2" t="s">
        <v>112</v>
      </c>
      <c r="BL676" s="2" t="s">
        <v>127</v>
      </c>
      <c r="BU676" s="2" t="s">
        <v>112</v>
      </c>
      <c r="BW676" s="2" t="s">
        <v>112</v>
      </c>
      <c r="BX676" s="2" t="s">
        <v>112</v>
      </c>
      <c r="BZ676" s="2" t="s">
        <v>112</v>
      </c>
      <c r="CE676">
        <v>1</v>
      </c>
      <c r="DC676" s="2" t="s">
        <v>112</v>
      </c>
    </row>
    <row r="677" spans="1:107" x14ac:dyDescent="0.3">
      <c r="A677">
        <f t="shared" si="30"/>
        <v>677</v>
      </c>
      <c r="B677">
        <f t="shared" si="31"/>
        <v>677</v>
      </c>
      <c r="C677">
        <f t="shared" si="32"/>
        <v>677</v>
      </c>
      <c r="E677" t="s">
        <v>2375</v>
      </c>
      <c r="G677" t="s">
        <v>240</v>
      </c>
      <c r="I677" t="s">
        <v>1196</v>
      </c>
      <c r="J677" s="2" t="s">
        <v>117</v>
      </c>
      <c r="O677" t="s">
        <v>9369</v>
      </c>
      <c r="Q677" t="s">
        <v>9328</v>
      </c>
      <c r="Z677" s="2" t="s">
        <v>120</v>
      </c>
      <c r="AA677" s="2" t="s">
        <v>120</v>
      </c>
      <c r="AB677" s="2" t="s">
        <v>121</v>
      </c>
      <c r="AC677" s="2" t="s">
        <v>119</v>
      </c>
      <c r="AD677" s="2" t="s">
        <v>119</v>
      </c>
      <c r="AE677" s="2" t="s">
        <v>119</v>
      </c>
      <c r="AF677" s="2" t="s">
        <v>119</v>
      </c>
      <c r="AG677" s="2" t="s">
        <v>119</v>
      </c>
      <c r="AH677" t="s">
        <v>1617</v>
      </c>
      <c r="AI677" s="2" t="s">
        <v>119</v>
      </c>
      <c r="AJ677" s="2" t="s">
        <v>119</v>
      </c>
      <c r="AK677" t="s">
        <v>9199</v>
      </c>
      <c r="AL677" t="s">
        <v>9199</v>
      </c>
      <c r="AM677" t="s">
        <v>9199</v>
      </c>
      <c r="AN677" s="2" t="s">
        <v>125</v>
      </c>
      <c r="AO677" s="2" t="s">
        <v>119</v>
      </c>
      <c r="AP677" s="2" t="s">
        <v>119</v>
      </c>
      <c r="AQ677" s="2" t="s">
        <v>119</v>
      </c>
      <c r="AR677" s="2" t="s">
        <v>119</v>
      </c>
      <c r="AS677" s="2" t="s">
        <v>119</v>
      </c>
      <c r="AT677" s="2" t="s">
        <v>119</v>
      </c>
      <c r="AU677" s="2" t="s">
        <v>119</v>
      </c>
      <c r="AV677" s="2" t="s">
        <v>119</v>
      </c>
      <c r="AW677" s="2" t="s">
        <v>119</v>
      </c>
      <c r="AX677" s="2" t="s">
        <v>119</v>
      </c>
      <c r="AY677" s="2" t="s">
        <v>119</v>
      </c>
      <c r="AZ677" s="2" t="s">
        <v>119</v>
      </c>
      <c r="BA677" s="2" t="s">
        <v>119</v>
      </c>
      <c r="BB677" s="2" t="s">
        <v>119</v>
      </c>
      <c r="BC677" s="2" t="s">
        <v>119</v>
      </c>
      <c r="BD677" s="2" t="s">
        <v>119</v>
      </c>
      <c r="BE677" s="2" t="s">
        <v>119</v>
      </c>
      <c r="BF677" s="2" t="s">
        <v>119</v>
      </c>
      <c r="BG677" s="2" t="s">
        <v>119</v>
      </c>
      <c r="BH677" s="2" t="s">
        <v>119</v>
      </c>
      <c r="BI677" s="2" t="s">
        <v>126</v>
      </c>
      <c r="BJ677" s="2" t="s">
        <v>119</v>
      </c>
      <c r="BK677" s="2" t="s">
        <v>112</v>
      </c>
      <c r="BL677" s="2" t="s">
        <v>127</v>
      </c>
      <c r="BU677" s="2" t="s">
        <v>112</v>
      </c>
      <c r="BW677" s="2" t="s">
        <v>112</v>
      </c>
      <c r="BX677" s="2" t="s">
        <v>112</v>
      </c>
      <c r="BZ677" s="2" t="s">
        <v>112</v>
      </c>
      <c r="CE677">
        <v>1</v>
      </c>
      <c r="DC677" s="2" t="s">
        <v>112</v>
      </c>
    </row>
    <row r="678" spans="1:107" x14ac:dyDescent="0.3">
      <c r="A678">
        <f t="shared" si="30"/>
        <v>678</v>
      </c>
      <c r="B678">
        <f t="shared" si="31"/>
        <v>678</v>
      </c>
      <c r="C678">
        <f t="shared" si="32"/>
        <v>678</v>
      </c>
      <c r="E678" t="s">
        <v>2376</v>
      </c>
      <c r="G678" t="s">
        <v>240</v>
      </c>
      <c r="I678" t="s">
        <v>1196</v>
      </c>
      <c r="J678" s="2" t="s">
        <v>117</v>
      </c>
      <c r="O678" t="s">
        <v>9369</v>
      </c>
      <c r="Q678" t="s">
        <v>9328</v>
      </c>
      <c r="Z678" s="2" t="s">
        <v>120</v>
      </c>
      <c r="AA678" s="2" t="s">
        <v>120</v>
      </c>
      <c r="AB678" s="2" t="s">
        <v>121</v>
      </c>
      <c r="AC678" s="2" t="s">
        <v>119</v>
      </c>
      <c r="AD678" s="2" t="s">
        <v>119</v>
      </c>
      <c r="AE678" s="2" t="s">
        <v>119</v>
      </c>
      <c r="AF678" s="2" t="s">
        <v>119</v>
      </c>
      <c r="AG678" s="2" t="s">
        <v>119</v>
      </c>
      <c r="AH678" t="s">
        <v>1617</v>
      </c>
      <c r="AI678" s="2" t="s">
        <v>119</v>
      </c>
      <c r="AJ678" s="2" t="s">
        <v>119</v>
      </c>
      <c r="AK678" t="s">
        <v>9199</v>
      </c>
      <c r="AL678" t="s">
        <v>9199</v>
      </c>
      <c r="AM678" t="s">
        <v>9199</v>
      </c>
      <c r="AN678" s="2" t="s">
        <v>125</v>
      </c>
      <c r="AO678" s="2" t="s">
        <v>119</v>
      </c>
      <c r="AP678" s="2" t="s">
        <v>119</v>
      </c>
      <c r="AQ678" s="2" t="s">
        <v>119</v>
      </c>
      <c r="AR678" s="2" t="s">
        <v>119</v>
      </c>
      <c r="AS678" s="2" t="s">
        <v>119</v>
      </c>
      <c r="AT678" s="2" t="s">
        <v>119</v>
      </c>
      <c r="AU678" s="2" t="s">
        <v>119</v>
      </c>
      <c r="AV678" s="2" t="s">
        <v>119</v>
      </c>
      <c r="AW678" s="2" t="s">
        <v>119</v>
      </c>
      <c r="AX678" s="2" t="s">
        <v>119</v>
      </c>
      <c r="AY678" s="2" t="s">
        <v>119</v>
      </c>
      <c r="AZ678" s="2" t="s">
        <v>119</v>
      </c>
      <c r="BA678" s="2" t="s">
        <v>119</v>
      </c>
      <c r="BB678" s="2" t="s">
        <v>119</v>
      </c>
      <c r="BC678" s="2" t="s">
        <v>119</v>
      </c>
      <c r="BD678" s="2" t="s">
        <v>119</v>
      </c>
      <c r="BE678" s="2" t="s">
        <v>119</v>
      </c>
      <c r="BF678" s="2" t="s">
        <v>119</v>
      </c>
      <c r="BG678" s="2" t="s">
        <v>119</v>
      </c>
      <c r="BH678" s="2" t="s">
        <v>119</v>
      </c>
      <c r="BI678" s="2" t="s">
        <v>126</v>
      </c>
      <c r="BJ678" s="2" t="s">
        <v>119</v>
      </c>
      <c r="BK678" s="2" t="s">
        <v>112</v>
      </c>
      <c r="BL678" s="2" t="s">
        <v>127</v>
      </c>
      <c r="BU678" s="2" t="s">
        <v>112</v>
      </c>
      <c r="BW678" s="2" t="s">
        <v>112</v>
      </c>
      <c r="BX678" s="2" t="s">
        <v>112</v>
      </c>
      <c r="BZ678" s="2" t="s">
        <v>112</v>
      </c>
      <c r="CE678">
        <v>1</v>
      </c>
      <c r="DC678" s="2" t="s">
        <v>112</v>
      </c>
    </row>
    <row r="679" spans="1:107" x14ac:dyDescent="0.3">
      <c r="A679">
        <f t="shared" si="30"/>
        <v>679</v>
      </c>
      <c r="B679">
        <f t="shared" si="31"/>
        <v>679</v>
      </c>
      <c r="C679">
        <f t="shared" si="32"/>
        <v>679</v>
      </c>
      <c r="E679" t="s">
        <v>2377</v>
      </c>
      <c r="G679" t="s">
        <v>241</v>
      </c>
      <c r="I679" t="s">
        <v>1196</v>
      </c>
      <c r="J679" s="2" t="s">
        <v>117</v>
      </c>
      <c r="O679" t="s">
        <v>9369</v>
      </c>
      <c r="Q679" t="s">
        <v>9328</v>
      </c>
      <c r="Z679" s="2" t="s">
        <v>120</v>
      </c>
      <c r="AA679" s="2" t="s">
        <v>120</v>
      </c>
      <c r="AB679" s="2" t="s">
        <v>121</v>
      </c>
      <c r="AC679" s="2" t="s">
        <v>119</v>
      </c>
      <c r="AD679" s="2" t="s">
        <v>119</v>
      </c>
      <c r="AE679" s="2" t="s">
        <v>119</v>
      </c>
      <c r="AF679" s="2" t="s">
        <v>119</v>
      </c>
      <c r="AG679" s="2" t="s">
        <v>119</v>
      </c>
      <c r="AH679" t="s">
        <v>1617</v>
      </c>
      <c r="AI679" s="2" t="s">
        <v>119</v>
      </c>
      <c r="AJ679" s="2" t="s">
        <v>119</v>
      </c>
      <c r="AK679" t="s">
        <v>9199</v>
      </c>
      <c r="AL679" t="s">
        <v>9199</v>
      </c>
      <c r="AM679" t="s">
        <v>9199</v>
      </c>
      <c r="AN679" s="2" t="s">
        <v>125</v>
      </c>
      <c r="AO679" s="2" t="s">
        <v>119</v>
      </c>
      <c r="AP679" s="2" t="s">
        <v>119</v>
      </c>
      <c r="AQ679" s="2" t="s">
        <v>119</v>
      </c>
      <c r="AR679" s="2" t="s">
        <v>119</v>
      </c>
      <c r="AS679" s="2" t="s">
        <v>119</v>
      </c>
      <c r="AT679" s="2" t="s">
        <v>119</v>
      </c>
      <c r="AU679" s="2" t="s">
        <v>119</v>
      </c>
      <c r="AV679" s="2" t="s">
        <v>119</v>
      </c>
      <c r="AW679" s="2" t="s">
        <v>119</v>
      </c>
      <c r="AX679" s="2" t="s">
        <v>119</v>
      </c>
      <c r="AY679" s="2" t="s">
        <v>119</v>
      </c>
      <c r="AZ679" s="2" t="s">
        <v>119</v>
      </c>
      <c r="BA679" s="2" t="s">
        <v>119</v>
      </c>
      <c r="BB679" s="2" t="s">
        <v>119</v>
      </c>
      <c r="BC679" s="2" t="s">
        <v>119</v>
      </c>
      <c r="BD679" s="2" t="s">
        <v>119</v>
      </c>
      <c r="BE679" s="2" t="s">
        <v>119</v>
      </c>
      <c r="BF679" s="2" t="s">
        <v>119</v>
      </c>
      <c r="BG679" s="2" t="s">
        <v>119</v>
      </c>
      <c r="BH679" s="2" t="s">
        <v>119</v>
      </c>
      <c r="BI679" s="2" t="s">
        <v>126</v>
      </c>
      <c r="BJ679" s="2" t="s">
        <v>119</v>
      </c>
      <c r="BK679" s="2" t="s">
        <v>112</v>
      </c>
      <c r="BL679" s="2" t="s">
        <v>127</v>
      </c>
      <c r="BU679" s="2" t="s">
        <v>112</v>
      </c>
      <c r="BW679" s="2" t="s">
        <v>112</v>
      </c>
      <c r="BX679" s="2" t="s">
        <v>112</v>
      </c>
      <c r="BZ679" s="2" t="s">
        <v>112</v>
      </c>
      <c r="CE679">
        <v>1</v>
      </c>
      <c r="DC679" s="2" t="s">
        <v>112</v>
      </c>
    </row>
    <row r="680" spans="1:107" x14ac:dyDescent="0.3">
      <c r="A680">
        <f t="shared" si="30"/>
        <v>680</v>
      </c>
      <c r="B680">
        <f t="shared" si="31"/>
        <v>680</v>
      </c>
      <c r="C680">
        <f t="shared" si="32"/>
        <v>680</v>
      </c>
      <c r="E680" t="s">
        <v>2378</v>
      </c>
      <c r="G680" t="s">
        <v>241</v>
      </c>
      <c r="I680" t="s">
        <v>1196</v>
      </c>
      <c r="J680" s="2" t="s">
        <v>117</v>
      </c>
      <c r="O680" t="s">
        <v>9369</v>
      </c>
      <c r="Q680" t="s">
        <v>9328</v>
      </c>
      <c r="Z680" s="2" t="s">
        <v>120</v>
      </c>
      <c r="AA680" s="2" t="s">
        <v>120</v>
      </c>
      <c r="AB680" s="2" t="s">
        <v>121</v>
      </c>
      <c r="AC680" s="2" t="s">
        <v>119</v>
      </c>
      <c r="AD680" s="2" t="s">
        <v>119</v>
      </c>
      <c r="AE680" s="2" t="s">
        <v>119</v>
      </c>
      <c r="AF680" s="2" t="s">
        <v>119</v>
      </c>
      <c r="AG680" s="2" t="s">
        <v>119</v>
      </c>
      <c r="AH680" t="s">
        <v>1617</v>
      </c>
      <c r="AI680" s="2" t="s">
        <v>119</v>
      </c>
      <c r="AJ680" s="2" t="s">
        <v>119</v>
      </c>
      <c r="AK680" t="s">
        <v>9199</v>
      </c>
      <c r="AL680" t="s">
        <v>9199</v>
      </c>
      <c r="AM680" t="s">
        <v>9199</v>
      </c>
      <c r="AN680" s="2" t="s">
        <v>125</v>
      </c>
      <c r="AO680" s="2" t="s">
        <v>119</v>
      </c>
      <c r="AP680" s="2" t="s">
        <v>119</v>
      </c>
      <c r="AQ680" s="2" t="s">
        <v>119</v>
      </c>
      <c r="AR680" s="2" t="s">
        <v>119</v>
      </c>
      <c r="AS680" s="2" t="s">
        <v>119</v>
      </c>
      <c r="AT680" s="2" t="s">
        <v>119</v>
      </c>
      <c r="AU680" s="2" t="s">
        <v>119</v>
      </c>
      <c r="AV680" s="2" t="s">
        <v>119</v>
      </c>
      <c r="AW680" s="2" t="s">
        <v>119</v>
      </c>
      <c r="AX680" s="2" t="s">
        <v>119</v>
      </c>
      <c r="AY680" s="2" t="s">
        <v>119</v>
      </c>
      <c r="AZ680" s="2" t="s">
        <v>119</v>
      </c>
      <c r="BA680" s="2" t="s">
        <v>119</v>
      </c>
      <c r="BB680" s="2" t="s">
        <v>119</v>
      </c>
      <c r="BC680" s="2" t="s">
        <v>119</v>
      </c>
      <c r="BD680" s="2" t="s">
        <v>119</v>
      </c>
      <c r="BE680" s="2" t="s">
        <v>119</v>
      </c>
      <c r="BF680" s="2" t="s">
        <v>119</v>
      </c>
      <c r="BG680" s="2" t="s">
        <v>119</v>
      </c>
      <c r="BH680" s="2" t="s">
        <v>119</v>
      </c>
      <c r="BI680" s="2" t="s">
        <v>126</v>
      </c>
      <c r="BJ680" s="2" t="s">
        <v>119</v>
      </c>
      <c r="BK680" s="2" t="s">
        <v>112</v>
      </c>
      <c r="BL680" s="2" t="s">
        <v>127</v>
      </c>
      <c r="BU680" s="2" t="s">
        <v>112</v>
      </c>
      <c r="BW680" s="2" t="s">
        <v>112</v>
      </c>
      <c r="BX680" s="2" t="s">
        <v>112</v>
      </c>
      <c r="BZ680" s="2" t="s">
        <v>112</v>
      </c>
      <c r="CE680">
        <v>1</v>
      </c>
      <c r="DC680" s="2" t="s">
        <v>112</v>
      </c>
    </row>
    <row r="681" spans="1:107" x14ac:dyDescent="0.3">
      <c r="A681">
        <f t="shared" si="30"/>
        <v>681</v>
      </c>
      <c r="B681">
        <f t="shared" si="31"/>
        <v>681</v>
      </c>
      <c r="C681">
        <f t="shared" si="32"/>
        <v>681</v>
      </c>
      <c r="E681" t="s">
        <v>2379</v>
      </c>
      <c r="G681" t="s">
        <v>241</v>
      </c>
      <c r="I681" t="s">
        <v>1196</v>
      </c>
      <c r="J681" s="2" t="s">
        <v>117</v>
      </c>
      <c r="O681" t="s">
        <v>9369</v>
      </c>
      <c r="Q681" t="s">
        <v>9328</v>
      </c>
      <c r="Z681" s="2" t="s">
        <v>120</v>
      </c>
      <c r="AA681" s="2" t="s">
        <v>120</v>
      </c>
      <c r="AB681" s="2" t="s">
        <v>121</v>
      </c>
      <c r="AC681" s="2" t="s">
        <v>119</v>
      </c>
      <c r="AD681" s="2" t="s">
        <v>119</v>
      </c>
      <c r="AE681" s="2" t="s">
        <v>119</v>
      </c>
      <c r="AF681" s="2" t="s">
        <v>119</v>
      </c>
      <c r="AG681" s="2" t="s">
        <v>119</v>
      </c>
      <c r="AH681" t="s">
        <v>1617</v>
      </c>
      <c r="AI681" s="2" t="s">
        <v>119</v>
      </c>
      <c r="AJ681" s="2" t="s">
        <v>119</v>
      </c>
      <c r="AK681" t="s">
        <v>9199</v>
      </c>
      <c r="AL681" t="s">
        <v>9199</v>
      </c>
      <c r="AM681" t="s">
        <v>9199</v>
      </c>
      <c r="AN681" s="2" t="s">
        <v>125</v>
      </c>
      <c r="AO681" s="2" t="s">
        <v>119</v>
      </c>
      <c r="AP681" s="2" t="s">
        <v>119</v>
      </c>
      <c r="AQ681" s="2" t="s">
        <v>119</v>
      </c>
      <c r="AR681" s="2" t="s">
        <v>119</v>
      </c>
      <c r="AS681" s="2" t="s">
        <v>119</v>
      </c>
      <c r="AT681" s="2" t="s">
        <v>119</v>
      </c>
      <c r="AU681" s="2" t="s">
        <v>119</v>
      </c>
      <c r="AV681" s="2" t="s">
        <v>119</v>
      </c>
      <c r="AW681" s="2" t="s">
        <v>119</v>
      </c>
      <c r="AX681" s="2" t="s">
        <v>119</v>
      </c>
      <c r="AY681" s="2" t="s">
        <v>119</v>
      </c>
      <c r="AZ681" s="2" t="s">
        <v>119</v>
      </c>
      <c r="BA681" s="2" t="s">
        <v>119</v>
      </c>
      <c r="BB681" s="2" t="s">
        <v>119</v>
      </c>
      <c r="BC681" s="2" t="s">
        <v>119</v>
      </c>
      <c r="BD681" s="2" t="s">
        <v>119</v>
      </c>
      <c r="BE681" s="2" t="s">
        <v>119</v>
      </c>
      <c r="BF681" s="2" t="s">
        <v>119</v>
      </c>
      <c r="BG681" s="2" t="s">
        <v>119</v>
      </c>
      <c r="BH681" s="2" t="s">
        <v>119</v>
      </c>
      <c r="BI681" s="2" t="s">
        <v>126</v>
      </c>
      <c r="BJ681" s="2" t="s">
        <v>119</v>
      </c>
      <c r="BK681" s="2" t="s">
        <v>112</v>
      </c>
      <c r="BL681" s="2" t="s">
        <v>127</v>
      </c>
      <c r="BU681" s="2" t="s">
        <v>112</v>
      </c>
      <c r="BW681" s="2" t="s">
        <v>112</v>
      </c>
      <c r="BX681" s="2" t="s">
        <v>112</v>
      </c>
      <c r="BZ681" s="2" t="s">
        <v>112</v>
      </c>
      <c r="CE681">
        <v>1</v>
      </c>
      <c r="DC681" s="2" t="s">
        <v>112</v>
      </c>
    </row>
    <row r="682" spans="1:107" x14ac:dyDescent="0.3">
      <c r="A682">
        <f t="shared" si="30"/>
        <v>682</v>
      </c>
      <c r="B682">
        <f t="shared" si="31"/>
        <v>682</v>
      </c>
      <c r="C682">
        <f t="shared" si="32"/>
        <v>682</v>
      </c>
      <c r="E682" t="s">
        <v>2380</v>
      </c>
      <c r="G682" t="s">
        <v>241</v>
      </c>
      <c r="I682" t="s">
        <v>1196</v>
      </c>
      <c r="J682" s="2" t="s">
        <v>117</v>
      </c>
      <c r="O682" t="s">
        <v>9369</v>
      </c>
      <c r="Q682" t="s">
        <v>9328</v>
      </c>
      <c r="Z682" s="2" t="s">
        <v>120</v>
      </c>
      <c r="AA682" s="2" t="s">
        <v>120</v>
      </c>
      <c r="AB682" s="2" t="s">
        <v>121</v>
      </c>
      <c r="AC682" s="2" t="s">
        <v>119</v>
      </c>
      <c r="AD682" s="2" t="s">
        <v>119</v>
      </c>
      <c r="AE682" s="2" t="s">
        <v>119</v>
      </c>
      <c r="AF682" s="2" t="s">
        <v>119</v>
      </c>
      <c r="AG682" s="2" t="s">
        <v>119</v>
      </c>
      <c r="AH682" t="s">
        <v>1617</v>
      </c>
      <c r="AI682" s="2" t="s">
        <v>119</v>
      </c>
      <c r="AJ682" s="2" t="s">
        <v>119</v>
      </c>
      <c r="AK682" t="s">
        <v>9199</v>
      </c>
      <c r="AL682" t="s">
        <v>9199</v>
      </c>
      <c r="AM682" t="s">
        <v>9199</v>
      </c>
      <c r="AN682" s="2" t="s">
        <v>125</v>
      </c>
      <c r="AO682" s="2" t="s">
        <v>119</v>
      </c>
      <c r="AP682" s="2" t="s">
        <v>119</v>
      </c>
      <c r="AQ682" s="2" t="s">
        <v>119</v>
      </c>
      <c r="AR682" s="2" t="s">
        <v>119</v>
      </c>
      <c r="AS682" s="2" t="s">
        <v>119</v>
      </c>
      <c r="AT682" s="2" t="s">
        <v>119</v>
      </c>
      <c r="AU682" s="2" t="s">
        <v>119</v>
      </c>
      <c r="AV682" s="2" t="s">
        <v>119</v>
      </c>
      <c r="AW682" s="2" t="s">
        <v>119</v>
      </c>
      <c r="AX682" s="2" t="s">
        <v>119</v>
      </c>
      <c r="AY682" s="2" t="s">
        <v>119</v>
      </c>
      <c r="AZ682" s="2" t="s">
        <v>119</v>
      </c>
      <c r="BA682" s="2" t="s">
        <v>119</v>
      </c>
      <c r="BB682" s="2" t="s">
        <v>119</v>
      </c>
      <c r="BC682" s="2" t="s">
        <v>119</v>
      </c>
      <c r="BD682" s="2" t="s">
        <v>119</v>
      </c>
      <c r="BE682" s="2" t="s">
        <v>119</v>
      </c>
      <c r="BF682" s="2" t="s">
        <v>119</v>
      </c>
      <c r="BG682" s="2" t="s">
        <v>119</v>
      </c>
      <c r="BH682" s="2" t="s">
        <v>119</v>
      </c>
      <c r="BI682" s="2" t="s">
        <v>126</v>
      </c>
      <c r="BJ682" s="2" t="s">
        <v>119</v>
      </c>
      <c r="BK682" s="2" t="s">
        <v>112</v>
      </c>
      <c r="BL682" s="2" t="s">
        <v>127</v>
      </c>
      <c r="BU682" s="2" t="s">
        <v>112</v>
      </c>
      <c r="BW682" s="2" t="s">
        <v>112</v>
      </c>
      <c r="BX682" s="2" t="s">
        <v>112</v>
      </c>
      <c r="BZ682" s="2" t="s">
        <v>112</v>
      </c>
      <c r="CE682">
        <v>1</v>
      </c>
      <c r="DC682" s="2" t="s">
        <v>112</v>
      </c>
    </row>
    <row r="683" spans="1:107" x14ac:dyDescent="0.3">
      <c r="A683">
        <f t="shared" si="30"/>
        <v>683</v>
      </c>
      <c r="B683">
        <f t="shared" si="31"/>
        <v>683</v>
      </c>
      <c r="C683">
        <f t="shared" si="32"/>
        <v>683</v>
      </c>
      <c r="E683" t="s">
        <v>2381</v>
      </c>
      <c r="G683" t="s">
        <v>241</v>
      </c>
      <c r="I683" t="s">
        <v>1196</v>
      </c>
      <c r="J683" s="2" t="s">
        <v>117</v>
      </c>
      <c r="O683" t="s">
        <v>9369</v>
      </c>
      <c r="Q683" t="s">
        <v>9328</v>
      </c>
      <c r="Z683" s="2" t="s">
        <v>120</v>
      </c>
      <c r="AA683" s="2" t="s">
        <v>120</v>
      </c>
      <c r="AB683" s="2" t="s">
        <v>121</v>
      </c>
      <c r="AC683" s="2" t="s">
        <v>119</v>
      </c>
      <c r="AD683" s="2" t="s">
        <v>119</v>
      </c>
      <c r="AE683" s="2" t="s">
        <v>119</v>
      </c>
      <c r="AF683" s="2" t="s">
        <v>119</v>
      </c>
      <c r="AG683" s="2" t="s">
        <v>119</v>
      </c>
      <c r="AH683" t="s">
        <v>1617</v>
      </c>
      <c r="AI683" s="2" t="s">
        <v>119</v>
      </c>
      <c r="AJ683" s="2" t="s">
        <v>119</v>
      </c>
      <c r="AK683" t="s">
        <v>9199</v>
      </c>
      <c r="AL683" t="s">
        <v>9199</v>
      </c>
      <c r="AM683" t="s">
        <v>9199</v>
      </c>
      <c r="AN683" s="2" t="s">
        <v>125</v>
      </c>
      <c r="AO683" s="2" t="s">
        <v>119</v>
      </c>
      <c r="AP683" s="2" t="s">
        <v>119</v>
      </c>
      <c r="AQ683" s="2" t="s">
        <v>119</v>
      </c>
      <c r="AR683" s="2" t="s">
        <v>119</v>
      </c>
      <c r="AS683" s="2" t="s">
        <v>119</v>
      </c>
      <c r="AT683" s="2" t="s">
        <v>119</v>
      </c>
      <c r="AU683" s="2" t="s">
        <v>119</v>
      </c>
      <c r="AV683" s="2" t="s">
        <v>119</v>
      </c>
      <c r="AW683" s="2" t="s">
        <v>119</v>
      </c>
      <c r="AX683" s="2" t="s">
        <v>119</v>
      </c>
      <c r="AY683" s="2" t="s">
        <v>119</v>
      </c>
      <c r="AZ683" s="2" t="s">
        <v>119</v>
      </c>
      <c r="BA683" s="2" t="s">
        <v>119</v>
      </c>
      <c r="BB683" s="2" t="s">
        <v>119</v>
      </c>
      <c r="BC683" s="2" t="s">
        <v>119</v>
      </c>
      <c r="BD683" s="2" t="s">
        <v>119</v>
      </c>
      <c r="BE683" s="2" t="s">
        <v>119</v>
      </c>
      <c r="BF683" s="2" t="s">
        <v>119</v>
      </c>
      <c r="BG683" s="2" t="s">
        <v>119</v>
      </c>
      <c r="BH683" s="2" t="s">
        <v>119</v>
      </c>
      <c r="BI683" s="2" t="s">
        <v>126</v>
      </c>
      <c r="BJ683" s="2" t="s">
        <v>119</v>
      </c>
      <c r="BK683" s="2" t="s">
        <v>112</v>
      </c>
      <c r="BL683" s="2" t="s">
        <v>127</v>
      </c>
      <c r="BU683" s="2" t="s">
        <v>112</v>
      </c>
      <c r="BW683" s="2" t="s">
        <v>112</v>
      </c>
      <c r="BX683" s="2" t="s">
        <v>112</v>
      </c>
      <c r="BZ683" s="2" t="s">
        <v>112</v>
      </c>
      <c r="CE683">
        <v>1</v>
      </c>
      <c r="DC683" s="2" t="s">
        <v>112</v>
      </c>
    </row>
    <row r="684" spans="1:107" x14ac:dyDescent="0.3">
      <c r="A684">
        <f t="shared" si="30"/>
        <v>684</v>
      </c>
      <c r="B684">
        <f t="shared" si="31"/>
        <v>684</v>
      </c>
      <c r="C684">
        <f t="shared" si="32"/>
        <v>684</v>
      </c>
      <c r="E684" t="s">
        <v>2382</v>
      </c>
      <c r="G684" t="s">
        <v>242</v>
      </c>
      <c r="I684" t="s">
        <v>1196</v>
      </c>
      <c r="J684" s="2" t="s">
        <v>117</v>
      </c>
      <c r="O684" t="s">
        <v>9369</v>
      </c>
      <c r="Q684" t="s">
        <v>9328</v>
      </c>
      <c r="Z684" s="2" t="s">
        <v>120</v>
      </c>
      <c r="AA684" s="2" t="s">
        <v>120</v>
      </c>
      <c r="AB684" s="2" t="s">
        <v>121</v>
      </c>
      <c r="AC684" s="2" t="s">
        <v>119</v>
      </c>
      <c r="AD684" s="2" t="s">
        <v>119</v>
      </c>
      <c r="AE684" s="2" t="s">
        <v>119</v>
      </c>
      <c r="AF684" s="2" t="s">
        <v>119</v>
      </c>
      <c r="AG684" s="2" t="s">
        <v>119</v>
      </c>
      <c r="AH684" t="s">
        <v>1617</v>
      </c>
      <c r="AI684" s="2" t="s">
        <v>119</v>
      </c>
      <c r="AJ684" s="2" t="s">
        <v>119</v>
      </c>
      <c r="AK684" t="s">
        <v>9199</v>
      </c>
      <c r="AL684" t="s">
        <v>9199</v>
      </c>
      <c r="AM684" t="s">
        <v>9199</v>
      </c>
      <c r="AN684" s="2" t="s">
        <v>125</v>
      </c>
      <c r="AO684" s="2" t="s">
        <v>119</v>
      </c>
      <c r="AP684" s="2" t="s">
        <v>119</v>
      </c>
      <c r="AQ684" s="2" t="s">
        <v>119</v>
      </c>
      <c r="AR684" s="2" t="s">
        <v>119</v>
      </c>
      <c r="AS684" s="2" t="s">
        <v>119</v>
      </c>
      <c r="AT684" s="2" t="s">
        <v>119</v>
      </c>
      <c r="AU684" s="2" t="s">
        <v>119</v>
      </c>
      <c r="AV684" s="2" t="s">
        <v>119</v>
      </c>
      <c r="AW684" s="2" t="s">
        <v>119</v>
      </c>
      <c r="AX684" s="2" t="s">
        <v>119</v>
      </c>
      <c r="AY684" s="2" t="s">
        <v>119</v>
      </c>
      <c r="AZ684" s="2" t="s">
        <v>119</v>
      </c>
      <c r="BA684" s="2" t="s">
        <v>119</v>
      </c>
      <c r="BB684" s="2" t="s">
        <v>119</v>
      </c>
      <c r="BC684" s="2" t="s">
        <v>119</v>
      </c>
      <c r="BD684" s="2" t="s">
        <v>119</v>
      </c>
      <c r="BE684" s="2" t="s">
        <v>119</v>
      </c>
      <c r="BF684" s="2" t="s">
        <v>119</v>
      </c>
      <c r="BG684" s="2" t="s">
        <v>119</v>
      </c>
      <c r="BH684" s="2" t="s">
        <v>119</v>
      </c>
      <c r="BI684" s="2" t="s">
        <v>126</v>
      </c>
      <c r="BJ684" s="2" t="s">
        <v>119</v>
      </c>
      <c r="BK684" s="2" t="s">
        <v>112</v>
      </c>
      <c r="BL684" s="2" t="s">
        <v>127</v>
      </c>
      <c r="BU684" s="2" t="s">
        <v>112</v>
      </c>
      <c r="BW684" s="2" t="s">
        <v>112</v>
      </c>
      <c r="BX684" s="2" t="s">
        <v>112</v>
      </c>
      <c r="BZ684" s="2" t="s">
        <v>112</v>
      </c>
      <c r="CE684">
        <v>1</v>
      </c>
      <c r="DC684" s="2" t="s">
        <v>112</v>
      </c>
    </row>
    <row r="685" spans="1:107" x14ac:dyDescent="0.3">
      <c r="A685">
        <f t="shared" si="30"/>
        <v>685</v>
      </c>
      <c r="B685">
        <f t="shared" si="31"/>
        <v>685</v>
      </c>
      <c r="C685">
        <f t="shared" si="32"/>
        <v>685</v>
      </c>
      <c r="E685" t="s">
        <v>2383</v>
      </c>
      <c r="G685" t="s">
        <v>242</v>
      </c>
      <c r="I685" t="s">
        <v>1196</v>
      </c>
      <c r="J685" s="2" t="s">
        <v>117</v>
      </c>
      <c r="O685" t="s">
        <v>9369</v>
      </c>
      <c r="Q685" t="s">
        <v>9328</v>
      </c>
      <c r="Z685" s="2" t="s">
        <v>120</v>
      </c>
      <c r="AA685" s="2" t="s">
        <v>120</v>
      </c>
      <c r="AB685" s="2" t="s">
        <v>121</v>
      </c>
      <c r="AC685" s="2" t="s">
        <v>119</v>
      </c>
      <c r="AD685" s="2" t="s">
        <v>119</v>
      </c>
      <c r="AE685" s="2" t="s">
        <v>119</v>
      </c>
      <c r="AF685" s="2" t="s">
        <v>119</v>
      </c>
      <c r="AG685" s="2" t="s">
        <v>119</v>
      </c>
      <c r="AH685" t="s">
        <v>1617</v>
      </c>
      <c r="AI685" s="2" t="s">
        <v>119</v>
      </c>
      <c r="AJ685" s="2" t="s">
        <v>119</v>
      </c>
      <c r="AK685" t="s">
        <v>9199</v>
      </c>
      <c r="AL685" t="s">
        <v>9199</v>
      </c>
      <c r="AM685" t="s">
        <v>9199</v>
      </c>
      <c r="AN685" s="2" t="s">
        <v>125</v>
      </c>
      <c r="AO685" s="2" t="s">
        <v>119</v>
      </c>
      <c r="AP685" s="2" t="s">
        <v>119</v>
      </c>
      <c r="AQ685" s="2" t="s">
        <v>119</v>
      </c>
      <c r="AR685" s="2" t="s">
        <v>119</v>
      </c>
      <c r="AS685" s="2" t="s">
        <v>119</v>
      </c>
      <c r="AT685" s="2" t="s">
        <v>119</v>
      </c>
      <c r="AU685" s="2" t="s">
        <v>119</v>
      </c>
      <c r="AV685" s="2" t="s">
        <v>119</v>
      </c>
      <c r="AW685" s="2" t="s">
        <v>119</v>
      </c>
      <c r="AX685" s="2" t="s">
        <v>119</v>
      </c>
      <c r="AY685" s="2" t="s">
        <v>119</v>
      </c>
      <c r="AZ685" s="2" t="s">
        <v>119</v>
      </c>
      <c r="BA685" s="2" t="s">
        <v>119</v>
      </c>
      <c r="BB685" s="2" t="s">
        <v>119</v>
      </c>
      <c r="BC685" s="2" t="s">
        <v>119</v>
      </c>
      <c r="BD685" s="2" t="s">
        <v>119</v>
      </c>
      <c r="BE685" s="2" t="s">
        <v>119</v>
      </c>
      <c r="BF685" s="2" t="s">
        <v>119</v>
      </c>
      <c r="BG685" s="2" t="s">
        <v>119</v>
      </c>
      <c r="BH685" s="2" t="s">
        <v>119</v>
      </c>
      <c r="BI685" s="2" t="s">
        <v>126</v>
      </c>
      <c r="BJ685" s="2" t="s">
        <v>119</v>
      </c>
      <c r="BK685" s="2" t="s">
        <v>112</v>
      </c>
      <c r="BL685" s="2" t="s">
        <v>127</v>
      </c>
      <c r="BU685" s="2" t="s">
        <v>112</v>
      </c>
      <c r="BW685" s="2" t="s">
        <v>112</v>
      </c>
      <c r="BX685" s="2" t="s">
        <v>112</v>
      </c>
      <c r="BZ685" s="2" t="s">
        <v>112</v>
      </c>
      <c r="CE685">
        <v>1</v>
      </c>
      <c r="DC685" s="2" t="s">
        <v>112</v>
      </c>
    </row>
    <row r="686" spans="1:107" x14ac:dyDescent="0.3">
      <c r="A686">
        <f t="shared" si="30"/>
        <v>686</v>
      </c>
      <c r="B686">
        <f t="shared" si="31"/>
        <v>686</v>
      </c>
      <c r="C686">
        <f t="shared" si="32"/>
        <v>686</v>
      </c>
      <c r="E686" t="s">
        <v>2384</v>
      </c>
      <c r="G686" t="s">
        <v>242</v>
      </c>
      <c r="I686" t="s">
        <v>1196</v>
      </c>
      <c r="J686" s="2" t="s">
        <v>117</v>
      </c>
      <c r="O686" t="s">
        <v>9369</v>
      </c>
      <c r="Q686" t="s">
        <v>9328</v>
      </c>
      <c r="Z686" s="2" t="s">
        <v>120</v>
      </c>
      <c r="AA686" s="2" t="s">
        <v>120</v>
      </c>
      <c r="AB686" s="2" t="s">
        <v>121</v>
      </c>
      <c r="AC686" s="2" t="s">
        <v>119</v>
      </c>
      <c r="AD686" s="2" t="s">
        <v>119</v>
      </c>
      <c r="AE686" s="2" t="s">
        <v>119</v>
      </c>
      <c r="AF686" s="2" t="s">
        <v>119</v>
      </c>
      <c r="AG686" s="2" t="s">
        <v>119</v>
      </c>
      <c r="AH686" t="s">
        <v>1617</v>
      </c>
      <c r="AI686" s="2" t="s">
        <v>119</v>
      </c>
      <c r="AJ686" s="2" t="s">
        <v>119</v>
      </c>
      <c r="AK686" t="s">
        <v>9199</v>
      </c>
      <c r="AL686" t="s">
        <v>9199</v>
      </c>
      <c r="AM686" t="s">
        <v>9199</v>
      </c>
      <c r="AN686" s="2" t="s">
        <v>125</v>
      </c>
      <c r="AO686" s="2" t="s">
        <v>119</v>
      </c>
      <c r="AP686" s="2" t="s">
        <v>119</v>
      </c>
      <c r="AQ686" s="2" t="s">
        <v>119</v>
      </c>
      <c r="AR686" s="2" t="s">
        <v>119</v>
      </c>
      <c r="AS686" s="2" t="s">
        <v>119</v>
      </c>
      <c r="AT686" s="2" t="s">
        <v>119</v>
      </c>
      <c r="AU686" s="2" t="s">
        <v>119</v>
      </c>
      <c r="AV686" s="2" t="s">
        <v>119</v>
      </c>
      <c r="AW686" s="2" t="s">
        <v>119</v>
      </c>
      <c r="AX686" s="2" t="s">
        <v>119</v>
      </c>
      <c r="AY686" s="2" t="s">
        <v>119</v>
      </c>
      <c r="AZ686" s="2" t="s">
        <v>119</v>
      </c>
      <c r="BA686" s="2" t="s">
        <v>119</v>
      </c>
      <c r="BB686" s="2" t="s">
        <v>119</v>
      </c>
      <c r="BC686" s="2" t="s">
        <v>119</v>
      </c>
      <c r="BD686" s="2" t="s">
        <v>119</v>
      </c>
      <c r="BE686" s="2" t="s">
        <v>119</v>
      </c>
      <c r="BF686" s="2" t="s">
        <v>119</v>
      </c>
      <c r="BG686" s="2" t="s">
        <v>119</v>
      </c>
      <c r="BH686" s="2" t="s">
        <v>119</v>
      </c>
      <c r="BI686" s="2" t="s">
        <v>126</v>
      </c>
      <c r="BJ686" s="2" t="s">
        <v>119</v>
      </c>
      <c r="BK686" s="2" t="s">
        <v>112</v>
      </c>
      <c r="BL686" s="2" t="s">
        <v>127</v>
      </c>
      <c r="BU686" s="2" t="s">
        <v>112</v>
      </c>
      <c r="BW686" s="2" t="s">
        <v>112</v>
      </c>
      <c r="BX686" s="2" t="s">
        <v>112</v>
      </c>
      <c r="BZ686" s="2" t="s">
        <v>112</v>
      </c>
      <c r="CE686">
        <v>1</v>
      </c>
      <c r="DC686" s="2" t="s">
        <v>112</v>
      </c>
    </row>
    <row r="687" spans="1:107" x14ac:dyDescent="0.3">
      <c r="A687">
        <f t="shared" si="30"/>
        <v>687</v>
      </c>
      <c r="B687">
        <f t="shared" si="31"/>
        <v>687</v>
      </c>
      <c r="C687">
        <f t="shared" si="32"/>
        <v>687</v>
      </c>
      <c r="E687" t="s">
        <v>2385</v>
      </c>
      <c r="G687" t="s">
        <v>242</v>
      </c>
      <c r="I687" t="s">
        <v>1196</v>
      </c>
      <c r="J687" s="2" t="s">
        <v>117</v>
      </c>
      <c r="O687" t="s">
        <v>9369</v>
      </c>
      <c r="Q687" t="s">
        <v>9328</v>
      </c>
      <c r="Z687" s="2" t="s">
        <v>120</v>
      </c>
      <c r="AA687" s="2" t="s">
        <v>120</v>
      </c>
      <c r="AB687" s="2" t="s">
        <v>121</v>
      </c>
      <c r="AC687" s="2" t="s">
        <v>119</v>
      </c>
      <c r="AD687" s="2" t="s">
        <v>119</v>
      </c>
      <c r="AE687" s="2" t="s">
        <v>119</v>
      </c>
      <c r="AF687" s="2" t="s">
        <v>119</v>
      </c>
      <c r="AG687" s="2" t="s">
        <v>119</v>
      </c>
      <c r="AH687" t="s">
        <v>1617</v>
      </c>
      <c r="AI687" s="2" t="s">
        <v>119</v>
      </c>
      <c r="AJ687" s="2" t="s">
        <v>119</v>
      </c>
      <c r="AK687" t="s">
        <v>9199</v>
      </c>
      <c r="AL687" t="s">
        <v>9199</v>
      </c>
      <c r="AM687" t="s">
        <v>9199</v>
      </c>
      <c r="AN687" s="2" t="s">
        <v>125</v>
      </c>
      <c r="AO687" s="2" t="s">
        <v>119</v>
      </c>
      <c r="AP687" s="2" t="s">
        <v>119</v>
      </c>
      <c r="AQ687" s="2" t="s">
        <v>119</v>
      </c>
      <c r="AR687" s="2" t="s">
        <v>119</v>
      </c>
      <c r="AS687" s="2" t="s">
        <v>119</v>
      </c>
      <c r="AT687" s="2" t="s">
        <v>119</v>
      </c>
      <c r="AU687" s="2" t="s">
        <v>119</v>
      </c>
      <c r="AV687" s="2" t="s">
        <v>119</v>
      </c>
      <c r="AW687" s="2" t="s">
        <v>119</v>
      </c>
      <c r="AX687" s="2" t="s">
        <v>119</v>
      </c>
      <c r="AY687" s="2" t="s">
        <v>119</v>
      </c>
      <c r="AZ687" s="2" t="s">
        <v>119</v>
      </c>
      <c r="BA687" s="2" t="s">
        <v>119</v>
      </c>
      <c r="BB687" s="2" t="s">
        <v>119</v>
      </c>
      <c r="BC687" s="2" t="s">
        <v>119</v>
      </c>
      <c r="BD687" s="2" t="s">
        <v>119</v>
      </c>
      <c r="BE687" s="2" t="s">
        <v>119</v>
      </c>
      <c r="BF687" s="2" t="s">
        <v>119</v>
      </c>
      <c r="BG687" s="2" t="s">
        <v>119</v>
      </c>
      <c r="BH687" s="2" t="s">
        <v>119</v>
      </c>
      <c r="BI687" s="2" t="s">
        <v>126</v>
      </c>
      <c r="BJ687" s="2" t="s">
        <v>119</v>
      </c>
      <c r="BK687" s="2" t="s">
        <v>112</v>
      </c>
      <c r="BL687" s="2" t="s">
        <v>127</v>
      </c>
      <c r="BU687" s="2" t="s">
        <v>112</v>
      </c>
      <c r="BW687" s="2" t="s">
        <v>112</v>
      </c>
      <c r="BX687" s="2" t="s">
        <v>112</v>
      </c>
      <c r="BZ687" s="2" t="s">
        <v>112</v>
      </c>
      <c r="CE687">
        <v>1</v>
      </c>
      <c r="DC687" s="2" t="s">
        <v>112</v>
      </c>
    </row>
    <row r="688" spans="1:107" x14ac:dyDescent="0.3">
      <c r="A688">
        <f t="shared" si="30"/>
        <v>688</v>
      </c>
      <c r="B688">
        <f t="shared" si="31"/>
        <v>688</v>
      </c>
      <c r="C688">
        <f t="shared" si="32"/>
        <v>688</v>
      </c>
      <c r="E688" t="s">
        <v>2386</v>
      </c>
      <c r="G688" t="s">
        <v>242</v>
      </c>
      <c r="I688" t="s">
        <v>1196</v>
      </c>
      <c r="J688" s="2" t="s">
        <v>117</v>
      </c>
      <c r="O688" t="s">
        <v>9369</v>
      </c>
      <c r="Q688" t="s">
        <v>9328</v>
      </c>
      <c r="Z688" s="2" t="s">
        <v>120</v>
      </c>
      <c r="AA688" s="2" t="s">
        <v>120</v>
      </c>
      <c r="AB688" s="2" t="s">
        <v>121</v>
      </c>
      <c r="AC688" s="2" t="s">
        <v>119</v>
      </c>
      <c r="AD688" s="2" t="s">
        <v>119</v>
      </c>
      <c r="AE688" s="2" t="s">
        <v>119</v>
      </c>
      <c r="AF688" s="2" t="s">
        <v>119</v>
      </c>
      <c r="AG688" s="2" t="s">
        <v>119</v>
      </c>
      <c r="AH688" t="s">
        <v>1617</v>
      </c>
      <c r="AI688" s="2" t="s">
        <v>119</v>
      </c>
      <c r="AJ688" s="2" t="s">
        <v>119</v>
      </c>
      <c r="AK688" t="s">
        <v>9199</v>
      </c>
      <c r="AL688" t="s">
        <v>9199</v>
      </c>
      <c r="AM688" t="s">
        <v>9199</v>
      </c>
      <c r="AN688" s="2" t="s">
        <v>125</v>
      </c>
      <c r="AO688" s="2" t="s">
        <v>119</v>
      </c>
      <c r="AP688" s="2" t="s">
        <v>119</v>
      </c>
      <c r="AQ688" s="2" t="s">
        <v>119</v>
      </c>
      <c r="AR688" s="2" t="s">
        <v>119</v>
      </c>
      <c r="AS688" s="2" t="s">
        <v>119</v>
      </c>
      <c r="AT688" s="2" t="s">
        <v>119</v>
      </c>
      <c r="AU688" s="2" t="s">
        <v>119</v>
      </c>
      <c r="AV688" s="2" t="s">
        <v>119</v>
      </c>
      <c r="AW688" s="2" t="s">
        <v>119</v>
      </c>
      <c r="AX688" s="2" t="s">
        <v>119</v>
      </c>
      <c r="AY688" s="2" t="s">
        <v>119</v>
      </c>
      <c r="AZ688" s="2" t="s">
        <v>119</v>
      </c>
      <c r="BA688" s="2" t="s">
        <v>119</v>
      </c>
      <c r="BB688" s="2" t="s">
        <v>119</v>
      </c>
      <c r="BC688" s="2" t="s">
        <v>119</v>
      </c>
      <c r="BD688" s="2" t="s">
        <v>119</v>
      </c>
      <c r="BE688" s="2" t="s">
        <v>119</v>
      </c>
      <c r="BF688" s="2" t="s">
        <v>119</v>
      </c>
      <c r="BG688" s="2" t="s">
        <v>119</v>
      </c>
      <c r="BH688" s="2" t="s">
        <v>119</v>
      </c>
      <c r="BI688" s="2" t="s">
        <v>126</v>
      </c>
      <c r="BJ688" s="2" t="s">
        <v>119</v>
      </c>
      <c r="BK688" s="2" t="s">
        <v>112</v>
      </c>
      <c r="BL688" s="2" t="s">
        <v>127</v>
      </c>
      <c r="BU688" s="2" t="s">
        <v>112</v>
      </c>
      <c r="BW688" s="2" t="s">
        <v>112</v>
      </c>
      <c r="BX688" s="2" t="s">
        <v>112</v>
      </c>
      <c r="BZ688" s="2" t="s">
        <v>112</v>
      </c>
      <c r="CE688">
        <v>1</v>
      </c>
      <c r="DC688" s="2" t="s">
        <v>112</v>
      </c>
    </row>
    <row r="689" spans="1:107" x14ac:dyDescent="0.3">
      <c r="A689">
        <f t="shared" si="30"/>
        <v>689</v>
      </c>
      <c r="B689">
        <f t="shared" si="31"/>
        <v>689</v>
      </c>
      <c r="C689">
        <f t="shared" si="32"/>
        <v>689</v>
      </c>
      <c r="E689" t="s">
        <v>2387</v>
      </c>
      <c r="G689" t="s">
        <v>243</v>
      </c>
      <c r="I689" t="s">
        <v>1196</v>
      </c>
      <c r="J689" s="2" t="s">
        <v>117</v>
      </c>
      <c r="O689" t="s">
        <v>9369</v>
      </c>
      <c r="Q689" t="s">
        <v>9328</v>
      </c>
      <c r="Z689" s="2" t="s">
        <v>120</v>
      </c>
      <c r="AA689" s="2" t="s">
        <v>120</v>
      </c>
      <c r="AB689" s="2" t="s">
        <v>121</v>
      </c>
      <c r="AC689" s="2" t="s">
        <v>119</v>
      </c>
      <c r="AD689" s="2" t="s">
        <v>119</v>
      </c>
      <c r="AE689" s="2" t="s">
        <v>119</v>
      </c>
      <c r="AF689" s="2" t="s">
        <v>119</v>
      </c>
      <c r="AG689" s="2" t="s">
        <v>119</v>
      </c>
      <c r="AH689" t="s">
        <v>1617</v>
      </c>
      <c r="AI689" s="2" t="s">
        <v>119</v>
      </c>
      <c r="AJ689" s="2" t="s">
        <v>119</v>
      </c>
      <c r="AK689" t="s">
        <v>9199</v>
      </c>
      <c r="AL689" t="s">
        <v>9199</v>
      </c>
      <c r="AM689" t="s">
        <v>9199</v>
      </c>
      <c r="AN689" s="2" t="s">
        <v>125</v>
      </c>
      <c r="AO689" s="2" t="s">
        <v>119</v>
      </c>
      <c r="AP689" s="2" t="s">
        <v>119</v>
      </c>
      <c r="AQ689" s="2" t="s">
        <v>119</v>
      </c>
      <c r="AR689" s="2" t="s">
        <v>119</v>
      </c>
      <c r="AS689" s="2" t="s">
        <v>119</v>
      </c>
      <c r="AT689" s="2" t="s">
        <v>119</v>
      </c>
      <c r="AU689" s="2" t="s">
        <v>119</v>
      </c>
      <c r="AV689" s="2" t="s">
        <v>119</v>
      </c>
      <c r="AW689" s="2" t="s">
        <v>119</v>
      </c>
      <c r="AX689" s="2" t="s">
        <v>119</v>
      </c>
      <c r="AY689" s="2" t="s">
        <v>119</v>
      </c>
      <c r="AZ689" s="2" t="s">
        <v>119</v>
      </c>
      <c r="BA689" s="2" t="s">
        <v>119</v>
      </c>
      <c r="BB689" s="2" t="s">
        <v>119</v>
      </c>
      <c r="BC689" s="2" t="s">
        <v>119</v>
      </c>
      <c r="BD689" s="2" t="s">
        <v>119</v>
      </c>
      <c r="BE689" s="2" t="s">
        <v>119</v>
      </c>
      <c r="BF689" s="2" t="s">
        <v>119</v>
      </c>
      <c r="BG689" s="2" t="s">
        <v>119</v>
      </c>
      <c r="BH689" s="2" t="s">
        <v>119</v>
      </c>
      <c r="BI689" s="2" t="s">
        <v>126</v>
      </c>
      <c r="BJ689" s="2" t="s">
        <v>119</v>
      </c>
      <c r="BK689" s="2" t="s">
        <v>112</v>
      </c>
      <c r="BL689" s="2" t="s">
        <v>127</v>
      </c>
      <c r="BU689" s="2" t="s">
        <v>112</v>
      </c>
      <c r="BW689" s="2" t="s">
        <v>112</v>
      </c>
      <c r="BX689" s="2" t="s">
        <v>112</v>
      </c>
      <c r="BZ689" s="2" t="s">
        <v>112</v>
      </c>
      <c r="CE689">
        <v>1</v>
      </c>
      <c r="DC689" s="2" t="s">
        <v>112</v>
      </c>
    </row>
    <row r="690" spans="1:107" x14ac:dyDescent="0.3">
      <c r="A690">
        <f t="shared" si="30"/>
        <v>690</v>
      </c>
      <c r="B690">
        <f t="shared" si="31"/>
        <v>690</v>
      </c>
      <c r="C690">
        <f t="shared" si="32"/>
        <v>690</v>
      </c>
      <c r="E690" t="s">
        <v>2388</v>
      </c>
      <c r="G690" t="s">
        <v>243</v>
      </c>
      <c r="I690" t="s">
        <v>1196</v>
      </c>
      <c r="J690" s="2" t="s">
        <v>117</v>
      </c>
      <c r="O690" t="s">
        <v>9369</v>
      </c>
      <c r="Q690" t="s">
        <v>9328</v>
      </c>
      <c r="Z690" s="2" t="s">
        <v>120</v>
      </c>
      <c r="AA690" s="2" t="s">
        <v>120</v>
      </c>
      <c r="AB690" s="2" t="s">
        <v>121</v>
      </c>
      <c r="AC690" s="2" t="s">
        <v>119</v>
      </c>
      <c r="AD690" s="2" t="s">
        <v>119</v>
      </c>
      <c r="AE690" s="2" t="s">
        <v>119</v>
      </c>
      <c r="AF690" s="2" t="s">
        <v>119</v>
      </c>
      <c r="AG690" s="2" t="s">
        <v>119</v>
      </c>
      <c r="AH690" t="s">
        <v>1617</v>
      </c>
      <c r="AI690" s="2" t="s">
        <v>119</v>
      </c>
      <c r="AJ690" s="2" t="s">
        <v>119</v>
      </c>
      <c r="AK690" t="s">
        <v>9199</v>
      </c>
      <c r="AL690" t="s">
        <v>9199</v>
      </c>
      <c r="AM690" t="s">
        <v>9199</v>
      </c>
      <c r="AN690" s="2" t="s">
        <v>125</v>
      </c>
      <c r="AO690" s="2" t="s">
        <v>119</v>
      </c>
      <c r="AP690" s="2" t="s">
        <v>119</v>
      </c>
      <c r="AQ690" s="2" t="s">
        <v>119</v>
      </c>
      <c r="AR690" s="2" t="s">
        <v>119</v>
      </c>
      <c r="AS690" s="2" t="s">
        <v>119</v>
      </c>
      <c r="AT690" s="2" t="s">
        <v>119</v>
      </c>
      <c r="AU690" s="2" t="s">
        <v>119</v>
      </c>
      <c r="AV690" s="2" t="s">
        <v>119</v>
      </c>
      <c r="AW690" s="2" t="s">
        <v>119</v>
      </c>
      <c r="AX690" s="2" t="s">
        <v>119</v>
      </c>
      <c r="AY690" s="2" t="s">
        <v>119</v>
      </c>
      <c r="AZ690" s="2" t="s">
        <v>119</v>
      </c>
      <c r="BA690" s="2" t="s">
        <v>119</v>
      </c>
      <c r="BB690" s="2" t="s">
        <v>119</v>
      </c>
      <c r="BC690" s="2" t="s">
        <v>119</v>
      </c>
      <c r="BD690" s="2" t="s">
        <v>119</v>
      </c>
      <c r="BE690" s="2" t="s">
        <v>119</v>
      </c>
      <c r="BF690" s="2" t="s">
        <v>119</v>
      </c>
      <c r="BG690" s="2" t="s">
        <v>119</v>
      </c>
      <c r="BH690" s="2" t="s">
        <v>119</v>
      </c>
      <c r="BI690" s="2" t="s">
        <v>126</v>
      </c>
      <c r="BJ690" s="2" t="s">
        <v>119</v>
      </c>
      <c r="BK690" s="2" t="s">
        <v>112</v>
      </c>
      <c r="BL690" s="2" t="s">
        <v>127</v>
      </c>
      <c r="BU690" s="2" t="s">
        <v>112</v>
      </c>
      <c r="BW690" s="2" t="s">
        <v>112</v>
      </c>
      <c r="BX690" s="2" t="s">
        <v>112</v>
      </c>
      <c r="BZ690" s="2" t="s">
        <v>112</v>
      </c>
      <c r="CE690">
        <v>1</v>
      </c>
      <c r="DC690" s="2" t="s">
        <v>112</v>
      </c>
    </row>
    <row r="691" spans="1:107" x14ac:dyDescent="0.3">
      <c r="A691">
        <f t="shared" si="30"/>
        <v>691</v>
      </c>
      <c r="B691">
        <f t="shared" si="31"/>
        <v>691</v>
      </c>
      <c r="C691">
        <f t="shared" si="32"/>
        <v>691</v>
      </c>
      <c r="E691" t="s">
        <v>2389</v>
      </c>
      <c r="G691" t="s">
        <v>243</v>
      </c>
      <c r="I691" t="s">
        <v>1196</v>
      </c>
      <c r="J691" s="2" t="s">
        <v>117</v>
      </c>
      <c r="O691" t="s">
        <v>9369</v>
      </c>
      <c r="Q691" t="s">
        <v>9328</v>
      </c>
      <c r="Z691" s="2" t="s">
        <v>120</v>
      </c>
      <c r="AA691" s="2" t="s">
        <v>120</v>
      </c>
      <c r="AB691" s="2" t="s">
        <v>121</v>
      </c>
      <c r="AC691" s="2" t="s">
        <v>119</v>
      </c>
      <c r="AD691" s="2" t="s">
        <v>119</v>
      </c>
      <c r="AE691" s="2" t="s">
        <v>119</v>
      </c>
      <c r="AF691" s="2" t="s">
        <v>119</v>
      </c>
      <c r="AG691" s="2" t="s">
        <v>119</v>
      </c>
      <c r="AH691" t="s">
        <v>1617</v>
      </c>
      <c r="AI691" s="2" t="s">
        <v>119</v>
      </c>
      <c r="AJ691" s="2" t="s">
        <v>119</v>
      </c>
      <c r="AK691" t="s">
        <v>9199</v>
      </c>
      <c r="AL691" t="s">
        <v>9199</v>
      </c>
      <c r="AM691" t="s">
        <v>9199</v>
      </c>
      <c r="AN691" s="2" t="s">
        <v>125</v>
      </c>
      <c r="AO691" s="2" t="s">
        <v>119</v>
      </c>
      <c r="AP691" s="2" t="s">
        <v>119</v>
      </c>
      <c r="AQ691" s="2" t="s">
        <v>119</v>
      </c>
      <c r="AR691" s="2" t="s">
        <v>119</v>
      </c>
      <c r="AS691" s="2" t="s">
        <v>119</v>
      </c>
      <c r="AT691" s="2" t="s">
        <v>119</v>
      </c>
      <c r="AU691" s="2" t="s">
        <v>119</v>
      </c>
      <c r="AV691" s="2" t="s">
        <v>119</v>
      </c>
      <c r="AW691" s="2" t="s">
        <v>119</v>
      </c>
      <c r="AX691" s="2" t="s">
        <v>119</v>
      </c>
      <c r="AY691" s="2" t="s">
        <v>119</v>
      </c>
      <c r="AZ691" s="2" t="s">
        <v>119</v>
      </c>
      <c r="BA691" s="2" t="s">
        <v>119</v>
      </c>
      <c r="BB691" s="2" t="s">
        <v>119</v>
      </c>
      <c r="BC691" s="2" t="s">
        <v>119</v>
      </c>
      <c r="BD691" s="2" t="s">
        <v>119</v>
      </c>
      <c r="BE691" s="2" t="s">
        <v>119</v>
      </c>
      <c r="BF691" s="2" t="s">
        <v>119</v>
      </c>
      <c r="BG691" s="2" t="s">
        <v>119</v>
      </c>
      <c r="BH691" s="2" t="s">
        <v>119</v>
      </c>
      <c r="BI691" s="2" t="s">
        <v>126</v>
      </c>
      <c r="BJ691" s="2" t="s">
        <v>119</v>
      </c>
      <c r="BK691" s="2" t="s">
        <v>112</v>
      </c>
      <c r="BL691" s="2" t="s">
        <v>127</v>
      </c>
      <c r="BU691" s="2" t="s">
        <v>112</v>
      </c>
      <c r="BW691" s="2" t="s">
        <v>112</v>
      </c>
      <c r="BX691" s="2" t="s">
        <v>112</v>
      </c>
      <c r="BZ691" s="2" t="s">
        <v>112</v>
      </c>
      <c r="CE691">
        <v>1</v>
      </c>
      <c r="DC691" s="2" t="s">
        <v>112</v>
      </c>
    </row>
    <row r="692" spans="1:107" x14ac:dyDescent="0.3">
      <c r="A692">
        <f t="shared" si="30"/>
        <v>692</v>
      </c>
      <c r="B692">
        <f t="shared" si="31"/>
        <v>692</v>
      </c>
      <c r="C692">
        <f t="shared" si="32"/>
        <v>692</v>
      </c>
      <c r="E692" t="s">
        <v>2390</v>
      </c>
      <c r="G692" t="s">
        <v>243</v>
      </c>
      <c r="I692" t="s">
        <v>1196</v>
      </c>
      <c r="J692" s="2" t="s">
        <v>117</v>
      </c>
      <c r="O692" t="s">
        <v>9369</v>
      </c>
      <c r="Q692" t="s">
        <v>9328</v>
      </c>
      <c r="Z692" s="2" t="s">
        <v>120</v>
      </c>
      <c r="AA692" s="2" t="s">
        <v>120</v>
      </c>
      <c r="AB692" s="2" t="s">
        <v>121</v>
      </c>
      <c r="AC692" s="2" t="s">
        <v>119</v>
      </c>
      <c r="AD692" s="2" t="s">
        <v>119</v>
      </c>
      <c r="AE692" s="2" t="s">
        <v>119</v>
      </c>
      <c r="AF692" s="2" t="s">
        <v>119</v>
      </c>
      <c r="AG692" s="2" t="s">
        <v>119</v>
      </c>
      <c r="AH692" t="s">
        <v>1617</v>
      </c>
      <c r="AI692" s="2" t="s">
        <v>119</v>
      </c>
      <c r="AJ692" s="2" t="s">
        <v>119</v>
      </c>
      <c r="AK692" t="s">
        <v>9199</v>
      </c>
      <c r="AL692" t="s">
        <v>9199</v>
      </c>
      <c r="AM692" t="s">
        <v>9199</v>
      </c>
      <c r="AN692" s="2" t="s">
        <v>125</v>
      </c>
      <c r="AO692" s="2" t="s">
        <v>119</v>
      </c>
      <c r="AP692" s="2" t="s">
        <v>119</v>
      </c>
      <c r="AQ692" s="2" t="s">
        <v>119</v>
      </c>
      <c r="AR692" s="2" t="s">
        <v>119</v>
      </c>
      <c r="AS692" s="2" t="s">
        <v>119</v>
      </c>
      <c r="AT692" s="2" t="s">
        <v>119</v>
      </c>
      <c r="AU692" s="2" t="s">
        <v>119</v>
      </c>
      <c r="AV692" s="2" t="s">
        <v>119</v>
      </c>
      <c r="AW692" s="2" t="s">
        <v>119</v>
      </c>
      <c r="AX692" s="2" t="s">
        <v>119</v>
      </c>
      <c r="AY692" s="2" t="s">
        <v>119</v>
      </c>
      <c r="AZ692" s="2" t="s">
        <v>119</v>
      </c>
      <c r="BA692" s="2" t="s">
        <v>119</v>
      </c>
      <c r="BB692" s="2" t="s">
        <v>119</v>
      </c>
      <c r="BC692" s="2" t="s">
        <v>119</v>
      </c>
      <c r="BD692" s="2" t="s">
        <v>119</v>
      </c>
      <c r="BE692" s="2" t="s">
        <v>119</v>
      </c>
      <c r="BF692" s="2" t="s">
        <v>119</v>
      </c>
      <c r="BG692" s="2" t="s">
        <v>119</v>
      </c>
      <c r="BH692" s="2" t="s">
        <v>119</v>
      </c>
      <c r="BI692" s="2" t="s">
        <v>126</v>
      </c>
      <c r="BJ692" s="2" t="s">
        <v>119</v>
      </c>
      <c r="BK692" s="2" t="s">
        <v>112</v>
      </c>
      <c r="BL692" s="2" t="s">
        <v>127</v>
      </c>
      <c r="BU692" s="2" t="s">
        <v>112</v>
      </c>
      <c r="BW692" s="2" t="s">
        <v>112</v>
      </c>
      <c r="BX692" s="2" t="s">
        <v>112</v>
      </c>
      <c r="BZ692" s="2" t="s">
        <v>112</v>
      </c>
      <c r="CE692">
        <v>1</v>
      </c>
      <c r="DC692" s="2" t="s">
        <v>112</v>
      </c>
    </row>
    <row r="693" spans="1:107" x14ac:dyDescent="0.3">
      <c r="A693">
        <f t="shared" si="30"/>
        <v>693</v>
      </c>
      <c r="B693">
        <f t="shared" si="31"/>
        <v>693</v>
      </c>
      <c r="C693">
        <f t="shared" si="32"/>
        <v>693</v>
      </c>
      <c r="E693" t="s">
        <v>2391</v>
      </c>
      <c r="G693" t="s">
        <v>243</v>
      </c>
      <c r="I693" t="s">
        <v>1196</v>
      </c>
      <c r="J693" s="2" t="s">
        <v>117</v>
      </c>
      <c r="O693" t="s">
        <v>9369</v>
      </c>
      <c r="Q693" t="s">
        <v>9328</v>
      </c>
      <c r="Z693" s="2" t="s">
        <v>120</v>
      </c>
      <c r="AA693" s="2" t="s">
        <v>120</v>
      </c>
      <c r="AB693" s="2" t="s">
        <v>121</v>
      </c>
      <c r="AC693" s="2" t="s">
        <v>119</v>
      </c>
      <c r="AD693" s="2" t="s">
        <v>119</v>
      </c>
      <c r="AE693" s="2" t="s">
        <v>119</v>
      </c>
      <c r="AF693" s="2" t="s">
        <v>119</v>
      </c>
      <c r="AG693" s="2" t="s">
        <v>119</v>
      </c>
      <c r="AH693" t="s">
        <v>1617</v>
      </c>
      <c r="AI693" s="2" t="s">
        <v>119</v>
      </c>
      <c r="AJ693" s="2" t="s">
        <v>119</v>
      </c>
      <c r="AK693" t="s">
        <v>9199</v>
      </c>
      <c r="AL693" t="s">
        <v>9199</v>
      </c>
      <c r="AM693" t="s">
        <v>9199</v>
      </c>
      <c r="AN693" s="2" t="s">
        <v>125</v>
      </c>
      <c r="AO693" s="2" t="s">
        <v>119</v>
      </c>
      <c r="AP693" s="2" t="s">
        <v>119</v>
      </c>
      <c r="AQ693" s="2" t="s">
        <v>119</v>
      </c>
      <c r="AR693" s="2" t="s">
        <v>119</v>
      </c>
      <c r="AS693" s="2" t="s">
        <v>119</v>
      </c>
      <c r="AT693" s="2" t="s">
        <v>119</v>
      </c>
      <c r="AU693" s="2" t="s">
        <v>119</v>
      </c>
      <c r="AV693" s="2" t="s">
        <v>119</v>
      </c>
      <c r="AW693" s="2" t="s">
        <v>119</v>
      </c>
      <c r="AX693" s="2" t="s">
        <v>119</v>
      </c>
      <c r="AY693" s="2" t="s">
        <v>119</v>
      </c>
      <c r="AZ693" s="2" t="s">
        <v>119</v>
      </c>
      <c r="BA693" s="2" t="s">
        <v>119</v>
      </c>
      <c r="BB693" s="2" t="s">
        <v>119</v>
      </c>
      <c r="BC693" s="2" t="s">
        <v>119</v>
      </c>
      <c r="BD693" s="2" t="s">
        <v>119</v>
      </c>
      <c r="BE693" s="2" t="s">
        <v>119</v>
      </c>
      <c r="BF693" s="2" t="s">
        <v>119</v>
      </c>
      <c r="BG693" s="2" t="s">
        <v>119</v>
      </c>
      <c r="BH693" s="2" t="s">
        <v>119</v>
      </c>
      <c r="BI693" s="2" t="s">
        <v>126</v>
      </c>
      <c r="BJ693" s="2" t="s">
        <v>119</v>
      </c>
      <c r="BK693" s="2" t="s">
        <v>112</v>
      </c>
      <c r="BL693" s="2" t="s">
        <v>127</v>
      </c>
      <c r="BU693" s="2" t="s">
        <v>112</v>
      </c>
      <c r="BW693" s="2" t="s">
        <v>112</v>
      </c>
      <c r="BX693" s="2" t="s">
        <v>112</v>
      </c>
      <c r="BZ693" s="2" t="s">
        <v>112</v>
      </c>
      <c r="CE693">
        <v>1</v>
      </c>
      <c r="DC693" s="2" t="s">
        <v>112</v>
      </c>
    </row>
    <row r="694" spans="1:107" x14ac:dyDescent="0.3">
      <c r="A694">
        <f t="shared" si="30"/>
        <v>694</v>
      </c>
      <c r="B694">
        <f t="shared" si="31"/>
        <v>694</v>
      </c>
      <c r="C694">
        <f t="shared" si="32"/>
        <v>694</v>
      </c>
      <c r="E694" t="s">
        <v>2392</v>
      </c>
      <c r="G694" t="s">
        <v>244</v>
      </c>
      <c r="I694" t="s">
        <v>1196</v>
      </c>
      <c r="J694" s="2" t="s">
        <v>117</v>
      </c>
      <c r="O694" t="s">
        <v>9369</v>
      </c>
      <c r="Q694" t="s">
        <v>9328</v>
      </c>
      <c r="Z694" s="2" t="s">
        <v>120</v>
      </c>
      <c r="AA694" s="2" t="s">
        <v>120</v>
      </c>
      <c r="AB694" s="2" t="s">
        <v>121</v>
      </c>
      <c r="AC694" s="2" t="s">
        <v>119</v>
      </c>
      <c r="AD694" s="2" t="s">
        <v>119</v>
      </c>
      <c r="AE694" s="2" t="s">
        <v>119</v>
      </c>
      <c r="AF694" s="2" t="s">
        <v>119</v>
      </c>
      <c r="AG694" s="2" t="s">
        <v>119</v>
      </c>
      <c r="AH694" t="s">
        <v>1617</v>
      </c>
      <c r="AI694" s="2" t="s">
        <v>119</v>
      </c>
      <c r="AJ694" s="2" t="s">
        <v>119</v>
      </c>
      <c r="AK694" t="s">
        <v>9199</v>
      </c>
      <c r="AL694" t="s">
        <v>9199</v>
      </c>
      <c r="AM694" t="s">
        <v>9199</v>
      </c>
      <c r="AN694" s="2" t="s">
        <v>125</v>
      </c>
      <c r="AO694" s="2" t="s">
        <v>119</v>
      </c>
      <c r="AP694" s="2" t="s">
        <v>119</v>
      </c>
      <c r="AQ694" s="2" t="s">
        <v>119</v>
      </c>
      <c r="AR694" s="2" t="s">
        <v>119</v>
      </c>
      <c r="AS694" s="2" t="s">
        <v>119</v>
      </c>
      <c r="AT694" s="2" t="s">
        <v>119</v>
      </c>
      <c r="AU694" s="2" t="s">
        <v>119</v>
      </c>
      <c r="AV694" s="2" t="s">
        <v>119</v>
      </c>
      <c r="AW694" s="2" t="s">
        <v>119</v>
      </c>
      <c r="AX694" s="2" t="s">
        <v>119</v>
      </c>
      <c r="AY694" s="2" t="s">
        <v>119</v>
      </c>
      <c r="AZ694" s="2" t="s">
        <v>119</v>
      </c>
      <c r="BA694" s="2" t="s">
        <v>119</v>
      </c>
      <c r="BB694" s="2" t="s">
        <v>119</v>
      </c>
      <c r="BC694" s="2" t="s">
        <v>119</v>
      </c>
      <c r="BD694" s="2" t="s">
        <v>119</v>
      </c>
      <c r="BE694" s="2" t="s">
        <v>119</v>
      </c>
      <c r="BF694" s="2" t="s">
        <v>119</v>
      </c>
      <c r="BG694" s="2" t="s">
        <v>119</v>
      </c>
      <c r="BH694" s="2" t="s">
        <v>119</v>
      </c>
      <c r="BI694" s="2" t="s">
        <v>126</v>
      </c>
      <c r="BJ694" s="2" t="s">
        <v>119</v>
      </c>
      <c r="BK694" s="2" t="s">
        <v>112</v>
      </c>
      <c r="BL694" s="2" t="s">
        <v>127</v>
      </c>
      <c r="BU694" s="2" t="s">
        <v>112</v>
      </c>
      <c r="BW694" s="2" t="s">
        <v>112</v>
      </c>
      <c r="BX694" s="2" t="s">
        <v>112</v>
      </c>
      <c r="BZ694" s="2" t="s">
        <v>112</v>
      </c>
      <c r="CE694">
        <v>1</v>
      </c>
      <c r="DC694" s="2" t="s">
        <v>112</v>
      </c>
    </row>
    <row r="695" spans="1:107" x14ac:dyDescent="0.3">
      <c r="A695">
        <f t="shared" si="30"/>
        <v>695</v>
      </c>
      <c r="B695">
        <f t="shared" si="31"/>
        <v>695</v>
      </c>
      <c r="C695">
        <f t="shared" si="32"/>
        <v>695</v>
      </c>
      <c r="E695" t="s">
        <v>2393</v>
      </c>
      <c r="G695" t="s">
        <v>244</v>
      </c>
      <c r="I695" t="s">
        <v>1196</v>
      </c>
      <c r="J695" s="2" t="s">
        <v>117</v>
      </c>
      <c r="O695" t="s">
        <v>9369</v>
      </c>
      <c r="Q695" t="s">
        <v>9328</v>
      </c>
      <c r="Z695" s="2" t="s">
        <v>120</v>
      </c>
      <c r="AA695" s="2" t="s">
        <v>120</v>
      </c>
      <c r="AB695" s="2" t="s">
        <v>121</v>
      </c>
      <c r="AC695" s="2" t="s">
        <v>119</v>
      </c>
      <c r="AD695" s="2" t="s">
        <v>119</v>
      </c>
      <c r="AE695" s="2" t="s">
        <v>119</v>
      </c>
      <c r="AF695" s="2" t="s">
        <v>119</v>
      </c>
      <c r="AG695" s="2" t="s">
        <v>119</v>
      </c>
      <c r="AH695" t="s">
        <v>1617</v>
      </c>
      <c r="AI695" s="2" t="s">
        <v>119</v>
      </c>
      <c r="AJ695" s="2" t="s">
        <v>119</v>
      </c>
      <c r="AK695" t="s">
        <v>9199</v>
      </c>
      <c r="AL695" t="s">
        <v>9199</v>
      </c>
      <c r="AM695" t="s">
        <v>9199</v>
      </c>
      <c r="AN695" s="2" t="s">
        <v>125</v>
      </c>
      <c r="AO695" s="2" t="s">
        <v>119</v>
      </c>
      <c r="AP695" s="2" t="s">
        <v>119</v>
      </c>
      <c r="AQ695" s="2" t="s">
        <v>119</v>
      </c>
      <c r="AR695" s="2" t="s">
        <v>119</v>
      </c>
      <c r="AS695" s="2" t="s">
        <v>119</v>
      </c>
      <c r="AT695" s="2" t="s">
        <v>119</v>
      </c>
      <c r="AU695" s="2" t="s">
        <v>119</v>
      </c>
      <c r="AV695" s="2" t="s">
        <v>119</v>
      </c>
      <c r="AW695" s="2" t="s">
        <v>119</v>
      </c>
      <c r="AX695" s="2" t="s">
        <v>119</v>
      </c>
      <c r="AY695" s="2" t="s">
        <v>119</v>
      </c>
      <c r="AZ695" s="2" t="s">
        <v>119</v>
      </c>
      <c r="BA695" s="2" t="s">
        <v>119</v>
      </c>
      <c r="BB695" s="2" t="s">
        <v>119</v>
      </c>
      <c r="BC695" s="2" t="s">
        <v>119</v>
      </c>
      <c r="BD695" s="2" t="s">
        <v>119</v>
      </c>
      <c r="BE695" s="2" t="s">
        <v>119</v>
      </c>
      <c r="BF695" s="2" t="s">
        <v>119</v>
      </c>
      <c r="BG695" s="2" t="s">
        <v>119</v>
      </c>
      <c r="BH695" s="2" t="s">
        <v>119</v>
      </c>
      <c r="BI695" s="2" t="s">
        <v>126</v>
      </c>
      <c r="BJ695" s="2" t="s">
        <v>119</v>
      </c>
      <c r="BK695" s="2" t="s">
        <v>112</v>
      </c>
      <c r="BL695" s="2" t="s">
        <v>127</v>
      </c>
      <c r="BU695" s="2" t="s">
        <v>112</v>
      </c>
      <c r="BW695" s="2" t="s">
        <v>112</v>
      </c>
      <c r="BX695" s="2" t="s">
        <v>112</v>
      </c>
      <c r="BZ695" s="2" t="s">
        <v>112</v>
      </c>
      <c r="CE695">
        <v>1</v>
      </c>
      <c r="DC695" s="2" t="s">
        <v>112</v>
      </c>
    </row>
    <row r="696" spans="1:107" x14ac:dyDescent="0.3">
      <c r="A696">
        <f t="shared" si="30"/>
        <v>696</v>
      </c>
      <c r="B696">
        <f t="shared" si="31"/>
        <v>696</v>
      </c>
      <c r="C696">
        <f t="shared" si="32"/>
        <v>696</v>
      </c>
      <c r="E696" t="s">
        <v>2394</v>
      </c>
      <c r="G696" t="s">
        <v>244</v>
      </c>
      <c r="I696" t="s">
        <v>1196</v>
      </c>
      <c r="J696" s="2" t="s">
        <v>117</v>
      </c>
      <c r="O696" t="s">
        <v>9369</v>
      </c>
      <c r="Q696" t="s">
        <v>9328</v>
      </c>
      <c r="Z696" s="2" t="s">
        <v>120</v>
      </c>
      <c r="AA696" s="2" t="s">
        <v>120</v>
      </c>
      <c r="AB696" s="2" t="s">
        <v>121</v>
      </c>
      <c r="AC696" s="2" t="s">
        <v>119</v>
      </c>
      <c r="AD696" s="2" t="s">
        <v>119</v>
      </c>
      <c r="AE696" s="2" t="s">
        <v>119</v>
      </c>
      <c r="AF696" s="2" t="s">
        <v>119</v>
      </c>
      <c r="AG696" s="2" t="s">
        <v>119</v>
      </c>
      <c r="AH696" t="s">
        <v>1617</v>
      </c>
      <c r="AI696" s="2" t="s">
        <v>119</v>
      </c>
      <c r="AJ696" s="2" t="s">
        <v>119</v>
      </c>
      <c r="AK696" t="s">
        <v>9199</v>
      </c>
      <c r="AL696" t="s">
        <v>9199</v>
      </c>
      <c r="AM696" t="s">
        <v>9199</v>
      </c>
      <c r="AN696" s="2" t="s">
        <v>125</v>
      </c>
      <c r="AO696" s="2" t="s">
        <v>119</v>
      </c>
      <c r="AP696" s="2" t="s">
        <v>119</v>
      </c>
      <c r="AQ696" s="2" t="s">
        <v>119</v>
      </c>
      <c r="AR696" s="2" t="s">
        <v>119</v>
      </c>
      <c r="AS696" s="2" t="s">
        <v>119</v>
      </c>
      <c r="AT696" s="2" t="s">
        <v>119</v>
      </c>
      <c r="AU696" s="2" t="s">
        <v>119</v>
      </c>
      <c r="AV696" s="2" t="s">
        <v>119</v>
      </c>
      <c r="AW696" s="2" t="s">
        <v>119</v>
      </c>
      <c r="AX696" s="2" t="s">
        <v>119</v>
      </c>
      <c r="AY696" s="2" t="s">
        <v>119</v>
      </c>
      <c r="AZ696" s="2" t="s">
        <v>119</v>
      </c>
      <c r="BA696" s="2" t="s">
        <v>119</v>
      </c>
      <c r="BB696" s="2" t="s">
        <v>119</v>
      </c>
      <c r="BC696" s="2" t="s">
        <v>119</v>
      </c>
      <c r="BD696" s="2" t="s">
        <v>119</v>
      </c>
      <c r="BE696" s="2" t="s">
        <v>119</v>
      </c>
      <c r="BF696" s="2" t="s">
        <v>119</v>
      </c>
      <c r="BG696" s="2" t="s">
        <v>119</v>
      </c>
      <c r="BH696" s="2" t="s">
        <v>119</v>
      </c>
      <c r="BI696" s="2" t="s">
        <v>126</v>
      </c>
      <c r="BJ696" s="2" t="s">
        <v>119</v>
      </c>
      <c r="BK696" s="2" t="s">
        <v>112</v>
      </c>
      <c r="BL696" s="2" t="s">
        <v>127</v>
      </c>
      <c r="BU696" s="2" t="s">
        <v>112</v>
      </c>
      <c r="BW696" s="2" t="s">
        <v>112</v>
      </c>
      <c r="BX696" s="2" t="s">
        <v>112</v>
      </c>
      <c r="BZ696" s="2" t="s">
        <v>112</v>
      </c>
      <c r="CE696">
        <v>1</v>
      </c>
      <c r="DC696" s="2" t="s">
        <v>112</v>
      </c>
    </row>
    <row r="697" spans="1:107" x14ac:dyDescent="0.3">
      <c r="A697">
        <f t="shared" si="30"/>
        <v>697</v>
      </c>
      <c r="B697">
        <f t="shared" si="31"/>
        <v>697</v>
      </c>
      <c r="C697">
        <f t="shared" si="32"/>
        <v>697</v>
      </c>
      <c r="E697" t="s">
        <v>2395</v>
      </c>
      <c r="G697" t="s">
        <v>244</v>
      </c>
      <c r="I697" t="s">
        <v>1196</v>
      </c>
      <c r="J697" s="2" t="s">
        <v>117</v>
      </c>
      <c r="O697" t="s">
        <v>9369</v>
      </c>
      <c r="Q697" t="s">
        <v>9328</v>
      </c>
      <c r="Z697" s="2" t="s">
        <v>120</v>
      </c>
      <c r="AA697" s="2" t="s">
        <v>120</v>
      </c>
      <c r="AB697" s="2" t="s">
        <v>121</v>
      </c>
      <c r="AC697" s="2" t="s">
        <v>119</v>
      </c>
      <c r="AD697" s="2" t="s">
        <v>119</v>
      </c>
      <c r="AE697" s="2" t="s">
        <v>119</v>
      </c>
      <c r="AF697" s="2" t="s">
        <v>119</v>
      </c>
      <c r="AG697" s="2" t="s">
        <v>119</v>
      </c>
      <c r="AH697" t="s">
        <v>1617</v>
      </c>
      <c r="AI697" s="2" t="s">
        <v>119</v>
      </c>
      <c r="AJ697" s="2" t="s">
        <v>119</v>
      </c>
      <c r="AK697" t="s">
        <v>9199</v>
      </c>
      <c r="AL697" t="s">
        <v>9199</v>
      </c>
      <c r="AM697" t="s">
        <v>9199</v>
      </c>
      <c r="AN697" s="2" t="s">
        <v>125</v>
      </c>
      <c r="AO697" s="2" t="s">
        <v>119</v>
      </c>
      <c r="AP697" s="2" t="s">
        <v>119</v>
      </c>
      <c r="AQ697" s="2" t="s">
        <v>119</v>
      </c>
      <c r="AR697" s="2" t="s">
        <v>119</v>
      </c>
      <c r="AS697" s="2" t="s">
        <v>119</v>
      </c>
      <c r="AT697" s="2" t="s">
        <v>119</v>
      </c>
      <c r="AU697" s="2" t="s">
        <v>119</v>
      </c>
      <c r="AV697" s="2" t="s">
        <v>119</v>
      </c>
      <c r="AW697" s="2" t="s">
        <v>119</v>
      </c>
      <c r="AX697" s="2" t="s">
        <v>119</v>
      </c>
      <c r="AY697" s="2" t="s">
        <v>119</v>
      </c>
      <c r="AZ697" s="2" t="s">
        <v>119</v>
      </c>
      <c r="BA697" s="2" t="s">
        <v>119</v>
      </c>
      <c r="BB697" s="2" t="s">
        <v>119</v>
      </c>
      <c r="BC697" s="2" t="s">
        <v>119</v>
      </c>
      <c r="BD697" s="2" t="s">
        <v>119</v>
      </c>
      <c r="BE697" s="2" t="s">
        <v>119</v>
      </c>
      <c r="BF697" s="2" t="s">
        <v>119</v>
      </c>
      <c r="BG697" s="2" t="s">
        <v>119</v>
      </c>
      <c r="BH697" s="2" t="s">
        <v>119</v>
      </c>
      <c r="BI697" s="2" t="s">
        <v>126</v>
      </c>
      <c r="BJ697" s="2" t="s">
        <v>119</v>
      </c>
      <c r="BK697" s="2" t="s">
        <v>112</v>
      </c>
      <c r="BL697" s="2" t="s">
        <v>127</v>
      </c>
      <c r="BU697" s="2" t="s">
        <v>112</v>
      </c>
      <c r="BW697" s="2" t="s">
        <v>112</v>
      </c>
      <c r="BX697" s="2" t="s">
        <v>112</v>
      </c>
      <c r="BZ697" s="2" t="s">
        <v>112</v>
      </c>
      <c r="CE697">
        <v>1</v>
      </c>
      <c r="DC697" s="2" t="s">
        <v>112</v>
      </c>
    </row>
    <row r="698" spans="1:107" x14ac:dyDescent="0.3">
      <c r="A698">
        <f t="shared" si="30"/>
        <v>698</v>
      </c>
      <c r="B698">
        <f t="shared" si="31"/>
        <v>698</v>
      </c>
      <c r="C698">
        <f t="shared" si="32"/>
        <v>698</v>
      </c>
      <c r="E698" t="s">
        <v>2396</v>
      </c>
      <c r="G698" t="s">
        <v>244</v>
      </c>
      <c r="I698" t="s">
        <v>1196</v>
      </c>
      <c r="J698" s="2" t="s">
        <v>117</v>
      </c>
      <c r="O698" t="s">
        <v>9369</v>
      </c>
      <c r="Q698" t="s">
        <v>9328</v>
      </c>
      <c r="Z698" s="2" t="s">
        <v>120</v>
      </c>
      <c r="AA698" s="2" t="s">
        <v>120</v>
      </c>
      <c r="AB698" s="2" t="s">
        <v>121</v>
      </c>
      <c r="AC698" s="2" t="s">
        <v>119</v>
      </c>
      <c r="AD698" s="2" t="s">
        <v>119</v>
      </c>
      <c r="AE698" s="2" t="s">
        <v>119</v>
      </c>
      <c r="AF698" s="2" t="s">
        <v>119</v>
      </c>
      <c r="AG698" s="2" t="s">
        <v>119</v>
      </c>
      <c r="AH698" t="s">
        <v>1627</v>
      </c>
      <c r="AI698" s="2" t="s">
        <v>119</v>
      </c>
      <c r="AJ698" s="2" t="s">
        <v>119</v>
      </c>
      <c r="AK698" t="s">
        <v>9199</v>
      </c>
      <c r="AL698" t="s">
        <v>9199</v>
      </c>
      <c r="AM698" t="s">
        <v>9199</v>
      </c>
      <c r="AN698" s="2" t="s">
        <v>125</v>
      </c>
      <c r="AO698" s="2" t="s">
        <v>119</v>
      </c>
      <c r="AP698" s="2" t="s">
        <v>119</v>
      </c>
      <c r="AQ698" s="2" t="s">
        <v>119</v>
      </c>
      <c r="AR698" s="2" t="s">
        <v>119</v>
      </c>
      <c r="AS698" s="2" t="s">
        <v>119</v>
      </c>
      <c r="AT698" s="2" t="s">
        <v>119</v>
      </c>
      <c r="AU698" s="2" t="s">
        <v>119</v>
      </c>
      <c r="AV698" s="2" t="s">
        <v>119</v>
      </c>
      <c r="AW698" s="2" t="s">
        <v>119</v>
      </c>
      <c r="AX698" s="2" t="s">
        <v>119</v>
      </c>
      <c r="AY698" s="2" t="s">
        <v>119</v>
      </c>
      <c r="AZ698" s="2" t="s">
        <v>119</v>
      </c>
      <c r="BA698" s="2" t="s">
        <v>119</v>
      </c>
      <c r="BB698" s="2" t="s">
        <v>119</v>
      </c>
      <c r="BC698" s="2" t="s">
        <v>119</v>
      </c>
      <c r="BD698" s="2" t="s">
        <v>119</v>
      </c>
      <c r="BE698" s="2" t="s">
        <v>119</v>
      </c>
      <c r="BF698" s="2" t="s">
        <v>119</v>
      </c>
      <c r="BG698" s="2" t="s">
        <v>119</v>
      </c>
      <c r="BH698" s="2" t="s">
        <v>119</v>
      </c>
      <c r="BI698" s="2" t="s">
        <v>126</v>
      </c>
      <c r="BJ698" s="2" t="s">
        <v>119</v>
      </c>
      <c r="BK698" s="2" t="s">
        <v>112</v>
      </c>
      <c r="BL698" s="2" t="s">
        <v>127</v>
      </c>
      <c r="BU698" s="2" t="s">
        <v>112</v>
      </c>
      <c r="BW698" s="2" t="s">
        <v>112</v>
      </c>
      <c r="BX698" s="2" t="s">
        <v>112</v>
      </c>
      <c r="BZ698" s="2" t="s">
        <v>112</v>
      </c>
      <c r="CE698">
        <v>1</v>
      </c>
      <c r="DC698" s="2" t="s">
        <v>112</v>
      </c>
    </row>
    <row r="699" spans="1:107" x14ac:dyDescent="0.3">
      <c r="A699">
        <f t="shared" si="30"/>
        <v>699</v>
      </c>
      <c r="B699">
        <f t="shared" si="31"/>
        <v>699</v>
      </c>
      <c r="C699">
        <f t="shared" si="32"/>
        <v>699</v>
      </c>
      <c r="E699" t="s">
        <v>2397</v>
      </c>
      <c r="G699" t="s">
        <v>245</v>
      </c>
      <c r="I699" t="s">
        <v>1197</v>
      </c>
      <c r="J699" s="2" t="s">
        <v>117</v>
      </c>
      <c r="O699" t="s">
        <v>9370</v>
      </c>
      <c r="Q699" t="s">
        <v>9328</v>
      </c>
      <c r="Z699" s="2" t="s">
        <v>120</v>
      </c>
      <c r="AA699" s="2" t="s">
        <v>120</v>
      </c>
      <c r="AB699" s="2" t="s">
        <v>121</v>
      </c>
      <c r="AC699" s="2" t="s">
        <v>119</v>
      </c>
      <c r="AD699" s="2" t="s">
        <v>119</v>
      </c>
      <c r="AE699" s="2" t="s">
        <v>119</v>
      </c>
      <c r="AF699" s="2" t="s">
        <v>119</v>
      </c>
      <c r="AG699" s="2" t="s">
        <v>119</v>
      </c>
      <c r="AH699" t="s">
        <v>1627</v>
      </c>
      <c r="AI699" s="2" t="s">
        <v>119</v>
      </c>
      <c r="AJ699" s="2" t="s">
        <v>119</v>
      </c>
      <c r="AK699" t="s">
        <v>9199</v>
      </c>
      <c r="AL699" t="s">
        <v>9199</v>
      </c>
      <c r="AM699" t="s">
        <v>9199</v>
      </c>
      <c r="AN699" s="2" t="s">
        <v>125</v>
      </c>
      <c r="AO699" s="2" t="s">
        <v>119</v>
      </c>
      <c r="AP699" s="2" t="s">
        <v>119</v>
      </c>
      <c r="AQ699" s="2" t="s">
        <v>119</v>
      </c>
      <c r="AR699" s="2" t="s">
        <v>119</v>
      </c>
      <c r="AS699" s="2" t="s">
        <v>119</v>
      </c>
      <c r="AT699" s="2" t="s">
        <v>119</v>
      </c>
      <c r="AU699" s="2" t="s">
        <v>119</v>
      </c>
      <c r="AV699" s="2" t="s">
        <v>119</v>
      </c>
      <c r="AW699" s="2" t="s">
        <v>119</v>
      </c>
      <c r="AX699" s="2" t="s">
        <v>119</v>
      </c>
      <c r="AY699" s="2" t="s">
        <v>119</v>
      </c>
      <c r="AZ699" s="2" t="s">
        <v>119</v>
      </c>
      <c r="BA699" s="2" t="s">
        <v>119</v>
      </c>
      <c r="BB699" s="2" t="s">
        <v>119</v>
      </c>
      <c r="BC699" s="2" t="s">
        <v>119</v>
      </c>
      <c r="BD699" s="2" t="s">
        <v>119</v>
      </c>
      <c r="BE699" s="2" t="s">
        <v>119</v>
      </c>
      <c r="BF699" s="2" t="s">
        <v>119</v>
      </c>
      <c r="BG699" s="2" t="s">
        <v>119</v>
      </c>
      <c r="BH699" s="2" t="s">
        <v>119</v>
      </c>
      <c r="BI699" s="2" t="s">
        <v>126</v>
      </c>
      <c r="BJ699" s="2" t="s">
        <v>119</v>
      </c>
      <c r="BK699" s="2" t="s">
        <v>112</v>
      </c>
      <c r="BL699" s="2" t="s">
        <v>127</v>
      </c>
      <c r="BU699" s="2" t="s">
        <v>112</v>
      </c>
      <c r="BW699" s="2" t="s">
        <v>112</v>
      </c>
      <c r="BX699" s="2" t="s">
        <v>112</v>
      </c>
      <c r="BZ699" s="2" t="s">
        <v>112</v>
      </c>
      <c r="CE699">
        <v>1</v>
      </c>
      <c r="DC699" s="2" t="s">
        <v>112</v>
      </c>
    </row>
    <row r="700" spans="1:107" x14ac:dyDescent="0.3">
      <c r="A700">
        <f t="shared" si="30"/>
        <v>700</v>
      </c>
      <c r="B700">
        <f t="shared" si="31"/>
        <v>700</v>
      </c>
      <c r="C700">
        <f t="shared" si="32"/>
        <v>700</v>
      </c>
      <c r="E700" t="s">
        <v>2398</v>
      </c>
      <c r="G700" t="s">
        <v>245</v>
      </c>
      <c r="I700" t="s">
        <v>1197</v>
      </c>
      <c r="J700" s="2" t="s">
        <v>117</v>
      </c>
      <c r="O700" t="s">
        <v>9370</v>
      </c>
      <c r="Q700" t="s">
        <v>9328</v>
      </c>
      <c r="Z700" s="2" t="s">
        <v>120</v>
      </c>
      <c r="AA700" s="2" t="s">
        <v>120</v>
      </c>
      <c r="AB700" s="2" t="s">
        <v>121</v>
      </c>
      <c r="AC700" s="2" t="s">
        <v>119</v>
      </c>
      <c r="AD700" s="2" t="s">
        <v>119</v>
      </c>
      <c r="AE700" s="2" t="s">
        <v>119</v>
      </c>
      <c r="AF700" s="2" t="s">
        <v>119</v>
      </c>
      <c r="AG700" s="2" t="s">
        <v>119</v>
      </c>
      <c r="AH700" t="s">
        <v>1627</v>
      </c>
      <c r="AI700" s="2" t="s">
        <v>119</v>
      </c>
      <c r="AJ700" s="2" t="s">
        <v>119</v>
      </c>
      <c r="AK700" t="s">
        <v>9199</v>
      </c>
      <c r="AL700" t="s">
        <v>9199</v>
      </c>
      <c r="AM700" t="s">
        <v>9199</v>
      </c>
      <c r="AN700" s="2" t="s">
        <v>125</v>
      </c>
      <c r="AO700" s="2" t="s">
        <v>119</v>
      </c>
      <c r="AP700" s="2" t="s">
        <v>119</v>
      </c>
      <c r="AQ700" s="2" t="s">
        <v>119</v>
      </c>
      <c r="AR700" s="2" t="s">
        <v>119</v>
      </c>
      <c r="AS700" s="2" t="s">
        <v>119</v>
      </c>
      <c r="AT700" s="2" t="s">
        <v>119</v>
      </c>
      <c r="AU700" s="2" t="s">
        <v>119</v>
      </c>
      <c r="AV700" s="2" t="s">
        <v>119</v>
      </c>
      <c r="AW700" s="2" t="s">
        <v>119</v>
      </c>
      <c r="AX700" s="2" t="s">
        <v>119</v>
      </c>
      <c r="AY700" s="2" t="s">
        <v>119</v>
      </c>
      <c r="AZ700" s="2" t="s">
        <v>119</v>
      </c>
      <c r="BA700" s="2" t="s">
        <v>119</v>
      </c>
      <c r="BB700" s="2" t="s">
        <v>119</v>
      </c>
      <c r="BC700" s="2" t="s">
        <v>119</v>
      </c>
      <c r="BD700" s="2" t="s">
        <v>119</v>
      </c>
      <c r="BE700" s="2" t="s">
        <v>119</v>
      </c>
      <c r="BF700" s="2" t="s">
        <v>119</v>
      </c>
      <c r="BG700" s="2" t="s">
        <v>119</v>
      </c>
      <c r="BH700" s="2" t="s">
        <v>119</v>
      </c>
      <c r="BI700" s="2" t="s">
        <v>126</v>
      </c>
      <c r="BJ700" s="2" t="s">
        <v>119</v>
      </c>
      <c r="BK700" s="2" t="s">
        <v>112</v>
      </c>
      <c r="BL700" s="2" t="s">
        <v>127</v>
      </c>
      <c r="BU700" s="2" t="s">
        <v>112</v>
      </c>
      <c r="BW700" s="2" t="s">
        <v>112</v>
      </c>
      <c r="BX700" s="2" t="s">
        <v>112</v>
      </c>
      <c r="BZ700" s="2" t="s">
        <v>112</v>
      </c>
      <c r="CE700">
        <v>1</v>
      </c>
      <c r="DC700" s="2" t="s">
        <v>112</v>
      </c>
    </row>
    <row r="701" spans="1:107" x14ac:dyDescent="0.3">
      <c r="A701">
        <f t="shared" si="30"/>
        <v>701</v>
      </c>
      <c r="B701">
        <f t="shared" si="31"/>
        <v>701</v>
      </c>
      <c r="C701">
        <f t="shared" si="32"/>
        <v>701</v>
      </c>
      <c r="E701" t="s">
        <v>2399</v>
      </c>
      <c r="G701" t="s">
        <v>245</v>
      </c>
      <c r="I701" t="s">
        <v>1197</v>
      </c>
      <c r="J701" s="2" t="s">
        <v>117</v>
      </c>
      <c r="O701" t="s">
        <v>9370</v>
      </c>
      <c r="Q701" t="s">
        <v>9328</v>
      </c>
      <c r="Z701" s="2" t="s">
        <v>120</v>
      </c>
      <c r="AA701" s="2" t="s">
        <v>120</v>
      </c>
      <c r="AB701" s="2" t="s">
        <v>121</v>
      </c>
      <c r="AC701" s="2" t="s">
        <v>119</v>
      </c>
      <c r="AD701" s="2" t="s">
        <v>119</v>
      </c>
      <c r="AE701" s="2" t="s">
        <v>119</v>
      </c>
      <c r="AF701" s="2" t="s">
        <v>119</v>
      </c>
      <c r="AG701" s="2" t="s">
        <v>119</v>
      </c>
      <c r="AH701" t="s">
        <v>1627</v>
      </c>
      <c r="AI701" s="2" t="s">
        <v>119</v>
      </c>
      <c r="AJ701" s="2" t="s">
        <v>119</v>
      </c>
      <c r="AK701" t="s">
        <v>9199</v>
      </c>
      <c r="AL701" t="s">
        <v>9199</v>
      </c>
      <c r="AM701" t="s">
        <v>9199</v>
      </c>
      <c r="AN701" s="2" t="s">
        <v>125</v>
      </c>
      <c r="AO701" s="2" t="s">
        <v>119</v>
      </c>
      <c r="AP701" s="2" t="s">
        <v>119</v>
      </c>
      <c r="AQ701" s="2" t="s">
        <v>119</v>
      </c>
      <c r="AR701" s="2" t="s">
        <v>119</v>
      </c>
      <c r="AS701" s="2" t="s">
        <v>119</v>
      </c>
      <c r="AT701" s="2" t="s">
        <v>119</v>
      </c>
      <c r="AU701" s="2" t="s">
        <v>119</v>
      </c>
      <c r="AV701" s="2" t="s">
        <v>119</v>
      </c>
      <c r="AW701" s="2" t="s">
        <v>119</v>
      </c>
      <c r="AX701" s="2" t="s">
        <v>119</v>
      </c>
      <c r="AY701" s="2" t="s">
        <v>119</v>
      </c>
      <c r="AZ701" s="2" t="s">
        <v>119</v>
      </c>
      <c r="BA701" s="2" t="s">
        <v>119</v>
      </c>
      <c r="BB701" s="2" t="s">
        <v>119</v>
      </c>
      <c r="BC701" s="2" t="s">
        <v>119</v>
      </c>
      <c r="BD701" s="2" t="s">
        <v>119</v>
      </c>
      <c r="BE701" s="2" t="s">
        <v>119</v>
      </c>
      <c r="BF701" s="2" t="s">
        <v>119</v>
      </c>
      <c r="BG701" s="2" t="s">
        <v>119</v>
      </c>
      <c r="BH701" s="2" t="s">
        <v>119</v>
      </c>
      <c r="BI701" s="2" t="s">
        <v>126</v>
      </c>
      <c r="BJ701" s="2" t="s">
        <v>119</v>
      </c>
      <c r="BK701" s="2" t="s">
        <v>112</v>
      </c>
      <c r="BL701" s="2" t="s">
        <v>127</v>
      </c>
      <c r="BU701" s="2" t="s">
        <v>112</v>
      </c>
      <c r="BW701" s="2" t="s">
        <v>112</v>
      </c>
      <c r="BX701" s="2" t="s">
        <v>112</v>
      </c>
      <c r="BZ701" s="2" t="s">
        <v>112</v>
      </c>
      <c r="CE701">
        <v>1</v>
      </c>
      <c r="DC701" s="2" t="s">
        <v>112</v>
      </c>
    </row>
    <row r="702" spans="1:107" x14ac:dyDescent="0.3">
      <c r="A702">
        <f t="shared" si="30"/>
        <v>702</v>
      </c>
      <c r="B702">
        <f t="shared" si="31"/>
        <v>702</v>
      </c>
      <c r="C702">
        <f t="shared" si="32"/>
        <v>702</v>
      </c>
      <c r="E702" t="s">
        <v>2400</v>
      </c>
      <c r="G702" t="s">
        <v>245</v>
      </c>
      <c r="I702" t="s">
        <v>1197</v>
      </c>
      <c r="J702" s="2" t="s">
        <v>117</v>
      </c>
      <c r="O702" t="s">
        <v>9370</v>
      </c>
      <c r="Q702" t="s">
        <v>9328</v>
      </c>
      <c r="Z702" s="2" t="s">
        <v>120</v>
      </c>
      <c r="AA702" s="2" t="s">
        <v>120</v>
      </c>
      <c r="AB702" s="2" t="s">
        <v>121</v>
      </c>
      <c r="AC702" s="2" t="s">
        <v>119</v>
      </c>
      <c r="AD702" s="2" t="s">
        <v>119</v>
      </c>
      <c r="AE702" s="2" t="s">
        <v>119</v>
      </c>
      <c r="AF702" s="2" t="s">
        <v>119</v>
      </c>
      <c r="AG702" s="2" t="s">
        <v>119</v>
      </c>
      <c r="AH702" t="s">
        <v>1627</v>
      </c>
      <c r="AI702" s="2" t="s">
        <v>119</v>
      </c>
      <c r="AJ702" s="2" t="s">
        <v>119</v>
      </c>
      <c r="AK702" t="s">
        <v>9199</v>
      </c>
      <c r="AL702" t="s">
        <v>9199</v>
      </c>
      <c r="AM702" t="s">
        <v>9199</v>
      </c>
      <c r="AN702" s="2" t="s">
        <v>125</v>
      </c>
      <c r="AO702" s="2" t="s">
        <v>119</v>
      </c>
      <c r="AP702" s="2" t="s">
        <v>119</v>
      </c>
      <c r="AQ702" s="2" t="s">
        <v>119</v>
      </c>
      <c r="AR702" s="2" t="s">
        <v>119</v>
      </c>
      <c r="AS702" s="2" t="s">
        <v>119</v>
      </c>
      <c r="AT702" s="2" t="s">
        <v>119</v>
      </c>
      <c r="AU702" s="2" t="s">
        <v>119</v>
      </c>
      <c r="AV702" s="2" t="s">
        <v>119</v>
      </c>
      <c r="AW702" s="2" t="s">
        <v>119</v>
      </c>
      <c r="AX702" s="2" t="s">
        <v>119</v>
      </c>
      <c r="AY702" s="2" t="s">
        <v>119</v>
      </c>
      <c r="AZ702" s="2" t="s">
        <v>119</v>
      </c>
      <c r="BA702" s="2" t="s">
        <v>119</v>
      </c>
      <c r="BB702" s="2" t="s">
        <v>119</v>
      </c>
      <c r="BC702" s="2" t="s">
        <v>119</v>
      </c>
      <c r="BD702" s="2" t="s">
        <v>119</v>
      </c>
      <c r="BE702" s="2" t="s">
        <v>119</v>
      </c>
      <c r="BF702" s="2" t="s">
        <v>119</v>
      </c>
      <c r="BG702" s="2" t="s">
        <v>119</v>
      </c>
      <c r="BH702" s="2" t="s">
        <v>119</v>
      </c>
      <c r="BI702" s="2" t="s">
        <v>126</v>
      </c>
      <c r="BJ702" s="2" t="s">
        <v>119</v>
      </c>
      <c r="BK702" s="2" t="s">
        <v>112</v>
      </c>
      <c r="BL702" s="2" t="s">
        <v>127</v>
      </c>
      <c r="BU702" s="2" t="s">
        <v>112</v>
      </c>
      <c r="BW702" s="2" t="s">
        <v>112</v>
      </c>
      <c r="BX702" s="2" t="s">
        <v>112</v>
      </c>
      <c r="BZ702" s="2" t="s">
        <v>112</v>
      </c>
      <c r="CE702">
        <v>1</v>
      </c>
      <c r="DC702" s="2" t="s">
        <v>112</v>
      </c>
    </row>
    <row r="703" spans="1:107" x14ac:dyDescent="0.3">
      <c r="A703">
        <f t="shared" si="30"/>
        <v>703</v>
      </c>
      <c r="B703">
        <f t="shared" si="31"/>
        <v>703</v>
      </c>
      <c r="C703">
        <f t="shared" si="32"/>
        <v>703</v>
      </c>
      <c r="E703" t="s">
        <v>2401</v>
      </c>
      <c r="G703" t="s">
        <v>245</v>
      </c>
      <c r="I703" t="s">
        <v>1197</v>
      </c>
      <c r="J703" s="2" t="s">
        <v>117</v>
      </c>
      <c r="O703" t="s">
        <v>9370</v>
      </c>
      <c r="Q703" t="s">
        <v>9328</v>
      </c>
      <c r="Z703" s="2" t="s">
        <v>120</v>
      </c>
      <c r="AA703" s="2" t="s">
        <v>120</v>
      </c>
      <c r="AB703" s="2" t="s">
        <v>121</v>
      </c>
      <c r="AC703" s="2" t="s">
        <v>119</v>
      </c>
      <c r="AD703" s="2" t="s">
        <v>119</v>
      </c>
      <c r="AE703" s="2" t="s">
        <v>119</v>
      </c>
      <c r="AF703" s="2" t="s">
        <v>119</v>
      </c>
      <c r="AG703" s="2" t="s">
        <v>119</v>
      </c>
      <c r="AH703" t="s">
        <v>1627</v>
      </c>
      <c r="AI703" s="2" t="s">
        <v>119</v>
      </c>
      <c r="AJ703" s="2" t="s">
        <v>119</v>
      </c>
      <c r="AK703" t="s">
        <v>9199</v>
      </c>
      <c r="AL703" t="s">
        <v>9199</v>
      </c>
      <c r="AM703" t="s">
        <v>9199</v>
      </c>
      <c r="AN703" s="2" t="s">
        <v>125</v>
      </c>
      <c r="AO703" s="2" t="s">
        <v>119</v>
      </c>
      <c r="AP703" s="2" t="s">
        <v>119</v>
      </c>
      <c r="AQ703" s="2" t="s">
        <v>119</v>
      </c>
      <c r="AR703" s="2" t="s">
        <v>119</v>
      </c>
      <c r="AS703" s="2" t="s">
        <v>119</v>
      </c>
      <c r="AT703" s="2" t="s">
        <v>119</v>
      </c>
      <c r="AU703" s="2" t="s">
        <v>119</v>
      </c>
      <c r="AV703" s="2" t="s">
        <v>119</v>
      </c>
      <c r="AW703" s="2" t="s">
        <v>119</v>
      </c>
      <c r="AX703" s="2" t="s">
        <v>119</v>
      </c>
      <c r="AY703" s="2" t="s">
        <v>119</v>
      </c>
      <c r="AZ703" s="2" t="s">
        <v>119</v>
      </c>
      <c r="BA703" s="2" t="s">
        <v>119</v>
      </c>
      <c r="BB703" s="2" t="s">
        <v>119</v>
      </c>
      <c r="BC703" s="2" t="s">
        <v>119</v>
      </c>
      <c r="BD703" s="2" t="s">
        <v>119</v>
      </c>
      <c r="BE703" s="2" t="s">
        <v>119</v>
      </c>
      <c r="BF703" s="2" t="s">
        <v>119</v>
      </c>
      <c r="BG703" s="2" t="s">
        <v>119</v>
      </c>
      <c r="BH703" s="2" t="s">
        <v>119</v>
      </c>
      <c r="BI703" s="2" t="s">
        <v>126</v>
      </c>
      <c r="BJ703" s="2" t="s">
        <v>119</v>
      </c>
      <c r="BK703" s="2" t="s">
        <v>112</v>
      </c>
      <c r="BL703" s="2" t="s">
        <v>127</v>
      </c>
      <c r="BU703" s="2" t="s">
        <v>112</v>
      </c>
      <c r="BW703" s="2" t="s">
        <v>112</v>
      </c>
      <c r="BX703" s="2" t="s">
        <v>112</v>
      </c>
      <c r="BZ703" s="2" t="s">
        <v>112</v>
      </c>
      <c r="CE703">
        <v>1</v>
      </c>
      <c r="DC703" s="2" t="s">
        <v>112</v>
      </c>
    </row>
    <row r="704" spans="1:107" x14ac:dyDescent="0.3">
      <c r="A704">
        <f t="shared" si="30"/>
        <v>704</v>
      </c>
      <c r="B704">
        <f t="shared" si="31"/>
        <v>704</v>
      </c>
      <c r="C704">
        <f t="shared" si="32"/>
        <v>704</v>
      </c>
      <c r="E704" t="s">
        <v>2402</v>
      </c>
      <c r="G704" t="s">
        <v>246</v>
      </c>
      <c r="I704" t="s">
        <v>1198</v>
      </c>
      <c r="J704" s="2" t="s">
        <v>117</v>
      </c>
      <c r="O704" t="s">
        <v>9370</v>
      </c>
      <c r="Q704" t="s">
        <v>9328</v>
      </c>
      <c r="Z704" s="2" t="s">
        <v>120</v>
      </c>
      <c r="AA704" s="2" t="s">
        <v>120</v>
      </c>
      <c r="AB704" s="2" t="s">
        <v>121</v>
      </c>
      <c r="AC704" s="2" t="s">
        <v>119</v>
      </c>
      <c r="AD704" s="2" t="s">
        <v>119</v>
      </c>
      <c r="AE704" s="2" t="s">
        <v>119</v>
      </c>
      <c r="AF704" s="2" t="s">
        <v>119</v>
      </c>
      <c r="AG704" s="2" t="s">
        <v>119</v>
      </c>
      <c r="AH704" t="s">
        <v>1627</v>
      </c>
      <c r="AI704" s="2" t="s">
        <v>119</v>
      </c>
      <c r="AJ704" s="2" t="s">
        <v>119</v>
      </c>
      <c r="AK704" t="s">
        <v>9199</v>
      </c>
      <c r="AL704" t="s">
        <v>9199</v>
      </c>
      <c r="AM704" t="s">
        <v>9199</v>
      </c>
      <c r="AN704" s="2" t="s">
        <v>125</v>
      </c>
      <c r="AO704" s="2" t="s">
        <v>119</v>
      </c>
      <c r="AP704" s="2" t="s">
        <v>119</v>
      </c>
      <c r="AQ704" s="2" t="s">
        <v>119</v>
      </c>
      <c r="AR704" s="2" t="s">
        <v>119</v>
      </c>
      <c r="AS704" s="2" t="s">
        <v>119</v>
      </c>
      <c r="AT704" s="2" t="s">
        <v>119</v>
      </c>
      <c r="AU704" s="2" t="s">
        <v>119</v>
      </c>
      <c r="AV704" s="2" t="s">
        <v>119</v>
      </c>
      <c r="AW704" s="2" t="s">
        <v>119</v>
      </c>
      <c r="AX704" s="2" t="s">
        <v>119</v>
      </c>
      <c r="AY704" s="2" t="s">
        <v>119</v>
      </c>
      <c r="AZ704" s="2" t="s">
        <v>119</v>
      </c>
      <c r="BA704" s="2" t="s">
        <v>119</v>
      </c>
      <c r="BB704" s="2" t="s">
        <v>119</v>
      </c>
      <c r="BC704" s="2" t="s">
        <v>119</v>
      </c>
      <c r="BD704" s="2" t="s">
        <v>119</v>
      </c>
      <c r="BE704" s="2" t="s">
        <v>119</v>
      </c>
      <c r="BF704" s="2" t="s">
        <v>119</v>
      </c>
      <c r="BG704" s="2" t="s">
        <v>119</v>
      </c>
      <c r="BH704" s="2" t="s">
        <v>119</v>
      </c>
      <c r="BI704" s="2" t="s">
        <v>126</v>
      </c>
      <c r="BJ704" s="2" t="s">
        <v>119</v>
      </c>
      <c r="BK704" s="2" t="s">
        <v>112</v>
      </c>
      <c r="BL704" s="2" t="s">
        <v>127</v>
      </c>
      <c r="BU704" s="2" t="s">
        <v>112</v>
      </c>
      <c r="BW704" s="2" t="s">
        <v>112</v>
      </c>
      <c r="BX704" s="2" t="s">
        <v>112</v>
      </c>
      <c r="BZ704" s="2" t="s">
        <v>112</v>
      </c>
      <c r="CE704">
        <v>1</v>
      </c>
      <c r="DC704" s="2" t="s">
        <v>112</v>
      </c>
    </row>
    <row r="705" spans="1:107" x14ac:dyDescent="0.3">
      <c r="A705">
        <f t="shared" si="30"/>
        <v>705</v>
      </c>
      <c r="B705">
        <f t="shared" si="31"/>
        <v>705</v>
      </c>
      <c r="C705">
        <f t="shared" si="32"/>
        <v>705</v>
      </c>
      <c r="E705" t="s">
        <v>2403</v>
      </c>
      <c r="G705" t="s">
        <v>246</v>
      </c>
      <c r="I705" t="s">
        <v>1198</v>
      </c>
      <c r="J705" s="2" t="s">
        <v>117</v>
      </c>
      <c r="O705" t="s">
        <v>9370</v>
      </c>
      <c r="Q705" t="s">
        <v>9328</v>
      </c>
      <c r="Z705" s="2" t="s">
        <v>120</v>
      </c>
      <c r="AA705" s="2" t="s">
        <v>120</v>
      </c>
      <c r="AB705" s="2" t="s">
        <v>121</v>
      </c>
      <c r="AC705" s="2" t="s">
        <v>119</v>
      </c>
      <c r="AD705" s="2" t="s">
        <v>119</v>
      </c>
      <c r="AE705" s="2" t="s">
        <v>119</v>
      </c>
      <c r="AF705" s="2" t="s">
        <v>119</v>
      </c>
      <c r="AG705" s="2" t="s">
        <v>119</v>
      </c>
      <c r="AH705" t="s">
        <v>1627</v>
      </c>
      <c r="AI705" s="2" t="s">
        <v>119</v>
      </c>
      <c r="AJ705" s="2" t="s">
        <v>119</v>
      </c>
      <c r="AK705" t="s">
        <v>9199</v>
      </c>
      <c r="AL705" t="s">
        <v>9199</v>
      </c>
      <c r="AM705" t="s">
        <v>9199</v>
      </c>
      <c r="AN705" s="2" t="s">
        <v>125</v>
      </c>
      <c r="AO705" s="2" t="s">
        <v>119</v>
      </c>
      <c r="AP705" s="2" t="s">
        <v>119</v>
      </c>
      <c r="AQ705" s="2" t="s">
        <v>119</v>
      </c>
      <c r="AR705" s="2" t="s">
        <v>119</v>
      </c>
      <c r="AS705" s="2" t="s">
        <v>119</v>
      </c>
      <c r="AT705" s="2" t="s">
        <v>119</v>
      </c>
      <c r="AU705" s="2" t="s">
        <v>119</v>
      </c>
      <c r="AV705" s="2" t="s">
        <v>119</v>
      </c>
      <c r="AW705" s="2" t="s">
        <v>119</v>
      </c>
      <c r="AX705" s="2" t="s">
        <v>119</v>
      </c>
      <c r="AY705" s="2" t="s">
        <v>119</v>
      </c>
      <c r="AZ705" s="2" t="s">
        <v>119</v>
      </c>
      <c r="BA705" s="2" t="s">
        <v>119</v>
      </c>
      <c r="BB705" s="2" t="s">
        <v>119</v>
      </c>
      <c r="BC705" s="2" t="s">
        <v>119</v>
      </c>
      <c r="BD705" s="2" t="s">
        <v>119</v>
      </c>
      <c r="BE705" s="2" t="s">
        <v>119</v>
      </c>
      <c r="BF705" s="2" t="s">
        <v>119</v>
      </c>
      <c r="BG705" s="2" t="s">
        <v>119</v>
      </c>
      <c r="BH705" s="2" t="s">
        <v>119</v>
      </c>
      <c r="BI705" s="2" t="s">
        <v>126</v>
      </c>
      <c r="BJ705" s="2" t="s">
        <v>119</v>
      </c>
      <c r="BK705" s="2" t="s">
        <v>112</v>
      </c>
      <c r="BL705" s="2" t="s">
        <v>127</v>
      </c>
      <c r="BU705" s="2" t="s">
        <v>112</v>
      </c>
      <c r="BW705" s="2" t="s">
        <v>112</v>
      </c>
      <c r="BX705" s="2" t="s">
        <v>112</v>
      </c>
      <c r="BZ705" s="2" t="s">
        <v>112</v>
      </c>
      <c r="CE705">
        <v>1</v>
      </c>
      <c r="DC705" s="2" t="s">
        <v>112</v>
      </c>
    </row>
    <row r="706" spans="1:107" x14ac:dyDescent="0.3">
      <c r="A706">
        <f t="shared" si="30"/>
        <v>706</v>
      </c>
      <c r="B706">
        <f t="shared" si="31"/>
        <v>706</v>
      </c>
      <c r="C706">
        <f t="shared" si="32"/>
        <v>706</v>
      </c>
      <c r="E706" t="s">
        <v>2404</v>
      </c>
      <c r="G706" t="s">
        <v>246</v>
      </c>
      <c r="I706" t="s">
        <v>1198</v>
      </c>
      <c r="J706" s="2" t="s">
        <v>117</v>
      </c>
      <c r="O706" t="s">
        <v>9370</v>
      </c>
      <c r="Q706" t="s">
        <v>9328</v>
      </c>
      <c r="Z706" s="2" t="s">
        <v>120</v>
      </c>
      <c r="AA706" s="2" t="s">
        <v>120</v>
      </c>
      <c r="AB706" s="2" t="s">
        <v>121</v>
      </c>
      <c r="AC706" s="2" t="s">
        <v>119</v>
      </c>
      <c r="AD706" s="2" t="s">
        <v>119</v>
      </c>
      <c r="AE706" s="2" t="s">
        <v>119</v>
      </c>
      <c r="AF706" s="2" t="s">
        <v>119</v>
      </c>
      <c r="AG706" s="2" t="s">
        <v>119</v>
      </c>
      <c r="AH706" t="s">
        <v>1627</v>
      </c>
      <c r="AI706" s="2" t="s">
        <v>119</v>
      </c>
      <c r="AJ706" s="2" t="s">
        <v>119</v>
      </c>
      <c r="AK706" t="s">
        <v>9199</v>
      </c>
      <c r="AL706" t="s">
        <v>9199</v>
      </c>
      <c r="AM706" t="s">
        <v>9199</v>
      </c>
      <c r="AN706" s="2" t="s">
        <v>125</v>
      </c>
      <c r="AO706" s="2" t="s">
        <v>119</v>
      </c>
      <c r="AP706" s="2" t="s">
        <v>119</v>
      </c>
      <c r="AQ706" s="2" t="s">
        <v>119</v>
      </c>
      <c r="AR706" s="2" t="s">
        <v>119</v>
      </c>
      <c r="AS706" s="2" t="s">
        <v>119</v>
      </c>
      <c r="AT706" s="2" t="s">
        <v>119</v>
      </c>
      <c r="AU706" s="2" t="s">
        <v>119</v>
      </c>
      <c r="AV706" s="2" t="s">
        <v>119</v>
      </c>
      <c r="AW706" s="2" t="s">
        <v>119</v>
      </c>
      <c r="AX706" s="2" t="s">
        <v>119</v>
      </c>
      <c r="AY706" s="2" t="s">
        <v>119</v>
      </c>
      <c r="AZ706" s="2" t="s">
        <v>119</v>
      </c>
      <c r="BA706" s="2" t="s">
        <v>119</v>
      </c>
      <c r="BB706" s="2" t="s">
        <v>119</v>
      </c>
      <c r="BC706" s="2" t="s">
        <v>119</v>
      </c>
      <c r="BD706" s="2" t="s">
        <v>119</v>
      </c>
      <c r="BE706" s="2" t="s">
        <v>119</v>
      </c>
      <c r="BF706" s="2" t="s">
        <v>119</v>
      </c>
      <c r="BG706" s="2" t="s">
        <v>119</v>
      </c>
      <c r="BH706" s="2" t="s">
        <v>119</v>
      </c>
      <c r="BI706" s="2" t="s">
        <v>126</v>
      </c>
      <c r="BJ706" s="2" t="s">
        <v>119</v>
      </c>
      <c r="BK706" s="2" t="s">
        <v>112</v>
      </c>
      <c r="BL706" s="2" t="s">
        <v>127</v>
      </c>
      <c r="BU706" s="2" t="s">
        <v>112</v>
      </c>
      <c r="BW706" s="2" t="s">
        <v>112</v>
      </c>
      <c r="BX706" s="2" t="s">
        <v>112</v>
      </c>
      <c r="BZ706" s="2" t="s">
        <v>112</v>
      </c>
      <c r="CE706">
        <v>1</v>
      </c>
      <c r="DC706" s="2" t="s">
        <v>112</v>
      </c>
    </row>
    <row r="707" spans="1:107" x14ac:dyDescent="0.3">
      <c r="A707">
        <f t="shared" si="30"/>
        <v>707</v>
      </c>
      <c r="B707">
        <f t="shared" si="31"/>
        <v>707</v>
      </c>
      <c r="C707">
        <f t="shared" si="32"/>
        <v>707</v>
      </c>
      <c r="E707" t="s">
        <v>2405</v>
      </c>
      <c r="G707" t="s">
        <v>246</v>
      </c>
      <c r="I707" t="s">
        <v>1198</v>
      </c>
      <c r="J707" s="2" t="s">
        <v>117</v>
      </c>
      <c r="O707" t="s">
        <v>9370</v>
      </c>
      <c r="Q707" t="s">
        <v>9328</v>
      </c>
      <c r="Z707" s="2" t="s">
        <v>120</v>
      </c>
      <c r="AA707" s="2" t="s">
        <v>120</v>
      </c>
      <c r="AB707" s="2" t="s">
        <v>121</v>
      </c>
      <c r="AC707" s="2" t="s">
        <v>119</v>
      </c>
      <c r="AD707" s="2" t="s">
        <v>119</v>
      </c>
      <c r="AE707" s="2" t="s">
        <v>119</v>
      </c>
      <c r="AF707" s="2" t="s">
        <v>119</v>
      </c>
      <c r="AG707" s="2" t="s">
        <v>119</v>
      </c>
      <c r="AH707" t="s">
        <v>1627</v>
      </c>
      <c r="AI707" s="2" t="s">
        <v>119</v>
      </c>
      <c r="AJ707" s="2" t="s">
        <v>119</v>
      </c>
      <c r="AK707" t="s">
        <v>9199</v>
      </c>
      <c r="AL707" t="s">
        <v>9199</v>
      </c>
      <c r="AM707" t="s">
        <v>9199</v>
      </c>
      <c r="AN707" s="2" t="s">
        <v>125</v>
      </c>
      <c r="AO707" s="2" t="s">
        <v>119</v>
      </c>
      <c r="AP707" s="2" t="s">
        <v>119</v>
      </c>
      <c r="AQ707" s="2" t="s">
        <v>119</v>
      </c>
      <c r="AR707" s="2" t="s">
        <v>119</v>
      </c>
      <c r="AS707" s="2" t="s">
        <v>119</v>
      </c>
      <c r="AT707" s="2" t="s">
        <v>119</v>
      </c>
      <c r="AU707" s="2" t="s">
        <v>119</v>
      </c>
      <c r="AV707" s="2" t="s">
        <v>119</v>
      </c>
      <c r="AW707" s="2" t="s">
        <v>119</v>
      </c>
      <c r="AX707" s="2" t="s">
        <v>119</v>
      </c>
      <c r="AY707" s="2" t="s">
        <v>119</v>
      </c>
      <c r="AZ707" s="2" t="s">
        <v>119</v>
      </c>
      <c r="BA707" s="2" t="s">
        <v>119</v>
      </c>
      <c r="BB707" s="2" t="s">
        <v>119</v>
      </c>
      <c r="BC707" s="2" t="s">
        <v>119</v>
      </c>
      <c r="BD707" s="2" t="s">
        <v>119</v>
      </c>
      <c r="BE707" s="2" t="s">
        <v>119</v>
      </c>
      <c r="BF707" s="2" t="s">
        <v>119</v>
      </c>
      <c r="BG707" s="2" t="s">
        <v>119</v>
      </c>
      <c r="BH707" s="2" t="s">
        <v>119</v>
      </c>
      <c r="BI707" s="2" t="s">
        <v>126</v>
      </c>
      <c r="BJ707" s="2" t="s">
        <v>119</v>
      </c>
      <c r="BK707" s="2" t="s">
        <v>112</v>
      </c>
      <c r="BL707" s="2" t="s">
        <v>127</v>
      </c>
      <c r="BU707" s="2" t="s">
        <v>112</v>
      </c>
      <c r="BW707" s="2" t="s">
        <v>112</v>
      </c>
      <c r="BX707" s="2" t="s">
        <v>112</v>
      </c>
      <c r="BZ707" s="2" t="s">
        <v>112</v>
      </c>
      <c r="CE707">
        <v>1</v>
      </c>
      <c r="DC707" s="2" t="s">
        <v>112</v>
      </c>
    </row>
    <row r="708" spans="1:107" x14ac:dyDescent="0.3">
      <c r="A708">
        <f t="shared" ref="A708:A771" si="33" xml:space="preserve"> A707 +1</f>
        <v>708</v>
      </c>
      <c r="B708">
        <f t="shared" ref="B708:B771" si="34">B707+1</f>
        <v>708</v>
      </c>
      <c r="C708">
        <f t="shared" ref="C708:C771" si="35">C707+1</f>
        <v>708</v>
      </c>
      <c r="E708" t="s">
        <v>2406</v>
      </c>
      <c r="G708" t="s">
        <v>246</v>
      </c>
      <c r="I708" t="s">
        <v>1198</v>
      </c>
      <c r="J708" s="2" t="s">
        <v>117</v>
      </c>
      <c r="O708" t="s">
        <v>9370</v>
      </c>
      <c r="Q708" t="s">
        <v>9328</v>
      </c>
      <c r="Z708" s="2" t="s">
        <v>120</v>
      </c>
      <c r="AA708" s="2" t="s">
        <v>120</v>
      </c>
      <c r="AB708" s="2" t="s">
        <v>121</v>
      </c>
      <c r="AC708" s="2" t="s">
        <v>119</v>
      </c>
      <c r="AD708" s="2" t="s">
        <v>119</v>
      </c>
      <c r="AE708" s="2" t="s">
        <v>119</v>
      </c>
      <c r="AF708" s="2" t="s">
        <v>119</v>
      </c>
      <c r="AG708" s="2" t="s">
        <v>119</v>
      </c>
      <c r="AH708" t="s">
        <v>1608</v>
      </c>
      <c r="AI708" s="2" t="s">
        <v>119</v>
      </c>
      <c r="AJ708" s="2" t="s">
        <v>119</v>
      </c>
      <c r="AK708" t="s">
        <v>9199</v>
      </c>
      <c r="AL708" t="s">
        <v>9199</v>
      </c>
      <c r="AM708" t="s">
        <v>9199</v>
      </c>
      <c r="AN708" s="2" t="s">
        <v>125</v>
      </c>
      <c r="AO708" s="2" t="s">
        <v>119</v>
      </c>
      <c r="AP708" s="2" t="s">
        <v>119</v>
      </c>
      <c r="AQ708" s="2" t="s">
        <v>119</v>
      </c>
      <c r="AR708" s="2" t="s">
        <v>119</v>
      </c>
      <c r="AS708" s="2" t="s">
        <v>119</v>
      </c>
      <c r="AT708" s="2" t="s">
        <v>119</v>
      </c>
      <c r="AU708" s="2" t="s">
        <v>119</v>
      </c>
      <c r="AV708" s="2" t="s">
        <v>119</v>
      </c>
      <c r="AW708" s="2" t="s">
        <v>119</v>
      </c>
      <c r="AX708" s="2" t="s">
        <v>119</v>
      </c>
      <c r="AY708" s="2" t="s">
        <v>119</v>
      </c>
      <c r="AZ708" s="2" t="s">
        <v>119</v>
      </c>
      <c r="BA708" s="2" t="s">
        <v>119</v>
      </c>
      <c r="BB708" s="2" t="s">
        <v>119</v>
      </c>
      <c r="BC708" s="2" t="s">
        <v>119</v>
      </c>
      <c r="BD708" s="2" t="s">
        <v>119</v>
      </c>
      <c r="BE708" s="2" t="s">
        <v>119</v>
      </c>
      <c r="BF708" s="2" t="s">
        <v>119</v>
      </c>
      <c r="BG708" s="2" t="s">
        <v>119</v>
      </c>
      <c r="BH708" s="2" t="s">
        <v>119</v>
      </c>
      <c r="BI708" s="2" t="s">
        <v>126</v>
      </c>
      <c r="BJ708" s="2" t="s">
        <v>119</v>
      </c>
      <c r="BK708" s="2" t="s">
        <v>112</v>
      </c>
      <c r="BL708" s="2" t="s">
        <v>127</v>
      </c>
      <c r="BU708" s="2" t="s">
        <v>112</v>
      </c>
      <c r="BW708" s="2" t="s">
        <v>112</v>
      </c>
      <c r="BX708" s="2" t="s">
        <v>112</v>
      </c>
      <c r="BZ708" s="2" t="s">
        <v>112</v>
      </c>
      <c r="CE708">
        <v>1</v>
      </c>
      <c r="DC708" s="2" t="s">
        <v>112</v>
      </c>
    </row>
    <row r="709" spans="1:107" x14ac:dyDescent="0.3">
      <c r="A709">
        <f t="shared" si="33"/>
        <v>709</v>
      </c>
      <c r="B709">
        <f t="shared" si="34"/>
        <v>709</v>
      </c>
      <c r="C709">
        <f t="shared" si="35"/>
        <v>709</v>
      </c>
      <c r="E709" t="s">
        <v>2407</v>
      </c>
      <c r="G709" t="s">
        <v>247</v>
      </c>
      <c r="I709" t="s">
        <v>1199</v>
      </c>
      <c r="J709" s="2" t="s">
        <v>117</v>
      </c>
      <c r="O709" t="s">
        <v>9371</v>
      </c>
      <c r="Q709" t="s">
        <v>9328</v>
      </c>
      <c r="Z709" s="2" t="s">
        <v>120</v>
      </c>
      <c r="AA709" s="2" t="s">
        <v>120</v>
      </c>
      <c r="AB709" s="2" t="s">
        <v>121</v>
      </c>
      <c r="AC709" s="2" t="s">
        <v>119</v>
      </c>
      <c r="AD709" s="2" t="s">
        <v>119</v>
      </c>
      <c r="AE709" s="2" t="s">
        <v>119</v>
      </c>
      <c r="AF709" s="2" t="s">
        <v>119</v>
      </c>
      <c r="AG709" s="2" t="s">
        <v>119</v>
      </c>
      <c r="AH709" t="s">
        <v>1608</v>
      </c>
      <c r="AI709" s="2" t="s">
        <v>119</v>
      </c>
      <c r="AJ709" s="2" t="s">
        <v>119</v>
      </c>
      <c r="AK709" t="s">
        <v>9199</v>
      </c>
      <c r="AL709" t="s">
        <v>9199</v>
      </c>
      <c r="AM709" t="s">
        <v>9199</v>
      </c>
      <c r="AN709" s="2" t="s">
        <v>125</v>
      </c>
      <c r="AO709" s="2" t="s">
        <v>119</v>
      </c>
      <c r="AP709" s="2" t="s">
        <v>119</v>
      </c>
      <c r="AQ709" s="2" t="s">
        <v>119</v>
      </c>
      <c r="AR709" s="2" t="s">
        <v>119</v>
      </c>
      <c r="AS709" s="2" t="s">
        <v>119</v>
      </c>
      <c r="AT709" s="2" t="s">
        <v>119</v>
      </c>
      <c r="AU709" s="2" t="s">
        <v>119</v>
      </c>
      <c r="AV709" s="2" t="s">
        <v>119</v>
      </c>
      <c r="AW709" s="2" t="s">
        <v>119</v>
      </c>
      <c r="AX709" s="2" t="s">
        <v>119</v>
      </c>
      <c r="AY709" s="2" t="s">
        <v>119</v>
      </c>
      <c r="AZ709" s="2" t="s">
        <v>119</v>
      </c>
      <c r="BA709" s="2" t="s">
        <v>119</v>
      </c>
      <c r="BB709" s="2" t="s">
        <v>119</v>
      </c>
      <c r="BC709" s="2" t="s">
        <v>119</v>
      </c>
      <c r="BD709" s="2" t="s">
        <v>119</v>
      </c>
      <c r="BE709" s="2" t="s">
        <v>119</v>
      </c>
      <c r="BF709" s="2" t="s">
        <v>119</v>
      </c>
      <c r="BG709" s="2" t="s">
        <v>119</v>
      </c>
      <c r="BH709" s="2" t="s">
        <v>119</v>
      </c>
      <c r="BI709" s="2" t="s">
        <v>126</v>
      </c>
      <c r="BJ709" s="2" t="s">
        <v>119</v>
      </c>
      <c r="BK709" s="2" t="s">
        <v>112</v>
      </c>
      <c r="BL709" s="2" t="s">
        <v>127</v>
      </c>
      <c r="BU709" s="2" t="s">
        <v>112</v>
      </c>
      <c r="BW709" s="2" t="s">
        <v>112</v>
      </c>
      <c r="BX709" s="2" t="s">
        <v>112</v>
      </c>
      <c r="BZ709" s="2" t="s">
        <v>112</v>
      </c>
      <c r="CE709">
        <v>1</v>
      </c>
      <c r="DC709" s="2" t="s">
        <v>112</v>
      </c>
    </row>
    <row r="710" spans="1:107" x14ac:dyDescent="0.3">
      <c r="A710">
        <f t="shared" si="33"/>
        <v>710</v>
      </c>
      <c r="B710">
        <f t="shared" si="34"/>
        <v>710</v>
      </c>
      <c r="C710">
        <f t="shared" si="35"/>
        <v>710</v>
      </c>
      <c r="E710" t="s">
        <v>2408</v>
      </c>
      <c r="G710" t="s">
        <v>247</v>
      </c>
      <c r="I710" t="s">
        <v>1199</v>
      </c>
      <c r="J710" s="2" t="s">
        <v>117</v>
      </c>
      <c r="O710" t="s">
        <v>9371</v>
      </c>
      <c r="Q710" t="s">
        <v>9328</v>
      </c>
      <c r="Z710" s="2" t="s">
        <v>120</v>
      </c>
      <c r="AA710" s="2" t="s">
        <v>120</v>
      </c>
      <c r="AB710" s="2" t="s">
        <v>121</v>
      </c>
      <c r="AC710" s="2" t="s">
        <v>119</v>
      </c>
      <c r="AD710" s="2" t="s">
        <v>119</v>
      </c>
      <c r="AE710" s="2" t="s">
        <v>119</v>
      </c>
      <c r="AF710" s="2" t="s">
        <v>119</v>
      </c>
      <c r="AG710" s="2" t="s">
        <v>119</v>
      </c>
      <c r="AH710" t="s">
        <v>1608</v>
      </c>
      <c r="AI710" s="2" t="s">
        <v>119</v>
      </c>
      <c r="AJ710" s="2" t="s">
        <v>119</v>
      </c>
      <c r="AK710" t="s">
        <v>9199</v>
      </c>
      <c r="AL710" t="s">
        <v>9199</v>
      </c>
      <c r="AM710" t="s">
        <v>9199</v>
      </c>
      <c r="AN710" s="2" t="s">
        <v>125</v>
      </c>
      <c r="AO710" s="2" t="s">
        <v>119</v>
      </c>
      <c r="AP710" s="2" t="s">
        <v>119</v>
      </c>
      <c r="AQ710" s="2" t="s">
        <v>119</v>
      </c>
      <c r="AR710" s="2" t="s">
        <v>119</v>
      </c>
      <c r="AS710" s="2" t="s">
        <v>119</v>
      </c>
      <c r="AT710" s="2" t="s">
        <v>119</v>
      </c>
      <c r="AU710" s="2" t="s">
        <v>119</v>
      </c>
      <c r="AV710" s="2" t="s">
        <v>119</v>
      </c>
      <c r="AW710" s="2" t="s">
        <v>119</v>
      </c>
      <c r="AX710" s="2" t="s">
        <v>119</v>
      </c>
      <c r="AY710" s="2" t="s">
        <v>119</v>
      </c>
      <c r="AZ710" s="2" t="s">
        <v>119</v>
      </c>
      <c r="BA710" s="2" t="s">
        <v>119</v>
      </c>
      <c r="BB710" s="2" t="s">
        <v>119</v>
      </c>
      <c r="BC710" s="2" t="s">
        <v>119</v>
      </c>
      <c r="BD710" s="2" t="s">
        <v>119</v>
      </c>
      <c r="BE710" s="2" t="s">
        <v>119</v>
      </c>
      <c r="BF710" s="2" t="s">
        <v>119</v>
      </c>
      <c r="BG710" s="2" t="s">
        <v>119</v>
      </c>
      <c r="BH710" s="2" t="s">
        <v>119</v>
      </c>
      <c r="BI710" s="2" t="s">
        <v>126</v>
      </c>
      <c r="BJ710" s="2" t="s">
        <v>119</v>
      </c>
      <c r="BK710" s="2" t="s">
        <v>112</v>
      </c>
      <c r="BL710" s="2" t="s">
        <v>127</v>
      </c>
      <c r="BU710" s="2" t="s">
        <v>112</v>
      </c>
      <c r="BW710" s="2" t="s">
        <v>112</v>
      </c>
      <c r="BX710" s="2" t="s">
        <v>112</v>
      </c>
      <c r="BZ710" s="2" t="s">
        <v>112</v>
      </c>
      <c r="CE710">
        <v>1</v>
      </c>
      <c r="DC710" s="2" t="s">
        <v>112</v>
      </c>
    </row>
    <row r="711" spans="1:107" x14ac:dyDescent="0.3">
      <c r="A711">
        <f t="shared" si="33"/>
        <v>711</v>
      </c>
      <c r="B711">
        <f t="shared" si="34"/>
        <v>711</v>
      </c>
      <c r="C711">
        <f t="shared" si="35"/>
        <v>711</v>
      </c>
      <c r="E711" t="s">
        <v>2409</v>
      </c>
      <c r="G711" t="s">
        <v>247</v>
      </c>
      <c r="I711" t="s">
        <v>1199</v>
      </c>
      <c r="J711" s="2" t="s">
        <v>117</v>
      </c>
      <c r="O711" t="s">
        <v>9371</v>
      </c>
      <c r="Q711" t="s">
        <v>9328</v>
      </c>
      <c r="Z711" s="2" t="s">
        <v>120</v>
      </c>
      <c r="AA711" s="2" t="s">
        <v>120</v>
      </c>
      <c r="AB711" s="2" t="s">
        <v>121</v>
      </c>
      <c r="AC711" s="2" t="s">
        <v>119</v>
      </c>
      <c r="AD711" s="2" t="s">
        <v>119</v>
      </c>
      <c r="AE711" s="2" t="s">
        <v>119</v>
      </c>
      <c r="AF711" s="2" t="s">
        <v>119</v>
      </c>
      <c r="AG711" s="2" t="s">
        <v>119</v>
      </c>
      <c r="AH711" t="s">
        <v>1608</v>
      </c>
      <c r="AI711" s="2" t="s">
        <v>119</v>
      </c>
      <c r="AJ711" s="2" t="s">
        <v>119</v>
      </c>
      <c r="AK711" t="s">
        <v>9199</v>
      </c>
      <c r="AL711" t="s">
        <v>9199</v>
      </c>
      <c r="AM711" t="s">
        <v>9199</v>
      </c>
      <c r="AN711" s="2" t="s">
        <v>125</v>
      </c>
      <c r="AO711" s="2" t="s">
        <v>119</v>
      </c>
      <c r="AP711" s="2" t="s">
        <v>119</v>
      </c>
      <c r="AQ711" s="2" t="s">
        <v>119</v>
      </c>
      <c r="AR711" s="2" t="s">
        <v>119</v>
      </c>
      <c r="AS711" s="2" t="s">
        <v>119</v>
      </c>
      <c r="AT711" s="2" t="s">
        <v>119</v>
      </c>
      <c r="AU711" s="2" t="s">
        <v>119</v>
      </c>
      <c r="AV711" s="2" t="s">
        <v>119</v>
      </c>
      <c r="AW711" s="2" t="s">
        <v>119</v>
      </c>
      <c r="AX711" s="2" t="s">
        <v>119</v>
      </c>
      <c r="AY711" s="2" t="s">
        <v>119</v>
      </c>
      <c r="AZ711" s="2" t="s">
        <v>119</v>
      </c>
      <c r="BA711" s="2" t="s">
        <v>119</v>
      </c>
      <c r="BB711" s="2" t="s">
        <v>119</v>
      </c>
      <c r="BC711" s="2" t="s">
        <v>119</v>
      </c>
      <c r="BD711" s="2" t="s">
        <v>119</v>
      </c>
      <c r="BE711" s="2" t="s">
        <v>119</v>
      </c>
      <c r="BF711" s="2" t="s">
        <v>119</v>
      </c>
      <c r="BG711" s="2" t="s">
        <v>119</v>
      </c>
      <c r="BH711" s="2" t="s">
        <v>119</v>
      </c>
      <c r="BI711" s="2" t="s">
        <v>126</v>
      </c>
      <c r="BJ711" s="2" t="s">
        <v>119</v>
      </c>
      <c r="BK711" s="2" t="s">
        <v>112</v>
      </c>
      <c r="BL711" s="2" t="s">
        <v>127</v>
      </c>
      <c r="BU711" s="2" t="s">
        <v>112</v>
      </c>
      <c r="BW711" s="2" t="s">
        <v>112</v>
      </c>
      <c r="BX711" s="2" t="s">
        <v>112</v>
      </c>
      <c r="BZ711" s="2" t="s">
        <v>112</v>
      </c>
      <c r="CE711">
        <v>1</v>
      </c>
      <c r="DC711" s="2" t="s">
        <v>112</v>
      </c>
    </row>
    <row r="712" spans="1:107" x14ac:dyDescent="0.3">
      <c r="A712">
        <f t="shared" si="33"/>
        <v>712</v>
      </c>
      <c r="B712">
        <f t="shared" si="34"/>
        <v>712</v>
      </c>
      <c r="C712">
        <f t="shared" si="35"/>
        <v>712</v>
      </c>
      <c r="E712" t="s">
        <v>2410</v>
      </c>
      <c r="G712" t="s">
        <v>247</v>
      </c>
      <c r="I712" t="s">
        <v>1199</v>
      </c>
      <c r="J712" s="2" t="s">
        <v>117</v>
      </c>
      <c r="O712" t="s">
        <v>9371</v>
      </c>
      <c r="Q712" t="s">
        <v>9328</v>
      </c>
      <c r="Z712" s="2" t="s">
        <v>120</v>
      </c>
      <c r="AA712" s="2" t="s">
        <v>120</v>
      </c>
      <c r="AB712" s="2" t="s">
        <v>121</v>
      </c>
      <c r="AC712" s="2" t="s">
        <v>119</v>
      </c>
      <c r="AD712" s="2" t="s">
        <v>119</v>
      </c>
      <c r="AE712" s="2" t="s">
        <v>119</v>
      </c>
      <c r="AF712" s="2" t="s">
        <v>119</v>
      </c>
      <c r="AG712" s="2" t="s">
        <v>119</v>
      </c>
      <c r="AH712" t="s">
        <v>1606</v>
      </c>
      <c r="AI712" s="2" t="s">
        <v>119</v>
      </c>
      <c r="AJ712" s="2" t="s">
        <v>119</v>
      </c>
      <c r="AK712" t="s">
        <v>9199</v>
      </c>
      <c r="AL712" t="s">
        <v>9199</v>
      </c>
      <c r="AM712" t="s">
        <v>9199</v>
      </c>
      <c r="AN712" s="2" t="s">
        <v>125</v>
      </c>
      <c r="AO712" s="2" t="s">
        <v>119</v>
      </c>
      <c r="AP712" s="2" t="s">
        <v>119</v>
      </c>
      <c r="AQ712" s="2" t="s">
        <v>119</v>
      </c>
      <c r="AR712" s="2" t="s">
        <v>119</v>
      </c>
      <c r="AS712" s="2" t="s">
        <v>119</v>
      </c>
      <c r="AT712" s="2" t="s">
        <v>119</v>
      </c>
      <c r="AU712" s="2" t="s">
        <v>119</v>
      </c>
      <c r="AV712" s="2" t="s">
        <v>119</v>
      </c>
      <c r="AW712" s="2" t="s">
        <v>119</v>
      </c>
      <c r="AX712" s="2" t="s">
        <v>119</v>
      </c>
      <c r="AY712" s="2" t="s">
        <v>119</v>
      </c>
      <c r="AZ712" s="2" t="s">
        <v>119</v>
      </c>
      <c r="BA712" s="2" t="s">
        <v>119</v>
      </c>
      <c r="BB712" s="2" t="s">
        <v>119</v>
      </c>
      <c r="BC712" s="2" t="s">
        <v>119</v>
      </c>
      <c r="BD712" s="2" t="s">
        <v>119</v>
      </c>
      <c r="BE712" s="2" t="s">
        <v>119</v>
      </c>
      <c r="BF712" s="2" t="s">
        <v>119</v>
      </c>
      <c r="BG712" s="2" t="s">
        <v>119</v>
      </c>
      <c r="BH712" s="2" t="s">
        <v>119</v>
      </c>
      <c r="BI712" s="2" t="s">
        <v>126</v>
      </c>
      <c r="BJ712" s="2" t="s">
        <v>119</v>
      </c>
      <c r="BK712" s="2" t="s">
        <v>112</v>
      </c>
      <c r="BL712" s="2" t="s">
        <v>127</v>
      </c>
      <c r="BU712" s="2" t="s">
        <v>112</v>
      </c>
      <c r="BW712" s="2" t="s">
        <v>112</v>
      </c>
      <c r="BX712" s="2" t="s">
        <v>112</v>
      </c>
      <c r="BZ712" s="2" t="s">
        <v>112</v>
      </c>
      <c r="CE712">
        <v>1</v>
      </c>
      <c r="DC712" s="2" t="s">
        <v>112</v>
      </c>
    </row>
    <row r="713" spans="1:107" x14ac:dyDescent="0.3">
      <c r="A713">
        <f t="shared" si="33"/>
        <v>713</v>
      </c>
      <c r="B713">
        <f t="shared" si="34"/>
        <v>713</v>
      </c>
      <c r="C713">
        <f t="shared" si="35"/>
        <v>713</v>
      </c>
      <c r="E713" t="s">
        <v>2411</v>
      </c>
      <c r="G713" t="s">
        <v>247</v>
      </c>
      <c r="I713" t="s">
        <v>1199</v>
      </c>
      <c r="J713" s="2" t="s">
        <v>117</v>
      </c>
      <c r="O713" t="s">
        <v>9371</v>
      </c>
      <c r="Q713" t="s">
        <v>9328</v>
      </c>
      <c r="Z713" s="2" t="s">
        <v>120</v>
      </c>
      <c r="AA713" s="2" t="s">
        <v>120</v>
      </c>
      <c r="AB713" s="2" t="s">
        <v>121</v>
      </c>
      <c r="AC713" s="2" t="s">
        <v>119</v>
      </c>
      <c r="AD713" s="2" t="s">
        <v>119</v>
      </c>
      <c r="AE713" s="2" t="s">
        <v>119</v>
      </c>
      <c r="AF713" s="2" t="s">
        <v>119</v>
      </c>
      <c r="AG713" s="2" t="s">
        <v>119</v>
      </c>
      <c r="AH713" t="s">
        <v>1608</v>
      </c>
      <c r="AI713" s="2" t="s">
        <v>119</v>
      </c>
      <c r="AJ713" s="2" t="s">
        <v>119</v>
      </c>
      <c r="AK713" t="s">
        <v>9199</v>
      </c>
      <c r="AL713" t="s">
        <v>9199</v>
      </c>
      <c r="AM713" t="s">
        <v>9199</v>
      </c>
      <c r="AN713" s="2" t="s">
        <v>125</v>
      </c>
      <c r="AO713" s="2" t="s">
        <v>119</v>
      </c>
      <c r="AP713" s="2" t="s">
        <v>119</v>
      </c>
      <c r="AQ713" s="2" t="s">
        <v>119</v>
      </c>
      <c r="AR713" s="2" t="s">
        <v>119</v>
      </c>
      <c r="AS713" s="2" t="s">
        <v>119</v>
      </c>
      <c r="AT713" s="2" t="s">
        <v>119</v>
      </c>
      <c r="AU713" s="2" t="s">
        <v>119</v>
      </c>
      <c r="AV713" s="2" t="s">
        <v>119</v>
      </c>
      <c r="AW713" s="2" t="s">
        <v>119</v>
      </c>
      <c r="AX713" s="2" t="s">
        <v>119</v>
      </c>
      <c r="AY713" s="2" t="s">
        <v>119</v>
      </c>
      <c r="AZ713" s="2" t="s">
        <v>119</v>
      </c>
      <c r="BA713" s="2" t="s">
        <v>119</v>
      </c>
      <c r="BB713" s="2" t="s">
        <v>119</v>
      </c>
      <c r="BC713" s="2" t="s">
        <v>119</v>
      </c>
      <c r="BD713" s="2" t="s">
        <v>119</v>
      </c>
      <c r="BE713" s="2" t="s">
        <v>119</v>
      </c>
      <c r="BF713" s="2" t="s">
        <v>119</v>
      </c>
      <c r="BG713" s="2" t="s">
        <v>119</v>
      </c>
      <c r="BH713" s="2" t="s">
        <v>119</v>
      </c>
      <c r="BI713" s="2" t="s">
        <v>126</v>
      </c>
      <c r="BJ713" s="2" t="s">
        <v>119</v>
      </c>
      <c r="BK713" s="2" t="s">
        <v>112</v>
      </c>
      <c r="BL713" s="2" t="s">
        <v>127</v>
      </c>
      <c r="BU713" s="2" t="s">
        <v>112</v>
      </c>
      <c r="BW713" s="2" t="s">
        <v>112</v>
      </c>
      <c r="BX713" s="2" t="s">
        <v>112</v>
      </c>
      <c r="BZ713" s="2" t="s">
        <v>112</v>
      </c>
      <c r="CE713">
        <v>1</v>
      </c>
      <c r="DC713" s="2" t="s">
        <v>112</v>
      </c>
    </row>
    <row r="714" spans="1:107" x14ac:dyDescent="0.3">
      <c r="A714">
        <f t="shared" si="33"/>
        <v>714</v>
      </c>
      <c r="B714">
        <f t="shared" si="34"/>
        <v>714</v>
      </c>
      <c r="C714">
        <f t="shared" si="35"/>
        <v>714</v>
      </c>
      <c r="E714" t="s">
        <v>2412</v>
      </c>
      <c r="G714" t="s">
        <v>248</v>
      </c>
      <c r="I714" t="s">
        <v>1199</v>
      </c>
      <c r="J714" s="2" t="s">
        <v>117</v>
      </c>
      <c r="O714" t="s">
        <v>9371</v>
      </c>
      <c r="Q714" t="s">
        <v>9328</v>
      </c>
      <c r="Z714" s="2" t="s">
        <v>120</v>
      </c>
      <c r="AA714" s="2" t="s">
        <v>120</v>
      </c>
      <c r="AB714" s="2" t="s">
        <v>121</v>
      </c>
      <c r="AC714" s="2" t="s">
        <v>119</v>
      </c>
      <c r="AD714" s="2" t="s">
        <v>119</v>
      </c>
      <c r="AE714" s="2" t="s">
        <v>119</v>
      </c>
      <c r="AF714" s="2" t="s">
        <v>119</v>
      </c>
      <c r="AG714" s="2" t="s">
        <v>119</v>
      </c>
      <c r="AH714" t="s">
        <v>1608</v>
      </c>
      <c r="AI714" s="2" t="s">
        <v>119</v>
      </c>
      <c r="AJ714" s="2" t="s">
        <v>119</v>
      </c>
      <c r="AK714" t="s">
        <v>9199</v>
      </c>
      <c r="AL714" t="s">
        <v>9199</v>
      </c>
      <c r="AM714" t="s">
        <v>9199</v>
      </c>
      <c r="AN714" s="2" t="s">
        <v>125</v>
      </c>
      <c r="AO714" s="2" t="s">
        <v>119</v>
      </c>
      <c r="AP714" s="2" t="s">
        <v>119</v>
      </c>
      <c r="AQ714" s="2" t="s">
        <v>119</v>
      </c>
      <c r="AR714" s="2" t="s">
        <v>119</v>
      </c>
      <c r="AS714" s="2" t="s">
        <v>119</v>
      </c>
      <c r="AT714" s="2" t="s">
        <v>119</v>
      </c>
      <c r="AU714" s="2" t="s">
        <v>119</v>
      </c>
      <c r="AV714" s="2" t="s">
        <v>119</v>
      </c>
      <c r="AW714" s="2" t="s">
        <v>119</v>
      </c>
      <c r="AX714" s="2" t="s">
        <v>119</v>
      </c>
      <c r="AY714" s="2" t="s">
        <v>119</v>
      </c>
      <c r="AZ714" s="2" t="s">
        <v>119</v>
      </c>
      <c r="BA714" s="2" t="s">
        <v>119</v>
      </c>
      <c r="BB714" s="2" t="s">
        <v>119</v>
      </c>
      <c r="BC714" s="2" t="s">
        <v>119</v>
      </c>
      <c r="BD714" s="2" t="s">
        <v>119</v>
      </c>
      <c r="BE714" s="2" t="s">
        <v>119</v>
      </c>
      <c r="BF714" s="2" t="s">
        <v>119</v>
      </c>
      <c r="BG714" s="2" t="s">
        <v>119</v>
      </c>
      <c r="BH714" s="2" t="s">
        <v>119</v>
      </c>
      <c r="BI714" s="2" t="s">
        <v>126</v>
      </c>
      <c r="BJ714" s="2" t="s">
        <v>119</v>
      </c>
      <c r="BK714" s="2" t="s">
        <v>112</v>
      </c>
      <c r="BL714" s="2" t="s">
        <v>127</v>
      </c>
      <c r="BU714" s="2" t="s">
        <v>112</v>
      </c>
      <c r="BW714" s="2" t="s">
        <v>112</v>
      </c>
      <c r="BX714" s="2" t="s">
        <v>112</v>
      </c>
      <c r="BZ714" s="2" t="s">
        <v>112</v>
      </c>
      <c r="CE714">
        <v>1</v>
      </c>
      <c r="DC714" s="2" t="s">
        <v>112</v>
      </c>
    </row>
    <row r="715" spans="1:107" x14ac:dyDescent="0.3">
      <c r="A715">
        <f t="shared" si="33"/>
        <v>715</v>
      </c>
      <c r="B715">
        <f t="shared" si="34"/>
        <v>715</v>
      </c>
      <c r="C715">
        <f t="shared" si="35"/>
        <v>715</v>
      </c>
      <c r="E715" t="s">
        <v>2413</v>
      </c>
      <c r="G715" t="s">
        <v>248</v>
      </c>
      <c r="I715" t="s">
        <v>1199</v>
      </c>
      <c r="J715" s="2" t="s">
        <v>117</v>
      </c>
      <c r="O715" t="s">
        <v>9371</v>
      </c>
      <c r="Q715" t="s">
        <v>9328</v>
      </c>
      <c r="Z715" s="2" t="s">
        <v>120</v>
      </c>
      <c r="AA715" s="2" t="s">
        <v>120</v>
      </c>
      <c r="AB715" s="2" t="s">
        <v>121</v>
      </c>
      <c r="AC715" s="2" t="s">
        <v>119</v>
      </c>
      <c r="AD715" s="2" t="s">
        <v>119</v>
      </c>
      <c r="AE715" s="2" t="s">
        <v>119</v>
      </c>
      <c r="AF715" s="2" t="s">
        <v>119</v>
      </c>
      <c r="AG715" s="2" t="s">
        <v>119</v>
      </c>
      <c r="AH715" t="s">
        <v>1608</v>
      </c>
      <c r="AI715" s="2" t="s">
        <v>119</v>
      </c>
      <c r="AJ715" s="2" t="s">
        <v>119</v>
      </c>
      <c r="AK715" t="s">
        <v>9199</v>
      </c>
      <c r="AL715" t="s">
        <v>9199</v>
      </c>
      <c r="AM715" t="s">
        <v>9199</v>
      </c>
      <c r="AN715" s="2" t="s">
        <v>125</v>
      </c>
      <c r="AO715" s="2" t="s">
        <v>119</v>
      </c>
      <c r="AP715" s="2" t="s">
        <v>119</v>
      </c>
      <c r="AQ715" s="2" t="s">
        <v>119</v>
      </c>
      <c r="AR715" s="2" t="s">
        <v>119</v>
      </c>
      <c r="AS715" s="2" t="s">
        <v>119</v>
      </c>
      <c r="AT715" s="2" t="s">
        <v>119</v>
      </c>
      <c r="AU715" s="2" t="s">
        <v>119</v>
      </c>
      <c r="AV715" s="2" t="s">
        <v>119</v>
      </c>
      <c r="AW715" s="2" t="s">
        <v>119</v>
      </c>
      <c r="AX715" s="2" t="s">
        <v>119</v>
      </c>
      <c r="AY715" s="2" t="s">
        <v>119</v>
      </c>
      <c r="AZ715" s="2" t="s">
        <v>119</v>
      </c>
      <c r="BA715" s="2" t="s">
        <v>119</v>
      </c>
      <c r="BB715" s="2" t="s">
        <v>119</v>
      </c>
      <c r="BC715" s="2" t="s">
        <v>119</v>
      </c>
      <c r="BD715" s="2" t="s">
        <v>119</v>
      </c>
      <c r="BE715" s="2" t="s">
        <v>119</v>
      </c>
      <c r="BF715" s="2" t="s">
        <v>119</v>
      </c>
      <c r="BG715" s="2" t="s">
        <v>119</v>
      </c>
      <c r="BH715" s="2" t="s">
        <v>119</v>
      </c>
      <c r="BI715" s="2" t="s">
        <v>126</v>
      </c>
      <c r="BJ715" s="2" t="s">
        <v>119</v>
      </c>
      <c r="BK715" s="2" t="s">
        <v>112</v>
      </c>
      <c r="BL715" s="2" t="s">
        <v>127</v>
      </c>
      <c r="BU715" s="2" t="s">
        <v>112</v>
      </c>
      <c r="BW715" s="2" t="s">
        <v>112</v>
      </c>
      <c r="BX715" s="2" t="s">
        <v>112</v>
      </c>
      <c r="BZ715" s="2" t="s">
        <v>112</v>
      </c>
      <c r="CE715">
        <v>1</v>
      </c>
      <c r="DC715" s="2" t="s">
        <v>112</v>
      </c>
    </row>
    <row r="716" spans="1:107" x14ac:dyDescent="0.3">
      <c r="A716">
        <f t="shared" si="33"/>
        <v>716</v>
      </c>
      <c r="B716">
        <f t="shared" si="34"/>
        <v>716</v>
      </c>
      <c r="C716">
        <f t="shared" si="35"/>
        <v>716</v>
      </c>
      <c r="E716" t="s">
        <v>2414</v>
      </c>
      <c r="G716" t="s">
        <v>248</v>
      </c>
      <c r="I716" t="s">
        <v>1199</v>
      </c>
      <c r="J716" s="2" t="s">
        <v>117</v>
      </c>
      <c r="O716" t="s">
        <v>9371</v>
      </c>
      <c r="Q716" t="s">
        <v>9328</v>
      </c>
      <c r="Z716" s="2" t="s">
        <v>120</v>
      </c>
      <c r="AA716" s="2" t="s">
        <v>120</v>
      </c>
      <c r="AB716" s="2" t="s">
        <v>121</v>
      </c>
      <c r="AC716" s="2" t="s">
        <v>119</v>
      </c>
      <c r="AD716" s="2" t="s">
        <v>119</v>
      </c>
      <c r="AE716" s="2" t="s">
        <v>119</v>
      </c>
      <c r="AF716" s="2" t="s">
        <v>119</v>
      </c>
      <c r="AG716" s="2" t="s">
        <v>119</v>
      </c>
      <c r="AH716" t="s">
        <v>1608</v>
      </c>
      <c r="AI716" s="2" t="s">
        <v>119</v>
      </c>
      <c r="AJ716" s="2" t="s">
        <v>119</v>
      </c>
      <c r="AK716" t="s">
        <v>9199</v>
      </c>
      <c r="AL716" t="s">
        <v>9199</v>
      </c>
      <c r="AM716" t="s">
        <v>9199</v>
      </c>
      <c r="AN716" s="2" t="s">
        <v>125</v>
      </c>
      <c r="AO716" s="2" t="s">
        <v>119</v>
      </c>
      <c r="AP716" s="2" t="s">
        <v>119</v>
      </c>
      <c r="AQ716" s="2" t="s">
        <v>119</v>
      </c>
      <c r="AR716" s="2" t="s">
        <v>119</v>
      </c>
      <c r="AS716" s="2" t="s">
        <v>119</v>
      </c>
      <c r="AT716" s="2" t="s">
        <v>119</v>
      </c>
      <c r="AU716" s="2" t="s">
        <v>119</v>
      </c>
      <c r="AV716" s="2" t="s">
        <v>119</v>
      </c>
      <c r="AW716" s="2" t="s">
        <v>119</v>
      </c>
      <c r="AX716" s="2" t="s">
        <v>119</v>
      </c>
      <c r="AY716" s="2" t="s">
        <v>119</v>
      </c>
      <c r="AZ716" s="2" t="s">
        <v>119</v>
      </c>
      <c r="BA716" s="2" t="s">
        <v>119</v>
      </c>
      <c r="BB716" s="2" t="s">
        <v>119</v>
      </c>
      <c r="BC716" s="2" t="s">
        <v>119</v>
      </c>
      <c r="BD716" s="2" t="s">
        <v>119</v>
      </c>
      <c r="BE716" s="2" t="s">
        <v>119</v>
      </c>
      <c r="BF716" s="2" t="s">
        <v>119</v>
      </c>
      <c r="BG716" s="2" t="s">
        <v>119</v>
      </c>
      <c r="BH716" s="2" t="s">
        <v>119</v>
      </c>
      <c r="BI716" s="2" t="s">
        <v>126</v>
      </c>
      <c r="BJ716" s="2" t="s">
        <v>119</v>
      </c>
      <c r="BK716" s="2" t="s">
        <v>112</v>
      </c>
      <c r="BL716" s="2" t="s">
        <v>127</v>
      </c>
      <c r="BU716" s="2" t="s">
        <v>112</v>
      </c>
      <c r="BW716" s="2" t="s">
        <v>112</v>
      </c>
      <c r="BX716" s="2" t="s">
        <v>112</v>
      </c>
      <c r="BZ716" s="2" t="s">
        <v>112</v>
      </c>
      <c r="CE716">
        <v>1</v>
      </c>
      <c r="DC716" s="2" t="s">
        <v>112</v>
      </c>
    </row>
    <row r="717" spans="1:107" x14ac:dyDescent="0.3">
      <c r="A717">
        <f t="shared" si="33"/>
        <v>717</v>
      </c>
      <c r="B717">
        <f t="shared" si="34"/>
        <v>717</v>
      </c>
      <c r="C717">
        <f t="shared" si="35"/>
        <v>717</v>
      </c>
      <c r="E717" t="s">
        <v>2415</v>
      </c>
      <c r="G717" t="s">
        <v>248</v>
      </c>
      <c r="I717" t="s">
        <v>1199</v>
      </c>
      <c r="J717" s="2" t="s">
        <v>117</v>
      </c>
      <c r="O717" t="s">
        <v>9371</v>
      </c>
      <c r="Q717" t="s">
        <v>9328</v>
      </c>
      <c r="Z717" s="2" t="s">
        <v>120</v>
      </c>
      <c r="AA717" s="2" t="s">
        <v>120</v>
      </c>
      <c r="AB717" s="2" t="s">
        <v>121</v>
      </c>
      <c r="AC717" s="2" t="s">
        <v>119</v>
      </c>
      <c r="AD717" s="2" t="s">
        <v>119</v>
      </c>
      <c r="AE717" s="2" t="s">
        <v>119</v>
      </c>
      <c r="AF717" s="2" t="s">
        <v>119</v>
      </c>
      <c r="AG717" s="2" t="s">
        <v>119</v>
      </c>
      <c r="AH717" t="s">
        <v>1608</v>
      </c>
      <c r="AI717" s="2" t="s">
        <v>119</v>
      </c>
      <c r="AJ717" s="2" t="s">
        <v>119</v>
      </c>
      <c r="AK717" t="s">
        <v>9199</v>
      </c>
      <c r="AL717" t="s">
        <v>9199</v>
      </c>
      <c r="AM717" t="s">
        <v>9199</v>
      </c>
      <c r="AN717" s="2" t="s">
        <v>125</v>
      </c>
      <c r="AO717" s="2" t="s">
        <v>119</v>
      </c>
      <c r="AP717" s="2" t="s">
        <v>119</v>
      </c>
      <c r="AQ717" s="2" t="s">
        <v>119</v>
      </c>
      <c r="AR717" s="2" t="s">
        <v>119</v>
      </c>
      <c r="AS717" s="2" t="s">
        <v>119</v>
      </c>
      <c r="AT717" s="2" t="s">
        <v>119</v>
      </c>
      <c r="AU717" s="2" t="s">
        <v>119</v>
      </c>
      <c r="AV717" s="2" t="s">
        <v>119</v>
      </c>
      <c r="AW717" s="2" t="s">
        <v>119</v>
      </c>
      <c r="AX717" s="2" t="s">
        <v>119</v>
      </c>
      <c r="AY717" s="2" t="s">
        <v>119</v>
      </c>
      <c r="AZ717" s="2" t="s">
        <v>119</v>
      </c>
      <c r="BA717" s="2" t="s">
        <v>119</v>
      </c>
      <c r="BB717" s="2" t="s">
        <v>119</v>
      </c>
      <c r="BC717" s="2" t="s">
        <v>119</v>
      </c>
      <c r="BD717" s="2" t="s">
        <v>119</v>
      </c>
      <c r="BE717" s="2" t="s">
        <v>119</v>
      </c>
      <c r="BF717" s="2" t="s">
        <v>119</v>
      </c>
      <c r="BG717" s="2" t="s">
        <v>119</v>
      </c>
      <c r="BH717" s="2" t="s">
        <v>119</v>
      </c>
      <c r="BI717" s="2" t="s">
        <v>126</v>
      </c>
      <c r="BJ717" s="2" t="s">
        <v>119</v>
      </c>
      <c r="BK717" s="2" t="s">
        <v>112</v>
      </c>
      <c r="BL717" s="2" t="s">
        <v>127</v>
      </c>
      <c r="BU717" s="2" t="s">
        <v>112</v>
      </c>
      <c r="BW717" s="2" t="s">
        <v>112</v>
      </c>
      <c r="BX717" s="2" t="s">
        <v>112</v>
      </c>
      <c r="BZ717" s="2" t="s">
        <v>112</v>
      </c>
      <c r="CE717">
        <v>1</v>
      </c>
      <c r="DC717" s="2" t="s">
        <v>112</v>
      </c>
    </row>
    <row r="718" spans="1:107" x14ac:dyDescent="0.3">
      <c r="A718">
        <f t="shared" si="33"/>
        <v>718</v>
      </c>
      <c r="B718">
        <f t="shared" si="34"/>
        <v>718</v>
      </c>
      <c r="C718">
        <f t="shared" si="35"/>
        <v>718</v>
      </c>
      <c r="E718" t="s">
        <v>2416</v>
      </c>
      <c r="G718" t="s">
        <v>248</v>
      </c>
      <c r="I718" t="s">
        <v>1199</v>
      </c>
      <c r="J718" s="2" t="s">
        <v>117</v>
      </c>
      <c r="O718" t="s">
        <v>9371</v>
      </c>
      <c r="Q718" t="s">
        <v>9328</v>
      </c>
      <c r="Z718" s="2" t="s">
        <v>120</v>
      </c>
      <c r="AA718" s="2" t="s">
        <v>120</v>
      </c>
      <c r="AB718" s="2" t="s">
        <v>121</v>
      </c>
      <c r="AC718" s="2" t="s">
        <v>119</v>
      </c>
      <c r="AD718" s="2" t="s">
        <v>119</v>
      </c>
      <c r="AE718" s="2" t="s">
        <v>119</v>
      </c>
      <c r="AF718" s="2" t="s">
        <v>119</v>
      </c>
      <c r="AG718" s="2" t="s">
        <v>119</v>
      </c>
      <c r="AH718" t="s">
        <v>1608</v>
      </c>
      <c r="AI718" s="2" t="s">
        <v>119</v>
      </c>
      <c r="AJ718" s="2" t="s">
        <v>119</v>
      </c>
      <c r="AK718" t="s">
        <v>9199</v>
      </c>
      <c r="AL718" t="s">
        <v>9199</v>
      </c>
      <c r="AM718" t="s">
        <v>9199</v>
      </c>
      <c r="AN718" s="2" t="s">
        <v>125</v>
      </c>
      <c r="AO718" s="2" t="s">
        <v>119</v>
      </c>
      <c r="AP718" s="2" t="s">
        <v>119</v>
      </c>
      <c r="AQ718" s="2" t="s">
        <v>119</v>
      </c>
      <c r="AR718" s="2" t="s">
        <v>119</v>
      </c>
      <c r="AS718" s="2" t="s">
        <v>119</v>
      </c>
      <c r="AT718" s="2" t="s">
        <v>119</v>
      </c>
      <c r="AU718" s="2" t="s">
        <v>119</v>
      </c>
      <c r="AV718" s="2" t="s">
        <v>119</v>
      </c>
      <c r="AW718" s="2" t="s">
        <v>119</v>
      </c>
      <c r="AX718" s="2" t="s">
        <v>119</v>
      </c>
      <c r="AY718" s="2" t="s">
        <v>119</v>
      </c>
      <c r="AZ718" s="2" t="s">
        <v>119</v>
      </c>
      <c r="BA718" s="2" t="s">
        <v>119</v>
      </c>
      <c r="BB718" s="2" t="s">
        <v>119</v>
      </c>
      <c r="BC718" s="2" t="s">
        <v>119</v>
      </c>
      <c r="BD718" s="2" t="s">
        <v>119</v>
      </c>
      <c r="BE718" s="2" t="s">
        <v>119</v>
      </c>
      <c r="BF718" s="2" t="s">
        <v>119</v>
      </c>
      <c r="BG718" s="2" t="s">
        <v>119</v>
      </c>
      <c r="BH718" s="2" t="s">
        <v>119</v>
      </c>
      <c r="BI718" s="2" t="s">
        <v>126</v>
      </c>
      <c r="BJ718" s="2" t="s">
        <v>119</v>
      </c>
      <c r="BK718" s="2" t="s">
        <v>112</v>
      </c>
      <c r="BL718" s="2" t="s">
        <v>127</v>
      </c>
      <c r="BU718" s="2" t="s">
        <v>112</v>
      </c>
      <c r="BW718" s="2" t="s">
        <v>112</v>
      </c>
      <c r="BX718" s="2" t="s">
        <v>112</v>
      </c>
      <c r="BZ718" s="2" t="s">
        <v>112</v>
      </c>
      <c r="CE718">
        <v>1</v>
      </c>
      <c r="DC718" s="2" t="s">
        <v>112</v>
      </c>
    </row>
    <row r="719" spans="1:107" x14ac:dyDescent="0.3">
      <c r="A719">
        <f t="shared" si="33"/>
        <v>719</v>
      </c>
      <c r="B719">
        <f t="shared" si="34"/>
        <v>719</v>
      </c>
      <c r="C719">
        <f t="shared" si="35"/>
        <v>719</v>
      </c>
      <c r="E719" t="s">
        <v>2417</v>
      </c>
      <c r="G719" t="s">
        <v>249</v>
      </c>
      <c r="I719" t="s">
        <v>1199</v>
      </c>
      <c r="J719" s="2" t="s">
        <v>117</v>
      </c>
      <c r="O719" t="s">
        <v>9371</v>
      </c>
      <c r="Q719" t="s">
        <v>9328</v>
      </c>
      <c r="Z719" s="2" t="s">
        <v>120</v>
      </c>
      <c r="AA719" s="2" t="s">
        <v>120</v>
      </c>
      <c r="AB719" s="2" t="s">
        <v>121</v>
      </c>
      <c r="AC719" s="2" t="s">
        <v>119</v>
      </c>
      <c r="AD719" s="2" t="s">
        <v>119</v>
      </c>
      <c r="AE719" s="2" t="s">
        <v>119</v>
      </c>
      <c r="AF719" s="2" t="s">
        <v>119</v>
      </c>
      <c r="AG719" s="2" t="s">
        <v>119</v>
      </c>
      <c r="AH719" t="s">
        <v>1608</v>
      </c>
      <c r="AI719" s="2" t="s">
        <v>119</v>
      </c>
      <c r="AJ719" s="2" t="s">
        <v>119</v>
      </c>
      <c r="AK719" t="s">
        <v>9199</v>
      </c>
      <c r="AL719" t="s">
        <v>9199</v>
      </c>
      <c r="AM719" t="s">
        <v>9199</v>
      </c>
      <c r="AN719" s="2" t="s">
        <v>125</v>
      </c>
      <c r="AO719" s="2" t="s">
        <v>119</v>
      </c>
      <c r="AP719" s="2" t="s">
        <v>119</v>
      </c>
      <c r="AQ719" s="2" t="s">
        <v>119</v>
      </c>
      <c r="AR719" s="2" t="s">
        <v>119</v>
      </c>
      <c r="AS719" s="2" t="s">
        <v>119</v>
      </c>
      <c r="AT719" s="2" t="s">
        <v>119</v>
      </c>
      <c r="AU719" s="2" t="s">
        <v>119</v>
      </c>
      <c r="AV719" s="2" t="s">
        <v>119</v>
      </c>
      <c r="AW719" s="2" t="s">
        <v>119</v>
      </c>
      <c r="AX719" s="2" t="s">
        <v>119</v>
      </c>
      <c r="AY719" s="2" t="s">
        <v>119</v>
      </c>
      <c r="AZ719" s="2" t="s">
        <v>119</v>
      </c>
      <c r="BA719" s="2" t="s">
        <v>119</v>
      </c>
      <c r="BB719" s="2" t="s">
        <v>119</v>
      </c>
      <c r="BC719" s="2" t="s">
        <v>119</v>
      </c>
      <c r="BD719" s="2" t="s">
        <v>119</v>
      </c>
      <c r="BE719" s="2" t="s">
        <v>119</v>
      </c>
      <c r="BF719" s="2" t="s">
        <v>119</v>
      </c>
      <c r="BG719" s="2" t="s">
        <v>119</v>
      </c>
      <c r="BH719" s="2" t="s">
        <v>119</v>
      </c>
      <c r="BI719" s="2" t="s">
        <v>126</v>
      </c>
      <c r="BJ719" s="2" t="s">
        <v>119</v>
      </c>
      <c r="BK719" s="2" t="s">
        <v>112</v>
      </c>
      <c r="BL719" s="2" t="s">
        <v>127</v>
      </c>
      <c r="BU719" s="2" t="s">
        <v>112</v>
      </c>
      <c r="BW719" s="2" t="s">
        <v>112</v>
      </c>
      <c r="BX719" s="2" t="s">
        <v>112</v>
      </c>
      <c r="BZ719" s="2" t="s">
        <v>112</v>
      </c>
      <c r="CE719">
        <v>1</v>
      </c>
      <c r="DC719" s="2" t="s">
        <v>112</v>
      </c>
    </row>
    <row r="720" spans="1:107" x14ac:dyDescent="0.3">
      <c r="A720">
        <f t="shared" si="33"/>
        <v>720</v>
      </c>
      <c r="B720">
        <f t="shared" si="34"/>
        <v>720</v>
      </c>
      <c r="C720">
        <f t="shared" si="35"/>
        <v>720</v>
      </c>
      <c r="E720" t="s">
        <v>2418</v>
      </c>
      <c r="G720" t="s">
        <v>249</v>
      </c>
      <c r="I720" t="s">
        <v>1199</v>
      </c>
      <c r="J720" s="2" t="s">
        <v>117</v>
      </c>
      <c r="O720" t="s">
        <v>9371</v>
      </c>
      <c r="Q720" t="s">
        <v>9328</v>
      </c>
      <c r="Z720" s="2" t="s">
        <v>120</v>
      </c>
      <c r="AA720" s="2" t="s">
        <v>120</v>
      </c>
      <c r="AB720" s="2" t="s">
        <v>121</v>
      </c>
      <c r="AC720" s="2" t="s">
        <v>119</v>
      </c>
      <c r="AD720" s="2" t="s">
        <v>119</v>
      </c>
      <c r="AE720" s="2" t="s">
        <v>119</v>
      </c>
      <c r="AF720" s="2" t="s">
        <v>119</v>
      </c>
      <c r="AG720" s="2" t="s">
        <v>119</v>
      </c>
      <c r="AH720" t="s">
        <v>1608</v>
      </c>
      <c r="AI720" s="2" t="s">
        <v>119</v>
      </c>
      <c r="AJ720" s="2" t="s">
        <v>119</v>
      </c>
      <c r="AK720" t="s">
        <v>9199</v>
      </c>
      <c r="AL720" t="s">
        <v>9199</v>
      </c>
      <c r="AM720" t="s">
        <v>9199</v>
      </c>
      <c r="AN720" s="2" t="s">
        <v>125</v>
      </c>
      <c r="AO720" s="2" t="s">
        <v>119</v>
      </c>
      <c r="AP720" s="2" t="s">
        <v>119</v>
      </c>
      <c r="AQ720" s="2" t="s">
        <v>119</v>
      </c>
      <c r="AR720" s="2" t="s">
        <v>119</v>
      </c>
      <c r="AS720" s="2" t="s">
        <v>119</v>
      </c>
      <c r="AT720" s="2" t="s">
        <v>119</v>
      </c>
      <c r="AU720" s="2" t="s">
        <v>119</v>
      </c>
      <c r="AV720" s="2" t="s">
        <v>119</v>
      </c>
      <c r="AW720" s="2" t="s">
        <v>119</v>
      </c>
      <c r="AX720" s="2" t="s">
        <v>119</v>
      </c>
      <c r="AY720" s="2" t="s">
        <v>119</v>
      </c>
      <c r="AZ720" s="2" t="s">
        <v>119</v>
      </c>
      <c r="BA720" s="2" t="s">
        <v>119</v>
      </c>
      <c r="BB720" s="2" t="s">
        <v>119</v>
      </c>
      <c r="BC720" s="2" t="s">
        <v>119</v>
      </c>
      <c r="BD720" s="2" t="s">
        <v>119</v>
      </c>
      <c r="BE720" s="2" t="s">
        <v>119</v>
      </c>
      <c r="BF720" s="2" t="s">
        <v>119</v>
      </c>
      <c r="BG720" s="2" t="s">
        <v>119</v>
      </c>
      <c r="BH720" s="2" t="s">
        <v>119</v>
      </c>
      <c r="BI720" s="2" t="s">
        <v>126</v>
      </c>
      <c r="BJ720" s="2" t="s">
        <v>119</v>
      </c>
      <c r="BK720" s="2" t="s">
        <v>112</v>
      </c>
      <c r="BL720" s="2" t="s">
        <v>127</v>
      </c>
      <c r="BU720" s="2" t="s">
        <v>112</v>
      </c>
      <c r="BW720" s="2" t="s">
        <v>112</v>
      </c>
      <c r="BX720" s="2" t="s">
        <v>112</v>
      </c>
      <c r="BZ720" s="2" t="s">
        <v>112</v>
      </c>
      <c r="CE720">
        <v>1</v>
      </c>
      <c r="DC720" s="2" t="s">
        <v>112</v>
      </c>
    </row>
    <row r="721" spans="1:107" x14ac:dyDescent="0.3">
      <c r="A721">
        <f t="shared" si="33"/>
        <v>721</v>
      </c>
      <c r="B721">
        <f t="shared" si="34"/>
        <v>721</v>
      </c>
      <c r="C721">
        <f t="shared" si="35"/>
        <v>721</v>
      </c>
      <c r="E721" t="s">
        <v>2419</v>
      </c>
      <c r="G721" t="s">
        <v>249</v>
      </c>
      <c r="I721" t="s">
        <v>1199</v>
      </c>
      <c r="J721" s="2" t="s">
        <v>117</v>
      </c>
      <c r="O721" t="s">
        <v>9371</v>
      </c>
      <c r="Q721" t="s">
        <v>9328</v>
      </c>
      <c r="Z721" s="2" t="s">
        <v>120</v>
      </c>
      <c r="AA721" s="2" t="s">
        <v>120</v>
      </c>
      <c r="AB721" s="2" t="s">
        <v>121</v>
      </c>
      <c r="AC721" s="2" t="s">
        <v>119</v>
      </c>
      <c r="AD721" s="2" t="s">
        <v>119</v>
      </c>
      <c r="AE721" s="2" t="s">
        <v>119</v>
      </c>
      <c r="AF721" s="2" t="s">
        <v>119</v>
      </c>
      <c r="AG721" s="2" t="s">
        <v>119</v>
      </c>
      <c r="AH721" t="s">
        <v>1608</v>
      </c>
      <c r="AI721" s="2" t="s">
        <v>119</v>
      </c>
      <c r="AJ721" s="2" t="s">
        <v>119</v>
      </c>
      <c r="AK721" t="s">
        <v>9199</v>
      </c>
      <c r="AL721" t="s">
        <v>9199</v>
      </c>
      <c r="AM721" t="s">
        <v>9199</v>
      </c>
      <c r="AN721" s="2" t="s">
        <v>125</v>
      </c>
      <c r="AO721" s="2" t="s">
        <v>119</v>
      </c>
      <c r="AP721" s="2" t="s">
        <v>119</v>
      </c>
      <c r="AQ721" s="2" t="s">
        <v>119</v>
      </c>
      <c r="AR721" s="2" t="s">
        <v>119</v>
      </c>
      <c r="AS721" s="2" t="s">
        <v>119</v>
      </c>
      <c r="AT721" s="2" t="s">
        <v>119</v>
      </c>
      <c r="AU721" s="2" t="s">
        <v>119</v>
      </c>
      <c r="AV721" s="2" t="s">
        <v>119</v>
      </c>
      <c r="AW721" s="2" t="s">
        <v>119</v>
      </c>
      <c r="AX721" s="2" t="s">
        <v>119</v>
      </c>
      <c r="AY721" s="2" t="s">
        <v>119</v>
      </c>
      <c r="AZ721" s="2" t="s">
        <v>119</v>
      </c>
      <c r="BA721" s="2" t="s">
        <v>119</v>
      </c>
      <c r="BB721" s="2" t="s">
        <v>119</v>
      </c>
      <c r="BC721" s="2" t="s">
        <v>119</v>
      </c>
      <c r="BD721" s="2" t="s">
        <v>119</v>
      </c>
      <c r="BE721" s="2" t="s">
        <v>119</v>
      </c>
      <c r="BF721" s="2" t="s">
        <v>119</v>
      </c>
      <c r="BG721" s="2" t="s">
        <v>119</v>
      </c>
      <c r="BH721" s="2" t="s">
        <v>119</v>
      </c>
      <c r="BI721" s="2" t="s">
        <v>126</v>
      </c>
      <c r="BJ721" s="2" t="s">
        <v>119</v>
      </c>
      <c r="BK721" s="2" t="s">
        <v>112</v>
      </c>
      <c r="BL721" s="2" t="s">
        <v>127</v>
      </c>
      <c r="BU721" s="2" t="s">
        <v>112</v>
      </c>
      <c r="BW721" s="2" t="s">
        <v>112</v>
      </c>
      <c r="BX721" s="2" t="s">
        <v>112</v>
      </c>
      <c r="BZ721" s="2" t="s">
        <v>112</v>
      </c>
      <c r="CE721">
        <v>1</v>
      </c>
      <c r="DC721" s="2" t="s">
        <v>112</v>
      </c>
    </row>
    <row r="722" spans="1:107" x14ac:dyDescent="0.3">
      <c r="A722">
        <f t="shared" si="33"/>
        <v>722</v>
      </c>
      <c r="B722">
        <f t="shared" si="34"/>
        <v>722</v>
      </c>
      <c r="C722">
        <f t="shared" si="35"/>
        <v>722</v>
      </c>
      <c r="E722" t="s">
        <v>2420</v>
      </c>
      <c r="G722" t="s">
        <v>249</v>
      </c>
      <c r="I722" t="s">
        <v>1199</v>
      </c>
      <c r="J722" s="2" t="s">
        <v>117</v>
      </c>
      <c r="O722" t="s">
        <v>9371</v>
      </c>
      <c r="Q722" t="s">
        <v>9328</v>
      </c>
      <c r="Z722" s="2" t="s">
        <v>120</v>
      </c>
      <c r="AA722" s="2" t="s">
        <v>120</v>
      </c>
      <c r="AB722" s="2" t="s">
        <v>121</v>
      </c>
      <c r="AC722" s="2" t="s">
        <v>119</v>
      </c>
      <c r="AD722" s="2" t="s">
        <v>119</v>
      </c>
      <c r="AE722" s="2" t="s">
        <v>119</v>
      </c>
      <c r="AF722" s="2" t="s">
        <v>119</v>
      </c>
      <c r="AG722" s="2" t="s">
        <v>119</v>
      </c>
      <c r="AH722" t="s">
        <v>1608</v>
      </c>
      <c r="AI722" s="2" t="s">
        <v>119</v>
      </c>
      <c r="AJ722" s="2" t="s">
        <v>119</v>
      </c>
      <c r="AK722" t="s">
        <v>9199</v>
      </c>
      <c r="AL722" t="s">
        <v>9199</v>
      </c>
      <c r="AM722" t="s">
        <v>9199</v>
      </c>
      <c r="AN722" s="2" t="s">
        <v>125</v>
      </c>
      <c r="AO722" s="2" t="s">
        <v>119</v>
      </c>
      <c r="AP722" s="2" t="s">
        <v>119</v>
      </c>
      <c r="AQ722" s="2" t="s">
        <v>119</v>
      </c>
      <c r="AR722" s="2" t="s">
        <v>119</v>
      </c>
      <c r="AS722" s="2" t="s">
        <v>119</v>
      </c>
      <c r="AT722" s="2" t="s">
        <v>119</v>
      </c>
      <c r="AU722" s="2" t="s">
        <v>119</v>
      </c>
      <c r="AV722" s="2" t="s">
        <v>119</v>
      </c>
      <c r="AW722" s="2" t="s">
        <v>119</v>
      </c>
      <c r="AX722" s="2" t="s">
        <v>119</v>
      </c>
      <c r="AY722" s="2" t="s">
        <v>119</v>
      </c>
      <c r="AZ722" s="2" t="s">
        <v>119</v>
      </c>
      <c r="BA722" s="2" t="s">
        <v>119</v>
      </c>
      <c r="BB722" s="2" t="s">
        <v>119</v>
      </c>
      <c r="BC722" s="2" t="s">
        <v>119</v>
      </c>
      <c r="BD722" s="2" t="s">
        <v>119</v>
      </c>
      <c r="BE722" s="2" t="s">
        <v>119</v>
      </c>
      <c r="BF722" s="2" t="s">
        <v>119</v>
      </c>
      <c r="BG722" s="2" t="s">
        <v>119</v>
      </c>
      <c r="BH722" s="2" t="s">
        <v>119</v>
      </c>
      <c r="BI722" s="2" t="s">
        <v>126</v>
      </c>
      <c r="BJ722" s="2" t="s">
        <v>119</v>
      </c>
      <c r="BK722" s="2" t="s">
        <v>112</v>
      </c>
      <c r="BL722" s="2" t="s">
        <v>127</v>
      </c>
      <c r="BU722" s="2" t="s">
        <v>112</v>
      </c>
      <c r="BW722" s="2" t="s">
        <v>112</v>
      </c>
      <c r="BX722" s="2" t="s">
        <v>112</v>
      </c>
      <c r="BZ722" s="2" t="s">
        <v>112</v>
      </c>
      <c r="CE722">
        <v>1</v>
      </c>
      <c r="DC722" s="2" t="s">
        <v>112</v>
      </c>
    </row>
    <row r="723" spans="1:107" x14ac:dyDescent="0.3">
      <c r="A723">
        <f t="shared" si="33"/>
        <v>723</v>
      </c>
      <c r="B723">
        <f t="shared" si="34"/>
        <v>723</v>
      </c>
      <c r="C723">
        <f t="shared" si="35"/>
        <v>723</v>
      </c>
      <c r="E723" t="s">
        <v>2421</v>
      </c>
      <c r="G723" t="s">
        <v>249</v>
      </c>
      <c r="I723" t="s">
        <v>1199</v>
      </c>
      <c r="J723" s="2" t="s">
        <v>117</v>
      </c>
      <c r="O723" t="s">
        <v>9371</v>
      </c>
      <c r="Q723" t="s">
        <v>9328</v>
      </c>
      <c r="Z723" s="2" t="s">
        <v>120</v>
      </c>
      <c r="AA723" s="2" t="s">
        <v>120</v>
      </c>
      <c r="AB723" s="2" t="s">
        <v>121</v>
      </c>
      <c r="AC723" s="2" t="s">
        <v>119</v>
      </c>
      <c r="AD723" s="2" t="s">
        <v>119</v>
      </c>
      <c r="AE723" s="2" t="s">
        <v>119</v>
      </c>
      <c r="AF723" s="2" t="s">
        <v>119</v>
      </c>
      <c r="AG723" s="2" t="s">
        <v>119</v>
      </c>
      <c r="AH723" t="s">
        <v>1621</v>
      </c>
      <c r="AI723" s="2" t="s">
        <v>119</v>
      </c>
      <c r="AJ723" s="2" t="s">
        <v>119</v>
      </c>
      <c r="AK723" t="s">
        <v>9199</v>
      </c>
      <c r="AL723" t="s">
        <v>9199</v>
      </c>
      <c r="AM723" t="s">
        <v>9199</v>
      </c>
      <c r="AN723" s="2" t="s">
        <v>125</v>
      </c>
      <c r="AO723" s="2" t="s">
        <v>119</v>
      </c>
      <c r="AP723" s="2" t="s">
        <v>119</v>
      </c>
      <c r="AQ723" s="2" t="s">
        <v>119</v>
      </c>
      <c r="AR723" s="2" t="s">
        <v>119</v>
      </c>
      <c r="AS723" s="2" t="s">
        <v>119</v>
      </c>
      <c r="AT723" s="2" t="s">
        <v>119</v>
      </c>
      <c r="AU723" s="2" t="s">
        <v>119</v>
      </c>
      <c r="AV723" s="2" t="s">
        <v>119</v>
      </c>
      <c r="AW723" s="2" t="s">
        <v>119</v>
      </c>
      <c r="AX723" s="2" t="s">
        <v>119</v>
      </c>
      <c r="AY723" s="2" t="s">
        <v>119</v>
      </c>
      <c r="AZ723" s="2" t="s">
        <v>119</v>
      </c>
      <c r="BA723" s="2" t="s">
        <v>119</v>
      </c>
      <c r="BB723" s="2" t="s">
        <v>119</v>
      </c>
      <c r="BC723" s="2" t="s">
        <v>119</v>
      </c>
      <c r="BD723" s="2" t="s">
        <v>119</v>
      </c>
      <c r="BE723" s="2" t="s">
        <v>119</v>
      </c>
      <c r="BF723" s="2" t="s">
        <v>119</v>
      </c>
      <c r="BG723" s="2" t="s">
        <v>119</v>
      </c>
      <c r="BH723" s="2" t="s">
        <v>119</v>
      </c>
      <c r="BI723" s="2" t="s">
        <v>126</v>
      </c>
      <c r="BJ723" s="2" t="s">
        <v>119</v>
      </c>
      <c r="BK723" s="2" t="s">
        <v>112</v>
      </c>
      <c r="BL723" s="2" t="s">
        <v>127</v>
      </c>
      <c r="BU723" s="2" t="s">
        <v>112</v>
      </c>
      <c r="BW723" s="2" t="s">
        <v>112</v>
      </c>
      <c r="BX723" s="2" t="s">
        <v>112</v>
      </c>
      <c r="BZ723" s="2" t="s">
        <v>112</v>
      </c>
      <c r="CE723">
        <v>1</v>
      </c>
      <c r="DC723" s="2" t="s">
        <v>112</v>
      </c>
    </row>
    <row r="724" spans="1:107" x14ac:dyDescent="0.3">
      <c r="A724">
        <f t="shared" si="33"/>
        <v>724</v>
      </c>
      <c r="B724">
        <f t="shared" si="34"/>
        <v>724</v>
      </c>
      <c r="C724">
        <f t="shared" si="35"/>
        <v>724</v>
      </c>
      <c r="E724" t="s">
        <v>2422</v>
      </c>
      <c r="G724" t="s">
        <v>250</v>
      </c>
      <c r="I724" t="s">
        <v>1200</v>
      </c>
      <c r="J724" s="2" t="s">
        <v>117</v>
      </c>
      <c r="O724" t="s">
        <v>9372</v>
      </c>
      <c r="Q724" t="s">
        <v>9328</v>
      </c>
      <c r="Z724" s="2" t="s">
        <v>120</v>
      </c>
      <c r="AA724" s="2" t="s">
        <v>120</v>
      </c>
      <c r="AB724" s="2" t="s">
        <v>121</v>
      </c>
      <c r="AC724" s="2" t="s">
        <v>119</v>
      </c>
      <c r="AD724" s="2" t="s">
        <v>119</v>
      </c>
      <c r="AE724" s="2" t="s">
        <v>119</v>
      </c>
      <c r="AF724" s="2" t="s">
        <v>119</v>
      </c>
      <c r="AG724" s="2" t="s">
        <v>119</v>
      </c>
      <c r="AH724" t="s">
        <v>1618</v>
      </c>
      <c r="AI724" s="2" t="s">
        <v>119</v>
      </c>
      <c r="AJ724" s="2" t="s">
        <v>119</v>
      </c>
      <c r="AK724" t="s">
        <v>9199</v>
      </c>
      <c r="AL724" t="s">
        <v>9199</v>
      </c>
      <c r="AM724" t="s">
        <v>9199</v>
      </c>
      <c r="AN724" s="2" t="s">
        <v>125</v>
      </c>
      <c r="AO724" s="2" t="s">
        <v>119</v>
      </c>
      <c r="AP724" s="2" t="s">
        <v>119</v>
      </c>
      <c r="AQ724" s="2" t="s">
        <v>119</v>
      </c>
      <c r="AR724" s="2" t="s">
        <v>119</v>
      </c>
      <c r="AS724" s="2" t="s">
        <v>119</v>
      </c>
      <c r="AT724" s="2" t="s">
        <v>119</v>
      </c>
      <c r="AU724" s="2" t="s">
        <v>119</v>
      </c>
      <c r="AV724" s="2" t="s">
        <v>119</v>
      </c>
      <c r="AW724" s="2" t="s">
        <v>119</v>
      </c>
      <c r="AX724" s="2" t="s">
        <v>119</v>
      </c>
      <c r="AY724" s="2" t="s">
        <v>119</v>
      </c>
      <c r="AZ724" s="2" t="s">
        <v>119</v>
      </c>
      <c r="BA724" s="2" t="s">
        <v>119</v>
      </c>
      <c r="BB724" s="2" t="s">
        <v>119</v>
      </c>
      <c r="BC724" s="2" t="s">
        <v>119</v>
      </c>
      <c r="BD724" s="2" t="s">
        <v>119</v>
      </c>
      <c r="BE724" s="2" t="s">
        <v>119</v>
      </c>
      <c r="BF724" s="2" t="s">
        <v>119</v>
      </c>
      <c r="BG724" s="2" t="s">
        <v>119</v>
      </c>
      <c r="BH724" s="2" t="s">
        <v>119</v>
      </c>
      <c r="BI724" s="2" t="s">
        <v>126</v>
      </c>
      <c r="BJ724" s="2" t="s">
        <v>119</v>
      </c>
      <c r="BK724" s="2" t="s">
        <v>112</v>
      </c>
      <c r="BL724" s="2" t="s">
        <v>127</v>
      </c>
      <c r="BU724" s="2" t="s">
        <v>112</v>
      </c>
      <c r="BW724" s="2" t="s">
        <v>112</v>
      </c>
      <c r="BX724" s="2" t="s">
        <v>112</v>
      </c>
      <c r="BZ724" s="2" t="s">
        <v>112</v>
      </c>
      <c r="CE724">
        <v>1</v>
      </c>
      <c r="DC724" s="2" t="s">
        <v>112</v>
      </c>
    </row>
    <row r="725" spans="1:107" x14ac:dyDescent="0.3">
      <c r="A725">
        <f t="shared" si="33"/>
        <v>725</v>
      </c>
      <c r="B725">
        <f t="shared" si="34"/>
        <v>725</v>
      </c>
      <c r="C725">
        <f t="shared" si="35"/>
        <v>725</v>
      </c>
      <c r="E725" t="s">
        <v>2423</v>
      </c>
      <c r="G725" t="s">
        <v>250</v>
      </c>
      <c r="I725" t="s">
        <v>1200</v>
      </c>
      <c r="J725" s="2" t="s">
        <v>117</v>
      </c>
      <c r="O725" t="s">
        <v>9372</v>
      </c>
      <c r="Q725" t="s">
        <v>9328</v>
      </c>
      <c r="Z725" s="2" t="s">
        <v>120</v>
      </c>
      <c r="AA725" s="2" t="s">
        <v>120</v>
      </c>
      <c r="AB725" s="2" t="s">
        <v>121</v>
      </c>
      <c r="AC725" s="2" t="s">
        <v>119</v>
      </c>
      <c r="AD725" s="2" t="s">
        <v>119</v>
      </c>
      <c r="AE725" s="2" t="s">
        <v>119</v>
      </c>
      <c r="AF725" s="2" t="s">
        <v>119</v>
      </c>
      <c r="AG725" s="2" t="s">
        <v>119</v>
      </c>
      <c r="AH725" t="s">
        <v>1618</v>
      </c>
      <c r="AI725" s="2" t="s">
        <v>119</v>
      </c>
      <c r="AJ725" s="2" t="s">
        <v>119</v>
      </c>
      <c r="AK725" t="s">
        <v>9199</v>
      </c>
      <c r="AL725" t="s">
        <v>9199</v>
      </c>
      <c r="AM725" t="s">
        <v>9199</v>
      </c>
      <c r="AN725" s="2" t="s">
        <v>125</v>
      </c>
      <c r="AO725" s="2" t="s">
        <v>119</v>
      </c>
      <c r="AP725" s="2" t="s">
        <v>119</v>
      </c>
      <c r="AQ725" s="2" t="s">
        <v>119</v>
      </c>
      <c r="AR725" s="2" t="s">
        <v>119</v>
      </c>
      <c r="AS725" s="2" t="s">
        <v>119</v>
      </c>
      <c r="AT725" s="2" t="s">
        <v>119</v>
      </c>
      <c r="AU725" s="2" t="s">
        <v>119</v>
      </c>
      <c r="AV725" s="2" t="s">
        <v>119</v>
      </c>
      <c r="AW725" s="2" t="s">
        <v>119</v>
      </c>
      <c r="AX725" s="2" t="s">
        <v>119</v>
      </c>
      <c r="AY725" s="2" t="s">
        <v>119</v>
      </c>
      <c r="AZ725" s="2" t="s">
        <v>119</v>
      </c>
      <c r="BA725" s="2" t="s">
        <v>119</v>
      </c>
      <c r="BB725" s="2" t="s">
        <v>119</v>
      </c>
      <c r="BC725" s="2" t="s">
        <v>119</v>
      </c>
      <c r="BD725" s="2" t="s">
        <v>119</v>
      </c>
      <c r="BE725" s="2" t="s">
        <v>119</v>
      </c>
      <c r="BF725" s="2" t="s">
        <v>119</v>
      </c>
      <c r="BG725" s="2" t="s">
        <v>119</v>
      </c>
      <c r="BH725" s="2" t="s">
        <v>119</v>
      </c>
      <c r="BI725" s="2" t="s">
        <v>126</v>
      </c>
      <c r="BJ725" s="2" t="s">
        <v>119</v>
      </c>
      <c r="BK725" s="2" t="s">
        <v>112</v>
      </c>
      <c r="BL725" s="2" t="s">
        <v>127</v>
      </c>
      <c r="BU725" s="2" t="s">
        <v>112</v>
      </c>
      <c r="BW725" s="2" t="s">
        <v>112</v>
      </c>
      <c r="BX725" s="2" t="s">
        <v>112</v>
      </c>
      <c r="BZ725" s="2" t="s">
        <v>112</v>
      </c>
      <c r="CE725">
        <v>1</v>
      </c>
      <c r="DC725" s="2" t="s">
        <v>112</v>
      </c>
    </row>
    <row r="726" spans="1:107" x14ac:dyDescent="0.3">
      <c r="A726">
        <f t="shared" si="33"/>
        <v>726</v>
      </c>
      <c r="B726">
        <f t="shared" si="34"/>
        <v>726</v>
      </c>
      <c r="C726">
        <f t="shared" si="35"/>
        <v>726</v>
      </c>
      <c r="E726" t="s">
        <v>2424</v>
      </c>
      <c r="G726" t="s">
        <v>250</v>
      </c>
      <c r="I726" t="s">
        <v>1200</v>
      </c>
      <c r="J726" s="2" t="s">
        <v>117</v>
      </c>
      <c r="O726" t="s">
        <v>9372</v>
      </c>
      <c r="Q726" t="s">
        <v>9328</v>
      </c>
      <c r="Z726" s="2" t="s">
        <v>120</v>
      </c>
      <c r="AA726" s="2" t="s">
        <v>120</v>
      </c>
      <c r="AB726" s="2" t="s">
        <v>121</v>
      </c>
      <c r="AC726" s="2" t="s">
        <v>119</v>
      </c>
      <c r="AD726" s="2" t="s">
        <v>119</v>
      </c>
      <c r="AE726" s="2" t="s">
        <v>119</v>
      </c>
      <c r="AF726" s="2" t="s">
        <v>119</v>
      </c>
      <c r="AG726" s="2" t="s">
        <v>119</v>
      </c>
      <c r="AH726" t="s">
        <v>1618</v>
      </c>
      <c r="AI726" s="2" t="s">
        <v>119</v>
      </c>
      <c r="AJ726" s="2" t="s">
        <v>119</v>
      </c>
      <c r="AK726" t="s">
        <v>9199</v>
      </c>
      <c r="AL726" t="s">
        <v>9199</v>
      </c>
      <c r="AM726" t="s">
        <v>9199</v>
      </c>
      <c r="AN726" s="2" t="s">
        <v>125</v>
      </c>
      <c r="AO726" s="2" t="s">
        <v>119</v>
      </c>
      <c r="AP726" s="2" t="s">
        <v>119</v>
      </c>
      <c r="AQ726" s="2" t="s">
        <v>119</v>
      </c>
      <c r="AR726" s="2" t="s">
        <v>119</v>
      </c>
      <c r="AS726" s="2" t="s">
        <v>119</v>
      </c>
      <c r="AT726" s="2" t="s">
        <v>119</v>
      </c>
      <c r="AU726" s="2" t="s">
        <v>119</v>
      </c>
      <c r="AV726" s="2" t="s">
        <v>119</v>
      </c>
      <c r="AW726" s="2" t="s">
        <v>119</v>
      </c>
      <c r="AX726" s="2" t="s">
        <v>119</v>
      </c>
      <c r="AY726" s="2" t="s">
        <v>119</v>
      </c>
      <c r="AZ726" s="2" t="s">
        <v>119</v>
      </c>
      <c r="BA726" s="2" t="s">
        <v>119</v>
      </c>
      <c r="BB726" s="2" t="s">
        <v>119</v>
      </c>
      <c r="BC726" s="2" t="s">
        <v>119</v>
      </c>
      <c r="BD726" s="2" t="s">
        <v>119</v>
      </c>
      <c r="BE726" s="2" t="s">
        <v>119</v>
      </c>
      <c r="BF726" s="2" t="s">
        <v>119</v>
      </c>
      <c r="BG726" s="2" t="s">
        <v>119</v>
      </c>
      <c r="BH726" s="2" t="s">
        <v>119</v>
      </c>
      <c r="BI726" s="2" t="s">
        <v>126</v>
      </c>
      <c r="BJ726" s="2" t="s">
        <v>119</v>
      </c>
      <c r="BK726" s="2" t="s">
        <v>112</v>
      </c>
      <c r="BL726" s="2" t="s">
        <v>127</v>
      </c>
      <c r="BU726" s="2" t="s">
        <v>112</v>
      </c>
      <c r="BW726" s="2" t="s">
        <v>112</v>
      </c>
      <c r="BX726" s="2" t="s">
        <v>112</v>
      </c>
      <c r="BZ726" s="2" t="s">
        <v>112</v>
      </c>
      <c r="CE726">
        <v>1</v>
      </c>
      <c r="DC726" s="2" t="s">
        <v>112</v>
      </c>
    </row>
    <row r="727" spans="1:107" x14ac:dyDescent="0.3">
      <c r="A727">
        <f t="shared" si="33"/>
        <v>727</v>
      </c>
      <c r="B727">
        <f t="shared" si="34"/>
        <v>727</v>
      </c>
      <c r="C727">
        <f t="shared" si="35"/>
        <v>727</v>
      </c>
      <c r="E727" t="s">
        <v>2425</v>
      </c>
      <c r="G727" t="s">
        <v>250</v>
      </c>
      <c r="I727" t="s">
        <v>1200</v>
      </c>
      <c r="J727" s="2" t="s">
        <v>117</v>
      </c>
      <c r="O727" t="s">
        <v>9372</v>
      </c>
      <c r="Q727" t="s">
        <v>9328</v>
      </c>
      <c r="Z727" s="2" t="s">
        <v>120</v>
      </c>
      <c r="AA727" s="2" t="s">
        <v>120</v>
      </c>
      <c r="AB727" s="2" t="s">
        <v>121</v>
      </c>
      <c r="AC727" s="2" t="s">
        <v>119</v>
      </c>
      <c r="AD727" s="2" t="s">
        <v>119</v>
      </c>
      <c r="AE727" s="2" t="s">
        <v>119</v>
      </c>
      <c r="AF727" s="2" t="s">
        <v>119</v>
      </c>
      <c r="AG727" s="2" t="s">
        <v>119</v>
      </c>
      <c r="AH727" t="s">
        <v>1618</v>
      </c>
      <c r="AI727" s="2" t="s">
        <v>119</v>
      </c>
      <c r="AJ727" s="2" t="s">
        <v>119</v>
      </c>
      <c r="AK727" t="s">
        <v>9199</v>
      </c>
      <c r="AL727" t="s">
        <v>9199</v>
      </c>
      <c r="AM727" t="s">
        <v>9199</v>
      </c>
      <c r="AN727" s="2" t="s">
        <v>125</v>
      </c>
      <c r="AO727" s="2" t="s">
        <v>119</v>
      </c>
      <c r="AP727" s="2" t="s">
        <v>119</v>
      </c>
      <c r="AQ727" s="2" t="s">
        <v>119</v>
      </c>
      <c r="AR727" s="2" t="s">
        <v>119</v>
      </c>
      <c r="AS727" s="2" t="s">
        <v>119</v>
      </c>
      <c r="AT727" s="2" t="s">
        <v>119</v>
      </c>
      <c r="AU727" s="2" t="s">
        <v>119</v>
      </c>
      <c r="AV727" s="2" t="s">
        <v>119</v>
      </c>
      <c r="AW727" s="2" t="s">
        <v>119</v>
      </c>
      <c r="AX727" s="2" t="s">
        <v>119</v>
      </c>
      <c r="AY727" s="2" t="s">
        <v>119</v>
      </c>
      <c r="AZ727" s="2" t="s">
        <v>119</v>
      </c>
      <c r="BA727" s="2" t="s">
        <v>119</v>
      </c>
      <c r="BB727" s="2" t="s">
        <v>119</v>
      </c>
      <c r="BC727" s="2" t="s">
        <v>119</v>
      </c>
      <c r="BD727" s="2" t="s">
        <v>119</v>
      </c>
      <c r="BE727" s="2" t="s">
        <v>119</v>
      </c>
      <c r="BF727" s="2" t="s">
        <v>119</v>
      </c>
      <c r="BG727" s="2" t="s">
        <v>119</v>
      </c>
      <c r="BH727" s="2" t="s">
        <v>119</v>
      </c>
      <c r="BI727" s="2" t="s">
        <v>126</v>
      </c>
      <c r="BJ727" s="2" t="s">
        <v>119</v>
      </c>
      <c r="BK727" s="2" t="s">
        <v>112</v>
      </c>
      <c r="BL727" s="2" t="s">
        <v>127</v>
      </c>
      <c r="BU727" s="2" t="s">
        <v>112</v>
      </c>
      <c r="BW727" s="2" t="s">
        <v>112</v>
      </c>
      <c r="BX727" s="2" t="s">
        <v>112</v>
      </c>
      <c r="BZ727" s="2" t="s">
        <v>112</v>
      </c>
      <c r="CE727">
        <v>1</v>
      </c>
      <c r="DC727" s="2" t="s">
        <v>112</v>
      </c>
    </row>
    <row r="728" spans="1:107" x14ac:dyDescent="0.3">
      <c r="A728">
        <f t="shared" si="33"/>
        <v>728</v>
      </c>
      <c r="B728">
        <f t="shared" si="34"/>
        <v>728</v>
      </c>
      <c r="C728">
        <f t="shared" si="35"/>
        <v>728</v>
      </c>
      <c r="E728" t="s">
        <v>2426</v>
      </c>
      <c r="G728" t="s">
        <v>250</v>
      </c>
      <c r="I728" t="s">
        <v>1200</v>
      </c>
      <c r="J728" s="2" t="s">
        <v>117</v>
      </c>
      <c r="O728" t="s">
        <v>9372</v>
      </c>
      <c r="Q728" t="s">
        <v>9328</v>
      </c>
      <c r="Z728" s="2" t="s">
        <v>120</v>
      </c>
      <c r="AA728" s="2" t="s">
        <v>120</v>
      </c>
      <c r="AB728" s="2" t="s">
        <v>121</v>
      </c>
      <c r="AC728" s="2" t="s">
        <v>119</v>
      </c>
      <c r="AD728" s="2" t="s">
        <v>119</v>
      </c>
      <c r="AE728" s="2" t="s">
        <v>119</v>
      </c>
      <c r="AF728" s="2" t="s">
        <v>119</v>
      </c>
      <c r="AG728" s="2" t="s">
        <v>119</v>
      </c>
      <c r="AH728" t="s">
        <v>1618</v>
      </c>
      <c r="AI728" s="2" t="s">
        <v>119</v>
      </c>
      <c r="AJ728" s="2" t="s">
        <v>119</v>
      </c>
      <c r="AK728" t="s">
        <v>9199</v>
      </c>
      <c r="AL728" t="s">
        <v>9199</v>
      </c>
      <c r="AM728" t="s">
        <v>9199</v>
      </c>
      <c r="AN728" s="2" t="s">
        <v>125</v>
      </c>
      <c r="AO728" s="2" t="s">
        <v>119</v>
      </c>
      <c r="AP728" s="2" t="s">
        <v>119</v>
      </c>
      <c r="AQ728" s="2" t="s">
        <v>119</v>
      </c>
      <c r="AR728" s="2" t="s">
        <v>119</v>
      </c>
      <c r="AS728" s="2" t="s">
        <v>119</v>
      </c>
      <c r="AT728" s="2" t="s">
        <v>119</v>
      </c>
      <c r="AU728" s="2" t="s">
        <v>119</v>
      </c>
      <c r="AV728" s="2" t="s">
        <v>119</v>
      </c>
      <c r="AW728" s="2" t="s">
        <v>119</v>
      </c>
      <c r="AX728" s="2" t="s">
        <v>119</v>
      </c>
      <c r="AY728" s="2" t="s">
        <v>119</v>
      </c>
      <c r="AZ728" s="2" t="s">
        <v>119</v>
      </c>
      <c r="BA728" s="2" t="s">
        <v>119</v>
      </c>
      <c r="BB728" s="2" t="s">
        <v>119</v>
      </c>
      <c r="BC728" s="2" t="s">
        <v>119</v>
      </c>
      <c r="BD728" s="2" t="s">
        <v>119</v>
      </c>
      <c r="BE728" s="2" t="s">
        <v>119</v>
      </c>
      <c r="BF728" s="2" t="s">
        <v>119</v>
      </c>
      <c r="BG728" s="2" t="s">
        <v>119</v>
      </c>
      <c r="BH728" s="2" t="s">
        <v>119</v>
      </c>
      <c r="BI728" s="2" t="s">
        <v>126</v>
      </c>
      <c r="BJ728" s="2" t="s">
        <v>119</v>
      </c>
      <c r="BK728" s="2" t="s">
        <v>112</v>
      </c>
      <c r="BL728" s="2" t="s">
        <v>127</v>
      </c>
      <c r="BU728" s="2" t="s">
        <v>112</v>
      </c>
      <c r="BW728" s="2" t="s">
        <v>112</v>
      </c>
      <c r="BX728" s="2" t="s">
        <v>112</v>
      </c>
      <c r="BZ728" s="2" t="s">
        <v>112</v>
      </c>
      <c r="CE728">
        <v>1</v>
      </c>
      <c r="DC728" s="2" t="s">
        <v>112</v>
      </c>
    </row>
    <row r="729" spans="1:107" x14ac:dyDescent="0.3">
      <c r="A729">
        <f t="shared" si="33"/>
        <v>729</v>
      </c>
      <c r="B729">
        <f t="shared" si="34"/>
        <v>729</v>
      </c>
      <c r="C729">
        <f t="shared" si="35"/>
        <v>729</v>
      </c>
      <c r="E729" t="s">
        <v>2427</v>
      </c>
      <c r="G729" t="s">
        <v>251</v>
      </c>
      <c r="I729" t="s">
        <v>1199</v>
      </c>
      <c r="J729" s="2" t="s">
        <v>117</v>
      </c>
      <c r="O729" t="s">
        <v>9372</v>
      </c>
      <c r="Q729" t="s">
        <v>9328</v>
      </c>
      <c r="Z729" s="2" t="s">
        <v>120</v>
      </c>
      <c r="AA729" s="2" t="s">
        <v>120</v>
      </c>
      <c r="AB729" s="2" t="s">
        <v>121</v>
      </c>
      <c r="AC729" s="2" t="s">
        <v>119</v>
      </c>
      <c r="AD729" s="2" t="s">
        <v>119</v>
      </c>
      <c r="AE729" s="2" t="s">
        <v>119</v>
      </c>
      <c r="AF729" s="2" t="s">
        <v>119</v>
      </c>
      <c r="AG729" s="2" t="s">
        <v>119</v>
      </c>
      <c r="AH729" t="s">
        <v>1618</v>
      </c>
      <c r="AI729" s="2" t="s">
        <v>119</v>
      </c>
      <c r="AJ729" s="2" t="s">
        <v>119</v>
      </c>
      <c r="AK729" t="s">
        <v>9199</v>
      </c>
      <c r="AL729" t="s">
        <v>9199</v>
      </c>
      <c r="AM729" t="s">
        <v>9199</v>
      </c>
      <c r="AN729" s="2" t="s">
        <v>125</v>
      </c>
      <c r="AO729" s="2" t="s">
        <v>119</v>
      </c>
      <c r="AP729" s="2" t="s">
        <v>119</v>
      </c>
      <c r="AQ729" s="2" t="s">
        <v>119</v>
      </c>
      <c r="AR729" s="2" t="s">
        <v>119</v>
      </c>
      <c r="AS729" s="2" t="s">
        <v>119</v>
      </c>
      <c r="AT729" s="2" t="s">
        <v>119</v>
      </c>
      <c r="AU729" s="2" t="s">
        <v>119</v>
      </c>
      <c r="AV729" s="2" t="s">
        <v>119</v>
      </c>
      <c r="AW729" s="2" t="s">
        <v>119</v>
      </c>
      <c r="AX729" s="2" t="s">
        <v>119</v>
      </c>
      <c r="AY729" s="2" t="s">
        <v>119</v>
      </c>
      <c r="AZ729" s="2" t="s">
        <v>119</v>
      </c>
      <c r="BA729" s="2" t="s">
        <v>119</v>
      </c>
      <c r="BB729" s="2" t="s">
        <v>119</v>
      </c>
      <c r="BC729" s="2" t="s">
        <v>119</v>
      </c>
      <c r="BD729" s="2" t="s">
        <v>119</v>
      </c>
      <c r="BE729" s="2" t="s">
        <v>119</v>
      </c>
      <c r="BF729" s="2" t="s">
        <v>119</v>
      </c>
      <c r="BG729" s="2" t="s">
        <v>119</v>
      </c>
      <c r="BH729" s="2" t="s">
        <v>119</v>
      </c>
      <c r="BI729" s="2" t="s">
        <v>126</v>
      </c>
      <c r="BJ729" s="2" t="s">
        <v>119</v>
      </c>
      <c r="BK729" s="2" t="s">
        <v>112</v>
      </c>
      <c r="BL729" s="2" t="s">
        <v>127</v>
      </c>
      <c r="BU729" s="2" t="s">
        <v>112</v>
      </c>
      <c r="BW729" s="2" t="s">
        <v>112</v>
      </c>
      <c r="BX729" s="2" t="s">
        <v>112</v>
      </c>
      <c r="BZ729" s="2" t="s">
        <v>112</v>
      </c>
      <c r="CE729">
        <v>1</v>
      </c>
      <c r="DC729" s="2" t="s">
        <v>112</v>
      </c>
    </row>
    <row r="730" spans="1:107" x14ac:dyDescent="0.3">
      <c r="A730">
        <f t="shared" si="33"/>
        <v>730</v>
      </c>
      <c r="B730">
        <f t="shared" si="34"/>
        <v>730</v>
      </c>
      <c r="C730">
        <f t="shared" si="35"/>
        <v>730</v>
      </c>
      <c r="E730" t="s">
        <v>2428</v>
      </c>
      <c r="G730" t="s">
        <v>251</v>
      </c>
      <c r="I730" t="s">
        <v>1199</v>
      </c>
      <c r="J730" s="2" t="s">
        <v>117</v>
      </c>
      <c r="O730" t="s">
        <v>9372</v>
      </c>
      <c r="Q730" t="s">
        <v>9328</v>
      </c>
      <c r="Z730" s="2" t="s">
        <v>120</v>
      </c>
      <c r="AA730" s="2" t="s">
        <v>120</v>
      </c>
      <c r="AB730" s="2" t="s">
        <v>121</v>
      </c>
      <c r="AC730" s="2" t="s">
        <v>119</v>
      </c>
      <c r="AD730" s="2" t="s">
        <v>119</v>
      </c>
      <c r="AE730" s="2" t="s">
        <v>119</v>
      </c>
      <c r="AF730" s="2" t="s">
        <v>119</v>
      </c>
      <c r="AG730" s="2" t="s">
        <v>119</v>
      </c>
      <c r="AH730" t="s">
        <v>1618</v>
      </c>
      <c r="AI730" s="2" t="s">
        <v>119</v>
      </c>
      <c r="AJ730" s="2" t="s">
        <v>119</v>
      </c>
      <c r="AK730" t="s">
        <v>9199</v>
      </c>
      <c r="AL730" t="s">
        <v>9199</v>
      </c>
      <c r="AM730" t="s">
        <v>9199</v>
      </c>
      <c r="AN730" s="2" t="s">
        <v>125</v>
      </c>
      <c r="AO730" s="2" t="s">
        <v>119</v>
      </c>
      <c r="AP730" s="2" t="s">
        <v>119</v>
      </c>
      <c r="AQ730" s="2" t="s">
        <v>119</v>
      </c>
      <c r="AR730" s="2" t="s">
        <v>119</v>
      </c>
      <c r="AS730" s="2" t="s">
        <v>119</v>
      </c>
      <c r="AT730" s="2" t="s">
        <v>119</v>
      </c>
      <c r="AU730" s="2" t="s">
        <v>119</v>
      </c>
      <c r="AV730" s="2" t="s">
        <v>119</v>
      </c>
      <c r="AW730" s="2" t="s">
        <v>119</v>
      </c>
      <c r="AX730" s="2" t="s">
        <v>119</v>
      </c>
      <c r="AY730" s="2" t="s">
        <v>119</v>
      </c>
      <c r="AZ730" s="2" t="s">
        <v>119</v>
      </c>
      <c r="BA730" s="2" t="s">
        <v>119</v>
      </c>
      <c r="BB730" s="2" t="s">
        <v>119</v>
      </c>
      <c r="BC730" s="2" t="s">
        <v>119</v>
      </c>
      <c r="BD730" s="2" t="s">
        <v>119</v>
      </c>
      <c r="BE730" s="2" t="s">
        <v>119</v>
      </c>
      <c r="BF730" s="2" t="s">
        <v>119</v>
      </c>
      <c r="BG730" s="2" t="s">
        <v>119</v>
      </c>
      <c r="BH730" s="2" t="s">
        <v>119</v>
      </c>
      <c r="BI730" s="2" t="s">
        <v>126</v>
      </c>
      <c r="BJ730" s="2" t="s">
        <v>119</v>
      </c>
      <c r="BK730" s="2" t="s">
        <v>112</v>
      </c>
      <c r="BL730" s="2" t="s">
        <v>127</v>
      </c>
      <c r="BU730" s="2" t="s">
        <v>112</v>
      </c>
      <c r="BW730" s="2" t="s">
        <v>112</v>
      </c>
      <c r="BX730" s="2" t="s">
        <v>112</v>
      </c>
      <c r="BZ730" s="2" t="s">
        <v>112</v>
      </c>
      <c r="CE730">
        <v>1</v>
      </c>
      <c r="DC730" s="2" t="s">
        <v>112</v>
      </c>
    </row>
    <row r="731" spans="1:107" x14ac:dyDescent="0.3">
      <c r="A731">
        <f t="shared" si="33"/>
        <v>731</v>
      </c>
      <c r="B731">
        <f t="shared" si="34"/>
        <v>731</v>
      </c>
      <c r="C731">
        <f t="shared" si="35"/>
        <v>731</v>
      </c>
      <c r="E731" t="s">
        <v>2429</v>
      </c>
      <c r="G731" t="s">
        <v>251</v>
      </c>
      <c r="I731" t="s">
        <v>1199</v>
      </c>
      <c r="J731" s="2" t="s">
        <v>117</v>
      </c>
      <c r="O731" t="s">
        <v>9372</v>
      </c>
      <c r="Q731" t="s">
        <v>9328</v>
      </c>
      <c r="Z731" s="2" t="s">
        <v>120</v>
      </c>
      <c r="AA731" s="2" t="s">
        <v>120</v>
      </c>
      <c r="AB731" s="2" t="s">
        <v>121</v>
      </c>
      <c r="AC731" s="2" t="s">
        <v>119</v>
      </c>
      <c r="AD731" s="2" t="s">
        <v>119</v>
      </c>
      <c r="AE731" s="2" t="s">
        <v>119</v>
      </c>
      <c r="AF731" s="2" t="s">
        <v>119</v>
      </c>
      <c r="AG731" s="2" t="s">
        <v>119</v>
      </c>
      <c r="AH731" t="s">
        <v>1618</v>
      </c>
      <c r="AI731" s="2" t="s">
        <v>119</v>
      </c>
      <c r="AJ731" s="2" t="s">
        <v>119</v>
      </c>
      <c r="AK731" t="s">
        <v>9199</v>
      </c>
      <c r="AL731" t="s">
        <v>9199</v>
      </c>
      <c r="AM731" t="s">
        <v>9199</v>
      </c>
      <c r="AN731" s="2" t="s">
        <v>125</v>
      </c>
      <c r="AO731" s="2" t="s">
        <v>119</v>
      </c>
      <c r="AP731" s="2" t="s">
        <v>119</v>
      </c>
      <c r="AQ731" s="2" t="s">
        <v>119</v>
      </c>
      <c r="AR731" s="2" t="s">
        <v>119</v>
      </c>
      <c r="AS731" s="2" t="s">
        <v>119</v>
      </c>
      <c r="AT731" s="2" t="s">
        <v>119</v>
      </c>
      <c r="AU731" s="2" t="s">
        <v>119</v>
      </c>
      <c r="AV731" s="2" t="s">
        <v>119</v>
      </c>
      <c r="AW731" s="2" t="s">
        <v>119</v>
      </c>
      <c r="AX731" s="2" t="s">
        <v>119</v>
      </c>
      <c r="AY731" s="2" t="s">
        <v>119</v>
      </c>
      <c r="AZ731" s="2" t="s">
        <v>119</v>
      </c>
      <c r="BA731" s="2" t="s">
        <v>119</v>
      </c>
      <c r="BB731" s="2" t="s">
        <v>119</v>
      </c>
      <c r="BC731" s="2" t="s">
        <v>119</v>
      </c>
      <c r="BD731" s="2" t="s">
        <v>119</v>
      </c>
      <c r="BE731" s="2" t="s">
        <v>119</v>
      </c>
      <c r="BF731" s="2" t="s">
        <v>119</v>
      </c>
      <c r="BG731" s="2" t="s">
        <v>119</v>
      </c>
      <c r="BH731" s="2" t="s">
        <v>119</v>
      </c>
      <c r="BI731" s="2" t="s">
        <v>126</v>
      </c>
      <c r="BJ731" s="2" t="s">
        <v>119</v>
      </c>
      <c r="BK731" s="2" t="s">
        <v>112</v>
      </c>
      <c r="BL731" s="2" t="s">
        <v>127</v>
      </c>
      <c r="BU731" s="2" t="s">
        <v>112</v>
      </c>
      <c r="BW731" s="2" t="s">
        <v>112</v>
      </c>
      <c r="BX731" s="2" t="s">
        <v>112</v>
      </c>
      <c r="BZ731" s="2" t="s">
        <v>112</v>
      </c>
      <c r="CE731">
        <v>1</v>
      </c>
      <c r="DC731" s="2" t="s">
        <v>112</v>
      </c>
    </row>
    <row r="732" spans="1:107" x14ac:dyDescent="0.3">
      <c r="A732">
        <f t="shared" si="33"/>
        <v>732</v>
      </c>
      <c r="B732">
        <f t="shared" si="34"/>
        <v>732</v>
      </c>
      <c r="C732">
        <f t="shared" si="35"/>
        <v>732</v>
      </c>
      <c r="E732" t="s">
        <v>2430</v>
      </c>
      <c r="G732" t="s">
        <v>251</v>
      </c>
      <c r="I732" t="s">
        <v>1199</v>
      </c>
      <c r="J732" s="2" t="s">
        <v>117</v>
      </c>
      <c r="O732" t="s">
        <v>9372</v>
      </c>
      <c r="Q732" t="s">
        <v>9328</v>
      </c>
      <c r="Z732" s="2" t="s">
        <v>120</v>
      </c>
      <c r="AA732" s="2" t="s">
        <v>120</v>
      </c>
      <c r="AB732" s="2" t="s">
        <v>121</v>
      </c>
      <c r="AC732" s="2" t="s">
        <v>119</v>
      </c>
      <c r="AD732" s="2" t="s">
        <v>119</v>
      </c>
      <c r="AE732" s="2" t="s">
        <v>119</v>
      </c>
      <c r="AF732" s="2" t="s">
        <v>119</v>
      </c>
      <c r="AG732" s="2" t="s">
        <v>119</v>
      </c>
      <c r="AH732" t="s">
        <v>1618</v>
      </c>
      <c r="AI732" s="2" t="s">
        <v>119</v>
      </c>
      <c r="AJ732" s="2" t="s">
        <v>119</v>
      </c>
      <c r="AK732" t="s">
        <v>9199</v>
      </c>
      <c r="AL732" t="s">
        <v>9199</v>
      </c>
      <c r="AM732" t="s">
        <v>9199</v>
      </c>
      <c r="AN732" s="2" t="s">
        <v>125</v>
      </c>
      <c r="AO732" s="2" t="s">
        <v>119</v>
      </c>
      <c r="AP732" s="2" t="s">
        <v>119</v>
      </c>
      <c r="AQ732" s="2" t="s">
        <v>119</v>
      </c>
      <c r="AR732" s="2" t="s">
        <v>119</v>
      </c>
      <c r="AS732" s="2" t="s">
        <v>119</v>
      </c>
      <c r="AT732" s="2" t="s">
        <v>119</v>
      </c>
      <c r="AU732" s="2" t="s">
        <v>119</v>
      </c>
      <c r="AV732" s="2" t="s">
        <v>119</v>
      </c>
      <c r="AW732" s="2" t="s">
        <v>119</v>
      </c>
      <c r="AX732" s="2" t="s">
        <v>119</v>
      </c>
      <c r="AY732" s="2" t="s">
        <v>119</v>
      </c>
      <c r="AZ732" s="2" t="s">
        <v>119</v>
      </c>
      <c r="BA732" s="2" t="s">
        <v>119</v>
      </c>
      <c r="BB732" s="2" t="s">
        <v>119</v>
      </c>
      <c r="BC732" s="2" t="s">
        <v>119</v>
      </c>
      <c r="BD732" s="2" t="s">
        <v>119</v>
      </c>
      <c r="BE732" s="2" t="s">
        <v>119</v>
      </c>
      <c r="BF732" s="2" t="s">
        <v>119</v>
      </c>
      <c r="BG732" s="2" t="s">
        <v>119</v>
      </c>
      <c r="BH732" s="2" t="s">
        <v>119</v>
      </c>
      <c r="BI732" s="2" t="s">
        <v>126</v>
      </c>
      <c r="BJ732" s="2" t="s">
        <v>119</v>
      </c>
      <c r="BK732" s="2" t="s">
        <v>112</v>
      </c>
      <c r="BL732" s="2" t="s">
        <v>127</v>
      </c>
      <c r="BU732" s="2" t="s">
        <v>112</v>
      </c>
      <c r="BW732" s="2" t="s">
        <v>112</v>
      </c>
      <c r="BX732" s="2" t="s">
        <v>112</v>
      </c>
      <c r="BZ732" s="2" t="s">
        <v>112</v>
      </c>
      <c r="CE732">
        <v>1</v>
      </c>
      <c r="DC732" s="2" t="s">
        <v>112</v>
      </c>
    </row>
    <row r="733" spans="1:107" x14ac:dyDescent="0.3">
      <c r="A733">
        <f t="shared" si="33"/>
        <v>733</v>
      </c>
      <c r="B733">
        <f t="shared" si="34"/>
        <v>733</v>
      </c>
      <c r="C733">
        <f t="shared" si="35"/>
        <v>733</v>
      </c>
      <c r="E733" t="s">
        <v>2431</v>
      </c>
      <c r="G733" t="s">
        <v>251</v>
      </c>
      <c r="I733" t="s">
        <v>1199</v>
      </c>
      <c r="J733" s="2" t="s">
        <v>117</v>
      </c>
      <c r="O733" t="s">
        <v>9372</v>
      </c>
      <c r="Q733" t="s">
        <v>9328</v>
      </c>
      <c r="Z733" s="2" t="s">
        <v>120</v>
      </c>
      <c r="AA733" s="2" t="s">
        <v>120</v>
      </c>
      <c r="AB733" s="2" t="s">
        <v>121</v>
      </c>
      <c r="AC733" s="2" t="s">
        <v>119</v>
      </c>
      <c r="AD733" s="2" t="s">
        <v>119</v>
      </c>
      <c r="AE733" s="2" t="s">
        <v>119</v>
      </c>
      <c r="AF733" s="2" t="s">
        <v>119</v>
      </c>
      <c r="AG733" s="2" t="s">
        <v>119</v>
      </c>
      <c r="AH733" t="s">
        <v>1618</v>
      </c>
      <c r="AI733" s="2" t="s">
        <v>119</v>
      </c>
      <c r="AJ733" s="2" t="s">
        <v>119</v>
      </c>
      <c r="AK733" t="s">
        <v>9199</v>
      </c>
      <c r="AL733" t="s">
        <v>9199</v>
      </c>
      <c r="AM733" t="s">
        <v>9199</v>
      </c>
      <c r="AN733" s="2" t="s">
        <v>125</v>
      </c>
      <c r="AO733" s="2" t="s">
        <v>119</v>
      </c>
      <c r="AP733" s="2" t="s">
        <v>119</v>
      </c>
      <c r="AQ733" s="2" t="s">
        <v>119</v>
      </c>
      <c r="AR733" s="2" t="s">
        <v>119</v>
      </c>
      <c r="AS733" s="2" t="s">
        <v>119</v>
      </c>
      <c r="AT733" s="2" t="s">
        <v>119</v>
      </c>
      <c r="AU733" s="2" t="s">
        <v>119</v>
      </c>
      <c r="AV733" s="2" t="s">
        <v>119</v>
      </c>
      <c r="AW733" s="2" t="s">
        <v>119</v>
      </c>
      <c r="AX733" s="2" t="s">
        <v>119</v>
      </c>
      <c r="AY733" s="2" t="s">
        <v>119</v>
      </c>
      <c r="AZ733" s="2" t="s">
        <v>119</v>
      </c>
      <c r="BA733" s="2" t="s">
        <v>119</v>
      </c>
      <c r="BB733" s="2" t="s">
        <v>119</v>
      </c>
      <c r="BC733" s="2" t="s">
        <v>119</v>
      </c>
      <c r="BD733" s="2" t="s">
        <v>119</v>
      </c>
      <c r="BE733" s="2" t="s">
        <v>119</v>
      </c>
      <c r="BF733" s="2" t="s">
        <v>119</v>
      </c>
      <c r="BG733" s="2" t="s">
        <v>119</v>
      </c>
      <c r="BH733" s="2" t="s">
        <v>119</v>
      </c>
      <c r="BI733" s="2" t="s">
        <v>126</v>
      </c>
      <c r="BJ733" s="2" t="s">
        <v>119</v>
      </c>
      <c r="BK733" s="2" t="s">
        <v>112</v>
      </c>
      <c r="BL733" s="2" t="s">
        <v>127</v>
      </c>
      <c r="BU733" s="2" t="s">
        <v>112</v>
      </c>
      <c r="BW733" s="2" t="s">
        <v>112</v>
      </c>
      <c r="BX733" s="2" t="s">
        <v>112</v>
      </c>
      <c r="BZ733" s="2" t="s">
        <v>112</v>
      </c>
      <c r="CE733">
        <v>1</v>
      </c>
      <c r="DC733" s="2" t="s">
        <v>112</v>
      </c>
    </row>
    <row r="734" spans="1:107" x14ac:dyDescent="0.3">
      <c r="A734">
        <f t="shared" si="33"/>
        <v>734</v>
      </c>
      <c r="B734">
        <f t="shared" si="34"/>
        <v>734</v>
      </c>
      <c r="C734">
        <f t="shared" si="35"/>
        <v>734</v>
      </c>
      <c r="E734" t="s">
        <v>2432</v>
      </c>
      <c r="G734" t="s">
        <v>252</v>
      </c>
      <c r="I734" t="s">
        <v>1201</v>
      </c>
      <c r="J734" s="2" t="s">
        <v>117</v>
      </c>
      <c r="O734" t="s">
        <v>9372</v>
      </c>
      <c r="Q734" t="s">
        <v>9328</v>
      </c>
      <c r="Z734" s="2" t="s">
        <v>120</v>
      </c>
      <c r="AA734" s="2" t="s">
        <v>120</v>
      </c>
      <c r="AB734" s="2" t="s">
        <v>121</v>
      </c>
      <c r="AC734" s="2" t="s">
        <v>119</v>
      </c>
      <c r="AD734" s="2" t="s">
        <v>119</v>
      </c>
      <c r="AE734" s="2" t="s">
        <v>119</v>
      </c>
      <c r="AF734" s="2" t="s">
        <v>119</v>
      </c>
      <c r="AG734" s="2" t="s">
        <v>119</v>
      </c>
      <c r="AH734" t="s">
        <v>1618</v>
      </c>
      <c r="AI734" s="2" t="s">
        <v>119</v>
      </c>
      <c r="AJ734" s="2" t="s">
        <v>119</v>
      </c>
      <c r="AK734" t="s">
        <v>9199</v>
      </c>
      <c r="AL734" t="s">
        <v>9199</v>
      </c>
      <c r="AM734" t="s">
        <v>9199</v>
      </c>
      <c r="AN734" s="2" t="s">
        <v>125</v>
      </c>
      <c r="AO734" s="2" t="s">
        <v>119</v>
      </c>
      <c r="AP734" s="2" t="s">
        <v>119</v>
      </c>
      <c r="AQ734" s="2" t="s">
        <v>119</v>
      </c>
      <c r="AR734" s="2" t="s">
        <v>119</v>
      </c>
      <c r="AS734" s="2" t="s">
        <v>119</v>
      </c>
      <c r="AT734" s="2" t="s">
        <v>119</v>
      </c>
      <c r="AU734" s="2" t="s">
        <v>119</v>
      </c>
      <c r="AV734" s="2" t="s">
        <v>119</v>
      </c>
      <c r="AW734" s="2" t="s">
        <v>119</v>
      </c>
      <c r="AX734" s="2" t="s">
        <v>119</v>
      </c>
      <c r="AY734" s="2" t="s">
        <v>119</v>
      </c>
      <c r="AZ734" s="2" t="s">
        <v>119</v>
      </c>
      <c r="BA734" s="2" t="s">
        <v>119</v>
      </c>
      <c r="BB734" s="2" t="s">
        <v>119</v>
      </c>
      <c r="BC734" s="2" t="s">
        <v>119</v>
      </c>
      <c r="BD734" s="2" t="s">
        <v>119</v>
      </c>
      <c r="BE734" s="2" t="s">
        <v>119</v>
      </c>
      <c r="BF734" s="2" t="s">
        <v>119</v>
      </c>
      <c r="BG734" s="2" t="s">
        <v>119</v>
      </c>
      <c r="BH734" s="2" t="s">
        <v>119</v>
      </c>
      <c r="BI734" s="2" t="s">
        <v>126</v>
      </c>
      <c r="BJ734" s="2" t="s">
        <v>119</v>
      </c>
      <c r="BK734" s="2" t="s">
        <v>112</v>
      </c>
      <c r="BL734" s="2" t="s">
        <v>127</v>
      </c>
      <c r="BU734" s="2" t="s">
        <v>112</v>
      </c>
      <c r="BW734" s="2" t="s">
        <v>112</v>
      </c>
      <c r="BX734" s="2" t="s">
        <v>112</v>
      </c>
      <c r="BZ734" s="2" t="s">
        <v>112</v>
      </c>
      <c r="CE734">
        <v>1</v>
      </c>
      <c r="DC734" s="2" t="s">
        <v>112</v>
      </c>
    </row>
    <row r="735" spans="1:107" x14ac:dyDescent="0.3">
      <c r="A735">
        <f t="shared" si="33"/>
        <v>735</v>
      </c>
      <c r="B735">
        <f t="shared" si="34"/>
        <v>735</v>
      </c>
      <c r="C735">
        <f t="shared" si="35"/>
        <v>735</v>
      </c>
      <c r="E735" t="s">
        <v>2433</v>
      </c>
      <c r="G735" t="s">
        <v>252</v>
      </c>
      <c r="I735" t="s">
        <v>1201</v>
      </c>
      <c r="J735" s="2" t="s">
        <v>117</v>
      </c>
      <c r="O735" t="s">
        <v>9372</v>
      </c>
      <c r="Q735" t="s">
        <v>9328</v>
      </c>
      <c r="Z735" s="2" t="s">
        <v>120</v>
      </c>
      <c r="AA735" s="2" t="s">
        <v>120</v>
      </c>
      <c r="AB735" s="2" t="s">
        <v>121</v>
      </c>
      <c r="AC735" s="2" t="s">
        <v>119</v>
      </c>
      <c r="AD735" s="2" t="s">
        <v>119</v>
      </c>
      <c r="AE735" s="2" t="s">
        <v>119</v>
      </c>
      <c r="AF735" s="2" t="s">
        <v>119</v>
      </c>
      <c r="AG735" s="2" t="s">
        <v>119</v>
      </c>
      <c r="AH735" t="s">
        <v>1618</v>
      </c>
      <c r="AI735" s="2" t="s">
        <v>119</v>
      </c>
      <c r="AJ735" s="2" t="s">
        <v>119</v>
      </c>
      <c r="AK735" t="s">
        <v>9199</v>
      </c>
      <c r="AL735" t="s">
        <v>9199</v>
      </c>
      <c r="AM735" t="s">
        <v>9199</v>
      </c>
      <c r="AN735" s="2" t="s">
        <v>125</v>
      </c>
      <c r="AO735" s="2" t="s">
        <v>119</v>
      </c>
      <c r="AP735" s="2" t="s">
        <v>119</v>
      </c>
      <c r="AQ735" s="2" t="s">
        <v>119</v>
      </c>
      <c r="AR735" s="2" t="s">
        <v>119</v>
      </c>
      <c r="AS735" s="2" t="s">
        <v>119</v>
      </c>
      <c r="AT735" s="2" t="s">
        <v>119</v>
      </c>
      <c r="AU735" s="2" t="s">
        <v>119</v>
      </c>
      <c r="AV735" s="2" t="s">
        <v>119</v>
      </c>
      <c r="AW735" s="2" t="s">
        <v>119</v>
      </c>
      <c r="AX735" s="2" t="s">
        <v>119</v>
      </c>
      <c r="AY735" s="2" t="s">
        <v>119</v>
      </c>
      <c r="AZ735" s="2" t="s">
        <v>119</v>
      </c>
      <c r="BA735" s="2" t="s">
        <v>119</v>
      </c>
      <c r="BB735" s="2" t="s">
        <v>119</v>
      </c>
      <c r="BC735" s="2" t="s">
        <v>119</v>
      </c>
      <c r="BD735" s="2" t="s">
        <v>119</v>
      </c>
      <c r="BE735" s="2" t="s">
        <v>119</v>
      </c>
      <c r="BF735" s="2" t="s">
        <v>119</v>
      </c>
      <c r="BG735" s="2" t="s">
        <v>119</v>
      </c>
      <c r="BH735" s="2" t="s">
        <v>119</v>
      </c>
      <c r="BI735" s="2" t="s">
        <v>126</v>
      </c>
      <c r="BJ735" s="2" t="s">
        <v>119</v>
      </c>
      <c r="BK735" s="2" t="s">
        <v>112</v>
      </c>
      <c r="BL735" s="2" t="s">
        <v>127</v>
      </c>
      <c r="BU735" s="2" t="s">
        <v>112</v>
      </c>
      <c r="BW735" s="2" t="s">
        <v>112</v>
      </c>
      <c r="BX735" s="2" t="s">
        <v>112</v>
      </c>
      <c r="BZ735" s="2" t="s">
        <v>112</v>
      </c>
      <c r="CE735">
        <v>1</v>
      </c>
      <c r="DC735" s="2" t="s">
        <v>112</v>
      </c>
    </row>
    <row r="736" spans="1:107" x14ac:dyDescent="0.3">
      <c r="A736">
        <f t="shared" si="33"/>
        <v>736</v>
      </c>
      <c r="B736">
        <f t="shared" si="34"/>
        <v>736</v>
      </c>
      <c r="C736">
        <f t="shared" si="35"/>
        <v>736</v>
      </c>
      <c r="E736" t="s">
        <v>2434</v>
      </c>
      <c r="G736" t="s">
        <v>252</v>
      </c>
      <c r="I736" t="s">
        <v>1201</v>
      </c>
      <c r="J736" s="2" t="s">
        <v>117</v>
      </c>
      <c r="O736" t="s">
        <v>9372</v>
      </c>
      <c r="Q736" t="s">
        <v>9328</v>
      </c>
      <c r="Z736" s="2" t="s">
        <v>120</v>
      </c>
      <c r="AA736" s="2" t="s">
        <v>120</v>
      </c>
      <c r="AB736" s="2" t="s">
        <v>121</v>
      </c>
      <c r="AC736" s="2" t="s">
        <v>119</v>
      </c>
      <c r="AD736" s="2" t="s">
        <v>119</v>
      </c>
      <c r="AE736" s="2" t="s">
        <v>119</v>
      </c>
      <c r="AF736" s="2" t="s">
        <v>119</v>
      </c>
      <c r="AG736" s="2" t="s">
        <v>119</v>
      </c>
      <c r="AH736" t="s">
        <v>1618</v>
      </c>
      <c r="AI736" s="2" t="s">
        <v>119</v>
      </c>
      <c r="AJ736" s="2" t="s">
        <v>119</v>
      </c>
      <c r="AK736" t="s">
        <v>9199</v>
      </c>
      <c r="AL736" t="s">
        <v>9199</v>
      </c>
      <c r="AM736" t="s">
        <v>9199</v>
      </c>
      <c r="AN736" s="2" t="s">
        <v>125</v>
      </c>
      <c r="AO736" s="2" t="s">
        <v>119</v>
      </c>
      <c r="AP736" s="2" t="s">
        <v>119</v>
      </c>
      <c r="AQ736" s="2" t="s">
        <v>119</v>
      </c>
      <c r="AR736" s="2" t="s">
        <v>119</v>
      </c>
      <c r="AS736" s="2" t="s">
        <v>119</v>
      </c>
      <c r="AT736" s="2" t="s">
        <v>119</v>
      </c>
      <c r="AU736" s="2" t="s">
        <v>119</v>
      </c>
      <c r="AV736" s="2" t="s">
        <v>119</v>
      </c>
      <c r="AW736" s="2" t="s">
        <v>119</v>
      </c>
      <c r="AX736" s="2" t="s">
        <v>119</v>
      </c>
      <c r="AY736" s="2" t="s">
        <v>119</v>
      </c>
      <c r="AZ736" s="2" t="s">
        <v>119</v>
      </c>
      <c r="BA736" s="2" t="s">
        <v>119</v>
      </c>
      <c r="BB736" s="2" t="s">
        <v>119</v>
      </c>
      <c r="BC736" s="2" t="s">
        <v>119</v>
      </c>
      <c r="BD736" s="2" t="s">
        <v>119</v>
      </c>
      <c r="BE736" s="2" t="s">
        <v>119</v>
      </c>
      <c r="BF736" s="2" t="s">
        <v>119</v>
      </c>
      <c r="BG736" s="2" t="s">
        <v>119</v>
      </c>
      <c r="BH736" s="2" t="s">
        <v>119</v>
      </c>
      <c r="BI736" s="2" t="s">
        <v>126</v>
      </c>
      <c r="BJ736" s="2" t="s">
        <v>119</v>
      </c>
      <c r="BK736" s="2" t="s">
        <v>112</v>
      </c>
      <c r="BL736" s="2" t="s">
        <v>127</v>
      </c>
      <c r="BU736" s="2" t="s">
        <v>112</v>
      </c>
      <c r="BW736" s="2" t="s">
        <v>112</v>
      </c>
      <c r="BX736" s="2" t="s">
        <v>112</v>
      </c>
      <c r="BZ736" s="2" t="s">
        <v>112</v>
      </c>
      <c r="CE736">
        <v>1</v>
      </c>
      <c r="DC736" s="2" t="s">
        <v>112</v>
      </c>
    </row>
    <row r="737" spans="1:107" x14ac:dyDescent="0.3">
      <c r="A737">
        <f t="shared" si="33"/>
        <v>737</v>
      </c>
      <c r="B737">
        <f t="shared" si="34"/>
        <v>737</v>
      </c>
      <c r="C737">
        <f t="shared" si="35"/>
        <v>737</v>
      </c>
      <c r="E737" t="s">
        <v>2435</v>
      </c>
      <c r="G737" t="s">
        <v>252</v>
      </c>
      <c r="I737" t="s">
        <v>1201</v>
      </c>
      <c r="J737" s="2" t="s">
        <v>117</v>
      </c>
      <c r="O737" t="s">
        <v>9372</v>
      </c>
      <c r="Q737" t="s">
        <v>9328</v>
      </c>
      <c r="Z737" s="2" t="s">
        <v>120</v>
      </c>
      <c r="AA737" s="2" t="s">
        <v>120</v>
      </c>
      <c r="AB737" s="2" t="s">
        <v>121</v>
      </c>
      <c r="AC737" s="2" t="s">
        <v>119</v>
      </c>
      <c r="AD737" s="2" t="s">
        <v>119</v>
      </c>
      <c r="AE737" s="2" t="s">
        <v>119</v>
      </c>
      <c r="AF737" s="2" t="s">
        <v>119</v>
      </c>
      <c r="AG737" s="2" t="s">
        <v>119</v>
      </c>
      <c r="AH737" t="s">
        <v>1618</v>
      </c>
      <c r="AI737" s="2" t="s">
        <v>119</v>
      </c>
      <c r="AJ737" s="2" t="s">
        <v>119</v>
      </c>
      <c r="AK737" t="s">
        <v>9199</v>
      </c>
      <c r="AL737" t="s">
        <v>9199</v>
      </c>
      <c r="AM737" t="s">
        <v>9199</v>
      </c>
      <c r="AN737" s="2" t="s">
        <v>125</v>
      </c>
      <c r="AO737" s="2" t="s">
        <v>119</v>
      </c>
      <c r="AP737" s="2" t="s">
        <v>119</v>
      </c>
      <c r="AQ737" s="2" t="s">
        <v>119</v>
      </c>
      <c r="AR737" s="2" t="s">
        <v>119</v>
      </c>
      <c r="AS737" s="2" t="s">
        <v>119</v>
      </c>
      <c r="AT737" s="2" t="s">
        <v>119</v>
      </c>
      <c r="AU737" s="2" t="s">
        <v>119</v>
      </c>
      <c r="AV737" s="2" t="s">
        <v>119</v>
      </c>
      <c r="AW737" s="2" t="s">
        <v>119</v>
      </c>
      <c r="AX737" s="2" t="s">
        <v>119</v>
      </c>
      <c r="AY737" s="2" t="s">
        <v>119</v>
      </c>
      <c r="AZ737" s="2" t="s">
        <v>119</v>
      </c>
      <c r="BA737" s="2" t="s">
        <v>119</v>
      </c>
      <c r="BB737" s="2" t="s">
        <v>119</v>
      </c>
      <c r="BC737" s="2" t="s">
        <v>119</v>
      </c>
      <c r="BD737" s="2" t="s">
        <v>119</v>
      </c>
      <c r="BE737" s="2" t="s">
        <v>119</v>
      </c>
      <c r="BF737" s="2" t="s">
        <v>119</v>
      </c>
      <c r="BG737" s="2" t="s">
        <v>119</v>
      </c>
      <c r="BH737" s="2" t="s">
        <v>119</v>
      </c>
      <c r="BI737" s="2" t="s">
        <v>126</v>
      </c>
      <c r="BJ737" s="2" t="s">
        <v>119</v>
      </c>
      <c r="BK737" s="2" t="s">
        <v>112</v>
      </c>
      <c r="BL737" s="2" t="s">
        <v>127</v>
      </c>
      <c r="BU737" s="2" t="s">
        <v>112</v>
      </c>
      <c r="BW737" s="2" t="s">
        <v>112</v>
      </c>
      <c r="BX737" s="2" t="s">
        <v>112</v>
      </c>
      <c r="BZ737" s="2" t="s">
        <v>112</v>
      </c>
      <c r="CE737">
        <v>1</v>
      </c>
      <c r="DC737" s="2" t="s">
        <v>112</v>
      </c>
    </row>
    <row r="738" spans="1:107" x14ac:dyDescent="0.3">
      <c r="A738">
        <f t="shared" si="33"/>
        <v>738</v>
      </c>
      <c r="B738">
        <f t="shared" si="34"/>
        <v>738</v>
      </c>
      <c r="C738">
        <f t="shared" si="35"/>
        <v>738</v>
      </c>
      <c r="E738" t="s">
        <v>2436</v>
      </c>
      <c r="G738" t="s">
        <v>252</v>
      </c>
      <c r="I738" t="s">
        <v>1201</v>
      </c>
      <c r="J738" s="2" t="s">
        <v>117</v>
      </c>
      <c r="O738" t="s">
        <v>9372</v>
      </c>
      <c r="Q738" t="s">
        <v>9328</v>
      </c>
      <c r="Z738" s="2" t="s">
        <v>120</v>
      </c>
      <c r="AA738" s="2" t="s">
        <v>120</v>
      </c>
      <c r="AB738" s="2" t="s">
        <v>121</v>
      </c>
      <c r="AC738" s="2" t="s">
        <v>119</v>
      </c>
      <c r="AD738" s="2" t="s">
        <v>119</v>
      </c>
      <c r="AE738" s="2" t="s">
        <v>119</v>
      </c>
      <c r="AF738" s="2" t="s">
        <v>119</v>
      </c>
      <c r="AG738" s="2" t="s">
        <v>119</v>
      </c>
      <c r="AH738" t="s">
        <v>1628</v>
      </c>
      <c r="AI738" s="2" t="s">
        <v>119</v>
      </c>
      <c r="AJ738" s="2" t="s">
        <v>119</v>
      </c>
      <c r="AK738" t="s">
        <v>9199</v>
      </c>
      <c r="AL738" t="s">
        <v>9199</v>
      </c>
      <c r="AM738" t="s">
        <v>9199</v>
      </c>
      <c r="AN738" s="2" t="s">
        <v>125</v>
      </c>
      <c r="AO738" s="2" t="s">
        <v>119</v>
      </c>
      <c r="AP738" s="2" t="s">
        <v>119</v>
      </c>
      <c r="AQ738" s="2" t="s">
        <v>119</v>
      </c>
      <c r="AR738" s="2" t="s">
        <v>119</v>
      </c>
      <c r="AS738" s="2" t="s">
        <v>119</v>
      </c>
      <c r="AT738" s="2" t="s">
        <v>119</v>
      </c>
      <c r="AU738" s="2" t="s">
        <v>119</v>
      </c>
      <c r="AV738" s="2" t="s">
        <v>119</v>
      </c>
      <c r="AW738" s="2" t="s">
        <v>119</v>
      </c>
      <c r="AX738" s="2" t="s">
        <v>119</v>
      </c>
      <c r="AY738" s="2" t="s">
        <v>119</v>
      </c>
      <c r="AZ738" s="2" t="s">
        <v>119</v>
      </c>
      <c r="BA738" s="2" t="s">
        <v>119</v>
      </c>
      <c r="BB738" s="2" t="s">
        <v>119</v>
      </c>
      <c r="BC738" s="2" t="s">
        <v>119</v>
      </c>
      <c r="BD738" s="2" t="s">
        <v>119</v>
      </c>
      <c r="BE738" s="2" t="s">
        <v>119</v>
      </c>
      <c r="BF738" s="2" t="s">
        <v>119</v>
      </c>
      <c r="BG738" s="2" t="s">
        <v>119</v>
      </c>
      <c r="BH738" s="2" t="s">
        <v>119</v>
      </c>
      <c r="BI738" s="2" t="s">
        <v>126</v>
      </c>
      <c r="BJ738" s="2" t="s">
        <v>119</v>
      </c>
      <c r="BK738" s="2" t="s">
        <v>112</v>
      </c>
      <c r="BL738" s="2" t="s">
        <v>127</v>
      </c>
      <c r="BU738" s="2" t="s">
        <v>112</v>
      </c>
      <c r="BW738" s="2" t="s">
        <v>112</v>
      </c>
      <c r="BX738" s="2" t="s">
        <v>112</v>
      </c>
      <c r="BZ738" s="2" t="s">
        <v>112</v>
      </c>
      <c r="CE738">
        <v>1</v>
      </c>
      <c r="DC738" s="2" t="s">
        <v>112</v>
      </c>
    </row>
    <row r="739" spans="1:107" x14ac:dyDescent="0.3">
      <c r="A739">
        <f t="shared" si="33"/>
        <v>739</v>
      </c>
      <c r="B739">
        <f t="shared" si="34"/>
        <v>739</v>
      </c>
      <c r="C739">
        <f t="shared" si="35"/>
        <v>739</v>
      </c>
      <c r="E739" t="s">
        <v>2437</v>
      </c>
      <c r="G739" t="s">
        <v>253</v>
      </c>
      <c r="I739" t="s">
        <v>1202</v>
      </c>
      <c r="J739" s="2" t="s">
        <v>117</v>
      </c>
      <c r="O739" t="s">
        <v>9373</v>
      </c>
      <c r="Q739" t="s">
        <v>9328</v>
      </c>
      <c r="Z739" s="2" t="s">
        <v>120</v>
      </c>
      <c r="AA739" s="2" t="s">
        <v>120</v>
      </c>
      <c r="AB739" s="2" t="s">
        <v>121</v>
      </c>
      <c r="AC739" s="2" t="s">
        <v>119</v>
      </c>
      <c r="AD739" s="2" t="s">
        <v>119</v>
      </c>
      <c r="AE739" s="2" t="s">
        <v>119</v>
      </c>
      <c r="AF739" s="2" t="s">
        <v>119</v>
      </c>
      <c r="AG739" s="2" t="s">
        <v>119</v>
      </c>
      <c r="AH739" t="s">
        <v>1629</v>
      </c>
      <c r="AI739" s="2" t="s">
        <v>119</v>
      </c>
      <c r="AJ739" s="2" t="s">
        <v>119</v>
      </c>
      <c r="AK739" t="s">
        <v>9221</v>
      </c>
      <c r="AL739" t="s">
        <v>9221</v>
      </c>
      <c r="AM739" t="s">
        <v>9221</v>
      </c>
      <c r="AN739" s="2" t="s">
        <v>125</v>
      </c>
      <c r="AO739" s="2" t="s">
        <v>119</v>
      </c>
      <c r="AP739" s="2" t="s">
        <v>119</v>
      </c>
      <c r="AQ739" s="2" t="s">
        <v>119</v>
      </c>
      <c r="AR739" s="2" t="s">
        <v>119</v>
      </c>
      <c r="AS739" s="2" t="s">
        <v>119</v>
      </c>
      <c r="AT739" s="2" t="s">
        <v>119</v>
      </c>
      <c r="AU739" s="2" t="s">
        <v>119</v>
      </c>
      <c r="AV739" s="2" t="s">
        <v>119</v>
      </c>
      <c r="AW739" s="2" t="s">
        <v>119</v>
      </c>
      <c r="AX739" s="2" t="s">
        <v>119</v>
      </c>
      <c r="AY739" s="2" t="s">
        <v>119</v>
      </c>
      <c r="AZ739" s="2" t="s">
        <v>119</v>
      </c>
      <c r="BA739" s="2" t="s">
        <v>119</v>
      </c>
      <c r="BB739" s="2" t="s">
        <v>119</v>
      </c>
      <c r="BC739" s="2" t="s">
        <v>119</v>
      </c>
      <c r="BD739" s="2" t="s">
        <v>119</v>
      </c>
      <c r="BE739" s="2" t="s">
        <v>119</v>
      </c>
      <c r="BF739" s="2" t="s">
        <v>119</v>
      </c>
      <c r="BG739" s="2" t="s">
        <v>119</v>
      </c>
      <c r="BH739" s="2" t="s">
        <v>119</v>
      </c>
      <c r="BI739" s="2" t="s">
        <v>126</v>
      </c>
      <c r="BJ739" s="2" t="s">
        <v>119</v>
      </c>
      <c r="BK739" s="2" t="s">
        <v>112</v>
      </c>
      <c r="BL739" s="2" t="s">
        <v>127</v>
      </c>
      <c r="BU739" s="2" t="s">
        <v>112</v>
      </c>
      <c r="BW739" s="2" t="s">
        <v>112</v>
      </c>
      <c r="BX739" s="2" t="s">
        <v>112</v>
      </c>
      <c r="BZ739" s="2" t="s">
        <v>112</v>
      </c>
      <c r="CE739">
        <v>1</v>
      </c>
      <c r="DC739" s="2" t="s">
        <v>112</v>
      </c>
    </row>
    <row r="740" spans="1:107" x14ac:dyDescent="0.3">
      <c r="A740">
        <f t="shared" si="33"/>
        <v>740</v>
      </c>
      <c r="B740">
        <f t="shared" si="34"/>
        <v>740</v>
      </c>
      <c r="C740">
        <f t="shared" si="35"/>
        <v>740</v>
      </c>
      <c r="E740" t="s">
        <v>2438</v>
      </c>
      <c r="G740" t="s">
        <v>253</v>
      </c>
      <c r="I740" t="s">
        <v>1202</v>
      </c>
      <c r="J740" s="2" t="s">
        <v>117</v>
      </c>
      <c r="O740" t="s">
        <v>9373</v>
      </c>
      <c r="Q740" t="s">
        <v>9328</v>
      </c>
      <c r="Z740" s="2" t="s">
        <v>120</v>
      </c>
      <c r="AA740" s="2" t="s">
        <v>120</v>
      </c>
      <c r="AB740" s="2" t="s">
        <v>121</v>
      </c>
      <c r="AC740" s="2" t="s">
        <v>119</v>
      </c>
      <c r="AD740" s="2" t="s">
        <v>119</v>
      </c>
      <c r="AE740" s="2" t="s">
        <v>119</v>
      </c>
      <c r="AF740" s="2" t="s">
        <v>119</v>
      </c>
      <c r="AG740" s="2" t="s">
        <v>119</v>
      </c>
      <c r="AH740" t="s">
        <v>1629</v>
      </c>
      <c r="AI740" s="2" t="s">
        <v>119</v>
      </c>
      <c r="AJ740" s="2" t="s">
        <v>119</v>
      </c>
      <c r="AK740" t="s">
        <v>9221</v>
      </c>
      <c r="AL740" t="s">
        <v>9221</v>
      </c>
      <c r="AM740" t="s">
        <v>9221</v>
      </c>
      <c r="AN740" s="2" t="s">
        <v>125</v>
      </c>
      <c r="AO740" s="2" t="s">
        <v>119</v>
      </c>
      <c r="AP740" s="2" t="s">
        <v>119</v>
      </c>
      <c r="AQ740" s="2" t="s">
        <v>119</v>
      </c>
      <c r="AR740" s="2" t="s">
        <v>119</v>
      </c>
      <c r="AS740" s="2" t="s">
        <v>119</v>
      </c>
      <c r="AT740" s="2" t="s">
        <v>119</v>
      </c>
      <c r="AU740" s="2" t="s">
        <v>119</v>
      </c>
      <c r="AV740" s="2" t="s">
        <v>119</v>
      </c>
      <c r="AW740" s="2" t="s">
        <v>119</v>
      </c>
      <c r="AX740" s="2" t="s">
        <v>119</v>
      </c>
      <c r="AY740" s="2" t="s">
        <v>119</v>
      </c>
      <c r="AZ740" s="2" t="s">
        <v>119</v>
      </c>
      <c r="BA740" s="2" t="s">
        <v>119</v>
      </c>
      <c r="BB740" s="2" t="s">
        <v>119</v>
      </c>
      <c r="BC740" s="2" t="s">
        <v>119</v>
      </c>
      <c r="BD740" s="2" t="s">
        <v>119</v>
      </c>
      <c r="BE740" s="2" t="s">
        <v>119</v>
      </c>
      <c r="BF740" s="2" t="s">
        <v>119</v>
      </c>
      <c r="BG740" s="2" t="s">
        <v>119</v>
      </c>
      <c r="BH740" s="2" t="s">
        <v>119</v>
      </c>
      <c r="BI740" s="2" t="s">
        <v>126</v>
      </c>
      <c r="BJ740" s="2" t="s">
        <v>119</v>
      </c>
      <c r="BK740" s="2" t="s">
        <v>112</v>
      </c>
      <c r="BL740" s="2" t="s">
        <v>127</v>
      </c>
      <c r="BU740" s="2" t="s">
        <v>112</v>
      </c>
      <c r="BW740" s="2" t="s">
        <v>112</v>
      </c>
      <c r="BX740" s="2" t="s">
        <v>112</v>
      </c>
      <c r="BZ740" s="2" t="s">
        <v>112</v>
      </c>
      <c r="CE740">
        <v>1</v>
      </c>
      <c r="DC740" s="2" t="s">
        <v>112</v>
      </c>
    </row>
    <row r="741" spans="1:107" x14ac:dyDescent="0.3">
      <c r="A741">
        <f t="shared" si="33"/>
        <v>741</v>
      </c>
      <c r="B741">
        <f t="shared" si="34"/>
        <v>741</v>
      </c>
      <c r="C741">
        <f t="shared" si="35"/>
        <v>741</v>
      </c>
      <c r="E741" t="s">
        <v>2439</v>
      </c>
      <c r="G741" t="s">
        <v>253</v>
      </c>
      <c r="I741" t="s">
        <v>1202</v>
      </c>
      <c r="J741" s="2" t="s">
        <v>117</v>
      </c>
      <c r="O741" t="s">
        <v>9373</v>
      </c>
      <c r="Q741" t="s">
        <v>9328</v>
      </c>
      <c r="Z741" s="2" t="s">
        <v>120</v>
      </c>
      <c r="AA741" s="2" t="s">
        <v>120</v>
      </c>
      <c r="AB741" s="2" t="s">
        <v>121</v>
      </c>
      <c r="AC741" s="2" t="s">
        <v>119</v>
      </c>
      <c r="AD741" s="2" t="s">
        <v>119</v>
      </c>
      <c r="AE741" s="2" t="s">
        <v>119</v>
      </c>
      <c r="AF741" s="2" t="s">
        <v>119</v>
      </c>
      <c r="AG741" s="2" t="s">
        <v>119</v>
      </c>
      <c r="AH741" t="s">
        <v>1628</v>
      </c>
      <c r="AI741" s="2" t="s">
        <v>119</v>
      </c>
      <c r="AJ741" s="2" t="s">
        <v>119</v>
      </c>
      <c r="AK741" t="s">
        <v>9221</v>
      </c>
      <c r="AL741" t="s">
        <v>9221</v>
      </c>
      <c r="AM741" t="s">
        <v>9221</v>
      </c>
      <c r="AN741" s="2" t="s">
        <v>125</v>
      </c>
      <c r="AO741" s="2" t="s">
        <v>119</v>
      </c>
      <c r="AP741" s="2" t="s">
        <v>119</v>
      </c>
      <c r="AQ741" s="2" t="s">
        <v>119</v>
      </c>
      <c r="AR741" s="2" t="s">
        <v>119</v>
      </c>
      <c r="AS741" s="2" t="s">
        <v>119</v>
      </c>
      <c r="AT741" s="2" t="s">
        <v>119</v>
      </c>
      <c r="AU741" s="2" t="s">
        <v>119</v>
      </c>
      <c r="AV741" s="2" t="s">
        <v>119</v>
      </c>
      <c r="AW741" s="2" t="s">
        <v>119</v>
      </c>
      <c r="AX741" s="2" t="s">
        <v>119</v>
      </c>
      <c r="AY741" s="2" t="s">
        <v>119</v>
      </c>
      <c r="AZ741" s="2" t="s">
        <v>119</v>
      </c>
      <c r="BA741" s="2" t="s">
        <v>119</v>
      </c>
      <c r="BB741" s="2" t="s">
        <v>119</v>
      </c>
      <c r="BC741" s="2" t="s">
        <v>119</v>
      </c>
      <c r="BD741" s="2" t="s">
        <v>119</v>
      </c>
      <c r="BE741" s="2" t="s">
        <v>119</v>
      </c>
      <c r="BF741" s="2" t="s">
        <v>119</v>
      </c>
      <c r="BG741" s="2" t="s">
        <v>119</v>
      </c>
      <c r="BH741" s="2" t="s">
        <v>119</v>
      </c>
      <c r="BI741" s="2" t="s">
        <v>126</v>
      </c>
      <c r="BJ741" s="2" t="s">
        <v>119</v>
      </c>
      <c r="BK741" s="2" t="s">
        <v>112</v>
      </c>
      <c r="BL741" s="2" t="s">
        <v>127</v>
      </c>
      <c r="BU741" s="2" t="s">
        <v>112</v>
      </c>
      <c r="BW741" s="2" t="s">
        <v>112</v>
      </c>
      <c r="BX741" s="2" t="s">
        <v>112</v>
      </c>
      <c r="BZ741" s="2" t="s">
        <v>112</v>
      </c>
      <c r="CE741">
        <v>1</v>
      </c>
      <c r="DC741" s="2" t="s">
        <v>112</v>
      </c>
    </row>
    <row r="742" spans="1:107" x14ac:dyDescent="0.3">
      <c r="A742">
        <f t="shared" si="33"/>
        <v>742</v>
      </c>
      <c r="B742">
        <f t="shared" si="34"/>
        <v>742</v>
      </c>
      <c r="C742">
        <f t="shared" si="35"/>
        <v>742</v>
      </c>
      <c r="E742" t="s">
        <v>2440</v>
      </c>
      <c r="G742" t="s">
        <v>253</v>
      </c>
      <c r="I742" t="s">
        <v>1202</v>
      </c>
      <c r="J742" s="2" t="s">
        <v>117</v>
      </c>
      <c r="O742" t="s">
        <v>9373</v>
      </c>
      <c r="Q742" t="s">
        <v>9328</v>
      </c>
      <c r="Z742" s="2" t="s">
        <v>120</v>
      </c>
      <c r="AA742" s="2" t="s">
        <v>120</v>
      </c>
      <c r="AB742" s="2" t="s">
        <v>121</v>
      </c>
      <c r="AC742" s="2" t="s">
        <v>119</v>
      </c>
      <c r="AD742" s="2" t="s">
        <v>119</v>
      </c>
      <c r="AE742" s="2" t="s">
        <v>119</v>
      </c>
      <c r="AF742" s="2" t="s">
        <v>119</v>
      </c>
      <c r="AG742" s="2" t="s">
        <v>119</v>
      </c>
      <c r="AH742" t="s">
        <v>1628</v>
      </c>
      <c r="AI742" s="2" t="s">
        <v>119</v>
      </c>
      <c r="AJ742" s="2" t="s">
        <v>119</v>
      </c>
      <c r="AK742" t="s">
        <v>9221</v>
      </c>
      <c r="AL742" t="s">
        <v>9221</v>
      </c>
      <c r="AM742" t="s">
        <v>9221</v>
      </c>
      <c r="AN742" s="2" t="s">
        <v>125</v>
      </c>
      <c r="AO742" s="2" t="s">
        <v>119</v>
      </c>
      <c r="AP742" s="2" t="s">
        <v>119</v>
      </c>
      <c r="AQ742" s="2" t="s">
        <v>119</v>
      </c>
      <c r="AR742" s="2" t="s">
        <v>119</v>
      </c>
      <c r="AS742" s="2" t="s">
        <v>119</v>
      </c>
      <c r="AT742" s="2" t="s">
        <v>119</v>
      </c>
      <c r="AU742" s="2" t="s">
        <v>119</v>
      </c>
      <c r="AV742" s="2" t="s">
        <v>119</v>
      </c>
      <c r="AW742" s="2" t="s">
        <v>119</v>
      </c>
      <c r="AX742" s="2" t="s">
        <v>119</v>
      </c>
      <c r="AY742" s="2" t="s">
        <v>119</v>
      </c>
      <c r="AZ742" s="2" t="s">
        <v>119</v>
      </c>
      <c r="BA742" s="2" t="s">
        <v>119</v>
      </c>
      <c r="BB742" s="2" t="s">
        <v>119</v>
      </c>
      <c r="BC742" s="2" t="s">
        <v>119</v>
      </c>
      <c r="BD742" s="2" t="s">
        <v>119</v>
      </c>
      <c r="BE742" s="2" t="s">
        <v>119</v>
      </c>
      <c r="BF742" s="2" t="s">
        <v>119</v>
      </c>
      <c r="BG742" s="2" t="s">
        <v>119</v>
      </c>
      <c r="BH742" s="2" t="s">
        <v>119</v>
      </c>
      <c r="BI742" s="2" t="s">
        <v>126</v>
      </c>
      <c r="BJ742" s="2" t="s">
        <v>119</v>
      </c>
      <c r="BK742" s="2" t="s">
        <v>112</v>
      </c>
      <c r="BL742" s="2" t="s">
        <v>127</v>
      </c>
      <c r="BU742" s="2" t="s">
        <v>112</v>
      </c>
      <c r="BW742" s="2" t="s">
        <v>112</v>
      </c>
      <c r="BX742" s="2" t="s">
        <v>112</v>
      </c>
      <c r="BZ742" s="2" t="s">
        <v>112</v>
      </c>
      <c r="CE742">
        <v>1</v>
      </c>
      <c r="DC742" s="2" t="s">
        <v>112</v>
      </c>
    </row>
    <row r="743" spans="1:107" x14ac:dyDescent="0.3">
      <c r="A743">
        <f t="shared" si="33"/>
        <v>743</v>
      </c>
      <c r="B743">
        <f t="shared" si="34"/>
        <v>743</v>
      </c>
      <c r="C743">
        <f t="shared" si="35"/>
        <v>743</v>
      </c>
      <c r="E743" t="s">
        <v>2441</v>
      </c>
      <c r="G743" t="s">
        <v>253</v>
      </c>
      <c r="I743" t="s">
        <v>1202</v>
      </c>
      <c r="J743" s="2" t="s">
        <v>117</v>
      </c>
      <c r="O743" t="s">
        <v>9373</v>
      </c>
      <c r="Q743" t="s">
        <v>9328</v>
      </c>
      <c r="Z743" s="2" t="s">
        <v>120</v>
      </c>
      <c r="AA743" s="2" t="s">
        <v>120</v>
      </c>
      <c r="AB743" s="2" t="s">
        <v>121</v>
      </c>
      <c r="AC743" s="2" t="s">
        <v>119</v>
      </c>
      <c r="AD743" s="2" t="s">
        <v>119</v>
      </c>
      <c r="AE743" s="2" t="s">
        <v>119</v>
      </c>
      <c r="AF743" s="2" t="s">
        <v>119</v>
      </c>
      <c r="AG743" s="2" t="s">
        <v>119</v>
      </c>
      <c r="AH743" t="s">
        <v>1628</v>
      </c>
      <c r="AI743" s="2" t="s">
        <v>119</v>
      </c>
      <c r="AJ743" s="2" t="s">
        <v>119</v>
      </c>
      <c r="AK743" t="s">
        <v>9221</v>
      </c>
      <c r="AL743" t="s">
        <v>9221</v>
      </c>
      <c r="AM743" t="s">
        <v>9221</v>
      </c>
      <c r="AN743" s="2" t="s">
        <v>125</v>
      </c>
      <c r="AO743" s="2" t="s">
        <v>119</v>
      </c>
      <c r="AP743" s="2" t="s">
        <v>119</v>
      </c>
      <c r="AQ743" s="2" t="s">
        <v>119</v>
      </c>
      <c r="AR743" s="2" t="s">
        <v>119</v>
      </c>
      <c r="AS743" s="2" t="s">
        <v>119</v>
      </c>
      <c r="AT743" s="2" t="s">
        <v>119</v>
      </c>
      <c r="AU743" s="2" t="s">
        <v>119</v>
      </c>
      <c r="AV743" s="2" t="s">
        <v>119</v>
      </c>
      <c r="AW743" s="2" t="s">
        <v>119</v>
      </c>
      <c r="AX743" s="2" t="s">
        <v>119</v>
      </c>
      <c r="AY743" s="2" t="s">
        <v>119</v>
      </c>
      <c r="AZ743" s="2" t="s">
        <v>119</v>
      </c>
      <c r="BA743" s="2" t="s">
        <v>119</v>
      </c>
      <c r="BB743" s="2" t="s">
        <v>119</v>
      </c>
      <c r="BC743" s="2" t="s">
        <v>119</v>
      </c>
      <c r="BD743" s="2" t="s">
        <v>119</v>
      </c>
      <c r="BE743" s="2" t="s">
        <v>119</v>
      </c>
      <c r="BF743" s="2" t="s">
        <v>119</v>
      </c>
      <c r="BG743" s="2" t="s">
        <v>119</v>
      </c>
      <c r="BH743" s="2" t="s">
        <v>119</v>
      </c>
      <c r="BI743" s="2" t="s">
        <v>126</v>
      </c>
      <c r="BJ743" s="2" t="s">
        <v>119</v>
      </c>
      <c r="BK743" s="2" t="s">
        <v>112</v>
      </c>
      <c r="BL743" s="2" t="s">
        <v>127</v>
      </c>
      <c r="BU743" s="2" t="s">
        <v>112</v>
      </c>
      <c r="BW743" s="2" t="s">
        <v>112</v>
      </c>
      <c r="BX743" s="2" t="s">
        <v>112</v>
      </c>
      <c r="BZ743" s="2" t="s">
        <v>112</v>
      </c>
      <c r="CE743">
        <v>1</v>
      </c>
      <c r="DC743" s="2" t="s">
        <v>112</v>
      </c>
    </row>
    <row r="744" spans="1:107" x14ac:dyDescent="0.3">
      <c r="A744">
        <f t="shared" si="33"/>
        <v>744</v>
      </c>
      <c r="B744">
        <f t="shared" si="34"/>
        <v>744</v>
      </c>
      <c r="C744">
        <f t="shared" si="35"/>
        <v>744</v>
      </c>
      <c r="E744" t="s">
        <v>2442</v>
      </c>
      <c r="G744" t="s">
        <v>254</v>
      </c>
      <c r="I744" t="s">
        <v>1202</v>
      </c>
      <c r="J744" s="2" t="s">
        <v>117</v>
      </c>
      <c r="O744" t="s">
        <v>9373</v>
      </c>
      <c r="Q744" t="s">
        <v>9328</v>
      </c>
      <c r="Z744" s="2" t="s">
        <v>120</v>
      </c>
      <c r="AA744" s="2" t="s">
        <v>120</v>
      </c>
      <c r="AB744" s="2" t="s">
        <v>121</v>
      </c>
      <c r="AC744" s="2" t="s">
        <v>119</v>
      </c>
      <c r="AD744" s="2" t="s">
        <v>119</v>
      </c>
      <c r="AE744" s="2" t="s">
        <v>119</v>
      </c>
      <c r="AF744" s="2" t="s">
        <v>119</v>
      </c>
      <c r="AG744" s="2" t="s">
        <v>119</v>
      </c>
      <c r="AH744" t="s">
        <v>1628</v>
      </c>
      <c r="AI744" s="2" t="s">
        <v>119</v>
      </c>
      <c r="AJ744" s="2" t="s">
        <v>119</v>
      </c>
      <c r="AK744" t="s">
        <v>9221</v>
      </c>
      <c r="AL744" t="s">
        <v>9221</v>
      </c>
      <c r="AM744" t="s">
        <v>9221</v>
      </c>
      <c r="AN744" s="2" t="s">
        <v>125</v>
      </c>
      <c r="AO744" s="2" t="s">
        <v>119</v>
      </c>
      <c r="AP744" s="2" t="s">
        <v>119</v>
      </c>
      <c r="AQ744" s="2" t="s">
        <v>119</v>
      </c>
      <c r="AR744" s="2" t="s">
        <v>119</v>
      </c>
      <c r="AS744" s="2" t="s">
        <v>119</v>
      </c>
      <c r="AT744" s="2" t="s">
        <v>119</v>
      </c>
      <c r="AU744" s="2" t="s">
        <v>119</v>
      </c>
      <c r="AV744" s="2" t="s">
        <v>119</v>
      </c>
      <c r="AW744" s="2" t="s">
        <v>119</v>
      </c>
      <c r="AX744" s="2" t="s">
        <v>119</v>
      </c>
      <c r="AY744" s="2" t="s">
        <v>119</v>
      </c>
      <c r="AZ744" s="2" t="s">
        <v>119</v>
      </c>
      <c r="BA744" s="2" t="s">
        <v>119</v>
      </c>
      <c r="BB744" s="2" t="s">
        <v>119</v>
      </c>
      <c r="BC744" s="2" t="s">
        <v>119</v>
      </c>
      <c r="BD744" s="2" t="s">
        <v>119</v>
      </c>
      <c r="BE744" s="2" t="s">
        <v>119</v>
      </c>
      <c r="BF744" s="2" t="s">
        <v>119</v>
      </c>
      <c r="BG744" s="2" t="s">
        <v>119</v>
      </c>
      <c r="BH744" s="2" t="s">
        <v>119</v>
      </c>
      <c r="BI744" s="2" t="s">
        <v>126</v>
      </c>
      <c r="BJ744" s="2" t="s">
        <v>119</v>
      </c>
      <c r="BK744" s="2" t="s">
        <v>112</v>
      </c>
      <c r="BL744" s="2" t="s">
        <v>127</v>
      </c>
      <c r="BU744" s="2" t="s">
        <v>112</v>
      </c>
      <c r="BW744" s="2" t="s">
        <v>112</v>
      </c>
      <c r="BX744" s="2" t="s">
        <v>112</v>
      </c>
      <c r="BZ744" s="2" t="s">
        <v>112</v>
      </c>
      <c r="CE744">
        <v>1</v>
      </c>
      <c r="DC744" s="2" t="s">
        <v>112</v>
      </c>
    </row>
    <row r="745" spans="1:107" x14ac:dyDescent="0.3">
      <c r="A745">
        <f t="shared" si="33"/>
        <v>745</v>
      </c>
      <c r="B745">
        <f t="shared" si="34"/>
        <v>745</v>
      </c>
      <c r="C745">
        <f t="shared" si="35"/>
        <v>745</v>
      </c>
      <c r="E745" t="s">
        <v>2443</v>
      </c>
      <c r="G745" t="s">
        <v>254</v>
      </c>
      <c r="I745" t="s">
        <v>1202</v>
      </c>
      <c r="J745" s="2" t="s">
        <v>117</v>
      </c>
      <c r="O745" t="s">
        <v>9373</v>
      </c>
      <c r="Q745" t="s">
        <v>9328</v>
      </c>
      <c r="Z745" s="2" t="s">
        <v>120</v>
      </c>
      <c r="AA745" s="2" t="s">
        <v>120</v>
      </c>
      <c r="AB745" s="2" t="s">
        <v>121</v>
      </c>
      <c r="AC745" s="2" t="s">
        <v>119</v>
      </c>
      <c r="AD745" s="2" t="s">
        <v>119</v>
      </c>
      <c r="AE745" s="2" t="s">
        <v>119</v>
      </c>
      <c r="AF745" s="2" t="s">
        <v>119</v>
      </c>
      <c r="AG745" s="2" t="s">
        <v>119</v>
      </c>
      <c r="AH745" t="s">
        <v>1628</v>
      </c>
      <c r="AI745" s="2" t="s">
        <v>119</v>
      </c>
      <c r="AJ745" s="2" t="s">
        <v>119</v>
      </c>
      <c r="AK745" t="s">
        <v>9221</v>
      </c>
      <c r="AL745" t="s">
        <v>9221</v>
      </c>
      <c r="AM745" t="s">
        <v>9221</v>
      </c>
      <c r="AN745" s="2" t="s">
        <v>125</v>
      </c>
      <c r="AO745" s="2" t="s">
        <v>119</v>
      </c>
      <c r="AP745" s="2" t="s">
        <v>119</v>
      </c>
      <c r="AQ745" s="2" t="s">
        <v>119</v>
      </c>
      <c r="AR745" s="2" t="s">
        <v>119</v>
      </c>
      <c r="AS745" s="2" t="s">
        <v>119</v>
      </c>
      <c r="AT745" s="2" t="s">
        <v>119</v>
      </c>
      <c r="AU745" s="2" t="s">
        <v>119</v>
      </c>
      <c r="AV745" s="2" t="s">
        <v>119</v>
      </c>
      <c r="AW745" s="2" t="s">
        <v>119</v>
      </c>
      <c r="AX745" s="2" t="s">
        <v>119</v>
      </c>
      <c r="AY745" s="2" t="s">
        <v>119</v>
      </c>
      <c r="AZ745" s="2" t="s">
        <v>119</v>
      </c>
      <c r="BA745" s="2" t="s">
        <v>119</v>
      </c>
      <c r="BB745" s="2" t="s">
        <v>119</v>
      </c>
      <c r="BC745" s="2" t="s">
        <v>119</v>
      </c>
      <c r="BD745" s="2" t="s">
        <v>119</v>
      </c>
      <c r="BE745" s="2" t="s">
        <v>119</v>
      </c>
      <c r="BF745" s="2" t="s">
        <v>119</v>
      </c>
      <c r="BG745" s="2" t="s">
        <v>119</v>
      </c>
      <c r="BH745" s="2" t="s">
        <v>119</v>
      </c>
      <c r="BI745" s="2" t="s">
        <v>126</v>
      </c>
      <c r="BJ745" s="2" t="s">
        <v>119</v>
      </c>
      <c r="BK745" s="2" t="s">
        <v>112</v>
      </c>
      <c r="BL745" s="2" t="s">
        <v>127</v>
      </c>
      <c r="BU745" s="2" t="s">
        <v>112</v>
      </c>
      <c r="BW745" s="2" t="s">
        <v>112</v>
      </c>
      <c r="BX745" s="2" t="s">
        <v>112</v>
      </c>
      <c r="BZ745" s="2" t="s">
        <v>112</v>
      </c>
      <c r="CE745">
        <v>1</v>
      </c>
      <c r="DC745" s="2" t="s">
        <v>112</v>
      </c>
    </row>
    <row r="746" spans="1:107" x14ac:dyDescent="0.3">
      <c r="A746">
        <f t="shared" si="33"/>
        <v>746</v>
      </c>
      <c r="B746">
        <f t="shared" si="34"/>
        <v>746</v>
      </c>
      <c r="C746">
        <f t="shared" si="35"/>
        <v>746</v>
      </c>
      <c r="E746" t="s">
        <v>2444</v>
      </c>
      <c r="G746" t="s">
        <v>254</v>
      </c>
      <c r="I746" t="s">
        <v>1202</v>
      </c>
      <c r="J746" s="2" t="s">
        <v>117</v>
      </c>
      <c r="O746" t="s">
        <v>9373</v>
      </c>
      <c r="Q746" t="s">
        <v>9328</v>
      </c>
      <c r="Z746" s="2" t="s">
        <v>120</v>
      </c>
      <c r="AA746" s="2" t="s">
        <v>120</v>
      </c>
      <c r="AB746" s="2" t="s">
        <v>121</v>
      </c>
      <c r="AC746" s="2" t="s">
        <v>119</v>
      </c>
      <c r="AD746" s="2" t="s">
        <v>119</v>
      </c>
      <c r="AE746" s="2" t="s">
        <v>119</v>
      </c>
      <c r="AF746" s="2" t="s">
        <v>119</v>
      </c>
      <c r="AG746" s="2" t="s">
        <v>119</v>
      </c>
      <c r="AH746" t="s">
        <v>1628</v>
      </c>
      <c r="AI746" s="2" t="s">
        <v>119</v>
      </c>
      <c r="AJ746" s="2" t="s">
        <v>119</v>
      </c>
      <c r="AK746" t="s">
        <v>9221</v>
      </c>
      <c r="AL746" t="s">
        <v>9221</v>
      </c>
      <c r="AM746" t="s">
        <v>9221</v>
      </c>
      <c r="AN746" s="2" t="s">
        <v>125</v>
      </c>
      <c r="AO746" s="2" t="s">
        <v>119</v>
      </c>
      <c r="AP746" s="2" t="s">
        <v>119</v>
      </c>
      <c r="AQ746" s="2" t="s">
        <v>119</v>
      </c>
      <c r="AR746" s="2" t="s">
        <v>119</v>
      </c>
      <c r="AS746" s="2" t="s">
        <v>119</v>
      </c>
      <c r="AT746" s="2" t="s">
        <v>119</v>
      </c>
      <c r="AU746" s="2" t="s">
        <v>119</v>
      </c>
      <c r="AV746" s="2" t="s">
        <v>119</v>
      </c>
      <c r="AW746" s="2" t="s">
        <v>119</v>
      </c>
      <c r="AX746" s="2" t="s">
        <v>119</v>
      </c>
      <c r="AY746" s="2" t="s">
        <v>119</v>
      </c>
      <c r="AZ746" s="2" t="s">
        <v>119</v>
      </c>
      <c r="BA746" s="2" t="s">
        <v>119</v>
      </c>
      <c r="BB746" s="2" t="s">
        <v>119</v>
      </c>
      <c r="BC746" s="2" t="s">
        <v>119</v>
      </c>
      <c r="BD746" s="2" t="s">
        <v>119</v>
      </c>
      <c r="BE746" s="2" t="s">
        <v>119</v>
      </c>
      <c r="BF746" s="2" t="s">
        <v>119</v>
      </c>
      <c r="BG746" s="2" t="s">
        <v>119</v>
      </c>
      <c r="BH746" s="2" t="s">
        <v>119</v>
      </c>
      <c r="BI746" s="2" t="s">
        <v>126</v>
      </c>
      <c r="BJ746" s="2" t="s">
        <v>119</v>
      </c>
      <c r="BK746" s="2" t="s">
        <v>112</v>
      </c>
      <c r="BL746" s="2" t="s">
        <v>127</v>
      </c>
      <c r="BU746" s="2" t="s">
        <v>112</v>
      </c>
      <c r="BW746" s="2" t="s">
        <v>112</v>
      </c>
      <c r="BX746" s="2" t="s">
        <v>112</v>
      </c>
      <c r="BZ746" s="2" t="s">
        <v>112</v>
      </c>
      <c r="CE746">
        <v>1</v>
      </c>
      <c r="DC746" s="2" t="s">
        <v>112</v>
      </c>
    </row>
    <row r="747" spans="1:107" x14ac:dyDescent="0.3">
      <c r="A747">
        <f t="shared" si="33"/>
        <v>747</v>
      </c>
      <c r="B747">
        <f t="shared" si="34"/>
        <v>747</v>
      </c>
      <c r="C747">
        <f t="shared" si="35"/>
        <v>747</v>
      </c>
      <c r="E747" t="s">
        <v>2445</v>
      </c>
      <c r="G747" t="s">
        <v>254</v>
      </c>
      <c r="I747" t="s">
        <v>1202</v>
      </c>
      <c r="J747" s="2" t="s">
        <v>117</v>
      </c>
      <c r="O747" t="s">
        <v>9373</v>
      </c>
      <c r="Q747" t="s">
        <v>9328</v>
      </c>
      <c r="Z747" s="2" t="s">
        <v>120</v>
      </c>
      <c r="AA747" s="2" t="s">
        <v>120</v>
      </c>
      <c r="AB747" s="2" t="s">
        <v>121</v>
      </c>
      <c r="AC747" s="2" t="s">
        <v>119</v>
      </c>
      <c r="AD747" s="2" t="s">
        <v>119</v>
      </c>
      <c r="AE747" s="2" t="s">
        <v>119</v>
      </c>
      <c r="AF747" s="2" t="s">
        <v>119</v>
      </c>
      <c r="AG747" s="2" t="s">
        <v>119</v>
      </c>
      <c r="AH747" t="s">
        <v>1628</v>
      </c>
      <c r="AI747" s="2" t="s">
        <v>119</v>
      </c>
      <c r="AJ747" s="2" t="s">
        <v>119</v>
      </c>
      <c r="AK747" t="s">
        <v>9221</v>
      </c>
      <c r="AL747" t="s">
        <v>9221</v>
      </c>
      <c r="AM747" t="s">
        <v>9221</v>
      </c>
      <c r="AN747" s="2" t="s">
        <v>125</v>
      </c>
      <c r="AO747" s="2" t="s">
        <v>119</v>
      </c>
      <c r="AP747" s="2" t="s">
        <v>119</v>
      </c>
      <c r="AQ747" s="2" t="s">
        <v>119</v>
      </c>
      <c r="AR747" s="2" t="s">
        <v>119</v>
      </c>
      <c r="AS747" s="2" t="s">
        <v>119</v>
      </c>
      <c r="AT747" s="2" t="s">
        <v>119</v>
      </c>
      <c r="AU747" s="2" t="s">
        <v>119</v>
      </c>
      <c r="AV747" s="2" t="s">
        <v>119</v>
      </c>
      <c r="AW747" s="2" t="s">
        <v>119</v>
      </c>
      <c r="AX747" s="2" t="s">
        <v>119</v>
      </c>
      <c r="AY747" s="2" t="s">
        <v>119</v>
      </c>
      <c r="AZ747" s="2" t="s">
        <v>119</v>
      </c>
      <c r="BA747" s="2" t="s">
        <v>119</v>
      </c>
      <c r="BB747" s="2" t="s">
        <v>119</v>
      </c>
      <c r="BC747" s="2" t="s">
        <v>119</v>
      </c>
      <c r="BD747" s="2" t="s">
        <v>119</v>
      </c>
      <c r="BE747" s="2" t="s">
        <v>119</v>
      </c>
      <c r="BF747" s="2" t="s">
        <v>119</v>
      </c>
      <c r="BG747" s="2" t="s">
        <v>119</v>
      </c>
      <c r="BH747" s="2" t="s">
        <v>119</v>
      </c>
      <c r="BI747" s="2" t="s">
        <v>126</v>
      </c>
      <c r="BJ747" s="2" t="s">
        <v>119</v>
      </c>
      <c r="BK747" s="2" t="s">
        <v>112</v>
      </c>
      <c r="BL747" s="2" t="s">
        <v>127</v>
      </c>
      <c r="BU747" s="2" t="s">
        <v>112</v>
      </c>
      <c r="BW747" s="2" t="s">
        <v>112</v>
      </c>
      <c r="BX747" s="2" t="s">
        <v>112</v>
      </c>
      <c r="BZ747" s="2" t="s">
        <v>112</v>
      </c>
      <c r="CE747">
        <v>1</v>
      </c>
      <c r="DC747" s="2" t="s">
        <v>112</v>
      </c>
    </row>
    <row r="748" spans="1:107" x14ac:dyDescent="0.3">
      <c r="A748">
        <f t="shared" si="33"/>
        <v>748</v>
      </c>
      <c r="B748">
        <f t="shared" si="34"/>
        <v>748</v>
      </c>
      <c r="C748">
        <f t="shared" si="35"/>
        <v>748</v>
      </c>
      <c r="E748" t="s">
        <v>2446</v>
      </c>
      <c r="G748" t="s">
        <v>254</v>
      </c>
      <c r="I748" t="s">
        <v>1202</v>
      </c>
      <c r="J748" s="2" t="s">
        <v>117</v>
      </c>
      <c r="O748" t="s">
        <v>9373</v>
      </c>
      <c r="Q748" t="s">
        <v>9328</v>
      </c>
      <c r="Z748" s="2" t="s">
        <v>120</v>
      </c>
      <c r="AA748" s="2" t="s">
        <v>120</v>
      </c>
      <c r="AB748" s="2" t="s">
        <v>121</v>
      </c>
      <c r="AC748" s="2" t="s">
        <v>119</v>
      </c>
      <c r="AD748" s="2" t="s">
        <v>119</v>
      </c>
      <c r="AE748" s="2" t="s">
        <v>119</v>
      </c>
      <c r="AF748" s="2" t="s">
        <v>119</v>
      </c>
      <c r="AG748" s="2" t="s">
        <v>119</v>
      </c>
      <c r="AH748" t="s">
        <v>1630</v>
      </c>
      <c r="AI748" s="2" t="s">
        <v>119</v>
      </c>
      <c r="AJ748" s="2" t="s">
        <v>119</v>
      </c>
      <c r="AK748" t="s">
        <v>9221</v>
      </c>
      <c r="AL748" t="s">
        <v>9221</v>
      </c>
      <c r="AM748" t="s">
        <v>9221</v>
      </c>
      <c r="AN748" s="2" t="s">
        <v>125</v>
      </c>
      <c r="AO748" s="2" t="s">
        <v>119</v>
      </c>
      <c r="AP748" s="2" t="s">
        <v>119</v>
      </c>
      <c r="AQ748" s="2" t="s">
        <v>119</v>
      </c>
      <c r="AR748" s="2" t="s">
        <v>119</v>
      </c>
      <c r="AS748" s="2" t="s">
        <v>119</v>
      </c>
      <c r="AT748" s="2" t="s">
        <v>119</v>
      </c>
      <c r="AU748" s="2" t="s">
        <v>119</v>
      </c>
      <c r="AV748" s="2" t="s">
        <v>119</v>
      </c>
      <c r="AW748" s="2" t="s">
        <v>119</v>
      </c>
      <c r="AX748" s="2" t="s">
        <v>119</v>
      </c>
      <c r="AY748" s="2" t="s">
        <v>119</v>
      </c>
      <c r="AZ748" s="2" t="s">
        <v>119</v>
      </c>
      <c r="BA748" s="2" t="s">
        <v>119</v>
      </c>
      <c r="BB748" s="2" t="s">
        <v>119</v>
      </c>
      <c r="BC748" s="2" t="s">
        <v>119</v>
      </c>
      <c r="BD748" s="2" t="s">
        <v>119</v>
      </c>
      <c r="BE748" s="2" t="s">
        <v>119</v>
      </c>
      <c r="BF748" s="2" t="s">
        <v>119</v>
      </c>
      <c r="BG748" s="2" t="s">
        <v>119</v>
      </c>
      <c r="BH748" s="2" t="s">
        <v>119</v>
      </c>
      <c r="BI748" s="2" t="s">
        <v>126</v>
      </c>
      <c r="BJ748" s="2" t="s">
        <v>119</v>
      </c>
      <c r="BK748" s="2" t="s">
        <v>112</v>
      </c>
      <c r="BL748" s="2" t="s">
        <v>127</v>
      </c>
      <c r="BU748" s="2" t="s">
        <v>112</v>
      </c>
      <c r="BW748" s="2" t="s">
        <v>112</v>
      </c>
      <c r="BX748" s="2" t="s">
        <v>112</v>
      </c>
      <c r="BZ748" s="2" t="s">
        <v>112</v>
      </c>
      <c r="CE748">
        <v>1</v>
      </c>
      <c r="DC748" s="2" t="s">
        <v>112</v>
      </c>
    </row>
    <row r="749" spans="1:107" x14ac:dyDescent="0.3">
      <c r="A749">
        <f t="shared" si="33"/>
        <v>749</v>
      </c>
      <c r="B749">
        <f t="shared" si="34"/>
        <v>749</v>
      </c>
      <c r="C749">
        <f t="shared" si="35"/>
        <v>749</v>
      </c>
      <c r="E749" t="s">
        <v>2447</v>
      </c>
      <c r="G749" t="s">
        <v>255</v>
      </c>
      <c r="I749" t="s">
        <v>1203</v>
      </c>
      <c r="J749" s="2" t="s">
        <v>117</v>
      </c>
      <c r="O749" t="s">
        <v>9374</v>
      </c>
      <c r="Q749" t="s">
        <v>9328</v>
      </c>
      <c r="Z749" s="2" t="s">
        <v>120</v>
      </c>
      <c r="AA749" s="2" t="s">
        <v>120</v>
      </c>
      <c r="AB749" s="2" t="s">
        <v>121</v>
      </c>
      <c r="AC749" s="2" t="s">
        <v>119</v>
      </c>
      <c r="AD749" s="2" t="s">
        <v>119</v>
      </c>
      <c r="AE749" s="2" t="s">
        <v>119</v>
      </c>
      <c r="AF749" s="2" t="s">
        <v>119</v>
      </c>
      <c r="AG749" s="2" t="s">
        <v>119</v>
      </c>
      <c r="AH749" t="s">
        <v>1630</v>
      </c>
      <c r="AI749" s="2" t="s">
        <v>119</v>
      </c>
      <c r="AJ749" s="2" t="s">
        <v>119</v>
      </c>
      <c r="AK749" t="s">
        <v>9207</v>
      </c>
      <c r="AL749" t="s">
        <v>9207</v>
      </c>
      <c r="AM749" t="s">
        <v>9207</v>
      </c>
      <c r="AN749" s="2" t="s">
        <v>125</v>
      </c>
      <c r="AO749" s="2" t="s">
        <v>119</v>
      </c>
      <c r="AP749" s="2" t="s">
        <v>119</v>
      </c>
      <c r="AQ749" s="2" t="s">
        <v>119</v>
      </c>
      <c r="AR749" s="2" t="s">
        <v>119</v>
      </c>
      <c r="AS749" s="2" t="s">
        <v>119</v>
      </c>
      <c r="AT749" s="2" t="s">
        <v>119</v>
      </c>
      <c r="AU749" s="2" t="s">
        <v>119</v>
      </c>
      <c r="AV749" s="2" t="s">
        <v>119</v>
      </c>
      <c r="AW749" s="2" t="s">
        <v>119</v>
      </c>
      <c r="AX749" s="2" t="s">
        <v>119</v>
      </c>
      <c r="AY749" s="2" t="s">
        <v>119</v>
      </c>
      <c r="AZ749" s="2" t="s">
        <v>119</v>
      </c>
      <c r="BA749" s="2" t="s">
        <v>119</v>
      </c>
      <c r="BB749" s="2" t="s">
        <v>119</v>
      </c>
      <c r="BC749" s="2" t="s">
        <v>119</v>
      </c>
      <c r="BD749" s="2" t="s">
        <v>119</v>
      </c>
      <c r="BE749" s="2" t="s">
        <v>119</v>
      </c>
      <c r="BF749" s="2" t="s">
        <v>119</v>
      </c>
      <c r="BG749" s="2" t="s">
        <v>119</v>
      </c>
      <c r="BH749" s="2" t="s">
        <v>119</v>
      </c>
      <c r="BI749" s="2" t="s">
        <v>126</v>
      </c>
      <c r="BJ749" s="2" t="s">
        <v>119</v>
      </c>
      <c r="BK749" s="2" t="s">
        <v>112</v>
      </c>
      <c r="BL749" s="2" t="s">
        <v>127</v>
      </c>
      <c r="BU749" s="2" t="s">
        <v>112</v>
      </c>
      <c r="BW749" s="2" t="s">
        <v>112</v>
      </c>
      <c r="BX749" s="2" t="s">
        <v>112</v>
      </c>
      <c r="BZ749" s="2" t="s">
        <v>112</v>
      </c>
      <c r="CE749">
        <v>1</v>
      </c>
      <c r="DC749" s="2" t="s">
        <v>112</v>
      </c>
    </row>
    <row r="750" spans="1:107" x14ac:dyDescent="0.3">
      <c r="A750">
        <f t="shared" si="33"/>
        <v>750</v>
      </c>
      <c r="B750">
        <f t="shared" si="34"/>
        <v>750</v>
      </c>
      <c r="C750">
        <f t="shared" si="35"/>
        <v>750</v>
      </c>
      <c r="E750" t="s">
        <v>2448</v>
      </c>
      <c r="G750" t="s">
        <v>255</v>
      </c>
      <c r="I750" t="s">
        <v>1203</v>
      </c>
      <c r="J750" s="2" t="s">
        <v>117</v>
      </c>
      <c r="O750" t="s">
        <v>9374</v>
      </c>
      <c r="Q750" t="s">
        <v>9328</v>
      </c>
      <c r="Z750" s="2" t="s">
        <v>120</v>
      </c>
      <c r="AA750" s="2" t="s">
        <v>120</v>
      </c>
      <c r="AB750" s="2" t="s">
        <v>121</v>
      </c>
      <c r="AC750" s="2" t="s">
        <v>119</v>
      </c>
      <c r="AD750" s="2" t="s">
        <v>119</v>
      </c>
      <c r="AE750" s="2" t="s">
        <v>119</v>
      </c>
      <c r="AF750" s="2" t="s">
        <v>119</v>
      </c>
      <c r="AG750" s="2" t="s">
        <v>119</v>
      </c>
      <c r="AH750" t="s">
        <v>1631</v>
      </c>
      <c r="AI750" s="2" t="s">
        <v>119</v>
      </c>
      <c r="AJ750" s="2" t="s">
        <v>119</v>
      </c>
      <c r="AK750" t="s">
        <v>9207</v>
      </c>
      <c r="AL750" t="s">
        <v>9207</v>
      </c>
      <c r="AM750" t="s">
        <v>9207</v>
      </c>
      <c r="AN750" s="2" t="s">
        <v>125</v>
      </c>
      <c r="AO750" s="2" t="s">
        <v>119</v>
      </c>
      <c r="AP750" s="2" t="s">
        <v>119</v>
      </c>
      <c r="AQ750" s="2" t="s">
        <v>119</v>
      </c>
      <c r="AR750" s="2" t="s">
        <v>119</v>
      </c>
      <c r="AS750" s="2" t="s">
        <v>119</v>
      </c>
      <c r="AT750" s="2" t="s">
        <v>119</v>
      </c>
      <c r="AU750" s="2" t="s">
        <v>119</v>
      </c>
      <c r="AV750" s="2" t="s">
        <v>119</v>
      </c>
      <c r="AW750" s="2" t="s">
        <v>119</v>
      </c>
      <c r="AX750" s="2" t="s">
        <v>119</v>
      </c>
      <c r="AY750" s="2" t="s">
        <v>119</v>
      </c>
      <c r="AZ750" s="2" t="s">
        <v>119</v>
      </c>
      <c r="BA750" s="2" t="s">
        <v>119</v>
      </c>
      <c r="BB750" s="2" t="s">
        <v>119</v>
      </c>
      <c r="BC750" s="2" t="s">
        <v>119</v>
      </c>
      <c r="BD750" s="2" t="s">
        <v>119</v>
      </c>
      <c r="BE750" s="2" t="s">
        <v>119</v>
      </c>
      <c r="BF750" s="2" t="s">
        <v>119</v>
      </c>
      <c r="BG750" s="2" t="s">
        <v>119</v>
      </c>
      <c r="BH750" s="2" t="s">
        <v>119</v>
      </c>
      <c r="BI750" s="2" t="s">
        <v>126</v>
      </c>
      <c r="BJ750" s="2" t="s">
        <v>119</v>
      </c>
      <c r="BK750" s="2" t="s">
        <v>112</v>
      </c>
      <c r="BL750" s="2" t="s">
        <v>127</v>
      </c>
      <c r="BU750" s="2" t="s">
        <v>112</v>
      </c>
      <c r="BW750" s="2" t="s">
        <v>112</v>
      </c>
      <c r="BX750" s="2" t="s">
        <v>112</v>
      </c>
      <c r="BZ750" s="2" t="s">
        <v>112</v>
      </c>
      <c r="CE750">
        <v>1</v>
      </c>
      <c r="DC750" s="2" t="s">
        <v>112</v>
      </c>
    </row>
    <row r="751" spans="1:107" x14ac:dyDescent="0.3">
      <c r="A751">
        <f t="shared" si="33"/>
        <v>751</v>
      </c>
      <c r="B751">
        <f t="shared" si="34"/>
        <v>751</v>
      </c>
      <c r="C751">
        <f t="shared" si="35"/>
        <v>751</v>
      </c>
      <c r="E751" t="s">
        <v>2449</v>
      </c>
      <c r="G751" t="s">
        <v>255</v>
      </c>
      <c r="I751" t="s">
        <v>1203</v>
      </c>
      <c r="J751" s="2" t="s">
        <v>117</v>
      </c>
      <c r="O751" t="s">
        <v>9374</v>
      </c>
      <c r="Q751" t="s">
        <v>9328</v>
      </c>
      <c r="Z751" s="2" t="s">
        <v>120</v>
      </c>
      <c r="AA751" s="2" t="s">
        <v>120</v>
      </c>
      <c r="AB751" s="2" t="s">
        <v>121</v>
      </c>
      <c r="AC751" s="2" t="s">
        <v>119</v>
      </c>
      <c r="AD751" s="2" t="s">
        <v>119</v>
      </c>
      <c r="AE751" s="2" t="s">
        <v>119</v>
      </c>
      <c r="AF751" s="2" t="s">
        <v>119</v>
      </c>
      <c r="AG751" s="2" t="s">
        <v>119</v>
      </c>
      <c r="AH751" t="s">
        <v>1613</v>
      </c>
      <c r="AI751" s="2" t="s">
        <v>119</v>
      </c>
      <c r="AJ751" s="2" t="s">
        <v>119</v>
      </c>
      <c r="AK751" t="s">
        <v>9207</v>
      </c>
      <c r="AL751" t="s">
        <v>9207</v>
      </c>
      <c r="AM751" t="s">
        <v>9207</v>
      </c>
      <c r="AN751" s="2" t="s">
        <v>125</v>
      </c>
      <c r="AO751" s="2" t="s">
        <v>119</v>
      </c>
      <c r="AP751" s="2" t="s">
        <v>119</v>
      </c>
      <c r="AQ751" s="2" t="s">
        <v>119</v>
      </c>
      <c r="AR751" s="2" t="s">
        <v>119</v>
      </c>
      <c r="AS751" s="2" t="s">
        <v>119</v>
      </c>
      <c r="AT751" s="2" t="s">
        <v>119</v>
      </c>
      <c r="AU751" s="2" t="s">
        <v>119</v>
      </c>
      <c r="AV751" s="2" t="s">
        <v>119</v>
      </c>
      <c r="AW751" s="2" t="s">
        <v>119</v>
      </c>
      <c r="AX751" s="2" t="s">
        <v>119</v>
      </c>
      <c r="AY751" s="2" t="s">
        <v>119</v>
      </c>
      <c r="AZ751" s="2" t="s">
        <v>119</v>
      </c>
      <c r="BA751" s="2" t="s">
        <v>119</v>
      </c>
      <c r="BB751" s="2" t="s">
        <v>119</v>
      </c>
      <c r="BC751" s="2" t="s">
        <v>119</v>
      </c>
      <c r="BD751" s="2" t="s">
        <v>119</v>
      </c>
      <c r="BE751" s="2" t="s">
        <v>119</v>
      </c>
      <c r="BF751" s="2" t="s">
        <v>119</v>
      </c>
      <c r="BG751" s="2" t="s">
        <v>119</v>
      </c>
      <c r="BH751" s="2" t="s">
        <v>119</v>
      </c>
      <c r="BI751" s="2" t="s">
        <v>126</v>
      </c>
      <c r="BJ751" s="2" t="s">
        <v>119</v>
      </c>
      <c r="BK751" s="2" t="s">
        <v>112</v>
      </c>
      <c r="BL751" s="2" t="s">
        <v>127</v>
      </c>
      <c r="BU751" s="2" t="s">
        <v>112</v>
      </c>
      <c r="BW751" s="2" t="s">
        <v>112</v>
      </c>
      <c r="BX751" s="2" t="s">
        <v>112</v>
      </c>
      <c r="BZ751" s="2" t="s">
        <v>112</v>
      </c>
      <c r="CE751">
        <v>1</v>
      </c>
      <c r="DC751" s="2" t="s">
        <v>112</v>
      </c>
    </row>
    <row r="752" spans="1:107" x14ac:dyDescent="0.3">
      <c r="A752">
        <f t="shared" si="33"/>
        <v>752</v>
      </c>
      <c r="B752">
        <f t="shared" si="34"/>
        <v>752</v>
      </c>
      <c r="C752">
        <f t="shared" si="35"/>
        <v>752</v>
      </c>
      <c r="E752" t="s">
        <v>2450</v>
      </c>
      <c r="G752" t="s">
        <v>255</v>
      </c>
      <c r="I752" t="s">
        <v>1203</v>
      </c>
      <c r="J752" s="2" t="s">
        <v>117</v>
      </c>
      <c r="O752" t="s">
        <v>9374</v>
      </c>
      <c r="Q752" t="s">
        <v>9328</v>
      </c>
      <c r="Z752" s="2" t="s">
        <v>120</v>
      </c>
      <c r="AA752" s="2" t="s">
        <v>120</v>
      </c>
      <c r="AB752" s="2" t="s">
        <v>121</v>
      </c>
      <c r="AC752" s="2" t="s">
        <v>119</v>
      </c>
      <c r="AD752" s="2" t="s">
        <v>119</v>
      </c>
      <c r="AE752" s="2" t="s">
        <v>119</v>
      </c>
      <c r="AF752" s="2" t="s">
        <v>119</v>
      </c>
      <c r="AG752" s="2" t="s">
        <v>119</v>
      </c>
      <c r="AH752" t="s">
        <v>1613</v>
      </c>
      <c r="AI752" s="2" t="s">
        <v>119</v>
      </c>
      <c r="AJ752" s="2" t="s">
        <v>119</v>
      </c>
      <c r="AK752" t="s">
        <v>9207</v>
      </c>
      <c r="AL752" t="s">
        <v>9207</v>
      </c>
      <c r="AM752" t="s">
        <v>9207</v>
      </c>
      <c r="AN752" s="2" t="s">
        <v>125</v>
      </c>
      <c r="AO752" s="2" t="s">
        <v>119</v>
      </c>
      <c r="AP752" s="2" t="s">
        <v>119</v>
      </c>
      <c r="AQ752" s="2" t="s">
        <v>119</v>
      </c>
      <c r="AR752" s="2" t="s">
        <v>119</v>
      </c>
      <c r="AS752" s="2" t="s">
        <v>119</v>
      </c>
      <c r="AT752" s="2" t="s">
        <v>119</v>
      </c>
      <c r="AU752" s="2" t="s">
        <v>119</v>
      </c>
      <c r="AV752" s="2" t="s">
        <v>119</v>
      </c>
      <c r="AW752" s="2" t="s">
        <v>119</v>
      </c>
      <c r="AX752" s="2" t="s">
        <v>119</v>
      </c>
      <c r="AY752" s="2" t="s">
        <v>119</v>
      </c>
      <c r="AZ752" s="2" t="s">
        <v>119</v>
      </c>
      <c r="BA752" s="2" t="s">
        <v>119</v>
      </c>
      <c r="BB752" s="2" t="s">
        <v>119</v>
      </c>
      <c r="BC752" s="2" t="s">
        <v>119</v>
      </c>
      <c r="BD752" s="2" t="s">
        <v>119</v>
      </c>
      <c r="BE752" s="2" t="s">
        <v>119</v>
      </c>
      <c r="BF752" s="2" t="s">
        <v>119</v>
      </c>
      <c r="BG752" s="2" t="s">
        <v>119</v>
      </c>
      <c r="BH752" s="2" t="s">
        <v>119</v>
      </c>
      <c r="BI752" s="2" t="s">
        <v>126</v>
      </c>
      <c r="BJ752" s="2" t="s">
        <v>119</v>
      </c>
      <c r="BK752" s="2" t="s">
        <v>112</v>
      </c>
      <c r="BL752" s="2" t="s">
        <v>127</v>
      </c>
      <c r="BU752" s="2" t="s">
        <v>112</v>
      </c>
      <c r="BW752" s="2" t="s">
        <v>112</v>
      </c>
      <c r="BX752" s="2" t="s">
        <v>112</v>
      </c>
      <c r="BZ752" s="2" t="s">
        <v>112</v>
      </c>
      <c r="CE752">
        <v>1</v>
      </c>
      <c r="DC752" s="2" t="s">
        <v>112</v>
      </c>
    </row>
    <row r="753" spans="1:107" x14ac:dyDescent="0.3">
      <c r="A753">
        <f t="shared" si="33"/>
        <v>753</v>
      </c>
      <c r="B753">
        <f t="shared" si="34"/>
        <v>753</v>
      </c>
      <c r="C753">
        <f t="shared" si="35"/>
        <v>753</v>
      </c>
      <c r="E753" t="s">
        <v>2451</v>
      </c>
      <c r="G753" t="s">
        <v>255</v>
      </c>
      <c r="I753" t="s">
        <v>1203</v>
      </c>
      <c r="J753" s="2" t="s">
        <v>117</v>
      </c>
      <c r="O753" t="s">
        <v>9374</v>
      </c>
      <c r="Q753" t="s">
        <v>9328</v>
      </c>
      <c r="Z753" s="2" t="s">
        <v>120</v>
      </c>
      <c r="AA753" s="2" t="s">
        <v>120</v>
      </c>
      <c r="AB753" s="2" t="s">
        <v>121</v>
      </c>
      <c r="AC753" s="2" t="s">
        <v>119</v>
      </c>
      <c r="AD753" s="2" t="s">
        <v>119</v>
      </c>
      <c r="AE753" s="2" t="s">
        <v>119</v>
      </c>
      <c r="AF753" s="2" t="s">
        <v>119</v>
      </c>
      <c r="AG753" s="2" t="s">
        <v>119</v>
      </c>
      <c r="AH753" t="s">
        <v>1632</v>
      </c>
      <c r="AI753" s="2" t="s">
        <v>119</v>
      </c>
      <c r="AJ753" s="2" t="s">
        <v>119</v>
      </c>
      <c r="AK753" t="s">
        <v>9207</v>
      </c>
      <c r="AL753" t="s">
        <v>9207</v>
      </c>
      <c r="AM753" t="s">
        <v>9207</v>
      </c>
      <c r="AN753" s="2" t="s">
        <v>125</v>
      </c>
      <c r="AO753" s="2" t="s">
        <v>119</v>
      </c>
      <c r="AP753" s="2" t="s">
        <v>119</v>
      </c>
      <c r="AQ753" s="2" t="s">
        <v>119</v>
      </c>
      <c r="AR753" s="2" t="s">
        <v>119</v>
      </c>
      <c r="AS753" s="2" t="s">
        <v>119</v>
      </c>
      <c r="AT753" s="2" t="s">
        <v>119</v>
      </c>
      <c r="AU753" s="2" t="s">
        <v>119</v>
      </c>
      <c r="AV753" s="2" t="s">
        <v>119</v>
      </c>
      <c r="AW753" s="2" t="s">
        <v>119</v>
      </c>
      <c r="AX753" s="2" t="s">
        <v>119</v>
      </c>
      <c r="AY753" s="2" t="s">
        <v>119</v>
      </c>
      <c r="AZ753" s="2" t="s">
        <v>119</v>
      </c>
      <c r="BA753" s="2" t="s">
        <v>119</v>
      </c>
      <c r="BB753" s="2" t="s">
        <v>119</v>
      </c>
      <c r="BC753" s="2" t="s">
        <v>119</v>
      </c>
      <c r="BD753" s="2" t="s">
        <v>119</v>
      </c>
      <c r="BE753" s="2" t="s">
        <v>119</v>
      </c>
      <c r="BF753" s="2" t="s">
        <v>119</v>
      </c>
      <c r="BG753" s="2" t="s">
        <v>119</v>
      </c>
      <c r="BH753" s="2" t="s">
        <v>119</v>
      </c>
      <c r="BI753" s="2" t="s">
        <v>126</v>
      </c>
      <c r="BJ753" s="2" t="s">
        <v>119</v>
      </c>
      <c r="BK753" s="2" t="s">
        <v>112</v>
      </c>
      <c r="BL753" s="2" t="s">
        <v>127</v>
      </c>
      <c r="BU753" s="2" t="s">
        <v>112</v>
      </c>
      <c r="BW753" s="2" t="s">
        <v>112</v>
      </c>
      <c r="BX753" s="2" t="s">
        <v>112</v>
      </c>
      <c r="BZ753" s="2" t="s">
        <v>112</v>
      </c>
      <c r="CE753">
        <v>1</v>
      </c>
      <c r="DC753" s="2" t="s">
        <v>112</v>
      </c>
    </row>
    <row r="754" spans="1:107" x14ac:dyDescent="0.3">
      <c r="A754">
        <f t="shared" si="33"/>
        <v>754</v>
      </c>
      <c r="B754">
        <f t="shared" si="34"/>
        <v>754</v>
      </c>
      <c r="C754">
        <f t="shared" si="35"/>
        <v>754</v>
      </c>
      <c r="E754" t="s">
        <v>2452</v>
      </c>
      <c r="G754" t="s">
        <v>255</v>
      </c>
      <c r="I754" t="s">
        <v>1203</v>
      </c>
      <c r="J754" s="2" t="s">
        <v>117</v>
      </c>
      <c r="O754" t="s">
        <v>9374</v>
      </c>
      <c r="Q754" t="s">
        <v>9328</v>
      </c>
      <c r="Z754" s="2" t="s">
        <v>120</v>
      </c>
      <c r="AA754" s="2" t="s">
        <v>120</v>
      </c>
      <c r="AB754" s="2" t="s">
        <v>121</v>
      </c>
      <c r="AC754" s="2" t="s">
        <v>119</v>
      </c>
      <c r="AD754" s="2" t="s">
        <v>119</v>
      </c>
      <c r="AE754" s="2" t="s">
        <v>119</v>
      </c>
      <c r="AF754" s="2" t="s">
        <v>119</v>
      </c>
      <c r="AG754" s="2" t="s">
        <v>119</v>
      </c>
      <c r="AH754" t="s">
        <v>1607</v>
      </c>
      <c r="AI754" s="2" t="s">
        <v>119</v>
      </c>
      <c r="AJ754" s="2" t="s">
        <v>119</v>
      </c>
      <c r="AK754" t="s">
        <v>9207</v>
      </c>
      <c r="AL754" t="s">
        <v>9207</v>
      </c>
      <c r="AM754" t="s">
        <v>9207</v>
      </c>
      <c r="AN754" s="2" t="s">
        <v>125</v>
      </c>
      <c r="AO754" s="2" t="s">
        <v>119</v>
      </c>
      <c r="AP754" s="2" t="s">
        <v>119</v>
      </c>
      <c r="AQ754" s="2" t="s">
        <v>119</v>
      </c>
      <c r="AR754" s="2" t="s">
        <v>119</v>
      </c>
      <c r="AS754" s="2" t="s">
        <v>119</v>
      </c>
      <c r="AT754" s="2" t="s">
        <v>119</v>
      </c>
      <c r="AU754" s="2" t="s">
        <v>119</v>
      </c>
      <c r="AV754" s="2" t="s">
        <v>119</v>
      </c>
      <c r="AW754" s="2" t="s">
        <v>119</v>
      </c>
      <c r="AX754" s="2" t="s">
        <v>119</v>
      </c>
      <c r="AY754" s="2" t="s">
        <v>119</v>
      </c>
      <c r="AZ754" s="2" t="s">
        <v>119</v>
      </c>
      <c r="BA754" s="2" t="s">
        <v>119</v>
      </c>
      <c r="BB754" s="2" t="s">
        <v>119</v>
      </c>
      <c r="BC754" s="2" t="s">
        <v>119</v>
      </c>
      <c r="BD754" s="2" t="s">
        <v>119</v>
      </c>
      <c r="BE754" s="2" t="s">
        <v>119</v>
      </c>
      <c r="BF754" s="2" t="s">
        <v>119</v>
      </c>
      <c r="BG754" s="2" t="s">
        <v>119</v>
      </c>
      <c r="BH754" s="2" t="s">
        <v>119</v>
      </c>
      <c r="BI754" s="2" t="s">
        <v>126</v>
      </c>
      <c r="BJ754" s="2" t="s">
        <v>119</v>
      </c>
      <c r="BK754" s="2" t="s">
        <v>112</v>
      </c>
      <c r="BL754" s="2" t="s">
        <v>127</v>
      </c>
      <c r="BU754" s="2" t="s">
        <v>112</v>
      </c>
      <c r="BW754" s="2" t="s">
        <v>112</v>
      </c>
      <c r="BX754" s="2" t="s">
        <v>112</v>
      </c>
      <c r="BZ754" s="2" t="s">
        <v>112</v>
      </c>
      <c r="CE754">
        <v>1</v>
      </c>
      <c r="DC754" s="2" t="s">
        <v>112</v>
      </c>
    </row>
    <row r="755" spans="1:107" x14ac:dyDescent="0.3">
      <c r="A755">
        <f t="shared" si="33"/>
        <v>755</v>
      </c>
      <c r="B755">
        <f t="shared" si="34"/>
        <v>755</v>
      </c>
      <c r="C755">
        <f t="shared" si="35"/>
        <v>755</v>
      </c>
      <c r="E755" t="s">
        <v>2453</v>
      </c>
      <c r="G755" t="s">
        <v>256</v>
      </c>
      <c r="I755" t="s">
        <v>1204</v>
      </c>
      <c r="J755" s="2" t="s">
        <v>117</v>
      </c>
      <c r="O755" t="s">
        <v>9374</v>
      </c>
      <c r="Q755" t="s">
        <v>9328</v>
      </c>
      <c r="Z755" s="2" t="s">
        <v>120</v>
      </c>
      <c r="AA755" s="2" t="s">
        <v>120</v>
      </c>
      <c r="AB755" s="2" t="s">
        <v>121</v>
      </c>
      <c r="AC755" s="2" t="s">
        <v>119</v>
      </c>
      <c r="AD755" s="2" t="s">
        <v>119</v>
      </c>
      <c r="AE755" s="2" t="s">
        <v>119</v>
      </c>
      <c r="AF755" s="2" t="s">
        <v>119</v>
      </c>
      <c r="AG755" s="2" t="s">
        <v>119</v>
      </c>
      <c r="AH755" t="s">
        <v>1607</v>
      </c>
      <c r="AI755" s="2" t="s">
        <v>119</v>
      </c>
      <c r="AJ755" s="2" t="s">
        <v>119</v>
      </c>
      <c r="AK755" t="s">
        <v>9207</v>
      </c>
      <c r="AL755" t="s">
        <v>9207</v>
      </c>
      <c r="AM755" t="s">
        <v>9207</v>
      </c>
      <c r="AN755" s="2" t="s">
        <v>125</v>
      </c>
      <c r="AO755" s="2" t="s">
        <v>119</v>
      </c>
      <c r="AP755" s="2" t="s">
        <v>119</v>
      </c>
      <c r="AQ755" s="2" t="s">
        <v>119</v>
      </c>
      <c r="AR755" s="2" t="s">
        <v>119</v>
      </c>
      <c r="AS755" s="2" t="s">
        <v>119</v>
      </c>
      <c r="AT755" s="2" t="s">
        <v>119</v>
      </c>
      <c r="AU755" s="2" t="s">
        <v>119</v>
      </c>
      <c r="AV755" s="2" t="s">
        <v>119</v>
      </c>
      <c r="AW755" s="2" t="s">
        <v>119</v>
      </c>
      <c r="AX755" s="2" t="s">
        <v>119</v>
      </c>
      <c r="AY755" s="2" t="s">
        <v>119</v>
      </c>
      <c r="AZ755" s="2" t="s">
        <v>119</v>
      </c>
      <c r="BA755" s="2" t="s">
        <v>119</v>
      </c>
      <c r="BB755" s="2" t="s">
        <v>119</v>
      </c>
      <c r="BC755" s="2" t="s">
        <v>119</v>
      </c>
      <c r="BD755" s="2" t="s">
        <v>119</v>
      </c>
      <c r="BE755" s="2" t="s">
        <v>119</v>
      </c>
      <c r="BF755" s="2" t="s">
        <v>119</v>
      </c>
      <c r="BG755" s="2" t="s">
        <v>119</v>
      </c>
      <c r="BH755" s="2" t="s">
        <v>119</v>
      </c>
      <c r="BI755" s="2" t="s">
        <v>126</v>
      </c>
      <c r="BJ755" s="2" t="s">
        <v>119</v>
      </c>
      <c r="BK755" s="2" t="s">
        <v>112</v>
      </c>
      <c r="BL755" s="2" t="s">
        <v>127</v>
      </c>
      <c r="BU755" s="2" t="s">
        <v>112</v>
      </c>
      <c r="BW755" s="2" t="s">
        <v>112</v>
      </c>
      <c r="BX755" s="2" t="s">
        <v>112</v>
      </c>
      <c r="BZ755" s="2" t="s">
        <v>112</v>
      </c>
      <c r="CE755">
        <v>1</v>
      </c>
      <c r="DC755" s="2" t="s">
        <v>112</v>
      </c>
    </row>
    <row r="756" spans="1:107" x14ac:dyDescent="0.3">
      <c r="A756">
        <f t="shared" si="33"/>
        <v>756</v>
      </c>
      <c r="B756">
        <f t="shared" si="34"/>
        <v>756</v>
      </c>
      <c r="C756">
        <f t="shared" si="35"/>
        <v>756</v>
      </c>
      <c r="E756" t="s">
        <v>2454</v>
      </c>
      <c r="G756" t="s">
        <v>256</v>
      </c>
      <c r="I756" t="s">
        <v>1204</v>
      </c>
      <c r="J756" s="2" t="s">
        <v>117</v>
      </c>
      <c r="O756" t="s">
        <v>9374</v>
      </c>
      <c r="Q756" t="s">
        <v>9328</v>
      </c>
      <c r="Z756" s="2" t="s">
        <v>120</v>
      </c>
      <c r="AA756" s="2" t="s">
        <v>120</v>
      </c>
      <c r="AB756" s="2" t="s">
        <v>121</v>
      </c>
      <c r="AC756" s="2" t="s">
        <v>119</v>
      </c>
      <c r="AD756" s="2" t="s">
        <v>119</v>
      </c>
      <c r="AE756" s="2" t="s">
        <v>119</v>
      </c>
      <c r="AF756" s="2" t="s">
        <v>119</v>
      </c>
      <c r="AG756" s="2" t="s">
        <v>119</v>
      </c>
      <c r="AH756" t="s">
        <v>1607</v>
      </c>
      <c r="AI756" s="2" t="s">
        <v>119</v>
      </c>
      <c r="AJ756" s="2" t="s">
        <v>119</v>
      </c>
      <c r="AK756" t="s">
        <v>9207</v>
      </c>
      <c r="AL756" t="s">
        <v>9207</v>
      </c>
      <c r="AM756" t="s">
        <v>9207</v>
      </c>
      <c r="AN756" s="2" t="s">
        <v>125</v>
      </c>
      <c r="AO756" s="2" t="s">
        <v>119</v>
      </c>
      <c r="AP756" s="2" t="s">
        <v>119</v>
      </c>
      <c r="AQ756" s="2" t="s">
        <v>119</v>
      </c>
      <c r="AR756" s="2" t="s">
        <v>119</v>
      </c>
      <c r="AS756" s="2" t="s">
        <v>119</v>
      </c>
      <c r="AT756" s="2" t="s">
        <v>119</v>
      </c>
      <c r="AU756" s="2" t="s">
        <v>119</v>
      </c>
      <c r="AV756" s="2" t="s">
        <v>119</v>
      </c>
      <c r="AW756" s="2" t="s">
        <v>119</v>
      </c>
      <c r="AX756" s="2" t="s">
        <v>119</v>
      </c>
      <c r="AY756" s="2" t="s">
        <v>119</v>
      </c>
      <c r="AZ756" s="2" t="s">
        <v>119</v>
      </c>
      <c r="BA756" s="2" t="s">
        <v>119</v>
      </c>
      <c r="BB756" s="2" t="s">
        <v>119</v>
      </c>
      <c r="BC756" s="2" t="s">
        <v>119</v>
      </c>
      <c r="BD756" s="2" t="s">
        <v>119</v>
      </c>
      <c r="BE756" s="2" t="s">
        <v>119</v>
      </c>
      <c r="BF756" s="2" t="s">
        <v>119</v>
      </c>
      <c r="BG756" s="2" t="s">
        <v>119</v>
      </c>
      <c r="BH756" s="2" t="s">
        <v>119</v>
      </c>
      <c r="BI756" s="2" t="s">
        <v>126</v>
      </c>
      <c r="BJ756" s="2" t="s">
        <v>119</v>
      </c>
      <c r="BK756" s="2" t="s">
        <v>112</v>
      </c>
      <c r="BL756" s="2" t="s">
        <v>127</v>
      </c>
      <c r="BU756" s="2" t="s">
        <v>112</v>
      </c>
      <c r="BW756" s="2" t="s">
        <v>112</v>
      </c>
      <c r="BX756" s="2" t="s">
        <v>112</v>
      </c>
      <c r="BZ756" s="2" t="s">
        <v>112</v>
      </c>
      <c r="CE756">
        <v>1</v>
      </c>
      <c r="DC756" s="2" t="s">
        <v>112</v>
      </c>
    </row>
    <row r="757" spans="1:107" x14ac:dyDescent="0.3">
      <c r="A757">
        <f t="shared" si="33"/>
        <v>757</v>
      </c>
      <c r="B757">
        <f t="shared" si="34"/>
        <v>757</v>
      </c>
      <c r="C757">
        <f t="shared" si="35"/>
        <v>757</v>
      </c>
      <c r="E757" t="s">
        <v>2455</v>
      </c>
      <c r="G757" t="s">
        <v>256</v>
      </c>
      <c r="I757" t="s">
        <v>1204</v>
      </c>
      <c r="J757" s="2" t="s">
        <v>117</v>
      </c>
      <c r="O757" t="s">
        <v>9374</v>
      </c>
      <c r="Q757" t="s">
        <v>9328</v>
      </c>
      <c r="Z757" s="2" t="s">
        <v>120</v>
      </c>
      <c r="AA757" s="2" t="s">
        <v>120</v>
      </c>
      <c r="AB757" s="2" t="s">
        <v>121</v>
      </c>
      <c r="AC757" s="2" t="s">
        <v>119</v>
      </c>
      <c r="AD757" s="2" t="s">
        <v>119</v>
      </c>
      <c r="AE757" s="2" t="s">
        <v>119</v>
      </c>
      <c r="AF757" s="2" t="s">
        <v>119</v>
      </c>
      <c r="AG757" s="2" t="s">
        <v>119</v>
      </c>
      <c r="AH757" t="s">
        <v>1607</v>
      </c>
      <c r="AI757" s="2" t="s">
        <v>119</v>
      </c>
      <c r="AJ757" s="2" t="s">
        <v>119</v>
      </c>
      <c r="AK757" t="s">
        <v>9207</v>
      </c>
      <c r="AL757" t="s">
        <v>9207</v>
      </c>
      <c r="AM757" t="s">
        <v>9207</v>
      </c>
      <c r="AN757" s="2" t="s">
        <v>125</v>
      </c>
      <c r="AO757" s="2" t="s">
        <v>119</v>
      </c>
      <c r="AP757" s="2" t="s">
        <v>119</v>
      </c>
      <c r="AQ757" s="2" t="s">
        <v>119</v>
      </c>
      <c r="AR757" s="2" t="s">
        <v>119</v>
      </c>
      <c r="AS757" s="2" t="s">
        <v>119</v>
      </c>
      <c r="AT757" s="2" t="s">
        <v>119</v>
      </c>
      <c r="AU757" s="2" t="s">
        <v>119</v>
      </c>
      <c r="AV757" s="2" t="s">
        <v>119</v>
      </c>
      <c r="AW757" s="2" t="s">
        <v>119</v>
      </c>
      <c r="AX757" s="2" t="s">
        <v>119</v>
      </c>
      <c r="AY757" s="2" t="s">
        <v>119</v>
      </c>
      <c r="AZ757" s="2" t="s">
        <v>119</v>
      </c>
      <c r="BA757" s="2" t="s">
        <v>119</v>
      </c>
      <c r="BB757" s="2" t="s">
        <v>119</v>
      </c>
      <c r="BC757" s="2" t="s">
        <v>119</v>
      </c>
      <c r="BD757" s="2" t="s">
        <v>119</v>
      </c>
      <c r="BE757" s="2" t="s">
        <v>119</v>
      </c>
      <c r="BF757" s="2" t="s">
        <v>119</v>
      </c>
      <c r="BG757" s="2" t="s">
        <v>119</v>
      </c>
      <c r="BH757" s="2" t="s">
        <v>119</v>
      </c>
      <c r="BI757" s="2" t="s">
        <v>126</v>
      </c>
      <c r="BJ757" s="2" t="s">
        <v>119</v>
      </c>
      <c r="BK757" s="2" t="s">
        <v>112</v>
      </c>
      <c r="BL757" s="2" t="s">
        <v>127</v>
      </c>
      <c r="BU757" s="2" t="s">
        <v>112</v>
      </c>
      <c r="BW757" s="2" t="s">
        <v>112</v>
      </c>
      <c r="BX757" s="2" t="s">
        <v>112</v>
      </c>
      <c r="BZ757" s="2" t="s">
        <v>112</v>
      </c>
      <c r="CE757">
        <v>1</v>
      </c>
      <c r="DC757" s="2" t="s">
        <v>112</v>
      </c>
    </row>
    <row r="758" spans="1:107" x14ac:dyDescent="0.3">
      <c r="A758">
        <f t="shared" si="33"/>
        <v>758</v>
      </c>
      <c r="B758">
        <f t="shared" si="34"/>
        <v>758</v>
      </c>
      <c r="C758">
        <f t="shared" si="35"/>
        <v>758</v>
      </c>
      <c r="E758" t="s">
        <v>2456</v>
      </c>
      <c r="G758" t="s">
        <v>256</v>
      </c>
      <c r="I758" t="s">
        <v>1204</v>
      </c>
      <c r="J758" s="2" t="s">
        <v>117</v>
      </c>
      <c r="O758" t="s">
        <v>9374</v>
      </c>
      <c r="Q758" t="s">
        <v>9328</v>
      </c>
      <c r="Z758" s="2" t="s">
        <v>120</v>
      </c>
      <c r="AA758" s="2" t="s">
        <v>120</v>
      </c>
      <c r="AB758" s="2" t="s">
        <v>121</v>
      </c>
      <c r="AC758" s="2" t="s">
        <v>119</v>
      </c>
      <c r="AD758" s="2" t="s">
        <v>119</v>
      </c>
      <c r="AE758" s="2" t="s">
        <v>119</v>
      </c>
      <c r="AF758" s="2" t="s">
        <v>119</v>
      </c>
      <c r="AG758" s="2" t="s">
        <v>119</v>
      </c>
      <c r="AH758" t="s">
        <v>1607</v>
      </c>
      <c r="AI758" s="2" t="s">
        <v>119</v>
      </c>
      <c r="AJ758" s="2" t="s">
        <v>119</v>
      </c>
      <c r="AK758" t="s">
        <v>9207</v>
      </c>
      <c r="AL758" t="s">
        <v>9207</v>
      </c>
      <c r="AM758" t="s">
        <v>9207</v>
      </c>
      <c r="AN758" s="2" t="s">
        <v>125</v>
      </c>
      <c r="AO758" s="2" t="s">
        <v>119</v>
      </c>
      <c r="AP758" s="2" t="s">
        <v>119</v>
      </c>
      <c r="AQ758" s="2" t="s">
        <v>119</v>
      </c>
      <c r="AR758" s="2" t="s">
        <v>119</v>
      </c>
      <c r="AS758" s="2" t="s">
        <v>119</v>
      </c>
      <c r="AT758" s="2" t="s">
        <v>119</v>
      </c>
      <c r="AU758" s="2" t="s">
        <v>119</v>
      </c>
      <c r="AV758" s="2" t="s">
        <v>119</v>
      </c>
      <c r="AW758" s="2" t="s">
        <v>119</v>
      </c>
      <c r="AX758" s="2" t="s">
        <v>119</v>
      </c>
      <c r="AY758" s="2" t="s">
        <v>119</v>
      </c>
      <c r="AZ758" s="2" t="s">
        <v>119</v>
      </c>
      <c r="BA758" s="2" t="s">
        <v>119</v>
      </c>
      <c r="BB758" s="2" t="s">
        <v>119</v>
      </c>
      <c r="BC758" s="2" t="s">
        <v>119</v>
      </c>
      <c r="BD758" s="2" t="s">
        <v>119</v>
      </c>
      <c r="BE758" s="2" t="s">
        <v>119</v>
      </c>
      <c r="BF758" s="2" t="s">
        <v>119</v>
      </c>
      <c r="BG758" s="2" t="s">
        <v>119</v>
      </c>
      <c r="BH758" s="2" t="s">
        <v>119</v>
      </c>
      <c r="BI758" s="2" t="s">
        <v>126</v>
      </c>
      <c r="BJ758" s="2" t="s">
        <v>119</v>
      </c>
      <c r="BK758" s="2" t="s">
        <v>112</v>
      </c>
      <c r="BL758" s="2" t="s">
        <v>127</v>
      </c>
      <c r="BU758" s="2" t="s">
        <v>112</v>
      </c>
      <c r="BW758" s="2" t="s">
        <v>112</v>
      </c>
      <c r="BX758" s="2" t="s">
        <v>112</v>
      </c>
      <c r="BZ758" s="2" t="s">
        <v>112</v>
      </c>
      <c r="CE758">
        <v>1</v>
      </c>
      <c r="DC758" s="2" t="s">
        <v>112</v>
      </c>
    </row>
    <row r="759" spans="1:107" x14ac:dyDescent="0.3">
      <c r="A759">
        <f t="shared" si="33"/>
        <v>759</v>
      </c>
      <c r="B759">
        <f t="shared" si="34"/>
        <v>759</v>
      </c>
      <c r="C759">
        <f t="shared" si="35"/>
        <v>759</v>
      </c>
      <c r="E759" t="s">
        <v>2457</v>
      </c>
      <c r="G759" t="s">
        <v>256</v>
      </c>
      <c r="I759" t="s">
        <v>1204</v>
      </c>
      <c r="J759" s="2" t="s">
        <v>117</v>
      </c>
      <c r="O759" t="s">
        <v>9374</v>
      </c>
      <c r="Q759" t="s">
        <v>9328</v>
      </c>
      <c r="Z759" s="2" t="s">
        <v>120</v>
      </c>
      <c r="AA759" s="2" t="s">
        <v>120</v>
      </c>
      <c r="AB759" s="2" t="s">
        <v>121</v>
      </c>
      <c r="AC759" s="2" t="s">
        <v>119</v>
      </c>
      <c r="AD759" s="2" t="s">
        <v>119</v>
      </c>
      <c r="AE759" s="2" t="s">
        <v>119</v>
      </c>
      <c r="AF759" s="2" t="s">
        <v>119</v>
      </c>
      <c r="AG759" s="2" t="s">
        <v>119</v>
      </c>
      <c r="AH759" t="s">
        <v>1606</v>
      </c>
      <c r="AI759" s="2" t="s">
        <v>119</v>
      </c>
      <c r="AJ759" s="2" t="s">
        <v>119</v>
      </c>
      <c r="AK759" t="s">
        <v>9207</v>
      </c>
      <c r="AL759" t="s">
        <v>9207</v>
      </c>
      <c r="AM759" t="s">
        <v>9207</v>
      </c>
      <c r="AN759" s="2" t="s">
        <v>125</v>
      </c>
      <c r="AO759" s="2" t="s">
        <v>119</v>
      </c>
      <c r="AP759" s="2" t="s">
        <v>119</v>
      </c>
      <c r="AQ759" s="2" t="s">
        <v>119</v>
      </c>
      <c r="AR759" s="2" t="s">
        <v>119</v>
      </c>
      <c r="AS759" s="2" t="s">
        <v>119</v>
      </c>
      <c r="AT759" s="2" t="s">
        <v>119</v>
      </c>
      <c r="AU759" s="2" t="s">
        <v>119</v>
      </c>
      <c r="AV759" s="2" t="s">
        <v>119</v>
      </c>
      <c r="AW759" s="2" t="s">
        <v>119</v>
      </c>
      <c r="AX759" s="2" t="s">
        <v>119</v>
      </c>
      <c r="AY759" s="2" t="s">
        <v>119</v>
      </c>
      <c r="AZ759" s="2" t="s">
        <v>119</v>
      </c>
      <c r="BA759" s="2" t="s">
        <v>119</v>
      </c>
      <c r="BB759" s="2" t="s">
        <v>119</v>
      </c>
      <c r="BC759" s="2" t="s">
        <v>119</v>
      </c>
      <c r="BD759" s="2" t="s">
        <v>119</v>
      </c>
      <c r="BE759" s="2" t="s">
        <v>119</v>
      </c>
      <c r="BF759" s="2" t="s">
        <v>119</v>
      </c>
      <c r="BG759" s="2" t="s">
        <v>119</v>
      </c>
      <c r="BH759" s="2" t="s">
        <v>119</v>
      </c>
      <c r="BI759" s="2" t="s">
        <v>126</v>
      </c>
      <c r="BJ759" s="2" t="s">
        <v>119</v>
      </c>
      <c r="BK759" s="2" t="s">
        <v>112</v>
      </c>
      <c r="BL759" s="2" t="s">
        <v>127</v>
      </c>
      <c r="BU759" s="2" t="s">
        <v>112</v>
      </c>
      <c r="BW759" s="2" t="s">
        <v>112</v>
      </c>
      <c r="BX759" s="2" t="s">
        <v>112</v>
      </c>
      <c r="BZ759" s="2" t="s">
        <v>112</v>
      </c>
      <c r="CE759">
        <v>1</v>
      </c>
      <c r="DC759" s="2" t="s">
        <v>112</v>
      </c>
    </row>
    <row r="760" spans="1:107" x14ac:dyDescent="0.3">
      <c r="A760">
        <f t="shared" si="33"/>
        <v>760</v>
      </c>
      <c r="B760">
        <f t="shared" si="34"/>
        <v>760</v>
      </c>
      <c r="C760">
        <f t="shared" si="35"/>
        <v>760</v>
      </c>
      <c r="E760" t="s">
        <v>2458</v>
      </c>
      <c r="G760" t="s">
        <v>256</v>
      </c>
      <c r="I760" t="s">
        <v>1204</v>
      </c>
      <c r="J760" s="2" t="s">
        <v>117</v>
      </c>
      <c r="O760" t="s">
        <v>9374</v>
      </c>
      <c r="Q760" t="s">
        <v>9328</v>
      </c>
      <c r="Z760" s="2" t="s">
        <v>120</v>
      </c>
      <c r="AA760" s="2" t="s">
        <v>120</v>
      </c>
      <c r="AB760" s="2" t="s">
        <v>121</v>
      </c>
      <c r="AC760" s="2" t="s">
        <v>119</v>
      </c>
      <c r="AD760" s="2" t="s">
        <v>119</v>
      </c>
      <c r="AE760" s="2" t="s">
        <v>119</v>
      </c>
      <c r="AF760" s="2" t="s">
        <v>119</v>
      </c>
      <c r="AG760" s="2" t="s">
        <v>119</v>
      </c>
      <c r="AH760" t="s">
        <v>1602</v>
      </c>
      <c r="AI760" s="2" t="s">
        <v>119</v>
      </c>
      <c r="AJ760" s="2" t="s">
        <v>119</v>
      </c>
      <c r="AK760" t="s">
        <v>9207</v>
      </c>
      <c r="AL760" t="s">
        <v>9207</v>
      </c>
      <c r="AM760" t="s">
        <v>9207</v>
      </c>
      <c r="AN760" s="2" t="s">
        <v>125</v>
      </c>
      <c r="AO760" s="2" t="s">
        <v>119</v>
      </c>
      <c r="AP760" s="2" t="s">
        <v>119</v>
      </c>
      <c r="AQ760" s="2" t="s">
        <v>119</v>
      </c>
      <c r="AR760" s="2" t="s">
        <v>119</v>
      </c>
      <c r="AS760" s="2" t="s">
        <v>119</v>
      </c>
      <c r="AT760" s="2" t="s">
        <v>119</v>
      </c>
      <c r="AU760" s="2" t="s">
        <v>119</v>
      </c>
      <c r="AV760" s="2" t="s">
        <v>119</v>
      </c>
      <c r="AW760" s="2" t="s">
        <v>119</v>
      </c>
      <c r="AX760" s="2" t="s">
        <v>119</v>
      </c>
      <c r="AY760" s="2" t="s">
        <v>119</v>
      </c>
      <c r="AZ760" s="2" t="s">
        <v>119</v>
      </c>
      <c r="BA760" s="2" t="s">
        <v>119</v>
      </c>
      <c r="BB760" s="2" t="s">
        <v>119</v>
      </c>
      <c r="BC760" s="2" t="s">
        <v>119</v>
      </c>
      <c r="BD760" s="2" t="s">
        <v>119</v>
      </c>
      <c r="BE760" s="2" t="s">
        <v>119</v>
      </c>
      <c r="BF760" s="2" t="s">
        <v>119</v>
      </c>
      <c r="BG760" s="2" t="s">
        <v>119</v>
      </c>
      <c r="BH760" s="2" t="s">
        <v>119</v>
      </c>
      <c r="BI760" s="2" t="s">
        <v>126</v>
      </c>
      <c r="BJ760" s="2" t="s">
        <v>119</v>
      </c>
      <c r="BK760" s="2" t="s">
        <v>112</v>
      </c>
      <c r="BL760" s="2" t="s">
        <v>127</v>
      </c>
      <c r="BU760" s="2" t="s">
        <v>112</v>
      </c>
      <c r="BW760" s="2" t="s">
        <v>112</v>
      </c>
      <c r="BX760" s="2" t="s">
        <v>112</v>
      </c>
      <c r="BZ760" s="2" t="s">
        <v>112</v>
      </c>
      <c r="CE760">
        <v>1</v>
      </c>
      <c r="DC760" s="2" t="s">
        <v>112</v>
      </c>
    </row>
    <row r="761" spans="1:107" x14ac:dyDescent="0.3">
      <c r="A761">
        <f t="shared" si="33"/>
        <v>761</v>
      </c>
      <c r="B761">
        <f t="shared" si="34"/>
        <v>761</v>
      </c>
      <c r="C761">
        <f t="shared" si="35"/>
        <v>761</v>
      </c>
      <c r="E761" t="s">
        <v>2459</v>
      </c>
      <c r="G761" t="s">
        <v>257</v>
      </c>
      <c r="I761" t="s">
        <v>1205</v>
      </c>
      <c r="J761" s="2" t="s">
        <v>117</v>
      </c>
      <c r="O761" t="s">
        <v>9374</v>
      </c>
      <c r="Q761" t="s">
        <v>9328</v>
      </c>
      <c r="Z761" s="2" t="s">
        <v>120</v>
      </c>
      <c r="AA761" s="2" t="s">
        <v>120</v>
      </c>
      <c r="AB761" s="2" t="s">
        <v>121</v>
      </c>
      <c r="AC761" s="2" t="s">
        <v>119</v>
      </c>
      <c r="AD761" s="2" t="s">
        <v>119</v>
      </c>
      <c r="AE761" s="2" t="s">
        <v>119</v>
      </c>
      <c r="AF761" s="2" t="s">
        <v>119</v>
      </c>
      <c r="AG761" s="2" t="s">
        <v>119</v>
      </c>
      <c r="AH761" t="s">
        <v>111</v>
      </c>
      <c r="AI761" s="2" t="s">
        <v>119</v>
      </c>
      <c r="AJ761" s="2" t="s">
        <v>119</v>
      </c>
      <c r="AK761" t="s">
        <v>9207</v>
      </c>
      <c r="AL761" t="s">
        <v>9207</v>
      </c>
      <c r="AM761" t="s">
        <v>9207</v>
      </c>
      <c r="AN761" s="2" t="s">
        <v>125</v>
      </c>
      <c r="AO761" s="2" t="s">
        <v>119</v>
      </c>
      <c r="AP761" s="2" t="s">
        <v>119</v>
      </c>
      <c r="AQ761" s="2" t="s">
        <v>119</v>
      </c>
      <c r="AR761" s="2" t="s">
        <v>119</v>
      </c>
      <c r="AS761" s="2" t="s">
        <v>119</v>
      </c>
      <c r="AT761" s="2" t="s">
        <v>119</v>
      </c>
      <c r="AU761" s="2" t="s">
        <v>119</v>
      </c>
      <c r="AV761" s="2" t="s">
        <v>119</v>
      </c>
      <c r="AW761" s="2" t="s">
        <v>119</v>
      </c>
      <c r="AX761" s="2" t="s">
        <v>119</v>
      </c>
      <c r="AY761" s="2" t="s">
        <v>119</v>
      </c>
      <c r="AZ761" s="2" t="s">
        <v>119</v>
      </c>
      <c r="BA761" s="2" t="s">
        <v>119</v>
      </c>
      <c r="BB761" s="2" t="s">
        <v>119</v>
      </c>
      <c r="BC761" s="2" t="s">
        <v>119</v>
      </c>
      <c r="BD761" s="2" t="s">
        <v>119</v>
      </c>
      <c r="BE761" s="2" t="s">
        <v>119</v>
      </c>
      <c r="BF761" s="2" t="s">
        <v>119</v>
      </c>
      <c r="BG761" s="2" t="s">
        <v>119</v>
      </c>
      <c r="BH761" s="2" t="s">
        <v>119</v>
      </c>
      <c r="BI761" s="2" t="s">
        <v>126</v>
      </c>
      <c r="BJ761" s="2" t="s">
        <v>119</v>
      </c>
      <c r="BK761" s="2" t="s">
        <v>112</v>
      </c>
      <c r="BL761" s="2" t="s">
        <v>127</v>
      </c>
      <c r="BU761" s="2" t="s">
        <v>112</v>
      </c>
      <c r="BW761" s="2" t="s">
        <v>112</v>
      </c>
      <c r="BX761" s="2" t="s">
        <v>112</v>
      </c>
      <c r="BZ761" s="2" t="s">
        <v>112</v>
      </c>
      <c r="CE761">
        <v>1</v>
      </c>
      <c r="DC761" s="2" t="s">
        <v>112</v>
      </c>
    </row>
    <row r="762" spans="1:107" x14ac:dyDescent="0.3">
      <c r="A762">
        <f t="shared" si="33"/>
        <v>762</v>
      </c>
      <c r="B762">
        <f t="shared" si="34"/>
        <v>762</v>
      </c>
      <c r="C762">
        <f t="shared" si="35"/>
        <v>762</v>
      </c>
      <c r="E762" t="s">
        <v>2460</v>
      </c>
      <c r="G762" t="s">
        <v>257</v>
      </c>
      <c r="I762" t="s">
        <v>1205</v>
      </c>
      <c r="J762" s="2" t="s">
        <v>117</v>
      </c>
      <c r="O762" t="s">
        <v>9374</v>
      </c>
      <c r="Q762" t="s">
        <v>9328</v>
      </c>
      <c r="Z762" s="2" t="s">
        <v>120</v>
      </c>
      <c r="AA762" s="2" t="s">
        <v>120</v>
      </c>
      <c r="AB762" s="2" t="s">
        <v>121</v>
      </c>
      <c r="AC762" s="2" t="s">
        <v>119</v>
      </c>
      <c r="AD762" s="2" t="s">
        <v>119</v>
      </c>
      <c r="AE762" s="2" t="s">
        <v>119</v>
      </c>
      <c r="AF762" s="2" t="s">
        <v>119</v>
      </c>
      <c r="AG762" s="2" t="s">
        <v>119</v>
      </c>
      <c r="AH762" t="s">
        <v>1602</v>
      </c>
      <c r="AI762" s="2" t="s">
        <v>119</v>
      </c>
      <c r="AJ762" s="2" t="s">
        <v>119</v>
      </c>
      <c r="AK762" t="s">
        <v>9207</v>
      </c>
      <c r="AL762" t="s">
        <v>9207</v>
      </c>
      <c r="AM762" t="s">
        <v>9207</v>
      </c>
      <c r="AN762" s="2" t="s">
        <v>125</v>
      </c>
      <c r="AO762" s="2" t="s">
        <v>119</v>
      </c>
      <c r="AP762" s="2" t="s">
        <v>119</v>
      </c>
      <c r="AQ762" s="2" t="s">
        <v>119</v>
      </c>
      <c r="AR762" s="2" t="s">
        <v>119</v>
      </c>
      <c r="AS762" s="2" t="s">
        <v>119</v>
      </c>
      <c r="AT762" s="2" t="s">
        <v>119</v>
      </c>
      <c r="AU762" s="2" t="s">
        <v>119</v>
      </c>
      <c r="AV762" s="2" t="s">
        <v>119</v>
      </c>
      <c r="AW762" s="2" t="s">
        <v>119</v>
      </c>
      <c r="AX762" s="2" t="s">
        <v>119</v>
      </c>
      <c r="AY762" s="2" t="s">
        <v>119</v>
      </c>
      <c r="AZ762" s="2" t="s">
        <v>119</v>
      </c>
      <c r="BA762" s="2" t="s">
        <v>119</v>
      </c>
      <c r="BB762" s="2" t="s">
        <v>119</v>
      </c>
      <c r="BC762" s="2" t="s">
        <v>119</v>
      </c>
      <c r="BD762" s="2" t="s">
        <v>119</v>
      </c>
      <c r="BE762" s="2" t="s">
        <v>119</v>
      </c>
      <c r="BF762" s="2" t="s">
        <v>119</v>
      </c>
      <c r="BG762" s="2" t="s">
        <v>119</v>
      </c>
      <c r="BH762" s="2" t="s">
        <v>119</v>
      </c>
      <c r="BI762" s="2" t="s">
        <v>126</v>
      </c>
      <c r="BJ762" s="2" t="s">
        <v>119</v>
      </c>
      <c r="BK762" s="2" t="s">
        <v>112</v>
      </c>
      <c r="BL762" s="2" t="s">
        <v>127</v>
      </c>
      <c r="BU762" s="2" t="s">
        <v>112</v>
      </c>
      <c r="BW762" s="2" t="s">
        <v>112</v>
      </c>
      <c r="BX762" s="2" t="s">
        <v>112</v>
      </c>
      <c r="BZ762" s="2" t="s">
        <v>112</v>
      </c>
      <c r="CE762">
        <v>1</v>
      </c>
      <c r="DC762" s="2" t="s">
        <v>112</v>
      </c>
    </row>
    <row r="763" spans="1:107" x14ac:dyDescent="0.3">
      <c r="A763">
        <f t="shared" si="33"/>
        <v>763</v>
      </c>
      <c r="B763">
        <f t="shared" si="34"/>
        <v>763</v>
      </c>
      <c r="C763">
        <f t="shared" si="35"/>
        <v>763</v>
      </c>
      <c r="E763" t="s">
        <v>2461</v>
      </c>
      <c r="G763" t="s">
        <v>257</v>
      </c>
      <c r="I763" t="s">
        <v>1205</v>
      </c>
      <c r="J763" s="2" t="s">
        <v>117</v>
      </c>
      <c r="O763" t="s">
        <v>9374</v>
      </c>
      <c r="Q763" t="s">
        <v>9328</v>
      </c>
      <c r="Z763" s="2" t="s">
        <v>120</v>
      </c>
      <c r="AA763" s="2" t="s">
        <v>120</v>
      </c>
      <c r="AB763" s="2" t="s">
        <v>121</v>
      </c>
      <c r="AC763" s="2" t="s">
        <v>119</v>
      </c>
      <c r="AD763" s="2" t="s">
        <v>119</v>
      </c>
      <c r="AE763" s="2" t="s">
        <v>119</v>
      </c>
      <c r="AF763" s="2" t="s">
        <v>119</v>
      </c>
      <c r="AG763" s="2" t="s">
        <v>119</v>
      </c>
      <c r="AH763" t="s">
        <v>1603</v>
      </c>
      <c r="AI763" s="2" t="s">
        <v>119</v>
      </c>
      <c r="AJ763" s="2" t="s">
        <v>119</v>
      </c>
      <c r="AK763" t="s">
        <v>9207</v>
      </c>
      <c r="AL763" t="s">
        <v>9207</v>
      </c>
      <c r="AM763" t="s">
        <v>9207</v>
      </c>
      <c r="AN763" s="2" t="s">
        <v>125</v>
      </c>
      <c r="AO763" s="2" t="s">
        <v>119</v>
      </c>
      <c r="AP763" s="2" t="s">
        <v>119</v>
      </c>
      <c r="AQ763" s="2" t="s">
        <v>119</v>
      </c>
      <c r="AR763" s="2" t="s">
        <v>119</v>
      </c>
      <c r="AS763" s="2" t="s">
        <v>119</v>
      </c>
      <c r="AT763" s="2" t="s">
        <v>119</v>
      </c>
      <c r="AU763" s="2" t="s">
        <v>119</v>
      </c>
      <c r="AV763" s="2" t="s">
        <v>119</v>
      </c>
      <c r="AW763" s="2" t="s">
        <v>119</v>
      </c>
      <c r="AX763" s="2" t="s">
        <v>119</v>
      </c>
      <c r="AY763" s="2" t="s">
        <v>119</v>
      </c>
      <c r="AZ763" s="2" t="s">
        <v>119</v>
      </c>
      <c r="BA763" s="2" t="s">
        <v>119</v>
      </c>
      <c r="BB763" s="2" t="s">
        <v>119</v>
      </c>
      <c r="BC763" s="2" t="s">
        <v>119</v>
      </c>
      <c r="BD763" s="2" t="s">
        <v>119</v>
      </c>
      <c r="BE763" s="2" t="s">
        <v>119</v>
      </c>
      <c r="BF763" s="2" t="s">
        <v>119</v>
      </c>
      <c r="BG763" s="2" t="s">
        <v>119</v>
      </c>
      <c r="BH763" s="2" t="s">
        <v>119</v>
      </c>
      <c r="BI763" s="2" t="s">
        <v>126</v>
      </c>
      <c r="BJ763" s="2" t="s">
        <v>119</v>
      </c>
      <c r="BK763" s="2" t="s">
        <v>112</v>
      </c>
      <c r="BL763" s="2" t="s">
        <v>127</v>
      </c>
      <c r="BU763" s="2" t="s">
        <v>112</v>
      </c>
      <c r="BW763" s="2" t="s">
        <v>112</v>
      </c>
      <c r="BX763" s="2" t="s">
        <v>112</v>
      </c>
      <c r="BZ763" s="2" t="s">
        <v>112</v>
      </c>
      <c r="CE763">
        <v>1</v>
      </c>
      <c r="DC763" s="2" t="s">
        <v>112</v>
      </c>
    </row>
    <row r="764" spans="1:107" x14ac:dyDescent="0.3">
      <c r="A764">
        <f t="shared" si="33"/>
        <v>764</v>
      </c>
      <c r="B764">
        <f t="shared" si="34"/>
        <v>764</v>
      </c>
      <c r="C764">
        <f t="shared" si="35"/>
        <v>764</v>
      </c>
      <c r="E764" t="s">
        <v>2462</v>
      </c>
      <c r="G764" t="s">
        <v>257</v>
      </c>
      <c r="I764" t="s">
        <v>1205</v>
      </c>
      <c r="J764" s="2" t="s">
        <v>117</v>
      </c>
      <c r="O764" t="s">
        <v>9374</v>
      </c>
      <c r="Q764" t="s">
        <v>9328</v>
      </c>
      <c r="Z764" s="2" t="s">
        <v>120</v>
      </c>
      <c r="AA764" s="2" t="s">
        <v>120</v>
      </c>
      <c r="AB764" s="2" t="s">
        <v>121</v>
      </c>
      <c r="AC764" s="2" t="s">
        <v>119</v>
      </c>
      <c r="AD764" s="2" t="s">
        <v>119</v>
      </c>
      <c r="AE764" s="2" t="s">
        <v>119</v>
      </c>
      <c r="AF764" s="2" t="s">
        <v>119</v>
      </c>
      <c r="AG764" s="2" t="s">
        <v>119</v>
      </c>
      <c r="AH764" t="s">
        <v>111</v>
      </c>
      <c r="AI764" s="2" t="s">
        <v>119</v>
      </c>
      <c r="AJ764" s="2" t="s">
        <v>119</v>
      </c>
      <c r="AK764" t="s">
        <v>9207</v>
      </c>
      <c r="AL764" t="s">
        <v>9207</v>
      </c>
      <c r="AM764" t="s">
        <v>9207</v>
      </c>
      <c r="AN764" s="2" t="s">
        <v>125</v>
      </c>
      <c r="AO764" s="2" t="s">
        <v>119</v>
      </c>
      <c r="AP764" s="2" t="s">
        <v>119</v>
      </c>
      <c r="AQ764" s="2" t="s">
        <v>119</v>
      </c>
      <c r="AR764" s="2" t="s">
        <v>119</v>
      </c>
      <c r="AS764" s="2" t="s">
        <v>119</v>
      </c>
      <c r="AT764" s="2" t="s">
        <v>119</v>
      </c>
      <c r="AU764" s="2" t="s">
        <v>119</v>
      </c>
      <c r="AV764" s="2" t="s">
        <v>119</v>
      </c>
      <c r="AW764" s="2" t="s">
        <v>119</v>
      </c>
      <c r="AX764" s="2" t="s">
        <v>119</v>
      </c>
      <c r="AY764" s="2" t="s">
        <v>119</v>
      </c>
      <c r="AZ764" s="2" t="s">
        <v>119</v>
      </c>
      <c r="BA764" s="2" t="s">
        <v>119</v>
      </c>
      <c r="BB764" s="2" t="s">
        <v>119</v>
      </c>
      <c r="BC764" s="2" t="s">
        <v>119</v>
      </c>
      <c r="BD764" s="2" t="s">
        <v>119</v>
      </c>
      <c r="BE764" s="2" t="s">
        <v>119</v>
      </c>
      <c r="BF764" s="2" t="s">
        <v>119</v>
      </c>
      <c r="BG764" s="2" t="s">
        <v>119</v>
      </c>
      <c r="BH764" s="2" t="s">
        <v>119</v>
      </c>
      <c r="BI764" s="2" t="s">
        <v>126</v>
      </c>
      <c r="BJ764" s="2" t="s">
        <v>119</v>
      </c>
      <c r="BK764" s="2" t="s">
        <v>112</v>
      </c>
      <c r="BL764" s="2" t="s">
        <v>127</v>
      </c>
      <c r="BU764" s="2" t="s">
        <v>112</v>
      </c>
      <c r="BW764" s="2" t="s">
        <v>112</v>
      </c>
      <c r="BX764" s="2" t="s">
        <v>112</v>
      </c>
      <c r="BZ764" s="2" t="s">
        <v>112</v>
      </c>
      <c r="CE764">
        <v>1</v>
      </c>
      <c r="DC764" s="2" t="s">
        <v>112</v>
      </c>
    </row>
    <row r="765" spans="1:107" x14ac:dyDescent="0.3">
      <c r="A765">
        <f t="shared" si="33"/>
        <v>765</v>
      </c>
      <c r="B765">
        <f t="shared" si="34"/>
        <v>765</v>
      </c>
      <c r="C765">
        <f t="shared" si="35"/>
        <v>765</v>
      </c>
      <c r="E765" t="s">
        <v>2463</v>
      </c>
      <c r="G765" t="s">
        <v>257</v>
      </c>
      <c r="I765" t="s">
        <v>1205</v>
      </c>
      <c r="J765" s="2" t="s">
        <v>117</v>
      </c>
      <c r="O765" t="s">
        <v>9374</v>
      </c>
      <c r="Q765" t="s">
        <v>9328</v>
      </c>
      <c r="Z765" s="2" t="s">
        <v>120</v>
      </c>
      <c r="AA765" s="2" t="s">
        <v>120</v>
      </c>
      <c r="AB765" s="2" t="s">
        <v>121</v>
      </c>
      <c r="AC765" s="2" t="s">
        <v>119</v>
      </c>
      <c r="AD765" s="2" t="s">
        <v>119</v>
      </c>
      <c r="AE765" s="2" t="s">
        <v>119</v>
      </c>
      <c r="AF765" s="2" t="s">
        <v>119</v>
      </c>
      <c r="AG765" s="2" t="s">
        <v>119</v>
      </c>
      <c r="AH765" t="s">
        <v>1602</v>
      </c>
      <c r="AI765" s="2" t="s">
        <v>119</v>
      </c>
      <c r="AJ765" s="2" t="s">
        <v>119</v>
      </c>
      <c r="AK765" t="s">
        <v>9207</v>
      </c>
      <c r="AL765" t="s">
        <v>9207</v>
      </c>
      <c r="AM765" t="s">
        <v>9207</v>
      </c>
      <c r="AN765" s="2" t="s">
        <v>125</v>
      </c>
      <c r="AO765" s="2" t="s">
        <v>119</v>
      </c>
      <c r="AP765" s="2" t="s">
        <v>119</v>
      </c>
      <c r="AQ765" s="2" t="s">
        <v>119</v>
      </c>
      <c r="AR765" s="2" t="s">
        <v>119</v>
      </c>
      <c r="AS765" s="2" t="s">
        <v>119</v>
      </c>
      <c r="AT765" s="2" t="s">
        <v>119</v>
      </c>
      <c r="AU765" s="2" t="s">
        <v>119</v>
      </c>
      <c r="AV765" s="2" t="s">
        <v>119</v>
      </c>
      <c r="AW765" s="2" t="s">
        <v>119</v>
      </c>
      <c r="AX765" s="2" t="s">
        <v>119</v>
      </c>
      <c r="AY765" s="2" t="s">
        <v>119</v>
      </c>
      <c r="AZ765" s="2" t="s">
        <v>119</v>
      </c>
      <c r="BA765" s="2" t="s">
        <v>119</v>
      </c>
      <c r="BB765" s="2" t="s">
        <v>119</v>
      </c>
      <c r="BC765" s="2" t="s">
        <v>119</v>
      </c>
      <c r="BD765" s="2" t="s">
        <v>119</v>
      </c>
      <c r="BE765" s="2" t="s">
        <v>119</v>
      </c>
      <c r="BF765" s="2" t="s">
        <v>119</v>
      </c>
      <c r="BG765" s="2" t="s">
        <v>119</v>
      </c>
      <c r="BH765" s="2" t="s">
        <v>119</v>
      </c>
      <c r="BI765" s="2" t="s">
        <v>126</v>
      </c>
      <c r="BJ765" s="2" t="s">
        <v>119</v>
      </c>
      <c r="BK765" s="2" t="s">
        <v>112</v>
      </c>
      <c r="BL765" s="2" t="s">
        <v>127</v>
      </c>
      <c r="BU765" s="2" t="s">
        <v>112</v>
      </c>
      <c r="BW765" s="2" t="s">
        <v>112</v>
      </c>
      <c r="BX765" s="2" t="s">
        <v>112</v>
      </c>
      <c r="BZ765" s="2" t="s">
        <v>112</v>
      </c>
      <c r="CE765">
        <v>1</v>
      </c>
      <c r="DC765" s="2" t="s">
        <v>112</v>
      </c>
    </row>
    <row r="766" spans="1:107" x14ac:dyDescent="0.3">
      <c r="A766">
        <f t="shared" si="33"/>
        <v>766</v>
      </c>
      <c r="B766">
        <f t="shared" si="34"/>
        <v>766</v>
      </c>
      <c r="C766">
        <f t="shared" si="35"/>
        <v>766</v>
      </c>
      <c r="E766" t="s">
        <v>2464</v>
      </c>
      <c r="G766" t="s">
        <v>257</v>
      </c>
      <c r="I766" t="s">
        <v>1205</v>
      </c>
      <c r="J766" s="2" t="s">
        <v>117</v>
      </c>
      <c r="O766" t="s">
        <v>9374</v>
      </c>
      <c r="Q766" t="s">
        <v>9328</v>
      </c>
      <c r="Z766" s="2" t="s">
        <v>120</v>
      </c>
      <c r="AA766" s="2" t="s">
        <v>120</v>
      </c>
      <c r="AB766" s="2" t="s">
        <v>121</v>
      </c>
      <c r="AC766" s="2" t="s">
        <v>119</v>
      </c>
      <c r="AD766" s="2" t="s">
        <v>119</v>
      </c>
      <c r="AE766" s="2" t="s">
        <v>119</v>
      </c>
      <c r="AF766" s="2" t="s">
        <v>119</v>
      </c>
      <c r="AG766" s="2" t="s">
        <v>119</v>
      </c>
      <c r="AH766" t="s">
        <v>1605</v>
      </c>
      <c r="AI766" s="2" t="s">
        <v>119</v>
      </c>
      <c r="AJ766" s="2" t="s">
        <v>119</v>
      </c>
      <c r="AK766" t="s">
        <v>9207</v>
      </c>
      <c r="AL766" t="s">
        <v>9207</v>
      </c>
      <c r="AM766" t="s">
        <v>9207</v>
      </c>
      <c r="AN766" s="2" t="s">
        <v>125</v>
      </c>
      <c r="AO766" s="2" t="s">
        <v>119</v>
      </c>
      <c r="AP766" s="2" t="s">
        <v>119</v>
      </c>
      <c r="AQ766" s="2" t="s">
        <v>119</v>
      </c>
      <c r="AR766" s="2" t="s">
        <v>119</v>
      </c>
      <c r="AS766" s="2" t="s">
        <v>119</v>
      </c>
      <c r="AT766" s="2" t="s">
        <v>119</v>
      </c>
      <c r="AU766" s="2" t="s">
        <v>119</v>
      </c>
      <c r="AV766" s="2" t="s">
        <v>119</v>
      </c>
      <c r="AW766" s="2" t="s">
        <v>119</v>
      </c>
      <c r="AX766" s="2" t="s">
        <v>119</v>
      </c>
      <c r="AY766" s="2" t="s">
        <v>119</v>
      </c>
      <c r="AZ766" s="2" t="s">
        <v>119</v>
      </c>
      <c r="BA766" s="2" t="s">
        <v>119</v>
      </c>
      <c r="BB766" s="2" t="s">
        <v>119</v>
      </c>
      <c r="BC766" s="2" t="s">
        <v>119</v>
      </c>
      <c r="BD766" s="2" t="s">
        <v>119</v>
      </c>
      <c r="BE766" s="2" t="s">
        <v>119</v>
      </c>
      <c r="BF766" s="2" t="s">
        <v>119</v>
      </c>
      <c r="BG766" s="2" t="s">
        <v>119</v>
      </c>
      <c r="BH766" s="2" t="s">
        <v>119</v>
      </c>
      <c r="BI766" s="2" t="s">
        <v>126</v>
      </c>
      <c r="BJ766" s="2" t="s">
        <v>119</v>
      </c>
      <c r="BK766" s="2" t="s">
        <v>112</v>
      </c>
      <c r="BL766" s="2" t="s">
        <v>127</v>
      </c>
      <c r="BU766" s="2" t="s">
        <v>112</v>
      </c>
      <c r="BW766" s="2" t="s">
        <v>112</v>
      </c>
      <c r="BX766" s="2" t="s">
        <v>112</v>
      </c>
      <c r="BZ766" s="2" t="s">
        <v>112</v>
      </c>
      <c r="CE766">
        <v>1</v>
      </c>
      <c r="DC766" s="2" t="s">
        <v>112</v>
      </c>
    </row>
    <row r="767" spans="1:107" x14ac:dyDescent="0.3">
      <c r="A767">
        <f t="shared" si="33"/>
        <v>767</v>
      </c>
      <c r="B767">
        <f t="shared" si="34"/>
        <v>767</v>
      </c>
      <c r="C767">
        <f t="shared" si="35"/>
        <v>767</v>
      </c>
      <c r="E767" t="s">
        <v>2465</v>
      </c>
      <c r="G767" t="s">
        <v>258</v>
      </c>
      <c r="I767" t="s">
        <v>1206</v>
      </c>
      <c r="J767" s="2" t="s">
        <v>117</v>
      </c>
      <c r="O767" t="s">
        <v>9374</v>
      </c>
      <c r="Q767" t="s">
        <v>9328</v>
      </c>
      <c r="Z767" s="2" t="s">
        <v>120</v>
      </c>
      <c r="AA767" s="2" t="s">
        <v>120</v>
      </c>
      <c r="AB767" s="2" t="s">
        <v>121</v>
      </c>
      <c r="AC767" s="2" t="s">
        <v>119</v>
      </c>
      <c r="AD767" s="2" t="s">
        <v>119</v>
      </c>
      <c r="AE767" s="2" t="s">
        <v>119</v>
      </c>
      <c r="AF767" s="2" t="s">
        <v>119</v>
      </c>
      <c r="AG767" s="2" t="s">
        <v>119</v>
      </c>
      <c r="AH767" t="s">
        <v>1605</v>
      </c>
      <c r="AI767" s="2" t="s">
        <v>119</v>
      </c>
      <c r="AJ767" s="2" t="s">
        <v>119</v>
      </c>
      <c r="AK767" t="s">
        <v>9207</v>
      </c>
      <c r="AL767" t="s">
        <v>9207</v>
      </c>
      <c r="AM767" t="s">
        <v>9207</v>
      </c>
      <c r="AN767" s="2" t="s">
        <v>125</v>
      </c>
      <c r="AO767" s="2" t="s">
        <v>119</v>
      </c>
      <c r="AP767" s="2" t="s">
        <v>119</v>
      </c>
      <c r="AQ767" s="2" t="s">
        <v>119</v>
      </c>
      <c r="AR767" s="2" t="s">
        <v>119</v>
      </c>
      <c r="AS767" s="2" t="s">
        <v>119</v>
      </c>
      <c r="AT767" s="2" t="s">
        <v>119</v>
      </c>
      <c r="AU767" s="2" t="s">
        <v>119</v>
      </c>
      <c r="AV767" s="2" t="s">
        <v>119</v>
      </c>
      <c r="AW767" s="2" t="s">
        <v>119</v>
      </c>
      <c r="AX767" s="2" t="s">
        <v>119</v>
      </c>
      <c r="AY767" s="2" t="s">
        <v>119</v>
      </c>
      <c r="AZ767" s="2" t="s">
        <v>119</v>
      </c>
      <c r="BA767" s="2" t="s">
        <v>119</v>
      </c>
      <c r="BB767" s="2" t="s">
        <v>119</v>
      </c>
      <c r="BC767" s="2" t="s">
        <v>119</v>
      </c>
      <c r="BD767" s="2" t="s">
        <v>119</v>
      </c>
      <c r="BE767" s="2" t="s">
        <v>119</v>
      </c>
      <c r="BF767" s="2" t="s">
        <v>119</v>
      </c>
      <c r="BG767" s="2" t="s">
        <v>119</v>
      </c>
      <c r="BH767" s="2" t="s">
        <v>119</v>
      </c>
      <c r="BI767" s="2" t="s">
        <v>126</v>
      </c>
      <c r="BJ767" s="2" t="s">
        <v>119</v>
      </c>
      <c r="BK767" s="2" t="s">
        <v>112</v>
      </c>
      <c r="BL767" s="2" t="s">
        <v>127</v>
      </c>
      <c r="BU767" s="2" t="s">
        <v>112</v>
      </c>
      <c r="BW767" s="2" t="s">
        <v>112</v>
      </c>
      <c r="BX767" s="2" t="s">
        <v>112</v>
      </c>
      <c r="BZ767" s="2" t="s">
        <v>112</v>
      </c>
      <c r="CE767">
        <v>1</v>
      </c>
      <c r="DC767" s="2" t="s">
        <v>112</v>
      </c>
    </row>
    <row r="768" spans="1:107" x14ac:dyDescent="0.3">
      <c r="A768">
        <f t="shared" si="33"/>
        <v>768</v>
      </c>
      <c r="B768">
        <f t="shared" si="34"/>
        <v>768</v>
      </c>
      <c r="C768">
        <f t="shared" si="35"/>
        <v>768</v>
      </c>
      <c r="E768" t="s">
        <v>2466</v>
      </c>
      <c r="G768" t="s">
        <v>258</v>
      </c>
      <c r="I768" t="s">
        <v>1206</v>
      </c>
      <c r="J768" s="2" t="s">
        <v>117</v>
      </c>
      <c r="O768" t="s">
        <v>9374</v>
      </c>
      <c r="Q768" t="s">
        <v>9328</v>
      </c>
      <c r="Z768" s="2" t="s">
        <v>120</v>
      </c>
      <c r="AA768" s="2" t="s">
        <v>120</v>
      </c>
      <c r="AB768" s="2" t="s">
        <v>121</v>
      </c>
      <c r="AC768" s="2" t="s">
        <v>119</v>
      </c>
      <c r="AD768" s="2" t="s">
        <v>119</v>
      </c>
      <c r="AE768" s="2" t="s">
        <v>119</v>
      </c>
      <c r="AF768" s="2" t="s">
        <v>119</v>
      </c>
      <c r="AG768" s="2" t="s">
        <v>119</v>
      </c>
      <c r="AH768" t="s">
        <v>1605</v>
      </c>
      <c r="AI768" s="2" t="s">
        <v>119</v>
      </c>
      <c r="AJ768" s="2" t="s">
        <v>119</v>
      </c>
      <c r="AK768" t="s">
        <v>9207</v>
      </c>
      <c r="AL768" t="s">
        <v>9207</v>
      </c>
      <c r="AM768" t="s">
        <v>9207</v>
      </c>
      <c r="AN768" s="2" t="s">
        <v>125</v>
      </c>
      <c r="AO768" s="2" t="s">
        <v>119</v>
      </c>
      <c r="AP768" s="2" t="s">
        <v>119</v>
      </c>
      <c r="AQ768" s="2" t="s">
        <v>119</v>
      </c>
      <c r="AR768" s="2" t="s">
        <v>119</v>
      </c>
      <c r="AS768" s="2" t="s">
        <v>119</v>
      </c>
      <c r="AT768" s="2" t="s">
        <v>119</v>
      </c>
      <c r="AU768" s="2" t="s">
        <v>119</v>
      </c>
      <c r="AV768" s="2" t="s">
        <v>119</v>
      </c>
      <c r="AW768" s="2" t="s">
        <v>119</v>
      </c>
      <c r="AX768" s="2" t="s">
        <v>119</v>
      </c>
      <c r="AY768" s="2" t="s">
        <v>119</v>
      </c>
      <c r="AZ768" s="2" t="s">
        <v>119</v>
      </c>
      <c r="BA768" s="2" t="s">
        <v>119</v>
      </c>
      <c r="BB768" s="2" t="s">
        <v>119</v>
      </c>
      <c r="BC768" s="2" t="s">
        <v>119</v>
      </c>
      <c r="BD768" s="2" t="s">
        <v>119</v>
      </c>
      <c r="BE768" s="2" t="s">
        <v>119</v>
      </c>
      <c r="BF768" s="2" t="s">
        <v>119</v>
      </c>
      <c r="BG768" s="2" t="s">
        <v>119</v>
      </c>
      <c r="BH768" s="2" t="s">
        <v>119</v>
      </c>
      <c r="BI768" s="2" t="s">
        <v>126</v>
      </c>
      <c r="BJ768" s="2" t="s">
        <v>119</v>
      </c>
      <c r="BK768" s="2" t="s">
        <v>112</v>
      </c>
      <c r="BL768" s="2" t="s">
        <v>127</v>
      </c>
      <c r="BU768" s="2" t="s">
        <v>112</v>
      </c>
      <c r="BW768" s="2" t="s">
        <v>112</v>
      </c>
      <c r="BX768" s="2" t="s">
        <v>112</v>
      </c>
      <c r="BZ768" s="2" t="s">
        <v>112</v>
      </c>
      <c r="CE768">
        <v>1</v>
      </c>
      <c r="DC768" s="2" t="s">
        <v>112</v>
      </c>
    </row>
    <row r="769" spans="1:107" x14ac:dyDescent="0.3">
      <c r="A769">
        <f t="shared" si="33"/>
        <v>769</v>
      </c>
      <c r="B769">
        <f t="shared" si="34"/>
        <v>769</v>
      </c>
      <c r="C769">
        <f t="shared" si="35"/>
        <v>769</v>
      </c>
      <c r="E769" t="s">
        <v>2467</v>
      </c>
      <c r="G769" t="s">
        <v>258</v>
      </c>
      <c r="I769" t="s">
        <v>1206</v>
      </c>
      <c r="J769" s="2" t="s">
        <v>117</v>
      </c>
      <c r="O769" t="s">
        <v>9374</v>
      </c>
      <c r="Q769" t="s">
        <v>9328</v>
      </c>
      <c r="Z769" s="2" t="s">
        <v>120</v>
      </c>
      <c r="AA769" s="2" t="s">
        <v>120</v>
      </c>
      <c r="AB769" s="2" t="s">
        <v>121</v>
      </c>
      <c r="AC769" s="2" t="s">
        <v>119</v>
      </c>
      <c r="AD769" s="2" t="s">
        <v>119</v>
      </c>
      <c r="AE769" s="2" t="s">
        <v>119</v>
      </c>
      <c r="AF769" s="2" t="s">
        <v>119</v>
      </c>
      <c r="AG769" s="2" t="s">
        <v>119</v>
      </c>
      <c r="AH769" t="s">
        <v>1605</v>
      </c>
      <c r="AI769" s="2" t="s">
        <v>119</v>
      </c>
      <c r="AJ769" s="2" t="s">
        <v>119</v>
      </c>
      <c r="AK769" t="s">
        <v>9207</v>
      </c>
      <c r="AL769" t="s">
        <v>9207</v>
      </c>
      <c r="AM769" t="s">
        <v>9207</v>
      </c>
      <c r="AN769" s="2" t="s">
        <v>125</v>
      </c>
      <c r="AO769" s="2" t="s">
        <v>119</v>
      </c>
      <c r="AP769" s="2" t="s">
        <v>119</v>
      </c>
      <c r="AQ769" s="2" t="s">
        <v>119</v>
      </c>
      <c r="AR769" s="2" t="s">
        <v>119</v>
      </c>
      <c r="AS769" s="2" t="s">
        <v>119</v>
      </c>
      <c r="AT769" s="2" t="s">
        <v>119</v>
      </c>
      <c r="AU769" s="2" t="s">
        <v>119</v>
      </c>
      <c r="AV769" s="2" t="s">
        <v>119</v>
      </c>
      <c r="AW769" s="2" t="s">
        <v>119</v>
      </c>
      <c r="AX769" s="2" t="s">
        <v>119</v>
      </c>
      <c r="AY769" s="2" t="s">
        <v>119</v>
      </c>
      <c r="AZ769" s="2" t="s">
        <v>119</v>
      </c>
      <c r="BA769" s="2" t="s">
        <v>119</v>
      </c>
      <c r="BB769" s="2" t="s">
        <v>119</v>
      </c>
      <c r="BC769" s="2" t="s">
        <v>119</v>
      </c>
      <c r="BD769" s="2" t="s">
        <v>119</v>
      </c>
      <c r="BE769" s="2" t="s">
        <v>119</v>
      </c>
      <c r="BF769" s="2" t="s">
        <v>119</v>
      </c>
      <c r="BG769" s="2" t="s">
        <v>119</v>
      </c>
      <c r="BH769" s="2" t="s">
        <v>119</v>
      </c>
      <c r="BI769" s="2" t="s">
        <v>126</v>
      </c>
      <c r="BJ769" s="2" t="s">
        <v>119</v>
      </c>
      <c r="BK769" s="2" t="s">
        <v>112</v>
      </c>
      <c r="BL769" s="2" t="s">
        <v>127</v>
      </c>
      <c r="BU769" s="2" t="s">
        <v>112</v>
      </c>
      <c r="BW769" s="2" t="s">
        <v>112</v>
      </c>
      <c r="BX769" s="2" t="s">
        <v>112</v>
      </c>
      <c r="BZ769" s="2" t="s">
        <v>112</v>
      </c>
      <c r="CE769">
        <v>1</v>
      </c>
      <c r="DC769" s="2" t="s">
        <v>112</v>
      </c>
    </row>
    <row r="770" spans="1:107" x14ac:dyDescent="0.3">
      <c r="A770">
        <f t="shared" si="33"/>
        <v>770</v>
      </c>
      <c r="B770">
        <f t="shared" si="34"/>
        <v>770</v>
      </c>
      <c r="C770">
        <f t="shared" si="35"/>
        <v>770</v>
      </c>
      <c r="E770" t="s">
        <v>2468</v>
      </c>
      <c r="G770" t="s">
        <v>258</v>
      </c>
      <c r="I770" t="s">
        <v>1206</v>
      </c>
      <c r="J770" s="2" t="s">
        <v>117</v>
      </c>
      <c r="O770" t="s">
        <v>9374</v>
      </c>
      <c r="Q770" t="s">
        <v>9328</v>
      </c>
      <c r="Z770" s="2" t="s">
        <v>120</v>
      </c>
      <c r="AA770" s="2" t="s">
        <v>120</v>
      </c>
      <c r="AB770" s="2" t="s">
        <v>121</v>
      </c>
      <c r="AC770" s="2" t="s">
        <v>119</v>
      </c>
      <c r="AD770" s="2" t="s">
        <v>119</v>
      </c>
      <c r="AE770" s="2" t="s">
        <v>119</v>
      </c>
      <c r="AF770" s="2" t="s">
        <v>119</v>
      </c>
      <c r="AG770" s="2" t="s">
        <v>119</v>
      </c>
      <c r="AH770" t="s">
        <v>1611</v>
      </c>
      <c r="AI770" s="2" t="s">
        <v>119</v>
      </c>
      <c r="AJ770" s="2" t="s">
        <v>119</v>
      </c>
      <c r="AK770" t="s">
        <v>9207</v>
      </c>
      <c r="AL770" t="s">
        <v>9207</v>
      </c>
      <c r="AM770" t="s">
        <v>9207</v>
      </c>
      <c r="AN770" s="2" t="s">
        <v>125</v>
      </c>
      <c r="AO770" s="2" t="s">
        <v>119</v>
      </c>
      <c r="AP770" s="2" t="s">
        <v>119</v>
      </c>
      <c r="AQ770" s="2" t="s">
        <v>119</v>
      </c>
      <c r="AR770" s="2" t="s">
        <v>119</v>
      </c>
      <c r="AS770" s="2" t="s">
        <v>119</v>
      </c>
      <c r="AT770" s="2" t="s">
        <v>119</v>
      </c>
      <c r="AU770" s="2" t="s">
        <v>119</v>
      </c>
      <c r="AV770" s="2" t="s">
        <v>119</v>
      </c>
      <c r="AW770" s="2" t="s">
        <v>119</v>
      </c>
      <c r="AX770" s="2" t="s">
        <v>119</v>
      </c>
      <c r="AY770" s="2" t="s">
        <v>119</v>
      </c>
      <c r="AZ770" s="2" t="s">
        <v>119</v>
      </c>
      <c r="BA770" s="2" t="s">
        <v>119</v>
      </c>
      <c r="BB770" s="2" t="s">
        <v>119</v>
      </c>
      <c r="BC770" s="2" t="s">
        <v>119</v>
      </c>
      <c r="BD770" s="2" t="s">
        <v>119</v>
      </c>
      <c r="BE770" s="2" t="s">
        <v>119</v>
      </c>
      <c r="BF770" s="2" t="s">
        <v>119</v>
      </c>
      <c r="BG770" s="2" t="s">
        <v>119</v>
      </c>
      <c r="BH770" s="2" t="s">
        <v>119</v>
      </c>
      <c r="BI770" s="2" t="s">
        <v>126</v>
      </c>
      <c r="BJ770" s="2" t="s">
        <v>119</v>
      </c>
      <c r="BK770" s="2" t="s">
        <v>112</v>
      </c>
      <c r="BL770" s="2" t="s">
        <v>127</v>
      </c>
      <c r="BU770" s="2" t="s">
        <v>112</v>
      </c>
      <c r="BW770" s="2" t="s">
        <v>112</v>
      </c>
      <c r="BX770" s="2" t="s">
        <v>112</v>
      </c>
      <c r="BZ770" s="2" t="s">
        <v>112</v>
      </c>
      <c r="CE770">
        <v>1</v>
      </c>
      <c r="DC770" s="2" t="s">
        <v>112</v>
      </c>
    </row>
    <row r="771" spans="1:107" x14ac:dyDescent="0.3">
      <c r="A771">
        <f t="shared" si="33"/>
        <v>771</v>
      </c>
      <c r="B771">
        <f t="shared" si="34"/>
        <v>771</v>
      </c>
      <c r="C771">
        <f t="shared" si="35"/>
        <v>771</v>
      </c>
      <c r="E771" t="s">
        <v>2469</v>
      </c>
      <c r="G771" t="s">
        <v>258</v>
      </c>
      <c r="I771" t="s">
        <v>1206</v>
      </c>
      <c r="J771" s="2" t="s">
        <v>117</v>
      </c>
      <c r="O771" t="s">
        <v>9374</v>
      </c>
      <c r="Q771" t="s">
        <v>9328</v>
      </c>
      <c r="Z771" s="2" t="s">
        <v>120</v>
      </c>
      <c r="AA771" s="2" t="s">
        <v>120</v>
      </c>
      <c r="AB771" s="2" t="s">
        <v>121</v>
      </c>
      <c r="AC771" s="2" t="s">
        <v>119</v>
      </c>
      <c r="AD771" s="2" t="s">
        <v>119</v>
      </c>
      <c r="AE771" s="2" t="s">
        <v>119</v>
      </c>
      <c r="AF771" s="2" t="s">
        <v>119</v>
      </c>
      <c r="AG771" s="2" t="s">
        <v>119</v>
      </c>
      <c r="AH771" t="s">
        <v>1605</v>
      </c>
      <c r="AI771" s="2" t="s">
        <v>119</v>
      </c>
      <c r="AJ771" s="2" t="s">
        <v>119</v>
      </c>
      <c r="AK771" t="s">
        <v>9207</v>
      </c>
      <c r="AL771" t="s">
        <v>9207</v>
      </c>
      <c r="AM771" t="s">
        <v>9207</v>
      </c>
      <c r="AN771" s="2" t="s">
        <v>125</v>
      </c>
      <c r="AO771" s="2" t="s">
        <v>119</v>
      </c>
      <c r="AP771" s="2" t="s">
        <v>119</v>
      </c>
      <c r="AQ771" s="2" t="s">
        <v>119</v>
      </c>
      <c r="AR771" s="2" t="s">
        <v>119</v>
      </c>
      <c r="AS771" s="2" t="s">
        <v>119</v>
      </c>
      <c r="AT771" s="2" t="s">
        <v>119</v>
      </c>
      <c r="AU771" s="2" t="s">
        <v>119</v>
      </c>
      <c r="AV771" s="2" t="s">
        <v>119</v>
      </c>
      <c r="AW771" s="2" t="s">
        <v>119</v>
      </c>
      <c r="AX771" s="2" t="s">
        <v>119</v>
      </c>
      <c r="AY771" s="2" t="s">
        <v>119</v>
      </c>
      <c r="AZ771" s="2" t="s">
        <v>119</v>
      </c>
      <c r="BA771" s="2" t="s">
        <v>119</v>
      </c>
      <c r="BB771" s="2" t="s">
        <v>119</v>
      </c>
      <c r="BC771" s="2" t="s">
        <v>119</v>
      </c>
      <c r="BD771" s="2" t="s">
        <v>119</v>
      </c>
      <c r="BE771" s="2" t="s">
        <v>119</v>
      </c>
      <c r="BF771" s="2" t="s">
        <v>119</v>
      </c>
      <c r="BG771" s="2" t="s">
        <v>119</v>
      </c>
      <c r="BH771" s="2" t="s">
        <v>119</v>
      </c>
      <c r="BI771" s="2" t="s">
        <v>126</v>
      </c>
      <c r="BJ771" s="2" t="s">
        <v>119</v>
      </c>
      <c r="BK771" s="2" t="s">
        <v>112</v>
      </c>
      <c r="BL771" s="2" t="s">
        <v>127</v>
      </c>
      <c r="BU771" s="2" t="s">
        <v>112</v>
      </c>
      <c r="BW771" s="2" t="s">
        <v>112</v>
      </c>
      <c r="BX771" s="2" t="s">
        <v>112</v>
      </c>
      <c r="BZ771" s="2" t="s">
        <v>112</v>
      </c>
      <c r="CE771">
        <v>1</v>
      </c>
      <c r="DC771" s="2" t="s">
        <v>112</v>
      </c>
    </row>
    <row r="772" spans="1:107" x14ac:dyDescent="0.3">
      <c r="A772">
        <f t="shared" ref="A772:A835" si="36" xml:space="preserve"> A771 +1</f>
        <v>772</v>
      </c>
      <c r="B772">
        <f t="shared" ref="B772:B835" si="37">B771+1</f>
        <v>772</v>
      </c>
      <c r="C772">
        <f t="shared" ref="C772:C835" si="38">C771+1</f>
        <v>772</v>
      </c>
      <c r="E772" t="s">
        <v>2470</v>
      </c>
      <c r="G772" t="s">
        <v>258</v>
      </c>
      <c r="I772" t="s">
        <v>1206</v>
      </c>
      <c r="J772" s="2" t="s">
        <v>117</v>
      </c>
      <c r="O772" t="s">
        <v>9374</v>
      </c>
      <c r="Q772" t="s">
        <v>9328</v>
      </c>
      <c r="Z772" s="2" t="s">
        <v>120</v>
      </c>
      <c r="AA772" s="2" t="s">
        <v>120</v>
      </c>
      <c r="AB772" s="2" t="s">
        <v>121</v>
      </c>
      <c r="AC772" s="2" t="s">
        <v>119</v>
      </c>
      <c r="AD772" s="2" t="s">
        <v>119</v>
      </c>
      <c r="AE772" s="2" t="s">
        <v>119</v>
      </c>
      <c r="AF772" s="2" t="s">
        <v>119</v>
      </c>
      <c r="AG772" s="2" t="s">
        <v>119</v>
      </c>
      <c r="AH772" t="s">
        <v>1606</v>
      </c>
      <c r="AI772" s="2" t="s">
        <v>119</v>
      </c>
      <c r="AJ772" s="2" t="s">
        <v>119</v>
      </c>
      <c r="AK772" t="s">
        <v>9207</v>
      </c>
      <c r="AL772" t="s">
        <v>9207</v>
      </c>
      <c r="AM772" t="s">
        <v>9207</v>
      </c>
      <c r="AN772" s="2" t="s">
        <v>125</v>
      </c>
      <c r="AO772" s="2" t="s">
        <v>119</v>
      </c>
      <c r="AP772" s="2" t="s">
        <v>119</v>
      </c>
      <c r="AQ772" s="2" t="s">
        <v>119</v>
      </c>
      <c r="AR772" s="2" t="s">
        <v>119</v>
      </c>
      <c r="AS772" s="2" t="s">
        <v>119</v>
      </c>
      <c r="AT772" s="2" t="s">
        <v>119</v>
      </c>
      <c r="AU772" s="2" t="s">
        <v>119</v>
      </c>
      <c r="AV772" s="2" t="s">
        <v>119</v>
      </c>
      <c r="AW772" s="2" t="s">
        <v>119</v>
      </c>
      <c r="AX772" s="2" t="s">
        <v>119</v>
      </c>
      <c r="AY772" s="2" t="s">
        <v>119</v>
      </c>
      <c r="AZ772" s="2" t="s">
        <v>119</v>
      </c>
      <c r="BA772" s="2" t="s">
        <v>119</v>
      </c>
      <c r="BB772" s="2" t="s">
        <v>119</v>
      </c>
      <c r="BC772" s="2" t="s">
        <v>119</v>
      </c>
      <c r="BD772" s="2" t="s">
        <v>119</v>
      </c>
      <c r="BE772" s="2" t="s">
        <v>119</v>
      </c>
      <c r="BF772" s="2" t="s">
        <v>119</v>
      </c>
      <c r="BG772" s="2" t="s">
        <v>119</v>
      </c>
      <c r="BH772" s="2" t="s">
        <v>119</v>
      </c>
      <c r="BI772" s="2" t="s">
        <v>126</v>
      </c>
      <c r="BJ772" s="2" t="s">
        <v>119</v>
      </c>
      <c r="BK772" s="2" t="s">
        <v>112</v>
      </c>
      <c r="BL772" s="2" t="s">
        <v>127</v>
      </c>
      <c r="BU772" s="2" t="s">
        <v>112</v>
      </c>
      <c r="BW772" s="2" t="s">
        <v>112</v>
      </c>
      <c r="BX772" s="2" t="s">
        <v>112</v>
      </c>
      <c r="BZ772" s="2" t="s">
        <v>112</v>
      </c>
      <c r="CE772">
        <v>1</v>
      </c>
      <c r="DC772" s="2" t="s">
        <v>112</v>
      </c>
    </row>
    <row r="773" spans="1:107" x14ac:dyDescent="0.3">
      <c r="A773">
        <f t="shared" si="36"/>
        <v>773</v>
      </c>
      <c r="B773">
        <f t="shared" si="37"/>
        <v>773</v>
      </c>
      <c r="C773">
        <f t="shared" si="38"/>
        <v>773</v>
      </c>
      <c r="E773" t="s">
        <v>2471</v>
      </c>
      <c r="G773" t="s">
        <v>259</v>
      </c>
      <c r="I773" t="s">
        <v>1207</v>
      </c>
      <c r="J773" s="2" t="s">
        <v>117</v>
      </c>
      <c r="O773" t="s">
        <v>9374</v>
      </c>
      <c r="Q773" t="s">
        <v>9328</v>
      </c>
      <c r="Z773" s="2" t="s">
        <v>120</v>
      </c>
      <c r="AA773" s="2" t="s">
        <v>120</v>
      </c>
      <c r="AB773" s="2" t="s">
        <v>121</v>
      </c>
      <c r="AC773" s="2" t="s">
        <v>119</v>
      </c>
      <c r="AD773" s="2" t="s">
        <v>119</v>
      </c>
      <c r="AE773" s="2" t="s">
        <v>119</v>
      </c>
      <c r="AF773" s="2" t="s">
        <v>119</v>
      </c>
      <c r="AG773" s="2" t="s">
        <v>119</v>
      </c>
      <c r="AH773" t="s">
        <v>1606</v>
      </c>
      <c r="AI773" s="2" t="s">
        <v>119</v>
      </c>
      <c r="AJ773" s="2" t="s">
        <v>119</v>
      </c>
      <c r="AK773" t="s">
        <v>9207</v>
      </c>
      <c r="AL773" t="s">
        <v>9207</v>
      </c>
      <c r="AM773" t="s">
        <v>9207</v>
      </c>
      <c r="AN773" s="2" t="s">
        <v>125</v>
      </c>
      <c r="AO773" s="2" t="s">
        <v>119</v>
      </c>
      <c r="AP773" s="2" t="s">
        <v>119</v>
      </c>
      <c r="AQ773" s="2" t="s">
        <v>119</v>
      </c>
      <c r="AR773" s="2" t="s">
        <v>119</v>
      </c>
      <c r="AS773" s="2" t="s">
        <v>119</v>
      </c>
      <c r="AT773" s="2" t="s">
        <v>119</v>
      </c>
      <c r="AU773" s="2" t="s">
        <v>119</v>
      </c>
      <c r="AV773" s="2" t="s">
        <v>119</v>
      </c>
      <c r="AW773" s="2" t="s">
        <v>119</v>
      </c>
      <c r="AX773" s="2" t="s">
        <v>119</v>
      </c>
      <c r="AY773" s="2" t="s">
        <v>119</v>
      </c>
      <c r="AZ773" s="2" t="s">
        <v>119</v>
      </c>
      <c r="BA773" s="2" t="s">
        <v>119</v>
      </c>
      <c r="BB773" s="2" t="s">
        <v>119</v>
      </c>
      <c r="BC773" s="2" t="s">
        <v>119</v>
      </c>
      <c r="BD773" s="2" t="s">
        <v>119</v>
      </c>
      <c r="BE773" s="2" t="s">
        <v>119</v>
      </c>
      <c r="BF773" s="2" t="s">
        <v>119</v>
      </c>
      <c r="BG773" s="2" t="s">
        <v>119</v>
      </c>
      <c r="BH773" s="2" t="s">
        <v>119</v>
      </c>
      <c r="BI773" s="2" t="s">
        <v>126</v>
      </c>
      <c r="BJ773" s="2" t="s">
        <v>119</v>
      </c>
      <c r="BK773" s="2" t="s">
        <v>112</v>
      </c>
      <c r="BL773" s="2" t="s">
        <v>127</v>
      </c>
      <c r="BU773" s="2" t="s">
        <v>112</v>
      </c>
      <c r="BW773" s="2" t="s">
        <v>112</v>
      </c>
      <c r="BX773" s="2" t="s">
        <v>112</v>
      </c>
      <c r="BZ773" s="2" t="s">
        <v>112</v>
      </c>
      <c r="CE773">
        <v>1</v>
      </c>
      <c r="DC773" s="2" t="s">
        <v>112</v>
      </c>
    </row>
    <row r="774" spans="1:107" x14ac:dyDescent="0.3">
      <c r="A774">
        <f t="shared" si="36"/>
        <v>774</v>
      </c>
      <c r="B774">
        <f t="shared" si="37"/>
        <v>774</v>
      </c>
      <c r="C774">
        <f t="shared" si="38"/>
        <v>774</v>
      </c>
      <c r="E774" t="s">
        <v>2472</v>
      </c>
      <c r="G774" t="s">
        <v>259</v>
      </c>
      <c r="I774" t="s">
        <v>1207</v>
      </c>
      <c r="J774" s="2" t="s">
        <v>117</v>
      </c>
      <c r="O774" t="s">
        <v>9374</v>
      </c>
      <c r="Q774" t="s">
        <v>9328</v>
      </c>
      <c r="Z774" s="2" t="s">
        <v>120</v>
      </c>
      <c r="AA774" s="2" t="s">
        <v>120</v>
      </c>
      <c r="AB774" s="2" t="s">
        <v>121</v>
      </c>
      <c r="AC774" s="2" t="s">
        <v>119</v>
      </c>
      <c r="AD774" s="2" t="s">
        <v>119</v>
      </c>
      <c r="AE774" s="2" t="s">
        <v>119</v>
      </c>
      <c r="AF774" s="2" t="s">
        <v>119</v>
      </c>
      <c r="AG774" s="2" t="s">
        <v>119</v>
      </c>
      <c r="AH774" t="s">
        <v>1611</v>
      </c>
      <c r="AI774" s="2" t="s">
        <v>119</v>
      </c>
      <c r="AJ774" s="2" t="s">
        <v>119</v>
      </c>
      <c r="AK774" t="s">
        <v>9207</v>
      </c>
      <c r="AL774" t="s">
        <v>9207</v>
      </c>
      <c r="AM774" t="s">
        <v>9207</v>
      </c>
      <c r="AN774" s="2" t="s">
        <v>125</v>
      </c>
      <c r="AO774" s="2" t="s">
        <v>119</v>
      </c>
      <c r="AP774" s="2" t="s">
        <v>119</v>
      </c>
      <c r="AQ774" s="2" t="s">
        <v>119</v>
      </c>
      <c r="AR774" s="2" t="s">
        <v>119</v>
      </c>
      <c r="AS774" s="2" t="s">
        <v>119</v>
      </c>
      <c r="AT774" s="2" t="s">
        <v>119</v>
      </c>
      <c r="AU774" s="2" t="s">
        <v>119</v>
      </c>
      <c r="AV774" s="2" t="s">
        <v>119</v>
      </c>
      <c r="AW774" s="2" t="s">
        <v>119</v>
      </c>
      <c r="AX774" s="2" t="s">
        <v>119</v>
      </c>
      <c r="AY774" s="2" t="s">
        <v>119</v>
      </c>
      <c r="AZ774" s="2" t="s">
        <v>119</v>
      </c>
      <c r="BA774" s="2" t="s">
        <v>119</v>
      </c>
      <c r="BB774" s="2" t="s">
        <v>119</v>
      </c>
      <c r="BC774" s="2" t="s">
        <v>119</v>
      </c>
      <c r="BD774" s="2" t="s">
        <v>119</v>
      </c>
      <c r="BE774" s="2" t="s">
        <v>119</v>
      </c>
      <c r="BF774" s="2" t="s">
        <v>119</v>
      </c>
      <c r="BG774" s="2" t="s">
        <v>119</v>
      </c>
      <c r="BH774" s="2" t="s">
        <v>119</v>
      </c>
      <c r="BI774" s="2" t="s">
        <v>126</v>
      </c>
      <c r="BJ774" s="2" t="s">
        <v>119</v>
      </c>
      <c r="BK774" s="2" t="s">
        <v>112</v>
      </c>
      <c r="BL774" s="2" t="s">
        <v>127</v>
      </c>
      <c r="BU774" s="2" t="s">
        <v>112</v>
      </c>
      <c r="BW774" s="2" t="s">
        <v>112</v>
      </c>
      <c r="BX774" s="2" t="s">
        <v>112</v>
      </c>
      <c r="BZ774" s="2" t="s">
        <v>112</v>
      </c>
      <c r="CE774">
        <v>1</v>
      </c>
      <c r="DC774" s="2" t="s">
        <v>112</v>
      </c>
    </row>
    <row r="775" spans="1:107" x14ac:dyDescent="0.3">
      <c r="A775">
        <f t="shared" si="36"/>
        <v>775</v>
      </c>
      <c r="B775">
        <f t="shared" si="37"/>
        <v>775</v>
      </c>
      <c r="C775">
        <f t="shared" si="38"/>
        <v>775</v>
      </c>
      <c r="E775" t="s">
        <v>2473</v>
      </c>
      <c r="G775" t="s">
        <v>259</v>
      </c>
      <c r="I775" t="s">
        <v>1207</v>
      </c>
      <c r="J775" s="2" t="s">
        <v>117</v>
      </c>
      <c r="O775" t="s">
        <v>9374</v>
      </c>
      <c r="Q775" t="s">
        <v>9328</v>
      </c>
      <c r="Z775" s="2" t="s">
        <v>120</v>
      </c>
      <c r="AA775" s="2" t="s">
        <v>120</v>
      </c>
      <c r="AB775" s="2" t="s">
        <v>121</v>
      </c>
      <c r="AC775" s="2" t="s">
        <v>119</v>
      </c>
      <c r="AD775" s="2" t="s">
        <v>119</v>
      </c>
      <c r="AE775" s="2" t="s">
        <v>119</v>
      </c>
      <c r="AF775" s="2" t="s">
        <v>119</v>
      </c>
      <c r="AG775" s="2" t="s">
        <v>119</v>
      </c>
      <c r="AH775" t="s">
        <v>1603</v>
      </c>
      <c r="AI775" s="2" t="s">
        <v>119</v>
      </c>
      <c r="AJ775" s="2" t="s">
        <v>119</v>
      </c>
      <c r="AK775" t="s">
        <v>9207</v>
      </c>
      <c r="AL775" t="s">
        <v>9207</v>
      </c>
      <c r="AM775" t="s">
        <v>9207</v>
      </c>
      <c r="AN775" s="2" t="s">
        <v>125</v>
      </c>
      <c r="AO775" s="2" t="s">
        <v>119</v>
      </c>
      <c r="AP775" s="2" t="s">
        <v>119</v>
      </c>
      <c r="AQ775" s="2" t="s">
        <v>119</v>
      </c>
      <c r="AR775" s="2" t="s">
        <v>119</v>
      </c>
      <c r="AS775" s="2" t="s">
        <v>119</v>
      </c>
      <c r="AT775" s="2" t="s">
        <v>119</v>
      </c>
      <c r="AU775" s="2" t="s">
        <v>119</v>
      </c>
      <c r="AV775" s="2" t="s">
        <v>119</v>
      </c>
      <c r="AW775" s="2" t="s">
        <v>119</v>
      </c>
      <c r="AX775" s="2" t="s">
        <v>119</v>
      </c>
      <c r="AY775" s="2" t="s">
        <v>119</v>
      </c>
      <c r="AZ775" s="2" t="s">
        <v>119</v>
      </c>
      <c r="BA775" s="2" t="s">
        <v>119</v>
      </c>
      <c r="BB775" s="2" t="s">
        <v>119</v>
      </c>
      <c r="BC775" s="2" t="s">
        <v>119</v>
      </c>
      <c r="BD775" s="2" t="s">
        <v>119</v>
      </c>
      <c r="BE775" s="2" t="s">
        <v>119</v>
      </c>
      <c r="BF775" s="2" t="s">
        <v>119</v>
      </c>
      <c r="BG775" s="2" t="s">
        <v>119</v>
      </c>
      <c r="BH775" s="2" t="s">
        <v>119</v>
      </c>
      <c r="BI775" s="2" t="s">
        <v>126</v>
      </c>
      <c r="BJ775" s="2" t="s">
        <v>119</v>
      </c>
      <c r="BK775" s="2" t="s">
        <v>112</v>
      </c>
      <c r="BL775" s="2" t="s">
        <v>127</v>
      </c>
      <c r="BU775" s="2" t="s">
        <v>112</v>
      </c>
      <c r="BW775" s="2" t="s">
        <v>112</v>
      </c>
      <c r="BX775" s="2" t="s">
        <v>112</v>
      </c>
      <c r="BZ775" s="2" t="s">
        <v>112</v>
      </c>
      <c r="CE775">
        <v>1</v>
      </c>
      <c r="DC775" s="2" t="s">
        <v>112</v>
      </c>
    </row>
    <row r="776" spans="1:107" x14ac:dyDescent="0.3">
      <c r="A776">
        <f t="shared" si="36"/>
        <v>776</v>
      </c>
      <c r="B776">
        <f t="shared" si="37"/>
        <v>776</v>
      </c>
      <c r="C776">
        <f t="shared" si="38"/>
        <v>776</v>
      </c>
      <c r="E776" t="s">
        <v>2474</v>
      </c>
      <c r="G776" t="s">
        <v>259</v>
      </c>
      <c r="I776" t="s">
        <v>1207</v>
      </c>
      <c r="J776" s="2" t="s">
        <v>117</v>
      </c>
      <c r="O776" t="s">
        <v>9374</v>
      </c>
      <c r="Q776" t="s">
        <v>9328</v>
      </c>
      <c r="Z776" s="2" t="s">
        <v>120</v>
      </c>
      <c r="AA776" s="2" t="s">
        <v>120</v>
      </c>
      <c r="AB776" s="2" t="s">
        <v>121</v>
      </c>
      <c r="AC776" s="2" t="s">
        <v>119</v>
      </c>
      <c r="AD776" s="2" t="s">
        <v>119</v>
      </c>
      <c r="AE776" s="2" t="s">
        <v>119</v>
      </c>
      <c r="AF776" s="2" t="s">
        <v>119</v>
      </c>
      <c r="AG776" s="2" t="s">
        <v>119</v>
      </c>
      <c r="AH776" t="s">
        <v>1607</v>
      </c>
      <c r="AI776" s="2" t="s">
        <v>119</v>
      </c>
      <c r="AJ776" s="2" t="s">
        <v>119</v>
      </c>
      <c r="AK776" t="s">
        <v>9207</v>
      </c>
      <c r="AL776" t="s">
        <v>9207</v>
      </c>
      <c r="AM776" t="s">
        <v>9207</v>
      </c>
      <c r="AN776" s="2" t="s">
        <v>125</v>
      </c>
      <c r="AO776" s="2" t="s">
        <v>119</v>
      </c>
      <c r="AP776" s="2" t="s">
        <v>119</v>
      </c>
      <c r="AQ776" s="2" t="s">
        <v>119</v>
      </c>
      <c r="AR776" s="2" t="s">
        <v>119</v>
      </c>
      <c r="AS776" s="2" t="s">
        <v>119</v>
      </c>
      <c r="AT776" s="2" t="s">
        <v>119</v>
      </c>
      <c r="AU776" s="2" t="s">
        <v>119</v>
      </c>
      <c r="AV776" s="2" t="s">
        <v>119</v>
      </c>
      <c r="AW776" s="2" t="s">
        <v>119</v>
      </c>
      <c r="AX776" s="2" t="s">
        <v>119</v>
      </c>
      <c r="AY776" s="2" t="s">
        <v>119</v>
      </c>
      <c r="AZ776" s="2" t="s">
        <v>119</v>
      </c>
      <c r="BA776" s="2" t="s">
        <v>119</v>
      </c>
      <c r="BB776" s="2" t="s">
        <v>119</v>
      </c>
      <c r="BC776" s="2" t="s">
        <v>119</v>
      </c>
      <c r="BD776" s="2" t="s">
        <v>119</v>
      </c>
      <c r="BE776" s="2" t="s">
        <v>119</v>
      </c>
      <c r="BF776" s="2" t="s">
        <v>119</v>
      </c>
      <c r="BG776" s="2" t="s">
        <v>119</v>
      </c>
      <c r="BH776" s="2" t="s">
        <v>119</v>
      </c>
      <c r="BI776" s="2" t="s">
        <v>126</v>
      </c>
      <c r="BJ776" s="2" t="s">
        <v>119</v>
      </c>
      <c r="BK776" s="2" t="s">
        <v>112</v>
      </c>
      <c r="BL776" s="2" t="s">
        <v>127</v>
      </c>
      <c r="BU776" s="2" t="s">
        <v>112</v>
      </c>
      <c r="BW776" s="2" t="s">
        <v>112</v>
      </c>
      <c r="BX776" s="2" t="s">
        <v>112</v>
      </c>
      <c r="BZ776" s="2" t="s">
        <v>112</v>
      </c>
      <c r="CE776">
        <v>1</v>
      </c>
      <c r="DC776" s="2" t="s">
        <v>112</v>
      </c>
    </row>
    <row r="777" spans="1:107" x14ac:dyDescent="0.3">
      <c r="A777">
        <f t="shared" si="36"/>
        <v>777</v>
      </c>
      <c r="B777">
        <f t="shared" si="37"/>
        <v>777</v>
      </c>
      <c r="C777">
        <f t="shared" si="38"/>
        <v>777</v>
      </c>
      <c r="E777" t="s">
        <v>2475</v>
      </c>
      <c r="G777" t="s">
        <v>259</v>
      </c>
      <c r="I777" t="s">
        <v>1207</v>
      </c>
      <c r="J777" s="2" t="s">
        <v>117</v>
      </c>
      <c r="O777" t="s">
        <v>9374</v>
      </c>
      <c r="Q777" t="s">
        <v>9328</v>
      </c>
      <c r="Z777" s="2" t="s">
        <v>120</v>
      </c>
      <c r="AA777" s="2" t="s">
        <v>120</v>
      </c>
      <c r="AB777" s="2" t="s">
        <v>121</v>
      </c>
      <c r="AC777" s="2" t="s">
        <v>119</v>
      </c>
      <c r="AD777" s="2" t="s">
        <v>119</v>
      </c>
      <c r="AE777" s="2" t="s">
        <v>119</v>
      </c>
      <c r="AF777" s="2" t="s">
        <v>119</v>
      </c>
      <c r="AG777" s="2" t="s">
        <v>119</v>
      </c>
      <c r="AH777" t="s">
        <v>1600</v>
      </c>
      <c r="AI777" s="2" t="s">
        <v>119</v>
      </c>
      <c r="AJ777" s="2" t="s">
        <v>119</v>
      </c>
      <c r="AK777" t="s">
        <v>9207</v>
      </c>
      <c r="AL777" t="s">
        <v>9207</v>
      </c>
      <c r="AM777" t="s">
        <v>9207</v>
      </c>
      <c r="AN777" s="2" t="s">
        <v>125</v>
      </c>
      <c r="AO777" s="2" t="s">
        <v>119</v>
      </c>
      <c r="AP777" s="2" t="s">
        <v>119</v>
      </c>
      <c r="AQ777" s="2" t="s">
        <v>119</v>
      </c>
      <c r="AR777" s="2" t="s">
        <v>119</v>
      </c>
      <c r="AS777" s="2" t="s">
        <v>119</v>
      </c>
      <c r="AT777" s="2" t="s">
        <v>119</v>
      </c>
      <c r="AU777" s="2" t="s">
        <v>119</v>
      </c>
      <c r="AV777" s="2" t="s">
        <v>119</v>
      </c>
      <c r="AW777" s="2" t="s">
        <v>119</v>
      </c>
      <c r="AX777" s="2" t="s">
        <v>119</v>
      </c>
      <c r="AY777" s="2" t="s">
        <v>119</v>
      </c>
      <c r="AZ777" s="2" t="s">
        <v>119</v>
      </c>
      <c r="BA777" s="2" t="s">
        <v>119</v>
      </c>
      <c r="BB777" s="2" t="s">
        <v>119</v>
      </c>
      <c r="BC777" s="2" t="s">
        <v>119</v>
      </c>
      <c r="BD777" s="2" t="s">
        <v>119</v>
      </c>
      <c r="BE777" s="2" t="s">
        <v>119</v>
      </c>
      <c r="BF777" s="2" t="s">
        <v>119</v>
      </c>
      <c r="BG777" s="2" t="s">
        <v>119</v>
      </c>
      <c r="BH777" s="2" t="s">
        <v>119</v>
      </c>
      <c r="BI777" s="2" t="s">
        <v>126</v>
      </c>
      <c r="BJ777" s="2" t="s">
        <v>119</v>
      </c>
      <c r="BK777" s="2" t="s">
        <v>112</v>
      </c>
      <c r="BL777" s="2" t="s">
        <v>127</v>
      </c>
      <c r="BU777" s="2" t="s">
        <v>112</v>
      </c>
      <c r="BW777" s="2" t="s">
        <v>112</v>
      </c>
      <c r="BX777" s="2" t="s">
        <v>112</v>
      </c>
      <c r="BZ777" s="2" t="s">
        <v>112</v>
      </c>
      <c r="CE777">
        <v>1</v>
      </c>
      <c r="DC777" s="2" t="s">
        <v>112</v>
      </c>
    </row>
    <row r="778" spans="1:107" x14ac:dyDescent="0.3">
      <c r="A778">
        <f t="shared" si="36"/>
        <v>778</v>
      </c>
      <c r="B778">
        <f t="shared" si="37"/>
        <v>778</v>
      </c>
      <c r="C778">
        <f t="shared" si="38"/>
        <v>778</v>
      </c>
      <c r="E778" t="s">
        <v>2476</v>
      </c>
      <c r="G778" t="s">
        <v>259</v>
      </c>
      <c r="I778" t="s">
        <v>1207</v>
      </c>
      <c r="J778" s="2" t="s">
        <v>117</v>
      </c>
      <c r="O778" t="s">
        <v>9374</v>
      </c>
      <c r="Q778" t="s">
        <v>9328</v>
      </c>
      <c r="Z778" s="2" t="s">
        <v>120</v>
      </c>
      <c r="AA778" s="2" t="s">
        <v>120</v>
      </c>
      <c r="AB778" s="2" t="s">
        <v>121</v>
      </c>
      <c r="AC778" s="2" t="s">
        <v>119</v>
      </c>
      <c r="AD778" s="2" t="s">
        <v>119</v>
      </c>
      <c r="AE778" s="2" t="s">
        <v>119</v>
      </c>
      <c r="AF778" s="2" t="s">
        <v>119</v>
      </c>
      <c r="AG778" s="2" t="s">
        <v>119</v>
      </c>
      <c r="AH778" t="s">
        <v>1628</v>
      </c>
      <c r="AI778" s="2" t="s">
        <v>119</v>
      </c>
      <c r="AJ778" s="2" t="s">
        <v>119</v>
      </c>
      <c r="AK778" t="s">
        <v>9207</v>
      </c>
      <c r="AL778" t="s">
        <v>9207</v>
      </c>
      <c r="AM778" t="s">
        <v>9207</v>
      </c>
      <c r="AN778" s="2" t="s">
        <v>125</v>
      </c>
      <c r="AO778" s="2" t="s">
        <v>119</v>
      </c>
      <c r="AP778" s="2" t="s">
        <v>119</v>
      </c>
      <c r="AQ778" s="2" t="s">
        <v>119</v>
      </c>
      <c r="AR778" s="2" t="s">
        <v>119</v>
      </c>
      <c r="AS778" s="2" t="s">
        <v>119</v>
      </c>
      <c r="AT778" s="2" t="s">
        <v>119</v>
      </c>
      <c r="AU778" s="2" t="s">
        <v>119</v>
      </c>
      <c r="AV778" s="2" t="s">
        <v>119</v>
      </c>
      <c r="AW778" s="2" t="s">
        <v>119</v>
      </c>
      <c r="AX778" s="2" t="s">
        <v>119</v>
      </c>
      <c r="AY778" s="2" t="s">
        <v>119</v>
      </c>
      <c r="AZ778" s="2" t="s">
        <v>119</v>
      </c>
      <c r="BA778" s="2" t="s">
        <v>119</v>
      </c>
      <c r="BB778" s="2" t="s">
        <v>119</v>
      </c>
      <c r="BC778" s="2" t="s">
        <v>119</v>
      </c>
      <c r="BD778" s="2" t="s">
        <v>119</v>
      </c>
      <c r="BE778" s="2" t="s">
        <v>119</v>
      </c>
      <c r="BF778" s="2" t="s">
        <v>119</v>
      </c>
      <c r="BG778" s="2" t="s">
        <v>119</v>
      </c>
      <c r="BH778" s="2" t="s">
        <v>119</v>
      </c>
      <c r="BI778" s="2" t="s">
        <v>126</v>
      </c>
      <c r="BJ778" s="2" t="s">
        <v>119</v>
      </c>
      <c r="BK778" s="2" t="s">
        <v>112</v>
      </c>
      <c r="BL778" s="2" t="s">
        <v>127</v>
      </c>
      <c r="BU778" s="2" t="s">
        <v>112</v>
      </c>
      <c r="BW778" s="2" t="s">
        <v>112</v>
      </c>
      <c r="BX778" s="2" t="s">
        <v>112</v>
      </c>
      <c r="BZ778" s="2" t="s">
        <v>112</v>
      </c>
      <c r="CE778">
        <v>1</v>
      </c>
      <c r="DC778" s="2" t="s">
        <v>112</v>
      </c>
    </row>
    <row r="779" spans="1:107" x14ac:dyDescent="0.3">
      <c r="A779">
        <f t="shared" si="36"/>
        <v>779</v>
      </c>
      <c r="B779">
        <f t="shared" si="37"/>
        <v>779</v>
      </c>
      <c r="C779">
        <f t="shared" si="38"/>
        <v>779</v>
      </c>
      <c r="E779" t="s">
        <v>2477</v>
      </c>
      <c r="G779" t="s">
        <v>260</v>
      </c>
      <c r="I779" t="s">
        <v>1202</v>
      </c>
      <c r="J779" s="2" t="s">
        <v>117</v>
      </c>
      <c r="O779" t="s">
        <v>9373</v>
      </c>
      <c r="Q779" t="s">
        <v>9328</v>
      </c>
      <c r="Z779" s="2" t="s">
        <v>120</v>
      </c>
      <c r="AA779" s="2" t="s">
        <v>120</v>
      </c>
      <c r="AB779" s="2" t="s">
        <v>121</v>
      </c>
      <c r="AC779" s="2" t="s">
        <v>119</v>
      </c>
      <c r="AD779" s="2" t="s">
        <v>119</v>
      </c>
      <c r="AE779" s="2" t="s">
        <v>119</v>
      </c>
      <c r="AF779" s="2" t="s">
        <v>119</v>
      </c>
      <c r="AG779" s="2" t="s">
        <v>119</v>
      </c>
      <c r="AH779" t="s">
        <v>1633</v>
      </c>
      <c r="AI779" s="2" t="s">
        <v>119</v>
      </c>
      <c r="AJ779" s="2" t="s">
        <v>119</v>
      </c>
      <c r="AK779" t="s">
        <v>9221</v>
      </c>
      <c r="AL779" t="s">
        <v>9221</v>
      </c>
      <c r="AM779" t="s">
        <v>9221</v>
      </c>
      <c r="AN779" s="2" t="s">
        <v>125</v>
      </c>
      <c r="AO779" s="2" t="s">
        <v>119</v>
      </c>
      <c r="AP779" s="2" t="s">
        <v>119</v>
      </c>
      <c r="AQ779" s="2" t="s">
        <v>119</v>
      </c>
      <c r="AR779" s="2" t="s">
        <v>119</v>
      </c>
      <c r="AS779" s="2" t="s">
        <v>119</v>
      </c>
      <c r="AT779" s="2" t="s">
        <v>119</v>
      </c>
      <c r="AU779" s="2" t="s">
        <v>119</v>
      </c>
      <c r="AV779" s="2" t="s">
        <v>119</v>
      </c>
      <c r="AW779" s="2" t="s">
        <v>119</v>
      </c>
      <c r="AX779" s="2" t="s">
        <v>119</v>
      </c>
      <c r="AY779" s="2" t="s">
        <v>119</v>
      </c>
      <c r="AZ779" s="2" t="s">
        <v>119</v>
      </c>
      <c r="BA779" s="2" t="s">
        <v>119</v>
      </c>
      <c r="BB779" s="2" t="s">
        <v>119</v>
      </c>
      <c r="BC779" s="2" t="s">
        <v>119</v>
      </c>
      <c r="BD779" s="2" t="s">
        <v>119</v>
      </c>
      <c r="BE779" s="2" t="s">
        <v>119</v>
      </c>
      <c r="BF779" s="2" t="s">
        <v>119</v>
      </c>
      <c r="BG779" s="2" t="s">
        <v>119</v>
      </c>
      <c r="BH779" s="2" t="s">
        <v>119</v>
      </c>
      <c r="BI779" s="2" t="s">
        <v>126</v>
      </c>
      <c r="BJ779" s="2" t="s">
        <v>119</v>
      </c>
      <c r="BK779" s="2" t="s">
        <v>112</v>
      </c>
      <c r="BL779" s="2" t="s">
        <v>127</v>
      </c>
      <c r="BU779" s="2" t="s">
        <v>112</v>
      </c>
      <c r="BW779" s="2" t="s">
        <v>112</v>
      </c>
      <c r="BX779" s="2" t="s">
        <v>112</v>
      </c>
      <c r="BZ779" s="2" t="s">
        <v>112</v>
      </c>
      <c r="CE779">
        <v>1</v>
      </c>
      <c r="DC779" s="2" t="s">
        <v>112</v>
      </c>
    </row>
    <row r="780" spans="1:107" x14ac:dyDescent="0.3">
      <c r="A780">
        <f t="shared" si="36"/>
        <v>780</v>
      </c>
      <c r="B780">
        <f t="shared" si="37"/>
        <v>780</v>
      </c>
      <c r="C780">
        <f t="shared" si="38"/>
        <v>780</v>
      </c>
      <c r="E780" t="s">
        <v>2478</v>
      </c>
      <c r="G780" t="s">
        <v>260</v>
      </c>
      <c r="I780" t="s">
        <v>1202</v>
      </c>
      <c r="J780" s="2" t="s">
        <v>117</v>
      </c>
      <c r="O780" t="s">
        <v>9373</v>
      </c>
      <c r="Q780" t="s">
        <v>9328</v>
      </c>
      <c r="Z780" s="2" t="s">
        <v>120</v>
      </c>
      <c r="AA780" s="2" t="s">
        <v>120</v>
      </c>
      <c r="AB780" s="2" t="s">
        <v>121</v>
      </c>
      <c r="AC780" s="2" t="s">
        <v>119</v>
      </c>
      <c r="AD780" s="2" t="s">
        <v>119</v>
      </c>
      <c r="AE780" s="2" t="s">
        <v>119</v>
      </c>
      <c r="AF780" s="2" t="s">
        <v>119</v>
      </c>
      <c r="AG780" s="2" t="s">
        <v>119</v>
      </c>
      <c r="AH780" t="s">
        <v>1628</v>
      </c>
      <c r="AI780" s="2" t="s">
        <v>119</v>
      </c>
      <c r="AJ780" s="2" t="s">
        <v>119</v>
      </c>
      <c r="AK780" t="s">
        <v>9221</v>
      </c>
      <c r="AL780" t="s">
        <v>9221</v>
      </c>
      <c r="AM780" t="s">
        <v>9221</v>
      </c>
      <c r="AN780" s="2" t="s">
        <v>125</v>
      </c>
      <c r="AO780" s="2" t="s">
        <v>119</v>
      </c>
      <c r="AP780" s="2" t="s">
        <v>119</v>
      </c>
      <c r="AQ780" s="2" t="s">
        <v>119</v>
      </c>
      <c r="AR780" s="2" t="s">
        <v>119</v>
      </c>
      <c r="AS780" s="2" t="s">
        <v>119</v>
      </c>
      <c r="AT780" s="2" t="s">
        <v>119</v>
      </c>
      <c r="AU780" s="2" t="s">
        <v>119</v>
      </c>
      <c r="AV780" s="2" t="s">
        <v>119</v>
      </c>
      <c r="AW780" s="2" t="s">
        <v>119</v>
      </c>
      <c r="AX780" s="2" t="s">
        <v>119</v>
      </c>
      <c r="AY780" s="2" t="s">
        <v>119</v>
      </c>
      <c r="AZ780" s="2" t="s">
        <v>119</v>
      </c>
      <c r="BA780" s="2" t="s">
        <v>119</v>
      </c>
      <c r="BB780" s="2" t="s">
        <v>119</v>
      </c>
      <c r="BC780" s="2" t="s">
        <v>119</v>
      </c>
      <c r="BD780" s="2" t="s">
        <v>119</v>
      </c>
      <c r="BE780" s="2" t="s">
        <v>119</v>
      </c>
      <c r="BF780" s="2" t="s">
        <v>119</v>
      </c>
      <c r="BG780" s="2" t="s">
        <v>119</v>
      </c>
      <c r="BH780" s="2" t="s">
        <v>119</v>
      </c>
      <c r="BI780" s="2" t="s">
        <v>126</v>
      </c>
      <c r="BJ780" s="2" t="s">
        <v>119</v>
      </c>
      <c r="BK780" s="2" t="s">
        <v>112</v>
      </c>
      <c r="BL780" s="2" t="s">
        <v>127</v>
      </c>
      <c r="BU780" s="2" t="s">
        <v>112</v>
      </c>
      <c r="BW780" s="2" t="s">
        <v>112</v>
      </c>
      <c r="BX780" s="2" t="s">
        <v>112</v>
      </c>
      <c r="BZ780" s="2" t="s">
        <v>112</v>
      </c>
      <c r="CE780">
        <v>1</v>
      </c>
      <c r="DC780" s="2" t="s">
        <v>112</v>
      </c>
    </row>
    <row r="781" spans="1:107" x14ac:dyDescent="0.3">
      <c r="A781">
        <f t="shared" si="36"/>
        <v>781</v>
      </c>
      <c r="B781">
        <f t="shared" si="37"/>
        <v>781</v>
      </c>
      <c r="C781">
        <f t="shared" si="38"/>
        <v>781</v>
      </c>
      <c r="E781" t="s">
        <v>2479</v>
      </c>
      <c r="G781" t="s">
        <v>260</v>
      </c>
      <c r="I781" t="s">
        <v>1202</v>
      </c>
      <c r="J781" s="2" t="s">
        <v>117</v>
      </c>
      <c r="O781" t="s">
        <v>9373</v>
      </c>
      <c r="Q781" t="s">
        <v>9328</v>
      </c>
      <c r="Z781" s="2" t="s">
        <v>120</v>
      </c>
      <c r="AA781" s="2" t="s">
        <v>120</v>
      </c>
      <c r="AB781" s="2" t="s">
        <v>121</v>
      </c>
      <c r="AC781" s="2" t="s">
        <v>119</v>
      </c>
      <c r="AD781" s="2" t="s">
        <v>119</v>
      </c>
      <c r="AE781" s="2" t="s">
        <v>119</v>
      </c>
      <c r="AF781" s="2" t="s">
        <v>119</v>
      </c>
      <c r="AG781" s="2" t="s">
        <v>119</v>
      </c>
      <c r="AH781" t="s">
        <v>1633</v>
      </c>
      <c r="AI781" s="2" t="s">
        <v>119</v>
      </c>
      <c r="AJ781" s="2" t="s">
        <v>119</v>
      </c>
      <c r="AK781" t="s">
        <v>9221</v>
      </c>
      <c r="AL781" t="s">
        <v>9221</v>
      </c>
      <c r="AM781" t="s">
        <v>9221</v>
      </c>
      <c r="AN781" s="2" t="s">
        <v>125</v>
      </c>
      <c r="AO781" s="2" t="s">
        <v>119</v>
      </c>
      <c r="AP781" s="2" t="s">
        <v>119</v>
      </c>
      <c r="AQ781" s="2" t="s">
        <v>119</v>
      </c>
      <c r="AR781" s="2" t="s">
        <v>119</v>
      </c>
      <c r="AS781" s="2" t="s">
        <v>119</v>
      </c>
      <c r="AT781" s="2" t="s">
        <v>119</v>
      </c>
      <c r="AU781" s="2" t="s">
        <v>119</v>
      </c>
      <c r="AV781" s="2" t="s">
        <v>119</v>
      </c>
      <c r="AW781" s="2" t="s">
        <v>119</v>
      </c>
      <c r="AX781" s="2" t="s">
        <v>119</v>
      </c>
      <c r="AY781" s="2" t="s">
        <v>119</v>
      </c>
      <c r="AZ781" s="2" t="s">
        <v>119</v>
      </c>
      <c r="BA781" s="2" t="s">
        <v>119</v>
      </c>
      <c r="BB781" s="2" t="s">
        <v>119</v>
      </c>
      <c r="BC781" s="2" t="s">
        <v>119</v>
      </c>
      <c r="BD781" s="2" t="s">
        <v>119</v>
      </c>
      <c r="BE781" s="2" t="s">
        <v>119</v>
      </c>
      <c r="BF781" s="2" t="s">
        <v>119</v>
      </c>
      <c r="BG781" s="2" t="s">
        <v>119</v>
      </c>
      <c r="BH781" s="2" t="s">
        <v>119</v>
      </c>
      <c r="BI781" s="2" t="s">
        <v>126</v>
      </c>
      <c r="BJ781" s="2" t="s">
        <v>119</v>
      </c>
      <c r="BK781" s="2" t="s">
        <v>112</v>
      </c>
      <c r="BL781" s="2" t="s">
        <v>127</v>
      </c>
      <c r="BU781" s="2" t="s">
        <v>112</v>
      </c>
      <c r="BW781" s="2" t="s">
        <v>112</v>
      </c>
      <c r="BX781" s="2" t="s">
        <v>112</v>
      </c>
      <c r="BZ781" s="2" t="s">
        <v>112</v>
      </c>
      <c r="CE781">
        <v>1</v>
      </c>
      <c r="DC781" s="2" t="s">
        <v>112</v>
      </c>
    </row>
    <row r="782" spans="1:107" x14ac:dyDescent="0.3">
      <c r="A782">
        <f t="shared" si="36"/>
        <v>782</v>
      </c>
      <c r="B782">
        <f t="shared" si="37"/>
        <v>782</v>
      </c>
      <c r="C782">
        <f t="shared" si="38"/>
        <v>782</v>
      </c>
      <c r="E782" t="s">
        <v>2480</v>
      </c>
      <c r="G782" t="s">
        <v>260</v>
      </c>
      <c r="I782" t="s">
        <v>1202</v>
      </c>
      <c r="J782" s="2" t="s">
        <v>117</v>
      </c>
      <c r="O782" t="s">
        <v>9373</v>
      </c>
      <c r="Q782" t="s">
        <v>9328</v>
      </c>
      <c r="Z782" s="2" t="s">
        <v>120</v>
      </c>
      <c r="AA782" s="2" t="s">
        <v>120</v>
      </c>
      <c r="AB782" s="2" t="s">
        <v>121</v>
      </c>
      <c r="AC782" s="2" t="s">
        <v>119</v>
      </c>
      <c r="AD782" s="2" t="s">
        <v>119</v>
      </c>
      <c r="AE782" s="2" t="s">
        <v>119</v>
      </c>
      <c r="AF782" s="2" t="s">
        <v>119</v>
      </c>
      <c r="AG782" s="2" t="s">
        <v>119</v>
      </c>
      <c r="AH782" t="s">
        <v>1634</v>
      </c>
      <c r="AI782" s="2" t="s">
        <v>119</v>
      </c>
      <c r="AJ782" s="2" t="s">
        <v>119</v>
      </c>
      <c r="AK782" t="s">
        <v>9221</v>
      </c>
      <c r="AL782" t="s">
        <v>9221</v>
      </c>
      <c r="AM782" t="s">
        <v>9221</v>
      </c>
      <c r="AN782" s="2" t="s">
        <v>125</v>
      </c>
      <c r="AO782" s="2" t="s">
        <v>119</v>
      </c>
      <c r="AP782" s="2" t="s">
        <v>119</v>
      </c>
      <c r="AQ782" s="2" t="s">
        <v>119</v>
      </c>
      <c r="AR782" s="2" t="s">
        <v>119</v>
      </c>
      <c r="AS782" s="2" t="s">
        <v>119</v>
      </c>
      <c r="AT782" s="2" t="s">
        <v>119</v>
      </c>
      <c r="AU782" s="2" t="s">
        <v>119</v>
      </c>
      <c r="AV782" s="2" t="s">
        <v>119</v>
      </c>
      <c r="AW782" s="2" t="s">
        <v>119</v>
      </c>
      <c r="AX782" s="2" t="s">
        <v>119</v>
      </c>
      <c r="AY782" s="2" t="s">
        <v>119</v>
      </c>
      <c r="AZ782" s="2" t="s">
        <v>119</v>
      </c>
      <c r="BA782" s="2" t="s">
        <v>119</v>
      </c>
      <c r="BB782" s="2" t="s">
        <v>119</v>
      </c>
      <c r="BC782" s="2" t="s">
        <v>119</v>
      </c>
      <c r="BD782" s="2" t="s">
        <v>119</v>
      </c>
      <c r="BE782" s="2" t="s">
        <v>119</v>
      </c>
      <c r="BF782" s="2" t="s">
        <v>119</v>
      </c>
      <c r="BG782" s="2" t="s">
        <v>119</v>
      </c>
      <c r="BH782" s="2" t="s">
        <v>119</v>
      </c>
      <c r="BI782" s="2" t="s">
        <v>126</v>
      </c>
      <c r="BJ782" s="2" t="s">
        <v>119</v>
      </c>
      <c r="BK782" s="2" t="s">
        <v>112</v>
      </c>
      <c r="BL782" s="2" t="s">
        <v>127</v>
      </c>
      <c r="BU782" s="2" t="s">
        <v>112</v>
      </c>
      <c r="BW782" s="2" t="s">
        <v>112</v>
      </c>
      <c r="BX782" s="2" t="s">
        <v>112</v>
      </c>
      <c r="BZ782" s="2" t="s">
        <v>112</v>
      </c>
      <c r="CE782">
        <v>1</v>
      </c>
      <c r="DC782" s="2" t="s">
        <v>112</v>
      </c>
    </row>
    <row r="783" spans="1:107" x14ac:dyDescent="0.3">
      <c r="A783">
        <f t="shared" si="36"/>
        <v>783</v>
      </c>
      <c r="B783">
        <f t="shared" si="37"/>
        <v>783</v>
      </c>
      <c r="C783">
        <f t="shared" si="38"/>
        <v>783</v>
      </c>
      <c r="E783" t="s">
        <v>2481</v>
      </c>
      <c r="G783" t="s">
        <v>260</v>
      </c>
      <c r="I783" t="s">
        <v>1202</v>
      </c>
      <c r="J783" s="2" t="s">
        <v>117</v>
      </c>
      <c r="O783" t="s">
        <v>9373</v>
      </c>
      <c r="Q783" t="s">
        <v>9328</v>
      </c>
      <c r="Z783" s="2" t="s">
        <v>120</v>
      </c>
      <c r="AA783" s="2" t="s">
        <v>120</v>
      </c>
      <c r="AB783" s="2" t="s">
        <v>121</v>
      </c>
      <c r="AC783" s="2" t="s">
        <v>119</v>
      </c>
      <c r="AD783" s="2" t="s">
        <v>119</v>
      </c>
      <c r="AE783" s="2" t="s">
        <v>119</v>
      </c>
      <c r="AF783" s="2" t="s">
        <v>119</v>
      </c>
      <c r="AG783" s="2" t="s">
        <v>119</v>
      </c>
      <c r="AH783" t="s">
        <v>1601</v>
      </c>
      <c r="AI783" s="2" t="s">
        <v>119</v>
      </c>
      <c r="AJ783" s="2" t="s">
        <v>119</v>
      </c>
      <c r="AK783" t="s">
        <v>9221</v>
      </c>
      <c r="AL783" t="s">
        <v>9221</v>
      </c>
      <c r="AM783" t="s">
        <v>9221</v>
      </c>
      <c r="AN783" s="2" t="s">
        <v>125</v>
      </c>
      <c r="AO783" s="2" t="s">
        <v>119</v>
      </c>
      <c r="AP783" s="2" t="s">
        <v>119</v>
      </c>
      <c r="AQ783" s="2" t="s">
        <v>119</v>
      </c>
      <c r="AR783" s="2" t="s">
        <v>119</v>
      </c>
      <c r="AS783" s="2" t="s">
        <v>119</v>
      </c>
      <c r="AT783" s="2" t="s">
        <v>119</v>
      </c>
      <c r="AU783" s="2" t="s">
        <v>119</v>
      </c>
      <c r="AV783" s="2" t="s">
        <v>119</v>
      </c>
      <c r="AW783" s="2" t="s">
        <v>119</v>
      </c>
      <c r="AX783" s="2" t="s">
        <v>119</v>
      </c>
      <c r="AY783" s="2" t="s">
        <v>119</v>
      </c>
      <c r="AZ783" s="2" t="s">
        <v>119</v>
      </c>
      <c r="BA783" s="2" t="s">
        <v>119</v>
      </c>
      <c r="BB783" s="2" t="s">
        <v>119</v>
      </c>
      <c r="BC783" s="2" t="s">
        <v>119</v>
      </c>
      <c r="BD783" s="2" t="s">
        <v>119</v>
      </c>
      <c r="BE783" s="2" t="s">
        <v>119</v>
      </c>
      <c r="BF783" s="2" t="s">
        <v>119</v>
      </c>
      <c r="BG783" s="2" t="s">
        <v>119</v>
      </c>
      <c r="BH783" s="2" t="s">
        <v>119</v>
      </c>
      <c r="BI783" s="2" t="s">
        <v>126</v>
      </c>
      <c r="BJ783" s="2" t="s">
        <v>119</v>
      </c>
      <c r="BK783" s="2" t="s">
        <v>112</v>
      </c>
      <c r="BL783" s="2" t="s">
        <v>127</v>
      </c>
      <c r="BU783" s="2" t="s">
        <v>112</v>
      </c>
      <c r="BW783" s="2" t="s">
        <v>112</v>
      </c>
      <c r="BX783" s="2" t="s">
        <v>112</v>
      </c>
      <c r="BZ783" s="2" t="s">
        <v>112</v>
      </c>
      <c r="CE783">
        <v>1</v>
      </c>
      <c r="DC783" s="2" t="s">
        <v>112</v>
      </c>
    </row>
    <row r="784" spans="1:107" x14ac:dyDescent="0.3">
      <c r="A784">
        <f t="shared" si="36"/>
        <v>784</v>
      </c>
      <c r="B784">
        <f t="shared" si="37"/>
        <v>784</v>
      </c>
      <c r="C784">
        <f t="shared" si="38"/>
        <v>784</v>
      </c>
      <c r="E784" t="s">
        <v>2482</v>
      </c>
      <c r="G784" t="s">
        <v>261</v>
      </c>
      <c r="I784" t="s">
        <v>1208</v>
      </c>
      <c r="J784" s="2" t="s">
        <v>117</v>
      </c>
      <c r="O784" t="s">
        <v>9375</v>
      </c>
      <c r="Q784" t="s">
        <v>9328</v>
      </c>
      <c r="Z784" s="2" t="s">
        <v>120</v>
      </c>
      <c r="AA784" s="2" t="s">
        <v>120</v>
      </c>
      <c r="AB784" s="2" t="s">
        <v>121</v>
      </c>
      <c r="AC784" s="2" t="s">
        <v>119</v>
      </c>
      <c r="AD784" s="2" t="s">
        <v>119</v>
      </c>
      <c r="AE784" s="2" t="s">
        <v>119</v>
      </c>
      <c r="AF784" s="2" t="s">
        <v>119</v>
      </c>
      <c r="AG784" s="2" t="s">
        <v>119</v>
      </c>
      <c r="AH784" t="s">
        <v>1601</v>
      </c>
      <c r="AI784" s="2" t="s">
        <v>119</v>
      </c>
      <c r="AJ784" s="2" t="s">
        <v>119</v>
      </c>
      <c r="AK784" t="s">
        <v>9221</v>
      </c>
      <c r="AL784" t="s">
        <v>9221</v>
      </c>
      <c r="AM784" t="s">
        <v>9221</v>
      </c>
      <c r="AN784" s="2" t="s">
        <v>125</v>
      </c>
      <c r="AO784" s="2" t="s">
        <v>119</v>
      </c>
      <c r="AP784" s="2" t="s">
        <v>119</v>
      </c>
      <c r="AQ784" s="2" t="s">
        <v>119</v>
      </c>
      <c r="AR784" s="2" t="s">
        <v>119</v>
      </c>
      <c r="AS784" s="2" t="s">
        <v>119</v>
      </c>
      <c r="AT784" s="2" t="s">
        <v>119</v>
      </c>
      <c r="AU784" s="2" t="s">
        <v>119</v>
      </c>
      <c r="AV784" s="2" t="s">
        <v>119</v>
      </c>
      <c r="AW784" s="2" t="s">
        <v>119</v>
      </c>
      <c r="AX784" s="2" t="s">
        <v>119</v>
      </c>
      <c r="AY784" s="2" t="s">
        <v>119</v>
      </c>
      <c r="AZ784" s="2" t="s">
        <v>119</v>
      </c>
      <c r="BA784" s="2" t="s">
        <v>119</v>
      </c>
      <c r="BB784" s="2" t="s">
        <v>119</v>
      </c>
      <c r="BC784" s="2" t="s">
        <v>119</v>
      </c>
      <c r="BD784" s="2" t="s">
        <v>119</v>
      </c>
      <c r="BE784" s="2" t="s">
        <v>119</v>
      </c>
      <c r="BF784" s="2" t="s">
        <v>119</v>
      </c>
      <c r="BG784" s="2" t="s">
        <v>119</v>
      </c>
      <c r="BH784" s="2" t="s">
        <v>119</v>
      </c>
      <c r="BI784" s="2" t="s">
        <v>126</v>
      </c>
      <c r="BJ784" s="2" t="s">
        <v>119</v>
      </c>
      <c r="BK784" s="2" t="s">
        <v>112</v>
      </c>
      <c r="BL784" s="2" t="s">
        <v>127</v>
      </c>
      <c r="BU784" s="2" t="s">
        <v>112</v>
      </c>
      <c r="BW784" s="2" t="s">
        <v>112</v>
      </c>
      <c r="BX784" s="2" t="s">
        <v>112</v>
      </c>
      <c r="BZ784" s="2" t="s">
        <v>112</v>
      </c>
      <c r="CE784">
        <v>1</v>
      </c>
      <c r="DC784" s="2" t="s">
        <v>112</v>
      </c>
    </row>
    <row r="785" spans="1:107" x14ac:dyDescent="0.3">
      <c r="A785">
        <f t="shared" si="36"/>
        <v>785</v>
      </c>
      <c r="B785">
        <f t="shared" si="37"/>
        <v>785</v>
      </c>
      <c r="C785">
        <f t="shared" si="38"/>
        <v>785</v>
      </c>
      <c r="E785" t="s">
        <v>2483</v>
      </c>
      <c r="G785" t="s">
        <v>261</v>
      </c>
      <c r="I785" t="s">
        <v>1208</v>
      </c>
      <c r="J785" s="2" t="s">
        <v>117</v>
      </c>
      <c r="O785" t="s">
        <v>9375</v>
      </c>
      <c r="Q785" t="s">
        <v>9328</v>
      </c>
      <c r="Z785" s="2" t="s">
        <v>120</v>
      </c>
      <c r="AA785" s="2" t="s">
        <v>120</v>
      </c>
      <c r="AB785" s="2" t="s">
        <v>121</v>
      </c>
      <c r="AC785" s="2" t="s">
        <v>119</v>
      </c>
      <c r="AD785" s="2" t="s">
        <v>119</v>
      </c>
      <c r="AE785" s="2" t="s">
        <v>119</v>
      </c>
      <c r="AF785" s="2" t="s">
        <v>119</v>
      </c>
      <c r="AG785" s="2" t="s">
        <v>119</v>
      </c>
      <c r="AH785" t="s">
        <v>1601</v>
      </c>
      <c r="AI785" s="2" t="s">
        <v>119</v>
      </c>
      <c r="AJ785" s="2" t="s">
        <v>119</v>
      </c>
      <c r="AK785" t="s">
        <v>9221</v>
      </c>
      <c r="AL785" t="s">
        <v>9221</v>
      </c>
      <c r="AM785" t="s">
        <v>9221</v>
      </c>
      <c r="AN785" s="2" t="s">
        <v>125</v>
      </c>
      <c r="AO785" s="2" t="s">
        <v>119</v>
      </c>
      <c r="AP785" s="2" t="s">
        <v>119</v>
      </c>
      <c r="AQ785" s="2" t="s">
        <v>119</v>
      </c>
      <c r="AR785" s="2" t="s">
        <v>119</v>
      </c>
      <c r="AS785" s="2" t="s">
        <v>119</v>
      </c>
      <c r="AT785" s="2" t="s">
        <v>119</v>
      </c>
      <c r="AU785" s="2" t="s">
        <v>119</v>
      </c>
      <c r="AV785" s="2" t="s">
        <v>119</v>
      </c>
      <c r="AW785" s="2" t="s">
        <v>119</v>
      </c>
      <c r="AX785" s="2" t="s">
        <v>119</v>
      </c>
      <c r="AY785" s="2" t="s">
        <v>119</v>
      </c>
      <c r="AZ785" s="2" t="s">
        <v>119</v>
      </c>
      <c r="BA785" s="2" t="s">
        <v>119</v>
      </c>
      <c r="BB785" s="2" t="s">
        <v>119</v>
      </c>
      <c r="BC785" s="2" t="s">
        <v>119</v>
      </c>
      <c r="BD785" s="2" t="s">
        <v>119</v>
      </c>
      <c r="BE785" s="2" t="s">
        <v>119</v>
      </c>
      <c r="BF785" s="2" t="s">
        <v>119</v>
      </c>
      <c r="BG785" s="2" t="s">
        <v>119</v>
      </c>
      <c r="BH785" s="2" t="s">
        <v>119</v>
      </c>
      <c r="BI785" s="2" t="s">
        <v>126</v>
      </c>
      <c r="BJ785" s="2" t="s">
        <v>119</v>
      </c>
      <c r="BK785" s="2" t="s">
        <v>112</v>
      </c>
      <c r="BL785" s="2" t="s">
        <v>127</v>
      </c>
      <c r="BU785" s="2" t="s">
        <v>112</v>
      </c>
      <c r="BW785" s="2" t="s">
        <v>112</v>
      </c>
      <c r="BX785" s="2" t="s">
        <v>112</v>
      </c>
      <c r="BZ785" s="2" t="s">
        <v>112</v>
      </c>
      <c r="CE785">
        <v>1</v>
      </c>
      <c r="DC785" s="2" t="s">
        <v>112</v>
      </c>
    </row>
    <row r="786" spans="1:107" x14ac:dyDescent="0.3">
      <c r="A786">
        <f t="shared" si="36"/>
        <v>786</v>
      </c>
      <c r="B786">
        <f t="shared" si="37"/>
        <v>786</v>
      </c>
      <c r="C786">
        <f t="shared" si="38"/>
        <v>786</v>
      </c>
      <c r="E786" t="s">
        <v>2484</v>
      </c>
      <c r="G786" t="s">
        <v>261</v>
      </c>
      <c r="I786" t="s">
        <v>1208</v>
      </c>
      <c r="J786" s="2" t="s">
        <v>117</v>
      </c>
      <c r="O786" t="s">
        <v>9375</v>
      </c>
      <c r="Q786" t="s">
        <v>9328</v>
      </c>
      <c r="Z786" s="2" t="s">
        <v>120</v>
      </c>
      <c r="AA786" s="2" t="s">
        <v>120</v>
      </c>
      <c r="AB786" s="2" t="s">
        <v>121</v>
      </c>
      <c r="AC786" s="2" t="s">
        <v>119</v>
      </c>
      <c r="AD786" s="2" t="s">
        <v>119</v>
      </c>
      <c r="AE786" s="2" t="s">
        <v>119</v>
      </c>
      <c r="AF786" s="2" t="s">
        <v>119</v>
      </c>
      <c r="AG786" s="2" t="s">
        <v>119</v>
      </c>
      <c r="AH786" t="s">
        <v>1601</v>
      </c>
      <c r="AI786" s="2" t="s">
        <v>119</v>
      </c>
      <c r="AJ786" s="2" t="s">
        <v>119</v>
      </c>
      <c r="AK786" t="s">
        <v>9221</v>
      </c>
      <c r="AL786" t="s">
        <v>9221</v>
      </c>
      <c r="AM786" t="s">
        <v>9221</v>
      </c>
      <c r="AN786" s="2" t="s">
        <v>125</v>
      </c>
      <c r="AO786" s="2" t="s">
        <v>119</v>
      </c>
      <c r="AP786" s="2" t="s">
        <v>119</v>
      </c>
      <c r="AQ786" s="2" t="s">
        <v>119</v>
      </c>
      <c r="AR786" s="2" t="s">
        <v>119</v>
      </c>
      <c r="AS786" s="2" t="s">
        <v>119</v>
      </c>
      <c r="AT786" s="2" t="s">
        <v>119</v>
      </c>
      <c r="AU786" s="2" t="s">
        <v>119</v>
      </c>
      <c r="AV786" s="2" t="s">
        <v>119</v>
      </c>
      <c r="AW786" s="2" t="s">
        <v>119</v>
      </c>
      <c r="AX786" s="2" t="s">
        <v>119</v>
      </c>
      <c r="AY786" s="2" t="s">
        <v>119</v>
      </c>
      <c r="AZ786" s="2" t="s">
        <v>119</v>
      </c>
      <c r="BA786" s="2" t="s">
        <v>119</v>
      </c>
      <c r="BB786" s="2" t="s">
        <v>119</v>
      </c>
      <c r="BC786" s="2" t="s">
        <v>119</v>
      </c>
      <c r="BD786" s="2" t="s">
        <v>119</v>
      </c>
      <c r="BE786" s="2" t="s">
        <v>119</v>
      </c>
      <c r="BF786" s="2" t="s">
        <v>119</v>
      </c>
      <c r="BG786" s="2" t="s">
        <v>119</v>
      </c>
      <c r="BH786" s="2" t="s">
        <v>119</v>
      </c>
      <c r="BI786" s="2" t="s">
        <v>126</v>
      </c>
      <c r="BJ786" s="2" t="s">
        <v>119</v>
      </c>
      <c r="BK786" s="2" t="s">
        <v>112</v>
      </c>
      <c r="BL786" s="2" t="s">
        <v>127</v>
      </c>
      <c r="BU786" s="2" t="s">
        <v>112</v>
      </c>
      <c r="BW786" s="2" t="s">
        <v>112</v>
      </c>
      <c r="BX786" s="2" t="s">
        <v>112</v>
      </c>
      <c r="BZ786" s="2" t="s">
        <v>112</v>
      </c>
      <c r="CE786">
        <v>1</v>
      </c>
      <c r="DC786" s="2" t="s">
        <v>112</v>
      </c>
    </row>
    <row r="787" spans="1:107" x14ac:dyDescent="0.3">
      <c r="A787">
        <f t="shared" si="36"/>
        <v>787</v>
      </c>
      <c r="B787">
        <f t="shared" si="37"/>
        <v>787</v>
      </c>
      <c r="C787">
        <f t="shared" si="38"/>
        <v>787</v>
      </c>
      <c r="E787" t="s">
        <v>2485</v>
      </c>
      <c r="G787" t="s">
        <v>261</v>
      </c>
      <c r="I787" t="s">
        <v>1208</v>
      </c>
      <c r="J787" s="2" t="s">
        <v>117</v>
      </c>
      <c r="O787" t="s">
        <v>9375</v>
      </c>
      <c r="Q787" t="s">
        <v>9328</v>
      </c>
      <c r="Z787" s="2" t="s">
        <v>120</v>
      </c>
      <c r="AA787" s="2" t="s">
        <v>120</v>
      </c>
      <c r="AB787" s="2" t="s">
        <v>121</v>
      </c>
      <c r="AC787" s="2" t="s">
        <v>119</v>
      </c>
      <c r="AD787" s="2" t="s">
        <v>119</v>
      </c>
      <c r="AE787" s="2" t="s">
        <v>119</v>
      </c>
      <c r="AF787" s="2" t="s">
        <v>119</v>
      </c>
      <c r="AG787" s="2" t="s">
        <v>119</v>
      </c>
      <c r="AH787" t="s">
        <v>1601</v>
      </c>
      <c r="AI787" s="2" t="s">
        <v>119</v>
      </c>
      <c r="AJ787" s="2" t="s">
        <v>119</v>
      </c>
      <c r="AK787" t="s">
        <v>9221</v>
      </c>
      <c r="AL787" t="s">
        <v>9221</v>
      </c>
      <c r="AM787" t="s">
        <v>9221</v>
      </c>
      <c r="AN787" s="2" t="s">
        <v>125</v>
      </c>
      <c r="AO787" s="2" t="s">
        <v>119</v>
      </c>
      <c r="AP787" s="2" t="s">
        <v>119</v>
      </c>
      <c r="AQ787" s="2" t="s">
        <v>119</v>
      </c>
      <c r="AR787" s="2" t="s">
        <v>119</v>
      </c>
      <c r="AS787" s="2" t="s">
        <v>119</v>
      </c>
      <c r="AT787" s="2" t="s">
        <v>119</v>
      </c>
      <c r="AU787" s="2" t="s">
        <v>119</v>
      </c>
      <c r="AV787" s="2" t="s">
        <v>119</v>
      </c>
      <c r="AW787" s="2" t="s">
        <v>119</v>
      </c>
      <c r="AX787" s="2" t="s">
        <v>119</v>
      </c>
      <c r="AY787" s="2" t="s">
        <v>119</v>
      </c>
      <c r="AZ787" s="2" t="s">
        <v>119</v>
      </c>
      <c r="BA787" s="2" t="s">
        <v>119</v>
      </c>
      <c r="BB787" s="2" t="s">
        <v>119</v>
      </c>
      <c r="BC787" s="2" t="s">
        <v>119</v>
      </c>
      <c r="BD787" s="2" t="s">
        <v>119</v>
      </c>
      <c r="BE787" s="2" t="s">
        <v>119</v>
      </c>
      <c r="BF787" s="2" t="s">
        <v>119</v>
      </c>
      <c r="BG787" s="2" t="s">
        <v>119</v>
      </c>
      <c r="BH787" s="2" t="s">
        <v>119</v>
      </c>
      <c r="BI787" s="2" t="s">
        <v>126</v>
      </c>
      <c r="BJ787" s="2" t="s">
        <v>119</v>
      </c>
      <c r="BK787" s="2" t="s">
        <v>112</v>
      </c>
      <c r="BL787" s="2" t="s">
        <v>127</v>
      </c>
      <c r="BU787" s="2" t="s">
        <v>112</v>
      </c>
      <c r="BW787" s="2" t="s">
        <v>112</v>
      </c>
      <c r="BX787" s="2" t="s">
        <v>112</v>
      </c>
      <c r="BZ787" s="2" t="s">
        <v>112</v>
      </c>
      <c r="CE787">
        <v>1</v>
      </c>
      <c r="DC787" s="2" t="s">
        <v>112</v>
      </c>
    </row>
    <row r="788" spans="1:107" x14ac:dyDescent="0.3">
      <c r="A788">
        <f t="shared" si="36"/>
        <v>788</v>
      </c>
      <c r="B788">
        <f t="shared" si="37"/>
        <v>788</v>
      </c>
      <c r="C788">
        <f t="shared" si="38"/>
        <v>788</v>
      </c>
      <c r="E788" t="s">
        <v>2486</v>
      </c>
      <c r="G788" t="s">
        <v>261</v>
      </c>
      <c r="I788" t="s">
        <v>1208</v>
      </c>
      <c r="J788" s="2" t="s">
        <v>117</v>
      </c>
      <c r="O788" t="s">
        <v>9375</v>
      </c>
      <c r="Q788" t="s">
        <v>9328</v>
      </c>
      <c r="Z788" s="2" t="s">
        <v>120</v>
      </c>
      <c r="AA788" s="2" t="s">
        <v>120</v>
      </c>
      <c r="AB788" s="2" t="s">
        <v>121</v>
      </c>
      <c r="AC788" s="2" t="s">
        <v>119</v>
      </c>
      <c r="AD788" s="2" t="s">
        <v>119</v>
      </c>
      <c r="AE788" s="2" t="s">
        <v>119</v>
      </c>
      <c r="AF788" s="2" t="s">
        <v>119</v>
      </c>
      <c r="AG788" s="2" t="s">
        <v>119</v>
      </c>
      <c r="AH788" t="s">
        <v>1601</v>
      </c>
      <c r="AI788" s="2" t="s">
        <v>119</v>
      </c>
      <c r="AJ788" s="2" t="s">
        <v>119</v>
      </c>
      <c r="AK788" t="s">
        <v>9221</v>
      </c>
      <c r="AL788" t="s">
        <v>9221</v>
      </c>
      <c r="AM788" t="s">
        <v>9221</v>
      </c>
      <c r="AN788" s="2" t="s">
        <v>125</v>
      </c>
      <c r="AO788" s="2" t="s">
        <v>119</v>
      </c>
      <c r="AP788" s="2" t="s">
        <v>119</v>
      </c>
      <c r="AQ788" s="2" t="s">
        <v>119</v>
      </c>
      <c r="AR788" s="2" t="s">
        <v>119</v>
      </c>
      <c r="AS788" s="2" t="s">
        <v>119</v>
      </c>
      <c r="AT788" s="2" t="s">
        <v>119</v>
      </c>
      <c r="AU788" s="2" t="s">
        <v>119</v>
      </c>
      <c r="AV788" s="2" t="s">
        <v>119</v>
      </c>
      <c r="AW788" s="2" t="s">
        <v>119</v>
      </c>
      <c r="AX788" s="2" t="s">
        <v>119</v>
      </c>
      <c r="AY788" s="2" t="s">
        <v>119</v>
      </c>
      <c r="AZ788" s="2" t="s">
        <v>119</v>
      </c>
      <c r="BA788" s="2" t="s">
        <v>119</v>
      </c>
      <c r="BB788" s="2" t="s">
        <v>119</v>
      </c>
      <c r="BC788" s="2" t="s">
        <v>119</v>
      </c>
      <c r="BD788" s="2" t="s">
        <v>119</v>
      </c>
      <c r="BE788" s="2" t="s">
        <v>119</v>
      </c>
      <c r="BF788" s="2" t="s">
        <v>119</v>
      </c>
      <c r="BG788" s="2" t="s">
        <v>119</v>
      </c>
      <c r="BH788" s="2" t="s">
        <v>119</v>
      </c>
      <c r="BI788" s="2" t="s">
        <v>126</v>
      </c>
      <c r="BJ788" s="2" t="s">
        <v>119</v>
      </c>
      <c r="BK788" s="2" t="s">
        <v>112</v>
      </c>
      <c r="BL788" s="2" t="s">
        <v>127</v>
      </c>
      <c r="BU788" s="2" t="s">
        <v>112</v>
      </c>
      <c r="BW788" s="2" t="s">
        <v>112</v>
      </c>
      <c r="BX788" s="2" t="s">
        <v>112</v>
      </c>
      <c r="BZ788" s="2" t="s">
        <v>112</v>
      </c>
      <c r="CE788">
        <v>1</v>
      </c>
      <c r="DC788" s="2" t="s">
        <v>112</v>
      </c>
    </row>
    <row r="789" spans="1:107" x14ac:dyDescent="0.3">
      <c r="A789">
        <f t="shared" si="36"/>
        <v>789</v>
      </c>
      <c r="B789">
        <f t="shared" si="37"/>
        <v>789</v>
      </c>
      <c r="C789">
        <f t="shared" si="38"/>
        <v>789</v>
      </c>
      <c r="E789" t="s">
        <v>2487</v>
      </c>
      <c r="G789" t="s">
        <v>262</v>
      </c>
      <c r="I789" t="s">
        <v>1209</v>
      </c>
      <c r="J789" s="2" t="s">
        <v>117</v>
      </c>
      <c r="O789" t="s">
        <v>9375</v>
      </c>
      <c r="Q789" t="s">
        <v>9328</v>
      </c>
      <c r="Z789" s="2" t="s">
        <v>120</v>
      </c>
      <c r="AA789" s="2" t="s">
        <v>120</v>
      </c>
      <c r="AB789" s="2" t="s">
        <v>121</v>
      </c>
      <c r="AC789" s="2" t="s">
        <v>119</v>
      </c>
      <c r="AD789" s="2" t="s">
        <v>119</v>
      </c>
      <c r="AE789" s="2" t="s">
        <v>119</v>
      </c>
      <c r="AF789" s="2" t="s">
        <v>119</v>
      </c>
      <c r="AG789" s="2" t="s">
        <v>119</v>
      </c>
      <c r="AH789" t="s">
        <v>1601</v>
      </c>
      <c r="AI789" s="2" t="s">
        <v>119</v>
      </c>
      <c r="AJ789" s="2" t="s">
        <v>119</v>
      </c>
      <c r="AK789" t="s">
        <v>9221</v>
      </c>
      <c r="AL789" t="s">
        <v>9221</v>
      </c>
      <c r="AM789" t="s">
        <v>9221</v>
      </c>
      <c r="AN789" s="2" t="s">
        <v>125</v>
      </c>
      <c r="AO789" s="2" t="s">
        <v>119</v>
      </c>
      <c r="AP789" s="2" t="s">
        <v>119</v>
      </c>
      <c r="AQ789" s="2" t="s">
        <v>119</v>
      </c>
      <c r="AR789" s="2" t="s">
        <v>119</v>
      </c>
      <c r="AS789" s="2" t="s">
        <v>119</v>
      </c>
      <c r="AT789" s="2" t="s">
        <v>119</v>
      </c>
      <c r="AU789" s="2" t="s">
        <v>119</v>
      </c>
      <c r="AV789" s="2" t="s">
        <v>119</v>
      </c>
      <c r="AW789" s="2" t="s">
        <v>119</v>
      </c>
      <c r="AX789" s="2" t="s">
        <v>119</v>
      </c>
      <c r="AY789" s="2" t="s">
        <v>119</v>
      </c>
      <c r="AZ789" s="2" t="s">
        <v>119</v>
      </c>
      <c r="BA789" s="2" t="s">
        <v>119</v>
      </c>
      <c r="BB789" s="2" t="s">
        <v>119</v>
      </c>
      <c r="BC789" s="2" t="s">
        <v>119</v>
      </c>
      <c r="BD789" s="2" t="s">
        <v>119</v>
      </c>
      <c r="BE789" s="2" t="s">
        <v>119</v>
      </c>
      <c r="BF789" s="2" t="s">
        <v>119</v>
      </c>
      <c r="BG789" s="2" t="s">
        <v>119</v>
      </c>
      <c r="BH789" s="2" t="s">
        <v>119</v>
      </c>
      <c r="BI789" s="2" t="s">
        <v>126</v>
      </c>
      <c r="BJ789" s="2" t="s">
        <v>119</v>
      </c>
      <c r="BK789" s="2" t="s">
        <v>112</v>
      </c>
      <c r="BL789" s="2" t="s">
        <v>127</v>
      </c>
      <c r="BU789" s="2" t="s">
        <v>112</v>
      </c>
      <c r="BW789" s="2" t="s">
        <v>112</v>
      </c>
      <c r="BX789" s="2" t="s">
        <v>112</v>
      </c>
      <c r="BZ789" s="2" t="s">
        <v>112</v>
      </c>
      <c r="CE789">
        <v>1</v>
      </c>
      <c r="DC789" s="2" t="s">
        <v>112</v>
      </c>
    </row>
    <row r="790" spans="1:107" x14ac:dyDescent="0.3">
      <c r="A790">
        <f t="shared" si="36"/>
        <v>790</v>
      </c>
      <c r="B790">
        <f t="shared" si="37"/>
        <v>790</v>
      </c>
      <c r="C790">
        <f t="shared" si="38"/>
        <v>790</v>
      </c>
      <c r="E790" t="s">
        <v>2488</v>
      </c>
      <c r="G790" t="s">
        <v>262</v>
      </c>
      <c r="I790" t="s">
        <v>1209</v>
      </c>
      <c r="J790" s="2" t="s">
        <v>117</v>
      </c>
      <c r="O790" t="s">
        <v>9375</v>
      </c>
      <c r="Q790" t="s">
        <v>9328</v>
      </c>
      <c r="Z790" s="2" t="s">
        <v>120</v>
      </c>
      <c r="AA790" s="2" t="s">
        <v>120</v>
      </c>
      <c r="AB790" s="2" t="s">
        <v>121</v>
      </c>
      <c r="AC790" s="2" t="s">
        <v>119</v>
      </c>
      <c r="AD790" s="2" t="s">
        <v>119</v>
      </c>
      <c r="AE790" s="2" t="s">
        <v>119</v>
      </c>
      <c r="AF790" s="2" t="s">
        <v>119</v>
      </c>
      <c r="AG790" s="2" t="s">
        <v>119</v>
      </c>
      <c r="AH790" t="s">
        <v>1601</v>
      </c>
      <c r="AI790" s="2" t="s">
        <v>119</v>
      </c>
      <c r="AJ790" s="2" t="s">
        <v>119</v>
      </c>
      <c r="AK790" t="s">
        <v>9221</v>
      </c>
      <c r="AL790" t="s">
        <v>9221</v>
      </c>
      <c r="AM790" t="s">
        <v>9221</v>
      </c>
      <c r="AN790" s="2" t="s">
        <v>125</v>
      </c>
      <c r="AO790" s="2" t="s">
        <v>119</v>
      </c>
      <c r="AP790" s="2" t="s">
        <v>119</v>
      </c>
      <c r="AQ790" s="2" t="s">
        <v>119</v>
      </c>
      <c r="AR790" s="2" t="s">
        <v>119</v>
      </c>
      <c r="AS790" s="2" t="s">
        <v>119</v>
      </c>
      <c r="AT790" s="2" t="s">
        <v>119</v>
      </c>
      <c r="AU790" s="2" t="s">
        <v>119</v>
      </c>
      <c r="AV790" s="2" t="s">
        <v>119</v>
      </c>
      <c r="AW790" s="2" t="s">
        <v>119</v>
      </c>
      <c r="AX790" s="2" t="s">
        <v>119</v>
      </c>
      <c r="AY790" s="2" t="s">
        <v>119</v>
      </c>
      <c r="AZ790" s="2" t="s">
        <v>119</v>
      </c>
      <c r="BA790" s="2" t="s">
        <v>119</v>
      </c>
      <c r="BB790" s="2" t="s">
        <v>119</v>
      </c>
      <c r="BC790" s="2" t="s">
        <v>119</v>
      </c>
      <c r="BD790" s="2" t="s">
        <v>119</v>
      </c>
      <c r="BE790" s="2" t="s">
        <v>119</v>
      </c>
      <c r="BF790" s="2" t="s">
        <v>119</v>
      </c>
      <c r="BG790" s="2" t="s">
        <v>119</v>
      </c>
      <c r="BH790" s="2" t="s">
        <v>119</v>
      </c>
      <c r="BI790" s="2" t="s">
        <v>126</v>
      </c>
      <c r="BJ790" s="2" t="s">
        <v>119</v>
      </c>
      <c r="BK790" s="2" t="s">
        <v>112</v>
      </c>
      <c r="BL790" s="2" t="s">
        <v>127</v>
      </c>
      <c r="BU790" s="2" t="s">
        <v>112</v>
      </c>
      <c r="BW790" s="2" t="s">
        <v>112</v>
      </c>
      <c r="BX790" s="2" t="s">
        <v>112</v>
      </c>
      <c r="BZ790" s="2" t="s">
        <v>112</v>
      </c>
      <c r="CE790">
        <v>1</v>
      </c>
      <c r="DC790" s="2" t="s">
        <v>112</v>
      </c>
    </row>
    <row r="791" spans="1:107" x14ac:dyDescent="0.3">
      <c r="A791">
        <f t="shared" si="36"/>
        <v>791</v>
      </c>
      <c r="B791">
        <f t="shared" si="37"/>
        <v>791</v>
      </c>
      <c r="C791">
        <f t="shared" si="38"/>
        <v>791</v>
      </c>
      <c r="E791" t="s">
        <v>2489</v>
      </c>
      <c r="G791" t="s">
        <v>262</v>
      </c>
      <c r="I791" t="s">
        <v>1209</v>
      </c>
      <c r="J791" s="2" t="s">
        <v>117</v>
      </c>
      <c r="O791" t="s">
        <v>9375</v>
      </c>
      <c r="Q791" t="s">
        <v>9328</v>
      </c>
      <c r="Z791" s="2" t="s">
        <v>120</v>
      </c>
      <c r="AA791" s="2" t="s">
        <v>120</v>
      </c>
      <c r="AB791" s="2" t="s">
        <v>121</v>
      </c>
      <c r="AC791" s="2" t="s">
        <v>119</v>
      </c>
      <c r="AD791" s="2" t="s">
        <v>119</v>
      </c>
      <c r="AE791" s="2" t="s">
        <v>119</v>
      </c>
      <c r="AF791" s="2" t="s">
        <v>119</v>
      </c>
      <c r="AG791" s="2" t="s">
        <v>119</v>
      </c>
      <c r="AH791" t="s">
        <v>1601</v>
      </c>
      <c r="AI791" s="2" t="s">
        <v>119</v>
      </c>
      <c r="AJ791" s="2" t="s">
        <v>119</v>
      </c>
      <c r="AK791" t="s">
        <v>9221</v>
      </c>
      <c r="AL791" t="s">
        <v>9221</v>
      </c>
      <c r="AM791" t="s">
        <v>9221</v>
      </c>
      <c r="AN791" s="2" t="s">
        <v>125</v>
      </c>
      <c r="AO791" s="2" t="s">
        <v>119</v>
      </c>
      <c r="AP791" s="2" t="s">
        <v>119</v>
      </c>
      <c r="AQ791" s="2" t="s">
        <v>119</v>
      </c>
      <c r="AR791" s="2" t="s">
        <v>119</v>
      </c>
      <c r="AS791" s="2" t="s">
        <v>119</v>
      </c>
      <c r="AT791" s="2" t="s">
        <v>119</v>
      </c>
      <c r="AU791" s="2" t="s">
        <v>119</v>
      </c>
      <c r="AV791" s="2" t="s">
        <v>119</v>
      </c>
      <c r="AW791" s="2" t="s">
        <v>119</v>
      </c>
      <c r="AX791" s="2" t="s">
        <v>119</v>
      </c>
      <c r="AY791" s="2" t="s">
        <v>119</v>
      </c>
      <c r="AZ791" s="2" t="s">
        <v>119</v>
      </c>
      <c r="BA791" s="2" t="s">
        <v>119</v>
      </c>
      <c r="BB791" s="2" t="s">
        <v>119</v>
      </c>
      <c r="BC791" s="2" t="s">
        <v>119</v>
      </c>
      <c r="BD791" s="2" t="s">
        <v>119</v>
      </c>
      <c r="BE791" s="2" t="s">
        <v>119</v>
      </c>
      <c r="BF791" s="2" t="s">
        <v>119</v>
      </c>
      <c r="BG791" s="2" t="s">
        <v>119</v>
      </c>
      <c r="BH791" s="2" t="s">
        <v>119</v>
      </c>
      <c r="BI791" s="2" t="s">
        <v>126</v>
      </c>
      <c r="BJ791" s="2" t="s">
        <v>119</v>
      </c>
      <c r="BK791" s="2" t="s">
        <v>112</v>
      </c>
      <c r="BL791" s="2" t="s">
        <v>127</v>
      </c>
      <c r="BU791" s="2" t="s">
        <v>112</v>
      </c>
      <c r="BW791" s="2" t="s">
        <v>112</v>
      </c>
      <c r="BX791" s="2" t="s">
        <v>112</v>
      </c>
      <c r="BZ791" s="2" t="s">
        <v>112</v>
      </c>
      <c r="CE791">
        <v>1</v>
      </c>
      <c r="DC791" s="2" t="s">
        <v>112</v>
      </c>
    </row>
    <row r="792" spans="1:107" x14ac:dyDescent="0.3">
      <c r="A792">
        <f t="shared" si="36"/>
        <v>792</v>
      </c>
      <c r="B792">
        <f t="shared" si="37"/>
        <v>792</v>
      </c>
      <c r="C792">
        <f t="shared" si="38"/>
        <v>792</v>
      </c>
      <c r="E792" t="s">
        <v>2490</v>
      </c>
      <c r="G792" t="s">
        <v>262</v>
      </c>
      <c r="I792" t="s">
        <v>1209</v>
      </c>
      <c r="J792" s="2" t="s">
        <v>117</v>
      </c>
      <c r="O792" t="s">
        <v>9375</v>
      </c>
      <c r="Q792" t="s">
        <v>9328</v>
      </c>
      <c r="Z792" s="2" t="s">
        <v>120</v>
      </c>
      <c r="AA792" s="2" t="s">
        <v>120</v>
      </c>
      <c r="AB792" s="2" t="s">
        <v>121</v>
      </c>
      <c r="AC792" s="2" t="s">
        <v>119</v>
      </c>
      <c r="AD792" s="2" t="s">
        <v>119</v>
      </c>
      <c r="AE792" s="2" t="s">
        <v>119</v>
      </c>
      <c r="AF792" s="2" t="s">
        <v>119</v>
      </c>
      <c r="AG792" s="2" t="s">
        <v>119</v>
      </c>
      <c r="AH792" t="s">
        <v>1601</v>
      </c>
      <c r="AI792" s="2" t="s">
        <v>119</v>
      </c>
      <c r="AJ792" s="2" t="s">
        <v>119</v>
      </c>
      <c r="AK792" t="s">
        <v>9221</v>
      </c>
      <c r="AL792" t="s">
        <v>9221</v>
      </c>
      <c r="AM792" t="s">
        <v>9221</v>
      </c>
      <c r="AN792" s="2" t="s">
        <v>125</v>
      </c>
      <c r="AO792" s="2" t="s">
        <v>119</v>
      </c>
      <c r="AP792" s="2" t="s">
        <v>119</v>
      </c>
      <c r="AQ792" s="2" t="s">
        <v>119</v>
      </c>
      <c r="AR792" s="2" t="s">
        <v>119</v>
      </c>
      <c r="AS792" s="2" t="s">
        <v>119</v>
      </c>
      <c r="AT792" s="2" t="s">
        <v>119</v>
      </c>
      <c r="AU792" s="2" t="s">
        <v>119</v>
      </c>
      <c r="AV792" s="2" t="s">
        <v>119</v>
      </c>
      <c r="AW792" s="2" t="s">
        <v>119</v>
      </c>
      <c r="AX792" s="2" t="s">
        <v>119</v>
      </c>
      <c r="AY792" s="2" t="s">
        <v>119</v>
      </c>
      <c r="AZ792" s="2" t="s">
        <v>119</v>
      </c>
      <c r="BA792" s="2" t="s">
        <v>119</v>
      </c>
      <c r="BB792" s="2" t="s">
        <v>119</v>
      </c>
      <c r="BC792" s="2" t="s">
        <v>119</v>
      </c>
      <c r="BD792" s="2" t="s">
        <v>119</v>
      </c>
      <c r="BE792" s="2" t="s">
        <v>119</v>
      </c>
      <c r="BF792" s="2" t="s">
        <v>119</v>
      </c>
      <c r="BG792" s="2" t="s">
        <v>119</v>
      </c>
      <c r="BH792" s="2" t="s">
        <v>119</v>
      </c>
      <c r="BI792" s="2" t="s">
        <v>126</v>
      </c>
      <c r="BJ792" s="2" t="s">
        <v>119</v>
      </c>
      <c r="BK792" s="2" t="s">
        <v>112</v>
      </c>
      <c r="BL792" s="2" t="s">
        <v>127</v>
      </c>
      <c r="BU792" s="2" t="s">
        <v>112</v>
      </c>
      <c r="BW792" s="2" t="s">
        <v>112</v>
      </c>
      <c r="BX792" s="2" t="s">
        <v>112</v>
      </c>
      <c r="BZ792" s="2" t="s">
        <v>112</v>
      </c>
      <c r="CE792">
        <v>1</v>
      </c>
      <c r="DC792" s="2" t="s">
        <v>112</v>
      </c>
    </row>
    <row r="793" spans="1:107" x14ac:dyDescent="0.3">
      <c r="A793">
        <f t="shared" si="36"/>
        <v>793</v>
      </c>
      <c r="B793">
        <f t="shared" si="37"/>
        <v>793</v>
      </c>
      <c r="C793">
        <f t="shared" si="38"/>
        <v>793</v>
      </c>
      <c r="E793" t="s">
        <v>2491</v>
      </c>
      <c r="G793" t="s">
        <v>262</v>
      </c>
      <c r="I793" t="s">
        <v>1209</v>
      </c>
      <c r="J793" s="2" t="s">
        <v>117</v>
      </c>
      <c r="O793" t="s">
        <v>9375</v>
      </c>
      <c r="Q793" t="s">
        <v>9328</v>
      </c>
      <c r="Z793" s="2" t="s">
        <v>120</v>
      </c>
      <c r="AA793" s="2" t="s">
        <v>120</v>
      </c>
      <c r="AB793" s="2" t="s">
        <v>121</v>
      </c>
      <c r="AC793" s="2" t="s">
        <v>119</v>
      </c>
      <c r="AD793" s="2" t="s">
        <v>119</v>
      </c>
      <c r="AE793" s="2" t="s">
        <v>119</v>
      </c>
      <c r="AF793" s="2" t="s">
        <v>119</v>
      </c>
      <c r="AG793" s="2" t="s">
        <v>119</v>
      </c>
      <c r="AH793" t="s">
        <v>126</v>
      </c>
      <c r="AI793" s="2" t="s">
        <v>119</v>
      </c>
      <c r="AJ793" s="2" t="s">
        <v>119</v>
      </c>
      <c r="AK793" t="s">
        <v>9221</v>
      </c>
      <c r="AL793" t="s">
        <v>9221</v>
      </c>
      <c r="AM793" t="s">
        <v>9221</v>
      </c>
      <c r="AN793" s="2" t="s">
        <v>125</v>
      </c>
      <c r="AO793" s="2" t="s">
        <v>119</v>
      </c>
      <c r="AP793" s="2" t="s">
        <v>119</v>
      </c>
      <c r="AQ793" s="2" t="s">
        <v>119</v>
      </c>
      <c r="AR793" s="2" t="s">
        <v>119</v>
      </c>
      <c r="AS793" s="2" t="s">
        <v>119</v>
      </c>
      <c r="AT793" s="2" t="s">
        <v>119</v>
      </c>
      <c r="AU793" s="2" t="s">
        <v>119</v>
      </c>
      <c r="AV793" s="2" t="s">
        <v>119</v>
      </c>
      <c r="AW793" s="2" t="s">
        <v>119</v>
      </c>
      <c r="AX793" s="2" t="s">
        <v>119</v>
      </c>
      <c r="AY793" s="2" t="s">
        <v>119</v>
      </c>
      <c r="AZ793" s="2" t="s">
        <v>119</v>
      </c>
      <c r="BA793" s="2" t="s">
        <v>119</v>
      </c>
      <c r="BB793" s="2" t="s">
        <v>119</v>
      </c>
      <c r="BC793" s="2" t="s">
        <v>119</v>
      </c>
      <c r="BD793" s="2" t="s">
        <v>119</v>
      </c>
      <c r="BE793" s="2" t="s">
        <v>119</v>
      </c>
      <c r="BF793" s="2" t="s">
        <v>119</v>
      </c>
      <c r="BG793" s="2" t="s">
        <v>119</v>
      </c>
      <c r="BH793" s="2" t="s">
        <v>119</v>
      </c>
      <c r="BI793" s="2" t="s">
        <v>126</v>
      </c>
      <c r="BJ793" s="2" t="s">
        <v>119</v>
      </c>
      <c r="BK793" s="2" t="s">
        <v>112</v>
      </c>
      <c r="BL793" s="2" t="s">
        <v>127</v>
      </c>
      <c r="BU793" s="2" t="s">
        <v>112</v>
      </c>
      <c r="BW793" s="2" t="s">
        <v>112</v>
      </c>
      <c r="BX793" s="2" t="s">
        <v>112</v>
      </c>
      <c r="BZ793" s="2" t="s">
        <v>112</v>
      </c>
      <c r="CE793">
        <v>1</v>
      </c>
      <c r="DC793" s="2" t="s">
        <v>112</v>
      </c>
    </row>
    <row r="794" spans="1:107" x14ac:dyDescent="0.3">
      <c r="A794">
        <f t="shared" si="36"/>
        <v>794</v>
      </c>
      <c r="B794">
        <f t="shared" si="37"/>
        <v>794</v>
      </c>
      <c r="C794">
        <f t="shared" si="38"/>
        <v>794</v>
      </c>
      <c r="E794" t="s">
        <v>2492</v>
      </c>
      <c r="G794" t="s">
        <v>263</v>
      </c>
      <c r="I794" t="s">
        <v>1210</v>
      </c>
      <c r="J794" s="2" t="s">
        <v>117</v>
      </c>
      <c r="O794" t="s">
        <v>9376</v>
      </c>
      <c r="Q794" t="s">
        <v>9328</v>
      </c>
      <c r="Z794" s="2" t="s">
        <v>120</v>
      </c>
      <c r="AA794" s="2" t="s">
        <v>120</v>
      </c>
      <c r="AB794" s="2" t="s">
        <v>121</v>
      </c>
      <c r="AC794" s="2" t="s">
        <v>119</v>
      </c>
      <c r="AD794" s="2" t="s">
        <v>119</v>
      </c>
      <c r="AE794" s="2" t="s">
        <v>119</v>
      </c>
      <c r="AF794" s="2" t="s">
        <v>119</v>
      </c>
      <c r="AG794" s="2" t="s">
        <v>119</v>
      </c>
      <c r="AH794" t="s">
        <v>1626</v>
      </c>
      <c r="AI794" s="2" t="s">
        <v>119</v>
      </c>
      <c r="AJ794" s="2" t="s">
        <v>119</v>
      </c>
      <c r="AK794" t="s">
        <v>9208</v>
      </c>
      <c r="AL794" t="s">
        <v>9208</v>
      </c>
      <c r="AM794" t="s">
        <v>9208</v>
      </c>
      <c r="AN794" s="2" t="s">
        <v>125</v>
      </c>
      <c r="AO794" s="2" t="s">
        <v>119</v>
      </c>
      <c r="AP794" s="2" t="s">
        <v>119</v>
      </c>
      <c r="AQ794" s="2" t="s">
        <v>119</v>
      </c>
      <c r="AR794" s="2" t="s">
        <v>119</v>
      </c>
      <c r="AS794" s="2" t="s">
        <v>119</v>
      </c>
      <c r="AT794" s="2" t="s">
        <v>119</v>
      </c>
      <c r="AU794" s="2" t="s">
        <v>119</v>
      </c>
      <c r="AV794" s="2" t="s">
        <v>119</v>
      </c>
      <c r="AW794" s="2" t="s">
        <v>119</v>
      </c>
      <c r="AX794" s="2" t="s">
        <v>119</v>
      </c>
      <c r="AY794" s="2" t="s">
        <v>119</v>
      </c>
      <c r="AZ794" s="2" t="s">
        <v>119</v>
      </c>
      <c r="BA794" s="2" t="s">
        <v>119</v>
      </c>
      <c r="BB794" s="2" t="s">
        <v>119</v>
      </c>
      <c r="BC794" s="2" t="s">
        <v>119</v>
      </c>
      <c r="BD794" s="2" t="s">
        <v>119</v>
      </c>
      <c r="BE794" s="2" t="s">
        <v>119</v>
      </c>
      <c r="BF794" s="2" t="s">
        <v>119</v>
      </c>
      <c r="BG794" s="2" t="s">
        <v>119</v>
      </c>
      <c r="BH794" s="2" t="s">
        <v>119</v>
      </c>
      <c r="BI794" s="2" t="s">
        <v>126</v>
      </c>
      <c r="BJ794" s="2" t="s">
        <v>119</v>
      </c>
      <c r="BK794" s="2" t="s">
        <v>112</v>
      </c>
      <c r="BL794" s="2" t="s">
        <v>127</v>
      </c>
      <c r="BU794" s="2" t="s">
        <v>112</v>
      </c>
      <c r="BW794" s="2" t="s">
        <v>112</v>
      </c>
      <c r="BX794" s="2" t="s">
        <v>112</v>
      </c>
      <c r="BZ794" s="2" t="s">
        <v>112</v>
      </c>
      <c r="CE794">
        <v>1</v>
      </c>
      <c r="DC794" s="2" t="s">
        <v>112</v>
      </c>
    </row>
    <row r="795" spans="1:107" x14ac:dyDescent="0.3">
      <c r="A795">
        <f t="shared" si="36"/>
        <v>795</v>
      </c>
      <c r="B795">
        <f t="shared" si="37"/>
        <v>795</v>
      </c>
      <c r="C795">
        <f t="shared" si="38"/>
        <v>795</v>
      </c>
      <c r="E795" t="s">
        <v>2493</v>
      </c>
      <c r="G795" t="s">
        <v>263</v>
      </c>
      <c r="I795" t="s">
        <v>1210</v>
      </c>
      <c r="J795" s="2" t="s">
        <v>117</v>
      </c>
      <c r="O795" t="s">
        <v>9376</v>
      </c>
      <c r="Q795" t="s">
        <v>9328</v>
      </c>
      <c r="Z795" s="2" t="s">
        <v>120</v>
      </c>
      <c r="AA795" s="2" t="s">
        <v>120</v>
      </c>
      <c r="AB795" s="2" t="s">
        <v>121</v>
      </c>
      <c r="AC795" s="2" t="s">
        <v>119</v>
      </c>
      <c r="AD795" s="2" t="s">
        <v>119</v>
      </c>
      <c r="AE795" s="2" t="s">
        <v>119</v>
      </c>
      <c r="AF795" s="2" t="s">
        <v>119</v>
      </c>
      <c r="AG795" s="2" t="s">
        <v>119</v>
      </c>
      <c r="AH795" t="s">
        <v>1605</v>
      </c>
      <c r="AI795" s="2" t="s">
        <v>119</v>
      </c>
      <c r="AJ795" s="2" t="s">
        <v>119</v>
      </c>
      <c r="AK795" t="s">
        <v>9208</v>
      </c>
      <c r="AL795" t="s">
        <v>9208</v>
      </c>
      <c r="AM795" t="s">
        <v>9208</v>
      </c>
      <c r="AN795" s="2" t="s">
        <v>125</v>
      </c>
      <c r="AO795" s="2" t="s">
        <v>119</v>
      </c>
      <c r="AP795" s="2" t="s">
        <v>119</v>
      </c>
      <c r="AQ795" s="2" t="s">
        <v>119</v>
      </c>
      <c r="AR795" s="2" t="s">
        <v>119</v>
      </c>
      <c r="AS795" s="2" t="s">
        <v>119</v>
      </c>
      <c r="AT795" s="2" t="s">
        <v>119</v>
      </c>
      <c r="AU795" s="2" t="s">
        <v>119</v>
      </c>
      <c r="AV795" s="2" t="s">
        <v>119</v>
      </c>
      <c r="AW795" s="2" t="s">
        <v>119</v>
      </c>
      <c r="AX795" s="2" t="s">
        <v>119</v>
      </c>
      <c r="AY795" s="2" t="s">
        <v>119</v>
      </c>
      <c r="AZ795" s="2" t="s">
        <v>119</v>
      </c>
      <c r="BA795" s="2" t="s">
        <v>119</v>
      </c>
      <c r="BB795" s="2" t="s">
        <v>119</v>
      </c>
      <c r="BC795" s="2" t="s">
        <v>119</v>
      </c>
      <c r="BD795" s="2" t="s">
        <v>119</v>
      </c>
      <c r="BE795" s="2" t="s">
        <v>119</v>
      </c>
      <c r="BF795" s="2" t="s">
        <v>119</v>
      </c>
      <c r="BG795" s="2" t="s">
        <v>119</v>
      </c>
      <c r="BH795" s="2" t="s">
        <v>119</v>
      </c>
      <c r="BI795" s="2" t="s">
        <v>126</v>
      </c>
      <c r="BJ795" s="2" t="s">
        <v>119</v>
      </c>
      <c r="BK795" s="2" t="s">
        <v>112</v>
      </c>
      <c r="BL795" s="2" t="s">
        <v>127</v>
      </c>
      <c r="BU795" s="2" t="s">
        <v>112</v>
      </c>
      <c r="BW795" s="2" t="s">
        <v>112</v>
      </c>
      <c r="BX795" s="2" t="s">
        <v>112</v>
      </c>
      <c r="BZ795" s="2" t="s">
        <v>112</v>
      </c>
      <c r="CE795">
        <v>1</v>
      </c>
      <c r="DC795" s="2" t="s">
        <v>112</v>
      </c>
    </row>
    <row r="796" spans="1:107" x14ac:dyDescent="0.3">
      <c r="A796">
        <f t="shared" si="36"/>
        <v>796</v>
      </c>
      <c r="B796">
        <f t="shared" si="37"/>
        <v>796</v>
      </c>
      <c r="C796">
        <f t="shared" si="38"/>
        <v>796</v>
      </c>
      <c r="E796" t="s">
        <v>2494</v>
      </c>
      <c r="G796" t="s">
        <v>263</v>
      </c>
      <c r="I796" t="s">
        <v>1210</v>
      </c>
      <c r="J796" s="2" t="s">
        <v>117</v>
      </c>
      <c r="O796" t="s">
        <v>9376</v>
      </c>
      <c r="Q796" t="s">
        <v>9328</v>
      </c>
      <c r="Z796" s="2" t="s">
        <v>120</v>
      </c>
      <c r="AA796" s="2" t="s">
        <v>120</v>
      </c>
      <c r="AB796" s="2" t="s">
        <v>121</v>
      </c>
      <c r="AC796" s="2" t="s">
        <v>119</v>
      </c>
      <c r="AD796" s="2" t="s">
        <v>119</v>
      </c>
      <c r="AE796" s="2" t="s">
        <v>119</v>
      </c>
      <c r="AF796" s="2" t="s">
        <v>119</v>
      </c>
      <c r="AG796" s="2" t="s">
        <v>119</v>
      </c>
      <c r="AH796" t="s">
        <v>126</v>
      </c>
      <c r="AI796" s="2" t="s">
        <v>119</v>
      </c>
      <c r="AJ796" s="2" t="s">
        <v>119</v>
      </c>
      <c r="AK796" t="s">
        <v>9208</v>
      </c>
      <c r="AL796" t="s">
        <v>9208</v>
      </c>
      <c r="AM796" t="s">
        <v>9208</v>
      </c>
      <c r="AN796" s="2" t="s">
        <v>125</v>
      </c>
      <c r="AO796" s="2" t="s">
        <v>119</v>
      </c>
      <c r="AP796" s="2" t="s">
        <v>119</v>
      </c>
      <c r="AQ796" s="2" t="s">
        <v>119</v>
      </c>
      <c r="AR796" s="2" t="s">
        <v>119</v>
      </c>
      <c r="AS796" s="2" t="s">
        <v>119</v>
      </c>
      <c r="AT796" s="2" t="s">
        <v>119</v>
      </c>
      <c r="AU796" s="2" t="s">
        <v>119</v>
      </c>
      <c r="AV796" s="2" t="s">
        <v>119</v>
      </c>
      <c r="AW796" s="2" t="s">
        <v>119</v>
      </c>
      <c r="AX796" s="2" t="s">
        <v>119</v>
      </c>
      <c r="AY796" s="2" t="s">
        <v>119</v>
      </c>
      <c r="AZ796" s="2" t="s">
        <v>119</v>
      </c>
      <c r="BA796" s="2" t="s">
        <v>119</v>
      </c>
      <c r="BB796" s="2" t="s">
        <v>119</v>
      </c>
      <c r="BC796" s="2" t="s">
        <v>119</v>
      </c>
      <c r="BD796" s="2" t="s">
        <v>119</v>
      </c>
      <c r="BE796" s="2" t="s">
        <v>119</v>
      </c>
      <c r="BF796" s="2" t="s">
        <v>119</v>
      </c>
      <c r="BG796" s="2" t="s">
        <v>119</v>
      </c>
      <c r="BH796" s="2" t="s">
        <v>119</v>
      </c>
      <c r="BI796" s="2" t="s">
        <v>126</v>
      </c>
      <c r="BJ796" s="2" t="s">
        <v>119</v>
      </c>
      <c r="BK796" s="2" t="s">
        <v>112</v>
      </c>
      <c r="BL796" s="2" t="s">
        <v>127</v>
      </c>
      <c r="BU796" s="2" t="s">
        <v>112</v>
      </c>
      <c r="BW796" s="2" t="s">
        <v>112</v>
      </c>
      <c r="BX796" s="2" t="s">
        <v>112</v>
      </c>
      <c r="BZ796" s="2" t="s">
        <v>112</v>
      </c>
      <c r="CE796">
        <v>1</v>
      </c>
      <c r="DC796" s="2" t="s">
        <v>112</v>
      </c>
    </row>
    <row r="797" spans="1:107" x14ac:dyDescent="0.3">
      <c r="A797">
        <f t="shared" si="36"/>
        <v>797</v>
      </c>
      <c r="B797">
        <f t="shared" si="37"/>
        <v>797</v>
      </c>
      <c r="C797">
        <f t="shared" si="38"/>
        <v>797</v>
      </c>
      <c r="E797" t="s">
        <v>2495</v>
      </c>
      <c r="G797" t="s">
        <v>263</v>
      </c>
      <c r="I797" t="s">
        <v>1210</v>
      </c>
      <c r="J797" s="2" t="s">
        <v>117</v>
      </c>
      <c r="O797" t="s">
        <v>9376</v>
      </c>
      <c r="Q797" t="s">
        <v>9328</v>
      </c>
      <c r="Z797" s="2" t="s">
        <v>120</v>
      </c>
      <c r="AA797" s="2" t="s">
        <v>120</v>
      </c>
      <c r="AB797" s="2" t="s">
        <v>121</v>
      </c>
      <c r="AC797" s="2" t="s">
        <v>119</v>
      </c>
      <c r="AD797" s="2" t="s">
        <v>119</v>
      </c>
      <c r="AE797" s="2" t="s">
        <v>119</v>
      </c>
      <c r="AF797" s="2" t="s">
        <v>119</v>
      </c>
      <c r="AG797" s="2" t="s">
        <v>119</v>
      </c>
      <c r="AH797" t="s">
        <v>1605</v>
      </c>
      <c r="AI797" s="2" t="s">
        <v>119</v>
      </c>
      <c r="AJ797" s="2" t="s">
        <v>119</v>
      </c>
      <c r="AK797" t="s">
        <v>9208</v>
      </c>
      <c r="AL797" t="s">
        <v>9208</v>
      </c>
      <c r="AM797" t="s">
        <v>9208</v>
      </c>
      <c r="AN797" s="2" t="s">
        <v>125</v>
      </c>
      <c r="AO797" s="2" t="s">
        <v>119</v>
      </c>
      <c r="AP797" s="2" t="s">
        <v>119</v>
      </c>
      <c r="AQ797" s="2" t="s">
        <v>119</v>
      </c>
      <c r="AR797" s="2" t="s">
        <v>119</v>
      </c>
      <c r="AS797" s="2" t="s">
        <v>119</v>
      </c>
      <c r="AT797" s="2" t="s">
        <v>119</v>
      </c>
      <c r="AU797" s="2" t="s">
        <v>119</v>
      </c>
      <c r="AV797" s="2" t="s">
        <v>119</v>
      </c>
      <c r="AW797" s="2" t="s">
        <v>119</v>
      </c>
      <c r="AX797" s="2" t="s">
        <v>119</v>
      </c>
      <c r="AY797" s="2" t="s">
        <v>119</v>
      </c>
      <c r="AZ797" s="2" t="s">
        <v>119</v>
      </c>
      <c r="BA797" s="2" t="s">
        <v>119</v>
      </c>
      <c r="BB797" s="2" t="s">
        <v>119</v>
      </c>
      <c r="BC797" s="2" t="s">
        <v>119</v>
      </c>
      <c r="BD797" s="2" t="s">
        <v>119</v>
      </c>
      <c r="BE797" s="2" t="s">
        <v>119</v>
      </c>
      <c r="BF797" s="2" t="s">
        <v>119</v>
      </c>
      <c r="BG797" s="2" t="s">
        <v>119</v>
      </c>
      <c r="BH797" s="2" t="s">
        <v>119</v>
      </c>
      <c r="BI797" s="2" t="s">
        <v>126</v>
      </c>
      <c r="BJ797" s="2" t="s">
        <v>119</v>
      </c>
      <c r="BK797" s="2" t="s">
        <v>112</v>
      </c>
      <c r="BL797" s="2" t="s">
        <v>127</v>
      </c>
      <c r="BU797" s="2" t="s">
        <v>112</v>
      </c>
      <c r="BW797" s="2" t="s">
        <v>112</v>
      </c>
      <c r="BX797" s="2" t="s">
        <v>112</v>
      </c>
      <c r="BZ797" s="2" t="s">
        <v>112</v>
      </c>
      <c r="CE797">
        <v>1</v>
      </c>
      <c r="DC797" s="2" t="s">
        <v>112</v>
      </c>
    </row>
    <row r="798" spans="1:107" x14ac:dyDescent="0.3">
      <c r="A798">
        <f t="shared" si="36"/>
        <v>798</v>
      </c>
      <c r="B798">
        <f t="shared" si="37"/>
        <v>798</v>
      </c>
      <c r="C798">
        <f t="shared" si="38"/>
        <v>798</v>
      </c>
      <c r="E798" t="s">
        <v>2496</v>
      </c>
      <c r="G798" t="s">
        <v>263</v>
      </c>
      <c r="I798" t="s">
        <v>1210</v>
      </c>
      <c r="J798" s="2" t="s">
        <v>117</v>
      </c>
      <c r="O798" t="s">
        <v>9376</v>
      </c>
      <c r="Q798" t="s">
        <v>9328</v>
      </c>
      <c r="Z798" s="2" t="s">
        <v>120</v>
      </c>
      <c r="AA798" s="2" t="s">
        <v>120</v>
      </c>
      <c r="AB798" s="2" t="s">
        <v>121</v>
      </c>
      <c r="AC798" s="2" t="s">
        <v>119</v>
      </c>
      <c r="AD798" s="2" t="s">
        <v>119</v>
      </c>
      <c r="AE798" s="2" t="s">
        <v>119</v>
      </c>
      <c r="AF798" s="2" t="s">
        <v>119</v>
      </c>
      <c r="AG798" s="2" t="s">
        <v>119</v>
      </c>
      <c r="AH798" t="s">
        <v>1605</v>
      </c>
      <c r="AI798" s="2" t="s">
        <v>119</v>
      </c>
      <c r="AJ798" s="2" t="s">
        <v>119</v>
      </c>
      <c r="AK798" t="s">
        <v>9208</v>
      </c>
      <c r="AL798" t="s">
        <v>9208</v>
      </c>
      <c r="AM798" t="s">
        <v>9208</v>
      </c>
      <c r="AN798" s="2" t="s">
        <v>125</v>
      </c>
      <c r="AO798" s="2" t="s">
        <v>119</v>
      </c>
      <c r="AP798" s="2" t="s">
        <v>119</v>
      </c>
      <c r="AQ798" s="2" t="s">
        <v>119</v>
      </c>
      <c r="AR798" s="2" t="s">
        <v>119</v>
      </c>
      <c r="AS798" s="2" t="s">
        <v>119</v>
      </c>
      <c r="AT798" s="2" t="s">
        <v>119</v>
      </c>
      <c r="AU798" s="2" t="s">
        <v>119</v>
      </c>
      <c r="AV798" s="2" t="s">
        <v>119</v>
      </c>
      <c r="AW798" s="2" t="s">
        <v>119</v>
      </c>
      <c r="AX798" s="2" t="s">
        <v>119</v>
      </c>
      <c r="AY798" s="2" t="s">
        <v>119</v>
      </c>
      <c r="AZ798" s="2" t="s">
        <v>119</v>
      </c>
      <c r="BA798" s="2" t="s">
        <v>119</v>
      </c>
      <c r="BB798" s="2" t="s">
        <v>119</v>
      </c>
      <c r="BC798" s="2" t="s">
        <v>119</v>
      </c>
      <c r="BD798" s="2" t="s">
        <v>119</v>
      </c>
      <c r="BE798" s="2" t="s">
        <v>119</v>
      </c>
      <c r="BF798" s="2" t="s">
        <v>119</v>
      </c>
      <c r="BG798" s="2" t="s">
        <v>119</v>
      </c>
      <c r="BH798" s="2" t="s">
        <v>119</v>
      </c>
      <c r="BI798" s="2" t="s">
        <v>126</v>
      </c>
      <c r="BJ798" s="2" t="s">
        <v>119</v>
      </c>
      <c r="BK798" s="2" t="s">
        <v>112</v>
      </c>
      <c r="BL798" s="2" t="s">
        <v>127</v>
      </c>
      <c r="BU798" s="2" t="s">
        <v>112</v>
      </c>
      <c r="BW798" s="2" t="s">
        <v>112</v>
      </c>
      <c r="BX798" s="2" t="s">
        <v>112</v>
      </c>
      <c r="BZ798" s="2" t="s">
        <v>112</v>
      </c>
      <c r="CE798">
        <v>1</v>
      </c>
      <c r="DC798" s="2" t="s">
        <v>112</v>
      </c>
    </row>
    <row r="799" spans="1:107" x14ac:dyDescent="0.3">
      <c r="A799">
        <f t="shared" si="36"/>
        <v>799</v>
      </c>
      <c r="B799">
        <f t="shared" si="37"/>
        <v>799</v>
      </c>
      <c r="C799">
        <f t="shared" si="38"/>
        <v>799</v>
      </c>
      <c r="E799" t="s">
        <v>2497</v>
      </c>
      <c r="G799" t="s">
        <v>263</v>
      </c>
      <c r="I799" t="s">
        <v>1210</v>
      </c>
      <c r="J799" s="2" t="s">
        <v>117</v>
      </c>
      <c r="O799" t="s">
        <v>9376</v>
      </c>
      <c r="Q799" t="s">
        <v>9328</v>
      </c>
      <c r="Z799" s="2" t="s">
        <v>120</v>
      </c>
      <c r="AA799" s="2" t="s">
        <v>120</v>
      </c>
      <c r="AB799" s="2" t="s">
        <v>121</v>
      </c>
      <c r="AC799" s="2" t="s">
        <v>119</v>
      </c>
      <c r="AD799" s="2" t="s">
        <v>119</v>
      </c>
      <c r="AE799" s="2" t="s">
        <v>119</v>
      </c>
      <c r="AF799" s="2" t="s">
        <v>119</v>
      </c>
      <c r="AG799" s="2" t="s">
        <v>119</v>
      </c>
      <c r="AH799" t="s">
        <v>1600</v>
      </c>
      <c r="AI799" s="2" t="s">
        <v>119</v>
      </c>
      <c r="AJ799" s="2" t="s">
        <v>119</v>
      </c>
      <c r="AK799" t="s">
        <v>9208</v>
      </c>
      <c r="AL799" t="s">
        <v>9208</v>
      </c>
      <c r="AM799" t="s">
        <v>9208</v>
      </c>
      <c r="AN799" s="2" t="s">
        <v>125</v>
      </c>
      <c r="AO799" s="2" t="s">
        <v>119</v>
      </c>
      <c r="AP799" s="2" t="s">
        <v>119</v>
      </c>
      <c r="AQ799" s="2" t="s">
        <v>119</v>
      </c>
      <c r="AR799" s="2" t="s">
        <v>119</v>
      </c>
      <c r="AS799" s="2" t="s">
        <v>119</v>
      </c>
      <c r="AT799" s="2" t="s">
        <v>119</v>
      </c>
      <c r="AU799" s="2" t="s">
        <v>119</v>
      </c>
      <c r="AV799" s="2" t="s">
        <v>119</v>
      </c>
      <c r="AW799" s="2" t="s">
        <v>119</v>
      </c>
      <c r="AX799" s="2" t="s">
        <v>119</v>
      </c>
      <c r="AY799" s="2" t="s">
        <v>119</v>
      </c>
      <c r="AZ799" s="2" t="s">
        <v>119</v>
      </c>
      <c r="BA799" s="2" t="s">
        <v>119</v>
      </c>
      <c r="BB799" s="2" t="s">
        <v>119</v>
      </c>
      <c r="BC799" s="2" t="s">
        <v>119</v>
      </c>
      <c r="BD799" s="2" t="s">
        <v>119</v>
      </c>
      <c r="BE799" s="2" t="s">
        <v>119</v>
      </c>
      <c r="BF799" s="2" t="s">
        <v>119</v>
      </c>
      <c r="BG799" s="2" t="s">
        <v>119</v>
      </c>
      <c r="BH799" s="2" t="s">
        <v>119</v>
      </c>
      <c r="BI799" s="2" t="s">
        <v>126</v>
      </c>
      <c r="BJ799" s="2" t="s">
        <v>119</v>
      </c>
      <c r="BK799" s="2" t="s">
        <v>112</v>
      </c>
      <c r="BL799" s="2" t="s">
        <v>127</v>
      </c>
      <c r="BU799" s="2" t="s">
        <v>112</v>
      </c>
      <c r="BW799" s="2" t="s">
        <v>112</v>
      </c>
      <c r="BX799" s="2" t="s">
        <v>112</v>
      </c>
      <c r="BZ799" s="2" t="s">
        <v>112</v>
      </c>
      <c r="CE799">
        <v>1</v>
      </c>
      <c r="DC799" s="2" t="s">
        <v>112</v>
      </c>
    </row>
    <row r="800" spans="1:107" x14ac:dyDescent="0.3">
      <c r="A800">
        <f t="shared" si="36"/>
        <v>800</v>
      </c>
      <c r="B800">
        <f t="shared" si="37"/>
        <v>800</v>
      </c>
      <c r="C800">
        <f t="shared" si="38"/>
        <v>800</v>
      </c>
      <c r="E800" t="s">
        <v>2498</v>
      </c>
      <c r="G800" t="s">
        <v>263</v>
      </c>
      <c r="I800" t="s">
        <v>1210</v>
      </c>
      <c r="J800" s="2" t="s">
        <v>117</v>
      </c>
      <c r="O800" t="s">
        <v>9376</v>
      </c>
      <c r="Q800" t="s">
        <v>9328</v>
      </c>
      <c r="Z800" s="2" t="s">
        <v>120</v>
      </c>
      <c r="AA800" s="2" t="s">
        <v>120</v>
      </c>
      <c r="AB800" s="2" t="s">
        <v>121</v>
      </c>
      <c r="AC800" s="2" t="s">
        <v>119</v>
      </c>
      <c r="AD800" s="2" t="s">
        <v>119</v>
      </c>
      <c r="AE800" s="2" t="s">
        <v>119</v>
      </c>
      <c r="AF800" s="2" t="s">
        <v>119</v>
      </c>
      <c r="AG800" s="2" t="s">
        <v>119</v>
      </c>
      <c r="AH800" t="s">
        <v>1600</v>
      </c>
      <c r="AI800" s="2" t="s">
        <v>119</v>
      </c>
      <c r="AJ800" s="2" t="s">
        <v>119</v>
      </c>
      <c r="AK800" t="s">
        <v>9208</v>
      </c>
      <c r="AL800" t="s">
        <v>9208</v>
      </c>
      <c r="AM800" t="s">
        <v>9208</v>
      </c>
      <c r="AN800" s="2" t="s">
        <v>125</v>
      </c>
      <c r="AO800" s="2" t="s">
        <v>119</v>
      </c>
      <c r="AP800" s="2" t="s">
        <v>119</v>
      </c>
      <c r="AQ800" s="2" t="s">
        <v>119</v>
      </c>
      <c r="AR800" s="2" t="s">
        <v>119</v>
      </c>
      <c r="AS800" s="2" t="s">
        <v>119</v>
      </c>
      <c r="AT800" s="2" t="s">
        <v>119</v>
      </c>
      <c r="AU800" s="2" t="s">
        <v>119</v>
      </c>
      <c r="AV800" s="2" t="s">
        <v>119</v>
      </c>
      <c r="AW800" s="2" t="s">
        <v>119</v>
      </c>
      <c r="AX800" s="2" t="s">
        <v>119</v>
      </c>
      <c r="AY800" s="2" t="s">
        <v>119</v>
      </c>
      <c r="AZ800" s="2" t="s">
        <v>119</v>
      </c>
      <c r="BA800" s="2" t="s">
        <v>119</v>
      </c>
      <c r="BB800" s="2" t="s">
        <v>119</v>
      </c>
      <c r="BC800" s="2" t="s">
        <v>119</v>
      </c>
      <c r="BD800" s="2" t="s">
        <v>119</v>
      </c>
      <c r="BE800" s="2" t="s">
        <v>119</v>
      </c>
      <c r="BF800" s="2" t="s">
        <v>119</v>
      </c>
      <c r="BG800" s="2" t="s">
        <v>119</v>
      </c>
      <c r="BH800" s="2" t="s">
        <v>119</v>
      </c>
      <c r="BI800" s="2" t="s">
        <v>126</v>
      </c>
      <c r="BJ800" s="2" t="s">
        <v>119</v>
      </c>
      <c r="BK800" s="2" t="s">
        <v>112</v>
      </c>
      <c r="BL800" s="2" t="s">
        <v>127</v>
      </c>
      <c r="BU800" s="2" t="s">
        <v>112</v>
      </c>
      <c r="BW800" s="2" t="s">
        <v>112</v>
      </c>
      <c r="BX800" s="2" t="s">
        <v>112</v>
      </c>
      <c r="BZ800" s="2" t="s">
        <v>112</v>
      </c>
      <c r="CE800">
        <v>1</v>
      </c>
      <c r="DC800" s="2" t="s">
        <v>112</v>
      </c>
    </row>
    <row r="801" spans="1:107" x14ac:dyDescent="0.3">
      <c r="A801">
        <f t="shared" si="36"/>
        <v>801</v>
      </c>
      <c r="B801">
        <f t="shared" si="37"/>
        <v>801</v>
      </c>
      <c r="C801">
        <f t="shared" si="38"/>
        <v>801</v>
      </c>
      <c r="E801" t="s">
        <v>2499</v>
      </c>
      <c r="G801" t="s">
        <v>263</v>
      </c>
      <c r="I801" t="s">
        <v>1210</v>
      </c>
      <c r="J801" s="2" t="s">
        <v>117</v>
      </c>
      <c r="O801" t="s">
        <v>9376</v>
      </c>
      <c r="Q801" t="s">
        <v>9328</v>
      </c>
      <c r="Z801" s="2" t="s">
        <v>120</v>
      </c>
      <c r="AA801" s="2" t="s">
        <v>120</v>
      </c>
      <c r="AB801" s="2" t="s">
        <v>121</v>
      </c>
      <c r="AC801" s="2" t="s">
        <v>119</v>
      </c>
      <c r="AD801" s="2" t="s">
        <v>119</v>
      </c>
      <c r="AE801" s="2" t="s">
        <v>119</v>
      </c>
      <c r="AF801" s="2" t="s">
        <v>119</v>
      </c>
      <c r="AG801" s="2" t="s">
        <v>119</v>
      </c>
      <c r="AH801" t="s">
        <v>1605</v>
      </c>
      <c r="AI801" s="2" t="s">
        <v>119</v>
      </c>
      <c r="AJ801" s="2" t="s">
        <v>119</v>
      </c>
      <c r="AK801" t="s">
        <v>9208</v>
      </c>
      <c r="AL801" t="s">
        <v>9208</v>
      </c>
      <c r="AM801" t="s">
        <v>9208</v>
      </c>
      <c r="AN801" s="2" t="s">
        <v>125</v>
      </c>
      <c r="AO801" s="2" t="s">
        <v>119</v>
      </c>
      <c r="AP801" s="2" t="s">
        <v>119</v>
      </c>
      <c r="AQ801" s="2" t="s">
        <v>119</v>
      </c>
      <c r="AR801" s="2" t="s">
        <v>119</v>
      </c>
      <c r="AS801" s="2" t="s">
        <v>119</v>
      </c>
      <c r="AT801" s="2" t="s">
        <v>119</v>
      </c>
      <c r="AU801" s="2" t="s">
        <v>119</v>
      </c>
      <c r="AV801" s="2" t="s">
        <v>119</v>
      </c>
      <c r="AW801" s="2" t="s">
        <v>119</v>
      </c>
      <c r="AX801" s="2" t="s">
        <v>119</v>
      </c>
      <c r="AY801" s="2" t="s">
        <v>119</v>
      </c>
      <c r="AZ801" s="2" t="s">
        <v>119</v>
      </c>
      <c r="BA801" s="2" t="s">
        <v>119</v>
      </c>
      <c r="BB801" s="2" t="s">
        <v>119</v>
      </c>
      <c r="BC801" s="2" t="s">
        <v>119</v>
      </c>
      <c r="BD801" s="2" t="s">
        <v>119</v>
      </c>
      <c r="BE801" s="2" t="s">
        <v>119</v>
      </c>
      <c r="BF801" s="2" t="s">
        <v>119</v>
      </c>
      <c r="BG801" s="2" t="s">
        <v>119</v>
      </c>
      <c r="BH801" s="2" t="s">
        <v>119</v>
      </c>
      <c r="BI801" s="2" t="s">
        <v>126</v>
      </c>
      <c r="BJ801" s="2" t="s">
        <v>119</v>
      </c>
      <c r="BK801" s="2" t="s">
        <v>112</v>
      </c>
      <c r="BL801" s="2" t="s">
        <v>127</v>
      </c>
      <c r="BU801" s="2" t="s">
        <v>112</v>
      </c>
      <c r="BW801" s="2" t="s">
        <v>112</v>
      </c>
      <c r="BX801" s="2" t="s">
        <v>112</v>
      </c>
      <c r="BZ801" s="2" t="s">
        <v>112</v>
      </c>
      <c r="CE801">
        <v>1</v>
      </c>
      <c r="DC801" s="2" t="s">
        <v>112</v>
      </c>
    </row>
    <row r="802" spans="1:107" x14ac:dyDescent="0.3">
      <c r="A802">
        <f t="shared" si="36"/>
        <v>802</v>
      </c>
      <c r="B802">
        <f t="shared" si="37"/>
        <v>802</v>
      </c>
      <c r="C802">
        <f t="shared" si="38"/>
        <v>802</v>
      </c>
      <c r="E802" t="s">
        <v>2500</v>
      </c>
      <c r="G802" t="s">
        <v>263</v>
      </c>
      <c r="I802" t="s">
        <v>1210</v>
      </c>
      <c r="J802" s="2" t="s">
        <v>117</v>
      </c>
      <c r="O802" t="s">
        <v>9376</v>
      </c>
      <c r="Q802" t="s">
        <v>9328</v>
      </c>
      <c r="Z802" s="2" t="s">
        <v>120</v>
      </c>
      <c r="AA802" s="2" t="s">
        <v>120</v>
      </c>
      <c r="AB802" s="2" t="s">
        <v>121</v>
      </c>
      <c r="AC802" s="2" t="s">
        <v>119</v>
      </c>
      <c r="AD802" s="2" t="s">
        <v>119</v>
      </c>
      <c r="AE802" s="2" t="s">
        <v>119</v>
      </c>
      <c r="AF802" s="2" t="s">
        <v>119</v>
      </c>
      <c r="AG802" s="2" t="s">
        <v>119</v>
      </c>
      <c r="AH802" t="s">
        <v>1615</v>
      </c>
      <c r="AI802" s="2" t="s">
        <v>119</v>
      </c>
      <c r="AJ802" s="2" t="s">
        <v>119</v>
      </c>
      <c r="AK802" t="s">
        <v>9208</v>
      </c>
      <c r="AL802" t="s">
        <v>9208</v>
      </c>
      <c r="AM802" t="s">
        <v>9208</v>
      </c>
      <c r="AN802" s="2" t="s">
        <v>125</v>
      </c>
      <c r="AO802" s="2" t="s">
        <v>119</v>
      </c>
      <c r="AP802" s="2" t="s">
        <v>119</v>
      </c>
      <c r="AQ802" s="2" t="s">
        <v>119</v>
      </c>
      <c r="AR802" s="2" t="s">
        <v>119</v>
      </c>
      <c r="AS802" s="2" t="s">
        <v>119</v>
      </c>
      <c r="AT802" s="2" t="s">
        <v>119</v>
      </c>
      <c r="AU802" s="2" t="s">
        <v>119</v>
      </c>
      <c r="AV802" s="2" t="s">
        <v>119</v>
      </c>
      <c r="AW802" s="2" t="s">
        <v>119</v>
      </c>
      <c r="AX802" s="2" t="s">
        <v>119</v>
      </c>
      <c r="AY802" s="2" t="s">
        <v>119</v>
      </c>
      <c r="AZ802" s="2" t="s">
        <v>119</v>
      </c>
      <c r="BA802" s="2" t="s">
        <v>119</v>
      </c>
      <c r="BB802" s="2" t="s">
        <v>119</v>
      </c>
      <c r="BC802" s="2" t="s">
        <v>119</v>
      </c>
      <c r="BD802" s="2" t="s">
        <v>119</v>
      </c>
      <c r="BE802" s="2" t="s">
        <v>119</v>
      </c>
      <c r="BF802" s="2" t="s">
        <v>119</v>
      </c>
      <c r="BG802" s="2" t="s">
        <v>119</v>
      </c>
      <c r="BH802" s="2" t="s">
        <v>119</v>
      </c>
      <c r="BI802" s="2" t="s">
        <v>126</v>
      </c>
      <c r="BJ802" s="2" t="s">
        <v>119</v>
      </c>
      <c r="BK802" s="2" t="s">
        <v>112</v>
      </c>
      <c r="BL802" s="2" t="s">
        <v>127</v>
      </c>
      <c r="BU802" s="2" t="s">
        <v>112</v>
      </c>
      <c r="BW802" s="2" t="s">
        <v>112</v>
      </c>
      <c r="BX802" s="2" t="s">
        <v>112</v>
      </c>
      <c r="BZ802" s="2" t="s">
        <v>112</v>
      </c>
      <c r="CE802">
        <v>1</v>
      </c>
      <c r="DC802" s="2" t="s">
        <v>112</v>
      </c>
    </row>
    <row r="803" spans="1:107" x14ac:dyDescent="0.3">
      <c r="A803">
        <f t="shared" si="36"/>
        <v>803</v>
      </c>
      <c r="B803">
        <f t="shared" si="37"/>
        <v>803</v>
      </c>
      <c r="C803">
        <f t="shared" si="38"/>
        <v>803</v>
      </c>
      <c r="E803" t="s">
        <v>2501</v>
      </c>
      <c r="G803" t="s">
        <v>264</v>
      </c>
      <c r="I803" t="s">
        <v>1211</v>
      </c>
      <c r="J803" s="2" t="s">
        <v>117</v>
      </c>
      <c r="O803" t="s">
        <v>9377</v>
      </c>
      <c r="Q803" t="s">
        <v>9328</v>
      </c>
      <c r="Z803" s="2" t="s">
        <v>120</v>
      </c>
      <c r="AA803" s="2" t="s">
        <v>120</v>
      </c>
      <c r="AB803" s="2" t="s">
        <v>121</v>
      </c>
      <c r="AC803" s="2" t="s">
        <v>119</v>
      </c>
      <c r="AD803" s="2" t="s">
        <v>119</v>
      </c>
      <c r="AE803" s="2" t="s">
        <v>119</v>
      </c>
      <c r="AF803" s="2" t="s">
        <v>119</v>
      </c>
      <c r="AG803" s="2" t="s">
        <v>119</v>
      </c>
      <c r="AH803" t="s">
        <v>1615</v>
      </c>
      <c r="AI803" s="2" t="s">
        <v>119</v>
      </c>
      <c r="AJ803" s="2" t="s">
        <v>119</v>
      </c>
      <c r="AK803" t="s">
        <v>9222</v>
      </c>
      <c r="AL803" t="s">
        <v>9222</v>
      </c>
      <c r="AM803" t="s">
        <v>9222</v>
      </c>
      <c r="AN803" s="2" t="s">
        <v>125</v>
      </c>
      <c r="AO803" s="2" t="s">
        <v>119</v>
      </c>
      <c r="AP803" s="2" t="s">
        <v>119</v>
      </c>
      <c r="AQ803" s="2" t="s">
        <v>119</v>
      </c>
      <c r="AR803" s="2" t="s">
        <v>119</v>
      </c>
      <c r="AS803" s="2" t="s">
        <v>119</v>
      </c>
      <c r="AT803" s="2" t="s">
        <v>119</v>
      </c>
      <c r="AU803" s="2" t="s">
        <v>119</v>
      </c>
      <c r="AV803" s="2" t="s">
        <v>119</v>
      </c>
      <c r="AW803" s="2" t="s">
        <v>119</v>
      </c>
      <c r="AX803" s="2" t="s">
        <v>119</v>
      </c>
      <c r="AY803" s="2" t="s">
        <v>119</v>
      </c>
      <c r="AZ803" s="2" t="s">
        <v>119</v>
      </c>
      <c r="BA803" s="2" t="s">
        <v>119</v>
      </c>
      <c r="BB803" s="2" t="s">
        <v>119</v>
      </c>
      <c r="BC803" s="2" t="s">
        <v>119</v>
      </c>
      <c r="BD803" s="2" t="s">
        <v>119</v>
      </c>
      <c r="BE803" s="2" t="s">
        <v>119</v>
      </c>
      <c r="BF803" s="2" t="s">
        <v>119</v>
      </c>
      <c r="BG803" s="2" t="s">
        <v>119</v>
      </c>
      <c r="BH803" s="2" t="s">
        <v>119</v>
      </c>
      <c r="BI803" s="2" t="s">
        <v>126</v>
      </c>
      <c r="BJ803" s="2" t="s">
        <v>119</v>
      </c>
      <c r="BK803" s="2" t="s">
        <v>112</v>
      </c>
      <c r="BL803" s="2" t="s">
        <v>127</v>
      </c>
      <c r="BU803" s="2" t="s">
        <v>112</v>
      </c>
      <c r="BW803" s="2" t="s">
        <v>112</v>
      </c>
      <c r="BX803" s="2" t="s">
        <v>112</v>
      </c>
      <c r="BZ803" s="2" t="s">
        <v>112</v>
      </c>
      <c r="CE803">
        <v>1</v>
      </c>
      <c r="DC803" s="2" t="s">
        <v>112</v>
      </c>
    </row>
    <row r="804" spans="1:107" x14ac:dyDescent="0.3">
      <c r="A804">
        <f t="shared" si="36"/>
        <v>804</v>
      </c>
      <c r="B804">
        <f t="shared" si="37"/>
        <v>804</v>
      </c>
      <c r="C804">
        <f t="shared" si="38"/>
        <v>804</v>
      </c>
      <c r="E804" t="s">
        <v>2502</v>
      </c>
      <c r="G804" t="s">
        <v>264</v>
      </c>
      <c r="I804" t="s">
        <v>1211</v>
      </c>
      <c r="J804" s="2" t="s">
        <v>117</v>
      </c>
      <c r="O804" t="s">
        <v>9377</v>
      </c>
      <c r="Q804" t="s">
        <v>9328</v>
      </c>
      <c r="Z804" s="2" t="s">
        <v>120</v>
      </c>
      <c r="AA804" s="2" t="s">
        <v>120</v>
      </c>
      <c r="AB804" s="2" t="s">
        <v>121</v>
      </c>
      <c r="AC804" s="2" t="s">
        <v>119</v>
      </c>
      <c r="AD804" s="2" t="s">
        <v>119</v>
      </c>
      <c r="AE804" s="2" t="s">
        <v>119</v>
      </c>
      <c r="AF804" s="2" t="s">
        <v>119</v>
      </c>
      <c r="AG804" s="2" t="s">
        <v>119</v>
      </c>
      <c r="AH804" t="s">
        <v>1615</v>
      </c>
      <c r="AI804" s="2" t="s">
        <v>119</v>
      </c>
      <c r="AJ804" s="2" t="s">
        <v>119</v>
      </c>
      <c r="AK804" t="s">
        <v>9222</v>
      </c>
      <c r="AL804" t="s">
        <v>9222</v>
      </c>
      <c r="AM804" t="s">
        <v>9222</v>
      </c>
      <c r="AN804" s="2" t="s">
        <v>125</v>
      </c>
      <c r="AO804" s="2" t="s">
        <v>119</v>
      </c>
      <c r="AP804" s="2" t="s">
        <v>119</v>
      </c>
      <c r="AQ804" s="2" t="s">
        <v>119</v>
      </c>
      <c r="AR804" s="2" t="s">
        <v>119</v>
      </c>
      <c r="AS804" s="2" t="s">
        <v>119</v>
      </c>
      <c r="AT804" s="2" t="s">
        <v>119</v>
      </c>
      <c r="AU804" s="2" t="s">
        <v>119</v>
      </c>
      <c r="AV804" s="2" t="s">
        <v>119</v>
      </c>
      <c r="AW804" s="2" t="s">
        <v>119</v>
      </c>
      <c r="AX804" s="2" t="s">
        <v>119</v>
      </c>
      <c r="AY804" s="2" t="s">
        <v>119</v>
      </c>
      <c r="AZ804" s="2" t="s">
        <v>119</v>
      </c>
      <c r="BA804" s="2" t="s">
        <v>119</v>
      </c>
      <c r="BB804" s="2" t="s">
        <v>119</v>
      </c>
      <c r="BC804" s="2" t="s">
        <v>119</v>
      </c>
      <c r="BD804" s="2" t="s">
        <v>119</v>
      </c>
      <c r="BE804" s="2" t="s">
        <v>119</v>
      </c>
      <c r="BF804" s="2" t="s">
        <v>119</v>
      </c>
      <c r="BG804" s="2" t="s">
        <v>119</v>
      </c>
      <c r="BH804" s="2" t="s">
        <v>119</v>
      </c>
      <c r="BI804" s="2" t="s">
        <v>126</v>
      </c>
      <c r="BJ804" s="2" t="s">
        <v>119</v>
      </c>
      <c r="BK804" s="2" t="s">
        <v>112</v>
      </c>
      <c r="BL804" s="2" t="s">
        <v>127</v>
      </c>
      <c r="BU804" s="2" t="s">
        <v>112</v>
      </c>
      <c r="BW804" s="2" t="s">
        <v>112</v>
      </c>
      <c r="BX804" s="2" t="s">
        <v>112</v>
      </c>
      <c r="BZ804" s="2" t="s">
        <v>112</v>
      </c>
      <c r="CE804">
        <v>1</v>
      </c>
      <c r="DC804" s="2" t="s">
        <v>112</v>
      </c>
    </row>
    <row r="805" spans="1:107" x14ac:dyDescent="0.3">
      <c r="A805">
        <f t="shared" si="36"/>
        <v>805</v>
      </c>
      <c r="B805">
        <f t="shared" si="37"/>
        <v>805</v>
      </c>
      <c r="C805">
        <f t="shared" si="38"/>
        <v>805</v>
      </c>
      <c r="E805" t="s">
        <v>2503</v>
      </c>
      <c r="G805" t="s">
        <v>264</v>
      </c>
      <c r="I805" t="s">
        <v>1211</v>
      </c>
      <c r="J805" s="2" t="s">
        <v>117</v>
      </c>
      <c r="O805" t="s">
        <v>9377</v>
      </c>
      <c r="Q805" t="s">
        <v>9328</v>
      </c>
      <c r="Z805" s="2" t="s">
        <v>120</v>
      </c>
      <c r="AA805" s="2" t="s">
        <v>120</v>
      </c>
      <c r="AB805" s="2" t="s">
        <v>121</v>
      </c>
      <c r="AC805" s="2" t="s">
        <v>119</v>
      </c>
      <c r="AD805" s="2" t="s">
        <v>119</v>
      </c>
      <c r="AE805" s="2" t="s">
        <v>119</v>
      </c>
      <c r="AF805" s="2" t="s">
        <v>119</v>
      </c>
      <c r="AG805" s="2" t="s">
        <v>119</v>
      </c>
      <c r="AH805" t="s">
        <v>1615</v>
      </c>
      <c r="AI805" s="2" t="s">
        <v>119</v>
      </c>
      <c r="AJ805" s="2" t="s">
        <v>119</v>
      </c>
      <c r="AK805" t="s">
        <v>9222</v>
      </c>
      <c r="AL805" t="s">
        <v>9222</v>
      </c>
      <c r="AM805" t="s">
        <v>9222</v>
      </c>
      <c r="AN805" s="2" t="s">
        <v>125</v>
      </c>
      <c r="AO805" s="2" t="s">
        <v>119</v>
      </c>
      <c r="AP805" s="2" t="s">
        <v>119</v>
      </c>
      <c r="AQ805" s="2" t="s">
        <v>119</v>
      </c>
      <c r="AR805" s="2" t="s">
        <v>119</v>
      </c>
      <c r="AS805" s="2" t="s">
        <v>119</v>
      </c>
      <c r="AT805" s="2" t="s">
        <v>119</v>
      </c>
      <c r="AU805" s="2" t="s">
        <v>119</v>
      </c>
      <c r="AV805" s="2" t="s">
        <v>119</v>
      </c>
      <c r="AW805" s="2" t="s">
        <v>119</v>
      </c>
      <c r="AX805" s="2" t="s">
        <v>119</v>
      </c>
      <c r="AY805" s="2" t="s">
        <v>119</v>
      </c>
      <c r="AZ805" s="2" t="s">
        <v>119</v>
      </c>
      <c r="BA805" s="2" t="s">
        <v>119</v>
      </c>
      <c r="BB805" s="2" t="s">
        <v>119</v>
      </c>
      <c r="BC805" s="2" t="s">
        <v>119</v>
      </c>
      <c r="BD805" s="2" t="s">
        <v>119</v>
      </c>
      <c r="BE805" s="2" t="s">
        <v>119</v>
      </c>
      <c r="BF805" s="2" t="s">
        <v>119</v>
      </c>
      <c r="BG805" s="2" t="s">
        <v>119</v>
      </c>
      <c r="BH805" s="2" t="s">
        <v>119</v>
      </c>
      <c r="BI805" s="2" t="s">
        <v>126</v>
      </c>
      <c r="BJ805" s="2" t="s">
        <v>119</v>
      </c>
      <c r="BK805" s="2" t="s">
        <v>112</v>
      </c>
      <c r="BL805" s="2" t="s">
        <v>127</v>
      </c>
      <c r="BU805" s="2" t="s">
        <v>112</v>
      </c>
      <c r="BW805" s="2" t="s">
        <v>112</v>
      </c>
      <c r="BX805" s="2" t="s">
        <v>112</v>
      </c>
      <c r="BZ805" s="2" t="s">
        <v>112</v>
      </c>
      <c r="CE805">
        <v>1</v>
      </c>
      <c r="DC805" s="2" t="s">
        <v>112</v>
      </c>
    </row>
    <row r="806" spans="1:107" x14ac:dyDescent="0.3">
      <c r="A806">
        <f t="shared" si="36"/>
        <v>806</v>
      </c>
      <c r="B806">
        <f t="shared" si="37"/>
        <v>806</v>
      </c>
      <c r="C806">
        <f t="shared" si="38"/>
        <v>806</v>
      </c>
      <c r="E806" t="s">
        <v>2504</v>
      </c>
      <c r="G806" t="s">
        <v>264</v>
      </c>
      <c r="I806" t="s">
        <v>1211</v>
      </c>
      <c r="J806" s="2" t="s">
        <v>117</v>
      </c>
      <c r="O806" t="s">
        <v>9377</v>
      </c>
      <c r="Q806" t="s">
        <v>9328</v>
      </c>
      <c r="Z806" s="2" t="s">
        <v>120</v>
      </c>
      <c r="AA806" s="2" t="s">
        <v>120</v>
      </c>
      <c r="AB806" s="2" t="s">
        <v>121</v>
      </c>
      <c r="AC806" s="2" t="s">
        <v>119</v>
      </c>
      <c r="AD806" s="2" t="s">
        <v>119</v>
      </c>
      <c r="AE806" s="2" t="s">
        <v>119</v>
      </c>
      <c r="AF806" s="2" t="s">
        <v>119</v>
      </c>
      <c r="AG806" s="2" t="s">
        <v>119</v>
      </c>
      <c r="AH806" t="s">
        <v>1615</v>
      </c>
      <c r="AI806" s="2" t="s">
        <v>119</v>
      </c>
      <c r="AJ806" s="2" t="s">
        <v>119</v>
      </c>
      <c r="AK806" t="s">
        <v>9222</v>
      </c>
      <c r="AL806" t="s">
        <v>9222</v>
      </c>
      <c r="AM806" t="s">
        <v>9222</v>
      </c>
      <c r="AN806" s="2" t="s">
        <v>125</v>
      </c>
      <c r="AO806" s="2" t="s">
        <v>119</v>
      </c>
      <c r="AP806" s="2" t="s">
        <v>119</v>
      </c>
      <c r="AQ806" s="2" t="s">
        <v>119</v>
      </c>
      <c r="AR806" s="2" t="s">
        <v>119</v>
      </c>
      <c r="AS806" s="2" t="s">
        <v>119</v>
      </c>
      <c r="AT806" s="2" t="s">
        <v>119</v>
      </c>
      <c r="AU806" s="2" t="s">
        <v>119</v>
      </c>
      <c r="AV806" s="2" t="s">
        <v>119</v>
      </c>
      <c r="AW806" s="2" t="s">
        <v>119</v>
      </c>
      <c r="AX806" s="2" t="s">
        <v>119</v>
      </c>
      <c r="AY806" s="2" t="s">
        <v>119</v>
      </c>
      <c r="AZ806" s="2" t="s">
        <v>119</v>
      </c>
      <c r="BA806" s="2" t="s">
        <v>119</v>
      </c>
      <c r="BB806" s="2" t="s">
        <v>119</v>
      </c>
      <c r="BC806" s="2" t="s">
        <v>119</v>
      </c>
      <c r="BD806" s="2" t="s">
        <v>119</v>
      </c>
      <c r="BE806" s="2" t="s">
        <v>119</v>
      </c>
      <c r="BF806" s="2" t="s">
        <v>119</v>
      </c>
      <c r="BG806" s="2" t="s">
        <v>119</v>
      </c>
      <c r="BH806" s="2" t="s">
        <v>119</v>
      </c>
      <c r="BI806" s="2" t="s">
        <v>126</v>
      </c>
      <c r="BJ806" s="2" t="s">
        <v>119</v>
      </c>
      <c r="BK806" s="2" t="s">
        <v>112</v>
      </c>
      <c r="BL806" s="2" t="s">
        <v>127</v>
      </c>
      <c r="BU806" s="2" t="s">
        <v>112</v>
      </c>
      <c r="BW806" s="2" t="s">
        <v>112</v>
      </c>
      <c r="BX806" s="2" t="s">
        <v>112</v>
      </c>
      <c r="BZ806" s="2" t="s">
        <v>112</v>
      </c>
      <c r="CE806">
        <v>1</v>
      </c>
      <c r="DC806" s="2" t="s">
        <v>112</v>
      </c>
    </row>
    <row r="807" spans="1:107" x14ac:dyDescent="0.3">
      <c r="A807">
        <f t="shared" si="36"/>
        <v>807</v>
      </c>
      <c r="B807">
        <f t="shared" si="37"/>
        <v>807</v>
      </c>
      <c r="C807">
        <f t="shared" si="38"/>
        <v>807</v>
      </c>
      <c r="E807" t="s">
        <v>2505</v>
      </c>
      <c r="G807" t="s">
        <v>264</v>
      </c>
      <c r="I807" t="s">
        <v>1211</v>
      </c>
      <c r="J807" s="2" t="s">
        <v>117</v>
      </c>
      <c r="O807" t="s">
        <v>9377</v>
      </c>
      <c r="Q807" t="s">
        <v>9328</v>
      </c>
      <c r="Z807" s="2" t="s">
        <v>120</v>
      </c>
      <c r="AA807" s="2" t="s">
        <v>120</v>
      </c>
      <c r="AB807" s="2" t="s">
        <v>121</v>
      </c>
      <c r="AC807" s="2" t="s">
        <v>119</v>
      </c>
      <c r="AD807" s="2" t="s">
        <v>119</v>
      </c>
      <c r="AE807" s="2" t="s">
        <v>119</v>
      </c>
      <c r="AF807" s="2" t="s">
        <v>119</v>
      </c>
      <c r="AG807" s="2" t="s">
        <v>119</v>
      </c>
      <c r="AH807" t="s">
        <v>1615</v>
      </c>
      <c r="AI807" s="2" t="s">
        <v>119</v>
      </c>
      <c r="AJ807" s="2" t="s">
        <v>119</v>
      </c>
      <c r="AK807" t="s">
        <v>9222</v>
      </c>
      <c r="AL807" t="s">
        <v>9222</v>
      </c>
      <c r="AM807" t="s">
        <v>9222</v>
      </c>
      <c r="AN807" s="2" t="s">
        <v>125</v>
      </c>
      <c r="AO807" s="2" t="s">
        <v>119</v>
      </c>
      <c r="AP807" s="2" t="s">
        <v>119</v>
      </c>
      <c r="AQ807" s="2" t="s">
        <v>119</v>
      </c>
      <c r="AR807" s="2" t="s">
        <v>119</v>
      </c>
      <c r="AS807" s="2" t="s">
        <v>119</v>
      </c>
      <c r="AT807" s="2" t="s">
        <v>119</v>
      </c>
      <c r="AU807" s="2" t="s">
        <v>119</v>
      </c>
      <c r="AV807" s="2" t="s">
        <v>119</v>
      </c>
      <c r="AW807" s="2" t="s">
        <v>119</v>
      </c>
      <c r="AX807" s="2" t="s">
        <v>119</v>
      </c>
      <c r="AY807" s="2" t="s">
        <v>119</v>
      </c>
      <c r="AZ807" s="2" t="s">
        <v>119</v>
      </c>
      <c r="BA807" s="2" t="s">
        <v>119</v>
      </c>
      <c r="BB807" s="2" t="s">
        <v>119</v>
      </c>
      <c r="BC807" s="2" t="s">
        <v>119</v>
      </c>
      <c r="BD807" s="2" t="s">
        <v>119</v>
      </c>
      <c r="BE807" s="2" t="s">
        <v>119</v>
      </c>
      <c r="BF807" s="2" t="s">
        <v>119</v>
      </c>
      <c r="BG807" s="2" t="s">
        <v>119</v>
      </c>
      <c r="BH807" s="2" t="s">
        <v>119</v>
      </c>
      <c r="BI807" s="2" t="s">
        <v>126</v>
      </c>
      <c r="BJ807" s="2" t="s">
        <v>119</v>
      </c>
      <c r="BK807" s="2" t="s">
        <v>112</v>
      </c>
      <c r="BL807" s="2" t="s">
        <v>127</v>
      </c>
      <c r="BU807" s="2" t="s">
        <v>112</v>
      </c>
      <c r="BW807" s="2" t="s">
        <v>112</v>
      </c>
      <c r="BX807" s="2" t="s">
        <v>112</v>
      </c>
      <c r="BZ807" s="2" t="s">
        <v>112</v>
      </c>
      <c r="CE807">
        <v>1</v>
      </c>
      <c r="DC807" s="2" t="s">
        <v>112</v>
      </c>
    </row>
    <row r="808" spans="1:107" x14ac:dyDescent="0.3">
      <c r="A808">
        <f t="shared" si="36"/>
        <v>808</v>
      </c>
      <c r="B808">
        <f t="shared" si="37"/>
        <v>808</v>
      </c>
      <c r="C808">
        <f t="shared" si="38"/>
        <v>808</v>
      </c>
      <c r="E808" t="s">
        <v>2506</v>
      </c>
      <c r="G808" t="s">
        <v>264</v>
      </c>
      <c r="I808" t="s">
        <v>1211</v>
      </c>
      <c r="J808" s="2" t="s">
        <v>117</v>
      </c>
      <c r="O808" t="s">
        <v>9377</v>
      </c>
      <c r="Q808" t="s">
        <v>9328</v>
      </c>
      <c r="Z808" s="2" t="s">
        <v>120</v>
      </c>
      <c r="AA808" s="2" t="s">
        <v>120</v>
      </c>
      <c r="AB808" s="2" t="s">
        <v>121</v>
      </c>
      <c r="AC808" s="2" t="s">
        <v>119</v>
      </c>
      <c r="AD808" s="2" t="s">
        <v>119</v>
      </c>
      <c r="AE808" s="2" t="s">
        <v>119</v>
      </c>
      <c r="AF808" s="2" t="s">
        <v>119</v>
      </c>
      <c r="AG808" s="2" t="s">
        <v>119</v>
      </c>
      <c r="AH808" t="s">
        <v>1615</v>
      </c>
      <c r="AI808" s="2" t="s">
        <v>119</v>
      </c>
      <c r="AJ808" s="2" t="s">
        <v>119</v>
      </c>
      <c r="AK808" t="s">
        <v>9222</v>
      </c>
      <c r="AL808" t="s">
        <v>9222</v>
      </c>
      <c r="AM808" t="s">
        <v>9222</v>
      </c>
      <c r="AN808" s="2" t="s">
        <v>125</v>
      </c>
      <c r="AO808" s="2" t="s">
        <v>119</v>
      </c>
      <c r="AP808" s="2" t="s">
        <v>119</v>
      </c>
      <c r="AQ808" s="2" t="s">
        <v>119</v>
      </c>
      <c r="AR808" s="2" t="s">
        <v>119</v>
      </c>
      <c r="AS808" s="2" t="s">
        <v>119</v>
      </c>
      <c r="AT808" s="2" t="s">
        <v>119</v>
      </c>
      <c r="AU808" s="2" t="s">
        <v>119</v>
      </c>
      <c r="AV808" s="2" t="s">
        <v>119</v>
      </c>
      <c r="AW808" s="2" t="s">
        <v>119</v>
      </c>
      <c r="AX808" s="2" t="s">
        <v>119</v>
      </c>
      <c r="AY808" s="2" t="s">
        <v>119</v>
      </c>
      <c r="AZ808" s="2" t="s">
        <v>119</v>
      </c>
      <c r="BA808" s="2" t="s">
        <v>119</v>
      </c>
      <c r="BB808" s="2" t="s">
        <v>119</v>
      </c>
      <c r="BC808" s="2" t="s">
        <v>119</v>
      </c>
      <c r="BD808" s="2" t="s">
        <v>119</v>
      </c>
      <c r="BE808" s="2" t="s">
        <v>119</v>
      </c>
      <c r="BF808" s="2" t="s">
        <v>119</v>
      </c>
      <c r="BG808" s="2" t="s">
        <v>119</v>
      </c>
      <c r="BH808" s="2" t="s">
        <v>119</v>
      </c>
      <c r="BI808" s="2" t="s">
        <v>126</v>
      </c>
      <c r="BJ808" s="2" t="s">
        <v>119</v>
      </c>
      <c r="BK808" s="2" t="s">
        <v>112</v>
      </c>
      <c r="BL808" s="2" t="s">
        <v>127</v>
      </c>
      <c r="BU808" s="2" t="s">
        <v>112</v>
      </c>
      <c r="BW808" s="2" t="s">
        <v>112</v>
      </c>
      <c r="BX808" s="2" t="s">
        <v>112</v>
      </c>
      <c r="BZ808" s="2" t="s">
        <v>112</v>
      </c>
      <c r="CE808">
        <v>1</v>
      </c>
      <c r="DC808" s="2" t="s">
        <v>112</v>
      </c>
    </row>
    <row r="809" spans="1:107" x14ac:dyDescent="0.3">
      <c r="A809">
        <f t="shared" si="36"/>
        <v>809</v>
      </c>
      <c r="B809">
        <f t="shared" si="37"/>
        <v>809</v>
      </c>
      <c r="C809">
        <f t="shared" si="38"/>
        <v>809</v>
      </c>
      <c r="E809" t="s">
        <v>2507</v>
      </c>
      <c r="G809" t="s">
        <v>264</v>
      </c>
      <c r="I809" t="s">
        <v>1211</v>
      </c>
      <c r="J809" s="2" t="s">
        <v>117</v>
      </c>
      <c r="O809" t="s">
        <v>9377</v>
      </c>
      <c r="Q809" t="s">
        <v>9328</v>
      </c>
      <c r="Z809" s="2" t="s">
        <v>120</v>
      </c>
      <c r="AA809" s="2" t="s">
        <v>120</v>
      </c>
      <c r="AB809" s="2" t="s">
        <v>121</v>
      </c>
      <c r="AC809" s="2" t="s">
        <v>119</v>
      </c>
      <c r="AD809" s="2" t="s">
        <v>119</v>
      </c>
      <c r="AE809" s="2" t="s">
        <v>119</v>
      </c>
      <c r="AF809" s="2" t="s">
        <v>119</v>
      </c>
      <c r="AG809" s="2" t="s">
        <v>119</v>
      </c>
      <c r="AH809" t="s">
        <v>1615</v>
      </c>
      <c r="AI809" s="2" t="s">
        <v>119</v>
      </c>
      <c r="AJ809" s="2" t="s">
        <v>119</v>
      </c>
      <c r="AK809" t="s">
        <v>9222</v>
      </c>
      <c r="AL809" t="s">
        <v>9222</v>
      </c>
      <c r="AM809" t="s">
        <v>9222</v>
      </c>
      <c r="AN809" s="2" t="s">
        <v>125</v>
      </c>
      <c r="AO809" s="2" t="s">
        <v>119</v>
      </c>
      <c r="AP809" s="2" t="s">
        <v>119</v>
      </c>
      <c r="AQ809" s="2" t="s">
        <v>119</v>
      </c>
      <c r="AR809" s="2" t="s">
        <v>119</v>
      </c>
      <c r="AS809" s="2" t="s">
        <v>119</v>
      </c>
      <c r="AT809" s="2" t="s">
        <v>119</v>
      </c>
      <c r="AU809" s="2" t="s">
        <v>119</v>
      </c>
      <c r="AV809" s="2" t="s">
        <v>119</v>
      </c>
      <c r="AW809" s="2" t="s">
        <v>119</v>
      </c>
      <c r="AX809" s="2" t="s">
        <v>119</v>
      </c>
      <c r="AY809" s="2" t="s">
        <v>119</v>
      </c>
      <c r="AZ809" s="2" t="s">
        <v>119</v>
      </c>
      <c r="BA809" s="2" t="s">
        <v>119</v>
      </c>
      <c r="BB809" s="2" t="s">
        <v>119</v>
      </c>
      <c r="BC809" s="2" t="s">
        <v>119</v>
      </c>
      <c r="BD809" s="2" t="s">
        <v>119</v>
      </c>
      <c r="BE809" s="2" t="s">
        <v>119</v>
      </c>
      <c r="BF809" s="2" t="s">
        <v>119</v>
      </c>
      <c r="BG809" s="2" t="s">
        <v>119</v>
      </c>
      <c r="BH809" s="2" t="s">
        <v>119</v>
      </c>
      <c r="BI809" s="2" t="s">
        <v>126</v>
      </c>
      <c r="BJ809" s="2" t="s">
        <v>119</v>
      </c>
      <c r="BK809" s="2" t="s">
        <v>112</v>
      </c>
      <c r="BL809" s="2" t="s">
        <v>127</v>
      </c>
      <c r="BU809" s="2" t="s">
        <v>112</v>
      </c>
      <c r="BW809" s="2" t="s">
        <v>112</v>
      </c>
      <c r="BX809" s="2" t="s">
        <v>112</v>
      </c>
      <c r="BZ809" s="2" t="s">
        <v>112</v>
      </c>
      <c r="CE809">
        <v>1</v>
      </c>
      <c r="DC809" s="2" t="s">
        <v>112</v>
      </c>
    </row>
    <row r="810" spans="1:107" x14ac:dyDescent="0.3">
      <c r="A810">
        <f t="shared" si="36"/>
        <v>810</v>
      </c>
      <c r="B810">
        <f t="shared" si="37"/>
        <v>810</v>
      </c>
      <c r="C810">
        <f t="shared" si="38"/>
        <v>810</v>
      </c>
      <c r="E810" t="s">
        <v>2508</v>
      </c>
      <c r="G810" t="s">
        <v>264</v>
      </c>
      <c r="I810" t="s">
        <v>1211</v>
      </c>
      <c r="J810" s="2" t="s">
        <v>117</v>
      </c>
      <c r="O810" t="s">
        <v>9377</v>
      </c>
      <c r="Q810" t="s">
        <v>9328</v>
      </c>
      <c r="Z810" s="2" t="s">
        <v>120</v>
      </c>
      <c r="AA810" s="2" t="s">
        <v>120</v>
      </c>
      <c r="AB810" s="2" t="s">
        <v>121</v>
      </c>
      <c r="AC810" s="2" t="s">
        <v>119</v>
      </c>
      <c r="AD810" s="2" t="s">
        <v>119</v>
      </c>
      <c r="AE810" s="2" t="s">
        <v>119</v>
      </c>
      <c r="AF810" s="2" t="s">
        <v>119</v>
      </c>
      <c r="AG810" s="2" t="s">
        <v>119</v>
      </c>
      <c r="AH810" t="s">
        <v>1615</v>
      </c>
      <c r="AI810" s="2" t="s">
        <v>119</v>
      </c>
      <c r="AJ810" s="2" t="s">
        <v>119</v>
      </c>
      <c r="AK810" t="s">
        <v>9222</v>
      </c>
      <c r="AL810" t="s">
        <v>9222</v>
      </c>
      <c r="AM810" t="s">
        <v>9222</v>
      </c>
      <c r="AN810" s="2" t="s">
        <v>125</v>
      </c>
      <c r="AO810" s="2" t="s">
        <v>119</v>
      </c>
      <c r="AP810" s="2" t="s">
        <v>119</v>
      </c>
      <c r="AQ810" s="2" t="s">
        <v>119</v>
      </c>
      <c r="AR810" s="2" t="s">
        <v>119</v>
      </c>
      <c r="AS810" s="2" t="s">
        <v>119</v>
      </c>
      <c r="AT810" s="2" t="s">
        <v>119</v>
      </c>
      <c r="AU810" s="2" t="s">
        <v>119</v>
      </c>
      <c r="AV810" s="2" t="s">
        <v>119</v>
      </c>
      <c r="AW810" s="2" t="s">
        <v>119</v>
      </c>
      <c r="AX810" s="2" t="s">
        <v>119</v>
      </c>
      <c r="AY810" s="2" t="s">
        <v>119</v>
      </c>
      <c r="AZ810" s="2" t="s">
        <v>119</v>
      </c>
      <c r="BA810" s="2" t="s">
        <v>119</v>
      </c>
      <c r="BB810" s="2" t="s">
        <v>119</v>
      </c>
      <c r="BC810" s="2" t="s">
        <v>119</v>
      </c>
      <c r="BD810" s="2" t="s">
        <v>119</v>
      </c>
      <c r="BE810" s="2" t="s">
        <v>119</v>
      </c>
      <c r="BF810" s="2" t="s">
        <v>119</v>
      </c>
      <c r="BG810" s="2" t="s">
        <v>119</v>
      </c>
      <c r="BH810" s="2" t="s">
        <v>119</v>
      </c>
      <c r="BI810" s="2" t="s">
        <v>126</v>
      </c>
      <c r="BJ810" s="2" t="s">
        <v>119</v>
      </c>
      <c r="BK810" s="2" t="s">
        <v>112</v>
      </c>
      <c r="BL810" s="2" t="s">
        <v>127</v>
      </c>
      <c r="BU810" s="2" t="s">
        <v>112</v>
      </c>
      <c r="BW810" s="2" t="s">
        <v>112</v>
      </c>
      <c r="BX810" s="2" t="s">
        <v>112</v>
      </c>
      <c r="BZ810" s="2" t="s">
        <v>112</v>
      </c>
      <c r="CE810">
        <v>1</v>
      </c>
      <c r="DC810" s="2" t="s">
        <v>112</v>
      </c>
    </row>
    <row r="811" spans="1:107" x14ac:dyDescent="0.3">
      <c r="A811">
        <f t="shared" si="36"/>
        <v>811</v>
      </c>
      <c r="B811">
        <f t="shared" si="37"/>
        <v>811</v>
      </c>
      <c r="C811">
        <f t="shared" si="38"/>
        <v>811</v>
      </c>
      <c r="E811" t="s">
        <v>2509</v>
      </c>
      <c r="G811" t="s">
        <v>264</v>
      </c>
      <c r="I811" t="s">
        <v>1211</v>
      </c>
      <c r="J811" s="2" t="s">
        <v>117</v>
      </c>
      <c r="O811" t="s">
        <v>9377</v>
      </c>
      <c r="Q811" t="s">
        <v>9328</v>
      </c>
      <c r="Z811" s="2" t="s">
        <v>120</v>
      </c>
      <c r="AA811" s="2" t="s">
        <v>120</v>
      </c>
      <c r="AB811" s="2" t="s">
        <v>121</v>
      </c>
      <c r="AC811" s="2" t="s">
        <v>119</v>
      </c>
      <c r="AD811" s="2" t="s">
        <v>119</v>
      </c>
      <c r="AE811" s="2" t="s">
        <v>119</v>
      </c>
      <c r="AF811" s="2" t="s">
        <v>119</v>
      </c>
      <c r="AG811" s="2" t="s">
        <v>119</v>
      </c>
      <c r="AH811" t="s">
        <v>1603</v>
      </c>
      <c r="AI811" s="2" t="s">
        <v>119</v>
      </c>
      <c r="AJ811" s="2" t="s">
        <v>119</v>
      </c>
      <c r="AK811" t="s">
        <v>9222</v>
      </c>
      <c r="AL811" t="s">
        <v>9222</v>
      </c>
      <c r="AM811" t="s">
        <v>9222</v>
      </c>
      <c r="AN811" s="2" t="s">
        <v>125</v>
      </c>
      <c r="AO811" s="2" t="s">
        <v>119</v>
      </c>
      <c r="AP811" s="2" t="s">
        <v>119</v>
      </c>
      <c r="AQ811" s="2" t="s">
        <v>119</v>
      </c>
      <c r="AR811" s="2" t="s">
        <v>119</v>
      </c>
      <c r="AS811" s="2" t="s">
        <v>119</v>
      </c>
      <c r="AT811" s="2" t="s">
        <v>119</v>
      </c>
      <c r="AU811" s="2" t="s">
        <v>119</v>
      </c>
      <c r="AV811" s="2" t="s">
        <v>119</v>
      </c>
      <c r="AW811" s="2" t="s">
        <v>119</v>
      </c>
      <c r="AX811" s="2" t="s">
        <v>119</v>
      </c>
      <c r="AY811" s="2" t="s">
        <v>119</v>
      </c>
      <c r="AZ811" s="2" t="s">
        <v>119</v>
      </c>
      <c r="BA811" s="2" t="s">
        <v>119</v>
      </c>
      <c r="BB811" s="2" t="s">
        <v>119</v>
      </c>
      <c r="BC811" s="2" t="s">
        <v>119</v>
      </c>
      <c r="BD811" s="2" t="s">
        <v>119</v>
      </c>
      <c r="BE811" s="2" t="s">
        <v>119</v>
      </c>
      <c r="BF811" s="2" t="s">
        <v>119</v>
      </c>
      <c r="BG811" s="2" t="s">
        <v>119</v>
      </c>
      <c r="BH811" s="2" t="s">
        <v>119</v>
      </c>
      <c r="BI811" s="2" t="s">
        <v>126</v>
      </c>
      <c r="BJ811" s="2" t="s">
        <v>119</v>
      </c>
      <c r="BK811" s="2" t="s">
        <v>112</v>
      </c>
      <c r="BL811" s="2" t="s">
        <v>127</v>
      </c>
      <c r="BU811" s="2" t="s">
        <v>112</v>
      </c>
      <c r="BW811" s="2" t="s">
        <v>112</v>
      </c>
      <c r="BX811" s="2" t="s">
        <v>112</v>
      </c>
      <c r="BZ811" s="2" t="s">
        <v>112</v>
      </c>
      <c r="CE811">
        <v>1</v>
      </c>
      <c r="DC811" s="2" t="s">
        <v>112</v>
      </c>
    </row>
    <row r="812" spans="1:107" x14ac:dyDescent="0.3">
      <c r="A812">
        <f t="shared" si="36"/>
        <v>812</v>
      </c>
      <c r="B812">
        <f t="shared" si="37"/>
        <v>812</v>
      </c>
      <c r="C812">
        <f t="shared" si="38"/>
        <v>812</v>
      </c>
      <c r="E812" t="s">
        <v>2510</v>
      </c>
      <c r="G812" t="s">
        <v>265</v>
      </c>
      <c r="I812" t="s">
        <v>1211</v>
      </c>
      <c r="J812" s="2" t="s">
        <v>117</v>
      </c>
      <c r="O812" t="s">
        <v>9377</v>
      </c>
      <c r="Q812" t="s">
        <v>9328</v>
      </c>
      <c r="Z812" s="2" t="s">
        <v>120</v>
      </c>
      <c r="AA812" s="2" t="s">
        <v>120</v>
      </c>
      <c r="AB812" s="2" t="s">
        <v>121</v>
      </c>
      <c r="AC812" s="2" t="s">
        <v>119</v>
      </c>
      <c r="AD812" s="2" t="s">
        <v>119</v>
      </c>
      <c r="AE812" s="2" t="s">
        <v>119</v>
      </c>
      <c r="AF812" s="2" t="s">
        <v>119</v>
      </c>
      <c r="AG812" s="2" t="s">
        <v>119</v>
      </c>
      <c r="AH812" t="s">
        <v>1603</v>
      </c>
      <c r="AI812" s="2" t="s">
        <v>119</v>
      </c>
      <c r="AJ812" s="2" t="s">
        <v>119</v>
      </c>
      <c r="AK812" t="s">
        <v>9222</v>
      </c>
      <c r="AL812" t="s">
        <v>9222</v>
      </c>
      <c r="AM812" t="s">
        <v>9222</v>
      </c>
      <c r="AN812" s="2" t="s">
        <v>125</v>
      </c>
      <c r="AO812" s="2" t="s">
        <v>119</v>
      </c>
      <c r="AP812" s="2" t="s">
        <v>119</v>
      </c>
      <c r="AQ812" s="2" t="s">
        <v>119</v>
      </c>
      <c r="AR812" s="2" t="s">
        <v>119</v>
      </c>
      <c r="AS812" s="2" t="s">
        <v>119</v>
      </c>
      <c r="AT812" s="2" t="s">
        <v>119</v>
      </c>
      <c r="AU812" s="2" t="s">
        <v>119</v>
      </c>
      <c r="AV812" s="2" t="s">
        <v>119</v>
      </c>
      <c r="AW812" s="2" t="s">
        <v>119</v>
      </c>
      <c r="AX812" s="2" t="s">
        <v>119</v>
      </c>
      <c r="AY812" s="2" t="s">
        <v>119</v>
      </c>
      <c r="AZ812" s="2" t="s">
        <v>119</v>
      </c>
      <c r="BA812" s="2" t="s">
        <v>119</v>
      </c>
      <c r="BB812" s="2" t="s">
        <v>119</v>
      </c>
      <c r="BC812" s="2" t="s">
        <v>119</v>
      </c>
      <c r="BD812" s="2" t="s">
        <v>119</v>
      </c>
      <c r="BE812" s="2" t="s">
        <v>119</v>
      </c>
      <c r="BF812" s="2" t="s">
        <v>119</v>
      </c>
      <c r="BG812" s="2" t="s">
        <v>119</v>
      </c>
      <c r="BH812" s="2" t="s">
        <v>119</v>
      </c>
      <c r="BI812" s="2" t="s">
        <v>126</v>
      </c>
      <c r="BJ812" s="2" t="s">
        <v>119</v>
      </c>
      <c r="BK812" s="2" t="s">
        <v>112</v>
      </c>
      <c r="BL812" s="2" t="s">
        <v>127</v>
      </c>
      <c r="BU812" s="2" t="s">
        <v>112</v>
      </c>
      <c r="BW812" s="2" t="s">
        <v>112</v>
      </c>
      <c r="BX812" s="2" t="s">
        <v>112</v>
      </c>
      <c r="BZ812" s="2" t="s">
        <v>112</v>
      </c>
      <c r="CE812">
        <v>1</v>
      </c>
      <c r="DC812" s="2" t="s">
        <v>112</v>
      </c>
    </row>
    <row r="813" spans="1:107" x14ac:dyDescent="0.3">
      <c r="A813">
        <f t="shared" si="36"/>
        <v>813</v>
      </c>
      <c r="B813">
        <f t="shared" si="37"/>
        <v>813</v>
      </c>
      <c r="C813">
        <f t="shared" si="38"/>
        <v>813</v>
      </c>
      <c r="E813" t="s">
        <v>2511</v>
      </c>
      <c r="G813" t="s">
        <v>265</v>
      </c>
      <c r="I813" t="s">
        <v>1211</v>
      </c>
      <c r="J813" s="2" t="s">
        <v>117</v>
      </c>
      <c r="O813" t="s">
        <v>9377</v>
      </c>
      <c r="Q813" t="s">
        <v>9328</v>
      </c>
      <c r="Z813" s="2" t="s">
        <v>120</v>
      </c>
      <c r="AA813" s="2" t="s">
        <v>120</v>
      </c>
      <c r="AB813" s="2" t="s">
        <v>121</v>
      </c>
      <c r="AC813" s="2" t="s">
        <v>119</v>
      </c>
      <c r="AD813" s="2" t="s">
        <v>119</v>
      </c>
      <c r="AE813" s="2" t="s">
        <v>119</v>
      </c>
      <c r="AF813" s="2" t="s">
        <v>119</v>
      </c>
      <c r="AG813" s="2" t="s">
        <v>119</v>
      </c>
      <c r="AH813" t="s">
        <v>1602</v>
      </c>
      <c r="AI813" s="2" t="s">
        <v>119</v>
      </c>
      <c r="AJ813" s="2" t="s">
        <v>119</v>
      </c>
      <c r="AK813" t="s">
        <v>9222</v>
      </c>
      <c r="AL813" t="s">
        <v>9222</v>
      </c>
      <c r="AM813" t="s">
        <v>9222</v>
      </c>
      <c r="AN813" s="2" t="s">
        <v>125</v>
      </c>
      <c r="AO813" s="2" t="s">
        <v>119</v>
      </c>
      <c r="AP813" s="2" t="s">
        <v>119</v>
      </c>
      <c r="AQ813" s="2" t="s">
        <v>119</v>
      </c>
      <c r="AR813" s="2" t="s">
        <v>119</v>
      </c>
      <c r="AS813" s="2" t="s">
        <v>119</v>
      </c>
      <c r="AT813" s="2" t="s">
        <v>119</v>
      </c>
      <c r="AU813" s="2" t="s">
        <v>119</v>
      </c>
      <c r="AV813" s="2" t="s">
        <v>119</v>
      </c>
      <c r="AW813" s="2" t="s">
        <v>119</v>
      </c>
      <c r="AX813" s="2" t="s">
        <v>119</v>
      </c>
      <c r="AY813" s="2" t="s">
        <v>119</v>
      </c>
      <c r="AZ813" s="2" t="s">
        <v>119</v>
      </c>
      <c r="BA813" s="2" t="s">
        <v>119</v>
      </c>
      <c r="BB813" s="2" t="s">
        <v>119</v>
      </c>
      <c r="BC813" s="2" t="s">
        <v>119</v>
      </c>
      <c r="BD813" s="2" t="s">
        <v>119</v>
      </c>
      <c r="BE813" s="2" t="s">
        <v>119</v>
      </c>
      <c r="BF813" s="2" t="s">
        <v>119</v>
      </c>
      <c r="BG813" s="2" t="s">
        <v>119</v>
      </c>
      <c r="BH813" s="2" t="s">
        <v>119</v>
      </c>
      <c r="BI813" s="2" t="s">
        <v>126</v>
      </c>
      <c r="BJ813" s="2" t="s">
        <v>119</v>
      </c>
      <c r="BK813" s="2" t="s">
        <v>112</v>
      </c>
      <c r="BL813" s="2" t="s">
        <v>127</v>
      </c>
      <c r="BU813" s="2" t="s">
        <v>112</v>
      </c>
      <c r="BW813" s="2" t="s">
        <v>112</v>
      </c>
      <c r="BX813" s="2" t="s">
        <v>112</v>
      </c>
      <c r="BZ813" s="2" t="s">
        <v>112</v>
      </c>
      <c r="CE813">
        <v>1</v>
      </c>
      <c r="DC813" s="2" t="s">
        <v>112</v>
      </c>
    </row>
    <row r="814" spans="1:107" x14ac:dyDescent="0.3">
      <c r="A814">
        <f t="shared" si="36"/>
        <v>814</v>
      </c>
      <c r="B814">
        <f t="shared" si="37"/>
        <v>814</v>
      </c>
      <c r="C814">
        <f t="shared" si="38"/>
        <v>814</v>
      </c>
      <c r="E814" t="s">
        <v>2512</v>
      </c>
      <c r="G814" t="s">
        <v>265</v>
      </c>
      <c r="I814" t="s">
        <v>1211</v>
      </c>
      <c r="J814" s="2" t="s">
        <v>117</v>
      </c>
      <c r="O814" t="s">
        <v>9377</v>
      </c>
      <c r="Q814" t="s">
        <v>9328</v>
      </c>
      <c r="Z814" s="2" t="s">
        <v>120</v>
      </c>
      <c r="AA814" s="2" t="s">
        <v>120</v>
      </c>
      <c r="AB814" s="2" t="s">
        <v>121</v>
      </c>
      <c r="AC814" s="2" t="s">
        <v>119</v>
      </c>
      <c r="AD814" s="2" t="s">
        <v>119</v>
      </c>
      <c r="AE814" s="2" t="s">
        <v>119</v>
      </c>
      <c r="AF814" s="2" t="s">
        <v>119</v>
      </c>
      <c r="AG814" s="2" t="s">
        <v>119</v>
      </c>
      <c r="AH814" t="s">
        <v>1603</v>
      </c>
      <c r="AI814" s="2" t="s">
        <v>119</v>
      </c>
      <c r="AJ814" s="2" t="s">
        <v>119</v>
      </c>
      <c r="AK814" t="s">
        <v>9222</v>
      </c>
      <c r="AL814" t="s">
        <v>9222</v>
      </c>
      <c r="AM814" t="s">
        <v>9222</v>
      </c>
      <c r="AN814" s="2" t="s">
        <v>125</v>
      </c>
      <c r="AO814" s="2" t="s">
        <v>119</v>
      </c>
      <c r="AP814" s="2" t="s">
        <v>119</v>
      </c>
      <c r="AQ814" s="2" t="s">
        <v>119</v>
      </c>
      <c r="AR814" s="2" t="s">
        <v>119</v>
      </c>
      <c r="AS814" s="2" t="s">
        <v>119</v>
      </c>
      <c r="AT814" s="2" t="s">
        <v>119</v>
      </c>
      <c r="AU814" s="2" t="s">
        <v>119</v>
      </c>
      <c r="AV814" s="2" t="s">
        <v>119</v>
      </c>
      <c r="AW814" s="2" t="s">
        <v>119</v>
      </c>
      <c r="AX814" s="2" t="s">
        <v>119</v>
      </c>
      <c r="AY814" s="2" t="s">
        <v>119</v>
      </c>
      <c r="AZ814" s="2" t="s">
        <v>119</v>
      </c>
      <c r="BA814" s="2" t="s">
        <v>119</v>
      </c>
      <c r="BB814" s="2" t="s">
        <v>119</v>
      </c>
      <c r="BC814" s="2" t="s">
        <v>119</v>
      </c>
      <c r="BD814" s="2" t="s">
        <v>119</v>
      </c>
      <c r="BE814" s="2" t="s">
        <v>119</v>
      </c>
      <c r="BF814" s="2" t="s">
        <v>119</v>
      </c>
      <c r="BG814" s="2" t="s">
        <v>119</v>
      </c>
      <c r="BH814" s="2" t="s">
        <v>119</v>
      </c>
      <c r="BI814" s="2" t="s">
        <v>126</v>
      </c>
      <c r="BJ814" s="2" t="s">
        <v>119</v>
      </c>
      <c r="BK814" s="2" t="s">
        <v>112</v>
      </c>
      <c r="BL814" s="2" t="s">
        <v>127</v>
      </c>
      <c r="BU814" s="2" t="s">
        <v>112</v>
      </c>
      <c r="BW814" s="2" t="s">
        <v>112</v>
      </c>
      <c r="BX814" s="2" t="s">
        <v>112</v>
      </c>
      <c r="BZ814" s="2" t="s">
        <v>112</v>
      </c>
      <c r="CE814">
        <v>1</v>
      </c>
      <c r="DC814" s="2" t="s">
        <v>112</v>
      </c>
    </row>
    <row r="815" spans="1:107" x14ac:dyDescent="0.3">
      <c r="A815">
        <f t="shared" si="36"/>
        <v>815</v>
      </c>
      <c r="B815">
        <f t="shared" si="37"/>
        <v>815</v>
      </c>
      <c r="C815">
        <f t="shared" si="38"/>
        <v>815</v>
      </c>
      <c r="E815" t="s">
        <v>2513</v>
      </c>
      <c r="G815" t="s">
        <v>265</v>
      </c>
      <c r="I815" t="s">
        <v>1211</v>
      </c>
      <c r="J815" s="2" t="s">
        <v>117</v>
      </c>
      <c r="O815" t="s">
        <v>9377</v>
      </c>
      <c r="Q815" t="s">
        <v>9328</v>
      </c>
      <c r="Z815" s="2" t="s">
        <v>120</v>
      </c>
      <c r="AA815" s="2" t="s">
        <v>120</v>
      </c>
      <c r="AB815" s="2" t="s">
        <v>121</v>
      </c>
      <c r="AC815" s="2" t="s">
        <v>119</v>
      </c>
      <c r="AD815" s="2" t="s">
        <v>119</v>
      </c>
      <c r="AE815" s="2" t="s">
        <v>119</v>
      </c>
      <c r="AF815" s="2" t="s">
        <v>119</v>
      </c>
      <c r="AG815" s="2" t="s">
        <v>119</v>
      </c>
      <c r="AH815" t="s">
        <v>1615</v>
      </c>
      <c r="AI815" s="2" t="s">
        <v>119</v>
      </c>
      <c r="AJ815" s="2" t="s">
        <v>119</v>
      </c>
      <c r="AK815" t="s">
        <v>9222</v>
      </c>
      <c r="AL815" t="s">
        <v>9222</v>
      </c>
      <c r="AM815" t="s">
        <v>9222</v>
      </c>
      <c r="AN815" s="2" t="s">
        <v>125</v>
      </c>
      <c r="AO815" s="2" t="s">
        <v>119</v>
      </c>
      <c r="AP815" s="2" t="s">
        <v>119</v>
      </c>
      <c r="AQ815" s="2" t="s">
        <v>119</v>
      </c>
      <c r="AR815" s="2" t="s">
        <v>119</v>
      </c>
      <c r="AS815" s="2" t="s">
        <v>119</v>
      </c>
      <c r="AT815" s="2" t="s">
        <v>119</v>
      </c>
      <c r="AU815" s="2" t="s">
        <v>119</v>
      </c>
      <c r="AV815" s="2" t="s">
        <v>119</v>
      </c>
      <c r="AW815" s="2" t="s">
        <v>119</v>
      </c>
      <c r="AX815" s="2" t="s">
        <v>119</v>
      </c>
      <c r="AY815" s="2" t="s">
        <v>119</v>
      </c>
      <c r="AZ815" s="2" t="s">
        <v>119</v>
      </c>
      <c r="BA815" s="2" t="s">
        <v>119</v>
      </c>
      <c r="BB815" s="2" t="s">
        <v>119</v>
      </c>
      <c r="BC815" s="2" t="s">
        <v>119</v>
      </c>
      <c r="BD815" s="2" t="s">
        <v>119</v>
      </c>
      <c r="BE815" s="2" t="s">
        <v>119</v>
      </c>
      <c r="BF815" s="2" t="s">
        <v>119</v>
      </c>
      <c r="BG815" s="2" t="s">
        <v>119</v>
      </c>
      <c r="BH815" s="2" t="s">
        <v>119</v>
      </c>
      <c r="BI815" s="2" t="s">
        <v>126</v>
      </c>
      <c r="BJ815" s="2" t="s">
        <v>119</v>
      </c>
      <c r="BK815" s="2" t="s">
        <v>112</v>
      </c>
      <c r="BL815" s="2" t="s">
        <v>127</v>
      </c>
      <c r="BU815" s="2" t="s">
        <v>112</v>
      </c>
      <c r="BW815" s="2" t="s">
        <v>112</v>
      </c>
      <c r="BX815" s="2" t="s">
        <v>112</v>
      </c>
      <c r="BZ815" s="2" t="s">
        <v>112</v>
      </c>
      <c r="CE815">
        <v>1</v>
      </c>
      <c r="DC815" s="2" t="s">
        <v>112</v>
      </c>
    </row>
    <row r="816" spans="1:107" x14ac:dyDescent="0.3">
      <c r="A816">
        <f t="shared" si="36"/>
        <v>816</v>
      </c>
      <c r="B816">
        <f t="shared" si="37"/>
        <v>816</v>
      </c>
      <c r="C816">
        <f t="shared" si="38"/>
        <v>816</v>
      </c>
      <c r="E816" t="s">
        <v>2514</v>
      </c>
      <c r="G816" t="s">
        <v>265</v>
      </c>
      <c r="I816" t="s">
        <v>1211</v>
      </c>
      <c r="J816" s="2" t="s">
        <v>117</v>
      </c>
      <c r="O816" t="s">
        <v>9377</v>
      </c>
      <c r="Q816" t="s">
        <v>9328</v>
      </c>
      <c r="Z816" s="2" t="s">
        <v>120</v>
      </c>
      <c r="AA816" s="2" t="s">
        <v>120</v>
      </c>
      <c r="AB816" s="2" t="s">
        <v>121</v>
      </c>
      <c r="AC816" s="2" t="s">
        <v>119</v>
      </c>
      <c r="AD816" s="2" t="s">
        <v>119</v>
      </c>
      <c r="AE816" s="2" t="s">
        <v>119</v>
      </c>
      <c r="AF816" s="2" t="s">
        <v>119</v>
      </c>
      <c r="AG816" s="2" t="s">
        <v>119</v>
      </c>
      <c r="AH816" t="s">
        <v>1615</v>
      </c>
      <c r="AI816" s="2" t="s">
        <v>119</v>
      </c>
      <c r="AJ816" s="2" t="s">
        <v>119</v>
      </c>
      <c r="AK816" t="s">
        <v>9222</v>
      </c>
      <c r="AL816" t="s">
        <v>9222</v>
      </c>
      <c r="AM816" t="s">
        <v>9222</v>
      </c>
      <c r="AN816" s="2" t="s">
        <v>125</v>
      </c>
      <c r="AO816" s="2" t="s">
        <v>119</v>
      </c>
      <c r="AP816" s="2" t="s">
        <v>119</v>
      </c>
      <c r="AQ816" s="2" t="s">
        <v>119</v>
      </c>
      <c r="AR816" s="2" t="s">
        <v>119</v>
      </c>
      <c r="AS816" s="2" t="s">
        <v>119</v>
      </c>
      <c r="AT816" s="2" t="s">
        <v>119</v>
      </c>
      <c r="AU816" s="2" t="s">
        <v>119</v>
      </c>
      <c r="AV816" s="2" t="s">
        <v>119</v>
      </c>
      <c r="AW816" s="2" t="s">
        <v>119</v>
      </c>
      <c r="AX816" s="2" t="s">
        <v>119</v>
      </c>
      <c r="AY816" s="2" t="s">
        <v>119</v>
      </c>
      <c r="AZ816" s="2" t="s">
        <v>119</v>
      </c>
      <c r="BA816" s="2" t="s">
        <v>119</v>
      </c>
      <c r="BB816" s="2" t="s">
        <v>119</v>
      </c>
      <c r="BC816" s="2" t="s">
        <v>119</v>
      </c>
      <c r="BD816" s="2" t="s">
        <v>119</v>
      </c>
      <c r="BE816" s="2" t="s">
        <v>119</v>
      </c>
      <c r="BF816" s="2" t="s">
        <v>119</v>
      </c>
      <c r="BG816" s="2" t="s">
        <v>119</v>
      </c>
      <c r="BH816" s="2" t="s">
        <v>119</v>
      </c>
      <c r="BI816" s="2" t="s">
        <v>126</v>
      </c>
      <c r="BJ816" s="2" t="s">
        <v>119</v>
      </c>
      <c r="BK816" s="2" t="s">
        <v>112</v>
      </c>
      <c r="BL816" s="2" t="s">
        <v>127</v>
      </c>
      <c r="BU816" s="2" t="s">
        <v>112</v>
      </c>
      <c r="BW816" s="2" t="s">
        <v>112</v>
      </c>
      <c r="BX816" s="2" t="s">
        <v>112</v>
      </c>
      <c r="BZ816" s="2" t="s">
        <v>112</v>
      </c>
      <c r="CE816">
        <v>1</v>
      </c>
      <c r="DC816" s="2" t="s">
        <v>112</v>
      </c>
    </row>
    <row r="817" spans="1:107" x14ac:dyDescent="0.3">
      <c r="A817">
        <f t="shared" si="36"/>
        <v>817</v>
      </c>
      <c r="B817">
        <f t="shared" si="37"/>
        <v>817</v>
      </c>
      <c r="C817">
        <f t="shared" si="38"/>
        <v>817</v>
      </c>
      <c r="E817" t="s">
        <v>2515</v>
      </c>
      <c r="G817" t="s">
        <v>265</v>
      </c>
      <c r="I817" t="s">
        <v>1211</v>
      </c>
      <c r="J817" s="2" t="s">
        <v>117</v>
      </c>
      <c r="O817" t="s">
        <v>9377</v>
      </c>
      <c r="Q817" t="s">
        <v>9328</v>
      </c>
      <c r="Z817" s="2" t="s">
        <v>120</v>
      </c>
      <c r="AA817" s="2" t="s">
        <v>120</v>
      </c>
      <c r="AB817" s="2" t="s">
        <v>121</v>
      </c>
      <c r="AC817" s="2" t="s">
        <v>119</v>
      </c>
      <c r="AD817" s="2" t="s">
        <v>119</v>
      </c>
      <c r="AE817" s="2" t="s">
        <v>119</v>
      </c>
      <c r="AF817" s="2" t="s">
        <v>119</v>
      </c>
      <c r="AG817" s="2" t="s">
        <v>119</v>
      </c>
      <c r="AH817" t="s">
        <v>1615</v>
      </c>
      <c r="AI817" s="2" t="s">
        <v>119</v>
      </c>
      <c r="AJ817" s="2" t="s">
        <v>119</v>
      </c>
      <c r="AK817" t="s">
        <v>9222</v>
      </c>
      <c r="AL817" t="s">
        <v>9222</v>
      </c>
      <c r="AM817" t="s">
        <v>9222</v>
      </c>
      <c r="AN817" s="2" t="s">
        <v>125</v>
      </c>
      <c r="AO817" s="2" t="s">
        <v>119</v>
      </c>
      <c r="AP817" s="2" t="s">
        <v>119</v>
      </c>
      <c r="AQ817" s="2" t="s">
        <v>119</v>
      </c>
      <c r="AR817" s="2" t="s">
        <v>119</v>
      </c>
      <c r="AS817" s="2" t="s">
        <v>119</v>
      </c>
      <c r="AT817" s="2" t="s">
        <v>119</v>
      </c>
      <c r="AU817" s="2" t="s">
        <v>119</v>
      </c>
      <c r="AV817" s="2" t="s">
        <v>119</v>
      </c>
      <c r="AW817" s="2" t="s">
        <v>119</v>
      </c>
      <c r="AX817" s="2" t="s">
        <v>119</v>
      </c>
      <c r="AY817" s="2" t="s">
        <v>119</v>
      </c>
      <c r="AZ817" s="2" t="s">
        <v>119</v>
      </c>
      <c r="BA817" s="2" t="s">
        <v>119</v>
      </c>
      <c r="BB817" s="2" t="s">
        <v>119</v>
      </c>
      <c r="BC817" s="2" t="s">
        <v>119</v>
      </c>
      <c r="BD817" s="2" t="s">
        <v>119</v>
      </c>
      <c r="BE817" s="2" t="s">
        <v>119</v>
      </c>
      <c r="BF817" s="2" t="s">
        <v>119</v>
      </c>
      <c r="BG817" s="2" t="s">
        <v>119</v>
      </c>
      <c r="BH817" s="2" t="s">
        <v>119</v>
      </c>
      <c r="BI817" s="2" t="s">
        <v>126</v>
      </c>
      <c r="BJ817" s="2" t="s">
        <v>119</v>
      </c>
      <c r="BK817" s="2" t="s">
        <v>112</v>
      </c>
      <c r="BL817" s="2" t="s">
        <v>127</v>
      </c>
      <c r="BU817" s="2" t="s">
        <v>112</v>
      </c>
      <c r="BW817" s="2" t="s">
        <v>112</v>
      </c>
      <c r="BX817" s="2" t="s">
        <v>112</v>
      </c>
      <c r="BZ817" s="2" t="s">
        <v>112</v>
      </c>
      <c r="CE817">
        <v>1</v>
      </c>
      <c r="DC817" s="2" t="s">
        <v>112</v>
      </c>
    </row>
    <row r="818" spans="1:107" x14ac:dyDescent="0.3">
      <c r="A818">
        <f t="shared" si="36"/>
        <v>818</v>
      </c>
      <c r="B818">
        <f t="shared" si="37"/>
        <v>818</v>
      </c>
      <c r="C818">
        <f t="shared" si="38"/>
        <v>818</v>
      </c>
      <c r="E818" t="s">
        <v>2516</v>
      </c>
      <c r="G818" t="s">
        <v>265</v>
      </c>
      <c r="I818" t="s">
        <v>1211</v>
      </c>
      <c r="J818" s="2" t="s">
        <v>117</v>
      </c>
      <c r="O818" t="s">
        <v>9377</v>
      </c>
      <c r="Q818" t="s">
        <v>9328</v>
      </c>
      <c r="Z818" s="2" t="s">
        <v>120</v>
      </c>
      <c r="AA818" s="2" t="s">
        <v>120</v>
      </c>
      <c r="AB818" s="2" t="s">
        <v>121</v>
      </c>
      <c r="AC818" s="2" t="s">
        <v>119</v>
      </c>
      <c r="AD818" s="2" t="s">
        <v>119</v>
      </c>
      <c r="AE818" s="2" t="s">
        <v>119</v>
      </c>
      <c r="AF818" s="2" t="s">
        <v>119</v>
      </c>
      <c r="AG818" s="2" t="s">
        <v>119</v>
      </c>
      <c r="AH818" t="s">
        <v>1615</v>
      </c>
      <c r="AI818" s="2" t="s">
        <v>119</v>
      </c>
      <c r="AJ818" s="2" t="s">
        <v>119</v>
      </c>
      <c r="AK818" t="s">
        <v>9222</v>
      </c>
      <c r="AL818" t="s">
        <v>9222</v>
      </c>
      <c r="AM818" t="s">
        <v>9222</v>
      </c>
      <c r="AN818" s="2" t="s">
        <v>125</v>
      </c>
      <c r="AO818" s="2" t="s">
        <v>119</v>
      </c>
      <c r="AP818" s="2" t="s">
        <v>119</v>
      </c>
      <c r="AQ818" s="2" t="s">
        <v>119</v>
      </c>
      <c r="AR818" s="2" t="s">
        <v>119</v>
      </c>
      <c r="AS818" s="2" t="s">
        <v>119</v>
      </c>
      <c r="AT818" s="2" t="s">
        <v>119</v>
      </c>
      <c r="AU818" s="2" t="s">
        <v>119</v>
      </c>
      <c r="AV818" s="2" t="s">
        <v>119</v>
      </c>
      <c r="AW818" s="2" t="s">
        <v>119</v>
      </c>
      <c r="AX818" s="2" t="s">
        <v>119</v>
      </c>
      <c r="AY818" s="2" t="s">
        <v>119</v>
      </c>
      <c r="AZ818" s="2" t="s">
        <v>119</v>
      </c>
      <c r="BA818" s="2" t="s">
        <v>119</v>
      </c>
      <c r="BB818" s="2" t="s">
        <v>119</v>
      </c>
      <c r="BC818" s="2" t="s">
        <v>119</v>
      </c>
      <c r="BD818" s="2" t="s">
        <v>119</v>
      </c>
      <c r="BE818" s="2" t="s">
        <v>119</v>
      </c>
      <c r="BF818" s="2" t="s">
        <v>119</v>
      </c>
      <c r="BG818" s="2" t="s">
        <v>119</v>
      </c>
      <c r="BH818" s="2" t="s">
        <v>119</v>
      </c>
      <c r="BI818" s="2" t="s">
        <v>126</v>
      </c>
      <c r="BJ818" s="2" t="s">
        <v>119</v>
      </c>
      <c r="BK818" s="2" t="s">
        <v>112</v>
      </c>
      <c r="BL818" s="2" t="s">
        <v>127</v>
      </c>
      <c r="BU818" s="2" t="s">
        <v>112</v>
      </c>
      <c r="BW818" s="2" t="s">
        <v>112</v>
      </c>
      <c r="BX818" s="2" t="s">
        <v>112</v>
      </c>
      <c r="BZ818" s="2" t="s">
        <v>112</v>
      </c>
      <c r="CE818">
        <v>1</v>
      </c>
      <c r="DC818" s="2" t="s">
        <v>112</v>
      </c>
    </row>
    <row r="819" spans="1:107" x14ac:dyDescent="0.3">
      <c r="A819">
        <f t="shared" si="36"/>
        <v>819</v>
      </c>
      <c r="B819">
        <f t="shared" si="37"/>
        <v>819</v>
      </c>
      <c r="C819">
        <f t="shared" si="38"/>
        <v>819</v>
      </c>
      <c r="E819" t="s">
        <v>2517</v>
      </c>
      <c r="G819" t="s">
        <v>265</v>
      </c>
      <c r="I819" t="s">
        <v>1211</v>
      </c>
      <c r="J819" s="2" t="s">
        <v>117</v>
      </c>
      <c r="O819" t="s">
        <v>9377</v>
      </c>
      <c r="Q819" t="s">
        <v>9328</v>
      </c>
      <c r="Z819" s="2" t="s">
        <v>120</v>
      </c>
      <c r="AA819" s="2" t="s">
        <v>120</v>
      </c>
      <c r="AB819" s="2" t="s">
        <v>121</v>
      </c>
      <c r="AC819" s="2" t="s">
        <v>119</v>
      </c>
      <c r="AD819" s="2" t="s">
        <v>119</v>
      </c>
      <c r="AE819" s="2" t="s">
        <v>119</v>
      </c>
      <c r="AF819" s="2" t="s">
        <v>119</v>
      </c>
      <c r="AG819" s="2" t="s">
        <v>119</v>
      </c>
      <c r="AH819" t="s">
        <v>111</v>
      </c>
      <c r="AI819" s="2" t="s">
        <v>119</v>
      </c>
      <c r="AJ819" s="2" t="s">
        <v>119</v>
      </c>
      <c r="AK819" t="s">
        <v>9222</v>
      </c>
      <c r="AL819" t="s">
        <v>9222</v>
      </c>
      <c r="AM819" t="s">
        <v>9222</v>
      </c>
      <c r="AN819" s="2" t="s">
        <v>125</v>
      </c>
      <c r="AO819" s="2" t="s">
        <v>119</v>
      </c>
      <c r="AP819" s="2" t="s">
        <v>119</v>
      </c>
      <c r="AQ819" s="2" t="s">
        <v>119</v>
      </c>
      <c r="AR819" s="2" t="s">
        <v>119</v>
      </c>
      <c r="AS819" s="2" t="s">
        <v>119</v>
      </c>
      <c r="AT819" s="2" t="s">
        <v>119</v>
      </c>
      <c r="AU819" s="2" t="s">
        <v>119</v>
      </c>
      <c r="AV819" s="2" t="s">
        <v>119</v>
      </c>
      <c r="AW819" s="2" t="s">
        <v>119</v>
      </c>
      <c r="AX819" s="2" t="s">
        <v>119</v>
      </c>
      <c r="AY819" s="2" t="s">
        <v>119</v>
      </c>
      <c r="AZ819" s="2" t="s">
        <v>119</v>
      </c>
      <c r="BA819" s="2" t="s">
        <v>119</v>
      </c>
      <c r="BB819" s="2" t="s">
        <v>119</v>
      </c>
      <c r="BC819" s="2" t="s">
        <v>119</v>
      </c>
      <c r="BD819" s="2" t="s">
        <v>119</v>
      </c>
      <c r="BE819" s="2" t="s">
        <v>119</v>
      </c>
      <c r="BF819" s="2" t="s">
        <v>119</v>
      </c>
      <c r="BG819" s="2" t="s">
        <v>119</v>
      </c>
      <c r="BH819" s="2" t="s">
        <v>119</v>
      </c>
      <c r="BI819" s="2" t="s">
        <v>126</v>
      </c>
      <c r="BJ819" s="2" t="s">
        <v>119</v>
      </c>
      <c r="BK819" s="2" t="s">
        <v>112</v>
      </c>
      <c r="BL819" s="2" t="s">
        <v>127</v>
      </c>
      <c r="BU819" s="2" t="s">
        <v>112</v>
      </c>
      <c r="BW819" s="2" t="s">
        <v>112</v>
      </c>
      <c r="BX819" s="2" t="s">
        <v>112</v>
      </c>
      <c r="BZ819" s="2" t="s">
        <v>112</v>
      </c>
      <c r="CE819">
        <v>1</v>
      </c>
      <c r="DC819" s="2" t="s">
        <v>112</v>
      </c>
    </row>
    <row r="820" spans="1:107" x14ac:dyDescent="0.3">
      <c r="A820">
        <f t="shared" si="36"/>
        <v>820</v>
      </c>
      <c r="B820">
        <f t="shared" si="37"/>
        <v>820</v>
      </c>
      <c r="C820">
        <f t="shared" si="38"/>
        <v>820</v>
      </c>
      <c r="E820" t="s">
        <v>2518</v>
      </c>
      <c r="G820" t="s">
        <v>265</v>
      </c>
      <c r="I820" t="s">
        <v>1211</v>
      </c>
      <c r="J820" s="2" t="s">
        <v>117</v>
      </c>
      <c r="O820" t="s">
        <v>9377</v>
      </c>
      <c r="Q820" t="s">
        <v>9328</v>
      </c>
      <c r="Z820" s="2" t="s">
        <v>120</v>
      </c>
      <c r="AA820" s="2" t="s">
        <v>120</v>
      </c>
      <c r="AB820" s="2" t="s">
        <v>121</v>
      </c>
      <c r="AC820" s="2" t="s">
        <v>119</v>
      </c>
      <c r="AD820" s="2" t="s">
        <v>119</v>
      </c>
      <c r="AE820" s="2" t="s">
        <v>119</v>
      </c>
      <c r="AF820" s="2" t="s">
        <v>119</v>
      </c>
      <c r="AG820" s="2" t="s">
        <v>119</v>
      </c>
      <c r="AH820" t="s">
        <v>1603</v>
      </c>
      <c r="AI820" s="2" t="s">
        <v>119</v>
      </c>
      <c r="AJ820" s="2" t="s">
        <v>119</v>
      </c>
      <c r="AK820" t="s">
        <v>9222</v>
      </c>
      <c r="AL820" t="s">
        <v>9222</v>
      </c>
      <c r="AM820" t="s">
        <v>9222</v>
      </c>
      <c r="AN820" s="2" t="s">
        <v>125</v>
      </c>
      <c r="AO820" s="2" t="s">
        <v>119</v>
      </c>
      <c r="AP820" s="2" t="s">
        <v>119</v>
      </c>
      <c r="AQ820" s="2" t="s">
        <v>119</v>
      </c>
      <c r="AR820" s="2" t="s">
        <v>119</v>
      </c>
      <c r="AS820" s="2" t="s">
        <v>119</v>
      </c>
      <c r="AT820" s="2" t="s">
        <v>119</v>
      </c>
      <c r="AU820" s="2" t="s">
        <v>119</v>
      </c>
      <c r="AV820" s="2" t="s">
        <v>119</v>
      </c>
      <c r="AW820" s="2" t="s">
        <v>119</v>
      </c>
      <c r="AX820" s="2" t="s">
        <v>119</v>
      </c>
      <c r="AY820" s="2" t="s">
        <v>119</v>
      </c>
      <c r="AZ820" s="2" t="s">
        <v>119</v>
      </c>
      <c r="BA820" s="2" t="s">
        <v>119</v>
      </c>
      <c r="BB820" s="2" t="s">
        <v>119</v>
      </c>
      <c r="BC820" s="2" t="s">
        <v>119</v>
      </c>
      <c r="BD820" s="2" t="s">
        <v>119</v>
      </c>
      <c r="BE820" s="2" t="s">
        <v>119</v>
      </c>
      <c r="BF820" s="2" t="s">
        <v>119</v>
      </c>
      <c r="BG820" s="2" t="s">
        <v>119</v>
      </c>
      <c r="BH820" s="2" t="s">
        <v>119</v>
      </c>
      <c r="BI820" s="2" t="s">
        <v>126</v>
      </c>
      <c r="BJ820" s="2" t="s">
        <v>119</v>
      </c>
      <c r="BK820" s="2" t="s">
        <v>112</v>
      </c>
      <c r="BL820" s="2" t="s">
        <v>127</v>
      </c>
      <c r="BU820" s="2" t="s">
        <v>112</v>
      </c>
      <c r="BW820" s="2" t="s">
        <v>112</v>
      </c>
      <c r="BX820" s="2" t="s">
        <v>112</v>
      </c>
      <c r="BZ820" s="2" t="s">
        <v>112</v>
      </c>
      <c r="CE820">
        <v>1</v>
      </c>
      <c r="DC820" s="2" t="s">
        <v>112</v>
      </c>
    </row>
    <row r="821" spans="1:107" x14ac:dyDescent="0.3">
      <c r="A821">
        <f t="shared" si="36"/>
        <v>821</v>
      </c>
      <c r="B821">
        <f t="shared" si="37"/>
        <v>821</v>
      </c>
      <c r="C821">
        <f t="shared" si="38"/>
        <v>821</v>
      </c>
      <c r="E821" t="s">
        <v>2519</v>
      </c>
      <c r="G821" t="s">
        <v>266</v>
      </c>
      <c r="I821" t="s">
        <v>1211</v>
      </c>
      <c r="J821" s="2" t="s">
        <v>117</v>
      </c>
      <c r="O821" t="s">
        <v>9377</v>
      </c>
      <c r="Q821" t="s">
        <v>9328</v>
      </c>
      <c r="Z821" s="2" t="s">
        <v>120</v>
      </c>
      <c r="AA821" s="2" t="s">
        <v>120</v>
      </c>
      <c r="AB821" s="2" t="s">
        <v>121</v>
      </c>
      <c r="AC821" s="2" t="s">
        <v>119</v>
      </c>
      <c r="AD821" s="2" t="s">
        <v>119</v>
      </c>
      <c r="AE821" s="2" t="s">
        <v>119</v>
      </c>
      <c r="AF821" s="2" t="s">
        <v>119</v>
      </c>
      <c r="AG821" s="2" t="s">
        <v>119</v>
      </c>
      <c r="AH821" t="s">
        <v>1603</v>
      </c>
      <c r="AI821" s="2" t="s">
        <v>119</v>
      </c>
      <c r="AJ821" s="2" t="s">
        <v>119</v>
      </c>
      <c r="AK821" t="s">
        <v>9222</v>
      </c>
      <c r="AL821" t="s">
        <v>9222</v>
      </c>
      <c r="AM821" t="s">
        <v>9222</v>
      </c>
      <c r="AN821" s="2" t="s">
        <v>125</v>
      </c>
      <c r="AO821" s="2" t="s">
        <v>119</v>
      </c>
      <c r="AP821" s="2" t="s">
        <v>119</v>
      </c>
      <c r="AQ821" s="2" t="s">
        <v>119</v>
      </c>
      <c r="AR821" s="2" t="s">
        <v>119</v>
      </c>
      <c r="AS821" s="2" t="s">
        <v>119</v>
      </c>
      <c r="AT821" s="2" t="s">
        <v>119</v>
      </c>
      <c r="AU821" s="2" t="s">
        <v>119</v>
      </c>
      <c r="AV821" s="2" t="s">
        <v>119</v>
      </c>
      <c r="AW821" s="2" t="s">
        <v>119</v>
      </c>
      <c r="AX821" s="2" t="s">
        <v>119</v>
      </c>
      <c r="AY821" s="2" t="s">
        <v>119</v>
      </c>
      <c r="AZ821" s="2" t="s">
        <v>119</v>
      </c>
      <c r="BA821" s="2" t="s">
        <v>119</v>
      </c>
      <c r="BB821" s="2" t="s">
        <v>119</v>
      </c>
      <c r="BC821" s="2" t="s">
        <v>119</v>
      </c>
      <c r="BD821" s="2" t="s">
        <v>119</v>
      </c>
      <c r="BE821" s="2" t="s">
        <v>119</v>
      </c>
      <c r="BF821" s="2" t="s">
        <v>119</v>
      </c>
      <c r="BG821" s="2" t="s">
        <v>119</v>
      </c>
      <c r="BH821" s="2" t="s">
        <v>119</v>
      </c>
      <c r="BI821" s="2" t="s">
        <v>126</v>
      </c>
      <c r="BJ821" s="2" t="s">
        <v>119</v>
      </c>
      <c r="BK821" s="2" t="s">
        <v>112</v>
      </c>
      <c r="BL821" s="2" t="s">
        <v>127</v>
      </c>
      <c r="BU821" s="2" t="s">
        <v>112</v>
      </c>
      <c r="BW821" s="2" t="s">
        <v>112</v>
      </c>
      <c r="BX821" s="2" t="s">
        <v>112</v>
      </c>
      <c r="BZ821" s="2" t="s">
        <v>112</v>
      </c>
      <c r="CE821">
        <v>1</v>
      </c>
      <c r="DC821" s="2" t="s">
        <v>112</v>
      </c>
    </row>
    <row r="822" spans="1:107" x14ac:dyDescent="0.3">
      <c r="A822">
        <f t="shared" si="36"/>
        <v>822</v>
      </c>
      <c r="B822">
        <f t="shared" si="37"/>
        <v>822</v>
      </c>
      <c r="C822">
        <f t="shared" si="38"/>
        <v>822</v>
      </c>
      <c r="E822" t="s">
        <v>2520</v>
      </c>
      <c r="G822" t="s">
        <v>266</v>
      </c>
      <c r="I822" t="s">
        <v>1211</v>
      </c>
      <c r="J822" s="2" t="s">
        <v>117</v>
      </c>
      <c r="O822" t="s">
        <v>9377</v>
      </c>
      <c r="Q822" t="s">
        <v>9328</v>
      </c>
      <c r="Z822" s="2" t="s">
        <v>120</v>
      </c>
      <c r="AA822" s="2" t="s">
        <v>120</v>
      </c>
      <c r="AB822" s="2" t="s">
        <v>121</v>
      </c>
      <c r="AC822" s="2" t="s">
        <v>119</v>
      </c>
      <c r="AD822" s="2" t="s">
        <v>119</v>
      </c>
      <c r="AE822" s="2" t="s">
        <v>119</v>
      </c>
      <c r="AF822" s="2" t="s">
        <v>119</v>
      </c>
      <c r="AG822" s="2" t="s">
        <v>119</v>
      </c>
      <c r="AH822" t="s">
        <v>1615</v>
      </c>
      <c r="AI822" s="2" t="s">
        <v>119</v>
      </c>
      <c r="AJ822" s="2" t="s">
        <v>119</v>
      </c>
      <c r="AK822" t="s">
        <v>9222</v>
      </c>
      <c r="AL822" t="s">
        <v>9222</v>
      </c>
      <c r="AM822" t="s">
        <v>9222</v>
      </c>
      <c r="AN822" s="2" t="s">
        <v>125</v>
      </c>
      <c r="AO822" s="2" t="s">
        <v>119</v>
      </c>
      <c r="AP822" s="2" t="s">
        <v>119</v>
      </c>
      <c r="AQ822" s="2" t="s">
        <v>119</v>
      </c>
      <c r="AR822" s="2" t="s">
        <v>119</v>
      </c>
      <c r="AS822" s="2" t="s">
        <v>119</v>
      </c>
      <c r="AT822" s="2" t="s">
        <v>119</v>
      </c>
      <c r="AU822" s="2" t="s">
        <v>119</v>
      </c>
      <c r="AV822" s="2" t="s">
        <v>119</v>
      </c>
      <c r="AW822" s="2" t="s">
        <v>119</v>
      </c>
      <c r="AX822" s="2" t="s">
        <v>119</v>
      </c>
      <c r="AY822" s="2" t="s">
        <v>119</v>
      </c>
      <c r="AZ822" s="2" t="s">
        <v>119</v>
      </c>
      <c r="BA822" s="2" t="s">
        <v>119</v>
      </c>
      <c r="BB822" s="2" t="s">
        <v>119</v>
      </c>
      <c r="BC822" s="2" t="s">
        <v>119</v>
      </c>
      <c r="BD822" s="2" t="s">
        <v>119</v>
      </c>
      <c r="BE822" s="2" t="s">
        <v>119</v>
      </c>
      <c r="BF822" s="2" t="s">
        <v>119</v>
      </c>
      <c r="BG822" s="2" t="s">
        <v>119</v>
      </c>
      <c r="BH822" s="2" t="s">
        <v>119</v>
      </c>
      <c r="BI822" s="2" t="s">
        <v>126</v>
      </c>
      <c r="BJ822" s="2" t="s">
        <v>119</v>
      </c>
      <c r="BK822" s="2" t="s">
        <v>112</v>
      </c>
      <c r="BL822" s="2" t="s">
        <v>127</v>
      </c>
      <c r="BU822" s="2" t="s">
        <v>112</v>
      </c>
      <c r="BW822" s="2" t="s">
        <v>112</v>
      </c>
      <c r="BX822" s="2" t="s">
        <v>112</v>
      </c>
      <c r="BZ822" s="2" t="s">
        <v>112</v>
      </c>
      <c r="CE822">
        <v>1</v>
      </c>
      <c r="DC822" s="2" t="s">
        <v>112</v>
      </c>
    </row>
    <row r="823" spans="1:107" x14ac:dyDescent="0.3">
      <c r="A823">
        <f t="shared" si="36"/>
        <v>823</v>
      </c>
      <c r="B823">
        <f t="shared" si="37"/>
        <v>823</v>
      </c>
      <c r="C823">
        <f t="shared" si="38"/>
        <v>823</v>
      </c>
      <c r="E823" t="s">
        <v>2521</v>
      </c>
      <c r="G823" t="s">
        <v>266</v>
      </c>
      <c r="I823" t="s">
        <v>1211</v>
      </c>
      <c r="J823" s="2" t="s">
        <v>117</v>
      </c>
      <c r="O823" t="s">
        <v>9377</v>
      </c>
      <c r="Q823" t="s">
        <v>9328</v>
      </c>
      <c r="Z823" s="2" t="s">
        <v>120</v>
      </c>
      <c r="AA823" s="2" t="s">
        <v>120</v>
      </c>
      <c r="AB823" s="2" t="s">
        <v>121</v>
      </c>
      <c r="AC823" s="2" t="s">
        <v>119</v>
      </c>
      <c r="AD823" s="2" t="s">
        <v>119</v>
      </c>
      <c r="AE823" s="2" t="s">
        <v>119</v>
      </c>
      <c r="AF823" s="2" t="s">
        <v>119</v>
      </c>
      <c r="AG823" s="2" t="s">
        <v>119</v>
      </c>
      <c r="AH823" t="s">
        <v>1615</v>
      </c>
      <c r="AI823" s="2" t="s">
        <v>119</v>
      </c>
      <c r="AJ823" s="2" t="s">
        <v>119</v>
      </c>
      <c r="AK823" t="s">
        <v>9222</v>
      </c>
      <c r="AL823" t="s">
        <v>9222</v>
      </c>
      <c r="AM823" t="s">
        <v>9222</v>
      </c>
      <c r="AN823" s="2" t="s">
        <v>125</v>
      </c>
      <c r="AO823" s="2" t="s">
        <v>119</v>
      </c>
      <c r="AP823" s="2" t="s">
        <v>119</v>
      </c>
      <c r="AQ823" s="2" t="s">
        <v>119</v>
      </c>
      <c r="AR823" s="2" t="s">
        <v>119</v>
      </c>
      <c r="AS823" s="2" t="s">
        <v>119</v>
      </c>
      <c r="AT823" s="2" t="s">
        <v>119</v>
      </c>
      <c r="AU823" s="2" t="s">
        <v>119</v>
      </c>
      <c r="AV823" s="2" t="s">
        <v>119</v>
      </c>
      <c r="AW823" s="2" t="s">
        <v>119</v>
      </c>
      <c r="AX823" s="2" t="s">
        <v>119</v>
      </c>
      <c r="AY823" s="2" t="s">
        <v>119</v>
      </c>
      <c r="AZ823" s="2" t="s">
        <v>119</v>
      </c>
      <c r="BA823" s="2" t="s">
        <v>119</v>
      </c>
      <c r="BB823" s="2" t="s">
        <v>119</v>
      </c>
      <c r="BC823" s="2" t="s">
        <v>119</v>
      </c>
      <c r="BD823" s="2" t="s">
        <v>119</v>
      </c>
      <c r="BE823" s="2" t="s">
        <v>119</v>
      </c>
      <c r="BF823" s="2" t="s">
        <v>119</v>
      </c>
      <c r="BG823" s="2" t="s">
        <v>119</v>
      </c>
      <c r="BH823" s="2" t="s">
        <v>119</v>
      </c>
      <c r="BI823" s="2" t="s">
        <v>126</v>
      </c>
      <c r="BJ823" s="2" t="s">
        <v>119</v>
      </c>
      <c r="BK823" s="2" t="s">
        <v>112</v>
      </c>
      <c r="BL823" s="2" t="s">
        <v>127</v>
      </c>
      <c r="BU823" s="2" t="s">
        <v>112</v>
      </c>
      <c r="BW823" s="2" t="s">
        <v>112</v>
      </c>
      <c r="BX823" s="2" t="s">
        <v>112</v>
      </c>
      <c r="BZ823" s="2" t="s">
        <v>112</v>
      </c>
      <c r="CE823">
        <v>1</v>
      </c>
      <c r="DC823" s="2" t="s">
        <v>112</v>
      </c>
    </row>
    <row r="824" spans="1:107" x14ac:dyDescent="0.3">
      <c r="A824">
        <f t="shared" si="36"/>
        <v>824</v>
      </c>
      <c r="B824">
        <f t="shared" si="37"/>
        <v>824</v>
      </c>
      <c r="C824">
        <f t="shared" si="38"/>
        <v>824</v>
      </c>
      <c r="E824" t="s">
        <v>2522</v>
      </c>
      <c r="G824" t="s">
        <v>266</v>
      </c>
      <c r="I824" t="s">
        <v>1211</v>
      </c>
      <c r="J824" s="2" t="s">
        <v>117</v>
      </c>
      <c r="O824" t="s">
        <v>9377</v>
      </c>
      <c r="Q824" t="s">
        <v>9328</v>
      </c>
      <c r="Z824" s="2" t="s">
        <v>120</v>
      </c>
      <c r="AA824" s="2" t="s">
        <v>120</v>
      </c>
      <c r="AB824" s="2" t="s">
        <v>121</v>
      </c>
      <c r="AC824" s="2" t="s">
        <v>119</v>
      </c>
      <c r="AD824" s="2" t="s">
        <v>119</v>
      </c>
      <c r="AE824" s="2" t="s">
        <v>119</v>
      </c>
      <c r="AF824" s="2" t="s">
        <v>119</v>
      </c>
      <c r="AG824" s="2" t="s">
        <v>119</v>
      </c>
      <c r="AH824" t="s">
        <v>1615</v>
      </c>
      <c r="AI824" s="2" t="s">
        <v>119</v>
      </c>
      <c r="AJ824" s="2" t="s">
        <v>119</v>
      </c>
      <c r="AK824" t="s">
        <v>9222</v>
      </c>
      <c r="AL824" t="s">
        <v>9222</v>
      </c>
      <c r="AM824" t="s">
        <v>9222</v>
      </c>
      <c r="AN824" s="2" t="s">
        <v>125</v>
      </c>
      <c r="AO824" s="2" t="s">
        <v>119</v>
      </c>
      <c r="AP824" s="2" t="s">
        <v>119</v>
      </c>
      <c r="AQ824" s="2" t="s">
        <v>119</v>
      </c>
      <c r="AR824" s="2" t="s">
        <v>119</v>
      </c>
      <c r="AS824" s="2" t="s">
        <v>119</v>
      </c>
      <c r="AT824" s="2" t="s">
        <v>119</v>
      </c>
      <c r="AU824" s="2" t="s">
        <v>119</v>
      </c>
      <c r="AV824" s="2" t="s">
        <v>119</v>
      </c>
      <c r="AW824" s="2" t="s">
        <v>119</v>
      </c>
      <c r="AX824" s="2" t="s">
        <v>119</v>
      </c>
      <c r="AY824" s="2" t="s">
        <v>119</v>
      </c>
      <c r="AZ824" s="2" t="s">
        <v>119</v>
      </c>
      <c r="BA824" s="2" t="s">
        <v>119</v>
      </c>
      <c r="BB824" s="2" t="s">
        <v>119</v>
      </c>
      <c r="BC824" s="2" t="s">
        <v>119</v>
      </c>
      <c r="BD824" s="2" t="s">
        <v>119</v>
      </c>
      <c r="BE824" s="2" t="s">
        <v>119</v>
      </c>
      <c r="BF824" s="2" t="s">
        <v>119</v>
      </c>
      <c r="BG824" s="2" t="s">
        <v>119</v>
      </c>
      <c r="BH824" s="2" t="s">
        <v>119</v>
      </c>
      <c r="BI824" s="2" t="s">
        <v>126</v>
      </c>
      <c r="BJ824" s="2" t="s">
        <v>119</v>
      </c>
      <c r="BK824" s="2" t="s">
        <v>112</v>
      </c>
      <c r="BL824" s="2" t="s">
        <v>127</v>
      </c>
      <c r="BU824" s="2" t="s">
        <v>112</v>
      </c>
      <c r="BW824" s="2" t="s">
        <v>112</v>
      </c>
      <c r="BX824" s="2" t="s">
        <v>112</v>
      </c>
      <c r="BZ824" s="2" t="s">
        <v>112</v>
      </c>
      <c r="CE824">
        <v>1</v>
      </c>
      <c r="DC824" s="2" t="s">
        <v>112</v>
      </c>
    </row>
    <row r="825" spans="1:107" x14ac:dyDescent="0.3">
      <c r="A825">
        <f t="shared" si="36"/>
        <v>825</v>
      </c>
      <c r="B825">
        <f t="shared" si="37"/>
        <v>825</v>
      </c>
      <c r="C825">
        <f t="shared" si="38"/>
        <v>825</v>
      </c>
      <c r="E825" t="s">
        <v>2523</v>
      </c>
      <c r="G825" t="s">
        <v>266</v>
      </c>
      <c r="I825" t="s">
        <v>1211</v>
      </c>
      <c r="J825" s="2" t="s">
        <v>117</v>
      </c>
      <c r="O825" t="s">
        <v>9377</v>
      </c>
      <c r="Q825" t="s">
        <v>9328</v>
      </c>
      <c r="Z825" s="2" t="s">
        <v>120</v>
      </c>
      <c r="AA825" s="2" t="s">
        <v>120</v>
      </c>
      <c r="AB825" s="2" t="s">
        <v>121</v>
      </c>
      <c r="AC825" s="2" t="s">
        <v>119</v>
      </c>
      <c r="AD825" s="2" t="s">
        <v>119</v>
      </c>
      <c r="AE825" s="2" t="s">
        <v>119</v>
      </c>
      <c r="AF825" s="2" t="s">
        <v>119</v>
      </c>
      <c r="AG825" s="2" t="s">
        <v>119</v>
      </c>
      <c r="AH825" t="s">
        <v>1615</v>
      </c>
      <c r="AI825" s="2" t="s">
        <v>119</v>
      </c>
      <c r="AJ825" s="2" t="s">
        <v>119</v>
      </c>
      <c r="AK825" t="s">
        <v>9222</v>
      </c>
      <c r="AL825" t="s">
        <v>9222</v>
      </c>
      <c r="AM825" t="s">
        <v>9222</v>
      </c>
      <c r="AN825" s="2" t="s">
        <v>125</v>
      </c>
      <c r="AO825" s="2" t="s">
        <v>119</v>
      </c>
      <c r="AP825" s="2" t="s">
        <v>119</v>
      </c>
      <c r="AQ825" s="2" t="s">
        <v>119</v>
      </c>
      <c r="AR825" s="2" t="s">
        <v>119</v>
      </c>
      <c r="AS825" s="2" t="s">
        <v>119</v>
      </c>
      <c r="AT825" s="2" t="s">
        <v>119</v>
      </c>
      <c r="AU825" s="2" t="s">
        <v>119</v>
      </c>
      <c r="AV825" s="2" t="s">
        <v>119</v>
      </c>
      <c r="AW825" s="2" t="s">
        <v>119</v>
      </c>
      <c r="AX825" s="2" t="s">
        <v>119</v>
      </c>
      <c r="AY825" s="2" t="s">
        <v>119</v>
      </c>
      <c r="AZ825" s="2" t="s">
        <v>119</v>
      </c>
      <c r="BA825" s="2" t="s">
        <v>119</v>
      </c>
      <c r="BB825" s="2" t="s">
        <v>119</v>
      </c>
      <c r="BC825" s="2" t="s">
        <v>119</v>
      </c>
      <c r="BD825" s="2" t="s">
        <v>119</v>
      </c>
      <c r="BE825" s="2" t="s">
        <v>119</v>
      </c>
      <c r="BF825" s="2" t="s">
        <v>119</v>
      </c>
      <c r="BG825" s="2" t="s">
        <v>119</v>
      </c>
      <c r="BH825" s="2" t="s">
        <v>119</v>
      </c>
      <c r="BI825" s="2" t="s">
        <v>126</v>
      </c>
      <c r="BJ825" s="2" t="s">
        <v>119</v>
      </c>
      <c r="BK825" s="2" t="s">
        <v>112</v>
      </c>
      <c r="BL825" s="2" t="s">
        <v>127</v>
      </c>
      <c r="BU825" s="2" t="s">
        <v>112</v>
      </c>
      <c r="BW825" s="2" t="s">
        <v>112</v>
      </c>
      <c r="BX825" s="2" t="s">
        <v>112</v>
      </c>
      <c r="BZ825" s="2" t="s">
        <v>112</v>
      </c>
      <c r="CE825">
        <v>1</v>
      </c>
      <c r="DC825" s="2" t="s">
        <v>112</v>
      </c>
    </row>
    <row r="826" spans="1:107" x14ac:dyDescent="0.3">
      <c r="A826">
        <f t="shared" si="36"/>
        <v>826</v>
      </c>
      <c r="B826">
        <f t="shared" si="37"/>
        <v>826</v>
      </c>
      <c r="C826">
        <f t="shared" si="38"/>
        <v>826</v>
      </c>
      <c r="E826" t="s">
        <v>2524</v>
      </c>
      <c r="G826" t="s">
        <v>266</v>
      </c>
      <c r="I826" t="s">
        <v>1211</v>
      </c>
      <c r="J826" s="2" t="s">
        <v>117</v>
      </c>
      <c r="O826" t="s">
        <v>9377</v>
      </c>
      <c r="Q826" t="s">
        <v>9328</v>
      </c>
      <c r="Z826" s="2" t="s">
        <v>120</v>
      </c>
      <c r="AA826" s="2" t="s">
        <v>120</v>
      </c>
      <c r="AB826" s="2" t="s">
        <v>121</v>
      </c>
      <c r="AC826" s="2" t="s">
        <v>119</v>
      </c>
      <c r="AD826" s="2" t="s">
        <v>119</v>
      </c>
      <c r="AE826" s="2" t="s">
        <v>119</v>
      </c>
      <c r="AF826" s="2" t="s">
        <v>119</v>
      </c>
      <c r="AG826" s="2" t="s">
        <v>119</v>
      </c>
      <c r="AH826" t="s">
        <v>1615</v>
      </c>
      <c r="AI826" s="2" t="s">
        <v>119</v>
      </c>
      <c r="AJ826" s="2" t="s">
        <v>119</v>
      </c>
      <c r="AK826" t="s">
        <v>9222</v>
      </c>
      <c r="AL826" t="s">
        <v>9222</v>
      </c>
      <c r="AM826" t="s">
        <v>9222</v>
      </c>
      <c r="AN826" s="2" t="s">
        <v>125</v>
      </c>
      <c r="AO826" s="2" t="s">
        <v>119</v>
      </c>
      <c r="AP826" s="2" t="s">
        <v>119</v>
      </c>
      <c r="AQ826" s="2" t="s">
        <v>119</v>
      </c>
      <c r="AR826" s="2" t="s">
        <v>119</v>
      </c>
      <c r="AS826" s="2" t="s">
        <v>119</v>
      </c>
      <c r="AT826" s="2" t="s">
        <v>119</v>
      </c>
      <c r="AU826" s="2" t="s">
        <v>119</v>
      </c>
      <c r="AV826" s="2" t="s">
        <v>119</v>
      </c>
      <c r="AW826" s="2" t="s">
        <v>119</v>
      </c>
      <c r="AX826" s="2" t="s">
        <v>119</v>
      </c>
      <c r="AY826" s="2" t="s">
        <v>119</v>
      </c>
      <c r="AZ826" s="2" t="s">
        <v>119</v>
      </c>
      <c r="BA826" s="2" t="s">
        <v>119</v>
      </c>
      <c r="BB826" s="2" t="s">
        <v>119</v>
      </c>
      <c r="BC826" s="2" t="s">
        <v>119</v>
      </c>
      <c r="BD826" s="2" t="s">
        <v>119</v>
      </c>
      <c r="BE826" s="2" t="s">
        <v>119</v>
      </c>
      <c r="BF826" s="2" t="s">
        <v>119</v>
      </c>
      <c r="BG826" s="2" t="s">
        <v>119</v>
      </c>
      <c r="BH826" s="2" t="s">
        <v>119</v>
      </c>
      <c r="BI826" s="2" t="s">
        <v>126</v>
      </c>
      <c r="BJ826" s="2" t="s">
        <v>119</v>
      </c>
      <c r="BK826" s="2" t="s">
        <v>112</v>
      </c>
      <c r="BL826" s="2" t="s">
        <v>127</v>
      </c>
      <c r="BU826" s="2" t="s">
        <v>112</v>
      </c>
      <c r="BW826" s="2" t="s">
        <v>112</v>
      </c>
      <c r="BX826" s="2" t="s">
        <v>112</v>
      </c>
      <c r="BZ826" s="2" t="s">
        <v>112</v>
      </c>
      <c r="CE826">
        <v>1</v>
      </c>
      <c r="DC826" s="2" t="s">
        <v>112</v>
      </c>
    </row>
    <row r="827" spans="1:107" x14ac:dyDescent="0.3">
      <c r="A827">
        <f t="shared" si="36"/>
        <v>827</v>
      </c>
      <c r="B827">
        <f t="shared" si="37"/>
        <v>827</v>
      </c>
      <c r="C827">
        <f t="shared" si="38"/>
        <v>827</v>
      </c>
      <c r="E827" t="s">
        <v>2525</v>
      </c>
      <c r="G827" t="s">
        <v>266</v>
      </c>
      <c r="I827" t="s">
        <v>1211</v>
      </c>
      <c r="J827" s="2" t="s">
        <v>117</v>
      </c>
      <c r="O827" t="s">
        <v>9377</v>
      </c>
      <c r="Q827" t="s">
        <v>9328</v>
      </c>
      <c r="Z827" s="2" t="s">
        <v>120</v>
      </c>
      <c r="AA827" s="2" t="s">
        <v>120</v>
      </c>
      <c r="AB827" s="2" t="s">
        <v>121</v>
      </c>
      <c r="AC827" s="2" t="s">
        <v>119</v>
      </c>
      <c r="AD827" s="2" t="s">
        <v>119</v>
      </c>
      <c r="AE827" s="2" t="s">
        <v>119</v>
      </c>
      <c r="AF827" s="2" t="s">
        <v>119</v>
      </c>
      <c r="AG827" s="2" t="s">
        <v>119</v>
      </c>
      <c r="AH827" t="s">
        <v>1615</v>
      </c>
      <c r="AI827" s="2" t="s">
        <v>119</v>
      </c>
      <c r="AJ827" s="2" t="s">
        <v>119</v>
      </c>
      <c r="AK827" t="s">
        <v>9222</v>
      </c>
      <c r="AL827" t="s">
        <v>9222</v>
      </c>
      <c r="AM827" t="s">
        <v>9222</v>
      </c>
      <c r="AN827" s="2" t="s">
        <v>125</v>
      </c>
      <c r="AO827" s="2" t="s">
        <v>119</v>
      </c>
      <c r="AP827" s="2" t="s">
        <v>119</v>
      </c>
      <c r="AQ827" s="2" t="s">
        <v>119</v>
      </c>
      <c r="AR827" s="2" t="s">
        <v>119</v>
      </c>
      <c r="AS827" s="2" t="s">
        <v>119</v>
      </c>
      <c r="AT827" s="2" t="s">
        <v>119</v>
      </c>
      <c r="AU827" s="2" t="s">
        <v>119</v>
      </c>
      <c r="AV827" s="2" t="s">
        <v>119</v>
      </c>
      <c r="AW827" s="2" t="s">
        <v>119</v>
      </c>
      <c r="AX827" s="2" t="s">
        <v>119</v>
      </c>
      <c r="AY827" s="2" t="s">
        <v>119</v>
      </c>
      <c r="AZ827" s="2" t="s">
        <v>119</v>
      </c>
      <c r="BA827" s="2" t="s">
        <v>119</v>
      </c>
      <c r="BB827" s="2" t="s">
        <v>119</v>
      </c>
      <c r="BC827" s="2" t="s">
        <v>119</v>
      </c>
      <c r="BD827" s="2" t="s">
        <v>119</v>
      </c>
      <c r="BE827" s="2" t="s">
        <v>119</v>
      </c>
      <c r="BF827" s="2" t="s">
        <v>119</v>
      </c>
      <c r="BG827" s="2" t="s">
        <v>119</v>
      </c>
      <c r="BH827" s="2" t="s">
        <v>119</v>
      </c>
      <c r="BI827" s="2" t="s">
        <v>126</v>
      </c>
      <c r="BJ827" s="2" t="s">
        <v>119</v>
      </c>
      <c r="BK827" s="2" t="s">
        <v>112</v>
      </c>
      <c r="BL827" s="2" t="s">
        <v>127</v>
      </c>
      <c r="BU827" s="2" t="s">
        <v>112</v>
      </c>
      <c r="BW827" s="2" t="s">
        <v>112</v>
      </c>
      <c r="BX827" s="2" t="s">
        <v>112</v>
      </c>
      <c r="BZ827" s="2" t="s">
        <v>112</v>
      </c>
      <c r="CE827">
        <v>1</v>
      </c>
      <c r="DC827" s="2" t="s">
        <v>112</v>
      </c>
    </row>
    <row r="828" spans="1:107" x14ac:dyDescent="0.3">
      <c r="A828">
        <f t="shared" si="36"/>
        <v>828</v>
      </c>
      <c r="B828">
        <f t="shared" si="37"/>
        <v>828</v>
      </c>
      <c r="C828">
        <f t="shared" si="38"/>
        <v>828</v>
      </c>
      <c r="E828" t="s">
        <v>2526</v>
      </c>
      <c r="G828" t="s">
        <v>266</v>
      </c>
      <c r="I828" t="s">
        <v>1211</v>
      </c>
      <c r="J828" s="2" t="s">
        <v>117</v>
      </c>
      <c r="O828" t="s">
        <v>9377</v>
      </c>
      <c r="Q828" t="s">
        <v>9328</v>
      </c>
      <c r="Z828" s="2" t="s">
        <v>120</v>
      </c>
      <c r="AA828" s="2" t="s">
        <v>120</v>
      </c>
      <c r="AB828" s="2" t="s">
        <v>121</v>
      </c>
      <c r="AC828" s="2" t="s">
        <v>119</v>
      </c>
      <c r="AD828" s="2" t="s">
        <v>119</v>
      </c>
      <c r="AE828" s="2" t="s">
        <v>119</v>
      </c>
      <c r="AF828" s="2" t="s">
        <v>119</v>
      </c>
      <c r="AG828" s="2" t="s">
        <v>119</v>
      </c>
      <c r="AH828" t="s">
        <v>1615</v>
      </c>
      <c r="AI828" s="2" t="s">
        <v>119</v>
      </c>
      <c r="AJ828" s="2" t="s">
        <v>119</v>
      </c>
      <c r="AK828" t="s">
        <v>9222</v>
      </c>
      <c r="AL828" t="s">
        <v>9222</v>
      </c>
      <c r="AM828" t="s">
        <v>9222</v>
      </c>
      <c r="AN828" s="2" t="s">
        <v>125</v>
      </c>
      <c r="AO828" s="2" t="s">
        <v>119</v>
      </c>
      <c r="AP828" s="2" t="s">
        <v>119</v>
      </c>
      <c r="AQ828" s="2" t="s">
        <v>119</v>
      </c>
      <c r="AR828" s="2" t="s">
        <v>119</v>
      </c>
      <c r="AS828" s="2" t="s">
        <v>119</v>
      </c>
      <c r="AT828" s="2" t="s">
        <v>119</v>
      </c>
      <c r="AU828" s="2" t="s">
        <v>119</v>
      </c>
      <c r="AV828" s="2" t="s">
        <v>119</v>
      </c>
      <c r="AW828" s="2" t="s">
        <v>119</v>
      </c>
      <c r="AX828" s="2" t="s">
        <v>119</v>
      </c>
      <c r="AY828" s="2" t="s">
        <v>119</v>
      </c>
      <c r="AZ828" s="2" t="s">
        <v>119</v>
      </c>
      <c r="BA828" s="2" t="s">
        <v>119</v>
      </c>
      <c r="BB828" s="2" t="s">
        <v>119</v>
      </c>
      <c r="BC828" s="2" t="s">
        <v>119</v>
      </c>
      <c r="BD828" s="2" t="s">
        <v>119</v>
      </c>
      <c r="BE828" s="2" t="s">
        <v>119</v>
      </c>
      <c r="BF828" s="2" t="s">
        <v>119</v>
      </c>
      <c r="BG828" s="2" t="s">
        <v>119</v>
      </c>
      <c r="BH828" s="2" t="s">
        <v>119</v>
      </c>
      <c r="BI828" s="2" t="s">
        <v>126</v>
      </c>
      <c r="BJ828" s="2" t="s">
        <v>119</v>
      </c>
      <c r="BK828" s="2" t="s">
        <v>112</v>
      </c>
      <c r="BL828" s="2" t="s">
        <v>127</v>
      </c>
      <c r="BU828" s="2" t="s">
        <v>112</v>
      </c>
      <c r="BW828" s="2" t="s">
        <v>112</v>
      </c>
      <c r="BX828" s="2" t="s">
        <v>112</v>
      </c>
      <c r="BZ828" s="2" t="s">
        <v>112</v>
      </c>
      <c r="CE828">
        <v>1</v>
      </c>
      <c r="DC828" s="2" t="s">
        <v>112</v>
      </c>
    </row>
    <row r="829" spans="1:107" x14ac:dyDescent="0.3">
      <c r="A829">
        <f t="shared" si="36"/>
        <v>829</v>
      </c>
      <c r="B829">
        <f t="shared" si="37"/>
        <v>829</v>
      </c>
      <c r="C829">
        <f t="shared" si="38"/>
        <v>829</v>
      </c>
      <c r="E829" t="s">
        <v>2527</v>
      </c>
      <c r="G829" t="s">
        <v>266</v>
      </c>
      <c r="I829" t="s">
        <v>1211</v>
      </c>
      <c r="J829" s="2" t="s">
        <v>117</v>
      </c>
      <c r="O829" t="s">
        <v>9377</v>
      </c>
      <c r="Q829" t="s">
        <v>9328</v>
      </c>
      <c r="Z829" s="2" t="s">
        <v>120</v>
      </c>
      <c r="AA829" s="2" t="s">
        <v>120</v>
      </c>
      <c r="AB829" s="2" t="s">
        <v>121</v>
      </c>
      <c r="AC829" s="2" t="s">
        <v>119</v>
      </c>
      <c r="AD829" s="2" t="s">
        <v>119</v>
      </c>
      <c r="AE829" s="2" t="s">
        <v>119</v>
      </c>
      <c r="AF829" s="2" t="s">
        <v>119</v>
      </c>
      <c r="AG829" s="2" t="s">
        <v>119</v>
      </c>
      <c r="AH829" t="s">
        <v>112</v>
      </c>
      <c r="AI829" s="2" t="s">
        <v>119</v>
      </c>
      <c r="AJ829" s="2" t="s">
        <v>119</v>
      </c>
      <c r="AK829" t="s">
        <v>9222</v>
      </c>
      <c r="AL829" t="s">
        <v>9222</v>
      </c>
      <c r="AM829" t="s">
        <v>9222</v>
      </c>
      <c r="AN829" s="2" t="s">
        <v>125</v>
      </c>
      <c r="AO829" s="2" t="s">
        <v>119</v>
      </c>
      <c r="AP829" s="2" t="s">
        <v>119</v>
      </c>
      <c r="AQ829" s="2" t="s">
        <v>119</v>
      </c>
      <c r="AR829" s="2" t="s">
        <v>119</v>
      </c>
      <c r="AS829" s="2" t="s">
        <v>119</v>
      </c>
      <c r="AT829" s="2" t="s">
        <v>119</v>
      </c>
      <c r="AU829" s="2" t="s">
        <v>119</v>
      </c>
      <c r="AV829" s="2" t="s">
        <v>119</v>
      </c>
      <c r="AW829" s="2" t="s">
        <v>119</v>
      </c>
      <c r="AX829" s="2" t="s">
        <v>119</v>
      </c>
      <c r="AY829" s="2" t="s">
        <v>119</v>
      </c>
      <c r="AZ829" s="2" t="s">
        <v>119</v>
      </c>
      <c r="BA829" s="2" t="s">
        <v>119</v>
      </c>
      <c r="BB829" s="2" t="s">
        <v>119</v>
      </c>
      <c r="BC829" s="2" t="s">
        <v>119</v>
      </c>
      <c r="BD829" s="2" t="s">
        <v>119</v>
      </c>
      <c r="BE829" s="2" t="s">
        <v>119</v>
      </c>
      <c r="BF829" s="2" t="s">
        <v>119</v>
      </c>
      <c r="BG829" s="2" t="s">
        <v>119</v>
      </c>
      <c r="BH829" s="2" t="s">
        <v>119</v>
      </c>
      <c r="BI829" s="2" t="s">
        <v>126</v>
      </c>
      <c r="BJ829" s="2" t="s">
        <v>119</v>
      </c>
      <c r="BK829" s="2" t="s">
        <v>112</v>
      </c>
      <c r="BL829" s="2" t="s">
        <v>127</v>
      </c>
      <c r="BU829" s="2" t="s">
        <v>112</v>
      </c>
      <c r="BW829" s="2" t="s">
        <v>112</v>
      </c>
      <c r="BX829" s="2" t="s">
        <v>112</v>
      </c>
      <c r="BZ829" s="2" t="s">
        <v>112</v>
      </c>
      <c r="CE829">
        <v>1</v>
      </c>
      <c r="DC829" s="2" t="s">
        <v>112</v>
      </c>
    </row>
    <row r="830" spans="1:107" x14ac:dyDescent="0.3">
      <c r="A830">
        <f t="shared" si="36"/>
        <v>830</v>
      </c>
      <c r="B830">
        <f t="shared" si="37"/>
        <v>830</v>
      </c>
      <c r="C830">
        <f t="shared" si="38"/>
        <v>830</v>
      </c>
      <c r="E830" t="s">
        <v>2528</v>
      </c>
      <c r="G830" t="s">
        <v>267</v>
      </c>
      <c r="I830" t="s">
        <v>1212</v>
      </c>
      <c r="J830" s="2" t="s">
        <v>117</v>
      </c>
      <c r="O830" t="s">
        <v>9378</v>
      </c>
      <c r="Q830" t="s">
        <v>9328</v>
      </c>
      <c r="Z830" s="2" t="s">
        <v>120</v>
      </c>
      <c r="AA830" s="2" t="s">
        <v>120</v>
      </c>
      <c r="AB830" s="2" t="s">
        <v>121</v>
      </c>
      <c r="AC830" s="2" t="s">
        <v>119</v>
      </c>
      <c r="AD830" s="2" t="s">
        <v>119</v>
      </c>
      <c r="AE830" s="2" t="s">
        <v>119</v>
      </c>
      <c r="AF830" s="2" t="s">
        <v>119</v>
      </c>
      <c r="AG830" s="2" t="s">
        <v>119</v>
      </c>
      <c r="AH830" t="s">
        <v>112</v>
      </c>
      <c r="AI830" s="2" t="s">
        <v>119</v>
      </c>
      <c r="AJ830" s="2" t="s">
        <v>119</v>
      </c>
      <c r="AK830" t="s">
        <v>9214</v>
      </c>
      <c r="AL830" t="s">
        <v>9214</v>
      </c>
      <c r="AM830" t="s">
        <v>9214</v>
      </c>
      <c r="AN830" s="2" t="s">
        <v>125</v>
      </c>
      <c r="AO830" s="2" t="s">
        <v>119</v>
      </c>
      <c r="AP830" s="2" t="s">
        <v>119</v>
      </c>
      <c r="AQ830" s="2" t="s">
        <v>119</v>
      </c>
      <c r="AR830" s="2" t="s">
        <v>119</v>
      </c>
      <c r="AS830" s="2" t="s">
        <v>119</v>
      </c>
      <c r="AT830" s="2" t="s">
        <v>119</v>
      </c>
      <c r="AU830" s="2" t="s">
        <v>119</v>
      </c>
      <c r="AV830" s="2" t="s">
        <v>119</v>
      </c>
      <c r="AW830" s="2" t="s">
        <v>119</v>
      </c>
      <c r="AX830" s="2" t="s">
        <v>119</v>
      </c>
      <c r="AY830" s="2" t="s">
        <v>119</v>
      </c>
      <c r="AZ830" s="2" t="s">
        <v>119</v>
      </c>
      <c r="BA830" s="2" t="s">
        <v>119</v>
      </c>
      <c r="BB830" s="2" t="s">
        <v>119</v>
      </c>
      <c r="BC830" s="2" t="s">
        <v>119</v>
      </c>
      <c r="BD830" s="2" t="s">
        <v>119</v>
      </c>
      <c r="BE830" s="2" t="s">
        <v>119</v>
      </c>
      <c r="BF830" s="2" t="s">
        <v>119</v>
      </c>
      <c r="BG830" s="2" t="s">
        <v>119</v>
      </c>
      <c r="BH830" s="2" t="s">
        <v>119</v>
      </c>
      <c r="BI830" s="2" t="s">
        <v>126</v>
      </c>
      <c r="BJ830" s="2" t="s">
        <v>119</v>
      </c>
      <c r="BK830" s="2" t="s">
        <v>112</v>
      </c>
      <c r="BL830" s="2" t="s">
        <v>127</v>
      </c>
      <c r="BU830" s="2" t="s">
        <v>112</v>
      </c>
      <c r="BW830" s="2" t="s">
        <v>112</v>
      </c>
      <c r="BX830" s="2" t="s">
        <v>112</v>
      </c>
      <c r="BZ830" s="2" t="s">
        <v>112</v>
      </c>
      <c r="CE830">
        <v>1</v>
      </c>
      <c r="DC830" s="2" t="s">
        <v>112</v>
      </c>
    </row>
    <row r="831" spans="1:107" x14ac:dyDescent="0.3">
      <c r="A831">
        <f t="shared" si="36"/>
        <v>831</v>
      </c>
      <c r="B831">
        <f t="shared" si="37"/>
        <v>831</v>
      </c>
      <c r="C831">
        <f t="shared" si="38"/>
        <v>831</v>
      </c>
      <c r="E831" t="s">
        <v>2529</v>
      </c>
      <c r="G831" t="s">
        <v>267</v>
      </c>
      <c r="I831" t="s">
        <v>1212</v>
      </c>
      <c r="J831" s="2" t="s">
        <v>117</v>
      </c>
      <c r="O831" t="s">
        <v>9378</v>
      </c>
      <c r="Q831" t="s">
        <v>9328</v>
      </c>
      <c r="Z831" s="2" t="s">
        <v>120</v>
      </c>
      <c r="AA831" s="2" t="s">
        <v>120</v>
      </c>
      <c r="AB831" s="2" t="s">
        <v>121</v>
      </c>
      <c r="AC831" s="2" t="s">
        <v>119</v>
      </c>
      <c r="AD831" s="2" t="s">
        <v>119</v>
      </c>
      <c r="AE831" s="2" t="s">
        <v>119</v>
      </c>
      <c r="AF831" s="2" t="s">
        <v>119</v>
      </c>
      <c r="AG831" s="2" t="s">
        <v>119</v>
      </c>
      <c r="AH831" t="s">
        <v>119</v>
      </c>
      <c r="AI831" s="2" t="s">
        <v>119</v>
      </c>
      <c r="AJ831" s="2" t="s">
        <v>119</v>
      </c>
      <c r="AK831" t="s">
        <v>9214</v>
      </c>
      <c r="AL831" t="s">
        <v>9214</v>
      </c>
      <c r="AM831" t="s">
        <v>9214</v>
      </c>
      <c r="AN831" s="2" t="s">
        <v>125</v>
      </c>
      <c r="AO831" s="2" t="s">
        <v>119</v>
      </c>
      <c r="AP831" s="2" t="s">
        <v>119</v>
      </c>
      <c r="AQ831" s="2" t="s">
        <v>119</v>
      </c>
      <c r="AR831" s="2" t="s">
        <v>119</v>
      </c>
      <c r="AS831" s="2" t="s">
        <v>119</v>
      </c>
      <c r="AT831" s="2" t="s">
        <v>119</v>
      </c>
      <c r="AU831" s="2" t="s">
        <v>119</v>
      </c>
      <c r="AV831" s="2" t="s">
        <v>119</v>
      </c>
      <c r="AW831" s="2" t="s">
        <v>119</v>
      </c>
      <c r="AX831" s="2" t="s">
        <v>119</v>
      </c>
      <c r="AY831" s="2" t="s">
        <v>119</v>
      </c>
      <c r="AZ831" s="2" t="s">
        <v>119</v>
      </c>
      <c r="BA831" s="2" t="s">
        <v>119</v>
      </c>
      <c r="BB831" s="2" t="s">
        <v>119</v>
      </c>
      <c r="BC831" s="2" t="s">
        <v>119</v>
      </c>
      <c r="BD831" s="2" t="s">
        <v>119</v>
      </c>
      <c r="BE831" s="2" t="s">
        <v>119</v>
      </c>
      <c r="BF831" s="2" t="s">
        <v>119</v>
      </c>
      <c r="BG831" s="2" t="s">
        <v>119</v>
      </c>
      <c r="BH831" s="2" t="s">
        <v>119</v>
      </c>
      <c r="BI831" s="2" t="s">
        <v>126</v>
      </c>
      <c r="BJ831" s="2" t="s">
        <v>119</v>
      </c>
      <c r="BK831" s="2" t="s">
        <v>112</v>
      </c>
      <c r="BL831" s="2" t="s">
        <v>127</v>
      </c>
      <c r="BU831" s="2" t="s">
        <v>112</v>
      </c>
      <c r="BW831" s="2" t="s">
        <v>112</v>
      </c>
      <c r="BX831" s="2" t="s">
        <v>112</v>
      </c>
      <c r="BZ831" s="2" t="s">
        <v>112</v>
      </c>
      <c r="CE831">
        <v>1</v>
      </c>
      <c r="DC831" s="2" t="s">
        <v>112</v>
      </c>
    </row>
    <row r="832" spans="1:107" x14ac:dyDescent="0.3">
      <c r="A832">
        <f t="shared" si="36"/>
        <v>832</v>
      </c>
      <c r="B832">
        <f t="shared" si="37"/>
        <v>832</v>
      </c>
      <c r="C832">
        <f t="shared" si="38"/>
        <v>832</v>
      </c>
      <c r="E832" t="s">
        <v>2530</v>
      </c>
      <c r="G832" t="s">
        <v>267</v>
      </c>
      <c r="I832" t="s">
        <v>1212</v>
      </c>
      <c r="J832" s="2" t="s">
        <v>117</v>
      </c>
      <c r="O832" t="s">
        <v>9378</v>
      </c>
      <c r="Q832" t="s">
        <v>9328</v>
      </c>
      <c r="Z832" s="2" t="s">
        <v>120</v>
      </c>
      <c r="AA832" s="2" t="s">
        <v>120</v>
      </c>
      <c r="AB832" s="2" t="s">
        <v>121</v>
      </c>
      <c r="AC832" s="2" t="s">
        <v>119</v>
      </c>
      <c r="AD832" s="2" t="s">
        <v>119</v>
      </c>
      <c r="AE832" s="2" t="s">
        <v>119</v>
      </c>
      <c r="AF832" s="2" t="s">
        <v>119</v>
      </c>
      <c r="AG832" s="2" t="s">
        <v>119</v>
      </c>
      <c r="AH832" t="s">
        <v>112</v>
      </c>
      <c r="AI832" s="2" t="s">
        <v>119</v>
      </c>
      <c r="AJ832" s="2" t="s">
        <v>119</v>
      </c>
      <c r="AK832" t="s">
        <v>9214</v>
      </c>
      <c r="AL832" t="s">
        <v>9214</v>
      </c>
      <c r="AM832" t="s">
        <v>9214</v>
      </c>
      <c r="AN832" s="2" t="s">
        <v>125</v>
      </c>
      <c r="AO832" s="2" t="s">
        <v>119</v>
      </c>
      <c r="AP832" s="2" t="s">
        <v>119</v>
      </c>
      <c r="AQ832" s="2" t="s">
        <v>119</v>
      </c>
      <c r="AR832" s="2" t="s">
        <v>119</v>
      </c>
      <c r="AS832" s="2" t="s">
        <v>119</v>
      </c>
      <c r="AT832" s="2" t="s">
        <v>119</v>
      </c>
      <c r="AU832" s="2" t="s">
        <v>119</v>
      </c>
      <c r="AV832" s="2" t="s">
        <v>119</v>
      </c>
      <c r="AW832" s="2" t="s">
        <v>119</v>
      </c>
      <c r="AX832" s="2" t="s">
        <v>119</v>
      </c>
      <c r="AY832" s="2" t="s">
        <v>119</v>
      </c>
      <c r="AZ832" s="2" t="s">
        <v>119</v>
      </c>
      <c r="BA832" s="2" t="s">
        <v>119</v>
      </c>
      <c r="BB832" s="2" t="s">
        <v>119</v>
      </c>
      <c r="BC832" s="2" t="s">
        <v>119</v>
      </c>
      <c r="BD832" s="2" t="s">
        <v>119</v>
      </c>
      <c r="BE832" s="2" t="s">
        <v>119</v>
      </c>
      <c r="BF832" s="2" t="s">
        <v>119</v>
      </c>
      <c r="BG832" s="2" t="s">
        <v>119</v>
      </c>
      <c r="BH832" s="2" t="s">
        <v>119</v>
      </c>
      <c r="BI832" s="2" t="s">
        <v>126</v>
      </c>
      <c r="BJ832" s="2" t="s">
        <v>119</v>
      </c>
      <c r="BK832" s="2" t="s">
        <v>112</v>
      </c>
      <c r="BL832" s="2" t="s">
        <v>127</v>
      </c>
      <c r="BU832" s="2" t="s">
        <v>112</v>
      </c>
      <c r="BW832" s="2" t="s">
        <v>112</v>
      </c>
      <c r="BX832" s="2" t="s">
        <v>112</v>
      </c>
      <c r="BZ832" s="2" t="s">
        <v>112</v>
      </c>
      <c r="CE832">
        <v>1</v>
      </c>
      <c r="DC832" s="2" t="s">
        <v>112</v>
      </c>
    </row>
    <row r="833" spans="1:107" x14ac:dyDescent="0.3">
      <c r="A833">
        <f t="shared" si="36"/>
        <v>833</v>
      </c>
      <c r="B833">
        <f t="shared" si="37"/>
        <v>833</v>
      </c>
      <c r="C833">
        <f t="shared" si="38"/>
        <v>833</v>
      </c>
      <c r="E833" t="s">
        <v>2531</v>
      </c>
      <c r="G833" t="s">
        <v>267</v>
      </c>
      <c r="I833" t="s">
        <v>1212</v>
      </c>
      <c r="J833" s="2" t="s">
        <v>117</v>
      </c>
      <c r="O833" t="s">
        <v>9378</v>
      </c>
      <c r="Q833" t="s">
        <v>9328</v>
      </c>
      <c r="Z833" s="2" t="s">
        <v>120</v>
      </c>
      <c r="AA833" s="2" t="s">
        <v>120</v>
      </c>
      <c r="AB833" s="2" t="s">
        <v>121</v>
      </c>
      <c r="AC833" s="2" t="s">
        <v>119</v>
      </c>
      <c r="AD833" s="2" t="s">
        <v>119</v>
      </c>
      <c r="AE833" s="2" t="s">
        <v>119</v>
      </c>
      <c r="AF833" s="2" t="s">
        <v>119</v>
      </c>
      <c r="AG833" s="2" t="s">
        <v>119</v>
      </c>
      <c r="AH833" t="s">
        <v>112</v>
      </c>
      <c r="AI833" s="2" t="s">
        <v>119</v>
      </c>
      <c r="AJ833" s="2" t="s">
        <v>119</v>
      </c>
      <c r="AK833" t="s">
        <v>9214</v>
      </c>
      <c r="AL833" t="s">
        <v>9214</v>
      </c>
      <c r="AM833" t="s">
        <v>9214</v>
      </c>
      <c r="AN833" s="2" t="s">
        <v>125</v>
      </c>
      <c r="AO833" s="2" t="s">
        <v>119</v>
      </c>
      <c r="AP833" s="2" t="s">
        <v>119</v>
      </c>
      <c r="AQ833" s="2" t="s">
        <v>119</v>
      </c>
      <c r="AR833" s="2" t="s">
        <v>119</v>
      </c>
      <c r="AS833" s="2" t="s">
        <v>119</v>
      </c>
      <c r="AT833" s="2" t="s">
        <v>119</v>
      </c>
      <c r="AU833" s="2" t="s">
        <v>119</v>
      </c>
      <c r="AV833" s="2" t="s">
        <v>119</v>
      </c>
      <c r="AW833" s="2" t="s">
        <v>119</v>
      </c>
      <c r="AX833" s="2" t="s">
        <v>119</v>
      </c>
      <c r="AY833" s="2" t="s">
        <v>119</v>
      </c>
      <c r="AZ833" s="2" t="s">
        <v>119</v>
      </c>
      <c r="BA833" s="2" t="s">
        <v>119</v>
      </c>
      <c r="BB833" s="2" t="s">
        <v>119</v>
      </c>
      <c r="BC833" s="2" t="s">
        <v>119</v>
      </c>
      <c r="BD833" s="2" t="s">
        <v>119</v>
      </c>
      <c r="BE833" s="2" t="s">
        <v>119</v>
      </c>
      <c r="BF833" s="2" t="s">
        <v>119</v>
      </c>
      <c r="BG833" s="2" t="s">
        <v>119</v>
      </c>
      <c r="BH833" s="2" t="s">
        <v>119</v>
      </c>
      <c r="BI833" s="2" t="s">
        <v>126</v>
      </c>
      <c r="BJ833" s="2" t="s">
        <v>119</v>
      </c>
      <c r="BK833" s="2" t="s">
        <v>112</v>
      </c>
      <c r="BL833" s="2" t="s">
        <v>127</v>
      </c>
      <c r="BU833" s="2" t="s">
        <v>112</v>
      </c>
      <c r="BW833" s="2" t="s">
        <v>112</v>
      </c>
      <c r="BX833" s="2" t="s">
        <v>112</v>
      </c>
      <c r="BZ833" s="2" t="s">
        <v>112</v>
      </c>
      <c r="CE833">
        <v>1</v>
      </c>
      <c r="DC833" s="2" t="s">
        <v>112</v>
      </c>
    </row>
    <row r="834" spans="1:107" x14ac:dyDescent="0.3">
      <c r="A834">
        <f t="shared" si="36"/>
        <v>834</v>
      </c>
      <c r="B834">
        <f t="shared" si="37"/>
        <v>834</v>
      </c>
      <c r="C834">
        <f t="shared" si="38"/>
        <v>834</v>
      </c>
      <c r="E834" t="s">
        <v>2532</v>
      </c>
      <c r="G834" t="s">
        <v>267</v>
      </c>
      <c r="I834" t="s">
        <v>1212</v>
      </c>
      <c r="J834" s="2" t="s">
        <v>117</v>
      </c>
      <c r="O834" t="s">
        <v>9378</v>
      </c>
      <c r="Q834" t="s">
        <v>9328</v>
      </c>
      <c r="Z834" s="2" t="s">
        <v>120</v>
      </c>
      <c r="AA834" s="2" t="s">
        <v>120</v>
      </c>
      <c r="AB834" s="2" t="s">
        <v>121</v>
      </c>
      <c r="AC834" s="2" t="s">
        <v>119</v>
      </c>
      <c r="AD834" s="2" t="s">
        <v>119</v>
      </c>
      <c r="AE834" s="2" t="s">
        <v>119</v>
      </c>
      <c r="AF834" s="2" t="s">
        <v>119</v>
      </c>
      <c r="AG834" s="2" t="s">
        <v>119</v>
      </c>
      <c r="AH834" t="s">
        <v>112</v>
      </c>
      <c r="AI834" s="2" t="s">
        <v>119</v>
      </c>
      <c r="AJ834" s="2" t="s">
        <v>119</v>
      </c>
      <c r="AK834" t="s">
        <v>9214</v>
      </c>
      <c r="AL834" t="s">
        <v>9214</v>
      </c>
      <c r="AM834" t="s">
        <v>9214</v>
      </c>
      <c r="AN834" s="2" t="s">
        <v>125</v>
      </c>
      <c r="AO834" s="2" t="s">
        <v>119</v>
      </c>
      <c r="AP834" s="2" t="s">
        <v>119</v>
      </c>
      <c r="AQ834" s="2" t="s">
        <v>119</v>
      </c>
      <c r="AR834" s="2" t="s">
        <v>119</v>
      </c>
      <c r="AS834" s="2" t="s">
        <v>119</v>
      </c>
      <c r="AT834" s="2" t="s">
        <v>119</v>
      </c>
      <c r="AU834" s="2" t="s">
        <v>119</v>
      </c>
      <c r="AV834" s="2" t="s">
        <v>119</v>
      </c>
      <c r="AW834" s="2" t="s">
        <v>119</v>
      </c>
      <c r="AX834" s="2" t="s">
        <v>119</v>
      </c>
      <c r="AY834" s="2" t="s">
        <v>119</v>
      </c>
      <c r="AZ834" s="2" t="s">
        <v>119</v>
      </c>
      <c r="BA834" s="2" t="s">
        <v>119</v>
      </c>
      <c r="BB834" s="2" t="s">
        <v>119</v>
      </c>
      <c r="BC834" s="2" t="s">
        <v>119</v>
      </c>
      <c r="BD834" s="2" t="s">
        <v>119</v>
      </c>
      <c r="BE834" s="2" t="s">
        <v>119</v>
      </c>
      <c r="BF834" s="2" t="s">
        <v>119</v>
      </c>
      <c r="BG834" s="2" t="s">
        <v>119</v>
      </c>
      <c r="BH834" s="2" t="s">
        <v>119</v>
      </c>
      <c r="BI834" s="2" t="s">
        <v>126</v>
      </c>
      <c r="BJ834" s="2" t="s">
        <v>119</v>
      </c>
      <c r="BK834" s="2" t="s">
        <v>112</v>
      </c>
      <c r="BL834" s="2" t="s">
        <v>127</v>
      </c>
      <c r="BU834" s="2" t="s">
        <v>112</v>
      </c>
      <c r="BW834" s="2" t="s">
        <v>112</v>
      </c>
      <c r="BX834" s="2" t="s">
        <v>112</v>
      </c>
      <c r="BZ834" s="2" t="s">
        <v>112</v>
      </c>
      <c r="CE834">
        <v>1</v>
      </c>
      <c r="DC834" s="2" t="s">
        <v>112</v>
      </c>
    </row>
    <row r="835" spans="1:107" x14ac:dyDescent="0.3">
      <c r="A835">
        <f t="shared" si="36"/>
        <v>835</v>
      </c>
      <c r="B835">
        <f t="shared" si="37"/>
        <v>835</v>
      </c>
      <c r="C835">
        <f t="shared" si="38"/>
        <v>835</v>
      </c>
      <c r="E835" t="s">
        <v>2533</v>
      </c>
      <c r="G835" t="s">
        <v>267</v>
      </c>
      <c r="I835" t="s">
        <v>1212</v>
      </c>
      <c r="J835" s="2" t="s">
        <v>117</v>
      </c>
      <c r="O835" t="s">
        <v>9378</v>
      </c>
      <c r="Q835" t="s">
        <v>9328</v>
      </c>
      <c r="Z835" s="2" t="s">
        <v>120</v>
      </c>
      <c r="AA835" s="2" t="s">
        <v>120</v>
      </c>
      <c r="AB835" s="2" t="s">
        <v>121</v>
      </c>
      <c r="AC835" s="2" t="s">
        <v>119</v>
      </c>
      <c r="AD835" s="2" t="s">
        <v>119</v>
      </c>
      <c r="AE835" s="2" t="s">
        <v>119</v>
      </c>
      <c r="AF835" s="2" t="s">
        <v>119</v>
      </c>
      <c r="AG835" s="2" t="s">
        <v>119</v>
      </c>
      <c r="AH835" t="s">
        <v>1611</v>
      </c>
      <c r="AI835" s="2" t="s">
        <v>119</v>
      </c>
      <c r="AJ835" s="2" t="s">
        <v>119</v>
      </c>
      <c r="AK835" t="s">
        <v>9214</v>
      </c>
      <c r="AL835" t="s">
        <v>9214</v>
      </c>
      <c r="AM835" t="s">
        <v>9214</v>
      </c>
      <c r="AN835" s="2" t="s">
        <v>125</v>
      </c>
      <c r="AO835" s="2" t="s">
        <v>119</v>
      </c>
      <c r="AP835" s="2" t="s">
        <v>119</v>
      </c>
      <c r="AQ835" s="2" t="s">
        <v>119</v>
      </c>
      <c r="AR835" s="2" t="s">
        <v>119</v>
      </c>
      <c r="AS835" s="2" t="s">
        <v>119</v>
      </c>
      <c r="AT835" s="2" t="s">
        <v>119</v>
      </c>
      <c r="AU835" s="2" t="s">
        <v>119</v>
      </c>
      <c r="AV835" s="2" t="s">
        <v>119</v>
      </c>
      <c r="AW835" s="2" t="s">
        <v>119</v>
      </c>
      <c r="AX835" s="2" t="s">
        <v>119</v>
      </c>
      <c r="AY835" s="2" t="s">
        <v>119</v>
      </c>
      <c r="AZ835" s="2" t="s">
        <v>119</v>
      </c>
      <c r="BA835" s="2" t="s">
        <v>119</v>
      </c>
      <c r="BB835" s="2" t="s">
        <v>119</v>
      </c>
      <c r="BC835" s="2" t="s">
        <v>119</v>
      </c>
      <c r="BD835" s="2" t="s">
        <v>119</v>
      </c>
      <c r="BE835" s="2" t="s">
        <v>119</v>
      </c>
      <c r="BF835" s="2" t="s">
        <v>119</v>
      </c>
      <c r="BG835" s="2" t="s">
        <v>119</v>
      </c>
      <c r="BH835" s="2" t="s">
        <v>119</v>
      </c>
      <c r="BI835" s="2" t="s">
        <v>126</v>
      </c>
      <c r="BJ835" s="2" t="s">
        <v>119</v>
      </c>
      <c r="BK835" s="2" t="s">
        <v>112</v>
      </c>
      <c r="BL835" s="2" t="s">
        <v>127</v>
      </c>
      <c r="BU835" s="2" t="s">
        <v>112</v>
      </c>
      <c r="BW835" s="2" t="s">
        <v>112</v>
      </c>
      <c r="BX835" s="2" t="s">
        <v>112</v>
      </c>
      <c r="BZ835" s="2" t="s">
        <v>112</v>
      </c>
      <c r="CE835">
        <v>1</v>
      </c>
      <c r="DC835" s="2" t="s">
        <v>112</v>
      </c>
    </row>
    <row r="836" spans="1:107" x14ac:dyDescent="0.3">
      <c r="A836">
        <f t="shared" ref="A836:A899" si="39" xml:space="preserve"> A835 +1</f>
        <v>836</v>
      </c>
      <c r="B836">
        <f t="shared" ref="B836:B899" si="40">B835+1</f>
        <v>836</v>
      </c>
      <c r="C836">
        <f t="shared" ref="C836:C899" si="41">C835+1</f>
        <v>836</v>
      </c>
      <c r="E836" t="s">
        <v>2534</v>
      </c>
      <c r="G836" t="s">
        <v>268</v>
      </c>
      <c r="I836" t="s">
        <v>1213</v>
      </c>
      <c r="J836" s="2" t="s">
        <v>117</v>
      </c>
      <c r="O836" t="s">
        <v>9379</v>
      </c>
      <c r="Q836" t="s">
        <v>9328</v>
      </c>
      <c r="Z836" s="2" t="s">
        <v>120</v>
      </c>
      <c r="AA836" s="2" t="s">
        <v>120</v>
      </c>
      <c r="AB836" s="2" t="s">
        <v>121</v>
      </c>
      <c r="AC836" s="2" t="s">
        <v>119</v>
      </c>
      <c r="AD836" s="2" t="s">
        <v>119</v>
      </c>
      <c r="AE836" s="2" t="s">
        <v>119</v>
      </c>
      <c r="AF836" s="2" t="s">
        <v>119</v>
      </c>
      <c r="AG836" s="2" t="s">
        <v>119</v>
      </c>
      <c r="AH836" t="s">
        <v>119</v>
      </c>
      <c r="AI836" s="2" t="s">
        <v>119</v>
      </c>
      <c r="AJ836" s="2" t="s">
        <v>119</v>
      </c>
      <c r="AK836" t="s">
        <v>9223</v>
      </c>
      <c r="AL836" t="s">
        <v>9223</v>
      </c>
      <c r="AM836" t="s">
        <v>9223</v>
      </c>
      <c r="AN836" s="2" t="s">
        <v>125</v>
      </c>
      <c r="AO836" s="2" t="s">
        <v>119</v>
      </c>
      <c r="AP836" s="2" t="s">
        <v>119</v>
      </c>
      <c r="AQ836" s="2" t="s">
        <v>119</v>
      </c>
      <c r="AR836" s="2" t="s">
        <v>119</v>
      </c>
      <c r="AS836" s="2" t="s">
        <v>119</v>
      </c>
      <c r="AT836" s="2" t="s">
        <v>119</v>
      </c>
      <c r="AU836" s="2" t="s">
        <v>119</v>
      </c>
      <c r="AV836" s="2" t="s">
        <v>119</v>
      </c>
      <c r="AW836" s="2" t="s">
        <v>119</v>
      </c>
      <c r="AX836" s="2" t="s">
        <v>119</v>
      </c>
      <c r="AY836" s="2" t="s">
        <v>119</v>
      </c>
      <c r="AZ836" s="2" t="s">
        <v>119</v>
      </c>
      <c r="BA836" s="2" t="s">
        <v>119</v>
      </c>
      <c r="BB836" s="2" t="s">
        <v>119</v>
      </c>
      <c r="BC836" s="2" t="s">
        <v>119</v>
      </c>
      <c r="BD836" s="2" t="s">
        <v>119</v>
      </c>
      <c r="BE836" s="2" t="s">
        <v>119</v>
      </c>
      <c r="BF836" s="2" t="s">
        <v>119</v>
      </c>
      <c r="BG836" s="2" t="s">
        <v>119</v>
      </c>
      <c r="BH836" s="2" t="s">
        <v>119</v>
      </c>
      <c r="BI836" s="2" t="s">
        <v>126</v>
      </c>
      <c r="BJ836" s="2" t="s">
        <v>119</v>
      </c>
      <c r="BK836" s="2" t="s">
        <v>112</v>
      </c>
      <c r="BL836" s="2" t="s">
        <v>127</v>
      </c>
      <c r="BU836" s="2" t="s">
        <v>112</v>
      </c>
      <c r="BW836" s="2" t="s">
        <v>112</v>
      </c>
      <c r="BX836" s="2" t="s">
        <v>112</v>
      </c>
      <c r="BZ836" s="2" t="s">
        <v>112</v>
      </c>
      <c r="CE836">
        <v>1</v>
      </c>
      <c r="DC836" s="2" t="s">
        <v>112</v>
      </c>
    </row>
    <row r="837" spans="1:107" x14ac:dyDescent="0.3">
      <c r="A837">
        <f t="shared" si="39"/>
        <v>837</v>
      </c>
      <c r="B837">
        <f t="shared" si="40"/>
        <v>837</v>
      </c>
      <c r="C837">
        <f t="shared" si="41"/>
        <v>837</v>
      </c>
      <c r="E837" t="s">
        <v>2535</v>
      </c>
      <c r="G837" t="s">
        <v>268</v>
      </c>
      <c r="I837" t="s">
        <v>1213</v>
      </c>
      <c r="J837" s="2" t="s">
        <v>117</v>
      </c>
      <c r="O837" t="s">
        <v>9379</v>
      </c>
      <c r="Q837" t="s">
        <v>9328</v>
      </c>
      <c r="Z837" s="2" t="s">
        <v>120</v>
      </c>
      <c r="AA837" s="2" t="s">
        <v>120</v>
      </c>
      <c r="AB837" s="2" t="s">
        <v>121</v>
      </c>
      <c r="AC837" s="2" t="s">
        <v>119</v>
      </c>
      <c r="AD837" s="2" t="s">
        <v>119</v>
      </c>
      <c r="AE837" s="2" t="s">
        <v>119</v>
      </c>
      <c r="AF837" s="2" t="s">
        <v>119</v>
      </c>
      <c r="AG837" s="2" t="s">
        <v>119</v>
      </c>
      <c r="AH837" t="s">
        <v>119</v>
      </c>
      <c r="AI837" s="2" t="s">
        <v>119</v>
      </c>
      <c r="AJ837" s="2" t="s">
        <v>119</v>
      </c>
      <c r="AK837" t="s">
        <v>9205</v>
      </c>
      <c r="AL837" t="s">
        <v>9205</v>
      </c>
      <c r="AM837" t="s">
        <v>9205</v>
      </c>
      <c r="AN837" s="2" t="s">
        <v>125</v>
      </c>
      <c r="AO837" s="2" t="s">
        <v>119</v>
      </c>
      <c r="AP837" s="2" t="s">
        <v>119</v>
      </c>
      <c r="AQ837" s="2" t="s">
        <v>119</v>
      </c>
      <c r="AR837" s="2" t="s">
        <v>119</v>
      </c>
      <c r="AS837" s="2" t="s">
        <v>119</v>
      </c>
      <c r="AT837" s="2" t="s">
        <v>119</v>
      </c>
      <c r="AU837" s="2" t="s">
        <v>119</v>
      </c>
      <c r="AV837" s="2" t="s">
        <v>119</v>
      </c>
      <c r="AW837" s="2" t="s">
        <v>119</v>
      </c>
      <c r="AX837" s="2" t="s">
        <v>119</v>
      </c>
      <c r="AY837" s="2" t="s">
        <v>119</v>
      </c>
      <c r="AZ837" s="2" t="s">
        <v>119</v>
      </c>
      <c r="BA837" s="2" t="s">
        <v>119</v>
      </c>
      <c r="BB837" s="2" t="s">
        <v>119</v>
      </c>
      <c r="BC837" s="2" t="s">
        <v>119</v>
      </c>
      <c r="BD837" s="2" t="s">
        <v>119</v>
      </c>
      <c r="BE837" s="2" t="s">
        <v>119</v>
      </c>
      <c r="BF837" s="2" t="s">
        <v>119</v>
      </c>
      <c r="BG837" s="2" t="s">
        <v>119</v>
      </c>
      <c r="BH837" s="2" t="s">
        <v>119</v>
      </c>
      <c r="BI837" s="2" t="s">
        <v>126</v>
      </c>
      <c r="BJ837" s="2" t="s">
        <v>119</v>
      </c>
      <c r="BK837" s="2" t="s">
        <v>112</v>
      </c>
      <c r="BL837" s="2" t="s">
        <v>127</v>
      </c>
      <c r="BU837" s="2" t="s">
        <v>112</v>
      </c>
      <c r="BW837" s="2" t="s">
        <v>112</v>
      </c>
      <c r="BX837" s="2" t="s">
        <v>112</v>
      </c>
      <c r="BZ837" s="2" t="s">
        <v>112</v>
      </c>
      <c r="CE837">
        <v>1</v>
      </c>
      <c r="DC837" s="2" t="s">
        <v>112</v>
      </c>
    </row>
    <row r="838" spans="1:107" x14ac:dyDescent="0.3">
      <c r="A838">
        <f t="shared" si="39"/>
        <v>838</v>
      </c>
      <c r="B838">
        <f t="shared" si="40"/>
        <v>838</v>
      </c>
      <c r="C838">
        <f t="shared" si="41"/>
        <v>838</v>
      </c>
      <c r="E838" t="s">
        <v>2536</v>
      </c>
      <c r="G838" t="s">
        <v>268</v>
      </c>
      <c r="I838" t="s">
        <v>1213</v>
      </c>
      <c r="J838" s="2" t="s">
        <v>117</v>
      </c>
      <c r="O838" t="s">
        <v>9379</v>
      </c>
      <c r="Q838" t="s">
        <v>9328</v>
      </c>
      <c r="Z838" s="2" t="s">
        <v>120</v>
      </c>
      <c r="AA838" s="2" t="s">
        <v>120</v>
      </c>
      <c r="AB838" s="2" t="s">
        <v>121</v>
      </c>
      <c r="AC838" s="2" t="s">
        <v>119</v>
      </c>
      <c r="AD838" s="2" t="s">
        <v>119</v>
      </c>
      <c r="AE838" s="2" t="s">
        <v>119</v>
      </c>
      <c r="AF838" s="2" t="s">
        <v>119</v>
      </c>
      <c r="AG838" s="2" t="s">
        <v>119</v>
      </c>
      <c r="AH838" t="s">
        <v>1611</v>
      </c>
      <c r="AI838" s="2" t="s">
        <v>119</v>
      </c>
      <c r="AJ838" s="2" t="s">
        <v>119</v>
      </c>
      <c r="AK838" t="s">
        <v>9205</v>
      </c>
      <c r="AL838" t="s">
        <v>9205</v>
      </c>
      <c r="AM838" t="s">
        <v>9205</v>
      </c>
      <c r="AN838" s="2" t="s">
        <v>125</v>
      </c>
      <c r="AO838" s="2" t="s">
        <v>119</v>
      </c>
      <c r="AP838" s="2" t="s">
        <v>119</v>
      </c>
      <c r="AQ838" s="2" t="s">
        <v>119</v>
      </c>
      <c r="AR838" s="2" t="s">
        <v>119</v>
      </c>
      <c r="AS838" s="2" t="s">
        <v>119</v>
      </c>
      <c r="AT838" s="2" t="s">
        <v>119</v>
      </c>
      <c r="AU838" s="2" t="s">
        <v>119</v>
      </c>
      <c r="AV838" s="2" t="s">
        <v>119</v>
      </c>
      <c r="AW838" s="2" t="s">
        <v>119</v>
      </c>
      <c r="AX838" s="2" t="s">
        <v>119</v>
      </c>
      <c r="AY838" s="2" t="s">
        <v>119</v>
      </c>
      <c r="AZ838" s="2" t="s">
        <v>119</v>
      </c>
      <c r="BA838" s="2" t="s">
        <v>119</v>
      </c>
      <c r="BB838" s="2" t="s">
        <v>119</v>
      </c>
      <c r="BC838" s="2" t="s">
        <v>119</v>
      </c>
      <c r="BD838" s="2" t="s">
        <v>119</v>
      </c>
      <c r="BE838" s="2" t="s">
        <v>119</v>
      </c>
      <c r="BF838" s="2" t="s">
        <v>119</v>
      </c>
      <c r="BG838" s="2" t="s">
        <v>119</v>
      </c>
      <c r="BH838" s="2" t="s">
        <v>119</v>
      </c>
      <c r="BI838" s="2" t="s">
        <v>126</v>
      </c>
      <c r="BJ838" s="2" t="s">
        <v>119</v>
      </c>
      <c r="BK838" s="2" t="s">
        <v>112</v>
      </c>
      <c r="BL838" s="2" t="s">
        <v>127</v>
      </c>
      <c r="BU838" s="2" t="s">
        <v>112</v>
      </c>
      <c r="BW838" s="2" t="s">
        <v>112</v>
      </c>
      <c r="BX838" s="2" t="s">
        <v>112</v>
      </c>
      <c r="BZ838" s="2" t="s">
        <v>112</v>
      </c>
      <c r="CE838">
        <v>1</v>
      </c>
      <c r="DC838" s="2" t="s">
        <v>112</v>
      </c>
    </row>
    <row r="839" spans="1:107" x14ac:dyDescent="0.3">
      <c r="A839">
        <f t="shared" si="39"/>
        <v>839</v>
      </c>
      <c r="B839">
        <f t="shared" si="40"/>
        <v>839</v>
      </c>
      <c r="C839">
        <f t="shared" si="41"/>
        <v>839</v>
      </c>
      <c r="E839" t="s">
        <v>2537</v>
      </c>
      <c r="G839" t="s">
        <v>268</v>
      </c>
      <c r="I839" t="s">
        <v>1213</v>
      </c>
      <c r="J839" s="2" t="s">
        <v>117</v>
      </c>
      <c r="O839" t="s">
        <v>9379</v>
      </c>
      <c r="Q839" t="s">
        <v>9328</v>
      </c>
      <c r="Z839" s="2" t="s">
        <v>120</v>
      </c>
      <c r="AA839" s="2" t="s">
        <v>120</v>
      </c>
      <c r="AB839" s="2" t="s">
        <v>121</v>
      </c>
      <c r="AC839" s="2" t="s">
        <v>119</v>
      </c>
      <c r="AD839" s="2" t="s">
        <v>119</v>
      </c>
      <c r="AE839" s="2" t="s">
        <v>119</v>
      </c>
      <c r="AF839" s="2" t="s">
        <v>119</v>
      </c>
      <c r="AG839" s="2" t="s">
        <v>119</v>
      </c>
      <c r="AH839" t="s">
        <v>1611</v>
      </c>
      <c r="AI839" s="2" t="s">
        <v>119</v>
      </c>
      <c r="AJ839" s="2" t="s">
        <v>119</v>
      </c>
      <c r="AK839" t="s">
        <v>9223</v>
      </c>
      <c r="AL839" t="s">
        <v>9223</v>
      </c>
      <c r="AM839" t="s">
        <v>9223</v>
      </c>
      <c r="AN839" s="2" t="s">
        <v>125</v>
      </c>
      <c r="AO839" s="2" t="s">
        <v>119</v>
      </c>
      <c r="AP839" s="2" t="s">
        <v>119</v>
      </c>
      <c r="AQ839" s="2" t="s">
        <v>119</v>
      </c>
      <c r="AR839" s="2" t="s">
        <v>119</v>
      </c>
      <c r="AS839" s="2" t="s">
        <v>119</v>
      </c>
      <c r="AT839" s="2" t="s">
        <v>119</v>
      </c>
      <c r="AU839" s="2" t="s">
        <v>119</v>
      </c>
      <c r="AV839" s="2" t="s">
        <v>119</v>
      </c>
      <c r="AW839" s="2" t="s">
        <v>119</v>
      </c>
      <c r="AX839" s="2" t="s">
        <v>119</v>
      </c>
      <c r="AY839" s="2" t="s">
        <v>119</v>
      </c>
      <c r="AZ839" s="2" t="s">
        <v>119</v>
      </c>
      <c r="BA839" s="2" t="s">
        <v>119</v>
      </c>
      <c r="BB839" s="2" t="s">
        <v>119</v>
      </c>
      <c r="BC839" s="2" t="s">
        <v>119</v>
      </c>
      <c r="BD839" s="2" t="s">
        <v>119</v>
      </c>
      <c r="BE839" s="2" t="s">
        <v>119</v>
      </c>
      <c r="BF839" s="2" t="s">
        <v>119</v>
      </c>
      <c r="BG839" s="2" t="s">
        <v>119</v>
      </c>
      <c r="BH839" s="2" t="s">
        <v>119</v>
      </c>
      <c r="BI839" s="2" t="s">
        <v>126</v>
      </c>
      <c r="BJ839" s="2" t="s">
        <v>119</v>
      </c>
      <c r="BK839" s="2" t="s">
        <v>112</v>
      </c>
      <c r="BL839" s="2" t="s">
        <v>127</v>
      </c>
      <c r="BU839" s="2" t="s">
        <v>112</v>
      </c>
      <c r="BW839" s="2" t="s">
        <v>112</v>
      </c>
      <c r="BX839" s="2" t="s">
        <v>112</v>
      </c>
      <c r="BZ839" s="2" t="s">
        <v>112</v>
      </c>
      <c r="CE839">
        <v>1</v>
      </c>
      <c r="DC839" s="2" t="s">
        <v>112</v>
      </c>
    </row>
    <row r="840" spans="1:107" x14ac:dyDescent="0.3">
      <c r="A840">
        <f t="shared" si="39"/>
        <v>840</v>
      </c>
      <c r="B840">
        <f t="shared" si="40"/>
        <v>840</v>
      </c>
      <c r="C840">
        <f t="shared" si="41"/>
        <v>840</v>
      </c>
      <c r="E840" t="s">
        <v>2538</v>
      </c>
      <c r="G840" t="s">
        <v>268</v>
      </c>
      <c r="I840" t="s">
        <v>1213</v>
      </c>
      <c r="J840" s="2" t="s">
        <v>117</v>
      </c>
      <c r="O840" t="s">
        <v>9379</v>
      </c>
      <c r="Q840" t="s">
        <v>9328</v>
      </c>
      <c r="Z840" s="2" t="s">
        <v>120</v>
      </c>
      <c r="AA840" s="2" t="s">
        <v>120</v>
      </c>
      <c r="AB840" s="2" t="s">
        <v>121</v>
      </c>
      <c r="AC840" s="2" t="s">
        <v>119</v>
      </c>
      <c r="AD840" s="2" t="s">
        <v>119</v>
      </c>
      <c r="AE840" s="2" t="s">
        <v>119</v>
      </c>
      <c r="AF840" s="2" t="s">
        <v>119</v>
      </c>
      <c r="AG840" s="2" t="s">
        <v>119</v>
      </c>
      <c r="AH840" t="s">
        <v>119</v>
      </c>
      <c r="AI840" s="2" t="s">
        <v>119</v>
      </c>
      <c r="AJ840" s="2" t="s">
        <v>119</v>
      </c>
      <c r="AK840" t="s">
        <v>9223</v>
      </c>
      <c r="AL840" t="s">
        <v>9223</v>
      </c>
      <c r="AM840" t="s">
        <v>9223</v>
      </c>
      <c r="AN840" s="2" t="s">
        <v>125</v>
      </c>
      <c r="AO840" s="2" t="s">
        <v>119</v>
      </c>
      <c r="AP840" s="2" t="s">
        <v>119</v>
      </c>
      <c r="AQ840" s="2" t="s">
        <v>119</v>
      </c>
      <c r="AR840" s="2" t="s">
        <v>119</v>
      </c>
      <c r="AS840" s="2" t="s">
        <v>119</v>
      </c>
      <c r="AT840" s="2" t="s">
        <v>119</v>
      </c>
      <c r="AU840" s="2" t="s">
        <v>119</v>
      </c>
      <c r="AV840" s="2" t="s">
        <v>119</v>
      </c>
      <c r="AW840" s="2" t="s">
        <v>119</v>
      </c>
      <c r="AX840" s="2" t="s">
        <v>119</v>
      </c>
      <c r="AY840" s="2" t="s">
        <v>119</v>
      </c>
      <c r="AZ840" s="2" t="s">
        <v>119</v>
      </c>
      <c r="BA840" s="2" t="s">
        <v>119</v>
      </c>
      <c r="BB840" s="2" t="s">
        <v>119</v>
      </c>
      <c r="BC840" s="2" t="s">
        <v>119</v>
      </c>
      <c r="BD840" s="2" t="s">
        <v>119</v>
      </c>
      <c r="BE840" s="2" t="s">
        <v>119</v>
      </c>
      <c r="BF840" s="2" t="s">
        <v>119</v>
      </c>
      <c r="BG840" s="2" t="s">
        <v>119</v>
      </c>
      <c r="BH840" s="2" t="s">
        <v>119</v>
      </c>
      <c r="BI840" s="2" t="s">
        <v>126</v>
      </c>
      <c r="BJ840" s="2" t="s">
        <v>119</v>
      </c>
      <c r="BK840" s="2" t="s">
        <v>112</v>
      </c>
      <c r="BL840" s="2" t="s">
        <v>127</v>
      </c>
      <c r="BU840" s="2" t="s">
        <v>112</v>
      </c>
      <c r="BW840" s="2" t="s">
        <v>112</v>
      </c>
      <c r="BX840" s="2" t="s">
        <v>112</v>
      </c>
      <c r="BZ840" s="2" t="s">
        <v>112</v>
      </c>
      <c r="CE840">
        <v>1</v>
      </c>
      <c r="DC840" s="2" t="s">
        <v>112</v>
      </c>
    </row>
    <row r="841" spans="1:107" x14ac:dyDescent="0.3">
      <c r="A841">
        <f t="shared" si="39"/>
        <v>841</v>
      </c>
      <c r="B841">
        <f t="shared" si="40"/>
        <v>841</v>
      </c>
      <c r="C841">
        <f t="shared" si="41"/>
        <v>841</v>
      </c>
      <c r="E841" t="s">
        <v>2539</v>
      </c>
      <c r="G841" t="s">
        <v>268</v>
      </c>
      <c r="I841" t="s">
        <v>1213</v>
      </c>
      <c r="J841" s="2" t="s">
        <v>117</v>
      </c>
      <c r="O841" t="s">
        <v>9379</v>
      </c>
      <c r="Q841" t="s">
        <v>9328</v>
      </c>
      <c r="Z841" s="2" t="s">
        <v>120</v>
      </c>
      <c r="AA841" s="2" t="s">
        <v>120</v>
      </c>
      <c r="AB841" s="2" t="s">
        <v>121</v>
      </c>
      <c r="AC841" s="2" t="s">
        <v>119</v>
      </c>
      <c r="AD841" s="2" t="s">
        <v>119</v>
      </c>
      <c r="AE841" s="2" t="s">
        <v>119</v>
      </c>
      <c r="AF841" s="2" t="s">
        <v>119</v>
      </c>
      <c r="AG841" s="2" t="s">
        <v>119</v>
      </c>
      <c r="AH841" t="s">
        <v>119</v>
      </c>
      <c r="AI841" s="2" t="s">
        <v>119</v>
      </c>
      <c r="AJ841" s="2" t="s">
        <v>119</v>
      </c>
      <c r="AK841" t="s">
        <v>9205</v>
      </c>
      <c r="AL841" t="s">
        <v>9205</v>
      </c>
      <c r="AM841" t="s">
        <v>9205</v>
      </c>
      <c r="AN841" s="2" t="s">
        <v>125</v>
      </c>
      <c r="AO841" s="2" t="s">
        <v>119</v>
      </c>
      <c r="AP841" s="2" t="s">
        <v>119</v>
      </c>
      <c r="AQ841" s="2" t="s">
        <v>119</v>
      </c>
      <c r="AR841" s="2" t="s">
        <v>119</v>
      </c>
      <c r="AS841" s="2" t="s">
        <v>119</v>
      </c>
      <c r="AT841" s="2" t="s">
        <v>119</v>
      </c>
      <c r="AU841" s="2" t="s">
        <v>119</v>
      </c>
      <c r="AV841" s="2" t="s">
        <v>119</v>
      </c>
      <c r="AW841" s="2" t="s">
        <v>119</v>
      </c>
      <c r="AX841" s="2" t="s">
        <v>119</v>
      </c>
      <c r="AY841" s="2" t="s">
        <v>119</v>
      </c>
      <c r="AZ841" s="2" t="s">
        <v>119</v>
      </c>
      <c r="BA841" s="2" t="s">
        <v>119</v>
      </c>
      <c r="BB841" s="2" t="s">
        <v>119</v>
      </c>
      <c r="BC841" s="2" t="s">
        <v>119</v>
      </c>
      <c r="BD841" s="2" t="s">
        <v>119</v>
      </c>
      <c r="BE841" s="2" t="s">
        <v>119</v>
      </c>
      <c r="BF841" s="2" t="s">
        <v>119</v>
      </c>
      <c r="BG841" s="2" t="s">
        <v>119</v>
      </c>
      <c r="BH841" s="2" t="s">
        <v>119</v>
      </c>
      <c r="BI841" s="2" t="s">
        <v>126</v>
      </c>
      <c r="BJ841" s="2" t="s">
        <v>119</v>
      </c>
      <c r="BK841" s="2" t="s">
        <v>112</v>
      </c>
      <c r="BL841" s="2" t="s">
        <v>127</v>
      </c>
      <c r="BU841" s="2" t="s">
        <v>112</v>
      </c>
      <c r="BW841" s="2" t="s">
        <v>112</v>
      </c>
      <c r="BX841" s="2" t="s">
        <v>112</v>
      </c>
      <c r="BZ841" s="2" t="s">
        <v>112</v>
      </c>
      <c r="CE841">
        <v>1</v>
      </c>
      <c r="DC841" s="2" t="s">
        <v>112</v>
      </c>
    </row>
    <row r="842" spans="1:107" x14ac:dyDescent="0.3">
      <c r="A842">
        <f t="shared" si="39"/>
        <v>842</v>
      </c>
      <c r="B842">
        <f t="shared" si="40"/>
        <v>842</v>
      </c>
      <c r="C842">
        <f t="shared" si="41"/>
        <v>842</v>
      </c>
      <c r="E842" t="s">
        <v>2540</v>
      </c>
      <c r="G842" t="s">
        <v>268</v>
      </c>
      <c r="I842" t="s">
        <v>1213</v>
      </c>
      <c r="J842" s="2" t="s">
        <v>117</v>
      </c>
      <c r="O842" t="s">
        <v>9379</v>
      </c>
      <c r="Q842" t="s">
        <v>9328</v>
      </c>
      <c r="Z842" s="2" t="s">
        <v>120</v>
      </c>
      <c r="AA842" s="2" t="s">
        <v>120</v>
      </c>
      <c r="AB842" s="2" t="s">
        <v>121</v>
      </c>
      <c r="AC842" s="2" t="s">
        <v>119</v>
      </c>
      <c r="AD842" s="2" t="s">
        <v>119</v>
      </c>
      <c r="AE842" s="2" t="s">
        <v>119</v>
      </c>
      <c r="AF842" s="2" t="s">
        <v>119</v>
      </c>
      <c r="AG842" s="2" t="s">
        <v>119</v>
      </c>
      <c r="AH842" t="s">
        <v>1605</v>
      </c>
      <c r="AI842" s="2" t="s">
        <v>119</v>
      </c>
      <c r="AJ842" s="2" t="s">
        <v>119</v>
      </c>
      <c r="AK842" t="s">
        <v>9205</v>
      </c>
      <c r="AL842" t="s">
        <v>9205</v>
      </c>
      <c r="AM842" t="s">
        <v>9205</v>
      </c>
      <c r="AN842" s="2" t="s">
        <v>125</v>
      </c>
      <c r="AO842" s="2" t="s">
        <v>119</v>
      </c>
      <c r="AP842" s="2" t="s">
        <v>119</v>
      </c>
      <c r="AQ842" s="2" t="s">
        <v>119</v>
      </c>
      <c r="AR842" s="2" t="s">
        <v>119</v>
      </c>
      <c r="AS842" s="2" t="s">
        <v>119</v>
      </c>
      <c r="AT842" s="2" t="s">
        <v>119</v>
      </c>
      <c r="AU842" s="2" t="s">
        <v>119</v>
      </c>
      <c r="AV842" s="2" t="s">
        <v>119</v>
      </c>
      <c r="AW842" s="2" t="s">
        <v>119</v>
      </c>
      <c r="AX842" s="2" t="s">
        <v>119</v>
      </c>
      <c r="AY842" s="2" t="s">
        <v>119</v>
      </c>
      <c r="AZ842" s="2" t="s">
        <v>119</v>
      </c>
      <c r="BA842" s="2" t="s">
        <v>119</v>
      </c>
      <c r="BB842" s="2" t="s">
        <v>119</v>
      </c>
      <c r="BC842" s="2" t="s">
        <v>119</v>
      </c>
      <c r="BD842" s="2" t="s">
        <v>119</v>
      </c>
      <c r="BE842" s="2" t="s">
        <v>119</v>
      </c>
      <c r="BF842" s="2" t="s">
        <v>119</v>
      </c>
      <c r="BG842" s="2" t="s">
        <v>119</v>
      </c>
      <c r="BH842" s="2" t="s">
        <v>119</v>
      </c>
      <c r="BI842" s="2" t="s">
        <v>126</v>
      </c>
      <c r="BJ842" s="2" t="s">
        <v>119</v>
      </c>
      <c r="BK842" s="2" t="s">
        <v>112</v>
      </c>
      <c r="BL842" s="2" t="s">
        <v>127</v>
      </c>
      <c r="BU842" s="2" t="s">
        <v>112</v>
      </c>
      <c r="BW842" s="2" t="s">
        <v>112</v>
      </c>
      <c r="BX842" s="2" t="s">
        <v>112</v>
      </c>
      <c r="BZ842" s="2" t="s">
        <v>112</v>
      </c>
      <c r="CE842">
        <v>1</v>
      </c>
      <c r="DC842" s="2" t="s">
        <v>112</v>
      </c>
    </row>
    <row r="843" spans="1:107" x14ac:dyDescent="0.3">
      <c r="A843">
        <f t="shared" si="39"/>
        <v>843</v>
      </c>
      <c r="B843">
        <f t="shared" si="40"/>
        <v>843</v>
      </c>
      <c r="C843">
        <f t="shared" si="41"/>
        <v>843</v>
      </c>
      <c r="E843" t="s">
        <v>2541</v>
      </c>
      <c r="G843" t="s">
        <v>268</v>
      </c>
      <c r="I843" t="s">
        <v>1213</v>
      </c>
      <c r="J843" s="2" t="s">
        <v>117</v>
      </c>
      <c r="O843" t="s">
        <v>9379</v>
      </c>
      <c r="Q843" t="s">
        <v>9328</v>
      </c>
      <c r="Z843" s="2" t="s">
        <v>120</v>
      </c>
      <c r="AA843" s="2" t="s">
        <v>120</v>
      </c>
      <c r="AB843" s="2" t="s">
        <v>121</v>
      </c>
      <c r="AC843" s="2" t="s">
        <v>119</v>
      </c>
      <c r="AD843" s="2" t="s">
        <v>119</v>
      </c>
      <c r="AE843" s="2" t="s">
        <v>119</v>
      </c>
      <c r="AF843" s="2" t="s">
        <v>119</v>
      </c>
      <c r="AG843" s="2" t="s">
        <v>119</v>
      </c>
      <c r="AH843" t="s">
        <v>119</v>
      </c>
      <c r="AI843" s="2" t="s">
        <v>119</v>
      </c>
      <c r="AJ843" s="2" t="s">
        <v>119</v>
      </c>
      <c r="AK843" t="s">
        <v>9223</v>
      </c>
      <c r="AL843" t="s">
        <v>9223</v>
      </c>
      <c r="AM843" t="s">
        <v>9223</v>
      </c>
      <c r="AN843" s="2" t="s">
        <v>125</v>
      </c>
      <c r="AO843" s="2" t="s">
        <v>119</v>
      </c>
      <c r="AP843" s="2" t="s">
        <v>119</v>
      </c>
      <c r="AQ843" s="2" t="s">
        <v>119</v>
      </c>
      <c r="AR843" s="2" t="s">
        <v>119</v>
      </c>
      <c r="AS843" s="2" t="s">
        <v>119</v>
      </c>
      <c r="AT843" s="2" t="s">
        <v>119</v>
      </c>
      <c r="AU843" s="2" t="s">
        <v>119</v>
      </c>
      <c r="AV843" s="2" t="s">
        <v>119</v>
      </c>
      <c r="AW843" s="2" t="s">
        <v>119</v>
      </c>
      <c r="AX843" s="2" t="s">
        <v>119</v>
      </c>
      <c r="AY843" s="2" t="s">
        <v>119</v>
      </c>
      <c r="AZ843" s="2" t="s">
        <v>119</v>
      </c>
      <c r="BA843" s="2" t="s">
        <v>119</v>
      </c>
      <c r="BB843" s="2" t="s">
        <v>119</v>
      </c>
      <c r="BC843" s="2" t="s">
        <v>119</v>
      </c>
      <c r="BD843" s="2" t="s">
        <v>119</v>
      </c>
      <c r="BE843" s="2" t="s">
        <v>119</v>
      </c>
      <c r="BF843" s="2" t="s">
        <v>119</v>
      </c>
      <c r="BG843" s="2" t="s">
        <v>119</v>
      </c>
      <c r="BH843" s="2" t="s">
        <v>119</v>
      </c>
      <c r="BI843" s="2" t="s">
        <v>126</v>
      </c>
      <c r="BJ843" s="2" t="s">
        <v>119</v>
      </c>
      <c r="BK843" s="2" t="s">
        <v>112</v>
      </c>
      <c r="BL843" s="2" t="s">
        <v>127</v>
      </c>
      <c r="BU843" s="2" t="s">
        <v>112</v>
      </c>
      <c r="BW843" s="2" t="s">
        <v>112</v>
      </c>
      <c r="BX843" s="2" t="s">
        <v>112</v>
      </c>
      <c r="BZ843" s="2" t="s">
        <v>112</v>
      </c>
      <c r="CE843">
        <v>1</v>
      </c>
      <c r="DC843" s="2" t="s">
        <v>112</v>
      </c>
    </row>
    <row r="844" spans="1:107" x14ac:dyDescent="0.3">
      <c r="A844">
        <f t="shared" si="39"/>
        <v>844</v>
      </c>
      <c r="B844">
        <f t="shared" si="40"/>
        <v>844</v>
      </c>
      <c r="C844">
        <f t="shared" si="41"/>
        <v>844</v>
      </c>
      <c r="E844" t="s">
        <v>2542</v>
      </c>
      <c r="G844" t="s">
        <v>268</v>
      </c>
      <c r="I844" t="s">
        <v>1213</v>
      </c>
      <c r="J844" s="2" t="s">
        <v>117</v>
      </c>
      <c r="O844" t="s">
        <v>9379</v>
      </c>
      <c r="Q844" t="s">
        <v>9328</v>
      </c>
      <c r="Z844" s="2" t="s">
        <v>120</v>
      </c>
      <c r="AA844" s="2" t="s">
        <v>120</v>
      </c>
      <c r="AB844" s="2" t="s">
        <v>121</v>
      </c>
      <c r="AC844" s="2" t="s">
        <v>119</v>
      </c>
      <c r="AD844" s="2" t="s">
        <v>119</v>
      </c>
      <c r="AE844" s="2" t="s">
        <v>119</v>
      </c>
      <c r="AF844" s="2" t="s">
        <v>119</v>
      </c>
      <c r="AG844" s="2" t="s">
        <v>119</v>
      </c>
      <c r="AH844" t="s">
        <v>1611</v>
      </c>
      <c r="AI844" s="2" t="s">
        <v>119</v>
      </c>
      <c r="AJ844" s="2" t="s">
        <v>119</v>
      </c>
      <c r="AK844" t="s">
        <v>9205</v>
      </c>
      <c r="AL844" t="s">
        <v>9205</v>
      </c>
      <c r="AM844" t="s">
        <v>9205</v>
      </c>
      <c r="AN844" s="2" t="s">
        <v>125</v>
      </c>
      <c r="AO844" s="2" t="s">
        <v>119</v>
      </c>
      <c r="AP844" s="2" t="s">
        <v>119</v>
      </c>
      <c r="AQ844" s="2" t="s">
        <v>119</v>
      </c>
      <c r="AR844" s="2" t="s">
        <v>119</v>
      </c>
      <c r="AS844" s="2" t="s">
        <v>119</v>
      </c>
      <c r="AT844" s="2" t="s">
        <v>119</v>
      </c>
      <c r="AU844" s="2" t="s">
        <v>119</v>
      </c>
      <c r="AV844" s="2" t="s">
        <v>119</v>
      </c>
      <c r="AW844" s="2" t="s">
        <v>119</v>
      </c>
      <c r="AX844" s="2" t="s">
        <v>119</v>
      </c>
      <c r="AY844" s="2" t="s">
        <v>119</v>
      </c>
      <c r="AZ844" s="2" t="s">
        <v>119</v>
      </c>
      <c r="BA844" s="2" t="s">
        <v>119</v>
      </c>
      <c r="BB844" s="2" t="s">
        <v>119</v>
      </c>
      <c r="BC844" s="2" t="s">
        <v>119</v>
      </c>
      <c r="BD844" s="2" t="s">
        <v>119</v>
      </c>
      <c r="BE844" s="2" t="s">
        <v>119</v>
      </c>
      <c r="BF844" s="2" t="s">
        <v>119</v>
      </c>
      <c r="BG844" s="2" t="s">
        <v>119</v>
      </c>
      <c r="BH844" s="2" t="s">
        <v>119</v>
      </c>
      <c r="BI844" s="2" t="s">
        <v>126</v>
      </c>
      <c r="BJ844" s="2" t="s">
        <v>119</v>
      </c>
      <c r="BK844" s="2" t="s">
        <v>112</v>
      </c>
      <c r="BL844" s="2" t="s">
        <v>127</v>
      </c>
      <c r="BU844" s="2" t="s">
        <v>112</v>
      </c>
      <c r="BW844" s="2" t="s">
        <v>112</v>
      </c>
      <c r="BX844" s="2" t="s">
        <v>112</v>
      </c>
      <c r="BZ844" s="2" t="s">
        <v>112</v>
      </c>
      <c r="CE844">
        <v>1</v>
      </c>
      <c r="DC844" s="2" t="s">
        <v>112</v>
      </c>
    </row>
    <row r="845" spans="1:107" x14ac:dyDescent="0.3">
      <c r="A845">
        <f t="shared" si="39"/>
        <v>845</v>
      </c>
      <c r="B845">
        <f t="shared" si="40"/>
        <v>845</v>
      </c>
      <c r="C845">
        <f t="shared" si="41"/>
        <v>845</v>
      </c>
      <c r="E845" t="s">
        <v>2543</v>
      </c>
      <c r="G845" t="s">
        <v>268</v>
      </c>
      <c r="I845" t="s">
        <v>1213</v>
      </c>
      <c r="J845" s="2" t="s">
        <v>117</v>
      </c>
      <c r="O845" t="s">
        <v>9379</v>
      </c>
      <c r="Q845" t="s">
        <v>9328</v>
      </c>
      <c r="Z845" s="2" t="s">
        <v>120</v>
      </c>
      <c r="AA845" s="2" t="s">
        <v>120</v>
      </c>
      <c r="AB845" s="2" t="s">
        <v>121</v>
      </c>
      <c r="AC845" s="2" t="s">
        <v>119</v>
      </c>
      <c r="AD845" s="2" t="s">
        <v>119</v>
      </c>
      <c r="AE845" s="2" t="s">
        <v>119</v>
      </c>
      <c r="AF845" s="2" t="s">
        <v>119</v>
      </c>
      <c r="AG845" s="2" t="s">
        <v>119</v>
      </c>
      <c r="AH845" t="s">
        <v>119</v>
      </c>
      <c r="AI845" s="2" t="s">
        <v>119</v>
      </c>
      <c r="AJ845" s="2" t="s">
        <v>119</v>
      </c>
      <c r="AK845" t="s">
        <v>9223</v>
      </c>
      <c r="AL845" t="s">
        <v>9223</v>
      </c>
      <c r="AM845" t="s">
        <v>9223</v>
      </c>
      <c r="AN845" s="2" t="s">
        <v>125</v>
      </c>
      <c r="AO845" s="2" t="s">
        <v>119</v>
      </c>
      <c r="AP845" s="2" t="s">
        <v>119</v>
      </c>
      <c r="AQ845" s="2" t="s">
        <v>119</v>
      </c>
      <c r="AR845" s="2" t="s">
        <v>119</v>
      </c>
      <c r="AS845" s="2" t="s">
        <v>119</v>
      </c>
      <c r="AT845" s="2" t="s">
        <v>119</v>
      </c>
      <c r="AU845" s="2" t="s">
        <v>119</v>
      </c>
      <c r="AV845" s="2" t="s">
        <v>119</v>
      </c>
      <c r="AW845" s="2" t="s">
        <v>119</v>
      </c>
      <c r="AX845" s="2" t="s">
        <v>119</v>
      </c>
      <c r="AY845" s="2" t="s">
        <v>119</v>
      </c>
      <c r="AZ845" s="2" t="s">
        <v>119</v>
      </c>
      <c r="BA845" s="2" t="s">
        <v>119</v>
      </c>
      <c r="BB845" s="2" t="s">
        <v>119</v>
      </c>
      <c r="BC845" s="2" t="s">
        <v>119</v>
      </c>
      <c r="BD845" s="2" t="s">
        <v>119</v>
      </c>
      <c r="BE845" s="2" t="s">
        <v>119</v>
      </c>
      <c r="BF845" s="2" t="s">
        <v>119</v>
      </c>
      <c r="BG845" s="2" t="s">
        <v>119</v>
      </c>
      <c r="BH845" s="2" t="s">
        <v>119</v>
      </c>
      <c r="BI845" s="2" t="s">
        <v>126</v>
      </c>
      <c r="BJ845" s="2" t="s">
        <v>119</v>
      </c>
      <c r="BK845" s="2" t="s">
        <v>112</v>
      </c>
      <c r="BL845" s="2" t="s">
        <v>127</v>
      </c>
      <c r="BU845" s="2" t="s">
        <v>112</v>
      </c>
      <c r="BW845" s="2" t="s">
        <v>112</v>
      </c>
      <c r="BX845" s="2" t="s">
        <v>112</v>
      </c>
      <c r="BZ845" s="2" t="s">
        <v>112</v>
      </c>
      <c r="CE845">
        <v>1</v>
      </c>
      <c r="DC845" s="2" t="s">
        <v>112</v>
      </c>
    </row>
    <row r="846" spans="1:107" x14ac:dyDescent="0.3">
      <c r="A846">
        <f t="shared" si="39"/>
        <v>846</v>
      </c>
      <c r="B846">
        <f t="shared" si="40"/>
        <v>846</v>
      </c>
      <c r="C846">
        <f t="shared" si="41"/>
        <v>846</v>
      </c>
      <c r="E846" t="s">
        <v>2544</v>
      </c>
      <c r="G846" t="s">
        <v>268</v>
      </c>
      <c r="I846" t="s">
        <v>1213</v>
      </c>
      <c r="J846" s="2" t="s">
        <v>117</v>
      </c>
      <c r="O846" t="s">
        <v>9379</v>
      </c>
      <c r="Q846" t="s">
        <v>9328</v>
      </c>
      <c r="Z846" s="2" t="s">
        <v>120</v>
      </c>
      <c r="AA846" s="2" t="s">
        <v>120</v>
      </c>
      <c r="AB846" s="2" t="s">
        <v>121</v>
      </c>
      <c r="AC846" s="2" t="s">
        <v>119</v>
      </c>
      <c r="AD846" s="2" t="s">
        <v>119</v>
      </c>
      <c r="AE846" s="2" t="s">
        <v>119</v>
      </c>
      <c r="AF846" s="2" t="s">
        <v>119</v>
      </c>
      <c r="AG846" s="2" t="s">
        <v>119</v>
      </c>
      <c r="AH846" t="s">
        <v>1611</v>
      </c>
      <c r="AI846" s="2" t="s">
        <v>119</v>
      </c>
      <c r="AJ846" s="2" t="s">
        <v>119</v>
      </c>
      <c r="AK846" t="s">
        <v>9205</v>
      </c>
      <c r="AL846" t="s">
        <v>9205</v>
      </c>
      <c r="AM846" t="s">
        <v>9205</v>
      </c>
      <c r="AN846" s="2" t="s">
        <v>125</v>
      </c>
      <c r="AO846" s="2" t="s">
        <v>119</v>
      </c>
      <c r="AP846" s="2" t="s">
        <v>119</v>
      </c>
      <c r="AQ846" s="2" t="s">
        <v>119</v>
      </c>
      <c r="AR846" s="2" t="s">
        <v>119</v>
      </c>
      <c r="AS846" s="2" t="s">
        <v>119</v>
      </c>
      <c r="AT846" s="2" t="s">
        <v>119</v>
      </c>
      <c r="AU846" s="2" t="s">
        <v>119</v>
      </c>
      <c r="AV846" s="2" t="s">
        <v>119</v>
      </c>
      <c r="AW846" s="2" t="s">
        <v>119</v>
      </c>
      <c r="AX846" s="2" t="s">
        <v>119</v>
      </c>
      <c r="AY846" s="2" t="s">
        <v>119</v>
      </c>
      <c r="AZ846" s="2" t="s">
        <v>119</v>
      </c>
      <c r="BA846" s="2" t="s">
        <v>119</v>
      </c>
      <c r="BB846" s="2" t="s">
        <v>119</v>
      </c>
      <c r="BC846" s="2" t="s">
        <v>119</v>
      </c>
      <c r="BD846" s="2" t="s">
        <v>119</v>
      </c>
      <c r="BE846" s="2" t="s">
        <v>119</v>
      </c>
      <c r="BF846" s="2" t="s">
        <v>119</v>
      </c>
      <c r="BG846" s="2" t="s">
        <v>119</v>
      </c>
      <c r="BH846" s="2" t="s">
        <v>119</v>
      </c>
      <c r="BI846" s="2" t="s">
        <v>126</v>
      </c>
      <c r="BJ846" s="2" t="s">
        <v>119</v>
      </c>
      <c r="BK846" s="2" t="s">
        <v>112</v>
      </c>
      <c r="BL846" s="2" t="s">
        <v>127</v>
      </c>
      <c r="BU846" s="2" t="s">
        <v>112</v>
      </c>
      <c r="BW846" s="2" t="s">
        <v>112</v>
      </c>
      <c r="BX846" s="2" t="s">
        <v>112</v>
      </c>
      <c r="BZ846" s="2" t="s">
        <v>112</v>
      </c>
      <c r="CE846">
        <v>1</v>
      </c>
      <c r="DC846" s="2" t="s">
        <v>112</v>
      </c>
    </row>
    <row r="847" spans="1:107" x14ac:dyDescent="0.3">
      <c r="A847">
        <f t="shared" si="39"/>
        <v>847</v>
      </c>
      <c r="B847">
        <f t="shared" si="40"/>
        <v>847</v>
      </c>
      <c r="C847">
        <f t="shared" si="41"/>
        <v>847</v>
      </c>
      <c r="E847" t="s">
        <v>2545</v>
      </c>
      <c r="G847" t="s">
        <v>268</v>
      </c>
      <c r="I847" t="s">
        <v>1213</v>
      </c>
      <c r="J847" s="2" t="s">
        <v>117</v>
      </c>
      <c r="O847" t="s">
        <v>9379</v>
      </c>
      <c r="Q847" t="s">
        <v>9328</v>
      </c>
      <c r="Z847" s="2" t="s">
        <v>120</v>
      </c>
      <c r="AA847" s="2" t="s">
        <v>120</v>
      </c>
      <c r="AB847" s="2" t="s">
        <v>121</v>
      </c>
      <c r="AC847" s="2" t="s">
        <v>119</v>
      </c>
      <c r="AD847" s="2" t="s">
        <v>119</v>
      </c>
      <c r="AE847" s="2" t="s">
        <v>119</v>
      </c>
      <c r="AF847" s="2" t="s">
        <v>119</v>
      </c>
      <c r="AG847" s="2" t="s">
        <v>119</v>
      </c>
      <c r="AH847" t="s">
        <v>1635</v>
      </c>
      <c r="AI847" s="2" t="s">
        <v>119</v>
      </c>
      <c r="AJ847" s="2" t="s">
        <v>119</v>
      </c>
      <c r="AK847" t="s">
        <v>9223</v>
      </c>
      <c r="AL847" t="s">
        <v>9223</v>
      </c>
      <c r="AM847" t="s">
        <v>9223</v>
      </c>
      <c r="AN847" s="2" t="s">
        <v>125</v>
      </c>
      <c r="AO847" s="2" t="s">
        <v>119</v>
      </c>
      <c r="AP847" s="2" t="s">
        <v>119</v>
      </c>
      <c r="AQ847" s="2" t="s">
        <v>119</v>
      </c>
      <c r="AR847" s="2" t="s">
        <v>119</v>
      </c>
      <c r="AS847" s="2" t="s">
        <v>119</v>
      </c>
      <c r="AT847" s="2" t="s">
        <v>119</v>
      </c>
      <c r="AU847" s="2" t="s">
        <v>119</v>
      </c>
      <c r="AV847" s="2" t="s">
        <v>119</v>
      </c>
      <c r="AW847" s="2" t="s">
        <v>119</v>
      </c>
      <c r="AX847" s="2" t="s">
        <v>119</v>
      </c>
      <c r="AY847" s="2" t="s">
        <v>119</v>
      </c>
      <c r="AZ847" s="2" t="s">
        <v>119</v>
      </c>
      <c r="BA847" s="2" t="s">
        <v>119</v>
      </c>
      <c r="BB847" s="2" t="s">
        <v>119</v>
      </c>
      <c r="BC847" s="2" t="s">
        <v>119</v>
      </c>
      <c r="BD847" s="2" t="s">
        <v>119</v>
      </c>
      <c r="BE847" s="2" t="s">
        <v>119</v>
      </c>
      <c r="BF847" s="2" t="s">
        <v>119</v>
      </c>
      <c r="BG847" s="2" t="s">
        <v>119</v>
      </c>
      <c r="BH847" s="2" t="s">
        <v>119</v>
      </c>
      <c r="BI847" s="2" t="s">
        <v>126</v>
      </c>
      <c r="BJ847" s="2" t="s">
        <v>119</v>
      </c>
      <c r="BK847" s="2" t="s">
        <v>112</v>
      </c>
      <c r="BL847" s="2" t="s">
        <v>127</v>
      </c>
      <c r="BU847" s="2" t="s">
        <v>112</v>
      </c>
      <c r="BW847" s="2" t="s">
        <v>112</v>
      </c>
      <c r="BX847" s="2" t="s">
        <v>112</v>
      </c>
      <c r="BZ847" s="2" t="s">
        <v>112</v>
      </c>
      <c r="CE847">
        <v>1</v>
      </c>
      <c r="DC847" s="2" t="s">
        <v>112</v>
      </c>
    </row>
    <row r="848" spans="1:107" x14ac:dyDescent="0.3">
      <c r="A848">
        <f t="shared" si="39"/>
        <v>848</v>
      </c>
      <c r="B848">
        <f t="shared" si="40"/>
        <v>848</v>
      </c>
      <c r="C848">
        <f t="shared" si="41"/>
        <v>848</v>
      </c>
      <c r="E848" t="s">
        <v>2546</v>
      </c>
      <c r="G848" t="s">
        <v>269</v>
      </c>
      <c r="I848" t="s">
        <v>1214</v>
      </c>
      <c r="J848" s="2" t="s">
        <v>117</v>
      </c>
      <c r="O848" t="s">
        <v>9380</v>
      </c>
      <c r="Q848" t="s">
        <v>9328</v>
      </c>
      <c r="Z848" s="2" t="s">
        <v>120</v>
      </c>
      <c r="AA848" s="2" t="s">
        <v>120</v>
      </c>
      <c r="AB848" s="2" t="s">
        <v>121</v>
      </c>
      <c r="AC848" s="2" t="s">
        <v>119</v>
      </c>
      <c r="AD848" s="2" t="s">
        <v>119</v>
      </c>
      <c r="AE848" s="2" t="s">
        <v>119</v>
      </c>
      <c r="AF848" s="2" t="s">
        <v>119</v>
      </c>
      <c r="AG848" s="2" t="s">
        <v>119</v>
      </c>
      <c r="AH848" t="s">
        <v>1636</v>
      </c>
      <c r="AI848" s="2" t="s">
        <v>119</v>
      </c>
      <c r="AJ848" s="2" t="s">
        <v>119</v>
      </c>
      <c r="AK848" t="s">
        <v>9224</v>
      </c>
      <c r="AL848" t="s">
        <v>9224</v>
      </c>
      <c r="AM848" t="s">
        <v>9224</v>
      </c>
      <c r="AN848" s="2" t="s">
        <v>125</v>
      </c>
      <c r="AO848" s="2" t="s">
        <v>119</v>
      </c>
      <c r="AP848" s="2" t="s">
        <v>119</v>
      </c>
      <c r="AQ848" s="2" t="s">
        <v>119</v>
      </c>
      <c r="AR848" s="2" t="s">
        <v>119</v>
      </c>
      <c r="AS848" s="2" t="s">
        <v>119</v>
      </c>
      <c r="AT848" s="2" t="s">
        <v>119</v>
      </c>
      <c r="AU848" s="2" t="s">
        <v>119</v>
      </c>
      <c r="AV848" s="2" t="s">
        <v>119</v>
      </c>
      <c r="AW848" s="2" t="s">
        <v>119</v>
      </c>
      <c r="AX848" s="2" t="s">
        <v>119</v>
      </c>
      <c r="AY848" s="2" t="s">
        <v>119</v>
      </c>
      <c r="AZ848" s="2" t="s">
        <v>119</v>
      </c>
      <c r="BA848" s="2" t="s">
        <v>119</v>
      </c>
      <c r="BB848" s="2" t="s">
        <v>119</v>
      </c>
      <c r="BC848" s="2" t="s">
        <v>119</v>
      </c>
      <c r="BD848" s="2" t="s">
        <v>119</v>
      </c>
      <c r="BE848" s="2" t="s">
        <v>119</v>
      </c>
      <c r="BF848" s="2" t="s">
        <v>119</v>
      </c>
      <c r="BG848" s="2" t="s">
        <v>119</v>
      </c>
      <c r="BH848" s="2" t="s">
        <v>119</v>
      </c>
      <c r="BI848" s="2" t="s">
        <v>126</v>
      </c>
      <c r="BJ848" s="2" t="s">
        <v>119</v>
      </c>
      <c r="BK848" s="2" t="s">
        <v>112</v>
      </c>
      <c r="BL848" s="2" t="s">
        <v>127</v>
      </c>
      <c r="BU848" s="2" t="s">
        <v>112</v>
      </c>
      <c r="BW848" s="2" t="s">
        <v>112</v>
      </c>
      <c r="BX848" s="2" t="s">
        <v>112</v>
      </c>
      <c r="BZ848" s="2" t="s">
        <v>112</v>
      </c>
      <c r="CE848">
        <v>1</v>
      </c>
      <c r="DC848" s="2" t="s">
        <v>112</v>
      </c>
    </row>
    <row r="849" spans="1:107" x14ac:dyDescent="0.3">
      <c r="A849">
        <f t="shared" si="39"/>
        <v>849</v>
      </c>
      <c r="B849">
        <f t="shared" si="40"/>
        <v>849</v>
      </c>
      <c r="C849">
        <f t="shared" si="41"/>
        <v>849</v>
      </c>
      <c r="E849" t="s">
        <v>2547</v>
      </c>
      <c r="G849" t="s">
        <v>269</v>
      </c>
      <c r="I849" t="s">
        <v>1214</v>
      </c>
      <c r="J849" s="2" t="s">
        <v>117</v>
      </c>
      <c r="O849" t="s">
        <v>9380</v>
      </c>
      <c r="Q849" t="s">
        <v>9328</v>
      </c>
      <c r="Z849" s="2" t="s">
        <v>120</v>
      </c>
      <c r="AA849" s="2" t="s">
        <v>120</v>
      </c>
      <c r="AB849" s="2" t="s">
        <v>121</v>
      </c>
      <c r="AC849" s="2" t="s">
        <v>119</v>
      </c>
      <c r="AD849" s="2" t="s">
        <v>119</v>
      </c>
      <c r="AE849" s="2" t="s">
        <v>119</v>
      </c>
      <c r="AF849" s="2" t="s">
        <v>119</v>
      </c>
      <c r="AG849" s="2" t="s">
        <v>119</v>
      </c>
      <c r="AH849" t="s">
        <v>1636</v>
      </c>
      <c r="AI849" s="2" t="s">
        <v>119</v>
      </c>
      <c r="AJ849" s="2" t="s">
        <v>119</v>
      </c>
      <c r="AK849" t="s">
        <v>9224</v>
      </c>
      <c r="AL849" t="s">
        <v>9224</v>
      </c>
      <c r="AM849" t="s">
        <v>9224</v>
      </c>
      <c r="AN849" s="2" t="s">
        <v>125</v>
      </c>
      <c r="AO849" s="2" t="s">
        <v>119</v>
      </c>
      <c r="AP849" s="2" t="s">
        <v>119</v>
      </c>
      <c r="AQ849" s="2" t="s">
        <v>119</v>
      </c>
      <c r="AR849" s="2" t="s">
        <v>119</v>
      </c>
      <c r="AS849" s="2" t="s">
        <v>119</v>
      </c>
      <c r="AT849" s="2" t="s">
        <v>119</v>
      </c>
      <c r="AU849" s="2" t="s">
        <v>119</v>
      </c>
      <c r="AV849" s="2" t="s">
        <v>119</v>
      </c>
      <c r="AW849" s="2" t="s">
        <v>119</v>
      </c>
      <c r="AX849" s="2" t="s">
        <v>119</v>
      </c>
      <c r="AY849" s="2" t="s">
        <v>119</v>
      </c>
      <c r="AZ849" s="2" t="s">
        <v>119</v>
      </c>
      <c r="BA849" s="2" t="s">
        <v>119</v>
      </c>
      <c r="BB849" s="2" t="s">
        <v>119</v>
      </c>
      <c r="BC849" s="2" t="s">
        <v>119</v>
      </c>
      <c r="BD849" s="2" t="s">
        <v>119</v>
      </c>
      <c r="BE849" s="2" t="s">
        <v>119</v>
      </c>
      <c r="BF849" s="2" t="s">
        <v>119</v>
      </c>
      <c r="BG849" s="2" t="s">
        <v>119</v>
      </c>
      <c r="BH849" s="2" t="s">
        <v>119</v>
      </c>
      <c r="BI849" s="2" t="s">
        <v>126</v>
      </c>
      <c r="BJ849" s="2" t="s">
        <v>119</v>
      </c>
      <c r="BK849" s="2" t="s">
        <v>112</v>
      </c>
      <c r="BL849" s="2" t="s">
        <v>127</v>
      </c>
      <c r="BU849" s="2" t="s">
        <v>112</v>
      </c>
      <c r="BW849" s="2" t="s">
        <v>112</v>
      </c>
      <c r="BX849" s="2" t="s">
        <v>112</v>
      </c>
      <c r="BZ849" s="2" t="s">
        <v>112</v>
      </c>
      <c r="CE849">
        <v>1</v>
      </c>
      <c r="DC849" s="2" t="s">
        <v>112</v>
      </c>
    </row>
    <row r="850" spans="1:107" x14ac:dyDescent="0.3">
      <c r="A850">
        <f t="shared" si="39"/>
        <v>850</v>
      </c>
      <c r="B850">
        <f t="shared" si="40"/>
        <v>850</v>
      </c>
      <c r="C850">
        <f t="shared" si="41"/>
        <v>850</v>
      </c>
      <c r="E850" t="s">
        <v>2548</v>
      </c>
      <c r="G850" t="s">
        <v>269</v>
      </c>
      <c r="I850" t="s">
        <v>1214</v>
      </c>
      <c r="J850" s="2" t="s">
        <v>117</v>
      </c>
      <c r="O850" t="s">
        <v>9380</v>
      </c>
      <c r="Q850" t="s">
        <v>9328</v>
      </c>
      <c r="Z850" s="2" t="s">
        <v>120</v>
      </c>
      <c r="AA850" s="2" t="s">
        <v>120</v>
      </c>
      <c r="AB850" s="2" t="s">
        <v>121</v>
      </c>
      <c r="AC850" s="2" t="s">
        <v>119</v>
      </c>
      <c r="AD850" s="2" t="s">
        <v>119</v>
      </c>
      <c r="AE850" s="2" t="s">
        <v>119</v>
      </c>
      <c r="AF850" s="2" t="s">
        <v>119</v>
      </c>
      <c r="AG850" s="2" t="s">
        <v>119</v>
      </c>
      <c r="AH850" t="s">
        <v>1636</v>
      </c>
      <c r="AI850" s="2" t="s">
        <v>119</v>
      </c>
      <c r="AJ850" s="2" t="s">
        <v>119</v>
      </c>
      <c r="AK850" t="s">
        <v>9224</v>
      </c>
      <c r="AL850" t="s">
        <v>9224</v>
      </c>
      <c r="AM850" t="s">
        <v>9224</v>
      </c>
      <c r="AN850" s="2" t="s">
        <v>125</v>
      </c>
      <c r="AO850" s="2" t="s">
        <v>119</v>
      </c>
      <c r="AP850" s="2" t="s">
        <v>119</v>
      </c>
      <c r="AQ850" s="2" t="s">
        <v>119</v>
      </c>
      <c r="AR850" s="2" t="s">
        <v>119</v>
      </c>
      <c r="AS850" s="2" t="s">
        <v>119</v>
      </c>
      <c r="AT850" s="2" t="s">
        <v>119</v>
      </c>
      <c r="AU850" s="2" t="s">
        <v>119</v>
      </c>
      <c r="AV850" s="2" t="s">
        <v>119</v>
      </c>
      <c r="AW850" s="2" t="s">
        <v>119</v>
      </c>
      <c r="AX850" s="2" t="s">
        <v>119</v>
      </c>
      <c r="AY850" s="2" t="s">
        <v>119</v>
      </c>
      <c r="AZ850" s="2" t="s">
        <v>119</v>
      </c>
      <c r="BA850" s="2" t="s">
        <v>119</v>
      </c>
      <c r="BB850" s="2" t="s">
        <v>119</v>
      </c>
      <c r="BC850" s="2" t="s">
        <v>119</v>
      </c>
      <c r="BD850" s="2" t="s">
        <v>119</v>
      </c>
      <c r="BE850" s="2" t="s">
        <v>119</v>
      </c>
      <c r="BF850" s="2" t="s">
        <v>119</v>
      </c>
      <c r="BG850" s="2" t="s">
        <v>119</v>
      </c>
      <c r="BH850" s="2" t="s">
        <v>119</v>
      </c>
      <c r="BI850" s="2" t="s">
        <v>126</v>
      </c>
      <c r="BJ850" s="2" t="s">
        <v>119</v>
      </c>
      <c r="BK850" s="2" t="s">
        <v>112</v>
      </c>
      <c r="BL850" s="2" t="s">
        <v>127</v>
      </c>
      <c r="BU850" s="2" t="s">
        <v>112</v>
      </c>
      <c r="BW850" s="2" t="s">
        <v>112</v>
      </c>
      <c r="BX850" s="2" t="s">
        <v>112</v>
      </c>
      <c r="BZ850" s="2" t="s">
        <v>112</v>
      </c>
      <c r="CE850">
        <v>1</v>
      </c>
      <c r="DC850" s="2" t="s">
        <v>112</v>
      </c>
    </row>
    <row r="851" spans="1:107" x14ac:dyDescent="0.3">
      <c r="A851">
        <f t="shared" si="39"/>
        <v>851</v>
      </c>
      <c r="B851">
        <f t="shared" si="40"/>
        <v>851</v>
      </c>
      <c r="C851">
        <f t="shared" si="41"/>
        <v>851</v>
      </c>
      <c r="E851" t="s">
        <v>2549</v>
      </c>
      <c r="G851" t="s">
        <v>269</v>
      </c>
      <c r="I851" t="s">
        <v>1214</v>
      </c>
      <c r="J851" s="2" t="s">
        <v>117</v>
      </c>
      <c r="O851" t="s">
        <v>9380</v>
      </c>
      <c r="Q851" t="s">
        <v>9328</v>
      </c>
      <c r="Z851" s="2" t="s">
        <v>120</v>
      </c>
      <c r="AA851" s="2" t="s">
        <v>120</v>
      </c>
      <c r="AB851" s="2" t="s">
        <v>121</v>
      </c>
      <c r="AC851" s="2" t="s">
        <v>119</v>
      </c>
      <c r="AD851" s="2" t="s">
        <v>119</v>
      </c>
      <c r="AE851" s="2" t="s">
        <v>119</v>
      </c>
      <c r="AF851" s="2" t="s">
        <v>119</v>
      </c>
      <c r="AG851" s="2" t="s">
        <v>119</v>
      </c>
      <c r="AH851" t="s">
        <v>1637</v>
      </c>
      <c r="AI851" s="2" t="s">
        <v>119</v>
      </c>
      <c r="AJ851" s="2" t="s">
        <v>119</v>
      </c>
      <c r="AK851" t="s">
        <v>9224</v>
      </c>
      <c r="AL851" t="s">
        <v>9224</v>
      </c>
      <c r="AM851" t="s">
        <v>9224</v>
      </c>
      <c r="AN851" s="2" t="s">
        <v>125</v>
      </c>
      <c r="AO851" s="2" t="s">
        <v>119</v>
      </c>
      <c r="AP851" s="2" t="s">
        <v>119</v>
      </c>
      <c r="AQ851" s="2" t="s">
        <v>119</v>
      </c>
      <c r="AR851" s="2" t="s">
        <v>119</v>
      </c>
      <c r="AS851" s="2" t="s">
        <v>119</v>
      </c>
      <c r="AT851" s="2" t="s">
        <v>119</v>
      </c>
      <c r="AU851" s="2" t="s">
        <v>119</v>
      </c>
      <c r="AV851" s="2" t="s">
        <v>119</v>
      </c>
      <c r="AW851" s="2" t="s">
        <v>119</v>
      </c>
      <c r="AX851" s="2" t="s">
        <v>119</v>
      </c>
      <c r="AY851" s="2" t="s">
        <v>119</v>
      </c>
      <c r="AZ851" s="2" t="s">
        <v>119</v>
      </c>
      <c r="BA851" s="2" t="s">
        <v>119</v>
      </c>
      <c r="BB851" s="2" t="s">
        <v>119</v>
      </c>
      <c r="BC851" s="2" t="s">
        <v>119</v>
      </c>
      <c r="BD851" s="2" t="s">
        <v>119</v>
      </c>
      <c r="BE851" s="2" t="s">
        <v>119</v>
      </c>
      <c r="BF851" s="2" t="s">
        <v>119</v>
      </c>
      <c r="BG851" s="2" t="s">
        <v>119</v>
      </c>
      <c r="BH851" s="2" t="s">
        <v>119</v>
      </c>
      <c r="BI851" s="2" t="s">
        <v>126</v>
      </c>
      <c r="BJ851" s="2" t="s">
        <v>119</v>
      </c>
      <c r="BK851" s="2" t="s">
        <v>112</v>
      </c>
      <c r="BL851" s="2" t="s">
        <v>127</v>
      </c>
      <c r="BU851" s="2" t="s">
        <v>112</v>
      </c>
      <c r="BW851" s="2" t="s">
        <v>112</v>
      </c>
      <c r="BX851" s="2" t="s">
        <v>112</v>
      </c>
      <c r="BZ851" s="2" t="s">
        <v>112</v>
      </c>
      <c r="CE851">
        <v>1</v>
      </c>
      <c r="DC851" s="2" t="s">
        <v>112</v>
      </c>
    </row>
    <row r="852" spans="1:107" x14ac:dyDescent="0.3">
      <c r="A852">
        <f t="shared" si="39"/>
        <v>852</v>
      </c>
      <c r="B852">
        <f t="shared" si="40"/>
        <v>852</v>
      </c>
      <c r="C852">
        <f t="shared" si="41"/>
        <v>852</v>
      </c>
      <c r="E852" t="s">
        <v>2550</v>
      </c>
      <c r="G852" t="s">
        <v>269</v>
      </c>
      <c r="I852" t="s">
        <v>1214</v>
      </c>
      <c r="J852" s="2" t="s">
        <v>117</v>
      </c>
      <c r="O852" t="s">
        <v>9380</v>
      </c>
      <c r="Q852" t="s">
        <v>9328</v>
      </c>
      <c r="Z852" s="2" t="s">
        <v>120</v>
      </c>
      <c r="AA852" s="2" t="s">
        <v>120</v>
      </c>
      <c r="AB852" s="2" t="s">
        <v>121</v>
      </c>
      <c r="AC852" s="2" t="s">
        <v>119</v>
      </c>
      <c r="AD852" s="2" t="s">
        <v>119</v>
      </c>
      <c r="AE852" s="2" t="s">
        <v>119</v>
      </c>
      <c r="AF852" s="2" t="s">
        <v>119</v>
      </c>
      <c r="AG852" s="2" t="s">
        <v>119</v>
      </c>
      <c r="AH852" t="s">
        <v>1637</v>
      </c>
      <c r="AI852" s="2" t="s">
        <v>119</v>
      </c>
      <c r="AJ852" s="2" t="s">
        <v>119</v>
      </c>
      <c r="AK852" t="s">
        <v>9224</v>
      </c>
      <c r="AL852" t="s">
        <v>9224</v>
      </c>
      <c r="AM852" t="s">
        <v>9224</v>
      </c>
      <c r="AN852" s="2" t="s">
        <v>125</v>
      </c>
      <c r="AO852" s="2" t="s">
        <v>119</v>
      </c>
      <c r="AP852" s="2" t="s">
        <v>119</v>
      </c>
      <c r="AQ852" s="2" t="s">
        <v>119</v>
      </c>
      <c r="AR852" s="2" t="s">
        <v>119</v>
      </c>
      <c r="AS852" s="2" t="s">
        <v>119</v>
      </c>
      <c r="AT852" s="2" t="s">
        <v>119</v>
      </c>
      <c r="AU852" s="2" t="s">
        <v>119</v>
      </c>
      <c r="AV852" s="2" t="s">
        <v>119</v>
      </c>
      <c r="AW852" s="2" t="s">
        <v>119</v>
      </c>
      <c r="AX852" s="2" t="s">
        <v>119</v>
      </c>
      <c r="AY852" s="2" t="s">
        <v>119</v>
      </c>
      <c r="AZ852" s="2" t="s">
        <v>119</v>
      </c>
      <c r="BA852" s="2" t="s">
        <v>119</v>
      </c>
      <c r="BB852" s="2" t="s">
        <v>119</v>
      </c>
      <c r="BC852" s="2" t="s">
        <v>119</v>
      </c>
      <c r="BD852" s="2" t="s">
        <v>119</v>
      </c>
      <c r="BE852" s="2" t="s">
        <v>119</v>
      </c>
      <c r="BF852" s="2" t="s">
        <v>119</v>
      </c>
      <c r="BG852" s="2" t="s">
        <v>119</v>
      </c>
      <c r="BH852" s="2" t="s">
        <v>119</v>
      </c>
      <c r="BI852" s="2" t="s">
        <v>126</v>
      </c>
      <c r="BJ852" s="2" t="s">
        <v>119</v>
      </c>
      <c r="BK852" s="2" t="s">
        <v>112</v>
      </c>
      <c r="BL852" s="2" t="s">
        <v>127</v>
      </c>
      <c r="BU852" s="2" t="s">
        <v>112</v>
      </c>
      <c r="BW852" s="2" t="s">
        <v>112</v>
      </c>
      <c r="BX852" s="2" t="s">
        <v>112</v>
      </c>
      <c r="BZ852" s="2" t="s">
        <v>112</v>
      </c>
      <c r="CE852">
        <v>1</v>
      </c>
      <c r="DC852" s="2" t="s">
        <v>112</v>
      </c>
    </row>
    <row r="853" spans="1:107" x14ac:dyDescent="0.3">
      <c r="A853">
        <f t="shared" si="39"/>
        <v>853</v>
      </c>
      <c r="B853">
        <f t="shared" si="40"/>
        <v>853</v>
      </c>
      <c r="C853">
        <f t="shared" si="41"/>
        <v>853</v>
      </c>
      <c r="E853" t="s">
        <v>2551</v>
      </c>
      <c r="G853" t="s">
        <v>269</v>
      </c>
      <c r="I853" t="s">
        <v>1214</v>
      </c>
      <c r="J853" s="2" t="s">
        <v>117</v>
      </c>
      <c r="O853" t="s">
        <v>9380</v>
      </c>
      <c r="Q853" t="s">
        <v>9328</v>
      </c>
      <c r="Z853" s="2" t="s">
        <v>120</v>
      </c>
      <c r="AA853" s="2" t="s">
        <v>120</v>
      </c>
      <c r="AB853" s="2" t="s">
        <v>121</v>
      </c>
      <c r="AC853" s="2" t="s">
        <v>119</v>
      </c>
      <c r="AD853" s="2" t="s">
        <v>119</v>
      </c>
      <c r="AE853" s="2" t="s">
        <v>119</v>
      </c>
      <c r="AF853" s="2" t="s">
        <v>119</v>
      </c>
      <c r="AG853" s="2" t="s">
        <v>119</v>
      </c>
      <c r="AH853" t="s">
        <v>1623</v>
      </c>
      <c r="AI853" s="2" t="s">
        <v>119</v>
      </c>
      <c r="AJ853" s="2" t="s">
        <v>119</v>
      </c>
      <c r="AK853" t="s">
        <v>9224</v>
      </c>
      <c r="AL853" t="s">
        <v>9224</v>
      </c>
      <c r="AM853" t="s">
        <v>9224</v>
      </c>
      <c r="AN853" s="2" t="s">
        <v>125</v>
      </c>
      <c r="AO853" s="2" t="s">
        <v>119</v>
      </c>
      <c r="AP853" s="2" t="s">
        <v>119</v>
      </c>
      <c r="AQ853" s="2" t="s">
        <v>119</v>
      </c>
      <c r="AR853" s="2" t="s">
        <v>119</v>
      </c>
      <c r="AS853" s="2" t="s">
        <v>119</v>
      </c>
      <c r="AT853" s="2" t="s">
        <v>119</v>
      </c>
      <c r="AU853" s="2" t="s">
        <v>119</v>
      </c>
      <c r="AV853" s="2" t="s">
        <v>119</v>
      </c>
      <c r="AW853" s="2" t="s">
        <v>119</v>
      </c>
      <c r="AX853" s="2" t="s">
        <v>119</v>
      </c>
      <c r="AY853" s="2" t="s">
        <v>119</v>
      </c>
      <c r="AZ853" s="2" t="s">
        <v>119</v>
      </c>
      <c r="BA853" s="2" t="s">
        <v>119</v>
      </c>
      <c r="BB853" s="2" t="s">
        <v>119</v>
      </c>
      <c r="BC853" s="2" t="s">
        <v>119</v>
      </c>
      <c r="BD853" s="2" t="s">
        <v>119</v>
      </c>
      <c r="BE853" s="2" t="s">
        <v>119</v>
      </c>
      <c r="BF853" s="2" t="s">
        <v>119</v>
      </c>
      <c r="BG853" s="2" t="s">
        <v>119</v>
      </c>
      <c r="BH853" s="2" t="s">
        <v>119</v>
      </c>
      <c r="BI853" s="2" t="s">
        <v>126</v>
      </c>
      <c r="BJ853" s="2" t="s">
        <v>119</v>
      </c>
      <c r="BK853" s="2" t="s">
        <v>112</v>
      </c>
      <c r="BL853" s="2" t="s">
        <v>127</v>
      </c>
      <c r="BU853" s="2" t="s">
        <v>112</v>
      </c>
      <c r="BW853" s="2" t="s">
        <v>112</v>
      </c>
      <c r="BX853" s="2" t="s">
        <v>112</v>
      </c>
      <c r="BZ853" s="2" t="s">
        <v>112</v>
      </c>
      <c r="CE853">
        <v>1</v>
      </c>
      <c r="DC853" s="2" t="s">
        <v>112</v>
      </c>
    </row>
    <row r="854" spans="1:107" x14ac:dyDescent="0.3">
      <c r="A854">
        <f t="shared" si="39"/>
        <v>854</v>
      </c>
      <c r="B854">
        <f t="shared" si="40"/>
        <v>854</v>
      </c>
      <c r="C854">
        <f t="shared" si="41"/>
        <v>854</v>
      </c>
      <c r="E854" t="s">
        <v>2552</v>
      </c>
      <c r="G854" t="s">
        <v>270</v>
      </c>
      <c r="I854" t="s">
        <v>1215</v>
      </c>
      <c r="J854" s="2" t="s">
        <v>117</v>
      </c>
      <c r="O854" t="s">
        <v>9381</v>
      </c>
      <c r="Q854" t="s">
        <v>9328</v>
      </c>
      <c r="Z854" s="2" t="s">
        <v>120</v>
      </c>
      <c r="AA854" s="2" t="s">
        <v>120</v>
      </c>
      <c r="AB854" s="2" t="s">
        <v>121</v>
      </c>
      <c r="AC854" s="2" t="s">
        <v>119</v>
      </c>
      <c r="AD854" s="2" t="s">
        <v>119</v>
      </c>
      <c r="AE854" s="2" t="s">
        <v>119</v>
      </c>
      <c r="AF854" s="2" t="s">
        <v>119</v>
      </c>
      <c r="AG854" s="2" t="s">
        <v>119</v>
      </c>
      <c r="AH854" t="s">
        <v>1622</v>
      </c>
      <c r="AI854" s="2" t="s">
        <v>119</v>
      </c>
      <c r="AJ854" s="2" t="s">
        <v>119</v>
      </c>
      <c r="AK854" t="s">
        <v>9210</v>
      </c>
      <c r="AL854" t="s">
        <v>9210</v>
      </c>
      <c r="AM854" t="s">
        <v>9210</v>
      </c>
      <c r="AN854" s="2" t="s">
        <v>125</v>
      </c>
      <c r="AO854" s="2" t="s">
        <v>119</v>
      </c>
      <c r="AP854" s="2" t="s">
        <v>119</v>
      </c>
      <c r="AQ854" s="2" t="s">
        <v>119</v>
      </c>
      <c r="AR854" s="2" t="s">
        <v>119</v>
      </c>
      <c r="AS854" s="2" t="s">
        <v>119</v>
      </c>
      <c r="AT854" s="2" t="s">
        <v>119</v>
      </c>
      <c r="AU854" s="2" t="s">
        <v>119</v>
      </c>
      <c r="AV854" s="2" t="s">
        <v>119</v>
      </c>
      <c r="AW854" s="2" t="s">
        <v>119</v>
      </c>
      <c r="AX854" s="2" t="s">
        <v>119</v>
      </c>
      <c r="AY854" s="2" t="s">
        <v>119</v>
      </c>
      <c r="AZ854" s="2" t="s">
        <v>119</v>
      </c>
      <c r="BA854" s="2" t="s">
        <v>119</v>
      </c>
      <c r="BB854" s="2" t="s">
        <v>119</v>
      </c>
      <c r="BC854" s="2" t="s">
        <v>119</v>
      </c>
      <c r="BD854" s="2" t="s">
        <v>119</v>
      </c>
      <c r="BE854" s="2" t="s">
        <v>119</v>
      </c>
      <c r="BF854" s="2" t="s">
        <v>119</v>
      </c>
      <c r="BG854" s="2" t="s">
        <v>119</v>
      </c>
      <c r="BH854" s="2" t="s">
        <v>119</v>
      </c>
      <c r="BI854" s="2" t="s">
        <v>126</v>
      </c>
      <c r="BJ854" s="2" t="s">
        <v>119</v>
      </c>
      <c r="BK854" s="2" t="s">
        <v>112</v>
      </c>
      <c r="BL854" s="2" t="s">
        <v>127</v>
      </c>
      <c r="BU854" s="2" t="s">
        <v>112</v>
      </c>
      <c r="BW854" s="2" t="s">
        <v>112</v>
      </c>
      <c r="BX854" s="2" t="s">
        <v>112</v>
      </c>
      <c r="BZ854" s="2" t="s">
        <v>112</v>
      </c>
      <c r="CE854">
        <v>1</v>
      </c>
      <c r="DC854" s="2" t="s">
        <v>112</v>
      </c>
    </row>
    <row r="855" spans="1:107" x14ac:dyDescent="0.3">
      <c r="A855">
        <f t="shared" si="39"/>
        <v>855</v>
      </c>
      <c r="B855">
        <f t="shared" si="40"/>
        <v>855</v>
      </c>
      <c r="C855">
        <f t="shared" si="41"/>
        <v>855</v>
      </c>
      <c r="E855" t="s">
        <v>2553</v>
      </c>
      <c r="G855" t="s">
        <v>270</v>
      </c>
      <c r="I855" t="s">
        <v>1215</v>
      </c>
      <c r="J855" s="2" t="s">
        <v>117</v>
      </c>
      <c r="O855" t="s">
        <v>9381</v>
      </c>
      <c r="Q855" t="s">
        <v>9328</v>
      </c>
      <c r="Z855" s="2" t="s">
        <v>120</v>
      </c>
      <c r="AA855" s="2" t="s">
        <v>120</v>
      </c>
      <c r="AB855" s="2" t="s">
        <v>121</v>
      </c>
      <c r="AC855" s="2" t="s">
        <v>119</v>
      </c>
      <c r="AD855" s="2" t="s">
        <v>119</v>
      </c>
      <c r="AE855" s="2" t="s">
        <v>119</v>
      </c>
      <c r="AF855" s="2" t="s">
        <v>119</v>
      </c>
      <c r="AG855" s="2" t="s">
        <v>119</v>
      </c>
      <c r="AH855" t="s">
        <v>1610</v>
      </c>
      <c r="AI855" s="2" t="s">
        <v>119</v>
      </c>
      <c r="AJ855" s="2" t="s">
        <v>119</v>
      </c>
      <c r="AK855" t="s">
        <v>9210</v>
      </c>
      <c r="AL855" t="s">
        <v>9210</v>
      </c>
      <c r="AM855" t="s">
        <v>9210</v>
      </c>
      <c r="AN855" s="2" t="s">
        <v>125</v>
      </c>
      <c r="AO855" s="2" t="s">
        <v>119</v>
      </c>
      <c r="AP855" s="2" t="s">
        <v>119</v>
      </c>
      <c r="AQ855" s="2" t="s">
        <v>119</v>
      </c>
      <c r="AR855" s="2" t="s">
        <v>119</v>
      </c>
      <c r="AS855" s="2" t="s">
        <v>119</v>
      </c>
      <c r="AT855" s="2" t="s">
        <v>119</v>
      </c>
      <c r="AU855" s="2" t="s">
        <v>119</v>
      </c>
      <c r="AV855" s="2" t="s">
        <v>119</v>
      </c>
      <c r="AW855" s="2" t="s">
        <v>119</v>
      </c>
      <c r="AX855" s="2" t="s">
        <v>119</v>
      </c>
      <c r="AY855" s="2" t="s">
        <v>119</v>
      </c>
      <c r="AZ855" s="2" t="s">
        <v>119</v>
      </c>
      <c r="BA855" s="2" t="s">
        <v>119</v>
      </c>
      <c r="BB855" s="2" t="s">
        <v>119</v>
      </c>
      <c r="BC855" s="2" t="s">
        <v>119</v>
      </c>
      <c r="BD855" s="2" t="s">
        <v>119</v>
      </c>
      <c r="BE855" s="2" t="s">
        <v>119</v>
      </c>
      <c r="BF855" s="2" t="s">
        <v>119</v>
      </c>
      <c r="BG855" s="2" t="s">
        <v>119</v>
      </c>
      <c r="BH855" s="2" t="s">
        <v>119</v>
      </c>
      <c r="BI855" s="2" t="s">
        <v>126</v>
      </c>
      <c r="BJ855" s="2" t="s">
        <v>119</v>
      </c>
      <c r="BK855" s="2" t="s">
        <v>112</v>
      </c>
      <c r="BL855" s="2" t="s">
        <v>127</v>
      </c>
      <c r="BU855" s="2" t="s">
        <v>112</v>
      </c>
      <c r="BW855" s="2" t="s">
        <v>112</v>
      </c>
      <c r="BX855" s="2" t="s">
        <v>112</v>
      </c>
      <c r="BZ855" s="2" t="s">
        <v>112</v>
      </c>
      <c r="CE855">
        <v>1</v>
      </c>
      <c r="DC855" s="2" t="s">
        <v>112</v>
      </c>
    </row>
    <row r="856" spans="1:107" x14ac:dyDescent="0.3">
      <c r="A856">
        <f t="shared" si="39"/>
        <v>856</v>
      </c>
      <c r="B856">
        <f t="shared" si="40"/>
        <v>856</v>
      </c>
      <c r="C856">
        <f t="shared" si="41"/>
        <v>856</v>
      </c>
      <c r="E856" t="s">
        <v>2554</v>
      </c>
      <c r="G856" t="s">
        <v>270</v>
      </c>
      <c r="I856" t="s">
        <v>1215</v>
      </c>
      <c r="J856" s="2" t="s">
        <v>117</v>
      </c>
      <c r="O856" t="s">
        <v>9381</v>
      </c>
      <c r="Q856" t="s">
        <v>9328</v>
      </c>
      <c r="Z856" s="2" t="s">
        <v>120</v>
      </c>
      <c r="AA856" s="2" t="s">
        <v>120</v>
      </c>
      <c r="AB856" s="2" t="s">
        <v>121</v>
      </c>
      <c r="AC856" s="2" t="s">
        <v>119</v>
      </c>
      <c r="AD856" s="2" t="s">
        <v>119</v>
      </c>
      <c r="AE856" s="2" t="s">
        <v>119</v>
      </c>
      <c r="AF856" s="2" t="s">
        <v>119</v>
      </c>
      <c r="AG856" s="2" t="s">
        <v>119</v>
      </c>
      <c r="AH856" t="s">
        <v>1614</v>
      </c>
      <c r="AI856" s="2" t="s">
        <v>119</v>
      </c>
      <c r="AJ856" s="2" t="s">
        <v>119</v>
      </c>
      <c r="AK856" t="s">
        <v>9210</v>
      </c>
      <c r="AL856" t="s">
        <v>9210</v>
      </c>
      <c r="AM856" t="s">
        <v>9210</v>
      </c>
      <c r="AN856" s="2" t="s">
        <v>125</v>
      </c>
      <c r="AO856" s="2" t="s">
        <v>119</v>
      </c>
      <c r="AP856" s="2" t="s">
        <v>119</v>
      </c>
      <c r="AQ856" s="2" t="s">
        <v>119</v>
      </c>
      <c r="AR856" s="2" t="s">
        <v>119</v>
      </c>
      <c r="AS856" s="2" t="s">
        <v>119</v>
      </c>
      <c r="AT856" s="2" t="s">
        <v>119</v>
      </c>
      <c r="AU856" s="2" t="s">
        <v>119</v>
      </c>
      <c r="AV856" s="2" t="s">
        <v>119</v>
      </c>
      <c r="AW856" s="2" t="s">
        <v>119</v>
      </c>
      <c r="AX856" s="2" t="s">
        <v>119</v>
      </c>
      <c r="AY856" s="2" t="s">
        <v>119</v>
      </c>
      <c r="AZ856" s="2" t="s">
        <v>119</v>
      </c>
      <c r="BA856" s="2" t="s">
        <v>119</v>
      </c>
      <c r="BB856" s="2" t="s">
        <v>119</v>
      </c>
      <c r="BC856" s="2" t="s">
        <v>119</v>
      </c>
      <c r="BD856" s="2" t="s">
        <v>119</v>
      </c>
      <c r="BE856" s="2" t="s">
        <v>119</v>
      </c>
      <c r="BF856" s="2" t="s">
        <v>119</v>
      </c>
      <c r="BG856" s="2" t="s">
        <v>119</v>
      </c>
      <c r="BH856" s="2" t="s">
        <v>119</v>
      </c>
      <c r="BI856" s="2" t="s">
        <v>126</v>
      </c>
      <c r="BJ856" s="2" t="s">
        <v>119</v>
      </c>
      <c r="BK856" s="2" t="s">
        <v>112</v>
      </c>
      <c r="BL856" s="2" t="s">
        <v>127</v>
      </c>
      <c r="BU856" s="2" t="s">
        <v>112</v>
      </c>
      <c r="BW856" s="2" t="s">
        <v>112</v>
      </c>
      <c r="BX856" s="2" t="s">
        <v>112</v>
      </c>
      <c r="BZ856" s="2" t="s">
        <v>112</v>
      </c>
      <c r="CE856">
        <v>1</v>
      </c>
      <c r="DC856" s="2" t="s">
        <v>112</v>
      </c>
    </row>
    <row r="857" spans="1:107" x14ac:dyDescent="0.3">
      <c r="A857">
        <f t="shared" si="39"/>
        <v>857</v>
      </c>
      <c r="B857">
        <f t="shared" si="40"/>
        <v>857</v>
      </c>
      <c r="C857">
        <f t="shared" si="41"/>
        <v>857</v>
      </c>
      <c r="E857" t="s">
        <v>2555</v>
      </c>
      <c r="G857" t="s">
        <v>270</v>
      </c>
      <c r="I857" t="s">
        <v>1215</v>
      </c>
      <c r="J857" s="2" t="s">
        <v>117</v>
      </c>
      <c r="O857" t="s">
        <v>9381</v>
      </c>
      <c r="Q857" t="s">
        <v>9328</v>
      </c>
      <c r="Z857" s="2" t="s">
        <v>120</v>
      </c>
      <c r="AA857" s="2" t="s">
        <v>120</v>
      </c>
      <c r="AB857" s="2" t="s">
        <v>121</v>
      </c>
      <c r="AC857" s="2" t="s">
        <v>119</v>
      </c>
      <c r="AD857" s="2" t="s">
        <v>119</v>
      </c>
      <c r="AE857" s="2" t="s">
        <v>119</v>
      </c>
      <c r="AF857" s="2" t="s">
        <v>119</v>
      </c>
      <c r="AG857" s="2" t="s">
        <v>119</v>
      </c>
      <c r="AH857" t="s">
        <v>1614</v>
      </c>
      <c r="AI857" s="2" t="s">
        <v>119</v>
      </c>
      <c r="AJ857" s="2" t="s">
        <v>119</v>
      </c>
      <c r="AK857" t="s">
        <v>9210</v>
      </c>
      <c r="AL857" t="s">
        <v>9210</v>
      </c>
      <c r="AM857" t="s">
        <v>9210</v>
      </c>
      <c r="AN857" s="2" t="s">
        <v>125</v>
      </c>
      <c r="AO857" s="2" t="s">
        <v>119</v>
      </c>
      <c r="AP857" s="2" t="s">
        <v>119</v>
      </c>
      <c r="AQ857" s="2" t="s">
        <v>119</v>
      </c>
      <c r="AR857" s="2" t="s">
        <v>119</v>
      </c>
      <c r="AS857" s="2" t="s">
        <v>119</v>
      </c>
      <c r="AT857" s="2" t="s">
        <v>119</v>
      </c>
      <c r="AU857" s="2" t="s">
        <v>119</v>
      </c>
      <c r="AV857" s="2" t="s">
        <v>119</v>
      </c>
      <c r="AW857" s="2" t="s">
        <v>119</v>
      </c>
      <c r="AX857" s="2" t="s">
        <v>119</v>
      </c>
      <c r="AY857" s="2" t="s">
        <v>119</v>
      </c>
      <c r="AZ857" s="2" t="s">
        <v>119</v>
      </c>
      <c r="BA857" s="2" t="s">
        <v>119</v>
      </c>
      <c r="BB857" s="2" t="s">
        <v>119</v>
      </c>
      <c r="BC857" s="2" t="s">
        <v>119</v>
      </c>
      <c r="BD857" s="2" t="s">
        <v>119</v>
      </c>
      <c r="BE857" s="2" t="s">
        <v>119</v>
      </c>
      <c r="BF857" s="2" t="s">
        <v>119</v>
      </c>
      <c r="BG857" s="2" t="s">
        <v>119</v>
      </c>
      <c r="BH857" s="2" t="s">
        <v>119</v>
      </c>
      <c r="BI857" s="2" t="s">
        <v>126</v>
      </c>
      <c r="BJ857" s="2" t="s">
        <v>119</v>
      </c>
      <c r="BK857" s="2" t="s">
        <v>112</v>
      </c>
      <c r="BL857" s="2" t="s">
        <v>127</v>
      </c>
      <c r="BU857" s="2" t="s">
        <v>112</v>
      </c>
      <c r="BW857" s="2" t="s">
        <v>112</v>
      </c>
      <c r="BX857" s="2" t="s">
        <v>112</v>
      </c>
      <c r="BZ857" s="2" t="s">
        <v>112</v>
      </c>
      <c r="CE857">
        <v>1</v>
      </c>
      <c r="DC857" s="2" t="s">
        <v>112</v>
      </c>
    </row>
    <row r="858" spans="1:107" x14ac:dyDescent="0.3">
      <c r="A858">
        <f t="shared" si="39"/>
        <v>858</v>
      </c>
      <c r="B858">
        <f t="shared" si="40"/>
        <v>858</v>
      </c>
      <c r="C858">
        <f t="shared" si="41"/>
        <v>858</v>
      </c>
      <c r="E858" t="s">
        <v>2556</v>
      </c>
      <c r="G858" t="s">
        <v>270</v>
      </c>
      <c r="I858" t="s">
        <v>1215</v>
      </c>
      <c r="J858" s="2" t="s">
        <v>117</v>
      </c>
      <c r="O858" t="s">
        <v>9381</v>
      </c>
      <c r="Q858" t="s">
        <v>9328</v>
      </c>
      <c r="Z858" s="2" t="s">
        <v>120</v>
      </c>
      <c r="AA858" s="2" t="s">
        <v>120</v>
      </c>
      <c r="AB858" s="2" t="s">
        <v>121</v>
      </c>
      <c r="AC858" s="2" t="s">
        <v>119</v>
      </c>
      <c r="AD858" s="2" t="s">
        <v>119</v>
      </c>
      <c r="AE858" s="2" t="s">
        <v>119</v>
      </c>
      <c r="AF858" s="2" t="s">
        <v>119</v>
      </c>
      <c r="AG858" s="2" t="s">
        <v>119</v>
      </c>
      <c r="AH858" t="s">
        <v>1622</v>
      </c>
      <c r="AI858" s="2" t="s">
        <v>119</v>
      </c>
      <c r="AJ858" s="2" t="s">
        <v>119</v>
      </c>
      <c r="AK858" t="s">
        <v>9210</v>
      </c>
      <c r="AL858" t="s">
        <v>9210</v>
      </c>
      <c r="AM858" t="s">
        <v>9210</v>
      </c>
      <c r="AN858" s="2" t="s">
        <v>125</v>
      </c>
      <c r="AO858" s="2" t="s">
        <v>119</v>
      </c>
      <c r="AP858" s="2" t="s">
        <v>119</v>
      </c>
      <c r="AQ858" s="2" t="s">
        <v>119</v>
      </c>
      <c r="AR858" s="2" t="s">
        <v>119</v>
      </c>
      <c r="AS858" s="2" t="s">
        <v>119</v>
      </c>
      <c r="AT858" s="2" t="s">
        <v>119</v>
      </c>
      <c r="AU858" s="2" t="s">
        <v>119</v>
      </c>
      <c r="AV858" s="2" t="s">
        <v>119</v>
      </c>
      <c r="AW858" s="2" t="s">
        <v>119</v>
      </c>
      <c r="AX858" s="2" t="s">
        <v>119</v>
      </c>
      <c r="AY858" s="2" t="s">
        <v>119</v>
      </c>
      <c r="AZ858" s="2" t="s">
        <v>119</v>
      </c>
      <c r="BA858" s="2" t="s">
        <v>119</v>
      </c>
      <c r="BB858" s="2" t="s">
        <v>119</v>
      </c>
      <c r="BC858" s="2" t="s">
        <v>119</v>
      </c>
      <c r="BD858" s="2" t="s">
        <v>119</v>
      </c>
      <c r="BE858" s="2" t="s">
        <v>119</v>
      </c>
      <c r="BF858" s="2" t="s">
        <v>119</v>
      </c>
      <c r="BG858" s="2" t="s">
        <v>119</v>
      </c>
      <c r="BH858" s="2" t="s">
        <v>119</v>
      </c>
      <c r="BI858" s="2" t="s">
        <v>126</v>
      </c>
      <c r="BJ858" s="2" t="s">
        <v>119</v>
      </c>
      <c r="BK858" s="2" t="s">
        <v>112</v>
      </c>
      <c r="BL858" s="2" t="s">
        <v>127</v>
      </c>
      <c r="BU858" s="2" t="s">
        <v>112</v>
      </c>
      <c r="BW858" s="2" t="s">
        <v>112</v>
      </c>
      <c r="BX858" s="2" t="s">
        <v>112</v>
      </c>
      <c r="BZ858" s="2" t="s">
        <v>112</v>
      </c>
      <c r="CE858">
        <v>1</v>
      </c>
      <c r="DC858" s="2" t="s">
        <v>112</v>
      </c>
    </row>
    <row r="859" spans="1:107" x14ac:dyDescent="0.3">
      <c r="A859">
        <f t="shared" si="39"/>
        <v>859</v>
      </c>
      <c r="B859">
        <f t="shared" si="40"/>
        <v>859</v>
      </c>
      <c r="C859">
        <f t="shared" si="41"/>
        <v>859</v>
      </c>
      <c r="E859" t="s">
        <v>2557</v>
      </c>
      <c r="G859" t="s">
        <v>270</v>
      </c>
      <c r="I859" t="s">
        <v>1215</v>
      </c>
      <c r="J859" s="2" t="s">
        <v>117</v>
      </c>
      <c r="O859" t="s">
        <v>9381</v>
      </c>
      <c r="Q859" t="s">
        <v>9328</v>
      </c>
      <c r="Z859" s="2" t="s">
        <v>120</v>
      </c>
      <c r="AA859" s="2" t="s">
        <v>120</v>
      </c>
      <c r="AB859" s="2" t="s">
        <v>121</v>
      </c>
      <c r="AC859" s="2" t="s">
        <v>119</v>
      </c>
      <c r="AD859" s="2" t="s">
        <v>119</v>
      </c>
      <c r="AE859" s="2" t="s">
        <v>119</v>
      </c>
      <c r="AF859" s="2" t="s">
        <v>119</v>
      </c>
      <c r="AG859" s="2" t="s">
        <v>119</v>
      </c>
      <c r="AH859" t="s">
        <v>1601</v>
      </c>
      <c r="AI859" s="2" t="s">
        <v>119</v>
      </c>
      <c r="AJ859" s="2" t="s">
        <v>119</v>
      </c>
      <c r="AK859" t="s">
        <v>9210</v>
      </c>
      <c r="AL859" t="s">
        <v>9210</v>
      </c>
      <c r="AM859" t="s">
        <v>9210</v>
      </c>
      <c r="AN859" s="2" t="s">
        <v>125</v>
      </c>
      <c r="AO859" s="2" t="s">
        <v>119</v>
      </c>
      <c r="AP859" s="2" t="s">
        <v>119</v>
      </c>
      <c r="AQ859" s="2" t="s">
        <v>119</v>
      </c>
      <c r="AR859" s="2" t="s">
        <v>119</v>
      </c>
      <c r="AS859" s="2" t="s">
        <v>119</v>
      </c>
      <c r="AT859" s="2" t="s">
        <v>119</v>
      </c>
      <c r="AU859" s="2" t="s">
        <v>119</v>
      </c>
      <c r="AV859" s="2" t="s">
        <v>119</v>
      </c>
      <c r="AW859" s="2" t="s">
        <v>119</v>
      </c>
      <c r="AX859" s="2" t="s">
        <v>119</v>
      </c>
      <c r="AY859" s="2" t="s">
        <v>119</v>
      </c>
      <c r="AZ859" s="2" t="s">
        <v>119</v>
      </c>
      <c r="BA859" s="2" t="s">
        <v>119</v>
      </c>
      <c r="BB859" s="2" t="s">
        <v>119</v>
      </c>
      <c r="BC859" s="2" t="s">
        <v>119</v>
      </c>
      <c r="BD859" s="2" t="s">
        <v>119</v>
      </c>
      <c r="BE859" s="2" t="s">
        <v>119</v>
      </c>
      <c r="BF859" s="2" t="s">
        <v>119</v>
      </c>
      <c r="BG859" s="2" t="s">
        <v>119</v>
      </c>
      <c r="BH859" s="2" t="s">
        <v>119</v>
      </c>
      <c r="BI859" s="2" t="s">
        <v>126</v>
      </c>
      <c r="BJ859" s="2" t="s">
        <v>119</v>
      </c>
      <c r="BK859" s="2" t="s">
        <v>112</v>
      </c>
      <c r="BL859" s="2" t="s">
        <v>127</v>
      </c>
      <c r="BU859" s="2" t="s">
        <v>112</v>
      </c>
      <c r="BW859" s="2" t="s">
        <v>112</v>
      </c>
      <c r="BX859" s="2" t="s">
        <v>112</v>
      </c>
      <c r="BZ859" s="2" t="s">
        <v>112</v>
      </c>
      <c r="CE859">
        <v>1</v>
      </c>
      <c r="DC859" s="2" t="s">
        <v>112</v>
      </c>
    </row>
    <row r="860" spans="1:107" x14ac:dyDescent="0.3">
      <c r="A860">
        <f t="shared" si="39"/>
        <v>860</v>
      </c>
      <c r="B860">
        <f t="shared" si="40"/>
        <v>860</v>
      </c>
      <c r="C860">
        <f t="shared" si="41"/>
        <v>860</v>
      </c>
      <c r="E860" t="s">
        <v>2558</v>
      </c>
      <c r="G860" t="s">
        <v>271</v>
      </c>
      <c r="I860" t="s">
        <v>1216</v>
      </c>
      <c r="J860" s="2" t="s">
        <v>117</v>
      </c>
      <c r="O860" t="s">
        <v>9382</v>
      </c>
      <c r="Q860" t="s">
        <v>9328</v>
      </c>
      <c r="Z860" s="2" t="s">
        <v>120</v>
      </c>
      <c r="AA860" s="2" t="s">
        <v>120</v>
      </c>
      <c r="AB860" s="2" t="s">
        <v>121</v>
      </c>
      <c r="AC860" s="2" t="s">
        <v>119</v>
      </c>
      <c r="AD860" s="2" t="s">
        <v>119</v>
      </c>
      <c r="AE860" s="2" t="s">
        <v>119</v>
      </c>
      <c r="AF860" s="2" t="s">
        <v>119</v>
      </c>
      <c r="AG860" s="2" t="s">
        <v>119</v>
      </c>
      <c r="AH860" t="s">
        <v>1604</v>
      </c>
      <c r="AI860" s="2" t="s">
        <v>119</v>
      </c>
      <c r="AJ860" s="2" t="s">
        <v>119</v>
      </c>
      <c r="AK860" t="s">
        <v>9220</v>
      </c>
      <c r="AL860" t="s">
        <v>9220</v>
      </c>
      <c r="AM860" t="s">
        <v>9220</v>
      </c>
      <c r="AN860" s="2" t="s">
        <v>125</v>
      </c>
      <c r="AO860" s="2" t="s">
        <v>119</v>
      </c>
      <c r="AP860" s="2" t="s">
        <v>119</v>
      </c>
      <c r="AQ860" s="2" t="s">
        <v>119</v>
      </c>
      <c r="AR860" s="2" t="s">
        <v>119</v>
      </c>
      <c r="AS860" s="2" t="s">
        <v>119</v>
      </c>
      <c r="AT860" s="2" t="s">
        <v>119</v>
      </c>
      <c r="AU860" s="2" t="s">
        <v>119</v>
      </c>
      <c r="AV860" s="2" t="s">
        <v>119</v>
      </c>
      <c r="AW860" s="2" t="s">
        <v>119</v>
      </c>
      <c r="AX860" s="2" t="s">
        <v>119</v>
      </c>
      <c r="AY860" s="2" t="s">
        <v>119</v>
      </c>
      <c r="AZ860" s="2" t="s">
        <v>119</v>
      </c>
      <c r="BA860" s="2" t="s">
        <v>119</v>
      </c>
      <c r="BB860" s="2" t="s">
        <v>119</v>
      </c>
      <c r="BC860" s="2" t="s">
        <v>119</v>
      </c>
      <c r="BD860" s="2" t="s">
        <v>119</v>
      </c>
      <c r="BE860" s="2" t="s">
        <v>119</v>
      </c>
      <c r="BF860" s="2" t="s">
        <v>119</v>
      </c>
      <c r="BG860" s="2" t="s">
        <v>119</v>
      </c>
      <c r="BH860" s="2" t="s">
        <v>119</v>
      </c>
      <c r="BI860" s="2" t="s">
        <v>126</v>
      </c>
      <c r="BJ860" s="2" t="s">
        <v>119</v>
      </c>
      <c r="BK860" s="2" t="s">
        <v>112</v>
      </c>
      <c r="BL860" s="2" t="s">
        <v>127</v>
      </c>
      <c r="BU860" s="2" t="s">
        <v>112</v>
      </c>
      <c r="BW860" s="2" t="s">
        <v>112</v>
      </c>
      <c r="BX860" s="2" t="s">
        <v>112</v>
      </c>
      <c r="BZ860" s="2" t="s">
        <v>112</v>
      </c>
      <c r="CE860">
        <v>1</v>
      </c>
      <c r="DC860" s="2" t="s">
        <v>112</v>
      </c>
    </row>
    <row r="861" spans="1:107" x14ac:dyDescent="0.3">
      <c r="A861">
        <f t="shared" si="39"/>
        <v>861</v>
      </c>
      <c r="B861">
        <f t="shared" si="40"/>
        <v>861</v>
      </c>
      <c r="C861">
        <f t="shared" si="41"/>
        <v>861</v>
      </c>
      <c r="E861" t="s">
        <v>2559</v>
      </c>
      <c r="G861" t="s">
        <v>271</v>
      </c>
      <c r="I861" t="s">
        <v>1216</v>
      </c>
      <c r="J861" s="2" t="s">
        <v>117</v>
      </c>
      <c r="O861" t="s">
        <v>9382</v>
      </c>
      <c r="Q861" t="s">
        <v>9328</v>
      </c>
      <c r="Z861" s="2" t="s">
        <v>120</v>
      </c>
      <c r="AA861" s="2" t="s">
        <v>120</v>
      </c>
      <c r="AB861" s="2" t="s">
        <v>121</v>
      </c>
      <c r="AC861" s="2" t="s">
        <v>119</v>
      </c>
      <c r="AD861" s="2" t="s">
        <v>119</v>
      </c>
      <c r="AE861" s="2" t="s">
        <v>119</v>
      </c>
      <c r="AF861" s="2" t="s">
        <v>119</v>
      </c>
      <c r="AG861" s="2" t="s">
        <v>119</v>
      </c>
      <c r="AH861" t="s">
        <v>1604</v>
      </c>
      <c r="AI861" s="2" t="s">
        <v>119</v>
      </c>
      <c r="AJ861" s="2" t="s">
        <v>119</v>
      </c>
      <c r="AK861" t="s">
        <v>9220</v>
      </c>
      <c r="AL861" t="s">
        <v>9220</v>
      </c>
      <c r="AM861" t="s">
        <v>9220</v>
      </c>
      <c r="AN861" s="2" t="s">
        <v>125</v>
      </c>
      <c r="AO861" s="2" t="s">
        <v>119</v>
      </c>
      <c r="AP861" s="2" t="s">
        <v>119</v>
      </c>
      <c r="AQ861" s="2" t="s">
        <v>119</v>
      </c>
      <c r="AR861" s="2" t="s">
        <v>119</v>
      </c>
      <c r="AS861" s="2" t="s">
        <v>119</v>
      </c>
      <c r="AT861" s="2" t="s">
        <v>119</v>
      </c>
      <c r="AU861" s="2" t="s">
        <v>119</v>
      </c>
      <c r="AV861" s="2" t="s">
        <v>119</v>
      </c>
      <c r="AW861" s="2" t="s">
        <v>119</v>
      </c>
      <c r="AX861" s="2" t="s">
        <v>119</v>
      </c>
      <c r="AY861" s="2" t="s">
        <v>119</v>
      </c>
      <c r="AZ861" s="2" t="s">
        <v>119</v>
      </c>
      <c r="BA861" s="2" t="s">
        <v>119</v>
      </c>
      <c r="BB861" s="2" t="s">
        <v>119</v>
      </c>
      <c r="BC861" s="2" t="s">
        <v>119</v>
      </c>
      <c r="BD861" s="2" t="s">
        <v>119</v>
      </c>
      <c r="BE861" s="2" t="s">
        <v>119</v>
      </c>
      <c r="BF861" s="2" t="s">
        <v>119</v>
      </c>
      <c r="BG861" s="2" t="s">
        <v>119</v>
      </c>
      <c r="BH861" s="2" t="s">
        <v>119</v>
      </c>
      <c r="BI861" s="2" t="s">
        <v>126</v>
      </c>
      <c r="BJ861" s="2" t="s">
        <v>119</v>
      </c>
      <c r="BK861" s="2" t="s">
        <v>112</v>
      </c>
      <c r="BL861" s="2" t="s">
        <v>127</v>
      </c>
      <c r="BU861" s="2" t="s">
        <v>112</v>
      </c>
      <c r="BW861" s="2" t="s">
        <v>112</v>
      </c>
      <c r="BX861" s="2" t="s">
        <v>112</v>
      </c>
      <c r="BZ861" s="2" t="s">
        <v>112</v>
      </c>
      <c r="CE861">
        <v>1</v>
      </c>
      <c r="DC861" s="2" t="s">
        <v>112</v>
      </c>
    </row>
    <row r="862" spans="1:107" x14ac:dyDescent="0.3">
      <c r="A862">
        <f t="shared" si="39"/>
        <v>862</v>
      </c>
      <c r="B862">
        <f t="shared" si="40"/>
        <v>862</v>
      </c>
      <c r="C862">
        <f t="shared" si="41"/>
        <v>862</v>
      </c>
      <c r="E862" t="s">
        <v>2560</v>
      </c>
      <c r="G862" t="s">
        <v>271</v>
      </c>
      <c r="I862" t="s">
        <v>1216</v>
      </c>
      <c r="J862" s="2" t="s">
        <v>117</v>
      </c>
      <c r="O862" t="s">
        <v>9382</v>
      </c>
      <c r="Q862" t="s">
        <v>9328</v>
      </c>
      <c r="Z862" s="2" t="s">
        <v>120</v>
      </c>
      <c r="AA862" s="2" t="s">
        <v>120</v>
      </c>
      <c r="AB862" s="2" t="s">
        <v>121</v>
      </c>
      <c r="AC862" s="2" t="s">
        <v>119</v>
      </c>
      <c r="AD862" s="2" t="s">
        <v>119</v>
      </c>
      <c r="AE862" s="2" t="s">
        <v>119</v>
      </c>
      <c r="AF862" s="2" t="s">
        <v>119</v>
      </c>
      <c r="AG862" s="2" t="s">
        <v>119</v>
      </c>
      <c r="AH862" t="s">
        <v>1601</v>
      </c>
      <c r="AI862" s="2" t="s">
        <v>119</v>
      </c>
      <c r="AJ862" s="2" t="s">
        <v>119</v>
      </c>
      <c r="AK862" t="s">
        <v>9220</v>
      </c>
      <c r="AL862" t="s">
        <v>9220</v>
      </c>
      <c r="AM862" t="s">
        <v>9220</v>
      </c>
      <c r="AN862" s="2" t="s">
        <v>125</v>
      </c>
      <c r="AO862" s="2" t="s">
        <v>119</v>
      </c>
      <c r="AP862" s="2" t="s">
        <v>119</v>
      </c>
      <c r="AQ862" s="2" t="s">
        <v>119</v>
      </c>
      <c r="AR862" s="2" t="s">
        <v>119</v>
      </c>
      <c r="AS862" s="2" t="s">
        <v>119</v>
      </c>
      <c r="AT862" s="2" t="s">
        <v>119</v>
      </c>
      <c r="AU862" s="2" t="s">
        <v>119</v>
      </c>
      <c r="AV862" s="2" t="s">
        <v>119</v>
      </c>
      <c r="AW862" s="2" t="s">
        <v>119</v>
      </c>
      <c r="AX862" s="2" t="s">
        <v>119</v>
      </c>
      <c r="AY862" s="2" t="s">
        <v>119</v>
      </c>
      <c r="AZ862" s="2" t="s">
        <v>119</v>
      </c>
      <c r="BA862" s="2" t="s">
        <v>119</v>
      </c>
      <c r="BB862" s="2" t="s">
        <v>119</v>
      </c>
      <c r="BC862" s="2" t="s">
        <v>119</v>
      </c>
      <c r="BD862" s="2" t="s">
        <v>119</v>
      </c>
      <c r="BE862" s="2" t="s">
        <v>119</v>
      </c>
      <c r="BF862" s="2" t="s">
        <v>119</v>
      </c>
      <c r="BG862" s="2" t="s">
        <v>119</v>
      </c>
      <c r="BH862" s="2" t="s">
        <v>119</v>
      </c>
      <c r="BI862" s="2" t="s">
        <v>126</v>
      </c>
      <c r="BJ862" s="2" t="s">
        <v>119</v>
      </c>
      <c r="BK862" s="2" t="s">
        <v>112</v>
      </c>
      <c r="BL862" s="2" t="s">
        <v>127</v>
      </c>
      <c r="BU862" s="2" t="s">
        <v>112</v>
      </c>
      <c r="BW862" s="2" t="s">
        <v>112</v>
      </c>
      <c r="BX862" s="2" t="s">
        <v>112</v>
      </c>
      <c r="BZ862" s="2" t="s">
        <v>112</v>
      </c>
      <c r="CE862">
        <v>1</v>
      </c>
      <c r="DC862" s="2" t="s">
        <v>112</v>
      </c>
    </row>
    <row r="863" spans="1:107" x14ac:dyDescent="0.3">
      <c r="A863">
        <f t="shared" si="39"/>
        <v>863</v>
      </c>
      <c r="B863">
        <f t="shared" si="40"/>
        <v>863</v>
      </c>
      <c r="C863">
        <f t="shared" si="41"/>
        <v>863</v>
      </c>
      <c r="E863" t="s">
        <v>2561</v>
      </c>
      <c r="G863" t="s">
        <v>271</v>
      </c>
      <c r="I863" t="s">
        <v>1216</v>
      </c>
      <c r="J863" s="2" t="s">
        <v>117</v>
      </c>
      <c r="O863" t="s">
        <v>9382</v>
      </c>
      <c r="Q863" t="s">
        <v>9328</v>
      </c>
      <c r="Z863" s="2" t="s">
        <v>120</v>
      </c>
      <c r="AA863" s="2" t="s">
        <v>120</v>
      </c>
      <c r="AB863" s="2" t="s">
        <v>121</v>
      </c>
      <c r="AC863" s="2" t="s">
        <v>119</v>
      </c>
      <c r="AD863" s="2" t="s">
        <v>119</v>
      </c>
      <c r="AE863" s="2" t="s">
        <v>119</v>
      </c>
      <c r="AF863" s="2" t="s">
        <v>119</v>
      </c>
      <c r="AG863" s="2" t="s">
        <v>119</v>
      </c>
      <c r="AH863" t="s">
        <v>1601</v>
      </c>
      <c r="AI863" s="2" t="s">
        <v>119</v>
      </c>
      <c r="AJ863" s="2" t="s">
        <v>119</v>
      </c>
      <c r="AK863" t="s">
        <v>9220</v>
      </c>
      <c r="AL863" t="s">
        <v>9220</v>
      </c>
      <c r="AM863" t="s">
        <v>9220</v>
      </c>
      <c r="AN863" s="2" t="s">
        <v>125</v>
      </c>
      <c r="AO863" s="2" t="s">
        <v>119</v>
      </c>
      <c r="AP863" s="2" t="s">
        <v>119</v>
      </c>
      <c r="AQ863" s="2" t="s">
        <v>119</v>
      </c>
      <c r="AR863" s="2" t="s">
        <v>119</v>
      </c>
      <c r="AS863" s="2" t="s">
        <v>119</v>
      </c>
      <c r="AT863" s="2" t="s">
        <v>119</v>
      </c>
      <c r="AU863" s="2" t="s">
        <v>119</v>
      </c>
      <c r="AV863" s="2" t="s">
        <v>119</v>
      </c>
      <c r="AW863" s="2" t="s">
        <v>119</v>
      </c>
      <c r="AX863" s="2" t="s">
        <v>119</v>
      </c>
      <c r="AY863" s="2" t="s">
        <v>119</v>
      </c>
      <c r="AZ863" s="2" t="s">
        <v>119</v>
      </c>
      <c r="BA863" s="2" t="s">
        <v>119</v>
      </c>
      <c r="BB863" s="2" t="s">
        <v>119</v>
      </c>
      <c r="BC863" s="2" t="s">
        <v>119</v>
      </c>
      <c r="BD863" s="2" t="s">
        <v>119</v>
      </c>
      <c r="BE863" s="2" t="s">
        <v>119</v>
      </c>
      <c r="BF863" s="2" t="s">
        <v>119</v>
      </c>
      <c r="BG863" s="2" t="s">
        <v>119</v>
      </c>
      <c r="BH863" s="2" t="s">
        <v>119</v>
      </c>
      <c r="BI863" s="2" t="s">
        <v>126</v>
      </c>
      <c r="BJ863" s="2" t="s">
        <v>119</v>
      </c>
      <c r="BK863" s="2" t="s">
        <v>112</v>
      </c>
      <c r="BL863" s="2" t="s">
        <v>127</v>
      </c>
      <c r="BU863" s="2" t="s">
        <v>112</v>
      </c>
      <c r="BW863" s="2" t="s">
        <v>112</v>
      </c>
      <c r="BX863" s="2" t="s">
        <v>112</v>
      </c>
      <c r="BZ863" s="2" t="s">
        <v>112</v>
      </c>
      <c r="CE863">
        <v>1</v>
      </c>
      <c r="DC863" s="2" t="s">
        <v>112</v>
      </c>
    </row>
    <row r="864" spans="1:107" x14ac:dyDescent="0.3">
      <c r="A864">
        <f t="shared" si="39"/>
        <v>864</v>
      </c>
      <c r="B864">
        <f t="shared" si="40"/>
        <v>864</v>
      </c>
      <c r="C864">
        <f t="shared" si="41"/>
        <v>864</v>
      </c>
      <c r="E864" t="s">
        <v>2562</v>
      </c>
      <c r="G864" t="s">
        <v>271</v>
      </c>
      <c r="I864" t="s">
        <v>1216</v>
      </c>
      <c r="J864" s="2" t="s">
        <v>117</v>
      </c>
      <c r="O864" t="s">
        <v>9382</v>
      </c>
      <c r="Q864" t="s">
        <v>9328</v>
      </c>
      <c r="Z864" s="2" t="s">
        <v>120</v>
      </c>
      <c r="AA864" s="2" t="s">
        <v>120</v>
      </c>
      <c r="AB864" s="2" t="s">
        <v>121</v>
      </c>
      <c r="AC864" s="2" t="s">
        <v>119</v>
      </c>
      <c r="AD864" s="2" t="s">
        <v>119</v>
      </c>
      <c r="AE864" s="2" t="s">
        <v>119</v>
      </c>
      <c r="AF864" s="2" t="s">
        <v>119</v>
      </c>
      <c r="AG864" s="2" t="s">
        <v>119</v>
      </c>
      <c r="AH864" t="s">
        <v>1604</v>
      </c>
      <c r="AI864" s="2" t="s">
        <v>119</v>
      </c>
      <c r="AJ864" s="2" t="s">
        <v>119</v>
      </c>
      <c r="AK864" t="s">
        <v>9220</v>
      </c>
      <c r="AL864" t="s">
        <v>9220</v>
      </c>
      <c r="AM864" t="s">
        <v>9220</v>
      </c>
      <c r="AN864" s="2" t="s">
        <v>125</v>
      </c>
      <c r="AO864" s="2" t="s">
        <v>119</v>
      </c>
      <c r="AP864" s="2" t="s">
        <v>119</v>
      </c>
      <c r="AQ864" s="2" t="s">
        <v>119</v>
      </c>
      <c r="AR864" s="2" t="s">
        <v>119</v>
      </c>
      <c r="AS864" s="2" t="s">
        <v>119</v>
      </c>
      <c r="AT864" s="2" t="s">
        <v>119</v>
      </c>
      <c r="AU864" s="2" t="s">
        <v>119</v>
      </c>
      <c r="AV864" s="2" t="s">
        <v>119</v>
      </c>
      <c r="AW864" s="2" t="s">
        <v>119</v>
      </c>
      <c r="AX864" s="2" t="s">
        <v>119</v>
      </c>
      <c r="AY864" s="2" t="s">
        <v>119</v>
      </c>
      <c r="AZ864" s="2" t="s">
        <v>119</v>
      </c>
      <c r="BA864" s="2" t="s">
        <v>119</v>
      </c>
      <c r="BB864" s="2" t="s">
        <v>119</v>
      </c>
      <c r="BC864" s="2" t="s">
        <v>119</v>
      </c>
      <c r="BD864" s="2" t="s">
        <v>119</v>
      </c>
      <c r="BE864" s="2" t="s">
        <v>119</v>
      </c>
      <c r="BF864" s="2" t="s">
        <v>119</v>
      </c>
      <c r="BG864" s="2" t="s">
        <v>119</v>
      </c>
      <c r="BH864" s="2" t="s">
        <v>119</v>
      </c>
      <c r="BI864" s="2" t="s">
        <v>126</v>
      </c>
      <c r="BJ864" s="2" t="s">
        <v>119</v>
      </c>
      <c r="BK864" s="2" t="s">
        <v>112</v>
      </c>
      <c r="BL864" s="2" t="s">
        <v>127</v>
      </c>
      <c r="BU864" s="2" t="s">
        <v>112</v>
      </c>
      <c r="BW864" s="2" t="s">
        <v>112</v>
      </c>
      <c r="BX864" s="2" t="s">
        <v>112</v>
      </c>
      <c r="BZ864" s="2" t="s">
        <v>112</v>
      </c>
      <c r="CE864">
        <v>1</v>
      </c>
      <c r="DC864" s="2" t="s">
        <v>112</v>
      </c>
    </row>
    <row r="865" spans="1:107" x14ac:dyDescent="0.3">
      <c r="A865">
        <f t="shared" si="39"/>
        <v>865</v>
      </c>
      <c r="B865">
        <f t="shared" si="40"/>
        <v>865</v>
      </c>
      <c r="C865">
        <f t="shared" si="41"/>
        <v>865</v>
      </c>
      <c r="E865" t="s">
        <v>2563</v>
      </c>
      <c r="G865" t="s">
        <v>271</v>
      </c>
      <c r="I865" t="s">
        <v>1216</v>
      </c>
      <c r="J865" s="2" t="s">
        <v>117</v>
      </c>
      <c r="O865" t="s">
        <v>9382</v>
      </c>
      <c r="Q865" t="s">
        <v>9328</v>
      </c>
      <c r="Z865" s="2" t="s">
        <v>120</v>
      </c>
      <c r="AA865" s="2" t="s">
        <v>120</v>
      </c>
      <c r="AB865" s="2" t="s">
        <v>121</v>
      </c>
      <c r="AC865" s="2" t="s">
        <v>119</v>
      </c>
      <c r="AD865" s="2" t="s">
        <v>119</v>
      </c>
      <c r="AE865" s="2" t="s">
        <v>119</v>
      </c>
      <c r="AF865" s="2" t="s">
        <v>119</v>
      </c>
      <c r="AG865" s="2" t="s">
        <v>119</v>
      </c>
      <c r="AH865" t="s">
        <v>1601</v>
      </c>
      <c r="AI865" s="2" t="s">
        <v>119</v>
      </c>
      <c r="AJ865" s="2" t="s">
        <v>119</v>
      </c>
      <c r="AK865" t="s">
        <v>9220</v>
      </c>
      <c r="AL865" t="s">
        <v>9220</v>
      </c>
      <c r="AM865" t="s">
        <v>9220</v>
      </c>
      <c r="AN865" s="2" t="s">
        <v>125</v>
      </c>
      <c r="AO865" s="2" t="s">
        <v>119</v>
      </c>
      <c r="AP865" s="2" t="s">
        <v>119</v>
      </c>
      <c r="AQ865" s="2" t="s">
        <v>119</v>
      </c>
      <c r="AR865" s="2" t="s">
        <v>119</v>
      </c>
      <c r="AS865" s="2" t="s">
        <v>119</v>
      </c>
      <c r="AT865" s="2" t="s">
        <v>119</v>
      </c>
      <c r="AU865" s="2" t="s">
        <v>119</v>
      </c>
      <c r="AV865" s="2" t="s">
        <v>119</v>
      </c>
      <c r="AW865" s="2" t="s">
        <v>119</v>
      </c>
      <c r="AX865" s="2" t="s">
        <v>119</v>
      </c>
      <c r="AY865" s="2" t="s">
        <v>119</v>
      </c>
      <c r="AZ865" s="2" t="s">
        <v>119</v>
      </c>
      <c r="BA865" s="2" t="s">
        <v>119</v>
      </c>
      <c r="BB865" s="2" t="s">
        <v>119</v>
      </c>
      <c r="BC865" s="2" t="s">
        <v>119</v>
      </c>
      <c r="BD865" s="2" t="s">
        <v>119</v>
      </c>
      <c r="BE865" s="2" t="s">
        <v>119</v>
      </c>
      <c r="BF865" s="2" t="s">
        <v>119</v>
      </c>
      <c r="BG865" s="2" t="s">
        <v>119</v>
      </c>
      <c r="BH865" s="2" t="s">
        <v>119</v>
      </c>
      <c r="BI865" s="2" t="s">
        <v>126</v>
      </c>
      <c r="BJ865" s="2" t="s">
        <v>119</v>
      </c>
      <c r="BK865" s="2" t="s">
        <v>112</v>
      </c>
      <c r="BL865" s="2" t="s">
        <v>127</v>
      </c>
      <c r="BU865" s="2" t="s">
        <v>112</v>
      </c>
      <c r="BW865" s="2" t="s">
        <v>112</v>
      </c>
      <c r="BX865" s="2" t="s">
        <v>112</v>
      </c>
      <c r="BZ865" s="2" t="s">
        <v>112</v>
      </c>
      <c r="CE865">
        <v>1</v>
      </c>
      <c r="DC865" s="2" t="s">
        <v>112</v>
      </c>
    </row>
    <row r="866" spans="1:107" x14ac:dyDescent="0.3">
      <c r="A866">
        <f t="shared" si="39"/>
        <v>866</v>
      </c>
      <c r="B866">
        <f t="shared" si="40"/>
        <v>866</v>
      </c>
      <c r="C866">
        <f t="shared" si="41"/>
        <v>866</v>
      </c>
      <c r="E866" t="s">
        <v>2564</v>
      </c>
      <c r="G866" t="s">
        <v>272</v>
      </c>
      <c r="I866" t="s">
        <v>1217</v>
      </c>
      <c r="J866" s="2" t="s">
        <v>117</v>
      </c>
      <c r="O866" t="s">
        <v>9383</v>
      </c>
      <c r="Q866" t="s">
        <v>9328</v>
      </c>
      <c r="Z866" s="2" t="s">
        <v>120</v>
      </c>
      <c r="AA866" s="2" t="s">
        <v>120</v>
      </c>
      <c r="AB866" s="2" t="s">
        <v>121</v>
      </c>
      <c r="AC866" s="2" t="s">
        <v>119</v>
      </c>
      <c r="AD866" s="2" t="s">
        <v>119</v>
      </c>
      <c r="AE866" s="2" t="s">
        <v>119</v>
      </c>
      <c r="AF866" s="2" t="s">
        <v>119</v>
      </c>
      <c r="AG866" s="2" t="s">
        <v>119</v>
      </c>
      <c r="AH866" t="s">
        <v>121</v>
      </c>
      <c r="AI866" s="2" t="s">
        <v>119</v>
      </c>
      <c r="AJ866" s="2" t="s">
        <v>119</v>
      </c>
      <c r="AK866" t="s">
        <v>9206</v>
      </c>
      <c r="AL866" t="s">
        <v>9206</v>
      </c>
      <c r="AM866" t="s">
        <v>9206</v>
      </c>
      <c r="AN866" s="2" t="s">
        <v>125</v>
      </c>
      <c r="AO866" s="2" t="s">
        <v>119</v>
      </c>
      <c r="AP866" s="2" t="s">
        <v>119</v>
      </c>
      <c r="AQ866" s="2" t="s">
        <v>119</v>
      </c>
      <c r="AR866" s="2" t="s">
        <v>119</v>
      </c>
      <c r="AS866" s="2" t="s">
        <v>119</v>
      </c>
      <c r="AT866" s="2" t="s">
        <v>119</v>
      </c>
      <c r="AU866" s="2" t="s">
        <v>119</v>
      </c>
      <c r="AV866" s="2" t="s">
        <v>119</v>
      </c>
      <c r="AW866" s="2" t="s">
        <v>119</v>
      </c>
      <c r="AX866" s="2" t="s">
        <v>119</v>
      </c>
      <c r="AY866" s="2" t="s">
        <v>119</v>
      </c>
      <c r="AZ866" s="2" t="s">
        <v>119</v>
      </c>
      <c r="BA866" s="2" t="s">
        <v>119</v>
      </c>
      <c r="BB866" s="2" t="s">
        <v>119</v>
      </c>
      <c r="BC866" s="2" t="s">
        <v>119</v>
      </c>
      <c r="BD866" s="2" t="s">
        <v>119</v>
      </c>
      <c r="BE866" s="2" t="s">
        <v>119</v>
      </c>
      <c r="BF866" s="2" t="s">
        <v>119</v>
      </c>
      <c r="BG866" s="2" t="s">
        <v>119</v>
      </c>
      <c r="BH866" s="2" t="s">
        <v>119</v>
      </c>
      <c r="BI866" s="2" t="s">
        <v>126</v>
      </c>
      <c r="BJ866" s="2" t="s">
        <v>119</v>
      </c>
      <c r="BK866" s="2" t="s">
        <v>112</v>
      </c>
      <c r="BL866" s="2" t="s">
        <v>127</v>
      </c>
      <c r="BU866" s="2" t="s">
        <v>112</v>
      </c>
      <c r="BW866" s="2" t="s">
        <v>112</v>
      </c>
      <c r="BX866" s="2" t="s">
        <v>112</v>
      </c>
      <c r="BZ866" s="2" t="s">
        <v>112</v>
      </c>
      <c r="CE866">
        <v>1</v>
      </c>
      <c r="DC866" s="2" t="s">
        <v>112</v>
      </c>
    </row>
    <row r="867" spans="1:107" x14ac:dyDescent="0.3">
      <c r="A867">
        <f t="shared" si="39"/>
        <v>867</v>
      </c>
      <c r="B867">
        <f t="shared" si="40"/>
        <v>867</v>
      </c>
      <c r="C867">
        <f t="shared" si="41"/>
        <v>867</v>
      </c>
      <c r="E867" t="s">
        <v>2565</v>
      </c>
      <c r="G867" t="s">
        <v>272</v>
      </c>
      <c r="I867" t="s">
        <v>1217</v>
      </c>
      <c r="J867" s="2" t="s">
        <v>117</v>
      </c>
      <c r="O867" t="s">
        <v>9383</v>
      </c>
      <c r="Q867" t="s">
        <v>9328</v>
      </c>
      <c r="Z867" s="2" t="s">
        <v>120</v>
      </c>
      <c r="AA867" s="2" t="s">
        <v>120</v>
      </c>
      <c r="AB867" s="2" t="s">
        <v>121</v>
      </c>
      <c r="AC867" s="2" t="s">
        <v>119</v>
      </c>
      <c r="AD867" s="2" t="s">
        <v>119</v>
      </c>
      <c r="AE867" s="2" t="s">
        <v>119</v>
      </c>
      <c r="AF867" s="2" t="s">
        <v>119</v>
      </c>
      <c r="AG867" s="2" t="s">
        <v>119</v>
      </c>
      <c r="AH867" t="s">
        <v>1604</v>
      </c>
      <c r="AI867" s="2" t="s">
        <v>119</v>
      </c>
      <c r="AJ867" s="2" t="s">
        <v>119</v>
      </c>
      <c r="AK867" t="s">
        <v>9206</v>
      </c>
      <c r="AL867" t="s">
        <v>9206</v>
      </c>
      <c r="AM867" t="s">
        <v>9206</v>
      </c>
      <c r="AN867" s="2" t="s">
        <v>125</v>
      </c>
      <c r="AO867" s="2" t="s">
        <v>119</v>
      </c>
      <c r="AP867" s="2" t="s">
        <v>119</v>
      </c>
      <c r="AQ867" s="2" t="s">
        <v>119</v>
      </c>
      <c r="AR867" s="2" t="s">
        <v>119</v>
      </c>
      <c r="AS867" s="2" t="s">
        <v>119</v>
      </c>
      <c r="AT867" s="2" t="s">
        <v>119</v>
      </c>
      <c r="AU867" s="2" t="s">
        <v>119</v>
      </c>
      <c r="AV867" s="2" t="s">
        <v>119</v>
      </c>
      <c r="AW867" s="2" t="s">
        <v>119</v>
      </c>
      <c r="AX867" s="2" t="s">
        <v>119</v>
      </c>
      <c r="AY867" s="2" t="s">
        <v>119</v>
      </c>
      <c r="AZ867" s="2" t="s">
        <v>119</v>
      </c>
      <c r="BA867" s="2" t="s">
        <v>119</v>
      </c>
      <c r="BB867" s="2" t="s">
        <v>119</v>
      </c>
      <c r="BC867" s="2" t="s">
        <v>119</v>
      </c>
      <c r="BD867" s="2" t="s">
        <v>119</v>
      </c>
      <c r="BE867" s="2" t="s">
        <v>119</v>
      </c>
      <c r="BF867" s="2" t="s">
        <v>119</v>
      </c>
      <c r="BG867" s="2" t="s">
        <v>119</v>
      </c>
      <c r="BH867" s="2" t="s">
        <v>119</v>
      </c>
      <c r="BI867" s="2" t="s">
        <v>126</v>
      </c>
      <c r="BJ867" s="2" t="s">
        <v>119</v>
      </c>
      <c r="BK867" s="2" t="s">
        <v>112</v>
      </c>
      <c r="BL867" s="2" t="s">
        <v>127</v>
      </c>
      <c r="BU867" s="2" t="s">
        <v>112</v>
      </c>
      <c r="BW867" s="2" t="s">
        <v>112</v>
      </c>
      <c r="BX867" s="2" t="s">
        <v>112</v>
      </c>
      <c r="BZ867" s="2" t="s">
        <v>112</v>
      </c>
      <c r="CE867">
        <v>1</v>
      </c>
      <c r="DC867" s="2" t="s">
        <v>112</v>
      </c>
    </row>
    <row r="868" spans="1:107" x14ac:dyDescent="0.3">
      <c r="A868">
        <f t="shared" si="39"/>
        <v>868</v>
      </c>
      <c r="B868">
        <f t="shared" si="40"/>
        <v>868</v>
      </c>
      <c r="C868">
        <f t="shared" si="41"/>
        <v>868</v>
      </c>
      <c r="E868" t="s">
        <v>2566</v>
      </c>
      <c r="G868" t="s">
        <v>272</v>
      </c>
      <c r="I868" t="s">
        <v>1217</v>
      </c>
      <c r="J868" s="2" t="s">
        <v>117</v>
      </c>
      <c r="O868" t="s">
        <v>9383</v>
      </c>
      <c r="Q868" t="s">
        <v>9328</v>
      </c>
      <c r="Z868" s="2" t="s">
        <v>120</v>
      </c>
      <c r="AA868" s="2" t="s">
        <v>120</v>
      </c>
      <c r="AB868" s="2" t="s">
        <v>121</v>
      </c>
      <c r="AC868" s="2" t="s">
        <v>119</v>
      </c>
      <c r="AD868" s="2" t="s">
        <v>119</v>
      </c>
      <c r="AE868" s="2" t="s">
        <v>119</v>
      </c>
      <c r="AF868" s="2" t="s">
        <v>119</v>
      </c>
      <c r="AG868" s="2" t="s">
        <v>119</v>
      </c>
      <c r="AH868" t="s">
        <v>1611</v>
      </c>
      <c r="AI868" s="2" t="s">
        <v>119</v>
      </c>
      <c r="AJ868" s="2" t="s">
        <v>119</v>
      </c>
      <c r="AK868" t="s">
        <v>9206</v>
      </c>
      <c r="AL868" t="s">
        <v>9206</v>
      </c>
      <c r="AM868" t="s">
        <v>9206</v>
      </c>
      <c r="AN868" s="2" t="s">
        <v>125</v>
      </c>
      <c r="AO868" s="2" t="s">
        <v>119</v>
      </c>
      <c r="AP868" s="2" t="s">
        <v>119</v>
      </c>
      <c r="AQ868" s="2" t="s">
        <v>119</v>
      </c>
      <c r="AR868" s="2" t="s">
        <v>119</v>
      </c>
      <c r="AS868" s="2" t="s">
        <v>119</v>
      </c>
      <c r="AT868" s="2" t="s">
        <v>119</v>
      </c>
      <c r="AU868" s="2" t="s">
        <v>119</v>
      </c>
      <c r="AV868" s="2" t="s">
        <v>119</v>
      </c>
      <c r="AW868" s="2" t="s">
        <v>119</v>
      </c>
      <c r="AX868" s="2" t="s">
        <v>119</v>
      </c>
      <c r="AY868" s="2" t="s">
        <v>119</v>
      </c>
      <c r="AZ868" s="2" t="s">
        <v>119</v>
      </c>
      <c r="BA868" s="2" t="s">
        <v>119</v>
      </c>
      <c r="BB868" s="2" t="s">
        <v>119</v>
      </c>
      <c r="BC868" s="2" t="s">
        <v>119</v>
      </c>
      <c r="BD868" s="2" t="s">
        <v>119</v>
      </c>
      <c r="BE868" s="2" t="s">
        <v>119</v>
      </c>
      <c r="BF868" s="2" t="s">
        <v>119</v>
      </c>
      <c r="BG868" s="2" t="s">
        <v>119</v>
      </c>
      <c r="BH868" s="2" t="s">
        <v>119</v>
      </c>
      <c r="BI868" s="2" t="s">
        <v>126</v>
      </c>
      <c r="BJ868" s="2" t="s">
        <v>119</v>
      </c>
      <c r="BK868" s="2" t="s">
        <v>112</v>
      </c>
      <c r="BL868" s="2" t="s">
        <v>127</v>
      </c>
      <c r="BU868" s="2" t="s">
        <v>112</v>
      </c>
      <c r="BW868" s="2" t="s">
        <v>112</v>
      </c>
      <c r="BX868" s="2" t="s">
        <v>112</v>
      </c>
      <c r="BZ868" s="2" t="s">
        <v>112</v>
      </c>
      <c r="CE868">
        <v>1</v>
      </c>
      <c r="DC868" s="2" t="s">
        <v>112</v>
      </c>
    </row>
    <row r="869" spans="1:107" x14ac:dyDescent="0.3">
      <c r="A869">
        <f t="shared" si="39"/>
        <v>869</v>
      </c>
      <c r="B869">
        <f t="shared" si="40"/>
        <v>869</v>
      </c>
      <c r="C869">
        <f t="shared" si="41"/>
        <v>869</v>
      </c>
      <c r="E869" t="s">
        <v>2567</v>
      </c>
      <c r="G869" t="s">
        <v>272</v>
      </c>
      <c r="I869" t="s">
        <v>1217</v>
      </c>
      <c r="J869" s="2" t="s">
        <v>117</v>
      </c>
      <c r="O869" t="s">
        <v>9383</v>
      </c>
      <c r="Q869" t="s">
        <v>9328</v>
      </c>
      <c r="Z869" s="2" t="s">
        <v>120</v>
      </c>
      <c r="AA869" s="2" t="s">
        <v>120</v>
      </c>
      <c r="AB869" s="2" t="s">
        <v>121</v>
      </c>
      <c r="AC869" s="2" t="s">
        <v>119</v>
      </c>
      <c r="AD869" s="2" t="s">
        <v>119</v>
      </c>
      <c r="AE869" s="2" t="s">
        <v>119</v>
      </c>
      <c r="AF869" s="2" t="s">
        <v>119</v>
      </c>
      <c r="AG869" s="2" t="s">
        <v>119</v>
      </c>
      <c r="AH869" t="s">
        <v>1601</v>
      </c>
      <c r="AI869" s="2" t="s">
        <v>119</v>
      </c>
      <c r="AJ869" s="2" t="s">
        <v>119</v>
      </c>
      <c r="AK869" t="s">
        <v>9206</v>
      </c>
      <c r="AL869" t="s">
        <v>9206</v>
      </c>
      <c r="AM869" t="s">
        <v>9206</v>
      </c>
      <c r="AN869" s="2" t="s">
        <v>125</v>
      </c>
      <c r="AO869" s="2" t="s">
        <v>119</v>
      </c>
      <c r="AP869" s="2" t="s">
        <v>119</v>
      </c>
      <c r="AQ869" s="2" t="s">
        <v>119</v>
      </c>
      <c r="AR869" s="2" t="s">
        <v>119</v>
      </c>
      <c r="AS869" s="2" t="s">
        <v>119</v>
      </c>
      <c r="AT869" s="2" t="s">
        <v>119</v>
      </c>
      <c r="AU869" s="2" t="s">
        <v>119</v>
      </c>
      <c r="AV869" s="2" t="s">
        <v>119</v>
      </c>
      <c r="AW869" s="2" t="s">
        <v>119</v>
      </c>
      <c r="AX869" s="2" t="s">
        <v>119</v>
      </c>
      <c r="AY869" s="2" t="s">
        <v>119</v>
      </c>
      <c r="AZ869" s="2" t="s">
        <v>119</v>
      </c>
      <c r="BA869" s="2" t="s">
        <v>119</v>
      </c>
      <c r="BB869" s="2" t="s">
        <v>119</v>
      </c>
      <c r="BC869" s="2" t="s">
        <v>119</v>
      </c>
      <c r="BD869" s="2" t="s">
        <v>119</v>
      </c>
      <c r="BE869" s="2" t="s">
        <v>119</v>
      </c>
      <c r="BF869" s="2" t="s">
        <v>119</v>
      </c>
      <c r="BG869" s="2" t="s">
        <v>119</v>
      </c>
      <c r="BH869" s="2" t="s">
        <v>119</v>
      </c>
      <c r="BI869" s="2" t="s">
        <v>126</v>
      </c>
      <c r="BJ869" s="2" t="s">
        <v>119</v>
      </c>
      <c r="BK869" s="2" t="s">
        <v>112</v>
      </c>
      <c r="BL869" s="2" t="s">
        <v>127</v>
      </c>
      <c r="BU869" s="2" t="s">
        <v>112</v>
      </c>
      <c r="BW869" s="2" t="s">
        <v>112</v>
      </c>
      <c r="BX869" s="2" t="s">
        <v>112</v>
      </c>
      <c r="BZ869" s="2" t="s">
        <v>112</v>
      </c>
      <c r="CE869">
        <v>1</v>
      </c>
      <c r="DC869" s="2" t="s">
        <v>112</v>
      </c>
    </row>
    <row r="870" spans="1:107" x14ac:dyDescent="0.3">
      <c r="A870">
        <f t="shared" si="39"/>
        <v>870</v>
      </c>
      <c r="B870">
        <f t="shared" si="40"/>
        <v>870</v>
      </c>
      <c r="C870">
        <f t="shared" si="41"/>
        <v>870</v>
      </c>
      <c r="E870" t="s">
        <v>2568</v>
      </c>
      <c r="G870" t="s">
        <v>272</v>
      </c>
      <c r="I870" t="s">
        <v>1217</v>
      </c>
      <c r="J870" s="2" t="s">
        <v>117</v>
      </c>
      <c r="O870" t="s">
        <v>9383</v>
      </c>
      <c r="Q870" t="s">
        <v>9328</v>
      </c>
      <c r="Z870" s="2" t="s">
        <v>120</v>
      </c>
      <c r="AA870" s="2" t="s">
        <v>120</v>
      </c>
      <c r="AB870" s="2" t="s">
        <v>121</v>
      </c>
      <c r="AC870" s="2" t="s">
        <v>119</v>
      </c>
      <c r="AD870" s="2" t="s">
        <v>119</v>
      </c>
      <c r="AE870" s="2" t="s">
        <v>119</v>
      </c>
      <c r="AF870" s="2" t="s">
        <v>119</v>
      </c>
      <c r="AG870" s="2" t="s">
        <v>119</v>
      </c>
      <c r="AH870" t="s">
        <v>1599</v>
      </c>
      <c r="AI870" s="2" t="s">
        <v>119</v>
      </c>
      <c r="AJ870" s="2" t="s">
        <v>119</v>
      </c>
      <c r="AK870" t="s">
        <v>9206</v>
      </c>
      <c r="AL870" t="s">
        <v>9206</v>
      </c>
      <c r="AM870" t="s">
        <v>9206</v>
      </c>
      <c r="AN870" s="2" t="s">
        <v>125</v>
      </c>
      <c r="AO870" s="2" t="s">
        <v>119</v>
      </c>
      <c r="AP870" s="2" t="s">
        <v>119</v>
      </c>
      <c r="AQ870" s="2" t="s">
        <v>119</v>
      </c>
      <c r="AR870" s="2" t="s">
        <v>119</v>
      </c>
      <c r="AS870" s="2" t="s">
        <v>119</v>
      </c>
      <c r="AT870" s="2" t="s">
        <v>119</v>
      </c>
      <c r="AU870" s="2" t="s">
        <v>119</v>
      </c>
      <c r="AV870" s="2" t="s">
        <v>119</v>
      </c>
      <c r="AW870" s="2" t="s">
        <v>119</v>
      </c>
      <c r="AX870" s="2" t="s">
        <v>119</v>
      </c>
      <c r="AY870" s="2" t="s">
        <v>119</v>
      </c>
      <c r="AZ870" s="2" t="s">
        <v>119</v>
      </c>
      <c r="BA870" s="2" t="s">
        <v>119</v>
      </c>
      <c r="BB870" s="2" t="s">
        <v>119</v>
      </c>
      <c r="BC870" s="2" t="s">
        <v>119</v>
      </c>
      <c r="BD870" s="2" t="s">
        <v>119</v>
      </c>
      <c r="BE870" s="2" t="s">
        <v>119</v>
      </c>
      <c r="BF870" s="2" t="s">
        <v>119</v>
      </c>
      <c r="BG870" s="2" t="s">
        <v>119</v>
      </c>
      <c r="BH870" s="2" t="s">
        <v>119</v>
      </c>
      <c r="BI870" s="2" t="s">
        <v>126</v>
      </c>
      <c r="BJ870" s="2" t="s">
        <v>119</v>
      </c>
      <c r="BK870" s="2" t="s">
        <v>112</v>
      </c>
      <c r="BL870" s="2" t="s">
        <v>127</v>
      </c>
      <c r="BU870" s="2" t="s">
        <v>112</v>
      </c>
      <c r="BW870" s="2" t="s">
        <v>112</v>
      </c>
      <c r="BX870" s="2" t="s">
        <v>112</v>
      </c>
      <c r="BZ870" s="2" t="s">
        <v>112</v>
      </c>
      <c r="CE870">
        <v>1</v>
      </c>
      <c r="DC870" s="2" t="s">
        <v>112</v>
      </c>
    </row>
    <row r="871" spans="1:107" x14ac:dyDescent="0.3">
      <c r="A871">
        <f t="shared" si="39"/>
        <v>871</v>
      </c>
      <c r="B871">
        <f t="shared" si="40"/>
        <v>871</v>
      </c>
      <c r="C871">
        <f t="shared" si="41"/>
        <v>871</v>
      </c>
      <c r="E871" t="s">
        <v>2569</v>
      </c>
      <c r="G871" t="s">
        <v>273</v>
      </c>
      <c r="I871" t="s">
        <v>1218</v>
      </c>
      <c r="J871" s="2" t="s">
        <v>117</v>
      </c>
      <c r="O871" t="s">
        <v>9383</v>
      </c>
      <c r="Q871" t="s">
        <v>9328</v>
      </c>
      <c r="Z871" s="2" t="s">
        <v>120</v>
      </c>
      <c r="AA871" s="2" t="s">
        <v>120</v>
      </c>
      <c r="AB871" s="2" t="s">
        <v>121</v>
      </c>
      <c r="AC871" s="2" t="s">
        <v>119</v>
      </c>
      <c r="AD871" s="2" t="s">
        <v>119</v>
      </c>
      <c r="AE871" s="2" t="s">
        <v>119</v>
      </c>
      <c r="AF871" s="2" t="s">
        <v>119</v>
      </c>
      <c r="AG871" s="2" t="s">
        <v>119</v>
      </c>
      <c r="AH871" t="s">
        <v>1608</v>
      </c>
      <c r="AI871" s="2" t="s">
        <v>119</v>
      </c>
      <c r="AJ871" s="2" t="s">
        <v>119</v>
      </c>
      <c r="AK871" t="s">
        <v>9206</v>
      </c>
      <c r="AL871" t="s">
        <v>9206</v>
      </c>
      <c r="AM871" t="s">
        <v>9206</v>
      </c>
      <c r="AN871" s="2" t="s">
        <v>125</v>
      </c>
      <c r="AO871" s="2" t="s">
        <v>119</v>
      </c>
      <c r="AP871" s="2" t="s">
        <v>119</v>
      </c>
      <c r="AQ871" s="2" t="s">
        <v>119</v>
      </c>
      <c r="AR871" s="2" t="s">
        <v>119</v>
      </c>
      <c r="AS871" s="2" t="s">
        <v>119</v>
      </c>
      <c r="AT871" s="2" t="s">
        <v>119</v>
      </c>
      <c r="AU871" s="2" t="s">
        <v>119</v>
      </c>
      <c r="AV871" s="2" t="s">
        <v>119</v>
      </c>
      <c r="AW871" s="2" t="s">
        <v>119</v>
      </c>
      <c r="AX871" s="2" t="s">
        <v>119</v>
      </c>
      <c r="AY871" s="2" t="s">
        <v>119</v>
      </c>
      <c r="AZ871" s="2" t="s">
        <v>119</v>
      </c>
      <c r="BA871" s="2" t="s">
        <v>119</v>
      </c>
      <c r="BB871" s="2" t="s">
        <v>119</v>
      </c>
      <c r="BC871" s="2" t="s">
        <v>119</v>
      </c>
      <c r="BD871" s="2" t="s">
        <v>119</v>
      </c>
      <c r="BE871" s="2" t="s">
        <v>119</v>
      </c>
      <c r="BF871" s="2" t="s">
        <v>119</v>
      </c>
      <c r="BG871" s="2" t="s">
        <v>119</v>
      </c>
      <c r="BH871" s="2" t="s">
        <v>119</v>
      </c>
      <c r="BI871" s="2" t="s">
        <v>126</v>
      </c>
      <c r="BJ871" s="2" t="s">
        <v>119</v>
      </c>
      <c r="BK871" s="2" t="s">
        <v>112</v>
      </c>
      <c r="BL871" s="2" t="s">
        <v>127</v>
      </c>
      <c r="BU871" s="2" t="s">
        <v>112</v>
      </c>
      <c r="BW871" s="2" t="s">
        <v>112</v>
      </c>
      <c r="BX871" s="2" t="s">
        <v>112</v>
      </c>
      <c r="BZ871" s="2" t="s">
        <v>112</v>
      </c>
      <c r="CE871">
        <v>1</v>
      </c>
      <c r="DC871" s="2" t="s">
        <v>112</v>
      </c>
    </row>
    <row r="872" spans="1:107" x14ac:dyDescent="0.3">
      <c r="A872">
        <f t="shared" si="39"/>
        <v>872</v>
      </c>
      <c r="B872">
        <f t="shared" si="40"/>
        <v>872</v>
      </c>
      <c r="C872">
        <f t="shared" si="41"/>
        <v>872</v>
      </c>
      <c r="E872" t="s">
        <v>2570</v>
      </c>
      <c r="G872" t="s">
        <v>273</v>
      </c>
      <c r="I872" t="s">
        <v>1218</v>
      </c>
      <c r="J872" s="2" t="s">
        <v>117</v>
      </c>
      <c r="O872" t="s">
        <v>9383</v>
      </c>
      <c r="Q872" t="s">
        <v>9328</v>
      </c>
      <c r="Z872" s="2" t="s">
        <v>120</v>
      </c>
      <c r="AA872" s="2" t="s">
        <v>120</v>
      </c>
      <c r="AB872" s="2" t="s">
        <v>121</v>
      </c>
      <c r="AC872" s="2" t="s">
        <v>119</v>
      </c>
      <c r="AD872" s="2" t="s">
        <v>119</v>
      </c>
      <c r="AE872" s="2" t="s">
        <v>119</v>
      </c>
      <c r="AF872" s="2" t="s">
        <v>119</v>
      </c>
      <c r="AG872" s="2" t="s">
        <v>119</v>
      </c>
      <c r="AH872" t="s">
        <v>1625</v>
      </c>
      <c r="AI872" s="2" t="s">
        <v>119</v>
      </c>
      <c r="AJ872" s="2" t="s">
        <v>119</v>
      </c>
      <c r="AK872" t="s">
        <v>9206</v>
      </c>
      <c r="AL872" t="s">
        <v>9206</v>
      </c>
      <c r="AM872" t="s">
        <v>9206</v>
      </c>
      <c r="AN872" s="2" t="s">
        <v>125</v>
      </c>
      <c r="AO872" s="2" t="s">
        <v>119</v>
      </c>
      <c r="AP872" s="2" t="s">
        <v>119</v>
      </c>
      <c r="AQ872" s="2" t="s">
        <v>119</v>
      </c>
      <c r="AR872" s="2" t="s">
        <v>119</v>
      </c>
      <c r="AS872" s="2" t="s">
        <v>119</v>
      </c>
      <c r="AT872" s="2" t="s">
        <v>119</v>
      </c>
      <c r="AU872" s="2" t="s">
        <v>119</v>
      </c>
      <c r="AV872" s="2" t="s">
        <v>119</v>
      </c>
      <c r="AW872" s="2" t="s">
        <v>119</v>
      </c>
      <c r="AX872" s="2" t="s">
        <v>119</v>
      </c>
      <c r="AY872" s="2" t="s">
        <v>119</v>
      </c>
      <c r="AZ872" s="2" t="s">
        <v>119</v>
      </c>
      <c r="BA872" s="2" t="s">
        <v>119</v>
      </c>
      <c r="BB872" s="2" t="s">
        <v>119</v>
      </c>
      <c r="BC872" s="2" t="s">
        <v>119</v>
      </c>
      <c r="BD872" s="2" t="s">
        <v>119</v>
      </c>
      <c r="BE872" s="2" t="s">
        <v>119</v>
      </c>
      <c r="BF872" s="2" t="s">
        <v>119</v>
      </c>
      <c r="BG872" s="2" t="s">
        <v>119</v>
      </c>
      <c r="BH872" s="2" t="s">
        <v>119</v>
      </c>
      <c r="BI872" s="2" t="s">
        <v>126</v>
      </c>
      <c r="BJ872" s="2" t="s">
        <v>119</v>
      </c>
      <c r="BK872" s="2" t="s">
        <v>112</v>
      </c>
      <c r="BL872" s="2" t="s">
        <v>127</v>
      </c>
      <c r="BU872" s="2" t="s">
        <v>112</v>
      </c>
      <c r="BW872" s="2" t="s">
        <v>112</v>
      </c>
      <c r="BX872" s="2" t="s">
        <v>112</v>
      </c>
      <c r="BZ872" s="2" t="s">
        <v>112</v>
      </c>
      <c r="CE872">
        <v>1</v>
      </c>
      <c r="DC872" s="2" t="s">
        <v>112</v>
      </c>
    </row>
    <row r="873" spans="1:107" x14ac:dyDescent="0.3">
      <c r="A873">
        <f t="shared" si="39"/>
        <v>873</v>
      </c>
      <c r="B873">
        <f t="shared" si="40"/>
        <v>873</v>
      </c>
      <c r="C873">
        <f t="shared" si="41"/>
        <v>873</v>
      </c>
      <c r="E873" t="s">
        <v>2571</v>
      </c>
      <c r="G873" t="s">
        <v>273</v>
      </c>
      <c r="I873" t="s">
        <v>1218</v>
      </c>
      <c r="J873" s="2" t="s">
        <v>117</v>
      </c>
      <c r="O873" t="s">
        <v>9383</v>
      </c>
      <c r="Q873" t="s">
        <v>9328</v>
      </c>
      <c r="Z873" s="2" t="s">
        <v>120</v>
      </c>
      <c r="AA873" s="2" t="s">
        <v>120</v>
      </c>
      <c r="AB873" s="2" t="s">
        <v>121</v>
      </c>
      <c r="AC873" s="2" t="s">
        <v>119</v>
      </c>
      <c r="AD873" s="2" t="s">
        <v>119</v>
      </c>
      <c r="AE873" s="2" t="s">
        <v>119</v>
      </c>
      <c r="AF873" s="2" t="s">
        <v>119</v>
      </c>
      <c r="AG873" s="2" t="s">
        <v>119</v>
      </c>
      <c r="AH873" t="s">
        <v>1625</v>
      </c>
      <c r="AI873" s="2" t="s">
        <v>119</v>
      </c>
      <c r="AJ873" s="2" t="s">
        <v>119</v>
      </c>
      <c r="AK873" t="s">
        <v>9206</v>
      </c>
      <c r="AL873" t="s">
        <v>9206</v>
      </c>
      <c r="AM873" t="s">
        <v>9206</v>
      </c>
      <c r="AN873" s="2" t="s">
        <v>125</v>
      </c>
      <c r="AO873" s="2" t="s">
        <v>119</v>
      </c>
      <c r="AP873" s="2" t="s">
        <v>119</v>
      </c>
      <c r="AQ873" s="2" t="s">
        <v>119</v>
      </c>
      <c r="AR873" s="2" t="s">
        <v>119</v>
      </c>
      <c r="AS873" s="2" t="s">
        <v>119</v>
      </c>
      <c r="AT873" s="2" t="s">
        <v>119</v>
      </c>
      <c r="AU873" s="2" t="s">
        <v>119</v>
      </c>
      <c r="AV873" s="2" t="s">
        <v>119</v>
      </c>
      <c r="AW873" s="2" t="s">
        <v>119</v>
      </c>
      <c r="AX873" s="2" t="s">
        <v>119</v>
      </c>
      <c r="AY873" s="2" t="s">
        <v>119</v>
      </c>
      <c r="AZ873" s="2" t="s">
        <v>119</v>
      </c>
      <c r="BA873" s="2" t="s">
        <v>119</v>
      </c>
      <c r="BB873" s="2" t="s">
        <v>119</v>
      </c>
      <c r="BC873" s="2" t="s">
        <v>119</v>
      </c>
      <c r="BD873" s="2" t="s">
        <v>119</v>
      </c>
      <c r="BE873" s="2" t="s">
        <v>119</v>
      </c>
      <c r="BF873" s="2" t="s">
        <v>119</v>
      </c>
      <c r="BG873" s="2" t="s">
        <v>119</v>
      </c>
      <c r="BH873" s="2" t="s">
        <v>119</v>
      </c>
      <c r="BI873" s="2" t="s">
        <v>126</v>
      </c>
      <c r="BJ873" s="2" t="s">
        <v>119</v>
      </c>
      <c r="BK873" s="2" t="s">
        <v>112</v>
      </c>
      <c r="BL873" s="2" t="s">
        <v>127</v>
      </c>
      <c r="BU873" s="2" t="s">
        <v>112</v>
      </c>
      <c r="BW873" s="2" t="s">
        <v>112</v>
      </c>
      <c r="BX873" s="2" t="s">
        <v>112</v>
      </c>
      <c r="BZ873" s="2" t="s">
        <v>112</v>
      </c>
      <c r="CE873">
        <v>1</v>
      </c>
      <c r="DC873" s="2" t="s">
        <v>112</v>
      </c>
    </row>
    <row r="874" spans="1:107" x14ac:dyDescent="0.3">
      <c r="A874">
        <f t="shared" si="39"/>
        <v>874</v>
      </c>
      <c r="B874">
        <f t="shared" si="40"/>
        <v>874</v>
      </c>
      <c r="C874">
        <f t="shared" si="41"/>
        <v>874</v>
      </c>
      <c r="E874" t="s">
        <v>2572</v>
      </c>
      <c r="G874" t="s">
        <v>273</v>
      </c>
      <c r="I874" t="s">
        <v>1218</v>
      </c>
      <c r="J874" s="2" t="s">
        <v>117</v>
      </c>
      <c r="O874" t="s">
        <v>9383</v>
      </c>
      <c r="Q874" t="s">
        <v>9328</v>
      </c>
      <c r="Z874" s="2" t="s">
        <v>120</v>
      </c>
      <c r="AA874" s="2" t="s">
        <v>120</v>
      </c>
      <c r="AB874" s="2" t="s">
        <v>121</v>
      </c>
      <c r="AC874" s="2" t="s">
        <v>119</v>
      </c>
      <c r="AD874" s="2" t="s">
        <v>119</v>
      </c>
      <c r="AE874" s="2" t="s">
        <v>119</v>
      </c>
      <c r="AF874" s="2" t="s">
        <v>119</v>
      </c>
      <c r="AG874" s="2" t="s">
        <v>119</v>
      </c>
      <c r="AH874" t="s">
        <v>1625</v>
      </c>
      <c r="AI874" s="2" t="s">
        <v>119</v>
      </c>
      <c r="AJ874" s="2" t="s">
        <v>119</v>
      </c>
      <c r="AK874" t="s">
        <v>9206</v>
      </c>
      <c r="AL874" t="s">
        <v>9206</v>
      </c>
      <c r="AM874" t="s">
        <v>9206</v>
      </c>
      <c r="AN874" s="2" t="s">
        <v>125</v>
      </c>
      <c r="AO874" s="2" t="s">
        <v>119</v>
      </c>
      <c r="AP874" s="2" t="s">
        <v>119</v>
      </c>
      <c r="AQ874" s="2" t="s">
        <v>119</v>
      </c>
      <c r="AR874" s="2" t="s">
        <v>119</v>
      </c>
      <c r="AS874" s="2" t="s">
        <v>119</v>
      </c>
      <c r="AT874" s="2" t="s">
        <v>119</v>
      </c>
      <c r="AU874" s="2" t="s">
        <v>119</v>
      </c>
      <c r="AV874" s="2" t="s">
        <v>119</v>
      </c>
      <c r="AW874" s="2" t="s">
        <v>119</v>
      </c>
      <c r="AX874" s="2" t="s">
        <v>119</v>
      </c>
      <c r="AY874" s="2" t="s">
        <v>119</v>
      </c>
      <c r="AZ874" s="2" t="s">
        <v>119</v>
      </c>
      <c r="BA874" s="2" t="s">
        <v>119</v>
      </c>
      <c r="BB874" s="2" t="s">
        <v>119</v>
      </c>
      <c r="BC874" s="2" t="s">
        <v>119</v>
      </c>
      <c r="BD874" s="2" t="s">
        <v>119</v>
      </c>
      <c r="BE874" s="2" t="s">
        <v>119</v>
      </c>
      <c r="BF874" s="2" t="s">
        <v>119</v>
      </c>
      <c r="BG874" s="2" t="s">
        <v>119</v>
      </c>
      <c r="BH874" s="2" t="s">
        <v>119</v>
      </c>
      <c r="BI874" s="2" t="s">
        <v>126</v>
      </c>
      <c r="BJ874" s="2" t="s">
        <v>119</v>
      </c>
      <c r="BK874" s="2" t="s">
        <v>112</v>
      </c>
      <c r="BL874" s="2" t="s">
        <v>127</v>
      </c>
      <c r="BU874" s="2" t="s">
        <v>112</v>
      </c>
      <c r="BW874" s="2" t="s">
        <v>112</v>
      </c>
      <c r="BX874" s="2" t="s">
        <v>112</v>
      </c>
      <c r="BZ874" s="2" t="s">
        <v>112</v>
      </c>
      <c r="CE874">
        <v>1</v>
      </c>
      <c r="DC874" s="2" t="s">
        <v>112</v>
      </c>
    </row>
    <row r="875" spans="1:107" x14ac:dyDescent="0.3">
      <c r="A875">
        <f t="shared" si="39"/>
        <v>875</v>
      </c>
      <c r="B875">
        <f t="shared" si="40"/>
        <v>875</v>
      </c>
      <c r="C875">
        <f t="shared" si="41"/>
        <v>875</v>
      </c>
      <c r="E875" t="s">
        <v>2573</v>
      </c>
      <c r="G875" t="s">
        <v>273</v>
      </c>
      <c r="I875" t="s">
        <v>1218</v>
      </c>
      <c r="J875" s="2" t="s">
        <v>117</v>
      </c>
      <c r="O875" t="s">
        <v>9383</v>
      </c>
      <c r="Q875" t="s">
        <v>9328</v>
      </c>
      <c r="Z875" s="2" t="s">
        <v>120</v>
      </c>
      <c r="AA875" s="2" t="s">
        <v>120</v>
      </c>
      <c r="AB875" s="2" t="s">
        <v>121</v>
      </c>
      <c r="AC875" s="2" t="s">
        <v>119</v>
      </c>
      <c r="AD875" s="2" t="s">
        <v>119</v>
      </c>
      <c r="AE875" s="2" t="s">
        <v>119</v>
      </c>
      <c r="AF875" s="2" t="s">
        <v>119</v>
      </c>
      <c r="AG875" s="2" t="s">
        <v>119</v>
      </c>
      <c r="AH875" t="s">
        <v>1600</v>
      </c>
      <c r="AI875" s="2" t="s">
        <v>119</v>
      </c>
      <c r="AJ875" s="2" t="s">
        <v>119</v>
      </c>
      <c r="AK875" t="s">
        <v>9206</v>
      </c>
      <c r="AL875" t="s">
        <v>9206</v>
      </c>
      <c r="AM875" t="s">
        <v>9206</v>
      </c>
      <c r="AN875" s="2" t="s">
        <v>125</v>
      </c>
      <c r="AO875" s="2" t="s">
        <v>119</v>
      </c>
      <c r="AP875" s="2" t="s">
        <v>119</v>
      </c>
      <c r="AQ875" s="2" t="s">
        <v>119</v>
      </c>
      <c r="AR875" s="2" t="s">
        <v>119</v>
      </c>
      <c r="AS875" s="2" t="s">
        <v>119</v>
      </c>
      <c r="AT875" s="2" t="s">
        <v>119</v>
      </c>
      <c r="AU875" s="2" t="s">
        <v>119</v>
      </c>
      <c r="AV875" s="2" t="s">
        <v>119</v>
      </c>
      <c r="AW875" s="2" t="s">
        <v>119</v>
      </c>
      <c r="AX875" s="2" t="s">
        <v>119</v>
      </c>
      <c r="AY875" s="2" t="s">
        <v>119</v>
      </c>
      <c r="AZ875" s="2" t="s">
        <v>119</v>
      </c>
      <c r="BA875" s="2" t="s">
        <v>119</v>
      </c>
      <c r="BB875" s="2" t="s">
        <v>119</v>
      </c>
      <c r="BC875" s="2" t="s">
        <v>119</v>
      </c>
      <c r="BD875" s="2" t="s">
        <v>119</v>
      </c>
      <c r="BE875" s="2" t="s">
        <v>119</v>
      </c>
      <c r="BF875" s="2" t="s">
        <v>119</v>
      </c>
      <c r="BG875" s="2" t="s">
        <v>119</v>
      </c>
      <c r="BH875" s="2" t="s">
        <v>119</v>
      </c>
      <c r="BI875" s="2" t="s">
        <v>126</v>
      </c>
      <c r="BJ875" s="2" t="s">
        <v>119</v>
      </c>
      <c r="BK875" s="2" t="s">
        <v>112</v>
      </c>
      <c r="BL875" s="2" t="s">
        <v>127</v>
      </c>
      <c r="BU875" s="2" t="s">
        <v>112</v>
      </c>
      <c r="BW875" s="2" t="s">
        <v>112</v>
      </c>
      <c r="BX875" s="2" t="s">
        <v>112</v>
      </c>
      <c r="BZ875" s="2" t="s">
        <v>112</v>
      </c>
      <c r="CE875">
        <v>1</v>
      </c>
      <c r="DC875" s="2" t="s">
        <v>112</v>
      </c>
    </row>
    <row r="876" spans="1:107" x14ac:dyDescent="0.3">
      <c r="A876">
        <f t="shared" si="39"/>
        <v>876</v>
      </c>
      <c r="B876">
        <f t="shared" si="40"/>
        <v>876</v>
      </c>
      <c r="C876">
        <f t="shared" si="41"/>
        <v>876</v>
      </c>
      <c r="E876" t="s">
        <v>2574</v>
      </c>
      <c r="G876" t="s">
        <v>274</v>
      </c>
      <c r="I876" t="s">
        <v>1219</v>
      </c>
      <c r="J876" s="2" t="s">
        <v>117</v>
      </c>
      <c r="O876" t="s">
        <v>9383</v>
      </c>
      <c r="Q876" t="s">
        <v>9328</v>
      </c>
      <c r="Z876" s="2" t="s">
        <v>120</v>
      </c>
      <c r="AA876" s="2" t="s">
        <v>120</v>
      </c>
      <c r="AB876" s="2" t="s">
        <v>121</v>
      </c>
      <c r="AC876" s="2" t="s">
        <v>119</v>
      </c>
      <c r="AD876" s="2" t="s">
        <v>119</v>
      </c>
      <c r="AE876" s="2" t="s">
        <v>119</v>
      </c>
      <c r="AF876" s="2" t="s">
        <v>119</v>
      </c>
      <c r="AG876" s="2" t="s">
        <v>119</v>
      </c>
      <c r="AH876" t="s">
        <v>1600</v>
      </c>
      <c r="AI876" s="2" t="s">
        <v>119</v>
      </c>
      <c r="AJ876" s="2" t="s">
        <v>119</v>
      </c>
      <c r="AK876" t="s">
        <v>9206</v>
      </c>
      <c r="AL876" t="s">
        <v>9206</v>
      </c>
      <c r="AM876" t="s">
        <v>9206</v>
      </c>
      <c r="AN876" s="2" t="s">
        <v>125</v>
      </c>
      <c r="AO876" s="2" t="s">
        <v>119</v>
      </c>
      <c r="AP876" s="2" t="s">
        <v>119</v>
      </c>
      <c r="AQ876" s="2" t="s">
        <v>119</v>
      </c>
      <c r="AR876" s="2" t="s">
        <v>119</v>
      </c>
      <c r="AS876" s="2" t="s">
        <v>119</v>
      </c>
      <c r="AT876" s="2" t="s">
        <v>119</v>
      </c>
      <c r="AU876" s="2" t="s">
        <v>119</v>
      </c>
      <c r="AV876" s="2" t="s">
        <v>119</v>
      </c>
      <c r="AW876" s="2" t="s">
        <v>119</v>
      </c>
      <c r="AX876" s="2" t="s">
        <v>119</v>
      </c>
      <c r="AY876" s="2" t="s">
        <v>119</v>
      </c>
      <c r="AZ876" s="2" t="s">
        <v>119</v>
      </c>
      <c r="BA876" s="2" t="s">
        <v>119</v>
      </c>
      <c r="BB876" s="2" t="s">
        <v>119</v>
      </c>
      <c r="BC876" s="2" t="s">
        <v>119</v>
      </c>
      <c r="BD876" s="2" t="s">
        <v>119</v>
      </c>
      <c r="BE876" s="2" t="s">
        <v>119</v>
      </c>
      <c r="BF876" s="2" t="s">
        <v>119</v>
      </c>
      <c r="BG876" s="2" t="s">
        <v>119</v>
      </c>
      <c r="BH876" s="2" t="s">
        <v>119</v>
      </c>
      <c r="BI876" s="2" t="s">
        <v>126</v>
      </c>
      <c r="BJ876" s="2" t="s">
        <v>119</v>
      </c>
      <c r="BK876" s="2" t="s">
        <v>112</v>
      </c>
      <c r="BL876" s="2" t="s">
        <v>127</v>
      </c>
      <c r="BU876" s="2" t="s">
        <v>112</v>
      </c>
      <c r="BW876" s="2" t="s">
        <v>112</v>
      </c>
      <c r="BX876" s="2" t="s">
        <v>112</v>
      </c>
      <c r="BZ876" s="2" t="s">
        <v>112</v>
      </c>
      <c r="CE876">
        <v>1</v>
      </c>
      <c r="DC876" s="2" t="s">
        <v>112</v>
      </c>
    </row>
    <row r="877" spans="1:107" x14ac:dyDescent="0.3">
      <c r="A877">
        <f t="shared" si="39"/>
        <v>877</v>
      </c>
      <c r="B877">
        <f t="shared" si="40"/>
        <v>877</v>
      </c>
      <c r="C877">
        <f t="shared" si="41"/>
        <v>877</v>
      </c>
      <c r="E877" t="s">
        <v>2575</v>
      </c>
      <c r="G877" t="s">
        <v>274</v>
      </c>
      <c r="I877" t="s">
        <v>1219</v>
      </c>
      <c r="J877" s="2" t="s">
        <v>117</v>
      </c>
      <c r="O877" t="s">
        <v>9383</v>
      </c>
      <c r="Q877" t="s">
        <v>9328</v>
      </c>
      <c r="Z877" s="2" t="s">
        <v>120</v>
      </c>
      <c r="AA877" s="2" t="s">
        <v>120</v>
      </c>
      <c r="AB877" s="2" t="s">
        <v>121</v>
      </c>
      <c r="AC877" s="2" t="s">
        <v>119</v>
      </c>
      <c r="AD877" s="2" t="s">
        <v>119</v>
      </c>
      <c r="AE877" s="2" t="s">
        <v>119</v>
      </c>
      <c r="AF877" s="2" t="s">
        <v>119</v>
      </c>
      <c r="AG877" s="2" t="s">
        <v>119</v>
      </c>
      <c r="AH877" t="s">
        <v>1600</v>
      </c>
      <c r="AI877" s="2" t="s">
        <v>119</v>
      </c>
      <c r="AJ877" s="2" t="s">
        <v>119</v>
      </c>
      <c r="AK877" t="s">
        <v>9206</v>
      </c>
      <c r="AL877" t="s">
        <v>9206</v>
      </c>
      <c r="AM877" t="s">
        <v>9206</v>
      </c>
      <c r="AN877" s="2" t="s">
        <v>125</v>
      </c>
      <c r="AO877" s="2" t="s">
        <v>119</v>
      </c>
      <c r="AP877" s="2" t="s">
        <v>119</v>
      </c>
      <c r="AQ877" s="2" t="s">
        <v>119</v>
      </c>
      <c r="AR877" s="2" t="s">
        <v>119</v>
      </c>
      <c r="AS877" s="2" t="s">
        <v>119</v>
      </c>
      <c r="AT877" s="2" t="s">
        <v>119</v>
      </c>
      <c r="AU877" s="2" t="s">
        <v>119</v>
      </c>
      <c r="AV877" s="2" t="s">
        <v>119</v>
      </c>
      <c r="AW877" s="2" t="s">
        <v>119</v>
      </c>
      <c r="AX877" s="2" t="s">
        <v>119</v>
      </c>
      <c r="AY877" s="2" t="s">
        <v>119</v>
      </c>
      <c r="AZ877" s="2" t="s">
        <v>119</v>
      </c>
      <c r="BA877" s="2" t="s">
        <v>119</v>
      </c>
      <c r="BB877" s="2" t="s">
        <v>119</v>
      </c>
      <c r="BC877" s="2" t="s">
        <v>119</v>
      </c>
      <c r="BD877" s="2" t="s">
        <v>119</v>
      </c>
      <c r="BE877" s="2" t="s">
        <v>119</v>
      </c>
      <c r="BF877" s="2" t="s">
        <v>119</v>
      </c>
      <c r="BG877" s="2" t="s">
        <v>119</v>
      </c>
      <c r="BH877" s="2" t="s">
        <v>119</v>
      </c>
      <c r="BI877" s="2" t="s">
        <v>126</v>
      </c>
      <c r="BJ877" s="2" t="s">
        <v>119</v>
      </c>
      <c r="BK877" s="2" t="s">
        <v>112</v>
      </c>
      <c r="BL877" s="2" t="s">
        <v>127</v>
      </c>
      <c r="BU877" s="2" t="s">
        <v>112</v>
      </c>
      <c r="BW877" s="2" t="s">
        <v>112</v>
      </c>
      <c r="BX877" s="2" t="s">
        <v>112</v>
      </c>
      <c r="BZ877" s="2" t="s">
        <v>112</v>
      </c>
      <c r="CE877">
        <v>1</v>
      </c>
      <c r="DC877" s="2" t="s">
        <v>112</v>
      </c>
    </row>
    <row r="878" spans="1:107" x14ac:dyDescent="0.3">
      <c r="A878">
        <f t="shared" si="39"/>
        <v>878</v>
      </c>
      <c r="B878">
        <f t="shared" si="40"/>
        <v>878</v>
      </c>
      <c r="C878">
        <f t="shared" si="41"/>
        <v>878</v>
      </c>
      <c r="E878" t="s">
        <v>2576</v>
      </c>
      <c r="G878" t="s">
        <v>274</v>
      </c>
      <c r="I878" t="s">
        <v>1219</v>
      </c>
      <c r="J878" s="2" t="s">
        <v>117</v>
      </c>
      <c r="O878" t="s">
        <v>9383</v>
      </c>
      <c r="Q878" t="s">
        <v>9328</v>
      </c>
      <c r="Z878" s="2" t="s">
        <v>120</v>
      </c>
      <c r="AA878" s="2" t="s">
        <v>120</v>
      </c>
      <c r="AB878" s="2" t="s">
        <v>121</v>
      </c>
      <c r="AC878" s="2" t="s">
        <v>119</v>
      </c>
      <c r="AD878" s="2" t="s">
        <v>119</v>
      </c>
      <c r="AE878" s="2" t="s">
        <v>119</v>
      </c>
      <c r="AF878" s="2" t="s">
        <v>119</v>
      </c>
      <c r="AG878" s="2" t="s">
        <v>119</v>
      </c>
      <c r="AH878" t="s">
        <v>1600</v>
      </c>
      <c r="AI878" s="2" t="s">
        <v>119</v>
      </c>
      <c r="AJ878" s="2" t="s">
        <v>119</v>
      </c>
      <c r="AK878" t="s">
        <v>9206</v>
      </c>
      <c r="AL878" t="s">
        <v>9206</v>
      </c>
      <c r="AM878" t="s">
        <v>9206</v>
      </c>
      <c r="AN878" s="2" t="s">
        <v>125</v>
      </c>
      <c r="AO878" s="2" t="s">
        <v>119</v>
      </c>
      <c r="AP878" s="2" t="s">
        <v>119</v>
      </c>
      <c r="AQ878" s="2" t="s">
        <v>119</v>
      </c>
      <c r="AR878" s="2" t="s">
        <v>119</v>
      </c>
      <c r="AS878" s="2" t="s">
        <v>119</v>
      </c>
      <c r="AT878" s="2" t="s">
        <v>119</v>
      </c>
      <c r="AU878" s="2" t="s">
        <v>119</v>
      </c>
      <c r="AV878" s="2" t="s">
        <v>119</v>
      </c>
      <c r="AW878" s="2" t="s">
        <v>119</v>
      </c>
      <c r="AX878" s="2" t="s">
        <v>119</v>
      </c>
      <c r="AY878" s="2" t="s">
        <v>119</v>
      </c>
      <c r="AZ878" s="2" t="s">
        <v>119</v>
      </c>
      <c r="BA878" s="2" t="s">
        <v>119</v>
      </c>
      <c r="BB878" s="2" t="s">
        <v>119</v>
      </c>
      <c r="BC878" s="2" t="s">
        <v>119</v>
      </c>
      <c r="BD878" s="2" t="s">
        <v>119</v>
      </c>
      <c r="BE878" s="2" t="s">
        <v>119</v>
      </c>
      <c r="BF878" s="2" t="s">
        <v>119</v>
      </c>
      <c r="BG878" s="2" t="s">
        <v>119</v>
      </c>
      <c r="BH878" s="2" t="s">
        <v>119</v>
      </c>
      <c r="BI878" s="2" t="s">
        <v>126</v>
      </c>
      <c r="BJ878" s="2" t="s">
        <v>119</v>
      </c>
      <c r="BK878" s="2" t="s">
        <v>112</v>
      </c>
      <c r="BL878" s="2" t="s">
        <v>127</v>
      </c>
      <c r="BU878" s="2" t="s">
        <v>112</v>
      </c>
      <c r="BW878" s="2" t="s">
        <v>112</v>
      </c>
      <c r="BX878" s="2" t="s">
        <v>112</v>
      </c>
      <c r="BZ878" s="2" t="s">
        <v>112</v>
      </c>
      <c r="CE878">
        <v>1</v>
      </c>
      <c r="DC878" s="2" t="s">
        <v>112</v>
      </c>
    </row>
    <row r="879" spans="1:107" x14ac:dyDescent="0.3">
      <c r="A879">
        <f t="shared" si="39"/>
        <v>879</v>
      </c>
      <c r="B879">
        <f t="shared" si="40"/>
        <v>879</v>
      </c>
      <c r="C879">
        <f t="shared" si="41"/>
        <v>879</v>
      </c>
      <c r="E879" t="s">
        <v>2577</v>
      </c>
      <c r="G879" t="s">
        <v>274</v>
      </c>
      <c r="I879" t="s">
        <v>1219</v>
      </c>
      <c r="J879" s="2" t="s">
        <v>117</v>
      </c>
      <c r="O879" t="s">
        <v>9383</v>
      </c>
      <c r="Q879" t="s">
        <v>9328</v>
      </c>
      <c r="Z879" s="2" t="s">
        <v>120</v>
      </c>
      <c r="AA879" s="2" t="s">
        <v>120</v>
      </c>
      <c r="AB879" s="2" t="s">
        <v>121</v>
      </c>
      <c r="AC879" s="2" t="s">
        <v>119</v>
      </c>
      <c r="AD879" s="2" t="s">
        <v>119</v>
      </c>
      <c r="AE879" s="2" t="s">
        <v>119</v>
      </c>
      <c r="AF879" s="2" t="s">
        <v>119</v>
      </c>
      <c r="AG879" s="2" t="s">
        <v>119</v>
      </c>
      <c r="AH879" t="s">
        <v>1600</v>
      </c>
      <c r="AI879" s="2" t="s">
        <v>119</v>
      </c>
      <c r="AJ879" s="2" t="s">
        <v>119</v>
      </c>
      <c r="AK879" t="s">
        <v>9206</v>
      </c>
      <c r="AL879" t="s">
        <v>9206</v>
      </c>
      <c r="AM879" t="s">
        <v>9206</v>
      </c>
      <c r="AN879" s="2" t="s">
        <v>125</v>
      </c>
      <c r="AO879" s="2" t="s">
        <v>119</v>
      </c>
      <c r="AP879" s="2" t="s">
        <v>119</v>
      </c>
      <c r="AQ879" s="2" t="s">
        <v>119</v>
      </c>
      <c r="AR879" s="2" t="s">
        <v>119</v>
      </c>
      <c r="AS879" s="2" t="s">
        <v>119</v>
      </c>
      <c r="AT879" s="2" t="s">
        <v>119</v>
      </c>
      <c r="AU879" s="2" t="s">
        <v>119</v>
      </c>
      <c r="AV879" s="2" t="s">
        <v>119</v>
      </c>
      <c r="AW879" s="2" t="s">
        <v>119</v>
      </c>
      <c r="AX879" s="2" t="s">
        <v>119</v>
      </c>
      <c r="AY879" s="2" t="s">
        <v>119</v>
      </c>
      <c r="AZ879" s="2" t="s">
        <v>119</v>
      </c>
      <c r="BA879" s="2" t="s">
        <v>119</v>
      </c>
      <c r="BB879" s="2" t="s">
        <v>119</v>
      </c>
      <c r="BC879" s="2" t="s">
        <v>119</v>
      </c>
      <c r="BD879" s="2" t="s">
        <v>119</v>
      </c>
      <c r="BE879" s="2" t="s">
        <v>119</v>
      </c>
      <c r="BF879" s="2" t="s">
        <v>119</v>
      </c>
      <c r="BG879" s="2" t="s">
        <v>119</v>
      </c>
      <c r="BH879" s="2" t="s">
        <v>119</v>
      </c>
      <c r="BI879" s="2" t="s">
        <v>126</v>
      </c>
      <c r="BJ879" s="2" t="s">
        <v>119</v>
      </c>
      <c r="BK879" s="2" t="s">
        <v>112</v>
      </c>
      <c r="BL879" s="2" t="s">
        <v>127</v>
      </c>
      <c r="BU879" s="2" t="s">
        <v>112</v>
      </c>
      <c r="BW879" s="2" t="s">
        <v>112</v>
      </c>
      <c r="BX879" s="2" t="s">
        <v>112</v>
      </c>
      <c r="BZ879" s="2" t="s">
        <v>112</v>
      </c>
      <c r="CE879">
        <v>1</v>
      </c>
      <c r="DC879" s="2" t="s">
        <v>112</v>
      </c>
    </row>
    <row r="880" spans="1:107" x14ac:dyDescent="0.3">
      <c r="A880">
        <f t="shared" si="39"/>
        <v>880</v>
      </c>
      <c r="B880">
        <f t="shared" si="40"/>
        <v>880</v>
      </c>
      <c r="C880">
        <f t="shared" si="41"/>
        <v>880</v>
      </c>
      <c r="E880" t="s">
        <v>2578</v>
      </c>
      <c r="G880" t="s">
        <v>274</v>
      </c>
      <c r="I880" t="s">
        <v>1219</v>
      </c>
      <c r="J880" s="2" t="s">
        <v>117</v>
      </c>
      <c r="O880" t="s">
        <v>9383</v>
      </c>
      <c r="Q880" t="s">
        <v>9328</v>
      </c>
      <c r="Z880" s="2" t="s">
        <v>120</v>
      </c>
      <c r="AA880" s="2" t="s">
        <v>120</v>
      </c>
      <c r="AB880" s="2" t="s">
        <v>121</v>
      </c>
      <c r="AC880" s="2" t="s">
        <v>119</v>
      </c>
      <c r="AD880" s="2" t="s">
        <v>119</v>
      </c>
      <c r="AE880" s="2" t="s">
        <v>119</v>
      </c>
      <c r="AF880" s="2" t="s">
        <v>119</v>
      </c>
      <c r="AG880" s="2" t="s">
        <v>119</v>
      </c>
      <c r="AH880" t="s">
        <v>1603</v>
      </c>
      <c r="AI880" s="2" t="s">
        <v>119</v>
      </c>
      <c r="AJ880" s="2" t="s">
        <v>119</v>
      </c>
      <c r="AK880" t="s">
        <v>9206</v>
      </c>
      <c r="AL880" t="s">
        <v>9206</v>
      </c>
      <c r="AM880" t="s">
        <v>9206</v>
      </c>
      <c r="AN880" s="2" t="s">
        <v>125</v>
      </c>
      <c r="AO880" s="2" t="s">
        <v>119</v>
      </c>
      <c r="AP880" s="2" t="s">
        <v>119</v>
      </c>
      <c r="AQ880" s="2" t="s">
        <v>119</v>
      </c>
      <c r="AR880" s="2" t="s">
        <v>119</v>
      </c>
      <c r="AS880" s="2" t="s">
        <v>119</v>
      </c>
      <c r="AT880" s="2" t="s">
        <v>119</v>
      </c>
      <c r="AU880" s="2" t="s">
        <v>119</v>
      </c>
      <c r="AV880" s="2" t="s">
        <v>119</v>
      </c>
      <c r="AW880" s="2" t="s">
        <v>119</v>
      </c>
      <c r="AX880" s="2" t="s">
        <v>119</v>
      </c>
      <c r="AY880" s="2" t="s">
        <v>119</v>
      </c>
      <c r="AZ880" s="2" t="s">
        <v>119</v>
      </c>
      <c r="BA880" s="2" t="s">
        <v>119</v>
      </c>
      <c r="BB880" s="2" t="s">
        <v>119</v>
      </c>
      <c r="BC880" s="2" t="s">
        <v>119</v>
      </c>
      <c r="BD880" s="2" t="s">
        <v>119</v>
      </c>
      <c r="BE880" s="2" t="s">
        <v>119</v>
      </c>
      <c r="BF880" s="2" t="s">
        <v>119</v>
      </c>
      <c r="BG880" s="2" t="s">
        <v>119</v>
      </c>
      <c r="BH880" s="2" t="s">
        <v>119</v>
      </c>
      <c r="BI880" s="2" t="s">
        <v>126</v>
      </c>
      <c r="BJ880" s="2" t="s">
        <v>119</v>
      </c>
      <c r="BK880" s="2" t="s">
        <v>112</v>
      </c>
      <c r="BL880" s="2" t="s">
        <v>127</v>
      </c>
      <c r="BU880" s="2" t="s">
        <v>112</v>
      </c>
      <c r="BW880" s="2" t="s">
        <v>112</v>
      </c>
      <c r="BX880" s="2" t="s">
        <v>112</v>
      </c>
      <c r="BZ880" s="2" t="s">
        <v>112</v>
      </c>
      <c r="CE880">
        <v>1</v>
      </c>
      <c r="DC880" s="2" t="s">
        <v>112</v>
      </c>
    </row>
    <row r="881" spans="1:107" x14ac:dyDescent="0.3">
      <c r="A881">
        <f t="shared" si="39"/>
        <v>881</v>
      </c>
      <c r="B881">
        <f t="shared" si="40"/>
        <v>881</v>
      </c>
      <c r="C881">
        <f t="shared" si="41"/>
        <v>881</v>
      </c>
      <c r="E881" t="s">
        <v>2579</v>
      </c>
      <c r="G881" t="s">
        <v>275</v>
      </c>
      <c r="I881" t="s">
        <v>1220</v>
      </c>
      <c r="J881" s="2" t="s">
        <v>117</v>
      </c>
      <c r="O881" t="s">
        <v>9384</v>
      </c>
      <c r="Q881" t="s">
        <v>9328</v>
      </c>
      <c r="Z881" s="2" t="s">
        <v>120</v>
      </c>
      <c r="AA881" s="2" t="s">
        <v>120</v>
      </c>
      <c r="AB881" s="2" t="s">
        <v>121</v>
      </c>
      <c r="AC881" s="2" t="s">
        <v>119</v>
      </c>
      <c r="AD881" s="2" t="s">
        <v>119</v>
      </c>
      <c r="AE881" s="2" t="s">
        <v>119</v>
      </c>
      <c r="AF881" s="2" t="s">
        <v>119</v>
      </c>
      <c r="AG881" s="2" t="s">
        <v>119</v>
      </c>
      <c r="AH881" t="s">
        <v>1603</v>
      </c>
      <c r="AI881" s="2" t="s">
        <v>119</v>
      </c>
      <c r="AJ881" s="2" t="s">
        <v>119</v>
      </c>
      <c r="AK881" t="s">
        <v>9225</v>
      </c>
      <c r="AL881" t="s">
        <v>9225</v>
      </c>
      <c r="AM881" t="s">
        <v>9225</v>
      </c>
      <c r="AN881" s="2" t="s">
        <v>125</v>
      </c>
      <c r="AO881" s="2" t="s">
        <v>119</v>
      </c>
      <c r="AP881" s="2" t="s">
        <v>119</v>
      </c>
      <c r="AQ881" s="2" t="s">
        <v>119</v>
      </c>
      <c r="AR881" s="2" t="s">
        <v>119</v>
      </c>
      <c r="AS881" s="2" t="s">
        <v>119</v>
      </c>
      <c r="AT881" s="2" t="s">
        <v>119</v>
      </c>
      <c r="AU881" s="2" t="s">
        <v>119</v>
      </c>
      <c r="AV881" s="2" t="s">
        <v>119</v>
      </c>
      <c r="AW881" s="2" t="s">
        <v>119</v>
      </c>
      <c r="AX881" s="2" t="s">
        <v>119</v>
      </c>
      <c r="AY881" s="2" t="s">
        <v>119</v>
      </c>
      <c r="AZ881" s="2" t="s">
        <v>119</v>
      </c>
      <c r="BA881" s="2" t="s">
        <v>119</v>
      </c>
      <c r="BB881" s="2" t="s">
        <v>119</v>
      </c>
      <c r="BC881" s="2" t="s">
        <v>119</v>
      </c>
      <c r="BD881" s="2" t="s">
        <v>119</v>
      </c>
      <c r="BE881" s="2" t="s">
        <v>119</v>
      </c>
      <c r="BF881" s="2" t="s">
        <v>119</v>
      </c>
      <c r="BG881" s="2" t="s">
        <v>119</v>
      </c>
      <c r="BH881" s="2" t="s">
        <v>119</v>
      </c>
      <c r="BI881" s="2" t="s">
        <v>126</v>
      </c>
      <c r="BJ881" s="2" t="s">
        <v>119</v>
      </c>
      <c r="BK881" s="2" t="s">
        <v>112</v>
      </c>
      <c r="BL881" s="2" t="s">
        <v>127</v>
      </c>
      <c r="BU881" s="2" t="s">
        <v>112</v>
      </c>
      <c r="BW881" s="2" t="s">
        <v>112</v>
      </c>
      <c r="BX881" s="2" t="s">
        <v>112</v>
      </c>
      <c r="BZ881" s="2" t="s">
        <v>112</v>
      </c>
      <c r="CE881">
        <v>1</v>
      </c>
      <c r="DC881" s="2" t="s">
        <v>112</v>
      </c>
    </row>
    <row r="882" spans="1:107" x14ac:dyDescent="0.3">
      <c r="A882">
        <f t="shared" si="39"/>
        <v>882</v>
      </c>
      <c r="B882">
        <f t="shared" si="40"/>
        <v>882</v>
      </c>
      <c r="C882">
        <f t="shared" si="41"/>
        <v>882</v>
      </c>
      <c r="E882" t="s">
        <v>2580</v>
      </c>
      <c r="G882" t="s">
        <v>275</v>
      </c>
      <c r="I882" t="s">
        <v>1220</v>
      </c>
      <c r="J882" s="2" t="s">
        <v>117</v>
      </c>
      <c r="O882" t="s">
        <v>9384</v>
      </c>
      <c r="Q882" t="s">
        <v>9328</v>
      </c>
      <c r="Z882" s="2" t="s">
        <v>120</v>
      </c>
      <c r="AA882" s="2" t="s">
        <v>120</v>
      </c>
      <c r="AB882" s="2" t="s">
        <v>121</v>
      </c>
      <c r="AC882" s="2" t="s">
        <v>119</v>
      </c>
      <c r="AD882" s="2" t="s">
        <v>119</v>
      </c>
      <c r="AE882" s="2" t="s">
        <v>119</v>
      </c>
      <c r="AF882" s="2" t="s">
        <v>119</v>
      </c>
      <c r="AG882" s="2" t="s">
        <v>119</v>
      </c>
      <c r="AH882" t="s">
        <v>1603</v>
      </c>
      <c r="AI882" s="2" t="s">
        <v>119</v>
      </c>
      <c r="AJ882" s="2" t="s">
        <v>119</v>
      </c>
      <c r="AK882" t="s">
        <v>9225</v>
      </c>
      <c r="AL882" t="s">
        <v>9225</v>
      </c>
      <c r="AM882" t="s">
        <v>9225</v>
      </c>
      <c r="AN882" s="2" t="s">
        <v>125</v>
      </c>
      <c r="AO882" s="2" t="s">
        <v>119</v>
      </c>
      <c r="AP882" s="2" t="s">
        <v>119</v>
      </c>
      <c r="AQ882" s="2" t="s">
        <v>119</v>
      </c>
      <c r="AR882" s="2" t="s">
        <v>119</v>
      </c>
      <c r="AS882" s="2" t="s">
        <v>119</v>
      </c>
      <c r="AT882" s="2" t="s">
        <v>119</v>
      </c>
      <c r="AU882" s="2" t="s">
        <v>119</v>
      </c>
      <c r="AV882" s="2" t="s">
        <v>119</v>
      </c>
      <c r="AW882" s="2" t="s">
        <v>119</v>
      </c>
      <c r="AX882" s="2" t="s">
        <v>119</v>
      </c>
      <c r="AY882" s="2" t="s">
        <v>119</v>
      </c>
      <c r="AZ882" s="2" t="s">
        <v>119</v>
      </c>
      <c r="BA882" s="2" t="s">
        <v>119</v>
      </c>
      <c r="BB882" s="2" t="s">
        <v>119</v>
      </c>
      <c r="BC882" s="2" t="s">
        <v>119</v>
      </c>
      <c r="BD882" s="2" t="s">
        <v>119</v>
      </c>
      <c r="BE882" s="2" t="s">
        <v>119</v>
      </c>
      <c r="BF882" s="2" t="s">
        <v>119</v>
      </c>
      <c r="BG882" s="2" t="s">
        <v>119</v>
      </c>
      <c r="BH882" s="2" t="s">
        <v>119</v>
      </c>
      <c r="BI882" s="2" t="s">
        <v>126</v>
      </c>
      <c r="BJ882" s="2" t="s">
        <v>119</v>
      </c>
      <c r="BK882" s="2" t="s">
        <v>112</v>
      </c>
      <c r="BL882" s="2" t="s">
        <v>127</v>
      </c>
      <c r="BU882" s="2" t="s">
        <v>112</v>
      </c>
      <c r="BW882" s="2" t="s">
        <v>112</v>
      </c>
      <c r="BX882" s="2" t="s">
        <v>112</v>
      </c>
      <c r="BZ882" s="2" t="s">
        <v>112</v>
      </c>
      <c r="CE882">
        <v>1</v>
      </c>
      <c r="DC882" s="2" t="s">
        <v>112</v>
      </c>
    </row>
    <row r="883" spans="1:107" x14ac:dyDescent="0.3">
      <c r="A883">
        <f t="shared" si="39"/>
        <v>883</v>
      </c>
      <c r="B883">
        <f t="shared" si="40"/>
        <v>883</v>
      </c>
      <c r="C883">
        <f t="shared" si="41"/>
        <v>883</v>
      </c>
      <c r="E883" t="s">
        <v>2581</v>
      </c>
      <c r="G883" t="s">
        <v>275</v>
      </c>
      <c r="I883" t="s">
        <v>1220</v>
      </c>
      <c r="J883" s="2" t="s">
        <v>117</v>
      </c>
      <c r="O883" t="s">
        <v>9384</v>
      </c>
      <c r="Q883" t="s">
        <v>9328</v>
      </c>
      <c r="Z883" s="2" t="s">
        <v>120</v>
      </c>
      <c r="AA883" s="2" t="s">
        <v>120</v>
      </c>
      <c r="AB883" s="2" t="s">
        <v>121</v>
      </c>
      <c r="AC883" s="2" t="s">
        <v>119</v>
      </c>
      <c r="AD883" s="2" t="s">
        <v>119</v>
      </c>
      <c r="AE883" s="2" t="s">
        <v>119</v>
      </c>
      <c r="AF883" s="2" t="s">
        <v>119</v>
      </c>
      <c r="AG883" s="2" t="s">
        <v>119</v>
      </c>
      <c r="AH883" t="s">
        <v>1603</v>
      </c>
      <c r="AI883" s="2" t="s">
        <v>119</v>
      </c>
      <c r="AJ883" s="2" t="s">
        <v>119</v>
      </c>
      <c r="AK883" t="s">
        <v>9225</v>
      </c>
      <c r="AL883" t="s">
        <v>9225</v>
      </c>
      <c r="AM883" t="s">
        <v>9225</v>
      </c>
      <c r="AN883" s="2" t="s">
        <v>125</v>
      </c>
      <c r="AO883" s="2" t="s">
        <v>119</v>
      </c>
      <c r="AP883" s="2" t="s">
        <v>119</v>
      </c>
      <c r="AQ883" s="2" t="s">
        <v>119</v>
      </c>
      <c r="AR883" s="2" t="s">
        <v>119</v>
      </c>
      <c r="AS883" s="2" t="s">
        <v>119</v>
      </c>
      <c r="AT883" s="2" t="s">
        <v>119</v>
      </c>
      <c r="AU883" s="2" t="s">
        <v>119</v>
      </c>
      <c r="AV883" s="2" t="s">
        <v>119</v>
      </c>
      <c r="AW883" s="2" t="s">
        <v>119</v>
      </c>
      <c r="AX883" s="2" t="s">
        <v>119</v>
      </c>
      <c r="AY883" s="2" t="s">
        <v>119</v>
      </c>
      <c r="AZ883" s="2" t="s">
        <v>119</v>
      </c>
      <c r="BA883" s="2" t="s">
        <v>119</v>
      </c>
      <c r="BB883" s="2" t="s">
        <v>119</v>
      </c>
      <c r="BC883" s="2" t="s">
        <v>119</v>
      </c>
      <c r="BD883" s="2" t="s">
        <v>119</v>
      </c>
      <c r="BE883" s="2" t="s">
        <v>119</v>
      </c>
      <c r="BF883" s="2" t="s">
        <v>119</v>
      </c>
      <c r="BG883" s="2" t="s">
        <v>119</v>
      </c>
      <c r="BH883" s="2" t="s">
        <v>119</v>
      </c>
      <c r="BI883" s="2" t="s">
        <v>126</v>
      </c>
      <c r="BJ883" s="2" t="s">
        <v>119</v>
      </c>
      <c r="BK883" s="2" t="s">
        <v>112</v>
      </c>
      <c r="BL883" s="2" t="s">
        <v>127</v>
      </c>
      <c r="BU883" s="2" t="s">
        <v>112</v>
      </c>
      <c r="BW883" s="2" t="s">
        <v>112</v>
      </c>
      <c r="BX883" s="2" t="s">
        <v>112</v>
      </c>
      <c r="BZ883" s="2" t="s">
        <v>112</v>
      </c>
      <c r="CE883">
        <v>1</v>
      </c>
      <c r="DC883" s="2" t="s">
        <v>112</v>
      </c>
    </row>
    <row r="884" spans="1:107" x14ac:dyDescent="0.3">
      <c r="A884">
        <f t="shared" si="39"/>
        <v>884</v>
      </c>
      <c r="B884">
        <f t="shared" si="40"/>
        <v>884</v>
      </c>
      <c r="C884">
        <f t="shared" si="41"/>
        <v>884</v>
      </c>
      <c r="E884" t="s">
        <v>2582</v>
      </c>
      <c r="G884" t="s">
        <v>275</v>
      </c>
      <c r="I884" t="s">
        <v>1220</v>
      </c>
      <c r="J884" s="2" t="s">
        <v>117</v>
      </c>
      <c r="O884" t="s">
        <v>9384</v>
      </c>
      <c r="Q884" t="s">
        <v>9328</v>
      </c>
      <c r="Z884" s="2" t="s">
        <v>120</v>
      </c>
      <c r="AA884" s="2" t="s">
        <v>120</v>
      </c>
      <c r="AB884" s="2" t="s">
        <v>121</v>
      </c>
      <c r="AC884" s="2" t="s">
        <v>119</v>
      </c>
      <c r="AD884" s="2" t="s">
        <v>119</v>
      </c>
      <c r="AE884" s="2" t="s">
        <v>119</v>
      </c>
      <c r="AF884" s="2" t="s">
        <v>119</v>
      </c>
      <c r="AG884" s="2" t="s">
        <v>119</v>
      </c>
      <c r="AH884" t="s">
        <v>1603</v>
      </c>
      <c r="AI884" s="2" t="s">
        <v>119</v>
      </c>
      <c r="AJ884" s="2" t="s">
        <v>119</v>
      </c>
      <c r="AK884" t="s">
        <v>9225</v>
      </c>
      <c r="AL884" t="s">
        <v>9225</v>
      </c>
      <c r="AM884" t="s">
        <v>9225</v>
      </c>
      <c r="AN884" s="2" t="s">
        <v>125</v>
      </c>
      <c r="AO884" s="2" t="s">
        <v>119</v>
      </c>
      <c r="AP884" s="2" t="s">
        <v>119</v>
      </c>
      <c r="AQ884" s="2" t="s">
        <v>119</v>
      </c>
      <c r="AR884" s="2" t="s">
        <v>119</v>
      </c>
      <c r="AS884" s="2" t="s">
        <v>119</v>
      </c>
      <c r="AT884" s="2" t="s">
        <v>119</v>
      </c>
      <c r="AU884" s="2" t="s">
        <v>119</v>
      </c>
      <c r="AV884" s="2" t="s">
        <v>119</v>
      </c>
      <c r="AW884" s="2" t="s">
        <v>119</v>
      </c>
      <c r="AX884" s="2" t="s">
        <v>119</v>
      </c>
      <c r="AY884" s="2" t="s">
        <v>119</v>
      </c>
      <c r="AZ884" s="2" t="s">
        <v>119</v>
      </c>
      <c r="BA884" s="2" t="s">
        <v>119</v>
      </c>
      <c r="BB884" s="2" t="s">
        <v>119</v>
      </c>
      <c r="BC884" s="2" t="s">
        <v>119</v>
      </c>
      <c r="BD884" s="2" t="s">
        <v>119</v>
      </c>
      <c r="BE884" s="2" t="s">
        <v>119</v>
      </c>
      <c r="BF884" s="2" t="s">
        <v>119</v>
      </c>
      <c r="BG884" s="2" t="s">
        <v>119</v>
      </c>
      <c r="BH884" s="2" t="s">
        <v>119</v>
      </c>
      <c r="BI884" s="2" t="s">
        <v>126</v>
      </c>
      <c r="BJ884" s="2" t="s">
        <v>119</v>
      </c>
      <c r="BK884" s="2" t="s">
        <v>112</v>
      </c>
      <c r="BL884" s="2" t="s">
        <v>127</v>
      </c>
      <c r="BU884" s="2" t="s">
        <v>112</v>
      </c>
      <c r="BW884" s="2" t="s">
        <v>112</v>
      </c>
      <c r="BX884" s="2" t="s">
        <v>112</v>
      </c>
      <c r="BZ884" s="2" t="s">
        <v>112</v>
      </c>
      <c r="CE884">
        <v>1</v>
      </c>
      <c r="DC884" s="2" t="s">
        <v>112</v>
      </c>
    </row>
    <row r="885" spans="1:107" x14ac:dyDescent="0.3">
      <c r="A885">
        <f t="shared" si="39"/>
        <v>885</v>
      </c>
      <c r="B885">
        <f t="shared" si="40"/>
        <v>885</v>
      </c>
      <c r="C885">
        <f t="shared" si="41"/>
        <v>885</v>
      </c>
      <c r="E885" t="s">
        <v>2583</v>
      </c>
      <c r="G885" t="s">
        <v>275</v>
      </c>
      <c r="I885" t="s">
        <v>1220</v>
      </c>
      <c r="J885" s="2" t="s">
        <v>117</v>
      </c>
      <c r="O885" t="s">
        <v>9384</v>
      </c>
      <c r="Q885" t="s">
        <v>9328</v>
      </c>
      <c r="Z885" s="2" t="s">
        <v>120</v>
      </c>
      <c r="AA885" s="2" t="s">
        <v>120</v>
      </c>
      <c r="AB885" s="2" t="s">
        <v>121</v>
      </c>
      <c r="AC885" s="2" t="s">
        <v>119</v>
      </c>
      <c r="AD885" s="2" t="s">
        <v>119</v>
      </c>
      <c r="AE885" s="2" t="s">
        <v>119</v>
      </c>
      <c r="AF885" s="2" t="s">
        <v>119</v>
      </c>
      <c r="AG885" s="2" t="s">
        <v>119</v>
      </c>
      <c r="AH885" t="s">
        <v>1603</v>
      </c>
      <c r="AI885" s="2" t="s">
        <v>119</v>
      </c>
      <c r="AJ885" s="2" t="s">
        <v>119</v>
      </c>
      <c r="AK885" t="s">
        <v>9225</v>
      </c>
      <c r="AL885" t="s">
        <v>9225</v>
      </c>
      <c r="AM885" t="s">
        <v>9225</v>
      </c>
      <c r="AN885" s="2" t="s">
        <v>125</v>
      </c>
      <c r="AO885" s="2" t="s">
        <v>119</v>
      </c>
      <c r="AP885" s="2" t="s">
        <v>119</v>
      </c>
      <c r="AQ885" s="2" t="s">
        <v>119</v>
      </c>
      <c r="AR885" s="2" t="s">
        <v>119</v>
      </c>
      <c r="AS885" s="2" t="s">
        <v>119</v>
      </c>
      <c r="AT885" s="2" t="s">
        <v>119</v>
      </c>
      <c r="AU885" s="2" t="s">
        <v>119</v>
      </c>
      <c r="AV885" s="2" t="s">
        <v>119</v>
      </c>
      <c r="AW885" s="2" t="s">
        <v>119</v>
      </c>
      <c r="AX885" s="2" t="s">
        <v>119</v>
      </c>
      <c r="AY885" s="2" t="s">
        <v>119</v>
      </c>
      <c r="AZ885" s="2" t="s">
        <v>119</v>
      </c>
      <c r="BA885" s="2" t="s">
        <v>119</v>
      </c>
      <c r="BB885" s="2" t="s">
        <v>119</v>
      </c>
      <c r="BC885" s="2" t="s">
        <v>119</v>
      </c>
      <c r="BD885" s="2" t="s">
        <v>119</v>
      </c>
      <c r="BE885" s="2" t="s">
        <v>119</v>
      </c>
      <c r="BF885" s="2" t="s">
        <v>119</v>
      </c>
      <c r="BG885" s="2" t="s">
        <v>119</v>
      </c>
      <c r="BH885" s="2" t="s">
        <v>119</v>
      </c>
      <c r="BI885" s="2" t="s">
        <v>126</v>
      </c>
      <c r="BJ885" s="2" t="s">
        <v>119</v>
      </c>
      <c r="BK885" s="2" t="s">
        <v>112</v>
      </c>
      <c r="BL885" s="2" t="s">
        <v>127</v>
      </c>
      <c r="BU885" s="2" t="s">
        <v>112</v>
      </c>
      <c r="BW885" s="2" t="s">
        <v>112</v>
      </c>
      <c r="BX885" s="2" t="s">
        <v>112</v>
      </c>
      <c r="BZ885" s="2" t="s">
        <v>112</v>
      </c>
      <c r="CE885">
        <v>1</v>
      </c>
      <c r="DC885" s="2" t="s">
        <v>112</v>
      </c>
    </row>
    <row r="886" spans="1:107" x14ac:dyDescent="0.3">
      <c r="A886">
        <f t="shared" si="39"/>
        <v>886</v>
      </c>
      <c r="B886">
        <f t="shared" si="40"/>
        <v>886</v>
      </c>
      <c r="C886">
        <f t="shared" si="41"/>
        <v>886</v>
      </c>
      <c r="E886" t="s">
        <v>2584</v>
      </c>
      <c r="G886" t="s">
        <v>275</v>
      </c>
      <c r="I886" t="s">
        <v>1220</v>
      </c>
      <c r="J886" s="2" t="s">
        <v>117</v>
      </c>
      <c r="O886" t="s">
        <v>9384</v>
      </c>
      <c r="Q886" t="s">
        <v>9328</v>
      </c>
      <c r="Z886" s="2" t="s">
        <v>120</v>
      </c>
      <c r="AA886" s="2" t="s">
        <v>120</v>
      </c>
      <c r="AB886" s="2" t="s">
        <v>121</v>
      </c>
      <c r="AC886" s="2" t="s">
        <v>119</v>
      </c>
      <c r="AD886" s="2" t="s">
        <v>119</v>
      </c>
      <c r="AE886" s="2" t="s">
        <v>119</v>
      </c>
      <c r="AF886" s="2" t="s">
        <v>119</v>
      </c>
      <c r="AG886" s="2" t="s">
        <v>119</v>
      </c>
      <c r="AH886" t="s">
        <v>1603</v>
      </c>
      <c r="AI886" s="2" t="s">
        <v>119</v>
      </c>
      <c r="AJ886" s="2" t="s">
        <v>119</v>
      </c>
      <c r="AK886" t="s">
        <v>9225</v>
      </c>
      <c r="AL886" t="s">
        <v>9225</v>
      </c>
      <c r="AM886" t="s">
        <v>9225</v>
      </c>
      <c r="AN886" s="2" t="s">
        <v>125</v>
      </c>
      <c r="AO886" s="2" t="s">
        <v>119</v>
      </c>
      <c r="AP886" s="2" t="s">
        <v>119</v>
      </c>
      <c r="AQ886" s="2" t="s">
        <v>119</v>
      </c>
      <c r="AR886" s="2" t="s">
        <v>119</v>
      </c>
      <c r="AS886" s="2" t="s">
        <v>119</v>
      </c>
      <c r="AT886" s="2" t="s">
        <v>119</v>
      </c>
      <c r="AU886" s="2" t="s">
        <v>119</v>
      </c>
      <c r="AV886" s="2" t="s">
        <v>119</v>
      </c>
      <c r="AW886" s="2" t="s">
        <v>119</v>
      </c>
      <c r="AX886" s="2" t="s">
        <v>119</v>
      </c>
      <c r="AY886" s="2" t="s">
        <v>119</v>
      </c>
      <c r="AZ886" s="2" t="s">
        <v>119</v>
      </c>
      <c r="BA886" s="2" t="s">
        <v>119</v>
      </c>
      <c r="BB886" s="2" t="s">
        <v>119</v>
      </c>
      <c r="BC886" s="2" t="s">
        <v>119</v>
      </c>
      <c r="BD886" s="2" t="s">
        <v>119</v>
      </c>
      <c r="BE886" s="2" t="s">
        <v>119</v>
      </c>
      <c r="BF886" s="2" t="s">
        <v>119</v>
      </c>
      <c r="BG886" s="2" t="s">
        <v>119</v>
      </c>
      <c r="BH886" s="2" t="s">
        <v>119</v>
      </c>
      <c r="BI886" s="2" t="s">
        <v>126</v>
      </c>
      <c r="BJ886" s="2" t="s">
        <v>119</v>
      </c>
      <c r="BK886" s="2" t="s">
        <v>112</v>
      </c>
      <c r="BL886" s="2" t="s">
        <v>127</v>
      </c>
      <c r="BU886" s="2" t="s">
        <v>112</v>
      </c>
      <c r="BW886" s="2" t="s">
        <v>112</v>
      </c>
      <c r="BX886" s="2" t="s">
        <v>112</v>
      </c>
      <c r="BZ886" s="2" t="s">
        <v>112</v>
      </c>
      <c r="CE886">
        <v>1</v>
      </c>
      <c r="DC886" s="2" t="s">
        <v>112</v>
      </c>
    </row>
    <row r="887" spans="1:107" x14ac:dyDescent="0.3">
      <c r="A887">
        <f t="shared" si="39"/>
        <v>887</v>
      </c>
      <c r="B887">
        <f t="shared" si="40"/>
        <v>887</v>
      </c>
      <c r="C887">
        <f t="shared" si="41"/>
        <v>887</v>
      </c>
      <c r="E887" t="s">
        <v>2585</v>
      </c>
      <c r="G887" t="s">
        <v>275</v>
      </c>
      <c r="I887" t="s">
        <v>1220</v>
      </c>
      <c r="J887" s="2" t="s">
        <v>117</v>
      </c>
      <c r="O887" t="s">
        <v>9384</v>
      </c>
      <c r="Q887" t="s">
        <v>9328</v>
      </c>
      <c r="Z887" s="2" t="s">
        <v>120</v>
      </c>
      <c r="AA887" s="2" t="s">
        <v>120</v>
      </c>
      <c r="AB887" s="2" t="s">
        <v>121</v>
      </c>
      <c r="AC887" s="2" t="s">
        <v>119</v>
      </c>
      <c r="AD887" s="2" t="s">
        <v>119</v>
      </c>
      <c r="AE887" s="2" t="s">
        <v>119</v>
      </c>
      <c r="AF887" s="2" t="s">
        <v>119</v>
      </c>
      <c r="AG887" s="2" t="s">
        <v>119</v>
      </c>
      <c r="AH887" t="s">
        <v>1602</v>
      </c>
      <c r="AI887" s="2" t="s">
        <v>119</v>
      </c>
      <c r="AJ887" s="2" t="s">
        <v>119</v>
      </c>
      <c r="AK887" t="s">
        <v>9225</v>
      </c>
      <c r="AL887" t="s">
        <v>9225</v>
      </c>
      <c r="AM887" t="s">
        <v>9225</v>
      </c>
      <c r="AN887" s="2" t="s">
        <v>125</v>
      </c>
      <c r="AO887" s="2" t="s">
        <v>119</v>
      </c>
      <c r="AP887" s="2" t="s">
        <v>119</v>
      </c>
      <c r="AQ887" s="2" t="s">
        <v>119</v>
      </c>
      <c r="AR887" s="2" t="s">
        <v>119</v>
      </c>
      <c r="AS887" s="2" t="s">
        <v>119</v>
      </c>
      <c r="AT887" s="2" t="s">
        <v>119</v>
      </c>
      <c r="AU887" s="2" t="s">
        <v>119</v>
      </c>
      <c r="AV887" s="2" t="s">
        <v>119</v>
      </c>
      <c r="AW887" s="2" t="s">
        <v>119</v>
      </c>
      <c r="AX887" s="2" t="s">
        <v>119</v>
      </c>
      <c r="AY887" s="2" t="s">
        <v>119</v>
      </c>
      <c r="AZ887" s="2" t="s">
        <v>119</v>
      </c>
      <c r="BA887" s="2" t="s">
        <v>119</v>
      </c>
      <c r="BB887" s="2" t="s">
        <v>119</v>
      </c>
      <c r="BC887" s="2" t="s">
        <v>119</v>
      </c>
      <c r="BD887" s="2" t="s">
        <v>119</v>
      </c>
      <c r="BE887" s="2" t="s">
        <v>119</v>
      </c>
      <c r="BF887" s="2" t="s">
        <v>119</v>
      </c>
      <c r="BG887" s="2" t="s">
        <v>119</v>
      </c>
      <c r="BH887" s="2" t="s">
        <v>119</v>
      </c>
      <c r="BI887" s="2" t="s">
        <v>126</v>
      </c>
      <c r="BJ887" s="2" t="s">
        <v>119</v>
      </c>
      <c r="BK887" s="2" t="s">
        <v>112</v>
      </c>
      <c r="BL887" s="2" t="s">
        <v>127</v>
      </c>
      <c r="BU887" s="2" t="s">
        <v>112</v>
      </c>
      <c r="BW887" s="2" t="s">
        <v>112</v>
      </c>
      <c r="BX887" s="2" t="s">
        <v>112</v>
      </c>
      <c r="BZ887" s="2" t="s">
        <v>112</v>
      </c>
      <c r="CE887">
        <v>1</v>
      </c>
      <c r="DC887" s="2" t="s">
        <v>112</v>
      </c>
    </row>
    <row r="888" spans="1:107" x14ac:dyDescent="0.3">
      <c r="A888">
        <f t="shared" si="39"/>
        <v>888</v>
      </c>
      <c r="B888">
        <f t="shared" si="40"/>
        <v>888</v>
      </c>
      <c r="C888">
        <f t="shared" si="41"/>
        <v>888</v>
      </c>
      <c r="E888" t="s">
        <v>2586</v>
      </c>
      <c r="G888" t="s">
        <v>275</v>
      </c>
      <c r="I888" t="s">
        <v>1220</v>
      </c>
      <c r="J888" s="2" t="s">
        <v>117</v>
      </c>
      <c r="O888" t="s">
        <v>9384</v>
      </c>
      <c r="Q888" t="s">
        <v>9328</v>
      </c>
      <c r="Z888" s="2" t="s">
        <v>120</v>
      </c>
      <c r="AA888" s="2" t="s">
        <v>120</v>
      </c>
      <c r="AB888" s="2" t="s">
        <v>121</v>
      </c>
      <c r="AC888" s="2" t="s">
        <v>119</v>
      </c>
      <c r="AD888" s="2" t="s">
        <v>119</v>
      </c>
      <c r="AE888" s="2" t="s">
        <v>119</v>
      </c>
      <c r="AF888" s="2" t="s">
        <v>119</v>
      </c>
      <c r="AG888" s="2" t="s">
        <v>119</v>
      </c>
      <c r="AH888" t="s">
        <v>1603</v>
      </c>
      <c r="AI888" s="2" t="s">
        <v>119</v>
      </c>
      <c r="AJ888" s="2" t="s">
        <v>119</v>
      </c>
      <c r="AK888" t="s">
        <v>9225</v>
      </c>
      <c r="AL888" t="s">
        <v>9225</v>
      </c>
      <c r="AM888" t="s">
        <v>9225</v>
      </c>
      <c r="AN888" s="2" t="s">
        <v>125</v>
      </c>
      <c r="AO888" s="2" t="s">
        <v>119</v>
      </c>
      <c r="AP888" s="2" t="s">
        <v>119</v>
      </c>
      <c r="AQ888" s="2" t="s">
        <v>119</v>
      </c>
      <c r="AR888" s="2" t="s">
        <v>119</v>
      </c>
      <c r="AS888" s="2" t="s">
        <v>119</v>
      </c>
      <c r="AT888" s="2" t="s">
        <v>119</v>
      </c>
      <c r="AU888" s="2" t="s">
        <v>119</v>
      </c>
      <c r="AV888" s="2" t="s">
        <v>119</v>
      </c>
      <c r="AW888" s="2" t="s">
        <v>119</v>
      </c>
      <c r="AX888" s="2" t="s">
        <v>119</v>
      </c>
      <c r="AY888" s="2" t="s">
        <v>119</v>
      </c>
      <c r="AZ888" s="2" t="s">
        <v>119</v>
      </c>
      <c r="BA888" s="2" t="s">
        <v>119</v>
      </c>
      <c r="BB888" s="2" t="s">
        <v>119</v>
      </c>
      <c r="BC888" s="2" t="s">
        <v>119</v>
      </c>
      <c r="BD888" s="2" t="s">
        <v>119</v>
      </c>
      <c r="BE888" s="2" t="s">
        <v>119</v>
      </c>
      <c r="BF888" s="2" t="s">
        <v>119</v>
      </c>
      <c r="BG888" s="2" t="s">
        <v>119</v>
      </c>
      <c r="BH888" s="2" t="s">
        <v>119</v>
      </c>
      <c r="BI888" s="2" t="s">
        <v>126</v>
      </c>
      <c r="BJ888" s="2" t="s">
        <v>119</v>
      </c>
      <c r="BK888" s="2" t="s">
        <v>112</v>
      </c>
      <c r="BL888" s="2" t="s">
        <v>127</v>
      </c>
      <c r="BU888" s="2" t="s">
        <v>112</v>
      </c>
      <c r="BW888" s="2" t="s">
        <v>112</v>
      </c>
      <c r="BX888" s="2" t="s">
        <v>112</v>
      </c>
      <c r="BZ888" s="2" t="s">
        <v>112</v>
      </c>
      <c r="CE888">
        <v>1</v>
      </c>
      <c r="DC888" s="2" t="s">
        <v>112</v>
      </c>
    </row>
    <row r="889" spans="1:107" x14ac:dyDescent="0.3">
      <c r="A889">
        <f t="shared" si="39"/>
        <v>889</v>
      </c>
      <c r="B889">
        <f t="shared" si="40"/>
        <v>889</v>
      </c>
      <c r="C889">
        <f t="shared" si="41"/>
        <v>889</v>
      </c>
      <c r="E889" t="s">
        <v>2587</v>
      </c>
      <c r="G889" t="s">
        <v>275</v>
      </c>
      <c r="I889" t="s">
        <v>1220</v>
      </c>
      <c r="J889" s="2" t="s">
        <v>117</v>
      </c>
      <c r="O889" t="s">
        <v>9384</v>
      </c>
      <c r="Q889" t="s">
        <v>9328</v>
      </c>
      <c r="Z889" s="2" t="s">
        <v>120</v>
      </c>
      <c r="AA889" s="2" t="s">
        <v>120</v>
      </c>
      <c r="AB889" s="2" t="s">
        <v>121</v>
      </c>
      <c r="AC889" s="2" t="s">
        <v>119</v>
      </c>
      <c r="AD889" s="2" t="s">
        <v>119</v>
      </c>
      <c r="AE889" s="2" t="s">
        <v>119</v>
      </c>
      <c r="AF889" s="2" t="s">
        <v>119</v>
      </c>
      <c r="AG889" s="2" t="s">
        <v>119</v>
      </c>
      <c r="AH889" t="s">
        <v>1603</v>
      </c>
      <c r="AI889" s="2" t="s">
        <v>119</v>
      </c>
      <c r="AJ889" s="2" t="s">
        <v>119</v>
      </c>
      <c r="AK889" t="s">
        <v>9225</v>
      </c>
      <c r="AL889" t="s">
        <v>9225</v>
      </c>
      <c r="AM889" t="s">
        <v>9225</v>
      </c>
      <c r="AN889" s="2" t="s">
        <v>125</v>
      </c>
      <c r="AO889" s="2" t="s">
        <v>119</v>
      </c>
      <c r="AP889" s="2" t="s">
        <v>119</v>
      </c>
      <c r="AQ889" s="2" t="s">
        <v>119</v>
      </c>
      <c r="AR889" s="2" t="s">
        <v>119</v>
      </c>
      <c r="AS889" s="2" t="s">
        <v>119</v>
      </c>
      <c r="AT889" s="2" t="s">
        <v>119</v>
      </c>
      <c r="AU889" s="2" t="s">
        <v>119</v>
      </c>
      <c r="AV889" s="2" t="s">
        <v>119</v>
      </c>
      <c r="AW889" s="2" t="s">
        <v>119</v>
      </c>
      <c r="AX889" s="2" t="s">
        <v>119</v>
      </c>
      <c r="AY889" s="2" t="s">
        <v>119</v>
      </c>
      <c r="AZ889" s="2" t="s">
        <v>119</v>
      </c>
      <c r="BA889" s="2" t="s">
        <v>119</v>
      </c>
      <c r="BB889" s="2" t="s">
        <v>119</v>
      </c>
      <c r="BC889" s="2" t="s">
        <v>119</v>
      </c>
      <c r="BD889" s="2" t="s">
        <v>119</v>
      </c>
      <c r="BE889" s="2" t="s">
        <v>119</v>
      </c>
      <c r="BF889" s="2" t="s">
        <v>119</v>
      </c>
      <c r="BG889" s="2" t="s">
        <v>119</v>
      </c>
      <c r="BH889" s="2" t="s">
        <v>119</v>
      </c>
      <c r="BI889" s="2" t="s">
        <v>126</v>
      </c>
      <c r="BJ889" s="2" t="s">
        <v>119</v>
      </c>
      <c r="BK889" s="2" t="s">
        <v>112</v>
      </c>
      <c r="BL889" s="2" t="s">
        <v>127</v>
      </c>
      <c r="BU889" s="2" t="s">
        <v>112</v>
      </c>
      <c r="BW889" s="2" t="s">
        <v>112</v>
      </c>
      <c r="BX889" s="2" t="s">
        <v>112</v>
      </c>
      <c r="BZ889" s="2" t="s">
        <v>112</v>
      </c>
      <c r="CE889">
        <v>1</v>
      </c>
      <c r="DC889" s="2" t="s">
        <v>112</v>
      </c>
    </row>
    <row r="890" spans="1:107" x14ac:dyDescent="0.3">
      <c r="A890">
        <f t="shared" si="39"/>
        <v>890</v>
      </c>
      <c r="B890">
        <f t="shared" si="40"/>
        <v>890</v>
      </c>
      <c r="C890">
        <f t="shared" si="41"/>
        <v>890</v>
      </c>
      <c r="E890" t="s">
        <v>2588</v>
      </c>
      <c r="G890" t="s">
        <v>276</v>
      </c>
      <c r="I890" t="s">
        <v>1220</v>
      </c>
      <c r="J890" s="2" t="s">
        <v>117</v>
      </c>
      <c r="O890" t="s">
        <v>9384</v>
      </c>
      <c r="Q890" t="s">
        <v>9328</v>
      </c>
      <c r="Z890" s="2" t="s">
        <v>120</v>
      </c>
      <c r="AA890" s="2" t="s">
        <v>120</v>
      </c>
      <c r="AB890" s="2" t="s">
        <v>121</v>
      </c>
      <c r="AC890" s="2" t="s">
        <v>119</v>
      </c>
      <c r="AD890" s="2" t="s">
        <v>119</v>
      </c>
      <c r="AE890" s="2" t="s">
        <v>119</v>
      </c>
      <c r="AF890" s="2" t="s">
        <v>119</v>
      </c>
      <c r="AG890" s="2" t="s">
        <v>119</v>
      </c>
      <c r="AH890" t="s">
        <v>1603</v>
      </c>
      <c r="AI890" s="2" t="s">
        <v>119</v>
      </c>
      <c r="AJ890" s="2" t="s">
        <v>119</v>
      </c>
      <c r="AK890" t="s">
        <v>9225</v>
      </c>
      <c r="AL890" t="s">
        <v>9225</v>
      </c>
      <c r="AM890" t="s">
        <v>9225</v>
      </c>
      <c r="AN890" s="2" t="s">
        <v>125</v>
      </c>
      <c r="AO890" s="2" t="s">
        <v>119</v>
      </c>
      <c r="AP890" s="2" t="s">
        <v>119</v>
      </c>
      <c r="AQ890" s="2" t="s">
        <v>119</v>
      </c>
      <c r="AR890" s="2" t="s">
        <v>119</v>
      </c>
      <c r="AS890" s="2" t="s">
        <v>119</v>
      </c>
      <c r="AT890" s="2" t="s">
        <v>119</v>
      </c>
      <c r="AU890" s="2" t="s">
        <v>119</v>
      </c>
      <c r="AV890" s="2" t="s">
        <v>119</v>
      </c>
      <c r="AW890" s="2" t="s">
        <v>119</v>
      </c>
      <c r="AX890" s="2" t="s">
        <v>119</v>
      </c>
      <c r="AY890" s="2" t="s">
        <v>119</v>
      </c>
      <c r="AZ890" s="2" t="s">
        <v>119</v>
      </c>
      <c r="BA890" s="2" t="s">
        <v>119</v>
      </c>
      <c r="BB890" s="2" t="s">
        <v>119</v>
      </c>
      <c r="BC890" s="2" t="s">
        <v>119</v>
      </c>
      <c r="BD890" s="2" t="s">
        <v>119</v>
      </c>
      <c r="BE890" s="2" t="s">
        <v>119</v>
      </c>
      <c r="BF890" s="2" t="s">
        <v>119</v>
      </c>
      <c r="BG890" s="2" t="s">
        <v>119</v>
      </c>
      <c r="BH890" s="2" t="s">
        <v>119</v>
      </c>
      <c r="BI890" s="2" t="s">
        <v>126</v>
      </c>
      <c r="BJ890" s="2" t="s">
        <v>119</v>
      </c>
      <c r="BK890" s="2" t="s">
        <v>112</v>
      </c>
      <c r="BL890" s="2" t="s">
        <v>127</v>
      </c>
      <c r="BU890" s="2" t="s">
        <v>112</v>
      </c>
      <c r="BW890" s="2" t="s">
        <v>112</v>
      </c>
      <c r="BX890" s="2" t="s">
        <v>112</v>
      </c>
      <c r="BZ890" s="2" t="s">
        <v>112</v>
      </c>
      <c r="CE890">
        <v>1</v>
      </c>
      <c r="DC890" s="2" t="s">
        <v>112</v>
      </c>
    </row>
    <row r="891" spans="1:107" x14ac:dyDescent="0.3">
      <c r="A891">
        <f t="shared" si="39"/>
        <v>891</v>
      </c>
      <c r="B891">
        <f t="shared" si="40"/>
        <v>891</v>
      </c>
      <c r="C891">
        <f t="shared" si="41"/>
        <v>891</v>
      </c>
      <c r="E891" t="s">
        <v>2589</v>
      </c>
      <c r="G891" t="s">
        <v>276</v>
      </c>
      <c r="I891" t="s">
        <v>1220</v>
      </c>
      <c r="J891" s="2" t="s">
        <v>117</v>
      </c>
      <c r="O891" t="s">
        <v>9384</v>
      </c>
      <c r="Q891" t="s">
        <v>9328</v>
      </c>
      <c r="Z891" s="2" t="s">
        <v>120</v>
      </c>
      <c r="AA891" s="2" t="s">
        <v>120</v>
      </c>
      <c r="AB891" s="2" t="s">
        <v>121</v>
      </c>
      <c r="AC891" s="2" t="s">
        <v>119</v>
      </c>
      <c r="AD891" s="2" t="s">
        <v>119</v>
      </c>
      <c r="AE891" s="2" t="s">
        <v>119</v>
      </c>
      <c r="AF891" s="2" t="s">
        <v>119</v>
      </c>
      <c r="AG891" s="2" t="s">
        <v>119</v>
      </c>
      <c r="AH891" t="s">
        <v>1603</v>
      </c>
      <c r="AI891" s="2" t="s">
        <v>119</v>
      </c>
      <c r="AJ891" s="2" t="s">
        <v>119</v>
      </c>
      <c r="AK891" t="s">
        <v>9225</v>
      </c>
      <c r="AL891" t="s">
        <v>9225</v>
      </c>
      <c r="AM891" t="s">
        <v>9225</v>
      </c>
      <c r="AN891" s="2" t="s">
        <v>125</v>
      </c>
      <c r="AO891" s="2" t="s">
        <v>119</v>
      </c>
      <c r="AP891" s="2" t="s">
        <v>119</v>
      </c>
      <c r="AQ891" s="2" t="s">
        <v>119</v>
      </c>
      <c r="AR891" s="2" t="s">
        <v>119</v>
      </c>
      <c r="AS891" s="2" t="s">
        <v>119</v>
      </c>
      <c r="AT891" s="2" t="s">
        <v>119</v>
      </c>
      <c r="AU891" s="2" t="s">
        <v>119</v>
      </c>
      <c r="AV891" s="2" t="s">
        <v>119</v>
      </c>
      <c r="AW891" s="2" t="s">
        <v>119</v>
      </c>
      <c r="AX891" s="2" t="s">
        <v>119</v>
      </c>
      <c r="AY891" s="2" t="s">
        <v>119</v>
      </c>
      <c r="AZ891" s="2" t="s">
        <v>119</v>
      </c>
      <c r="BA891" s="2" t="s">
        <v>119</v>
      </c>
      <c r="BB891" s="2" t="s">
        <v>119</v>
      </c>
      <c r="BC891" s="2" t="s">
        <v>119</v>
      </c>
      <c r="BD891" s="2" t="s">
        <v>119</v>
      </c>
      <c r="BE891" s="2" t="s">
        <v>119</v>
      </c>
      <c r="BF891" s="2" t="s">
        <v>119</v>
      </c>
      <c r="BG891" s="2" t="s">
        <v>119</v>
      </c>
      <c r="BH891" s="2" t="s">
        <v>119</v>
      </c>
      <c r="BI891" s="2" t="s">
        <v>126</v>
      </c>
      <c r="BJ891" s="2" t="s">
        <v>119</v>
      </c>
      <c r="BK891" s="2" t="s">
        <v>112</v>
      </c>
      <c r="BL891" s="2" t="s">
        <v>127</v>
      </c>
      <c r="BU891" s="2" t="s">
        <v>112</v>
      </c>
      <c r="BW891" s="2" t="s">
        <v>112</v>
      </c>
      <c r="BX891" s="2" t="s">
        <v>112</v>
      </c>
      <c r="BZ891" s="2" t="s">
        <v>112</v>
      </c>
      <c r="CE891">
        <v>1</v>
      </c>
      <c r="DC891" s="2" t="s">
        <v>112</v>
      </c>
    </row>
    <row r="892" spans="1:107" x14ac:dyDescent="0.3">
      <c r="A892">
        <f t="shared" si="39"/>
        <v>892</v>
      </c>
      <c r="B892">
        <f t="shared" si="40"/>
        <v>892</v>
      </c>
      <c r="C892">
        <f t="shared" si="41"/>
        <v>892</v>
      </c>
      <c r="E892" t="s">
        <v>2590</v>
      </c>
      <c r="G892" t="s">
        <v>276</v>
      </c>
      <c r="I892" t="s">
        <v>1220</v>
      </c>
      <c r="J892" s="2" t="s">
        <v>117</v>
      </c>
      <c r="O892" t="s">
        <v>9384</v>
      </c>
      <c r="Q892" t="s">
        <v>9328</v>
      </c>
      <c r="Z892" s="2" t="s">
        <v>120</v>
      </c>
      <c r="AA892" s="2" t="s">
        <v>120</v>
      </c>
      <c r="AB892" s="2" t="s">
        <v>121</v>
      </c>
      <c r="AC892" s="2" t="s">
        <v>119</v>
      </c>
      <c r="AD892" s="2" t="s">
        <v>119</v>
      </c>
      <c r="AE892" s="2" t="s">
        <v>119</v>
      </c>
      <c r="AF892" s="2" t="s">
        <v>119</v>
      </c>
      <c r="AG892" s="2" t="s">
        <v>119</v>
      </c>
      <c r="AH892" t="s">
        <v>1603</v>
      </c>
      <c r="AI892" s="2" t="s">
        <v>119</v>
      </c>
      <c r="AJ892" s="2" t="s">
        <v>119</v>
      </c>
      <c r="AK892" t="s">
        <v>9225</v>
      </c>
      <c r="AL892" t="s">
        <v>9225</v>
      </c>
      <c r="AM892" t="s">
        <v>9225</v>
      </c>
      <c r="AN892" s="2" t="s">
        <v>125</v>
      </c>
      <c r="AO892" s="2" t="s">
        <v>119</v>
      </c>
      <c r="AP892" s="2" t="s">
        <v>119</v>
      </c>
      <c r="AQ892" s="2" t="s">
        <v>119</v>
      </c>
      <c r="AR892" s="2" t="s">
        <v>119</v>
      </c>
      <c r="AS892" s="2" t="s">
        <v>119</v>
      </c>
      <c r="AT892" s="2" t="s">
        <v>119</v>
      </c>
      <c r="AU892" s="2" t="s">
        <v>119</v>
      </c>
      <c r="AV892" s="2" t="s">
        <v>119</v>
      </c>
      <c r="AW892" s="2" t="s">
        <v>119</v>
      </c>
      <c r="AX892" s="2" t="s">
        <v>119</v>
      </c>
      <c r="AY892" s="2" t="s">
        <v>119</v>
      </c>
      <c r="AZ892" s="2" t="s">
        <v>119</v>
      </c>
      <c r="BA892" s="2" t="s">
        <v>119</v>
      </c>
      <c r="BB892" s="2" t="s">
        <v>119</v>
      </c>
      <c r="BC892" s="2" t="s">
        <v>119</v>
      </c>
      <c r="BD892" s="2" t="s">
        <v>119</v>
      </c>
      <c r="BE892" s="2" t="s">
        <v>119</v>
      </c>
      <c r="BF892" s="2" t="s">
        <v>119</v>
      </c>
      <c r="BG892" s="2" t="s">
        <v>119</v>
      </c>
      <c r="BH892" s="2" t="s">
        <v>119</v>
      </c>
      <c r="BI892" s="2" t="s">
        <v>126</v>
      </c>
      <c r="BJ892" s="2" t="s">
        <v>119</v>
      </c>
      <c r="BK892" s="2" t="s">
        <v>112</v>
      </c>
      <c r="BL892" s="2" t="s">
        <v>127</v>
      </c>
      <c r="BU892" s="2" t="s">
        <v>112</v>
      </c>
      <c r="BW892" s="2" t="s">
        <v>112</v>
      </c>
      <c r="BX892" s="2" t="s">
        <v>112</v>
      </c>
      <c r="BZ892" s="2" t="s">
        <v>112</v>
      </c>
      <c r="CE892">
        <v>1</v>
      </c>
      <c r="DC892" s="2" t="s">
        <v>112</v>
      </c>
    </row>
    <row r="893" spans="1:107" x14ac:dyDescent="0.3">
      <c r="A893">
        <f t="shared" si="39"/>
        <v>893</v>
      </c>
      <c r="B893">
        <f t="shared" si="40"/>
        <v>893</v>
      </c>
      <c r="C893">
        <f t="shared" si="41"/>
        <v>893</v>
      </c>
      <c r="E893" t="s">
        <v>2591</v>
      </c>
      <c r="G893" t="s">
        <v>276</v>
      </c>
      <c r="I893" t="s">
        <v>1220</v>
      </c>
      <c r="J893" s="2" t="s">
        <v>117</v>
      </c>
      <c r="O893" t="s">
        <v>9384</v>
      </c>
      <c r="Q893" t="s">
        <v>9328</v>
      </c>
      <c r="Z893" s="2" t="s">
        <v>120</v>
      </c>
      <c r="AA893" s="2" t="s">
        <v>120</v>
      </c>
      <c r="AB893" s="2" t="s">
        <v>121</v>
      </c>
      <c r="AC893" s="2" t="s">
        <v>119</v>
      </c>
      <c r="AD893" s="2" t="s">
        <v>119</v>
      </c>
      <c r="AE893" s="2" t="s">
        <v>119</v>
      </c>
      <c r="AF893" s="2" t="s">
        <v>119</v>
      </c>
      <c r="AG893" s="2" t="s">
        <v>119</v>
      </c>
      <c r="AH893" t="s">
        <v>1603</v>
      </c>
      <c r="AI893" s="2" t="s">
        <v>119</v>
      </c>
      <c r="AJ893" s="2" t="s">
        <v>119</v>
      </c>
      <c r="AK893" t="s">
        <v>9225</v>
      </c>
      <c r="AL893" t="s">
        <v>9225</v>
      </c>
      <c r="AM893" t="s">
        <v>9225</v>
      </c>
      <c r="AN893" s="2" t="s">
        <v>125</v>
      </c>
      <c r="AO893" s="2" t="s">
        <v>119</v>
      </c>
      <c r="AP893" s="2" t="s">
        <v>119</v>
      </c>
      <c r="AQ893" s="2" t="s">
        <v>119</v>
      </c>
      <c r="AR893" s="2" t="s">
        <v>119</v>
      </c>
      <c r="AS893" s="2" t="s">
        <v>119</v>
      </c>
      <c r="AT893" s="2" t="s">
        <v>119</v>
      </c>
      <c r="AU893" s="2" t="s">
        <v>119</v>
      </c>
      <c r="AV893" s="2" t="s">
        <v>119</v>
      </c>
      <c r="AW893" s="2" t="s">
        <v>119</v>
      </c>
      <c r="AX893" s="2" t="s">
        <v>119</v>
      </c>
      <c r="AY893" s="2" t="s">
        <v>119</v>
      </c>
      <c r="AZ893" s="2" t="s">
        <v>119</v>
      </c>
      <c r="BA893" s="2" t="s">
        <v>119</v>
      </c>
      <c r="BB893" s="2" t="s">
        <v>119</v>
      </c>
      <c r="BC893" s="2" t="s">
        <v>119</v>
      </c>
      <c r="BD893" s="2" t="s">
        <v>119</v>
      </c>
      <c r="BE893" s="2" t="s">
        <v>119</v>
      </c>
      <c r="BF893" s="2" t="s">
        <v>119</v>
      </c>
      <c r="BG893" s="2" t="s">
        <v>119</v>
      </c>
      <c r="BH893" s="2" t="s">
        <v>119</v>
      </c>
      <c r="BI893" s="2" t="s">
        <v>126</v>
      </c>
      <c r="BJ893" s="2" t="s">
        <v>119</v>
      </c>
      <c r="BK893" s="2" t="s">
        <v>112</v>
      </c>
      <c r="BL893" s="2" t="s">
        <v>127</v>
      </c>
      <c r="BU893" s="2" t="s">
        <v>112</v>
      </c>
      <c r="BW893" s="2" t="s">
        <v>112</v>
      </c>
      <c r="BX893" s="2" t="s">
        <v>112</v>
      </c>
      <c r="BZ893" s="2" t="s">
        <v>112</v>
      </c>
      <c r="CE893">
        <v>1</v>
      </c>
      <c r="DC893" s="2" t="s">
        <v>112</v>
      </c>
    </row>
    <row r="894" spans="1:107" x14ac:dyDescent="0.3">
      <c r="A894">
        <f t="shared" si="39"/>
        <v>894</v>
      </c>
      <c r="B894">
        <f t="shared" si="40"/>
        <v>894</v>
      </c>
      <c r="C894">
        <f t="shared" si="41"/>
        <v>894</v>
      </c>
      <c r="E894" t="s">
        <v>2592</v>
      </c>
      <c r="G894" t="s">
        <v>276</v>
      </c>
      <c r="I894" t="s">
        <v>1220</v>
      </c>
      <c r="J894" s="2" t="s">
        <v>117</v>
      </c>
      <c r="O894" t="s">
        <v>9384</v>
      </c>
      <c r="Q894" t="s">
        <v>9328</v>
      </c>
      <c r="Z894" s="2" t="s">
        <v>120</v>
      </c>
      <c r="AA894" s="2" t="s">
        <v>120</v>
      </c>
      <c r="AB894" s="2" t="s">
        <v>121</v>
      </c>
      <c r="AC894" s="2" t="s">
        <v>119</v>
      </c>
      <c r="AD894" s="2" t="s">
        <v>119</v>
      </c>
      <c r="AE894" s="2" t="s">
        <v>119</v>
      </c>
      <c r="AF894" s="2" t="s">
        <v>119</v>
      </c>
      <c r="AG894" s="2" t="s">
        <v>119</v>
      </c>
      <c r="AH894" t="s">
        <v>1603</v>
      </c>
      <c r="AI894" s="2" t="s">
        <v>119</v>
      </c>
      <c r="AJ894" s="2" t="s">
        <v>119</v>
      </c>
      <c r="AK894" t="s">
        <v>9225</v>
      </c>
      <c r="AL894" t="s">
        <v>9225</v>
      </c>
      <c r="AM894" t="s">
        <v>9225</v>
      </c>
      <c r="AN894" s="2" t="s">
        <v>125</v>
      </c>
      <c r="AO894" s="2" t="s">
        <v>119</v>
      </c>
      <c r="AP894" s="2" t="s">
        <v>119</v>
      </c>
      <c r="AQ894" s="2" t="s">
        <v>119</v>
      </c>
      <c r="AR894" s="2" t="s">
        <v>119</v>
      </c>
      <c r="AS894" s="2" t="s">
        <v>119</v>
      </c>
      <c r="AT894" s="2" t="s">
        <v>119</v>
      </c>
      <c r="AU894" s="2" t="s">
        <v>119</v>
      </c>
      <c r="AV894" s="2" t="s">
        <v>119</v>
      </c>
      <c r="AW894" s="2" t="s">
        <v>119</v>
      </c>
      <c r="AX894" s="2" t="s">
        <v>119</v>
      </c>
      <c r="AY894" s="2" t="s">
        <v>119</v>
      </c>
      <c r="AZ894" s="2" t="s">
        <v>119</v>
      </c>
      <c r="BA894" s="2" t="s">
        <v>119</v>
      </c>
      <c r="BB894" s="2" t="s">
        <v>119</v>
      </c>
      <c r="BC894" s="2" t="s">
        <v>119</v>
      </c>
      <c r="BD894" s="2" t="s">
        <v>119</v>
      </c>
      <c r="BE894" s="2" t="s">
        <v>119</v>
      </c>
      <c r="BF894" s="2" t="s">
        <v>119</v>
      </c>
      <c r="BG894" s="2" t="s">
        <v>119</v>
      </c>
      <c r="BH894" s="2" t="s">
        <v>119</v>
      </c>
      <c r="BI894" s="2" t="s">
        <v>126</v>
      </c>
      <c r="BJ894" s="2" t="s">
        <v>119</v>
      </c>
      <c r="BK894" s="2" t="s">
        <v>112</v>
      </c>
      <c r="BL894" s="2" t="s">
        <v>127</v>
      </c>
      <c r="BU894" s="2" t="s">
        <v>112</v>
      </c>
      <c r="BW894" s="2" t="s">
        <v>112</v>
      </c>
      <c r="BX894" s="2" t="s">
        <v>112</v>
      </c>
      <c r="BZ894" s="2" t="s">
        <v>112</v>
      </c>
      <c r="CE894">
        <v>1</v>
      </c>
      <c r="DC894" s="2" t="s">
        <v>112</v>
      </c>
    </row>
    <row r="895" spans="1:107" x14ac:dyDescent="0.3">
      <c r="A895">
        <f t="shared" si="39"/>
        <v>895</v>
      </c>
      <c r="B895">
        <f t="shared" si="40"/>
        <v>895</v>
      </c>
      <c r="C895">
        <f t="shared" si="41"/>
        <v>895</v>
      </c>
      <c r="E895" t="s">
        <v>2593</v>
      </c>
      <c r="G895" t="s">
        <v>276</v>
      </c>
      <c r="I895" t="s">
        <v>1220</v>
      </c>
      <c r="J895" s="2" t="s">
        <v>117</v>
      </c>
      <c r="O895" t="s">
        <v>9384</v>
      </c>
      <c r="Q895" t="s">
        <v>9328</v>
      </c>
      <c r="Z895" s="2" t="s">
        <v>120</v>
      </c>
      <c r="AA895" s="2" t="s">
        <v>120</v>
      </c>
      <c r="AB895" s="2" t="s">
        <v>121</v>
      </c>
      <c r="AC895" s="2" t="s">
        <v>119</v>
      </c>
      <c r="AD895" s="2" t="s">
        <v>119</v>
      </c>
      <c r="AE895" s="2" t="s">
        <v>119</v>
      </c>
      <c r="AF895" s="2" t="s">
        <v>119</v>
      </c>
      <c r="AG895" s="2" t="s">
        <v>119</v>
      </c>
      <c r="AH895" t="s">
        <v>1602</v>
      </c>
      <c r="AI895" s="2" t="s">
        <v>119</v>
      </c>
      <c r="AJ895" s="2" t="s">
        <v>119</v>
      </c>
      <c r="AK895" t="s">
        <v>9225</v>
      </c>
      <c r="AL895" t="s">
        <v>9225</v>
      </c>
      <c r="AM895" t="s">
        <v>9225</v>
      </c>
      <c r="AN895" s="2" t="s">
        <v>125</v>
      </c>
      <c r="AO895" s="2" t="s">
        <v>119</v>
      </c>
      <c r="AP895" s="2" t="s">
        <v>119</v>
      </c>
      <c r="AQ895" s="2" t="s">
        <v>119</v>
      </c>
      <c r="AR895" s="2" t="s">
        <v>119</v>
      </c>
      <c r="AS895" s="2" t="s">
        <v>119</v>
      </c>
      <c r="AT895" s="2" t="s">
        <v>119</v>
      </c>
      <c r="AU895" s="2" t="s">
        <v>119</v>
      </c>
      <c r="AV895" s="2" t="s">
        <v>119</v>
      </c>
      <c r="AW895" s="2" t="s">
        <v>119</v>
      </c>
      <c r="AX895" s="2" t="s">
        <v>119</v>
      </c>
      <c r="AY895" s="2" t="s">
        <v>119</v>
      </c>
      <c r="AZ895" s="2" t="s">
        <v>119</v>
      </c>
      <c r="BA895" s="2" t="s">
        <v>119</v>
      </c>
      <c r="BB895" s="2" t="s">
        <v>119</v>
      </c>
      <c r="BC895" s="2" t="s">
        <v>119</v>
      </c>
      <c r="BD895" s="2" t="s">
        <v>119</v>
      </c>
      <c r="BE895" s="2" t="s">
        <v>119</v>
      </c>
      <c r="BF895" s="2" t="s">
        <v>119</v>
      </c>
      <c r="BG895" s="2" t="s">
        <v>119</v>
      </c>
      <c r="BH895" s="2" t="s">
        <v>119</v>
      </c>
      <c r="BI895" s="2" t="s">
        <v>126</v>
      </c>
      <c r="BJ895" s="2" t="s">
        <v>119</v>
      </c>
      <c r="BK895" s="2" t="s">
        <v>112</v>
      </c>
      <c r="BL895" s="2" t="s">
        <v>127</v>
      </c>
      <c r="BU895" s="2" t="s">
        <v>112</v>
      </c>
      <c r="BW895" s="2" t="s">
        <v>112</v>
      </c>
      <c r="BX895" s="2" t="s">
        <v>112</v>
      </c>
      <c r="BZ895" s="2" t="s">
        <v>112</v>
      </c>
      <c r="CE895">
        <v>1</v>
      </c>
      <c r="DC895" s="2" t="s">
        <v>112</v>
      </c>
    </row>
    <row r="896" spans="1:107" x14ac:dyDescent="0.3">
      <c r="A896">
        <f t="shared" si="39"/>
        <v>896</v>
      </c>
      <c r="B896">
        <f t="shared" si="40"/>
        <v>896</v>
      </c>
      <c r="C896">
        <f t="shared" si="41"/>
        <v>896</v>
      </c>
      <c r="E896" t="s">
        <v>2594</v>
      </c>
      <c r="G896" t="s">
        <v>276</v>
      </c>
      <c r="I896" t="s">
        <v>1220</v>
      </c>
      <c r="J896" s="2" t="s">
        <v>117</v>
      </c>
      <c r="O896" t="s">
        <v>9384</v>
      </c>
      <c r="Q896" t="s">
        <v>9328</v>
      </c>
      <c r="Z896" s="2" t="s">
        <v>120</v>
      </c>
      <c r="AA896" s="2" t="s">
        <v>120</v>
      </c>
      <c r="AB896" s="2" t="s">
        <v>121</v>
      </c>
      <c r="AC896" s="2" t="s">
        <v>119</v>
      </c>
      <c r="AD896" s="2" t="s">
        <v>119</v>
      </c>
      <c r="AE896" s="2" t="s">
        <v>119</v>
      </c>
      <c r="AF896" s="2" t="s">
        <v>119</v>
      </c>
      <c r="AG896" s="2" t="s">
        <v>119</v>
      </c>
      <c r="AH896" t="s">
        <v>1603</v>
      </c>
      <c r="AI896" s="2" t="s">
        <v>119</v>
      </c>
      <c r="AJ896" s="2" t="s">
        <v>119</v>
      </c>
      <c r="AK896" t="s">
        <v>9225</v>
      </c>
      <c r="AL896" t="s">
        <v>9225</v>
      </c>
      <c r="AM896" t="s">
        <v>9225</v>
      </c>
      <c r="AN896" s="2" t="s">
        <v>125</v>
      </c>
      <c r="AO896" s="2" t="s">
        <v>119</v>
      </c>
      <c r="AP896" s="2" t="s">
        <v>119</v>
      </c>
      <c r="AQ896" s="2" t="s">
        <v>119</v>
      </c>
      <c r="AR896" s="2" t="s">
        <v>119</v>
      </c>
      <c r="AS896" s="2" t="s">
        <v>119</v>
      </c>
      <c r="AT896" s="2" t="s">
        <v>119</v>
      </c>
      <c r="AU896" s="2" t="s">
        <v>119</v>
      </c>
      <c r="AV896" s="2" t="s">
        <v>119</v>
      </c>
      <c r="AW896" s="2" t="s">
        <v>119</v>
      </c>
      <c r="AX896" s="2" t="s">
        <v>119</v>
      </c>
      <c r="AY896" s="2" t="s">
        <v>119</v>
      </c>
      <c r="AZ896" s="2" t="s">
        <v>119</v>
      </c>
      <c r="BA896" s="2" t="s">
        <v>119</v>
      </c>
      <c r="BB896" s="2" t="s">
        <v>119</v>
      </c>
      <c r="BC896" s="2" t="s">
        <v>119</v>
      </c>
      <c r="BD896" s="2" t="s">
        <v>119</v>
      </c>
      <c r="BE896" s="2" t="s">
        <v>119</v>
      </c>
      <c r="BF896" s="2" t="s">
        <v>119</v>
      </c>
      <c r="BG896" s="2" t="s">
        <v>119</v>
      </c>
      <c r="BH896" s="2" t="s">
        <v>119</v>
      </c>
      <c r="BI896" s="2" t="s">
        <v>126</v>
      </c>
      <c r="BJ896" s="2" t="s">
        <v>119</v>
      </c>
      <c r="BK896" s="2" t="s">
        <v>112</v>
      </c>
      <c r="BL896" s="2" t="s">
        <v>127</v>
      </c>
      <c r="BU896" s="2" t="s">
        <v>112</v>
      </c>
      <c r="BW896" s="2" t="s">
        <v>112</v>
      </c>
      <c r="BX896" s="2" t="s">
        <v>112</v>
      </c>
      <c r="BZ896" s="2" t="s">
        <v>112</v>
      </c>
      <c r="CE896">
        <v>1</v>
      </c>
      <c r="DC896" s="2" t="s">
        <v>112</v>
      </c>
    </row>
    <row r="897" spans="1:107" x14ac:dyDescent="0.3">
      <c r="A897">
        <f t="shared" si="39"/>
        <v>897</v>
      </c>
      <c r="B897">
        <f t="shared" si="40"/>
        <v>897</v>
      </c>
      <c r="C897">
        <f t="shared" si="41"/>
        <v>897</v>
      </c>
      <c r="E897" t="s">
        <v>2595</v>
      </c>
      <c r="G897" t="s">
        <v>276</v>
      </c>
      <c r="I897" t="s">
        <v>1220</v>
      </c>
      <c r="J897" s="2" t="s">
        <v>117</v>
      </c>
      <c r="O897" t="s">
        <v>9384</v>
      </c>
      <c r="Q897" t="s">
        <v>9328</v>
      </c>
      <c r="Z897" s="2" t="s">
        <v>120</v>
      </c>
      <c r="AA897" s="2" t="s">
        <v>120</v>
      </c>
      <c r="AB897" s="2" t="s">
        <v>121</v>
      </c>
      <c r="AC897" s="2" t="s">
        <v>119</v>
      </c>
      <c r="AD897" s="2" t="s">
        <v>119</v>
      </c>
      <c r="AE897" s="2" t="s">
        <v>119</v>
      </c>
      <c r="AF897" s="2" t="s">
        <v>119</v>
      </c>
      <c r="AG897" s="2" t="s">
        <v>119</v>
      </c>
      <c r="AH897" t="s">
        <v>1603</v>
      </c>
      <c r="AI897" s="2" t="s">
        <v>119</v>
      </c>
      <c r="AJ897" s="2" t="s">
        <v>119</v>
      </c>
      <c r="AK897" t="s">
        <v>9225</v>
      </c>
      <c r="AL897" t="s">
        <v>9225</v>
      </c>
      <c r="AM897" t="s">
        <v>9225</v>
      </c>
      <c r="AN897" s="2" t="s">
        <v>125</v>
      </c>
      <c r="AO897" s="2" t="s">
        <v>119</v>
      </c>
      <c r="AP897" s="2" t="s">
        <v>119</v>
      </c>
      <c r="AQ897" s="2" t="s">
        <v>119</v>
      </c>
      <c r="AR897" s="2" t="s">
        <v>119</v>
      </c>
      <c r="AS897" s="2" t="s">
        <v>119</v>
      </c>
      <c r="AT897" s="2" t="s">
        <v>119</v>
      </c>
      <c r="AU897" s="2" t="s">
        <v>119</v>
      </c>
      <c r="AV897" s="2" t="s">
        <v>119</v>
      </c>
      <c r="AW897" s="2" t="s">
        <v>119</v>
      </c>
      <c r="AX897" s="2" t="s">
        <v>119</v>
      </c>
      <c r="AY897" s="2" t="s">
        <v>119</v>
      </c>
      <c r="AZ897" s="2" t="s">
        <v>119</v>
      </c>
      <c r="BA897" s="2" t="s">
        <v>119</v>
      </c>
      <c r="BB897" s="2" t="s">
        <v>119</v>
      </c>
      <c r="BC897" s="2" t="s">
        <v>119</v>
      </c>
      <c r="BD897" s="2" t="s">
        <v>119</v>
      </c>
      <c r="BE897" s="2" t="s">
        <v>119</v>
      </c>
      <c r="BF897" s="2" t="s">
        <v>119</v>
      </c>
      <c r="BG897" s="2" t="s">
        <v>119</v>
      </c>
      <c r="BH897" s="2" t="s">
        <v>119</v>
      </c>
      <c r="BI897" s="2" t="s">
        <v>126</v>
      </c>
      <c r="BJ897" s="2" t="s">
        <v>119</v>
      </c>
      <c r="BK897" s="2" t="s">
        <v>112</v>
      </c>
      <c r="BL897" s="2" t="s">
        <v>127</v>
      </c>
      <c r="BU897" s="2" t="s">
        <v>112</v>
      </c>
      <c r="BW897" s="2" t="s">
        <v>112</v>
      </c>
      <c r="BX897" s="2" t="s">
        <v>112</v>
      </c>
      <c r="BZ897" s="2" t="s">
        <v>112</v>
      </c>
      <c r="CE897">
        <v>1</v>
      </c>
      <c r="DC897" s="2" t="s">
        <v>112</v>
      </c>
    </row>
    <row r="898" spans="1:107" x14ac:dyDescent="0.3">
      <c r="A898">
        <f t="shared" si="39"/>
        <v>898</v>
      </c>
      <c r="B898">
        <f t="shared" si="40"/>
        <v>898</v>
      </c>
      <c r="C898">
        <f t="shared" si="41"/>
        <v>898</v>
      </c>
      <c r="E898" t="s">
        <v>2596</v>
      </c>
      <c r="G898" t="s">
        <v>276</v>
      </c>
      <c r="I898" t="s">
        <v>1220</v>
      </c>
      <c r="J898" s="2" t="s">
        <v>117</v>
      </c>
      <c r="O898" t="s">
        <v>9384</v>
      </c>
      <c r="Q898" t="s">
        <v>9328</v>
      </c>
      <c r="Z898" s="2" t="s">
        <v>120</v>
      </c>
      <c r="AA898" s="2" t="s">
        <v>120</v>
      </c>
      <c r="AB898" s="2" t="s">
        <v>121</v>
      </c>
      <c r="AC898" s="2" t="s">
        <v>119</v>
      </c>
      <c r="AD898" s="2" t="s">
        <v>119</v>
      </c>
      <c r="AE898" s="2" t="s">
        <v>119</v>
      </c>
      <c r="AF898" s="2" t="s">
        <v>119</v>
      </c>
      <c r="AG898" s="2" t="s">
        <v>119</v>
      </c>
      <c r="AH898" t="s">
        <v>1603</v>
      </c>
      <c r="AI898" s="2" t="s">
        <v>119</v>
      </c>
      <c r="AJ898" s="2" t="s">
        <v>119</v>
      </c>
      <c r="AK898" t="s">
        <v>9225</v>
      </c>
      <c r="AL898" t="s">
        <v>9225</v>
      </c>
      <c r="AM898" t="s">
        <v>9225</v>
      </c>
      <c r="AN898" s="2" t="s">
        <v>125</v>
      </c>
      <c r="AO898" s="2" t="s">
        <v>119</v>
      </c>
      <c r="AP898" s="2" t="s">
        <v>119</v>
      </c>
      <c r="AQ898" s="2" t="s">
        <v>119</v>
      </c>
      <c r="AR898" s="2" t="s">
        <v>119</v>
      </c>
      <c r="AS898" s="2" t="s">
        <v>119</v>
      </c>
      <c r="AT898" s="2" t="s">
        <v>119</v>
      </c>
      <c r="AU898" s="2" t="s">
        <v>119</v>
      </c>
      <c r="AV898" s="2" t="s">
        <v>119</v>
      </c>
      <c r="AW898" s="2" t="s">
        <v>119</v>
      </c>
      <c r="AX898" s="2" t="s">
        <v>119</v>
      </c>
      <c r="AY898" s="2" t="s">
        <v>119</v>
      </c>
      <c r="AZ898" s="2" t="s">
        <v>119</v>
      </c>
      <c r="BA898" s="2" t="s">
        <v>119</v>
      </c>
      <c r="BB898" s="2" t="s">
        <v>119</v>
      </c>
      <c r="BC898" s="2" t="s">
        <v>119</v>
      </c>
      <c r="BD898" s="2" t="s">
        <v>119</v>
      </c>
      <c r="BE898" s="2" t="s">
        <v>119</v>
      </c>
      <c r="BF898" s="2" t="s">
        <v>119</v>
      </c>
      <c r="BG898" s="2" t="s">
        <v>119</v>
      </c>
      <c r="BH898" s="2" t="s">
        <v>119</v>
      </c>
      <c r="BI898" s="2" t="s">
        <v>126</v>
      </c>
      <c r="BJ898" s="2" t="s">
        <v>119</v>
      </c>
      <c r="BK898" s="2" t="s">
        <v>112</v>
      </c>
      <c r="BL898" s="2" t="s">
        <v>127</v>
      </c>
      <c r="BU898" s="2" t="s">
        <v>112</v>
      </c>
      <c r="BW898" s="2" t="s">
        <v>112</v>
      </c>
      <c r="BX898" s="2" t="s">
        <v>112</v>
      </c>
      <c r="BZ898" s="2" t="s">
        <v>112</v>
      </c>
      <c r="CE898">
        <v>1</v>
      </c>
      <c r="DC898" s="2" t="s">
        <v>112</v>
      </c>
    </row>
    <row r="899" spans="1:107" x14ac:dyDescent="0.3">
      <c r="A899">
        <f t="shared" si="39"/>
        <v>899</v>
      </c>
      <c r="B899">
        <f t="shared" si="40"/>
        <v>899</v>
      </c>
      <c r="C899">
        <f t="shared" si="41"/>
        <v>899</v>
      </c>
      <c r="E899" t="s">
        <v>2597</v>
      </c>
      <c r="G899" t="s">
        <v>276</v>
      </c>
      <c r="I899" t="s">
        <v>1220</v>
      </c>
      <c r="J899" s="2" t="s">
        <v>117</v>
      </c>
      <c r="O899" t="s">
        <v>9384</v>
      </c>
      <c r="Q899" t="s">
        <v>9328</v>
      </c>
      <c r="Z899" s="2" t="s">
        <v>120</v>
      </c>
      <c r="AA899" s="2" t="s">
        <v>120</v>
      </c>
      <c r="AB899" s="2" t="s">
        <v>121</v>
      </c>
      <c r="AC899" s="2" t="s">
        <v>119</v>
      </c>
      <c r="AD899" s="2" t="s">
        <v>119</v>
      </c>
      <c r="AE899" s="2" t="s">
        <v>119</v>
      </c>
      <c r="AF899" s="2" t="s">
        <v>119</v>
      </c>
      <c r="AG899" s="2" t="s">
        <v>119</v>
      </c>
      <c r="AH899" t="s">
        <v>1603</v>
      </c>
      <c r="AI899" s="2" t="s">
        <v>119</v>
      </c>
      <c r="AJ899" s="2" t="s">
        <v>119</v>
      </c>
      <c r="AK899" t="s">
        <v>9225</v>
      </c>
      <c r="AL899" t="s">
        <v>9225</v>
      </c>
      <c r="AM899" t="s">
        <v>9225</v>
      </c>
      <c r="AN899" s="2" t="s">
        <v>125</v>
      </c>
      <c r="AO899" s="2" t="s">
        <v>119</v>
      </c>
      <c r="AP899" s="2" t="s">
        <v>119</v>
      </c>
      <c r="AQ899" s="2" t="s">
        <v>119</v>
      </c>
      <c r="AR899" s="2" t="s">
        <v>119</v>
      </c>
      <c r="AS899" s="2" t="s">
        <v>119</v>
      </c>
      <c r="AT899" s="2" t="s">
        <v>119</v>
      </c>
      <c r="AU899" s="2" t="s">
        <v>119</v>
      </c>
      <c r="AV899" s="2" t="s">
        <v>119</v>
      </c>
      <c r="AW899" s="2" t="s">
        <v>119</v>
      </c>
      <c r="AX899" s="2" t="s">
        <v>119</v>
      </c>
      <c r="AY899" s="2" t="s">
        <v>119</v>
      </c>
      <c r="AZ899" s="2" t="s">
        <v>119</v>
      </c>
      <c r="BA899" s="2" t="s">
        <v>119</v>
      </c>
      <c r="BB899" s="2" t="s">
        <v>119</v>
      </c>
      <c r="BC899" s="2" t="s">
        <v>119</v>
      </c>
      <c r="BD899" s="2" t="s">
        <v>119</v>
      </c>
      <c r="BE899" s="2" t="s">
        <v>119</v>
      </c>
      <c r="BF899" s="2" t="s">
        <v>119</v>
      </c>
      <c r="BG899" s="2" t="s">
        <v>119</v>
      </c>
      <c r="BH899" s="2" t="s">
        <v>119</v>
      </c>
      <c r="BI899" s="2" t="s">
        <v>126</v>
      </c>
      <c r="BJ899" s="2" t="s">
        <v>119</v>
      </c>
      <c r="BK899" s="2" t="s">
        <v>112</v>
      </c>
      <c r="BL899" s="2" t="s">
        <v>127</v>
      </c>
      <c r="BU899" s="2" t="s">
        <v>112</v>
      </c>
      <c r="BW899" s="2" t="s">
        <v>112</v>
      </c>
      <c r="BX899" s="2" t="s">
        <v>112</v>
      </c>
      <c r="BZ899" s="2" t="s">
        <v>112</v>
      </c>
      <c r="CE899">
        <v>1</v>
      </c>
      <c r="DC899" s="2" t="s">
        <v>112</v>
      </c>
    </row>
    <row r="900" spans="1:107" x14ac:dyDescent="0.3">
      <c r="A900">
        <f t="shared" ref="A900:A963" si="42" xml:space="preserve"> A899 +1</f>
        <v>900</v>
      </c>
      <c r="B900">
        <f t="shared" ref="B900:B963" si="43">B899+1</f>
        <v>900</v>
      </c>
      <c r="C900">
        <f t="shared" ref="C900:C963" si="44">C899+1</f>
        <v>900</v>
      </c>
      <c r="E900" t="s">
        <v>2598</v>
      </c>
      <c r="G900" t="s">
        <v>276</v>
      </c>
      <c r="I900" t="s">
        <v>1220</v>
      </c>
      <c r="J900" s="2" t="s">
        <v>117</v>
      </c>
      <c r="O900" t="s">
        <v>9384</v>
      </c>
      <c r="Q900" t="s">
        <v>9328</v>
      </c>
      <c r="Z900" s="2" t="s">
        <v>120</v>
      </c>
      <c r="AA900" s="2" t="s">
        <v>120</v>
      </c>
      <c r="AB900" s="2" t="s">
        <v>121</v>
      </c>
      <c r="AC900" s="2" t="s">
        <v>119</v>
      </c>
      <c r="AD900" s="2" t="s">
        <v>119</v>
      </c>
      <c r="AE900" s="2" t="s">
        <v>119</v>
      </c>
      <c r="AF900" s="2" t="s">
        <v>119</v>
      </c>
      <c r="AG900" s="2" t="s">
        <v>119</v>
      </c>
      <c r="AH900" t="s">
        <v>1603</v>
      </c>
      <c r="AI900" s="2" t="s">
        <v>119</v>
      </c>
      <c r="AJ900" s="2" t="s">
        <v>119</v>
      </c>
      <c r="AK900" t="s">
        <v>9225</v>
      </c>
      <c r="AL900" t="s">
        <v>9225</v>
      </c>
      <c r="AM900" t="s">
        <v>9225</v>
      </c>
      <c r="AN900" s="2" t="s">
        <v>125</v>
      </c>
      <c r="AO900" s="2" t="s">
        <v>119</v>
      </c>
      <c r="AP900" s="2" t="s">
        <v>119</v>
      </c>
      <c r="AQ900" s="2" t="s">
        <v>119</v>
      </c>
      <c r="AR900" s="2" t="s">
        <v>119</v>
      </c>
      <c r="AS900" s="2" t="s">
        <v>119</v>
      </c>
      <c r="AT900" s="2" t="s">
        <v>119</v>
      </c>
      <c r="AU900" s="2" t="s">
        <v>119</v>
      </c>
      <c r="AV900" s="2" t="s">
        <v>119</v>
      </c>
      <c r="AW900" s="2" t="s">
        <v>119</v>
      </c>
      <c r="AX900" s="2" t="s">
        <v>119</v>
      </c>
      <c r="AY900" s="2" t="s">
        <v>119</v>
      </c>
      <c r="AZ900" s="2" t="s">
        <v>119</v>
      </c>
      <c r="BA900" s="2" t="s">
        <v>119</v>
      </c>
      <c r="BB900" s="2" t="s">
        <v>119</v>
      </c>
      <c r="BC900" s="2" t="s">
        <v>119</v>
      </c>
      <c r="BD900" s="2" t="s">
        <v>119</v>
      </c>
      <c r="BE900" s="2" t="s">
        <v>119</v>
      </c>
      <c r="BF900" s="2" t="s">
        <v>119</v>
      </c>
      <c r="BG900" s="2" t="s">
        <v>119</v>
      </c>
      <c r="BH900" s="2" t="s">
        <v>119</v>
      </c>
      <c r="BI900" s="2" t="s">
        <v>126</v>
      </c>
      <c r="BJ900" s="2" t="s">
        <v>119</v>
      </c>
      <c r="BK900" s="2" t="s">
        <v>112</v>
      </c>
      <c r="BL900" s="2" t="s">
        <v>127</v>
      </c>
      <c r="BU900" s="2" t="s">
        <v>112</v>
      </c>
      <c r="BW900" s="2" t="s">
        <v>112</v>
      </c>
      <c r="BX900" s="2" t="s">
        <v>112</v>
      </c>
      <c r="BZ900" s="2" t="s">
        <v>112</v>
      </c>
      <c r="CE900">
        <v>1</v>
      </c>
      <c r="DC900" s="2" t="s">
        <v>112</v>
      </c>
    </row>
    <row r="901" spans="1:107" x14ac:dyDescent="0.3">
      <c r="A901">
        <f t="shared" si="42"/>
        <v>901</v>
      </c>
      <c r="B901">
        <f t="shared" si="43"/>
        <v>901</v>
      </c>
      <c r="C901">
        <f t="shared" si="44"/>
        <v>901</v>
      </c>
      <c r="E901" t="s">
        <v>2599</v>
      </c>
      <c r="G901" t="s">
        <v>276</v>
      </c>
      <c r="I901" t="s">
        <v>1220</v>
      </c>
      <c r="J901" s="2" t="s">
        <v>117</v>
      </c>
      <c r="O901" t="s">
        <v>9384</v>
      </c>
      <c r="Q901" t="s">
        <v>9328</v>
      </c>
      <c r="Z901" s="2" t="s">
        <v>120</v>
      </c>
      <c r="AA901" s="2" t="s">
        <v>120</v>
      </c>
      <c r="AB901" s="2" t="s">
        <v>121</v>
      </c>
      <c r="AC901" s="2" t="s">
        <v>119</v>
      </c>
      <c r="AD901" s="2" t="s">
        <v>119</v>
      </c>
      <c r="AE901" s="2" t="s">
        <v>119</v>
      </c>
      <c r="AF901" s="2" t="s">
        <v>119</v>
      </c>
      <c r="AG901" s="2" t="s">
        <v>119</v>
      </c>
      <c r="AH901" t="s">
        <v>1603</v>
      </c>
      <c r="AI901" s="2" t="s">
        <v>119</v>
      </c>
      <c r="AJ901" s="2" t="s">
        <v>119</v>
      </c>
      <c r="AK901" t="s">
        <v>9225</v>
      </c>
      <c r="AL901" t="s">
        <v>9225</v>
      </c>
      <c r="AM901" t="s">
        <v>9225</v>
      </c>
      <c r="AN901" s="2" t="s">
        <v>125</v>
      </c>
      <c r="AO901" s="2" t="s">
        <v>119</v>
      </c>
      <c r="AP901" s="2" t="s">
        <v>119</v>
      </c>
      <c r="AQ901" s="2" t="s">
        <v>119</v>
      </c>
      <c r="AR901" s="2" t="s">
        <v>119</v>
      </c>
      <c r="AS901" s="2" t="s">
        <v>119</v>
      </c>
      <c r="AT901" s="2" t="s">
        <v>119</v>
      </c>
      <c r="AU901" s="2" t="s">
        <v>119</v>
      </c>
      <c r="AV901" s="2" t="s">
        <v>119</v>
      </c>
      <c r="AW901" s="2" t="s">
        <v>119</v>
      </c>
      <c r="AX901" s="2" t="s">
        <v>119</v>
      </c>
      <c r="AY901" s="2" t="s">
        <v>119</v>
      </c>
      <c r="AZ901" s="2" t="s">
        <v>119</v>
      </c>
      <c r="BA901" s="2" t="s">
        <v>119</v>
      </c>
      <c r="BB901" s="2" t="s">
        <v>119</v>
      </c>
      <c r="BC901" s="2" t="s">
        <v>119</v>
      </c>
      <c r="BD901" s="2" t="s">
        <v>119</v>
      </c>
      <c r="BE901" s="2" t="s">
        <v>119</v>
      </c>
      <c r="BF901" s="2" t="s">
        <v>119</v>
      </c>
      <c r="BG901" s="2" t="s">
        <v>119</v>
      </c>
      <c r="BH901" s="2" t="s">
        <v>119</v>
      </c>
      <c r="BI901" s="2" t="s">
        <v>126</v>
      </c>
      <c r="BJ901" s="2" t="s">
        <v>119</v>
      </c>
      <c r="BK901" s="2" t="s">
        <v>112</v>
      </c>
      <c r="BL901" s="2" t="s">
        <v>127</v>
      </c>
      <c r="BU901" s="2" t="s">
        <v>112</v>
      </c>
      <c r="BW901" s="2" t="s">
        <v>112</v>
      </c>
      <c r="BX901" s="2" t="s">
        <v>112</v>
      </c>
      <c r="BZ901" s="2" t="s">
        <v>112</v>
      </c>
      <c r="CE901">
        <v>1</v>
      </c>
      <c r="DC901" s="2" t="s">
        <v>112</v>
      </c>
    </row>
    <row r="902" spans="1:107" x14ac:dyDescent="0.3">
      <c r="A902">
        <f t="shared" si="42"/>
        <v>902</v>
      </c>
      <c r="B902">
        <f t="shared" si="43"/>
        <v>902</v>
      </c>
      <c r="C902">
        <f t="shared" si="44"/>
        <v>902</v>
      </c>
      <c r="E902" t="s">
        <v>2600</v>
      </c>
      <c r="G902" t="s">
        <v>277</v>
      </c>
      <c r="I902" t="s">
        <v>1220</v>
      </c>
      <c r="J902" s="2" t="s">
        <v>117</v>
      </c>
      <c r="O902" t="s">
        <v>9384</v>
      </c>
      <c r="Q902" t="s">
        <v>9328</v>
      </c>
      <c r="Z902" s="2" t="s">
        <v>120</v>
      </c>
      <c r="AA902" s="2" t="s">
        <v>120</v>
      </c>
      <c r="AB902" s="2" t="s">
        <v>121</v>
      </c>
      <c r="AC902" s="2" t="s">
        <v>119</v>
      </c>
      <c r="AD902" s="2" t="s">
        <v>119</v>
      </c>
      <c r="AE902" s="2" t="s">
        <v>119</v>
      </c>
      <c r="AF902" s="2" t="s">
        <v>119</v>
      </c>
      <c r="AG902" s="2" t="s">
        <v>119</v>
      </c>
      <c r="AH902" t="s">
        <v>1603</v>
      </c>
      <c r="AI902" s="2" t="s">
        <v>119</v>
      </c>
      <c r="AJ902" s="2" t="s">
        <v>119</v>
      </c>
      <c r="AK902" t="s">
        <v>9225</v>
      </c>
      <c r="AL902" t="s">
        <v>9225</v>
      </c>
      <c r="AM902" t="s">
        <v>9225</v>
      </c>
      <c r="AN902" s="2" t="s">
        <v>125</v>
      </c>
      <c r="AO902" s="2" t="s">
        <v>119</v>
      </c>
      <c r="AP902" s="2" t="s">
        <v>119</v>
      </c>
      <c r="AQ902" s="2" t="s">
        <v>119</v>
      </c>
      <c r="AR902" s="2" t="s">
        <v>119</v>
      </c>
      <c r="AS902" s="2" t="s">
        <v>119</v>
      </c>
      <c r="AT902" s="2" t="s">
        <v>119</v>
      </c>
      <c r="AU902" s="2" t="s">
        <v>119</v>
      </c>
      <c r="AV902" s="2" t="s">
        <v>119</v>
      </c>
      <c r="AW902" s="2" t="s">
        <v>119</v>
      </c>
      <c r="AX902" s="2" t="s">
        <v>119</v>
      </c>
      <c r="AY902" s="2" t="s">
        <v>119</v>
      </c>
      <c r="AZ902" s="2" t="s">
        <v>119</v>
      </c>
      <c r="BA902" s="2" t="s">
        <v>119</v>
      </c>
      <c r="BB902" s="2" t="s">
        <v>119</v>
      </c>
      <c r="BC902" s="2" t="s">
        <v>119</v>
      </c>
      <c r="BD902" s="2" t="s">
        <v>119</v>
      </c>
      <c r="BE902" s="2" t="s">
        <v>119</v>
      </c>
      <c r="BF902" s="2" t="s">
        <v>119</v>
      </c>
      <c r="BG902" s="2" t="s">
        <v>119</v>
      </c>
      <c r="BH902" s="2" t="s">
        <v>119</v>
      </c>
      <c r="BI902" s="2" t="s">
        <v>126</v>
      </c>
      <c r="BJ902" s="2" t="s">
        <v>119</v>
      </c>
      <c r="BK902" s="2" t="s">
        <v>112</v>
      </c>
      <c r="BL902" s="2" t="s">
        <v>127</v>
      </c>
      <c r="BU902" s="2" t="s">
        <v>112</v>
      </c>
      <c r="BW902" s="2" t="s">
        <v>112</v>
      </c>
      <c r="BX902" s="2" t="s">
        <v>112</v>
      </c>
      <c r="BZ902" s="2" t="s">
        <v>112</v>
      </c>
      <c r="CE902">
        <v>1</v>
      </c>
      <c r="DC902" s="2" t="s">
        <v>112</v>
      </c>
    </row>
    <row r="903" spans="1:107" x14ac:dyDescent="0.3">
      <c r="A903">
        <f t="shared" si="42"/>
        <v>903</v>
      </c>
      <c r="B903">
        <f t="shared" si="43"/>
        <v>903</v>
      </c>
      <c r="C903">
        <f t="shared" si="44"/>
        <v>903</v>
      </c>
      <c r="E903" t="s">
        <v>2601</v>
      </c>
      <c r="G903" t="s">
        <v>277</v>
      </c>
      <c r="I903" t="s">
        <v>1220</v>
      </c>
      <c r="J903" s="2" t="s">
        <v>117</v>
      </c>
      <c r="O903" t="s">
        <v>9384</v>
      </c>
      <c r="Q903" t="s">
        <v>9328</v>
      </c>
      <c r="Z903" s="2" t="s">
        <v>120</v>
      </c>
      <c r="AA903" s="2" t="s">
        <v>120</v>
      </c>
      <c r="AB903" s="2" t="s">
        <v>121</v>
      </c>
      <c r="AC903" s="2" t="s">
        <v>119</v>
      </c>
      <c r="AD903" s="2" t="s">
        <v>119</v>
      </c>
      <c r="AE903" s="2" t="s">
        <v>119</v>
      </c>
      <c r="AF903" s="2" t="s">
        <v>119</v>
      </c>
      <c r="AG903" s="2" t="s">
        <v>119</v>
      </c>
      <c r="AH903" t="s">
        <v>1603</v>
      </c>
      <c r="AI903" s="2" t="s">
        <v>119</v>
      </c>
      <c r="AJ903" s="2" t="s">
        <v>119</v>
      </c>
      <c r="AK903" t="s">
        <v>9225</v>
      </c>
      <c r="AL903" t="s">
        <v>9225</v>
      </c>
      <c r="AM903" t="s">
        <v>9225</v>
      </c>
      <c r="AN903" s="2" t="s">
        <v>125</v>
      </c>
      <c r="AO903" s="2" t="s">
        <v>119</v>
      </c>
      <c r="AP903" s="2" t="s">
        <v>119</v>
      </c>
      <c r="AQ903" s="2" t="s">
        <v>119</v>
      </c>
      <c r="AR903" s="2" t="s">
        <v>119</v>
      </c>
      <c r="AS903" s="2" t="s">
        <v>119</v>
      </c>
      <c r="AT903" s="2" t="s">
        <v>119</v>
      </c>
      <c r="AU903" s="2" t="s">
        <v>119</v>
      </c>
      <c r="AV903" s="2" t="s">
        <v>119</v>
      </c>
      <c r="AW903" s="2" t="s">
        <v>119</v>
      </c>
      <c r="AX903" s="2" t="s">
        <v>119</v>
      </c>
      <c r="AY903" s="2" t="s">
        <v>119</v>
      </c>
      <c r="AZ903" s="2" t="s">
        <v>119</v>
      </c>
      <c r="BA903" s="2" t="s">
        <v>119</v>
      </c>
      <c r="BB903" s="2" t="s">
        <v>119</v>
      </c>
      <c r="BC903" s="2" t="s">
        <v>119</v>
      </c>
      <c r="BD903" s="2" t="s">
        <v>119</v>
      </c>
      <c r="BE903" s="2" t="s">
        <v>119</v>
      </c>
      <c r="BF903" s="2" t="s">
        <v>119</v>
      </c>
      <c r="BG903" s="2" t="s">
        <v>119</v>
      </c>
      <c r="BH903" s="2" t="s">
        <v>119</v>
      </c>
      <c r="BI903" s="2" t="s">
        <v>126</v>
      </c>
      <c r="BJ903" s="2" t="s">
        <v>119</v>
      </c>
      <c r="BK903" s="2" t="s">
        <v>112</v>
      </c>
      <c r="BL903" s="2" t="s">
        <v>127</v>
      </c>
      <c r="BU903" s="2" t="s">
        <v>112</v>
      </c>
      <c r="BW903" s="2" t="s">
        <v>112</v>
      </c>
      <c r="BX903" s="2" t="s">
        <v>112</v>
      </c>
      <c r="BZ903" s="2" t="s">
        <v>112</v>
      </c>
      <c r="CE903">
        <v>1</v>
      </c>
      <c r="DC903" s="2" t="s">
        <v>112</v>
      </c>
    </row>
    <row r="904" spans="1:107" x14ac:dyDescent="0.3">
      <c r="A904">
        <f t="shared" si="42"/>
        <v>904</v>
      </c>
      <c r="B904">
        <f t="shared" si="43"/>
        <v>904</v>
      </c>
      <c r="C904">
        <f t="shared" si="44"/>
        <v>904</v>
      </c>
      <c r="E904" t="s">
        <v>2602</v>
      </c>
      <c r="G904" t="s">
        <v>277</v>
      </c>
      <c r="I904" t="s">
        <v>1220</v>
      </c>
      <c r="J904" s="2" t="s">
        <v>117</v>
      </c>
      <c r="O904" t="s">
        <v>9384</v>
      </c>
      <c r="Q904" t="s">
        <v>9328</v>
      </c>
      <c r="Z904" s="2" t="s">
        <v>120</v>
      </c>
      <c r="AA904" s="2" t="s">
        <v>120</v>
      </c>
      <c r="AB904" s="2" t="s">
        <v>121</v>
      </c>
      <c r="AC904" s="2" t="s">
        <v>119</v>
      </c>
      <c r="AD904" s="2" t="s">
        <v>119</v>
      </c>
      <c r="AE904" s="2" t="s">
        <v>119</v>
      </c>
      <c r="AF904" s="2" t="s">
        <v>119</v>
      </c>
      <c r="AG904" s="2" t="s">
        <v>119</v>
      </c>
      <c r="AH904" t="s">
        <v>1602</v>
      </c>
      <c r="AI904" s="2" t="s">
        <v>119</v>
      </c>
      <c r="AJ904" s="2" t="s">
        <v>119</v>
      </c>
      <c r="AK904" t="s">
        <v>9225</v>
      </c>
      <c r="AL904" t="s">
        <v>9225</v>
      </c>
      <c r="AM904" t="s">
        <v>9225</v>
      </c>
      <c r="AN904" s="2" t="s">
        <v>125</v>
      </c>
      <c r="AO904" s="2" t="s">
        <v>119</v>
      </c>
      <c r="AP904" s="2" t="s">
        <v>119</v>
      </c>
      <c r="AQ904" s="2" t="s">
        <v>119</v>
      </c>
      <c r="AR904" s="2" t="s">
        <v>119</v>
      </c>
      <c r="AS904" s="2" t="s">
        <v>119</v>
      </c>
      <c r="AT904" s="2" t="s">
        <v>119</v>
      </c>
      <c r="AU904" s="2" t="s">
        <v>119</v>
      </c>
      <c r="AV904" s="2" t="s">
        <v>119</v>
      </c>
      <c r="AW904" s="2" t="s">
        <v>119</v>
      </c>
      <c r="AX904" s="2" t="s">
        <v>119</v>
      </c>
      <c r="AY904" s="2" t="s">
        <v>119</v>
      </c>
      <c r="AZ904" s="2" t="s">
        <v>119</v>
      </c>
      <c r="BA904" s="2" t="s">
        <v>119</v>
      </c>
      <c r="BB904" s="2" t="s">
        <v>119</v>
      </c>
      <c r="BC904" s="2" t="s">
        <v>119</v>
      </c>
      <c r="BD904" s="2" t="s">
        <v>119</v>
      </c>
      <c r="BE904" s="2" t="s">
        <v>119</v>
      </c>
      <c r="BF904" s="2" t="s">
        <v>119</v>
      </c>
      <c r="BG904" s="2" t="s">
        <v>119</v>
      </c>
      <c r="BH904" s="2" t="s">
        <v>119</v>
      </c>
      <c r="BI904" s="2" t="s">
        <v>126</v>
      </c>
      <c r="BJ904" s="2" t="s">
        <v>119</v>
      </c>
      <c r="BK904" s="2" t="s">
        <v>112</v>
      </c>
      <c r="BL904" s="2" t="s">
        <v>127</v>
      </c>
      <c r="BU904" s="2" t="s">
        <v>112</v>
      </c>
      <c r="BW904" s="2" t="s">
        <v>112</v>
      </c>
      <c r="BX904" s="2" t="s">
        <v>112</v>
      </c>
      <c r="BZ904" s="2" t="s">
        <v>112</v>
      </c>
      <c r="CE904">
        <v>1</v>
      </c>
      <c r="DC904" s="2" t="s">
        <v>112</v>
      </c>
    </row>
    <row r="905" spans="1:107" x14ac:dyDescent="0.3">
      <c r="A905">
        <f t="shared" si="42"/>
        <v>905</v>
      </c>
      <c r="B905">
        <f t="shared" si="43"/>
        <v>905</v>
      </c>
      <c r="C905">
        <f t="shared" si="44"/>
        <v>905</v>
      </c>
      <c r="E905" t="s">
        <v>2603</v>
      </c>
      <c r="G905" t="s">
        <v>277</v>
      </c>
      <c r="I905" t="s">
        <v>1220</v>
      </c>
      <c r="J905" s="2" t="s">
        <v>117</v>
      </c>
      <c r="O905" t="s">
        <v>9384</v>
      </c>
      <c r="Q905" t="s">
        <v>9328</v>
      </c>
      <c r="Z905" s="2" t="s">
        <v>120</v>
      </c>
      <c r="AA905" s="2" t="s">
        <v>120</v>
      </c>
      <c r="AB905" s="2" t="s">
        <v>121</v>
      </c>
      <c r="AC905" s="2" t="s">
        <v>119</v>
      </c>
      <c r="AD905" s="2" t="s">
        <v>119</v>
      </c>
      <c r="AE905" s="2" t="s">
        <v>119</v>
      </c>
      <c r="AF905" s="2" t="s">
        <v>119</v>
      </c>
      <c r="AG905" s="2" t="s">
        <v>119</v>
      </c>
      <c r="AH905" t="s">
        <v>1603</v>
      </c>
      <c r="AI905" s="2" t="s">
        <v>119</v>
      </c>
      <c r="AJ905" s="2" t="s">
        <v>119</v>
      </c>
      <c r="AK905" t="s">
        <v>9225</v>
      </c>
      <c r="AL905" t="s">
        <v>9225</v>
      </c>
      <c r="AM905" t="s">
        <v>9225</v>
      </c>
      <c r="AN905" s="2" t="s">
        <v>125</v>
      </c>
      <c r="AO905" s="2" t="s">
        <v>119</v>
      </c>
      <c r="AP905" s="2" t="s">
        <v>119</v>
      </c>
      <c r="AQ905" s="2" t="s">
        <v>119</v>
      </c>
      <c r="AR905" s="2" t="s">
        <v>119</v>
      </c>
      <c r="AS905" s="2" t="s">
        <v>119</v>
      </c>
      <c r="AT905" s="2" t="s">
        <v>119</v>
      </c>
      <c r="AU905" s="2" t="s">
        <v>119</v>
      </c>
      <c r="AV905" s="2" t="s">
        <v>119</v>
      </c>
      <c r="AW905" s="2" t="s">
        <v>119</v>
      </c>
      <c r="AX905" s="2" t="s">
        <v>119</v>
      </c>
      <c r="AY905" s="2" t="s">
        <v>119</v>
      </c>
      <c r="AZ905" s="2" t="s">
        <v>119</v>
      </c>
      <c r="BA905" s="2" t="s">
        <v>119</v>
      </c>
      <c r="BB905" s="2" t="s">
        <v>119</v>
      </c>
      <c r="BC905" s="2" t="s">
        <v>119</v>
      </c>
      <c r="BD905" s="2" t="s">
        <v>119</v>
      </c>
      <c r="BE905" s="2" t="s">
        <v>119</v>
      </c>
      <c r="BF905" s="2" t="s">
        <v>119</v>
      </c>
      <c r="BG905" s="2" t="s">
        <v>119</v>
      </c>
      <c r="BH905" s="2" t="s">
        <v>119</v>
      </c>
      <c r="BI905" s="2" t="s">
        <v>126</v>
      </c>
      <c r="BJ905" s="2" t="s">
        <v>119</v>
      </c>
      <c r="BK905" s="2" t="s">
        <v>112</v>
      </c>
      <c r="BL905" s="2" t="s">
        <v>127</v>
      </c>
      <c r="BU905" s="2" t="s">
        <v>112</v>
      </c>
      <c r="BW905" s="2" t="s">
        <v>112</v>
      </c>
      <c r="BX905" s="2" t="s">
        <v>112</v>
      </c>
      <c r="BZ905" s="2" t="s">
        <v>112</v>
      </c>
      <c r="CE905">
        <v>1</v>
      </c>
      <c r="DC905" s="2" t="s">
        <v>112</v>
      </c>
    </row>
    <row r="906" spans="1:107" x14ac:dyDescent="0.3">
      <c r="A906">
        <f t="shared" si="42"/>
        <v>906</v>
      </c>
      <c r="B906">
        <f t="shared" si="43"/>
        <v>906</v>
      </c>
      <c r="C906">
        <f t="shared" si="44"/>
        <v>906</v>
      </c>
      <c r="E906" t="s">
        <v>2604</v>
      </c>
      <c r="G906" t="s">
        <v>277</v>
      </c>
      <c r="I906" t="s">
        <v>1220</v>
      </c>
      <c r="J906" s="2" t="s">
        <v>117</v>
      </c>
      <c r="O906" t="s">
        <v>9384</v>
      </c>
      <c r="Q906" t="s">
        <v>9328</v>
      </c>
      <c r="Z906" s="2" t="s">
        <v>120</v>
      </c>
      <c r="AA906" s="2" t="s">
        <v>120</v>
      </c>
      <c r="AB906" s="2" t="s">
        <v>121</v>
      </c>
      <c r="AC906" s="2" t="s">
        <v>119</v>
      </c>
      <c r="AD906" s="2" t="s">
        <v>119</v>
      </c>
      <c r="AE906" s="2" t="s">
        <v>119</v>
      </c>
      <c r="AF906" s="2" t="s">
        <v>119</v>
      </c>
      <c r="AG906" s="2" t="s">
        <v>119</v>
      </c>
      <c r="AH906" t="s">
        <v>1603</v>
      </c>
      <c r="AI906" s="2" t="s">
        <v>119</v>
      </c>
      <c r="AJ906" s="2" t="s">
        <v>119</v>
      </c>
      <c r="AK906" t="s">
        <v>9225</v>
      </c>
      <c r="AL906" t="s">
        <v>9225</v>
      </c>
      <c r="AM906" t="s">
        <v>9225</v>
      </c>
      <c r="AN906" s="2" t="s">
        <v>125</v>
      </c>
      <c r="AO906" s="2" t="s">
        <v>119</v>
      </c>
      <c r="AP906" s="2" t="s">
        <v>119</v>
      </c>
      <c r="AQ906" s="2" t="s">
        <v>119</v>
      </c>
      <c r="AR906" s="2" t="s">
        <v>119</v>
      </c>
      <c r="AS906" s="2" t="s">
        <v>119</v>
      </c>
      <c r="AT906" s="2" t="s">
        <v>119</v>
      </c>
      <c r="AU906" s="2" t="s">
        <v>119</v>
      </c>
      <c r="AV906" s="2" t="s">
        <v>119</v>
      </c>
      <c r="AW906" s="2" t="s">
        <v>119</v>
      </c>
      <c r="AX906" s="2" t="s">
        <v>119</v>
      </c>
      <c r="AY906" s="2" t="s">
        <v>119</v>
      </c>
      <c r="AZ906" s="2" t="s">
        <v>119</v>
      </c>
      <c r="BA906" s="2" t="s">
        <v>119</v>
      </c>
      <c r="BB906" s="2" t="s">
        <v>119</v>
      </c>
      <c r="BC906" s="2" t="s">
        <v>119</v>
      </c>
      <c r="BD906" s="2" t="s">
        <v>119</v>
      </c>
      <c r="BE906" s="2" t="s">
        <v>119</v>
      </c>
      <c r="BF906" s="2" t="s">
        <v>119</v>
      </c>
      <c r="BG906" s="2" t="s">
        <v>119</v>
      </c>
      <c r="BH906" s="2" t="s">
        <v>119</v>
      </c>
      <c r="BI906" s="2" t="s">
        <v>126</v>
      </c>
      <c r="BJ906" s="2" t="s">
        <v>119</v>
      </c>
      <c r="BK906" s="2" t="s">
        <v>112</v>
      </c>
      <c r="BL906" s="2" t="s">
        <v>127</v>
      </c>
      <c r="BU906" s="2" t="s">
        <v>112</v>
      </c>
      <c r="BW906" s="2" t="s">
        <v>112</v>
      </c>
      <c r="BX906" s="2" t="s">
        <v>112</v>
      </c>
      <c r="BZ906" s="2" t="s">
        <v>112</v>
      </c>
      <c r="CE906">
        <v>1</v>
      </c>
      <c r="DC906" s="2" t="s">
        <v>112</v>
      </c>
    </row>
    <row r="907" spans="1:107" x14ac:dyDescent="0.3">
      <c r="A907">
        <f t="shared" si="42"/>
        <v>907</v>
      </c>
      <c r="B907">
        <f t="shared" si="43"/>
        <v>907</v>
      </c>
      <c r="C907">
        <f t="shared" si="44"/>
        <v>907</v>
      </c>
      <c r="E907" t="s">
        <v>2605</v>
      </c>
      <c r="G907" t="s">
        <v>277</v>
      </c>
      <c r="I907" t="s">
        <v>1220</v>
      </c>
      <c r="J907" s="2" t="s">
        <v>117</v>
      </c>
      <c r="O907" t="s">
        <v>9384</v>
      </c>
      <c r="Q907" t="s">
        <v>9328</v>
      </c>
      <c r="Z907" s="2" t="s">
        <v>120</v>
      </c>
      <c r="AA907" s="2" t="s">
        <v>120</v>
      </c>
      <c r="AB907" s="2" t="s">
        <v>121</v>
      </c>
      <c r="AC907" s="2" t="s">
        <v>119</v>
      </c>
      <c r="AD907" s="2" t="s">
        <v>119</v>
      </c>
      <c r="AE907" s="2" t="s">
        <v>119</v>
      </c>
      <c r="AF907" s="2" t="s">
        <v>119</v>
      </c>
      <c r="AG907" s="2" t="s">
        <v>119</v>
      </c>
      <c r="AH907" t="s">
        <v>119</v>
      </c>
      <c r="AI907" s="2" t="s">
        <v>119</v>
      </c>
      <c r="AJ907" s="2" t="s">
        <v>119</v>
      </c>
      <c r="AK907" t="s">
        <v>9225</v>
      </c>
      <c r="AL907" t="s">
        <v>9225</v>
      </c>
      <c r="AM907" t="s">
        <v>9225</v>
      </c>
      <c r="AN907" s="2" t="s">
        <v>125</v>
      </c>
      <c r="AO907" s="2" t="s">
        <v>119</v>
      </c>
      <c r="AP907" s="2" t="s">
        <v>119</v>
      </c>
      <c r="AQ907" s="2" t="s">
        <v>119</v>
      </c>
      <c r="AR907" s="2" t="s">
        <v>119</v>
      </c>
      <c r="AS907" s="2" t="s">
        <v>119</v>
      </c>
      <c r="AT907" s="2" t="s">
        <v>119</v>
      </c>
      <c r="AU907" s="2" t="s">
        <v>119</v>
      </c>
      <c r="AV907" s="2" t="s">
        <v>119</v>
      </c>
      <c r="AW907" s="2" t="s">
        <v>119</v>
      </c>
      <c r="AX907" s="2" t="s">
        <v>119</v>
      </c>
      <c r="AY907" s="2" t="s">
        <v>119</v>
      </c>
      <c r="AZ907" s="2" t="s">
        <v>119</v>
      </c>
      <c r="BA907" s="2" t="s">
        <v>119</v>
      </c>
      <c r="BB907" s="2" t="s">
        <v>119</v>
      </c>
      <c r="BC907" s="2" t="s">
        <v>119</v>
      </c>
      <c r="BD907" s="2" t="s">
        <v>119</v>
      </c>
      <c r="BE907" s="2" t="s">
        <v>119</v>
      </c>
      <c r="BF907" s="2" t="s">
        <v>119</v>
      </c>
      <c r="BG907" s="2" t="s">
        <v>119</v>
      </c>
      <c r="BH907" s="2" t="s">
        <v>119</v>
      </c>
      <c r="BI907" s="2" t="s">
        <v>126</v>
      </c>
      <c r="BJ907" s="2" t="s">
        <v>119</v>
      </c>
      <c r="BK907" s="2" t="s">
        <v>112</v>
      </c>
      <c r="BL907" s="2" t="s">
        <v>127</v>
      </c>
      <c r="BU907" s="2" t="s">
        <v>112</v>
      </c>
      <c r="BW907" s="2" t="s">
        <v>112</v>
      </c>
      <c r="BX907" s="2" t="s">
        <v>112</v>
      </c>
      <c r="BZ907" s="2" t="s">
        <v>112</v>
      </c>
      <c r="CE907">
        <v>1</v>
      </c>
      <c r="DC907" s="2" t="s">
        <v>112</v>
      </c>
    </row>
    <row r="908" spans="1:107" x14ac:dyDescent="0.3">
      <c r="A908">
        <f t="shared" si="42"/>
        <v>908</v>
      </c>
      <c r="B908">
        <f t="shared" si="43"/>
        <v>908</v>
      </c>
      <c r="C908">
        <f t="shared" si="44"/>
        <v>908</v>
      </c>
      <c r="E908" t="s">
        <v>2606</v>
      </c>
      <c r="G908" t="s">
        <v>278</v>
      </c>
      <c r="I908" t="s">
        <v>1221</v>
      </c>
      <c r="J908" s="2" t="s">
        <v>117</v>
      </c>
      <c r="O908" t="s">
        <v>9385</v>
      </c>
      <c r="Q908" t="s">
        <v>9328</v>
      </c>
      <c r="Z908" s="2" t="s">
        <v>120</v>
      </c>
      <c r="AA908" s="2" t="s">
        <v>120</v>
      </c>
      <c r="AB908" s="2" t="s">
        <v>121</v>
      </c>
      <c r="AC908" s="2" t="s">
        <v>119</v>
      </c>
      <c r="AD908" s="2" t="s">
        <v>119</v>
      </c>
      <c r="AE908" s="2" t="s">
        <v>119</v>
      </c>
      <c r="AF908" s="2" t="s">
        <v>119</v>
      </c>
      <c r="AG908" s="2" t="s">
        <v>119</v>
      </c>
      <c r="AH908" t="s">
        <v>119</v>
      </c>
      <c r="AI908" s="2" t="s">
        <v>119</v>
      </c>
      <c r="AJ908" s="2" t="s">
        <v>119</v>
      </c>
      <c r="AK908" t="s">
        <v>9206</v>
      </c>
      <c r="AL908" t="s">
        <v>9206</v>
      </c>
      <c r="AM908" t="s">
        <v>9206</v>
      </c>
      <c r="AN908" s="2" t="s">
        <v>125</v>
      </c>
      <c r="AO908" s="2" t="s">
        <v>119</v>
      </c>
      <c r="AP908" s="2" t="s">
        <v>119</v>
      </c>
      <c r="AQ908" s="2" t="s">
        <v>119</v>
      </c>
      <c r="AR908" s="2" t="s">
        <v>119</v>
      </c>
      <c r="AS908" s="2" t="s">
        <v>119</v>
      </c>
      <c r="AT908" s="2" t="s">
        <v>119</v>
      </c>
      <c r="AU908" s="2" t="s">
        <v>119</v>
      </c>
      <c r="AV908" s="2" t="s">
        <v>119</v>
      </c>
      <c r="AW908" s="2" t="s">
        <v>119</v>
      </c>
      <c r="AX908" s="2" t="s">
        <v>119</v>
      </c>
      <c r="AY908" s="2" t="s">
        <v>119</v>
      </c>
      <c r="AZ908" s="2" t="s">
        <v>119</v>
      </c>
      <c r="BA908" s="2" t="s">
        <v>119</v>
      </c>
      <c r="BB908" s="2" t="s">
        <v>119</v>
      </c>
      <c r="BC908" s="2" t="s">
        <v>119</v>
      </c>
      <c r="BD908" s="2" t="s">
        <v>119</v>
      </c>
      <c r="BE908" s="2" t="s">
        <v>119</v>
      </c>
      <c r="BF908" s="2" t="s">
        <v>119</v>
      </c>
      <c r="BG908" s="2" t="s">
        <v>119</v>
      </c>
      <c r="BH908" s="2" t="s">
        <v>119</v>
      </c>
      <c r="BI908" s="2" t="s">
        <v>126</v>
      </c>
      <c r="BJ908" s="2" t="s">
        <v>119</v>
      </c>
      <c r="BK908" s="2" t="s">
        <v>112</v>
      </c>
      <c r="BL908" s="2" t="s">
        <v>127</v>
      </c>
      <c r="BU908" s="2" t="s">
        <v>112</v>
      </c>
      <c r="BW908" s="2" t="s">
        <v>112</v>
      </c>
      <c r="BX908" s="2" t="s">
        <v>112</v>
      </c>
      <c r="BZ908" s="2" t="s">
        <v>112</v>
      </c>
      <c r="CE908">
        <v>1</v>
      </c>
      <c r="DC908" s="2" t="s">
        <v>112</v>
      </c>
    </row>
    <row r="909" spans="1:107" x14ac:dyDescent="0.3">
      <c r="A909">
        <f t="shared" si="42"/>
        <v>909</v>
      </c>
      <c r="B909">
        <f t="shared" si="43"/>
        <v>909</v>
      </c>
      <c r="C909">
        <f t="shared" si="44"/>
        <v>909</v>
      </c>
      <c r="E909" t="s">
        <v>2607</v>
      </c>
      <c r="G909" t="s">
        <v>278</v>
      </c>
      <c r="I909" t="s">
        <v>1221</v>
      </c>
      <c r="J909" s="2" t="s">
        <v>117</v>
      </c>
      <c r="O909" t="s">
        <v>9385</v>
      </c>
      <c r="Q909" t="s">
        <v>9328</v>
      </c>
      <c r="Z909" s="2" t="s">
        <v>120</v>
      </c>
      <c r="AA909" s="2" t="s">
        <v>120</v>
      </c>
      <c r="AB909" s="2" t="s">
        <v>121</v>
      </c>
      <c r="AC909" s="2" t="s">
        <v>119</v>
      </c>
      <c r="AD909" s="2" t="s">
        <v>119</v>
      </c>
      <c r="AE909" s="2" t="s">
        <v>119</v>
      </c>
      <c r="AF909" s="2" t="s">
        <v>119</v>
      </c>
      <c r="AG909" s="2" t="s">
        <v>119</v>
      </c>
      <c r="AH909" t="s">
        <v>119</v>
      </c>
      <c r="AI909" s="2" t="s">
        <v>119</v>
      </c>
      <c r="AJ909" s="2" t="s">
        <v>119</v>
      </c>
      <c r="AK909" t="s">
        <v>9206</v>
      </c>
      <c r="AL909" t="s">
        <v>9206</v>
      </c>
      <c r="AM909" t="s">
        <v>9206</v>
      </c>
      <c r="AN909" s="2" t="s">
        <v>125</v>
      </c>
      <c r="AO909" s="2" t="s">
        <v>119</v>
      </c>
      <c r="AP909" s="2" t="s">
        <v>119</v>
      </c>
      <c r="AQ909" s="2" t="s">
        <v>119</v>
      </c>
      <c r="AR909" s="2" t="s">
        <v>119</v>
      </c>
      <c r="AS909" s="2" t="s">
        <v>119</v>
      </c>
      <c r="AT909" s="2" t="s">
        <v>119</v>
      </c>
      <c r="AU909" s="2" t="s">
        <v>119</v>
      </c>
      <c r="AV909" s="2" t="s">
        <v>119</v>
      </c>
      <c r="AW909" s="2" t="s">
        <v>119</v>
      </c>
      <c r="AX909" s="2" t="s">
        <v>119</v>
      </c>
      <c r="AY909" s="2" t="s">
        <v>119</v>
      </c>
      <c r="AZ909" s="2" t="s">
        <v>119</v>
      </c>
      <c r="BA909" s="2" t="s">
        <v>119</v>
      </c>
      <c r="BB909" s="2" t="s">
        <v>119</v>
      </c>
      <c r="BC909" s="2" t="s">
        <v>119</v>
      </c>
      <c r="BD909" s="2" t="s">
        <v>119</v>
      </c>
      <c r="BE909" s="2" t="s">
        <v>119</v>
      </c>
      <c r="BF909" s="2" t="s">
        <v>119</v>
      </c>
      <c r="BG909" s="2" t="s">
        <v>119</v>
      </c>
      <c r="BH909" s="2" t="s">
        <v>119</v>
      </c>
      <c r="BI909" s="2" t="s">
        <v>126</v>
      </c>
      <c r="BJ909" s="2" t="s">
        <v>119</v>
      </c>
      <c r="BK909" s="2" t="s">
        <v>112</v>
      </c>
      <c r="BL909" s="2" t="s">
        <v>127</v>
      </c>
      <c r="BU909" s="2" t="s">
        <v>112</v>
      </c>
      <c r="BW909" s="2" t="s">
        <v>112</v>
      </c>
      <c r="BX909" s="2" t="s">
        <v>112</v>
      </c>
      <c r="BZ909" s="2" t="s">
        <v>112</v>
      </c>
      <c r="CE909">
        <v>1</v>
      </c>
      <c r="DC909" s="2" t="s">
        <v>112</v>
      </c>
    </row>
    <row r="910" spans="1:107" x14ac:dyDescent="0.3">
      <c r="A910">
        <f t="shared" si="42"/>
        <v>910</v>
      </c>
      <c r="B910">
        <f t="shared" si="43"/>
        <v>910</v>
      </c>
      <c r="C910">
        <f t="shared" si="44"/>
        <v>910</v>
      </c>
      <c r="E910" t="s">
        <v>2608</v>
      </c>
      <c r="G910" t="s">
        <v>278</v>
      </c>
      <c r="I910" t="s">
        <v>1221</v>
      </c>
      <c r="J910" s="2" t="s">
        <v>117</v>
      </c>
      <c r="O910" t="s">
        <v>9385</v>
      </c>
      <c r="Q910" t="s">
        <v>9328</v>
      </c>
      <c r="Z910" s="2" t="s">
        <v>120</v>
      </c>
      <c r="AA910" s="2" t="s">
        <v>120</v>
      </c>
      <c r="AB910" s="2" t="s">
        <v>121</v>
      </c>
      <c r="AC910" s="2" t="s">
        <v>119</v>
      </c>
      <c r="AD910" s="2" t="s">
        <v>119</v>
      </c>
      <c r="AE910" s="2" t="s">
        <v>119</v>
      </c>
      <c r="AF910" s="2" t="s">
        <v>119</v>
      </c>
      <c r="AG910" s="2" t="s">
        <v>119</v>
      </c>
      <c r="AH910" t="s">
        <v>119</v>
      </c>
      <c r="AI910" s="2" t="s">
        <v>119</v>
      </c>
      <c r="AJ910" s="2" t="s">
        <v>119</v>
      </c>
      <c r="AK910" t="s">
        <v>9206</v>
      </c>
      <c r="AL910" t="s">
        <v>9206</v>
      </c>
      <c r="AM910" t="s">
        <v>9206</v>
      </c>
      <c r="AN910" s="2" t="s">
        <v>125</v>
      </c>
      <c r="AO910" s="2" t="s">
        <v>119</v>
      </c>
      <c r="AP910" s="2" t="s">
        <v>119</v>
      </c>
      <c r="AQ910" s="2" t="s">
        <v>119</v>
      </c>
      <c r="AR910" s="2" t="s">
        <v>119</v>
      </c>
      <c r="AS910" s="2" t="s">
        <v>119</v>
      </c>
      <c r="AT910" s="2" t="s">
        <v>119</v>
      </c>
      <c r="AU910" s="2" t="s">
        <v>119</v>
      </c>
      <c r="AV910" s="2" t="s">
        <v>119</v>
      </c>
      <c r="AW910" s="2" t="s">
        <v>119</v>
      </c>
      <c r="AX910" s="2" t="s">
        <v>119</v>
      </c>
      <c r="AY910" s="2" t="s">
        <v>119</v>
      </c>
      <c r="AZ910" s="2" t="s">
        <v>119</v>
      </c>
      <c r="BA910" s="2" t="s">
        <v>119</v>
      </c>
      <c r="BB910" s="2" t="s">
        <v>119</v>
      </c>
      <c r="BC910" s="2" t="s">
        <v>119</v>
      </c>
      <c r="BD910" s="2" t="s">
        <v>119</v>
      </c>
      <c r="BE910" s="2" t="s">
        <v>119</v>
      </c>
      <c r="BF910" s="2" t="s">
        <v>119</v>
      </c>
      <c r="BG910" s="2" t="s">
        <v>119</v>
      </c>
      <c r="BH910" s="2" t="s">
        <v>119</v>
      </c>
      <c r="BI910" s="2" t="s">
        <v>126</v>
      </c>
      <c r="BJ910" s="2" t="s">
        <v>119</v>
      </c>
      <c r="BK910" s="2" t="s">
        <v>112</v>
      </c>
      <c r="BL910" s="2" t="s">
        <v>127</v>
      </c>
      <c r="BU910" s="2" t="s">
        <v>112</v>
      </c>
      <c r="BW910" s="2" t="s">
        <v>112</v>
      </c>
      <c r="BX910" s="2" t="s">
        <v>112</v>
      </c>
      <c r="BZ910" s="2" t="s">
        <v>112</v>
      </c>
      <c r="CE910">
        <v>1</v>
      </c>
      <c r="DC910" s="2" t="s">
        <v>112</v>
      </c>
    </row>
    <row r="911" spans="1:107" x14ac:dyDescent="0.3">
      <c r="A911">
        <f t="shared" si="42"/>
        <v>911</v>
      </c>
      <c r="B911">
        <f t="shared" si="43"/>
        <v>911</v>
      </c>
      <c r="C911">
        <f t="shared" si="44"/>
        <v>911</v>
      </c>
      <c r="E911" t="s">
        <v>2609</v>
      </c>
      <c r="G911" t="s">
        <v>278</v>
      </c>
      <c r="I911" t="s">
        <v>1221</v>
      </c>
      <c r="J911" s="2" t="s">
        <v>117</v>
      </c>
      <c r="O911" t="s">
        <v>9385</v>
      </c>
      <c r="Q911" t="s">
        <v>9328</v>
      </c>
      <c r="Z911" s="2" t="s">
        <v>120</v>
      </c>
      <c r="AA911" s="2" t="s">
        <v>120</v>
      </c>
      <c r="AB911" s="2" t="s">
        <v>121</v>
      </c>
      <c r="AC911" s="2" t="s">
        <v>119</v>
      </c>
      <c r="AD911" s="2" t="s">
        <v>119</v>
      </c>
      <c r="AE911" s="2" t="s">
        <v>119</v>
      </c>
      <c r="AF911" s="2" t="s">
        <v>119</v>
      </c>
      <c r="AG911" s="2" t="s">
        <v>119</v>
      </c>
      <c r="AH911" t="s">
        <v>119</v>
      </c>
      <c r="AI911" s="2" t="s">
        <v>119</v>
      </c>
      <c r="AJ911" s="2" t="s">
        <v>119</v>
      </c>
      <c r="AK911" t="s">
        <v>9206</v>
      </c>
      <c r="AL911" t="s">
        <v>9206</v>
      </c>
      <c r="AM911" t="s">
        <v>9206</v>
      </c>
      <c r="AN911" s="2" t="s">
        <v>125</v>
      </c>
      <c r="AO911" s="2" t="s">
        <v>119</v>
      </c>
      <c r="AP911" s="2" t="s">
        <v>119</v>
      </c>
      <c r="AQ911" s="2" t="s">
        <v>119</v>
      </c>
      <c r="AR911" s="2" t="s">
        <v>119</v>
      </c>
      <c r="AS911" s="2" t="s">
        <v>119</v>
      </c>
      <c r="AT911" s="2" t="s">
        <v>119</v>
      </c>
      <c r="AU911" s="2" t="s">
        <v>119</v>
      </c>
      <c r="AV911" s="2" t="s">
        <v>119</v>
      </c>
      <c r="AW911" s="2" t="s">
        <v>119</v>
      </c>
      <c r="AX911" s="2" t="s">
        <v>119</v>
      </c>
      <c r="AY911" s="2" t="s">
        <v>119</v>
      </c>
      <c r="AZ911" s="2" t="s">
        <v>119</v>
      </c>
      <c r="BA911" s="2" t="s">
        <v>119</v>
      </c>
      <c r="BB911" s="2" t="s">
        <v>119</v>
      </c>
      <c r="BC911" s="2" t="s">
        <v>119</v>
      </c>
      <c r="BD911" s="2" t="s">
        <v>119</v>
      </c>
      <c r="BE911" s="2" t="s">
        <v>119</v>
      </c>
      <c r="BF911" s="2" t="s">
        <v>119</v>
      </c>
      <c r="BG911" s="2" t="s">
        <v>119</v>
      </c>
      <c r="BH911" s="2" t="s">
        <v>119</v>
      </c>
      <c r="BI911" s="2" t="s">
        <v>126</v>
      </c>
      <c r="BJ911" s="2" t="s">
        <v>119</v>
      </c>
      <c r="BK911" s="2" t="s">
        <v>112</v>
      </c>
      <c r="BL911" s="2" t="s">
        <v>127</v>
      </c>
      <c r="BU911" s="2" t="s">
        <v>112</v>
      </c>
      <c r="BW911" s="2" t="s">
        <v>112</v>
      </c>
      <c r="BX911" s="2" t="s">
        <v>112</v>
      </c>
      <c r="BZ911" s="2" t="s">
        <v>112</v>
      </c>
      <c r="CE911">
        <v>1</v>
      </c>
      <c r="DC911" s="2" t="s">
        <v>112</v>
      </c>
    </row>
    <row r="912" spans="1:107" x14ac:dyDescent="0.3">
      <c r="A912">
        <f t="shared" si="42"/>
        <v>912</v>
      </c>
      <c r="B912">
        <f t="shared" si="43"/>
        <v>912</v>
      </c>
      <c r="C912">
        <f t="shared" si="44"/>
        <v>912</v>
      </c>
      <c r="E912" t="s">
        <v>2610</v>
      </c>
      <c r="G912" t="s">
        <v>278</v>
      </c>
      <c r="I912" t="s">
        <v>1221</v>
      </c>
      <c r="J912" s="2" t="s">
        <v>117</v>
      </c>
      <c r="O912" t="s">
        <v>9385</v>
      </c>
      <c r="Q912" t="s">
        <v>9328</v>
      </c>
      <c r="Z912" s="2" t="s">
        <v>120</v>
      </c>
      <c r="AA912" s="2" t="s">
        <v>120</v>
      </c>
      <c r="AB912" s="2" t="s">
        <v>121</v>
      </c>
      <c r="AC912" s="2" t="s">
        <v>119</v>
      </c>
      <c r="AD912" s="2" t="s">
        <v>119</v>
      </c>
      <c r="AE912" s="2" t="s">
        <v>119</v>
      </c>
      <c r="AF912" s="2" t="s">
        <v>119</v>
      </c>
      <c r="AG912" s="2" t="s">
        <v>119</v>
      </c>
      <c r="AH912" t="s">
        <v>119</v>
      </c>
      <c r="AI912" s="2" t="s">
        <v>119</v>
      </c>
      <c r="AJ912" s="2" t="s">
        <v>119</v>
      </c>
      <c r="AK912" t="s">
        <v>9206</v>
      </c>
      <c r="AL912" t="s">
        <v>9206</v>
      </c>
      <c r="AM912" t="s">
        <v>9206</v>
      </c>
      <c r="AN912" s="2" t="s">
        <v>125</v>
      </c>
      <c r="AO912" s="2" t="s">
        <v>119</v>
      </c>
      <c r="AP912" s="2" t="s">
        <v>119</v>
      </c>
      <c r="AQ912" s="2" t="s">
        <v>119</v>
      </c>
      <c r="AR912" s="2" t="s">
        <v>119</v>
      </c>
      <c r="AS912" s="2" t="s">
        <v>119</v>
      </c>
      <c r="AT912" s="2" t="s">
        <v>119</v>
      </c>
      <c r="AU912" s="2" t="s">
        <v>119</v>
      </c>
      <c r="AV912" s="2" t="s">
        <v>119</v>
      </c>
      <c r="AW912" s="2" t="s">
        <v>119</v>
      </c>
      <c r="AX912" s="2" t="s">
        <v>119</v>
      </c>
      <c r="AY912" s="2" t="s">
        <v>119</v>
      </c>
      <c r="AZ912" s="2" t="s">
        <v>119</v>
      </c>
      <c r="BA912" s="2" t="s">
        <v>119</v>
      </c>
      <c r="BB912" s="2" t="s">
        <v>119</v>
      </c>
      <c r="BC912" s="2" t="s">
        <v>119</v>
      </c>
      <c r="BD912" s="2" t="s">
        <v>119</v>
      </c>
      <c r="BE912" s="2" t="s">
        <v>119</v>
      </c>
      <c r="BF912" s="2" t="s">
        <v>119</v>
      </c>
      <c r="BG912" s="2" t="s">
        <v>119</v>
      </c>
      <c r="BH912" s="2" t="s">
        <v>119</v>
      </c>
      <c r="BI912" s="2" t="s">
        <v>126</v>
      </c>
      <c r="BJ912" s="2" t="s">
        <v>119</v>
      </c>
      <c r="BK912" s="2" t="s">
        <v>112</v>
      </c>
      <c r="BL912" s="2" t="s">
        <v>127</v>
      </c>
      <c r="BU912" s="2" t="s">
        <v>112</v>
      </c>
      <c r="BW912" s="2" t="s">
        <v>112</v>
      </c>
      <c r="BX912" s="2" t="s">
        <v>112</v>
      </c>
      <c r="BZ912" s="2" t="s">
        <v>112</v>
      </c>
      <c r="CE912">
        <v>1</v>
      </c>
      <c r="DC912" s="2" t="s">
        <v>112</v>
      </c>
    </row>
    <row r="913" spans="1:107" x14ac:dyDescent="0.3">
      <c r="A913">
        <f t="shared" si="42"/>
        <v>913</v>
      </c>
      <c r="B913">
        <f t="shared" si="43"/>
        <v>913</v>
      </c>
      <c r="C913">
        <f t="shared" si="44"/>
        <v>913</v>
      </c>
      <c r="E913" t="s">
        <v>2611</v>
      </c>
      <c r="G913" t="s">
        <v>278</v>
      </c>
      <c r="I913" t="s">
        <v>1221</v>
      </c>
      <c r="J913" s="2" t="s">
        <v>117</v>
      </c>
      <c r="O913" t="s">
        <v>9385</v>
      </c>
      <c r="Q913" t="s">
        <v>9328</v>
      </c>
      <c r="Z913" s="2" t="s">
        <v>120</v>
      </c>
      <c r="AA913" s="2" t="s">
        <v>120</v>
      </c>
      <c r="AB913" s="2" t="s">
        <v>121</v>
      </c>
      <c r="AC913" s="2" t="s">
        <v>119</v>
      </c>
      <c r="AD913" s="2" t="s">
        <v>119</v>
      </c>
      <c r="AE913" s="2" t="s">
        <v>119</v>
      </c>
      <c r="AF913" s="2" t="s">
        <v>119</v>
      </c>
      <c r="AG913" s="2" t="s">
        <v>119</v>
      </c>
      <c r="AH913" t="s">
        <v>1605</v>
      </c>
      <c r="AI913" s="2" t="s">
        <v>119</v>
      </c>
      <c r="AJ913" s="2" t="s">
        <v>119</v>
      </c>
      <c r="AK913" t="s">
        <v>9206</v>
      </c>
      <c r="AL913" t="s">
        <v>9206</v>
      </c>
      <c r="AM913" t="s">
        <v>9206</v>
      </c>
      <c r="AN913" s="2" t="s">
        <v>125</v>
      </c>
      <c r="AO913" s="2" t="s">
        <v>119</v>
      </c>
      <c r="AP913" s="2" t="s">
        <v>119</v>
      </c>
      <c r="AQ913" s="2" t="s">
        <v>119</v>
      </c>
      <c r="AR913" s="2" t="s">
        <v>119</v>
      </c>
      <c r="AS913" s="2" t="s">
        <v>119</v>
      </c>
      <c r="AT913" s="2" t="s">
        <v>119</v>
      </c>
      <c r="AU913" s="2" t="s">
        <v>119</v>
      </c>
      <c r="AV913" s="2" t="s">
        <v>119</v>
      </c>
      <c r="AW913" s="2" t="s">
        <v>119</v>
      </c>
      <c r="AX913" s="2" t="s">
        <v>119</v>
      </c>
      <c r="AY913" s="2" t="s">
        <v>119</v>
      </c>
      <c r="AZ913" s="2" t="s">
        <v>119</v>
      </c>
      <c r="BA913" s="2" t="s">
        <v>119</v>
      </c>
      <c r="BB913" s="2" t="s">
        <v>119</v>
      </c>
      <c r="BC913" s="2" t="s">
        <v>119</v>
      </c>
      <c r="BD913" s="2" t="s">
        <v>119</v>
      </c>
      <c r="BE913" s="2" t="s">
        <v>119</v>
      </c>
      <c r="BF913" s="2" t="s">
        <v>119</v>
      </c>
      <c r="BG913" s="2" t="s">
        <v>119</v>
      </c>
      <c r="BH913" s="2" t="s">
        <v>119</v>
      </c>
      <c r="BI913" s="2" t="s">
        <v>126</v>
      </c>
      <c r="BJ913" s="2" t="s">
        <v>119</v>
      </c>
      <c r="BK913" s="2" t="s">
        <v>112</v>
      </c>
      <c r="BL913" s="2" t="s">
        <v>127</v>
      </c>
      <c r="BU913" s="2" t="s">
        <v>112</v>
      </c>
      <c r="BW913" s="2" t="s">
        <v>112</v>
      </c>
      <c r="BX913" s="2" t="s">
        <v>112</v>
      </c>
      <c r="BZ913" s="2" t="s">
        <v>112</v>
      </c>
      <c r="CE913">
        <v>1</v>
      </c>
      <c r="DC913" s="2" t="s">
        <v>112</v>
      </c>
    </row>
    <row r="914" spans="1:107" x14ac:dyDescent="0.3">
      <c r="A914">
        <f t="shared" si="42"/>
        <v>914</v>
      </c>
      <c r="B914">
        <f t="shared" si="43"/>
        <v>914</v>
      </c>
      <c r="C914">
        <f t="shared" si="44"/>
        <v>914</v>
      </c>
      <c r="E914" t="s">
        <v>2612</v>
      </c>
      <c r="G914" t="s">
        <v>279</v>
      </c>
      <c r="I914" t="s">
        <v>1222</v>
      </c>
      <c r="J914" s="2" t="s">
        <v>117</v>
      </c>
      <c r="O914" t="s">
        <v>9386</v>
      </c>
      <c r="Q914" t="s">
        <v>9328</v>
      </c>
      <c r="Z914" s="2" t="s">
        <v>120</v>
      </c>
      <c r="AA914" s="2" t="s">
        <v>120</v>
      </c>
      <c r="AB914" s="2" t="s">
        <v>121</v>
      </c>
      <c r="AC914" s="2" t="s">
        <v>119</v>
      </c>
      <c r="AD914" s="2" t="s">
        <v>119</v>
      </c>
      <c r="AE914" s="2" t="s">
        <v>119</v>
      </c>
      <c r="AF914" s="2" t="s">
        <v>119</v>
      </c>
      <c r="AG914" s="2" t="s">
        <v>119</v>
      </c>
      <c r="AH914" t="s">
        <v>1611</v>
      </c>
      <c r="AI914" s="2" t="s">
        <v>119</v>
      </c>
      <c r="AJ914" s="2" t="s">
        <v>119</v>
      </c>
      <c r="AK914" t="s">
        <v>9226</v>
      </c>
      <c r="AL914" t="s">
        <v>9226</v>
      </c>
      <c r="AM914" t="s">
        <v>9226</v>
      </c>
      <c r="AN914" s="2" t="s">
        <v>125</v>
      </c>
      <c r="AO914" s="2" t="s">
        <v>119</v>
      </c>
      <c r="AP914" s="2" t="s">
        <v>119</v>
      </c>
      <c r="AQ914" s="2" t="s">
        <v>119</v>
      </c>
      <c r="AR914" s="2" t="s">
        <v>119</v>
      </c>
      <c r="AS914" s="2" t="s">
        <v>119</v>
      </c>
      <c r="AT914" s="2" t="s">
        <v>119</v>
      </c>
      <c r="AU914" s="2" t="s">
        <v>119</v>
      </c>
      <c r="AV914" s="2" t="s">
        <v>119</v>
      </c>
      <c r="AW914" s="2" t="s">
        <v>119</v>
      </c>
      <c r="AX914" s="2" t="s">
        <v>119</v>
      </c>
      <c r="AY914" s="2" t="s">
        <v>119</v>
      </c>
      <c r="AZ914" s="2" t="s">
        <v>119</v>
      </c>
      <c r="BA914" s="2" t="s">
        <v>119</v>
      </c>
      <c r="BB914" s="2" t="s">
        <v>119</v>
      </c>
      <c r="BC914" s="2" t="s">
        <v>119</v>
      </c>
      <c r="BD914" s="2" t="s">
        <v>119</v>
      </c>
      <c r="BE914" s="2" t="s">
        <v>119</v>
      </c>
      <c r="BF914" s="2" t="s">
        <v>119</v>
      </c>
      <c r="BG914" s="2" t="s">
        <v>119</v>
      </c>
      <c r="BH914" s="2" t="s">
        <v>119</v>
      </c>
      <c r="BI914" s="2" t="s">
        <v>126</v>
      </c>
      <c r="BJ914" s="2" t="s">
        <v>119</v>
      </c>
      <c r="BK914" s="2" t="s">
        <v>112</v>
      </c>
      <c r="BL914" s="2" t="s">
        <v>127</v>
      </c>
      <c r="BU914" s="2" t="s">
        <v>112</v>
      </c>
      <c r="BW914" s="2" t="s">
        <v>112</v>
      </c>
      <c r="BX914" s="2" t="s">
        <v>112</v>
      </c>
      <c r="BZ914" s="2" t="s">
        <v>112</v>
      </c>
      <c r="CE914">
        <v>1</v>
      </c>
      <c r="DC914" s="2" t="s">
        <v>112</v>
      </c>
    </row>
    <row r="915" spans="1:107" x14ac:dyDescent="0.3">
      <c r="A915">
        <f t="shared" si="42"/>
        <v>915</v>
      </c>
      <c r="B915">
        <f t="shared" si="43"/>
        <v>915</v>
      </c>
      <c r="C915">
        <f t="shared" si="44"/>
        <v>915</v>
      </c>
      <c r="E915" t="s">
        <v>2613</v>
      </c>
      <c r="G915" t="s">
        <v>279</v>
      </c>
      <c r="I915" t="s">
        <v>1222</v>
      </c>
      <c r="J915" s="2" t="s">
        <v>117</v>
      </c>
      <c r="O915" t="s">
        <v>9386</v>
      </c>
      <c r="Q915" t="s">
        <v>9328</v>
      </c>
      <c r="Z915" s="2" t="s">
        <v>120</v>
      </c>
      <c r="AA915" s="2" t="s">
        <v>120</v>
      </c>
      <c r="AB915" s="2" t="s">
        <v>121</v>
      </c>
      <c r="AC915" s="2" t="s">
        <v>119</v>
      </c>
      <c r="AD915" s="2" t="s">
        <v>119</v>
      </c>
      <c r="AE915" s="2" t="s">
        <v>119</v>
      </c>
      <c r="AF915" s="2" t="s">
        <v>119</v>
      </c>
      <c r="AG915" s="2" t="s">
        <v>119</v>
      </c>
      <c r="AH915" t="s">
        <v>1611</v>
      </c>
      <c r="AI915" s="2" t="s">
        <v>119</v>
      </c>
      <c r="AJ915" s="2" t="s">
        <v>119</v>
      </c>
      <c r="AK915" t="s">
        <v>9226</v>
      </c>
      <c r="AL915" t="s">
        <v>9226</v>
      </c>
      <c r="AM915" t="s">
        <v>9226</v>
      </c>
      <c r="AN915" s="2" t="s">
        <v>125</v>
      </c>
      <c r="AO915" s="2" t="s">
        <v>119</v>
      </c>
      <c r="AP915" s="2" t="s">
        <v>119</v>
      </c>
      <c r="AQ915" s="2" t="s">
        <v>119</v>
      </c>
      <c r="AR915" s="2" t="s">
        <v>119</v>
      </c>
      <c r="AS915" s="2" t="s">
        <v>119</v>
      </c>
      <c r="AT915" s="2" t="s">
        <v>119</v>
      </c>
      <c r="AU915" s="2" t="s">
        <v>119</v>
      </c>
      <c r="AV915" s="2" t="s">
        <v>119</v>
      </c>
      <c r="AW915" s="2" t="s">
        <v>119</v>
      </c>
      <c r="AX915" s="2" t="s">
        <v>119</v>
      </c>
      <c r="AY915" s="2" t="s">
        <v>119</v>
      </c>
      <c r="AZ915" s="2" t="s">
        <v>119</v>
      </c>
      <c r="BA915" s="2" t="s">
        <v>119</v>
      </c>
      <c r="BB915" s="2" t="s">
        <v>119</v>
      </c>
      <c r="BC915" s="2" t="s">
        <v>119</v>
      </c>
      <c r="BD915" s="2" t="s">
        <v>119</v>
      </c>
      <c r="BE915" s="2" t="s">
        <v>119</v>
      </c>
      <c r="BF915" s="2" t="s">
        <v>119</v>
      </c>
      <c r="BG915" s="2" t="s">
        <v>119</v>
      </c>
      <c r="BH915" s="2" t="s">
        <v>119</v>
      </c>
      <c r="BI915" s="2" t="s">
        <v>126</v>
      </c>
      <c r="BJ915" s="2" t="s">
        <v>119</v>
      </c>
      <c r="BK915" s="2" t="s">
        <v>112</v>
      </c>
      <c r="BL915" s="2" t="s">
        <v>127</v>
      </c>
      <c r="BU915" s="2" t="s">
        <v>112</v>
      </c>
      <c r="BW915" s="2" t="s">
        <v>112</v>
      </c>
      <c r="BX915" s="2" t="s">
        <v>112</v>
      </c>
      <c r="BZ915" s="2" t="s">
        <v>112</v>
      </c>
      <c r="CE915">
        <v>1</v>
      </c>
      <c r="DC915" s="2" t="s">
        <v>112</v>
      </c>
    </row>
    <row r="916" spans="1:107" x14ac:dyDescent="0.3">
      <c r="A916">
        <f t="shared" si="42"/>
        <v>916</v>
      </c>
      <c r="B916">
        <f t="shared" si="43"/>
        <v>916</v>
      </c>
      <c r="C916">
        <f t="shared" si="44"/>
        <v>916</v>
      </c>
      <c r="E916" t="s">
        <v>2614</v>
      </c>
      <c r="G916" t="s">
        <v>279</v>
      </c>
      <c r="I916" t="s">
        <v>1222</v>
      </c>
      <c r="J916" s="2" t="s">
        <v>117</v>
      </c>
      <c r="O916" t="s">
        <v>9386</v>
      </c>
      <c r="Q916" t="s">
        <v>9328</v>
      </c>
      <c r="Z916" s="2" t="s">
        <v>120</v>
      </c>
      <c r="AA916" s="2" t="s">
        <v>120</v>
      </c>
      <c r="AB916" s="2" t="s">
        <v>121</v>
      </c>
      <c r="AC916" s="2" t="s">
        <v>119</v>
      </c>
      <c r="AD916" s="2" t="s">
        <v>119</v>
      </c>
      <c r="AE916" s="2" t="s">
        <v>119</v>
      </c>
      <c r="AF916" s="2" t="s">
        <v>119</v>
      </c>
      <c r="AG916" s="2" t="s">
        <v>119</v>
      </c>
      <c r="AH916" t="s">
        <v>1611</v>
      </c>
      <c r="AI916" s="2" t="s">
        <v>119</v>
      </c>
      <c r="AJ916" s="2" t="s">
        <v>119</v>
      </c>
      <c r="AK916" t="s">
        <v>9226</v>
      </c>
      <c r="AL916" t="s">
        <v>9226</v>
      </c>
      <c r="AM916" t="s">
        <v>9226</v>
      </c>
      <c r="AN916" s="2" t="s">
        <v>125</v>
      </c>
      <c r="AO916" s="2" t="s">
        <v>119</v>
      </c>
      <c r="AP916" s="2" t="s">
        <v>119</v>
      </c>
      <c r="AQ916" s="2" t="s">
        <v>119</v>
      </c>
      <c r="AR916" s="2" t="s">
        <v>119</v>
      </c>
      <c r="AS916" s="2" t="s">
        <v>119</v>
      </c>
      <c r="AT916" s="2" t="s">
        <v>119</v>
      </c>
      <c r="AU916" s="2" t="s">
        <v>119</v>
      </c>
      <c r="AV916" s="2" t="s">
        <v>119</v>
      </c>
      <c r="AW916" s="2" t="s">
        <v>119</v>
      </c>
      <c r="AX916" s="2" t="s">
        <v>119</v>
      </c>
      <c r="AY916" s="2" t="s">
        <v>119</v>
      </c>
      <c r="AZ916" s="2" t="s">
        <v>119</v>
      </c>
      <c r="BA916" s="2" t="s">
        <v>119</v>
      </c>
      <c r="BB916" s="2" t="s">
        <v>119</v>
      </c>
      <c r="BC916" s="2" t="s">
        <v>119</v>
      </c>
      <c r="BD916" s="2" t="s">
        <v>119</v>
      </c>
      <c r="BE916" s="2" t="s">
        <v>119</v>
      </c>
      <c r="BF916" s="2" t="s">
        <v>119</v>
      </c>
      <c r="BG916" s="2" t="s">
        <v>119</v>
      </c>
      <c r="BH916" s="2" t="s">
        <v>119</v>
      </c>
      <c r="BI916" s="2" t="s">
        <v>126</v>
      </c>
      <c r="BJ916" s="2" t="s">
        <v>119</v>
      </c>
      <c r="BK916" s="2" t="s">
        <v>112</v>
      </c>
      <c r="BL916" s="2" t="s">
        <v>127</v>
      </c>
      <c r="BU916" s="2" t="s">
        <v>112</v>
      </c>
      <c r="BW916" s="2" t="s">
        <v>112</v>
      </c>
      <c r="BX916" s="2" t="s">
        <v>112</v>
      </c>
      <c r="BZ916" s="2" t="s">
        <v>112</v>
      </c>
      <c r="CE916">
        <v>1</v>
      </c>
      <c r="DC916" s="2" t="s">
        <v>112</v>
      </c>
    </row>
    <row r="917" spans="1:107" x14ac:dyDescent="0.3">
      <c r="A917">
        <f t="shared" si="42"/>
        <v>917</v>
      </c>
      <c r="B917">
        <f t="shared" si="43"/>
        <v>917</v>
      </c>
      <c r="C917">
        <f t="shared" si="44"/>
        <v>917</v>
      </c>
      <c r="E917" t="s">
        <v>2615</v>
      </c>
      <c r="G917" t="s">
        <v>279</v>
      </c>
      <c r="I917" t="s">
        <v>1222</v>
      </c>
      <c r="J917" s="2" t="s">
        <v>117</v>
      </c>
      <c r="O917" t="s">
        <v>9386</v>
      </c>
      <c r="Q917" t="s">
        <v>9328</v>
      </c>
      <c r="Z917" s="2" t="s">
        <v>120</v>
      </c>
      <c r="AA917" s="2" t="s">
        <v>120</v>
      </c>
      <c r="AB917" s="2" t="s">
        <v>121</v>
      </c>
      <c r="AC917" s="2" t="s">
        <v>119</v>
      </c>
      <c r="AD917" s="2" t="s">
        <v>119</v>
      </c>
      <c r="AE917" s="2" t="s">
        <v>119</v>
      </c>
      <c r="AF917" s="2" t="s">
        <v>119</v>
      </c>
      <c r="AG917" s="2" t="s">
        <v>119</v>
      </c>
      <c r="AH917" t="s">
        <v>1611</v>
      </c>
      <c r="AI917" s="2" t="s">
        <v>119</v>
      </c>
      <c r="AJ917" s="2" t="s">
        <v>119</v>
      </c>
      <c r="AK917" t="s">
        <v>9226</v>
      </c>
      <c r="AL917" t="s">
        <v>9226</v>
      </c>
      <c r="AM917" t="s">
        <v>9226</v>
      </c>
      <c r="AN917" s="2" t="s">
        <v>125</v>
      </c>
      <c r="AO917" s="2" t="s">
        <v>119</v>
      </c>
      <c r="AP917" s="2" t="s">
        <v>119</v>
      </c>
      <c r="AQ917" s="2" t="s">
        <v>119</v>
      </c>
      <c r="AR917" s="2" t="s">
        <v>119</v>
      </c>
      <c r="AS917" s="2" t="s">
        <v>119</v>
      </c>
      <c r="AT917" s="2" t="s">
        <v>119</v>
      </c>
      <c r="AU917" s="2" t="s">
        <v>119</v>
      </c>
      <c r="AV917" s="2" t="s">
        <v>119</v>
      </c>
      <c r="AW917" s="2" t="s">
        <v>119</v>
      </c>
      <c r="AX917" s="2" t="s">
        <v>119</v>
      </c>
      <c r="AY917" s="2" t="s">
        <v>119</v>
      </c>
      <c r="AZ917" s="2" t="s">
        <v>119</v>
      </c>
      <c r="BA917" s="2" t="s">
        <v>119</v>
      </c>
      <c r="BB917" s="2" t="s">
        <v>119</v>
      </c>
      <c r="BC917" s="2" t="s">
        <v>119</v>
      </c>
      <c r="BD917" s="2" t="s">
        <v>119</v>
      </c>
      <c r="BE917" s="2" t="s">
        <v>119</v>
      </c>
      <c r="BF917" s="2" t="s">
        <v>119</v>
      </c>
      <c r="BG917" s="2" t="s">
        <v>119</v>
      </c>
      <c r="BH917" s="2" t="s">
        <v>119</v>
      </c>
      <c r="BI917" s="2" t="s">
        <v>126</v>
      </c>
      <c r="BJ917" s="2" t="s">
        <v>119</v>
      </c>
      <c r="BK917" s="2" t="s">
        <v>112</v>
      </c>
      <c r="BL917" s="2" t="s">
        <v>127</v>
      </c>
      <c r="BU917" s="2" t="s">
        <v>112</v>
      </c>
      <c r="BW917" s="2" t="s">
        <v>112</v>
      </c>
      <c r="BX917" s="2" t="s">
        <v>112</v>
      </c>
      <c r="BZ917" s="2" t="s">
        <v>112</v>
      </c>
      <c r="CE917">
        <v>1</v>
      </c>
      <c r="DC917" s="2" t="s">
        <v>112</v>
      </c>
    </row>
    <row r="918" spans="1:107" x14ac:dyDescent="0.3">
      <c r="A918">
        <f t="shared" si="42"/>
        <v>918</v>
      </c>
      <c r="B918">
        <f t="shared" si="43"/>
        <v>918</v>
      </c>
      <c r="C918">
        <f t="shared" si="44"/>
        <v>918</v>
      </c>
      <c r="E918" t="s">
        <v>2616</v>
      </c>
      <c r="G918" t="s">
        <v>279</v>
      </c>
      <c r="I918" t="s">
        <v>1222</v>
      </c>
      <c r="J918" s="2" t="s">
        <v>117</v>
      </c>
      <c r="O918" t="s">
        <v>9386</v>
      </c>
      <c r="Q918" t="s">
        <v>9328</v>
      </c>
      <c r="Z918" s="2" t="s">
        <v>120</v>
      </c>
      <c r="AA918" s="2" t="s">
        <v>120</v>
      </c>
      <c r="AB918" s="2" t="s">
        <v>121</v>
      </c>
      <c r="AC918" s="2" t="s">
        <v>119</v>
      </c>
      <c r="AD918" s="2" t="s">
        <v>119</v>
      </c>
      <c r="AE918" s="2" t="s">
        <v>119</v>
      </c>
      <c r="AF918" s="2" t="s">
        <v>119</v>
      </c>
      <c r="AG918" s="2" t="s">
        <v>119</v>
      </c>
      <c r="AH918" t="s">
        <v>1611</v>
      </c>
      <c r="AI918" s="2" t="s">
        <v>119</v>
      </c>
      <c r="AJ918" s="2" t="s">
        <v>119</v>
      </c>
      <c r="AK918" t="s">
        <v>9226</v>
      </c>
      <c r="AL918" t="s">
        <v>9226</v>
      </c>
      <c r="AM918" t="s">
        <v>9226</v>
      </c>
      <c r="AN918" s="2" t="s">
        <v>125</v>
      </c>
      <c r="AO918" s="2" t="s">
        <v>119</v>
      </c>
      <c r="AP918" s="2" t="s">
        <v>119</v>
      </c>
      <c r="AQ918" s="2" t="s">
        <v>119</v>
      </c>
      <c r="AR918" s="2" t="s">
        <v>119</v>
      </c>
      <c r="AS918" s="2" t="s">
        <v>119</v>
      </c>
      <c r="AT918" s="2" t="s">
        <v>119</v>
      </c>
      <c r="AU918" s="2" t="s">
        <v>119</v>
      </c>
      <c r="AV918" s="2" t="s">
        <v>119</v>
      </c>
      <c r="AW918" s="2" t="s">
        <v>119</v>
      </c>
      <c r="AX918" s="2" t="s">
        <v>119</v>
      </c>
      <c r="AY918" s="2" t="s">
        <v>119</v>
      </c>
      <c r="AZ918" s="2" t="s">
        <v>119</v>
      </c>
      <c r="BA918" s="2" t="s">
        <v>119</v>
      </c>
      <c r="BB918" s="2" t="s">
        <v>119</v>
      </c>
      <c r="BC918" s="2" t="s">
        <v>119</v>
      </c>
      <c r="BD918" s="2" t="s">
        <v>119</v>
      </c>
      <c r="BE918" s="2" t="s">
        <v>119</v>
      </c>
      <c r="BF918" s="2" t="s">
        <v>119</v>
      </c>
      <c r="BG918" s="2" t="s">
        <v>119</v>
      </c>
      <c r="BH918" s="2" t="s">
        <v>119</v>
      </c>
      <c r="BI918" s="2" t="s">
        <v>126</v>
      </c>
      <c r="BJ918" s="2" t="s">
        <v>119</v>
      </c>
      <c r="BK918" s="2" t="s">
        <v>112</v>
      </c>
      <c r="BL918" s="2" t="s">
        <v>127</v>
      </c>
      <c r="BU918" s="2" t="s">
        <v>112</v>
      </c>
      <c r="BW918" s="2" t="s">
        <v>112</v>
      </c>
      <c r="BX918" s="2" t="s">
        <v>112</v>
      </c>
      <c r="BZ918" s="2" t="s">
        <v>112</v>
      </c>
      <c r="CE918">
        <v>1</v>
      </c>
      <c r="DC918" s="2" t="s">
        <v>112</v>
      </c>
    </row>
    <row r="919" spans="1:107" x14ac:dyDescent="0.3">
      <c r="A919">
        <f t="shared" si="42"/>
        <v>919</v>
      </c>
      <c r="B919">
        <f t="shared" si="43"/>
        <v>919</v>
      </c>
      <c r="C919">
        <f t="shared" si="44"/>
        <v>919</v>
      </c>
      <c r="E919" t="s">
        <v>2617</v>
      </c>
      <c r="G919" t="s">
        <v>279</v>
      </c>
      <c r="I919" t="s">
        <v>1222</v>
      </c>
      <c r="J919" s="2" t="s">
        <v>117</v>
      </c>
      <c r="O919" t="s">
        <v>9386</v>
      </c>
      <c r="Q919" t="s">
        <v>9328</v>
      </c>
      <c r="Z919" s="2" t="s">
        <v>120</v>
      </c>
      <c r="AA919" s="2" t="s">
        <v>120</v>
      </c>
      <c r="AB919" s="2" t="s">
        <v>121</v>
      </c>
      <c r="AC919" s="2" t="s">
        <v>119</v>
      </c>
      <c r="AD919" s="2" t="s">
        <v>119</v>
      </c>
      <c r="AE919" s="2" t="s">
        <v>119</v>
      </c>
      <c r="AF919" s="2" t="s">
        <v>119</v>
      </c>
      <c r="AG919" s="2" t="s">
        <v>119</v>
      </c>
      <c r="AH919" t="s">
        <v>1611</v>
      </c>
      <c r="AI919" s="2" t="s">
        <v>119</v>
      </c>
      <c r="AJ919" s="2" t="s">
        <v>119</v>
      </c>
      <c r="AK919" t="s">
        <v>9226</v>
      </c>
      <c r="AL919" t="s">
        <v>9226</v>
      </c>
      <c r="AM919" t="s">
        <v>9226</v>
      </c>
      <c r="AN919" s="2" t="s">
        <v>125</v>
      </c>
      <c r="AO919" s="2" t="s">
        <v>119</v>
      </c>
      <c r="AP919" s="2" t="s">
        <v>119</v>
      </c>
      <c r="AQ919" s="2" t="s">
        <v>119</v>
      </c>
      <c r="AR919" s="2" t="s">
        <v>119</v>
      </c>
      <c r="AS919" s="2" t="s">
        <v>119</v>
      </c>
      <c r="AT919" s="2" t="s">
        <v>119</v>
      </c>
      <c r="AU919" s="2" t="s">
        <v>119</v>
      </c>
      <c r="AV919" s="2" t="s">
        <v>119</v>
      </c>
      <c r="AW919" s="2" t="s">
        <v>119</v>
      </c>
      <c r="AX919" s="2" t="s">
        <v>119</v>
      </c>
      <c r="AY919" s="2" t="s">
        <v>119</v>
      </c>
      <c r="AZ919" s="2" t="s">
        <v>119</v>
      </c>
      <c r="BA919" s="2" t="s">
        <v>119</v>
      </c>
      <c r="BB919" s="2" t="s">
        <v>119</v>
      </c>
      <c r="BC919" s="2" t="s">
        <v>119</v>
      </c>
      <c r="BD919" s="2" t="s">
        <v>119</v>
      </c>
      <c r="BE919" s="2" t="s">
        <v>119</v>
      </c>
      <c r="BF919" s="2" t="s">
        <v>119</v>
      </c>
      <c r="BG919" s="2" t="s">
        <v>119</v>
      </c>
      <c r="BH919" s="2" t="s">
        <v>119</v>
      </c>
      <c r="BI919" s="2" t="s">
        <v>126</v>
      </c>
      <c r="BJ919" s="2" t="s">
        <v>119</v>
      </c>
      <c r="BK919" s="2" t="s">
        <v>112</v>
      </c>
      <c r="BL919" s="2" t="s">
        <v>127</v>
      </c>
      <c r="BU919" s="2" t="s">
        <v>112</v>
      </c>
      <c r="BW919" s="2" t="s">
        <v>112</v>
      </c>
      <c r="BX919" s="2" t="s">
        <v>112</v>
      </c>
      <c r="BZ919" s="2" t="s">
        <v>112</v>
      </c>
      <c r="CE919">
        <v>1</v>
      </c>
      <c r="DC919" s="2" t="s">
        <v>112</v>
      </c>
    </row>
    <row r="920" spans="1:107" x14ac:dyDescent="0.3">
      <c r="A920">
        <f t="shared" si="42"/>
        <v>920</v>
      </c>
      <c r="B920">
        <f t="shared" si="43"/>
        <v>920</v>
      </c>
      <c r="C920">
        <f t="shared" si="44"/>
        <v>920</v>
      </c>
      <c r="E920" t="s">
        <v>2618</v>
      </c>
      <c r="G920" t="s">
        <v>280</v>
      </c>
      <c r="I920" t="s">
        <v>1222</v>
      </c>
      <c r="J920" s="2" t="s">
        <v>117</v>
      </c>
      <c r="O920" t="s">
        <v>9386</v>
      </c>
      <c r="Q920" t="s">
        <v>9328</v>
      </c>
      <c r="Z920" s="2" t="s">
        <v>120</v>
      </c>
      <c r="AA920" s="2" t="s">
        <v>120</v>
      </c>
      <c r="AB920" s="2" t="s">
        <v>121</v>
      </c>
      <c r="AC920" s="2" t="s">
        <v>119</v>
      </c>
      <c r="AD920" s="2" t="s">
        <v>119</v>
      </c>
      <c r="AE920" s="2" t="s">
        <v>119</v>
      </c>
      <c r="AF920" s="2" t="s">
        <v>119</v>
      </c>
      <c r="AG920" s="2" t="s">
        <v>119</v>
      </c>
      <c r="AH920" t="s">
        <v>1611</v>
      </c>
      <c r="AI920" s="2" t="s">
        <v>119</v>
      </c>
      <c r="AJ920" s="2" t="s">
        <v>119</v>
      </c>
      <c r="AK920" t="s">
        <v>9226</v>
      </c>
      <c r="AL920" t="s">
        <v>9226</v>
      </c>
      <c r="AM920" t="s">
        <v>9226</v>
      </c>
      <c r="AN920" s="2" t="s">
        <v>125</v>
      </c>
      <c r="AO920" s="2" t="s">
        <v>119</v>
      </c>
      <c r="AP920" s="2" t="s">
        <v>119</v>
      </c>
      <c r="AQ920" s="2" t="s">
        <v>119</v>
      </c>
      <c r="AR920" s="2" t="s">
        <v>119</v>
      </c>
      <c r="AS920" s="2" t="s">
        <v>119</v>
      </c>
      <c r="AT920" s="2" t="s">
        <v>119</v>
      </c>
      <c r="AU920" s="2" t="s">
        <v>119</v>
      </c>
      <c r="AV920" s="2" t="s">
        <v>119</v>
      </c>
      <c r="AW920" s="2" t="s">
        <v>119</v>
      </c>
      <c r="AX920" s="2" t="s">
        <v>119</v>
      </c>
      <c r="AY920" s="2" t="s">
        <v>119</v>
      </c>
      <c r="AZ920" s="2" t="s">
        <v>119</v>
      </c>
      <c r="BA920" s="2" t="s">
        <v>119</v>
      </c>
      <c r="BB920" s="2" t="s">
        <v>119</v>
      </c>
      <c r="BC920" s="2" t="s">
        <v>119</v>
      </c>
      <c r="BD920" s="2" t="s">
        <v>119</v>
      </c>
      <c r="BE920" s="2" t="s">
        <v>119</v>
      </c>
      <c r="BF920" s="2" t="s">
        <v>119</v>
      </c>
      <c r="BG920" s="2" t="s">
        <v>119</v>
      </c>
      <c r="BH920" s="2" t="s">
        <v>119</v>
      </c>
      <c r="BI920" s="2" t="s">
        <v>126</v>
      </c>
      <c r="BJ920" s="2" t="s">
        <v>119</v>
      </c>
      <c r="BK920" s="2" t="s">
        <v>112</v>
      </c>
      <c r="BL920" s="2" t="s">
        <v>127</v>
      </c>
      <c r="BU920" s="2" t="s">
        <v>112</v>
      </c>
      <c r="BW920" s="2" t="s">
        <v>112</v>
      </c>
      <c r="BX920" s="2" t="s">
        <v>112</v>
      </c>
      <c r="BZ920" s="2" t="s">
        <v>112</v>
      </c>
      <c r="CE920">
        <v>1</v>
      </c>
      <c r="DC920" s="2" t="s">
        <v>112</v>
      </c>
    </row>
    <row r="921" spans="1:107" x14ac:dyDescent="0.3">
      <c r="A921">
        <f t="shared" si="42"/>
        <v>921</v>
      </c>
      <c r="B921">
        <f t="shared" si="43"/>
        <v>921</v>
      </c>
      <c r="C921">
        <f t="shared" si="44"/>
        <v>921</v>
      </c>
      <c r="E921" t="s">
        <v>2619</v>
      </c>
      <c r="G921" t="s">
        <v>280</v>
      </c>
      <c r="I921" t="s">
        <v>1222</v>
      </c>
      <c r="J921" s="2" t="s">
        <v>117</v>
      </c>
      <c r="O921" t="s">
        <v>9386</v>
      </c>
      <c r="Q921" t="s">
        <v>9328</v>
      </c>
      <c r="Z921" s="2" t="s">
        <v>120</v>
      </c>
      <c r="AA921" s="2" t="s">
        <v>120</v>
      </c>
      <c r="AB921" s="2" t="s">
        <v>121</v>
      </c>
      <c r="AC921" s="2" t="s">
        <v>119</v>
      </c>
      <c r="AD921" s="2" t="s">
        <v>119</v>
      </c>
      <c r="AE921" s="2" t="s">
        <v>119</v>
      </c>
      <c r="AF921" s="2" t="s">
        <v>119</v>
      </c>
      <c r="AG921" s="2" t="s">
        <v>119</v>
      </c>
      <c r="AH921" t="s">
        <v>1611</v>
      </c>
      <c r="AI921" s="2" t="s">
        <v>119</v>
      </c>
      <c r="AJ921" s="2" t="s">
        <v>119</v>
      </c>
      <c r="AK921" t="s">
        <v>9226</v>
      </c>
      <c r="AL921" t="s">
        <v>9226</v>
      </c>
      <c r="AM921" t="s">
        <v>9226</v>
      </c>
      <c r="AN921" s="2" t="s">
        <v>125</v>
      </c>
      <c r="AO921" s="2" t="s">
        <v>119</v>
      </c>
      <c r="AP921" s="2" t="s">
        <v>119</v>
      </c>
      <c r="AQ921" s="2" t="s">
        <v>119</v>
      </c>
      <c r="AR921" s="2" t="s">
        <v>119</v>
      </c>
      <c r="AS921" s="2" t="s">
        <v>119</v>
      </c>
      <c r="AT921" s="2" t="s">
        <v>119</v>
      </c>
      <c r="AU921" s="2" t="s">
        <v>119</v>
      </c>
      <c r="AV921" s="2" t="s">
        <v>119</v>
      </c>
      <c r="AW921" s="2" t="s">
        <v>119</v>
      </c>
      <c r="AX921" s="2" t="s">
        <v>119</v>
      </c>
      <c r="AY921" s="2" t="s">
        <v>119</v>
      </c>
      <c r="AZ921" s="2" t="s">
        <v>119</v>
      </c>
      <c r="BA921" s="2" t="s">
        <v>119</v>
      </c>
      <c r="BB921" s="2" t="s">
        <v>119</v>
      </c>
      <c r="BC921" s="2" t="s">
        <v>119</v>
      </c>
      <c r="BD921" s="2" t="s">
        <v>119</v>
      </c>
      <c r="BE921" s="2" t="s">
        <v>119</v>
      </c>
      <c r="BF921" s="2" t="s">
        <v>119</v>
      </c>
      <c r="BG921" s="2" t="s">
        <v>119</v>
      </c>
      <c r="BH921" s="2" t="s">
        <v>119</v>
      </c>
      <c r="BI921" s="2" t="s">
        <v>126</v>
      </c>
      <c r="BJ921" s="2" t="s">
        <v>119</v>
      </c>
      <c r="BK921" s="2" t="s">
        <v>112</v>
      </c>
      <c r="BL921" s="2" t="s">
        <v>127</v>
      </c>
      <c r="BU921" s="2" t="s">
        <v>112</v>
      </c>
      <c r="BW921" s="2" t="s">
        <v>112</v>
      </c>
      <c r="BX921" s="2" t="s">
        <v>112</v>
      </c>
      <c r="BZ921" s="2" t="s">
        <v>112</v>
      </c>
      <c r="CE921">
        <v>1</v>
      </c>
      <c r="DC921" s="2" t="s">
        <v>112</v>
      </c>
    </row>
    <row r="922" spans="1:107" x14ac:dyDescent="0.3">
      <c r="A922">
        <f t="shared" si="42"/>
        <v>922</v>
      </c>
      <c r="B922">
        <f t="shared" si="43"/>
        <v>922</v>
      </c>
      <c r="C922">
        <f t="shared" si="44"/>
        <v>922</v>
      </c>
      <c r="E922" t="s">
        <v>2620</v>
      </c>
      <c r="G922" t="s">
        <v>280</v>
      </c>
      <c r="I922" t="s">
        <v>1222</v>
      </c>
      <c r="J922" s="2" t="s">
        <v>117</v>
      </c>
      <c r="O922" t="s">
        <v>9386</v>
      </c>
      <c r="Q922" t="s">
        <v>9328</v>
      </c>
      <c r="Z922" s="2" t="s">
        <v>120</v>
      </c>
      <c r="AA922" s="2" t="s">
        <v>120</v>
      </c>
      <c r="AB922" s="2" t="s">
        <v>121</v>
      </c>
      <c r="AC922" s="2" t="s">
        <v>119</v>
      </c>
      <c r="AD922" s="2" t="s">
        <v>119</v>
      </c>
      <c r="AE922" s="2" t="s">
        <v>119</v>
      </c>
      <c r="AF922" s="2" t="s">
        <v>119</v>
      </c>
      <c r="AG922" s="2" t="s">
        <v>119</v>
      </c>
      <c r="AH922" t="s">
        <v>1611</v>
      </c>
      <c r="AI922" s="2" t="s">
        <v>119</v>
      </c>
      <c r="AJ922" s="2" t="s">
        <v>119</v>
      </c>
      <c r="AK922" t="s">
        <v>9226</v>
      </c>
      <c r="AL922" t="s">
        <v>9226</v>
      </c>
      <c r="AM922" t="s">
        <v>9226</v>
      </c>
      <c r="AN922" s="2" t="s">
        <v>125</v>
      </c>
      <c r="AO922" s="2" t="s">
        <v>119</v>
      </c>
      <c r="AP922" s="2" t="s">
        <v>119</v>
      </c>
      <c r="AQ922" s="2" t="s">
        <v>119</v>
      </c>
      <c r="AR922" s="2" t="s">
        <v>119</v>
      </c>
      <c r="AS922" s="2" t="s">
        <v>119</v>
      </c>
      <c r="AT922" s="2" t="s">
        <v>119</v>
      </c>
      <c r="AU922" s="2" t="s">
        <v>119</v>
      </c>
      <c r="AV922" s="2" t="s">
        <v>119</v>
      </c>
      <c r="AW922" s="2" t="s">
        <v>119</v>
      </c>
      <c r="AX922" s="2" t="s">
        <v>119</v>
      </c>
      <c r="AY922" s="2" t="s">
        <v>119</v>
      </c>
      <c r="AZ922" s="2" t="s">
        <v>119</v>
      </c>
      <c r="BA922" s="2" t="s">
        <v>119</v>
      </c>
      <c r="BB922" s="2" t="s">
        <v>119</v>
      </c>
      <c r="BC922" s="2" t="s">
        <v>119</v>
      </c>
      <c r="BD922" s="2" t="s">
        <v>119</v>
      </c>
      <c r="BE922" s="2" t="s">
        <v>119</v>
      </c>
      <c r="BF922" s="2" t="s">
        <v>119</v>
      </c>
      <c r="BG922" s="2" t="s">
        <v>119</v>
      </c>
      <c r="BH922" s="2" t="s">
        <v>119</v>
      </c>
      <c r="BI922" s="2" t="s">
        <v>126</v>
      </c>
      <c r="BJ922" s="2" t="s">
        <v>119</v>
      </c>
      <c r="BK922" s="2" t="s">
        <v>112</v>
      </c>
      <c r="BL922" s="2" t="s">
        <v>127</v>
      </c>
      <c r="BU922" s="2" t="s">
        <v>112</v>
      </c>
      <c r="BW922" s="2" t="s">
        <v>112</v>
      </c>
      <c r="BX922" s="2" t="s">
        <v>112</v>
      </c>
      <c r="BZ922" s="2" t="s">
        <v>112</v>
      </c>
      <c r="CE922">
        <v>1</v>
      </c>
      <c r="DC922" s="2" t="s">
        <v>112</v>
      </c>
    </row>
    <row r="923" spans="1:107" x14ac:dyDescent="0.3">
      <c r="A923">
        <f t="shared" si="42"/>
        <v>923</v>
      </c>
      <c r="B923">
        <f t="shared" si="43"/>
        <v>923</v>
      </c>
      <c r="C923">
        <f t="shared" si="44"/>
        <v>923</v>
      </c>
      <c r="E923" t="s">
        <v>2621</v>
      </c>
      <c r="G923" t="s">
        <v>280</v>
      </c>
      <c r="I923" t="s">
        <v>1222</v>
      </c>
      <c r="J923" s="2" t="s">
        <v>117</v>
      </c>
      <c r="O923" t="s">
        <v>9386</v>
      </c>
      <c r="Q923" t="s">
        <v>9328</v>
      </c>
      <c r="Z923" s="2" t="s">
        <v>120</v>
      </c>
      <c r="AA923" s="2" t="s">
        <v>120</v>
      </c>
      <c r="AB923" s="2" t="s">
        <v>121</v>
      </c>
      <c r="AC923" s="2" t="s">
        <v>119</v>
      </c>
      <c r="AD923" s="2" t="s">
        <v>119</v>
      </c>
      <c r="AE923" s="2" t="s">
        <v>119</v>
      </c>
      <c r="AF923" s="2" t="s">
        <v>119</v>
      </c>
      <c r="AG923" s="2" t="s">
        <v>119</v>
      </c>
      <c r="AH923" t="s">
        <v>1611</v>
      </c>
      <c r="AI923" s="2" t="s">
        <v>119</v>
      </c>
      <c r="AJ923" s="2" t="s">
        <v>119</v>
      </c>
      <c r="AK923" t="s">
        <v>9226</v>
      </c>
      <c r="AL923" t="s">
        <v>9226</v>
      </c>
      <c r="AM923" t="s">
        <v>9226</v>
      </c>
      <c r="AN923" s="2" t="s">
        <v>125</v>
      </c>
      <c r="AO923" s="2" t="s">
        <v>119</v>
      </c>
      <c r="AP923" s="2" t="s">
        <v>119</v>
      </c>
      <c r="AQ923" s="2" t="s">
        <v>119</v>
      </c>
      <c r="AR923" s="2" t="s">
        <v>119</v>
      </c>
      <c r="AS923" s="2" t="s">
        <v>119</v>
      </c>
      <c r="AT923" s="2" t="s">
        <v>119</v>
      </c>
      <c r="AU923" s="2" t="s">
        <v>119</v>
      </c>
      <c r="AV923" s="2" t="s">
        <v>119</v>
      </c>
      <c r="AW923" s="2" t="s">
        <v>119</v>
      </c>
      <c r="AX923" s="2" t="s">
        <v>119</v>
      </c>
      <c r="AY923" s="2" t="s">
        <v>119</v>
      </c>
      <c r="AZ923" s="2" t="s">
        <v>119</v>
      </c>
      <c r="BA923" s="2" t="s">
        <v>119</v>
      </c>
      <c r="BB923" s="2" t="s">
        <v>119</v>
      </c>
      <c r="BC923" s="2" t="s">
        <v>119</v>
      </c>
      <c r="BD923" s="2" t="s">
        <v>119</v>
      </c>
      <c r="BE923" s="2" t="s">
        <v>119</v>
      </c>
      <c r="BF923" s="2" t="s">
        <v>119</v>
      </c>
      <c r="BG923" s="2" t="s">
        <v>119</v>
      </c>
      <c r="BH923" s="2" t="s">
        <v>119</v>
      </c>
      <c r="BI923" s="2" t="s">
        <v>126</v>
      </c>
      <c r="BJ923" s="2" t="s">
        <v>119</v>
      </c>
      <c r="BK923" s="2" t="s">
        <v>112</v>
      </c>
      <c r="BL923" s="2" t="s">
        <v>127</v>
      </c>
      <c r="BU923" s="2" t="s">
        <v>112</v>
      </c>
      <c r="BW923" s="2" t="s">
        <v>112</v>
      </c>
      <c r="BX923" s="2" t="s">
        <v>112</v>
      </c>
      <c r="BZ923" s="2" t="s">
        <v>112</v>
      </c>
      <c r="CE923">
        <v>1</v>
      </c>
      <c r="DC923" s="2" t="s">
        <v>112</v>
      </c>
    </row>
    <row r="924" spans="1:107" x14ac:dyDescent="0.3">
      <c r="A924">
        <f t="shared" si="42"/>
        <v>924</v>
      </c>
      <c r="B924">
        <f t="shared" si="43"/>
        <v>924</v>
      </c>
      <c r="C924">
        <f t="shared" si="44"/>
        <v>924</v>
      </c>
      <c r="E924" t="s">
        <v>2622</v>
      </c>
      <c r="G924" t="s">
        <v>280</v>
      </c>
      <c r="I924" t="s">
        <v>1222</v>
      </c>
      <c r="J924" s="2" t="s">
        <v>117</v>
      </c>
      <c r="O924" t="s">
        <v>9386</v>
      </c>
      <c r="Q924" t="s">
        <v>9328</v>
      </c>
      <c r="Z924" s="2" t="s">
        <v>120</v>
      </c>
      <c r="AA924" s="2" t="s">
        <v>120</v>
      </c>
      <c r="AB924" s="2" t="s">
        <v>121</v>
      </c>
      <c r="AC924" s="2" t="s">
        <v>119</v>
      </c>
      <c r="AD924" s="2" t="s">
        <v>119</v>
      </c>
      <c r="AE924" s="2" t="s">
        <v>119</v>
      </c>
      <c r="AF924" s="2" t="s">
        <v>119</v>
      </c>
      <c r="AG924" s="2" t="s">
        <v>119</v>
      </c>
      <c r="AH924" t="s">
        <v>1611</v>
      </c>
      <c r="AI924" s="2" t="s">
        <v>119</v>
      </c>
      <c r="AJ924" s="2" t="s">
        <v>119</v>
      </c>
      <c r="AK924" t="s">
        <v>9226</v>
      </c>
      <c r="AL924" t="s">
        <v>9226</v>
      </c>
      <c r="AM924" t="s">
        <v>9226</v>
      </c>
      <c r="AN924" s="2" t="s">
        <v>125</v>
      </c>
      <c r="AO924" s="2" t="s">
        <v>119</v>
      </c>
      <c r="AP924" s="2" t="s">
        <v>119</v>
      </c>
      <c r="AQ924" s="2" t="s">
        <v>119</v>
      </c>
      <c r="AR924" s="2" t="s">
        <v>119</v>
      </c>
      <c r="AS924" s="2" t="s">
        <v>119</v>
      </c>
      <c r="AT924" s="2" t="s">
        <v>119</v>
      </c>
      <c r="AU924" s="2" t="s">
        <v>119</v>
      </c>
      <c r="AV924" s="2" t="s">
        <v>119</v>
      </c>
      <c r="AW924" s="2" t="s">
        <v>119</v>
      </c>
      <c r="AX924" s="2" t="s">
        <v>119</v>
      </c>
      <c r="AY924" s="2" t="s">
        <v>119</v>
      </c>
      <c r="AZ924" s="2" t="s">
        <v>119</v>
      </c>
      <c r="BA924" s="2" t="s">
        <v>119</v>
      </c>
      <c r="BB924" s="2" t="s">
        <v>119</v>
      </c>
      <c r="BC924" s="2" t="s">
        <v>119</v>
      </c>
      <c r="BD924" s="2" t="s">
        <v>119</v>
      </c>
      <c r="BE924" s="2" t="s">
        <v>119</v>
      </c>
      <c r="BF924" s="2" t="s">
        <v>119</v>
      </c>
      <c r="BG924" s="2" t="s">
        <v>119</v>
      </c>
      <c r="BH924" s="2" t="s">
        <v>119</v>
      </c>
      <c r="BI924" s="2" t="s">
        <v>126</v>
      </c>
      <c r="BJ924" s="2" t="s">
        <v>119</v>
      </c>
      <c r="BK924" s="2" t="s">
        <v>112</v>
      </c>
      <c r="BL924" s="2" t="s">
        <v>127</v>
      </c>
      <c r="BU924" s="2" t="s">
        <v>112</v>
      </c>
      <c r="BW924" s="2" t="s">
        <v>112</v>
      </c>
      <c r="BX924" s="2" t="s">
        <v>112</v>
      </c>
      <c r="BZ924" s="2" t="s">
        <v>112</v>
      </c>
      <c r="CE924">
        <v>1</v>
      </c>
      <c r="DC924" s="2" t="s">
        <v>112</v>
      </c>
    </row>
    <row r="925" spans="1:107" x14ac:dyDescent="0.3">
      <c r="A925">
        <f t="shared" si="42"/>
        <v>925</v>
      </c>
      <c r="B925">
        <f t="shared" si="43"/>
        <v>925</v>
      </c>
      <c r="C925">
        <f t="shared" si="44"/>
        <v>925</v>
      </c>
      <c r="E925" t="s">
        <v>2623</v>
      </c>
      <c r="G925" t="s">
        <v>280</v>
      </c>
      <c r="I925" t="s">
        <v>1222</v>
      </c>
      <c r="J925" s="2" t="s">
        <v>117</v>
      </c>
      <c r="O925" t="s">
        <v>9386</v>
      </c>
      <c r="Q925" t="s">
        <v>9328</v>
      </c>
      <c r="Z925" s="2" t="s">
        <v>120</v>
      </c>
      <c r="AA925" s="2" t="s">
        <v>120</v>
      </c>
      <c r="AB925" s="2" t="s">
        <v>121</v>
      </c>
      <c r="AC925" s="2" t="s">
        <v>119</v>
      </c>
      <c r="AD925" s="2" t="s">
        <v>119</v>
      </c>
      <c r="AE925" s="2" t="s">
        <v>119</v>
      </c>
      <c r="AF925" s="2" t="s">
        <v>119</v>
      </c>
      <c r="AG925" s="2" t="s">
        <v>119</v>
      </c>
      <c r="AH925" t="s">
        <v>1611</v>
      </c>
      <c r="AI925" s="2" t="s">
        <v>119</v>
      </c>
      <c r="AJ925" s="2" t="s">
        <v>119</v>
      </c>
      <c r="AK925" t="s">
        <v>9226</v>
      </c>
      <c r="AL925" t="s">
        <v>9226</v>
      </c>
      <c r="AM925" t="s">
        <v>9226</v>
      </c>
      <c r="AN925" s="2" t="s">
        <v>125</v>
      </c>
      <c r="AO925" s="2" t="s">
        <v>119</v>
      </c>
      <c r="AP925" s="2" t="s">
        <v>119</v>
      </c>
      <c r="AQ925" s="2" t="s">
        <v>119</v>
      </c>
      <c r="AR925" s="2" t="s">
        <v>119</v>
      </c>
      <c r="AS925" s="2" t="s">
        <v>119</v>
      </c>
      <c r="AT925" s="2" t="s">
        <v>119</v>
      </c>
      <c r="AU925" s="2" t="s">
        <v>119</v>
      </c>
      <c r="AV925" s="2" t="s">
        <v>119</v>
      </c>
      <c r="AW925" s="2" t="s">
        <v>119</v>
      </c>
      <c r="AX925" s="2" t="s">
        <v>119</v>
      </c>
      <c r="AY925" s="2" t="s">
        <v>119</v>
      </c>
      <c r="AZ925" s="2" t="s">
        <v>119</v>
      </c>
      <c r="BA925" s="2" t="s">
        <v>119</v>
      </c>
      <c r="BB925" s="2" t="s">
        <v>119</v>
      </c>
      <c r="BC925" s="2" t="s">
        <v>119</v>
      </c>
      <c r="BD925" s="2" t="s">
        <v>119</v>
      </c>
      <c r="BE925" s="2" t="s">
        <v>119</v>
      </c>
      <c r="BF925" s="2" t="s">
        <v>119</v>
      </c>
      <c r="BG925" s="2" t="s">
        <v>119</v>
      </c>
      <c r="BH925" s="2" t="s">
        <v>119</v>
      </c>
      <c r="BI925" s="2" t="s">
        <v>126</v>
      </c>
      <c r="BJ925" s="2" t="s">
        <v>119</v>
      </c>
      <c r="BK925" s="2" t="s">
        <v>112</v>
      </c>
      <c r="BL925" s="2" t="s">
        <v>127</v>
      </c>
      <c r="BU925" s="2" t="s">
        <v>112</v>
      </c>
      <c r="BW925" s="2" t="s">
        <v>112</v>
      </c>
      <c r="BX925" s="2" t="s">
        <v>112</v>
      </c>
      <c r="BZ925" s="2" t="s">
        <v>112</v>
      </c>
      <c r="CE925">
        <v>1</v>
      </c>
      <c r="DC925" s="2" t="s">
        <v>112</v>
      </c>
    </row>
    <row r="926" spans="1:107" x14ac:dyDescent="0.3">
      <c r="A926">
        <f t="shared" si="42"/>
        <v>926</v>
      </c>
      <c r="B926">
        <f t="shared" si="43"/>
        <v>926</v>
      </c>
      <c r="C926">
        <f t="shared" si="44"/>
        <v>926</v>
      </c>
      <c r="E926" t="s">
        <v>2624</v>
      </c>
      <c r="G926" t="s">
        <v>281</v>
      </c>
      <c r="I926" t="s">
        <v>1222</v>
      </c>
      <c r="J926" s="2" t="s">
        <v>117</v>
      </c>
      <c r="O926" t="s">
        <v>9386</v>
      </c>
      <c r="Q926" t="s">
        <v>9328</v>
      </c>
      <c r="Z926" s="2" t="s">
        <v>120</v>
      </c>
      <c r="AA926" s="2" t="s">
        <v>120</v>
      </c>
      <c r="AB926" s="2" t="s">
        <v>121</v>
      </c>
      <c r="AC926" s="2" t="s">
        <v>119</v>
      </c>
      <c r="AD926" s="2" t="s">
        <v>119</v>
      </c>
      <c r="AE926" s="2" t="s">
        <v>119</v>
      </c>
      <c r="AF926" s="2" t="s">
        <v>119</v>
      </c>
      <c r="AG926" s="2" t="s">
        <v>119</v>
      </c>
      <c r="AH926" t="s">
        <v>1611</v>
      </c>
      <c r="AI926" s="2" t="s">
        <v>119</v>
      </c>
      <c r="AJ926" s="2" t="s">
        <v>119</v>
      </c>
      <c r="AK926" t="s">
        <v>9226</v>
      </c>
      <c r="AL926" t="s">
        <v>9226</v>
      </c>
      <c r="AM926" t="s">
        <v>9226</v>
      </c>
      <c r="AN926" s="2" t="s">
        <v>125</v>
      </c>
      <c r="AO926" s="2" t="s">
        <v>119</v>
      </c>
      <c r="AP926" s="2" t="s">
        <v>119</v>
      </c>
      <c r="AQ926" s="2" t="s">
        <v>119</v>
      </c>
      <c r="AR926" s="2" t="s">
        <v>119</v>
      </c>
      <c r="AS926" s="2" t="s">
        <v>119</v>
      </c>
      <c r="AT926" s="2" t="s">
        <v>119</v>
      </c>
      <c r="AU926" s="2" t="s">
        <v>119</v>
      </c>
      <c r="AV926" s="2" t="s">
        <v>119</v>
      </c>
      <c r="AW926" s="2" t="s">
        <v>119</v>
      </c>
      <c r="AX926" s="2" t="s">
        <v>119</v>
      </c>
      <c r="AY926" s="2" t="s">
        <v>119</v>
      </c>
      <c r="AZ926" s="2" t="s">
        <v>119</v>
      </c>
      <c r="BA926" s="2" t="s">
        <v>119</v>
      </c>
      <c r="BB926" s="2" t="s">
        <v>119</v>
      </c>
      <c r="BC926" s="2" t="s">
        <v>119</v>
      </c>
      <c r="BD926" s="2" t="s">
        <v>119</v>
      </c>
      <c r="BE926" s="2" t="s">
        <v>119</v>
      </c>
      <c r="BF926" s="2" t="s">
        <v>119</v>
      </c>
      <c r="BG926" s="2" t="s">
        <v>119</v>
      </c>
      <c r="BH926" s="2" t="s">
        <v>119</v>
      </c>
      <c r="BI926" s="2" t="s">
        <v>126</v>
      </c>
      <c r="BJ926" s="2" t="s">
        <v>119</v>
      </c>
      <c r="BK926" s="2" t="s">
        <v>112</v>
      </c>
      <c r="BL926" s="2" t="s">
        <v>127</v>
      </c>
      <c r="BU926" s="2" t="s">
        <v>112</v>
      </c>
      <c r="BW926" s="2" t="s">
        <v>112</v>
      </c>
      <c r="BX926" s="2" t="s">
        <v>112</v>
      </c>
      <c r="BZ926" s="2" t="s">
        <v>112</v>
      </c>
      <c r="CE926">
        <v>1</v>
      </c>
      <c r="DC926" s="2" t="s">
        <v>112</v>
      </c>
    </row>
    <row r="927" spans="1:107" x14ac:dyDescent="0.3">
      <c r="A927">
        <f t="shared" si="42"/>
        <v>927</v>
      </c>
      <c r="B927">
        <f t="shared" si="43"/>
        <v>927</v>
      </c>
      <c r="C927">
        <f t="shared" si="44"/>
        <v>927</v>
      </c>
      <c r="E927" t="s">
        <v>2625</v>
      </c>
      <c r="G927" t="s">
        <v>281</v>
      </c>
      <c r="I927" t="s">
        <v>1222</v>
      </c>
      <c r="J927" s="2" t="s">
        <v>117</v>
      </c>
      <c r="O927" t="s">
        <v>9386</v>
      </c>
      <c r="Q927" t="s">
        <v>9328</v>
      </c>
      <c r="Z927" s="2" t="s">
        <v>120</v>
      </c>
      <c r="AA927" s="2" t="s">
        <v>120</v>
      </c>
      <c r="AB927" s="2" t="s">
        <v>121</v>
      </c>
      <c r="AC927" s="2" t="s">
        <v>119</v>
      </c>
      <c r="AD927" s="2" t="s">
        <v>119</v>
      </c>
      <c r="AE927" s="2" t="s">
        <v>119</v>
      </c>
      <c r="AF927" s="2" t="s">
        <v>119</v>
      </c>
      <c r="AG927" s="2" t="s">
        <v>119</v>
      </c>
      <c r="AH927" t="s">
        <v>1611</v>
      </c>
      <c r="AI927" s="2" t="s">
        <v>119</v>
      </c>
      <c r="AJ927" s="2" t="s">
        <v>119</v>
      </c>
      <c r="AK927" t="s">
        <v>9226</v>
      </c>
      <c r="AL927" t="s">
        <v>9226</v>
      </c>
      <c r="AM927" t="s">
        <v>9226</v>
      </c>
      <c r="AN927" s="2" t="s">
        <v>125</v>
      </c>
      <c r="AO927" s="2" t="s">
        <v>119</v>
      </c>
      <c r="AP927" s="2" t="s">
        <v>119</v>
      </c>
      <c r="AQ927" s="2" t="s">
        <v>119</v>
      </c>
      <c r="AR927" s="2" t="s">
        <v>119</v>
      </c>
      <c r="AS927" s="2" t="s">
        <v>119</v>
      </c>
      <c r="AT927" s="2" t="s">
        <v>119</v>
      </c>
      <c r="AU927" s="2" t="s">
        <v>119</v>
      </c>
      <c r="AV927" s="2" t="s">
        <v>119</v>
      </c>
      <c r="AW927" s="2" t="s">
        <v>119</v>
      </c>
      <c r="AX927" s="2" t="s">
        <v>119</v>
      </c>
      <c r="AY927" s="2" t="s">
        <v>119</v>
      </c>
      <c r="AZ927" s="2" t="s">
        <v>119</v>
      </c>
      <c r="BA927" s="2" t="s">
        <v>119</v>
      </c>
      <c r="BB927" s="2" t="s">
        <v>119</v>
      </c>
      <c r="BC927" s="2" t="s">
        <v>119</v>
      </c>
      <c r="BD927" s="2" t="s">
        <v>119</v>
      </c>
      <c r="BE927" s="2" t="s">
        <v>119</v>
      </c>
      <c r="BF927" s="2" t="s">
        <v>119</v>
      </c>
      <c r="BG927" s="2" t="s">
        <v>119</v>
      </c>
      <c r="BH927" s="2" t="s">
        <v>119</v>
      </c>
      <c r="BI927" s="2" t="s">
        <v>126</v>
      </c>
      <c r="BJ927" s="2" t="s">
        <v>119</v>
      </c>
      <c r="BK927" s="2" t="s">
        <v>112</v>
      </c>
      <c r="BL927" s="2" t="s">
        <v>127</v>
      </c>
      <c r="BU927" s="2" t="s">
        <v>112</v>
      </c>
      <c r="BW927" s="2" t="s">
        <v>112</v>
      </c>
      <c r="BX927" s="2" t="s">
        <v>112</v>
      </c>
      <c r="BZ927" s="2" t="s">
        <v>112</v>
      </c>
      <c r="CE927">
        <v>1</v>
      </c>
      <c r="DC927" s="2" t="s">
        <v>112</v>
      </c>
    </row>
    <row r="928" spans="1:107" x14ac:dyDescent="0.3">
      <c r="A928">
        <f t="shared" si="42"/>
        <v>928</v>
      </c>
      <c r="B928">
        <f t="shared" si="43"/>
        <v>928</v>
      </c>
      <c r="C928">
        <f t="shared" si="44"/>
        <v>928</v>
      </c>
      <c r="E928" t="s">
        <v>2626</v>
      </c>
      <c r="G928" t="s">
        <v>281</v>
      </c>
      <c r="I928" t="s">
        <v>1222</v>
      </c>
      <c r="J928" s="2" t="s">
        <v>117</v>
      </c>
      <c r="O928" t="s">
        <v>9386</v>
      </c>
      <c r="Q928" t="s">
        <v>9328</v>
      </c>
      <c r="Z928" s="2" t="s">
        <v>120</v>
      </c>
      <c r="AA928" s="2" t="s">
        <v>120</v>
      </c>
      <c r="AB928" s="2" t="s">
        <v>121</v>
      </c>
      <c r="AC928" s="2" t="s">
        <v>119</v>
      </c>
      <c r="AD928" s="2" t="s">
        <v>119</v>
      </c>
      <c r="AE928" s="2" t="s">
        <v>119</v>
      </c>
      <c r="AF928" s="2" t="s">
        <v>119</v>
      </c>
      <c r="AG928" s="2" t="s">
        <v>119</v>
      </c>
      <c r="AH928" t="s">
        <v>1611</v>
      </c>
      <c r="AI928" s="2" t="s">
        <v>119</v>
      </c>
      <c r="AJ928" s="2" t="s">
        <v>119</v>
      </c>
      <c r="AK928" t="s">
        <v>9226</v>
      </c>
      <c r="AL928" t="s">
        <v>9226</v>
      </c>
      <c r="AM928" t="s">
        <v>9226</v>
      </c>
      <c r="AN928" s="2" t="s">
        <v>125</v>
      </c>
      <c r="AO928" s="2" t="s">
        <v>119</v>
      </c>
      <c r="AP928" s="2" t="s">
        <v>119</v>
      </c>
      <c r="AQ928" s="2" t="s">
        <v>119</v>
      </c>
      <c r="AR928" s="2" t="s">
        <v>119</v>
      </c>
      <c r="AS928" s="2" t="s">
        <v>119</v>
      </c>
      <c r="AT928" s="2" t="s">
        <v>119</v>
      </c>
      <c r="AU928" s="2" t="s">
        <v>119</v>
      </c>
      <c r="AV928" s="2" t="s">
        <v>119</v>
      </c>
      <c r="AW928" s="2" t="s">
        <v>119</v>
      </c>
      <c r="AX928" s="2" t="s">
        <v>119</v>
      </c>
      <c r="AY928" s="2" t="s">
        <v>119</v>
      </c>
      <c r="AZ928" s="2" t="s">
        <v>119</v>
      </c>
      <c r="BA928" s="2" t="s">
        <v>119</v>
      </c>
      <c r="BB928" s="2" t="s">
        <v>119</v>
      </c>
      <c r="BC928" s="2" t="s">
        <v>119</v>
      </c>
      <c r="BD928" s="2" t="s">
        <v>119</v>
      </c>
      <c r="BE928" s="2" t="s">
        <v>119</v>
      </c>
      <c r="BF928" s="2" t="s">
        <v>119</v>
      </c>
      <c r="BG928" s="2" t="s">
        <v>119</v>
      </c>
      <c r="BH928" s="2" t="s">
        <v>119</v>
      </c>
      <c r="BI928" s="2" t="s">
        <v>126</v>
      </c>
      <c r="BJ928" s="2" t="s">
        <v>119</v>
      </c>
      <c r="BK928" s="2" t="s">
        <v>112</v>
      </c>
      <c r="BL928" s="2" t="s">
        <v>127</v>
      </c>
      <c r="BU928" s="2" t="s">
        <v>112</v>
      </c>
      <c r="BW928" s="2" t="s">
        <v>112</v>
      </c>
      <c r="BX928" s="2" t="s">
        <v>112</v>
      </c>
      <c r="BZ928" s="2" t="s">
        <v>112</v>
      </c>
      <c r="CE928">
        <v>1</v>
      </c>
      <c r="DC928" s="2" t="s">
        <v>112</v>
      </c>
    </row>
    <row r="929" spans="1:107" x14ac:dyDescent="0.3">
      <c r="A929">
        <f t="shared" si="42"/>
        <v>929</v>
      </c>
      <c r="B929">
        <f t="shared" si="43"/>
        <v>929</v>
      </c>
      <c r="C929">
        <f t="shared" si="44"/>
        <v>929</v>
      </c>
      <c r="E929" t="s">
        <v>2627</v>
      </c>
      <c r="G929" t="s">
        <v>281</v>
      </c>
      <c r="I929" t="s">
        <v>1222</v>
      </c>
      <c r="J929" s="2" t="s">
        <v>117</v>
      </c>
      <c r="O929" t="s">
        <v>9386</v>
      </c>
      <c r="Q929" t="s">
        <v>9328</v>
      </c>
      <c r="Z929" s="2" t="s">
        <v>120</v>
      </c>
      <c r="AA929" s="2" t="s">
        <v>120</v>
      </c>
      <c r="AB929" s="2" t="s">
        <v>121</v>
      </c>
      <c r="AC929" s="2" t="s">
        <v>119</v>
      </c>
      <c r="AD929" s="2" t="s">
        <v>119</v>
      </c>
      <c r="AE929" s="2" t="s">
        <v>119</v>
      </c>
      <c r="AF929" s="2" t="s">
        <v>119</v>
      </c>
      <c r="AG929" s="2" t="s">
        <v>119</v>
      </c>
      <c r="AH929" t="s">
        <v>1611</v>
      </c>
      <c r="AI929" s="2" t="s">
        <v>119</v>
      </c>
      <c r="AJ929" s="2" t="s">
        <v>119</v>
      </c>
      <c r="AK929" t="s">
        <v>9226</v>
      </c>
      <c r="AL929" t="s">
        <v>9226</v>
      </c>
      <c r="AM929" t="s">
        <v>9226</v>
      </c>
      <c r="AN929" s="2" t="s">
        <v>125</v>
      </c>
      <c r="AO929" s="2" t="s">
        <v>119</v>
      </c>
      <c r="AP929" s="2" t="s">
        <v>119</v>
      </c>
      <c r="AQ929" s="2" t="s">
        <v>119</v>
      </c>
      <c r="AR929" s="2" t="s">
        <v>119</v>
      </c>
      <c r="AS929" s="2" t="s">
        <v>119</v>
      </c>
      <c r="AT929" s="2" t="s">
        <v>119</v>
      </c>
      <c r="AU929" s="2" t="s">
        <v>119</v>
      </c>
      <c r="AV929" s="2" t="s">
        <v>119</v>
      </c>
      <c r="AW929" s="2" t="s">
        <v>119</v>
      </c>
      <c r="AX929" s="2" t="s">
        <v>119</v>
      </c>
      <c r="AY929" s="2" t="s">
        <v>119</v>
      </c>
      <c r="AZ929" s="2" t="s">
        <v>119</v>
      </c>
      <c r="BA929" s="2" t="s">
        <v>119</v>
      </c>
      <c r="BB929" s="2" t="s">
        <v>119</v>
      </c>
      <c r="BC929" s="2" t="s">
        <v>119</v>
      </c>
      <c r="BD929" s="2" t="s">
        <v>119</v>
      </c>
      <c r="BE929" s="2" t="s">
        <v>119</v>
      </c>
      <c r="BF929" s="2" t="s">
        <v>119</v>
      </c>
      <c r="BG929" s="2" t="s">
        <v>119</v>
      </c>
      <c r="BH929" s="2" t="s">
        <v>119</v>
      </c>
      <c r="BI929" s="2" t="s">
        <v>126</v>
      </c>
      <c r="BJ929" s="2" t="s">
        <v>119</v>
      </c>
      <c r="BK929" s="2" t="s">
        <v>112</v>
      </c>
      <c r="BL929" s="2" t="s">
        <v>127</v>
      </c>
      <c r="BU929" s="2" t="s">
        <v>112</v>
      </c>
      <c r="BW929" s="2" t="s">
        <v>112</v>
      </c>
      <c r="BX929" s="2" t="s">
        <v>112</v>
      </c>
      <c r="BZ929" s="2" t="s">
        <v>112</v>
      </c>
      <c r="CE929">
        <v>1</v>
      </c>
      <c r="DC929" s="2" t="s">
        <v>112</v>
      </c>
    </row>
    <row r="930" spans="1:107" x14ac:dyDescent="0.3">
      <c r="A930">
        <f t="shared" si="42"/>
        <v>930</v>
      </c>
      <c r="B930">
        <f t="shared" si="43"/>
        <v>930</v>
      </c>
      <c r="C930">
        <f t="shared" si="44"/>
        <v>930</v>
      </c>
      <c r="E930" t="s">
        <v>2628</v>
      </c>
      <c r="G930" t="s">
        <v>281</v>
      </c>
      <c r="I930" t="s">
        <v>1222</v>
      </c>
      <c r="J930" s="2" t="s">
        <v>117</v>
      </c>
      <c r="O930" t="s">
        <v>9386</v>
      </c>
      <c r="Q930" t="s">
        <v>9328</v>
      </c>
      <c r="Z930" s="2" t="s">
        <v>120</v>
      </c>
      <c r="AA930" s="2" t="s">
        <v>120</v>
      </c>
      <c r="AB930" s="2" t="s">
        <v>121</v>
      </c>
      <c r="AC930" s="2" t="s">
        <v>119</v>
      </c>
      <c r="AD930" s="2" t="s">
        <v>119</v>
      </c>
      <c r="AE930" s="2" t="s">
        <v>119</v>
      </c>
      <c r="AF930" s="2" t="s">
        <v>119</v>
      </c>
      <c r="AG930" s="2" t="s">
        <v>119</v>
      </c>
      <c r="AH930" t="s">
        <v>1611</v>
      </c>
      <c r="AI930" s="2" t="s">
        <v>119</v>
      </c>
      <c r="AJ930" s="2" t="s">
        <v>119</v>
      </c>
      <c r="AK930" t="s">
        <v>9226</v>
      </c>
      <c r="AL930" t="s">
        <v>9226</v>
      </c>
      <c r="AM930" t="s">
        <v>9226</v>
      </c>
      <c r="AN930" s="2" t="s">
        <v>125</v>
      </c>
      <c r="AO930" s="2" t="s">
        <v>119</v>
      </c>
      <c r="AP930" s="2" t="s">
        <v>119</v>
      </c>
      <c r="AQ930" s="2" t="s">
        <v>119</v>
      </c>
      <c r="AR930" s="2" t="s">
        <v>119</v>
      </c>
      <c r="AS930" s="2" t="s">
        <v>119</v>
      </c>
      <c r="AT930" s="2" t="s">
        <v>119</v>
      </c>
      <c r="AU930" s="2" t="s">
        <v>119</v>
      </c>
      <c r="AV930" s="2" t="s">
        <v>119</v>
      </c>
      <c r="AW930" s="2" t="s">
        <v>119</v>
      </c>
      <c r="AX930" s="2" t="s">
        <v>119</v>
      </c>
      <c r="AY930" s="2" t="s">
        <v>119</v>
      </c>
      <c r="AZ930" s="2" t="s">
        <v>119</v>
      </c>
      <c r="BA930" s="2" t="s">
        <v>119</v>
      </c>
      <c r="BB930" s="2" t="s">
        <v>119</v>
      </c>
      <c r="BC930" s="2" t="s">
        <v>119</v>
      </c>
      <c r="BD930" s="2" t="s">
        <v>119</v>
      </c>
      <c r="BE930" s="2" t="s">
        <v>119</v>
      </c>
      <c r="BF930" s="2" t="s">
        <v>119</v>
      </c>
      <c r="BG930" s="2" t="s">
        <v>119</v>
      </c>
      <c r="BH930" s="2" t="s">
        <v>119</v>
      </c>
      <c r="BI930" s="2" t="s">
        <v>126</v>
      </c>
      <c r="BJ930" s="2" t="s">
        <v>119</v>
      </c>
      <c r="BK930" s="2" t="s">
        <v>112</v>
      </c>
      <c r="BL930" s="2" t="s">
        <v>127</v>
      </c>
      <c r="BU930" s="2" t="s">
        <v>112</v>
      </c>
      <c r="BW930" s="2" t="s">
        <v>112</v>
      </c>
      <c r="BX930" s="2" t="s">
        <v>112</v>
      </c>
      <c r="BZ930" s="2" t="s">
        <v>112</v>
      </c>
      <c r="CE930">
        <v>1</v>
      </c>
      <c r="DC930" s="2" t="s">
        <v>112</v>
      </c>
    </row>
    <row r="931" spans="1:107" x14ac:dyDescent="0.3">
      <c r="A931">
        <f t="shared" si="42"/>
        <v>931</v>
      </c>
      <c r="B931">
        <f t="shared" si="43"/>
        <v>931</v>
      </c>
      <c r="C931">
        <f t="shared" si="44"/>
        <v>931</v>
      </c>
      <c r="E931" t="s">
        <v>2629</v>
      </c>
      <c r="G931" t="s">
        <v>281</v>
      </c>
      <c r="I931" t="s">
        <v>1222</v>
      </c>
      <c r="J931" s="2" t="s">
        <v>117</v>
      </c>
      <c r="O931" t="s">
        <v>9386</v>
      </c>
      <c r="Q931" t="s">
        <v>9328</v>
      </c>
      <c r="Z931" s="2" t="s">
        <v>120</v>
      </c>
      <c r="AA931" s="2" t="s">
        <v>120</v>
      </c>
      <c r="AB931" s="2" t="s">
        <v>121</v>
      </c>
      <c r="AC931" s="2" t="s">
        <v>119</v>
      </c>
      <c r="AD931" s="2" t="s">
        <v>119</v>
      </c>
      <c r="AE931" s="2" t="s">
        <v>119</v>
      </c>
      <c r="AF931" s="2" t="s">
        <v>119</v>
      </c>
      <c r="AG931" s="2" t="s">
        <v>119</v>
      </c>
      <c r="AH931" t="s">
        <v>1611</v>
      </c>
      <c r="AI931" s="2" t="s">
        <v>119</v>
      </c>
      <c r="AJ931" s="2" t="s">
        <v>119</v>
      </c>
      <c r="AK931" t="s">
        <v>9226</v>
      </c>
      <c r="AL931" t="s">
        <v>9226</v>
      </c>
      <c r="AM931" t="s">
        <v>9226</v>
      </c>
      <c r="AN931" s="2" t="s">
        <v>125</v>
      </c>
      <c r="AO931" s="2" t="s">
        <v>119</v>
      </c>
      <c r="AP931" s="2" t="s">
        <v>119</v>
      </c>
      <c r="AQ931" s="2" t="s">
        <v>119</v>
      </c>
      <c r="AR931" s="2" t="s">
        <v>119</v>
      </c>
      <c r="AS931" s="2" t="s">
        <v>119</v>
      </c>
      <c r="AT931" s="2" t="s">
        <v>119</v>
      </c>
      <c r="AU931" s="2" t="s">
        <v>119</v>
      </c>
      <c r="AV931" s="2" t="s">
        <v>119</v>
      </c>
      <c r="AW931" s="2" t="s">
        <v>119</v>
      </c>
      <c r="AX931" s="2" t="s">
        <v>119</v>
      </c>
      <c r="AY931" s="2" t="s">
        <v>119</v>
      </c>
      <c r="AZ931" s="2" t="s">
        <v>119</v>
      </c>
      <c r="BA931" s="2" t="s">
        <v>119</v>
      </c>
      <c r="BB931" s="2" t="s">
        <v>119</v>
      </c>
      <c r="BC931" s="2" t="s">
        <v>119</v>
      </c>
      <c r="BD931" s="2" t="s">
        <v>119</v>
      </c>
      <c r="BE931" s="2" t="s">
        <v>119</v>
      </c>
      <c r="BF931" s="2" t="s">
        <v>119</v>
      </c>
      <c r="BG931" s="2" t="s">
        <v>119</v>
      </c>
      <c r="BH931" s="2" t="s">
        <v>119</v>
      </c>
      <c r="BI931" s="2" t="s">
        <v>126</v>
      </c>
      <c r="BJ931" s="2" t="s">
        <v>119</v>
      </c>
      <c r="BK931" s="2" t="s">
        <v>112</v>
      </c>
      <c r="BL931" s="2" t="s">
        <v>127</v>
      </c>
      <c r="BU931" s="2" t="s">
        <v>112</v>
      </c>
      <c r="BW931" s="2" t="s">
        <v>112</v>
      </c>
      <c r="BX931" s="2" t="s">
        <v>112</v>
      </c>
      <c r="BZ931" s="2" t="s">
        <v>112</v>
      </c>
      <c r="CE931">
        <v>1</v>
      </c>
      <c r="DC931" s="2" t="s">
        <v>112</v>
      </c>
    </row>
    <row r="932" spans="1:107" x14ac:dyDescent="0.3">
      <c r="A932">
        <f t="shared" si="42"/>
        <v>932</v>
      </c>
      <c r="B932">
        <f t="shared" si="43"/>
        <v>932</v>
      </c>
      <c r="C932">
        <f t="shared" si="44"/>
        <v>932</v>
      </c>
      <c r="E932" t="s">
        <v>2630</v>
      </c>
      <c r="G932" t="s">
        <v>282</v>
      </c>
      <c r="I932" t="s">
        <v>1222</v>
      </c>
      <c r="J932" s="2" t="s">
        <v>117</v>
      </c>
      <c r="O932" t="s">
        <v>9386</v>
      </c>
      <c r="Q932" t="s">
        <v>9328</v>
      </c>
      <c r="Z932" s="2" t="s">
        <v>120</v>
      </c>
      <c r="AA932" s="2" t="s">
        <v>120</v>
      </c>
      <c r="AB932" s="2" t="s">
        <v>121</v>
      </c>
      <c r="AC932" s="2" t="s">
        <v>119</v>
      </c>
      <c r="AD932" s="2" t="s">
        <v>119</v>
      </c>
      <c r="AE932" s="2" t="s">
        <v>119</v>
      </c>
      <c r="AF932" s="2" t="s">
        <v>119</v>
      </c>
      <c r="AG932" s="2" t="s">
        <v>119</v>
      </c>
      <c r="AH932" t="s">
        <v>1611</v>
      </c>
      <c r="AI932" s="2" t="s">
        <v>119</v>
      </c>
      <c r="AJ932" s="2" t="s">
        <v>119</v>
      </c>
      <c r="AK932" t="s">
        <v>9226</v>
      </c>
      <c r="AL932" t="s">
        <v>9226</v>
      </c>
      <c r="AM932" t="s">
        <v>9226</v>
      </c>
      <c r="AN932" s="2" t="s">
        <v>125</v>
      </c>
      <c r="AO932" s="2" t="s">
        <v>119</v>
      </c>
      <c r="AP932" s="2" t="s">
        <v>119</v>
      </c>
      <c r="AQ932" s="2" t="s">
        <v>119</v>
      </c>
      <c r="AR932" s="2" t="s">
        <v>119</v>
      </c>
      <c r="AS932" s="2" t="s">
        <v>119</v>
      </c>
      <c r="AT932" s="2" t="s">
        <v>119</v>
      </c>
      <c r="AU932" s="2" t="s">
        <v>119</v>
      </c>
      <c r="AV932" s="2" t="s">
        <v>119</v>
      </c>
      <c r="AW932" s="2" t="s">
        <v>119</v>
      </c>
      <c r="AX932" s="2" t="s">
        <v>119</v>
      </c>
      <c r="AY932" s="2" t="s">
        <v>119</v>
      </c>
      <c r="AZ932" s="2" t="s">
        <v>119</v>
      </c>
      <c r="BA932" s="2" t="s">
        <v>119</v>
      </c>
      <c r="BB932" s="2" t="s">
        <v>119</v>
      </c>
      <c r="BC932" s="2" t="s">
        <v>119</v>
      </c>
      <c r="BD932" s="2" t="s">
        <v>119</v>
      </c>
      <c r="BE932" s="2" t="s">
        <v>119</v>
      </c>
      <c r="BF932" s="2" t="s">
        <v>119</v>
      </c>
      <c r="BG932" s="2" t="s">
        <v>119</v>
      </c>
      <c r="BH932" s="2" t="s">
        <v>119</v>
      </c>
      <c r="BI932" s="2" t="s">
        <v>126</v>
      </c>
      <c r="BJ932" s="2" t="s">
        <v>119</v>
      </c>
      <c r="BK932" s="2" t="s">
        <v>112</v>
      </c>
      <c r="BL932" s="2" t="s">
        <v>127</v>
      </c>
      <c r="BU932" s="2" t="s">
        <v>112</v>
      </c>
      <c r="BW932" s="2" t="s">
        <v>112</v>
      </c>
      <c r="BX932" s="2" t="s">
        <v>112</v>
      </c>
      <c r="BZ932" s="2" t="s">
        <v>112</v>
      </c>
      <c r="CE932">
        <v>1</v>
      </c>
      <c r="DC932" s="2" t="s">
        <v>112</v>
      </c>
    </row>
    <row r="933" spans="1:107" x14ac:dyDescent="0.3">
      <c r="A933">
        <f t="shared" si="42"/>
        <v>933</v>
      </c>
      <c r="B933">
        <f t="shared" si="43"/>
        <v>933</v>
      </c>
      <c r="C933">
        <f t="shared" si="44"/>
        <v>933</v>
      </c>
      <c r="E933" t="s">
        <v>2631</v>
      </c>
      <c r="G933" t="s">
        <v>282</v>
      </c>
      <c r="I933" t="s">
        <v>1222</v>
      </c>
      <c r="J933" s="2" t="s">
        <v>117</v>
      </c>
      <c r="O933" t="s">
        <v>9386</v>
      </c>
      <c r="Q933" t="s">
        <v>9328</v>
      </c>
      <c r="Z933" s="2" t="s">
        <v>120</v>
      </c>
      <c r="AA933" s="2" t="s">
        <v>120</v>
      </c>
      <c r="AB933" s="2" t="s">
        <v>121</v>
      </c>
      <c r="AC933" s="2" t="s">
        <v>119</v>
      </c>
      <c r="AD933" s="2" t="s">
        <v>119</v>
      </c>
      <c r="AE933" s="2" t="s">
        <v>119</v>
      </c>
      <c r="AF933" s="2" t="s">
        <v>119</v>
      </c>
      <c r="AG933" s="2" t="s">
        <v>119</v>
      </c>
      <c r="AH933" t="s">
        <v>1611</v>
      </c>
      <c r="AI933" s="2" t="s">
        <v>119</v>
      </c>
      <c r="AJ933" s="2" t="s">
        <v>119</v>
      </c>
      <c r="AK933" t="s">
        <v>9226</v>
      </c>
      <c r="AL933" t="s">
        <v>9226</v>
      </c>
      <c r="AM933" t="s">
        <v>9226</v>
      </c>
      <c r="AN933" s="2" t="s">
        <v>125</v>
      </c>
      <c r="AO933" s="2" t="s">
        <v>119</v>
      </c>
      <c r="AP933" s="2" t="s">
        <v>119</v>
      </c>
      <c r="AQ933" s="2" t="s">
        <v>119</v>
      </c>
      <c r="AR933" s="2" t="s">
        <v>119</v>
      </c>
      <c r="AS933" s="2" t="s">
        <v>119</v>
      </c>
      <c r="AT933" s="2" t="s">
        <v>119</v>
      </c>
      <c r="AU933" s="2" t="s">
        <v>119</v>
      </c>
      <c r="AV933" s="2" t="s">
        <v>119</v>
      </c>
      <c r="AW933" s="2" t="s">
        <v>119</v>
      </c>
      <c r="AX933" s="2" t="s">
        <v>119</v>
      </c>
      <c r="AY933" s="2" t="s">
        <v>119</v>
      </c>
      <c r="AZ933" s="2" t="s">
        <v>119</v>
      </c>
      <c r="BA933" s="2" t="s">
        <v>119</v>
      </c>
      <c r="BB933" s="2" t="s">
        <v>119</v>
      </c>
      <c r="BC933" s="2" t="s">
        <v>119</v>
      </c>
      <c r="BD933" s="2" t="s">
        <v>119</v>
      </c>
      <c r="BE933" s="2" t="s">
        <v>119</v>
      </c>
      <c r="BF933" s="2" t="s">
        <v>119</v>
      </c>
      <c r="BG933" s="2" t="s">
        <v>119</v>
      </c>
      <c r="BH933" s="2" t="s">
        <v>119</v>
      </c>
      <c r="BI933" s="2" t="s">
        <v>126</v>
      </c>
      <c r="BJ933" s="2" t="s">
        <v>119</v>
      </c>
      <c r="BK933" s="2" t="s">
        <v>112</v>
      </c>
      <c r="BL933" s="2" t="s">
        <v>127</v>
      </c>
      <c r="BU933" s="2" t="s">
        <v>112</v>
      </c>
      <c r="BW933" s="2" t="s">
        <v>112</v>
      </c>
      <c r="BX933" s="2" t="s">
        <v>112</v>
      </c>
      <c r="BZ933" s="2" t="s">
        <v>112</v>
      </c>
      <c r="CE933">
        <v>1</v>
      </c>
      <c r="DC933" s="2" t="s">
        <v>112</v>
      </c>
    </row>
    <row r="934" spans="1:107" x14ac:dyDescent="0.3">
      <c r="A934">
        <f t="shared" si="42"/>
        <v>934</v>
      </c>
      <c r="B934">
        <f t="shared" si="43"/>
        <v>934</v>
      </c>
      <c r="C934">
        <f t="shared" si="44"/>
        <v>934</v>
      </c>
      <c r="E934" t="s">
        <v>2632</v>
      </c>
      <c r="G934" t="s">
        <v>282</v>
      </c>
      <c r="I934" t="s">
        <v>1222</v>
      </c>
      <c r="J934" s="2" t="s">
        <v>117</v>
      </c>
      <c r="O934" t="s">
        <v>9386</v>
      </c>
      <c r="Q934" t="s">
        <v>9328</v>
      </c>
      <c r="Z934" s="2" t="s">
        <v>120</v>
      </c>
      <c r="AA934" s="2" t="s">
        <v>120</v>
      </c>
      <c r="AB934" s="2" t="s">
        <v>121</v>
      </c>
      <c r="AC934" s="2" t="s">
        <v>119</v>
      </c>
      <c r="AD934" s="2" t="s">
        <v>119</v>
      </c>
      <c r="AE934" s="2" t="s">
        <v>119</v>
      </c>
      <c r="AF934" s="2" t="s">
        <v>119</v>
      </c>
      <c r="AG934" s="2" t="s">
        <v>119</v>
      </c>
      <c r="AH934" t="s">
        <v>1611</v>
      </c>
      <c r="AI934" s="2" t="s">
        <v>119</v>
      </c>
      <c r="AJ934" s="2" t="s">
        <v>119</v>
      </c>
      <c r="AK934" t="s">
        <v>9226</v>
      </c>
      <c r="AL934" t="s">
        <v>9226</v>
      </c>
      <c r="AM934" t="s">
        <v>9226</v>
      </c>
      <c r="AN934" s="2" t="s">
        <v>125</v>
      </c>
      <c r="AO934" s="2" t="s">
        <v>119</v>
      </c>
      <c r="AP934" s="2" t="s">
        <v>119</v>
      </c>
      <c r="AQ934" s="2" t="s">
        <v>119</v>
      </c>
      <c r="AR934" s="2" t="s">
        <v>119</v>
      </c>
      <c r="AS934" s="2" t="s">
        <v>119</v>
      </c>
      <c r="AT934" s="2" t="s">
        <v>119</v>
      </c>
      <c r="AU934" s="2" t="s">
        <v>119</v>
      </c>
      <c r="AV934" s="2" t="s">
        <v>119</v>
      </c>
      <c r="AW934" s="2" t="s">
        <v>119</v>
      </c>
      <c r="AX934" s="2" t="s">
        <v>119</v>
      </c>
      <c r="AY934" s="2" t="s">
        <v>119</v>
      </c>
      <c r="AZ934" s="2" t="s">
        <v>119</v>
      </c>
      <c r="BA934" s="2" t="s">
        <v>119</v>
      </c>
      <c r="BB934" s="2" t="s">
        <v>119</v>
      </c>
      <c r="BC934" s="2" t="s">
        <v>119</v>
      </c>
      <c r="BD934" s="2" t="s">
        <v>119</v>
      </c>
      <c r="BE934" s="2" t="s">
        <v>119</v>
      </c>
      <c r="BF934" s="2" t="s">
        <v>119</v>
      </c>
      <c r="BG934" s="2" t="s">
        <v>119</v>
      </c>
      <c r="BH934" s="2" t="s">
        <v>119</v>
      </c>
      <c r="BI934" s="2" t="s">
        <v>126</v>
      </c>
      <c r="BJ934" s="2" t="s">
        <v>119</v>
      </c>
      <c r="BK934" s="2" t="s">
        <v>112</v>
      </c>
      <c r="BL934" s="2" t="s">
        <v>127</v>
      </c>
      <c r="BU934" s="2" t="s">
        <v>112</v>
      </c>
      <c r="BW934" s="2" t="s">
        <v>112</v>
      </c>
      <c r="BX934" s="2" t="s">
        <v>112</v>
      </c>
      <c r="BZ934" s="2" t="s">
        <v>112</v>
      </c>
      <c r="CE934">
        <v>1</v>
      </c>
      <c r="DC934" s="2" t="s">
        <v>112</v>
      </c>
    </row>
    <row r="935" spans="1:107" x14ac:dyDescent="0.3">
      <c r="A935">
        <f t="shared" si="42"/>
        <v>935</v>
      </c>
      <c r="B935">
        <f t="shared" si="43"/>
        <v>935</v>
      </c>
      <c r="C935">
        <f t="shared" si="44"/>
        <v>935</v>
      </c>
      <c r="E935" t="s">
        <v>2633</v>
      </c>
      <c r="G935" t="s">
        <v>282</v>
      </c>
      <c r="I935" t="s">
        <v>1222</v>
      </c>
      <c r="J935" s="2" t="s">
        <v>117</v>
      </c>
      <c r="O935" t="s">
        <v>9386</v>
      </c>
      <c r="Q935" t="s">
        <v>9328</v>
      </c>
      <c r="Z935" s="2" t="s">
        <v>120</v>
      </c>
      <c r="AA935" s="2" t="s">
        <v>120</v>
      </c>
      <c r="AB935" s="2" t="s">
        <v>121</v>
      </c>
      <c r="AC935" s="2" t="s">
        <v>119</v>
      </c>
      <c r="AD935" s="2" t="s">
        <v>119</v>
      </c>
      <c r="AE935" s="2" t="s">
        <v>119</v>
      </c>
      <c r="AF935" s="2" t="s">
        <v>119</v>
      </c>
      <c r="AG935" s="2" t="s">
        <v>119</v>
      </c>
      <c r="AH935" t="s">
        <v>1611</v>
      </c>
      <c r="AI935" s="2" t="s">
        <v>119</v>
      </c>
      <c r="AJ935" s="2" t="s">
        <v>119</v>
      </c>
      <c r="AK935" t="s">
        <v>9226</v>
      </c>
      <c r="AL935" t="s">
        <v>9226</v>
      </c>
      <c r="AM935" t="s">
        <v>9226</v>
      </c>
      <c r="AN935" s="2" t="s">
        <v>125</v>
      </c>
      <c r="AO935" s="2" t="s">
        <v>119</v>
      </c>
      <c r="AP935" s="2" t="s">
        <v>119</v>
      </c>
      <c r="AQ935" s="2" t="s">
        <v>119</v>
      </c>
      <c r="AR935" s="2" t="s">
        <v>119</v>
      </c>
      <c r="AS935" s="2" t="s">
        <v>119</v>
      </c>
      <c r="AT935" s="2" t="s">
        <v>119</v>
      </c>
      <c r="AU935" s="2" t="s">
        <v>119</v>
      </c>
      <c r="AV935" s="2" t="s">
        <v>119</v>
      </c>
      <c r="AW935" s="2" t="s">
        <v>119</v>
      </c>
      <c r="AX935" s="2" t="s">
        <v>119</v>
      </c>
      <c r="AY935" s="2" t="s">
        <v>119</v>
      </c>
      <c r="AZ935" s="2" t="s">
        <v>119</v>
      </c>
      <c r="BA935" s="2" t="s">
        <v>119</v>
      </c>
      <c r="BB935" s="2" t="s">
        <v>119</v>
      </c>
      <c r="BC935" s="2" t="s">
        <v>119</v>
      </c>
      <c r="BD935" s="2" t="s">
        <v>119</v>
      </c>
      <c r="BE935" s="2" t="s">
        <v>119</v>
      </c>
      <c r="BF935" s="2" t="s">
        <v>119</v>
      </c>
      <c r="BG935" s="2" t="s">
        <v>119</v>
      </c>
      <c r="BH935" s="2" t="s">
        <v>119</v>
      </c>
      <c r="BI935" s="2" t="s">
        <v>126</v>
      </c>
      <c r="BJ935" s="2" t="s">
        <v>119</v>
      </c>
      <c r="BK935" s="2" t="s">
        <v>112</v>
      </c>
      <c r="BL935" s="2" t="s">
        <v>127</v>
      </c>
      <c r="BU935" s="2" t="s">
        <v>112</v>
      </c>
      <c r="BW935" s="2" t="s">
        <v>112</v>
      </c>
      <c r="BX935" s="2" t="s">
        <v>112</v>
      </c>
      <c r="BZ935" s="2" t="s">
        <v>112</v>
      </c>
      <c r="CE935">
        <v>1</v>
      </c>
      <c r="DC935" s="2" t="s">
        <v>112</v>
      </c>
    </row>
    <row r="936" spans="1:107" x14ac:dyDescent="0.3">
      <c r="A936">
        <f t="shared" si="42"/>
        <v>936</v>
      </c>
      <c r="B936">
        <f t="shared" si="43"/>
        <v>936</v>
      </c>
      <c r="C936">
        <f t="shared" si="44"/>
        <v>936</v>
      </c>
      <c r="E936" t="s">
        <v>2634</v>
      </c>
      <c r="G936" t="s">
        <v>282</v>
      </c>
      <c r="I936" t="s">
        <v>1222</v>
      </c>
      <c r="J936" s="2" t="s">
        <v>117</v>
      </c>
      <c r="O936" t="s">
        <v>9386</v>
      </c>
      <c r="Q936" t="s">
        <v>9328</v>
      </c>
      <c r="Z936" s="2" t="s">
        <v>120</v>
      </c>
      <c r="AA936" s="2" t="s">
        <v>120</v>
      </c>
      <c r="AB936" s="2" t="s">
        <v>121</v>
      </c>
      <c r="AC936" s="2" t="s">
        <v>119</v>
      </c>
      <c r="AD936" s="2" t="s">
        <v>119</v>
      </c>
      <c r="AE936" s="2" t="s">
        <v>119</v>
      </c>
      <c r="AF936" s="2" t="s">
        <v>119</v>
      </c>
      <c r="AG936" s="2" t="s">
        <v>119</v>
      </c>
      <c r="AH936" t="s">
        <v>1611</v>
      </c>
      <c r="AI936" s="2" t="s">
        <v>119</v>
      </c>
      <c r="AJ936" s="2" t="s">
        <v>119</v>
      </c>
      <c r="AK936" t="s">
        <v>9226</v>
      </c>
      <c r="AL936" t="s">
        <v>9226</v>
      </c>
      <c r="AM936" t="s">
        <v>9226</v>
      </c>
      <c r="AN936" s="2" t="s">
        <v>125</v>
      </c>
      <c r="AO936" s="2" t="s">
        <v>119</v>
      </c>
      <c r="AP936" s="2" t="s">
        <v>119</v>
      </c>
      <c r="AQ936" s="2" t="s">
        <v>119</v>
      </c>
      <c r="AR936" s="2" t="s">
        <v>119</v>
      </c>
      <c r="AS936" s="2" t="s">
        <v>119</v>
      </c>
      <c r="AT936" s="2" t="s">
        <v>119</v>
      </c>
      <c r="AU936" s="2" t="s">
        <v>119</v>
      </c>
      <c r="AV936" s="2" t="s">
        <v>119</v>
      </c>
      <c r="AW936" s="2" t="s">
        <v>119</v>
      </c>
      <c r="AX936" s="2" t="s">
        <v>119</v>
      </c>
      <c r="AY936" s="2" t="s">
        <v>119</v>
      </c>
      <c r="AZ936" s="2" t="s">
        <v>119</v>
      </c>
      <c r="BA936" s="2" t="s">
        <v>119</v>
      </c>
      <c r="BB936" s="2" t="s">
        <v>119</v>
      </c>
      <c r="BC936" s="2" t="s">
        <v>119</v>
      </c>
      <c r="BD936" s="2" t="s">
        <v>119</v>
      </c>
      <c r="BE936" s="2" t="s">
        <v>119</v>
      </c>
      <c r="BF936" s="2" t="s">
        <v>119</v>
      </c>
      <c r="BG936" s="2" t="s">
        <v>119</v>
      </c>
      <c r="BH936" s="2" t="s">
        <v>119</v>
      </c>
      <c r="BI936" s="2" t="s">
        <v>126</v>
      </c>
      <c r="BJ936" s="2" t="s">
        <v>119</v>
      </c>
      <c r="BK936" s="2" t="s">
        <v>112</v>
      </c>
      <c r="BL936" s="2" t="s">
        <v>127</v>
      </c>
      <c r="BU936" s="2" t="s">
        <v>112</v>
      </c>
      <c r="BW936" s="2" t="s">
        <v>112</v>
      </c>
      <c r="BX936" s="2" t="s">
        <v>112</v>
      </c>
      <c r="BZ936" s="2" t="s">
        <v>112</v>
      </c>
      <c r="CE936">
        <v>1</v>
      </c>
      <c r="DC936" s="2" t="s">
        <v>112</v>
      </c>
    </row>
    <row r="937" spans="1:107" x14ac:dyDescent="0.3">
      <c r="A937">
        <f t="shared" si="42"/>
        <v>937</v>
      </c>
      <c r="B937">
        <f t="shared" si="43"/>
        <v>937</v>
      </c>
      <c r="C937">
        <f t="shared" si="44"/>
        <v>937</v>
      </c>
      <c r="E937" t="s">
        <v>2635</v>
      </c>
      <c r="G937" t="s">
        <v>282</v>
      </c>
      <c r="I937" t="s">
        <v>1222</v>
      </c>
      <c r="J937" s="2" t="s">
        <v>117</v>
      </c>
      <c r="O937" t="s">
        <v>9386</v>
      </c>
      <c r="Q937" t="s">
        <v>9328</v>
      </c>
      <c r="Z937" s="2" t="s">
        <v>120</v>
      </c>
      <c r="AA937" s="2" t="s">
        <v>120</v>
      </c>
      <c r="AB937" s="2" t="s">
        <v>121</v>
      </c>
      <c r="AC937" s="2" t="s">
        <v>119</v>
      </c>
      <c r="AD937" s="2" t="s">
        <v>119</v>
      </c>
      <c r="AE937" s="2" t="s">
        <v>119</v>
      </c>
      <c r="AF937" s="2" t="s">
        <v>119</v>
      </c>
      <c r="AG937" s="2" t="s">
        <v>119</v>
      </c>
      <c r="AH937" t="s">
        <v>1611</v>
      </c>
      <c r="AI937" s="2" t="s">
        <v>119</v>
      </c>
      <c r="AJ937" s="2" t="s">
        <v>119</v>
      </c>
      <c r="AK937" t="s">
        <v>9226</v>
      </c>
      <c r="AL937" t="s">
        <v>9226</v>
      </c>
      <c r="AM937" t="s">
        <v>9226</v>
      </c>
      <c r="AN937" s="2" t="s">
        <v>125</v>
      </c>
      <c r="AO937" s="2" t="s">
        <v>119</v>
      </c>
      <c r="AP937" s="2" t="s">
        <v>119</v>
      </c>
      <c r="AQ937" s="2" t="s">
        <v>119</v>
      </c>
      <c r="AR937" s="2" t="s">
        <v>119</v>
      </c>
      <c r="AS937" s="2" t="s">
        <v>119</v>
      </c>
      <c r="AT937" s="2" t="s">
        <v>119</v>
      </c>
      <c r="AU937" s="2" t="s">
        <v>119</v>
      </c>
      <c r="AV937" s="2" t="s">
        <v>119</v>
      </c>
      <c r="AW937" s="2" t="s">
        <v>119</v>
      </c>
      <c r="AX937" s="2" t="s">
        <v>119</v>
      </c>
      <c r="AY937" s="2" t="s">
        <v>119</v>
      </c>
      <c r="AZ937" s="2" t="s">
        <v>119</v>
      </c>
      <c r="BA937" s="2" t="s">
        <v>119</v>
      </c>
      <c r="BB937" s="2" t="s">
        <v>119</v>
      </c>
      <c r="BC937" s="2" t="s">
        <v>119</v>
      </c>
      <c r="BD937" s="2" t="s">
        <v>119</v>
      </c>
      <c r="BE937" s="2" t="s">
        <v>119</v>
      </c>
      <c r="BF937" s="2" t="s">
        <v>119</v>
      </c>
      <c r="BG937" s="2" t="s">
        <v>119</v>
      </c>
      <c r="BH937" s="2" t="s">
        <v>119</v>
      </c>
      <c r="BI937" s="2" t="s">
        <v>126</v>
      </c>
      <c r="BJ937" s="2" t="s">
        <v>119</v>
      </c>
      <c r="BK937" s="2" t="s">
        <v>112</v>
      </c>
      <c r="BL937" s="2" t="s">
        <v>127</v>
      </c>
      <c r="BU937" s="2" t="s">
        <v>112</v>
      </c>
      <c r="BW937" s="2" t="s">
        <v>112</v>
      </c>
      <c r="BX937" s="2" t="s">
        <v>112</v>
      </c>
      <c r="BZ937" s="2" t="s">
        <v>112</v>
      </c>
      <c r="CE937">
        <v>1</v>
      </c>
      <c r="DC937" s="2" t="s">
        <v>112</v>
      </c>
    </row>
    <row r="938" spans="1:107" x14ac:dyDescent="0.3">
      <c r="A938">
        <f t="shared" si="42"/>
        <v>938</v>
      </c>
      <c r="B938">
        <f t="shared" si="43"/>
        <v>938</v>
      </c>
      <c r="C938">
        <f t="shared" si="44"/>
        <v>938</v>
      </c>
      <c r="E938" t="s">
        <v>2636</v>
      </c>
      <c r="G938" t="s">
        <v>283</v>
      </c>
      <c r="I938" t="s">
        <v>1222</v>
      </c>
      <c r="J938" s="2" t="s">
        <v>117</v>
      </c>
      <c r="O938" t="s">
        <v>9386</v>
      </c>
      <c r="Q938" t="s">
        <v>9328</v>
      </c>
      <c r="Z938" s="2" t="s">
        <v>120</v>
      </c>
      <c r="AA938" s="2" t="s">
        <v>120</v>
      </c>
      <c r="AB938" s="2" t="s">
        <v>121</v>
      </c>
      <c r="AC938" s="2" t="s">
        <v>119</v>
      </c>
      <c r="AD938" s="2" t="s">
        <v>119</v>
      </c>
      <c r="AE938" s="2" t="s">
        <v>119</v>
      </c>
      <c r="AF938" s="2" t="s">
        <v>119</v>
      </c>
      <c r="AG938" s="2" t="s">
        <v>119</v>
      </c>
      <c r="AH938" t="s">
        <v>1611</v>
      </c>
      <c r="AI938" s="2" t="s">
        <v>119</v>
      </c>
      <c r="AJ938" s="2" t="s">
        <v>119</v>
      </c>
      <c r="AK938" t="s">
        <v>9226</v>
      </c>
      <c r="AL938" t="s">
        <v>9226</v>
      </c>
      <c r="AM938" t="s">
        <v>9226</v>
      </c>
      <c r="AN938" s="2" t="s">
        <v>125</v>
      </c>
      <c r="AO938" s="2" t="s">
        <v>119</v>
      </c>
      <c r="AP938" s="2" t="s">
        <v>119</v>
      </c>
      <c r="AQ938" s="2" t="s">
        <v>119</v>
      </c>
      <c r="AR938" s="2" t="s">
        <v>119</v>
      </c>
      <c r="AS938" s="2" t="s">
        <v>119</v>
      </c>
      <c r="AT938" s="2" t="s">
        <v>119</v>
      </c>
      <c r="AU938" s="2" t="s">
        <v>119</v>
      </c>
      <c r="AV938" s="2" t="s">
        <v>119</v>
      </c>
      <c r="AW938" s="2" t="s">
        <v>119</v>
      </c>
      <c r="AX938" s="2" t="s">
        <v>119</v>
      </c>
      <c r="AY938" s="2" t="s">
        <v>119</v>
      </c>
      <c r="AZ938" s="2" t="s">
        <v>119</v>
      </c>
      <c r="BA938" s="2" t="s">
        <v>119</v>
      </c>
      <c r="BB938" s="2" t="s">
        <v>119</v>
      </c>
      <c r="BC938" s="2" t="s">
        <v>119</v>
      </c>
      <c r="BD938" s="2" t="s">
        <v>119</v>
      </c>
      <c r="BE938" s="2" t="s">
        <v>119</v>
      </c>
      <c r="BF938" s="2" t="s">
        <v>119</v>
      </c>
      <c r="BG938" s="2" t="s">
        <v>119</v>
      </c>
      <c r="BH938" s="2" t="s">
        <v>119</v>
      </c>
      <c r="BI938" s="2" t="s">
        <v>126</v>
      </c>
      <c r="BJ938" s="2" t="s">
        <v>119</v>
      </c>
      <c r="BK938" s="2" t="s">
        <v>112</v>
      </c>
      <c r="BL938" s="2" t="s">
        <v>127</v>
      </c>
      <c r="BU938" s="2" t="s">
        <v>112</v>
      </c>
      <c r="BW938" s="2" t="s">
        <v>112</v>
      </c>
      <c r="BX938" s="2" t="s">
        <v>112</v>
      </c>
      <c r="BZ938" s="2" t="s">
        <v>112</v>
      </c>
      <c r="CE938">
        <v>1</v>
      </c>
      <c r="DC938" s="2" t="s">
        <v>112</v>
      </c>
    </row>
    <row r="939" spans="1:107" x14ac:dyDescent="0.3">
      <c r="A939">
        <f t="shared" si="42"/>
        <v>939</v>
      </c>
      <c r="B939">
        <f t="shared" si="43"/>
        <v>939</v>
      </c>
      <c r="C939">
        <f t="shared" si="44"/>
        <v>939</v>
      </c>
      <c r="E939" t="s">
        <v>2637</v>
      </c>
      <c r="G939" t="s">
        <v>283</v>
      </c>
      <c r="I939" t="s">
        <v>1222</v>
      </c>
      <c r="J939" s="2" t="s">
        <v>117</v>
      </c>
      <c r="O939" t="s">
        <v>9386</v>
      </c>
      <c r="Q939" t="s">
        <v>9328</v>
      </c>
      <c r="Z939" s="2" t="s">
        <v>120</v>
      </c>
      <c r="AA939" s="2" t="s">
        <v>120</v>
      </c>
      <c r="AB939" s="2" t="s">
        <v>121</v>
      </c>
      <c r="AC939" s="2" t="s">
        <v>119</v>
      </c>
      <c r="AD939" s="2" t="s">
        <v>119</v>
      </c>
      <c r="AE939" s="2" t="s">
        <v>119</v>
      </c>
      <c r="AF939" s="2" t="s">
        <v>119</v>
      </c>
      <c r="AG939" s="2" t="s">
        <v>119</v>
      </c>
      <c r="AH939" t="s">
        <v>1612</v>
      </c>
      <c r="AI939" s="2" t="s">
        <v>119</v>
      </c>
      <c r="AJ939" s="2" t="s">
        <v>119</v>
      </c>
      <c r="AK939" t="s">
        <v>9226</v>
      </c>
      <c r="AL939" t="s">
        <v>9226</v>
      </c>
      <c r="AM939" t="s">
        <v>9226</v>
      </c>
      <c r="AN939" s="2" t="s">
        <v>125</v>
      </c>
      <c r="AO939" s="2" t="s">
        <v>119</v>
      </c>
      <c r="AP939" s="2" t="s">
        <v>119</v>
      </c>
      <c r="AQ939" s="2" t="s">
        <v>119</v>
      </c>
      <c r="AR939" s="2" t="s">
        <v>119</v>
      </c>
      <c r="AS939" s="2" t="s">
        <v>119</v>
      </c>
      <c r="AT939" s="2" t="s">
        <v>119</v>
      </c>
      <c r="AU939" s="2" t="s">
        <v>119</v>
      </c>
      <c r="AV939" s="2" t="s">
        <v>119</v>
      </c>
      <c r="AW939" s="2" t="s">
        <v>119</v>
      </c>
      <c r="AX939" s="2" t="s">
        <v>119</v>
      </c>
      <c r="AY939" s="2" t="s">
        <v>119</v>
      </c>
      <c r="AZ939" s="2" t="s">
        <v>119</v>
      </c>
      <c r="BA939" s="2" t="s">
        <v>119</v>
      </c>
      <c r="BB939" s="2" t="s">
        <v>119</v>
      </c>
      <c r="BC939" s="2" t="s">
        <v>119</v>
      </c>
      <c r="BD939" s="2" t="s">
        <v>119</v>
      </c>
      <c r="BE939" s="2" t="s">
        <v>119</v>
      </c>
      <c r="BF939" s="2" t="s">
        <v>119</v>
      </c>
      <c r="BG939" s="2" t="s">
        <v>119</v>
      </c>
      <c r="BH939" s="2" t="s">
        <v>119</v>
      </c>
      <c r="BI939" s="2" t="s">
        <v>126</v>
      </c>
      <c r="BJ939" s="2" t="s">
        <v>119</v>
      </c>
      <c r="BK939" s="2" t="s">
        <v>112</v>
      </c>
      <c r="BL939" s="2" t="s">
        <v>127</v>
      </c>
      <c r="BU939" s="2" t="s">
        <v>112</v>
      </c>
      <c r="BW939" s="2" t="s">
        <v>112</v>
      </c>
      <c r="BX939" s="2" t="s">
        <v>112</v>
      </c>
      <c r="BZ939" s="2" t="s">
        <v>112</v>
      </c>
      <c r="CE939">
        <v>1</v>
      </c>
      <c r="DC939" s="2" t="s">
        <v>112</v>
      </c>
    </row>
    <row r="940" spans="1:107" x14ac:dyDescent="0.3">
      <c r="A940">
        <f t="shared" si="42"/>
        <v>940</v>
      </c>
      <c r="B940">
        <f t="shared" si="43"/>
        <v>940</v>
      </c>
      <c r="C940">
        <f t="shared" si="44"/>
        <v>940</v>
      </c>
      <c r="E940" t="s">
        <v>2638</v>
      </c>
      <c r="G940" t="s">
        <v>283</v>
      </c>
      <c r="I940" t="s">
        <v>1222</v>
      </c>
      <c r="J940" s="2" t="s">
        <v>117</v>
      </c>
      <c r="O940" t="s">
        <v>9386</v>
      </c>
      <c r="Q940" t="s">
        <v>9328</v>
      </c>
      <c r="Z940" s="2" t="s">
        <v>120</v>
      </c>
      <c r="AA940" s="2" t="s">
        <v>120</v>
      </c>
      <c r="AB940" s="2" t="s">
        <v>121</v>
      </c>
      <c r="AC940" s="2" t="s">
        <v>119</v>
      </c>
      <c r="AD940" s="2" t="s">
        <v>119</v>
      </c>
      <c r="AE940" s="2" t="s">
        <v>119</v>
      </c>
      <c r="AF940" s="2" t="s">
        <v>119</v>
      </c>
      <c r="AG940" s="2" t="s">
        <v>119</v>
      </c>
      <c r="AH940" t="s">
        <v>1611</v>
      </c>
      <c r="AI940" s="2" t="s">
        <v>119</v>
      </c>
      <c r="AJ940" s="2" t="s">
        <v>119</v>
      </c>
      <c r="AK940" t="s">
        <v>9226</v>
      </c>
      <c r="AL940" t="s">
        <v>9226</v>
      </c>
      <c r="AM940" t="s">
        <v>9226</v>
      </c>
      <c r="AN940" s="2" t="s">
        <v>125</v>
      </c>
      <c r="AO940" s="2" t="s">
        <v>119</v>
      </c>
      <c r="AP940" s="2" t="s">
        <v>119</v>
      </c>
      <c r="AQ940" s="2" t="s">
        <v>119</v>
      </c>
      <c r="AR940" s="2" t="s">
        <v>119</v>
      </c>
      <c r="AS940" s="2" t="s">
        <v>119</v>
      </c>
      <c r="AT940" s="2" t="s">
        <v>119</v>
      </c>
      <c r="AU940" s="2" t="s">
        <v>119</v>
      </c>
      <c r="AV940" s="2" t="s">
        <v>119</v>
      </c>
      <c r="AW940" s="2" t="s">
        <v>119</v>
      </c>
      <c r="AX940" s="2" t="s">
        <v>119</v>
      </c>
      <c r="AY940" s="2" t="s">
        <v>119</v>
      </c>
      <c r="AZ940" s="2" t="s">
        <v>119</v>
      </c>
      <c r="BA940" s="2" t="s">
        <v>119</v>
      </c>
      <c r="BB940" s="2" t="s">
        <v>119</v>
      </c>
      <c r="BC940" s="2" t="s">
        <v>119</v>
      </c>
      <c r="BD940" s="2" t="s">
        <v>119</v>
      </c>
      <c r="BE940" s="2" t="s">
        <v>119</v>
      </c>
      <c r="BF940" s="2" t="s">
        <v>119</v>
      </c>
      <c r="BG940" s="2" t="s">
        <v>119</v>
      </c>
      <c r="BH940" s="2" t="s">
        <v>119</v>
      </c>
      <c r="BI940" s="2" t="s">
        <v>126</v>
      </c>
      <c r="BJ940" s="2" t="s">
        <v>119</v>
      </c>
      <c r="BK940" s="2" t="s">
        <v>112</v>
      </c>
      <c r="BL940" s="2" t="s">
        <v>127</v>
      </c>
      <c r="BU940" s="2" t="s">
        <v>112</v>
      </c>
      <c r="BW940" s="2" t="s">
        <v>112</v>
      </c>
      <c r="BX940" s="2" t="s">
        <v>112</v>
      </c>
      <c r="BZ940" s="2" t="s">
        <v>112</v>
      </c>
      <c r="CE940">
        <v>1</v>
      </c>
      <c r="DC940" s="2" t="s">
        <v>112</v>
      </c>
    </row>
    <row r="941" spans="1:107" x14ac:dyDescent="0.3">
      <c r="A941">
        <f t="shared" si="42"/>
        <v>941</v>
      </c>
      <c r="B941">
        <f t="shared" si="43"/>
        <v>941</v>
      </c>
      <c r="C941">
        <f t="shared" si="44"/>
        <v>941</v>
      </c>
      <c r="E941" t="s">
        <v>2639</v>
      </c>
      <c r="G941" t="s">
        <v>283</v>
      </c>
      <c r="I941" t="s">
        <v>1222</v>
      </c>
      <c r="J941" s="2" t="s">
        <v>117</v>
      </c>
      <c r="O941" t="s">
        <v>9386</v>
      </c>
      <c r="Q941" t="s">
        <v>9328</v>
      </c>
      <c r="Z941" s="2" t="s">
        <v>120</v>
      </c>
      <c r="AA941" s="2" t="s">
        <v>120</v>
      </c>
      <c r="AB941" s="2" t="s">
        <v>121</v>
      </c>
      <c r="AC941" s="2" t="s">
        <v>119</v>
      </c>
      <c r="AD941" s="2" t="s">
        <v>119</v>
      </c>
      <c r="AE941" s="2" t="s">
        <v>119</v>
      </c>
      <c r="AF941" s="2" t="s">
        <v>119</v>
      </c>
      <c r="AG941" s="2" t="s">
        <v>119</v>
      </c>
      <c r="AH941" t="s">
        <v>1611</v>
      </c>
      <c r="AI941" s="2" t="s">
        <v>119</v>
      </c>
      <c r="AJ941" s="2" t="s">
        <v>119</v>
      </c>
      <c r="AK941" t="s">
        <v>9226</v>
      </c>
      <c r="AL941" t="s">
        <v>9226</v>
      </c>
      <c r="AM941" t="s">
        <v>9226</v>
      </c>
      <c r="AN941" s="2" t="s">
        <v>125</v>
      </c>
      <c r="AO941" s="2" t="s">
        <v>119</v>
      </c>
      <c r="AP941" s="2" t="s">
        <v>119</v>
      </c>
      <c r="AQ941" s="2" t="s">
        <v>119</v>
      </c>
      <c r="AR941" s="2" t="s">
        <v>119</v>
      </c>
      <c r="AS941" s="2" t="s">
        <v>119</v>
      </c>
      <c r="AT941" s="2" t="s">
        <v>119</v>
      </c>
      <c r="AU941" s="2" t="s">
        <v>119</v>
      </c>
      <c r="AV941" s="2" t="s">
        <v>119</v>
      </c>
      <c r="AW941" s="2" t="s">
        <v>119</v>
      </c>
      <c r="AX941" s="2" t="s">
        <v>119</v>
      </c>
      <c r="AY941" s="2" t="s">
        <v>119</v>
      </c>
      <c r="AZ941" s="2" t="s">
        <v>119</v>
      </c>
      <c r="BA941" s="2" t="s">
        <v>119</v>
      </c>
      <c r="BB941" s="2" t="s">
        <v>119</v>
      </c>
      <c r="BC941" s="2" t="s">
        <v>119</v>
      </c>
      <c r="BD941" s="2" t="s">
        <v>119</v>
      </c>
      <c r="BE941" s="2" t="s">
        <v>119</v>
      </c>
      <c r="BF941" s="2" t="s">
        <v>119</v>
      </c>
      <c r="BG941" s="2" t="s">
        <v>119</v>
      </c>
      <c r="BH941" s="2" t="s">
        <v>119</v>
      </c>
      <c r="BI941" s="2" t="s">
        <v>126</v>
      </c>
      <c r="BJ941" s="2" t="s">
        <v>119</v>
      </c>
      <c r="BK941" s="2" t="s">
        <v>112</v>
      </c>
      <c r="BL941" s="2" t="s">
        <v>127</v>
      </c>
      <c r="BU941" s="2" t="s">
        <v>112</v>
      </c>
      <c r="BW941" s="2" t="s">
        <v>112</v>
      </c>
      <c r="BX941" s="2" t="s">
        <v>112</v>
      </c>
      <c r="BZ941" s="2" t="s">
        <v>112</v>
      </c>
      <c r="CE941">
        <v>1</v>
      </c>
      <c r="DC941" s="2" t="s">
        <v>112</v>
      </c>
    </row>
    <row r="942" spans="1:107" x14ac:dyDescent="0.3">
      <c r="A942">
        <f t="shared" si="42"/>
        <v>942</v>
      </c>
      <c r="B942">
        <f t="shared" si="43"/>
        <v>942</v>
      </c>
      <c r="C942">
        <f t="shared" si="44"/>
        <v>942</v>
      </c>
      <c r="E942" t="s">
        <v>2640</v>
      </c>
      <c r="G942" t="s">
        <v>283</v>
      </c>
      <c r="I942" t="s">
        <v>1222</v>
      </c>
      <c r="J942" s="2" t="s">
        <v>117</v>
      </c>
      <c r="O942" t="s">
        <v>9386</v>
      </c>
      <c r="Q942" t="s">
        <v>9328</v>
      </c>
      <c r="Z942" s="2" t="s">
        <v>120</v>
      </c>
      <c r="AA942" s="2" t="s">
        <v>120</v>
      </c>
      <c r="AB942" s="2" t="s">
        <v>121</v>
      </c>
      <c r="AC942" s="2" t="s">
        <v>119</v>
      </c>
      <c r="AD942" s="2" t="s">
        <v>119</v>
      </c>
      <c r="AE942" s="2" t="s">
        <v>119</v>
      </c>
      <c r="AF942" s="2" t="s">
        <v>119</v>
      </c>
      <c r="AG942" s="2" t="s">
        <v>119</v>
      </c>
      <c r="AH942" t="s">
        <v>1611</v>
      </c>
      <c r="AI942" s="2" t="s">
        <v>119</v>
      </c>
      <c r="AJ942" s="2" t="s">
        <v>119</v>
      </c>
      <c r="AK942" t="s">
        <v>9226</v>
      </c>
      <c r="AL942" t="s">
        <v>9226</v>
      </c>
      <c r="AM942" t="s">
        <v>9226</v>
      </c>
      <c r="AN942" s="2" t="s">
        <v>125</v>
      </c>
      <c r="AO942" s="2" t="s">
        <v>119</v>
      </c>
      <c r="AP942" s="2" t="s">
        <v>119</v>
      </c>
      <c r="AQ942" s="2" t="s">
        <v>119</v>
      </c>
      <c r="AR942" s="2" t="s">
        <v>119</v>
      </c>
      <c r="AS942" s="2" t="s">
        <v>119</v>
      </c>
      <c r="AT942" s="2" t="s">
        <v>119</v>
      </c>
      <c r="AU942" s="2" t="s">
        <v>119</v>
      </c>
      <c r="AV942" s="2" t="s">
        <v>119</v>
      </c>
      <c r="AW942" s="2" t="s">
        <v>119</v>
      </c>
      <c r="AX942" s="2" t="s">
        <v>119</v>
      </c>
      <c r="AY942" s="2" t="s">
        <v>119</v>
      </c>
      <c r="AZ942" s="2" t="s">
        <v>119</v>
      </c>
      <c r="BA942" s="2" t="s">
        <v>119</v>
      </c>
      <c r="BB942" s="2" t="s">
        <v>119</v>
      </c>
      <c r="BC942" s="2" t="s">
        <v>119</v>
      </c>
      <c r="BD942" s="2" t="s">
        <v>119</v>
      </c>
      <c r="BE942" s="2" t="s">
        <v>119</v>
      </c>
      <c r="BF942" s="2" t="s">
        <v>119</v>
      </c>
      <c r="BG942" s="2" t="s">
        <v>119</v>
      </c>
      <c r="BH942" s="2" t="s">
        <v>119</v>
      </c>
      <c r="BI942" s="2" t="s">
        <v>126</v>
      </c>
      <c r="BJ942" s="2" t="s">
        <v>119</v>
      </c>
      <c r="BK942" s="2" t="s">
        <v>112</v>
      </c>
      <c r="BL942" s="2" t="s">
        <v>127</v>
      </c>
      <c r="BU942" s="2" t="s">
        <v>112</v>
      </c>
      <c r="BW942" s="2" t="s">
        <v>112</v>
      </c>
      <c r="BX942" s="2" t="s">
        <v>112</v>
      </c>
      <c r="BZ942" s="2" t="s">
        <v>112</v>
      </c>
      <c r="CE942">
        <v>1</v>
      </c>
      <c r="DC942" s="2" t="s">
        <v>112</v>
      </c>
    </row>
    <row r="943" spans="1:107" x14ac:dyDescent="0.3">
      <c r="A943">
        <f t="shared" si="42"/>
        <v>943</v>
      </c>
      <c r="B943">
        <f t="shared" si="43"/>
        <v>943</v>
      </c>
      <c r="C943">
        <f t="shared" si="44"/>
        <v>943</v>
      </c>
      <c r="E943" t="s">
        <v>2641</v>
      </c>
      <c r="G943" t="s">
        <v>283</v>
      </c>
      <c r="I943" t="s">
        <v>1222</v>
      </c>
      <c r="J943" s="2" t="s">
        <v>117</v>
      </c>
      <c r="O943" t="s">
        <v>9386</v>
      </c>
      <c r="Q943" t="s">
        <v>9328</v>
      </c>
      <c r="Z943" s="2" t="s">
        <v>120</v>
      </c>
      <c r="AA943" s="2" t="s">
        <v>120</v>
      </c>
      <c r="AB943" s="2" t="s">
        <v>121</v>
      </c>
      <c r="AC943" s="2" t="s">
        <v>119</v>
      </c>
      <c r="AD943" s="2" t="s">
        <v>119</v>
      </c>
      <c r="AE943" s="2" t="s">
        <v>119</v>
      </c>
      <c r="AF943" s="2" t="s">
        <v>119</v>
      </c>
      <c r="AG943" s="2" t="s">
        <v>119</v>
      </c>
      <c r="AH943" t="s">
        <v>119</v>
      </c>
      <c r="AI943" s="2" t="s">
        <v>119</v>
      </c>
      <c r="AJ943" s="2" t="s">
        <v>119</v>
      </c>
      <c r="AK943" t="s">
        <v>9226</v>
      </c>
      <c r="AL943" t="s">
        <v>9226</v>
      </c>
      <c r="AM943" t="s">
        <v>9226</v>
      </c>
      <c r="AN943" s="2" t="s">
        <v>125</v>
      </c>
      <c r="AO943" s="2" t="s">
        <v>119</v>
      </c>
      <c r="AP943" s="2" t="s">
        <v>119</v>
      </c>
      <c r="AQ943" s="2" t="s">
        <v>119</v>
      </c>
      <c r="AR943" s="2" t="s">
        <v>119</v>
      </c>
      <c r="AS943" s="2" t="s">
        <v>119</v>
      </c>
      <c r="AT943" s="2" t="s">
        <v>119</v>
      </c>
      <c r="AU943" s="2" t="s">
        <v>119</v>
      </c>
      <c r="AV943" s="2" t="s">
        <v>119</v>
      </c>
      <c r="AW943" s="2" t="s">
        <v>119</v>
      </c>
      <c r="AX943" s="2" t="s">
        <v>119</v>
      </c>
      <c r="AY943" s="2" t="s">
        <v>119</v>
      </c>
      <c r="AZ943" s="2" t="s">
        <v>119</v>
      </c>
      <c r="BA943" s="2" t="s">
        <v>119</v>
      </c>
      <c r="BB943" s="2" t="s">
        <v>119</v>
      </c>
      <c r="BC943" s="2" t="s">
        <v>119</v>
      </c>
      <c r="BD943" s="2" t="s">
        <v>119</v>
      </c>
      <c r="BE943" s="2" t="s">
        <v>119</v>
      </c>
      <c r="BF943" s="2" t="s">
        <v>119</v>
      </c>
      <c r="BG943" s="2" t="s">
        <v>119</v>
      </c>
      <c r="BH943" s="2" t="s">
        <v>119</v>
      </c>
      <c r="BI943" s="2" t="s">
        <v>126</v>
      </c>
      <c r="BJ943" s="2" t="s">
        <v>119</v>
      </c>
      <c r="BK943" s="2" t="s">
        <v>112</v>
      </c>
      <c r="BL943" s="2" t="s">
        <v>127</v>
      </c>
      <c r="BU943" s="2" t="s">
        <v>112</v>
      </c>
      <c r="BW943" s="2" t="s">
        <v>112</v>
      </c>
      <c r="BX943" s="2" t="s">
        <v>112</v>
      </c>
      <c r="BZ943" s="2" t="s">
        <v>112</v>
      </c>
      <c r="CE943">
        <v>1</v>
      </c>
      <c r="DC943" s="2" t="s">
        <v>112</v>
      </c>
    </row>
    <row r="944" spans="1:107" x14ac:dyDescent="0.3">
      <c r="A944">
        <f t="shared" si="42"/>
        <v>944</v>
      </c>
      <c r="B944">
        <f t="shared" si="43"/>
        <v>944</v>
      </c>
      <c r="C944">
        <f t="shared" si="44"/>
        <v>944</v>
      </c>
      <c r="E944" t="s">
        <v>2642</v>
      </c>
      <c r="G944" t="s">
        <v>284</v>
      </c>
      <c r="I944" t="s">
        <v>1222</v>
      </c>
      <c r="J944" s="2" t="s">
        <v>117</v>
      </c>
      <c r="O944" t="s">
        <v>9386</v>
      </c>
      <c r="Q944" t="s">
        <v>9328</v>
      </c>
      <c r="Z944" s="2" t="s">
        <v>120</v>
      </c>
      <c r="AA944" s="2" t="s">
        <v>120</v>
      </c>
      <c r="AB944" s="2" t="s">
        <v>121</v>
      </c>
      <c r="AC944" s="2" t="s">
        <v>119</v>
      </c>
      <c r="AD944" s="2" t="s">
        <v>119</v>
      </c>
      <c r="AE944" s="2" t="s">
        <v>119</v>
      </c>
      <c r="AF944" s="2" t="s">
        <v>119</v>
      </c>
      <c r="AG944" s="2" t="s">
        <v>119</v>
      </c>
      <c r="AH944" t="s">
        <v>1611</v>
      </c>
      <c r="AI944" s="2" t="s">
        <v>119</v>
      </c>
      <c r="AJ944" s="2" t="s">
        <v>119</v>
      </c>
      <c r="AK944" t="s">
        <v>9226</v>
      </c>
      <c r="AL944" t="s">
        <v>9226</v>
      </c>
      <c r="AM944" t="s">
        <v>9226</v>
      </c>
      <c r="AN944" s="2" t="s">
        <v>125</v>
      </c>
      <c r="AO944" s="2" t="s">
        <v>119</v>
      </c>
      <c r="AP944" s="2" t="s">
        <v>119</v>
      </c>
      <c r="AQ944" s="2" t="s">
        <v>119</v>
      </c>
      <c r="AR944" s="2" t="s">
        <v>119</v>
      </c>
      <c r="AS944" s="2" t="s">
        <v>119</v>
      </c>
      <c r="AT944" s="2" t="s">
        <v>119</v>
      </c>
      <c r="AU944" s="2" t="s">
        <v>119</v>
      </c>
      <c r="AV944" s="2" t="s">
        <v>119</v>
      </c>
      <c r="AW944" s="2" t="s">
        <v>119</v>
      </c>
      <c r="AX944" s="2" t="s">
        <v>119</v>
      </c>
      <c r="AY944" s="2" t="s">
        <v>119</v>
      </c>
      <c r="AZ944" s="2" t="s">
        <v>119</v>
      </c>
      <c r="BA944" s="2" t="s">
        <v>119</v>
      </c>
      <c r="BB944" s="2" t="s">
        <v>119</v>
      </c>
      <c r="BC944" s="2" t="s">
        <v>119</v>
      </c>
      <c r="BD944" s="2" t="s">
        <v>119</v>
      </c>
      <c r="BE944" s="2" t="s">
        <v>119</v>
      </c>
      <c r="BF944" s="2" t="s">
        <v>119</v>
      </c>
      <c r="BG944" s="2" t="s">
        <v>119</v>
      </c>
      <c r="BH944" s="2" t="s">
        <v>119</v>
      </c>
      <c r="BI944" s="2" t="s">
        <v>126</v>
      </c>
      <c r="BJ944" s="2" t="s">
        <v>119</v>
      </c>
      <c r="BK944" s="2" t="s">
        <v>112</v>
      </c>
      <c r="BL944" s="2" t="s">
        <v>127</v>
      </c>
      <c r="BU944" s="2" t="s">
        <v>112</v>
      </c>
      <c r="BW944" s="2" t="s">
        <v>112</v>
      </c>
      <c r="BX944" s="2" t="s">
        <v>112</v>
      </c>
      <c r="BZ944" s="2" t="s">
        <v>112</v>
      </c>
      <c r="CE944">
        <v>1</v>
      </c>
      <c r="DC944" s="2" t="s">
        <v>112</v>
      </c>
    </row>
    <row r="945" spans="1:107" x14ac:dyDescent="0.3">
      <c r="A945">
        <f t="shared" si="42"/>
        <v>945</v>
      </c>
      <c r="B945">
        <f t="shared" si="43"/>
        <v>945</v>
      </c>
      <c r="C945">
        <f t="shared" si="44"/>
        <v>945</v>
      </c>
      <c r="E945" t="s">
        <v>2643</v>
      </c>
      <c r="G945" t="s">
        <v>284</v>
      </c>
      <c r="I945" t="s">
        <v>1222</v>
      </c>
      <c r="J945" s="2" t="s">
        <v>117</v>
      </c>
      <c r="O945" t="s">
        <v>9386</v>
      </c>
      <c r="Q945" t="s">
        <v>9328</v>
      </c>
      <c r="Z945" s="2" t="s">
        <v>120</v>
      </c>
      <c r="AA945" s="2" t="s">
        <v>120</v>
      </c>
      <c r="AB945" s="2" t="s">
        <v>121</v>
      </c>
      <c r="AC945" s="2" t="s">
        <v>119</v>
      </c>
      <c r="AD945" s="2" t="s">
        <v>119</v>
      </c>
      <c r="AE945" s="2" t="s">
        <v>119</v>
      </c>
      <c r="AF945" s="2" t="s">
        <v>119</v>
      </c>
      <c r="AG945" s="2" t="s">
        <v>119</v>
      </c>
      <c r="AH945" t="s">
        <v>1611</v>
      </c>
      <c r="AI945" s="2" t="s">
        <v>119</v>
      </c>
      <c r="AJ945" s="2" t="s">
        <v>119</v>
      </c>
      <c r="AK945" t="s">
        <v>9226</v>
      </c>
      <c r="AL945" t="s">
        <v>9226</v>
      </c>
      <c r="AM945" t="s">
        <v>9226</v>
      </c>
      <c r="AN945" s="2" t="s">
        <v>125</v>
      </c>
      <c r="AO945" s="2" t="s">
        <v>119</v>
      </c>
      <c r="AP945" s="2" t="s">
        <v>119</v>
      </c>
      <c r="AQ945" s="2" t="s">
        <v>119</v>
      </c>
      <c r="AR945" s="2" t="s">
        <v>119</v>
      </c>
      <c r="AS945" s="2" t="s">
        <v>119</v>
      </c>
      <c r="AT945" s="2" t="s">
        <v>119</v>
      </c>
      <c r="AU945" s="2" t="s">
        <v>119</v>
      </c>
      <c r="AV945" s="2" t="s">
        <v>119</v>
      </c>
      <c r="AW945" s="2" t="s">
        <v>119</v>
      </c>
      <c r="AX945" s="2" t="s">
        <v>119</v>
      </c>
      <c r="AY945" s="2" t="s">
        <v>119</v>
      </c>
      <c r="AZ945" s="2" t="s">
        <v>119</v>
      </c>
      <c r="BA945" s="2" t="s">
        <v>119</v>
      </c>
      <c r="BB945" s="2" t="s">
        <v>119</v>
      </c>
      <c r="BC945" s="2" t="s">
        <v>119</v>
      </c>
      <c r="BD945" s="2" t="s">
        <v>119</v>
      </c>
      <c r="BE945" s="2" t="s">
        <v>119</v>
      </c>
      <c r="BF945" s="2" t="s">
        <v>119</v>
      </c>
      <c r="BG945" s="2" t="s">
        <v>119</v>
      </c>
      <c r="BH945" s="2" t="s">
        <v>119</v>
      </c>
      <c r="BI945" s="2" t="s">
        <v>126</v>
      </c>
      <c r="BJ945" s="2" t="s">
        <v>119</v>
      </c>
      <c r="BK945" s="2" t="s">
        <v>112</v>
      </c>
      <c r="BL945" s="2" t="s">
        <v>127</v>
      </c>
      <c r="BU945" s="2" t="s">
        <v>112</v>
      </c>
      <c r="BW945" s="2" t="s">
        <v>112</v>
      </c>
      <c r="BX945" s="2" t="s">
        <v>112</v>
      </c>
      <c r="BZ945" s="2" t="s">
        <v>112</v>
      </c>
      <c r="CE945">
        <v>1</v>
      </c>
      <c r="DC945" s="2" t="s">
        <v>112</v>
      </c>
    </row>
    <row r="946" spans="1:107" x14ac:dyDescent="0.3">
      <c r="A946">
        <f t="shared" si="42"/>
        <v>946</v>
      </c>
      <c r="B946">
        <f t="shared" si="43"/>
        <v>946</v>
      </c>
      <c r="C946">
        <f t="shared" si="44"/>
        <v>946</v>
      </c>
      <c r="E946" t="s">
        <v>2644</v>
      </c>
      <c r="G946" t="s">
        <v>284</v>
      </c>
      <c r="I946" t="s">
        <v>1222</v>
      </c>
      <c r="J946" s="2" t="s">
        <v>117</v>
      </c>
      <c r="O946" t="s">
        <v>9386</v>
      </c>
      <c r="Q946" t="s">
        <v>9328</v>
      </c>
      <c r="Z946" s="2" t="s">
        <v>120</v>
      </c>
      <c r="AA946" s="2" t="s">
        <v>120</v>
      </c>
      <c r="AB946" s="2" t="s">
        <v>121</v>
      </c>
      <c r="AC946" s="2" t="s">
        <v>119</v>
      </c>
      <c r="AD946" s="2" t="s">
        <v>119</v>
      </c>
      <c r="AE946" s="2" t="s">
        <v>119</v>
      </c>
      <c r="AF946" s="2" t="s">
        <v>119</v>
      </c>
      <c r="AG946" s="2" t="s">
        <v>119</v>
      </c>
      <c r="AH946" t="s">
        <v>1611</v>
      </c>
      <c r="AI946" s="2" t="s">
        <v>119</v>
      </c>
      <c r="AJ946" s="2" t="s">
        <v>119</v>
      </c>
      <c r="AK946" t="s">
        <v>9226</v>
      </c>
      <c r="AL946" t="s">
        <v>9226</v>
      </c>
      <c r="AM946" t="s">
        <v>9226</v>
      </c>
      <c r="AN946" s="2" t="s">
        <v>125</v>
      </c>
      <c r="AO946" s="2" t="s">
        <v>119</v>
      </c>
      <c r="AP946" s="2" t="s">
        <v>119</v>
      </c>
      <c r="AQ946" s="2" t="s">
        <v>119</v>
      </c>
      <c r="AR946" s="2" t="s">
        <v>119</v>
      </c>
      <c r="AS946" s="2" t="s">
        <v>119</v>
      </c>
      <c r="AT946" s="2" t="s">
        <v>119</v>
      </c>
      <c r="AU946" s="2" t="s">
        <v>119</v>
      </c>
      <c r="AV946" s="2" t="s">
        <v>119</v>
      </c>
      <c r="AW946" s="2" t="s">
        <v>119</v>
      </c>
      <c r="AX946" s="2" t="s">
        <v>119</v>
      </c>
      <c r="AY946" s="2" t="s">
        <v>119</v>
      </c>
      <c r="AZ946" s="2" t="s">
        <v>119</v>
      </c>
      <c r="BA946" s="2" t="s">
        <v>119</v>
      </c>
      <c r="BB946" s="2" t="s">
        <v>119</v>
      </c>
      <c r="BC946" s="2" t="s">
        <v>119</v>
      </c>
      <c r="BD946" s="2" t="s">
        <v>119</v>
      </c>
      <c r="BE946" s="2" t="s">
        <v>119</v>
      </c>
      <c r="BF946" s="2" t="s">
        <v>119</v>
      </c>
      <c r="BG946" s="2" t="s">
        <v>119</v>
      </c>
      <c r="BH946" s="2" t="s">
        <v>119</v>
      </c>
      <c r="BI946" s="2" t="s">
        <v>126</v>
      </c>
      <c r="BJ946" s="2" t="s">
        <v>119</v>
      </c>
      <c r="BK946" s="2" t="s">
        <v>112</v>
      </c>
      <c r="BL946" s="2" t="s">
        <v>127</v>
      </c>
      <c r="BU946" s="2" t="s">
        <v>112</v>
      </c>
      <c r="BW946" s="2" t="s">
        <v>112</v>
      </c>
      <c r="BX946" s="2" t="s">
        <v>112</v>
      </c>
      <c r="BZ946" s="2" t="s">
        <v>112</v>
      </c>
      <c r="CE946">
        <v>1</v>
      </c>
      <c r="DC946" s="2" t="s">
        <v>112</v>
      </c>
    </row>
    <row r="947" spans="1:107" x14ac:dyDescent="0.3">
      <c r="A947">
        <f t="shared" si="42"/>
        <v>947</v>
      </c>
      <c r="B947">
        <f t="shared" si="43"/>
        <v>947</v>
      </c>
      <c r="C947">
        <f t="shared" si="44"/>
        <v>947</v>
      </c>
      <c r="E947" t="s">
        <v>2645</v>
      </c>
      <c r="G947" t="s">
        <v>284</v>
      </c>
      <c r="I947" t="s">
        <v>1222</v>
      </c>
      <c r="J947" s="2" t="s">
        <v>117</v>
      </c>
      <c r="O947" t="s">
        <v>9386</v>
      </c>
      <c r="Q947" t="s">
        <v>9328</v>
      </c>
      <c r="Z947" s="2" t="s">
        <v>120</v>
      </c>
      <c r="AA947" s="2" t="s">
        <v>120</v>
      </c>
      <c r="AB947" s="2" t="s">
        <v>121</v>
      </c>
      <c r="AC947" s="2" t="s">
        <v>119</v>
      </c>
      <c r="AD947" s="2" t="s">
        <v>119</v>
      </c>
      <c r="AE947" s="2" t="s">
        <v>119</v>
      </c>
      <c r="AF947" s="2" t="s">
        <v>119</v>
      </c>
      <c r="AG947" s="2" t="s">
        <v>119</v>
      </c>
      <c r="AH947" t="s">
        <v>1611</v>
      </c>
      <c r="AI947" s="2" t="s">
        <v>119</v>
      </c>
      <c r="AJ947" s="2" t="s">
        <v>119</v>
      </c>
      <c r="AK947" t="s">
        <v>9226</v>
      </c>
      <c r="AL947" t="s">
        <v>9226</v>
      </c>
      <c r="AM947" t="s">
        <v>9226</v>
      </c>
      <c r="AN947" s="2" t="s">
        <v>125</v>
      </c>
      <c r="AO947" s="2" t="s">
        <v>119</v>
      </c>
      <c r="AP947" s="2" t="s">
        <v>119</v>
      </c>
      <c r="AQ947" s="2" t="s">
        <v>119</v>
      </c>
      <c r="AR947" s="2" t="s">
        <v>119</v>
      </c>
      <c r="AS947" s="2" t="s">
        <v>119</v>
      </c>
      <c r="AT947" s="2" t="s">
        <v>119</v>
      </c>
      <c r="AU947" s="2" t="s">
        <v>119</v>
      </c>
      <c r="AV947" s="2" t="s">
        <v>119</v>
      </c>
      <c r="AW947" s="2" t="s">
        <v>119</v>
      </c>
      <c r="AX947" s="2" t="s">
        <v>119</v>
      </c>
      <c r="AY947" s="2" t="s">
        <v>119</v>
      </c>
      <c r="AZ947" s="2" t="s">
        <v>119</v>
      </c>
      <c r="BA947" s="2" t="s">
        <v>119</v>
      </c>
      <c r="BB947" s="2" t="s">
        <v>119</v>
      </c>
      <c r="BC947" s="2" t="s">
        <v>119</v>
      </c>
      <c r="BD947" s="2" t="s">
        <v>119</v>
      </c>
      <c r="BE947" s="2" t="s">
        <v>119</v>
      </c>
      <c r="BF947" s="2" t="s">
        <v>119</v>
      </c>
      <c r="BG947" s="2" t="s">
        <v>119</v>
      </c>
      <c r="BH947" s="2" t="s">
        <v>119</v>
      </c>
      <c r="BI947" s="2" t="s">
        <v>126</v>
      </c>
      <c r="BJ947" s="2" t="s">
        <v>119</v>
      </c>
      <c r="BK947" s="2" t="s">
        <v>112</v>
      </c>
      <c r="BL947" s="2" t="s">
        <v>127</v>
      </c>
      <c r="BU947" s="2" t="s">
        <v>112</v>
      </c>
      <c r="BW947" s="2" t="s">
        <v>112</v>
      </c>
      <c r="BX947" s="2" t="s">
        <v>112</v>
      </c>
      <c r="BZ947" s="2" t="s">
        <v>112</v>
      </c>
      <c r="CE947">
        <v>1</v>
      </c>
      <c r="DC947" s="2" t="s">
        <v>112</v>
      </c>
    </row>
    <row r="948" spans="1:107" x14ac:dyDescent="0.3">
      <c r="A948">
        <f t="shared" si="42"/>
        <v>948</v>
      </c>
      <c r="B948">
        <f t="shared" si="43"/>
        <v>948</v>
      </c>
      <c r="C948">
        <f t="shared" si="44"/>
        <v>948</v>
      </c>
      <c r="E948" t="s">
        <v>2646</v>
      </c>
      <c r="G948" t="s">
        <v>284</v>
      </c>
      <c r="I948" t="s">
        <v>1222</v>
      </c>
      <c r="J948" s="2" t="s">
        <v>117</v>
      </c>
      <c r="O948" t="s">
        <v>9386</v>
      </c>
      <c r="Q948" t="s">
        <v>9328</v>
      </c>
      <c r="Z948" s="2" t="s">
        <v>120</v>
      </c>
      <c r="AA948" s="2" t="s">
        <v>120</v>
      </c>
      <c r="AB948" s="2" t="s">
        <v>121</v>
      </c>
      <c r="AC948" s="2" t="s">
        <v>119</v>
      </c>
      <c r="AD948" s="2" t="s">
        <v>119</v>
      </c>
      <c r="AE948" s="2" t="s">
        <v>119</v>
      </c>
      <c r="AF948" s="2" t="s">
        <v>119</v>
      </c>
      <c r="AG948" s="2" t="s">
        <v>119</v>
      </c>
      <c r="AH948" t="s">
        <v>1611</v>
      </c>
      <c r="AI948" s="2" t="s">
        <v>119</v>
      </c>
      <c r="AJ948" s="2" t="s">
        <v>119</v>
      </c>
      <c r="AK948" t="s">
        <v>9226</v>
      </c>
      <c r="AL948" t="s">
        <v>9226</v>
      </c>
      <c r="AM948" t="s">
        <v>9226</v>
      </c>
      <c r="AN948" s="2" t="s">
        <v>125</v>
      </c>
      <c r="AO948" s="2" t="s">
        <v>119</v>
      </c>
      <c r="AP948" s="2" t="s">
        <v>119</v>
      </c>
      <c r="AQ948" s="2" t="s">
        <v>119</v>
      </c>
      <c r="AR948" s="2" t="s">
        <v>119</v>
      </c>
      <c r="AS948" s="2" t="s">
        <v>119</v>
      </c>
      <c r="AT948" s="2" t="s">
        <v>119</v>
      </c>
      <c r="AU948" s="2" t="s">
        <v>119</v>
      </c>
      <c r="AV948" s="2" t="s">
        <v>119</v>
      </c>
      <c r="AW948" s="2" t="s">
        <v>119</v>
      </c>
      <c r="AX948" s="2" t="s">
        <v>119</v>
      </c>
      <c r="AY948" s="2" t="s">
        <v>119</v>
      </c>
      <c r="AZ948" s="2" t="s">
        <v>119</v>
      </c>
      <c r="BA948" s="2" t="s">
        <v>119</v>
      </c>
      <c r="BB948" s="2" t="s">
        <v>119</v>
      </c>
      <c r="BC948" s="2" t="s">
        <v>119</v>
      </c>
      <c r="BD948" s="2" t="s">
        <v>119</v>
      </c>
      <c r="BE948" s="2" t="s">
        <v>119</v>
      </c>
      <c r="BF948" s="2" t="s">
        <v>119</v>
      </c>
      <c r="BG948" s="2" t="s">
        <v>119</v>
      </c>
      <c r="BH948" s="2" t="s">
        <v>119</v>
      </c>
      <c r="BI948" s="2" t="s">
        <v>126</v>
      </c>
      <c r="BJ948" s="2" t="s">
        <v>119</v>
      </c>
      <c r="BK948" s="2" t="s">
        <v>112</v>
      </c>
      <c r="BL948" s="2" t="s">
        <v>127</v>
      </c>
      <c r="BU948" s="2" t="s">
        <v>112</v>
      </c>
      <c r="BW948" s="2" t="s">
        <v>112</v>
      </c>
      <c r="BX948" s="2" t="s">
        <v>112</v>
      </c>
      <c r="BZ948" s="2" t="s">
        <v>112</v>
      </c>
      <c r="CE948">
        <v>1</v>
      </c>
      <c r="DC948" s="2" t="s">
        <v>112</v>
      </c>
    </row>
    <row r="949" spans="1:107" x14ac:dyDescent="0.3">
      <c r="A949">
        <f t="shared" si="42"/>
        <v>949</v>
      </c>
      <c r="B949">
        <f t="shared" si="43"/>
        <v>949</v>
      </c>
      <c r="C949">
        <f t="shared" si="44"/>
        <v>949</v>
      </c>
      <c r="E949" t="s">
        <v>2647</v>
      </c>
      <c r="G949" t="s">
        <v>284</v>
      </c>
      <c r="I949" t="s">
        <v>1222</v>
      </c>
      <c r="J949" s="2" t="s">
        <v>117</v>
      </c>
      <c r="O949" t="s">
        <v>9386</v>
      </c>
      <c r="Q949" t="s">
        <v>9328</v>
      </c>
      <c r="Z949" s="2" t="s">
        <v>120</v>
      </c>
      <c r="AA949" s="2" t="s">
        <v>120</v>
      </c>
      <c r="AB949" s="2" t="s">
        <v>121</v>
      </c>
      <c r="AC949" s="2" t="s">
        <v>119</v>
      </c>
      <c r="AD949" s="2" t="s">
        <v>119</v>
      </c>
      <c r="AE949" s="2" t="s">
        <v>119</v>
      </c>
      <c r="AF949" s="2" t="s">
        <v>119</v>
      </c>
      <c r="AG949" s="2" t="s">
        <v>119</v>
      </c>
      <c r="AH949" t="s">
        <v>1611</v>
      </c>
      <c r="AI949" s="2" t="s">
        <v>119</v>
      </c>
      <c r="AJ949" s="2" t="s">
        <v>119</v>
      </c>
      <c r="AK949" t="s">
        <v>9226</v>
      </c>
      <c r="AL949" t="s">
        <v>9226</v>
      </c>
      <c r="AM949" t="s">
        <v>9226</v>
      </c>
      <c r="AN949" s="2" t="s">
        <v>125</v>
      </c>
      <c r="AO949" s="2" t="s">
        <v>119</v>
      </c>
      <c r="AP949" s="2" t="s">
        <v>119</v>
      </c>
      <c r="AQ949" s="2" t="s">
        <v>119</v>
      </c>
      <c r="AR949" s="2" t="s">
        <v>119</v>
      </c>
      <c r="AS949" s="2" t="s">
        <v>119</v>
      </c>
      <c r="AT949" s="2" t="s">
        <v>119</v>
      </c>
      <c r="AU949" s="2" t="s">
        <v>119</v>
      </c>
      <c r="AV949" s="2" t="s">
        <v>119</v>
      </c>
      <c r="AW949" s="2" t="s">
        <v>119</v>
      </c>
      <c r="AX949" s="2" t="s">
        <v>119</v>
      </c>
      <c r="AY949" s="2" t="s">
        <v>119</v>
      </c>
      <c r="AZ949" s="2" t="s">
        <v>119</v>
      </c>
      <c r="BA949" s="2" t="s">
        <v>119</v>
      </c>
      <c r="BB949" s="2" t="s">
        <v>119</v>
      </c>
      <c r="BC949" s="2" t="s">
        <v>119</v>
      </c>
      <c r="BD949" s="2" t="s">
        <v>119</v>
      </c>
      <c r="BE949" s="2" t="s">
        <v>119</v>
      </c>
      <c r="BF949" s="2" t="s">
        <v>119</v>
      </c>
      <c r="BG949" s="2" t="s">
        <v>119</v>
      </c>
      <c r="BH949" s="2" t="s">
        <v>119</v>
      </c>
      <c r="BI949" s="2" t="s">
        <v>126</v>
      </c>
      <c r="BJ949" s="2" t="s">
        <v>119</v>
      </c>
      <c r="BK949" s="2" t="s">
        <v>112</v>
      </c>
      <c r="BL949" s="2" t="s">
        <v>127</v>
      </c>
      <c r="BU949" s="2" t="s">
        <v>112</v>
      </c>
      <c r="BW949" s="2" t="s">
        <v>112</v>
      </c>
      <c r="BX949" s="2" t="s">
        <v>112</v>
      </c>
      <c r="BZ949" s="2" t="s">
        <v>112</v>
      </c>
      <c r="CE949">
        <v>1</v>
      </c>
      <c r="DC949" s="2" t="s">
        <v>112</v>
      </c>
    </row>
    <row r="950" spans="1:107" x14ac:dyDescent="0.3">
      <c r="A950">
        <f t="shared" si="42"/>
        <v>950</v>
      </c>
      <c r="B950">
        <f t="shared" si="43"/>
        <v>950</v>
      </c>
      <c r="C950">
        <f t="shared" si="44"/>
        <v>950</v>
      </c>
      <c r="E950" t="s">
        <v>2648</v>
      </c>
      <c r="G950" t="s">
        <v>285</v>
      </c>
      <c r="I950" t="s">
        <v>1222</v>
      </c>
      <c r="J950" s="2" t="s">
        <v>117</v>
      </c>
      <c r="O950" t="s">
        <v>9386</v>
      </c>
      <c r="Q950" t="s">
        <v>9328</v>
      </c>
      <c r="Z950" s="2" t="s">
        <v>120</v>
      </c>
      <c r="AA950" s="2" t="s">
        <v>120</v>
      </c>
      <c r="AB950" s="2" t="s">
        <v>121</v>
      </c>
      <c r="AC950" s="2" t="s">
        <v>119</v>
      </c>
      <c r="AD950" s="2" t="s">
        <v>119</v>
      </c>
      <c r="AE950" s="2" t="s">
        <v>119</v>
      </c>
      <c r="AF950" s="2" t="s">
        <v>119</v>
      </c>
      <c r="AG950" s="2" t="s">
        <v>119</v>
      </c>
      <c r="AH950" t="s">
        <v>1612</v>
      </c>
      <c r="AI950" s="2" t="s">
        <v>119</v>
      </c>
      <c r="AJ950" s="2" t="s">
        <v>119</v>
      </c>
      <c r="AK950" t="s">
        <v>9226</v>
      </c>
      <c r="AL950" t="s">
        <v>9226</v>
      </c>
      <c r="AM950" t="s">
        <v>9226</v>
      </c>
      <c r="AN950" s="2" t="s">
        <v>125</v>
      </c>
      <c r="AO950" s="2" t="s">
        <v>119</v>
      </c>
      <c r="AP950" s="2" t="s">
        <v>119</v>
      </c>
      <c r="AQ950" s="2" t="s">
        <v>119</v>
      </c>
      <c r="AR950" s="2" t="s">
        <v>119</v>
      </c>
      <c r="AS950" s="2" t="s">
        <v>119</v>
      </c>
      <c r="AT950" s="2" t="s">
        <v>119</v>
      </c>
      <c r="AU950" s="2" t="s">
        <v>119</v>
      </c>
      <c r="AV950" s="2" t="s">
        <v>119</v>
      </c>
      <c r="AW950" s="2" t="s">
        <v>119</v>
      </c>
      <c r="AX950" s="2" t="s">
        <v>119</v>
      </c>
      <c r="AY950" s="2" t="s">
        <v>119</v>
      </c>
      <c r="AZ950" s="2" t="s">
        <v>119</v>
      </c>
      <c r="BA950" s="2" t="s">
        <v>119</v>
      </c>
      <c r="BB950" s="2" t="s">
        <v>119</v>
      </c>
      <c r="BC950" s="2" t="s">
        <v>119</v>
      </c>
      <c r="BD950" s="2" t="s">
        <v>119</v>
      </c>
      <c r="BE950" s="2" t="s">
        <v>119</v>
      </c>
      <c r="BF950" s="2" t="s">
        <v>119</v>
      </c>
      <c r="BG950" s="2" t="s">
        <v>119</v>
      </c>
      <c r="BH950" s="2" t="s">
        <v>119</v>
      </c>
      <c r="BI950" s="2" t="s">
        <v>126</v>
      </c>
      <c r="BJ950" s="2" t="s">
        <v>119</v>
      </c>
      <c r="BK950" s="2" t="s">
        <v>112</v>
      </c>
      <c r="BL950" s="2" t="s">
        <v>127</v>
      </c>
      <c r="BU950" s="2" t="s">
        <v>112</v>
      </c>
      <c r="BW950" s="2" t="s">
        <v>112</v>
      </c>
      <c r="BX950" s="2" t="s">
        <v>112</v>
      </c>
      <c r="BZ950" s="2" t="s">
        <v>112</v>
      </c>
      <c r="CE950">
        <v>1</v>
      </c>
      <c r="DC950" s="2" t="s">
        <v>112</v>
      </c>
    </row>
    <row r="951" spans="1:107" x14ac:dyDescent="0.3">
      <c r="A951">
        <f t="shared" si="42"/>
        <v>951</v>
      </c>
      <c r="B951">
        <f t="shared" si="43"/>
        <v>951</v>
      </c>
      <c r="C951">
        <f t="shared" si="44"/>
        <v>951</v>
      </c>
      <c r="E951" t="s">
        <v>2649</v>
      </c>
      <c r="G951" t="s">
        <v>285</v>
      </c>
      <c r="I951" t="s">
        <v>1222</v>
      </c>
      <c r="J951" s="2" t="s">
        <v>117</v>
      </c>
      <c r="O951" t="s">
        <v>9386</v>
      </c>
      <c r="Q951" t="s">
        <v>9328</v>
      </c>
      <c r="Z951" s="2" t="s">
        <v>120</v>
      </c>
      <c r="AA951" s="2" t="s">
        <v>120</v>
      </c>
      <c r="AB951" s="2" t="s">
        <v>121</v>
      </c>
      <c r="AC951" s="2" t="s">
        <v>119</v>
      </c>
      <c r="AD951" s="2" t="s">
        <v>119</v>
      </c>
      <c r="AE951" s="2" t="s">
        <v>119</v>
      </c>
      <c r="AF951" s="2" t="s">
        <v>119</v>
      </c>
      <c r="AG951" s="2" t="s">
        <v>119</v>
      </c>
      <c r="AH951" t="s">
        <v>1611</v>
      </c>
      <c r="AI951" s="2" t="s">
        <v>119</v>
      </c>
      <c r="AJ951" s="2" t="s">
        <v>119</v>
      </c>
      <c r="AK951" t="s">
        <v>9226</v>
      </c>
      <c r="AL951" t="s">
        <v>9226</v>
      </c>
      <c r="AM951" t="s">
        <v>9226</v>
      </c>
      <c r="AN951" s="2" t="s">
        <v>125</v>
      </c>
      <c r="AO951" s="2" t="s">
        <v>119</v>
      </c>
      <c r="AP951" s="2" t="s">
        <v>119</v>
      </c>
      <c r="AQ951" s="2" t="s">
        <v>119</v>
      </c>
      <c r="AR951" s="2" t="s">
        <v>119</v>
      </c>
      <c r="AS951" s="2" t="s">
        <v>119</v>
      </c>
      <c r="AT951" s="2" t="s">
        <v>119</v>
      </c>
      <c r="AU951" s="2" t="s">
        <v>119</v>
      </c>
      <c r="AV951" s="2" t="s">
        <v>119</v>
      </c>
      <c r="AW951" s="2" t="s">
        <v>119</v>
      </c>
      <c r="AX951" s="2" t="s">
        <v>119</v>
      </c>
      <c r="AY951" s="2" t="s">
        <v>119</v>
      </c>
      <c r="AZ951" s="2" t="s">
        <v>119</v>
      </c>
      <c r="BA951" s="2" t="s">
        <v>119</v>
      </c>
      <c r="BB951" s="2" t="s">
        <v>119</v>
      </c>
      <c r="BC951" s="2" t="s">
        <v>119</v>
      </c>
      <c r="BD951" s="2" t="s">
        <v>119</v>
      </c>
      <c r="BE951" s="2" t="s">
        <v>119</v>
      </c>
      <c r="BF951" s="2" t="s">
        <v>119</v>
      </c>
      <c r="BG951" s="2" t="s">
        <v>119</v>
      </c>
      <c r="BH951" s="2" t="s">
        <v>119</v>
      </c>
      <c r="BI951" s="2" t="s">
        <v>126</v>
      </c>
      <c r="BJ951" s="2" t="s">
        <v>119</v>
      </c>
      <c r="BK951" s="2" t="s">
        <v>112</v>
      </c>
      <c r="BL951" s="2" t="s">
        <v>127</v>
      </c>
      <c r="BU951" s="2" t="s">
        <v>112</v>
      </c>
      <c r="BW951" s="2" t="s">
        <v>112</v>
      </c>
      <c r="BX951" s="2" t="s">
        <v>112</v>
      </c>
      <c r="BZ951" s="2" t="s">
        <v>112</v>
      </c>
      <c r="CE951">
        <v>1</v>
      </c>
      <c r="DC951" s="2" t="s">
        <v>112</v>
      </c>
    </row>
    <row r="952" spans="1:107" x14ac:dyDescent="0.3">
      <c r="A952">
        <f t="shared" si="42"/>
        <v>952</v>
      </c>
      <c r="B952">
        <f t="shared" si="43"/>
        <v>952</v>
      </c>
      <c r="C952">
        <f t="shared" si="44"/>
        <v>952</v>
      </c>
      <c r="E952" t="s">
        <v>2650</v>
      </c>
      <c r="G952" t="s">
        <v>285</v>
      </c>
      <c r="I952" t="s">
        <v>1222</v>
      </c>
      <c r="J952" s="2" t="s">
        <v>117</v>
      </c>
      <c r="O952" t="s">
        <v>9386</v>
      </c>
      <c r="Q952" t="s">
        <v>9328</v>
      </c>
      <c r="Z952" s="2" t="s">
        <v>120</v>
      </c>
      <c r="AA952" s="2" t="s">
        <v>120</v>
      </c>
      <c r="AB952" s="2" t="s">
        <v>121</v>
      </c>
      <c r="AC952" s="2" t="s">
        <v>119</v>
      </c>
      <c r="AD952" s="2" t="s">
        <v>119</v>
      </c>
      <c r="AE952" s="2" t="s">
        <v>119</v>
      </c>
      <c r="AF952" s="2" t="s">
        <v>119</v>
      </c>
      <c r="AG952" s="2" t="s">
        <v>119</v>
      </c>
      <c r="AH952" t="s">
        <v>1611</v>
      </c>
      <c r="AI952" s="2" t="s">
        <v>119</v>
      </c>
      <c r="AJ952" s="2" t="s">
        <v>119</v>
      </c>
      <c r="AK952" t="s">
        <v>9226</v>
      </c>
      <c r="AL952" t="s">
        <v>9226</v>
      </c>
      <c r="AM952" t="s">
        <v>9226</v>
      </c>
      <c r="AN952" s="2" t="s">
        <v>125</v>
      </c>
      <c r="AO952" s="2" t="s">
        <v>119</v>
      </c>
      <c r="AP952" s="2" t="s">
        <v>119</v>
      </c>
      <c r="AQ952" s="2" t="s">
        <v>119</v>
      </c>
      <c r="AR952" s="2" t="s">
        <v>119</v>
      </c>
      <c r="AS952" s="2" t="s">
        <v>119</v>
      </c>
      <c r="AT952" s="2" t="s">
        <v>119</v>
      </c>
      <c r="AU952" s="2" t="s">
        <v>119</v>
      </c>
      <c r="AV952" s="2" t="s">
        <v>119</v>
      </c>
      <c r="AW952" s="2" t="s">
        <v>119</v>
      </c>
      <c r="AX952" s="2" t="s">
        <v>119</v>
      </c>
      <c r="AY952" s="2" t="s">
        <v>119</v>
      </c>
      <c r="AZ952" s="2" t="s">
        <v>119</v>
      </c>
      <c r="BA952" s="2" t="s">
        <v>119</v>
      </c>
      <c r="BB952" s="2" t="s">
        <v>119</v>
      </c>
      <c r="BC952" s="2" t="s">
        <v>119</v>
      </c>
      <c r="BD952" s="2" t="s">
        <v>119</v>
      </c>
      <c r="BE952" s="2" t="s">
        <v>119</v>
      </c>
      <c r="BF952" s="2" t="s">
        <v>119</v>
      </c>
      <c r="BG952" s="2" t="s">
        <v>119</v>
      </c>
      <c r="BH952" s="2" t="s">
        <v>119</v>
      </c>
      <c r="BI952" s="2" t="s">
        <v>126</v>
      </c>
      <c r="BJ952" s="2" t="s">
        <v>119</v>
      </c>
      <c r="BK952" s="2" t="s">
        <v>112</v>
      </c>
      <c r="BL952" s="2" t="s">
        <v>127</v>
      </c>
      <c r="BU952" s="2" t="s">
        <v>112</v>
      </c>
      <c r="BW952" s="2" t="s">
        <v>112</v>
      </c>
      <c r="BX952" s="2" t="s">
        <v>112</v>
      </c>
      <c r="BZ952" s="2" t="s">
        <v>112</v>
      </c>
      <c r="CE952">
        <v>1</v>
      </c>
      <c r="DC952" s="2" t="s">
        <v>112</v>
      </c>
    </row>
    <row r="953" spans="1:107" x14ac:dyDescent="0.3">
      <c r="A953">
        <f t="shared" si="42"/>
        <v>953</v>
      </c>
      <c r="B953">
        <f t="shared" si="43"/>
        <v>953</v>
      </c>
      <c r="C953">
        <f t="shared" si="44"/>
        <v>953</v>
      </c>
      <c r="E953" t="s">
        <v>2651</v>
      </c>
      <c r="G953" t="s">
        <v>285</v>
      </c>
      <c r="I953" t="s">
        <v>1222</v>
      </c>
      <c r="J953" s="2" t="s">
        <v>117</v>
      </c>
      <c r="O953" t="s">
        <v>9386</v>
      </c>
      <c r="Q953" t="s">
        <v>9328</v>
      </c>
      <c r="Z953" s="2" t="s">
        <v>120</v>
      </c>
      <c r="AA953" s="2" t="s">
        <v>120</v>
      </c>
      <c r="AB953" s="2" t="s">
        <v>121</v>
      </c>
      <c r="AC953" s="2" t="s">
        <v>119</v>
      </c>
      <c r="AD953" s="2" t="s">
        <v>119</v>
      </c>
      <c r="AE953" s="2" t="s">
        <v>119</v>
      </c>
      <c r="AF953" s="2" t="s">
        <v>119</v>
      </c>
      <c r="AG953" s="2" t="s">
        <v>119</v>
      </c>
      <c r="AH953" t="s">
        <v>1611</v>
      </c>
      <c r="AI953" s="2" t="s">
        <v>119</v>
      </c>
      <c r="AJ953" s="2" t="s">
        <v>119</v>
      </c>
      <c r="AK953" t="s">
        <v>9226</v>
      </c>
      <c r="AL953" t="s">
        <v>9226</v>
      </c>
      <c r="AM953" t="s">
        <v>9226</v>
      </c>
      <c r="AN953" s="2" t="s">
        <v>125</v>
      </c>
      <c r="AO953" s="2" t="s">
        <v>119</v>
      </c>
      <c r="AP953" s="2" t="s">
        <v>119</v>
      </c>
      <c r="AQ953" s="2" t="s">
        <v>119</v>
      </c>
      <c r="AR953" s="2" t="s">
        <v>119</v>
      </c>
      <c r="AS953" s="2" t="s">
        <v>119</v>
      </c>
      <c r="AT953" s="2" t="s">
        <v>119</v>
      </c>
      <c r="AU953" s="2" t="s">
        <v>119</v>
      </c>
      <c r="AV953" s="2" t="s">
        <v>119</v>
      </c>
      <c r="AW953" s="2" t="s">
        <v>119</v>
      </c>
      <c r="AX953" s="2" t="s">
        <v>119</v>
      </c>
      <c r="AY953" s="2" t="s">
        <v>119</v>
      </c>
      <c r="AZ953" s="2" t="s">
        <v>119</v>
      </c>
      <c r="BA953" s="2" t="s">
        <v>119</v>
      </c>
      <c r="BB953" s="2" t="s">
        <v>119</v>
      </c>
      <c r="BC953" s="2" t="s">
        <v>119</v>
      </c>
      <c r="BD953" s="2" t="s">
        <v>119</v>
      </c>
      <c r="BE953" s="2" t="s">
        <v>119</v>
      </c>
      <c r="BF953" s="2" t="s">
        <v>119</v>
      </c>
      <c r="BG953" s="2" t="s">
        <v>119</v>
      </c>
      <c r="BH953" s="2" t="s">
        <v>119</v>
      </c>
      <c r="BI953" s="2" t="s">
        <v>126</v>
      </c>
      <c r="BJ953" s="2" t="s">
        <v>119</v>
      </c>
      <c r="BK953" s="2" t="s">
        <v>112</v>
      </c>
      <c r="BL953" s="2" t="s">
        <v>127</v>
      </c>
      <c r="BU953" s="2" t="s">
        <v>112</v>
      </c>
      <c r="BW953" s="2" t="s">
        <v>112</v>
      </c>
      <c r="BX953" s="2" t="s">
        <v>112</v>
      </c>
      <c r="BZ953" s="2" t="s">
        <v>112</v>
      </c>
      <c r="CE953">
        <v>1</v>
      </c>
      <c r="DC953" s="2" t="s">
        <v>112</v>
      </c>
    </row>
    <row r="954" spans="1:107" x14ac:dyDescent="0.3">
      <c r="A954">
        <f t="shared" si="42"/>
        <v>954</v>
      </c>
      <c r="B954">
        <f t="shared" si="43"/>
        <v>954</v>
      </c>
      <c r="C954">
        <f t="shared" si="44"/>
        <v>954</v>
      </c>
      <c r="E954" t="s">
        <v>2652</v>
      </c>
      <c r="G954" t="s">
        <v>285</v>
      </c>
      <c r="I954" t="s">
        <v>1222</v>
      </c>
      <c r="J954" s="2" t="s">
        <v>117</v>
      </c>
      <c r="O954" t="s">
        <v>9386</v>
      </c>
      <c r="Q954" t="s">
        <v>9328</v>
      </c>
      <c r="Z954" s="2" t="s">
        <v>120</v>
      </c>
      <c r="AA954" s="2" t="s">
        <v>120</v>
      </c>
      <c r="AB954" s="2" t="s">
        <v>121</v>
      </c>
      <c r="AC954" s="2" t="s">
        <v>119</v>
      </c>
      <c r="AD954" s="2" t="s">
        <v>119</v>
      </c>
      <c r="AE954" s="2" t="s">
        <v>119</v>
      </c>
      <c r="AF954" s="2" t="s">
        <v>119</v>
      </c>
      <c r="AG954" s="2" t="s">
        <v>119</v>
      </c>
      <c r="AH954" t="s">
        <v>1611</v>
      </c>
      <c r="AI954" s="2" t="s">
        <v>119</v>
      </c>
      <c r="AJ954" s="2" t="s">
        <v>119</v>
      </c>
      <c r="AK954" t="s">
        <v>9226</v>
      </c>
      <c r="AL954" t="s">
        <v>9226</v>
      </c>
      <c r="AM954" t="s">
        <v>9226</v>
      </c>
      <c r="AN954" s="2" t="s">
        <v>125</v>
      </c>
      <c r="AO954" s="2" t="s">
        <v>119</v>
      </c>
      <c r="AP954" s="2" t="s">
        <v>119</v>
      </c>
      <c r="AQ954" s="2" t="s">
        <v>119</v>
      </c>
      <c r="AR954" s="2" t="s">
        <v>119</v>
      </c>
      <c r="AS954" s="2" t="s">
        <v>119</v>
      </c>
      <c r="AT954" s="2" t="s">
        <v>119</v>
      </c>
      <c r="AU954" s="2" t="s">
        <v>119</v>
      </c>
      <c r="AV954" s="2" t="s">
        <v>119</v>
      </c>
      <c r="AW954" s="2" t="s">
        <v>119</v>
      </c>
      <c r="AX954" s="2" t="s">
        <v>119</v>
      </c>
      <c r="AY954" s="2" t="s">
        <v>119</v>
      </c>
      <c r="AZ954" s="2" t="s">
        <v>119</v>
      </c>
      <c r="BA954" s="2" t="s">
        <v>119</v>
      </c>
      <c r="BB954" s="2" t="s">
        <v>119</v>
      </c>
      <c r="BC954" s="2" t="s">
        <v>119</v>
      </c>
      <c r="BD954" s="2" t="s">
        <v>119</v>
      </c>
      <c r="BE954" s="2" t="s">
        <v>119</v>
      </c>
      <c r="BF954" s="2" t="s">
        <v>119</v>
      </c>
      <c r="BG954" s="2" t="s">
        <v>119</v>
      </c>
      <c r="BH954" s="2" t="s">
        <v>119</v>
      </c>
      <c r="BI954" s="2" t="s">
        <v>126</v>
      </c>
      <c r="BJ954" s="2" t="s">
        <v>119</v>
      </c>
      <c r="BK954" s="2" t="s">
        <v>112</v>
      </c>
      <c r="BL954" s="2" t="s">
        <v>127</v>
      </c>
      <c r="BU954" s="2" t="s">
        <v>112</v>
      </c>
      <c r="BW954" s="2" t="s">
        <v>112</v>
      </c>
      <c r="BX954" s="2" t="s">
        <v>112</v>
      </c>
      <c r="BZ954" s="2" t="s">
        <v>112</v>
      </c>
      <c r="CE954">
        <v>1</v>
      </c>
      <c r="DC954" s="2" t="s">
        <v>112</v>
      </c>
    </row>
    <row r="955" spans="1:107" x14ac:dyDescent="0.3">
      <c r="A955">
        <f t="shared" si="42"/>
        <v>955</v>
      </c>
      <c r="B955">
        <f t="shared" si="43"/>
        <v>955</v>
      </c>
      <c r="C955">
        <f t="shared" si="44"/>
        <v>955</v>
      </c>
      <c r="E955" t="s">
        <v>2653</v>
      </c>
      <c r="G955" t="s">
        <v>285</v>
      </c>
      <c r="I955" t="s">
        <v>1222</v>
      </c>
      <c r="J955" s="2" t="s">
        <v>117</v>
      </c>
      <c r="O955" t="s">
        <v>9386</v>
      </c>
      <c r="Q955" t="s">
        <v>9328</v>
      </c>
      <c r="Z955" s="2" t="s">
        <v>120</v>
      </c>
      <c r="AA955" s="2" t="s">
        <v>120</v>
      </c>
      <c r="AB955" s="2" t="s">
        <v>121</v>
      </c>
      <c r="AC955" s="2" t="s">
        <v>119</v>
      </c>
      <c r="AD955" s="2" t="s">
        <v>119</v>
      </c>
      <c r="AE955" s="2" t="s">
        <v>119</v>
      </c>
      <c r="AF955" s="2" t="s">
        <v>119</v>
      </c>
      <c r="AG955" s="2" t="s">
        <v>119</v>
      </c>
      <c r="AH955" t="s">
        <v>1611</v>
      </c>
      <c r="AI955" s="2" t="s">
        <v>119</v>
      </c>
      <c r="AJ955" s="2" t="s">
        <v>119</v>
      </c>
      <c r="AK955" t="s">
        <v>9226</v>
      </c>
      <c r="AL955" t="s">
        <v>9226</v>
      </c>
      <c r="AM955" t="s">
        <v>9226</v>
      </c>
      <c r="AN955" s="2" t="s">
        <v>125</v>
      </c>
      <c r="AO955" s="2" t="s">
        <v>119</v>
      </c>
      <c r="AP955" s="2" t="s">
        <v>119</v>
      </c>
      <c r="AQ955" s="2" t="s">
        <v>119</v>
      </c>
      <c r="AR955" s="2" t="s">
        <v>119</v>
      </c>
      <c r="AS955" s="2" t="s">
        <v>119</v>
      </c>
      <c r="AT955" s="2" t="s">
        <v>119</v>
      </c>
      <c r="AU955" s="2" t="s">
        <v>119</v>
      </c>
      <c r="AV955" s="2" t="s">
        <v>119</v>
      </c>
      <c r="AW955" s="2" t="s">
        <v>119</v>
      </c>
      <c r="AX955" s="2" t="s">
        <v>119</v>
      </c>
      <c r="AY955" s="2" t="s">
        <v>119</v>
      </c>
      <c r="AZ955" s="2" t="s">
        <v>119</v>
      </c>
      <c r="BA955" s="2" t="s">
        <v>119</v>
      </c>
      <c r="BB955" s="2" t="s">
        <v>119</v>
      </c>
      <c r="BC955" s="2" t="s">
        <v>119</v>
      </c>
      <c r="BD955" s="2" t="s">
        <v>119</v>
      </c>
      <c r="BE955" s="2" t="s">
        <v>119</v>
      </c>
      <c r="BF955" s="2" t="s">
        <v>119</v>
      </c>
      <c r="BG955" s="2" t="s">
        <v>119</v>
      </c>
      <c r="BH955" s="2" t="s">
        <v>119</v>
      </c>
      <c r="BI955" s="2" t="s">
        <v>126</v>
      </c>
      <c r="BJ955" s="2" t="s">
        <v>119</v>
      </c>
      <c r="BK955" s="2" t="s">
        <v>112</v>
      </c>
      <c r="BL955" s="2" t="s">
        <v>127</v>
      </c>
      <c r="BU955" s="2" t="s">
        <v>112</v>
      </c>
      <c r="BW955" s="2" t="s">
        <v>112</v>
      </c>
      <c r="BX955" s="2" t="s">
        <v>112</v>
      </c>
      <c r="BZ955" s="2" t="s">
        <v>112</v>
      </c>
      <c r="CE955">
        <v>1</v>
      </c>
      <c r="DC955" s="2" t="s">
        <v>112</v>
      </c>
    </row>
    <row r="956" spans="1:107" x14ac:dyDescent="0.3">
      <c r="A956">
        <f t="shared" si="42"/>
        <v>956</v>
      </c>
      <c r="B956">
        <f t="shared" si="43"/>
        <v>956</v>
      </c>
      <c r="C956">
        <f t="shared" si="44"/>
        <v>956</v>
      </c>
      <c r="E956" t="s">
        <v>2654</v>
      </c>
      <c r="G956" t="s">
        <v>286</v>
      </c>
      <c r="I956" t="s">
        <v>1222</v>
      </c>
      <c r="J956" s="2" t="s">
        <v>117</v>
      </c>
      <c r="O956" t="s">
        <v>9386</v>
      </c>
      <c r="Q956" t="s">
        <v>9328</v>
      </c>
      <c r="Z956" s="2" t="s">
        <v>120</v>
      </c>
      <c r="AA956" s="2" t="s">
        <v>120</v>
      </c>
      <c r="AB956" s="2" t="s">
        <v>121</v>
      </c>
      <c r="AC956" s="2" t="s">
        <v>119</v>
      </c>
      <c r="AD956" s="2" t="s">
        <v>119</v>
      </c>
      <c r="AE956" s="2" t="s">
        <v>119</v>
      </c>
      <c r="AF956" s="2" t="s">
        <v>119</v>
      </c>
      <c r="AG956" s="2" t="s">
        <v>119</v>
      </c>
      <c r="AH956" t="s">
        <v>1611</v>
      </c>
      <c r="AI956" s="2" t="s">
        <v>119</v>
      </c>
      <c r="AJ956" s="2" t="s">
        <v>119</v>
      </c>
      <c r="AK956" t="s">
        <v>9226</v>
      </c>
      <c r="AL956" t="s">
        <v>9226</v>
      </c>
      <c r="AM956" t="s">
        <v>9226</v>
      </c>
      <c r="AN956" s="2" t="s">
        <v>125</v>
      </c>
      <c r="AO956" s="2" t="s">
        <v>119</v>
      </c>
      <c r="AP956" s="2" t="s">
        <v>119</v>
      </c>
      <c r="AQ956" s="2" t="s">
        <v>119</v>
      </c>
      <c r="AR956" s="2" t="s">
        <v>119</v>
      </c>
      <c r="AS956" s="2" t="s">
        <v>119</v>
      </c>
      <c r="AT956" s="2" t="s">
        <v>119</v>
      </c>
      <c r="AU956" s="2" t="s">
        <v>119</v>
      </c>
      <c r="AV956" s="2" t="s">
        <v>119</v>
      </c>
      <c r="AW956" s="2" t="s">
        <v>119</v>
      </c>
      <c r="AX956" s="2" t="s">
        <v>119</v>
      </c>
      <c r="AY956" s="2" t="s">
        <v>119</v>
      </c>
      <c r="AZ956" s="2" t="s">
        <v>119</v>
      </c>
      <c r="BA956" s="2" t="s">
        <v>119</v>
      </c>
      <c r="BB956" s="2" t="s">
        <v>119</v>
      </c>
      <c r="BC956" s="2" t="s">
        <v>119</v>
      </c>
      <c r="BD956" s="2" t="s">
        <v>119</v>
      </c>
      <c r="BE956" s="2" t="s">
        <v>119</v>
      </c>
      <c r="BF956" s="2" t="s">
        <v>119</v>
      </c>
      <c r="BG956" s="2" t="s">
        <v>119</v>
      </c>
      <c r="BH956" s="2" t="s">
        <v>119</v>
      </c>
      <c r="BI956" s="2" t="s">
        <v>126</v>
      </c>
      <c r="BJ956" s="2" t="s">
        <v>119</v>
      </c>
      <c r="BK956" s="2" t="s">
        <v>112</v>
      </c>
      <c r="BL956" s="2" t="s">
        <v>127</v>
      </c>
      <c r="BU956" s="2" t="s">
        <v>112</v>
      </c>
      <c r="BW956" s="2" t="s">
        <v>112</v>
      </c>
      <c r="BX956" s="2" t="s">
        <v>112</v>
      </c>
      <c r="BZ956" s="2" t="s">
        <v>112</v>
      </c>
      <c r="CE956">
        <v>1</v>
      </c>
      <c r="DC956" s="2" t="s">
        <v>112</v>
      </c>
    </row>
    <row r="957" spans="1:107" x14ac:dyDescent="0.3">
      <c r="A957">
        <f t="shared" si="42"/>
        <v>957</v>
      </c>
      <c r="B957">
        <f t="shared" si="43"/>
        <v>957</v>
      </c>
      <c r="C957">
        <f t="shared" si="44"/>
        <v>957</v>
      </c>
      <c r="E957" t="s">
        <v>2655</v>
      </c>
      <c r="G957" t="s">
        <v>286</v>
      </c>
      <c r="I957" t="s">
        <v>1222</v>
      </c>
      <c r="J957" s="2" t="s">
        <v>117</v>
      </c>
      <c r="O957" t="s">
        <v>9386</v>
      </c>
      <c r="Q957" t="s">
        <v>9328</v>
      </c>
      <c r="Z957" s="2" t="s">
        <v>120</v>
      </c>
      <c r="AA957" s="2" t="s">
        <v>120</v>
      </c>
      <c r="AB957" s="2" t="s">
        <v>121</v>
      </c>
      <c r="AC957" s="2" t="s">
        <v>119</v>
      </c>
      <c r="AD957" s="2" t="s">
        <v>119</v>
      </c>
      <c r="AE957" s="2" t="s">
        <v>119</v>
      </c>
      <c r="AF957" s="2" t="s">
        <v>119</v>
      </c>
      <c r="AG957" s="2" t="s">
        <v>119</v>
      </c>
      <c r="AH957" t="s">
        <v>1611</v>
      </c>
      <c r="AI957" s="2" t="s">
        <v>119</v>
      </c>
      <c r="AJ957" s="2" t="s">
        <v>119</v>
      </c>
      <c r="AK957" t="s">
        <v>9226</v>
      </c>
      <c r="AL957" t="s">
        <v>9226</v>
      </c>
      <c r="AM957" t="s">
        <v>9226</v>
      </c>
      <c r="AN957" s="2" t="s">
        <v>125</v>
      </c>
      <c r="AO957" s="2" t="s">
        <v>119</v>
      </c>
      <c r="AP957" s="2" t="s">
        <v>119</v>
      </c>
      <c r="AQ957" s="2" t="s">
        <v>119</v>
      </c>
      <c r="AR957" s="2" t="s">
        <v>119</v>
      </c>
      <c r="AS957" s="2" t="s">
        <v>119</v>
      </c>
      <c r="AT957" s="2" t="s">
        <v>119</v>
      </c>
      <c r="AU957" s="2" t="s">
        <v>119</v>
      </c>
      <c r="AV957" s="2" t="s">
        <v>119</v>
      </c>
      <c r="AW957" s="2" t="s">
        <v>119</v>
      </c>
      <c r="AX957" s="2" t="s">
        <v>119</v>
      </c>
      <c r="AY957" s="2" t="s">
        <v>119</v>
      </c>
      <c r="AZ957" s="2" t="s">
        <v>119</v>
      </c>
      <c r="BA957" s="2" t="s">
        <v>119</v>
      </c>
      <c r="BB957" s="2" t="s">
        <v>119</v>
      </c>
      <c r="BC957" s="2" t="s">
        <v>119</v>
      </c>
      <c r="BD957" s="2" t="s">
        <v>119</v>
      </c>
      <c r="BE957" s="2" t="s">
        <v>119</v>
      </c>
      <c r="BF957" s="2" t="s">
        <v>119</v>
      </c>
      <c r="BG957" s="2" t="s">
        <v>119</v>
      </c>
      <c r="BH957" s="2" t="s">
        <v>119</v>
      </c>
      <c r="BI957" s="2" t="s">
        <v>126</v>
      </c>
      <c r="BJ957" s="2" t="s">
        <v>119</v>
      </c>
      <c r="BK957" s="2" t="s">
        <v>112</v>
      </c>
      <c r="BL957" s="2" t="s">
        <v>127</v>
      </c>
      <c r="BU957" s="2" t="s">
        <v>112</v>
      </c>
      <c r="BW957" s="2" t="s">
        <v>112</v>
      </c>
      <c r="BX957" s="2" t="s">
        <v>112</v>
      </c>
      <c r="BZ957" s="2" t="s">
        <v>112</v>
      </c>
      <c r="CE957">
        <v>1</v>
      </c>
      <c r="DC957" s="2" t="s">
        <v>112</v>
      </c>
    </row>
    <row r="958" spans="1:107" x14ac:dyDescent="0.3">
      <c r="A958">
        <f t="shared" si="42"/>
        <v>958</v>
      </c>
      <c r="B958">
        <f t="shared" si="43"/>
        <v>958</v>
      </c>
      <c r="C958">
        <f t="shared" si="44"/>
        <v>958</v>
      </c>
      <c r="E958" t="s">
        <v>2656</v>
      </c>
      <c r="G958" t="s">
        <v>286</v>
      </c>
      <c r="I958" t="s">
        <v>1222</v>
      </c>
      <c r="J958" s="2" t="s">
        <v>117</v>
      </c>
      <c r="O958" t="s">
        <v>9386</v>
      </c>
      <c r="Q958" t="s">
        <v>9328</v>
      </c>
      <c r="Z958" s="2" t="s">
        <v>120</v>
      </c>
      <c r="AA958" s="2" t="s">
        <v>120</v>
      </c>
      <c r="AB958" s="2" t="s">
        <v>121</v>
      </c>
      <c r="AC958" s="2" t="s">
        <v>119</v>
      </c>
      <c r="AD958" s="2" t="s">
        <v>119</v>
      </c>
      <c r="AE958" s="2" t="s">
        <v>119</v>
      </c>
      <c r="AF958" s="2" t="s">
        <v>119</v>
      </c>
      <c r="AG958" s="2" t="s">
        <v>119</v>
      </c>
      <c r="AH958" t="s">
        <v>1611</v>
      </c>
      <c r="AI958" s="2" t="s">
        <v>119</v>
      </c>
      <c r="AJ958" s="2" t="s">
        <v>119</v>
      </c>
      <c r="AK958" t="s">
        <v>9226</v>
      </c>
      <c r="AL958" t="s">
        <v>9226</v>
      </c>
      <c r="AM958" t="s">
        <v>9226</v>
      </c>
      <c r="AN958" s="2" t="s">
        <v>125</v>
      </c>
      <c r="AO958" s="2" t="s">
        <v>119</v>
      </c>
      <c r="AP958" s="2" t="s">
        <v>119</v>
      </c>
      <c r="AQ958" s="2" t="s">
        <v>119</v>
      </c>
      <c r="AR958" s="2" t="s">
        <v>119</v>
      </c>
      <c r="AS958" s="2" t="s">
        <v>119</v>
      </c>
      <c r="AT958" s="2" t="s">
        <v>119</v>
      </c>
      <c r="AU958" s="2" t="s">
        <v>119</v>
      </c>
      <c r="AV958" s="2" t="s">
        <v>119</v>
      </c>
      <c r="AW958" s="2" t="s">
        <v>119</v>
      </c>
      <c r="AX958" s="2" t="s">
        <v>119</v>
      </c>
      <c r="AY958" s="2" t="s">
        <v>119</v>
      </c>
      <c r="AZ958" s="2" t="s">
        <v>119</v>
      </c>
      <c r="BA958" s="2" t="s">
        <v>119</v>
      </c>
      <c r="BB958" s="2" t="s">
        <v>119</v>
      </c>
      <c r="BC958" s="2" t="s">
        <v>119</v>
      </c>
      <c r="BD958" s="2" t="s">
        <v>119</v>
      </c>
      <c r="BE958" s="2" t="s">
        <v>119</v>
      </c>
      <c r="BF958" s="2" t="s">
        <v>119</v>
      </c>
      <c r="BG958" s="2" t="s">
        <v>119</v>
      </c>
      <c r="BH958" s="2" t="s">
        <v>119</v>
      </c>
      <c r="BI958" s="2" t="s">
        <v>126</v>
      </c>
      <c r="BJ958" s="2" t="s">
        <v>119</v>
      </c>
      <c r="BK958" s="2" t="s">
        <v>112</v>
      </c>
      <c r="BL958" s="2" t="s">
        <v>127</v>
      </c>
      <c r="BU958" s="2" t="s">
        <v>112</v>
      </c>
      <c r="BW958" s="2" t="s">
        <v>112</v>
      </c>
      <c r="BX958" s="2" t="s">
        <v>112</v>
      </c>
      <c r="BZ958" s="2" t="s">
        <v>112</v>
      </c>
      <c r="CE958">
        <v>1</v>
      </c>
      <c r="DC958" s="2" t="s">
        <v>112</v>
      </c>
    </row>
    <row r="959" spans="1:107" x14ac:dyDescent="0.3">
      <c r="A959">
        <f t="shared" si="42"/>
        <v>959</v>
      </c>
      <c r="B959">
        <f t="shared" si="43"/>
        <v>959</v>
      </c>
      <c r="C959">
        <f t="shared" si="44"/>
        <v>959</v>
      </c>
      <c r="E959" t="s">
        <v>2657</v>
      </c>
      <c r="G959" t="s">
        <v>286</v>
      </c>
      <c r="I959" t="s">
        <v>1222</v>
      </c>
      <c r="J959" s="2" t="s">
        <v>117</v>
      </c>
      <c r="O959" t="s">
        <v>9386</v>
      </c>
      <c r="Q959" t="s">
        <v>9328</v>
      </c>
      <c r="Z959" s="2" t="s">
        <v>120</v>
      </c>
      <c r="AA959" s="2" t="s">
        <v>120</v>
      </c>
      <c r="AB959" s="2" t="s">
        <v>121</v>
      </c>
      <c r="AC959" s="2" t="s">
        <v>119</v>
      </c>
      <c r="AD959" s="2" t="s">
        <v>119</v>
      </c>
      <c r="AE959" s="2" t="s">
        <v>119</v>
      </c>
      <c r="AF959" s="2" t="s">
        <v>119</v>
      </c>
      <c r="AG959" s="2" t="s">
        <v>119</v>
      </c>
      <c r="AH959" t="s">
        <v>1605</v>
      </c>
      <c r="AI959" s="2" t="s">
        <v>119</v>
      </c>
      <c r="AJ959" s="2" t="s">
        <v>119</v>
      </c>
      <c r="AK959" t="s">
        <v>9226</v>
      </c>
      <c r="AL959" t="s">
        <v>9226</v>
      </c>
      <c r="AM959" t="s">
        <v>9226</v>
      </c>
      <c r="AN959" s="2" t="s">
        <v>125</v>
      </c>
      <c r="AO959" s="2" t="s">
        <v>119</v>
      </c>
      <c r="AP959" s="2" t="s">
        <v>119</v>
      </c>
      <c r="AQ959" s="2" t="s">
        <v>119</v>
      </c>
      <c r="AR959" s="2" t="s">
        <v>119</v>
      </c>
      <c r="AS959" s="2" t="s">
        <v>119</v>
      </c>
      <c r="AT959" s="2" t="s">
        <v>119</v>
      </c>
      <c r="AU959" s="2" t="s">
        <v>119</v>
      </c>
      <c r="AV959" s="2" t="s">
        <v>119</v>
      </c>
      <c r="AW959" s="2" t="s">
        <v>119</v>
      </c>
      <c r="AX959" s="2" t="s">
        <v>119</v>
      </c>
      <c r="AY959" s="2" t="s">
        <v>119</v>
      </c>
      <c r="AZ959" s="2" t="s">
        <v>119</v>
      </c>
      <c r="BA959" s="2" t="s">
        <v>119</v>
      </c>
      <c r="BB959" s="2" t="s">
        <v>119</v>
      </c>
      <c r="BC959" s="2" t="s">
        <v>119</v>
      </c>
      <c r="BD959" s="2" t="s">
        <v>119</v>
      </c>
      <c r="BE959" s="2" t="s">
        <v>119</v>
      </c>
      <c r="BF959" s="2" t="s">
        <v>119</v>
      </c>
      <c r="BG959" s="2" t="s">
        <v>119</v>
      </c>
      <c r="BH959" s="2" t="s">
        <v>119</v>
      </c>
      <c r="BI959" s="2" t="s">
        <v>126</v>
      </c>
      <c r="BJ959" s="2" t="s">
        <v>119</v>
      </c>
      <c r="BK959" s="2" t="s">
        <v>112</v>
      </c>
      <c r="BL959" s="2" t="s">
        <v>127</v>
      </c>
      <c r="BU959" s="2" t="s">
        <v>112</v>
      </c>
      <c r="BW959" s="2" t="s">
        <v>112</v>
      </c>
      <c r="BX959" s="2" t="s">
        <v>112</v>
      </c>
      <c r="BZ959" s="2" t="s">
        <v>112</v>
      </c>
      <c r="CE959">
        <v>1</v>
      </c>
      <c r="DC959" s="2" t="s">
        <v>112</v>
      </c>
    </row>
    <row r="960" spans="1:107" x14ac:dyDescent="0.3">
      <c r="A960">
        <f t="shared" si="42"/>
        <v>960</v>
      </c>
      <c r="B960">
        <f t="shared" si="43"/>
        <v>960</v>
      </c>
      <c r="C960">
        <f t="shared" si="44"/>
        <v>960</v>
      </c>
      <c r="E960" t="s">
        <v>2658</v>
      </c>
      <c r="G960" t="s">
        <v>286</v>
      </c>
      <c r="I960" t="s">
        <v>1222</v>
      </c>
      <c r="J960" s="2" t="s">
        <v>117</v>
      </c>
      <c r="O960" t="s">
        <v>9386</v>
      </c>
      <c r="Q960" t="s">
        <v>9328</v>
      </c>
      <c r="Z960" s="2" t="s">
        <v>120</v>
      </c>
      <c r="AA960" s="2" t="s">
        <v>120</v>
      </c>
      <c r="AB960" s="2" t="s">
        <v>121</v>
      </c>
      <c r="AC960" s="2" t="s">
        <v>119</v>
      </c>
      <c r="AD960" s="2" t="s">
        <v>119</v>
      </c>
      <c r="AE960" s="2" t="s">
        <v>119</v>
      </c>
      <c r="AF960" s="2" t="s">
        <v>119</v>
      </c>
      <c r="AG960" s="2" t="s">
        <v>119</v>
      </c>
      <c r="AH960" t="s">
        <v>1611</v>
      </c>
      <c r="AI960" s="2" t="s">
        <v>119</v>
      </c>
      <c r="AJ960" s="2" t="s">
        <v>119</v>
      </c>
      <c r="AK960" t="s">
        <v>9226</v>
      </c>
      <c r="AL960" t="s">
        <v>9226</v>
      </c>
      <c r="AM960" t="s">
        <v>9226</v>
      </c>
      <c r="AN960" s="2" t="s">
        <v>125</v>
      </c>
      <c r="AO960" s="2" t="s">
        <v>119</v>
      </c>
      <c r="AP960" s="2" t="s">
        <v>119</v>
      </c>
      <c r="AQ960" s="2" t="s">
        <v>119</v>
      </c>
      <c r="AR960" s="2" t="s">
        <v>119</v>
      </c>
      <c r="AS960" s="2" t="s">
        <v>119</v>
      </c>
      <c r="AT960" s="2" t="s">
        <v>119</v>
      </c>
      <c r="AU960" s="2" t="s">
        <v>119</v>
      </c>
      <c r="AV960" s="2" t="s">
        <v>119</v>
      </c>
      <c r="AW960" s="2" t="s">
        <v>119</v>
      </c>
      <c r="AX960" s="2" t="s">
        <v>119</v>
      </c>
      <c r="AY960" s="2" t="s">
        <v>119</v>
      </c>
      <c r="AZ960" s="2" t="s">
        <v>119</v>
      </c>
      <c r="BA960" s="2" t="s">
        <v>119</v>
      </c>
      <c r="BB960" s="2" t="s">
        <v>119</v>
      </c>
      <c r="BC960" s="2" t="s">
        <v>119</v>
      </c>
      <c r="BD960" s="2" t="s">
        <v>119</v>
      </c>
      <c r="BE960" s="2" t="s">
        <v>119</v>
      </c>
      <c r="BF960" s="2" t="s">
        <v>119</v>
      </c>
      <c r="BG960" s="2" t="s">
        <v>119</v>
      </c>
      <c r="BH960" s="2" t="s">
        <v>119</v>
      </c>
      <c r="BI960" s="2" t="s">
        <v>126</v>
      </c>
      <c r="BJ960" s="2" t="s">
        <v>119</v>
      </c>
      <c r="BK960" s="2" t="s">
        <v>112</v>
      </c>
      <c r="BL960" s="2" t="s">
        <v>127</v>
      </c>
      <c r="BU960" s="2" t="s">
        <v>112</v>
      </c>
      <c r="BW960" s="2" t="s">
        <v>112</v>
      </c>
      <c r="BX960" s="2" t="s">
        <v>112</v>
      </c>
      <c r="BZ960" s="2" t="s">
        <v>112</v>
      </c>
      <c r="CE960">
        <v>1</v>
      </c>
      <c r="DC960" s="2" t="s">
        <v>112</v>
      </c>
    </row>
    <row r="961" spans="1:107" x14ac:dyDescent="0.3">
      <c r="A961">
        <f t="shared" si="42"/>
        <v>961</v>
      </c>
      <c r="B961">
        <f t="shared" si="43"/>
        <v>961</v>
      </c>
      <c r="C961">
        <f t="shared" si="44"/>
        <v>961</v>
      </c>
      <c r="E961" t="s">
        <v>2659</v>
      </c>
      <c r="G961" t="s">
        <v>286</v>
      </c>
      <c r="I961" t="s">
        <v>1222</v>
      </c>
      <c r="J961" s="2" t="s">
        <v>117</v>
      </c>
      <c r="O961" t="s">
        <v>9386</v>
      </c>
      <c r="Q961" t="s">
        <v>9328</v>
      </c>
      <c r="Z961" s="2" t="s">
        <v>120</v>
      </c>
      <c r="AA961" s="2" t="s">
        <v>120</v>
      </c>
      <c r="AB961" s="2" t="s">
        <v>121</v>
      </c>
      <c r="AC961" s="2" t="s">
        <v>119</v>
      </c>
      <c r="AD961" s="2" t="s">
        <v>119</v>
      </c>
      <c r="AE961" s="2" t="s">
        <v>119</v>
      </c>
      <c r="AF961" s="2" t="s">
        <v>119</v>
      </c>
      <c r="AG961" s="2" t="s">
        <v>119</v>
      </c>
      <c r="AH961" t="s">
        <v>1603</v>
      </c>
      <c r="AI961" s="2" t="s">
        <v>119</v>
      </c>
      <c r="AJ961" s="2" t="s">
        <v>119</v>
      </c>
      <c r="AK961" t="s">
        <v>9226</v>
      </c>
      <c r="AL961" t="s">
        <v>9226</v>
      </c>
      <c r="AM961" t="s">
        <v>9226</v>
      </c>
      <c r="AN961" s="2" t="s">
        <v>125</v>
      </c>
      <c r="AO961" s="2" t="s">
        <v>119</v>
      </c>
      <c r="AP961" s="2" t="s">
        <v>119</v>
      </c>
      <c r="AQ961" s="2" t="s">
        <v>119</v>
      </c>
      <c r="AR961" s="2" t="s">
        <v>119</v>
      </c>
      <c r="AS961" s="2" t="s">
        <v>119</v>
      </c>
      <c r="AT961" s="2" t="s">
        <v>119</v>
      </c>
      <c r="AU961" s="2" t="s">
        <v>119</v>
      </c>
      <c r="AV961" s="2" t="s">
        <v>119</v>
      </c>
      <c r="AW961" s="2" t="s">
        <v>119</v>
      </c>
      <c r="AX961" s="2" t="s">
        <v>119</v>
      </c>
      <c r="AY961" s="2" t="s">
        <v>119</v>
      </c>
      <c r="AZ961" s="2" t="s">
        <v>119</v>
      </c>
      <c r="BA961" s="2" t="s">
        <v>119</v>
      </c>
      <c r="BB961" s="2" t="s">
        <v>119</v>
      </c>
      <c r="BC961" s="2" t="s">
        <v>119</v>
      </c>
      <c r="BD961" s="2" t="s">
        <v>119</v>
      </c>
      <c r="BE961" s="2" t="s">
        <v>119</v>
      </c>
      <c r="BF961" s="2" t="s">
        <v>119</v>
      </c>
      <c r="BG961" s="2" t="s">
        <v>119</v>
      </c>
      <c r="BH961" s="2" t="s">
        <v>119</v>
      </c>
      <c r="BI961" s="2" t="s">
        <v>126</v>
      </c>
      <c r="BJ961" s="2" t="s">
        <v>119</v>
      </c>
      <c r="BK961" s="2" t="s">
        <v>112</v>
      </c>
      <c r="BL961" s="2" t="s">
        <v>127</v>
      </c>
      <c r="BU961" s="2" t="s">
        <v>112</v>
      </c>
      <c r="BW961" s="2" t="s">
        <v>112</v>
      </c>
      <c r="BX961" s="2" t="s">
        <v>112</v>
      </c>
      <c r="BZ961" s="2" t="s">
        <v>112</v>
      </c>
      <c r="CE961">
        <v>1</v>
      </c>
      <c r="DC961" s="2" t="s">
        <v>112</v>
      </c>
    </row>
    <row r="962" spans="1:107" x14ac:dyDescent="0.3">
      <c r="A962">
        <f t="shared" si="42"/>
        <v>962</v>
      </c>
      <c r="B962">
        <f t="shared" si="43"/>
        <v>962</v>
      </c>
      <c r="C962">
        <f t="shared" si="44"/>
        <v>962</v>
      </c>
      <c r="E962" t="s">
        <v>2660</v>
      </c>
      <c r="G962" t="s">
        <v>287</v>
      </c>
      <c r="I962" t="s">
        <v>1221</v>
      </c>
      <c r="J962" s="2" t="s">
        <v>117</v>
      </c>
      <c r="O962" t="s">
        <v>9385</v>
      </c>
      <c r="Q962" t="s">
        <v>9328</v>
      </c>
      <c r="Z962" s="2" t="s">
        <v>120</v>
      </c>
      <c r="AA962" s="2" t="s">
        <v>120</v>
      </c>
      <c r="AB962" s="2" t="s">
        <v>121</v>
      </c>
      <c r="AC962" s="2" t="s">
        <v>119</v>
      </c>
      <c r="AD962" s="2" t="s">
        <v>119</v>
      </c>
      <c r="AE962" s="2" t="s">
        <v>119</v>
      </c>
      <c r="AF962" s="2" t="s">
        <v>119</v>
      </c>
      <c r="AG962" s="2" t="s">
        <v>119</v>
      </c>
      <c r="AH962" t="s">
        <v>1603</v>
      </c>
      <c r="AI962" s="2" t="s">
        <v>119</v>
      </c>
      <c r="AJ962" s="2" t="s">
        <v>119</v>
      </c>
      <c r="AK962" t="s">
        <v>9206</v>
      </c>
      <c r="AL962" t="s">
        <v>9206</v>
      </c>
      <c r="AM962" t="s">
        <v>9206</v>
      </c>
      <c r="AN962" s="2" t="s">
        <v>125</v>
      </c>
      <c r="AO962" s="2" t="s">
        <v>119</v>
      </c>
      <c r="AP962" s="2" t="s">
        <v>119</v>
      </c>
      <c r="AQ962" s="2" t="s">
        <v>119</v>
      </c>
      <c r="AR962" s="2" t="s">
        <v>119</v>
      </c>
      <c r="AS962" s="2" t="s">
        <v>119</v>
      </c>
      <c r="AT962" s="2" t="s">
        <v>119</v>
      </c>
      <c r="AU962" s="2" t="s">
        <v>119</v>
      </c>
      <c r="AV962" s="2" t="s">
        <v>119</v>
      </c>
      <c r="AW962" s="2" t="s">
        <v>119</v>
      </c>
      <c r="AX962" s="2" t="s">
        <v>119</v>
      </c>
      <c r="AY962" s="2" t="s">
        <v>119</v>
      </c>
      <c r="AZ962" s="2" t="s">
        <v>119</v>
      </c>
      <c r="BA962" s="2" t="s">
        <v>119</v>
      </c>
      <c r="BB962" s="2" t="s">
        <v>119</v>
      </c>
      <c r="BC962" s="2" t="s">
        <v>119</v>
      </c>
      <c r="BD962" s="2" t="s">
        <v>119</v>
      </c>
      <c r="BE962" s="2" t="s">
        <v>119</v>
      </c>
      <c r="BF962" s="2" t="s">
        <v>119</v>
      </c>
      <c r="BG962" s="2" t="s">
        <v>119</v>
      </c>
      <c r="BH962" s="2" t="s">
        <v>119</v>
      </c>
      <c r="BI962" s="2" t="s">
        <v>126</v>
      </c>
      <c r="BJ962" s="2" t="s">
        <v>119</v>
      </c>
      <c r="BK962" s="2" t="s">
        <v>112</v>
      </c>
      <c r="BL962" s="2" t="s">
        <v>127</v>
      </c>
      <c r="BU962" s="2" t="s">
        <v>112</v>
      </c>
      <c r="BW962" s="2" t="s">
        <v>112</v>
      </c>
      <c r="BX962" s="2" t="s">
        <v>112</v>
      </c>
      <c r="BZ962" s="2" t="s">
        <v>112</v>
      </c>
      <c r="CE962">
        <v>1</v>
      </c>
      <c r="DC962" s="2" t="s">
        <v>112</v>
      </c>
    </row>
    <row r="963" spans="1:107" x14ac:dyDescent="0.3">
      <c r="A963">
        <f t="shared" si="42"/>
        <v>963</v>
      </c>
      <c r="B963">
        <f t="shared" si="43"/>
        <v>963</v>
      </c>
      <c r="C963">
        <f t="shared" si="44"/>
        <v>963</v>
      </c>
      <c r="E963" t="s">
        <v>2661</v>
      </c>
      <c r="G963" t="s">
        <v>287</v>
      </c>
      <c r="I963" t="s">
        <v>1221</v>
      </c>
      <c r="J963" s="2" t="s">
        <v>117</v>
      </c>
      <c r="O963" t="s">
        <v>9385</v>
      </c>
      <c r="Q963" t="s">
        <v>9328</v>
      </c>
      <c r="Z963" s="2" t="s">
        <v>120</v>
      </c>
      <c r="AA963" s="2" t="s">
        <v>120</v>
      </c>
      <c r="AB963" s="2" t="s">
        <v>121</v>
      </c>
      <c r="AC963" s="2" t="s">
        <v>119</v>
      </c>
      <c r="AD963" s="2" t="s">
        <v>119</v>
      </c>
      <c r="AE963" s="2" t="s">
        <v>119</v>
      </c>
      <c r="AF963" s="2" t="s">
        <v>119</v>
      </c>
      <c r="AG963" s="2" t="s">
        <v>119</v>
      </c>
      <c r="AH963" t="s">
        <v>1603</v>
      </c>
      <c r="AI963" s="2" t="s">
        <v>119</v>
      </c>
      <c r="AJ963" s="2" t="s">
        <v>119</v>
      </c>
      <c r="AK963" t="s">
        <v>9206</v>
      </c>
      <c r="AL963" t="s">
        <v>9206</v>
      </c>
      <c r="AM963" t="s">
        <v>9206</v>
      </c>
      <c r="AN963" s="2" t="s">
        <v>125</v>
      </c>
      <c r="AO963" s="2" t="s">
        <v>119</v>
      </c>
      <c r="AP963" s="2" t="s">
        <v>119</v>
      </c>
      <c r="AQ963" s="2" t="s">
        <v>119</v>
      </c>
      <c r="AR963" s="2" t="s">
        <v>119</v>
      </c>
      <c r="AS963" s="2" t="s">
        <v>119</v>
      </c>
      <c r="AT963" s="2" t="s">
        <v>119</v>
      </c>
      <c r="AU963" s="2" t="s">
        <v>119</v>
      </c>
      <c r="AV963" s="2" t="s">
        <v>119</v>
      </c>
      <c r="AW963" s="2" t="s">
        <v>119</v>
      </c>
      <c r="AX963" s="2" t="s">
        <v>119</v>
      </c>
      <c r="AY963" s="2" t="s">
        <v>119</v>
      </c>
      <c r="AZ963" s="2" t="s">
        <v>119</v>
      </c>
      <c r="BA963" s="2" t="s">
        <v>119</v>
      </c>
      <c r="BB963" s="2" t="s">
        <v>119</v>
      </c>
      <c r="BC963" s="2" t="s">
        <v>119</v>
      </c>
      <c r="BD963" s="2" t="s">
        <v>119</v>
      </c>
      <c r="BE963" s="2" t="s">
        <v>119</v>
      </c>
      <c r="BF963" s="2" t="s">
        <v>119</v>
      </c>
      <c r="BG963" s="2" t="s">
        <v>119</v>
      </c>
      <c r="BH963" s="2" t="s">
        <v>119</v>
      </c>
      <c r="BI963" s="2" t="s">
        <v>126</v>
      </c>
      <c r="BJ963" s="2" t="s">
        <v>119</v>
      </c>
      <c r="BK963" s="2" t="s">
        <v>112</v>
      </c>
      <c r="BL963" s="2" t="s">
        <v>127</v>
      </c>
      <c r="BU963" s="2" t="s">
        <v>112</v>
      </c>
      <c r="BW963" s="2" t="s">
        <v>112</v>
      </c>
      <c r="BX963" s="2" t="s">
        <v>112</v>
      </c>
      <c r="BZ963" s="2" t="s">
        <v>112</v>
      </c>
      <c r="CE963">
        <v>1</v>
      </c>
      <c r="DC963" s="2" t="s">
        <v>112</v>
      </c>
    </row>
    <row r="964" spans="1:107" x14ac:dyDescent="0.3">
      <c r="A964">
        <f t="shared" ref="A964:A1027" si="45" xml:space="preserve"> A963 +1</f>
        <v>964</v>
      </c>
      <c r="B964">
        <f t="shared" ref="B964:B1027" si="46">B963+1</f>
        <v>964</v>
      </c>
      <c r="C964">
        <f t="shared" ref="C964:C1027" si="47">C963+1</f>
        <v>964</v>
      </c>
      <c r="E964" t="s">
        <v>2662</v>
      </c>
      <c r="G964" t="s">
        <v>287</v>
      </c>
      <c r="I964" t="s">
        <v>1221</v>
      </c>
      <c r="J964" s="2" t="s">
        <v>117</v>
      </c>
      <c r="O964" t="s">
        <v>9385</v>
      </c>
      <c r="Q964" t="s">
        <v>9328</v>
      </c>
      <c r="Z964" s="2" t="s">
        <v>120</v>
      </c>
      <c r="AA964" s="2" t="s">
        <v>120</v>
      </c>
      <c r="AB964" s="2" t="s">
        <v>121</v>
      </c>
      <c r="AC964" s="2" t="s">
        <v>119</v>
      </c>
      <c r="AD964" s="2" t="s">
        <v>119</v>
      </c>
      <c r="AE964" s="2" t="s">
        <v>119</v>
      </c>
      <c r="AF964" s="2" t="s">
        <v>119</v>
      </c>
      <c r="AG964" s="2" t="s">
        <v>119</v>
      </c>
      <c r="AH964" t="s">
        <v>1603</v>
      </c>
      <c r="AI964" s="2" t="s">
        <v>119</v>
      </c>
      <c r="AJ964" s="2" t="s">
        <v>119</v>
      </c>
      <c r="AK964" t="s">
        <v>9206</v>
      </c>
      <c r="AL964" t="s">
        <v>9206</v>
      </c>
      <c r="AM964" t="s">
        <v>9206</v>
      </c>
      <c r="AN964" s="2" t="s">
        <v>125</v>
      </c>
      <c r="AO964" s="2" t="s">
        <v>119</v>
      </c>
      <c r="AP964" s="2" t="s">
        <v>119</v>
      </c>
      <c r="AQ964" s="2" t="s">
        <v>119</v>
      </c>
      <c r="AR964" s="2" t="s">
        <v>119</v>
      </c>
      <c r="AS964" s="2" t="s">
        <v>119</v>
      </c>
      <c r="AT964" s="2" t="s">
        <v>119</v>
      </c>
      <c r="AU964" s="2" t="s">
        <v>119</v>
      </c>
      <c r="AV964" s="2" t="s">
        <v>119</v>
      </c>
      <c r="AW964" s="2" t="s">
        <v>119</v>
      </c>
      <c r="AX964" s="2" t="s">
        <v>119</v>
      </c>
      <c r="AY964" s="2" t="s">
        <v>119</v>
      </c>
      <c r="AZ964" s="2" t="s">
        <v>119</v>
      </c>
      <c r="BA964" s="2" t="s">
        <v>119</v>
      </c>
      <c r="BB964" s="2" t="s">
        <v>119</v>
      </c>
      <c r="BC964" s="2" t="s">
        <v>119</v>
      </c>
      <c r="BD964" s="2" t="s">
        <v>119</v>
      </c>
      <c r="BE964" s="2" t="s">
        <v>119</v>
      </c>
      <c r="BF964" s="2" t="s">
        <v>119</v>
      </c>
      <c r="BG964" s="2" t="s">
        <v>119</v>
      </c>
      <c r="BH964" s="2" t="s">
        <v>119</v>
      </c>
      <c r="BI964" s="2" t="s">
        <v>126</v>
      </c>
      <c r="BJ964" s="2" t="s">
        <v>119</v>
      </c>
      <c r="BK964" s="2" t="s">
        <v>112</v>
      </c>
      <c r="BL964" s="2" t="s">
        <v>127</v>
      </c>
      <c r="BU964" s="2" t="s">
        <v>112</v>
      </c>
      <c r="BW964" s="2" t="s">
        <v>112</v>
      </c>
      <c r="BX964" s="2" t="s">
        <v>112</v>
      </c>
      <c r="BZ964" s="2" t="s">
        <v>112</v>
      </c>
      <c r="CE964">
        <v>1</v>
      </c>
      <c r="DC964" s="2" t="s">
        <v>112</v>
      </c>
    </row>
    <row r="965" spans="1:107" x14ac:dyDescent="0.3">
      <c r="A965">
        <f t="shared" si="45"/>
        <v>965</v>
      </c>
      <c r="B965">
        <f t="shared" si="46"/>
        <v>965</v>
      </c>
      <c r="C965">
        <f t="shared" si="47"/>
        <v>965</v>
      </c>
      <c r="E965" t="s">
        <v>2663</v>
      </c>
      <c r="G965" t="s">
        <v>287</v>
      </c>
      <c r="I965" t="s">
        <v>1221</v>
      </c>
      <c r="J965" s="2" t="s">
        <v>117</v>
      </c>
      <c r="O965" t="s">
        <v>9385</v>
      </c>
      <c r="Q965" t="s">
        <v>9328</v>
      </c>
      <c r="Z965" s="2" t="s">
        <v>120</v>
      </c>
      <c r="AA965" s="2" t="s">
        <v>120</v>
      </c>
      <c r="AB965" s="2" t="s">
        <v>121</v>
      </c>
      <c r="AC965" s="2" t="s">
        <v>119</v>
      </c>
      <c r="AD965" s="2" t="s">
        <v>119</v>
      </c>
      <c r="AE965" s="2" t="s">
        <v>119</v>
      </c>
      <c r="AF965" s="2" t="s">
        <v>119</v>
      </c>
      <c r="AG965" s="2" t="s">
        <v>119</v>
      </c>
      <c r="AH965" t="s">
        <v>1603</v>
      </c>
      <c r="AI965" s="2" t="s">
        <v>119</v>
      </c>
      <c r="AJ965" s="2" t="s">
        <v>119</v>
      </c>
      <c r="AK965" t="s">
        <v>9206</v>
      </c>
      <c r="AL965" t="s">
        <v>9206</v>
      </c>
      <c r="AM965" t="s">
        <v>9206</v>
      </c>
      <c r="AN965" s="2" t="s">
        <v>125</v>
      </c>
      <c r="AO965" s="2" t="s">
        <v>119</v>
      </c>
      <c r="AP965" s="2" t="s">
        <v>119</v>
      </c>
      <c r="AQ965" s="2" t="s">
        <v>119</v>
      </c>
      <c r="AR965" s="2" t="s">
        <v>119</v>
      </c>
      <c r="AS965" s="2" t="s">
        <v>119</v>
      </c>
      <c r="AT965" s="2" t="s">
        <v>119</v>
      </c>
      <c r="AU965" s="2" t="s">
        <v>119</v>
      </c>
      <c r="AV965" s="2" t="s">
        <v>119</v>
      </c>
      <c r="AW965" s="2" t="s">
        <v>119</v>
      </c>
      <c r="AX965" s="2" t="s">
        <v>119</v>
      </c>
      <c r="AY965" s="2" t="s">
        <v>119</v>
      </c>
      <c r="AZ965" s="2" t="s">
        <v>119</v>
      </c>
      <c r="BA965" s="2" t="s">
        <v>119</v>
      </c>
      <c r="BB965" s="2" t="s">
        <v>119</v>
      </c>
      <c r="BC965" s="2" t="s">
        <v>119</v>
      </c>
      <c r="BD965" s="2" t="s">
        <v>119</v>
      </c>
      <c r="BE965" s="2" t="s">
        <v>119</v>
      </c>
      <c r="BF965" s="2" t="s">
        <v>119</v>
      </c>
      <c r="BG965" s="2" t="s">
        <v>119</v>
      </c>
      <c r="BH965" s="2" t="s">
        <v>119</v>
      </c>
      <c r="BI965" s="2" t="s">
        <v>126</v>
      </c>
      <c r="BJ965" s="2" t="s">
        <v>119</v>
      </c>
      <c r="BK965" s="2" t="s">
        <v>112</v>
      </c>
      <c r="BL965" s="2" t="s">
        <v>127</v>
      </c>
      <c r="BU965" s="2" t="s">
        <v>112</v>
      </c>
      <c r="BW965" s="2" t="s">
        <v>112</v>
      </c>
      <c r="BX965" s="2" t="s">
        <v>112</v>
      </c>
      <c r="BZ965" s="2" t="s">
        <v>112</v>
      </c>
      <c r="CE965">
        <v>1</v>
      </c>
      <c r="DC965" s="2" t="s">
        <v>112</v>
      </c>
    </row>
    <row r="966" spans="1:107" x14ac:dyDescent="0.3">
      <c r="A966">
        <f t="shared" si="45"/>
        <v>966</v>
      </c>
      <c r="B966">
        <f t="shared" si="46"/>
        <v>966</v>
      </c>
      <c r="C966">
        <f t="shared" si="47"/>
        <v>966</v>
      </c>
      <c r="E966" t="s">
        <v>2664</v>
      </c>
      <c r="G966" t="s">
        <v>287</v>
      </c>
      <c r="I966" t="s">
        <v>1221</v>
      </c>
      <c r="J966" s="2" t="s">
        <v>117</v>
      </c>
      <c r="O966" t="s">
        <v>9385</v>
      </c>
      <c r="Q966" t="s">
        <v>9328</v>
      </c>
      <c r="Z966" s="2" t="s">
        <v>120</v>
      </c>
      <c r="AA966" s="2" t="s">
        <v>120</v>
      </c>
      <c r="AB966" s="2" t="s">
        <v>121</v>
      </c>
      <c r="AC966" s="2" t="s">
        <v>119</v>
      </c>
      <c r="AD966" s="2" t="s">
        <v>119</v>
      </c>
      <c r="AE966" s="2" t="s">
        <v>119</v>
      </c>
      <c r="AF966" s="2" t="s">
        <v>119</v>
      </c>
      <c r="AG966" s="2" t="s">
        <v>119</v>
      </c>
      <c r="AH966" t="s">
        <v>1603</v>
      </c>
      <c r="AI966" s="2" t="s">
        <v>119</v>
      </c>
      <c r="AJ966" s="2" t="s">
        <v>119</v>
      </c>
      <c r="AK966" t="s">
        <v>9206</v>
      </c>
      <c r="AL966" t="s">
        <v>9206</v>
      </c>
      <c r="AM966" t="s">
        <v>9206</v>
      </c>
      <c r="AN966" s="2" t="s">
        <v>125</v>
      </c>
      <c r="AO966" s="2" t="s">
        <v>119</v>
      </c>
      <c r="AP966" s="2" t="s">
        <v>119</v>
      </c>
      <c r="AQ966" s="2" t="s">
        <v>119</v>
      </c>
      <c r="AR966" s="2" t="s">
        <v>119</v>
      </c>
      <c r="AS966" s="2" t="s">
        <v>119</v>
      </c>
      <c r="AT966" s="2" t="s">
        <v>119</v>
      </c>
      <c r="AU966" s="2" t="s">
        <v>119</v>
      </c>
      <c r="AV966" s="2" t="s">
        <v>119</v>
      </c>
      <c r="AW966" s="2" t="s">
        <v>119</v>
      </c>
      <c r="AX966" s="2" t="s">
        <v>119</v>
      </c>
      <c r="AY966" s="2" t="s">
        <v>119</v>
      </c>
      <c r="AZ966" s="2" t="s">
        <v>119</v>
      </c>
      <c r="BA966" s="2" t="s">
        <v>119</v>
      </c>
      <c r="BB966" s="2" t="s">
        <v>119</v>
      </c>
      <c r="BC966" s="2" t="s">
        <v>119</v>
      </c>
      <c r="BD966" s="2" t="s">
        <v>119</v>
      </c>
      <c r="BE966" s="2" t="s">
        <v>119</v>
      </c>
      <c r="BF966" s="2" t="s">
        <v>119</v>
      </c>
      <c r="BG966" s="2" t="s">
        <v>119</v>
      </c>
      <c r="BH966" s="2" t="s">
        <v>119</v>
      </c>
      <c r="BI966" s="2" t="s">
        <v>126</v>
      </c>
      <c r="BJ966" s="2" t="s">
        <v>119</v>
      </c>
      <c r="BK966" s="2" t="s">
        <v>112</v>
      </c>
      <c r="BL966" s="2" t="s">
        <v>127</v>
      </c>
      <c r="BU966" s="2" t="s">
        <v>112</v>
      </c>
      <c r="BW966" s="2" t="s">
        <v>112</v>
      </c>
      <c r="BX966" s="2" t="s">
        <v>112</v>
      </c>
      <c r="BZ966" s="2" t="s">
        <v>112</v>
      </c>
      <c r="CE966">
        <v>1</v>
      </c>
      <c r="DC966" s="2" t="s">
        <v>112</v>
      </c>
    </row>
    <row r="967" spans="1:107" x14ac:dyDescent="0.3">
      <c r="A967">
        <f t="shared" si="45"/>
        <v>967</v>
      </c>
      <c r="B967">
        <f t="shared" si="46"/>
        <v>967</v>
      </c>
      <c r="C967">
        <f t="shared" si="47"/>
        <v>967</v>
      </c>
      <c r="E967" t="s">
        <v>2665</v>
      </c>
      <c r="G967" t="s">
        <v>287</v>
      </c>
      <c r="I967" t="s">
        <v>1221</v>
      </c>
      <c r="J967" s="2" t="s">
        <v>117</v>
      </c>
      <c r="O967" t="s">
        <v>9385</v>
      </c>
      <c r="Q967" t="s">
        <v>9328</v>
      </c>
      <c r="Z967" s="2" t="s">
        <v>120</v>
      </c>
      <c r="AA967" s="2" t="s">
        <v>120</v>
      </c>
      <c r="AB967" s="2" t="s">
        <v>121</v>
      </c>
      <c r="AC967" s="2" t="s">
        <v>119</v>
      </c>
      <c r="AD967" s="2" t="s">
        <v>119</v>
      </c>
      <c r="AE967" s="2" t="s">
        <v>119</v>
      </c>
      <c r="AF967" s="2" t="s">
        <v>119</v>
      </c>
      <c r="AG967" s="2" t="s">
        <v>119</v>
      </c>
      <c r="AH967" t="s">
        <v>1602</v>
      </c>
      <c r="AI967" s="2" t="s">
        <v>119</v>
      </c>
      <c r="AJ967" s="2" t="s">
        <v>119</v>
      </c>
      <c r="AK967" t="s">
        <v>9206</v>
      </c>
      <c r="AL967" t="s">
        <v>9206</v>
      </c>
      <c r="AM967" t="s">
        <v>9206</v>
      </c>
      <c r="AN967" s="2" t="s">
        <v>125</v>
      </c>
      <c r="AO967" s="2" t="s">
        <v>119</v>
      </c>
      <c r="AP967" s="2" t="s">
        <v>119</v>
      </c>
      <c r="AQ967" s="2" t="s">
        <v>119</v>
      </c>
      <c r="AR967" s="2" t="s">
        <v>119</v>
      </c>
      <c r="AS967" s="2" t="s">
        <v>119</v>
      </c>
      <c r="AT967" s="2" t="s">
        <v>119</v>
      </c>
      <c r="AU967" s="2" t="s">
        <v>119</v>
      </c>
      <c r="AV967" s="2" t="s">
        <v>119</v>
      </c>
      <c r="AW967" s="2" t="s">
        <v>119</v>
      </c>
      <c r="AX967" s="2" t="s">
        <v>119</v>
      </c>
      <c r="AY967" s="2" t="s">
        <v>119</v>
      </c>
      <c r="AZ967" s="2" t="s">
        <v>119</v>
      </c>
      <c r="BA967" s="2" t="s">
        <v>119</v>
      </c>
      <c r="BB967" s="2" t="s">
        <v>119</v>
      </c>
      <c r="BC967" s="2" t="s">
        <v>119</v>
      </c>
      <c r="BD967" s="2" t="s">
        <v>119</v>
      </c>
      <c r="BE967" s="2" t="s">
        <v>119</v>
      </c>
      <c r="BF967" s="2" t="s">
        <v>119</v>
      </c>
      <c r="BG967" s="2" t="s">
        <v>119</v>
      </c>
      <c r="BH967" s="2" t="s">
        <v>119</v>
      </c>
      <c r="BI967" s="2" t="s">
        <v>126</v>
      </c>
      <c r="BJ967" s="2" t="s">
        <v>119</v>
      </c>
      <c r="BK967" s="2" t="s">
        <v>112</v>
      </c>
      <c r="BL967" s="2" t="s">
        <v>127</v>
      </c>
      <c r="BU967" s="2" t="s">
        <v>112</v>
      </c>
      <c r="BW967" s="2" t="s">
        <v>112</v>
      </c>
      <c r="BX967" s="2" t="s">
        <v>112</v>
      </c>
      <c r="BZ967" s="2" t="s">
        <v>112</v>
      </c>
      <c r="CE967">
        <v>1</v>
      </c>
      <c r="DC967" s="2" t="s">
        <v>112</v>
      </c>
    </row>
    <row r="968" spans="1:107" x14ac:dyDescent="0.3">
      <c r="A968">
        <f t="shared" si="45"/>
        <v>968</v>
      </c>
      <c r="B968">
        <f t="shared" si="46"/>
        <v>968</v>
      </c>
      <c r="C968">
        <f t="shared" si="47"/>
        <v>968</v>
      </c>
      <c r="E968" t="s">
        <v>2666</v>
      </c>
      <c r="G968" t="s">
        <v>288</v>
      </c>
      <c r="I968" t="s">
        <v>1221</v>
      </c>
      <c r="J968" s="2" t="s">
        <v>117</v>
      </c>
      <c r="O968" t="s">
        <v>9387</v>
      </c>
      <c r="Q968" t="s">
        <v>9328</v>
      </c>
      <c r="Z968" s="2" t="s">
        <v>120</v>
      </c>
      <c r="AA968" s="2" t="s">
        <v>120</v>
      </c>
      <c r="AB968" s="2" t="s">
        <v>121</v>
      </c>
      <c r="AC968" s="2" t="s">
        <v>119</v>
      </c>
      <c r="AD968" s="2" t="s">
        <v>119</v>
      </c>
      <c r="AE968" s="2" t="s">
        <v>119</v>
      </c>
      <c r="AF968" s="2" t="s">
        <v>119</v>
      </c>
      <c r="AG968" s="2" t="s">
        <v>119</v>
      </c>
      <c r="AH968" t="s">
        <v>1602</v>
      </c>
      <c r="AI968" s="2" t="s">
        <v>119</v>
      </c>
      <c r="AJ968" s="2" t="s">
        <v>119</v>
      </c>
      <c r="AK968" t="s">
        <v>9206</v>
      </c>
      <c r="AL968" t="s">
        <v>9206</v>
      </c>
      <c r="AM968" t="s">
        <v>9206</v>
      </c>
      <c r="AN968" s="2" t="s">
        <v>125</v>
      </c>
      <c r="AO968" s="2" t="s">
        <v>119</v>
      </c>
      <c r="AP968" s="2" t="s">
        <v>119</v>
      </c>
      <c r="AQ968" s="2" t="s">
        <v>119</v>
      </c>
      <c r="AR968" s="2" t="s">
        <v>119</v>
      </c>
      <c r="AS968" s="2" t="s">
        <v>119</v>
      </c>
      <c r="AT968" s="2" t="s">
        <v>119</v>
      </c>
      <c r="AU968" s="2" t="s">
        <v>119</v>
      </c>
      <c r="AV968" s="2" t="s">
        <v>119</v>
      </c>
      <c r="AW968" s="2" t="s">
        <v>119</v>
      </c>
      <c r="AX968" s="2" t="s">
        <v>119</v>
      </c>
      <c r="AY968" s="2" t="s">
        <v>119</v>
      </c>
      <c r="AZ968" s="2" t="s">
        <v>119</v>
      </c>
      <c r="BA968" s="2" t="s">
        <v>119</v>
      </c>
      <c r="BB968" s="2" t="s">
        <v>119</v>
      </c>
      <c r="BC968" s="2" t="s">
        <v>119</v>
      </c>
      <c r="BD968" s="2" t="s">
        <v>119</v>
      </c>
      <c r="BE968" s="2" t="s">
        <v>119</v>
      </c>
      <c r="BF968" s="2" t="s">
        <v>119</v>
      </c>
      <c r="BG968" s="2" t="s">
        <v>119</v>
      </c>
      <c r="BH968" s="2" t="s">
        <v>119</v>
      </c>
      <c r="BI968" s="2" t="s">
        <v>126</v>
      </c>
      <c r="BJ968" s="2" t="s">
        <v>119</v>
      </c>
      <c r="BK968" s="2" t="s">
        <v>112</v>
      </c>
      <c r="BL968" s="2" t="s">
        <v>127</v>
      </c>
      <c r="BU968" s="2" t="s">
        <v>112</v>
      </c>
      <c r="BW968" s="2" t="s">
        <v>112</v>
      </c>
      <c r="BX968" s="2" t="s">
        <v>112</v>
      </c>
      <c r="BZ968" s="2" t="s">
        <v>112</v>
      </c>
      <c r="CE968">
        <v>1</v>
      </c>
      <c r="DC968" s="2" t="s">
        <v>112</v>
      </c>
    </row>
    <row r="969" spans="1:107" x14ac:dyDescent="0.3">
      <c r="A969">
        <f t="shared" si="45"/>
        <v>969</v>
      </c>
      <c r="B969">
        <f t="shared" si="46"/>
        <v>969</v>
      </c>
      <c r="C969">
        <f t="shared" si="47"/>
        <v>969</v>
      </c>
      <c r="E969" t="s">
        <v>2667</v>
      </c>
      <c r="G969" t="s">
        <v>288</v>
      </c>
      <c r="I969" t="s">
        <v>1221</v>
      </c>
      <c r="J969" s="2" t="s">
        <v>117</v>
      </c>
      <c r="O969" t="s">
        <v>9387</v>
      </c>
      <c r="Q969" t="s">
        <v>9328</v>
      </c>
      <c r="Z969" s="2" t="s">
        <v>120</v>
      </c>
      <c r="AA969" s="2" t="s">
        <v>120</v>
      </c>
      <c r="AB969" s="2" t="s">
        <v>121</v>
      </c>
      <c r="AC969" s="2" t="s">
        <v>119</v>
      </c>
      <c r="AD969" s="2" t="s">
        <v>119</v>
      </c>
      <c r="AE969" s="2" t="s">
        <v>119</v>
      </c>
      <c r="AF969" s="2" t="s">
        <v>119</v>
      </c>
      <c r="AG969" s="2" t="s">
        <v>119</v>
      </c>
      <c r="AH969" t="s">
        <v>1602</v>
      </c>
      <c r="AI969" s="2" t="s">
        <v>119</v>
      </c>
      <c r="AJ969" s="2" t="s">
        <v>119</v>
      </c>
      <c r="AK969" t="s">
        <v>9206</v>
      </c>
      <c r="AL969" t="s">
        <v>9206</v>
      </c>
      <c r="AM969" t="s">
        <v>9206</v>
      </c>
      <c r="AN969" s="2" t="s">
        <v>125</v>
      </c>
      <c r="AO969" s="2" t="s">
        <v>119</v>
      </c>
      <c r="AP969" s="2" t="s">
        <v>119</v>
      </c>
      <c r="AQ969" s="2" t="s">
        <v>119</v>
      </c>
      <c r="AR969" s="2" t="s">
        <v>119</v>
      </c>
      <c r="AS969" s="2" t="s">
        <v>119</v>
      </c>
      <c r="AT969" s="2" t="s">
        <v>119</v>
      </c>
      <c r="AU969" s="2" t="s">
        <v>119</v>
      </c>
      <c r="AV969" s="2" t="s">
        <v>119</v>
      </c>
      <c r="AW969" s="2" t="s">
        <v>119</v>
      </c>
      <c r="AX969" s="2" t="s">
        <v>119</v>
      </c>
      <c r="AY969" s="2" t="s">
        <v>119</v>
      </c>
      <c r="AZ969" s="2" t="s">
        <v>119</v>
      </c>
      <c r="BA969" s="2" t="s">
        <v>119</v>
      </c>
      <c r="BB969" s="2" t="s">
        <v>119</v>
      </c>
      <c r="BC969" s="2" t="s">
        <v>119</v>
      </c>
      <c r="BD969" s="2" t="s">
        <v>119</v>
      </c>
      <c r="BE969" s="2" t="s">
        <v>119</v>
      </c>
      <c r="BF969" s="2" t="s">
        <v>119</v>
      </c>
      <c r="BG969" s="2" t="s">
        <v>119</v>
      </c>
      <c r="BH969" s="2" t="s">
        <v>119</v>
      </c>
      <c r="BI969" s="2" t="s">
        <v>126</v>
      </c>
      <c r="BJ969" s="2" t="s">
        <v>119</v>
      </c>
      <c r="BK969" s="2" t="s">
        <v>112</v>
      </c>
      <c r="BL969" s="2" t="s">
        <v>127</v>
      </c>
      <c r="BU969" s="2" t="s">
        <v>112</v>
      </c>
      <c r="BW969" s="2" t="s">
        <v>112</v>
      </c>
      <c r="BX969" s="2" t="s">
        <v>112</v>
      </c>
      <c r="BZ969" s="2" t="s">
        <v>112</v>
      </c>
      <c r="CE969">
        <v>1</v>
      </c>
      <c r="DC969" s="2" t="s">
        <v>112</v>
      </c>
    </row>
    <row r="970" spans="1:107" x14ac:dyDescent="0.3">
      <c r="A970">
        <f t="shared" si="45"/>
        <v>970</v>
      </c>
      <c r="B970">
        <f t="shared" si="46"/>
        <v>970</v>
      </c>
      <c r="C970">
        <f t="shared" si="47"/>
        <v>970</v>
      </c>
      <c r="E970" t="s">
        <v>2668</v>
      </c>
      <c r="G970" t="s">
        <v>288</v>
      </c>
      <c r="I970" t="s">
        <v>1221</v>
      </c>
      <c r="J970" s="2" t="s">
        <v>117</v>
      </c>
      <c r="O970" t="s">
        <v>9387</v>
      </c>
      <c r="Q970" t="s">
        <v>9328</v>
      </c>
      <c r="Z970" s="2" t="s">
        <v>120</v>
      </c>
      <c r="AA970" s="2" t="s">
        <v>120</v>
      </c>
      <c r="AB970" s="2" t="s">
        <v>121</v>
      </c>
      <c r="AC970" s="2" t="s">
        <v>119</v>
      </c>
      <c r="AD970" s="2" t="s">
        <v>119</v>
      </c>
      <c r="AE970" s="2" t="s">
        <v>119</v>
      </c>
      <c r="AF970" s="2" t="s">
        <v>119</v>
      </c>
      <c r="AG970" s="2" t="s">
        <v>119</v>
      </c>
      <c r="AH970" t="s">
        <v>1602</v>
      </c>
      <c r="AI970" s="2" t="s">
        <v>119</v>
      </c>
      <c r="AJ970" s="2" t="s">
        <v>119</v>
      </c>
      <c r="AK970" t="s">
        <v>9206</v>
      </c>
      <c r="AL970" t="s">
        <v>9206</v>
      </c>
      <c r="AM970" t="s">
        <v>9206</v>
      </c>
      <c r="AN970" s="2" t="s">
        <v>125</v>
      </c>
      <c r="AO970" s="2" t="s">
        <v>119</v>
      </c>
      <c r="AP970" s="2" t="s">
        <v>119</v>
      </c>
      <c r="AQ970" s="2" t="s">
        <v>119</v>
      </c>
      <c r="AR970" s="2" t="s">
        <v>119</v>
      </c>
      <c r="AS970" s="2" t="s">
        <v>119</v>
      </c>
      <c r="AT970" s="2" t="s">
        <v>119</v>
      </c>
      <c r="AU970" s="2" t="s">
        <v>119</v>
      </c>
      <c r="AV970" s="2" t="s">
        <v>119</v>
      </c>
      <c r="AW970" s="2" t="s">
        <v>119</v>
      </c>
      <c r="AX970" s="2" t="s">
        <v>119</v>
      </c>
      <c r="AY970" s="2" t="s">
        <v>119</v>
      </c>
      <c r="AZ970" s="2" t="s">
        <v>119</v>
      </c>
      <c r="BA970" s="2" t="s">
        <v>119</v>
      </c>
      <c r="BB970" s="2" t="s">
        <v>119</v>
      </c>
      <c r="BC970" s="2" t="s">
        <v>119</v>
      </c>
      <c r="BD970" s="2" t="s">
        <v>119</v>
      </c>
      <c r="BE970" s="2" t="s">
        <v>119</v>
      </c>
      <c r="BF970" s="2" t="s">
        <v>119</v>
      </c>
      <c r="BG970" s="2" t="s">
        <v>119</v>
      </c>
      <c r="BH970" s="2" t="s">
        <v>119</v>
      </c>
      <c r="BI970" s="2" t="s">
        <v>126</v>
      </c>
      <c r="BJ970" s="2" t="s">
        <v>119</v>
      </c>
      <c r="BK970" s="2" t="s">
        <v>112</v>
      </c>
      <c r="BL970" s="2" t="s">
        <v>127</v>
      </c>
      <c r="BU970" s="2" t="s">
        <v>112</v>
      </c>
      <c r="BW970" s="2" t="s">
        <v>112</v>
      </c>
      <c r="BX970" s="2" t="s">
        <v>112</v>
      </c>
      <c r="BZ970" s="2" t="s">
        <v>112</v>
      </c>
      <c r="CE970">
        <v>1</v>
      </c>
      <c r="DC970" s="2" t="s">
        <v>112</v>
      </c>
    </row>
    <row r="971" spans="1:107" x14ac:dyDescent="0.3">
      <c r="A971">
        <f t="shared" si="45"/>
        <v>971</v>
      </c>
      <c r="B971">
        <f t="shared" si="46"/>
        <v>971</v>
      </c>
      <c r="C971">
        <f t="shared" si="47"/>
        <v>971</v>
      </c>
      <c r="E971" t="s">
        <v>2669</v>
      </c>
      <c r="G971" t="s">
        <v>288</v>
      </c>
      <c r="I971" t="s">
        <v>1221</v>
      </c>
      <c r="J971" s="2" t="s">
        <v>117</v>
      </c>
      <c r="O971" t="s">
        <v>9387</v>
      </c>
      <c r="Q971" t="s">
        <v>9328</v>
      </c>
      <c r="Z971" s="2" t="s">
        <v>120</v>
      </c>
      <c r="AA971" s="2" t="s">
        <v>120</v>
      </c>
      <c r="AB971" s="2" t="s">
        <v>121</v>
      </c>
      <c r="AC971" s="2" t="s">
        <v>119</v>
      </c>
      <c r="AD971" s="2" t="s">
        <v>119</v>
      </c>
      <c r="AE971" s="2" t="s">
        <v>119</v>
      </c>
      <c r="AF971" s="2" t="s">
        <v>119</v>
      </c>
      <c r="AG971" s="2" t="s">
        <v>119</v>
      </c>
      <c r="AH971" t="s">
        <v>1602</v>
      </c>
      <c r="AI971" s="2" t="s">
        <v>119</v>
      </c>
      <c r="AJ971" s="2" t="s">
        <v>119</v>
      </c>
      <c r="AK971" t="s">
        <v>9206</v>
      </c>
      <c r="AL971" t="s">
        <v>9206</v>
      </c>
      <c r="AM971" t="s">
        <v>9206</v>
      </c>
      <c r="AN971" s="2" t="s">
        <v>125</v>
      </c>
      <c r="AO971" s="2" t="s">
        <v>119</v>
      </c>
      <c r="AP971" s="2" t="s">
        <v>119</v>
      </c>
      <c r="AQ971" s="2" t="s">
        <v>119</v>
      </c>
      <c r="AR971" s="2" t="s">
        <v>119</v>
      </c>
      <c r="AS971" s="2" t="s">
        <v>119</v>
      </c>
      <c r="AT971" s="2" t="s">
        <v>119</v>
      </c>
      <c r="AU971" s="2" t="s">
        <v>119</v>
      </c>
      <c r="AV971" s="2" t="s">
        <v>119</v>
      </c>
      <c r="AW971" s="2" t="s">
        <v>119</v>
      </c>
      <c r="AX971" s="2" t="s">
        <v>119</v>
      </c>
      <c r="AY971" s="2" t="s">
        <v>119</v>
      </c>
      <c r="AZ971" s="2" t="s">
        <v>119</v>
      </c>
      <c r="BA971" s="2" t="s">
        <v>119</v>
      </c>
      <c r="BB971" s="2" t="s">
        <v>119</v>
      </c>
      <c r="BC971" s="2" t="s">
        <v>119</v>
      </c>
      <c r="BD971" s="2" t="s">
        <v>119</v>
      </c>
      <c r="BE971" s="2" t="s">
        <v>119</v>
      </c>
      <c r="BF971" s="2" t="s">
        <v>119</v>
      </c>
      <c r="BG971" s="2" t="s">
        <v>119</v>
      </c>
      <c r="BH971" s="2" t="s">
        <v>119</v>
      </c>
      <c r="BI971" s="2" t="s">
        <v>126</v>
      </c>
      <c r="BJ971" s="2" t="s">
        <v>119</v>
      </c>
      <c r="BK971" s="2" t="s">
        <v>112</v>
      </c>
      <c r="BL971" s="2" t="s">
        <v>127</v>
      </c>
      <c r="BU971" s="2" t="s">
        <v>112</v>
      </c>
      <c r="BW971" s="2" t="s">
        <v>112</v>
      </c>
      <c r="BX971" s="2" t="s">
        <v>112</v>
      </c>
      <c r="BZ971" s="2" t="s">
        <v>112</v>
      </c>
      <c r="CE971">
        <v>1</v>
      </c>
      <c r="DC971" s="2" t="s">
        <v>112</v>
      </c>
    </row>
    <row r="972" spans="1:107" x14ac:dyDescent="0.3">
      <c r="A972">
        <f t="shared" si="45"/>
        <v>972</v>
      </c>
      <c r="B972">
        <f t="shared" si="46"/>
        <v>972</v>
      </c>
      <c r="C972">
        <f t="shared" si="47"/>
        <v>972</v>
      </c>
      <c r="E972" t="s">
        <v>2670</v>
      </c>
      <c r="G972" t="s">
        <v>288</v>
      </c>
      <c r="I972" t="s">
        <v>1221</v>
      </c>
      <c r="J972" s="2" t="s">
        <v>117</v>
      </c>
      <c r="O972" t="s">
        <v>9387</v>
      </c>
      <c r="Q972" t="s">
        <v>9328</v>
      </c>
      <c r="Z972" s="2" t="s">
        <v>120</v>
      </c>
      <c r="AA972" s="2" t="s">
        <v>120</v>
      </c>
      <c r="AB972" s="2" t="s">
        <v>121</v>
      </c>
      <c r="AC972" s="2" t="s">
        <v>119</v>
      </c>
      <c r="AD972" s="2" t="s">
        <v>119</v>
      </c>
      <c r="AE972" s="2" t="s">
        <v>119</v>
      </c>
      <c r="AF972" s="2" t="s">
        <v>119</v>
      </c>
      <c r="AG972" s="2" t="s">
        <v>119</v>
      </c>
      <c r="AH972" t="s">
        <v>1602</v>
      </c>
      <c r="AI972" s="2" t="s">
        <v>119</v>
      </c>
      <c r="AJ972" s="2" t="s">
        <v>119</v>
      </c>
      <c r="AK972" t="s">
        <v>9206</v>
      </c>
      <c r="AL972" t="s">
        <v>9206</v>
      </c>
      <c r="AM972" t="s">
        <v>9206</v>
      </c>
      <c r="AN972" s="2" t="s">
        <v>125</v>
      </c>
      <c r="AO972" s="2" t="s">
        <v>119</v>
      </c>
      <c r="AP972" s="2" t="s">
        <v>119</v>
      </c>
      <c r="AQ972" s="2" t="s">
        <v>119</v>
      </c>
      <c r="AR972" s="2" t="s">
        <v>119</v>
      </c>
      <c r="AS972" s="2" t="s">
        <v>119</v>
      </c>
      <c r="AT972" s="2" t="s">
        <v>119</v>
      </c>
      <c r="AU972" s="2" t="s">
        <v>119</v>
      </c>
      <c r="AV972" s="2" t="s">
        <v>119</v>
      </c>
      <c r="AW972" s="2" t="s">
        <v>119</v>
      </c>
      <c r="AX972" s="2" t="s">
        <v>119</v>
      </c>
      <c r="AY972" s="2" t="s">
        <v>119</v>
      </c>
      <c r="AZ972" s="2" t="s">
        <v>119</v>
      </c>
      <c r="BA972" s="2" t="s">
        <v>119</v>
      </c>
      <c r="BB972" s="2" t="s">
        <v>119</v>
      </c>
      <c r="BC972" s="2" t="s">
        <v>119</v>
      </c>
      <c r="BD972" s="2" t="s">
        <v>119</v>
      </c>
      <c r="BE972" s="2" t="s">
        <v>119</v>
      </c>
      <c r="BF972" s="2" t="s">
        <v>119</v>
      </c>
      <c r="BG972" s="2" t="s">
        <v>119</v>
      </c>
      <c r="BH972" s="2" t="s">
        <v>119</v>
      </c>
      <c r="BI972" s="2" t="s">
        <v>126</v>
      </c>
      <c r="BJ972" s="2" t="s">
        <v>119</v>
      </c>
      <c r="BK972" s="2" t="s">
        <v>112</v>
      </c>
      <c r="BL972" s="2" t="s">
        <v>127</v>
      </c>
      <c r="BU972" s="2" t="s">
        <v>112</v>
      </c>
      <c r="BW972" s="2" t="s">
        <v>112</v>
      </c>
      <c r="BX972" s="2" t="s">
        <v>112</v>
      </c>
      <c r="BZ972" s="2" t="s">
        <v>112</v>
      </c>
      <c r="CE972">
        <v>1</v>
      </c>
      <c r="DC972" s="2" t="s">
        <v>112</v>
      </c>
    </row>
    <row r="973" spans="1:107" x14ac:dyDescent="0.3">
      <c r="A973">
        <f t="shared" si="45"/>
        <v>973</v>
      </c>
      <c r="B973">
        <f t="shared" si="46"/>
        <v>973</v>
      </c>
      <c r="C973">
        <f t="shared" si="47"/>
        <v>973</v>
      </c>
      <c r="E973" t="s">
        <v>2671</v>
      </c>
      <c r="G973" t="s">
        <v>288</v>
      </c>
      <c r="I973" t="s">
        <v>1221</v>
      </c>
      <c r="J973" s="2" t="s">
        <v>117</v>
      </c>
      <c r="O973" t="s">
        <v>9387</v>
      </c>
      <c r="Q973" t="s">
        <v>9328</v>
      </c>
      <c r="Z973" s="2" t="s">
        <v>120</v>
      </c>
      <c r="AA973" s="2" t="s">
        <v>120</v>
      </c>
      <c r="AB973" s="2" t="s">
        <v>121</v>
      </c>
      <c r="AC973" s="2" t="s">
        <v>119</v>
      </c>
      <c r="AD973" s="2" t="s">
        <v>119</v>
      </c>
      <c r="AE973" s="2" t="s">
        <v>119</v>
      </c>
      <c r="AF973" s="2" t="s">
        <v>119</v>
      </c>
      <c r="AG973" s="2" t="s">
        <v>119</v>
      </c>
      <c r="AH973" t="s">
        <v>1603</v>
      </c>
      <c r="AI973" s="2" t="s">
        <v>119</v>
      </c>
      <c r="AJ973" s="2" t="s">
        <v>119</v>
      </c>
      <c r="AK973" t="s">
        <v>9206</v>
      </c>
      <c r="AL973" t="s">
        <v>9206</v>
      </c>
      <c r="AM973" t="s">
        <v>9206</v>
      </c>
      <c r="AN973" s="2" t="s">
        <v>125</v>
      </c>
      <c r="AO973" s="2" t="s">
        <v>119</v>
      </c>
      <c r="AP973" s="2" t="s">
        <v>119</v>
      </c>
      <c r="AQ973" s="2" t="s">
        <v>119</v>
      </c>
      <c r="AR973" s="2" t="s">
        <v>119</v>
      </c>
      <c r="AS973" s="2" t="s">
        <v>119</v>
      </c>
      <c r="AT973" s="2" t="s">
        <v>119</v>
      </c>
      <c r="AU973" s="2" t="s">
        <v>119</v>
      </c>
      <c r="AV973" s="2" t="s">
        <v>119</v>
      </c>
      <c r="AW973" s="2" t="s">
        <v>119</v>
      </c>
      <c r="AX973" s="2" t="s">
        <v>119</v>
      </c>
      <c r="AY973" s="2" t="s">
        <v>119</v>
      </c>
      <c r="AZ973" s="2" t="s">
        <v>119</v>
      </c>
      <c r="BA973" s="2" t="s">
        <v>119</v>
      </c>
      <c r="BB973" s="2" t="s">
        <v>119</v>
      </c>
      <c r="BC973" s="2" t="s">
        <v>119</v>
      </c>
      <c r="BD973" s="2" t="s">
        <v>119</v>
      </c>
      <c r="BE973" s="2" t="s">
        <v>119</v>
      </c>
      <c r="BF973" s="2" t="s">
        <v>119</v>
      </c>
      <c r="BG973" s="2" t="s">
        <v>119</v>
      </c>
      <c r="BH973" s="2" t="s">
        <v>119</v>
      </c>
      <c r="BI973" s="2" t="s">
        <v>126</v>
      </c>
      <c r="BJ973" s="2" t="s">
        <v>119</v>
      </c>
      <c r="BK973" s="2" t="s">
        <v>112</v>
      </c>
      <c r="BL973" s="2" t="s">
        <v>127</v>
      </c>
      <c r="BU973" s="2" t="s">
        <v>112</v>
      </c>
      <c r="BW973" s="2" t="s">
        <v>112</v>
      </c>
      <c r="BX973" s="2" t="s">
        <v>112</v>
      </c>
      <c r="BZ973" s="2" t="s">
        <v>112</v>
      </c>
      <c r="CE973">
        <v>1</v>
      </c>
      <c r="DC973" s="2" t="s">
        <v>112</v>
      </c>
    </row>
    <row r="974" spans="1:107" x14ac:dyDescent="0.3">
      <c r="A974">
        <f t="shared" si="45"/>
        <v>974</v>
      </c>
      <c r="B974">
        <f t="shared" si="46"/>
        <v>974</v>
      </c>
      <c r="C974">
        <f t="shared" si="47"/>
        <v>974</v>
      </c>
      <c r="E974" t="s">
        <v>2672</v>
      </c>
      <c r="G974" t="s">
        <v>289</v>
      </c>
      <c r="I974" t="s">
        <v>1223</v>
      </c>
      <c r="J974" s="2" t="s">
        <v>117</v>
      </c>
      <c r="O974" t="s">
        <v>9388</v>
      </c>
      <c r="Q974" t="s">
        <v>9328</v>
      </c>
      <c r="Z974" s="2" t="s">
        <v>120</v>
      </c>
      <c r="AA974" s="2" t="s">
        <v>120</v>
      </c>
      <c r="AB974" s="2" t="s">
        <v>121</v>
      </c>
      <c r="AC974" s="2" t="s">
        <v>119</v>
      </c>
      <c r="AD974" s="2" t="s">
        <v>119</v>
      </c>
      <c r="AE974" s="2" t="s">
        <v>119</v>
      </c>
      <c r="AF974" s="2" t="s">
        <v>119</v>
      </c>
      <c r="AG974" s="2" t="s">
        <v>119</v>
      </c>
      <c r="AH974" t="s">
        <v>1603</v>
      </c>
      <c r="AI974" s="2" t="s">
        <v>119</v>
      </c>
      <c r="AJ974" s="2" t="s">
        <v>119</v>
      </c>
      <c r="AK974" t="s">
        <v>9206</v>
      </c>
      <c r="AL974" t="s">
        <v>9206</v>
      </c>
      <c r="AM974" t="s">
        <v>9206</v>
      </c>
      <c r="AN974" s="2" t="s">
        <v>125</v>
      </c>
      <c r="AO974" s="2" t="s">
        <v>119</v>
      </c>
      <c r="AP974" s="2" t="s">
        <v>119</v>
      </c>
      <c r="AQ974" s="2" t="s">
        <v>119</v>
      </c>
      <c r="AR974" s="2" t="s">
        <v>119</v>
      </c>
      <c r="AS974" s="2" t="s">
        <v>119</v>
      </c>
      <c r="AT974" s="2" t="s">
        <v>119</v>
      </c>
      <c r="AU974" s="2" t="s">
        <v>119</v>
      </c>
      <c r="AV974" s="2" t="s">
        <v>119</v>
      </c>
      <c r="AW974" s="2" t="s">
        <v>119</v>
      </c>
      <c r="AX974" s="2" t="s">
        <v>119</v>
      </c>
      <c r="AY974" s="2" t="s">
        <v>119</v>
      </c>
      <c r="AZ974" s="2" t="s">
        <v>119</v>
      </c>
      <c r="BA974" s="2" t="s">
        <v>119</v>
      </c>
      <c r="BB974" s="2" t="s">
        <v>119</v>
      </c>
      <c r="BC974" s="2" t="s">
        <v>119</v>
      </c>
      <c r="BD974" s="2" t="s">
        <v>119</v>
      </c>
      <c r="BE974" s="2" t="s">
        <v>119</v>
      </c>
      <c r="BF974" s="2" t="s">
        <v>119</v>
      </c>
      <c r="BG974" s="2" t="s">
        <v>119</v>
      </c>
      <c r="BH974" s="2" t="s">
        <v>119</v>
      </c>
      <c r="BI974" s="2" t="s">
        <v>126</v>
      </c>
      <c r="BJ974" s="2" t="s">
        <v>119</v>
      </c>
      <c r="BK974" s="2" t="s">
        <v>112</v>
      </c>
      <c r="BL974" s="2" t="s">
        <v>127</v>
      </c>
      <c r="BU974" s="2" t="s">
        <v>112</v>
      </c>
      <c r="BW974" s="2" t="s">
        <v>112</v>
      </c>
      <c r="BX974" s="2" t="s">
        <v>112</v>
      </c>
      <c r="BZ974" s="2" t="s">
        <v>112</v>
      </c>
      <c r="CE974">
        <v>1</v>
      </c>
      <c r="DC974" s="2" t="s">
        <v>112</v>
      </c>
    </row>
    <row r="975" spans="1:107" x14ac:dyDescent="0.3">
      <c r="A975">
        <f t="shared" si="45"/>
        <v>975</v>
      </c>
      <c r="B975">
        <f t="shared" si="46"/>
        <v>975</v>
      </c>
      <c r="C975">
        <f t="shared" si="47"/>
        <v>975</v>
      </c>
      <c r="E975" t="s">
        <v>2673</v>
      </c>
      <c r="G975" t="s">
        <v>289</v>
      </c>
      <c r="I975" t="s">
        <v>1223</v>
      </c>
      <c r="J975" s="2" t="s">
        <v>117</v>
      </c>
      <c r="O975" t="s">
        <v>9388</v>
      </c>
      <c r="Q975" t="s">
        <v>9328</v>
      </c>
      <c r="Z975" s="2" t="s">
        <v>120</v>
      </c>
      <c r="AA975" s="2" t="s">
        <v>120</v>
      </c>
      <c r="AB975" s="2" t="s">
        <v>121</v>
      </c>
      <c r="AC975" s="2" t="s">
        <v>119</v>
      </c>
      <c r="AD975" s="2" t="s">
        <v>119</v>
      </c>
      <c r="AE975" s="2" t="s">
        <v>119</v>
      </c>
      <c r="AF975" s="2" t="s">
        <v>119</v>
      </c>
      <c r="AG975" s="2" t="s">
        <v>119</v>
      </c>
      <c r="AH975" t="s">
        <v>1603</v>
      </c>
      <c r="AI975" s="2" t="s">
        <v>119</v>
      </c>
      <c r="AJ975" s="2" t="s">
        <v>119</v>
      </c>
      <c r="AK975" t="s">
        <v>9206</v>
      </c>
      <c r="AL975" t="s">
        <v>9206</v>
      </c>
      <c r="AM975" t="s">
        <v>9206</v>
      </c>
      <c r="AN975" s="2" t="s">
        <v>125</v>
      </c>
      <c r="AO975" s="2" t="s">
        <v>119</v>
      </c>
      <c r="AP975" s="2" t="s">
        <v>119</v>
      </c>
      <c r="AQ975" s="2" t="s">
        <v>119</v>
      </c>
      <c r="AR975" s="2" t="s">
        <v>119</v>
      </c>
      <c r="AS975" s="2" t="s">
        <v>119</v>
      </c>
      <c r="AT975" s="2" t="s">
        <v>119</v>
      </c>
      <c r="AU975" s="2" t="s">
        <v>119</v>
      </c>
      <c r="AV975" s="2" t="s">
        <v>119</v>
      </c>
      <c r="AW975" s="2" t="s">
        <v>119</v>
      </c>
      <c r="AX975" s="2" t="s">
        <v>119</v>
      </c>
      <c r="AY975" s="2" t="s">
        <v>119</v>
      </c>
      <c r="AZ975" s="2" t="s">
        <v>119</v>
      </c>
      <c r="BA975" s="2" t="s">
        <v>119</v>
      </c>
      <c r="BB975" s="2" t="s">
        <v>119</v>
      </c>
      <c r="BC975" s="2" t="s">
        <v>119</v>
      </c>
      <c r="BD975" s="2" t="s">
        <v>119</v>
      </c>
      <c r="BE975" s="2" t="s">
        <v>119</v>
      </c>
      <c r="BF975" s="2" t="s">
        <v>119</v>
      </c>
      <c r="BG975" s="2" t="s">
        <v>119</v>
      </c>
      <c r="BH975" s="2" t="s">
        <v>119</v>
      </c>
      <c r="BI975" s="2" t="s">
        <v>126</v>
      </c>
      <c r="BJ975" s="2" t="s">
        <v>119</v>
      </c>
      <c r="BK975" s="2" t="s">
        <v>112</v>
      </c>
      <c r="BL975" s="2" t="s">
        <v>127</v>
      </c>
      <c r="BU975" s="2" t="s">
        <v>112</v>
      </c>
      <c r="BW975" s="2" t="s">
        <v>112</v>
      </c>
      <c r="BX975" s="2" t="s">
        <v>112</v>
      </c>
      <c r="BZ975" s="2" t="s">
        <v>112</v>
      </c>
      <c r="CE975">
        <v>1</v>
      </c>
      <c r="DC975" s="2" t="s">
        <v>112</v>
      </c>
    </row>
    <row r="976" spans="1:107" x14ac:dyDescent="0.3">
      <c r="A976">
        <f t="shared" si="45"/>
        <v>976</v>
      </c>
      <c r="B976">
        <f t="shared" si="46"/>
        <v>976</v>
      </c>
      <c r="C976">
        <f t="shared" si="47"/>
        <v>976</v>
      </c>
      <c r="E976" t="s">
        <v>2674</v>
      </c>
      <c r="G976" t="s">
        <v>289</v>
      </c>
      <c r="I976" t="s">
        <v>1223</v>
      </c>
      <c r="J976" s="2" t="s">
        <v>117</v>
      </c>
      <c r="O976" t="s">
        <v>9388</v>
      </c>
      <c r="Q976" t="s">
        <v>9328</v>
      </c>
      <c r="Z976" s="2" t="s">
        <v>120</v>
      </c>
      <c r="AA976" s="2" t="s">
        <v>120</v>
      </c>
      <c r="AB976" s="2" t="s">
        <v>121</v>
      </c>
      <c r="AC976" s="2" t="s">
        <v>119</v>
      </c>
      <c r="AD976" s="2" t="s">
        <v>119</v>
      </c>
      <c r="AE976" s="2" t="s">
        <v>119</v>
      </c>
      <c r="AF976" s="2" t="s">
        <v>119</v>
      </c>
      <c r="AG976" s="2" t="s">
        <v>119</v>
      </c>
      <c r="AH976" t="s">
        <v>1603</v>
      </c>
      <c r="AI976" s="2" t="s">
        <v>119</v>
      </c>
      <c r="AJ976" s="2" t="s">
        <v>119</v>
      </c>
      <c r="AK976" t="s">
        <v>9206</v>
      </c>
      <c r="AL976" t="s">
        <v>9206</v>
      </c>
      <c r="AM976" t="s">
        <v>9206</v>
      </c>
      <c r="AN976" s="2" t="s">
        <v>125</v>
      </c>
      <c r="AO976" s="2" t="s">
        <v>119</v>
      </c>
      <c r="AP976" s="2" t="s">
        <v>119</v>
      </c>
      <c r="AQ976" s="2" t="s">
        <v>119</v>
      </c>
      <c r="AR976" s="2" t="s">
        <v>119</v>
      </c>
      <c r="AS976" s="2" t="s">
        <v>119</v>
      </c>
      <c r="AT976" s="2" t="s">
        <v>119</v>
      </c>
      <c r="AU976" s="2" t="s">
        <v>119</v>
      </c>
      <c r="AV976" s="2" t="s">
        <v>119</v>
      </c>
      <c r="AW976" s="2" t="s">
        <v>119</v>
      </c>
      <c r="AX976" s="2" t="s">
        <v>119</v>
      </c>
      <c r="AY976" s="2" t="s">
        <v>119</v>
      </c>
      <c r="AZ976" s="2" t="s">
        <v>119</v>
      </c>
      <c r="BA976" s="2" t="s">
        <v>119</v>
      </c>
      <c r="BB976" s="2" t="s">
        <v>119</v>
      </c>
      <c r="BC976" s="2" t="s">
        <v>119</v>
      </c>
      <c r="BD976" s="2" t="s">
        <v>119</v>
      </c>
      <c r="BE976" s="2" t="s">
        <v>119</v>
      </c>
      <c r="BF976" s="2" t="s">
        <v>119</v>
      </c>
      <c r="BG976" s="2" t="s">
        <v>119</v>
      </c>
      <c r="BH976" s="2" t="s">
        <v>119</v>
      </c>
      <c r="BI976" s="2" t="s">
        <v>126</v>
      </c>
      <c r="BJ976" s="2" t="s">
        <v>119</v>
      </c>
      <c r="BK976" s="2" t="s">
        <v>112</v>
      </c>
      <c r="BL976" s="2" t="s">
        <v>127</v>
      </c>
      <c r="BU976" s="2" t="s">
        <v>112</v>
      </c>
      <c r="BW976" s="2" t="s">
        <v>112</v>
      </c>
      <c r="BX976" s="2" t="s">
        <v>112</v>
      </c>
      <c r="BZ976" s="2" t="s">
        <v>112</v>
      </c>
      <c r="CE976">
        <v>1</v>
      </c>
      <c r="DC976" s="2" t="s">
        <v>112</v>
      </c>
    </row>
    <row r="977" spans="1:107" x14ac:dyDescent="0.3">
      <c r="A977">
        <f t="shared" si="45"/>
        <v>977</v>
      </c>
      <c r="B977">
        <f t="shared" si="46"/>
        <v>977</v>
      </c>
      <c r="C977">
        <f t="shared" si="47"/>
        <v>977</v>
      </c>
      <c r="E977" t="s">
        <v>2675</v>
      </c>
      <c r="G977" t="s">
        <v>289</v>
      </c>
      <c r="I977" t="s">
        <v>1223</v>
      </c>
      <c r="J977" s="2" t="s">
        <v>117</v>
      </c>
      <c r="O977" t="s">
        <v>9388</v>
      </c>
      <c r="Q977" t="s">
        <v>9328</v>
      </c>
      <c r="Z977" s="2" t="s">
        <v>120</v>
      </c>
      <c r="AA977" s="2" t="s">
        <v>120</v>
      </c>
      <c r="AB977" s="2" t="s">
        <v>121</v>
      </c>
      <c r="AC977" s="2" t="s">
        <v>119</v>
      </c>
      <c r="AD977" s="2" t="s">
        <v>119</v>
      </c>
      <c r="AE977" s="2" t="s">
        <v>119</v>
      </c>
      <c r="AF977" s="2" t="s">
        <v>119</v>
      </c>
      <c r="AG977" s="2" t="s">
        <v>119</v>
      </c>
      <c r="AH977" t="s">
        <v>1603</v>
      </c>
      <c r="AI977" s="2" t="s">
        <v>119</v>
      </c>
      <c r="AJ977" s="2" t="s">
        <v>119</v>
      </c>
      <c r="AK977" t="s">
        <v>9206</v>
      </c>
      <c r="AL977" t="s">
        <v>9206</v>
      </c>
      <c r="AM977" t="s">
        <v>9206</v>
      </c>
      <c r="AN977" s="2" t="s">
        <v>125</v>
      </c>
      <c r="AO977" s="2" t="s">
        <v>119</v>
      </c>
      <c r="AP977" s="2" t="s">
        <v>119</v>
      </c>
      <c r="AQ977" s="2" t="s">
        <v>119</v>
      </c>
      <c r="AR977" s="2" t="s">
        <v>119</v>
      </c>
      <c r="AS977" s="2" t="s">
        <v>119</v>
      </c>
      <c r="AT977" s="2" t="s">
        <v>119</v>
      </c>
      <c r="AU977" s="2" t="s">
        <v>119</v>
      </c>
      <c r="AV977" s="2" t="s">
        <v>119</v>
      </c>
      <c r="AW977" s="2" t="s">
        <v>119</v>
      </c>
      <c r="AX977" s="2" t="s">
        <v>119</v>
      </c>
      <c r="AY977" s="2" t="s">
        <v>119</v>
      </c>
      <c r="AZ977" s="2" t="s">
        <v>119</v>
      </c>
      <c r="BA977" s="2" t="s">
        <v>119</v>
      </c>
      <c r="BB977" s="2" t="s">
        <v>119</v>
      </c>
      <c r="BC977" s="2" t="s">
        <v>119</v>
      </c>
      <c r="BD977" s="2" t="s">
        <v>119</v>
      </c>
      <c r="BE977" s="2" t="s">
        <v>119</v>
      </c>
      <c r="BF977" s="2" t="s">
        <v>119</v>
      </c>
      <c r="BG977" s="2" t="s">
        <v>119</v>
      </c>
      <c r="BH977" s="2" t="s">
        <v>119</v>
      </c>
      <c r="BI977" s="2" t="s">
        <v>126</v>
      </c>
      <c r="BJ977" s="2" t="s">
        <v>119</v>
      </c>
      <c r="BK977" s="2" t="s">
        <v>112</v>
      </c>
      <c r="BL977" s="2" t="s">
        <v>127</v>
      </c>
      <c r="BU977" s="2" t="s">
        <v>112</v>
      </c>
      <c r="BW977" s="2" t="s">
        <v>112</v>
      </c>
      <c r="BX977" s="2" t="s">
        <v>112</v>
      </c>
      <c r="BZ977" s="2" t="s">
        <v>112</v>
      </c>
      <c r="CE977">
        <v>1</v>
      </c>
      <c r="DC977" s="2" t="s">
        <v>112</v>
      </c>
    </row>
    <row r="978" spans="1:107" x14ac:dyDescent="0.3">
      <c r="A978">
        <f t="shared" si="45"/>
        <v>978</v>
      </c>
      <c r="B978">
        <f t="shared" si="46"/>
        <v>978</v>
      </c>
      <c r="C978">
        <f t="shared" si="47"/>
        <v>978</v>
      </c>
      <c r="E978" t="s">
        <v>2676</v>
      </c>
      <c r="G978" t="s">
        <v>289</v>
      </c>
      <c r="I978" t="s">
        <v>1223</v>
      </c>
      <c r="J978" s="2" t="s">
        <v>117</v>
      </c>
      <c r="O978" t="s">
        <v>9388</v>
      </c>
      <c r="Q978" t="s">
        <v>9328</v>
      </c>
      <c r="Z978" s="2" t="s">
        <v>120</v>
      </c>
      <c r="AA978" s="2" t="s">
        <v>120</v>
      </c>
      <c r="AB978" s="2" t="s">
        <v>121</v>
      </c>
      <c r="AC978" s="2" t="s">
        <v>119</v>
      </c>
      <c r="AD978" s="2" t="s">
        <v>119</v>
      </c>
      <c r="AE978" s="2" t="s">
        <v>119</v>
      </c>
      <c r="AF978" s="2" t="s">
        <v>119</v>
      </c>
      <c r="AG978" s="2" t="s">
        <v>119</v>
      </c>
      <c r="AH978" t="s">
        <v>1603</v>
      </c>
      <c r="AI978" s="2" t="s">
        <v>119</v>
      </c>
      <c r="AJ978" s="2" t="s">
        <v>119</v>
      </c>
      <c r="AK978" t="s">
        <v>9206</v>
      </c>
      <c r="AL978" t="s">
        <v>9206</v>
      </c>
      <c r="AM978" t="s">
        <v>9206</v>
      </c>
      <c r="AN978" s="2" t="s">
        <v>125</v>
      </c>
      <c r="AO978" s="2" t="s">
        <v>119</v>
      </c>
      <c r="AP978" s="2" t="s">
        <v>119</v>
      </c>
      <c r="AQ978" s="2" t="s">
        <v>119</v>
      </c>
      <c r="AR978" s="2" t="s">
        <v>119</v>
      </c>
      <c r="AS978" s="2" t="s">
        <v>119</v>
      </c>
      <c r="AT978" s="2" t="s">
        <v>119</v>
      </c>
      <c r="AU978" s="2" t="s">
        <v>119</v>
      </c>
      <c r="AV978" s="2" t="s">
        <v>119</v>
      </c>
      <c r="AW978" s="2" t="s">
        <v>119</v>
      </c>
      <c r="AX978" s="2" t="s">
        <v>119</v>
      </c>
      <c r="AY978" s="2" t="s">
        <v>119</v>
      </c>
      <c r="AZ978" s="2" t="s">
        <v>119</v>
      </c>
      <c r="BA978" s="2" t="s">
        <v>119</v>
      </c>
      <c r="BB978" s="2" t="s">
        <v>119</v>
      </c>
      <c r="BC978" s="2" t="s">
        <v>119</v>
      </c>
      <c r="BD978" s="2" t="s">
        <v>119</v>
      </c>
      <c r="BE978" s="2" t="s">
        <v>119</v>
      </c>
      <c r="BF978" s="2" t="s">
        <v>119</v>
      </c>
      <c r="BG978" s="2" t="s">
        <v>119</v>
      </c>
      <c r="BH978" s="2" t="s">
        <v>119</v>
      </c>
      <c r="BI978" s="2" t="s">
        <v>126</v>
      </c>
      <c r="BJ978" s="2" t="s">
        <v>119</v>
      </c>
      <c r="BK978" s="2" t="s">
        <v>112</v>
      </c>
      <c r="BL978" s="2" t="s">
        <v>127</v>
      </c>
      <c r="BU978" s="2" t="s">
        <v>112</v>
      </c>
      <c r="BW978" s="2" t="s">
        <v>112</v>
      </c>
      <c r="BX978" s="2" t="s">
        <v>112</v>
      </c>
      <c r="BZ978" s="2" t="s">
        <v>112</v>
      </c>
      <c r="CE978">
        <v>1</v>
      </c>
      <c r="DC978" s="2" t="s">
        <v>112</v>
      </c>
    </row>
    <row r="979" spans="1:107" x14ac:dyDescent="0.3">
      <c r="A979">
        <f t="shared" si="45"/>
        <v>979</v>
      </c>
      <c r="B979">
        <f t="shared" si="46"/>
        <v>979</v>
      </c>
      <c r="C979">
        <f t="shared" si="47"/>
        <v>979</v>
      </c>
      <c r="E979" t="s">
        <v>2677</v>
      </c>
      <c r="G979" t="s">
        <v>289</v>
      </c>
      <c r="I979" t="s">
        <v>1223</v>
      </c>
      <c r="J979" s="2" t="s">
        <v>117</v>
      </c>
      <c r="O979" t="s">
        <v>9388</v>
      </c>
      <c r="Q979" t="s">
        <v>9328</v>
      </c>
      <c r="Z979" s="2" t="s">
        <v>120</v>
      </c>
      <c r="AA979" s="2" t="s">
        <v>120</v>
      </c>
      <c r="AB979" s="2" t="s">
        <v>121</v>
      </c>
      <c r="AC979" s="2" t="s">
        <v>119</v>
      </c>
      <c r="AD979" s="2" t="s">
        <v>119</v>
      </c>
      <c r="AE979" s="2" t="s">
        <v>119</v>
      </c>
      <c r="AF979" s="2" t="s">
        <v>119</v>
      </c>
      <c r="AG979" s="2" t="s">
        <v>119</v>
      </c>
      <c r="AH979" t="s">
        <v>121</v>
      </c>
      <c r="AI979" s="2" t="s">
        <v>119</v>
      </c>
      <c r="AJ979" s="2" t="s">
        <v>119</v>
      </c>
      <c r="AK979" t="s">
        <v>9206</v>
      </c>
      <c r="AL979" t="s">
        <v>9206</v>
      </c>
      <c r="AM979" t="s">
        <v>9206</v>
      </c>
      <c r="AN979" s="2" t="s">
        <v>125</v>
      </c>
      <c r="AO979" s="2" t="s">
        <v>119</v>
      </c>
      <c r="AP979" s="2" t="s">
        <v>119</v>
      </c>
      <c r="AQ979" s="2" t="s">
        <v>119</v>
      </c>
      <c r="AR979" s="2" t="s">
        <v>119</v>
      </c>
      <c r="AS979" s="2" t="s">
        <v>119</v>
      </c>
      <c r="AT979" s="2" t="s">
        <v>119</v>
      </c>
      <c r="AU979" s="2" t="s">
        <v>119</v>
      </c>
      <c r="AV979" s="2" t="s">
        <v>119</v>
      </c>
      <c r="AW979" s="2" t="s">
        <v>119</v>
      </c>
      <c r="AX979" s="2" t="s">
        <v>119</v>
      </c>
      <c r="AY979" s="2" t="s">
        <v>119</v>
      </c>
      <c r="AZ979" s="2" t="s">
        <v>119</v>
      </c>
      <c r="BA979" s="2" t="s">
        <v>119</v>
      </c>
      <c r="BB979" s="2" t="s">
        <v>119</v>
      </c>
      <c r="BC979" s="2" t="s">
        <v>119</v>
      </c>
      <c r="BD979" s="2" t="s">
        <v>119</v>
      </c>
      <c r="BE979" s="2" t="s">
        <v>119</v>
      </c>
      <c r="BF979" s="2" t="s">
        <v>119</v>
      </c>
      <c r="BG979" s="2" t="s">
        <v>119</v>
      </c>
      <c r="BH979" s="2" t="s">
        <v>119</v>
      </c>
      <c r="BI979" s="2" t="s">
        <v>126</v>
      </c>
      <c r="BJ979" s="2" t="s">
        <v>119</v>
      </c>
      <c r="BK979" s="2" t="s">
        <v>112</v>
      </c>
      <c r="BL979" s="2" t="s">
        <v>127</v>
      </c>
      <c r="BU979" s="2" t="s">
        <v>112</v>
      </c>
      <c r="BW979" s="2" t="s">
        <v>112</v>
      </c>
      <c r="BX979" s="2" t="s">
        <v>112</v>
      </c>
      <c r="BZ979" s="2" t="s">
        <v>112</v>
      </c>
      <c r="CE979">
        <v>1</v>
      </c>
      <c r="DC979" s="2" t="s">
        <v>112</v>
      </c>
    </row>
    <row r="980" spans="1:107" x14ac:dyDescent="0.3">
      <c r="A980">
        <f t="shared" si="45"/>
        <v>980</v>
      </c>
      <c r="B980">
        <f t="shared" si="46"/>
        <v>980</v>
      </c>
      <c r="C980">
        <f t="shared" si="47"/>
        <v>980</v>
      </c>
      <c r="E980" t="s">
        <v>2678</v>
      </c>
      <c r="G980" t="s">
        <v>290</v>
      </c>
      <c r="I980" t="s">
        <v>1224</v>
      </c>
      <c r="J980" s="2" t="s">
        <v>117</v>
      </c>
      <c r="O980" t="s">
        <v>9389</v>
      </c>
      <c r="Q980" t="s">
        <v>9328</v>
      </c>
      <c r="Z980" s="2" t="s">
        <v>120</v>
      </c>
      <c r="AA980" s="2" t="s">
        <v>120</v>
      </c>
      <c r="AB980" s="2" t="s">
        <v>121</v>
      </c>
      <c r="AC980" s="2" t="s">
        <v>119</v>
      </c>
      <c r="AD980" s="2" t="s">
        <v>119</v>
      </c>
      <c r="AE980" s="2" t="s">
        <v>119</v>
      </c>
      <c r="AF980" s="2" t="s">
        <v>119</v>
      </c>
      <c r="AG980" s="2" t="s">
        <v>119</v>
      </c>
      <c r="AH980" t="s">
        <v>121</v>
      </c>
      <c r="AI980" s="2" t="s">
        <v>119</v>
      </c>
      <c r="AJ980" s="2" t="s">
        <v>119</v>
      </c>
      <c r="AK980" t="s">
        <v>9206</v>
      </c>
      <c r="AL980" t="s">
        <v>9206</v>
      </c>
      <c r="AM980" t="s">
        <v>9206</v>
      </c>
      <c r="AN980" s="2" t="s">
        <v>125</v>
      </c>
      <c r="AO980" s="2" t="s">
        <v>119</v>
      </c>
      <c r="AP980" s="2" t="s">
        <v>119</v>
      </c>
      <c r="AQ980" s="2" t="s">
        <v>119</v>
      </c>
      <c r="AR980" s="2" t="s">
        <v>119</v>
      </c>
      <c r="AS980" s="2" t="s">
        <v>119</v>
      </c>
      <c r="AT980" s="2" t="s">
        <v>119</v>
      </c>
      <c r="AU980" s="2" t="s">
        <v>119</v>
      </c>
      <c r="AV980" s="2" t="s">
        <v>119</v>
      </c>
      <c r="AW980" s="2" t="s">
        <v>119</v>
      </c>
      <c r="AX980" s="2" t="s">
        <v>119</v>
      </c>
      <c r="AY980" s="2" t="s">
        <v>119</v>
      </c>
      <c r="AZ980" s="2" t="s">
        <v>119</v>
      </c>
      <c r="BA980" s="2" t="s">
        <v>119</v>
      </c>
      <c r="BB980" s="2" t="s">
        <v>119</v>
      </c>
      <c r="BC980" s="2" t="s">
        <v>119</v>
      </c>
      <c r="BD980" s="2" t="s">
        <v>119</v>
      </c>
      <c r="BE980" s="2" t="s">
        <v>119</v>
      </c>
      <c r="BF980" s="2" t="s">
        <v>119</v>
      </c>
      <c r="BG980" s="2" t="s">
        <v>119</v>
      </c>
      <c r="BH980" s="2" t="s">
        <v>119</v>
      </c>
      <c r="BI980" s="2" t="s">
        <v>126</v>
      </c>
      <c r="BJ980" s="2" t="s">
        <v>119</v>
      </c>
      <c r="BK980" s="2" t="s">
        <v>112</v>
      </c>
      <c r="BL980" s="2" t="s">
        <v>127</v>
      </c>
      <c r="BU980" s="2" t="s">
        <v>112</v>
      </c>
      <c r="BW980" s="2" t="s">
        <v>112</v>
      </c>
      <c r="BX980" s="2" t="s">
        <v>112</v>
      </c>
      <c r="BZ980" s="2" t="s">
        <v>112</v>
      </c>
      <c r="CE980">
        <v>1</v>
      </c>
      <c r="DC980" s="2" t="s">
        <v>112</v>
      </c>
    </row>
    <row r="981" spans="1:107" x14ac:dyDescent="0.3">
      <c r="A981">
        <f t="shared" si="45"/>
        <v>981</v>
      </c>
      <c r="B981">
        <f t="shared" si="46"/>
        <v>981</v>
      </c>
      <c r="C981">
        <f t="shared" si="47"/>
        <v>981</v>
      </c>
      <c r="E981" t="s">
        <v>2679</v>
      </c>
      <c r="G981" t="s">
        <v>290</v>
      </c>
      <c r="I981" t="s">
        <v>1224</v>
      </c>
      <c r="J981" s="2" t="s">
        <v>117</v>
      </c>
      <c r="O981" t="s">
        <v>9389</v>
      </c>
      <c r="Q981" t="s">
        <v>9328</v>
      </c>
      <c r="Z981" s="2" t="s">
        <v>120</v>
      </c>
      <c r="AA981" s="2" t="s">
        <v>120</v>
      </c>
      <c r="AB981" s="2" t="s">
        <v>121</v>
      </c>
      <c r="AC981" s="2" t="s">
        <v>119</v>
      </c>
      <c r="AD981" s="2" t="s">
        <v>119</v>
      </c>
      <c r="AE981" s="2" t="s">
        <v>119</v>
      </c>
      <c r="AF981" s="2" t="s">
        <v>119</v>
      </c>
      <c r="AG981" s="2" t="s">
        <v>119</v>
      </c>
      <c r="AH981" t="s">
        <v>121</v>
      </c>
      <c r="AI981" s="2" t="s">
        <v>119</v>
      </c>
      <c r="AJ981" s="2" t="s">
        <v>119</v>
      </c>
      <c r="AK981" t="s">
        <v>9206</v>
      </c>
      <c r="AL981" t="s">
        <v>9206</v>
      </c>
      <c r="AM981" t="s">
        <v>9206</v>
      </c>
      <c r="AN981" s="2" t="s">
        <v>125</v>
      </c>
      <c r="AO981" s="2" t="s">
        <v>119</v>
      </c>
      <c r="AP981" s="2" t="s">
        <v>119</v>
      </c>
      <c r="AQ981" s="2" t="s">
        <v>119</v>
      </c>
      <c r="AR981" s="2" t="s">
        <v>119</v>
      </c>
      <c r="AS981" s="2" t="s">
        <v>119</v>
      </c>
      <c r="AT981" s="2" t="s">
        <v>119</v>
      </c>
      <c r="AU981" s="2" t="s">
        <v>119</v>
      </c>
      <c r="AV981" s="2" t="s">
        <v>119</v>
      </c>
      <c r="AW981" s="2" t="s">
        <v>119</v>
      </c>
      <c r="AX981" s="2" t="s">
        <v>119</v>
      </c>
      <c r="AY981" s="2" t="s">
        <v>119</v>
      </c>
      <c r="AZ981" s="2" t="s">
        <v>119</v>
      </c>
      <c r="BA981" s="2" t="s">
        <v>119</v>
      </c>
      <c r="BB981" s="2" t="s">
        <v>119</v>
      </c>
      <c r="BC981" s="2" t="s">
        <v>119</v>
      </c>
      <c r="BD981" s="2" t="s">
        <v>119</v>
      </c>
      <c r="BE981" s="2" t="s">
        <v>119</v>
      </c>
      <c r="BF981" s="2" t="s">
        <v>119</v>
      </c>
      <c r="BG981" s="2" t="s">
        <v>119</v>
      </c>
      <c r="BH981" s="2" t="s">
        <v>119</v>
      </c>
      <c r="BI981" s="2" t="s">
        <v>126</v>
      </c>
      <c r="BJ981" s="2" t="s">
        <v>119</v>
      </c>
      <c r="BK981" s="2" t="s">
        <v>112</v>
      </c>
      <c r="BL981" s="2" t="s">
        <v>127</v>
      </c>
      <c r="BU981" s="2" t="s">
        <v>112</v>
      </c>
      <c r="BW981" s="2" t="s">
        <v>112</v>
      </c>
      <c r="BX981" s="2" t="s">
        <v>112</v>
      </c>
      <c r="BZ981" s="2" t="s">
        <v>112</v>
      </c>
      <c r="CE981">
        <v>1</v>
      </c>
      <c r="DC981" s="2" t="s">
        <v>112</v>
      </c>
    </row>
    <row r="982" spans="1:107" x14ac:dyDescent="0.3">
      <c r="A982">
        <f t="shared" si="45"/>
        <v>982</v>
      </c>
      <c r="B982">
        <f t="shared" si="46"/>
        <v>982</v>
      </c>
      <c r="C982">
        <f t="shared" si="47"/>
        <v>982</v>
      </c>
      <c r="E982" t="s">
        <v>2680</v>
      </c>
      <c r="G982" t="s">
        <v>290</v>
      </c>
      <c r="I982" t="s">
        <v>1224</v>
      </c>
      <c r="J982" s="2" t="s">
        <v>117</v>
      </c>
      <c r="O982" t="s">
        <v>9389</v>
      </c>
      <c r="Q982" t="s">
        <v>9328</v>
      </c>
      <c r="Z982" s="2" t="s">
        <v>120</v>
      </c>
      <c r="AA982" s="2" t="s">
        <v>120</v>
      </c>
      <c r="AB982" s="2" t="s">
        <v>121</v>
      </c>
      <c r="AC982" s="2" t="s">
        <v>119</v>
      </c>
      <c r="AD982" s="2" t="s">
        <v>119</v>
      </c>
      <c r="AE982" s="2" t="s">
        <v>119</v>
      </c>
      <c r="AF982" s="2" t="s">
        <v>119</v>
      </c>
      <c r="AG982" s="2" t="s">
        <v>119</v>
      </c>
      <c r="AH982" t="s">
        <v>121</v>
      </c>
      <c r="AI982" s="2" t="s">
        <v>119</v>
      </c>
      <c r="AJ982" s="2" t="s">
        <v>119</v>
      </c>
      <c r="AK982" t="s">
        <v>9206</v>
      </c>
      <c r="AL982" t="s">
        <v>9206</v>
      </c>
      <c r="AM982" t="s">
        <v>9206</v>
      </c>
      <c r="AN982" s="2" t="s">
        <v>125</v>
      </c>
      <c r="AO982" s="2" t="s">
        <v>119</v>
      </c>
      <c r="AP982" s="2" t="s">
        <v>119</v>
      </c>
      <c r="AQ982" s="2" t="s">
        <v>119</v>
      </c>
      <c r="AR982" s="2" t="s">
        <v>119</v>
      </c>
      <c r="AS982" s="2" t="s">
        <v>119</v>
      </c>
      <c r="AT982" s="2" t="s">
        <v>119</v>
      </c>
      <c r="AU982" s="2" t="s">
        <v>119</v>
      </c>
      <c r="AV982" s="2" t="s">
        <v>119</v>
      </c>
      <c r="AW982" s="2" t="s">
        <v>119</v>
      </c>
      <c r="AX982" s="2" t="s">
        <v>119</v>
      </c>
      <c r="AY982" s="2" t="s">
        <v>119</v>
      </c>
      <c r="AZ982" s="2" t="s">
        <v>119</v>
      </c>
      <c r="BA982" s="2" t="s">
        <v>119</v>
      </c>
      <c r="BB982" s="2" t="s">
        <v>119</v>
      </c>
      <c r="BC982" s="2" t="s">
        <v>119</v>
      </c>
      <c r="BD982" s="2" t="s">
        <v>119</v>
      </c>
      <c r="BE982" s="2" t="s">
        <v>119</v>
      </c>
      <c r="BF982" s="2" t="s">
        <v>119</v>
      </c>
      <c r="BG982" s="2" t="s">
        <v>119</v>
      </c>
      <c r="BH982" s="2" t="s">
        <v>119</v>
      </c>
      <c r="BI982" s="2" t="s">
        <v>126</v>
      </c>
      <c r="BJ982" s="2" t="s">
        <v>119</v>
      </c>
      <c r="BK982" s="2" t="s">
        <v>112</v>
      </c>
      <c r="BL982" s="2" t="s">
        <v>127</v>
      </c>
      <c r="BU982" s="2" t="s">
        <v>112</v>
      </c>
      <c r="BW982" s="2" t="s">
        <v>112</v>
      </c>
      <c r="BX982" s="2" t="s">
        <v>112</v>
      </c>
      <c r="BZ982" s="2" t="s">
        <v>112</v>
      </c>
      <c r="CE982">
        <v>1</v>
      </c>
      <c r="DC982" s="2" t="s">
        <v>112</v>
      </c>
    </row>
    <row r="983" spans="1:107" x14ac:dyDescent="0.3">
      <c r="A983">
        <f t="shared" si="45"/>
        <v>983</v>
      </c>
      <c r="B983">
        <f t="shared" si="46"/>
        <v>983</v>
      </c>
      <c r="C983">
        <f t="shared" si="47"/>
        <v>983</v>
      </c>
      <c r="E983" t="s">
        <v>2681</v>
      </c>
      <c r="G983" t="s">
        <v>290</v>
      </c>
      <c r="I983" t="s">
        <v>1224</v>
      </c>
      <c r="J983" s="2" t="s">
        <v>117</v>
      </c>
      <c r="O983" t="s">
        <v>9389</v>
      </c>
      <c r="Q983" t="s">
        <v>9328</v>
      </c>
      <c r="Z983" s="2" t="s">
        <v>120</v>
      </c>
      <c r="AA983" s="2" t="s">
        <v>120</v>
      </c>
      <c r="AB983" s="2" t="s">
        <v>121</v>
      </c>
      <c r="AC983" s="2" t="s">
        <v>119</v>
      </c>
      <c r="AD983" s="2" t="s">
        <v>119</v>
      </c>
      <c r="AE983" s="2" t="s">
        <v>119</v>
      </c>
      <c r="AF983" s="2" t="s">
        <v>119</v>
      </c>
      <c r="AG983" s="2" t="s">
        <v>119</v>
      </c>
      <c r="AH983" t="s">
        <v>121</v>
      </c>
      <c r="AI983" s="2" t="s">
        <v>119</v>
      </c>
      <c r="AJ983" s="2" t="s">
        <v>119</v>
      </c>
      <c r="AK983" t="s">
        <v>9206</v>
      </c>
      <c r="AL983" t="s">
        <v>9206</v>
      </c>
      <c r="AM983" t="s">
        <v>9206</v>
      </c>
      <c r="AN983" s="2" t="s">
        <v>125</v>
      </c>
      <c r="AO983" s="2" t="s">
        <v>119</v>
      </c>
      <c r="AP983" s="2" t="s">
        <v>119</v>
      </c>
      <c r="AQ983" s="2" t="s">
        <v>119</v>
      </c>
      <c r="AR983" s="2" t="s">
        <v>119</v>
      </c>
      <c r="AS983" s="2" t="s">
        <v>119</v>
      </c>
      <c r="AT983" s="2" t="s">
        <v>119</v>
      </c>
      <c r="AU983" s="2" t="s">
        <v>119</v>
      </c>
      <c r="AV983" s="2" t="s">
        <v>119</v>
      </c>
      <c r="AW983" s="2" t="s">
        <v>119</v>
      </c>
      <c r="AX983" s="2" t="s">
        <v>119</v>
      </c>
      <c r="AY983" s="2" t="s">
        <v>119</v>
      </c>
      <c r="AZ983" s="2" t="s">
        <v>119</v>
      </c>
      <c r="BA983" s="2" t="s">
        <v>119</v>
      </c>
      <c r="BB983" s="2" t="s">
        <v>119</v>
      </c>
      <c r="BC983" s="2" t="s">
        <v>119</v>
      </c>
      <c r="BD983" s="2" t="s">
        <v>119</v>
      </c>
      <c r="BE983" s="2" t="s">
        <v>119</v>
      </c>
      <c r="BF983" s="2" t="s">
        <v>119</v>
      </c>
      <c r="BG983" s="2" t="s">
        <v>119</v>
      </c>
      <c r="BH983" s="2" t="s">
        <v>119</v>
      </c>
      <c r="BI983" s="2" t="s">
        <v>126</v>
      </c>
      <c r="BJ983" s="2" t="s">
        <v>119</v>
      </c>
      <c r="BK983" s="2" t="s">
        <v>112</v>
      </c>
      <c r="BL983" s="2" t="s">
        <v>127</v>
      </c>
      <c r="BU983" s="2" t="s">
        <v>112</v>
      </c>
      <c r="BW983" s="2" t="s">
        <v>112</v>
      </c>
      <c r="BX983" s="2" t="s">
        <v>112</v>
      </c>
      <c r="BZ983" s="2" t="s">
        <v>112</v>
      </c>
      <c r="CE983">
        <v>1</v>
      </c>
      <c r="DC983" s="2" t="s">
        <v>112</v>
      </c>
    </row>
    <row r="984" spans="1:107" x14ac:dyDescent="0.3">
      <c r="A984">
        <f t="shared" si="45"/>
        <v>984</v>
      </c>
      <c r="B984">
        <f t="shared" si="46"/>
        <v>984</v>
      </c>
      <c r="C984">
        <f t="shared" si="47"/>
        <v>984</v>
      </c>
      <c r="E984" t="s">
        <v>2682</v>
      </c>
      <c r="G984" t="s">
        <v>290</v>
      </c>
      <c r="I984" t="s">
        <v>1224</v>
      </c>
      <c r="J984" s="2" t="s">
        <v>117</v>
      </c>
      <c r="O984" t="s">
        <v>9389</v>
      </c>
      <c r="Q984" t="s">
        <v>9328</v>
      </c>
      <c r="Z984" s="2" t="s">
        <v>120</v>
      </c>
      <c r="AA984" s="2" t="s">
        <v>120</v>
      </c>
      <c r="AB984" s="2" t="s">
        <v>121</v>
      </c>
      <c r="AC984" s="2" t="s">
        <v>119</v>
      </c>
      <c r="AD984" s="2" t="s">
        <v>119</v>
      </c>
      <c r="AE984" s="2" t="s">
        <v>119</v>
      </c>
      <c r="AF984" s="2" t="s">
        <v>119</v>
      </c>
      <c r="AG984" s="2" t="s">
        <v>119</v>
      </c>
      <c r="AH984" t="s">
        <v>121</v>
      </c>
      <c r="AI984" s="2" t="s">
        <v>119</v>
      </c>
      <c r="AJ984" s="2" t="s">
        <v>119</v>
      </c>
      <c r="AK984" t="s">
        <v>9206</v>
      </c>
      <c r="AL984" t="s">
        <v>9206</v>
      </c>
      <c r="AM984" t="s">
        <v>9206</v>
      </c>
      <c r="AN984" s="2" t="s">
        <v>125</v>
      </c>
      <c r="AO984" s="2" t="s">
        <v>119</v>
      </c>
      <c r="AP984" s="2" t="s">
        <v>119</v>
      </c>
      <c r="AQ984" s="2" t="s">
        <v>119</v>
      </c>
      <c r="AR984" s="2" t="s">
        <v>119</v>
      </c>
      <c r="AS984" s="2" t="s">
        <v>119</v>
      </c>
      <c r="AT984" s="2" t="s">
        <v>119</v>
      </c>
      <c r="AU984" s="2" t="s">
        <v>119</v>
      </c>
      <c r="AV984" s="2" t="s">
        <v>119</v>
      </c>
      <c r="AW984" s="2" t="s">
        <v>119</v>
      </c>
      <c r="AX984" s="2" t="s">
        <v>119</v>
      </c>
      <c r="AY984" s="2" t="s">
        <v>119</v>
      </c>
      <c r="AZ984" s="2" t="s">
        <v>119</v>
      </c>
      <c r="BA984" s="2" t="s">
        <v>119</v>
      </c>
      <c r="BB984" s="2" t="s">
        <v>119</v>
      </c>
      <c r="BC984" s="2" t="s">
        <v>119</v>
      </c>
      <c r="BD984" s="2" t="s">
        <v>119</v>
      </c>
      <c r="BE984" s="2" t="s">
        <v>119</v>
      </c>
      <c r="BF984" s="2" t="s">
        <v>119</v>
      </c>
      <c r="BG984" s="2" t="s">
        <v>119</v>
      </c>
      <c r="BH984" s="2" t="s">
        <v>119</v>
      </c>
      <c r="BI984" s="2" t="s">
        <v>126</v>
      </c>
      <c r="BJ984" s="2" t="s">
        <v>119</v>
      </c>
      <c r="BK984" s="2" t="s">
        <v>112</v>
      </c>
      <c r="BL984" s="2" t="s">
        <v>127</v>
      </c>
      <c r="BU984" s="2" t="s">
        <v>112</v>
      </c>
      <c r="BW984" s="2" t="s">
        <v>112</v>
      </c>
      <c r="BX984" s="2" t="s">
        <v>112</v>
      </c>
      <c r="BZ984" s="2" t="s">
        <v>112</v>
      </c>
      <c r="CE984">
        <v>1</v>
      </c>
      <c r="DC984" s="2" t="s">
        <v>112</v>
      </c>
    </row>
    <row r="985" spans="1:107" x14ac:dyDescent="0.3">
      <c r="A985">
        <f t="shared" si="45"/>
        <v>985</v>
      </c>
      <c r="B985">
        <f t="shared" si="46"/>
        <v>985</v>
      </c>
      <c r="C985">
        <f t="shared" si="47"/>
        <v>985</v>
      </c>
      <c r="E985" t="s">
        <v>2683</v>
      </c>
      <c r="G985" t="s">
        <v>290</v>
      </c>
      <c r="I985" t="s">
        <v>1224</v>
      </c>
      <c r="J985" s="2" t="s">
        <v>117</v>
      </c>
      <c r="O985" t="s">
        <v>9389</v>
      </c>
      <c r="Q985" t="s">
        <v>9328</v>
      </c>
      <c r="Z985" s="2" t="s">
        <v>120</v>
      </c>
      <c r="AA985" s="2" t="s">
        <v>120</v>
      </c>
      <c r="AB985" s="2" t="s">
        <v>121</v>
      </c>
      <c r="AC985" s="2" t="s">
        <v>119</v>
      </c>
      <c r="AD985" s="2" t="s">
        <v>119</v>
      </c>
      <c r="AE985" s="2" t="s">
        <v>119</v>
      </c>
      <c r="AF985" s="2" t="s">
        <v>119</v>
      </c>
      <c r="AG985" s="2" t="s">
        <v>119</v>
      </c>
      <c r="AH985" t="s">
        <v>1602</v>
      </c>
      <c r="AI985" s="2" t="s">
        <v>119</v>
      </c>
      <c r="AJ985" s="2" t="s">
        <v>119</v>
      </c>
      <c r="AK985" t="s">
        <v>9206</v>
      </c>
      <c r="AL985" t="s">
        <v>9206</v>
      </c>
      <c r="AM985" t="s">
        <v>9206</v>
      </c>
      <c r="AN985" s="2" t="s">
        <v>125</v>
      </c>
      <c r="AO985" s="2" t="s">
        <v>119</v>
      </c>
      <c r="AP985" s="2" t="s">
        <v>119</v>
      </c>
      <c r="AQ985" s="2" t="s">
        <v>119</v>
      </c>
      <c r="AR985" s="2" t="s">
        <v>119</v>
      </c>
      <c r="AS985" s="2" t="s">
        <v>119</v>
      </c>
      <c r="AT985" s="2" t="s">
        <v>119</v>
      </c>
      <c r="AU985" s="2" t="s">
        <v>119</v>
      </c>
      <c r="AV985" s="2" t="s">
        <v>119</v>
      </c>
      <c r="AW985" s="2" t="s">
        <v>119</v>
      </c>
      <c r="AX985" s="2" t="s">
        <v>119</v>
      </c>
      <c r="AY985" s="2" t="s">
        <v>119</v>
      </c>
      <c r="AZ985" s="2" t="s">
        <v>119</v>
      </c>
      <c r="BA985" s="2" t="s">
        <v>119</v>
      </c>
      <c r="BB985" s="2" t="s">
        <v>119</v>
      </c>
      <c r="BC985" s="2" t="s">
        <v>119</v>
      </c>
      <c r="BD985" s="2" t="s">
        <v>119</v>
      </c>
      <c r="BE985" s="2" t="s">
        <v>119</v>
      </c>
      <c r="BF985" s="2" t="s">
        <v>119</v>
      </c>
      <c r="BG985" s="2" t="s">
        <v>119</v>
      </c>
      <c r="BH985" s="2" t="s">
        <v>119</v>
      </c>
      <c r="BI985" s="2" t="s">
        <v>126</v>
      </c>
      <c r="BJ985" s="2" t="s">
        <v>119</v>
      </c>
      <c r="BK985" s="2" t="s">
        <v>112</v>
      </c>
      <c r="BL985" s="2" t="s">
        <v>127</v>
      </c>
      <c r="BU985" s="2" t="s">
        <v>112</v>
      </c>
      <c r="BW985" s="2" t="s">
        <v>112</v>
      </c>
      <c r="BX985" s="2" t="s">
        <v>112</v>
      </c>
      <c r="BZ985" s="2" t="s">
        <v>112</v>
      </c>
      <c r="CE985">
        <v>1</v>
      </c>
      <c r="DC985" s="2" t="s">
        <v>112</v>
      </c>
    </row>
    <row r="986" spans="1:107" x14ac:dyDescent="0.3">
      <c r="A986">
        <f t="shared" si="45"/>
        <v>986</v>
      </c>
      <c r="B986">
        <f t="shared" si="46"/>
        <v>986</v>
      </c>
      <c r="C986">
        <f t="shared" si="47"/>
        <v>986</v>
      </c>
      <c r="E986" t="s">
        <v>2684</v>
      </c>
      <c r="G986" t="s">
        <v>291</v>
      </c>
      <c r="I986" t="s">
        <v>1225</v>
      </c>
      <c r="J986" s="2" t="s">
        <v>117</v>
      </c>
      <c r="O986" t="s">
        <v>9390</v>
      </c>
      <c r="Q986" t="s">
        <v>9328</v>
      </c>
      <c r="Z986" s="2" t="s">
        <v>120</v>
      </c>
      <c r="AA986" s="2" t="s">
        <v>120</v>
      </c>
      <c r="AB986" s="2" t="s">
        <v>121</v>
      </c>
      <c r="AC986" s="2" t="s">
        <v>119</v>
      </c>
      <c r="AD986" s="2" t="s">
        <v>119</v>
      </c>
      <c r="AE986" s="2" t="s">
        <v>119</v>
      </c>
      <c r="AF986" s="2" t="s">
        <v>119</v>
      </c>
      <c r="AG986" s="2" t="s">
        <v>119</v>
      </c>
      <c r="AH986" t="s">
        <v>1602</v>
      </c>
      <c r="AI986" s="2" t="s">
        <v>119</v>
      </c>
      <c r="AJ986" s="2" t="s">
        <v>119</v>
      </c>
      <c r="AK986" t="s">
        <v>9201</v>
      </c>
      <c r="AL986" t="s">
        <v>9201</v>
      </c>
      <c r="AM986" t="s">
        <v>9201</v>
      </c>
      <c r="AN986" s="2" t="s">
        <v>125</v>
      </c>
      <c r="AO986" s="2" t="s">
        <v>119</v>
      </c>
      <c r="AP986" s="2" t="s">
        <v>119</v>
      </c>
      <c r="AQ986" s="2" t="s">
        <v>119</v>
      </c>
      <c r="AR986" s="2" t="s">
        <v>119</v>
      </c>
      <c r="AS986" s="2" t="s">
        <v>119</v>
      </c>
      <c r="AT986" s="2" t="s">
        <v>119</v>
      </c>
      <c r="AU986" s="2" t="s">
        <v>119</v>
      </c>
      <c r="AV986" s="2" t="s">
        <v>119</v>
      </c>
      <c r="AW986" s="2" t="s">
        <v>119</v>
      </c>
      <c r="AX986" s="2" t="s">
        <v>119</v>
      </c>
      <c r="AY986" s="2" t="s">
        <v>119</v>
      </c>
      <c r="AZ986" s="2" t="s">
        <v>119</v>
      </c>
      <c r="BA986" s="2" t="s">
        <v>119</v>
      </c>
      <c r="BB986" s="2" t="s">
        <v>119</v>
      </c>
      <c r="BC986" s="2" t="s">
        <v>119</v>
      </c>
      <c r="BD986" s="2" t="s">
        <v>119</v>
      </c>
      <c r="BE986" s="2" t="s">
        <v>119</v>
      </c>
      <c r="BF986" s="2" t="s">
        <v>119</v>
      </c>
      <c r="BG986" s="2" t="s">
        <v>119</v>
      </c>
      <c r="BH986" s="2" t="s">
        <v>119</v>
      </c>
      <c r="BI986" s="2" t="s">
        <v>126</v>
      </c>
      <c r="BJ986" s="2" t="s">
        <v>119</v>
      </c>
      <c r="BK986" s="2" t="s">
        <v>112</v>
      </c>
      <c r="BL986" s="2" t="s">
        <v>127</v>
      </c>
      <c r="BU986" s="2" t="s">
        <v>112</v>
      </c>
      <c r="BW986" s="2" t="s">
        <v>112</v>
      </c>
      <c r="BX986" s="2" t="s">
        <v>112</v>
      </c>
      <c r="BZ986" s="2" t="s">
        <v>112</v>
      </c>
      <c r="CE986">
        <v>1</v>
      </c>
      <c r="DC986" s="2" t="s">
        <v>112</v>
      </c>
    </row>
    <row r="987" spans="1:107" x14ac:dyDescent="0.3">
      <c r="A987">
        <f t="shared" si="45"/>
        <v>987</v>
      </c>
      <c r="B987">
        <f t="shared" si="46"/>
        <v>987</v>
      </c>
      <c r="C987">
        <f t="shared" si="47"/>
        <v>987</v>
      </c>
      <c r="E987" t="s">
        <v>2685</v>
      </c>
      <c r="G987" t="s">
        <v>291</v>
      </c>
      <c r="I987" t="s">
        <v>1225</v>
      </c>
      <c r="J987" s="2" t="s">
        <v>117</v>
      </c>
      <c r="O987" t="s">
        <v>9390</v>
      </c>
      <c r="Q987" t="s">
        <v>9328</v>
      </c>
      <c r="Z987" s="2" t="s">
        <v>120</v>
      </c>
      <c r="AA987" s="2" t="s">
        <v>120</v>
      </c>
      <c r="AB987" s="2" t="s">
        <v>121</v>
      </c>
      <c r="AC987" s="2" t="s">
        <v>119</v>
      </c>
      <c r="AD987" s="2" t="s">
        <v>119</v>
      </c>
      <c r="AE987" s="2" t="s">
        <v>119</v>
      </c>
      <c r="AF987" s="2" t="s">
        <v>119</v>
      </c>
      <c r="AG987" s="2" t="s">
        <v>119</v>
      </c>
      <c r="AH987" t="s">
        <v>1602</v>
      </c>
      <c r="AI987" s="2" t="s">
        <v>119</v>
      </c>
      <c r="AJ987" s="2" t="s">
        <v>119</v>
      </c>
      <c r="AK987" t="s">
        <v>9201</v>
      </c>
      <c r="AL987" t="s">
        <v>9201</v>
      </c>
      <c r="AM987" t="s">
        <v>9201</v>
      </c>
      <c r="AN987" s="2" t="s">
        <v>125</v>
      </c>
      <c r="AO987" s="2" t="s">
        <v>119</v>
      </c>
      <c r="AP987" s="2" t="s">
        <v>119</v>
      </c>
      <c r="AQ987" s="2" t="s">
        <v>119</v>
      </c>
      <c r="AR987" s="2" t="s">
        <v>119</v>
      </c>
      <c r="AS987" s="2" t="s">
        <v>119</v>
      </c>
      <c r="AT987" s="2" t="s">
        <v>119</v>
      </c>
      <c r="AU987" s="2" t="s">
        <v>119</v>
      </c>
      <c r="AV987" s="2" t="s">
        <v>119</v>
      </c>
      <c r="AW987" s="2" t="s">
        <v>119</v>
      </c>
      <c r="AX987" s="2" t="s">
        <v>119</v>
      </c>
      <c r="AY987" s="2" t="s">
        <v>119</v>
      </c>
      <c r="AZ987" s="2" t="s">
        <v>119</v>
      </c>
      <c r="BA987" s="2" t="s">
        <v>119</v>
      </c>
      <c r="BB987" s="2" t="s">
        <v>119</v>
      </c>
      <c r="BC987" s="2" t="s">
        <v>119</v>
      </c>
      <c r="BD987" s="2" t="s">
        <v>119</v>
      </c>
      <c r="BE987" s="2" t="s">
        <v>119</v>
      </c>
      <c r="BF987" s="2" t="s">
        <v>119</v>
      </c>
      <c r="BG987" s="2" t="s">
        <v>119</v>
      </c>
      <c r="BH987" s="2" t="s">
        <v>119</v>
      </c>
      <c r="BI987" s="2" t="s">
        <v>126</v>
      </c>
      <c r="BJ987" s="2" t="s">
        <v>119</v>
      </c>
      <c r="BK987" s="2" t="s">
        <v>112</v>
      </c>
      <c r="BL987" s="2" t="s">
        <v>127</v>
      </c>
      <c r="BU987" s="2" t="s">
        <v>112</v>
      </c>
      <c r="BW987" s="2" t="s">
        <v>112</v>
      </c>
      <c r="BX987" s="2" t="s">
        <v>112</v>
      </c>
      <c r="BZ987" s="2" t="s">
        <v>112</v>
      </c>
      <c r="CE987">
        <v>1</v>
      </c>
      <c r="DC987" s="2" t="s">
        <v>112</v>
      </c>
    </row>
    <row r="988" spans="1:107" x14ac:dyDescent="0.3">
      <c r="A988">
        <f t="shared" si="45"/>
        <v>988</v>
      </c>
      <c r="B988">
        <f t="shared" si="46"/>
        <v>988</v>
      </c>
      <c r="C988">
        <f t="shared" si="47"/>
        <v>988</v>
      </c>
      <c r="E988" t="s">
        <v>2686</v>
      </c>
      <c r="G988" t="s">
        <v>291</v>
      </c>
      <c r="I988" t="s">
        <v>1225</v>
      </c>
      <c r="J988" s="2" t="s">
        <v>117</v>
      </c>
      <c r="O988" t="s">
        <v>9390</v>
      </c>
      <c r="Q988" t="s">
        <v>9328</v>
      </c>
      <c r="Z988" s="2" t="s">
        <v>120</v>
      </c>
      <c r="AA988" s="2" t="s">
        <v>120</v>
      </c>
      <c r="AB988" s="2" t="s">
        <v>121</v>
      </c>
      <c r="AC988" s="2" t="s">
        <v>119</v>
      </c>
      <c r="AD988" s="2" t="s">
        <v>119</v>
      </c>
      <c r="AE988" s="2" t="s">
        <v>119</v>
      </c>
      <c r="AF988" s="2" t="s">
        <v>119</v>
      </c>
      <c r="AG988" s="2" t="s">
        <v>119</v>
      </c>
      <c r="AH988" t="s">
        <v>1602</v>
      </c>
      <c r="AI988" s="2" t="s">
        <v>119</v>
      </c>
      <c r="AJ988" s="2" t="s">
        <v>119</v>
      </c>
      <c r="AK988" t="s">
        <v>9201</v>
      </c>
      <c r="AL988" t="s">
        <v>9201</v>
      </c>
      <c r="AM988" t="s">
        <v>9201</v>
      </c>
      <c r="AN988" s="2" t="s">
        <v>125</v>
      </c>
      <c r="AO988" s="2" t="s">
        <v>119</v>
      </c>
      <c r="AP988" s="2" t="s">
        <v>119</v>
      </c>
      <c r="AQ988" s="2" t="s">
        <v>119</v>
      </c>
      <c r="AR988" s="2" t="s">
        <v>119</v>
      </c>
      <c r="AS988" s="2" t="s">
        <v>119</v>
      </c>
      <c r="AT988" s="2" t="s">
        <v>119</v>
      </c>
      <c r="AU988" s="2" t="s">
        <v>119</v>
      </c>
      <c r="AV988" s="2" t="s">
        <v>119</v>
      </c>
      <c r="AW988" s="2" t="s">
        <v>119</v>
      </c>
      <c r="AX988" s="2" t="s">
        <v>119</v>
      </c>
      <c r="AY988" s="2" t="s">
        <v>119</v>
      </c>
      <c r="AZ988" s="2" t="s">
        <v>119</v>
      </c>
      <c r="BA988" s="2" t="s">
        <v>119</v>
      </c>
      <c r="BB988" s="2" t="s">
        <v>119</v>
      </c>
      <c r="BC988" s="2" t="s">
        <v>119</v>
      </c>
      <c r="BD988" s="2" t="s">
        <v>119</v>
      </c>
      <c r="BE988" s="2" t="s">
        <v>119</v>
      </c>
      <c r="BF988" s="2" t="s">
        <v>119</v>
      </c>
      <c r="BG988" s="2" t="s">
        <v>119</v>
      </c>
      <c r="BH988" s="2" t="s">
        <v>119</v>
      </c>
      <c r="BI988" s="2" t="s">
        <v>126</v>
      </c>
      <c r="BJ988" s="2" t="s">
        <v>119</v>
      </c>
      <c r="BK988" s="2" t="s">
        <v>112</v>
      </c>
      <c r="BL988" s="2" t="s">
        <v>127</v>
      </c>
      <c r="BU988" s="2" t="s">
        <v>112</v>
      </c>
      <c r="BW988" s="2" t="s">
        <v>112</v>
      </c>
      <c r="BX988" s="2" t="s">
        <v>112</v>
      </c>
      <c r="BZ988" s="2" t="s">
        <v>112</v>
      </c>
      <c r="CE988">
        <v>1</v>
      </c>
      <c r="DC988" s="2" t="s">
        <v>112</v>
      </c>
    </row>
    <row r="989" spans="1:107" x14ac:dyDescent="0.3">
      <c r="A989">
        <f t="shared" si="45"/>
        <v>989</v>
      </c>
      <c r="B989">
        <f t="shared" si="46"/>
        <v>989</v>
      </c>
      <c r="C989">
        <f t="shared" si="47"/>
        <v>989</v>
      </c>
      <c r="E989" t="s">
        <v>2687</v>
      </c>
      <c r="G989" t="s">
        <v>291</v>
      </c>
      <c r="I989" t="s">
        <v>1225</v>
      </c>
      <c r="J989" s="2" t="s">
        <v>117</v>
      </c>
      <c r="O989" t="s">
        <v>9390</v>
      </c>
      <c r="Q989" t="s">
        <v>9328</v>
      </c>
      <c r="Z989" s="2" t="s">
        <v>120</v>
      </c>
      <c r="AA989" s="2" t="s">
        <v>120</v>
      </c>
      <c r="AB989" s="2" t="s">
        <v>121</v>
      </c>
      <c r="AC989" s="2" t="s">
        <v>119</v>
      </c>
      <c r="AD989" s="2" t="s">
        <v>119</v>
      </c>
      <c r="AE989" s="2" t="s">
        <v>119</v>
      </c>
      <c r="AF989" s="2" t="s">
        <v>119</v>
      </c>
      <c r="AG989" s="2" t="s">
        <v>119</v>
      </c>
      <c r="AH989" t="s">
        <v>1602</v>
      </c>
      <c r="AI989" s="2" t="s">
        <v>119</v>
      </c>
      <c r="AJ989" s="2" t="s">
        <v>119</v>
      </c>
      <c r="AK989" t="s">
        <v>9201</v>
      </c>
      <c r="AL989" t="s">
        <v>9201</v>
      </c>
      <c r="AM989" t="s">
        <v>9201</v>
      </c>
      <c r="AN989" s="2" t="s">
        <v>125</v>
      </c>
      <c r="AO989" s="2" t="s">
        <v>119</v>
      </c>
      <c r="AP989" s="2" t="s">
        <v>119</v>
      </c>
      <c r="AQ989" s="2" t="s">
        <v>119</v>
      </c>
      <c r="AR989" s="2" t="s">
        <v>119</v>
      </c>
      <c r="AS989" s="2" t="s">
        <v>119</v>
      </c>
      <c r="AT989" s="2" t="s">
        <v>119</v>
      </c>
      <c r="AU989" s="2" t="s">
        <v>119</v>
      </c>
      <c r="AV989" s="2" t="s">
        <v>119</v>
      </c>
      <c r="AW989" s="2" t="s">
        <v>119</v>
      </c>
      <c r="AX989" s="2" t="s">
        <v>119</v>
      </c>
      <c r="AY989" s="2" t="s">
        <v>119</v>
      </c>
      <c r="AZ989" s="2" t="s">
        <v>119</v>
      </c>
      <c r="BA989" s="2" t="s">
        <v>119</v>
      </c>
      <c r="BB989" s="2" t="s">
        <v>119</v>
      </c>
      <c r="BC989" s="2" t="s">
        <v>119</v>
      </c>
      <c r="BD989" s="2" t="s">
        <v>119</v>
      </c>
      <c r="BE989" s="2" t="s">
        <v>119</v>
      </c>
      <c r="BF989" s="2" t="s">
        <v>119</v>
      </c>
      <c r="BG989" s="2" t="s">
        <v>119</v>
      </c>
      <c r="BH989" s="2" t="s">
        <v>119</v>
      </c>
      <c r="BI989" s="2" t="s">
        <v>126</v>
      </c>
      <c r="BJ989" s="2" t="s">
        <v>119</v>
      </c>
      <c r="BK989" s="2" t="s">
        <v>112</v>
      </c>
      <c r="BL989" s="2" t="s">
        <v>127</v>
      </c>
      <c r="BU989" s="2" t="s">
        <v>112</v>
      </c>
      <c r="BW989" s="2" t="s">
        <v>112</v>
      </c>
      <c r="BX989" s="2" t="s">
        <v>112</v>
      </c>
      <c r="BZ989" s="2" t="s">
        <v>112</v>
      </c>
      <c r="CE989">
        <v>1</v>
      </c>
      <c r="DC989" s="2" t="s">
        <v>112</v>
      </c>
    </row>
    <row r="990" spans="1:107" x14ac:dyDescent="0.3">
      <c r="A990">
        <f t="shared" si="45"/>
        <v>990</v>
      </c>
      <c r="B990">
        <f t="shared" si="46"/>
        <v>990</v>
      </c>
      <c r="C990">
        <f t="shared" si="47"/>
        <v>990</v>
      </c>
      <c r="E990" t="s">
        <v>2688</v>
      </c>
      <c r="G990" t="s">
        <v>291</v>
      </c>
      <c r="I990" t="s">
        <v>1225</v>
      </c>
      <c r="J990" s="2" t="s">
        <v>117</v>
      </c>
      <c r="O990" t="s">
        <v>9390</v>
      </c>
      <c r="Q990" t="s">
        <v>9328</v>
      </c>
      <c r="Z990" s="2" t="s">
        <v>120</v>
      </c>
      <c r="AA990" s="2" t="s">
        <v>120</v>
      </c>
      <c r="AB990" s="2" t="s">
        <v>121</v>
      </c>
      <c r="AC990" s="2" t="s">
        <v>119</v>
      </c>
      <c r="AD990" s="2" t="s">
        <v>119</v>
      </c>
      <c r="AE990" s="2" t="s">
        <v>119</v>
      </c>
      <c r="AF990" s="2" t="s">
        <v>119</v>
      </c>
      <c r="AG990" s="2" t="s">
        <v>119</v>
      </c>
      <c r="AH990" t="s">
        <v>1602</v>
      </c>
      <c r="AI990" s="2" t="s">
        <v>119</v>
      </c>
      <c r="AJ990" s="2" t="s">
        <v>119</v>
      </c>
      <c r="AK990" t="s">
        <v>9201</v>
      </c>
      <c r="AL990" t="s">
        <v>9201</v>
      </c>
      <c r="AM990" t="s">
        <v>9201</v>
      </c>
      <c r="AN990" s="2" t="s">
        <v>125</v>
      </c>
      <c r="AO990" s="2" t="s">
        <v>119</v>
      </c>
      <c r="AP990" s="2" t="s">
        <v>119</v>
      </c>
      <c r="AQ990" s="2" t="s">
        <v>119</v>
      </c>
      <c r="AR990" s="2" t="s">
        <v>119</v>
      </c>
      <c r="AS990" s="2" t="s">
        <v>119</v>
      </c>
      <c r="AT990" s="2" t="s">
        <v>119</v>
      </c>
      <c r="AU990" s="2" t="s">
        <v>119</v>
      </c>
      <c r="AV990" s="2" t="s">
        <v>119</v>
      </c>
      <c r="AW990" s="2" t="s">
        <v>119</v>
      </c>
      <c r="AX990" s="2" t="s">
        <v>119</v>
      </c>
      <c r="AY990" s="2" t="s">
        <v>119</v>
      </c>
      <c r="AZ990" s="2" t="s">
        <v>119</v>
      </c>
      <c r="BA990" s="2" t="s">
        <v>119</v>
      </c>
      <c r="BB990" s="2" t="s">
        <v>119</v>
      </c>
      <c r="BC990" s="2" t="s">
        <v>119</v>
      </c>
      <c r="BD990" s="2" t="s">
        <v>119</v>
      </c>
      <c r="BE990" s="2" t="s">
        <v>119</v>
      </c>
      <c r="BF990" s="2" t="s">
        <v>119</v>
      </c>
      <c r="BG990" s="2" t="s">
        <v>119</v>
      </c>
      <c r="BH990" s="2" t="s">
        <v>119</v>
      </c>
      <c r="BI990" s="2" t="s">
        <v>126</v>
      </c>
      <c r="BJ990" s="2" t="s">
        <v>119</v>
      </c>
      <c r="BK990" s="2" t="s">
        <v>112</v>
      </c>
      <c r="BL990" s="2" t="s">
        <v>127</v>
      </c>
      <c r="BU990" s="2" t="s">
        <v>112</v>
      </c>
      <c r="BW990" s="2" t="s">
        <v>112</v>
      </c>
      <c r="BX990" s="2" t="s">
        <v>112</v>
      </c>
      <c r="BZ990" s="2" t="s">
        <v>112</v>
      </c>
      <c r="CE990">
        <v>1</v>
      </c>
      <c r="DC990" s="2" t="s">
        <v>112</v>
      </c>
    </row>
    <row r="991" spans="1:107" x14ac:dyDescent="0.3">
      <c r="A991">
        <f t="shared" si="45"/>
        <v>991</v>
      </c>
      <c r="B991">
        <f t="shared" si="46"/>
        <v>991</v>
      </c>
      <c r="C991">
        <f t="shared" si="47"/>
        <v>991</v>
      </c>
      <c r="E991" t="s">
        <v>2689</v>
      </c>
      <c r="G991" t="s">
        <v>291</v>
      </c>
      <c r="I991" t="s">
        <v>1225</v>
      </c>
      <c r="J991" s="2" t="s">
        <v>117</v>
      </c>
      <c r="O991" t="s">
        <v>9390</v>
      </c>
      <c r="Q991" t="s">
        <v>9328</v>
      </c>
      <c r="Z991" s="2" t="s">
        <v>120</v>
      </c>
      <c r="AA991" s="2" t="s">
        <v>120</v>
      </c>
      <c r="AB991" s="2" t="s">
        <v>121</v>
      </c>
      <c r="AC991" s="2" t="s">
        <v>119</v>
      </c>
      <c r="AD991" s="2" t="s">
        <v>119</v>
      </c>
      <c r="AE991" s="2" t="s">
        <v>119</v>
      </c>
      <c r="AF991" s="2" t="s">
        <v>119</v>
      </c>
      <c r="AG991" s="2" t="s">
        <v>119</v>
      </c>
      <c r="AH991" t="s">
        <v>1615</v>
      </c>
      <c r="AI991" s="2" t="s">
        <v>119</v>
      </c>
      <c r="AJ991" s="2" t="s">
        <v>119</v>
      </c>
      <c r="AK991" t="s">
        <v>9201</v>
      </c>
      <c r="AL991" t="s">
        <v>9201</v>
      </c>
      <c r="AM991" t="s">
        <v>9201</v>
      </c>
      <c r="AN991" s="2" t="s">
        <v>125</v>
      </c>
      <c r="AO991" s="2" t="s">
        <v>119</v>
      </c>
      <c r="AP991" s="2" t="s">
        <v>119</v>
      </c>
      <c r="AQ991" s="2" t="s">
        <v>119</v>
      </c>
      <c r="AR991" s="2" t="s">
        <v>119</v>
      </c>
      <c r="AS991" s="2" t="s">
        <v>119</v>
      </c>
      <c r="AT991" s="2" t="s">
        <v>119</v>
      </c>
      <c r="AU991" s="2" t="s">
        <v>119</v>
      </c>
      <c r="AV991" s="2" t="s">
        <v>119</v>
      </c>
      <c r="AW991" s="2" t="s">
        <v>119</v>
      </c>
      <c r="AX991" s="2" t="s">
        <v>119</v>
      </c>
      <c r="AY991" s="2" t="s">
        <v>119</v>
      </c>
      <c r="AZ991" s="2" t="s">
        <v>119</v>
      </c>
      <c r="BA991" s="2" t="s">
        <v>119</v>
      </c>
      <c r="BB991" s="2" t="s">
        <v>119</v>
      </c>
      <c r="BC991" s="2" t="s">
        <v>119</v>
      </c>
      <c r="BD991" s="2" t="s">
        <v>119</v>
      </c>
      <c r="BE991" s="2" t="s">
        <v>119</v>
      </c>
      <c r="BF991" s="2" t="s">
        <v>119</v>
      </c>
      <c r="BG991" s="2" t="s">
        <v>119</v>
      </c>
      <c r="BH991" s="2" t="s">
        <v>119</v>
      </c>
      <c r="BI991" s="2" t="s">
        <v>126</v>
      </c>
      <c r="BJ991" s="2" t="s">
        <v>119</v>
      </c>
      <c r="BK991" s="2" t="s">
        <v>112</v>
      </c>
      <c r="BL991" s="2" t="s">
        <v>127</v>
      </c>
      <c r="BU991" s="2" t="s">
        <v>112</v>
      </c>
      <c r="BW991" s="2" t="s">
        <v>112</v>
      </c>
      <c r="BX991" s="2" t="s">
        <v>112</v>
      </c>
      <c r="BZ991" s="2" t="s">
        <v>112</v>
      </c>
      <c r="CE991">
        <v>1</v>
      </c>
      <c r="DC991" s="2" t="s">
        <v>112</v>
      </c>
    </row>
    <row r="992" spans="1:107" x14ac:dyDescent="0.3">
      <c r="A992">
        <f t="shared" si="45"/>
        <v>992</v>
      </c>
      <c r="B992">
        <f t="shared" si="46"/>
        <v>992</v>
      </c>
      <c r="C992">
        <f t="shared" si="47"/>
        <v>992</v>
      </c>
      <c r="E992" t="s">
        <v>2690</v>
      </c>
      <c r="G992" t="s">
        <v>292</v>
      </c>
      <c r="I992" t="s">
        <v>1226</v>
      </c>
      <c r="J992" s="2" t="s">
        <v>117</v>
      </c>
      <c r="O992" t="s">
        <v>9390</v>
      </c>
      <c r="Q992" t="s">
        <v>9328</v>
      </c>
      <c r="Z992" s="2" t="s">
        <v>120</v>
      </c>
      <c r="AA992" s="2" t="s">
        <v>120</v>
      </c>
      <c r="AB992" s="2" t="s">
        <v>121</v>
      </c>
      <c r="AC992" s="2" t="s">
        <v>119</v>
      </c>
      <c r="AD992" s="2" t="s">
        <v>119</v>
      </c>
      <c r="AE992" s="2" t="s">
        <v>119</v>
      </c>
      <c r="AF992" s="2" t="s">
        <v>119</v>
      </c>
      <c r="AG992" s="2" t="s">
        <v>119</v>
      </c>
      <c r="AH992" t="s">
        <v>1615</v>
      </c>
      <c r="AI992" s="2" t="s">
        <v>119</v>
      </c>
      <c r="AJ992" s="2" t="s">
        <v>119</v>
      </c>
      <c r="AK992" t="s">
        <v>9201</v>
      </c>
      <c r="AL992" t="s">
        <v>9201</v>
      </c>
      <c r="AM992" t="s">
        <v>9201</v>
      </c>
      <c r="AN992" s="2" t="s">
        <v>125</v>
      </c>
      <c r="AO992" s="2" t="s">
        <v>119</v>
      </c>
      <c r="AP992" s="2" t="s">
        <v>119</v>
      </c>
      <c r="AQ992" s="2" t="s">
        <v>119</v>
      </c>
      <c r="AR992" s="2" t="s">
        <v>119</v>
      </c>
      <c r="AS992" s="2" t="s">
        <v>119</v>
      </c>
      <c r="AT992" s="2" t="s">
        <v>119</v>
      </c>
      <c r="AU992" s="2" t="s">
        <v>119</v>
      </c>
      <c r="AV992" s="2" t="s">
        <v>119</v>
      </c>
      <c r="AW992" s="2" t="s">
        <v>119</v>
      </c>
      <c r="AX992" s="2" t="s">
        <v>119</v>
      </c>
      <c r="AY992" s="2" t="s">
        <v>119</v>
      </c>
      <c r="AZ992" s="2" t="s">
        <v>119</v>
      </c>
      <c r="BA992" s="2" t="s">
        <v>119</v>
      </c>
      <c r="BB992" s="2" t="s">
        <v>119</v>
      </c>
      <c r="BC992" s="2" t="s">
        <v>119</v>
      </c>
      <c r="BD992" s="2" t="s">
        <v>119</v>
      </c>
      <c r="BE992" s="2" t="s">
        <v>119</v>
      </c>
      <c r="BF992" s="2" t="s">
        <v>119</v>
      </c>
      <c r="BG992" s="2" t="s">
        <v>119</v>
      </c>
      <c r="BH992" s="2" t="s">
        <v>119</v>
      </c>
      <c r="BI992" s="2" t="s">
        <v>126</v>
      </c>
      <c r="BJ992" s="2" t="s">
        <v>119</v>
      </c>
      <c r="BK992" s="2" t="s">
        <v>112</v>
      </c>
      <c r="BL992" s="2" t="s">
        <v>127</v>
      </c>
      <c r="BU992" s="2" t="s">
        <v>112</v>
      </c>
      <c r="BW992" s="2" t="s">
        <v>112</v>
      </c>
      <c r="BX992" s="2" t="s">
        <v>112</v>
      </c>
      <c r="BZ992" s="2" t="s">
        <v>112</v>
      </c>
      <c r="CE992">
        <v>1</v>
      </c>
      <c r="DC992" s="2" t="s">
        <v>112</v>
      </c>
    </row>
    <row r="993" spans="1:107" x14ac:dyDescent="0.3">
      <c r="A993">
        <f t="shared" si="45"/>
        <v>993</v>
      </c>
      <c r="B993">
        <f t="shared" si="46"/>
        <v>993</v>
      </c>
      <c r="C993">
        <f t="shared" si="47"/>
        <v>993</v>
      </c>
      <c r="E993" t="s">
        <v>2691</v>
      </c>
      <c r="G993" t="s">
        <v>292</v>
      </c>
      <c r="I993" t="s">
        <v>1226</v>
      </c>
      <c r="J993" s="2" t="s">
        <v>117</v>
      </c>
      <c r="O993" t="s">
        <v>9390</v>
      </c>
      <c r="Q993" t="s">
        <v>9328</v>
      </c>
      <c r="Z993" s="2" t="s">
        <v>120</v>
      </c>
      <c r="AA993" s="2" t="s">
        <v>120</v>
      </c>
      <c r="AB993" s="2" t="s">
        <v>121</v>
      </c>
      <c r="AC993" s="2" t="s">
        <v>119</v>
      </c>
      <c r="AD993" s="2" t="s">
        <v>119</v>
      </c>
      <c r="AE993" s="2" t="s">
        <v>119</v>
      </c>
      <c r="AF993" s="2" t="s">
        <v>119</v>
      </c>
      <c r="AG993" s="2" t="s">
        <v>119</v>
      </c>
      <c r="AH993" t="s">
        <v>1615</v>
      </c>
      <c r="AI993" s="2" t="s">
        <v>119</v>
      </c>
      <c r="AJ993" s="2" t="s">
        <v>119</v>
      </c>
      <c r="AK993" t="s">
        <v>9201</v>
      </c>
      <c r="AL993" t="s">
        <v>9201</v>
      </c>
      <c r="AM993" t="s">
        <v>9201</v>
      </c>
      <c r="AN993" s="2" t="s">
        <v>125</v>
      </c>
      <c r="AO993" s="2" t="s">
        <v>119</v>
      </c>
      <c r="AP993" s="2" t="s">
        <v>119</v>
      </c>
      <c r="AQ993" s="2" t="s">
        <v>119</v>
      </c>
      <c r="AR993" s="2" t="s">
        <v>119</v>
      </c>
      <c r="AS993" s="2" t="s">
        <v>119</v>
      </c>
      <c r="AT993" s="2" t="s">
        <v>119</v>
      </c>
      <c r="AU993" s="2" t="s">
        <v>119</v>
      </c>
      <c r="AV993" s="2" t="s">
        <v>119</v>
      </c>
      <c r="AW993" s="2" t="s">
        <v>119</v>
      </c>
      <c r="AX993" s="2" t="s">
        <v>119</v>
      </c>
      <c r="AY993" s="2" t="s">
        <v>119</v>
      </c>
      <c r="AZ993" s="2" t="s">
        <v>119</v>
      </c>
      <c r="BA993" s="2" t="s">
        <v>119</v>
      </c>
      <c r="BB993" s="2" t="s">
        <v>119</v>
      </c>
      <c r="BC993" s="2" t="s">
        <v>119</v>
      </c>
      <c r="BD993" s="2" t="s">
        <v>119</v>
      </c>
      <c r="BE993" s="2" t="s">
        <v>119</v>
      </c>
      <c r="BF993" s="2" t="s">
        <v>119</v>
      </c>
      <c r="BG993" s="2" t="s">
        <v>119</v>
      </c>
      <c r="BH993" s="2" t="s">
        <v>119</v>
      </c>
      <c r="BI993" s="2" t="s">
        <v>126</v>
      </c>
      <c r="BJ993" s="2" t="s">
        <v>119</v>
      </c>
      <c r="BK993" s="2" t="s">
        <v>112</v>
      </c>
      <c r="BL993" s="2" t="s">
        <v>127</v>
      </c>
      <c r="BU993" s="2" t="s">
        <v>112</v>
      </c>
      <c r="BW993" s="2" t="s">
        <v>112</v>
      </c>
      <c r="BX993" s="2" t="s">
        <v>112</v>
      </c>
      <c r="BZ993" s="2" t="s">
        <v>112</v>
      </c>
      <c r="CE993">
        <v>1</v>
      </c>
      <c r="DC993" s="2" t="s">
        <v>112</v>
      </c>
    </row>
    <row r="994" spans="1:107" x14ac:dyDescent="0.3">
      <c r="A994">
        <f t="shared" si="45"/>
        <v>994</v>
      </c>
      <c r="B994">
        <f t="shared" si="46"/>
        <v>994</v>
      </c>
      <c r="C994">
        <f t="shared" si="47"/>
        <v>994</v>
      </c>
      <c r="E994" t="s">
        <v>2692</v>
      </c>
      <c r="G994" t="s">
        <v>292</v>
      </c>
      <c r="I994" t="s">
        <v>1226</v>
      </c>
      <c r="J994" s="2" t="s">
        <v>117</v>
      </c>
      <c r="O994" t="s">
        <v>9390</v>
      </c>
      <c r="Q994" t="s">
        <v>9328</v>
      </c>
      <c r="Z994" s="2" t="s">
        <v>120</v>
      </c>
      <c r="AA994" s="2" t="s">
        <v>120</v>
      </c>
      <c r="AB994" s="2" t="s">
        <v>121</v>
      </c>
      <c r="AC994" s="2" t="s">
        <v>119</v>
      </c>
      <c r="AD994" s="2" t="s">
        <v>119</v>
      </c>
      <c r="AE994" s="2" t="s">
        <v>119</v>
      </c>
      <c r="AF994" s="2" t="s">
        <v>119</v>
      </c>
      <c r="AG994" s="2" t="s">
        <v>119</v>
      </c>
      <c r="AH994" t="s">
        <v>1615</v>
      </c>
      <c r="AI994" s="2" t="s">
        <v>119</v>
      </c>
      <c r="AJ994" s="2" t="s">
        <v>119</v>
      </c>
      <c r="AK994" t="s">
        <v>9201</v>
      </c>
      <c r="AL994" t="s">
        <v>9201</v>
      </c>
      <c r="AM994" t="s">
        <v>9201</v>
      </c>
      <c r="AN994" s="2" t="s">
        <v>125</v>
      </c>
      <c r="AO994" s="2" t="s">
        <v>119</v>
      </c>
      <c r="AP994" s="2" t="s">
        <v>119</v>
      </c>
      <c r="AQ994" s="2" t="s">
        <v>119</v>
      </c>
      <c r="AR994" s="2" t="s">
        <v>119</v>
      </c>
      <c r="AS994" s="2" t="s">
        <v>119</v>
      </c>
      <c r="AT994" s="2" t="s">
        <v>119</v>
      </c>
      <c r="AU994" s="2" t="s">
        <v>119</v>
      </c>
      <c r="AV994" s="2" t="s">
        <v>119</v>
      </c>
      <c r="AW994" s="2" t="s">
        <v>119</v>
      </c>
      <c r="AX994" s="2" t="s">
        <v>119</v>
      </c>
      <c r="AY994" s="2" t="s">
        <v>119</v>
      </c>
      <c r="AZ994" s="2" t="s">
        <v>119</v>
      </c>
      <c r="BA994" s="2" t="s">
        <v>119</v>
      </c>
      <c r="BB994" s="2" t="s">
        <v>119</v>
      </c>
      <c r="BC994" s="2" t="s">
        <v>119</v>
      </c>
      <c r="BD994" s="2" t="s">
        <v>119</v>
      </c>
      <c r="BE994" s="2" t="s">
        <v>119</v>
      </c>
      <c r="BF994" s="2" t="s">
        <v>119</v>
      </c>
      <c r="BG994" s="2" t="s">
        <v>119</v>
      </c>
      <c r="BH994" s="2" t="s">
        <v>119</v>
      </c>
      <c r="BI994" s="2" t="s">
        <v>126</v>
      </c>
      <c r="BJ994" s="2" t="s">
        <v>119</v>
      </c>
      <c r="BK994" s="2" t="s">
        <v>112</v>
      </c>
      <c r="BL994" s="2" t="s">
        <v>127</v>
      </c>
      <c r="BU994" s="2" t="s">
        <v>112</v>
      </c>
      <c r="BW994" s="2" t="s">
        <v>112</v>
      </c>
      <c r="BX994" s="2" t="s">
        <v>112</v>
      </c>
      <c r="BZ994" s="2" t="s">
        <v>112</v>
      </c>
      <c r="CE994">
        <v>1</v>
      </c>
      <c r="DC994" s="2" t="s">
        <v>112</v>
      </c>
    </row>
    <row r="995" spans="1:107" x14ac:dyDescent="0.3">
      <c r="A995">
        <f t="shared" si="45"/>
        <v>995</v>
      </c>
      <c r="B995">
        <f t="shared" si="46"/>
        <v>995</v>
      </c>
      <c r="C995">
        <f t="shared" si="47"/>
        <v>995</v>
      </c>
      <c r="E995" t="s">
        <v>2693</v>
      </c>
      <c r="G995" t="s">
        <v>292</v>
      </c>
      <c r="I995" t="s">
        <v>1226</v>
      </c>
      <c r="J995" s="2" t="s">
        <v>117</v>
      </c>
      <c r="O995" t="s">
        <v>9390</v>
      </c>
      <c r="Q995" t="s">
        <v>9328</v>
      </c>
      <c r="Z995" s="2" t="s">
        <v>120</v>
      </c>
      <c r="AA995" s="2" t="s">
        <v>120</v>
      </c>
      <c r="AB995" s="2" t="s">
        <v>121</v>
      </c>
      <c r="AC995" s="2" t="s">
        <v>119</v>
      </c>
      <c r="AD995" s="2" t="s">
        <v>119</v>
      </c>
      <c r="AE995" s="2" t="s">
        <v>119</v>
      </c>
      <c r="AF995" s="2" t="s">
        <v>119</v>
      </c>
      <c r="AG995" s="2" t="s">
        <v>119</v>
      </c>
      <c r="AH995" t="s">
        <v>1615</v>
      </c>
      <c r="AI995" s="2" t="s">
        <v>119</v>
      </c>
      <c r="AJ995" s="2" t="s">
        <v>119</v>
      </c>
      <c r="AK995" t="s">
        <v>9201</v>
      </c>
      <c r="AL995" t="s">
        <v>9201</v>
      </c>
      <c r="AM995" t="s">
        <v>9201</v>
      </c>
      <c r="AN995" s="2" t="s">
        <v>125</v>
      </c>
      <c r="AO995" s="2" t="s">
        <v>119</v>
      </c>
      <c r="AP995" s="2" t="s">
        <v>119</v>
      </c>
      <c r="AQ995" s="2" t="s">
        <v>119</v>
      </c>
      <c r="AR995" s="2" t="s">
        <v>119</v>
      </c>
      <c r="AS995" s="2" t="s">
        <v>119</v>
      </c>
      <c r="AT995" s="2" t="s">
        <v>119</v>
      </c>
      <c r="AU995" s="2" t="s">
        <v>119</v>
      </c>
      <c r="AV995" s="2" t="s">
        <v>119</v>
      </c>
      <c r="AW995" s="2" t="s">
        <v>119</v>
      </c>
      <c r="AX995" s="2" t="s">
        <v>119</v>
      </c>
      <c r="AY995" s="2" t="s">
        <v>119</v>
      </c>
      <c r="AZ995" s="2" t="s">
        <v>119</v>
      </c>
      <c r="BA995" s="2" t="s">
        <v>119</v>
      </c>
      <c r="BB995" s="2" t="s">
        <v>119</v>
      </c>
      <c r="BC995" s="2" t="s">
        <v>119</v>
      </c>
      <c r="BD995" s="2" t="s">
        <v>119</v>
      </c>
      <c r="BE995" s="2" t="s">
        <v>119</v>
      </c>
      <c r="BF995" s="2" t="s">
        <v>119</v>
      </c>
      <c r="BG995" s="2" t="s">
        <v>119</v>
      </c>
      <c r="BH995" s="2" t="s">
        <v>119</v>
      </c>
      <c r="BI995" s="2" t="s">
        <v>126</v>
      </c>
      <c r="BJ995" s="2" t="s">
        <v>119</v>
      </c>
      <c r="BK995" s="2" t="s">
        <v>112</v>
      </c>
      <c r="BL995" s="2" t="s">
        <v>127</v>
      </c>
      <c r="BU995" s="2" t="s">
        <v>112</v>
      </c>
      <c r="BW995" s="2" t="s">
        <v>112</v>
      </c>
      <c r="BX995" s="2" t="s">
        <v>112</v>
      </c>
      <c r="BZ995" s="2" t="s">
        <v>112</v>
      </c>
      <c r="CE995">
        <v>1</v>
      </c>
      <c r="DC995" s="2" t="s">
        <v>112</v>
      </c>
    </row>
    <row r="996" spans="1:107" x14ac:dyDescent="0.3">
      <c r="A996">
        <f t="shared" si="45"/>
        <v>996</v>
      </c>
      <c r="B996">
        <f t="shared" si="46"/>
        <v>996</v>
      </c>
      <c r="C996">
        <f t="shared" si="47"/>
        <v>996</v>
      </c>
      <c r="E996" t="s">
        <v>2694</v>
      </c>
      <c r="G996" t="s">
        <v>292</v>
      </c>
      <c r="I996" t="s">
        <v>1226</v>
      </c>
      <c r="J996" s="2" t="s">
        <v>117</v>
      </c>
      <c r="O996" t="s">
        <v>9390</v>
      </c>
      <c r="Q996" t="s">
        <v>9328</v>
      </c>
      <c r="Z996" s="2" t="s">
        <v>120</v>
      </c>
      <c r="AA996" s="2" t="s">
        <v>120</v>
      </c>
      <c r="AB996" s="2" t="s">
        <v>121</v>
      </c>
      <c r="AC996" s="2" t="s">
        <v>119</v>
      </c>
      <c r="AD996" s="2" t="s">
        <v>119</v>
      </c>
      <c r="AE996" s="2" t="s">
        <v>119</v>
      </c>
      <c r="AF996" s="2" t="s">
        <v>119</v>
      </c>
      <c r="AG996" s="2" t="s">
        <v>119</v>
      </c>
      <c r="AH996" t="s">
        <v>1615</v>
      </c>
      <c r="AI996" s="2" t="s">
        <v>119</v>
      </c>
      <c r="AJ996" s="2" t="s">
        <v>119</v>
      </c>
      <c r="AK996" t="s">
        <v>9201</v>
      </c>
      <c r="AL996" t="s">
        <v>9201</v>
      </c>
      <c r="AM996" t="s">
        <v>9201</v>
      </c>
      <c r="AN996" s="2" t="s">
        <v>125</v>
      </c>
      <c r="AO996" s="2" t="s">
        <v>119</v>
      </c>
      <c r="AP996" s="2" t="s">
        <v>119</v>
      </c>
      <c r="AQ996" s="2" t="s">
        <v>119</v>
      </c>
      <c r="AR996" s="2" t="s">
        <v>119</v>
      </c>
      <c r="AS996" s="2" t="s">
        <v>119</v>
      </c>
      <c r="AT996" s="2" t="s">
        <v>119</v>
      </c>
      <c r="AU996" s="2" t="s">
        <v>119</v>
      </c>
      <c r="AV996" s="2" t="s">
        <v>119</v>
      </c>
      <c r="AW996" s="2" t="s">
        <v>119</v>
      </c>
      <c r="AX996" s="2" t="s">
        <v>119</v>
      </c>
      <c r="AY996" s="2" t="s">
        <v>119</v>
      </c>
      <c r="AZ996" s="2" t="s">
        <v>119</v>
      </c>
      <c r="BA996" s="2" t="s">
        <v>119</v>
      </c>
      <c r="BB996" s="2" t="s">
        <v>119</v>
      </c>
      <c r="BC996" s="2" t="s">
        <v>119</v>
      </c>
      <c r="BD996" s="2" t="s">
        <v>119</v>
      </c>
      <c r="BE996" s="2" t="s">
        <v>119</v>
      </c>
      <c r="BF996" s="2" t="s">
        <v>119</v>
      </c>
      <c r="BG996" s="2" t="s">
        <v>119</v>
      </c>
      <c r="BH996" s="2" t="s">
        <v>119</v>
      </c>
      <c r="BI996" s="2" t="s">
        <v>126</v>
      </c>
      <c r="BJ996" s="2" t="s">
        <v>119</v>
      </c>
      <c r="BK996" s="2" t="s">
        <v>112</v>
      </c>
      <c r="BL996" s="2" t="s">
        <v>127</v>
      </c>
      <c r="BU996" s="2" t="s">
        <v>112</v>
      </c>
      <c r="BW996" s="2" t="s">
        <v>112</v>
      </c>
      <c r="BX996" s="2" t="s">
        <v>112</v>
      </c>
      <c r="BZ996" s="2" t="s">
        <v>112</v>
      </c>
      <c r="CE996">
        <v>1</v>
      </c>
      <c r="DC996" s="2" t="s">
        <v>112</v>
      </c>
    </row>
    <row r="997" spans="1:107" x14ac:dyDescent="0.3">
      <c r="A997">
        <f t="shared" si="45"/>
        <v>997</v>
      </c>
      <c r="B997">
        <f t="shared" si="46"/>
        <v>997</v>
      </c>
      <c r="C997">
        <f t="shared" si="47"/>
        <v>997</v>
      </c>
      <c r="E997" t="s">
        <v>2695</v>
      </c>
      <c r="G997" t="s">
        <v>292</v>
      </c>
      <c r="I997" t="s">
        <v>1226</v>
      </c>
      <c r="J997" s="2" t="s">
        <v>117</v>
      </c>
      <c r="O997" t="s">
        <v>9390</v>
      </c>
      <c r="Q997" t="s">
        <v>9328</v>
      </c>
      <c r="Z997" s="2" t="s">
        <v>120</v>
      </c>
      <c r="AA997" s="2" t="s">
        <v>120</v>
      </c>
      <c r="AB997" s="2" t="s">
        <v>121</v>
      </c>
      <c r="AC997" s="2" t="s">
        <v>119</v>
      </c>
      <c r="AD997" s="2" t="s">
        <v>119</v>
      </c>
      <c r="AE997" s="2" t="s">
        <v>119</v>
      </c>
      <c r="AF997" s="2" t="s">
        <v>119</v>
      </c>
      <c r="AG997" s="2" t="s">
        <v>119</v>
      </c>
      <c r="AH997" t="s">
        <v>1603</v>
      </c>
      <c r="AI997" s="2" t="s">
        <v>119</v>
      </c>
      <c r="AJ997" s="2" t="s">
        <v>119</v>
      </c>
      <c r="AK997" t="s">
        <v>9201</v>
      </c>
      <c r="AL997" t="s">
        <v>9201</v>
      </c>
      <c r="AM997" t="s">
        <v>9201</v>
      </c>
      <c r="AN997" s="2" t="s">
        <v>125</v>
      </c>
      <c r="AO997" s="2" t="s">
        <v>119</v>
      </c>
      <c r="AP997" s="2" t="s">
        <v>119</v>
      </c>
      <c r="AQ997" s="2" t="s">
        <v>119</v>
      </c>
      <c r="AR997" s="2" t="s">
        <v>119</v>
      </c>
      <c r="AS997" s="2" t="s">
        <v>119</v>
      </c>
      <c r="AT997" s="2" t="s">
        <v>119</v>
      </c>
      <c r="AU997" s="2" t="s">
        <v>119</v>
      </c>
      <c r="AV997" s="2" t="s">
        <v>119</v>
      </c>
      <c r="AW997" s="2" t="s">
        <v>119</v>
      </c>
      <c r="AX997" s="2" t="s">
        <v>119</v>
      </c>
      <c r="AY997" s="2" t="s">
        <v>119</v>
      </c>
      <c r="AZ997" s="2" t="s">
        <v>119</v>
      </c>
      <c r="BA997" s="2" t="s">
        <v>119</v>
      </c>
      <c r="BB997" s="2" t="s">
        <v>119</v>
      </c>
      <c r="BC997" s="2" t="s">
        <v>119</v>
      </c>
      <c r="BD997" s="2" t="s">
        <v>119</v>
      </c>
      <c r="BE997" s="2" t="s">
        <v>119</v>
      </c>
      <c r="BF997" s="2" t="s">
        <v>119</v>
      </c>
      <c r="BG997" s="2" t="s">
        <v>119</v>
      </c>
      <c r="BH997" s="2" t="s">
        <v>119</v>
      </c>
      <c r="BI997" s="2" t="s">
        <v>126</v>
      </c>
      <c r="BJ997" s="2" t="s">
        <v>119</v>
      </c>
      <c r="BK997" s="2" t="s">
        <v>112</v>
      </c>
      <c r="BL997" s="2" t="s">
        <v>127</v>
      </c>
      <c r="BU997" s="2" t="s">
        <v>112</v>
      </c>
      <c r="BW997" s="2" t="s">
        <v>112</v>
      </c>
      <c r="BX997" s="2" t="s">
        <v>112</v>
      </c>
      <c r="BZ997" s="2" t="s">
        <v>112</v>
      </c>
      <c r="CE997">
        <v>1</v>
      </c>
      <c r="DC997" s="2" t="s">
        <v>112</v>
      </c>
    </row>
    <row r="998" spans="1:107" x14ac:dyDescent="0.3">
      <c r="A998">
        <f t="shared" si="45"/>
        <v>998</v>
      </c>
      <c r="B998">
        <f t="shared" si="46"/>
        <v>998</v>
      </c>
      <c r="C998">
        <f t="shared" si="47"/>
        <v>998</v>
      </c>
      <c r="E998" t="s">
        <v>2696</v>
      </c>
      <c r="G998" t="s">
        <v>293</v>
      </c>
      <c r="I998" t="s">
        <v>1223</v>
      </c>
      <c r="J998" s="2" t="s">
        <v>117</v>
      </c>
      <c r="O998" t="s">
        <v>9388</v>
      </c>
      <c r="Q998" t="s">
        <v>9328</v>
      </c>
      <c r="Z998" s="2" t="s">
        <v>120</v>
      </c>
      <c r="AA998" s="2" t="s">
        <v>120</v>
      </c>
      <c r="AB998" s="2" t="s">
        <v>121</v>
      </c>
      <c r="AC998" s="2" t="s">
        <v>119</v>
      </c>
      <c r="AD998" s="2" t="s">
        <v>119</v>
      </c>
      <c r="AE998" s="2" t="s">
        <v>119</v>
      </c>
      <c r="AF998" s="2" t="s">
        <v>119</v>
      </c>
      <c r="AG998" s="2" t="s">
        <v>119</v>
      </c>
      <c r="AH998" t="s">
        <v>1603</v>
      </c>
      <c r="AI998" s="2" t="s">
        <v>119</v>
      </c>
      <c r="AJ998" s="2" t="s">
        <v>119</v>
      </c>
      <c r="AK998" t="s">
        <v>9206</v>
      </c>
      <c r="AL998" t="s">
        <v>9206</v>
      </c>
      <c r="AM998" t="s">
        <v>9206</v>
      </c>
      <c r="AN998" s="2" t="s">
        <v>125</v>
      </c>
      <c r="AO998" s="2" t="s">
        <v>119</v>
      </c>
      <c r="AP998" s="2" t="s">
        <v>119</v>
      </c>
      <c r="AQ998" s="2" t="s">
        <v>119</v>
      </c>
      <c r="AR998" s="2" t="s">
        <v>119</v>
      </c>
      <c r="AS998" s="2" t="s">
        <v>119</v>
      </c>
      <c r="AT998" s="2" t="s">
        <v>119</v>
      </c>
      <c r="AU998" s="2" t="s">
        <v>119</v>
      </c>
      <c r="AV998" s="2" t="s">
        <v>119</v>
      </c>
      <c r="AW998" s="2" t="s">
        <v>119</v>
      </c>
      <c r="AX998" s="2" t="s">
        <v>119</v>
      </c>
      <c r="AY998" s="2" t="s">
        <v>119</v>
      </c>
      <c r="AZ998" s="2" t="s">
        <v>119</v>
      </c>
      <c r="BA998" s="2" t="s">
        <v>119</v>
      </c>
      <c r="BB998" s="2" t="s">
        <v>119</v>
      </c>
      <c r="BC998" s="2" t="s">
        <v>119</v>
      </c>
      <c r="BD998" s="2" t="s">
        <v>119</v>
      </c>
      <c r="BE998" s="2" t="s">
        <v>119</v>
      </c>
      <c r="BF998" s="2" t="s">
        <v>119</v>
      </c>
      <c r="BG998" s="2" t="s">
        <v>119</v>
      </c>
      <c r="BH998" s="2" t="s">
        <v>119</v>
      </c>
      <c r="BI998" s="2" t="s">
        <v>126</v>
      </c>
      <c r="BJ998" s="2" t="s">
        <v>119</v>
      </c>
      <c r="BK998" s="2" t="s">
        <v>112</v>
      </c>
      <c r="BL998" s="2" t="s">
        <v>127</v>
      </c>
      <c r="BU998" s="2" t="s">
        <v>112</v>
      </c>
      <c r="BW998" s="2" t="s">
        <v>112</v>
      </c>
      <c r="BX998" s="2" t="s">
        <v>112</v>
      </c>
      <c r="BZ998" s="2" t="s">
        <v>112</v>
      </c>
      <c r="CE998">
        <v>1</v>
      </c>
      <c r="DC998" s="2" t="s">
        <v>112</v>
      </c>
    </row>
    <row r="999" spans="1:107" x14ac:dyDescent="0.3">
      <c r="A999">
        <f t="shared" si="45"/>
        <v>999</v>
      </c>
      <c r="B999">
        <f t="shared" si="46"/>
        <v>999</v>
      </c>
      <c r="C999">
        <f t="shared" si="47"/>
        <v>999</v>
      </c>
      <c r="E999" t="s">
        <v>2697</v>
      </c>
      <c r="G999" t="s">
        <v>293</v>
      </c>
      <c r="I999" t="s">
        <v>1223</v>
      </c>
      <c r="J999" s="2" t="s">
        <v>117</v>
      </c>
      <c r="O999" t="s">
        <v>9388</v>
      </c>
      <c r="Q999" t="s">
        <v>9328</v>
      </c>
      <c r="Z999" s="2" t="s">
        <v>120</v>
      </c>
      <c r="AA999" s="2" t="s">
        <v>120</v>
      </c>
      <c r="AB999" s="2" t="s">
        <v>121</v>
      </c>
      <c r="AC999" s="2" t="s">
        <v>119</v>
      </c>
      <c r="AD999" s="2" t="s">
        <v>119</v>
      </c>
      <c r="AE999" s="2" t="s">
        <v>119</v>
      </c>
      <c r="AF999" s="2" t="s">
        <v>119</v>
      </c>
      <c r="AG999" s="2" t="s">
        <v>119</v>
      </c>
      <c r="AH999" t="s">
        <v>1603</v>
      </c>
      <c r="AI999" s="2" t="s">
        <v>119</v>
      </c>
      <c r="AJ999" s="2" t="s">
        <v>119</v>
      </c>
      <c r="AK999" t="s">
        <v>9206</v>
      </c>
      <c r="AL999" t="s">
        <v>9206</v>
      </c>
      <c r="AM999" t="s">
        <v>9206</v>
      </c>
      <c r="AN999" s="2" t="s">
        <v>125</v>
      </c>
      <c r="AO999" s="2" t="s">
        <v>119</v>
      </c>
      <c r="AP999" s="2" t="s">
        <v>119</v>
      </c>
      <c r="AQ999" s="2" t="s">
        <v>119</v>
      </c>
      <c r="AR999" s="2" t="s">
        <v>119</v>
      </c>
      <c r="AS999" s="2" t="s">
        <v>119</v>
      </c>
      <c r="AT999" s="2" t="s">
        <v>119</v>
      </c>
      <c r="AU999" s="2" t="s">
        <v>119</v>
      </c>
      <c r="AV999" s="2" t="s">
        <v>119</v>
      </c>
      <c r="AW999" s="2" t="s">
        <v>119</v>
      </c>
      <c r="AX999" s="2" t="s">
        <v>119</v>
      </c>
      <c r="AY999" s="2" t="s">
        <v>119</v>
      </c>
      <c r="AZ999" s="2" t="s">
        <v>119</v>
      </c>
      <c r="BA999" s="2" t="s">
        <v>119</v>
      </c>
      <c r="BB999" s="2" t="s">
        <v>119</v>
      </c>
      <c r="BC999" s="2" t="s">
        <v>119</v>
      </c>
      <c r="BD999" s="2" t="s">
        <v>119</v>
      </c>
      <c r="BE999" s="2" t="s">
        <v>119</v>
      </c>
      <c r="BF999" s="2" t="s">
        <v>119</v>
      </c>
      <c r="BG999" s="2" t="s">
        <v>119</v>
      </c>
      <c r="BH999" s="2" t="s">
        <v>119</v>
      </c>
      <c r="BI999" s="2" t="s">
        <v>126</v>
      </c>
      <c r="BJ999" s="2" t="s">
        <v>119</v>
      </c>
      <c r="BK999" s="2" t="s">
        <v>112</v>
      </c>
      <c r="BL999" s="2" t="s">
        <v>127</v>
      </c>
      <c r="BU999" s="2" t="s">
        <v>112</v>
      </c>
      <c r="BW999" s="2" t="s">
        <v>112</v>
      </c>
      <c r="BX999" s="2" t="s">
        <v>112</v>
      </c>
      <c r="BZ999" s="2" t="s">
        <v>112</v>
      </c>
      <c r="CE999">
        <v>1</v>
      </c>
      <c r="DC999" s="2" t="s">
        <v>112</v>
      </c>
    </row>
    <row r="1000" spans="1:107" x14ac:dyDescent="0.3">
      <c r="A1000">
        <f t="shared" si="45"/>
        <v>1000</v>
      </c>
      <c r="B1000">
        <f t="shared" si="46"/>
        <v>1000</v>
      </c>
      <c r="C1000">
        <f t="shared" si="47"/>
        <v>1000</v>
      </c>
      <c r="E1000" t="s">
        <v>2698</v>
      </c>
      <c r="G1000" t="s">
        <v>293</v>
      </c>
      <c r="I1000" t="s">
        <v>1223</v>
      </c>
      <c r="J1000" s="2" t="s">
        <v>117</v>
      </c>
      <c r="O1000" t="s">
        <v>9388</v>
      </c>
      <c r="Q1000" t="s">
        <v>9328</v>
      </c>
      <c r="Z1000" s="2" t="s">
        <v>120</v>
      </c>
      <c r="AA1000" s="2" t="s">
        <v>120</v>
      </c>
      <c r="AB1000" s="2" t="s">
        <v>121</v>
      </c>
      <c r="AC1000" s="2" t="s">
        <v>119</v>
      </c>
      <c r="AD1000" s="2" t="s">
        <v>119</v>
      </c>
      <c r="AE1000" s="2" t="s">
        <v>119</v>
      </c>
      <c r="AF1000" s="2" t="s">
        <v>119</v>
      </c>
      <c r="AG1000" s="2" t="s">
        <v>119</v>
      </c>
      <c r="AH1000" t="s">
        <v>1603</v>
      </c>
      <c r="AI1000" s="2" t="s">
        <v>119</v>
      </c>
      <c r="AJ1000" s="2" t="s">
        <v>119</v>
      </c>
      <c r="AK1000" t="s">
        <v>9206</v>
      </c>
      <c r="AL1000" t="s">
        <v>9206</v>
      </c>
      <c r="AM1000" t="s">
        <v>9206</v>
      </c>
      <c r="AN1000" s="2" t="s">
        <v>125</v>
      </c>
      <c r="AO1000" s="2" t="s">
        <v>119</v>
      </c>
      <c r="AP1000" s="2" t="s">
        <v>119</v>
      </c>
      <c r="AQ1000" s="2" t="s">
        <v>119</v>
      </c>
      <c r="AR1000" s="2" t="s">
        <v>119</v>
      </c>
      <c r="AS1000" s="2" t="s">
        <v>119</v>
      </c>
      <c r="AT1000" s="2" t="s">
        <v>119</v>
      </c>
      <c r="AU1000" s="2" t="s">
        <v>119</v>
      </c>
      <c r="AV1000" s="2" t="s">
        <v>119</v>
      </c>
      <c r="AW1000" s="2" t="s">
        <v>119</v>
      </c>
      <c r="AX1000" s="2" t="s">
        <v>119</v>
      </c>
      <c r="AY1000" s="2" t="s">
        <v>119</v>
      </c>
      <c r="AZ1000" s="2" t="s">
        <v>119</v>
      </c>
      <c r="BA1000" s="2" t="s">
        <v>119</v>
      </c>
      <c r="BB1000" s="2" t="s">
        <v>119</v>
      </c>
      <c r="BC1000" s="2" t="s">
        <v>119</v>
      </c>
      <c r="BD1000" s="2" t="s">
        <v>119</v>
      </c>
      <c r="BE1000" s="2" t="s">
        <v>119</v>
      </c>
      <c r="BF1000" s="2" t="s">
        <v>119</v>
      </c>
      <c r="BG1000" s="2" t="s">
        <v>119</v>
      </c>
      <c r="BH1000" s="2" t="s">
        <v>119</v>
      </c>
      <c r="BI1000" s="2" t="s">
        <v>126</v>
      </c>
      <c r="BJ1000" s="2" t="s">
        <v>119</v>
      </c>
      <c r="BK1000" s="2" t="s">
        <v>112</v>
      </c>
      <c r="BL1000" s="2" t="s">
        <v>127</v>
      </c>
      <c r="BU1000" s="2" t="s">
        <v>112</v>
      </c>
      <c r="BW1000" s="2" t="s">
        <v>112</v>
      </c>
      <c r="BX1000" s="2" t="s">
        <v>112</v>
      </c>
      <c r="BZ1000" s="2" t="s">
        <v>112</v>
      </c>
      <c r="CE1000">
        <v>1</v>
      </c>
      <c r="DC1000" s="2" t="s">
        <v>112</v>
      </c>
    </row>
    <row r="1001" spans="1:107" x14ac:dyDescent="0.3">
      <c r="A1001">
        <f t="shared" si="45"/>
        <v>1001</v>
      </c>
      <c r="B1001">
        <f t="shared" si="46"/>
        <v>1001</v>
      </c>
      <c r="C1001">
        <f t="shared" si="47"/>
        <v>1001</v>
      </c>
      <c r="E1001" t="s">
        <v>2699</v>
      </c>
      <c r="G1001" t="s">
        <v>293</v>
      </c>
      <c r="I1001" t="s">
        <v>1223</v>
      </c>
      <c r="J1001" s="2" t="s">
        <v>117</v>
      </c>
      <c r="O1001" t="s">
        <v>9388</v>
      </c>
      <c r="Q1001" t="s">
        <v>9328</v>
      </c>
      <c r="Z1001" s="2" t="s">
        <v>120</v>
      </c>
      <c r="AA1001" s="2" t="s">
        <v>120</v>
      </c>
      <c r="AB1001" s="2" t="s">
        <v>121</v>
      </c>
      <c r="AC1001" s="2" t="s">
        <v>119</v>
      </c>
      <c r="AD1001" s="2" t="s">
        <v>119</v>
      </c>
      <c r="AE1001" s="2" t="s">
        <v>119</v>
      </c>
      <c r="AF1001" s="2" t="s">
        <v>119</v>
      </c>
      <c r="AG1001" s="2" t="s">
        <v>119</v>
      </c>
      <c r="AH1001" t="s">
        <v>1603</v>
      </c>
      <c r="AI1001" s="2" t="s">
        <v>119</v>
      </c>
      <c r="AJ1001" s="2" t="s">
        <v>119</v>
      </c>
      <c r="AK1001" t="s">
        <v>9206</v>
      </c>
      <c r="AL1001" t="s">
        <v>9206</v>
      </c>
      <c r="AM1001" t="s">
        <v>9206</v>
      </c>
      <c r="AN1001" s="2" t="s">
        <v>125</v>
      </c>
      <c r="AO1001" s="2" t="s">
        <v>119</v>
      </c>
      <c r="AP1001" s="2" t="s">
        <v>119</v>
      </c>
      <c r="AQ1001" s="2" t="s">
        <v>119</v>
      </c>
      <c r="AR1001" s="2" t="s">
        <v>119</v>
      </c>
      <c r="AS1001" s="2" t="s">
        <v>119</v>
      </c>
      <c r="AT1001" s="2" t="s">
        <v>119</v>
      </c>
      <c r="AU1001" s="2" t="s">
        <v>119</v>
      </c>
      <c r="AV1001" s="2" t="s">
        <v>119</v>
      </c>
      <c r="AW1001" s="2" t="s">
        <v>119</v>
      </c>
      <c r="AX1001" s="2" t="s">
        <v>119</v>
      </c>
      <c r="AY1001" s="2" t="s">
        <v>119</v>
      </c>
      <c r="AZ1001" s="2" t="s">
        <v>119</v>
      </c>
      <c r="BA1001" s="2" t="s">
        <v>119</v>
      </c>
      <c r="BB1001" s="2" t="s">
        <v>119</v>
      </c>
      <c r="BC1001" s="2" t="s">
        <v>119</v>
      </c>
      <c r="BD1001" s="2" t="s">
        <v>119</v>
      </c>
      <c r="BE1001" s="2" t="s">
        <v>119</v>
      </c>
      <c r="BF1001" s="2" t="s">
        <v>119</v>
      </c>
      <c r="BG1001" s="2" t="s">
        <v>119</v>
      </c>
      <c r="BH1001" s="2" t="s">
        <v>119</v>
      </c>
      <c r="BI1001" s="2" t="s">
        <v>126</v>
      </c>
      <c r="BJ1001" s="2" t="s">
        <v>119</v>
      </c>
      <c r="BK1001" s="2" t="s">
        <v>112</v>
      </c>
      <c r="BL1001" s="2" t="s">
        <v>127</v>
      </c>
      <c r="BU1001" s="2" t="s">
        <v>112</v>
      </c>
      <c r="BW1001" s="2" t="s">
        <v>112</v>
      </c>
      <c r="BX1001" s="2" t="s">
        <v>112</v>
      </c>
      <c r="BZ1001" s="2" t="s">
        <v>112</v>
      </c>
      <c r="CE1001">
        <v>1</v>
      </c>
      <c r="DC1001" s="2" t="s">
        <v>112</v>
      </c>
    </row>
    <row r="1002" spans="1:107" x14ac:dyDescent="0.3">
      <c r="A1002">
        <f t="shared" si="45"/>
        <v>1002</v>
      </c>
      <c r="B1002">
        <f t="shared" si="46"/>
        <v>1002</v>
      </c>
      <c r="C1002">
        <f t="shared" si="47"/>
        <v>1002</v>
      </c>
      <c r="E1002" t="s">
        <v>2700</v>
      </c>
      <c r="G1002" t="s">
        <v>293</v>
      </c>
      <c r="I1002" t="s">
        <v>1223</v>
      </c>
      <c r="J1002" s="2" t="s">
        <v>117</v>
      </c>
      <c r="O1002" t="s">
        <v>9388</v>
      </c>
      <c r="Q1002" t="s">
        <v>9328</v>
      </c>
      <c r="Z1002" s="2" t="s">
        <v>120</v>
      </c>
      <c r="AA1002" s="2" t="s">
        <v>120</v>
      </c>
      <c r="AB1002" s="2" t="s">
        <v>121</v>
      </c>
      <c r="AC1002" s="2" t="s">
        <v>119</v>
      </c>
      <c r="AD1002" s="2" t="s">
        <v>119</v>
      </c>
      <c r="AE1002" s="2" t="s">
        <v>119</v>
      </c>
      <c r="AF1002" s="2" t="s">
        <v>119</v>
      </c>
      <c r="AG1002" s="2" t="s">
        <v>119</v>
      </c>
      <c r="AH1002" t="s">
        <v>1599</v>
      </c>
      <c r="AI1002" s="2" t="s">
        <v>119</v>
      </c>
      <c r="AJ1002" s="2" t="s">
        <v>119</v>
      </c>
      <c r="AK1002" t="s">
        <v>9206</v>
      </c>
      <c r="AL1002" t="s">
        <v>9206</v>
      </c>
      <c r="AM1002" t="s">
        <v>9206</v>
      </c>
      <c r="AN1002" s="2" t="s">
        <v>125</v>
      </c>
      <c r="AO1002" s="2" t="s">
        <v>119</v>
      </c>
      <c r="AP1002" s="2" t="s">
        <v>119</v>
      </c>
      <c r="AQ1002" s="2" t="s">
        <v>119</v>
      </c>
      <c r="AR1002" s="2" t="s">
        <v>119</v>
      </c>
      <c r="AS1002" s="2" t="s">
        <v>119</v>
      </c>
      <c r="AT1002" s="2" t="s">
        <v>119</v>
      </c>
      <c r="AU1002" s="2" t="s">
        <v>119</v>
      </c>
      <c r="AV1002" s="2" t="s">
        <v>119</v>
      </c>
      <c r="AW1002" s="2" t="s">
        <v>119</v>
      </c>
      <c r="AX1002" s="2" t="s">
        <v>119</v>
      </c>
      <c r="AY1002" s="2" t="s">
        <v>119</v>
      </c>
      <c r="AZ1002" s="2" t="s">
        <v>119</v>
      </c>
      <c r="BA1002" s="2" t="s">
        <v>119</v>
      </c>
      <c r="BB1002" s="2" t="s">
        <v>119</v>
      </c>
      <c r="BC1002" s="2" t="s">
        <v>119</v>
      </c>
      <c r="BD1002" s="2" t="s">
        <v>119</v>
      </c>
      <c r="BE1002" s="2" t="s">
        <v>119</v>
      </c>
      <c r="BF1002" s="2" t="s">
        <v>119</v>
      </c>
      <c r="BG1002" s="2" t="s">
        <v>119</v>
      </c>
      <c r="BH1002" s="2" t="s">
        <v>119</v>
      </c>
      <c r="BI1002" s="2" t="s">
        <v>126</v>
      </c>
      <c r="BJ1002" s="2" t="s">
        <v>119</v>
      </c>
      <c r="BK1002" s="2" t="s">
        <v>112</v>
      </c>
      <c r="BL1002" s="2" t="s">
        <v>127</v>
      </c>
      <c r="BU1002" s="2" t="s">
        <v>112</v>
      </c>
      <c r="BW1002" s="2" t="s">
        <v>112</v>
      </c>
      <c r="BX1002" s="2" t="s">
        <v>112</v>
      </c>
      <c r="BZ1002" s="2" t="s">
        <v>112</v>
      </c>
      <c r="CE1002">
        <v>1</v>
      </c>
      <c r="DC1002" s="2" t="s">
        <v>112</v>
      </c>
    </row>
    <row r="1003" spans="1:107" x14ac:dyDescent="0.3">
      <c r="A1003">
        <f t="shared" si="45"/>
        <v>1003</v>
      </c>
      <c r="B1003">
        <f t="shared" si="46"/>
        <v>1003</v>
      </c>
      <c r="C1003">
        <f t="shared" si="47"/>
        <v>1003</v>
      </c>
      <c r="E1003" t="s">
        <v>2701</v>
      </c>
      <c r="G1003" t="s">
        <v>294</v>
      </c>
      <c r="I1003" t="s">
        <v>1223</v>
      </c>
      <c r="J1003" s="2" t="s">
        <v>117</v>
      </c>
      <c r="O1003" t="s">
        <v>9388</v>
      </c>
      <c r="Q1003" t="s">
        <v>9328</v>
      </c>
      <c r="Z1003" s="2" t="s">
        <v>120</v>
      </c>
      <c r="AA1003" s="2" t="s">
        <v>120</v>
      </c>
      <c r="AB1003" s="2" t="s">
        <v>121</v>
      </c>
      <c r="AC1003" s="2" t="s">
        <v>119</v>
      </c>
      <c r="AD1003" s="2" t="s">
        <v>119</v>
      </c>
      <c r="AE1003" s="2" t="s">
        <v>119</v>
      </c>
      <c r="AF1003" s="2" t="s">
        <v>119</v>
      </c>
      <c r="AG1003" s="2" t="s">
        <v>119</v>
      </c>
      <c r="AH1003" t="s">
        <v>1599</v>
      </c>
      <c r="AI1003" s="2" t="s">
        <v>119</v>
      </c>
      <c r="AJ1003" s="2" t="s">
        <v>119</v>
      </c>
      <c r="AK1003" t="s">
        <v>9206</v>
      </c>
      <c r="AL1003" t="s">
        <v>9206</v>
      </c>
      <c r="AM1003" t="s">
        <v>9206</v>
      </c>
      <c r="AN1003" s="2" t="s">
        <v>125</v>
      </c>
      <c r="AO1003" s="2" t="s">
        <v>119</v>
      </c>
      <c r="AP1003" s="2" t="s">
        <v>119</v>
      </c>
      <c r="AQ1003" s="2" t="s">
        <v>119</v>
      </c>
      <c r="AR1003" s="2" t="s">
        <v>119</v>
      </c>
      <c r="AS1003" s="2" t="s">
        <v>119</v>
      </c>
      <c r="AT1003" s="2" t="s">
        <v>119</v>
      </c>
      <c r="AU1003" s="2" t="s">
        <v>119</v>
      </c>
      <c r="AV1003" s="2" t="s">
        <v>119</v>
      </c>
      <c r="AW1003" s="2" t="s">
        <v>119</v>
      </c>
      <c r="AX1003" s="2" t="s">
        <v>119</v>
      </c>
      <c r="AY1003" s="2" t="s">
        <v>119</v>
      </c>
      <c r="AZ1003" s="2" t="s">
        <v>119</v>
      </c>
      <c r="BA1003" s="2" t="s">
        <v>119</v>
      </c>
      <c r="BB1003" s="2" t="s">
        <v>119</v>
      </c>
      <c r="BC1003" s="2" t="s">
        <v>119</v>
      </c>
      <c r="BD1003" s="2" t="s">
        <v>119</v>
      </c>
      <c r="BE1003" s="2" t="s">
        <v>119</v>
      </c>
      <c r="BF1003" s="2" t="s">
        <v>119</v>
      </c>
      <c r="BG1003" s="2" t="s">
        <v>119</v>
      </c>
      <c r="BH1003" s="2" t="s">
        <v>119</v>
      </c>
      <c r="BI1003" s="2" t="s">
        <v>126</v>
      </c>
      <c r="BJ1003" s="2" t="s">
        <v>119</v>
      </c>
      <c r="BK1003" s="2" t="s">
        <v>112</v>
      </c>
      <c r="BL1003" s="2" t="s">
        <v>127</v>
      </c>
      <c r="BU1003" s="2" t="s">
        <v>112</v>
      </c>
      <c r="BW1003" s="2" t="s">
        <v>112</v>
      </c>
      <c r="BX1003" s="2" t="s">
        <v>112</v>
      </c>
      <c r="BZ1003" s="2" t="s">
        <v>112</v>
      </c>
      <c r="CE1003">
        <v>1</v>
      </c>
      <c r="DC1003" s="2" t="s">
        <v>112</v>
      </c>
    </row>
    <row r="1004" spans="1:107" x14ac:dyDescent="0.3">
      <c r="A1004">
        <f t="shared" si="45"/>
        <v>1004</v>
      </c>
      <c r="B1004">
        <f t="shared" si="46"/>
        <v>1004</v>
      </c>
      <c r="C1004">
        <f t="shared" si="47"/>
        <v>1004</v>
      </c>
      <c r="E1004" t="s">
        <v>2702</v>
      </c>
      <c r="G1004" t="s">
        <v>294</v>
      </c>
      <c r="I1004" t="s">
        <v>1223</v>
      </c>
      <c r="J1004" s="2" t="s">
        <v>117</v>
      </c>
      <c r="O1004" t="s">
        <v>9388</v>
      </c>
      <c r="Q1004" t="s">
        <v>9328</v>
      </c>
      <c r="Z1004" s="2" t="s">
        <v>120</v>
      </c>
      <c r="AA1004" s="2" t="s">
        <v>120</v>
      </c>
      <c r="AB1004" s="2" t="s">
        <v>121</v>
      </c>
      <c r="AC1004" s="2" t="s">
        <v>119</v>
      </c>
      <c r="AD1004" s="2" t="s">
        <v>119</v>
      </c>
      <c r="AE1004" s="2" t="s">
        <v>119</v>
      </c>
      <c r="AF1004" s="2" t="s">
        <v>119</v>
      </c>
      <c r="AG1004" s="2" t="s">
        <v>119</v>
      </c>
      <c r="AH1004" t="s">
        <v>1599</v>
      </c>
      <c r="AI1004" s="2" t="s">
        <v>119</v>
      </c>
      <c r="AJ1004" s="2" t="s">
        <v>119</v>
      </c>
      <c r="AK1004" t="s">
        <v>9206</v>
      </c>
      <c r="AL1004" t="s">
        <v>9206</v>
      </c>
      <c r="AM1004" t="s">
        <v>9206</v>
      </c>
      <c r="AN1004" s="2" t="s">
        <v>125</v>
      </c>
      <c r="AO1004" s="2" t="s">
        <v>119</v>
      </c>
      <c r="AP1004" s="2" t="s">
        <v>119</v>
      </c>
      <c r="AQ1004" s="2" t="s">
        <v>119</v>
      </c>
      <c r="AR1004" s="2" t="s">
        <v>119</v>
      </c>
      <c r="AS1004" s="2" t="s">
        <v>119</v>
      </c>
      <c r="AT1004" s="2" t="s">
        <v>119</v>
      </c>
      <c r="AU1004" s="2" t="s">
        <v>119</v>
      </c>
      <c r="AV1004" s="2" t="s">
        <v>119</v>
      </c>
      <c r="AW1004" s="2" t="s">
        <v>119</v>
      </c>
      <c r="AX1004" s="2" t="s">
        <v>119</v>
      </c>
      <c r="AY1004" s="2" t="s">
        <v>119</v>
      </c>
      <c r="AZ1004" s="2" t="s">
        <v>119</v>
      </c>
      <c r="BA1004" s="2" t="s">
        <v>119</v>
      </c>
      <c r="BB1004" s="2" t="s">
        <v>119</v>
      </c>
      <c r="BC1004" s="2" t="s">
        <v>119</v>
      </c>
      <c r="BD1004" s="2" t="s">
        <v>119</v>
      </c>
      <c r="BE1004" s="2" t="s">
        <v>119</v>
      </c>
      <c r="BF1004" s="2" t="s">
        <v>119</v>
      </c>
      <c r="BG1004" s="2" t="s">
        <v>119</v>
      </c>
      <c r="BH1004" s="2" t="s">
        <v>119</v>
      </c>
      <c r="BI1004" s="2" t="s">
        <v>126</v>
      </c>
      <c r="BJ1004" s="2" t="s">
        <v>119</v>
      </c>
      <c r="BK1004" s="2" t="s">
        <v>112</v>
      </c>
      <c r="BL1004" s="2" t="s">
        <v>127</v>
      </c>
      <c r="BU1004" s="2" t="s">
        <v>112</v>
      </c>
      <c r="BW1004" s="2" t="s">
        <v>112</v>
      </c>
      <c r="BX1004" s="2" t="s">
        <v>112</v>
      </c>
      <c r="BZ1004" s="2" t="s">
        <v>112</v>
      </c>
      <c r="CE1004">
        <v>1</v>
      </c>
      <c r="DC1004" s="2" t="s">
        <v>112</v>
      </c>
    </row>
    <row r="1005" spans="1:107" x14ac:dyDescent="0.3">
      <c r="A1005">
        <f t="shared" si="45"/>
        <v>1005</v>
      </c>
      <c r="B1005">
        <f t="shared" si="46"/>
        <v>1005</v>
      </c>
      <c r="C1005">
        <f t="shared" si="47"/>
        <v>1005</v>
      </c>
      <c r="E1005" t="s">
        <v>2703</v>
      </c>
      <c r="G1005" t="s">
        <v>294</v>
      </c>
      <c r="I1005" t="s">
        <v>1223</v>
      </c>
      <c r="J1005" s="2" t="s">
        <v>117</v>
      </c>
      <c r="O1005" t="s">
        <v>9388</v>
      </c>
      <c r="Q1005" t="s">
        <v>9328</v>
      </c>
      <c r="Z1005" s="2" t="s">
        <v>120</v>
      </c>
      <c r="AA1005" s="2" t="s">
        <v>120</v>
      </c>
      <c r="AB1005" s="2" t="s">
        <v>121</v>
      </c>
      <c r="AC1005" s="2" t="s">
        <v>119</v>
      </c>
      <c r="AD1005" s="2" t="s">
        <v>119</v>
      </c>
      <c r="AE1005" s="2" t="s">
        <v>119</v>
      </c>
      <c r="AF1005" s="2" t="s">
        <v>119</v>
      </c>
      <c r="AG1005" s="2" t="s">
        <v>119</v>
      </c>
      <c r="AH1005" t="s">
        <v>1599</v>
      </c>
      <c r="AI1005" s="2" t="s">
        <v>119</v>
      </c>
      <c r="AJ1005" s="2" t="s">
        <v>119</v>
      </c>
      <c r="AK1005" t="s">
        <v>9206</v>
      </c>
      <c r="AL1005" t="s">
        <v>9206</v>
      </c>
      <c r="AM1005" t="s">
        <v>9206</v>
      </c>
      <c r="AN1005" s="2" t="s">
        <v>125</v>
      </c>
      <c r="AO1005" s="2" t="s">
        <v>119</v>
      </c>
      <c r="AP1005" s="2" t="s">
        <v>119</v>
      </c>
      <c r="AQ1005" s="2" t="s">
        <v>119</v>
      </c>
      <c r="AR1005" s="2" t="s">
        <v>119</v>
      </c>
      <c r="AS1005" s="2" t="s">
        <v>119</v>
      </c>
      <c r="AT1005" s="2" t="s">
        <v>119</v>
      </c>
      <c r="AU1005" s="2" t="s">
        <v>119</v>
      </c>
      <c r="AV1005" s="2" t="s">
        <v>119</v>
      </c>
      <c r="AW1005" s="2" t="s">
        <v>119</v>
      </c>
      <c r="AX1005" s="2" t="s">
        <v>119</v>
      </c>
      <c r="AY1005" s="2" t="s">
        <v>119</v>
      </c>
      <c r="AZ1005" s="2" t="s">
        <v>119</v>
      </c>
      <c r="BA1005" s="2" t="s">
        <v>119</v>
      </c>
      <c r="BB1005" s="2" t="s">
        <v>119</v>
      </c>
      <c r="BC1005" s="2" t="s">
        <v>119</v>
      </c>
      <c r="BD1005" s="2" t="s">
        <v>119</v>
      </c>
      <c r="BE1005" s="2" t="s">
        <v>119</v>
      </c>
      <c r="BF1005" s="2" t="s">
        <v>119</v>
      </c>
      <c r="BG1005" s="2" t="s">
        <v>119</v>
      </c>
      <c r="BH1005" s="2" t="s">
        <v>119</v>
      </c>
      <c r="BI1005" s="2" t="s">
        <v>126</v>
      </c>
      <c r="BJ1005" s="2" t="s">
        <v>119</v>
      </c>
      <c r="BK1005" s="2" t="s">
        <v>112</v>
      </c>
      <c r="BL1005" s="2" t="s">
        <v>127</v>
      </c>
      <c r="BU1005" s="2" t="s">
        <v>112</v>
      </c>
      <c r="BW1005" s="2" t="s">
        <v>112</v>
      </c>
      <c r="BX1005" s="2" t="s">
        <v>112</v>
      </c>
      <c r="BZ1005" s="2" t="s">
        <v>112</v>
      </c>
      <c r="CE1005">
        <v>1</v>
      </c>
      <c r="DC1005" s="2" t="s">
        <v>112</v>
      </c>
    </row>
    <row r="1006" spans="1:107" x14ac:dyDescent="0.3">
      <c r="A1006">
        <f t="shared" si="45"/>
        <v>1006</v>
      </c>
      <c r="B1006">
        <f t="shared" si="46"/>
        <v>1006</v>
      </c>
      <c r="C1006">
        <f t="shared" si="47"/>
        <v>1006</v>
      </c>
      <c r="E1006" t="s">
        <v>2704</v>
      </c>
      <c r="G1006" t="s">
        <v>294</v>
      </c>
      <c r="I1006" t="s">
        <v>1223</v>
      </c>
      <c r="J1006" s="2" t="s">
        <v>117</v>
      </c>
      <c r="O1006" t="s">
        <v>9388</v>
      </c>
      <c r="Q1006" t="s">
        <v>9328</v>
      </c>
      <c r="Z1006" s="2" t="s">
        <v>120</v>
      </c>
      <c r="AA1006" s="2" t="s">
        <v>120</v>
      </c>
      <c r="AB1006" s="2" t="s">
        <v>121</v>
      </c>
      <c r="AC1006" s="2" t="s">
        <v>119</v>
      </c>
      <c r="AD1006" s="2" t="s">
        <v>119</v>
      </c>
      <c r="AE1006" s="2" t="s">
        <v>119</v>
      </c>
      <c r="AF1006" s="2" t="s">
        <v>119</v>
      </c>
      <c r="AG1006" s="2" t="s">
        <v>119</v>
      </c>
      <c r="AH1006" t="s">
        <v>1599</v>
      </c>
      <c r="AI1006" s="2" t="s">
        <v>119</v>
      </c>
      <c r="AJ1006" s="2" t="s">
        <v>119</v>
      </c>
      <c r="AK1006" t="s">
        <v>9206</v>
      </c>
      <c r="AL1006" t="s">
        <v>9206</v>
      </c>
      <c r="AM1006" t="s">
        <v>9206</v>
      </c>
      <c r="AN1006" s="2" t="s">
        <v>125</v>
      </c>
      <c r="AO1006" s="2" t="s">
        <v>119</v>
      </c>
      <c r="AP1006" s="2" t="s">
        <v>119</v>
      </c>
      <c r="AQ1006" s="2" t="s">
        <v>119</v>
      </c>
      <c r="AR1006" s="2" t="s">
        <v>119</v>
      </c>
      <c r="AS1006" s="2" t="s">
        <v>119</v>
      </c>
      <c r="AT1006" s="2" t="s">
        <v>119</v>
      </c>
      <c r="AU1006" s="2" t="s">
        <v>119</v>
      </c>
      <c r="AV1006" s="2" t="s">
        <v>119</v>
      </c>
      <c r="AW1006" s="2" t="s">
        <v>119</v>
      </c>
      <c r="AX1006" s="2" t="s">
        <v>119</v>
      </c>
      <c r="AY1006" s="2" t="s">
        <v>119</v>
      </c>
      <c r="AZ1006" s="2" t="s">
        <v>119</v>
      </c>
      <c r="BA1006" s="2" t="s">
        <v>119</v>
      </c>
      <c r="BB1006" s="2" t="s">
        <v>119</v>
      </c>
      <c r="BC1006" s="2" t="s">
        <v>119</v>
      </c>
      <c r="BD1006" s="2" t="s">
        <v>119</v>
      </c>
      <c r="BE1006" s="2" t="s">
        <v>119</v>
      </c>
      <c r="BF1006" s="2" t="s">
        <v>119</v>
      </c>
      <c r="BG1006" s="2" t="s">
        <v>119</v>
      </c>
      <c r="BH1006" s="2" t="s">
        <v>119</v>
      </c>
      <c r="BI1006" s="2" t="s">
        <v>126</v>
      </c>
      <c r="BJ1006" s="2" t="s">
        <v>119</v>
      </c>
      <c r="BK1006" s="2" t="s">
        <v>112</v>
      </c>
      <c r="BL1006" s="2" t="s">
        <v>127</v>
      </c>
      <c r="BU1006" s="2" t="s">
        <v>112</v>
      </c>
      <c r="BW1006" s="2" t="s">
        <v>112</v>
      </c>
      <c r="BX1006" s="2" t="s">
        <v>112</v>
      </c>
      <c r="BZ1006" s="2" t="s">
        <v>112</v>
      </c>
      <c r="CE1006">
        <v>1</v>
      </c>
      <c r="DC1006" s="2" t="s">
        <v>112</v>
      </c>
    </row>
    <row r="1007" spans="1:107" x14ac:dyDescent="0.3">
      <c r="A1007">
        <f t="shared" si="45"/>
        <v>1007</v>
      </c>
      <c r="B1007">
        <f t="shared" si="46"/>
        <v>1007</v>
      </c>
      <c r="C1007">
        <f t="shared" si="47"/>
        <v>1007</v>
      </c>
      <c r="E1007" t="s">
        <v>2705</v>
      </c>
      <c r="G1007" t="s">
        <v>294</v>
      </c>
      <c r="I1007" t="s">
        <v>1223</v>
      </c>
      <c r="J1007" s="2" t="s">
        <v>117</v>
      </c>
      <c r="O1007" t="s">
        <v>9388</v>
      </c>
      <c r="Q1007" t="s">
        <v>9328</v>
      </c>
      <c r="Z1007" s="2" t="s">
        <v>120</v>
      </c>
      <c r="AA1007" s="2" t="s">
        <v>120</v>
      </c>
      <c r="AB1007" s="2" t="s">
        <v>121</v>
      </c>
      <c r="AC1007" s="2" t="s">
        <v>119</v>
      </c>
      <c r="AD1007" s="2" t="s">
        <v>119</v>
      </c>
      <c r="AE1007" s="2" t="s">
        <v>119</v>
      </c>
      <c r="AF1007" s="2" t="s">
        <v>119</v>
      </c>
      <c r="AG1007" s="2" t="s">
        <v>119</v>
      </c>
      <c r="AH1007" t="s">
        <v>1599</v>
      </c>
      <c r="AI1007" s="2" t="s">
        <v>119</v>
      </c>
      <c r="AJ1007" s="2" t="s">
        <v>119</v>
      </c>
      <c r="AK1007" t="s">
        <v>9206</v>
      </c>
      <c r="AL1007" t="s">
        <v>9206</v>
      </c>
      <c r="AM1007" t="s">
        <v>9206</v>
      </c>
      <c r="AN1007" s="2" t="s">
        <v>125</v>
      </c>
      <c r="AO1007" s="2" t="s">
        <v>119</v>
      </c>
      <c r="AP1007" s="2" t="s">
        <v>119</v>
      </c>
      <c r="AQ1007" s="2" t="s">
        <v>119</v>
      </c>
      <c r="AR1007" s="2" t="s">
        <v>119</v>
      </c>
      <c r="AS1007" s="2" t="s">
        <v>119</v>
      </c>
      <c r="AT1007" s="2" t="s">
        <v>119</v>
      </c>
      <c r="AU1007" s="2" t="s">
        <v>119</v>
      </c>
      <c r="AV1007" s="2" t="s">
        <v>119</v>
      </c>
      <c r="AW1007" s="2" t="s">
        <v>119</v>
      </c>
      <c r="AX1007" s="2" t="s">
        <v>119</v>
      </c>
      <c r="AY1007" s="2" t="s">
        <v>119</v>
      </c>
      <c r="AZ1007" s="2" t="s">
        <v>119</v>
      </c>
      <c r="BA1007" s="2" t="s">
        <v>119</v>
      </c>
      <c r="BB1007" s="2" t="s">
        <v>119</v>
      </c>
      <c r="BC1007" s="2" t="s">
        <v>119</v>
      </c>
      <c r="BD1007" s="2" t="s">
        <v>119</v>
      </c>
      <c r="BE1007" s="2" t="s">
        <v>119</v>
      </c>
      <c r="BF1007" s="2" t="s">
        <v>119</v>
      </c>
      <c r="BG1007" s="2" t="s">
        <v>119</v>
      </c>
      <c r="BH1007" s="2" t="s">
        <v>119</v>
      </c>
      <c r="BI1007" s="2" t="s">
        <v>126</v>
      </c>
      <c r="BJ1007" s="2" t="s">
        <v>119</v>
      </c>
      <c r="BK1007" s="2" t="s">
        <v>112</v>
      </c>
      <c r="BL1007" s="2" t="s">
        <v>127</v>
      </c>
      <c r="BU1007" s="2" t="s">
        <v>112</v>
      </c>
      <c r="BW1007" s="2" t="s">
        <v>112</v>
      </c>
      <c r="BX1007" s="2" t="s">
        <v>112</v>
      </c>
      <c r="BZ1007" s="2" t="s">
        <v>112</v>
      </c>
      <c r="CE1007">
        <v>1</v>
      </c>
      <c r="DC1007" s="2" t="s">
        <v>112</v>
      </c>
    </row>
    <row r="1008" spans="1:107" x14ac:dyDescent="0.3">
      <c r="A1008">
        <f t="shared" si="45"/>
        <v>1008</v>
      </c>
      <c r="B1008">
        <f t="shared" si="46"/>
        <v>1008</v>
      </c>
      <c r="C1008">
        <f t="shared" si="47"/>
        <v>1008</v>
      </c>
      <c r="E1008" t="s">
        <v>2706</v>
      </c>
      <c r="G1008" t="s">
        <v>294</v>
      </c>
      <c r="I1008" t="s">
        <v>1223</v>
      </c>
      <c r="J1008" s="2" t="s">
        <v>117</v>
      </c>
      <c r="O1008" t="s">
        <v>9388</v>
      </c>
      <c r="Q1008" t="s">
        <v>9328</v>
      </c>
      <c r="Z1008" s="2" t="s">
        <v>120</v>
      </c>
      <c r="AA1008" s="2" t="s">
        <v>120</v>
      </c>
      <c r="AB1008" s="2" t="s">
        <v>121</v>
      </c>
      <c r="AC1008" s="2" t="s">
        <v>119</v>
      </c>
      <c r="AD1008" s="2" t="s">
        <v>119</v>
      </c>
      <c r="AE1008" s="2" t="s">
        <v>119</v>
      </c>
      <c r="AF1008" s="2" t="s">
        <v>119</v>
      </c>
      <c r="AG1008" s="2" t="s">
        <v>119</v>
      </c>
      <c r="AH1008" t="s">
        <v>1611</v>
      </c>
      <c r="AI1008" s="2" t="s">
        <v>119</v>
      </c>
      <c r="AJ1008" s="2" t="s">
        <v>119</v>
      </c>
      <c r="AK1008" t="s">
        <v>9206</v>
      </c>
      <c r="AL1008" t="s">
        <v>9206</v>
      </c>
      <c r="AM1008" t="s">
        <v>9206</v>
      </c>
      <c r="AN1008" s="2" t="s">
        <v>125</v>
      </c>
      <c r="AO1008" s="2" t="s">
        <v>119</v>
      </c>
      <c r="AP1008" s="2" t="s">
        <v>119</v>
      </c>
      <c r="AQ1008" s="2" t="s">
        <v>119</v>
      </c>
      <c r="AR1008" s="2" t="s">
        <v>119</v>
      </c>
      <c r="AS1008" s="2" t="s">
        <v>119</v>
      </c>
      <c r="AT1008" s="2" t="s">
        <v>119</v>
      </c>
      <c r="AU1008" s="2" t="s">
        <v>119</v>
      </c>
      <c r="AV1008" s="2" t="s">
        <v>119</v>
      </c>
      <c r="AW1008" s="2" t="s">
        <v>119</v>
      </c>
      <c r="AX1008" s="2" t="s">
        <v>119</v>
      </c>
      <c r="AY1008" s="2" t="s">
        <v>119</v>
      </c>
      <c r="AZ1008" s="2" t="s">
        <v>119</v>
      </c>
      <c r="BA1008" s="2" t="s">
        <v>119</v>
      </c>
      <c r="BB1008" s="2" t="s">
        <v>119</v>
      </c>
      <c r="BC1008" s="2" t="s">
        <v>119</v>
      </c>
      <c r="BD1008" s="2" t="s">
        <v>119</v>
      </c>
      <c r="BE1008" s="2" t="s">
        <v>119</v>
      </c>
      <c r="BF1008" s="2" t="s">
        <v>119</v>
      </c>
      <c r="BG1008" s="2" t="s">
        <v>119</v>
      </c>
      <c r="BH1008" s="2" t="s">
        <v>119</v>
      </c>
      <c r="BI1008" s="2" t="s">
        <v>126</v>
      </c>
      <c r="BJ1008" s="2" t="s">
        <v>119</v>
      </c>
      <c r="BK1008" s="2" t="s">
        <v>112</v>
      </c>
      <c r="BL1008" s="2" t="s">
        <v>127</v>
      </c>
      <c r="BU1008" s="2" t="s">
        <v>112</v>
      </c>
      <c r="BW1008" s="2" t="s">
        <v>112</v>
      </c>
      <c r="BX1008" s="2" t="s">
        <v>112</v>
      </c>
      <c r="BZ1008" s="2" t="s">
        <v>112</v>
      </c>
      <c r="CE1008">
        <v>1</v>
      </c>
      <c r="DC1008" s="2" t="s">
        <v>112</v>
      </c>
    </row>
    <row r="1009" spans="1:107" x14ac:dyDescent="0.3">
      <c r="A1009">
        <f t="shared" si="45"/>
        <v>1009</v>
      </c>
      <c r="B1009">
        <f t="shared" si="46"/>
        <v>1009</v>
      </c>
      <c r="C1009">
        <f t="shared" si="47"/>
        <v>1009</v>
      </c>
      <c r="E1009" t="s">
        <v>2707</v>
      </c>
      <c r="G1009" t="s">
        <v>295</v>
      </c>
      <c r="I1009" t="s">
        <v>1222</v>
      </c>
      <c r="J1009" s="2" t="s">
        <v>117</v>
      </c>
      <c r="O1009" t="s">
        <v>9386</v>
      </c>
      <c r="Q1009" t="s">
        <v>9328</v>
      </c>
      <c r="Z1009" s="2" t="s">
        <v>120</v>
      </c>
      <c r="AA1009" s="2" t="s">
        <v>120</v>
      </c>
      <c r="AB1009" s="2" t="s">
        <v>121</v>
      </c>
      <c r="AC1009" s="2" t="s">
        <v>119</v>
      </c>
      <c r="AD1009" s="2" t="s">
        <v>119</v>
      </c>
      <c r="AE1009" s="2" t="s">
        <v>119</v>
      </c>
      <c r="AF1009" s="2" t="s">
        <v>119</v>
      </c>
      <c r="AG1009" s="2" t="s">
        <v>119</v>
      </c>
      <c r="AH1009" t="s">
        <v>1605</v>
      </c>
      <c r="AI1009" s="2" t="s">
        <v>119</v>
      </c>
      <c r="AJ1009" s="2" t="s">
        <v>119</v>
      </c>
      <c r="AK1009" t="s">
        <v>9226</v>
      </c>
      <c r="AL1009" t="s">
        <v>9226</v>
      </c>
      <c r="AM1009" t="s">
        <v>9226</v>
      </c>
      <c r="AN1009" s="2" t="s">
        <v>125</v>
      </c>
      <c r="AO1009" s="2" t="s">
        <v>119</v>
      </c>
      <c r="AP1009" s="2" t="s">
        <v>119</v>
      </c>
      <c r="AQ1009" s="2" t="s">
        <v>119</v>
      </c>
      <c r="AR1009" s="2" t="s">
        <v>119</v>
      </c>
      <c r="AS1009" s="2" t="s">
        <v>119</v>
      </c>
      <c r="AT1009" s="2" t="s">
        <v>119</v>
      </c>
      <c r="AU1009" s="2" t="s">
        <v>119</v>
      </c>
      <c r="AV1009" s="2" t="s">
        <v>119</v>
      </c>
      <c r="AW1009" s="2" t="s">
        <v>119</v>
      </c>
      <c r="AX1009" s="2" t="s">
        <v>119</v>
      </c>
      <c r="AY1009" s="2" t="s">
        <v>119</v>
      </c>
      <c r="AZ1009" s="2" t="s">
        <v>119</v>
      </c>
      <c r="BA1009" s="2" t="s">
        <v>119</v>
      </c>
      <c r="BB1009" s="2" t="s">
        <v>119</v>
      </c>
      <c r="BC1009" s="2" t="s">
        <v>119</v>
      </c>
      <c r="BD1009" s="2" t="s">
        <v>119</v>
      </c>
      <c r="BE1009" s="2" t="s">
        <v>119</v>
      </c>
      <c r="BF1009" s="2" t="s">
        <v>119</v>
      </c>
      <c r="BG1009" s="2" t="s">
        <v>119</v>
      </c>
      <c r="BH1009" s="2" t="s">
        <v>119</v>
      </c>
      <c r="BI1009" s="2" t="s">
        <v>126</v>
      </c>
      <c r="BJ1009" s="2" t="s">
        <v>119</v>
      </c>
      <c r="BK1009" s="2" t="s">
        <v>112</v>
      </c>
      <c r="BL1009" s="2" t="s">
        <v>127</v>
      </c>
      <c r="BU1009" s="2" t="s">
        <v>112</v>
      </c>
      <c r="BW1009" s="2" t="s">
        <v>112</v>
      </c>
      <c r="BX1009" s="2" t="s">
        <v>112</v>
      </c>
      <c r="BZ1009" s="2" t="s">
        <v>112</v>
      </c>
      <c r="CE1009">
        <v>1</v>
      </c>
      <c r="DC1009" s="2" t="s">
        <v>112</v>
      </c>
    </row>
    <row r="1010" spans="1:107" x14ac:dyDescent="0.3">
      <c r="A1010">
        <f t="shared" si="45"/>
        <v>1010</v>
      </c>
      <c r="B1010">
        <f t="shared" si="46"/>
        <v>1010</v>
      </c>
      <c r="C1010">
        <f t="shared" si="47"/>
        <v>1010</v>
      </c>
      <c r="E1010" t="s">
        <v>2708</v>
      </c>
      <c r="G1010" t="s">
        <v>295</v>
      </c>
      <c r="I1010" t="s">
        <v>1222</v>
      </c>
      <c r="J1010" s="2" t="s">
        <v>117</v>
      </c>
      <c r="O1010" t="s">
        <v>9386</v>
      </c>
      <c r="Q1010" t="s">
        <v>9328</v>
      </c>
      <c r="Z1010" s="2" t="s">
        <v>120</v>
      </c>
      <c r="AA1010" s="2" t="s">
        <v>120</v>
      </c>
      <c r="AB1010" s="2" t="s">
        <v>121</v>
      </c>
      <c r="AC1010" s="2" t="s">
        <v>119</v>
      </c>
      <c r="AD1010" s="2" t="s">
        <v>119</v>
      </c>
      <c r="AE1010" s="2" t="s">
        <v>119</v>
      </c>
      <c r="AF1010" s="2" t="s">
        <v>119</v>
      </c>
      <c r="AG1010" s="2" t="s">
        <v>119</v>
      </c>
      <c r="AH1010" t="s">
        <v>1605</v>
      </c>
      <c r="AI1010" s="2" t="s">
        <v>119</v>
      </c>
      <c r="AJ1010" s="2" t="s">
        <v>119</v>
      </c>
      <c r="AK1010" t="s">
        <v>9226</v>
      </c>
      <c r="AL1010" t="s">
        <v>9226</v>
      </c>
      <c r="AM1010" t="s">
        <v>9226</v>
      </c>
      <c r="AN1010" s="2" t="s">
        <v>125</v>
      </c>
      <c r="AO1010" s="2" t="s">
        <v>119</v>
      </c>
      <c r="AP1010" s="2" t="s">
        <v>119</v>
      </c>
      <c r="AQ1010" s="2" t="s">
        <v>119</v>
      </c>
      <c r="AR1010" s="2" t="s">
        <v>119</v>
      </c>
      <c r="AS1010" s="2" t="s">
        <v>119</v>
      </c>
      <c r="AT1010" s="2" t="s">
        <v>119</v>
      </c>
      <c r="AU1010" s="2" t="s">
        <v>119</v>
      </c>
      <c r="AV1010" s="2" t="s">
        <v>119</v>
      </c>
      <c r="AW1010" s="2" t="s">
        <v>119</v>
      </c>
      <c r="AX1010" s="2" t="s">
        <v>119</v>
      </c>
      <c r="AY1010" s="2" t="s">
        <v>119</v>
      </c>
      <c r="AZ1010" s="2" t="s">
        <v>119</v>
      </c>
      <c r="BA1010" s="2" t="s">
        <v>119</v>
      </c>
      <c r="BB1010" s="2" t="s">
        <v>119</v>
      </c>
      <c r="BC1010" s="2" t="s">
        <v>119</v>
      </c>
      <c r="BD1010" s="2" t="s">
        <v>119</v>
      </c>
      <c r="BE1010" s="2" t="s">
        <v>119</v>
      </c>
      <c r="BF1010" s="2" t="s">
        <v>119</v>
      </c>
      <c r="BG1010" s="2" t="s">
        <v>119</v>
      </c>
      <c r="BH1010" s="2" t="s">
        <v>119</v>
      </c>
      <c r="BI1010" s="2" t="s">
        <v>126</v>
      </c>
      <c r="BJ1010" s="2" t="s">
        <v>119</v>
      </c>
      <c r="BK1010" s="2" t="s">
        <v>112</v>
      </c>
      <c r="BL1010" s="2" t="s">
        <v>127</v>
      </c>
      <c r="BU1010" s="2" t="s">
        <v>112</v>
      </c>
      <c r="BW1010" s="2" t="s">
        <v>112</v>
      </c>
      <c r="BX1010" s="2" t="s">
        <v>112</v>
      </c>
      <c r="BZ1010" s="2" t="s">
        <v>112</v>
      </c>
      <c r="CE1010">
        <v>1</v>
      </c>
      <c r="DC1010" s="2" t="s">
        <v>112</v>
      </c>
    </row>
    <row r="1011" spans="1:107" x14ac:dyDescent="0.3">
      <c r="A1011">
        <f t="shared" si="45"/>
        <v>1011</v>
      </c>
      <c r="B1011">
        <f t="shared" si="46"/>
        <v>1011</v>
      </c>
      <c r="C1011">
        <f t="shared" si="47"/>
        <v>1011</v>
      </c>
      <c r="E1011" t="s">
        <v>2709</v>
      </c>
      <c r="G1011" t="s">
        <v>295</v>
      </c>
      <c r="I1011" t="s">
        <v>1222</v>
      </c>
      <c r="J1011" s="2" t="s">
        <v>117</v>
      </c>
      <c r="O1011" t="s">
        <v>9386</v>
      </c>
      <c r="Q1011" t="s">
        <v>9328</v>
      </c>
      <c r="Z1011" s="2" t="s">
        <v>120</v>
      </c>
      <c r="AA1011" s="2" t="s">
        <v>120</v>
      </c>
      <c r="AB1011" s="2" t="s">
        <v>121</v>
      </c>
      <c r="AC1011" s="2" t="s">
        <v>119</v>
      </c>
      <c r="AD1011" s="2" t="s">
        <v>119</v>
      </c>
      <c r="AE1011" s="2" t="s">
        <v>119</v>
      </c>
      <c r="AF1011" s="2" t="s">
        <v>119</v>
      </c>
      <c r="AG1011" s="2" t="s">
        <v>119</v>
      </c>
      <c r="AH1011" t="s">
        <v>1611</v>
      </c>
      <c r="AI1011" s="2" t="s">
        <v>119</v>
      </c>
      <c r="AJ1011" s="2" t="s">
        <v>119</v>
      </c>
      <c r="AK1011" t="s">
        <v>9226</v>
      </c>
      <c r="AL1011" t="s">
        <v>9226</v>
      </c>
      <c r="AM1011" t="s">
        <v>9226</v>
      </c>
      <c r="AN1011" s="2" t="s">
        <v>125</v>
      </c>
      <c r="AO1011" s="2" t="s">
        <v>119</v>
      </c>
      <c r="AP1011" s="2" t="s">
        <v>119</v>
      </c>
      <c r="AQ1011" s="2" t="s">
        <v>119</v>
      </c>
      <c r="AR1011" s="2" t="s">
        <v>119</v>
      </c>
      <c r="AS1011" s="2" t="s">
        <v>119</v>
      </c>
      <c r="AT1011" s="2" t="s">
        <v>119</v>
      </c>
      <c r="AU1011" s="2" t="s">
        <v>119</v>
      </c>
      <c r="AV1011" s="2" t="s">
        <v>119</v>
      </c>
      <c r="AW1011" s="2" t="s">
        <v>119</v>
      </c>
      <c r="AX1011" s="2" t="s">
        <v>119</v>
      </c>
      <c r="AY1011" s="2" t="s">
        <v>119</v>
      </c>
      <c r="AZ1011" s="2" t="s">
        <v>119</v>
      </c>
      <c r="BA1011" s="2" t="s">
        <v>119</v>
      </c>
      <c r="BB1011" s="2" t="s">
        <v>119</v>
      </c>
      <c r="BC1011" s="2" t="s">
        <v>119</v>
      </c>
      <c r="BD1011" s="2" t="s">
        <v>119</v>
      </c>
      <c r="BE1011" s="2" t="s">
        <v>119</v>
      </c>
      <c r="BF1011" s="2" t="s">
        <v>119</v>
      </c>
      <c r="BG1011" s="2" t="s">
        <v>119</v>
      </c>
      <c r="BH1011" s="2" t="s">
        <v>119</v>
      </c>
      <c r="BI1011" s="2" t="s">
        <v>126</v>
      </c>
      <c r="BJ1011" s="2" t="s">
        <v>119</v>
      </c>
      <c r="BK1011" s="2" t="s">
        <v>112</v>
      </c>
      <c r="BL1011" s="2" t="s">
        <v>127</v>
      </c>
      <c r="BU1011" s="2" t="s">
        <v>112</v>
      </c>
      <c r="BW1011" s="2" t="s">
        <v>112</v>
      </c>
      <c r="BX1011" s="2" t="s">
        <v>112</v>
      </c>
      <c r="BZ1011" s="2" t="s">
        <v>112</v>
      </c>
      <c r="CE1011">
        <v>1</v>
      </c>
      <c r="DC1011" s="2" t="s">
        <v>112</v>
      </c>
    </row>
    <row r="1012" spans="1:107" x14ac:dyDescent="0.3">
      <c r="A1012">
        <f t="shared" si="45"/>
        <v>1012</v>
      </c>
      <c r="B1012">
        <f t="shared" si="46"/>
        <v>1012</v>
      </c>
      <c r="C1012">
        <f t="shared" si="47"/>
        <v>1012</v>
      </c>
      <c r="E1012" t="s">
        <v>2710</v>
      </c>
      <c r="G1012" t="s">
        <v>295</v>
      </c>
      <c r="I1012" t="s">
        <v>1222</v>
      </c>
      <c r="J1012" s="2" t="s">
        <v>117</v>
      </c>
      <c r="O1012" t="s">
        <v>9386</v>
      </c>
      <c r="Q1012" t="s">
        <v>9328</v>
      </c>
      <c r="Z1012" s="2" t="s">
        <v>120</v>
      </c>
      <c r="AA1012" s="2" t="s">
        <v>120</v>
      </c>
      <c r="AB1012" s="2" t="s">
        <v>121</v>
      </c>
      <c r="AC1012" s="2" t="s">
        <v>119</v>
      </c>
      <c r="AD1012" s="2" t="s">
        <v>119</v>
      </c>
      <c r="AE1012" s="2" t="s">
        <v>119</v>
      </c>
      <c r="AF1012" s="2" t="s">
        <v>119</v>
      </c>
      <c r="AG1012" s="2" t="s">
        <v>119</v>
      </c>
      <c r="AH1012" t="s">
        <v>1605</v>
      </c>
      <c r="AI1012" s="2" t="s">
        <v>119</v>
      </c>
      <c r="AJ1012" s="2" t="s">
        <v>119</v>
      </c>
      <c r="AK1012" t="s">
        <v>9226</v>
      </c>
      <c r="AL1012" t="s">
        <v>9226</v>
      </c>
      <c r="AM1012" t="s">
        <v>9226</v>
      </c>
      <c r="AN1012" s="2" t="s">
        <v>125</v>
      </c>
      <c r="AO1012" s="2" t="s">
        <v>119</v>
      </c>
      <c r="AP1012" s="2" t="s">
        <v>119</v>
      </c>
      <c r="AQ1012" s="2" t="s">
        <v>119</v>
      </c>
      <c r="AR1012" s="2" t="s">
        <v>119</v>
      </c>
      <c r="AS1012" s="2" t="s">
        <v>119</v>
      </c>
      <c r="AT1012" s="2" t="s">
        <v>119</v>
      </c>
      <c r="AU1012" s="2" t="s">
        <v>119</v>
      </c>
      <c r="AV1012" s="2" t="s">
        <v>119</v>
      </c>
      <c r="AW1012" s="2" t="s">
        <v>119</v>
      </c>
      <c r="AX1012" s="2" t="s">
        <v>119</v>
      </c>
      <c r="AY1012" s="2" t="s">
        <v>119</v>
      </c>
      <c r="AZ1012" s="2" t="s">
        <v>119</v>
      </c>
      <c r="BA1012" s="2" t="s">
        <v>119</v>
      </c>
      <c r="BB1012" s="2" t="s">
        <v>119</v>
      </c>
      <c r="BC1012" s="2" t="s">
        <v>119</v>
      </c>
      <c r="BD1012" s="2" t="s">
        <v>119</v>
      </c>
      <c r="BE1012" s="2" t="s">
        <v>119</v>
      </c>
      <c r="BF1012" s="2" t="s">
        <v>119</v>
      </c>
      <c r="BG1012" s="2" t="s">
        <v>119</v>
      </c>
      <c r="BH1012" s="2" t="s">
        <v>119</v>
      </c>
      <c r="BI1012" s="2" t="s">
        <v>126</v>
      </c>
      <c r="BJ1012" s="2" t="s">
        <v>119</v>
      </c>
      <c r="BK1012" s="2" t="s">
        <v>112</v>
      </c>
      <c r="BL1012" s="2" t="s">
        <v>127</v>
      </c>
      <c r="BU1012" s="2" t="s">
        <v>112</v>
      </c>
      <c r="BW1012" s="2" t="s">
        <v>112</v>
      </c>
      <c r="BX1012" s="2" t="s">
        <v>112</v>
      </c>
      <c r="BZ1012" s="2" t="s">
        <v>112</v>
      </c>
      <c r="CE1012">
        <v>1</v>
      </c>
      <c r="DC1012" s="2" t="s">
        <v>112</v>
      </c>
    </row>
    <row r="1013" spans="1:107" x14ac:dyDescent="0.3">
      <c r="A1013">
        <f t="shared" si="45"/>
        <v>1013</v>
      </c>
      <c r="B1013">
        <f t="shared" si="46"/>
        <v>1013</v>
      </c>
      <c r="C1013">
        <f t="shared" si="47"/>
        <v>1013</v>
      </c>
      <c r="E1013" t="s">
        <v>2711</v>
      </c>
      <c r="G1013" t="s">
        <v>295</v>
      </c>
      <c r="I1013" t="s">
        <v>1222</v>
      </c>
      <c r="J1013" s="2" t="s">
        <v>117</v>
      </c>
      <c r="O1013" t="s">
        <v>9386</v>
      </c>
      <c r="Q1013" t="s">
        <v>9328</v>
      </c>
      <c r="Z1013" s="2" t="s">
        <v>120</v>
      </c>
      <c r="AA1013" s="2" t="s">
        <v>120</v>
      </c>
      <c r="AB1013" s="2" t="s">
        <v>121</v>
      </c>
      <c r="AC1013" s="2" t="s">
        <v>119</v>
      </c>
      <c r="AD1013" s="2" t="s">
        <v>119</v>
      </c>
      <c r="AE1013" s="2" t="s">
        <v>119</v>
      </c>
      <c r="AF1013" s="2" t="s">
        <v>119</v>
      </c>
      <c r="AG1013" s="2" t="s">
        <v>119</v>
      </c>
      <c r="AH1013" t="s">
        <v>1605</v>
      </c>
      <c r="AI1013" s="2" t="s">
        <v>119</v>
      </c>
      <c r="AJ1013" s="2" t="s">
        <v>119</v>
      </c>
      <c r="AK1013" t="s">
        <v>9226</v>
      </c>
      <c r="AL1013" t="s">
        <v>9226</v>
      </c>
      <c r="AM1013" t="s">
        <v>9226</v>
      </c>
      <c r="AN1013" s="2" t="s">
        <v>125</v>
      </c>
      <c r="AO1013" s="2" t="s">
        <v>119</v>
      </c>
      <c r="AP1013" s="2" t="s">
        <v>119</v>
      </c>
      <c r="AQ1013" s="2" t="s">
        <v>119</v>
      </c>
      <c r="AR1013" s="2" t="s">
        <v>119</v>
      </c>
      <c r="AS1013" s="2" t="s">
        <v>119</v>
      </c>
      <c r="AT1013" s="2" t="s">
        <v>119</v>
      </c>
      <c r="AU1013" s="2" t="s">
        <v>119</v>
      </c>
      <c r="AV1013" s="2" t="s">
        <v>119</v>
      </c>
      <c r="AW1013" s="2" t="s">
        <v>119</v>
      </c>
      <c r="AX1013" s="2" t="s">
        <v>119</v>
      </c>
      <c r="AY1013" s="2" t="s">
        <v>119</v>
      </c>
      <c r="AZ1013" s="2" t="s">
        <v>119</v>
      </c>
      <c r="BA1013" s="2" t="s">
        <v>119</v>
      </c>
      <c r="BB1013" s="2" t="s">
        <v>119</v>
      </c>
      <c r="BC1013" s="2" t="s">
        <v>119</v>
      </c>
      <c r="BD1013" s="2" t="s">
        <v>119</v>
      </c>
      <c r="BE1013" s="2" t="s">
        <v>119</v>
      </c>
      <c r="BF1013" s="2" t="s">
        <v>119</v>
      </c>
      <c r="BG1013" s="2" t="s">
        <v>119</v>
      </c>
      <c r="BH1013" s="2" t="s">
        <v>119</v>
      </c>
      <c r="BI1013" s="2" t="s">
        <v>126</v>
      </c>
      <c r="BJ1013" s="2" t="s">
        <v>119</v>
      </c>
      <c r="BK1013" s="2" t="s">
        <v>112</v>
      </c>
      <c r="BL1013" s="2" t="s">
        <v>127</v>
      </c>
      <c r="BU1013" s="2" t="s">
        <v>112</v>
      </c>
      <c r="BW1013" s="2" t="s">
        <v>112</v>
      </c>
      <c r="BX1013" s="2" t="s">
        <v>112</v>
      </c>
      <c r="BZ1013" s="2" t="s">
        <v>112</v>
      </c>
      <c r="CE1013">
        <v>1</v>
      </c>
      <c r="DC1013" s="2" t="s">
        <v>112</v>
      </c>
    </row>
    <row r="1014" spans="1:107" x14ac:dyDescent="0.3">
      <c r="A1014">
        <f t="shared" si="45"/>
        <v>1014</v>
      </c>
      <c r="B1014">
        <f t="shared" si="46"/>
        <v>1014</v>
      </c>
      <c r="C1014">
        <f t="shared" si="47"/>
        <v>1014</v>
      </c>
      <c r="E1014" t="s">
        <v>2712</v>
      </c>
      <c r="G1014" t="s">
        <v>295</v>
      </c>
      <c r="I1014" t="s">
        <v>1222</v>
      </c>
      <c r="J1014" s="2" t="s">
        <v>117</v>
      </c>
      <c r="O1014" t="s">
        <v>9386</v>
      </c>
      <c r="Q1014" t="s">
        <v>9328</v>
      </c>
      <c r="Z1014" s="2" t="s">
        <v>120</v>
      </c>
      <c r="AA1014" s="2" t="s">
        <v>120</v>
      </c>
      <c r="AB1014" s="2" t="s">
        <v>121</v>
      </c>
      <c r="AC1014" s="2" t="s">
        <v>119</v>
      </c>
      <c r="AD1014" s="2" t="s">
        <v>119</v>
      </c>
      <c r="AE1014" s="2" t="s">
        <v>119</v>
      </c>
      <c r="AF1014" s="2" t="s">
        <v>119</v>
      </c>
      <c r="AG1014" s="2" t="s">
        <v>119</v>
      </c>
      <c r="AH1014" t="s">
        <v>1612</v>
      </c>
      <c r="AI1014" s="2" t="s">
        <v>119</v>
      </c>
      <c r="AJ1014" s="2" t="s">
        <v>119</v>
      </c>
      <c r="AK1014" t="s">
        <v>9226</v>
      </c>
      <c r="AL1014" t="s">
        <v>9226</v>
      </c>
      <c r="AM1014" t="s">
        <v>9226</v>
      </c>
      <c r="AN1014" s="2" t="s">
        <v>125</v>
      </c>
      <c r="AO1014" s="2" t="s">
        <v>119</v>
      </c>
      <c r="AP1014" s="2" t="s">
        <v>119</v>
      </c>
      <c r="AQ1014" s="2" t="s">
        <v>119</v>
      </c>
      <c r="AR1014" s="2" t="s">
        <v>119</v>
      </c>
      <c r="AS1014" s="2" t="s">
        <v>119</v>
      </c>
      <c r="AT1014" s="2" t="s">
        <v>119</v>
      </c>
      <c r="AU1014" s="2" t="s">
        <v>119</v>
      </c>
      <c r="AV1014" s="2" t="s">
        <v>119</v>
      </c>
      <c r="AW1014" s="2" t="s">
        <v>119</v>
      </c>
      <c r="AX1014" s="2" t="s">
        <v>119</v>
      </c>
      <c r="AY1014" s="2" t="s">
        <v>119</v>
      </c>
      <c r="AZ1014" s="2" t="s">
        <v>119</v>
      </c>
      <c r="BA1014" s="2" t="s">
        <v>119</v>
      </c>
      <c r="BB1014" s="2" t="s">
        <v>119</v>
      </c>
      <c r="BC1014" s="2" t="s">
        <v>119</v>
      </c>
      <c r="BD1014" s="2" t="s">
        <v>119</v>
      </c>
      <c r="BE1014" s="2" t="s">
        <v>119</v>
      </c>
      <c r="BF1014" s="2" t="s">
        <v>119</v>
      </c>
      <c r="BG1014" s="2" t="s">
        <v>119</v>
      </c>
      <c r="BH1014" s="2" t="s">
        <v>119</v>
      </c>
      <c r="BI1014" s="2" t="s">
        <v>126</v>
      </c>
      <c r="BJ1014" s="2" t="s">
        <v>119</v>
      </c>
      <c r="BK1014" s="2" t="s">
        <v>112</v>
      </c>
      <c r="BL1014" s="2" t="s">
        <v>127</v>
      </c>
      <c r="BU1014" s="2" t="s">
        <v>112</v>
      </c>
      <c r="BW1014" s="2" t="s">
        <v>112</v>
      </c>
      <c r="BX1014" s="2" t="s">
        <v>112</v>
      </c>
      <c r="BZ1014" s="2" t="s">
        <v>112</v>
      </c>
      <c r="CE1014">
        <v>1</v>
      </c>
      <c r="DC1014" s="2" t="s">
        <v>112</v>
      </c>
    </row>
    <row r="1015" spans="1:107" x14ac:dyDescent="0.3">
      <c r="A1015">
        <f t="shared" si="45"/>
        <v>1015</v>
      </c>
      <c r="B1015">
        <f t="shared" si="46"/>
        <v>1015</v>
      </c>
      <c r="C1015">
        <f t="shared" si="47"/>
        <v>1015</v>
      </c>
      <c r="E1015" t="s">
        <v>2713</v>
      </c>
      <c r="G1015" t="s">
        <v>296</v>
      </c>
      <c r="I1015" t="s">
        <v>1227</v>
      </c>
      <c r="J1015" s="2" t="s">
        <v>117</v>
      </c>
      <c r="O1015" t="s">
        <v>9391</v>
      </c>
      <c r="Q1015" t="s">
        <v>9328</v>
      </c>
      <c r="Z1015" s="2" t="s">
        <v>120</v>
      </c>
      <c r="AA1015" s="2" t="s">
        <v>120</v>
      </c>
      <c r="AB1015" s="2" t="s">
        <v>121</v>
      </c>
      <c r="AC1015" s="2" t="s">
        <v>119</v>
      </c>
      <c r="AD1015" s="2" t="s">
        <v>119</v>
      </c>
      <c r="AE1015" s="2" t="s">
        <v>119</v>
      </c>
      <c r="AF1015" s="2" t="s">
        <v>119</v>
      </c>
      <c r="AG1015" s="2" t="s">
        <v>119</v>
      </c>
      <c r="AH1015" t="s">
        <v>1615</v>
      </c>
      <c r="AI1015" s="2" t="s">
        <v>119</v>
      </c>
      <c r="AJ1015" s="2" t="s">
        <v>119</v>
      </c>
      <c r="AK1015" t="s">
        <v>9227</v>
      </c>
      <c r="AL1015" t="s">
        <v>9227</v>
      </c>
      <c r="AM1015" t="s">
        <v>9227</v>
      </c>
      <c r="AN1015" s="2" t="s">
        <v>125</v>
      </c>
      <c r="AO1015" s="2" t="s">
        <v>119</v>
      </c>
      <c r="AP1015" s="2" t="s">
        <v>119</v>
      </c>
      <c r="AQ1015" s="2" t="s">
        <v>119</v>
      </c>
      <c r="AR1015" s="2" t="s">
        <v>119</v>
      </c>
      <c r="AS1015" s="2" t="s">
        <v>119</v>
      </c>
      <c r="AT1015" s="2" t="s">
        <v>119</v>
      </c>
      <c r="AU1015" s="2" t="s">
        <v>119</v>
      </c>
      <c r="AV1015" s="2" t="s">
        <v>119</v>
      </c>
      <c r="AW1015" s="2" t="s">
        <v>119</v>
      </c>
      <c r="AX1015" s="2" t="s">
        <v>119</v>
      </c>
      <c r="AY1015" s="2" t="s">
        <v>119</v>
      </c>
      <c r="AZ1015" s="2" t="s">
        <v>119</v>
      </c>
      <c r="BA1015" s="2" t="s">
        <v>119</v>
      </c>
      <c r="BB1015" s="2" t="s">
        <v>119</v>
      </c>
      <c r="BC1015" s="2" t="s">
        <v>119</v>
      </c>
      <c r="BD1015" s="2" t="s">
        <v>119</v>
      </c>
      <c r="BE1015" s="2" t="s">
        <v>119</v>
      </c>
      <c r="BF1015" s="2" t="s">
        <v>119</v>
      </c>
      <c r="BG1015" s="2" t="s">
        <v>119</v>
      </c>
      <c r="BH1015" s="2" t="s">
        <v>119</v>
      </c>
      <c r="BI1015" s="2" t="s">
        <v>126</v>
      </c>
      <c r="BJ1015" s="2" t="s">
        <v>119</v>
      </c>
      <c r="BK1015" s="2" t="s">
        <v>112</v>
      </c>
      <c r="BL1015" s="2" t="s">
        <v>127</v>
      </c>
      <c r="BU1015" s="2" t="s">
        <v>112</v>
      </c>
      <c r="BW1015" s="2" t="s">
        <v>112</v>
      </c>
      <c r="BX1015" s="2" t="s">
        <v>112</v>
      </c>
      <c r="BZ1015" s="2" t="s">
        <v>112</v>
      </c>
      <c r="CE1015">
        <v>1</v>
      </c>
      <c r="DC1015" s="2" t="s">
        <v>112</v>
      </c>
    </row>
    <row r="1016" spans="1:107" x14ac:dyDescent="0.3">
      <c r="A1016">
        <f t="shared" si="45"/>
        <v>1016</v>
      </c>
      <c r="B1016">
        <f t="shared" si="46"/>
        <v>1016</v>
      </c>
      <c r="C1016">
        <f t="shared" si="47"/>
        <v>1016</v>
      </c>
      <c r="E1016" t="s">
        <v>2714</v>
      </c>
      <c r="G1016" t="s">
        <v>296</v>
      </c>
      <c r="I1016" t="s">
        <v>1227</v>
      </c>
      <c r="J1016" s="2" t="s">
        <v>117</v>
      </c>
      <c r="O1016" t="s">
        <v>9391</v>
      </c>
      <c r="Q1016" t="s">
        <v>9328</v>
      </c>
      <c r="Z1016" s="2" t="s">
        <v>120</v>
      </c>
      <c r="AA1016" s="2" t="s">
        <v>120</v>
      </c>
      <c r="AB1016" s="2" t="s">
        <v>121</v>
      </c>
      <c r="AC1016" s="2" t="s">
        <v>119</v>
      </c>
      <c r="AD1016" s="2" t="s">
        <v>119</v>
      </c>
      <c r="AE1016" s="2" t="s">
        <v>119</v>
      </c>
      <c r="AF1016" s="2" t="s">
        <v>119</v>
      </c>
      <c r="AG1016" s="2" t="s">
        <v>119</v>
      </c>
      <c r="AH1016" t="s">
        <v>1612</v>
      </c>
      <c r="AI1016" s="2" t="s">
        <v>119</v>
      </c>
      <c r="AJ1016" s="2" t="s">
        <v>119</v>
      </c>
      <c r="AK1016" t="s">
        <v>9227</v>
      </c>
      <c r="AL1016" t="s">
        <v>9227</v>
      </c>
      <c r="AM1016" t="s">
        <v>9227</v>
      </c>
      <c r="AN1016" s="2" t="s">
        <v>125</v>
      </c>
      <c r="AO1016" s="2" t="s">
        <v>119</v>
      </c>
      <c r="AP1016" s="2" t="s">
        <v>119</v>
      </c>
      <c r="AQ1016" s="2" t="s">
        <v>119</v>
      </c>
      <c r="AR1016" s="2" t="s">
        <v>119</v>
      </c>
      <c r="AS1016" s="2" t="s">
        <v>119</v>
      </c>
      <c r="AT1016" s="2" t="s">
        <v>119</v>
      </c>
      <c r="AU1016" s="2" t="s">
        <v>119</v>
      </c>
      <c r="AV1016" s="2" t="s">
        <v>119</v>
      </c>
      <c r="AW1016" s="2" t="s">
        <v>119</v>
      </c>
      <c r="AX1016" s="2" t="s">
        <v>119</v>
      </c>
      <c r="AY1016" s="2" t="s">
        <v>119</v>
      </c>
      <c r="AZ1016" s="2" t="s">
        <v>119</v>
      </c>
      <c r="BA1016" s="2" t="s">
        <v>119</v>
      </c>
      <c r="BB1016" s="2" t="s">
        <v>119</v>
      </c>
      <c r="BC1016" s="2" t="s">
        <v>119</v>
      </c>
      <c r="BD1016" s="2" t="s">
        <v>119</v>
      </c>
      <c r="BE1016" s="2" t="s">
        <v>119</v>
      </c>
      <c r="BF1016" s="2" t="s">
        <v>119</v>
      </c>
      <c r="BG1016" s="2" t="s">
        <v>119</v>
      </c>
      <c r="BH1016" s="2" t="s">
        <v>119</v>
      </c>
      <c r="BI1016" s="2" t="s">
        <v>126</v>
      </c>
      <c r="BJ1016" s="2" t="s">
        <v>119</v>
      </c>
      <c r="BK1016" s="2" t="s">
        <v>112</v>
      </c>
      <c r="BL1016" s="2" t="s">
        <v>127</v>
      </c>
      <c r="BU1016" s="2" t="s">
        <v>112</v>
      </c>
      <c r="BW1016" s="2" t="s">
        <v>112</v>
      </c>
      <c r="BX1016" s="2" t="s">
        <v>112</v>
      </c>
      <c r="BZ1016" s="2" t="s">
        <v>112</v>
      </c>
      <c r="CE1016">
        <v>1</v>
      </c>
      <c r="DC1016" s="2" t="s">
        <v>112</v>
      </c>
    </row>
    <row r="1017" spans="1:107" x14ac:dyDescent="0.3">
      <c r="A1017">
        <f t="shared" si="45"/>
        <v>1017</v>
      </c>
      <c r="B1017">
        <f t="shared" si="46"/>
        <v>1017</v>
      </c>
      <c r="C1017">
        <f t="shared" si="47"/>
        <v>1017</v>
      </c>
      <c r="E1017" t="s">
        <v>2715</v>
      </c>
      <c r="G1017" t="s">
        <v>296</v>
      </c>
      <c r="I1017" t="s">
        <v>1227</v>
      </c>
      <c r="J1017" s="2" t="s">
        <v>117</v>
      </c>
      <c r="O1017" t="s">
        <v>9391</v>
      </c>
      <c r="Q1017" t="s">
        <v>9328</v>
      </c>
      <c r="Z1017" s="2" t="s">
        <v>120</v>
      </c>
      <c r="AA1017" s="2" t="s">
        <v>120</v>
      </c>
      <c r="AB1017" s="2" t="s">
        <v>121</v>
      </c>
      <c r="AC1017" s="2" t="s">
        <v>119</v>
      </c>
      <c r="AD1017" s="2" t="s">
        <v>119</v>
      </c>
      <c r="AE1017" s="2" t="s">
        <v>119</v>
      </c>
      <c r="AF1017" s="2" t="s">
        <v>119</v>
      </c>
      <c r="AG1017" s="2" t="s">
        <v>119</v>
      </c>
      <c r="AH1017" t="s">
        <v>1612</v>
      </c>
      <c r="AI1017" s="2" t="s">
        <v>119</v>
      </c>
      <c r="AJ1017" s="2" t="s">
        <v>119</v>
      </c>
      <c r="AK1017" t="s">
        <v>9227</v>
      </c>
      <c r="AL1017" t="s">
        <v>9227</v>
      </c>
      <c r="AM1017" t="s">
        <v>9227</v>
      </c>
      <c r="AN1017" s="2" t="s">
        <v>125</v>
      </c>
      <c r="AO1017" s="2" t="s">
        <v>119</v>
      </c>
      <c r="AP1017" s="2" t="s">
        <v>119</v>
      </c>
      <c r="AQ1017" s="2" t="s">
        <v>119</v>
      </c>
      <c r="AR1017" s="2" t="s">
        <v>119</v>
      </c>
      <c r="AS1017" s="2" t="s">
        <v>119</v>
      </c>
      <c r="AT1017" s="2" t="s">
        <v>119</v>
      </c>
      <c r="AU1017" s="2" t="s">
        <v>119</v>
      </c>
      <c r="AV1017" s="2" t="s">
        <v>119</v>
      </c>
      <c r="AW1017" s="2" t="s">
        <v>119</v>
      </c>
      <c r="AX1017" s="2" t="s">
        <v>119</v>
      </c>
      <c r="AY1017" s="2" t="s">
        <v>119</v>
      </c>
      <c r="AZ1017" s="2" t="s">
        <v>119</v>
      </c>
      <c r="BA1017" s="2" t="s">
        <v>119</v>
      </c>
      <c r="BB1017" s="2" t="s">
        <v>119</v>
      </c>
      <c r="BC1017" s="2" t="s">
        <v>119</v>
      </c>
      <c r="BD1017" s="2" t="s">
        <v>119</v>
      </c>
      <c r="BE1017" s="2" t="s">
        <v>119</v>
      </c>
      <c r="BF1017" s="2" t="s">
        <v>119</v>
      </c>
      <c r="BG1017" s="2" t="s">
        <v>119</v>
      </c>
      <c r="BH1017" s="2" t="s">
        <v>119</v>
      </c>
      <c r="BI1017" s="2" t="s">
        <v>126</v>
      </c>
      <c r="BJ1017" s="2" t="s">
        <v>119</v>
      </c>
      <c r="BK1017" s="2" t="s">
        <v>112</v>
      </c>
      <c r="BL1017" s="2" t="s">
        <v>127</v>
      </c>
      <c r="BU1017" s="2" t="s">
        <v>112</v>
      </c>
      <c r="BW1017" s="2" t="s">
        <v>112</v>
      </c>
      <c r="BX1017" s="2" t="s">
        <v>112</v>
      </c>
      <c r="BZ1017" s="2" t="s">
        <v>112</v>
      </c>
      <c r="CE1017">
        <v>1</v>
      </c>
      <c r="DC1017" s="2" t="s">
        <v>112</v>
      </c>
    </row>
    <row r="1018" spans="1:107" x14ac:dyDescent="0.3">
      <c r="A1018">
        <f t="shared" si="45"/>
        <v>1018</v>
      </c>
      <c r="B1018">
        <f t="shared" si="46"/>
        <v>1018</v>
      </c>
      <c r="C1018">
        <f t="shared" si="47"/>
        <v>1018</v>
      </c>
      <c r="E1018" t="s">
        <v>2716</v>
      </c>
      <c r="G1018" t="s">
        <v>296</v>
      </c>
      <c r="I1018" t="s">
        <v>1227</v>
      </c>
      <c r="J1018" s="2" t="s">
        <v>117</v>
      </c>
      <c r="O1018" t="s">
        <v>9391</v>
      </c>
      <c r="Q1018" t="s">
        <v>9328</v>
      </c>
      <c r="Z1018" s="2" t="s">
        <v>120</v>
      </c>
      <c r="AA1018" s="2" t="s">
        <v>120</v>
      </c>
      <c r="AB1018" s="2" t="s">
        <v>121</v>
      </c>
      <c r="AC1018" s="2" t="s">
        <v>119</v>
      </c>
      <c r="AD1018" s="2" t="s">
        <v>119</v>
      </c>
      <c r="AE1018" s="2" t="s">
        <v>119</v>
      </c>
      <c r="AF1018" s="2" t="s">
        <v>119</v>
      </c>
      <c r="AG1018" s="2" t="s">
        <v>119</v>
      </c>
      <c r="AH1018" t="s">
        <v>1612</v>
      </c>
      <c r="AI1018" s="2" t="s">
        <v>119</v>
      </c>
      <c r="AJ1018" s="2" t="s">
        <v>119</v>
      </c>
      <c r="AK1018" t="s">
        <v>9227</v>
      </c>
      <c r="AL1018" t="s">
        <v>9227</v>
      </c>
      <c r="AM1018" t="s">
        <v>9227</v>
      </c>
      <c r="AN1018" s="2" t="s">
        <v>125</v>
      </c>
      <c r="AO1018" s="2" t="s">
        <v>119</v>
      </c>
      <c r="AP1018" s="2" t="s">
        <v>119</v>
      </c>
      <c r="AQ1018" s="2" t="s">
        <v>119</v>
      </c>
      <c r="AR1018" s="2" t="s">
        <v>119</v>
      </c>
      <c r="AS1018" s="2" t="s">
        <v>119</v>
      </c>
      <c r="AT1018" s="2" t="s">
        <v>119</v>
      </c>
      <c r="AU1018" s="2" t="s">
        <v>119</v>
      </c>
      <c r="AV1018" s="2" t="s">
        <v>119</v>
      </c>
      <c r="AW1018" s="2" t="s">
        <v>119</v>
      </c>
      <c r="AX1018" s="2" t="s">
        <v>119</v>
      </c>
      <c r="AY1018" s="2" t="s">
        <v>119</v>
      </c>
      <c r="AZ1018" s="2" t="s">
        <v>119</v>
      </c>
      <c r="BA1018" s="2" t="s">
        <v>119</v>
      </c>
      <c r="BB1018" s="2" t="s">
        <v>119</v>
      </c>
      <c r="BC1018" s="2" t="s">
        <v>119</v>
      </c>
      <c r="BD1018" s="2" t="s">
        <v>119</v>
      </c>
      <c r="BE1018" s="2" t="s">
        <v>119</v>
      </c>
      <c r="BF1018" s="2" t="s">
        <v>119</v>
      </c>
      <c r="BG1018" s="2" t="s">
        <v>119</v>
      </c>
      <c r="BH1018" s="2" t="s">
        <v>119</v>
      </c>
      <c r="BI1018" s="2" t="s">
        <v>126</v>
      </c>
      <c r="BJ1018" s="2" t="s">
        <v>119</v>
      </c>
      <c r="BK1018" s="2" t="s">
        <v>112</v>
      </c>
      <c r="BL1018" s="2" t="s">
        <v>127</v>
      </c>
      <c r="BU1018" s="2" t="s">
        <v>112</v>
      </c>
      <c r="BW1018" s="2" t="s">
        <v>112</v>
      </c>
      <c r="BX1018" s="2" t="s">
        <v>112</v>
      </c>
      <c r="BZ1018" s="2" t="s">
        <v>112</v>
      </c>
      <c r="CE1018">
        <v>1</v>
      </c>
      <c r="DC1018" s="2" t="s">
        <v>112</v>
      </c>
    </row>
    <row r="1019" spans="1:107" x14ac:dyDescent="0.3">
      <c r="A1019">
        <f t="shared" si="45"/>
        <v>1019</v>
      </c>
      <c r="B1019">
        <f t="shared" si="46"/>
        <v>1019</v>
      </c>
      <c r="C1019">
        <f t="shared" si="47"/>
        <v>1019</v>
      </c>
      <c r="E1019" t="s">
        <v>2717</v>
      </c>
      <c r="G1019" t="s">
        <v>296</v>
      </c>
      <c r="I1019" t="s">
        <v>1227</v>
      </c>
      <c r="J1019" s="2" t="s">
        <v>117</v>
      </c>
      <c r="O1019" t="s">
        <v>9391</v>
      </c>
      <c r="Q1019" t="s">
        <v>9328</v>
      </c>
      <c r="Z1019" s="2" t="s">
        <v>120</v>
      </c>
      <c r="AA1019" s="2" t="s">
        <v>120</v>
      </c>
      <c r="AB1019" s="2" t="s">
        <v>121</v>
      </c>
      <c r="AC1019" s="2" t="s">
        <v>119</v>
      </c>
      <c r="AD1019" s="2" t="s">
        <v>119</v>
      </c>
      <c r="AE1019" s="2" t="s">
        <v>119</v>
      </c>
      <c r="AF1019" s="2" t="s">
        <v>119</v>
      </c>
      <c r="AG1019" s="2" t="s">
        <v>119</v>
      </c>
      <c r="AH1019" t="s">
        <v>1615</v>
      </c>
      <c r="AI1019" s="2" t="s">
        <v>119</v>
      </c>
      <c r="AJ1019" s="2" t="s">
        <v>119</v>
      </c>
      <c r="AK1019" t="s">
        <v>9227</v>
      </c>
      <c r="AL1019" t="s">
        <v>9227</v>
      </c>
      <c r="AM1019" t="s">
        <v>9227</v>
      </c>
      <c r="AN1019" s="2" t="s">
        <v>125</v>
      </c>
      <c r="AO1019" s="2" t="s">
        <v>119</v>
      </c>
      <c r="AP1019" s="2" t="s">
        <v>119</v>
      </c>
      <c r="AQ1019" s="2" t="s">
        <v>119</v>
      </c>
      <c r="AR1019" s="2" t="s">
        <v>119</v>
      </c>
      <c r="AS1019" s="2" t="s">
        <v>119</v>
      </c>
      <c r="AT1019" s="2" t="s">
        <v>119</v>
      </c>
      <c r="AU1019" s="2" t="s">
        <v>119</v>
      </c>
      <c r="AV1019" s="2" t="s">
        <v>119</v>
      </c>
      <c r="AW1019" s="2" t="s">
        <v>119</v>
      </c>
      <c r="AX1019" s="2" t="s">
        <v>119</v>
      </c>
      <c r="AY1019" s="2" t="s">
        <v>119</v>
      </c>
      <c r="AZ1019" s="2" t="s">
        <v>119</v>
      </c>
      <c r="BA1019" s="2" t="s">
        <v>119</v>
      </c>
      <c r="BB1019" s="2" t="s">
        <v>119</v>
      </c>
      <c r="BC1019" s="2" t="s">
        <v>119</v>
      </c>
      <c r="BD1019" s="2" t="s">
        <v>119</v>
      </c>
      <c r="BE1019" s="2" t="s">
        <v>119</v>
      </c>
      <c r="BF1019" s="2" t="s">
        <v>119</v>
      </c>
      <c r="BG1019" s="2" t="s">
        <v>119</v>
      </c>
      <c r="BH1019" s="2" t="s">
        <v>119</v>
      </c>
      <c r="BI1019" s="2" t="s">
        <v>126</v>
      </c>
      <c r="BJ1019" s="2" t="s">
        <v>119</v>
      </c>
      <c r="BK1019" s="2" t="s">
        <v>112</v>
      </c>
      <c r="BL1019" s="2" t="s">
        <v>127</v>
      </c>
      <c r="BU1019" s="2" t="s">
        <v>112</v>
      </c>
      <c r="BW1019" s="2" t="s">
        <v>112</v>
      </c>
      <c r="BX1019" s="2" t="s">
        <v>112</v>
      </c>
      <c r="BZ1019" s="2" t="s">
        <v>112</v>
      </c>
      <c r="CE1019">
        <v>1</v>
      </c>
      <c r="DC1019" s="2" t="s">
        <v>112</v>
      </c>
    </row>
    <row r="1020" spans="1:107" x14ac:dyDescent="0.3">
      <c r="A1020">
        <f t="shared" si="45"/>
        <v>1020</v>
      </c>
      <c r="B1020">
        <f t="shared" si="46"/>
        <v>1020</v>
      </c>
      <c r="C1020">
        <f t="shared" si="47"/>
        <v>1020</v>
      </c>
      <c r="E1020" t="s">
        <v>2718</v>
      </c>
      <c r="G1020" t="s">
        <v>296</v>
      </c>
      <c r="I1020" t="s">
        <v>1227</v>
      </c>
      <c r="J1020" s="2" t="s">
        <v>117</v>
      </c>
      <c r="O1020" t="s">
        <v>9391</v>
      </c>
      <c r="Q1020" t="s">
        <v>9328</v>
      </c>
      <c r="Z1020" s="2" t="s">
        <v>120</v>
      </c>
      <c r="AA1020" s="2" t="s">
        <v>120</v>
      </c>
      <c r="AB1020" s="2" t="s">
        <v>121</v>
      </c>
      <c r="AC1020" s="2" t="s">
        <v>119</v>
      </c>
      <c r="AD1020" s="2" t="s">
        <v>119</v>
      </c>
      <c r="AE1020" s="2" t="s">
        <v>119</v>
      </c>
      <c r="AF1020" s="2" t="s">
        <v>119</v>
      </c>
      <c r="AG1020" s="2" t="s">
        <v>119</v>
      </c>
      <c r="AH1020" t="s">
        <v>1604</v>
      </c>
      <c r="AI1020" s="2" t="s">
        <v>119</v>
      </c>
      <c r="AJ1020" s="2" t="s">
        <v>119</v>
      </c>
      <c r="AK1020" t="s">
        <v>9227</v>
      </c>
      <c r="AL1020" t="s">
        <v>9227</v>
      </c>
      <c r="AM1020" t="s">
        <v>9227</v>
      </c>
      <c r="AN1020" s="2" t="s">
        <v>125</v>
      </c>
      <c r="AO1020" s="2" t="s">
        <v>119</v>
      </c>
      <c r="AP1020" s="2" t="s">
        <v>119</v>
      </c>
      <c r="AQ1020" s="2" t="s">
        <v>119</v>
      </c>
      <c r="AR1020" s="2" t="s">
        <v>119</v>
      </c>
      <c r="AS1020" s="2" t="s">
        <v>119</v>
      </c>
      <c r="AT1020" s="2" t="s">
        <v>119</v>
      </c>
      <c r="AU1020" s="2" t="s">
        <v>119</v>
      </c>
      <c r="AV1020" s="2" t="s">
        <v>119</v>
      </c>
      <c r="AW1020" s="2" t="s">
        <v>119</v>
      </c>
      <c r="AX1020" s="2" t="s">
        <v>119</v>
      </c>
      <c r="AY1020" s="2" t="s">
        <v>119</v>
      </c>
      <c r="AZ1020" s="2" t="s">
        <v>119</v>
      </c>
      <c r="BA1020" s="2" t="s">
        <v>119</v>
      </c>
      <c r="BB1020" s="2" t="s">
        <v>119</v>
      </c>
      <c r="BC1020" s="2" t="s">
        <v>119</v>
      </c>
      <c r="BD1020" s="2" t="s">
        <v>119</v>
      </c>
      <c r="BE1020" s="2" t="s">
        <v>119</v>
      </c>
      <c r="BF1020" s="2" t="s">
        <v>119</v>
      </c>
      <c r="BG1020" s="2" t="s">
        <v>119</v>
      </c>
      <c r="BH1020" s="2" t="s">
        <v>119</v>
      </c>
      <c r="BI1020" s="2" t="s">
        <v>126</v>
      </c>
      <c r="BJ1020" s="2" t="s">
        <v>119</v>
      </c>
      <c r="BK1020" s="2" t="s">
        <v>112</v>
      </c>
      <c r="BL1020" s="2" t="s">
        <v>127</v>
      </c>
      <c r="BU1020" s="2" t="s">
        <v>112</v>
      </c>
      <c r="BW1020" s="2" t="s">
        <v>112</v>
      </c>
      <c r="BX1020" s="2" t="s">
        <v>112</v>
      </c>
      <c r="BZ1020" s="2" t="s">
        <v>112</v>
      </c>
      <c r="CE1020">
        <v>1</v>
      </c>
      <c r="DC1020" s="2" t="s">
        <v>112</v>
      </c>
    </row>
    <row r="1021" spans="1:107" x14ac:dyDescent="0.3">
      <c r="A1021">
        <f t="shared" si="45"/>
        <v>1021</v>
      </c>
      <c r="B1021">
        <f t="shared" si="46"/>
        <v>1021</v>
      </c>
      <c r="C1021">
        <f t="shared" si="47"/>
        <v>1021</v>
      </c>
      <c r="E1021" t="s">
        <v>2719</v>
      </c>
      <c r="G1021" t="s">
        <v>297</v>
      </c>
      <c r="I1021" t="s">
        <v>1228</v>
      </c>
      <c r="J1021" s="2" t="s">
        <v>117</v>
      </c>
      <c r="O1021" t="s">
        <v>9392</v>
      </c>
      <c r="Q1021" t="s">
        <v>9328</v>
      </c>
      <c r="Z1021" s="2" t="s">
        <v>120</v>
      </c>
      <c r="AA1021" s="2" t="s">
        <v>120</v>
      </c>
      <c r="AB1021" s="2" t="s">
        <v>121</v>
      </c>
      <c r="AC1021" s="2" t="s">
        <v>119</v>
      </c>
      <c r="AD1021" s="2" t="s">
        <v>119</v>
      </c>
      <c r="AE1021" s="2" t="s">
        <v>119</v>
      </c>
      <c r="AF1021" s="2" t="s">
        <v>119</v>
      </c>
      <c r="AG1021" s="2" t="s">
        <v>119</v>
      </c>
      <c r="AH1021" t="s">
        <v>1604</v>
      </c>
      <c r="AI1021" s="2" t="s">
        <v>119</v>
      </c>
      <c r="AJ1021" s="2" t="s">
        <v>119</v>
      </c>
      <c r="AK1021" t="s">
        <v>9206</v>
      </c>
      <c r="AL1021" t="s">
        <v>9206</v>
      </c>
      <c r="AM1021" t="s">
        <v>9206</v>
      </c>
      <c r="AN1021" s="2" t="s">
        <v>125</v>
      </c>
      <c r="AO1021" s="2" t="s">
        <v>119</v>
      </c>
      <c r="AP1021" s="2" t="s">
        <v>119</v>
      </c>
      <c r="AQ1021" s="2" t="s">
        <v>119</v>
      </c>
      <c r="AR1021" s="2" t="s">
        <v>119</v>
      </c>
      <c r="AS1021" s="2" t="s">
        <v>119</v>
      </c>
      <c r="AT1021" s="2" t="s">
        <v>119</v>
      </c>
      <c r="AU1021" s="2" t="s">
        <v>119</v>
      </c>
      <c r="AV1021" s="2" t="s">
        <v>119</v>
      </c>
      <c r="AW1021" s="2" t="s">
        <v>119</v>
      </c>
      <c r="AX1021" s="2" t="s">
        <v>119</v>
      </c>
      <c r="AY1021" s="2" t="s">
        <v>119</v>
      </c>
      <c r="AZ1021" s="2" t="s">
        <v>119</v>
      </c>
      <c r="BA1021" s="2" t="s">
        <v>119</v>
      </c>
      <c r="BB1021" s="2" t="s">
        <v>119</v>
      </c>
      <c r="BC1021" s="2" t="s">
        <v>119</v>
      </c>
      <c r="BD1021" s="2" t="s">
        <v>119</v>
      </c>
      <c r="BE1021" s="2" t="s">
        <v>119</v>
      </c>
      <c r="BF1021" s="2" t="s">
        <v>119</v>
      </c>
      <c r="BG1021" s="2" t="s">
        <v>119</v>
      </c>
      <c r="BH1021" s="2" t="s">
        <v>119</v>
      </c>
      <c r="BI1021" s="2" t="s">
        <v>126</v>
      </c>
      <c r="BJ1021" s="2" t="s">
        <v>119</v>
      </c>
      <c r="BK1021" s="2" t="s">
        <v>112</v>
      </c>
      <c r="BL1021" s="2" t="s">
        <v>127</v>
      </c>
      <c r="BU1021" s="2" t="s">
        <v>112</v>
      </c>
      <c r="BW1021" s="2" t="s">
        <v>112</v>
      </c>
      <c r="BX1021" s="2" t="s">
        <v>112</v>
      </c>
      <c r="BZ1021" s="2" t="s">
        <v>112</v>
      </c>
      <c r="CE1021">
        <v>1</v>
      </c>
      <c r="DC1021" s="2" t="s">
        <v>112</v>
      </c>
    </row>
    <row r="1022" spans="1:107" x14ac:dyDescent="0.3">
      <c r="A1022">
        <f t="shared" si="45"/>
        <v>1022</v>
      </c>
      <c r="B1022">
        <f t="shared" si="46"/>
        <v>1022</v>
      </c>
      <c r="C1022">
        <f t="shared" si="47"/>
        <v>1022</v>
      </c>
      <c r="E1022" t="s">
        <v>2720</v>
      </c>
      <c r="G1022" t="s">
        <v>297</v>
      </c>
      <c r="I1022" t="s">
        <v>1228</v>
      </c>
      <c r="J1022" s="2" t="s">
        <v>117</v>
      </c>
      <c r="O1022" t="s">
        <v>9392</v>
      </c>
      <c r="Q1022" t="s">
        <v>9328</v>
      </c>
      <c r="Z1022" s="2" t="s">
        <v>120</v>
      </c>
      <c r="AA1022" s="2" t="s">
        <v>120</v>
      </c>
      <c r="AB1022" s="2" t="s">
        <v>121</v>
      </c>
      <c r="AC1022" s="2" t="s">
        <v>119</v>
      </c>
      <c r="AD1022" s="2" t="s">
        <v>119</v>
      </c>
      <c r="AE1022" s="2" t="s">
        <v>119</v>
      </c>
      <c r="AF1022" s="2" t="s">
        <v>119</v>
      </c>
      <c r="AG1022" s="2" t="s">
        <v>119</v>
      </c>
      <c r="AH1022" t="s">
        <v>1604</v>
      </c>
      <c r="AI1022" s="2" t="s">
        <v>119</v>
      </c>
      <c r="AJ1022" s="2" t="s">
        <v>119</v>
      </c>
      <c r="AK1022" t="s">
        <v>9206</v>
      </c>
      <c r="AL1022" t="s">
        <v>9206</v>
      </c>
      <c r="AM1022" t="s">
        <v>9206</v>
      </c>
      <c r="AN1022" s="2" t="s">
        <v>125</v>
      </c>
      <c r="AO1022" s="2" t="s">
        <v>119</v>
      </c>
      <c r="AP1022" s="2" t="s">
        <v>119</v>
      </c>
      <c r="AQ1022" s="2" t="s">
        <v>119</v>
      </c>
      <c r="AR1022" s="2" t="s">
        <v>119</v>
      </c>
      <c r="AS1022" s="2" t="s">
        <v>119</v>
      </c>
      <c r="AT1022" s="2" t="s">
        <v>119</v>
      </c>
      <c r="AU1022" s="2" t="s">
        <v>119</v>
      </c>
      <c r="AV1022" s="2" t="s">
        <v>119</v>
      </c>
      <c r="AW1022" s="2" t="s">
        <v>119</v>
      </c>
      <c r="AX1022" s="2" t="s">
        <v>119</v>
      </c>
      <c r="AY1022" s="2" t="s">
        <v>119</v>
      </c>
      <c r="AZ1022" s="2" t="s">
        <v>119</v>
      </c>
      <c r="BA1022" s="2" t="s">
        <v>119</v>
      </c>
      <c r="BB1022" s="2" t="s">
        <v>119</v>
      </c>
      <c r="BC1022" s="2" t="s">
        <v>119</v>
      </c>
      <c r="BD1022" s="2" t="s">
        <v>119</v>
      </c>
      <c r="BE1022" s="2" t="s">
        <v>119</v>
      </c>
      <c r="BF1022" s="2" t="s">
        <v>119</v>
      </c>
      <c r="BG1022" s="2" t="s">
        <v>119</v>
      </c>
      <c r="BH1022" s="2" t="s">
        <v>119</v>
      </c>
      <c r="BI1022" s="2" t="s">
        <v>126</v>
      </c>
      <c r="BJ1022" s="2" t="s">
        <v>119</v>
      </c>
      <c r="BK1022" s="2" t="s">
        <v>112</v>
      </c>
      <c r="BL1022" s="2" t="s">
        <v>127</v>
      </c>
      <c r="BU1022" s="2" t="s">
        <v>112</v>
      </c>
      <c r="BW1022" s="2" t="s">
        <v>112</v>
      </c>
      <c r="BX1022" s="2" t="s">
        <v>112</v>
      </c>
      <c r="BZ1022" s="2" t="s">
        <v>112</v>
      </c>
      <c r="CE1022">
        <v>1</v>
      </c>
      <c r="DC1022" s="2" t="s">
        <v>112</v>
      </c>
    </row>
    <row r="1023" spans="1:107" x14ac:dyDescent="0.3">
      <c r="A1023">
        <f t="shared" si="45"/>
        <v>1023</v>
      </c>
      <c r="B1023">
        <f t="shared" si="46"/>
        <v>1023</v>
      </c>
      <c r="C1023">
        <f t="shared" si="47"/>
        <v>1023</v>
      </c>
      <c r="E1023" t="s">
        <v>2721</v>
      </c>
      <c r="G1023" t="s">
        <v>297</v>
      </c>
      <c r="I1023" t="s">
        <v>1228</v>
      </c>
      <c r="J1023" s="2" t="s">
        <v>117</v>
      </c>
      <c r="O1023" t="s">
        <v>9392</v>
      </c>
      <c r="Q1023" t="s">
        <v>9328</v>
      </c>
      <c r="Z1023" s="2" t="s">
        <v>120</v>
      </c>
      <c r="AA1023" s="2" t="s">
        <v>120</v>
      </c>
      <c r="AB1023" s="2" t="s">
        <v>121</v>
      </c>
      <c r="AC1023" s="2" t="s">
        <v>119</v>
      </c>
      <c r="AD1023" s="2" t="s">
        <v>119</v>
      </c>
      <c r="AE1023" s="2" t="s">
        <v>119</v>
      </c>
      <c r="AF1023" s="2" t="s">
        <v>119</v>
      </c>
      <c r="AG1023" s="2" t="s">
        <v>119</v>
      </c>
      <c r="AH1023" t="s">
        <v>1604</v>
      </c>
      <c r="AI1023" s="2" t="s">
        <v>119</v>
      </c>
      <c r="AJ1023" s="2" t="s">
        <v>119</v>
      </c>
      <c r="AK1023" t="s">
        <v>9206</v>
      </c>
      <c r="AL1023" t="s">
        <v>9206</v>
      </c>
      <c r="AM1023" t="s">
        <v>9206</v>
      </c>
      <c r="AN1023" s="2" t="s">
        <v>125</v>
      </c>
      <c r="AO1023" s="2" t="s">
        <v>119</v>
      </c>
      <c r="AP1023" s="2" t="s">
        <v>119</v>
      </c>
      <c r="AQ1023" s="2" t="s">
        <v>119</v>
      </c>
      <c r="AR1023" s="2" t="s">
        <v>119</v>
      </c>
      <c r="AS1023" s="2" t="s">
        <v>119</v>
      </c>
      <c r="AT1023" s="2" t="s">
        <v>119</v>
      </c>
      <c r="AU1023" s="2" t="s">
        <v>119</v>
      </c>
      <c r="AV1023" s="2" t="s">
        <v>119</v>
      </c>
      <c r="AW1023" s="2" t="s">
        <v>119</v>
      </c>
      <c r="AX1023" s="2" t="s">
        <v>119</v>
      </c>
      <c r="AY1023" s="2" t="s">
        <v>119</v>
      </c>
      <c r="AZ1023" s="2" t="s">
        <v>119</v>
      </c>
      <c r="BA1023" s="2" t="s">
        <v>119</v>
      </c>
      <c r="BB1023" s="2" t="s">
        <v>119</v>
      </c>
      <c r="BC1023" s="2" t="s">
        <v>119</v>
      </c>
      <c r="BD1023" s="2" t="s">
        <v>119</v>
      </c>
      <c r="BE1023" s="2" t="s">
        <v>119</v>
      </c>
      <c r="BF1023" s="2" t="s">
        <v>119</v>
      </c>
      <c r="BG1023" s="2" t="s">
        <v>119</v>
      </c>
      <c r="BH1023" s="2" t="s">
        <v>119</v>
      </c>
      <c r="BI1023" s="2" t="s">
        <v>126</v>
      </c>
      <c r="BJ1023" s="2" t="s">
        <v>119</v>
      </c>
      <c r="BK1023" s="2" t="s">
        <v>112</v>
      </c>
      <c r="BL1023" s="2" t="s">
        <v>127</v>
      </c>
      <c r="BU1023" s="2" t="s">
        <v>112</v>
      </c>
      <c r="BW1023" s="2" t="s">
        <v>112</v>
      </c>
      <c r="BX1023" s="2" t="s">
        <v>112</v>
      </c>
      <c r="BZ1023" s="2" t="s">
        <v>112</v>
      </c>
      <c r="CE1023">
        <v>1</v>
      </c>
      <c r="DC1023" s="2" t="s">
        <v>112</v>
      </c>
    </row>
    <row r="1024" spans="1:107" x14ac:dyDescent="0.3">
      <c r="A1024">
        <f t="shared" si="45"/>
        <v>1024</v>
      </c>
      <c r="B1024">
        <f t="shared" si="46"/>
        <v>1024</v>
      </c>
      <c r="C1024">
        <f t="shared" si="47"/>
        <v>1024</v>
      </c>
      <c r="E1024" t="s">
        <v>2722</v>
      </c>
      <c r="G1024" t="s">
        <v>297</v>
      </c>
      <c r="I1024" t="s">
        <v>1228</v>
      </c>
      <c r="J1024" s="2" t="s">
        <v>117</v>
      </c>
      <c r="O1024" t="s">
        <v>9392</v>
      </c>
      <c r="Q1024" t="s">
        <v>9328</v>
      </c>
      <c r="Z1024" s="2" t="s">
        <v>120</v>
      </c>
      <c r="AA1024" s="2" t="s">
        <v>120</v>
      </c>
      <c r="AB1024" s="2" t="s">
        <v>121</v>
      </c>
      <c r="AC1024" s="2" t="s">
        <v>119</v>
      </c>
      <c r="AD1024" s="2" t="s">
        <v>119</v>
      </c>
      <c r="AE1024" s="2" t="s">
        <v>119</v>
      </c>
      <c r="AF1024" s="2" t="s">
        <v>119</v>
      </c>
      <c r="AG1024" s="2" t="s">
        <v>119</v>
      </c>
      <c r="AH1024" t="s">
        <v>1604</v>
      </c>
      <c r="AI1024" s="2" t="s">
        <v>119</v>
      </c>
      <c r="AJ1024" s="2" t="s">
        <v>119</v>
      </c>
      <c r="AK1024" t="s">
        <v>9206</v>
      </c>
      <c r="AL1024" t="s">
        <v>9206</v>
      </c>
      <c r="AM1024" t="s">
        <v>9206</v>
      </c>
      <c r="AN1024" s="2" t="s">
        <v>125</v>
      </c>
      <c r="AO1024" s="2" t="s">
        <v>119</v>
      </c>
      <c r="AP1024" s="2" t="s">
        <v>119</v>
      </c>
      <c r="AQ1024" s="2" t="s">
        <v>119</v>
      </c>
      <c r="AR1024" s="2" t="s">
        <v>119</v>
      </c>
      <c r="AS1024" s="2" t="s">
        <v>119</v>
      </c>
      <c r="AT1024" s="2" t="s">
        <v>119</v>
      </c>
      <c r="AU1024" s="2" t="s">
        <v>119</v>
      </c>
      <c r="AV1024" s="2" t="s">
        <v>119</v>
      </c>
      <c r="AW1024" s="2" t="s">
        <v>119</v>
      </c>
      <c r="AX1024" s="2" t="s">
        <v>119</v>
      </c>
      <c r="AY1024" s="2" t="s">
        <v>119</v>
      </c>
      <c r="AZ1024" s="2" t="s">
        <v>119</v>
      </c>
      <c r="BA1024" s="2" t="s">
        <v>119</v>
      </c>
      <c r="BB1024" s="2" t="s">
        <v>119</v>
      </c>
      <c r="BC1024" s="2" t="s">
        <v>119</v>
      </c>
      <c r="BD1024" s="2" t="s">
        <v>119</v>
      </c>
      <c r="BE1024" s="2" t="s">
        <v>119</v>
      </c>
      <c r="BF1024" s="2" t="s">
        <v>119</v>
      </c>
      <c r="BG1024" s="2" t="s">
        <v>119</v>
      </c>
      <c r="BH1024" s="2" t="s">
        <v>119</v>
      </c>
      <c r="BI1024" s="2" t="s">
        <v>126</v>
      </c>
      <c r="BJ1024" s="2" t="s">
        <v>119</v>
      </c>
      <c r="BK1024" s="2" t="s">
        <v>112</v>
      </c>
      <c r="BL1024" s="2" t="s">
        <v>127</v>
      </c>
      <c r="BU1024" s="2" t="s">
        <v>112</v>
      </c>
      <c r="BW1024" s="2" t="s">
        <v>112</v>
      </c>
      <c r="BX1024" s="2" t="s">
        <v>112</v>
      </c>
      <c r="BZ1024" s="2" t="s">
        <v>112</v>
      </c>
      <c r="CE1024">
        <v>1</v>
      </c>
      <c r="DC1024" s="2" t="s">
        <v>112</v>
      </c>
    </row>
    <row r="1025" spans="1:107" x14ac:dyDescent="0.3">
      <c r="A1025">
        <f t="shared" si="45"/>
        <v>1025</v>
      </c>
      <c r="B1025">
        <f t="shared" si="46"/>
        <v>1025</v>
      </c>
      <c r="C1025">
        <f t="shared" si="47"/>
        <v>1025</v>
      </c>
      <c r="E1025" t="s">
        <v>2723</v>
      </c>
      <c r="G1025" t="s">
        <v>297</v>
      </c>
      <c r="I1025" t="s">
        <v>1228</v>
      </c>
      <c r="J1025" s="2" t="s">
        <v>117</v>
      </c>
      <c r="O1025" t="s">
        <v>9392</v>
      </c>
      <c r="Q1025" t="s">
        <v>9328</v>
      </c>
      <c r="Z1025" s="2" t="s">
        <v>120</v>
      </c>
      <c r="AA1025" s="2" t="s">
        <v>120</v>
      </c>
      <c r="AB1025" s="2" t="s">
        <v>121</v>
      </c>
      <c r="AC1025" s="2" t="s">
        <v>119</v>
      </c>
      <c r="AD1025" s="2" t="s">
        <v>119</v>
      </c>
      <c r="AE1025" s="2" t="s">
        <v>119</v>
      </c>
      <c r="AF1025" s="2" t="s">
        <v>119</v>
      </c>
      <c r="AG1025" s="2" t="s">
        <v>119</v>
      </c>
      <c r="AH1025" t="s">
        <v>1604</v>
      </c>
      <c r="AI1025" s="2" t="s">
        <v>119</v>
      </c>
      <c r="AJ1025" s="2" t="s">
        <v>119</v>
      </c>
      <c r="AK1025" t="s">
        <v>9206</v>
      </c>
      <c r="AL1025" t="s">
        <v>9206</v>
      </c>
      <c r="AM1025" t="s">
        <v>9206</v>
      </c>
      <c r="AN1025" s="2" t="s">
        <v>125</v>
      </c>
      <c r="AO1025" s="2" t="s">
        <v>119</v>
      </c>
      <c r="AP1025" s="2" t="s">
        <v>119</v>
      </c>
      <c r="AQ1025" s="2" t="s">
        <v>119</v>
      </c>
      <c r="AR1025" s="2" t="s">
        <v>119</v>
      </c>
      <c r="AS1025" s="2" t="s">
        <v>119</v>
      </c>
      <c r="AT1025" s="2" t="s">
        <v>119</v>
      </c>
      <c r="AU1025" s="2" t="s">
        <v>119</v>
      </c>
      <c r="AV1025" s="2" t="s">
        <v>119</v>
      </c>
      <c r="AW1025" s="2" t="s">
        <v>119</v>
      </c>
      <c r="AX1025" s="2" t="s">
        <v>119</v>
      </c>
      <c r="AY1025" s="2" t="s">
        <v>119</v>
      </c>
      <c r="AZ1025" s="2" t="s">
        <v>119</v>
      </c>
      <c r="BA1025" s="2" t="s">
        <v>119</v>
      </c>
      <c r="BB1025" s="2" t="s">
        <v>119</v>
      </c>
      <c r="BC1025" s="2" t="s">
        <v>119</v>
      </c>
      <c r="BD1025" s="2" t="s">
        <v>119</v>
      </c>
      <c r="BE1025" s="2" t="s">
        <v>119</v>
      </c>
      <c r="BF1025" s="2" t="s">
        <v>119</v>
      </c>
      <c r="BG1025" s="2" t="s">
        <v>119</v>
      </c>
      <c r="BH1025" s="2" t="s">
        <v>119</v>
      </c>
      <c r="BI1025" s="2" t="s">
        <v>126</v>
      </c>
      <c r="BJ1025" s="2" t="s">
        <v>119</v>
      </c>
      <c r="BK1025" s="2" t="s">
        <v>112</v>
      </c>
      <c r="BL1025" s="2" t="s">
        <v>127</v>
      </c>
      <c r="BU1025" s="2" t="s">
        <v>112</v>
      </c>
      <c r="BW1025" s="2" t="s">
        <v>112</v>
      </c>
      <c r="BX1025" s="2" t="s">
        <v>112</v>
      </c>
      <c r="BZ1025" s="2" t="s">
        <v>112</v>
      </c>
      <c r="CE1025">
        <v>1</v>
      </c>
      <c r="DC1025" s="2" t="s">
        <v>112</v>
      </c>
    </row>
    <row r="1026" spans="1:107" x14ac:dyDescent="0.3">
      <c r="A1026">
        <f t="shared" si="45"/>
        <v>1026</v>
      </c>
      <c r="B1026">
        <f t="shared" si="46"/>
        <v>1026</v>
      </c>
      <c r="C1026">
        <f t="shared" si="47"/>
        <v>1026</v>
      </c>
      <c r="E1026" t="s">
        <v>2724</v>
      </c>
      <c r="G1026" t="s">
        <v>297</v>
      </c>
      <c r="I1026" t="s">
        <v>1228</v>
      </c>
      <c r="J1026" s="2" t="s">
        <v>117</v>
      </c>
      <c r="O1026" t="s">
        <v>9392</v>
      </c>
      <c r="Q1026" t="s">
        <v>9328</v>
      </c>
      <c r="Z1026" s="2" t="s">
        <v>120</v>
      </c>
      <c r="AA1026" s="2" t="s">
        <v>120</v>
      </c>
      <c r="AB1026" s="2" t="s">
        <v>121</v>
      </c>
      <c r="AC1026" s="2" t="s">
        <v>119</v>
      </c>
      <c r="AD1026" s="2" t="s">
        <v>119</v>
      </c>
      <c r="AE1026" s="2" t="s">
        <v>119</v>
      </c>
      <c r="AF1026" s="2" t="s">
        <v>119</v>
      </c>
      <c r="AG1026" s="2" t="s">
        <v>119</v>
      </c>
      <c r="AH1026" t="s">
        <v>1604</v>
      </c>
      <c r="AI1026" s="2" t="s">
        <v>119</v>
      </c>
      <c r="AJ1026" s="2" t="s">
        <v>119</v>
      </c>
      <c r="AK1026" t="s">
        <v>9206</v>
      </c>
      <c r="AL1026" t="s">
        <v>9206</v>
      </c>
      <c r="AM1026" t="s">
        <v>9206</v>
      </c>
      <c r="AN1026" s="2" t="s">
        <v>125</v>
      </c>
      <c r="AO1026" s="2" t="s">
        <v>119</v>
      </c>
      <c r="AP1026" s="2" t="s">
        <v>119</v>
      </c>
      <c r="AQ1026" s="2" t="s">
        <v>119</v>
      </c>
      <c r="AR1026" s="2" t="s">
        <v>119</v>
      </c>
      <c r="AS1026" s="2" t="s">
        <v>119</v>
      </c>
      <c r="AT1026" s="2" t="s">
        <v>119</v>
      </c>
      <c r="AU1026" s="2" t="s">
        <v>119</v>
      </c>
      <c r="AV1026" s="2" t="s">
        <v>119</v>
      </c>
      <c r="AW1026" s="2" t="s">
        <v>119</v>
      </c>
      <c r="AX1026" s="2" t="s">
        <v>119</v>
      </c>
      <c r="AY1026" s="2" t="s">
        <v>119</v>
      </c>
      <c r="AZ1026" s="2" t="s">
        <v>119</v>
      </c>
      <c r="BA1026" s="2" t="s">
        <v>119</v>
      </c>
      <c r="BB1026" s="2" t="s">
        <v>119</v>
      </c>
      <c r="BC1026" s="2" t="s">
        <v>119</v>
      </c>
      <c r="BD1026" s="2" t="s">
        <v>119</v>
      </c>
      <c r="BE1026" s="2" t="s">
        <v>119</v>
      </c>
      <c r="BF1026" s="2" t="s">
        <v>119</v>
      </c>
      <c r="BG1026" s="2" t="s">
        <v>119</v>
      </c>
      <c r="BH1026" s="2" t="s">
        <v>119</v>
      </c>
      <c r="BI1026" s="2" t="s">
        <v>126</v>
      </c>
      <c r="BJ1026" s="2" t="s">
        <v>119</v>
      </c>
      <c r="BK1026" s="2" t="s">
        <v>112</v>
      </c>
      <c r="BL1026" s="2" t="s">
        <v>127</v>
      </c>
      <c r="BU1026" s="2" t="s">
        <v>112</v>
      </c>
      <c r="BW1026" s="2" t="s">
        <v>112</v>
      </c>
      <c r="BX1026" s="2" t="s">
        <v>112</v>
      </c>
      <c r="BZ1026" s="2" t="s">
        <v>112</v>
      </c>
      <c r="CE1026">
        <v>1</v>
      </c>
      <c r="DC1026" s="2" t="s">
        <v>112</v>
      </c>
    </row>
    <row r="1027" spans="1:107" x14ac:dyDescent="0.3">
      <c r="A1027">
        <f t="shared" si="45"/>
        <v>1027</v>
      </c>
      <c r="B1027">
        <f t="shared" si="46"/>
        <v>1027</v>
      </c>
      <c r="C1027">
        <f t="shared" si="47"/>
        <v>1027</v>
      </c>
      <c r="E1027" t="s">
        <v>2725</v>
      </c>
      <c r="G1027" t="s">
        <v>298</v>
      </c>
      <c r="I1027" t="s">
        <v>1229</v>
      </c>
      <c r="J1027" s="2" t="s">
        <v>117</v>
      </c>
      <c r="O1027" t="s">
        <v>9391</v>
      </c>
      <c r="Q1027" t="s">
        <v>9328</v>
      </c>
      <c r="Z1027" s="2" t="s">
        <v>120</v>
      </c>
      <c r="AA1027" s="2" t="s">
        <v>120</v>
      </c>
      <c r="AB1027" s="2" t="s">
        <v>121</v>
      </c>
      <c r="AC1027" s="2" t="s">
        <v>119</v>
      </c>
      <c r="AD1027" s="2" t="s">
        <v>119</v>
      </c>
      <c r="AE1027" s="2" t="s">
        <v>119</v>
      </c>
      <c r="AF1027" s="2" t="s">
        <v>119</v>
      </c>
      <c r="AG1027" s="2" t="s">
        <v>119</v>
      </c>
      <c r="AH1027" t="s">
        <v>1604</v>
      </c>
      <c r="AI1027" s="2" t="s">
        <v>119</v>
      </c>
      <c r="AJ1027" s="2" t="s">
        <v>119</v>
      </c>
      <c r="AK1027" t="s">
        <v>9227</v>
      </c>
      <c r="AL1027" t="s">
        <v>9227</v>
      </c>
      <c r="AM1027" t="s">
        <v>9227</v>
      </c>
      <c r="AN1027" s="2" t="s">
        <v>125</v>
      </c>
      <c r="AO1027" s="2" t="s">
        <v>119</v>
      </c>
      <c r="AP1027" s="2" t="s">
        <v>119</v>
      </c>
      <c r="AQ1027" s="2" t="s">
        <v>119</v>
      </c>
      <c r="AR1027" s="2" t="s">
        <v>119</v>
      </c>
      <c r="AS1027" s="2" t="s">
        <v>119</v>
      </c>
      <c r="AT1027" s="2" t="s">
        <v>119</v>
      </c>
      <c r="AU1027" s="2" t="s">
        <v>119</v>
      </c>
      <c r="AV1027" s="2" t="s">
        <v>119</v>
      </c>
      <c r="AW1027" s="2" t="s">
        <v>119</v>
      </c>
      <c r="AX1027" s="2" t="s">
        <v>119</v>
      </c>
      <c r="AY1027" s="2" t="s">
        <v>119</v>
      </c>
      <c r="AZ1027" s="2" t="s">
        <v>119</v>
      </c>
      <c r="BA1027" s="2" t="s">
        <v>119</v>
      </c>
      <c r="BB1027" s="2" t="s">
        <v>119</v>
      </c>
      <c r="BC1027" s="2" t="s">
        <v>119</v>
      </c>
      <c r="BD1027" s="2" t="s">
        <v>119</v>
      </c>
      <c r="BE1027" s="2" t="s">
        <v>119</v>
      </c>
      <c r="BF1027" s="2" t="s">
        <v>119</v>
      </c>
      <c r="BG1027" s="2" t="s">
        <v>119</v>
      </c>
      <c r="BH1027" s="2" t="s">
        <v>119</v>
      </c>
      <c r="BI1027" s="2" t="s">
        <v>126</v>
      </c>
      <c r="BJ1027" s="2" t="s">
        <v>119</v>
      </c>
      <c r="BK1027" s="2" t="s">
        <v>112</v>
      </c>
      <c r="BL1027" s="2" t="s">
        <v>127</v>
      </c>
      <c r="BU1027" s="2" t="s">
        <v>112</v>
      </c>
      <c r="BW1027" s="2" t="s">
        <v>112</v>
      </c>
      <c r="BX1027" s="2" t="s">
        <v>112</v>
      </c>
      <c r="BZ1027" s="2" t="s">
        <v>112</v>
      </c>
      <c r="CE1027">
        <v>1</v>
      </c>
      <c r="DC1027" s="2" t="s">
        <v>112</v>
      </c>
    </row>
    <row r="1028" spans="1:107" x14ac:dyDescent="0.3">
      <c r="A1028">
        <f t="shared" ref="A1028:A1091" si="48" xml:space="preserve"> A1027 +1</f>
        <v>1028</v>
      </c>
      <c r="B1028">
        <f t="shared" ref="B1028:B1091" si="49">B1027+1</f>
        <v>1028</v>
      </c>
      <c r="C1028">
        <f t="shared" ref="C1028:C1091" si="50">C1027+1</f>
        <v>1028</v>
      </c>
      <c r="E1028" t="s">
        <v>2726</v>
      </c>
      <c r="G1028" t="s">
        <v>298</v>
      </c>
      <c r="I1028" t="s">
        <v>1229</v>
      </c>
      <c r="J1028" s="2" t="s">
        <v>117</v>
      </c>
      <c r="O1028" t="s">
        <v>9391</v>
      </c>
      <c r="Q1028" t="s">
        <v>9328</v>
      </c>
      <c r="Z1028" s="2" t="s">
        <v>120</v>
      </c>
      <c r="AA1028" s="2" t="s">
        <v>120</v>
      </c>
      <c r="AB1028" s="2" t="s">
        <v>121</v>
      </c>
      <c r="AC1028" s="2" t="s">
        <v>119</v>
      </c>
      <c r="AD1028" s="2" t="s">
        <v>119</v>
      </c>
      <c r="AE1028" s="2" t="s">
        <v>119</v>
      </c>
      <c r="AF1028" s="2" t="s">
        <v>119</v>
      </c>
      <c r="AG1028" s="2" t="s">
        <v>119</v>
      </c>
      <c r="AH1028" t="s">
        <v>1604</v>
      </c>
      <c r="AI1028" s="2" t="s">
        <v>119</v>
      </c>
      <c r="AJ1028" s="2" t="s">
        <v>119</v>
      </c>
      <c r="AK1028" t="s">
        <v>9227</v>
      </c>
      <c r="AL1028" t="s">
        <v>9227</v>
      </c>
      <c r="AM1028" t="s">
        <v>9227</v>
      </c>
      <c r="AN1028" s="2" t="s">
        <v>125</v>
      </c>
      <c r="AO1028" s="2" t="s">
        <v>119</v>
      </c>
      <c r="AP1028" s="2" t="s">
        <v>119</v>
      </c>
      <c r="AQ1028" s="2" t="s">
        <v>119</v>
      </c>
      <c r="AR1028" s="2" t="s">
        <v>119</v>
      </c>
      <c r="AS1028" s="2" t="s">
        <v>119</v>
      </c>
      <c r="AT1028" s="2" t="s">
        <v>119</v>
      </c>
      <c r="AU1028" s="2" t="s">
        <v>119</v>
      </c>
      <c r="AV1028" s="2" t="s">
        <v>119</v>
      </c>
      <c r="AW1028" s="2" t="s">
        <v>119</v>
      </c>
      <c r="AX1028" s="2" t="s">
        <v>119</v>
      </c>
      <c r="AY1028" s="2" t="s">
        <v>119</v>
      </c>
      <c r="AZ1028" s="2" t="s">
        <v>119</v>
      </c>
      <c r="BA1028" s="2" t="s">
        <v>119</v>
      </c>
      <c r="BB1028" s="2" t="s">
        <v>119</v>
      </c>
      <c r="BC1028" s="2" t="s">
        <v>119</v>
      </c>
      <c r="BD1028" s="2" t="s">
        <v>119</v>
      </c>
      <c r="BE1028" s="2" t="s">
        <v>119</v>
      </c>
      <c r="BF1028" s="2" t="s">
        <v>119</v>
      </c>
      <c r="BG1028" s="2" t="s">
        <v>119</v>
      </c>
      <c r="BH1028" s="2" t="s">
        <v>119</v>
      </c>
      <c r="BI1028" s="2" t="s">
        <v>126</v>
      </c>
      <c r="BJ1028" s="2" t="s">
        <v>119</v>
      </c>
      <c r="BK1028" s="2" t="s">
        <v>112</v>
      </c>
      <c r="BL1028" s="2" t="s">
        <v>127</v>
      </c>
      <c r="BU1028" s="2" t="s">
        <v>112</v>
      </c>
      <c r="BW1028" s="2" t="s">
        <v>112</v>
      </c>
      <c r="BX1028" s="2" t="s">
        <v>112</v>
      </c>
      <c r="BZ1028" s="2" t="s">
        <v>112</v>
      </c>
      <c r="CE1028">
        <v>1</v>
      </c>
      <c r="DC1028" s="2" t="s">
        <v>112</v>
      </c>
    </row>
    <row r="1029" spans="1:107" x14ac:dyDescent="0.3">
      <c r="A1029">
        <f t="shared" si="48"/>
        <v>1029</v>
      </c>
      <c r="B1029">
        <f t="shared" si="49"/>
        <v>1029</v>
      </c>
      <c r="C1029">
        <f t="shared" si="50"/>
        <v>1029</v>
      </c>
      <c r="E1029" t="s">
        <v>2727</v>
      </c>
      <c r="G1029" t="s">
        <v>298</v>
      </c>
      <c r="I1029" t="s">
        <v>1229</v>
      </c>
      <c r="J1029" s="2" t="s">
        <v>117</v>
      </c>
      <c r="O1029" t="s">
        <v>9391</v>
      </c>
      <c r="Q1029" t="s">
        <v>9328</v>
      </c>
      <c r="Z1029" s="2" t="s">
        <v>120</v>
      </c>
      <c r="AA1029" s="2" t="s">
        <v>120</v>
      </c>
      <c r="AB1029" s="2" t="s">
        <v>121</v>
      </c>
      <c r="AC1029" s="2" t="s">
        <v>119</v>
      </c>
      <c r="AD1029" s="2" t="s">
        <v>119</v>
      </c>
      <c r="AE1029" s="2" t="s">
        <v>119</v>
      </c>
      <c r="AF1029" s="2" t="s">
        <v>119</v>
      </c>
      <c r="AG1029" s="2" t="s">
        <v>119</v>
      </c>
      <c r="AH1029" t="s">
        <v>1604</v>
      </c>
      <c r="AI1029" s="2" t="s">
        <v>119</v>
      </c>
      <c r="AJ1029" s="2" t="s">
        <v>119</v>
      </c>
      <c r="AK1029" t="s">
        <v>9227</v>
      </c>
      <c r="AL1029" t="s">
        <v>9227</v>
      </c>
      <c r="AM1029" t="s">
        <v>9227</v>
      </c>
      <c r="AN1029" s="2" t="s">
        <v>125</v>
      </c>
      <c r="AO1029" s="2" t="s">
        <v>119</v>
      </c>
      <c r="AP1029" s="2" t="s">
        <v>119</v>
      </c>
      <c r="AQ1029" s="2" t="s">
        <v>119</v>
      </c>
      <c r="AR1029" s="2" t="s">
        <v>119</v>
      </c>
      <c r="AS1029" s="2" t="s">
        <v>119</v>
      </c>
      <c r="AT1029" s="2" t="s">
        <v>119</v>
      </c>
      <c r="AU1029" s="2" t="s">
        <v>119</v>
      </c>
      <c r="AV1029" s="2" t="s">
        <v>119</v>
      </c>
      <c r="AW1029" s="2" t="s">
        <v>119</v>
      </c>
      <c r="AX1029" s="2" t="s">
        <v>119</v>
      </c>
      <c r="AY1029" s="2" t="s">
        <v>119</v>
      </c>
      <c r="AZ1029" s="2" t="s">
        <v>119</v>
      </c>
      <c r="BA1029" s="2" t="s">
        <v>119</v>
      </c>
      <c r="BB1029" s="2" t="s">
        <v>119</v>
      </c>
      <c r="BC1029" s="2" t="s">
        <v>119</v>
      </c>
      <c r="BD1029" s="2" t="s">
        <v>119</v>
      </c>
      <c r="BE1029" s="2" t="s">
        <v>119</v>
      </c>
      <c r="BF1029" s="2" t="s">
        <v>119</v>
      </c>
      <c r="BG1029" s="2" t="s">
        <v>119</v>
      </c>
      <c r="BH1029" s="2" t="s">
        <v>119</v>
      </c>
      <c r="BI1029" s="2" t="s">
        <v>126</v>
      </c>
      <c r="BJ1029" s="2" t="s">
        <v>119</v>
      </c>
      <c r="BK1029" s="2" t="s">
        <v>112</v>
      </c>
      <c r="BL1029" s="2" t="s">
        <v>127</v>
      </c>
      <c r="BU1029" s="2" t="s">
        <v>112</v>
      </c>
      <c r="BW1029" s="2" t="s">
        <v>112</v>
      </c>
      <c r="BX1029" s="2" t="s">
        <v>112</v>
      </c>
      <c r="BZ1029" s="2" t="s">
        <v>112</v>
      </c>
      <c r="CE1029">
        <v>1</v>
      </c>
      <c r="DC1029" s="2" t="s">
        <v>112</v>
      </c>
    </row>
    <row r="1030" spans="1:107" x14ac:dyDescent="0.3">
      <c r="A1030">
        <f t="shared" si="48"/>
        <v>1030</v>
      </c>
      <c r="B1030">
        <f t="shared" si="49"/>
        <v>1030</v>
      </c>
      <c r="C1030">
        <f t="shared" si="50"/>
        <v>1030</v>
      </c>
      <c r="E1030" t="s">
        <v>2728</v>
      </c>
      <c r="G1030" t="s">
        <v>298</v>
      </c>
      <c r="I1030" t="s">
        <v>1229</v>
      </c>
      <c r="J1030" s="2" t="s">
        <v>117</v>
      </c>
      <c r="O1030" t="s">
        <v>9391</v>
      </c>
      <c r="Q1030" t="s">
        <v>9328</v>
      </c>
      <c r="Z1030" s="2" t="s">
        <v>120</v>
      </c>
      <c r="AA1030" s="2" t="s">
        <v>120</v>
      </c>
      <c r="AB1030" s="2" t="s">
        <v>121</v>
      </c>
      <c r="AC1030" s="2" t="s">
        <v>119</v>
      </c>
      <c r="AD1030" s="2" t="s">
        <v>119</v>
      </c>
      <c r="AE1030" s="2" t="s">
        <v>119</v>
      </c>
      <c r="AF1030" s="2" t="s">
        <v>119</v>
      </c>
      <c r="AG1030" s="2" t="s">
        <v>119</v>
      </c>
      <c r="AH1030" t="s">
        <v>1604</v>
      </c>
      <c r="AI1030" s="2" t="s">
        <v>119</v>
      </c>
      <c r="AJ1030" s="2" t="s">
        <v>119</v>
      </c>
      <c r="AK1030" t="s">
        <v>9227</v>
      </c>
      <c r="AL1030" t="s">
        <v>9227</v>
      </c>
      <c r="AM1030" t="s">
        <v>9227</v>
      </c>
      <c r="AN1030" s="2" t="s">
        <v>125</v>
      </c>
      <c r="AO1030" s="2" t="s">
        <v>119</v>
      </c>
      <c r="AP1030" s="2" t="s">
        <v>119</v>
      </c>
      <c r="AQ1030" s="2" t="s">
        <v>119</v>
      </c>
      <c r="AR1030" s="2" t="s">
        <v>119</v>
      </c>
      <c r="AS1030" s="2" t="s">
        <v>119</v>
      </c>
      <c r="AT1030" s="2" t="s">
        <v>119</v>
      </c>
      <c r="AU1030" s="2" t="s">
        <v>119</v>
      </c>
      <c r="AV1030" s="2" t="s">
        <v>119</v>
      </c>
      <c r="AW1030" s="2" t="s">
        <v>119</v>
      </c>
      <c r="AX1030" s="2" t="s">
        <v>119</v>
      </c>
      <c r="AY1030" s="2" t="s">
        <v>119</v>
      </c>
      <c r="AZ1030" s="2" t="s">
        <v>119</v>
      </c>
      <c r="BA1030" s="2" t="s">
        <v>119</v>
      </c>
      <c r="BB1030" s="2" t="s">
        <v>119</v>
      </c>
      <c r="BC1030" s="2" t="s">
        <v>119</v>
      </c>
      <c r="BD1030" s="2" t="s">
        <v>119</v>
      </c>
      <c r="BE1030" s="2" t="s">
        <v>119</v>
      </c>
      <c r="BF1030" s="2" t="s">
        <v>119</v>
      </c>
      <c r="BG1030" s="2" t="s">
        <v>119</v>
      </c>
      <c r="BH1030" s="2" t="s">
        <v>119</v>
      </c>
      <c r="BI1030" s="2" t="s">
        <v>126</v>
      </c>
      <c r="BJ1030" s="2" t="s">
        <v>119</v>
      </c>
      <c r="BK1030" s="2" t="s">
        <v>112</v>
      </c>
      <c r="BL1030" s="2" t="s">
        <v>127</v>
      </c>
      <c r="BU1030" s="2" t="s">
        <v>112</v>
      </c>
      <c r="BW1030" s="2" t="s">
        <v>112</v>
      </c>
      <c r="BX1030" s="2" t="s">
        <v>112</v>
      </c>
      <c r="BZ1030" s="2" t="s">
        <v>112</v>
      </c>
      <c r="CE1030">
        <v>1</v>
      </c>
      <c r="DC1030" s="2" t="s">
        <v>112</v>
      </c>
    </row>
    <row r="1031" spans="1:107" x14ac:dyDescent="0.3">
      <c r="A1031">
        <f t="shared" si="48"/>
        <v>1031</v>
      </c>
      <c r="B1031">
        <f t="shared" si="49"/>
        <v>1031</v>
      </c>
      <c r="C1031">
        <f t="shared" si="50"/>
        <v>1031</v>
      </c>
      <c r="E1031" t="s">
        <v>2729</v>
      </c>
      <c r="G1031" t="s">
        <v>298</v>
      </c>
      <c r="I1031" t="s">
        <v>1229</v>
      </c>
      <c r="J1031" s="2" t="s">
        <v>117</v>
      </c>
      <c r="O1031" t="s">
        <v>9391</v>
      </c>
      <c r="Q1031" t="s">
        <v>9328</v>
      </c>
      <c r="Z1031" s="2" t="s">
        <v>120</v>
      </c>
      <c r="AA1031" s="2" t="s">
        <v>120</v>
      </c>
      <c r="AB1031" s="2" t="s">
        <v>121</v>
      </c>
      <c r="AC1031" s="2" t="s">
        <v>119</v>
      </c>
      <c r="AD1031" s="2" t="s">
        <v>119</v>
      </c>
      <c r="AE1031" s="2" t="s">
        <v>119</v>
      </c>
      <c r="AF1031" s="2" t="s">
        <v>119</v>
      </c>
      <c r="AG1031" s="2" t="s">
        <v>119</v>
      </c>
      <c r="AH1031" t="s">
        <v>1604</v>
      </c>
      <c r="AI1031" s="2" t="s">
        <v>119</v>
      </c>
      <c r="AJ1031" s="2" t="s">
        <v>119</v>
      </c>
      <c r="AK1031" t="s">
        <v>9227</v>
      </c>
      <c r="AL1031" t="s">
        <v>9227</v>
      </c>
      <c r="AM1031" t="s">
        <v>9227</v>
      </c>
      <c r="AN1031" s="2" t="s">
        <v>125</v>
      </c>
      <c r="AO1031" s="2" t="s">
        <v>119</v>
      </c>
      <c r="AP1031" s="2" t="s">
        <v>119</v>
      </c>
      <c r="AQ1031" s="2" t="s">
        <v>119</v>
      </c>
      <c r="AR1031" s="2" t="s">
        <v>119</v>
      </c>
      <c r="AS1031" s="2" t="s">
        <v>119</v>
      </c>
      <c r="AT1031" s="2" t="s">
        <v>119</v>
      </c>
      <c r="AU1031" s="2" t="s">
        <v>119</v>
      </c>
      <c r="AV1031" s="2" t="s">
        <v>119</v>
      </c>
      <c r="AW1031" s="2" t="s">
        <v>119</v>
      </c>
      <c r="AX1031" s="2" t="s">
        <v>119</v>
      </c>
      <c r="AY1031" s="2" t="s">
        <v>119</v>
      </c>
      <c r="AZ1031" s="2" t="s">
        <v>119</v>
      </c>
      <c r="BA1031" s="2" t="s">
        <v>119</v>
      </c>
      <c r="BB1031" s="2" t="s">
        <v>119</v>
      </c>
      <c r="BC1031" s="2" t="s">
        <v>119</v>
      </c>
      <c r="BD1031" s="2" t="s">
        <v>119</v>
      </c>
      <c r="BE1031" s="2" t="s">
        <v>119</v>
      </c>
      <c r="BF1031" s="2" t="s">
        <v>119</v>
      </c>
      <c r="BG1031" s="2" t="s">
        <v>119</v>
      </c>
      <c r="BH1031" s="2" t="s">
        <v>119</v>
      </c>
      <c r="BI1031" s="2" t="s">
        <v>126</v>
      </c>
      <c r="BJ1031" s="2" t="s">
        <v>119</v>
      </c>
      <c r="BK1031" s="2" t="s">
        <v>112</v>
      </c>
      <c r="BL1031" s="2" t="s">
        <v>127</v>
      </c>
      <c r="BU1031" s="2" t="s">
        <v>112</v>
      </c>
      <c r="BW1031" s="2" t="s">
        <v>112</v>
      </c>
      <c r="BX1031" s="2" t="s">
        <v>112</v>
      </c>
      <c r="BZ1031" s="2" t="s">
        <v>112</v>
      </c>
      <c r="CE1031">
        <v>1</v>
      </c>
      <c r="DC1031" s="2" t="s">
        <v>112</v>
      </c>
    </row>
    <row r="1032" spans="1:107" x14ac:dyDescent="0.3">
      <c r="A1032">
        <f t="shared" si="48"/>
        <v>1032</v>
      </c>
      <c r="B1032">
        <f t="shared" si="49"/>
        <v>1032</v>
      </c>
      <c r="C1032">
        <f t="shared" si="50"/>
        <v>1032</v>
      </c>
      <c r="E1032" t="s">
        <v>2730</v>
      </c>
      <c r="G1032" t="s">
        <v>298</v>
      </c>
      <c r="I1032" t="s">
        <v>1229</v>
      </c>
      <c r="J1032" s="2" t="s">
        <v>117</v>
      </c>
      <c r="O1032" t="s">
        <v>9391</v>
      </c>
      <c r="Q1032" t="s">
        <v>9328</v>
      </c>
      <c r="Z1032" s="2" t="s">
        <v>120</v>
      </c>
      <c r="AA1032" s="2" t="s">
        <v>120</v>
      </c>
      <c r="AB1032" s="2" t="s">
        <v>121</v>
      </c>
      <c r="AC1032" s="2" t="s">
        <v>119</v>
      </c>
      <c r="AD1032" s="2" t="s">
        <v>119</v>
      </c>
      <c r="AE1032" s="2" t="s">
        <v>119</v>
      </c>
      <c r="AF1032" s="2" t="s">
        <v>119</v>
      </c>
      <c r="AG1032" s="2" t="s">
        <v>119</v>
      </c>
      <c r="AH1032" t="s">
        <v>1604</v>
      </c>
      <c r="AI1032" s="2" t="s">
        <v>119</v>
      </c>
      <c r="AJ1032" s="2" t="s">
        <v>119</v>
      </c>
      <c r="AK1032" t="s">
        <v>9227</v>
      </c>
      <c r="AL1032" t="s">
        <v>9227</v>
      </c>
      <c r="AM1032" t="s">
        <v>9227</v>
      </c>
      <c r="AN1032" s="2" t="s">
        <v>125</v>
      </c>
      <c r="AO1032" s="2" t="s">
        <v>119</v>
      </c>
      <c r="AP1032" s="2" t="s">
        <v>119</v>
      </c>
      <c r="AQ1032" s="2" t="s">
        <v>119</v>
      </c>
      <c r="AR1032" s="2" t="s">
        <v>119</v>
      </c>
      <c r="AS1032" s="2" t="s">
        <v>119</v>
      </c>
      <c r="AT1032" s="2" t="s">
        <v>119</v>
      </c>
      <c r="AU1032" s="2" t="s">
        <v>119</v>
      </c>
      <c r="AV1032" s="2" t="s">
        <v>119</v>
      </c>
      <c r="AW1032" s="2" t="s">
        <v>119</v>
      </c>
      <c r="AX1032" s="2" t="s">
        <v>119</v>
      </c>
      <c r="AY1032" s="2" t="s">
        <v>119</v>
      </c>
      <c r="AZ1032" s="2" t="s">
        <v>119</v>
      </c>
      <c r="BA1032" s="2" t="s">
        <v>119</v>
      </c>
      <c r="BB1032" s="2" t="s">
        <v>119</v>
      </c>
      <c r="BC1032" s="2" t="s">
        <v>119</v>
      </c>
      <c r="BD1032" s="2" t="s">
        <v>119</v>
      </c>
      <c r="BE1032" s="2" t="s">
        <v>119</v>
      </c>
      <c r="BF1032" s="2" t="s">
        <v>119</v>
      </c>
      <c r="BG1032" s="2" t="s">
        <v>119</v>
      </c>
      <c r="BH1032" s="2" t="s">
        <v>119</v>
      </c>
      <c r="BI1032" s="2" t="s">
        <v>126</v>
      </c>
      <c r="BJ1032" s="2" t="s">
        <v>119</v>
      </c>
      <c r="BK1032" s="2" t="s">
        <v>112</v>
      </c>
      <c r="BL1032" s="2" t="s">
        <v>127</v>
      </c>
      <c r="BU1032" s="2" t="s">
        <v>112</v>
      </c>
      <c r="BW1032" s="2" t="s">
        <v>112</v>
      </c>
      <c r="BX1032" s="2" t="s">
        <v>112</v>
      </c>
      <c r="BZ1032" s="2" t="s">
        <v>112</v>
      </c>
      <c r="CE1032">
        <v>1</v>
      </c>
      <c r="DC1032" s="2" t="s">
        <v>112</v>
      </c>
    </row>
    <row r="1033" spans="1:107" x14ac:dyDescent="0.3">
      <c r="A1033">
        <f t="shared" si="48"/>
        <v>1033</v>
      </c>
      <c r="B1033">
        <f t="shared" si="49"/>
        <v>1033</v>
      </c>
      <c r="C1033">
        <f t="shared" si="50"/>
        <v>1033</v>
      </c>
      <c r="E1033" t="s">
        <v>2731</v>
      </c>
      <c r="G1033" t="s">
        <v>299</v>
      </c>
      <c r="I1033" t="s">
        <v>1230</v>
      </c>
      <c r="J1033" s="2" t="s">
        <v>117</v>
      </c>
      <c r="O1033" t="s">
        <v>9382</v>
      </c>
      <c r="Q1033" t="s">
        <v>9328</v>
      </c>
      <c r="Z1033" s="2" t="s">
        <v>120</v>
      </c>
      <c r="AA1033" s="2" t="s">
        <v>120</v>
      </c>
      <c r="AB1033" s="2" t="s">
        <v>121</v>
      </c>
      <c r="AC1033" s="2" t="s">
        <v>119</v>
      </c>
      <c r="AD1033" s="2" t="s">
        <v>119</v>
      </c>
      <c r="AE1033" s="2" t="s">
        <v>119</v>
      </c>
      <c r="AF1033" s="2" t="s">
        <v>119</v>
      </c>
      <c r="AG1033" s="2" t="s">
        <v>119</v>
      </c>
      <c r="AH1033" t="s">
        <v>1604</v>
      </c>
      <c r="AI1033" s="2" t="s">
        <v>119</v>
      </c>
      <c r="AJ1033" s="2" t="s">
        <v>119</v>
      </c>
      <c r="AK1033" t="s">
        <v>9220</v>
      </c>
      <c r="AL1033" t="s">
        <v>9220</v>
      </c>
      <c r="AM1033" t="s">
        <v>9220</v>
      </c>
      <c r="AN1033" s="2" t="s">
        <v>125</v>
      </c>
      <c r="AO1033" s="2" t="s">
        <v>119</v>
      </c>
      <c r="AP1033" s="2" t="s">
        <v>119</v>
      </c>
      <c r="AQ1033" s="2" t="s">
        <v>119</v>
      </c>
      <c r="AR1033" s="2" t="s">
        <v>119</v>
      </c>
      <c r="AS1033" s="2" t="s">
        <v>119</v>
      </c>
      <c r="AT1033" s="2" t="s">
        <v>119</v>
      </c>
      <c r="AU1033" s="2" t="s">
        <v>119</v>
      </c>
      <c r="AV1033" s="2" t="s">
        <v>119</v>
      </c>
      <c r="AW1033" s="2" t="s">
        <v>119</v>
      </c>
      <c r="AX1033" s="2" t="s">
        <v>119</v>
      </c>
      <c r="AY1033" s="2" t="s">
        <v>119</v>
      </c>
      <c r="AZ1033" s="2" t="s">
        <v>119</v>
      </c>
      <c r="BA1033" s="2" t="s">
        <v>119</v>
      </c>
      <c r="BB1033" s="2" t="s">
        <v>119</v>
      </c>
      <c r="BC1033" s="2" t="s">
        <v>119</v>
      </c>
      <c r="BD1033" s="2" t="s">
        <v>119</v>
      </c>
      <c r="BE1033" s="2" t="s">
        <v>119</v>
      </c>
      <c r="BF1033" s="2" t="s">
        <v>119</v>
      </c>
      <c r="BG1033" s="2" t="s">
        <v>119</v>
      </c>
      <c r="BH1033" s="2" t="s">
        <v>119</v>
      </c>
      <c r="BI1033" s="2" t="s">
        <v>126</v>
      </c>
      <c r="BJ1033" s="2" t="s">
        <v>119</v>
      </c>
      <c r="BK1033" s="2" t="s">
        <v>112</v>
      </c>
      <c r="BL1033" s="2" t="s">
        <v>127</v>
      </c>
      <c r="BU1033" s="2" t="s">
        <v>112</v>
      </c>
      <c r="BW1033" s="2" t="s">
        <v>112</v>
      </c>
      <c r="BX1033" s="2" t="s">
        <v>112</v>
      </c>
      <c r="BZ1033" s="2" t="s">
        <v>112</v>
      </c>
      <c r="CE1033">
        <v>1</v>
      </c>
      <c r="DC1033" s="2" t="s">
        <v>112</v>
      </c>
    </row>
    <row r="1034" spans="1:107" x14ac:dyDescent="0.3">
      <c r="A1034">
        <f t="shared" si="48"/>
        <v>1034</v>
      </c>
      <c r="B1034">
        <f t="shared" si="49"/>
        <v>1034</v>
      </c>
      <c r="C1034">
        <f t="shared" si="50"/>
        <v>1034</v>
      </c>
      <c r="E1034" t="s">
        <v>2732</v>
      </c>
      <c r="G1034" t="s">
        <v>299</v>
      </c>
      <c r="I1034" t="s">
        <v>1230</v>
      </c>
      <c r="J1034" s="2" t="s">
        <v>117</v>
      </c>
      <c r="O1034" t="s">
        <v>9382</v>
      </c>
      <c r="Q1034" t="s">
        <v>9328</v>
      </c>
      <c r="Z1034" s="2" t="s">
        <v>120</v>
      </c>
      <c r="AA1034" s="2" t="s">
        <v>120</v>
      </c>
      <c r="AB1034" s="2" t="s">
        <v>121</v>
      </c>
      <c r="AC1034" s="2" t="s">
        <v>119</v>
      </c>
      <c r="AD1034" s="2" t="s">
        <v>119</v>
      </c>
      <c r="AE1034" s="2" t="s">
        <v>119</v>
      </c>
      <c r="AF1034" s="2" t="s">
        <v>119</v>
      </c>
      <c r="AG1034" s="2" t="s">
        <v>119</v>
      </c>
      <c r="AH1034" t="s">
        <v>1604</v>
      </c>
      <c r="AI1034" s="2" t="s">
        <v>119</v>
      </c>
      <c r="AJ1034" s="2" t="s">
        <v>119</v>
      </c>
      <c r="AK1034" t="s">
        <v>9220</v>
      </c>
      <c r="AL1034" t="s">
        <v>9220</v>
      </c>
      <c r="AM1034" t="s">
        <v>9220</v>
      </c>
      <c r="AN1034" s="2" t="s">
        <v>125</v>
      </c>
      <c r="AO1034" s="2" t="s">
        <v>119</v>
      </c>
      <c r="AP1034" s="2" t="s">
        <v>119</v>
      </c>
      <c r="AQ1034" s="2" t="s">
        <v>119</v>
      </c>
      <c r="AR1034" s="2" t="s">
        <v>119</v>
      </c>
      <c r="AS1034" s="2" t="s">
        <v>119</v>
      </c>
      <c r="AT1034" s="2" t="s">
        <v>119</v>
      </c>
      <c r="AU1034" s="2" t="s">
        <v>119</v>
      </c>
      <c r="AV1034" s="2" t="s">
        <v>119</v>
      </c>
      <c r="AW1034" s="2" t="s">
        <v>119</v>
      </c>
      <c r="AX1034" s="2" t="s">
        <v>119</v>
      </c>
      <c r="AY1034" s="2" t="s">
        <v>119</v>
      </c>
      <c r="AZ1034" s="2" t="s">
        <v>119</v>
      </c>
      <c r="BA1034" s="2" t="s">
        <v>119</v>
      </c>
      <c r="BB1034" s="2" t="s">
        <v>119</v>
      </c>
      <c r="BC1034" s="2" t="s">
        <v>119</v>
      </c>
      <c r="BD1034" s="2" t="s">
        <v>119</v>
      </c>
      <c r="BE1034" s="2" t="s">
        <v>119</v>
      </c>
      <c r="BF1034" s="2" t="s">
        <v>119</v>
      </c>
      <c r="BG1034" s="2" t="s">
        <v>119</v>
      </c>
      <c r="BH1034" s="2" t="s">
        <v>119</v>
      </c>
      <c r="BI1034" s="2" t="s">
        <v>126</v>
      </c>
      <c r="BJ1034" s="2" t="s">
        <v>119</v>
      </c>
      <c r="BK1034" s="2" t="s">
        <v>112</v>
      </c>
      <c r="BL1034" s="2" t="s">
        <v>127</v>
      </c>
      <c r="BU1034" s="2" t="s">
        <v>112</v>
      </c>
      <c r="BW1034" s="2" t="s">
        <v>112</v>
      </c>
      <c r="BX1034" s="2" t="s">
        <v>112</v>
      </c>
      <c r="BZ1034" s="2" t="s">
        <v>112</v>
      </c>
      <c r="CE1034">
        <v>1</v>
      </c>
      <c r="DC1034" s="2" t="s">
        <v>112</v>
      </c>
    </row>
    <row r="1035" spans="1:107" x14ac:dyDescent="0.3">
      <c r="A1035">
        <f t="shared" si="48"/>
        <v>1035</v>
      </c>
      <c r="B1035">
        <f t="shared" si="49"/>
        <v>1035</v>
      </c>
      <c r="C1035">
        <f t="shared" si="50"/>
        <v>1035</v>
      </c>
      <c r="E1035" t="s">
        <v>2733</v>
      </c>
      <c r="G1035" t="s">
        <v>299</v>
      </c>
      <c r="I1035" t="s">
        <v>1230</v>
      </c>
      <c r="J1035" s="2" t="s">
        <v>117</v>
      </c>
      <c r="O1035" t="s">
        <v>9382</v>
      </c>
      <c r="Q1035" t="s">
        <v>9328</v>
      </c>
      <c r="Z1035" s="2" t="s">
        <v>120</v>
      </c>
      <c r="AA1035" s="2" t="s">
        <v>120</v>
      </c>
      <c r="AB1035" s="2" t="s">
        <v>121</v>
      </c>
      <c r="AC1035" s="2" t="s">
        <v>119</v>
      </c>
      <c r="AD1035" s="2" t="s">
        <v>119</v>
      </c>
      <c r="AE1035" s="2" t="s">
        <v>119</v>
      </c>
      <c r="AF1035" s="2" t="s">
        <v>119</v>
      </c>
      <c r="AG1035" s="2" t="s">
        <v>119</v>
      </c>
      <c r="AH1035" t="s">
        <v>1604</v>
      </c>
      <c r="AI1035" s="2" t="s">
        <v>119</v>
      </c>
      <c r="AJ1035" s="2" t="s">
        <v>119</v>
      </c>
      <c r="AK1035" t="s">
        <v>9220</v>
      </c>
      <c r="AL1035" t="s">
        <v>9220</v>
      </c>
      <c r="AM1035" t="s">
        <v>9220</v>
      </c>
      <c r="AN1035" s="2" t="s">
        <v>125</v>
      </c>
      <c r="AO1035" s="2" t="s">
        <v>119</v>
      </c>
      <c r="AP1035" s="2" t="s">
        <v>119</v>
      </c>
      <c r="AQ1035" s="2" t="s">
        <v>119</v>
      </c>
      <c r="AR1035" s="2" t="s">
        <v>119</v>
      </c>
      <c r="AS1035" s="2" t="s">
        <v>119</v>
      </c>
      <c r="AT1035" s="2" t="s">
        <v>119</v>
      </c>
      <c r="AU1035" s="2" t="s">
        <v>119</v>
      </c>
      <c r="AV1035" s="2" t="s">
        <v>119</v>
      </c>
      <c r="AW1035" s="2" t="s">
        <v>119</v>
      </c>
      <c r="AX1035" s="2" t="s">
        <v>119</v>
      </c>
      <c r="AY1035" s="2" t="s">
        <v>119</v>
      </c>
      <c r="AZ1035" s="2" t="s">
        <v>119</v>
      </c>
      <c r="BA1035" s="2" t="s">
        <v>119</v>
      </c>
      <c r="BB1035" s="2" t="s">
        <v>119</v>
      </c>
      <c r="BC1035" s="2" t="s">
        <v>119</v>
      </c>
      <c r="BD1035" s="2" t="s">
        <v>119</v>
      </c>
      <c r="BE1035" s="2" t="s">
        <v>119</v>
      </c>
      <c r="BF1035" s="2" t="s">
        <v>119</v>
      </c>
      <c r="BG1035" s="2" t="s">
        <v>119</v>
      </c>
      <c r="BH1035" s="2" t="s">
        <v>119</v>
      </c>
      <c r="BI1035" s="2" t="s">
        <v>126</v>
      </c>
      <c r="BJ1035" s="2" t="s">
        <v>119</v>
      </c>
      <c r="BK1035" s="2" t="s">
        <v>112</v>
      </c>
      <c r="BL1035" s="2" t="s">
        <v>127</v>
      </c>
      <c r="BU1035" s="2" t="s">
        <v>112</v>
      </c>
      <c r="BW1035" s="2" t="s">
        <v>112</v>
      </c>
      <c r="BX1035" s="2" t="s">
        <v>112</v>
      </c>
      <c r="BZ1035" s="2" t="s">
        <v>112</v>
      </c>
      <c r="CE1035">
        <v>1</v>
      </c>
      <c r="DC1035" s="2" t="s">
        <v>112</v>
      </c>
    </row>
    <row r="1036" spans="1:107" x14ac:dyDescent="0.3">
      <c r="A1036">
        <f t="shared" si="48"/>
        <v>1036</v>
      </c>
      <c r="B1036">
        <f t="shared" si="49"/>
        <v>1036</v>
      </c>
      <c r="C1036">
        <f t="shared" si="50"/>
        <v>1036</v>
      </c>
      <c r="E1036" t="s">
        <v>2734</v>
      </c>
      <c r="G1036" t="s">
        <v>299</v>
      </c>
      <c r="I1036" t="s">
        <v>1230</v>
      </c>
      <c r="J1036" s="2" t="s">
        <v>117</v>
      </c>
      <c r="O1036" t="s">
        <v>9382</v>
      </c>
      <c r="Q1036" t="s">
        <v>9328</v>
      </c>
      <c r="Z1036" s="2" t="s">
        <v>120</v>
      </c>
      <c r="AA1036" s="2" t="s">
        <v>120</v>
      </c>
      <c r="AB1036" s="2" t="s">
        <v>121</v>
      </c>
      <c r="AC1036" s="2" t="s">
        <v>119</v>
      </c>
      <c r="AD1036" s="2" t="s">
        <v>119</v>
      </c>
      <c r="AE1036" s="2" t="s">
        <v>119</v>
      </c>
      <c r="AF1036" s="2" t="s">
        <v>119</v>
      </c>
      <c r="AG1036" s="2" t="s">
        <v>119</v>
      </c>
      <c r="AH1036" t="s">
        <v>1604</v>
      </c>
      <c r="AI1036" s="2" t="s">
        <v>119</v>
      </c>
      <c r="AJ1036" s="2" t="s">
        <v>119</v>
      </c>
      <c r="AK1036" t="s">
        <v>9220</v>
      </c>
      <c r="AL1036" t="s">
        <v>9220</v>
      </c>
      <c r="AM1036" t="s">
        <v>9220</v>
      </c>
      <c r="AN1036" s="2" t="s">
        <v>125</v>
      </c>
      <c r="AO1036" s="2" t="s">
        <v>119</v>
      </c>
      <c r="AP1036" s="2" t="s">
        <v>119</v>
      </c>
      <c r="AQ1036" s="2" t="s">
        <v>119</v>
      </c>
      <c r="AR1036" s="2" t="s">
        <v>119</v>
      </c>
      <c r="AS1036" s="2" t="s">
        <v>119</v>
      </c>
      <c r="AT1036" s="2" t="s">
        <v>119</v>
      </c>
      <c r="AU1036" s="2" t="s">
        <v>119</v>
      </c>
      <c r="AV1036" s="2" t="s">
        <v>119</v>
      </c>
      <c r="AW1036" s="2" t="s">
        <v>119</v>
      </c>
      <c r="AX1036" s="2" t="s">
        <v>119</v>
      </c>
      <c r="AY1036" s="2" t="s">
        <v>119</v>
      </c>
      <c r="AZ1036" s="2" t="s">
        <v>119</v>
      </c>
      <c r="BA1036" s="2" t="s">
        <v>119</v>
      </c>
      <c r="BB1036" s="2" t="s">
        <v>119</v>
      </c>
      <c r="BC1036" s="2" t="s">
        <v>119</v>
      </c>
      <c r="BD1036" s="2" t="s">
        <v>119</v>
      </c>
      <c r="BE1036" s="2" t="s">
        <v>119</v>
      </c>
      <c r="BF1036" s="2" t="s">
        <v>119</v>
      </c>
      <c r="BG1036" s="2" t="s">
        <v>119</v>
      </c>
      <c r="BH1036" s="2" t="s">
        <v>119</v>
      </c>
      <c r="BI1036" s="2" t="s">
        <v>126</v>
      </c>
      <c r="BJ1036" s="2" t="s">
        <v>119</v>
      </c>
      <c r="BK1036" s="2" t="s">
        <v>112</v>
      </c>
      <c r="BL1036" s="2" t="s">
        <v>127</v>
      </c>
      <c r="BU1036" s="2" t="s">
        <v>112</v>
      </c>
      <c r="BW1036" s="2" t="s">
        <v>112</v>
      </c>
      <c r="BX1036" s="2" t="s">
        <v>112</v>
      </c>
      <c r="BZ1036" s="2" t="s">
        <v>112</v>
      </c>
      <c r="CE1036">
        <v>1</v>
      </c>
      <c r="DC1036" s="2" t="s">
        <v>112</v>
      </c>
    </row>
    <row r="1037" spans="1:107" x14ac:dyDescent="0.3">
      <c r="A1037">
        <f t="shared" si="48"/>
        <v>1037</v>
      </c>
      <c r="B1037">
        <f t="shared" si="49"/>
        <v>1037</v>
      </c>
      <c r="C1037">
        <f t="shared" si="50"/>
        <v>1037</v>
      </c>
      <c r="E1037" t="s">
        <v>2735</v>
      </c>
      <c r="G1037" t="s">
        <v>299</v>
      </c>
      <c r="I1037" t="s">
        <v>1230</v>
      </c>
      <c r="J1037" s="2" t="s">
        <v>117</v>
      </c>
      <c r="O1037" t="s">
        <v>9382</v>
      </c>
      <c r="Q1037" t="s">
        <v>9328</v>
      </c>
      <c r="Z1037" s="2" t="s">
        <v>120</v>
      </c>
      <c r="AA1037" s="2" t="s">
        <v>120</v>
      </c>
      <c r="AB1037" s="2" t="s">
        <v>121</v>
      </c>
      <c r="AC1037" s="2" t="s">
        <v>119</v>
      </c>
      <c r="AD1037" s="2" t="s">
        <v>119</v>
      </c>
      <c r="AE1037" s="2" t="s">
        <v>119</v>
      </c>
      <c r="AF1037" s="2" t="s">
        <v>119</v>
      </c>
      <c r="AG1037" s="2" t="s">
        <v>119</v>
      </c>
      <c r="AH1037" t="s">
        <v>1604</v>
      </c>
      <c r="AI1037" s="2" t="s">
        <v>119</v>
      </c>
      <c r="AJ1037" s="2" t="s">
        <v>119</v>
      </c>
      <c r="AK1037" t="s">
        <v>9220</v>
      </c>
      <c r="AL1037" t="s">
        <v>9220</v>
      </c>
      <c r="AM1037" t="s">
        <v>9220</v>
      </c>
      <c r="AN1037" s="2" t="s">
        <v>125</v>
      </c>
      <c r="AO1037" s="2" t="s">
        <v>119</v>
      </c>
      <c r="AP1037" s="2" t="s">
        <v>119</v>
      </c>
      <c r="AQ1037" s="2" t="s">
        <v>119</v>
      </c>
      <c r="AR1037" s="2" t="s">
        <v>119</v>
      </c>
      <c r="AS1037" s="2" t="s">
        <v>119</v>
      </c>
      <c r="AT1037" s="2" t="s">
        <v>119</v>
      </c>
      <c r="AU1037" s="2" t="s">
        <v>119</v>
      </c>
      <c r="AV1037" s="2" t="s">
        <v>119</v>
      </c>
      <c r="AW1037" s="2" t="s">
        <v>119</v>
      </c>
      <c r="AX1037" s="2" t="s">
        <v>119</v>
      </c>
      <c r="AY1037" s="2" t="s">
        <v>119</v>
      </c>
      <c r="AZ1037" s="2" t="s">
        <v>119</v>
      </c>
      <c r="BA1037" s="2" t="s">
        <v>119</v>
      </c>
      <c r="BB1037" s="2" t="s">
        <v>119</v>
      </c>
      <c r="BC1037" s="2" t="s">
        <v>119</v>
      </c>
      <c r="BD1037" s="2" t="s">
        <v>119</v>
      </c>
      <c r="BE1037" s="2" t="s">
        <v>119</v>
      </c>
      <c r="BF1037" s="2" t="s">
        <v>119</v>
      </c>
      <c r="BG1037" s="2" t="s">
        <v>119</v>
      </c>
      <c r="BH1037" s="2" t="s">
        <v>119</v>
      </c>
      <c r="BI1037" s="2" t="s">
        <v>126</v>
      </c>
      <c r="BJ1037" s="2" t="s">
        <v>119</v>
      </c>
      <c r="BK1037" s="2" t="s">
        <v>112</v>
      </c>
      <c r="BL1037" s="2" t="s">
        <v>127</v>
      </c>
      <c r="BU1037" s="2" t="s">
        <v>112</v>
      </c>
      <c r="BW1037" s="2" t="s">
        <v>112</v>
      </c>
      <c r="BX1037" s="2" t="s">
        <v>112</v>
      </c>
      <c r="BZ1037" s="2" t="s">
        <v>112</v>
      </c>
      <c r="CE1037">
        <v>1</v>
      </c>
      <c r="DC1037" s="2" t="s">
        <v>112</v>
      </c>
    </row>
    <row r="1038" spans="1:107" x14ac:dyDescent="0.3">
      <c r="A1038">
        <f t="shared" si="48"/>
        <v>1038</v>
      </c>
      <c r="B1038">
        <f t="shared" si="49"/>
        <v>1038</v>
      </c>
      <c r="C1038">
        <f t="shared" si="50"/>
        <v>1038</v>
      </c>
      <c r="E1038" t="s">
        <v>2736</v>
      </c>
      <c r="G1038" t="s">
        <v>299</v>
      </c>
      <c r="I1038" t="s">
        <v>1230</v>
      </c>
      <c r="J1038" s="2" t="s">
        <v>117</v>
      </c>
      <c r="O1038" t="s">
        <v>9382</v>
      </c>
      <c r="Q1038" t="s">
        <v>9328</v>
      </c>
      <c r="Z1038" s="2" t="s">
        <v>120</v>
      </c>
      <c r="AA1038" s="2" t="s">
        <v>120</v>
      </c>
      <c r="AB1038" s="2" t="s">
        <v>121</v>
      </c>
      <c r="AC1038" s="2" t="s">
        <v>119</v>
      </c>
      <c r="AD1038" s="2" t="s">
        <v>119</v>
      </c>
      <c r="AE1038" s="2" t="s">
        <v>119</v>
      </c>
      <c r="AF1038" s="2" t="s">
        <v>119</v>
      </c>
      <c r="AG1038" s="2" t="s">
        <v>119</v>
      </c>
      <c r="AH1038" t="s">
        <v>1604</v>
      </c>
      <c r="AI1038" s="2" t="s">
        <v>119</v>
      </c>
      <c r="AJ1038" s="2" t="s">
        <v>119</v>
      </c>
      <c r="AK1038" t="s">
        <v>9220</v>
      </c>
      <c r="AL1038" t="s">
        <v>9220</v>
      </c>
      <c r="AM1038" t="s">
        <v>9220</v>
      </c>
      <c r="AN1038" s="2" t="s">
        <v>125</v>
      </c>
      <c r="AO1038" s="2" t="s">
        <v>119</v>
      </c>
      <c r="AP1038" s="2" t="s">
        <v>119</v>
      </c>
      <c r="AQ1038" s="2" t="s">
        <v>119</v>
      </c>
      <c r="AR1038" s="2" t="s">
        <v>119</v>
      </c>
      <c r="AS1038" s="2" t="s">
        <v>119</v>
      </c>
      <c r="AT1038" s="2" t="s">
        <v>119</v>
      </c>
      <c r="AU1038" s="2" t="s">
        <v>119</v>
      </c>
      <c r="AV1038" s="2" t="s">
        <v>119</v>
      </c>
      <c r="AW1038" s="2" t="s">
        <v>119</v>
      </c>
      <c r="AX1038" s="2" t="s">
        <v>119</v>
      </c>
      <c r="AY1038" s="2" t="s">
        <v>119</v>
      </c>
      <c r="AZ1038" s="2" t="s">
        <v>119</v>
      </c>
      <c r="BA1038" s="2" t="s">
        <v>119</v>
      </c>
      <c r="BB1038" s="2" t="s">
        <v>119</v>
      </c>
      <c r="BC1038" s="2" t="s">
        <v>119</v>
      </c>
      <c r="BD1038" s="2" t="s">
        <v>119</v>
      </c>
      <c r="BE1038" s="2" t="s">
        <v>119</v>
      </c>
      <c r="BF1038" s="2" t="s">
        <v>119</v>
      </c>
      <c r="BG1038" s="2" t="s">
        <v>119</v>
      </c>
      <c r="BH1038" s="2" t="s">
        <v>119</v>
      </c>
      <c r="BI1038" s="2" t="s">
        <v>126</v>
      </c>
      <c r="BJ1038" s="2" t="s">
        <v>119</v>
      </c>
      <c r="BK1038" s="2" t="s">
        <v>112</v>
      </c>
      <c r="BL1038" s="2" t="s">
        <v>127</v>
      </c>
      <c r="BU1038" s="2" t="s">
        <v>112</v>
      </c>
      <c r="BW1038" s="2" t="s">
        <v>112</v>
      </c>
      <c r="BX1038" s="2" t="s">
        <v>112</v>
      </c>
      <c r="BZ1038" s="2" t="s">
        <v>112</v>
      </c>
      <c r="CE1038">
        <v>1</v>
      </c>
      <c r="DC1038" s="2" t="s">
        <v>112</v>
      </c>
    </row>
    <row r="1039" spans="1:107" x14ac:dyDescent="0.3">
      <c r="A1039">
        <f t="shared" si="48"/>
        <v>1039</v>
      </c>
      <c r="B1039">
        <f t="shared" si="49"/>
        <v>1039</v>
      </c>
      <c r="C1039">
        <f t="shared" si="50"/>
        <v>1039</v>
      </c>
      <c r="E1039" t="s">
        <v>2737</v>
      </c>
      <c r="G1039" t="s">
        <v>300</v>
      </c>
      <c r="I1039" t="s">
        <v>1231</v>
      </c>
      <c r="J1039" s="2" t="s">
        <v>117</v>
      </c>
      <c r="O1039" t="s">
        <v>9382</v>
      </c>
      <c r="Q1039" t="s">
        <v>9328</v>
      </c>
      <c r="Z1039" s="2" t="s">
        <v>120</v>
      </c>
      <c r="AA1039" s="2" t="s">
        <v>120</v>
      </c>
      <c r="AB1039" s="2" t="s">
        <v>121</v>
      </c>
      <c r="AC1039" s="2" t="s">
        <v>119</v>
      </c>
      <c r="AD1039" s="2" t="s">
        <v>119</v>
      </c>
      <c r="AE1039" s="2" t="s">
        <v>119</v>
      </c>
      <c r="AF1039" s="2" t="s">
        <v>119</v>
      </c>
      <c r="AG1039" s="2" t="s">
        <v>119</v>
      </c>
      <c r="AH1039" t="s">
        <v>1604</v>
      </c>
      <c r="AI1039" s="2" t="s">
        <v>119</v>
      </c>
      <c r="AJ1039" s="2" t="s">
        <v>119</v>
      </c>
      <c r="AK1039" t="s">
        <v>9220</v>
      </c>
      <c r="AL1039" t="s">
        <v>9220</v>
      </c>
      <c r="AM1039" t="s">
        <v>9220</v>
      </c>
      <c r="AN1039" s="2" t="s">
        <v>125</v>
      </c>
      <c r="AO1039" s="2" t="s">
        <v>119</v>
      </c>
      <c r="AP1039" s="2" t="s">
        <v>119</v>
      </c>
      <c r="AQ1039" s="2" t="s">
        <v>119</v>
      </c>
      <c r="AR1039" s="2" t="s">
        <v>119</v>
      </c>
      <c r="AS1039" s="2" t="s">
        <v>119</v>
      </c>
      <c r="AT1039" s="2" t="s">
        <v>119</v>
      </c>
      <c r="AU1039" s="2" t="s">
        <v>119</v>
      </c>
      <c r="AV1039" s="2" t="s">
        <v>119</v>
      </c>
      <c r="AW1039" s="2" t="s">
        <v>119</v>
      </c>
      <c r="AX1039" s="2" t="s">
        <v>119</v>
      </c>
      <c r="AY1039" s="2" t="s">
        <v>119</v>
      </c>
      <c r="AZ1039" s="2" t="s">
        <v>119</v>
      </c>
      <c r="BA1039" s="2" t="s">
        <v>119</v>
      </c>
      <c r="BB1039" s="2" t="s">
        <v>119</v>
      </c>
      <c r="BC1039" s="2" t="s">
        <v>119</v>
      </c>
      <c r="BD1039" s="2" t="s">
        <v>119</v>
      </c>
      <c r="BE1039" s="2" t="s">
        <v>119</v>
      </c>
      <c r="BF1039" s="2" t="s">
        <v>119</v>
      </c>
      <c r="BG1039" s="2" t="s">
        <v>119</v>
      </c>
      <c r="BH1039" s="2" t="s">
        <v>119</v>
      </c>
      <c r="BI1039" s="2" t="s">
        <v>126</v>
      </c>
      <c r="BJ1039" s="2" t="s">
        <v>119</v>
      </c>
      <c r="BK1039" s="2" t="s">
        <v>112</v>
      </c>
      <c r="BL1039" s="2" t="s">
        <v>127</v>
      </c>
      <c r="BU1039" s="2" t="s">
        <v>112</v>
      </c>
      <c r="BW1039" s="2" t="s">
        <v>112</v>
      </c>
      <c r="BX1039" s="2" t="s">
        <v>112</v>
      </c>
      <c r="BZ1039" s="2" t="s">
        <v>112</v>
      </c>
      <c r="CE1039">
        <v>1</v>
      </c>
      <c r="DC1039" s="2" t="s">
        <v>112</v>
      </c>
    </row>
    <row r="1040" spans="1:107" x14ac:dyDescent="0.3">
      <c r="A1040">
        <f t="shared" si="48"/>
        <v>1040</v>
      </c>
      <c r="B1040">
        <f t="shared" si="49"/>
        <v>1040</v>
      </c>
      <c r="C1040">
        <f t="shared" si="50"/>
        <v>1040</v>
      </c>
      <c r="E1040" t="s">
        <v>2738</v>
      </c>
      <c r="G1040" t="s">
        <v>300</v>
      </c>
      <c r="I1040" t="s">
        <v>1231</v>
      </c>
      <c r="J1040" s="2" t="s">
        <v>117</v>
      </c>
      <c r="O1040" t="s">
        <v>9382</v>
      </c>
      <c r="Q1040" t="s">
        <v>9328</v>
      </c>
      <c r="Z1040" s="2" t="s">
        <v>120</v>
      </c>
      <c r="AA1040" s="2" t="s">
        <v>120</v>
      </c>
      <c r="AB1040" s="2" t="s">
        <v>121</v>
      </c>
      <c r="AC1040" s="2" t="s">
        <v>119</v>
      </c>
      <c r="AD1040" s="2" t="s">
        <v>119</v>
      </c>
      <c r="AE1040" s="2" t="s">
        <v>119</v>
      </c>
      <c r="AF1040" s="2" t="s">
        <v>119</v>
      </c>
      <c r="AG1040" s="2" t="s">
        <v>119</v>
      </c>
      <c r="AH1040" t="s">
        <v>1604</v>
      </c>
      <c r="AI1040" s="2" t="s">
        <v>119</v>
      </c>
      <c r="AJ1040" s="2" t="s">
        <v>119</v>
      </c>
      <c r="AK1040" t="s">
        <v>9220</v>
      </c>
      <c r="AL1040" t="s">
        <v>9220</v>
      </c>
      <c r="AM1040" t="s">
        <v>9220</v>
      </c>
      <c r="AN1040" s="2" t="s">
        <v>125</v>
      </c>
      <c r="AO1040" s="2" t="s">
        <v>119</v>
      </c>
      <c r="AP1040" s="2" t="s">
        <v>119</v>
      </c>
      <c r="AQ1040" s="2" t="s">
        <v>119</v>
      </c>
      <c r="AR1040" s="2" t="s">
        <v>119</v>
      </c>
      <c r="AS1040" s="2" t="s">
        <v>119</v>
      </c>
      <c r="AT1040" s="2" t="s">
        <v>119</v>
      </c>
      <c r="AU1040" s="2" t="s">
        <v>119</v>
      </c>
      <c r="AV1040" s="2" t="s">
        <v>119</v>
      </c>
      <c r="AW1040" s="2" t="s">
        <v>119</v>
      </c>
      <c r="AX1040" s="2" t="s">
        <v>119</v>
      </c>
      <c r="AY1040" s="2" t="s">
        <v>119</v>
      </c>
      <c r="AZ1040" s="2" t="s">
        <v>119</v>
      </c>
      <c r="BA1040" s="2" t="s">
        <v>119</v>
      </c>
      <c r="BB1040" s="2" t="s">
        <v>119</v>
      </c>
      <c r="BC1040" s="2" t="s">
        <v>119</v>
      </c>
      <c r="BD1040" s="2" t="s">
        <v>119</v>
      </c>
      <c r="BE1040" s="2" t="s">
        <v>119</v>
      </c>
      <c r="BF1040" s="2" t="s">
        <v>119</v>
      </c>
      <c r="BG1040" s="2" t="s">
        <v>119</v>
      </c>
      <c r="BH1040" s="2" t="s">
        <v>119</v>
      </c>
      <c r="BI1040" s="2" t="s">
        <v>126</v>
      </c>
      <c r="BJ1040" s="2" t="s">
        <v>119</v>
      </c>
      <c r="BK1040" s="2" t="s">
        <v>112</v>
      </c>
      <c r="BL1040" s="2" t="s">
        <v>127</v>
      </c>
      <c r="BU1040" s="2" t="s">
        <v>112</v>
      </c>
      <c r="BW1040" s="2" t="s">
        <v>112</v>
      </c>
      <c r="BX1040" s="2" t="s">
        <v>112</v>
      </c>
      <c r="BZ1040" s="2" t="s">
        <v>112</v>
      </c>
      <c r="CE1040">
        <v>1</v>
      </c>
      <c r="DC1040" s="2" t="s">
        <v>112</v>
      </c>
    </row>
    <row r="1041" spans="1:107" x14ac:dyDescent="0.3">
      <c r="A1041">
        <f t="shared" si="48"/>
        <v>1041</v>
      </c>
      <c r="B1041">
        <f t="shared" si="49"/>
        <v>1041</v>
      </c>
      <c r="C1041">
        <f t="shared" si="50"/>
        <v>1041</v>
      </c>
      <c r="E1041" t="s">
        <v>2739</v>
      </c>
      <c r="G1041" t="s">
        <v>300</v>
      </c>
      <c r="I1041" t="s">
        <v>1231</v>
      </c>
      <c r="J1041" s="2" t="s">
        <v>117</v>
      </c>
      <c r="O1041" t="s">
        <v>9382</v>
      </c>
      <c r="Q1041" t="s">
        <v>9328</v>
      </c>
      <c r="Z1041" s="2" t="s">
        <v>120</v>
      </c>
      <c r="AA1041" s="2" t="s">
        <v>120</v>
      </c>
      <c r="AB1041" s="2" t="s">
        <v>121</v>
      </c>
      <c r="AC1041" s="2" t="s">
        <v>119</v>
      </c>
      <c r="AD1041" s="2" t="s">
        <v>119</v>
      </c>
      <c r="AE1041" s="2" t="s">
        <v>119</v>
      </c>
      <c r="AF1041" s="2" t="s">
        <v>119</v>
      </c>
      <c r="AG1041" s="2" t="s">
        <v>119</v>
      </c>
      <c r="AH1041" t="s">
        <v>121</v>
      </c>
      <c r="AI1041" s="2" t="s">
        <v>119</v>
      </c>
      <c r="AJ1041" s="2" t="s">
        <v>119</v>
      </c>
      <c r="AK1041" t="s">
        <v>9220</v>
      </c>
      <c r="AL1041" t="s">
        <v>9220</v>
      </c>
      <c r="AM1041" t="s">
        <v>9220</v>
      </c>
      <c r="AN1041" s="2" t="s">
        <v>125</v>
      </c>
      <c r="AO1041" s="2" t="s">
        <v>119</v>
      </c>
      <c r="AP1041" s="2" t="s">
        <v>119</v>
      </c>
      <c r="AQ1041" s="2" t="s">
        <v>119</v>
      </c>
      <c r="AR1041" s="2" t="s">
        <v>119</v>
      </c>
      <c r="AS1041" s="2" t="s">
        <v>119</v>
      </c>
      <c r="AT1041" s="2" t="s">
        <v>119</v>
      </c>
      <c r="AU1041" s="2" t="s">
        <v>119</v>
      </c>
      <c r="AV1041" s="2" t="s">
        <v>119</v>
      </c>
      <c r="AW1041" s="2" t="s">
        <v>119</v>
      </c>
      <c r="AX1041" s="2" t="s">
        <v>119</v>
      </c>
      <c r="AY1041" s="2" t="s">
        <v>119</v>
      </c>
      <c r="AZ1041" s="2" t="s">
        <v>119</v>
      </c>
      <c r="BA1041" s="2" t="s">
        <v>119</v>
      </c>
      <c r="BB1041" s="2" t="s">
        <v>119</v>
      </c>
      <c r="BC1041" s="2" t="s">
        <v>119</v>
      </c>
      <c r="BD1041" s="2" t="s">
        <v>119</v>
      </c>
      <c r="BE1041" s="2" t="s">
        <v>119</v>
      </c>
      <c r="BF1041" s="2" t="s">
        <v>119</v>
      </c>
      <c r="BG1041" s="2" t="s">
        <v>119</v>
      </c>
      <c r="BH1041" s="2" t="s">
        <v>119</v>
      </c>
      <c r="BI1041" s="2" t="s">
        <v>126</v>
      </c>
      <c r="BJ1041" s="2" t="s">
        <v>119</v>
      </c>
      <c r="BK1041" s="2" t="s">
        <v>112</v>
      </c>
      <c r="BL1041" s="2" t="s">
        <v>127</v>
      </c>
      <c r="BU1041" s="2" t="s">
        <v>112</v>
      </c>
      <c r="BW1041" s="2" t="s">
        <v>112</v>
      </c>
      <c r="BX1041" s="2" t="s">
        <v>112</v>
      </c>
      <c r="BZ1041" s="2" t="s">
        <v>112</v>
      </c>
      <c r="CE1041">
        <v>1</v>
      </c>
      <c r="DC1041" s="2" t="s">
        <v>112</v>
      </c>
    </row>
    <row r="1042" spans="1:107" x14ac:dyDescent="0.3">
      <c r="A1042">
        <f t="shared" si="48"/>
        <v>1042</v>
      </c>
      <c r="B1042">
        <f t="shared" si="49"/>
        <v>1042</v>
      </c>
      <c r="C1042">
        <f t="shared" si="50"/>
        <v>1042</v>
      </c>
      <c r="E1042" t="s">
        <v>2740</v>
      </c>
      <c r="G1042" t="s">
        <v>300</v>
      </c>
      <c r="I1042" t="s">
        <v>1231</v>
      </c>
      <c r="J1042" s="2" t="s">
        <v>117</v>
      </c>
      <c r="O1042" t="s">
        <v>9382</v>
      </c>
      <c r="Q1042" t="s">
        <v>9328</v>
      </c>
      <c r="Z1042" s="2" t="s">
        <v>120</v>
      </c>
      <c r="AA1042" s="2" t="s">
        <v>120</v>
      </c>
      <c r="AB1042" s="2" t="s">
        <v>121</v>
      </c>
      <c r="AC1042" s="2" t="s">
        <v>119</v>
      </c>
      <c r="AD1042" s="2" t="s">
        <v>119</v>
      </c>
      <c r="AE1042" s="2" t="s">
        <v>119</v>
      </c>
      <c r="AF1042" s="2" t="s">
        <v>119</v>
      </c>
      <c r="AG1042" s="2" t="s">
        <v>119</v>
      </c>
      <c r="AH1042" t="s">
        <v>121</v>
      </c>
      <c r="AI1042" s="2" t="s">
        <v>119</v>
      </c>
      <c r="AJ1042" s="2" t="s">
        <v>119</v>
      </c>
      <c r="AK1042" t="s">
        <v>9220</v>
      </c>
      <c r="AL1042" t="s">
        <v>9220</v>
      </c>
      <c r="AM1042" t="s">
        <v>9220</v>
      </c>
      <c r="AN1042" s="2" t="s">
        <v>125</v>
      </c>
      <c r="AO1042" s="2" t="s">
        <v>119</v>
      </c>
      <c r="AP1042" s="2" t="s">
        <v>119</v>
      </c>
      <c r="AQ1042" s="2" t="s">
        <v>119</v>
      </c>
      <c r="AR1042" s="2" t="s">
        <v>119</v>
      </c>
      <c r="AS1042" s="2" t="s">
        <v>119</v>
      </c>
      <c r="AT1042" s="2" t="s">
        <v>119</v>
      </c>
      <c r="AU1042" s="2" t="s">
        <v>119</v>
      </c>
      <c r="AV1042" s="2" t="s">
        <v>119</v>
      </c>
      <c r="AW1042" s="2" t="s">
        <v>119</v>
      </c>
      <c r="AX1042" s="2" t="s">
        <v>119</v>
      </c>
      <c r="AY1042" s="2" t="s">
        <v>119</v>
      </c>
      <c r="AZ1042" s="2" t="s">
        <v>119</v>
      </c>
      <c r="BA1042" s="2" t="s">
        <v>119</v>
      </c>
      <c r="BB1042" s="2" t="s">
        <v>119</v>
      </c>
      <c r="BC1042" s="2" t="s">
        <v>119</v>
      </c>
      <c r="BD1042" s="2" t="s">
        <v>119</v>
      </c>
      <c r="BE1042" s="2" t="s">
        <v>119</v>
      </c>
      <c r="BF1042" s="2" t="s">
        <v>119</v>
      </c>
      <c r="BG1042" s="2" t="s">
        <v>119</v>
      </c>
      <c r="BH1042" s="2" t="s">
        <v>119</v>
      </c>
      <c r="BI1042" s="2" t="s">
        <v>126</v>
      </c>
      <c r="BJ1042" s="2" t="s">
        <v>119</v>
      </c>
      <c r="BK1042" s="2" t="s">
        <v>112</v>
      </c>
      <c r="BL1042" s="2" t="s">
        <v>127</v>
      </c>
      <c r="BU1042" s="2" t="s">
        <v>112</v>
      </c>
      <c r="BW1042" s="2" t="s">
        <v>112</v>
      </c>
      <c r="BX1042" s="2" t="s">
        <v>112</v>
      </c>
      <c r="BZ1042" s="2" t="s">
        <v>112</v>
      </c>
      <c r="CE1042">
        <v>1</v>
      </c>
      <c r="DC1042" s="2" t="s">
        <v>112</v>
      </c>
    </row>
    <row r="1043" spans="1:107" x14ac:dyDescent="0.3">
      <c r="A1043">
        <f t="shared" si="48"/>
        <v>1043</v>
      </c>
      <c r="B1043">
        <f t="shared" si="49"/>
        <v>1043</v>
      </c>
      <c r="C1043">
        <f t="shared" si="50"/>
        <v>1043</v>
      </c>
      <c r="E1043" t="s">
        <v>2741</v>
      </c>
      <c r="G1043" t="s">
        <v>300</v>
      </c>
      <c r="I1043" t="s">
        <v>1231</v>
      </c>
      <c r="J1043" s="2" t="s">
        <v>117</v>
      </c>
      <c r="O1043" t="s">
        <v>9382</v>
      </c>
      <c r="Q1043" t="s">
        <v>9328</v>
      </c>
      <c r="Z1043" s="2" t="s">
        <v>120</v>
      </c>
      <c r="AA1043" s="2" t="s">
        <v>120</v>
      </c>
      <c r="AB1043" s="2" t="s">
        <v>121</v>
      </c>
      <c r="AC1043" s="2" t="s">
        <v>119</v>
      </c>
      <c r="AD1043" s="2" t="s">
        <v>119</v>
      </c>
      <c r="AE1043" s="2" t="s">
        <v>119</v>
      </c>
      <c r="AF1043" s="2" t="s">
        <v>119</v>
      </c>
      <c r="AG1043" s="2" t="s">
        <v>119</v>
      </c>
      <c r="AH1043" t="s">
        <v>1604</v>
      </c>
      <c r="AI1043" s="2" t="s">
        <v>119</v>
      </c>
      <c r="AJ1043" s="2" t="s">
        <v>119</v>
      </c>
      <c r="AK1043" t="s">
        <v>9220</v>
      </c>
      <c r="AL1043" t="s">
        <v>9220</v>
      </c>
      <c r="AM1043" t="s">
        <v>9220</v>
      </c>
      <c r="AN1043" s="2" t="s">
        <v>125</v>
      </c>
      <c r="AO1043" s="2" t="s">
        <v>119</v>
      </c>
      <c r="AP1043" s="2" t="s">
        <v>119</v>
      </c>
      <c r="AQ1043" s="2" t="s">
        <v>119</v>
      </c>
      <c r="AR1043" s="2" t="s">
        <v>119</v>
      </c>
      <c r="AS1043" s="2" t="s">
        <v>119</v>
      </c>
      <c r="AT1043" s="2" t="s">
        <v>119</v>
      </c>
      <c r="AU1043" s="2" t="s">
        <v>119</v>
      </c>
      <c r="AV1043" s="2" t="s">
        <v>119</v>
      </c>
      <c r="AW1043" s="2" t="s">
        <v>119</v>
      </c>
      <c r="AX1043" s="2" t="s">
        <v>119</v>
      </c>
      <c r="AY1043" s="2" t="s">
        <v>119</v>
      </c>
      <c r="AZ1043" s="2" t="s">
        <v>119</v>
      </c>
      <c r="BA1043" s="2" t="s">
        <v>119</v>
      </c>
      <c r="BB1043" s="2" t="s">
        <v>119</v>
      </c>
      <c r="BC1043" s="2" t="s">
        <v>119</v>
      </c>
      <c r="BD1043" s="2" t="s">
        <v>119</v>
      </c>
      <c r="BE1043" s="2" t="s">
        <v>119</v>
      </c>
      <c r="BF1043" s="2" t="s">
        <v>119</v>
      </c>
      <c r="BG1043" s="2" t="s">
        <v>119</v>
      </c>
      <c r="BH1043" s="2" t="s">
        <v>119</v>
      </c>
      <c r="BI1043" s="2" t="s">
        <v>126</v>
      </c>
      <c r="BJ1043" s="2" t="s">
        <v>119</v>
      </c>
      <c r="BK1043" s="2" t="s">
        <v>112</v>
      </c>
      <c r="BL1043" s="2" t="s">
        <v>127</v>
      </c>
      <c r="BU1043" s="2" t="s">
        <v>112</v>
      </c>
      <c r="BW1043" s="2" t="s">
        <v>112</v>
      </c>
      <c r="BX1043" s="2" t="s">
        <v>112</v>
      </c>
      <c r="BZ1043" s="2" t="s">
        <v>112</v>
      </c>
      <c r="CE1043">
        <v>1</v>
      </c>
      <c r="DC1043" s="2" t="s">
        <v>112</v>
      </c>
    </row>
    <row r="1044" spans="1:107" x14ac:dyDescent="0.3">
      <c r="A1044">
        <f t="shared" si="48"/>
        <v>1044</v>
      </c>
      <c r="B1044">
        <f t="shared" si="49"/>
        <v>1044</v>
      </c>
      <c r="C1044">
        <f t="shared" si="50"/>
        <v>1044</v>
      </c>
      <c r="E1044" t="s">
        <v>2742</v>
      </c>
      <c r="G1044" t="s">
        <v>300</v>
      </c>
      <c r="I1044" t="s">
        <v>1231</v>
      </c>
      <c r="J1044" s="2" t="s">
        <v>117</v>
      </c>
      <c r="O1044" t="s">
        <v>9382</v>
      </c>
      <c r="Q1044" t="s">
        <v>9328</v>
      </c>
      <c r="Z1044" s="2" t="s">
        <v>120</v>
      </c>
      <c r="AA1044" s="2" t="s">
        <v>120</v>
      </c>
      <c r="AB1044" s="2" t="s">
        <v>121</v>
      </c>
      <c r="AC1044" s="2" t="s">
        <v>119</v>
      </c>
      <c r="AD1044" s="2" t="s">
        <v>119</v>
      </c>
      <c r="AE1044" s="2" t="s">
        <v>119</v>
      </c>
      <c r="AF1044" s="2" t="s">
        <v>119</v>
      </c>
      <c r="AG1044" s="2" t="s">
        <v>119</v>
      </c>
      <c r="AH1044" t="s">
        <v>1604</v>
      </c>
      <c r="AI1044" s="2" t="s">
        <v>119</v>
      </c>
      <c r="AJ1044" s="2" t="s">
        <v>119</v>
      </c>
      <c r="AK1044" t="s">
        <v>9220</v>
      </c>
      <c r="AL1044" t="s">
        <v>9220</v>
      </c>
      <c r="AM1044" t="s">
        <v>9220</v>
      </c>
      <c r="AN1044" s="2" t="s">
        <v>125</v>
      </c>
      <c r="AO1044" s="2" t="s">
        <v>119</v>
      </c>
      <c r="AP1044" s="2" t="s">
        <v>119</v>
      </c>
      <c r="AQ1044" s="2" t="s">
        <v>119</v>
      </c>
      <c r="AR1044" s="2" t="s">
        <v>119</v>
      </c>
      <c r="AS1044" s="2" t="s">
        <v>119</v>
      </c>
      <c r="AT1044" s="2" t="s">
        <v>119</v>
      </c>
      <c r="AU1044" s="2" t="s">
        <v>119</v>
      </c>
      <c r="AV1044" s="2" t="s">
        <v>119</v>
      </c>
      <c r="AW1044" s="2" t="s">
        <v>119</v>
      </c>
      <c r="AX1044" s="2" t="s">
        <v>119</v>
      </c>
      <c r="AY1044" s="2" t="s">
        <v>119</v>
      </c>
      <c r="AZ1044" s="2" t="s">
        <v>119</v>
      </c>
      <c r="BA1044" s="2" t="s">
        <v>119</v>
      </c>
      <c r="BB1044" s="2" t="s">
        <v>119</v>
      </c>
      <c r="BC1044" s="2" t="s">
        <v>119</v>
      </c>
      <c r="BD1044" s="2" t="s">
        <v>119</v>
      </c>
      <c r="BE1044" s="2" t="s">
        <v>119</v>
      </c>
      <c r="BF1044" s="2" t="s">
        <v>119</v>
      </c>
      <c r="BG1044" s="2" t="s">
        <v>119</v>
      </c>
      <c r="BH1044" s="2" t="s">
        <v>119</v>
      </c>
      <c r="BI1044" s="2" t="s">
        <v>126</v>
      </c>
      <c r="BJ1044" s="2" t="s">
        <v>119</v>
      </c>
      <c r="BK1044" s="2" t="s">
        <v>112</v>
      </c>
      <c r="BL1044" s="2" t="s">
        <v>127</v>
      </c>
      <c r="BU1044" s="2" t="s">
        <v>112</v>
      </c>
      <c r="BW1044" s="2" t="s">
        <v>112</v>
      </c>
      <c r="BX1044" s="2" t="s">
        <v>112</v>
      </c>
      <c r="BZ1044" s="2" t="s">
        <v>112</v>
      </c>
      <c r="CE1044">
        <v>1</v>
      </c>
      <c r="DC1044" s="2" t="s">
        <v>112</v>
      </c>
    </row>
    <row r="1045" spans="1:107" x14ac:dyDescent="0.3">
      <c r="A1045">
        <f t="shared" si="48"/>
        <v>1045</v>
      </c>
      <c r="B1045">
        <f t="shared" si="49"/>
        <v>1045</v>
      </c>
      <c r="C1045">
        <f t="shared" si="50"/>
        <v>1045</v>
      </c>
      <c r="E1045" t="s">
        <v>2743</v>
      </c>
      <c r="G1045" t="s">
        <v>301</v>
      </c>
      <c r="I1045" t="s">
        <v>1232</v>
      </c>
      <c r="J1045" s="2" t="s">
        <v>117</v>
      </c>
      <c r="O1045" t="s">
        <v>9382</v>
      </c>
      <c r="Q1045" t="s">
        <v>9328</v>
      </c>
      <c r="Z1045" s="2" t="s">
        <v>120</v>
      </c>
      <c r="AA1045" s="2" t="s">
        <v>120</v>
      </c>
      <c r="AB1045" s="2" t="s">
        <v>121</v>
      </c>
      <c r="AC1045" s="2" t="s">
        <v>119</v>
      </c>
      <c r="AD1045" s="2" t="s">
        <v>119</v>
      </c>
      <c r="AE1045" s="2" t="s">
        <v>119</v>
      </c>
      <c r="AF1045" s="2" t="s">
        <v>119</v>
      </c>
      <c r="AG1045" s="2" t="s">
        <v>119</v>
      </c>
      <c r="AH1045" t="s">
        <v>1604</v>
      </c>
      <c r="AI1045" s="2" t="s">
        <v>119</v>
      </c>
      <c r="AJ1045" s="2" t="s">
        <v>119</v>
      </c>
      <c r="AK1045" t="s">
        <v>9220</v>
      </c>
      <c r="AL1045" t="s">
        <v>9220</v>
      </c>
      <c r="AM1045" t="s">
        <v>9220</v>
      </c>
      <c r="AN1045" s="2" t="s">
        <v>125</v>
      </c>
      <c r="AO1045" s="2" t="s">
        <v>119</v>
      </c>
      <c r="AP1045" s="2" t="s">
        <v>119</v>
      </c>
      <c r="AQ1045" s="2" t="s">
        <v>119</v>
      </c>
      <c r="AR1045" s="2" t="s">
        <v>119</v>
      </c>
      <c r="AS1045" s="2" t="s">
        <v>119</v>
      </c>
      <c r="AT1045" s="2" t="s">
        <v>119</v>
      </c>
      <c r="AU1045" s="2" t="s">
        <v>119</v>
      </c>
      <c r="AV1045" s="2" t="s">
        <v>119</v>
      </c>
      <c r="AW1045" s="2" t="s">
        <v>119</v>
      </c>
      <c r="AX1045" s="2" t="s">
        <v>119</v>
      </c>
      <c r="AY1045" s="2" t="s">
        <v>119</v>
      </c>
      <c r="AZ1045" s="2" t="s">
        <v>119</v>
      </c>
      <c r="BA1045" s="2" t="s">
        <v>119</v>
      </c>
      <c r="BB1045" s="2" t="s">
        <v>119</v>
      </c>
      <c r="BC1045" s="2" t="s">
        <v>119</v>
      </c>
      <c r="BD1045" s="2" t="s">
        <v>119</v>
      </c>
      <c r="BE1045" s="2" t="s">
        <v>119</v>
      </c>
      <c r="BF1045" s="2" t="s">
        <v>119</v>
      </c>
      <c r="BG1045" s="2" t="s">
        <v>119</v>
      </c>
      <c r="BH1045" s="2" t="s">
        <v>119</v>
      </c>
      <c r="BI1045" s="2" t="s">
        <v>126</v>
      </c>
      <c r="BJ1045" s="2" t="s">
        <v>119</v>
      </c>
      <c r="BK1045" s="2" t="s">
        <v>112</v>
      </c>
      <c r="BL1045" s="2" t="s">
        <v>127</v>
      </c>
      <c r="BU1045" s="2" t="s">
        <v>112</v>
      </c>
      <c r="BW1045" s="2" t="s">
        <v>112</v>
      </c>
      <c r="BX1045" s="2" t="s">
        <v>112</v>
      </c>
      <c r="BZ1045" s="2" t="s">
        <v>112</v>
      </c>
      <c r="CE1045">
        <v>1</v>
      </c>
      <c r="DC1045" s="2" t="s">
        <v>112</v>
      </c>
    </row>
    <row r="1046" spans="1:107" x14ac:dyDescent="0.3">
      <c r="A1046">
        <f t="shared" si="48"/>
        <v>1046</v>
      </c>
      <c r="B1046">
        <f t="shared" si="49"/>
        <v>1046</v>
      </c>
      <c r="C1046">
        <f t="shared" si="50"/>
        <v>1046</v>
      </c>
      <c r="E1046" t="s">
        <v>2744</v>
      </c>
      <c r="G1046" t="s">
        <v>301</v>
      </c>
      <c r="I1046" t="s">
        <v>1232</v>
      </c>
      <c r="J1046" s="2" t="s">
        <v>117</v>
      </c>
      <c r="O1046" t="s">
        <v>9382</v>
      </c>
      <c r="Q1046" t="s">
        <v>9328</v>
      </c>
      <c r="Z1046" s="2" t="s">
        <v>120</v>
      </c>
      <c r="AA1046" s="2" t="s">
        <v>120</v>
      </c>
      <c r="AB1046" s="2" t="s">
        <v>121</v>
      </c>
      <c r="AC1046" s="2" t="s">
        <v>119</v>
      </c>
      <c r="AD1046" s="2" t="s">
        <v>119</v>
      </c>
      <c r="AE1046" s="2" t="s">
        <v>119</v>
      </c>
      <c r="AF1046" s="2" t="s">
        <v>119</v>
      </c>
      <c r="AG1046" s="2" t="s">
        <v>119</v>
      </c>
      <c r="AH1046" t="s">
        <v>1604</v>
      </c>
      <c r="AI1046" s="2" t="s">
        <v>119</v>
      </c>
      <c r="AJ1046" s="2" t="s">
        <v>119</v>
      </c>
      <c r="AK1046" t="s">
        <v>9220</v>
      </c>
      <c r="AL1046" t="s">
        <v>9220</v>
      </c>
      <c r="AM1046" t="s">
        <v>9220</v>
      </c>
      <c r="AN1046" s="2" t="s">
        <v>125</v>
      </c>
      <c r="AO1046" s="2" t="s">
        <v>119</v>
      </c>
      <c r="AP1046" s="2" t="s">
        <v>119</v>
      </c>
      <c r="AQ1046" s="2" t="s">
        <v>119</v>
      </c>
      <c r="AR1046" s="2" t="s">
        <v>119</v>
      </c>
      <c r="AS1046" s="2" t="s">
        <v>119</v>
      </c>
      <c r="AT1046" s="2" t="s">
        <v>119</v>
      </c>
      <c r="AU1046" s="2" t="s">
        <v>119</v>
      </c>
      <c r="AV1046" s="2" t="s">
        <v>119</v>
      </c>
      <c r="AW1046" s="2" t="s">
        <v>119</v>
      </c>
      <c r="AX1046" s="2" t="s">
        <v>119</v>
      </c>
      <c r="AY1046" s="2" t="s">
        <v>119</v>
      </c>
      <c r="AZ1046" s="2" t="s">
        <v>119</v>
      </c>
      <c r="BA1046" s="2" t="s">
        <v>119</v>
      </c>
      <c r="BB1046" s="2" t="s">
        <v>119</v>
      </c>
      <c r="BC1046" s="2" t="s">
        <v>119</v>
      </c>
      <c r="BD1046" s="2" t="s">
        <v>119</v>
      </c>
      <c r="BE1046" s="2" t="s">
        <v>119</v>
      </c>
      <c r="BF1046" s="2" t="s">
        <v>119</v>
      </c>
      <c r="BG1046" s="2" t="s">
        <v>119</v>
      </c>
      <c r="BH1046" s="2" t="s">
        <v>119</v>
      </c>
      <c r="BI1046" s="2" t="s">
        <v>126</v>
      </c>
      <c r="BJ1046" s="2" t="s">
        <v>119</v>
      </c>
      <c r="BK1046" s="2" t="s">
        <v>112</v>
      </c>
      <c r="BL1046" s="2" t="s">
        <v>127</v>
      </c>
      <c r="BU1046" s="2" t="s">
        <v>112</v>
      </c>
      <c r="BW1046" s="2" t="s">
        <v>112</v>
      </c>
      <c r="BX1046" s="2" t="s">
        <v>112</v>
      </c>
      <c r="BZ1046" s="2" t="s">
        <v>112</v>
      </c>
      <c r="CE1046">
        <v>1</v>
      </c>
      <c r="DC1046" s="2" t="s">
        <v>112</v>
      </c>
    </row>
    <row r="1047" spans="1:107" x14ac:dyDescent="0.3">
      <c r="A1047">
        <f t="shared" si="48"/>
        <v>1047</v>
      </c>
      <c r="B1047">
        <f t="shared" si="49"/>
        <v>1047</v>
      </c>
      <c r="C1047">
        <f t="shared" si="50"/>
        <v>1047</v>
      </c>
      <c r="E1047" t="s">
        <v>2745</v>
      </c>
      <c r="G1047" t="s">
        <v>301</v>
      </c>
      <c r="I1047" t="s">
        <v>1232</v>
      </c>
      <c r="J1047" s="2" t="s">
        <v>117</v>
      </c>
      <c r="O1047" t="s">
        <v>9382</v>
      </c>
      <c r="Q1047" t="s">
        <v>9328</v>
      </c>
      <c r="Z1047" s="2" t="s">
        <v>120</v>
      </c>
      <c r="AA1047" s="2" t="s">
        <v>120</v>
      </c>
      <c r="AB1047" s="2" t="s">
        <v>121</v>
      </c>
      <c r="AC1047" s="2" t="s">
        <v>119</v>
      </c>
      <c r="AD1047" s="2" t="s">
        <v>119</v>
      </c>
      <c r="AE1047" s="2" t="s">
        <v>119</v>
      </c>
      <c r="AF1047" s="2" t="s">
        <v>119</v>
      </c>
      <c r="AG1047" s="2" t="s">
        <v>119</v>
      </c>
      <c r="AH1047" t="s">
        <v>1604</v>
      </c>
      <c r="AI1047" s="2" t="s">
        <v>119</v>
      </c>
      <c r="AJ1047" s="2" t="s">
        <v>119</v>
      </c>
      <c r="AK1047" t="s">
        <v>9220</v>
      </c>
      <c r="AL1047" t="s">
        <v>9220</v>
      </c>
      <c r="AM1047" t="s">
        <v>9220</v>
      </c>
      <c r="AN1047" s="2" t="s">
        <v>125</v>
      </c>
      <c r="AO1047" s="2" t="s">
        <v>119</v>
      </c>
      <c r="AP1047" s="2" t="s">
        <v>119</v>
      </c>
      <c r="AQ1047" s="2" t="s">
        <v>119</v>
      </c>
      <c r="AR1047" s="2" t="s">
        <v>119</v>
      </c>
      <c r="AS1047" s="2" t="s">
        <v>119</v>
      </c>
      <c r="AT1047" s="2" t="s">
        <v>119</v>
      </c>
      <c r="AU1047" s="2" t="s">
        <v>119</v>
      </c>
      <c r="AV1047" s="2" t="s">
        <v>119</v>
      </c>
      <c r="AW1047" s="2" t="s">
        <v>119</v>
      </c>
      <c r="AX1047" s="2" t="s">
        <v>119</v>
      </c>
      <c r="AY1047" s="2" t="s">
        <v>119</v>
      </c>
      <c r="AZ1047" s="2" t="s">
        <v>119</v>
      </c>
      <c r="BA1047" s="2" t="s">
        <v>119</v>
      </c>
      <c r="BB1047" s="2" t="s">
        <v>119</v>
      </c>
      <c r="BC1047" s="2" t="s">
        <v>119</v>
      </c>
      <c r="BD1047" s="2" t="s">
        <v>119</v>
      </c>
      <c r="BE1047" s="2" t="s">
        <v>119</v>
      </c>
      <c r="BF1047" s="2" t="s">
        <v>119</v>
      </c>
      <c r="BG1047" s="2" t="s">
        <v>119</v>
      </c>
      <c r="BH1047" s="2" t="s">
        <v>119</v>
      </c>
      <c r="BI1047" s="2" t="s">
        <v>126</v>
      </c>
      <c r="BJ1047" s="2" t="s">
        <v>119</v>
      </c>
      <c r="BK1047" s="2" t="s">
        <v>112</v>
      </c>
      <c r="BL1047" s="2" t="s">
        <v>127</v>
      </c>
      <c r="BU1047" s="2" t="s">
        <v>112</v>
      </c>
      <c r="BW1047" s="2" t="s">
        <v>112</v>
      </c>
      <c r="BX1047" s="2" t="s">
        <v>112</v>
      </c>
      <c r="BZ1047" s="2" t="s">
        <v>112</v>
      </c>
      <c r="CE1047">
        <v>1</v>
      </c>
      <c r="DC1047" s="2" t="s">
        <v>112</v>
      </c>
    </row>
    <row r="1048" spans="1:107" x14ac:dyDescent="0.3">
      <c r="A1048">
        <f t="shared" si="48"/>
        <v>1048</v>
      </c>
      <c r="B1048">
        <f t="shared" si="49"/>
        <v>1048</v>
      </c>
      <c r="C1048">
        <f t="shared" si="50"/>
        <v>1048</v>
      </c>
      <c r="E1048" t="s">
        <v>2746</v>
      </c>
      <c r="G1048" t="s">
        <v>301</v>
      </c>
      <c r="I1048" t="s">
        <v>1232</v>
      </c>
      <c r="J1048" s="2" t="s">
        <v>117</v>
      </c>
      <c r="O1048" t="s">
        <v>9382</v>
      </c>
      <c r="Q1048" t="s">
        <v>9328</v>
      </c>
      <c r="Z1048" s="2" t="s">
        <v>120</v>
      </c>
      <c r="AA1048" s="2" t="s">
        <v>120</v>
      </c>
      <c r="AB1048" s="2" t="s">
        <v>121</v>
      </c>
      <c r="AC1048" s="2" t="s">
        <v>119</v>
      </c>
      <c r="AD1048" s="2" t="s">
        <v>119</v>
      </c>
      <c r="AE1048" s="2" t="s">
        <v>119</v>
      </c>
      <c r="AF1048" s="2" t="s">
        <v>119</v>
      </c>
      <c r="AG1048" s="2" t="s">
        <v>119</v>
      </c>
      <c r="AH1048" t="s">
        <v>1604</v>
      </c>
      <c r="AI1048" s="2" t="s">
        <v>119</v>
      </c>
      <c r="AJ1048" s="2" t="s">
        <v>119</v>
      </c>
      <c r="AK1048" t="s">
        <v>9220</v>
      </c>
      <c r="AL1048" t="s">
        <v>9220</v>
      </c>
      <c r="AM1048" t="s">
        <v>9220</v>
      </c>
      <c r="AN1048" s="2" t="s">
        <v>125</v>
      </c>
      <c r="AO1048" s="2" t="s">
        <v>119</v>
      </c>
      <c r="AP1048" s="2" t="s">
        <v>119</v>
      </c>
      <c r="AQ1048" s="2" t="s">
        <v>119</v>
      </c>
      <c r="AR1048" s="2" t="s">
        <v>119</v>
      </c>
      <c r="AS1048" s="2" t="s">
        <v>119</v>
      </c>
      <c r="AT1048" s="2" t="s">
        <v>119</v>
      </c>
      <c r="AU1048" s="2" t="s">
        <v>119</v>
      </c>
      <c r="AV1048" s="2" t="s">
        <v>119</v>
      </c>
      <c r="AW1048" s="2" t="s">
        <v>119</v>
      </c>
      <c r="AX1048" s="2" t="s">
        <v>119</v>
      </c>
      <c r="AY1048" s="2" t="s">
        <v>119</v>
      </c>
      <c r="AZ1048" s="2" t="s">
        <v>119</v>
      </c>
      <c r="BA1048" s="2" t="s">
        <v>119</v>
      </c>
      <c r="BB1048" s="2" t="s">
        <v>119</v>
      </c>
      <c r="BC1048" s="2" t="s">
        <v>119</v>
      </c>
      <c r="BD1048" s="2" t="s">
        <v>119</v>
      </c>
      <c r="BE1048" s="2" t="s">
        <v>119</v>
      </c>
      <c r="BF1048" s="2" t="s">
        <v>119</v>
      </c>
      <c r="BG1048" s="2" t="s">
        <v>119</v>
      </c>
      <c r="BH1048" s="2" t="s">
        <v>119</v>
      </c>
      <c r="BI1048" s="2" t="s">
        <v>126</v>
      </c>
      <c r="BJ1048" s="2" t="s">
        <v>119</v>
      </c>
      <c r="BK1048" s="2" t="s">
        <v>112</v>
      </c>
      <c r="BL1048" s="2" t="s">
        <v>127</v>
      </c>
      <c r="BU1048" s="2" t="s">
        <v>112</v>
      </c>
      <c r="BW1048" s="2" t="s">
        <v>112</v>
      </c>
      <c r="BX1048" s="2" t="s">
        <v>112</v>
      </c>
      <c r="BZ1048" s="2" t="s">
        <v>112</v>
      </c>
      <c r="CE1048">
        <v>1</v>
      </c>
      <c r="DC1048" s="2" t="s">
        <v>112</v>
      </c>
    </row>
    <row r="1049" spans="1:107" x14ac:dyDescent="0.3">
      <c r="A1049">
        <f t="shared" si="48"/>
        <v>1049</v>
      </c>
      <c r="B1049">
        <f t="shared" si="49"/>
        <v>1049</v>
      </c>
      <c r="C1049">
        <f t="shared" si="50"/>
        <v>1049</v>
      </c>
      <c r="E1049" t="s">
        <v>2747</v>
      </c>
      <c r="G1049" t="s">
        <v>301</v>
      </c>
      <c r="I1049" t="s">
        <v>1232</v>
      </c>
      <c r="J1049" s="2" t="s">
        <v>117</v>
      </c>
      <c r="O1049" t="s">
        <v>9382</v>
      </c>
      <c r="Q1049" t="s">
        <v>9328</v>
      </c>
      <c r="Z1049" s="2" t="s">
        <v>120</v>
      </c>
      <c r="AA1049" s="2" t="s">
        <v>120</v>
      </c>
      <c r="AB1049" s="2" t="s">
        <v>121</v>
      </c>
      <c r="AC1049" s="2" t="s">
        <v>119</v>
      </c>
      <c r="AD1049" s="2" t="s">
        <v>119</v>
      </c>
      <c r="AE1049" s="2" t="s">
        <v>119</v>
      </c>
      <c r="AF1049" s="2" t="s">
        <v>119</v>
      </c>
      <c r="AG1049" s="2" t="s">
        <v>119</v>
      </c>
      <c r="AH1049" t="s">
        <v>1604</v>
      </c>
      <c r="AI1049" s="2" t="s">
        <v>119</v>
      </c>
      <c r="AJ1049" s="2" t="s">
        <v>119</v>
      </c>
      <c r="AK1049" t="s">
        <v>9220</v>
      </c>
      <c r="AL1049" t="s">
        <v>9220</v>
      </c>
      <c r="AM1049" t="s">
        <v>9220</v>
      </c>
      <c r="AN1049" s="2" t="s">
        <v>125</v>
      </c>
      <c r="AO1049" s="2" t="s">
        <v>119</v>
      </c>
      <c r="AP1049" s="2" t="s">
        <v>119</v>
      </c>
      <c r="AQ1049" s="2" t="s">
        <v>119</v>
      </c>
      <c r="AR1049" s="2" t="s">
        <v>119</v>
      </c>
      <c r="AS1049" s="2" t="s">
        <v>119</v>
      </c>
      <c r="AT1049" s="2" t="s">
        <v>119</v>
      </c>
      <c r="AU1049" s="2" t="s">
        <v>119</v>
      </c>
      <c r="AV1049" s="2" t="s">
        <v>119</v>
      </c>
      <c r="AW1049" s="2" t="s">
        <v>119</v>
      </c>
      <c r="AX1049" s="2" t="s">
        <v>119</v>
      </c>
      <c r="AY1049" s="2" t="s">
        <v>119</v>
      </c>
      <c r="AZ1049" s="2" t="s">
        <v>119</v>
      </c>
      <c r="BA1049" s="2" t="s">
        <v>119</v>
      </c>
      <c r="BB1049" s="2" t="s">
        <v>119</v>
      </c>
      <c r="BC1049" s="2" t="s">
        <v>119</v>
      </c>
      <c r="BD1049" s="2" t="s">
        <v>119</v>
      </c>
      <c r="BE1049" s="2" t="s">
        <v>119</v>
      </c>
      <c r="BF1049" s="2" t="s">
        <v>119</v>
      </c>
      <c r="BG1049" s="2" t="s">
        <v>119</v>
      </c>
      <c r="BH1049" s="2" t="s">
        <v>119</v>
      </c>
      <c r="BI1049" s="2" t="s">
        <v>126</v>
      </c>
      <c r="BJ1049" s="2" t="s">
        <v>119</v>
      </c>
      <c r="BK1049" s="2" t="s">
        <v>112</v>
      </c>
      <c r="BL1049" s="2" t="s">
        <v>127</v>
      </c>
      <c r="BU1049" s="2" t="s">
        <v>112</v>
      </c>
      <c r="BW1049" s="2" t="s">
        <v>112</v>
      </c>
      <c r="BX1049" s="2" t="s">
        <v>112</v>
      </c>
      <c r="BZ1049" s="2" t="s">
        <v>112</v>
      </c>
      <c r="CE1049">
        <v>1</v>
      </c>
      <c r="DC1049" s="2" t="s">
        <v>112</v>
      </c>
    </row>
    <row r="1050" spans="1:107" x14ac:dyDescent="0.3">
      <c r="A1050">
        <f t="shared" si="48"/>
        <v>1050</v>
      </c>
      <c r="B1050">
        <f t="shared" si="49"/>
        <v>1050</v>
      </c>
      <c r="C1050">
        <f t="shared" si="50"/>
        <v>1050</v>
      </c>
      <c r="E1050" t="s">
        <v>2748</v>
      </c>
      <c r="G1050" t="s">
        <v>301</v>
      </c>
      <c r="I1050" t="s">
        <v>1232</v>
      </c>
      <c r="J1050" s="2" t="s">
        <v>117</v>
      </c>
      <c r="O1050" t="s">
        <v>9382</v>
      </c>
      <c r="Q1050" t="s">
        <v>9328</v>
      </c>
      <c r="Z1050" s="2" t="s">
        <v>120</v>
      </c>
      <c r="AA1050" s="2" t="s">
        <v>120</v>
      </c>
      <c r="AB1050" s="2" t="s">
        <v>121</v>
      </c>
      <c r="AC1050" s="2" t="s">
        <v>119</v>
      </c>
      <c r="AD1050" s="2" t="s">
        <v>119</v>
      </c>
      <c r="AE1050" s="2" t="s">
        <v>119</v>
      </c>
      <c r="AF1050" s="2" t="s">
        <v>119</v>
      </c>
      <c r="AG1050" s="2" t="s">
        <v>119</v>
      </c>
      <c r="AH1050" t="s">
        <v>1604</v>
      </c>
      <c r="AI1050" s="2" t="s">
        <v>119</v>
      </c>
      <c r="AJ1050" s="2" t="s">
        <v>119</v>
      </c>
      <c r="AK1050" t="s">
        <v>9220</v>
      </c>
      <c r="AL1050" t="s">
        <v>9220</v>
      </c>
      <c r="AM1050" t="s">
        <v>9220</v>
      </c>
      <c r="AN1050" s="2" t="s">
        <v>125</v>
      </c>
      <c r="AO1050" s="2" t="s">
        <v>119</v>
      </c>
      <c r="AP1050" s="2" t="s">
        <v>119</v>
      </c>
      <c r="AQ1050" s="2" t="s">
        <v>119</v>
      </c>
      <c r="AR1050" s="2" t="s">
        <v>119</v>
      </c>
      <c r="AS1050" s="2" t="s">
        <v>119</v>
      </c>
      <c r="AT1050" s="2" t="s">
        <v>119</v>
      </c>
      <c r="AU1050" s="2" t="s">
        <v>119</v>
      </c>
      <c r="AV1050" s="2" t="s">
        <v>119</v>
      </c>
      <c r="AW1050" s="2" t="s">
        <v>119</v>
      </c>
      <c r="AX1050" s="2" t="s">
        <v>119</v>
      </c>
      <c r="AY1050" s="2" t="s">
        <v>119</v>
      </c>
      <c r="AZ1050" s="2" t="s">
        <v>119</v>
      </c>
      <c r="BA1050" s="2" t="s">
        <v>119</v>
      </c>
      <c r="BB1050" s="2" t="s">
        <v>119</v>
      </c>
      <c r="BC1050" s="2" t="s">
        <v>119</v>
      </c>
      <c r="BD1050" s="2" t="s">
        <v>119</v>
      </c>
      <c r="BE1050" s="2" t="s">
        <v>119</v>
      </c>
      <c r="BF1050" s="2" t="s">
        <v>119</v>
      </c>
      <c r="BG1050" s="2" t="s">
        <v>119</v>
      </c>
      <c r="BH1050" s="2" t="s">
        <v>119</v>
      </c>
      <c r="BI1050" s="2" t="s">
        <v>126</v>
      </c>
      <c r="BJ1050" s="2" t="s">
        <v>119</v>
      </c>
      <c r="BK1050" s="2" t="s">
        <v>112</v>
      </c>
      <c r="BL1050" s="2" t="s">
        <v>127</v>
      </c>
      <c r="BU1050" s="2" t="s">
        <v>112</v>
      </c>
      <c r="BW1050" s="2" t="s">
        <v>112</v>
      </c>
      <c r="BX1050" s="2" t="s">
        <v>112</v>
      </c>
      <c r="BZ1050" s="2" t="s">
        <v>112</v>
      </c>
      <c r="CE1050">
        <v>1</v>
      </c>
      <c r="DC1050" s="2" t="s">
        <v>112</v>
      </c>
    </row>
    <row r="1051" spans="1:107" x14ac:dyDescent="0.3">
      <c r="A1051">
        <f t="shared" si="48"/>
        <v>1051</v>
      </c>
      <c r="B1051">
        <f t="shared" si="49"/>
        <v>1051</v>
      </c>
      <c r="C1051">
        <f t="shared" si="50"/>
        <v>1051</v>
      </c>
      <c r="E1051" t="s">
        <v>2749</v>
      </c>
      <c r="G1051" t="s">
        <v>302</v>
      </c>
      <c r="I1051" t="s">
        <v>1233</v>
      </c>
      <c r="J1051" s="2" t="s">
        <v>117</v>
      </c>
      <c r="O1051" t="s">
        <v>9382</v>
      </c>
      <c r="Q1051" t="s">
        <v>9328</v>
      </c>
      <c r="Z1051" s="2" t="s">
        <v>120</v>
      </c>
      <c r="AA1051" s="2" t="s">
        <v>120</v>
      </c>
      <c r="AB1051" s="2" t="s">
        <v>121</v>
      </c>
      <c r="AC1051" s="2" t="s">
        <v>119</v>
      </c>
      <c r="AD1051" s="2" t="s">
        <v>119</v>
      </c>
      <c r="AE1051" s="2" t="s">
        <v>119</v>
      </c>
      <c r="AF1051" s="2" t="s">
        <v>119</v>
      </c>
      <c r="AG1051" s="2" t="s">
        <v>119</v>
      </c>
      <c r="AH1051" t="s">
        <v>1604</v>
      </c>
      <c r="AI1051" s="2" t="s">
        <v>119</v>
      </c>
      <c r="AJ1051" s="2" t="s">
        <v>119</v>
      </c>
      <c r="AK1051" t="s">
        <v>9220</v>
      </c>
      <c r="AL1051" t="s">
        <v>9220</v>
      </c>
      <c r="AM1051" t="s">
        <v>9220</v>
      </c>
      <c r="AN1051" s="2" t="s">
        <v>125</v>
      </c>
      <c r="AO1051" s="2" t="s">
        <v>119</v>
      </c>
      <c r="AP1051" s="2" t="s">
        <v>119</v>
      </c>
      <c r="AQ1051" s="2" t="s">
        <v>119</v>
      </c>
      <c r="AR1051" s="2" t="s">
        <v>119</v>
      </c>
      <c r="AS1051" s="2" t="s">
        <v>119</v>
      </c>
      <c r="AT1051" s="2" t="s">
        <v>119</v>
      </c>
      <c r="AU1051" s="2" t="s">
        <v>119</v>
      </c>
      <c r="AV1051" s="2" t="s">
        <v>119</v>
      </c>
      <c r="AW1051" s="2" t="s">
        <v>119</v>
      </c>
      <c r="AX1051" s="2" t="s">
        <v>119</v>
      </c>
      <c r="AY1051" s="2" t="s">
        <v>119</v>
      </c>
      <c r="AZ1051" s="2" t="s">
        <v>119</v>
      </c>
      <c r="BA1051" s="2" t="s">
        <v>119</v>
      </c>
      <c r="BB1051" s="2" t="s">
        <v>119</v>
      </c>
      <c r="BC1051" s="2" t="s">
        <v>119</v>
      </c>
      <c r="BD1051" s="2" t="s">
        <v>119</v>
      </c>
      <c r="BE1051" s="2" t="s">
        <v>119</v>
      </c>
      <c r="BF1051" s="2" t="s">
        <v>119</v>
      </c>
      <c r="BG1051" s="2" t="s">
        <v>119</v>
      </c>
      <c r="BH1051" s="2" t="s">
        <v>119</v>
      </c>
      <c r="BI1051" s="2" t="s">
        <v>126</v>
      </c>
      <c r="BJ1051" s="2" t="s">
        <v>119</v>
      </c>
      <c r="BK1051" s="2" t="s">
        <v>112</v>
      </c>
      <c r="BL1051" s="2" t="s">
        <v>127</v>
      </c>
      <c r="BU1051" s="2" t="s">
        <v>112</v>
      </c>
      <c r="BW1051" s="2" t="s">
        <v>112</v>
      </c>
      <c r="BX1051" s="2" t="s">
        <v>112</v>
      </c>
      <c r="BZ1051" s="2" t="s">
        <v>112</v>
      </c>
      <c r="CE1051">
        <v>1</v>
      </c>
      <c r="DC1051" s="2" t="s">
        <v>112</v>
      </c>
    </row>
    <row r="1052" spans="1:107" x14ac:dyDescent="0.3">
      <c r="A1052">
        <f t="shared" si="48"/>
        <v>1052</v>
      </c>
      <c r="B1052">
        <f t="shared" si="49"/>
        <v>1052</v>
      </c>
      <c r="C1052">
        <f t="shared" si="50"/>
        <v>1052</v>
      </c>
      <c r="E1052" t="s">
        <v>2750</v>
      </c>
      <c r="G1052" t="s">
        <v>302</v>
      </c>
      <c r="I1052" t="s">
        <v>1233</v>
      </c>
      <c r="J1052" s="2" t="s">
        <v>117</v>
      </c>
      <c r="O1052" t="s">
        <v>9382</v>
      </c>
      <c r="Q1052" t="s">
        <v>9328</v>
      </c>
      <c r="Z1052" s="2" t="s">
        <v>120</v>
      </c>
      <c r="AA1052" s="2" t="s">
        <v>120</v>
      </c>
      <c r="AB1052" s="2" t="s">
        <v>121</v>
      </c>
      <c r="AC1052" s="2" t="s">
        <v>119</v>
      </c>
      <c r="AD1052" s="2" t="s">
        <v>119</v>
      </c>
      <c r="AE1052" s="2" t="s">
        <v>119</v>
      </c>
      <c r="AF1052" s="2" t="s">
        <v>119</v>
      </c>
      <c r="AG1052" s="2" t="s">
        <v>119</v>
      </c>
      <c r="AH1052" t="s">
        <v>1604</v>
      </c>
      <c r="AI1052" s="2" t="s">
        <v>119</v>
      </c>
      <c r="AJ1052" s="2" t="s">
        <v>119</v>
      </c>
      <c r="AK1052" t="s">
        <v>9220</v>
      </c>
      <c r="AL1052" t="s">
        <v>9220</v>
      </c>
      <c r="AM1052" t="s">
        <v>9220</v>
      </c>
      <c r="AN1052" s="2" t="s">
        <v>125</v>
      </c>
      <c r="AO1052" s="2" t="s">
        <v>119</v>
      </c>
      <c r="AP1052" s="2" t="s">
        <v>119</v>
      </c>
      <c r="AQ1052" s="2" t="s">
        <v>119</v>
      </c>
      <c r="AR1052" s="2" t="s">
        <v>119</v>
      </c>
      <c r="AS1052" s="2" t="s">
        <v>119</v>
      </c>
      <c r="AT1052" s="2" t="s">
        <v>119</v>
      </c>
      <c r="AU1052" s="2" t="s">
        <v>119</v>
      </c>
      <c r="AV1052" s="2" t="s">
        <v>119</v>
      </c>
      <c r="AW1052" s="2" t="s">
        <v>119</v>
      </c>
      <c r="AX1052" s="2" t="s">
        <v>119</v>
      </c>
      <c r="AY1052" s="2" t="s">
        <v>119</v>
      </c>
      <c r="AZ1052" s="2" t="s">
        <v>119</v>
      </c>
      <c r="BA1052" s="2" t="s">
        <v>119</v>
      </c>
      <c r="BB1052" s="2" t="s">
        <v>119</v>
      </c>
      <c r="BC1052" s="2" t="s">
        <v>119</v>
      </c>
      <c r="BD1052" s="2" t="s">
        <v>119</v>
      </c>
      <c r="BE1052" s="2" t="s">
        <v>119</v>
      </c>
      <c r="BF1052" s="2" t="s">
        <v>119</v>
      </c>
      <c r="BG1052" s="2" t="s">
        <v>119</v>
      </c>
      <c r="BH1052" s="2" t="s">
        <v>119</v>
      </c>
      <c r="BI1052" s="2" t="s">
        <v>126</v>
      </c>
      <c r="BJ1052" s="2" t="s">
        <v>119</v>
      </c>
      <c r="BK1052" s="2" t="s">
        <v>112</v>
      </c>
      <c r="BL1052" s="2" t="s">
        <v>127</v>
      </c>
      <c r="BU1052" s="2" t="s">
        <v>112</v>
      </c>
      <c r="BW1052" s="2" t="s">
        <v>112</v>
      </c>
      <c r="BX1052" s="2" t="s">
        <v>112</v>
      </c>
      <c r="BZ1052" s="2" t="s">
        <v>112</v>
      </c>
      <c r="CE1052">
        <v>1</v>
      </c>
      <c r="DC1052" s="2" t="s">
        <v>112</v>
      </c>
    </row>
    <row r="1053" spans="1:107" x14ac:dyDescent="0.3">
      <c r="A1053">
        <f t="shared" si="48"/>
        <v>1053</v>
      </c>
      <c r="B1053">
        <f t="shared" si="49"/>
        <v>1053</v>
      </c>
      <c r="C1053">
        <f t="shared" si="50"/>
        <v>1053</v>
      </c>
      <c r="E1053" t="s">
        <v>2751</v>
      </c>
      <c r="G1053" t="s">
        <v>302</v>
      </c>
      <c r="I1053" t="s">
        <v>1233</v>
      </c>
      <c r="J1053" s="2" t="s">
        <v>117</v>
      </c>
      <c r="O1053" t="s">
        <v>9382</v>
      </c>
      <c r="Q1053" t="s">
        <v>9328</v>
      </c>
      <c r="Z1053" s="2" t="s">
        <v>120</v>
      </c>
      <c r="AA1053" s="2" t="s">
        <v>120</v>
      </c>
      <c r="AB1053" s="2" t="s">
        <v>121</v>
      </c>
      <c r="AC1053" s="2" t="s">
        <v>119</v>
      </c>
      <c r="AD1053" s="2" t="s">
        <v>119</v>
      </c>
      <c r="AE1053" s="2" t="s">
        <v>119</v>
      </c>
      <c r="AF1053" s="2" t="s">
        <v>119</v>
      </c>
      <c r="AG1053" s="2" t="s">
        <v>119</v>
      </c>
      <c r="AH1053" t="s">
        <v>1601</v>
      </c>
      <c r="AI1053" s="2" t="s">
        <v>119</v>
      </c>
      <c r="AJ1053" s="2" t="s">
        <v>119</v>
      </c>
      <c r="AK1053" t="s">
        <v>9220</v>
      </c>
      <c r="AL1053" t="s">
        <v>9220</v>
      </c>
      <c r="AM1053" t="s">
        <v>9220</v>
      </c>
      <c r="AN1053" s="2" t="s">
        <v>125</v>
      </c>
      <c r="AO1053" s="2" t="s">
        <v>119</v>
      </c>
      <c r="AP1053" s="2" t="s">
        <v>119</v>
      </c>
      <c r="AQ1053" s="2" t="s">
        <v>119</v>
      </c>
      <c r="AR1053" s="2" t="s">
        <v>119</v>
      </c>
      <c r="AS1053" s="2" t="s">
        <v>119</v>
      </c>
      <c r="AT1053" s="2" t="s">
        <v>119</v>
      </c>
      <c r="AU1053" s="2" t="s">
        <v>119</v>
      </c>
      <c r="AV1053" s="2" t="s">
        <v>119</v>
      </c>
      <c r="AW1053" s="2" t="s">
        <v>119</v>
      </c>
      <c r="AX1053" s="2" t="s">
        <v>119</v>
      </c>
      <c r="AY1053" s="2" t="s">
        <v>119</v>
      </c>
      <c r="AZ1053" s="2" t="s">
        <v>119</v>
      </c>
      <c r="BA1053" s="2" t="s">
        <v>119</v>
      </c>
      <c r="BB1053" s="2" t="s">
        <v>119</v>
      </c>
      <c r="BC1053" s="2" t="s">
        <v>119</v>
      </c>
      <c r="BD1053" s="2" t="s">
        <v>119</v>
      </c>
      <c r="BE1053" s="2" t="s">
        <v>119</v>
      </c>
      <c r="BF1053" s="2" t="s">
        <v>119</v>
      </c>
      <c r="BG1053" s="2" t="s">
        <v>119</v>
      </c>
      <c r="BH1053" s="2" t="s">
        <v>119</v>
      </c>
      <c r="BI1053" s="2" t="s">
        <v>126</v>
      </c>
      <c r="BJ1053" s="2" t="s">
        <v>119</v>
      </c>
      <c r="BK1053" s="2" t="s">
        <v>112</v>
      </c>
      <c r="BL1053" s="2" t="s">
        <v>127</v>
      </c>
      <c r="BU1053" s="2" t="s">
        <v>112</v>
      </c>
      <c r="BW1053" s="2" t="s">
        <v>112</v>
      </c>
      <c r="BX1053" s="2" t="s">
        <v>112</v>
      </c>
      <c r="BZ1053" s="2" t="s">
        <v>112</v>
      </c>
      <c r="CE1053">
        <v>1</v>
      </c>
      <c r="DC1053" s="2" t="s">
        <v>112</v>
      </c>
    </row>
    <row r="1054" spans="1:107" x14ac:dyDescent="0.3">
      <c r="A1054">
        <f t="shared" si="48"/>
        <v>1054</v>
      </c>
      <c r="B1054">
        <f t="shared" si="49"/>
        <v>1054</v>
      </c>
      <c r="C1054">
        <f t="shared" si="50"/>
        <v>1054</v>
      </c>
      <c r="E1054" t="s">
        <v>2752</v>
      </c>
      <c r="G1054" t="s">
        <v>302</v>
      </c>
      <c r="I1054" t="s">
        <v>1233</v>
      </c>
      <c r="J1054" s="2" t="s">
        <v>117</v>
      </c>
      <c r="O1054" t="s">
        <v>9382</v>
      </c>
      <c r="Q1054" t="s">
        <v>9328</v>
      </c>
      <c r="Z1054" s="2" t="s">
        <v>120</v>
      </c>
      <c r="AA1054" s="2" t="s">
        <v>120</v>
      </c>
      <c r="AB1054" s="2" t="s">
        <v>121</v>
      </c>
      <c r="AC1054" s="2" t="s">
        <v>119</v>
      </c>
      <c r="AD1054" s="2" t="s">
        <v>119</v>
      </c>
      <c r="AE1054" s="2" t="s">
        <v>119</v>
      </c>
      <c r="AF1054" s="2" t="s">
        <v>119</v>
      </c>
      <c r="AG1054" s="2" t="s">
        <v>119</v>
      </c>
      <c r="AH1054" t="s">
        <v>1604</v>
      </c>
      <c r="AI1054" s="2" t="s">
        <v>119</v>
      </c>
      <c r="AJ1054" s="2" t="s">
        <v>119</v>
      </c>
      <c r="AK1054" t="s">
        <v>9220</v>
      </c>
      <c r="AL1054" t="s">
        <v>9220</v>
      </c>
      <c r="AM1054" t="s">
        <v>9220</v>
      </c>
      <c r="AN1054" s="2" t="s">
        <v>125</v>
      </c>
      <c r="AO1054" s="2" t="s">
        <v>119</v>
      </c>
      <c r="AP1054" s="2" t="s">
        <v>119</v>
      </c>
      <c r="AQ1054" s="2" t="s">
        <v>119</v>
      </c>
      <c r="AR1054" s="2" t="s">
        <v>119</v>
      </c>
      <c r="AS1054" s="2" t="s">
        <v>119</v>
      </c>
      <c r="AT1054" s="2" t="s">
        <v>119</v>
      </c>
      <c r="AU1054" s="2" t="s">
        <v>119</v>
      </c>
      <c r="AV1054" s="2" t="s">
        <v>119</v>
      </c>
      <c r="AW1054" s="2" t="s">
        <v>119</v>
      </c>
      <c r="AX1054" s="2" t="s">
        <v>119</v>
      </c>
      <c r="AY1054" s="2" t="s">
        <v>119</v>
      </c>
      <c r="AZ1054" s="2" t="s">
        <v>119</v>
      </c>
      <c r="BA1054" s="2" t="s">
        <v>119</v>
      </c>
      <c r="BB1054" s="2" t="s">
        <v>119</v>
      </c>
      <c r="BC1054" s="2" t="s">
        <v>119</v>
      </c>
      <c r="BD1054" s="2" t="s">
        <v>119</v>
      </c>
      <c r="BE1054" s="2" t="s">
        <v>119</v>
      </c>
      <c r="BF1054" s="2" t="s">
        <v>119</v>
      </c>
      <c r="BG1054" s="2" t="s">
        <v>119</v>
      </c>
      <c r="BH1054" s="2" t="s">
        <v>119</v>
      </c>
      <c r="BI1054" s="2" t="s">
        <v>126</v>
      </c>
      <c r="BJ1054" s="2" t="s">
        <v>119</v>
      </c>
      <c r="BK1054" s="2" t="s">
        <v>112</v>
      </c>
      <c r="BL1054" s="2" t="s">
        <v>127</v>
      </c>
      <c r="BU1054" s="2" t="s">
        <v>112</v>
      </c>
      <c r="BW1054" s="2" t="s">
        <v>112</v>
      </c>
      <c r="BX1054" s="2" t="s">
        <v>112</v>
      </c>
      <c r="BZ1054" s="2" t="s">
        <v>112</v>
      </c>
      <c r="CE1054">
        <v>1</v>
      </c>
      <c r="DC1054" s="2" t="s">
        <v>112</v>
      </c>
    </row>
    <row r="1055" spans="1:107" x14ac:dyDescent="0.3">
      <c r="A1055">
        <f t="shared" si="48"/>
        <v>1055</v>
      </c>
      <c r="B1055">
        <f t="shared" si="49"/>
        <v>1055</v>
      </c>
      <c r="C1055">
        <f t="shared" si="50"/>
        <v>1055</v>
      </c>
      <c r="E1055" t="s">
        <v>2753</v>
      </c>
      <c r="G1055" t="s">
        <v>302</v>
      </c>
      <c r="I1055" t="s">
        <v>1233</v>
      </c>
      <c r="J1055" s="2" t="s">
        <v>117</v>
      </c>
      <c r="O1055" t="s">
        <v>9382</v>
      </c>
      <c r="Q1055" t="s">
        <v>9328</v>
      </c>
      <c r="Z1055" s="2" t="s">
        <v>120</v>
      </c>
      <c r="AA1055" s="2" t="s">
        <v>120</v>
      </c>
      <c r="AB1055" s="2" t="s">
        <v>121</v>
      </c>
      <c r="AC1055" s="2" t="s">
        <v>119</v>
      </c>
      <c r="AD1055" s="2" t="s">
        <v>119</v>
      </c>
      <c r="AE1055" s="2" t="s">
        <v>119</v>
      </c>
      <c r="AF1055" s="2" t="s">
        <v>119</v>
      </c>
      <c r="AG1055" s="2" t="s">
        <v>119</v>
      </c>
      <c r="AH1055" t="s">
        <v>1601</v>
      </c>
      <c r="AI1055" s="2" t="s">
        <v>119</v>
      </c>
      <c r="AJ1055" s="2" t="s">
        <v>119</v>
      </c>
      <c r="AK1055" t="s">
        <v>9220</v>
      </c>
      <c r="AL1055" t="s">
        <v>9220</v>
      </c>
      <c r="AM1055" t="s">
        <v>9220</v>
      </c>
      <c r="AN1055" s="2" t="s">
        <v>125</v>
      </c>
      <c r="AO1055" s="2" t="s">
        <v>119</v>
      </c>
      <c r="AP1055" s="2" t="s">
        <v>119</v>
      </c>
      <c r="AQ1055" s="2" t="s">
        <v>119</v>
      </c>
      <c r="AR1055" s="2" t="s">
        <v>119</v>
      </c>
      <c r="AS1055" s="2" t="s">
        <v>119</v>
      </c>
      <c r="AT1055" s="2" t="s">
        <v>119</v>
      </c>
      <c r="AU1055" s="2" t="s">
        <v>119</v>
      </c>
      <c r="AV1055" s="2" t="s">
        <v>119</v>
      </c>
      <c r="AW1055" s="2" t="s">
        <v>119</v>
      </c>
      <c r="AX1055" s="2" t="s">
        <v>119</v>
      </c>
      <c r="AY1055" s="2" t="s">
        <v>119</v>
      </c>
      <c r="AZ1055" s="2" t="s">
        <v>119</v>
      </c>
      <c r="BA1055" s="2" t="s">
        <v>119</v>
      </c>
      <c r="BB1055" s="2" t="s">
        <v>119</v>
      </c>
      <c r="BC1055" s="2" t="s">
        <v>119</v>
      </c>
      <c r="BD1055" s="2" t="s">
        <v>119</v>
      </c>
      <c r="BE1055" s="2" t="s">
        <v>119</v>
      </c>
      <c r="BF1055" s="2" t="s">
        <v>119</v>
      </c>
      <c r="BG1055" s="2" t="s">
        <v>119</v>
      </c>
      <c r="BH1055" s="2" t="s">
        <v>119</v>
      </c>
      <c r="BI1055" s="2" t="s">
        <v>126</v>
      </c>
      <c r="BJ1055" s="2" t="s">
        <v>119</v>
      </c>
      <c r="BK1055" s="2" t="s">
        <v>112</v>
      </c>
      <c r="BL1055" s="2" t="s">
        <v>127</v>
      </c>
      <c r="BU1055" s="2" t="s">
        <v>112</v>
      </c>
      <c r="BW1055" s="2" t="s">
        <v>112</v>
      </c>
      <c r="BX1055" s="2" t="s">
        <v>112</v>
      </c>
      <c r="BZ1055" s="2" t="s">
        <v>112</v>
      </c>
      <c r="CE1055">
        <v>1</v>
      </c>
      <c r="DC1055" s="2" t="s">
        <v>112</v>
      </c>
    </row>
    <row r="1056" spans="1:107" x14ac:dyDescent="0.3">
      <c r="A1056">
        <f t="shared" si="48"/>
        <v>1056</v>
      </c>
      <c r="B1056">
        <f t="shared" si="49"/>
        <v>1056</v>
      </c>
      <c r="C1056">
        <f t="shared" si="50"/>
        <v>1056</v>
      </c>
      <c r="E1056" t="s">
        <v>2754</v>
      </c>
      <c r="G1056" t="s">
        <v>302</v>
      </c>
      <c r="I1056" t="s">
        <v>1233</v>
      </c>
      <c r="J1056" s="2" t="s">
        <v>117</v>
      </c>
      <c r="O1056" t="s">
        <v>9382</v>
      </c>
      <c r="Q1056" t="s">
        <v>9328</v>
      </c>
      <c r="Z1056" s="2" t="s">
        <v>120</v>
      </c>
      <c r="AA1056" s="2" t="s">
        <v>120</v>
      </c>
      <c r="AB1056" s="2" t="s">
        <v>121</v>
      </c>
      <c r="AC1056" s="2" t="s">
        <v>119</v>
      </c>
      <c r="AD1056" s="2" t="s">
        <v>119</v>
      </c>
      <c r="AE1056" s="2" t="s">
        <v>119</v>
      </c>
      <c r="AF1056" s="2" t="s">
        <v>119</v>
      </c>
      <c r="AG1056" s="2" t="s">
        <v>119</v>
      </c>
      <c r="AH1056" t="s">
        <v>1604</v>
      </c>
      <c r="AI1056" s="2" t="s">
        <v>119</v>
      </c>
      <c r="AJ1056" s="2" t="s">
        <v>119</v>
      </c>
      <c r="AK1056" t="s">
        <v>9220</v>
      </c>
      <c r="AL1056" t="s">
        <v>9220</v>
      </c>
      <c r="AM1056" t="s">
        <v>9220</v>
      </c>
      <c r="AN1056" s="2" t="s">
        <v>125</v>
      </c>
      <c r="AO1056" s="2" t="s">
        <v>119</v>
      </c>
      <c r="AP1056" s="2" t="s">
        <v>119</v>
      </c>
      <c r="AQ1056" s="2" t="s">
        <v>119</v>
      </c>
      <c r="AR1056" s="2" t="s">
        <v>119</v>
      </c>
      <c r="AS1056" s="2" t="s">
        <v>119</v>
      </c>
      <c r="AT1056" s="2" t="s">
        <v>119</v>
      </c>
      <c r="AU1056" s="2" t="s">
        <v>119</v>
      </c>
      <c r="AV1056" s="2" t="s">
        <v>119</v>
      </c>
      <c r="AW1056" s="2" t="s">
        <v>119</v>
      </c>
      <c r="AX1056" s="2" t="s">
        <v>119</v>
      </c>
      <c r="AY1056" s="2" t="s">
        <v>119</v>
      </c>
      <c r="AZ1056" s="2" t="s">
        <v>119</v>
      </c>
      <c r="BA1056" s="2" t="s">
        <v>119</v>
      </c>
      <c r="BB1056" s="2" t="s">
        <v>119</v>
      </c>
      <c r="BC1056" s="2" t="s">
        <v>119</v>
      </c>
      <c r="BD1056" s="2" t="s">
        <v>119</v>
      </c>
      <c r="BE1056" s="2" t="s">
        <v>119</v>
      </c>
      <c r="BF1056" s="2" t="s">
        <v>119</v>
      </c>
      <c r="BG1056" s="2" t="s">
        <v>119</v>
      </c>
      <c r="BH1056" s="2" t="s">
        <v>119</v>
      </c>
      <c r="BI1056" s="2" t="s">
        <v>126</v>
      </c>
      <c r="BJ1056" s="2" t="s">
        <v>119</v>
      </c>
      <c r="BK1056" s="2" t="s">
        <v>112</v>
      </c>
      <c r="BL1056" s="2" t="s">
        <v>127</v>
      </c>
      <c r="BU1056" s="2" t="s">
        <v>112</v>
      </c>
      <c r="BW1056" s="2" t="s">
        <v>112</v>
      </c>
      <c r="BX1056" s="2" t="s">
        <v>112</v>
      </c>
      <c r="BZ1056" s="2" t="s">
        <v>112</v>
      </c>
      <c r="CE1056">
        <v>1</v>
      </c>
      <c r="DC1056" s="2" t="s">
        <v>112</v>
      </c>
    </row>
    <row r="1057" spans="1:107" x14ac:dyDescent="0.3">
      <c r="A1057">
        <f t="shared" si="48"/>
        <v>1057</v>
      </c>
      <c r="B1057">
        <f t="shared" si="49"/>
        <v>1057</v>
      </c>
      <c r="C1057">
        <f t="shared" si="50"/>
        <v>1057</v>
      </c>
      <c r="E1057" t="s">
        <v>2755</v>
      </c>
      <c r="G1057" t="s">
        <v>303</v>
      </c>
      <c r="I1057" t="s">
        <v>1234</v>
      </c>
      <c r="J1057" s="2" t="s">
        <v>117</v>
      </c>
      <c r="O1057" t="s">
        <v>9382</v>
      </c>
      <c r="Q1057" t="s">
        <v>9328</v>
      </c>
      <c r="Z1057" s="2" t="s">
        <v>120</v>
      </c>
      <c r="AA1057" s="2" t="s">
        <v>120</v>
      </c>
      <c r="AB1057" s="2" t="s">
        <v>121</v>
      </c>
      <c r="AC1057" s="2" t="s">
        <v>119</v>
      </c>
      <c r="AD1057" s="2" t="s">
        <v>119</v>
      </c>
      <c r="AE1057" s="2" t="s">
        <v>119</v>
      </c>
      <c r="AF1057" s="2" t="s">
        <v>119</v>
      </c>
      <c r="AG1057" s="2" t="s">
        <v>119</v>
      </c>
      <c r="AH1057" t="s">
        <v>1604</v>
      </c>
      <c r="AI1057" s="2" t="s">
        <v>119</v>
      </c>
      <c r="AJ1057" s="2" t="s">
        <v>119</v>
      </c>
      <c r="AK1057" t="s">
        <v>9220</v>
      </c>
      <c r="AL1057" t="s">
        <v>9220</v>
      </c>
      <c r="AM1057" t="s">
        <v>9220</v>
      </c>
      <c r="AN1057" s="2" t="s">
        <v>125</v>
      </c>
      <c r="AO1057" s="2" t="s">
        <v>119</v>
      </c>
      <c r="AP1057" s="2" t="s">
        <v>119</v>
      </c>
      <c r="AQ1057" s="2" t="s">
        <v>119</v>
      </c>
      <c r="AR1057" s="2" t="s">
        <v>119</v>
      </c>
      <c r="AS1057" s="2" t="s">
        <v>119</v>
      </c>
      <c r="AT1057" s="2" t="s">
        <v>119</v>
      </c>
      <c r="AU1057" s="2" t="s">
        <v>119</v>
      </c>
      <c r="AV1057" s="2" t="s">
        <v>119</v>
      </c>
      <c r="AW1057" s="2" t="s">
        <v>119</v>
      </c>
      <c r="AX1057" s="2" t="s">
        <v>119</v>
      </c>
      <c r="AY1057" s="2" t="s">
        <v>119</v>
      </c>
      <c r="AZ1057" s="2" t="s">
        <v>119</v>
      </c>
      <c r="BA1057" s="2" t="s">
        <v>119</v>
      </c>
      <c r="BB1057" s="2" t="s">
        <v>119</v>
      </c>
      <c r="BC1057" s="2" t="s">
        <v>119</v>
      </c>
      <c r="BD1057" s="2" t="s">
        <v>119</v>
      </c>
      <c r="BE1057" s="2" t="s">
        <v>119</v>
      </c>
      <c r="BF1057" s="2" t="s">
        <v>119</v>
      </c>
      <c r="BG1057" s="2" t="s">
        <v>119</v>
      </c>
      <c r="BH1057" s="2" t="s">
        <v>119</v>
      </c>
      <c r="BI1057" s="2" t="s">
        <v>126</v>
      </c>
      <c r="BJ1057" s="2" t="s">
        <v>119</v>
      </c>
      <c r="BK1057" s="2" t="s">
        <v>112</v>
      </c>
      <c r="BL1057" s="2" t="s">
        <v>127</v>
      </c>
      <c r="BU1057" s="2" t="s">
        <v>112</v>
      </c>
      <c r="BW1057" s="2" t="s">
        <v>112</v>
      </c>
      <c r="BX1057" s="2" t="s">
        <v>112</v>
      </c>
      <c r="BZ1057" s="2" t="s">
        <v>112</v>
      </c>
      <c r="CE1057">
        <v>1</v>
      </c>
      <c r="DC1057" s="2" t="s">
        <v>112</v>
      </c>
    </row>
    <row r="1058" spans="1:107" x14ac:dyDescent="0.3">
      <c r="A1058">
        <f t="shared" si="48"/>
        <v>1058</v>
      </c>
      <c r="B1058">
        <f t="shared" si="49"/>
        <v>1058</v>
      </c>
      <c r="C1058">
        <f t="shared" si="50"/>
        <v>1058</v>
      </c>
      <c r="E1058" t="s">
        <v>2756</v>
      </c>
      <c r="G1058" t="s">
        <v>303</v>
      </c>
      <c r="I1058" t="s">
        <v>1234</v>
      </c>
      <c r="J1058" s="2" t="s">
        <v>117</v>
      </c>
      <c r="O1058" t="s">
        <v>9382</v>
      </c>
      <c r="Q1058" t="s">
        <v>9328</v>
      </c>
      <c r="Z1058" s="2" t="s">
        <v>120</v>
      </c>
      <c r="AA1058" s="2" t="s">
        <v>120</v>
      </c>
      <c r="AB1058" s="2" t="s">
        <v>121</v>
      </c>
      <c r="AC1058" s="2" t="s">
        <v>119</v>
      </c>
      <c r="AD1058" s="2" t="s">
        <v>119</v>
      </c>
      <c r="AE1058" s="2" t="s">
        <v>119</v>
      </c>
      <c r="AF1058" s="2" t="s">
        <v>119</v>
      </c>
      <c r="AG1058" s="2" t="s">
        <v>119</v>
      </c>
      <c r="AH1058" t="s">
        <v>1604</v>
      </c>
      <c r="AI1058" s="2" t="s">
        <v>119</v>
      </c>
      <c r="AJ1058" s="2" t="s">
        <v>119</v>
      </c>
      <c r="AK1058" t="s">
        <v>9220</v>
      </c>
      <c r="AL1058" t="s">
        <v>9220</v>
      </c>
      <c r="AM1058" t="s">
        <v>9220</v>
      </c>
      <c r="AN1058" s="2" t="s">
        <v>125</v>
      </c>
      <c r="AO1058" s="2" t="s">
        <v>119</v>
      </c>
      <c r="AP1058" s="2" t="s">
        <v>119</v>
      </c>
      <c r="AQ1058" s="2" t="s">
        <v>119</v>
      </c>
      <c r="AR1058" s="2" t="s">
        <v>119</v>
      </c>
      <c r="AS1058" s="2" t="s">
        <v>119</v>
      </c>
      <c r="AT1058" s="2" t="s">
        <v>119</v>
      </c>
      <c r="AU1058" s="2" t="s">
        <v>119</v>
      </c>
      <c r="AV1058" s="2" t="s">
        <v>119</v>
      </c>
      <c r="AW1058" s="2" t="s">
        <v>119</v>
      </c>
      <c r="AX1058" s="2" t="s">
        <v>119</v>
      </c>
      <c r="AY1058" s="2" t="s">
        <v>119</v>
      </c>
      <c r="AZ1058" s="2" t="s">
        <v>119</v>
      </c>
      <c r="BA1058" s="2" t="s">
        <v>119</v>
      </c>
      <c r="BB1058" s="2" t="s">
        <v>119</v>
      </c>
      <c r="BC1058" s="2" t="s">
        <v>119</v>
      </c>
      <c r="BD1058" s="2" t="s">
        <v>119</v>
      </c>
      <c r="BE1058" s="2" t="s">
        <v>119</v>
      </c>
      <c r="BF1058" s="2" t="s">
        <v>119</v>
      </c>
      <c r="BG1058" s="2" t="s">
        <v>119</v>
      </c>
      <c r="BH1058" s="2" t="s">
        <v>119</v>
      </c>
      <c r="BI1058" s="2" t="s">
        <v>126</v>
      </c>
      <c r="BJ1058" s="2" t="s">
        <v>119</v>
      </c>
      <c r="BK1058" s="2" t="s">
        <v>112</v>
      </c>
      <c r="BL1058" s="2" t="s">
        <v>127</v>
      </c>
      <c r="BU1058" s="2" t="s">
        <v>112</v>
      </c>
      <c r="BW1058" s="2" t="s">
        <v>112</v>
      </c>
      <c r="BX1058" s="2" t="s">
        <v>112</v>
      </c>
      <c r="BZ1058" s="2" t="s">
        <v>112</v>
      </c>
      <c r="CE1058">
        <v>1</v>
      </c>
      <c r="DC1058" s="2" t="s">
        <v>112</v>
      </c>
    </row>
    <row r="1059" spans="1:107" x14ac:dyDescent="0.3">
      <c r="A1059">
        <f t="shared" si="48"/>
        <v>1059</v>
      </c>
      <c r="B1059">
        <f t="shared" si="49"/>
        <v>1059</v>
      </c>
      <c r="C1059">
        <f t="shared" si="50"/>
        <v>1059</v>
      </c>
      <c r="E1059" t="s">
        <v>2757</v>
      </c>
      <c r="G1059" t="s">
        <v>303</v>
      </c>
      <c r="I1059" t="s">
        <v>1234</v>
      </c>
      <c r="J1059" s="2" t="s">
        <v>117</v>
      </c>
      <c r="O1059" t="s">
        <v>9382</v>
      </c>
      <c r="Q1059" t="s">
        <v>9328</v>
      </c>
      <c r="Z1059" s="2" t="s">
        <v>120</v>
      </c>
      <c r="AA1059" s="2" t="s">
        <v>120</v>
      </c>
      <c r="AB1059" s="2" t="s">
        <v>121</v>
      </c>
      <c r="AC1059" s="2" t="s">
        <v>119</v>
      </c>
      <c r="AD1059" s="2" t="s">
        <v>119</v>
      </c>
      <c r="AE1059" s="2" t="s">
        <v>119</v>
      </c>
      <c r="AF1059" s="2" t="s">
        <v>119</v>
      </c>
      <c r="AG1059" s="2" t="s">
        <v>119</v>
      </c>
      <c r="AH1059" t="s">
        <v>1601</v>
      </c>
      <c r="AI1059" s="2" t="s">
        <v>119</v>
      </c>
      <c r="AJ1059" s="2" t="s">
        <v>119</v>
      </c>
      <c r="AK1059" t="s">
        <v>9220</v>
      </c>
      <c r="AL1059" t="s">
        <v>9220</v>
      </c>
      <c r="AM1059" t="s">
        <v>9220</v>
      </c>
      <c r="AN1059" s="2" t="s">
        <v>125</v>
      </c>
      <c r="AO1059" s="2" t="s">
        <v>119</v>
      </c>
      <c r="AP1059" s="2" t="s">
        <v>119</v>
      </c>
      <c r="AQ1059" s="2" t="s">
        <v>119</v>
      </c>
      <c r="AR1059" s="2" t="s">
        <v>119</v>
      </c>
      <c r="AS1059" s="2" t="s">
        <v>119</v>
      </c>
      <c r="AT1059" s="2" t="s">
        <v>119</v>
      </c>
      <c r="AU1059" s="2" t="s">
        <v>119</v>
      </c>
      <c r="AV1059" s="2" t="s">
        <v>119</v>
      </c>
      <c r="AW1059" s="2" t="s">
        <v>119</v>
      </c>
      <c r="AX1059" s="2" t="s">
        <v>119</v>
      </c>
      <c r="AY1059" s="2" t="s">
        <v>119</v>
      </c>
      <c r="AZ1059" s="2" t="s">
        <v>119</v>
      </c>
      <c r="BA1059" s="2" t="s">
        <v>119</v>
      </c>
      <c r="BB1059" s="2" t="s">
        <v>119</v>
      </c>
      <c r="BC1059" s="2" t="s">
        <v>119</v>
      </c>
      <c r="BD1059" s="2" t="s">
        <v>119</v>
      </c>
      <c r="BE1059" s="2" t="s">
        <v>119</v>
      </c>
      <c r="BF1059" s="2" t="s">
        <v>119</v>
      </c>
      <c r="BG1059" s="2" t="s">
        <v>119</v>
      </c>
      <c r="BH1059" s="2" t="s">
        <v>119</v>
      </c>
      <c r="BI1059" s="2" t="s">
        <v>126</v>
      </c>
      <c r="BJ1059" s="2" t="s">
        <v>119</v>
      </c>
      <c r="BK1059" s="2" t="s">
        <v>112</v>
      </c>
      <c r="BL1059" s="2" t="s">
        <v>127</v>
      </c>
      <c r="BU1059" s="2" t="s">
        <v>112</v>
      </c>
      <c r="BW1059" s="2" t="s">
        <v>112</v>
      </c>
      <c r="BX1059" s="2" t="s">
        <v>112</v>
      </c>
      <c r="BZ1059" s="2" t="s">
        <v>112</v>
      </c>
      <c r="CE1059">
        <v>1</v>
      </c>
      <c r="DC1059" s="2" t="s">
        <v>112</v>
      </c>
    </row>
    <row r="1060" spans="1:107" x14ac:dyDescent="0.3">
      <c r="A1060">
        <f t="shared" si="48"/>
        <v>1060</v>
      </c>
      <c r="B1060">
        <f t="shared" si="49"/>
        <v>1060</v>
      </c>
      <c r="C1060">
        <f t="shared" si="50"/>
        <v>1060</v>
      </c>
      <c r="E1060" t="s">
        <v>2758</v>
      </c>
      <c r="G1060" t="s">
        <v>303</v>
      </c>
      <c r="I1060" t="s">
        <v>1234</v>
      </c>
      <c r="J1060" s="2" t="s">
        <v>117</v>
      </c>
      <c r="O1060" t="s">
        <v>9382</v>
      </c>
      <c r="Q1060" t="s">
        <v>9328</v>
      </c>
      <c r="Z1060" s="2" t="s">
        <v>120</v>
      </c>
      <c r="AA1060" s="2" t="s">
        <v>120</v>
      </c>
      <c r="AB1060" s="2" t="s">
        <v>121</v>
      </c>
      <c r="AC1060" s="2" t="s">
        <v>119</v>
      </c>
      <c r="AD1060" s="2" t="s">
        <v>119</v>
      </c>
      <c r="AE1060" s="2" t="s">
        <v>119</v>
      </c>
      <c r="AF1060" s="2" t="s">
        <v>119</v>
      </c>
      <c r="AG1060" s="2" t="s">
        <v>119</v>
      </c>
      <c r="AH1060" t="s">
        <v>1604</v>
      </c>
      <c r="AI1060" s="2" t="s">
        <v>119</v>
      </c>
      <c r="AJ1060" s="2" t="s">
        <v>119</v>
      </c>
      <c r="AK1060" t="s">
        <v>9220</v>
      </c>
      <c r="AL1060" t="s">
        <v>9220</v>
      </c>
      <c r="AM1060" t="s">
        <v>9220</v>
      </c>
      <c r="AN1060" s="2" t="s">
        <v>125</v>
      </c>
      <c r="AO1060" s="2" t="s">
        <v>119</v>
      </c>
      <c r="AP1060" s="2" t="s">
        <v>119</v>
      </c>
      <c r="AQ1060" s="2" t="s">
        <v>119</v>
      </c>
      <c r="AR1060" s="2" t="s">
        <v>119</v>
      </c>
      <c r="AS1060" s="2" t="s">
        <v>119</v>
      </c>
      <c r="AT1060" s="2" t="s">
        <v>119</v>
      </c>
      <c r="AU1060" s="2" t="s">
        <v>119</v>
      </c>
      <c r="AV1060" s="2" t="s">
        <v>119</v>
      </c>
      <c r="AW1060" s="2" t="s">
        <v>119</v>
      </c>
      <c r="AX1060" s="2" t="s">
        <v>119</v>
      </c>
      <c r="AY1060" s="2" t="s">
        <v>119</v>
      </c>
      <c r="AZ1060" s="2" t="s">
        <v>119</v>
      </c>
      <c r="BA1060" s="2" t="s">
        <v>119</v>
      </c>
      <c r="BB1060" s="2" t="s">
        <v>119</v>
      </c>
      <c r="BC1060" s="2" t="s">
        <v>119</v>
      </c>
      <c r="BD1060" s="2" t="s">
        <v>119</v>
      </c>
      <c r="BE1060" s="2" t="s">
        <v>119</v>
      </c>
      <c r="BF1060" s="2" t="s">
        <v>119</v>
      </c>
      <c r="BG1060" s="2" t="s">
        <v>119</v>
      </c>
      <c r="BH1060" s="2" t="s">
        <v>119</v>
      </c>
      <c r="BI1060" s="2" t="s">
        <v>126</v>
      </c>
      <c r="BJ1060" s="2" t="s">
        <v>119</v>
      </c>
      <c r="BK1060" s="2" t="s">
        <v>112</v>
      </c>
      <c r="BL1060" s="2" t="s">
        <v>127</v>
      </c>
      <c r="BU1060" s="2" t="s">
        <v>112</v>
      </c>
      <c r="BW1060" s="2" t="s">
        <v>112</v>
      </c>
      <c r="BX1060" s="2" t="s">
        <v>112</v>
      </c>
      <c r="BZ1060" s="2" t="s">
        <v>112</v>
      </c>
      <c r="CE1060">
        <v>1</v>
      </c>
      <c r="DC1060" s="2" t="s">
        <v>112</v>
      </c>
    </row>
    <row r="1061" spans="1:107" x14ac:dyDescent="0.3">
      <c r="A1061">
        <f t="shared" si="48"/>
        <v>1061</v>
      </c>
      <c r="B1061">
        <f t="shared" si="49"/>
        <v>1061</v>
      </c>
      <c r="C1061">
        <f t="shared" si="50"/>
        <v>1061</v>
      </c>
      <c r="E1061" t="s">
        <v>2759</v>
      </c>
      <c r="G1061" t="s">
        <v>303</v>
      </c>
      <c r="I1061" t="s">
        <v>1234</v>
      </c>
      <c r="J1061" s="2" t="s">
        <v>117</v>
      </c>
      <c r="O1061" t="s">
        <v>9382</v>
      </c>
      <c r="Q1061" t="s">
        <v>9328</v>
      </c>
      <c r="Z1061" s="2" t="s">
        <v>120</v>
      </c>
      <c r="AA1061" s="2" t="s">
        <v>120</v>
      </c>
      <c r="AB1061" s="2" t="s">
        <v>121</v>
      </c>
      <c r="AC1061" s="2" t="s">
        <v>119</v>
      </c>
      <c r="AD1061" s="2" t="s">
        <v>119</v>
      </c>
      <c r="AE1061" s="2" t="s">
        <v>119</v>
      </c>
      <c r="AF1061" s="2" t="s">
        <v>119</v>
      </c>
      <c r="AG1061" s="2" t="s">
        <v>119</v>
      </c>
      <c r="AH1061" t="s">
        <v>1604</v>
      </c>
      <c r="AI1061" s="2" t="s">
        <v>119</v>
      </c>
      <c r="AJ1061" s="2" t="s">
        <v>119</v>
      </c>
      <c r="AK1061" t="s">
        <v>9220</v>
      </c>
      <c r="AL1061" t="s">
        <v>9220</v>
      </c>
      <c r="AM1061" t="s">
        <v>9220</v>
      </c>
      <c r="AN1061" s="2" t="s">
        <v>125</v>
      </c>
      <c r="AO1061" s="2" t="s">
        <v>119</v>
      </c>
      <c r="AP1061" s="2" t="s">
        <v>119</v>
      </c>
      <c r="AQ1061" s="2" t="s">
        <v>119</v>
      </c>
      <c r="AR1061" s="2" t="s">
        <v>119</v>
      </c>
      <c r="AS1061" s="2" t="s">
        <v>119</v>
      </c>
      <c r="AT1061" s="2" t="s">
        <v>119</v>
      </c>
      <c r="AU1061" s="2" t="s">
        <v>119</v>
      </c>
      <c r="AV1061" s="2" t="s">
        <v>119</v>
      </c>
      <c r="AW1061" s="2" t="s">
        <v>119</v>
      </c>
      <c r="AX1061" s="2" t="s">
        <v>119</v>
      </c>
      <c r="AY1061" s="2" t="s">
        <v>119</v>
      </c>
      <c r="AZ1061" s="2" t="s">
        <v>119</v>
      </c>
      <c r="BA1061" s="2" t="s">
        <v>119</v>
      </c>
      <c r="BB1061" s="2" t="s">
        <v>119</v>
      </c>
      <c r="BC1061" s="2" t="s">
        <v>119</v>
      </c>
      <c r="BD1061" s="2" t="s">
        <v>119</v>
      </c>
      <c r="BE1061" s="2" t="s">
        <v>119</v>
      </c>
      <c r="BF1061" s="2" t="s">
        <v>119</v>
      </c>
      <c r="BG1061" s="2" t="s">
        <v>119</v>
      </c>
      <c r="BH1061" s="2" t="s">
        <v>119</v>
      </c>
      <c r="BI1061" s="2" t="s">
        <v>126</v>
      </c>
      <c r="BJ1061" s="2" t="s">
        <v>119</v>
      </c>
      <c r="BK1061" s="2" t="s">
        <v>112</v>
      </c>
      <c r="BL1061" s="2" t="s">
        <v>127</v>
      </c>
      <c r="BU1061" s="2" t="s">
        <v>112</v>
      </c>
      <c r="BW1061" s="2" t="s">
        <v>112</v>
      </c>
      <c r="BX1061" s="2" t="s">
        <v>112</v>
      </c>
      <c r="BZ1061" s="2" t="s">
        <v>112</v>
      </c>
      <c r="CE1061">
        <v>1</v>
      </c>
      <c r="DC1061" s="2" t="s">
        <v>112</v>
      </c>
    </row>
    <row r="1062" spans="1:107" x14ac:dyDescent="0.3">
      <c r="A1062">
        <f t="shared" si="48"/>
        <v>1062</v>
      </c>
      <c r="B1062">
        <f t="shared" si="49"/>
        <v>1062</v>
      </c>
      <c r="C1062">
        <f t="shared" si="50"/>
        <v>1062</v>
      </c>
      <c r="E1062" t="s">
        <v>2760</v>
      </c>
      <c r="G1062" t="s">
        <v>303</v>
      </c>
      <c r="I1062" t="s">
        <v>1234</v>
      </c>
      <c r="J1062" s="2" t="s">
        <v>117</v>
      </c>
      <c r="O1062" t="s">
        <v>9382</v>
      </c>
      <c r="Q1062" t="s">
        <v>9328</v>
      </c>
      <c r="Z1062" s="2" t="s">
        <v>120</v>
      </c>
      <c r="AA1062" s="2" t="s">
        <v>120</v>
      </c>
      <c r="AB1062" s="2" t="s">
        <v>121</v>
      </c>
      <c r="AC1062" s="2" t="s">
        <v>119</v>
      </c>
      <c r="AD1062" s="2" t="s">
        <v>119</v>
      </c>
      <c r="AE1062" s="2" t="s">
        <v>119</v>
      </c>
      <c r="AF1062" s="2" t="s">
        <v>119</v>
      </c>
      <c r="AG1062" s="2" t="s">
        <v>119</v>
      </c>
      <c r="AH1062" t="s">
        <v>1604</v>
      </c>
      <c r="AI1062" s="2" t="s">
        <v>119</v>
      </c>
      <c r="AJ1062" s="2" t="s">
        <v>119</v>
      </c>
      <c r="AK1062" t="s">
        <v>9220</v>
      </c>
      <c r="AL1062" t="s">
        <v>9220</v>
      </c>
      <c r="AM1062" t="s">
        <v>9220</v>
      </c>
      <c r="AN1062" s="2" t="s">
        <v>125</v>
      </c>
      <c r="AO1062" s="2" t="s">
        <v>119</v>
      </c>
      <c r="AP1062" s="2" t="s">
        <v>119</v>
      </c>
      <c r="AQ1062" s="2" t="s">
        <v>119</v>
      </c>
      <c r="AR1062" s="2" t="s">
        <v>119</v>
      </c>
      <c r="AS1062" s="2" t="s">
        <v>119</v>
      </c>
      <c r="AT1062" s="2" t="s">
        <v>119</v>
      </c>
      <c r="AU1062" s="2" t="s">
        <v>119</v>
      </c>
      <c r="AV1062" s="2" t="s">
        <v>119</v>
      </c>
      <c r="AW1062" s="2" t="s">
        <v>119</v>
      </c>
      <c r="AX1062" s="2" t="s">
        <v>119</v>
      </c>
      <c r="AY1062" s="2" t="s">
        <v>119</v>
      </c>
      <c r="AZ1062" s="2" t="s">
        <v>119</v>
      </c>
      <c r="BA1062" s="2" t="s">
        <v>119</v>
      </c>
      <c r="BB1062" s="2" t="s">
        <v>119</v>
      </c>
      <c r="BC1062" s="2" t="s">
        <v>119</v>
      </c>
      <c r="BD1062" s="2" t="s">
        <v>119</v>
      </c>
      <c r="BE1062" s="2" t="s">
        <v>119</v>
      </c>
      <c r="BF1062" s="2" t="s">
        <v>119</v>
      </c>
      <c r="BG1062" s="2" t="s">
        <v>119</v>
      </c>
      <c r="BH1062" s="2" t="s">
        <v>119</v>
      </c>
      <c r="BI1062" s="2" t="s">
        <v>126</v>
      </c>
      <c r="BJ1062" s="2" t="s">
        <v>119</v>
      </c>
      <c r="BK1062" s="2" t="s">
        <v>112</v>
      </c>
      <c r="BL1062" s="2" t="s">
        <v>127</v>
      </c>
      <c r="BU1062" s="2" t="s">
        <v>112</v>
      </c>
      <c r="BW1062" s="2" t="s">
        <v>112</v>
      </c>
      <c r="BX1062" s="2" t="s">
        <v>112</v>
      </c>
      <c r="BZ1062" s="2" t="s">
        <v>112</v>
      </c>
      <c r="CE1062">
        <v>1</v>
      </c>
      <c r="DC1062" s="2" t="s">
        <v>112</v>
      </c>
    </row>
    <row r="1063" spans="1:107" x14ac:dyDescent="0.3">
      <c r="A1063">
        <f t="shared" si="48"/>
        <v>1063</v>
      </c>
      <c r="B1063">
        <f t="shared" si="49"/>
        <v>1063</v>
      </c>
      <c r="C1063">
        <f t="shared" si="50"/>
        <v>1063</v>
      </c>
      <c r="E1063" t="s">
        <v>2761</v>
      </c>
      <c r="G1063" t="s">
        <v>304</v>
      </c>
      <c r="I1063" t="s">
        <v>1235</v>
      </c>
      <c r="J1063" s="2" t="s">
        <v>117</v>
      </c>
      <c r="O1063" t="s">
        <v>9382</v>
      </c>
      <c r="Q1063" t="s">
        <v>9328</v>
      </c>
      <c r="Z1063" s="2" t="s">
        <v>120</v>
      </c>
      <c r="AA1063" s="2" t="s">
        <v>120</v>
      </c>
      <c r="AB1063" s="2" t="s">
        <v>121</v>
      </c>
      <c r="AC1063" s="2" t="s">
        <v>119</v>
      </c>
      <c r="AD1063" s="2" t="s">
        <v>119</v>
      </c>
      <c r="AE1063" s="2" t="s">
        <v>119</v>
      </c>
      <c r="AF1063" s="2" t="s">
        <v>119</v>
      </c>
      <c r="AG1063" s="2" t="s">
        <v>119</v>
      </c>
      <c r="AH1063" t="s">
        <v>1604</v>
      </c>
      <c r="AI1063" s="2" t="s">
        <v>119</v>
      </c>
      <c r="AJ1063" s="2" t="s">
        <v>119</v>
      </c>
      <c r="AK1063" t="s">
        <v>9220</v>
      </c>
      <c r="AL1063" t="s">
        <v>9220</v>
      </c>
      <c r="AM1063" t="s">
        <v>9220</v>
      </c>
      <c r="AN1063" s="2" t="s">
        <v>125</v>
      </c>
      <c r="AO1063" s="2" t="s">
        <v>119</v>
      </c>
      <c r="AP1063" s="2" t="s">
        <v>119</v>
      </c>
      <c r="AQ1063" s="2" t="s">
        <v>119</v>
      </c>
      <c r="AR1063" s="2" t="s">
        <v>119</v>
      </c>
      <c r="AS1063" s="2" t="s">
        <v>119</v>
      </c>
      <c r="AT1063" s="2" t="s">
        <v>119</v>
      </c>
      <c r="AU1063" s="2" t="s">
        <v>119</v>
      </c>
      <c r="AV1063" s="2" t="s">
        <v>119</v>
      </c>
      <c r="AW1063" s="2" t="s">
        <v>119</v>
      </c>
      <c r="AX1063" s="2" t="s">
        <v>119</v>
      </c>
      <c r="AY1063" s="2" t="s">
        <v>119</v>
      </c>
      <c r="AZ1063" s="2" t="s">
        <v>119</v>
      </c>
      <c r="BA1063" s="2" t="s">
        <v>119</v>
      </c>
      <c r="BB1063" s="2" t="s">
        <v>119</v>
      </c>
      <c r="BC1063" s="2" t="s">
        <v>119</v>
      </c>
      <c r="BD1063" s="2" t="s">
        <v>119</v>
      </c>
      <c r="BE1063" s="2" t="s">
        <v>119</v>
      </c>
      <c r="BF1063" s="2" t="s">
        <v>119</v>
      </c>
      <c r="BG1063" s="2" t="s">
        <v>119</v>
      </c>
      <c r="BH1063" s="2" t="s">
        <v>119</v>
      </c>
      <c r="BI1063" s="2" t="s">
        <v>126</v>
      </c>
      <c r="BJ1063" s="2" t="s">
        <v>119</v>
      </c>
      <c r="BK1063" s="2" t="s">
        <v>112</v>
      </c>
      <c r="BL1063" s="2" t="s">
        <v>127</v>
      </c>
      <c r="BU1063" s="2" t="s">
        <v>112</v>
      </c>
      <c r="BW1063" s="2" t="s">
        <v>112</v>
      </c>
      <c r="BX1063" s="2" t="s">
        <v>112</v>
      </c>
      <c r="BZ1063" s="2" t="s">
        <v>112</v>
      </c>
      <c r="CE1063">
        <v>1</v>
      </c>
      <c r="DC1063" s="2" t="s">
        <v>112</v>
      </c>
    </row>
    <row r="1064" spans="1:107" x14ac:dyDescent="0.3">
      <c r="A1064">
        <f t="shared" si="48"/>
        <v>1064</v>
      </c>
      <c r="B1064">
        <f t="shared" si="49"/>
        <v>1064</v>
      </c>
      <c r="C1064">
        <f t="shared" si="50"/>
        <v>1064</v>
      </c>
      <c r="E1064" t="s">
        <v>2762</v>
      </c>
      <c r="G1064" t="s">
        <v>304</v>
      </c>
      <c r="I1064" t="s">
        <v>1235</v>
      </c>
      <c r="J1064" s="2" t="s">
        <v>117</v>
      </c>
      <c r="O1064" t="s">
        <v>9382</v>
      </c>
      <c r="Q1064" t="s">
        <v>9328</v>
      </c>
      <c r="Z1064" s="2" t="s">
        <v>120</v>
      </c>
      <c r="AA1064" s="2" t="s">
        <v>120</v>
      </c>
      <c r="AB1064" s="2" t="s">
        <v>121</v>
      </c>
      <c r="AC1064" s="2" t="s">
        <v>119</v>
      </c>
      <c r="AD1064" s="2" t="s">
        <v>119</v>
      </c>
      <c r="AE1064" s="2" t="s">
        <v>119</v>
      </c>
      <c r="AF1064" s="2" t="s">
        <v>119</v>
      </c>
      <c r="AG1064" s="2" t="s">
        <v>119</v>
      </c>
      <c r="AH1064" t="s">
        <v>1604</v>
      </c>
      <c r="AI1064" s="2" t="s">
        <v>119</v>
      </c>
      <c r="AJ1064" s="2" t="s">
        <v>119</v>
      </c>
      <c r="AK1064" t="s">
        <v>9220</v>
      </c>
      <c r="AL1064" t="s">
        <v>9220</v>
      </c>
      <c r="AM1064" t="s">
        <v>9220</v>
      </c>
      <c r="AN1064" s="2" t="s">
        <v>125</v>
      </c>
      <c r="AO1064" s="2" t="s">
        <v>119</v>
      </c>
      <c r="AP1064" s="2" t="s">
        <v>119</v>
      </c>
      <c r="AQ1064" s="2" t="s">
        <v>119</v>
      </c>
      <c r="AR1064" s="2" t="s">
        <v>119</v>
      </c>
      <c r="AS1064" s="2" t="s">
        <v>119</v>
      </c>
      <c r="AT1064" s="2" t="s">
        <v>119</v>
      </c>
      <c r="AU1064" s="2" t="s">
        <v>119</v>
      </c>
      <c r="AV1064" s="2" t="s">
        <v>119</v>
      </c>
      <c r="AW1064" s="2" t="s">
        <v>119</v>
      </c>
      <c r="AX1064" s="2" t="s">
        <v>119</v>
      </c>
      <c r="AY1064" s="2" t="s">
        <v>119</v>
      </c>
      <c r="AZ1064" s="2" t="s">
        <v>119</v>
      </c>
      <c r="BA1064" s="2" t="s">
        <v>119</v>
      </c>
      <c r="BB1064" s="2" t="s">
        <v>119</v>
      </c>
      <c r="BC1064" s="2" t="s">
        <v>119</v>
      </c>
      <c r="BD1064" s="2" t="s">
        <v>119</v>
      </c>
      <c r="BE1064" s="2" t="s">
        <v>119</v>
      </c>
      <c r="BF1064" s="2" t="s">
        <v>119</v>
      </c>
      <c r="BG1064" s="2" t="s">
        <v>119</v>
      </c>
      <c r="BH1064" s="2" t="s">
        <v>119</v>
      </c>
      <c r="BI1064" s="2" t="s">
        <v>126</v>
      </c>
      <c r="BJ1064" s="2" t="s">
        <v>119</v>
      </c>
      <c r="BK1064" s="2" t="s">
        <v>112</v>
      </c>
      <c r="BL1064" s="2" t="s">
        <v>127</v>
      </c>
      <c r="BU1064" s="2" t="s">
        <v>112</v>
      </c>
      <c r="BW1064" s="2" t="s">
        <v>112</v>
      </c>
      <c r="BX1064" s="2" t="s">
        <v>112</v>
      </c>
      <c r="BZ1064" s="2" t="s">
        <v>112</v>
      </c>
      <c r="CE1064">
        <v>1</v>
      </c>
      <c r="DC1064" s="2" t="s">
        <v>112</v>
      </c>
    </row>
    <row r="1065" spans="1:107" x14ac:dyDescent="0.3">
      <c r="A1065">
        <f t="shared" si="48"/>
        <v>1065</v>
      </c>
      <c r="B1065">
        <f t="shared" si="49"/>
        <v>1065</v>
      </c>
      <c r="C1065">
        <f t="shared" si="50"/>
        <v>1065</v>
      </c>
      <c r="E1065" t="s">
        <v>2763</v>
      </c>
      <c r="G1065" t="s">
        <v>304</v>
      </c>
      <c r="I1065" t="s">
        <v>1235</v>
      </c>
      <c r="J1065" s="2" t="s">
        <v>117</v>
      </c>
      <c r="O1065" t="s">
        <v>9382</v>
      </c>
      <c r="Q1065" t="s">
        <v>9328</v>
      </c>
      <c r="Z1065" s="2" t="s">
        <v>120</v>
      </c>
      <c r="AA1065" s="2" t="s">
        <v>120</v>
      </c>
      <c r="AB1065" s="2" t="s">
        <v>121</v>
      </c>
      <c r="AC1065" s="2" t="s">
        <v>119</v>
      </c>
      <c r="AD1065" s="2" t="s">
        <v>119</v>
      </c>
      <c r="AE1065" s="2" t="s">
        <v>119</v>
      </c>
      <c r="AF1065" s="2" t="s">
        <v>119</v>
      </c>
      <c r="AG1065" s="2" t="s">
        <v>119</v>
      </c>
      <c r="AH1065" t="s">
        <v>1604</v>
      </c>
      <c r="AI1065" s="2" t="s">
        <v>119</v>
      </c>
      <c r="AJ1065" s="2" t="s">
        <v>119</v>
      </c>
      <c r="AK1065" t="s">
        <v>9220</v>
      </c>
      <c r="AL1065" t="s">
        <v>9220</v>
      </c>
      <c r="AM1065" t="s">
        <v>9220</v>
      </c>
      <c r="AN1065" s="2" t="s">
        <v>125</v>
      </c>
      <c r="AO1065" s="2" t="s">
        <v>119</v>
      </c>
      <c r="AP1065" s="2" t="s">
        <v>119</v>
      </c>
      <c r="AQ1065" s="2" t="s">
        <v>119</v>
      </c>
      <c r="AR1065" s="2" t="s">
        <v>119</v>
      </c>
      <c r="AS1065" s="2" t="s">
        <v>119</v>
      </c>
      <c r="AT1065" s="2" t="s">
        <v>119</v>
      </c>
      <c r="AU1065" s="2" t="s">
        <v>119</v>
      </c>
      <c r="AV1065" s="2" t="s">
        <v>119</v>
      </c>
      <c r="AW1065" s="2" t="s">
        <v>119</v>
      </c>
      <c r="AX1065" s="2" t="s">
        <v>119</v>
      </c>
      <c r="AY1065" s="2" t="s">
        <v>119</v>
      </c>
      <c r="AZ1065" s="2" t="s">
        <v>119</v>
      </c>
      <c r="BA1065" s="2" t="s">
        <v>119</v>
      </c>
      <c r="BB1065" s="2" t="s">
        <v>119</v>
      </c>
      <c r="BC1065" s="2" t="s">
        <v>119</v>
      </c>
      <c r="BD1065" s="2" t="s">
        <v>119</v>
      </c>
      <c r="BE1065" s="2" t="s">
        <v>119</v>
      </c>
      <c r="BF1065" s="2" t="s">
        <v>119</v>
      </c>
      <c r="BG1065" s="2" t="s">
        <v>119</v>
      </c>
      <c r="BH1065" s="2" t="s">
        <v>119</v>
      </c>
      <c r="BI1065" s="2" t="s">
        <v>126</v>
      </c>
      <c r="BJ1065" s="2" t="s">
        <v>119</v>
      </c>
      <c r="BK1065" s="2" t="s">
        <v>112</v>
      </c>
      <c r="BL1065" s="2" t="s">
        <v>127</v>
      </c>
      <c r="BU1065" s="2" t="s">
        <v>112</v>
      </c>
      <c r="BW1065" s="2" t="s">
        <v>112</v>
      </c>
      <c r="BX1065" s="2" t="s">
        <v>112</v>
      </c>
      <c r="BZ1065" s="2" t="s">
        <v>112</v>
      </c>
      <c r="CE1065">
        <v>1</v>
      </c>
      <c r="DC1065" s="2" t="s">
        <v>112</v>
      </c>
    </row>
    <row r="1066" spans="1:107" x14ac:dyDescent="0.3">
      <c r="A1066">
        <f t="shared" si="48"/>
        <v>1066</v>
      </c>
      <c r="B1066">
        <f t="shared" si="49"/>
        <v>1066</v>
      </c>
      <c r="C1066">
        <f t="shared" si="50"/>
        <v>1066</v>
      </c>
      <c r="E1066" t="s">
        <v>2764</v>
      </c>
      <c r="G1066" t="s">
        <v>304</v>
      </c>
      <c r="I1066" t="s">
        <v>1235</v>
      </c>
      <c r="J1066" s="2" t="s">
        <v>117</v>
      </c>
      <c r="O1066" t="s">
        <v>9382</v>
      </c>
      <c r="Q1066" t="s">
        <v>9328</v>
      </c>
      <c r="Z1066" s="2" t="s">
        <v>120</v>
      </c>
      <c r="AA1066" s="2" t="s">
        <v>120</v>
      </c>
      <c r="AB1066" s="2" t="s">
        <v>121</v>
      </c>
      <c r="AC1066" s="2" t="s">
        <v>119</v>
      </c>
      <c r="AD1066" s="2" t="s">
        <v>119</v>
      </c>
      <c r="AE1066" s="2" t="s">
        <v>119</v>
      </c>
      <c r="AF1066" s="2" t="s">
        <v>119</v>
      </c>
      <c r="AG1066" s="2" t="s">
        <v>119</v>
      </c>
      <c r="AH1066" t="s">
        <v>1604</v>
      </c>
      <c r="AI1066" s="2" t="s">
        <v>119</v>
      </c>
      <c r="AJ1066" s="2" t="s">
        <v>119</v>
      </c>
      <c r="AK1066" t="s">
        <v>9220</v>
      </c>
      <c r="AL1066" t="s">
        <v>9220</v>
      </c>
      <c r="AM1066" t="s">
        <v>9220</v>
      </c>
      <c r="AN1066" s="2" t="s">
        <v>125</v>
      </c>
      <c r="AO1066" s="2" t="s">
        <v>119</v>
      </c>
      <c r="AP1066" s="2" t="s">
        <v>119</v>
      </c>
      <c r="AQ1066" s="2" t="s">
        <v>119</v>
      </c>
      <c r="AR1066" s="2" t="s">
        <v>119</v>
      </c>
      <c r="AS1066" s="2" t="s">
        <v>119</v>
      </c>
      <c r="AT1066" s="2" t="s">
        <v>119</v>
      </c>
      <c r="AU1066" s="2" t="s">
        <v>119</v>
      </c>
      <c r="AV1066" s="2" t="s">
        <v>119</v>
      </c>
      <c r="AW1066" s="2" t="s">
        <v>119</v>
      </c>
      <c r="AX1066" s="2" t="s">
        <v>119</v>
      </c>
      <c r="AY1066" s="2" t="s">
        <v>119</v>
      </c>
      <c r="AZ1066" s="2" t="s">
        <v>119</v>
      </c>
      <c r="BA1066" s="2" t="s">
        <v>119</v>
      </c>
      <c r="BB1066" s="2" t="s">
        <v>119</v>
      </c>
      <c r="BC1066" s="2" t="s">
        <v>119</v>
      </c>
      <c r="BD1066" s="2" t="s">
        <v>119</v>
      </c>
      <c r="BE1066" s="2" t="s">
        <v>119</v>
      </c>
      <c r="BF1066" s="2" t="s">
        <v>119</v>
      </c>
      <c r="BG1066" s="2" t="s">
        <v>119</v>
      </c>
      <c r="BH1066" s="2" t="s">
        <v>119</v>
      </c>
      <c r="BI1066" s="2" t="s">
        <v>126</v>
      </c>
      <c r="BJ1066" s="2" t="s">
        <v>119</v>
      </c>
      <c r="BK1066" s="2" t="s">
        <v>112</v>
      </c>
      <c r="BL1066" s="2" t="s">
        <v>127</v>
      </c>
      <c r="BU1066" s="2" t="s">
        <v>112</v>
      </c>
      <c r="BW1066" s="2" t="s">
        <v>112</v>
      </c>
      <c r="BX1066" s="2" t="s">
        <v>112</v>
      </c>
      <c r="BZ1066" s="2" t="s">
        <v>112</v>
      </c>
      <c r="CE1066">
        <v>1</v>
      </c>
      <c r="DC1066" s="2" t="s">
        <v>112</v>
      </c>
    </row>
    <row r="1067" spans="1:107" x14ac:dyDescent="0.3">
      <c r="A1067">
        <f t="shared" si="48"/>
        <v>1067</v>
      </c>
      <c r="B1067">
        <f t="shared" si="49"/>
        <v>1067</v>
      </c>
      <c r="C1067">
        <f t="shared" si="50"/>
        <v>1067</v>
      </c>
      <c r="E1067" t="s">
        <v>2765</v>
      </c>
      <c r="G1067" t="s">
        <v>304</v>
      </c>
      <c r="I1067" t="s">
        <v>1235</v>
      </c>
      <c r="J1067" s="2" t="s">
        <v>117</v>
      </c>
      <c r="O1067" t="s">
        <v>9382</v>
      </c>
      <c r="Q1067" t="s">
        <v>9328</v>
      </c>
      <c r="Z1067" s="2" t="s">
        <v>120</v>
      </c>
      <c r="AA1067" s="2" t="s">
        <v>120</v>
      </c>
      <c r="AB1067" s="2" t="s">
        <v>121</v>
      </c>
      <c r="AC1067" s="2" t="s">
        <v>119</v>
      </c>
      <c r="AD1067" s="2" t="s">
        <v>119</v>
      </c>
      <c r="AE1067" s="2" t="s">
        <v>119</v>
      </c>
      <c r="AF1067" s="2" t="s">
        <v>119</v>
      </c>
      <c r="AG1067" s="2" t="s">
        <v>119</v>
      </c>
      <c r="AH1067" t="s">
        <v>1604</v>
      </c>
      <c r="AI1067" s="2" t="s">
        <v>119</v>
      </c>
      <c r="AJ1067" s="2" t="s">
        <v>119</v>
      </c>
      <c r="AK1067" t="s">
        <v>9220</v>
      </c>
      <c r="AL1067" t="s">
        <v>9220</v>
      </c>
      <c r="AM1067" t="s">
        <v>9220</v>
      </c>
      <c r="AN1067" s="2" t="s">
        <v>125</v>
      </c>
      <c r="AO1067" s="2" t="s">
        <v>119</v>
      </c>
      <c r="AP1067" s="2" t="s">
        <v>119</v>
      </c>
      <c r="AQ1067" s="2" t="s">
        <v>119</v>
      </c>
      <c r="AR1067" s="2" t="s">
        <v>119</v>
      </c>
      <c r="AS1067" s="2" t="s">
        <v>119</v>
      </c>
      <c r="AT1067" s="2" t="s">
        <v>119</v>
      </c>
      <c r="AU1067" s="2" t="s">
        <v>119</v>
      </c>
      <c r="AV1067" s="2" t="s">
        <v>119</v>
      </c>
      <c r="AW1067" s="2" t="s">
        <v>119</v>
      </c>
      <c r="AX1067" s="2" t="s">
        <v>119</v>
      </c>
      <c r="AY1067" s="2" t="s">
        <v>119</v>
      </c>
      <c r="AZ1067" s="2" t="s">
        <v>119</v>
      </c>
      <c r="BA1067" s="2" t="s">
        <v>119</v>
      </c>
      <c r="BB1067" s="2" t="s">
        <v>119</v>
      </c>
      <c r="BC1067" s="2" t="s">
        <v>119</v>
      </c>
      <c r="BD1067" s="2" t="s">
        <v>119</v>
      </c>
      <c r="BE1067" s="2" t="s">
        <v>119</v>
      </c>
      <c r="BF1067" s="2" t="s">
        <v>119</v>
      </c>
      <c r="BG1067" s="2" t="s">
        <v>119</v>
      </c>
      <c r="BH1067" s="2" t="s">
        <v>119</v>
      </c>
      <c r="BI1067" s="2" t="s">
        <v>126</v>
      </c>
      <c r="BJ1067" s="2" t="s">
        <v>119</v>
      </c>
      <c r="BK1067" s="2" t="s">
        <v>112</v>
      </c>
      <c r="BL1067" s="2" t="s">
        <v>127</v>
      </c>
      <c r="BU1067" s="2" t="s">
        <v>112</v>
      </c>
      <c r="BW1067" s="2" t="s">
        <v>112</v>
      </c>
      <c r="BX1067" s="2" t="s">
        <v>112</v>
      </c>
      <c r="BZ1067" s="2" t="s">
        <v>112</v>
      </c>
      <c r="CE1067">
        <v>1</v>
      </c>
      <c r="DC1067" s="2" t="s">
        <v>112</v>
      </c>
    </row>
    <row r="1068" spans="1:107" x14ac:dyDescent="0.3">
      <c r="A1068">
        <f t="shared" si="48"/>
        <v>1068</v>
      </c>
      <c r="B1068">
        <f t="shared" si="49"/>
        <v>1068</v>
      </c>
      <c r="C1068">
        <f t="shared" si="50"/>
        <v>1068</v>
      </c>
      <c r="E1068" t="s">
        <v>2766</v>
      </c>
      <c r="G1068" t="s">
        <v>304</v>
      </c>
      <c r="I1068" t="s">
        <v>1235</v>
      </c>
      <c r="J1068" s="2" t="s">
        <v>117</v>
      </c>
      <c r="O1068" t="s">
        <v>9382</v>
      </c>
      <c r="Q1068" t="s">
        <v>9328</v>
      </c>
      <c r="Z1068" s="2" t="s">
        <v>120</v>
      </c>
      <c r="AA1068" s="2" t="s">
        <v>120</v>
      </c>
      <c r="AB1068" s="2" t="s">
        <v>121</v>
      </c>
      <c r="AC1068" s="2" t="s">
        <v>119</v>
      </c>
      <c r="AD1068" s="2" t="s">
        <v>119</v>
      </c>
      <c r="AE1068" s="2" t="s">
        <v>119</v>
      </c>
      <c r="AF1068" s="2" t="s">
        <v>119</v>
      </c>
      <c r="AG1068" s="2" t="s">
        <v>119</v>
      </c>
      <c r="AH1068" t="s">
        <v>1604</v>
      </c>
      <c r="AI1068" s="2" t="s">
        <v>119</v>
      </c>
      <c r="AJ1068" s="2" t="s">
        <v>119</v>
      </c>
      <c r="AK1068" t="s">
        <v>9220</v>
      </c>
      <c r="AL1068" t="s">
        <v>9220</v>
      </c>
      <c r="AM1068" t="s">
        <v>9220</v>
      </c>
      <c r="AN1068" s="2" t="s">
        <v>125</v>
      </c>
      <c r="AO1068" s="2" t="s">
        <v>119</v>
      </c>
      <c r="AP1068" s="2" t="s">
        <v>119</v>
      </c>
      <c r="AQ1068" s="2" t="s">
        <v>119</v>
      </c>
      <c r="AR1068" s="2" t="s">
        <v>119</v>
      </c>
      <c r="AS1068" s="2" t="s">
        <v>119</v>
      </c>
      <c r="AT1068" s="2" t="s">
        <v>119</v>
      </c>
      <c r="AU1068" s="2" t="s">
        <v>119</v>
      </c>
      <c r="AV1068" s="2" t="s">
        <v>119</v>
      </c>
      <c r="AW1068" s="2" t="s">
        <v>119</v>
      </c>
      <c r="AX1068" s="2" t="s">
        <v>119</v>
      </c>
      <c r="AY1068" s="2" t="s">
        <v>119</v>
      </c>
      <c r="AZ1068" s="2" t="s">
        <v>119</v>
      </c>
      <c r="BA1068" s="2" t="s">
        <v>119</v>
      </c>
      <c r="BB1068" s="2" t="s">
        <v>119</v>
      </c>
      <c r="BC1068" s="2" t="s">
        <v>119</v>
      </c>
      <c r="BD1068" s="2" t="s">
        <v>119</v>
      </c>
      <c r="BE1068" s="2" t="s">
        <v>119</v>
      </c>
      <c r="BF1068" s="2" t="s">
        <v>119</v>
      </c>
      <c r="BG1068" s="2" t="s">
        <v>119</v>
      </c>
      <c r="BH1068" s="2" t="s">
        <v>119</v>
      </c>
      <c r="BI1068" s="2" t="s">
        <v>126</v>
      </c>
      <c r="BJ1068" s="2" t="s">
        <v>119</v>
      </c>
      <c r="BK1068" s="2" t="s">
        <v>112</v>
      </c>
      <c r="BL1068" s="2" t="s">
        <v>127</v>
      </c>
      <c r="BU1068" s="2" t="s">
        <v>112</v>
      </c>
      <c r="BW1068" s="2" t="s">
        <v>112</v>
      </c>
      <c r="BX1068" s="2" t="s">
        <v>112</v>
      </c>
      <c r="BZ1068" s="2" t="s">
        <v>112</v>
      </c>
      <c r="CE1068">
        <v>1</v>
      </c>
      <c r="DC1068" s="2" t="s">
        <v>112</v>
      </c>
    </row>
    <row r="1069" spans="1:107" x14ac:dyDescent="0.3">
      <c r="A1069">
        <f t="shared" si="48"/>
        <v>1069</v>
      </c>
      <c r="B1069">
        <f t="shared" si="49"/>
        <v>1069</v>
      </c>
      <c r="C1069">
        <f t="shared" si="50"/>
        <v>1069</v>
      </c>
      <c r="E1069" t="s">
        <v>2767</v>
      </c>
      <c r="G1069" t="s">
        <v>305</v>
      </c>
      <c r="I1069" t="s">
        <v>1236</v>
      </c>
      <c r="J1069" s="2" t="s">
        <v>117</v>
      </c>
      <c r="O1069" t="s">
        <v>9393</v>
      </c>
      <c r="Q1069" t="s">
        <v>9328</v>
      </c>
      <c r="Z1069" s="2" t="s">
        <v>120</v>
      </c>
      <c r="AA1069" s="2" t="s">
        <v>120</v>
      </c>
      <c r="AB1069" s="2" t="s">
        <v>121</v>
      </c>
      <c r="AC1069" s="2" t="s">
        <v>119</v>
      </c>
      <c r="AD1069" s="2" t="s">
        <v>119</v>
      </c>
      <c r="AE1069" s="2" t="s">
        <v>119</v>
      </c>
      <c r="AF1069" s="2" t="s">
        <v>119</v>
      </c>
      <c r="AG1069" s="2" t="s">
        <v>119</v>
      </c>
      <c r="AH1069" t="s">
        <v>1604</v>
      </c>
      <c r="AI1069" s="2" t="s">
        <v>119</v>
      </c>
      <c r="AJ1069" s="2" t="s">
        <v>119</v>
      </c>
      <c r="AK1069" t="s">
        <v>9227</v>
      </c>
      <c r="AL1069" t="s">
        <v>9227</v>
      </c>
      <c r="AM1069" t="s">
        <v>9227</v>
      </c>
      <c r="AN1069" s="2" t="s">
        <v>125</v>
      </c>
      <c r="AO1069" s="2" t="s">
        <v>119</v>
      </c>
      <c r="AP1069" s="2" t="s">
        <v>119</v>
      </c>
      <c r="AQ1069" s="2" t="s">
        <v>119</v>
      </c>
      <c r="AR1069" s="2" t="s">
        <v>119</v>
      </c>
      <c r="AS1069" s="2" t="s">
        <v>119</v>
      </c>
      <c r="AT1069" s="2" t="s">
        <v>119</v>
      </c>
      <c r="AU1069" s="2" t="s">
        <v>119</v>
      </c>
      <c r="AV1069" s="2" t="s">
        <v>119</v>
      </c>
      <c r="AW1069" s="2" t="s">
        <v>119</v>
      </c>
      <c r="AX1069" s="2" t="s">
        <v>119</v>
      </c>
      <c r="AY1069" s="2" t="s">
        <v>119</v>
      </c>
      <c r="AZ1069" s="2" t="s">
        <v>119</v>
      </c>
      <c r="BA1069" s="2" t="s">
        <v>119</v>
      </c>
      <c r="BB1069" s="2" t="s">
        <v>119</v>
      </c>
      <c r="BC1069" s="2" t="s">
        <v>119</v>
      </c>
      <c r="BD1069" s="2" t="s">
        <v>119</v>
      </c>
      <c r="BE1069" s="2" t="s">
        <v>119</v>
      </c>
      <c r="BF1069" s="2" t="s">
        <v>119</v>
      </c>
      <c r="BG1069" s="2" t="s">
        <v>119</v>
      </c>
      <c r="BH1069" s="2" t="s">
        <v>119</v>
      </c>
      <c r="BI1069" s="2" t="s">
        <v>126</v>
      </c>
      <c r="BJ1069" s="2" t="s">
        <v>119</v>
      </c>
      <c r="BK1069" s="2" t="s">
        <v>112</v>
      </c>
      <c r="BL1069" s="2" t="s">
        <v>127</v>
      </c>
      <c r="BU1069" s="2" t="s">
        <v>112</v>
      </c>
      <c r="BW1069" s="2" t="s">
        <v>112</v>
      </c>
      <c r="BX1069" s="2" t="s">
        <v>112</v>
      </c>
      <c r="BZ1069" s="2" t="s">
        <v>112</v>
      </c>
      <c r="CE1069">
        <v>1</v>
      </c>
      <c r="DC1069" s="2" t="s">
        <v>112</v>
      </c>
    </row>
    <row r="1070" spans="1:107" x14ac:dyDescent="0.3">
      <c r="A1070">
        <f t="shared" si="48"/>
        <v>1070</v>
      </c>
      <c r="B1070">
        <f t="shared" si="49"/>
        <v>1070</v>
      </c>
      <c r="C1070">
        <f t="shared" si="50"/>
        <v>1070</v>
      </c>
      <c r="E1070" t="s">
        <v>2768</v>
      </c>
      <c r="G1070" t="s">
        <v>305</v>
      </c>
      <c r="I1070" t="s">
        <v>1236</v>
      </c>
      <c r="J1070" s="2" t="s">
        <v>117</v>
      </c>
      <c r="O1070" t="s">
        <v>9393</v>
      </c>
      <c r="Q1070" t="s">
        <v>9328</v>
      </c>
      <c r="Z1070" s="2" t="s">
        <v>120</v>
      </c>
      <c r="AA1070" s="2" t="s">
        <v>120</v>
      </c>
      <c r="AB1070" s="2" t="s">
        <v>121</v>
      </c>
      <c r="AC1070" s="2" t="s">
        <v>119</v>
      </c>
      <c r="AD1070" s="2" t="s">
        <v>119</v>
      </c>
      <c r="AE1070" s="2" t="s">
        <v>119</v>
      </c>
      <c r="AF1070" s="2" t="s">
        <v>119</v>
      </c>
      <c r="AG1070" s="2" t="s">
        <v>119</v>
      </c>
      <c r="AH1070" t="s">
        <v>1604</v>
      </c>
      <c r="AI1070" s="2" t="s">
        <v>119</v>
      </c>
      <c r="AJ1070" s="2" t="s">
        <v>119</v>
      </c>
      <c r="AK1070" t="s">
        <v>9227</v>
      </c>
      <c r="AL1070" t="s">
        <v>9227</v>
      </c>
      <c r="AM1070" t="s">
        <v>9227</v>
      </c>
      <c r="AN1070" s="2" t="s">
        <v>125</v>
      </c>
      <c r="AO1070" s="2" t="s">
        <v>119</v>
      </c>
      <c r="AP1070" s="2" t="s">
        <v>119</v>
      </c>
      <c r="AQ1070" s="2" t="s">
        <v>119</v>
      </c>
      <c r="AR1070" s="2" t="s">
        <v>119</v>
      </c>
      <c r="AS1070" s="2" t="s">
        <v>119</v>
      </c>
      <c r="AT1070" s="2" t="s">
        <v>119</v>
      </c>
      <c r="AU1070" s="2" t="s">
        <v>119</v>
      </c>
      <c r="AV1070" s="2" t="s">
        <v>119</v>
      </c>
      <c r="AW1070" s="2" t="s">
        <v>119</v>
      </c>
      <c r="AX1070" s="2" t="s">
        <v>119</v>
      </c>
      <c r="AY1070" s="2" t="s">
        <v>119</v>
      </c>
      <c r="AZ1070" s="2" t="s">
        <v>119</v>
      </c>
      <c r="BA1070" s="2" t="s">
        <v>119</v>
      </c>
      <c r="BB1070" s="2" t="s">
        <v>119</v>
      </c>
      <c r="BC1070" s="2" t="s">
        <v>119</v>
      </c>
      <c r="BD1070" s="2" t="s">
        <v>119</v>
      </c>
      <c r="BE1070" s="2" t="s">
        <v>119</v>
      </c>
      <c r="BF1070" s="2" t="s">
        <v>119</v>
      </c>
      <c r="BG1070" s="2" t="s">
        <v>119</v>
      </c>
      <c r="BH1070" s="2" t="s">
        <v>119</v>
      </c>
      <c r="BI1070" s="2" t="s">
        <v>126</v>
      </c>
      <c r="BJ1070" s="2" t="s">
        <v>119</v>
      </c>
      <c r="BK1070" s="2" t="s">
        <v>112</v>
      </c>
      <c r="BL1070" s="2" t="s">
        <v>127</v>
      </c>
      <c r="BU1070" s="2" t="s">
        <v>112</v>
      </c>
      <c r="BW1070" s="2" t="s">
        <v>112</v>
      </c>
      <c r="BX1070" s="2" t="s">
        <v>112</v>
      </c>
      <c r="BZ1070" s="2" t="s">
        <v>112</v>
      </c>
      <c r="CE1070">
        <v>1</v>
      </c>
      <c r="DC1070" s="2" t="s">
        <v>112</v>
      </c>
    </row>
    <row r="1071" spans="1:107" x14ac:dyDescent="0.3">
      <c r="A1071">
        <f t="shared" si="48"/>
        <v>1071</v>
      </c>
      <c r="B1071">
        <f t="shared" si="49"/>
        <v>1071</v>
      </c>
      <c r="C1071">
        <f t="shared" si="50"/>
        <v>1071</v>
      </c>
      <c r="E1071" t="s">
        <v>2769</v>
      </c>
      <c r="G1071" t="s">
        <v>305</v>
      </c>
      <c r="I1071" t="s">
        <v>1236</v>
      </c>
      <c r="J1071" s="2" t="s">
        <v>117</v>
      </c>
      <c r="O1071" t="s">
        <v>9393</v>
      </c>
      <c r="Q1071" t="s">
        <v>9328</v>
      </c>
      <c r="Z1071" s="2" t="s">
        <v>120</v>
      </c>
      <c r="AA1071" s="2" t="s">
        <v>120</v>
      </c>
      <c r="AB1071" s="2" t="s">
        <v>121</v>
      </c>
      <c r="AC1071" s="2" t="s">
        <v>119</v>
      </c>
      <c r="AD1071" s="2" t="s">
        <v>119</v>
      </c>
      <c r="AE1071" s="2" t="s">
        <v>119</v>
      </c>
      <c r="AF1071" s="2" t="s">
        <v>119</v>
      </c>
      <c r="AG1071" s="2" t="s">
        <v>119</v>
      </c>
      <c r="AH1071" t="s">
        <v>1604</v>
      </c>
      <c r="AI1071" s="2" t="s">
        <v>119</v>
      </c>
      <c r="AJ1071" s="2" t="s">
        <v>119</v>
      </c>
      <c r="AK1071" t="s">
        <v>9227</v>
      </c>
      <c r="AL1071" t="s">
        <v>9227</v>
      </c>
      <c r="AM1071" t="s">
        <v>9227</v>
      </c>
      <c r="AN1071" s="2" t="s">
        <v>125</v>
      </c>
      <c r="AO1071" s="2" t="s">
        <v>119</v>
      </c>
      <c r="AP1071" s="2" t="s">
        <v>119</v>
      </c>
      <c r="AQ1071" s="2" t="s">
        <v>119</v>
      </c>
      <c r="AR1071" s="2" t="s">
        <v>119</v>
      </c>
      <c r="AS1071" s="2" t="s">
        <v>119</v>
      </c>
      <c r="AT1071" s="2" t="s">
        <v>119</v>
      </c>
      <c r="AU1071" s="2" t="s">
        <v>119</v>
      </c>
      <c r="AV1071" s="2" t="s">
        <v>119</v>
      </c>
      <c r="AW1071" s="2" t="s">
        <v>119</v>
      </c>
      <c r="AX1071" s="2" t="s">
        <v>119</v>
      </c>
      <c r="AY1071" s="2" t="s">
        <v>119</v>
      </c>
      <c r="AZ1071" s="2" t="s">
        <v>119</v>
      </c>
      <c r="BA1071" s="2" t="s">
        <v>119</v>
      </c>
      <c r="BB1071" s="2" t="s">
        <v>119</v>
      </c>
      <c r="BC1071" s="2" t="s">
        <v>119</v>
      </c>
      <c r="BD1071" s="2" t="s">
        <v>119</v>
      </c>
      <c r="BE1071" s="2" t="s">
        <v>119</v>
      </c>
      <c r="BF1071" s="2" t="s">
        <v>119</v>
      </c>
      <c r="BG1071" s="2" t="s">
        <v>119</v>
      </c>
      <c r="BH1071" s="2" t="s">
        <v>119</v>
      </c>
      <c r="BI1071" s="2" t="s">
        <v>126</v>
      </c>
      <c r="BJ1071" s="2" t="s">
        <v>119</v>
      </c>
      <c r="BK1071" s="2" t="s">
        <v>112</v>
      </c>
      <c r="BL1071" s="2" t="s">
        <v>127</v>
      </c>
      <c r="BU1071" s="2" t="s">
        <v>112</v>
      </c>
      <c r="BW1071" s="2" t="s">
        <v>112</v>
      </c>
      <c r="BX1071" s="2" t="s">
        <v>112</v>
      </c>
      <c r="BZ1071" s="2" t="s">
        <v>112</v>
      </c>
      <c r="CE1071">
        <v>1</v>
      </c>
      <c r="DC1071" s="2" t="s">
        <v>112</v>
      </c>
    </row>
    <row r="1072" spans="1:107" x14ac:dyDescent="0.3">
      <c r="A1072">
        <f t="shared" si="48"/>
        <v>1072</v>
      </c>
      <c r="B1072">
        <f t="shared" si="49"/>
        <v>1072</v>
      </c>
      <c r="C1072">
        <f t="shared" si="50"/>
        <v>1072</v>
      </c>
      <c r="E1072" t="s">
        <v>2770</v>
      </c>
      <c r="G1072" t="s">
        <v>305</v>
      </c>
      <c r="I1072" t="s">
        <v>1236</v>
      </c>
      <c r="J1072" s="2" t="s">
        <v>117</v>
      </c>
      <c r="O1072" t="s">
        <v>9393</v>
      </c>
      <c r="Q1072" t="s">
        <v>9328</v>
      </c>
      <c r="Z1072" s="2" t="s">
        <v>120</v>
      </c>
      <c r="AA1072" s="2" t="s">
        <v>120</v>
      </c>
      <c r="AB1072" s="2" t="s">
        <v>121</v>
      </c>
      <c r="AC1072" s="2" t="s">
        <v>119</v>
      </c>
      <c r="AD1072" s="2" t="s">
        <v>119</v>
      </c>
      <c r="AE1072" s="2" t="s">
        <v>119</v>
      </c>
      <c r="AF1072" s="2" t="s">
        <v>119</v>
      </c>
      <c r="AG1072" s="2" t="s">
        <v>119</v>
      </c>
      <c r="AH1072" t="s">
        <v>1604</v>
      </c>
      <c r="AI1072" s="2" t="s">
        <v>119</v>
      </c>
      <c r="AJ1072" s="2" t="s">
        <v>119</v>
      </c>
      <c r="AK1072" t="s">
        <v>9227</v>
      </c>
      <c r="AL1072" t="s">
        <v>9227</v>
      </c>
      <c r="AM1072" t="s">
        <v>9227</v>
      </c>
      <c r="AN1072" s="2" t="s">
        <v>125</v>
      </c>
      <c r="AO1072" s="2" t="s">
        <v>119</v>
      </c>
      <c r="AP1072" s="2" t="s">
        <v>119</v>
      </c>
      <c r="AQ1072" s="2" t="s">
        <v>119</v>
      </c>
      <c r="AR1072" s="2" t="s">
        <v>119</v>
      </c>
      <c r="AS1072" s="2" t="s">
        <v>119</v>
      </c>
      <c r="AT1072" s="2" t="s">
        <v>119</v>
      </c>
      <c r="AU1072" s="2" t="s">
        <v>119</v>
      </c>
      <c r="AV1072" s="2" t="s">
        <v>119</v>
      </c>
      <c r="AW1072" s="2" t="s">
        <v>119</v>
      </c>
      <c r="AX1072" s="2" t="s">
        <v>119</v>
      </c>
      <c r="AY1072" s="2" t="s">
        <v>119</v>
      </c>
      <c r="AZ1072" s="2" t="s">
        <v>119</v>
      </c>
      <c r="BA1072" s="2" t="s">
        <v>119</v>
      </c>
      <c r="BB1072" s="2" t="s">
        <v>119</v>
      </c>
      <c r="BC1072" s="2" t="s">
        <v>119</v>
      </c>
      <c r="BD1072" s="2" t="s">
        <v>119</v>
      </c>
      <c r="BE1072" s="2" t="s">
        <v>119</v>
      </c>
      <c r="BF1072" s="2" t="s">
        <v>119</v>
      </c>
      <c r="BG1072" s="2" t="s">
        <v>119</v>
      </c>
      <c r="BH1072" s="2" t="s">
        <v>119</v>
      </c>
      <c r="BI1072" s="2" t="s">
        <v>126</v>
      </c>
      <c r="BJ1072" s="2" t="s">
        <v>119</v>
      </c>
      <c r="BK1072" s="2" t="s">
        <v>112</v>
      </c>
      <c r="BL1072" s="2" t="s">
        <v>127</v>
      </c>
      <c r="BU1072" s="2" t="s">
        <v>112</v>
      </c>
      <c r="BW1072" s="2" t="s">
        <v>112</v>
      </c>
      <c r="BX1072" s="2" t="s">
        <v>112</v>
      </c>
      <c r="BZ1072" s="2" t="s">
        <v>112</v>
      </c>
      <c r="CE1072">
        <v>1</v>
      </c>
      <c r="DC1072" s="2" t="s">
        <v>112</v>
      </c>
    </row>
    <row r="1073" spans="1:107" x14ac:dyDescent="0.3">
      <c r="A1073">
        <f t="shared" si="48"/>
        <v>1073</v>
      </c>
      <c r="B1073">
        <f t="shared" si="49"/>
        <v>1073</v>
      </c>
      <c r="C1073">
        <f t="shared" si="50"/>
        <v>1073</v>
      </c>
      <c r="E1073" t="s">
        <v>2771</v>
      </c>
      <c r="G1073" t="s">
        <v>305</v>
      </c>
      <c r="I1073" t="s">
        <v>1236</v>
      </c>
      <c r="J1073" s="2" t="s">
        <v>117</v>
      </c>
      <c r="O1073" t="s">
        <v>9393</v>
      </c>
      <c r="Q1073" t="s">
        <v>9328</v>
      </c>
      <c r="Z1073" s="2" t="s">
        <v>120</v>
      </c>
      <c r="AA1073" s="2" t="s">
        <v>120</v>
      </c>
      <c r="AB1073" s="2" t="s">
        <v>121</v>
      </c>
      <c r="AC1073" s="2" t="s">
        <v>119</v>
      </c>
      <c r="AD1073" s="2" t="s">
        <v>119</v>
      </c>
      <c r="AE1073" s="2" t="s">
        <v>119</v>
      </c>
      <c r="AF1073" s="2" t="s">
        <v>119</v>
      </c>
      <c r="AG1073" s="2" t="s">
        <v>119</v>
      </c>
      <c r="AH1073" t="s">
        <v>1604</v>
      </c>
      <c r="AI1073" s="2" t="s">
        <v>119</v>
      </c>
      <c r="AJ1073" s="2" t="s">
        <v>119</v>
      </c>
      <c r="AK1073" t="s">
        <v>9227</v>
      </c>
      <c r="AL1073" t="s">
        <v>9227</v>
      </c>
      <c r="AM1073" t="s">
        <v>9227</v>
      </c>
      <c r="AN1073" s="2" t="s">
        <v>125</v>
      </c>
      <c r="AO1073" s="2" t="s">
        <v>119</v>
      </c>
      <c r="AP1073" s="2" t="s">
        <v>119</v>
      </c>
      <c r="AQ1073" s="2" t="s">
        <v>119</v>
      </c>
      <c r="AR1073" s="2" t="s">
        <v>119</v>
      </c>
      <c r="AS1073" s="2" t="s">
        <v>119</v>
      </c>
      <c r="AT1073" s="2" t="s">
        <v>119</v>
      </c>
      <c r="AU1073" s="2" t="s">
        <v>119</v>
      </c>
      <c r="AV1073" s="2" t="s">
        <v>119</v>
      </c>
      <c r="AW1073" s="2" t="s">
        <v>119</v>
      </c>
      <c r="AX1073" s="2" t="s">
        <v>119</v>
      </c>
      <c r="AY1073" s="2" t="s">
        <v>119</v>
      </c>
      <c r="AZ1073" s="2" t="s">
        <v>119</v>
      </c>
      <c r="BA1073" s="2" t="s">
        <v>119</v>
      </c>
      <c r="BB1073" s="2" t="s">
        <v>119</v>
      </c>
      <c r="BC1073" s="2" t="s">
        <v>119</v>
      </c>
      <c r="BD1073" s="2" t="s">
        <v>119</v>
      </c>
      <c r="BE1073" s="2" t="s">
        <v>119</v>
      </c>
      <c r="BF1073" s="2" t="s">
        <v>119</v>
      </c>
      <c r="BG1073" s="2" t="s">
        <v>119</v>
      </c>
      <c r="BH1073" s="2" t="s">
        <v>119</v>
      </c>
      <c r="BI1073" s="2" t="s">
        <v>126</v>
      </c>
      <c r="BJ1073" s="2" t="s">
        <v>119</v>
      </c>
      <c r="BK1073" s="2" t="s">
        <v>112</v>
      </c>
      <c r="BL1073" s="2" t="s">
        <v>127</v>
      </c>
      <c r="BU1073" s="2" t="s">
        <v>112</v>
      </c>
      <c r="BW1073" s="2" t="s">
        <v>112</v>
      </c>
      <c r="BX1073" s="2" t="s">
        <v>112</v>
      </c>
      <c r="BZ1073" s="2" t="s">
        <v>112</v>
      </c>
      <c r="CE1073">
        <v>1</v>
      </c>
      <c r="DC1073" s="2" t="s">
        <v>112</v>
      </c>
    </row>
    <row r="1074" spans="1:107" x14ac:dyDescent="0.3">
      <c r="A1074">
        <f t="shared" si="48"/>
        <v>1074</v>
      </c>
      <c r="B1074">
        <f t="shared" si="49"/>
        <v>1074</v>
      </c>
      <c r="C1074">
        <f t="shared" si="50"/>
        <v>1074</v>
      </c>
      <c r="E1074" t="s">
        <v>2772</v>
      </c>
      <c r="G1074" t="s">
        <v>305</v>
      </c>
      <c r="I1074" t="s">
        <v>1236</v>
      </c>
      <c r="J1074" s="2" t="s">
        <v>117</v>
      </c>
      <c r="O1074" t="s">
        <v>9393</v>
      </c>
      <c r="Q1074" t="s">
        <v>9328</v>
      </c>
      <c r="Z1074" s="2" t="s">
        <v>120</v>
      </c>
      <c r="AA1074" s="2" t="s">
        <v>120</v>
      </c>
      <c r="AB1074" s="2" t="s">
        <v>121</v>
      </c>
      <c r="AC1074" s="2" t="s">
        <v>119</v>
      </c>
      <c r="AD1074" s="2" t="s">
        <v>119</v>
      </c>
      <c r="AE1074" s="2" t="s">
        <v>119</v>
      </c>
      <c r="AF1074" s="2" t="s">
        <v>119</v>
      </c>
      <c r="AG1074" s="2" t="s">
        <v>119</v>
      </c>
      <c r="AH1074" t="s">
        <v>1604</v>
      </c>
      <c r="AI1074" s="2" t="s">
        <v>119</v>
      </c>
      <c r="AJ1074" s="2" t="s">
        <v>119</v>
      </c>
      <c r="AK1074" t="s">
        <v>9227</v>
      </c>
      <c r="AL1074" t="s">
        <v>9227</v>
      </c>
      <c r="AM1074" t="s">
        <v>9227</v>
      </c>
      <c r="AN1074" s="2" t="s">
        <v>125</v>
      </c>
      <c r="AO1074" s="2" t="s">
        <v>119</v>
      </c>
      <c r="AP1074" s="2" t="s">
        <v>119</v>
      </c>
      <c r="AQ1074" s="2" t="s">
        <v>119</v>
      </c>
      <c r="AR1074" s="2" t="s">
        <v>119</v>
      </c>
      <c r="AS1074" s="2" t="s">
        <v>119</v>
      </c>
      <c r="AT1074" s="2" t="s">
        <v>119</v>
      </c>
      <c r="AU1074" s="2" t="s">
        <v>119</v>
      </c>
      <c r="AV1074" s="2" t="s">
        <v>119</v>
      </c>
      <c r="AW1074" s="2" t="s">
        <v>119</v>
      </c>
      <c r="AX1074" s="2" t="s">
        <v>119</v>
      </c>
      <c r="AY1074" s="2" t="s">
        <v>119</v>
      </c>
      <c r="AZ1074" s="2" t="s">
        <v>119</v>
      </c>
      <c r="BA1074" s="2" t="s">
        <v>119</v>
      </c>
      <c r="BB1074" s="2" t="s">
        <v>119</v>
      </c>
      <c r="BC1074" s="2" t="s">
        <v>119</v>
      </c>
      <c r="BD1074" s="2" t="s">
        <v>119</v>
      </c>
      <c r="BE1074" s="2" t="s">
        <v>119</v>
      </c>
      <c r="BF1074" s="2" t="s">
        <v>119</v>
      </c>
      <c r="BG1074" s="2" t="s">
        <v>119</v>
      </c>
      <c r="BH1074" s="2" t="s">
        <v>119</v>
      </c>
      <c r="BI1074" s="2" t="s">
        <v>126</v>
      </c>
      <c r="BJ1074" s="2" t="s">
        <v>119</v>
      </c>
      <c r="BK1074" s="2" t="s">
        <v>112</v>
      </c>
      <c r="BL1074" s="2" t="s">
        <v>127</v>
      </c>
      <c r="BU1074" s="2" t="s">
        <v>112</v>
      </c>
      <c r="BW1074" s="2" t="s">
        <v>112</v>
      </c>
      <c r="BX1074" s="2" t="s">
        <v>112</v>
      </c>
      <c r="BZ1074" s="2" t="s">
        <v>112</v>
      </c>
      <c r="CE1074">
        <v>1</v>
      </c>
      <c r="DC1074" s="2" t="s">
        <v>112</v>
      </c>
    </row>
    <row r="1075" spans="1:107" x14ac:dyDescent="0.3">
      <c r="A1075">
        <f t="shared" si="48"/>
        <v>1075</v>
      </c>
      <c r="B1075">
        <f t="shared" si="49"/>
        <v>1075</v>
      </c>
      <c r="C1075">
        <f t="shared" si="50"/>
        <v>1075</v>
      </c>
      <c r="E1075" t="s">
        <v>2773</v>
      </c>
      <c r="G1075" t="s">
        <v>306</v>
      </c>
      <c r="I1075" t="s">
        <v>1237</v>
      </c>
      <c r="J1075" s="2" t="s">
        <v>117</v>
      </c>
      <c r="O1075" t="s">
        <v>9382</v>
      </c>
      <c r="Q1075" t="s">
        <v>9328</v>
      </c>
      <c r="Z1075" s="2" t="s">
        <v>120</v>
      </c>
      <c r="AA1075" s="2" t="s">
        <v>120</v>
      </c>
      <c r="AB1075" s="2" t="s">
        <v>121</v>
      </c>
      <c r="AC1075" s="2" t="s">
        <v>119</v>
      </c>
      <c r="AD1075" s="2" t="s">
        <v>119</v>
      </c>
      <c r="AE1075" s="2" t="s">
        <v>119</v>
      </c>
      <c r="AF1075" s="2" t="s">
        <v>119</v>
      </c>
      <c r="AG1075" s="2" t="s">
        <v>119</v>
      </c>
      <c r="AH1075" t="s">
        <v>1604</v>
      </c>
      <c r="AI1075" s="2" t="s">
        <v>119</v>
      </c>
      <c r="AJ1075" s="2" t="s">
        <v>119</v>
      </c>
      <c r="AK1075" t="s">
        <v>9220</v>
      </c>
      <c r="AL1075" t="s">
        <v>9220</v>
      </c>
      <c r="AM1075" t="s">
        <v>9220</v>
      </c>
      <c r="AN1075" s="2" t="s">
        <v>125</v>
      </c>
      <c r="AO1075" s="2" t="s">
        <v>119</v>
      </c>
      <c r="AP1075" s="2" t="s">
        <v>119</v>
      </c>
      <c r="AQ1075" s="2" t="s">
        <v>119</v>
      </c>
      <c r="AR1075" s="2" t="s">
        <v>119</v>
      </c>
      <c r="AS1075" s="2" t="s">
        <v>119</v>
      </c>
      <c r="AT1075" s="2" t="s">
        <v>119</v>
      </c>
      <c r="AU1075" s="2" t="s">
        <v>119</v>
      </c>
      <c r="AV1075" s="2" t="s">
        <v>119</v>
      </c>
      <c r="AW1075" s="2" t="s">
        <v>119</v>
      </c>
      <c r="AX1075" s="2" t="s">
        <v>119</v>
      </c>
      <c r="AY1075" s="2" t="s">
        <v>119</v>
      </c>
      <c r="AZ1075" s="2" t="s">
        <v>119</v>
      </c>
      <c r="BA1075" s="2" t="s">
        <v>119</v>
      </c>
      <c r="BB1075" s="2" t="s">
        <v>119</v>
      </c>
      <c r="BC1075" s="2" t="s">
        <v>119</v>
      </c>
      <c r="BD1075" s="2" t="s">
        <v>119</v>
      </c>
      <c r="BE1075" s="2" t="s">
        <v>119</v>
      </c>
      <c r="BF1075" s="2" t="s">
        <v>119</v>
      </c>
      <c r="BG1075" s="2" t="s">
        <v>119</v>
      </c>
      <c r="BH1075" s="2" t="s">
        <v>119</v>
      </c>
      <c r="BI1075" s="2" t="s">
        <v>126</v>
      </c>
      <c r="BJ1075" s="2" t="s">
        <v>119</v>
      </c>
      <c r="BK1075" s="2" t="s">
        <v>112</v>
      </c>
      <c r="BL1075" s="2" t="s">
        <v>127</v>
      </c>
      <c r="BU1075" s="2" t="s">
        <v>112</v>
      </c>
      <c r="BW1075" s="2" t="s">
        <v>112</v>
      </c>
      <c r="BX1075" s="2" t="s">
        <v>112</v>
      </c>
      <c r="BZ1075" s="2" t="s">
        <v>112</v>
      </c>
      <c r="CE1075">
        <v>1</v>
      </c>
      <c r="DC1075" s="2" t="s">
        <v>112</v>
      </c>
    </row>
    <row r="1076" spans="1:107" x14ac:dyDescent="0.3">
      <c r="A1076">
        <f t="shared" si="48"/>
        <v>1076</v>
      </c>
      <c r="B1076">
        <f t="shared" si="49"/>
        <v>1076</v>
      </c>
      <c r="C1076">
        <f t="shared" si="50"/>
        <v>1076</v>
      </c>
      <c r="E1076" t="s">
        <v>2774</v>
      </c>
      <c r="G1076" t="s">
        <v>306</v>
      </c>
      <c r="I1076" t="s">
        <v>1237</v>
      </c>
      <c r="J1076" s="2" t="s">
        <v>117</v>
      </c>
      <c r="O1076" t="s">
        <v>9382</v>
      </c>
      <c r="Q1076" t="s">
        <v>9328</v>
      </c>
      <c r="Z1076" s="2" t="s">
        <v>120</v>
      </c>
      <c r="AA1076" s="2" t="s">
        <v>120</v>
      </c>
      <c r="AB1076" s="2" t="s">
        <v>121</v>
      </c>
      <c r="AC1076" s="2" t="s">
        <v>119</v>
      </c>
      <c r="AD1076" s="2" t="s">
        <v>119</v>
      </c>
      <c r="AE1076" s="2" t="s">
        <v>119</v>
      </c>
      <c r="AF1076" s="2" t="s">
        <v>119</v>
      </c>
      <c r="AG1076" s="2" t="s">
        <v>119</v>
      </c>
      <c r="AH1076" t="s">
        <v>1601</v>
      </c>
      <c r="AI1076" s="2" t="s">
        <v>119</v>
      </c>
      <c r="AJ1076" s="2" t="s">
        <v>119</v>
      </c>
      <c r="AK1076" t="s">
        <v>9220</v>
      </c>
      <c r="AL1076" t="s">
        <v>9220</v>
      </c>
      <c r="AM1076" t="s">
        <v>9220</v>
      </c>
      <c r="AN1076" s="2" t="s">
        <v>125</v>
      </c>
      <c r="AO1076" s="2" t="s">
        <v>119</v>
      </c>
      <c r="AP1076" s="2" t="s">
        <v>119</v>
      </c>
      <c r="AQ1076" s="2" t="s">
        <v>119</v>
      </c>
      <c r="AR1076" s="2" t="s">
        <v>119</v>
      </c>
      <c r="AS1076" s="2" t="s">
        <v>119</v>
      </c>
      <c r="AT1076" s="2" t="s">
        <v>119</v>
      </c>
      <c r="AU1076" s="2" t="s">
        <v>119</v>
      </c>
      <c r="AV1076" s="2" t="s">
        <v>119</v>
      </c>
      <c r="AW1076" s="2" t="s">
        <v>119</v>
      </c>
      <c r="AX1076" s="2" t="s">
        <v>119</v>
      </c>
      <c r="AY1076" s="2" t="s">
        <v>119</v>
      </c>
      <c r="AZ1076" s="2" t="s">
        <v>119</v>
      </c>
      <c r="BA1076" s="2" t="s">
        <v>119</v>
      </c>
      <c r="BB1076" s="2" t="s">
        <v>119</v>
      </c>
      <c r="BC1076" s="2" t="s">
        <v>119</v>
      </c>
      <c r="BD1076" s="2" t="s">
        <v>119</v>
      </c>
      <c r="BE1076" s="2" t="s">
        <v>119</v>
      </c>
      <c r="BF1076" s="2" t="s">
        <v>119</v>
      </c>
      <c r="BG1076" s="2" t="s">
        <v>119</v>
      </c>
      <c r="BH1076" s="2" t="s">
        <v>119</v>
      </c>
      <c r="BI1076" s="2" t="s">
        <v>126</v>
      </c>
      <c r="BJ1076" s="2" t="s">
        <v>119</v>
      </c>
      <c r="BK1076" s="2" t="s">
        <v>112</v>
      </c>
      <c r="BL1076" s="2" t="s">
        <v>127</v>
      </c>
      <c r="BU1076" s="2" t="s">
        <v>112</v>
      </c>
      <c r="BW1076" s="2" t="s">
        <v>112</v>
      </c>
      <c r="BX1076" s="2" t="s">
        <v>112</v>
      </c>
      <c r="BZ1076" s="2" t="s">
        <v>112</v>
      </c>
      <c r="CE1076">
        <v>1</v>
      </c>
      <c r="DC1076" s="2" t="s">
        <v>112</v>
      </c>
    </row>
    <row r="1077" spans="1:107" x14ac:dyDescent="0.3">
      <c r="A1077">
        <f t="shared" si="48"/>
        <v>1077</v>
      </c>
      <c r="B1077">
        <f t="shared" si="49"/>
        <v>1077</v>
      </c>
      <c r="C1077">
        <f t="shared" si="50"/>
        <v>1077</v>
      </c>
      <c r="E1077" t="s">
        <v>2775</v>
      </c>
      <c r="G1077" t="s">
        <v>306</v>
      </c>
      <c r="I1077" t="s">
        <v>1237</v>
      </c>
      <c r="J1077" s="2" t="s">
        <v>117</v>
      </c>
      <c r="O1077" t="s">
        <v>9382</v>
      </c>
      <c r="Q1077" t="s">
        <v>9328</v>
      </c>
      <c r="Z1077" s="2" t="s">
        <v>120</v>
      </c>
      <c r="AA1077" s="2" t="s">
        <v>120</v>
      </c>
      <c r="AB1077" s="2" t="s">
        <v>121</v>
      </c>
      <c r="AC1077" s="2" t="s">
        <v>119</v>
      </c>
      <c r="AD1077" s="2" t="s">
        <v>119</v>
      </c>
      <c r="AE1077" s="2" t="s">
        <v>119</v>
      </c>
      <c r="AF1077" s="2" t="s">
        <v>119</v>
      </c>
      <c r="AG1077" s="2" t="s">
        <v>119</v>
      </c>
      <c r="AH1077" t="s">
        <v>1604</v>
      </c>
      <c r="AI1077" s="2" t="s">
        <v>119</v>
      </c>
      <c r="AJ1077" s="2" t="s">
        <v>119</v>
      </c>
      <c r="AK1077" t="s">
        <v>9220</v>
      </c>
      <c r="AL1077" t="s">
        <v>9220</v>
      </c>
      <c r="AM1077" t="s">
        <v>9220</v>
      </c>
      <c r="AN1077" s="2" t="s">
        <v>125</v>
      </c>
      <c r="AO1077" s="2" t="s">
        <v>119</v>
      </c>
      <c r="AP1077" s="2" t="s">
        <v>119</v>
      </c>
      <c r="AQ1077" s="2" t="s">
        <v>119</v>
      </c>
      <c r="AR1077" s="2" t="s">
        <v>119</v>
      </c>
      <c r="AS1077" s="2" t="s">
        <v>119</v>
      </c>
      <c r="AT1077" s="2" t="s">
        <v>119</v>
      </c>
      <c r="AU1077" s="2" t="s">
        <v>119</v>
      </c>
      <c r="AV1077" s="2" t="s">
        <v>119</v>
      </c>
      <c r="AW1077" s="2" t="s">
        <v>119</v>
      </c>
      <c r="AX1077" s="2" t="s">
        <v>119</v>
      </c>
      <c r="AY1077" s="2" t="s">
        <v>119</v>
      </c>
      <c r="AZ1077" s="2" t="s">
        <v>119</v>
      </c>
      <c r="BA1077" s="2" t="s">
        <v>119</v>
      </c>
      <c r="BB1077" s="2" t="s">
        <v>119</v>
      </c>
      <c r="BC1077" s="2" t="s">
        <v>119</v>
      </c>
      <c r="BD1077" s="2" t="s">
        <v>119</v>
      </c>
      <c r="BE1077" s="2" t="s">
        <v>119</v>
      </c>
      <c r="BF1077" s="2" t="s">
        <v>119</v>
      </c>
      <c r="BG1077" s="2" t="s">
        <v>119</v>
      </c>
      <c r="BH1077" s="2" t="s">
        <v>119</v>
      </c>
      <c r="BI1077" s="2" t="s">
        <v>126</v>
      </c>
      <c r="BJ1077" s="2" t="s">
        <v>119</v>
      </c>
      <c r="BK1077" s="2" t="s">
        <v>112</v>
      </c>
      <c r="BL1077" s="2" t="s">
        <v>127</v>
      </c>
      <c r="BU1077" s="2" t="s">
        <v>112</v>
      </c>
      <c r="BW1077" s="2" t="s">
        <v>112</v>
      </c>
      <c r="BX1077" s="2" t="s">
        <v>112</v>
      </c>
      <c r="BZ1077" s="2" t="s">
        <v>112</v>
      </c>
      <c r="CE1077">
        <v>1</v>
      </c>
      <c r="DC1077" s="2" t="s">
        <v>112</v>
      </c>
    </row>
    <row r="1078" spans="1:107" x14ac:dyDescent="0.3">
      <c r="A1078">
        <f t="shared" si="48"/>
        <v>1078</v>
      </c>
      <c r="B1078">
        <f t="shared" si="49"/>
        <v>1078</v>
      </c>
      <c r="C1078">
        <f t="shared" si="50"/>
        <v>1078</v>
      </c>
      <c r="E1078" t="s">
        <v>2776</v>
      </c>
      <c r="G1078" t="s">
        <v>306</v>
      </c>
      <c r="I1078" t="s">
        <v>1237</v>
      </c>
      <c r="J1078" s="2" t="s">
        <v>117</v>
      </c>
      <c r="O1078" t="s">
        <v>9382</v>
      </c>
      <c r="Q1078" t="s">
        <v>9328</v>
      </c>
      <c r="Z1078" s="2" t="s">
        <v>120</v>
      </c>
      <c r="AA1078" s="2" t="s">
        <v>120</v>
      </c>
      <c r="AB1078" s="2" t="s">
        <v>121</v>
      </c>
      <c r="AC1078" s="2" t="s">
        <v>119</v>
      </c>
      <c r="AD1078" s="2" t="s">
        <v>119</v>
      </c>
      <c r="AE1078" s="2" t="s">
        <v>119</v>
      </c>
      <c r="AF1078" s="2" t="s">
        <v>119</v>
      </c>
      <c r="AG1078" s="2" t="s">
        <v>119</v>
      </c>
      <c r="AH1078" t="s">
        <v>1604</v>
      </c>
      <c r="AI1078" s="2" t="s">
        <v>119</v>
      </c>
      <c r="AJ1078" s="2" t="s">
        <v>119</v>
      </c>
      <c r="AK1078" t="s">
        <v>9220</v>
      </c>
      <c r="AL1078" t="s">
        <v>9220</v>
      </c>
      <c r="AM1078" t="s">
        <v>9220</v>
      </c>
      <c r="AN1078" s="2" t="s">
        <v>125</v>
      </c>
      <c r="AO1078" s="2" t="s">
        <v>119</v>
      </c>
      <c r="AP1078" s="2" t="s">
        <v>119</v>
      </c>
      <c r="AQ1078" s="2" t="s">
        <v>119</v>
      </c>
      <c r="AR1078" s="2" t="s">
        <v>119</v>
      </c>
      <c r="AS1078" s="2" t="s">
        <v>119</v>
      </c>
      <c r="AT1078" s="2" t="s">
        <v>119</v>
      </c>
      <c r="AU1078" s="2" t="s">
        <v>119</v>
      </c>
      <c r="AV1078" s="2" t="s">
        <v>119</v>
      </c>
      <c r="AW1078" s="2" t="s">
        <v>119</v>
      </c>
      <c r="AX1078" s="2" t="s">
        <v>119</v>
      </c>
      <c r="AY1078" s="2" t="s">
        <v>119</v>
      </c>
      <c r="AZ1078" s="2" t="s">
        <v>119</v>
      </c>
      <c r="BA1078" s="2" t="s">
        <v>119</v>
      </c>
      <c r="BB1078" s="2" t="s">
        <v>119</v>
      </c>
      <c r="BC1078" s="2" t="s">
        <v>119</v>
      </c>
      <c r="BD1078" s="2" t="s">
        <v>119</v>
      </c>
      <c r="BE1078" s="2" t="s">
        <v>119</v>
      </c>
      <c r="BF1078" s="2" t="s">
        <v>119</v>
      </c>
      <c r="BG1078" s="2" t="s">
        <v>119</v>
      </c>
      <c r="BH1078" s="2" t="s">
        <v>119</v>
      </c>
      <c r="BI1078" s="2" t="s">
        <v>126</v>
      </c>
      <c r="BJ1078" s="2" t="s">
        <v>119</v>
      </c>
      <c r="BK1078" s="2" t="s">
        <v>112</v>
      </c>
      <c r="BL1078" s="2" t="s">
        <v>127</v>
      </c>
      <c r="BU1078" s="2" t="s">
        <v>112</v>
      </c>
      <c r="BW1078" s="2" t="s">
        <v>112</v>
      </c>
      <c r="BX1078" s="2" t="s">
        <v>112</v>
      </c>
      <c r="BZ1078" s="2" t="s">
        <v>112</v>
      </c>
      <c r="CE1078">
        <v>1</v>
      </c>
      <c r="DC1078" s="2" t="s">
        <v>112</v>
      </c>
    </row>
    <row r="1079" spans="1:107" x14ac:dyDescent="0.3">
      <c r="A1079">
        <f t="shared" si="48"/>
        <v>1079</v>
      </c>
      <c r="B1079">
        <f t="shared" si="49"/>
        <v>1079</v>
      </c>
      <c r="C1079">
        <f t="shared" si="50"/>
        <v>1079</v>
      </c>
      <c r="E1079" t="s">
        <v>2777</v>
      </c>
      <c r="G1079" t="s">
        <v>306</v>
      </c>
      <c r="I1079" t="s">
        <v>1237</v>
      </c>
      <c r="J1079" s="2" t="s">
        <v>117</v>
      </c>
      <c r="O1079" t="s">
        <v>9382</v>
      </c>
      <c r="Q1079" t="s">
        <v>9328</v>
      </c>
      <c r="Z1079" s="2" t="s">
        <v>120</v>
      </c>
      <c r="AA1079" s="2" t="s">
        <v>120</v>
      </c>
      <c r="AB1079" s="2" t="s">
        <v>121</v>
      </c>
      <c r="AC1079" s="2" t="s">
        <v>119</v>
      </c>
      <c r="AD1079" s="2" t="s">
        <v>119</v>
      </c>
      <c r="AE1079" s="2" t="s">
        <v>119</v>
      </c>
      <c r="AF1079" s="2" t="s">
        <v>119</v>
      </c>
      <c r="AG1079" s="2" t="s">
        <v>119</v>
      </c>
      <c r="AH1079" t="s">
        <v>1604</v>
      </c>
      <c r="AI1079" s="2" t="s">
        <v>119</v>
      </c>
      <c r="AJ1079" s="2" t="s">
        <v>119</v>
      </c>
      <c r="AK1079" t="s">
        <v>9220</v>
      </c>
      <c r="AL1079" t="s">
        <v>9220</v>
      </c>
      <c r="AM1079" t="s">
        <v>9220</v>
      </c>
      <c r="AN1079" s="2" t="s">
        <v>125</v>
      </c>
      <c r="AO1079" s="2" t="s">
        <v>119</v>
      </c>
      <c r="AP1079" s="2" t="s">
        <v>119</v>
      </c>
      <c r="AQ1079" s="2" t="s">
        <v>119</v>
      </c>
      <c r="AR1079" s="2" t="s">
        <v>119</v>
      </c>
      <c r="AS1079" s="2" t="s">
        <v>119</v>
      </c>
      <c r="AT1079" s="2" t="s">
        <v>119</v>
      </c>
      <c r="AU1079" s="2" t="s">
        <v>119</v>
      </c>
      <c r="AV1079" s="2" t="s">
        <v>119</v>
      </c>
      <c r="AW1079" s="2" t="s">
        <v>119</v>
      </c>
      <c r="AX1079" s="2" t="s">
        <v>119</v>
      </c>
      <c r="AY1079" s="2" t="s">
        <v>119</v>
      </c>
      <c r="AZ1079" s="2" t="s">
        <v>119</v>
      </c>
      <c r="BA1079" s="2" t="s">
        <v>119</v>
      </c>
      <c r="BB1079" s="2" t="s">
        <v>119</v>
      </c>
      <c r="BC1079" s="2" t="s">
        <v>119</v>
      </c>
      <c r="BD1079" s="2" t="s">
        <v>119</v>
      </c>
      <c r="BE1079" s="2" t="s">
        <v>119</v>
      </c>
      <c r="BF1079" s="2" t="s">
        <v>119</v>
      </c>
      <c r="BG1079" s="2" t="s">
        <v>119</v>
      </c>
      <c r="BH1079" s="2" t="s">
        <v>119</v>
      </c>
      <c r="BI1079" s="2" t="s">
        <v>126</v>
      </c>
      <c r="BJ1079" s="2" t="s">
        <v>119</v>
      </c>
      <c r="BK1079" s="2" t="s">
        <v>112</v>
      </c>
      <c r="BL1079" s="2" t="s">
        <v>127</v>
      </c>
      <c r="BU1079" s="2" t="s">
        <v>112</v>
      </c>
      <c r="BW1079" s="2" t="s">
        <v>112</v>
      </c>
      <c r="BX1079" s="2" t="s">
        <v>112</v>
      </c>
      <c r="BZ1079" s="2" t="s">
        <v>112</v>
      </c>
      <c r="CE1079">
        <v>1</v>
      </c>
      <c r="DC1079" s="2" t="s">
        <v>112</v>
      </c>
    </row>
    <row r="1080" spans="1:107" x14ac:dyDescent="0.3">
      <c r="A1080">
        <f t="shared" si="48"/>
        <v>1080</v>
      </c>
      <c r="B1080">
        <f t="shared" si="49"/>
        <v>1080</v>
      </c>
      <c r="C1080">
        <f t="shared" si="50"/>
        <v>1080</v>
      </c>
      <c r="E1080" t="s">
        <v>2778</v>
      </c>
      <c r="G1080" t="s">
        <v>306</v>
      </c>
      <c r="I1080" t="s">
        <v>1237</v>
      </c>
      <c r="J1080" s="2" t="s">
        <v>117</v>
      </c>
      <c r="O1080" t="s">
        <v>9382</v>
      </c>
      <c r="Q1080" t="s">
        <v>9328</v>
      </c>
      <c r="Z1080" s="2" t="s">
        <v>120</v>
      </c>
      <c r="AA1080" s="2" t="s">
        <v>120</v>
      </c>
      <c r="AB1080" s="2" t="s">
        <v>121</v>
      </c>
      <c r="AC1080" s="2" t="s">
        <v>119</v>
      </c>
      <c r="AD1080" s="2" t="s">
        <v>119</v>
      </c>
      <c r="AE1080" s="2" t="s">
        <v>119</v>
      </c>
      <c r="AF1080" s="2" t="s">
        <v>119</v>
      </c>
      <c r="AG1080" s="2" t="s">
        <v>119</v>
      </c>
      <c r="AH1080" t="s">
        <v>111</v>
      </c>
      <c r="AI1080" s="2" t="s">
        <v>119</v>
      </c>
      <c r="AJ1080" s="2" t="s">
        <v>119</v>
      </c>
      <c r="AK1080" t="s">
        <v>9220</v>
      </c>
      <c r="AL1080" t="s">
        <v>9220</v>
      </c>
      <c r="AM1080" t="s">
        <v>9220</v>
      </c>
      <c r="AN1080" s="2" t="s">
        <v>125</v>
      </c>
      <c r="AO1080" s="2" t="s">
        <v>119</v>
      </c>
      <c r="AP1080" s="2" t="s">
        <v>119</v>
      </c>
      <c r="AQ1080" s="2" t="s">
        <v>119</v>
      </c>
      <c r="AR1080" s="2" t="s">
        <v>119</v>
      </c>
      <c r="AS1080" s="2" t="s">
        <v>119</v>
      </c>
      <c r="AT1080" s="2" t="s">
        <v>119</v>
      </c>
      <c r="AU1080" s="2" t="s">
        <v>119</v>
      </c>
      <c r="AV1080" s="2" t="s">
        <v>119</v>
      </c>
      <c r="AW1080" s="2" t="s">
        <v>119</v>
      </c>
      <c r="AX1080" s="2" t="s">
        <v>119</v>
      </c>
      <c r="AY1080" s="2" t="s">
        <v>119</v>
      </c>
      <c r="AZ1080" s="2" t="s">
        <v>119</v>
      </c>
      <c r="BA1080" s="2" t="s">
        <v>119</v>
      </c>
      <c r="BB1080" s="2" t="s">
        <v>119</v>
      </c>
      <c r="BC1080" s="2" t="s">
        <v>119</v>
      </c>
      <c r="BD1080" s="2" t="s">
        <v>119</v>
      </c>
      <c r="BE1080" s="2" t="s">
        <v>119</v>
      </c>
      <c r="BF1080" s="2" t="s">
        <v>119</v>
      </c>
      <c r="BG1080" s="2" t="s">
        <v>119</v>
      </c>
      <c r="BH1080" s="2" t="s">
        <v>119</v>
      </c>
      <c r="BI1080" s="2" t="s">
        <v>126</v>
      </c>
      <c r="BJ1080" s="2" t="s">
        <v>119</v>
      </c>
      <c r="BK1080" s="2" t="s">
        <v>112</v>
      </c>
      <c r="BL1080" s="2" t="s">
        <v>127</v>
      </c>
      <c r="BU1080" s="2" t="s">
        <v>112</v>
      </c>
      <c r="BW1080" s="2" t="s">
        <v>112</v>
      </c>
      <c r="BX1080" s="2" t="s">
        <v>112</v>
      </c>
      <c r="BZ1080" s="2" t="s">
        <v>112</v>
      </c>
      <c r="CE1080">
        <v>1</v>
      </c>
      <c r="DC1080" s="2" t="s">
        <v>112</v>
      </c>
    </row>
    <row r="1081" spans="1:107" x14ac:dyDescent="0.3">
      <c r="A1081">
        <f t="shared" si="48"/>
        <v>1081</v>
      </c>
      <c r="B1081">
        <f t="shared" si="49"/>
        <v>1081</v>
      </c>
      <c r="C1081">
        <f t="shared" si="50"/>
        <v>1081</v>
      </c>
      <c r="E1081" t="s">
        <v>2779</v>
      </c>
      <c r="G1081" t="s">
        <v>307</v>
      </c>
      <c r="I1081" t="s">
        <v>1236</v>
      </c>
      <c r="J1081" s="2" t="s">
        <v>117</v>
      </c>
      <c r="O1081" t="s">
        <v>9393</v>
      </c>
      <c r="Q1081" t="s">
        <v>9328</v>
      </c>
      <c r="Z1081" s="2" t="s">
        <v>120</v>
      </c>
      <c r="AA1081" s="2" t="s">
        <v>120</v>
      </c>
      <c r="AB1081" s="2" t="s">
        <v>121</v>
      </c>
      <c r="AC1081" s="2" t="s">
        <v>119</v>
      </c>
      <c r="AD1081" s="2" t="s">
        <v>119</v>
      </c>
      <c r="AE1081" s="2" t="s">
        <v>119</v>
      </c>
      <c r="AF1081" s="2" t="s">
        <v>119</v>
      </c>
      <c r="AG1081" s="2" t="s">
        <v>119</v>
      </c>
      <c r="AH1081" t="s">
        <v>111</v>
      </c>
      <c r="AI1081" s="2" t="s">
        <v>119</v>
      </c>
      <c r="AJ1081" s="2" t="s">
        <v>119</v>
      </c>
      <c r="AK1081" t="s">
        <v>9227</v>
      </c>
      <c r="AL1081" t="s">
        <v>9227</v>
      </c>
      <c r="AM1081" t="s">
        <v>9227</v>
      </c>
      <c r="AN1081" s="2" t="s">
        <v>125</v>
      </c>
      <c r="AO1081" s="2" t="s">
        <v>119</v>
      </c>
      <c r="AP1081" s="2" t="s">
        <v>119</v>
      </c>
      <c r="AQ1081" s="2" t="s">
        <v>119</v>
      </c>
      <c r="AR1081" s="2" t="s">
        <v>119</v>
      </c>
      <c r="AS1081" s="2" t="s">
        <v>119</v>
      </c>
      <c r="AT1081" s="2" t="s">
        <v>119</v>
      </c>
      <c r="AU1081" s="2" t="s">
        <v>119</v>
      </c>
      <c r="AV1081" s="2" t="s">
        <v>119</v>
      </c>
      <c r="AW1081" s="2" t="s">
        <v>119</v>
      </c>
      <c r="AX1081" s="2" t="s">
        <v>119</v>
      </c>
      <c r="AY1081" s="2" t="s">
        <v>119</v>
      </c>
      <c r="AZ1081" s="2" t="s">
        <v>119</v>
      </c>
      <c r="BA1081" s="2" t="s">
        <v>119</v>
      </c>
      <c r="BB1081" s="2" t="s">
        <v>119</v>
      </c>
      <c r="BC1081" s="2" t="s">
        <v>119</v>
      </c>
      <c r="BD1081" s="2" t="s">
        <v>119</v>
      </c>
      <c r="BE1081" s="2" t="s">
        <v>119</v>
      </c>
      <c r="BF1081" s="2" t="s">
        <v>119</v>
      </c>
      <c r="BG1081" s="2" t="s">
        <v>119</v>
      </c>
      <c r="BH1081" s="2" t="s">
        <v>119</v>
      </c>
      <c r="BI1081" s="2" t="s">
        <v>126</v>
      </c>
      <c r="BJ1081" s="2" t="s">
        <v>119</v>
      </c>
      <c r="BK1081" s="2" t="s">
        <v>112</v>
      </c>
      <c r="BL1081" s="2" t="s">
        <v>127</v>
      </c>
      <c r="BU1081" s="2" t="s">
        <v>112</v>
      </c>
      <c r="BW1081" s="2" t="s">
        <v>112</v>
      </c>
      <c r="BX1081" s="2" t="s">
        <v>112</v>
      </c>
      <c r="BZ1081" s="2" t="s">
        <v>112</v>
      </c>
      <c r="CE1081">
        <v>1</v>
      </c>
      <c r="DC1081" s="2" t="s">
        <v>112</v>
      </c>
    </row>
    <row r="1082" spans="1:107" x14ac:dyDescent="0.3">
      <c r="A1082">
        <f t="shared" si="48"/>
        <v>1082</v>
      </c>
      <c r="B1082">
        <f t="shared" si="49"/>
        <v>1082</v>
      </c>
      <c r="C1082">
        <f t="shared" si="50"/>
        <v>1082</v>
      </c>
      <c r="E1082" t="s">
        <v>2780</v>
      </c>
      <c r="G1082" t="s">
        <v>307</v>
      </c>
      <c r="I1082" t="s">
        <v>1236</v>
      </c>
      <c r="J1082" s="2" t="s">
        <v>117</v>
      </c>
      <c r="O1082" t="s">
        <v>9393</v>
      </c>
      <c r="Q1082" t="s">
        <v>9328</v>
      </c>
      <c r="Z1082" s="2" t="s">
        <v>120</v>
      </c>
      <c r="AA1082" s="2" t="s">
        <v>120</v>
      </c>
      <c r="AB1082" s="2" t="s">
        <v>121</v>
      </c>
      <c r="AC1082" s="2" t="s">
        <v>119</v>
      </c>
      <c r="AD1082" s="2" t="s">
        <v>119</v>
      </c>
      <c r="AE1082" s="2" t="s">
        <v>119</v>
      </c>
      <c r="AF1082" s="2" t="s">
        <v>119</v>
      </c>
      <c r="AG1082" s="2" t="s">
        <v>119</v>
      </c>
      <c r="AH1082" t="s">
        <v>111</v>
      </c>
      <c r="AI1082" s="2" t="s">
        <v>119</v>
      </c>
      <c r="AJ1082" s="2" t="s">
        <v>119</v>
      </c>
      <c r="AK1082" t="s">
        <v>9227</v>
      </c>
      <c r="AL1082" t="s">
        <v>9227</v>
      </c>
      <c r="AM1082" t="s">
        <v>9227</v>
      </c>
      <c r="AN1082" s="2" t="s">
        <v>125</v>
      </c>
      <c r="AO1082" s="2" t="s">
        <v>119</v>
      </c>
      <c r="AP1082" s="2" t="s">
        <v>119</v>
      </c>
      <c r="AQ1082" s="2" t="s">
        <v>119</v>
      </c>
      <c r="AR1082" s="2" t="s">
        <v>119</v>
      </c>
      <c r="AS1082" s="2" t="s">
        <v>119</v>
      </c>
      <c r="AT1082" s="2" t="s">
        <v>119</v>
      </c>
      <c r="AU1082" s="2" t="s">
        <v>119</v>
      </c>
      <c r="AV1082" s="2" t="s">
        <v>119</v>
      </c>
      <c r="AW1082" s="2" t="s">
        <v>119</v>
      </c>
      <c r="AX1082" s="2" t="s">
        <v>119</v>
      </c>
      <c r="AY1082" s="2" t="s">
        <v>119</v>
      </c>
      <c r="AZ1082" s="2" t="s">
        <v>119</v>
      </c>
      <c r="BA1082" s="2" t="s">
        <v>119</v>
      </c>
      <c r="BB1082" s="2" t="s">
        <v>119</v>
      </c>
      <c r="BC1082" s="2" t="s">
        <v>119</v>
      </c>
      <c r="BD1082" s="2" t="s">
        <v>119</v>
      </c>
      <c r="BE1082" s="2" t="s">
        <v>119</v>
      </c>
      <c r="BF1082" s="2" t="s">
        <v>119</v>
      </c>
      <c r="BG1082" s="2" t="s">
        <v>119</v>
      </c>
      <c r="BH1082" s="2" t="s">
        <v>119</v>
      </c>
      <c r="BI1082" s="2" t="s">
        <v>126</v>
      </c>
      <c r="BJ1082" s="2" t="s">
        <v>119</v>
      </c>
      <c r="BK1082" s="2" t="s">
        <v>112</v>
      </c>
      <c r="BL1082" s="2" t="s">
        <v>127</v>
      </c>
      <c r="BU1082" s="2" t="s">
        <v>112</v>
      </c>
      <c r="BW1082" s="2" t="s">
        <v>112</v>
      </c>
      <c r="BX1082" s="2" t="s">
        <v>112</v>
      </c>
      <c r="BZ1082" s="2" t="s">
        <v>112</v>
      </c>
      <c r="CE1082">
        <v>1</v>
      </c>
      <c r="DC1082" s="2" t="s">
        <v>112</v>
      </c>
    </row>
    <row r="1083" spans="1:107" x14ac:dyDescent="0.3">
      <c r="A1083">
        <f t="shared" si="48"/>
        <v>1083</v>
      </c>
      <c r="B1083">
        <f t="shared" si="49"/>
        <v>1083</v>
      </c>
      <c r="C1083">
        <f t="shared" si="50"/>
        <v>1083</v>
      </c>
      <c r="E1083" t="s">
        <v>2781</v>
      </c>
      <c r="G1083" t="s">
        <v>307</v>
      </c>
      <c r="I1083" t="s">
        <v>1236</v>
      </c>
      <c r="J1083" s="2" t="s">
        <v>117</v>
      </c>
      <c r="O1083" t="s">
        <v>9393</v>
      </c>
      <c r="Q1083" t="s">
        <v>9328</v>
      </c>
      <c r="Z1083" s="2" t="s">
        <v>120</v>
      </c>
      <c r="AA1083" s="2" t="s">
        <v>120</v>
      </c>
      <c r="AB1083" s="2" t="s">
        <v>121</v>
      </c>
      <c r="AC1083" s="2" t="s">
        <v>119</v>
      </c>
      <c r="AD1083" s="2" t="s">
        <v>119</v>
      </c>
      <c r="AE1083" s="2" t="s">
        <v>119</v>
      </c>
      <c r="AF1083" s="2" t="s">
        <v>119</v>
      </c>
      <c r="AG1083" s="2" t="s">
        <v>119</v>
      </c>
      <c r="AH1083" t="s">
        <v>112</v>
      </c>
      <c r="AI1083" s="2" t="s">
        <v>119</v>
      </c>
      <c r="AJ1083" s="2" t="s">
        <v>119</v>
      </c>
      <c r="AK1083" t="s">
        <v>9227</v>
      </c>
      <c r="AL1083" t="s">
        <v>9227</v>
      </c>
      <c r="AM1083" t="s">
        <v>9227</v>
      </c>
      <c r="AN1083" s="2" t="s">
        <v>125</v>
      </c>
      <c r="AO1083" s="2" t="s">
        <v>119</v>
      </c>
      <c r="AP1083" s="2" t="s">
        <v>119</v>
      </c>
      <c r="AQ1083" s="2" t="s">
        <v>119</v>
      </c>
      <c r="AR1083" s="2" t="s">
        <v>119</v>
      </c>
      <c r="AS1083" s="2" t="s">
        <v>119</v>
      </c>
      <c r="AT1083" s="2" t="s">
        <v>119</v>
      </c>
      <c r="AU1083" s="2" t="s">
        <v>119</v>
      </c>
      <c r="AV1083" s="2" t="s">
        <v>119</v>
      </c>
      <c r="AW1083" s="2" t="s">
        <v>119</v>
      </c>
      <c r="AX1083" s="2" t="s">
        <v>119</v>
      </c>
      <c r="AY1083" s="2" t="s">
        <v>119</v>
      </c>
      <c r="AZ1083" s="2" t="s">
        <v>119</v>
      </c>
      <c r="BA1083" s="2" t="s">
        <v>119</v>
      </c>
      <c r="BB1083" s="2" t="s">
        <v>119</v>
      </c>
      <c r="BC1083" s="2" t="s">
        <v>119</v>
      </c>
      <c r="BD1083" s="2" t="s">
        <v>119</v>
      </c>
      <c r="BE1083" s="2" t="s">
        <v>119</v>
      </c>
      <c r="BF1083" s="2" t="s">
        <v>119</v>
      </c>
      <c r="BG1083" s="2" t="s">
        <v>119</v>
      </c>
      <c r="BH1083" s="2" t="s">
        <v>119</v>
      </c>
      <c r="BI1083" s="2" t="s">
        <v>126</v>
      </c>
      <c r="BJ1083" s="2" t="s">
        <v>119</v>
      </c>
      <c r="BK1083" s="2" t="s">
        <v>112</v>
      </c>
      <c r="BL1083" s="2" t="s">
        <v>127</v>
      </c>
      <c r="BU1083" s="2" t="s">
        <v>112</v>
      </c>
      <c r="BW1083" s="2" t="s">
        <v>112</v>
      </c>
      <c r="BX1083" s="2" t="s">
        <v>112</v>
      </c>
      <c r="BZ1083" s="2" t="s">
        <v>112</v>
      </c>
      <c r="CE1083">
        <v>1</v>
      </c>
      <c r="DC1083" s="2" t="s">
        <v>112</v>
      </c>
    </row>
    <row r="1084" spans="1:107" x14ac:dyDescent="0.3">
      <c r="A1084">
        <f t="shared" si="48"/>
        <v>1084</v>
      </c>
      <c r="B1084">
        <f t="shared" si="49"/>
        <v>1084</v>
      </c>
      <c r="C1084">
        <f t="shared" si="50"/>
        <v>1084</v>
      </c>
      <c r="E1084" t="s">
        <v>2782</v>
      </c>
      <c r="G1084" t="s">
        <v>307</v>
      </c>
      <c r="I1084" t="s">
        <v>1236</v>
      </c>
      <c r="J1084" s="2" t="s">
        <v>117</v>
      </c>
      <c r="O1084" t="s">
        <v>9393</v>
      </c>
      <c r="Q1084" t="s">
        <v>9328</v>
      </c>
      <c r="Z1084" s="2" t="s">
        <v>120</v>
      </c>
      <c r="AA1084" s="2" t="s">
        <v>120</v>
      </c>
      <c r="AB1084" s="2" t="s">
        <v>121</v>
      </c>
      <c r="AC1084" s="2" t="s">
        <v>119</v>
      </c>
      <c r="AD1084" s="2" t="s">
        <v>119</v>
      </c>
      <c r="AE1084" s="2" t="s">
        <v>119</v>
      </c>
      <c r="AF1084" s="2" t="s">
        <v>119</v>
      </c>
      <c r="AG1084" s="2" t="s">
        <v>119</v>
      </c>
      <c r="AH1084" t="s">
        <v>1612</v>
      </c>
      <c r="AI1084" s="2" t="s">
        <v>119</v>
      </c>
      <c r="AJ1084" s="2" t="s">
        <v>119</v>
      </c>
      <c r="AK1084" t="s">
        <v>9227</v>
      </c>
      <c r="AL1084" t="s">
        <v>9227</v>
      </c>
      <c r="AM1084" t="s">
        <v>9227</v>
      </c>
      <c r="AN1084" s="2" t="s">
        <v>125</v>
      </c>
      <c r="AO1084" s="2" t="s">
        <v>119</v>
      </c>
      <c r="AP1084" s="2" t="s">
        <v>119</v>
      </c>
      <c r="AQ1084" s="2" t="s">
        <v>119</v>
      </c>
      <c r="AR1084" s="2" t="s">
        <v>119</v>
      </c>
      <c r="AS1084" s="2" t="s">
        <v>119</v>
      </c>
      <c r="AT1084" s="2" t="s">
        <v>119</v>
      </c>
      <c r="AU1084" s="2" t="s">
        <v>119</v>
      </c>
      <c r="AV1084" s="2" t="s">
        <v>119</v>
      </c>
      <c r="AW1084" s="2" t="s">
        <v>119</v>
      </c>
      <c r="AX1084" s="2" t="s">
        <v>119</v>
      </c>
      <c r="AY1084" s="2" t="s">
        <v>119</v>
      </c>
      <c r="AZ1084" s="2" t="s">
        <v>119</v>
      </c>
      <c r="BA1084" s="2" t="s">
        <v>119</v>
      </c>
      <c r="BB1084" s="2" t="s">
        <v>119</v>
      </c>
      <c r="BC1084" s="2" t="s">
        <v>119</v>
      </c>
      <c r="BD1084" s="2" t="s">
        <v>119</v>
      </c>
      <c r="BE1084" s="2" t="s">
        <v>119</v>
      </c>
      <c r="BF1084" s="2" t="s">
        <v>119</v>
      </c>
      <c r="BG1084" s="2" t="s">
        <v>119</v>
      </c>
      <c r="BH1084" s="2" t="s">
        <v>119</v>
      </c>
      <c r="BI1084" s="2" t="s">
        <v>126</v>
      </c>
      <c r="BJ1084" s="2" t="s">
        <v>119</v>
      </c>
      <c r="BK1084" s="2" t="s">
        <v>112</v>
      </c>
      <c r="BL1084" s="2" t="s">
        <v>127</v>
      </c>
      <c r="BU1084" s="2" t="s">
        <v>112</v>
      </c>
      <c r="BW1084" s="2" t="s">
        <v>112</v>
      </c>
      <c r="BX1084" s="2" t="s">
        <v>112</v>
      </c>
      <c r="BZ1084" s="2" t="s">
        <v>112</v>
      </c>
      <c r="CE1084">
        <v>1</v>
      </c>
      <c r="DC1084" s="2" t="s">
        <v>112</v>
      </c>
    </row>
    <row r="1085" spans="1:107" x14ac:dyDescent="0.3">
      <c r="A1085">
        <f t="shared" si="48"/>
        <v>1085</v>
      </c>
      <c r="B1085">
        <f t="shared" si="49"/>
        <v>1085</v>
      </c>
      <c r="C1085">
        <f t="shared" si="50"/>
        <v>1085</v>
      </c>
      <c r="E1085" t="s">
        <v>2783</v>
      </c>
      <c r="G1085" t="s">
        <v>308</v>
      </c>
      <c r="I1085" t="s">
        <v>1236</v>
      </c>
      <c r="J1085" s="2" t="s">
        <v>117</v>
      </c>
      <c r="O1085" t="s">
        <v>9393</v>
      </c>
      <c r="Q1085" t="s">
        <v>9328</v>
      </c>
      <c r="Z1085" s="2" t="s">
        <v>120</v>
      </c>
      <c r="AA1085" s="2" t="s">
        <v>120</v>
      </c>
      <c r="AB1085" s="2" t="s">
        <v>121</v>
      </c>
      <c r="AC1085" s="2" t="s">
        <v>119</v>
      </c>
      <c r="AD1085" s="2" t="s">
        <v>119</v>
      </c>
      <c r="AE1085" s="2" t="s">
        <v>119</v>
      </c>
      <c r="AF1085" s="2" t="s">
        <v>119</v>
      </c>
      <c r="AG1085" s="2" t="s">
        <v>119</v>
      </c>
      <c r="AH1085" t="s">
        <v>1612</v>
      </c>
      <c r="AI1085" s="2" t="s">
        <v>119</v>
      </c>
      <c r="AJ1085" s="2" t="s">
        <v>119</v>
      </c>
      <c r="AK1085" t="s">
        <v>9227</v>
      </c>
      <c r="AL1085" t="s">
        <v>9227</v>
      </c>
      <c r="AM1085" t="s">
        <v>9227</v>
      </c>
      <c r="AN1085" s="2" t="s">
        <v>125</v>
      </c>
      <c r="AO1085" s="2" t="s">
        <v>119</v>
      </c>
      <c r="AP1085" s="2" t="s">
        <v>119</v>
      </c>
      <c r="AQ1085" s="2" t="s">
        <v>119</v>
      </c>
      <c r="AR1085" s="2" t="s">
        <v>119</v>
      </c>
      <c r="AS1085" s="2" t="s">
        <v>119</v>
      </c>
      <c r="AT1085" s="2" t="s">
        <v>119</v>
      </c>
      <c r="AU1085" s="2" t="s">
        <v>119</v>
      </c>
      <c r="AV1085" s="2" t="s">
        <v>119</v>
      </c>
      <c r="AW1085" s="2" t="s">
        <v>119</v>
      </c>
      <c r="AX1085" s="2" t="s">
        <v>119</v>
      </c>
      <c r="AY1085" s="2" t="s">
        <v>119</v>
      </c>
      <c r="AZ1085" s="2" t="s">
        <v>119</v>
      </c>
      <c r="BA1085" s="2" t="s">
        <v>119</v>
      </c>
      <c r="BB1085" s="2" t="s">
        <v>119</v>
      </c>
      <c r="BC1085" s="2" t="s">
        <v>119</v>
      </c>
      <c r="BD1085" s="2" t="s">
        <v>119</v>
      </c>
      <c r="BE1085" s="2" t="s">
        <v>119</v>
      </c>
      <c r="BF1085" s="2" t="s">
        <v>119</v>
      </c>
      <c r="BG1085" s="2" t="s">
        <v>119</v>
      </c>
      <c r="BH1085" s="2" t="s">
        <v>119</v>
      </c>
      <c r="BI1085" s="2" t="s">
        <v>126</v>
      </c>
      <c r="BJ1085" s="2" t="s">
        <v>119</v>
      </c>
      <c r="BK1085" s="2" t="s">
        <v>112</v>
      </c>
      <c r="BL1085" s="2" t="s">
        <v>127</v>
      </c>
      <c r="BU1085" s="2" t="s">
        <v>112</v>
      </c>
      <c r="BW1085" s="2" t="s">
        <v>112</v>
      </c>
      <c r="BX1085" s="2" t="s">
        <v>112</v>
      </c>
      <c r="BZ1085" s="2" t="s">
        <v>112</v>
      </c>
      <c r="CE1085">
        <v>1</v>
      </c>
      <c r="DC1085" s="2" t="s">
        <v>112</v>
      </c>
    </row>
    <row r="1086" spans="1:107" x14ac:dyDescent="0.3">
      <c r="A1086">
        <f t="shared" si="48"/>
        <v>1086</v>
      </c>
      <c r="B1086">
        <f t="shared" si="49"/>
        <v>1086</v>
      </c>
      <c r="C1086">
        <f t="shared" si="50"/>
        <v>1086</v>
      </c>
      <c r="E1086" t="s">
        <v>2784</v>
      </c>
      <c r="G1086" t="s">
        <v>308</v>
      </c>
      <c r="I1086" t="s">
        <v>1236</v>
      </c>
      <c r="J1086" s="2" t="s">
        <v>117</v>
      </c>
      <c r="O1086" t="s">
        <v>9393</v>
      </c>
      <c r="Q1086" t="s">
        <v>9328</v>
      </c>
      <c r="Z1086" s="2" t="s">
        <v>120</v>
      </c>
      <c r="AA1086" s="2" t="s">
        <v>120</v>
      </c>
      <c r="AB1086" s="2" t="s">
        <v>121</v>
      </c>
      <c r="AC1086" s="2" t="s">
        <v>119</v>
      </c>
      <c r="AD1086" s="2" t="s">
        <v>119</v>
      </c>
      <c r="AE1086" s="2" t="s">
        <v>119</v>
      </c>
      <c r="AF1086" s="2" t="s">
        <v>119</v>
      </c>
      <c r="AG1086" s="2" t="s">
        <v>119</v>
      </c>
      <c r="AH1086" t="s">
        <v>1612</v>
      </c>
      <c r="AI1086" s="2" t="s">
        <v>119</v>
      </c>
      <c r="AJ1086" s="2" t="s">
        <v>119</v>
      </c>
      <c r="AK1086" t="s">
        <v>9227</v>
      </c>
      <c r="AL1086" t="s">
        <v>9227</v>
      </c>
      <c r="AM1086" t="s">
        <v>9227</v>
      </c>
      <c r="AN1086" s="2" t="s">
        <v>125</v>
      </c>
      <c r="AO1086" s="2" t="s">
        <v>119</v>
      </c>
      <c r="AP1086" s="2" t="s">
        <v>119</v>
      </c>
      <c r="AQ1086" s="2" t="s">
        <v>119</v>
      </c>
      <c r="AR1086" s="2" t="s">
        <v>119</v>
      </c>
      <c r="AS1086" s="2" t="s">
        <v>119</v>
      </c>
      <c r="AT1086" s="2" t="s">
        <v>119</v>
      </c>
      <c r="AU1086" s="2" t="s">
        <v>119</v>
      </c>
      <c r="AV1086" s="2" t="s">
        <v>119</v>
      </c>
      <c r="AW1086" s="2" t="s">
        <v>119</v>
      </c>
      <c r="AX1086" s="2" t="s">
        <v>119</v>
      </c>
      <c r="AY1086" s="2" t="s">
        <v>119</v>
      </c>
      <c r="AZ1086" s="2" t="s">
        <v>119</v>
      </c>
      <c r="BA1086" s="2" t="s">
        <v>119</v>
      </c>
      <c r="BB1086" s="2" t="s">
        <v>119</v>
      </c>
      <c r="BC1086" s="2" t="s">
        <v>119</v>
      </c>
      <c r="BD1086" s="2" t="s">
        <v>119</v>
      </c>
      <c r="BE1086" s="2" t="s">
        <v>119</v>
      </c>
      <c r="BF1086" s="2" t="s">
        <v>119</v>
      </c>
      <c r="BG1086" s="2" t="s">
        <v>119</v>
      </c>
      <c r="BH1086" s="2" t="s">
        <v>119</v>
      </c>
      <c r="BI1086" s="2" t="s">
        <v>126</v>
      </c>
      <c r="BJ1086" s="2" t="s">
        <v>119</v>
      </c>
      <c r="BK1086" s="2" t="s">
        <v>112</v>
      </c>
      <c r="BL1086" s="2" t="s">
        <v>127</v>
      </c>
      <c r="BU1086" s="2" t="s">
        <v>112</v>
      </c>
      <c r="BW1086" s="2" t="s">
        <v>112</v>
      </c>
      <c r="BX1086" s="2" t="s">
        <v>112</v>
      </c>
      <c r="BZ1086" s="2" t="s">
        <v>112</v>
      </c>
      <c r="CE1086">
        <v>1</v>
      </c>
      <c r="DC1086" s="2" t="s">
        <v>112</v>
      </c>
    </row>
    <row r="1087" spans="1:107" x14ac:dyDescent="0.3">
      <c r="A1087">
        <f t="shared" si="48"/>
        <v>1087</v>
      </c>
      <c r="B1087">
        <f t="shared" si="49"/>
        <v>1087</v>
      </c>
      <c r="C1087">
        <f t="shared" si="50"/>
        <v>1087</v>
      </c>
      <c r="E1087" t="s">
        <v>2785</v>
      </c>
      <c r="G1087" t="s">
        <v>308</v>
      </c>
      <c r="I1087" t="s">
        <v>1236</v>
      </c>
      <c r="J1087" s="2" t="s">
        <v>117</v>
      </c>
      <c r="O1087" t="s">
        <v>9393</v>
      </c>
      <c r="Q1087" t="s">
        <v>9328</v>
      </c>
      <c r="Z1087" s="2" t="s">
        <v>120</v>
      </c>
      <c r="AA1087" s="2" t="s">
        <v>120</v>
      </c>
      <c r="AB1087" s="2" t="s">
        <v>121</v>
      </c>
      <c r="AC1087" s="2" t="s">
        <v>119</v>
      </c>
      <c r="AD1087" s="2" t="s">
        <v>119</v>
      </c>
      <c r="AE1087" s="2" t="s">
        <v>119</v>
      </c>
      <c r="AF1087" s="2" t="s">
        <v>119</v>
      </c>
      <c r="AG1087" s="2" t="s">
        <v>119</v>
      </c>
      <c r="AH1087" t="s">
        <v>1612</v>
      </c>
      <c r="AI1087" s="2" t="s">
        <v>119</v>
      </c>
      <c r="AJ1087" s="2" t="s">
        <v>119</v>
      </c>
      <c r="AK1087" t="s">
        <v>9227</v>
      </c>
      <c r="AL1087" t="s">
        <v>9227</v>
      </c>
      <c r="AM1087" t="s">
        <v>9227</v>
      </c>
      <c r="AN1087" s="2" t="s">
        <v>125</v>
      </c>
      <c r="AO1087" s="2" t="s">
        <v>119</v>
      </c>
      <c r="AP1087" s="2" t="s">
        <v>119</v>
      </c>
      <c r="AQ1087" s="2" t="s">
        <v>119</v>
      </c>
      <c r="AR1087" s="2" t="s">
        <v>119</v>
      </c>
      <c r="AS1087" s="2" t="s">
        <v>119</v>
      </c>
      <c r="AT1087" s="2" t="s">
        <v>119</v>
      </c>
      <c r="AU1087" s="2" t="s">
        <v>119</v>
      </c>
      <c r="AV1087" s="2" t="s">
        <v>119</v>
      </c>
      <c r="AW1087" s="2" t="s">
        <v>119</v>
      </c>
      <c r="AX1087" s="2" t="s">
        <v>119</v>
      </c>
      <c r="AY1087" s="2" t="s">
        <v>119</v>
      </c>
      <c r="AZ1087" s="2" t="s">
        <v>119</v>
      </c>
      <c r="BA1087" s="2" t="s">
        <v>119</v>
      </c>
      <c r="BB1087" s="2" t="s">
        <v>119</v>
      </c>
      <c r="BC1087" s="2" t="s">
        <v>119</v>
      </c>
      <c r="BD1087" s="2" t="s">
        <v>119</v>
      </c>
      <c r="BE1087" s="2" t="s">
        <v>119</v>
      </c>
      <c r="BF1087" s="2" t="s">
        <v>119</v>
      </c>
      <c r="BG1087" s="2" t="s">
        <v>119</v>
      </c>
      <c r="BH1087" s="2" t="s">
        <v>119</v>
      </c>
      <c r="BI1087" s="2" t="s">
        <v>126</v>
      </c>
      <c r="BJ1087" s="2" t="s">
        <v>119</v>
      </c>
      <c r="BK1087" s="2" t="s">
        <v>112</v>
      </c>
      <c r="BL1087" s="2" t="s">
        <v>127</v>
      </c>
      <c r="BU1087" s="2" t="s">
        <v>112</v>
      </c>
      <c r="BW1087" s="2" t="s">
        <v>112</v>
      </c>
      <c r="BX1087" s="2" t="s">
        <v>112</v>
      </c>
      <c r="BZ1087" s="2" t="s">
        <v>112</v>
      </c>
      <c r="CE1087">
        <v>1</v>
      </c>
      <c r="DC1087" s="2" t="s">
        <v>112</v>
      </c>
    </row>
    <row r="1088" spans="1:107" x14ac:dyDescent="0.3">
      <c r="A1088">
        <f t="shared" si="48"/>
        <v>1088</v>
      </c>
      <c r="B1088">
        <f t="shared" si="49"/>
        <v>1088</v>
      </c>
      <c r="C1088">
        <f t="shared" si="50"/>
        <v>1088</v>
      </c>
      <c r="E1088" t="s">
        <v>2786</v>
      </c>
      <c r="G1088" t="s">
        <v>308</v>
      </c>
      <c r="I1088" t="s">
        <v>1236</v>
      </c>
      <c r="J1088" s="2" t="s">
        <v>117</v>
      </c>
      <c r="O1088" t="s">
        <v>9393</v>
      </c>
      <c r="Q1088" t="s">
        <v>9328</v>
      </c>
      <c r="Z1088" s="2" t="s">
        <v>120</v>
      </c>
      <c r="AA1088" s="2" t="s">
        <v>120</v>
      </c>
      <c r="AB1088" s="2" t="s">
        <v>121</v>
      </c>
      <c r="AC1088" s="2" t="s">
        <v>119</v>
      </c>
      <c r="AD1088" s="2" t="s">
        <v>119</v>
      </c>
      <c r="AE1088" s="2" t="s">
        <v>119</v>
      </c>
      <c r="AF1088" s="2" t="s">
        <v>119</v>
      </c>
      <c r="AG1088" s="2" t="s">
        <v>119</v>
      </c>
      <c r="AH1088" t="s">
        <v>1612</v>
      </c>
      <c r="AI1088" s="2" t="s">
        <v>119</v>
      </c>
      <c r="AJ1088" s="2" t="s">
        <v>119</v>
      </c>
      <c r="AK1088" t="s">
        <v>9227</v>
      </c>
      <c r="AL1088" t="s">
        <v>9227</v>
      </c>
      <c r="AM1088" t="s">
        <v>9227</v>
      </c>
      <c r="AN1088" s="2" t="s">
        <v>125</v>
      </c>
      <c r="AO1088" s="2" t="s">
        <v>119</v>
      </c>
      <c r="AP1088" s="2" t="s">
        <v>119</v>
      </c>
      <c r="AQ1088" s="2" t="s">
        <v>119</v>
      </c>
      <c r="AR1088" s="2" t="s">
        <v>119</v>
      </c>
      <c r="AS1088" s="2" t="s">
        <v>119</v>
      </c>
      <c r="AT1088" s="2" t="s">
        <v>119</v>
      </c>
      <c r="AU1088" s="2" t="s">
        <v>119</v>
      </c>
      <c r="AV1088" s="2" t="s">
        <v>119</v>
      </c>
      <c r="AW1088" s="2" t="s">
        <v>119</v>
      </c>
      <c r="AX1088" s="2" t="s">
        <v>119</v>
      </c>
      <c r="AY1088" s="2" t="s">
        <v>119</v>
      </c>
      <c r="AZ1088" s="2" t="s">
        <v>119</v>
      </c>
      <c r="BA1088" s="2" t="s">
        <v>119</v>
      </c>
      <c r="BB1088" s="2" t="s">
        <v>119</v>
      </c>
      <c r="BC1088" s="2" t="s">
        <v>119</v>
      </c>
      <c r="BD1088" s="2" t="s">
        <v>119</v>
      </c>
      <c r="BE1088" s="2" t="s">
        <v>119</v>
      </c>
      <c r="BF1088" s="2" t="s">
        <v>119</v>
      </c>
      <c r="BG1088" s="2" t="s">
        <v>119</v>
      </c>
      <c r="BH1088" s="2" t="s">
        <v>119</v>
      </c>
      <c r="BI1088" s="2" t="s">
        <v>126</v>
      </c>
      <c r="BJ1088" s="2" t="s">
        <v>119</v>
      </c>
      <c r="BK1088" s="2" t="s">
        <v>112</v>
      </c>
      <c r="BL1088" s="2" t="s">
        <v>127</v>
      </c>
      <c r="BU1088" s="2" t="s">
        <v>112</v>
      </c>
      <c r="BW1088" s="2" t="s">
        <v>112</v>
      </c>
      <c r="BX1088" s="2" t="s">
        <v>112</v>
      </c>
      <c r="BZ1088" s="2" t="s">
        <v>112</v>
      </c>
      <c r="CE1088">
        <v>1</v>
      </c>
      <c r="DC1088" s="2" t="s">
        <v>112</v>
      </c>
    </row>
    <row r="1089" spans="1:107" x14ac:dyDescent="0.3">
      <c r="A1089">
        <f t="shared" si="48"/>
        <v>1089</v>
      </c>
      <c r="B1089">
        <f t="shared" si="49"/>
        <v>1089</v>
      </c>
      <c r="C1089">
        <f t="shared" si="50"/>
        <v>1089</v>
      </c>
      <c r="E1089" t="s">
        <v>2787</v>
      </c>
      <c r="G1089" t="s">
        <v>308</v>
      </c>
      <c r="I1089" t="s">
        <v>1236</v>
      </c>
      <c r="J1089" s="2" t="s">
        <v>117</v>
      </c>
      <c r="O1089" t="s">
        <v>9393</v>
      </c>
      <c r="Q1089" t="s">
        <v>9328</v>
      </c>
      <c r="Z1089" s="2" t="s">
        <v>120</v>
      </c>
      <c r="AA1089" s="2" t="s">
        <v>120</v>
      </c>
      <c r="AB1089" s="2" t="s">
        <v>121</v>
      </c>
      <c r="AC1089" s="2" t="s">
        <v>119</v>
      </c>
      <c r="AD1089" s="2" t="s">
        <v>119</v>
      </c>
      <c r="AE1089" s="2" t="s">
        <v>119</v>
      </c>
      <c r="AF1089" s="2" t="s">
        <v>119</v>
      </c>
      <c r="AG1089" s="2" t="s">
        <v>119</v>
      </c>
      <c r="AH1089" t="s">
        <v>121</v>
      </c>
      <c r="AI1089" s="2" t="s">
        <v>119</v>
      </c>
      <c r="AJ1089" s="2" t="s">
        <v>119</v>
      </c>
      <c r="AK1089" t="s">
        <v>9227</v>
      </c>
      <c r="AL1089" t="s">
        <v>9227</v>
      </c>
      <c r="AM1089" t="s">
        <v>9227</v>
      </c>
      <c r="AN1089" s="2" t="s">
        <v>125</v>
      </c>
      <c r="AO1089" s="2" t="s">
        <v>119</v>
      </c>
      <c r="AP1089" s="2" t="s">
        <v>119</v>
      </c>
      <c r="AQ1089" s="2" t="s">
        <v>119</v>
      </c>
      <c r="AR1089" s="2" t="s">
        <v>119</v>
      </c>
      <c r="AS1089" s="2" t="s">
        <v>119</v>
      </c>
      <c r="AT1089" s="2" t="s">
        <v>119</v>
      </c>
      <c r="AU1089" s="2" t="s">
        <v>119</v>
      </c>
      <c r="AV1089" s="2" t="s">
        <v>119</v>
      </c>
      <c r="AW1089" s="2" t="s">
        <v>119</v>
      </c>
      <c r="AX1089" s="2" t="s">
        <v>119</v>
      </c>
      <c r="AY1089" s="2" t="s">
        <v>119</v>
      </c>
      <c r="AZ1089" s="2" t="s">
        <v>119</v>
      </c>
      <c r="BA1089" s="2" t="s">
        <v>119</v>
      </c>
      <c r="BB1089" s="2" t="s">
        <v>119</v>
      </c>
      <c r="BC1089" s="2" t="s">
        <v>119</v>
      </c>
      <c r="BD1089" s="2" t="s">
        <v>119</v>
      </c>
      <c r="BE1089" s="2" t="s">
        <v>119</v>
      </c>
      <c r="BF1089" s="2" t="s">
        <v>119</v>
      </c>
      <c r="BG1089" s="2" t="s">
        <v>119</v>
      </c>
      <c r="BH1089" s="2" t="s">
        <v>119</v>
      </c>
      <c r="BI1089" s="2" t="s">
        <v>126</v>
      </c>
      <c r="BJ1089" s="2" t="s">
        <v>119</v>
      </c>
      <c r="BK1089" s="2" t="s">
        <v>112</v>
      </c>
      <c r="BL1089" s="2" t="s">
        <v>127</v>
      </c>
      <c r="BU1089" s="2" t="s">
        <v>112</v>
      </c>
      <c r="BW1089" s="2" t="s">
        <v>112</v>
      </c>
      <c r="BX1089" s="2" t="s">
        <v>112</v>
      </c>
      <c r="BZ1089" s="2" t="s">
        <v>112</v>
      </c>
      <c r="CE1089">
        <v>1</v>
      </c>
      <c r="DC1089" s="2" t="s">
        <v>112</v>
      </c>
    </row>
    <row r="1090" spans="1:107" x14ac:dyDescent="0.3">
      <c r="A1090">
        <f t="shared" si="48"/>
        <v>1090</v>
      </c>
      <c r="B1090">
        <f t="shared" si="49"/>
        <v>1090</v>
      </c>
      <c r="C1090">
        <f t="shared" si="50"/>
        <v>1090</v>
      </c>
      <c r="E1090" t="s">
        <v>2788</v>
      </c>
      <c r="G1090" t="s">
        <v>309</v>
      </c>
      <c r="I1090" t="s">
        <v>1238</v>
      </c>
      <c r="J1090" s="2" t="s">
        <v>117</v>
      </c>
      <c r="O1090" t="s">
        <v>9394</v>
      </c>
      <c r="Q1090" t="s">
        <v>9328</v>
      </c>
      <c r="Z1090" s="2" t="s">
        <v>120</v>
      </c>
      <c r="AA1090" s="2" t="s">
        <v>120</v>
      </c>
      <c r="AB1090" s="2" t="s">
        <v>121</v>
      </c>
      <c r="AC1090" s="2" t="s">
        <v>119</v>
      </c>
      <c r="AD1090" s="2" t="s">
        <v>119</v>
      </c>
      <c r="AE1090" s="2" t="s">
        <v>119</v>
      </c>
      <c r="AF1090" s="2" t="s">
        <v>119</v>
      </c>
      <c r="AG1090" s="2" t="s">
        <v>119</v>
      </c>
      <c r="AH1090" t="s">
        <v>121</v>
      </c>
      <c r="AI1090" s="2" t="s">
        <v>119</v>
      </c>
      <c r="AJ1090" s="2" t="s">
        <v>119</v>
      </c>
      <c r="AK1090" t="s">
        <v>9220</v>
      </c>
      <c r="AL1090" t="s">
        <v>9220</v>
      </c>
      <c r="AM1090" t="s">
        <v>9220</v>
      </c>
      <c r="AN1090" s="2" t="s">
        <v>125</v>
      </c>
      <c r="AO1090" s="2" t="s">
        <v>119</v>
      </c>
      <c r="AP1090" s="2" t="s">
        <v>119</v>
      </c>
      <c r="AQ1090" s="2" t="s">
        <v>119</v>
      </c>
      <c r="AR1090" s="2" t="s">
        <v>119</v>
      </c>
      <c r="AS1090" s="2" t="s">
        <v>119</v>
      </c>
      <c r="AT1090" s="2" t="s">
        <v>119</v>
      </c>
      <c r="AU1090" s="2" t="s">
        <v>119</v>
      </c>
      <c r="AV1090" s="2" t="s">
        <v>119</v>
      </c>
      <c r="AW1090" s="2" t="s">
        <v>119</v>
      </c>
      <c r="AX1090" s="2" t="s">
        <v>119</v>
      </c>
      <c r="AY1090" s="2" t="s">
        <v>119</v>
      </c>
      <c r="AZ1090" s="2" t="s">
        <v>119</v>
      </c>
      <c r="BA1090" s="2" t="s">
        <v>119</v>
      </c>
      <c r="BB1090" s="2" t="s">
        <v>119</v>
      </c>
      <c r="BC1090" s="2" t="s">
        <v>119</v>
      </c>
      <c r="BD1090" s="2" t="s">
        <v>119</v>
      </c>
      <c r="BE1090" s="2" t="s">
        <v>119</v>
      </c>
      <c r="BF1090" s="2" t="s">
        <v>119</v>
      </c>
      <c r="BG1090" s="2" t="s">
        <v>119</v>
      </c>
      <c r="BH1090" s="2" t="s">
        <v>119</v>
      </c>
      <c r="BI1090" s="2" t="s">
        <v>126</v>
      </c>
      <c r="BJ1090" s="2" t="s">
        <v>119</v>
      </c>
      <c r="BK1090" s="2" t="s">
        <v>112</v>
      </c>
      <c r="BL1090" s="2" t="s">
        <v>127</v>
      </c>
      <c r="BU1090" s="2" t="s">
        <v>112</v>
      </c>
      <c r="BW1090" s="2" t="s">
        <v>112</v>
      </c>
      <c r="BX1090" s="2" t="s">
        <v>112</v>
      </c>
      <c r="BZ1090" s="2" t="s">
        <v>112</v>
      </c>
      <c r="CE1090">
        <v>1</v>
      </c>
      <c r="DC1090" s="2" t="s">
        <v>112</v>
      </c>
    </row>
    <row r="1091" spans="1:107" x14ac:dyDescent="0.3">
      <c r="A1091">
        <f t="shared" si="48"/>
        <v>1091</v>
      </c>
      <c r="B1091">
        <f t="shared" si="49"/>
        <v>1091</v>
      </c>
      <c r="C1091">
        <f t="shared" si="50"/>
        <v>1091</v>
      </c>
      <c r="E1091" t="s">
        <v>2789</v>
      </c>
      <c r="G1091" t="s">
        <v>309</v>
      </c>
      <c r="I1091" t="s">
        <v>1238</v>
      </c>
      <c r="J1091" s="2" t="s">
        <v>117</v>
      </c>
      <c r="O1091" t="s">
        <v>9394</v>
      </c>
      <c r="Q1091" t="s">
        <v>9328</v>
      </c>
      <c r="Z1091" s="2" t="s">
        <v>120</v>
      </c>
      <c r="AA1091" s="2" t="s">
        <v>120</v>
      </c>
      <c r="AB1091" s="2" t="s">
        <v>121</v>
      </c>
      <c r="AC1091" s="2" t="s">
        <v>119</v>
      </c>
      <c r="AD1091" s="2" t="s">
        <v>119</v>
      </c>
      <c r="AE1091" s="2" t="s">
        <v>119</v>
      </c>
      <c r="AF1091" s="2" t="s">
        <v>119</v>
      </c>
      <c r="AG1091" s="2" t="s">
        <v>119</v>
      </c>
      <c r="AH1091" t="s">
        <v>121</v>
      </c>
      <c r="AI1091" s="2" t="s">
        <v>119</v>
      </c>
      <c r="AJ1091" s="2" t="s">
        <v>119</v>
      </c>
      <c r="AK1091" t="s">
        <v>9220</v>
      </c>
      <c r="AL1091" t="s">
        <v>9220</v>
      </c>
      <c r="AM1091" t="s">
        <v>9220</v>
      </c>
      <c r="AN1091" s="2" t="s">
        <v>125</v>
      </c>
      <c r="AO1091" s="2" t="s">
        <v>119</v>
      </c>
      <c r="AP1091" s="2" t="s">
        <v>119</v>
      </c>
      <c r="AQ1091" s="2" t="s">
        <v>119</v>
      </c>
      <c r="AR1091" s="2" t="s">
        <v>119</v>
      </c>
      <c r="AS1091" s="2" t="s">
        <v>119</v>
      </c>
      <c r="AT1091" s="2" t="s">
        <v>119</v>
      </c>
      <c r="AU1091" s="2" t="s">
        <v>119</v>
      </c>
      <c r="AV1091" s="2" t="s">
        <v>119</v>
      </c>
      <c r="AW1091" s="2" t="s">
        <v>119</v>
      </c>
      <c r="AX1091" s="2" t="s">
        <v>119</v>
      </c>
      <c r="AY1091" s="2" t="s">
        <v>119</v>
      </c>
      <c r="AZ1091" s="2" t="s">
        <v>119</v>
      </c>
      <c r="BA1091" s="2" t="s">
        <v>119</v>
      </c>
      <c r="BB1091" s="2" t="s">
        <v>119</v>
      </c>
      <c r="BC1091" s="2" t="s">
        <v>119</v>
      </c>
      <c r="BD1091" s="2" t="s">
        <v>119</v>
      </c>
      <c r="BE1091" s="2" t="s">
        <v>119</v>
      </c>
      <c r="BF1091" s="2" t="s">
        <v>119</v>
      </c>
      <c r="BG1091" s="2" t="s">
        <v>119</v>
      </c>
      <c r="BH1091" s="2" t="s">
        <v>119</v>
      </c>
      <c r="BI1091" s="2" t="s">
        <v>126</v>
      </c>
      <c r="BJ1091" s="2" t="s">
        <v>119</v>
      </c>
      <c r="BK1091" s="2" t="s">
        <v>112</v>
      </c>
      <c r="BL1091" s="2" t="s">
        <v>127</v>
      </c>
      <c r="BU1091" s="2" t="s">
        <v>112</v>
      </c>
      <c r="BW1091" s="2" t="s">
        <v>112</v>
      </c>
      <c r="BX1091" s="2" t="s">
        <v>112</v>
      </c>
      <c r="BZ1091" s="2" t="s">
        <v>112</v>
      </c>
      <c r="CE1091">
        <v>1</v>
      </c>
      <c r="DC1091" s="2" t="s">
        <v>112</v>
      </c>
    </row>
    <row r="1092" spans="1:107" x14ac:dyDescent="0.3">
      <c r="A1092">
        <f t="shared" ref="A1092:A1155" si="51" xml:space="preserve"> A1091 +1</f>
        <v>1092</v>
      </c>
      <c r="B1092">
        <f t="shared" ref="B1092:B1155" si="52">B1091+1</f>
        <v>1092</v>
      </c>
      <c r="C1092">
        <f t="shared" ref="C1092:C1155" si="53">C1091+1</f>
        <v>1092</v>
      </c>
      <c r="E1092" t="s">
        <v>2790</v>
      </c>
      <c r="G1092" t="s">
        <v>309</v>
      </c>
      <c r="I1092" t="s">
        <v>1238</v>
      </c>
      <c r="J1092" s="2" t="s">
        <v>117</v>
      </c>
      <c r="O1092" t="s">
        <v>9394</v>
      </c>
      <c r="Q1092" t="s">
        <v>9328</v>
      </c>
      <c r="Z1092" s="2" t="s">
        <v>120</v>
      </c>
      <c r="AA1092" s="2" t="s">
        <v>120</v>
      </c>
      <c r="AB1092" s="2" t="s">
        <v>121</v>
      </c>
      <c r="AC1092" s="2" t="s">
        <v>119</v>
      </c>
      <c r="AD1092" s="2" t="s">
        <v>119</v>
      </c>
      <c r="AE1092" s="2" t="s">
        <v>119</v>
      </c>
      <c r="AF1092" s="2" t="s">
        <v>119</v>
      </c>
      <c r="AG1092" s="2" t="s">
        <v>119</v>
      </c>
      <c r="AH1092" t="s">
        <v>121</v>
      </c>
      <c r="AI1092" s="2" t="s">
        <v>119</v>
      </c>
      <c r="AJ1092" s="2" t="s">
        <v>119</v>
      </c>
      <c r="AK1092" t="s">
        <v>9220</v>
      </c>
      <c r="AL1092" t="s">
        <v>9220</v>
      </c>
      <c r="AM1092" t="s">
        <v>9220</v>
      </c>
      <c r="AN1092" s="2" t="s">
        <v>125</v>
      </c>
      <c r="AO1092" s="2" t="s">
        <v>119</v>
      </c>
      <c r="AP1092" s="2" t="s">
        <v>119</v>
      </c>
      <c r="AQ1092" s="2" t="s">
        <v>119</v>
      </c>
      <c r="AR1092" s="2" t="s">
        <v>119</v>
      </c>
      <c r="AS1092" s="2" t="s">
        <v>119</v>
      </c>
      <c r="AT1092" s="2" t="s">
        <v>119</v>
      </c>
      <c r="AU1092" s="2" t="s">
        <v>119</v>
      </c>
      <c r="AV1092" s="2" t="s">
        <v>119</v>
      </c>
      <c r="AW1092" s="2" t="s">
        <v>119</v>
      </c>
      <c r="AX1092" s="2" t="s">
        <v>119</v>
      </c>
      <c r="AY1092" s="2" t="s">
        <v>119</v>
      </c>
      <c r="AZ1092" s="2" t="s">
        <v>119</v>
      </c>
      <c r="BA1092" s="2" t="s">
        <v>119</v>
      </c>
      <c r="BB1092" s="2" t="s">
        <v>119</v>
      </c>
      <c r="BC1092" s="2" t="s">
        <v>119</v>
      </c>
      <c r="BD1092" s="2" t="s">
        <v>119</v>
      </c>
      <c r="BE1092" s="2" t="s">
        <v>119</v>
      </c>
      <c r="BF1092" s="2" t="s">
        <v>119</v>
      </c>
      <c r="BG1092" s="2" t="s">
        <v>119</v>
      </c>
      <c r="BH1092" s="2" t="s">
        <v>119</v>
      </c>
      <c r="BI1092" s="2" t="s">
        <v>126</v>
      </c>
      <c r="BJ1092" s="2" t="s">
        <v>119</v>
      </c>
      <c r="BK1092" s="2" t="s">
        <v>112</v>
      </c>
      <c r="BL1092" s="2" t="s">
        <v>127</v>
      </c>
      <c r="BU1092" s="2" t="s">
        <v>112</v>
      </c>
      <c r="BW1092" s="2" t="s">
        <v>112</v>
      </c>
      <c r="BX1092" s="2" t="s">
        <v>112</v>
      </c>
      <c r="BZ1092" s="2" t="s">
        <v>112</v>
      </c>
      <c r="CE1092">
        <v>1</v>
      </c>
      <c r="DC1092" s="2" t="s">
        <v>112</v>
      </c>
    </row>
    <row r="1093" spans="1:107" x14ac:dyDescent="0.3">
      <c r="A1093">
        <f t="shared" si="51"/>
        <v>1093</v>
      </c>
      <c r="B1093">
        <f t="shared" si="52"/>
        <v>1093</v>
      </c>
      <c r="C1093">
        <f t="shared" si="53"/>
        <v>1093</v>
      </c>
      <c r="E1093" t="s">
        <v>2791</v>
      </c>
      <c r="G1093" t="s">
        <v>309</v>
      </c>
      <c r="I1093" t="s">
        <v>1238</v>
      </c>
      <c r="J1093" s="2" t="s">
        <v>117</v>
      </c>
      <c r="O1093" t="s">
        <v>9394</v>
      </c>
      <c r="Q1093" t="s">
        <v>9328</v>
      </c>
      <c r="Z1093" s="2" t="s">
        <v>120</v>
      </c>
      <c r="AA1093" s="2" t="s">
        <v>120</v>
      </c>
      <c r="AB1093" s="2" t="s">
        <v>121</v>
      </c>
      <c r="AC1093" s="2" t="s">
        <v>119</v>
      </c>
      <c r="AD1093" s="2" t="s">
        <v>119</v>
      </c>
      <c r="AE1093" s="2" t="s">
        <v>119</v>
      </c>
      <c r="AF1093" s="2" t="s">
        <v>119</v>
      </c>
      <c r="AG1093" s="2" t="s">
        <v>119</v>
      </c>
      <c r="AH1093" t="s">
        <v>121</v>
      </c>
      <c r="AI1093" s="2" t="s">
        <v>119</v>
      </c>
      <c r="AJ1093" s="2" t="s">
        <v>119</v>
      </c>
      <c r="AK1093" t="s">
        <v>9220</v>
      </c>
      <c r="AL1093" t="s">
        <v>9220</v>
      </c>
      <c r="AM1093" t="s">
        <v>9220</v>
      </c>
      <c r="AN1093" s="2" t="s">
        <v>125</v>
      </c>
      <c r="AO1093" s="2" t="s">
        <v>119</v>
      </c>
      <c r="AP1093" s="2" t="s">
        <v>119</v>
      </c>
      <c r="AQ1093" s="2" t="s">
        <v>119</v>
      </c>
      <c r="AR1093" s="2" t="s">
        <v>119</v>
      </c>
      <c r="AS1093" s="2" t="s">
        <v>119</v>
      </c>
      <c r="AT1093" s="2" t="s">
        <v>119</v>
      </c>
      <c r="AU1093" s="2" t="s">
        <v>119</v>
      </c>
      <c r="AV1093" s="2" t="s">
        <v>119</v>
      </c>
      <c r="AW1093" s="2" t="s">
        <v>119</v>
      </c>
      <c r="AX1093" s="2" t="s">
        <v>119</v>
      </c>
      <c r="AY1093" s="2" t="s">
        <v>119</v>
      </c>
      <c r="AZ1093" s="2" t="s">
        <v>119</v>
      </c>
      <c r="BA1093" s="2" t="s">
        <v>119</v>
      </c>
      <c r="BB1093" s="2" t="s">
        <v>119</v>
      </c>
      <c r="BC1093" s="2" t="s">
        <v>119</v>
      </c>
      <c r="BD1093" s="2" t="s">
        <v>119</v>
      </c>
      <c r="BE1093" s="2" t="s">
        <v>119</v>
      </c>
      <c r="BF1093" s="2" t="s">
        <v>119</v>
      </c>
      <c r="BG1093" s="2" t="s">
        <v>119</v>
      </c>
      <c r="BH1093" s="2" t="s">
        <v>119</v>
      </c>
      <c r="BI1093" s="2" t="s">
        <v>126</v>
      </c>
      <c r="BJ1093" s="2" t="s">
        <v>119</v>
      </c>
      <c r="BK1093" s="2" t="s">
        <v>112</v>
      </c>
      <c r="BL1093" s="2" t="s">
        <v>127</v>
      </c>
      <c r="BU1093" s="2" t="s">
        <v>112</v>
      </c>
      <c r="BW1093" s="2" t="s">
        <v>112</v>
      </c>
      <c r="BX1093" s="2" t="s">
        <v>112</v>
      </c>
      <c r="BZ1093" s="2" t="s">
        <v>112</v>
      </c>
      <c r="CE1093">
        <v>1</v>
      </c>
      <c r="DC1093" s="2" t="s">
        <v>112</v>
      </c>
    </row>
    <row r="1094" spans="1:107" x14ac:dyDescent="0.3">
      <c r="A1094">
        <f t="shared" si="51"/>
        <v>1094</v>
      </c>
      <c r="B1094">
        <f t="shared" si="52"/>
        <v>1094</v>
      </c>
      <c r="C1094">
        <f t="shared" si="53"/>
        <v>1094</v>
      </c>
      <c r="E1094" t="s">
        <v>2792</v>
      </c>
      <c r="G1094" t="s">
        <v>309</v>
      </c>
      <c r="I1094" t="s">
        <v>1238</v>
      </c>
      <c r="J1094" s="2" t="s">
        <v>117</v>
      </c>
      <c r="O1094" t="s">
        <v>9394</v>
      </c>
      <c r="Q1094" t="s">
        <v>9328</v>
      </c>
      <c r="Z1094" s="2" t="s">
        <v>120</v>
      </c>
      <c r="AA1094" s="2" t="s">
        <v>120</v>
      </c>
      <c r="AB1094" s="2" t="s">
        <v>121</v>
      </c>
      <c r="AC1094" s="2" t="s">
        <v>119</v>
      </c>
      <c r="AD1094" s="2" t="s">
        <v>119</v>
      </c>
      <c r="AE1094" s="2" t="s">
        <v>119</v>
      </c>
      <c r="AF1094" s="2" t="s">
        <v>119</v>
      </c>
      <c r="AG1094" s="2" t="s">
        <v>119</v>
      </c>
      <c r="AH1094" t="s">
        <v>121</v>
      </c>
      <c r="AI1094" s="2" t="s">
        <v>119</v>
      </c>
      <c r="AJ1094" s="2" t="s">
        <v>119</v>
      </c>
      <c r="AK1094" t="s">
        <v>9220</v>
      </c>
      <c r="AL1094" t="s">
        <v>9220</v>
      </c>
      <c r="AM1094" t="s">
        <v>9220</v>
      </c>
      <c r="AN1094" s="2" t="s">
        <v>125</v>
      </c>
      <c r="AO1094" s="2" t="s">
        <v>119</v>
      </c>
      <c r="AP1094" s="2" t="s">
        <v>119</v>
      </c>
      <c r="AQ1094" s="2" t="s">
        <v>119</v>
      </c>
      <c r="AR1094" s="2" t="s">
        <v>119</v>
      </c>
      <c r="AS1094" s="2" t="s">
        <v>119</v>
      </c>
      <c r="AT1094" s="2" t="s">
        <v>119</v>
      </c>
      <c r="AU1094" s="2" t="s">
        <v>119</v>
      </c>
      <c r="AV1094" s="2" t="s">
        <v>119</v>
      </c>
      <c r="AW1094" s="2" t="s">
        <v>119</v>
      </c>
      <c r="AX1094" s="2" t="s">
        <v>119</v>
      </c>
      <c r="AY1094" s="2" t="s">
        <v>119</v>
      </c>
      <c r="AZ1094" s="2" t="s">
        <v>119</v>
      </c>
      <c r="BA1094" s="2" t="s">
        <v>119</v>
      </c>
      <c r="BB1094" s="2" t="s">
        <v>119</v>
      </c>
      <c r="BC1094" s="2" t="s">
        <v>119</v>
      </c>
      <c r="BD1094" s="2" t="s">
        <v>119</v>
      </c>
      <c r="BE1094" s="2" t="s">
        <v>119</v>
      </c>
      <c r="BF1094" s="2" t="s">
        <v>119</v>
      </c>
      <c r="BG1094" s="2" t="s">
        <v>119</v>
      </c>
      <c r="BH1094" s="2" t="s">
        <v>119</v>
      </c>
      <c r="BI1094" s="2" t="s">
        <v>126</v>
      </c>
      <c r="BJ1094" s="2" t="s">
        <v>119</v>
      </c>
      <c r="BK1094" s="2" t="s">
        <v>112</v>
      </c>
      <c r="BL1094" s="2" t="s">
        <v>127</v>
      </c>
      <c r="BU1094" s="2" t="s">
        <v>112</v>
      </c>
      <c r="BW1094" s="2" t="s">
        <v>112</v>
      </c>
      <c r="BX1094" s="2" t="s">
        <v>112</v>
      </c>
      <c r="BZ1094" s="2" t="s">
        <v>112</v>
      </c>
      <c r="CE1094">
        <v>1</v>
      </c>
      <c r="DC1094" s="2" t="s">
        <v>112</v>
      </c>
    </row>
    <row r="1095" spans="1:107" x14ac:dyDescent="0.3">
      <c r="A1095">
        <f t="shared" si="51"/>
        <v>1095</v>
      </c>
      <c r="B1095">
        <f t="shared" si="52"/>
        <v>1095</v>
      </c>
      <c r="C1095">
        <f t="shared" si="53"/>
        <v>1095</v>
      </c>
      <c r="E1095" t="s">
        <v>2793</v>
      </c>
      <c r="G1095" t="s">
        <v>309</v>
      </c>
      <c r="I1095" t="s">
        <v>1238</v>
      </c>
      <c r="J1095" s="2" t="s">
        <v>117</v>
      </c>
      <c r="O1095" t="s">
        <v>9394</v>
      </c>
      <c r="Q1095" t="s">
        <v>9328</v>
      </c>
      <c r="Z1095" s="2" t="s">
        <v>120</v>
      </c>
      <c r="AA1095" s="2" t="s">
        <v>120</v>
      </c>
      <c r="AB1095" s="2" t="s">
        <v>121</v>
      </c>
      <c r="AC1095" s="2" t="s">
        <v>119</v>
      </c>
      <c r="AD1095" s="2" t="s">
        <v>119</v>
      </c>
      <c r="AE1095" s="2" t="s">
        <v>119</v>
      </c>
      <c r="AF1095" s="2" t="s">
        <v>119</v>
      </c>
      <c r="AG1095" s="2" t="s">
        <v>119</v>
      </c>
      <c r="AH1095" t="s">
        <v>112</v>
      </c>
      <c r="AI1095" s="2" t="s">
        <v>119</v>
      </c>
      <c r="AJ1095" s="2" t="s">
        <v>119</v>
      </c>
      <c r="AK1095" t="s">
        <v>9220</v>
      </c>
      <c r="AL1095" t="s">
        <v>9220</v>
      </c>
      <c r="AM1095" t="s">
        <v>9220</v>
      </c>
      <c r="AN1095" s="2" t="s">
        <v>125</v>
      </c>
      <c r="AO1095" s="2" t="s">
        <v>119</v>
      </c>
      <c r="AP1095" s="2" t="s">
        <v>119</v>
      </c>
      <c r="AQ1095" s="2" t="s">
        <v>119</v>
      </c>
      <c r="AR1095" s="2" t="s">
        <v>119</v>
      </c>
      <c r="AS1095" s="2" t="s">
        <v>119</v>
      </c>
      <c r="AT1095" s="2" t="s">
        <v>119</v>
      </c>
      <c r="AU1095" s="2" t="s">
        <v>119</v>
      </c>
      <c r="AV1095" s="2" t="s">
        <v>119</v>
      </c>
      <c r="AW1095" s="2" t="s">
        <v>119</v>
      </c>
      <c r="AX1095" s="2" t="s">
        <v>119</v>
      </c>
      <c r="AY1095" s="2" t="s">
        <v>119</v>
      </c>
      <c r="AZ1095" s="2" t="s">
        <v>119</v>
      </c>
      <c r="BA1095" s="2" t="s">
        <v>119</v>
      </c>
      <c r="BB1095" s="2" t="s">
        <v>119</v>
      </c>
      <c r="BC1095" s="2" t="s">
        <v>119</v>
      </c>
      <c r="BD1095" s="2" t="s">
        <v>119</v>
      </c>
      <c r="BE1095" s="2" t="s">
        <v>119</v>
      </c>
      <c r="BF1095" s="2" t="s">
        <v>119</v>
      </c>
      <c r="BG1095" s="2" t="s">
        <v>119</v>
      </c>
      <c r="BH1095" s="2" t="s">
        <v>119</v>
      </c>
      <c r="BI1095" s="2" t="s">
        <v>126</v>
      </c>
      <c r="BJ1095" s="2" t="s">
        <v>119</v>
      </c>
      <c r="BK1095" s="2" t="s">
        <v>112</v>
      </c>
      <c r="BL1095" s="2" t="s">
        <v>127</v>
      </c>
      <c r="BU1095" s="2" t="s">
        <v>112</v>
      </c>
      <c r="BW1095" s="2" t="s">
        <v>112</v>
      </c>
      <c r="BX1095" s="2" t="s">
        <v>112</v>
      </c>
      <c r="BZ1095" s="2" t="s">
        <v>112</v>
      </c>
      <c r="CE1095">
        <v>1</v>
      </c>
      <c r="DC1095" s="2" t="s">
        <v>112</v>
      </c>
    </row>
    <row r="1096" spans="1:107" x14ac:dyDescent="0.3">
      <c r="A1096">
        <f t="shared" si="51"/>
        <v>1096</v>
      </c>
      <c r="B1096">
        <f t="shared" si="52"/>
        <v>1096</v>
      </c>
      <c r="C1096">
        <f t="shared" si="53"/>
        <v>1096</v>
      </c>
      <c r="E1096" t="s">
        <v>2794</v>
      </c>
      <c r="G1096" t="s">
        <v>310</v>
      </c>
      <c r="I1096" t="s">
        <v>1239</v>
      </c>
      <c r="J1096" s="2" t="s">
        <v>117</v>
      </c>
      <c r="O1096" t="s">
        <v>9395</v>
      </c>
      <c r="Q1096" t="s">
        <v>9328</v>
      </c>
      <c r="Z1096" s="2" t="s">
        <v>120</v>
      </c>
      <c r="AA1096" s="2" t="s">
        <v>120</v>
      </c>
      <c r="AB1096" s="2" t="s">
        <v>121</v>
      </c>
      <c r="AC1096" s="2" t="s">
        <v>119</v>
      </c>
      <c r="AD1096" s="2" t="s">
        <v>119</v>
      </c>
      <c r="AE1096" s="2" t="s">
        <v>119</v>
      </c>
      <c r="AF1096" s="2" t="s">
        <v>119</v>
      </c>
      <c r="AG1096" s="2" t="s">
        <v>119</v>
      </c>
      <c r="AH1096" t="s">
        <v>119</v>
      </c>
      <c r="AI1096" s="2" t="s">
        <v>119</v>
      </c>
      <c r="AJ1096" s="2" t="s">
        <v>119</v>
      </c>
      <c r="AK1096" t="s">
        <v>9228</v>
      </c>
      <c r="AL1096" t="s">
        <v>9228</v>
      </c>
      <c r="AM1096" t="s">
        <v>9228</v>
      </c>
      <c r="AN1096" s="2" t="s">
        <v>125</v>
      </c>
      <c r="AO1096" s="2" t="s">
        <v>119</v>
      </c>
      <c r="AP1096" s="2" t="s">
        <v>119</v>
      </c>
      <c r="AQ1096" s="2" t="s">
        <v>119</v>
      </c>
      <c r="AR1096" s="2" t="s">
        <v>119</v>
      </c>
      <c r="AS1096" s="2" t="s">
        <v>119</v>
      </c>
      <c r="AT1096" s="2" t="s">
        <v>119</v>
      </c>
      <c r="AU1096" s="2" t="s">
        <v>119</v>
      </c>
      <c r="AV1096" s="2" t="s">
        <v>119</v>
      </c>
      <c r="AW1096" s="2" t="s">
        <v>119</v>
      </c>
      <c r="AX1096" s="2" t="s">
        <v>119</v>
      </c>
      <c r="AY1096" s="2" t="s">
        <v>119</v>
      </c>
      <c r="AZ1096" s="2" t="s">
        <v>119</v>
      </c>
      <c r="BA1096" s="2" t="s">
        <v>119</v>
      </c>
      <c r="BB1096" s="2" t="s">
        <v>119</v>
      </c>
      <c r="BC1096" s="2" t="s">
        <v>119</v>
      </c>
      <c r="BD1096" s="2" t="s">
        <v>119</v>
      </c>
      <c r="BE1096" s="2" t="s">
        <v>119</v>
      </c>
      <c r="BF1096" s="2" t="s">
        <v>119</v>
      </c>
      <c r="BG1096" s="2" t="s">
        <v>119</v>
      </c>
      <c r="BH1096" s="2" t="s">
        <v>119</v>
      </c>
      <c r="BI1096" s="2" t="s">
        <v>126</v>
      </c>
      <c r="BJ1096" s="2" t="s">
        <v>119</v>
      </c>
      <c r="BK1096" s="2" t="s">
        <v>112</v>
      </c>
      <c r="BL1096" s="2" t="s">
        <v>127</v>
      </c>
      <c r="BU1096" s="2" t="s">
        <v>112</v>
      </c>
      <c r="BW1096" s="2" t="s">
        <v>112</v>
      </c>
      <c r="BX1096" s="2" t="s">
        <v>112</v>
      </c>
      <c r="BZ1096" s="2" t="s">
        <v>112</v>
      </c>
      <c r="CE1096">
        <v>1</v>
      </c>
      <c r="DC1096" s="2" t="s">
        <v>112</v>
      </c>
    </row>
    <row r="1097" spans="1:107" x14ac:dyDescent="0.3">
      <c r="A1097">
        <f t="shared" si="51"/>
        <v>1097</v>
      </c>
      <c r="B1097">
        <f t="shared" si="52"/>
        <v>1097</v>
      </c>
      <c r="C1097">
        <f t="shared" si="53"/>
        <v>1097</v>
      </c>
      <c r="E1097" t="s">
        <v>2795</v>
      </c>
      <c r="G1097" t="s">
        <v>310</v>
      </c>
      <c r="I1097" t="s">
        <v>1239</v>
      </c>
      <c r="J1097" s="2" t="s">
        <v>117</v>
      </c>
      <c r="O1097" t="s">
        <v>9395</v>
      </c>
      <c r="Q1097" t="s">
        <v>9328</v>
      </c>
      <c r="Z1097" s="2" t="s">
        <v>120</v>
      </c>
      <c r="AA1097" s="2" t="s">
        <v>120</v>
      </c>
      <c r="AB1097" s="2" t="s">
        <v>121</v>
      </c>
      <c r="AC1097" s="2" t="s">
        <v>119</v>
      </c>
      <c r="AD1097" s="2" t="s">
        <v>119</v>
      </c>
      <c r="AE1097" s="2" t="s">
        <v>119</v>
      </c>
      <c r="AF1097" s="2" t="s">
        <v>119</v>
      </c>
      <c r="AG1097" s="2" t="s">
        <v>119</v>
      </c>
      <c r="AH1097" t="s">
        <v>119</v>
      </c>
      <c r="AI1097" s="2" t="s">
        <v>119</v>
      </c>
      <c r="AJ1097" s="2" t="s">
        <v>119</v>
      </c>
      <c r="AK1097" t="s">
        <v>9228</v>
      </c>
      <c r="AL1097" t="s">
        <v>9228</v>
      </c>
      <c r="AM1097" t="s">
        <v>9228</v>
      </c>
      <c r="AN1097" s="2" t="s">
        <v>125</v>
      </c>
      <c r="AO1097" s="2" t="s">
        <v>119</v>
      </c>
      <c r="AP1097" s="2" t="s">
        <v>119</v>
      </c>
      <c r="AQ1097" s="2" t="s">
        <v>119</v>
      </c>
      <c r="AR1097" s="2" t="s">
        <v>119</v>
      </c>
      <c r="AS1097" s="2" t="s">
        <v>119</v>
      </c>
      <c r="AT1097" s="2" t="s">
        <v>119</v>
      </c>
      <c r="AU1097" s="2" t="s">
        <v>119</v>
      </c>
      <c r="AV1097" s="2" t="s">
        <v>119</v>
      </c>
      <c r="AW1097" s="2" t="s">
        <v>119</v>
      </c>
      <c r="AX1097" s="2" t="s">
        <v>119</v>
      </c>
      <c r="AY1097" s="2" t="s">
        <v>119</v>
      </c>
      <c r="AZ1097" s="2" t="s">
        <v>119</v>
      </c>
      <c r="BA1097" s="2" t="s">
        <v>119</v>
      </c>
      <c r="BB1097" s="2" t="s">
        <v>119</v>
      </c>
      <c r="BC1097" s="2" t="s">
        <v>119</v>
      </c>
      <c r="BD1097" s="2" t="s">
        <v>119</v>
      </c>
      <c r="BE1097" s="2" t="s">
        <v>119</v>
      </c>
      <c r="BF1097" s="2" t="s">
        <v>119</v>
      </c>
      <c r="BG1097" s="2" t="s">
        <v>119</v>
      </c>
      <c r="BH1097" s="2" t="s">
        <v>119</v>
      </c>
      <c r="BI1097" s="2" t="s">
        <v>126</v>
      </c>
      <c r="BJ1097" s="2" t="s">
        <v>119</v>
      </c>
      <c r="BK1097" s="2" t="s">
        <v>112</v>
      </c>
      <c r="BL1097" s="2" t="s">
        <v>127</v>
      </c>
      <c r="BU1097" s="2" t="s">
        <v>112</v>
      </c>
      <c r="BW1097" s="2" t="s">
        <v>112</v>
      </c>
      <c r="BX1097" s="2" t="s">
        <v>112</v>
      </c>
      <c r="BZ1097" s="2" t="s">
        <v>112</v>
      </c>
      <c r="CE1097">
        <v>1</v>
      </c>
      <c r="DC1097" s="2" t="s">
        <v>112</v>
      </c>
    </row>
    <row r="1098" spans="1:107" x14ac:dyDescent="0.3">
      <c r="A1098">
        <f t="shared" si="51"/>
        <v>1098</v>
      </c>
      <c r="B1098">
        <f t="shared" si="52"/>
        <v>1098</v>
      </c>
      <c r="C1098">
        <f t="shared" si="53"/>
        <v>1098</v>
      </c>
      <c r="E1098" t="s">
        <v>2796</v>
      </c>
      <c r="G1098" t="s">
        <v>310</v>
      </c>
      <c r="I1098" t="s">
        <v>1239</v>
      </c>
      <c r="J1098" s="2" t="s">
        <v>117</v>
      </c>
      <c r="O1098" t="s">
        <v>9395</v>
      </c>
      <c r="Q1098" t="s">
        <v>9328</v>
      </c>
      <c r="Z1098" s="2" t="s">
        <v>120</v>
      </c>
      <c r="AA1098" s="2" t="s">
        <v>120</v>
      </c>
      <c r="AB1098" s="2" t="s">
        <v>121</v>
      </c>
      <c r="AC1098" s="2" t="s">
        <v>119</v>
      </c>
      <c r="AD1098" s="2" t="s">
        <v>119</v>
      </c>
      <c r="AE1098" s="2" t="s">
        <v>119</v>
      </c>
      <c r="AF1098" s="2" t="s">
        <v>119</v>
      </c>
      <c r="AG1098" s="2" t="s">
        <v>119</v>
      </c>
      <c r="AH1098" t="s">
        <v>119</v>
      </c>
      <c r="AI1098" s="2" t="s">
        <v>119</v>
      </c>
      <c r="AJ1098" s="2" t="s">
        <v>119</v>
      </c>
      <c r="AK1098" t="s">
        <v>9228</v>
      </c>
      <c r="AL1098" t="s">
        <v>9228</v>
      </c>
      <c r="AM1098" t="s">
        <v>9228</v>
      </c>
      <c r="AN1098" s="2" t="s">
        <v>125</v>
      </c>
      <c r="AO1098" s="2" t="s">
        <v>119</v>
      </c>
      <c r="AP1098" s="2" t="s">
        <v>119</v>
      </c>
      <c r="AQ1098" s="2" t="s">
        <v>119</v>
      </c>
      <c r="AR1098" s="2" t="s">
        <v>119</v>
      </c>
      <c r="AS1098" s="2" t="s">
        <v>119</v>
      </c>
      <c r="AT1098" s="2" t="s">
        <v>119</v>
      </c>
      <c r="AU1098" s="2" t="s">
        <v>119</v>
      </c>
      <c r="AV1098" s="2" t="s">
        <v>119</v>
      </c>
      <c r="AW1098" s="2" t="s">
        <v>119</v>
      </c>
      <c r="AX1098" s="2" t="s">
        <v>119</v>
      </c>
      <c r="AY1098" s="2" t="s">
        <v>119</v>
      </c>
      <c r="AZ1098" s="2" t="s">
        <v>119</v>
      </c>
      <c r="BA1098" s="2" t="s">
        <v>119</v>
      </c>
      <c r="BB1098" s="2" t="s">
        <v>119</v>
      </c>
      <c r="BC1098" s="2" t="s">
        <v>119</v>
      </c>
      <c r="BD1098" s="2" t="s">
        <v>119</v>
      </c>
      <c r="BE1098" s="2" t="s">
        <v>119</v>
      </c>
      <c r="BF1098" s="2" t="s">
        <v>119</v>
      </c>
      <c r="BG1098" s="2" t="s">
        <v>119</v>
      </c>
      <c r="BH1098" s="2" t="s">
        <v>119</v>
      </c>
      <c r="BI1098" s="2" t="s">
        <v>126</v>
      </c>
      <c r="BJ1098" s="2" t="s">
        <v>119</v>
      </c>
      <c r="BK1098" s="2" t="s">
        <v>112</v>
      </c>
      <c r="BL1098" s="2" t="s">
        <v>127</v>
      </c>
      <c r="BU1098" s="2" t="s">
        <v>112</v>
      </c>
      <c r="BW1098" s="2" t="s">
        <v>112</v>
      </c>
      <c r="BX1098" s="2" t="s">
        <v>112</v>
      </c>
      <c r="BZ1098" s="2" t="s">
        <v>112</v>
      </c>
      <c r="CE1098">
        <v>1</v>
      </c>
      <c r="DC1098" s="2" t="s">
        <v>112</v>
      </c>
    </row>
    <row r="1099" spans="1:107" x14ac:dyDescent="0.3">
      <c r="A1099">
        <f t="shared" si="51"/>
        <v>1099</v>
      </c>
      <c r="B1099">
        <f t="shared" si="52"/>
        <v>1099</v>
      </c>
      <c r="C1099">
        <f t="shared" si="53"/>
        <v>1099</v>
      </c>
      <c r="E1099" t="s">
        <v>2797</v>
      </c>
      <c r="G1099" t="s">
        <v>310</v>
      </c>
      <c r="I1099" t="s">
        <v>1239</v>
      </c>
      <c r="J1099" s="2" t="s">
        <v>117</v>
      </c>
      <c r="O1099" t="s">
        <v>9395</v>
      </c>
      <c r="Q1099" t="s">
        <v>9328</v>
      </c>
      <c r="Z1099" s="2" t="s">
        <v>120</v>
      </c>
      <c r="AA1099" s="2" t="s">
        <v>120</v>
      </c>
      <c r="AB1099" s="2" t="s">
        <v>121</v>
      </c>
      <c r="AC1099" s="2" t="s">
        <v>119</v>
      </c>
      <c r="AD1099" s="2" t="s">
        <v>119</v>
      </c>
      <c r="AE1099" s="2" t="s">
        <v>119</v>
      </c>
      <c r="AF1099" s="2" t="s">
        <v>119</v>
      </c>
      <c r="AG1099" s="2" t="s">
        <v>119</v>
      </c>
      <c r="AH1099" t="s">
        <v>119</v>
      </c>
      <c r="AI1099" s="2" t="s">
        <v>119</v>
      </c>
      <c r="AJ1099" s="2" t="s">
        <v>119</v>
      </c>
      <c r="AK1099" t="s">
        <v>9228</v>
      </c>
      <c r="AL1099" t="s">
        <v>9228</v>
      </c>
      <c r="AM1099" t="s">
        <v>9228</v>
      </c>
      <c r="AN1099" s="2" t="s">
        <v>125</v>
      </c>
      <c r="AO1099" s="2" t="s">
        <v>119</v>
      </c>
      <c r="AP1099" s="2" t="s">
        <v>119</v>
      </c>
      <c r="AQ1099" s="2" t="s">
        <v>119</v>
      </c>
      <c r="AR1099" s="2" t="s">
        <v>119</v>
      </c>
      <c r="AS1099" s="2" t="s">
        <v>119</v>
      </c>
      <c r="AT1099" s="2" t="s">
        <v>119</v>
      </c>
      <c r="AU1099" s="2" t="s">
        <v>119</v>
      </c>
      <c r="AV1099" s="2" t="s">
        <v>119</v>
      </c>
      <c r="AW1099" s="2" t="s">
        <v>119</v>
      </c>
      <c r="AX1099" s="2" t="s">
        <v>119</v>
      </c>
      <c r="AY1099" s="2" t="s">
        <v>119</v>
      </c>
      <c r="AZ1099" s="2" t="s">
        <v>119</v>
      </c>
      <c r="BA1099" s="2" t="s">
        <v>119</v>
      </c>
      <c r="BB1099" s="2" t="s">
        <v>119</v>
      </c>
      <c r="BC1099" s="2" t="s">
        <v>119</v>
      </c>
      <c r="BD1099" s="2" t="s">
        <v>119</v>
      </c>
      <c r="BE1099" s="2" t="s">
        <v>119</v>
      </c>
      <c r="BF1099" s="2" t="s">
        <v>119</v>
      </c>
      <c r="BG1099" s="2" t="s">
        <v>119</v>
      </c>
      <c r="BH1099" s="2" t="s">
        <v>119</v>
      </c>
      <c r="BI1099" s="2" t="s">
        <v>126</v>
      </c>
      <c r="BJ1099" s="2" t="s">
        <v>119</v>
      </c>
      <c r="BK1099" s="2" t="s">
        <v>112</v>
      </c>
      <c r="BL1099" s="2" t="s">
        <v>127</v>
      </c>
      <c r="BU1099" s="2" t="s">
        <v>112</v>
      </c>
      <c r="BW1099" s="2" t="s">
        <v>112</v>
      </c>
      <c r="BX1099" s="2" t="s">
        <v>112</v>
      </c>
      <c r="BZ1099" s="2" t="s">
        <v>112</v>
      </c>
      <c r="CE1099">
        <v>1</v>
      </c>
      <c r="DC1099" s="2" t="s">
        <v>112</v>
      </c>
    </row>
    <row r="1100" spans="1:107" x14ac:dyDescent="0.3">
      <c r="A1100">
        <f t="shared" si="51"/>
        <v>1100</v>
      </c>
      <c r="B1100">
        <f t="shared" si="52"/>
        <v>1100</v>
      </c>
      <c r="C1100">
        <f t="shared" si="53"/>
        <v>1100</v>
      </c>
      <c r="E1100" t="s">
        <v>2798</v>
      </c>
      <c r="G1100" t="s">
        <v>310</v>
      </c>
      <c r="I1100" t="s">
        <v>1239</v>
      </c>
      <c r="J1100" s="2" t="s">
        <v>117</v>
      </c>
      <c r="O1100" t="s">
        <v>9395</v>
      </c>
      <c r="Q1100" t="s">
        <v>9328</v>
      </c>
      <c r="Z1100" s="2" t="s">
        <v>120</v>
      </c>
      <c r="AA1100" s="2" t="s">
        <v>120</v>
      </c>
      <c r="AB1100" s="2" t="s">
        <v>121</v>
      </c>
      <c r="AC1100" s="2" t="s">
        <v>119</v>
      </c>
      <c r="AD1100" s="2" t="s">
        <v>119</v>
      </c>
      <c r="AE1100" s="2" t="s">
        <v>119</v>
      </c>
      <c r="AF1100" s="2" t="s">
        <v>119</v>
      </c>
      <c r="AG1100" s="2" t="s">
        <v>119</v>
      </c>
      <c r="AH1100" t="s">
        <v>119</v>
      </c>
      <c r="AI1100" s="2" t="s">
        <v>119</v>
      </c>
      <c r="AJ1100" s="2" t="s">
        <v>119</v>
      </c>
      <c r="AK1100" t="s">
        <v>9228</v>
      </c>
      <c r="AL1100" t="s">
        <v>9228</v>
      </c>
      <c r="AM1100" t="s">
        <v>9228</v>
      </c>
      <c r="AN1100" s="2" t="s">
        <v>125</v>
      </c>
      <c r="AO1100" s="2" t="s">
        <v>119</v>
      </c>
      <c r="AP1100" s="2" t="s">
        <v>119</v>
      </c>
      <c r="AQ1100" s="2" t="s">
        <v>119</v>
      </c>
      <c r="AR1100" s="2" t="s">
        <v>119</v>
      </c>
      <c r="AS1100" s="2" t="s">
        <v>119</v>
      </c>
      <c r="AT1100" s="2" t="s">
        <v>119</v>
      </c>
      <c r="AU1100" s="2" t="s">
        <v>119</v>
      </c>
      <c r="AV1100" s="2" t="s">
        <v>119</v>
      </c>
      <c r="AW1100" s="2" t="s">
        <v>119</v>
      </c>
      <c r="AX1100" s="2" t="s">
        <v>119</v>
      </c>
      <c r="AY1100" s="2" t="s">
        <v>119</v>
      </c>
      <c r="AZ1100" s="2" t="s">
        <v>119</v>
      </c>
      <c r="BA1100" s="2" t="s">
        <v>119</v>
      </c>
      <c r="BB1100" s="2" t="s">
        <v>119</v>
      </c>
      <c r="BC1100" s="2" t="s">
        <v>119</v>
      </c>
      <c r="BD1100" s="2" t="s">
        <v>119</v>
      </c>
      <c r="BE1100" s="2" t="s">
        <v>119</v>
      </c>
      <c r="BF1100" s="2" t="s">
        <v>119</v>
      </c>
      <c r="BG1100" s="2" t="s">
        <v>119</v>
      </c>
      <c r="BH1100" s="2" t="s">
        <v>119</v>
      </c>
      <c r="BI1100" s="2" t="s">
        <v>126</v>
      </c>
      <c r="BJ1100" s="2" t="s">
        <v>119</v>
      </c>
      <c r="BK1100" s="2" t="s">
        <v>112</v>
      </c>
      <c r="BL1100" s="2" t="s">
        <v>127</v>
      </c>
      <c r="BU1100" s="2" t="s">
        <v>112</v>
      </c>
      <c r="BW1100" s="2" t="s">
        <v>112</v>
      </c>
      <c r="BX1100" s="2" t="s">
        <v>112</v>
      </c>
      <c r="BZ1100" s="2" t="s">
        <v>112</v>
      </c>
      <c r="CE1100">
        <v>1</v>
      </c>
      <c r="DC1100" s="2" t="s">
        <v>112</v>
      </c>
    </row>
    <row r="1101" spans="1:107" x14ac:dyDescent="0.3">
      <c r="A1101">
        <f t="shared" si="51"/>
        <v>1101</v>
      </c>
      <c r="B1101">
        <f t="shared" si="52"/>
        <v>1101</v>
      </c>
      <c r="C1101">
        <f t="shared" si="53"/>
        <v>1101</v>
      </c>
      <c r="E1101" t="s">
        <v>2799</v>
      </c>
      <c r="G1101" t="s">
        <v>310</v>
      </c>
      <c r="I1101" t="s">
        <v>1239</v>
      </c>
      <c r="J1101" s="2" t="s">
        <v>117</v>
      </c>
      <c r="O1101" t="s">
        <v>9395</v>
      </c>
      <c r="Q1101" t="s">
        <v>9328</v>
      </c>
      <c r="Z1101" s="2" t="s">
        <v>120</v>
      </c>
      <c r="AA1101" s="2" t="s">
        <v>120</v>
      </c>
      <c r="AB1101" s="2" t="s">
        <v>121</v>
      </c>
      <c r="AC1101" s="2" t="s">
        <v>119</v>
      </c>
      <c r="AD1101" s="2" t="s">
        <v>119</v>
      </c>
      <c r="AE1101" s="2" t="s">
        <v>119</v>
      </c>
      <c r="AF1101" s="2" t="s">
        <v>119</v>
      </c>
      <c r="AG1101" s="2" t="s">
        <v>119</v>
      </c>
      <c r="AH1101" t="s">
        <v>1615</v>
      </c>
      <c r="AI1101" s="2" t="s">
        <v>119</v>
      </c>
      <c r="AJ1101" s="2" t="s">
        <v>119</v>
      </c>
      <c r="AK1101" t="s">
        <v>9228</v>
      </c>
      <c r="AL1101" t="s">
        <v>9228</v>
      </c>
      <c r="AM1101" t="s">
        <v>9228</v>
      </c>
      <c r="AN1101" s="2" t="s">
        <v>125</v>
      </c>
      <c r="AO1101" s="2" t="s">
        <v>119</v>
      </c>
      <c r="AP1101" s="2" t="s">
        <v>119</v>
      </c>
      <c r="AQ1101" s="2" t="s">
        <v>119</v>
      </c>
      <c r="AR1101" s="2" t="s">
        <v>119</v>
      </c>
      <c r="AS1101" s="2" t="s">
        <v>119</v>
      </c>
      <c r="AT1101" s="2" t="s">
        <v>119</v>
      </c>
      <c r="AU1101" s="2" t="s">
        <v>119</v>
      </c>
      <c r="AV1101" s="2" t="s">
        <v>119</v>
      </c>
      <c r="AW1101" s="2" t="s">
        <v>119</v>
      </c>
      <c r="AX1101" s="2" t="s">
        <v>119</v>
      </c>
      <c r="AY1101" s="2" t="s">
        <v>119</v>
      </c>
      <c r="AZ1101" s="2" t="s">
        <v>119</v>
      </c>
      <c r="BA1101" s="2" t="s">
        <v>119</v>
      </c>
      <c r="BB1101" s="2" t="s">
        <v>119</v>
      </c>
      <c r="BC1101" s="2" t="s">
        <v>119</v>
      </c>
      <c r="BD1101" s="2" t="s">
        <v>119</v>
      </c>
      <c r="BE1101" s="2" t="s">
        <v>119</v>
      </c>
      <c r="BF1101" s="2" t="s">
        <v>119</v>
      </c>
      <c r="BG1101" s="2" t="s">
        <v>119</v>
      </c>
      <c r="BH1101" s="2" t="s">
        <v>119</v>
      </c>
      <c r="BI1101" s="2" t="s">
        <v>126</v>
      </c>
      <c r="BJ1101" s="2" t="s">
        <v>119</v>
      </c>
      <c r="BK1101" s="2" t="s">
        <v>112</v>
      </c>
      <c r="BL1101" s="2" t="s">
        <v>127</v>
      </c>
      <c r="BU1101" s="2" t="s">
        <v>112</v>
      </c>
      <c r="BW1101" s="2" t="s">
        <v>112</v>
      </c>
      <c r="BX1101" s="2" t="s">
        <v>112</v>
      </c>
      <c r="BZ1101" s="2" t="s">
        <v>112</v>
      </c>
      <c r="CE1101">
        <v>1</v>
      </c>
      <c r="DC1101" s="2" t="s">
        <v>112</v>
      </c>
    </row>
    <row r="1102" spans="1:107" x14ac:dyDescent="0.3">
      <c r="A1102">
        <f t="shared" si="51"/>
        <v>1102</v>
      </c>
      <c r="B1102">
        <f t="shared" si="52"/>
        <v>1102</v>
      </c>
      <c r="C1102">
        <f t="shared" si="53"/>
        <v>1102</v>
      </c>
      <c r="E1102" t="s">
        <v>2800</v>
      </c>
      <c r="G1102" t="s">
        <v>311</v>
      </c>
      <c r="I1102" t="s">
        <v>1240</v>
      </c>
      <c r="J1102" s="2" t="s">
        <v>117</v>
      </c>
      <c r="O1102" t="s">
        <v>9396</v>
      </c>
      <c r="Q1102" t="s">
        <v>9328</v>
      </c>
      <c r="Z1102" s="2" t="s">
        <v>120</v>
      </c>
      <c r="AA1102" s="2" t="s">
        <v>120</v>
      </c>
      <c r="AB1102" s="2" t="s">
        <v>121</v>
      </c>
      <c r="AC1102" s="2" t="s">
        <v>119</v>
      </c>
      <c r="AD1102" s="2" t="s">
        <v>119</v>
      </c>
      <c r="AE1102" s="2" t="s">
        <v>119</v>
      </c>
      <c r="AF1102" s="2" t="s">
        <v>119</v>
      </c>
      <c r="AG1102" s="2" t="s">
        <v>119</v>
      </c>
      <c r="AH1102" t="s">
        <v>1615</v>
      </c>
      <c r="AI1102" s="2" t="s">
        <v>119</v>
      </c>
      <c r="AJ1102" s="2" t="s">
        <v>119</v>
      </c>
      <c r="AK1102" t="s">
        <v>9229</v>
      </c>
      <c r="AL1102" t="s">
        <v>9229</v>
      </c>
      <c r="AM1102" t="s">
        <v>9229</v>
      </c>
      <c r="AN1102" s="2" t="s">
        <v>125</v>
      </c>
      <c r="AO1102" s="2" t="s">
        <v>119</v>
      </c>
      <c r="AP1102" s="2" t="s">
        <v>119</v>
      </c>
      <c r="AQ1102" s="2" t="s">
        <v>119</v>
      </c>
      <c r="AR1102" s="2" t="s">
        <v>119</v>
      </c>
      <c r="AS1102" s="2" t="s">
        <v>119</v>
      </c>
      <c r="AT1102" s="2" t="s">
        <v>119</v>
      </c>
      <c r="AU1102" s="2" t="s">
        <v>119</v>
      </c>
      <c r="AV1102" s="2" t="s">
        <v>119</v>
      </c>
      <c r="AW1102" s="2" t="s">
        <v>119</v>
      </c>
      <c r="AX1102" s="2" t="s">
        <v>119</v>
      </c>
      <c r="AY1102" s="2" t="s">
        <v>119</v>
      </c>
      <c r="AZ1102" s="2" t="s">
        <v>119</v>
      </c>
      <c r="BA1102" s="2" t="s">
        <v>119</v>
      </c>
      <c r="BB1102" s="2" t="s">
        <v>119</v>
      </c>
      <c r="BC1102" s="2" t="s">
        <v>119</v>
      </c>
      <c r="BD1102" s="2" t="s">
        <v>119</v>
      </c>
      <c r="BE1102" s="2" t="s">
        <v>119</v>
      </c>
      <c r="BF1102" s="2" t="s">
        <v>119</v>
      </c>
      <c r="BG1102" s="2" t="s">
        <v>119</v>
      </c>
      <c r="BH1102" s="2" t="s">
        <v>119</v>
      </c>
      <c r="BI1102" s="2" t="s">
        <v>126</v>
      </c>
      <c r="BJ1102" s="2" t="s">
        <v>119</v>
      </c>
      <c r="BK1102" s="2" t="s">
        <v>112</v>
      </c>
      <c r="BL1102" s="2" t="s">
        <v>127</v>
      </c>
      <c r="BU1102" s="2" t="s">
        <v>112</v>
      </c>
      <c r="BW1102" s="2" t="s">
        <v>112</v>
      </c>
      <c r="BX1102" s="2" t="s">
        <v>112</v>
      </c>
      <c r="BZ1102" s="2" t="s">
        <v>112</v>
      </c>
      <c r="CE1102">
        <v>1</v>
      </c>
      <c r="DC1102" s="2" t="s">
        <v>112</v>
      </c>
    </row>
    <row r="1103" spans="1:107" x14ac:dyDescent="0.3">
      <c r="A1103">
        <f t="shared" si="51"/>
        <v>1103</v>
      </c>
      <c r="B1103">
        <f t="shared" si="52"/>
        <v>1103</v>
      </c>
      <c r="C1103">
        <f t="shared" si="53"/>
        <v>1103</v>
      </c>
      <c r="E1103" t="s">
        <v>2801</v>
      </c>
      <c r="G1103" t="s">
        <v>311</v>
      </c>
      <c r="I1103" t="s">
        <v>1240</v>
      </c>
      <c r="J1103" s="2" t="s">
        <v>117</v>
      </c>
      <c r="O1103" t="s">
        <v>9396</v>
      </c>
      <c r="Q1103" t="s">
        <v>9328</v>
      </c>
      <c r="Z1103" s="2" t="s">
        <v>120</v>
      </c>
      <c r="AA1103" s="2" t="s">
        <v>120</v>
      </c>
      <c r="AB1103" s="2" t="s">
        <v>121</v>
      </c>
      <c r="AC1103" s="2" t="s">
        <v>119</v>
      </c>
      <c r="AD1103" s="2" t="s">
        <v>119</v>
      </c>
      <c r="AE1103" s="2" t="s">
        <v>119</v>
      </c>
      <c r="AF1103" s="2" t="s">
        <v>119</v>
      </c>
      <c r="AG1103" s="2" t="s">
        <v>119</v>
      </c>
      <c r="AH1103" t="s">
        <v>1615</v>
      </c>
      <c r="AI1103" s="2" t="s">
        <v>119</v>
      </c>
      <c r="AJ1103" s="2" t="s">
        <v>119</v>
      </c>
      <c r="AK1103" t="s">
        <v>9229</v>
      </c>
      <c r="AL1103" t="s">
        <v>9229</v>
      </c>
      <c r="AM1103" t="s">
        <v>9229</v>
      </c>
      <c r="AN1103" s="2" t="s">
        <v>125</v>
      </c>
      <c r="AO1103" s="2" t="s">
        <v>119</v>
      </c>
      <c r="AP1103" s="2" t="s">
        <v>119</v>
      </c>
      <c r="AQ1103" s="2" t="s">
        <v>119</v>
      </c>
      <c r="AR1103" s="2" t="s">
        <v>119</v>
      </c>
      <c r="AS1103" s="2" t="s">
        <v>119</v>
      </c>
      <c r="AT1103" s="2" t="s">
        <v>119</v>
      </c>
      <c r="AU1103" s="2" t="s">
        <v>119</v>
      </c>
      <c r="AV1103" s="2" t="s">
        <v>119</v>
      </c>
      <c r="AW1103" s="2" t="s">
        <v>119</v>
      </c>
      <c r="AX1103" s="2" t="s">
        <v>119</v>
      </c>
      <c r="AY1103" s="2" t="s">
        <v>119</v>
      </c>
      <c r="AZ1103" s="2" t="s">
        <v>119</v>
      </c>
      <c r="BA1103" s="2" t="s">
        <v>119</v>
      </c>
      <c r="BB1103" s="2" t="s">
        <v>119</v>
      </c>
      <c r="BC1103" s="2" t="s">
        <v>119</v>
      </c>
      <c r="BD1103" s="2" t="s">
        <v>119</v>
      </c>
      <c r="BE1103" s="2" t="s">
        <v>119</v>
      </c>
      <c r="BF1103" s="2" t="s">
        <v>119</v>
      </c>
      <c r="BG1103" s="2" t="s">
        <v>119</v>
      </c>
      <c r="BH1103" s="2" t="s">
        <v>119</v>
      </c>
      <c r="BI1103" s="2" t="s">
        <v>126</v>
      </c>
      <c r="BJ1103" s="2" t="s">
        <v>119</v>
      </c>
      <c r="BK1103" s="2" t="s">
        <v>112</v>
      </c>
      <c r="BL1103" s="2" t="s">
        <v>127</v>
      </c>
      <c r="BU1103" s="2" t="s">
        <v>112</v>
      </c>
      <c r="BW1103" s="2" t="s">
        <v>112</v>
      </c>
      <c r="BX1103" s="2" t="s">
        <v>112</v>
      </c>
      <c r="BZ1103" s="2" t="s">
        <v>112</v>
      </c>
      <c r="CE1103">
        <v>1</v>
      </c>
      <c r="DC1103" s="2" t="s">
        <v>112</v>
      </c>
    </row>
    <row r="1104" spans="1:107" x14ac:dyDescent="0.3">
      <c r="A1104">
        <f t="shared" si="51"/>
        <v>1104</v>
      </c>
      <c r="B1104">
        <f t="shared" si="52"/>
        <v>1104</v>
      </c>
      <c r="C1104">
        <f t="shared" si="53"/>
        <v>1104</v>
      </c>
      <c r="E1104" t="s">
        <v>2802</v>
      </c>
      <c r="G1104" t="s">
        <v>311</v>
      </c>
      <c r="I1104" t="s">
        <v>1240</v>
      </c>
      <c r="J1104" s="2" t="s">
        <v>117</v>
      </c>
      <c r="O1104" t="s">
        <v>9396</v>
      </c>
      <c r="Q1104" t="s">
        <v>9328</v>
      </c>
      <c r="Z1104" s="2" t="s">
        <v>120</v>
      </c>
      <c r="AA1104" s="2" t="s">
        <v>120</v>
      </c>
      <c r="AB1104" s="2" t="s">
        <v>121</v>
      </c>
      <c r="AC1104" s="2" t="s">
        <v>119</v>
      </c>
      <c r="AD1104" s="2" t="s">
        <v>119</v>
      </c>
      <c r="AE1104" s="2" t="s">
        <v>119</v>
      </c>
      <c r="AF1104" s="2" t="s">
        <v>119</v>
      </c>
      <c r="AG1104" s="2" t="s">
        <v>119</v>
      </c>
      <c r="AH1104" t="s">
        <v>1615</v>
      </c>
      <c r="AI1104" s="2" t="s">
        <v>119</v>
      </c>
      <c r="AJ1104" s="2" t="s">
        <v>119</v>
      </c>
      <c r="AK1104" t="s">
        <v>9229</v>
      </c>
      <c r="AL1104" t="s">
        <v>9229</v>
      </c>
      <c r="AM1104" t="s">
        <v>9229</v>
      </c>
      <c r="AN1104" s="2" t="s">
        <v>125</v>
      </c>
      <c r="AO1104" s="2" t="s">
        <v>119</v>
      </c>
      <c r="AP1104" s="2" t="s">
        <v>119</v>
      </c>
      <c r="AQ1104" s="2" t="s">
        <v>119</v>
      </c>
      <c r="AR1104" s="2" t="s">
        <v>119</v>
      </c>
      <c r="AS1104" s="2" t="s">
        <v>119</v>
      </c>
      <c r="AT1104" s="2" t="s">
        <v>119</v>
      </c>
      <c r="AU1104" s="2" t="s">
        <v>119</v>
      </c>
      <c r="AV1104" s="2" t="s">
        <v>119</v>
      </c>
      <c r="AW1104" s="2" t="s">
        <v>119</v>
      </c>
      <c r="AX1104" s="2" t="s">
        <v>119</v>
      </c>
      <c r="AY1104" s="2" t="s">
        <v>119</v>
      </c>
      <c r="AZ1104" s="2" t="s">
        <v>119</v>
      </c>
      <c r="BA1104" s="2" t="s">
        <v>119</v>
      </c>
      <c r="BB1104" s="2" t="s">
        <v>119</v>
      </c>
      <c r="BC1104" s="2" t="s">
        <v>119</v>
      </c>
      <c r="BD1104" s="2" t="s">
        <v>119</v>
      </c>
      <c r="BE1104" s="2" t="s">
        <v>119</v>
      </c>
      <c r="BF1104" s="2" t="s">
        <v>119</v>
      </c>
      <c r="BG1104" s="2" t="s">
        <v>119</v>
      </c>
      <c r="BH1104" s="2" t="s">
        <v>119</v>
      </c>
      <c r="BI1104" s="2" t="s">
        <v>126</v>
      </c>
      <c r="BJ1104" s="2" t="s">
        <v>119</v>
      </c>
      <c r="BK1104" s="2" t="s">
        <v>112</v>
      </c>
      <c r="BL1104" s="2" t="s">
        <v>127</v>
      </c>
      <c r="BU1104" s="2" t="s">
        <v>112</v>
      </c>
      <c r="BW1104" s="2" t="s">
        <v>112</v>
      </c>
      <c r="BX1104" s="2" t="s">
        <v>112</v>
      </c>
      <c r="BZ1104" s="2" t="s">
        <v>112</v>
      </c>
      <c r="CE1104">
        <v>1</v>
      </c>
      <c r="DC1104" s="2" t="s">
        <v>112</v>
      </c>
    </row>
    <row r="1105" spans="1:107" x14ac:dyDescent="0.3">
      <c r="A1105">
        <f t="shared" si="51"/>
        <v>1105</v>
      </c>
      <c r="B1105">
        <f t="shared" si="52"/>
        <v>1105</v>
      </c>
      <c r="C1105">
        <f t="shared" si="53"/>
        <v>1105</v>
      </c>
      <c r="E1105" t="s">
        <v>2803</v>
      </c>
      <c r="G1105" t="s">
        <v>311</v>
      </c>
      <c r="I1105" t="s">
        <v>1240</v>
      </c>
      <c r="J1105" s="2" t="s">
        <v>117</v>
      </c>
      <c r="O1105" t="s">
        <v>9396</v>
      </c>
      <c r="Q1105" t="s">
        <v>9328</v>
      </c>
      <c r="Z1105" s="2" t="s">
        <v>120</v>
      </c>
      <c r="AA1105" s="2" t="s">
        <v>120</v>
      </c>
      <c r="AB1105" s="2" t="s">
        <v>121</v>
      </c>
      <c r="AC1105" s="2" t="s">
        <v>119</v>
      </c>
      <c r="AD1105" s="2" t="s">
        <v>119</v>
      </c>
      <c r="AE1105" s="2" t="s">
        <v>119</v>
      </c>
      <c r="AF1105" s="2" t="s">
        <v>119</v>
      </c>
      <c r="AG1105" s="2" t="s">
        <v>119</v>
      </c>
      <c r="AH1105" t="s">
        <v>1615</v>
      </c>
      <c r="AI1105" s="2" t="s">
        <v>119</v>
      </c>
      <c r="AJ1105" s="2" t="s">
        <v>119</v>
      </c>
      <c r="AK1105" t="s">
        <v>9229</v>
      </c>
      <c r="AL1105" t="s">
        <v>9229</v>
      </c>
      <c r="AM1105" t="s">
        <v>9229</v>
      </c>
      <c r="AN1105" s="2" t="s">
        <v>125</v>
      </c>
      <c r="AO1105" s="2" t="s">
        <v>119</v>
      </c>
      <c r="AP1105" s="2" t="s">
        <v>119</v>
      </c>
      <c r="AQ1105" s="2" t="s">
        <v>119</v>
      </c>
      <c r="AR1105" s="2" t="s">
        <v>119</v>
      </c>
      <c r="AS1105" s="2" t="s">
        <v>119</v>
      </c>
      <c r="AT1105" s="2" t="s">
        <v>119</v>
      </c>
      <c r="AU1105" s="2" t="s">
        <v>119</v>
      </c>
      <c r="AV1105" s="2" t="s">
        <v>119</v>
      </c>
      <c r="AW1105" s="2" t="s">
        <v>119</v>
      </c>
      <c r="AX1105" s="2" t="s">
        <v>119</v>
      </c>
      <c r="AY1105" s="2" t="s">
        <v>119</v>
      </c>
      <c r="AZ1105" s="2" t="s">
        <v>119</v>
      </c>
      <c r="BA1105" s="2" t="s">
        <v>119</v>
      </c>
      <c r="BB1105" s="2" t="s">
        <v>119</v>
      </c>
      <c r="BC1105" s="2" t="s">
        <v>119</v>
      </c>
      <c r="BD1105" s="2" t="s">
        <v>119</v>
      </c>
      <c r="BE1105" s="2" t="s">
        <v>119</v>
      </c>
      <c r="BF1105" s="2" t="s">
        <v>119</v>
      </c>
      <c r="BG1105" s="2" t="s">
        <v>119</v>
      </c>
      <c r="BH1105" s="2" t="s">
        <v>119</v>
      </c>
      <c r="BI1105" s="2" t="s">
        <v>126</v>
      </c>
      <c r="BJ1105" s="2" t="s">
        <v>119</v>
      </c>
      <c r="BK1105" s="2" t="s">
        <v>112</v>
      </c>
      <c r="BL1105" s="2" t="s">
        <v>127</v>
      </c>
      <c r="BU1105" s="2" t="s">
        <v>112</v>
      </c>
      <c r="BW1105" s="2" t="s">
        <v>112</v>
      </c>
      <c r="BX1105" s="2" t="s">
        <v>112</v>
      </c>
      <c r="BZ1105" s="2" t="s">
        <v>112</v>
      </c>
      <c r="CE1105">
        <v>1</v>
      </c>
      <c r="DC1105" s="2" t="s">
        <v>112</v>
      </c>
    </row>
    <row r="1106" spans="1:107" x14ac:dyDescent="0.3">
      <c r="A1106">
        <f t="shared" si="51"/>
        <v>1106</v>
      </c>
      <c r="B1106">
        <f t="shared" si="52"/>
        <v>1106</v>
      </c>
      <c r="C1106">
        <f t="shared" si="53"/>
        <v>1106</v>
      </c>
      <c r="E1106" t="s">
        <v>2804</v>
      </c>
      <c r="G1106" t="s">
        <v>311</v>
      </c>
      <c r="I1106" t="s">
        <v>1240</v>
      </c>
      <c r="J1106" s="2" t="s">
        <v>117</v>
      </c>
      <c r="O1106" t="s">
        <v>9396</v>
      </c>
      <c r="Q1106" t="s">
        <v>9328</v>
      </c>
      <c r="Z1106" s="2" t="s">
        <v>120</v>
      </c>
      <c r="AA1106" s="2" t="s">
        <v>120</v>
      </c>
      <c r="AB1106" s="2" t="s">
        <v>121</v>
      </c>
      <c r="AC1106" s="2" t="s">
        <v>119</v>
      </c>
      <c r="AD1106" s="2" t="s">
        <v>119</v>
      </c>
      <c r="AE1106" s="2" t="s">
        <v>119</v>
      </c>
      <c r="AF1106" s="2" t="s">
        <v>119</v>
      </c>
      <c r="AG1106" s="2" t="s">
        <v>119</v>
      </c>
      <c r="AH1106" t="s">
        <v>1603</v>
      </c>
      <c r="AI1106" s="2" t="s">
        <v>119</v>
      </c>
      <c r="AJ1106" s="2" t="s">
        <v>119</v>
      </c>
      <c r="AK1106" t="s">
        <v>9229</v>
      </c>
      <c r="AL1106" t="s">
        <v>9229</v>
      </c>
      <c r="AM1106" t="s">
        <v>9229</v>
      </c>
      <c r="AN1106" s="2" t="s">
        <v>125</v>
      </c>
      <c r="AO1106" s="2" t="s">
        <v>119</v>
      </c>
      <c r="AP1106" s="2" t="s">
        <v>119</v>
      </c>
      <c r="AQ1106" s="2" t="s">
        <v>119</v>
      </c>
      <c r="AR1106" s="2" t="s">
        <v>119</v>
      </c>
      <c r="AS1106" s="2" t="s">
        <v>119</v>
      </c>
      <c r="AT1106" s="2" t="s">
        <v>119</v>
      </c>
      <c r="AU1106" s="2" t="s">
        <v>119</v>
      </c>
      <c r="AV1106" s="2" t="s">
        <v>119</v>
      </c>
      <c r="AW1106" s="2" t="s">
        <v>119</v>
      </c>
      <c r="AX1106" s="2" t="s">
        <v>119</v>
      </c>
      <c r="AY1106" s="2" t="s">
        <v>119</v>
      </c>
      <c r="AZ1106" s="2" t="s">
        <v>119</v>
      </c>
      <c r="BA1106" s="2" t="s">
        <v>119</v>
      </c>
      <c r="BB1106" s="2" t="s">
        <v>119</v>
      </c>
      <c r="BC1106" s="2" t="s">
        <v>119</v>
      </c>
      <c r="BD1106" s="2" t="s">
        <v>119</v>
      </c>
      <c r="BE1106" s="2" t="s">
        <v>119</v>
      </c>
      <c r="BF1106" s="2" t="s">
        <v>119</v>
      </c>
      <c r="BG1106" s="2" t="s">
        <v>119</v>
      </c>
      <c r="BH1106" s="2" t="s">
        <v>119</v>
      </c>
      <c r="BI1106" s="2" t="s">
        <v>126</v>
      </c>
      <c r="BJ1106" s="2" t="s">
        <v>119</v>
      </c>
      <c r="BK1106" s="2" t="s">
        <v>112</v>
      </c>
      <c r="BL1106" s="2" t="s">
        <v>127</v>
      </c>
      <c r="BU1106" s="2" t="s">
        <v>112</v>
      </c>
      <c r="BW1106" s="2" t="s">
        <v>112</v>
      </c>
      <c r="BX1106" s="2" t="s">
        <v>112</v>
      </c>
      <c r="BZ1106" s="2" t="s">
        <v>112</v>
      </c>
      <c r="CE1106">
        <v>1</v>
      </c>
      <c r="DC1106" s="2" t="s">
        <v>112</v>
      </c>
    </row>
    <row r="1107" spans="1:107" x14ac:dyDescent="0.3">
      <c r="A1107">
        <f t="shared" si="51"/>
        <v>1107</v>
      </c>
      <c r="B1107">
        <f t="shared" si="52"/>
        <v>1107</v>
      </c>
      <c r="C1107">
        <f t="shared" si="53"/>
        <v>1107</v>
      </c>
      <c r="E1107" t="s">
        <v>2805</v>
      </c>
      <c r="G1107" t="s">
        <v>311</v>
      </c>
      <c r="I1107" t="s">
        <v>1240</v>
      </c>
      <c r="J1107" s="2" t="s">
        <v>117</v>
      </c>
      <c r="O1107" t="s">
        <v>9396</v>
      </c>
      <c r="Q1107" t="s">
        <v>9328</v>
      </c>
      <c r="Z1107" s="2" t="s">
        <v>120</v>
      </c>
      <c r="AA1107" s="2" t="s">
        <v>120</v>
      </c>
      <c r="AB1107" s="2" t="s">
        <v>121</v>
      </c>
      <c r="AC1107" s="2" t="s">
        <v>119</v>
      </c>
      <c r="AD1107" s="2" t="s">
        <v>119</v>
      </c>
      <c r="AE1107" s="2" t="s">
        <v>119</v>
      </c>
      <c r="AF1107" s="2" t="s">
        <v>119</v>
      </c>
      <c r="AG1107" s="2" t="s">
        <v>119</v>
      </c>
      <c r="AH1107" t="s">
        <v>1611</v>
      </c>
      <c r="AI1107" s="2" t="s">
        <v>119</v>
      </c>
      <c r="AJ1107" s="2" t="s">
        <v>119</v>
      </c>
      <c r="AK1107" t="s">
        <v>9229</v>
      </c>
      <c r="AL1107" t="s">
        <v>9229</v>
      </c>
      <c r="AM1107" t="s">
        <v>9229</v>
      </c>
      <c r="AN1107" s="2" t="s">
        <v>125</v>
      </c>
      <c r="AO1107" s="2" t="s">
        <v>119</v>
      </c>
      <c r="AP1107" s="2" t="s">
        <v>119</v>
      </c>
      <c r="AQ1107" s="2" t="s">
        <v>119</v>
      </c>
      <c r="AR1107" s="2" t="s">
        <v>119</v>
      </c>
      <c r="AS1107" s="2" t="s">
        <v>119</v>
      </c>
      <c r="AT1107" s="2" t="s">
        <v>119</v>
      </c>
      <c r="AU1107" s="2" t="s">
        <v>119</v>
      </c>
      <c r="AV1107" s="2" t="s">
        <v>119</v>
      </c>
      <c r="AW1107" s="2" t="s">
        <v>119</v>
      </c>
      <c r="AX1107" s="2" t="s">
        <v>119</v>
      </c>
      <c r="AY1107" s="2" t="s">
        <v>119</v>
      </c>
      <c r="AZ1107" s="2" t="s">
        <v>119</v>
      </c>
      <c r="BA1107" s="2" t="s">
        <v>119</v>
      </c>
      <c r="BB1107" s="2" t="s">
        <v>119</v>
      </c>
      <c r="BC1107" s="2" t="s">
        <v>119</v>
      </c>
      <c r="BD1107" s="2" t="s">
        <v>119</v>
      </c>
      <c r="BE1107" s="2" t="s">
        <v>119</v>
      </c>
      <c r="BF1107" s="2" t="s">
        <v>119</v>
      </c>
      <c r="BG1107" s="2" t="s">
        <v>119</v>
      </c>
      <c r="BH1107" s="2" t="s">
        <v>119</v>
      </c>
      <c r="BI1107" s="2" t="s">
        <v>126</v>
      </c>
      <c r="BJ1107" s="2" t="s">
        <v>119</v>
      </c>
      <c r="BK1107" s="2" t="s">
        <v>112</v>
      </c>
      <c r="BL1107" s="2" t="s">
        <v>127</v>
      </c>
      <c r="BU1107" s="2" t="s">
        <v>112</v>
      </c>
      <c r="BW1107" s="2" t="s">
        <v>112</v>
      </c>
      <c r="BX1107" s="2" t="s">
        <v>112</v>
      </c>
      <c r="BZ1107" s="2" t="s">
        <v>112</v>
      </c>
      <c r="CE1107">
        <v>1</v>
      </c>
      <c r="DC1107" s="2" t="s">
        <v>112</v>
      </c>
    </row>
    <row r="1108" spans="1:107" x14ac:dyDescent="0.3">
      <c r="A1108">
        <f t="shared" si="51"/>
        <v>1108</v>
      </c>
      <c r="B1108">
        <f t="shared" si="52"/>
        <v>1108</v>
      </c>
      <c r="C1108">
        <f t="shared" si="53"/>
        <v>1108</v>
      </c>
      <c r="E1108" t="s">
        <v>2806</v>
      </c>
      <c r="G1108" t="s">
        <v>312</v>
      </c>
      <c r="I1108" t="s">
        <v>1241</v>
      </c>
      <c r="J1108" s="2" t="s">
        <v>117</v>
      </c>
      <c r="O1108" t="s">
        <v>9397</v>
      </c>
      <c r="Q1108" t="s">
        <v>9328</v>
      </c>
      <c r="Z1108" s="2" t="s">
        <v>120</v>
      </c>
      <c r="AA1108" s="2" t="s">
        <v>120</v>
      </c>
      <c r="AB1108" s="2" t="s">
        <v>121</v>
      </c>
      <c r="AC1108" s="2" t="s">
        <v>119</v>
      </c>
      <c r="AD1108" s="2" t="s">
        <v>119</v>
      </c>
      <c r="AE1108" s="2" t="s">
        <v>119</v>
      </c>
      <c r="AF1108" s="2" t="s">
        <v>119</v>
      </c>
      <c r="AG1108" s="2" t="s">
        <v>119</v>
      </c>
      <c r="AH1108" t="s">
        <v>1605</v>
      </c>
      <c r="AI1108" s="2" t="s">
        <v>119</v>
      </c>
      <c r="AJ1108" s="2" t="s">
        <v>119</v>
      </c>
      <c r="AK1108" t="s">
        <v>9230</v>
      </c>
      <c r="AL1108" t="s">
        <v>9230</v>
      </c>
      <c r="AM1108" t="s">
        <v>9230</v>
      </c>
      <c r="AN1108" s="2" t="s">
        <v>125</v>
      </c>
      <c r="AO1108" s="2" t="s">
        <v>119</v>
      </c>
      <c r="AP1108" s="2" t="s">
        <v>119</v>
      </c>
      <c r="AQ1108" s="2" t="s">
        <v>119</v>
      </c>
      <c r="AR1108" s="2" t="s">
        <v>119</v>
      </c>
      <c r="AS1108" s="2" t="s">
        <v>119</v>
      </c>
      <c r="AT1108" s="2" t="s">
        <v>119</v>
      </c>
      <c r="AU1108" s="2" t="s">
        <v>119</v>
      </c>
      <c r="AV1108" s="2" t="s">
        <v>119</v>
      </c>
      <c r="AW1108" s="2" t="s">
        <v>119</v>
      </c>
      <c r="AX1108" s="2" t="s">
        <v>119</v>
      </c>
      <c r="AY1108" s="2" t="s">
        <v>119</v>
      </c>
      <c r="AZ1108" s="2" t="s">
        <v>119</v>
      </c>
      <c r="BA1108" s="2" t="s">
        <v>119</v>
      </c>
      <c r="BB1108" s="2" t="s">
        <v>119</v>
      </c>
      <c r="BC1108" s="2" t="s">
        <v>119</v>
      </c>
      <c r="BD1108" s="2" t="s">
        <v>119</v>
      </c>
      <c r="BE1108" s="2" t="s">
        <v>119</v>
      </c>
      <c r="BF1108" s="2" t="s">
        <v>119</v>
      </c>
      <c r="BG1108" s="2" t="s">
        <v>119</v>
      </c>
      <c r="BH1108" s="2" t="s">
        <v>119</v>
      </c>
      <c r="BI1108" s="2" t="s">
        <v>126</v>
      </c>
      <c r="BJ1108" s="2" t="s">
        <v>119</v>
      </c>
      <c r="BK1108" s="2" t="s">
        <v>112</v>
      </c>
      <c r="BL1108" s="2" t="s">
        <v>127</v>
      </c>
      <c r="BU1108" s="2" t="s">
        <v>112</v>
      </c>
      <c r="BW1108" s="2" t="s">
        <v>112</v>
      </c>
      <c r="BX1108" s="2" t="s">
        <v>112</v>
      </c>
      <c r="BZ1108" s="2" t="s">
        <v>112</v>
      </c>
      <c r="CE1108">
        <v>1</v>
      </c>
      <c r="DC1108" s="2" t="s">
        <v>112</v>
      </c>
    </row>
    <row r="1109" spans="1:107" x14ac:dyDescent="0.3">
      <c r="A1109">
        <f t="shared" si="51"/>
        <v>1109</v>
      </c>
      <c r="B1109">
        <f t="shared" si="52"/>
        <v>1109</v>
      </c>
      <c r="C1109">
        <f t="shared" si="53"/>
        <v>1109</v>
      </c>
      <c r="E1109" t="s">
        <v>2807</v>
      </c>
      <c r="G1109" t="s">
        <v>312</v>
      </c>
      <c r="I1109" t="s">
        <v>1241</v>
      </c>
      <c r="J1109" s="2" t="s">
        <v>117</v>
      </c>
      <c r="O1109" t="s">
        <v>9397</v>
      </c>
      <c r="Q1109" t="s">
        <v>9328</v>
      </c>
      <c r="Z1109" s="2" t="s">
        <v>120</v>
      </c>
      <c r="AA1109" s="2" t="s">
        <v>120</v>
      </c>
      <c r="AB1109" s="2" t="s">
        <v>121</v>
      </c>
      <c r="AC1109" s="2" t="s">
        <v>119</v>
      </c>
      <c r="AD1109" s="2" t="s">
        <v>119</v>
      </c>
      <c r="AE1109" s="2" t="s">
        <v>119</v>
      </c>
      <c r="AF1109" s="2" t="s">
        <v>119</v>
      </c>
      <c r="AG1109" s="2" t="s">
        <v>119</v>
      </c>
      <c r="AH1109" t="s">
        <v>1611</v>
      </c>
      <c r="AI1109" s="2" t="s">
        <v>119</v>
      </c>
      <c r="AJ1109" s="2" t="s">
        <v>119</v>
      </c>
      <c r="AK1109" t="s">
        <v>9230</v>
      </c>
      <c r="AL1109" t="s">
        <v>9230</v>
      </c>
      <c r="AM1109" t="s">
        <v>9230</v>
      </c>
      <c r="AN1109" s="2" t="s">
        <v>125</v>
      </c>
      <c r="AO1109" s="2" t="s">
        <v>119</v>
      </c>
      <c r="AP1109" s="2" t="s">
        <v>119</v>
      </c>
      <c r="AQ1109" s="2" t="s">
        <v>119</v>
      </c>
      <c r="AR1109" s="2" t="s">
        <v>119</v>
      </c>
      <c r="AS1109" s="2" t="s">
        <v>119</v>
      </c>
      <c r="AT1109" s="2" t="s">
        <v>119</v>
      </c>
      <c r="AU1109" s="2" t="s">
        <v>119</v>
      </c>
      <c r="AV1109" s="2" t="s">
        <v>119</v>
      </c>
      <c r="AW1109" s="2" t="s">
        <v>119</v>
      </c>
      <c r="AX1109" s="2" t="s">
        <v>119</v>
      </c>
      <c r="AY1109" s="2" t="s">
        <v>119</v>
      </c>
      <c r="AZ1109" s="2" t="s">
        <v>119</v>
      </c>
      <c r="BA1109" s="2" t="s">
        <v>119</v>
      </c>
      <c r="BB1109" s="2" t="s">
        <v>119</v>
      </c>
      <c r="BC1109" s="2" t="s">
        <v>119</v>
      </c>
      <c r="BD1109" s="2" t="s">
        <v>119</v>
      </c>
      <c r="BE1109" s="2" t="s">
        <v>119</v>
      </c>
      <c r="BF1109" s="2" t="s">
        <v>119</v>
      </c>
      <c r="BG1109" s="2" t="s">
        <v>119</v>
      </c>
      <c r="BH1109" s="2" t="s">
        <v>119</v>
      </c>
      <c r="BI1109" s="2" t="s">
        <v>126</v>
      </c>
      <c r="BJ1109" s="2" t="s">
        <v>119</v>
      </c>
      <c r="BK1109" s="2" t="s">
        <v>112</v>
      </c>
      <c r="BL1109" s="2" t="s">
        <v>127</v>
      </c>
      <c r="BU1109" s="2" t="s">
        <v>112</v>
      </c>
      <c r="BW1109" s="2" t="s">
        <v>112</v>
      </c>
      <c r="BX1109" s="2" t="s">
        <v>112</v>
      </c>
      <c r="BZ1109" s="2" t="s">
        <v>112</v>
      </c>
      <c r="CE1109">
        <v>1</v>
      </c>
      <c r="DC1109" s="2" t="s">
        <v>112</v>
      </c>
    </row>
    <row r="1110" spans="1:107" x14ac:dyDescent="0.3">
      <c r="A1110">
        <f t="shared" si="51"/>
        <v>1110</v>
      </c>
      <c r="B1110">
        <f t="shared" si="52"/>
        <v>1110</v>
      </c>
      <c r="C1110">
        <f t="shared" si="53"/>
        <v>1110</v>
      </c>
      <c r="E1110" t="s">
        <v>2808</v>
      </c>
      <c r="G1110" t="s">
        <v>312</v>
      </c>
      <c r="I1110" t="s">
        <v>1241</v>
      </c>
      <c r="J1110" s="2" t="s">
        <v>117</v>
      </c>
      <c r="O1110" t="s">
        <v>9397</v>
      </c>
      <c r="Q1110" t="s">
        <v>9328</v>
      </c>
      <c r="Z1110" s="2" t="s">
        <v>120</v>
      </c>
      <c r="AA1110" s="2" t="s">
        <v>120</v>
      </c>
      <c r="AB1110" s="2" t="s">
        <v>121</v>
      </c>
      <c r="AC1110" s="2" t="s">
        <v>119</v>
      </c>
      <c r="AD1110" s="2" t="s">
        <v>119</v>
      </c>
      <c r="AE1110" s="2" t="s">
        <v>119</v>
      </c>
      <c r="AF1110" s="2" t="s">
        <v>119</v>
      </c>
      <c r="AG1110" s="2" t="s">
        <v>119</v>
      </c>
      <c r="AH1110" t="s">
        <v>1611</v>
      </c>
      <c r="AI1110" s="2" t="s">
        <v>119</v>
      </c>
      <c r="AJ1110" s="2" t="s">
        <v>119</v>
      </c>
      <c r="AK1110" t="s">
        <v>9230</v>
      </c>
      <c r="AL1110" t="s">
        <v>9230</v>
      </c>
      <c r="AM1110" t="s">
        <v>9230</v>
      </c>
      <c r="AN1110" s="2" t="s">
        <v>125</v>
      </c>
      <c r="AO1110" s="2" t="s">
        <v>119</v>
      </c>
      <c r="AP1110" s="2" t="s">
        <v>119</v>
      </c>
      <c r="AQ1110" s="2" t="s">
        <v>119</v>
      </c>
      <c r="AR1110" s="2" t="s">
        <v>119</v>
      </c>
      <c r="AS1110" s="2" t="s">
        <v>119</v>
      </c>
      <c r="AT1110" s="2" t="s">
        <v>119</v>
      </c>
      <c r="AU1110" s="2" t="s">
        <v>119</v>
      </c>
      <c r="AV1110" s="2" t="s">
        <v>119</v>
      </c>
      <c r="AW1110" s="2" t="s">
        <v>119</v>
      </c>
      <c r="AX1110" s="2" t="s">
        <v>119</v>
      </c>
      <c r="AY1110" s="2" t="s">
        <v>119</v>
      </c>
      <c r="AZ1110" s="2" t="s">
        <v>119</v>
      </c>
      <c r="BA1110" s="2" t="s">
        <v>119</v>
      </c>
      <c r="BB1110" s="2" t="s">
        <v>119</v>
      </c>
      <c r="BC1110" s="2" t="s">
        <v>119</v>
      </c>
      <c r="BD1110" s="2" t="s">
        <v>119</v>
      </c>
      <c r="BE1110" s="2" t="s">
        <v>119</v>
      </c>
      <c r="BF1110" s="2" t="s">
        <v>119</v>
      </c>
      <c r="BG1110" s="2" t="s">
        <v>119</v>
      </c>
      <c r="BH1110" s="2" t="s">
        <v>119</v>
      </c>
      <c r="BI1110" s="2" t="s">
        <v>126</v>
      </c>
      <c r="BJ1110" s="2" t="s">
        <v>119</v>
      </c>
      <c r="BK1110" s="2" t="s">
        <v>112</v>
      </c>
      <c r="BL1110" s="2" t="s">
        <v>127</v>
      </c>
      <c r="BU1110" s="2" t="s">
        <v>112</v>
      </c>
      <c r="BW1110" s="2" t="s">
        <v>112</v>
      </c>
      <c r="BX1110" s="2" t="s">
        <v>112</v>
      </c>
      <c r="BZ1110" s="2" t="s">
        <v>112</v>
      </c>
      <c r="CE1110">
        <v>1</v>
      </c>
      <c r="DC1110" s="2" t="s">
        <v>112</v>
      </c>
    </row>
    <row r="1111" spans="1:107" x14ac:dyDescent="0.3">
      <c r="A1111">
        <f t="shared" si="51"/>
        <v>1111</v>
      </c>
      <c r="B1111">
        <f t="shared" si="52"/>
        <v>1111</v>
      </c>
      <c r="C1111">
        <f t="shared" si="53"/>
        <v>1111</v>
      </c>
      <c r="E1111" t="s">
        <v>2809</v>
      </c>
      <c r="G1111" t="s">
        <v>312</v>
      </c>
      <c r="I1111" t="s">
        <v>1241</v>
      </c>
      <c r="J1111" s="2" t="s">
        <v>117</v>
      </c>
      <c r="O1111" t="s">
        <v>9397</v>
      </c>
      <c r="Q1111" t="s">
        <v>9328</v>
      </c>
      <c r="Z1111" s="2" t="s">
        <v>120</v>
      </c>
      <c r="AA1111" s="2" t="s">
        <v>120</v>
      </c>
      <c r="AB1111" s="2" t="s">
        <v>121</v>
      </c>
      <c r="AC1111" s="2" t="s">
        <v>119</v>
      </c>
      <c r="AD1111" s="2" t="s">
        <v>119</v>
      </c>
      <c r="AE1111" s="2" t="s">
        <v>119</v>
      </c>
      <c r="AF1111" s="2" t="s">
        <v>119</v>
      </c>
      <c r="AG1111" s="2" t="s">
        <v>119</v>
      </c>
      <c r="AH1111" t="s">
        <v>1612</v>
      </c>
      <c r="AI1111" s="2" t="s">
        <v>119</v>
      </c>
      <c r="AJ1111" s="2" t="s">
        <v>119</v>
      </c>
      <c r="AK1111" t="s">
        <v>9230</v>
      </c>
      <c r="AL1111" t="s">
        <v>9230</v>
      </c>
      <c r="AM1111" t="s">
        <v>9230</v>
      </c>
      <c r="AN1111" s="2" t="s">
        <v>125</v>
      </c>
      <c r="AO1111" s="2" t="s">
        <v>119</v>
      </c>
      <c r="AP1111" s="2" t="s">
        <v>119</v>
      </c>
      <c r="AQ1111" s="2" t="s">
        <v>119</v>
      </c>
      <c r="AR1111" s="2" t="s">
        <v>119</v>
      </c>
      <c r="AS1111" s="2" t="s">
        <v>119</v>
      </c>
      <c r="AT1111" s="2" t="s">
        <v>119</v>
      </c>
      <c r="AU1111" s="2" t="s">
        <v>119</v>
      </c>
      <c r="AV1111" s="2" t="s">
        <v>119</v>
      </c>
      <c r="AW1111" s="2" t="s">
        <v>119</v>
      </c>
      <c r="AX1111" s="2" t="s">
        <v>119</v>
      </c>
      <c r="AY1111" s="2" t="s">
        <v>119</v>
      </c>
      <c r="AZ1111" s="2" t="s">
        <v>119</v>
      </c>
      <c r="BA1111" s="2" t="s">
        <v>119</v>
      </c>
      <c r="BB1111" s="2" t="s">
        <v>119</v>
      </c>
      <c r="BC1111" s="2" t="s">
        <v>119</v>
      </c>
      <c r="BD1111" s="2" t="s">
        <v>119</v>
      </c>
      <c r="BE1111" s="2" t="s">
        <v>119</v>
      </c>
      <c r="BF1111" s="2" t="s">
        <v>119</v>
      </c>
      <c r="BG1111" s="2" t="s">
        <v>119</v>
      </c>
      <c r="BH1111" s="2" t="s">
        <v>119</v>
      </c>
      <c r="BI1111" s="2" t="s">
        <v>126</v>
      </c>
      <c r="BJ1111" s="2" t="s">
        <v>119</v>
      </c>
      <c r="BK1111" s="2" t="s">
        <v>112</v>
      </c>
      <c r="BL1111" s="2" t="s">
        <v>127</v>
      </c>
      <c r="BU1111" s="2" t="s">
        <v>112</v>
      </c>
      <c r="BW1111" s="2" t="s">
        <v>112</v>
      </c>
      <c r="BX1111" s="2" t="s">
        <v>112</v>
      </c>
      <c r="BZ1111" s="2" t="s">
        <v>112</v>
      </c>
      <c r="CE1111">
        <v>1</v>
      </c>
      <c r="DC1111" s="2" t="s">
        <v>112</v>
      </c>
    </row>
    <row r="1112" spans="1:107" x14ac:dyDescent="0.3">
      <c r="A1112">
        <f t="shared" si="51"/>
        <v>1112</v>
      </c>
      <c r="B1112">
        <f t="shared" si="52"/>
        <v>1112</v>
      </c>
      <c r="C1112">
        <f t="shared" si="53"/>
        <v>1112</v>
      </c>
      <c r="E1112" t="s">
        <v>2810</v>
      </c>
      <c r="G1112" t="s">
        <v>312</v>
      </c>
      <c r="I1112" t="s">
        <v>1241</v>
      </c>
      <c r="J1112" s="2" t="s">
        <v>117</v>
      </c>
      <c r="O1112" t="s">
        <v>9397</v>
      </c>
      <c r="Q1112" t="s">
        <v>9328</v>
      </c>
      <c r="Z1112" s="2" t="s">
        <v>120</v>
      </c>
      <c r="AA1112" s="2" t="s">
        <v>120</v>
      </c>
      <c r="AB1112" s="2" t="s">
        <v>121</v>
      </c>
      <c r="AC1112" s="2" t="s">
        <v>119</v>
      </c>
      <c r="AD1112" s="2" t="s">
        <v>119</v>
      </c>
      <c r="AE1112" s="2" t="s">
        <v>119</v>
      </c>
      <c r="AF1112" s="2" t="s">
        <v>119</v>
      </c>
      <c r="AG1112" s="2" t="s">
        <v>119</v>
      </c>
      <c r="AH1112" t="s">
        <v>1611</v>
      </c>
      <c r="AI1112" s="2" t="s">
        <v>119</v>
      </c>
      <c r="AJ1112" s="2" t="s">
        <v>119</v>
      </c>
      <c r="AK1112" t="s">
        <v>9230</v>
      </c>
      <c r="AL1112" t="s">
        <v>9230</v>
      </c>
      <c r="AM1112" t="s">
        <v>9230</v>
      </c>
      <c r="AN1112" s="2" t="s">
        <v>125</v>
      </c>
      <c r="AO1112" s="2" t="s">
        <v>119</v>
      </c>
      <c r="AP1112" s="2" t="s">
        <v>119</v>
      </c>
      <c r="AQ1112" s="2" t="s">
        <v>119</v>
      </c>
      <c r="AR1112" s="2" t="s">
        <v>119</v>
      </c>
      <c r="AS1112" s="2" t="s">
        <v>119</v>
      </c>
      <c r="AT1112" s="2" t="s">
        <v>119</v>
      </c>
      <c r="AU1112" s="2" t="s">
        <v>119</v>
      </c>
      <c r="AV1112" s="2" t="s">
        <v>119</v>
      </c>
      <c r="AW1112" s="2" t="s">
        <v>119</v>
      </c>
      <c r="AX1112" s="2" t="s">
        <v>119</v>
      </c>
      <c r="AY1112" s="2" t="s">
        <v>119</v>
      </c>
      <c r="AZ1112" s="2" t="s">
        <v>119</v>
      </c>
      <c r="BA1112" s="2" t="s">
        <v>119</v>
      </c>
      <c r="BB1112" s="2" t="s">
        <v>119</v>
      </c>
      <c r="BC1112" s="2" t="s">
        <v>119</v>
      </c>
      <c r="BD1112" s="2" t="s">
        <v>119</v>
      </c>
      <c r="BE1112" s="2" t="s">
        <v>119</v>
      </c>
      <c r="BF1112" s="2" t="s">
        <v>119</v>
      </c>
      <c r="BG1112" s="2" t="s">
        <v>119</v>
      </c>
      <c r="BH1112" s="2" t="s">
        <v>119</v>
      </c>
      <c r="BI1112" s="2" t="s">
        <v>126</v>
      </c>
      <c r="BJ1112" s="2" t="s">
        <v>119</v>
      </c>
      <c r="BK1112" s="2" t="s">
        <v>112</v>
      </c>
      <c r="BL1112" s="2" t="s">
        <v>127</v>
      </c>
      <c r="BU1112" s="2" t="s">
        <v>112</v>
      </c>
      <c r="BW1112" s="2" t="s">
        <v>112</v>
      </c>
      <c r="BX1112" s="2" t="s">
        <v>112</v>
      </c>
      <c r="BZ1112" s="2" t="s">
        <v>112</v>
      </c>
      <c r="CE1112">
        <v>1</v>
      </c>
      <c r="DC1112" s="2" t="s">
        <v>112</v>
      </c>
    </row>
    <row r="1113" spans="1:107" x14ac:dyDescent="0.3">
      <c r="A1113">
        <f t="shared" si="51"/>
        <v>1113</v>
      </c>
      <c r="B1113">
        <f t="shared" si="52"/>
        <v>1113</v>
      </c>
      <c r="C1113">
        <f t="shared" si="53"/>
        <v>1113</v>
      </c>
      <c r="E1113" t="s">
        <v>2811</v>
      </c>
      <c r="G1113" t="s">
        <v>313</v>
      </c>
      <c r="I1113" t="s">
        <v>1219</v>
      </c>
      <c r="J1113" s="2" t="s">
        <v>117</v>
      </c>
      <c r="O1113" t="s">
        <v>9397</v>
      </c>
      <c r="Q1113" t="s">
        <v>9328</v>
      </c>
      <c r="Z1113" s="2" t="s">
        <v>120</v>
      </c>
      <c r="AA1113" s="2" t="s">
        <v>120</v>
      </c>
      <c r="AB1113" s="2" t="s">
        <v>121</v>
      </c>
      <c r="AC1113" s="2" t="s">
        <v>119</v>
      </c>
      <c r="AD1113" s="2" t="s">
        <v>119</v>
      </c>
      <c r="AE1113" s="2" t="s">
        <v>119</v>
      </c>
      <c r="AF1113" s="2" t="s">
        <v>119</v>
      </c>
      <c r="AG1113" s="2" t="s">
        <v>119</v>
      </c>
      <c r="AH1113" t="s">
        <v>1611</v>
      </c>
      <c r="AI1113" s="2" t="s">
        <v>119</v>
      </c>
      <c r="AJ1113" s="2" t="s">
        <v>119</v>
      </c>
      <c r="AK1113" t="s">
        <v>9230</v>
      </c>
      <c r="AL1113" t="s">
        <v>9230</v>
      </c>
      <c r="AM1113" t="s">
        <v>9230</v>
      </c>
      <c r="AN1113" s="2" t="s">
        <v>125</v>
      </c>
      <c r="AO1113" s="2" t="s">
        <v>119</v>
      </c>
      <c r="AP1113" s="2" t="s">
        <v>119</v>
      </c>
      <c r="AQ1113" s="2" t="s">
        <v>119</v>
      </c>
      <c r="AR1113" s="2" t="s">
        <v>119</v>
      </c>
      <c r="AS1113" s="2" t="s">
        <v>119</v>
      </c>
      <c r="AT1113" s="2" t="s">
        <v>119</v>
      </c>
      <c r="AU1113" s="2" t="s">
        <v>119</v>
      </c>
      <c r="AV1113" s="2" t="s">
        <v>119</v>
      </c>
      <c r="AW1113" s="2" t="s">
        <v>119</v>
      </c>
      <c r="AX1113" s="2" t="s">
        <v>119</v>
      </c>
      <c r="AY1113" s="2" t="s">
        <v>119</v>
      </c>
      <c r="AZ1113" s="2" t="s">
        <v>119</v>
      </c>
      <c r="BA1113" s="2" t="s">
        <v>119</v>
      </c>
      <c r="BB1113" s="2" t="s">
        <v>119</v>
      </c>
      <c r="BC1113" s="2" t="s">
        <v>119</v>
      </c>
      <c r="BD1113" s="2" t="s">
        <v>119</v>
      </c>
      <c r="BE1113" s="2" t="s">
        <v>119</v>
      </c>
      <c r="BF1113" s="2" t="s">
        <v>119</v>
      </c>
      <c r="BG1113" s="2" t="s">
        <v>119</v>
      </c>
      <c r="BH1113" s="2" t="s">
        <v>119</v>
      </c>
      <c r="BI1113" s="2" t="s">
        <v>126</v>
      </c>
      <c r="BJ1113" s="2" t="s">
        <v>119</v>
      </c>
      <c r="BK1113" s="2" t="s">
        <v>112</v>
      </c>
      <c r="BL1113" s="2" t="s">
        <v>127</v>
      </c>
      <c r="BU1113" s="2" t="s">
        <v>112</v>
      </c>
      <c r="BW1113" s="2" t="s">
        <v>112</v>
      </c>
      <c r="BX1113" s="2" t="s">
        <v>112</v>
      </c>
      <c r="BZ1113" s="2" t="s">
        <v>112</v>
      </c>
      <c r="CE1113">
        <v>1</v>
      </c>
      <c r="DC1113" s="2" t="s">
        <v>112</v>
      </c>
    </row>
    <row r="1114" spans="1:107" x14ac:dyDescent="0.3">
      <c r="A1114">
        <f t="shared" si="51"/>
        <v>1114</v>
      </c>
      <c r="B1114">
        <f t="shared" si="52"/>
        <v>1114</v>
      </c>
      <c r="C1114">
        <f t="shared" si="53"/>
        <v>1114</v>
      </c>
      <c r="E1114" t="s">
        <v>2812</v>
      </c>
      <c r="G1114" t="s">
        <v>313</v>
      </c>
      <c r="I1114" t="s">
        <v>1219</v>
      </c>
      <c r="J1114" s="2" t="s">
        <v>117</v>
      </c>
      <c r="O1114" t="s">
        <v>9397</v>
      </c>
      <c r="Q1114" t="s">
        <v>9328</v>
      </c>
      <c r="Z1114" s="2" t="s">
        <v>120</v>
      </c>
      <c r="AA1114" s="2" t="s">
        <v>120</v>
      </c>
      <c r="AB1114" s="2" t="s">
        <v>121</v>
      </c>
      <c r="AC1114" s="2" t="s">
        <v>119</v>
      </c>
      <c r="AD1114" s="2" t="s">
        <v>119</v>
      </c>
      <c r="AE1114" s="2" t="s">
        <v>119</v>
      </c>
      <c r="AF1114" s="2" t="s">
        <v>119</v>
      </c>
      <c r="AG1114" s="2" t="s">
        <v>119</v>
      </c>
      <c r="AH1114" t="s">
        <v>1605</v>
      </c>
      <c r="AI1114" s="2" t="s">
        <v>119</v>
      </c>
      <c r="AJ1114" s="2" t="s">
        <v>119</v>
      </c>
      <c r="AK1114" t="s">
        <v>9230</v>
      </c>
      <c r="AL1114" t="s">
        <v>9230</v>
      </c>
      <c r="AM1114" t="s">
        <v>9230</v>
      </c>
      <c r="AN1114" s="2" t="s">
        <v>125</v>
      </c>
      <c r="AO1114" s="2" t="s">
        <v>119</v>
      </c>
      <c r="AP1114" s="2" t="s">
        <v>119</v>
      </c>
      <c r="AQ1114" s="2" t="s">
        <v>119</v>
      </c>
      <c r="AR1114" s="2" t="s">
        <v>119</v>
      </c>
      <c r="AS1114" s="2" t="s">
        <v>119</v>
      </c>
      <c r="AT1114" s="2" t="s">
        <v>119</v>
      </c>
      <c r="AU1114" s="2" t="s">
        <v>119</v>
      </c>
      <c r="AV1114" s="2" t="s">
        <v>119</v>
      </c>
      <c r="AW1114" s="2" t="s">
        <v>119</v>
      </c>
      <c r="AX1114" s="2" t="s">
        <v>119</v>
      </c>
      <c r="AY1114" s="2" t="s">
        <v>119</v>
      </c>
      <c r="AZ1114" s="2" t="s">
        <v>119</v>
      </c>
      <c r="BA1114" s="2" t="s">
        <v>119</v>
      </c>
      <c r="BB1114" s="2" t="s">
        <v>119</v>
      </c>
      <c r="BC1114" s="2" t="s">
        <v>119</v>
      </c>
      <c r="BD1114" s="2" t="s">
        <v>119</v>
      </c>
      <c r="BE1114" s="2" t="s">
        <v>119</v>
      </c>
      <c r="BF1114" s="2" t="s">
        <v>119</v>
      </c>
      <c r="BG1114" s="2" t="s">
        <v>119</v>
      </c>
      <c r="BH1114" s="2" t="s">
        <v>119</v>
      </c>
      <c r="BI1114" s="2" t="s">
        <v>126</v>
      </c>
      <c r="BJ1114" s="2" t="s">
        <v>119</v>
      </c>
      <c r="BK1114" s="2" t="s">
        <v>112</v>
      </c>
      <c r="BL1114" s="2" t="s">
        <v>127</v>
      </c>
      <c r="BU1114" s="2" t="s">
        <v>112</v>
      </c>
      <c r="BW1114" s="2" t="s">
        <v>112</v>
      </c>
      <c r="BX1114" s="2" t="s">
        <v>112</v>
      </c>
      <c r="BZ1114" s="2" t="s">
        <v>112</v>
      </c>
      <c r="CE1114">
        <v>1</v>
      </c>
      <c r="DC1114" s="2" t="s">
        <v>112</v>
      </c>
    </row>
    <row r="1115" spans="1:107" x14ac:dyDescent="0.3">
      <c r="A1115">
        <f t="shared" si="51"/>
        <v>1115</v>
      </c>
      <c r="B1115">
        <f t="shared" si="52"/>
        <v>1115</v>
      </c>
      <c r="C1115">
        <f t="shared" si="53"/>
        <v>1115</v>
      </c>
      <c r="E1115" t="s">
        <v>2813</v>
      </c>
      <c r="G1115" t="s">
        <v>313</v>
      </c>
      <c r="I1115" t="s">
        <v>1219</v>
      </c>
      <c r="J1115" s="2" t="s">
        <v>117</v>
      </c>
      <c r="O1115" t="s">
        <v>9397</v>
      </c>
      <c r="Q1115" t="s">
        <v>9328</v>
      </c>
      <c r="Z1115" s="2" t="s">
        <v>120</v>
      </c>
      <c r="AA1115" s="2" t="s">
        <v>120</v>
      </c>
      <c r="AB1115" s="2" t="s">
        <v>121</v>
      </c>
      <c r="AC1115" s="2" t="s">
        <v>119</v>
      </c>
      <c r="AD1115" s="2" t="s">
        <v>119</v>
      </c>
      <c r="AE1115" s="2" t="s">
        <v>119</v>
      </c>
      <c r="AF1115" s="2" t="s">
        <v>119</v>
      </c>
      <c r="AG1115" s="2" t="s">
        <v>119</v>
      </c>
      <c r="AH1115" t="s">
        <v>1605</v>
      </c>
      <c r="AI1115" s="2" t="s">
        <v>119</v>
      </c>
      <c r="AJ1115" s="2" t="s">
        <v>119</v>
      </c>
      <c r="AK1115" t="s">
        <v>9230</v>
      </c>
      <c r="AL1115" t="s">
        <v>9230</v>
      </c>
      <c r="AM1115" t="s">
        <v>9230</v>
      </c>
      <c r="AN1115" s="2" t="s">
        <v>125</v>
      </c>
      <c r="AO1115" s="2" t="s">
        <v>119</v>
      </c>
      <c r="AP1115" s="2" t="s">
        <v>119</v>
      </c>
      <c r="AQ1115" s="2" t="s">
        <v>119</v>
      </c>
      <c r="AR1115" s="2" t="s">
        <v>119</v>
      </c>
      <c r="AS1115" s="2" t="s">
        <v>119</v>
      </c>
      <c r="AT1115" s="2" t="s">
        <v>119</v>
      </c>
      <c r="AU1115" s="2" t="s">
        <v>119</v>
      </c>
      <c r="AV1115" s="2" t="s">
        <v>119</v>
      </c>
      <c r="AW1115" s="2" t="s">
        <v>119</v>
      </c>
      <c r="AX1115" s="2" t="s">
        <v>119</v>
      </c>
      <c r="AY1115" s="2" t="s">
        <v>119</v>
      </c>
      <c r="AZ1115" s="2" t="s">
        <v>119</v>
      </c>
      <c r="BA1115" s="2" t="s">
        <v>119</v>
      </c>
      <c r="BB1115" s="2" t="s">
        <v>119</v>
      </c>
      <c r="BC1115" s="2" t="s">
        <v>119</v>
      </c>
      <c r="BD1115" s="2" t="s">
        <v>119</v>
      </c>
      <c r="BE1115" s="2" t="s">
        <v>119</v>
      </c>
      <c r="BF1115" s="2" t="s">
        <v>119</v>
      </c>
      <c r="BG1115" s="2" t="s">
        <v>119</v>
      </c>
      <c r="BH1115" s="2" t="s">
        <v>119</v>
      </c>
      <c r="BI1115" s="2" t="s">
        <v>126</v>
      </c>
      <c r="BJ1115" s="2" t="s">
        <v>119</v>
      </c>
      <c r="BK1115" s="2" t="s">
        <v>112</v>
      </c>
      <c r="BL1115" s="2" t="s">
        <v>127</v>
      </c>
      <c r="BU1115" s="2" t="s">
        <v>112</v>
      </c>
      <c r="BW1115" s="2" t="s">
        <v>112</v>
      </c>
      <c r="BX1115" s="2" t="s">
        <v>112</v>
      </c>
      <c r="BZ1115" s="2" t="s">
        <v>112</v>
      </c>
      <c r="CE1115">
        <v>1</v>
      </c>
      <c r="DC1115" s="2" t="s">
        <v>112</v>
      </c>
    </row>
    <row r="1116" spans="1:107" x14ac:dyDescent="0.3">
      <c r="A1116">
        <f t="shared" si="51"/>
        <v>1116</v>
      </c>
      <c r="B1116">
        <f t="shared" si="52"/>
        <v>1116</v>
      </c>
      <c r="C1116">
        <f t="shared" si="53"/>
        <v>1116</v>
      </c>
      <c r="E1116" t="s">
        <v>2814</v>
      </c>
      <c r="G1116" t="s">
        <v>313</v>
      </c>
      <c r="I1116" t="s">
        <v>1219</v>
      </c>
      <c r="J1116" s="2" t="s">
        <v>117</v>
      </c>
      <c r="O1116" t="s">
        <v>9397</v>
      </c>
      <c r="Q1116" t="s">
        <v>9328</v>
      </c>
      <c r="Z1116" s="2" t="s">
        <v>120</v>
      </c>
      <c r="AA1116" s="2" t="s">
        <v>120</v>
      </c>
      <c r="AB1116" s="2" t="s">
        <v>121</v>
      </c>
      <c r="AC1116" s="2" t="s">
        <v>119</v>
      </c>
      <c r="AD1116" s="2" t="s">
        <v>119</v>
      </c>
      <c r="AE1116" s="2" t="s">
        <v>119</v>
      </c>
      <c r="AF1116" s="2" t="s">
        <v>119</v>
      </c>
      <c r="AG1116" s="2" t="s">
        <v>119</v>
      </c>
      <c r="AH1116" t="s">
        <v>1611</v>
      </c>
      <c r="AI1116" s="2" t="s">
        <v>119</v>
      </c>
      <c r="AJ1116" s="2" t="s">
        <v>119</v>
      </c>
      <c r="AK1116" t="s">
        <v>9230</v>
      </c>
      <c r="AL1116" t="s">
        <v>9230</v>
      </c>
      <c r="AM1116" t="s">
        <v>9230</v>
      </c>
      <c r="AN1116" s="2" t="s">
        <v>125</v>
      </c>
      <c r="AO1116" s="2" t="s">
        <v>119</v>
      </c>
      <c r="AP1116" s="2" t="s">
        <v>119</v>
      </c>
      <c r="AQ1116" s="2" t="s">
        <v>119</v>
      </c>
      <c r="AR1116" s="2" t="s">
        <v>119</v>
      </c>
      <c r="AS1116" s="2" t="s">
        <v>119</v>
      </c>
      <c r="AT1116" s="2" t="s">
        <v>119</v>
      </c>
      <c r="AU1116" s="2" t="s">
        <v>119</v>
      </c>
      <c r="AV1116" s="2" t="s">
        <v>119</v>
      </c>
      <c r="AW1116" s="2" t="s">
        <v>119</v>
      </c>
      <c r="AX1116" s="2" t="s">
        <v>119</v>
      </c>
      <c r="AY1116" s="2" t="s">
        <v>119</v>
      </c>
      <c r="AZ1116" s="2" t="s">
        <v>119</v>
      </c>
      <c r="BA1116" s="2" t="s">
        <v>119</v>
      </c>
      <c r="BB1116" s="2" t="s">
        <v>119</v>
      </c>
      <c r="BC1116" s="2" t="s">
        <v>119</v>
      </c>
      <c r="BD1116" s="2" t="s">
        <v>119</v>
      </c>
      <c r="BE1116" s="2" t="s">
        <v>119</v>
      </c>
      <c r="BF1116" s="2" t="s">
        <v>119</v>
      </c>
      <c r="BG1116" s="2" t="s">
        <v>119</v>
      </c>
      <c r="BH1116" s="2" t="s">
        <v>119</v>
      </c>
      <c r="BI1116" s="2" t="s">
        <v>126</v>
      </c>
      <c r="BJ1116" s="2" t="s">
        <v>119</v>
      </c>
      <c r="BK1116" s="2" t="s">
        <v>112</v>
      </c>
      <c r="BL1116" s="2" t="s">
        <v>127</v>
      </c>
      <c r="BU1116" s="2" t="s">
        <v>112</v>
      </c>
      <c r="BW1116" s="2" t="s">
        <v>112</v>
      </c>
      <c r="BX1116" s="2" t="s">
        <v>112</v>
      </c>
      <c r="BZ1116" s="2" t="s">
        <v>112</v>
      </c>
      <c r="CE1116">
        <v>1</v>
      </c>
      <c r="DC1116" s="2" t="s">
        <v>112</v>
      </c>
    </row>
    <row r="1117" spans="1:107" x14ac:dyDescent="0.3">
      <c r="A1117">
        <f t="shared" si="51"/>
        <v>1117</v>
      </c>
      <c r="B1117">
        <f t="shared" si="52"/>
        <v>1117</v>
      </c>
      <c r="C1117">
        <f t="shared" si="53"/>
        <v>1117</v>
      </c>
      <c r="E1117" t="s">
        <v>2815</v>
      </c>
      <c r="G1117" t="s">
        <v>313</v>
      </c>
      <c r="I1117" t="s">
        <v>1219</v>
      </c>
      <c r="J1117" s="2" t="s">
        <v>117</v>
      </c>
      <c r="O1117" t="s">
        <v>9397</v>
      </c>
      <c r="Q1117" t="s">
        <v>9328</v>
      </c>
      <c r="Z1117" s="2" t="s">
        <v>120</v>
      </c>
      <c r="AA1117" s="2" t="s">
        <v>120</v>
      </c>
      <c r="AB1117" s="2" t="s">
        <v>121</v>
      </c>
      <c r="AC1117" s="2" t="s">
        <v>119</v>
      </c>
      <c r="AD1117" s="2" t="s">
        <v>119</v>
      </c>
      <c r="AE1117" s="2" t="s">
        <v>119</v>
      </c>
      <c r="AF1117" s="2" t="s">
        <v>119</v>
      </c>
      <c r="AG1117" s="2" t="s">
        <v>119</v>
      </c>
      <c r="AH1117" t="s">
        <v>1606</v>
      </c>
      <c r="AI1117" s="2" t="s">
        <v>119</v>
      </c>
      <c r="AJ1117" s="2" t="s">
        <v>119</v>
      </c>
      <c r="AK1117" t="s">
        <v>9230</v>
      </c>
      <c r="AL1117" t="s">
        <v>9230</v>
      </c>
      <c r="AM1117" t="s">
        <v>9230</v>
      </c>
      <c r="AN1117" s="2" t="s">
        <v>125</v>
      </c>
      <c r="AO1117" s="2" t="s">
        <v>119</v>
      </c>
      <c r="AP1117" s="2" t="s">
        <v>119</v>
      </c>
      <c r="AQ1117" s="2" t="s">
        <v>119</v>
      </c>
      <c r="AR1117" s="2" t="s">
        <v>119</v>
      </c>
      <c r="AS1117" s="2" t="s">
        <v>119</v>
      </c>
      <c r="AT1117" s="2" t="s">
        <v>119</v>
      </c>
      <c r="AU1117" s="2" t="s">
        <v>119</v>
      </c>
      <c r="AV1117" s="2" t="s">
        <v>119</v>
      </c>
      <c r="AW1117" s="2" t="s">
        <v>119</v>
      </c>
      <c r="AX1117" s="2" t="s">
        <v>119</v>
      </c>
      <c r="AY1117" s="2" t="s">
        <v>119</v>
      </c>
      <c r="AZ1117" s="2" t="s">
        <v>119</v>
      </c>
      <c r="BA1117" s="2" t="s">
        <v>119</v>
      </c>
      <c r="BB1117" s="2" t="s">
        <v>119</v>
      </c>
      <c r="BC1117" s="2" t="s">
        <v>119</v>
      </c>
      <c r="BD1117" s="2" t="s">
        <v>119</v>
      </c>
      <c r="BE1117" s="2" t="s">
        <v>119</v>
      </c>
      <c r="BF1117" s="2" t="s">
        <v>119</v>
      </c>
      <c r="BG1117" s="2" t="s">
        <v>119</v>
      </c>
      <c r="BH1117" s="2" t="s">
        <v>119</v>
      </c>
      <c r="BI1117" s="2" t="s">
        <v>126</v>
      </c>
      <c r="BJ1117" s="2" t="s">
        <v>119</v>
      </c>
      <c r="BK1117" s="2" t="s">
        <v>112</v>
      </c>
      <c r="BL1117" s="2" t="s">
        <v>127</v>
      </c>
      <c r="BU1117" s="2" t="s">
        <v>112</v>
      </c>
      <c r="BW1117" s="2" t="s">
        <v>112</v>
      </c>
      <c r="BX1117" s="2" t="s">
        <v>112</v>
      </c>
      <c r="BZ1117" s="2" t="s">
        <v>112</v>
      </c>
      <c r="CE1117">
        <v>1</v>
      </c>
      <c r="DC1117" s="2" t="s">
        <v>112</v>
      </c>
    </row>
    <row r="1118" spans="1:107" x14ac:dyDescent="0.3">
      <c r="A1118">
        <f t="shared" si="51"/>
        <v>1118</v>
      </c>
      <c r="B1118">
        <f t="shared" si="52"/>
        <v>1118</v>
      </c>
      <c r="C1118">
        <f t="shared" si="53"/>
        <v>1118</v>
      </c>
      <c r="E1118" t="s">
        <v>2816</v>
      </c>
      <c r="G1118" t="s">
        <v>314</v>
      </c>
      <c r="I1118" t="s">
        <v>1242</v>
      </c>
      <c r="J1118" s="2" t="s">
        <v>117</v>
      </c>
      <c r="O1118" t="s">
        <v>9398</v>
      </c>
      <c r="Q1118" t="s">
        <v>9328</v>
      </c>
      <c r="Z1118" s="2" t="s">
        <v>120</v>
      </c>
      <c r="AA1118" s="2" t="s">
        <v>120</v>
      </c>
      <c r="AB1118" s="2" t="s">
        <v>121</v>
      </c>
      <c r="AC1118" s="2" t="s">
        <v>119</v>
      </c>
      <c r="AD1118" s="2" t="s">
        <v>119</v>
      </c>
      <c r="AE1118" s="2" t="s">
        <v>119</v>
      </c>
      <c r="AF1118" s="2" t="s">
        <v>119</v>
      </c>
      <c r="AG1118" s="2" t="s">
        <v>119</v>
      </c>
      <c r="AH1118" t="s">
        <v>1611</v>
      </c>
      <c r="AI1118" s="2" t="s">
        <v>119</v>
      </c>
      <c r="AJ1118" s="2" t="s">
        <v>119</v>
      </c>
      <c r="AK1118" t="s">
        <v>9231</v>
      </c>
      <c r="AL1118" t="s">
        <v>9231</v>
      </c>
      <c r="AM1118" t="s">
        <v>9231</v>
      </c>
      <c r="AN1118" s="2" t="s">
        <v>125</v>
      </c>
      <c r="AO1118" s="2" t="s">
        <v>119</v>
      </c>
      <c r="AP1118" s="2" t="s">
        <v>119</v>
      </c>
      <c r="AQ1118" s="2" t="s">
        <v>119</v>
      </c>
      <c r="AR1118" s="2" t="s">
        <v>119</v>
      </c>
      <c r="AS1118" s="2" t="s">
        <v>119</v>
      </c>
      <c r="AT1118" s="2" t="s">
        <v>119</v>
      </c>
      <c r="AU1118" s="2" t="s">
        <v>119</v>
      </c>
      <c r="AV1118" s="2" t="s">
        <v>119</v>
      </c>
      <c r="AW1118" s="2" t="s">
        <v>119</v>
      </c>
      <c r="AX1118" s="2" t="s">
        <v>119</v>
      </c>
      <c r="AY1118" s="2" t="s">
        <v>119</v>
      </c>
      <c r="AZ1118" s="2" t="s">
        <v>119</v>
      </c>
      <c r="BA1118" s="2" t="s">
        <v>119</v>
      </c>
      <c r="BB1118" s="2" t="s">
        <v>119</v>
      </c>
      <c r="BC1118" s="2" t="s">
        <v>119</v>
      </c>
      <c r="BD1118" s="2" t="s">
        <v>119</v>
      </c>
      <c r="BE1118" s="2" t="s">
        <v>119</v>
      </c>
      <c r="BF1118" s="2" t="s">
        <v>119</v>
      </c>
      <c r="BG1118" s="2" t="s">
        <v>119</v>
      </c>
      <c r="BH1118" s="2" t="s">
        <v>119</v>
      </c>
      <c r="BI1118" s="2" t="s">
        <v>126</v>
      </c>
      <c r="BJ1118" s="2" t="s">
        <v>119</v>
      </c>
      <c r="BK1118" s="2" t="s">
        <v>112</v>
      </c>
      <c r="BL1118" s="2" t="s">
        <v>127</v>
      </c>
      <c r="BU1118" s="2" t="s">
        <v>112</v>
      </c>
      <c r="BW1118" s="2" t="s">
        <v>112</v>
      </c>
      <c r="BX1118" s="2" t="s">
        <v>112</v>
      </c>
      <c r="BZ1118" s="2" t="s">
        <v>112</v>
      </c>
      <c r="CE1118">
        <v>1</v>
      </c>
      <c r="DC1118" s="2" t="s">
        <v>112</v>
      </c>
    </row>
    <row r="1119" spans="1:107" x14ac:dyDescent="0.3">
      <c r="A1119">
        <f t="shared" si="51"/>
        <v>1119</v>
      </c>
      <c r="B1119">
        <f t="shared" si="52"/>
        <v>1119</v>
      </c>
      <c r="C1119">
        <f t="shared" si="53"/>
        <v>1119</v>
      </c>
      <c r="E1119" t="s">
        <v>2817</v>
      </c>
      <c r="G1119" t="s">
        <v>314</v>
      </c>
      <c r="I1119" t="s">
        <v>1242</v>
      </c>
      <c r="J1119" s="2" t="s">
        <v>117</v>
      </c>
      <c r="O1119" t="s">
        <v>9398</v>
      </c>
      <c r="Q1119" t="s">
        <v>9328</v>
      </c>
      <c r="Z1119" s="2" t="s">
        <v>120</v>
      </c>
      <c r="AA1119" s="2" t="s">
        <v>120</v>
      </c>
      <c r="AB1119" s="2" t="s">
        <v>121</v>
      </c>
      <c r="AC1119" s="2" t="s">
        <v>119</v>
      </c>
      <c r="AD1119" s="2" t="s">
        <v>119</v>
      </c>
      <c r="AE1119" s="2" t="s">
        <v>119</v>
      </c>
      <c r="AF1119" s="2" t="s">
        <v>119</v>
      </c>
      <c r="AG1119" s="2" t="s">
        <v>119</v>
      </c>
      <c r="AH1119" t="s">
        <v>1606</v>
      </c>
      <c r="AI1119" s="2" t="s">
        <v>119</v>
      </c>
      <c r="AJ1119" s="2" t="s">
        <v>119</v>
      </c>
      <c r="AK1119" t="s">
        <v>9231</v>
      </c>
      <c r="AL1119" t="s">
        <v>9231</v>
      </c>
      <c r="AM1119" t="s">
        <v>9231</v>
      </c>
      <c r="AN1119" s="2" t="s">
        <v>125</v>
      </c>
      <c r="AO1119" s="2" t="s">
        <v>119</v>
      </c>
      <c r="AP1119" s="2" t="s">
        <v>119</v>
      </c>
      <c r="AQ1119" s="2" t="s">
        <v>119</v>
      </c>
      <c r="AR1119" s="2" t="s">
        <v>119</v>
      </c>
      <c r="AS1119" s="2" t="s">
        <v>119</v>
      </c>
      <c r="AT1119" s="2" t="s">
        <v>119</v>
      </c>
      <c r="AU1119" s="2" t="s">
        <v>119</v>
      </c>
      <c r="AV1119" s="2" t="s">
        <v>119</v>
      </c>
      <c r="AW1119" s="2" t="s">
        <v>119</v>
      </c>
      <c r="AX1119" s="2" t="s">
        <v>119</v>
      </c>
      <c r="AY1119" s="2" t="s">
        <v>119</v>
      </c>
      <c r="AZ1119" s="2" t="s">
        <v>119</v>
      </c>
      <c r="BA1119" s="2" t="s">
        <v>119</v>
      </c>
      <c r="BB1119" s="2" t="s">
        <v>119</v>
      </c>
      <c r="BC1119" s="2" t="s">
        <v>119</v>
      </c>
      <c r="BD1119" s="2" t="s">
        <v>119</v>
      </c>
      <c r="BE1119" s="2" t="s">
        <v>119</v>
      </c>
      <c r="BF1119" s="2" t="s">
        <v>119</v>
      </c>
      <c r="BG1119" s="2" t="s">
        <v>119</v>
      </c>
      <c r="BH1119" s="2" t="s">
        <v>119</v>
      </c>
      <c r="BI1119" s="2" t="s">
        <v>126</v>
      </c>
      <c r="BJ1119" s="2" t="s">
        <v>119</v>
      </c>
      <c r="BK1119" s="2" t="s">
        <v>112</v>
      </c>
      <c r="BL1119" s="2" t="s">
        <v>127</v>
      </c>
      <c r="BU1119" s="2" t="s">
        <v>112</v>
      </c>
      <c r="BW1119" s="2" t="s">
        <v>112</v>
      </c>
      <c r="BX1119" s="2" t="s">
        <v>112</v>
      </c>
      <c r="BZ1119" s="2" t="s">
        <v>112</v>
      </c>
      <c r="CE1119">
        <v>1</v>
      </c>
      <c r="DC1119" s="2" t="s">
        <v>112</v>
      </c>
    </row>
    <row r="1120" spans="1:107" x14ac:dyDescent="0.3">
      <c r="A1120">
        <f t="shared" si="51"/>
        <v>1120</v>
      </c>
      <c r="B1120">
        <f t="shared" si="52"/>
        <v>1120</v>
      </c>
      <c r="C1120">
        <f t="shared" si="53"/>
        <v>1120</v>
      </c>
      <c r="E1120" t="s">
        <v>2818</v>
      </c>
      <c r="G1120" t="s">
        <v>314</v>
      </c>
      <c r="I1120" t="s">
        <v>1242</v>
      </c>
      <c r="J1120" s="2" t="s">
        <v>117</v>
      </c>
      <c r="O1120" t="s">
        <v>9398</v>
      </c>
      <c r="Q1120" t="s">
        <v>9328</v>
      </c>
      <c r="Z1120" s="2" t="s">
        <v>120</v>
      </c>
      <c r="AA1120" s="2" t="s">
        <v>120</v>
      </c>
      <c r="AB1120" s="2" t="s">
        <v>121</v>
      </c>
      <c r="AC1120" s="2" t="s">
        <v>119</v>
      </c>
      <c r="AD1120" s="2" t="s">
        <v>119</v>
      </c>
      <c r="AE1120" s="2" t="s">
        <v>119</v>
      </c>
      <c r="AF1120" s="2" t="s">
        <v>119</v>
      </c>
      <c r="AG1120" s="2" t="s">
        <v>119</v>
      </c>
      <c r="AH1120" t="s">
        <v>1605</v>
      </c>
      <c r="AI1120" s="2" t="s">
        <v>119</v>
      </c>
      <c r="AJ1120" s="2" t="s">
        <v>119</v>
      </c>
      <c r="AK1120" t="s">
        <v>9231</v>
      </c>
      <c r="AL1120" t="s">
        <v>9231</v>
      </c>
      <c r="AM1120" t="s">
        <v>9231</v>
      </c>
      <c r="AN1120" s="2" t="s">
        <v>125</v>
      </c>
      <c r="AO1120" s="2" t="s">
        <v>119</v>
      </c>
      <c r="AP1120" s="2" t="s">
        <v>119</v>
      </c>
      <c r="AQ1120" s="2" t="s">
        <v>119</v>
      </c>
      <c r="AR1120" s="2" t="s">
        <v>119</v>
      </c>
      <c r="AS1120" s="2" t="s">
        <v>119</v>
      </c>
      <c r="AT1120" s="2" t="s">
        <v>119</v>
      </c>
      <c r="AU1120" s="2" t="s">
        <v>119</v>
      </c>
      <c r="AV1120" s="2" t="s">
        <v>119</v>
      </c>
      <c r="AW1120" s="2" t="s">
        <v>119</v>
      </c>
      <c r="AX1120" s="2" t="s">
        <v>119</v>
      </c>
      <c r="AY1120" s="2" t="s">
        <v>119</v>
      </c>
      <c r="AZ1120" s="2" t="s">
        <v>119</v>
      </c>
      <c r="BA1120" s="2" t="s">
        <v>119</v>
      </c>
      <c r="BB1120" s="2" t="s">
        <v>119</v>
      </c>
      <c r="BC1120" s="2" t="s">
        <v>119</v>
      </c>
      <c r="BD1120" s="2" t="s">
        <v>119</v>
      </c>
      <c r="BE1120" s="2" t="s">
        <v>119</v>
      </c>
      <c r="BF1120" s="2" t="s">
        <v>119</v>
      </c>
      <c r="BG1120" s="2" t="s">
        <v>119</v>
      </c>
      <c r="BH1120" s="2" t="s">
        <v>119</v>
      </c>
      <c r="BI1120" s="2" t="s">
        <v>126</v>
      </c>
      <c r="BJ1120" s="2" t="s">
        <v>119</v>
      </c>
      <c r="BK1120" s="2" t="s">
        <v>112</v>
      </c>
      <c r="BL1120" s="2" t="s">
        <v>127</v>
      </c>
      <c r="BU1120" s="2" t="s">
        <v>112</v>
      </c>
      <c r="BW1120" s="2" t="s">
        <v>112</v>
      </c>
      <c r="BX1120" s="2" t="s">
        <v>112</v>
      </c>
      <c r="BZ1120" s="2" t="s">
        <v>112</v>
      </c>
      <c r="CE1120">
        <v>1</v>
      </c>
      <c r="DC1120" s="2" t="s">
        <v>112</v>
      </c>
    </row>
    <row r="1121" spans="1:107" x14ac:dyDescent="0.3">
      <c r="A1121">
        <f t="shared" si="51"/>
        <v>1121</v>
      </c>
      <c r="B1121">
        <f t="shared" si="52"/>
        <v>1121</v>
      </c>
      <c r="C1121">
        <f t="shared" si="53"/>
        <v>1121</v>
      </c>
      <c r="E1121" t="s">
        <v>2819</v>
      </c>
      <c r="G1121" t="s">
        <v>314</v>
      </c>
      <c r="I1121" t="s">
        <v>1242</v>
      </c>
      <c r="J1121" s="2" t="s">
        <v>117</v>
      </c>
      <c r="O1121" t="s">
        <v>9398</v>
      </c>
      <c r="Q1121" t="s">
        <v>9328</v>
      </c>
      <c r="Z1121" s="2" t="s">
        <v>120</v>
      </c>
      <c r="AA1121" s="2" t="s">
        <v>120</v>
      </c>
      <c r="AB1121" s="2" t="s">
        <v>121</v>
      </c>
      <c r="AC1121" s="2" t="s">
        <v>119</v>
      </c>
      <c r="AD1121" s="2" t="s">
        <v>119</v>
      </c>
      <c r="AE1121" s="2" t="s">
        <v>119</v>
      </c>
      <c r="AF1121" s="2" t="s">
        <v>119</v>
      </c>
      <c r="AG1121" s="2" t="s">
        <v>119</v>
      </c>
      <c r="AH1121" t="s">
        <v>1600</v>
      </c>
      <c r="AI1121" s="2" t="s">
        <v>119</v>
      </c>
      <c r="AJ1121" s="2" t="s">
        <v>119</v>
      </c>
      <c r="AK1121" t="s">
        <v>9231</v>
      </c>
      <c r="AL1121" t="s">
        <v>9231</v>
      </c>
      <c r="AM1121" t="s">
        <v>9231</v>
      </c>
      <c r="AN1121" s="2" t="s">
        <v>125</v>
      </c>
      <c r="AO1121" s="2" t="s">
        <v>119</v>
      </c>
      <c r="AP1121" s="2" t="s">
        <v>119</v>
      </c>
      <c r="AQ1121" s="2" t="s">
        <v>119</v>
      </c>
      <c r="AR1121" s="2" t="s">
        <v>119</v>
      </c>
      <c r="AS1121" s="2" t="s">
        <v>119</v>
      </c>
      <c r="AT1121" s="2" t="s">
        <v>119</v>
      </c>
      <c r="AU1121" s="2" t="s">
        <v>119</v>
      </c>
      <c r="AV1121" s="2" t="s">
        <v>119</v>
      </c>
      <c r="AW1121" s="2" t="s">
        <v>119</v>
      </c>
      <c r="AX1121" s="2" t="s">
        <v>119</v>
      </c>
      <c r="AY1121" s="2" t="s">
        <v>119</v>
      </c>
      <c r="AZ1121" s="2" t="s">
        <v>119</v>
      </c>
      <c r="BA1121" s="2" t="s">
        <v>119</v>
      </c>
      <c r="BB1121" s="2" t="s">
        <v>119</v>
      </c>
      <c r="BC1121" s="2" t="s">
        <v>119</v>
      </c>
      <c r="BD1121" s="2" t="s">
        <v>119</v>
      </c>
      <c r="BE1121" s="2" t="s">
        <v>119</v>
      </c>
      <c r="BF1121" s="2" t="s">
        <v>119</v>
      </c>
      <c r="BG1121" s="2" t="s">
        <v>119</v>
      </c>
      <c r="BH1121" s="2" t="s">
        <v>119</v>
      </c>
      <c r="BI1121" s="2" t="s">
        <v>126</v>
      </c>
      <c r="BJ1121" s="2" t="s">
        <v>119</v>
      </c>
      <c r="BK1121" s="2" t="s">
        <v>112</v>
      </c>
      <c r="BL1121" s="2" t="s">
        <v>127</v>
      </c>
      <c r="BU1121" s="2" t="s">
        <v>112</v>
      </c>
      <c r="BW1121" s="2" t="s">
        <v>112</v>
      </c>
      <c r="BX1121" s="2" t="s">
        <v>112</v>
      </c>
      <c r="BZ1121" s="2" t="s">
        <v>112</v>
      </c>
      <c r="CE1121">
        <v>1</v>
      </c>
      <c r="DC1121" s="2" t="s">
        <v>112</v>
      </c>
    </row>
    <row r="1122" spans="1:107" x14ac:dyDescent="0.3">
      <c r="A1122">
        <f t="shared" si="51"/>
        <v>1122</v>
      </c>
      <c r="B1122">
        <f t="shared" si="52"/>
        <v>1122</v>
      </c>
      <c r="C1122">
        <f t="shared" si="53"/>
        <v>1122</v>
      </c>
      <c r="E1122" t="s">
        <v>2820</v>
      </c>
      <c r="G1122" t="s">
        <v>314</v>
      </c>
      <c r="I1122" t="s">
        <v>1242</v>
      </c>
      <c r="J1122" s="2" t="s">
        <v>117</v>
      </c>
      <c r="O1122" t="s">
        <v>9398</v>
      </c>
      <c r="Q1122" t="s">
        <v>9328</v>
      </c>
      <c r="Z1122" s="2" t="s">
        <v>120</v>
      </c>
      <c r="AA1122" s="2" t="s">
        <v>120</v>
      </c>
      <c r="AB1122" s="2" t="s">
        <v>121</v>
      </c>
      <c r="AC1122" s="2" t="s">
        <v>119</v>
      </c>
      <c r="AD1122" s="2" t="s">
        <v>119</v>
      </c>
      <c r="AE1122" s="2" t="s">
        <v>119</v>
      </c>
      <c r="AF1122" s="2" t="s">
        <v>119</v>
      </c>
      <c r="AG1122" s="2" t="s">
        <v>119</v>
      </c>
      <c r="AH1122" t="s">
        <v>1604</v>
      </c>
      <c r="AI1122" s="2" t="s">
        <v>119</v>
      </c>
      <c r="AJ1122" s="2" t="s">
        <v>119</v>
      </c>
      <c r="AK1122" t="s">
        <v>9231</v>
      </c>
      <c r="AL1122" t="s">
        <v>9231</v>
      </c>
      <c r="AM1122" t="s">
        <v>9231</v>
      </c>
      <c r="AN1122" s="2" t="s">
        <v>125</v>
      </c>
      <c r="AO1122" s="2" t="s">
        <v>119</v>
      </c>
      <c r="AP1122" s="2" t="s">
        <v>119</v>
      </c>
      <c r="AQ1122" s="2" t="s">
        <v>119</v>
      </c>
      <c r="AR1122" s="2" t="s">
        <v>119</v>
      </c>
      <c r="AS1122" s="2" t="s">
        <v>119</v>
      </c>
      <c r="AT1122" s="2" t="s">
        <v>119</v>
      </c>
      <c r="AU1122" s="2" t="s">
        <v>119</v>
      </c>
      <c r="AV1122" s="2" t="s">
        <v>119</v>
      </c>
      <c r="AW1122" s="2" t="s">
        <v>119</v>
      </c>
      <c r="AX1122" s="2" t="s">
        <v>119</v>
      </c>
      <c r="AY1122" s="2" t="s">
        <v>119</v>
      </c>
      <c r="AZ1122" s="2" t="s">
        <v>119</v>
      </c>
      <c r="BA1122" s="2" t="s">
        <v>119</v>
      </c>
      <c r="BB1122" s="2" t="s">
        <v>119</v>
      </c>
      <c r="BC1122" s="2" t="s">
        <v>119</v>
      </c>
      <c r="BD1122" s="2" t="s">
        <v>119</v>
      </c>
      <c r="BE1122" s="2" t="s">
        <v>119</v>
      </c>
      <c r="BF1122" s="2" t="s">
        <v>119</v>
      </c>
      <c r="BG1122" s="2" t="s">
        <v>119</v>
      </c>
      <c r="BH1122" s="2" t="s">
        <v>119</v>
      </c>
      <c r="BI1122" s="2" t="s">
        <v>126</v>
      </c>
      <c r="BJ1122" s="2" t="s">
        <v>119</v>
      </c>
      <c r="BK1122" s="2" t="s">
        <v>112</v>
      </c>
      <c r="BL1122" s="2" t="s">
        <v>127</v>
      </c>
      <c r="BU1122" s="2" t="s">
        <v>112</v>
      </c>
      <c r="BW1122" s="2" t="s">
        <v>112</v>
      </c>
      <c r="BX1122" s="2" t="s">
        <v>112</v>
      </c>
      <c r="BZ1122" s="2" t="s">
        <v>112</v>
      </c>
      <c r="CE1122">
        <v>1</v>
      </c>
      <c r="DC1122" s="2" t="s">
        <v>112</v>
      </c>
    </row>
    <row r="1123" spans="1:107" x14ac:dyDescent="0.3">
      <c r="A1123">
        <f t="shared" si="51"/>
        <v>1123</v>
      </c>
      <c r="B1123">
        <f t="shared" si="52"/>
        <v>1123</v>
      </c>
      <c r="C1123">
        <f t="shared" si="53"/>
        <v>1123</v>
      </c>
      <c r="E1123" t="s">
        <v>2821</v>
      </c>
      <c r="G1123" t="s">
        <v>314</v>
      </c>
      <c r="I1123" t="s">
        <v>1242</v>
      </c>
      <c r="J1123" s="2" t="s">
        <v>117</v>
      </c>
      <c r="O1123" t="s">
        <v>9398</v>
      </c>
      <c r="Q1123" t="s">
        <v>9328</v>
      </c>
      <c r="Z1123" s="2" t="s">
        <v>120</v>
      </c>
      <c r="AA1123" s="2" t="s">
        <v>120</v>
      </c>
      <c r="AB1123" s="2" t="s">
        <v>121</v>
      </c>
      <c r="AC1123" s="2" t="s">
        <v>119</v>
      </c>
      <c r="AD1123" s="2" t="s">
        <v>119</v>
      </c>
      <c r="AE1123" s="2" t="s">
        <v>119</v>
      </c>
      <c r="AF1123" s="2" t="s">
        <v>119</v>
      </c>
      <c r="AG1123" s="2" t="s">
        <v>119</v>
      </c>
      <c r="AH1123" t="s">
        <v>1610</v>
      </c>
      <c r="AI1123" s="2" t="s">
        <v>119</v>
      </c>
      <c r="AJ1123" s="2" t="s">
        <v>119</v>
      </c>
      <c r="AK1123" t="s">
        <v>9231</v>
      </c>
      <c r="AL1123" t="s">
        <v>9231</v>
      </c>
      <c r="AM1123" t="s">
        <v>9231</v>
      </c>
      <c r="AN1123" s="2" t="s">
        <v>125</v>
      </c>
      <c r="AO1123" s="2" t="s">
        <v>119</v>
      </c>
      <c r="AP1123" s="2" t="s">
        <v>119</v>
      </c>
      <c r="AQ1123" s="2" t="s">
        <v>119</v>
      </c>
      <c r="AR1123" s="2" t="s">
        <v>119</v>
      </c>
      <c r="AS1123" s="2" t="s">
        <v>119</v>
      </c>
      <c r="AT1123" s="2" t="s">
        <v>119</v>
      </c>
      <c r="AU1123" s="2" t="s">
        <v>119</v>
      </c>
      <c r="AV1123" s="2" t="s">
        <v>119</v>
      </c>
      <c r="AW1123" s="2" t="s">
        <v>119</v>
      </c>
      <c r="AX1123" s="2" t="s">
        <v>119</v>
      </c>
      <c r="AY1123" s="2" t="s">
        <v>119</v>
      </c>
      <c r="AZ1123" s="2" t="s">
        <v>119</v>
      </c>
      <c r="BA1123" s="2" t="s">
        <v>119</v>
      </c>
      <c r="BB1123" s="2" t="s">
        <v>119</v>
      </c>
      <c r="BC1123" s="2" t="s">
        <v>119</v>
      </c>
      <c r="BD1123" s="2" t="s">
        <v>119</v>
      </c>
      <c r="BE1123" s="2" t="s">
        <v>119</v>
      </c>
      <c r="BF1123" s="2" t="s">
        <v>119</v>
      </c>
      <c r="BG1123" s="2" t="s">
        <v>119</v>
      </c>
      <c r="BH1123" s="2" t="s">
        <v>119</v>
      </c>
      <c r="BI1123" s="2" t="s">
        <v>126</v>
      </c>
      <c r="BJ1123" s="2" t="s">
        <v>119</v>
      </c>
      <c r="BK1123" s="2" t="s">
        <v>112</v>
      </c>
      <c r="BL1123" s="2" t="s">
        <v>127</v>
      </c>
      <c r="BU1123" s="2" t="s">
        <v>112</v>
      </c>
      <c r="BW1123" s="2" t="s">
        <v>112</v>
      </c>
      <c r="BX1123" s="2" t="s">
        <v>112</v>
      </c>
      <c r="BZ1123" s="2" t="s">
        <v>112</v>
      </c>
      <c r="CE1123">
        <v>1</v>
      </c>
      <c r="DC1123" s="2" t="s">
        <v>112</v>
      </c>
    </row>
    <row r="1124" spans="1:107" x14ac:dyDescent="0.3">
      <c r="A1124">
        <f t="shared" si="51"/>
        <v>1124</v>
      </c>
      <c r="B1124">
        <f t="shared" si="52"/>
        <v>1124</v>
      </c>
      <c r="C1124">
        <f t="shared" si="53"/>
        <v>1124</v>
      </c>
      <c r="E1124" t="s">
        <v>2822</v>
      </c>
      <c r="G1124" t="s">
        <v>315</v>
      </c>
      <c r="I1124" t="s">
        <v>1242</v>
      </c>
      <c r="J1124" s="2" t="s">
        <v>117</v>
      </c>
      <c r="O1124" t="s">
        <v>9399</v>
      </c>
      <c r="Q1124" t="s">
        <v>9328</v>
      </c>
      <c r="Z1124" s="2" t="s">
        <v>120</v>
      </c>
      <c r="AA1124" s="2" t="s">
        <v>120</v>
      </c>
      <c r="AB1124" s="2" t="s">
        <v>121</v>
      </c>
      <c r="AC1124" s="2" t="s">
        <v>119</v>
      </c>
      <c r="AD1124" s="2" t="s">
        <v>119</v>
      </c>
      <c r="AE1124" s="2" t="s">
        <v>119</v>
      </c>
      <c r="AF1124" s="2" t="s">
        <v>119</v>
      </c>
      <c r="AG1124" s="2" t="s">
        <v>119</v>
      </c>
      <c r="AH1124" t="s">
        <v>126</v>
      </c>
      <c r="AI1124" s="2" t="s">
        <v>119</v>
      </c>
      <c r="AJ1124" s="2" t="s">
        <v>119</v>
      </c>
      <c r="AK1124" t="s">
        <v>9214</v>
      </c>
      <c r="AL1124" t="s">
        <v>9214</v>
      </c>
      <c r="AM1124" t="s">
        <v>9214</v>
      </c>
      <c r="AN1124" s="2" t="s">
        <v>125</v>
      </c>
      <c r="AO1124" s="2" t="s">
        <v>119</v>
      </c>
      <c r="AP1124" s="2" t="s">
        <v>119</v>
      </c>
      <c r="AQ1124" s="2" t="s">
        <v>119</v>
      </c>
      <c r="AR1124" s="2" t="s">
        <v>119</v>
      </c>
      <c r="AS1124" s="2" t="s">
        <v>119</v>
      </c>
      <c r="AT1124" s="2" t="s">
        <v>119</v>
      </c>
      <c r="AU1124" s="2" t="s">
        <v>119</v>
      </c>
      <c r="AV1124" s="2" t="s">
        <v>119</v>
      </c>
      <c r="AW1124" s="2" t="s">
        <v>119</v>
      </c>
      <c r="AX1124" s="2" t="s">
        <v>119</v>
      </c>
      <c r="AY1124" s="2" t="s">
        <v>119</v>
      </c>
      <c r="AZ1124" s="2" t="s">
        <v>119</v>
      </c>
      <c r="BA1124" s="2" t="s">
        <v>119</v>
      </c>
      <c r="BB1124" s="2" t="s">
        <v>119</v>
      </c>
      <c r="BC1124" s="2" t="s">
        <v>119</v>
      </c>
      <c r="BD1124" s="2" t="s">
        <v>119</v>
      </c>
      <c r="BE1124" s="2" t="s">
        <v>119</v>
      </c>
      <c r="BF1124" s="2" t="s">
        <v>119</v>
      </c>
      <c r="BG1124" s="2" t="s">
        <v>119</v>
      </c>
      <c r="BH1124" s="2" t="s">
        <v>119</v>
      </c>
      <c r="BI1124" s="2" t="s">
        <v>126</v>
      </c>
      <c r="BJ1124" s="2" t="s">
        <v>119</v>
      </c>
      <c r="BK1124" s="2" t="s">
        <v>112</v>
      </c>
      <c r="BL1124" s="2" t="s">
        <v>127</v>
      </c>
      <c r="BU1124" s="2" t="s">
        <v>112</v>
      </c>
      <c r="BW1124" s="2" t="s">
        <v>112</v>
      </c>
      <c r="BX1124" s="2" t="s">
        <v>112</v>
      </c>
      <c r="BZ1124" s="2" t="s">
        <v>112</v>
      </c>
      <c r="CE1124">
        <v>1</v>
      </c>
      <c r="DC1124" s="2" t="s">
        <v>112</v>
      </c>
    </row>
    <row r="1125" spans="1:107" x14ac:dyDescent="0.3">
      <c r="A1125">
        <f t="shared" si="51"/>
        <v>1125</v>
      </c>
      <c r="B1125">
        <f t="shared" si="52"/>
        <v>1125</v>
      </c>
      <c r="C1125">
        <f t="shared" si="53"/>
        <v>1125</v>
      </c>
      <c r="E1125" t="s">
        <v>2823</v>
      </c>
      <c r="G1125" t="s">
        <v>315</v>
      </c>
      <c r="I1125" t="s">
        <v>1242</v>
      </c>
      <c r="J1125" s="2" t="s">
        <v>117</v>
      </c>
      <c r="O1125" t="s">
        <v>9399</v>
      </c>
      <c r="Q1125" t="s">
        <v>9328</v>
      </c>
      <c r="Z1125" s="2" t="s">
        <v>120</v>
      </c>
      <c r="AA1125" s="2" t="s">
        <v>120</v>
      </c>
      <c r="AB1125" s="2" t="s">
        <v>121</v>
      </c>
      <c r="AC1125" s="2" t="s">
        <v>119</v>
      </c>
      <c r="AD1125" s="2" t="s">
        <v>119</v>
      </c>
      <c r="AE1125" s="2" t="s">
        <v>119</v>
      </c>
      <c r="AF1125" s="2" t="s">
        <v>119</v>
      </c>
      <c r="AG1125" s="2" t="s">
        <v>119</v>
      </c>
      <c r="AH1125" t="s">
        <v>1622</v>
      </c>
      <c r="AI1125" s="2" t="s">
        <v>119</v>
      </c>
      <c r="AJ1125" s="2" t="s">
        <v>119</v>
      </c>
      <c r="AK1125" t="s">
        <v>9214</v>
      </c>
      <c r="AL1125" t="s">
        <v>9214</v>
      </c>
      <c r="AM1125" t="s">
        <v>9214</v>
      </c>
      <c r="AN1125" s="2" t="s">
        <v>125</v>
      </c>
      <c r="AO1125" s="2" t="s">
        <v>119</v>
      </c>
      <c r="AP1125" s="2" t="s">
        <v>119</v>
      </c>
      <c r="AQ1125" s="2" t="s">
        <v>119</v>
      </c>
      <c r="AR1125" s="2" t="s">
        <v>119</v>
      </c>
      <c r="AS1125" s="2" t="s">
        <v>119</v>
      </c>
      <c r="AT1125" s="2" t="s">
        <v>119</v>
      </c>
      <c r="AU1125" s="2" t="s">
        <v>119</v>
      </c>
      <c r="AV1125" s="2" t="s">
        <v>119</v>
      </c>
      <c r="AW1125" s="2" t="s">
        <v>119</v>
      </c>
      <c r="AX1125" s="2" t="s">
        <v>119</v>
      </c>
      <c r="AY1125" s="2" t="s">
        <v>119</v>
      </c>
      <c r="AZ1125" s="2" t="s">
        <v>119</v>
      </c>
      <c r="BA1125" s="2" t="s">
        <v>119</v>
      </c>
      <c r="BB1125" s="2" t="s">
        <v>119</v>
      </c>
      <c r="BC1125" s="2" t="s">
        <v>119</v>
      </c>
      <c r="BD1125" s="2" t="s">
        <v>119</v>
      </c>
      <c r="BE1125" s="2" t="s">
        <v>119</v>
      </c>
      <c r="BF1125" s="2" t="s">
        <v>119</v>
      </c>
      <c r="BG1125" s="2" t="s">
        <v>119</v>
      </c>
      <c r="BH1125" s="2" t="s">
        <v>119</v>
      </c>
      <c r="BI1125" s="2" t="s">
        <v>126</v>
      </c>
      <c r="BJ1125" s="2" t="s">
        <v>119</v>
      </c>
      <c r="BK1125" s="2" t="s">
        <v>112</v>
      </c>
      <c r="BL1125" s="2" t="s">
        <v>127</v>
      </c>
      <c r="BU1125" s="2" t="s">
        <v>112</v>
      </c>
      <c r="BW1125" s="2" t="s">
        <v>112</v>
      </c>
      <c r="BX1125" s="2" t="s">
        <v>112</v>
      </c>
      <c r="BZ1125" s="2" t="s">
        <v>112</v>
      </c>
      <c r="CE1125">
        <v>1</v>
      </c>
      <c r="DC1125" s="2" t="s">
        <v>112</v>
      </c>
    </row>
    <row r="1126" spans="1:107" x14ac:dyDescent="0.3">
      <c r="A1126">
        <f t="shared" si="51"/>
        <v>1126</v>
      </c>
      <c r="B1126">
        <f t="shared" si="52"/>
        <v>1126</v>
      </c>
      <c r="C1126">
        <f t="shared" si="53"/>
        <v>1126</v>
      </c>
      <c r="E1126" t="s">
        <v>2824</v>
      </c>
      <c r="G1126" t="s">
        <v>315</v>
      </c>
      <c r="I1126" t="s">
        <v>1242</v>
      </c>
      <c r="J1126" s="2" t="s">
        <v>117</v>
      </c>
      <c r="O1126" t="s">
        <v>9399</v>
      </c>
      <c r="Q1126" t="s">
        <v>9328</v>
      </c>
      <c r="Z1126" s="2" t="s">
        <v>120</v>
      </c>
      <c r="AA1126" s="2" t="s">
        <v>120</v>
      </c>
      <c r="AB1126" s="2" t="s">
        <v>121</v>
      </c>
      <c r="AC1126" s="2" t="s">
        <v>119</v>
      </c>
      <c r="AD1126" s="2" t="s">
        <v>119</v>
      </c>
      <c r="AE1126" s="2" t="s">
        <v>119</v>
      </c>
      <c r="AF1126" s="2" t="s">
        <v>119</v>
      </c>
      <c r="AG1126" s="2" t="s">
        <v>119</v>
      </c>
      <c r="AH1126" t="s">
        <v>1626</v>
      </c>
      <c r="AI1126" s="2" t="s">
        <v>119</v>
      </c>
      <c r="AJ1126" s="2" t="s">
        <v>119</v>
      </c>
      <c r="AK1126" t="s">
        <v>9214</v>
      </c>
      <c r="AL1126" t="s">
        <v>9214</v>
      </c>
      <c r="AM1126" t="s">
        <v>9214</v>
      </c>
      <c r="AN1126" s="2" t="s">
        <v>125</v>
      </c>
      <c r="AO1126" s="2" t="s">
        <v>119</v>
      </c>
      <c r="AP1126" s="2" t="s">
        <v>119</v>
      </c>
      <c r="AQ1126" s="2" t="s">
        <v>119</v>
      </c>
      <c r="AR1126" s="2" t="s">
        <v>119</v>
      </c>
      <c r="AS1126" s="2" t="s">
        <v>119</v>
      </c>
      <c r="AT1126" s="2" t="s">
        <v>119</v>
      </c>
      <c r="AU1126" s="2" t="s">
        <v>119</v>
      </c>
      <c r="AV1126" s="2" t="s">
        <v>119</v>
      </c>
      <c r="AW1126" s="2" t="s">
        <v>119</v>
      </c>
      <c r="AX1126" s="2" t="s">
        <v>119</v>
      </c>
      <c r="AY1126" s="2" t="s">
        <v>119</v>
      </c>
      <c r="AZ1126" s="2" t="s">
        <v>119</v>
      </c>
      <c r="BA1126" s="2" t="s">
        <v>119</v>
      </c>
      <c r="BB1126" s="2" t="s">
        <v>119</v>
      </c>
      <c r="BC1126" s="2" t="s">
        <v>119</v>
      </c>
      <c r="BD1126" s="2" t="s">
        <v>119</v>
      </c>
      <c r="BE1126" s="2" t="s">
        <v>119</v>
      </c>
      <c r="BF1126" s="2" t="s">
        <v>119</v>
      </c>
      <c r="BG1126" s="2" t="s">
        <v>119</v>
      </c>
      <c r="BH1126" s="2" t="s">
        <v>119</v>
      </c>
      <c r="BI1126" s="2" t="s">
        <v>126</v>
      </c>
      <c r="BJ1126" s="2" t="s">
        <v>119</v>
      </c>
      <c r="BK1126" s="2" t="s">
        <v>112</v>
      </c>
      <c r="BL1126" s="2" t="s">
        <v>127</v>
      </c>
      <c r="BU1126" s="2" t="s">
        <v>112</v>
      </c>
      <c r="BW1126" s="2" t="s">
        <v>112</v>
      </c>
      <c r="BX1126" s="2" t="s">
        <v>112</v>
      </c>
      <c r="BZ1126" s="2" t="s">
        <v>112</v>
      </c>
      <c r="CE1126">
        <v>1</v>
      </c>
      <c r="DC1126" s="2" t="s">
        <v>112</v>
      </c>
    </row>
    <row r="1127" spans="1:107" x14ac:dyDescent="0.3">
      <c r="A1127">
        <f t="shared" si="51"/>
        <v>1127</v>
      </c>
      <c r="B1127">
        <f t="shared" si="52"/>
        <v>1127</v>
      </c>
      <c r="C1127">
        <f t="shared" si="53"/>
        <v>1127</v>
      </c>
      <c r="E1127" t="s">
        <v>2825</v>
      </c>
      <c r="G1127" t="s">
        <v>315</v>
      </c>
      <c r="I1127" t="s">
        <v>1242</v>
      </c>
      <c r="J1127" s="2" t="s">
        <v>117</v>
      </c>
      <c r="O1127" t="s">
        <v>9399</v>
      </c>
      <c r="Q1127" t="s">
        <v>9328</v>
      </c>
      <c r="Z1127" s="2" t="s">
        <v>120</v>
      </c>
      <c r="AA1127" s="2" t="s">
        <v>120</v>
      </c>
      <c r="AB1127" s="2" t="s">
        <v>121</v>
      </c>
      <c r="AC1127" s="2" t="s">
        <v>119</v>
      </c>
      <c r="AD1127" s="2" t="s">
        <v>119</v>
      </c>
      <c r="AE1127" s="2" t="s">
        <v>119</v>
      </c>
      <c r="AF1127" s="2" t="s">
        <v>119</v>
      </c>
      <c r="AG1127" s="2" t="s">
        <v>119</v>
      </c>
      <c r="AH1127" t="s">
        <v>1624</v>
      </c>
      <c r="AI1127" s="2" t="s">
        <v>119</v>
      </c>
      <c r="AJ1127" s="2" t="s">
        <v>119</v>
      </c>
      <c r="AK1127" t="s">
        <v>9214</v>
      </c>
      <c r="AL1127" t="s">
        <v>9214</v>
      </c>
      <c r="AM1127" t="s">
        <v>9214</v>
      </c>
      <c r="AN1127" s="2" t="s">
        <v>125</v>
      </c>
      <c r="AO1127" s="2" t="s">
        <v>119</v>
      </c>
      <c r="AP1127" s="2" t="s">
        <v>119</v>
      </c>
      <c r="AQ1127" s="2" t="s">
        <v>119</v>
      </c>
      <c r="AR1127" s="2" t="s">
        <v>119</v>
      </c>
      <c r="AS1127" s="2" t="s">
        <v>119</v>
      </c>
      <c r="AT1127" s="2" t="s">
        <v>119</v>
      </c>
      <c r="AU1127" s="2" t="s">
        <v>119</v>
      </c>
      <c r="AV1127" s="2" t="s">
        <v>119</v>
      </c>
      <c r="AW1127" s="2" t="s">
        <v>119</v>
      </c>
      <c r="AX1127" s="2" t="s">
        <v>119</v>
      </c>
      <c r="AY1127" s="2" t="s">
        <v>119</v>
      </c>
      <c r="AZ1127" s="2" t="s">
        <v>119</v>
      </c>
      <c r="BA1127" s="2" t="s">
        <v>119</v>
      </c>
      <c r="BB1127" s="2" t="s">
        <v>119</v>
      </c>
      <c r="BC1127" s="2" t="s">
        <v>119</v>
      </c>
      <c r="BD1127" s="2" t="s">
        <v>119</v>
      </c>
      <c r="BE1127" s="2" t="s">
        <v>119</v>
      </c>
      <c r="BF1127" s="2" t="s">
        <v>119</v>
      </c>
      <c r="BG1127" s="2" t="s">
        <v>119</v>
      </c>
      <c r="BH1127" s="2" t="s">
        <v>119</v>
      </c>
      <c r="BI1127" s="2" t="s">
        <v>126</v>
      </c>
      <c r="BJ1127" s="2" t="s">
        <v>119</v>
      </c>
      <c r="BK1127" s="2" t="s">
        <v>112</v>
      </c>
      <c r="BL1127" s="2" t="s">
        <v>127</v>
      </c>
      <c r="BU1127" s="2" t="s">
        <v>112</v>
      </c>
      <c r="BW1127" s="2" t="s">
        <v>112</v>
      </c>
      <c r="BX1127" s="2" t="s">
        <v>112</v>
      </c>
      <c r="BZ1127" s="2" t="s">
        <v>112</v>
      </c>
      <c r="CE1127">
        <v>1</v>
      </c>
      <c r="DC1127" s="2" t="s">
        <v>112</v>
      </c>
    </row>
    <row r="1128" spans="1:107" x14ac:dyDescent="0.3">
      <c r="A1128">
        <f t="shared" si="51"/>
        <v>1128</v>
      </c>
      <c r="B1128">
        <f t="shared" si="52"/>
        <v>1128</v>
      </c>
      <c r="C1128">
        <f t="shared" si="53"/>
        <v>1128</v>
      </c>
      <c r="E1128" t="s">
        <v>2826</v>
      </c>
      <c r="G1128" t="s">
        <v>315</v>
      </c>
      <c r="I1128" t="s">
        <v>1242</v>
      </c>
      <c r="J1128" s="2" t="s">
        <v>117</v>
      </c>
      <c r="O1128" t="s">
        <v>9399</v>
      </c>
      <c r="Q1128" t="s">
        <v>9328</v>
      </c>
      <c r="Z1128" s="2" t="s">
        <v>120</v>
      </c>
      <c r="AA1128" s="2" t="s">
        <v>120</v>
      </c>
      <c r="AB1128" s="2" t="s">
        <v>121</v>
      </c>
      <c r="AC1128" s="2" t="s">
        <v>119</v>
      </c>
      <c r="AD1128" s="2" t="s">
        <v>119</v>
      </c>
      <c r="AE1128" s="2" t="s">
        <v>119</v>
      </c>
      <c r="AF1128" s="2" t="s">
        <v>119</v>
      </c>
      <c r="AG1128" s="2" t="s">
        <v>119</v>
      </c>
      <c r="AH1128" t="s">
        <v>1622</v>
      </c>
      <c r="AI1128" s="2" t="s">
        <v>119</v>
      </c>
      <c r="AJ1128" s="2" t="s">
        <v>119</v>
      </c>
      <c r="AK1128" t="s">
        <v>9214</v>
      </c>
      <c r="AL1128" t="s">
        <v>9214</v>
      </c>
      <c r="AM1128" t="s">
        <v>9214</v>
      </c>
      <c r="AN1128" s="2" t="s">
        <v>125</v>
      </c>
      <c r="AO1128" s="2" t="s">
        <v>119</v>
      </c>
      <c r="AP1128" s="2" t="s">
        <v>119</v>
      </c>
      <c r="AQ1128" s="2" t="s">
        <v>119</v>
      </c>
      <c r="AR1128" s="2" t="s">
        <v>119</v>
      </c>
      <c r="AS1128" s="2" t="s">
        <v>119</v>
      </c>
      <c r="AT1128" s="2" t="s">
        <v>119</v>
      </c>
      <c r="AU1128" s="2" t="s">
        <v>119</v>
      </c>
      <c r="AV1128" s="2" t="s">
        <v>119</v>
      </c>
      <c r="AW1128" s="2" t="s">
        <v>119</v>
      </c>
      <c r="AX1128" s="2" t="s">
        <v>119</v>
      </c>
      <c r="AY1128" s="2" t="s">
        <v>119</v>
      </c>
      <c r="AZ1128" s="2" t="s">
        <v>119</v>
      </c>
      <c r="BA1128" s="2" t="s">
        <v>119</v>
      </c>
      <c r="BB1128" s="2" t="s">
        <v>119</v>
      </c>
      <c r="BC1128" s="2" t="s">
        <v>119</v>
      </c>
      <c r="BD1128" s="2" t="s">
        <v>119</v>
      </c>
      <c r="BE1128" s="2" t="s">
        <v>119</v>
      </c>
      <c r="BF1128" s="2" t="s">
        <v>119</v>
      </c>
      <c r="BG1128" s="2" t="s">
        <v>119</v>
      </c>
      <c r="BH1128" s="2" t="s">
        <v>119</v>
      </c>
      <c r="BI1128" s="2" t="s">
        <v>126</v>
      </c>
      <c r="BJ1128" s="2" t="s">
        <v>119</v>
      </c>
      <c r="BK1128" s="2" t="s">
        <v>112</v>
      </c>
      <c r="BL1128" s="2" t="s">
        <v>127</v>
      </c>
      <c r="BU1128" s="2" t="s">
        <v>112</v>
      </c>
      <c r="BW1128" s="2" t="s">
        <v>112</v>
      </c>
      <c r="BX1128" s="2" t="s">
        <v>112</v>
      </c>
      <c r="BZ1128" s="2" t="s">
        <v>112</v>
      </c>
      <c r="CE1128">
        <v>1</v>
      </c>
      <c r="DC1128" s="2" t="s">
        <v>112</v>
      </c>
    </row>
    <row r="1129" spans="1:107" x14ac:dyDescent="0.3">
      <c r="A1129">
        <f t="shared" si="51"/>
        <v>1129</v>
      </c>
      <c r="B1129">
        <f t="shared" si="52"/>
        <v>1129</v>
      </c>
      <c r="C1129">
        <f t="shared" si="53"/>
        <v>1129</v>
      </c>
      <c r="E1129" t="s">
        <v>2827</v>
      </c>
      <c r="G1129" t="s">
        <v>315</v>
      </c>
      <c r="I1129" t="s">
        <v>1242</v>
      </c>
      <c r="J1129" s="2" t="s">
        <v>117</v>
      </c>
      <c r="O1129" t="s">
        <v>9399</v>
      </c>
      <c r="Q1129" t="s">
        <v>9328</v>
      </c>
      <c r="Z1129" s="2" t="s">
        <v>120</v>
      </c>
      <c r="AA1129" s="2" t="s">
        <v>120</v>
      </c>
      <c r="AB1129" s="2" t="s">
        <v>121</v>
      </c>
      <c r="AC1129" s="2" t="s">
        <v>119</v>
      </c>
      <c r="AD1129" s="2" t="s">
        <v>119</v>
      </c>
      <c r="AE1129" s="2" t="s">
        <v>119</v>
      </c>
      <c r="AF1129" s="2" t="s">
        <v>119</v>
      </c>
      <c r="AG1129" s="2" t="s">
        <v>119</v>
      </c>
      <c r="AH1129" t="s">
        <v>121</v>
      </c>
      <c r="AI1129" s="2" t="s">
        <v>119</v>
      </c>
      <c r="AJ1129" s="2" t="s">
        <v>119</v>
      </c>
      <c r="AK1129" t="s">
        <v>9214</v>
      </c>
      <c r="AL1129" t="s">
        <v>9214</v>
      </c>
      <c r="AM1129" t="s">
        <v>9214</v>
      </c>
      <c r="AN1129" s="2" t="s">
        <v>125</v>
      </c>
      <c r="AO1129" s="2" t="s">
        <v>119</v>
      </c>
      <c r="AP1129" s="2" t="s">
        <v>119</v>
      </c>
      <c r="AQ1129" s="2" t="s">
        <v>119</v>
      </c>
      <c r="AR1129" s="2" t="s">
        <v>119</v>
      </c>
      <c r="AS1129" s="2" t="s">
        <v>119</v>
      </c>
      <c r="AT1129" s="2" t="s">
        <v>119</v>
      </c>
      <c r="AU1129" s="2" t="s">
        <v>119</v>
      </c>
      <c r="AV1129" s="2" t="s">
        <v>119</v>
      </c>
      <c r="AW1129" s="2" t="s">
        <v>119</v>
      </c>
      <c r="AX1129" s="2" t="s">
        <v>119</v>
      </c>
      <c r="AY1129" s="2" t="s">
        <v>119</v>
      </c>
      <c r="AZ1129" s="2" t="s">
        <v>119</v>
      </c>
      <c r="BA1129" s="2" t="s">
        <v>119</v>
      </c>
      <c r="BB1129" s="2" t="s">
        <v>119</v>
      </c>
      <c r="BC1129" s="2" t="s">
        <v>119</v>
      </c>
      <c r="BD1129" s="2" t="s">
        <v>119</v>
      </c>
      <c r="BE1129" s="2" t="s">
        <v>119</v>
      </c>
      <c r="BF1129" s="2" t="s">
        <v>119</v>
      </c>
      <c r="BG1129" s="2" t="s">
        <v>119</v>
      </c>
      <c r="BH1129" s="2" t="s">
        <v>119</v>
      </c>
      <c r="BI1129" s="2" t="s">
        <v>126</v>
      </c>
      <c r="BJ1129" s="2" t="s">
        <v>119</v>
      </c>
      <c r="BK1129" s="2" t="s">
        <v>112</v>
      </c>
      <c r="BL1129" s="2" t="s">
        <v>127</v>
      </c>
      <c r="BU1129" s="2" t="s">
        <v>112</v>
      </c>
      <c r="BW1129" s="2" t="s">
        <v>112</v>
      </c>
      <c r="BX1129" s="2" t="s">
        <v>112</v>
      </c>
      <c r="BZ1129" s="2" t="s">
        <v>112</v>
      </c>
      <c r="CE1129">
        <v>1</v>
      </c>
      <c r="DC1129" s="2" t="s">
        <v>112</v>
      </c>
    </row>
    <row r="1130" spans="1:107" x14ac:dyDescent="0.3">
      <c r="A1130">
        <f t="shared" si="51"/>
        <v>1130</v>
      </c>
      <c r="B1130">
        <f t="shared" si="52"/>
        <v>1130</v>
      </c>
      <c r="C1130">
        <f t="shared" si="53"/>
        <v>1130</v>
      </c>
      <c r="E1130" t="s">
        <v>2828</v>
      </c>
      <c r="G1130" t="s">
        <v>316</v>
      </c>
      <c r="I1130" t="s">
        <v>1148</v>
      </c>
      <c r="J1130" s="2" t="s">
        <v>117</v>
      </c>
      <c r="O1130" t="s">
        <v>9337</v>
      </c>
      <c r="Q1130" t="s">
        <v>9328</v>
      </c>
      <c r="Z1130" s="2" t="s">
        <v>120</v>
      </c>
      <c r="AA1130" s="2" t="s">
        <v>120</v>
      </c>
      <c r="AB1130" s="2" t="s">
        <v>121</v>
      </c>
      <c r="AC1130" s="2" t="s">
        <v>119</v>
      </c>
      <c r="AD1130" s="2" t="s">
        <v>119</v>
      </c>
      <c r="AE1130" s="2" t="s">
        <v>119</v>
      </c>
      <c r="AF1130" s="2" t="s">
        <v>119</v>
      </c>
      <c r="AG1130" s="2" t="s">
        <v>119</v>
      </c>
      <c r="AH1130" t="s">
        <v>121</v>
      </c>
      <c r="AI1130" s="2" t="s">
        <v>119</v>
      </c>
      <c r="AJ1130" s="2" t="s">
        <v>119</v>
      </c>
      <c r="AK1130" t="s">
        <v>9202</v>
      </c>
      <c r="AL1130" t="s">
        <v>9202</v>
      </c>
      <c r="AM1130" t="s">
        <v>9202</v>
      </c>
      <c r="AN1130" s="2" t="s">
        <v>125</v>
      </c>
      <c r="AO1130" s="2" t="s">
        <v>119</v>
      </c>
      <c r="AP1130" s="2" t="s">
        <v>119</v>
      </c>
      <c r="AQ1130" s="2" t="s">
        <v>119</v>
      </c>
      <c r="AR1130" s="2" t="s">
        <v>119</v>
      </c>
      <c r="AS1130" s="2" t="s">
        <v>119</v>
      </c>
      <c r="AT1130" s="2" t="s">
        <v>119</v>
      </c>
      <c r="AU1130" s="2" t="s">
        <v>119</v>
      </c>
      <c r="AV1130" s="2" t="s">
        <v>119</v>
      </c>
      <c r="AW1130" s="2" t="s">
        <v>119</v>
      </c>
      <c r="AX1130" s="2" t="s">
        <v>119</v>
      </c>
      <c r="AY1130" s="2" t="s">
        <v>119</v>
      </c>
      <c r="AZ1130" s="2" t="s">
        <v>119</v>
      </c>
      <c r="BA1130" s="2" t="s">
        <v>119</v>
      </c>
      <c r="BB1130" s="2" t="s">
        <v>119</v>
      </c>
      <c r="BC1130" s="2" t="s">
        <v>119</v>
      </c>
      <c r="BD1130" s="2" t="s">
        <v>119</v>
      </c>
      <c r="BE1130" s="2" t="s">
        <v>119</v>
      </c>
      <c r="BF1130" s="2" t="s">
        <v>119</v>
      </c>
      <c r="BG1130" s="2" t="s">
        <v>119</v>
      </c>
      <c r="BH1130" s="2" t="s">
        <v>119</v>
      </c>
      <c r="BI1130" s="2" t="s">
        <v>126</v>
      </c>
      <c r="BJ1130" s="2" t="s">
        <v>119</v>
      </c>
      <c r="BK1130" s="2" t="s">
        <v>112</v>
      </c>
      <c r="BL1130" s="2" t="s">
        <v>127</v>
      </c>
      <c r="BU1130" s="2" t="s">
        <v>112</v>
      </c>
      <c r="BW1130" s="2" t="s">
        <v>112</v>
      </c>
      <c r="BX1130" s="2" t="s">
        <v>112</v>
      </c>
      <c r="BZ1130" s="2" t="s">
        <v>112</v>
      </c>
      <c r="CE1130">
        <v>1</v>
      </c>
      <c r="DC1130" s="2" t="s">
        <v>112</v>
      </c>
    </row>
    <row r="1131" spans="1:107" x14ac:dyDescent="0.3">
      <c r="A1131">
        <f t="shared" si="51"/>
        <v>1131</v>
      </c>
      <c r="B1131">
        <f t="shared" si="52"/>
        <v>1131</v>
      </c>
      <c r="C1131">
        <f t="shared" si="53"/>
        <v>1131</v>
      </c>
      <c r="E1131" t="s">
        <v>2829</v>
      </c>
      <c r="G1131" t="s">
        <v>316</v>
      </c>
      <c r="I1131" t="s">
        <v>1148</v>
      </c>
      <c r="J1131" s="2" t="s">
        <v>117</v>
      </c>
      <c r="O1131" t="s">
        <v>9337</v>
      </c>
      <c r="Q1131" t="s">
        <v>9328</v>
      </c>
      <c r="Z1131" s="2" t="s">
        <v>120</v>
      </c>
      <c r="AA1131" s="2" t="s">
        <v>120</v>
      </c>
      <c r="AB1131" s="2" t="s">
        <v>121</v>
      </c>
      <c r="AC1131" s="2" t="s">
        <v>119</v>
      </c>
      <c r="AD1131" s="2" t="s">
        <v>119</v>
      </c>
      <c r="AE1131" s="2" t="s">
        <v>119</v>
      </c>
      <c r="AF1131" s="2" t="s">
        <v>119</v>
      </c>
      <c r="AG1131" s="2" t="s">
        <v>119</v>
      </c>
      <c r="AH1131" t="s">
        <v>121</v>
      </c>
      <c r="AI1131" s="2" t="s">
        <v>119</v>
      </c>
      <c r="AJ1131" s="2" t="s">
        <v>119</v>
      </c>
      <c r="AK1131" t="s">
        <v>9202</v>
      </c>
      <c r="AL1131" t="s">
        <v>9202</v>
      </c>
      <c r="AM1131" t="s">
        <v>9202</v>
      </c>
      <c r="AN1131" s="2" t="s">
        <v>125</v>
      </c>
      <c r="AO1131" s="2" t="s">
        <v>119</v>
      </c>
      <c r="AP1131" s="2" t="s">
        <v>119</v>
      </c>
      <c r="AQ1131" s="2" t="s">
        <v>119</v>
      </c>
      <c r="AR1131" s="2" t="s">
        <v>119</v>
      </c>
      <c r="AS1131" s="2" t="s">
        <v>119</v>
      </c>
      <c r="AT1131" s="2" t="s">
        <v>119</v>
      </c>
      <c r="AU1131" s="2" t="s">
        <v>119</v>
      </c>
      <c r="AV1131" s="2" t="s">
        <v>119</v>
      </c>
      <c r="AW1131" s="2" t="s">
        <v>119</v>
      </c>
      <c r="AX1131" s="2" t="s">
        <v>119</v>
      </c>
      <c r="AY1131" s="2" t="s">
        <v>119</v>
      </c>
      <c r="AZ1131" s="2" t="s">
        <v>119</v>
      </c>
      <c r="BA1131" s="2" t="s">
        <v>119</v>
      </c>
      <c r="BB1131" s="2" t="s">
        <v>119</v>
      </c>
      <c r="BC1131" s="2" t="s">
        <v>119</v>
      </c>
      <c r="BD1131" s="2" t="s">
        <v>119</v>
      </c>
      <c r="BE1131" s="2" t="s">
        <v>119</v>
      </c>
      <c r="BF1131" s="2" t="s">
        <v>119</v>
      </c>
      <c r="BG1131" s="2" t="s">
        <v>119</v>
      </c>
      <c r="BH1131" s="2" t="s">
        <v>119</v>
      </c>
      <c r="BI1131" s="2" t="s">
        <v>126</v>
      </c>
      <c r="BJ1131" s="2" t="s">
        <v>119</v>
      </c>
      <c r="BK1131" s="2" t="s">
        <v>112</v>
      </c>
      <c r="BL1131" s="2" t="s">
        <v>127</v>
      </c>
      <c r="BU1131" s="2" t="s">
        <v>112</v>
      </c>
      <c r="BW1131" s="2" t="s">
        <v>112</v>
      </c>
      <c r="BX1131" s="2" t="s">
        <v>112</v>
      </c>
      <c r="BZ1131" s="2" t="s">
        <v>112</v>
      </c>
      <c r="CE1131">
        <v>1</v>
      </c>
      <c r="DC1131" s="2" t="s">
        <v>112</v>
      </c>
    </row>
    <row r="1132" spans="1:107" x14ac:dyDescent="0.3">
      <c r="A1132">
        <f t="shared" si="51"/>
        <v>1132</v>
      </c>
      <c r="B1132">
        <f t="shared" si="52"/>
        <v>1132</v>
      </c>
      <c r="C1132">
        <f t="shared" si="53"/>
        <v>1132</v>
      </c>
      <c r="E1132" t="s">
        <v>2830</v>
      </c>
      <c r="G1132" t="s">
        <v>316</v>
      </c>
      <c r="I1132" t="s">
        <v>1148</v>
      </c>
      <c r="J1132" s="2" t="s">
        <v>117</v>
      </c>
      <c r="O1132" t="s">
        <v>9337</v>
      </c>
      <c r="Q1132" t="s">
        <v>9328</v>
      </c>
      <c r="Z1132" s="2" t="s">
        <v>120</v>
      </c>
      <c r="AA1132" s="2" t="s">
        <v>120</v>
      </c>
      <c r="AB1132" s="2" t="s">
        <v>121</v>
      </c>
      <c r="AC1132" s="2" t="s">
        <v>119</v>
      </c>
      <c r="AD1132" s="2" t="s">
        <v>119</v>
      </c>
      <c r="AE1132" s="2" t="s">
        <v>119</v>
      </c>
      <c r="AF1132" s="2" t="s">
        <v>119</v>
      </c>
      <c r="AG1132" s="2" t="s">
        <v>119</v>
      </c>
      <c r="AH1132" t="s">
        <v>1611</v>
      </c>
      <c r="AI1132" s="2" t="s">
        <v>119</v>
      </c>
      <c r="AJ1132" s="2" t="s">
        <v>119</v>
      </c>
      <c r="AK1132" t="s">
        <v>9202</v>
      </c>
      <c r="AL1132" t="s">
        <v>9202</v>
      </c>
      <c r="AM1132" t="s">
        <v>9202</v>
      </c>
      <c r="AN1132" s="2" t="s">
        <v>125</v>
      </c>
      <c r="AO1132" s="2" t="s">
        <v>119</v>
      </c>
      <c r="AP1132" s="2" t="s">
        <v>119</v>
      </c>
      <c r="AQ1132" s="2" t="s">
        <v>119</v>
      </c>
      <c r="AR1132" s="2" t="s">
        <v>119</v>
      </c>
      <c r="AS1132" s="2" t="s">
        <v>119</v>
      </c>
      <c r="AT1132" s="2" t="s">
        <v>119</v>
      </c>
      <c r="AU1132" s="2" t="s">
        <v>119</v>
      </c>
      <c r="AV1132" s="2" t="s">
        <v>119</v>
      </c>
      <c r="AW1132" s="2" t="s">
        <v>119</v>
      </c>
      <c r="AX1132" s="2" t="s">
        <v>119</v>
      </c>
      <c r="AY1132" s="2" t="s">
        <v>119</v>
      </c>
      <c r="AZ1132" s="2" t="s">
        <v>119</v>
      </c>
      <c r="BA1132" s="2" t="s">
        <v>119</v>
      </c>
      <c r="BB1132" s="2" t="s">
        <v>119</v>
      </c>
      <c r="BC1132" s="2" t="s">
        <v>119</v>
      </c>
      <c r="BD1132" s="2" t="s">
        <v>119</v>
      </c>
      <c r="BE1132" s="2" t="s">
        <v>119</v>
      </c>
      <c r="BF1132" s="2" t="s">
        <v>119</v>
      </c>
      <c r="BG1132" s="2" t="s">
        <v>119</v>
      </c>
      <c r="BH1132" s="2" t="s">
        <v>119</v>
      </c>
      <c r="BI1132" s="2" t="s">
        <v>126</v>
      </c>
      <c r="BJ1132" s="2" t="s">
        <v>119</v>
      </c>
      <c r="BK1132" s="2" t="s">
        <v>112</v>
      </c>
      <c r="BL1132" s="2" t="s">
        <v>127</v>
      </c>
      <c r="BU1132" s="2" t="s">
        <v>112</v>
      </c>
      <c r="BW1132" s="2" t="s">
        <v>112</v>
      </c>
      <c r="BX1132" s="2" t="s">
        <v>112</v>
      </c>
      <c r="BZ1132" s="2" t="s">
        <v>112</v>
      </c>
      <c r="CE1132">
        <v>1</v>
      </c>
      <c r="DC1132" s="2" t="s">
        <v>112</v>
      </c>
    </row>
    <row r="1133" spans="1:107" x14ac:dyDescent="0.3">
      <c r="A1133">
        <f t="shared" si="51"/>
        <v>1133</v>
      </c>
      <c r="B1133">
        <f t="shared" si="52"/>
        <v>1133</v>
      </c>
      <c r="C1133">
        <f t="shared" si="53"/>
        <v>1133</v>
      </c>
      <c r="E1133" t="s">
        <v>2831</v>
      </c>
      <c r="G1133" t="s">
        <v>316</v>
      </c>
      <c r="I1133" t="s">
        <v>1148</v>
      </c>
      <c r="J1133" s="2" t="s">
        <v>117</v>
      </c>
      <c r="O1133" t="s">
        <v>9337</v>
      </c>
      <c r="Q1133" t="s">
        <v>9328</v>
      </c>
      <c r="Z1133" s="2" t="s">
        <v>120</v>
      </c>
      <c r="AA1133" s="2" t="s">
        <v>120</v>
      </c>
      <c r="AB1133" s="2" t="s">
        <v>121</v>
      </c>
      <c r="AC1133" s="2" t="s">
        <v>119</v>
      </c>
      <c r="AD1133" s="2" t="s">
        <v>119</v>
      </c>
      <c r="AE1133" s="2" t="s">
        <v>119</v>
      </c>
      <c r="AF1133" s="2" t="s">
        <v>119</v>
      </c>
      <c r="AG1133" s="2" t="s">
        <v>119</v>
      </c>
      <c r="AH1133" t="s">
        <v>1611</v>
      </c>
      <c r="AI1133" s="2" t="s">
        <v>119</v>
      </c>
      <c r="AJ1133" s="2" t="s">
        <v>119</v>
      </c>
      <c r="AK1133" t="s">
        <v>9202</v>
      </c>
      <c r="AL1133" t="s">
        <v>9202</v>
      </c>
      <c r="AM1133" t="s">
        <v>9202</v>
      </c>
      <c r="AN1133" s="2" t="s">
        <v>125</v>
      </c>
      <c r="AO1133" s="2" t="s">
        <v>119</v>
      </c>
      <c r="AP1133" s="2" t="s">
        <v>119</v>
      </c>
      <c r="AQ1133" s="2" t="s">
        <v>119</v>
      </c>
      <c r="AR1133" s="2" t="s">
        <v>119</v>
      </c>
      <c r="AS1133" s="2" t="s">
        <v>119</v>
      </c>
      <c r="AT1133" s="2" t="s">
        <v>119</v>
      </c>
      <c r="AU1133" s="2" t="s">
        <v>119</v>
      </c>
      <c r="AV1133" s="2" t="s">
        <v>119</v>
      </c>
      <c r="AW1133" s="2" t="s">
        <v>119</v>
      </c>
      <c r="AX1133" s="2" t="s">
        <v>119</v>
      </c>
      <c r="AY1133" s="2" t="s">
        <v>119</v>
      </c>
      <c r="AZ1133" s="2" t="s">
        <v>119</v>
      </c>
      <c r="BA1133" s="2" t="s">
        <v>119</v>
      </c>
      <c r="BB1133" s="2" t="s">
        <v>119</v>
      </c>
      <c r="BC1133" s="2" t="s">
        <v>119</v>
      </c>
      <c r="BD1133" s="2" t="s">
        <v>119</v>
      </c>
      <c r="BE1133" s="2" t="s">
        <v>119</v>
      </c>
      <c r="BF1133" s="2" t="s">
        <v>119</v>
      </c>
      <c r="BG1133" s="2" t="s">
        <v>119</v>
      </c>
      <c r="BH1133" s="2" t="s">
        <v>119</v>
      </c>
      <c r="BI1133" s="2" t="s">
        <v>126</v>
      </c>
      <c r="BJ1133" s="2" t="s">
        <v>119</v>
      </c>
      <c r="BK1133" s="2" t="s">
        <v>112</v>
      </c>
      <c r="BL1133" s="2" t="s">
        <v>127</v>
      </c>
      <c r="BU1133" s="2" t="s">
        <v>112</v>
      </c>
      <c r="BW1133" s="2" t="s">
        <v>112</v>
      </c>
      <c r="BX1133" s="2" t="s">
        <v>112</v>
      </c>
      <c r="BZ1133" s="2" t="s">
        <v>112</v>
      </c>
      <c r="CE1133">
        <v>1</v>
      </c>
      <c r="DC1133" s="2" t="s">
        <v>112</v>
      </c>
    </row>
    <row r="1134" spans="1:107" x14ac:dyDescent="0.3">
      <c r="A1134">
        <f t="shared" si="51"/>
        <v>1134</v>
      </c>
      <c r="B1134">
        <f t="shared" si="52"/>
        <v>1134</v>
      </c>
      <c r="C1134">
        <f t="shared" si="53"/>
        <v>1134</v>
      </c>
      <c r="E1134" t="s">
        <v>2832</v>
      </c>
      <c r="G1134" t="s">
        <v>316</v>
      </c>
      <c r="I1134" t="s">
        <v>1148</v>
      </c>
      <c r="J1134" s="2" t="s">
        <v>117</v>
      </c>
      <c r="O1134" t="s">
        <v>9337</v>
      </c>
      <c r="Q1134" t="s">
        <v>9328</v>
      </c>
      <c r="Z1134" s="2" t="s">
        <v>120</v>
      </c>
      <c r="AA1134" s="2" t="s">
        <v>120</v>
      </c>
      <c r="AB1134" s="2" t="s">
        <v>121</v>
      </c>
      <c r="AC1134" s="2" t="s">
        <v>119</v>
      </c>
      <c r="AD1134" s="2" t="s">
        <v>119</v>
      </c>
      <c r="AE1134" s="2" t="s">
        <v>119</v>
      </c>
      <c r="AF1134" s="2" t="s">
        <v>119</v>
      </c>
      <c r="AG1134" s="2" t="s">
        <v>119</v>
      </c>
      <c r="AH1134" t="s">
        <v>121</v>
      </c>
      <c r="AI1134" s="2" t="s">
        <v>119</v>
      </c>
      <c r="AJ1134" s="2" t="s">
        <v>119</v>
      </c>
      <c r="AK1134" t="s">
        <v>9202</v>
      </c>
      <c r="AL1134" t="s">
        <v>9202</v>
      </c>
      <c r="AM1134" t="s">
        <v>9202</v>
      </c>
      <c r="AN1134" s="2" t="s">
        <v>125</v>
      </c>
      <c r="AO1134" s="2" t="s">
        <v>119</v>
      </c>
      <c r="AP1134" s="2" t="s">
        <v>119</v>
      </c>
      <c r="AQ1134" s="2" t="s">
        <v>119</v>
      </c>
      <c r="AR1134" s="2" t="s">
        <v>119</v>
      </c>
      <c r="AS1134" s="2" t="s">
        <v>119</v>
      </c>
      <c r="AT1134" s="2" t="s">
        <v>119</v>
      </c>
      <c r="AU1134" s="2" t="s">
        <v>119</v>
      </c>
      <c r="AV1134" s="2" t="s">
        <v>119</v>
      </c>
      <c r="AW1134" s="2" t="s">
        <v>119</v>
      </c>
      <c r="AX1134" s="2" t="s">
        <v>119</v>
      </c>
      <c r="AY1134" s="2" t="s">
        <v>119</v>
      </c>
      <c r="AZ1134" s="2" t="s">
        <v>119</v>
      </c>
      <c r="BA1134" s="2" t="s">
        <v>119</v>
      </c>
      <c r="BB1134" s="2" t="s">
        <v>119</v>
      </c>
      <c r="BC1134" s="2" t="s">
        <v>119</v>
      </c>
      <c r="BD1134" s="2" t="s">
        <v>119</v>
      </c>
      <c r="BE1134" s="2" t="s">
        <v>119</v>
      </c>
      <c r="BF1134" s="2" t="s">
        <v>119</v>
      </c>
      <c r="BG1134" s="2" t="s">
        <v>119</v>
      </c>
      <c r="BH1134" s="2" t="s">
        <v>119</v>
      </c>
      <c r="BI1134" s="2" t="s">
        <v>126</v>
      </c>
      <c r="BJ1134" s="2" t="s">
        <v>119</v>
      </c>
      <c r="BK1134" s="2" t="s">
        <v>112</v>
      </c>
      <c r="BL1134" s="2" t="s">
        <v>127</v>
      </c>
      <c r="BU1134" s="2" t="s">
        <v>112</v>
      </c>
      <c r="BW1134" s="2" t="s">
        <v>112</v>
      </c>
      <c r="BX1134" s="2" t="s">
        <v>112</v>
      </c>
      <c r="BZ1134" s="2" t="s">
        <v>112</v>
      </c>
      <c r="CE1134">
        <v>1</v>
      </c>
      <c r="DC1134" s="2" t="s">
        <v>112</v>
      </c>
    </row>
    <row r="1135" spans="1:107" x14ac:dyDescent="0.3">
      <c r="A1135">
        <f t="shared" si="51"/>
        <v>1135</v>
      </c>
      <c r="B1135">
        <f t="shared" si="52"/>
        <v>1135</v>
      </c>
      <c r="C1135">
        <f t="shared" si="53"/>
        <v>1135</v>
      </c>
      <c r="E1135" t="s">
        <v>2833</v>
      </c>
      <c r="G1135" t="s">
        <v>316</v>
      </c>
      <c r="I1135" t="s">
        <v>1148</v>
      </c>
      <c r="J1135" s="2" t="s">
        <v>117</v>
      </c>
      <c r="O1135" t="s">
        <v>9337</v>
      </c>
      <c r="Q1135" t="s">
        <v>9328</v>
      </c>
      <c r="Z1135" s="2" t="s">
        <v>120</v>
      </c>
      <c r="AA1135" s="2" t="s">
        <v>120</v>
      </c>
      <c r="AB1135" s="2" t="s">
        <v>121</v>
      </c>
      <c r="AC1135" s="2" t="s">
        <v>119</v>
      </c>
      <c r="AD1135" s="2" t="s">
        <v>119</v>
      </c>
      <c r="AE1135" s="2" t="s">
        <v>119</v>
      </c>
      <c r="AF1135" s="2" t="s">
        <v>119</v>
      </c>
      <c r="AG1135" s="2" t="s">
        <v>119</v>
      </c>
      <c r="AH1135" t="s">
        <v>1603</v>
      </c>
      <c r="AI1135" s="2" t="s">
        <v>119</v>
      </c>
      <c r="AJ1135" s="2" t="s">
        <v>119</v>
      </c>
      <c r="AK1135" t="s">
        <v>9202</v>
      </c>
      <c r="AL1135" t="s">
        <v>9202</v>
      </c>
      <c r="AM1135" t="s">
        <v>9202</v>
      </c>
      <c r="AN1135" s="2" t="s">
        <v>125</v>
      </c>
      <c r="AO1135" s="2" t="s">
        <v>119</v>
      </c>
      <c r="AP1135" s="2" t="s">
        <v>119</v>
      </c>
      <c r="AQ1135" s="2" t="s">
        <v>119</v>
      </c>
      <c r="AR1135" s="2" t="s">
        <v>119</v>
      </c>
      <c r="AS1135" s="2" t="s">
        <v>119</v>
      </c>
      <c r="AT1135" s="2" t="s">
        <v>119</v>
      </c>
      <c r="AU1135" s="2" t="s">
        <v>119</v>
      </c>
      <c r="AV1135" s="2" t="s">
        <v>119</v>
      </c>
      <c r="AW1135" s="2" t="s">
        <v>119</v>
      </c>
      <c r="AX1135" s="2" t="s">
        <v>119</v>
      </c>
      <c r="AY1135" s="2" t="s">
        <v>119</v>
      </c>
      <c r="AZ1135" s="2" t="s">
        <v>119</v>
      </c>
      <c r="BA1135" s="2" t="s">
        <v>119</v>
      </c>
      <c r="BB1135" s="2" t="s">
        <v>119</v>
      </c>
      <c r="BC1135" s="2" t="s">
        <v>119</v>
      </c>
      <c r="BD1135" s="2" t="s">
        <v>119</v>
      </c>
      <c r="BE1135" s="2" t="s">
        <v>119</v>
      </c>
      <c r="BF1135" s="2" t="s">
        <v>119</v>
      </c>
      <c r="BG1135" s="2" t="s">
        <v>119</v>
      </c>
      <c r="BH1135" s="2" t="s">
        <v>119</v>
      </c>
      <c r="BI1135" s="2" t="s">
        <v>126</v>
      </c>
      <c r="BJ1135" s="2" t="s">
        <v>119</v>
      </c>
      <c r="BK1135" s="2" t="s">
        <v>112</v>
      </c>
      <c r="BL1135" s="2" t="s">
        <v>127</v>
      </c>
      <c r="BU1135" s="2" t="s">
        <v>112</v>
      </c>
      <c r="BW1135" s="2" t="s">
        <v>112</v>
      </c>
      <c r="BX1135" s="2" t="s">
        <v>112</v>
      </c>
      <c r="BZ1135" s="2" t="s">
        <v>112</v>
      </c>
      <c r="CE1135">
        <v>1</v>
      </c>
      <c r="DC1135" s="2" t="s">
        <v>112</v>
      </c>
    </row>
    <row r="1136" spans="1:107" x14ac:dyDescent="0.3">
      <c r="A1136">
        <f t="shared" si="51"/>
        <v>1136</v>
      </c>
      <c r="B1136">
        <f t="shared" si="52"/>
        <v>1136</v>
      </c>
      <c r="C1136">
        <f t="shared" si="53"/>
        <v>1136</v>
      </c>
      <c r="E1136" t="s">
        <v>2834</v>
      </c>
      <c r="G1136" t="s">
        <v>317</v>
      </c>
      <c r="I1136" t="s">
        <v>1243</v>
      </c>
      <c r="J1136" s="2" t="s">
        <v>117</v>
      </c>
      <c r="O1136" t="s">
        <v>9400</v>
      </c>
      <c r="Q1136" t="s">
        <v>9328</v>
      </c>
      <c r="Z1136" s="2" t="s">
        <v>120</v>
      </c>
      <c r="AA1136" s="2" t="s">
        <v>120</v>
      </c>
      <c r="AB1136" s="2" t="s">
        <v>121</v>
      </c>
      <c r="AC1136" s="2" t="s">
        <v>119</v>
      </c>
      <c r="AD1136" s="2" t="s">
        <v>119</v>
      </c>
      <c r="AE1136" s="2" t="s">
        <v>119</v>
      </c>
      <c r="AF1136" s="2" t="s">
        <v>119</v>
      </c>
      <c r="AG1136" s="2" t="s">
        <v>119</v>
      </c>
      <c r="AH1136" t="s">
        <v>1603</v>
      </c>
      <c r="AI1136" s="2" t="s">
        <v>119</v>
      </c>
      <c r="AJ1136" s="2" t="s">
        <v>119</v>
      </c>
      <c r="AK1136" t="s">
        <v>9231</v>
      </c>
      <c r="AL1136" t="s">
        <v>9231</v>
      </c>
      <c r="AM1136" t="s">
        <v>9231</v>
      </c>
      <c r="AN1136" s="2" t="s">
        <v>125</v>
      </c>
      <c r="AO1136" s="2" t="s">
        <v>119</v>
      </c>
      <c r="AP1136" s="2" t="s">
        <v>119</v>
      </c>
      <c r="AQ1136" s="2" t="s">
        <v>119</v>
      </c>
      <c r="AR1136" s="2" t="s">
        <v>119</v>
      </c>
      <c r="AS1136" s="2" t="s">
        <v>119</v>
      </c>
      <c r="AT1136" s="2" t="s">
        <v>119</v>
      </c>
      <c r="AU1136" s="2" t="s">
        <v>119</v>
      </c>
      <c r="AV1136" s="2" t="s">
        <v>119</v>
      </c>
      <c r="AW1136" s="2" t="s">
        <v>119</v>
      </c>
      <c r="AX1136" s="2" t="s">
        <v>119</v>
      </c>
      <c r="AY1136" s="2" t="s">
        <v>119</v>
      </c>
      <c r="AZ1136" s="2" t="s">
        <v>119</v>
      </c>
      <c r="BA1136" s="2" t="s">
        <v>119</v>
      </c>
      <c r="BB1136" s="2" t="s">
        <v>119</v>
      </c>
      <c r="BC1136" s="2" t="s">
        <v>119</v>
      </c>
      <c r="BD1136" s="2" t="s">
        <v>119</v>
      </c>
      <c r="BE1136" s="2" t="s">
        <v>119</v>
      </c>
      <c r="BF1136" s="2" t="s">
        <v>119</v>
      </c>
      <c r="BG1136" s="2" t="s">
        <v>119</v>
      </c>
      <c r="BH1136" s="2" t="s">
        <v>119</v>
      </c>
      <c r="BI1136" s="2" t="s">
        <v>126</v>
      </c>
      <c r="BJ1136" s="2" t="s">
        <v>119</v>
      </c>
      <c r="BK1136" s="2" t="s">
        <v>112</v>
      </c>
      <c r="BL1136" s="2" t="s">
        <v>127</v>
      </c>
      <c r="BU1136" s="2" t="s">
        <v>112</v>
      </c>
      <c r="BW1136" s="2" t="s">
        <v>112</v>
      </c>
      <c r="BX1136" s="2" t="s">
        <v>112</v>
      </c>
      <c r="BZ1136" s="2" t="s">
        <v>112</v>
      </c>
      <c r="CE1136">
        <v>1</v>
      </c>
      <c r="DC1136" s="2" t="s">
        <v>112</v>
      </c>
    </row>
    <row r="1137" spans="1:107" x14ac:dyDescent="0.3">
      <c r="A1137">
        <f t="shared" si="51"/>
        <v>1137</v>
      </c>
      <c r="B1137">
        <f t="shared" si="52"/>
        <v>1137</v>
      </c>
      <c r="C1137">
        <f t="shared" si="53"/>
        <v>1137</v>
      </c>
      <c r="E1137" t="s">
        <v>2835</v>
      </c>
      <c r="G1137" t="s">
        <v>317</v>
      </c>
      <c r="I1137" t="s">
        <v>1243</v>
      </c>
      <c r="J1137" s="2" t="s">
        <v>117</v>
      </c>
      <c r="O1137" t="s">
        <v>9400</v>
      </c>
      <c r="Q1137" t="s">
        <v>9328</v>
      </c>
      <c r="Z1137" s="2" t="s">
        <v>120</v>
      </c>
      <c r="AA1137" s="2" t="s">
        <v>120</v>
      </c>
      <c r="AB1137" s="2" t="s">
        <v>121</v>
      </c>
      <c r="AC1137" s="2" t="s">
        <v>119</v>
      </c>
      <c r="AD1137" s="2" t="s">
        <v>119</v>
      </c>
      <c r="AE1137" s="2" t="s">
        <v>119</v>
      </c>
      <c r="AF1137" s="2" t="s">
        <v>119</v>
      </c>
      <c r="AG1137" s="2" t="s">
        <v>119</v>
      </c>
      <c r="AH1137" t="s">
        <v>1603</v>
      </c>
      <c r="AI1137" s="2" t="s">
        <v>119</v>
      </c>
      <c r="AJ1137" s="2" t="s">
        <v>119</v>
      </c>
      <c r="AK1137" t="s">
        <v>9231</v>
      </c>
      <c r="AL1137" t="s">
        <v>9231</v>
      </c>
      <c r="AM1137" t="s">
        <v>9231</v>
      </c>
      <c r="AN1137" s="2" t="s">
        <v>125</v>
      </c>
      <c r="AO1137" s="2" t="s">
        <v>119</v>
      </c>
      <c r="AP1137" s="2" t="s">
        <v>119</v>
      </c>
      <c r="AQ1137" s="2" t="s">
        <v>119</v>
      </c>
      <c r="AR1137" s="2" t="s">
        <v>119</v>
      </c>
      <c r="AS1137" s="2" t="s">
        <v>119</v>
      </c>
      <c r="AT1137" s="2" t="s">
        <v>119</v>
      </c>
      <c r="AU1137" s="2" t="s">
        <v>119</v>
      </c>
      <c r="AV1137" s="2" t="s">
        <v>119</v>
      </c>
      <c r="AW1137" s="2" t="s">
        <v>119</v>
      </c>
      <c r="AX1137" s="2" t="s">
        <v>119</v>
      </c>
      <c r="AY1137" s="2" t="s">
        <v>119</v>
      </c>
      <c r="AZ1137" s="2" t="s">
        <v>119</v>
      </c>
      <c r="BA1137" s="2" t="s">
        <v>119</v>
      </c>
      <c r="BB1137" s="2" t="s">
        <v>119</v>
      </c>
      <c r="BC1137" s="2" t="s">
        <v>119</v>
      </c>
      <c r="BD1137" s="2" t="s">
        <v>119</v>
      </c>
      <c r="BE1137" s="2" t="s">
        <v>119</v>
      </c>
      <c r="BF1137" s="2" t="s">
        <v>119</v>
      </c>
      <c r="BG1137" s="2" t="s">
        <v>119</v>
      </c>
      <c r="BH1137" s="2" t="s">
        <v>119</v>
      </c>
      <c r="BI1137" s="2" t="s">
        <v>126</v>
      </c>
      <c r="BJ1137" s="2" t="s">
        <v>119</v>
      </c>
      <c r="BK1137" s="2" t="s">
        <v>112</v>
      </c>
      <c r="BL1137" s="2" t="s">
        <v>127</v>
      </c>
      <c r="BU1137" s="2" t="s">
        <v>112</v>
      </c>
      <c r="BW1137" s="2" t="s">
        <v>112</v>
      </c>
      <c r="BX1137" s="2" t="s">
        <v>112</v>
      </c>
      <c r="BZ1137" s="2" t="s">
        <v>112</v>
      </c>
      <c r="CE1137">
        <v>1</v>
      </c>
      <c r="DC1137" s="2" t="s">
        <v>112</v>
      </c>
    </row>
    <row r="1138" spans="1:107" x14ac:dyDescent="0.3">
      <c r="A1138">
        <f t="shared" si="51"/>
        <v>1138</v>
      </c>
      <c r="B1138">
        <f t="shared" si="52"/>
        <v>1138</v>
      </c>
      <c r="C1138">
        <f t="shared" si="53"/>
        <v>1138</v>
      </c>
      <c r="E1138" t="s">
        <v>2836</v>
      </c>
      <c r="G1138" t="s">
        <v>317</v>
      </c>
      <c r="I1138" t="s">
        <v>1243</v>
      </c>
      <c r="J1138" s="2" t="s">
        <v>117</v>
      </c>
      <c r="O1138" t="s">
        <v>9400</v>
      </c>
      <c r="Q1138" t="s">
        <v>9328</v>
      </c>
      <c r="Z1138" s="2" t="s">
        <v>120</v>
      </c>
      <c r="AA1138" s="2" t="s">
        <v>120</v>
      </c>
      <c r="AB1138" s="2" t="s">
        <v>121</v>
      </c>
      <c r="AC1138" s="2" t="s">
        <v>119</v>
      </c>
      <c r="AD1138" s="2" t="s">
        <v>119</v>
      </c>
      <c r="AE1138" s="2" t="s">
        <v>119</v>
      </c>
      <c r="AF1138" s="2" t="s">
        <v>119</v>
      </c>
      <c r="AG1138" s="2" t="s">
        <v>119</v>
      </c>
      <c r="AH1138" t="s">
        <v>1611</v>
      </c>
      <c r="AI1138" s="2" t="s">
        <v>119</v>
      </c>
      <c r="AJ1138" s="2" t="s">
        <v>119</v>
      </c>
      <c r="AK1138" t="s">
        <v>9231</v>
      </c>
      <c r="AL1138" t="s">
        <v>9231</v>
      </c>
      <c r="AM1138" t="s">
        <v>9231</v>
      </c>
      <c r="AN1138" s="2" t="s">
        <v>125</v>
      </c>
      <c r="AO1138" s="2" t="s">
        <v>119</v>
      </c>
      <c r="AP1138" s="2" t="s">
        <v>119</v>
      </c>
      <c r="AQ1138" s="2" t="s">
        <v>119</v>
      </c>
      <c r="AR1138" s="2" t="s">
        <v>119</v>
      </c>
      <c r="AS1138" s="2" t="s">
        <v>119</v>
      </c>
      <c r="AT1138" s="2" t="s">
        <v>119</v>
      </c>
      <c r="AU1138" s="2" t="s">
        <v>119</v>
      </c>
      <c r="AV1138" s="2" t="s">
        <v>119</v>
      </c>
      <c r="AW1138" s="2" t="s">
        <v>119</v>
      </c>
      <c r="AX1138" s="2" t="s">
        <v>119</v>
      </c>
      <c r="AY1138" s="2" t="s">
        <v>119</v>
      </c>
      <c r="AZ1138" s="2" t="s">
        <v>119</v>
      </c>
      <c r="BA1138" s="2" t="s">
        <v>119</v>
      </c>
      <c r="BB1138" s="2" t="s">
        <v>119</v>
      </c>
      <c r="BC1138" s="2" t="s">
        <v>119</v>
      </c>
      <c r="BD1138" s="2" t="s">
        <v>119</v>
      </c>
      <c r="BE1138" s="2" t="s">
        <v>119</v>
      </c>
      <c r="BF1138" s="2" t="s">
        <v>119</v>
      </c>
      <c r="BG1138" s="2" t="s">
        <v>119</v>
      </c>
      <c r="BH1138" s="2" t="s">
        <v>119</v>
      </c>
      <c r="BI1138" s="2" t="s">
        <v>126</v>
      </c>
      <c r="BJ1138" s="2" t="s">
        <v>119</v>
      </c>
      <c r="BK1138" s="2" t="s">
        <v>112</v>
      </c>
      <c r="BL1138" s="2" t="s">
        <v>127</v>
      </c>
      <c r="BU1138" s="2" t="s">
        <v>112</v>
      </c>
      <c r="BW1138" s="2" t="s">
        <v>112</v>
      </c>
      <c r="BX1138" s="2" t="s">
        <v>112</v>
      </c>
      <c r="BZ1138" s="2" t="s">
        <v>112</v>
      </c>
      <c r="CE1138">
        <v>1</v>
      </c>
      <c r="DC1138" s="2" t="s">
        <v>112</v>
      </c>
    </row>
    <row r="1139" spans="1:107" x14ac:dyDescent="0.3">
      <c r="A1139">
        <f t="shared" si="51"/>
        <v>1139</v>
      </c>
      <c r="B1139">
        <f t="shared" si="52"/>
        <v>1139</v>
      </c>
      <c r="C1139">
        <f t="shared" si="53"/>
        <v>1139</v>
      </c>
      <c r="E1139" t="s">
        <v>2837</v>
      </c>
      <c r="G1139" t="s">
        <v>317</v>
      </c>
      <c r="I1139" t="s">
        <v>1243</v>
      </c>
      <c r="J1139" s="2" t="s">
        <v>117</v>
      </c>
      <c r="O1139" t="s">
        <v>9400</v>
      </c>
      <c r="Q1139" t="s">
        <v>9328</v>
      </c>
      <c r="Z1139" s="2" t="s">
        <v>120</v>
      </c>
      <c r="AA1139" s="2" t="s">
        <v>120</v>
      </c>
      <c r="AB1139" s="2" t="s">
        <v>121</v>
      </c>
      <c r="AC1139" s="2" t="s">
        <v>119</v>
      </c>
      <c r="AD1139" s="2" t="s">
        <v>119</v>
      </c>
      <c r="AE1139" s="2" t="s">
        <v>119</v>
      </c>
      <c r="AF1139" s="2" t="s">
        <v>119</v>
      </c>
      <c r="AG1139" s="2" t="s">
        <v>119</v>
      </c>
      <c r="AH1139" t="s">
        <v>1611</v>
      </c>
      <c r="AI1139" s="2" t="s">
        <v>119</v>
      </c>
      <c r="AJ1139" s="2" t="s">
        <v>119</v>
      </c>
      <c r="AK1139" t="s">
        <v>9231</v>
      </c>
      <c r="AL1139" t="s">
        <v>9231</v>
      </c>
      <c r="AM1139" t="s">
        <v>9231</v>
      </c>
      <c r="AN1139" s="2" t="s">
        <v>125</v>
      </c>
      <c r="AO1139" s="2" t="s">
        <v>119</v>
      </c>
      <c r="AP1139" s="2" t="s">
        <v>119</v>
      </c>
      <c r="AQ1139" s="2" t="s">
        <v>119</v>
      </c>
      <c r="AR1139" s="2" t="s">
        <v>119</v>
      </c>
      <c r="AS1139" s="2" t="s">
        <v>119</v>
      </c>
      <c r="AT1139" s="2" t="s">
        <v>119</v>
      </c>
      <c r="AU1139" s="2" t="s">
        <v>119</v>
      </c>
      <c r="AV1139" s="2" t="s">
        <v>119</v>
      </c>
      <c r="AW1139" s="2" t="s">
        <v>119</v>
      </c>
      <c r="AX1139" s="2" t="s">
        <v>119</v>
      </c>
      <c r="AY1139" s="2" t="s">
        <v>119</v>
      </c>
      <c r="AZ1139" s="2" t="s">
        <v>119</v>
      </c>
      <c r="BA1139" s="2" t="s">
        <v>119</v>
      </c>
      <c r="BB1139" s="2" t="s">
        <v>119</v>
      </c>
      <c r="BC1139" s="2" t="s">
        <v>119</v>
      </c>
      <c r="BD1139" s="2" t="s">
        <v>119</v>
      </c>
      <c r="BE1139" s="2" t="s">
        <v>119</v>
      </c>
      <c r="BF1139" s="2" t="s">
        <v>119</v>
      </c>
      <c r="BG1139" s="2" t="s">
        <v>119</v>
      </c>
      <c r="BH1139" s="2" t="s">
        <v>119</v>
      </c>
      <c r="BI1139" s="2" t="s">
        <v>126</v>
      </c>
      <c r="BJ1139" s="2" t="s">
        <v>119</v>
      </c>
      <c r="BK1139" s="2" t="s">
        <v>112</v>
      </c>
      <c r="BL1139" s="2" t="s">
        <v>127</v>
      </c>
      <c r="BU1139" s="2" t="s">
        <v>112</v>
      </c>
      <c r="BW1139" s="2" t="s">
        <v>112</v>
      </c>
      <c r="BX1139" s="2" t="s">
        <v>112</v>
      </c>
      <c r="BZ1139" s="2" t="s">
        <v>112</v>
      </c>
      <c r="CE1139">
        <v>1</v>
      </c>
      <c r="DC1139" s="2" t="s">
        <v>112</v>
      </c>
    </row>
    <row r="1140" spans="1:107" x14ac:dyDescent="0.3">
      <c r="A1140">
        <f t="shared" si="51"/>
        <v>1140</v>
      </c>
      <c r="B1140">
        <f t="shared" si="52"/>
        <v>1140</v>
      </c>
      <c r="C1140">
        <f t="shared" si="53"/>
        <v>1140</v>
      </c>
      <c r="E1140" t="s">
        <v>2838</v>
      </c>
      <c r="G1140" t="s">
        <v>317</v>
      </c>
      <c r="I1140" t="s">
        <v>1243</v>
      </c>
      <c r="J1140" s="2" t="s">
        <v>117</v>
      </c>
      <c r="O1140" t="s">
        <v>9400</v>
      </c>
      <c r="Q1140" t="s">
        <v>9328</v>
      </c>
      <c r="Z1140" s="2" t="s">
        <v>120</v>
      </c>
      <c r="AA1140" s="2" t="s">
        <v>120</v>
      </c>
      <c r="AB1140" s="2" t="s">
        <v>121</v>
      </c>
      <c r="AC1140" s="2" t="s">
        <v>119</v>
      </c>
      <c r="AD1140" s="2" t="s">
        <v>119</v>
      </c>
      <c r="AE1140" s="2" t="s">
        <v>119</v>
      </c>
      <c r="AF1140" s="2" t="s">
        <v>119</v>
      </c>
      <c r="AG1140" s="2" t="s">
        <v>119</v>
      </c>
      <c r="AH1140" t="s">
        <v>1605</v>
      </c>
      <c r="AI1140" s="2" t="s">
        <v>119</v>
      </c>
      <c r="AJ1140" s="2" t="s">
        <v>119</v>
      </c>
      <c r="AK1140" t="s">
        <v>9231</v>
      </c>
      <c r="AL1140" t="s">
        <v>9231</v>
      </c>
      <c r="AM1140" t="s">
        <v>9231</v>
      </c>
      <c r="AN1140" s="2" t="s">
        <v>125</v>
      </c>
      <c r="AO1140" s="2" t="s">
        <v>119</v>
      </c>
      <c r="AP1140" s="2" t="s">
        <v>119</v>
      </c>
      <c r="AQ1140" s="2" t="s">
        <v>119</v>
      </c>
      <c r="AR1140" s="2" t="s">
        <v>119</v>
      </c>
      <c r="AS1140" s="2" t="s">
        <v>119</v>
      </c>
      <c r="AT1140" s="2" t="s">
        <v>119</v>
      </c>
      <c r="AU1140" s="2" t="s">
        <v>119</v>
      </c>
      <c r="AV1140" s="2" t="s">
        <v>119</v>
      </c>
      <c r="AW1140" s="2" t="s">
        <v>119</v>
      </c>
      <c r="AX1140" s="2" t="s">
        <v>119</v>
      </c>
      <c r="AY1140" s="2" t="s">
        <v>119</v>
      </c>
      <c r="AZ1140" s="2" t="s">
        <v>119</v>
      </c>
      <c r="BA1140" s="2" t="s">
        <v>119</v>
      </c>
      <c r="BB1140" s="2" t="s">
        <v>119</v>
      </c>
      <c r="BC1140" s="2" t="s">
        <v>119</v>
      </c>
      <c r="BD1140" s="2" t="s">
        <v>119</v>
      </c>
      <c r="BE1140" s="2" t="s">
        <v>119</v>
      </c>
      <c r="BF1140" s="2" t="s">
        <v>119</v>
      </c>
      <c r="BG1140" s="2" t="s">
        <v>119</v>
      </c>
      <c r="BH1140" s="2" t="s">
        <v>119</v>
      </c>
      <c r="BI1140" s="2" t="s">
        <v>126</v>
      </c>
      <c r="BJ1140" s="2" t="s">
        <v>119</v>
      </c>
      <c r="BK1140" s="2" t="s">
        <v>112</v>
      </c>
      <c r="BL1140" s="2" t="s">
        <v>127</v>
      </c>
      <c r="BU1140" s="2" t="s">
        <v>112</v>
      </c>
      <c r="BW1140" s="2" t="s">
        <v>112</v>
      </c>
      <c r="BX1140" s="2" t="s">
        <v>112</v>
      </c>
      <c r="BZ1140" s="2" t="s">
        <v>112</v>
      </c>
      <c r="CE1140">
        <v>1</v>
      </c>
      <c r="DC1140" s="2" t="s">
        <v>112</v>
      </c>
    </row>
    <row r="1141" spans="1:107" x14ac:dyDescent="0.3">
      <c r="A1141">
        <f t="shared" si="51"/>
        <v>1141</v>
      </c>
      <c r="B1141">
        <f t="shared" si="52"/>
        <v>1141</v>
      </c>
      <c r="C1141">
        <f t="shared" si="53"/>
        <v>1141</v>
      </c>
      <c r="E1141" t="s">
        <v>2839</v>
      </c>
      <c r="G1141" t="s">
        <v>317</v>
      </c>
      <c r="I1141" t="s">
        <v>1243</v>
      </c>
      <c r="J1141" s="2" t="s">
        <v>117</v>
      </c>
      <c r="O1141" t="s">
        <v>9400</v>
      </c>
      <c r="Q1141" t="s">
        <v>9328</v>
      </c>
      <c r="Z1141" s="2" t="s">
        <v>120</v>
      </c>
      <c r="AA1141" s="2" t="s">
        <v>120</v>
      </c>
      <c r="AB1141" s="2" t="s">
        <v>121</v>
      </c>
      <c r="AC1141" s="2" t="s">
        <v>119</v>
      </c>
      <c r="AD1141" s="2" t="s">
        <v>119</v>
      </c>
      <c r="AE1141" s="2" t="s">
        <v>119</v>
      </c>
      <c r="AF1141" s="2" t="s">
        <v>119</v>
      </c>
      <c r="AG1141" s="2" t="s">
        <v>119</v>
      </c>
      <c r="AH1141" t="s">
        <v>1603</v>
      </c>
      <c r="AI1141" s="2" t="s">
        <v>119</v>
      </c>
      <c r="AJ1141" s="2" t="s">
        <v>119</v>
      </c>
      <c r="AK1141" t="s">
        <v>9231</v>
      </c>
      <c r="AL1141" t="s">
        <v>9231</v>
      </c>
      <c r="AM1141" t="s">
        <v>9231</v>
      </c>
      <c r="AN1141" s="2" t="s">
        <v>125</v>
      </c>
      <c r="AO1141" s="2" t="s">
        <v>119</v>
      </c>
      <c r="AP1141" s="2" t="s">
        <v>119</v>
      </c>
      <c r="AQ1141" s="2" t="s">
        <v>119</v>
      </c>
      <c r="AR1141" s="2" t="s">
        <v>119</v>
      </c>
      <c r="AS1141" s="2" t="s">
        <v>119</v>
      </c>
      <c r="AT1141" s="2" t="s">
        <v>119</v>
      </c>
      <c r="AU1141" s="2" t="s">
        <v>119</v>
      </c>
      <c r="AV1141" s="2" t="s">
        <v>119</v>
      </c>
      <c r="AW1141" s="2" t="s">
        <v>119</v>
      </c>
      <c r="AX1141" s="2" t="s">
        <v>119</v>
      </c>
      <c r="AY1141" s="2" t="s">
        <v>119</v>
      </c>
      <c r="AZ1141" s="2" t="s">
        <v>119</v>
      </c>
      <c r="BA1141" s="2" t="s">
        <v>119</v>
      </c>
      <c r="BB1141" s="2" t="s">
        <v>119</v>
      </c>
      <c r="BC1141" s="2" t="s">
        <v>119</v>
      </c>
      <c r="BD1141" s="2" t="s">
        <v>119</v>
      </c>
      <c r="BE1141" s="2" t="s">
        <v>119</v>
      </c>
      <c r="BF1141" s="2" t="s">
        <v>119</v>
      </c>
      <c r="BG1141" s="2" t="s">
        <v>119</v>
      </c>
      <c r="BH1141" s="2" t="s">
        <v>119</v>
      </c>
      <c r="BI1141" s="2" t="s">
        <v>126</v>
      </c>
      <c r="BJ1141" s="2" t="s">
        <v>119</v>
      </c>
      <c r="BK1141" s="2" t="s">
        <v>112</v>
      </c>
      <c r="BL1141" s="2" t="s">
        <v>127</v>
      </c>
      <c r="BU1141" s="2" t="s">
        <v>112</v>
      </c>
      <c r="BW1141" s="2" t="s">
        <v>112</v>
      </c>
      <c r="BX1141" s="2" t="s">
        <v>112</v>
      </c>
      <c r="BZ1141" s="2" t="s">
        <v>112</v>
      </c>
      <c r="CE1141">
        <v>1</v>
      </c>
      <c r="DC1141" s="2" t="s">
        <v>112</v>
      </c>
    </row>
    <row r="1142" spans="1:107" x14ac:dyDescent="0.3">
      <c r="A1142">
        <f t="shared" si="51"/>
        <v>1142</v>
      </c>
      <c r="B1142">
        <f t="shared" si="52"/>
        <v>1142</v>
      </c>
      <c r="C1142">
        <f t="shared" si="53"/>
        <v>1142</v>
      </c>
      <c r="E1142" t="s">
        <v>2840</v>
      </c>
      <c r="G1142" t="s">
        <v>317</v>
      </c>
      <c r="I1142" t="s">
        <v>1243</v>
      </c>
      <c r="J1142" s="2" t="s">
        <v>117</v>
      </c>
      <c r="O1142" t="s">
        <v>9400</v>
      </c>
      <c r="Q1142" t="s">
        <v>9328</v>
      </c>
      <c r="Z1142" s="2" t="s">
        <v>120</v>
      </c>
      <c r="AA1142" s="2" t="s">
        <v>120</v>
      </c>
      <c r="AB1142" s="2" t="s">
        <v>121</v>
      </c>
      <c r="AC1142" s="2" t="s">
        <v>119</v>
      </c>
      <c r="AD1142" s="2" t="s">
        <v>119</v>
      </c>
      <c r="AE1142" s="2" t="s">
        <v>119</v>
      </c>
      <c r="AF1142" s="2" t="s">
        <v>119</v>
      </c>
      <c r="AG1142" s="2" t="s">
        <v>119</v>
      </c>
      <c r="AH1142" t="s">
        <v>1602</v>
      </c>
      <c r="AI1142" s="2" t="s">
        <v>119</v>
      </c>
      <c r="AJ1142" s="2" t="s">
        <v>119</v>
      </c>
      <c r="AK1142" t="s">
        <v>9231</v>
      </c>
      <c r="AL1142" t="s">
        <v>9231</v>
      </c>
      <c r="AM1142" t="s">
        <v>9231</v>
      </c>
      <c r="AN1142" s="2" t="s">
        <v>125</v>
      </c>
      <c r="AO1142" s="2" t="s">
        <v>119</v>
      </c>
      <c r="AP1142" s="2" t="s">
        <v>119</v>
      </c>
      <c r="AQ1142" s="2" t="s">
        <v>119</v>
      </c>
      <c r="AR1142" s="2" t="s">
        <v>119</v>
      </c>
      <c r="AS1142" s="2" t="s">
        <v>119</v>
      </c>
      <c r="AT1142" s="2" t="s">
        <v>119</v>
      </c>
      <c r="AU1142" s="2" t="s">
        <v>119</v>
      </c>
      <c r="AV1142" s="2" t="s">
        <v>119</v>
      </c>
      <c r="AW1142" s="2" t="s">
        <v>119</v>
      </c>
      <c r="AX1142" s="2" t="s">
        <v>119</v>
      </c>
      <c r="AY1142" s="2" t="s">
        <v>119</v>
      </c>
      <c r="AZ1142" s="2" t="s">
        <v>119</v>
      </c>
      <c r="BA1142" s="2" t="s">
        <v>119</v>
      </c>
      <c r="BB1142" s="2" t="s">
        <v>119</v>
      </c>
      <c r="BC1142" s="2" t="s">
        <v>119</v>
      </c>
      <c r="BD1142" s="2" t="s">
        <v>119</v>
      </c>
      <c r="BE1142" s="2" t="s">
        <v>119</v>
      </c>
      <c r="BF1142" s="2" t="s">
        <v>119</v>
      </c>
      <c r="BG1142" s="2" t="s">
        <v>119</v>
      </c>
      <c r="BH1142" s="2" t="s">
        <v>119</v>
      </c>
      <c r="BI1142" s="2" t="s">
        <v>126</v>
      </c>
      <c r="BJ1142" s="2" t="s">
        <v>119</v>
      </c>
      <c r="BK1142" s="2" t="s">
        <v>112</v>
      </c>
      <c r="BL1142" s="2" t="s">
        <v>127</v>
      </c>
      <c r="BU1142" s="2" t="s">
        <v>112</v>
      </c>
      <c r="BW1142" s="2" t="s">
        <v>112</v>
      </c>
      <c r="BX1142" s="2" t="s">
        <v>112</v>
      </c>
      <c r="BZ1142" s="2" t="s">
        <v>112</v>
      </c>
      <c r="CE1142">
        <v>1</v>
      </c>
      <c r="DC1142" s="2" t="s">
        <v>112</v>
      </c>
    </row>
    <row r="1143" spans="1:107" x14ac:dyDescent="0.3">
      <c r="A1143">
        <f t="shared" si="51"/>
        <v>1143</v>
      </c>
      <c r="B1143">
        <f t="shared" si="52"/>
        <v>1143</v>
      </c>
      <c r="C1143">
        <f t="shared" si="53"/>
        <v>1143</v>
      </c>
      <c r="E1143" t="s">
        <v>2841</v>
      </c>
      <c r="G1143" t="s">
        <v>317</v>
      </c>
      <c r="I1143" t="s">
        <v>1243</v>
      </c>
      <c r="J1143" s="2" t="s">
        <v>117</v>
      </c>
      <c r="O1143" t="s">
        <v>9400</v>
      </c>
      <c r="Q1143" t="s">
        <v>9328</v>
      </c>
      <c r="Z1143" s="2" t="s">
        <v>120</v>
      </c>
      <c r="AA1143" s="2" t="s">
        <v>120</v>
      </c>
      <c r="AB1143" s="2" t="s">
        <v>121</v>
      </c>
      <c r="AC1143" s="2" t="s">
        <v>119</v>
      </c>
      <c r="AD1143" s="2" t="s">
        <v>119</v>
      </c>
      <c r="AE1143" s="2" t="s">
        <v>119</v>
      </c>
      <c r="AF1143" s="2" t="s">
        <v>119</v>
      </c>
      <c r="AG1143" s="2" t="s">
        <v>119</v>
      </c>
      <c r="AH1143" t="s">
        <v>1603</v>
      </c>
      <c r="AI1143" s="2" t="s">
        <v>119</v>
      </c>
      <c r="AJ1143" s="2" t="s">
        <v>119</v>
      </c>
      <c r="AK1143" t="s">
        <v>9231</v>
      </c>
      <c r="AL1143" t="s">
        <v>9231</v>
      </c>
      <c r="AM1143" t="s">
        <v>9231</v>
      </c>
      <c r="AN1143" s="2" t="s">
        <v>125</v>
      </c>
      <c r="AO1143" s="2" t="s">
        <v>119</v>
      </c>
      <c r="AP1143" s="2" t="s">
        <v>119</v>
      </c>
      <c r="AQ1143" s="2" t="s">
        <v>119</v>
      </c>
      <c r="AR1143" s="2" t="s">
        <v>119</v>
      </c>
      <c r="AS1143" s="2" t="s">
        <v>119</v>
      </c>
      <c r="AT1143" s="2" t="s">
        <v>119</v>
      </c>
      <c r="AU1143" s="2" t="s">
        <v>119</v>
      </c>
      <c r="AV1143" s="2" t="s">
        <v>119</v>
      </c>
      <c r="AW1143" s="2" t="s">
        <v>119</v>
      </c>
      <c r="AX1143" s="2" t="s">
        <v>119</v>
      </c>
      <c r="AY1143" s="2" t="s">
        <v>119</v>
      </c>
      <c r="AZ1143" s="2" t="s">
        <v>119</v>
      </c>
      <c r="BA1143" s="2" t="s">
        <v>119</v>
      </c>
      <c r="BB1143" s="2" t="s">
        <v>119</v>
      </c>
      <c r="BC1143" s="2" t="s">
        <v>119</v>
      </c>
      <c r="BD1143" s="2" t="s">
        <v>119</v>
      </c>
      <c r="BE1143" s="2" t="s">
        <v>119</v>
      </c>
      <c r="BF1143" s="2" t="s">
        <v>119</v>
      </c>
      <c r="BG1143" s="2" t="s">
        <v>119</v>
      </c>
      <c r="BH1143" s="2" t="s">
        <v>119</v>
      </c>
      <c r="BI1143" s="2" t="s">
        <v>126</v>
      </c>
      <c r="BJ1143" s="2" t="s">
        <v>119</v>
      </c>
      <c r="BK1143" s="2" t="s">
        <v>112</v>
      </c>
      <c r="BL1143" s="2" t="s">
        <v>127</v>
      </c>
      <c r="BU1143" s="2" t="s">
        <v>112</v>
      </c>
      <c r="BW1143" s="2" t="s">
        <v>112</v>
      </c>
      <c r="BX1143" s="2" t="s">
        <v>112</v>
      </c>
      <c r="BZ1143" s="2" t="s">
        <v>112</v>
      </c>
      <c r="CE1143">
        <v>1</v>
      </c>
      <c r="DC1143" s="2" t="s">
        <v>112</v>
      </c>
    </row>
    <row r="1144" spans="1:107" x14ac:dyDescent="0.3">
      <c r="A1144">
        <f t="shared" si="51"/>
        <v>1144</v>
      </c>
      <c r="B1144">
        <f t="shared" si="52"/>
        <v>1144</v>
      </c>
      <c r="C1144">
        <f t="shared" si="53"/>
        <v>1144</v>
      </c>
      <c r="E1144" t="s">
        <v>2842</v>
      </c>
      <c r="G1144" t="s">
        <v>317</v>
      </c>
      <c r="I1144" t="s">
        <v>1243</v>
      </c>
      <c r="J1144" s="2" t="s">
        <v>117</v>
      </c>
      <c r="O1144" t="s">
        <v>9400</v>
      </c>
      <c r="Q1144" t="s">
        <v>9328</v>
      </c>
      <c r="Z1144" s="2" t="s">
        <v>120</v>
      </c>
      <c r="AA1144" s="2" t="s">
        <v>120</v>
      </c>
      <c r="AB1144" s="2" t="s">
        <v>121</v>
      </c>
      <c r="AC1144" s="2" t="s">
        <v>119</v>
      </c>
      <c r="AD1144" s="2" t="s">
        <v>119</v>
      </c>
      <c r="AE1144" s="2" t="s">
        <v>119</v>
      </c>
      <c r="AF1144" s="2" t="s">
        <v>119</v>
      </c>
      <c r="AG1144" s="2" t="s">
        <v>119</v>
      </c>
      <c r="AH1144" t="s">
        <v>112</v>
      </c>
      <c r="AI1144" s="2" t="s">
        <v>119</v>
      </c>
      <c r="AJ1144" s="2" t="s">
        <v>119</v>
      </c>
      <c r="AK1144" t="s">
        <v>9231</v>
      </c>
      <c r="AL1144" t="s">
        <v>9231</v>
      </c>
      <c r="AM1144" t="s">
        <v>9231</v>
      </c>
      <c r="AN1144" s="2" t="s">
        <v>125</v>
      </c>
      <c r="AO1144" s="2" t="s">
        <v>119</v>
      </c>
      <c r="AP1144" s="2" t="s">
        <v>119</v>
      </c>
      <c r="AQ1144" s="2" t="s">
        <v>119</v>
      </c>
      <c r="AR1144" s="2" t="s">
        <v>119</v>
      </c>
      <c r="AS1144" s="2" t="s">
        <v>119</v>
      </c>
      <c r="AT1144" s="2" t="s">
        <v>119</v>
      </c>
      <c r="AU1144" s="2" t="s">
        <v>119</v>
      </c>
      <c r="AV1144" s="2" t="s">
        <v>119</v>
      </c>
      <c r="AW1144" s="2" t="s">
        <v>119</v>
      </c>
      <c r="AX1144" s="2" t="s">
        <v>119</v>
      </c>
      <c r="AY1144" s="2" t="s">
        <v>119</v>
      </c>
      <c r="AZ1144" s="2" t="s">
        <v>119</v>
      </c>
      <c r="BA1144" s="2" t="s">
        <v>119</v>
      </c>
      <c r="BB1144" s="2" t="s">
        <v>119</v>
      </c>
      <c r="BC1144" s="2" t="s">
        <v>119</v>
      </c>
      <c r="BD1144" s="2" t="s">
        <v>119</v>
      </c>
      <c r="BE1144" s="2" t="s">
        <v>119</v>
      </c>
      <c r="BF1144" s="2" t="s">
        <v>119</v>
      </c>
      <c r="BG1144" s="2" t="s">
        <v>119</v>
      </c>
      <c r="BH1144" s="2" t="s">
        <v>119</v>
      </c>
      <c r="BI1144" s="2" t="s">
        <v>126</v>
      </c>
      <c r="BJ1144" s="2" t="s">
        <v>119</v>
      </c>
      <c r="BK1144" s="2" t="s">
        <v>112</v>
      </c>
      <c r="BL1144" s="2" t="s">
        <v>127</v>
      </c>
      <c r="BU1144" s="2" t="s">
        <v>112</v>
      </c>
      <c r="BW1144" s="2" t="s">
        <v>112</v>
      </c>
      <c r="BX1144" s="2" t="s">
        <v>112</v>
      </c>
      <c r="BZ1144" s="2" t="s">
        <v>112</v>
      </c>
      <c r="CE1144">
        <v>1</v>
      </c>
      <c r="DC1144" s="2" t="s">
        <v>112</v>
      </c>
    </row>
    <row r="1145" spans="1:107" x14ac:dyDescent="0.3">
      <c r="A1145">
        <f t="shared" si="51"/>
        <v>1145</v>
      </c>
      <c r="B1145">
        <f t="shared" si="52"/>
        <v>1145</v>
      </c>
      <c r="C1145">
        <f t="shared" si="53"/>
        <v>1145</v>
      </c>
      <c r="E1145" t="s">
        <v>2843</v>
      </c>
      <c r="G1145" t="s">
        <v>318</v>
      </c>
      <c r="I1145" t="s">
        <v>1244</v>
      </c>
      <c r="J1145" s="2" t="s">
        <v>117</v>
      </c>
      <c r="O1145" t="s">
        <v>9401</v>
      </c>
      <c r="Q1145" t="s">
        <v>9328</v>
      </c>
      <c r="Z1145" s="2" t="s">
        <v>120</v>
      </c>
      <c r="AA1145" s="2" t="s">
        <v>120</v>
      </c>
      <c r="AB1145" s="2" t="s">
        <v>121</v>
      </c>
      <c r="AC1145" s="2" t="s">
        <v>119</v>
      </c>
      <c r="AD1145" s="2" t="s">
        <v>119</v>
      </c>
      <c r="AE1145" s="2" t="s">
        <v>119</v>
      </c>
      <c r="AF1145" s="2" t="s">
        <v>119</v>
      </c>
      <c r="AG1145" s="2" t="s">
        <v>119</v>
      </c>
      <c r="AH1145" t="s">
        <v>112</v>
      </c>
      <c r="AI1145" s="2" t="s">
        <v>119</v>
      </c>
      <c r="AJ1145" s="2" t="s">
        <v>119</v>
      </c>
      <c r="AK1145" t="s">
        <v>9206</v>
      </c>
      <c r="AL1145" t="s">
        <v>9206</v>
      </c>
      <c r="AM1145" t="s">
        <v>9206</v>
      </c>
      <c r="AN1145" s="2" t="s">
        <v>125</v>
      </c>
      <c r="AO1145" s="2" t="s">
        <v>119</v>
      </c>
      <c r="AP1145" s="2" t="s">
        <v>119</v>
      </c>
      <c r="AQ1145" s="2" t="s">
        <v>119</v>
      </c>
      <c r="AR1145" s="2" t="s">
        <v>119</v>
      </c>
      <c r="AS1145" s="2" t="s">
        <v>119</v>
      </c>
      <c r="AT1145" s="2" t="s">
        <v>119</v>
      </c>
      <c r="AU1145" s="2" t="s">
        <v>119</v>
      </c>
      <c r="AV1145" s="2" t="s">
        <v>119</v>
      </c>
      <c r="AW1145" s="2" t="s">
        <v>119</v>
      </c>
      <c r="AX1145" s="2" t="s">
        <v>119</v>
      </c>
      <c r="AY1145" s="2" t="s">
        <v>119</v>
      </c>
      <c r="AZ1145" s="2" t="s">
        <v>119</v>
      </c>
      <c r="BA1145" s="2" t="s">
        <v>119</v>
      </c>
      <c r="BB1145" s="2" t="s">
        <v>119</v>
      </c>
      <c r="BC1145" s="2" t="s">
        <v>119</v>
      </c>
      <c r="BD1145" s="2" t="s">
        <v>119</v>
      </c>
      <c r="BE1145" s="2" t="s">
        <v>119</v>
      </c>
      <c r="BF1145" s="2" t="s">
        <v>119</v>
      </c>
      <c r="BG1145" s="2" t="s">
        <v>119</v>
      </c>
      <c r="BH1145" s="2" t="s">
        <v>119</v>
      </c>
      <c r="BI1145" s="2" t="s">
        <v>126</v>
      </c>
      <c r="BJ1145" s="2" t="s">
        <v>119</v>
      </c>
      <c r="BK1145" s="2" t="s">
        <v>112</v>
      </c>
      <c r="BL1145" s="2" t="s">
        <v>127</v>
      </c>
      <c r="BU1145" s="2" t="s">
        <v>112</v>
      </c>
      <c r="BW1145" s="2" t="s">
        <v>112</v>
      </c>
      <c r="BX1145" s="2" t="s">
        <v>112</v>
      </c>
      <c r="BZ1145" s="2" t="s">
        <v>112</v>
      </c>
      <c r="CE1145">
        <v>1</v>
      </c>
      <c r="DC1145" s="2" t="s">
        <v>112</v>
      </c>
    </row>
    <row r="1146" spans="1:107" x14ac:dyDescent="0.3">
      <c r="A1146">
        <f t="shared" si="51"/>
        <v>1146</v>
      </c>
      <c r="B1146">
        <f t="shared" si="52"/>
        <v>1146</v>
      </c>
      <c r="C1146">
        <f t="shared" si="53"/>
        <v>1146</v>
      </c>
      <c r="E1146" t="s">
        <v>2844</v>
      </c>
      <c r="G1146" t="s">
        <v>318</v>
      </c>
      <c r="I1146" t="s">
        <v>1244</v>
      </c>
      <c r="J1146" s="2" t="s">
        <v>117</v>
      </c>
      <c r="O1146" t="s">
        <v>9401</v>
      </c>
      <c r="Q1146" t="s">
        <v>9328</v>
      </c>
      <c r="Z1146" s="2" t="s">
        <v>120</v>
      </c>
      <c r="AA1146" s="2" t="s">
        <v>120</v>
      </c>
      <c r="AB1146" s="2" t="s">
        <v>121</v>
      </c>
      <c r="AC1146" s="2" t="s">
        <v>119</v>
      </c>
      <c r="AD1146" s="2" t="s">
        <v>119</v>
      </c>
      <c r="AE1146" s="2" t="s">
        <v>119</v>
      </c>
      <c r="AF1146" s="2" t="s">
        <v>119</v>
      </c>
      <c r="AG1146" s="2" t="s">
        <v>119</v>
      </c>
      <c r="AH1146" t="s">
        <v>112</v>
      </c>
      <c r="AI1146" s="2" t="s">
        <v>119</v>
      </c>
      <c r="AJ1146" s="2" t="s">
        <v>119</v>
      </c>
      <c r="AK1146" t="s">
        <v>9206</v>
      </c>
      <c r="AL1146" t="s">
        <v>9206</v>
      </c>
      <c r="AM1146" t="s">
        <v>9206</v>
      </c>
      <c r="AN1146" s="2" t="s">
        <v>125</v>
      </c>
      <c r="AO1146" s="2" t="s">
        <v>119</v>
      </c>
      <c r="AP1146" s="2" t="s">
        <v>119</v>
      </c>
      <c r="AQ1146" s="2" t="s">
        <v>119</v>
      </c>
      <c r="AR1146" s="2" t="s">
        <v>119</v>
      </c>
      <c r="AS1146" s="2" t="s">
        <v>119</v>
      </c>
      <c r="AT1146" s="2" t="s">
        <v>119</v>
      </c>
      <c r="AU1146" s="2" t="s">
        <v>119</v>
      </c>
      <c r="AV1146" s="2" t="s">
        <v>119</v>
      </c>
      <c r="AW1146" s="2" t="s">
        <v>119</v>
      </c>
      <c r="AX1146" s="2" t="s">
        <v>119</v>
      </c>
      <c r="AY1146" s="2" t="s">
        <v>119</v>
      </c>
      <c r="AZ1146" s="2" t="s">
        <v>119</v>
      </c>
      <c r="BA1146" s="2" t="s">
        <v>119</v>
      </c>
      <c r="BB1146" s="2" t="s">
        <v>119</v>
      </c>
      <c r="BC1146" s="2" t="s">
        <v>119</v>
      </c>
      <c r="BD1146" s="2" t="s">
        <v>119</v>
      </c>
      <c r="BE1146" s="2" t="s">
        <v>119</v>
      </c>
      <c r="BF1146" s="2" t="s">
        <v>119</v>
      </c>
      <c r="BG1146" s="2" t="s">
        <v>119</v>
      </c>
      <c r="BH1146" s="2" t="s">
        <v>119</v>
      </c>
      <c r="BI1146" s="2" t="s">
        <v>126</v>
      </c>
      <c r="BJ1146" s="2" t="s">
        <v>119</v>
      </c>
      <c r="BK1146" s="2" t="s">
        <v>112</v>
      </c>
      <c r="BL1146" s="2" t="s">
        <v>127</v>
      </c>
      <c r="BU1146" s="2" t="s">
        <v>112</v>
      </c>
      <c r="BW1146" s="2" t="s">
        <v>112</v>
      </c>
      <c r="BX1146" s="2" t="s">
        <v>112</v>
      </c>
      <c r="BZ1146" s="2" t="s">
        <v>112</v>
      </c>
      <c r="CE1146">
        <v>1</v>
      </c>
      <c r="DC1146" s="2" t="s">
        <v>112</v>
      </c>
    </row>
    <row r="1147" spans="1:107" x14ac:dyDescent="0.3">
      <c r="A1147">
        <f t="shared" si="51"/>
        <v>1147</v>
      </c>
      <c r="B1147">
        <f t="shared" si="52"/>
        <v>1147</v>
      </c>
      <c r="C1147">
        <f t="shared" si="53"/>
        <v>1147</v>
      </c>
      <c r="E1147" t="s">
        <v>2845</v>
      </c>
      <c r="G1147" t="s">
        <v>318</v>
      </c>
      <c r="I1147" t="s">
        <v>1244</v>
      </c>
      <c r="J1147" s="2" t="s">
        <v>117</v>
      </c>
      <c r="O1147" t="s">
        <v>9401</v>
      </c>
      <c r="Q1147" t="s">
        <v>9328</v>
      </c>
      <c r="Z1147" s="2" t="s">
        <v>120</v>
      </c>
      <c r="AA1147" s="2" t="s">
        <v>120</v>
      </c>
      <c r="AB1147" s="2" t="s">
        <v>121</v>
      </c>
      <c r="AC1147" s="2" t="s">
        <v>119</v>
      </c>
      <c r="AD1147" s="2" t="s">
        <v>119</v>
      </c>
      <c r="AE1147" s="2" t="s">
        <v>119</v>
      </c>
      <c r="AF1147" s="2" t="s">
        <v>119</v>
      </c>
      <c r="AG1147" s="2" t="s">
        <v>119</v>
      </c>
      <c r="AH1147" t="s">
        <v>112</v>
      </c>
      <c r="AI1147" s="2" t="s">
        <v>119</v>
      </c>
      <c r="AJ1147" s="2" t="s">
        <v>119</v>
      </c>
      <c r="AK1147" t="s">
        <v>9206</v>
      </c>
      <c r="AL1147" t="s">
        <v>9206</v>
      </c>
      <c r="AM1147" t="s">
        <v>9206</v>
      </c>
      <c r="AN1147" s="2" t="s">
        <v>125</v>
      </c>
      <c r="AO1147" s="2" t="s">
        <v>119</v>
      </c>
      <c r="AP1147" s="2" t="s">
        <v>119</v>
      </c>
      <c r="AQ1147" s="2" t="s">
        <v>119</v>
      </c>
      <c r="AR1147" s="2" t="s">
        <v>119</v>
      </c>
      <c r="AS1147" s="2" t="s">
        <v>119</v>
      </c>
      <c r="AT1147" s="2" t="s">
        <v>119</v>
      </c>
      <c r="AU1147" s="2" t="s">
        <v>119</v>
      </c>
      <c r="AV1147" s="2" t="s">
        <v>119</v>
      </c>
      <c r="AW1147" s="2" t="s">
        <v>119</v>
      </c>
      <c r="AX1147" s="2" t="s">
        <v>119</v>
      </c>
      <c r="AY1147" s="2" t="s">
        <v>119</v>
      </c>
      <c r="AZ1147" s="2" t="s">
        <v>119</v>
      </c>
      <c r="BA1147" s="2" t="s">
        <v>119</v>
      </c>
      <c r="BB1147" s="2" t="s">
        <v>119</v>
      </c>
      <c r="BC1147" s="2" t="s">
        <v>119</v>
      </c>
      <c r="BD1147" s="2" t="s">
        <v>119</v>
      </c>
      <c r="BE1147" s="2" t="s">
        <v>119</v>
      </c>
      <c r="BF1147" s="2" t="s">
        <v>119</v>
      </c>
      <c r="BG1147" s="2" t="s">
        <v>119</v>
      </c>
      <c r="BH1147" s="2" t="s">
        <v>119</v>
      </c>
      <c r="BI1147" s="2" t="s">
        <v>126</v>
      </c>
      <c r="BJ1147" s="2" t="s">
        <v>119</v>
      </c>
      <c r="BK1147" s="2" t="s">
        <v>112</v>
      </c>
      <c r="BL1147" s="2" t="s">
        <v>127</v>
      </c>
      <c r="BU1147" s="2" t="s">
        <v>112</v>
      </c>
      <c r="BW1147" s="2" t="s">
        <v>112</v>
      </c>
      <c r="BX1147" s="2" t="s">
        <v>112</v>
      </c>
      <c r="BZ1147" s="2" t="s">
        <v>112</v>
      </c>
      <c r="CE1147">
        <v>1</v>
      </c>
      <c r="DC1147" s="2" t="s">
        <v>112</v>
      </c>
    </row>
    <row r="1148" spans="1:107" x14ac:dyDescent="0.3">
      <c r="A1148">
        <f t="shared" si="51"/>
        <v>1148</v>
      </c>
      <c r="B1148">
        <f t="shared" si="52"/>
        <v>1148</v>
      </c>
      <c r="C1148">
        <f t="shared" si="53"/>
        <v>1148</v>
      </c>
      <c r="E1148" t="s">
        <v>2846</v>
      </c>
      <c r="G1148" t="s">
        <v>318</v>
      </c>
      <c r="I1148" t="s">
        <v>1244</v>
      </c>
      <c r="J1148" s="2" t="s">
        <v>117</v>
      </c>
      <c r="O1148" t="s">
        <v>9401</v>
      </c>
      <c r="Q1148" t="s">
        <v>9328</v>
      </c>
      <c r="Z1148" s="2" t="s">
        <v>120</v>
      </c>
      <c r="AA1148" s="2" t="s">
        <v>120</v>
      </c>
      <c r="AB1148" s="2" t="s">
        <v>121</v>
      </c>
      <c r="AC1148" s="2" t="s">
        <v>119</v>
      </c>
      <c r="AD1148" s="2" t="s">
        <v>119</v>
      </c>
      <c r="AE1148" s="2" t="s">
        <v>119</v>
      </c>
      <c r="AF1148" s="2" t="s">
        <v>119</v>
      </c>
      <c r="AG1148" s="2" t="s">
        <v>119</v>
      </c>
      <c r="AH1148" t="s">
        <v>112</v>
      </c>
      <c r="AI1148" s="2" t="s">
        <v>119</v>
      </c>
      <c r="AJ1148" s="2" t="s">
        <v>119</v>
      </c>
      <c r="AK1148" t="s">
        <v>9206</v>
      </c>
      <c r="AL1148" t="s">
        <v>9206</v>
      </c>
      <c r="AM1148" t="s">
        <v>9206</v>
      </c>
      <c r="AN1148" s="2" t="s">
        <v>125</v>
      </c>
      <c r="AO1148" s="2" t="s">
        <v>119</v>
      </c>
      <c r="AP1148" s="2" t="s">
        <v>119</v>
      </c>
      <c r="AQ1148" s="2" t="s">
        <v>119</v>
      </c>
      <c r="AR1148" s="2" t="s">
        <v>119</v>
      </c>
      <c r="AS1148" s="2" t="s">
        <v>119</v>
      </c>
      <c r="AT1148" s="2" t="s">
        <v>119</v>
      </c>
      <c r="AU1148" s="2" t="s">
        <v>119</v>
      </c>
      <c r="AV1148" s="2" t="s">
        <v>119</v>
      </c>
      <c r="AW1148" s="2" t="s">
        <v>119</v>
      </c>
      <c r="AX1148" s="2" t="s">
        <v>119</v>
      </c>
      <c r="AY1148" s="2" t="s">
        <v>119</v>
      </c>
      <c r="AZ1148" s="2" t="s">
        <v>119</v>
      </c>
      <c r="BA1148" s="2" t="s">
        <v>119</v>
      </c>
      <c r="BB1148" s="2" t="s">
        <v>119</v>
      </c>
      <c r="BC1148" s="2" t="s">
        <v>119</v>
      </c>
      <c r="BD1148" s="2" t="s">
        <v>119</v>
      </c>
      <c r="BE1148" s="2" t="s">
        <v>119</v>
      </c>
      <c r="BF1148" s="2" t="s">
        <v>119</v>
      </c>
      <c r="BG1148" s="2" t="s">
        <v>119</v>
      </c>
      <c r="BH1148" s="2" t="s">
        <v>119</v>
      </c>
      <c r="BI1148" s="2" t="s">
        <v>126</v>
      </c>
      <c r="BJ1148" s="2" t="s">
        <v>119</v>
      </c>
      <c r="BK1148" s="2" t="s">
        <v>112</v>
      </c>
      <c r="BL1148" s="2" t="s">
        <v>127</v>
      </c>
      <c r="BU1148" s="2" t="s">
        <v>112</v>
      </c>
      <c r="BW1148" s="2" t="s">
        <v>112</v>
      </c>
      <c r="BX1148" s="2" t="s">
        <v>112</v>
      </c>
      <c r="BZ1148" s="2" t="s">
        <v>112</v>
      </c>
      <c r="CE1148">
        <v>1</v>
      </c>
      <c r="DC1148" s="2" t="s">
        <v>112</v>
      </c>
    </row>
    <row r="1149" spans="1:107" x14ac:dyDescent="0.3">
      <c r="A1149">
        <f t="shared" si="51"/>
        <v>1149</v>
      </c>
      <c r="B1149">
        <f t="shared" si="52"/>
        <v>1149</v>
      </c>
      <c r="C1149">
        <f t="shared" si="53"/>
        <v>1149</v>
      </c>
      <c r="E1149" t="s">
        <v>2847</v>
      </c>
      <c r="G1149" t="s">
        <v>318</v>
      </c>
      <c r="I1149" t="s">
        <v>1244</v>
      </c>
      <c r="J1149" s="2" t="s">
        <v>117</v>
      </c>
      <c r="O1149" t="s">
        <v>9401</v>
      </c>
      <c r="Q1149" t="s">
        <v>9328</v>
      </c>
      <c r="Z1149" s="2" t="s">
        <v>120</v>
      </c>
      <c r="AA1149" s="2" t="s">
        <v>120</v>
      </c>
      <c r="AB1149" s="2" t="s">
        <v>121</v>
      </c>
      <c r="AC1149" s="2" t="s">
        <v>119</v>
      </c>
      <c r="AD1149" s="2" t="s">
        <v>119</v>
      </c>
      <c r="AE1149" s="2" t="s">
        <v>119</v>
      </c>
      <c r="AF1149" s="2" t="s">
        <v>119</v>
      </c>
      <c r="AG1149" s="2" t="s">
        <v>119</v>
      </c>
      <c r="AH1149" t="s">
        <v>112</v>
      </c>
      <c r="AI1149" s="2" t="s">
        <v>119</v>
      </c>
      <c r="AJ1149" s="2" t="s">
        <v>119</v>
      </c>
      <c r="AK1149" t="s">
        <v>9206</v>
      </c>
      <c r="AL1149" t="s">
        <v>9206</v>
      </c>
      <c r="AM1149" t="s">
        <v>9206</v>
      </c>
      <c r="AN1149" s="2" t="s">
        <v>125</v>
      </c>
      <c r="AO1149" s="2" t="s">
        <v>119</v>
      </c>
      <c r="AP1149" s="2" t="s">
        <v>119</v>
      </c>
      <c r="AQ1149" s="2" t="s">
        <v>119</v>
      </c>
      <c r="AR1149" s="2" t="s">
        <v>119</v>
      </c>
      <c r="AS1149" s="2" t="s">
        <v>119</v>
      </c>
      <c r="AT1149" s="2" t="s">
        <v>119</v>
      </c>
      <c r="AU1149" s="2" t="s">
        <v>119</v>
      </c>
      <c r="AV1149" s="2" t="s">
        <v>119</v>
      </c>
      <c r="AW1149" s="2" t="s">
        <v>119</v>
      </c>
      <c r="AX1149" s="2" t="s">
        <v>119</v>
      </c>
      <c r="AY1149" s="2" t="s">
        <v>119</v>
      </c>
      <c r="AZ1149" s="2" t="s">
        <v>119</v>
      </c>
      <c r="BA1149" s="2" t="s">
        <v>119</v>
      </c>
      <c r="BB1149" s="2" t="s">
        <v>119</v>
      </c>
      <c r="BC1149" s="2" t="s">
        <v>119</v>
      </c>
      <c r="BD1149" s="2" t="s">
        <v>119</v>
      </c>
      <c r="BE1149" s="2" t="s">
        <v>119</v>
      </c>
      <c r="BF1149" s="2" t="s">
        <v>119</v>
      </c>
      <c r="BG1149" s="2" t="s">
        <v>119</v>
      </c>
      <c r="BH1149" s="2" t="s">
        <v>119</v>
      </c>
      <c r="BI1149" s="2" t="s">
        <v>126</v>
      </c>
      <c r="BJ1149" s="2" t="s">
        <v>119</v>
      </c>
      <c r="BK1149" s="2" t="s">
        <v>112</v>
      </c>
      <c r="BL1149" s="2" t="s">
        <v>127</v>
      </c>
      <c r="BU1149" s="2" t="s">
        <v>112</v>
      </c>
      <c r="BW1149" s="2" t="s">
        <v>112</v>
      </c>
      <c r="BX1149" s="2" t="s">
        <v>112</v>
      </c>
      <c r="BZ1149" s="2" t="s">
        <v>112</v>
      </c>
      <c r="CE1149">
        <v>1</v>
      </c>
      <c r="DC1149" s="2" t="s">
        <v>112</v>
      </c>
    </row>
    <row r="1150" spans="1:107" x14ac:dyDescent="0.3">
      <c r="A1150">
        <f t="shared" si="51"/>
        <v>1150</v>
      </c>
      <c r="B1150">
        <f t="shared" si="52"/>
        <v>1150</v>
      </c>
      <c r="C1150">
        <f t="shared" si="53"/>
        <v>1150</v>
      </c>
      <c r="E1150" t="s">
        <v>2848</v>
      </c>
      <c r="G1150" t="s">
        <v>318</v>
      </c>
      <c r="I1150" t="s">
        <v>1244</v>
      </c>
      <c r="J1150" s="2" t="s">
        <v>117</v>
      </c>
      <c r="O1150" t="s">
        <v>9401</v>
      </c>
      <c r="Q1150" t="s">
        <v>9328</v>
      </c>
      <c r="Z1150" s="2" t="s">
        <v>120</v>
      </c>
      <c r="AA1150" s="2" t="s">
        <v>120</v>
      </c>
      <c r="AB1150" s="2" t="s">
        <v>121</v>
      </c>
      <c r="AC1150" s="2" t="s">
        <v>119</v>
      </c>
      <c r="AD1150" s="2" t="s">
        <v>119</v>
      </c>
      <c r="AE1150" s="2" t="s">
        <v>119</v>
      </c>
      <c r="AF1150" s="2" t="s">
        <v>119</v>
      </c>
      <c r="AG1150" s="2" t="s">
        <v>119</v>
      </c>
      <c r="AH1150" t="s">
        <v>112</v>
      </c>
      <c r="AI1150" s="2" t="s">
        <v>119</v>
      </c>
      <c r="AJ1150" s="2" t="s">
        <v>119</v>
      </c>
      <c r="AK1150" t="s">
        <v>9206</v>
      </c>
      <c r="AL1150" t="s">
        <v>9206</v>
      </c>
      <c r="AM1150" t="s">
        <v>9206</v>
      </c>
      <c r="AN1150" s="2" t="s">
        <v>125</v>
      </c>
      <c r="AO1150" s="2" t="s">
        <v>119</v>
      </c>
      <c r="AP1150" s="2" t="s">
        <v>119</v>
      </c>
      <c r="AQ1150" s="2" t="s">
        <v>119</v>
      </c>
      <c r="AR1150" s="2" t="s">
        <v>119</v>
      </c>
      <c r="AS1150" s="2" t="s">
        <v>119</v>
      </c>
      <c r="AT1150" s="2" t="s">
        <v>119</v>
      </c>
      <c r="AU1150" s="2" t="s">
        <v>119</v>
      </c>
      <c r="AV1150" s="2" t="s">
        <v>119</v>
      </c>
      <c r="AW1150" s="2" t="s">
        <v>119</v>
      </c>
      <c r="AX1150" s="2" t="s">
        <v>119</v>
      </c>
      <c r="AY1150" s="2" t="s">
        <v>119</v>
      </c>
      <c r="AZ1150" s="2" t="s">
        <v>119</v>
      </c>
      <c r="BA1150" s="2" t="s">
        <v>119</v>
      </c>
      <c r="BB1150" s="2" t="s">
        <v>119</v>
      </c>
      <c r="BC1150" s="2" t="s">
        <v>119</v>
      </c>
      <c r="BD1150" s="2" t="s">
        <v>119</v>
      </c>
      <c r="BE1150" s="2" t="s">
        <v>119</v>
      </c>
      <c r="BF1150" s="2" t="s">
        <v>119</v>
      </c>
      <c r="BG1150" s="2" t="s">
        <v>119</v>
      </c>
      <c r="BH1150" s="2" t="s">
        <v>119</v>
      </c>
      <c r="BI1150" s="2" t="s">
        <v>126</v>
      </c>
      <c r="BJ1150" s="2" t="s">
        <v>119</v>
      </c>
      <c r="BK1150" s="2" t="s">
        <v>112</v>
      </c>
      <c r="BL1150" s="2" t="s">
        <v>127</v>
      </c>
      <c r="BU1150" s="2" t="s">
        <v>112</v>
      </c>
      <c r="BW1150" s="2" t="s">
        <v>112</v>
      </c>
      <c r="BX1150" s="2" t="s">
        <v>112</v>
      </c>
      <c r="BZ1150" s="2" t="s">
        <v>112</v>
      </c>
      <c r="CE1150">
        <v>1</v>
      </c>
      <c r="DC1150" s="2" t="s">
        <v>112</v>
      </c>
    </row>
    <row r="1151" spans="1:107" x14ac:dyDescent="0.3">
      <c r="A1151">
        <f t="shared" si="51"/>
        <v>1151</v>
      </c>
      <c r="B1151">
        <f t="shared" si="52"/>
        <v>1151</v>
      </c>
      <c r="C1151">
        <f t="shared" si="53"/>
        <v>1151</v>
      </c>
      <c r="E1151" t="s">
        <v>2849</v>
      </c>
      <c r="G1151" t="s">
        <v>319</v>
      </c>
      <c r="I1151" t="s">
        <v>1244</v>
      </c>
      <c r="J1151" s="2" t="s">
        <v>117</v>
      </c>
      <c r="O1151" t="s">
        <v>9401</v>
      </c>
      <c r="Q1151" t="s">
        <v>9328</v>
      </c>
      <c r="Z1151" s="2" t="s">
        <v>120</v>
      </c>
      <c r="AA1151" s="2" t="s">
        <v>120</v>
      </c>
      <c r="AB1151" s="2" t="s">
        <v>121</v>
      </c>
      <c r="AC1151" s="2" t="s">
        <v>119</v>
      </c>
      <c r="AD1151" s="2" t="s">
        <v>119</v>
      </c>
      <c r="AE1151" s="2" t="s">
        <v>119</v>
      </c>
      <c r="AF1151" s="2" t="s">
        <v>119</v>
      </c>
      <c r="AG1151" s="2" t="s">
        <v>119</v>
      </c>
      <c r="AH1151" t="s">
        <v>112</v>
      </c>
      <c r="AI1151" s="2" t="s">
        <v>119</v>
      </c>
      <c r="AJ1151" s="2" t="s">
        <v>119</v>
      </c>
      <c r="AK1151" t="s">
        <v>9206</v>
      </c>
      <c r="AL1151" t="s">
        <v>9206</v>
      </c>
      <c r="AM1151" t="s">
        <v>9206</v>
      </c>
      <c r="AN1151" s="2" t="s">
        <v>125</v>
      </c>
      <c r="AO1151" s="2" t="s">
        <v>119</v>
      </c>
      <c r="AP1151" s="2" t="s">
        <v>119</v>
      </c>
      <c r="AQ1151" s="2" t="s">
        <v>119</v>
      </c>
      <c r="AR1151" s="2" t="s">
        <v>119</v>
      </c>
      <c r="AS1151" s="2" t="s">
        <v>119</v>
      </c>
      <c r="AT1151" s="2" t="s">
        <v>119</v>
      </c>
      <c r="AU1151" s="2" t="s">
        <v>119</v>
      </c>
      <c r="AV1151" s="2" t="s">
        <v>119</v>
      </c>
      <c r="AW1151" s="2" t="s">
        <v>119</v>
      </c>
      <c r="AX1151" s="2" t="s">
        <v>119</v>
      </c>
      <c r="AY1151" s="2" t="s">
        <v>119</v>
      </c>
      <c r="AZ1151" s="2" t="s">
        <v>119</v>
      </c>
      <c r="BA1151" s="2" t="s">
        <v>119</v>
      </c>
      <c r="BB1151" s="2" t="s">
        <v>119</v>
      </c>
      <c r="BC1151" s="2" t="s">
        <v>119</v>
      </c>
      <c r="BD1151" s="2" t="s">
        <v>119</v>
      </c>
      <c r="BE1151" s="2" t="s">
        <v>119</v>
      </c>
      <c r="BF1151" s="2" t="s">
        <v>119</v>
      </c>
      <c r="BG1151" s="2" t="s">
        <v>119</v>
      </c>
      <c r="BH1151" s="2" t="s">
        <v>119</v>
      </c>
      <c r="BI1151" s="2" t="s">
        <v>126</v>
      </c>
      <c r="BJ1151" s="2" t="s">
        <v>119</v>
      </c>
      <c r="BK1151" s="2" t="s">
        <v>112</v>
      </c>
      <c r="BL1151" s="2" t="s">
        <v>127</v>
      </c>
      <c r="BU1151" s="2" t="s">
        <v>112</v>
      </c>
      <c r="BW1151" s="2" t="s">
        <v>112</v>
      </c>
      <c r="BX1151" s="2" t="s">
        <v>112</v>
      </c>
      <c r="BZ1151" s="2" t="s">
        <v>112</v>
      </c>
      <c r="CE1151">
        <v>1</v>
      </c>
      <c r="DC1151" s="2" t="s">
        <v>112</v>
      </c>
    </row>
    <row r="1152" spans="1:107" x14ac:dyDescent="0.3">
      <c r="A1152">
        <f t="shared" si="51"/>
        <v>1152</v>
      </c>
      <c r="B1152">
        <f t="shared" si="52"/>
        <v>1152</v>
      </c>
      <c r="C1152">
        <f t="shared" si="53"/>
        <v>1152</v>
      </c>
      <c r="E1152" t="s">
        <v>2850</v>
      </c>
      <c r="G1152" t="s">
        <v>319</v>
      </c>
      <c r="I1152" t="s">
        <v>1244</v>
      </c>
      <c r="J1152" s="2" t="s">
        <v>117</v>
      </c>
      <c r="O1152" t="s">
        <v>9401</v>
      </c>
      <c r="Q1152" t="s">
        <v>9328</v>
      </c>
      <c r="Z1152" s="2" t="s">
        <v>120</v>
      </c>
      <c r="AA1152" s="2" t="s">
        <v>120</v>
      </c>
      <c r="AB1152" s="2" t="s">
        <v>121</v>
      </c>
      <c r="AC1152" s="2" t="s">
        <v>119</v>
      </c>
      <c r="AD1152" s="2" t="s">
        <v>119</v>
      </c>
      <c r="AE1152" s="2" t="s">
        <v>119</v>
      </c>
      <c r="AF1152" s="2" t="s">
        <v>119</v>
      </c>
      <c r="AG1152" s="2" t="s">
        <v>119</v>
      </c>
      <c r="AH1152" t="s">
        <v>112</v>
      </c>
      <c r="AI1152" s="2" t="s">
        <v>119</v>
      </c>
      <c r="AJ1152" s="2" t="s">
        <v>119</v>
      </c>
      <c r="AK1152" t="s">
        <v>9206</v>
      </c>
      <c r="AL1152" t="s">
        <v>9206</v>
      </c>
      <c r="AM1152" t="s">
        <v>9206</v>
      </c>
      <c r="AN1152" s="2" t="s">
        <v>125</v>
      </c>
      <c r="AO1152" s="2" t="s">
        <v>119</v>
      </c>
      <c r="AP1152" s="2" t="s">
        <v>119</v>
      </c>
      <c r="AQ1152" s="2" t="s">
        <v>119</v>
      </c>
      <c r="AR1152" s="2" t="s">
        <v>119</v>
      </c>
      <c r="AS1152" s="2" t="s">
        <v>119</v>
      </c>
      <c r="AT1152" s="2" t="s">
        <v>119</v>
      </c>
      <c r="AU1152" s="2" t="s">
        <v>119</v>
      </c>
      <c r="AV1152" s="2" t="s">
        <v>119</v>
      </c>
      <c r="AW1152" s="2" t="s">
        <v>119</v>
      </c>
      <c r="AX1152" s="2" t="s">
        <v>119</v>
      </c>
      <c r="AY1152" s="2" t="s">
        <v>119</v>
      </c>
      <c r="AZ1152" s="2" t="s">
        <v>119</v>
      </c>
      <c r="BA1152" s="2" t="s">
        <v>119</v>
      </c>
      <c r="BB1152" s="2" t="s">
        <v>119</v>
      </c>
      <c r="BC1152" s="2" t="s">
        <v>119</v>
      </c>
      <c r="BD1152" s="2" t="s">
        <v>119</v>
      </c>
      <c r="BE1152" s="2" t="s">
        <v>119</v>
      </c>
      <c r="BF1152" s="2" t="s">
        <v>119</v>
      </c>
      <c r="BG1152" s="2" t="s">
        <v>119</v>
      </c>
      <c r="BH1152" s="2" t="s">
        <v>119</v>
      </c>
      <c r="BI1152" s="2" t="s">
        <v>126</v>
      </c>
      <c r="BJ1152" s="2" t="s">
        <v>119</v>
      </c>
      <c r="BK1152" s="2" t="s">
        <v>112</v>
      </c>
      <c r="BL1152" s="2" t="s">
        <v>127</v>
      </c>
      <c r="BU1152" s="2" t="s">
        <v>112</v>
      </c>
      <c r="BW1152" s="2" t="s">
        <v>112</v>
      </c>
      <c r="BX1152" s="2" t="s">
        <v>112</v>
      </c>
      <c r="BZ1152" s="2" t="s">
        <v>112</v>
      </c>
      <c r="CE1152">
        <v>1</v>
      </c>
      <c r="DC1152" s="2" t="s">
        <v>112</v>
      </c>
    </row>
    <row r="1153" spans="1:107" x14ac:dyDescent="0.3">
      <c r="A1153">
        <f t="shared" si="51"/>
        <v>1153</v>
      </c>
      <c r="B1153">
        <f t="shared" si="52"/>
        <v>1153</v>
      </c>
      <c r="C1153">
        <f t="shared" si="53"/>
        <v>1153</v>
      </c>
      <c r="E1153" t="s">
        <v>2851</v>
      </c>
      <c r="G1153" t="s">
        <v>319</v>
      </c>
      <c r="I1153" t="s">
        <v>1244</v>
      </c>
      <c r="J1153" s="2" t="s">
        <v>117</v>
      </c>
      <c r="O1153" t="s">
        <v>9401</v>
      </c>
      <c r="Q1153" t="s">
        <v>9328</v>
      </c>
      <c r="Z1153" s="2" t="s">
        <v>120</v>
      </c>
      <c r="AA1153" s="2" t="s">
        <v>120</v>
      </c>
      <c r="AB1153" s="2" t="s">
        <v>121</v>
      </c>
      <c r="AC1153" s="2" t="s">
        <v>119</v>
      </c>
      <c r="AD1153" s="2" t="s">
        <v>119</v>
      </c>
      <c r="AE1153" s="2" t="s">
        <v>119</v>
      </c>
      <c r="AF1153" s="2" t="s">
        <v>119</v>
      </c>
      <c r="AG1153" s="2" t="s">
        <v>119</v>
      </c>
      <c r="AH1153" t="s">
        <v>112</v>
      </c>
      <c r="AI1153" s="2" t="s">
        <v>119</v>
      </c>
      <c r="AJ1153" s="2" t="s">
        <v>119</v>
      </c>
      <c r="AK1153" t="s">
        <v>9206</v>
      </c>
      <c r="AL1153" t="s">
        <v>9206</v>
      </c>
      <c r="AM1153" t="s">
        <v>9206</v>
      </c>
      <c r="AN1153" s="2" t="s">
        <v>125</v>
      </c>
      <c r="AO1153" s="2" t="s">
        <v>119</v>
      </c>
      <c r="AP1153" s="2" t="s">
        <v>119</v>
      </c>
      <c r="AQ1153" s="2" t="s">
        <v>119</v>
      </c>
      <c r="AR1153" s="2" t="s">
        <v>119</v>
      </c>
      <c r="AS1153" s="2" t="s">
        <v>119</v>
      </c>
      <c r="AT1153" s="2" t="s">
        <v>119</v>
      </c>
      <c r="AU1153" s="2" t="s">
        <v>119</v>
      </c>
      <c r="AV1153" s="2" t="s">
        <v>119</v>
      </c>
      <c r="AW1153" s="2" t="s">
        <v>119</v>
      </c>
      <c r="AX1153" s="2" t="s">
        <v>119</v>
      </c>
      <c r="AY1153" s="2" t="s">
        <v>119</v>
      </c>
      <c r="AZ1153" s="2" t="s">
        <v>119</v>
      </c>
      <c r="BA1153" s="2" t="s">
        <v>119</v>
      </c>
      <c r="BB1153" s="2" t="s">
        <v>119</v>
      </c>
      <c r="BC1153" s="2" t="s">
        <v>119</v>
      </c>
      <c r="BD1153" s="2" t="s">
        <v>119</v>
      </c>
      <c r="BE1153" s="2" t="s">
        <v>119</v>
      </c>
      <c r="BF1153" s="2" t="s">
        <v>119</v>
      </c>
      <c r="BG1153" s="2" t="s">
        <v>119</v>
      </c>
      <c r="BH1153" s="2" t="s">
        <v>119</v>
      </c>
      <c r="BI1153" s="2" t="s">
        <v>126</v>
      </c>
      <c r="BJ1153" s="2" t="s">
        <v>119</v>
      </c>
      <c r="BK1153" s="2" t="s">
        <v>112</v>
      </c>
      <c r="BL1153" s="2" t="s">
        <v>127</v>
      </c>
      <c r="BU1153" s="2" t="s">
        <v>112</v>
      </c>
      <c r="BW1153" s="2" t="s">
        <v>112</v>
      </c>
      <c r="BX1153" s="2" t="s">
        <v>112</v>
      </c>
      <c r="BZ1153" s="2" t="s">
        <v>112</v>
      </c>
      <c r="CE1153">
        <v>1</v>
      </c>
      <c r="DC1153" s="2" t="s">
        <v>112</v>
      </c>
    </row>
    <row r="1154" spans="1:107" x14ac:dyDescent="0.3">
      <c r="A1154">
        <f t="shared" si="51"/>
        <v>1154</v>
      </c>
      <c r="B1154">
        <f t="shared" si="52"/>
        <v>1154</v>
      </c>
      <c r="C1154">
        <f t="shared" si="53"/>
        <v>1154</v>
      </c>
      <c r="E1154" t="s">
        <v>2852</v>
      </c>
      <c r="G1154" t="s">
        <v>319</v>
      </c>
      <c r="I1154" t="s">
        <v>1244</v>
      </c>
      <c r="J1154" s="2" t="s">
        <v>117</v>
      </c>
      <c r="O1154" t="s">
        <v>9401</v>
      </c>
      <c r="Q1154" t="s">
        <v>9328</v>
      </c>
      <c r="Z1154" s="2" t="s">
        <v>120</v>
      </c>
      <c r="AA1154" s="2" t="s">
        <v>120</v>
      </c>
      <c r="AB1154" s="2" t="s">
        <v>121</v>
      </c>
      <c r="AC1154" s="2" t="s">
        <v>119</v>
      </c>
      <c r="AD1154" s="2" t="s">
        <v>119</v>
      </c>
      <c r="AE1154" s="2" t="s">
        <v>119</v>
      </c>
      <c r="AF1154" s="2" t="s">
        <v>119</v>
      </c>
      <c r="AG1154" s="2" t="s">
        <v>119</v>
      </c>
      <c r="AH1154" t="s">
        <v>112</v>
      </c>
      <c r="AI1154" s="2" t="s">
        <v>119</v>
      </c>
      <c r="AJ1154" s="2" t="s">
        <v>119</v>
      </c>
      <c r="AK1154" t="s">
        <v>9206</v>
      </c>
      <c r="AL1154" t="s">
        <v>9206</v>
      </c>
      <c r="AM1154" t="s">
        <v>9206</v>
      </c>
      <c r="AN1154" s="2" t="s">
        <v>125</v>
      </c>
      <c r="AO1154" s="2" t="s">
        <v>119</v>
      </c>
      <c r="AP1154" s="2" t="s">
        <v>119</v>
      </c>
      <c r="AQ1154" s="2" t="s">
        <v>119</v>
      </c>
      <c r="AR1154" s="2" t="s">
        <v>119</v>
      </c>
      <c r="AS1154" s="2" t="s">
        <v>119</v>
      </c>
      <c r="AT1154" s="2" t="s">
        <v>119</v>
      </c>
      <c r="AU1154" s="2" t="s">
        <v>119</v>
      </c>
      <c r="AV1154" s="2" t="s">
        <v>119</v>
      </c>
      <c r="AW1154" s="2" t="s">
        <v>119</v>
      </c>
      <c r="AX1154" s="2" t="s">
        <v>119</v>
      </c>
      <c r="AY1154" s="2" t="s">
        <v>119</v>
      </c>
      <c r="AZ1154" s="2" t="s">
        <v>119</v>
      </c>
      <c r="BA1154" s="2" t="s">
        <v>119</v>
      </c>
      <c r="BB1154" s="2" t="s">
        <v>119</v>
      </c>
      <c r="BC1154" s="2" t="s">
        <v>119</v>
      </c>
      <c r="BD1154" s="2" t="s">
        <v>119</v>
      </c>
      <c r="BE1154" s="2" t="s">
        <v>119</v>
      </c>
      <c r="BF1154" s="2" t="s">
        <v>119</v>
      </c>
      <c r="BG1154" s="2" t="s">
        <v>119</v>
      </c>
      <c r="BH1154" s="2" t="s">
        <v>119</v>
      </c>
      <c r="BI1154" s="2" t="s">
        <v>126</v>
      </c>
      <c r="BJ1154" s="2" t="s">
        <v>119</v>
      </c>
      <c r="BK1154" s="2" t="s">
        <v>112</v>
      </c>
      <c r="BL1154" s="2" t="s">
        <v>127</v>
      </c>
      <c r="BU1154" s="2" t="s">
        <v>112</v>
      </c>
      <c r="BW1154" s="2" t="s">
        <v>112</v>
      </c>
      <c r="BX1154" s="2" t="s">
        <v>112</v>
      </c>
      <c r="BZ1154" s="2" t="s">
        <v>112</v>
      </c>
      <c r="CE1154">
        <v>1</v>
      </c>
      <c r="DC1154" s="2" t="s">
        <v>112</v>
      </c>
    </row>
    <row r="1155" spans="1:107" x14ac:dyDescent="0.3">
      <c r="A1155">
        <f t="shared" si="51"/>
        <v>1155</v>
      </c>
      <c r="B1155">
        <f t="shared" si="52"/>
        <v>1155</v>
      </c>
      <c r="C1155">
        <f t="shared" si="53"/>
        <v>1155</v>
      </c>
      <c r="E1155" t="s">
        <v>2853</v>
      </c>
      <c r="G1155" t="s">
        <v>319</v>
      </c>
      <c r="I1155" t="s">
        <v>1244</v>
      </c>
      <c r="J1155" s="2" t="s">
        <v>117</v>
      </c>
      <c r="O1155" t="s">
        <v>9401</v>
      </c>
      <c r="Q1155" t="s">
        <v>9328</v>
      </c>
      <c r="Z1155" s="2" t="s">
        <v>120</v>
      </c>
      <c r="AA1155" s="2" t="s">
        <v>120</v>
      </c>
      <c r="AB1155" s="2" t="s">
        <v>121</v>
      </c>
      <c r="AC1155" s="2" t="s">
        <v>119</v>
      </c>
      <c r="AD1155" s="2" t="s">
        <v>119</v>
      </c>
      <c r="AE1155" s="2" t="s">
        <v>119</v>
      </c>
      <c r="AF1155" s="2" t="s">
        <v>119</v>
      </c>
      <c r="AG1155" s="2" t="s">
        <v>119</v>
      </c>
      <c r="AH1155" t="s">
        <v>112</v>
      </c>
      <c r="AI1155" s="2" t="s">
        <v>119</v>
      </c>
      <c r="AJ1155" s="2" t="s">
        <v>119</v>
      </c>
      <c r="AK1155" t="s">
        <v>9206</v>
      </c>
      <c r="AL1155" t="s">
        <v>9206</v>
      </c>
      <c r="AM1155" t="s">
        <v>9206</v>
      </c>
      <c r="AN1155" s="2" t="s">
        <v>125</v>
      </c>
      <c r="AO1155" s="2" t="s">
        <v>119</v>
      </c>
      <c r="AP1155" s="2" t="s">
        <v>119</v>
      </c>
      <c r="AQ1155" s="2" t="s">
        <v>119</v>
      </c>
      <c r="AR1155" s="2" t="s">
        <v>119</v>
      </c>
      <c r="AS1155" s="2" t="s">
        <v>119</v>
      </c>
      <c r="AT1155" s="2" t="s">
        <v>119</v>
      </c>
      <c r="AU1155" s="2" t="s">
        <v>119</v>
      </c>
      <c r="AV1155" s="2" t="s">
        <v>119</v>
      </c>
      <c r="AW1155" s="2" t="s">
        <v>119</v>
      </c>
      <c r="AX1155" s="2" t="s">
        <v>119</v>
      </c>
      <c r="AY1155" s="2" t="s">
        <v>119</v>
      </c>
      <c r="AZ1155" s="2" t="s">
        <v>119</v>
      </c>
      <c r="BA1155" s="2" t="s">
        <v>119</v>
      </c>
      <c r="BB1155" s="2" t="s">
        <v>119</v>
      </c>
      <c r="BC1155" s="2" t="s">
        <v>119</v>
      </c>
      <c r="BD1155" s="2" t="s">
        <v>119</v>
      </c>
      <c r="BE1155" s="2" t="s">
        <v>119</v>
      </c>
      <c r="BF1155" s="2" t="s">
        <v>119</v>
      </c>
      <c r="BG1155" s="2" t="s">
        <v>119</v>
      </c>
      <c r="BH1155" s="2" t="s">
        <v>119</v>
      </c>
      <c r="BI1155" s="2" t="s">
        <v>126</v>
      </c>
      <c r="BJ1155" s="2" t="s">
        <v>119</v>
      </c>
      <c r="BK1155" s="2" t="s">
        <v>112</v>
      </c>
      <c r="BL1155" s="2" t="s">
        <v>127</v>
      </c>
      <c r="BU1155" s="2" t="s">
        <v>112</v>
      </c>
      <c r="BW1155" s="2" t="s">
        <v>112</v>
      </c>
      <c r="BX1155" s="2" t="s">
        <v>112</v>
      </c>
      <c r="BZ1155" s="2" t="s">
        <v>112</v>
      </c>
      <c r="CE1155">
        <v>1</v>
      </c>
      <c r="DC1155" s="2" t="s">
        <v>112</v>
      </c>
    </row>
    <row r="1156" spans="1:107" x14ac:dyDescent="0.3">
      <c r="A1156">
        <f t="shared" ref="A1156:A1219" si="54" xml:space="preserve"> A1155 +1</f>
        <v>1156</v>
      </c>
      <c r="B1156">
        <f t="shared" ref="B1156:B1219" si="55">B1155+1</f>
        <v>1156</v>
      </c>
      <c r="C1156">
        <f t="shared" ref="C1156:C1219" si="56">C1155+1</f>
        <v>1156</v>
      </c>
      <c r="E1156" t="s">
        <v>2854</v>
      </c>
      <c r="G1156" t="s">
        <v>319</v>
      </c>
      <c r="I1156" t="s">
        <v>1244</v>
      </c>
      <c r="J1156" s="2" t="s">
        <v>117</v>
      </c>
      <c r="O1156" t="s">
        <v>9401</v>
      </c>
      <c r="Q1156" t="s">
        <v>9328</v>
      </c>
      <c r="Z1156" s="2" t="s">
        <v>120</v>
      </c>
      <c r="AA1156" s="2" t="s">
        <v>120</v>
      </c>
      <c r="AB1156" s="2" t="s">
        <v>121</v>
      </c>
      <c r="AC1156" s="2" t="s">
        <v>119</v>
      </c>
      <c r="AD1156" s="2" t="s">
        <v>119</v>
      </c>
      <c r="AE1156" s="2" t="s">
        <v>119</v>
      </c>
      <c r="AF1156" s="2" t="s">
        <v>119</v>
      </c>
      <c r="AG1156" s="2" t="s">
        <v>119</v>
      </c>
      <c r="AH1156" t="s">
        <v>119</v>
      </c>
      <c r="AI1156" s="2" t="s">
        <v>119</v>
      </c>
      <c r="AJ1156" s="2" t="s">
        <v>119</v>
      </c>
      <c r="AK1156" t="s">
        <v>9206</v>
      </c>
      <c r="AL1156" t="s">
        <v>9206</v>
      </c>
      <c r="AM1156" t="s">
        <v>9206</v>
      </c>
      <c r="AN1156" s="2" t="s">
        <v>125</v>
      </c>
      <c r="AO1156" s="2" t="s">
        <v>119</v>
      </c>
      <c r="AP1156" s="2" t="s">
        <v>119</v>
      </c>
      <c r="AQ1156" s="2" t="s">
        <v>119</v>
      </c>
      <c r="AR1156" s="2" t="s">
        <v>119</v>
      </c>
      <c r="AS1156" s="2" t="s">
        <v>119</v>
      </c>
      <c r="AT1156" s="2" t="s">
        <v>119</v>
      </c>
      <c r="AU1156" s="2" t="s">
        <v>119</v>
      </c>
      <c r="AV1156" s="2" t="s">
        <v>119</v>
      </c>
      <c r="AW1156" s="2" t="s">
        <v>119</v>
      </c>
      <c r="AX1156" s="2" t="s">
        <v>119</v>
      </c>
      <c r="AY1156" s="2" t="s">
        <v>119</v>
      </c>
      <c r="AZ1156" s="2" t="s">
        <v>119</v>
      </c>
      <c r="BA1156" s="2" t="s">
        <v>119</v>
      </c>
      <c r="BB1156" s="2" t="s">
        <v>119</v>
      </c>
      <c r="BC1156" s="2" t="s">
        <v>119</v>
      </c>
      <c r="BD1156" s="2" t="s">
        <v>119</v>
      </c>
      <c r="BE1156" s="2" t="s">
        <v>119</v>
      </c>
      <c r="BF1156" s="2" t="s">
        <v>119</v>
      </c>
      <c r="BG1156" s="2" t="s">
        <v>119</v>
      </c>
      <c r="BH1156" s="2" t="s">
        <v>119</v>
      </c>
      <c r="BI1156" s="2" t="s">
        <v>126</v>
      </c>
      <c r="BJ1156" s="2" t="s">
        <v>119</v>
      </c>
      <c r="BK1156" s="2" t="s">
        <v>112</v>
      </c>
      <c r="BL1156" s="2" t="s">
        <v>127</v>
      </c>
      <c r="BU1156" s="2" t="s">
        <v>112</v>
      </c>
      <c r="BW1156" s="2" t="s">
        <v>112</v>
      </c>
      <c r="BX1156" s="2" t="s">
        <v>112</v>
      </c>
      <c r="BZ1156" s="2" t="s">
        <v>112</v>
      </c>
      <c r="CE1156">
        <v>1</v>
      </c>
      <c r="DC1156" s="2" t="s">
        <v>112</v>
      </c>
    </row>
    <row r="1157" spans="1:107" x14ac:dyDescent="0.3">
      <c r="A1157">
        <f t="shared" si="54"/>
        <v>1157</v>
      </c>
      <c r="B1157">
        <f t="shared" si="55"/>
        <v>1157</v>
      </c>
      <c r="C1157">
        <f t="shared" si="56"/>
        <v>1157</v>
      </c>
      <c r="E1157" t="s">
        <v>2855</v>
      </c>
      <c r="G1157" t="s">
        <v>320</v>
      </c>
      <c r="I1157" t="s">
        <v>1245</v>
      </c>
      <c r="J1157" s="2" t="s">
        <v>117</v>
      </c>
      <c r="O1157" t="s">
        <v>9402</v>
      </c>
      <c r="Q1157" t="s">
        <v>9328</v>
      </c>
      <c r="Z1157" s="2" t="s">
        <v>120</v>
      </c>
      <c r="AA1157" s="2" t="s">
        <v>120</v>
      </c>
      <c r="AB1157" s="2" t="s">
        <v>121</v>
      </c>
      <c r="AC1157" s="2" t="s">
        <v>119</v>
      </c>
      <c r="AD1157" s="2" t="s">
        <v>119</v>
      </c>
      <c r="AE1157" s="2" t="s">
        <v>119</v>
      </c>
      <c r="AF1157" s="2" t="s">
        <v>119</v>
      </c>
      <c r="AG1157" s="2" t="s">
        <v>119</v>
      </c>
      <c r="AH1157" t="s">
        <v>119</v>
      </c>
      <c r="AI1157" s="2" t="s">
        <v>119</v>
      </c>
      <c r="AJ1157" s="2" t="s">
        <v>119</v>
      </c>
      <c r="AK1157" t="s">
        <v>9232</v>
      </c>
      <c r="AL1157" t="s">
        <v>9232</v>
      </c>
      <c r="AM1157" t="s">
        <v>9232</v>
      </c>
      <c r="AN1157" s="2" t="s">
        <v>125</v>
      </c>
      <c r="AO1157" s="2" t="s">
        <v>119</v>
      </c>
      <c r="AP1157" s="2" t="s">
        <v>119</v>
      </c>
      <c r="AQ1157" s="2" t="s">
        <v>119</v>
      </c>
      <c r="AR1157" s="2" t="s">
        <v>119</v>
      </c>
      <c r="AS1157" s="2" t="s">
        <v>119</v>
      </c>
      <c r="AT1157" s="2" t="s">
        <v>119</v>
      </c>
      <c r="AU1157" s="2" t="s">
        <v>119</v>
      </c>
      <c r="AV1157" s="2" t="s">
        <v>119</v>
      </c>
      <c r="AW1157" s="2" t="s">
        <v>119</v>
      </c>
      <c r="AX1157" s="2" t="s">
        <v>119</v>
      </c>
      <c r="AY1157" s="2" t="s">
        <v>119</v>
      </c>
      <c r="AZ1157" s="2" t="s">
        <v>119</v>
      </c>
      <c r="BA1157" s="2" t="s">
        <v>119</v>
      </c>
      <c r="BB1157" s="2" t="s">
        <v>119</v>
      </c>
      <c r="BC1157" s="2" t="s">
        <v>119</v>
      </c>
      <c r="BD1157" s="2" t="s">
        <v>119</v>
      </c>
      <c r="BE1157" s="2" t="s">
        <v>119</v>
      </c>
      <c r="BF1157" s="2" t="s">
        <v>119</v>
      </c>
      <c r="BG1157" s="2" t="s">
        <v>119</v>
      </c>
      <c r="BH1157" s="2" t="s">
        <v>119</v>
      </c>
      <c r="BI1157" s="2" t="s">
        <v>126</v>
      </c>
      <c r="BJ1157" s="2" t="s">
        <v>119</v>
      </c>
      <c r="BK1157" s="2" t="s">
        <v>112</v>
      </c>
      <c r="BL1157" s="2" t="s">
        <v>127</v>
      </c>
      <c r="BU1157" s="2" t="s">
        <v>112</v>
      </c>
      <c r="BW1157" s="2" t="s">
        <v>112</v>
      </c>
      <c r="BX1157" s="2" t="s">
        <v>112</v>
      </c>
      <c r="BZ1157" s="2" t="s">
        <v>112</v>
      </c>
      <c r="CE1157">
        <v>1</v>
      </c>
      <c r="DC1157" s="2" t="s">
        <v>112</v>
      </c>
    </row>
    <row r="1158" spans="1:107" x14ac:dyDescent="0.3">
      <c r="A1158">
        <f t="shared" si="54"/>
        <v>1158</v>
      </c>
      <c r="B1158">
        <f t="shared" si="55"/>
        <v>1158</v>
      </c>
      <c r="C1158">
        <f t="shared" si="56"/>
        <v>1158</v>
      </c>
      <c r="E1158" t="s">
        <v>2856</v>
      </c>
      <c r="G1158" t="s">
        <v>320</v>
      </c>
      <c r="I1158" t="s">
        <v>1245</v>
      </c>
      <c r="J1158" s="2" t="s">
        <v>117</v>
      </c>
      <c r="O1158" t="s">
        <v>9402</v>
      </c>
      <c r="Q1158" t="s">
        <v>9328</v>
      </c>
      <c r="Z1158" s="2" t="s">
        <v>120</v>
      </c>
      <c r="AA1158" s="2" t="s">
        <v>120</v>
      </c>
      <c r="AB1158" s="2" t="s">
        <v>121</v>
      </c>
      <c r="AC1158" s="2" t="s">
        <v>119</v>
      </c>
      <c r="AD1158" s="2" t="s">
        <v>119</v>
      </c>
      <c r="AE1158" s="2" t="s">
        <v>119</v>
      </c>
      <c r="AF1158" s="2" t="s">
        <v>119</v>
      </c>
      <c r="AG1158" s="2" t="s">
        <v>119</v>
      </c>
      <c r="AH1158" t="s">
        <v>119</v>
      </c>
      <c r="AI1158" s="2" t="s">
        <v>119</v>
      </c>
      <c r="AJ1158" s="2" t="s">
        <v>119</v>
      </c>
      <c r="AK1158" t="s">
        <v>9232</v>
      </c>
      <c r="AL1158" t="s">
        <v>9232</v>
      </c>
      <c r="AM1158" t="s">
        <v>9232</v>
      </c>
      <c r="AN1158" s="2" t="s">
        <v>125</v>
      </c>
      <c r="AO1158" s="2" t="s">
        <v>119</v>
      </c>
      <c r="AP1158" s="2" t="s">
        <v>119</v>
      </c>
      <c r="AQ1158" s="2" t="s">
        <v>119</v>
      </c>
      <c r="AR1158" s="2" t="s">
        <v>119</v>
      </c>
      <c r="AS1158" s="2" t="s">
        <v>119</v>
      </c>
      <c r="AT1158" s="2" t="s">
        <v>119</v>
      </c>
      <c r="AU1158" s="2" t="s">
        <v>119</v>
      </c>
      <c r="AV1158" s="2" t="s">
        <v>119</v>
      </c>
      <c r="AW1158" s="2" t="s">
        <v>119</v>
      </c>
      <c r="AX1158" s="2" t="s">
        <v>119</v>
      </c>
      <c r="AY1158" s="2" t="s">
        <v>119</v>
      </c>
      <c r="AZ1158" s="2" t="s">
        <v>119</v>
      </c>
      <c r="BA1158" s="2" t="s">
        <v>119</v>
      </c>
      <c r="BB1158" s="2" t="s">
        <v>119</v>
      </c>
      <c r="BC1158" s="2" t="s">
        <v>119</v>
      </c>
      <c r="BD1158" s="2" t="s">
        <v>119</v>
      </c>
      <c r="BE1158" s="2" t="s">
        <v>119</v>
      </c>
      <c r="BF1158" s="2" t="s">
        <v>119</v>
      </c>
      <c r="BG1158" s="2" t="s">
        <v>119</v>
      </c>
      <c r="BH1158" s="2" t="s">
        <v>119</v>
      </c>
      <c r="BI1158" s="2" t="s">
        <v>126</v>
      </c>
      <c r="BJ1158" s="2" t="s">
        <v>119</v>
      </c>
      <c r="BK1158" s="2" t="s">
        <v>112</v>
      </c>
      <c r="BL1158" s="2" t="s">
        <v>127</v>
      </c>
      <c r="BU1158" s="2" t="s">
        <v>112</v>
      </c>
      <c r="BW1158" s="2" t="s">
        <v>112</v>
      </c>
      <c r="BX1158" s="2" t="s">
        <v>112</v>
      </c>
      <c r="BZ1158" s="2" t="s">
        <v>112</v>
      </c>
      <c r="CE1158">
        <v>1</v>
      </c>
      <c r="DC1158" s="2" t="s">
        <v>112</v>
      </c>
    </row>
    <row r="1159" spans="1:107" x14ac:dyDescent="0.3">
      <c r="A1159">
        <f t="shared" si="54"/>
        <v>1159</v>
      </c>
      <c r="B1159">
        <f t="shared" si="55"/>
        <v>1159</v>
      </c>
      <c r="C1159">
        <f t="shared" si="56"/>
        <v>1159</v>
      </c>
      <c r="E1159" t="s">
        <v>2857</v>
      </c>
      <c r="G1159" t="s">
        <v>320</v>
      </c>
      <c r="I1159" t="s">
        <v>1245</v>
      </c>
      <c r="J1159" s="2" t="s">
        <v>117</v>
      </c>
      <c r="O1159" t="s">
        <v>9402</v>
      </c>
      <c r="Q1159" t="s">
        <v>9328</v>
      </c>
      <c r="Z1159" s="2" t="s">
        <v>120</v>
      </c>
      <c r="AA1159" s="2" t="s">
        <v>120</v>
      </c>
      <c r="AB1159" s="2" t="s">
        <v>121</v>
      </c>
      <c r="AC1159" s="2" t="s">
        <v>119</v>
      </c>
      <c r="AD1159" s="2" t="s">
        <v>119</v>
      </c>
      <c r="AE1159" s="2" t="s">
        <v>119</v>
      </c>
      <c r="AF1159" s="2" t="s">
        <v>119</v>
      </c>
      <c r="AG1159" s="2" t="s">
        <v>119</v>
      </c>
      <c r="AH1159" t="s">
        <v>119</v>
      </c>
      <c r="AI1159" s="2" t="s">
        <v>119</v>
      </c>
      <c r="AJ1159" s="2" t="s">
        <v>119</v>
      </c>
      <c r="AK1159" t="s">
        <v>9232</v>
      </c>
      <c r="AL1159" t="s">
        <v>9232</v>
      </c>
      <c r="AM1159" t="s">
        <v>9232</v>
      </c>
      <c r="AN1159" s="2" t="s">
        <v>125</v>
      </c>
      <c r="AO1159" s="2" t="s">
        <v>119</v>
      </c>
      <c r="AP1159" s="2" t="s">
        <v>119</v>
      </c>
      <c r="AQ1159" s="2" t="s">
        <v>119</v>
      </c>
      <c r="AR1159" s="2" t="s">
        <v>119</v>
      </c>
      <c r="AS1159" s="2" t="s">
        <v>119</v>
      </c>
      <c r="AT1159" s="2" t="s">
        <v>119</v>
      </c>
      <c r="AU1159" s="2" t="s">
        <v>119</v>
      </c>
      <c r="AV1159" s="2" t="s">
        <v>119</v>
      </c>
      <c r="AW1159" s="2" t="s">
        <v>119</v>
      </c>
      <c r="AX1159" s="2" t="s">
        <v>119</v>
      </c>
      <c r="AY1159" s="2" t="s">
        <v>119</v>
      </c>
      <c r="AZ1159" s="2" t="s">
        <v>119</v>
      </c>
      <c r="BA1159" s="2" t="s">
        <v>119</v>
      </c>
      <c r="BB1159" s="2" t="s">
        <v>119</v>
      </c>
      <c r="BC1159" s="2" t="s">
        <v>119</v>
      </c>
      <c r="BD1159" s="2" t="s">
        <v>119</v>
      </c>
      <c r="BE1159" s="2" t="s">
        <v>119</v>
      </c>
      <c r="BF1159" s="2" t="s">
        <v>119</v>
      </c>
      <c r="BG1159" s="2" t="s">
        <v>119</v>
      </c>
      <c r="BH1159" s="2" t="s">
        <v>119</v>
      </c>
      <c r="BI1159" s="2" t="s">
        <v>126</v>
      </c>
      <c r="BJ1159" s="2" t="s">
        <v>119</v>
      </c>
      <c r="BK1159" s="2" t="s">
        <v>112</v>
      </c>
      <c r="BL1159" s="2" t="s">
        <v>127</v>
      </c>
      <c r="BU1159" s="2" t="s">
        <v>112</v>
      </c>
      <c r="BW1159" s="2" t="s">
        <v>112</v>
      </c>
      <c r="BX1159" s="2" t="s">
        <v>112</v>
      </c>
      <c r="BZ1159" s="2" t="s">
        <v>112</v>
      </c>
      <c r="CE1159">
        <v>1</v>
      </c>
      <c r="DC1159" s="2" t="s">
        <v>112</v>
      </c>
    </row>
    <row r="1160" spans="1:107" x14ac:dyDescent="0.3">
      <c r="A1160">
        <f t="shared" si="54"/>
        <v>1160</v>
      </c>
      <c r="B1160">
        <f t="shared" si="55"/>
        <v>1160</v>
      </c>
      <c r="C1160">
        <f t="shared" si="56"/>
        <v>1160</v>
      </c>
      <c r="E1160" t="s">
        <v>2858</v>
      </c>
      <c r="G1160" t="s">
        <v>320</v>
      </c>
      <c r="I1160" t="s">
        <v>1245</v>
      </c>
      <c r="J1160" s="2" t="s">
        <v>117</v>
      </c>
      <c r="O1160" t="s">
        <v>9402</v>
      </c>
      <c r="Q1160" t="s">
        <v>9328</v>
      </c>
      <c r="Z1160" s="2" t="s">
        <v>120</v>
      </c>
      <c r="AA1160" s="2" t="s">
        <v>120</v>
      </c>
      <c r="AB1160" s="2" t="s">
        <v>121</v>
      </c>
      <c r="AC1160" s="2" t="s">
        <v>119</v>
      </c>
      <c r="AD1160" s="2" t="s">
        <v>119</v>
      </c>
      <c r="AE1160" s="2" t="s">
        <v>119</v>
      </c>
      <c r="AF1160" s="2" t="s">
        <v>119</v>
      </c>
      <c r="AG1160" s="2" t="s">
        <v>119</v>
      </c>
      <c r="AH1160" t="s">
        <v>119</v>
      </c>
      <c r="AI1160" s="2" t="s">
        <v>119</v>
      </c>
      <c r="AJ1160" s="2" t="s">
        <v>119</v>
      </c>
      <c r="AK1160" t="s">
        <v>9232</v>
      </c>
      <c r="AL1160" t="s">
        <v>9232</v>
      </c>
      <c r="AM1160" t="s">
        <v>9232</v>
      </c>
      <c r="AN1160" s="2" t="s">
        <v>125</v>
      </c>
      <c r="AO1160" s="2" t="s">
        <v>119</v>
      </c>
      <c r="AP1160" s="2" t="s">
        <v>119</v>
      </c>
      <c r="AQ1160" s="2" t="s">
        <v>119</v>
      </c>
      <c r="AR1160" s="2" t="s">
        <v>119</v>
      </c>
      <c r="AS1160" s="2" t="s">
        <v>119</v>
      </c>
      <c r="AT1160" s="2" t="s">
        <v>119</v>
      </c>
      <c r="AU1160" s="2" t="s">
        <v>119</v>
      </c>
      <c r="AV1160" s="2" t="s">
        <v>119</v>
      </c>
      <c r="AW1160" s="2" t="s">
        <v>119</v>
      </c>
      <c r="AX1160" s="2" t="s">
        <v>119</v>
      </c>
      <c r="AY1160" s="2" t="s">
        <v>119</v>
      </c>
      <c r="AZ1160" s="2" t="s">
        <v>119</v>
      </c>
      <c r="BA1160" s="2" t="s">
        <v>119</v>
      </c>
      <c r="BB1160" s="2" t="s">
        <v>119</v>
      </c>
      <c r="BC1160" s="2" t="s">
        <v>119</v>
      </c>
      <c r="BD1160" s="2" t="s">
        <v>119</v>
      </c>
      <c r="BE1160" s="2" t="s">
        <v>119</v>
      </c>
      <c r="BF1160" s="2" t="s">
        <v>119</v>
      </c>
      <c r="BG1160" s="2" t="s">
        <v>119</v>
      </c>
      <c r="BH1160" s="2" t="s">
        <v>119</v>
      </c>
      <c r="BI1160" s="2" t="s">
        <v>126</v>
      </c>
      <c r="BJ1160" s="2" t="s">
        <v>119</v>
      </c>
      <c r="BK1160" s="2" t="s">
        <v>112</v>
      </c>
      <c r="BL1160" s="2" t="s">
        <v>127</v>
      </c>
      <c r="BU1160" s="2" t="s">
        <v>112</v>
      </c>
      <c r="BW1160" s="2" t="s">
        <v>112</v>
      </c>
      <c r="BX1160" s="2" t="s">
        <v>112</v>
      </c>
      <c r="BZ1160" s="2" t="s">
        <v>112</v>
      </c>
      <c r="CE1160">
        <v>1</v>
      </c>
      <c r="DC1160" s="2" t="s">
        <v>112</v>
      </c>
    </row>
    <row r="1161" spans="1:107" x14ac:dyDescent="0.3">
      <c r="A1161">
        <f t="shared" si="54"/>
        <v>1161</v>
      </c>
      <c r="B1161">
        <f t="shared" si="55"/>
        <v>1161</v>
      </c>
      <c r="C1161">
        <f t="shared" si="56"/>
        <v>1161</v>
      </c>
      <c r="E1161" t="s">
        <v>2859</v>
      </c>
      <c r="G1161" t="s">
        <v>320</v>
      </c>
      <c r="I1161" t="s">
        <v>1245</v>
      </c>
      <c r="J1161" s="2" t="s">
        <v>117</v>
      </c>
      <c r="O1161" t="s">
        <v>9402</v>
      </c>
      <c r="Q1161" t="s">
        <v>9328</v>
      </c>
      <c r="Z1161" s="2" t="s">
        <v>120</v>
      </c>
      <c r="AA1161" s="2" t="s">
        <v>120</v>
      </c>
      <c r="AB1161" s="2" t="s">
        <v>121</v>
      </c>
      <c r="AC1161" s="2" t="s">
        <v>119</v>
      </c>
      <c r="AD1161" s="2" t="s">
        <v>119</v>
      </c>
      <c r="AE1161" s="2" t="s">
        <v>119</v>
      </c>
      <c r="AF1161" s="2" t="s">
        <v>119</v>
      </c>
      <c r="AG1161" s="2" t="s">
        <v>119</v>
      </c>
      <c r="AH1161" t="s">
        <v>119</v>
      </c>
      <c r="AI1161" s="2" t="s">
        <v>119</v>
      </c>
      <c r="AJ1161" s="2" t="s">
        <v>119</v>
      </c>
      <c r="AK1161" t="s">
        <v>9232</v>
      </c>
      <c r="AL1161" t="s">
        <v>9232</v>
      </c>
      <c r="AM1161" t="s">
        <v>9232</v>
      </c>
      <c r="AN1161" s="2" t="s">
        <v>125</v>
      </c>
      <c r="AO1161" s="2" t="s">
        <v>119</v>
      </c>
      <c r="AP1161" s="2" t="s">
        <v>119</v>
      </c>
      <c r="AQ1161" s="2" t="s">
        <v>119</v>
      </c>
      <c r="AR1161" s="2" t="s">
        <v>119</v>
      </c>
      <c r="AS1161" s="2" t="s">
        <v>119</v>
      </c>
      <c r="AT1161" s="2" t="s">
        <v>119</v>
      </c>
      <c r="AU1161" s="2" t="s">
        <v>119</v>
      </c>
      <c r="AV1161" s="2" t="s">
        <v>119</v>
      </c>
      <c r="AW1161" s="2" t="s">
        <v>119</v>
      </c>
      <c r="AX1161" s="2" t="s">
        <v>119</v>
      </c>
      <c r="AY1161" s="2" t="s">
        <v>119</v>
      </c>
      <c r="AZ1161" s="2" t="s">
        <v>119</v>
      </c>
      <c r="BA1161" s="2" t="s">
        <v>119</v>
      </c>
      <c r="BB1161" s="2" t="s">
        <v>119</v>
      </c>
      <c r="BC1161" s="2" t="s">
        <v>119</v>
      </c>
      <c r="BD1161" s="2" t="s">
        <v>119</v>
      </c>
      <c r="BE1161" s="2" t="s">
        <v>119</v>
      </c>
      <c r="BF1161" s="2" t="s">
        <v>119</v>
      </c>
      <c r="BG1161" s="2" t="s">
        <v>119</v>
      </c>
      <c r="BH1161" s="2" t="s">
        <v>119</v>
      </c>
      <c r="BI1161" s="2" t="s">
        <v>126</v>
      </c>
      <c r="BJ1161" s="2" t="s">
        <v>119</v>
      </c>
      <c r="BK1161" s="2" t="s">
        <v>112</v>
      </c>
      <c r="BL1161" s="2" t="s">
        <v>127</v>
      </c>
      <c r="BU1161" s="2" t="s">
        <v>112</v>
      </c>
      <c r="BW1161" s="2" t="s">
        <v>112</v>
      </c>
      <c r="BX1161" s="2" t="s">
        <v>112</v>
      </c>
      <c r="BZ1161" s="2" t="s">
        <v>112</v>
      </c>
      <c r="CE1161">
        <v>1</v>
      </c>
      <c r="DC1161" s="2" t="s">
        <v>112</v>
      </c>
    </row>
    <row r="1162" spans="1:107" x14ac:dyDescent="0.3">
      <c r="A1162">
        <f t="shared" si="54"/>
        <v>1162</v>
      </c>
      <c r="B1162">
        <f t="shared" si="55"/>
        <v>1162</v>
      </c>
      <c r="C1162">
        <f t="shared" si="56"/>
        <v>1162</v>
      </c>
      <c r="E1162" t="s">
        <v>2860</v>
      </c>
      <c r="G1162" t="s">
        <v>320</v>
      </c>
      <c r="I1162" t="s">
        <v>1245</v>
      </c>
      <c r="J1162" s="2" t="s">
        <v>117</v>
      </c>
      <c r="O1162" t="s">
        <v>9402</v>
      </c>
      <c r="Q1162" t="s">
        <v>9328</v>
      </c>
      <c r="Z1162" s="2" t="s">
        <v>120</v>
      </c>
      <c r="AA1162" s="2" t="s">
        <v>120</v>
      </c>
      <c r="AB1162" s="2" t="s">
        <v>121</v>
      </c>
      <c r="AC1162" s="2" t="s">
        <v>119</v>
      </c>
      <c r="AD1162" s="2" t="s">
        <v>119</v>
      </c>
      <c r="AE1162" s="2" t="s">
        <v>119</v>
      </c>
      <c r="AF1162" s="2" t="s">
        <v>119</v>
      </c>
      <c r="AG1162" s="2" t="s">
        <v>119</v>
      </c>
      <c r="AH1162" t="s">
        <v>119</v>
      </c>
      <c r="AI1162" s="2" t="s">
        <v>119</v>
      </c>
      <c r="AJ1162" s="2" t="s">
        <v>119</v>
      </c>
      <c r="AK1162" t="s">
        <v>9232</v>
      </c>
      <c r="AL1162" t="s">
        <v>9232</v>
      </c>
      <c r="AM1162" t="s">
        <v>9232</v>
      </c>
      <c r="AN1162" s="2" t="s">
        <v>125</v>
      </c>
      <c r="AO1162" s="2" t="s">
        <v>119</v>
      </c>
      <c r="AP1162" s="2" t="s">
        <v>119</v>
      </c>
      <c r="AQ1162" s="2" t="s">
        <v>119</v>
      </c>
      <c r="AR1162" s="2" t="s">
        <v>119</v>
      </c>
      <c r="AS1162" s="2" t="s">
        <v>119</v>
      </c>
      <c r="AT1162" s="2" t="s">
        <v>119</v>
      </c>
      <c r="AU1162" s="2" t="s">
        <v>119</v>
      </c>
      <c r="AV1162" s="2" t="s">
        <v>119</v>
      </c>
      <c r="AW1162" s="2" t="s">
        <v>119</v>
      </c>
      <c r="AX1162" s="2" t="s">
        <v>119</v>
      </c>
      <c r="AY1162" s="2" t="s">
        <v>119</v>
      </c>
      <c r="AZ1162" s="2" t="s">
        <v>119</v>
      </c>
      <c r="BA1162" s="2" t="s">
        <v>119</v>
      </c>
      <c r="BB1162" s="2" t="s">
        <v>119</v>
      </c>
      <c r="BC1162" s="2" t="s">
        <v>119</v>
      </c>
      <c r="BD1162" s="2" t="s">
        <v>119</v>
      </c>
      <c r="BE1162" s="2" t="s">
        <v>119</v>
      </c>
      <c r="BF1162" s="2" t="s">
        <v>119</v>
      </c>
      <c r="BG1162" s="2" t="s">
        <v>119</v>
      </c>
      <c r="BH1162" s="2" t="s">
        <v>119</v>
      </c>
      <c r="BI1162" s="2" t="s">
        <v>126</v>
      </c>
      <c r="BJ1162" s="2" t="s">
        <v>119</v>
      </c>
      <c r="BK1162" s="2" t="s">
        <v>112</v>
      </c>
      <c r="BL1162" s="2" t="s">
        <v>127</v>
      </c>
      <c r="BU1162" s="2" t="s">
        <v>112</v>
      </c>
      <c r="BW1162" s="2" t="s">
        <v>112</v>
      </c>
      <c r="BX1162" s="2" t="s">
        <v>112</v>
      </c>
      <c r="BZ1162" s="2" t="s">
        <v>112</v>
      </c>
      <c r="CE1162">
        <v>1</v>
      </c>
      <c r="DC1162" s="2" t="s">
        <v>112</v>
      </c>
    </row>
    <row r="1163" spans="1:107" x14ac:dyDescent="0.3">
      <c r="A1163">
        <f t="shared" si="54"/>
        <v>1163</v>
      </c>
      <c r="B1163">
        <f t="shared" si="55"/>
        <v>1163</v>
      </c>
      <c r="C1163">
        <f t="shared" si="56"/>
        <v>1163</v>
      </c>
      <c r="E1163" t="s">
        <v>2861</v>
      </c>
      <c r="G1163" t="s">
        <v>321</v>
      </c>
      <c r="I1163" t="s">
        <v>1246</v>
      </c>
      <c r="J1163" s="2" t="s">
        <v>117</v>
      </c>
      <c r="O1163" t="s">
        <v>9402</v>
      </c>
      <c r="Q1163" t="s">
        <v>9328</v>
      </c>
      <c r="Z1163" s="2" t="s">
        <v>120</v>
      </c>
      <c r="AA1163" s="2" t="s">
        <v>120</v>
      </c>
      <c r="AB1163" s="2" t="s">
        <v>121</v>
      </c>
      <c r="AC1163" s="2" t="s">
        <v>119</v>
      </c>
      <c r="AD1163" s="2" t="s">
        <v>119</v>
      </c>
      <c r="AE1163" s="2" t="s">
        <v>119</v>
      </c>
      <c r="AF1163" s="2" t="s">
        <v>119</v>
      </c>
      <c r="AG1163" s="2" t="s">
        <v>119</v>
      </c>
      <c r="AH1163" t="s">
        <v>119</v>
      </c>
      <c r="AI1163" s="2" t="s">
        <v>119</v>
      </c>
      <c r="AJ1163" s="2" t="s">
        <v>119</v>
      </c>
      <c r="AK1163" t="s">
        <v>9232</v>
      </c>
      <c r="AL1163" t="s">
        <v>9232</v>
      </c>
      <c r="AM1163" t="s">
        <v>9232</v>
      </c>
      <c r="AN1163" s="2" t="s">
        <v>125</v>
      </c>
      <c r="AO1163" s="2" t="s">
        <v>119</v>
      </c>
      <c r="AP1163" s="2" t="s">
        <v>119</v>
      </c>
      <c r="AQ1163" s="2" t="s">
        <v>119</v>
      </c>
      <c r="AR1163" s="2" t="s">
        <v>119</v>
      </c>
      <c r="AS1163" s="2" t="s">
        <v>119</v>
      </c>
      <c r="AT1163" s="2" t="s">
        <v>119</v>
      </c>
      <c r="AU1163" s="2" t="s">
        <v>119</v>
      </c>
      <c r="AV1163" s="2" t="s">
        <v>119</v>
      </c>
      <c r="AW1163" s="2" t="s">
        <v>119</v>
      </c>
      <c r="AX1163" s="2" t="s">
        <v>119</v>
      </c>
      <c r="AY1163" s="2" t="s">
        <v>119</v>
      </c>
      <c r="AZ1163" s="2" t="s">
        <v>119</v>
      </c>
      <c r="BA1163" s="2" t="s">
        <v>119</v>
      </c>
      <c r="BB1163" s="2" t="s">
        <v>119</v>
      </c>
      <c r="BC1163" s="2" t="s">
        <v>119</v>
      </c>
      <c r="BD1163" s="2" t="s">
        <v>119</v>
      </c>
      <c r="BE1163" s="2" t="s">
        <v>119</v>
      </c>
      <c r="BF1163" s="2" t="s">
        <v>119</v>
      </c>
      <c r="BG1163" s="2" t="s">
        <v>119</v>
      </c>
      <c r="BH1163" s="2" t="s">
        <v>119</v>
      </c>
      <c r="BI1163" s="2" t="s">
        <v>126</v>
      </c>
      <c r="BJ1163" s="2" t="s">
        <v>119</v>
      </c>
      <c r="BK1163" s="2" t="s">
        <v>112</v>
      </c>
      <c r="BL1163" s="2" t="s">
        <v>127</v>
      </c>
      <c r="BU1163" s="2" t="s">
        <v>112</v>
      </c>
      <c r="BW1163" s="2" t="s">
        <v>112</v>
      </c>
      <c r="BX1163" s="2" t="s">
        <v>112</v>
      </c>
      <c r="BZ1163" s="2" t="s">
        <v>112</v>
      </c>
      <c r="CE1163">
        <v>1</v>
      </c>
      <c r="DC1163" s="2" t="s">
        <v>112</v>
      </c>
    </row>
    <row r="1164" spans="1:107" x14ac:dyDescent="0.3">
      <c r="A1164">
        <f t="shared" si="54"/>
        <v>1164</v>
      </c>
      <c r="B1164">
        <f t="shared" si="55"/>
        <v>1164</v>
      </c>
      <c r="C1164">
        <f t="shared" si="56"/>
        <v>1164</v>
      </c>
      <c r="E1164" t="s">
        <v>2862</v>
      </c>
      <c r="G1164" t="s">
        <v>321</v>
      </c>
      <c r="I1164" t="s">
        <v>1246</v>
      </c>
      <c r="J1164" s="2" t="s">
        <v>117</v>
      </c>
      <c r="O1164" t="s">
        <v>9402</v>
      </c>
      <c r="Q1164" t="s">
        <v>9328</v>
      </c>
      <c r="Z1164" s="2" t="s">
        <v>120</v>
      </c>
      <c r="AA1164" s="2" t="s">
        <v>120</v>
      </c>
      <c r="AB1164" s="2" t="s">
        <v>121</v>
      </c>
      <c r="AC1164" s="2" t="s">
        <v>119</v>
      </c>
      <c r="AD1164" s="2" t="s">
        <v>119</v>
      </c>
      <c r="AE1164" s="2" t="s">
        <v>119</v>
      </c>
      <c r="AF1164" s="2" t="s">
        <v>119</v>
      </c>
      <c r="AG1164" s="2" t="s">
        <v>119</v>
      </c>
      <c r="AH1164" t="s">
        <v>119</v>
      </c>
      <c r="AI1164" s="2" t="s">
        <v>119</v>
      </c>
      <c r="AJ1164" s="2" t="s">
        <v>119</v>
      </c>
      <c r="AK1164" t="s">
        <v>9232</v>
      </c>
      <c r="AL1164" t="s">
        <v>9232</v>
      </c>
      <c r="AM1164" t="s">
        <v>9232</v>
      </c>
      <c r="AN1164" s="2" t="s">
        <v>125</v>
      </c>
      <c r="AO1164" s="2" t="s">
        <v>119</v>
      </c>
      <c r="AP1164" s="2" t="s">
        <v>119</v>
      </c>
      <c r="AQ1164" s="2" t="s">
        <v>119</v>
      </c>
      <c r="AR1164" s="2" t="s">
        <v>119</v>
      </c>
      <c r="AS1164" s="2" t="s">
        <v>119</v>
      </c>
      <c r="AT1164" s="2" t="s">
        <v>119</v>
      </c>
      <c r="AU1164" s="2" t="s">
        <v>119</v>
      </c>
      <c r="AV1164" s="2" t="s">
        <v>119</v>
      </c>
      <c r="AW1164" s="2" t="s">
        <v>119</v>
      </c>
      <c r="AX1164" s="2" t="s">
        <v>119</v>
      </c>
      <c r="AY1164" s="2" t="s">
        <v>119</v>
      </c>
      <c r="AZ1164" s="2" t="s">
        <v>119</v>
      </c>
      <c r="BA1164" s="2" t="s">
        <v>119</v>
      </c>
      <c r="BB1164" s="2" t="s">
        <v>119</v>
      </c>
      <c r="BC1164" s="2" t="s">
        <v>119</v>
      </c>
      <c r="BD1164" s="2" t="s">
        <v>119</v>
      </c>
      <c r="BE1164" s="2" t="s">
        <v>119</v>
      </c>
      <c r="BF1164" s="2" t="s">
        <v>119</v>
      </c>
      <c r="BG1164" s="2" t="s">
        <v>119</v>
      </c>
      <c r="BH1164" s="2" t="s">
        <v>119</v>
      </c>
      <c r="BI1164" s="2" t="s">
        <v>126</v>
      </c>
      <c r="BJ1164" s="2" t="s">
        <v>119</v>
      </c>
      <c r="BK1164" s="2" t="s">
        <v>112</v>
      </c>
      <c r="BL1164" s="2" t="s">
        <v>127</v>
      </c>
      <c r="BU1164" s="2" t="s">
        <v>112</v>
      </c>
      <c r="BW1164" s="2" t="s">
        <v>112</v>
      </c>
      <c r="BX1164" s="2" t="s">
        <v>112</v>
      </c>
      <c r="BZ1164" s="2" t="s">
        <v>112</v>
      </c>
      <c r="CE1164">
        <v>1</v>
      </c>
      <c r="DC1164" s="2" t="s">
        <v>112</v>
      </c>
    </row>
    <row r="1165" spans="1:107" x14ac:dyDescent="0.3">
      <c r="A1165">
        <f t="shared" si="54"/>
        <v>1165</v>
      </c>
      <c r="B1165">
        <f t="shared" si="55"/>
        <v>1165</v>
      </c>
      <c r="C1165">
        <f t="shared" si="56"/>
        <v>1165</v>
      </c>
      <c r="E1165" t="s">
        <v>2863</v>
      </c>
      <c r="G1165" t="s">
        <v>321</v>
      </c>
      <c r="I1165" t="s">
        <v>1246</v>
      </c>
      <c r="J1165" s="2" t="s">
        <v>117</v>
      </c>
      <c r="O1165" t="s">
        <v>9402</v>
      </c>
      <c r="Q1165" t="s">
        <v>9328</v>
      </c>
      <c r="Z1165" s="2" t="s">
        <v>120</v>
      </c>
      <c r="AA1165" s="2" t="s">
        <v>120</v>
      </c>
      <c r="AB1165" s="2" t="s">
        <v>121</v>
      </c>
      <c r="AC1165" s="2" t="s">
        <v>119</v>
      </c>
      <c r="AD1165" s="2" t="s">
        <v>119</v>
      </c>
      <c r="AE1165" s="2" t="s">
        <v>119</v>
      </c>
      <c r="AF1165" s="2" t="s">
        <v>119</v>
      </c>
      <c r="AG1165" s="2" t="s">
        <v>119</v>
      </c>
      <c r="AH1165" t="s">
        <v>112</v>
      </c>
      <c r="AI1165" s="2" t="s">
        <v>119</v>
      </c>
      <c r="AJ1165" s="2" t="s">
        <v>119</v>
      </c>
      <c r="AK1165" t="s">
        <v>9232</v>
      </c>
      <c r="AL1165" t="s">
        <v>9232</v>
      </c>
      <c r="AM1165" t="s">
        <v>9232</v>
      </c>
      <c r="AN1165" s="2" t="s">
        <v>125</v>
      </c>
      <c r="AO1165" s="2" t="s">
        <v>119</v>
      </c>
      <c r="AP1165" s="2" t="s">
        <v>119</v>
      </c>
      <c r="AQ1165" s="2" t="s">
        <v>119</v>
      </c>
      <c r="AR1165" s="2" t="s">
        <v>119</v>
      </c>
      <c r="AS1165" s="2" t="s">
        <v>119</v>
      </c>
      <c r="AT1165" s="2" t="s">
        <v>119</v>
      </c>
      <c r="AU1165" s="2" t="s">
        <v>119</v>
      </c>
      <c r="AV1165" s="2" t="s">
        <v>119</v>
      </c>
      <c r="AW1165" s="2" t="s">
        <v>119</v>
      </c>
      <c r="AX1165" s="2" t="s">
        <v>119</v>
      </c>
      <c r="AY1165" s="2" t="s">
        <v>119</v>
      </c>
      <c r="AZ1165" s="2" t="s">
        <v>119</v>
      </c>
      <c r="BA1165" s="2" t="s">
        <v>119</v>
      </c>
      <c r="BB1165" s="2" t="s">
        <v>119</v>
      </c>
      <c r="BC1165" s="2" t="s">
        <v>119</v>
      </c>
      <c r="BD1165" s="2" t="s">
        <v>119</v>
      </c>
      <c r="BE1165" s="2" t="s">
        <v>119</v>
      </c>
      <c r="BF1165" s="2" t="s">
        <v>119</v>
      </c>
      <c r="BG1165" s="2" t="s">
        <v>119</v>
      </c>
      <c r="BH1165" s="2" t="s">
        <v>119</v>
      </c>
      <c r="BI1165" s="2" t="s">
        <v>126</v>
      </c>
      <c r="BJ1165" s="2" t="s">
        <v>119</v>
      </c>
      <c r="BK1165" s="2" t="s">
        <v>112</v>
      </c>
      <c r="BL1165" s="2" t="s">
        <v>127</v>
      </c>
      <c r="BU1165" s="2" t="s">
        <v>112</v>
      </c>
      <c r="BW1165" s="2" t="s">
        <v>112</v>
      </c>
      <c r="BX1165" s="2" t="s">
        <v>112</v>
      </c>
      <c r="BZ1165" s="2" t="s">
        <v>112</v>
      </c>
      <c r="CE1165">
        <v>1</v>
      </c>
      <c r="DC1165" s="2" t="s">
        <v>112</v>
      </c>
    </row>
    <row r="1166" spans="1:107" x14ac:dyDescent="0.3">
      <c r="A1166">
        <f t="shared" si="54"/>
        <v>1166</v>
      </c>
      <c r="B1166">
        <f t="shared" si="55"/>
        <v>1166</v>
      </c>
      <c r="C1166">
        <f t="shared" si="56"/>
        <v>1166</v>
      </c>
      <c r="E1166" t="s">
        <v>2864</v>
      </c>
      <c r="G1166" t="s">
        <v>321</v>
      </c>
      <c r="I1166" t="s">
        <v>1246</v>
      </c>
      <c r="J1166" s="2" t="s">
        <v>117</v>
      </c>
      <c r="O1166" t="s">
        <v>9402</v>
      </c>
      <c r="Q1166" t="s">
        <v>9328</v>
      </c>
      <c r="Z1166" s="2" t="s">
        <v>120</v>
      </c>
      <c r="AA1166" s="2" t="s">
        <v>120</v>
      </c>
      <c r="AB1166" s="2" t="s">
        <v>121</v>
      </c>
      <c r="AC1166" s="2" t="s">
        <v>119</v>
      </c>
      <c r="AD1166" s="2" t="s">
        <v>119</v>
      </c>
      <c r="AE1166" s="2" t="s">
        <v>119</v>
      </c>
      <c r="AF1166" s="2" t="s">
        <v>119</v>
      </c>
      <c r="AG1166" s="2" t="s">
        <v>119</v>
      </c>
      <c r="AH1166" t="s">
        <v>111</v>
      </c>
      <c r="AI1166" s="2" t="s">
        <v>119</v>
      </c>
      <c r="AJ1166" s="2" t="s">
        <v>119</v>
      </c>
      <c r="AK1166" t="s">
        <v>9232</v>
      </c>
      <c r="AL1166" t="s">
        <v>9232</v>
      </c>
      <c r="AM1166" t="s">
        <v>9232</v>
      </c>
      <c r="AN1166" s="2" t="s">
        <v>125</v>
      </c>
      <c r="AO1166" s="2" t="s">
        <v>119</v>
      </c>
      <c r="AP1166" s="2" t="s">
        <v>119</v>
      </c>
      <c r="AQ1166" s="2" t="s">
        <v>119</v>
      </c>
      <c r="AR1166" s="2" t="s">
        <v>119</v>
      </c>
      <c r="AS1166" s="2" t="s">
        <v>119</v>
      </c>
      <c r="AT1166" s="2" t="s">
        <v>119</v>
      </c>
      <c r="AU1166" s="2" t="s">
        <v>119</v>
      </c>
      <c r="AV1166" s="2" t="s">
        <v>119</v>
      </c>
      <c r="AW1166" s="2" t="s">
        <v>119</v>
      </c>
      <c r="AX1166" s="2" t="s">
        <v>119</v>
      </c>
      <c r="AY1166" s="2" t="s">
        <v>119</v>
      </c>
      <c r="AZ1166" s="2" t="s">
        <v>119</v>
      </c>
      <c r="BA1166" s="2" t="s">
        <v>119</v>
      </c>
      <c r="BB1166" s="2" t="s">
        <v>119</v>
      </c>
      <c r="BC1166" s="2" t="s">
        <v>119</v>
      </c>
      <c r="BD1166" s="2" t="s">
        <v>119</v>
      </c>
      <c r="BE1166" s="2" t="s">
        <v>119</v>
      </c>
      <c r="BF1166" s="2" t="s">
        <v>119</v>
      </c>
      <c r="BG1166" s="2" t="s">
        <v>119</v>
      </c>
      <c r="BH1166" s="2" t="s">
        <v>119</v>
      </c>
      <c r="BI1166" s="2" t="s">
        <v>126</v>
      </c>
      <c r="BJ1166" s="2" t="s">
        <v>119</v>
      </c>
      <c r="BK1166" s="2" t="s">
        <v>112</v>
      </c>
      <c r="BL1166" s="2" t="s">
        <v>127</v>
      </c>
      <c r="BU1166" s="2" t="s">
        <v>112</v>
      </c>
      <c r="BW1166" s="2" t="s">
        <v>112</v>
      </c>
      <c r="BX1166" s="2" t="s">
        <v>112</v>
      </c>
      <c r="BZ1166" s="2" t="s">
        <v>112</v>
      </c>
      <c r="CE1166">
        <v>1</v>
      </c>
      <c r="DC1166" s="2" t="s">
        <v>112</v>
      </c>
    </row>
    <row r="1167" spans="1:107" x14ac:dyDescent="0.3">
      <c r="A1167">
        <f t="shared" si="54"/>
        <v>1167</v>
      </c>
      <c r="B1167">
        <f t="shared" si="55"/>
        <v>1167</v>
      </c>
      <c r="C1167">
        <f t="shared" si="56"/>
        <v>1167</v>
      </c>
      <c r="E1167" t="s">
        <v>2865</v>
      </c>
      <c r="G1167" t="s">
        <v>321</v>
      </c>
      <c r="I1167" t="s">
        <v>1246</v>
      </c>
      <c r="J1167" s="2" t="s">
        <v>117</v>
      </c>
      <c r="O1167" t="s">
        <v>9402</v>
      </c>
      <c r="Q1167" t="s">
        <v>9328</v>
      </c>
      <c r="Z1167" s="2" t="s">
        <v>120</v>
      </c>
      <c r="AA1167" s="2" t="s">
        <v>120</v>
      </c>
      <c r="AB1167" s="2" t="s">
        <v>121</v>
      </c>
      <c r="AC1167" s="2" t="s">
        <v>119</v>
      </c>
      <c r="AD1167" s="2" t="s">
        <v>119</v>
      </c>
      <c r="AE1167" s="2" t="s">
        <v>119</v>
      </c>
      <c r="AF1167" s="2" t="s">
        <v>119</v>
      </c>
      <c r="AG1167" s="2" t="s">
        <v>119</v>
      </c>
      <c r="AH1167" t="s">
        <v>112</v>
      </c>
      <c r="AI1167" s="2" t="s">
        <v>119</v>
      </c>
      <c r="AJ1167" s="2" t="s">
        <v>119</v>
      </c>
      <c r="AK1167" t="s">
        <v>9232</v>
      </c>
      <c r="AL1167" t="s">
        <v>9232</v>
      </c>
      <c r="AM1167" t="s">
        <v>9232</v>
      </c>
      <c r="AN1167" s="2" t="s">
        <v>125</v>
      </c>
      <c r="AO1167" s="2" t="s">
        <v>119</v>
      </c>
      <c r="AP1167" s="2" t="s">
        <v>119</v>
      </c>
      <c r="AQ1167" s="2" t="s">
        <v>119</v>
      </c>
      <c r="AR1167" s="2" t="s">
        <v>119</v>
      </c>
      <c r="AS1167" s="2" t="s">
        <v>119</v>
      </c>
      <c r="AT1167" s="2" t="s">
        <v>119</v>
      </c>
      <c r="AU1167" s="2" t="s">
        <v>119</v>
      </c>
      <c r="AV1167" s="2" t="s">
        <v>119</v>
      </c>
      <c r="AW1167" s="2" t="s">
        <v>119</v>
      </c>
      <c r="AX1167" s="2" t="s">
        <v>119</v>
      </c>
      <c r="AY1167" s="2" t="s">
        <v>119</v>
      </c>
      <c r="AZ1167" s="2" t="s">
        <v>119</v>
      </c>
      <c r="BA1167" s="2" t="s">
        <v>119</v>
      </c>
      <c r="BB1167" s="2" t="s">
        <v>119</v>
      </c>
      <c r="BC1167" s="2" t="s">
        <v>119</v>
      </c>
      <c r="BD1167" s="2" t="s">
        <v>119</v>
      </c>
      <c r="BE1167" s="2" t="s">
        <v>119</v>
      </c>
      <c r="BF1167" s="2" t="s">
        <v>119</v>
      </c>
      <c r="BG1167" s="2" t="s">
        <v>119</v>
      </c>
      <c r="BH1167" s="2" t="s">
        <v>119</v>
      </c>
      <c r="BI1167" s="2" t="s">
        <v>126</v>
      </c>
      <c r="BJ1167" s="2" t="s">
        <v>119</v>
      </c>
      <c r="BK1167" s="2" t="s">
        <v>112</v>
      </c>
      <c r="BL1167" s="2" t="s">
        <v>127</v>
      </c>
      <c r="BU1167" s="2" t="s">
        <v>112</v>
      </c>
      <c r="BW1167" s="2" t="s">
        <v>112</v>
      </c>
      <c r="BX1167" s="2" t="s">
        <v>112</v>
      </c>
      <c r="BZ1167" s="2" t="s">
        <v>112</v>
      </c>
      <c r="CE1167">
        <v>1</v>
      </c>
      <c r="DC1167" s="2" t="s">
        <v>112</v>
      </c>
    </row>
    <row r="1168" spans="1:107" x14ac:dyDescent="0.3">
      <c r="A1168">
        <f t="shared" si="54"/>
        <v>1168</v>
      </c>
      <c r="B1168">
        <f t="shared" si="55"/>
        <v>1168</v>
      </c>
      <c r="C1168">
        <f t="shared" si="56"/>
        <v>1168</v>
      </c>
      <c r="E1168" t="s">
        <v>2866</v>
      </c>
      <c r="G1168" t="s">
        <v>321</v>
      </c>
      <c r="I1168" t="s">
        <v>1246</v>
      </c>
      <c r="J1168" s="2" t="s">
        <v>117</v>
      </c>
      <c r="O1168" t="s">
        <v>9402</v>
      </c>
      <c r="Q1168" t="s">
        <v>9328</v>
      </c>
      <c r="Z1168" s="2" t="s">
        <v>120</v>
      </c>
      <c r="AA1168" s="2" t="s">
        <v>120</v>
      </c>
      <c r="AB1168" s="2" t="s">
        <v>121</v>
      </c>
      <c r="AC1168" s="2" t="s">
        <v>119</v>
      </c>
      <c r="AD1168" s="2" t="s">
        <v>119</v>
      </c>
      <c r="AE1168" s="2" t="s">
        <v>119</v>
      </c>
      <c r="AF1168" s="2" t="s">
        <v>119</v>
      </c>
      <c r="AG1168" s="2" t="s">
        <v>119</v>
      </c>
      <c r="AH1168" t="s">
        <v>1611</v>
      </c>
      <c r="AI1168" s="2" t="s">
        <v>119</v>
      </c>
      <c r="AJ1168" s="2" t="s">
        <v>119</v>
      </c>
      <c r="AK1168" t="s">
        <v>9232</v>
      </c>
      <c r="AL1168" t="s">
        <v>9232</v>
      </c>
      <c r="AM1168" t="s">
        <v>9232</v>
      </c>
      <c r="AN1168" s="2" t="s">
        <v>125</v>
      </c>
      <c r="AO1168" s="2" t="s">
        <v>119</v>
      </c>
      <c r="AP1168" s="2" t="s">
        <v>119</v>
      </c>
      <c r="AQ1168" s="2" t="s">
        <v>119</v>
      </c>
      <c r="AR1168" s="2" t="s">
        <v>119</v>
      </c>
      <c r="AS1168" s="2" t="s">
        <v>119</v>
      </c>
      <c r="AT1168" s="2" t="s">
        <v>119</v>
      </c>
      <c r="AU1168" s="2" t="s">
        <v>119</v>
      </c>
      <c r="AV1168" s="2" t="s">
        <v>119</v>
      </c>
      <c r="AW1168" s="2" t="s">
        <v>119</v>
      </c>
      <c r="AX1168" s="2" t="s">
        <v>119</v>
      </c>
      <c r="AY1168" s="2" t="s">
        <v>119</v>
      </c>
      <c r="AZ1168" s="2" t="s">
        <v>119</v>
      </c>
      <c r="BA1168" s="2" t="s">
        <v>119</v>
      </c>
      <c r="BB1168" s="2" t="s">
        <v>119</v>
      </c>
      <c r="BC1168" s="2" t="s">
        <v>119</v>
      </c>
      <c r="BD1168" s="2" t="s">
        <v>119</v>
      </c>
      <c r="BE1168" s="2" t="s">
        <v>119</v>
      </c>
      <c r="BF1168" s="2" t="s">
        <v>119</v>
      </c>
      <c r="BG1168" s="2" t="s">
        <v>119</v>
      </c>
      <c r="BH1168" s="2" t="s">
        <v>119</v>
      </c>
      <c r="BI1168" s="2" t="s">
        <v>126</v>
      </c>
      <c r="BJ1168" s="2" t="s">
        <v>119</v>
      </c>
      <c r="BK1168" s="2" t="s">
        <v>112</v>
      </c>
      <c r="BL1168" s="2" t="s">
        <v>127</v>
      </c>
      <c r="BU1168" s="2" t="s">
        <v>112</v>
      </c>
      <c r="BW1168" s="2" t="s">
        <v>112</v>
      </c>
      <c r="BX1168" s="2" t="s">
        <v>112</v>
      </c>
      <c r="BZ1168" s="2" t="s">
        <v>112</v>
      </c>
      <c r="CE1168">
        <v>1</v>
      </c>
      <c r="DC1168" s="2" t="s">
        <v>112</v>
      </c>
    </row>
    <row r="1169" spans="1:107" x14ac:dyDescent="0.3">
      <c r="A1169">
        <f t="shared" si="54"/>
        <v>1169</v>
      </c>
      <c r="B1169">
        <f t="shared" si="55"/>
        <v>1169</v>
      </c>
      <c r="C1169">
        <f t="shared" si="56"/>
        <v>1169</v>
      </c>
      <c r="E1169" t="s">
        <v>2867</v>
      </c>
      <c r="G1169" t="s">
        <v>322</v>
      </c>
      <c r="I1169" t="s">
        <v>1247</v>
      </c>
      <c r="J1169" s="2" t="s">
        <v>117</v>
      </c>
      <c r="O1169" t="s">
        <v>9402</v>
      </c>
      <c r="Q1169" t="s">
        <v>9328</v>
      </c>
      <c r="Z1169" s="2" t="s">
        <v>120</v>
      </c>
      <c r="AA1169" s="2" t="s">
        <v>120</v>
      </c>
      <c r="AB1169" s="2" t="s">
        <v>121</v>
      </c>
      <c r="AC1169" s="2" t="s">
        <v>119</v>
      </c>
      <c r="AD1169" s="2" t="s">
        <v>119</v>
      </c>
      <c r="AE1169" s="2" t="s">
        <v>119</v>
      </c>
      <c r="AF1169" s="2" t="s">
        <v>119</v>
      </c>
      <c r="AG1169" s="2" t="s">
        <v>119</v>
      </c>
      <c r="AH1169" t="s">
        <v>121</v>
      </c>
      <c r="AI1169" s="2" t="s">
        <v>119</v>
      </c>
      <c r="AJ1169" s="2" t="s">
        <v>119</v>
      </c>
      <c r="AK1169" t="s">
        <v>9232</v>
      </c>
      <c r="AL1169" t="s">
        <v>9232</v>
      </c>
      <c r="AM1169" t="s">
        <v>9232</v>
      </c>
      <c r="AN1169" s="2" t="s">
        <v>125</v>
      </c>
      <c r="AO1169" s="2" t="s">
        <v>119</v>
      </c>
      <c r="AP1169" s="2" t="s">
        <v>119</v>
      </c>
      <c r="AQ1169" s="2" t="s">
        <v>119</v>
      </c>
      <c r="AR1169" s="2" t="s">
        <v>119</v>
      </c>
      <c r="AS1169" s="2" t="s">
        <v>119</v>
      </c>
      <c r="AT1169" s="2" t="s">
        <v>119</v>
      </c>
      <c r="AU1169" s="2" t="s">
        <v>119</v>
      </c>
      <c r="AV1169" s="2" t="s">
        <v>119</v>
      </c>
      <c r="AW1169" s="2" t="s">
        <v>119</v>
      </c>
      <c r="AX1169" s="2" t="s">
        <v>119</v>
      </c>
      <c r="AY1169" s="2" t="s">
        <v>119</v>
      </c>
      <c r="AZ1169" s="2" t="s">
        <v>119</v>
      </c>
      <c r="BA1169" s="2" t="s">
        <v>119</v>
      </c>
      <c r="BB1169" s="2" t="s">
        <v>119</v>
      </c>
      <c r="BC1169" s="2" t="s">
        <v>119</v>
      </c>
      <c r="BD1169" s="2" t="s">
        <v>119</v>
      </c>
      <c r="BE1169" s="2" t="s">
        <v>119</v>
      </c>
      <c r="BF1169" s="2" t="s">
        <v>119</v>
      </c>
      <c r="BG1169" s="2" t="s">
        <v>119</v>
      </c>
      <c r="BH1169" s="2" t="s">
        <v>119</v>
      </c>
      <c r="BI1169" s="2" t="s">
        <v>126</v>
      </c>
      <c r="BJ1169" s="2" t="s">
        <v>119</v>
      </c>
      <c r="BK1169" s="2" t="s">
        <v>112</v>
      </c>
      <c r="BL1169" s="2" t="s">
        <v>127</v>
      </c>
      <c r="BU1169" s="2" t="s">
        <v>112</v>
      </c>
      <c r="BW1169" s="2" t="s">
        <v>112</v>
      </c>
      <c r="BX1169" s="2" t="s">
        <v>112</v>
      </c>
      <c r="BZ1169" s="2" t="s">
        <v>112</v>
      </c>
      <c r="CE1169">
        <v>1</v>
      </c>
      <c r="DC1169" s="2" t="s">
        <v>112</v>
      </c>
    </row>
    <row r="1170" spans="1:107" x14ac:dyDescent="0.3">
      <c r="A1170">
        <f t="shared" si="54"/>
        <v>1170</v>
      </c>
      <c r="B1170">
        <f t="shared" si="55"/>
        <v>1170</v>
      </c>
      <c r="C1170">
        <f t="shared" si="56"/>
        <v>1170</v>
      </c>
      <c r="E1170" t="s">
        <v>2868</v>
      </c>
      <c r="G1170" t="s">
        <v>322</v>
      </c>
      <c r="I1170" t="s">
        <v>1247</v>
      </c>
      <c r="J1170" s="2" t="s">
        <v>117</v>
      </c>
      <c r="O1170" t="s">
        <v>9402</v>
      </c>
      <c r="Q1170" t="s">
        <v>9328</v>
      </c>
      <c r="Z1170" s="2" t="s">
        <v>120</v>
      </c>
      <c r="AA1170" s="2" t="s">
        <v>120</v>
      </c>
      <c r="AB1170" s="2" t="s">
        <v>121</v>
      </c>
      <c r="AC1170" s="2" t="s">
        <v>119</v>
      </c>
      <c r="AD1170" s="2" t="s">
        <v>119</v>
      </c>
      <c r="AE1170" s="2" t="s">
        <v>119</v>
      </c>
      <c r="AF1170" s="2" t="s">
        <v>119</v>
      </c>
      <c r="AG1170" s="2" t="s">
        <v>119</v>
      </c>
      <c r="AH1170" t="s">
        <v>1605</v>
      </c>
      <c r="AI1170" s="2" t="s">
        <v>119</v>
      </c>
      <c r="AJ1170" s="2" t="s">
        <v>119</v>
      </c>
      <c r="AK1170" t="s">
        <v>9232</v>
      </c>
      <c r="AL1170" t="s">
        <v>9232</v>
      </c>
      <c r="AM1170" t="s">
        <v>9232</v>
      </c>
      <c r="AN1170" s="2" t="s">
        <v>125</v>
      </c>
      <c r="AO1170" s="2" t="s">
        <v>119</v>
      </c>
      <c r="AP1170" s="2" t="s">
        <v>119</v>
      </c>
      <c r="AQ1170" s="2" t="s">
        <v>119</v>
      </c>
      <c r="AR1170" s="2" t="s">
        <v>119</v>
      </c>
      <c r="AS1170" s="2" t="s">
        <v>119</v>
      </c>
      <c r="AT1170" s="2" t="s">
        <v>119</v>
      </c>
      <c r="AU1170" s="2" t="s">
        <v>119</v>
      </c>
      <c r="AV1170" s="2" t="s">
        <v>119</v>
      </c>
      <c r="AW1170" s="2" t="s">
        <v>119</v>
      </c>
      <c r="AX1170" s="2" t="s">
        <v>119</v>
      </c>
      <c r="AY1170" s="2" t="s">
        <v>119</v>
      </c>
      <c r="AZ1170" s="2" t="s">
        <v>119</v>
      </c>
      <c r="BA1170" s="2" t="s">
        <v>119</v>
      </c>
      <c r="BB1170" s="2" t="s">
        <v>119</v>
      </c>
      <c r="BC1170" s="2" t="s">
        <v>119</v>
      </c>
      <c r="BD1170" s="2" t="s">
        <v>119</v>
      </c>
      <c r="BE1170" s="2" t="s">
        <v>119</v>
      </c>
      <c r="BF1170" s="2" t="s">
        <v>119</v>
      </c>
      <c r="BG1170" s="2" t="s">
        <v>119</v>
      </c>
      <c r="BH1170" s="2" t="s">
        <v>119</v>
      </c>
      <c r="BI1170" s="2" t="s">
        <v>126</v>
      </c>
      <c r="BJ1170" s="2" t="s">
        <v>119</v>
      </c>
      <c r="BK1170" s="2" t="s">
        <v>112</v>
      </c>
      <c r="BL1170" s="2" t="s">
        <v>127</v>
      </c>
      <c r="BU1170" s="2" t="s">
        <v>112</v>
      </c>
      <c r="BW1170" s="2" t="s">
        <v>112</v>
      </c>
      <c r="BX1170" s="2" t="s">
        <v>112</v>
      </c>
      <c r="BZ1170" s="2" t="s">
        <v>112</v>
      </c>
      <c r="CE1170">
        <v>1</v>
      </c>
      <c r="DC1170" s="2" t="s">
        <v>112</v>
      </c>
    </row>
    <row r="1171" spans="1:107" x14ac:dyDescent="0.3">
      <c r="A1171">
        <f t="shared" si="54"/>
        <v>1171</v>
      </c>
      <c r="B1171">
        <f t="shared" si="55"/>
        <v>1171</v>
      </c>
      <c r="C1171">
        <f t="shared" si="56"/>
        <v>1171</v>
      </c>
      <c r="E1171" t="s">
        <v>2869</v>
      </c>
      <c r="G1171" t="s">
        <v>322</v>
      </c>
      <c r="I1171" t="s">
        <v>1247</v>
      </c>
      <c r="J1171" s="2" t="s">
        <v>117</v>
      </c>
      <c r="O1171" t="s">
        <v>9402</v>
      </c>
      <c r="Q1171" t="s">
        <v>9328</v>
      </c>
      <c r="Z1171" s="2" t="s">
        <v>120</v>
      </c>
      <c r="AA1171" s="2" t="s">
        <v>120</v>
      </c>
      <c r="AB1171" s="2" t="s">
        <v>121</v>
      </c>
      <c r="AC1171" s="2" t="s">
        <v>119</v>
      </c>
      <c r="AD1171" s="2" t="s">
        <v>119</v>
      </c>
      <c r="AE1171" s="2" t="s">
        <v>119</v>
      </c>
      <c r="AF1171" s="2" t="s">
        <v>119</v>
      </c>
      <c r="AG1171" s="2" t="s">
        <v>119</v>
      </c>
      <c r="AH1171" t="s">
        <v>1611</v>
      </c>
      <c r="AI1171" s="2" t="s">
        <v>119</v>
      </c>
      <c r="AJ1171" s="2" t="s">
        <v>119</v>
      </c>
      <c r="AK1171" t="s">
        <v>9232</v>
      </c>
      <c r="AL1171" t="s">
        <v>9232</v>
      </c>
      <c r="AM1171" t="s">
        <v>9232</v>
      </c>
      <c r="AN1171" s="2" t="s">
        <v>125</v>
      </c>
      <c r="AO1171" s="2" t="s">
        <v>119</v>
      </c>
      <c r="AP1171" s="2" t="s">
        <v>119</v>
      </c>
      <c r="AQ1171" s="2" t="s">
        <v>119</v>
      </c>
      <c r="AR1171" s="2" t="s">
        <v>119</v>
      </c>
      <c r="AS1171" s="2" t="s">
        <v>119</v>
      </c>
      <c r="AT1171" s="2" t="s">
        <v>119</v>
      </c>
      <c r="AU1171" s="2" t="s">
        <v>119</v>
      </c>
      <c r="AV1171" s="2" t="s">
        <v>119</v>
      </c>
      <c r="AW1171" s="2" t="s">
        <v>119</v>
      </c>
      <c r="AX1171" s="2" t="s">
        <v>119</v>
      </c>
      <c r="AY1171" s="2" t="s">
        <v>119</v>
      </c>
      <c r="AZ1171" s="2" t="s">
        <v>119</v>
      </c>
      <c r="BA1171" s="2" t="s">
        <v>119</v>
      </c>
      <c r="BB1171" s="2" t="s">
        <v>119</v>
      </c>
      <c r="BC1171" s="2" t="s">
        <v>119</v>
      </c>
      <c r="BD1171" s="2" t="s">
        <v>119</v>
      </c>
      <c r="BE1171" s="2" t="s">
        <v>119</v>
      </c>
      <c r="BF1171" s="2" t="s">
        <v>119</v>
      </c>
      <c r="BG1171" s="2" t="s">
        <v>119</v>
      </c>
      <c r="BH1171" s="2" t="s">
        <v>119</v>
      </c>
      <c r="BI1171" s="2" t="s">
        <v>126</v>
      </c>
      <c r="BJ1171" s="2" t="s">
        <v>119</v>
      </c>
      <c r="BK1171" s="2" t="s">
        <v>112</v>
      </c>
      <c r="BL1171" s="2" t="s">
        <v>127</v>
      </c>
      <c r="BU1171" s="2" t="s">
        <v>112</v>
      </c>
      <c r="BW1171" s="2" t="s">
        <v>112</v>
      </c>
      <c r="BX1171" s="2" t="s">
        <v>112</v>
      </c>
      <c r="BZ1171" s="2" t="s">
        <v>112</v>
      </c>
      <c r="CE1171">
        <v>1</v>
      </c>
      <c r="DC1171" s="2" t="s">
        <v>112</v>
      </c>
    </row>
    <row r="1172" spans="1:107" x14ac:dyDescent="0.3">
      <c r="A1172">
        <f t="shared" si="54"/>
        <v>1172</v>
      </c>
      <c r="B1172">
        <f t="shared" si="55"/>
        <v>1172</v>
      </c>
      <c r="C1172">
        <f t="shared" si="56"/>
        <v>1172</v>
      </c>
      <c r="E1172" t="s">
        <v>2870</v>
      </c>
      <c r="G1172" t="s">
        <v>322</v>
      </c>
      <c r="I1172" t="s">
        <v>1247</v>
      </c>
      <c r="J1172" s="2" t="s">
        <v>117</v>
      </c>
      <c r="O1172" t="s">
        <v>9402</v>
      </c>
      <c r="Q1172" t="s">
        <v>9328</v>
      </c>
      <c r="Z1172" s="2" t="s">
        <v>120</v>
      </c>
      <c r="AA1172" s="2" t="s">
        <v>120</v>
      </c>
      <c r="AB1172" s="2" t="s">
        <v>121</v>
      </c>
      <c r="AC1172" s="2" t="s">
        <v>119</v>
      </c>
      <c r="AD1172" s="2" t="s">
        <v>119</v>
      </c>
      <c r="AE1172" s="2" t="s">
        <v>119</v>
      </c>
      <c r="AF1172" s="2" t="s">
        <v>119</v>
      </c>
      <c r="AG1172" s="2" t="s">
        <v>119</v>
      </c>
      <c r="AH1172" t="s">
        <v>1605</v>
      </c>
      <c r="AI1172" s="2" t="s">
        <v>119</v>
      </c>
      <c r="AJ1172" s="2" t="s">
        <v>119</v>
      </c>
      <c r="AK1172" t="s">
        <v>9232</v>
      </c>
      <c r="AL1172" t="s">
        <v>9232</v>
      </c>
      <c r="AM1172" t="s">
        <v>9232</v>
      </c>
      <c r="AN1172" s="2" t="s">
        <v>125</v>
      </c>
      <c r="AO1172" s="2" t="s">
        <v>119</v>
      </c>
      <c r="AP1172" s="2" t="s">
        <v>119</v>
      </c>
      <c r="AQ1172" s="2" t="s">
        <v>119</v>
      </c>
      <c r="AR1172" s="2" t="s">
        <v>119</v>
      </c>
      <c r="AS1172" s="2" t="s">
        <v>119</v>
      </c>
      <c r="AT1172" s="2" t="s">
        <v>119</v>
      </c>
      <c r="AU1172" s="2" t="s">
        <v>119</v>
      </c>
      <c r="AV1172" s="2" t="s">
        <v>119</v>
      </c>
      <c r="AW1172" s="2" t="s">
        <v>119</v>
      </c>
      <c r="AX1172" s="2" t="s">
        <v>119</v>
      </c>
      <c r="AY1172" s="2" t="s">
        <v>119</v>
      </c>
      <c r="AZ1172" s="2" t="s">
        <v>119</v>
      </c>
      <c r="BA1172" s="2" t="s">
        <v>119</v>
      </c>
      <c r="BB1172" s="2" t="s">
        <v>119</v>
      </c>
      <c r="BC1172" s="2" t="s">
        <v>119</v>
      </c>
      <c r="BD1172" s="2" t="s">
        <v>119</v>
      </c>
      <c r="BE1172" s="2" t="s">
        <v>119</v>
      </c>
      <c r="BF1172" s="2" t="s">
        <v>119</v>
      </c>
      <c r="BG1172" s="2" t="s">
        <v>119</v>
      </c>
      <c r="BH1172" s="2" t="s">
        <v>119</v>
      </c>
      <c r="BI1172" s="2" t="s">
        <v>126</v>
      </c>
      <c r="BJ1172" s="2" t="s">
        <v>119</v>
      </c>
      <c r="BK1172" s="2" t="s">
        <v>112</v>
      </c>
      <c r="BL1172" s="2" t="s">
        <v>127</v>
      </c>
      <c r="BU1172" s="2" t="s">
        <v>112</v>
      </c>
      <c r="BW1172" s="2" t="s">
        <v>112</v>
      </c>
      <c r="BX1172" s="2" t="s">
        <v>112</v>
      </c>
      <c r="BZ1172" s="2" t="s">
        <v>112</v>
      </c>
      <c r="CE1172">
        <v>1</v>
      </c>
      <c r="DC1172" s="2" t="s">
        <v>112</v>
      </c>
    </row>
    <row r="1173" spans="1:107" x14ac:dyDescent="0.3">
      <c r="A1173">
        <f t="shared" si="54"/>
        <v>1173</v>
      </c>
      <c r="B1173">
        <f t="shared" si="55"/>
        <v>1173</v>
      </c>
      <c r="C1173">
        <f t="shared" si="56"/>
        <v>1173</v>
      </c>
      <c r="E1173" t="s">
        <v>2871</v>
      </c>
      <c r="G1173" t="s">
        <v>322</v>
      </c>
      <c r="I1173" t="s">
        <v>1247</v>
      </c>
      <c r="J1173" s="2" t="s">
        <v>117</v>
      </c>
      <c r="O1173" t="s">
        <v>9402</v>
      </c>
      <c r="Q1173" t="s">
        <v>9328</v>
      </c>
      <c r="Z1173" s="2" t="s">
        <v>120</v>
      </c>
      <c r="AA1173" s="2" t="s">
        <v>120</v>
      </c>
      <c r="AB1173" s="2" t="s">
        <v>121</v>
      </c>
      <c r="AC1173" s="2" t="s">
        <v>119</v>
      </c>
      <c r="AD1173" s="2" t="s">
        <v>119</v>
      </c>
      <c r="AE1173" s="2" t="s">
        <v>119</v>
      </c>
      <c r="AF1173" s="2" t="s">
        <v>119</v>
      </c>
      <c r="AG1173" s="2" t="s">
        <v>119</v>
      </c>
      <c r="AH1173" t="s">
        <v>1605</v>
      </c>
      <c r="AI1173" s="2" t="s">
        <v>119</v>
      </c>
      <c r="AJ1173" s="2" t="s">
        <v>119</v>
      </c>
      <c r="AK1173" t="s">
        <v>9232</v>
      </c>
      <c r="AL1173" t="s">
        <v>9232</v>
      </c>
      <c r="AM1173" t="s">
        <v>9232</v>
      </c>
      <c r="AN1173" s="2" t="s">
        <v>125</v>
      </c>
      <c r="AO1173" s="2" t="s">
        <v>119</v>
      </c>
      <c r="AP1173" s="2" t="s">
        <v>119</v>
      </c>
      <c r="AQ1173" s="2" t="s">
        <v>119</v>
      </c>
      <c r="AR1173" s="2" t="s">
        <v>119</v>
      </c>
      <c r="AS1173" s="2" t="s">
        <v>119</v>
      </c>
      <c r="AT1173" s="2" t="s">
        <v>119</v>
      </c>
      <c r="AU1173" s="2" t="s">
        <v>119</v>
      </c>
      <c r="AV1173" s="2" t="s">
        <v>119</v>
      </c>
      <c r="AW1173" s="2" t="s">
        <v>119</v>
      </c>
      <c r="AX1173" s="2" t="s">
        <v>119</v>
      </c>
      <c r="AY1173" s="2" t="s">
        <v>119</v>
      </c>
      <c r="AZ1173" s="2" t="s">
        <v>119</v>
      </c>
      <c r="BA1173" s="2" t="s">
        <v>119</v>
      </c>
      <c r="BB1173" s="2" t="s">
        <v>119</v>
      </c>
      <c r="BC1173" s="2" t="s">
        <v>119</v>
      </c>
      <c r="BD1173" s="2" t="s">
        <v>119</v>
      </c>
      <c r="BE1173" s="2" t="s">
        <v>119</v>
      </c>
      <c r="BF1173" s="2" t="s">
        <v>119</v>
      </c>
      <c r="BG1173" s="2" t="s">
        <v>119</v>
      </c>
      <c r="BH1173" s="2" t="s">
        <v>119</v>
      </c>
      <c r="BI1173" s="2" t="s">
        <v>126</v>
      </c>
      <c r="BJ1173" s="2" t="s">
        <v>119</v>
      </c>
      <c r="BK1173" s="2" t="s">
        <v>112</v>
      </c>
      <c r="BL1173" s="2" t="s">
        <v>127</v>
      </c>
      <c r="BU1173" s="2" t="s">
        <v>112</v>
      </c>
      <c r="BW1173" s="2" t="s">
        <v>112</v>
      </c>
      <c r="BX1173" s="2" t="s">
        <v>112</v>
      </c>
      <c r="BZ1173" s="2" t="s">
        <v>112</v>
      </c>
      <c r="CE1173">
        <v>1</v>
      </c>
      <c r="DC1173" s="2" t="s">
        <v>112</v>
      </c>
    </row>
    <row r="1174" spans="1:107" x14ac:dyDescent="0.3">
      <c r="A1174">
        <f t="shared" si="54"/>
        <v>1174</v>
      </c>
      <c r="B1174">
        <f t="shared" si="55"/>
        <v>1174</v>
      </c>
      <c r="C1174">
        <f t="shared" si="56"/>
        <v>1174</v>
      </c>
      <c r="E1174" t="s">
        <v>2872</v>
      </c>
      <c r="G1174" t="s">
        <v>322</v>
      </c>
      <c r="I1174" t="s">
        <v>1247</v>
      </c>
      <c r="J1174" s="2" t="s">
        <v>117</v>
      </c>
      <c r="O1174" t="s">
        <v>9402</v>
      </c>
      <c r="Q1174" t="s">
        <v>9328</v>
      </c>
      <c r="Z1174" s="2" t="s">
        <v>120</v>
      </c>
      <c r="AA1174" s="2" t="s">
        <v>120</v>
      </c>
      <c r="AB1174" s="2" t="s">
        <v>121</v>
      </c>
      <c r="AC1174" s="2" t="s">
        <v>119</v>
      </c>
      <c r="AD1174" s="2" t="s">
        <v>119</v>
      </c>
      <c r="AE1174" s="2" t="s">
        <v>119</v>
      </c>
      <c r="AF1174" s="2" t="s">
        <v>119</v>
      </c>
      <c r="AG1174" s="2" t="s">
        <v>119</v>
      </c>
      <c r="AH1174" t="s">
        <v>1604</v>
      </c>
      <c r="AI1174" s="2" t="s">
        <v>119</v>
      </c>
      <c r="AJ1174" s="2" t="s">
        <v>119</v>
      </c>
      <c r="AK1174" t="s">
        <v>9232</v>
      </c>
      <c r="AL1174" t="s">
        <v>9232</v>
      </c>
      <c r="AM1174" t="s">
        <v>9232</v>
      </c>
      <c r="AN1174" s="2" t="s">
        <v>125</v>
      </c>
      <c r="AO1174" s="2" t="s">
        <v>119</v>
      </c>
      <c r="AP1174" s="2" t="s">
        <v>119</v>
      </c>
      <c r="AQ1174" s="2" t="s">
        <v>119</v>
      </c>
      <c r="AR1174" s="2" t="s">
        <v>119</v>
      </c>
      <c r="AS1174" s="2" t="s">
        <v>119</v>
      </c>
      <c r="AT1174" s="2" t="s">
        <v>119</v>
      </c>
      <c r="AU1174" s="2" t="s">
        <v>119</v>
      </c>
      <c r="AV1174" s="2" t="s">
        <v>119</v>
      </c>
      <c r="AW1174" s="2" t="s">
        <v>119</v>
      </c>
      <c r="AX1174" s="2" t="s">
        <v>119</v>
      </c>
      <c r="AY1174" s="2" t="s">
        <v>119</v>
      </c>
      <c r="AZ1174" s="2" t="s">
        <v>119</v>
      </c>
      <c r="BA1174" s="2" t="s">
        <v>119</v>
      </c>
      <c r="BB1174" s="2" t="s">
        <v>119</v>
      </c>
      <c r="BC1174" s="2" t="s">
        <v>119</v>
      </c>
      <c r="BD1174" s="2" t="s">
        <v>119</v>
      </c>
      <c r="BE1174" s="2" t="s">
        <v>119</v>
      </c>
      <c r="BF1174" s="2" t="s">
        <v>119</v>
      </c>
      <c r="BG1174" s="2" t="s">
        <v>119</v>
      </c>
      <c r="BH1174" s="2" t="s">
        <v>119</v>
      </c>
      <c r="BI1174" s="2" t="s">
        <v>126</v>
      </c>
      <c r="BJ1174" s="2" t="s">
        <v>119</v>
      </c>
      <c r="BK1174" s="2" t="s">
        <v>112</v>
      </c>
      <c r="BL1174" s="2" t="s">
        <v>127</v>
      </c>
      <c r="BU1174" s="2" t="s">
        <v>112</v>
      </c>
      <c r="BW1174" s="2" t="s">
        <v>112</v>
      </c>
      <c r="BX1174" s="2" t="s">
        <v>112</v>
      </c>
      <c r="BZ1174" s="2" t="s">
        <v>112</v>
      </c>
      <c r="CE1174">
        <v>1</v>
      </c>
      <c r="DC1174" s="2" t="s">
        <v>112</v>
      </c>
    </row>
    <row r="1175" spans="1:107" x14ac:dyDescent="0.3">
      <c r="A1175">
        <f t="shared" si="54"/>
        <v>1175</v>
      </c>
      <c r="B1175">
        <f t="shared" si="55"/>
        <v>1175</v>
      </c>
      <c r="C1175">
        <f t="shared" si="56"/>
        <v>1175</v>
      </c>
      <c r="E1175" t="s">
        <v>2873</v>
      </c>
      <c r="G1175" t="s">
        <v>323</v>
      </c>
      <c r="I1175" t="s">
        <v>1248</v>
      </c>
      <c r="J1175" s="2" t="s">
        <v>117</v>
      </c>
      <c r="O1175" t="s">
        <v>9402</v>
      </c>
      <c r="Q1175" t="s">
        <v>9328</v>
      </c>
      <c r="Z1175" s="2" t="s">
        <v>120</v>
      </c>
      <c r="AA1175" s="2" t="s">
        <v>120</v>
      </c>
      <c r="AB1175" s="2" t="s">
        <v>121</v>
      </c>
      <c r="AC1175" s="2" t="s">
        <v>119</v>
      </c>
      <c r="AD1175" s="2" t="s">
        <v>119</v>
      </c>
      <c r="AE1175" s="2" t="s">
        <v>119</v>
      </c>
      <c r="AF1175" s="2" t="s">
        <v>119</v>
      </c>
      <c r="AG1175" s="2" t="s">
        <v>119</v>
      </c>
      <c r="AH1175" t="s">
        <v>1600</v>
      </c>
      <c r="AI1175" s="2" t="s">
        <v>119</v>
      </c>
      <c r="AJ1175" s="2" t="s">
        <v>119</v>
      </c>
      <c r="AK1175" t="s">
        <v>9232</v>
      </c>
      <c r="AL1175" t="s">
        <v>9232</v>
      </c>
      <c r="AM1175" t="s">
        <v>9232</v>
      </c>
      <c r="AN1175" s="2" t="s">
        <v>125</v>
      </c>
      <c r="AO1175" s="2" t="s">
        <v>119</v>
      </c>
      <c r="AP1175" s="2" t="s">
        <v>119</v>
      </c>
      <c r="AQ1175" s="2" t="s">
        <v>119</v>
      </c>
      <c r="AR1175" s="2" t="s">
        <v>119</v>
      </c>
      <c r="AS1175" s="2" t="s">
        <v>119</v>
      </c>
      <c r="AT1175" s="2" t="s">
        <v>119</v>
      </c>
      <c r="AU1175" s="2" t="s">
        <v>119</v>
      </c>
      <c r="AV1175" s="2" t="s">
        <v>119</v>
      </c>
      <c r="AW1175" s="2" t="s">
        <v>119</v>
      </c>
      <c r="AX1175" s="2" t="s">
        <v>119</v>
      </c>
      <c r="AY1175" s="2" t="s">
        <v>119</v>
      </c>
      <c r="AZ1175" s="2" t="s">
        <v>119</v>
      </c>
      <c r="BA1175" s="2" t="s">
        <v>119</v>
      </c>
      <c r="BB1175" s="2" t="s">
        <v>119</v>
      </c>
      <c r="BC1175" s="2" t="s">
        <v>119</v>
      </c>
      <c r="BD1175" s="2" t="s">
        <v>119</v>
      </c>
      <c r="BE1175" s="2" t="s">
        <v>119</v>
      </c>
      <c r="BF1175" s="2" t="s">
        <v>119</v>
      </c>
      <c r="BG1175" s="2" t="s">
        <v>119</v>
      </c>
      <c r="BH1175" s="2" t="s">
        <v>119</v>
      </c>
      <c r="BI1175" s="2" t="s">
        <v>126</v>
      </c>
      <c r="BJ1175" s="2" t="s">
        <v>119</v>
      </c>
      <c r="BK1175" s="2" t="s">
        <v>112</v>
      </c>
      <c r="BL1175" s="2" t="s">
        <v>127</v>
      </c>
      <c r="BU1175" s="2" t="s">
        <v>112</v>
      </c>
      <c r="BW1175" s="2" t="s">
        <v>112</v>
      </c>
      <c r="BX1175" s="2" t="s">
        <v>112</v>
      </c>
      <c r="BZ1175" s="2" t="s">
        <v>112</v>
      </c>
      <c r="CE1175">
        <v>1</v>
      </c>
      <c r="DC1175" s="2" t="s">
        <v>112</v>
      </c>
    </row>
    <row r="1176" spans="1:107" x14ac:dyDescent="0.3">
      <c r="A1176">
        <f t="shared" si="54"/>
        <v>1176</v>
      </c>
      <c r="B1176">
        <f t="shared" si="55"/>
        <v>1176</v>
      </c>
      <c r="C1176">
        <f t="shared" si="56"/>
        <v>1176</v>
      </c>
      <c r="E1176" t="s">
        <v>2874</v>
      </c>
      <c r="G1176" t="s">
        <v>323</v>
      </c>
      <c r="I1176" t="s">
        <v>1248</v>
      </c>
      <c r="J1176" s="2" t="s">
        <v>117</v>
      </c>
      <c r="O1176" t="s">
        <v>9402</v>
      </c>
      <c r="Q1176" t="s">
        <v>9328</v>
      </c>
      <c r="Z1176" s="2" t="s">
        <v>120</v>
      </c>
      <c r="AA1176" s="2" t="s">
        <v>120</v>
      </c>
      <c r="AB1176" s="2" t="s">
        <v>121</v>
      </c>
      <c r="AC1176" s="2" t="s">
        <v>119</v>
      </c>
      <c r="AD1176" s="2" t="s">
        <v>119</v>
      </c>
      <c r="AE1176" s="2" t="s">
        <v>119</v>
      </c>
      <c r="AF1176" s="2" t="s">
        <v>119</v>
      </c>
      <c r="AG1176" s="2" t="s">
        <v>119</v>
      </c>
      <c r="AH1176" t="s">
        <v>1604</v>
      </c>
      <c r="AI1176" s="2" t="s">
        <v>119</v>
      </c>
      <c r="AJ1176" s="2" t="s">
        <v>119</v>
      </c>
      <c r="AK1176" t="s">
        <v>9232</v>
      </c>
      <c r="AL1176" t="s">
        <v>9232</v>
      </c>
      <c r="AM1176" t="s">
        <v>9232</v>
      </c>
      <c r="AN1176" s="2" t="s">
        <v>125</v>
      </c>
      <c r="AO1176" s="2" t="s">
        <v>119</v>
      </c>
      <c r="AP1176" s="2" t="s">
        <v>119</v>
      </c>
      <c r="AQ1176" s="2" t="s">
        <v>119</v>
      </c>
      <c r="AR1176" s="2" t="s">
        <v>119</v>
      </c>
      <c r="AS1176" s="2" t="s">
        <v>119</v>
      </c>
      <c r="AT1176" s="2" t="s">
        <v>119</v>
      </c>
      <c r="AU1176" s="2" t="s">
        <v>119</v>
      </c>
      <c r="AV1176" s="2" t="s">
        <v>119</v>
      </c>
      <c r="AW1176" s="2" t="s">
        <v>119</v>
      </c>
      <c r="AX1176" s="2" t="s">
        <v>119</v>
      </c>
      <c r="AY1176" s="2" t="s">
        <v>119</v>
      </c>
      <c r="AZ1176" s="2" t="s">
        <v>119</v>
      </c>
      <c r="BA1176" s="2" t="s">
        <v>119</v>
      </c>
      <c r="BB1176" s="2" t="s">
        <v>119</v>
      </c>
      <c r="BC1176" s="2" t="s">
        <v>119</v>
      </c>
      <c r="BD1176" s="2" t="s">
        <v>119</v>
      </c>
      <c r="BE1176" s="2" t="s">
        <v>119</v>
      </c>
      <c r="BF1176" s="2" t="s">
        <v>119</v>
      </c>
      <c r="BG1176" s="2" t="s">
        <v>119</v>
      </c>
      <c r="BH1176" s="2" t="s">
        <v>119</v>
      </c>
      <c r="BI1176" s="2" t="s">
        <v>126</v>
      </c>
      <c r="BJ1176" s="2" t="s">
        <v>119</v>
      </c>
      <c r="BK1176" s="2" t="s">
        <v>112</v>
      </c>
      <c r="BL1176" s="2" t="s">
        <v>127</v>
      </c>
      <c r="BU1176" s="2" t="s">
        <v>112</v>
      </c>
      <c r="BW1176" s="2" t="s">
        <v>112</v>
      </c>
      <c r="BX1176" s="2" t="s">
        <v>112</v>
      </c>
      <c r="BZ1176" s="2" t="s">
        <v>112</v>
      </c>
      <c r="CE1176">
        <v>1</v>
      </c>
      <c r="DC1176" s="2" t="s">
        <v>112</v>
      </c>
    </row>
    <row r="1177" spans="1:107" x14ac:dyDescent="0.3">
      <c r="A1177">
        <f t="shared" si="54"/>
        <v>1177</v>
      </c>
      <c r="B1177">
        <f t="shared" si="55"/>
        <v>1177</v>
      </c>
      <c r="C1177">
        <f t="shared" si="56"/>
        <v>1177</v>
      </c>
      <c r="E1177" t="s">
        <v>2875</v>
      </c>
      <c r="G1177" t="s">
        <v>323</v>
      </c>
      <c r="I1177" t="s">
        <v>1248</v>
      </c>
      <c r="J1177" s="2" t="s">
        <v>117</v>
      </c>
      <c r="O1177" t="s">
        <v>9402</v>
      </c>
      <c r="Q1177" t="s">
        <v>9328</v>
      </c>
      <c r="Z1177" s="2" t="s">
        <v>120</v>
      </c>
      <c r="AA1177" s="2" t="s">
        <v>120</v>
      </c>
      <c r="AB1177" s="2" t="s">
        <v>121</v>
      </c>
      <c r="AC1177" s="2" t="s">
        <v>119</v>
      </c>
      <c r="AD1177" s="2" t="s">
        <v>119</v>
      </c>
      <c r="AE1177" s="2" t="s">
        <v>119</v>
      </c>
      <c r="AF1177" s="2" t="s">
        <v>119</v>
      </c>
      <c r="AG1177" s="2" t="s">
        <v>119</v>
      </c>
      <c r="AH1177" t="s">
        <v>121</v>
      </c>
      <c r="AI1177" s="2" t="s">
        <v>119</v>
      </c>
      <c r="AJ1177" s="2" t="s">
        <v>119</v>
      </c>
      <c r="AK1177" t="s">
        <v>9232</v>
      </c>
      <c r="AL1177" t="s">
        <v>9232</v>
      </c>
      <c r="AM1177" t="s">
        <v>9232</v>
      </c>
      <c r="AN1177" s="2" t="s">
        <v>125</v>
      </c>
      <c r="AO1177" s="2" t="s">
        <v>119</v>
      </c>
      <c r="AP1177" s="2" t="s">
        <v>119</v>
      </c>
      <c r="AQ1177" s="2" t="s">
        <v>119</v>
      </c>
      <c r="AR1177" s="2" t="s">
        <v>119</v>
      </c>
      <c r="AS1177" s="2" t="s">
        <v>119</v>
      </c>
      <c r="AT1177" s="2" t="s">
        <v>119</v>
      </c>
      <c r="AU1177" s="2" t="s">
        <v>119</v>
      </c>
      <c r="AV1177" s="2" t="s">
        <v>119</v>
      </c>
      <c r="AW1177" s="2" t="s">
        <v>119</v>
      </c>
      <c r="AX1177" s="2" t="s">
        <v>119</v>
      </c>
      <c r="AY1177" s="2" t="s">
        <v>119</v>
      </c>
      <c r="AZ1177" s="2" t="s">
        <v>119</v>
      </c>
      <c r="BA1177" s="2" t="s">
        <v>119</v>
      </c>
      <c r="BB1177" s="2" t="s">
        <v>119</v>
      </c>
      <c r="BC1177" s="2" t="s">
        <v>119</v>
      </c>
      <c r="BD1177" s="2" t="s">
        <v>119</v>
      </c>
      <c r="BE1177" s="2" t="s">
        <v>119</v>
      </c>
      <c r="BF1177" s="2" t="s">
        <v>119</v>
      </c>
      <c r="BG1177" s="2" t="s">
        <v>119</v>
      </c>
      <c r="BH1177" s="2" t="s">
        <v>119</v>
      </c>
      <c r="BI1177" s="2" t="s">
        <v>126</v>
      </c>
      <c r="BJ1177" s="2" t="s">
        <v>119</v>
      </c>
      <c r="BK1177" s="2" t="s">
        <v>112</v>
      </c>
      <c r="BL1177" s="2" t="s">
        <v>127</v>
      </c>
      <c r="BU1177" s="2" t="s">
        <v>112</v>
      </c>
      <c r="BW1177" s="2" t="s">
        <v>112</v>
      </c>
      <c r="BX1177" s="2" t="s">
        <v>112</v>
      </c>
      <c r="BZ1177" s="2" t="s">
        <v>112</v>
      </c>
      <c r="CE1177">
        <v>1</v>
      </c>
      <c r="DC1177" s="2" t="s">
        <v>112</v>
      </c>
    </row>
    <row r="1178" spans="1:107" x14ac:dyDescent="0.3">
      <c r="A1178">
        <f t="shared" si="54"/>
        <v>1178</v>
      </c>
      <c r="B1178">
        <f t="shared" si="55"/>
        <v>1178</v>
      </c>
      <c r="C1178">
        <f t="shared" si="56"/>
        <v>1178</v>
      </c>
      <c r="E1178" t="s">
        <v>2876</v>
      </c>
      <c r="G1178" t="s">
        <v>323</v>
      </c>
      <c r="I1178" t="s">
        <v>1248</v>
      </c>
      <c r="J1178" s="2" t="s">
        <v>117</v>
      </c>
      <c r="O1178" t="s">
        <v>9402</v>
      </c>
      <c r="Q1178" t="s">
        <v>9328</v>
      </c>
      <c r="Z1178" s="2" t="s">
        <v>120</v>
      </c>
      <c r="AA1178" s="2" t="s">
        <v>120</v>
      </c>
      <c r="AB1178" s="2" t="s">
        <v>121</v>
      </c>
      <c r="AC1178" s="2" t="s">
        <v>119</v>
      </c>
      <c r="AD1178" s="2" t="s">
        <v>119</v>
      </c>
      <c r="AE1178" s="2" t="s">
        <v>119</v>
      </c>
      <c r="AF1178" s="2" t="s">
        <v>119</v>
      </c>
      <c r="AG1178" s="2" t="s">
        <v>119</v>
      </c>
      <c r="AH1178" t="s">
        <v>1604</v>
      </c>
      <c r="AI1178" s="2" t="s">
        <v>119</v>
      </c>
      <c r="AJ1178" s="2" t="s">
        <v>119</v>
      </c>
      <c r="AK1178" t="s">
        <v>9232</v>
      </c>
      <c r="AL1178" t="s">
        <v>9232</v>
      </c>
      <c r="AM1178" t="s">
        <v>9232</v>
      </c>
      <c r="AN1178" s="2" t="s">
        <v>125</v>
      </c>
      <c r="AO1178" s="2" t="s">
        <v>119</v>
      </c>
      <c r="AP1178" s="2" t="s">
        <v>119</v>
      </c>
      <c r="AQ1178" s="2" t="s">
        <v>119</v>
      </c>
      <c r="AR1178" s="2" t="s">
        <v>119</v>
      </c>
      <c r="AS1178" s="2" t="s">
        <v>119</v>
      </c>
      <c r="AT1178" s="2" t="s">
        <v>119</v>
      </c>
      <c r="AU1178" s="2" t="s">
        <v>119</v>
      </c>
      <c r="AV1178" s="2" t="s">
        <v>119</v>
      </c>
      <c r="AW1178" s="2" t="s">
        <v>119</v>
      </c>
      <c r="AX1178" s="2" t="s">
        <v>119</v>
      </c>
      <c r="AY1178" s="2" t="s">
        <v>119</v>
      </c>
      <c r="AZ1178" s="2" t="s">
        <v>119</v>
      </c>
      <c r="BA1178" s="2" t="s">
        <v>119</v>
      </c>
      <c r="BB1178" s="2" t="s">
        <v>119</v>
      </c>
      <c r="BC1178" s="2" t="s">
        <v>119</v>
      </c>
      <c r="BD1178" s="2" t="s">
        <v>119</v>
      </c>
      <c r="BE1178" s="2" t="s">
        <v>119</v>
      </c>
      <c r="BF1178" s="2" t="s">
        <v>119</v>
      </c>
      <c r="BG1178" s="2" t="s">
        <v>119</v>
      </c>
      <c r="BH1178" s="2" t="s">
        <v>119</v>
      </c>
      <c r="BI1178" s="2" t="s">
        <v>126</v>
      </c>
      <c r="BJ1178" s="2" t="s">
        <v>119</v>
      </c>
      <c r="BK1178" s="2" t="s">
        <v>112</v>
      </c>
      <c r="BL1178" s="2" t="s">
        <v>127</v>
      </c>
      <c r="BU1178" s="2" t="s">
        <v>112</v>
      </c>
      <c r="BW1178" s="2" t="s">
        <v>112</v>
      </c>
      <c r="BX1178" s="2" t="s">
        <v>112</v>
      </c>
      <c r="BZ1178" s="2" t="s">
        <v>112</v>
      </c>
      <c r="CE1178">
        <v>1</v>
      </c>
      <c r="DC1178" s="2" t="s">
        <v>112</v>
      </c>
    </row>
    <row r="1179" spans="1:107" x14ac:dyDescent="0.3">
      <c r="A1179">
        <f t="shared" si="54"/>
        <v>1179</v>
      </c>
      <c r="B1179">
        <f t="shared" si="55"/>
        <v>1179</v>
      </c>
      <c r="C1179">
        <f t="shared" si="56"/>
        <v>1179</v>
      </c>
      <c r="E1179" t="s">
        <v>2877</v>
      </c>
      <c r="G1179" t="s">
        <v>323</v>
      </c>
      <c r="I1179" t="s">
        <v>1248</v>
      </c>
      <c r="J1179" s="2" t="s">
        <v>117</v>
      </c>
      <c r="O1179" t="s">
        <v>9402</v>
      </c>
      <c r="Q1179" t="s">
        <v>9328</v>
      </c>
      <c r="Z1179" s="2" t="s">
        <v>120</v>
      </c>
      <c r="AA1179" s="2" t="s">
        <v>120</v>
      </c>
      <c r="AB1179" s="2" t="s">
        <v>121</v>
      </c>
      <c r="AC1179" s="2" t="s">
        <v>119</v>
      </c>
      <c r="AD1179" s="2" t="s">
        <v>119</v>
      </c>
      <c r="AE1179" s="2" t="s">
        <v>119</v>
      </c>
      <c r="AF1179" s="2" t="s">
        <v>119</v>
      </c>
      <c r="AG1179" s="2" t="s">
        <v>119</v>
      </c>
      <c r="AH1179" t="s">
        <v>1601</v>
      </c>
      <c r="AI1179" s="2" t="s">
        <v>119</v>
      </c>
      <c r="AJ1179" s="2" t="s">
        <v>119</v>
      </c>
      <c r="AK1179" t="s">
        <v>9232</v>
      </c>
      <c r="AL1179" t="s">
        <v>9232</v>
      </c>
      <c r="AM1179" t="s">
        <v>9232</v>
      </c>
      <c r="AN1179" s="2" t="s">
        <v>125</v>
      </c>
      <c r="AO1179" s="2" t="s">
        <v>119</v>
      </c>
      <c r="AP1179" s="2" t="s">
        <v>119</v>
      </c>
      <c r="AQ1179" s="2" t="s">
        <v>119</v>
      </c>
      <c r="AR1179" s="2" t="s">
        <v>119</v>
      </c>
      <c r="AS1179" s="2" t="s">
        <v>119</v>
      </c>
      <c r="AT1179" s="2" t="s">
        <v>119</v>
      </c>
      <c r="AU1179" s="2" t="s">
        <v>119</v>
      </c>
      <c r="AV1179" s="2" t="s">
        <v>119</v>
      </c>
      <c r="AW1179" s="2" t="s">
        <v>119</v>
      </c>
      <c r="AX1179" s="2" t="s">
        <v>119</v>
      </c>
      <c r="AY1179" s="2" t="s">
        <v>119</v>
      </c>
      <c r="AZ1179" s="2" t="s">
        <v>119</v>
      </c>
      <c r="BA1179" s="2" t="s">
        <v>119</v>
      </c>
      <c r="BB1179" s="2" t="s">
        <v>119</v>
      </c>
      <c r="BC1179" s="2" t="s">
        <v>119</v>
      </c>
      <c r="BD1179" s="2" t="s">
        <v>119</v>
      </c>
      <c r="BE1179" s="2" t="s">
        <v>119</v>
      </c>
      <c r="BF1179" s="2" t="s">
        <v>119</v>
      </c>
      <c r="BG1179" s="2" t="s">
        <v>119</v>
      </c>
      <c r="BH1179" s="2" t="s">
        <v>119</v>
      </c>
      <c r="BI1179" s="2" t="s">
        <v>126</v>
      </c>
      <c r="BJ1179" s="2" t="s">
        <v>119</v>
      </c>
      <c r="BK1179" s="2" t="s">
        <v>112</v>
      </c>
      <c r="BL1179" s="2" t="s">
        <v>127</v>
      </c>
      <c r="BU1179" s="2" t="s">
        <v>112</v>
      </c>
      <c r="BW1179" s="2" t="s">
        <v>112</v>
      </c>
      <c r="BX1179" s="2" t="s">
        <v>112</v>
      </c>
      <c r="BZ1179" s="2" t="s">
        <v>112</v>
      </c>
      <c r="CE1179">
        <v>1</v>
      </c>
      <c r="DC1179" s="2" t="s">
        <v>112</v>
      </c>
    </row>
    <row r="1180" spans="1:107" x14ac:dyDescent="0.3">
      <c r="A1180">
        <f t="shared" si="54"/>
        <v>1180</v>
      </c>
      <c r="B1180">
        <f t="shared" si="55"/>
        <v>1180</v>
      </c>
      <c r="C1180">
        <f t="shared" si="56"/>
        <v>1180</v>
      </c>
      <c r="E1180" t="s">
        <v>2878</v>
      </c>
      <c r="G1180" t="s">
        <v>323</v>
      </c>
      <c r="I1180" t="s">
        <v>1248</v>
      </c>
      <c r="J1180" s="2" t="s">
        <v>117</v>
      </c>
      <c r="O1180" t="s">
        <v>9402</v>
      </c>
      <c r="Q1180" t="s">
        <v>9328</v>
      </c>
      <c r="Z1180" s="2" t="s">
        <v>120</v>
      </c>
      <c r="AA1180" s="2" t="s">
        <v>120</v>
      </c>
      <c r="AB1180" s="2" t="s">
        <v>121</v>
      </c>
      <c r="AC1180" s="2" t="s">
        <v>119</v>
      </c>
      <c r="AD1180" s="2" t="s">
        <v>119</v>
      </c>
      <c r="AE1180" s="2" t="s">
        <v>119</v>
      </c>
      <c r="AF1180" s="2" t="s">
        <v>119</v>
      </c>
      <c r="AG1180" s="2" t="s">
        <v>119</v>
      </c>
      <c r="AH1180" t="s">
        <v>1607</v>
      </c>
      <c r="AI1180" s="2" t="s">
        <v>119</v>
      </c>
      <c r="AJ1180" s="2" t="s">
        <v>119</v>
      </c>
      <c r="AK1180" t="s">
        <v>9232</v>
      </c>
      <c r="AL1180" t="s">
        <v>9232</v>
      </c>
      <c r="AM1180" t="s">
        <v>9232</v>
      </c>
      <c r="AN1180" s="2" t="s">
        <v>125</v>
      </c>
      <c r="AO1180" s="2" t="s">
        <v>119</v>
      </c>
      <c r="AP1180" s="2" t="s">
        <v>119</v>
      </c>
      <c r="AQ1180" s="2" t="s">
        <v>119</v>
      </c>
      <c r="AR1180" s="2" t="s">
        <v>119</v>
      </c>
      <c r="AS1180" s="2" t="s">
        <v>119</v>
      </c>
      <c r="AT1180" s="2" t="s">
        <v>119</v>
      </c>
      <c r="AU1180" s="2" t="s">
        <v>119</v>
      </c>
      <c r="AV1180" s="2" t="s">
        <v>119</v>
      </c>
      <c r="AW1180" s="2" t="s">
        <v>119</v>
      </c>
      <c r="AX1180" s="2" t="s">
        <v>119</v>
      </c>
      <c r="AY1180" s="2" t="s">
        <v>119</v>
      </c>
      <c r="AZ1180" s="2" t="s">
        <v>119</v>
      </c>
      <c r="BA1180" s="2" t="s">
        <v>119</v>
      </c>
      <c r="BB1180" s="2" t="s">
        <v>119</v>
      </c>
      <c r="BC1180" s="2" t="s">
        <v>119</v>
      </c>
      <c r="BD1180" s="2" t="s">
        <v>119</v>
      </c>
      <c r="BE1180" s="2" t="s">
        <v>119</v>
      </c>
      <c r="BF1180" s="2" t="s">
        <v>119</v>
      </c>
      <c r="BG1180" s="2" t="s">
        <v>119</v>
      </c>
      <c r="BH1180" s="2" t="s">
        <v>119</v>
      </c>
      <c r="BI1180" s="2" t="s">
        <v>126</v>
      </c>
      <c r="BJ1180" s="2" t="s">
        <v>119</v>
      </c>
      <c r="BK1180" s="2" t="s">
        <v>112</v>
      </c>
      <c r="BL1180" s="2" t="s">
        <v>127</v>
      </c>
      <c r="BU1180" s="2" t="s">
        <v>112</v>
      </c>
      <c r="BW1180" s="2" t="s">
        <v>112</v>
      </c>
      <c r="BX1180" s="2" t="s">
        <v>112</v>
      </c>
      <c r="BZ1180" s="2" t="s">
        <v>112</v>
      </c>
      <c r="CE1180">
        <v>1</v>
      </c>
      <c r="DC1180" s="2" t="s">
        <v>112</v>
      </c>
    </row>
    <row r="1181" spans="1:107" x14ac:dyDescent="0.3">
      <c r="A1181">
        <f t="shared" si="54"/>
        <v>1181</v>
      </c>
      <c r="B1181">
        <f t="shared" si="55"/>
        <v>1181</v>
      </c>
      <c r="C1181">
        <f t="shared" si="56"/>
        <v>1181</v>
      </c>
      <c r="E1181" t="s">
        <v>2879</v>
      </c>
      <c r="G1181" t="s">
        <v>324</v>
      </c>
      <c r="I1181" t="s">
        <v>1249</v>
      </c>
      <c r="J1181" s="2" t="s">
        <v>117</v>
      </c>
      <c r="O1181" t="s">
        <v>9402</v>
      </c>
      <c r="Q1181" t="s">
        <v>9328</v>
      </c>
      <c r="Z1181" s="2" t="s">
        <v>120</v>
      </c>
      <c r="AA1181" s="2" t="s">
        <v>120</v>
      </c>
      <c r="AB1181" s="2" t="s">
        <v>121</v>
      </c>
      <c r="AC1181" s="2" t="s">
        <v>119</v>
      </c>
      <c r="AD1181" s="2" t="s">
        <v>119</v>
      </c>
      <c r="AE1181" s="2" t="s">
        <v>119</v>
      </c>
      <c r="AF1181" s="2" t="s">
        <v>119</v>
      </c>
      <c r="AG1181" s="2" t="s">
        <v>119</v>
      </c>
      <c r="AH1181" t="s">
        <v>1600</v>
      </c>
      <c r="AI1181" s="2" t="s">
        <v>119</v>
      </c>
      <c r="AJ1181" s="2" t="s">
        <v>119</v>
      </c>
      <c r="AK1181" t="s">
        <v>9232</v>
      </c>
      <c r="AL1181" t="s">
        <v>9232</v>
      </c>
      <c r="AM1181" t="s">
        <v>9232</v>
      </c>
      <c r="AN1181" s="2" t="s">
        <v>125</v>
      </c>
      <c r="AO1181" s="2" t="s">
        <v>119</v>
      </c>
      <c r="AP1181" s="2" t="s">
        <v>119</v>
      </c>
      <c r="AQ1181" s="2" t="s">
        <v>119</v>
      </c>
      <c r="AR1181" s="2" t="s">
        <v>119</v>
      </c>
      <c r="AS1181" s="2" t="s">
        <v>119</v>
      </c>
      <c r="AT1181" s="2" t="s">
        <v>119</v>
      </c>
      <c r="AU1181" s="2" t="s">
        <v>119</v>
      </c>
      <c r="AV1181" s="2" t="s">
        <v>119</v>
      </c>
      <c r="AW1181" s="2" t="s">
        <v>119</v>
      </c>
      <c r="AX1181" s="2" t="s">
        <v>119</v>
      </c>
      <c r="AY1181" s="2" t="s">
        <v>119</v>
      </c>
      <c r="AZ1181" s="2" t="s">
        <v>119</v>
      </c>
      <c r="BA1181" s="2" t="s">
        <v>119</v>
      </c>
      <c r="BB1181" s="2" t="s">
        <v>119</v>
      </c>
      <c r="BC1181" s="2" t="s">
        <v>119</v>
      </c>
      <c r="BD1181" s="2" t="s">
        <v>119</v>
      </c>
      <c r="BE1181" s="2" t="s">
        <v>119</v>
      </c>
      <c r="BF1181" s="2" t="s">
        <v>119</v>
      </c>
      <c r="BG1181" s="2" t="s">
        <v>119</v>
      </c>
      <c r="BH1181" s="2" t="s">
        <v>119</v>
      </c>
      <c r="BI1181" s="2" t="s">
        <v>126</v>
      </c>
      <c r="BJ1181" s="2" t="s">
        <v>119</v>
      </c>
      <c r="BK1181" s="2" t="s">
        <v>112</v>
      </c>
      <c r="BL1181" s="2" t="s">
        <v>127</v>
      </c>
      <c r="BU1181" s="2" t="s">
        <v>112</v>
      </c>
      <c r="BW1181" s="2" t="s">
        <v>112</v>
      </c>
      <c r="BX1181" s="2" t="s">
        <v>112</v>
      </c>
      <c r="BZ1181" s="2" t="s">
        <v>112</v>
      </c>
      <c r="CE1181">
        <v>1</v>
      </c>
      <c r="DC1181" s="2" t="s">
        <v>112</v>
      </c>
    </row>
    <row r="1182" spans="1:107" x14ac:dyDescent="0.3">
      <c r="A1182">
        <f t="shared" si="54"/>
        <v>1182</v>
      </c>
      <c r="B1182">
        <f t="shared" si="55"/>
        <v>1182</v>
      </c>
      <c r="C1182">
        <f t="shared" si="56"/>
        <v>1182</v>
      </c>
      <c r="E1182" t="s">
        <v>2880</v>
      </c>
      <c r="G1182" t="s">
        <v>324</v>
      </c>
      <c r="I1182" t="s">
        <v>1249</v>
      </c>
      <c r="J1182" s="2" t="s">
        <v>117</v>
      </c>
      <c r="O1182" t="s">
        <v>9402</v>
      </c>
      <c r="Q1182" t="s">
        <v>9328</v>
      </c>
      <c r="Z1182" s="2" t="s">
        <v>120</v>
      </c>
      <c r="AA1182" s="2" t="s">
        <v>120</v>
      </c>
      <c r="AB1182" s="2" t="s">
        <v>121</v>
      </c>
      <c r="AC1182" s="2" t="s">
        <v>119</v>
      </c>
      <c r="AD1182" s="2" t="s">
        <v>119</v>
      </c>
      <c r="AE1182" s="2" t="s">
        <v>119</v>
      </c>
      <c r="AF1182" s="2" t="s">
        <v>119</v>
      </c>
      <c r="AG1182" s="2" t="s">
        <v>119</v>
      </c>
      <c r="AH1182" t="s">
        <v>1604</v>
      </c>
      <c r="AI1182" s="2" t="s">
        <v>119</v>
      </c>
      <c r="AJ1182" s="2" t="s">
        <v>119</v>
      </c>
      <c r="AK1182" t="s">
        <v>9232</v>
      </c>
      <c r="AL1182" t="s">
        <v>9232</v>
      </c>
      <c r="AM1182" t="s">
        <v>9232</v>
      </c>
      <c r="AN1182" s="2" t="s">
        <v>125</v>
      </c>
      <c r="AO1182" s="2" t="s">
        <v>119</v>
      </c>
      <c r="AP1182" s="2" t="s">
        <v>119</v>
      </c>
      <c r="AQ1182" s="2" t="s">
        <v>119</v>
      </c>
      <c r="AR1182" s="2" t="s">
        <v>119</v>
      </c>
      <c r="AS1182" s="2" t="s">
        <v>119</v>
      </c>
      <c r="AT1182" s="2" t="s">
        <v>119</v>
      </c>
      <c r="AU1182" s="2" t="s">
        <v>119</v>
      </c>
      <c r="AV1182" s="2" t="s">
        <v>119</v>
      </c>
      <c r="AW1182" s="2" t="s">
        <v>119</v>
      </c>
      <c r="AX1182" s="2" t="s">
        <v>119</v>
      </c>
      <c r="AY1182" s="2" t="s">
        <v>119</v>
      </c>
      <c r="AZ1182" s="2" t="s">
        <v>119</v>
      </c>
      <c r="BA1182" s="2" t="s">
        <v>119</v>
      </c>
      <c r="BB1182" s="2" t="s">
        <v>119</v>
      </c>
      <c r="BC1182" s="2" t="s">
        <v>119</v>
      </c>
      <c r="BD1182" s="2" t="s">
        <v>119</v>
      </c>
      <c r="BE1182" s="2" t="s">
        <v>119</v>
      </c>
      <c r="BF1182" s="2" t="s">
        <v>119</v>
      </c>
      <c r="BG1182" s="2" t="s">
        <v>119</v>
      </c>
      <c r="BH1182" s="2" t="s">
        <v>119</v>
      </c>
      <c r="BI1182" s="2" t="s">
        <v>126</v>
      </c>
      <c r="BJ1182" s="2" t="s">
        <v>119</v>
      </c>
      <c r="BK1182" s="2" t="s">
        <v>112</v>
      </c>
      <c r="BL1182" s="2" t="s">
        <v>127</v>
      </c>
      <c r="BU1182" s="2" t="s">
        <v>112</v>
      </c>
      <c r="BW1182" s="2" t="s">
        <v>112</v>
      </c>
      <c r="BX1182" s="2" t="s">
        <v>112</v>
      </c>
      <c r="BZ1182" s="2" t="s">
        <v>112</v>
      </c>
      <c r="CE1182">
        <v>1</v>
      </c>
      <c r="DC1182" s="2" t="s">
        <v>112</v>
      </c>
    </row>
    <row r="1183" spans="1:107" x14ac:dyDescent="0.3">
      <c r="A1183">
        <f t="shared" si="54"/>
        <v>1183</v>
      </c>
      <c r="B1183">
        <f t="shared" si="55"/>
        <v>1183</v>
      </c>
      <c r="C1183">
        <f t="shared" si="56"/>
        <v>1183</v>
      </c>
      <c r="E1183" t="s">
        <v>2881</v>
      </c>
      <c r="G1183" t="s">
        <v>324</v>
      </c>
      <c r="I1183" t="s">
        <v>1249</v>
      </c>
      <c r="J1183" s="2" t="s">
        <v>117</v>
      </c>
      <c r="O1183" t="s">
        <v>9402</v>
      </c>
      <c r="Q1183" t="s">
        <v>9328</v>
      </c>
      <c r="Z1183" s="2" t="s">
        <v>120</v>
      </c>
      <c r="AA1183" s="2" t="s">
        <v>120</v>
      </c>
      <c r="AB1183" s="2" t="s">
        <v>121</v>
      </c>
      <c r="AC1183" s="2" t="s">
        <v>119</v>
      </c>
      <c r="AD1183" s="2" t="s">
        <v>119</v>
      </c>
      <c r="AE1183" s="2" t="s">
        <v>119</v>
      </c>
      <c r="AF1183" s="2" t="s">
        <v>119</v>
      </c>
      <c r="AG1183" s="2" t="s">
        <v>119</v>
      </c>
      <c r="AH1183" t="s">
        <v>1600</v>
      </c>
      <c r="AI1183" s="2" t="s">
        <v>119</v>
      </c>
      <c r="AJ1183" s="2" t="s">
        <v>119</v>
      </c>
      <c r="AK1183" t="s">
        <v>9232</v>
      </c>
      <c r="AL1183" t="s">
        <v>9232</v>
      </c>
      <c r="AM1183" t="s">
        <v>9232</v>
      </c>
      <c r="AN1183" s="2" t="s">
        <v>125</v>
      </c>
      <c r="AO1183" s="2" t="s">
        <v>119</v>
      </c>
      <c r="AP1183" s="2" t="s">
        <v>119</v>
      </c>
      <c r="AQ1183" s="2" t="s">
        <v>119</v>
      </c>
      <c r="AR1183" s="2" t="s">
        <v>119</v>
      </c>
      <c r="AS1183" s="2" t="s">
        <v>119</v>
      </c>
      <c r="AT1183" s="2" t="s">
        <v>119</v>
      </c>
      <c r="AU1183" s="2" t="s">
        <v>119</v>
      </c>
      <c r="AV1183" s="2" t="s">
        <v>119</v>
      </c>
      <c r="AW1183" s="2" t="s">
        <v>119</v>
      </c>
      <c r="AX1183" s="2" t="s">
        <v>119</v>
      </c>
      <c r="AY1183" s="2" t="s">
        <v>119</v>
      </c>
      <c r="AZ1183" s="2" t="s">
        <v>119</v>
      </c>
      <c r="BA1183" s="2" t="s">
        <v>119</v>
      </c>
      <c r="BB1183" s="2" t="s">
        <v>119</v>
      </c>
      <c r="BC1183" s="2" t="s">
        <v>119</v>
      </c>
      <c r="BD1183" s="2" t="s">
        <v>119</v>
      </c>
      <c r="BE1183" s="2" t="s">
        <v>119</v>
      </c>
      <c r="BF1183" s="2" t="s">
        <v>119</v>
      </c>
      <c r="BG1183" s="2" t="s">
        <v>119</v>
      </c>
      <c r="BH1183" s="2" t="s">
        <v>119</v>
      </c>
      <c r="BI1183" s="2" t="s">
        <v>126</v>
      </c>
      <c r="BJ1183" s="2" t="s">
        <v>119</v>
      </c>
      <c r="BK1183" s="2" t="s">
        <v>112</v>
      </c>
      <c r="BL1183" s="2" t="s">
        <v>127</v>
      </c>
      <c r="BU1183" s="2" t="s">
        <v>112</v>
      </c>
      <c r="BW1183" s="2" t="s">
        <v>112</v>
      </c>
      <c r="BX1183" s="2" t="s">
        <v>112</v>
      </c>
      <c r="BZ1183" s="2" t="s">
        <v>112</v>
      </c>
      <c r="CE1183">
        <v>1</v>
      </c>
      <c r="DC1183" s="2" t="s">
        <v>112</v>
      </c>
    </row>
    <row r="1184" spans="1:107" x14ac:dyDescent="0.3">
      <c r="A1184">
        <f t="shared" si="54"/>
        <v>1184</v>
      </c>
      <c r="B1184">
        <f t="shared" si="55"/>
        <v>1184</v>
      </c>
      <c r="C1184">
        <f t="shared" si="56"/>
        <v>1184</v>
      </c>
      <c r="E1184" t="s">
        <v>2882</v>
      </c>
      <c r="G1184" t="s">
        <v>324</v>
      </c>
      <c r="I1184" t="s">
        <v>1249</v>
      </c>
      <c r="J1184" s="2" t="s">
        <v>117</v>
      </c>
      <c r="O1184" t="s">
        <v>9402</v>
      </c>
      <c r="Q1184" t="s">
        <v>9328</v>
      </c>
      <c r="Z1184" s="2" t="s">
        <v>120</v>
      </c>
      <c r="AA1184" s="2" t="s">
        <v>120</v>
      </c>
      <c r="AB1184" s="2" t="s">
        <v>121</v>
      </c>
      <c r="AC1184" s="2" t="s">
        <v>119</v>
      </c>
      <c r="AD1184" s="2" t="s">
        <v>119</v>
      </c>
      <c r="AE1184" s="2" t="s">
        <v>119</v>
      </c>
      <c r="AF1184" s="2" t="s">
        <v>119</v>
      </c>
      <c r="AG1184" s="2" t="s">
        <v>119</v>
      </c>
      <c r="AH1184" t="s">
        <v>1600</v>
      </c>
      <c r="AI1184" s="2" t="s">
        <v>119</v>
      </c>
      <c r="AJ1184" s="2" t="s">
        <v>119</v>
      </c>
      <c r="AK1184" t="s">
        <v>9232</v>
      </c>
      <c r="AL1184" t="s">
        <v>9232</v>
      </c>
      <c r="AM1184" t="s">
        <v>9232</v>
      </c>
      <c r="AN1184" s="2" t="s">
        <v>125</v>
      </c>
      <c r="AO1184" s="2" t="s">
        <v>119</v>
      </c>
      <c r="AP1184" s="2" t="s">
        <v>119</v>
      </c>
      <c r="AQ1184" s="2" t="s">
        <v>119</v>
      </c>
      <c r="AR1184" s="2" t="s">
        <v>119</v>
      </c>
      <c r="AS1184" s="2" t="s">
        <v>119</v>
      </c>
      <c r="AT1184" s="2" t="s">
        <v>119</v>
      </c>
      <c r="AU1184" s="2" t="s">
        <v>119</v>
      </c>
      <c r="AV1184" s="2" t="s">
        <v>119</v>
      </c>
      <c r="AW1184" s="2" t="s">
        <v>119</v>
      </c>
      <c r="AX1184" s="2" t="s">
        <v>119</v>
      </c>
      <c r="AY1184" s="2" t="s">
        <v>119</v>
      </c>
      <c r="AZ1184" s="2" t="s">
        <v>119</v>
      </c>
      <c r="BA1184" s="2" t="s">
        <v>119</v>
      </c>
      <c r="BB1184" s="2" t="s">
        <v>119</v>
      </c>
      <c r="BC1184" s="2" t="s">
        <v>119</v>
      </c>
      <c r="BD1184" s="2" t="s">
        <v>119</v>
      </c>
      <c r="BE1184" s="2" t="s">
        <v>119</v>
      </c>
      <c r="BF1184" s="2" t="s">
        <v>119</v>
      </c>
      <c r="BG1184" s="2" t="s">
        <v>119</v>
      </c>
      <c r="BH1184" s="2" t="s">
        <v>119</v>
      </c>
      <c r="BI1184" s="2" t="s">
        <v>126</v>
      </c>
      <c r="BJ1184" s="2" t="s">
        <v>119</v>
      </c>
      <c r="BK1184" s="2" t="s">
        <v>112</v>
      </c>
      <c r="BL1184" s="2" t="s">
        <v>127</v>
      </c>
      <c r="BU1184" s="2" t="s">
        <v>112</v>
      </c>
      <c r="BW1184" s="2" t="s">
        <v>112</v>
      </c>
      <c r="BX1184" s="2" t="s">
        <v>112</v>
      </c>
      <c r="BZ1184" s="2" t="s">
        <v>112</v>
      </c>
      <c r="CE1184">
        <v>1</v>
      </c>
      <c r="DC1184" s="2" t="s">
        <v>112</v>
      </c>
    </row>
    <row r="1185" spans="1:107" x14ac:dyDescent="0.3">
      <c r="A1185">
        <f t="shared" si="54"/>
        <v>1185</v>
      </c>
      <c r="B1185">
        <f t="shared" si="55"/>
        <v>1185</v>
      </c>
      <c r="C1185">
        <f t="shared" si="56"/>
        <v>1185</v>
      </c>
      <c r="E1185" t="s">
        <v>2883</v>
      </c>
      <c r="G1185" t="s">
        <v>324</v>
      </c>
      <c r="I1185" t="s">
        <v>1249</v>
      </c>
      <c r="J1185" s="2" t="s">
        <v>117</v>
      </c>
      <c r="O1185" t="s">
        <v>9402</v>
      </c>
      <c r="Q1185" t="s">
        <v>9328</v>
      </c>
      <c r="Z1185" s="2" t="s">
        <v>120</v>
      </c>
      <c r="AA1185" s="2" t="s">
        <v>120</v>
      </c>
      <c r="AB1185" s="2" t="s">
        <v>121</v>
      </c>
      <c r="AC1185" s="2" t="s">
        <v>119</v>
      </c>
      <c r="AD1185" s="2" t="s">
        <v>119</v>
      </c>
      <c r="AE1185" s="2" t="s">
        <v>119</v>
      </c>
      <c r="AF1185" s="2" t="s">
        <v>119</v>
      </c>
      <c r="AG1185" s="2" t="s">
        <v>119</v>
      </c>
      <c r="AH1185" t="s">
        <v>121</v>
      </c>
      <c r="AI1185" s="2" t="s">
        <v>119</v>
      </c>
      <c r="AJ1185" s="2" t="s">
        <v>119</v>
      </c>
      <c r="AK1185" t="s">
        <v>9232</v>
      </c>
      <c r="AL1185" t="s">
        <v>9232</v>
      </c>
      <c r="AM1185" t="s">
        <v>9232</v>
      </c>
      <c r="AN1185" s="2" t="s">
        <v>125</v>
      </c>
      <c r="AO1185" s="2" t="s">
        <v>119</v>
      </c>
      <c r="AP1185" s="2" t="s">
        <v>119</v>
      </c>
      <c r="AQ1185" s="2" t="s">
        <v>119</v>
      </c>
      <c r="AR1185" s="2" t="s">
        <v>119</v>
      </c>
      <c r="AS1185" s="2" t="s">
        <v>119</v>
      </c>
      <c r="AT1185" s="2" t="s">
        <v>119</v>
      </c>
      <c r="AU1185" s="2" t="s">
        <v>119</v>
      </c>
      <c r="AV1185" s="2" t="s">
        <v>119</v>
      </c>
      <c r="AW1185" s="2" t="s">
        <v>119</v>
      </c>
      <c r="AX1185" s="2" t="s">
        <v>119</v>
      </c>
      <c r="AY1185" s="2" t="s">
        <v>119</v>
      </c>
      <c r="AZ1185" s="2" t="s">
        <v>119</v>
      </c>
      <c r="BA1185" s="2" t="s">
        <v>119</v>
      </c>
      <c r="BB1185" s="2" t="s">
        <v>119</v>
      </c>
      <c r="BC1185" s="2" t="s">
        <v>119</v>
      </c>
      <c r="BD1185" s="2" t="s">
        <v>119</v>
      </c>
      <c r="BE1185" s="2" t="s">
        <v>119</v>
      </c>
      <c r="BF1185" s="2" t="s">
        <v>119</v>
      </c>
      <c r="BG1185" s="2" t="s">
        <v>119</v>
      </c>
      <c r="BH1185" s="2" t="s">
        <v>119</v>
      </c>
      <c r="BI1185" s="2" t="s">
        <v>126</v>
      </c>
      <c r="BJ1185" s="2" t="s">
        <v>119</v>
      </c>
      <c r="BK1185" s="2" t="s">
        <v>112</v>
      </c>
      <c r="BL1185" s="2" t="s">
        <v>127</v>
      </c>
      <c r="BU1185" s="2" t="s">
        <v>112</v>
      </c>
      <c r="BW1185" s="2" t="s">
        <v>112</v>
      </c>
      <c r="BX1185" s="2" t="s">
        <v>112</v>
      </c>
      <c r="BZ1185" s="2" t="s">
        <v>112</v>
      </c>
      <c r="CE1185">
        <v>1</v>
      </c>
      <c r="DC1185" s="2" t="s">
        <v>112</v>
      </c>
    </row>
    <row r="1186" spans="1:107" x14ac:dyDescent="0.3">
      <c r="A1186">
        <f t="shared" si="54"/>
        <v>1186</v>
      </c>
      <c r="B1186">
        <f t="shared" si="55"/>
        <v>1186</v>
      </c>
      <c r="C1186">
        <f t="shared" si="56"/>
        <v>1186</v>
      </c>
      <c r="E1186" t="s">
        <v>2884</v>
      </c>
      <c r="G1186" t="s">
        <v>324</v>
      </c>
      <c r="I1186" t="s">
        <v>1249</v>
      </c>
      <c r="J1186" s="2" t="s">
        <v>117</v>
      </c>
      <c r="O1186" t="s">
        <v>9402</v>
      </c>
      <c r="Q1186" t="s">
        <v>9328</v>
      </c>
      <c r="Z1186" s="2" t="s">
        <v>120</v>
      </c>
      <c r="AA1186" s="2" t="s">
        <v>120</v>
      </c>
      <c r="AB1186" s="2" t="s">
        <v>121</v>
      </c>
      <c r="AC1186" s="2" t="s">
        <v>119</v>
      </c>
      <c r="AD1186" s="2" t="s">
        <v>119</v>
      </c>
      <c r="AE1186" s="2" t="s">
        <v>119</v>
      </c>
      <c r="AF1186" s="2" t="s">
        <v>119</v>
      </c>
      <c r="AG1186" s="2" t="s">
        <v>119</v>
      </c>
      <c r="AH1186" t="s">
        <v>1607</v>
      </c>
      <c r="AI1186" s="2" t="s">
        <v>119</v>
      </c>
      <c r="AJ1186" s="2" t="s">
        <v>119</v>
      </c>
      <c r="AK1186" t="s">
        <v>9232</v>
      </c>
      <c r="AL1186" t="s">
        <v>9232</v>
      </c>
      <c r="AM1186" t="s">
        <v>9232</v>
      </c>
      <c r="AN1186" s="2" t="s">
        <v>125</v>
      </c>
      <c r="AO1186" s="2" t="s">
        <v>119</v>
      </c>
      <c r="AP1186" s="2" t="s">
        <v>119</v>
      </c>
      <c r="AQ1186" s="2" t="s">
        <v>119</v>
      </c>
      <c r="AR1186" s="2" t="s">
        <v>119</v>
      </c>
      <c r="AS1186" s="2" t="s">
        <v>119</v>
      </c>
      <c r="AT1186" s="2" t="s">
        <v>119</v>
      </c>
      <c r="AU1186" s="2" t="s">
        <v>119</v>
      </c>
      <c r="AV1186" s="2" t="s">
        <v>119</v>
      </c>
      <c r="AW1186" s="2" t="s">
        <v>119</v>
      </c>
      <c r="AX1186" s="2" t="s">
        <v>119</v>
      </c>
      <c r="AY1186" s="2" t="s">
        <v>119</v>
      </c>
      <c r="AZ1186" s="2" t="s">
        <v>119</v>
      </c>
      <c r="BA1186" s="2" t="s">
        <v>119</v>
      </c>
      <c r="BB1186" s="2" t="s">
        <v>119</v>
      </c>
      <c r="BC1186" s="2" t="s">
        <v>119</v>
      </c>
      <c r="BD1186" s="2" t="s">
        <v>119</v>
      </c>
      <c r="BE1186" s="2" t="s">
        <v>119</v>
      </c>
      <c r="BF1186" s="2" t="s">
        <v>119</v>
      </c>
      <c r="BG1186" s="2" t="s">
        <v>119</v>
      </c>
      <c r="BH1186" s="2" t="s">
        <v>119</v>
      </c>
      <c r="BI1186" s="2" t="s">
        <v>126</v>
      </c>
      <c r="BJ1186" s="2" t="s">
        <v>119</v>
      </c>
      <c r="BK1186" s="2" t="s">
        <v>112</v>
      </c>
      <c r="BL1186" s="2" t="s">
        <v>127</v>
      </c>
      <c r="BU1186" s="2" t="s">
        <v>112</v>
      </c>
      <c r="BW1186" s="2" t="s">
        <v>112</v>
      </c>
      <c r="BX1186" s="2" t="s">
        <v>112</v>
      </c>
      <c r="BZ1186" s="2" t="s">
        <v>112</v>
      </c>
      <c r="CE1186">
        <v>1</v>
      </c>
      <c r="DC1186" s="2" t="s">
        <v>112</v>
      </c>
    </row>
    <row r="1187" spans="1:107" x14ac:dyDescent="0.3">
      <c r="A1187">
        <f t="shared" si="54"/>
        <v>1187</v>
      </c>
      <c r="B1187">
        <f t="shared" si="55"/>
        <v>1187</v>
      </c>
      <c r="C1187">
        <f t="shared" si="56"/>
        <v>1187</v>
      </c>
      <c r="E1187" t="s">
        <v>2885</v>
      </c>
      <c r="G1187" t="s">
        <v>325</v>
      </c>
      <c r="I1187" t="s">
        <v>1250</v>
      </c>
      <c r="J1187" s="2" t="s">
        <v>117</v>
      </c>
      <c r="O1187" t="s">
        <v>9402</v>
      </c>
      <c r="Q1187" t="s">
        <v>9328</v>
      </c>
      <c r="Z1187" s="2" t="s">
        <v>120</v>
      </c>
      <c r="AA1187" s="2" t="s">
        <v>120</v>
      </c>
      <c r="AB1187" s="2" t="s">
        <v>121</v>
      </c>
      <c r="AC1187" s="2" t="s">
        <v>119</v>
      </c>
      <c r="AD1187" s="2" t="s">
        <v>119</v>
      </c>
      <c r="AE1187" s="2" t="s">
        <v>119</v>
      </c>
      <c r="AF1187" s="2" t="s">
        <v>119</v>
      </c>
      <c r="AG1187" s="2" t="s">
        <v>119</v>
      </c>
      <c r="AH1187" t="s">
        <v>1601</v>
      </c>
      <c r="AI1187" s="2" t="s">
        <v>119</v>
      </c>
      <c r="AJ1187" s="2" t="s">
        <v>119</v>
      </c>
      <c r="AK1187" t="s">
        <v>9232</v>
      </c>
      <c r="AL1187" t="s">
        <v>9232</v>
      </c>
      <c r="AM1187" t="s">
        <v>9232</v>
      </c>
      <c r="AN1187" s="2" t="s">
        <v>125</v>
      </c>
      <c r="AO1187" s="2" t="s">
        <v>119</v>
      </c>
      <c r="AP1187" s="2" t="s">
        <v>119</v>
      </c>
      <c r="AQ1187" s="2" t="s">
        <v>119</v>
      </c>
      <c r="AR1187" s="2" t="s">
        <v>119</v>
      </c>
      <c r="AS1187" s="2" t="s">
        <v>119</v>
      </c>
      <c r="AT1187" s="2" t="s">
        <v>119</v>
      </c>
      <c r="AU1187" s="2" t="s">
        <v>119</v>
      </c>
      <c r="AV1187" s="2" t="s">
        <v>119</v>
      </c>
      <c r="AW1187" s="2" t="s">
        <v>119</v>
      </c>
      <c r="AX1187" s="2" t="s">
        <v>119</v>
      </c>
      <c r="AY1187" s="2" t="s">
        <v>119</v>
      </c>
      <c r="AZ1187" s="2" t="s">
        <v>119</v>
      </c>
      <c r="BA1187" s="2" t="s">
        <v>119</v>
      </c>
      <c r="BB1187" s="2" t="s">
        <v>119</v>
      </c>
      <c r="BC1187" s="2" t="s">
        <v>119</v>
      </c>
      <c r="BD1187" s="2" t="s">
        <v>119</v>
      </c>
      <c r="BE1187" s="2" t="s">
        <v>119</v>
      </c>
      <c r="BF1187" s="2" t="s">
        <v>119</v>
      </c>
      <c r="BG1187" s="2" t="s">
        <v>119</v>
      </c>
      <c r="BH1187" s="2" t="s">
        <v>119</v>
      </c>
      <c r="BI1187" s="2" t="s">
        <v>126</v>
      </c>
      <c r="BJ1187" s="2" t="s">
        <v>119</v>
      </c>
      <c r="BK1187" s="2" t="s">
        <v>112</v>
      </c>
      <c r="BL1187" s="2" t="s">
        <v>127</v>
      </c>
      <c r="BU1187" s="2" t="s">
        <v>112</v>
      </c>
      <c r="BW1187" s="2" t="s">
        <v>112</v>
      </c>
      <c r="BX1187" s="2" t="s">
        <v>112</v>
      </c>
      <c r="BZ1187" s="2" t="s">
        <v>112</v>
      </c>
      <c r="CE1187">
        <v>1</v>
      </c>
      <c r="DC1187" s="2" t="s">
        <v>112</v>
      </c>
    </row>
    <row r="1188" spans="1:107" x14ac:dyDescent="0.3">
      <c r="A1188">
        <f t="shared" si="54"/>
        <v>1188</v>
      </c>
      <c r="B1188">
        <f t="shared" si="55"/>
        <v>1188</v>
      </c>
      <c r="C1188">
        <f t="shared" si="56"/>
        <v>1188</v>
      </c>
      <c r="E1188" t="s">
        <v>2886</v>
      </c>
      <c r="G1188" t="s">
        <v>325</v>
      </c>
      <c r="I1188" t="s">
        <v>1250</v>
      </c>
      <c r="J1188" s="2" t="s">
        <v>117</v>
      </c>
      <c r="O1188" t="s">
        <v>9402</v>
      </c>
      <c r="Q1188" t="s">
        <v>9328</v>
      </c>
      <c r="Z1188" s="2" t="s">
        <v>120</v>
      </c>
      <c r="AA1188" s="2" t="s">
        <v>120</v>
      </c>
      <c r="AB1188" s="2" t="s">
        <v>121</v>
      </c>
      <c r="AC1188" s="2" t="s">
        <v>119</v>
      </c>
      <c r="AD1188" s="2" t="s">
        <v>119</v>
      </c>
      <c r="AE1188" s="2" t="s">
        <v>119</v>
      </c>
      <c r="AF1188" s="2" t="s">
        <v>119</v>
      </c>
      <c r="AG1188" s="2" t="s">
        <v>119</v>
      </c>
      <c r="AH1188" t="s">
        <v>1607</v>
      </c>
      <c r="AI1188" s="2" t="s">
        <v>119</v>
      </c>
      <c r="AJ1188" s="2" t="s">
        <v>119</v>
      </c>
      <c r="AK1188" t="s">
        <v>9232</v>
      </c>
      <c r="AL1188" t="s">
        <v>9232</v>
      </c>
      <c r="AM1188" t="s">
        <v>9232</v>
      </c>
      <c r="AN1188" s="2" t="s">
        <v>125</v>
      </c>
      <c r="AO1188" s="2" t="s">
        <v>119</v>
      </c>
      <c r="AP1188" s="2" t="s">
        <v>119</v>
      </c>
      <c r="AQ1188" s="2" t="s">
        <v>119</v>
      </c>
      <c r="AR1188" s="2" t="s">
        <v>119</v>
      </c>
      <c r="AS1188" s="2" t="s">
        <v>119</v>
      </c>
      <c r="AT1188" s="2" t="s">
        <v>119</v>
      </c>
      <c r="AU1188" s="2" t="s">
        <v>119</v>
      </c>
      <c r="AV1188" s="2" t="s">
        <v>119</v>
      </c>
      <c r="AW1188" s="2" t="s">
        <v>119</v>
      </c>
      <c r="AX1188" s="2" t="s">
        <v>119</v>
      </c>
      <c r="AY1188" s="2" t="s">
        <v>119</v>
      </c>
      <c r="AZ1188" s="2" t="s">
        <v>119</v>
      </c>
      <c r="BA1188" s="2" t="s">
        <v>119</v>
      </c>
      <c r="BB1188" s="2" t="s">
        <v>119</v>
      </c>
      <c r="BC1188" s="2" t="s">
        <v>119</v>
      </c>
      <c r="BD1188" s="2" t="s">
        <v>119</v>
      </c>
      <c r="BE1188" s="2" t="s">
        <v>119</v>
      </c>
      <c r="BF1188" s="2" t="s">
        <v>119</v>
      </c>
      <c r="BG1188" s="2" t="s">
        <v>119</v>
      </c>
      <c r="BH1188" s="2" t="s">
        <v>119</v>
      </c>
      <c r="BI1188" s="2" t="s">
        <v>126</v>
      </c>
      <c r="BJ1188" s="2" t="s">
        <v>119</v>
      </c>
      <c r="BK1188" s="2" t="s">
        <v>112</v>
      </c>
      <c r="BL1188" s="2" t="s">
        <v>127</v>
      </c>
      <c r="BU1188" s="2" t="s">
        <v>112</v>
      </c>
      <c r="BW1188" s="2" t="s">
        <v>112</v>
      </c>
      <c r="BX1188" s="2" t="s">
        <v>112</v>
      </c>
      <c r="BZ1188" s="2" t="s">
        <v>112</v>
      </c>
      <c r="CE1188">
        <v>1</v>
      </c>
      <c r="DC1188" s="2" t="s">
        <v>112</v>
      </c>
    </row>
    <row r="1189" spans="1:107" x14ac:dyDescent="0.3">
      <c r="A1189">
        <f t="shared" si="54"/>
        <v>1189</v>
      </c>
      <c r="B1189">
        <f t="shared" si="55"/>
        <v>1189</v>
      </c>
      <c r="C1189">
        <f t="shared" si="56"/>
        <v>1189</v>
      </c>
      <c r="E1189" t="s">
        <v>2887</v>
      </c>
      <c r="G1189" t="s">
        <v>325</v>
      </c>
      <c r="I1189" t="s">
        <v>1250</v>
      </c>
      <c r="J1189" s="2" t="s">
        <v>117</v>
      </c>
      <c r="O1189" t="s">
        <v>9402</v>
      </c>
      <c r="Q1189" t="s">
        <v>9328</v>
      </c>
      <c r="Z1189" s="2" t="s">
        <v>120</v>
      </c>
      <c r="AA1189" s="2" t="s">
        <v>120</v>
      </c>
      <c r="AB1189" s="2" t="s">
        <v>121</v>
      </c>
      <c r="AC1189" s="2" t="s">
        <v>119</v>
      </c>
      <c r="AD1189" s="2" t="s">
        <v>119</v>
      </c>
      <c r="AE1189" s="2" t="s">
        <v>119</v>
      </c>
      <c r="AF1189" s="2" t="s">
        <v>119</v>
      </c>
      <c r="AG1189" s="2" t="s">
        <v>119</v>
      </c>
      <c r="AH1189" t="s">
        <v>1607</v>
      </c>
      <c r="AI1189" s="2" t="s">
        <v>119</v>
      </c>
      <c r="AJ1189" s="2" t="s">
        <v>119</v>
      </c>
      <c r="AK1189" t="s">
        <v>9232</v>
      </c>
      <c r="AL1189" t="s">
        <v>9232</v>
      </c>
      <c r="AM1189" t="s">
        <v>9232</v>
      </c>
      <c r="AN1189" s="2" t="s">
        <v>125</v>
      </c>
      <c r="AO1189" s="2" t="s">
        <v>119</v>
      </c>
      <c r="AP1189" s="2" t="s">
        <v>119</v>
      </c>
      <c r="AQ1189" s="2" t="s">
        <v>119</v>
      </c>
      <c r="AR1189" s="2" t="s">
        <v>119</v>
      </c>
      <c r="AS1189" s="2" t="s">
        <v>119</v>
      </c>
      <c r="AT1189" s="2" t="s">
        <v>119</v>
      </c>
      <c r="AU1189" s="2" t="s">
        <v>119</v>
      </c>
      <c r="AV1189" s="2" t="s">
        <v>119</v>
      </c>
      <c r="AW1189" s="2" t="s">
        <v>119</v>
      </c>
      <c r="AX1189" s="2" t="s">
        <v>119</v>
      </c>
      <c r="AY1189" s="2" t="s">
        <v>119</v>
      </c>
      <c r="AZ1189" s="2" t="s">
        <v>119</v>
      </c>
      <c r="BA1189" s="2" t="s">
        <v>119</v>
      </c>
      <c r="BB1189" s="2" t="s">
        <v>119</v>
      </c>
      <c r="BC1189" s="2" t="s">
        <v>119</v>
      </c>
      <c r="BD1189" s="2" t="s">
        <v>119</v>
      </c>
      <c r="BE1189" s="2" t="s">
        <v>119</v>
      </c>
      <c r="BF1189" s="2" t="s">
        <v>119</v>
      </c>
      <c r="BG1189" s="2" t="s">
        <v>119</v>
      </c>
      <c r="BH1189" s="2" t="s">
        <v>119</v>
      </c>
      <c r="BI1189" s="2" t="s">
        <v>126</v>
      </c>
      <c r="BJ1189" s="2" t="s">
        <v>119</v>
      </c>
      <c r="BK1189" s="2" t="s">
        <v>112</v>
      </c>
      <c r="BL1189" s="2" t="s">
        <v>127</v>
      </c>
      <c r="BU1189" s="2" t="s">
        <v>112</v>
      </c>
      <c r="BW1189" s="2" t="s">
        <v>112</v>
      </c>
      <c r="BX1189" s="2" t="s">
        <v>112</v>
      </c>
      <c r="BZ1189" s="2" t="s">
        <v>112</v>
      </c>
      <c r="CE1189">
        <v>1</v>
      </c>
      <c r="DC1189" s="2" t="s">
        <v>112</v>
      </c>
    </row>
    <row r="1190" spans="1:107" x14ac:dyDescent="0.3">
      <c r="A1190">
        <f t="shared" si="54"/>
        <v>1190</v>
      </c>
      <c r="B1190">
        <f t="shared" si="55"/>
        <v>1190</v>
      </c>
      <c r="C1190">
        <f t="shared" si="56"/>
        <v>1190</v>
      </c>
      <c r="E1190" t="s">
        <v>2888</v>
      </c>
      <c r="G1190" t="s">
        <v>325</v>
      </c>
      <c r="I1190" t="s">
        <v>1250</v>
      </c>
      <c r="J1190" s="2" t="s">
        <v>117</v>
      </c>
      <c r="O1190" t="s">
        <v>9402</v>
      </c>
      <c r="Q1190" t="s">
        <v>9328</v>
      </c>
      <c r="Z1190" s="2" t="s">
        <v>120</v>
      </c>
      <c r="AA1190" s="2" t="s">
        <v>120</v>
      </c>
      <c r="AB1190" s="2" t="s">
        <v>121</v>
      </c>
      <c r="AC1190" s="2" t="s">
        <v>119</v>
      </c>
      <c r="AD1190" s="2" t="s">
        <v>119</v>
      </c>
      <c r="AE1190" s="2" t="s">
        <v>119</v>
      </c>
      <c r="AF1190" s="2" t="s">
        <v>119</v>
      </c>
      <c r="AG1190" s="2" t="s">
        <v>119</v>
      </c>
      <c r="AH1190" t="s">
        <v>1604</v>
      </c>
      <c r="AI1190" s="2" t="s">
        <v>119</v>
      </c>
      <c r="AJ1190" s="2" t="s">
        <v>119</v>
      </c>
      <c r="AK1190" t="s">
        <v>9232</v>
      </c>
      <c r="AL1190" t="s">
        <v>9232</v>
      </c>
      <c r="AM1190" t="s">
        <v>9232</v>
      </c>
      <c r="AN1190" s="2" t="s">
        <v>125</v>
      </c>
      <c r="AO1190" s="2" t="s">
        <v>119</v>
      </c>
      <c r="AP1190" s="2" t="s">
        <v>119</v>
      </c>
      <c r="AQ1190" s="2" t="s">
        <v>119</v>
      </c>
      <c r="AR1190" s="2" t="s">
        <v>119</v>
      </c>
      <c r="AS1190" s="2" t="s">
        <v>119</v>
      </c>
      <c r="AT1190" s="2" t="s">
        <v>119</v>
      </c>
      <c r="AU1190" s="2" t="s">
        <v>119</v>
      </c>
      <c r="AV1190" s="2" t="s">
        <v>119</v>
      </c>
      <c r="AW1190" s="2" t="s">
        <v>119</v>
      </c>
      <c r="AX1190" s="2" t="s">
        <v>119</v>
      </c>
      <c r="AY1190" s="2" t="s">
        <v>119</v>
      </c>
      <c r="AZ1190" s="2" t="s">
        <v>119</v>
      </c>
      <c r="BA1190" s="2" t="s">
        <v>119</v>
      </c>
      <c r="BB1190" s="2" t="s">
        <v>119</v>
      </c>
      <c r="BC1190" s="2" t="s">
        <v>119</v>
      </c>
      <c r="BD1190" s="2" t="s">
        <v>119</v>
      </c>
      <c r="BE1190" s="2" t="s">
        <v>119</v>
      </c>
      <c r="BF1190" s="2" t="s">
        <v>119</v>
      </c>
      <c r="BG1190" s="2" t="s">
        <v>119</v>
      </c>
      <c r="BH1190" s="2" t="s">
        <v>119</v>
      </c>
      <c r="BI1190" s="2" t="s">
        <v>126</v>
      </c>
      <c r="BJ1190" s="2" t="s">
        <v>119</v>
      </c>
      <c r="BK1190" s="2" t="s">
        <v>112</v>
      </c>
      <c r="BL1190" s="2" t="s">
        <v>127</v>
      </c>
      <c r="BU1190" s="2" t="s">
        <v>112</v>
      </c>
      <c r="BW1190" s="2" t="s">
        <v>112</v>
      </c>
      <c r="BX1190" s="2" t="s">
        <v>112</v>
      </c>
      <c r="BZ1190" s="2" t="s">
        <v>112</v>
      </c>
      <c r="CE1190">
        <v>1</v>
      </c>
      <c r="DC1190" s="2" t="s">
        <v>112</v>
      </c>
    </row>
    <row r="1191" spans="1:107" x14ac:dyDescent="0.3">
      <c r="A1191">
        <f t="shared" si="54"/>
        <v>1191</v>
      </c>
      <c r="B1191">
        <f t="shared" si="55"/>
        <v>1191</v>
      </c>
      <c r="C1191">
        <f t="shared" si="56"/>
        <v>1191</v>
      </c>
      <c r="E1191" t="s">
        <v>2889</v>
      </c>
      <c r="G1191" t="s">
        <v>325</v>
      </c>
      <c r="I1191" t="s">
        <v>1250</v>
      </c>
      <c r="J1191" s="2" t="s">
        <v>117</v>
      </c>
      <c r="O1191" t="s">
        <v>9402</v>
      </c>
      <c r="Q1191" t="s">
        <v>9328</v>
      </c>
      <c r="Z1191" s="2" t="s">
        <v>120</v>
      </c>
      <c r="AA1191" s="2" t="s">
        <v>120</v>
      </c>
      <c r="AB1191" s="2" t="s">
        <v>121</v>
      </c>
      <c r="AC1191" s="2" t="s">
        <v>119</v>
      </c>
      <c r="AD1191" s="2" t="s">
        <v>119</v>
      </c>
      <c r="AE1191" s="2" t="s">
        <v>119</v>
      </c>
      <c r="AF1191" s="2" t="s">
        <v>119</v>
      </c>
      <c r="AG1191" s="2" t="s">
        <v>119</v>
      </c>
      <c r="AH1191" t="s">
        <v>1604</v>
      </c>
      <c r="AI1191" s="2" t="s">
        <v>119</v>
      </c>
      <c r="AJ1191" s="2" t="s">
        <v>119</v>
      </c>
      <c r="AK1191" t="s">
        <v>9232</v>
      </c>
      <c r="AL1191" t="s">
        <v>9232</v>
      </c>
      <c r="AM1191" t="s">
        <v>9232</v>
      </c>
      <c r="AN1191" s="2" t="s">
        <v>125</v>
      </c>
      <c r="AO1191" s="2" t="s">
        <v>119</v>
      </c>
      <c r="AP1191" s="2" t="s">
        <v>119</v>
      </c>
      <c r="AQ1191" s="2" t="s">
        <v>119</v>
      </c>
      <c r="AR1191" s="2" t="s">
        <v>119</v>
      </c>
      <c r="AS1191" s="2" t="s">
        <v>119</v>
      </c>
      <c r="AT1191" s="2" t="s">
        <v>119</v>
      </c>
      <c r="AU1191" s="2" t="s">
        <v>119</v>
      </c>
      <c r="AV1191" s="2" t="s">
        <v>119</v>
      </c>
      <c r="AW1191" s="2" t="s">
        <v>119</v>
      </c>
      <c r="AX1191" s="2" t="s">
        <v>119</v>
      </c>
      <c r="AY1191" s="2" t="s">
        <v>119</v>
      </c>
      <c r="AZ1191" s="2" t="s">
        <v>119</v>
      </c>
      <c r="BA1191" s="2" t="s">
        <v>119</v>
      </c>
      <c r="BB1191" s="2" t="s">
        <v>119</v>
      </c>
      <c r="BC1191" s="2" t="s">
        <v>119</v>
      </c>
      <c r="BD1191" s="2" t="s">
        <v>119</v>
      </c>
      <c r="BE1191" s="2" t="s">
        <v>119</v>
      </c>
      <c r="BF1191" s="2" t="s">
        <v>119</v>
      </c>
      <c r="BG1191" s="2" t="s">
        <v>119</v>
      </c>
      <c r="BH1191" s="2" t="s">
        <v>119</v>
      </c>
      <c r="BI1191" s="2" t="s">
        <v>126</v>
      </c>
      <c r="BJ1191" s="2" t="s">
        <v>119</v>
      </c>
      <c r="BK1191" s="2" t="s">
        <v>112</v>
      </c>
      <c r="BL1191" s="2" t="s">
        <v>127</v>
      </c>
      <c r="BU1191" s="2" t="s">
        <v>112</v>
      </c>
      <c r="BW1191" s="2" t="s">
        <v>112</v>
      </c>
      <c r="BX1191" s="2" t="s">
        <v>112</v>
      </c>
      <c r="BZ1191" s="2" t="s">
        <v>112</v>
      </c>
      <c r="CE1191">
        <v>1</v>
      </c>
      <c r="DC1191" s="2" t="s">
        <v>112</v>
      </c>
    </row>
    <row r="1192" spans="1:107" x14ac:dyDescent="0.3">
      <c r="A1192">
        <f t="shared" si="54"/>
        <v>1192</v>
      </c>
      <c r="B1192">
        <f t="shared" si="55"/>
        <v>1192</v>
      </c>
      <c r="C1192">
        <f t="shared" si="56"/>
        <v>1192</v>
      </c>
      <c r="E1192" t="s">
        <v>2890</v>
      </c>
      <c r="G1192" t="s">
        <v>325</v>
      </c>
      <c r="I1192" t="s">
        <v>1250</v>
      </c>
      <c r="J1192" s="2" t="s">
        <v>117</v>
      </c>
      <c r="O1192" t="s">
        <v>9402</v>
      </c>
      <c r="Q1192" t="s">
        <v>9328</v>
      </c>
      <c r="Z1192" s="2" t="s">
        <v>120</v>
      </c>
      <c r="AA1192" s="2" t="s">
        <v>120</v>
      </c>
      <c r="AB1192" s="2" t="s">
        <v>121</v>
      </c>
      <c r="AC1192" s="2" t="s">
        <v>119</v>
      </c>
      <c r="AD1192" s="2" t="s">
        <v>119</v>
      </c>
      <c r="AE1192" s="2" t="s">
        <v>119</v>
      </c>
      <c r="AF1192" s="2" t="s">
        <v>119</v>
      </c>
      <c r="AG1192" s="2" t="s">
        <v>119</v>
      </c>
      <c r="AH1192" t="s">
        <v>119</v>
      </c>
      <c r="AI1192" s="2" t="s">
        <v>119</v>
      </c>
      <c r="AJ1192" s="2" t="s">
        <v>119</v>
      </c>
      <c r="AK1192" t="s">
        <v>9232</v>
      </c>
      <c r="AL1192" t="s">
        <v>9232</v>
      </c>
      <c r="AM1192" t="s">
        <v>9232</v>
      </c>
      <c r="AN1192" s="2" t="s">
        <v>125</v>
      </c>
      <c r="AO1192" s="2" t="s">
        <v>119</v>
      </c>
      <c r="AP1192" s="2" t="s">
        <v>119</v>
      </c>
      <c r="AQ1192" s="2" t="s">
        <v>119</v>
      </c>
      <c r="AR1192" s="2" t="s">
        <v>119</v>
      </c>
      <c r="AS1192" s="2" t="s">
        <v>119</v>
      </c>
      <c r="AT1192" s="2" t="s">
        <v>119</v>
      </c>
      <c r="AU1192" s="2" t="s">
        <v>119</v>
      </c>
      <c r="AV1192" s="2" t="s">
        <v>119</v>
      </c>
      <c r="AW1192" s="2" t="s">
        <v>119</v>
      </c>
      <c r="AX1192" s="2" t="s">
        <v>119</v>
      </c>
      <c r="AY1192" s="2" t="s">
        <v>119</v>
      </c>
      <c r="AZ1192" s="2" t="s">
        <v>119</v>
      </c>
      <c r="BA1192" s="2" t="s">
        <v>119</v>
      </c>
      <c r="BB1192" s="2" t="s">
        <v>119</v>
      </c>
      <c r="BC1192" s="2" t="s">
        <v>119</v>
      </c>
      <c r="BD1192" s="2" t="s">
        <v>119</v>
      </c>
      <c r="BE1192" s="2" t="s">
        <v>119</v>
      </c>
      <c r="BF1192" s="2" t="s">
        <v>119</v>
      </c>
      <c r="BG1192" s="2" t="s">
        <v>119</v>
      </c>
      <c r="BH1192" s="2" t="s">
        <v>119</v>
      </c>
      <c r="BI1192" s="2" t="s">
        <v>126</v>
      </c>
      <c r="BJ1192" s="2" t="s">
        <v>119</v>
      </c>
      <c r="BK1192" s="2" t="s">
        <v>112</v>
      </c>
      <c r="BL1192" s="2" t="s">
        <v>127</v>
      </c>
      <c r="BU1192" s="2" t="s">
        <v>112</v>
      </c>
      <c r="BW1192" s="2" t="s">
        <v>112</v>
      </c>
      <c r="BX1192" s="2" t="s">
        <v>112</v>
      </c>
      <c r="BZ1192" s="2" t="s">
        <v>112</v>
      </c>
      <c r="CE1192">
        <v>1</v>
      </c>
      <c r="DC1192" s="2" t="s">
        <v>112</v>
      </c>
    </row>
    <row r="1193" spans="1:107" x14ac:dyDescent="0.3">
      <c r="A1193">
        <f t="shared" si="54"/>
        <v>1193</v>
      </c>
      <c r="B1193">
        <f t="shared" si="55"/>
        <v>1193</v>
      </c>
      <c r="C1193">
        <f t="shared" si="56"/>
        <v>1193</v>
      </c>
      <c r="E1193" t="s">
        <v>2891</v>
      </c>
      <c r="G1193" t="s">
        <v>326</v>
      </c>
      <c r="I1193" t="s">
        <v>1214</v>
      </c>
      <c r="J1193" s="2" t="s">
        <v>117</v>
      </c>
      <c r="O1193" t="s">
        <v>9403</v>
      </c>
      <c r="Q1193" t="s">
        <v>9328</v>
      </c>
      <c r="Z1193" s="2" t="s">
        <v>120</v>
      </c>
      <c r="AA1193" s="2" t="s">
        <v>120</v>
      </c>
      <c r="AB1193" s="2" t="s">
        <v>121</v>
      </c>
      <c r="AC1193" s="2" t="s">
        <v>119</v>
      </c>
      <c r="AD1193" s="2" t="s">
        <v>119</v>
      </c>
      <c r="AE1193" s="2" t="s">
        <v>119</v>
      </c>
      <c r="AF1193" s="2" t="s">
        <v>119</v>
      </c>
      <c r="AG1193" s="2" t="s">
        <v>119</v>
      </c>
      <c r="AH1193" t="s">
        <v>112</v>
      </c>
      <c r="AI1193" s="2" t="s">
        <v>119</v>
      </c>
      <c r="AJ1193" s="2" t="s">
        <v>119</v>
      </c>
      <c r="AK1193" t="s">
        <v>9233</v>
      </c>
      <c r="AL1193" t="s">
        <v>9233</v>
      </c>
      <c r="AM1193" t="s">
        <v>9233</v>
      </c>
      <c r="AN1193" s="2" t="s">
        <v>125</v>
      </c>
      <c r="AO1193" s="2" t="s">
        <v>119</v>
      </c>
      <c r="AP1193" s="2" t="s">
        <v>119</v>
      </c>
      <c r="AQ1193" s="2" t="s">
        <v>119</v>
      </c>
      <c r="AR1193" s="2" t="s">
        <v>119</v>
      </c>
      <c r="AS1193" s="2" t="s">
        <v>119</v>
      </c>
      <c r="AT1193" s="2" t="s">
        <v>119</v>
      </c>
      <c r="AU1193" s="2" t="s">
        <v>119</v>
      </c>
      <c r="AV1193" s="2" t="s">
        <v>119</v>
      </c>
      <c r="AW1193" s="2" t="s">
        <v>119</v>
      </c>
      <c r="AX1193" s="2" t="s">
        <v>119</v>
      </c>
      <c r="AY1193" s="2" t="s">
        <v>119</v>
      </c>
      <c r="AZ1193" s="2" t="s">
        <v>119</v>
      </c>
      <c r="BA1193" s="2" t="s">
        <v>119</v>
      </c>
      <c r="BB1193" s="2" t="s">
        <v>119</v>
      </c>
      <c r="BC1193" s="2" t="s">
        <v>119</v>
      </c>
      <c r="BD1193" s="2" t="s">
        <v>119</v>
      </c>
      <c r="BE1193" s="2" t="s">
        <v>119</v>
      </c>
      <c r="BF1193" s="2" t="s">
        <v>119</v>
      </c>
      <c r="BG1193" s="2" t="s">
        <v>119</v>
      </c>
      <c r="BH1193" s="2" t="s">
        <v>119</v>
      </c>
      <c r="BI1193" s="2" t="s">
        <v>126</v>
      </c>
      <c r="BJ1193" s="2" t="s">
        <v>119</v>
      </c>
      <c r="BK1193" s="2" t="s">
        <v>112</v>
      </c>
      <c r="BL1193" s="2" t="s">
        <v>127</v>
      </c>
      <c r="BU1193" s="2" t="s">
        <v>112</v>
      </c>
      <c r="BW1193" s="2" t="s">
        <v>112</v>
      </c>
      <c r="BX1193" s="2" t="s">
        <v>112</v>
      </c>
      <c r="BZ1193" s="2" t="s">
        <v>112</v>
      </c>
      <c r="CE1193">
        <v>1</v>
      </c>
      <c r="DC1193" s="2" t="s">
        <v>112</v>
      </c>
    </row>
    <row r="1194" spans="1:107" x14ac:dyDescent="0.3">
      <c r="A1194">
        <f t="shared" si="54"/>
        <v>1194</v>
      </c>
      <c r="B1194">
        <f t="shared" si="55"/>
        <v>1194</v>
      </c>
      <c r="C1194">
        <f t="shared" si="56"/>
        <v>1194</v>
      </c>
      <c r="E1194" t="s">
        <v>2892</v>
      </c>
      <c r="G1194" t="s">
        <v>326</v>
      </c>
      <c r="I1194" t="s">
        <v>1214</v>
      </c>
      <c r="J1194" s="2" t="s">
        <v>117</v>
      </c>
      <c r="O1194" t="s">
        <v>9403</v>
      </c>
      <c r="Q1194" t="s">
        <v>9328</v>
      </c>
      <c r="Z1194" s="2" t="s">
        <v>120</v>
      </c>
      <c r="AA1194" s="2" t="s">
        <v>120</v>
      </c>
      <c r="AB1194" s="2" t="s">
        <v>121</v>
      </c>
      <c r="AC1194" s="2" t="s">
        <v>119</v>
      </c>
      <c r="AD1194" s="2" t="s">
        <v>119</v>
      </c>
      <c r="AE1194" s="2" t="s">
        <v>119</v>
      </c>
      <c r="AF1194" s="2" t="s">
        <v>119</v>
      </c>
      <c r="AG1194" s="2" t="s">
        <v>119</v>
      </c>
      <c r="AH1194" t="s">
        <v>119</v>
      </c>
      <c r="AI1194" s="2" t="s">
        <v>119</v>
      </c>
      <c r="AJ1194" s="2" t="s">
        <v>119</v>
      </c>
      <c r="AK1194" t="s">
        <v>9233</v>
      </c>
      <c r="AL1194" t="s">
        <v>9233</v>
      </c>
      <c r="AM1194" t="s">
        <v>9233</v>
      </c>
      <c r="AN1194" s="2" t="s">
        <v>125</v>
      </c>
      <c r="AO1194" s="2" t="s">
        <v>119</v>
      </c>
      <c r="AP1194" s="2" t="s">
        <v>119</v>
      </c>
      <c r="AQ1194" s="2" t="s">
        <v>119</v>
      </c>
      <c r="AR1194" s="2" t="s">
        <v>119</v>
      </c>
      <c r="AS1194" s="2" t="s">
        <v>119</v>
      </c>
      <c r="AT1194" s="2" t="s">
        <v>119</v>
      </c>
      <c r="AU1194" s="2" t="s">
        <v>119</v>
      </c>
      <c r="AV1194" s="2" t="s">
        <v>119</v>
      </c>
      <c r="AW1194" s="2" t="s">
        <v>119</v>
      </c>
      <c r="AX1194" s="2" t="s">
        <v>119</v>
      </c>
      <c r="AY1194" s="2" t="s">
        <v>119</v>
      </c>
      <c r="AZ1194" s="2" t="s">
        <v>119</v>
      </c>
      <c r="BA1194" s="2" t="s">
        <v>119</v>
      </c>
      <c r="BB1194" s="2" t="s">
        <v>119</v>
      </c>
      <c r="BC1194" s="2" t="s">
        <v>119</v>
      </c>
      <c r="BD1194" s="2" t="s">
        <v>119</v>
      </c>
      <c r="BE1194" s="2" t="s">
        <v>119</v>
      </c>
      <c r="BF1194" s="2" t="s">
        <v>119</v>
      </c>
      <c r="BG1194" s="2" t="s">
        <v>119</v>
      </c>
      <c r="BH1194" s="2" t="s">
        <v>119</v>
      </c>
      <c r="BI1194" s="2" t="s">
        <v>126</v>
      </c>
      <c r="BJ1194" s="2" t="s">
        <v>119</v>
      </c>
      <c r="BK1194" s="2" t="s">
        <v>112</v>
      </c>
      <c r="BL1194" s="2" t="s">
        <v>127</v>
      </c>
      <c r="BU1194" s="2" t="s">
        <v>112</v>
      </c>
      <c r="BW1194" s="2" t="s">
        <v>112</v>
      </c>
      <c r="BX1194" s="2" t="s">
        <v>112</v>
      </c>
      <c r="BZ1194" s="2" t="s">
        <v>112</v>
      </c>
      <c r="CE1194">
        <v>1</v>
      </c>
      <c r="DC1194" s="2" t="s">
        <v>112</v>
      </c>
    </row>
    <row r="1195" spans="1:107" x14ac:dyDescent="0.3">
      <c r="A1195">
        <f t="shared" si="54"/>
        <v>1195</v>
      </c>
      <c r="B1195">
        <f t="shared" si="55"/>
        <v>1195</v>
      </c>
      <c r="C1195">
        <f t="shared" si="56"/>
        <v>1195</v>
      </c>
      <c r="E1195" t="s">
        <v>2893</v>
      </c>
      <c r="G1195" t="s">
        <v>326</v>
      </c>
      <c r="I1195" t="s">
        <v>1214</v>
      </c>
      <c r="J1195" s="2" t="s">
        <v>117</v>
      </c>
      <c r="O1195" t="s">
        <v>9403</v>
      </c>
      <c r="Q1195" t="s">
        <v>9328</v>
      </c>
      <c r="Z1195" s="2" t="s">
        <v>120</v>
      </c>
      <c r="AA1195" s="2" t="s">
        <v>120</v>
      </c>
      <c r="AB1195" s="2" t="s">
        <v>121</v>
      </c>
      <c r="AC1195" s="2" t="s">
        <v>119</v>
      </c>
      <c r="AD1195" s="2" t="s">
        <v>119</v>
      </c>
      <c r="AE1195" s="2" t="s">
        <v>119</v>
      </c>
      <c r="AF1195" s="2" t="s">
        <v>119</v>
      </c>
      <c r="AG1195" s="2" t="s">
        <v>119</v>
      </c>
      <c r="AH1195" t="s">
        <v>1608</v>
      </c>
      <c r="AI1195" s="2" t="s">
        <v>119</v>
      </c>
      <c r="AJ1195" s="2" t="s">
        <v>119</v>
      </c>
      <c r="AK1195" t="s">
        <v>9233</v>
      </c>
      <c r="AL1195" t="s">
        <v>9233</v>
      </c>
      <c r="AM1195" t="s">
        <v>9233</v>
      </c>
      <c r="AN1195" s="2" t="s">
        <v>125</v>
      </c>
      <c r="AO1195" s="2" t="s">
        <v>119</v>
      </c>
      <c r="AP1195" s="2" t="s">
        <v>119</v>
      </c>
      <c r="AQ1195" s="2" t="s">
        <v>119</v>
      </c>
      <c r="AR1195" s="2" t="s">
        <v>119</v>
      </c>
      <c r="AS1195" s="2" t="s">
        <v>119</v>
      </c>
      <c r="AT1195" s="2" t="s">
        <v>119</v>
      </c>
      <c r="AU1195" s="2" t="s">
        <v>119</v>
      </c>
      <c r="AV1195" s="2" t="s">
        <v>119</v>
      </c>
      <c r="AW1195" s="2" t="s">
        <v>119</v>
      </c>
      <c r="AX1195" s="2" t="s">
        <v>119</v>
      </c>
      <c r="AY1195" s="2" t="s">
        <v>119</v>
      </c>
      <c r="AZ1195" s="2" t="s">
        <v>119</v>
      </c>
      <c r="BA1195" s="2" t="s">
        <v>119</v>
      </c>
      <c r="BB1195" s="2" t="s">
        <v>119</v>
      </c>
      <c r="BC1195" s="2" t="s">
        <v>119</v>
      </c>
      <c r="BD1195" s="2" t="s">
        <v>119</v>
      </c>
      <c r="BE1195" s="2" t="s">
        <v>119</v>
      </c>
      <c r="BF1195" s="2" t="s">
        <v>119</v>
      </c>
      <c r="BG1195" s="2" t="s">
        <v>119</v>
      </c>
      <c r="BH1195" s="2" t="s">
        <v>119</v>
      </c>
      <c r="BI1195" s="2" t="s">
        <v>126</v>
      </c>
      <c r="BJ1195" s="2" t="s">
        <v>119</v>
      </c>
      <c r="BK1195" s="2" t="s">
        <v>112</v>
      </c>
      <c r="BL1195" s="2" t="s">
        <v>127</v>
      </c>
      <c r="BU1195" s="2" t="s">
        <v>112</v>
      </c>
      <c r="BW1195" s="2" t="s">
        <v>112</v>
      </c>
      <c r="BX1195" s="2" t="s">
        <v>112</v>
      </c>
      <c r="BZ1195" s="2" t="s">
        <v>112</v>
      </c>
      <c r="CE1195">
        <v>1</v>
      </c>
      <c r="DC1195" s="2" t="s">
        <v>112</v>
      </c>
    </row>
    <row r="1196" spans="1:107" x14ac:dyDescent="0.3">
      <c r="A1196">
        <f t="shared" si="54"/>
        <v>1196</v>
      </c>
      <c r="B1196">
        <f t="shared" si="55"/>
        <v>1196</v>
      </c>
      <c r="C1196">
        <f t="shared" si="56"/>
        <v>1196</v>
      </c>
      <c r="E1196" t="s">
        <v>2894</v>
      </c>
      <c r="G1196" t="s">
        <v>326</v>
      </c>
      <c r="I1196" t="s">
        <v>1214</v>
      </c>
      <c r="J1196" s="2" t="s">
        <v>117</v>
      </c>
      <c r="O1196" t="s">
        <v>9403</v>
      </c>
      <c r="Q1196" t="s">
        <v>9328</v>
      </c>
      <c r="Z1196" s="2" t="s">
        <v>120</v>
      </c>
      <c r="AA1196" s="2" t="s">
        <v>120</v>
      </c>
      <c r="AB1196" s="2" t="s">
        <v>121</v>
      </c>
      <c r="AC1196" s="2" t="s">
        <v>119</v>
      </c>
      <c r="AD1196" s="2" t="s">
        <v>119</v>
      </c>
      <c r="AE1196" s="2" t="s">
        <v>119</v>
      </c>
      <c r="AF1196" s="2" t="s">
        <v>119</v>
      </c>
      <c r="AG1196" s="2" t="s">
        <v>119</v>
      </c>
      <c r="AH1196" t="s">
        <v>119</v>
      </c>
      <c r="AI1196" s="2" t="s">
        <v>119</v>
      </c>
      <c r="AJ1196" s="2" t="s">
        <v>119</v>
      </c>
      <c r="AK1196" t="s">
        <v>9233</v>
      </c>
      <c r="AL1196" t="s">
        <v>9233</v>
      </c>
      <c r="AM1196" t="s">
        <v>9233</v>
      </c>
      <c r="AN1196" s="2" t="s">
        <v>125</v>
      </c>
      <c r="AO1196" s="2" t="s">
        <v>119</v>
      </c>
      <c r="AP1196" s="2" t="s">
        <v>119</v>
      </c>
      <c r="AQ1196" s="2" t="s">
        <v>119</v>
      </c>
      <c r="AR1196" s="2" t="s">
        <v>119</v>
      </c>
      <c r="AS1196" s="2" t="s">
        <v>119</v>
      </c>
      <c r="AT1196" s="2" t="s">
        <v>119</v>
      </c>
      <c r="AU1196" s="2" t="s">
        <v>119</v>
      </c>
      <c r="AV1196" s="2" t="s">
        <v>119</v>
      </c>
      <c r="AW1196" s="2" t="s">
        <v>119</v>
      </c>
      <c r="AX1196" s="2" t="s">
        <v>119</v>
      </c>
      <c r="AY1196" s="2" t="s">
        <v>119</v>
      </c>
      <c r="AZ1196" s="2" t="s">
        <v>119</v>
      </c>
      <c r="BA1196" s="2" t="s">
        <v>119</v>
      </c>
      <c r="BB1196" s="2" t="s">
        <v>119</v>
      </c>
      <c r="BC1196" s="2" t="s">
        <v>119</v>
      </c>
      <c r="BD1196" s="2" t="s">
        <v>119</v>
      </c>
      <c r="BE1196" s="2" t="s">
        <v>119</v>
      </c>
      <c r="BF1196" s="2" t="s">
        <v>119</v>
      </c>
      <c r="BG1196" s="2" t="s">
        <v>119</v>
      </c>
      <c r="BH1196" s="2" t="s">
        <v>119</v>
      </c>
      <c r="BI1196" s="2" t="s">
        <v>126</v>
      </c>
      <c r="BJ1196" s="2" t="s">
        <v>119</v>
      </c>
      <c r="BK1196" s="2" t="s">
        <v>112</v>
      </c>
      <c r="BL1196" s="2" t="s">
        <v>127</v>
      </c>
      <c r="BU1196" s="2" t="s">
        <v>112</v>
      </c>
      <c r="BW1196" s="2" t="s">
        <v>112</v>
      </c>
      <c r="BX1196" s="2" t="s">
        <v>112</v>
      </c>
      <c r="BZ1196" s="2" t="s">
        <v>112</v>
      </c>
      <c r="CE1196">
        <v>1</v>
      </c>
      <c r="DC1196" s="2" t="s">
        <v>112</v>
      </c>
    </row>
    <row r="1197" spans="1:107" x14ac:dyDescent="0.3">
      <c r="A1197">
        <f t="shared" si="54"/>
        <v>1197</v>
      </c>
      <c r="B1197">
        <f t="shared" si="55"/>
        <v>1197</v>
      </c>
      <c r="C1197">
        <f t="shared" si="56"/>
        <v>1197</v>
      </c>
      <c r="E1197" t="s">
        <v>2895</v>
      </c>
      <c r="G1197" t="s">
        <v>326</v>
      </c>
      <c r="I1197" t="s">
        <v>1214</v>
      </c>
      <c r="J1197" s="2" t="s">
        <v>117</v>
      </c>
      <c r="O1197" t="s">
        <v>9403</v>
      </c>
      <c r="Q1197" t="s">
        <v>9328</v>
      </c>
      <c r="Z1197" s="2" t="s">
        <v>120</v>
      </c>
      <c r="AA1197" s="2" t="s">
        <v>120</v>
      </c>
      <c r="AB1197" s="2" t="s">
        <v>121</v>
      </c>
      <c r="AC1197" s="2" t="s">
        <v>119</v>
      </c>
      <c r="AD1197" s="2" t="s">
        <v>119</v>
      </c>
      <c r="AE1197" s="2" t="s">
        <v>119</v>
      </c>
      <c r="AF1197" s="2" t="s">
        <v>119</v>
      </c>
      <c r="AG1197" s="2" t="s">
        <v>119</v>
      </c>
      <c r="AH1197" t="s">
        <v>119</v>
      </c>
      <c r="AI1197" s="2" t="s">
        <v>119</v>
      </c>
      <c r="AJ1197" s="2" t="s">
        <v>119</v>
      </c>
      <c r="AK1197" t="s">
        <v>9233</v>
      </c>
      <c r="AL1197" t="s">
        <v>9233</v>
      </c>
      <c r="AM1197" t="s">
        <v>9233</v>
      </c>
      <c r="AN1197" s="2" t="s">
        <v>125</v>
      </c>
      <c r="AO1197" s="2" t="s">
        <v>119</v>
      </c>
      <c r="AP1197" s="2" t="s">
        <v>119</v>
      </c>
      <c r="AQ1197" s="2" t="s">
        <v>119</v>
      </c>
      <c r="AR1197" s="2" t="s">
        <v>119</v>
      </c>
      <c r="AS1197" s="2" t="s">
        <v>119</v>
      </c>
      <c r="AT1197" s="2" t="s">
        <v>119</v>
      </c>
      <c r="AU1197" s="2" t="s">
        <v>119</v>
      </c>
      <c r="AV1197" s="2" t="s">
        <v>119</v>
      </c>
      <c r="AW1197" s="2" t="s">
        <v>119</v>
      </c>
      <c r="AX1197" s="2" t="s">
        <v>119</v>
      </c>
      <c r="AY1197" s="2" t="s">
        <v>119</v>
      </c>
      <c r="AZ1197" s="2" t="s">
        <v>119</v>
      </c>
      <c r="BA1197" s="2" t="s">
        <v>119</v>
      </c>
      <c r="BB1197" s="2" t="s">
        <v>119</v>
      </c>
      <c r="BC1197" s="2" t="s">
        <v>119</v>
      </c>
      <c r="BD1197" s="2" t="s">
        <v>119</v>
      </c>
      <c r="BE1197" s="2" t="s">
        <v>119</v>
      </c>
      <c r="BF1197" s="2" t="s">
        <v>119</v>
      </c>
      <c r="BG1197" s="2" t="s">
        <v>119</v>
      </c>
      <c r="BH1197" s="2" t="s">
        <v>119</v>
      </c>
      <c r="BI1197" s="2" t="s">
        <v>126</v>
      </c>
      <c r="BJ1197" s="2" t="s">
        <v>119</v>
      </c>
      <c r="BK1197" s="2" t="s">
        <v>112</v>
      </c>
      <c r="BL1197" s="2" t="s">
        <v>127</v>
      </c>
      <c r="BU1197" s="2" t="s">
        <v>112</v>
      </c>
      <c r="BW1197" s="2" t="s">
        <v>112</v>
      </c>
      <c r="BX1197" s="2" t="s">
        <v>112</v>
      </c>
      <c r="BZ1197" s="2" t="s">
        <v>112</v>
      </c>
      <c r="CE1197">
        <v>1</v>
      </c>
      <c r="DC1197" s="2" t="s">
        <v>112</v>
      </c>
    </row>
    <row r="1198" spans="1:107" x14ac:dyDescent="0.3">
      <c r="A1198">
        <f t="shared" si="54"/>
        <v>1198</v>
      </c>
      <c r="B1198">
        <f t="shared" si="55"/>
        <v>1198</v>
      </c>
      <c r="C1198">
        <f t="shared" si="56"/>
        <v>1198</v>
      </c>
      <c r="E1198" t="s">
        <v>2896</v>
      </c>
      <c r="G1198" t="s">
        <v>326</v>
      </c>
      <c r="I1198" t="s">
        <v>1214</v>
      </c>
      <c r="J1198" s="2" t="s">
        <v>117</v>
      </c>
      <c r="O1198" t="s">
        <v>9403</v>
      </c>
      <c r="Q1198" t="s">
        <v>9328</v>
      </c>
      <c r="Z1198" s="2" t="s">
        <v>120</v>
      </c>
      <c r="AA1198" s="2" t="s">
        <v>120</v>
      </c>
      <c r="AB1198" s="2" t="s">
        <v>121</v>
      </c>
      <c r="AC1198" s="2" t="s">
        <v>119</v>
      </c>
      <c r="AD1198" s="2" t="s">
        <v>119</v>
      </c>
      <c r="AE1198" s="2" t="s">
        <v>119</v>
      </c>
      <c r="AF1198" s="2" t="s">
        <v>119</v>
      </c>
      <c r="AG1198" s="2" t="s">
        <v>119</v>
      </c>
      <c r="AH1198" t="s">
        <v>1613</v>
      </c>
      <c r="AI1198" s="2" t="s">
        <v>119</v>
      </c>
      <c r="AJ1198" s="2" t="s">
        <v>119</v>
      </c>
      <c r="AK1198" t="s">
        <v>9233</v>
      </c>
      <c r="AL1198" t="s">
        <v>9233</v>
      </c>
      <c r="AM1198" t="s">
        <v>9233</v>
      </c>
      <c r="AN1198" s="2" t="s">
        <v>125</v>
      </c>
      <c r="AO1198" s="2" t="s">
        <v>119</v>
      </c>
      <c r="AP1198" s="2" t="s">
        <v>119</v>
      </c>
      <c r="AQ1198" s="2" t="s">
        <v>119</v>
      </c>
      <c r="AR1198" s="2" t="s">
        <v>119</v>
      </c>
      <c r="AS1198" s="2" t="s">
        <v>119</v>
      </c>
      <c r="AT1198" s="2" t="s">
        <v>119</v>
      </c>
      <c r="AU1198" s="2" t="s">
        <v>119</v>
      </c>
      <c r="AV1198" s="2" t="s">
        <v>119</v>
      </c>
      <c r="AW1198" s="2" t="s">
        <v>119</v>
      </c>
      <c r="AX1198" s="2" t="s">
        <v>119</v>
      </c>
      <c r="AY1198" s="2" t="s">
        <v>119</v>
      </c>
      <c r="AZ1198" s="2" t="s">
        <v>119</v>
      </c>
      <c r="BA1198" s="2" t="s">
        <v>119</v>
      </c>
      <c r="BB1198" s="2" t="s">
        <v>119</v>
      </c>
      <c r="BC1198" s="2" t="s">
        <v>119</v>
      </c>
      <c r="BD1198" s="2" t="s">
        <v>119</v>
      </c>
      <c r="BE1198" s="2" t="s">
        <v>119</v>
      </c>
      <c r="BF1198" s="2" t="s">
        <v>119</v>
      </c>
      <c r="BG1198" s="2" t="s">
        <v>119</v>
      </c>
      <c r="BH1198" s="2" t="s">
        <v>119</v>
      </c>
      <c r="BI1198" s="2" t="s">
        <v>126</v>
      </c>
      <c r="BJ1198" s="2" t="s">
        <v>119</v>
      </c>
      <c r="BK1198" s="2" t="s">
        <v>112</v>
      </c>
      <c r="BL1198" s="2" t="s">
        <v>127</v>
      </c>
      <c r="BU1198" s="2" t="s">
        <v>112</v>
      </c>
      <c r="BW1198" s="2" t="s">
        <v>112</v>
      </c>
      <c r="BX1198" s="2" t="s">
        <v>112</v>
      </c>
      <c r="BZ1198" s="2" t="s">
        <v>112</v>
      </c>
      <c r="CE1198">
        <v>1</v>
      </c>
      <c r="DC1198" s="2" t="s">
        <v>112</v>
      </c>
    </row>
    <row r="1199" spans="1:107" x14ac:dyDescent="0.3">
      <c r="A1199">
        <f t="shared" si="54"/>
        <v>1199</v>
      </c>
      <c r="B1199">
        <f t="shared" si="55"/>
        <v>1199</v>
      </c>
      <c r="C1199">
        <f t="shared" si="56"/>
        <v>1199</v>
      </c>
      <c r="E1199" t="s">
        <v>2897</v>
      </c>
      <c r="G1199" t="s">
        <v>326</v>
      </c>
      <c r="I1199" t="s">
        <v>1214</v>
      </c>
      <c r="J1199" s="2" t="s">
        <v>117</v>
      </c>
      <c r="O1199" t="s">
        <v>9403</v>
      </c>
      <c r="Q1199" t="s">
        <v>9328</v>
      </c>
      <c r="Z1199" s="2" t="s">
        <v>120</v>
      </c>
      <c r="AA1199" s="2" t="s">
        <v>120</v>
      </c>
      <c r="AB1199" s="2" t="s">
        <v>121</v>
      </c>
      <c r="AC1199" s="2" t="s">
        <v>119</v>
      </c>
      <c r="AD1199" s="2" t="s">
        <v>119</v>
      </c>
      <c r="AE1199" s="2" t="s">
        <v>119</v>
      </c>
      <c r="AF1199" s="2" t="s">
        <v>119</v>
      </c>
      <c r="AG1199" s="2" t="s">
        <v>119</v>
      </c>
      <c r="AH1199" t="s">
        <v>1632</v>
      </c>
      <c r="AI1199" s="2" t="s">
        <v>119</v>
      </c>
      <c r="AJ1199" s="2" t="s">
        <v>119</v>
      </c>
      <c r="AK1199" t="s">
        <v>9233</v>
      </c>
      <c r="AL1199" t="s">
        <v>9233</v>
      </c>
      <c r="AM1199" t="s">
        <v>9233</v>
      </c>
      <c r="AN1199" s="2" t="s">
        <v>125</v>
      </c>
      <c r="AO1199" s="2" t="s">
        <v>119</v>
      </c>
      <c r="AP1199" s="2" t="s">
        <v>119</v>
      </c>
      <c r="AQ1199" s="2" t="s">
        <v>119</v>
      </c>
      <c r="AR1199" s="2" t="s">
        <v>119</v>
      </c>
      <c r="AS1199" s="2" t="s">
        <v>119</v>
      </c>
      <c r="AT1199" s="2" t="s">
        <v>119</v>
      </c>
      <c r="AU1199" s="2" t="s">
        <v>119</v>
      </c>
      <c r="AV1199" s="2" t="s">
        <v>119</v>
      </c>
      <c r="AW1199" s="2" t="s">
        <v>119</v>
      </c>
      <c r="AX1199" s="2" t="s">
        <v>119</v>
      </c>
      <c r="AY1199" s="2" t="s">
        <v>119</v>
      </c>
      <c r="AZ1199" s="2" t="s">
        <v>119</v>
      </c>
      <c r="BA1199" s="2" t="s">
        <v>119</v>
      </c>
      <c r="BB1199" s="2" t="s">
        <v>119</v>
      </c>
      <c r="BC1199" s="2" t="s">
        <v>119</v>
      </c>
      <c r="BD1199" s="2" t="s">
        <v>119</v>
      </c>
      <c r="BE1199" s="2" t="s">
        <v>119</v>
      </c>
      <c r="BF1199" s="2" t="s">
        <v>119</v>
      </c>
      <c r="BG1199" s="2" t="s">
        <v>119</v>
      </c>
      <c r="BH1199" s="2" t="s">
        <v>119</v>
      </c>
      <c r="BI1199" s="2" t="s">
        <v>126</v>
      </c>
      <c r="BJ1199" s="2" t="s">
        <v>119</v>
      </c>
      <c r="BK1199" s="2" t="s">
        <v>112</v>
      </c>
      <c r="BL1199" s="2" t="s">
        <v>127</v>
      </c>
      <c r="BU1199" s="2" t="s">
        <v>112</v>
      </c>
      <c r="BW1199" s="2" t="s">
        <v>112</v>
      </c>
      <c r="BX1199" s="2" t="s">
        <v>112</v>
      </c>
      <c r="BZ1199" s="2" t="s">
        <v>112</v>
      </c>
      <c r="CE1199">
        <v>1</v>
      </c>
      <c r="DC1199" s="2" t="s">
        <v>112</v>
      </c>
    </row>
    <row r="1200" spans="1:107" x14ac:dyDescent="0.3">
      <c r="A1200">
        <f t="shared" si="54"/>
        <v>1200</v>
      </c>
      <c r="B1200">
        <f t="shared" si="55"/>
        <v>1200</v>
      </c>
      <c r="C1200">
        <f t="shared" si="56"/>
        <v>1200</v>
      </c>
      <c r="E1200" t="s">
        <v>2898</v>
      </c>
      <c r="G1200" t="s">
        <v>326</v>
      </c>
      <c r="I1200" t="s">
        <v>1214</v>
      </c>
      <c r="J1200" s="2" t="s">
        <v>117</v>
      </c>
      <c r="O1200" t="s">
        <v>9403</v>
      </c>
      <c r="Q1200" t="s">
        <v>9328</v>
      </c>
      <c r="Z1200" s="2" t="s">
        <v>120</v>
      </c>
      <c r="AA1200" s="2" t="s">
        <v>120</v>
      </c>
      <c r="AB1200" s="2" t="s">
        <v>121</v>
      </c>
      <c r="AC1200" s="2" t="s">
        <v>119</v>
      </c>
      <c r="AD1200" s="2" t="s">
        <v>119</v>
      </c>
      <c r="AE1200" s="2" t="s">
        <v>119</v>
      </c>
      <c r="AF1200" s="2" t="s">
        <v>119</v>
      </c>
      <c r="AG1200" s="2" t="s">
        <v>119</v>
      </c>
      <c r="AH1200" t="s">
        <v>119</v>
      </c>
      <c r="AI1200" s="2" t="s">
        <v>119</v>
      </c>
      <c r="AJ1200" s="2" t="s">
        <v>119</v>
      </c>
      <c r="AK1200" t="s">
        <v>9233</v>
      </c>
      <c r="AL1200" t="s">
        <v>9233</v>
      </c>
      <c r="AM1200" t="s">
        <v>9233</v>
      </c>
      <c r="AN1200" s="2" t="s">
        <v>125</v>
      </c>
      <c r="AO1200" s="2" t="s">
        <v>119</v>
      </c>
      <c r="AP1200" s="2" t="s">
        <v>119</v>
      </c>
      <c r="AQ1200" s="2" t="s">
        <v>119</v>
      </c>
      <c r="AR1200" s="2" t="s">
        <v>119</v>
      </c>
      <c r="AS1200" s="2" t="s">
        <v>119</v>
      </c>
      <c r="AT1200" s="2" t="s">
        <v>119</v>
      </c>
      <c r="AU1200" s="2" t="s">
        <v>119</v>
      </c>
      <c r="AV1200" s="2" t="s">
        <v>119</v>
      </c>
      <c r="AW1200" s="2" t="s">
        <v>119</v>
      </c>
      <c r="AX1200" s="2" t="s">
        <v>119</v>
      </c>
      <c r="AY1200" s="2" t="s">
        <v>119</v>
      </c>
      <c r="AZ1200" s="2" t="s">
        <v>119</v>
      </c>
      <c r="BA1200" s="2" t="s">
        <v>119</v>
      </c>
      <c r="BB1200" s="2" t="s">
        <v>119</v>
      </c>
      <c r="BC1200" s="2" t="s">
        <v>119</v>
      </c>
      <c r="BD1200" s="2" t="s">
        <v>119</v>
      </c>
      <c r="BE1200" s="2" t="s">
        <v>119</v>
      </c>
      <c r="BF1200" s="2" t="s">
        <v>119</v>
      </c>
      <c r="BG1200" s="2" t="s">
        <v>119</v>
      </c>
      <c r="BH1200" s="2" t="s">
        <v>119</v>
      </c>
      <c r="BI1200" s="2" t="s">
        <v>126</v>
      </c>
      <c r="BJ1200" s="2" t="s">
        <v>119</v>
      </c>
      <c r="BK1200" s="2" t="s">
        <v>112</v>
      </c>
      <c r="BL1200" s="2" t="s">
        <v>127</v>
      </c>
      <c r="BU1200" s="2" t="s">
        <v>112</v>
      </c>
      <c r="BW1200" s="2" t="s">
        <v>112</v>
      </c>
      <c r="BX1200" s="2" t="s">
        <v>112</v>
      </c>
      <c r="BZ1200" s="2" t="s">
        <v>112</v>
      </c>
      <c r="CE1200">
        <v>1</v>
      </c>
      <c r="DC1200" s="2" t="s">
        <v>112</v>
      </c>
    </row>
    <row r="1201" spans="1:107" x14ac:dyDescent="0.3">
      <c r="A1201">
        <f t="shared" si="54"/>
        <v>1201</v>
      </c>
      <c r="B1201">
        <f t="shared" si="55"/>
        <v>1201</v>
      </c>
      <c r="C1201">
        <f t="shared" si="56"/>
        <v>1201</v>
      </c>
      <c r="E1201" t="s">
        <v>2899</v>
      </c>
      <c r="G1201" t="s">
        <v>326</v>
      </c>
      <c r="I1201" t="s">
        <v>1214</v>
      </c>
      <c r="J1201" s="2" t="s">
        <v>117</v>
      </c>
      <c r="O1201" t="s">
        <v>9403</v>
      </c>
      <c r="Q1201" t="s">
        <v>9328</v>
      </c>
      <c r="Z1201" s="2" t="s">
        <v>120</v>
      </c>
      <c r="AA1201" s="2" t="s">
        <v>120</v>
      </c>
      <c r="AB1201" s="2" t="s">
        <v>121</v>
      </c>
      <c r="AC1201" s="2" t="s">
        <v>119</v>
      </c>
      <c r="AD1201" s="2" t="s">
        <v>119</v>
      </c>
      <c r="AE1201" s="2" t="s">
        <v>119</v>
      </c>
      <c r="AF1201" s="2" t="s">
        <v>119</v>
      </c>
      <c r="AG1201" s="2" t="s">
        <v>119</v>
      </c>
      <c r="AH1201" t="s">
        <v>1615</v>
      </c>
      <c r="AI1201" s="2" t="s">
        <v>119</v>
      </c>
      <c r="AJ1201" s="2" t="s">
        <v>119</v>
      </c>
      <c r="AK1201" t="s">
        <v>9233</v>
      </c>
      <c r="AL1201" t="s">
        <v>9233</v>
      </c>
      <c r="AM1201" t="s">
        <v>9233</v>
      </c>
      <c r="AN1201" s="2" t="s">
        <v>125</v>
      </c>
      <c r="AO1201" s="2" t="s">
        <v>119</v>
      </c>
      <c r="AP1201" s="2" t="s">
        <v>119</v>
      </c>
      <c r="AQ1201" s="2" t="s">
        <v>119</v>
      </c>
      <c r="AR1201" s="2" t="s">
        <v>119</v>
      </c>
      <c r="AS1201" s="2" t="s">
        <v>119</v>
      </c>
      <c r="AT1201" s="2" t="s">
        <v>119</v>
      </c>
      <c r="AU1201" s="2" t="s">
        <v>119</v>
      </c>
      <c r="AV1201" s="2" t="s">
        <v>119</v>
      </c>
      <c r="AW1201" s="2" t="s">
        <v>119</v>
      </c>
      <c r="AX1201" s="2" t="s">
        <v>119</v>
      </c>
      <c r="AY1201" s="2" t="s">
        <v>119</v>
      </c>
      <c r="AZ1201" s="2" t="s">
        <v>119</v>
      </c>
      <c r="BA1201" s="2" t="s">
        <v>119</v>
      </c>
      <c r="BB1201" s="2" t="s">
        <v>119</v>
      </c>
      <c r="BC1201" s="2" t="s">
        <v>119</v>
      </c>
      <c r="BD1201" s="2" t="s">
        <v>119</v>
      </c>
      <c r="BE1201" s="2" t="s">
        <v>119</v>
      </c>
      <c r="BF1201" s="2" t="s">
        <v>119</v>
      </c>
      <c r="BG1201" s="2" t="s">
        <v>119</v>
      </c>
      <c r="BH1201" s="2" t="s">
        <v>119</v>
      </c>
      <c r="BI1201" s="2" t="s">
        <v>126</v>
      </c>
      <c r="BJ1201" s="2" t="s">
        <v>119</v>
      </c>
      <c r="BK1201" s="2" t="s">
        <v>112</v>
      </c>
      <c r="BL1201" s="2" t="s">
        <v>127</v>
      </c>
      <c r="BU1201" s="2" t="s">
        <v>112</v>
      </c>
      <c r="BW1201" s="2" t="s">
        <v>112</v>
      </c>
      <c r="BX1201" s="2" t="s">
        <v>112</v>
      </c>
      <c r="BZ1201" s="2" t="s">
        <v>112</v>
      </c>
      <c r="CE1201">
        <v>1</v>
      </c>
      <c r="DC1201" s="2" t="s">
        <v>112</v>
      </c>
    </row>
    <row r="1202" spans="1:107" x14ac:dyDescent="0.3">
      <c r="A1202">
        <f t="shared" si="54"/>
        <v>1202</v>
      </c>
      <c r="B1202">
        <f t="shared" si="55"/>
        <v>1202</v>
      </c>
      <c r="C1202">
        <f t="shared" si="56"/>
        <v>1202</v>
      </c>
      <c r="E1202" t="s">
        <v>2900</v>
      </c>
      <c r="G1202" t="s">
        <v>327</v>
      </c>
      <c r="I1202" t="s">
        <v>1147</v>
      </c>
      <c r="J1202" s="2" t="s">
        <v>117</v>
      </c>
      <c r="O1202" t="s">
        <v>9336</v>
      </c>
      <c r="Q1202" t="s">
        <v>9328</v>
      </c>
      <c r="Z1202" s="2" t="s">
        <v>120</v>
      </c>
      <c r="AA1202" s="2" t="s">
        <v>120</v>
      </c>
      <c r="AB1202" s="2" t="s">
        <v>121</v>
      </c>
      <c r="AC1202" s="2" t="s">
        <v>119</v>
      </c>
      <c r="AD1202" s="2" t="s">
        <v>119</v>
      </c>
      <c r="AE1202" s="2" t="s">
        <v>119</v>
      </c>
      <c r="AF1202" s="2" t="s">
        <v>119</v>
      </c>
      <c r="AG1202" s="2" t="s">
        <v>119</v>
      </c>
      <c r="AH1202" t="s">
        <v>1602</v>
      </c>
      <c r="AI1202" s="2" t="s">
        <v>119</v>
      </c>
      <c r="AJ1202" s="2" t="s">
        <v>119</v>
      </c>
      <c r="AK1202" t="s">
        <v>9206</v>
      </c>
      <c r="AL1202" t="s">
        <v>9206</v>
      </c>
      <c r="AM1202" t="s">
        <v>9206</v>
      </c>
      <c r="AN1202" s="2" t="s">
        <v>125</v>
      </c>
      <c r="AO1202" s="2" t="s">
        <v>119</v>
      </c>
      <c r="AP1202" s="2" t="s">
        <v>119</v>
      </c>
      <c r="AQ1202" s="2" t="s">
        <v>119</v>
      </c>
      <c r="AR1202" s="2" t="s">
        <v>119</v>
      </c>
      <c r="AS1202" s="2" t="s">
        <v>119</v>
      </c>
      <c r="AT1202" s="2" t="s">
        <v>119</v>
      </c>
      <c r="AU1202" s="2" t="s">
        <v>119</v>
      </c>
      <c r="AV1202" s="2" t="s">
        <v>119</v>
      </c>
      <c r="AW1202" s="2" t="s">
        <v>119</v>
      </c>
      <c r="AX1202" s="2" t="s">
        <v>119</v>
      </c>
      <c r="AY1202" s="2" t="s">
        <v>119</v>
      </c>
      <c r="AZ1202" s="2" t="s">
        <v>119</v>
      </c>
      <c r="BA1202" s="2" t="s">
        <v>119</v>
      </c>
      <c r="BB1202" s="2" t="s">
        <v>119</v>
      </c>
      <c r="BC1202" s="2" t="s">
        <v>119</v>
      </c>
      <c r="BD1202" s="2" t="s">
        <v>119</v>
      </c>
      <c r="BE1202" s="2" t="s">
        <v>119</v>
      </c>
      <c r="BF1202" s="2" t="s">
        <v>119</v>
      </c>
      <c r="BG1202" s="2" t="s">
        <v>119</v>
      </c>
      <c r="BH1202" s="2" t="s">
        <v>119</v>
      </c>
      <c r="BI1202" s="2" t="s">
        <v>126</v>
      </c>
      <c r="BJ1202" s="2" t="s">
        <v>119</v>
      </c>
      <c r="BK1202" s="2" t="s">
        <v>112</v>
      </c>
      <c r="BL1202" s="2" t="s">
        <v>127</v>
      </c>
      <c r="BU1202" s="2" t="s">
        <v>112</v>
      </c>
      <c r="BW1202" s="2" t="s">
        <v>112</v>
      </c>
      <c r="BX1202" s="2" t="s">
        <v>112</v>
      </c>
      <c r="BZ1202" s="2" t="s">
        <v>112</v>
      </c>
      <c r="CE1202">
        <v>1</v>
      </c>
      <c r="DC1202" s="2" t="s">
        <v>112</v>
      </c>
    </row>
    <row r="1203" spans="1:107" x14ac:dyDescent="0.3">
      <c r="A1203">
        <f t="shared" si="54"/>
        <v>1203</v>
      </c>
      <c r="B1203">
        <f t="shared" si="55"/>
        <v>1203</v>
      </c>
      <c r="C1203">
        <f t="shared" si="56"/>
        <v>1203</v>
      </c>
      <c r="E1203" t="s">
        <v>2901</v>
      </c>
      <c r="G1203" t="s">
        <v>327</v>
      </c>
      <c r="I1203" t="s">
        <v>1147</v>
      </c>
      <c r="J1203" s="2" t="s">
        <v>117</v>
      </c>
      <c r="O1203" t="s">
        <v>9336</v>
      </c>
      <c r="Q1203" t="s">
        <v>9328</v>
      </c>
      <c r="Z1203" s="2" t="s">
        <v>120</v>
      </c>
      <c r="AA1203" s="2" t="s">
        <v>120</v>
      </c>
      <c r="AB1203" s="2" t="s">
        <v>121</v>
      </c>
      <c r="AC1203" s="2" t="s">
        <v>119</v>
      </c>
      <c r="AD1203" s="2" t="s">
        <v>119</v>
      </c>
      <c r="AE1203" s="2" t="s">
        <v>119</v>
      </c>
      <c r="AF1203" s="2" t="s">
        <v>119</v>
      </c>
      <c r="AG1203" s="2" t="s">
        <v>119</v>
      </c>
      <c r="AH1203" t="s">
        <v>1603</v>
      </c>
      <c r="AI1203" s="2" t="s">
        <v>119</v>
      </c>
      <c r="AJ1203" s="2" t="s">
        <v>119</v>
      </c>
      <c r="AK1203" t="s">
        <v>9206</v>
      </c>
      <c r="AL1203" t="s">
        <v>9206</v>
      </c>
      <c r="AM1203" t="s">
        <v>9206</v>
      </c>
      <c r="AN1203" s="2" t="s">
        <v>125</v>
      </c>
      <c r="AO1203" s="2" t="s">
        <v>119</v>
      </c>
      <c r="AP1203" s="2" t="s">
        <v>119</v>
      </c>
      <c r="AQ1203" s="2" t="s">
        <v>119</v>
      </c>
      <c r="AR1203" s="2" t="s">
        <v>119</v>
      </c>
      <c r="AS1203" s="2" t="s">
        <v>119</v>
      </c>
      <c r="AT1203" s="2" t="s">
        <v>119</v>
      </c>
      <c r="AU1203" s="2" t="s">
        <v>119</v>
      </c>
      <c r="AV1203" s="2" t="s">
        <v>119</v>
      </c>
      <c r="AW1203" s="2" t="s">
        <v>119</v>
      </c>
      <c r="AX1203" s="2" t="s">
        <v>119</v>
      </c>
      <c r="AY1203" s="2" t="s">
        <v>119</v>
      </c>
      <c r="AZ1203" s="2" t="s">
        <v>119</v>
      </c>
      <c r="BA1203" s="2" t="s">
        <v>119</v>
      </c>
      <c r="BB1203" s="2" t="s">
        <v>119</v>
      </c>
      <c r="BC1203" s="2" t="s">
        <v>119</v>
      </c>
      <c r="BD1203" s="2" t="s">
        <v>119</v>
      </c>
      <c r="BE1203" s="2" t="s">
        <v>119</v>
      </c>
      <c r="BF1203" s="2" t="s">
        <v>119</v>
      </c>
      <c r="BG1203" s="2" t="s">
        <v>119</v>
      </c>
      <c r="BH1203" s="2" t="s">
        <v>119</v>
      </c>
      <c r="BI1203" s="2" t="s">
        <v>126</v>
      </c>
      <c r="BJ1203" s="2" t="s">
        <v>119</v>
      </c>
      <c r="BK1203" s="2" t="s">
        <v>112</v>
      </c>
      <c r="BL1203" s="2" t="s">
        <v>127</v>
      </c>
      <c r="BU1203" s="2" t="s">
        <v>112</v>
      </c>
      <c r="BW1203" s="2" t="s">
        <v>112</v>
      </c>
      <c r="BX1203" s="2" t="s">
        <v>112</v>
      </c>
      <c r="BZ1203" s="2" t="s">
        <v>112</v>
      </c>
      <c r="CE1203">
        <v>1</v>
      </c>
      <c r="DC1203" s="2" t="s">
        <v>112</v>
      </c>
    </row>
    <row r="1204" spans="1:107" x14ac:dyDescent="0.3">
      <c r="A1204">
        <f t="shared" si="54"/>
        <v>1204</v>
      </c>
      <c r="B1204">
        <f t="shared" si="55"/>
        <v>1204</v>
      </c>
      <c r="C1204">
        <f t="shared" si="56"/>
        <v>1204</v>
      </c>
      <c r="E1204" t="s">
        <v>2902</v>
      </c>
      <c r="G1204" t="s">
        <v>327</v>
      </c>
      <c r="I1204" t="s">
        <v>1147</v>
      </c>
      <c r="J1204" s="2" t="s">
        <v>117</v>
      </c>
      <c r="O1204" t="s">
        <v>9336</v>
      </c>
      <c r="Q1204" t="s">
        <v>9328</v>
      </c>
      <c r="Z1204" s="2" t="s">
        <v>120</v>
      </c>
      <c r="AA1204" s="2" t="s">
        <v>120</v>
      </c>
      <c r="AB1204" s="2" t="s">
        <v>121</v>
      </c>
      <c r="AC1204" s="2" t="s">
        <v>119</v>
      </c>
      <c r="AD1204" s="2" t="s">
        <v>119</v>
      </c>
      <c r="AE1204" s="2" t="s">
        <v>119</v>
      </c>
      <c r="AF1204" s="2" t="s">
        <v>119</v>
      </c>
      <c r="AG1204" s="2" t="s">
        <v>119</v>
      </c>
      <c r="AH1204" t="s">
        <v>1603</v>
      </c>
      <c r="AI1204" s="2" t="s">
        <v>119</v>
      </c>
      <c r="AJ1204" s="2" t="s">
        <v>119</v>
      </c>
      <c r="AK1204" t="s">
        <v>9206</v>
      </c>
      <c r="AL1204" t="s">
        <v>9206</v>
      </c>
      <c r="AM1204" t="s">
        <v>9206</v>
      </c>
      <c r="AN1204" s="2" t="s">
        <v>125</v>
      </c>
      <c r="AO1204" s="2" t="s">
        <v>119</v>
      </c>
      <c r="AP1204" s="2" t="s">
        <v>119</v>
      </c>
      <c r="AQ1204" s="2" t="s">
        <v>119</v>
      </c>
      <c r="AR1204" s="2" t="s">
        <v>119</v>
      </c>
      <c r="AS1204" s="2" t="s">
        <v>119</v>
      </c>
      <c r="AT1204" s="2" t="s">
        <v>119</v>
      </c>
      <c r="AU1204" s="2" t="s">
        <v>119</v>
      </c>
      <c r="AV1204" s="2" t="s">
        <v>119</v>
      </c>
      <c r="AW1204" s="2" t="s">
        <v>119</v>
      </c>
      <c r="AX1204" s="2" t="s">
        <v>119</v>
      </c>
      <c r="AY1204" s="2" t="s">
        <v>119</v>
      </c>
      <c r="AZ1204" s="2" t="s">
        <v>119</v>
      </c>
      <c r="BA1204" s="2" t="s">
        <v>119</v>
      </c>
      <c r="BB1204" s="2" t="s">
        <v>119</v>
      </c>
      <c r="BC1204" s="2" t="s">
        <v>119</v>
      </c>
      <c r="BD1204" s="2" t="s">
        <v>119</v>
      </c>
      <c r="BE1204" s="2" t="s">
        <v>119</v>
      </c>
      <c r="BF1204" s="2" t="s">
        <v>119</v>
      </c>
      <c r="BG1204" s="2" t="s">
        <v>119</v>
      </c>
      <c r="BH1204" s="2" t="s">
        <v>119</v>
      </c>
      <c r="BI1204" s="2" t="s">
        <v>126</v>
      </c>
      <c r="BJ1204" s="2" t="s">
        <v>119</v>
      </c>
      <c r="BK1204" s="2" t="s">
        <v>112</v>
      </c>
      <c r="BL1204" s="2" t="s">
        <v>127</v>
      </c>
      <c r="BU1204" s="2" t="s">
        <v>112</v>
      </c>
      <c r="BW1204" s="2" t="s">
        <v>112</v>
      </c>
      <c r="BX1204" s="2" t="s">
        <v>112</v>
      </c>
      <c r="BZ1204" s="2" t="s">
        <v>112</v>
      </c>
      <c r="CE1204">
        <v>1</v>
      </c>
      <c r="DC1204" s="2" t="s">
        <v>112</v>
      </c>
    </row>
    <row r="1205" spans="1:107" x14ac:dyDescent="0.3">
      <c r="A1205">
        <f t="shared" si="54"/>
        <v>1205</v>
      </c>
      <c r="B1205">
        <f t="shared" si="55"/>
        <v>1205</v>
      </c>
      <c r="C1205">
        <f t="shared" si="56"/>
        <v>1205</v>
      </c>
      <c r="E1205" t="s">
        <v>2903</v>
      </c>
      <c r="G1205" t="s">
        <v>327</v>
      </c>
      <c r="I1205" t="s">
        <v>1147</v>
      </c>
      <c r="J1205" s="2" t="s">
        <v>117</v>
      </c>
      <c r="O1205" t="s">
        <v>9336</v>
      </c>
      <c r="Q1205" t="s">
        <v>9328</v>
      </c>
      <c r="Z1205" s="2" t="s">
        <v>120</v>
      </c>
      <c r="AA1205" s="2" t="s">
        <v>120</v>
      </c>
      <c r="AB1205" s="2" t="s">
        <v>121</v>
      </c>
      <c r="AC1205" s="2" t="s">
        <v>119</v>
      </c>
      <c r="AD1205" s="2" t="s">
        <v>119</v>
      </c>
      <c r="AE1205" s="2" t="s">
        <v>119</v>
      </c>
      <c r="AF1205" s="2" t="s">
        <v>119</v>
      </c>
      <c r="AG1205" s="2" t="s">
        <v>119</v>
      </c>
      <c r="AH1205" t="s">
        <v>1603</v>
      </c>
      <c r="AI1205" s="2" t="s">
        <v>119</v>
      </c>
      <c r="AJ1205" s="2" t="s">
        <v>119</v>
      </c>
      <c r="AK1205" t="s">
        <v>9206</v>
      </c>
      <c r="AL1205" t="s">
        <v>9206</v>
      </c>
      <c r="AM1205" t="s">
        <v>9206</v>
      </c>
      <c r="AN1205" s="2" t="s">
        <v>125</v>
      </c>
      <c r="AO1205" s="2" t="s">
        <v>119</v>
      </c>
      <c r="AP1205" s="2" t="s">
        <v>119</v>
      </c>
      <c r="AQ1205" s="2" t="s">
        <v>119</v>
      </c>
      <c r="AR1205" s="2" t="s">
        <v>119</v>
      </c>
      <c r="AS1205" s="2" t="s">
        <v>119</v>
      </c>
      <c r="AT1205" s="2" t="s">
        <v>119</v>
      </c>
      <c r="AU1205" s="2" t="s">
        <v>119</v>
      </c>
      <c r="AV1205" s="2" t="s">
        <v>119</v>
      </c>
      <c r="AW1205" s="2" t="s">
        <v>119</v>
      </c>
      <c r="AX1205" s="2" t="s">
        <v>119</v>
      </c>
      <c r="AY1205" s="2" t="s">
        <v>119</v>
      </c>
      <c r="AZ1205" s="2" t="s">
        <v>119</v>
      </c>
      <c r="BA1205" s="2" t="s">
        <v>119</v>
      </c>
      <c r="BB1205" s="2" t="s">
        <v>119</v>
      </c>
      <c r="BC1205" s="2" t="s">
        <v>119</v>
      </c>
      <c r="BD1205" s="2" t="s">
        <v>119</v>
      </c>
      <c r="BE1205" s="2" t="s">
        <v>119</v>
      </c>
      <c r="BF1205" s="2" t="s">
        <v>119</v>
      </c>
      <c r="BG1205" s="2" t="s">
        <v>119</v>
      </c>
      <c r="BH1205" s="2" t="s">
        <v>119</v>
      </c>
      <c r="BI1205" s="2" t="s">
        <v>126</v>
      </c>
      <c r="BJ1205" s="2" t="s">
        <v>119</v>
      </c>
      <c r="BK1205" s="2" t="s">
        <v>112</v>
      </c>
      <c r="BL1205" s="2" t="s">
        <v>127</v>
      </c>
      <c r="BU1205" s="2" t="s">
        <v>112</v>
      </c>
      <c r="BW1205" s="2" t="s">
        <v>112</v>
      </c>
      <c r="BX1205" s="2" t="s">
        <v>112</v>
      </c>
      <c r="BZ1205" s="2" t="s">
        <v>112</v>
      </c>
      <c r="CE1205">
        <v>1</v>
      </c>
      <c r="DC1205" s="2" t="s">
        <v>112</v>
      </c>
    </row>
    <row r="1206" spans="1:107" x14ac:dyDescent="0.3">
      <c r="A1206">
        <f t="shared" si="54"/>
        <v>1206</v>
      </c>
      <c r="B1206">
        <f t="shared" si="55"/>
        <v>1206</v>
      </c>
      <c r="C1206">
        <f t="shared" si="56"/>
        <v>1206</v>
      </c>
      <c r="E1206" t="s">
        <v>2904</v>
      </c>
      <c r="G1206" t="s">
        <v>327</v>
      </c>
      <c r="I1206" t="s">
        <v>1147</v>
      </c>
      <c r="J1206" s="2" t="s">
        <v>117</v>
      </c>
      <c r="O1206" t="s">
        <v>9336</v>
      </c>
      <c r="Q1206" t="s">
        <v>9328</v>
      </c>
      <c r="Z1206" s="2" t="s">
        <v>120</v>
      </c>
      <c r="AA1206" s="2" t="s">
        <v>120</v>
      </c>
      <c r="AB1206" s="2" t="s">
        <v>121</v>
      </c>
      <c r="AC1206" s="2" t="s">
        <v>119</v>
      </c>
      <c r="AD1206" s="2" t="s">
        <v>119</v>
      </c>
      <c r="AE1206" s="2" t="s">
        <v>119</v>
      </c>
      <c r="AF1206" s="2" t="s">
        <v>119</v>
      </c>
      <c r="AG1206" s="2" t="s">
        <v>119</v>
      </c>
      <c r="AH1206" t="s">
        <v>1615</v>
      </c>
      <c r="AI1206" s="2" t="s">
        <v>119</v>
      </c>
      <c r="AJ1206" s="2" t="s">
        <v>119</v>
      </c>
      <c r="AK1206" t="s">
        <v>9206</v>
      </c>
      <c r="AL1206" t="s">
        <v>9206</v>
      </c>
      <c r="AM1206" t="s">
        <v>9206</v>
      </c>
      <c r="AN1206" s="2" t="s">
        <v>125</v>
      </c>
      <c r="AO1206" s="2" t="s">
        <v>119</v>
      </c>
      <c r="AP1206" s="2" t="s">
        <v>119</v>
      </c>
      <c r="AQ1206" s="2" t="s">
        <v>119</v>
      </c>
      <c r="AR1206" s="2" t="s">
        <v>119</v>
      </c>
      <c r="AS1206" s="2" t="s">
        <v>119</v>
      </c>
      <c r="AT1206" s="2" t="s">
        <v>119</v>
      </c>
      <c r="AU1206" s="2" t="s">
        <v>119</v>
      </c>
      <c r="AV1206" s="2" t="s">
        <v>119</v>
      </c>
      <c r="AW1206" s="2" t="s">
        <v>119</v>
      </c>
      <c r="AX1206" s="2" t="s">
        <v>119</v>
      </c>
      <c r="AY1206" s="2" t="s">
        <v>119</v>
      </c>
      <c r="AZ1206" s="2" t="s">
        <v>119</v>
      </c>
      <c r="BA1206" s="2" t="s">
        <v>119</v>
      </c>
      <c r="BB1206" s="2" t="s">
        <v>119</v>
      </c>
      <c r="BC1206" s="2" t="s">
        <v>119</v>
      </c>
      <c r="BD1206" s="2" t="s">
        <v>119</v>
      </c>
      <c r="BE1206" s="2" t="s">
        <v>119</v>
      </c>
      <c r="BF1206" s="2" t="s">
        <v>119</v>
      </c>
      <c r="BG1206" s="2" t="s">
        <v>119</v>
      </c>
      <c r="BH1206" s="2" t="s">
        <v>119</v>
      </c>
      <c r="BI1206" s="2" t="s">
        <v>126</v>
      </c>
      <c r="BJ1206" s="2" t="s">
        <v>119</v>
      </c>
      <c r="BK1206" s="2" t="s">
        <v>112</v>
      </c>
      <c r="BL1206" s="2" t="s">
        <v>127</v>
      </c>
      <c r="BU1206" s="2" t="s">
        <v>112</v>
      </c>
      <c r="BW1206" s="2" t="s">
        <v>112</v>
      </c>
      <c r="BX1206" s="2" t="s">
        <v>112</v>
      </c>
      <c r="BZ1206" s="2" t="s">
        <v>112</v>
      </c>
      <c r="CE1206">
        <v>1</v>
      </c>
      <c r="DC1206" s="2" t="s">
        <v>112</v>
      </c>
    </row>
    <row r="1207" spans="1:107" x14ac:dyDescent="0.3">
      <c r="A1207">
        <f t="shared" si="54"/>
        <v>1207</v>
      </c>
      <c r="B1207">
        <f t="shared" si="55"/>
        <v>1207</v>
      </c>
      <c r="C1207">
        <f t="shared" si="56"/>
        <v>1207</v>
      </c>
      <c r="E1207" t="s">
        <v>2905</v>
      </c>
      <c r="G1207" t="s">
        <v>327</v>
      </c>
      <c r="I1207" t="s">
        <v>1147</v>
      </c>
      <c r="J1207" s="2" t="s">
        <v>117</v>
      </c>
      <c r="O1207" t="s">
        <v>9336</v>
      </c>
      <c r="Q1207" t="s">
        <v>9328</v>
      </c>
      <c r="Z1207" s="2" t="s">
        <v>120</v>
      </c>
      <c r="AA1207" s="2" t="s">
        <v>120</v>
      </c>
      <c r="AB1207" s="2" t="s">
        <v>121</v>
      </c>
      <c r="AC1207" s="2" t="s">
        <v>119</v>
      </c>
      <c r="AD1207" s="2" t="s">
        <v>119</v>
      </c>
      <c r="AE1207" s="2" t="s">
        <v>119</v>
      </c>
      <c r="AF1207" s="2" t="s">
        <v>119</v>
      </c>
      <c r="AG1207" s="2" t="s">
        <v>119</v>
      </c>
      <c r="AH1207" t="s">
        <v>111</v>
      </c>
      <c r="AI1207" s="2" t="s">
        <v>119</v>
      </c>
      <c r="AJ1207" s="2" t="s">
        <v>119</v>
      </c>
      <c r="AK1207" t="s">
        <v>9206</v>
      </c>
      <c r="AL1207" t="s">
        <v>9206</v>
      </c>
      <c r="AM1207" t="s">
        <v>9206</v>
      </c>
      <c r="AN1207" s="2" t="s">
        <v>125</v>
      </c>
      <c r="AO1207" s="2" t="s">
        <v>119</v>
      </c>
      <c r="AP1207" s="2" t="s">
        <v>119</v>
      </c>
      <c r="AQ1207" s="2" t="s">
        <v>119</v>
      </c>
      <c r="AR1207" s="2" t="s">
        <v>119</v>
      </c>
      <c r="AS1207" s="2" t="s">
        <v>119</v>
      </c>
      <c r="AT1207" s="2" t="s">
        <v>119</v>
      </c>
      <c r="AU1207" s="2" t="s">
        <v>119</v>
      </c>
      <c r="AV1207" s="2" t="s">
        <v>119</v>
      </c>
      <c r="AW1207" s="2" t="s">
        <v>119</v>
      </c>
      <c r="AX1207" s="2" t="s">
        <v>119</v>
      </c>
      <c r="AY1207" s="2" t="s">
        <v>119</v>
      </c>
      <c r="AZ1207" s="2" t="s">
        <v>119</v>
      </c>
      <c r="BA1207" s="2" t="s">
        <v>119</v>
      </c>
      <c r="BB1207" s="2" t="s">
        <v>119</v>
      </c>
      <c r="BC1207" s="2" t="s">
        <v>119</v>
      </c>
      <c r="BD1207" s="2" t="s">
        <v>119</v>
      </c>
      <c r="BE1207" s="2" t="s">
        <v>119</v>
      </c>
      <c r="BF1207" s="2" t="s">
        <v>119</v>
      </c>
      <c r="BG1207" s="2" t="s">
        <v>119</v>
      </c>
      <c r="BH1207" s="2" t="s">
        <v>119</v>
      </c>
      <c r="BI1207" s="2" t="s">
        <v>126</v>
      </c>
      <c r="BJ1207" s="2" t="s">
        <v>119</v>
      </c>
      <c r="BK1207" s="2" t="s">
        <v>112</v>
      </c>
      <c r="BL1207" s="2" t="s">
        <v>127</v>
      </c>
      <c r="BU1207" s="2" t="s">
        <v>112</v>
      </c>
      <c r="BW1207" s="2" t="s">
        <v>112</v>
      </c>
      <c r="BX1207" s="2" t="s">
        <v>112</v>
      </c>
      <c r="BZ1207" s="2" t="s">
        <v>112</v>
      </c>
      <c r="CE1207">
        <v>1</v>
      </c>
      <c r="DC1207" s="2" t="s">
        <v>112</v>
      </c>
    </row>
    <row r="1208" spans="1:107" x14ac:dyDescent="0.3">
      <c r="A1208">
        <f t="shared" si="54"/>
        <v>1208</v>
      </c>
      <c r="B1208">
        <f t="shared" si="55"/>
        <v>1208</v>
      </c>
      <c r="C1208">
        <f t="shared" si="56"/>
        <v>1208</v>
      </c>
      <c r="E1208" t="s">
        <v>2906</v>
      </c>
      <c r="G1208" t="s">
        <v>328</v>
      </c>
      <c r="I1208" t="s">
        <v>1147</v>
      </c>
      <c r="J1208" s="2" t="s">
        <v>117</v>
      </c>
      <c r="O1208" t="s">
        <v>9336</v>
      </c>
      <c r="Q1208" t="s">
        <v>9328</v>
      </c>
      <c r="Z1208" s="2" t="s">
        <v>120</v>
      </c>
      <c r="AA1208" s="2" t="s">
        <v>120</v>
      </c>
      <c r="AB1208" s="2" t="s">
        <v>121</v>
      </c>
      <c r="AC1208" s="2" t="s">
        <v>119</v>
      </c>
      <c r="AD1208" s="2" t="s">
        <v>119</v>
      </c>
      <c r="AE1208" s="2" t="s">
        <v>119</v>
      </c>
      <c r="AF1208" s="2" t="s">
        <v>119</v>
      </c>
      <c r="AG1208" s="2" t="s">
        <v>119</v>
      </c>
      <c r="AH1208" t="s">
        <v>1602</v>
      </c>
      <c r="AI1208" s="2" t="s">
        <v>119</v>
      </c>
      <c r="AJ1208" s="2" t="s">
        <v>119</v>
      </c>
      <c r="AK1208" t="s">
        <v>9206</v>
      </c>
      <c r="AL1208" t="s">
        <v>9206</v>
      </c>
      <c r="AM1208" t="s">
        <v>9206</v>
      </c>
      <c r="AN1208" s="2" t="s">
        <v>125</v>
      </c>
      <c r="AO1208" s="2" t="s">
        <v>119</v>
      </c>
      <c r="AP1208" s="2" t="s">
        <v>119</v>
      </c>
      <c r="AQ1208" s="2" t="s">
        <v>119</v>
      </c>
      <c r="AR1208" s="2" t="s">
        <v>119</v>
      </c>
      <c r="AS1208" s="2" t="s">
        <v>119</v>
      </c>
      <c r="AT1208" s="2" t="s">
        <v>119</v>
      </c>
      <c r="AU1208" s="2" t="s">
        <v>119</v>
      </c>
      <c r="AV1208" s="2" t="s">
        <v>119</v>
      </c>
      <c r="AW1208" s="2" t="s">
        <v>119</v>
      </c>
      <c r="AX1208" s="2" t="s">
        <v>119</v>
      </c>
      <c r="AY1208" s="2" t="s">
        <v>119</v>
      </c>
      <c r="AZ1208" s="2" t="s">
        <v>119</v>
      </c>
      <c r="BA1208" s="2" t="s">
        <v>119</v>
      </c>
      <c r="BB1208" s="2" t="s">
        <v>119</v>
      </c>
      <c r="BC1208" s="2" t="s">
        <v>119</v>
      </c>
      <c r="BD1208" s="2" t="s">
        <v>119</v>
      </c>
      <c r="BE1208" s="2" t="s">
        <v>119</v>
      </c>
      <c r="BF1208" s="2" t="s">
        <v>119</v>
      </c>
      <c r="BG1208" s="2" t="s">
        <v>119</v>
      </c>
      <c r="BH1208" s="2" t="s">
        <v>119</v>
      </c>
      <c r="BI1208" s="2" t="s">
        <v>126</v>
      </c>
      <c r="BJ1208" s="2" t="s">
        <v>119</v>
      </c>
      <c r="BK1208" s="2" t="s">
        <v>112</v>
      </c>
      <c r="BL1208" s="2" t="s">
        <v>127</v>
      </c>
      <c r="BU1208" s="2" t="s">
        <v>112</v>
      </c>
      <c r="BW1208" s="2" t="s">
        <v>112</v>
      </c>
      <c r="BX1208" s="2" t="s">
        <v>112</v>
      </c>
      <c r="BZ1208" s="2" t="s">
        <v>112</v>
      </c>
      <c r="CE1208">
        <v>1</v>
      </c>
      <c r="DC1208" s="2" t="s">
        <v>112</v>
      </c>
    </row>
    <row r="1209" spans="1:107" x14ac:dyDescent="0.3">
      <c r="A1209">
        <f t="shared" si="54"/>
        <v>1209</v>
      </c>
      <c r="B1209">
        <f t="shared" si="55"/>
        <v>1209</v>
      </c>
      <c r="C1209">
        <f t="shared" si="56"/>
        <v>1209</v>
      </c>
      <c r="E1209" t="s">
        <v>2907</v>
      </c>
      <c r="G1209" t="s">
        <v>328</v>
      </c>
      <c r="I1209" t="s">
        <v>1147</v>
      </c>
      <c r="J1209" s="2" t="s">
        <v>117</v>
      </c>
      <c r="O1209" t="s">
        <v>9336</v>
      </c>
      <c r="Q1209" t="s">
        <v>9328</v>
      </c>
      <c r="Z1209" s="2" t="s">
        <v>120</v>
      </c>
      <c r="AA1209" s="2" t="s">
        <v>120</v>
      </c>
      <c r="AB1209" s="2" t="s">
        <v>121</v>
      </c>
      <c r="AC1209" s="2" t="s">
        <v>119</v>
      </c>
      <c r="AD1209" s="2" t="s">
        <v>119</v>
      </c>
      <c r="AE1209" s="2" t="s">
        <v>119</v>
      </c>
      <c r="AF1209" s="2" t="s">
        <v>119</v>
      </c>
      <c r="AG1209" s="2" t="s">
        <v>119</v>
      </c>
      <c r="AH1209" t="s">
        <v>1602</v>
      </c>
      <c r="AI1209" s="2" t="s">
        <v>119</v>
      </c>
      <c r="AJ1209" s="2" t="s">
        <v>119</v>
      </c>
      <c r="AK1209" t="s">
        <v>9206</v>
      </c>
      <c r="AL1209" t="s">
        <v>9206</v>
      </c>
      <c r="AM1209" t="s">
        <v>9206</v>
      </c>
      <c r="AN1209" s="2" t="s">
        <v>125</v>
      </c>
      <c r="AO1209" s="2" t="s">
        <v>119</v>
      </c>
      <c r="AP1209" s="2" t="s">
        <v>119</v>
      </c>
      <c r="AQ1209" s="2" t="s">
        <v>119</v>
      </c>
      <c r="AR1209" s="2" t="s">
        <v>119</v>
      </c>
      <c r="AS1209" s="2" t="s">
        <v>119</v>
      </c>
      <c r="AT1209" s="2" t="s">
        <v>119</v>
      </c>
      <c r="AU1209" s="2" t="s">
        <v>119</v>
      </c>
      <c r="AV1209" s="2" t="s">
        <v>119</v>
      </c>
      <c r="AW1209" s="2" t="s">
        <v>119</v>
      </c>
      <c r="AX1209" s="2" t="s">
        <v>119</v>
      </c>
      <c r="AY1209" s="2" t="s">
        <v>119</v>
      </c>
      <c r="AZ1209" s="2" t="s">
        <v>119</v>
      </c>
      <c r="BA1209" s="2" t="s">
        <v>119</v>
      </c>
      <c r="BB1209" s="2" t="s">
        <v>119</v>
      </c>
      <c r="BC1209" s="2" t="s">
        <v>119</v>
      </c>
      <c r="BD1209" s="2" t="s">
        <v>119</v>
      </c>
      <c r="BE1209" s="2" t="s">
        <v>119</v>
      </c>
      <c r="BF1209" s="2" t="s">
        <v>119</v>
      </c>
      <c r="BG1209" s="2" t="s">
        <v>119</v>
      </c>
      <c r="BH1209" s="2" t="s">
        <v>119</v>
      </c>
      <c r="BI1209" s="2" t="s">
        <v>126</v>
      </c>
      <c r="BJ1209" s="2" t="s">
        <v>119</v>
      </c>
      <c r="BK1209" s="2" t="s">
        <v>112</v>
      </c>
      <c r="BL1209" s="2" t="s">
        <v>127</v>
      </c>
      <c r="BU1209" s="2" t="s">
        <v>112</v>
      </c>
      <c r="BW1209" s="2" t="s">
        <v>112</v>
      </c>
      <c r="BX1209" s="2" t="s">
        <v>112</v>
      </c>
      <c r="BZ1209" s="2" t="s">
        <v>112</v>
      </c>
      <c r="CE1209">
        <v>1</v>
      </c>
      <c r="DC1209" s="2" t="s">
        <v>112</v>
      </c>
    </row>
    <row r="1210" spans="1:107" x14ac:dyDescent="0.3">
      <c r="A1210">
        <f t="shared" si="54"/>
        <v>1210</v>
      </c>
      <c r="B1210">
        <f t="shared" si="55"/>
        <v>1210</v>
      </c>
      <c r="C1210">
        <f t="shared" si="56"/>
        <v>1210</v>
      </c>
      <c r="E1210" t="s">
        <v>2908</v>
      </c>
      <c r="G1210" t="s">
        <v>328</v>
      </c>
      <c r="I1210" t="s">
        <v>1147</v>
      </c>
      <c r="J1210" s="2" t="s">
        <v>117</v>
      </c>
      <c r="O1210" t="s">
        <v>9336</v>
      </c>
      <c r="Q1210" t="s">
        <v>9328</v>
      </c>
      <c r="Z1210" s="2" t="s">
        <v>120</v>
      </c>
      <c r="AA1210" s="2" t="s">
        <v>120</v>
      </c>
      <c r="AB1210" s="2" t="s">
        <v>121</v>
      </c>
      <c r="AC1210" s="2" t="s">
        <v>119</v>
      </c>
      <c r="AD1210" s="2" t="s">
        <v>119</v>
      </c>
      <c r="AE1210" s="2" t="s">
        <v>119</v>
      </c>
      <c r="AF1210" s="2" t="s">
        <v>119</v>
      </c>
      <c r="AG1210" s="2" t="s">
        <v>119</v>
      </c>
      <c r="AH1210" t="s">
        <v>1602</v>
      </c>
      <c r="AI1210" s="2" t="s">
        <v>119</v>
      </c>
      <c r="AJ1210" s="2" t="s">
        <v>119</v>
      </c>
      <c r="AK1210" t="s">
        <v>9206</v>
      </c>
      <c r="AL1210" t="s">
        <v>9206</v>
      </c>
      <c r="AM1210" t="s">
        <v>9206</v>
      </c>
      <c r="AN1210" s="2" t="s">
        <v>125</v>
      </c>
      <c r="AO1210" s="2" t="s">
        <v>119</v>
      </c>
      <c r="AP1210" s="2" t="s">
        <v>119</v>
      </c>
      <c r="AQ1210" s="2" t="s">
        <v>119</v>
      </c>
      <c r="AR1210" s="2" t="s">
        <v>119</v>
      </c>
      <c r="AS1210" s="2" t="s">
        <v>119</v>
      </c>
      <c r="AT1210" s="2" t="s">
        <v>119</v>
      </c>
      <c r="AU1210" s="2" t="s">
        <v>119</v>
      </c>
      <c r="AV1210" s="2" t="s">
        <v>119</v>
      </c>
      <c r="AW1210" s="2" t="s">
        <v>119</v>
      </c>
      <c r="AX1210" s="2" t="s">
        <v>119</v>
      </c>
      <c r="AY1210" s="2" t="s">
        <v>119</v>
      </c>
      <c r="AZ1210" s="2" t="s">
        <v>119</v>
      </c>
      <c r="BA1210" s="2" t="s">
        <v>119</v>
      </c>
      <c r="BB1210" s="2" t="s">
        <v>119</v>
      </c>
      <c r="BC1210" s="2" t="s">
        <v>119</v>
      </c>
      <c r="BD1210" s="2" t="s">
        <v>119</v>
      </c>
      <c r="BE1210" s="2" t="s">
        <v>119</v>
      </c>
      <c r="BF1210" s="2" t="s">
        <v>119</v>
      </c>
      <c r="BG1210" s="2" t="s">
        <v>119</v>
      </c>
      <c r="BH1210" s="2" t="s">
        <v>119</v>
      </c>
      <c r="BI1210" s="2" t="s">
        <v>126</v>
      </c>
      <c r="BJ1210" s="2" t="s">
        <v>119</v>
      </c>
      <c r="BK1210" s="2" t="s">
        <v>112</v>
      </c>
      <c r="BL1210" s="2" t="s">
        <v>127</v>
      </c>
      <c r="BU1210" s="2" t="s">
        <v>112</v>
      </c>
      <c r="BW1210" s="2" t="s">
        <v>112</v>
      </c>
      <c r="BX1210" s="2" t="s">
        <v>112</v>
      </c>
      <c r="BZ1210" s="2" t="s">
        <v>112</v>
      </c>
      <c r="CE1210">
        <v>1</v>
      </c>
      <c r="DC1210" s="2" t="s">
        <v>112</v>
      </c>
    </row>
    <row r="1211" spans="1:107" x14ac:dyDescent="0.3">
      <c r="A1211">
        <f t="shared" si="54"/>
        <v>1211</v>
      </c>
      <c r="B1211">
        <f t="shared" si="55"/>
        <v>1211</v>
      </c>
      <c r="C1211">
        <f t="shared" si="56"/>
        <v>1211</v>
      </c>
      <c r="E1211" t="s">
        <v>2909</v>
      </c>
      <c r="G1211" t="s">
        <v>328</v>
      </c>
      <c r="I1211" t="s">
        <v>1147</v>
      </c>
      <c r="J1211" s="2" t="s">
        <v>117</v>
      </c>
      <c r="O1211" t="s">
        <v>9336</v>
      </c>
      <c r="Q1211" t="s">
        <v>9328</v>
      </c>
      <c r="Z1211" s="2" t="s">
        <v>120</v>
      </c>
      <c r="AA1211" s="2" t="s">
        <v>120</v>
      </c>
      <c r="AB1211" s="2" t="s">
        <v>121</v>
      </c>
      <c r="AC1211" s="2" t="s">
        <v>119</v>
      </c>
      <c r="AD1211" s="2" t="s">
        <v>119</v>
      </c>
      <c r="AE1211" s="2" t="s">
        <v>119</v>
      </c>
      <c r="AF1211" s="2" t="s">
        <v>119</v>
      </c>
      <c r="AG1211" s="2" t="s">
        <v>119</v>
      </c>
      <c r="AH1211" t="s">
        <v>1602</v>
      </c>
      <c r="AI1211" s="2" t="s">
        <v>119</v>
      </c>
      <c r="AJ1211" s="2" t="s">
        <v>119</v>
      </c>
      <c r="AK1211" t="s">
        <v>9206</v>
      </c>
      <c r="AL1211" t="s">
        <v>9206</v>
      </c>
      <c r="AM1211" t="s">
        <v>9206</v>
      </c>
      <c r="AN1211" s="2" t="s">
        <v>125</v>
      </c>
      <c r="AO1211" s="2" t="s">
        <v>119</v>
      </c>
      <c r="AP1211" s="2" t="s">
        <v>119</v>
      </c>
      <c r="AQ1211" s="2" t="s">
        <v>119</v>
      </c>
      <c r="AR1211" s="2" t="s">
        <v>119</v>
      </c>
      <c r="AS1211" s="2" t="s">
        <v>119</v>
      </c>
      <c r="AT1211" s="2" t="s">
        <v>119</v>
      </c>
      <c r="AU1211" s="2" t="s">
        <v>119</v>
      </c>
      <c r="AV1211" s="2" t="s">
        <v>119</v>
      </c>
      <c r="AW1211" s="2" t="s">
        <v>119</v>
      </c>
      <c r="AX1211" s="2" t="s">
        <v>119</v>
      </c>
      <c r="AY1211" s="2" t="s">
        <v>119</v>
      </c>
      <c r="AZ1211" s="2" t="s">
        <v>119</v>
      </c>
      <c r="BA1211" s="2" t="s">
        <v>119</v>
      </c>
      <c r="BB1211" s="2" t="s">
        <v>119</v>
      </c>
      <c r="BC1211" s="2" t="s">
        <v>119</v>
      </c>
      <c r="BD1211" s="2" t="s">
        <v>119</v>
      </c>
      <c r="BE1211" s="2" t="s">
        <v>119</v>
      </c>
      <c r="BF1211" s="2" t="s">
        <v>119</v>
      </c>
      <c r="BG1211" s="2" t="s">
        <v>119</v>
      </c>
      <c r="BH1211" s="2" t="s">
        <v>119</v>
      </c>
      <c r="BI1211" s="2" t="s">
        <v>126</v>
      </c>
      <c r="BJ1211" s="2" t="s">
        <v>119</v>
      </c>
      <c r="BK1211" s="2" t="s">
        <v>112</v>
      </c>
      <c r="BL1211" s="2" t="s">
        <v>127</v>
      </c>
      <c r="BU1211" s="2" t="s">
        <v>112</v>
      </c>
      <c r="BW1211" s="2" t="s">
        <v>112</v>
      </c>
      <c r="BX1211" s="2" t="s">
        <v>112</v>
      </c>
      <c r="BZ1211" s="2" t="s">
        <v>112</v>
      </c>
      <c r="CE1211">
        <v>1</v>
      </c>
      <c r="DC1211" s="2" t="s">
        <v>112</v>
      </c>
    </row>
    <row r="1212" spans="1:107" x14ac:dyDescent="0.3">
      <c r="A1212">
        <f t="shared" si="54"/>
        <v>1212</v>
      </c>
      <c r="B1212">
        <f t="shared" si="55"/>
        <v>1212</v>
      </c>
      <c r="C1212">
        <f t="shared" si="56"/>
        <v>1212</v>
      </c>
      <c r="E1212" t="s">
        <v>2910</v>
      </c>
      <c r="G1212" t="s">
        <v>328</v>
      </c>
      <c r="I1212" t="s">
        <v>1147</v>
      </c>
      <c r="J1212" s="2" t="s">
        <v>117</v>
      </c>
      <c r="O1212" t="s">
        <v>9336</v>
      </c>
      <c r="Q1212" t="s">
        <v>9328</v>
      </c>
      <c r="Z1212" s="2" t="s">
        <v>120</v>
      </c>
      <c r="AA1212" s="2" t="s">
        <v>120</v>
      </c>
      <c r="AB1212" s="2" t="s">
        <v>121</v>
      </c>
      <c r="AC1212" s="2" t="s">
        <v>119</v>
      </c>
      <c r="AD1212" s="2" t="s">
        <v>119</v>
      </c>
      <c r="AE1212" s="2" t="s">
        <v>119</v>
      </c>
      <c r="AF1212" s="2" t="s">
        <v>119</v>
      </c>
      <c r="AG1212" s="2" t="s">
        <v>119</v>
      </c>
      <c r="AH1212" t="s">
        <v>111</v>
      </c>
      <c r="AI1212" s="2" t="s">
        <v>119</v>
      </c>
      <c r="AJ1212" s="2" t="s">
        <v>119</v>
      </c>
      <c r="AK1212" t="s">
        <v>9206</v>
      </c>
      <c r="AL1212" t="s">
        <v>9206</v>
      </c>
      <c r="AM1212" t="s">
        <v>9206</v>
      </c>
      <c r="AN1212" s="2" t="s">
        <v>125</v>
      </c>
      <c r="AO1212" s="2" t="s">
        <v>119</v>
      </c>
      <c r="AP1212" s="2" t="s">
        <v>119</v>
      </c>
      <c r="AQ1212" s="2" t="s">
        <v>119</v>
      </c>
      <c r="AR1212" s="2" t="s">
        <v>119</v>
      </c>
      <c r="AS1212" s="2" t="s">
        <v>119</v>
      </c>
      <c r="AT1212" s="2" t="s">
        <v>119</v>
      </c>
      <c r="AU1212" s="2" t="s">
        <v>119</v>
      </c>
      <c r="AV1212" s="2" t="s">
        <v>119</v>
      </c>
      <c r="AW1212" s="2" t="s">
        <v>119</v>
      </c>
      <c r="AX1212" s="2" t="s">
        <v>119</v>
      </c>
      <c r="AY1212" s="2" t="s">
        <v>119</v>
      </c>
      <c r="AZ1212" s="2" t="s">
        <v>119</v>
      </c>
      <c r="BA1212" s="2" t="s">
        <v>119</v>
      </c>
      <c r="BB1212" s="2" t="s">
        <v>119</v>
      </c>
      <c r="BC1212" s="2" t="s">
        <v>119</v>
      </c>
      <c r="BD1212" s="2" t="s">
        <v>119</v>
      </c>
      <c r="BE1212" s="2" t="s">
        <v>119</v>
      </c>
      <c r="BF1212" s="2" t="s">
        <v>119</v>
      </c>
      <c r="BG1212" s="2" t="s">
        <v>119</v>
      </c>
      <c r="BH1212" s="2" t="s">
        <v>119</v>
      </c>
      <c r="BI1212" s="2" t="s">
        <v>126</v>
      </c>
      <c r="BJ1212" s="2" t="s">
        <v>119</v>
      </c>
      <c r="BK1212" s="2" t="s">
        <v>112</v>
      </c>
      <c r="BL1212" s="2" t="s">
        <v>127</v>
      </c>
      <c r="BU1212" s="2" t="s">
        <v>112</v>
      </c>
      <c r="BW1212" s="2" t="s">
        <v>112</v>
      </c>
      <c r="BX1212" s="2" t="s">
        <v>112</v>
      </c>
      <c r="BZ1212" s="2" t="s">
        <v>112</v>
      </c>
      <c r="CE1212">
        <v>1</v>
      </c>
      <c r="DC1212" s="2" t="s">
        <v>112</v>
      </c>
    </row>
    <row r="1213" spans="1:107" x14ac:dyDescent="0.3">
      <c r="A1213">
        <f t="shared" si="54"/>
        <v>1213</v>
      </c>
      <c r="B1213">
        <f t="shared" si="55"/>
        <v>1213</v>
      </c>
      <c r="C1213">
        <f t="shared" si="56"/>
        <v>1213</v>
      </c>
      <c r="E1213" t="s">
        <v>2911</v>
      </c>
      <c r="G1213" t="s">
        <v>328</v>
      </c>
      <c r="I1213" t="s">
        <v>1147</v>
      </c>
      <c r="J1213" s="2" t="s">
        <v>117</v>
      </c>
      <c r="O1213" t="s">
        <v>9336</v>
      </c>
      <c r="Q1213" t="s">
        <v>9328</v>
      </c>
      <c r="Z1213" s="2" t="s">
        <v>120</v>
      </c>
      <c r="AA1213" s="2" t="s">
        <v>120</v>
      </c>
      <c r="AB1213" s="2" t="s">
        <v>121</v>
      </c>
      <c r="AC1213" s="2" t="s">
        <v>119</v>
      </c>
      <c r="AD1213" s="2" t="s">
        <v>119</v>
      </c>
      <c r="AE1213" s="2" t="s">
        <v>119</v>
      </c>
      <c r="AF1213" s="2" t="s">
        <v>119</v>
      </c>
      <c r="AG1213" s="2" t="s">
        <v>119</v>
      </c>
      <c r="AH1213" t="s">
        <v>1602</v>
      </c>
      <c r="AI1213" s="2" t="s">
        <v>119</v>
      </c>
      <c r="AJ1213" s="2" t="s">
        <v>119</v>
      </c>
      <c r="AK1213" t="s">
        <v>9206</v>
      </c>
      <c r="AL1213" t="s">
        <v>9206</v>
      </c>
      <c r="AM1213" t="s">
        <v>9206</v>
      </c>
      <c r="AN1213" s="2" t="s">
        <v>125</v>
      </c>
      <c r="AO1213" s="2" t="s">
        <v>119</v>
      </c>
      <c r="AP1213" s="2" t="s">
        <v>119</v>
      </c>
      <c r="AQ1213" s="2" t="s">
        <v>119</v>
      </c>
      <c r="AR1213" s="2" t="s">
        <v>119</v>
      </c>
      <c r="AS1213" s="2" t="s">
        <v>119</v>
      </c>
      <c r="AT1213" s="2" t="s">
        <v>119</v>
      </c>
      <c r="AU1213" s="2" t="s">
        <v>119</v>
      </c>
      <c r="AV1213" s="2" t="s">
        <v>119</v>
      </c>
      <c r="AW1213" s="2" t="s">
        <v>119</v>
      </c>
      <c r="AX1213" s="2" t="s">
        <v>119</v>
      </c>
      <c r="AY1213" s="2" t="s">
        <v>119</v>
      </c>
      <c r="AZ1213" s="2" t="s">
        <v>119</v>
      </c>
      <c r="BA1213" s="2" t="s">
        <v>119</v>
      </c>
      <c r="BB1213" s="2" t="s">
        <v>119</v>
      </c>
      <c r="BC1213" s="2" t="s">
        <v>119</v>
      </c>
      <c r="BD1213" s="2" t="s">
        <v>119</v>
      </c>
      <c r="BE1213" s="2" t="s">
        <v>119</v>
      </c>
      <c r="BF1213" s="2" t="s">
        <v>119</v>
      </c>
      <c r="BG1213" s="2" t="s">
        <v>119</v>
      </c>
      <c r="BH1213" s="2" t="s">
        <v>119</v>
      </c>
      <c r="BI1213" s="2" t="s">
        <v>126</v>
      </c>
      <c r="BJ1213" s="2" t="s">
        <v>119</v>
      </c>
      <c r="BK1213" s="2" t="s">
        <v>112</v>
      </c>
      <c r="BL1213" s="2" t="s">
        <v>127</v>
      </c>
      <c r="BU1213" s="2" t="s">
        <v>112</v>
      </c>
      <c r="BW1213" s="2" t="s">
        <v>112</v>
      </c>
      <c r="BX1213" s="2" t="s">
        <v>112</v>
      </c>
      <c r="BZ1213" s="2" t="s">
        <v>112</v>
      </c>
      <c r="CE1213">
        <v>1</v>
      </c>
      <c r="DC1213" s="2" t="s">
        <v>112</v>
      </c>
    </row>
    <row r="1214" spans="1:107" x14ac:dyDescent="0.3">
      <c r="A1214">
        <f t="shared" si="54"/>
        <v>1214</v>
      </c>
      <c r="B1214">
        <f t="shared" si="55"/>
        <v>1214</v>
      </c>
      <c r="C1214">
        <f t="shared" si="56"/>
        <v>1214</v>
      </c>
      <c r="E1214" t="s">
        <v>2912</v>
      </c>
      <c r="G1214" t="s">
        <v>329</v>
      </c>
      <c r="I1214" t="s">
        <v>1251</v>
      </c>
      <c r="J1214" s="2" t="s">
        <v>117</v>
      </c>
      <c r="O1214" t="s">
        <v>9404</v>
      </c>
      <c r="Q1214" t="s">
        <v>9328</v>
      </c>
      <c r="Z1214" s="2" t="s">
        <v>120</v>
      </c>
      <c r="AA1214" s="2" t="s">
        <v>120</v>
      </c>
      <c r="AB1214" s="2" t="s">
        <v>121</v>
      </c>
      <c r="AC1214" s="2" t="s">
        <v>119</v>
      </c>
      <c r="AD1214" s="2" t="s">
        <v>119</v>
      </c>
      <c r="AE1214" s="2" t="s">
        <v>119</v>
      </c>
      <c r="AF1214" s="2" t="s">
        <v>119</v>
      </c>
      <c r="AG1214" s="2" t="s">
        <v>119</v>
      </c>
      <c r="AH1214" t="s">
        <v>1602</v>
      </c>
      <c r="AI1214" s="2" t="s">
        <v>119</v>
      </c>
      <c r="AJ1214" s="2" t="s">
        <v>119</v>
      </c>
      <c r="AK1214" t="s">
        <v>9206</v>
      </c>
      <c r="AL1214" t="s">
        <v>9206</v>
      </c>
      <c r="AM1214" t="s">
        <v>9206</v>
      </c>
      <c r="AN1214" s="2" t="s">
        <v>125</v>
      </c>
      <c r="AO1214" s="2" t="s">
        <v>119</v>
      </c>
      <c r="AP1214" s="2" t="s">
        <v>119</v>
      </c>
      <c r="AQ1214" s="2" t="s">
        <v>119</v>
      </c>
      <c r="AR1214" s="2" t="s">
        <v>119</v>
      </c>
      <c r="AS1214" s="2" t="s">
        <v>119</v>
      </c>
      <c r="AT1214" s="2" t="s">
        <v>119</v>
      </c>
      <c r="AU1214" s="2" t="s">
        <v>119</v>
      </c>
      <c r="AV1214" s="2" t="s">
        <v>119</v>
      </c>
      <c r="AW1214" s="2" t="s">
        <v>119</v>
      </c>
      <c r="AX1214" s="2" t="s">
        <v>119</v>
      </c>
      <c r="AY1214" s="2" t="s">
        <v>119</v>
      </c>
      <c r="AZ1214" s="2" t="s">
        <v>119</v>
      </c>
      <c r="BA1214" s="2" t="s">
        <v>119</v>
      </c>
      <c r="BB1214" s="2" t="s">
        <v>119</v>
      </c>
      <c r="BC1214" s="2" t="s">
        <v>119</v>
      </c>
      <c r="BD1214" s="2" t="s">
        <v>119</v>
      </c>
      <c r="BE1214" s="2" t="s">
        <v>119</v>
      </c>
      <c r="BF1214" s="2" t="s">
        <v>119</v>
      </c>
      <c r="BG1214" s="2" t="s">
        <v>119</v>
      </c>
      <c r="BH1214" s="2" t="s">
        <v>119</v>
      </c>
      <c r="BI1214" s="2" t="s">
        <v>126</v>
      </c>
      <c r="BJ1214" s="2" t="s">
        <v>119</v>
      </c>
      <c r="BK1214" s="2" t="s">
        <v>112</v>
      </c>
      <c r="BL1214" s="2" t="s">
        <v>127</v>
      </c>
      <c r="BU1214" s="2" t="s">
        <v>112</v>
      </c>
      <c r="BW1214" s="2" t="s">
        <v>112</v>
      </c>
      <c r="BX1214" s="2" t="s">
        <v>112</v>
      </c>
      <c r="BZ1214" s="2" t="s">
        <v>112</v>
      </c>
      <c r="CE1214">
        <v>1</v>
      </c>
      <c r="DC1214" s="2" t="s">
        <v>112</v>
      </c>
    </row>
    <row r="1215" spans="1:107" x14ac:dyDescent="0.3">
      <c r="A1215">
        <f t="shared" si="54"/>
        <v>1215</v>
      </c>
      <c r="B1215">
        <f t="shared" si="55"/>
        <v>1215</v>
      </c>
      <c r="C1215">
        <f t="shared" si="56"/>
        <v>1215</v>
      </c>
      <c r="E1215" t="s">
        <v>2913</v>
      </c>
      <c r="G1215" t="s">
        <v>329</v>
      </c>
      <c r="I1215" t="s">
        <v>1251</v>
      </c>
      <c r="J1215" s="2" t="s">
        <v>117</v>
      </c>
      <c r="O1215" t="s">
        <v>9404</v>
      </c>
      <c r="Q1215" t="s">
        <v>9328</v>
      </c>
      <c r="Z1215" s="2" t="s">
        <v>120</v>
      </c>
      <c r="AA1215" s="2" t="s">
        <v>120</v>
      </c>
      <c r="AB1215" s="2" t="s">
        <v>121</v>
      </c>
      <c r="AC1215" s="2" t="s">
        <v>119</v>
      </c>
      <c r="AD1215" s="2" t="s">
        <v>119</v>
      </c>
      <c r="AE1215" s="2" t="s">
        <v>119</v>
      </c>
      <c r="AF1215" s="2" t="s">
        <v>119</v>
      </c>
      <c r="AG1215" s="2" t="s">
        <v>119</v>
      </c>
      <c r="AH1215" t="s">
        <v>1602</v>
      </c>
      <c r="AI1215" s="2" t="s">
        <v>119</v>
      </c>
      <c r="AJ1215" s="2" t="s">
        <v>119</v>
      </c>
      <c r="AK1215" t="s">
        <v>9206</v>
      </c>
      <c r="AL1215" t="s">
        <v>9206</v>
      </c>
      <c r="AM1215" t="s">
        <v>9206</v>
      </c>
      <c r="AN1215" s="2" t="s">
        <v>125</v>
      </c>
      <c r="AO1215" s="2" t="s">
        <v>119</v>
      </c>
      <c r="AP1215" s="2" t="s">
        <v>119</v>
      </c>
      <c r="AQ1215" s="2" t="s">
        <v>119</v>
      </c>
      <c r="AR1215" s="2" t="s">
        <v>119</v>
      </c>
      <c r="AS1215" s="2" t="s">
        <v>119</v>
      </c>
      <c r="AT1215" s="2" t="s">
        <v>119</v>
      </c>
      <c r="AU1215" s="2" t="s">
        <v>119</v>
      </c>
      <c r="AV1215" s="2" t="s">
        <v>119</v>
      </c>
      <c r="AW1215" s="2" t="s">
        <v>119</v>
      </c>
      <c r="AX1215" s="2" t="s">
        <v>119</v>
      </c>
      <c r="AY1215" s="2" t="s">
        <v>119</v>
      </c>
      <c r="AZ1215" s="2" t="s">
        <v>119</v>
      </c>
      <c r="BA1215" s="2" t="s">
        <v>119</v>
      </c>
      <c r="BB1215" s="2" t="s">
        <v>119</v>
      </c>
      <c r="BC1215" s="2" t="s">
        <v>119</v>
      </c>
      <c r="BD1215" s="2" t="s">
        <v>119</v>
      </c>
      <c r="BE1215" s="2" t="s">
        <v>119</v>
      </c>
      <c r="BF1215" s="2" t="s">
        <v>119</v>
      </c>
      <c r="BG1215" s="2" t="s">
        <v>119</v>
      </c>
      <c r="BH1215" s="2" t="s">
        <v>119</v>
      </c>
      <c r="BI1215" s="2" t="s">
        <v>126</v>
      </c>
      <c r="BJ1215" s="2" t="s">
        <v>119</v>
      </c>
      <c r="BK1215" s="2" t="s">
        <v>112</v>
      </c>
      <c r="BL1215" s="2" t="s">
        <v>127</v>
      </c>
      <c r="BU1215" s="2" t="s">
        <v>112</v>
      </c>
      <c r="BW1215" s="2" t="s">
        <v>112</v>
      </c>
      <c r="BX1215" s="2" t="s">
        <v>112</v>
      </c>
      <c r="BZ1215" s="2" t="s">
        <v>112</v>
      </c>
      <c r="CE1215">
        <v>1</v>
      </c>
      <c r="DC1215" s="2" t="s">
        <v>112</v>
      </c>
    </row>
    <row r="1216" spans="1:107" x14ac:dyDescent="0.3">
      <c r="A1216">
        <f t="shared" si="54"/>
        <v>1216</v>
      </c>
      <c r="B1216">
        <f t="shared" si="55"/>
        <v>1216</v>
      </c>
      <c r="C1216">
        <f t="shared" si="56"/>
        <v>1216</v>
      </c>
      <c r="E1216" t="s">
        <v>2914</v>
      </c>
      <c r="G1216" t="s">
        <v>329</v>
      </c>
      <c r="I1216" t="s">
        <v>1251</v>
      </c>
      <c r="J1216" s="2" t="s">
        <v>117</v>
      </c>
      <c r="O1216" t="s">
        <v>9404</v>
      </c>
      <c r="Q1216" t="s">
        <v>9328</v>
      </c>
      <c r="Z1216" s="2" t="s">
        <v>120</v>
      </c>
      <c r="AA1216" s="2" t="s">
        <v>120</v>
      </c>
      <c r="AB1216" s="2" t="s">
        <v>121</v>
      </c>
      <c r="AC1216" s="2" t="s">
        <v>119</v>
      </c>
      <c r="AD1216" s="2" t="s">
        <v>119</v>
      </c>
      <c r="AE1216" s="2" t="s">
        <v>119</v>
      </c>
      <c r="AF1216" s="2" t="s">
        <v>119</v>
      </c>
      <c r="AG1216" s="2" t="s">
        <v>119</v>
      </c>
      <c r="AH1216" t="s">
        <v>1602</v>
      </c>
      <c r="AI1216" s="2" t="s">
        <v>119</v>
      </c>
      <c r="AJ1216" s="2" t="s">
        <v>119</v>
      </c>
      <c r="AK1216" t="s">
        <v>9206</v>
      </c>
      <c r="AL1216" t="s">
        <v>9206</v>
      </c>
      <c r="AM1216" t="s">
        <v>9206</v>
      </c>
      <c r="AN1216" s="2" t="s">
        <v>125</v>
      </c>
      <c r="AO1216" s="2" t="s">
        <v>119</v>
      </c>
      <c r="AP1216" s="2" t="s">
        <v>119</v>
      </c>
      <c r="AQ1216" s="2" t="s">
        <v>119</v>
      </c>
      <c r="AR1216" s="2" t="s">
        <v>119</v>
      </c>
      <c r="AS1216" s="2" t="s">
        <v>119</v>
      </c>
      <c r="AT1216" s="2" t="s">
        <v>119</v>
      </c>
      <c r="AU1216" s="2" t="s">
        <v>119</v>
      </c>
      <c r="AV1216" s="2" t="s">
        <v>119</v>
      </c>
      <c r="AW1216" s="2" t="s">
        <v>119</v>
      </c>
      <c r="AX1216" s="2" t="s">
        <v>119</v>
      </c>
      <c r="AY1216" s="2" t="s">
        <v>119</v>
      </c>
      <c r="AZ1216" s="2" t="s">
        <v>119</v>
      </c>
      <c r="BA1216" s="2" t="s">
        <v>119</v>
      </c>
      <c r="BB1216" s="2" t="s">
        <v>119</v>
      </c>
      <c r="BC1216" s="2" t="s">
        <v>119</v>
      </c>
      <c r="BD1216" s="2" t="s">
        <v>119</v>
      </c>
      <c r="BE1216" s="2" t="s">
        <v>119</v>
      </c>
      <c r="BF1216" s="2" t="s">
        <v>119</v>
      </c>
      <c r="BG1216" s="2" t="s">
        <v>119</v>
      </c>
      <c r="BH1216" s="2" t="s">
        <v>119</v>
      </c>
      <c r="BI1216" s="2" t="s">
        <v>126</v>
      </c>
      <c r="BJ1216" s="2" t="s">
        <v>119</v>
      </c>
      <c r="BK1216" s="2" t="s">
        <v>112</v>
      </c>
      <c r="BL1216" s="2" t="s">
        <v>127</v>
      </c>
      <c r="BU1216" s="2" t="s">
        <v>112</v>
      </c>
      <c r="BW1216" s="2" t="s">
        <v>112</v>
      </c>
      <c r="BX1216" s="2" t="s">
        <v>112</v>
      </c>
      <c r="BZ1216" s="2" t="s">
        <v>112</v>
      </c>
      <c r="CE1216">
        <v>1</v>
      </c>
      <c r="DC1216" s="2" t="s">
        <v>112</v>
      </c>
    </row>
    <row r="1217" spans="1:107" x14ac:dyDescent="0.3">
      <c r="A1217">
        <f t="shared" si="54"/>
        <v>1217</v>
      </c>
      <c r="B1217">
        <f t="shared" si="55"/>
        <v>1217</v>
      </c>
      <c r="C1217">
        <f t="shared" si="56"/>
        <v>1217</v>
      </c>
      <c r="E1217" t="s">
        <v>2915</v>
      </c>
      <c r="G1217" t="s">
        <v>329</v>
      </c>
      <c r="I1217" t="s">
        <v>1251</v>
      </c>
      <c r="J1217" s="2" t="s">
        <v>117</v>
      </c>
      <c r="O1217" t="s">
        <v>9404</v>
      </c>
      <c r="Q1217" t="s">
        <v>9328</v>
      </c>
      <c r="Z1217" s="2" t="s">
        <v>120</v>
      </c>
      <c r="AA1217" s="2" t="s">
        <v>120</v>
      </c>
      <c r="AB1217" s="2" t="s">
        <v>121</v>
      </c>
      <c r="AC1217" s="2" t="s">
        <v>119</v>
      </c>
      <c r="AD1217" s="2" t="s">
        <v>119</v>
      </c>
      <c r="AE1217" s="2" t="s">
        <v>119</v>
      </c>
      <c r="AF1217" s="2" t="s">
        <v>119</v>
      </c>
      <c r="AG1217" s="2" t="s">
        <v>119</v>
      </c>
      <c r="AH1217" t="s">
        <v>1602</v>
      </c>
      <c r="AI1217" s="2" t="s">
        <v>119</v>
      </c>
      <c r="AJ1217" s="2" t="s">
        <v>119</v>
      </c>
      <c r="AK1217" t="s">
        <v>9206</v>
      </c>
      <c r="AL1217" t="s">
        <v>9206</v>
      </c>
      <c r="AM1217" t="s">
        <v>9206</v>
      </c>
      <c r="AN1217" s="2" t="s">
        <v>125</v>
      </c>
      <c r="AO1217" s="2" t="s">
        <v>119</v>
      </c>
      <c r="AP1217" s="2" t="s">
        <v>119</v>
      </c>
      <c r="AQ1217" s="2" t="s">
        <v>119</v>
      </c>
      <c r="AR1217" s="2" t="s">
        <v>119</v>
      </c>
      <c r="AS1217" s="2" t="s">
        <v>119</v>
      </c>
      <c r="AT1217" s="2" t="s">
        <v>119</v>
      </c>
      <c r="AU1217" s="2" t="s">
        <v>119</v>
      </c>
      <c r="AV1217" s="2" t="s">
        <v>119</v>
      </c>
      <c r="AW1217" s="2" t="s">
        <v>119</v>
      </c>
      <c r="AX1217" s="2" t="s">
        <v>119</v>
      </c>
      <c r="AY1217" s="2" t="s">
        <v>119</v>
      </c>
      <c r="AZ1217" s="2" t="s">
        <v>119</v>
      </c>
      <c r="BA1217" s="2" t="s">
        <v>119</v>
      </c>
      <c r="BB1217" s="2" t="s">
        <v>119</v>
      </c>
      <c r="BC1217" s="2" t="s">
        <v>119</v>
      </c>
      <c r="BD1217" s="2" t="s">
        <v>119</v>
      </c>
      <c r="BE1217" s="2" t="s">
        <v>119</v>
      </c>
      <c r="BF1217" s="2" t="s">
        <v>119</v>
      </c>
      <c r="BG1217" s="2" t="s">
        <v>119</v>
      </c>
      <c r="BH1217" s="2" t="s">
        <v>119</v>
      </c>
      <c r="BI1217" s="2" t="s">
        <v>126</v>
      </c>
      <c r="BJ1217" s="2" t="s">
        <v>119</v>
      </c>
      <c r="BK1217" s="2" t="s">
        <v>112</v>
      </c>
      <c r="BL1217" s="2" t="s">
        <v>127</v>
      </c>
      <c r="BU1217" s="2" t="s">
        <v>112</v>
      </c>
      <c r="BW1217" s="2" t="s">
        <v>112</v>
      </c>
      <c r="BX1217" s="2" t="s">
        <v>112</v>
      </c>
      <c r="BZ1217" s="2" t="s">
        <v>112</v>
      </c>
      <c r="CE1217">
        <v>1</v>
      </c>
      <c r="DC1217" s="2" t="s">
        <v>112</v>
      </c>
    </row>
    <row r="1218" spans="1:107" x14ac:dyDescent="0.3">
      <c r="A1218">
        <f t="shared" si="54"/>
        <v>1218</v>
      </c>
      <c r="B1218">
        <f t="shared" si="55"/>
        <v>1218</v>
      </c>
      <c r="C1218">
        <f t="shared" si="56"/>
        <v>1218</v>
      </c>
      <c r="E1218" t="s">
        <v>2916</v>
      </c>
      <c r="G1218" t="s">
        <v>329</v>
      </c>
      <c r="I1218" t="s">
        <v>1251</v>
      </c>
      <c r="J1218" s="2" t="s">
        <v>117</v>
      </c>
      <c r="O1218" t="s">
        <v>9404</v>
      </c>
      <c r="Q1218" t="s">
        <v>9328</v>
      </c>
      <c r="Z1218" s="2" t="s">
        <v>120</v>
      </c>
      <c r="AA1218" s="2" t="s">
        <v>120</v>
      </c>
      <c r="AB1218" s="2" t="s">
        <v>121</v>
      </c>
      <c r="AC1218" s="2" t="s">
        <v>119</v>
      </c>
      <c r="AD1218" s="2" t="s">
        <v>119</v>
      </c>
      <c r="AE1218" s="2" t="s">
        <v>119</v>
      </c>
      <c r="AF1218" s="2" t="s">
        <v>119</v>
      </c>
      <c r="AG1218" s="2" t="s">
        <v>119</v>
      </c>
      <c r="AH1218" t="s">
        <v>111</v>
      </c>
      <c r="AI1218" s="2" t="s">
        <v>119</v>
      </c>
      <c r="AJ1218" s="2" t="s">
        <v>119</v>
      </c>
      <c r="AK1218" t="s">
        <v>9206</v>
      </c>
      <c r="AL1218" t="s">
        <v>9206</v>
      </c>
      <c r="AM1218" t="s">
        <v>9206</v>
      </c>
      <c r="AN1218" s="2" t="s">
        <v>125</v>
      </c>
      <c r="AO1218" s="2" t="s">
        <v>119</v>
      </c>
      <c r="AP1218" s="2" t="s">
        <v>119</v>
      </c>
      <c r="AQ1218" s="2" t="s">
        <v>119</v>
      </c>
      <c r="AR1218" s="2" t="s">
        <v>119</v>
      </c>
      <c r="AS1218" s="2" t="s">
        <v>119</v>
      </c>
      <c r="AT1218" s="2" t="s">
        <v>119</v>
      </c>
      <c r="AU1218" s="2" t="s">
        <v>119</v>
      </c>
      <c r="AV1218" s="2" t="s">
        <v>119</v>
      </c>
      <c r="AW1218" s="2" t="s">
        <v>119</v>
      </c>
      <c r="AX1218" s="2" t="s">
        <v>119</v>
      </c>
      <c r="AY1218" s="2" t="s">
        <v>119</v>
      </c>
      <c r="AZ1218" s="2" t="s">
        <v>119</v>
      </c>
      <c r="BA1218" s="2" t="s">
        <v>119</v>
      </c>
      <c r="BB1218" s="2" t="s">
        <v>119</v>
      </c>
      <c r="BC1218" s="2" t="s">
        <v>119</v>
      </c>
      <c r="BD1218" s="2" t="s">
        <v>119</v>
      </c>
      <c r="BE1218" s="2" t="s">
        <v>119</v>
      </c>
      <c r="BF1218" s="2" t="s">
        <v>119</v>
      </c>
      <c r="BG1218" s="2" t="s">
        <v>119</v>
      </c>
      <c r="BH1218" s="2" t="s">
        <v>119</v>
      </c>
      <c r="BI1218" s="2" t="s">
        <v>126</v>
      </c>
      <c r="BJ1218" s="2" t="s">
        <v>119</v>
      </c>
      <c r="BK1218" s="2" t="s">
        <v>112</v>
      </c>
      <c r="BL1218" s="2" t="s">
        <v>127</v>
      </c>
      <c r="BU1218" s="2" t="s">
        <v>112</v>
      </c>
      <c r="BW1218" s="2" t="s">
        <v>112</v>
      </c>
      <c r="BX1218" s="2" t="s">
        <v>112</v>
      </c>
      <c r="BZ1218" s="2" t="s">
        <v>112</v>
      </c>
      <c r="CE1218">
        <v>1</v>
      </c>
      <c r="DC1218" s="2" t="s">
        <v>112</v>
      </c>
    </row>
    <row r="1219" spans="1:107" x14ac:dyDescent="0.3">
      <c r="A1219">
        <f t="shared" si="54"/>
        <v>1219</v>
      </c>
      <c r="B1219">
        <f t="shared" si="55"/>
        <v>1219</v>
      </c>
      <c r="C1219">
        <f t="shared" si="56"/>
        <v>1219</v>
      </c>
      <c r="E1219" t="s">
        <v>2917</v>
      </c>
      <c r="G1219" t="s">
        <v>329</v>
      </c>
      <c r="I1219" t="s">
        <v>1251</v>
      </c>
      <c r="J1219" s="2" t="s">
        <v>117</v>
      </c>
      <c r="O1219" t="s">
        <v>9404</v>
      </c>
      <c r="Q1219" t="s">
        <v>9328</v>
      </c>
      <c r="Z1219" s="2" t="s">
        <v>120</v>
      </c>
      <c r="AA1219" s="2" t="s">
        <v>120</v>
      </c>
      <c r="AB1219" s="2" t="s">
        <v>121</v>
      </c>
      <c r="AC1219" s="2" t="s">
        <v>119</v>
      </c>
      <c r="AD1219" s="2" t="s">
        <v>119</v>
      </c>
      <c r="AE1219" s="2" t="s">
        <v>119</v>
      </c>
      <c r="AF1219" s="2" t="s">
        <v>119</v>
      </c>
      <c r="AG1219" s="2" t="s">
        <v>119</v>
      </c>
      <c r="AH1219" t="s">
        <v>119</v>
      </c>
      <c r="AI1219" s="2" t="s">
        <v>119</v>
      </c>
      <c r="AJ1219" s="2" t="s">
        <v>119</v>
      </c>
      <c r="AK1219" t="s">
        <v>9206</v>
      </c>
      <c r="AL1219" t="s">
        <v>9206</v>
      </c>
      <c r="AM1219" t="s">
        <v>9206</v>
      </c>
      <c r="AN1219" s="2" t="s">
        <v>125</v>
      </c>
      <c r="AO1219" s="2" t="s">
        <v>119</v>
      </c>
      <c r="AP1219" s="2" t="s">
        <v>119</v>
      </c>
      <c r="AQ1219" s="2" t="s">
        <v>119</v>
      </c>
      <c r="AR1219" s="2" t="s">
        <v>119</v>
      </c>
      <c r="AS1219" s="2" t="s">
        <v>119</v>
      </c>
      <c r="AT1219" s="2" t="s">
        <v>119</v>
      </c>
      <c r="AU1219" s="2" t="s">
        <v>119</v>
      </c>
      <c r="AV1219" s="2" t="s">
        <v>119</v>
      </c>
      <c r="AW1219" s="2" t="s">
        <v>119</v>
      </c>
      <c r="AX1219" s="2" t="s">
        <v>119</v>
      </c>
      <c r="AY1219" s="2" t="s">
        <v>119</v>
      </c>
      <c r="AZ1219" s="2" t="s">
        <v>119</v>
      </c>
      <c r="BA1219" s="2" t="s">
        <v>119</v>
      </c>
      <c r="BB1219" s="2" t="s">
        <v>119</v>
      </c>
      <c r="BC1219" s="2" t="s">
        <v>119</v>
      </c>
      <c r="BD1219" s="2" t="s">
        <v>119</v>
      </c>
      <c r="BE1219" s="2" t="s">
        <v>119</v>
      </c>
      <c r="BF1219" s="2" t="s">
        <v>119</v>
      </c>
      <c r="BG1219" s="2" t="s">
        <v>119</v>
      </c>
      <c r="BH1219" s="2" t="s">
        <v>119</v>
      </c>
      <c r="BI1219" s="2" t="s">
        <v>126</v>
      </c>
      <c r="BJ1219" s="2" t="s">
        <v>119</v>
      </c>
      <c r="BK1219" s="2" t="s">
        <v>112</v>
      </c>
      <c r="BL1219" s="2" t="s">
        <v>127</v>
      </c>
      <c r="BU1219" s="2" t="s">
        <v>112</v>
      </c>
      <c r="BW1219" s="2" t="s">
        <v>112</v>
      </c>
      <c r="BX1219" s="2" t="s">
        <v>112</v>
      </c>
      <c r="BZ1219" s="2" t="s">
        <v>112</v>
      </c>
      <c r="CE1219">
        <v>1</v>
      </c>
      <c r="DC1219" s="2" t="s">
        <v>112</v>
      </c>
    </row>
    <row r="1220" spans="1:107" x14ac:dyDescent="0.3">
      <c r="A1220">
        <f t="shared" ref="A1220:A1283" si="57" xml:space="preserve"> A1219 +1</f>
        <v>1220</v>
      </c>
      <c r="B1220">
        <f t="shared" ref="B1220:B1283" si="58">B1219+1</f>
        <v>1220</v>
      </c>
      <c r="C1220">
        <f t="shared" ref="C1220:C1283" si="59">C1219+1</f>
        <v>1220</v>
      </c>
      <c r="E1220" t="s">
        <v>2918</v>
      </c>
      <c r="G1220" t="s">
        <v>330</v>
      </c>
      <c r="I1220" t="s">
        <v>1252</v>
      </c>
      <c r="J1220" s="2" t="s">
        <v>117</v>
      </c>
      <c r="O1220" t="s">
        <v>9405</v>
      </c>
      <c r="Q1220" t="s">
        <v>9328</v>
      </c>
      <c r="Z1220" s="2" t="s">
        <v>120</v>
      </c>
      <c r="AA1220" s="2" t="s">
        <v>120</v>
      </c>
      <c r="AB1220" s="2" t="s">
        <v>121</v>
      </c>
      <c r="AC1220" s="2" t="s">
        <v>119</v>
      </c>
      <c r="AD1220" s="2" t="s">
        <v>119</v>
      </c>
      <c r="AE1220" s="2" t="s">
        <v>119</v>
      </c>
      <c r="AF1220" s="2" t="s">
        <v>119</v>
      </c>
      <c r="AG1220" s="2" t="s">
        <v>119</v>
      </c>
      <c r="AH1220" t="s">
        <v>119</v>
      </c>
      <c r="AI1220" s="2" t="s">
        <v>119</v>
      </c>
      <c r="AJ1220" s="2" t="s">
        <v>119</v>
      </c>
      <c r="AK1220" t="s">
        <v>9206</v>
      </c>
      <c r="AL1220" t="s">
        <v>9206</v>
      </c>
      <c r="AM1220" t="s">
        <v>9206</v>
      </c>
      <c r="AN1220" s="2" t="s">
        <v>125</v>
      </c>
      <c r="AO1220" s="2" t="s">
        <v>119</v>
      </c>
      <c r="AP1220" s="2" t="s">
        <v>119</v>
      </c>
      <c r="AQ1220" s="2" t="s">
        <v>119</v>
      </c>
      <c r="AR1220" s="2" t="s">
        <v>119</v>
      </c>
      <c r="AS1220" s="2" t="s">
        <v>119</v>
      </c>
      <c r="AT1220" s="2" t="s">
        <v>119</v>
      </c>
      <c r="AU1220" s="2" t="s">
        <v>119</v>
      </c>
      <c r="AV1220" s="2" t="s">
        <v>119</v>
      </c>
      <c r="AW1220" s="2" t="s">
        <v>119</v>
      </c>
      <c r="AX1220" s="2" t="s">
        <v>119</v>
      </c>
      <c r="AY1220" s="2" t="s">
        <v>119</v>
      </c>
      <c r="AZ1220" s="2" t="s">
        <v>119</v>
      </c>
      <c r="BA1220" s="2" t="s">
        <v>119</v>
      </c>
      <c r="BB1220" s="2" t="s">
        <v>119</v>
      </c>
      <c r="BC1220" s="2" t="s">
        <v>119</v>
      </c>
      <c r="BD1220" s="2" t="s">
        <v>119</v>
      </c>
      <c r="BE1220" s="2" t="s">
        <v>119</v>
      </c>
      <c r="BF1220" s="2" t="s">
        <v>119</v>
      </c>
      <c r="BG1220" s="2" t="s">
        <v>119</v>
      </c>
      <c r="BH1220" s="2" t="s">
        <v>119</v>
      </c>
      <c r="BI1220" s="2" t="s">
        <v>126</v>
      </c>
      <c r="BJ1220" s="2" t="s">
        <v>119</v>
      </c>
      <c r="BK1220" s="2" t="s">
        <v>112</v>
      </c>
      <c r="BL1220" s="2" t="s">
        <v>127</v>
      </c>
      <c r="BU1220" s="2" t="s">
        <v>112</v>
      </c>
      <c r="BW1220" s="2" t="s">
        <v>112</v>
      </c>
      <c r="BX1220" s="2" t="s">
        <v>112</v>
      </c>
      <c r="BZ1220" s="2" t="s">
        <v>112</v>
      </c>
      <c r="CE1220">
        <v>1</v>
      </c>
      <c r="DC1220" s="2" t="s">
        <v>112</v>
      </c>
    </row>
    <row r="1221" spans="1:107" x14ac:dyDescent="0.3">
      <c r="A1221">
        <f t="shared" si="57"/>
        <v>1221</v>
      </c>
      <c r="B1221">
        <f t="shared" si="58"/>
        <v>1221</v>
      </c>
      <c r="C1221">
        <f t="shared" si="59"/>
        <v>1221</v>
      </c>
      <c r="E1221" t="s">
        <v>2919</v>
      </c>
      <c r="G1221" t="s">
        <v>330</v>
      </c>
      <c r="I1221" t="s">
        <v>1252</v>
      </c>
      <c r="J1221" s="2" t="s">
        <v>117</v>
      </c>
      <c r="O1221" t="s">
        <v>9405</v>
      </c>
      <c r="Q1221" t="s">
        <v>9328</v>
      </c>
      <c r="Z1221" s="2" t="s">
        <v>120</v>
      </c>
      <c r="AA1221" s="2" t="s">
        <v>120</v>
      </c>
      <c r="AB1221" s="2" t="s">
        <v>121</v>
      </c>
      <c r="AC1221" s="2" t="s">
        <v>119</v>
      </c>
      <c r="AD1221" s="2" t="s">
        <v>119</v>
      </c>
      <c r="AE1221" s="2" t="s">
        <v>119</v>
      </c>
      <c r="AF1221" s="2" t="s">
        <v>119</v>
      </c>
      <c r="AG1221" s="2" t="s">
        <v>119</v>
      </c>
      <c r="AH1221" t="s">
        <v>119</v>
      </c>
      <c r="AI1221" s="2" t="s">
        <v>119</v>
      </c>
      <c r="AJ1221" s="2" t="s">
        <v>119</v>
      </c>
      <c r="AK1221" t="s">
        <v>9206</v>
      </c>
      <c r="AL1221" t="s">
        <v>9206</v>
      </c>
      <c r="AM1221" t="s">
        <v>9206</v>
      </c>
      <c r="AN1221" s="2" t="s">
        <v>125</v>
      </c>
      <c r="AO1221" s="2" t="s">
        <v>119</v>
      </c>
      <c r="AP1221" s="2" t="s">
        <v>119</v>
      </c>
      <c r="AQ1221" s="2" t="s">
        <v>119</v>
      </c>
      <c r="AR1221" s="2" t="s">
        <v>119</v>
      </c>
      <c r="AS1221" s="2" t="s">
        <v>119</v>
      </c>
      <c r="AT1221" s="2" t="s">
        <v>119</v>
      </c>
      <c r="AU1221" s="2" t="s">
        <v>119</v>
      </c>
      <c r="AV1221" s="2" t="s">
        <v>119</v>
      </c>
      <c r="AW1221" s="2" t="s">
        <v>119</v>
      </c>
      <c r="AX1221" s="2" t="s">
        <v>119</v>
      </c>
      <c r="AY1221" s="2" t="s">
        <v>119</v>
      </c>
      <c r="AZ1221" s="2" t="s">
        <v>119</v>
      </c>
      <c r="BA1221" s="2" t="s">
        <v>119</v>
      </c>
      <c r="BB1221" s="2" t="s">
        <v>119</v>
      </c>
      <c r="BC1221" s="2" t="s">
        <v>119</v>
      </c>
      <c r="BD1221" s="2" t="s">
        <v>119</v>
      </c>
      <c r="BE1221" s="2" t="s">
        <v>119</v>
      </c>
      <c r="BF1221" s="2" t="s">
        <v>119</v>
      </c>
      <c r="BG1221" s="2" t="s">
        <v>119</v>
      </c>
      <c r="BH1221" s="2" t="s">
        <v>119</v>
      </c>
      <c r="BI1221" s="2" t="s">
        <v>126</v>
      </c>
      <c r="BJ1221" s="2" t="s">
        <v>119</v>
      </c>
      <c r="BK1221" s="2" t="s">
        <v>112</v>
      </c>
      <c r="BL1221" s="2" t="s">
        <v>127</v>
      </c>
      <c r="BU1221" s="2" t="s">
        <v>112</v>
      </c>
      <c r="BW1221" s="2" t="s">
        <v>112</v>
      </c>
      <c r="BX1221" s="2" t="s">
        <v>112</v>
      </c>
      <c r="BZ1221" s="2" t="s">
        <v>112</v>
      </c>
      <c r="CE1221">
        <v>1</v>
      </c>
      <c r="DC1221" s="2" t="s">
        <v>112</v>
      </c>
    </row>
    <row r="1222" spans="1:107" x14ac:dyDescent="0.3">
      <c r="A1222">
        <f t="shared" si="57"/>
        <v>1222</v>
      </c>
      <c r="B1222">
        <f t="shared" si="58"/>
        <v>1222</v>
      </c>
      <c r="C1222">
        <f t="shared" si="59"/>
        <v>1222</v>
      </c>
      <c r="E1222" t="s">
        <v>2920</v>
      </c>
      <c r="G1222" t="s">
        <v>330</v>
      </c>
      <c r="I1222" t="s">
        <v>1252</v>
      </c>
      <c r="J1222" s="2" t="s">
        <v>117</v>
      </c>
      <c r="O1222" t="s">
        <v>9405</v>
      </c>
      <c r="Q1222" t="s">
        <v>9328</v>
      </c>
      <c r="Z1222" s="2" t="s">
        <v>120</v>
      </c>
      <c r="AA1222" s="2" t="s">
        <v>120</v>
      </c>
      <c r="AB1222" s="2" t="s">
        <v>121</v>
      </c>
      <c r="AC1222" s="2" t="s">
        <v>119</v>
      </c>
      <c r="AD1222" s="2" t="s">
        <v>119</v>
      </c>
      <c r="AE1222" s="2" t="s">
        <v>119</v>
      </c>
      <c r="AF1222" s="2" t="s">
        <v>119</v>
      </c>
      <c r="AG1222" s="2" t="s">
        <v>119</v>
      </c>
      <c r="AH1222" t="s">
        <v>119</v>
      </c>
      <c r="AI1222" s="2" t="s">
        <v>119</v>
      </c>
      <c r="AJ1222" s="2" t="s">
        <v>119</v>
      </c>
      <c r="AK1222" t="s">
        <v>9206</v>
      </c>
      <c r="AL1222" t="s">
        <v>9206</v>
      </c>
      <c r="AM1222" t="s">
        <v>9206</v>
      </c>
      <c r="AN1222" s="2" t="s">
        <v>125</v>
      </c>
      <c r="AO1222" s="2" t="s">
        <v>119</v>
      </c>
      <c r="AP1222" s="2" t="s">
        <v>119</v>
      </c>
      <c r="AQ1222" s="2" t="s">
        <v>119</v>
      </c>
      <c r="AR1222" s="2" t="s">
        <v>119</v>
      </c>
      <c r="AS1222" s="2" t="s">
        <v>119</v>
      </c>
      <c r="AT1222" s="2" t="s">
        <v>119</v>
      </c>
      <c r="AU1222" s="2" t="s">
        <v>119</v>
      </c>
      <c r="AV1222" s="2" t="s">
        <v>119</v>
      </c>
      <c r="AW1222" s="2" t="s">
        <v>119</v>
      </c>
      <c r="AX1222" s="2" t="s">
        <v>119</v>
      </c>
      <c r="AY1222" s="2" t="s">
        <v>119</v>
      </c>
      <c r="AZ1222" s="2" t="s">
        <v>119</v>
      </c>
      <c r="BA1222" s="2" t="s">
        <v>119</v>
      </c>
      <c r="BB1222" s="2" t="s">
        <v>119</v>
      </c>
      <c r="BC1222" s="2" t="s">
        <v>119</v>
      </c>
      <c r="BD1222" s="2" t="s">
        <v>119</v>
      </c>
      <c r="BE1222" s="2" t="s">
        <v>119</v>
      </c>
      <c r="BF1222" s="2" t="s">
        <v>119</v>
      </c>
      <c r="BG1222" s="2" t="s">
        <v>119</v>
      </c>
      <c r="BH1222" s="2" t="s">
        <v>119</v>
      </c>
      <c r="BI1222" s="2" t="s">
        <v>126</v>
      </c>
      <c r="BJ1222" s="2" t="s">
        <v>119</v>
      </c>
      <c r="BK1222" s="2" t="s">
        <v>112</v>
      </c>
      <c r="BL1222" s="2" t="s">
        <v>127</v>
      </c>
      <c r="BU1222" s="2" t="s">
        <v>112</v>
      </c>
      <c r="BW1222" s="2" t="s">
        <v>112</v>
      </c>
      <c r="BX1222" s="2" t="s">
        <v>112</v>
      </c>
      <c r="BZ1222" s="2" t="s">
        <v>112</v>
      </c>
      <c r="CE1222">
        <v>1</v>
      </c>
      <c r="DC1222" s="2" t="s">
        <v>112</v>
      </c>
    </row>
    <row r="1223" spans="1:107" x14ac:dyDescent="0.3">
      <c r="A1223">
        <f t="shared" si="57"/>
        <v>1223</v>
      </c>
      <c r="B1223">
        <f t="shared" si="58"/>
        <v>1223</v>
      </c>
      <c r="C1223">
        <f t="shared" si="59"/>
        <v>1223</v>
      </c>
      <c r="E1223" t="s">
        <v>2921</v>
      </c>
      <c r="G1223" t="s">
        <v>330</v>
      </c>
      <c r="I1223" t="s">
        <v>1252</v>
      </c>
      <c r="J1223" s="2" t="s">
        <v>117</v>
      </c>
      <c r="O1223" t="s">
        <v>9405</v>
      </c>
      <c r="Q1223" t="s">
        <v>9328</v>
      </c>
      <c r="Z1223" s="2" t="s">
        <v>120</v>
      </c>
      <c r="AA1223" s="2" t="s">
        <v>120</v>
      </c>
      <c r="AB1223" s="2" t="s">
        <v>121</v>
      </c>
      <c r="AC1223" s="2" t="s">
        <v>119</v>
      </c>
      <c r="AD1223" s="2" t="s">
        <v>119</v>
      </c>
      <c r="AE1223" s="2" t="s">
        <v>119</v>
      </c>
      <c r="AF1223" s="2" t="s">
        <v>119</v>
      </c>
      <c r="AG1223" s="2" t="s">
        <v>119</v>
      </c>
      <c r="AH1223" t="s">
        <v>119</v>
      </c>
      <c r="AI1223" s="2" t="s">
        <v>119</v>
      </c>
      <c r="AJ1223" s="2" t="s">
        <v>119</v>
      </c>
      <c r="AK1223" t="s">
        <v>9206</v>
      </c>
      <c r="AL1223" t="s">
        <v>9206</v>
      </c>
      <c r="AM1223" t="s">
        <v>9206</v>
      </c>
      <c r="AN1223" s="2" t="s">
        <v>125</v>
      </c>
      <c r="AO1223" s="2" t="s">
        <v>119</v>
      </c>
      <c r="AP1223" s="2" t="s">
        <v>119</v>
      </c>
      <c r="AQ1223" s="2" t="s">
        <v>119</v>
      </c>
      <c r="AR1223" s="2" t="s">
        <v>119</v>
      </c>
      <c r="AS1223" s="2" t="s">
        <v>119</v>
      </c>
      <c r="AT1223" s="2" t="s">
        <v>119</v>
      </c>
      <c r="AU1223" s="2" t="s">
        <v>119</v>
      </c>
      <c r="AV1223" s="2" t="s">
        <v>119</v>
      </c>
      <c r="AW1223" s="2" t="s">
        <v>119</v>
      </c>
      <c r="AX1223" s="2" t="s">
        <v>119</v>
      </c>
      <c r="AY1223" s="2" t="s">
        <v>119</v>
      </c>
      <c r="AZ1223" s="2" t="s">
        <v>119</v>
      </c>
      <c r="BA1223" s="2" t="s">
        <v>119</v>
      </c>
      <c r="BB1223" s="2" t="s">
        <v>119</v>
      </c>
      <c r="BC1223" s="2" t="s">
        <v>119</v>
      </c>
      <c r="BD1223" s="2" t="s">
        <v>119</v>
      </c>
      <c r="BE1223" s="2" t="s">
        <v>119</v>
      </c>
      <c r="BF1223" s="2" t="s">
        <v>119</v>
      </c>
      <c r="BG1223" s="2" t="s">
        <v>119</v>
      </c>
      <c r="BH1223" s="2" t="s">
        <v>119</v>
      </c>
      <c r="BI1223" s="2" t="s">
        <v>126</v>
      </c>
      <c r="BJ1223" s="2" t="s">
        <v>119</v>
      </c>
      <c r="BK1223" s="2" t="s">
        <v>112</v>
      </c>
      <c r="BL1223" s="2" t="s">
        <v>127</v>
      </c>
      <c r="BU1223" s="2" t="s">
        <v>112</v>
      </c>
      <c r="BW1223" s="2" t="s">
        <v>112</v>
      </c>
      <c r="BX1223" s="2" t="s">
        <v>112</v>
      </c>
      <c r="BZ1223" s="2" t="s">
        <v>112</v>
      </c>
      <c r="CE1223">
        <v>1</v>
      </c>
      <c r="DC1223" s="2" t="s">
        <v>112</v>
      </c>
    </row>
    <row r="1224" spans="1:107" x14ac:dyDescent="0.3">
      <c r="A1224">
        <f t="shared" si="57"/>
        <v>1224</v>
      </c>
      <c r="B1224">
        <f t="shared" si="58"/>
        <v>1224</v>
      </c>
      <c r="C1224">
        <f t="shared" si="59"/>
        <v>1224</v>
      </c>
      <c r="E1224" t="s">
        <v>2922</v>
      </c>
      <c r="G1224" t="s">
        <v>330</v>
      </c>
      <c r="I1224" t="s">
        <v>1252</v>
      </c>
      <c r="J1224" s="2" t="s">
        <v>117</v>
      </c>
      <c r="O1224" t="s">
        <v>9405</v>
      </c>
      <c r="Q1224" t="s">
        <v>9328</v>
      </c>
      <c r="Z1224" s="2" t="s">
        <v>120</v>
      </c>
      <c r="AA1224" s="2" t="s">
        <v>120</v>
      </c>
      <c r="AB1224" s="2" t="s">
        <v>121</v>
      </c>
      <c r="AC1224" s="2" t="s">
        <v>119</v>
      </c>
      <c r="AD1224" s="2" t="s">
        <v>119</v>
      </c>
      <c r="AE1224" s="2" t="s">
        <v>119</v>
      </c>
      <c r="AF1224" s="2" t="s">
        <v>119</v>
      </c>
      <c r="AG1224" s="2" t="s">
        <v>119</v>
      </c>
      <c r="AH1224" t="s">
        <v>119</v>
      </c>
      <c r="AI1224" s="2" t="s">
        <v>119</v>
      </c>
      <c r="AJ1224" s="2" t="s">
        <v>119</v>
      </c>
      <c r="AK1224" t="s">
        <v>9206</v>
      </c>
      <c r="AL1224" t="s">
        <v>9206</v>
      </c>
      <c r="AM1224" t="s">
        <v>9206</v>
      </c>
      <c r="AN1224" s="2" t="s">
        <v>125</v>
      </c>
      <c r="AO1224" s="2" t="s">
        <v>119</v>
      </c>
      <c r="AP1224" s="2" t="s">
        <v>119</v>
      </c>
      <c r="AQ1224" s="2" t="s">
        <v>119</v>
      </c>
      <c r="AR1224" s="2" t="s">
        <v>119</v>
      </c>
      <c r="AS1224" s="2" t="s">
        <v>119</v>
      </c>
      <c r="AT1224" s="2" t="s">
        <v>119</v>
      </c>
      <c r="AU1224" s="2" t="s">
        <v>119</v>
      </c>
      <c r="AV1224" s="2" t="s">
        <v>119</v>
      </c>
      <c r="AW1224" s="2" t="s">
        <v>119</v>
      </c>
      <c r="AX1224" s="2" t="s">
        <v>119</v>
      </c>
      <c r="AY1224" s="2" t="s">
        <v>119</v>
      </c>
      <c r="AZ1224" s="2" t="s">
        <v>119</v>
      </c>
      <c r="BA1224" s="2" t="s">
        <v>119</v>
      </c>
      <c r="BB1224" s="2" t="s">
        <v>119</v>
      </c>
      <c r="BC1224" s="2" t="s">
        <v>119</v>
      </c>
      <c r="BD1224" s="2" t="s">
        <v>119</v>
      </c>
      <c r="BE1224" s="2" t="s">
        <v>119</v>
      </c>
      <c r="BF1224" s="2" t="s">
        <v>119</v>
      </c>
      <c r="BG1224" s="2" t="s">
        <v>119</v>
      </c>
      <c r="BH1224" s="2" t="s">
        <v>119</v>
      </c>
      <c r="BI1224" s="2" t="s">
        <v>126</v>
      </c>
      <c r="BJ1224" s="2" t="s">
        <v>119</v>
      </c>
      <c r="BK1224" s="2" t="s">
        <v>112</v>
      </c>
      <c r="BL1224" s="2" t="s">
        <v>127</v>
      </c>
      <c r="BU1224" s="2" t="s">
        <v>112</v>
      </c>
      <c r="BW1224" s="2" t="s">
        <v>112</v>
      </c>
      <c r="BX1224" s="2" t="s">
        <v>112</v>
      </c>
      <c r="BZ1224" s="2" t="s">
        <v>112</v>
      </c>
      <c r="CE1224">
        <v>1</v>
      </c>
      <c r="DC1224" s="2" t="s">
        <v>112</v>
      </c>
    </row>
    <row r="1225" spans="1:107" x14ac:dyDescent="0.3">
      <c r="A1225">
        <f t="shared" si="57"/>
        <v>1225</v>
      </c>
      <c r="B1225">
        <f t="shared" si="58"/>
        <v>1225</v>
      </c>
      <c r="C1225">
        <f t="shared" si="59"/>
        <v>1225</v>
      </c>
      <c r="E1225" t="s">
        <v>2923</v>
      </c>
      <c r="G1225" t="s">
        <v>330</v>
      </c>
      <c r="I1225" t="s">
        <v>1252</v>
      </c>
      <c r="J1225" s="2" t="s">
        <v>117</v>
      </c>
      <c r="O1225" t="s">
        <v>9405</v>
      </c>
      <c r="Q1225" t="s">
        <v>9328</v>
      </c>
      <c r="Z1225" s="2" t="s">
        <v>120</v>
      </c>
      <c r="AA1225" s="2" t="s">
        <v>120</v>
      </c>
      <c r="AB1225" s="2" t="s">
        <v>121</v>
      </c>
      <c r="AC1225" s="2" t="s">
        <v>119</v>
      </c>
      <c r="AD1225" s="2" t="s">
        <v>119</v>
      </c>
      <c r="AE1225" s="2" t="s">
        <v>119</v>
      </c>
      <c r="AF1225" s="2" t="s">
        <v>119</v>
      </c>
      <c r="AG1225" s="2" t="s">
        <v>119</v>
      </c>
      <c r="AH1225" t="s">
        <v>1603</v>
      </c>
      <c r="AI1225" s="2" t="s">
        <v>119</v>
      </c>
      <c r="AJ1225" s="2" t="s">
        <v>119</v>
      </c>
      <c r="AK1225" t="s">
        <v>9206</v>
      </c>
      <c r="AL1225" t="s">
        <v>9206</v>
      </c>
      <c r="AM1225" t="s">
        <v>9206</v>
      </c>
      <c r="AN1225" s="2" t="s">
        <v>125</v>
      </c>
      <c r="AO1225" s="2" t="s">
        <v>119</v>
      </c>
      <c r="AP1225" s="2" t="s">
        <v>119</v>
      </c>
      <c r="AQ1225" s="2" t="s">
        <v>119</v>
      </c>
      <c r="AR1225" s="2" t="s">
        <v>119</v>
      </c>
      <c r="AS1225" s="2" t="s">
        <v>119</v>
      </c>
      <c r="AT1225" s="2" t="s">
        <v>119</v>
      </c>
      <c r="AU1225" s="2" t="s">
        <v>119</v>
      </c>
      <c r="AV1225" s="2" t="s">
        <v>119</v>
      </c>
      <c r="AW1225" s="2" t="s">
        <v>119</v>
      </c>
      <c r="AX1225" s="2" t="s">
        <v>119</v>
      </c>
      <c r="AY1225" s="2" t="s">
        <v>119</v>
      </c>
      <c r="AZ1225" s="2" t="s">
        <v>119</v>
      </c>
      <c r="BA1225" s="2" t="s">
        <v>119</v>
      </c>
      <c r="BB1225" s="2" t="s">
        <v>119</v>
      </c>
      <c r="BC1225" s="2" t="s">
        <v>119</v>
      </c>
      <c r="BD1225" s="2" t="s">
        <v>119</v>
      </c>
      <c r="BE1225" s="2" t="s">
        <v>119</v>
      </c>
      <c r="BF1225" s="2" t="s">
        <v>119</v>
      </c>
      <c r="BG1225" s="2" t="s">
        <v>119</v>
      </c>
      <c r="BH1225" s="2" t="s">
        <v>119</v>
      </c>
      <c r="BI1225" s="2" t="s">
        <v>126</v>
      </c>
      <c r="BJ1225" s="2" t="s">
        <v>119</v>
      </c>
      <c r="BK1225" s="2" t="s">
        <v>112</v>
      </c>
      <c r="BL1225" s="2" t="s">
        <v>127</v>
      </c>
      <c r="BU1225" s="2" t="s">
        <v>112</v>
      </c>
      <c r="BW1225" s="2" t="s">
        <v>112</v>
      </c>
      <c r="BX1225" s="2" t="s">
        <v>112</v>
      </c>
      <c r="BZ1225" s="2" t="s">
        <v>112</v>
      </c>
      <c r="CE1225">
        <v>1</v>
      </c>
      <c r="DC1225" s="2" t="s">
        <v>112</v>
      </c>
    </row>
    <row r="1226" spans="1:107" x14ac:dyDescent="0.3">
      <c r="A1226">
        <f t="shared" si="57"/>
        <v>1226</v>
      </c>
      <c r="B1226">
        <f t="shared" si="58"/>
        <v>1226</v>
      </c>
      <c r="C1226">
        <f t="shared" si="59"/>
        <v>1226</v>
      </c>
      <c r="E1226" t="s">
        <v>2924</v>
      </c>
      <c r="G1226" t="s">
        <v>331</v>
      </c>
      <c r="I1226" t="s">
        <v>1244</v>
      </c>
      <c r="J1226" s="2" t="s">
        <v>117</v>
      </c>
      <c r="O1226" t="s">
        <v>9401</v>
      </c>
      <c r="Q1226" t="s">
        <v>9328</v>
      </c>
      <c r="Z1226" s="2" t="s">
        <v>120</v>
      </c>
      <c r="AA1226" s="2" t="s">
        <v>120</v>
      </c>
      <c r="AB1226" s="2" t="s">
        <v>121</v>
      </c>
      <c r="AC1226" s="2" t="s">
        <v>119</v>
      </c>
      <c r="AD1226" s="2" t="s">
        <v>119</v>
      </c>
      <c r="AE1226" s="2" t="s">
        <v>119</v>
      </c>
      <c r="AF1226" s="2" t="s">
        <v>119</v>
      </c>
      <c r="AG1226" s="2" t="s">
        <v>119</v>
      </c>
      <c r="AH1226" t="s">
        <v>1604</v>
      </c>
      <c r="AI1226" s="2" t="s">
        <v>119</v>
      </c>
      <c r="AJ1226" s="2" t="s">
        <v>119</v>
      </c>
      <c r="AK1226" t="s">
        <v>9206</v>
      </c>
      <c r="AL1226" t="s">
        <v>9206</v>
      </c>
      <c r="AM1226" t="s">
        <v>9206</v>
      </c>
      <c r="AN1226" s="2" t="s">
        <v>125</v>
      </c>
      <c r="AO1226" s="2" t="s">
        <v>119</v>
      </c>
      <c r="AP1226" s="2" t="s">
        <v>119</v>
      </c>
      <c r="AQ1226" s="2" t="s">
        <v>119</v>
      </c>
      <c r="AR1226" s="2" t="s">
        <v>119</v>
      </c>
      <c r="AS1226" s="2" t="s">
        <v>119</v>
      </c>
      <c r="AT1226" s="2" t="s">
        <v>119</v>
      </c>
      <c r="AU1226" s="2" t="s">
        <v>119</v>
      </c>
      <c r="AV1226" s="2" t="s">
        <v>119</v>
      </c>
      <c r="AW1226" s="2" t="s">
        <v>119</v>
      </c>
      <c r="AX1226" s="2" t="s">
        <v>119</v>
      </c>
      <c r="AY1226" s="2" t="s">
        <v>119</v>
      </c>
      <c r="AZ1226" s="2" t="s">
        <v>119</v>
      </c>
      <c r="BA1226" s="2" t="s">
        <v>119</v>
      </c>
      <c r="BB1226" s="2" t="s">
        <v>119</v>
      </c>
      <c r="BC1226" s="2" t="s">
        <v>119</v>
      </c>
      <c r="BD1226" s="2" t="s">
        <v>119</v>
      </c>
      <c r="BE1226" s="2" t="s">
        <v>119</v>
      </c>
      <c r="BF1226" s="2" t="s">
        <v>119</v>
      </c>
      <c r="BG1226" s="2" t="s">
        <v>119</v>
      </c>
      <c r="BH1226" s="2" t="s">
        <v>119</v>
      </c>
      <c r="BI1226" s="2" t="s">
        <v>126</v>
      </c>
      <c r="BJ1226" s="2" t="s">
        <v>119</v>
      </c>
      <c r="BK1226" s="2" t="s">
        <v>112</v>
      </c>
      <c r="BL1226" s="2" t="s">
        <v>127</v>
      </c>
      <c r="BU1226" s="2" t="s">
        <v>112</v>
      </c>
      <c r="BW1226" s="2" t="s">
        <v>112</v>
      </c>
      <c r="BX1226" s="2" t="s">
        <v>112</v>
      </c>
      <c r="BZ1226" s="2" t="s">
        <v>112</v>
      </c>
      <c r="CE1226">
        <v>1</v>
      </c>
      <c r="DC1226" s="2" t="s">
        <v>112</v>
      </c>
    </row>
    <row r="1227" spans="1:107" x14ac:dyDescent="0.3">
      <c r="A1227">
        <f t="shared" si="57"/>
        <v>1227</v>
      </c>
      <c r="B1227">
        <f t="shared" si="58"/>
        <v>1227</v>
      </c>
      <c r="C1227">
        <f t="shared" si="59"/>
        <v>1227</v>
      </c>
      <c r="E1227" t="s">
        <v>2925</v>
      </c>
      <c r="G1227" t="s">
        <v>332</v>
      </c>
      <c r="I1227" t="s">
        <v>1253</v>
      </c>
      <c r="J1227" s="2" t="s">
        <v>117</v>
      </c>
      <c r="O1227" t="s">
        <v>9406</v>
      </c>
      <c r="Q1227" t="s">
        <v>9328</v>
      </c>
      <c r="Z1227" s="2" t="s">
        <v>120</v>
      </c>
      <c r="AA1227" s="2" t="s">
        <v>120</v>
      </c>
      <c r="AB1227" s="2" t="s">
        <v>121</v>
      </c>
      <c r="AC1227" s="2" t="s">
        <v>119</v>
      </c>
      <c r="AD1227" s="2" t="s">
        <v>119</v>
      </c>
      <c r="AE1227" s="2" t="s">
        <v>119</v>
      </c>
      <c r="AF1227" s="2" t="s">
        <v>119</v>
      </c>
      <c r="AG1227" s="2" t="s">
        <v>119</v>
      </c>
      <c r="AH1227" t="s">
        <v>1604</v>
      </c>
      <c r="AI1227" s="2" t="s">
        <v>119</v>
      </c>
      <c r="AJ1227" s="2" t="s">
        <v>119</v>
      </c>
      <c r="AK1227" t="s">
        <v>9206</v>
      </c>
      <c r="AL1227" t="s">
        <v>9206</v>
      </c>
      <c r="AM1227" t="s">
        <v>9206</v>
      </c>
      <c r="AN1227" s="2" t="s">
        <v>125</v>
      </c>
      <c r="AO1227" s="2" t="s">
        <v>119</v>
      </c>
      <c r="AP1227" s="2" t="s">
        <v>119</v>
      </c>
      <c r="AQ1227" s="2" t="s">
        <v>119</v>
      </c>
      <c r="AR1227" s="2" t="s">
        <v>119</v>
      </c>
      <c r="AS1227" s="2" t="s">
        <v>119</v>
      </c>
      <c r="AT1227" s="2" t="s">
        <v>119</v>
      </c>
      <c r="AU1227" s="2" t="s">
        <v>119</v>
      </c>
      <c r="AV1227" s="2" t="s">
        <v>119</v>
      </c>
      <c r="AW1227" s="2" t="s">
        <v>119</v>
      </c>
      <c r="AX1227" s="2" t="s">
        <v>119</v>
      </c>
      <c r="AY1227" s="2" t="s">
        <v>119</v>
      </c>
      <c r="AZ1227" s="2" t="s">
        <v>119</v>
      </c>
      <c r="BA1227" s="2" t="s">
        <v>119</v>
      </c>
      <c r="BB1227" s="2" t="s">
        <v>119</v>
      </c>
      <c r="BC1227" s="2" t="s">
        <v>119</v>
      </c>
      <c r="BD1227" s="2" t="s">
        <v>119</v>
      </c>
      <c r="BE1227" s="2" t="s">
        <v>119</v>
      </c>
      <c r="BF1227" s="2" t="s">
        <v>119</v>
      </c>
      <c r="BG1227" s="2" t="s">
        <v>119</v>
      </c>
      <c r="BH1227" s="2" t="s">
        <v>119</v>
      </c>
      <c r="BI1227" s="2" t="s">
        <v>126</v>
      </c>
      <c r="BJ1227" s="2" t="s">
        <v>119</v>
      </c>
      <c r="BK1227" s="2" t="s">
        <v>112</v>
      </c>
      <c r="BL1227" s="2" t="s">
        <v>127</v>
      </c>
      <c r="BU1227" s="2" t="s">
        <v>112</v>
      </c>
      <c r="BW1227" s="2" t="s">
        <v>112</v>
      </c>
      <c r="BX1227" s="2" t="s">
        <v>112</v>
      </c>
      <c r="BZ1227" s="2" t="s">
        <v>112</v>
      </c>
      <c r="CE1227">
        <v>1</v>
      </c>
      <c r="DC1227" s="2" t="s">
        <v>112</v>
      </c>
    </row>
    <row r="1228" spans="1:107" x14ac:dyDescent="0.3">
      <c r="A1228">
        <f t="shared" si="57"/>
        <v>1228</v>
      </c>
      <c r="B1228">
        <f t="shared" si="58"/>
        <v>1228</v>
      </c>
      <c r="C1228">
        <f t="shared" si="59"/>
        <v>1228</v>
      </c>
      <c r="E1228" t="s">
        <v>2926</v>
      </c>
      <c r="G1228" t="s">
        <v>332</v>
      </c>
      <c r="I1228" t="s">
        <v>1253</v>
      </c>
      <c r="J1228" s="2" t="s">
        <v>117</v>
      </c>
      <c r="O1228" t="s">
        <v>9406</v>
      </c>
      <c r="Q1228" t="s">
        <v>9328</v>
      </c>
      <c r="Z1228" s="2" t="s">
        <v>120</v>
      </c>
      <c r="AA1228" s="2" t="s">
        <v>120</v>
      </c>
      <c r="AB1228" s="2" t="s">
        <v>121</v>
      </c>
      <c r="AC1228" s="2" t="s">
        <v>119</v>
      </c>
      <c r="AD1228" s="2" t="s">
        <v>119</v>
      </c>
      <c r="AE1228" s="2" t="s">
        <v>119</v>
      </c>
      <c r="AF1228" s="2" t="s">
        <v>119</v>
      </c>
      <c r="AG1228" s="2" t="s">
        <v>119</v>
      </c>
      <c r="AH1228" t="s">
        <v>1604</v>
      </c>
      <c r="AI1228" s="2" t="s">
        <v>119</v>
      </c>
      <c r="AJ1228" s="2" t="s">
        <v>119</v>
      </c>
      <c r="AK1228" t="s">
        <v>9206</v>
      </c>
      <c r="AL1228" t="s">
        <v>9206</v>
      </c>
      <c r="AM1228" t="s">
        <v>9206</v>
      </c>
      <c r="AN1228" s="2" t="s">
        <v>125</v>
      </c>
      <c r="AO1228" s="2" t="s">
        <v>119</v>
      </c>
      <c r="AP1228" s="2" t="s">
        <v>119</v>
      </c>
      <c r="AQ1228" s="2" t="s">
        <v>119</v>
      </c>
      <c r="AR1228" s="2" t="s">
        <v>119</v>
      </c>
      <c r="AS1228" s="2" t="s">
        <v>119</v>
      </c>
      <c r="AT1228" s="2" t="s">
        <v>119</v>
      </c>
      <c r="AU1228" s="2" t="s">
        <v>119</v>
      </c>
      <c r="AV1228" s="2" t="s">
        <v>119</v>
      </c>
      <c r="AW1228" s="2" t="s">
        <v>119</v>
      </c>
      <c r="AX1228" s="2" t="s">
        <v>119</v>
      </c>
      <c r="AY1228" s="2" t="s">
        <v>119</v>
      </c>
      <c r="AZ1228" s="2" t="s">
        <v>119</v>
      </c>
      <c r="BA1228" s="2" t="s">
        <v>119</v>
      </c>
      <c r="BB1228" s="2" t="s">
        <v>119</v>
      </c>
      <c r="BC1228" s="2" t="s">
        <v>119</v>
      </c>
      <c r="BD1228" s="2" t="s">
        <v>119</v>
      </c>
      <c r="BE1228" s="2" t="s">
        <v>119</v>
      </c>
      <c r="BF1228" s="2" t="s">
        <v>119</v>
      </c>
      <c r="BG1228" s="2" t="s">
        <v>119</v>
      </c>
      <c r="BH1228" s="2" t="s">
        <v>119</v>
      </c>
      <c r="BI1228" s="2" t="s">
        <v>126</v>
      </c>
      <c r="BJ1228" s="2" t="s">
        <v>119</v>
      </c>
      <c r="BK1228" s="2" t="s">
        <v>112</v>
      </c>
      <c r="BL1228" s="2" t="s">
        <v>127</v>
      </c>
      <c r="BU1228" s="2" t="s">
        <v>112</v>
      </c>
      <c r="BW1228" s="2" t="s">
        <v>112</v>
      </c>
      <c r="BX1228" s="2" t="s">
        <v>112</v>
      </c>
      <c r="BZ1228" s="2" t="s">
        <v>112</v>
      </c>
      <c r="CE1228">
        <v>1</v>
      </c>
      <c r="DC1228" s="2" t="s">
        <v>112</v>
      </c>
    </row>
    <row r="1229" spans="1:107" x14ac:dyDescent="0.3">
      <c r="A1229">
        <f t="shared" si="57"/>
        <v>1229</v>
      </c>
      <c r="B1229">
        <f t="shared" si="58"/>
        <v>1229</v>
      </c>
      <c r="C1229">
        <f t="shared" si="59"/>
        <v>1229</v>
      </c>
      <c r="E1229" t="s">
        <v>2927</v>
      </c>
      <c r="G1229" t="s">
        <v>332</v>
      </c>
      <c r="I1229" t="s">
        <v>1253</v>
      </c>
      <c r="J1229" s="2" t="s">
        <v>117</v>
      </c>
      <c r="O1229" t="s">
        <v>9406</v>
      </c>
      <c r="Q1229" t="s">
        <v>9328</v>
      </c>
      <c r="Z1229" s="2" t="s">
        <v>120</v>
      </c>
      <c r="AA1229" s="2" t="s">
        <v>120</v>
      </c>
      <c r="AB1229" s="2" t="s">
        <v>121</v>
      </c>
      <c r="AC1229" s="2" t="s">
        <v>119</v>
      </c>
      <c r="AD1229" s="2" t="s">
        <v>119</v>
      </c>
      <c r="AE1229" s="2" t="s">
        <v>119</v>
      </c>
      <c r="AF1229" s="2" t="s">
        <v>119</v>
      </c>
      <c r="AG1229" s="2" t="s">
        <v>119</v>
      </c>
      <c r="AH1229" t="s">
        <v>1604</v>
      </c>
      <c r="AI1229" s="2" t="s">
        <v>119</v>
      </c>
      <c r="AJ1229" s="2" t="s">
        <v>119</v>
      </c>
      <c r="AK1229" t="s">
        <v>9206</v>
      </c>
      <c r="AL1229" t="s">
        <v>9206</v>
      </c>
      <c r="AM1229" t="s">
        <v>9206</v>
      </c>
      <c r="AN1229" s="2" t="s">
        <v>125</v>
      </c>
      <c r="AO1229" s="2" t="s">
        <v>119</v>
      </c>
      <c r="AP1229" s="2" t="s">
        <v>119</v>
      </c>
      <c r="AQ1229" s="2" t="s">
        <v>119</v>
      </c>
      <c r="AR1229" s="2" t="s">
        <v>119</v>
      </c>
      <c r="AS1229" s="2" t="s">
        <v>119</v>
      </c>
      <c r="AT1229" s="2" t="s">
        <v>119</v>
      </c>
      <c r="AU1229" s="2" t="s">
        <v>119</v>
      </c>
      <c r="AV1229" s="2" t="s">
        <v>119</v>
      </c>
      <c r="AW1229" s="2" t="s">
        <v>119</v>
      </c>
      <c r="AX1229" s="2" t="s">
        <v>119</v>
      </c>
      <c r="AY1229" s="2" t="s">
        <v>119</v>
      </c>
      <c r="AZ1229" s="2" t="s">
        <v>119</v>
      </c>
      <c r="BA1229" s="2" t="s">
        <v>119</v>
      </c>
      <c r="BB1229" s="2" t="s">
        <v>119</v>
      </c>
      <c r="BC1229" s="2" t="s">
        <v>119</v>
      </c>
      <c r="BD1229" s="2" t="s">
        <v>119</v>
      </c>
      <c r="BE1229" s="2" t="s">
        <v>119</v>
      </c>
      <c r="BF1229" s="2" t="s">
        <v>119</v>
      </c>
      <c r="BG1229" s="2" t="s">
        <v>119</v>
      </c>
      <c r="BH1229" s="2" t="s">
        <v>119</v>
      </c>
      <c r="BI1229" s="2" t="s">
        <v>126</v>
      </c>
      <c r="BJ1229" s="2" t="s">
        <v>119</v>
      </c>
      <c r="BK1229" s="2" t="s">
        <v>112</v>
      </c>
      <c r="BL1229" s="2" t="s">
        <v>127</v>
      </c>
      <c r="BU1229" s="2" t="s">
        <v>112</v>
      </c>
      <c r="BW1229" s="2" t="s">
        <v>112</v>
      </c>
      <c r="BX1229" s="2" t="s">
        <v>112</v>
      </c>
      <c r="BZ1229" s="2" t="s">
        <v>112</v>
      </c>
      <c r="CE1229">
        <v>1</v>
      </c>
      <c r="DC1229" s="2" t="s">
        <v>112</v>
      </c>
    </row>
    <row r="1230" spans="1:107" x14ac:dyDescent="0.3">
      <c r="A1230">
        <f t="shared" si="57"/>
        <v>1230</v>
      </c>
      <c r="B1230">
        <f t="shared" si="58"/>
        <v>1230</v>
      </c>
      <c r="C1230">
        <f t="shared" si="59"/>
        <v>1230</v>
      </c>
      <c r="E1230" t="s">
        <v>2928</v>
      </c>
      <c r="G1230" t="s">
        <v>332</v>
      </c>
      <c r="I1230" t="s">
        <v>1253</v>
      </c>
      <c r="J1230" s="2" t="s">
        <v>117</v>
      </c>
      <c r="O1230" t="s">
        <v>9406</v>
      </c>
      <c r="Q1230" t="s">
        <v>9328</v>
      </c>
      <c r="Z1230" s="2" t="s">
        <v>120</v>
      </c>
      <c r="AA1230" s="2" t="s">
        <v>120</v>
      </c>
      <c r="AB1230" s="2" t="s">
        <v>121</v>
      </c>
      <c r="AC1230" s="2" t="s">
        <v>119</v>
      </c>
      <c r="AD1230" s="2" t="s">
        <v>119</v>
      </c>
      <c r="AE1230" s="2" t="s">
        <v>119</v>
      </c>
      <c r="AF1230" s="2" t="s">
        <v>119</v>
      </c>
      <c r="AG1230" s="2" t="s">
        <v>119</v>
      </c>
      <c r="AH1230" t="s">
        <v>1604</v>
      </c>
      <c r="AI1230" s="2" t="s">
        <v>119</v>
      </c>
      <c r="AJ1230" s="2" t="s">
        <v>119</v>
      </c>
      <c r="AK1230" t="s">
        <v>9206</v>
      </c>
      <c r="AL1230" t="s">
        <v>9206</v>
      </c>
      <c r="AM1230" t="s">
        <v>9206</v>
      </c>
      <c r="AN1230" s="2" t="s">
        <v>125</v>
      </c>
      <c r="AO1230" s="2" t="s">
        <v>119</v>
      </c>
      <c r="AP1230" s="2" t="s">
        <v>119</v>
      </c>
      <c r="AQ1230" s="2" t="s">
        <v>119</v>
      </c>
      <c r="AR1230" s="2" t="s">
        <v>119</v>
      </c>
      <c r="AS1230" s="2" t="s">
        <v>119</v>
      </c>
      <c r="AT1230" s="2" t="s">
        <v>119</v>
      </c>
      <c r="AU1230" s="2" t="s">
        <v>119</v>
      </c>
      <c r="AV1230" s="2" t="s">
        <v>119</v>
      </c>
      <c r="AW1230" s="2" t="s">
        <v>119</v>
      </c>
      <c r="AX1230" s="2" t="s">
        <v>119</v>
      </c>
      <c r="AY1230" s="2" t="s">
        <v>119</v>
      </c>
      <c r="AZ1230" s="2" t="s">
        <v>119</v>
      </c>
      <c r="BA1230" s="2" t="s">
        <v>119</v>
      </c>
      <c r="BB1230" s="2" t="s">
        <v>119</v>
      </c>
      <c r="BC1230" s="2" t="s">
        <v>119</v>
      </c>
      <c r="BD1230" s="2" t="s">
        <v>119</v>
      </c>
      <c r="BE1230" s="2" t="s">
        <v>119</v>
      </c>
      <c r="BF1230" s="2" t="s">
        <v>119</v>
      </c>
      <c r="BG1230" s="2" t="s">
        <v>119</v>
      </c>
      <c r="BH1230" s="2" t="s">
        <v>119</v>
      </c>
      <c r="BI1230" s="2" t="s">
        <v>126</v>
      </c>
      <c r="BJ1230" s="2" t="s">
        <v>119</v>
      </c>
      <c r="BK1230" s="2" t="s">
        <v>112</v>
      </c>
      <c r="BL1230" s="2" t="s">
        <v>127</v>
      </c>
      <c r="BU1230" s="2" t="s">
        <v>112</v>
      </c>
      <c r="BW1230" s="2" t="s">
        <v>112</v>
      </c>
      <c r="BX1230" s="2" t="s">
        <v>112</v>
      </c>
      <c r="BZ1230" s="2" t="s">
        <v>112</v>
      </c>
      <c r="CE1230">
        <v>1</v>
      </c>
      <c r="DC1230" s="2" t="s">
        <v>112</v>
      </c>
    </row>
    <row r="1231" spans="1:107" x14ac:dyDescent="0.3">
      <c r="A1231">
        <f t="shared" si="57"/>
        <v>1231</v>
      </c>
      <c r="B1231">
        <f t="shared" si="58"/>
        <v>1231</v>
      </c>
      <c r="C1231">
        <f t="shared" si="59"/>
        <v>1231</v>
      </c>
      <c r="E1231" t="s">
        <v>2929</v>
      </c>
      <c r="G1231" t="s">
        <v>332</v>
      </c>
      <c r="I1231" t="s">
        <v>1253</v>
      </c>
      <c r="J1231" s="2" t="s">
        <v>117</v>
      </c>
      <c r="O1231" t="s">
        <v>9406</v>
      </c>
      <c r="Q1231" t="s">
        <v>9328</v>
      </c>
      <c r="Z1231" s="2" t="s">
        <v>120</v>
      </c>
      <c r="AA1231" s="2" t="s">
        <v>120</v>
      </c>
      <c r="AB1231" s="2" t="s">
        <v>121</v>
      </c>
      <c r="AC1231" s="2" t="s">
        <v>119</v>
      </c>
      <c r="AD1231" s="2" t="s">
        <v>119</v>
      </c>
      <c r="AE1231" s="2" t="s">
        <v>119</v>
      </c>
      <c r="AF1231" s="2" t="s">
        <v>119</v>
      </c>
      <c r="AG1231" s="2" t="s">
        <v>119</v>
      </c>
      <c r="AH1231" t="s">
        <v>1604</v>
      </c>
      <c r="AI1231" s="2" t="s">
        <v>119</v>
      </c>
      <c r="AJ1231" s="2" t="s">
        <v>119</v>
      </c>
      <c r="AK1231" t="s">
        <v>9206</v>
      </c>
      <c r="AL1231" t="s">
        <v>9206</v>
      </c>
      <c r="AM1231" t="s">
        <v>9206</v>
      </c>
      <c r="AN1231" s="2" t="s">
        <v>125</v>
      </c>
      <c r="AO1231" s="2" t="s">
        <v>119</v>
      </c>
      <c r="AP1231" s="2" t="s">
        <v>119</v>
      </c>
      <c r="AQ1231" s="2" t="s">
        <v>119</v>
      </c>
      <c r="AR1231" s="2" t="s">
        <v>119</v>
      </c>
      <c r="AS1231" s="2" t="s">
        <v>119</v>
      </c>
      <c r="AT1231" s="2" t="s">
        <v>119</v>
      </c>
      <c r="AU1231" s="2" t="s">
        <v>119</v>
      </c>
      <c r="AV1231" s="2" t="s">
        <v>119</v>
      </c>
      <c r="AW1231" s="2" t="s">
        <v>119</v>
      </c>
      <c r="AX1231" s="2" t="s">
        <v>119</v>
      </c>
      <c r="AY1231" s="2" t="s">
        <v>119</v>
      </c>
      <c r="AZ1231" s="2" t="s">
        <v>119</v>
      </c>
      <c r="BA1231" s="2" t="s">
        <v>119</v>
      </c>
      <c r="BB1231" s="2" t="s">
        <v>119</v>
      </c>
      <c r="BC1231" s="2" t="s">
        <v>119</v>
      </c>
      <c r="BD1231" s="2" t="s">
        <v>119</v>
      </c>
      <c r="BE1231" s="2" t="s">
        <v>119</v>
      </c>
      <c r="BF1231" s="2" t="s">
        <v>119</v>
      </c>
      <c r="BG1231" s="2" t="s">
        <v>119</v>
      </c>
      <c r="BH1231" s="2" t="s">
        <v>119</v>
      </c>
      <c r="BI1231" s="2" t="s">
        <v>126</v>
      </c>
      <c r="BJ1231" s="2" t="s">
        <v>119</v>
      </c>
      <c r="BK1231" s="2" t="s">
        <v>112</v>
      </c>
      <c r="BL1231" s="2" t="s">
        <v>127</v>
      </c>
      <c r="BU1231" s="2" t="s">
        <v>112</v>
      </c>
      <c r="BW1231" s="2" t="s">
        <v>112</v>
      </c>
      <c r="BX1231" s="2" t="s">
        <v>112</v>
      </c>
      <c r="BZ1231" s="2" t="s">
        <v>112</v>
      </c>
      <c r="CE1231">
        <v>1</v>
      </c>
      <c r="DC1231" s="2" t="s">
        <v>112</v>
      </c>
    </row>
    <row r="1232" spans="1:107" x14ac:dyDescent="0.3">
      <c r="A1232">
        <f t="shared" si="57"/>
        <v>1232</v>
      </c>
      <c r="B1232">
        <f t="shared" si="58"/>
        <v>1232</v>
      </c>
      <c r="C1232">
        <f t="shared" si="59"/>
        <v>1232</v>
      </c>
      <c r="E1232" t="s">
        <v>2930</v>
      </c>
      <c r="G1232" t="s">
        <v>332</v>
      </c>
      <c r="I1232" t="s">
        <v>1253</v>
      </c>
      <c r="J1232" s="2" t="s">
        <v>117</v>
      </c>
      <c r="O1232" t="s">
        <v>9406</v>
      </c>
      <c r="Q1232" t="s">
        <v>9328</v>
      </c>
      <c r="Z1232" s="2" t="s">
        <v>120</v>
      </c>
      <c r="AA1232" s="2" t="s">
        <v>120</v>
      </c>
      <c r="AB1232" s="2" t="s">
        <v>121</v>
      </c>
      <c r="AC1232" s="2" t="s">
        <v>119</v>
      </c>
      <c r="AD1232" s="2" t="s">
        <v>119</v>
      </c>
      <c r="AE1232" s="2" t="s">
        <v>119</v>
      </c>
      <c r="AF1232" s="2" t="s">
        <v>119</v>
      </c>
      <c r="AG1232" s="2" t="s">
        <v>119</v>
      </c>
      <c r="AH1232" t="s">
        <v>1605</v>
      </c>
      <c r="AI1232" s="2" t="s">
        <v>119</v>
      </c>
      <c r="AJ1232" s="2" t="s">
        <v>119</v>
      </c>
      <c r="AK1232" t="s">
        <v>9206</v>
      </c>
      <c r="AL1232" t="s">
        <v>9206</v>
      </c>
      <c r="AM1232" t="s">
        <v>9206</v>
      </c>
      <c r="AN1232" s="2" t="s">
        <v>125</v>
      </c>
      <c r="AO1232" s="2" t="s">
        <v>119</v>
      </c>
      <c r="AP1232" s="2" t="s">
        <v>119</v>
      </c>
      <c r="AQ1232" s="2" t="s">
        <v>119</v>
      </c>
      <c r="AR1232" s="2" t="s">
        <v>119</v>
      </c>
      <c r="AS1232" s="2" t="s">
        <v>119</v>
      </c>
      <c r="AT1232" s="2" t="s">
        <v>119</v>
      </c>
      <c r="AU1232" s="2" t="s">
        <v>119</v>
      </c>
      <c r="AV1232" s="2" t="s">
        <v>119</v>
      </c>
      <c r="AW1232" s="2" t="s">
        <v>119</v>
      </c>
      <c r="AX1232" s="2" t="s">
        <v>119</v>
      </c>
      <c r="AY1232" s="2" t="s">
        <v>119</v>
      </c>
      <c r="AZ1232" s="2" t="s">
        <v>119</v>
      </c>
      <c r="BA1232" s="2" t="s">
        <v>119</v>
      </c>
      <c r="BB1232" s="2" t="s">
        <v>119</v>
      </c>
      <c r="BC1232" s="2" t="s">
        <v>119</v>
      </c>
      <c r="BD1232" s="2" t="s">
        <v>119</v>
      </c>
      <c r="BE1232" s="2" t="s">
        <v>119</v>
      </c>
      <c r="BF1232" s="2" t="s">
        <v>119</v>
      </c>
      <c r="BG1232" s="2" t="s">
        <v>119</v>
      </c>
      <c r="BH1232" s="2" t="s">
        <v>119</v>
      </c>
      <c r="BI1232" s="2" t="s">
        <v>126</v>
      </c>
      <c r="BJ1232" s="2" t="s">
        <v>119</v>
      </c>
      <c r="BK1232" s="2" t="s">
        <v>112</v>
      </c>
      <c r="BL1232" s="2" t="s">
        <v>127</v>
      </c>
      <c r="BU1232" s="2" t="s">
        <v>112</v>
      </c>
      <c r="BW1232" s="2" t="s">
        <v>112</v>
      </c>
      <c r="BX1232" s="2" t="s">
        <v>112</v>
      </c>
      <c r="BZ1232" s="2" t="s">
        <v>112</v>
      </c>
      <c r="CE1232">
        <v>1</v>
      </c>
      <c r="DC1232" s="2" t="s">
        <v>112</v>
      </c>
    </row>
    <row r="1233" spans="1:107" x14ac:dyDescent="0.3">
      <c r="A1233">
        <f t="shared" si="57"/>
        <v>1233</v>
      </c>
      <c r="B1233">
        <f t="shared" si="58"/>
        <v>1233</v>
      </c>
      <c r="C1233">
        <f t="shared" si="59"/>
        <v>1233</v>
      </c>
      <c r="E1233" t="s">
        <v>2931</v>
      </c>
      <c r="G1233" t="s">
        <v>333</v>
      </c>
      <c r="I1233" t="s">
        <v>1254</v>
      </c>
      <c r="J1233" s="2" t="s">
        <v>117</v>
      </c>
      <c r="O1233" t="s">
        <v>9392</v>
      </c>
      <c r="Q1233" t="s">
        <v>9328</v>
      </c>
      <c r="Z1233" s="2" t="s">
        <v>120</v>
      </c>
      <c r="AA1233" s="2" t="s">
        <v>120</v>
      </c>
      <c r="AB1233" s="2" t="s">
        <v>121</v>
      </c>
      <c r="AC1233" s="2" t="s">
        <v>119</v>
      </c>
      <c r="AD1233" s="2" t="s">
        <v>119</v>
      </c>
      <c r="AE1233" s="2" t="s">
        <v>119</v>
      </c>
      <c r="AF1233" s="2" t="s">
        <v>119</v>
      </c>
      <c r="AG1233" s="2" t="s">
        <v>119</v>
      </c>
      <c r="AH1233" t="s">
        <v>1605</v>
      </c>
      <c r="AI1233" s="2" t="s">
        <v>119</v>
      </c>
      <c r="AJ1233" s="2" t="s">
        <v>119</v>
      </c>
      <c r="AK1233" t="s">
        <v>9206</v>
      </c>
      <c r="AL1233" t="s">
        <v>9206</v>
      </c>
      <c r="AM1233" t="s">
        <v>9206</v>
      </c>
      <c r="AN1233" s="2" t="s">
        <v>125</v>
      </c>
      <c r="AO1233" s="2" t="s">
        <v>119</v>
      </c>
      <c r="AP1233" s="2" t="s">
        <v>119</v>
      </c>
      <c r="AQ1233" s="2" t="s">
        <v>119</v>
      </c>
      <c r="AR1233" s="2" t="s">
        <v>119</v>
      </c>
      <c r="AS1233" s="2" t="s">
        <v>119</v>
      </c>
      <c r="AT1233" s="2" t="s">
        <v>119</v>
      </c>
      <c r="AU1233" s="2" t="s">
        <v>119</v>
      </c>
      <c r="AV1233" s="2" t="s">
        <v>119</v>
      </c>
      <c r="AW1233" s="2" t="s">
        <v>119</v>
      </c>
      <c r="AX1233" s="2" t="s">
        <v>119</v>
      </c>
      <c r="AY1233" s="2" t="s">
        <v>119</v>
      </c>
      <c r="AZ1233" s="2" t="s">
        <v>119</v>
      </c>
      <c r="BA1233" s="2" t="s">
        <v>119</v>
      </c>
      <c r="BB1233" s="2" t="s">
        <v>119</v>
      </c>
      <c r="BC1233" s="2" t="s">
        <v>119</v>
      </c>
      <c r="BD1233" s="2" t="s">
        <v>119</v>
      </c>
      <c r="BE1233" s="2" t="s">
        <v>119</v>
      </c>
      <c r="BF1233" s="2" t="s">
        <v>119</v>
      </c>
      <c r="BG1233" s="2" t="s">
        <v>119</v>
      </c>
      <c r="BH1233" s="2" t="s">
        <v>119</v>
      </c>
      <c r="BI1233" s="2" t="s">
        <v>126</v>
      </c>
      <c r="BJ1233" s="2" t="s">
        <v>119</v>
      </c>
      <c r="BK1233" s="2" t="s">
        <v>112</v>
      </c>
      <c r="BL1233" s="2" t="s">
        <v>127</v>
      </c>
      <c r="BU1233" s="2" t="s">
        <v>112</v>
      </c>
      <c r="BW1233" s="2" t="s">
        <v>112</v>
      </c>
      <c r="BX1233" s="2" t="s">
        <v>112</v>
      </c>
      <c r="BZ1233" s="2" t="s">
        <v>112</v>
      </c>
      <c r="CE1233">
        <v>1</v>
      </c>
      <c r="DC1233" s="2" t="s">
        <v>112</v>
      </c>
    </row>
    <row r="1234" spans="1:107" x14ac:dyDescent="0.3">
      <c r="A1234">
        <f t="shared" si="57"/>
        <v>1234</v>
      </c>
      <c r="B1234">
        <f t="shared" si="58"/>
        <v>1234</v>
      </c>
      <c r="C1234">
        <f t="shared" si="59"/>
        <v>1234</v>
      </c>
      <c r="E1234" t="s">
        <v>2932</v>
      </c>
      <c r="G1234" t="s">
        <v>333</v>
      </c>
      <c r="I1234" t="s">
        <v>1254</v>
      </c>
      <c r="J1234" s="2" t="s">
        <v>117</v>
      </c>
      <c r="O1234" t="s">
        <v>9392</v>
      </c>
      <c r="Q1234" t="s">
        <v>9328</v>
      </c>
      <c r="Z1234" s="2" t="s">
        <v>120</v>
      </c>
      <c r="AA1234" s="2" t="s">
        <v>120</v>
      </c>
      <c r="AB1234" s="2" t="s">
        <v>121</v>
      </c>
      <c r="AC1234" s="2" t="s">
        <v>119</v>
      </c>
      <c r="AD1234" s="2" t="s">
        <v>119</v>
      </c>
      <c r="AE1234" s="2" t="s">
        <v>119</v>
      </c>
      <c r="AF1234" s="2" t="s">
        <v>119</v>
      </c>
      <c r="AG1234" s="2" t="s">
        <v>119</v>
      </c>
      <c r="AH1234" t="s">
        <v>1605</v>
      </c>
      <c r="AI1234" s="2" t="s">
        <v>119</v>
      </c>
      <c r="AJ1234" s="2" t="s">
        <v>119</v>
      </c>
      <c r="AK1234" t="s">
        <v>9206</v>
      </c>
      <c r="AL1234" t="s">
        <v>9206</v>
      </c>
      <c r="AM1234" t="s">
        <v>9206</v>
      </c>
      <c r="AN1234" s="2" t="s">
        <v>125</v>
      </c>
      <c r="AO1234" s="2" t="s">
        <v>119</v>
      </c>
      <c r="AP1234" s="2" t="s">
        <v>119</v>
      </c>
      <c r="AQ1234" s="2" t="s">
        <v>119</v>
      </c>
      <c r="AR1234" s="2" t="s">
        <v>119</v>
      </c>
      <c r="AS1234" s="2" t="s">
        <v>119</v>
      </c>
      <c r="AT1234" s="2" t="s">
        <v>119</v>
      </c>
      <c r="AU1234" s="2" t="s">
        <v>119</v>
      </c>
      <c r="AV1234" s="2" t="s">
        <v>119</v>
      </c>
      <c r="AW1234" s="2" t="s">
        <v>119</v>
      </c>
      <c r="AX1234" s="2" t="s">
        <v>119</v>
      </c>
      <c r="AY1234" s="2" t="s">
        <v>119</v>
      </c>
      <c r="AZ1234" s="2" t="s">
        <v>119</v>
      </c>
      <c r="BA1234" s="2" t="s">
        <v>119</v>
      </c>
      <c r="BB1234" s="2" t="s">
        <v>119</v>
      </c>
      <c r="BC1234" s="2" t="s">
        <v>119</v>
      </c>
      <c r="BD1234" s="2" t="s">
        <v>119</v>
      </c>
      <c r="BE1234" s="2" t="s">
        <v>119</v>
      </c>
      <c r="BF1234" s="2" t="s">
        <v>119</v>
      </c>
      <c r="BG1234" s="2" t="s">
        <v>119</v>
      </c>
      <c r="BH1234" s="2" t="s">
        <v>119</v>
      </c>
      <c r="BI1234" s="2" t="s">
        <v>126</v>
      </c>
      <c r="BJ1234" s="2" t="s">
        <v>119</v>
      </c>
      <c r="BK1234" s="2" t="s">
        <v>112</v>
      </c>
      <c r="BL1234" s="2" t="s">
        <v>127</v>
      </c>
      <c r="BU1234" s="2" t="s">
        <v>112</v>
      </c>
      <c r="BW1234" s="2" t="s">
        <v>112</v>
      </c>
      <c r="BX1234" s="2" t="s">
        <v>112</v>
      </c>
      <c r="BZ1234" s="2" t="s">
        <v>112</v>
      </c>
      <c r="CE1234">
        <v>1</v>
      </c>
      <c r="DC1234" s="2" t="s">
        <v>112</v>
      </c>
    </row>
    <row r="1235" spans="1:107" x14ac:dyDescent="0.3">
      <c r="A1235">
        <f t="shared" si="57"/>
        <v>1235</v>
      </c>
      <c r="B1235">
        <f t="shared" si="58"/>
        <v>1235</v>
      </c>
      <c r="C1235">
        <f t="shared" si="59"/>
        <v>1235</v>
      </c>
      <c r="E1235" t="s">
        <v>2933</v>
      </c>
      <c r="G1235" t="s">
        <v>333</v>
      </c>
      <c r="I1235" t="s">
        <v>1254</v>
      </c>
      <c r="J1235" s="2" t="s">
        <v>117</v>
      </c>
      <c r="O1235" t="s">
        <v>9392</v>
      </c>
      <c r="Q1235" t="s">
        <v>9328</v>
      </c>
      <c r="Z1235" s="2" t="s">
        <v>120</v>
      </c>
      <c r="AA1235" s="2" t="s">
        <v>120</v>
      </c>
      <c r="AB1235" s="2" t="s">
        <v>121</v>
      </c>
      <c r="AC1235" s="2" t="s">
        <v>119</v>
      </c>
      <c r="AD1235" s="2" t="s">
        <v>119</v>
      </c>
      <c r="AE1235" s="2" t="s">
        <v>119</v>
      </c>
      <c r="AF1235" s="2" t="s">
        <v>119</v>
      </c>
      <c r="AG1235" s="2" t="s">
        <v>119</v>
      </c>
      <c r="AH1235" t="s">
        <v>1612</v>
      </c>
      <c r="AI1235" s="2" t="s">
        <v>119</v>
      </c>
      <c r="AJ1235" s="2" t="s">
        <v>119</v>
      </c>
      <c r="AK1235" t="s">
        <v>9206</v>
      </c>
      <c r="AL1235" t="s">
        <v>9206</v>
      </c>
      <c r="AM1235" t="s">
        <v>9206</v>
      </c>
      <c r="AN1235" s="2" t="s">
        <v>125</v>
      </c>
      <c r="AO1235" s="2" t="s">
        <v>119</v>
      </c>
      <c r="AP1235" s="2" t="s">
        <v>119</v>
      </c>
      <c r="AQ1235" s="2" t="s">
        <v>119</v>
      </c>
      <c r="AR1235" s="2" t="s">
        <v>119</v>
      </c>
      <c r="AS1235" s="2" t="s">
        <v>119</v>
      </c>
      <c r="AT1235" s="2" t="s">
        <v>119</v>
      </c>
      <c r="AU1235" s="2" t="s">
        <v>119</v>
      </c>
      <c r="AV1235" s="2" t="s">
        <v>119</v>
      </c>
      <c r="AW1235" s="2" t="s">
        <v>119</v>
      </c>
      <c r="AX1235" s="2" t="s">
        <v>119</v>
      </c>
      <c r="AY1235" s="2" t="s">
        <v>119</v>
      </c>
      <c r="AZ1235" s="2" t="s">
        <v>119</v>
      </c>
      <c r="BA1235" s="2" t="s">
        <v>119</v>
      </c>
      <c r="BB1235" s="2" t="s">
        <v>119</v>
      </c>
      <c r="BC1235" s="2" t="s">
        <v>119</v>
      </c>
      <c r="BD1235" s="2" t="s">
        <v>119</v>
      </c>
      <c r="BE1235" s="2" t="s">
        <v>119</v>
      </c>
      <c r="BF1235" s="2" t="s">
        <v>119</v>
      </c>
      <c r="BG1235" s="2" t="s">
        <v>119</v>
      </c>
      <c r="BH1235" s="2" t="s">
        <v>119</v>
      </c>
      <c r="BI1235" s="2" t="s">
        <v>126</v>
      </c>
      <c r="BJ1235" s="2" t="s">
        <v>119</v>
      </c>
      <c r="BK1235" s="2" t="s">
        <v>112</v>
      </c>
      <c r="BL1235" s="2" t="s">
        <v>127</v>
      </c>
      <c r="BU1235" s="2" t="s">
        <v>112</v>
      </c>
      <c r="BW1235" s="2" t="s">
        <v>112</v>
      </c>
      <c r="BX1235" s="2" t="s">
        <v>112</v>
      </c>
      <c r="BZ1235" s="2" t="s">
        <v>112</v>
      </c>
      <c r="CE1235">
        <v>1</v>
      </c>
      <c r="DC1235" s="2" t="s">
        <v>112</v>
      </c>
    </row>
    <row r="1236" spans="1:107" x14ac:dyDescent="0.3">
      <c r="A1236">
        <f t="shared" si="57"/>
        <v>1236</v>
      </c>
      <c r="B1236">
        <f t="shared" si="58"/>
        <v>1236</v>
      </c>
      <c r="C1236">
        <f t="shared" si="59"/>
        <v>1236</v>
      </c>
      <c r="E1236" t="s">
        <v>2934</v>
      </c>
      <c r="G1236" t="s">
        <v>333</v>
      </c>
      <c r="I1236" t="s">
        <v>1254</v>
      </c>
      <c r="J1236" s="2" t="s">
        <v>117</v>
      </c>
      <c r="O1236" t="s">
        <v>9392</v>
      </c>
      <c r="Q1236" t="s">
        <v>9328</v>
      </c>
      <c r="Z1236" s="2" t="s">
        <v>120</v>
      </c>
      <c r="AA1236" s="2" t="s">
        <v>120</v>
      </c>
      <c r="AB1236" s="2" t="s">
        <v>121</v>
      </c>
      <c r="AC1236" s="2" t="s">
        <v>119</v>
      </c>
      <c r="AD1236" s="2" t="s">
        <v>119</v>
      </c>
      <c r="AE1236" s="2" t="s">
        <v>119</v>
      </c>
      <c r="AF1236" s="2" t="s">
        <v>119</v>
      </c>
      <c r="AG1236" s="2" t="s">
        <v>119</v>
      </c>
      <c r="AH1236" t="s">
        <v>1605</v>
      </c>
      <c r="AI1236" s="2" t="s">
        <v>119</v>
      </c>
      <c r="AJ1236" s="2" t="s">
        <v>119</v>
      </c>
      <c r="AK1236" t="s">
        <v>9206</v>
      </c>
      <c r="AL1236" t="s">
        <v>9206</v>
      </c>
      <c r="AM1236" t="s">
        <v>9206</v>
      </c>
      <c r="AN1236" s="2" t="s">
        <v>125</v>
      </c>
      <c r="AO1236" s="2" t="s">
        <v>119</v>
      </c>
      <c r="AP1236" s="2" t="s">
        <v>119</v>
      </c>
      <c r="AQ1236" s="2" t="s">
        <v>119</v>
      </c>
      <c r="AR1236" s="2" t="s">
        <v>119</v>
      </c>
      <c r="AS1236" s="2" t="s">
        <v>119</v>
      </c>
      <c r="AT1236" s="2" t="s">
        <v>119</v>
      </c>
      <c r="AU1236" s="2" t="s">
        <v>119</v>
      </c>
      <c r="AV1236" s="2" t="s">
        <v>119</v>
      </c>
      <c r="AW1236" s="2" t="s">
        <v>119</v>
      </c>
      <c r="AX1236" s="2" t="s">
        <v>119</v>
      </c>
      <c r="AY1236" s="2" t="s">
        <v>119</v>
      </c>
      <c r="AZ1236" s="2" t="s">
        <v>119</v>
      </c>
      <c r="BA1236" s="2" t="s">
        <v>119</v>
      </c>
      <c r="BB1236" s="2" t="s">
        <v>119</v>
      </c>
      <c r="BC1236" s="2" t="s">
        <v>119</v>
      </c>
      <c r="BD1236" s="2" t="s">
        <v>119</v>
      </c>
      <c r="BE1236" s="2" t="s">
        <v>119</v>
      </c>
      <c r="BF1236" s="2" t="s">
        <v>119</v>
      </c>
      <c r="BG1236" s="2" t="s">
        <v>119</v>
      </c>
      <c r="BH1236" s="2" t="s">
        <v>119</v>
      </c>
      <c r="BI1236" s="2" t="s">
        <v>126</v>
      </c>
      <c r="BJ1236" s="2" t="s">
        <v>119</v>
      </c>
      <c r="BK1236" s="2" t="s">
        <v>112</v>
      </c>
      <c r="BL1236" s="2" t="s">
        <v>127</v>
      </c>
      <c r="BU1236" s="2" t="s">
        <v>112</v>
      </c>
      <c r="BW1236" s="2" t="s">
        <v>112</v>
      </c>
      <c r="BX1236" s="2" t="s">
        <v>112</v>
      </c>
      <c r="BZ1236" s="2" t="s">
        <v>112</v>
      </c>
      <c r="CE1236">
        <v>1</v>
      </c>
      <c r="DC1236" s="2" t="s">
        <v>112</v>
      </c>
    </row>
    <row r="1237" spans="1:107" x14ac:dyDescent="0.3">
      <c r="A1237">
        <f t="shared" si="57"/>
        <v>1237</v>
      </c>
      <c r="B1237">
        <f t="shared" si="58"/>
        <v>1237</v>
      </c>
      <c r="C1237">
        <f t="shared" si="59"/>
        <v>1237</v>
      </c>
      <c r="E1237" t="s">
        <v>2935</v>
      </c>
      <c r="G1237" t="s">
        <v>333</v>
      </c>
      <c r="I1237" t="s">
        <v>1254</v>
      </c>
      <c r="J1237" s="2" t="s">
        <v>117</v>
      </c>
      <c r="O1237" t="s">
        <v>9392</v>
      </c>
      <c r="Q1237" t="s">
        <v>9328</v>
      </c>
      <c r="Z1237" s="2" t="s">
        <v>120</v>
      </c>
      <c r="AA1237" s="2" t="s">
        <v>120</v>
      </c>
      <c r="AB1237" s="2" t="s">
        <v>121</v>
      </c>
      <c r="AC1237" s="2" t="s">
        <v>119</v>
      </c>
      <c r="AD1237" s="2" t="s">
        <v>119</v>
      </c>
      <c r="AE1237" s="2" t="s">
        <v>119</v>
      </c>
      <c r="AF1237" s="2" t="s">
        <v>119</v>
      </c>
      <c r="AG1237" s="2" t="s">
        <v>119</v>
      </c>
      <c r="AH1237" t="s">
        <v>1605</v>
      </c>
      <c r="AI1237" s="2" t="s">
        <v>119</v>
      </c>
      <c r="AJ1237" s="2" t="s">
        <v>119</v>
      </c>
      <c r="AK1237" t="s">
        <v>9206</v>
      </c>
      <c r="AL1237" t="s">
        <v>9206</v>
      </c>
      <c r="AM1237" t="s">
        <v>9206</v>
      </c>
      <c r="AN1237" s="2" t="s">
        <v>125</v>
      </c>
      <c r="AO1237" s="2" t="s">
        <v>119</v>
      </c>
      <c r="AP1237" s="2" t="s">
        <v>119</v>
      </c>
      <c r="AQ1237" s="2" t="s">
        <v>119</v>
      </c>
      <c r="AR1237" s="2" t="s">
        <v>119</v>
      </c>
      <c r="AS1237" s="2" t="s">
        <v>119</v>
      </c>
      <c r="AT1237" s="2" t="s">
        <v>119</v>
      </c>
      <c r="AU1237" s="2" t="s">
        <v>119</v>
      </c>
      <c r="AV1237" s="2" t="s">
        <v>119</v>
      </c>
      <c r="AW1237" s="2" t="s">
        <v>119</v>
      </c>
      <c r="AX1237" s="2" t="s">
        <v>119</v>
      </c>
      <c r="AY1237" s="2" t="s">
        <v>119</v>
      </c>
      <c r="AZ1237" s="2" t="s">
        <v>119</v>
      </c>
      <c r="BA1237" s="2" t="s">
        <v>119</v>
      </c>
      <c r="BB1237" s="2" t="s">
        <v>119</v>
      </c>
      <c r="BC1237" s="2" t="s">
        <v>119</v>
      </c>
      <c r="BD1237" s="2" t="s">
        <v>119</v>
      </c>
      <c r="BE1237" s="2" t="s">
        <v>119</v>
      </c>
      <c r="BF1237" s="2" t="s">
        <v>119</v>
      </c>
      <c r="BG1237" s="2" t="s">
        <v>119</v>
      </c>
      <c r="BH1237" s="2" t="s">
        <v>119</v>
      </c>
      <c r="BI1237" s="2" t="s">
        <v>126</v>
      </c>
      <c r="BJ1237" s="2" t="s">
        <v>119</v>
      </c>
      <c r="BK1237" s="2" t="s">
        <v>112</v>
      </c>
      <c r="BL1237" s="2" t="s">
        <v>127</v>
      </c>
      <c r="BU1237" s="2" t="s">
        <v>112</v>
      </c>
      <c r="BW1237" s="2" t="s">
        <v>112</v>
      </c>
      <c r="BX1237" s="2" t="s">
        <v>112</v>
      </c>
      <c r="BZ1237" s="2" t="s">
        <v>112</v>
      </c>
      <c r="CE1237">
        <v>1</v>
      </c>
      <c r="DC1237" s="2" t="s">
        <v>112</v>
      </c>
    </row>
    <row r="1238" spans="1:107" x14ac:dyDescent="0.3">
      <c r="A1238">
        <f t="shared" si="57"/>
        <v>1238</v>
      </c>
      <c r="B1238">
        <f t="shared" si="58"/>
        <v>1238</v>
      </c>
      <c r="C1238">
        <f t="shared" si="59"/>
        <v>1238</v>
      </c>
      <c r="E1238" t="s">
        <v>2936</v>
      </c>
      <c r="G1238" t="s">
        <v>333</v>
      </c>
      <c r="I1238" t="s">
        <v>1254</v>
      </c>
      <c r="J1238" s="2" t="s">
        <v>117</v>
      </c>
      <c r="O1238" t="s">
        <v>9392</v>
      </c>
      <c r="Q1238" t="s">
        <v>9328</v>
      </c>
      <c r="Z1238" s="2" t="s">
        <v>120</v>
      </c>
      <c r="AA1238" s="2" t="s">
        <v>120</v>
      </c>
      <c r="AB1238" s="2" t="s">
        <v>121</v>
      </c>
      <c r="AC1238" s="2" t="s">
        <v>119</v>
      </c>
      <c r="AD1238" s="2" t="s">
        <v>119</v>
      </c>
      <c r="AE1238" s="2" t="s">
        <v>119</v>
      </c>
      <c r="AF1238" s="2" t="s">
        <v>119</v>
      </c>
      <c r="AG1238" s="2" t="s">
        <v>119</v>
      </c>
      <c r="AH1238" t="s">
        <v>1603</v>
      </c>
      <c r="AI1238" s="2" t="s">
        <v>119</v>
      </c>
      <c r="AJ1238" s="2" t="s">
        <v>119</v>
      </c>
      <c r="AK1238" t="s">
        <v>9206</v>
      </c>
      <c r="AL1238" t="s">
        <v>9206</v>
      </c>
      <c r="AM1238" t="s">
        <v>9206</v>
      </c>
      <c r="AN1238" s="2" t="s">
        <v>125</v>
      </c>
      <c r="AO1238" s="2" t="s">
        <v>119</v>
      </c>
      <c r="AP1238" s="2" t="s">
        <v>119</v>
      </c>
      <c r="AQ1238" s="2" t="s">
        <v>119</v>
      </c>
      <c r="AR1238" s="2" t="s">
        <v>119</v>
      </c>
      <c r="AS1238" s="2" t="s">
        <v>119</v>
      </c>
      <c r="AT1238" s="2" t="s">
        <v>119</v>
      </c>
      <c r="AU1238" s="2" t="s">
        <v>119</v>
      </c>
      <c r="AV1238" s="2" t="s">
        <v>119</v>
      </c>
      <c r="AW1238" s="2" t="s">
        <v>119</v>
      </c>
      <c r="AX1238" s="2" t="s">
        <v>119</v>
      </c>
      <c r="AY1238" s="2" t="s">
        <v>119</v>
      </c>
      <c r="AZ1238" s="2" t="s">
        <v>119</v>
      </c>
      <c r="BA1238" s="2" t="s">
        <v>119</v>
      </c>
      <c r="BB1238" s="2" t="s">
        <v>119</v>
      </c>
      <c r="BC1238" s="2" t="s">
        <v>119</v>
      </c>
      <c r="BD1238" s="2" t="s">
        <v>119</v>
      </c>
      <c r="BE1238" s="2" t="s">
        <v>119</v>
      </c>
      <c r="BF1238" s="2" t="s">
        <v>119</v>
      </c>
      <c r="BG1238" s="2" t="s">
        <v>119</v>
      </c>
      <c r="BH1238" s="2" t="s">
        <v>119</v>
      </c>
      <c r="BI1238" s="2" t="s">
        <v>126</v>
      </c>
      <c r="BJ1238" s="2" t="s">
        <v>119</v>
      </c>
      <c r="BK1238" s="2" t="s">
        <v>112</v>
      </c>
      <c r="BL1238" s="2" t="s">
        <v>127</v>
      </c>
      <c r="BU1238" s="2" t="s">
        <v>112</v>
      </c>
      <c r="BW1238" s="2" t="s">
        <v>112</v>
      </c>
      <c r="BX1238" s="2" t="s">
        <v>112</v>
      </c>
      <c r="BZ1238" s="2" t="s">
        <v>112</v>
      </c>
      <c r="CE1238">
        <v>1</v>
      </c>
      <c r="DC1238" s="2" t="s">
        <v>112</v>
      </c>
    </row>
    <row r="1239" spans="1:107" x14ac:dyDescent="0.3">
      <c r="A1239">
        <f t="shared" si="57"/>
        <v>1239</v>
      </c>
      <c r="B1239">
        <f t="shared" si="58"/>
        <v>1239</v>
      </c>
      <c r="C1239">
        <f t="shared" si="59"/>
        <v>1239</v>
      </c>
      <c r="E1239" t="s">
        <v>2937</v>
      </c>
      <c r="G1239" t="s">
        <v>334</v>
      </c>
      <c r="I1239" t="s">
        <v>1220</v>
      </c>
      <c r="J1239" s="2" t="s">
        <v>117</v>
      </c>
      <c r="O1239" t="s">
        <v>9384</v>
      </c>
      <c r="Q1239" t="s">
        <v>9328</v>
      </c>
      <c r="Z1239" s="2" t="s">
        <v>120</v>
      </c>
      <c r="AA1239" s="2" t="s">
        <v>120</v>
      </c>
      <c r="AB1239" s="2" t="s">
        <v>121</v>
      </c>
      <c r="AC1239" s="2" t="s">
        <v>119</v>
      </c>
      <c r="AD1239" s="2" t="s">
        <v>119</v>
      </c>
      <c r="AE1239" s="2" t="s">
        <v>119</v>
      </c>
      <c r="AF1239" s="2" t="s">
        <v>119</v>
      </c>
      <c r="AG1239" s="2" t="s">
        <v>119</v>
      </c>
      <c r="AH1239" t="s">
        <v>1603</v>
      </c>
      <c r="AI1239" s="2" t="s">
        <v>119</v>
      </c>
      <c r="AJ1239" s="2" t="s">
        <v>119</v>
      </c>
      <c r="AK1239" t="s">
        <v>9225</v>
      </c>
      <c r="AL1239" t="s">
        <v>9225</v>
      </c>
      <c r="AM1239" t="s">
        <v>9225</v>
      </c>
      <c r="AN1239" s="2" t="s">
        <v>125</v>
      </c>
      <c r="AO1239" s="2" t="s">
        <v>119</v>
      </c>
      <c r="AP1239" s="2" t="s">
        <v>119</v>
      </c>
      <c r="AQ1239" s="2" t="s">
        <v>119</v>
      </c>
      <c r="AR1239" s="2" t="s">
        <v>119</v>
      </c>
      <c r="AS1239" s="2" t="s">
        <v>119</v>
      </c>
      <c r="AT1239" s="2" t="s">
        <v>119</v>
      </c>
      <c r="AU1239" s="2" t="s">
        <v>119</v>
      </c>
      <c r="AV1239" s="2" t="s">
        <v>119</v>
      </c>
      <c r="AW1239" s="2" t="s">
        <v>119</v>
      </c>
      <c r="AX1239" s="2" t="s">
        <v>119</v>
      </c>
      <c r="AY1239" s="2" t="s">
        <v>119</v>
      </c>
      <c r="AZ1239" s="2" t="s">
        <v>119</v>
      </c>
      <c r="BA1239" s="2" t="s">
        <v>119</v>
      </c>
      <c r="BB1239" s="2" t="s">
        <v>119</v>
      </c>
      <c r="BC1239" s="2" t="s">
        <v>119</v>
      </c>
      <c r="BD1239" s="2" t="s">
        <v>119</v>
      </c>
      <c r="BE1239" s="2" t="s">
        <v>119</v>
      </c>
      <c r="BF1239" s="2" t="s">
        <v>119</v>
      </c>
      <c r="BG1239" s="2" t="s">
        <v>119</v>
      </c>
      <c r="BH1239" s="2" t="s">
        <v>119</v>
      </c>
      <c r="BI1239" s="2" t="s">
        <v>126</v>
      </c>
      <c r="BJ1239" s="2" t="s">
        <v>119</v>
      </c>
      <c r="BK1239" s="2" t="s">
        <v>112</v>
      </c>
      <c r="BL1239" s="2" t="s">
        <v>127</v>
      </c>
      <c r="BU1239" s="2" t="s">
        <v>112</v>
      </c>
      <c r="BW1239" s="2" t="s">
        <v>112</v>
      </c>
      <c r="BX1239" s="2" t="s">
        <v>112</v>
      </c>
      <c r="BZ1239" s="2" t="s">
        <v>112</v>
      </c>
      <c r="CE1239">
        <v>1</v>
      </c>
      <c r="DC1239" s="2" t="s">
        <v>112</v>
      </c>
    </row>
    <row r="1240" spans="1:107" x14ac:dyDescent="0.3">
      <c r="A1240">
        <f t="shared" si="57"/>
        <v>1240</v>
      </c>
      <c r="B1240">
        <f t="shared" si="58"/>
        <v>1240</v>
      </c>
      <c r="C1240">
        <f t="shared" si="59"/>
        <v>1240</v>
      </c>
      <c r="E1240" t="s">
        <v>2938</v>
      </c>
      <c r="G1240" t="s">
        <v>334</v>
      </c>
      <c r="I1240" t="s">
        <v>1220</v>
      </c>
      <c r="J1240" s="2" t="s">
        <v>117</v>
      </c>
      <c r="O1240" t="s">
        <v>9384</v>
      </c>
      <c r="Q1240" t="s">
        <v>9328</v>
      </c>
      <c r="Z1240" s="2" t="s">
        <v>120</v>
      </c>
      <c r="AA1240" s="2" t="s">
        <v>120</v>
      </c>
      <c r="AB1240" s="2" t="s">
        <v>121</v>
      </c>
      <c r="AC1240" s="2" t="s">
        <v>119</v>
      </c>
      <c r="AD1240" s="2" t="s">
        <v>119</v>
      </c>
      <c r="AE1240" s="2" t="s">
        <v>119</v>
      </c>
      <c r="AF1240" s="2" t="s">
        <v>119</v>
      </c>
      <c r="AG1240" s="2" t="s">
        <v>119</v>
      </c>
      <c r="AH1240" t="s">
        <v>1603</v>
      </c>
      <c r="AI1240" s="2" t="s">
        <v>119</v>
      </c>
      <c r="AJ1240" s="2" t="s">
        <v>119</v>
      </c>
      <c r="AK1240" t="s">
        <v>9225</v>
      </c>
      <c r="AL1240" t="s">
        <v>9225</v>
      </c>
      <c r="AM1240" t="s">
        <v>9225</v>
      </c>
      <c r="AN1240" s="2" t="s">
        <v>125</v>
      </c>
      <c r="AO1240" s="2" t="s">
        <v>119</v>
      </c>
      <c r="AP1240" s="2" t="s">
        <v>119</v>
      </c>
      <c r="AQ1240" s="2" t="s">
        <v>119</v>
      </c>
      <c r="AR1240" s="2" t="s">
        <v>119</v>
      </c>
      <c r="AS1240" s="2" t="s">
        <v>119</v>
      </c>
      <c r="AT1240" s="2" t="s">
        <v>119</v>
      </c>
      <c r="AU1240" s="2" t="s">
        <v>119</v>
      </c>
      <c r="AV1240" s="2" t="s">
        <v>119</v>
      </c>
      <c r="AW1240" s="2" t="s">
        <v>119</v>
      </c>
      <c r="AX1240" s="2" t="s">
        <v>119</v>
      </c>
      <c r="AY1240" s="2" t="s">
        <v>119</v>
      </c>
      <c r="AZ1240" s="2" t="s">
        <v>119</v>
      </c>
      <c r="BA1240" s="2" t="s">
        <v>119</v>
      </c>
      <c r="BB1240" s="2" t="s">
        <v>119</v>
      </c>
      <c r="BC1240" s="2" t="s">
        <v>119</v>
      </c>
      <c r="BD1240" s="2" t="s">
        <v>119</v>
      </c>
      <c r="BE1240" s="2" t="s">
        <v>119</v>
      </c>
      <c r="BF1240" s="2" t="s">
        <v>119</v>
      </c>
      <c r="BG1240" s="2" t="s">
        <v>119</v>
      </c>
      <c r="BH1240" s="2" t="s">
        <v>119</v>
      </c>
      <c r="BI1240" s="2" t="s">
        <v>126</v>
      </c>
      <c r="BJ1240" s="2" t="s">
        <v>119</v>
      </c>
      <c r="BK1240" s="2" t="s">
        <v>112</v>
      </c>
      <c r="BL1240" s="2" t="s">
        <v>127</v>
      </c>
      <c r="BU1240" s="2" t="s">
        <v>112</v>
      </c>
      <c r="BW1240" s="2" t="s">
        <v>112</v>
      </c>
      <c r="BX1240" s="2" t="s">
        <v>112</v>
      </c>
      <c r="BZ1240" s="2" t="s">
        <v>112</v>
      </c>
      <c r="CE1240">
        <v>1</v>
      </c>
      <c r="DC1240" s="2" t="s">
        <v>112</v>
      </c>
    </row>
    <row r="1241" spans="1:107" x14ac:dyDescent="0.3">
      <c r="A1241">
        <f t="shared" si="57"/>
        <v>1241</v>
      </c>
      <c r="B1241">
        <f t="shared" si="58"/>
        <v>1241</v>
      </c>
      <c r="C1241">
        <f t="shared" si="59"/>
        <v>1241</v>
      </c>
      <c r="E1241" t="s">
        <v>2939</v>
      </c>
      <c r="G1241" t="s">
        <v>334</v>
      </c>
      <c r="I1241" t="s">
        <v>1220</v>
      </c>
      <c r="J1241" s="2" t="s">
        <v>117</v>
      </c>
      <c r="O1241" t="s">
        <v>9384</v>
      </c>
      <c r="Q1241" t="s">
        <v>9328</v>
      </c>
      <c r="Z1241" s="2" t="s">
        <v>120</v>
      </c>
      <c r="AA1241" s="2" t="s">
        <v>120</v>
      </c>
      <c r="AB1241" s="2" t="s">
        <v>121</v>
      </c>
      <c r="AC1241" s="2" t="s">
        <v>119</v>
      </c>
      <c r="AD1241" s="2" t="s">
        <v>119</v>
      </c>
      <c r="AE1241" s="2" t="s">
        <v>119</v>
      </c>
      <c r="AF1241" s="2" t="s">
        <v>119</v>
      </c>
      <c r="AG1241" s="2" t="s">
        <v>119</v>
      </c>
      <c r="AH1241" t="s">
        <v>1603</v>
      </c>
      <c r="AI1241" s="2" t="s">
        <v>119</v>
      </c>
      <c r="AJ1241" s="2" t="s">
        <v>119</v>
      </c>
      <c r="AK1241" t="s">
        <v>9225</v>
      </c>
      <c r="AL1241" t="s">
        <v>9225</v>
      </c>
      <c r="AM1241" t="s">
        <v>9225</v>
      </c>
      <c r="AN1241" s="2" t="s">
        <v>125</v>
      </c>
      <c r="AO1241" s="2" t="s">
        <v>119</v>
      </c>
      <c r="AP1241" s="2" t="s">
        <v>119</v>
      </c>
      <c r="AQ1241" s="2" t="s">
        <v>119</v>
      </c>
      <c r="AR1241" s="2" t="s">
        <v>119</v>
      </c>
      <c r="AS1241" s="2" t="s">
        <v>119</v>
      </c>
      <c r="AT1241" s="2" t="s">
        <v>119</v>
      </c>
      <c r="AU1241" s="2" t="s">
        <v>119</v>
      </c>
      <c r="AV1241" s="2" t="s">
        <v>119</v>
      </c>
      <c r="AW1241" s="2" t="s">
        <v>119</v>
      </c>
      <c r="AX1241" s="2" t="s">
        <v>119</v>
      </c>
      <c r="AY1241" s="2" t="s">
        <v>119</v>
      </c>
      <c r="AZ1241" s="2" t="s">
        <v>119</v>
      </c>
      <c r="BA1241" s="2" t="s">
        <v>119</v>
      </c>
      <c r="BB1241" s="2" t="s">
        <v>119</v>
      </c>
      <c r="BC1241" s="2" t="s">
        <v>119</v>
      </c>
      <c r="BD1241" s="2" t="s">
        <v>119</v>
      </c>
      <c r="BE1241" s="2" t="s">
        <v>119</v>
      </c>
      <c r="BF1241" s="2" t="s">
        <v>119</v>
      </c>
      <c r="BG1241" s="2" t="s">
        <v>119</v>
      </c>
      <c r="BH1241" s="2" t="s">
        <v>119</v>
      </c>
      <c r="BI1241" s="2" t="s">
        <v>126</v>
      </c>
      <c r="BJ1241" s="2" t="s">
        <v>119</v>
      </c>
      <c r="BK1241" s="2" t="s">
        <v>112</v>
      </c>
      <c r="BL1241" s="2" t="s">
        <v>127</v>
      </c>
      <c r="BU1241" s="2" t="s">
        <v>112</v>
      </c>
      <c r="BW1241" s="2" t="s">
        <v>112</v>
      </c>
      <c r="BX1241" s="2" t="s">
        <v>112</v>
      </c>
      <c r="BZ1241" s="2" t="s">
        <v>112</v>
      </c>
      <c r="CE1241">
        <v>1</v>
      </c>
      <c r="DC1241" s="2" t="s">
        <v>112</v>
      </c>
    </row>
    <row r="1242" spans="1:107" x14ac:dyDescent="0.3">
      <c r="A1242">
        <f t="shared" si="57"/>
        <v>1242</v>
      </c>
      <c r="B1242">
        <f t="shared" si="58"/>
        <v>1242</v>
      </c>
      <c r="C1242">
        <f t="shared" si="59"/>
        <v>1242</v>
      </c>
      <c r="E1242" t="s">
        <v>2940</v>
      </c>
      <c r="G1242" t="s">
        <v>334</v>
      </c>
      <c r="I1242" t="s">
        <v>1220</v>
      </c>
      <c r="J1242" s="2" t="s">
        <v>117</v>
      </c>
      <c r="O1242" t="s">
        <v>9384</v>
      </c>
      <c r="Q1242" t="s">
        <v>9328</v>
      </c>
      <c r="Z1242" s="2" t="s">
        <v>120</v>
      </c>
      <c r="AA1242" s="2" t="s">
        <v>120</v>
      </c>
      <c r="AB1242" s="2" t="s">
        <v>121</v>
      </c>
      <c r="AC1242" s="2" t="s">
        <v>119</v>
      </c>
      <c r="AD1242" s="2" t="s">
        <v>119</v>
      </c>
      <c r="AE1242" s="2" t="s">
        <v>119</v>
      </c>
      <c r="AF1242" s="2" t="s">
        <v>119</v>
      </c>
      <c r="AG1242" s="2" t="s">
        <v>119</v>
      </c>
      <c r="AH1242" t="s">
        <v>1603</v>
      </c>
      <c r="AI1242" s="2" t="s">
        <v>119</v>
      </c>
      <c r="AJ1242" s="2" t="s">
        <v>119</v>
      </c>
      <c r="AK1242" t="s">
        <v>9225</v>
      </c>
      <c r="AL1242" t="s">
        <v>9225</v>
      </c>
      <c r="AM1242" t="s">
        <v>9225</v>
      </c>
      <c r="AN1242" s="2" t="s">
        <v>125</v>
      </c>
      <c r="AO1242" s="2" t="s">
        <v>119</v>
      </c>
      <c r="AP1242" s="2" t="s">
        <v>119</v>
      </c>
      <c r="AQ1242" s="2" t="s">
        <v>119</v>
      </c>
      <c r="AR1242" s="2" t="s">
        <v>119</v>
      </c>
      <c r="AS1242" s="2" t="s">
        <v>119</v>
      </c>
      <c r="AT1242" s="2" t="s">
        <v>119</v>
      </c>
      <c r="AU1242" s="2" t="s">
        <v>119</v>
      </c>
      <c r="AV1242" s="2" t="s">
        <v>119</v>
      </c>
      <c r="AW1242" s="2" t="s">
        <v>119</v>
      </c>
      <c r="AX1242" s="2" t="s">
        <v>119</v>
      </c>
      <c r="AY1242" s="2" t="s">
        <v>119</v>
      </c>
      <c r="AZ1242" s="2" t="s">
        <v>119</v>
      </c>
      <c r="BA1242" s="2" t="s">
        <v>119</v>
      </c>
      <c r="BB1242" s="2" t="s">
        <v>119</v>
      </c>
      <c r="BC1242" s="2" t="s">
        <v>119</v>
      </c>
      <c r="BD1242" s="2" t="s">
        <v>119</v>
      </c>
      <c r="BE1242" s="2" t="s">
        <v>119</v>
      </c>
      <c r="BF1242" s="2" t="s">
        <v>119</v>
      </c>
      <c r="BG1242" s="2" t="s">
        <v>119</v>
      </c>
      <c r="BH1242" s="2" t="s">
        <v>119</v>
      </c>
      <c r="BI1242" s="2" t="s">
        <v>126</v>
      </c>
      <c r="BJ1242" s="2" t="s">
        <v>119</v>
      </c>
      <c r="BK1242" s="2" t="s">
        <v>112</v>
      </c>
      <c r="BL1242" s="2" t="s">
        <v>127</v>
      </c>
      <c r="BU1242" s="2" t="s">
        <v>112</v>
      </c>
      <c r="BW1242" s="2" t="s">
        <v>112</v>
      </c>
      <c r="BX1242" s="2" t="s">
        <v>112</v>
      </c>
      <c r="BZ1242" s="2" t="s">
        <v>112</v>
      </c>
      <c r="CE1242">
        <v>1</v>
      </c>
      <c r="DC1242" s="2" t="s">
        <v>112</v>
      </c>
    </row>
    <row r="1243" spans="1:107" x14ac:dyDescent="0.3">
      <c r="A1243">
        <f t="shared" si="57"/>
        <v>1243</v>
      </c>
      <c r="B1243">
        <f t="shared" si="58"/>
        <v>1243</v>
      </c>
      <c r="C1243">
        <f t="shared" si="59"/>
        <v>1243</v>
      </c>
      <c r="E1243" t="s">
        <v>2941</v>
      </c>
      <c r="G1243" t="s">
        <v>334</v>
      </c>
      <c r="I1243" t="s">
        <v>1220</v>
      </c>
      <c r="J1243" s="2" t="s">
        <v>117</v>
      </c>
      <c r="O1243" t="s">
        <v>9384</v>
      </c>
      <c r="Q1243" t="s">
        <v>9328</v>
      </c>
      <c r="Z1243" s="2" t="s">
        <v>120</v>
      </c>
      <c r="AA1243" s="2" t="s">
        <v>120</v>
      </c>
      <c r="AB1243" s="2" t="s">
        <v>121</v>
      </c>
      <c r="AC1243" s="2" t="s">
        <v>119</v>
      </c>
      <c r="AD1243" s="2" t="s">
        <v>119</v>
      </c>
      <c r="AE1243" s="2" t="s">
        <v>119</v>
      </c>
      <c r="AF1243" s="2" t="s">
        <v>119</v>
      </c>
      <c r="AG1243" s="2" t="s">
        <v>119</v>
      </c>
      <c r="AH1243" t="s">
        <v>1603</v>
      </c>
      <c r="AI1243" s="2" t="s">
        <v>119</v>
      </c>
      <c r="AJ1243" s="2" t="s">
        <v>119</v>
      </c>
      <c r="AK1243" t="s">
        <v>9225</v>
      </c>
      <c r="AL1243" t="s">
        <v>9225</v>
      </c>
      <c r="AM1243" t="s">
        <v>9225</v>
      </c>
      <c r="AN1243" s="2" t="s">
        <v>125</v>
      </c>
      <c r="AO1243" s="2" t="s">
        <v>119</v>
      </c>
      <c r="AP1243" s="2" t="s">
        <v>119</v>
      </c>
      <c r="AQ1243" s="2" t="s">
        <v>119</v>
      </c>
      <c r="AR1243" s="2" t="s">
        <v>119</v>
      </c>
      <c r="AS1243" s="2" t="s">
        <v>119</v>
      </c>
      <c r="AT1243" s="2" t="s">
        <v>119</v>
      </c>
      <c r="AU1243" s="2" t="s">
        <v>119</v>
      </c>
      <c r="AV1243" s="2" t="s">
        <v>119</v>
      </c>
      <c r="AW1243" s="2" t="s">
        <v>119</v>
      </c>
      <c r="AX1243" s="2" t="s">
        <v>119</v>
      </c>
      <c r="AY1243" s="2" t="s">
        <v>119</v>
      </c>
      <c r="AZ1243" s="2" t="s">
        <v>119</v>
      </c>
      <c r="BA1243" s="2" t="s">
        <v>119</v>
      </c>
      <c r="BB1243" s="2" t="s">
        <v>119</v>
      </c>
      <c r="BC1243" s="2" t="s">
        <v>119</v>
      </c>
      <c r="BD1243" s="2" t="s">
        <v>119</v>
      </c>
      <c r="BE1243" s="2" t="s">
        <v>119</v>
      </c>
      <c r="BF1243" s="2" t="s">
        <v>119</v>
      </c>
      <c r="BG1243" s="2" t="s">
        <v>119</v>
      </c>
      <c r="BH1243" s="2" t="s">
        <v>119</v>
      </c>
      <c r="BI1243" s="2" t="s">
        <v>126</v>
      </c>
      <c r="BJ1243" s="2" t="s">
        <v>119</v>
      </c>
      <c r="BK1243" s="2" t="s">
        <v>112</v>
      </c>
      <c r="BL1243" s="2" t="s">
        <v>127</v>
      </c>
      <c r="BU1243" s="2" t="s">
        <v>112</v>
      </c>
      <c r="BW1243" s="2" t="s">
        <v>112</v>
      </c>
      <c r="BX1243" s="2" t="s">
        <v>112</v>
      </c>
      <c r="BZ1243" s="2" t="s">
        <v>112</v>
      </c>
      <c r="CE1243">
        <v>1</v>
      </c>
      <c r="DC1243" s="2" t="s">
        <v>112</v>
      </c>
    </row>
    <row r="1244" spans="1:107" x14ac:dyDescent="0.3">
      <c r="A1244">
        <f t="shared" si="57"/>
        <v>1244</v>
      </c>
      <c r="B1244">
        <f t="shared" si="58"/>
        <v>1244</v>
      </c>
      <c r="C1244">
        <f t="shared" si="59"/>
        <v>1244</v>
      </c>
      <c r="E1244" t="s">
        <v>2942</v>
      </c>
      <c r="G1244" t="s">
        <v>334</v>
      </c>
      <c r="I1244" t="s">
        <v>1220</v>
      </c>
      <c r="J1244" s="2" t="s">
        <v>117</v>
      </c>
      <c r="O1244" t="s">
        <v>9384</v>
      </c>
      <c r="Q1244" t="s">
        <v>9328</v>
      </c>
      <c r="Z1244" s="2" t="s">
        <v>120</v>
      </c>
      <c r="AA1244" s="2" t="s">
        <v>120</v>
      </c>
      <c r="AB1244" s="2" t="s">
        <v>121</v>
      </c>
      <c r="AC1244" s="2" t="s">
        <v>119</v>
      </c>
      <c r="AD1244" s="2" t="s">
        <v>119</v>
      </c>
      <c r="AE1244" s="2" t="s">
        <v>119</v>
      </c>
      <c r="AF1244" s="2" t="s">
        <v>119</v>
      </c>
      <c r="AG1244" s="2" t="s">
        <v>119</v>
      </c>
      <c r="AH1244" t="s">
        <v>119</v>
      </c>
      <c r="AI1244" s="2" t="s">
        <v>119</v>
      </c>
      <c r="AJ1244" s="2" t="s">
        <v>119</v>
      </c>
      <c r="AK1244" t="s">
        <v>9225</v>
      </c>
      <c r="AL1244" t="s">
        <v>9225</v>
      </c>
      <c r="AM1244" t="s">
        <v>9225</v>
      </c>
      <c r="AN1244" s="2" t="s">
        <v>125</v>
      </c>
      <c r="AO1244" s="2" t="s">
        <v>119</v>
      </c>
      <c r="AP1244" s="2" t="s">
        <v>119</v>
      </c>
      <c r="AQ1244" s="2" t="s">
        <v>119</v>
      </c>
      <c r="AR1244" s="2" t="s">
        <v>119</v>
      </c>
      <c r="AS1244" s="2" t="s">
        <v>119</v>
      </c>
      <c r="AT1244" s="2" t="s">
        <v>119</v>
      </c>
      <c r="AU1244" s="2" t="s">
        <v>119</v>
      </c>
      <c r="AV1244" s="2" t="s">
        <v>119</v>
      </c>
      <c r="AW1244" s="2" t="s">
        <v>119</v>
      </c>
      <c r="AX1244" s="2" t="s">
        <v>119</v>
      </c>
      <c r="AY1244" s="2" t="s">
        <v>119</v>
      </c>
      <c r="AZ1244" s="2" t="s">
        <v>119</v>
      </c>
      <c r="BA1244" s="2" t="s">
        <v>119</v>
      </c>
      <c r="BB1244" s="2" t="s">
        <v>119</v>
      </c>
      <c r="BC1244" s="2" t="s">
        <v>119</v>
      </c>
      <c r="BD1244" s="2" t="s">
        <v>119</v>
      </c>
      <c r="BE1244" s="2" t="s">
        <v>119</v>
      </c>
      <c r="BF1244" s="2" t="s">
        <v>119</v>
      </c>
      <c r="BG1244" s="2" t="s">
        <v>119</v>
      </c>
      <c r="BH1244" s="2" t="s">
        <v>119</v>
      </c>
      <c r="BI1244" s="2" t="s">
        <v>126</v>
      </c>
      <c r="BJ1244" s="2" t="s">
        <v>119</v>
      </c>
      <c r="BK1244" s="2" t="s">
        <v>112</v>
      </c>
      <c r="BL1244" s="2" t="s">
        <v>127</v>
      </c>
      <c r="BU1244" s="2" t="s">
        <v>112</v>
      </c>
      <c r="BW1244" s="2" t="s">
        <v>112</v>
      </c>
      <c r="BX1244" s="2" t="s">
        <v>112</v>
      </c>
      <c r="BZ1244" s="2" t="s">
        <v>112</v>
      </c>
      <c r="CE1244">
        <v>1</v>
      </c>
      <c r="DC1244" s="2" t="s">
        <v>112</v>
      </c>
    </row>
    <row r="1245" spans="1:107" x14ac:dyDescent="0.3">
      <c r="A1245">
        <f t="shared" si="57"/>
        <v>1245</v>
      </c>
      <c r="B1245">
        <f t="shared" si="58"/>
        <v>1245</v>
      </c>
      <c r="C1245">
        <f t="shared" si="59"/>
        <v>1245</v>
      </c>
      <c r="E1245" t="s">
        <v>2943</v>
      </c>
      <c r="G1245" t="s">
        <v>335</v>
      </c>
      <c r="I1245" t="s">
        <v>1242</v>
      </c>
      <c r="J1245" s="2" t="s">
        <v>117</v>
      </c>
      <c r="O1245" t="s">
        <v>9407</v>
      </c>
      <c r="Q1245" t="s">
        <v>9328</v>
      </c>
      <c r="Z1245" s="2" t="s">
        <v>120</v>
      </c>
      <c r="AA1245" s="2" t="s">
        <v>120</v>
      </c>
      <c r="AB1245" s="2" t="s">
        <v>121</v>
      </c>
      <c r="AC1245" s="2" t="s">
        <v>119</v>
      </c>
      <c r="AD1245" s="2" t="s">
        <v>119</v>
      </c>
      <c r="AE1245" s="2" t="s">
        <v>119</v>
      </c>
      <c r="AF1245" s="2" t="s">
        <v>119</v>
      </c>
      <c r="AG1245" s="2" t="s">
        <v>119</v>
      </c>
      <c r="AH1245" t="s">
        <v>119</v>
      </c>
      <c r="AI1245" s="2" t="s">
        <v>119</v>
      </c>
      <c r="AJ1245" s="2" t="s">
        <v>119</v>
      </c>
      <c r="AK1245" t="s">
        <v>9234</v>
      </c>
      <c r="AL1245" t="s">
        <v>9234</v>
      </c>
      <c r="AM1245" t="s">
        <v>9234</v>
      </c>
      <c r="AN1245" s="2" t="s">
        <v>125</v>
      </c>
      <c r="AO1245" s="2" t="s">
        <v>119</v>
      </c>
      <c r="AP1245" s="2" t="s">
        <v>119</v>
      </c>
      <c r="AQ1245" s="2" t="s">
        <v>119</v>
      </c>
      <c r="AR1245" s="2" t="s">
        <v>119</v>
      </c>
      <c r="AS1245" s="2" t="s">
        <v>119</v>
      </c>
      <c r="AT1245" s="2" t="s">
        <v>119</v>
      </c>
      <c r="AU1245" s="2" t="s">
        <v>119</v>
      </c>
      <c r="AV1245" s="2" t="s">
        <v>119</v>
      </c>
      <c r="AW1245" s="2" t="s">
        <v>119</v>
      </c>
      <c r="AX1245" s="2" t="s">
        <v>119</v>
      </c>
      <c r="AY1245" s="2" t="s">
        <v>119</v>
      </c>
      <c r="AZ1245" s="2" t="s">
        <v>119</v>
      </c>
      <c r="BA1245" s="2" t="s">
        <v>119</v>
      </c>
      <c r="BB1245" s="2" t="s">
        <v>119</v>
      </c>
      <c r="BC1245" s="2" t="s">
        <v>119</v>
      </c>
      <c r="BD1245" s="2" t="s">
        <v>119</v>
      </c>
      <c r="BE1245" s="2" t="s">
        <v>119</v>
      </c>
      <c r="BF1245" s="2" t="s">
        <v>119</v>
      </c>
      <c r="BG1245" s="2" t="s">
        <v>119</v>
      </c>
      <c r="BH1245" s="2" t="s">
        <v>119</v>
      </c>
      <c r="BI1245" s="2" t="s">
        <v>126</v>
      </c>
      <c r="BJ1245" s="2" t="s">
        <v>119</v>
      </c>
      <c r="BK1245" s="2" t="s">
        <v>112</v>
      </c>
      <c r="BL1245" s="2" t="s">
        <v>127</v>
      </c>
      <c r="BU1245" s="2" t="s">
        <v>112</v>
      </c>
      <c r="BW1245" s="2" t="s">
        <v>112</v>
      </c>
      <c r="BX1245" s="2" t="s">
        <v>112</v>
      </c>
      <c r="BZ1245" s="2" t="s">
        <v>112</v>
      </c>
      <c r="CE1245">
        <v>1</v>
      </c>
      <c r="DC1245" s="2" t="s">
        <v>112</v>
      </c>
    </row>
    <row r="1246" spans="1:107" x14ac:dyDescent="0.3">
      <c r="A1246">
        <f t="shared" si="57"/>
        <v>1246</v>
      </c>
      <c r="B1246">
        <f t="shared" si="58"/>
        <v>1246</v>
      </c>
      <c r="C1246">
        <f t="shared" si="59"/>
        <v>1246</v>
      </c>
      <c r="E1246" t="s">
        <v>2944</v>
      </c>
      <c r="G1246" t="s">
        <v>335</v>
      </c>
      <c r="I1246" t="s">
        <v>1242</v>
      </c>
      <c r="J1246" s="2" t="s">
        <v>117</v>
      </c>
      <c r="O1246" t="s">
        <v>9407</v>
      </c>
      <c r="Q1246" t="s">
        <v>9328</v>
      </c>
      <c r="Z1246" s="2" t="s">
        <v>120</v>
      </c>
      <c r="AA1246" s="2" t="s">
        <v>120</v>
      </c>
      <c r="AB1246" s="2" t="s">
        <v>121</v>
      </c>
      <c r="AC1246" s="2" t="s">
        <v>119</v>
      </c>
      <c r="AD1246" s="2" t="s">
        <v>119</v>
      </c>
      <c r="AE1246" s="2" t="s">
        <v>119</v>
      </c>
      <c r="AF1246" s="2" t="s">
        <v>119</v>
      </c>
      <c r="AG1246" s="2" t="s">
        <v>119</v>
      </c>
      <c r="AH1246" t="s">
        <v>119</v>
      </c>
      <c r="AI1246" s="2" t="s">
        <v>119</v>
      </c>
      <c r="AJ1246" s="2" t="s">
        <v>119</v>
      </c>
      <c r="AK1246" t="s">
        <v>9234</v>
      </c>
      <c r="AL1246" t="s">
        <v>9234</v>
      </c>
      <c r="AM1246" t="s">
        <v>9234</v>
      </c>
      <c r="AN1246" s="2" t="s">
        <v>125</v>
      </c>
      <c r="AO1246" s="2" t="s">
        <v>119</v>
      </c>
      <c r="AP1246" s="2" t="s">
        <v>119</v>
      </c>
      <c r="AQ1246" s="2" t="s">
        <v>119</v>
      </c>
      <c r="AR1246" s="2" t="s">
        <v>119</v>
      </c>
      <c r="AS1246" s="2" t="s">
        <v>119</v>
      </c>
      <c r="AT1246" s="2" t="s">
        <v>119</v>
      </c>
      <c r="AU1246" s="2" t="s">
        <v>119</v>
      </c>
      <c r="AV1246" s="2" t="s">
        <v>119</v>
      </c>
      <c r="AW1246" s="2" t="s">
        <v>119</v>
      </c>
      <c r="AX1246" s="2" t="s">
        <v>119</v>
      </c>
      <c r="AY1246" s="2" t="s">
        <v>119</v>
      </c>
      <c r="AZ1246" s="2" t="s">
        <v>119</v>
      </c>
      <c r="BA1246" s="2" t="s">
        <v>119</v>
      </c>
      <c r="BB1246" s="2" t="s">
        <v>119</v>
      </c>
      <c r="BC1246" s="2" t="s">
        <v>119</v>
      </c>
      <c r="BD1246" s="2" t="s">
        <v>119</v>
      </c>
      <c r="BE1246" s="2" t="s">
        <v>119</v>
      </c>
      <c r="BF1246" s="2" t="s">
        <v>119</v>
      </c>
      <c r="BG1246" s="2" t="s">
        <v>119</v>
      </c>
      <c r="BH1246" s="2" t="s">
        <v>119</v>
      </c>
      <c r="BI1246" s="2" t="s">
        <v>126</v>
      </c>
      <c r="BJ1246" s="2" t="s">
        <v>119</v>
      </c>
      <c r="BK1246" s="2" t="s">
        <v>112</v>
      </c>
      <c r="BL1246" s="2" t="s">
        <v>127</v>
      </c>
      <c r="BU1246" s="2" t="s">
        <v>112</v>
      </c>
      <c r="BW1246" s="2" t="s">
        <v>112</v>
      </c>
      <c r="BX1246" s="2" t="s">
        <v>112</v>
      </c>
      <c r="BZ1246" s="2" t="s">
        <v>112</v>
      </c>
      <c r="CE1246">
        <v>1</v>
      </c>
      <c r="DC1246" s="2" t="s">
        <v>112</v>
      </c>
    </row>
    <row r="1247" spans="1:107" x14ac:dyDescent="0.3">
      <c r="A1247">
        <f t="shared" si="57"/>
        <v>1247</v>
      </c>
      <c r="B1247">
        <f t="shared" si="58"/>
        <v>1247</v>
      </c>
      <c r="C1247">
        <f t="shared" si="59"/>
        <v>1247</v>
      </c>
      <c r="E1247" t="s">
        <v>2945</v>
      </c>
      <c r="G1247" t="s">
        <v>335</v>
      </c>
      <c r="I1247" t="s">
        <v>1242</v>
      </c>
      <c r="J1247" s="2" t="s">
        <v>117</v>
      </c>
      <c r="O1247" t="s">
        <v>9407</v>
      </c>
      <c r="Q1247" t="s">
        <v>9328</v>
      </c>
      <c r="Z1247" s="2" t="s">
        <v>120</v>
      </c>
      <c r="AA1247" s="2" t="s">
        <v>120</v>
      </c>
      <c r="AB1247" s="2" t="s">
        <v>121</v>
      </c>
      <c r="AC1247" s="2" t="s">
        <v>119</v>
      </c>
      <c r="AD1247" s="2" t="s">
        <v>119</v>
      </c>
      <c r="AE1247" s="2" t="s">
        <v>119</v>
      </c>
      <c r="AF1247" s="2" t="s">
        <v>119</v>
      </c>
      <c r="AG1247" s="2" t="s">
        <v>119</v>
      </c>
      <c r="AH1247" t="s">
        <v>112</v>
      </c>
      <c r="AI1247" s="2" t="s">
        <v>119</v>
      </c>
      <c r="AJ1247" s="2" t="s">
        <v>119</v>
      </c>
      <c r="AK1247" t="s">
        <v>9234</v>
      </c>
      <c r="AL1247" t="s">
        <v>9234</v>
      </c>
      <c r="AM1247" t="s">
        <v>9234</v>
      </c>
      <c r="AN1247" s="2" t="s">
        <v>125</v>
      </c>
      <c r="AO1247" s="2" t="s">
        <v>119</v>
      </c>
      <c r="AP1247" s="2" t="s">
        <v>119</v>
      </c>
      <c r="AQ1247" s="2" t="s">
        <v>119</v>
      </c>
      <c r="AR1247" s="2" t="s">
        <v>119</v>
      </c>
      <c r="AS1247" s="2" t="s">
        <v>119</v>
      </c>
      <c r="AT1247" s="2" t="s">
        <v>119</v>
      </c>
      <c r="AU1247" s="2" t="s">
        <v>119</v>
      </c>
      <c r="AV1247" s="2" t="s">
        <v>119</v>
      </c>
      <c r="AW1247" s="2" t="s">
        <v>119</v>
      </c>
      <c r="AX1247" s="2" t="s">
        <v>119</v>
      </c>
      <c r="AY1247" s="2" t="s">
        <v>119</v>
      </c>
      <c r="AZ1247" s="2" t="s">
        <v>119</v>
      </c>
      <c r="BA1247" s="2" t="s">
        <v>119</v>
      </c>
      <c r="BB1247" s="2" t="s">
        <v>119</v>
      </c>
      <c r="BC1247" s="2" t="s">
        <v>119</v>
      </c>
      <c r="BD1247" s="2" t="s">
        <v>119</v>
      </c>
      <c r="BE1247" s="2" t="s">
        <v>119</v>
      </c>
      <c r="BF1247" s="2" t="s">
        <v>119</v>
      </c>
      <c r="BG1247" s="2" t="s">
        <v>119</v>
      </c>
      <c r="BH1247" s="2" t="s">
        <v>119</v>
      </c>
      <c r="BI1247" s="2" t="s">
        <v>126</v>
      </c>
      <c r="BJ1247" s="2" t="s">
        <v>119</v>
      </c>
      <c r="BK1247" s="2" t="s">
        <v>112</v>
      </c>
      <c r="BL1247" s="2" t="s">
        <v>127</v>
      </c>
      <c r="BU1247" s="2" t="s">
        <v>112</v>
      </c>
      <c r="BW1247" s="2" t="s">
        <v>112</v>
      </c>
      <c r="BX1247" s="2" t="s">
        <v>112</v>
      </c>
      <c r="BZ1247" s="2" t="s">
        <v>112</v>
      </c>
      <c r="CE1247">
        <v>1</v>
      </c>
      <c r="DC1247" s="2" t="s">
        <v>112</v>
      </c>
    </row>
    <row r="1248" spans="1:107" x14ac:dyDescent="0.3">
      <c r="A1248">
        <f t="shared" si="57"/>
        <v>1248</v>
      </c>
      <c r="B1248">
        <f t="shared" si="58"/>
        <v>1248</v>
      </c>
      <c r="C1248">
        <f t="shared" si="59"/>
        <v>1248</v>
      </c>
      <c r="E1248" t="s">
        <v>2946</v>
      </c>
      <c r="G1248" t="s">
        <v>335</v>
      </c>
      <c r="I1248" t="s">
        <v>1242</v>
      </c>
      <c r="J1248" s="2" t="s">
        <v>117</v>
      </c>
      <c r="O1248" t="s">
        <v>9407</v>
      </c>
      <c r="Q1248" t="s">
        <v>9328</v>
      </c>
      <c r="Z1248" s="2" t="s">
        <v>120</v>
      </c>
      <c r="AA1248" s="2" t="s">
        <v>120</v>
      </c>
      <c r="AB1248" s="2" t="s">
        <v>121</v>
      </c>
      <c r="AC1248" s="2" t="s">
        <v>119</v>
      </c>
      <c r="AD1248" s="2" t="s">
        <v>119</v>
      </c>
      <c r="AE1248" s="2" t="s">
        <v>119</v>
      </c>
      <c r="AF1248" s="2" t="s">
        <v>119</v>
      </c>
      <c r="AG1248" s="2" t="s">
        <v>119</v>
      </c>
      <c r="AH1248" t="s">
        <v>119</v>
      </c>
      <c r="AI1248" s="2" t="s">
        <v>119</v>
      </c>
      <c r="AJ1248" s="2" t="s">
        <v>119</v>
      </c>
      <c r="AK1248" t="s">
        <v>9234</v>
      </c>
      <c r="AL1248" t="s">
        <v>9234</v>
      </c>
      <c r="AM1248" t="s">
        <v>9234</v>
      </c>
      <c r="AN1248" s="2" t="s">
        <v>125</v>
      </c>
      <c r="AO1248" s="2" t="s">
        <v>119</v>
      </c>
      <c r="AP1248" s="2" t="s">
        <v>119</v>
      </c>
      <c r="AQ1248" s="2" t="s">
        <v>119</v>
      </c>
      <c r="AR1248" s="2" t="s">
        <v>119</v>
      </c>
      <c r="AS1248" s="2" t="s">
        <v>119</v>
      </c>
      <c r="AT1248" s="2" t="s">
        <v>119</v>
      </c>
      <c r="AU1248" s="2" t="s">
        <v>119</v>
      </c>
      <c r="AV1248" s="2" t="s">
        <v>119</v>
      </c>
      <c r="AW1248" s="2" t="s">
        <v>119</v>
      </c>
      <c r="AX1248" s="2" t="s">
        <v>119</v>
      </c>
      <c r="AY1248" s="2" t="s">
        <v>119</v>
      </c>
      <c r="AZ1248" s="2" t="s">
        <v>119</v>
      </c>
      <c r="BA1248" s="2" t="s">
        <v>119</v>
      </c>
      <c r="BB1248" s="2" t="s">
        <v>119</v>
      </c>
      <c r="BC1248" s="2" t="s">
        <v>119</v>
      </c>
      <c r="BD1248" s="2" t="s">
        <v>119</v>
      </c>
      <c r="BE1248" s="2" t="s">
        <v>119</v>
      </c>
      <c r="BF1248" s="2" t="s">
        <v>119</v>
      </c>
      <c r="BG1248" s="2" t="s">
        <v>119</v>
      </c>
      <c r="BH1248" s="2" t="s">
        <v>119</v>
      </c>
      <c r="BI1248" s="2" t="s">
        <v>126</v>
      </c>
      <c r="BJ1248" s="2" t="s">
        <v>119</v>
      </c>
      <c r="BK1248" s="2" t="s">
        <v>112</v>
      </c>
      <c r="BL1248" s="2" t="s">
        <v>127</v>
      </c>
      <c r="BU1248" s="2" t="s">
        <v>112</v>
      </c>
      <c r="BW1248" s="2" t="s">
        <v>112</v>
      </c>
      <c r="BX1248" s="2" t="s">
        <v>112</v>
      </c>
      <c r="BZ1248" s="2" t="s">
        <v>112</v>
      </c>
      <c r="CE1248">
        <v>1</v>
      </c>
      <c r="DC1248" s="2" t="s">
        <v>112</v>
      </c>
    </row>
    <row r="1249" spans="1:107" x14ac:dyDescent="0.3">
      <c r="A1249">
        <f t="shared" si="57"/>
        <v>1249</v>
      </c>
      <c r="B1249">
        <f t="shared" si="58"/>
        <v>1249</v>
      </c>
      <c r="C1249">
        <f t="shared" si="59"/>
        <v>1249</v>
      </c>
      <c r="E1249" t="s">
        <v>2947</v>
      </c>
      <c r="G1249" t="s">
        <v>335</v>
      </c>
      <c r="I1249" t="s">
        <v>1242</v>
      </c>
      <c r="J1249" s="2" t="s">
        <v>117</v>
      </c>
      <c r="O1249" t="s">
        <v>9407</v>
      </c>
      <c r="Q1249" t="s">
        <v>9328</v>
      </c>
      <c r="Z1249" s="2" t="s">
        <v>120</v>
      </c>
      <c r="AA1249" s="2" t="s">
        <v>120</v>
      </c>
      <c r="AB1249" s="2" t="s">
        <v>121</v>
      </c>
      <c r="AC1249" s="2" t="s">
        <v>119</v>
      </c>
      <c r="AD1249" s="2" t="s">
        <v>119</v>
      </c>
      <c r="AE1249" s="2" t="s">
        <v>119</v>
      </c>
      <c r="AF1249" s="2" t="s">
        <v>119</v>
      </c>
      <c r="AG1249" s="2" t="s">
        <v>119</v>
      </c>
      <c r="AH1249" t="s">
        <v>119</v>
      </c>
      <c r="AI1249" s="2" t="s">
        <v>119</v>
      </c>
      <c r="AJ1249" s="2" t="s">
        <v>119</v>
      </c>
      <c r="AK1249" t="s">
        <v>9234</v>
      </c>
      <c r="AL1249" t="s">
        <v>9234</v>
      </c>
      <c r="AM1249" t="s">
        <v>9234</v>
      </c>
      <c r="AN1249" s="2" t="s">
        <v>125</v>
      </c>
      <c r="AO1249" s="2" t="s">
        <v>119</v>
      </c>
      <c r="AP1249" s="2" t="s">
        <v>119</v>
      </c>
      <c r="AQ1249" s="2" t="s">
        <v>119</v>
      </c>
      <c r="AR1249" s="2" t="s">
        <v>119</v>
      </c>
      <c r="AS1249" s="2" t="s">
        <v>119</v>
      </c>
      <c r="AT1249" s="2" t="s">
        <v>119</v>
      </c>
      <c r="AU1249" s="2" t="s">
        <v>119</v>
      </c>
      <c r="AV1249" s="2" t="s">
        <v>119</v>
      </c>
      <c r="AW1249" s="2" t="s">
        <v>119</v>
      </c>
      <c r="AX1249" s="2" t="s">
        <v>119</v>
      </c>
      <c r="AY1249" s="2" t="s">
        <v>119</v>
      </c>
      <c r="AZ1249" s="2" t="s">
        <v>119</v>
      </c>
      <c r="BA1249" s="2" t="s">
        <v>119</v>
      </c>
      <c r="BB1249" s="2" t="s">
        <v>119</v>
      </c>
      <c r="BC1249" s="2" t="s">
        <v>119</v>
      </c>
      <c r="BD1249" s="2" t="s">
        <v>119</v>
      </c>
      <c r="BE1249" s="2" t="s">
        <v>119</v>
      </c>
      <c r="BF1249" s="2" t="s">
        <v>119</v>
      </c>
      <c r="BG1249" s="2" t="s">
        <v>119</v>
      </c>
      <c r="BH1249" s="2" t="s">
        <v>119</v>
      </c>
      <c r="BI1249" s="2" t="s">
        <v>126</v>
      </c>
      <c r="BJ1249" s="2" t="s">
        <v>119</v>
      </c>
      <c r="BK1249" s="2" t="s">
        <v>112</v>
      </c>
      <c r="BL1249" s="2" t="s">
        <v>127</v>
      </c>
      <c r="BU1249" s="2" t="s">
        <v>112</v>
      </c>
      <c r="BW1249" s="2" t="s">
        <v>112</v>
      </c>
      <c r="BX1249" s="2" t="s">
        <v>112</v>
      </c>
      <c r="BZ1249" s="2" t="s">
        <v>112</v>
      </c>
      <c r="CE1249">
        <v>1</v>
      </c>
      <c r="DC1249" s="2" t="s">
        <v>112</v>
      </c>
    </row>
    <row r="1250" spans="1:107" x14ac:dyDescent="0.3">
      <c r="A1250">
        <f t="shared" si="57"/>
        <v>1250</v>
      </c>
      <c r="B1250">
        <f t="shared" si="58"/>
        <v>1250</v>
      </c>
      <c r="C1250">
        <f t="shared" si="59"/>
        <v>1250</v>
      </c>
      <c r="E1250" t="s">
        <v>2948</v>
      </c>
      <c r="G1250" t="s">
        <v>335</v>
      </c>
      <c r="I1250" t="s">
        <v>1242</v>
      </c>
      <c r="J1250" s="2" t="s">
        <v>117</v>
      </c>
      <c r="O1250" t="s">
        <v>9407</v>
      </c>
      <c r="Q1250" t="s">
        <v>9328</v>
      </c>
      <c r="Z1250" s="2" t="s">
        <v>120</v>
      </c>
      <c r="AA1250" s="2" t="s">
        <v>120</v>
      </c>
      <c r="AB1250" s="2" t="s">
        <v>121</v>
      </c>
      <c r="AC1250" s="2" t="s">
        <v>119</v>
      </c>
      <c r="AD1250" s="2" t="s">
        <v>119</v>
      </c>
      <c r="AE1250" s="2" t="s">
        <v>119</v>
      </c>
      <c r="AF1250" s="2" t="s">
        <v>119</v>
      </c>
      <c r="AG1250" s="2" t="s">
        <v>119</v>
      </c>
      <c r="AH1250" t="s">
        <v>1609</v>
      </c>
      <c r="AI1250" s="2" t="s">
        <v>119</v>
      </c>
      <c r="AJ1250" s="2" t="s">
        <v>119</v>
      </c>
      <c r="AK1250" t="s">
        <v>9234</v>
      </c>
      <c r="AL1250" t="s">
        <v>9234</v>
      </c>
      <c r="AM1250" t="s">
        <v>9234</v>
      </c>
      <c r="AN1250" s="2" t="s">
        <v>125</v>
      </c>
      <c r="AO1250" s="2" t="s">
        <v>119</v>
      </c>
      <c r="AP1250" s="2" t="s">
        <v>119</v>
      </c>
      <c r="AQ1250" s="2" t="s">
        <v>119</v>
      </c>
      <c r="AR1250" s="2" t="s">
        <v>119</v>
      </c>
      <c r="AS1250" s="2" t="s">
        <v>119</v>
      </c>
      <c r="AT1250" s="2" t="s">
        <v>119</v>
      </c>
      <c r="AU1250" s="2" t="s">
        <v>119</v>
      </c>
      <c r="AV1250" s="2" t="s">
        <v>119</v>
      </c>
      <c r="AW1250" s="2" t="s">
        <v>119</v>
      </c>
      <c r="AX1250" s="2" t="s">
        <v>119</v>
      </c>
      <c r="AY1250" s="2" t="s">
        <v>119</v>
      </c>
      <c r="AZ1250" s="2" t="s">
        <v>119</v>
      </c>
      <c r="BA1250" s="2" t="s">
        <v>119</v>
      </c>
      <c r="BB1250" s="2" t="s">
        <v>119</v>
      </c>
      <c r="BC1250" s="2" t="s">
        <v>119</v>
      </c>
      <c r="BD1250" s="2" t="s">
        <v>119</v>
      </c>
      <c r="BE1250" s="2" t="s">
        <v>119</v>
      </c>
      <c r="BF1250" s="2" t="s">
        <v>119</v>
      </c>
      <c r="BG1250" s="2" t="s">
        <v>119</v>
      </c>
      <c r="BH1250" s="2" t="s">
        <v>119</v>
      </c>
      <c r="BI1250" s="2" t="s">
        <v>126</v>
      </c>
      <c r="BJ1250" s="2" t="s">
        <v>119</v>
      </c>
      <c r="BK1250" s="2" t="s">
        <v>112</v>
      </c>
      <c r="BL1250" s="2" t="s">
        <v>127</v>
      </c>
      <c r="BU1250" s="2" t="s">
        <v>112</v>
      </c>
      <c r="BW1250" s="2" t="s">
        <v>112</v>
      </c>
      <c r="BX1250" s="2" t="s">
        <v>112</v>
      </c>
      <c r="BZ1250" s="2" t="s">
        <v>112</v>
      </c>
      <c r="CE1250">
        <v>1</v>
      </c>
      <c r="DC1250" s="2" t="s">
        <v>112</v>
      </c>
    </row>
    <row r="1251" spans="1:107" x14ac:dyDescent="0.3">
      <c r="A1251">
        <f t="shared" si="57"/>
        <v>1251</v>
      </c>
      <c r="B1251">
        <f t="shared" si="58"/>
        <v>1251</v>
      </c>
      <c r="C1251">
        <f t="shared" si="59"/>
        <v>1251</v>
      </c>
      <c r="E1251" t="s">
        <v>2949</v>
      </c>
      <c r="G1251" t="s">
        <v>336</v>
      </c>
      <c r="I1251" t="s">
        <v>1220</v>
      </c>
      <c r="J1251" s="2" t="s">
        <v>117</v>
      </c>
      <c r="O1251" t="s">
        <v>9408</v>
      </c>
      <c r="Q1251" t="s">
        <v>9328</v>
      </c>
      <c r="Z1251" s="2" t="s">
        <v>120</v>
      </c>
      <c r="AA1251" s="2" t="s">
        <v>120</v>
      </c>
      <c r="AB1251" s="2" t="s">
        <v>121</v>
      </c>
      <c r="AC1251" s="2" t="s">
        <v>119</v>
      </c>
      <c r="AD1251" s="2" t="s">
        <v>119</v>
      </c>
      <c r="AE1251" s="2" t="s">
        <v>119</v>
      </c>
      <c r="AF1251" s="2" t="s">
        <v>119</v>
      </c>
      <c r="AG1251" s="2" t="s">
        <v>119</v>
      </c>
      <c r="AH1251" t="s">
        <v>1630</v>
      </c>
      <c r="AI1251" s="2" t="s">
        <v>119</v>
      </c>
      <c r="AJ1251" s="2" t="s">
        <v>119</v>
      </c>
      <c r="AK1251" t="s">
        <v>9202</v>
      </c>
      <c r="AL1251" t="s">
        <v>9202</v>
      </c>
      <c r="AM1251" t="s">
        <v>9202</v>
      </c>
      <c r="AN1251" s="2" t="s">
        <v>125</v>
      </c>
      <c r="AO1251" s="2" t="s">
        <v>119</v>
      </c>
      <c r="AP1251" s="2" t="s">
        <v>119</v>
      </c>
      <c r="AQ1251" s="2" t="s">
        <v>119</v>
      </c>
      <c r="AR1251" s="2" t="s">
        <v>119</v>
      </c>
      <c r="AS1251" s="2" t="s">
        <v>119</v>
      </c>
      <c r="AT1251" s="2" t="s">
        <v>119</v>
      </c>
      <c r="AU1251" s="2" t="s">
        <v>119</v>
      </c>
      <c r="AV1251" s="2" t="s">
        <v>119</v>
      </c>
      <c r="AW1251" s="2" t="s">
        <v>119</v>
      </c>
      <c r="AX1251" s="2" t="s">
        <v>119</v>
      </c>
      <c r="AY1251" s="2" t="s">
        <v>119</v>
      </c>
      <c r="AZ1251" s="2" t="s">
        <v>119</v>
      </c>
      <c r="BA1251" s="2" t="s">
        <v>119</v>
      </c>
      <c r="BB1251" s="2" t="s">
        <v>119</v>
      </c>
      <c r="BC1251" s="2" t="s">
        <v>119</v>
      </c>
      <c r="BD1251" s="2" t="s">
        <v>119</v>
      </c>
      <c r="BE1251" s="2" t="s">
        <v>119</v>
      </c>
      <c r="BF1251" s="2" t="s">
        <v>119</v>
      </c>
      <c r="BG1251" s="2" t="s">
        <v>119</v>
      </c>
      <c r="BH1251" s="2" t="s">
        <v>119</v>
      </c>
      <c r="BI1251" s="2" t="s">
        <v>126</v>
      </c>
      <c r="BJ1251" s="2" t="s">
        <v>119</v>
      </c>
      <c r="BK1251" s="2" t="s">
        <v>112</v>
      </c>
      <c r="BL1251" s="2" t="s">
        <v>127</v>
      </c>
      <c r="BU1251" s="2" t="s">
        <v>112</v>
      </c>
      <c r="BW1251" s="2" t="s">
        <v>112</v>
      </c>
      <c r="BX1251" s="2" t="s">
        <v>112</v>
      </c>
      <c r="BZ1251" s="2" t="s">
        <v>112</v>
      </c>
      <c r="CE1251">
        <v>1</v>
      </c>
      <c r="DC1251" s="2" t="s">
        <v>112</v>
      </c>
    </row>
    <row r="1252" spans="1:107" x14ac:dyDescent="0.3">
      <c r="A1252">
        <f t="shared" si="57"/>
        <v>1252</v>
      </c>
      <c r="B1252">
        <f t="shared" si="58"/>
        <v>1252</v>
      </c>
      <c r="C1252">
        <f t="shared" si="59"/>
        <v>1252</v>
      </c>
      <c r="E1252" t="s">
        <v>2950</v>
      </c>
      <c r="G1252" t="s">
        <v>336</v>
      </c>
      <c r="I1252" t="s">
        <v>1220</v>
      </c>
      <c r="J1252" s="2" t="s">
        <v>117</v>
      </c>
      <c r="O1252" t="s">
        <v>9408</v>
      </c>
      <c r="Q1252" t="s">
        <v>9328</v>
      </c>
      <c r="Z1252" s="2" t="s">
        <v>120</v>
      </c>
      <c r="AA1252" s="2" t="s">
        <v>120</v>
      </c>
      <c r="AB1252" s="2" t="s">
        <v>121</v>
      </c>
      <c r="AC1252" s="2" t="s">
        <v>119</v>
      </c>
      <c r="AD1252" s="2" t="s">
        <v>119</v>
      </c>
      <c r="AE1252" s="2" t="s">
        <v>119</v>
      </c>
      <c r="AF1252" s="2" t="s">
        <v>119</v>
      </c>
      <c r="AG1252" s="2" t="s">
        <v>119</v>
      </c>
      <c r="AH1252" t="s">
        <v>119</v>
      </c>
      <c r="AI1252" s="2" t="s">
        <v>119</v>
      </c>
      <c r="AJ1252" s="2" t="s">
        <v>119</v>
      </c>
      <c r="AK1252" t="s">
        <v>9202</v>
      </c>
      <c r="AL1252" t="s">
        <v>9202</v>
      </c>
      <c r="AM1252" t="s">
        <v>9202</v>
      </c>
      <c r="AN1252" s="2" t="s">
        <v>125</v>
      </c>
      <c r="AO1252" s="2" t="s">
        <v>119</v>
      </c>
      <c r="AP1252" s="2" t="s">
        <v>119</v>
      </c>
      <c r="AQ1252" s="2" t="s">
        <v>119</v>
      </c>
      <c r="AR1252" s="2" t="s">
        <v>119</v>
      </c>
      <c r="AS1252" s="2" t="s">
        <v>119</v>
      </c>
      <c r="AT1252" s="2" t="s">
        <v>119</v>
      </c>
      <c r="AU1252" s="2" t="s">
        <v>119</v>
      </c>
      <c r="AV1252" s="2" t="s">
        <v>119</v>
      </c>
      <c r="AW1252" s="2" t="s">
        <v>119</v>
      </c>
      <c r="AX1252" s="2" t="s">
        <v>119</v>
      </c>
      <c r="AY1252" s="2" t="s">
        <v>119</v>
      </c>
      <c r="AZ1252" s="2" t="s">
        <v>119</v>
      </c>
      <c r="BA1252" s="2" t="s">
        <v>119</v>
      </c>
      <c r="BB1252" s="2" t="s">
        <v>119</v>
      </c>
      <c r="BC1252" s="2" t="s">
        <v>119</v>
      </c>
      <c r="BD1252" s="2" t="s">
        <v>119</v>
      </c>
      <c r="BE1252" s="2" t="s">
        <v>119</v>
      </c>
      <c r="BF1252" s="2" t="s">
        <v>119</v>
      </c>
      <c r="BG1252" s="2" t="s">
        <v>119</v>
      </c>
      <c r="BH1252" s="2" t="s">
        <v>119</v>
      </c>
      <c r="BI1252" s="2" t="s">
        <v>126</v>
      </c>
      <c r="BJ1252" s="2" t="s">
        <v>119</v>
      </c>
      <c r="BK1252" s="2" t="s">
        <v>112</v>
      </c>
      <c r="BL1252" s="2" t="s">
        <v>127</v>
      </c>
      <c r="BU1252" s="2" t="s">
        <v>112</v>
      </c>
      <c r="BW1252" s="2" t="s">
        <v>112</v>
      </c>
      <c r="BX1252" s="2" t="s">
        <v>112</v>
      </c>
      <c r="BZ1252" s="2" t="s">
        <v>112</v>
      </c>
      <c r="CE1252">
        <v>1</v>
      </c>
      <c r="DC1252" s="2" t="s">
        <v>112</v>
      </c>
    </row>
    <row r="1253" spans="1:107" x14ac:dyDescent="0.3">
      <c r="A1253">
        <f t="shared" si="57"/>
        <v>1253</v>
      </c>
      <c r="B1253">
        <f t="shared" si="58"/>
        <v>1253</v>
      </c>
      <c r="C1253">
        <f t="shared" si="59"/>
        <v>1253</v>
      </c>
      <c r="E1253" t="s">
        <v>2951</v>
      </c>
      <c r="G1253" t="s">
        <v>336</v>
      </c>
      <c r="I1253" t="s">
        <v>1220</v>
      </c>
      <c r="J1253" s="2" t="s">
        <v>117</v>
      </c>
      <c r="O1253" t="s">
        <v>9408</v>
      </c>
      <c r="Q1253" t="s">
        <v>9328</v>
      </c>
      <c r="Z1253" s="2" t="s">
        <v>120</v>
      </c>
      <c r="AA1253" s="2" t="s">
        <v>120</v>
      </c>
      <c r="AB1253" s="2" t="s">
        <v>121</v>
      </c>
      <c r="AC1253" s="2" t="s">
        <v>119</v>
      </c>
      <c r="AD1253" s="2" t="s">
        <v>119</v>
      </c>
      <c r="AE1253" s="2" t="s">
        <v>119</v>
      </c>
      <c r="AF1253" s="2" t="s">
        <v>119</v>
      </c>
      <c r="AG1253" s="2" t="s">
        <v>119</v>
      </c>
      <c r="AH1253" t="s">
        <v>119</v>
      </c>
      <c r="AI1253" s="2" t="s">
        <v>119</v>
      </c>
      <c r="AJ1253" s="2" t="s">
        <v>119</v>
      </c>
      <c r="AK1253" t="s">
        <v>9202</v>
      </c>
      <c r="AL1253" t="s">
        <v>9202</v>
      </c>
      <c r="AM1253" t="s">
        <v>9202</v>
      </c>
      <c r="AN1253" s="2" t="s">
        <v>125</v>
      </c>
      <c r="AO1253" s="2" t="s">
        <v>119</v>
      </c>
      <c r="AP1253" s="2" t="s">
        <v>119</v>
      </c>
      <c r="AQ1253" s="2" t="s">
        <v>119</v>
      </c>
      <c r="AR1253" s="2" t="s">
        <v>119</v>
      </c>
      <c r="AS1253" s="2" t="s">
        <v>119</v>
      </c>
      <c r="AT1253" s="2" t="s">
        <v>119</v>
      </c>
      <c r="AU1253" s="2" t="s">
        <v>119</v>
      </c>
      <c r="AV1253" s="2" t="s">
        <v>119</v>
      </c>
      <c r="AW1253" s="2" t="s">
        <v>119</v>
      </c>
      <c r="AX1253" s="2" t="s">
        <v>119</v>
      </c>
      <c r="AY1253" s="2" t="s">
        <v>119</v>
      </c>
      <c r="AZ1253" s="2" t="s">
        <v>119</v>
      </c>
      <c r="BA1253" s="2" t="s">
        <v>119</v>
      </c>
      <c r="BB1253" s="2" t="s">
        <v>119</v>
      </c>
      <c r="BC1253" s="2" t="s">
        <v>119</v>
      </c>
      <c r="BD1253" s="2" t="s">
        <v>119</v>
      </c>
      <c r="BE1253" s="2" t="s">
        <v>119</v>
      </c>
      <c r="BF1253" s="2" t="s">
        <v>119</v>
      </c>
      <c r="BG1253" s="2" t="s">
        <v>119</v>
      </c>
      <c r="BH1253" s="2" t="s">
        <v>119</v>
      </c>
      <c r="BI1253" s="2" t="s">
        <v>126</v>
      </c>
      <c r="BJ1253" s="2" t="s">
        <v>119</v>
      </c>
      <c r="BK1253" s="2" t="s">
        <v>112</v>
      </c>
      <c r="BL1253" s="2" t="s">
        <v>127</v>
      </c>
      <c r="BU1253" s="2" t="s">
        <v>112</v>
      </c>
      <c r="BW1253" s="2" t="s">
        <v>112</v>
      </c>
      <c r="BX1253" s="2" t="s">
        <v>112</v>
      </c>
      <c r="BZ1253" s="2" t="s">
        <v>112</v>
      </c>
      <c r="CE1253">
        <v>1</v>
      </c>
      <c r="DC1253" s="2" t="s">
        <v>112</v>
      </c>
    </row>
    <row r="1254" spans="1:107" x14ac:dyDescent="0.3">
      <c r="A1254">
        <f t="shared" si="57"/>
        <v>1254</v>
      </c>
      <c r="B1254">
        <f t="shared" si="58"/>
        <v>1254</v>
      </c>
      <c r="C1254">
        <f t="shared" si="59"/>
        <v>1254</v>
      </c>
      <c r="E1254" t="s">
        <v>2952</v>
      </c>
      <c r="G1254" t="s">
        <v>336</v>
      </c>
      <c r="I1254" t="s">
        <v>1220</v>
      </c>
      <c r="J1254" s="2" t="s">
        <v>117</v>
      </c>
      <c r="O1254" t="s">
        <v>9408</v>
      </c>
      <c r="Q1254" t="s">
        <v>9328</v>
      </c>
      <c r="Z1254" s="2" t="s">
        <v>120</v>
      </c>
      <c r="AA1254" s="2" t="s">
        <v>120</v>
      </c>
      <c r="AB1254" s="2" t="s">
        <v>121</v>
      </c>
      <c r="AC1254" s="2" t="s">
        <v>119</v>
      </c>
      <c r="AD1254" s="2" t="s">
        <v>119</v>
      </c>
      <c r="AE1254" s="2" t="s">
        <v>119</v>
      </c>
      <c r="AF1254" s="2" t="s">
        <v>119</v>
      </c>
      <c r="AG1254" s="2" t="s">
        <v>119</v>
      </c>
      <c r="AH1254" t="s">
        <v>1609</v>
      </c>
      <c r="AI1254" s="2" t="s">
        <v>119</v>
      </c>
      <c r="AJ1254" s="2" t="s">
        <v>119</v>
      </c>
      <c r="AK1254" t="s">
        <v>9202</v>
      </c>
      <c r="AL1254" t="s">
        <v>9202</v>
      </c>
      <c r="AM1254" t="s">
        <v>9202</v>
      </c>
      <c r="AN1254" s="2" t="s">
        <v>125</v>
      </c>
      <c r="AO1254" s="2" t="s">
        <v>119</v>
      </c>
      <c r="AP1254" s="2" t="s">
        <v>119</v>
      </c>
      <c r="AQ1254" s="2" t="s">
        <v>119</v>
      </c>
      <c r="AR1254" s="2" t="s">
        <v>119</v>
      </c>
      <c r="AS1254" s="2" t="s">
        <v>119</v>
      </c>
      <c r="AT1254" s="2" t="s">
        <v>119</v>
      </c>
      <c r="AU1254" s="2" t="s">
        <v>119</v>
      </c>
      <c r="AV1254" s="2" t="s">
        <v>119</v>
      </c>
      <c r="AW1254" s="2" t="s">
        <v>119</v>
      </c>
      <c r="AX1254" s="2" t="s">
        <v>119</v>
      </c>
      <c r="AY1254" s="2" t="s">
        <v>119</v>
      </c>
      <c r="AZ1254" s="2" t="s">
        <v>119</v>
      </c>
      <c r="BA1254" s="2" t="s">
        <v>119</v>
      </c>
      <c r="BB1254" s="2" t="s">
        <v>119</v>
      </c>
      <c r="BC1254" s="2" t="s">
        <v>119</v>
      </c>
      <c r="BD1254" s="2" t="s">
        <v>119</v>
      </c>
      <c r="BE1254" s="2" t="s">
        <v>119</v>
      </c>
      <c r="BF1254" s="2" t="s">
        <v>119</v>
      </c>
      <c r="BG1254" s="2" t="s">
        <v>119</v>
      </c>
      <c r="BH1254" s="2" t="s">
        <v>119</v>
      </c>
      <c r="BI1254" s="2" t="s">
        <v>126</v>
      </c>
      <c r="BJ1254" s="2" t="s">
        <v>119</v>
      </c>
      <c r="BK1254" s="2" t="s">
        <v>112</v>
      </c>
      <c r="BL1254" s="2" t="s">
        <v>127</v>
      </c>
      <c r="BU1254" s="2" t="s">
        <v>112</v>
      </c>
      <c r="BW1254" s="2" t="s">
        <v>112</v>
      </c>
      <c r="BX1254" s="2" t="s">
        <v>112</v>
      </c>
      <c r="BZ1254" s="2" t="s">
        <v>112</v>
      </c>
      <c r="CE1254">
        <v>1</v>
      </c>
      <c r="DC1254" s="2" t="s">
        <v>112</v>
      </c>
    </row>
    <row r="1255" spans="1:107" x14ac:dyDescent="0.3">
      <c r="A1255">
        <f t="shared" si="57"/>
        <v>1255</v>
      </c>
      <c r="B1255">
        <f t="shared" si="58"/>
        <v>1255</v>
      </c>
      <c r="C1255">
        <f t="shared" si="59"/>
        <v>1255</v>
      </c>
      <c r="E1255" t="s">
        <v>2953</v>
      </c>
      <c r="G1255" t="s">
        <v>336</v>
      </c>
      <c r="I1255" t="s">
        <v>1220</v>
      </c>
      <c r="J1255" s="2" t="s">
        <v>117</v>
      </c>
      <c r="O1255" t="s">
        <v>9408</v>
      </c>
      <c r="Q1255" t="s">
        <v>9328</v>
      </c>
      <c r="Z1255" s="2" t="s">
        <v>120</v>
      </c>
      <c r="AA1255" s="2" t="s">
        <v>120</v>
      </c>
      <c r="AB1255" s="2" t="s">
        <v>121</v>
      </c>
      <c r="AC1255" s="2" t="s">
        <v>119</v>
      </c>
      <c r="AD1255" s="2" t="s">
        <v>119</v>
      </c>
      <c r="AE1255" s="2" t="s">
        <v>119</v>
      </c>
      <c r="AF1255" s="2" t="s">
        <v>119</v>
      </c>
      <c r="AG1255" s="2" t="s">
        <v>119</v>
      </c>
      <c r="AH1255" t="s">
        <v>1630</v>
      </c>
      <c r="AI1255" s="2" t="s">
        <v>119</v>
      </c>
      <c r="AJ1255" s="2" t="s">
        <v>119</v>
      </c>
      <c r="AK1255" t="s">
        <v>9202</v>
      </c>
      <c r="AL1255" t="s">
        <v>9202</v>
      </c>
      <c r="AM1255" t="s">
        <v>9202</v>
      </c>
      <c r="AN1255" s="2" t="s">
        <v>125</v>
      </c>
      <c r="AO1255" s="2" t="s">
        <v>119</v>
      </c>
      <c r="AP1255" s="2" t="s">
        <v>119</v>
      </c>
      <c r="AQ1255" s="2" t="s">
        <v>119</v>
      </c>
      <c r="AR1255" s="2" t="s">
        <v>119</v>
      </c>
      <c r="AS1255" s="2" t="s">
        <v>119</v>
      </c>
      <c r="AT1255" s="2" t="s">
        <v>119</v>
      </c>
      <c r="AU1255" s="2" t="s">
        <v>119</v>
      </c>
      <c r="AV1255" s="2" t="s">
        <v>119</v>
      </c>
      <c r="AW1255" s="2" t="s">
        <v>119</v>
      </c>
      <c r="AX1255" s="2" t="s">
        <v>119</v>
      </c>
      <c r="AY1255" s="2" t="s">
        <v>119</v>
      </c>
      <c r="AZ1255" s="2" t="s">
        <v>119</v>
      </c>
      <c r="BA1255" s="2" t="s">
        <v>119</v>
      </c>
      <c r="BB1255" s="2" t="s">
        <v>119</v>
      </c>
      <c r="BC1255" s="2" t="s">
        <v>119</v>
      </c>
      <c r="BD1255" s="2" t="s">
        <v>119</v>
      </c>
      <c r="BE1255" s="2" t="s">
        <v>119</v>
      </c>
      <c r="BF1255" s="2" t="s">
        <v>119</v>
      </c>
      <c r="BG1255" s="2" t="s">
        <v>119</v>
      </c>
      <c r="BH1255" s="2" t="s">
        <v>119</v>
      </c>
      <c r="BI1255" s="2" t="s">
        <v>126</v>
      </c>
      <c r="BJ1255" s="2" t="s">
        <v>119</v>
      </c>
      <c r="BK1255" s="2" t="s">
        <v>112</v>
      </c>
      <c r="BL1255" s="2" t="s">
        <v>127</v>
      </c>
      <c r="BU1255" s="2" t="s">
        <v>112</v>
      </c>
      <c r="BW1255" s="2" t="s">
        <v>112</v>
      </c>
      <c r="BX1255" s="2" t="s">
        <v>112</v>
      </c>
      <c r="BZ1255" s="2" t="s">
        <v>112</v>
      </c>
      <c r="CE1255">
        <v>1</v>
      </c>
      <c r="DC1255" s="2" t="s">
        <v>112</v>
      </c>
    </row>
    <row r="1256" spans="1:107" x14ac:dyDescent="0.3">
      <c r="A1256">
        <f t="shared" si="57"/>
        <v>1256</v>
      </c>
      <c r="B1256">
        <f t="shared" si="58"/>
        <v>1256</v>
      </c>
      <c r="C1256">
        <f t="shared" si="59"/>
        <v>1256</v>
      </c>
      <c r="E1256" t="s">
        <v>2954</v>
      </c>
      <c r="G1256" t="s">
        <v>336</v>
      </c>
      <c r="I1256" t="s">
        <v>1220</v>
      </c>
      <c r="J1256" s="2" t="s">
        <v>117</v>
      </c>
      <c r="O1256" t="s">
        <v>9408</v>
      </c>
      <c r="Q1256" t="s">
        <v>9328</v>
      </c>
      <c r="Z1256" s="2" t="s">
        <v>120</v>
      </c>
      <c r="AA1256" s="2" t="s">
        <v>120</v>
      </c>
      <c r="AB1256" s="2" t="s">
        <v>121</v>
      </c>
      <c r="AC1256" s="2" t="s">
        <v>119</v>
      </c>
      <c r="AD1256" s="2" t="s">
        <v>119</v>
      </c>
      <c r="AE1256" s="2" t="s">
        <v>119</v>
      </c>
      <c r="AF1256" s="2" t="s">
        <v>119</v>
      </c>
      <c r="AG1256" s="2" t="s">
        <v>119</v>
      </c>
      <c r="AH1256" t="s">
        <v>119</v>
      </c>
      <c r="AI1256" s="2" t="s">
        <v>119</v>
      </c>
      <c r="AJ1256" s="2" t="s">
        <v>119</v>
      </c>
      <c r="AK1256" t="s">
        <v>9202</v>
      </c>
      <c r="AL1256" t="s">
        <v>9202</v>
      </c>
      <c r="AM1256" t="s">
        <v>9202</v>
      </c>
      <c r="AN1256" s="2" t="s">
        <v>125</v>
      </c>
      <c r="AO1256" s="2" t="s">
        <v>119</v>
      </c>
      <c r="AP1256" s="2" t="s">
        <v>119</v>
      </c>
      <c r="AQ1256" s="2" t="s">
        <v>119</v>
      </c>
      <c r="AR1256" s="2" t="s">
        <v>119</v>
      </c>
      <c r="AS1256" s="2" t="s">
        <v>119</v>
      </c>
      <c r="AT1256" s="2" t="s">
        <v>119</v>
      </c>
      <c r="AU1256" s="2" t="s">
        <v>119</v>
      </c>
      <c r="AV1256" s="2" t="s">
        <v>119</v>
      </c>
      <c r="AW1256" s="2" t="s">
        <v>119</v>
      </c>
      <c r="AX1256" s="2" t="s">
        <v>119</v>
      </c>
      <c r="AY1256" s="2" t="s">
        <v>119</v>
      </c>
      <c r="AZ1256" s="2" t="s">
        <v>119</v>
      </c>
      <c r="BA1256" s="2" t="s">
        <v>119</v>
      </c>
      <c r="BB1256" s="2" t="s">
        <v>119</v>
      </c>
      <c r="BC1256" s="2" t="s">
        <v>119</v>
      </c>
      <c r="BD1256" s="2" t="s">
        <v>119</v>
      </c>
      <c r="BE1256" s="2" t="s">
        <v>119</v>
      </c>
      <c r="BF1256" s="2" t="s">
        <v>119</v>
      </c>
      <c r="BG1256" s="2" t="s">
        <v>119</v>
      </c>
      <c r="BH1256" s="2" t="s">
        <v>119</v>
      </c>
      <c r="BI1256" s="2" t="s">
        <v>126</v>
      </c>
      <c r="BJ1256" s="2" t="s">
        <v>119</v>
      </c>
      <c r="BK1256" s="2" t="s">
        <v>112</v>
      </c>
      <c r="BL1256" s="2" t="s">
        <v>127</v>
      </c>
      <c r="BU1256" s="2" t="s">
        <v>112</v>
      </c>
      <c r="BW1256" s="2" t="s">
        <v>112</v>
      </c>
      <c r="BX1256" s="2" t="s">
        <v>112</v>
      </c>
      <c r="BZ1256" s="2" t="s">
        <v>112</v>
      </c>
      <c r="CE1256">
        <v>1</v>
      </c>
      <c r="DC1256" s="2" t="s">
        <v>112</v>
      </c>
    </row>
    <row r="1257" spans="1:107" x14ac:dyDescent="0.3">
      <c r="A1257">
        <f t="shared" si="57"/>
        <v>1257</v>
      </c>
      <c r="B1257">
        <f t="shared" si="58"/>
        <v>1257</v>
      </c>
      <c r="C1257">
        <f t="shared" si="59"/>
        <v>1257</v>
      </c>
      <c r="E1257" t="s">
        <v>2955</v>
      </c>
      <c r="G1257" t="s">
        <v>336</v>
      </c>
      <c r="I1257" t="s">
        <v>1220</v>
      </c>
      <c r="J1257" s="2" t="s">
        <v>117</v>
      </c>
      <c r="O1257" t="s">
        <v>9408</v>
      </c>
      <c r="Q1257" t="s">
        <v>9328</v>
      </c>
      <c r="Z1257" s="2" t="s">
        <v>120</v>
      </c>
      <c r="AA1257" s="2" t="s">
        <v>120</v>
      </c>
      <c r="AB1257" s="2" t="s">
        <v>121</v>
      </c>
      <c r="AC1257" s="2" t="s">
        <v>119</v>
      </c>
      <c r="AD1257" s="2" t="s">
        <v>119</v>
      </c>
      <c r="AE1257" s="2" t="s">
        <v>119</v>
      </c>
      <c r="AF1257" s="2" t="s">
        <v>119</v>
      </c>
      <c r="AG1257" s="2" t="s">
        <v>119</v>
      </c>
      <c r="AH1257" t="s">
        <v>1609</v>
      </c>
      <c r="AI1257" s="2" t="s">
        <v>119</v>
      </c>
      <c r="AJ1257" s="2" t="s">
        <v>119</v>
      </c>
      <c r="AK1257" t="s">
        <v>9202</v>
      </c>
      <c r="AL1257" t="s">
        <v>9202</v>
      </c>
      <c r="AM1257" t="s">
        <v>9202</v>
      </c>
      <c r="AN1257" s="2" t="s">
        <v>125</v>
      </c>
      <c r="AO1257" s="2" t="s">
        <v>119</v>
      </c>
      <c r="AP1257" s="2" t="s">
        <v>119</v>
      </c>
      <c r="AQ1257" s="2" t="s">
        <v>119</v>
      </c>
      <c r="AR1257" s="2" t="s">
        <v>119</v>
      </c>
      <c r="AS1257" s="2" t="s">
        <v>119</v>
      </c>
      <c r="AT1257" s="2" t="s">
        <v>119</v>
      </c>
      <c r="AU1257" s="2" t="s">
        <v>119</v>
      </c>
      <c r="AV1257" s="2" t="s">
        <v>119</v>
      </c>
      <c r="AW1257" s="2" t="s">
        <v>119</v>
      </c>
      <c r="AX1257" s="2" t="s">
        <v>119</v>
      </c>
      <c r="AY1257" s="2" t="s">
        <v>119</v>
      </c>
      <c r="AZ1257" s="2" t="s">
        <v>119</v>
      </c>
      <c r="BA1257" s="2" t="s">
        <v>119</v>
      </c>
      <c r="BB1257" s="2" t="s">
        <v>119</v>
      </c>
      <c r="BC1257" s="2" t="s">
        <v>119</v>
      </c>
      <c r="BD1257" s="2" t="s">
        <v>119</v>
      </c>
      <c r="BE1257" s="2" t="s">
        <v>119</v>
      </c>
      <c r="BF1257" s="2" t="s">
        <v>119</v>
      </c>
      <c r="BG1257" s="2" t="s">
        <v>119</v>
      </c>
      <c r="BH1257" s="2" t="s">
        <v>119</v>
      </c>
      <c r="BI1257" s="2" t="s">
        <v>126</v>
      </c>
      <c r="BJ1257" s="2" t="s">
        <v>119</v>
      </c>
      <c r="BK1257" s="2" t="s">
        <v>112</v>
      </c>
      <c r="BL1257" s="2" t="s">
        <v>127</v>
      </c>
      <c r="BU1257" s="2" t="s">
        <v>112</v>
      </c>
      <c r="BW1257" s="2" t="s">
        <v>112</v>
      </c>
      <c r="BX1257" s="2" t="s">
        <v>112</v>
      </c>
      <c r="BZ1257" s="2" t="s">
        <v>112</v>
      </c>
      <c r="CE1257">
        <v>1</v>
      </c>
      <c r="DC1257" s="2" t="s">
        <v>112</v>
      </c>
    </row>
    <row r="1258" spans="1:107" x14ac:dyDescent="0.3">
      <c r="A1258">
        <f t="shared" si="57"/>
        <v>1258</v>
      </c>
      <c r="B1258">
        <f t="shared" si="58"/>
        <v>1258</v>
      </c>
      <c r="C1258">
        <f t="shared" si="59"/>
        <v>1258</v>
      </c>
      <c r="E1258" t="s">
        <v>2956</v>
      </c>
      <c r="G1258" t="s">
        <v>336</v>
      </c>
      <c r="I1258" t="s">
        <v>1220</v>
      </c>
      <c r="J1258" s="2" t="s">
        <v>117</v>
      </c>
      <c r="O1258" t="s">
        <v>9408</v>
      </c>
      <c r="Q1258" t="s">
        <v>9328</v>
      </c>
      <c r="Z1258" s="2" t="s">
        <v>120</v>
      </c>
      <c r="AA1258" s="2" t="s">
        <v>120</v>
      </c>
      <c r="AB1258" s="2" t="s">
        <v>121</v>
      </c>
      <c r="AC1258" s="2" t="s">
        <v>119</v>
      </c>
      <c r="AD1258" s="2" t="s">
        <v>119</v>
      </c>
      <c r="AE1258" s="2" t="s">
        <v>119</v>
      </c>
      <c r="AF1258" s="2" t="s">
        <v>119</v>
      </c>
      <c r="AG1258" s="2" t="s">
        <v>119</v>
      </c>
      <c r="AH1258" t="s">
        <v>1609</v>
      </c>
      <c r="AI1258" s="2" t="s">
        <v>119</v>
      </c>
      <c r="AJ1258" s="2" t="s">
        <v>119</v>
      </c>
      <c r="AK1258" t="s">
        <v>9202</v>
      </c>
      <c r="AL1258" t="s">
        <v>9202</v>
      </c>
      <c r="AM1258" t="s">
        <v>9202</v>
      </c>
      <c r="AN1258" s="2" t="s">
        <v>125</v>
      </c>
      <c r="AO1258" s="2" t="s">
        <v>119</v>
      </c>
      <c r="AP1258" s="2" t="s">
        <v>119</v>
      </c>
      <c r="AQ1258" s="2" t="s">
        <v>119</v>
      </c>
      <c r="AR1258" s="2" t="s">
        <v>119</v>
      </c>
      <c r="AS1258" s="2" t="s">
        <v>119</v>
      </c>
      <c r="AT1258" s="2" t="s">
        <v>119</v>
      </c>
      <c r="AU1258" s="2" t="s">
        <v>119</v>
      </c>
      <c r="AV1258" s="2" t="s">
        <v>119</v>
      </c>
      <c r="AW1258" s="2" t="s">
        <v>119</v>
      </c>
      <c r="AX1258" s="2" t="s">
        <v>119</v>
      </c>
      <c r="AY1258" s="2" t="s">
        <v>119</v>
      </c>
      <c r="AZ1258" s="2" t="s">
        <v>119</v>
      </c>
      <c r="BA1258" s="2" t="s">
        <v>119</v>
      </c>
      <c r="BB1258" s="2" t="s">
        <v>119</v>
      </c>
      <c r="BC1258" s="2" t="s">
        <v>119</v>
      </c>
      <c r="BD1258" s="2" t="s">
        <v>119</v>
      </c>
      <c r="BE1258" s="2" t="s">
        <v>119</v>
      </c>
      <c r="BF1258" s="2" t="s">
        <v>119</v>
      </c>
      <c r="BG1258" s="2" t="s">
        <v>119</v>
      </c>
      <c r="BH1258" s="2" t="s">
        <v>119</v>
      </c>
      <c r="BI1258" s="2" t="s">
        <v>126</v>
      </c>
      <c r="BJ1258" s="2" t="s">
        <v>119</v>
      </c>
      <c r="BK1258" s="2" t="s">
        <v>112</v>
      </c>
      <c r="BL1258" s="2" t="s">
        <v>127</v>
      </c>
      <c r="BU1258" s="2" t="s">
        <v>112</v>
      </c>
      <c r="BW1258" s="2" t="s">
        <v>112</v>
      </c>
      <c r="BX1258" s="2" t="s">
        <v>112</v>
      </c>
      <c r="BZ1258" s="2" t="s">
        <v>112</v>
      </c>
      <c r="CE1258">
        <v>1</v>
      </c>
      <c r="DC1258" s="2" t="s">
        <v>112</v>
      </c>
    </row>
    <row r="1259" spans="1:107" x14ac:dyDescent="0.3">
      <c r="A1259">
        <f t="shared" si="57"/>
        <v>1259</v>
      </c>
      <c r="B1259">
        <f t="shared" si="58"/>
        <v>1259</v>
      </c>
      <c r="C1259">
        <f t="shared" si="59"/>
        <v>1259</v>
      </c>
      <c r="E1259" t="s">
        <v>2957</v>
      </c>
      <c r="G1259" t="s">
        <v>336</v>
      </c>
      <c r="I1259" t="s">
        <v>1220</v>
      </c>
      <c r="J1259" s="2" t="s">
        <v>117</v>
      </c>
      <c r="O1259" t="s">
        <v>9408</v>
      </c>
      <c r="Q1259" t="s">
        <v>9328</v>
      </c>
      <c r="Z1259" s="2" t="s">
        <v>120</v>
      </c>
      <c r="AA1259" s="2" t="s">
        <v>120</v>
      </c>
      <c r="AB1259" s="2" t="s">
        <v>121</v>
      </c>
      <c r="AC1259" s="2" t="s">
        <v>119</v>
      </c>
      <c r="AD1259" s="2" t="s">
        <v>119</v>
      </c>
      <c r="AE1259" s="2" t="s">
        <v>119</v>
      </c>
      <c r="AF1259" s="2" t="s">
        <v>119</v>
      </c>
      <c r="AG1259" s="2" t="s">
        <v>119</v>
      </c>
      <c r="AH1259" t="s">
        <v>1615</v>
      </c>
      <c r="AI1259" s="2" t="s">
        <v>119</v>
      </c>
      <c r="AJ1259" s="2" t="s">
        <v>119</v>
      </c>
      <c r="AK1259" t="s">
        <v>9202</v>
      </c>
      <c r="AL1259" t="s">
        <v>9202</v>
      </c>
      <c r="AM1259" t="s">
        <v>9202</v>
      </c>
      <c r="AN1259" s="2" t="s">
        <v>125</v>
      </c>
      <c r="AO1259" s="2" t="s">
        <v>119</v>
      </c>
      <c r="AP1259" s="2" t="s">
        <v>119</v>
      </c>
      <c r="AQ1259" s="2" t="s">
        <v>119</v>
      </c>
      <c r="AR1259" s="2" t="s">
        <v>119</v>
      </c>
      <c r="AS1259" s="2" t="s">
        <v>119</v>
      </c>
      <c r="AT1259" s="2" t="s">
        <v>119</v>
      </c>
      <c r="AU1259" s="2" t="s">
        <v>119</v>
      </c>
      <c r="AV1259" s="2" t="s">
        <v>119</v>
      </c>
      <c r="AW1259" s="2" t="s">
        <v>119</v>
      </c>
      <c r="AX1259" s="2" t="s">
        <v>119</v>
      </c>
      <c r="AY1259" s="2" t="s">
        <v>119</v>
      </c>
      <c r="AZ1259" s="2" t="s">
        <v>119</v>
      </c>
      <c r="BA1259" s="2" t="s">
        <v>119</v>
      </c>
      <c r="BB1259" s="2" t="s">
        <v>119</v>
      </c>
      <c r="BC1259" s="2" t="s">
        <v>119</v>
      </c>
      <c r="BD1259" s="2" t="s">
        <v>119</v>
      </c>
      <c r="BE1259" s="2" t="s">
        <v>119</v>
      </c>
      <c r="BF1259" s="2" t="s">
        <v>119</v>
      </c>
      <c r="BG1259" s="2" t="s">
        <v>119</v>
      </c>
      <c r="BH1259" s="2" t="s">
        <v>119</v>
      </c>
      <c r="BI1259" s="2" t="s">
        <v>126</v>
      </c>
      <c r="BJ1259" s="2" t="s">
        <v>119</v>
      </c>
      <c r="BK1259" s="2" t="s">
        <v>112</v>
      </c>
      <c r="BL1259" s="2" t="s">
        <v>127</v>
      </c>
      <c r="BU1259" s="2" t="s">
        <v>112</v>
      </c>
      <c r="BW1259" s="2" t="s">
        <v>112</v>
      </c>
      <c r="BX1259" s="2" t="s">
        <v>112</v>
      </c>
      <c r="BZ1259" s="2" t="s">
        <v>112</v>
      </c>
      <c r="CE1259">
        <v>1</v>
      </c>
      <c r="DC1259" s="2" t="s">
        <v>112</v>
      </c>
    </row>
    <row r="1260" spans="1:107" x14ac:dyDescent="0.3">
      <c r="A1260">
        <f t="shared" si="57"/>
        <v>1260</v>
      </c>
      <c r="B1260">
        <f t="shared" si="58"/>
        <v>1260</v>
      </c>
      <c r="C1260">
        <f t="shared" si="59"/>
        <v>1260</v>
      </c>
      <c r="E1260" t="s">
        <v>2958</v>
      </c>
      <c r="G1260" t="s">
        <v>337</v>
      </c>
      <c r="I1260" t="s">
        <v>1255</v>
      </c>
      <c r="J1260" s="2" t="s">
        <v>117</v>
      </c>
      <c r="O1260" t="s">
        <v>9409</v>
      </c>
      <c r="Q1260" t="s">
        <v>9328</v>
      </c>
      <c r="Z1260" s="2" t="s">
        <v>120</v>
      </c>
      <c r="AA1260" s="2" t="s">
        <v>120</v>
      </c>
      <c r="AB1260" s="2" t="s">
        <v>121</v>
      </c>
      <c r="AC1260" s="2" t="s">
        <v>119</v>
      </c>
      <c r="AD1260" s="2" t="s">
        <v>119</v>
      </c>
      <c r="AE1260" s="2" t="s">
        <v>119</v>
      </c>
      <c r="AF1260" s="2" t="s">
        <v>119</v>
      </c>
      <c r="AG1260" s="2" t="s">
        <v>119</v>
      </c>
      <c r="AH1260" t="s">
        <v>1615</v>
      </c>
      <c r="AI1260" s="2" t="s">
        <v>119</v>
      </c>
      <c r="AJ1260" s="2" t="s">
        <v>119</v>
      </c>
      <c r="AK1260" t="s">
        <v>9234</v>
      </c>
      <c r="AL1260" t="s">
        <v>9234</v>
      </c>
      <c r="AM1260" t="s">
        <v>9234</v>
      </c>
      <c r="AN1260" s="2" t="s">
        <v>125</v>
      </c>
      <c r="AO1260" s="2" t="s">
        <v>119</v>
      </c>
      <c r="AP1260" s="2" t="s">
        <v>119</v>
      </c>
      <c r="AQ1260" s="2" t="s">
        <v>119</v>
      </c>
      <c r="AR1260" s="2" t="s">
        <v>119</v>
      </c>
      <c r="AS1260" s="2" t="s">
        <v>119</v>
      </c>
      <c r="AT1260" s="2" t="s">
        <v>119</v>
      </c>
      <c r="AU1260" s="2" t="s">
        <v>119</v>
      </c>
      <c r="AV1260" s="2" t="s">
        <v>119</v>
      </c>
      <c r="AW1260" s="2" t="s">
        <v>119</v>
      </c>
      <c r="AX1260" s="2" t="s">
        <v>119</v>
      </c>
      <c r="AY1260" s="2" t="s">
        <v>119</v>
      </c>
      <c r="AZ1260" s="2" t="s">
        <v>119</v>
      </c>
      <c r="BA1260" s="2" t="s">
        <v>119</v>
      </c>
      <c r="BB1260" s="2" t="s">
        <v>119</v>
      </c>
      <c r="BC1260" s="2" t="s">
        <v>119</v>
      </c>
      <c r="BD1260" s="2" t="s">
        <v>119</v>
      </c>
      <c r="BE1260" s="2" t="s">
        <v>119</v>
      </c>
      <c r="BF1260" s="2" t="s">
        <v>119</v>
      </c>
      <c r="BG1260" s="2" t="s">
        <v>119</v>
      </c>
      <c r="BH1260" s="2" t="s">
        <v>119</v>
      </c>
      <c r="BI1260" s="2" t="s">
        <v>126</v>
      </c>
      <c r="BJ1260" s="2" t="s">
        <v>119</v>
      </c>
      <c r="BK1260" s="2" t="s">
        <v>112</v>
      </c>
      <c r="BL1260" s="2" t="s">
        <v>127</v>
      </c>
      <c r="BU1260" s="2" t="s">
        <v>112</v>
      </c>
      <c r="BW1260" s="2" t="s">
        <v>112</v>
      </c>
      <c r="BX1260" s="2" t="s">
        <v>112</v>
      </c>
      <c r="BZ1260" s="2" t="s">
        <v>112</v>
      </c>
      <c r="CE1260">
        <v>1</v>
      </c>
      <c r="DC1260" s="2" t="s">
        <v>112</v>
      </c>
    </row>
    <row r="1261" spans="1:107" x14ac:dyDescent="0.3">
      <c r="A1261">
        <f t="shared" si="57"/>
        <v>1261</v>
      </c>
      <c r="B1261">
        <f t="shared" si="58"/>
        <v>1261</v>
      </c>
      <c r="C1261">
        <f t="shared" si="59"/>
        <v>1261</v>
      </c>
      <c r="E1261" t="s">
        <v>2959</v>
      </c>
      <c r="G1261" t="s">
        <v>337</v>
      </c>
      <c r="I1261" t="s">
        <v>1255</v>
      </c>
      <c r="J1261" s="2" t="s">
        <v>117</v>
      </c>
      <c r="O1261" t="s">
        <v>9409</v>
      </c>
      <c r="Q1261" t="s">
        <v>9328</v>
      </c>
      <c r="Z1261" s="2" t="s">
        <v>120</v>
      </c>
      <c r="AA1261" s="2" t="s">
        <v>120</v>
      </c>
      <c r="AB1261" s="2" t="s">
        <v>121</v>
      </c>
      <c r="AC1261" s="2" t="s">
        <v>119</v>
      </c>
      <c r="AD1261" s="2" t="s">
        <v>119</v>
      </c>
      <c r="AE1261" s="2" t="s">
        <v>119</v>
      </c>
      <c r="AF1261" s="2" t="s">
        <v>119</v>
      </c>
      <c r="AG1261" s="2" t="s">
        <v>119</v>
      </c>
      <c r="AH1261" t="s">
        <v>1615</v>
      </c>
      <c r="AI1261" s="2" t="s">
        <v>119</v>
      </c>
      <c r="AJ1261" s="2" t="s">
        <v>119</v>
      </c>
      <c r="AK1261" t="s">
        <v>9234</v>
      </c>
      <c r="AL1261" t="s">
        <v>9234</v>
      </c>
      <c r="AM1261" t="s">
        <v>9234</v>
      </c>
      <c r="AN1261" s="2" t="s">
        <v>125</v>
      </c>
      <c r="AO1261" s="2" t="s">
        <v>119</v>
      </c>
      <c r="AP1261" s="2" t="s">
        <v>119</v>
      </c>
      <c r="AQ1261" s="2" t="s">
        <v>119</v>
      </c>
      <c r="AR1261" s="2" t="s">
        <v>119</v>
      </c>
      <c r="AS1261" s="2" t="s">
        <v>119</v>
      </c>
      <c r="AT1261" s="2" t="s">
        <v>119</v>
      </c>
      <c r="AU1261" s="2" t="s">
        <v>119</v>
      </c>
      <c r="AV1261" s="2" t="s">
        <v>119</v>
      </c>
      <c r="AW1261" s="2" t="s">
        <v>119</v>
      </c>
      <c r="AX1261" s="2" t="s">
        <v>119</v>
      </c>
      <c r="AY1261" s="2" t="s">
        <v>119</v>
      </c>
      <c r="AZ1261" s="2" t="s">
        <v>119</v>
      </c>
      <c r="BA1261" s="2" t="s">
        <v>119</v>
      </c>
      <c r="BB1261" s="2" t="s">
        <v>119</v>
      </c>
      <c r="BC1261" s="2" t="s">
        <v>119</v>
      </c>
      <c r="BD1261" s="2" t="s">
        <v>119</v>
      </c>
      <c r="BE1261" s="2" t="s">
        <v>119</v>
      </c>
      <c r="BF1261" s="2" t="s">
        <v>119</v>
      </c>
      <c r="BG1261" s="2" t="s">
        <v>119</v>
      </c>
      <c r="BH1261" s="2" t="s">
        <v>119</v>
      </c>
      <c r="BI1261" s="2" t="s">
        <v>126</v>
      </c>
      <c r="BJ1261" s="2" t="s">
        <v>119</v>
      </c>
      <c r="BK1261" s="2" t="s">
        <v>112</v>
      </c>
      <c r="BL1261" s="2" t="s">
        <v>127</v>
      </c>
      <c r="BU1261" s="2" t="s">
        <v>112</v>
      </c>
      <c r="BW1261" s="2" t="s">
        <v>112</v>
      </c>
      <c r="BX1261" s="2" t="s">
        <v>112</v>
      </c>
      <c r="BZ1261" s="2" t="s">
        <v>112</v>
      </c>
      <c r="CE1261">
        <v>1</v>
      </c>
      <c r="DC1261" s="2" t="s">
        <v>112</v>
      </c>
    </row>
    <row r="1262" spans="1:107" x14ac:dyDescent="0.3">
      <c r="A1262">
        <f t="shared" si="57"/>
        <v>1262</v>
      </c>
      <c r="B1262">
        <f t="shared" si="58"/>
        <v>1262</v>
      </c>
      <c r="C1262">
        <f t="shared" si="59"/>
        <v>1262</v>
      </c>
      <c r="E1262" t="s">
        <v>2960</v>
      </c>
      <c r="G1262" t="s">
        <v>337</v>
      </c>
      <c r="I1262" t="s">
        <v>1255</v>
      </c>
      <c r="J1262" s="2" t="s">
        <v>117</v>
      </c>
      <c r="O1262" t="s">
        <v>9409</v>
      </c>
      <c r="Q1262" t="s">
        <v>9328</v>
      </c>
      <c r="Z1262" s="2" t="s">
        <v>120</v>
      </c>
      <c r="AA1262" s="2" t="s">
        <v>120</v>
      </c>
      <c r="AB1262" s="2" t="s">
        <v>121</v>
      </c>
      <c r="AC1262" s="2" t="s">
        <v>119</v>
      </c>
      <c r="AD1262" s="2" t="s">
        <v>119</v>
      </c>
      <c r="AE1262" s="2" t="s">
        <v>119</v>
      </c>
      <c r="AF1262" s="2" t="s">
        <v>119</v>
      </c>
      <c r="AG1262" s="2" t="s">
        <v>119</v>
      </c>
      <c r="AH1262" t="s">
        <v>1603</v>
      </c>
      <c r="AI1262" s="2" t="s">
        <v>119</v>
      </c>
      <c r="AJ1262" s="2" t="s">
        <v>119</v>
      </c>
      <c r="AK1262" t="s">
        <v>9234</v>
      </c>
      <c r="AL1262" t="s">
        <v>9234</v>
      </c>
      <c r="AM1262" t="s">
        <v>9234</v>
      </c>
      <c r="AN1262" s="2" t="s">
        <v>125</v>
      </c>
      <c r="AO1262" s="2" t="s">
        <v>119</v>
      </c>
      <c r="AP1262" s="2" t="s">
        <v>119</v>
      </c>
      <c r="AQ1262" s="2" t="s">
        <v>119</v>
      </c>
      <c r="AR1262" s="2" t="s">
        <v>119</v>
      </c>
      <c r="AS1262" s="2" t="s">
        <v>119</v>
      </c>
      <c r="AT1262" s="2" t="s">
        <v>119</v>
      </c>
      <c r="AU1262" s="2" t="s">
        <v>119</v>
      </c>
      <c r="AV1262" s="2" t="s">
        <v>119</v>
      </c>
      <c r="AW1262" s="2" t="s">
        <v>119</v>
      </c>
      <c r="AX1262" s="2" t="s">
        <v>119</v>
      </c>
      <c r="AY1262" s="2" t="s">
        <v>119</v>
      </c>
      <c r="AZ1262" s="2" t="s">
        <v>119</v>
      </c>
      <c r="BA1262" s="2" t="s">
        <v>119</v>
      </c>
      <c r="BB1262" s="2" t="s">
        <v>119</v>
      </c>
      <c r="BC1262" s="2" t="s">
        <v>119</v>
      </c>
      <c r="BD1262" s="2" t="s">
        <v>119</v>
      </c>
      <c r="BE1262" s="2" t="s">
        <v>119</v>
      </c>
      <c r="BF1262" s="2" t="s">
        <v>119</v>
      </c>
      <c r="BG1262" s="2" t="s">
        <v>119</v>
      </c>
      <c r="BH1262" s="2" t="s">
        <v>119</v>
      </c>
      <c r="BI1262" s="2" t="s">
        <v>126</v>
      </c>
      <c r="BJ1262" s="2" t="s">
        <v>119</v>
      </c>
      <c r="BK1262" s="2" t="s">
        <v>112</v>
      </c>
      <c r="BL1262" s="2" t="s">
        <v>127</v>
      </c>
      <c r="BU1262" s="2" t="s">
        <v>112</v>
      </c>
      <c r="BW1262" s="2" t="s">
        <v>112</v>
      </c>
      <c r="BX1262" s="2" t="s">
        <v>112</v>
      </c>
      <c r="BZ1262" s="2" t="s">
        <v>112</v>
      </c>
      <c r="CE1262">
        <v>1</v>
      </c>
      <c r="DC1262" s="2" t="s">
        <v>112</v>
      </c>
    </row>
    <row r="1263" spans="1:107" x14ac:dyDescent="0.3">
      <c r="A1263">
        <f t="shared" si="57"/>
        <v>1263</v>
      </c>
      <c r="B1263">
        <f t="shared" si="58"/>
        <v>1263</v>
      </c>
      <c r="C1263">
        <f t="shared" si="59"/>
        <v>1263</v>
      </c>
      <c r="E1263" t="s">
        <v>2961</v>
      </c>
      <c r="G1263" t="s">
        <v>337</v>
      </c>
      <c r="I1263" t="s">
        <v>1255</v>
      </c>
      <c r="J1263" s="2" t="s">
        <v>117</v>
      </c>
      <c r="O1263" t="s">
        <v>9409</v>
      </c>
      <c r="Q1263" t="s">
        <v>9328</v>
      </c>
      <c r="Z1263" s="2" t="s">
        <v>120</v>
      </c>
      <c r="AA1263" s="2" t="s">
        <v>120</v>
      </c>
      <c r="AB1263" s="2" t="s">
        <v>121</v>
      </c>
      <c r="AC1263" s="2" t="s">
        <v>119</v>
      </c>
      <c r="AD1263" s="2" t="s">
        <v>119</v>
      </c>
      <c r="AE1263" s="2" t="s">
        <v>119</v>
      </c>
      <c r="AF1263" s="2" t="s">
        <v>119</v>
      </c>
      <c r="AG1263" s="2" t="s">
        <v>119</v>
      </c>
      <c r="AH1263" t="s">
        <v>1615</v>
      </c>
      <c r="AI1263" s="2" t="s">
        <v>119</v>
      </c>
      <c r="AJ1263" s="2" t="s">
        <v>119</v>
      </c>
      <c r="AK1263" t="s">
        <v>9234</v>
      </c>
      <c r="AL1263" t="s">
        <v>9234</v>
      </c>
      <c r="AM1263" t="s">
        <v>9234</v>
      </c>
      <c r="AN1263" s="2" t="s">
        <v>125</v>
      </c>
      <c r="AO1263" s="2" t="s">
        <v>119</v>
      </c>
      <c r="AP1263" s="2" t="s">
        <v>119</v>
      </c>
      <c r="AQ1263" s="2" t="s">
        <v>119</v>
      </c>
      <c r="AR1263" s="2" t="s">
        <v>119</v>
      </c>
      <c r="AS1263" s="2" t="s">
        <v>119</v>
      </c>
      <c r="AT1263" s="2" t="s">
        <v>119</v>
      </c>
      <c r="AU1263" s="2" t="s">
        <v>119</v>
      </c>
      <c r="AV1263" s="2" t="s">
        <v>119</v>
      </c>
      <c r="AW1263" s="2" t="s">
        <v>119</v>
      </c>
      <c r="AX1263" s="2" t="s">
        <v>119</v>
      </c>
      <c r="AY1263" s="2" t="s">
        <v>119</v>
      </c>
      <c r="AZ1263" s="2" t="s">
        <v>119</v>
      </c>
      <c r="BA1263" s="2" t="s">
        <v>119</v>
      </c>
      <c r="BB1263" s="2" t="s">
        <v>119</v>
      </c>
      <c r="BC1263" s="2" t="s">
        <v>119</v>
      </c>
      <c r="BD1263" s="2" t="s">
        <v>119</v>
      </c>
      <c r="BE1263" s="2" t="s">
        <v>119</v>
      </c>
      <c r="BF1263" s="2" t="s">
        <v>119</v>
      </c>
      <c r="BG1263" s="2" t="s">
        <v>119</v>
      </c>
      <c r="BH1263" s="2" t="s">
        <v>119</v>
      </c>
      <c r="BI1263" s="2" t="s">
        <v>126</v>
      </c>
      <c r="BJ1263" s="2" t="s">
        <v>119</v>
      </c>
      <c r="BK1263" s="2" t="s">
        <v>112</v>
      </c>
      <c r="BL1263" s="2" t="s">
        <v>127</v>
      </c>
      <c r="BU1263" s="2" t="s">
        <v>112</v>
      </c>
      <c r="BW1263" s="2" t="s">
        <v>112</v>
      </c>
      <c r="BX1263" s="2" t="s">
        <v>112</v>
      </c>
      <c r="BZ1263" s="2" t="s">
        <v>112</v>
      </c>
      <c r="CE1263">
        <v>1</v>
      </c>
      <c r="DC1263" s="2" t="s">
        <v>112</v>
      </c>
    </row>
    <row r="1264" spans="1:107" x14ac:dyDescent="0.3">
      <c r="A1264">
        <f t="shared" si="57"/>
        <v>1264</v>
      </c>
      <c r="B1264">
        <f t="shared" si="58"/>
        <v>1264</v>
      </c>
      <c r="C1264">
        <f t="shared" si="59"/>
        <v>1264</v>
      </c>
      <c r="E1264" t="s">
        <v>2962</v>
      </c>
      <c r="G1264" t="s">
        <v>337</v>
      </c>
      <c r="I1264" t="s">
        <v>1255</v>
      </c>
      <c r="J1264" s="2" t="s">
        <v>117</v>
      </c>
      <c r="O1264" t="s">
        <v>9409</v>
      </c>
      <c r="Q1264" t="s">
        <v>9328</v>
      </c>
      <c r="Z1264" s="2" t="s">
        <v>120</v>
      </c>
      <c r="AA1264" s="2" t="s">
        <v>120</v>
      </c>
      <c r="AB1264" s="2" t="s">
        <v>121</v>
      </c>
      <c r="AC1264" s="2" t="s">
        <v>119</v>
      </c>
      <c r="AD1264" s="2" t="s">
        <v>119</v>
      </c>
      <c r="AE1264" s="2" t="s">
        <v>119</v>
      </c>
      <c r="AF1264" s="2" t="s">
        <v>119</v>
      </c>
      <c r="AG1264" s="2" t="s">
        <v>119</v>
      </c>
      <c r="AH1264" t="s">
        <v>1615</v>
      </c>
      <c r="AI1264" s="2" t="s">
        <v>119</v>
      </c>
      <c r="AJ1264" s="2" t="s">
        <v>119</v>
      </c>
      <c r="AK1264" t="s">
        <v>9234</v>
      </c>
      <c r="AL1264" t="s">
        <v>9234</v>
      </c>
      <c r="AM1264" t="s">
        <v>9234</v>
      </c>
      <c r="AN1264" s="2" t="s">
        <v>125</v>
      </c>
      <c r="AO1264" s="2" t="s">
        <v>119</v>
      </c>
      <c r="AP1264" s="2" t="s">
        <v>119</v>
      </c>
      <c r="AQ1264" s="2" t="s">
        <v>119</v>
      </c>
      <c r="AR1264" s="2" t="s">
        <v>119</v>
      </c>
      <c r="AS1264" s="2" t="s">
        <v>119</v>
      </c>
      <c r="AT1264" s="2" t="s">
        <v>119</v>
      </c>
      <c r="AU1264" s="2" t="s">
        <v>119</v>
      </c>
      <c r="AV1264" s="2" t="s">
        <v>119</v>
      </c>
      <c r="AW1264" s="2" t="s">
        <v>119</v>
      </c>
      <c r="AX1264" s="2" t="s">
        <v>119</v>
      </c>
      <c r="AY1264" s="2" t="s">
        <v>119</v>
      </c>
      <c r="AZ1264" s="2" t="s">
        <v>119</v>
      </c>
      <c r="BA1264" s="2" t="s">
        <v>119</v>
      </c>
      <c r="BB1264" s="2" t="s">
        <v>119</v>
      </c>
      <c r="BC1264" s="2" t="s">
        <v>119</v>
      </c>
      <c r="BD1264" s="2" t="s">
        <v>119</v>
      </c>
      <c r="BE1264" s="2" t="s">
        <v>119</v>
      </c>
      <c r="BF1264" s="2" t="s">
        <v>119</v>
      </c>
      <c r="BG1264" s="2" t="s">
        <v>119</v>
      </c>
      <c r="BH1264" s="2" t="s">
        <v>119</v>
      </c>
      <c r="BI1264" s="2" t="s">
        <v>126</v>
      </c>
      <c r="BJ1264" s="2" t="s">
        <v>119</v>
      </c>
      <c r="BK1264" s="2" t="s">
        <v>112</v>
      </c>
      <c r="BL1264" s="2" t="s">
        <v>127</v>
      </c>
      <c r="BU1264" s="2" t="s">
        <v>112</v>
      </c>
      <c r="BW1264" s="2" t="s">
        <v>112</v>
      </c>
      <c r="BX1264" s="2" t="s">
        <v>112</v>
      </c>
      <c r="BZ1264" s="2" t="s">
        <v>112</v>
      </c>
      <c r="CE1264">
        <v>1</v>
      </c>
      <c r="DC1264" s="2" t="s">
        <v>112</v>
      </c>
    </row>
    <row r="1265" spans="1:107" x14ac:dyDescent="0.3">
      <c r="A1265">
        <f t="shared" si="57"/>
        <v>1265</v>
      </c>
      <c r="B1265">
        <f t="shared" si="58"/>
        <v>1265</v>
      </c>
      <c r="C1265">
        <f t="shared" si="59"/>
        <v>1265</v>
      </c>
      <c r="E1265" t="s">
        <v>2963</v>
      </c>
      <c r="G1265" t="s">
        <v>337</v>
      </c>
      <c r="I1265" t="s">
        <v>1255</v>
      </c>
      <c r="J1265" s="2" t="s">
        <v>117</v>
      </c>
      <c r="O1265" t="s">
        <v>9409</v>
      </c>
      <c r="Q1265" t="s">
        <v>9328</v>
      </c>
      <c r="Z1265" s="2" t="s">
        <v>120</v>
      </c>
      <c r="AA1265" s="2" t="s">
        <v>120</v>
      </c>
      <c r="AB1265" s="2" t="s">
        <v>121</v>
      </c>
      <c r="AC1265" s="2" t="s">
        <v>119</v>
      </c>
      <c r="AD1265" s="2" t="s">
        <v>119</v>
      </c>
      <c r="AE1265" s="2" t="s">
        <v>119</v>
      </c>
      <c r="AF1265" s="2" t="s">
        <v>119</v>
      </c>
      <c r="AG1265" s="2" t="s">
        <v>119</v>
      </c>
      <c r="AH1265" t="s">
        <v>1603</v>
      </c>
      <c r="AI1265" s="2" t="s">
        <v>119</v>
      </c>
      <c r="AJ1265" s="2" t="s">
        <v>119</v>
      </c>
      <c r="AK1265" t="s">
        <v>9234</v>
      </c>
      <c r="AL1265" t="s">
        <v>9234</v>
      </c>
      <c r="AM1265" t="s">
        <v>9234</v>
      </c>
      <c r="AN1265" s="2" t="s">
        <v>125</v>
      </c>
      <c r="AO1265" s="2" t="s">
        <v>119</v>
      </c>
      <c r="AP1265" s="2" t="s">
        <v>119</v>
      </c>
      <c r="AQ1265" s="2" t="s">
        <v>119</v>
      </c>
      <c r="AR1265" s="2" t="s">
        <v>119</v>
      </c>
      <c r="AS1265" s="2" t="s">
        <v>119</v>
      </c>
      <c r="AT1265" s="2" t="s">
        <v>119</v>
      </c>
      <c r="AU1265" s="2" t="s">
        <v>119</v>
      </c>
      <c r="AV1265" s="2" t="s">
        <v>119</v>
      </c>
      <c r="AW1265" s="2" t="s">
        <v>119</v>
      </c>
      <c r="AX1265" s="2" t="s">
        <v>119</v>
      </c>
      <c r="AY1265" s="2" t="s">
        <v>119</v>
      </c>
      <c r="AZ1265" s="2" t="s">
        <v>119</v>
      </c>
      <c r="BA1265" s="2" t="s">
        <v>119</v>
      </c>
      <c r="BB1265" s="2" t="s">
        <v>119</v>
      </c>
      <c r="BC1265" s="2" t="s">
        <v>119</v>
      </c>
      <c r="BD1265" s="2" t="s">
        <v>119</v>
      </c>
      <c r="BE1265" s="2" t="s">
        <v>119</v>
      </c>
      <c r="BF1265" s="2" t="s">
        <v>119</v>
      </c>
      <c r="BG1265" s="2" t="s">
        <v>119</v>
      </c>
      <c r="BH1265" s="2" t="s">
        <v>119</v>
      </c>
      <c r="BI1265" s="2" t="s">
        <v>126</v>
      </c>
      <c r="BJ1265" s="2" t="s">
        <v>119</v>
      </c>
      <c r="BK1265" s="2" t="s">
        <v>112</v>
      </c>
      <c r="BL1265" s="2" t="s">
        <v>127</v>
      </c>
      <c r="BU1265" s="2" t="s">
        <v>112</v>
      </c>
      <c r="BW1265" s="2" t="s">
        <v>112</v>
      </c>
      <c r="BX1265" s="2" t="s">
        <v>112</v>
      </c>
      <c r="BZ1265" s="2" t="s">
        <v>112</v>
      </c>
      <c r="CE1265">
        <v>1</v>
      </c>
      <c r="DC1265" s="2" t="s">
        <v>112</v>
      </c>
    </row>
    <row r="1266" spans="1:107" x14ac:dyDescent="0.3">
      <c r="A1266">
        <f t="shared" si="57"/>
        <v>1266</v>
      </c>
      <c r="B1266">
        <f t="shared" si="58"/>
        <v>1266</v>
      </c>
      <c r="C1266">
        <f t="shared" si="59"/>
        <v>1266</v>
      </c>
      <c r="E1266" t="s">
        <v>2964</v>
      </c>
      <c r="G1266" t="s">
        <v>338</v>
      </c>
      <c r="I1266" t="s">
        <v>1256</v>
      </c>
      <c r="J1266" s="2" t="s">
        <v>117</v>
      </c>
      <c r="O1266" t="s">
        <v>9410</v>
      </c>
      <c r="Q1266" t="s">
        <v>9328</v>
      </c>
      <c r="Z1266" s="2" t="s">
        <v>120</v>
      </c>
      <c r="AA1266" s="2" t="s">
        <v>120</v>
      </c>
      <c r="AB1266" s="2" t="s">
        <v>121</v>
      </c>
      <c r="AC1266" s="2" t="s">
        <v>119</v>
      </c>
      <c r="AD1266" s="2" t="s">
        <v>119</v>
      </c>
      <c r="AE1266" s="2" t="s">
        <v>119</v>
      </c>
      <c r="AF1266" s="2" t="s">
        <v>119</v>
      </c>
      <c r="AG1266" s="2" t="s">
        <v>119</v>
      </c>
      <c r="AH1266" t="s">
        <v>1603</v>
      </c>
      <c r="AI1266" s="2" t="s">
        <v>119</v>
      </c>
      <c r="AJ1266" s="2" t="s">
        <v>119</v>
      </c>
      <c r="AK1266" t="s">
        <v>9203</v>
      </c>
      <c r="AL1266" t="s">
        <v>9203</v>
      </c>
      <c r="AM1266" t="s">
        <v>9203</v>
      </c>
      <c r="AN1266" s="2" t="s">
        <v>125</v>
      </c>
      <c r="AO1266" s="2" t="s">
        <v>119</v>
      </c>
      <c r="AP1266" s="2" t="s">
        <v>119</v>
      </c>
      <c r="AQ1266" s="2" t="s">
        <v>119</v>
      </c>
      <c r="AR1266" s="2" t="s">
        <v>119</v>
      </c>
      <c r="AS1266" s="2" t="s">
        <v>119</v>
      </c>
      <c r="AT1266" s="2" t="s">
        <v>119</v>
      </c>
      <c r="AU1266" s="2" t="s">
        <v>119</v>
      </c>
      <c r="AV1266" s="2" t="s">
        <v>119</v>
      </c>
      <c r="AW1266" s="2" t="s">
        <v>119</v>
      </c>
      <c r="AX1266" s="2" t="s">
        <v>119</v>
      </c>
      <c r="AY1266" s="2" t="s">
        <v>119</v>
      </c>
      <c r="AZ1266" s="2" t="s">
        <v>119</v>
      </c>
      <c r="BA1266" s="2" t="s">
        <v>119</v>
      </c>
      <c r="BB1266" s="2" t="s">
        <v>119</v>
      </c>
      <c r="BC1266" s="2" t="s">
        <v>119</v>
      </c>
      <c r="BD1266" s="2" t="s">
        <v>119</v>
      </c>
      <c r="BE1266" s="2" t="s">
        <v>119</v>
      </c>
      <c r="BF1266" s="2" t="s">
        <v>119</v>
      </c>
      <c r="BG1266" s="2" t="s">
        <v>119</v>
      </c>
      <c r="BH1266" s="2" t="s">
        <v>119</v>
      </c>
      <c r="BI1266" s="2" t="s">
        <v>126</v>
      </c>
      <c r="BJ1266" s="2" t="s">
        <v>119</v>
      </c>
      <c r="BK1266" s="2" t="s">
        <v>112</v>
      </c>
      <c r="BL1266" s="2" t="s">
        <v>127</v>
      </c>
      <c r="BU1266" s="2" t="s">
        <v>112</v>
      </c>
      <c r="BW1266" s="2" t="s">
        <v>112</v>
      </c>
      <c r="BX1266" s="2" t="s">
        <v>112</v>
      </c>
      <c r="BZ1266" s="2" t="s">
        <v>112</v>
      </c>
      <c r="CE1266">
        <v>1</v>
      </c>
      <c r="DC1266" s="2" t="s">
        <v>112</v>
      </c>
    </row>
    <row r="1267" spans="1:107" x14ac:dyDescent="0.3">
      <c r="A1267">
        <f t="shared" si="57"/>
        <v>1267</v>
      </c>
      <c r="B1267">
        <f t="shared" si="58"/>
        <v>1267</v>
      </c>
      <c r="C1267">
        <f t="shared" si="59"/>
        <v>1267</v>
      </c>
      <c r="E1267" t="s">
        <v>2965</v>
      </c>
      <c r="G1267" t="s">
        <v>338</v>
      </c>
      <c r="I1267" t="s">
        <v>1256</v>
      </c>
      <c r="J1267" s="2" t="s">
        <v>117</v>
      </c>
      <c r="O1267" t="s">
        <v>9410</v>
      </c>
      <c r="Q1267" t="s">
        <v>9328</v>
      </c>
      <c r="Z1267" s="2" t="s">
        <v>120</v>
      </c>
      <c r="AA1267" s="2" t="s">
        <v>120</v>
      </c>
      <c r="AB1267" s="2" t="s">
        <v>121</v>
      </c>
      <c r="AC1267" s="2" t="s">
        <v>119</v>
      </c>
      <c r="AD1267" s="2" t="s">
        <v>119</v>
      </c>
      <c r="AE1267" s="2" t="s">
        <v>119</v>
      </c>
      <c r="AF1267" s="2" t="s">
        <v>119</v>
      </c>
      <c r="AG1267" s="2" t="s">
        <v>119</v>
      </c>
      <c r="AH1267" t="s">
        <v>1603</v>
      </c>
      <c r="AI1267" s="2" t="s">
        <v>119</v>
      </c>
      <c r="AJ1267" s="2" t="s">
        <v>119</v>
      </c>
      <c r="AK1267" t="s">
        <v>9203</v>
      </c>
      <c r="AL1267" t="s">
        <v>9203</v>
      </c>
      <c r="AM1267" t="s">
        <v>9203</v>
      </c>
      <c r="AN1267" s="2" t="s">
        <v>125</v>
      </c>
      <c r="AO1267" s="2" t="s">
        <v>119</v>
      </c>
      <c r="AP1267" s="2" t="s">
        <v>119</v>
      </c>
      <c r="AQ1267" s="2" t="s">
        <v>119</v>
      </c>
      <c r="AR1267" s="2" t="s">
        <v>119</v>
      </c>
      <c r="AS1267" s="2" t="s">
        <v>119</v>
      </c>
      <c r="AT1267" s="2" t="s">
        <v>119</v>
      </c>
      <c r="AU1267" s="2" t="s">
        <v>119</v>
      </c>
      <c r="AV1267" s="2" t="s">
        <v>119</v>
      </c>
      <c r="AW1267" s="2" t="s">
        <v>119</v>
      </c>
      <c r="AX1267" s="2" t="s">
        <v>119</v>
      </c>
      <c r="AY1267" s="2" t="s">
        <v>119</v>
      </c>
      <c r="AZ1267" s="2" t="s">
        <v>119</v>
      </c>
      <c r="BA1267" s="2" t="s">
        <v>119</v>
      </c>
      <c r="BB1267" s="2" t="s">
        <v>119</v>
      </c>
      <c r="BC1267" s="2" t="s">
        <v>119</v>
      </c>
      <c r="BD1267" s="2" t="s">
        <v>119</v>
      </c>
      <c r="BE1267" s="2" t="s">
        <v>119</v>
      </c>
      <c r="BF1267" s="2" t="s">
        <v>119</v>
      </c>
      <c r="BG1267" s="2" t="s">
        <v>119</v>
      </c>
      <c r="BH1267" s="2" t="s">
        <v>119</v>
      </c>
      <c r="BI1267" s="2" t="s">
        <v>126</v>
      </c>
      <c r="BJ1267" s="2" t="s">
        <v>119</v>
      </c>
      <c r="BK1267" s="2" t="s">
        <v>112</v>
      </c>
      <c r="BL1267" s="2" t="s">
        <v>127</v>
      </c>
      <c r="BU1267" s="2" t="s">
        <v>112</v>
      </c>
      <c r="BW1267" s="2" t="s">
        <v>112</v>
      </c>
      <c r="BX1267" s="2" t="s">
        <v>112</v>
      </c>
      <c r="BZ1267" s="2" t="s">
        <v>112</v>
      </c>
      <c r="CE1267">
        <v>1</v>
      </c>
      <c r="DC1267" s="2" t="s">
        <v>112</v>
      </c>
    </row>
    <row r="1268" spans="1:107" x14ac:dyDescent="0.3">
      <c r="A1268">
        <f t="shared" si="57"/>
        <v>1268</v>
      </c>
      <c r="B1268">
        <f t="shared" si="58"/>
        <v>1268</v>
      </c>
      <c r="C1268">
        <f t="shared" si="59"/>
        <v>1268</v>
      </c>
      <c r="E1268" t="s">
        <v>2966</v>
      </c>
      <c r="G1268" t="s">
        <v>338</v>
      </c>
      <c r="I1268" t="s">
        <v>1256</v>
      </c>
      <c r="J1268" s="2" t="s">
        <v>117</v>
      </c>
      <c r="O1268" t="s">
        <v>9410</v>
      </c>
      <c r="Q1268" t="s">
        <v>9328</v>
      </c>
      <c r="Z1268" s="2" t="s">
        <v>120</v>
      </c>
      <c r="AA1268" s="2" t="s">
        <v>120</v>
      </c>
      <c r="AB1268" s="2" t="s">
        <v>121</v>
      </c>
      <c r="AC1268" s="2" t="s">
        <v>119</v>
      </c>
      <c r="AD1268" s="2" t="s">
        <v>119</v>
      </c>
      <c r="AE1268" s="2" t="s">
        <v>119</v>
      </c>
      <c r="AF1268" s="2" t="s">
        <v>119</v>
      </c>
      <c r="AG1268" s="2" t="s">
        <v>119</v>
      </c>
      <c r="AH1268" t="s">
        <v>1603</v>
      </c>
      <c r="AI1268" s="2" t="s">
        <v>119</v>
      </c>
      <c r="AJ1268" s="2" t="s">
        <v>119</v>
      </c>
      <c r="AK1268" t="s">
        <v>9203</v>
      </c>
      <c r="AL1268" t="s">
        <v>9203</v>
      </c>
      <c r="AM1268" t="s">
        <v>9203</v>
      </c>
      <c r="AN1268" s="2" t="s">
        <v>125</v>
      </c>
      <c r="AO1268" s="2" t="s">
        <v>119</v>
      </c>
      <c r="AP1268" s="2" t="s">
        <v>119</v>
      </c>
      <c r="AQ1268" s="2" t="s">
        <v>119</v>
      </c>
      <c r="AR1268" s="2" t="s">
        <v>119</v>
      </c>
      <c r="AS1268" s="2" t="s">
        <v>119</v>
      </c>
      <c r="AT1268" s="2" t="s">
        <v>119</v>
      </c>
      <c r="AU1268" s="2" t="s">
        <v>119</v>
      </c>
      <c r="AV1268" s="2" t="s">
        <v>119</v>
      </c>
      <c r="AW1268" s="2" t="s">
        <v>119</v>
      </c>
      <c r="AX1268" s="2" t="s">
        <v>119</v>
      </c>
      <c r="AY1268" s="2" t="s">
        <v>119</v>
      </c>
      <c r="AZ1268" s="2" t="s">
        <v>119</v>
      </c>
      <c r="BA1268" s="2" t="s">
        <v>119</v>
      </c>
      <c r="BB1268" s="2" t="s">
        <v>119</v>
      </c>
      <c r="BC1268" s="2" t="s">
        <v>119</v>
      </c>
      <c r="BD1268" s="2" t="s">
        <v>119</v>
      </c>
      <c r="BE1268" s="2" t="s">
        <v>119</v>
      </c>
      <c r="BF1268" s="2" t="s">
        <v>119</v>
      </c>
      <c r="BG1268" s="2" t="s">
        <v>119</v>
      </c>
      <c r="BH1268" s="2" t="s">
        <v>119</v>
      </c>
      <c r="BI1268" s="2" t="s">
        <v>126</v>
      </c>
      <c r="BJ1268" s="2" t="s">
        <v>119</v>
      </c>
      <c r="BK1268" s="2" t="s">
        <v>112</v>
      </c>
      <c r="BL1268" s="2" t="s">
        <v>127</v>
      </c>
      <c r="BU1268" s="2" t="s">
        <v>112</v>
      </c>
      <c r="BW1268" s="2" t="s">
        <v>112</v>
      </c>
      <c r="BX1268" s="2" t="s">
        <v>112</v>
      </c>
      <c r="BZ1268" s="2" t="s">
        <v>112</v>
      </c>
      <c r="CE1268">
        <v>1</v>
      </c>
      <c r="DC1268" s="2" t="s">
        <v>112</v>
      </c>
    </row>
    <row r="1269" spans="1:107" x14ac:dyDescent="0.3">
      <c r="A1269">
        <f t="shared" si="57"/>
        <v>1269</v>
      </c>
      <c r="B1269">
        <f t="shared" si="58"/>
        <v>1269</v>
      </c>
      <c r="C1269">
        <f t="shared" si="59"/>
        <v>1269</v>
      </c>
      <c r="E1269" t="s">
        <v>2967</v>
      </c>
      <c r="G1269" t="s">
        <v>338</v>
      </c>
      <c r="I1269" t="s">
        <v>1256</v>
      </c>
      <c r="J1269" s="2" t="s">
        <v>117</v>
      </c>
      <c r="O1269" t="s">
        <v>9410</v>
      </c>
      <c r="Q1269" t="s">
        <v>9328</v>
      </c>
      <c r="Z1269" s="2" t="s">
        <v>120</v>
      </c>
      <c r="AA1269" s="2" t="s">
        <v>120</v>
      </c>
      <c r="AB1269" s="2" t="s">
        <v>121</v>
      </c>
      <c r="AC1269" s="2" t="s">
        <v>119</v>
      </c>
      <c r="AD1269" s="2" t="s">
        <v>119</v>
      </c>
      <c r="AE1269" s="2" t="s">
        <v>119</v>
      </c>
      <c r="AF1269" s="2" t="s">
        <v>119</v>
      </c>
      <c r="AG1269" s="2" t="s">
        <v>119</v>
      </c>
      <c r="AH1269" t="s">
        <v>1602</v>
      </c>
      <c r="AI1269" s="2" t="s">
        <v>119</v>
      </c>
      <c r="AJ1269" s="2" t="s">
        <v>119</v>
      </c>
      <c r="AK1269" t="s">
        <v>9203</v>
      </c>
      <c r="AL1269" t="s">
        <v>9203</v>
      </c>
      <c r="AM1269" t="s">
        <v>9203</v>
      </c>
      <c r="AN1269" s="2" t="s">
        <v>125</v>
      </c>
      <c r="AO1269" s="2" t="s">
        <v>119</v>
      </c>
      <c r="AP1269" s="2" t="s">
        <v>119</v>
      </c>
      <c r="AQ1269" s="2" t="s">
        <v>119</v>
      </c>
      <c r="AR1269" s="2" t="s">
        <v>119</v>
      </c>
      <c r="AS1269" s="2" t="s">
        <v>119</v>
      </c>
      <c r="AT1269" s="2" t="s">
        <v>119</v>
      </c>
      <c r="AU1269" s="2" t="s">
        <v>119</v>
      </c>
      <c r="AV1269" s="2" t="s">
        <v>119</v>
      </c>
      <c r="AW1269" s="2" t="s">
        <v>119</v>
      </c>
      <c r="AX1269" s="2" t="s">
        <v>119</v>
      </c>
      <c r="AY1269" s="2" t="s">
        <v>119</v>
      </c>
      <c r="AZ1269" s="2" t="s">
        <v>119</v>
      </c>
      <c r="BA1269" s="2" t="s">
        <v>119</v>
      </c>
      <c r="BB1269" s="2" t="s">
        <v>119</v>
      </c>
      <c r="BC1269" s="2" t="s">
        <v>119</v>
      </c>
      <c r="BD1269" s="2" t="s">
        <v>119</v>
      </c>
      <c r="BE1269" s="2" t="s">
        <v>119</v>
      </c>
      <c r="BF1269" s="2" t="s">
        <v>119</v>
      </c>
      <c r="BG1269" s="2" t="s">
        <v>119</v>
      </c>
      <c r="BH1269" s="2" t="s">
        <v>119</v>
      </c>
      <c r="BI1269" s="2" t="s">
        <v>126</v>
      </c>
      <c r="BJ1269" s="2" t="s">
        <v>119</v>
      </c>
      <c r="BK1269" s="2" t="s">
        <v>112</v>
      </c>
      <c r="BL1269" s="2" t="s">
        <v>127</v>
      </c>
      <c r="BU1269" s="2" t="s">
        <v>112</v>
      </c>
      <c r="BW1269" s="2" t="s">
        <v>112</v>
      </c>
      <c r="BX1269" s="2" t="s">
        <v>112</v>
      </c>
      <c r="BZ1269" s="2" t="s">
        <v>112</v>
      </c>
      <c r="CE1269">
        <v>1</v>
      </c>
      <c r="DC1269" s="2" t="s">
        <v>112</v>
      </c>
    </row>
    <row r="1270" spans="1:107" x14ac:dyDescent="0.3">
      <c r="A1270">
        <f t="shared" si="57"/>
        <v>1270</v>
      </c>
      <c r="B1270">
        <f t="shared" si="58"/>
        <v>1270</v>
      </c>
      <c r="C1270">
        <f t="shared" si="59"/>
        <v>1270</v>
      </c>
      <c r="E1270" t="s">
        <v>2968</v>
      </c>
      <c r="G1270" t="s">
        <v>338</v>
      </c>
      <c r="I1270" t="s">
        <v>1256</v>
      </c>
      <c r="J1270" s="2" t="s">
        <v>117</v>
      </c>
      <c r="O1270" t="s">
        <v>9410</v>
      </c>
      <c r="Q1270" t="s">
        <v>9328</v>
      </c>
      <c r="Z1270" s="2" t="s">
        <v>120</v>
      </c>
      <c r="AA1270" s="2" t="s">
        <v>120</v>
      </c>
      <c r="AB1270" s="2" t="s">
        <v>121</v>
      </c>
      <c r="AC1270" s="2" t="s">
        <v>119</v>
      </c>
      <c r="AD1270" s="2" t="s">
        <v>119</v>
      </c>
      <c r="AE1270" s="2" t="s">
        <v>119</v>
      </c>
      <c r="AF1270" s="2" t="s">
        <v>119</v>
      </c>
      <c r="AG1270" s="2" t="s">
        <v>119</v>
      </c>
      <c r="AH1270" t="s">
        <v>1603</v>
      </c>
      <c r="AI1270" s="2" t="s">
        <v>119</v>
      </c>
      <c r="AJ1270" s="2" t="s">
        <v>119</v>
      </c>
      <c r="AK1270" t="s">
        <v>9203</v>
      </c>
      <c r="AL1270" t="s">
        <v>9203</v>
      </c>
      <c r="AM1270" t="s">
        <v>9203</v>
      </c>
      <c r="AN1270" s="2" t="s">
        <v>125</v>
      </c>
      <c r="AO1270" s="2" t="s">
        <v>119</v>
      </c>
      <c r="AP1270" s="2" t="s">
        <v>119</v>
      </c>
      <c r="AQ1270" s="2" t="s">
        <v>119</v>
      </c>
      <c r="AR1270" s="2" t="s">
        <v>119</v>
      </c>
      <c r="AS1270" s="2" t="s">
        <v>119</v>
      </c>
      <c r="AT1270" s="2" t="s">
        <v>119</v>
      </c>
      <c r="AU1270" s="2" t="s">
        <v>119</v>
      </c>
      <c r="AV1270" s="2" t="s">
        <v>119</v>
      </c>
      <c r="AW1270" s="2" t="s">
        <v>119</v>
      </c>
      <c r="AX1270" s="2" t="s">
        <v>119</v>
      </c>
      <c r="AY1270" s="2" t="s">
        <v>119</v>
      </c>
      <c r="AZ1270" s="2" t="s">
        <v>119</v>
      </c>
      <c r="BA1270" s="2" t="s">
        <v>119</v>
      </c>
      <c r="BB1270" s="2" t="s">
        <v>119</v>
      </c>
      <c r="BC1270" s="2" t="s">
        <v>119</v>
      </c>
      <c r="BD1270" s="2" t="s">
        <v>119</v>
      </c>
      <c r="BE1270" s="2" t="s">
        <v>119</v>
      </c>
      <c r="BF1270" s="2" t="s">
        <v>119</v>
      </c>
      <c r="BG1270" s="2" t="s">
        <v>119</v>
      </c>
      <c r="BH1270" s="2" t="s">
        <v>119</v>
      </c>
      <c r="BI1270" s="2" t="s">
        <v>126</v>
      </c>
      <c r="BJ1270" s="2" t="s">
        <v>119</v>
      </c>
      <c r="BK1270" s="2" t="s">
        <v>112</v>
      </c>
      <c r="BL1270" s="2" t="s">
        <v>127</v>
      </c>
      <c r="BU1270" s="2" t="s">
        <v>112</v>
      </c>
      <c r="BW1270" s="2" t="s">
        <v>112</v>
      </c>
      <c r="BX1270" s="2" t="s">
        <v>112</v>
      </c>
      <c r="BZ1270" s="2" t="s">
        <v>112</v>
      </c>
      <c r="CE1270">
        <v>1</v>
      </c>
      <c r="DC1270" s="2" t="s">
        <v>112</v>
      </c>
    </row>
    <row r="1271" spans="1:107" x14ac:dyDescent="0.3">
      <c r="A1271">
        <f t="shared" si="57"/>
        <v>1271</v>
      </c>
      <c r="B1271">
        <f t="shared" si="58"/>
        <v>1271</v>
      </c>
      <c r="C1271">
        <f t="shared" si="59"/>
        <v>1271</v>
      </c>
      <c r="E1271" t="s">
        <v>2969</v>
      </c>
      <c r="G1271" t="s">
        <v>338</v>
      </c>
      <c r="I1271" t="s">
        <v>1256</v>
      </c>
      <c r="J1271" s="2" t="s">
        <v>117</v>
      </c>
      <c r="O1271" t="s">
        <v>9410</v>
      </c>
      <c r="Q1271" t="s">
        <v>9328</v>
      </c>
      <c r="Z1271" s="2" t="s">
        <v>120</v>
      </c>
      <c r="AA1271" s="2" t="s">
        <v>120</v>
      </c>
      <c r="AB1271" s="2" t="s">
        <v>121</v>
      </c>
      <c r="AC1271" s="2" t="s">
        <v>119</v>
      </c>
      <c r="AD1271" s="2" t="s">
        <v>119</v>
      </c>
      <c r="AE1271" s="2" t="s">
        <v>119</v>
      </c>
      <c r="AF1271" s="2" t="s">
        <v>119</v>
      </c>
      <c r="AG1271" s="2" t="s">
        <v>119</v>
      </c>
      <c r="AH1271" t="s">
        <v>1615</v>
      </c>
      <c r="AI1271" s="2" t="s">
        <v>119</v>
      </c>
      <c r="AJ1271" s="2" t="s">
        <v>119</v>
      </c>
      <c r="AK1271" t="s">
        <v>9203</v>
      </c>
      <c r="AL1271" t="s">
        <v>9203</v>
      </c>
      <c r="AM1271" t="s">
        <v>9203</v>
      </c>
      <c r="AN1271" s="2" t="s">
        <v>125</v>
      </c>
      <c r="AO1271" s="2" t="s">
        <v>119</v>
      </c>
      <c r="AP1271" s="2" t="s">
        <v>119</v>
      </c>
      <c r="AQ1271" s="2" t="s">
        <v>119</v>
      </c>
      <c r="AR1271" s="2" t="s">
        <v>119</v>
      </c>
      <c r="AS1271" s="2" t="s">
        <v>119</v>
      </c>
      <c r="AT1271" s="2" t="s">
        <v>119</v>
      </c>
      <c r="AU1271" s="2" t="s">
        <v>119</v>
      </c>
      <c r="AV1271" s="2" t="s">
        <v>119</v>
      </c>
      <c r="AW1271" s="2" t="s">
        <v>119</v>
      </c>
      <c r="AX1271" s="2" t="s">
        <v>119</v>
      </c>
      <c r="AY1271" s="2" t="s">
        <v>119</v>
      </c>
      <c r="AZ1271" s="2" t="s">
        <v>119</v>
      </c>
      <c r="BA1271" s="2" t="s">
        <v>119</v>
      </c>
      <c r="BB1271" s="2" t="s">
        <v>119</v>
      </c>
      <c r="BC1271" s="2" t="s">
        <v>119</v>
      </c>
      <c r="BD1271" s="2" t="s">
        <v>119</v>
      </c>
      <c r="BE1271" s="2" t="s">
        <v>119</v>
      </c>
      <c r="BF1271" s="2" t="s">
        <v>119</v>
      </c>
      <c r="BG1271" s="2" t="s">
        <v>119</v>
      </c>
      <c r="BH1271" s="2" t="s">
        <v>119</v>
      </c>
      <c r="BI1271" s="2" t="s">
        <v>126</v>
      </c>
      <c r="BJ1271" s="2" t="s">
        <v>119</v>
      </c>
      <c r="BK1271" s="2" t="s">
        <v>112</v>
      </c>
      <c r="BL1271" s="2" t="s">
        <v>127</v>
      </c>
      <c r="BU1271" s="2" t="s">
        <v>112</v>
      </c>
      <c r="BW1271" s="2" t="s">
        <v>112</v>
      </c>
      <c r="BX1271" s="2" t="s">
        <v>112</v>
      </c>
      <c r="BZ1271" s="2" t="s">
        <v>112</v>
      </c>
      <c r="CE1271">
        <v>1</v>
      </c>
      <c r="DC1271" s="2" t="s">
        <v>112</v>
      </c>
    </row>
    <row r="1272" spans="1:107" x14ac:dyDescent="0.3">
      <c r="A1272">
        <f t="shared" si="57"/>
        <v>1272</v>
      </c>
      <c r="B1272">
        <f t="shared" si="58"/>
        <v>1272</v>
      </c>
      <c r="C1272">
        <f t="shared" si="59"/>
        <v>1272</v>
      </c>
      <c r="E1272" t="s">
        <v>2970</v>
      </c>
      <c r="G1272" t="s">
        <v>339</v>
      </c>
      <c r="I1272" t="s">
        <v>1255</v>
      </c>
      <c r="J1272" s="2" t="s">
        <v>117</v>
      </c>
      <c r="O1272" t="s">
        <v>9409</v>
      </c>
      <c r="Q1272" t="s">
        <v>9328</v>
      </c>
      <c r="Z1272" s="2" t="s">
        <v>120</v>
      </c>
      <c r="AA1272" s="2" t="s">
        <v>120</v>
      </c>
      <c r="AB1272" s="2" t="s">
        <v>121</v>
      </c>
      <c r="AC1272" s="2" t="s">
        <v>119</v>
      </c>
      <c r="AD1272" s="2" t="s">
        <v>119</v>
      </c>
      <c r="AE1272" s="2" t="s">
        <v>119</v>
      </c>
      <c r="AF1272" s="2" t="s">
        <v>119</v>
      </c>
      <c r="AG1272" s="2" t="s">
        <v>119</v>
      </c>
      <c r="AH1272" t="s">
        <v>1615</v>
      </c>
      <c r="AI1272" s="2" t="s">
        <v>119</v>
      </c>
      <c r="AJ1272" s="2" t="s">
        <v>119</v>
      </c>
      <c r="AK1272" t="s">
        <v>9206</v>
      </c>
      <c r="AL1272" t="s">
        <v>9206</v>
      </c>
      <c r="AM1272" t="s">
        <v>9206</v>
      </c>
      <c r="AN1272" s="2" t="s">
        <v>125</v>
      </c>
      <c r="AO1272" s="2" t="s">
        <v>119</v>
      </c>
      <c r="AP1272" s="2" t="s">
        <v>119</v>
      </c>
      <c r="AQ1272" s="2" t="s">
        <v>119</v>
      </c>
      <c r="AR1272" s="2" t="s">
        <v>119</v>
      </c>
      <c r="AS1272" s="2" t="s">
        <v>119</v>
      </c>
      <c r="AT1272" s="2" t="s">
        <v>119</v>
      </c>
      <c r="AU1272" s="2" t="s">
        <v>119</v>
      </c>
      <c r="AV1272" s="2" t="s">
        <v>119</v>
      </c>
      <c r="AW1272" s="2" t="s">
        <v>119</v>
      </c>
      <c r="AX1272" s="2" t="s">
        <v>119</v>
      </c>
      <c r="AY1272" s="2" t="s">
        <v>119</v>
      </c>
      <c r="AZ1272" s="2" t="s">
        <v>119</v>
      </c>
      <c r="BA1272" s="2" t="s">
        <v>119</v>
      </c>
      <c r="BB1272" s="2" t="s">
        <v>119</v>
      </c>
      <c r="BC1272" s="2" t="s">
        <v>119</v>
      </c>
      <c r="BD1272" s="2" t="s">
        <v>119</v>
      </c>
      <c r="BE1272" s="2" t="s">
        <v>119</v>
      </c>
      <c r="BF1272" s="2" t="s">
        <v>119</v>
      </c>
      <c r="BG1272" s="2" t="s">
        <v>119</v>
      </c>
      <c r="BH1272" s="2" t="s">
        <v>119</v>
      </c>
      <c r="BI1272" s="2" t="s">
        <v>126</v>
      </c>
      <c r="BJ1272" s="2" t="s">
        <v>119</v>
      </c>
      <c r="BK1272" s="2" t="s">
        <v>112</v>
      </c>
      <c r="BL1272" s="2" t="s">
        <v>127</v>
      </c>
      <c r="BU1272" s="2" t="s">
        <v>112</v>
      </c>
      <c r="BW1272" s="2" t="s">
        <v>112</v>
      </c>
      <c r="BX1272" s="2" t="s">
        <v>112</v>
      </c>
      <c r="BZ1272" s="2" t="s">
        <v>112</v>
      </c>
      <c r="CE1272">
        <v>1</v>
      </c>
      <c r="DC1272" s="2" t="s">
        <v>112</v>
      </c>
    </row>
    <row r="1273" spans="1:107" x14ac:dyDescent="0.3">
      <c r="A1273">
        <f t="shared" si="57"/>
        <v>1273</v>
      </c>
      <c r="B1273">
        <f t="shared" si="58"/>
        <v>1273</v>
      </c>
      <c r="C1273">
        <f t="shared" si="59"/>
        <v>1273</v>
      </c>
      <c r="E1273" t="s">
        <v>2971</v>
      </c>
      <c r="G1273" t="s">
        <v>339</v>
      </c>
      <c r="I1273" t="s">
        <v>1255</v>
      </c>
      <c r="J1273" s="2" t="s">
        <v>117</v>
      </c>
      <c r="O1273" t="s">
        <v>9409</v>
      </c>
      <c r="Q1273" t="s">
        <v>9328</v>
      </c>
      <c r="Z1273" s="2" t="s">
        <v>120</v>
      </c>
      <c r="AA1273" s="2" t="s">
        <v>120</v>
      </c>
      <c r="AB1273" s="2" t="s">
        <v>121</v>
      </c>
      <c r="AC1273" s="2" t="s">
        <v>119</v>
      </c>
      <c r="AD1273" s="2" t="s">
        <v>119</v>
      </c>
      <c r="AE1273" s="2" t="s">
        <v>119</v>
      </c>
      <c r="AF1273" s="2" t="s">
        <v>119</v>
      </c>
      <c r="AG1273" s="2" t="s">
        <v>119</v>
      </c>
      <c r="AH1273" t="s">
        <v>1615</v>
      </c>
      <c r="AI1273" s="2" t="s">
        <v>119</v>
      </c>
      <c r="AJ1273" s="2" t="s">
        <v>119</v>
      </c>
      <c r="AK1273" t="s">
        <v>9206</v>
      </c>
      <c r="AL1273" t="s">
        <v>9206</v>
      </c>
      <c r="AM1273" t="s">
        <v>9206</v>
      </c>
      <c r="AN1273" s="2" t="s">
        <v>125</v>
      </c>
      <c r="AO1273" s="2" t="s">
        <v>119</v>
      </c>
      <c r="AP1273" s="2" t="s">
        <v>119</v>
      </c>
      <c r="AQ1273" s="2" t="s">
        <v>119</v>
      </c>
      <c r="AR1273" s="2" t="s">
        <v>119</v>
      </c>
      <c r="AS1273" s="2" t="s">
        <v>119</v>
      </c>
      <c r="AT1273" s="2" t="s">
        <v>119</v>
      </c>
      <c r="AU1273" s="2" t="s">
        <v>119</v>
      </c>
      <c r="AV1273" s="2" t="s">
        <v>119</v>
      </c>
      <c r="AW1273" s="2" t="s">
        <v>119</v>
      </c>
      <c r="AX1273" s="2" t="s">
        <v>119</v>
      </c>
      <c r="AY1273" s="2" t="s">
        <v>119</v>
      </c>
      <c r="AZ1273" s="2" t="s">
        <v>119</v>
      </c>
      <c r="BA1273" s="2" t="s">
        <v>119</v>
      </c>
      <c r="BB1273" s="2" t="s">
        <v>119</v>
      </c>
      <c r="BC1273" s="2" t="s">
        <v>119</v>
      </c>
      <c r="BD1273" s="2" t="s">
        <v>119</v>
      </c>
      <c r="BE1273" s="2" t="s">
        <v>119</v>
      </c>
      <c r="BF1273" s="2" t="s">
        <v>119</v>
      </c>
      <c r="BG1273" s="2" t="s">
        <v>119</v>
      </c>
      <c r="BH1273" s="2" t="s">
        <v>119</v>
      </c>
      <c r="BI1273" s="2" t="s">
        <v>126</v>
      </c>
      <c r="BJ1273" s="2" t="s">
        <v>119</v>
      </c>
      <c r="BK1273" s="2" t="s">
        <v>112</v>
      </c>
      <c r="BL1273" s="2" t="s">
        <v>127</v>
      </c>
      <c r="BU1273" s="2" t="s">
        <v>112</v>
      </c>
      <c r="BW1273" s="2" t="s">
        <v>112</v>
      </c>
      <c r="BX1273" s="2" t="s">
        <v>112</v>
      </c>
      <c r="BZ1273" s="2" t="s">
        <v>112</v>
      </c>
      <c r="CE1273">
        <v>1</v>
      </c>
      <c r="DC1273" s="2" t="s">
        <v>112</v>
      </c>
    </row>
    <row r="1274" spans="1:107" x14ac:dyDescent="0.3">
      <c r="A1274">
        <f t="shared" si="57"/>
        <v>1274</v>
      </c>
      <c r="B1274">
        <f t="shared" si="58"/>
        <v>1274</v>
      </c>
      <c r="C1274">
        <f t="shared" si="59"/>
        <v>1274</v>
      </c>
      <c r="E1274" t="s">
        <v>2972</v>
      </c>
      <c r="G1274" t="s">
        <v>339</v>
      </c>
      <c r="I1274" t="s">
        <v>1255</v>
      </c>
      <c r="J1274" s="2" t="s">
        <v>117</v>
      </c>
      <c r="O1274" t="s">
        <v>9409</v>
      </c>
      <c r="Q1274" t="s">
        <v>9328</v>
      </c>
      <c r="Z1274" s="2" t="s">
        <v>120</v>
      </c>
      <c r="AA1274" s="2" t="s">
        <v>120</v>
      </c>
      <c r="AB1274" s="2" t="s">
        <v>121</v>
      </c>
      <c r="AC1274" s="2" t="s">
        <v>119</v>
      </c>
      <c r="AD1274" s="2" t="s">
        <v>119</v>
      </c>
      <c r="AE1274" s="2" t="s">
        <v>119</v>
      </c>
      <c r="AF1274" s="2" t="s">
        <v>119</v>
      </c>
      <c r="AG1274" s="2" t="s">
        <v>119</v>
      </c>
      <c r="AH1274" t="s">
        <v>1615</v>
      </c>
      <c r="AI1274" s="2" t="s">
        <v>119</v>
      </c>
      <c r="AJ1274" s="2" t="s">
        <v>119</v>
      </c>
      <c r="AK1274" t="s">
        <v>9206</v>
      </c>
      <c r="AL1274" t="s">
        <v>9206</v>
      </c>
      <c r="AM1274" t="s">
        <v>9206</v>
      </c>
      <c r="AN1274" s="2" t="s">
        <v>125</v>
      </c>
      <c r="AO1274" s="2" t="s">
        <v>119</v>
      </c>
      <c r="AP1274" s="2" t="s">
        <v>119</v>
      </c>
      <c r="AQ1274" s="2" t="s">
        <v>119</v>
      </c>
      <c r="AR1274" s="2" t="s">
        <v>119</v>
      </c>
      <c r="AS1274" s="2" t="s">
        <v>119</v>
      </c>
      <c r="AT1274" s="2" t="s">
        <v>119</v>
      </c>
      <c r="AU1274" s="2" t="s">
        <v>119</v>
      </c>
      <c r="AV1274" s="2" t="s">
        <v>119</v>
      </c>
      <c r="AW1274" s="2" t="s">
        <v>119</v>
      </c>
      <c r="AX1274" s="2" t="s">
        <v>119</v>
      </c>
      <c r="AY1274" s="2" t="s">
        <v>119</v>
      </c>
      <c r="AZ1274" s="2" t="s">
        <v>119</v>
      </c>
      <c r="BA1274" s="2" t="s">
        <v>119</v>
      </c>
      <c r="BB1274" s="2" t="s">
        <v>119</v>
      </c>
      <c r="BC1274" s="2" t="s">
        <v>119</v>
      </c>
      <c r="BD1274" s="2" t="s">
        <v>119</v>
      </c>
      <c r="BE1274" s="2" t="s">
        <v>119</v>
      </c>
      <c r="BF1274" s="2" t="s">
        <v>119</v>
      </c>
      <c r="BG1274" s="2" t="s">
        <v>119</v>
      </c>
      <c r="BH1274" s="2" t="s">
        <v>119</v>
      </c>
      <c r="BI1274" s="2" t="s">
        <v>126</v>
      </c>
      <c r="BJ1274" s="2" t="s">
        <v>119</v>
      </c>
      <c r="BK1274" s="2" t="s">
        <v>112</v>
      </c>
      <c r="BL1274" s="2" t="s">
        <v>127</v>
      </c>
      <c r="BU1274" s="2" t="s">
        <v>112</v>
      </c>
      <c r="BW1274" s="2" t="s">
        <v>112</v>
      </c>
      <c r="BX1274" s="2" t="s">
        <v>112</v>
      </c>
      <c r="BZ1274" s="2" t="s">
        <v>112</v>
      </c>
      <c r="CE1274">
        <v>1</v>
      </c>
      <c r="DC1274" s="2" t="s">
        <v>112</v>
      </c>
    </row>
    <row r="1275" spans="1:107" x14ac:dyDescent="0.3">
      <c r="A1275">
        <f t="shared" si="57"/>
        <v>1275</v>
      </c>
      <c r="B1275">
        <f t="shared" si="58"/>
        <v>1275</v>
      </c>
      <c r="C1275">
        <f t="shared" si="59"/>
        <v>1275</v>
      </c>
      <c r="E1275" t="s">
        <v>2973</v>
      </c>
      <c r="G1275" t="s">
        <v>339</v>
      </c>
      <c r="I1275" t="s">
        <v>1255</v>
      </c>
      <c r="J1275" s="2" t="s">
        <v>117</v>
      </c>
      <c r="O1275" t="s">
        <v>9409</v>
      </c>
      <c r="Q1275" t="s">
        <v>9328</v>
      </c>
      <c r="Z1275" s="2" t="s">
        <v>120</v>
      </c>
      <c r="AA1275" s="2" t="s">
        <v>120</v>
      </c>
      <c r="AB1275" s="2" t="s">
        <v>121</v>
      </c>
      <c r="AC1275" s="2" t="s">
        <v>119</v>
      </c>
      <c r="AD1275" s="2" t="s">
        <v>119</v>
      </c>
      <c r="AE1275" s="2" t="s">
        <v>119</v>
      </c>
      <c r="AF1275" s="2" t="s">
        <v>119</v>
      </c>
      <c r="AG1275" s="2" t="s">
        <v>119</v>
      </c>
      <c r="AH1275" t="s">
        <v>1603</v>
      </c>
      <c r="AI1275" s="2" t="s">
        <v>119</v>
      </c>
      <c r="AJ1275" s="2" t="s">
        <v>119</v>
      </c>
      <c r="AK1275" t="s">
        <v>9206</v>
      </c>
      <c r="AL1275" t="s">
        <v>9206</v>
      </c>
      <c r="AM1275" t="s">
        <v>9206</v>
      </c>
      <c r="AN1275" s="2" t="s">
        <v>125</v>
      </c>
      <c r="AO1275" s="2" t="s">
        <v>119</v>
      </c>
      <c r="AP1275" s="2" t="s">
        <v>119</v>
      </c>
      <c r="AQ1275" s="2" t="s">
        <v>119</v>
      </c>
      <c r="AR1275" s="2" t="s">
        <v>119</v>
      </c>
      <c r="AS1275" s="2" t="s">
        <v>119</v>
      </c>
      <c r="AT1275" s="2" t="s">
        <v>119</v>
      </c>
      <c r="AU1275" s="2" t="s">
        <v>119</v>
      </c>
      <c r="AV1275" s="2" t="s">
        <v>119</v>
      </c>
      <c r="AW1275" s="2" t="s">
        <v>119</v>
      </c>
      <c r="AX1275" s="2" t="s">
        <v>119</v>
      </c>
      <c r="AY1275" s="2" t="s">
        <v>119</v>
      </c>
      <c r="AZ1275" s="2" t="s">
        <v>119</v>
      </c>
      <c r="BA1275" s="2" t="s">
        <v>119</v>
      </c>
      <c r="BB1275" s="2" t="s">
        <v>119</v>
      </c>
      <c r="BC1275" s="2" t="s">
        <v>119</v>
      </c>
      <c r="BD1275" s="2" t="s">
        <v>119</v>
      </c>
      <c r="BE1275" s="2" t="s">
        <v>119</v>
      </c>
      <c r="BF1275" s="2" t="s">
        <v>119</v>
      </c>
      <c r="BG1275" s="2" t="s">
        <v>119</v>
      </c>
      <c r="BH1275" s="2" t="s">
        <v>119</v>
      </c>
      <c r="BI1275" s="2" t="s">
        <v>126</v>
      </c>
      <c r="BJ1275" s="2" t="s">
        <v>119</v>
      </c>
      <c r="BK1275" s="2" t="s">
        <v>112</v>
      </c>
      <c r="BL1275" s="2" t="s">
        <v>127</v>
      </c>
      <c r="BU1275" s="2" t="s">
        <v>112</v>
      </c>
      <c r="BW1275" s="2" t="s">
        <v>112</v>
      </c>
      <c r="BX1275" s="2" t="s">
        <v>112</v>
      </c>
      <c r="BZ1275" s="2" t="s">
        <v>112</v>
      </c>
      <c r="CE1275">
        <v>1</v>
      </c>
      <c r="DC1275" s="2" t="s">
        <v>112</v>
      </c>
    </row>
    <row r="1276" spans="1:107" x14ac:dyDescent="0.3">
      <c r="A1276">
        <f t="shared" si="57"/>
        <v>1276</v>
      </c>
      <c r="B1276">
        <f t="shared" si="58"/>
        <v>1276</v>
      </c>
      <c r="C1276">
        <f t="shared" si="59"/>
        <v>1276</v>
      </c>
      <c r="E1276" t="s">
        <v>2974</v>
      </c>
      <c r="G1276" t="s">
        <v>339</v>
      </c>
      <c r="I1276" t="s">
        <v>1255</v>
      </c>
      <c r="J1276" s="2" t="s">
        <v>117</v>
      </c>
      <c r="O1276" t="s">
        <v>9409</v>
      </c>
      <c r="Q1276" t="s">
        <v>9328</v>
      </c>
      <c r="Z1276" s="2" t="s">
        <v>120</v>
      </c>
      <c r="AA1276" s="2" t="s">
        <v>120</v>
      </c>
      <c r="AB1276" s="2" t="s">
        <v>121</v>
      </c>
      <c r="AC1276" s="2" t="s">
        <v>119</v>
      </c>
      <c r="AD1276" s="2" t="s">
        <v>119</v>
      </c>
      <c r="AE1276" s="2" t="s">
        <v>119</v>
      </c>
      <c r="AF1276" s="2" t="s">
        <v>119</v>
      </c>
      <c r="AG1276" s="2" t="s">
        <v>119</v>
      </c>
      <c r="AH1276" t="s">
        <v>1603</v>
      </c>
      <c r="AI1276" s="2" t="s">
        <v>119</v>
      </c>
      <c r="AJ1276" s="2" t="s">
        <v>119</v>
      </c>
      <c r="AK1276" t="s">
        <v>9206</v>
      </c>
      <c r="AL1276" t="s">
        <v>9206</v>
      </c>
      <c r="AM1276" t="s">
        <v>9206</v>
      </c>
      <c r="AN1276" s="2" t="s">
        <v>125</v>
      </c>
      <c r="AO1276" s="2" t="s">
        <v>119</v>
      </c>
      <c r="AP1276" s="2" t="s">
        <v>119</v>
      </c>
      <c r="AQ1276" s="2" t="s">
        <v>119</v>
      </c>
      <c r="AR1276" s="2" t="s">
        <v>119</v>
      </c>
      <c r="AS1276" s="2" t="s">
        <v>119</v>
      </c>
      <c r="AT1276" s="2" t="s">
        <v>119</v>
      </c>
      <c r="AU1276" s="2" t="s">
        <v>119</v>
      </c>
      <c r="AV1276" s="2" t="s">
        <v>119</v>
      </c>
      <c r="AW1276" s="2" t="s">
        <v>119</v>
      </c>
      <c r="AX1276" s="2" t="s">
        <v>119</v>
      </c>
      <c r="AY1276" s="2" t="s">
        <v>119</v>
      </c>
      <c r="AZ1276" s="2" t="s">
        <v>119</v>
      </c>
      <c r="BA1276" s="2" t="s">
        <v>119</v>
      </c>
      <c r="BB1276" s="2" t="s">
        <v>119</v>
      </c>
      <c r="BC1276" s="2" t="s">
        <v>119</v>
      </c>
      <c r="BD1276" s="2" t="s">
        <v>119</v>
      </c>
      <c r="BE1276" s="2" t="s">
        <v>119</v>
      </c>
      <c r="BF1276" s="2" t="s">
        <v>119</v>
      </c>
      <c r="BG1276" s="2" t="s">
        <v>119</v>
      </c>
      <c r="BH1276" s="2" t="s">
        <v>119</v>
      </c>
      <c r="BI1276" s="2" t="s">
        <v>126</v>
      </c>
      <c r="BJ1276" s="2" t="s">
        <v>119</v>
      </c>
      <c r="BK1276" s="2" t="s">
        <v>112</v>
      </c>
      <c r="BL1276" s="2" t="s">
        <v>127</v>
      </c>
      <c r="BU1276" s="2" t="s">
        <v>112</v>
      </c>
      <c r="BW1276" s="2" t="s">
        <v>112</v>
      </c>
      <c r="BX1276" s="2" t="s">
        <v>112</v>
      </c>
      <c r="BZ1276" s="2" t="s">
        <v>112</v>
      </c>
      <c r="CE1276">
        <v>1</v>
      </c>
      <c r="DC1276" s="2" t="s">
        <v>112</v>
      </c>
    </row>
    <row r="1277" spans="1:107" x14ac:dyDescent="0.3">
      <c r="A1277">
        <f t="shared" si="57"/>
        <v>1277</v>
      </c>
      <c r="B1277">
        <f t="shared" si="58"/>
        <v>1277</v>
      </c>
      <c r="C1277">
        <f t="shared" si="59"/>
        <v>1277</v>
      </c>
      <c r="E1277" t="s">
        <v>2975</v>
      </c>
      <c r="G1277" t="s">
        <v>339</v>
      </c>
      <c r="I1277" t="s">
        <v>1255</v>
      </c>
      <c r="J1277" s="2" t="s">
        <v>117</v>
      </c>
      <c r="O1277" t="s">
        <v>9409</v>
      </c>
      <c r="Q1277" t="s">
        <v>9328</v>
      </c>
      <c r="Z1277" s="2" t="s">
        <v>120</v>
      </c>
      <c r="AA1277" s="2" t="s">
        <v>120</v>
      </c>
      <c r="AB1277" s="2" t="s">
        <v>121</v>
      </c>
      <c r="AC1277" s="2" t="s">
        <v>119</v>
      </c>
      <c r="AD1277" s="2" t="s">
        <v>119</v>
      </c>
      <c r="AE1277" s="2" t="s">
        <v>119</v>
      </c>
      <c r="AF1277" s="2" t="s">
        <v>119</v>
      </c>
      <c r="AG1277" s="2" t="s">
        <v>119</v>
      </c>
      <c r="AH1277" t="s">
        <v>1602</v>
      </c>
      <c r="AI1277" s="2" t="s">
        <v>119</v>
      </c>
      <c r="AJ1277" s="2" t="s">
        <v>119</v>
      </c>
      <c r="AK1277" t="s">
        <v>9206</v>
      </c>
      <c r="AL1277" t="s">
        <v>9206</v>
      </c>
      <c r="AM1277" t="s">
        <v>9206</v>
      </c>
      <c r="AN1277" s="2" t="s">
        <v>125</v>
      </c>
      <c r="AO1277" s="2" t="s">
        <v>119</v>
      </c>
      <c r="AP1277" s="2" t="s">
        <v>119</v>
      </c>
      <c r="AQ1277" s="2" t="s">
        <v>119</v>
      </c>
      <c r="AR1277" s="2" t="s">
        <v>119</v>
      </c>
      <c r="AS1277" s="2" t="s">
        <v>119</v>
      </c>
      <c r="AT1277" s="2" t="s">
        <v>119</v>
      </c>
      <c r="AU1277" s="2" t="s">
        <v>119</v>
      </c>
      <c r="AV1277" s="2" t="s">
        <v>119</v>
      </c>
      <c r="AW1277" s="2" t="s">
        <v>119</v>
      </c>
      <c r="AX1277" s="2" t="s">
        <v>119</v>
      </c>
      <c r="AY1277" s="2" t="s">
        <v>119</v>
      </c>
      <c r="AZ1277" s="2" t="s">
        <v>119</v>
      </c>
      <c r="BA1277" s="2" t="s">
        <v>119</v>
      </c>
      <c r="BB1277" s="2" t="s">
        <v>119</v>
      </c>
      <c r="BC1277" s="2" t="s">
        <v>119</v>
      </c>
      <c r="BD1277" s="2" t="s">
        <v>119</v>
      </c>
      <c r="BE1277" s="2" t="s">
        <v>119</v>
      </c>
      <c r="BF1277" s="2" t="s">
        <v>119</v>
      </c>
      <c r="BG1277" s="2" t="s">
        <v>119</v>
      </c>
      <c r="BH1277" s="2" t="s">
        <v>119</v>
      </c>
      <c r="BI1277" s="2" t="s">
        <v>126</v>
      </c>
      <c r="BJ1277" s="2" t="s">
        <v>119</v>
      </c>
      <c r="BK1277" s="2" t="s">
        <v>112</v>
      </c>
      <c r="BL1277" s="2" t="s">
        <v>127</v>
      </c>
      <c r="BU1277" s="2" t="s">
        <v>112</v>
      </c>
      <c r="BW1277" s="2" t="s">
        <v>112</v>
      </c>
      <c r="BX1277" s="2" t="s">
        <v>112</v>
      </c>
      <c r="BZ1277" s="2" t="s">
        <v>112</v>
      </c>
      <c r="CE1277">
        <v>1</v>
      </c>
      <c r="DC1277" s="2" t="s">
        <v>112</v>
      </c>
    </row>
    <row r="1278" spans="1:107" x14ac:dyDescent="0.3">
      <c r="A1278">
        <f t="shared" si="57"/>
        <v>1278</v>
      </c>
      <c r="B1278">
        <f t="shared" si="58"/>
        <v>1278</v>
      </c>
      <c r="C1278">
        <f t="shared" si="59"/>
        <v>1278</v>
      </c>
      <c r="E1278" t="s">
        <v>2976</v>
      </c>
      <c r="G1278" t="s">
        <v>340</v>
      </c>
      <c r="I1278" t="s">
        <v>1255</v>
      </c>
      <c r="J1278" s="2" t="s">
        <v>117</v>
      </c>
      <c r="O1278" t="s">
        <v>9409</v>
      </c>
      <c r="Q1278" t="s">
        <v>9328</v>
      </c>
      <c r="Z1278" s="2" t="s">
        <v>120</v>
      </c>
      <c r="AA1278" s="2" t="s">
        <v>120</v>
      </c>
      <c r="AB1278" s="2" t="s">
        <v>121</v>
      </c>
      <c r="AC1278" s="2" t="s">
        <v>119</v>
      </c>
      <c r="AD1278" s="2" t="s">
        <v>119</v>
      </c>
      <c r="AE1278" s="2" t="s">
        <v>119</v>
      </c>
      <c r="AF1278" s="2" t="s">
        <v>119</v>
      </c>
      <c r="AG1278" s="2" t="s">
        <v>119</v>
      </c>
      <c r="AH1278" t="s">
        <v>1615</v>
      </c>
      <c r="AI1278" s="2" t="s">
        <v>119</v>
      </c>
      <c r="AJ1278" s="2" t="s">
        <v>119</v>
      </c>
      <c r="AK1278" t="s">
        <v>9206</v>
      </c>
      <c r="AL1278" t="s">
        <v>9206</v>
      </c>
      <c r="AM1278" t="s">
        <v>9206</v>
      </c>
      <c r="AN1278" s="2" t="s">
        <v>125</v>
      </c>
      <c r="AO1278" s="2" t="s">
        <v>119</v>
      </c>
      <c r="AP1278" s="2" t="s">
        <v>119</v>
      </c>
      <c r="AQ1278" s="2" t="s">
        <v>119</v>
      </c>
      <c r="AR1278" s="2" t="s">
        <v>119</v>
      </c>
      <c r="AS1278" s="2" t="s">
        <v>119</v>
      </c>
      <c r="AT1278" s="2" t="s">
        <v>119</v>
      </c>
      <c r="AU1278" s="2" t="s">
        <v>119</v>
      </c>
      <c r="AV1278" s="2" t="s">
        <v>119</v>
      </c>
      <c r="AW1278" s="2" t="s">
        <v>119</v>
      </c>
      <c r="AX1278" s="2" t="s">
        <v>119</v>
      </c>
      <c r="AY1278" s="2" t="s">
        <v>119</v>
      </c>
      <c r="AZ1278" s="2" t="s">
        <v>119</v>
      </c>
      <c r="BA1278" s="2" t="s">
        <v>119</v>
      </c>
      <c r="BB1278" s="2" t="s">
        <v>119</v>
      </c>
      <c r="BC1278" s="2" t="s">
        <v>119</v>
      </c>
      <c r="BD1278" s="2" t="s">
        <v>119</v>
      </c>
      <c r="BE1278" s="2" t="s">
        <v>119</v>
      </c>
      <c r="BF1278" s="2" t="s">
        <v>119</v>
      </c>
      <c r="BG1278" s="2" t="s">
        <v>119</v>
      </c>
      <c r="BH1278" s="2" t="s">
        <v>119</v>
      </c>
      <c r="BI1278" s="2" t="s">
        <v>126</v>
      </c>
      <c r="BJ1278" s="2" t="s">
        <v>119</v>
      </c>
      <c r="BK1278" s="2" t="s">
        <v>112</v>
      </c>
      <c r="BL1278" s="2" t="s">
        <v>127</v>
      </c>
      <c r="BU1278" s="2" t="s">
        <v>112</v>
      </c>
      <c r="BW1278" s="2" t="s">
        <v>112</v>
      </c>
      <c r="BX1278" s="2" t="s">
        <v>112</v>
      </c>
      <c r="BZ1278" s="2" t="s">
        <v>112</v>
      </c>
      <c r="CE1278">
        <v>1</v>
      </c>
      <c r="DC1278" s="2" t="s">
        <v>112</v>
      </c>
    </row>
    <row r="1279" spans="1:107" x14ac:dyDescent="0.3">
      <c r="A1279">
        <f t="shared" si="57"/>
        <v>1279</v>
      </c>
      <c r="B1279">
        <f t="shared" si="58"/>
        <v>1279</v>
      </c>
      <c r="C1279">
        <f t="shared" si="59"/>
        <v>1279</v>
      </c>
      <c r="E1279" t="s">
        <v>2977</v>
      </c>
      <c r="G1279" t="s">
        <v>340</v>
      </c>
      <c r="I1279" t="s">
        <v>1255</v>
      </c>
      <c r="J1279" s="2" t="s">
        <v>117</v>
      </c>
      <c r="O1279" t="s">
        <v>9409</v>
      </c>
      <c r="Q1279" t="s">
        <v>9328</v>
      </c>
      <c r="Z1279" s="2" t="s">
        <v>120</v>
      </c>
      <c r="AA1279" s="2" t="s">
        <v>120</v>
      </c>
      <c r="AB1279" s="2" t="s">
        <v>121</v>
      </c>
      <c r="AC1279" s="2" t="s">
        <v>119</v>
      </c>
      <c r="AD1279" s="2" t="s">
        <v>119</v>
      </c>
      <c r="AE1279" s="2" t="s">
        <v>119</v>
      </c>
      <c r="AF1279" s="2" t="s">
        <v>119</v>
      </c>
      <c r="AG1279" s="2" t="s">
        <v>119</v>
      </c>
      <c r="AH1279" t="s">
        <v>1602</v>
      </c>
      <c r="AI1279" s="2" t="s">
        <v>119</v>
      </c>
      <c r="AJ1279" s="2" t="s">
        <v>119</v>
      </c>
      <c r="AK1279" t="s">
        <v>9206</v>
      </c>
      <c r="AL1279" t="s">
        <v>9206</v>
      </c>
      <c r="AM1279" t="s">
        <v>9206</v>
      </c>
      <c r="AN1279" s="2" t="s">
        <v>125</v>
      </c>
      <c r="AO1279" s="2" t="s">
        <v>119</v>
      </c>
      <c r="AP1279" s="2" t="s">
        <v>119</v>
      </c>
      <c r="AQ1279" s="2" t="s">
        <v>119</v>
      </c>
      <c r="AR1279" s="2" t="s">
        <v>119</v>
      </c>
      <c r="AS1279" s="2" t="s">
        <v>119</v>
      </c>
      <c r="AT1279" s="2" t="s">
        <v>119</v>
      </c>
      <c r="AU1279" s="2" t="s">
        <v>119</v>
      </c>
      <c r="AV1279" s="2" t="s">
        <v>119</v>
      </c>
      <c r="AW1279" s="2" t="s">
        <v>119</v>
      </c>
      <c r="AX1279" s="2" t="s">
        <v>119</v>
      </c>
      <c r="AY1279" s="2" t="s">
        <v>119</v>
      </c>
      <c r="AZ1279" s="2" t="s">
        <v>119</v>
      </c>
      <c r="BA1279" s="2" t="s">
        <v>119</v>
      </c>
      <c r="BB1279" s="2" t="s">
        <v>119</v>
      </c>
      <c r="BC1279" s="2" t="s">
        <v>119</v>
      </c>
      <c r="BD1279" s="2" t="s">
        <v>119</v>
      </c>
      <c r="BE1279" s="2" t="s">
        <v>119</v>
      </c>
      <c r="BF1279" s="2" t="s">
        <v>119</v>
      </c>
      <c r="BG1279" s="2" t="s">
        <v>119</v>
      </c>
      <c r="BH1279" s="2" t="s">
        <v>119</v>
      </c>
      <c r="BI1279" s="2" t="s">
        <v>126</v>
      </c>
      <c r="BJ1279" s="2" t="s">
        <v>119</v>
      </c>
      <c r="BK1279" s="2" t="s">
        <v>112</v>
      </c>
      <c r="BL1279" s="2" t="s">
        <v>127</v>
      </c>
      <c r="BU1279" s="2" t="s">
        <v>112</v>
      </c>
      <c r="BW1279" s="2" t="s">
        <v>112</v>
      </c>
      <c r="BX1279" s="2" t="s">
        <v>112</v>
      </c>
      <c r="BZ1279" s="2" t="s">
        <v>112</v>
      </c>
      <c r="CE1279">
        <v>1</v>
      </c>
      <c r="DC1279" s="2" t="s">
        <v>112</v>
      </c>
    </row>
    <row r="1280" spans="1:107" x14ac:dyDescent="0.3">
      <c r="A1280">
        <f t="shared" si="57"/>
        <v>1280</v>
      </c>
      <c r="B1280">
        <f t="shared" si="58"/>
        <v>1280</v>
      </c>
      <c r="C1280">
        <f t="shared" si="59"/>
        <v>1280</v>
      </c>
      <c r="E1280" t="s">
        <v>2978</v>
      </c>
      <c r="G1280" t="s">
        <v>340</v>
      </c>
      <c r="I1280" t="s">
        <v>1255</v>
      </c>
      <c r="J1280" s="2" t="s">
        <v>117</v>
      </c>
      <c r="O1280" t="s">
        <v>9409</v>
      </c>
      <c r="Q1280" t="s">
        <v>9328</v>
      </c>
      <c r="Z1280" s="2" t="s">
        <v>120</v>
      </c>
      <c r="AA1280" s="2" t="s">
        <v>120</v>
      </c>
      <c r="AB1280" s="2" t="s">
        <v>121</v>
      </c>
      <c r="AC1280" s="2" t="s">
        <v>119</v>
      </c>
      <c r="AD1280" s="2" t="s">
        <v>119</v>
      </c>
      <c r="AE1280" s="2" t="s">
        <v>119</v>
      </c>
      <c r="AF1280" s="2" t="s">
        <v>119</v>
      </c>
      <c r="AG1280" s="2" t="s">
        <v>119</v>
      </c>
      <c r="AH1280" t="s">
        <v>1603</v>
      </c>
      <c r="AI1280" s="2" t="s">
        <v>119</v>
      </c>
      <c r="AJ1280" s="2" t="s">
        <v>119</v>
      </c>
      <c r="AK1280" t="s">
        <v>9206</v>
      </c>
      <c r="AL1280" t="s">
        <v>9206</v>
      </c>
      <c r="AM1280" t="s">
        <v>9206</v>
      </c>
      <c r="AN1280" s="2" t="s">
        <v>125</v>
      </c>
      <c r="AO1280" s="2" t="s">
        <v>119</v>
      </c>
      <c r="AP1280" s="2" t="s">
        <v>119</v>
      </c>
      <c r="AQ1280" s="2" t="s">
        <v>119</v>
      </c>
      <c r="AR1280" s="2" t="s">
        <v>119</v>
      </c>
      <c r="AS1280" s="2" t="s">
        <v>119</v>
      </c>
      <c r="AT1280" s="2" t="s">
        <v>119</v>
      </c>
      <c r="AU1280" s="2" t="s">
        <v>119</v>
      </c>
      <c r="AV1280" s="2" t="s">
        <v>119</v>
      </c>
      <c r="AW1280" s="2" t="s">
        <v>119</v>
      </c>
      <c r="AX1280" s="2" t="s">
        <v>119</v>
      </c>
      <c r="AY1280" s="2" t="s">
        <v>119</v>
      </c>
      <c r="AZ1280" s="2" t="s">
        <v>119</v>
      </c>
      <c r="BA1280" s="2" t="s">
        <v>119</v>
      </c>
      <c r="BB1280" s="2" t="s">
        <v>119</v>
      </c>
      <c r="BC1280" s="2" t="s">
        <v>119</v>
      </c>
      <c r="BD1280" s="2" t="s">
        <v>119</v>
      </c>
      <c r="BE1280" s="2" t="s">
        <v>119</v>
      </c>
      <c r="BF1280" s="2" t="s">
        <v>119</v>
      </c>
      <c r="BG1280" s="2" t="s">
        <v>119</v>
      </c>
      <c r="BH1280" s="2" t="s">
        <v>119</v>
      </c>
      <c r="BI1280" s="2" t="s">
        <v>126</v>
      </c>
      <c r="BJ1280" s="2" t="s">
        <v>119</v>
      </c>
      <c r="BK1280" s="2" t="s">
        <v>112</v>
      </c>
      <c r="BL1280" s="2" t="s">
        <v>127</v>
      </c>
      <c r="BU1280" s="2" t="s">
        <v>112</v>
      </c>
      <c r="BW1280" s="2" t="s">
        <v>112</v>
      </c>
      <c r="BX1280" s="2" t="s">
        <v>112</v>
      </c>
      <c r="BZ1280" s="2" t="s">
        <v>112</v>
      </c>
      <c r="CE1280">
        <v>1</v>
      </c>
      <c r="DC1280" s="2" t="s">
        <v>112</v>
      </c>
    </row>
    <row r="1281" spans="1:107" x14ac:dyDescent="0.3">
      <c r="A1281">
        <f t="shared" si="57"/>
        <v>1281</v>
      </c>
      <c r="B1281">
        <f t="shared" si="58"/>
        <v>1281</v>
      </c>
      <c r="C1281">
        <f t="shared" si="59"/>
        <v>1281</v>
      </c>
      <c r="E1281" t="s">
        <v>2979</v>
      </c>
      <c r="G1281" t="s">
        <v>340</v>
      </c>
      <c r="I1281" t="s">
        <v>1255</v>
      </c>
      <c r="J1281" s="2" t="s">
        <v>117</v>
      </c>
      <c r="O1281" t="s">
        <v>9409</v>
      </c>
      <c r="Q1281" t="s">
        <v>9328</v>
      </c>
      <c r="Z1281" s="2" t="s">
        <v>120</v>
      </c>
      <c r="AA1281" s="2" t="s">
        <v>120</v>
      </c>
      <c r="AB1281" s="2" t="s">
        <v>121</v>
      </c>
      <c r="AC1281" s="2" t="s">
        <v>119</v>
      </c>
      <c r="AD1281" s="2" t="s">
        <v>119</v>
      </c>
      <c r="AE1281" s="2" t="s">
        <v>119</v>
      </c>
      <c r="AF1281" s="2" t="s">
        <v>119</v>
      </c>
      <c r="AG1281" s="2" t="s">
        <v>119</v>
      </c>
      <c r="AH1281" t="s">
        <v>1615</v>
      </c>
      <c r="AI1281" s="2" t="s">
        <v>119</v>
      </c>
      <c r="AJ1281" s="2" t="s">
        <v>119</v>
      </c>
      <c r="AK1281" t="s">
        <v>9206</v>
      </c>
      <c r="AL1281" t="s">
        <v>9206</v>
      </c>
      <c r="AM1281" t="s">
        <v>9206</v>
      </c>
      <c r="AN1281" s="2" t="s">
        <v>125</v>
      </c>
      <c r="AO1281" s="2" t="s">
        <v>119</v>
      </c>
      <c r="AP1281" s="2" t="s">
        <v>119</v>
      </c>
      <c r="AQ1281" s="2" t="s">
        <v>119</v>
      </c>
      <c r="AR1281" s="2" t="s">
        <v>119</v>
      </c>
      <c r="AS1281" s="2" t="s">
        <v>119</v>
      </c>
      <c r="AT1281" s="2" t="s">
        <v>119</v>
      </c>
      <c r="AU1281" s="2" t="s">
        <v>119</v>
      </c>
      <c r="AV1281" s="2" t="s">
        <v>119</v>
      </c>
      <c r="AW1281" s="2" t="s">
        <v>119</v>
      </c>
      <c r="AX1281" s="2" t="s">
        <v>119</v>
      </c>
      <c r="AY1281" s="2" t="s">
        <v>119</v>
      </c>
      <c r="AZ1281" s="2" t="s">
        <v>119</v>
      </c>
      <c r="BA1281" s="2" t="s">
        <v>119</v>
      </c>
      <c r="BB1281" s="2" t="s">
        <v>119</v>
      </c>
      <c r="BC1281" s="2" t="s">
        <v>119</v>
      </c>
      <c r="BD1281" s="2" t="s">
        <v>119</v>
      </c>
      <c r="BE1281" s="2" t="s">
        <v>119</v>
      </c>
      <c r="BF1281" s="2" t="s">
        <v>119</v>
      </c>
      <c r="BG1281" s="2" t="s">
        <v>119</v>
      </c>
      <c r="BH1281" s="2" t="s">
        <v>119</v>
      </c>
      <c r="BI1281" s="2" t="s">
        <v>126</v>
      </c>
      <c r="BJ1281" s="2" t="s">
        <v>119</v>
      </c>
      <c r="BK1281" s="2" t="s">
        <v>112</v>
      </c>
      <c r="BL1281" s="2" t="s">
        <v>127</v>
      </c>
      <c r="BU1281" s="2" t="s">
        <v>112</v>
      </c>
      <c r="BW1281" s="2" t="s">
        <v>112</v>
      </c>
      <c r="BX1281" s="2" t="s">
        <v>112</v>
      </c>
      <c r="BZ1281" s="2" t="s">
        <v>112</v>
      </c>
      <c r="CE1281">
        <v>1</v>
      </c>
      <c r="DC1281" s="2" t="s">
        <v>112</v>
      </c>
    </row>
    <row r="1282" spans="1:107" x14ac:dyDescent="0.3">
      <c r="A1282">
        <f t="shared" si="57"/>
        <v>1282</v>
      </c>
      <c r="B1282">
        <f t="shared" si="58"/>
        <v>1282</v>
      </c>
      <c r="C1282">
        <f t="shared" si="59"/>
        <v>1282</v>
      </c>
      <c r="E1282" t="s">
        <v>2980</v>
      </c>
      <c r="G1282" t="s">
        <v>340</v>
      </c>
      <c r="I1282" t="s">
        <v>1255</v>
      </c>
      <c r="J1282" s="2" t="s">
        <v>117</v>
      </c>
      <c r="O1282" t="s">
        <v>9409</v>
      </c>
      <c r="Q1282" t="s">
        <v>9328</v>
      </c>
      <c r="Z1282" s="2" t="s">
        <v>120</v>
      </c>
      <c r="AA1282" s="2" t="s">
        <v>120</v>
      </c>
      <c r="AB1282" s="2" t="s">
        <v>121</v>
      </c>
      <c r="AC1282" s="2" t="s">
        <v>119</v>
      </c>
      <c r="AD1282" s="2" t="s">
        <v>119</v>
      </c>
      <c r="AE1282" s="2" t="s">
        <v>119</v>
      </c>
      <c r="AF1282" s="2" t="s">
        <v>119</v>
      </c>
      <c r="AG1282" s="2" t="s">
        <v>119</v>
      </c>
      <c r="AH1282" t="s">
        <v>1615</v>
      </c>
      <c r="AI1282" s="2" t="s">
        <v>119</v>
      </c>
      <c r="AJ1282" s="2" t="s">
        <v>119</v>
      </c>
      <c r="AK1282" t="s">
        <v>9206</v>
      </c>
      <c r="AL1282" t="s">
        <v>9206</v>
      </c>
      <c r="AM1282" t="s">
        <v>9206</v>
      </c>
      <c r="AN1282" s="2" t="s">
        <v>125</v>
      </c>
      <c r="AO1282" s="2" t="s">
        <v>119</v>
      </c>
      <c r="AP1282" s="2" t="s">
        <v>119</v>
      </c>
      <c r="AQ1282" s="2" t="s">
        <v>119</v>
      </c>
      <c r="AR1282" s="2" t="s">
        <v>119</v>
      </c>
      <c r="AS1282" s="2" t="s">
        <v>119</v>
      </c>
      <c r="AT1282" s="2" t="s">
        <v>119</v>
      </c>
      <c r="AU1282" s="2" t="s">
        <v>119</v>
      </c>
      <c r="AV1282" s="2" t="s">
        <v>119</v>
      </c>
      <c r="AW1282" s="2" t="s">
        <v>119</v>
      </c>
      <c r="AX1282" s="2" t="s">
        <v>119</v>
      </c>
      <c r="AY1282" s="2" t="s">
        <v>119</v>
      </c>
      <c r="AZ1282" s="2" t="s">
        <v>119</v>
      </c>
      <c r="BA1282" s="2" t="s">
        <v>119</v>
      </c>
      <c r="BB1282" s="2" t="s">
        <v>119</v>
      </c>
      <c r="BC1282" s="2" t="s">
        <v>119</v>
      </c>
      <c r="BD1282" s="2" t="s">
        <v>119</v>
      </c>
      <c r="BE1282" s="2" t="s">
        <v>119</v>
      </c>
      <c r="BF1282" s="2" t="s">
        <v>119</v>
      </c>
      <c r="BG1282" s="2" t="s">
        <v>119</v>
      </c>
      <c r="BH1282" s="2" t="s">
        <v>119</v>
      </c>
      <c r="BI1282" s="2" t="s">
        <v>126</v>
      </c>
      <c r="BJ1282" s="2" t="s">
        <v>119</v>
      </c>
      <c r="BK1282" s="2" t="s">
        <v>112</v>
      </c>
      <c r="BL1282" s="2" t="s">
        <v>127</v>
      </c>
      <c r="BU1282" s="2" t="s">
        <v>112</v>
      </c>
      <c r="BW1282" s="2" t="s">
        <v>112</v>
      </c>
      <c r="BX1282" s="2" t="s">
        <v>112</v>
      </c>
      <c r="BZ1282" s="2" t="s">
        <v>112</v>
      </c>
      <c r="CE1282">
        <v>1</v>
      </c>
      <c r="DC1282" s="2" t="s">
        <v>112</v>
      </c>
    </row>
    <row r="1283" spans="1:107" x14ac:dyDescent="0.3">
      <c r="A1283">
        <f t="shared" si="57"/>
        <v>1283</v>
      </c>
      <c r="B1283">
        <f t="shared" si="58"/>
        <v>1283</v>
      </c>
      <c r="C1283">
        <f t="shared" si="59"/>
        <v>1283</v>
      </c>
      <c r="E1283" t="s">
        <v>2981</v>
      </c>
      <c r="G1283" t="s">
        <v>340</v>
      </c>
      <c r="I1283" t="s">
        <v>1255</v>
      </c>
      <c r="J1283" s="2" t="s">
        <v>117</v>
      </c>
      <c r="O1283" t="s">
        <v>9409</v>
      </c>
      <c r="Q1283" t="s">
        <v>9328</v>
      </c>
      <c r="Z1283" s="2" t="s">
        <v>120</v>
      </c>
      <c r="AA1283" s="2" t="s">
        <v>120</v>
      </c>
      <c r="AB1283" s="2" t="s">
        <v>121</v>
      </c>
      <c r="AC1283" s="2" t="s">
        <v>119</v>
      </c>
      <c r="AD1283" s="2" t="s">
        <v>119</v>
      </c>
      <c r="AE1283" s="2" t="s">
        <v>119</v>
      </c>
      <c r="AF1283" s="2" t="s">
        <v>119</v>
      </c>
      <c r="AG1283" s="2" t="s">
        <v>119</v>
      </c>
      <c r="AH1283" t="s">
        <v>119</v>
      </c>
      <c r="AI1283" s="2" t="s">
        <v>119</v>
      </c>
      <c r="AJ1283" s="2" t="s">
        <v>119</v>
      </c>
      <c r="AK1283" t="s">
        <v>9206</v>
      </c>
      <c r="AL1283" t="s">
        <v>9206</v>
      </c>
      <c r="AM1283" t="s">
        <v>9206</v>
      </c>
      <c r="AN1283" s="2" t="s">
        <v>125</v>
      </c>
      <c r="AO1283" s="2" t="s">
        <v>119</v>
      </c>
      <c r="AP1283" s="2" t="s">
        <v>119</v>
      </c>
      <c r="AQ1283" s="2" t="s">
        <v>119</v>
      </c>
      <c r="AR1283" s="2" t="s">
        <v>119</v>
      </c>
      <c r="AS1283" s="2" t="s">
        <v>119</v>
      </c>
      <c r="AT1283" s="2" t="s">
        <v>119</v>
      </c>
      <c r="AU1283" s="2" t="s">
        <v>119</v>
      </c>
      <c r="AV1283" s="2" t="s">
        <v>119</v>
      </c>
      <c r="AW1283" s="2" t="s">
        <v>119</v>
      </c>
      <c r="AX1283" s="2" t="s">
        <v>119</v>
      </c>
      <c r="AY1283" s="2" t="s">
        <v>119</v>
      </c>
      <c r="AZ1283" s="2" t="s">
        <v>119</v>
      </c>
      <c r="BA1283" s="2" t="s">
        <v>119</v>
      </c>
      <c r="BB1283" s="2" t="s">
        <v>119</v>
      </c>
      <c r="BC1283" s="2" t="s">
        <v>119</v>
      </c>
      <c r="BD1283" s="2" t="s">
        <v>119</v>
      </c>
      <c r="BE1283" s="2" t="s">
        <v>119</v>
      </c>
      <c r="BF1283" s="2" t="s">
        <v>119</v>
      </c>
      <c r="BG1283" s="2" t="s">
        <v>119</v>
      </c>
      <c r="BH1283" s="2" t="s">
        <v>119</v>
      </c>
      <c r="BI1283" s="2" t="s">
        <v>126</v>
      </c>
      <c r="BJ1283" s="2" t="s">
        <v>119</v>
      </c>
      <c r="BK1283" s="2" t="s">
        <v>112</v>
      </c>
      <c r="BL1283" s="2" t="s">
        <v>127</v>
      </c>
      <c r="BU1283" s="2" t="s">
        <v>112</v>
      </c>
      <c r="BW1283" s="2" t="s">
        <v>112</v>
      </c>
      <c r="BX1283" s="2" t="s">
        <v>112</v>
      </c>
      <c r="BZ1283" s="2" t="s">
        <v>112</v>
      </c>
      <c r="CE1283">
        <v>1</v>
      </c>
      <c r="DC1283" s="2" t="s">
        <v>112</v>
      </c>
    </row>
    <row r="1284" spans="1:107" x14ac:dyDescent="0.3">
      <c r="A1284">
        <f t="shared" ref="A1284:A1347" si="60" xml:space="preserve"> A1283 +1</f>
        <v>1284</v>
      </c>
      <c r="B1284">
        <f t="shared" ref="B1284:B1347" si="61">B1283+1</f>
        <v>1284</v>
      </c>
      <c r="C1284">
        <f t="shared" ref="C1284:C1347" si="62">C1283+1</f>
        <v>1284</v>
      </c>
      <c r="E1284" t="s">
        <v>2982</v>
      </c>
      <c r="G1284" t="s">
        <v>341</v>
      </c>
      <c r="I1284" t="s">
        <v>1257</v>
      </c>
      <c r="J1284" s="2" t="s">
        <v>117</v>
      </c>
      <c r="O1284" t="s">
        <v>9409</v>
      </c>
      <c r="Q1284" t="s">
        <v>9328</v>
      </c>
      <c r="Z1284" s="2" t="s">
        <v>120</v>
      </c>
      <c r="AA1284" s="2" t="s">
        <v>120</v>
      </c>
      <c r="AB1284" s="2" t="s">
        <v>121</v>
      </c>
      <c r="AC1284" s="2" t="s">
        <v>119</v>
      </c>
      <c r="AD1284" s="2" t="s">
        <v>119</v>
      </c>
      <c r="AE1284" s="2" t="s">
        <v>119</v>
      </c>
      <c r="AF1284" s="2" t="s">
        <v>119</v>
      </c>
      <c r="AG1284" s="2" t="s">
        <v>119</v>
      </c>
      <c r="AH1284" t="s">
        <v>119</v>
      </c>
      <c r="AI1284" s="2" t="s">
        <v>119</v>
      </c>
      <c r="AJ1284" s="2" t="s">
        <v>119</v>
      </c>
      <c r="AK1284" t="s">
        <v>9206</v>
      </c>
      <c r="AL1284" t="s">
        <v>9206</v>
      </c>
      <c r="AM1284" t="s">
        <v>9206</v>
      </c>
      <c r="AN1284" s="2" t="s">
        <v>125</v>
      </c>
      <c r="AO1284" s="2" t="s">
        <v>119</v>
      </c>
      <c r="AP1284" s="2" t="s">
        <v>119</v>
      </c>
      <c r="AQ1284" s="2" t="s">
        <v>119</v>
      </c>
      <c r="AR1284" s="2" t="s">
        <v>119</v>
      </c>
      <c r="AS1284" s="2" t="s">
        <v>119</v>
      </c>
      <c r="AT1284" s="2" t="s">
        <v>119</v>
      </c>
      <c r="AU1284" s="2" t="s">
        <v>119</v>
      </c>
      <c r="AV1284" s="2" t="s">
        <v>119</v>
      </c>
      <c r="AW1284" s="2" t="s">
        <v>119</v>
      </c>
      <c r="AX1284" s="2" t="s">
        <v>119</v>
      </c>
      <c r="AY1284" s="2" t="s">
        <v>119</v>
      </c>
      <c r="AZ1284" s="2" t="s">
        <v>119</v>
      </c>
      <c r="BA1284" s="2" t="s">
        <v>119</v>
      </c>
      <c r="BB1284" s="2" t="s">
        <v>119</v>
      </c>
      <c r="BC1284" s="2" t="s">
        <v>119</v>
      </c>
      <c r="BD1284" s="2" t="s">
        <v>119</v>
      </c>
      <c r="BE1284" s="2" t="s">
        <v>119</v>
      </c>
      <c r="BF1284" s="2" t="s">
        <v>119</v>
      </c>
      <c r="BG1284" s="2" t="s">
        <v>119</v>
      </c>
      <c r="BH1284" s="2" t="s">
        <v>119</v>
      </c>
      <c r="BI1284" s="2" t="s">
        <v>126</v>
      </c>
      <c r="BJ1284" s="2" t="s">
        <v>119</v>
      </c>
      <c r="BK1284" s="2" t="s">
        <v>112</v>
      </c>
      <c r="BL1284" s="2" t="s">
        <v>127</v>
      </c>
      <c r="BU1284" s="2" t="s">
        <v>112</v>
      </c>
      <c r="BW1284" s="2" t="s">
        <v>112</v>
      </c>
      <c r="BX1284" s="2" t="s">
        <v>112</v>
      </c>
      <c r="BZ1284" s="2" t="s">
        <v>112</v>
      </c>
      <c r="CE1284">
        <v>1</v>
      </c>
      <c r="DC1284" s="2" t="s">
        <v>112</v>
      </c>
    </row>
    <row r="1285" spans="1:107" x14ac:dyDescent="0.3">
      <c r="A1285">
        <f t="shared" si="60"/>
        <v>1285</v>
      </c>
      <c r="B1285">
        <f t="shared" si="61"/>
        <v>1285</v>
      </c>
      <c r="C1285">
        <f t="shared" si="62"/>
        <v>1285</v>
      </c>
      <c r="E1285" t="s">
        <v>2983</v>
      </c>
      <c r="G1285" t="s">
        <v>341</v>
      </c>
      <c r="I1285" t="s">
        <v>1257</v>
      </c>
      <c r="J1285" s="2" t="s">
        <v>117</v>
      </c>
      <c r="O1285" t="s">
        <v>9409</v>
      </c>
      <c r="Q1285" t="s">
        <v>9328</v>
      </c>
      <c r="Z1285" s="2" t="s">
        <v>120</v>
      </c>
      <c r="AA1285" s="2" t="s">
        <v>120</v>
      </c>
      <c r="AB1285" s="2" t="s">
        <v>121</v>
      </c>
      <c r="AC1285" s="2" t="s">
        <v>119</v>
      </c>
      <c r="AD1285" s="2" t="s">
        <v>119</v>
      </c>
      <c r="AE1285" s="2" t="s">
        <v>119</v>
      </c>
      <c r="AF1285" s="2" t="s">
        <v>119</v>
      </c>
      <c r="AG1285" s="2" t="s">
        <v>119</v>
      </c>
      <c r="AH1285" t="s">
        <v>119</v>
      </c>
      <c r="AI1285" s="2" t="s">
        <v>119</v>
      </c>
      <c r="AJ1285" s="2" t="s">
        <v>119</v>
      </c>
      <c r="AK1285" t="s">
        <v>9206</v>
      </c>
      <c r="AL1285" t="s">
        <v>9206</v>
      </c>
      <c r="AM1285" t="s">
        <v>9206</v>
      </c>
      <c r="AN1285" s="2" t="s">
        <v>125</v>
      </c>
      <c r="AO1285" s="2" t="s">
        <v>119</v>
      </c>
      <c r="AP1285" s="2" t="s">
        <v>119</v>
      </c>
      <c r="AQ1285" s="2" t="s">
        <v>119</v>
      </c>
      <c r="AR1285" s="2" t="s">
        <v>119</v>
      </c>
      <c r="AS1285" s="2" t="s">
        <v>119</v>
      </c>
      <c r="AT1285" s="2" t="s">
        <v>119</v>
      </c>
      <c r="AU1285" s="2" t="s">
        <v>119</v>
      </c>
      <c r="AV1285" s="2" t="s">
        <v>119</v>
      </c>
      <c r="AW1285" s="2" t="s">
        <v>119</v>
      </c>
      <c r="AX1285" s="2" t="s">
        <v>119</v>
      </c>
      <c r="AY1285" s="2" t="s">
        <v>119</v>
      </c>
      <c r="AZ1285" s="2" t="s">
        <v>119</v>
      </c>
      <c r="BA1285" s="2" t="s">
        <v>119</v>
      </c>
      <c r="BB1285" s="2" t="s">
        <v>119</v>
      </c>
      <c r="BC1285" s="2" t="s">
        <v>119</v>
      </c>
      <c r="BD1285" s="2" t="s">
        <v>119</v>
      </c>
      <c r="BE1285" s="2" t="s">
        <v>119</v>
      </c>
      <c r="BF1285" s="2" t="s">
        <v>119</v>
      </c>
      <c r="BG1285" s="2" t="s">
        <v>119</v>
      </c>
      <c r="BH1285" s="2" t="s">
        <v>119</v>
      </c>
      <c r="BI1285" s="2" t="s">
        <v>126</v>
      </c>
      <c r="BJ1285" s="2" t="s">
        <v>119</v>
      </c>
      <c r="BK1285" s="2" t="s">
        <v>112</v>
      </c>
      <c r="BL1285" s="2" t="s">
        <v>127</v>
      </c>
      <c r="BU1285" s="2" t="s">
        <v>112</v>
      </c>
      <c r="BW1285" s="2" t="s">
        <v>112</v>
      </c>
      <c r="BX1285" s="2" t="s">
        <v>112</v>
      </c>
      <c r="BZ1285" s="2" t="s">
        <v>112</v>
      </c>
      <c r="CE1285">
        <v>1</v>
      </c>
      <c r="DC1285" s="2" t="s">
        <v>112</v>
      </c>
    </row>
    <row r="1286" spans="1:107" x14ac:dyDescent="0.3">
      <c r="A1286">
        <f t="shared" si="60"/>
        <v>1286</v>
      </c>
      <c r="B1286">
        <f t="shared" si="61"/>
        <v>1286</v>
      </c>
      <c r="C1286">
        <f t="shared" si="62"/>
        <v>1286</v>
      </c>
      <c r="E1286" t="s">
        <v>2984</v>
      </c>
      <c r="G1286" t="s">
        <v>341</v>
      </c>
      <c r="I1286" t="s">
        <v>1257</v>
      </c>
      <c r="J1286" s="2" t="s">
        <v>117</v>
      </c>
      <c r="O1286" t="s">
        <v>9409</v>
      </c>
      <c r="Q1286" t="s">
        <v>9328</v>
      </c>
      <c r="Z1286" s="2" t="s">
        <v>120</v>
      </c>
      <c r="AA1286" s="2" t="s">
        <v>120</v>
      </c>
      <c r="AB1286" s="2" t="s">
        <v>121</v>
      </c>
      <c r="AC1286" s="2" t="s">
        <v>119</v>
      </c>
      <c r="AD1286" s="2" t="s">
        <v>119</v>
      </c>
      <c r="AE1286" s="2" t="s">
        <v>119</v>
      </c>
      <c r="AF1286" s="2" t="s">
        <v>119</v>
      </c>
      <c r="AG1286" s="2" t="s">
        <v>119</v>
      </c>
      <c r="AH1286" t="s">
        <v>119</v>
      </c>
      <c r="AI1286" s="2" t="s">
        <v>119</v>
      </c>
      <c r="AJ1286" s="2" t="s">
        <v>119</v>
      </c>
      <c r="AK1286" t="s">
        <v>9206</v>
      </c>
      <c r="AL1286" t="s">
        <v>9206</v>
      </c>
      <c r="AM1286" t="s">
        <v>9206</v>
      </c>
      <c r="AN1286" s="2" t="s">
        <v>125</v>
      </c>
      <c r="AO1286" s="2" t="s">
        <v>119</v>
      </c>
      <c r="AP1286" s="2" t="s">
        <v>119</v>
      </c>
      <c r="AQ1286" s="2" t="s">
        <v>119</v>
      </c>
      <c r="AR1286" s="2" t="s">
        <v>119</v>
      </c>
      <c r="AS1286" s="2" t="s">
        <v>119</v>
      </c>
      <c r="AT1286" s="2" t="s">
        <v>119</v>
      </c>
      <c r="AU1286" s="2" t="s">
        <v>119</v>
      </c>
      <c r="AV1286" s="2" t="s">
        <v>119</v>
      </c>
      <c r="AW1286" s="2" t="s">
        <v>119</v>
      </c>
      <c r="AX1286" s="2" t="s">
        <v>119</v>
      </c>
      <c r="AY1286" s="2" t="s">
        <v>119</v>
      </c>
      <c r="AZ1286" s="2" t="s">
        <v>119</v>
      </c>
      <c r="BA1286" s="2" t="s">
        <v>119</v>
      </c>
      <c r="BB1286" s="2" t="s">
        <v>119</v>
      </c>
      <c r="BC1286" s="2" t="s">
        <v>119</v>
      </c>
      <c r="BD1286" s="2" t="s">
        <v>119</v>
      </c>
      <c r="BE1286" s="2" t="s">
        <v>119</v>
      </c>
      <c r="BF1286" s="2" t="s">
        <v>119</v>
      </c>
      <c r="BG1286" s="2" t="s">
        <v>119</v>
      </c>
      <c r="BH1286" s="2" t="s">
        <v>119</v>
      </c>
      <c r="BI1286" s="2" t="s">
        <v>126</v>
      </c>
      <c r="BJ1286" s="2" t="s">
        <v>119</v>
      </c>
      <c r="BK1286" s="2" t="s">
        <v>112</v>
      </c>
      <c r="BL1286" s="2" t="s">
        <v>127</v>
      </c>
      <c r="BU1286" s="2" t="s">
        <v>112</v>
      </c>
      <c r="BW1286" s="2" t="s">
        <v>112</v>
      </c>
      <c r="BX1286" s="2" t="s">
        <v>112</v>
      </c>
      <c r="BZ1286" s="2" t="s">
        <v>112</v>
      </c>
      <c r="CE1286">
        <v>1</v>
      </c>
      <c r="DC1286" s="2" t="s">
        <v>112</v>
      </c>
    </row>
    <row r="1287" spans="1:107" x14ac:dyDescent="0.3">
      <c r="A1287">
        <f t="shared" si="60"/>
        <v>1287</v>
      </c>
      <c r="B1287">
        <f t="shared" si="61"/>
        <v>1287</v>
      </c>
      <c r="C1287">
        <f t="shared" si="62"/>
        <v>1287</v>
      </c>
      <c r="E1287" t="s">
        <v>2985</v>
      </c>
      <c r="G1287" t="s">
        <v>341</v>
      </c>
      <c r="I1287" t="s">
        <v>1257</v>
      </c>
      <c r="J1287" s="2" t="s">
        <v>117</v>
      </c>
      <c r="O1287" t="s">
        <v>9409</v>
      </c>
      <c r="Q1287" t="s">
        <v>9328</v>
      </c>
      <c r="Z1287" s="2" t="s">
        <v>120</v>
      </c>
      <c r="AA1287" s="2" t="s">
        <v>120</v>
      </c>
      <c r="AB1287" s="2" t="s">
        <v>121</v>
      </c>
      <c r="AC1287" s="2" t="s">
        <v>119</v>
      </c>
      <c r="AD1287" s="2" t="s">
        <v>119</v>
      </c>
      <c r="AE1287" s="2" t="s">
        <v>119</v>
      </c>
      <c r="AF1287" s="2" t="s">
        <v>119</v>
      </c>
      <c r="AG1287" s="2" t="s">
        <v>119</v>
      </c>
      <c r="AH1287" t="s">
        <v>119</v>
      </c>
      <c r="AI1287" s="2" t="s">
        <v>119</v>
      </c>
      <c r="AJ1287" s="2" t="s">
        <v>119</v>
      </c>
      <c r="AK1287" t="s">
        <v>9206</v>
      </c>
      <c r="AL1287" t="s">
        <v>9206</v>
      </c>
      <c r="AM1287" t="s">
        <v>9206</v>
      </c>
      <c r="AN1287" s="2" t="s">
        <v>125</v>
      </c>
      <c r="AO1287" s="2" t="s">
        <v>119</v>
      </c>
      <c r="AP1287" s="2" t="s">
        <v>119</v>
      </c>
      <c r="AQ1287" s="2" t="s">
        <v>119</v>
      </c>
      <c r="AR1287" s="2" t="s">
        <v>119</v>
      </c>
      <c r="AS1287" s="2" t="s">
        <v>119</v>
      </c>
      <c r="AT1287" s="2" t="s">
        <v>119</v>
      </c>
      <c r="AU1287" s="2" t="s">
        <v>119</v>
      </c>
      <c r="AV1287" s="2" t="s">
        <v>119</v>
      </c>
      <c r="AW1287" s="2" t="s">
        <v>119</v>
      </c>
      <c r="AX1287" s="2" t="s">
        <v>119</v>
      </c>
      <c r="AY1287" s="2" t="s">
        <v>119</v>
      </c>
      <c r="AZ1287" s="2" t="s">
        <v>119</v>
      </c>
      <c r="BA1287" s="2" t="s">
        <v>119</v>
      </c>
      <c r="BB1287" s="2" t="s">
        <v>119</v>
      </c>
      <c r="BC1287" s="2" t="s">
        <v>119</v>
      </c>
      <c r="BD1287" s="2" t="s">
        <v>119</v>
      </c>
      <c r="BE1287" s="2" t="s">
        <v>119</v>
      </c>
      <c r="BF1287" s="2" t="s">
        <v>119</v>
      </c>
      <c r="BG1287" s="2" t="s">
        <v>119</v>
      </c>
      <c r="BH1287" s="2" t="s">
        <v>119</v>
      </c>
      <c r="BI1287" s="2" t="s">
        <v>126</v>
      </c>
      <c r="BJ1287" s="2" t="s">
        <v>119</v>
      </c>
      <c r="BK1287" s="2" t="s">
        <v>112</v>
      </c>
      <c r="BL1287" s="2" t="s">
        <v>127</v>
      </c>
      <c r="BU1287" s="2" t="s">
        <v>112</v>
      </c>
      <c r="BW1287" s="2" t="s">
        <v>112</v>
      </c>
      <c r="BX1287" s="2" t="s">
        <v>112</v>
      </c>
      <c r="BZ1287" s="2" t="s">
        <v>112</v>
      </c>
      <c r="CE1287">
        <v>1</v>
      </c>
      <c r="DC1287" s="2" t="s">
        <v>112</v>
      </c>
    </row>
    <row r="1288" spans="1:107" x14ac:dyDescent="0.3">
      <c r="A1288">
        <f t="shared" si="60"/>
        <v>1288</v>
      </c>
      <c r="B1288">
        <f t="shared" si="61"/>
        <v>1288</v>
      </c>
      <c r="C1288">
        <f t="shared" si="62"/>
        <v>1288</v>
      </c>
      <c r="E1288" t="s">
        <v>2986</v>
      </c>
      <c r="G1288" t="s">
        <v>341</v>
      </c>
      <c r="I1288" t="s">
        <v>1257</v>
      </c>
      <c r="J1288" s="2" t="s">
        <v>117</v>
      </c>
      <c r="O1288" t="s">
        <v>9409</v>
      </c>
      <c r="Q1288" t="s">
        <v>9328</v>
      </c>
      <c r="Z1288" s="2" t="s">
        <v>120</v>
      </c>
      <c r="AA1288" s="2" t="s">
        <v>120</v>
      </c>
      <c r="AB1288" s="2" t="s">
        <v>121</v>
      </c>
      <c r="AC1288" s="2" t="s">
        <v>119</v>
      </c>
      <c r="AD1288" s="2" t="s">
        <v>119</v>
      </c>
      <c r="AE1288" s="2" t="s">
        <v>119</v>
      </c>
      <c r="AF1288" s="2" t="s">
        <v>119</v>
      </c>
      <c r="AG1288" s="2" t="s">
        <v>119</v>
      </c>
      <c r="AH1288" t="s">
        <v>119</v>
      </c>
      <c r="AI1288" s="2" t="s">
        <v>119</v>
      </c>
      <c r="AJ1288" s="2" t="s">
        <v>119</v>
      </c>
      <c r="AK1288" t="s">
        <v>9206</v>
      </c>
      <c r="AL1288" t="s">
        <v>9206</v>
      </c>
      <c r="AM1288" t="s">
        <v>9206</v>
      </c>
      <c r="AN1288" s="2" t="s">
        <v>125</v>
      </c>
      <c r="AO1288" s="2" t="s">
        <v>119</v>
      </c>
      <c r="AP1288" s="2" t="s">
        <v>119</v>
      </c>
      <c r="AQ1288" s="2" t="s">
        <v>119</v>
      </c>
      <c r="AR1288" s="2" t="s">
        <v>119</v>
      </c>
      <c r="AS1288" s="2" t="s">
        <v>119</v>
      </c>
      <c r="AT1288" s="2" t="s">
        <v>119</v>
      </c>
      <c r="AU1288" s="2" t="s">
        <v>119</v>
      </c>
      <c r="AV1288" s="2" t="s">
        <v>119</v>
      </c>
      <c r="AW1288" s="2" t="s">
        <v>119</v>
      </c>
      <c r="AX1288" s="2" t="s">
        <v>119</v>
      </c>
      <c r="AY1288" s="2" t="s">
        <v>119</v>
      </c>
      <c r="AZ1288" s="2" t="s">
        <v>119</v>
      </c>
      <c r="BA1288" s="2" t="s">
        <v>119</v>
      </c>
      <c r="BB1288" s="2" t="s">
        <v>119</v>
      </c>
      <c r="BC1288" s="2" t="s">
        <v>119</v>
      </c>
      <c r="BD1288" s="2" t="s">
        <v>119</v>
      </c>
      <c r="BE1288" s="2" t="s">
        <v>119</v>
      </c>
      <c r="BF1288" s="2" t="s">
        <v>119</v>
      </c>
      <c r="BG1288" s="2" t="s">
        <v>119</v>
      </c>
      <c r="BH1288" s="2" t="s">
        <v>119</v>
      </c>
      <c r="BI1288" s="2" t="s">
        <v>126</v>
      </c>
      <c r="BJ1288" s="2" t="s">
        <v>119</v>
      </c>
      <c r="BK1288" s="2" t="s">
        <v>112</v>
      </c>
      <c r="BL1288" s="2" t="s">
        <v>127</v>
      </c>
      <c r="BU1288" s="2" t="s">
        <v>112</v>
      </c>
      <c r="BW1288" s="2" t="s">
        <v>112</v>
      </c>
      <c r="BX1288" s="2" t="s">
        <v>112</v>
      </c>
      <c r="BZ1288" s="2" t="s">
        <v>112</v>
      </c>
      <c r="CE1288">
        <v>1</v>
      </c>
      <c r="DC1288" s="2" t="s">
        <v>112</v>
      </c>
    </row>
    <row r="1289" spans="1:107" x14ac:dyDescent="0.3">
      <c r="A1289">
        <f t="shared" si="60"/>
        <v>1289</v>
      </c>
      <c r="B1289">
        <f t="shared" si="61"/>
        <v>1289</v>
      </c>
      <c r="C1289">
        <f t="shared" si="62"/>
        <v>1289</v>
      </c>
      <c r="E1289" t="s">
        <v>2987</v>
      </c>
      <c r="G1289" t="s">
        <v>341</v>
      </c>
      <c r="I1289" t="s">
        <v>1257</v>
      </c>
      <c r="J1289" s="2" t="s">
        <v>117</v>
      </c>
      <c r="O1289" t="s">
        <v>9409</v>
      </c>
      <c r="Q1289" t="s">
        <v>9328</v>
      </c>
      <c r="Z1289" s="2" t="s">
        <v>120</v>
      </c>
      <c r="AA1289" s="2" t="s">
        <v>120</v>
      </c>
      <c r="AB1289" s="2" t="s">
        <v>121</v>
      </c>
      <c r="AC1289" s="2" t="s">
        <v>119</v>
      </c>
      <c r="AD1289" s="2" t="s">
        <v>119</v>
      </c>
      <c r="AE1289" s="2" t="s">
        <v>119</v>
      </c>
      <c r="AF1289" s="2" t="s">
        <v>119</v>
      </c>
      <c r="AG1289" s="2" t="s">
        <v>119</v>
      </c>
      <c r="AH1289" t="s">
        <v>1605</v>
      </c>
      <c r="AI1289" s="2" t="s">
        <v>119</v>
      </c>
      <c r="AJ1289" s="2" t="s">
        <v>119</v>
      </c>
      <c r="AK1289" t="s">
        <v>9206</v>
      </c>
      <c r="AL1289" t="s">
        <v>9206</v>
      </c>
      <c r="AM1289" t="s">
        <v>9206</v>
      </c>
      <c r="AN1289" s="2" t="s">
        <v>125</v>
      </c>
      <c r="AO1289" s="2" t="s">
        <v>119</v>
      </c>
      <c r="AP1289" s="2" t="s">
        <v>119</v>
      </c>
      <c r="AQ1289" s="2" t="s">
        <v>119</v>
      </c>
      <c r="AR1289" s="2" t="s">
        <v>119</v>
      </c>
      <c r="AS1289" s="2" t="s">
        <v>119</v>
      </c>
      <c r="AT1289" s="2" t="s">
        <v>119</v>
      </c>
      <c r="AU1289" s="2" t="s">
        <v>119</v>
      </c>
      <c r="AV1289" s="2" t="s">
        <v>119</v>
      </c>
      <c r="AW1289" s="2" t="s">
        <v>119</v>
      </c>
      <c r="AX1289" s="2" t="s">
        <v>119</v>
      </c>
      <c r="AY1289" s="2" t="s">
        <v>119</v>
      </c>
      <c r="AZ1289" s="2" t="s">
        <v>119</v>
      </c>
      <c r="BA1289" s="2" t="s">
        <v>119</v>
      </c>
      <c r="BB1289" s="2" t="s">
        <v>119</v>
      </c>
      <c r="BC1289" s="2" t="s">
        <v>119</v>
      </c>
      <c r="BD1289" s="2" t="s">
        <v>119</v>
      </c>
      <c r="BE1289" s="2" t="s">
        <v>119</v>
      </c>
      <c r="BF1289" s="2" t="s">
        <v>119</v>
      </c>
      <c r="BG1289" s="2" t="s">
        <v>119</v>
      </c>
      <c r="BH1289" s="2" t="s">
        <v>119</v>
      </c>
      <c r="BI1289" s="2" t="s">
        <v>126</v>
      </c>
      <c r="BJ1289" s="2" t="s">
        <v>119</v>
      </c>
      <c r="BK1289" s="2" t="s">
        <v>112</v>
      </c>
      <c r="BL1289" s="2" t="s">
        <v>127</v>
      </c>
      <c r="BU1289" s="2" t="s">
        <v>112</v>
      </c>
      <c r="BW1289" s="2" t="s">
        <v>112</v>
      </c>
      <c r="BX1289" s="2" t="s">
        <v>112</v>
      </c>
      <c r="BZ1289" s="2" t="s">
        <v>112</v>
      </c>
      <c r="CE1289">
        <v>1</v>
      </c>
      <c r="DC1289" s="2" t="s">
        <v>112</v>
      </c>
    </row>
    <row r="1290" spans="1:107" x14ac:dyDescent="0.3">
      <c r="A1290">
        <f t="shared" si="60"/>
        <v>1290</v>
      </c>
      <c r="B1290">
        <f t="shared" si="61"/>
        <v>1290</v>
      </c>
      <c r="C1290">
        <f t="shared" si="62"/>
        <v>1290</v>
      </c>
      <c r="E1290" t="s">
        <v>2988</v>
      </c>
      <c r="G1290" t="s">
        <v>342</v>
      </c>
      <c r="I1290" t="s">
        <v>1258</v>
      </c>
      <c r="J1290" s="2" t="s">
        <v>117</v>
      </c>
      <c r="O1290" t="s">
        <v>9411</v>
      </c>
      <c r="Q1290" t="s">
        <v>9328</v>
      </c>
      <c r="Z1290" s="2" t="s">
        <v>120</v>
      </c>
      <c r="AA1290" s="2" t="s">
        <v>120</v>
      </c>
      <c r="AB1290" s="2" t="s">
        <v>121</v>
      </c>
      <c r="AC1290" s="2" t="s">
        <v>119</v>
      </c>
      <c r="AD1290" s="2" t="s">
        <v>119</v>
      </c>
      <c r="AE1290" s="2" t="s">
        <v>119</v>
      </c>
      <c r="AF1290" s="2" t="s">
        <v>119</v>
      </c>
      <c r="AG1290" s="2" t="s">
        <v>119</v>
      </c>
      <c r="AH1290" t="s">
        <v>1605</v>
      </c>
      <c r="AI1290" s="2" t="s">
        <v>119</v>
      </c>
      <c r="AJ1290" s="2" t="s">
        <v>119</v>
      </c>
      <c r="AK1290" t="s">
        <v>9208</v>
      </c>
      <c r="AL1290" t="s">
        <v>9208</v>
      </c>
      <c r="AM1290" t="s">
        <v>9208</v>
      </c>
      <c r="AN1290" s="2" t="s">
        <v>125</v>
      </c>
      <c r="AO1290" s="2" t="s">
        <v>119</v>
      </c>
      <c r="AP1290" s="2" t="s">
        <v>119</v>
      </c>
      <c r="AQ1290" s="2" t="s">
        <v>119</v>
      </c>
      <c r="AR1290" s="2" t="s">
        <v>119</v>
      </c>
      <c r="AS1290" s="2" t="s">
        <v>119</v>
      </c>
      <c r="AT1290" s="2" t="s">
        <v>119</v>
      </c>
      <c r="AU1290" s="2" t="s">
        <v>119</v>
      </c>
      <c r="AV1290" s="2" t="s">
        <v>119</v>
      </c>
      <c r="AW1290" s="2" t="s">
        <v>119</v>
      </c>
      <c r="AX1290" s="2" t="s">
        <v>119</v>
      </c>
      <c r="AY1290" s="2" t="s">
        <v>119</v>
      </c>
      <c r="AZ1290" s="2" t="s">
        <v>119</v>
      </c>
      <c r="BA1290" s="2" t="s">
        <v>119</v>
      </c>
      <c r="BB1290" s="2" t="s">
        <v>119</v>
      </c>
      <c r="BC1290" s="2" t="s">
        <v>119</v>
      </c>
      <c r="BD1290" s="2" t="s">
        <v>119</v>
      </c>
      <c r="BE1290" s="2" t="s">
        <v>119</v>
      </c>
      <c r="BF1290" s="2" t="s">
        <v>119</v>
      </c>
      <c r="BG1290" s="2" t="s">
        <v>119</v>
      </c>
      <c r="BH1290" s="2" t="s">
        <v>119</v>
      </c>
      <c r="BI1290" s="2" t="s">
        <v>126</v>
      </c>
      <c r="BJ1290" s="2" t="s">
        <v>119</v>
      </c>
      <c r="BK1290" s="2" t="s">
        <v>112</v>
      </c>
      <c r="BL1290" s="2" t="s">
        <v>127</v>
      </c>
      <c r="BU1290" s="2" t="s">
        <v>112</v>
      </c>
      <c r="BW1290" s="2" t="s">
        <v>112</v>
      </c>
      <c r="BX1290" s="2" t="s">
        <v>112</v>
      </c>
      <c r="BZ1290" s="2" t="s">
        <v>112</v>
      </c>
      <c r="CE1290">
        <v>1</v>
      </c>
      <c r="DC1290" s="2" t="s">
        <v>112</v>
      </c>
    </row>
    <row r="1291" spans="1:107" x14ac:dyDescent="0.3">
      <c r="A1291">
        <f t="shared" si="60"/>
        <v>1291</v>
      </c>
      <c r="B1291">
        <f t="shared" si="61"/>
        <v>1291</v>
      </c>
      <c r="C1291">
        <f t="shared" si="62"/>
        <v>1291</v>
      </c>
      <c r="E1291" t="s">
        <v>2989</v>
      </c>
      <c r="G1291" t="s">
        <v>342</v>
      </c>
      <c r="I1291" t="s">
        <v>1258</v>
      </c>
      <c r="J1291" s="2" t="s">
        <v>117</v>
      </c>
      <c r="O1291" t="s">
        <v>9411</v>
      </c>
      <c r="Q1291" t="s">
        <v>9328</v>
      </c>
      <c r="Z1291" s="2" t="s">
        <v>120</v>
      </c>
      <c r="AA1291" s="2" t="s">
        <v>120</v>
      </c>
      <c r="AB1291" s="2" t="s">
        <v>121</v>
      </c>
      <c r="AC1291" s="2" t="s">
        <v>119</v>
      </c>
      <c r="AD1291" s="2" t="s">
        <v>119</v>
      </c>
      <c r="AE1291" s="2" t="s">
        <v>119</v>
      </c>
      <c r="AF1291" s="2" t="s">
        <v>119</v>
      </c>
      <c r="AG1291" s="2" t="s">
        <v>119</v>
      </c>
      <c r="AH1291" t="s">
        <v>1605</v>
      </c>
      <c r="AI1291" s="2" t="s">
        <v>119</v>
      </c>
      <c r="AJ1291" s="2" t="s">
        <v>119</v>
      </c>
      <c r="AK1291" t="s">
        <v>9208</v>
      </c>
      <c r="AL1291" t="s">
        <v>9208</v>
      </c>
      <c r="AM1291" t="s">
        <v>9208</v>
      </c>
      <c r="AN1291" s="2" t="s">
        <v>125</v>
      </c>
      <c r="AO1291" s="2" t="s">
        <v>119</v>
      </c>
      <c r="AP1291" s="2" t="s">
        <v>119</v>
      </c>
      <c r="AQ1291" s="2" t="s">
        <v>119</v>
      </c>
      <c r="AR1291" s="2" t="s">
        <v>119</v>
      </c>
      <c r="AS1291" s="2" t="s">
        <v>119</v>
      </c>
      <c r="AT1291" s="2" t="s">
        <v>119</v>
      </c>
      <c r="AU1291" s="2" t="s">
        <v>119</v>
      </c>
      <c r="AV1291" s="2" t="s">
        <v>119</v>
      </c>
      <c r="AW1291" s="2" t="s">
        <v>119</v>
      </c>
      <c r="AX1291" s="2" t="s">
        <v>119</v>
      </c>
      <c r="AY1291" s="2" t="s">
        <v>119</v>
      </c>
      <c r="AZ1291" s="2" t="s">
        <v>119</v>
      </c>
      <c r="BA1291" s="2" t="s">
        <v>119</v>
      </c>
      <c r="BB1291" s="2" t="s">
        <v>119</v>
      </c>
      <c r="BC1291" s="2" t="s">
        <v>119</v>
      </c>
      <c r="BD1291" s="2" t="s">
        <v>119</v>
      </c>
      <c r="BE1291" s="2" t="s">
        <v>119</v>
      </c>
      <c r="BF1291" s="2" t="s">
        <v>119</v>
      </c>
      <c r="BG1291" s="2" t="s">
        <v>119</v>
      </c>
      <c r="BH1291" s="2" t="s">
        <v>119</v>
      </c>
      <c r="BI1291" s="2" t="s">
        <v>126</v>
      </c>
      <c r="BJ1291" s="2" t="s">
        <v>119</v>
      </c>
      <c r="BK1291" s="2" t="s">
        <v>112</v>
      </c>
      <c r="BL1291" s="2" t="s">
        <v>127</v>
      </c>
      <c r="BU1291" s="2" t="s">
        <v>112</v>
      </c>
      <c r="BW1291" s="2" t="s">
        <v>112</v>
      </c>
      <c r="BX1291" s="2" t="s">
        <v>112</v>
      </c>
      <c r="BZ1291" s="2" t="s">
        <v>112</v>
      </c>
      <c r="CE1291">
        <v>1</v>
      </c>
      <c r="DC1291" s="2" t="s">
        <v>112</v>
      </c>
    </row>
    <row r="1292" spans="1:107" x14ac:dyDescent="0.3">
      <c r="A1292">
        <f t="shared" si="60"/>
        <v>1292</v>
      </c>
      <c r="B1292">
        <f t="shared" si="61"/>
        <v>1292</v>
      </c>
      <c r="C1292">
        <f t="shared" si="62"/>
        <v>1292</v>
      </c>
      <c r="E1292" t="s">
        <v>2990</v>
      </c>
      <c r="G1292" t="s">
        <v>342</v>
      </c>
      <c r="I1292" t="s">
        <v>1258</v>
      </c>
      <c r="J1292" s="2" t="s">
        <v>117</v>
      </c>
      <c r="O1292" t="s">
        <v>9411</v>
      </c>
      <c r="Q1292" t="s">
        <v>9328</v>
      </c>
      <c r="Z1292" s="2" t="s">
        <v>120</v>
      </c>
      <c r="AA1292" s="2" t="s">
        <v>120</v>
      </c>
      <c r="AB1292" s="2" t="s">
        <v>121</v>
      </c>
      <c r="AC1292" s="2" t="s">
        <v>119</v>
      </c>
      <c r="AD1292" s="2" t="s">
        <v>119</v>
      </c>
      <c r="AE1292" s="2" t="s">
        <v>119</v>
      </c>
      <c r="AF1292" s="2" t="s">
        <v>119</v>
      </c>
      <c r="AG1292" s="2" t="s">
        <v>119</v>
      </c>
      <c r="AH1292" t="s">
        <v>1605</v>
      </c>
      <c r="AI1292" s="2" t="s">
        <v>119</v>
      </c>
      <c r="AJ1292" s="2" t="s">
        <v>119</v>
      </c>
      <c r="AK1292" t="s">
        <v>9208</v>
      </c>
      <c r="AL1292" t="s">
        <v>9208</v>
      </c>
      <c r="AM1292" t="s">
        <v>9208</v>
      </c>
      <c r="AN1292" s="2" t="s">
        <v>125</v>
      </c>
      <c r="AO1292" s="2" t="s">
        <v>119</v>
      </c>
      <c r="AP1292" s="2" t="s">
        <v>119</v>
      </c>
      <c r="AQ1292" s="2" t="s">
        <v>119</v>
      </c>
      <c r="AR1292" s="2" t="s">
        <v>119</v>
      </c>
      <c r="AS1292" s="2" t="s">
        <v>119</v>
      </c>
      <c r="AT1292" s="2" t="s">
        <v>119</v>
      </c>
      <c r="AU1292" s="2" t="s">
        <v>119</v>
      </c>
      <c r="AV1292" s="2" t="s">
        <v>119</v>
      </c>
      <c r="AW1292" s="2" t="s">
        <v>119</v>
      </c>
      <c r="AX1292" s="2" t="s">
        <v>119</v>
      </c>
      <c r="AY1292" s="2" t="s">
        <v>119</v>
      </c>
      <c r="AZ1292" s="2" t="s">
        <v>119</v>
      </c>
      <c r="BA1292" s="2" t="s">
        <v>119</v>
      </c>
      <c r="BB1292" s="2" t="s">
        <v>119</v>
      </c>
      <c r="BC1292" s="2" t="s">
        <v>119</v>
      </c>
      <c r="BD1292" s="2" t="s">
        <v>119</v>
      </c>
      <c r="BE1292" s="2" t="s">
        <v>119</v>
      </c>
      <c r="BF1292" s="2" t="s">
        <v>119</v>
      </c>
      <c r="BG1292" s="2" t="s">
        <v>119</v>
      </c>
      <c r="BH1292" s="2" t="s">
        <v>119</v>
      </c>
      <c r="BI1292" s="2" t="s">
        <v>126</v>
      </c>
      <c r="BJ1292" s="2" t="s">
        <v>119</v>
      </c>
      <c r="BK1292" s="2" t="s">
        <v>112</v>
      </c>
      <c r="BL1292" s="2" t="s">
        <v>127</v>
      </c>
      <c r="BU1292" s="2" t="s">
        <v>112</v>
      </c>
      <c r="BW1292" s="2" t="s">
        <v>112</v>
      </c>
      <c r="BX1292" s="2" t="s">
        <v>112</v>
      </c>
      <c r="BZ1292" s="2" t="s">
        <v>112</v>
      </c>
      <c r="CE1292">
        <v>1</v>
      </c>
      <c r="DC1292" s="2" t="s">
        <v>112</v>
      </c>
    </row>
    <row r="1293" spans="1:107" x14ac:dyDescent="0.3">
      <c r="A1293">
        <f t="shared" si="60"/>
        <v>1293</v>
      </c>
      <c r="B1293">
        <f t="shared" si="61"/>
        <v>1293</v>
      </c>
      <c r="C1293">
        <f t="shared" si="62"/>
        <v>1293</v>
      </c>
      <c r="E1293" t="s">
        <v>2991</v>
      </c>
      <c r="G1293" t="s">
        <v>342</v>
      </c>
      <c r="I1293" t="s">
        <v>1258</v>
      </c>
      <c r="J1293" s="2" t="s">
        <v>117</v>
      </c>
      <c r="O1293" t="s">
        <v>9411</v>
      </c>
      <c r="Q1293" t="s">
        <v>9328</v>
      </c>
      <c r="Z1293" s="2" t="s">
        <v>120</v>
      </c>
      <c r="AA1293" s="2" t="s">
        <v>120</v>
      </c>
      <c r="AB1293" s="2" t="s">
        <v>121</v>
      </c>
      <c r="AC1293" s="2" t="s">
        <v>119</v>
      </c>
      <c r="AD1293" s="2" t="s">
        <v>119</v>
      </c>
      <c r="AE1293" s="2" t="s">
        <v>119</v>
      </c>
      <c r="AF1293" s="2" t="s">
        <v>119</v>
      </c>
      <c r="AG1293" s="2" t="s">
        <v>119</v>
      </c>
      <c r="AH1293" t="s">
        <v>1605</v>
      </c>
      <c r="AI1293" s="2" t="s">
        <v>119</v>
      </c>
      <c r="AJ1293" s="2" t="s">
        <v>119</v>
      </c>
      <c r="AK1293" t="s">
        <v>9208</v>
      </c>
      <c r="AL1293" t="s">
        <v>9208</v>
      </c>
      <c r="AM1293" t="s">
        <v>9208</v>
      </c>
      <c r="AN1293" s="2" t="s">
        <v>125</v>
      </c>
      <c r="AO1293" s="2" t="s">
        <v>119</v>
      </c>
      <c r="AP1293" s="2" t="s">
        <v>119</v>
      </c>
      <c r="AQ1293" s="2" t="s">
        <v>119</v>
      </c>
      <c r="AR1293" s="2" t="s">
        <v>119</v>
      </c>
      <c r="AS1293" s="2" t="s">
        <v>119</v>
      </c>
      <c r="AT1293" s="2" t="s">
        <v>119</v>
      </c>
      <c r="AU1293" s="2" t="s">
        <v>119</v>
      </c>
      <c r="AV1293" s="2" t="s">
        <v>119</v>
      </c>
      <c r="AW1293" s="2" t="s">
        <v>119</v>
      </c>
      <c r="AX1293" s="2" t="s">
        <v>119</v>
      </c>
      <c r="AY1293" s="2" t="s">
        <v>119</v>
      </c>
      <c r="AZ1293" s="2" t="s">
        <v>119</v>
      </c>
      <c r="BA1293" s="2" t="s">
        <v>119</v>
      </c>
      <c r="BB1293" s="2" t="s">
        <v>119</v>
      </c>
      <c r="BC1293" s="2" t="s">
        <v>119</v>
      </c>
      <c r="BD1293" s="2" t="s">
        <v>119</v>
      </c>
      <c r="BE1293" s="2" t="s">
        <v>119</v>
      </c>
      <c r="BF1293" s="2" t="s">
        <v>119</v>
      </c>
      <c r="BG1293" s="2" t="s">
        <v>119</v>
      </c>
      <c r="BH1293" s="2" t="s">
        <v>119</v>
      </c>
      <c r="BI1293" s="2" t="s">
        <v>126</v>
      </c>
      <c r="BJ1293" s="2" t="s">
        <v>119</v>
      </c>
      <c r="BK1293" s="2" t="s">
        <v>112</v>
      </c>
      <c r="BL1293" s="2" t="s">
        <v>127</v>
      </c>
      <c r="BU1293" s="2" t="s">
        <v>112</v>
      </c>
      <c r="BW1293" s="2" t="s">
        <v>112</v>
      </c>
      <c r="BX1293" s="2" t="s">
        <v>112</v>
      </c>
      <c r="BZ1293" s="2" t="s">
        <v>112</v>
      </c>
      <c r="CE1293">
        <v>1</v>
      </c>
      <c r="DC1293" s="2" t="s">
        <v>112</v>
      </c>
    </row>
    <row r="1294" spans="1:107" x14ac:dyDescent="0.3">
      <c r="A1294">
        <f t="shared" si="60"/>
        <v>1294</v>
      </c>
      <c r="B1294">
        <f t="shared" si="61"/>
        <v>1294</v>
      </c>
      <c r="C1294">
        <f t="shared" si="62"/>
        <v>1294</v>
      </c>
      <c r="E1294" t="s">
        <v>2992</v>
      </c>
      <c r="G1294" t="s">
        <v>342</v>
      </c>
      <c r="I1294" t="s">
        <v>1258</v>
      </c>
      <c r="J1294" s="2" t="s">
        <v>117</v>
      </c>
      <c r="O1294" t="s">
        <v>9411</v>
      </c>
      <c r="Q1294" t="s">
        <v>9328</v>
      </c>
      <c r="Z1294" s="2" t="s">
        <v>120</v>
      </c>
      <c r="AA1294" s="2" t="s">
        <v>120</v>
      </c>
      <c r="AB1294" s="2" t="s">
        <v>121</v>
      </c>
      <c r="AC1294" s="2" t="s">
        <v>119</v>
      </c>
      <c r="AD1294" s="2" t="s">
        <v>119</v>
      </c>
      <c r="AE1294" s="2" t="s">
        <v>119</v>
      </c>
      <c r="AF1294" s="2" t="s">
        <v>119</v>
      </c>
      <c r="AG1294" s="2" t="s">
        <v>119</v>
      </c>
      <c r="AH1294" t="s">
        <v>1605</v>
      </c>
      <c r="AI1294" s="2" t="s">
        <v>119</v>
      </c>
      <c r="AJ1294" s="2" t="s">
        <v>119</v>
      </c>
      <c r="AK1294" t="s">
        <v>9208</v>
      </c>
      <c r="AL1294" t="s">
        <v>9208</v>
      </c>
      <c r="AM1294" t="s">
        <v>9208</v>
      </c>
      <c r="AN1294" s="2" t="s">
        <v>125</v>
      </c>
      <c r="AO1294" s="2" t="s">
        <v>119</v>
      </c>
      <c r="AP1294" s="2" t="s">
        <v>119</v>
      </c>
      <c r="AQ1294" s="2" t="s">
        <v>119</v>
      </c>
      <c r="AR1294" s="2" t="s">
        <v>119</v>
      </c>
      <c r="AS1294" s="2" t="s">
        <v>119</v>
      </c>
      <c r="AT1294" s="2" t="s">
        <v>119</v>
      </c>
      <c r="AU1294" s="2" t="s">
        <v>119</v>
      </c>
      <c r="AV1294" s="2" t="s">
        <v>119</v>
      </c>
      <c r="AW1294" s="2" t="s">
        <v>119</v>
      </c>
      <c r="AX1294" s="2" t="s">
        <v>119</v>
      </c>
      <c r="AY1294" s="2" t="s">
        <v>119</v>
      </c>
      <c r="AZ1294" s="2" t="s">
        <v>119</v>
      </c>
      <c r="BA1294" s="2" t="s">
        <v>119</v>
      </c>
      <c r="BB1294" s="2" t="s">
        <v>119</v>
      </c>
      <c r="BC1294" s="2" t="s">
        <v>119</v>
      </c>
      <c r="BD1294" s="2" t="s">
        <v>119</v>
      </c>
      <c r="BE1294" s="2" t="s">
        <v>119</v>
      </c>
      <c r="BF1294" s="2" t="s">
        <v>119</v>
      </c>
      <c r="BG1294" s="2" t="s">
        <v>119</v>
      </c>
      <c r="BH1294" s="2" t="s">
        <v>119</v>
      </c>
      <c r="BI1294" s="2" t="s">
        <v>126</v>
      </c>
      <c r="BJ1294" s="2" t="s">
        <v>119</v>
      </c>
      <c r="BK1294" s="2" t="s">
        <v>112</v>
      </c>
      <c r="BL1294" s="2" t="s">
        <v>127</v>
      </c>
      <c r="BU1294" s="2" t="s">
        <v>112</v>
      </c>
      <c r="BW1294" s="2" t="s">
        <v>112</v>
      </c>
      <c r="BX1294" s="2" t="s">
        <v>112</v>
      </c>
      <c r="BZ1294" s="2" t="s">
        <v>112</v>
      </c>
      <c r="CE1294">
        <v>1</v>
      </c>
      <c r="DC1294" s="2" t="s">
        <v>112</v>
      </c>
    </row>
    <row r="1295" spans="1:107" x14ac:dyDescent="0.3">
      <c r="A1295">
        <f t="shared" si="60"/>
        <v>1295</v>
      </c>
      <c r="B1295">
        <f t="shared" si="61"/>
        <v>1295</v>
      </c>
      <c r="C1295">
        <f t="shared" si="62"/>
        <v>1295</v>
      </c>
      <c r="E1295" t="s">
        <v>2993</v>
      </c>
      <c r="G1295" t="s">
        <v>342</v>
      </c>
      <c r="I1295" t="s">
        <v>1258</v>
      </c>
      <c r="J1295" s="2" t="s">
        <v>117</v>
      </c>
      <c r="O1295" t="s">
        <v>9411</v>
      </c>
      <c r="Q1295" t="s">
        <v>9328</v>
      </c>
      <c r="Z1295" s="2" t="s">
        <v>120</v>
      </c>
      <c r="AA1295" s="2" t="s">
        <v>120</v>
      </c>
      <c r="AB1295" s="2" t="s">
        <v>121</v>
      </c>
      <c r="AC1295" s="2" t="s">
        <v>119</v>
      </c>
      <c r="AD1295" s="2" t="s">
        <v>119</v>
      </c>
      <c r="AE1295" s="2" t="s">
        <v>119</v>
      </c>
      <c r="AF1295" s="2" t="s">
        <v>119</v>
      </c>
      <c r="AG1295" s="2" t="s">
        <v>119</v>
      </c>
      <c r="AH1295" t="s">
        <v>1605</v>
      </c>
      <c r="AI1295" s="2" t="s">
        <v>119</v>
      </c>
      <c r="AJ1295" s="2" t="s">
        <v>119</v>
      </c>
      <c r="AK1295" t="s">
        <v>9208</v>
      </c>
      <c r="AL1295" t="s">
        <v>9208</v>
      </c>
      <c r="AM1295" t="s">
        <v>9208</v>
      </c>
      <c r="AN1295" s="2" t="s">
        <v>125</v>
      </c>
      <c r="AO1295" s="2" t="s">
        <v>119</v>
      </c>
      <c r="AP1295" s="2" t="s">
        <v>119</v>
      </c>
      <c r="AQ1295" s="2" t="s">
        <v>119</v>
      </c>
      <c r="AR1295" s="2" t="s">
        <v>119</v>
      </c>
      <c r="AS1295" s="2" t="s">
        <v>119</v>
      </c>
      <c r="AT1295" s="2" t="s">
        <v>119</v>
      </c>
      <c r="AU1295" s="2" t="s">
        <v>119</v>
      </c>
      <c r="AV1295" s="2" t="s">
        <v>119</v>
      </c>
      <c r="AW1295" s="2" t="s">
        <v>119</v>
      </c>
      <c r="AX1295" s="2" t="s">
        <v>119</v>
      </c>
      <c r="AY1295" s="2" t="s">
        <v>119</v>
      </c>
      <c r="AZ1295" s="2" t="s">
        <v>119</v>
      </c>
      <c r="BA1295" s="2" t="s">
        <v>119</v>
      </c>
      <c r="BB1295" s="2" t="s">
        <v>119</v>
      </c>
      <c r="BC1295" s="2" t="s">
        <v>119</v>
      </c>
      <c r="BD1295" s="2" t="s">
        <v>119</v>
      </c>
      <c r="BE1295" s="2" t="s">
        <v>119</v>
      </c>
      <c r="BF1295" s="2" t="s">
        <v>119</v>
      </c>
      <c r="BG1295" s="2" t="s">
        <v>119</v>
      </c>
      <c r="BH1295" s="2" t="s">
        <v>119</v>
      </c>
      <c r="BI1295" s="2" t="s">
        <v>126</v>
      </c>
      <c r="BJ1295" s="2" t="s">
        <v>119</v>
      </c>
      <c r="BK1295" s="2" t="s">
        <v>112</v>
      </c>
      <c r="BL1295" s="2" t="s">
        <v>127</v>
      </c>
      <c r="BU1295" s="2" t="s">
        <v>112</v>
      </c>
      <c r="BW1295" s="2" t="s">
        <v>112</v>
      </c>
      <c r="BX1295" s="2" t="s">
        <v>112</v>
      </c>
      <c r="BZ1295" s="2" t="s">
        <v>112</v>
      </c>
      <c r="CE1295">
        <v>1</v>
      </c>
      <c r="DC1295" s="2" t="s">
        <v>112</v>
      </c>
    </row>
    <row r="1296" spans="1:107" x14ac:dyDescent="0.3">
      <c r="A1296">
        <f t="shared" si="60"/>
        <v>1296</v>
      </c>
      <c r="B1296">
        <f t="shared" si="61"/>
        <v>1296</v>
      </c>
      <c r="C1296">
        <f t="shared" si="62"/>
        <v>1296</v>
      </c>
      <c r="E1296" t="s">
        <v>2994</v>
      </c>
      <c r="G1296" t="s">
        <v>343</v>
      </c>
      <c r="I1296" t="s">
        <v>1259</v>
      </c>
      <c r="J1296" s="2" t="s">
        <v>117</v>
      </c>
      <c r="O1296" t="s">
        <v>9411</v>
      </c>
      <c r="Q1296" t="s">
        <v>9328</v>
      </c>
      <c r="Z1296" s="2" t="s">
        <v>120</v>
      </c>
      <c r="AA1296" s="2" t="s">
        <v>120</v>
      </c>
      <c r="AB1296" s="2" t="s">
        <v>121</v>
      </c>
      <c r="AC1296" s="2" t="s">
        <v>119</v>
      </c>
      <c r="AD1296" s="2" t="s">
        <v>119</v>
      </c>
      <c r="AE1296" s="2" t="s">
        <v>119</v>
      </c>
      <c r="AF1296" s="2" t="s">
        <v>119</v>
      </c>
      <c r="AG1296" s="2" t="s">
        <v>119</v>
      </c>
      <c r="AH1296" t="s">
        <v>1605</v>
      </c>
      <c r="AI1296" s="2" t="s">
        <v>119</v>
      </c>
      <c r="AJ1296" s="2" t="s">
        <v>119</v>
      </c>
      <c r="AK1296" t="s">
        <v>9208</v>
      </c>
      <c r="AL1296" t="s">
        <v>9208</v>
      </c>
      <c r="AM1296" t="s">
        <v>9208</v>
      </c>
      <c r="AN1296" s="2" t="s">
        <v>125</v>
      </c>
      <c r="AO1296" s="2" t="s">
        <v>119</v>
      </c>
      <c r="AP1296" s="2" t="s">
        <v>119</v>
      </c>
      <c r="AQ1296" s="2" t="s">
        <v>119</v>
      </c>
      <c r="AR1296" s="2" t="s">
        <v>119</v>
      </c>
      <c r="AS1296" s="2" t="s">
        <v>119</v>
      </c>
      <c r="AT1296" s="2" t="s">
        <v>119</v>
      </c>
      <c r="AU1296" s="2" t="s">
        <v>119</v>
      </c>
      <c r="AV1296" s="2" t="s">
        <v>119</v>
      </c>
      <c r="AW1296" s="2" t="s">
        <v>119</v>
      </c>
      <c r="AX1296" s="2" t="s">
        <v>119</v>
      </c>
      <c r="AY1296" s="2" t="s">
        <v>119</v>
      </c>
      <c r="AZ1296" s="2" t="s">
        <v>119</v>
      </c>
      <c r="BA1296" s="2" t="s">
        <v>119</v>
      </c>
      <c r="BB1296" s="2" t="s">
        <v>119</v>
      </c>
      <c r="BC1296" s="2" t="s">
        <v>119</v>
      </c>
      <c r="BD1296" s="2" t="s">
        <v>119</v>
      </c>
      <c r="BE1296" s="2" t="s">
        <v>119</v>
      </c>
      <c r="BF1296" s="2" t="s">
        <v>119</v>
      </c>
      <c r="BG1296" s="2" t="s">
        <v>119</v>
      </c>
      <c r="BH1296" s="2" t="s">
        <v>119</v>
      </c>
      <c r="BI1296" s="2" t="s">
        <v>126</v>
      </c>
      <c r="BJ1296" s="2" t="s">
        <v>119</v>
      </c>
      <c r="BK1296" s="2" t="s">
        <v>112</v>
      </c>
      <c r="BL1296" s="2" t="s">
        <v>127</v>
      </c>
      <c r="BU1296" s="2" t="s">
        <v>112</v>
      </c>
      <c r="BW1296" s="2" t="s">
        <v>112</v>
      </c>
      <c r="BX1296" s="2" t="s">
        <v>112</v>
      </c>
      <c r="BZ1296" s="2" t="s">
        <v>112</v>
      </c>
      <c r="CE1296">
        <v>1</v>
      </c>
      <c r="DC1296" s="2" t="s">
        <v>112</v>
      </c>
    </row>
    <row r="1297" spans="1:107" x14ac:dyDescent="0.3">
      <c r="A1297">
        <f t="shared" si="60"/>
        <v>1297</v>
      </c>
      <c r="B1297">
        <f t="shared" si="61"/>
        <v>1297</v>
      </c>
      <c r="C1297">
        <f t="shared" si="62"/>
        <v>1297</v>
      </c>
      <c r="E1297" t="s">
        <v>2995</v>
      </c>
      <c r="G1297" t="s">
        <v>343</v>
      </c>
      <c r="I1297" t="s">
        <v>1259</v>
      </c>
      <c r="J1297" s="2" t="s">
        <v>117</v>
      </c>
      <c r="O1297" t="s">
        <v>9411</v>
      </c>
      <c r="Q1297" t="s">
        <v>9328</v>
      </c>
      <c r="Z1297" s="2" t="s">
        <v>120</v>
      </c>
      <c r="AA1297" s="2" t="s">
        <v>120</v>
      </c>
      <c r="AB1297" s="2" t="s">
        <v>121</v>
      </c>
      <c r="AC1297" s="2" t="s">
        <v>119</v>
      </c>
      <c r="AD1297" s="2" t="s">
        <v>119</v>
      </c>
      <c r="AE1297" s="2" t="s">
        <v>119</v>
      </c>
      <c r="AF1297" s="2" t="s">
        <v>119</v>
      </c>
      <c r="AG1297" s="2" t="s">
        <v>119</v>
      </c>
      <c r="AH1297" t="s">
        <v>1605</v>
      </c>
      <c r="AI1297" s="2" t="s">
        <v>119</v>
      </c>
      <c r="AJ1297" s="2" t="s">
        <v>119</v>
      </c>
      <c r="AK1297" t="s">
        <v>9208</v>
      </c>
      <c r="AL1297" t="s">
        <v>9208</v>
      </c>
      <c r="AM1297" t="s">
        <v>9208</v>
      </c>
      <c r="AN1297" s="2" t="s">
        <v>125</v>
      </c>
      <c r="AO1297" s="2" t="s">
        <v>119</v>
      </c>
      <c r="AP1297" s="2" t="s">
        <v>119</v>
      </c>
      <c r="AQ1297" s="2" t="s">
        <v>119</v>
      </c>
      <c r="AR1297" s="2" t="s">
        <v>119</v>
      </c>
      <c r="AS1297" s="2" t="s">
        <v>119</v>
      </c>
      <c r="AT1297" s="2" t="s">
        <v>119</v>
      </c>
      <c r="AU1297" s="2" t="s">
        <v>119</v>
      </c>
      <c r="AV1297" s="2" t="s">
        <v>119</v>
      </c>
      <c r="AW1297" s="2" t="s">
        <v>119</v>
      </c>
      <c r="AX1297" s="2" t="s">
        <v>119</v>
      </c>
      <c r="AY1297" s="2" t="s">
        <v>119</v>
      </c>
      <c r="AZ1297" s="2" t="s">
        <v>119</v>
      </c>
      <c r="BA1297" s="2" t="s">
        <v>119</v>
      </c>
      <c r="BB1297" s="2" t="s">
        <v>119</v>
      </c>
      <c r="BC1297" s="2" t="s">
        <v>119</v>
      </c>
      <c r="BD1297" s="2" t="s">
        <v>119</v>
      </c>
      <c r="BE1297" s="2" t="s">
        <v>119</v>
      </c>
      <c r="BF1297" s="2" t="s">
        <v>119</v>
      </c>
      <c r="BG1297" s="2" t="s">
        <v>119</v>
      </c>
      <c r="BH1297" s="2" t="s">
        <v>119</v>
      </c>
      <c r="BI1297" s="2" t="s">
        <v>126</v>
      </c>
      <c r="BJ1297" s="2" t="s">
        <v>119</v>
      </c>
      <c r="BK1297" s="2" t="s">
        <v>112</v>
      </c>
      <c r="BL1297" s="2" t="s">
        <v>127</v>
      </c>
      <c r="BU1297" s="2" t="s">
        <v>112</v>
      </c>
      <c r="BW1297" s="2" t="s">
        <v>112</v>
      </c>
      <c r="BX1297" s="2" t="s">
        <v>112</v>
      </c>
      <c r="BZ1297" s="2" t="s">
        <v>112</v>
      </c>
      <c r="CE1297">
        <v>1</v>
      </c>
      <c r="DC1297" s="2" t="s">
        <v>112</v>
      </c>
    </row>
    <row r="1298" spans="1:107" x14ac:dyDescent="0.3">
      <c r="A1298">
        <f t="shared" si="60"/>
        <v>1298</v>
      </c>
      <c r="B1298">
        <f t="shared" si="61"/>
        <v>1298</v>
      </c>
      <c r="C1298">
        <f t="shared" si="62"/>
        <v>1298</v>
      </c>
      <c r="E1298" t="s">
        <v>2996</v>
      </c>
      <c r="G1298" t="s">
        <v>343</v>
      </c>
      <c r="I1298" t="s">
        <v>1259</v>
      </c>
      <c r="J1298" s="2" t="s">
        <v>117</v>
      </c>
      <c r="O1298" t="s">
        <v>9411</v>
      </c>
      <c r="Q1298" t="s">
        <v>9328</v>
      </c>
      <c r="Z1298" s="2" t="s">
        <v>120</v>
      </c>
      <c r="AA1298" s="2" t="s">
        <v>120</v>
      </c>
      <c r="AB1298" s="2" t="s">
        <v>121</v>
      </c>
      <c r="AC1298" s="2" t="s">
        <v>119</v>
      </c>
      <c r="AD1298" s="2" t="s">
        <v>119</v>
      </c>
      <c r="AE1298" s="2" t="s">
        <v>119</v>
      </c>
      <c r="AF1298" s="2" t="s">
        <v>119</v>
      </c>
      <c r="AG1298" s="2" t="s">
        <v>119</v>
      </c>
      <c r="AH1298" t="s">
        <v>1605</v>
      </c>
      <c r="AI1298" s="2" t="s">
        <v>119</v>
      </c>
      <c r="AJ1298" s="2" t="s">
        <v>119</v>
      </c>
      <c r="AK1298" t="s">
        <v>9208</v>
      </c>
      <c r="AL1298" t="s">
        <v>9208</v>
      </c>
      <c r="AM1298" t="s">
        <v>9208</v>
      </c>
      <c r="AN1298" s="2" t="s">
        <v>125</v>
      </c>
      <c r="AO1298" s="2" t="s">
        <v>119</v>
      </c>
      <c r="AP1298" s="2" t="s">
        <v>119</v>
      </c>
      <c r="AQ1298" s="2" t="s">
        <v>119</v>
      </c>
      <c r="AR1298" s="2" t="s">
        <v>119</v>
      </c>
      <c r="AS1298" s="2" t="s">
        <v>119</v>
      </c>
      <c r="AT1298" s="2" t="s">
        <v>119</v>
      </c>
      <c r="AU1298" s="2" t="s">
        <v>119</v>
      </c>
      <c r="AV1298" s="2" t="s">
        <v>119</v>
      </c>
      <c r="AW1298" s="2" t="s">
        <v>119</v>
      </c>
      <c r="AX1298" s="2" t="s">
        <v>119</v>
      </c>
      <c r="AY1298" s="2" t="s">
        <v>119</v>
      </c>
      <c r="AZ1298" s="2" t="s">
        <v>119</v>
      </c>
      <c r="BA1298" s="2" t="s">
        <v>119</v>
      </c>
      <c r="BB1298" s="2" t="s">
        <v>119</v>
      </c>
      <c r="BC1298" s="2" t="s">
        <v>119</v>
      </c>
      <c r="BD1298" s="2" t="s">
        <v>119</v>
      </c>
      <c r="BE1298" s="2" t="s">
        <v>119</v>
      </c>
      <c r="BF1298" s="2" t="s">
        <v>119</v>
      </c>
      <c r="BG1298" s="2" t="s">
        <v>119</v>
      </c>
      <c r="BH1298" s="2" t="s">
        <v>119</v>
      </c>
      <c r="BI1298" s="2" t="s">
        <v>126</v>
      </c>
      <c r="BJ1298" s="2" t="s">
        <v>119</v>
      </c>
      <c r="BK1298" s="2" t="s">
        <v>112</v>
      </c>
      <c r="BL1298" s="2" t="s">
        <v>127</v>
      </c>
      <c r="BU1298" s="2" t="s">
        <v>112</v>
      </c>
      <c r="BW1298" s="2" t="s">
        <v>112</v>
      </c>
      <c r="BX1298" s="2" t="s">
        <v>112</v>
      </c>
      <c r="BZ1298" s="2" t="s">
        <v>112</v>
      </c>
      <c r="CE1298">
        <v>1</v>
      </c>
      <c r="DC1298" s="2" t="s">
        <v>112</v>
      </c>
    </row>
    <row r="1299" spans="1:107" x14ac:dyDescent="0.3">
      <c r="A1299">
        <f t="shared" si="60"/>
        <v>1299</v>
      </c>
      <c r="B1299">
        <f t="shared" si="61"/>
        <v>1299</v>
      </c>
      <c r="C1299">
        <f t="shared" si="62"/>
        <v>1299</v>
      </c>
      <c r="E1299" t="s">
        <v>2997</v>
      </c>
      <c r="G1299" t="s">
        <v>343</v>
      </c>
      <c r="I1299" t="s">
        <v>1259</v>
      </c>
      <c r="J1299" s="2" t="s">
        <v>117</v>
      </c>
      <c r="O1299" t="s">
        <v>9411</v>
      </c>
      <c r="Q1299" t="s">
        <v>9328</v>
      </c>
      <c r="Z1299" s="2" t="s">
        <v>120</v>
      </c>
      <c r="AA1299" s="2" t="s">
        <v>120</v>
      </c>
      <c r="AB1299" s="2" t="s">
        <v>121</v>
      </c>
      <c r="AC1299" s="2" t="s">
        <v>119</v>
      </c>
      <c r="AD1299" s="2" t="s">
        <v>119</v>
      </c>
      <c r="AE1299" s="2" t="s">
        <v>119</v>
      </c>
      <c r="AF1299" s="2" t="s">
        <v>119</v>
      </c>
      <c r="AG1299" s="2" t="s">
        <v>119</v>
      </c>
      <c r="AH1299" t="s">
        <v>1605</v>
      </c>
      <c r="AI1299" s="2" t="s">
        <v>119</v>
      </c>
      <c r="AJ1299" s="2" t="s">
        <v>119</v>
      </c>
      <c r="AK1299" t="s">
        <v>9208</v>
      </c>
      <c r="AL1299" t="s">
        <v>9208</v>
      </c>
      <c r="AM1299" t="s">
        <v>9208</v>
      </c>
      <c r="AN1299" s="2" t="s">
        <v>125</v>
      </c>
      <c r="AO1299" s="2" t="s">
        <v>119</v>
      </c>
      <c r="AP1299" s="2" t="s">
        <v>119</v>
      </c>
      <c r="AQ1299" s="2" t="s">
        <v>119</v>
      </c>
      <c r="AR1299" s="2" t="s">
        <v>119</v>
      </c>
      <c r="AS1299" s="2" t="s">
        <v>119</v>
      </c>
      <c r="AT1299" s="2" t="s">
        <v>119</v>
      </c>
      <c r="AU1299" s="2" t="s">
        <v>119</v>
      </c>
      <c r="AV1299" s="2" t="s">
        <v>119</v>
      </c>
      <c r="AW1299" s="2" t="s">
        <v>119</v>
      </c>
      <c r="AX1299" s="2" t="s">
        <v>119</v>
      </c>
      <c r="AY1299" s="2" t="s">
        <v>119</v>
      </c>
      <c r="AZ1299" s="2" t="s">
        <v>119</v>
      </c>
      <c r="BA1299" s="2" t="s">
        <v>119</v>
      </c>
      <c r="BB1299" s="2" t="s">
        <v>119</v>
      </c>
      <c r="BC1299" s="2" t="s">
        <v>119</v>
      </c>
      <c r="BD1299" s="2" t="s">
        <v>119</v>
      </c>
      <c r="BE1299" s="2" t="s">
        <v>119</v>
      </c>
      <c r="BF1299" s="2" t="s">
        <v>119</v>
      </c>
      <c r="BG1299" s="2" t="s">
        <v>119</v>
      </c>
      <c r="BH1299" s="2" t="s">
        <v>119</v>
      </c>
      <c r="BI1299" s="2" t="s">
        <v>126</v>
      </c>
      <c r="BJ1299" s="2" t="s">
        <v>119</v>
      </c>
      <c r="BK1299" s="2" t="s">
        <v>112</v>
      </c>
      <c r="BL1299" s="2" t="s">
        <v>127</v>
      </c>
      <c r="BU1299" s="2" t="s">
        <v>112</v>
      </c>
      <c r="BW1299" s="2" t="s">
        <v>112</v>
      </c>
      <c r="BX1299" s="2" t="s">
        <v>112</v>
      </c>
      <c r="BZ1299" s="2" t="s">
        <v>112</v>
      </c>
      <c r="CE1299">
        <v>1</v>
      </c>
      <c r="DC1299" s="2" t="s">
        <v>112</v>
      </c>
    </row>
    <row r="1300" spans="1:107" x14ac:dyDescent="0.3">
      <c r="A1300">
        <f t="shared" si="60"/>
        <v>1300</v>
      </c>
      <c r="B1300">
        <f t="shared" si="61"/>
        <v>1300</v>
      </c>
      <c r="C1300">
        <f t="shared" si="62"/>
        <v>1300</v>
      </c>
      <c r="E1300" t="s">
        <v>2998</v>
      </c>
      <c r="G1300" t="s">
        <v>343</v>
      </c>
      <c r="I1300" t="s">
        <v>1259</v>
      </c>
      <c r="J1300" s="2" t="s">
        <v>117</v>
      </c>
      <c r="O1300" t="s">
        <v>9411</v>
      </c>
      <c r="Q1300" t="s">
        <v>9328</v>
      </c>
      <c r="Z1300" s="2" t="s">
        <v>120</v>
      </c>
      <c r="AA1300" s="2" t="s">
        <v>120</v>
      </c>
      <c r="AB1300" s="2" t="s">
        <v>121</v>
      </c>
      <c r="AC1300" s="2" t="s">
        <v>119</v>
      </c>
      <c r="AD1300" s="2" t="s">
        <v>119</v>
      </c>
      <c r="AE1300" s="2" t="s">
        <v>119</v>
      </c>
      <c r="AF1300" s="2" t="s">
        <v>119</v>
      </c>
      <c r="AG1300" s="2" t="s">
        <v>119</v>
      </c>
      <c r="AH1300" t="s">
        <v>1605</v>
      </c>
      <c r="AI1300" s="2" t="s">
        <v>119</v>
      </c>
      <c r="AJ1300" s="2" t="s">
        <v>119</v>
      </c>
      <c r="AK1300" t="s">
        <v>9208</v>
      </c>
      <c r="AL1300" t="s">
        <v>9208</v>
      </c>
      <c r="AM1300" t="s">
        <v>9208</v>
      </c>
      <c r="AN1300" s="2" t="s">
        <v>125</v>
      </c>
      <c r="AO1300" s="2" t="s">
        <v>119</v>
      </c>
      <c r="AP1300" s="2" t="s">
        <v>119</v>
      </c>
      <c r="AQ1300" s="2" t="s">
        <v>119</v>
      </c>
      <c r="AR1300" s="2" t="s">
        <v>119</v>
      </c>
      <c r="AS1300" s="2" t="s">
        <v>119</v>
      </c>
      <c r="AT1300" s="2" t="s">
        <v>119</v>
      </c>
      <c r="AU1300" s="2" t="s">
        <v>119</v>
      </c>
      <c r="AV1300" s="2" t="s">
        <v>119</v>
      </c>
      <c r="AW1300" s="2" t="s">
        <v>119</v>
      </c>
      <c r="AX1300" s="2" t="s">
        <v>119</v>
      </c>
      <c r="AY1300" s="2" t="s">
        <v>119</v>
      </c>
      <c r="AZ1300" s="2" t="s">
        <v>119</v>
      </c>
      <c r="BA1300" s="2" t="s">
        <v>119</v>
      </c>
      <c r="BB1300" s="2" t="s">
        <v>119</v>
      </c>
      <c r="BC1300" s="2" t="s">
        <v>119</v>
      </c>
      <c r="BD1300" s="2" t="s">
        <v>119</v>
      </c>
      <c r="BE1300" s="2" t="s">
        <v>119</v>
      </c>
      <c r="BF1300" s="2" t="s">
        <v>119</v>
      </c>
      <c r="BG1300" s="2" t="s">
        <v>119</v>
      </c>
      <c r="BH1300" s="2" t="s">
        <v>119</v>
      </c>
      <c r="BI1300" s="2" t="s">
        <v>126</v>
      </c>
      <c r="BJ1300" s="2" t="s">
        <v>119</v>
      </c>
      <c r="BK1300" s="2" t="s">
        <v>112</v>
      </c>
      <c r="BL1300" s="2" t="s">
        <v>127</v>
      </c>
      <c r="BU1300" s="2" t="s">
        <v>112</v>
      </c>
      <c r="BW1300" s="2" t="s">
        <v>112</v>
      </c>
      <c r="BX1300" s="2" t="s">
        <v>112</v>
      </c>
      <c r="BZ1300" s="2" t="s">
        <v>112</v>
      </c>
      <c r="CE1300">
        <v>1</v>
      </c>
      <c r="DC1300" s="2" t="s">
        <v>112</v>
      </c>
    </row>
    <row r="1301" spans="1:107" x14ac:dyDescent="0.3">
      <c r="A1301">
        <f t="shared" si="60"/>
        <v>1301</v>
      </c>
      <c r="B1301">
        <f t="shared" si="61"/>
        <v>1301</v>
      </c>
      <c r="C1301">
        <f t="shared" si="62"/>
        <v>1301</v>
      </c>
      <c r="E1301" t="s">
        <v>2999</v>
      </c>
      <c r="G1301" t="s">
        <v>343</v>
      </c>
      <c r="I1301" t="s">
        <v>1259</v>
      </c>
      <c r="J1301" s="2" t="s">
        <v>117</v>
      </c>
      <c r="O1301" t="s">
        <v>9411</v>
      </c>
      <c r="Q1301" t="s">
        <v>9328</v>
      </c>
      <c r="Z1301" s="2" t="s">
        <v>120</v>
      </c>
      <c r="AA1301" s="2" t="s">
        <v>120</v>
      </c>
      <c r="AB1301" s="2" t="s">
        <v>121</v>
      </c>
      <c r="AC1301" s="2" t="s">
        <v>119</v>
      </c>
      <c r="AD1301" s="2" t="s">
        <v>119</v>
      </c>
      <c r="AE1301" s="2" t="s">
        <v>119</v>
      </c>
      <c r="AF1301" s="2" t="s">
        <v>119</v>
      </c>
      <c r="AG1301" s="2" t="s">
        <v>119</v>
      </c>
      <c r="AH1301" t="s">
        <v>1605</v>
      </c>
      <c r="AI1301" s="2" t="s">
        <v>119</v>
      </c>
      <c r="AJ1301" s="2" t="s">
        <v>119</v>
      </c>
      <c r="AK1301" t="s">
        <v>9208</v>
      </c>
      <c r="AL1301" t="s">
        <v>9208</v>
      </c>
      <c r="AM1301" t="s">
        <v>9208</v>
      </c>
      <c r="AN1301" s="2" t="s">
        <v>125</v>
      </c>
      <c r="AO1301" s="2" t="s">
        <v>119</v>
      </c>
      <c r="AP1301" s="2" t="s">
        <v>119</v>
      </c>
      <c r="AQ1301" s="2" t="s">
        <v>119</v>
      </c>
      <c r="AR1301" s="2" t="s">
        <v>119</v>
      </c>
      <c r="AS1301" s="2" t="s">
        <v>119</v>
      </c>
      <c r="AT1301" s="2" t="s">
        <v>119</v>
      </c>
      <c r="AU1301" s="2" t="s">
        <v>119</v>
      </c>
      <c r="AV1301" s="2" t="s">
        <v>119</v>
      </c>
      <c r="AW1301" s="2" t="s">
        <v>119</v>
      </c>
      <c r="AX1301" s="2" t="s">
        <v>119</v>
      </c>
      <c r="AY1301" s="2" t="s">
        <v>119</v>
      </c>
      <c r="AZ1301" s="2" t="s">
        <v>119</v>
      </c>
      <c r="BA1301" s="2" t="s">
        <v>119</v>
      </c>
      <c r="BB1301" s="2" t="s">
        <v>119</v>
      </c>
      <c r="BC1301" s="2" t="s">
        <v>119</v>
      </c>
      <c r="BD1301" s="2" t="s">
        <v>119</v>
      </c>
      <c r="BE1301" s="2" t="s">
        <v>119</v>
      </c>
      <c r="BF1301" s="2" t="s">
        <v>119</v>
      </c>
      <c r="BG1301" s="2" t="s">
        <v>119</v>
      </c>
      <c r="BH1301" s="2" t="s">
        <v>119</v>
      </c>
      <c r="BI1301" s="2" t="s">
        <v>126</v>
      </c>
      <c r="BJ1301" s="2" t="s">
        <v>119</v>
      </c>
      <c r="BK1301" s="2" t="s">
        <v>112</v>
      </c>
      <c r="BL1301" s="2" t="s">
        <v>127</v>
      </c>
      <c r="BU1301" s="2" t="s">
        <v>112</v>
      </c>
      <c r="BW1301" s="2" t="s">
        <v>112</v>
      </c>
      <c r="BX1301" s="2" t="s">
        <v>112</v>
      </c>
      <c r="BZ1301" s="2" t="s">
        <v>112</v>
      </c>
      <c r="CE1301">
        <v>1</v>
      </c>
      <c r="DC1301" s="2" t="s">
        <v>112</v>
      </c>
    </row>
    <row r="1302" spans="1:107" x14ac:dyDescent="0.3">
      <c r="A1302">
        <f t="shared" si="60"/>
        <v>1302</v>
      </c>
      <c r="B1302">
        <f t="shared" si="61"/>
        <v>1302</v>
      </c>
      <c r="C1302">
        <f t="shared" si="62"/>
        <v>1302</v>
      </c>
      <c r="E1302" t="s">
        <v>3000</v>
      </c>
      <c r="G1302" t="s">
        <v>344</v>
      </c>
      <c r="I1302" t="s">
        <v>1260</v>
      </c>
      <c r="J1302" s="2" t="s">
        <v>117</v>
      </c>
      <c r="O1302" t="s">
        <v>9411</v>
      </c>
      <c r="Q1302" t="s">
        <v>9328</v>
      </c>
      <c r="Z1302" s="2" t="s">
        <v>120</v>
      </c>
      <c r="AA1302" s="2" t="s">
        <v>120</v>
      </c>
      <c r="AB1302" s="2" t="s">
        <v>121</v>
      </c>
      <c r="AC1302" s="2" t="s">
        <v>119</v>
      </c>
      <c r="AD1302" s="2" t="s">
        <v>119</v>
      </c>
      <c r="AE1302" s="2" t="s">
        <v>119</v>
      </c>
      <c r="AF1302" s="2" t="s">
        <v>119</v>
      </c>
      <c r="AG1302" s="2" t="s">
        <v>119</v>
      </c>
      <c r="AH1302" t="s">
        <v>1605</v>
      </c>
      <c r="AI1302" s="2" t="s">
        <v>119</v>
      </c>
      <c r="AJ1302" s="2" t="s">
        <v>119</v>
      </c>
      <c r="AK1302" t="s">
        <v>9208</v>
      </c>
      <c r="AL1302" t="s">
        <v>9208</v>
      </c>
      <c r="AM1302" t="s">
        <v>9208</v>
      </c>
      <c r="AN1302" s="2" t="s">
        <v>125</v>
      </c>
      <c r="AO1302" s="2" t="s">
        <v>119</v>
      </c>
      <c r="AP1302" s="2" t="s">
        <v>119</v>
      </c>
      <c r="AQ1302" s="2" t="s">
        <v>119</v>
      </c>
      <c r="AR1302" s="2" t="s">
        <v>119</v>
      </c>
      <c r="AS1302" s="2" t="s">
        <v>119</v>
      </c>
      <c r="AT1302" s="2" t="s">
        <v>119</v>
      </c>
      <c r="AU1302" s="2" t="s">
        <v>119</v>
      </c>
      <c r="AV1302" s="2" t="s">
        <v>119</v>
      </c>
      <c r="AW1302" s="2" t="s">
        <v>119</v>
      </c>
      <c r="AX1302" s="2" t="s">
        <v>119</v>
      </c>
      <c r="AY1302" s="2" t="s">
        <v>119</v>
      </c>
      <c r="AZ1302" s="2" t="s">
        <v>119</v>
      </c>
      <c r="BA1302" s="2" t="s">
        <v>119</v>
      </c>
      <c r="BB1302" s="2" t="s">
        <v>119</v>
      </c>
      <c r="BC1302" s="2" t="s">
        <v>119</v>
      </c>
      <c r="BD1302" s="2" t="s">
        <v>119</v>
      </c>
      <c r="BE1302" s="2" t="s">
        <v>119</v>
      </c>
      <c r="BF1302" s="2" t="s">
        <v>119</v>
      </c>
      <c r="BG1302" s="2" t="s">
        <v>119</v>
      </c>
      <c r="BH1302" s="2" t="s">
        <v>119</v>
      </c>
      <c r="BI1302" s="2" t="s">
        <v>126</v>
      </c>
      <c r="BJ1302" s="2" t="s">
        <v>119</v>
      </c>
      <c r="BK1302" s="2" t="s">
        <v>112</v>
      </c>
      <c r="BL1302" s="2" t="s">
        <v>127</v>
      </c>
      <c r="BU1302" s="2" t="s">
        <v>112</v>
      </c>
      <c r="BW1302" s="2" t="s">
        <v>112</v>
      </c>
      <c r="BX1302" s="2" t="s">
        <v>112</v>
      </c>
      <c r="BZ1302" s="2" t="s">
        <v>112</v>
      </c>
      <c r="CE1302">
        <v>1</v>
      </c>
      <c r="DC1302" s="2" t="s">
        <v>112</v>
      </c>
    </row>
    <row r="1303" spans="1:107" x14ac:dyDescent="0.3">
      <c r="A1303">
        <f t="shared" si="60"/>
        <v>1303</v>
      </c>
      <c r="B1303">
        <f t="shared" si="61"/>
        <v>1303</v>
      </c>
      <c r="C1303">
        <f t="shared" si="62"/>
        <v>1303</v>
      </c>
      <c r="E1303" t="s">
        <v>3001</v>
      </c>
      <c r="G1303" t="s">
        <v>344</v>
      </c>
      <c r="I1303" t="s">
        <v>1260</v>
      </c>
      <c r="J1303" s="2" t="s">
        <v>117</v>
      </c>
      <c r="O1303" t="s">
        <v>9411</v>
      </c>
      <c r="Q1303" t="s">
        <v>9328</v>
      </c>
      <c r="Z1303" s="2" t="s">
        <v>120</v>
      </c>
      <c r="AA1303" s="2" t="s">
        <v>120</v>
      </c>
      <c r="AB1303" s="2" t="s">
        <v>121</v>
      </c>
      <c r="AC1303" s="2" t="s">
        <v>119</v>
      </c>
      <c r="AD1303" s="2" t="s">
        <v>119</v>
      </c>
      <c r="AE1303" s="2" t="s">
        <v>119</v>
      </c>
      <c r="AF1303" s="2" t="s">
        <v>119</v>
      </c>
      <c r="AG1303" s="2" t="s">
        <v>119</v>
      </c>
      <c r="AH1303" t="s">
        <v>1605</v>
      </c>
      <c r="AI1303" s="2" t="s">
        <v>119</v>
      </c>
      <c r="AJ1303" s="2" t="s">
        <v>119</v>
      </c>
      <c r="AK1303" t="s">
        <v>9208</v>
      </c>
      <c r="AL1303" t="s">
        <v>9208</v>
      </c>
      <c r="AM1303" t="s">
        <v>9208</v>
      </c>
      <c r="AN1303" s="2" t="s">
        <v>125</v>
      </c>
      <c r="AO1303" s="2" t="s">
        <v>119</v>
      </c>
      <c r="AP1303" s="2" t="s">
        <v>119</v>
      </c>
      <c r="AQ1303" s="2" t="s">
        <v>119</v>
      </c>
      <c r="AR1303" s="2" t="s">
        <v>119</v>
      </c>
      <c r="AS1303" s="2" t="s">
        <v>119</v>
      </c>
      <c r="AT1303" s="2" t="s">
        <v>119</v>
      </c>
      <c r="AU1303" s="2" t="s">
        <v>119</v>
      </c>
      <c r="AV1303" s="2" t="s">
        <v>119</v>
      </c>
      <c r="AW1303" s="2" t="s">
        <v>119</v>
      </c>
      <c r="AX1303" s="2" t="s">
        <v>119</v>
      </c>
      <c r="AY1303" s="2" t="s">
        <v>119</v>
      </c>
      <c r="AZ1303" s="2" t="s">
        <v>119</v>
      </c>
      <c r="BA1303" s="2" t="s">
        <v>119</v>
      </c>
      <c r="BB1303" s="2" t="s">
        <v>119</v>
      </c>
      <c r="BC1303" s="2" t="s">
        <v>119</v>
      </c>
      <c r="BD1303" s="2" t="s">
        <v>119</v>
      </c>
      <c r="BE1303" s="2" t="s">
        <v>119</v>
      </c>
      <c r="BF1303" s="2" t="s">
        <v>119</v>
      </c>
      <c r="BG1303" s="2" t="s">
        <v>119</v>
      </c>
      <c r="BH1303" s="2" t="s">
        <v>119</v>
      </c>
      <c r="BI1303" s="2" t="s">
        <v>126</v>
      </c>
      <c r="BJ1303" s="2" t="s">
        <v>119</v>
      </c>
      <c r="BK1303" s="2" t="s">
        <v>112</v>
      </c>
      <c r="BL1303" s="2" t="s">
        <v>127</v>
      </c>
      <c r="BU1303" s="2" t="s">
        <v>112</v>
      </c>
      <c r="BW1303" s="2" t="s">
        <v>112</v>
      </c>
      <c r="BX1303" s="2" t="s">
        <v>112</v>
      </c>
      <c r="BZ1303" s="2" t="s">
        <v>112</v>
      </c>
      <c r="CE1303">
        <v>1</v>
      </c>
      <c r="DC1303" s="2" t="s">
        <v>112</v>
      </c>
    </row>
    <row r="1304" spans="1:107" x14ac:dyDescent="0.3">
      <c r="A1304">
        <f t="shared" si="60"/>
        <v>1304</v>
      </c>
      <c r="B1304">
        <f t="shared" si="61"/>
        <v>1304</v>
      </c>
      <c r="C1304">
        <f t="shared" si="62"/>
        <v>1304</v>
      </c>
      <c r="E1304" t="s">
        <v>3002</v>
      </c>
      <c r="G1304" t="s">
        <v>344</v>
      </c>
      <c r="I1304" t="s">
        <v>1260</v>
      </c>
      <c r="J1304" s="2" t="s">
        <v>117</v>
      </c>
      <c r="O1304" t="s">
        <v>9411</v>
      </c>
      <c r="Q1304" t="s">
        <v>9328</v>
      </c>
      <c r="Z1304" s="2" t="s">
        <v>120</v>
      </c>
      <c r="AA1304" s="2" t="s">
        <v>120</v>
      </c>
      <c r="AB1304" s="2" t="s">
        <v>121</v>
      </c>
      <c r="AC1304" s="2" t="s">
        <v>119</v>
      </c>
      <c r="AD1304" s="2" t="s">
        <v>119</v>
      </c>
      <c r="AE1304" s="2" t="s">
        <v>119</v>
      </c>
      <c r="AF1304" s="2" t="s">
        <v>119</v>
      </c>
      <c r="AG1304" s="2" t="s">
        <v>119</v>
      </c>
      <c r="AH1304" t="s">
        <v>1605</v>
      </c>
      <c r="AI1304" s="2" t="s">
        <v>119</v>
      </c>
      <c r="AJ1304" s="2" t="s">
        <v>119</v>
      </c>
      <c r="AK1304" t="s">
        <v>9208</v>
      </c>
      <c r="AL1304" t="s">
        <v>9208</v>
      </c>
      <c r="AM1304" t="s">
        <v>9208</v>
      </c>
      <c r="AN1304" s="2" t="s">
        <v>125</v>
      </c>
      <c r="AO1304" s="2" t="s">
        <v>119</v>
      </c>
      <c r="AP1304" s="2" t="s">
        <v>119</v>
      </c>
      <c r="AQ1304" s="2" t="s">
        <v>119</v>
      </c>
      <c r="AR1304" s="2" t="s">
        <v>119</v>
      </c>
      <c r="AS1304" s="2" t="s">
        <v>119</v>
      </c>
      <c r="AT1304" s="2" t="s">
        <v>119</v>
      </c>
      <c r="AU1304" s="2" t="s">
        <v>119</v>
      </c>
      <c r="AV1304" s="2" t="s">
        <v>119</v>
      </c>
      <c r="AW1304" s="2" t="s">
        <v>119</v>
      </c>
      <c r="AX1304" s="2" t="s">
        <v>119</v>
      </c>
      <c r="AY1304" s="2" t="s">
        <v>119</v>
      </c>
      <c r="AZ1304" s="2" t="s">
        <v>119</v>
      </c>
      <c r="BA1304" s="2" t="s">
        <v>119</v>
      </c>
      <c r="BB1304" s="2" t="s">
        <v>119</v>
      </c>
      <c r="BC1304" s="2" t="s">
        <v>119</v>
      </c>
      <c r="BD1304" s="2" t="s">
        <v>119</v>
      </c>
      <c r="BE1304" s="2" t="s">
        <v>119</v>
      </c>
      <c r="BF1304" s="2" t="s">
        <v>119</v>
      </c>
      <c r="BG1304" s="2" t="s">
        <v>119</v>
      </c>
      <c r="BH1304" s="2" t="s">
        <v>119</v>
      </c>
      <c r="BI1304" s="2" t="s">
        <v>126</v>
      </c>
      <c r="BJ1304" s="2" t="s">
        <v>119</v>
      </c>
      <c r="BK1304" s="2" t="s">
        <v>112</v>
      </c>
      <c r="BL1304" s="2" t="s">
        <v>127</v>
      </c>
      <c r="BU1304" s="2" t="s">
        <v>112</v>
      </c>
      <c r="BW1304" s="2" t="s">
        <v>112</v>
      </c>
      <c r="BX1304" s="2" t="s">
        <v>112</v>
      </c>
      <c r="BZ1304" s="2" t="s">
        <v>112</v>
      </c>
      <c r="CE1304">
        <v>1</v>
      </c>
      <c r="DC1304" s="2" t="s">
        <v>112</v>
      </c>
    </row>
    <row r="1305" spans="1:107" x14ac:dyDescent="0.3">
      <c r="A1305">
        <f t="shared" si="60"/>
        <v>1305</v>
      </c>
      <c r="B1305">
        <f t="shared" si="61"/>
        <v>1305</v>
      </c>
      <c r="C1305">
        <f t="shared" si="62"/>
        <v>1305</v>
      </c>
      <c r="E1305" t="s">
        <v>3003</v>
      </c>
      <c r="G1305" t="s">
        <v>344</v>
      </c>
      <c r="I1305" t="s">
        <v>1260</v>
      </c>
      <c r="J1305" s="2" t="s">
        <v>117</v>
      </c>
      <c r="O1305" t="s">
        <v>9411</v>
      </c>
      <c r="Q1305" t="s">
        <v>9328</v>
      </c>
      <c r="Z1305" s="2" t="s">
        <v>120</v>
      </c>
      <c r="AA1305" s="2" t="s">
        <v>120</v>
      </c>
      <c r="AB1305" s="2" t="s">
        <v>121</v>
      </c>
      <c r="AC1305" s="2" t="s">
        <v>119</v>
      </c>
      <c r="AD1305" s="2" t="s">
        <v>119</v>
      </c>
      <c r="AE1305" s="2" t="s">
        <v>119</v>
      </c>
      <c r="AF1305" s="2" t="s">
        <v>119</v>
      </c>
      <c r="AG1305" s="2" t="s">
        <v>119</v>
      </c>
      <c r="AH1305" t="s">
        <v>1605</v>
      </c>
      <c r="AI1305" s="2" t="s">
        <v>119</v>
      </c>
      <c r="AJ1305" s="2" t="s">
        <v>119</v>
      </c>
      <c r="AK1305" t="s">
        <v>9208</v>
      </c>
      <c r="AL1305" t="s">
        <v>9208</v>
      </c>
      <c r="AM1305" t="s">
        <v>9208</v>
      </c>
      <c r="AN1305" s="2" t="s">
        <v>125</v>
      </c>
      <c r="AO1305" s="2" t="s">
        <v>119</v>
      </c>
      <c r="AP1305" s="2" t="s">
        <v>119</v>
      </c>
      <c r="AQ1305" s="2" t="s">
        <v>119</v>
      </c>
      <c r="AR1305" s="2" t="s">
        <v>119</v>
      </c>
      <c r="AS1305" s="2" t="s">
        <v>119</v>
      </c>
      <c r="AT1305" s="2" t="s">
        <v>119</v>
      </c>
      <c r="AU1305" s="2" t="s">
        <v>119</v>
      </c>
      <c r="AV1305" s="2" t="s">
        <v>119</v>
      </c>
      <c r="AW1305" s="2" t="s">
        <v>119</v>
      </c>
      <c r="AX1305" s="2" t="s">
        <v>119</v>
      </c>
      <c r="AY1305" s="2" t="s">
        <v>119</v>
      </c>
      <c r="AZ1305" s="2" t="s">
        <v>119</v>
      </c>
      <c r="BA1305" s="2" t="s">
        <v>119</v>
      </c>
      <c r="BB1305" s="2" t="s">
        <v>119</v>
      </c>
      <c r="BC1305" s="2" t="s">
        <v>119</v>
      </c>
      <c r="BD1305" s="2" t="s">
        <v>119</v>
      </c>
      <c r="BE1305" s="2" t="s">
        <v>119</v>
      </c>
      <c r="BF1305" s="2" t="s">
        <v>119</v>
      </c>
      <c r="BG1305" s="2" t="s">
        <v>119</v>
      </c>
      <c r="BH1305" s="2" t="s">
        <v>119</v>
      </c>
      <c r="BI1305" s="2" t="s">
        <v>126</v>
      </c>
      <c r="BJ1305" s="2" t="s">
        <v>119</v>
      </c>
      <c r="BK1305" s="2" t="s">
        <v>112</v>
      </c>
      <c r="BL1305" s="2" t="s">
        <v>127</v>
      </c>
      <c r="BU1305" s="2" t="s">
        <v>112</v>
      </c>
      <c r="BW1305" s="2" t="s">
        <v>112</v>
      </c>
      <c r="BX1305" s="2" t="s">
        <v>112</v>
      </c>
      <c r="BZ1305" s="2" t="s">
        <v>112</v>
      </c>
      <c r="CE1305">
        <v>1</v>
      </c>
      <c r="DC1305" s="2" t="s">
        <v>112</v>
      </c>
    </row>
    <row r="1306" spans="1:107" x14ac:dyDescent="0.3">
      <c r="A1306">
        <f t="shared" si="60"/>
        <v>1306</v>
      </c>
      <c r="B1306">
        <f t="shared" si="61"/>
        <v>1306</v>
      </c>
      <c r="C1306">
        <f t="shared" si="62"/>
        <v>1306</v>
      </c>
      <c r="E1306" t="s">
        <v>3004</v>
      </c>
      <c r="G1306" t="s">
        <v>344</v>
      </c>
      <c r="I1306" t="s">
        <v>1260</v>
      </c>
      <c r="J1306" s="2" t="s">
        <v>117</v>
      </c>
      <c r="O1306" t="s">
        <v>9411</v>
      </c>
      <c r="Q1306" t="s">
        <v>9328</v>
      </c>
      <c r="Z1306" s="2" t="s">
        <v>120</v>
      </c>
      <c r="AA1306" s="2" t="s">
        <v>120</v>
      </c>
      <c r="AB1306" s="2" t="s">
        <v>121</v>
      </c>
      <c r="AC1306" s="2" t="s">
        <v>119</v>
      </c>
      <c r="AD1306" s="2" t="s">
        <v>119</v>
      </c>
      <c r="AE1306" s="2" t="s">
        <v>119</v>
      </c>
      <c r="AF1306" s="2" t="s">
        <v>119</v>
      </c>
      <c r="AG1306" s="2" t="s">
        <v>119</v>
      </c>
      <c r="AH1306" t="s">
        <v>1605</v>
      </c>
      <c r="AI1306" s="2" t="s">
        <v>119</v>
      </c>
      <c r="AJ1306" s="2" t="s">
        <v>119</v>
      </c>
      <c r="AK1306" t="s">
        <v>9208</v>
      </c>
      <c r="AL1306" t="s">
        <v>9208</v>
      </c>
      <c r="AM1306" t="s">
        <v>9208</v>
      </c>
      <c r="AN1306" s="2" t="s">
        <v>125</v>
      </c>
      <c r="AO1306" s="2" t="s">
        <v>119</v>
      </c>
      <c r="AP1306" s="2" t="s">
        <v>119</v>
      </c>
      <c r="AQ1306" s="2" t="s">
        <v>119</v>
      </c>
      <c r="AR1306" s="2" t="s">
        <v>119</v>
      </c>
      <c r="AS1306" s="2" t="s">
        <v>119</v>
      </c>
      <c r="AT1306" s="2" t="s">
        <v>119</v>
      </c>
      <c r="AU1306" s="2" t="s">
        <v>119</v>
      </c>
      <c r="AV1306" s="2" t="s">
        <v>119</v>
      </c>
      <c r="AW1306" s="2" t="s">
        <v>119</v>
      </c>
      <c r="AX1306" s="2" t="s">
        <v>119</v>
      </c>
      <c r="AY1306" s="2" t="s">
        <v>119</v>
      </c>
      <c r="AZ1306" s="2" t="s">
        <v>119</v>
      </c>
      <c r="BA1306" s="2" t="s">
        <v>119</v>
      </c>
      <c r="BB1306" s="2" t="s">
        <v>119</v>
      </c>
      <c r="BC1306" s="2" t="s">
        <v>119</v>
      </c>
      <c r="BD1306" s="2" t="s">
        <v>119</v>
      </c>
      <c r="BE1306" s="2" t="s">
        <v>119</v>
      </c>
      <c r="BF1306" s="2" t="s">
        <v>119</v>
      </c>
      <c r="BG1306" s="2" t="s">
        <v>119</v>
      </c>
      <c r="BH1306" s="2" t="s">
        <v>119</v>
      </c>
      <c r="BI1306" s="2" t="s">
        <v>126</v>
      </c>
      <c r="BJ1306" s="2" t="s">
        <v>119</v>
      </c>
      <c r="BK1306" s="2" t="s">
        <v>112</v>
      </c>
      <c r="BL1306" s="2" t="s">
        <v>127</v>
      </c>
      <c r="BU1306" s="2" t="s">
        <v>112</v>
      </c>
      <c r="BW1306" s="2" t="s">
        <v>112</v>
      </c>
      <c r="BX1306" s="2" t="s">
        <v>112</v>
      </c>
      <c r="BZ1306" s="2" t="s">
        <v>112</v>
      </c>
      <c r="CE1306">
        <v>1</v>
      </c>
      <c r="DC1306" s="2" t="s">
        <v>112</v>
      </c>
    </row>
    <row r="1307" spans="1:107" x14ac:dyDescent="0.3">
      <c r="A1307">
        <f t="shared" si="60"/>
        <v>1307</v>
      </c>
      <c r="B1307">
        <f t="shared" si="61"/>
        <v>1307</v>
      </c>
      <c r="C1307">
        <f t="shared" si="62"/>
        <v>1307</v>
      </c>
      <c r="E1307" t="s">
        <v>3005</v>
      </c>
      <c r="G1307" t="s">
        <v>344</v>
      </c>
      <c r="I1307" t="s">
        <v>1260</v>
      </c>
      <c r="J1307" s="2" t="s">
        <v>117</v>
      </c>
      <c r="O1307" t="s">
        <v>9411</v>
      </c>
      <c r="Q1307" t="s">
        <v>9328</v>
      </c>
      <c r="Z1307" s="2" t="s">
        <v>120</v>
      </c>
      <c r="AA1307" s="2" t="s">
        <v>120</v>
      </c>
      <c r="AB1307" s="2" t="s">
        <v>121</v>
      </c>
      <c r="AC1307" s="2" t="s">
        <v>119</v>
      </c>
      <c r="AD1307" s="2" t="s">
        <v>119</v>
      </c>
      <c r="AE1307" s="2" t="s">
        <v>119</v>
      </c>
      <c r="AF1307" s="2" t="s">
        <v>119</v>
      </c>
      <c r="AG1307" s="2" t="s">
        <v>119</v>
      </c>
      <c r="AH1307" t="s">
        <v>1605</v>
      </c>
      <c r="AI1307" s="2" t="s">
        <v>119</v>
      </c>
      <c r="AJ1307" s="2" t="s">
        <v>119</v>
      </c>
      <c r="AK1307" t="s">
        <v>9208</v>
      </c>
      <c r="AL1307" t="s">
        <v>9208</v>
      </c>
      <c r="AM1307" t="s">
        <v>9208</v>
      </c>
      <c r="AN1307" s="2" t="s">
        <v>125</v>
      </c>
      <c r="AO1307" s="2" t="s">
        <v>119</v>
      </c>
      <c r="AP1307" s="2" t="s">
        <v>119</v>
      </c>
      <c r="AQ1307" s="2" t="s">
        <v>119</v>
      </c>
      <c r="AR1307" s="2" t="s">
        <v>119</v>
      </c>
      <c r="AS1307" s="2" t="s">
        <v>119</v>
      </c>
      <c r="AT1307" s="2" t="s">
        <v>119</v>
      </c>
      <c r="AU1307" s="2" t="s">
        <v>119</v>
      </c>
      <c r="AV1307" s="2" t="s">
        <v>119</v>
      </c>
      <c r="AW1307" s="2" t="s">
        <v>119</v>
      </c>
      <c r="AX1307" s="2" t="s">
        <v>119</v>
      </c>
      <c r="AY1307" s="2" t="s">
        <v>119</v>
      </c>
      <c r="AZ1307" s="2" t="s">
        <v>119</v>
      </c>
      <c r="BA1307" s="2" t="s">
        <v>119</v>
      </c>
      <c r="BB1307" s="2" t="s">
        <v>119</v>
      </c>
      <c r="BC1307" s="2" t="s">
        <v>119</v>
      </c>
      <c r="BD1307" s="2" t="s">
        <v>119</v>
      </c>
      <c r="BE1307" s="2" t="s">
        <v>119</v>
      </c>
      <c r="BF1307" s="2" t="s">
        <v>119</v>
      </c>
      <c r="BG1307" s="2" t="s">
        <v>119</v>
      </c>
      <c r="BH1307" s="2" t="s">
        <v>119</v>
      </c>
      <c r="BI1307" s="2" t="s">
        <v>126</v>
      </c>
      <c r="BJ1307" s="2" t="s">
        <v>119</v>
      </c>
      <c r="BK1307" s="2" t="s">
        <v>112</v>
      </c>
      <c r="BL1307" s="2" t="s">
        <v>127</v>
      </c>
      <c r="BU1307" s="2" t="s">
        <v>112</v>
      </c>
      <c r="BW1307" s="2" t="s">
        <v>112</v>
      </c>
      <c r="BX1307" s="2" t="s">
        <v>112</v>
      </c>
      <c r="BZ1307" s="2" t="s">
        <v>112</v>
      </c>
      <c r="CE1307">
        <v>1</v>
      </c>
      <c r="DC1307" s="2" t="s">
        <v>112</v>
      </c>
    </row>
    <row r="1308" spans="1:107" x14ac:dyDescent="0.3">
      <c r="A1308">
        <f t="shared" si="60"/>
        <v>1308</v>
      </c>
      <c r="B1308">
        <f t="shared" si="61"/>
        <v>1308</v>
      </c>
      <c r="C1308">
        <f t="shared" si="62"/>
        <v>1308</v>
      </c>
      <c r="E1308" t="s">
        <v>3006</v>
      </c>
      <c r="G1308" t="s">
        <v>345</v>
      </c>
      <c r="I1308" t="s">
        <v>1261</v>
      </c>
      <c r="J1308" s="2" t="s">
        <v>117</v>
      </c>
      <c r="O1308" t="s">
        <v>9411</v>
      </c>
      <c r="Q1308" t="s">
        <v>9328</v>
      </c>
      <c r="Z1308" s="2" t="s">
        <v>120</v>
      </c>
      <c r="AA1308" s="2" t="s">
        <v>120</v>
      </c>
      <c r="AB1308" s="2" t="s">
        <v>121</v>
      </c>
      <c r="AC1308" s="2" t="s">
        <v>119</v>
      </c>
      <c r="AD1308" s="2" t="s">
        <v>119</v>
      </c>
      <c r="AE1308" s="2" t="s">
        <v>119</v>
      </c>
      <c r="AF1308" s="2" t="s">
        <v>119</v>
      </c>
      <c r="AG1308" s="2" t="s">
        <v>119</v>
      </c>
      <c r="AH1308" t="s">
        <v>1605</v>
      </c>
      <c r="AI1308" s="2" t="s">
        <v>119</v>
      </c>
      <c r="AJ1308" s="2" t="s">
        <v>119</v>
      </c>
      <c r="AK1308" t="s">
        <v>9208</v>
      </c>
      <c r="AL1308" t="s">
        <v>9208</v>
      </c>
      <c r="AM1308" t="s">
        <v>9208</v>
      </c>
      <c r="AN1308" s="2" t="s">
        <v>125</v>
      </c>
      <c r="AO1308" s="2" t="s">
        <v>119</v>
      </c>
      <c r="AP1308" s="2" t="s">
        <v>119</v>
      </c>
      <c r="AQ1308" s="2" t="s">
        <v>119</v>
      </c>
      <c r="AR1308" s="2" t="s">
        <v>119</v>
      </c>
      <c r="AS1308" s="2" t="s">
        <v>119</v>
      </c>
      <c r="AT1308" s="2" t="s">
        <v>119</v>
      </c>
      <c r="AU1308" s="2" t="s">
        <v>119</v>
      </c>
      <c r="AV1308" s="2" t="s">
        <v>119</v>
      </c>
      <c r="AW1308" s="2" t="s">
        <v>119</v>
      </c>
      <c r="AX1308" s="2" t="s">
        <v>119</v>
      </c>
      <c r="AY1308" s="2" t="s">
        <v>119</v>
      </c>
      <c r="AZ1308" s="2" t="s">
        <v>119</v>
      </c>
      <c r="BA1308" s="2" t="s">
        <v>119</v>
      </c>
      <c r="BB1308" s="2" t="s">
        <v>119</v>
      </c>
      <c r="BC1308" s="2" t="s">
        <v>119</v>
      </c>
      <c r="BD1308" s="2" t="s">
        <v>119</v>
      </c>
      <c r="BE1308" s="2" t="s">
        <v>119</v>
      </c>
      <c r="BF1308" s="2" t="s">
        <v>119</v>
      </c>
      <c r="BG1308" s="2" t="s">
        <v>119</v>
      </c>
      <c r="BH1308" s="2" t="s">
        <v>119</v>
      </c>
      <c r="BI1308" s="2" t="s">
        <v>126</v>
      </c>
      <c r="BJ1308" s="2" t="s">
        <v>119</v>
      </c>
      <c r="BK1308" s="2" t="s">
        <v>112</v>
      </c>
      <c r="BL1308" s="2" t="s">
        <v>127</v>
      </c>
      <c r="BU1308" s="2" t="s">
        <v>112</v>
      </c>
      <c r="BW1308" s="2" t="s">
        <v>112</v>
      </c>
      <c r="BX1308" s="2" t="s">
        <v>112</v>
      </c>
      <c r="BZ1308" s="2" t="s">
        <v>112</v>
      </c>
      <c r="CE1308">
        <v>1</v>
      </c>
      <c r="DC1308" s="2" t="s">
        <v>112</v>
      </c>
    </row>
    <row r="1309" spans="1:107" x14ac:dyDescent="0.3">
      <c r="A1309">
        <f t="shared" si="60"/>
        <v>1309</v>
      </c>
      <c r="B1309">
        <f t="shared" si="61"/>
        <v>1309</v>
      </c>
      <c r="C1309">
        <f t="shared" si="62"/>
        <v>1309</v>
      </c>
      <c r="E1309" t="s">
        <v>3007</v>
      </c>
      <c r="G1309" t="s">
        <v>345</v>
      </c>
      <c r="I1309" t="s">
        <v>1261</v>
      </c>
      <c r="J1309" s="2" t="s">
        <v>117</v>
      </c>
      <c r="O1309" t="s">
        <v>9411</v>
      </c>
      <c r="Q1309" t="s">
        <v>9328</v>
      </c>
      <c r="Z1309" s="2" t="s">
        <v>120</v>
      </c>
      <c r="AA1309" s="2" t="s">
        <v>120</v>
      </c>
      <c r="AB1309" s="2" t="s">
        <v>121</v>
      </c>
      <c r="AC1309" s="2" t="s">
        <v>119</v>
      </c>
      <c r="AD1309" s="2" t="s">
        <v>119</v>
      </c>
      <c r="AE1309" s="2" t="s">
        <v>119</v>
      </c>
      <c r="AF1309" s="2" t="s">
        <v>119</v>
      </c>
      <c r="AG1309" s="2" t="s">
        <v>119</v>
      </c>
      <c r="AH1309" t="s">
        <v>1605</v>
      </c>
      <c r="AI1309" s="2" t="s">
        <v>119</v>
      </c>
      <c r="AJ1309" s="2" t="s">
        <v>119</v>
      </c>
      <c r="AK1309" t="s">
        <v>9208</v>
      </c>
      <c r="AL1309" t="s">
        <v>9208</v>
      </c>
      <c r="AM1309" t="s">
        <v>9208</v>
      </c>
      <c r="AN1309" s="2" t="s">
        <v>125</v>
      </c>
      <c r="AO1309" s="2" t="s">
        <v>119</v>
      </c>
      <c r="AP1309" s="2" t="s">
        <v>119</v>
      </c>
      <c r="AQ1309" s="2" t="s">
        <v>119</v>
      </c>
      <c r="AR1309" s="2" t="s">
        <v>119</v>
      </c>
      <c r="AS1309" s="2" t="s">
        <v>119</v>
      </c>
      <c r="AT1309" s="2" t="s">
        <v>119</v>
      </c>
      <c r="AU1309" s="2" t="s">
        <v>119</v>
      </c>
      <c r="AV1309" s="2" t="s">
        <v>119</v>
      </c>
      <c r="AW1309" s="2" t="s">
        <v>119</v>
      </c>
      <c r="AX1309" s="2" t="s">
        <v>119</v>
      </c>
      <c r="AY1309" s="2" t="s">
        <v>119</v>
      </c>
      <c r="AZ1309" s="2" t="s">
        <v>119</v>
      </c>
      <c r="BA1309" s="2" t="s">
        <v>119</v>
      </c>
      <c r="BB1309" s="2" t="s">
        <v>119</v>
      </c>
      <c r="BC1309" s="2" t="s">
        <v>119</v>
      </c>
      <c r="BD1309" s="2" t="s">
        <v>119</v>
      </c>
      <c r="BE1309" s="2" t="s">
        <v>119</v>
      </c>
      <c r="BF1309" s="2" t="s">
        <v>119</v>
      </c>
      <c r="BG1309" s="2" t="s">
        <v>119</v>
      </c>
      <c r="BH1309" s="2" t="s">
        <v>119</v>
      </c>
      <c r="BI1309" s="2" t="s">
        <v>126</v>
      </c>
      <c r="BJ1309" s="2" t="s">
        <v>119</v>
      </c>
      <c r="BK1309" s="2" t="s">
        <v>112</v>
      </c>
      <c r="BL1309" s="2" t="s">
        <v>127</v>
      </c>
      <c r="BU1309" s="2" t="s">
        <v>112</v>
      </c>
      <c r="BW1309" s="2" t="s">
        <v>112</v>
      </c>
      <c r="BX1309" s="2" t="s">
        <v>112</v>
      </c>
      <c r="BZ1309" s="2" t="s">
        <v>112</v>
      </c>
      <c r="CE1309">
        <v>1</v>
      </c>
      <c r="DC1309" s="2" t="s">
        <v>112</v>
      </c>
    </row>
    <row r="1310" spans="1:107" x14ac:dyDescent="0.3">
      <c r="A1310">
        <f t="shared" si="60"/>
        <v>1310</v>
      </c>
      <c r="B1310">
        <f t="shared" si="61"/>
        <v>1310</v>
      </c>
      <c r="C1310">
        <f t="shared" si="62"/>
        <v>1310</v>
      </c>
      <c r="E1310" t="s">
        <v>3008</v>
      </c>
      <c r="G1310" t="s">
        <v>345</v>
      </c>
      <c r="I1310" t="s">
        <v>1261</v>
      </c>
      <c r="J1310" s="2" t="s">
        <v>117</v>
      </c>
      <c r="O1310" t="s">
        <v>9411</v>
      </c>
      <c r="Q1310" t="s">
        <v>9328</v>
      </c>
      <c r="Z1310" s="2" t="s">
        <v>120</v>
      </c>
      <c r="AA1310" s="2" t="s">
        <v>120</v>
      </c>
      <c r="AB1310" s="2" t="s">
        <v>121</v>
      </c>
      <c r="AC1310" s="2" t="s">
        <v>119</v>
      </c>
      <c r="AD1310" s="2" t="s">
        <v>119</v>
      </c>
      <c r="AE1310" s="2" t="s">
        <v>119</v>
      </c>
      <c r="AF1310" s="2" t="s">
        <v>119</v>
      </c>
      <c r="AG1310" s="2" t="s">
        <v>119</v>
      </c>
      <c r="AH1310" t="s">
        <v>1605</v>
      </c>
      <c r="AI1310" s="2" t="s">
        <v>119</v>
      </c>
      <c r="AJ1310" s="2" t="s">
        <v>119</v>
      </c>
      <c r="AK1310" t="s">
        <v>9208</v>
      </c>
      <c r="AL1310" t="s">
        <v>9208</v>
      </c>
      <c r="AM1310" t="s">
        <v>9208</v>
      </c>
      <c r="AN1310" s="2" t="s">
        <v>125</v>
      </c>
      <c r="AO1310" s="2" t="s">
        <v>119</v>
      </c>
      <c r="AP1310" s="2" t="s">
        <v>119</v>
      </c>
      <c r="AQ1310" s="2" t="s">
        <v>119</v>
      </c>
      <c r="AR1310" s="2" t="s">
        <v>119</v>
      </c>
      <c r="AS1310" s="2" t="s">
        <v>119</v>
      </c>
      <c r="AT1310" s="2" t="s">
        <v>119</v>
      </c>
      <c r="AU1310" s="2" t="s">
        <v>119</v>
      </c>
      <c r="AV1310" s="2" t="s">
        <v>119</v>
      </c>
      <c r="AW1310" s="2" t="s">
        <v>119</v>
      </c>
      <c r="AX1310" s="2" t="s">
        <v>119</v>
      </c>
      <c r="AY1310" s="2" t="s">
        <v>119</v>
      </c>
      <c r="AZ1310" s="2" t="s">
        <v>119</v>
      </c>
      <c r="BA1310" s="2" t="s">
        <v>119</v>
      </c>
      <c r="BB1310" s="2" t="s">
        <v>119</v>
      </c>
      <c r="BC1310" s="2" t="s">
        <v>119</v>
      </c>
      <c r="BD1310" s="2" t="s">
        <v>119</v>
      </c>
      <c r="BE1310" s="2" t="s">
        <v>119</v>
      </c>
      <c r="BF1310" s="2" t="s">
        <v>119</v>
      </c>
      <c r="BG1310" s="2" t="s">
        <v>119</v>
      </c>
      <c r="BH1310" s="2" t="s">
        <v>119</v>
      </c>
      <c r="BI1310" s="2" t="s">
        <v>126</v>
      </c>
      <c r="BJ1310" s="2" t="s">
        <v>119</v>
      </c>
      <c r="BK1310" s="2" t="s">
        <v>112</v>
      </c>
      <c r="BL1310" s="2" t="s">
        <v>127</v>
      </c>
      <c r="BU1310" s="2" t="s">
        <v>112</v>
      </c>
      <c r="BW1310" s="2" t="s">
        <v>112</v>
      </c>
      <c r="BX1310" s="2" t="s">
        <v>112</v>
      </c>
      <c r="BZ1310" s="2" t="s">
        <v>112</v>
      </c>
      <c r="CE1310">
        <v>1</v>
      </c>
      <c r="DC1310" s="2" t="s">
        <v>112</v>
      </c>
    </row>
    <row r="1311" spans="1:107" x14ac:dyDescent="0.3">
      <c r="A1311">
        <f t="shared" si="60"/>
        <v>1311</v>
      </c>
      <c r="B1311">
        <f t="shared" si="61"/>
        <v>1311</v>
      </c>
      <c r="C1311">
        <f t="shared" si="62"/>
        <v>1311</v>
      </c>
      <c r="E1311" t="s">
        <v>3009</v>
      </c>
      <c r="G1311" t="s">
        <v>345</v>
      </c>
      <c r="I1311" t="s">
        <v>1261</v>
      </c>
      <c r="J1311" s="2" t="s">
        <v>117</v>
      </c>
      <c r="O1311" t="s">
        <v>9411</v>
      </c>
      <c r="Q1311" t="s">
        <v>9328</v>
      </c>
      <c r="Z1311" s="2" t="s">
        <v>120</v>
      </c>
      <c r="AA1311" s="2" t="s">
        <v>120</v>
      </c>
      <c r="AB1311" s="2" t="s">
        <v>121</v>
      </c>
      <c r="AC1311" s="2" t="s">
        <v>119</v>
      </c>
      <c r="AD1311" s="2" t="s">
        <v>119</v>
      </c>
      <c r="AE1311" s="2" t="s">
        <v>119</v>
      </c>
      <c r="AF1311" s="2" t="s">
        <v>119</v>
      </c>
      <c r="AG1311" s="2" t="s">
        <v>119</v>
      </c>
      <c r="AH1311" t="s">
        <v>1605</v>
      </c>
      <c r="AI1311" s="2" t="s">
        <v>119</v>
      </c>
      <c r="AJ1311" s="2" t="s">
        <v>119</v>
      </c>
      <c r="AK1311" t="s">
        <v>9208</v>
      </c>
      <c r="AL1311" t="s">
        <v>9208</v>
      </c>
      <c r="AM1311" t="s">
        <v>9208</v>
      </c>
      <c r="AN1311" s="2" t="s">
        <v>125</v>
      </c>
      <c r="AO1311" s="2" t="s">
        <v>119</v>
      </c>
      <c r="AP1311" s="2" t="s">
        <v>119</v>
      </c>
      <c r="AQ1311" s="2" t="s">
        <v>119</v>
      </c>
      <c r="AR1311" s="2" t="s">
        <v>119</v>
      </c>
      <c r="AS1311" s="2" t="s">
        <v>119</v>
      </c>
      <c r="AT1311" s="2" t="s">
        <v>119</v>
      </c>
      <c r="AU1311" s="2" t="s">
        <v>119</v>
      </c>
      <c r="AV1311" s="2" t="s">
        <v>119</v>
      </c>
      <c r="AW1311" s="2" t="s">
        <v>119</v>
      </c>
      <c r="AX1311" s="2" t="s">
        <v>119</v>
      </c>
      <c r="AY1311" s="2" t="s">
        <v>119</v>
      </c>
      <c r="AZ1311" s="2" t="s">
        <v>119</v>
      </c>
      <c r="BA1311" s="2" t="s">
        <v>119</v>
      </c>
      <c r="BB1311" s="2" t="s">
        <v>119</v>
      </c>
      <c r="BC1311" s="2" t="s">
        <v>119</v>
      </c>
      <c r="BD1311" s="2" t="s">
        <v>119</v>
      </c>
      <c r="BE1311" s="2" t="s">
        <v>119</v>
      </c>
      <c r="BF1311" s="2" t="s">
        <v>119</v>
      </c>
      <c r="BG1311" s="2" t="s">
        <v>119</v>
      </c>
      <c r="BH1311" s="2" t="s">
        <v>119</v>
      </c>
      <c r="BI1311" s="2" t="s">
        <v>126</v>
      </c>
      <c r="BJ1311" s="2" t="s">
        <v>119</v>
      </c>
      <c r="BK1311" s="2" t="s">
        <v>112</v>
      </c>
      <c r="BL1311" s="2" t="s">
        <v>127</v>
      </c>
      <c r="BU1311" s="2" t="s">
        <v>112</v>
      </c>
      <c r="BW1311" s="2" t="s">
        <v>112</v>
      </c>
      <c r="BX1311" s="2" t="s">
        <v>112</v>
      </c>
      <c r="BZ1311" s="2" t="s">
        <v>112</v>
      </c>
      <c r="CE1311">
        <v>1</v>
      </c>
      <c r="DC1311" s="2" t="s">
        <v>112</v>
      </c>
    </row>
    <row r="1312" spans="1:107" x14ac:dyDescent="0.3">
      <c r="A1312">
        <f t="shared" si="60"/>
        <v>1312</v>
      </c>
      <c r="B1312">
        <f t="shared" si="61"/>
        <v>1312</v>
      </c>
      <c r="C1312">
        <f t="shared" si="62"/>
        <v>1312</v>
      </c>
      <c r="E1312" t="s">
        <v>3010</v>
      </c>
      <c r="G1312" t="s">
        <v>345</v>
      </c>
      <c r="I1312" t="s">
        <v>1261</v>
      </c>
      <c r="J1312" s="2" t="s">
        <v>117</v>
      </c>
      <c r="O1312" t="s">
        <v>9411</v>
      </c>
      <c r="Q1312" t="s">
        <v>9328</v>
      </c>
      <c r="Z1312" s="2" t="s">
        <v>120</v>
      </c>
      <c r="AA1312" s="2" t="s">
        <v>120</v>
      </c>
      <c r="AB1312" s="2" t="s">
        <v>121</v>
      </c>
      <c r="AC1312" s="2" t="s">
        <v>119</v>
      </c>
      <c r="AD1312" s="2" t="s">
        <v>119</v>
      </c>
      <c r="AE1312" s="2" t="s">
        <v>119</v>
      </c>
      <c r="AF1312" s="2" t="s">
        <v>119</v>
      </c>
      <c r="AG1312" s="2" t="s">
        <v>119</v>
      </c>
      <c r="AH1312" t="s">
        <v>1605</v>
      </c>
      <c r="AI1312" s="2" t="s">
        <v>119</v>
      </c>
      <c r="AJ1312" s="2" t="s">
        <v>119</v>
      </c>
      <c r="AK1312" t="s">
        <v>9208</v>
      </c>
      <c r="AL1312" t="s">
        <v>9208</v>
      </c>
      <c r="AM1312" t="s">
        <v>9208</v>
      </c>
      <c r="AN1312" s="2" t="s">
        <v>125</v>
      </c>
      <c r="AO1312" s="2" t="s">
        <v>119</v>
      </c>
      <c r="AP1312" s="2" t="s">
        <v>119</v>
      </c>
      <c r="AQ1312" s="2" t="s">
        <v>119</v>
      </c>
      <c r="AR1312" s="2" t="s">
        <v>119</v>
      </c>
      <c r="AS1312" s="2" t="s">
        <v>119</v>
      </c>
      <c r="AT1312" s="2" t="s">
        <v>119</v>
      </c>
      <c r="AU1312" s="2" t="s">
        <v>119</v>
      </c>
      <c r="AV1312" s="2" t="s">
        <v>119</v>
      </c>
      <c r="AW1312" s="2" t="s">
        <v>119</v>
      </c>
      <c r="AX1312" s="2" t="s">
        <v>119</v>
      </c>
      <c r="AY1312" s="2" t="s">
        <v>119</v>
      </c>
      <c r="AZ1312" s="2" t="s">
        <v>119</v>
      </c>
      <c r="BA1312" s="2" t="s">
        <v>119</v>
      </c>
      <c r="BB1312" s="2" t="s">
        <v>119</v>
      </c>
      <c r="BC1312" s="2" t="s">
        <v>119</v>
      </c>
      <c r="BD1312" s="2" t="s">
        <v>119</v>
      </c>
      <c r="BE1312" s="2" t="s">
        <v>119</v>
      </c>
      <c r="BF1312" s="2" t="s">
        <v>119</v>
      </c>
      <c r="BG1312" s="2" t="s">
        <v>119</v>
      </c>
      <c r="BH1312" s="2" t="s">
        <v>119</v>
      </c>
      <c r="BI1312" s="2" t="s">
        <v>126</v>
      </c>
      <c r="BJ1312" s="2" t="s">
        <v>119</v>
      </c>
      <c r="BK1312" s="2" t="s">
        <v>112</v>
      </c>
      <c r="BL1312" s="2" t="s">
        <v>127</v>
      </c>
      <c r="BU1312" s="2" t="s">
        <v>112</v>
      </c>
      <c r="BW1312" s="2" t="s">
        <v>112</v>
      </c>
      <c r="BX1312" s="2" t="s">
        <v>112</v>
      </c>
      <c r="BZ1312" s="2" t="s">
        <v>112</v>
      </c>
      <c r="CE1312">
        <v>1</v>
      </c>
      <c r="DC1312" s="2" t="s">
        <v>112</v>
      </c>
    </row>
    <row r="1313" spans="1:107" x14ac:dyDescent="0.3">
      <c r="A1313">
        <f t="shared" si="60"/>
        <v>1313</v>
      </c>
      <c r="B1313">
        <f t="shared" si="61"/>
        <v>1313</v>
      </c>
      <c r="C1313">
        <f t="shared" si="62"/>
        <v>1313</v>
      </c>
      <c r="E1313" t="s">
        <v>3011</v>
      </c>
      <c r="G1313" t="s">
        <v>345</v>
      </c>
      <c r="I1313" t="s">
        <v>1261</v>
      </c>
      <c r="J1313" s="2" t="s">
        <v>117</v>
      </c>
      <c r="O1313" t="s">
        <v>9411</v>
      </c>
      <c r="Q1313" t="s">
        <v>9328</v>
      </c>
      <c r="Z1313" s="2" t="s">
        <v>120</v>
      </c>
      <c r="AA1313" s="2" t="s">
        <v>120</v>
      </c>
      <c r="AB1313" s="2" t="s">
        <v>121</v>
      </c>
      <c r="AC1313" s="2" t="s">
        <v>119</v>
      </c>
      <c r="AD1313" s="2" t="s">
        <v>119</v>
      </c>
      <c r="AE1313" s="2" t="s">
        <v>119</v>
      </c>
      <c r="AF1313" s="2" t="s">
        <v>119</v>
      </c>
      <c r="AG1313" s="2" t="s">
        <v>119</v>
      </c>
      <c r="AH1313" t="s">
        <v>1605</v>
      </c>
      <c r="AI1313" s="2" t="s">
        <v>119</v>
      </c>
      <c r="AJ1313" s="2" t="s">
        <v>119</v>
      </c>
      <c r="AK1313" t="s">
        <v>9208</v>
      </c>
      <c r="AL1313" t="s">
        <v>9208</v>
      </c>
      <c r="AM1313" t="s">
        <v>9208</v>
      </c>
      <c r="AN1313" s="2" t="s">
        <v>125</v>
      </c>
      <c r="AO1313" s="2" t="s">
        <v>119</v>
      </c>
      <c r="AP1313" s="2" t="s">
        <v>119</v>
      </c>
      <c r="AQ1313" s="2" t="s">
        <v>119</v>
      </c>
      <c r="AR1313" s="2" t="s">
        <v>119</v>
      </c>
      <c r="AS1313" s="2" t="s">
        <v>119</v>
      </c>
      <c r="AT1313" s="2" t="s">
        <v>119</v>
      </c>
      <c r="AU1313" s="2" t="s">
        <v>119</v>
      </c>
      <c r="AV1313" s="2" t="s">
        <v>119</v>
      </c>
      <c r="AW1313" s="2" t="s">
        <v>119</v>
      </c>
      <c r="AX1313" s="2" t="s">
        <v>119</v>
      </c>
      <c r="AY1313" s="2" t="s">
        <v>119</v>
      </c>
      <c r="AZ1313" s="2" t="s">
        <v>119</v>
      </c>
      <c r="BA1313" s="2" t="s">
        <v>119</v>
      </c>
      <c r="BB1313" s="2" t="s">
        <v>119</v>
      </c>
      <c r="BC1313" s="2" t="s">
        <v>119</v>
      </c>
      <c r="BD1313" s="2" t="s">
        <v>119</v>
      </c>
      <c r="BE1313" s="2" t="s">
        <v>119</v>
      </c>
      <c r="BF1313" s="2" t="s">
        <v>119</v>
      </c>
      <c r="BG1313" s="2" t="s">
        <v>119</v>
      </c>
      <c r="BH1313" s="2" t="s">
        <v>119</v>
      </c>
      <c r="BI1313" s="2" t="s">
        <v>126</v>
      </c>
      <c r="BJ1313" s="2" t="s">
        <v>119</v>
      </c>
      <c r="BK1313" s="2" t="s">
        <v>112</v>
      </c>
      <c r="BL1313" s="2" t="s">
        <v>127</v>
      </c>
      <c r="BU1313" s="2" t="s">
        <v>112</v>
      </c>
      <c r="BW1313" s="2" t="s">
        <v>112</v>
      </c>
      <c r="BX1313" s="2" t="s">
        <v>112</v>
      </c>
      <c r="BZ1313" s="2" t="s">
        <v>112</v>
      </c>
      <c r="CE1313">
        <v>1</v>
      </c>
      <c r="DC1313" s="2" t="s">
        <v>112</v>
      </c>
    </row>
    <row r="1314" spans="1:107" x14ac:dyDescent="0.3">
      <c r="A1314">
        <f t="shared" si="60"/>
        <v>1314</v>
      </c>
      <c r="B1314">
        <f t="shared" si="61"/>
        <v>1314</v>
      </c>
      <c r="C1314">
        <f t="shared" si="62"/>
        <v>1314</v>
      </c>
      <c r="E1314" t="s">
        <v>3012</v>
      </c>
      <c r="G1314" t="s">
        <v>346</v>
      </c>
      <c r="I1314" t="s">
        <v>1262</v>
      </c>
      <c r="J1314" s="2" t="s">
        <v>117</v>
      </c>
      <c r="O1314" t="s">
        <v>9411</v>
      </c>
      <c r="Q1314" t="s">
        <v>9328</v>
      </c>
      <c r="Z1314" s="2" t="s">
        <v>120</v>
      </c>
      <c r="AA1314" s="2" t="s">
        <v>120</v>
      </c>
      <c r="AB1314" s="2" t="s">
        <v>121</v>
      </c>
      <c r="AC1314" s="2" t="s">
        <v>119</v>
      </c>
      <c r="AD1314" s="2" t="s">
        <v>119</v>
      </c>
      <c r="AE1314" s="2" t="s">
        <v>119</v>
      </c>
      <c r="AF1314" s="2" t="s">
        <v>119</v>
      </c>
      <c r="AG1314" s="2" t="s">
        <v>119</v>
      </c>
      <c r="AH1314" t="s">
        <v>1605</v>
      </c>
      <c r="AI1314" s="2" t="s">
        <v>119</v>
      </c>
      <c r="AJ1314" s="2" t="s">
        <v>119</v>
      </c>
      <c r="AK1314" t="s">
        <v>9208</v>
      </c>
      <c r="AL1314" t="s">
        <v>9208</v>
      </c>
      <c r="AM1314" t="s">
        <v>9208</v>
      </c>
      <c r="AN1314" s="2" t="s">
        <v>125</v>
      </c>
      <c r="AO1314" s="2" t="s">
        <v>119</v>
      </c>
      <c r="AP1314" s="2" t="s">
        <v>119</v>
      </c>
      <c r="AQ1314" s="2" t="s">
        <v>119</v>
      </c>
      <c r="AR1314" s="2" t="s">
        <v>119</v>
      </c>
      <c r="AS1314" s="2" t="s">
        <v>119</v>
      </c>
      <c r="AT1314" s="2" t="s">
        <v>119</v>
      </c>
      <c r="AU1314" s="2" t="s">
        <v>119</v>
      </c>
      <c r="AV1314" s="2" t="s">
        <v>119</v>
      </c>
      <c r="AW1314" s="2" t="s">
        <v>119</v>
      </c>
      <c r="AX1314" s="2" t="s">
        <v>119</v>
      </c>
      <c r="AY1314" s="2" t="s">
        <v>119</v>
      </c>
      <c r="AZ1314" s="2" t="s">
        <v>119</v>
      </c>
      <c r="BA1314" s="2" t="s">
        <v>119</v>
      </c>
      <c r="BB1314" s="2" t="s">
        <v>119</v>
      </c>
      <c r="BC1314" s="2" t="s">
        <v>119</v>
      </c>
      <c r="BD1314" s="2" t="s">
        <v>119</v>
      </c>
      <c r="BE1314" s="2" t="s">
        <v>119</v>
      </c>
      <c r="BF1314" s="2" t="s">
        <v>119</v>
      </c>
      <c r="BG1314" s="2" t="s">
        <v>119</v>
      </c>
      <c r="BH1314" s="2" t="s">
        <v>119</v>
      </c>
      <c r="BI1314" s="2" t="s">
        <v>126</v>
      </c>
      <c r="BJ1314" s="2" t="s">
        <v>119</v>
      </c>
      <c r="BK1314" s="2" t="s">
        <v>112</v>
      </c>
      <c r="BL1314" s="2" t="s">
        <v>127</v>
      </c>
      <c r="BU1314" s="2" t="s">
        <v>112</v>
      </c>
      <c r="BW1314" s="2" t="s">
        <v>112</v>
      </c>
      <c r="BX1314" s="2" t="s">
        <v>112</v>
      </c>
      <c r="BZ1314" s="2" t="s">
        <v>112</v>
      </c>
      <c r="CE1314">
        <v>1</v>
      </c>
      <c r="DC1314" s="2" t="s">
        <v>112</v>
      </c>
    </row>
    <row r="1315" spans="1:107" x14ac:dyDescent="0.3">
      <c r="A1315">
        <f t="shared" si="60"/>
        <v>1315</v>
      </c>
      <c r="B1315">
        <f t="shared" si="61"/>
        <v>1315</v>
      </c>
      <c r="C1315">
        <f t="shared" si="62"/>
        <v>1315</v>
      </c>
      <c r="E1315" t="s">
        <v>3013</v>
      </c>
      <c r="G1315" t="s">
        <v>346</v>
      </c>
      <c r="I1315" t="s">
        <v>1262</v>
      </c>
      <c r="J1315" s="2" t="s">
        <v>117</v>
      </c>
      <c r="O1315" t="s">
        <v>9411</v>
      </c>
      <c r="Q1315" t="s">
        <v>9328</v>
      </c>
      <c r="Z1315" s="2" t="s">
        <v>120</v>
      </c>
      <c r="AA1315" s="2" t="s">
        <v>120</v>
      </c>
      <c r="AB1315" s="2" t="s">
        <v>121</v>
      </c>
      <c r="AC1315" s="2" t="s">
        <v>119</v>
      </c>
      <c r="AD1315" s="2" t="s">
        <v>119</v>
      </c>
      <c r="AE1315" s="2" t="s">
        <v>119</v>
      </c>
      <c r="AF1315" s="2" t="s">
        <v>119</v>
      </c>
      <c r="AG1315" s="2" t="s">
        <v>119</v>
      </c>
      <c r="AH1315" t="s">
        <v>1605</v>
      </c>
      <c r="AI1315" s="2" t="s">
        <v>119</v>
      </c>
      <c r="AJ1315" s="2" t="s">
        <v>119</v>
      </c>
      <c r="AK1315" t="s">
        <v>9208</v>
      </c>
      <c r="AL1315" t="s">
        <v>9208</v>
      </c>
      <c r="AM1315" t="s">
        <v>9208</v>
      </c>
      <c r="AN1315" s="2" t="s">
        <v>125</v>
      </c>
      <c r="AO1315" s="2" t="s">
        <v>119</v>
      </c>
      <c r="AP1315" s="2" t="s">
        <v>119</v>
      </c>
      <c r="AQ1315" s="2" t="s">
        <v>119</v>
      </c>
      <c r="AR1315" s="2" t="s">
        <v>119</v>
      </c>
      <c r="AS1315" s="2" t="s">
        <v>119</v>
      </c>
      <c r="AT1315" s="2" t="s">
        <v>119</v>
      </c>
      <c r="AU1315" s="2" t="s">
        <v>119</v>
      </c>
      <c r="AV1315" s="2" t="s">
        <v>119</v>
      </c>
      <c r="AW1315" s="2" t="s">
        <v>119</v>
      </c>
      <c r="AX1315" s="2" t="s">
        <v>119</v>
      </c>
      <c r="AY1315" s="2" t="s">
        <v>119</v>
      </c>
      <c r="AZ1315" s="2" t="s">
        <v>119</v>
      </c>
      <c r="BA1315" s="2" t="s">
        <v>119</v>
      </c>
      <c r="BB1315" s="2" t="s">
        <v>119</v>
      </c>
      <c r="BC1315" s="2" t="s">
        <v>119</v>
      </c>
      <c r="BD1315" s="2" t="s">
        <v>119</v>
      </c>
      <c r="BE1315" s="2" t="s">
        <v>119</v>
      </c>
      <c r="BF1315" s="2" t="s">
        <v>119</v>
      </c>
      <c r="BG1315" s="2" t="s">
        <v>119</v>
      </c>
      <c r="BH1315" s="2" t="s">
        <v>119</v>
      </c>
      <c r="BI1315" s="2" t="s">
        <v>126</v>
      </c>
      <c r="BJ1315" s="2" t="s">
        <v>119</v>
      </c>
      <c r="BK1315" s="2" t="s">
        <v>112</v>
      </c>
      <c r="BL1315" s="2" t="s">
        <v>127</v>
      </c>
      <c r="BU1315" s="2" t="s">
        <v>112</v>
      </c>
      <c r="BW1315" s="2" t="s">
        <v>112</v>
      </c>
      <c r="BX1315" s="2" t="s">
        <v>112</v>
      </c>
      <c r="BZ1315" s="2" t="s">
        <v>112</v>
      </c>
      <c r="CE1315">
        <v>1</v>
      </c>
      <c r="DC1315" s="2" t="s">
        <v>112</v>
      </c>
    </row>
    <row r="1316" spans="1:107" x14ac:dyDescent="0.3">
      <c r="A1316">
        <f t="shared" si="60"/>
        <v>1316</v>
      </c>
      <c r="B1316">
        <f t="shared" si="61"/>
        <v>1316</v>
      </c>
      <c r="C1316">
        <f t="shared" si="62"/>
        <v>1316</v>
      </c>
      <c r="E1316" t="s">
        <v>3014</v>
      </c>
      <c r="G1316" t="s">
        <v>346</v>
      </c>
      <c r="I1316" t="s">
        <v>1262</v>
      </c>
      <c r="J1316" s="2" t="s">
        <v>117</v>
      </c>
      <c r="O1316" t="s">
        <v>9411</v>
      </c>
      <c r="Q1316" t="s">
        <v>9328</v>
      </c>
      <c r="Z1316" s="2" t="s">
        <v>120</v>
      </c>
      <c r="AA1316" s="2" t="s">
        <v>120</v>
      </c>
      <c r="AB1316" s="2" t="s">
        <v>121</v>
      </c>
      <c r="AC1316" s="2" t="s">
        <v>119</v>
      </c>
      <c r="AD1316" s="2" t="s">
        <v>119</v>
      </c>
      <c r="AE1316" s="2" t="s">
        <v>119</v>
      </c>
      <c r="AF1316" s="2" t="s">
        <v>119</v>
      </c>
      <c r="AG1316" s="2" t="s">
        <v>119</v>
      </c>
      <c r="AH1316" t="s">
        <v>1605</v>
      </c>
      <c r="AI1316" s="2" t="s">
        <v>119</v>
      </c>
      <c r="AJ1316" s="2" t="s">
        <v>119</v>
      </c>
      <c r="AK1316" t="s">
        <v>9208</v>
      </c>
      <c r="AL1316" t="s">
        <v>9208</v>
      </c>
      <c r="AM1316" t="s">
        <v>9208</v>
      </c>
      <c r="AN1316" s="2" t="s">
        <v>125</v>
      </c>
      <c r="AO1316" s="2" t="s">
        <v>119</v>
      </c>
      <c r="AP1316" s="2" t="s">
        <v>119</v>
      </c>
      <c r="AQ1316" s="2" t="s">
        <v>119</v>
      </c>
      <c r="AR1316" s="2" t="s">
        <v>119</v>
      </c>
      <c r="AS1316" s="2" t="s">
        <v>119</v>
      </c>
      <c r="AT1316" s="2" t="s">
        <v>119</v>
      </c>
      <c r="AU1316" s="2" t="s">
        <v>119</v>
      </c>
      <c r="AV1316" s="2" t="s">
        <v>119</v>
      </c>
      <c r="AW1316" s="2" t="s">
        <v>119</v>
      </c>
      <c r="AX1316" s="2" t="s">
        <v>119</v>
      </c>
      <c r="AY1316" s="2" t="s">
        <v>119</v>
      </c>
      <c r="AZ1316" s="2" t="s">
        <v>119</v>
      </c>
      <c r="BA1316" s="2" t="s">
        <v>119</v>
      </c>
      <c r="BB1316" s="2" t="s">
        <v>119</v>
      </c>
      <c r="BC1316" s="2" t="s">
        <v>119</v>
      </c>
      <c r="BD1316" s="2" t="s">
        <v>119</v>
      </c>
      <c r="BE1316" s="2" t="s">
        <v>119</v>
      </c>
      <c r="BF1316" s="2" t="s">
        <v>119</v>
      </c>
      <c r="BG1316" s="2" t="s">
        <v>119</v>
      </c>
      <c r="BH1316" s="2" t="s">
        <v>119</v>
      </c>
      <c r="BI1316" s="2" t="s">
        <v>126</v>
      </c>
      <c r="BJ1316" s="2" t="s">
        <v>119</v>
      </c>
      <c r="BK1316" s="2" t="s">
        <v>112</v>
      </c>
      <c r="BL1316" s="2" t="s">
        <v>127</v>
      </c>
      <c r="BU1316" s="2" t="s">
        <v>112</v>
      </c>
      <c r="BW1316" s="2" t="s">
        <v>112</v>
      </c>
      <c r="BX1316" s="2" t="s">
        <v>112</v>
      </c>
      <c r="BZ1316" s="2" t="s">
        <v>112</v>
      </c>
      <c r="CE1316">
        <v>1</v>
      </c>
      <c r="DC1316" s="2" t="s">
        <v>112</v>
      </c>
    </row>
    <row r="1317" spans="1:107" x14ac:dyDescent="0.3">
      <c r="A1317">
        <f t="shared" si="60"/>
        <v>1317</v>
      </c>
      <c r="B1317">
        <f t="shared" si="61"/>
        <v>1317</v>
      </c>
      <c r="C1317">
        <f t="shared" si="62"/>
        <v>1317</v>
      </c>
      <c r="E1317" t="s">
        <v>3015</v>
      </c>
      <c r="G1317" t="s">
        <v>346</v>
      </c>
      <c r="I1317" t="s">
        <v>1262</v>
      </c>
      <c r="J1317" s="2" t="s">
        <v>117</v>
      </c>
      <c r="O1317" t="s">
        <v>9411</v>
      </c>
      <c r="Q1317" t="s">
        <v>9328</v>
      </c>
      <c r="Z1317" s="2" t="s">
        <v>120</v>
      </c>
      <c r="AA1317" s="2" t="s">
        <v>120</v>
      </c>
      <c r="AB1317" s="2" t="s">
        <v>121</v>
      </c>
      <c r="AC1317" s="2" t="s">
        <v>119</v>
      </c>
      <c r="AD1317" s="2" t="s">
        <v>119</v>
      </c>
      <c r="AE1317" s="2" t="s">
        <v>119</v>
      </c>
      <c r="AF1317" s="2" t="s">
        <v>119</v>
      </c>
      <c r="AG1317" s="2" t="s">
        <v>119</v>
      </c>
      <c r="AH1317" t="s">
        <v>1605</v>
      </c>
      <c r="AI1317" s="2" t="s">
        <v>119</v>
      </c>
      <c r="AJ1317" s="2" t="s">
        <v>119</v>
      </c>
      <c r="AK1317" t="s">
        <v>9208</v>
      </c>
      <c r="AL1317" t="s">
        <v>9208</v>
      </c>
      <c r="AM1317" t="s">
        <v>9208</v>
      </c>
      <c r="AN1317" s="2" t="s">
        <v>125</v>
      </c>
      <c r="AO1317" s="2" t="s">
        <v>119</v>
      </c>
      <c r="AP1317" s="2" t="s">
        <v>119</v>
      </c>
      <c r="AQ1317" s="2" t="s">
        <v>119</v>
      </c>
      <c r="AR1317" s="2" t="s">
        <v>119</v>
      </c>
      <c r="AS1317" s="2" t="s">
        <v>119</v>
      </c>
      <c r="AT1317" s="2" t="s">
        <v>119</v>
      </c>
      <c r="AU1317" s="2" t="s">
        <v>119</v>
      </c>
      <c r="AV1317" s="2" t="s">
        <v>119</v>
      </c>
      <c r="AW1317" s="2" t="s">
        <v>119</v>
      </c>
      <c r="AX1317" s="2" t="s">
        <v>119</v>
      </c>
      <c r="AY1317" s="2" t="s">
        <v>119</v>
      </c>
      <c r="AZ1317" s="2" t="s">
        <v>119</v>
      </c>
      <c r="BA1317" s="2" t="s">
        <v>119</v>
      </c>
      <c r="BB1317" s="2" t="s">
        <v>119</v>
      </c>
      <c r="BC1317" s="2" t="s">
        <v>119</v>
      </c>
      <c r="BD1317" s="2" t="s">
        <v>119</v>
      </c>
      <c r="BE1317" s="2" t="s">
        <v>119</v>
      </c>
      <c r="BF1317" s="2" t="s">
        <v>119</v>
      </c>
      <c r="BG1317" s="2" t="s">
        <v>119</v>
      </c>
      <c r="BH1317" s="2" t="s">
        <v>119</v>
      </c>
      <c r="BI1317" s="2" t="s">
        <v>126</v>
      </c>
      <c r="BJ1317" s="2" t="s">
        <v>119</v>
      </c>
      <c r="BK1317" s="2" t="s">
        <v>112</v>
      </c>
      <c r="BL1317" s="2" t="s">
        <v>127</v>
      </c>
      <c r="BU1317" s="2" t="s">
        <v>112</v>
      </c>
      <c r="BW1317" s="2" t="s">
        <v>112</v>
      </c>
      <c r="BX1317" s="2" t="s">
        <v>112</v>
      </c>
      <c r="BZ1317" s="2" t="s">
        <v>112</v>
      </c>
      <c r="CE1317">
        <v>1</v>
      </c>
      <c r="DC1317" s="2" t="s">
        <v>112</v>
      </c>
    </row>
    <row r="1318" spans="1:107" x14ac:dyDescent="0.3">
      <c r="A1318">
        <f t="shared" si="60"/>
        <v>1318</v>
      </c>
      <c r="B1318">
        <f t="shared" si="61"/>
        <v>1318</v>
      </c>
      <c r="C1318">
        <f t="shared" si="62"/>
        <v>1318</v>
      </c>
      <c r="E1318" t="s">
        <v>3016</v>
      </c>
      <c r="G1318" t="s">
        <v>346</v>
      </c>
      <c r="I1318" t="s">
        <v>1262</v>
      </c>
      <c r="J1318" s="2" t="s">
        <v>117</v>
      </c>
      <c r="O1318" t="s">
        <v>9411</v>
      </c>
      <c r="Q1318" t="s">
        <v>9328</v>
      </c>
      <c r="Z1318" s="2" t="s">
        <v>120</v>
      </c>
      <c r="AA1318" s="2" t="s">
        <v>120</v>
      </c>
      <c r="AB1318" s="2" t="s">
        <v>121</v>
      </c>
      <c r="AC1318" s="2" t="s">
        <v>119</v>
      </c>
      <c r="AD1318" s="2" t="s">
        <v>119</v>
      </c>
      <c r="AE1318" s="2" t="s">
        <v>119</v>
      </c>
      <c r="AF1318" s="2" t="s">
        <v>119</v>
      </c>
      <c r="AG1318" s="2" t="s">
        <v>119</v>
      </c>
      <c r="AH1318" t="s">
        <v>1605</v>
      </c>
      <c r="AI1318" s="2" t="s">
        <v>119</v>
      </c>
      <c r="AJ1318" s="2" t="s">
        <v>119</v>
      </c>
      <c r="AK1318" t="s">
        <v>9208</v>
      </c>
      <c r="AL1318" t="s">
        <v>9208</v>
      </c>
      <c r="AM1318" t="s">
        <v>9208</v>
      </c>
      <c r="AN1318" s="2" t="s">
        <v>125</v>
      </c>
      <c r="AO1318" s="2" t="s">
        <v>119</v>
      </c>
      <c r="AP1318" s="2" t="s">
        <v>119</v>
      </c>
      <c r="AQ1318" s="2" t="s">
        <v>119</v>
      </c>
      <c r="AR1318" s="2" t="s">
        <v>119</v>
      </c>
      <c r="AS1318" s="2" t="s">
        <v>119</v>
      </c>
      <c r="AT1318" s="2" t="s">
        <v>119</v>
      </c>
      <c r="AU1318" s="2" t="s">
        <v>119</v>
      </c>
      <c r="AV1318" s="2" t="s">
        <v>119</v>
      </c>
      <c r="AW1318" s="2" t="s">
        <v>119</v>
      </c>
      <c r="AX1318" s="2" t="s">
        <v>119</v>
      </c>
      <c r="AY1318" s="2" t="s">
        <v>119</v>
      </c>
      <c r="AZ1318" s="2" t="s">
        <v>119</v>
      </c>
      <c r="BA1318" s="2" t="s">
        <v>119</v>
      </c>
      <c r="BB1318" s="2" t="s">
        <v>119</v>
      </c>
      <c r="BC1318" s="2" t="s">
        <v>119</v>
      </c>
      <c r="BD1318" s="2" t="s">
        <v>119</v>
      </c>
      <c r="BE1318" s="2" t="s">
        <v>119</v>
      </c>
      <c r="BF1318" s="2" t="s">
        <v>119</v>
      </c>
      <c r="BG1318" s="2" t="s">
        <v>119</v>
      </c>
      <c r="BH1318" s="2" t="s">
        <v>119</v>
      </c>
      <c r="BI1318" s="2" t="s">
        <v>126</v>
      </c>
      <c r="BJ1318" s="2" t="s">
        <v>119</v>
      </c>
      <c r="BK1318" s="2" t="s">
        <v>112</v>
      </c>
      <c r="BL1318" s="2" t="s">
        <v>127</v>
      </c>
      <c r="BU1318" s="2" t="s">
        <v>112</v>
      </c>
      <c r="BW1318" s="2" t="s">
        <v>112</v>
      </c>
      <c r="BX1318" s="2" t="s">
        <v>112</v>
      </c>
      <c r="BZ1318" s="2" t="s">
        <v>112</v>
      </c>
      <c r="CE1318">
        <v>1</v>
      </c>
      <c r="DC1318" s="2" t="s">
        <v>112</v>
      </c>
    </row>
    <row r="1319" spans="1:107" x14ac:dyDescent="0.3">
      <c r="A1319">
        <f t="shared" si="60"/>
        <v>1319</v>
      </c>
      <c r="B1319">
        <f t="shared" si="61"/>
        <v>1319</v>
      </c>
      <c r="C1319">
        <f t="shared" si="62"/>
        <v>1319</v>
      </c>
      <c r="E1319" t="s">
        <v>3017</v>
      </c>
      <c r="G1319" t="s">
        <v>346</v>
      </c>
      <c r="I1319" t="s">
        <v>1262</v>
      </c>
      <c r="J1319" s="2" t="s">
        <v>117</v>
      </c>
      <c r="O1319" t="s">
        <v>9411</v>
      </c>
      <c r="Q1319" t="s">
        <v>9328</v>
      </c>
      <c r="Z1319" s="2" t="s">
        <v>120</v>
      </c>
      <c r="AA1319" s="2" t="s">
        <v>120</v>
      </c>
      <c r="AB1319" s="2" t="s">
        <v>121</v>
      </c>
      <c r="AC1319" s="2" t="s">
        <v>119</v>
      </c>
      <c r="AD1319" s="2" t="s">
        <v>119</v>
      </c>
      <c r="AE1319" s="2" t="s">
        <v>119</v>
      </c>
      <c r="AF1319" s="2" t="s">
        <v>119</v>
      </c>
      <c r="AG1319" s="2" t="s">
        <v>119</v>
      </c>
      <c r="AH1319" t="s">
        <v>1605</v>
      </c>
      <c r="AI1319" s="2" t="s">
        <v>119</v>
      </c>
      <c r="AJ1319" s="2" t="s">
        <v>119</v>
      </c>
      <c r="AK1319" t="s">
        <v>9208</v>
      </c>
      <c r="AL1319" t="s">
        <v>9208</v>
      </c>
      <c r="AM1319" t="s">
        <v>9208</v>
      </c>
      <c r="AN1319" s="2" t="s">
        <v>125</v>
      </c>
      <c r="AO1319" s="2" t="s">
        <v>119</v>
      </c>
      <c r="AP1319" s="2" t="s">
        <v>119</v>
      </c>
      <c r="AQ1319" s="2" t="s">
        <v>119</v>
      </c>
      <c r="AR1319" s="2" t="s">
        <v>119</v>
      </c>
      <c r="AS1319" s="2" t="s">
        <v>119</v>
      </c>
      <c r="AT1319" s="2" t="s">
        <v>119</v>
      </c>
      <c r="AU1319" s="2" t="s">
        <v>119</v>
      </c>
      <c r="AV1319" s="2" t="s">
        <v>119</v>
      </c>
      <c r="AW1319" s="2" t="s">
        <v>119</v>
      </c>
      <c r="AX1319" s="2" t="s">
        <v>119</v>
      </c>
      <c r="AY1319" s="2" t="s">
        <v>119</v>
      </c>
      <c r="AZ1319" s="2" t="s">
        <v>119</v>
      </c>
      <c r="BA1319" s="2" t="s">
        <v>119</v>
      </c>
      <c r="BB1319" s="2" t="s">
        <v>119</v>
      </c>
      <c r="BC1319" s="2" t="s">
        <v>119</v>
      </c>
      <c r="BD1319" s="2" t="s">
        <v>119</v>
      </c>
      <c r="BE1319" s="2" t="s">
        <v>119</v>
      </c>
      <c r="BF1319" s="2" t="s">
        <v>119</v>
      </c>
      <c r="BG1319" s="2" t="s">
        <v>119</v>
      </c>
      <c r="BH1319" s="2" t="s">
        <v>119</v>
      </c>
      <c r="BI1319" s="2" t="s">
        <v>126</v>
      </c>
      <c r="BJ1319" s="2" t="s">
        <v>119</v>
      </c>
      <c r="BK1319" s="2" t="s">
        <v>112</v>
      </c>
      <c r="BL1319" s="2" t="s">
        <v>127</v>
      </c>
      <c r="BU1319" s="2" t="s">
        <v>112</v>
      </c>
      <c r="BW1319" s="2" t="s">
        <v>112</v>
      </c>
      <c r="BX1319" s="2" t="s">
        <v>112</v>
      </c>
      <c r="BZ1319" s="2" t="s">
        <v>112</v>
      </c>
      <c r="CE1319">
        <v>1</v>
      </c>
      <c r="DC1319" s="2" t="s">
        <v>112</v>
      </c>
    </row>
    <row r="1320" spans="1:107" x14ac:dyDescent="0.3">
      <c r="A1320">
        <f t="shared" si="60"/>
        <v>1320</v>
      </c>
      <c r="B1320">
        <f t="shared" si="61"/>
        <v>1320</v>
      </c>
      <c r="C1320">
        <f t="shared" si="62"/>
        <v>1320</v>
      </c>
      <c r="E1320" t="s">
        <v>3018</v>
      </c>
      <c r="G1320" t="s">
        <v>347</v>
      </c>
      <c r="I1320" t="s">
        <v>1263</v>
      </c>
      <c r="J1320" s="2" t="s">
        <v>117</v>
      </c>
      <c r="O1320" t="s">
        <v>9411</v>
      </c>
      <c r="Q1320" t="s">
        <v>9328</v>
      </c>
      <c r="Z1320" s="2" t="s">
        <v>120</v>
      </c>
      <c r="AA1320" s="2" t="s">
        <v>120</v>
      </c>
      <c r="AB1320" s="2" t="s">
        <v>121</v>
      </c>
      <c r="AC1320" s="2" t="s">
        <v>119</v>
      </c>
      <c r="AD1320" s="2" t="s">
        <v>119</v>
      </c>
      <c r="AE1320" s="2" t="s">
        <v>119</v>
      </c>
      <c r="AF1320" s="2" t="s">
        <v>119</v>
      </c>
      <c r="AG1320" s="2" t="s">
        <v>119</v>
      </c>
      <c r="AH1320" t="s">
        <v>1605</v>
      </c>
      <c r="AI1320" s="2" t="s">
        <v>119</v>
      </c>
      <c r="AJ1320" s="2" t="s">
        <v>119</v>
      </c>
      <c r="AK1320" t="s">
        <v>9208</v>
      </c>
      <c r="AL1320" t="s">
        <v>9208</v>
      </c>
      <c r="AM1320" t="s">
        <v>9208</v>
      </c>
      <c r="AN1320" s="2" t="s">
        <v>125</v>
      </c>
      <c r="AO1320" s="2" t="s">
        <v>119</v>
      </c>
      <c r="AP1320" s="2" t="s">
        <v>119</v>
      </c>
      <c r="AQ1320" s="2" t="s">
        <v>119</v>
      </c>
      <c r="AR1320" s="2" t="s">
        <v>119</v>
      </c>
      <c r="AS1320" s="2" t="s">
        <v>119</v>
      </c>
      <c r="AT1320" s="2" t="s">
        <v>119</v>
      </c>
      <c r="AU1320" s="2" t="s">
        <v>119</v>
      </c>
      <c r="AV1320" s="2" t="s">
        <v>119</v>
      </c>
      <c r="AW1320" s="2" t="s">
        <v>119</v>
      </c>
      <c r="AX1320" s="2" t="s">
        <v>119</v>
      </c>
      <c r="AY1320" s="2" t="s">
        <v>119</v>
      </c>
      <c r="AZ1320" s="2" t="s">
        <v>119</v>
      </c>
      <c r="BA1320" s="2" t="s">
        <v>119</v>
      </c>
      <c r="BB1320" s="2" t="s">
        <v>119</v>
      </c>
      <c r="BC1320" s="2" t="s">
        <v>119</v>
      </c>
      <c r="BD1320" s="2" t="s">
        <v>119</v>
      </c>
      <c r="BE1320" s="2" t="s">
        <v>119</v>
      </c>
      <c r="BF1320" s="2" t="s">
        <v>119</v>
      </c>
      <c r="BG1320" s="2" t="s">
        <v>119</v>
      </c>
      <c r="BH1320" s="2" t="s">
        <v>119</v>
      </c>
      <c r="BI1320" s="2" t="s">
        <v>126</v>
      </c>
      <c r="BJ1320" s="2" t="s">
        <v>119</v>
      </c>
      <c r="BK1320" s="2" t="s">
        <v>112</v>
      </c>
      <c r="BL1320" s="2" t="s">
        <v>127</v>
      </c>
      <c r="BU1320" s="2" t="s">
        <v>112</v>
      </c>
      <c r="BW1320" s="2" t="s">
        <v>112</v>
      </c>
      <c r="BX1320" s="2" t="s">
        <v>112</v>
      </c>
      <c r="BZ1320" s="2" t="s">
        <v>112</v>
      </c>
      <c r="CE1320">
        <v>1</v>
      </c>
      <c r="DC1320" s="2" t="s">
        <v>112</v>
      </c>
    </row>
    <row r="1321" spans="1:107" x14ac:dyDescent="0.3">
      <c r="A1321">
        <f t="shared" si="60"/>
        <v>1321</v>
      </c>
      <c r="B1321">
        <f t="shared" si="61"/>
        <v>1321</v>
      </c>
      <c r="C1321">
        <f t="shared" si="62"/>
        <v>1321</v>
      </c>
      <c r="E1321" t="s">
        <v>3019</v>
      </c>
      <c r="G1321" t="s">
        <v>347</v>
      </c>
      <c r="I1321" t="s">
        <v>1263</v>
      </c>
      <c r="J1321" s="2" t="s">
        <v>117</v>
      </c>
      <c r="O1321" t="s">
        <v>9411</v>
      </c>
      <c r="Q1321" t="s">
        <v>9328</v>
      </c>
      <c r="Z1321" s="2" t="s">
        <v>120</v>
      </c>
      <c r="AA1321" s="2" t="s">
        <v>120</v>
      </c>
      <c r="AB1321" s="2" t="s">
        <v>121</v>
      </c>
      <c r="AC1321" s="2" t="s">
        <v>119</v>
      </c>
      <c r="AD1321" s="2" t="s">
        <v>119</v>
      </c>
      <c r="AE1321" s="2" t="s">
        <v>119</v>
      </c>
      <c r="AF1321" s="2" t="s">
        <v>119</v>
      </c>
      <c r="AG1321" s="2" t="s">
        <v>119</v>
      </c>
      <c r="AH1321" t="s">
        <v>1605</v>
      </c>
      <c r="AI1321" s="2" t="s">
        <v>119</v>
      </c>
      <c r="AJ1321" s="2" t="s">
        <v>119</v>
      </c>
      <c r="AK1321" t="s">
        <v>9208</v>
      </c>
      <c r="AL1321" t="s">
        <v>9208</v>
      </c>
      <c r="AM1321" t="s">
        <v>9208</v>
      </c>
      <c r="AN1321" s="2" t="s">
        <v>125</v>
      </c>
      <c r="AO1321" s="2" t="s">
        <v>119</v>
      </c>
      <c r="AP1321" s="2" t="s">
        <v>119</v>
      </c>
      <c r="AQ1321" s="2" t="s">
        <v>119</v>
      </c>
      <c r="AR1321" s="2" t="s">
        <v>119</v>
      </c>
      <c r="AS1321" s="2" t="s">
        <v>119</v>
      </c>
      <c r="AT1321" s="2" t="s">
        <v>119</v>
      </c>
      <c r="AU1321" s="2" t="s">
        <v>119</v>
      </c>
      <c r="AV1321" s="2" t="s">
        <v>119</v>
      </c>
      <c r="AW1321" s="2" t="s">
        <v>119</v>
      </c>
      <c r="AX1321" s="2" t="s">
        <v>119</v>
      </c>
      <c r="AY1321" s="2" t="s">
        <v>119</v>
      </c>
      <c r="AZ1321" s="2" t="s">
        <v>119</v>
      </c>
      <c r="BA1321" s="2" t="s">
        <v>119</v>
      </c>
      <c r="BB1321" s="2" t="s">
        <v>119</v>
      </c>
      <c r="BC1321" s="2" t="s">
        <v>119</v>
      </c>
      <c r="BD1321" s="2" t="s">
        <v>119</v>
      </c>
      <c r="BE1321" s="2" t="s">
        <v>119</v>
      </c>
      <c r="BF1321" s="2" t="s">
        <v>119</v>
      </c>
      <c r="BG1321" s="2" t="s">
        <v>119</v>
      </c>
      <c r="BH1321" s="2" t="s">
        <v>119</v>
      </c>
      <c r="BI1321" s="2" t="s">
        <v>126</v>
      </c>
      <c r="BJ1321" s="2" t="s">
        <v>119</v>
      </c>
      <c r="BK1321" s="2" t="s">
        <v>112</v>
      </c>
      <c r="BL1321" s="2" t="s">
        <v>127</v>
      </c>
      <c r="BU1321" s="2" t="s">
        <v>112</v>
      </c>
      <c r="BW1321" s="2" t="s">
        <v>112</v>
      </c>
      <c r="BX1321" s="2" t="s">
        <v>112</v>
      </c>
      <c r="BZ1321" s="2" t="s">
        <v>112</v>
      </c>
      <c r="CE1321">
        <v>1</v>
      </c>
      <c r="DC1321" s="2" t="s">
        <v>112</v>
      </c>
    </row>
    <row r="1322" spans="1:107" x14ac:dyDescent="0.3">
      <c r="A1322">
        <f t="shared" si="60"/>
        <v>1322</v>
      </c>
      <c r="B1322">
        <f t="shared" si="61"/>
        <v>1322</v>
      </c>
      <c r="C1322">
        <f t="shared" si="62"/>
        <v>1322</v>
      </c>
      <c r="E1322" t="s">
        <v>3020</v>
      </c>
      <c r="G1322" t="s">
        <v>347</v>
      </c>
      <c r="I1322" t="s">
        <v>1263</v>
      </c>
      <c r="J1322" s="2" t="s">
        <v>117</v>
      </c>
      <c r="O1322" t="s">
        <v>9411</v>
      </c>
      <c r="Q1322" t="s">
        <v>9328</v>
      </c>
      <c r="Z1322" s="2" t="s">
        <v>120</v>
      </c>
      <c r="AA1322" s="2" t="s">
        <v>120</v>
      </c>
      <c r="AB1322" s="2" t="s">
        <v>121</v>
      </c>
      <c r="AC1322" s="2" t="s">
        <v>119</v>
      </c>
      <c r="AD1322" s="2" t="s">
        <v>119</v>
      </c>
      <c r="AE1322" s="2" t="s">
        <v>119</v>
      </c>
      <c r="AF1322" s="2" t="s">
        <v>119</v>
      </c>
      <c r="AG1322" s="2" t="s">
        <v>119</v>
      </c>
      <c r="AH1322" t="s">
        <v>1605</v>
      </c>
      <c r="AI1322" s="2" t="s">
        <v>119</v>
      </c>
      <c r="AJ1322" s="2" t="s">
        <v>119</v>
      </c>
      <c r="AK1322" t="s">
        <v>9208</v>
      </c>
      <c r="AL1322" t="s">
        <v>9208</v>
      </c>
      <c r="AM1322" t="s">
        <v>9208</v>
      </c>
      <c r="AN1322" s="2" t="s">
        <v>125</v>
      </c>
      <c r="AO1322" s="2" t="s">
        <v>119</v>
      </c>
      <c r="AP1322" s="2" t="s">
        <v>119</v>
      </c>
      <c r="AQ1322" s="2" t="s">
        <v>119</v>
      </c>
      <c r="AR1322" s="2" t="s">
        <v>119</v>
      </c>
      <c r="AS1322" s="2" t="s">
        <v>119</v>
      </c>
      <c r="AT1322" s="2" t="s">
        <v>119</v>
      </c>
      <c r="AU1322" s="2" t="s">
        <v>119</v>
      </c>
      <c r="AV1322" s="2" t="s">
        <v>119</v>
      </c>
      <c r="AW1322" s="2" t="s">
        <v>119</v>
      </c>
      <c r="AX1322" s="2" t="s">
        <v>119</v>
      </c>
      <c r="AY1322" s="2" t="s">
        <v>119</v>
      </c>
      <c r="AZ1322" s="2" t="s">
        <v>119</v>
      </c>
      <c r="BA1322" s="2" t="s">
        <v>119</v>
      </c>
      <c r="BB1322" s="2" t="s">
        <v>119</v>
      </c>
      <c r="BC1322" s="2" t="s">
        <v>119</v>
      </c>
      <c r="BD1322" s="2" t="s">
        <v>119</v>
      </c>
      <c r="BE1322" s="2" t="s">
        <v>119</v>
      </c>
      <c r="BF1322" s="2" t="s">
        <v>119</v>
      </c>
      <c r="BG1322" s="2" t="s">
        <v>119</v>
      </c>
      <c r="BH1322" s="2" t="s">
        <v>119</v>
      </c>
      <c r="BI1322" s="2" t="s">
        <v>126</v>
      </c>
      <c r="BJ1322" s="2" t="s">
        <v>119</v>
      </c>
      <c r="BK1322" s="2" t="s">
        <v>112</v>
      </c>
      <c r="BL1322" s="2" t="s">
        <v>127</v>
      </c>
      <c r="BU1322" s="2" t="s">
        <v>112</v>
      </c>
      <c r="BW1322" s="2" t="s">
        <v>112</v>
      </c>
      <c r="BX1322" s="2" t="s">
        <v>112</v>
      </c>
      <c r="BZ1322" s="2" t="s">
        <v>112</v>
      </c>
      <c r="CE1322">
        <v>1</v>
      </c>
      <c r="DC1322" s="2" t="s">
        <v>112</v>
      </c>
    </row>
    <row r="1323" spans="1:107" x14ac:dyDescent="0.3">
      <c r="A1323">
        <f t="shared" si="60"/>
        <v>1323</v>
      </c>
      <c r="B1323">
        <f t="shared" si="61"/>
        <v>1323</v>
      </c>
      <c r="C1323">
        <f t="shared" si="62"/>
        <v>1323</v>
      </c>
      <c r="E1323" t="s">
        <v>3021</v>
      </c>
      <c r="G1323" t="s">
        <v>347</v>
      </c>
      <c r="I1323" t="s">
        <v>1263</v>
      </c>
      <c r="J1323" s="2" t="s">
        <v>117</v>
      </c>
      <c r="O1323" t="s">
        <v>9411</v>
      </c>
      <c r="Q1323" t="s">
        <v>9328</v>
      </c>
      <c r="Z1323" s="2" t="s">
        <v>120</v>
      </c>
      <c r="AA1323" s="2" t="s">
        <v>120</v>
      </c>
      <c r="AB1323" s="2" t="s">
        <v>121</v>
      </c>
      <c r="AC1323" s="2" t="s">
        <v>119</v>
      </c>
      <c r="AD1323" s="2" t="s">
        <v>119</v>
      </c>
      <c r="AE1323" s="2" t="s">
        <v>119</v>
      </c>
      <c r="AF1323" s="2" t="s">
        <v>119</v>
      </c>
      <c r="AG1323" s="2" t="s">
        <v>119</v>
      </c>
      <c r="AH1323" t="s">
        <v>1605</v>
      </c>
      <c r="AI1323" s="2" t="s">
        <v>119</v>
      </c>
      <c r="AJ1323" s="2" t="s">
        <v>119</v>
      </c>
      <c r="AK1323" t="s">
        <v>9208</v>
      </c>
      <c r="AL1323" t="s">
        <v>9208</v>
      </c>
      <c r="AM1323" t="s">
        <v>9208</v>
      </c>
      <c r="AN1323" s="2" t="s">
        <v>125</v>
      </c>
      <c r="AO1323" s="2" t="s">
        <v>119</v>
      </c>
      <c r="AP1323" s="2" t="s">
        <v>119</v>
      </c>
      <c r="AQ1323" s="2" t="s">
        <v>119</v>
      </c>
      <c r="AR1323" s="2" t="s">
        <v>119</v>
      </c>
      <c r="AS1323" s="2" t="s">
        <v>119</v>
      </c>
      <c r="AT1323" s="2" t="s">
        <v>119</v>
      </c>
      <c r="AU1323" s="2" t="s">
        <v>119</v>
      </c>
      <c r="AV1323" s="2" t="s">
        <v>119</v>
      </c>
      <c r="AW1323" s="2" t="s">
        <v>119</v>
      </c>
      <c r="AX1323" s="2" t="s">
        <v>119</v>
      </c>
      <c r="AY1323" s="2" t="s">
        <v>119</v>
      </c>
      <c r="AZ1323" s="2" t="s">
        <v>119</v>
      </c>
      <c r="BA1323" s="2" t="s">
        <v>119</v>
      </c>
      <c r="BB1323" s="2" t="s">
        <v>119</v>
      </c>
      <c r="BC1323" s="2" t="s">
        <v>119</v>
      </c>
      <c r="BD1323" s="2" t="s">
        <v>119</v>
      </c>
      <c r="BE1323" s="2" t="s">
        <v>119</v>
      </c>
      <c r="BF1323" s="2" t="s">
        <v>119</v>
      </c>
      <c r="BG1323" s="2" t="s">
        <v>119</v>
      </c>
      <c r="BH1323" s="2" t="s">
        <v>119</v>
      </c>
      <c r="BI1323" s="2" t="s">
        <v>126</v>
      </c>
      <c r="BJ1323" s="2" t="s">
        <v>119</v>
      </c>
      <c r="BK1323" s="2" t="s">
        <v>112</v>
      </c>
      <c r="BL1323" s="2" t="s">
        <v>127</v>
      </c>
      <c r="BU1323" s="2" t="s">
        <v>112</v>
      </c>
      <c r="BW1323" s="2" t="s">
        <v>112</v>
      </c>
      <c r="BX1323" s="2" t="s">
        <v>112</v>
      </c>
      <c r="BZ1323" s="2" t="s">
        <v>112</v>
      </c>
      <c r="CE1323">
        <v>1</v>
      </c>
      <c r="DC1323" s="2" t="s">
        <v>112</v>
      </c>
    </row>
    <row r="1324" spans="1:107" x14ac:dyDescent="0.3">
      <c r="A1324">
        <f t="shared" si="60"/>
        <v>1324</v>
      </c>
      <c r="B1324">
        <f t="shared" si="61"/>
        <v>1324</v>
      </c>
      <c r="C1324">
        <f t="shared" si="62"/>
        <v>1324</v>
      </c>
      <c r="E1324" t="s">
        <v>3022</v>
      </c>
      <c r="G1324" t="s">
        <v>347</v>
      </c>
      <c r="I1324" t="s">
        <v>1263</v>
      </c>
      <c r="J1324" s="2" t="s">
        <v>117</v>
      </c>
      <c r="O1324" t="s">
        <v>9411</v>
      </c>
      <c r="Q1324" t="s">
        <v>9328</v>
      </c>
      <c r="Z1324" s="2" t="s">
        <v>120</v>
      </c>
      <c r="AA1324" s="2" t="s">
        <v>120</v>
      </c>
      <c r="AB1324" s="2" t="s">
        <v>121</v>
      </c>
      <c r="AC1324" s="2" t="s">
        <v>119</v>
      </c>
      <c r="AD1324" s="2" t="s">
        <v>119</v>
      </c>
      <c r="AE1324" s="2" t="s">
        <v>119</v>
      </c>
      <c r="AF1324" s="2" t="s">
        <v>119</v>
      </c>
      <c r="AG1324" s="2" t="s">
        <v>119</v>
      </c>
      <c r="AH1324" t="s">
        <v>1605</v>
      </c>
      <c r="AI1324" s="2" t="s">
        <v>119</v>
      </c>
      <c r="AJ1324" s="2" t="s">
        <v>119</v>
      </c>
      <c r="AK1324" t="s">
        <v>9208</v>
      </c>
      <c r="AL1324" t="s">
        <v>9208</v>
      </c>
      <c r="AM1324" t="s">
        <v>9208</v>
      </c>
      <c r="AN1324" s="2" t="s">
        <v>125</v>
      </c>
      <c r="AO1324" s="2" t="s">
        <v>119</v>
      </c>
      <c r="AP1324" s="2" t="s">
        <v>119</v>
      </c>
      <c r="AQ1324" s="2" t="s">
        <v>119</v>
      </c>
      <c r="AR1324" s="2" t="s">
        <v>119</v>
      </c>
      <c r="AS1324" s="2" t="s">
        <v>119</v>
      </c>
      <c r="AT1324" s="2" t="s">
        <v>119</v>
      </c>
      <c r="AU1324" s="2" t="s">
        <v>119</v>
      </c>
      <c r="AV1324" s="2" t="s">
        <v>119</v>
      </c>
      <c r="AW1324" s="2" t="s">
        <v>119</v>
      </c>
      <c r="AX1324" s="2" t="s">
        <v>119</v>
      </c>
      <c r="AY1324" s="2" t="s">
        <v>119</v>
      </c>
      <c r="AZ1324" s="2" t="s">
        <v>119</v>
      </c>
      <c r="BA1324" s="2" t="s">
        <v>119</v>
      </c>
      <c r="BB1324" s="2" t="s">
        <v>119</v>
      </c>
      <c r="BC1324" s="2" t="s">
        <v>119</v>
      </c>
      <c r="BD1324" s="2" t="s">
        <v>119</v>
      </c>
      <c r="BE1324" s="2" t="s">
        <v>119</v>
      </c>
      <c r="BF1324" s="2" t="s">
        <v>119</v>
      </c>
      <c r="BG1324" s="2" t="s">
        <v>119</v>
      </c>
      <c r="BH1324" s="2" t="s">
        <v>119</v>
      </c>
      <c r="BI1324" s="2" t="s">
        <v>126</v>
      </c>
      <c r="BJ1324" s="2" t="s">
        <v>119</v>
      </c>
      <c r="BK1324" s="2" t="s">
        <v>112</v>
      </c>
      <c r="BL1324" s="2" t="s">
        <v>127</v>
      </c>
      <c r="BU1324" s="2" t="s">
        <v>112</v>
      </c>
      <c r="BW1324" s="2" t="s">
        <v>112</v>
      </c>
      <c r="BX1324" s="2" t="s">
        <v>112</v>
      </c>
      <c r="BZ1324" s="2" t="s">
        <v>112</v>
      </c>
      <c r="CE1324">
        <v>1</v>
      </c>
      <c r="DC1324" s="2" t="s">
        <v>112</v>
      </c>
    </row>
    <row r="1325" spans="1:107" x14ac:dyDescent="0.3">
      <c r="A1325">
        <f t="shared" si="60"/>
        <v>1325</v>
      </c>
      <c r="B1325">
        <f t="shared" si="61"/>
        <v>1325</v>
      </c>
      <c r="C1325">
        <f t="shared" si="62"/>
        <v>1325</v>
      </c>
      <c r="E1325" t="s">
        <v>3023</v>
      </c>
      <c r="G1325" t="s">
        <v>347</v>
      </c>
      <c r="I1325" t="s">
        <v>1263</v>
      </c>
      <c r="J1325" s="2" t="s">
        <v>117</v>
      </c>
      <c r="O1325" t="s">
        <v>9411</v>
      </c>
      <c r="Q1325" t="s">
        <v>9328</v>
      </c>
      <c r="Z1325" s="2" t="s">
        <v>120</v>
      </c>
      <c r="AA1325" s="2" t="s">
        <v>120</v>
      </c>
      <c r="AB1325" s="2" t="s">
        <v>121</v>
      </c>
      <c r="AC1325" s="2" t="s">
        <v>119</v>
      </c>
      <c r="AD1325" s="2" t="s">
        <v>119</v>
      </c>
      <c r="AE1325" s="2" t="s">
        <v>119</v>
      </c>
      <c r="AF1325" s="2" t="s">
        <v>119</v>
      </c>
      <c r="AG1325" s="2" t="s">
        <v>119</v>
      </c>
      <c r="AH1325" t="s">
        <v>1602</v>
      </c>
      <c r="AI1325" s="2" t="s">
        <v>119</v>
      </c>
      <c r="AJ1325" s="2" t="s">
        <v>119</v>
      </c>
      <c r="AK1325" t="s">
        <v>9208</v>
      </c>
      <c r="AL1325" t="s">
        <v>9208</v>
      </c>
      <c r="AM1325" t="s">
        <v>9208</v>
      </c>
      <c r="AN1325" s="2" t="s">
        <v>125</v>
      </c>
      <c r="AO1325" s="2" t="s">
        <v>119</v>
      </c>
      <c r="AP1325" s="2" t="s">
        <v>119</v>
      </c>
      <c r="AQ1325" s="2" t="s">
        <v>119</v>
      </c>
      <c r="AR1325" s="2" t="s">
        <v>119</v>
      </c>
      <c r="AS1325" s="2" t="s">
        <v>119</v>
      </c>
      <c r="AT1325" s="2" t="s">
        <v>119</v>
      </c>
      <c r="AU1325" s="2" t="s">
        <v>119</v>
      </c>
      <c r="AV1325" s="2" t="s">
        <v>119</v>
      </c>
      <c r="AW1325" s="2" t="s">
        <v>119</v>
      </c>
      <c r="AX1325" s="2" t="s">
        <v>119</v>
      </c>
      <c r="AY1325" s="2" t="s">
        <v>119</v>
      </c>
      <c r="AZ1325" s="2" t="s">
        <v>119</v>
      </c>
      <c r="BA1325" s="2" t="s">
        <v>119</v>
      </c>
      <c r="BB1325" s="2" t="s">
        <v>119</v>
      </c>
      <c r="BC1325" s="2" t="s">
        <v>119</v>
      </c>
      <c r="BD1325" s="2" t="s">
        <v>119</v>
      </c>
      <c r="BE1325" s="2" t="s">
        <v>119</v>
      </c>
      <c r="BF1325" s="2" t="s">
        <v>119</v>
      </c>
      <c r="BG1325" s="2" t="s">
        <v>119</v>
      </c>
      <c r="BH1325" s="2" t="s">
        <v>119</v>
      </c>
      <c r="BI1325" s="2" t="s">
        <v>126</v>
      </c>
      <c r="BJ1325" s="2" t="s">
        <v>119</v>
      </c>
      <c r="BK1325" s="2" t="s">
        <v>112</v>
      </c>
      <c r="BL1325" s="2" t="s">
        <v>127</v>
      </c>
      <c r="BU1325" s="2" t="s">
        <v>112</v>
      </c>
      <c r="BW1325" s="2" t="s">
        <v>112</v>
      </c>
      <c r="BX1325" s="2" t="s">
        <v>112</v>
      </c>
      <c r="BZ1325" s="2" t="s">
        <v>112</v>
      </c>
      <c r="CE1325">
        <v>1</v>
      </c>
      <c r="DC1325" s="2" t="s">
        <v>112</v>
      </c>
    </row>
    <row r="1326" spans="1:107" x14ac:dyDescent="0.3">
      <c r="A1326">
        <f t="shared" si="60"/>
        <v>1326</v>
      </c>
      <c r="B1326">
        <f t="shared" si="61"/>
        <v>1326</v>
      </c>
      <c r="C1326">
        <f t="shared" si="62"/>
        <v>1326</v>
      </c>
      <c r="E1326" t="s">
        <v>3024</v>
      </c>
      <c r="G1326" t="s">
        <v>348</v>
      </c>
      <c r="I1326" t="s">
        <v>1254</v>
      </c>
      <c r="J1326" s="2" t="s">
        <v>117</v>
      </c>
      <c r="O1326" t="s">
        <v>9412</v>
      </c>
      <c r="Q1326" t="s">
        <v>9328</v>
      </c>
      <c r="Z1326" s="2" t="s">
        <v>120</v>
      </c>
      <c r="AA1326" s="2" t="s">
        <v>120</v>
      </c>
      <c r="AB1326" s="2" t="s">
        <v>121</v>
      </c>
      <c r="AC1326" s="2" t="s">
        <v>119</v>
      </c>
      <c r="AD1326" s="2" t="s">
        <v>119</v>
      </c>
      <c r="AE1326" s="2" t="s">
        <v>119</v>
      </c>
      <c r="AF1326" s="2" t="s">
        <v>119</v>
      </c>
      <c r="AG1326" s="2" t="s">
        <v>119</v>
      </c>
      <c r="AH1326" t="s">
        <v>1602</v>
      </c>
      <c r="AI1326" s="2" t="s">
        <v>119</v>
      </c>
      <c r="AJ1326" s="2" t="s">
        <v>119</v>
      </c>
      <c r="AK1326" t="s">
        <v>9208</v>
      </c>
      <c r="AL1326" t="s">
        <v>9208</v>
      </c>
      <c r="AM1326" t="s">
        <v>9208</v>
      </c>
      <c r="AN1326" s="2" t="s">
        <v>125</v>
      </c>
      <c r="AO1326" s="2" t="s">
        <v>119</v>
      </c>
      <c r="AP1326" s="2" t="s">
        <v>119</v>
      </c>
      <c r="AQ1326" s="2" t="s">
        <v>119</v>
      </c>
      <c r="AR1326" s="2" t="s">
        <v>119</v>
      </c>
      <c r="AS1326" s="2" t="s">
        <v>119</v>
      </c>
      <c r="AT1326" s="2" t="s">
        <v>119</v>
      </c>
      <c r="AU1326" s="2" t="s">
        <v>119</v>
      </c>
      <c r="AV1326" s="2" t="s">
        <v>119</v>
      </c>
      <c r="AW1326" s="2" t="s">
        <v>119</v>
      </c>
      <c r="AX1326" s="2" t="s">
        <v>119</v>
      </c>
      <c r="AY1326" s="2" t="s">
        <v>119</v>
      </c>
      <c r="AZ1326" s="2" t="s">
        <v>119</v>
      </c>
      <c r="BA1326" s="2" t="s">
        <v>119</v>
      </c>
      <c r="BB1326" s="2" t="s">
        <v>119</v>
      </c>
      <c r="BC1326" s="2" t="s">
        <v>119</v>
      </c>
      <c r="BD1326" s="2" t="s">
        <v>119</v>
      </c>
      <c r="BE1326" s="2" t="s">
        <v>119</v>
      </c>
      <c r="BF1326" s="2" t="s">
        <v>119</v>
      </c>
      <c r="BG1326" s="2" t="s">
        <v>119</v>
      </c>
      <c r="BH1326" s="2" t="s">
        <v>119</v>
      </c>
      <c r="BI1326" s="2" t="s">
        <v>126</v>
      </c>
      <c r="BJ1326" s="2" t="s">
        <v>119</v>
      </c>
      <c r="BK1326" s="2" t="s">
        <v>112</v>
      </c>
      <c r="BL1326" s="2" t="s">
        <v>127</v>
      </c>
      <c r="BU1326" s="2" t="s">
        <v>112</v>
      </c>
      <c r="BW1326" s="2" t="s">
        <v>112</v>
      </c>
      <c r="BX1326" s="2" t="s">
        <v>112</v>
      </c>
      <c r="BZ1326" s="2" t="s">
        <v>112</v>
      </c>
      <c r="CE1326">
        <v>1</v>
      </c>
      <c r="DC1326" s="2" t="s">
        <v>112</v>
      </c>
    </row>
    <row r="1327" spans="1:107" x14ac:dyDescent="0.3">
      <c r="A1327">
        <f t="shared" si="60"/>
        <v>1327</v>
      </c>
      <c r="B1327">
        <f t="shared" si="61"/>
        <v>1327</v>
      </c>
      <c r="C1327">
        <f t="shared" si="62"/>
        <v>1327</v>
      </c>
      <c r="E1327" t="s">
        <v>3025</v>
      </c>
      <c r="G1327" t="s">
        <v>348</v>
      </c>
      <c r="I1327" t="s">
        <v>1254</v>
      </c>
      <c r="J1327" s="2" t="s">
        <v>117</v>
      </c>
      <c r="O1327" t="s">
        <v>9412</v>
      </c>
      <c r="Q1327" t="s">
        <v>9328</v>
      </c>
      <c r="Z1327" s="2" t="s">
        <v>120</v>
      </c>
      <c r="AA1327" s="2" t="s">
        <v>120</v>
      </c>
      <c r="AB1327" s="2" t="s">
        <v>121</v>
      </c>
      <c r="AC1327" s="2" t="s">
        <v>119</v>
      </c>
      <c r="AD1327" s="2" t="s">
        <v>119</v>
      </c>
      <c r="AE1327" s="2" t="s">
        <v>119</v>
      </c>
      <c r="AF1327" s="2" t="s">
        <v>119</v>
      </c>
      <c r="AG1327" s="2" t="s">
        <v>119</v>
      </c>
      <c r="AH1327" t="s">
        <v>1602</v>
      </c>
      <c r="AI1327" s="2" t="s">
        <v>119</v>
      </c>
      <c r="AJ1327" s="2" t="s">
        <v>119</v>
      </c>
      <c r="AK1327" t="s">
        <v>9208</v>
      </c>
      <c r="AL1327" t="s">
        <v>9208</v>
      </c>
      <c r="AM1327" t="s">
        <v>9208</v>
      </c>
      <c r="AN1327" s="2" t="s">
        <v>125</v>
      </c>
      <c r="AO1327" s="2" t="s">
        <v>119</v>
      </c>
      <c r="AP1327" s="2" t="s">
        <v>119</v>
      </c>
      <c r="AQ1327" s="2" t="s">
        <v>119</v>
      </c>
      <c r="AR1327" s="2" t="s">
        <v>119</v>
      </c>
      <c r="AS1327" s="2" t="s">
        <v>119</v>
      </c>
      <c r="AT1327" s="2" t="s">
        <v>119</v>
      </c>
      <c r="AU1327" s="2" t="s">
        <v>119</v>
      </c>
      <c r="AV1327" s="2" t="s">
        <v>119</v>
      </c>
      <c r="AW1327" s="2" t="s">
        <v>119</v>
      </c>
      <c r="AX1327" s="2" t="s">
        <v>119</v>
      </c>
      <c r="AY1327" s="2" t="s">
        <v>119</v>
      </c>
      <c r="AZ1327" s="2" t="s">
        <v>119</v>
      </c>
      <c r="BA1327" s="2" t="s">
        <v>119</v>
      </c>
      <c r="BB1327" s="2" t="s">
        <v>119</v>
      </c>
      <c r="BC1327" s="2" t="s">
        <v>119</v>
      </c>
      <c r="BD1327" s="2" t="s">
        <v>119</v>
      </c>
      <c r="BE1327" s="2" t="s">
        <v>119</v>
      </c>
      <c r="BF1327" s="2" t="s">
        <v>119</v>
      </c>
      <c r="BG1327" s="2" t="s">
        <v>119</v>
      </c>
      <c r="BH1327" s="2" t="s">
        <v>119</v>
      </c>
      <c r="BI1327" s="2" t="s">
        <v>126</v>
      </c>
      <c r="BJ1327" s="2" t="s">
        <v>119</v>
      </c>
      <c r="BK1327" s="2" t="s">
        <v>112</v>
      </c>
      <c r="BL1327" s="2" t="s">
        <v>127</v>
      </c>
      <c r="BU1327" s="2" t="s">
        <v>112</v>
      </c>
      <c r="BW1327" s="2" t="s">
        <v>112</v>
      </c>
      <c r="BX1327" s="2" t="s">
        <v>112</v>
      </c>
      <c r="BZ1327" s="2" t="s">
        <v>112</v>
      </c>
      <c r="CE1327">
        <v>1</v>
      </c>
      <c r="DC1327" s="2" t="s">
        <v>112</v>
      </c>
    </row>
    <row r="1328" spans="1:107" x14ac:dyDescent="0.3">
      <c r="A1328">
        <f t="shared" si="60"/>
        <v>1328</v>
      </c>
      <c r="B1328">
        <f t="shared" si="61"/>
        <v>1328</v>
      </c>
      <c r="C1328">
        <f t="shared" si="62"/>
        <v>1328</v>
      </c>
      <c r="E1328" t="s">
        <v>3026</v>
      </c>
      <c r="G1328" t="s">
        <v>348</v>
      </c>
      <c r="I1328" t="s">
        <v>1254</v>
      </c>
      <c r="J1328" s="2" t="s">
        <v>117</v>
      </c>
      <c r="O1328" t="s">
        <v>9412</v>
      </c>
      <c r="Q1328" t="s">
        <v>9328</v>
      </c>
      <c r="Z1328" s="2" t="s">
        <v>120</v>
      </c>
      <c r="AA1328" s="2" t="s">
        <v>120</v>
      </c>
      <c r="AB1328" s="2" t="s">
        <v>121</v>
      </c>
      <c r="AC1328" s="2" t="s">
        <v>119</v>
      </c>
      <c r="AD1328" s="2" t="s">
        <v>119</v>
      </c>
      <c r="AE1328" s="2" t="s">
        <v>119</v>
      </c>
      <c r="AF1328" s="2" t="s">
        <v>119</v>
      </c>
      <c r="AG1328" s="2" t="s">
        <v>119</v>
      </c>
      <c r="AH1328" t="s">
        <v>1602</v>
      </c>
      <c r="AI1328" s="2" t="s">
        <v>119</v>
      </c>
      <c r="AJ1328" s="2" t="s">
        <v>119</v>
      </c>
      <c r="AK1328" t="s">
        <v>9208</v>
      </c>
      <c r="AL1328" t="s">
        <v>9208</v>
      </c>
      <c r="AM1328" t="s">
        <v>9208</v>
      </c>
      <c r="AN1328" s="2" t="s">
        <v>125</v>
      </c>
      <c r="AO1328" s="2" t="s">
        <v>119</v>
      </c>
      <c r="AP1328" s="2" t="s">
        <v>119</v>
      </c>
      <c r="AQ1328" s="2" t="s">
        <v>119</v>
      </c>
      <c r="AR1328" s="2" t="s">
        <v>119</v>
      </c>
      <c r="AS1328" s="2" t="s">
        <v>119</v>
      </c>
      <c r="AT1328" s="2" t="s">
        <v>119</v>
      </c>
      <c r="AU1328" s="2" t="s">
        <v>119</v>
      </c>
      <c r="AV1328" s="2" t="s">
        <v>119</v>
      </c>
      <c r="AW1328" s="2" t="s">
        <v>119</v>
      </c>
      <c r="AX1328" s="2" t="s">
        <v>119</v>
      </c>
      <c r="AY1328" s="2" t="s">
        <v>119</v>
      </c>
      <c r="AZ1328" s="2" t="s">
        <v>119</v>
      </c>
      <c r="BA1328" s="2" t="s">
        <v>119</v>
      </c>
      <c r="BB1328" s="2" t="s">
        <v>119</v>
      </c>
      <c r="BC1328" s="2" t="s">
        <v>119</v>
      </c>
      <c r="BD1328" s="2" t="s">
        <v>119</v>
      </c>
      <c r="BE1328" s="2" t="s">
        <v>119</v>
      </c>
      <c r="BF1328" s="2" t="s">
        <v>119</v>
      </c>
      <c r="BG1328" s="2" t="s">
        <v>119</v>
      </c>
      <c r="BH1328" s="2" t="s">
        <v>119</v>
      </c>
      <c r="BI1328" s="2" t="s">
        <v>126</v>
      </c>
      <c r="BJ1328" s="2" t="s">
        <v>119</v>
      </c>
      <c r="BK1328" s="2" t="s">
        <v>112</v>
      </c>
      <c r="BL1328" s="2" t="s">
        <v>127</v>
      </c>
      <c r="BU1328" s="2" t="s">
        <v>112</v>
      </c>
      <c r="BW1328" s="2" t="s">
        <v>112</v>
      </c>
      <c r="BX1328" s="2" t="s">
        <v>112</v>
      </c>
      <c r="BZ1328" s="2" t="s">
        <v>112</v>
      </c>
      <c r="CE1328">
        <v>1</v>
      </c>
      <c r="DC1328" s="2" t="s">
        <v>112</v>
      </c>
    </row>
    <row r="1329" spans="1:107" x14ac:dyDescent="0.3">
      <c r="A1329">
        <f t="shared" si="60"/>
        <v>1329</v>
      </c>
      <c r="B1329">
        <f t="shared" si="61"/>
        <v>1329</v>
      </c>
      <c r="C1329">
        <f t="shared" si="62"/>
        <v>1329</v>
      </c>
      <c r="E1329" t="s">
        <v>3027</v>
      </c>
      <c r="G1329" t="s">
        <v>348</v>
      </c>
      <c r="I1329" t="s">
        <v>1254</v>
      </c>
      <c r="J1329" s="2" t="s">
        <v>117</v>
      </c>
      <c r="O1329" t="s">
        <v>9412</v>
      </c>
      <c r="Q1329" t="s">
        <v>9328</v>
      </c>
      <c r="Z1329" s="2" t="s">
        <v>120</v>
      </c>
      <c r="AA1329" s="2" t="s">
        <v>120</v>
      </c>
      <c r="AB1329" s="2" t="s">
        <v>121</v>
      </c>
      <c r="AC1329" s="2" t="s">
        <v>119</v>
      </c>
      <c r="AD1329" s="2" t="s">
        <v>119</v>
      </c>
      <c r="AE1329" s="2" t="s">
        <v>119</v>
      </c>
      <c r="AF1329" s="2" t="s">
        <v>119</v>
      </c>
      <c r="AG1329" s="2" t="s">
        <v>119</v>
      </c>
      <c r="AH1329" t="s">
        <v>1602</v>
      </c>
      <c r="AI1329" s="2" t="s">
        <v>119</v>
      </c>
      <c r="AJ1329" s="2" t="s">
        <v>119</v>
      </c>
      <c r="AK1329" t="s">
        <v>9208</v>
      </c>
      <c r="AL1329" t="s">
        <v>9208</v>
      </c>
      <c r="AM1329" t="s">
        <v>9208</v>
      </c>
      <c r="AN1329" s="2" t="s">
        <v>125</v>
      </c>
      <c r="AO1329" s="2" t="s">
        <v>119</v>
      </c>
      <c r="AP1329" s="2" t="s">
        <v>119</v>
      </c>
      <c r="AQ1329" s="2" t="s">
        <v>119</v>
      </c>
      <c r="AR1329" s="2" t="s">
        <v>119</v>
      </c>
      <c r="AS1329" s="2" t="s">
        <v>119</v>
      </c>
      <c r="AT1329" s="2" t="s">
        <v>119</v>
      </c>
      <c r="AU1329" s="2" t="s">
        <v>119</v>
      </c>
      <c r="AV1329" s="2" t="s">
        <v>119</v>
      </c>
      <c r="AW1329" s="2" t="s">
        <v>119</v>
      </c>
      <c r="AX1329" s="2" t="s">
        <v>119</v>
      </c>
      <c r="AY1329" s="2" t="s">
        <v>119</v>
      </c>
      <c r="AZ1329" s="2" t="s">
        <v>119</v>
      </c>
      <c r="BA1329" s="2" t="s">
        <v>119</v>
      </c>
      <c r="BB1329" s="2" t="s">
        <v>119</v>
      </c>
      <c r="BC1329" s="2" t="s">
        <v>119</v>
      </c>
      <c r="BD1329" s="2" t="s">
        <v>119</v>
      </c>
      <c r="BE1329" s="2" t="s">
        <v>119</v>
      </c>
      <c r="BF1329" s="2" t="s">
        <v>119</v>
      </c>
      <c r="BG1329" s="2" t="s">
        <v>119</v>
      </c>
      <c r="BH1329" s="2" t="s">
        <v>119</v>
      </c>
      <c r="BI1329" s="2" t="s">
        <v>126</v>
      </c>
      <c r="BJ1329" s="2" t="s">
        <v>119</v>
      </c>
      <c r="BK1329" s="2" t="s">
        <v>112</v>
      </c>
      <c r="BL1329" s="2" t="s">
        <v>127</v>
      </c>
      <c r="BU1329" s="2" t="s">
        <v>112</v>
      </c>
      <c r="BW1329" s="2" t="s">
        <v>112</v>
      </c>
      <c r="BX1329" s="2" t="s">
        <v>112</v>
      </c>
      <c r="BZ1329" s="2" t="s">
        <v>112</v>
      </c>
      <c r="CE1329">
        <v>1</v>
      </c>
      <c r="DC1329" s="2" t="s">
        <v>112</v>
      </c>
    </row>
    <row r="1330" spans="1:107" x14ac:dyDescent="0.3">
      <c r="A1330">
        <f t="shared" si="60"/>
        <v>1330</v>
      </c>
      <c r="B1330">
        <f t="shared" si="61"/>
        <v>1330</v>
      </c>
      <c r="C1330">
        <f t="shared" si="62"/>
        <v>1330</v>
      </c>
      <c r="E1330" t="s">
        <v>3028</v>
      </c>
      <c r="G1330" t="s">
        <v>348</v>
      </c>
      <c r="I1330" t="s">
        <v>1254</v>
      </c>
      <c r="J1330" s="2" t="s">
        <v>117</v>
      </c>
      <c r="O1330" t="s">
        <v>9412</v>
      </c>
      <c r="Q1330" t="s">
        <v>9328</v>
      </c>
      <c r="Z1330" s="2" t="s">
        <v>120</v>
      </c>
      <c r="AA1330" s="2" t="s">
        <v>120</v>
      </c>
      <c r="AB1330" s="2" t="s">
        <v>121</v>
      </c>
      <c r="AC1330" s="2" t="s">
        <v>119</v>
      </c>
      <c r="AD1330" s="2" t="s">
        <v>119</v>
      </c>
      <c r="AE1330" s="2" t="s">
        <v>119</v>
      </c>
      <c r="AF1330" s="2" t="s">
        <v>119</v>
      </c>
      <c r="AG1330" s="2" t="s">
        <v>119</v>
      </c>
      <c r="AH1330" t="s">
        <v>1602</v>
      </c>
      <c r="AI1330" s="2" t="s">
        <v>119</v>
      </c>
      <c r="AJ1330" s="2" t="s">
        <v>119</v>
      </c>
      <c r="AK1330" t="s">
        <v>9208</v>
      </c>
      <c r="AL1330" t="s">
        <v>9208</v>
      </c>
      <c r="AM1330" t="s">
        <v>9208</v>
      </c>
      <c r="AN1330" s="2" t="s">
        <v>125</v>
      </c>
      <c r="AO1330" s="2" t="s">
        <v>119</v>
      </c>
      <c r="AP1330" s="2" t="s">
        <v>119</v>
      </c>
      <c r="AQ1330" s="2" t="s">
        <v>119</v>
      </c>
      <c r="AR1330" s="2" t="s">
        <v>119</v>
      </c>
      <c r="AS1330" s="2" t="s">
        <v>119</v>
      </c>
      <c r="AT1330" s="2" t="s">
        <v>119</v>
      </c>
      <c r="AU1330" s="2" t="s">
        <v>119</v>
      </c>
      <c r="AV1330" s="2" t="s">
        <v>119</v>
      </c>
      <c r="AW1330" s="2" t="s">
        <v>119</v>
      </c>
      <c r="AX1330" s="2" t="s">
        <v>119</v>
      </c>
      <c r="AY1330" s="2" t="s">
        <v>119</v>
      </c>
      <c r="AZ1330" s="2" t="s">
        <v>119</v>
      </c>
      <c r="BA1330" s="2" t="s">
        <v>119</v>
      </c>
      <c r="BB1330" s="2" t="s">
        <v>119</v>
      </c>
      <c r="BC1330" s="2" t="s">
        <v>119</v>
      </c>
      <c r="BD1330" s="2" t="s">
        <v>119</v>
      </c>
      <c r="BE1330" s="2" t="s">
        <v>119</v>
      </c>
      <c r="BF1330" s="2" t="s">
        <v>119</v>
      </c>
      <c r="BG1330" s="2" t="s">
        <v>119</v>
      </c>
      <c r="BH1330" s="2" t="s">
        <v>119</v>
      </c>
      <c r="BI1330" s="2" t="s">
        <v>126</v>
      </c>
      <c r="BJ1330" s="2" t="s">
        <v>119</v>
      </c>
      <c r="BK1330" s="2" t="s">
        <v>112</v>
      </c>
      <c r="BL1330" s="2" t="s">
        <v>127</v>
      </c>
      <c r="BU1330" s="2" t="s">
        <v>112</v>
      </c>
      <c r="BW1330" s="2" t="s">
        <v>112</v>
      </c>
      <c r="BX1330" s="2" t="s">
        <v>112</v>
      </c>
      <c r="BZ1330" s="2" t="s">
        <v>112</v>
      </c>
      <c r="CE1330">
        <v>1</v>
      </c>
      <c r="DC1330" s="2" t="s">
        <v>112</v>
      </c>
    </row>
    <row r="1331" spans="1:107" x14ac:dyDescent="0.3">
      <c r="A1331">
        <f t="shared" si="60"/>
        <v>1331</v>
      </c>
      <c r="B1331">
        <f t="shared" si="61"/>
        <v>1331</v>
      </c>
      <c r="C1331">
        <f t="shared" si="62"/>
        <v>1331</v>
      </c>
      <c r="E1331" t="s">
        <v>3029</v>
      </c>
      <c r="G1331" t="s">
        <v>348</v>
      </c>
      <c r="I1331" t="s">
        <v>1254</v>
      </c>
      <c r="J1331" s="2" t="s">
        <v>117</v>
      </c>
      <c r="O1331" t="s">
        <v>9412</v>
      </c>
      <c r="Q1331" t="s">
        <v>9328</v>
      </c>
      <c r="Z1331" s="2" t="s">
        <v>120</v>
      </c>
      <c r="AA1331" s="2" t="s">
        <v>120</v>
      </c>
      <c r="AB1331" s="2" t="s">
        <v>121</v>
      </c>
      <c r="AC1331" s="2" t="s">
        <v>119</v>
      </c>
      <c r="AD1331" s="2" t="s">
        <v>119</v>
      </c>
      <c r="AE1331" s="2" t="s">
        <v>119</v>
      </c>
      <c r="AF1331" s="2" t="s">
        <v>119</v>
      </c>
      <c r="AG1331" s="2" t="s">
        <v>119</v>
      </c>
      <c r="AH1331" t="s">
        <v>1602</v>
      </c>
      <c r="AI1331" s="2" t="s">
        <v>119</v>
      </c>
      <c r="AJ1331" s="2" t="s">
        <v>119</v>
      </c>
      <c r="AK1331" t="s">
        <v>9208</v>
      </c>
      <c r="AL1331" t="s">
        <v>9208</v>
      </c>
      <c r="AM1331" t="s">
        <v>9208</v>
      </c>
      <c r="AN1331" s="2" t="s">
        <v>125</v>
      </c>
      <c r="AO1331" s="2" t="s">
        <v>119</v>
      </c>
      <c r="AP1331" s="2" t="s">
        <v>119</v>
      </c>
      <c r="AQ1331" s="2" t="s">
        <v>119</v>
      </c>
      <c r="AR1331" s="2" t="s">
        <v>119</v>
      </c>
      <c r="AS1331" s="2" t="s">
        <v>119</v>
      </c>
      <c r="AT1331" s="2" t="s">
        <v>119</v>
      </c>
      <c r="AU1331" s="2" t="s">
        <v>119</v>
      </c>
      <c r="AV1331" s="2" t="s">
        <v>119</v>
      </c>
      <c r="AW1331" s="2" t="s">
        <v>119</v>
      </c>
      <c r="AX1331" s="2" t="s">
        <v>119</v>
      </c>
      <c r="AY1331" s="2" t="s">
        <v>119</v>
      </c>
      <c r="AZ1331" s="2" t="s">
        <v>119</v>
      </c>
      <c r="BA1331" s="2" t="s">
        <v>119</v>
      </c>
      <c r="BB1331" s="2" t="s">
        <v>119</v>
      </c>
      <c r="BC1331" s="2" t="s">
        <v>119</v>
      </c>
      <c r="BD1331" s="2" t="s">
        <v>119</v>
      </c>
      <c r="BE1331" s="2" t="s">
        <v>119</v>
      </c>
      <c r="BF1331" s="2" t="s">
        <v>119</v>
      </c>
      <c r="BG1331" s="2" t="s">
        <v>119</v>
      </c>
      <c r="BH1331" s="2" t="s">
        <v>119</v>
      </c>
      <c r="BI1331" s="2" t="s">
        <v>126</v>
      </c>
      <c r="BJ1331" s="2" t="s">
        <v>119</v>
      </c>
      <c r="BK1331" s="2" t="s">
        <v>112</v>
      </c>
      <c r="BL1331" s="2" t="s">
        <v>127</v>
      </c>
      <c r="BU1331" s="2" t="s">
        <v>112</v>
      </c>
      <c r="BW1331" s="2" t="s">
        <v>112</v>
      </c>
      <c r="BX1331" s="2" t="s">
        <v>112</v>
      </c>
      <c r="BZ1331" s="2" t="s">
        <v>112</v>
      </c>
      <c r="CE1331">
        <v>1</v>
      </c>
      <c r="DC1331" s="2" t="s">
        <v>112</v>
      </c>
    </row>
    <row r="1332" spans="1:107" x14ac:dyDescent="0.3">
      <c r="A1332">
        <f t="shared" si="60"/>
        <v>1332</v>
      </c>
      <c r="B1332">
        <f t="shared" si="61"/>
        <v>1332</v>
      </c>
      <c r="C1332">
        <f t="shared" si="62"/>
        <v>1332</v>
      </c>
      <c r="E1332" t="s">
        <v>3030</v>
      </c>
      <c r="G1332" t="s">
        <v>349</v>
      </c>
      <c r="I1332" t="s">
        <v>1264</v>
      </c>
      <c r="J1332" s="2" t="s">
        <v>117</v>
      </c>
      <c r="O1332" t="s">
        <v>9330</v>
      </c>
      <c r="Q1332" t="s">
        <v>9328</v>
      </c>
      <c r="Z1332" s="2" t="s">
        <v>120</v>
      </c>
      <c r="AA1332" s="2" t="s">
        <v>120</v>
      </c>
      <c r="AB1332" s="2" t="s">
        <v>121</v>
      </c>
      <c r="AC1332" s="2" t="s">
        <v>119</v>
      </c>
      <c r="AD1332" s="2" t="s">
        <v>119</v>
      </c>
      <c r="AE1332" s="2" t="s">
        <v>119</v>
      </c>
      <c r="AF1332" s="2" t="s">
        <v>119</v>
      </c>
      <c r="AG1332" s="2" t="s">
        <v>119</v>
      </c>
      <c r="AH1332" t="s">
        <v>1615</v>
      </c>
      <c r="AI1332" s="2" t="s">
        <v>119</v>
      </c>
      <c r="AJ1332" s="2" t="s">
        <v>119</v>
      </c>
      <c r="AK1332" t="s">
        <v>9199</v>
      </c>
      <c r="AL1332" t="s">
        <v>9199</v>
      </c>
      <c r="AM1332" t="s">
        <v>9199</v>
      </c>
      <c r="AN1332" s="2" t="s">
        <v>125</v>
      </c>
      <c r="AO1332" s="2" t="s">
        <v>119</v>
      </c>
      <c r="AP1332" s="2" t="s">
        <v>119</v>
      </c>
      <c r="AQ1332" s="2" t="s">
        <v>119</v>
      </c>
      <c r="AR1332" s="2" t="s">
        <v>119</v>
      </c>
      <c r="AS1332" s="2" t="s">
        <v>119</v>
      </c>
      <c r="AT1332" s="2" t="s">
        <v>119</v>
      </c>
      <c r="AU1332" s="2" t="s">
        <v>119</v>
      </c>
      <c r="AV1332" s="2" t="s">
        <v>119</v>
      </c>
      <c r="AW1332" s="2" t="s">
        <v>119</v>
      </c>
      <c r="AX1332" s="2" t="s">
        <v>119</v>
      </c>
      <c r="AY1332" s="2" t="s">
        <v>119</v>
      </c>
      <c r="AZ1332" s="2" t="s">
        <v>119</v>
      </c>
      <c r="BA1332" s="2" t="s">
        <v>119</v>
      </c>
      <c r="BB1332" s="2" t="s">
        <v>119</v>
      </c>
      <c r="BC1332" s="2" t="s">
        <v>119</v>
      </c>
      <c r="BD1332" s="2" t="s">
        <v>119</v>
      </c>
      <c r="BE1332" s="2" t="s">
        <v>119</v>
      </c>
      <c r="BF1332" s="2" t="s">
        <v>119</v>
      </c>
      <c r="BG1332" s="2" t="s">
        <v>119</v>
      </c>
      <c r="BH1332" s="2" t="s">
        <v>119</v>
      </c>
      <c r="BI1332" s="2" t="s">
        <v>126</v>
      </c>
      <c r="BJ1332" s="2" t="s">
        <v>119</v>
      </c>
      <c r="BK1332" s="2" t="s">
        <v>112</v>
      </c>
      <c r="BL1332" s="2" t="s">
        <v>127</v>
      </c>
      <c r="BU1332" s="2" t="s">
        <v>112</v>
      </c>
      <c r="BW1332" s="2" t="s">
        <v>112</v>
      </c>
      <c r="BX1332" s="2" t="s">
        <v>112</v>
      </c>
      <c r="BZ1332" s="2" t="s">
        <v>112</v>
      </c>
      <c r="CE1332">
        <v>1</v>
      </c>
      <c r="DC1332" s="2" t="s">
        <v>112</v>
      </c>
    </row>
    <row r="1333" spans="1:107" x14ac:dyDescent="0.3">
      <c r="A1333">
        <f t="shared" si="60"/>
        <v>1333</v>
      </c>
      <c r="B1333">
        <f t="shared" si="61"/>
        <v>1333</v>
      </c>
      <c r="C1333">
        <f t="shared" si="62"/>
        <v>1333</v>
      </c>
      <c r="E1333" t="s">
        <v>3031</v>
      </c>
      <c r="G1333" t="s">
        <v>349</v>
      </c>
      <c r="I1333" t="s">
        <v>1264</v>
      </c>
      <c r="J1333" s="2" t="s">
        <v>117</v>
      </c>
      <c r="O1333" t="s">
        <v>9330</v>
      </c>
      <c r="Q1333" t="s">
        <v>9328</v>
      </c>
      <c r="Z1333" s="2" t="s">
        <v>120</v>
      </c>
      <c r="AA1333" s="2" t="s">
        <v>120</v>
      </c>
      <c r="AB1333" s="2" t="s">
        <v>121</v>
      </c>
      <c r="AC1333" s="2" t="s">
        <v>119</v>
      </c>
      <c r="AD1333" s="2" t="s">
        <v>119</v>
      </c>
      <c r="AE1333" s="2" t="s">
        <v>119</v>
      </c>
      <c r="AF1333" s="2" t="s">
        <v>119</v>
      </c>
      <c r="AG1333" s="2" t="s">
        <v>119</v>
      </c>
      <c r="AH1333" t="s">
        <v>1615</v>
      </c>
      <c r="AI1333" s="2" t="s">
        <v>119</v>
      </c>
      <c r="AJ1333" s="2" t="s">
        <v>119</v>
      </c>
      <c r="AK1333" t="s">
        <v>9199</v>
      </c>
      <c r="AL1333" t="s">
        <v>9199</v>
      </c>
      <c r="AM1333" t="s">
        <v>9199</v>
      </c>
      <c r="AN1333" s="2" t="s">
        <v>125</v>
      </c>
      <c r="AO1333" s="2" t="s">
        <v>119</v>
      </c>
      <c r="AP1333" s="2" t="s">
        <v>119</v>
      </c>
      <c r="AQ1333" s="2" t="s">
        <v>119</v>
      </c>
      <c r="AR1333" s="2" t="s">
        <v>119</v>
      </c>
      <c r="AS1333" s="2" t="s">
        <v>119</v>
      </c>
      <c r="AT1333" s="2" t="s">
        <v>119</v>
      </c>
      <c r="AU1333" s="2" t="s">
        <v>119</v>
      </c>
      <c r="AV1333" s="2" t="s">
        <v>119</v>
      </c>
      <c r="AW1333" s="2" t="s">
        <v>119</v>
      </c>
      <c r="AX1333" s="2" t="s">
        <v>119</v>
      </c>
      <c r="AY1333" s="2" t="s">
        <v>119</v>
      </c>
      <c r="AZ1333" s="2" t="s">
        <v>119</v>
      </c>
      <c r="BA1333" s="2" t="s">
        <v>119</v>
      </c>
      <c r="BB1333" s="2" t="s">
        <v>119</v>
      </c>
      <c r="BC1333" s="2" t="s">
        <v>119</v>
      </c>
      <c r="BD1333" s="2" t="s">
        <v>119</v>
      </c>
      <c r="BE1333" s="2" t="s">
        <v>119</v>
      </c>
      <c r="BF1333" s="2" t="s">
        <v>119</v>
      </c>
      <c r="BG1333" s="2" t="s">
        <v>119</v>
      </c>
      <c r="BH1333" s="2" t="s">
        <v>119</v>
      </c>
      <c r="BI1333" s="2" t="s">
        <v>126</v>
      </c>
      <c r="BJ1333" s="2" t="s">
        <v>119</v>
      </c>
      <c r="BK1333" s="2" t="s">
        <v>112</v>
      </c>
      <c r="BL1333" s="2" t="s">
        <v>127</v>
      </c>
      <c r="BU1333" s="2" t="s">
        <v>112</v>
      </c>
      <c r="BW1333" s="2" t="s">
        <v>112</v>
      </c>
      <c r="BX1333" s="2" t="s">
        <v>112</v>
      </c>
      <c r="BZ1333" s="2" t="s">
        <v>112</v>
      </c>
      <c r="CE1333">
        <v>1</v>
      </c>
      <c r="DC1333" s="2" t="s">
        <v>112</v>
      </c>
    </row>
    <row r="1334" spans="1:107" x14ac:dyDescent="0.3">
      <c r="A1334">
        <f t="shared" si="60"/>
        <v>1334</v>
      </c>
      <c r="B1334">
        <f t="shared" si="61"/>
        <v>1334</v>
      </c>
      <c r="C1334">
        <f t="shared" si="62"/>
        <v>1334</v>
      </c>
      <c r="E1334" t="s">
        <v>3032</v>
      </c>
      <c r="G1334" t="s">
        <v>349</v>
      </c>
      <c r="I1334" t="s">
        <v>1264</v>
      </c>
      <c r="J1334" s="2" t="s">
        <v>117</v>
      </c>
      <c r="O1334" t="s">
        <v>9330</v>
      </c>
      <c r="Q1334" t="s">
        <v>9328</v>
      </c>
      <c r="Z1334" s="2" t="s">
        <v>120</v>
      </c>
      <c r="AA1334" s="2" t="s">
        <v>120</v>
      </c>
      <c r="AB1334" s="2" t="s">
        <v>121</v>
      </c>
      <c r="AC1334" s="2" t="s">
        <v>119</v>
      </c>
      <c r="AD1334" s="2" t="s">
        <v>119</v>
      </c>
      <c r="AE1334" s="2" t="s">
        <v>119</v>
      </c>
      <c r="AF1334" s="2" t="s">
        <v>119</v>
      </c>
      <c r="AG1334" s="2" t="s">
        <v>119</v>
      </c>
      <c r="AH1334" t="s">
        <v>1603</v>
      </c>
      <c r="AI1334" s="2" t="s">
        <v>119</v>
      </c>
      <c r="AJ1334" s="2" t="s">
        <v>119</v>
      </c>
      <c r="AK1334" t="s">
        <v>9199</v>
      </c>
      <c r="AL1334" t="s">
        <v>9199</v>
      </c>
      <c r="AM1334" t="s">
        <v>9199</v>
      </c>
      <c r="AN1334" s="2" t="s">
        <v>125</v>
      </c>
      <c r="AO1334" s="2" t="s">
        <v>119</v>
      </c>
      <c r="AP1334" s="2" t="s">
        <v>119</v>
      </c>
      <c r="AQ1334" s="2" t="s">
        <v>119</v>
      </c>
      <c r="AR1334" s="2" t="s">
        <v>119</v>
      </c>
      <c r="AS1334" s="2" t="s">
        <v>119</v>
      </c>
      <c r="AT1334" s="2" t="s">
        <v>119</v>
      </c>
      <c r="AU1334" s="2" t="s">
        <v>119</v>
      </c>
      <c r="AV1334" s="2" t="s">
        <v>119</v>
      </c>
      <c r="AW1334" s="2" t="s">
        <v>119</v>
      </c>
      <c r="AX1334" s="2" t="s">
        <v>119</v>
      </c>
      <c r="AY1334" s="2" t="s">
        <v>119</v>
      </c>
      <c r="AZ1334" s="2" t="s">
        <v>119</v>
      </c>
      <c r="BA1334" s="2" t="s">
        <v>119</v>
      </c>
      <c r="BB1334" s="2" t="s">
        <v>119</v>
      </c>
      <c r="BC1334" s="2" t="s">
        <v>119</v>
      </c>
      <c r="BD1334" s="2" t="s">
        <v>119</v>
      </c>
      <c r="BE1334" s="2" t="s">
        <v>119</v>
      </c>
      <c r="BF1334" s="2" t="s">
        <v>119</v>
      </c>
      <c r="BG1334" s="2" t="s">
        <v>119</v>
      </c>
      <c r="BH1334" s="2" t="s">
        <v>119</v>
      </c>
      <c r="BI1334" s="2" t="s">
        <v>126</v>
      </c>
      <c r="BJ1334" s="2" t="s">
        <v>119</v>
      </c>
      <c r="BK1334" s="2" t="s">
        <v>112</v>
      </c>
      <c r="BL1334" s="2" t="s">
        <v>127</v>
      </c>
      <c r="BU1334" s="2" t="s">
        <v>112</v>
      </c>
      <c r="BW1334" s="2" t="s">
        <v>112</v>
      </c>
      <c r="BX1334" s="2" t="s">
        <v>112</v>
      </c>
      <c r="BZ1334" s="2" t="s">
        <v>112</v>
      </c>
      <c r="CE1334">
        <v>1</v>
      </c>
      <c r="DC1334" s="2" t="s">
        <v>112</v>
      </c>
    </row>
    <row r="1335" spans="1:107" x14ac:dyDescent="0.3">
      <c r="A1335">
        <f t="shared" si="60"/>
        <v>1335</v>
      </c>
      <c r="B1335">
        <f t="shared" si="61"/>
        <v>1335</v>
      </c>
      <c r="C1335">
        <f t="shared" si="62"/>
        <v>1335</v>
      </c>
      <c r="E1335" t="s">
        <v>3033</v>
      </c>
      <c r="G1335" t="s">
        <v>349</v>
      </c>
      <c r="I1335" t="s">
        <v>1264</v>
      </c>
      <c r="J1335" s="2" t="s">
        <v>117</v>
      </c>
      <c r="O1335" t="s">
        <v>9330</v>
      </c>
      <c r="Q1335" t="s">
        <v>9328</v>
      </c>
      <c r="Z1335" s="2" t="s">
        <v>120</v>
      </c>
      <c r="AA1335" s="2" t="s">
        <v>120</v>
      </c>
      <c r="AB1335" s="2" t="s">
        <v>121</v>
      </c>
      <c r="AC1335" s="2" t="s">
        <v>119</v>
      </c>
      <c r="AD1335" s="2" t="s">
        <v>119</v>
      </c>
      <c r="AE1335" s="2" t="s">
        <v>119</v>
      </c>
      <c r="AF1335" s="2" t="s">
        <v>119</v>
      </c>
      <c r="AG1335" s="2" t="s">
        <v>119</v>
      </c>
      <c r="AH1335" t="s">
        <v>119</v>
      </c>
      <c r="AI1335" s="2" t="s">
        <v>119</v>
      </c>
      <c r="AJ1335" s="2" t="s">
        <v>119</v>
      </c>
      <c r="AK1335" t="s">
        <v>9199</v>
      </c>
      <c r="AL1335" t="s">
        <v>9199</v>
      </c>
      <c r="AM1335" t="s">
        <v>9199</v>
      </c>
      <c r="AN1335" s="2" t="s">
        <v>125</v>
      </c>
      <c r="AO1335" s="2" t="s">
        <v>119</v>
      </c>
      <c r="AP1335" s="2" t="s">
        <v>119</v>
      </c>
      <c r="AQ1335" s="2" t="s">
        <v>119</v>
      </c>
      <c r="AR1335" s="2" t="s">
        <v>119</v>
      </c>
      <c r="AS1335" s="2" t="s">
        <v>119</v>
      </c>
      <c r="AT1335" s="2" t="s">
        <v>119</v>
      </c>
      <c r="AU1335" s="2" t="s">
        <v>119</v>
      </c>
      <c r="AV1335" s="2" t="s">
        <v>119</v>
      </c>
      <c r="AW1335" s="2" t="s">
        <v>119</v>
      </c>
      <c r="AX1335" s="2" t="s">
        <v>119</v>
      </c>
      <c r="AY1335" s="2" t="s">
        <v>119</v>
      </c>
      <c r="AZ1335" s="2" t="s">
        <v>119</v>
      </c>
      <c r="BA1335" s="2" t="s">
        <v>119</v>
      </c>
      <c r="BB1335" s="2" t="s">
        <v>119</v>
      </c>
      <c r="BC1335" s="2" t="s">
        <v>119</v>
      </c>
      <c r="BD1335" s="2" t="s">
        <v>119</v>
      </c>
      <c r="BE1335" s="2" t="s">
        <v>119</v>
      </c>
      <c r="BF1335" s="2" t="s">
        <v>119</v>
      </c>
      <c r="BG1335" s="2" t="s">
        <v>119</v>
      </c>
      <c r="BH1335" s="2" t="s">
        <v>119</v>
      </c>
      <c r="BI1335" s="2" t="s">
        <v>126</v>
      </c>
      <c r="BJ1335" s="2" t="s">
        <v>119</v>
      </c>
      <c r="BK1335" s="2" t="s">
        <v>112</v>
      </c>
      <c r="BL1335" s="2" t="s">
        <v>127</v>
      </c>
      <c r="BU1335" s="2" t="s">
        <v>112</v>
      </c>
      <c r="BW1335" s="2" t="s">
        <v>112</v>
      </c>
      <c r="BX1335" s="2" t="s">
        <v>112</v>
      </c>
      <c r="BZ1335" s="2" t="s">
        <v>112</v>
      </c>
      <c r="CE1335">
        <v>1</v>
      </c>
      <c r="DC1335" s="2" t="s">
        <v>112</v>
      </c>
    </row>
    <row r="1336" spans="1:107" x14ac:dyDescent="0.3">
      <c r="A1336">
        <f t="shared" si="60"/>
        <v>1336</v>
      </c>
      <c r="B1336">
        <f t="shared" si="61"/>
        <v>1336</v>
      </c>
      <c r="C1336">
        <f t="shared" si="62"/>
        <v>1336</v>
      </c>
      <c r="E1336" t="s">
        <v>3034</v>
      </c>
      <c r="G1336" t="s">
        <v>349</v>
      </c>
      <c r="I1336" t="s">
        <v>1264</v>
      </c>
      <c r="J1336" s="2" t="s">
        <v>117</v>
      </c>
      <c r="O1336" t="s">
        <v>9330</v>
      </c>
      <c r="Q1336" t="s">
        <v>9328</v>
      </c>
      <c r="Z1336" s="2" t="s">
        <v>120</v>
      </c>
      <c r="AA1336" s="2" t="s">
        <v>120</v>
      </c>
      <c r="AB1336" s="2" t="s">
        <v>121</v>
      </c>
      <c r="AC1336" s="2" t="s">
        <v>119</v>
      </c>
      <c r="AD1336" s="2" t="s">
        <v>119</v>
      </c>
      <c r="AE1336" s="2" t="s">
        <v>119</v>
      </c>
      <c r="AF1336" s="2" t="s">
        <v>119</v>
      </c>
      <c r="AG1336" s="2" t="s">
        <v>119</v>
      </c>
      <c r="AH1336" t="s">
        <v>1615</v>
      </c>
      <c r="AI1336" s="2" t="s">
        <v>119</v>
      </c>
      <c r="AJ1336" s="2" t="s">
        <v>119</v>
      </c>
      <c r="AK1336" t="s">
        <v>9199</v>
      </c>
      <c r="AL1336" t="s">
        <v>9199</v>
      </c>
      <c r="AM1336" t="s">
        <v>9199</v>
      </c>
      <c r="AN1336" s="2" t="s">
        <v>125</v>
      </c>
      <c r="AO1336" s="2" t="s">
        <v>119</v>
      </c>
      <c r="AP1336" s="2" t="s">
        <v>119</v>
      </c>
      <c r="AQ1336" s="2" t="s">
        <v>119</v>
      </c>
      <c r="AR1336" s="2" t="s">
        <v>119</v>
      </c>
      <c r="AS1336" s="2" t="s">
        <v>119</v>
      </c>
      <c r="AT1336" s="2" t="s">
        <v>119</v>
      </c>
      <c r="AU1336" s="2" t="s">
        <v>119</v>
      </c>
      <c r="AV1336" s="2" t="s">
        <v>119</v>
      </c>
      <c r="AW1336" s="2" t="s">
        <v>119</v>
      </c>
      <c r="AX1336" s="2" t="s">
        <v>119</v>
      </c>
      <c r="AY1336" s="2" t="s">
        <v>119</v>
      </c>
      <c r="AZ1336" s="2" t="s">
        <v>119</v>
      </c>
      <c r="BA1336" s="2" t="s">
        <v>119</v>
      </c>
      <c r="BB1336" s="2" t="s">
        <v>119</v>
      </c>
      <c r="BC1336" s="2" t="s">
        <v>119</v>
      </c>
      <c r="BD1336" s="2" t="s">
        <v>119</v>
      </c>
      <c r="BE1336" s="2" t="s">
        <v>119</v>
      </c>
      <c r="BF1336" s="2" t="s">
        <v>119</v>
      </c>
      <c r="BG1336" s="2" t="s">
        <v>119</v>
      </c>
      <c r="BH1336" s="2" t="s">
        <v>119</v>
      </c>
      <c r="BI1336" s="2" t="s">
        <v>126</v>
      </c>
      <c r="BJ1336" s="2" t="s">
        <v>119</v>
      </c>
      <c r="BK1336" s="2" t="s">
        <v>112</v>
      </c>
      <c r="BL1336" s="2" t="s">
        <v>127</v>
      </c>
      <c r="BU1336" s="2" t="s">
        <v>112</v>
      </c>
      <c r="BW1336" s="2" t="s">
        <v>112</v>
      </c>
      <c r="BX1336" s="2" t="s">
        <v>112</v>
      </c>
      <c r="BZ1336" s="2" t="s">
        <v>112</v>
      </c>
      <c r="CE1336">
        <v>1</v>
      </c>
      <c r="DC1336" s="2" t="s">
        <v>112</v>
      </c>
    </row>
    <row r="1337" spans="1:107" x14ac:dyDescent="0.3">
      <c r="A1337">
        <f t="shared" si="60"/>
        <v>1337</v>
      </c>
      <c r="B1337">
        <f t="shared" si="61"/>
        <v>1337</v>
      </c>
      <c r="C1337">
        <f t="shared" si="62"/>
        <v>1337</v>
      </c>
      <c r="E1337" t="s">
        <v>3035</v>
      </c>
      <c r="G1337" t="s">
        <v>349</v>
      </c>
      <c r="I1337" t="s">
        <v>1264</v>
      </c>
      <c r="J1337" s="2" t="s">
        <v>117</v>
      </c>
      <c r="O1337" t="s">
        <v>9330</v>
      </c>
      <c r="Q1337" t="s">
        <v>9328</v>
      </c>
      <c r="Z1337" s="2" t="s">
        <v>120</v>
      </c>
      <c r="AA1337" s="2" t="s">
        <v>120</v>
      </c>
      <c r="AB1337" s="2" t="s">
        <v>121</v>
      </c>
      <c r="AC1337" s="2" t="s">
        <v>119</v>
      </c>
      <c r="AD1337" s="2" t="s">
        <v>119</v>
      </c>
      <c r="AE1337" s="2" t="s">
        <v>119</v>
      </c>
      <c r="AF1337" s="2" t="s">
        <v>119</v>
      </c>
      <c r="AG1337" s="2" t="s">
        <v>119</v>
      </c>
      <c r="AH1337" t="s">
        <v>119</v>
      </c>
      <c r="AI1337" s="2" t="s">
        <v>119</v>
      </c>
      <c r="AJ1337" s="2" t="s">
        <v>119</v>
      </c>
      <c r="AK1337" t="s">
        <v>9199</v>
      </c>
      <c r="AL1337" t="s">
        <v>9199</v>
      </c>
      <c r="AM1337" t="s">
        <v>9199</v>
      </c>
      <c r="AN1337" s="2" t="s">
        <v>125</v>
      </c>
      <c r="AO1337" s="2" t="s">
        <v>119</v>
      </c>
      <c r="AP1337" s="2" t="s">
        <v>119</v>
      </c>
      <c r="AQ1337" s="2" t="s">
        <v>119</v>
      </c>
      <c r="AR1337" s="2" t="s">
        <v>119</v>
      </c>
      <c r="AS1337" s="2" t="s">
        <v>119</v>
      </c>
      <c r="AT1337" s="2" t="s">
        <v>119</v>
      </c>
      <c r="AU1337" s="2" t="s">
        <v>119</v>
      </c>
      <c r="AV1337" s="2" t="s">
        <v>119</v>
      </c>
      <c r="AW1337" s="2" t="s">
        <v>119</v>
      </c>
      <c r="AX1337" s="2" t="s">
        <v>119</v>
      </c>
      <c r="AY1337" s="2" t="s">
        <v>119</v>
      </c>
      <c r="AZ1337" s="2" t="s">
        <v>119</v>
      </c>
      <c r="BA1337" s="2" t="s">
        <v>119</v>
      </c>
      <c r="BB1337" s="2" t="s">
        <v>119</v>
      </c>
      <c r="BC1337" s="2" t="s">
        <v>119</v>
      </c>
      <c r="BD1337" s="2" t="s">
        <v>119</v>
      </c>
      <c r="BE1337" s="2" t="s">
        <v>119</v>
      </c>
      <c r="BF1337" s="2" t="s">
        <v>119</v>
      </c>
      <c r="BG1337" s="2" t="s">
        <v>119</v>
      </c>
      <c r="BH1337" s="2" t="s">
        <v>119</v>
      </c>
      <c r="BI1337" s="2" t="s">
        <v>126</v>
      </c>
      <c r="BJ1337" s="2" t="s">
        <v>119</v>
      </c>
      <c r="BK1337" s="2" t="s">
        <v>112</v>
      </c>
      <c r="BL1337" s="2" t="s">
        <v>127</v>
      </c>
      <c r="BU1337" s="2" t="s">
        <v>112</v>
      </c>
      <c r="BW1337" s="2" t="s">
        <v>112</v>
      </c>
      <c r="BX1337" s="2" t="s">
        <v>112</v>
      </c>
      <c r="BZ1337" s="2" t="s">
        <v>112</v>
      </c>
      <c r="CE1337">
        <v>1</v>
      </c>
      <c r="DC1337" s="2" t="s">
        <v>112</v>
      </c>
    </row>
    <row r="1338" spans="1:107" x14ac:dyDescent="0.3">
      <c r="A1338">
        <f t="shared" si="60"/>
        <v>1338</v>
      </c>
      <c r="B1338">
        <f t="shared" si="61"/>
        <v>1338</v>
      </c>
      <c r="C1338">
        <f t="shared" si="62"/>
        <v>1338</v>
      </c>
      <c r="E1338" t="s">
        <v>3036</v>
      </c>
      <c r="G1338" t="s">
        <v>350</v>
      </c>
      <c r="I1338" t="s">
        <v>1265</v>
      </c>
      <c r="J1338" s="2" t="s">
        <v>117</v>
      </c>
      <c r="O1338" t="s">
        <v>9377</v>
      </c>
      <c r="Q1338" t="s">
        <v>9328</v>
      </c>
      <c r="Z1338" s="2" t="s">
        <v>120</v>
      </c>
      <c r="AA1338" s="2" t="s">
        <v>120</v>
      </c>
      <c r="AB1338" s="2" t="s">
        <v>121</v>
      </c>
      <c r="AC1338" s="2" t="s">
        <v>119</v>
      </c>
      <c r="AD1338" s="2" t="s">
        <v>119</v>
      </c>
      <c r="AE1338" s="2" t="s">
        <v>119</v>
      </c>
      <c r="AF1338" s="2" t="s">
        <v>119</v>
      </c>
      <c r="AG1338" s="2" t="s">
        <v>119</v>
      </c>
      <c r="AH1338" t="s">
        <v>111</v>
      </c>
      <c r="AI1338" s="2" t="s">
        <v>119</v>
      </c>
      <c r="AJ1338" s="2" t="s">
        <v>119</v>
      </c>
      <c r="AK1338" t="s">
        <v>9222</v>
      </c>
      <c r="AL1338" t="s">
        <v>9222</v>
      </c>
      <c r="AM1338" t="s">
        <v>9222</v>
      </c>
      <c r="AN1338" s="2" t="s">
        <v>125</v>
      </c>
      <c r="AO1338" s="2" t="s">
        <v>119</v>
      </c>
      <c r="AP1338" s="2" t="s">
        <v>119</v>
      </c>
      <c r="AQ1338" s="2" t="s">
        <v>119</v>
      </c>
      <c r="AR1338" s="2" t="s">
        <v>119</v>
      </c>
      <c r="AS1338" s="2" t="s">
        <v>119</v>
      </c>
      <c r="AT1338" s="2" t="s">
        <v>119</v>
      </c>
      <c r="AU1338" s="2" t="s">
        <v>119</v>
      </c>
      <c r="AV1338" s="2" t="s">
        <v>119</v>
      </c>
      <c r="AW1338" s="2" t="s">
        <v>119</v>
      </c>
      <c r="AX1338" s="2" t="s">
        <v>119</v>
      </c>
      <c r="AY1338" s="2" t="s">
        <v>119</v>
      </c>
      <c r="AZ1338" s="2" t="s">
        <v>119</v>
      </c>
      <c r="BA1338" s="2" t="s">
        <v>119</v>
      </c>
      <c r="BB1338" s="2" t="s">
        <v>119</v>
      </c>
      <c r="BC1338" s="2" t="s">
        <v>119</v>
      </c>
      <c r="BD1338" s="2" t="s">
        <v>119</v>
      </c>
      <c r="BE1338" s="2" t="s">
        <v>119</v>
      </c>
      <c r="BF1338" s="2" t="s">
        <v>119</v>
      </c>
      <c r="BG1338" s="2" t="s">
        <v>119</v>
      </c>
      <c r="BH1338" s="2" t="s">
        <v>119</v>
      </c>
      <c r="BI1338" s="2" t="s">
        <v>126</v>
      </c>
      <c r="BJ1338" s="2" t="s">
        <v>119</v>
      </c>
      <c r="BK1338" s="2" t="s">
        <v>112</v>
      </c>
      <c r="BL1338" s="2" t="s">
        <v>127</v>
      </c>
      <c r="BU1338" s="2" t="s">
        <v>112</v>
      </c>
      <c r="BW1338" s="2" t="s">
        <v>112</v>
      </c>
      <c r="BX1338" s="2" t="s">
        <v>112</v>
      </c>
      <c r="BZ1338" s="2" t="s">
        <v>112</v>
      </c>
      <c r="CE1338">
        <v>1</v>
      </c>
      <c r="DC1338" s="2" t="s">
        <v>112</v>
      </c>
    </row>
    <row r="1339" spans="1:107" x14ac:dyDescent="0.3">
      <c r="A1339">
        <f t="shared" si="60"/>
        <v>1339</v>
      </c>
      <c r="B1339">
        <f t="shared" si="61"/>
        <v>1339</v>
      </c>
      <c r="C1339">
        <f t="shared" si="62"/>
        <v>1339</v>
      </c>
      <c r="E1339" t="s">
        <v>3037</v>
      </c>
      <c r="G1339" t="s">
        <v>350</v>
      </c>
      <c r="I1339" t="s">
        <v>1265</v>
      </c>
      <c r="J1339" s="2" t="s">
        <v>117</v>
      </c>
      <c r="O1339" t="s">
        <v>9377</v>
      </c>
      <c r="Q1339" t="s">
        <v>9328</v>
      </c>
      <c r="Z1339" s="2" t="s">
        <v>120</v>
      </c>
      <c r="AA1339" s="2" t="s">
        <v>120</v>
      </c>
      <c r="AB1339" s="2" t="s">
        <v>121</v>
      </c>
      <c r="AC1339" s="2" t="s">
        <v>119</v>
      </c>
      <c r="AD1339" s="2" t="s">
        <v>119</v>
      </c>
      <c r="AE1339" s="2" t="s">
        <v>119</v>
      </c>
      <c r="AF1339" s="2" t="s">
        <v>119</v>
      </c>
      <c r="AG1339" s="2" t="s">
        <v>119</v>
      </c>
      <c r="AH1339" t="s">
        <v>119</v>
      </c>
      <c r="AI1339" s="2" t="s">
        <v>119</v>
      </c>
      <c r="AJ1339" s="2" t="s">
        <v>119</v>
      </c>
      <c r="AK1339" t="s">
        <v>9222</v>
      </c>
      <c r="AL1339" t="s">
        <v>9222</v>
      </c>
      <c r="AM1339" t="s">
        <v>9222</v>
      </c>
      <c r="AN1339" s="2" t="s">
        <v>125</v>
      </c>
      <c r="AO1339" s="2" t="s">
        <v>119</v>
      </c>
      <c r="AP1339" s="2" t="s">
        <v>119</v>
      </c>
      <c r="AQ1339" s="2" t="s">
        <v>119</v>
      </c>
      <c r="AR1339" s="2" t="s">
        <v>119</v>
      </c>
      <c r="AS1339" s="2" t="s">
        <v>119</v>
      </c>
      <c r="AT1339" s="2" t="s">
        <v>119</v>
      </c>
      <c r="AU1339" s="2" t="s">
        <v>119</v>
      </c>
      <c r="AV1339" s="2" t="s">
        <v>119</v>
      </c>
      <c r="AW1339" s="2" t="s">
        <v>119</v>
      </c>
      <c r="AX1339" s="2" t="s">
        <v>119</v>
      </c>
      <c r="AY1339" s="2" t="s">
        <v>119</v>
      </c>
      <c r="AZ1339" s="2" t="s">
        <v>119</v>
      </c>
      <c r="BA1339" s="2" t="s">
        <v>119</v>
      </c>
      <c r="BB1339" s="2" t="s">
        <v>119</v>
      </c>
      <c r="BC1339" s="2" t="s">
        <v>119</v>
      </c>
      <c r="BD1339" s="2" t="s">
        <v>119</v>
      </c>
      <c r="BE1339" s="2" t="s">
        <v>119</v>
      </c>
      <c r="BF1339" s="2" t="s">
        <v>119</v>
      </c>
      <c r="BG1339" s="2" t="s">
        <v>119</v>
      </c>
      <c r="BH1339" s="2" t="s">
        <v>119</v>
      </c>
      <c r="BI1339" s="2" t="s">
        <v>126</v>
      </c>
      <c r="BJ1339" s="2" t="s">
        <v>119</v>
      </c>
      <c r="BK1339" s="2" t="s">
        <v>112</v>
      </c>
      <c r="BL1339" s="2" t="s">
        <v>127</v>
      </c>
      <c r="BU1339" s="2" t="s">
        <v>112</v>
      </c>
      <c r="BW1339" s="2" t="s">
        <v>112</v>
      </c>
      <c r="BX1339" s="2" t="s">
        <v>112</v>
      </c>
      <c r="BZ1339" s="2" t="s">
        <v>112</v>
      </c>
      <c r="CE1339">
        <v>1</v>
      </c>
      <c r="DC1339" s="2" t="s">
        <v>112</v>
      </c>
    </row>
    <row r="1340" spans="1:107" x14ac:dyDescent="0.3">
      <c r="A1340">
        <f t="shared" si="60"/>
        <v>1340</v>
      </c>
      <c r="B1340">
        <f t="shared" si="61"/>
        <v>1340</v>
      </c>
      <c r="C1340">
        <f t="shared" si="62"/>
        <v>1340</v>
      </c>
      <c r="E1340" t="s">
        <v>3038</v>
      </c>
      <c r="G1340" t="s">
        <v>350</v>
      </c>
      <c r="I1340" t="s">
        <v>1265</v>
      </c>
      <c r="J1340" s="2" t="s">
        <v>117</v>
      </c>
      <c r="O1340" t="s">
        <v>9377</v>
      </c>
      <c r="Q1340" t="s">
        <v>9328</v>
      </c>
      <c r="Z1340" s="2" t="s">
        <v>120</v>
      </c>
      <c r="AA1340" s="2" t="s">
        <v>120</v>
      </c>
      <c r="AB1340" s="2" t="s">
        <v>121</v>
      </c>
      <c r="AC1340" s="2" t="s">
        <v>119</v>
      </c>
      <c r="AD1340" s="2" t="s">
        <v>119</v>
      </c>
      <c r="AE1340" s="2" t="s">
        <v>119</v>
      </c>
      <c r="AF1340" s="2" t="s">
        <v>119</v>
      </c>
      <c r="AG1340" s="2" t="s">
        <v>119</v>
      </c>
      <c r="AH1340" t="s">
        <v>1603</v>
      </c>
      <c r="AI1340" s="2" t="s">
        <v>119</v>
      </c>
      <c r="AJ1340" s="2" t="s">
        <v>119</v>
      </c>
      <c r="AK1340" t="s">
        <v>9222</v>
      </c>
      <c r="AL1340" t="s">
        <v>9222</v>
      </c>
      <c r="AM1340" t="s">
        <v>9222</v>
      </c>
      <c r="AN1340" s="2" t="s">
        <v>125</v>
      </c>
      <c r="AO1340" s="2" t="s">
        <v>119</v>
      </c>
      <c r="AP1340" s="2" t="s">
        <v>119</v>
      </c>
      <c r="AQ1340" s="2" t="s">
        <v>119</v>
      </c>
      <c r="AR1340" s="2" t="s">
        <v>119</v>
      </c>
      <c r="AS1340" s="2" t="s">
        <v>119</v>
      </c>
      <c r="AT1340" s="2" t="s">
        <v>119</v>
      </c>
      <c r="AU1340" s="2" t="s">
        <v>119</v>
      </c>
      <c r="AV1340" s="2" t="s">
        <v>119</v>
      </c>
      <c r="AW1340" s="2" t="s">
        <v>119</v>
      </c>
      <c r="AX1340" s="2" t="s">
        <v>119</v>
      </c>
      <c r="AY1340" s="2" t="s">
        <v>119</v>
      </c>
      <c r="AZ1340" s="2" t="s">
        <v>119</v>
      </c>
      <c r="BA1340" s="2" t="s">
        <v>119</v>
      </c>
      <c r="BB1340" s="2" t="s">
        <v>119</v>
      </c>
      <c r="BC1340" s="2" t="s">
        <v>119</v>
      </c>
      <c r="BD1340" s="2" t="s">
        <v>119</v>
      </c>
      <c r="BE1340" s="2" t="s">
        <v>119</v>
      </c>
      <c r="BF1340" s="2" t="s">
        <v>119</v>
      </c>
      <c r="BG1340" s="2" t="s">
        <v>119</v>
      </c>
      <c r="BH1340" s="2" t="s">
        <v>119</v>
      </c>
      <c r="BI1340" s="2" t="s">
        <v>126</v>
      </c>
      <c r="BJ1340" s="2" t="s">
        <v>119</v>
      </c>
      <c r="BK1340" s="2" t="s">
        <v>112</v>
      </c>
      <c r="BL1340" s="2" t="s">
        <v>127</v>
      </c>
      <c r="BU1340" s="2" t="s">
        <v>112</v>
      </c>
      <c r="BW1340" s="2" t="s">
        <v>112</v>
      </c>
      <c r="BX1340" s="2" t="s">
        <v>112</v>
      </c>
      <c r="BZ1340" s="2" t="s">
        <v>112</v>
      </c>
      <c r="CE1340">
        <v>1</v>
      </c>
      <c r="DC1340" s="2" t="s">
        <v>112</v>
      </c>
    </row>
    <row r="1341" spans="1:107" x14ac:dyDescent="0.3">
      <c r="A1341">
        <f t="shared" si="60"/>
        <v>1341</v>
      </c>
      <c r="B1341">
        <f t="shared" si="61"/>
        <v>1341</v>
      </c>
      <c r="C1341">
        <f t="shared" si="62"/>
        <v>1341</v>
      </c>
      <c r="E1341" t="s">
        <v>3039</v>
      </c>
      <c r="G1341" t="s">
        <v>350</v>
      </c>
      <c r="I1341" t="s">
        <v>1265</v>
      </c>
      <c r="J1341" s="2" t="s">
        <v>117</v>
      </c>
      <c r="O1341" t="s">
        <v>9377</v>
      </c>
      <c r="Q1341" t="s">
        <v>9328</v>
      </c>
      <c r="Z1341" s="2" t="s">
        <v>120</v>
      </c>
      <c r="AA1341" s="2" t="s">
        <v>120</v>
      </c>
      <c r="AB1341" s="2" t="s">
        <v>121</v>
      </c>
      <c r="AC1341" s="2" t="s">
        <v>119</v>
      </c>
      <c r="AD1341" s="2" t="s">
        <v>119</v>
      </c>
      <c r="AE1341" s="2" t="s">
        <v>119</v>
      </c>
      <c r="AF1341" s="2" t="s">
        <v>119</v>
      </c>
      <c r="AG1341" s="2" t="s">
        <v>119</v>
      </c>
      <c r="AH1341" t="s">
        <v>1603</v>
      </c>
      <c r="AI1341" s="2" t="s">
        <v>119</v>
      </c>
      <c r="AJ1341" s="2" t="s">
        <v>119</v>
      </c>
      <c r="AK1341" t="s">
        <v>9222</v>
      </c>
      <c r="AL1341" t="s">
        <v>9222</v>
      </c>
      <c r="AM1341" t="s">
        <v>9222</v>
      </c>
      <c r="AN1341" s="2" t="s">
        <v>125</v>
      </c>
      <c r="AO1341" s="2" t="s">
        <v>119</v>
      </c>
      <c r="AP1341" s="2" t="s">
        <v>119</v>
      </c>
      <c r="AQ1341" s="2" t="s">
        <v>119</v>
      </c>
      <c r="AR1341" s="2" t="s">
        <v>119</v>
      </c>
      <c r="AS1341" s="2" t="s">
        <v>119</v>
      </c>
      <c r="AT1341" s="2" t="s">
        <v>119</v>
      </c>
      <c r="AU1341" s="2" t="s">
        <v>119</v>
      </c>
      <c r="AV1341" s="2" t="s">
        <v>119</v>
      </c>
      <c r="AW1341" s="2" t="s">
        <v>119</v>
      </c>
      <c r="AX1341" s="2" t="s">
        <v>119</v>
      </c>
      <c r="AY1341" s="2" t="s">
        <v>119</v>
      </c>
      <c r="AZ1341" s="2" t="s">
        <v>119</v>
      </c>
      <c r="BA1341" s="2" t="s">
        <v>119</v>
      </c>
      <c r="BB1341" s="2" t="s">
        <v>119</v>
      </c>
      <c r="BC1341" s="2" t="s">
        <v>119</v>
      </c>
      <c r="BD1341" s="2" t="s">
        <v>119</v>
      </c>
      <c r="BE1341" s="2" t="s">
        <v>119</v>
      </c>
      <c r="BF1341" s="2" t="s">
        <v>119</v>
      </c>
      <c r="BG1341" s="2" t="s">
        <v>119</v>
      </c>
      <c r="BH1341" s="2" t="s">
        <v>119</v>
      </c>
      <c r="BI1341" s="2" t="s">
        <v>126</v>
      </c>
      <c r="BJ1341" s="2" t="s">
        <v>119</v>
      </c>
      <c r="BK1341" s="2" t="s">
        <v>112</v>
      </c>
      <c r="BL1341" s="2" t="s">
        <v>127</v>
      </c>
      <c r="BU1341" s="2" t="s">
        <v>112</v>
      </c>
      <c r="BW1341" s="2" t="s">
        <v>112</v>
      </c>
      <c r="BX1341" s="2" t="s">
        <v>112</v>
      </c>
      <c r="BZ1341" s="2" t="s">
        <v>112</v>
      </c>
      <c r="CE1341">
        <v>1</v>
      </c>
      <c r="DC1341" s="2" t="s">
        <v>112</v>
      </c>
    </row>
    <row r="1342" spans="1:107" x14ac:dyDescent="0.3">
      <c r="A1342">
        <f t="shared" si="60"/>
        <v>1342</v>
      </c>
      <c r="B1342">
        <f t="shared" si="61"/>
        <v>1342</v>
      </c>
      <c r="C1342">
        <f t="shared" si="62"/>
        <v>1342</v>
      </c>
      <c r="E1342" t="s">
        <v>3040</v>
      </c>
      <c r="G1342" t="s">
        <v>350</v>
      </c>
      <c r="I1342" t="s">
        <v>1265</v>
      </c>
      <c r="J1342" s="2" t="s">
        <v>117</v>
      </c>
      <c r="O1342" t="s">
        <v>9377</v>
      </c>
      <c r="Q1342" t="s">
        <v>9328</v>
      </c>
      <c r="Z1342" s="2" t="s">
        <v>120</v>
      </c>
      <c r="AA1342" s="2" t="s">
        <v>120</v>
      </c>
      <c r="AB1342" s="2" t="s">
        <v>121</v>
      </c>
      <c r="AC1342" s="2" t="s">
        <v>119</v>
      </c>
      <c r="AD1342" s="2" t="s">
        <v>119</v>
      </c>
      <c r="AE1342" s="2" t="s">
        <v>119</v>
      </c>
      <c r="AF1342" s="2" t="s">
        <v>119</v>
      </c>
      <c r="AG1342" s="2" t="s">
        <v>119</v>
      </c>
      <c r="AH1342" t="s">
        <v>119</v>
      </c>
      <c r="AI1342" s="2" t="s">
        <v>119</v>
      </c>
      <c r="AJ1342" s="2" t="s">
        <v>119</v>
      </c>
      <c r="AK1342" t="s">
        <v>9222</v>
      </c>
      <c r="AL1342" t="s">
        <v>9222</v>
      </c>
      <c r="AM1342" t="s">
        <v>9222</v>
      </c>
      <c r="AN1342" s="2" t="s">
        <v>125</v>
      </c>
      <c r="AO1342" s="2" t="s">
        <v>119</v>
      </c>
      <c r="AP1342" s="2" t="s">
        <v>119</v>
      </c>
      <c r="AQ1342" s="2" t="s">
        <v>119</v>
      </c>
      <c r="AR1342" s="2" t="s">
        <v>119</v>
      </c>
      <c r="AS1342" s="2" t="s">
        <v>119</v>
      </c>
      <c r="AT1342" s="2" t="s">
        <v>119</v>
      </c>
      <c r="AU1342" s="2" t="s">
        <v>119</v>
      </c>
      <c r="AV1342" s="2" t="s">
        <v>119</v>
      </c>
      <c r="AW1342" s="2" t="s">
        <v>119</v>
      </c>
      <c r="AX1342" s="2" t="s">
        <v>119</v>
      </c>
      <c r="AY1342" s="2" t="s">
        <v>119</v>
      </c>
      <c r="AZ1342" s="2" t="s">
        <v>119</v>
      </c>
      <c r="BA1342" s="2" t="s">
        <v>119</v>
      </c>
      <c r="BB1342" s="2" t="s">
        <v>119</v>
      </c>
      <c r="BC1342" s="2" t="s">
        <v>119</v>
      </c>
      <c r="BD1342" s="2" t="s">
        <v>119</v>
      </c>
      <c r="BE1342" s="2" t="s">
        <v>119</v>
      </c>
      <c r="BF1342" s="2" t="s">
        <v>119</v>
      </c>
      <c r="BG1342" s="2" t="s">
        <v>119</v>
      </c>
      <c r="BH1342" s="2" t="s">
        <v>119</v>
      </c>
      <c r="BI1342" s="2" t="s">
        <v>126</v>
      </c>
      <c r="BJ1342" s="2" t="s">
        <v>119</v>
      </c>
      <c r="BK1342" s="2" t="s">
        <v>112</v>
      </c>
      <c r="BL1342" s="2" t="s">
        <v>127</v>
      </c>
      <c r="BU1342" s="2" t="s">
        <v>112</v>
      </c>
      <c r="BW1342" s="2" t="s">
        <v>112</v>
      </c>
      <c r="BX1342" s="2" t="s">
        <v>112</v>
      </c>
      <c r="BZ1342" s="2" t="s">
        <v>112</v>
      </c>
      <c r="CE1342">
        <v>1</v>
      </c>
      <c r="DC1342" s="2" t="s">
        <v>112</v>
      </c>
    </row>
    <row r="1343" spans="1:107" x14ac:dyDescent="0.3">
      <c r="A1343">
        <f t="shared" si="60"/>
        <v>1343</v>
      </c>
      <c r="B1343">
        <f t="shared" si="61"/>
        <v>1343</v>
      </c>
      <c r="C1343">
        <f t="shared" si="62"/>
        <v>1343</v>
      </c>
      <c r="E1343" t="s">
        <v>3041</v>
      </c>
      <c r="G1343" t="s">
        <v>350</v>
      </c>
      <c r="I1343" t="s">
        <v>1265</v>
      </c>
      <c r="J1343" s="2" t="s">
        <v>117</v>
      </c>
      <c r="O1343" t="s">
        <v>9377</v>
      </c>
      <c r="Q1343" t="s">
        <v>9328</v>
      </c>
      <c r="Z1343" s="2" t="s">
        <v>120</v>
      </c>
      <c r="AA1343" s="2" t="s">
        <v>120</v>
      </c>
      <c r="AB1343" s="2" t="s">
        <v>121</v>
      </c>
      <c r="AC1343" s="2" t="s">
        <v>119</v>
      </c>
      <c r="AD1343" s="2" t="s">
        <v>119</v>
      </c>
      <c r="AE1343" s="2" t="s">
        <v>119</v>
      </c>
      <c r="AF1343" s="2" t="s">
        <v>119</v>
      </c>
      <c r="AG1343" s="2" t="s">
        <v>119</v>
      </c>
      <c r="AH1343" t="s">
        <v>1614</v>
      </c>
      <c r="AI1343" s="2" t="s">
        <v>119</v>
      </c>
      <c r="AJ1343" s="2" t="s">
        <v>119</v>
      </c>
      <c r="AK1343" t="s">
        <v>9222</v>
      </c>
      <c r="AL1343" t="s">
        <v>9222</v>
      </c>
      <c r="AM1343" t="s">
        <v>9222</v>
      </c>
      <c r="AN1343" s="2" t="s">
        <v>125</v>
      </c>
      <c r="AO1343" s="2" t="s">
        <v>119</v>
      </c>
      <c r="AP1343" s="2" t="s">
        <v>119</v>
      </c>
      <c r="AQ1343" s="2" t="s">
        <v>119</v>
      </c>
      <c r="AR1343" s="2" t="s">
        <v>119</v>
      </c>
      <c r="AS1343" s="2" t="s">
        <v>119</v>
      </c>
      <c r="AT1343" s="2" t="s">
        <v>119</v>
      </c>
      <c r="AU1343" s="2" t="s">
        <v>119</v>
      </c>
      <c r="AV1343" s="2" t="s">
        <v>119</v>
      </c>
      <c r="AW1343" s="2" t="s">
        <v>119</v>
      </c>
      <c r="AX1343" s="2" t="s">
        <v>119</v>
      </c>
      <c r="AY1343" s="2" t="s">
        <v>119</v>
      </c>
      <c r="AZ1343" s="2" t="s">
        <v>119</v>
      </c>
      <c r="BA1343" s="2" t="s">
        <v>119</v>
      </c>
      <c r="BB1343" s="2" t="s">
        <v>119</v>
      </c>
      <c r="BC1343" s="2" t="s">
        <v>119</v>
      </c>
      <c r="BD1343" s="2" t="s">
        <v>119</v>
      </c>
      <c r="BE1343" s="2" t="s">
        <v>119</v>
      </c>
      <c r="BF1343" s="2" t="s">
        <v>119</v>
      </c>
      <c r="BG1343" s="2" t="s">
        <v>119</v>
      </c>
      <c r="BH1343" s="2" t="s">
        <v>119</v>
      </c>
      <c r="BI1343" s="2" t="s">
        <v>126</v>
      </c>
      <c r="BJ1343" s="2" t="s">
        <v>119</v>
      </c>
      <c r="BK1343" s="2" t="s">
        <v>112</v>
      </c>
      <c r="BL1343" s="2" t="s">
        <v>127</v>
      </c>
      <c r="BU1343" s="2" t="s">
        <v>112</v>
      </c>
      <c r="BW1343" s="2" t="s">
        <v>112</v>
      </c>
      <c r="BX1343" s="2" t="s">
        <v>112</v>
      </c>
      <c r="BZ1343" s="2" t="s">
        <v>112</v>
      </c>
      <c r="CE1343">
        <v>1</v>
      </c>
      <c r="DC1343" s="2" t="s">
        <v>112</v>
      </c>
    </row>
    <row r="1344" spans="1:107" x14ac:dyDescent="0.3">
      <c r="A1344">
        <f t="shared" si="60"/>
        <v>1344</v>
      </c>
      <c r="B1344">
        <f t="shared" si="61"/>
        <v>1344</v>
      </c>
      <c r="C1344">
        <f t="shared" si="62"/>
        <v>1344</v>
      </c>
      <c r="E1344" t="s">
        <v>3042</v>
      </c>
      <c r="G1344" t="s">
        <v>351</v>
      </c>
      <c r="I1344" t="s">
        <v>1142</v>
      </c>
      <c r="J1344" s="2" t="s">
        <v>117</v>
      </c>
      <c r="O1344" t="s">
        <v>9330</v>
      </c>
      <c r="Q1344" t="s">
        <v>9328</v>
      </c>
      <c r="Z1344" s="2" t="s">
        <v>120</v>
      </c>
      <c r="AA1344" s="2" t="s">
        <v>120</v>
      </c>
      <c r="AB1344" s="2" t="s">
        <v>121</v>
      </c>
      <c r="AC1344" s="2" t="s">
        <v>119</v>
      </c>
      <c r="AD1344" s="2" t="s">
        <v>119</v>
      </c>
      <c r="AE1344" s="2" t="s">
        <v>119</v>
      </c>
      <c r="AF1344" s="2" t="s">
        <v>119</v>
      </c>
      <c r="AG1344" s="2" t="s">
        <v>119</v>
      </c>
      <c r="AH1344" t="s">
        <v>1638</v>
      </c>
      <c r="AI1344" s="2" t="s">
        <v>119</v>
      </c>
      <c r="AJ1344" s="2" t="s">
        <v>119</v>
      </c>
      <c r="AK1344" t="s">
        <v>9199</v>
      </c>
      <c r="AL1344" t="s">
        <v>9199</v>
      </c>
      <c r="AM1344" t="s">
        <v>9199</v>
      </c>
      <c r="AN1344" s="2" t="s">
        <v>125</v>
      </c>
      <c r="AO1344" s="2" t="s">
        <v>119</v>
      </c>
      <c r="AP1344" s="2" t="s">
        <v>119</v>
      </c>
      <c r="AQ1344" s="2" t="s">
        <v>119</v>
      </c>
      <c r="AR1344" s="2" t="s">
        <v>119</v>
      </c>
      <c r="AS1344" s="2" t="s">
        <v>119</v>
      </c>
      <c r="AT1344" s="2" t="s">
        <v>119</v>
      </c>
      <c r="AU1344" s="2" t="s">
        <v>119</v>
      </c>
      <c r="AV1344" s="2" t="s">
        <v>119</v>
      </c>
      <c r="AW1344" s="2" t="s">
        <v>119</v>
      </c>
      <c r="AX1344" s="2" t="s">
        <v>119</v>
      </c>
      <c r="AY1344" s="2" t="s">
        <v>119</v>
      </c>
      <c r="AZ1344" s="2" t="s">
        <v>119</v>
      </c>
      <c r="BA1344" s="2" t="s">
        <v>119</v>
      </c>
      <c r="BB1344" s="2" t="s">
        <v>119</v>
      </c>
      <c r="BC1344" s="2" t="s">
        <v>119</v>
      </c>
      <c r="BD1344" s="2" t="s">
        <v>119</v>
      </c>
      <c r="BE1344" s="2" t="s">
        <v>119</v>
      </c>
      <c r="BF1344" s="2" t="s">
        <v>119</v>
      </c>
      <c r="BG1344" s="2" t="s">
        <v>119</v>
      </c>
      <c r="BH1344" s="2" t="s">
        <v>119</v>
      </c>
      <c r="BI1344" s="2" t="s">
        <v>126</v>
      </c>
      <c r="BJ1344" s="2" t="s">
        <v>119</v>
      </c>
      <c r="BK1344" s="2" t="s">
        <v>112</v>
      </c>
      <c r="BL1344" s="2" t="s">
        <v>127</v>
      </c>
      <c r="BU1344" s="2" t="s">
        <v>112</v>
      </c>
      <c r="BW1344" s="2" t="s">
        <v>112</v>
      </c>
      <c r="BX1344" s="2" t="s">
        <v>112</v>
      </c>
      <c r="BZ1344" s="2" t="s">
        <v>112</v>
      </c>
      <c r="CE1344">
        <v>1</v>
      </c>
      <c r="DC1344" s="2" t="s">
        <v>112</v>
      </c>
    </row>
    <row r="1345" spans="1:107" x14ac:dyDescent="0.3">
      <c r="A1345">
        <f t="shared" si="60"/>
        <v>1345</v>
      </c>
      <c r="B1345">
        <f t="shared" si="61"/>
        <v>1345</v>
      </c>
      <c r="C1345">
        <f t="shared" si="62"/>
        <v>1345</v>
      </c>
      <c r="E1345" t="s">
        <v>3043</v>
      </c>
      <c r="G1345" t="s">
        <v>351</v>
      </c>
      <c r="I1345" t="s">
        <v>1142</v>
      </c>
      <c r="J1345" s="2" t="s">
        <v>117</v>
      </c>
      <c r="O1345" t="s">
        <v>9330</v>
      </c>
      <c r="Q1345" t="s">
        <v>9328</v>
      </c>
      <c r="Z1345" s="2" t="s">
        <v>120</v>
      </c>
      <c r="AA1345" s="2" t="s">
        <v>120</v>
      </c>
      <c r="AB1345" s="2" t="s">
        <v>121</v>
      </c>
      <c r="AC1345" s="2" t="s">
        <v>119</v>
      </c>
      <c r="AD1345" s="2" t="s">
        <v>119</v>
      </c>
      <c r="AE1345" s="2" t="s">
        <v>119</v>
      </c>
      <c r="AF1345" s="2" t="s">
        <v>119</v>
      </c>
      <c r="AG1345" s="2" t="s">
        <v>119</v>
      </c>
      <c r="AH1345" t="s">
        <v>1639</v>
      </c>
      <c r="AI1345" s="2" t="s">
        <v>119</v>
      </c>
      <c r="AJ1345" s="2" t="s">
        <v>119</v>
      </c>
      <c r="AK1345" t="s">
        <v>9199</v>
      </c>
      <c r="AL1345" t="s">
        <v>9199</v>
      </c>
      <c r="AM1345" t="s">
        <v>9199</v>
      </c>
      <c r="AN1345" s="2" t="s">
        <v>125</v>
      </c>
      <c r="AO1345" s="2" t="s">
        <v>119</v>
      </c>
      <c r="AP1345" s="2" t="s">
        <v>119</v>
      </c>
      <c r="AQ1345" s="2" t="s">
        <v>119</v>
      </c>
      <c r="AR1345" s="2" t="s">
        <v>119</v>
      </c>
      <c r="AS1345" s="2" t="s">
        <v>119</v>
      </c>
      <c r="AT1345" s="2" t="s">
        <v>119</v>
      </c>
      <c r="AU1345" s="2" t="s">
        <v>119</v>
      </c>
      <c r="AV1345" s="2" t="s">
        <v>119</v>
      </c>
      <c r="AW1345" s="2" t="s">
        <v>119</v>
      </c>
      <c r="AX1345" s="2" t="s">
        <v>119</v>
      </c>
      <c r="AY1345" s="2" t="s">
        <v>119</v>
      </c>
      <c r="AZ1345" s="2" t="s">
        <v>119</v>
      </c>
      <c r="BA1345" s="2" t="s">
        <v>119</v>
      </c>
      <c r="BB1345" s="2" t="s">
        <v>119</v>
      </c>
      <c r="BC1345" s="2" t="s">
        <v>119</v>
      </c>
      <c r="BD1345" s="2" t="s">
        <v>119</v>
      </c>
      <c r="BE1345" s="2" t="s">
        <v>119</v>
      </c>
      <c r="BF1345" s="2" t="s">
        <v>119</v>
      </c>
      <c r="BG1345" s="2" t="s">
        <v>119</v>
      </c>
      <c r="BH1345" s="2" t="s">
        <v>119</v>
      </c>
      <c r="BI1345" s="2" t="s">
        <v>126</v>
      </c>
      <c r="BJ1345" s="2" t="s">
        <v>119</v>
      </c>
      <c r="BK1345" s="2" t="s">
        <v>112</v>
      </c>
      <c r="BL1345" s="2" t="s">
        <v>127</v>
      </c>
      <c r="BU1345" s="2" t="s">
        <v>112</v>
      </c>
      <c r="BW1345" s="2" t="s">
        <v>112</v>
      </c>
      <c r="BX1345" s="2" t="s">
        <v>112</v>
      </c>
      <c r="BZ1345" s="2" t="s">
        <v>112</v>
      </c>
      <c r="CE1345">
        <v>1</v>
      </c>
      <c r="DC1345" s="2" t="s">
        <v>112</v>
      </c>
    </row>
    <row r="1346" spans="1:107" x14ac:dyDescent="0.3">
      <c r="A1346">
        <f t="shared" si="60"/>
        <v>1346</v>
      </c>
      <c r="B1346">
        <f t="shared" si="61"/>
        <v>1346</v>
      </c>
      <c r="C1346">
        <f t="shared" si="62"/>
        <v>1346</v>
      </c>
      <c r="E1346" t="s">
        <v>3044</v>
      </c>
      <c r="G1346" t="s">
        <v>351</v>
      </c>
      <c r="I1346" t="s">
        <v>1142</v>
      </c>
      <c r="J1346" s="2" t="s">
        <v>117</v>
      </c>
      <c r="O1346" t="s">
        <v>9330</v>
      </c>
      <c r="Q1346" t="s">
        <v>9328</v>
      </c>
      <c r="Z1346" s="2" t="s">
        <v>120</v>
      </c>
      <c r="AA1346" s="2" t="s">
        <v>120</v>
      </c>
      <c r="AB1346" s="2" t="s">
        <v>121</v>
      </c>
      <c r="AC1346" s="2" t="s">
        <v>119</v>
      </c>
      <c r="AD1346" s="2" t="s">
        <v>119</v>
      </c>
      <c r="AE1346" s="2" t="s">
        <v>119</v>
      </c>
      <c r="AF1346" s="2" t="s">
        <v>119</v>
      </c>
      <c r="AG1346" s="2" t="s">
        <v>119</v>
      </c>
      <c r="AH1346" t="s">
        <v>1626</v>
      </c>
      <c r="AI1346" s="2" t="s">
        <v>119</v>
      </c>
      <c r="AJ1346" s="2" t="s">
        <v>119</v>
      </c>
      <c r="AK1346" t="s">
        <v>9199</v>
      </c>
      <c r="AL1346" t="s">
        <v>9199</v>
      </c>
      <c r="AM1346" t="s">
        <v>9199</v>
      </c>
      <c r="AN1346" s="2" t="s">
        <v>125</v>
      </c>
      <c r="AO1346" s="2" t="s">
        <v>119</v>
      </c>
      <c r="AP1346" s="2" t="s">
        <v>119</v>
      </c>
      <c r="AQ1346" s="2" t="s">
        <v>119</v>
      </c>
      <c r="AR1346" s="2" t="s">
        <v>119</v>
      </c>
      <c r="AS1346" s="2" t="s">
        <v>119</v>
      </c>
      <c r="AT1346" s="2" t="s">
        <v>119</v>
      </c>
      <c r="AU1346" s="2" t="s">
        <v>119</v>
      </c>
      <c r="AV1346" s="2" t="s">
        <v>119</v>
      </c>
      <c r="AW1346" s="2" t="s">
        <v>119</v>
      </c>
      <c r="AX1346" s="2" t="s">
        <v>119</v>
      </c>
      <c r="AY1346" s="2" t="s">
        <v>119</v>
      </c>
      <c r="AZ1346" s="2" t="s">
        <v>119</v>
      </c>
      <c r="BA1346" s="2" t="s">
        <v>119</v>
      </c>
      <c r="BB1346" s="2" t="s">
        <v>119</v>
      </c>
      <c r="BC1346" s="2" t="s">
        <v>119</v>
      </c>
      <c r="BD1346" s="2" t="s">
        <v>119</v>
      </c>
      <c r="BE1346" s="2" t="s">
        <v>119</v>
      </c>
      <c r="BF1346" s="2" t="s">
        <v>119</v>
      </c>
      <c r="BG1346" s="2" t="s">
        <v>119</v>
      </c>
      <c r="BH1346" s="2" t="s">
        <v>119</v>
      </c>
      <c r="BI1346" s="2" t="s">
        <v>126</v>
      </c>
      <c r="BJ1346" s="2" t="s">
        <v>119</v>
      </c>
      <c r="BK1346" s="2" t="s">
        <v>112</v>
      </c>
      <c r="BL1346" s="2" t="s">
        <v>127</v>
      </c>
      <c r="BU1346" s="2" t="s">
        <v>112</v>
      </c>
      <c r="BW1346" s="2" t="s">
        <v>112</v>
      </c>
      <c r="BX1346" s="2" t="s">
        <v>112</v>
      </c>
      <c r="BZ1346" s="2" t="s">
        <v>112</v>
      </c>
      <c r="CE1346">
        <v>1</v>
      </c>
      <c r="DC1346" s="2" t="s">
        <v>112</v>
      </c>
    </row>
    <row r="1347" spans="1:107" x14ac:dyDescent="0.3">
      <c r="A1347">
        <f t="shared" si="60"/>
        <v>1347</v>
      </c>
      <c r="B1347">
        <f t="shared" si="61"/>
        <v>1347</v>
      </c>
      <c r="C1347">
        <f t="shared" si="62"/>
        <v>1347</v>
      </c>
      <c r="E1347" t="s">
        <v>3045</v>
      </c>
      <c r="G1347" t="s">
        <v>351</v>
      </c>
      <c r="I1347" t="s">
        <v>1142</v>
      </c>
      <c r="J1347" s="2" t="s">
        <v>117</v>
      </c>
      <c r="O1347" t="s">
        <v>9330</v>
      </c>
      <c r="Q1347" t="s">
        <v>9328</v>
      </c>
      <c r="Z1347" s="2" t="s">
        <v>120</v>
      </c>
      <c r="AA1347" s="2" t="s">
        <v>120</v>
      </c>
      <c r="AB1347" s="2" t="s">
        <v>121</v>
      </c>
      <c r="AC1347" s="2" t="s">
        <v>119</v>
      </c>
      <c r="AD1347" s="2" t="s">
        <v>119</v>
      </c>
      <c r="AE1347" s="2" t="s">
        <v>119</v>
      </c>
      <c r="AF1347" s="2" t="s">
        <v>119</v>
      </c>
      <c r="AG1347" s="2" t="s">
        <v>119</v>
      </c>
      <c r="AH1347" t="s">
        <v>111</v>
      </c>
      <c r="AI1347" s="2" t="s">
        <v>119</v>
      </c>
      <c r="AJ1347" s="2" t="s">
        <v>119</v>
      </c>
      <c r="AK1347" t="s">
        <v>9199</v>
      </c>
      <c r="AL1347" t="s">
        <v>9199</v>
      </c>
      <c r="AM1347" t="s">
        <v>9199</v>
      </c>
      <c r="AN1347" s="2" t="s">
        <v>125</v>
      </c>
      <c r="AO1347" s="2" t="s">
        <v>119</v>
      </c>
      <c r="AP1347" s="2" t="s">
        <v>119</v>
      </c>
      <c r="AQ1347" s="2" t="s">
        <v>119</v>
      </c>
      <c r="AR1347" s="2" t="s">
        <v>119</v>
      </c>
      <c r="AS1347" s="2" t="s">
        <v>119</v>
      </c>
      <c r="AT1347" s="2" t="s">
        <v>119</v>
      </c>
      <c r="AU1347" s="2" t="s">
        <v>119</v>
      </c>
      <c r="AV1347" s="2" t="s">
        <v>119</v>
      </c>
      <c r="AW1347" s="2" t="s">
        <v>119</v>
      </c>
      <c r="AX1347" s="2" t="s">
        <v>119</v>
      </c>
      <c r="AY1347" s="2" t="s">
        <v>119</v>
      </c>
      <c r="AZ1347" s="2" t="s">
        <v>119</v>
      </c>
      <c r="BA1347" s="2" t="s">
        <v>119</v>
      </c>
      <c r="BB1347" s="2" t="s">
        <v>119</v>
      </c>
      <c r="BC1347" s="2" t="s">
        <v>119</v>
      </c>
      <c r="BD1347" s="2" t="s">
        <v>119</v>
      </c>
      <c r="BE1347" s="2" t="s">
        <v>119</v>
      </c>
      <c r="BF1347" s="2" t="s">
        <v>119</v>
      </c>
      <c r="BG1347" s="2" t="s">
        <v>119</v>
      </c>
      <c r="BH1347" s="2" t="s">
        <v>119</v>
      </c>
      <c r="BI1347" s="2" t="s">
        <v>126</v>
      </c>
      <c r="BJ1347" s="2" t="s">
        <v>119</v>
      </c>
      <c r="BK1347" s="2" t="s">
        <v>112</v>
      </c>
      <c r="BL1347" s="2" t="s">
        <v>127</v>
      </c>
      <c r="BU1347" s="2" t="s">
        <v>112</v>
      </c>
      <c r="BW1347" s="2" t="s">
        <v>112</v>
      </c>
      <c r="BX1347" s="2" t="s">
        <v>112</v>
      </c>
      <c r="BZ1347" s="2" t="s">
        <v>112</v>
      </c>
      <c r="CE1347">
        <v>1</v>
      </c>
      <c r="DC1347" s="2" t="s">
        <v>112</v>
      </c>
    </row>
    <row r="1348" spans="1:107" x14ac:dyDescent="0.3">
      <c r="A1348">
        <f t="shared" ref="A1348:A1411" si="63" xml:space="preserve"> A1347 +1</f>
        <v>1348</v>
      </c>
      <c r="B1348">
        <f t="shared" ref="B1348:B1411" si="64">B1347+1</f>
        <v>1348</v>
      </c>
      <c r="C1348">
        <f t="shared" ref="C1348:C1411" si="65">C1347+1</f>
        <v>1348</v>
      </c>
      <c r="E1348" t="s">
        <v>3046</v>
      </c>
      <c r="G1348" t="s">
        <v>351</v>
      </c>
      <c r="I1348" t="s">
        <v>1142</v>
      </c>
      <c r="J1348" s="2" t="s">
        <v>117</v>
      </c>
      <c r="O1348" t="s">
        <v>9330</v>
      </c>
      <c r="Q1348" t="s">
        <v>9328</v>
      </c>
      <c r="Z1348" s="2" t="s">
        <v>120</v>
      </c>
      <c r="AA1348" s="2" t="s">
        <v>120</v>
      </c>
      <c r="AB1348" s="2" t="s">
        <v>121</v>
      </c>
      <c r="AC1348" s="2" t="s">
        <v>119</v>
      </c>
      <c r="AD1348" s="2" t="s">
        <v>119</v>
      </c>
      <c r="AE1348" s="2" t="s">
        <v>119</v>
      </c>
      <c r="AF1348" s="2" t="s">
        <v>119</v>
      </c>
      <c r="AG1348" s="2" t="s">
        <v>119</v>
      </c>
      <c r="AH1348" t="s">
        <v>1614</v>
      </c>
      <c r="AI1348" s="2" t="s">
        <v>119</v>
      </c>
      <c r="AJ1348" s="2" t="s">
        <v>119</v>
      </c>
      <c r="AK1348" t="s">
        <v>9199</v>
      </c>
      <c r="AL1348" t="s">
        <v>9199</v>
      </c>
      <c r="AM1348" t="s">
        <v>9199</v>
      </c>
      <c r="AN1348" s="2" t="s">
        <v>125</v>
      </c>
      <c r="AO1348" s="2" t="s">
        <v>119</v>
      </c>
      <c r="AP1348" s="2" t="s">
        <v>119</v>
      </c>
      <c r="AQ1348" s="2" t="s">
        <v>119</v>
      </c>
      <c r="AR1348" s="2" t="s">
        <v>119</v>
      </c>
      <c r="AS1348" s="2" t="s">
        <v>119</v>
      </c>
      <c r="AT1348" s="2" t="s">
        <v>119</v>
      </c>
      <c r="AU1348" s="2" t="s">
        <v>119</v>
      </c>
      <c r="AV1348" s="2" t="s">
        <v>119</v>
      </c>
      <c r="AW1348" s="2" t="s">
        <v>119</v>
      </c>
      <c r="AX1348" s="2" t="s">
        <v>119</v>
      </c>
      <c r="AY1348" s="2" t="s">
        <v>119</v>
      </c>
      <c r="AZ1348" s="2" t="s">
        <v>119</v>
      </c>
      <c r="BA1348" s="2" t="s">
        <v>119</v>
      </c>
      <c r="BB1348" s="2" t="s">
        <v>119</v>
      </c>
      <c r="BC1348" s="2" t="s">
        <v>119</v>
      </c>
      <c r="BD1348" s="2" t="s">
        <v>119</v>
      </c>
      <c r="BE1348" s="2" t="s">
        <v>119</v>
      </c>
      <c r="BF1348" s="2" t="s">
        <v>119</v>
      </c>
      <c r="BG1348" s="2" t="s">
        <v>119</v>
      </c>
      <c r="BH1348" s="2" t="s">
        <v>119</v>
      </c>
      <c r="BI1348" s="2" t="s">
        <v>126</v>
      </c>
      <c r="BJ1348" s="2" t="s">
        <v>119</v>
      </c>
      <c r="BK1348" s="2" t="s">
        <v>112</v>
      </c>
      <c r="BL1348" s="2" t="s">
        <v>127</v>
      </c>
      <c r="BU1348" s="2" t="s">
        <v>112</v>
      </c>
      <c r="BW1348" s="2" t="s">
        <v>112</v>
      </c>
      <c r="BX1348" s="2" t="s">
        <v>112</v>
      </c>
      <c r="BZ1348" s="2" t="s">
        <v>112</v>
      </c>
      <c r="CE1348">
        <v>1</v>
      </c>
      <c r="DC1348" s="2" t="s">
        <v>112</v>
      </c>
    </row>
    <row r="1349" spans="1:107" x14ac:dyDescent="0.3">
      <c r="A1349">
        <f t="shared" si="63"/>
        <v>1349</v>
      </c>
      <c r="B1349">
        <f t="shared" si="64"/>
        <v>1349</v>
      </c>
      <c r="C1349">
        <f t="shared" si="65"/>
        <v>1349</v>
      </c>
      <c r="E1349" t="s">
        <v>3047</v>
      </c>
      <c r="G1349" t="s">
        <v>351</v>
      </c>
      <c r="I1349" t="s">
        <v>1142</v>
      </c>
      <c r="J1349" s="2" t="s">
        <v>117</v>
      </c>
      <c r="O1349" t="s">
        <v>9330</v>
      </c>
      <c r="Q1349" t="s">
        <v>9328</v>
      </c>
      <c r="Z1349" s="2" t="s">
        <v>120</v>
      </c>
      <c r="AA1349" s="2" t="s">
        <v>120</v>
      </c>
      <c r="AB1349" s="2" t="s">
        <v>121</v>
      </c>
      <c r="AC1349" s="2" t="s">
        <v>119</v>
      </c>
      <c r="AD1349" s="2" t="s">
        <v>119</v>
      </c>
      <c r="AE1349" s="2" t="s">
        <v>119</v>
      </c>
      <c r="AF1349" s="2" t="s">
        <v>119</v>
      </c>
      <c r="AG1349" s="2" t="s">
        <v>119</v>
      </c>
      <c r="AH1349" t="s">
        <v>1640</v>
      </c>
      <c r="AI1349" s="2" t="s">
        <v>119</v>
      </c>
      <c r="AJ1349" s="2" t="s">
        <v>119</v>
      </c>
      <c r="AK1349" t="s">
        <v>9199</v>
      </c>
      <c r="AL1349" t="s">
        <v>9199</v>
      </c>
      <c r="AM1349" t="s">
        <v>9199</v>
      </c>
      <c r="AN1349" s="2" t="s">
        <v>125</v>
      </c>
      <c r="AO1349" s="2" t="s">
        <v>119</v>
      </c>
      <c r="AP1349" s="2" t="s">
        <v>119</v>
      </c>
      <c r="AQ1349" s="2" t="s">
        <v>119</v>
      </c>
      <c r="AR1349" s="2" t="s">
        <v>119</v>
      </c>
      <c r="AS1349" s="2" t="s">
        <v>119</v>
      </c>
      <c r="AT1349" s="2" t="s">
        <v>119</v>
      </c>
      <c r="AU1349" s="2" t="s">
        <v>119</v>
      </c>
      <c r="AV1349" s="2" t="s">
        <v>119</v>
      </c>
      <c r="AW1349" s="2" t="s">
        <v>119</v>
      </c>
      <c r="AX1349" s="2" t="s">
        <v>119</v>
      </c>
      <c r="AY1349" s="2" t="s">
        <v>119</v>
      </c>
      <c r="AZ1349" s="2" t="s">
        <v>119</v>
      </c>
      <c r="BA1349" s="2" t="s">
        <v>119</v>
      </c>
      <c r="BB1349" s="2" t="s">
        <v>119</v>
      </c>
      <c r="BC1349" s="2" t="s">
        <v>119</v>
      </c>
      <c r="BD1349" s="2" t="s">
        <v>119</v>
      </c>
      <c r="BE1349" s="2" t="s">
        <v>119</v>
      </c>
      <c r="BF1349" s="2" t="s">
        <v>119</v>
      </c>
      <c r="BG1349" s="2" t="s">
        <v>119</v>
      </c>
      <c r="BH1349" s="2" t="s">
        <v>119</v>
      </c>
      <c r="BI1349" s="2" t="s">
        <v>126</v>
      </c>
      <c r="BJ1349" s="2" t="s">
        <v>119</v>
      </c>
      <c r="BK1349" s="2" t="s">
        <v>112</v>
      </c>
      <c r="BL1349" s="2" t="s">
        <v>127</v>
      </c>
      <c r="BU1349" s="2" t="s">
        <v>112</v>
      </c>
      <c r="BW1349" s="2" t="s">
        <v>112</v>
      </c>
      <c r="BX1349" s="2" t="s">
        <v>112</v>
      </c>
      <c r="BZ1349" s="2" t="s">
        <v>112</v>
      </c>
      <c r="CE1349">
        <v>1</v>
      </c>
      <c r="DC1349" s="2" t="s">
        <v>112</v>
      </c>
    </row>
    <row r="1350" spans="1:107" x14ac:dyDescent="0.3">
      <c r="A1350">
        <f t="shared" si="63"/>
        <v>1350</v>
      </c>
      <c r="B1350">
        <f t="shared" si="64"/>
        <v>1350</v>
      </c>
      <c r="C1350">
        <f t="shared" si="65"/>
        <v>1350</v>
      </c>
      <c r="E1350" t="s">
        <v>3048</v>
      </c>
      <c r="G1350" t="s">
        <v>351</v>
      </c>
      <c r="I1350" t="s">
        <v>1142</v>
      </c>
      <c r="J1350" s="2" t="s">
        <v>117</v>
      </c>
      <c r="O1350" t="s">
        <v>9330</v>
      </c>
      <c r="Q1350" t="s">
        <v>9328</v>
      </c>
      <c r="Z1350" s="2" t="s">
        <v>120</v>
      </c>
      <c r="AA1350" s="2" t="s">
        <v>120</v>
      </c>
      <c r="AB1350" s="2" t="s">
        <v>121</v>
      </c>
      <c r="AC1350" s="2" t="s">
        <v>119</v>
      </c>
      <c r="AD1350" s="2" t="s">
        <v>119</v>
      </c>
      <c r="AE1350" s="2" t="s">
        <v>119</v>
      </c>
      <c r="AF1350" s="2" t="s">
        <v>119</v>
      </c>
      <c r="AG1350" s="2" t="s">
        <v>119</v>
      </c>
      <c r="AH1350" t="s">
        <v>119</v>
      </c>
      <c r="AI1350" s="2" t="s">
        <v>119</v>
      </c>
      <c r="AJ1350" s="2" t="s">
        <v>119</v>
      </c>
      <c r="AK1350" t="s">
        <v>9199</v>
      </c>
      <c r="AL1350" t="s">
        <v>9199</v>
      </c>
      <c r="AM1350" t="s">
        <v>9199</v>
      </c>
      <c r="AN1350" s="2" t="s">
        <v>125</v>
      </c>
      <c r="AO1350" s="2" t="s">
        <v>119</v>
      </c>
      <c r="AP1350" s="2" t="s">
        <v>119</v>
      </c>
      <c r="AQ1350" s="2" t="s">
        <v>119</v>
      </c>
      <c r="AR1350" s="2" t="s">
        <v>119</v>
      </c>
      <c r="AS1350" s="2" t="s">
        <v>119</v>
      </c>
      <c r="AT1350" s="2" t="s">
        <v>119</v>
      </c>
      <c r="AU1350" s="2" t="s">
        <v>119</v>
      </c>
      <c r="AV1350" s="2" t="s">
        <v>119</v>
      </c>
      <c r="AW1350" s="2" t="s">
        <v>119</v>
      </c>
      <c r="AX1350" s="2" t="s">
        <v>119</v>
      </c>
      <c r="AY1350" s="2" t="s">
        <v>119</v>
      </c>
      <c r="AZ1350" s="2" t="s">
        <v>119</v>
      </c>
      <c r="BA1350" s="2" t="s">
        <v>119</v>
      </c>
      <c r="BB1350" s="2" t="s">
        <v>119</v>
      </c>
      <c r="BC1350" s="2" t="s">
        <v>119</v>
      </c>
      <c r="BD1350" s="2" t="s">
        <v>119</v>
      </c>
      <c r="BE1350" s="2" t="s">
        <v>119</v>
      </c>
      <c r="BF1350" s="2" t="s">
        <v>119</v>
      </c>
      <c r="BG1350" s="2" t="s">
        <v>119</v>
      </c>
      <c r="BH1350" s="2" t="s">
        <v>119</v>
      </c>
      <c r="BI1350" s="2" t="s">
        <v>126</v>
      </c>
      <c r="BJ1350" s="2" t="s">
        <v>119</v>
      </c>
      <c r="BK1350" s="2" t="s">
        <v>112</v>
      </c>
      <c r="BL1350" s="2" t="s">
        <v>127</v>
      </c>
      <c r="BU1350" s="2" t="s">
        <v>112</v>
      </c>
      <c r="BW1350" s="2" t="s">
        <v>112</v>
      </c>
      <c r="BX1350" s="2" t="s">
        <v>112</v>
      </c>
      <c r="BZ1350" s="2" t="s">
        <v>112</v>
      </c>
      <c r="CE1350">
        <v>1</v>
      </c>
      <c r="DC1350" s="2" t="s">
        <v>112</v>
      </c>
    </row>
    <row r="1351" spans="1:107" x14ac:dyDescent="0.3">
      <c r="A1351">
        <f t="shared" si="63"/>
        <v>1351</v>
      </c>
      <c r="B1351">
        <f t="shared" si="64"/>
        <v>1351</v>
      </c>
      <c r="C1351">
        <f t="shared" si="65"/>
        <v>1351</v>
      </c>
      <c r="E1351" t="s">
        <v>3049</v>
      </c>
      <c r="G1351" t="s">
        <v>351</v>
      </c>
      <c r="I1351" t="s">
        <v>1142</v>
      </c>
      <c r="J1351" s="2" t="s">
        <v>117</v>
      </c>
      <c r="O1351" t="s">
        <v>9330</v>
      </c>
      <c r="Q1351" t="s">
        <v>9328</v>
      </c>
      <c r="Z1351" s="2" t="s">
        <v>120</v>
      </c>
      <c r="AA1351" s="2" t="s">
        <v>120</v>
      </c>
      <c r="AB1351" s="2" t="s">
        <v>121</v>
      </c>
      <c r="AC1351" s="2" t="s">
        <v>119</v>
      </c>
      <c r="AD1351" s="2" t="s">
        <v>119</v>
      </c>
      <c r="AE1351" s="2" t="s">
        <v>119</v>
      </c>
      <c r="AF1351" s="2" t="s">
        <v>119</v>
      </c>
      <c r="AG1351" s="2" t="s">
        <v>119</v>
      </c>
      <c r="AH1351" t="s">
        <v>1623</v>
      </c>
      <c r="AI1351" s="2" t="s">
        <v>119</v>
      </c>
      <c r="AJ1351" s="2" t="s">
        <v>119</v>
      </c>
      <c r="AK1351" t="s">
        <v>9199</v>
      </c>
      <c r="AL1351" t="s">
        <v>9199</v>
      </c>
      <c r="AM1351" t="s">
        <v>9199</v>
      </c>
      <c r="AN1351" s="2" t="s">
        <v>125</v>
      </c>
      <c r="AO1351" s="2" t="s">
        <v>119</v>
      </c>
      <c r="AP1351" s="2" t="s">
        <v>119</v>
      </c>
      <c r="AQ1351" s="2" t="s">
        <v>119</v>
      </c>
      <c r="AR1351" s="2" t="s">
        <v>119</v>
      </c>
      <c r="AS1351" s="2" t="s">
        <v>119</v>
      </c>
      <c r="AT1351" s="2" t="s">
        <v>119</v>
      </c>
      <c r="AU1351" s="2" t="s">
        <v>119</v>
      </c>
      <c r="AV1351" s="2" t="s">
        <v>119</v>
      </c>
      <c r="AW1351" s="2" t="s">
        <v>119</v>
      </c>
      <c r="AX1351" s="2" t="s">
        <v>119</v>
      </c>
      <c r="AY1351" s="2" t="s">
        <v>119</v>
      </c>
      <c r="AZ1351" s="2" t="s">
        <v>119</v>
      </c>
      <c r="BA1351" s="2" t="s">
        <v>119</v>
      </c>
      <c r="BB1351" s="2" t="s">
        <v>119</v>
      </c>
      <c r="BC1351" s="2" t="s">
        <v>119</v>
      </c>
      <c r="BD1351" s="2" t="s">
        <v>119</v>
      </c>
      <c r="BE1351" s="2" t="s">
        <v>119</v>
      </c>
      <c r="BF1351" s="2" t="s">
        <v>119</v>
      </c>
      <c r="BG1351" s="2" t="s">
        <v>119</v>
      </c>
      <c r="BH1351" s="2" t="s">
        <v>119</v>
      </c>
      <c r="BI1351" s="2" t="s">
        <v>126</v>
      </c>
      <c r="BJ1351" s="2" t="s">
        <v>119</v>
      </c>
      <c r="BK1351" s="2" t="s">
        <v>112</v>
      </c>
      <c r="BL1351" s="2" t="s">
        <v>127</v>
      </c>
      <c r="BU1351" s="2" t="s">
        <v>112</v>
      </c>
      <c r="BW1351" s="2" t="s">
        <v>112</v>
      </c>
      <c r="BX1351" s="2" t="s">
        <v>112</v>
      </c>
      <c r="BZ1351" s="2" t="s">
        <v>112</v>
      </c>
      <c r="CE1351">
        <v>1</v>
      </c>
      <c r="DC1351" s="2" t="s">
        <v>112</v>
      </c>
    </row>
    <row r="1352" spans="1:107" x14ac:dyDescent="0.3">
      <c r="A1352">
        <f t="shared" si="63"/>
        <v>1352</v>
      </c>
      <c r="B1352">
        <f t="shared" si="64"/>
        <v>1352</v>
      </c>
      <c r="C1352">
        <f t="shared" si="65"/>
        <v>1352</v>
      </c>
      <c r="E1352" t="s">
        <v>3050</v>
      </c>
      <c r="G1352" t="s">
        <v>351</v>
      </c>
      <c r="I1352" t="s">
        <v>1142</v>
      </c>
      <c r="J1352" s="2" t="s">
        <v>117</v>
      </c>
      <c r="O1352" t="s">
        <v>9330</v>
      </c>
      <c r="Q1352" t="s">
        <v>9328</v>
      </c>
      <c r="Z1352" s="2" t="s">
        <v>120</v>
      </c>
      <c r="AA1352" s="2" t="s">
        <v>120</v>
      </c>
      <c r="AB1352" s="2" t="s">
        <v>121</v>
      </c>
      <c r="AC1352" s="2" t="s">
        <v>119</v>
      </c>
      <c r="AD1352" s="2" t="s">
        <v>119</v>
      </c>
      <c r="AE1352" s="2" t="s">
        <v>119</v>
      </c>
      <c r="AF1352" s="2" t="s">
        <v>119</v>
      </c>
      <c r="AG1352" s="2" t="s">
        <v>119</v>
      </c>
      <c r="AH1352" t="s">
        <v>119</v>
      </c>
      <c r="AI1352" s="2" t="s">
        <v>119</v>
      </c>
      <c r="AJ1352" s="2" t="s">
        <v>119</v>
      </c>
      <c r="AK1352" t="s">
        <v>9199</v>
      </c>
      <c r="AL1352" t="s">
        <v>9199</v>
      </c>
      <c r="AM1352" t="s">
        <v>9199</v>
      </c>
      <c r="AN1352" s="2" t="s">
        <v>125</v>
      </c>
      <c r="AO1352" s="2" t="s">
        <v>119</v>
      </c>
      <c r="AP1352" s="2" t="s">
        <v>119</v>
      </c>
      <c r="AQ1352" s="2" t="s">
        <v>119</v>
      </c>
      <c r="AR1352" s="2" t="s">
        <v>119</v>
      </c>
      <c r="AS1352" s="2" t="s">
        <v>119</v>
      </c>
      <c r="AT1352" s="2" t="s">
        <v>119</v>
      </c>
      <c r="AU1352" s="2" t="s">
        <v>119</v>
      </c>
      <c r="AV1352" s="2" t="s">
        <v>119</v>
      </c>
      <c r="AW1352" s="2" t="s">
        <v>119</v>
      </c>
      <c r="AX1352" s="2" t="s">
        <v>119</v>
      </c>
      <c r="AY1352" s="2" t="s">
        <v>119</v>
      </c>
      <c r="AZ1352" s="2" t="s">
        <v>119</v>
      </c>
      <c r="BA1352" s="2" t="s">
        <v>119</v>
      </c>
      <c r="BB1352" s="2" t="s">
        <v>119</v>
      </c>
      <c r="BC1352" s="2" t="s">
        <v>119</v>
      </c>
      <c r="BD1352" s="2" t="s">
        <v>119</v>
      </c>
      <c r="BE1352" s="2" t="s">
        <v>119</v>
      </c>
      <c r="BF1352" s="2" t="s">
        <v>119</v>
      </c>
      <c r="BG1352" s="2" t="s">
        <v>119</v>
      </c>
      <c r="BH1352" s="2" t="s">
        <v>119</v>
      </c>
      <c r="BI1352" s="2" t="s">
        <v>126</v>
      </c>
      <c r="BJ1352" s="2" t="s">
        <v>119</v>
      </c>
      <c r="BK1352" s="2" t="s">
        <v>112</v>
      </c>
      <c r="BL1352" s="2" t="s">
        <v>127</v>
      </c>
      <c r="BU1352" s="2" t="s">
        <v>112</v>
      </c>
      <c r="BW1352" s="2" t="s">
        <v>112</v>
      </c>
      <c r="BX1352" s="2" t="s">
        <v>112</v>
      </c>
      <c r="BZ1352" s="2" t="s">
        <v>112</v>
      </c>
      <c r="CE1352">
        <v>1</v>
      </c>
      <c r="DC1352" s="2" t="s">
        <v>112</v>
      </c>
    </row>
    <row r="1353" spans="1:107" x14ac:dyDescent="0.3">
      <c r="A1353">
        <f t="shared" si="63"/>
        <v>1353</v>
      </c>
      <c r="B1353">
        <f t="shared" si="64"/>
        <v>1353</v>
      </c>
      <c r="C1353">
        <f t="shared" si="65"/>
        <v>1353</v>
      </c>
      <c r="E1353" t="s">
        <v>3051</v>
      </c>
      <c r="G1353" t="s">
        <v>352</v>
      </c>
      <c r="I1353" t="s">
        <v>1142</v>
      </c>
      <c r="J1353" s="2" t="s">
        <v>117</v>
      </c>
      <c r="O1353" t="s">
        <v>9330</v>
      </c>
      <c r="Q1353" t="s">
        <v>9328</v>
      </c>
      <c r="Z1353" s="2" t="s">
        <v>120</v>
      </c>
      <c r="AA1353" s="2" t="s">
        <v>120</v>
      </c>
      <c r="AB1353" s="2" t="s">
        <v>121</v>
      </c>
      <c r="AC1353" s="2" t="s">
        <v>119</v>
      </c>
      <c r="AD1353" s="2" t="s">
        <v>119</v>
      </c>
      <c r="AE1353" s="2" t="s">
        <v>119</v>
      </c>
      <c r="AF1353" s="2" t="s">
        <v>119</v>
      </c>
      <c r="AG1353" s="2" t="s">
        <v>119</v>
      </c>
      <c r="AH1353" t="s">
        <v>112</v>
      </c>
      <c r="AI1353" s="2" t="s">
        <v>119</v>
      </c>
      <c r="AJ1353" s="2" t="s">
        <v>119</v>
      </c>
      <c r="AK1353" t="s">
        <v>9199</v>
      </c>
      <c r="AL1353" t="s">
        <v>9199</v>
      </c>
      <c r="AM1353" t="s">
        <v>9199</v>
      </c>
      <c r="AN1353" s="2" t="s">
        <v>125</v>
      </c>
      <c r="AO1353" s="2" t="s">
        <v>119</v>
      </c>
      <c r="AP1353" s="2" t="s">
        <v>119</v>
      </c>
      <c r="AQ1353" s="2" t="s">
        <v>119</v>
      </c>
      <c r="AR1353" s="2" t="s">
        <v>119</v>
      </c>
      <c r="AS1353" s="2" t="s">
        <v>119</v>
      </c>
      <c r="AT1353" s="2" t="s">
        <v>119</v>
      </c>
      <c r="AU1353" s="2" t="s">
        <v>119</v>
      </c>
      <c r="AV1353" s="2" t="s">
        <v>119</v>
      </c>
      <c r="AW1353" s="2" t="s">
        <v>119</v>
      </c>
      <c r="AX1353" s="2" t="s">
        <v>119</v>
      </c>
      <c r="AY1353" s="2" t="s">
        <v>119</v>
      </c>
      <c r="AZ1353" s="2" t="s">
        <v>119</v>
      </c>
      <c r="BA1353" s="2" t="s">
        <v>119</v>
      </c>
      <c r="BB1353" s="2" t="s">
        <v>119</v>
      </c>
      <c r="BC1353" s="2" t="s">
        <v>119</v>
      </c>
      <c r="BD1353" s="2" t="s">
        <v>119</v>
      </c>
      <c r="BE1353" s="2" t="s">
        <v>119</v>
      </c>
      <c r="BF1353" s="2" t="s">
        <v>119</v>
      </c>
      <c r="BG1353" s="2" t="s">
        <v>119</v>
      </c>
      <c r="BH1353" s="2" t="s">
        <v>119</v>
      </c>
      <c r="BI1353" s="2" t="s">
        <v>126</v>
      </c>
      <c r="BJ1353" s="2" t="s">
        <v>119</v>
      </c>
      <c r="BK1353" s="2" t="s">
        <v>112</v>
      </c>
      <c r="BL1353" s="2" t="s">
        <v>127</v>
      </c>
      <c r="BU1353" s="2" t="s">
        <v>112</v>
      </c>
      <c r="BW1353" s="2" t="s">
        <v>112</v>
      </c>
      <c r="BX1353" s="2" t="s">
        <v>112</v>
      </c>
      <c r="BZ1353" s="2" t="s">
        <v>112</v>
      </c>
      <c r="CE1353">
        <v>1</v>
      </c>
      <c r="DC1353" s="2" t="s">
        <v>112</v>
      </c>
    </row>
    <row r="1354" spans="1:107" x14ac:dyDescent="0.3">
      <c r="A1354">
        <f t="shared" si="63"/>
        <v>1354</v>
      </c>
      <c r="B1354">
        <f t="shared" si="64"/>
        <v>1354</v>
      </c>
      <c r="C1354">
        <f t="shared" si="65"/>
        <v>1354</v>
      </c>
      <c r="E1354" t="s">
        <v>3052</v>
      </c>
      <c r="G1354" t="s">
        <v>352</v>
      </c>
      <c r="I1354" t="s">
        <v>1142</v>
      </c>
      <c r="J1354" s="2" t="s">
        <v>117</v>
      </c>
      <c r="O1354" t="s">
        <v>9330</v>
      </c>
      <c r="Q1354" t="s">
        <v>9328</v>
      </c>
      <c r="Z1354" s="2" t="s">
        <v>120</v>
      </c>
      <c r="AA1354" s="2" t="s">
        <v>120</v>
      </c>
      <c r="AB1354" s="2" t="s">
        <v>121</v>
      </c>
      <c r="AC1354" s="2" t="s">
        <v>119</v>
      </c>
      <c r="AD1354" s="2" t="s">
        <v>119</v>
      </c>
      <c r="AE1354" s="2" t="s">
        <v>119</v>
      </c>
      <c r="AF1354" s="2" t="s">
        <v>119</v>
      </c>
      <c r="AG1354" s="2" t="s">
        <v>119</v>
      </c>
      <c r="AH1354" t="s">
        <v>1603</v>
      </c>
      <c r="AI1354" s="2" t="s">
        <v>119</v>
      </c>
      <c r="AJ1354" s="2" t="s">
        <v>119</v>
      </c>
      <c r="AK1354" t="s">
        <v>9199</v>
      </c>
      <c r="AL1354" t="s">
        <v>9199</v>
      </c>
      <c r="AM1354" t="s">
        <v>9199</v>
      </c>
      <c r="AN1354" s="2" t="s">
        <v>125</v>
      </c>
      <c r="AO1354" s="2" t="s">
        <v>119</v>
      </c>
      <c r="AP1354" s="2" t="s">
        <v>119</v>
      </c>
      <c r="AQ1354" s="2" t="s">
        <v>119</v>
      </c>
      <c r="AR1354" s="2" t="s">
        <v>119</v>
      </c>
      <c r="AS1354" s="2" t="s">
        <v>119</v>
      </c>
      <c r="AT1354" s="2" t="s">
        <v>119</v>
      </c>
      <c r="AU1354" s="2" t="s">
        <v>119</v>
      </c>
      <c r="AV1354" s="2" t="s">
        <v>119</v>
      </c>
      <c r="AW1354" s="2" t="s">
        <v>119</v>
      </c>
      <c r="AX1354" s="2" t="s">
        <v>119</v>
      </c>
      <c r="AY1354" s="2" t="s">
        <v>119</v>
      </c>
      <c r="AZ1354" s="2" t="s">
        <v>119</v>
      </c>
      <c r="BA1354" s="2" t="s">
        <v>119</v>
      </c>
      <c r="BB1354" s="2" t="s">
        <v>119</v>
      </c>
      <c r="BC1354" s="2" t="s">
        <v>119</v>
      </c>
      <c r="BD1354" s="2" t="s">
        <v>119</v>
      </c>
      <c r="BE1354" s="2" t="s">
        <v>119</v>
      </c>
      <c r="BF1354" s="2" t="s">
        <v>119</v>
      </c>
      <c r="BG1354" s="2" t="s">
        <v>119</v>
      </c>
      <c r="BH1354" s="2" t="s">
        <v>119</v>
      </c>
      <c r="BI1354" s="2" t="s">
        <v>126</v>
      </c>
      <c r="BJ1354" s="2" t="s">
        <v>119</v>
      </c>
      <c r="BK1354" s="2" t="s">
        <v>112</v>
      </c>
      <c r="BL1354" s="2" t="s">
        <v>127</v>
      </c>
      <c r="BU1354" s="2" t="s">
        <v>112</v>
      </c>
      <c r="BW1354" s="2" t="s">
        <v>112</v>
      </c>
      <c r="BX1354" s="2" t="s">
        <v>112</v>
      </c>
      <c r="BZ1354" s="2" t="s">
        <v>112</v>
      </c>
      <c r="CE1354">
        <v>1</v>
      </c>
      <c r="DC1354" s="2" t="s">
        <v>112</v>
      </c>
    </row>
    <row r="1355" spans="1:107" x14ac:dyDescent="0.3">
      <c r="A1355">
        <f t="shared" si="63"/>
        <v>1355</v>
      </c>
      <c r="B1355">
        <f t="shared" si="64"/>
        <v>1355</v>
      </c>
      <c r="C1355">
        <f t="shared" si="65"/>
        <v>1355</v>
      </c>
      <c r="E1355" t="s">
        <v>3053</v>
      </c>
      <c r="G1355" t="s">
        <v>352</v>
      </c>
      <c r="I1355" t="s">
        <v>1142</v>
      </c>
      <c r="J1355" s="2" t="s">
        <v>117</v>
      </c>
      <c r="O1355" t="s">
        <v>9330</v>
      </c>
      <c r="Q1355" t="s">
        <v>9328</v>
      </c>
      <c r="Z1355" s="2" t="s">
        <v>120</v>
      </c>
      <c r="AA1355" s="2" t="s">
        <v>120</v>
      </c>
      <c r="AB1355" s="2" t="s">
        <v>121</v>
      </c>
      <c r="AC1355" s="2" t="s">
        <v>119</v>
      </c>
      <c r="AD1355" s="2" t="s">
        <v>119</v>
      </c>
      <c r="AE1355" s="2" t="s">
        <v>119</v>
      </c>
      <c r="AF1355" s="2" t="s">
        <v>119</v>
      </c>
      <c r="AG1355" s="2" t="s">
        <v>119</v>
      </c>
      <c r="AH1355" t="s">
        <v>1603</v>
      </c>
      <c r="AI1355" s="2" t="s">
        <v>119</v>
      </c>
      <c r="AJ1355" s="2" t="s">
        <v>119</v>
      </c>
      <c r="AK1355" t="s">
        <v>9199</v>
      </c>
      <c r="AL1355" t="s">
        <v>9199</v>
      </c>
      <c r="AM1355" t="s">
        <v>9199</v>
      </c>
      <c r="AN1355" s="2" t="s">
        <v>125</v>
      </c>
      <c r="AO1355" s="2" t="s">
        <v>119</v>
      </c>
      <c r="AP1355" s="2" t="s">
        <v>119</v>
      </c>
      <c r="AQ1355" s="2" t="s">
        <v>119</v>
      </c>
      <c r="AR1355" s="2" t="s">
        <v>119</v>
      </c>
      <c r="AS1355" s="2" t="s">
        <v>119</v>
      </c>
      <c r="AT1355" s="2" t="s">
        <v>119</v>
      </c>
      <c r="AU1355" s="2" t="s">
        <v>119</v>
      </c>
      <c r="AV1355" s="2" t="s">
        <v>119</v>
      </c>
      <c r="AW1355" s="2" t="s">
        <v>119</v>
      </c>
      <c r="AX1355" s="2" t="s">
        <v>119</v>
      </c>
      <c r="AY1355" s="2" t="s">
        <v>119</v>
      </c>
      <c r="AZ1355" s="2" t="s">
        <v>119</v>
      </c>
      <c r="BA1355" s="2" t="s">
        <v>119</v>
      </c>
      <c r="BB1355" s="2" t="s">
        <v>119</v>
      </c>
      <c r="BC1355" s="2" t="s">
        <v>119</v>
      </c>
      <c r="BD1355" s="2" t="s">
        <v>119</v>
      </c>
      <c r="BE1355" s="2" t="s">
        <v>119</v>
      </c>
      <c r="BF1355" s="2" t="s">
        <v>119</v>
      </c>
      <c r="BG1355" s="2" t="s">
        <v>119</v>
      </c>
      <c r="BH1355" s="2" t="s">
        <v>119</v>
      </c>
      <c r="BI1355" s="2" t="s">
        <v>126</v>
      </c>
      <c r="BJ1355" s="2" t="s">
        <v>119</v>
      </c>
      <c r="BK1355" s="2" t="s">
        <v>112</v>
      </c>
      <c r="BL1355" s="2" t="s">
        <v>127</v>
      </c>
      <c r="BU1355" s="2" t="s">
        <v>112</v>
      </c>
      <c r="BW1355" s="2" t="s">
        <v>112</v>
      </c>
      <c r="BX1355" s="2" t="s">
        <v>112</v>
      </c>
      <c r="BZ1355" s="2" t="s">
        <v>112</v>
      </c>
      <c r="CE1355">
        <v>1</v>
      </c>
      <c r="DC1355" s="2" t="s">
        <v>112</v>
      </c>
    </row>
    <row r="1356" spans="1:107" x14ac:dyDescent="0.3">
      <c r="A1356">
        <f t="shared" si="63"/>
        <v>1356</v>
      </c>
      <c r="B1356">
        <f t="shared" si="64"/>
        <v>1356</v>
      </c>
      <c r="C1356">
        <f t="shared" si="65"/>
        <v>1356</v>
      </c>
      <c r="E1356" t="s">
        <v>3054</v>
      </c>
      <c r="G1356" t="s">
        <v>352</v>
      </c>
      <c r="I1356" t="s">
        <v>1142</v>
      </c>
      <c r="J1356" s="2" t="s">
        <v>117</v>
      </c>
      <c r="O1356" t="s">
        <v>9330</v>
      </c>
      <c r="Q1356" t="s">
        <v>9328</v>
      </c>
      <c r="Z1356" s="2" t="s">
        <v>120</v>
      </c>
      <c r="AA1356" s="2" t="s">
        <v>120</v>
      </c>
      <c r="AB1356" s="2" t="s">
        <v>121</v>
      </c>
      <c r="AC1356" s="2" t="s">
        <v>119</v>
      </c>
      <c r="AD1356" s="2" t="s">
        <v>119</v>
      </c>
      <c r="AE1356" s="2" t="s">
        <v>119</v>
      </c>
      <c r="AF1356" s="2" t="s">
        <v>119</v>
      </c>
      <c r="AG1356" s="2" t="s">
        <v>119</v>
      </c>
      <c r="AH1356" t="s">
        <v>1615</v>
      </c>
      <c r="AI1356" s="2" t="s">
        <v>119</v>
      </c>
      <c r="AJ1356" s="2" t="s">
        <v>119</v>
      </c>
      <c r="AK1356" t="s">
        <v>9199</v>
      </c>
      <c r="AL1356" t="s">
        <v>9199</v>
      </c>
      <c r="AM1356" t="s">
        <v>9199</v>
      </c>
      <c r="AN1356" s="2" t="s">
        <v>125</v>
      </c>
      <c r="AO1356" s="2" t="s">
        <v>119</v>
      </c>
      <c r="AP1356" s="2" t="s">
        <v>119</v>
      </c>
      <c r="AQ1356" s="2" t="s">
        <v>119</v>
      </c>
      <c r="AR1356" s="2" t="s">
        <v>119</v>
      </c>
      <c r="AS1356" s="2" t="s">
        <v>119</v>
      </c>
      <c r="AT1356" s="2" t="s">
        <v>119</v>
      </c>
      <c r="AU1356" s="2" t="s">
        <v>119</v>
      </c>
      <c r="AV1356" s="2" t="s">
        <v>119</v>
      </c>
      <c r="AW1356" s="2" t="s">
        <v>119</v>
      </c>
      <c r="AX1356" s="2" t="s">
        <v>119</v>
      </c>
      <c r="AY1356" s="2" t="s">
        <v>119</v>
      </c>
      <c r="AZ1356" s="2" t="s">
        <v>119</v>
      </c>
      <c r="BA1356" s="2" t="s">
        <v>119</v>
      </c>
      <c r="BB1356" s="2" t="s">
        <v>119</v>
      </c>
      <c r="BC1356" s="2" t="s">
        <v>119</v>
      </c>
      <c r="BD1356" s="2" t="s">
        <v>119</v>
      </c>
      <c r="BE1356" s="2" t="s">
        <v>119</v>
      </c>
      <c r="BF1356" s="2" t="s">
        <v>119</v>
      </c>
      <c r="BG1356" s="2" t="s">
        <v>119</v>
      </c>
      <c r="BH1356" s="2" t="s">
        <v>119</v>
      </c>
      <c r="BI1356" s="2" t="s">
        <v>126</v>
      </c>
      <c r="BJ1356" s="2" t="s">
        <v>119</v>
      </c>
      <c r="BK1356" s="2" t="s">
        <v>112</v>
      </c>
      <c r="BL1356" s="2" t="s">
        <v>127</v>
      </c>
      <c r="BU1356" s="2" t="s">
        <v>112</v>
      </c>
      <c r="BW1356" s="2" t="s">
        <v>112</v>
      </c>
      <c r="BX1356" s="2" t="s">
        <v>112</v>
      </c>
      <c r="BZ1356" s="2" t="s">
        <v>112</v>
      </c>
      <c r="CE1356">
        <v>1</v>
      </c>
      <c r="DC1356" s="2" t="s">
        <v>112</v>
      </c>
    </row>
    <row r="1357" spans="1:107" x14ac:dyDescent="0.3">
      <c r="A1357">
        <f t="shared" si="63"/>
        <v>1357</v>
      </c>
      <c r="B1357">
        <f t="shared" si="64"/>
        <v>1357</v>
      </c>
      <c r="C1357">
        <f t="shared" si="65"/>
        <v>1357</v>
      </c>
      <c r="E1357" t="s">
        <v>3055</v>
      </c>
      <c r="G1357" t="s">
        <v>352</v>
      </c>
      <c r="I1357" t="s">
        <v>1142</v>
      </c>
      <c r="J1357" s="2" t="s">
        <v>117</v>
      </c>
      <c r="O1357" t="s">
        <v>9330</v>
      </c>
      <c r="Q1357" t="s">
        <v>9328</v>
      </c>
      <c r="Z1357" s="2" t="s">
        <v>120</v>
      </c>
      <c r="AA1357" s="2" t="s">
        <v>120</v>
      </c>
      <c r="AB1357" s="2" t="s">
        <v>121</v>
      </c>
      <c r="AC1357" s="2" t="s">
        <v>119</v>
      </c>
      <c r="AD1357" s="2" t="s">
        <v>119</v>
      </c>
      <c r="AE1357" s="2" t="s">
        <v>119</v>
      </c>
      <c r="AF1357" s="2" t="s">
        <v>119</v>
      </c>
      <c r="AG1357" s="2" t="s">
        <v>119</v>
      </c>
      <c r="AH1357" t="s">
        <v>1615</v>
      </c>
      <c r="AI1357" s="2" t="s">
        <v>119</v>
      </c>
      <c r="AJ1357" s="2" t="s">
        <v>119</v>
      </c>
      <c r="AK1357" t="s">
        <v>9199</v>
      </c>
      <c r="AL1357" t="s">
        <v>9199</v>
      </c>
      <c r="AM1357" t="s">
        <v>9199</v>
      </c>
      <c r="AN1357" s="2" t="s">
        <v>125</v>
      </c>
      <c r="AO1357" s="2" t="s">
        <v>119</v>
      </c>
      <c r="AP1357" s="2" t="s">
        <v>119</v>
      </c>
      <c r="AQ1357" s="2" t="s">
        <v>119</v>
      </c>
      <c r="AR1357" s="2" t="s">
        <v>119</v>
      </c>
      <c r="AS1357" s="2" t="s">
        <v>119</v>
      </c>
      <c r="AT1357" s="2" t="s">
        <v>119</v>
      </c>
      <c r="AU1357" s="2" t="s">
        <v>119</v>
      </c>
      <c r="AV1357" s="2" t="s">
        <v>119</v>
      </c>
      <c r="AW1357" s="2" t="s">
        <v>119</v>
      </c>
      <c r="AX1357" s="2" t="s">
        <v>119</v>
      </c>
      <c r="AY1357" s="2" t="s">
        <v>119</v>
      </c>
      <c r="AZ1357" s="2" t="s">
        <v>119</v>
      </c>
      <c r="BA1357" s="2" t="s">
        <v>119</v>
      </c>
      <c r="BB1357" s="2" t="s">
        <v>119</v>
      </c>
      <c r="BC1357" s="2" t="s">
        <v>119</v>
      </c>
      <c r="BD1357" s="2" t="s">
        <v>119</v>
      </c>
      <c r="BE1357" s="2" t="s">
        <v>119</v>
      </c>
      <c r="BF1357" s="2" t="s">
        <v>119</v>
      </c>
      <c r="BG1357" s="2" t="s">
        <v>119</v>
      </c>
      <c r="BH1357" s="2" t="s">
        <v>119</v>
      </c>
      <c r="BI1357" s="2" t="s">
        <v>126</v>
      </c>
      <c r="BJ1357" s="2" t="s">
        <v>119</v>
      </c>
      <c r="BK1357" s="2" t="s">
        <v>112</v>
      </c>
      <c r="BL1357" s="2" t="s">
        <v>127</v>
      </c>
      <c r="BU1357" s="2" t="s">
        <v>112</v>
      </c>
      <c r="BW1357" s="2" t="s">
        <v>112</v>
      </c>
      <c r="BX1357" s="2" t="s">
        <v>112</v>
      </c>
      <c r="BZ1357" s="2" t="s">
        <v>112</v>
      </c>
      <c r="CE1357">
        <v>1</v>
      </c>
      <c r="DC1357" s="2" t="s">
        <v>112</v>
      </c>
    </row>
    <row r="1358" spans="1:107" x14ac:dyDescent="0.3">
      <c r="A1358">
        <f t="shared" si="63"/>
        <v>1358</v>
      </c>
      <c r="B1358">
        <f t="shared" si="64"/>
        <v>1358</v>
      </c>
      <c r="C1358">
        <f t="shared" si="65"/>
        <v>1358</v>
      </c>
      <c r="E1358" t="s">
        <v>3056</v>
      </c>
      <c r="G1358" t="s">
        <v>352</v>
      </c>
      <c r="I1358" t="s">
        <v>1142</v>
      </c>
      <c r="J1358" s="2" t="s">
        <v>117</v>
      </c>
      <c r="O1358" t="s">
        <v>9330</v>
      </c>
      <c r="Q1358" t="s">
        <v>9328</v>
      </c>
      <c r="Z1358" s="2" t="s">
        <v>120</v>
      </c>
      <c r="AA1358" s="2" t="s">
        <v>120</v>
      </c>
      <c r="AB1358" s="2" t="s">
        <v>121</v>
      </c>
      <c r="AC1358" s="2" t="s">
        <v>119</v>
      </c>
      <c r="AD1358" s="2" t="s">
        <v>119</v>
      </c>
      <c r="AE1358" s="2" t="s">
        <v>119</v>
      </c>
      <c r="AF1358" s="2" t="s">
        <v>119</v>
      </c>
      <c r="AG1358" s="2" t="s">
        <v>119</v>
      </c>
      <c r="AH1358" t="s">
        <v>1612</v>
      </c>
      <c r="AI1358" s="2" t="s">
        <v>119</v>
      </c>
      <c r="AJ1358" s="2" t="s">
        <v>119</v>
      </c>
      <c r="AK1358" t="s">
        <v>9199</v>
      </c>
      <c r="AL1358" t="s">
        <v>9199</v>
      </c>
      <c r="AM1358" t="s">
        <v>9199</v>
      </c>
      <c r="AN1358" s="2" t="s">
        <v>125</v>
      </c>
      <c r="AO1358" s="2" t="s">
        <v>119</v>
      </c>
      <c r="AP1358" s="2" t="s">
        <v>119</v>
      </c>
      <c r="AQ1358" s="2" t="s">
        <v>119</v>
      </c>
      <c r="AR1358" s="2" t="s">
        <v>119</v>
      </c>
      <c r="AS1358" s="2" t="s">
        <v>119</v>
      </c>
      <c r="AT1358" s="2" t="s">
        <v>119</v>
      </c>
      <c r="AU1358" s="2" t="s">
        <v>119</v>
      </c>
      <c r="AV1358" s="2" t="s">
        <v>119</v>
      </c>
      <c r="AW1358" s="2" t="s">
        <v>119</v>
      </c>
      <c r="AX1358" s="2" t="s">
        <v>119</v>
      </c>
      <c r="AY1358" s="2" t="s">
        <v>119</v>
      </c>
      <c r="AZ1358" s="2" t="s">
        <v>119</v>
      </c>
      <c r="BA1358" s="2" t="s">
        <v>119</v>
      </c>
      <c r="BB1358" s="2" t="s">
        <v>119</v>
      </c>
      <c r="BC1358" s="2" t="s">
        <v>119</v>
      </c>
      <c r="BD1358" s="2" t="s">
        <v>119</v>
      </c>
      <c r="BE1358" s="2" t="s">
        <v>119</v>
      </c>
      <c r="BF1358" s="2" t="s">
        <v>119</v>
      </c>
      <c r="BG1358" s="2" t="s">
        <v>119</v>
      </c>
      <c r="BH1358" s="2" t="s">
        <v>119</v>
      </c>
      <c r="BI1358" s="2" t="s">
        <v>126</v>
      </c>
      <c r="BJ1358" s="2" t="s">
        <v>119</v>
      </c>
      <c r="BK1358" s="2" t="s">
        <v>112</v>
      </c>
      <c r="BL1358" s="2" t="s">
        <v>127</v>
      </c>
      <c r="BU1358" s="2" t="s">
        <v>112</v>
      </c>
      <c r="BW1358" s="2" t="s">
        <v>112</v>
      </c>
      <c r="BX1358" s="2" t="s">
        <v>112</v>
      </c>
      <c r="BZ1358" s="2" t="s">
        <v>112</v>
      </c>
      <c r="CE1358">
        <v>1</v>
      </c>
      <c r="DC1358" s="2" t="s">
        <v>112</v>
      </c>
    </row>
    <row r="1359" spans="1:107" x14ac:dyDescent="0.3">
      <c r="A1359">
        <f t="shared" si="63"/>
        <v>1359</v>
      </c>
      <c r="B1359">
        <f t="shared" si="64"/>
        <v>1359</v>
      </c>
      <c r="C1359">
        <f t="shared" si="65"/>
        <v>1359</v>
      </c>
      <c r="E1359" t="s">
        <v>3057</v>
      </c>
      <c r="G1359" t="s">
        <v>353</v>
      </c>
      <c r="I1359" t="s">
        <v>1266</v>
      </c>
      <c r="J1359" s="2" t="s">
        <v>117</v>
      </c>
      <c r="O1359" t="s">
        <v>9413</v>
      </c>
      <c r="Q1359" t="s">
        <v>9328</v>
      </c>
      <c r="Z1359" s="2" t="s">
        <v>120</v>
      </c>
      <c r="AA1359" s="2" t="s">
        <v>120</v>
      </c>
      <c r="AB1359" s="2" t="s">
        <v>121</v>
      </c>
      <c r="AC1359" s="2" t="s">
        <v>119</v>
      </c>
      <c r="AD1359" s="2" t="s">
        <v>119</v>
      </c>
      <c r="AE1359" s="2" t="s">
        <v>119</v>
      </c>
      <c r="AF1359" s="2" t="s">
        <v>119</v>
      </c>
      <c r="AG1359" s="2" t="s">
        <v>119</v>
      </c>
      <c r="AH1359" t="s">
        <v>1615</v>
      </c>
      <c r="AI1359" s="2" t="s">
        <v>119</v>
      </c>
      <c r="AJ1359" s="2" t="s">
        <v>119</v>
      </c>
      <c r="AK1359" t="s">
        <v>9206</v>
      </c>
      <c r="AL1359" t="s">
        <v>9206</v>
      </c>
      <c r="AM1359" t="s">
        <v>9206</v>
      </c>
      <c r="AN1359" s="2" t="s">
        <v>125</v>
      </c>
      <c r="AO1359" s="2" t="s">
        <v>119</v>
      </c>
      <c r="AP1359" s="2" t="s">
        <v>119</v>
      </c>
      <c r="AQ1359" s="2" t="s">
        <v>119</v>
      </c>
      <c r="AR1359" s="2" t="s">
        <v>119</v>
      </c>
      <c r="AS1359" s="2" t="s">
        <v>119</v>
      </c>
      <c r="AT1359" s="2" t="s">
        <v>119</v>
      </c>
      <c r="AU1359" s="2" t="s">
        <v>119</v>
      </c>
      <c r="AV1359" s="2" t="s">
        <v>119</v>
      </c>
      <c r="AW1359" s="2" t="s">
        <v>119</v>
      </c>
      <c r="AX1359" s="2" t="s">
        <v>119</v>
      </c>
      <c r="AY1359" s="2" t="s">
        <v>119</v>
      </c>
      <c r="AZ1359" s="2" t="s">
        <v>119</v>
      </c>
      <c r="BA1359" s="2" t="s">
        <v>119</v>
      </c>
      <c r="BB1359" s="2" t="s">
        <v>119</v>
      </c>
      <c r="BC1359" s="2" t="s">
        <v>119</v>
      </c>
      <c r="BD1359" s="2" t="s">
        <v>119</v>
      </c>
      <c r="BE1359" s="2" t="s">
        <v>119</v>
      </c>
      <c r="BF1359" s="2" t="s">
        <v>119</v>
      </c>
      <c r="BG1359" s="2" t="s">
        <v>119</v>
      </c>
      <c r="BH1359" s="2" t="s">
        <v>119</v>
      </c>
      <c r="BI1359" s="2" t="s">
        <v>126</v>
      </c>
      <c r="BJ1359" s="2" t="s">
        <v>119</v>
      </c>
      <c r="BK1359" s="2" t="s">
        <v>112</v>
      </c>
      <c r="BL1359" s="2" t="s">
        <v>127</v>
      </c>
      <c r="BU1359" s="2" t="s">
        <v>112</v>
      </c>
      <c r="BW1359" s="2" t="s">
        <v>112</v>
      </c>
      <c r="BX1359" s="2" t="s">
        <v>112</v>
      </c>
      <c r="BZ1359" s="2" t="s">
        <v>112</v>
      </c>
      <c r="CE1359">
        <v>1</v>
      </c>
      <c r="DC1359" s="2" t="s">
        <v>112</v>
      </c>
    </row>
    <row r="1360" spans="1:107" x14ac:dyDescent="0.3">
      <c r="A1360">
        <f t="shared" si="63"/>
        <v>1360</v>
      </c>
      <c r="B1360">
        <f t="shared" si="64"/>
        <v>1360</v>
      </c>
      <c r="C1360">
        <f t="shared" si="65"/>
        <v>1360</v>
      </c>
      <c r="E1360" t="s">
        <v>3058</v>
      </c>
      <c r="G1360" t="s">
        <v>353</v>
      </c>
      <c r="I1360" t="s">
        <v>1266</v>
      </c>
      <c r="J1360" s="2" t="s">
        <v>117</v>
      </c>
      <c r="O1360" t="s">
        <v>9413</v>
      </c>
      <c r="Q1360" t="s">
        <v>9328</v>
      </c>
      <c r="Z1360" s="2" t="s">
        <v>120</v>
      </c>
      <c r="AA1360" s="2" t="s">
        <v>120</v>
      </c>
      <c r="AB1360" s="2" t="s">
        <v>121</v>
      </c>
      <c r="AC1360" s="2" t="s">
        <v>119</v>
      </c>
      <c r="AD1360" s="2" t="s">
        <v>119</v>
      </c>
      <c r="AE1360" s="2" t="s">
        <v>119</v>
      </c>
      <c r="AF1360" s="2" t="s">
        <v>119</v>
      </c>
      <c r="AG1360" s="2" t="s">
        <v>119</v>
      </c>
      <c r="AH1360" t="s">
        <v>1615</v>
      </c>
      <c r="AI1360" s="2" t="s">
        <v>119</v>
      </c>
      <c r="AJ1360" s="2" t="s">
        <v>119</v>
      </c>
      <c r="AK1360" t="s">
        <v>9206</v>
      </c>
      <c r="AL1360" t="s">
        <v>9206</v>
      </c>
      <c r="AM1360" t="s">
        <v>9206</v>
      </c>
      <c r="AN1360" s="2" t="s">
        <v>125</v>
      </c>
      <c r="AO1360" s="2" t="s">
        <v>119</v>
      </c>
      <c r="AP1360" s="2" t="s">
        <v>119</v>
      </c>
      <c r="AQ1360" s="2" t="s">
        <v>119</v>
      </c>
      <c r="AR1360" s="2" t="s">
        <v>119</v>
      </c>
      <c r="AS1360" s="2" t="s">
        <v>119</v>
      </c>
      <c r="AT1360" s="2" t="s">
        <v>119</v>
      </c>
      <c r="AU1360" s="2" t="s">
        <v>119</v>
      </c>
      <c r="AV1360" s="2" t="s">
        <v>119</v>
      </c>
      <c r="AW1360" s="2" t="s">
        <v>119</v>
      </c>
      <c r="AX1360" s="2" t="s">
        <v>119</v>
      </c>
      <c r="AY1360" s="2" t="s">
        <v>119</v>
      </c>
      <c r="AZ1360" s="2" t="s">
        <v>119</v>
      </c>
      <c r="BA1360" s="2" t="s">
        <v>119</v>
      </c>
      <c r="BB1360" s="2" t="s">
        <v>119</v>
      </c>
      <c r="BC1360" s="2" t="s">
        <v>119</v>
      </c>
      <c r="BD1360" s="2" t="s">
        <v>119</v>
      </c>
      <c r="BE1360" s="2" t="s">
        <v>119</v>
      </c>
      <c r="BF1360" s="2" t="s">
        <v>119</v>
      </c>
      <c r="BG1360" s="2" t="s">
        <v>119</v>
      </c>
      <c r="BH1360" s="2" t="s">
        <v>119</v>
      </c>
      <c r="BI1360" s="2" t="s">
        <v>126</v>
      </c>
      <c r="BJ1360" s="2" t="s">
        <v>119</v>
      </c>
      <c r="BK1360" s="2" t="s">
        <v>112</v>
      </c>
      <c r="BL1360" s="2" t="s">
        <v>127</v>
      </c>
      <c r="BU1360" s="2" t="s">
        <v>112</v>
      </c>
      <c r="BW1360" s="2" t="s">
        <v>112</v>
      </c>
      <c r="BX1360" s="2" t="s">
        <v>112</v>
      </c>
      <c r="BZ1360" s="2" t="s">
        <v>112</v>
      </c>
      <c r="CE1360">
        <v>1</v>
      </c>
      <c r="DC1360" s="2" t="s">
        <v>112</v>
      </c>
    </row>
    <row r="1361" spans="1:107" x14ac:dyDescent="0.3">
      <c r="A1361">
        <f t="shared" si="63"/>
        <v>1361</v>
      </c>
      <c r="B1361">
        <f t="shared" si="64"/>
        <v>1361</v>
      </c>
      <c r="C1361">
        <f t="shared" si="65"/>
        <v>1361</v>
      </c>
      <c r="E1361" t="s">
        <v>3059</v>
      </c>
      <c r="G1361" t="s">
        <v>353</v>
      </c>
      <c r="I1361" t="s">
        <v>1266</v>
      </c>
      <c r="J1361" s="2" t="s">
        <v>117</v>
      </c>
      <c r="O1361" t="s">
        <v>9413</v>
      </c>
      <c r="Q1361" t="s">
        <v>9328</v>
      </c>
      <c r="Z1361" s="2" t="s">
        <v>120</v>
      </c>
      <c r="AA1361" s="2" t="s">
        <v>120</v>
      </c>
      <c r="AB1361" s="2" t="s">
        <v>121</v>
      </c>
      <c r="AC1361" s="2" t="s">
        <v>119</v>
      </c>
      <c r="AD1361" s="2" t="s">
        <v>119</v>
      </c>
      <c r="AE1361" s="2" t="s">
        <v>119</v>
      </c>
      <c r="AF1361" s="2" t="s">
        <v>119</v>
      </c>
      <c r="AG1361" s="2" t="s">
        <v>119</v>
      </c>
      <c r="AH1361" t="s">
        <v>1603</v>
      </c>
      <c r="AI1361" s="2" t="s">
        <v>119</v>
      </c>
      <c r="AJ1361" s="2" t="s">
        <v>119</v>
      </c>
      <c r="AK1361" t="s">
        <v>9206</v>
      </c>
      <c r="AL1361" t="s">
        <v>9206</v>
      </c>
      <c r="AM1361" t="s">
        <v>9206</v>
      </c>
      <c r="AN1361" s="2" t="s">
        <v>125</v>
      </c>
      <c r="AO1361" s="2" t="s">
        <v>119</v>
      </c>
      <c r="AP1361" s="2" t="s">
        <v>119</v>
      </c>
      <c r="AQ1361" s="2" t="s">
        <v>119</v>
      </c>
      <c r="AR1361" s="2" t="s">
        <v>119</v>
      </c>
      <c r="AS1361" s="2" t="s">
        <v>119</v>
      </c>
      <c r="AT1361" s="2" t="s">
        <v>119</v>
      </c>
      <c r="AU1361" s="2" t="s">
        <v>119</v>
      </c>
      <c r="AV1361" s="2" t="s">
        <v>119</v>
      </c>
      <c r="AW1361" s="2" t="s">
        <v>119</v>
      </c>
      <c r="AX1361" s="2" t="s">
        <v>119</v>
      </c>
      <c r="AY1361" s="2" t="s">
        <v>119</v>
      </c>
      <c r="AZ1361" s="2" t="s">
        <v>119</v>
      </c>
      <c r="BA1361" s="2" t="s">
        <v>119</v>
      </c>
      <c r="BB1361" s="2" t="s">
        <v>119</v>
      </c>
      <c r="BC1361" s="2" t="s">
        <v>119</v>
      </c>
      <c r="BD1361" s="2" t="s">
        <v>119</v>
      </c>
      <c r="BE1361" s="2" t="s">
        <v>119</v>
      </c>
      <c r="BF1361" s="2" t="s">
        <v>119</v>
      </c>
      <c r="BG1361" s="2" t="s">
        <v>119</v>
      </c>
      <c r="BH1361" s="2" t="s">
        <v>119</v>
      </c>
      <c r="BI1361" s="2" t="s">
        <v>126</v>
      </c>
      <c r="BJ1361" s="2" t="s">
        <v>119</v>
      </c>
      <c r="BK1361" s="2" t="s">
        <v>112</v>
      </c>
      <c r="BL1361" s="2" t="s">
        <v>127</v>
      </c>
      <c r="BU1361" s="2" t="s">
        <v>112</v>
      </c>
      <c r="BW1361" s="2" t="s">
        <v>112</v>
      </c>
      <c r="BX1361" s="2" t="s">
        <v>112</v>
      </c>
      <c r="BZ1361" s="2" t="s">
        <v>112</v>
      </c>
      <c r="CE1361">
        <v>1</v>
      </c>
      <c r="DC1361" s="2" t="s">
        <v>112</v>
      </c>
    </row>
    <row r="1362" spans="1:107" x14ac:dyDescent="0.3">
      <c r="A1362">
        <f t="shared" si="63"/>
        <v>1362</v>
      </c>
      <c r="B1362">
        <f t="shared" si="64"/>
        <v>1362</v>
      </c>
      <c r="C1362">
        <f t="shared" si="65"/>
        <v>1362</v>
      </c>
      <c r="E1362" t="s">
        <v>3060</v>
      </c>
      <c r="G1362" t="s">
        <v>353</v>
      </c>
      <c r="I1362" t="s">
        <v>1266</v>
      </c>
      <c r="J1362" s="2" t="s">
        <v>117</v>
      </c>
      <c r="O1362" t="s">
        <v>9413</v>
      </c>
      <c r="Q1362" t="s">
        <v>9328</v>
      </c>
      <c r="Z1362" s="2" t="s">
        <v>120</v>
      </c>
      <c r="AA1362" s="2" t="s">
        <v>120</v>
      </c>
      <c r="AB1362" s="2" t="s">
        <v>121</v>
      </c>
      <c r="AC1362" s="2" t="s">
        <v>119</v>
      </c>
      <c r="AD1362" s="2" t="s">
        <v>119</v>
      </c>
      <c r="AE1362" s="2" t="s">
        <v>119</v>
      </c>
      <c r="AF1362" s="2" t="s">
        <v>119</v>
      </c>
      <c r="AG1362" s="2" t="s">
        <v>119</v>
      </c>
      <c r="AH1362" t="s">
        <v>1612</v>
      </c>
      <c r="AI1362" s="2" t="s">
        <v>119</v>
      </c>
      <c r="AJ1362" s="2" t="s">
        <v>119</v>
      </c>
      <c r="AK1362" t="s">
        <v>9206</v>
      </c>
      <c r="AL1362" t="s">
        <v>9206</v>
      </c>
      <c r="AM1362" t="s">
        <v>9206</v>
      </c>
      <c r="AN1362" s="2" t="s">
        <v>125</v>
      </c>
      <c r="AO1362" s="2" t="s">
        <v>119</v>
      </c>
      <c r="AP1362" s="2" t="s">
        <v>119</v>
      </c>
      <c r="AQ1362" s="2" t="s">
        <v>119</v>
      </c>
      <c r="AR1362" s="2" t="s">
        <v>119</v>
      </c>
      <c r="AS1362" s="2" t="s">
        <v>119</v>
      </c>
      <c r="AT1362" s="2" t="s">
        <v>119</v>
      </c>
      <c r="AU1362" s="2" t="s">
        <v>119</v>
      </c>
      <c r="AV1362" s="2" t="s">
        <v>119</v>
      </c>
      <c r="AW1362" s="2" t="s">
        <v>119</v>
      </c>
      <c r="AX1362" s="2" t="s">
        <v>119</v>
      </c>
      <c r="AY1362" s="2" t="s">
        <v>119</v>
      </c>
      <c r="AZ1362" s="2" t="s">
        <v>119</v>
      </c>
      <c r="BA1362" s="2" t="s">
        <v>119</v>
      </c>
      <c r="BB1362" s="2" t="s">
        <v>119</v>
      </c>
      <c r="BC1362" s="2" t="s">
        <v>119</v>
      </c>
      <c r="BD1362" s="2" t="s">
        <v>119</v>
      </c>
      <c r="BE1362" s="2" t="s">
        <v>119</v>
      </c>
      <c r="BF1362" s="2" t="s">
        <v>119</v>
      </c>
      <c r="BG1362" s="2" t="s">
        <v>119</v>
      </c>
      <c r="BH1362" s="2" t="s">
        <v>119</v>
      </c>
      <c r="BI1362" s="2" t="s">
        <v>126</v>
      </c>
      <c r="BJ1362" s="2" t="s">
        <v>119</v>
      </c>
      <c r="BK1362" s="2" t="s">
        <v>112</v>
      </c>
      <c r="BL1362" s="2" t="s">
        <v>127</v>
      </c>
      <c r="BU1362" s="2" t="s">
        <v>112</v>
      </c>
      <c r="BW1362" s="2" t="s">
        <v>112</v>
      </c>
      <c r="BX1362" s="2" t="s">
        <v>112</v>
      </c>
      <c r="BZ1362" s="2" t="s">
        <v>112</v>
      </c>
      <c r="CE1362">
        <v>1</v>
      </c>
      <c r="DC1362" s="2" t="s">
        <v>112</v>
      </c>
    </row>
    <row r="1363" spans="1:107" x14ac:dyDescent="0.3">
      <c r="A1363">
        <f t="shared" si="63"/>
        <v>1363</v>
      </c>
      <c r="B1363">
        <f t="shared" si="64"/>
        <v>1363</v>
      </c>
      <c r="C1363">
        <f t="shared" si="65"/>
        <v>1363</v>
      </c>
      <c r="E1363" t="s">
        <v>3061</v>
      </c>
      <c r="G1363" t="s">
        <v>353</v>
      </c>
      <c r="I1363" t="s">
        <v>1266</v>
      </c>
      <c r="J1363" s="2" t="s">
        <v>117</v>
      </c>
      <c r="O1363" t="s">
        <v>9413</v>
      </c>
      <c r="Q1363" t="s">
        <v>9328</v>
      </c>
      <c r="Z1363" s="2" t="s">
        <v>120</v>
      </c>
      <c r="AA1363" s="2" t="s">
        <v>120</v>
      </c>
      <c r="AB1363" s="2" t="s">
        <v>121</v>
      </c>
      <c r="AC1363" s="2" t="s">
        <v>119</v>
      </c>
      <c r="AD1363" s="2" t="s">
        <v>119</v>
      </c>
      <c r="AE1363" s="2" t="s">
        <v>119</v>
      </c>
      <c r="AF1363" s="2" t="s">
        <v>119</v>
      </c>
      <c r="AG1363" s="2" t="s">
        <v>119</v>
      </c>
      <c r="AH1363" t="s">
        <v>1612</v>
      </c>
      <c r="AI1363" s="2" t="s">
        <v>119</v>
      </c>
      <c r="AJ1363" s="2" t="s">
        <v>119</v>
      </c>
      <c r="AK1363" t="s">
        <v>9206</v>
      </c>
      <c r="AL1363" t="s">
        <v>9206</v>
      </c>
      <c r="AM1363" t="s">
        <v>9206</v>
      </c>
      <c r="AN1363" s="2" t="s">
        <v>125</v>
      </c>
      <c r="AO1363" s="2" t="s">
        <v>119</v>
      </c>
      <c r="AP1363" s="2" t="s">
        <v>119</v>
      </c>
      <c r="AQ1363" s="2" t="s">
        <v>119</v>
      </c>
      <c r="AR1363" s="2" t="s">
        <v>119</v>
      </c>
      <c r="AS1363" s="2" t="s">
        <v>119</v>
      </c>
      <c r="AT1363" s="2" t="s">
        <v>119</v>
      </c>
      <c r="AU1363" s="2" t="s">
        <v>119</v>
      </c>
      <c r="AV1363" s="2" t="s">
        <v>119</v>
      </c>
      <c r="AW1363" s="2" t="s">
        <v>119</v>
      </c>
      <c r="AX1363" s="2" t="s">
        <v>119</v>
      </c>
      <c r="AY1363" s="2" t="s">
        <v>119</v>
      </c>
      <c r="AZ1363" s="2" t="s">
        <v>119</v>
      </c>
      <c r="BA1363" s="2" t="s">
        <v>119</v>
      </c>
      <c r="BB1363" s="2" t="s">
        <v>119</v>
      </c>
      <c r="BC1363" s="2" t="s">
        <v>119</v>
      </c>
      <c r="BD1363" s="2" t="s">
        <v>119</v>
      </c>
      <c r="BE1363" s="2" t="s">
        <v>119</v>
      </c>
      <c r="BF1363" s="2" t="s">
        <v>119</v>
      </c>
      <c r="BG1363" s="2" t="s">
        <v>119</v>
      </c>
      <c r="BH1363" s="2" t="s">
        <v>119</v>
      </c>
      <c r="BI1363" s="2" t="s">
        <v>126</v>
      </c>
      <c r="BJ1363" s="2" t="s">
        <v>119</v>
      </c>
      <c r="BK1363" s="2" t="s">
        <v>112</v>
      </c>
      <c r="BL1363" s="2" t="s">
        <v>127</v>
      </c>
      <c r="BU1363" s="2" t="s">
        <v>112</v>
      </c>
      <c r="BW1363" s="2" t="s">
        <v>112</v>
      </c>
      <c r="BX1363" s="2" t="s">
        <v>112</v>
      </c>
      <c r="BZ1363" s="2" t="s">
        <v>112</v>
      </c>
      <c r="CE1363">
        <v>1</v>
      </c>
      <c r="DC1363" s="2" t="s">
        <v>112</v>
      </c>
    </row>
    <row r="1364" spans="1:107" x14ac:dyDescent="0.3">
      <c r="A1364">
        <f t="shared" si="63"/>
        <v>1364</v>
      </c>
      <c r="B1364">
        <f t="shared" si="64"/>
        <v>1364</v>
      </c>
      <c r="C1364">
        <f t="shared" si="65"/>
        <v>1364</v>
      </c>
      <c r="E1364" t="s">
        <v>3062</v>
      </c>
      <c r="G1364" t="s">
        <v>353</v>
      </c>
      <c r="I1364" t="s">
        <v>1266</v>
      </c>
      <c r="J1364" s="2" t="s">
        <v>117</v>
      </c>
      <c r="O1364" t="s">
        <v>9413</v>
      </c>
      <c r="Q1364" t="s">
        <v>9328</v>
      </c>
      <c r="Z1364" s="2" t="s">
        <v>120</v>
      </c>
      <c r="AA1364" s="2" t="s">
        <v>120</v>
      </c>
      <c r="AB1364" s="2" t="s">
        <v>121</v>
      </c>
      <c r="AC1364" s="2" t="s">
        <v>119</v>
      </c>
      <c r="AD1364" s="2" t="s">
        <v>119</v>
      </c>
      <c r="AE1364" s="2" t="s">
        <v>119</v>
      </c>
      <c r="AF1364" s="2" t="s">
        <v>119</v>
      </c>
      <c r="AG1364" s="2" t="s">
        <v>119</v>
      </c>
      <c r="AH1364" t="s">
        <v>1615</v>
      </c>
      <c r="AI1364" s="2" t="s">
        <v>119</v>
      </c>
      <c r="AJ1364" s="2" t="s">
        <v>119</v>
      </c>
      <c r="AK1364" t="s">
        <v>9206</v>
      </c>
      <c r="AL1364" t="s">
        <v>9206</v>
      </c>
      <c r="AM1364" t="s">
        <v>9206</v>
      </c>
      <c r="AN1364" s="2" t="s">
        <v>125</v>
      </c>
      <c r="AO1364" s="2" t="s">
        <v>119</v>
      </c>
      <c r="AP1364" s="2" t="s">
        <v>119</v>
      </c>
      <c r="AQ1364" s="2" t="s">
        <v>119</v>
      </c>
      <c r="AR1364" s="2" t="s">
        <v>119</v>
      </c>
      <c r="AS1364" s="2" t="s">
        <v>119</v>
      </c>
      <c r="AT1364" s="2" t="s">
        <v>119</v>
      </c>
      <c r="AU1364" s="2" t="s">
        <v>119</v>
      </c>
      <c r="AV1364" s="2" t="s">
        <v>119</v>
      </c>
      <c r="AW1364" s="2" t="s">
        <v>119</v>
      </c>
      <c r="AX1364" s="2" t="s">
        <v>119</v>
      </c>
      <c r="AY1364" s="2" t="s">
        <v>119</v>
      </c>
      <c r="AZ1364" s="2" t="s">
        <v>119</v>
      </c>
      <c r="BA1364" s="2" t="s">
        <v>119</v>
      </c>
      <c r="BB1364" s="2" t="s">
        <v>119</v>
      </c>
      <c r="BC1364" s="2" t="s">
        <v>119</v>
      </c>
      <c r="BD1364" s="2" t="s">
        <v>119</v>
      </c>
      <c r="BE1364" s="2" t="s">
        <v>119</v>
      </c>
      <c r="BF1364" s="2" t="s">
        <v>119</v>
      </c>
      <c r="BG1364" s="2" t="s">
        <v>119</v>
      </c>
      <c r="BH1364" s="2" t="s">
        <v>119</v>
      </c>
      <c r="BI1364" s="2" t="s">
        <v>126</v>
      </c>
      <c r="BJ1364" s="2" t="s">
        <v>119</v>
      </c>
      <c r="BK1364" s="2" t="s">
        <v>112</v>
      </c>
      <c r="BL1364" s="2" t="s">
        <v>127</v>
      </c>
      <c r="BU1364" s="2" t="s">
        <v>112</v>
      </c>
      <c r="BW1364" s="2" t="s">
        <v>112</v>
      </c>
      <c r="BX1364" s="2" t="s">
        <v>112</v>
      </c>
      <c r="BZ1364" s="2" t="s">
        <v>112</v>
      </c>
      <c r="CE1364">
        <v>1</v>
      </c>
      <c r="DC1364" s="2" t="s">
        <v>112</v>
      </c>
    </row>
    <row r="1365" spans="1:107" x14ac:dyDescent="0.3">
      <c r="A1365">
        <f t="shared" si="63"/>
        <v>1365</v>
      </c>
      <c r="B1365">
        <f t="shared" si="64"/>
        <v>1365</v>
      </c>
      <c r="C1365">
        <f t="shared" si="65"/>
        <v>1365</v>
      </c>
      <c r="E1365" t="s">
        <v>3063</v>
      </c>
      <c r="G1365" t="s">
        <v>353</v>
      </c>
      <c r="I1365" t="s">
        <v>1266</v>
      </c>
      <c r="J1365" s="2" t="s">
        <v>117</v>
      </c>
      <c r="O1365" t="s">
        <v>9413</v>
      </c>
      <c r="Q1365" t="s">
        <v>9328</v>
      </c>
      <c r="Z1365" s="2" t="s">
        <v>120</v>
      </c>
      <c r="AA1365" s="2" t="s">
        <v>120</v>
      </c>
      <c r="AB1365" s="2" t="s">
        <v>121</v>
      </c>
      <c r="AC1365" s="2" t="s">
        <v>119</v>
      </c>
      <c r="AD1365" s="2" t="s">
        <v>119</v>
      </c>
      <c r="AE1365" s="2" t="s">
        <v>119</v>
      </c>
      <c r="AF1365" s="2" t="s">
        <v>119</v>
      </c>
      <c r="AG1365" s="2" t="s">
        <v>119</v>
      </c>
      <c r="AH1365" t="s">
        <v>112</v>
      </c>
      <c r="AI1365" s="2" t="s">
        <v>119</v>
      </c>
      <c r="AJ1365" s="2" t="s">
        <v>119</v>
      </c>
      <c r="AK1365" t="s">
        <v>9206</v>
      </c>
      <c r="AL1365" t="s">
        <v>9206</v>
      </c>
      <c r="AM1365" t="s">
        <v>9206</v>
      </c>
      <c r="AN1365" s="2" t="s">
        <v>125</v>
      </c>
      <c r="AO1365" s="2" t="s">
        <v>119</v>
      </c>
      <c r="AP1365" s="2" t="s">
        <v>119</v>
      </c>
      <c r="AQ1365" s="2" t="s">
        <v>119</v>
      </c>
      <c r="AR1365" s="2" t="s">
        <v>119</v>
      </c>
      <c r="AS1365" s="2" t="s">
        <v>119</v>
      </c>
      <c r="AT1365" s="2" t="s">
        <v>119</v>
      </c>
      <c r="AU1365" s="2" t="s">
        <v>119</v>
      </c>
      <c r="AV1365" s="2" t="s">
        <v>119</v>
      </c>
      <c r="AW1365" s="2" t="s">
        <v>119</v>
      </c>
      <c r="AX1365" s="2" t="s">
        <v>119</v>
      </c>
      <c r="AY1365" s="2" t="s">
        <v>119</v>
      </c>
      <c r="AZ1365" s="2" t="s">
        <v>119</v>
      </c>
      <c r="BA1365" s="2" t="s">
        <v>119</v>
      </c>
      <c r="BB1365" s="2" t="s">
        <v>119</v>
      </c>
      <c r="BC1365" s="2" t="s">
        <v>119</v>
      </c>
      <c r="BD1365" s="2" t="s">
        <v>119</v>
      </c>
      <c r="BE1365" s="2" t="s">
        <v>119</v>
      </c>
      <c r="BF1365" s="2" t="s">
        <v>119</v>
      </c>
      <c r="BG1365" s="2" t="s">
        <v>119</v>
      </c>
      <c r="BH1365" s="2" t="s">
        <v>119</v>
      </c>
      <c r="BI1365" s="2" t="s">
        <v>126</v>
      </c>
      <c r="BJ1365" s="2" t="s">
        <v>119</v>
      </c>
      <c r="BK1365" s="2" t="s">
        <v>112</v>
      </c>
      <c r="BL1365" s="2" t="s">
        <v>127</v>
      </c>
      <c r="BU1365" s="2" t="s">
        <v>112</v>
      </c>
      <c r="BW1365" s="2" t="s">
        <v>112</v>
      </c>
      <c r="BX1365" s="2" t="s">
        <v>112</v>
      </c>
      <c r="BZ1365" s="2" t="s">
        <v>112</v>
      </c>
      <c r="CE1365">
        <v>1</v>
      </c>
      <c r="DC1365" s="2" t="s">
        <v>112</v>
      </c>
    </row>
    <row r="1366" spans="1:107" x14ac:dyDescent="0.3">
      <c r="A1366">
        <f t="shared" si="63"/>
        <v>1366</v>
      </c>
      <c r="B1366">
        <f t="shared" si="64"/>
        <v>1366</v>
      </c>
      <c r="C1366">
        <f t="shared" si="65"/>
        <v>1366</v>
      </c>
      <c r="E1366" t="s">
        <v>3064</v>
      </c>
      <c r="G1366" t="s">
        <v>354</v>
      </c>
      <c r="I1366" t="s">
        <v>1267</v>
      </c>
      <c r="J1366" s="2" t="s">
        <v>117</v>
      </c>
      <c r="O1366" t="s">
        <v>9333</v>
      </c>
      <c r="Q1366" t="s">
        <v>9328</v>
      </c>
      <c r="Z1366" s="2" t="s">
        <v>120</v>
      </c>
      <c r="AA1366" s="2" t="s">
        <v>120</v>
      </c>
      <c r="AB1366" s="2" t="s">
        <v>121</v>
      </c>
      <c r="AC1366" s="2" t="s">
        <v>119</v>
      </c>
      <c r="AD1366" s="2" t="s">
        <v>119</v>
      </c>
      <c r="AE1366" s="2" t="s">
        <v>119</v>
      </c>
      <c r="AF1366" s="2" t="s">
        <v>119</v>
      </c>
      <c r="AG1366" s="2" t="s">
        <v>119</v>
      </c>
      <c r="AH1366" t="s">
        <v>119</v>
      </c>
      <c r="AI1366" s="2" t="s">
        <v>119</v>
      </c>
      <c r="AJ1366" s="2" t="s">
        <v>119</v>
      </c>
      <c r="AK1366" t="s">
        <v>9235</v>
      </c>
      <c r="AL1366" t="s">
        <v>9235</v>
      </c>
      <c r="AM1366" t="s">
        <v>9235</v>
      </c>
      <c r="AN1366" s="2" t="s">
        <v>125</v>
      </c>
      <c r="AO1366" s="2" t="s">
        <v>119</v>
      </c>
      <c r="AP1366" s="2" t="s">
        <v>119</v>
      </c>
      <c r="AQ1366" s="2" t="s">
        <v>119</v>
      </c>
      <c r="AR1366" s="2" t="s">
        <v>119</v>
      </c>
      <c r="AS1366" s="2" t="s">
        <v>119</v>
      </c>
      <c r="AT1366" s="2" t="s">
        <v>119</v>
      </c>
      <c r="AU1366" s="2" t="s">
        <v>119</v>
      </c>
      <c r="AV1366" s="2" t="s">
        <v>119</v>
      </c>
      <c r="AW1366" s="2" t="s">
        <v>119</v>
      </c>
      <c r="AX1366" s="2" t="s">
        <v>119</v>
      </c>
      <c r="AY1366" s="2" t="s">
        <v>119</v>
      </c>
      <c r="AZ1366" s="2" t="s">
        <v>119</v>
      </c>
      <c r="BA1366" s="2" t="s">
        <v>119</v>
      </c>
      <c r="BB1366" s="2" t="s">
        <v>119</v>
      </c>
      <c r="BC1366" s="2" t="s">
        <v>119</v>
      </c>
      <c r="BD1366" s="2" t="s">
        <v>119</v>
      </c>
      <c r="BE1366" s="2" t="s">
        <v>119</v>
      </c>
      <c r="BF1366" s="2" t="s">
        <v>119</v>
      </c>
      <c r="BG1366" s="2" t="s">
        <v>119</v>
      </c>
      <c r="BH1366" s="2" t="s">
        <v>119</v>
      </c>
      <c r="BI1366" s="2" t="s">
        <v>126</v>
      </c>
      <c r="BJ1366" s="2" t="s">
        <v>119</v>
      </c>
      <c r="BK1366" s="2" t="s">
        <v>112</v>
      </c>
      <c r="BL1366" s="2" t="s">
        <v>127</v>
      </c>
      <c r="BU1366" s="2" t="s">
        <v>112</v>
      </c>
      <c r="BW1366" s="2" t="s">
        <v>112</v>
      </c>
      <c r="BX1366" s="2" t="s">
        <v>112</v>
      </c>
      <c r="BZ1366" s="2" t="s">
        <v>112</v>
      </c>
      <c r="CE1366">
        <v>1</v>
      </c>
      <c r="DC1366" s="2" t="s">
        <v>112</v>
      </c>
    </row>
    <row r="1367" spans="1:107" x14ac:dyDescent="0.3">
      <c r="A1367">
        <f t="shared" si="63"/>
        <v>1367</v>
      </c>
      <c r="B1367">
        <f t="shared" si="64"/>
        <v>1367</v>
      </c>
      <c r="C1367">
        <f t="shared" si="65"/>
        <v>1367</v>
      </c>
      <c r="E1367" t="s">
        <v>3065</v>
      </c>
      <c r="G1367" t="s">
        <v>354</v>
      </c>
      <c r="I1367" t="s">
        <v>1267</v>
      </c>
      <c r="J1367" s="2" t="s">
        <v>117</v>
      </c>
      <c r="O1367" t="s">
        <v>9333</v>
      </c>
      <c r="Q1367" t="s">
        <v>9328</v>
      </c>
      <c r="Z1367" s="2" t="s">
        <v>120</v>
      </c>
      <c r="AA1367" s="2" t="s">
        <v>120</v>
      </c>
      <c r="AB1367" s="2" t="s">
        <v>121</v>
      </c>
      <c r="AC1367" s="2" t="s">
        <v>119</v>
      </c>
      <c r="AD1367" s="2" t="s">
        <v>119</v>
      </c>
      <c r="AE1367" s="2" t="s">
        <v>119</v>
      </c>
      <c r="AF1367" s="2" t="s">
        <v>119</v>
      </c>
      <c r="AG1367" s="2" t="s">
        <v>119</v>
      </c>
      <c r="AH1367" t="s">
        <v>112</v>
      </c>
      <c r="AI1367" s="2" t="s">
        <v>119</v>
      </c>
      <c r="AJ1367" s="2" t="s">
        <v>119</v>
      </c>
      <c r="AK1367" t="s">
        <v>9235</v>
      </c>
      <c r="AL1367" t="s">
        <v>9235</v>
      </c>
      <c r="AM1367" t="s">
        <v>9235</v>
      </c>
      <c r="AN1367" s="2" t="s">
        <v>125</v>
      </c>
      <c r="AO1367" s="2" t="s">
        <v>119</v>
      </c>
      <c r="AP1367" s="2" t="s">
        <v>119</v>
      </c>
      <c r="AQ1367" s="2" t="s">
        <v>119</v>
      </c>
      <c r="AR1367" s="2" t="s">
        <v>119</v>
      </c>
      <c r="AS1367" s="2" t="s">
        <v>119</v>
      </c>
      <c r="AT1367" s="2" t="s">
        <v>119</v>
      </c>
      <c r="AU1367" s="2" t="s">
        <v>119</v>
      </c>
      <c r="AV1367" s="2" t="s">
        <v>119</v>
      </c>
      <c r="AW1367" s="2" t="s">
        <v>119</v>
      </c>
      <c r="AX1367" s="2" t="s">
        <v>119</v>
      </c>
      <c r="AY1367" s="2" t="s">
        <v>119</v>
      </c>
      <c r="AZ1367" s="2" t="s">
        <v>119</v>
      </c>
      <c r="BA1367" s="2" t="s">
        <v>119</v>
      </c>
      <c r="BB1367" s="2" t="s">
        <v>119</v>
      </c>
      <c r="BC1367" s="2" t="s">
        <v>119</v>
      </c>
      <c r="BD1367" s="2" t="s">
        <v>119</v>
      </c>
      <c r="BE1367" s="2" t="s">
        <v>119</v>
      </c>
      <c r="BF1367" s="2" t="s">
        <v>119</v>
      </c>
      <c r="BG1367" s="2" t="s">
        <v>119</v>
      </c>
      <c r="BH1367" s="2" t="s">
        <v>119</v>
      </c>
      <c r="BI1367" s="2" t="s">
        <v>126</v>
      </c>
      <c r="BJ1367" s="2" t="s">
        <v>119</v>
      </c>
      <c r="BK1367" s="2" t="s">
        <v>112</v>
      </c>
      <c r="BL1367" s="2" t="s">
        <v>127</v>
      </c>
      <c r="BU1367" s="2" t="s">
        <v>112</v>
      </c>
      <c r="BW1367" s="2" t="s">
        <v>112</v>
      </c>
      <c r="BX1367" s="2" t="s">
        <v>112</v>
      </c>
      <c r="BZ1367" s="2" t="s">
        <v>112</v>
      </c>
      <c r="CE1367">
        <v>1</v>
      </c>
      <c r="DC1367" s="2" t="s">
        <v>112</v>
      </c>
    </row>
    <row r="1368" spans="1:107" x14ac:dyDescent="0.3">
      <c r="A1368">
        <f t="shared" si="63"/>
        <v>1368</v>
      </c>
      <c r="B1368">
        <f t="shared" si="64"/>
        <v>1368</v>
      </c>
      <c r="C1368">
        <f t="shared" si="65"/>
        <v>1368</v>
      </c>
      <c r="E1368" t="s">
        <v>3066</v>
      </c>
      <c r="G1368" t="s">
        <v>354</v>
      </c>
      <c r="I1368" t="s">
        <v>1267</v>
      </c>
      <c r="J1368" s="2" t="s">
        <v>117</v>
      </c>
      <c r="O1368" t="s">
        <v>9333</v>
      </c>
      <c r="Q1368" t="s">
        <v>9328</v>
      </c>
      <c r="Z1368" s="2" t="s">
        <v>120</v>
      </c>
      <c r="AA1368" s="2" t="s">
        <v>120</v>
      </c>
      <c r="AB1368" s="2" t="s">
        <v>121</v>
      </c>
      <c r="AC1368" s="2" t="s">
        <v>119</v>
      </c>
      <c r="AD1368" s="2" t="s">
        <v>119</v>
      </c>
      <c r="AE1368" s="2" t="s">
        <v>119</v>
      </c>
      <c r="AF1368" s="2" t="s">
        <v>119</v>
      </c>
      <c r="AG1368" s="2" t="s">
        <v>119</v>
      </c>
      <c r="AH1368" t="s">
        <v>119</v>
      </c>
      <c r="AI1368" s="2" t="s">
        <v>119</v>
      </c>
      <c r="AJ1368" s="2" t="s">
        <v>119</v>
      </c>
      <c r="AK1368" t="s">
        <v>9235</v>
      </c>
      <c r="AL1368" t="s">
        <v>9235</v>
      </c>
      <c r="AM1368" t="s">
        <v>9235</v>
      </c>
      <c r="AN1368" s="2" t="s">
        <v>125</v>
      </c>
      <c r="AO1368" s="2" t="s">
        <v>119</v>
      </c>
      <c r="AP1368" s="2" t="s">
        <v>119</v>
      </c>
      <c r="AQ1368" s="2" t="s">
        <v>119</v>
      </c>
      <c r="AR1368" s="2" t="s">
        <v>119</v>
      </c>
      <c r="AS1368" s="2" t="s">
        <v>119</v>
      </c>
      <c r="AT1368" s="2" t="s">
        <v>119</v>
      </c>
      <c r="AU1368" s="2" t="s">
        <v>119</v>
      </c>
      <c r="AV1368" s="2" t="s">
        <v>119</v>
      </c>
      <c r="AW1368" s="2" t="s">
        <v>119</v>
      </c>
      <c r="AX1368" s="2" t="s">
        <v>119</v>
      </c>
      <c r="AY1368" s="2" t="s">
        <v>119</v>
      </c>
      <c r="AZ1368" s="2" t="s">
        <v>119</v>
      </c>
      <c r="BA1368" s="2" t="s">
        <v>119</v>
      </c>
      <c r="BB1368" s="2" t="s">
        <v>119</v>
      </c>
      <c r="BC1368" s="2" t="s">
        <v>119</v>
      </c>
      <c r="BD1368" s="2" t="s">
        <v>119</v>
      </c>
      <c r="BE1368" s="2" t="s">
        <v>119</v>
      </c>
      <c r="BF1368" s="2" t="s">
        <v>119</v>
      </c>
      <c r="BG1368" s="2" t="s">
        <v>119</v>
      </c>
      <c r="BH1368" s="2" t="s">
        <v>119</v>
      </c>
      <c r="BI1368" s="2" t="s">
        <v>126</v>
      </c>
      <c r="BJ1368" s="2" t="s">
        <v>119</v>
      </c>
      <c r="BK1368" s="2" t="s">
        <v>112</v>
      </c>
      <c r="BL1368" s="2" t="s">
        <v>127</v>
      </c>
      <c r="BU1368" s="2" t="s">
        <v>112</v>
      </c>
      <c r="BW1368" s="2" t="s">
        <v>112</v>
      </c>
      <c r="BX1368" s="2" t="s">
        <v>112</v>
      </c>
      <c r="BZ1368" s="2" t="s">
        <v>112</v>
      </c>
      <c r="CE1368">
        <v>1</v>
      </c>
      <c r="DC1368" s="2" t="s">
        <v>112</v>
      </c>
    </row>
    <row r="1369" spans="1:107" x14ac:dyDescent="0.3">
      <c r="A1369">
        <f t="shared" si="63"/>
        <v>1369</v>
      </c>
      <c r="B1369">
        <f t="shared" si="64"/>
        <v>1369</v>
      </c>
      <c r="C1369">
        <f t="shared" si="65"/>
        <v>1369</v>
      </c>
      <c r="E1369" t="s">
        <v>3067</v>
      </c>
      <c r="G1369" t="s">
        <v>354</v>
      </c>
      <c r="I1369" t="s">
        <v>1267</v>
      </c>
      <c r="J1369" s="2" t="s">
        <v>117</v>
      </c>
      <c r="O1369" t="s">
        <v>9333</v>
      </c>
      <c r="Q1369" t="s">
        <v>9328</v>
      </c>
      <c r="Z1369" s="2" t="s">
        <v>120</v>
      </c>
      <c r="AA1369" s="2" t="s">
        <v>120</v>
      </c>
      <c r="AB1369" s="2" t="s">
        <v>121</v>
      </c>
      <c r="AC1369" s="2" t="s">
        <v>119</v>
      </c>
      <c r="AD1369" s="2" t="s">
        <v>119</v>
      </c>
      <c r="AE1369" s="2" t="s">
        <v>119</v>
      </c>
      <c r="AF1369" s="2" t="s">
        <v>119</v>
      </c>
      <c r="AG1369" s="2" t="s">
        <v>119</v>
      </c>
      <c r="AH1369" t="s">
        <v>119</v>
      </c>
      <c r="AI1369" s="2" t="s">
        <v>119</v>
      </c>
      <c r="AJ1369" s="2" t="s">
        <v>119</v>
      </c>
      <c r="AK1369" t="s">
        <v>9235</v>
      </c>
      <c r="AL1369" t="s">
        <v>9235</v>
      </c>
      <c r="AM1369" t="s">
        <v>9235</v>
      </c>
      <c r="AN1369" s="2" t="s">
        <v>125</v>
      </c>
      <c r="AO1369" s="2" t="s">
        <v>119</v>
      </c>
      <c r="AP1369" s="2" t="s">
        <v>119</v>
      </c>
      <c r="AQ1369" s="2" t="s">
        <v>119</v>
      </c>
      <c r="AR1369" s="2" t="s">
        <v>119</v>
      </c>
      <c r="AS1369" s="2" t="s">
        <v>119</v>
      </c>
      <c r="AT1369" s="2" t="s">
        <v>119</v>
      </c>
      <c r="AU1369" s="2" t="s">
        <v>119</v>
      </c>
      <c r="AV1369" s="2" t="s">
        <v>119</v>
      </c>
      <c r="AW1369" s="2" t="s">
        <v>119</v>
      </c>
      <c r="AX1369" s="2" t="s">
        <v>119</v>
      </c>
      <c r="AY1369" s="2" t="s">
        <v>119</v>
      </c>
      <c r="AZ1369" s="2" t="s">
        <v>119</v>
      </c>
      <c r="BA1369" s="2" t="s">
        <v>119</v>
      </c>
      <c r="BB1369" s="2" t="s">
        <v>119</v>
      </c>
      <c r="BC1369" s="2" t="s">
        <v>119</v>
      </c>
      <c r="BD1369" s="2" t="s">
        <v>119</v>
      </c>
      <c r="BE1369" s="2" t="s">
        <v>119</v>
      </c>
      <c r="BF1369" s="2" t="s">
        <v>119</v>
      </c>
      <c r="BG1369" s="2" t="s">
        <v>119</v>
      </c>
      <c r="BH1369" s="2" t="s">
        <v>119</v>
      </c>
      <c r="BI1369" s="2" t="s">
        <v>126</v>
      </c>
      <c r="BJ1369" s="2" t="s">
        <v>119</v>
      </c>
      <c r="BK1369" s="2" t="s">
        <v>112</v>
      </c>
      <c r="BL1369" s="2" t="s">
        <v>127</v>
      </c>
      <c r="BU1369" s="2" t="s">
        <v>112</v>
      </c>
      <c r="BW1369" s="2" t="s">
        <v>112</v>
      </c>
      <c r="BX1369" s="2" t="s">
        <v>112</v>
      </c>
      <c r="BZ1369" s="2" t="s">
        <v>112</v>
      </c>
      <c r="CE1369">
        <v>1</v>
      </c>
      <c r="DC1369" s="2" t="s">
        <v>112</v>
      </c>
    </row>
    <row r="1370" spans="1:107" x14ac:dyDescent="0.3">
      <c r="A1370">
        <f t="shared" si="63"/>
        <v>1370</v>
      </c>
      <c r="B1370">
        <f t="shared" si="64"/>
        <v>1370</v>
      </c>
      <c r="C1370">
        <f t="shared" si="65"/>
        <v>1370</v>
      </c>
      <c r="E1370" t="s">
        <v>3068</v>
      </c>
      <c r="G1370" t="s">
        <v>354</v>
      </c>
      <c r="I1370" t="s">
        <v>1267</v>
      </c>
      <c r="J1370" s="2" t="s">
        <v>117</v>
      </c>
      <c r="O1370" t="s">
        <v>9333</v>
      </c>
      <c r="Q1370" t="s">
        <v>9328</v>
      </c>
      <c r="Z1370" s="2" t="s">
        <v>120</v>
      </c>
      <c r="AA1370" s="2" t="s">
        <v>120</v>
      </c>
      <c r="AB1370" s="2" t="s">
        <v>121</v>
      </c>
      <c r="AC1370" s="2" t="s">
        <v>119</v>
      </c>
      <c r="AD1370" s="2" t="s">
        <v>119</v>
      </c>
      <c r="AE1370" s="2" t="s">
        <v>119</v>
      </c>
      <c r="AF1370" s="2" t="s">
        <v>119</v>
      </c>
      <c r="AG1370" s="2" t="s">
        <v>119</v>
      </c>
      <c r="AH1370" t="s">
        <v>1602</v>
      </c>
      <c r="AI1370" s="2" t="s">
        <v>119</v>
      </c>
      <c r="AJ1370" s="2" t="s">
        <v>119</v>
      </c>
      <c r="AK1370" t="s">
        <v>9235</v>
      </c>
      <c r="AL1370" t="s">
        <v>9235</v>
      </c>
      <c r="AM1370" t="s">
        <v>9235</v>
      </c>
      <c r="AN1370" s="2" t="s">
        <v>125</v>
      </c>
      <c r="AO1370" s="2" t="s">
        <v>119</v>
      </c>
      <c r="AP1370" s="2" t="s">
        <v>119</v>
      </c>
      <c r="AQ1370" s="2" t="s">
        <v>119</v>
      </c>
      <c r="AR1370" s="2" t="s">
        <v>119</v>
      </c>
      <c r="AS1370" s="2" t="s">
        <v>119</v>
      </c>
      <c r="AT1370" s="2" t="s">
        <v>119</v>
      </c>
      <c r="AU1370" s="2" t="s">
        <v>119</v>
      </c>
      <c r="AV1370" s="2" t="s">
        <v>119</v>
      </c>
      <c r="AW1370" s="2" t="s">
        <v>119</v>
      </c>
      <c r="AX1370" s="2" t="s">
        <v>119</v>
      </c>
      <c r="AY1370" s="2" t="s">
        <v>119</v>
      </c>
      <c r="AZ1370" s="2" t="s">
        <v>119</v>
      </c>
      <c r="BA1370" s="2" t="s">
        <v>119</v>
      </c>
      <c r="BB1370" s="2" t="s">
        <v>119</v>
      </c>
      <c r="BC1370" s="2" t="s">
        <v>119</v>
      </c>
      <c r="BD1370" s="2" t="s">
        <v>119</v>
      </c>
      <c r="BE1370" s="2" t="s">
        <v>119</v>
      </c>
      <c r="BF1370" s="2" t="s">
        <v>119</v>
      </c>
      <c r="BG1370" s="2" t="s">
        <v>119</v>
      </c>
      <c r="BH1370" s="2" t="s">
        <v>119</v>
      </c>
      <c r="BI1370" s="2" t="s">
        <v>126</v>
      </c>
      <c r="BJ1370" s="2" t="s">
        <v>119</v>
      </c>
      <c r="BK1370" s="2" t="s">
        <v>112</v>
      </c>
      <c r="BL1370" s="2" t="s">
        <v>127</v>
      </c>
      <c r="BU1370" s="2" t="s">
        <v>112</v>
      </c>
      <c r="BW1370" s="2" t="s">
        <v>112</v>
      </c>
      <c r="BX1370" s="2" t="s">
        <v>112</v>
      </c>
      <c r="BZ1370" s="2" t="s">
        <v>112</v>
      </c>
      <c r="CE1370">
        <v>1</v>
      </c>
      <c r="DC1370" s="2" t="s">
        <v>112</v>
      </c>
    </row>
    <row r="1371" spans="1:107" x14ac:dyDescent="0.3">
      <c r="A1371">
        <f t="shared" si="63"/>
        <v>1371</v>
      </c>
      <c r="B1371">
        <f t="shared" si="64"/>
        <v>1371</v>
      </c>
      <c r="C1371">
        <f t="shared" si="65"/>
        <v>1371</v>
      </c>
      <c r="E1371" t="s">
        <v>3069</v>
      </c>
      <c r="G1371" t="s">
        <v>354</v>
      </c>
      <c r="I1371" t="s">
        <v>1267</v>
      </c>
      <c r="J1371" s="2" t="s">
        <v>117</v>
      </c>
      <c r="O1371" t="s">
        <v>9333</v>
      </c>
      <c r="Q1371" t="s">
        <v>9328</v>
      </c>
      <c r="Z1371" s="2" t="s">
        <v>120</v>
      </c>
      <c r="AA1371" s="2" t="s">
        <v>120</v>
      </c>
      <c r="AB1371" s="2" t="s">
        <v>121</v>
      </c>
      <c r="AC1371" s="2" t="s">
        <v>119</v>
      </c>
      <c r="AD1371" s="2" t="s">
        <v>119</v>
      </c>
      <c r="AE1371" s="2" t="s">
        <v>119</v>
      </c>
      <c r="AF1371" s="2" t="s">
        <v>119</v>
      </c>
      <c r="AG1371" s="2" t="s">
        <v>119</v>
      </c>
      <c r="AH1371" t="s">
        <v>1603</v>
      </c>
      <c r="AI1371" s="2" t="s">
        <v>119</v>
      </c>
      <c r="AJ1371" s="2" t="s">
        <v>119</v>
      </c>
      <c r="AK1371" t="s">
        <v>9235</v>
      </c>
      <c r="AL1371" t="s">
        <v>9235</v>
      </c>
      <c r="AM1371" t="s">
        <v>9235</v>
      </c>
      <c r="AN1371" s="2" t="s">
        <v>125</v>
      </c>
      <c r="AO1371" s="2" t="s">
        <v>119</v>
      </c>
      <c r="AP1371" s="2" t="s">
        <v>119</v>
      </c>
      <c r="AQ1371" s="2" t="s">
        <v>119</v>
      </c>
      <c r="AR1371" s="2" t="s">
        <v>119</v>
      </c>
      <c r="AS1371" s="2" t="s">
        <v>119</v>
      </c>
      <c r="AT1371" s="2" t="s">
        <v>119</v>
      </c>
      <c r="AU1371" s="2" t="s">
        <v>119</v>
      </c>
      <c r="AV1371" s="2" t="s">
        <v>119</v>
      </c>
      <c r="AW1371" s="2" t="s">
        <v>119</v>
      </c>
      <c r="AX1371" s="2" t="s">
        <v>119</v>
      </c>
      <c r="AY1371" s="2" t="s">
        <v>119</v>
      </c>
      <c r="AZ1371" s="2" t="s">
        <v>119</v>
      </c>
      <c r="BA1371" s="2" t="s">
        <v>119</v>
      </c>
      <c r="BB1371" s="2" t="s">
        <v>119</v>
      </c>
      <c r="BC1371" s="2" t="s">
        <v>119</v>
      </c>
      <c r="BD1371" s="2" t="s">
        <v>119</v>
      </c>
      <c r="BE1371" s="2" t="s">
        <v>119</v>
      </c>
      <c r="BF1371" s="2" t="s">
        <v>119</v>
      </c>
      <c r="BG1371" s="2" t="s">
        <v>119</v>
      </c>
      <c r="BH1371" s="2" t="s">
        <v>119</v>
      </c>
      <c r="BI1371" s="2" t="s">
        <v>126</v>
      </c>
      <c r="BJ1371" s="2" t="s">
        <v>119</v>
      </c>
      <c r="BK1371" s="2" t="s">
        <v>112</v>
      </c>
      <c r="BL1371" s="2" t="s">
        <v>127</v>
      </c>
      <c r="BU1371" s="2" t="s">
        <v>112</v>
      </c>
      <c r="BW1371" s="2" t="s">
        <v>112</v>
      </c>
      <c r="BX1371" s="2" t="s">
        <v>112</v>
      </c>
      <c r="BZ1371" s="2" t="s">
        <v>112</v>
      </c>
      <c r="CE1371">
        <v>1</v>
      </c>
      <c r="DC1371" s="2" t="s">
        <v>112</v>
      </c>
    </row>
    <row r="1372" spans="1:107" x14ac:dyDescent="0.3">
      <c r="A1372">
        <f t="shared" si="63"/>
        <v>1372</v>
      </c>
      <c r="B1372">
        <f t="shared" si="64"/>
        <v>1372</v>
      </c>
      <c r="C1372">
        <f t="shared" si="65"/>
        <v>1372</v>
      </c>
      <c r="E1372" t="s">
        <v>3070</v>
      </c>
      <c r="G1372" t="s">
        <v>355</v>
      </c>
      <c r="I1372" t="s">
        <v>1267</v>
      </c>
      <c r="J1372" s="2" t="s">
        <v>117</v>
      </c>
      <c r="O1372" t="s">
        <v>9333</v>
      </c>
      <c r="Q1372" t="s">
        <v>9328</v>
      </c>
      <c r="Z1372" s="2" t="s">
        <v>120</v>
      </c>
      <c r="AA1372" s="2" t="s">
        <v>120</v>
      </c>
      <c r="AB1372" s="2" t="s">
        <v>121</v>
      </c>
      <c r="AC1372" s="2" t="s">
        <v>119</v>
      </c>
      <c r="AD1372" s="2" t="s">
        <v>119</v>
      </c>
      <c r="AE1372" s="2" t="s">
        <v>119</v>
      </c>
      <c r="AF1372" s="2" t="s">
        <v>119</v>
      </c>
      <c r="AG1372" s="2" t="s">
        <v>119</v>
      </c>
      <c r="AH1372" t="s">
        <v>1603</v>
      </c>
      <c r="AI1372" s="2" t="s">
        <v>119</v>
      </c>
      <c r="AJ1372" s="2" t="s">
        <v>119</v>
      </c>
      <c r="AK1372" t="s">
        <v>9235</v>
      </c>
      <c r="AL1372" t="s">
        <v>9235</v>
      </c>
      <c r="AM1372" t="s">
        <v>9235</v>
      </c>
      <c r="AN1372" s="2" t="s">
        <v>125</v>
      </c>
      <c r="AO1372" s="2" t="s">
        <v>119</v>
      </c>
      <c r="AP1372" s="2" t="s">
        <v>119</v>
      </c>
      <c r="AQ1372" s="2" t="s">
        <v>119</v>
      </c>
      <c r="AR1372" s="2" t="s">
        <v>119</v>
      </c>
      <c r="AS1372" s="2" t="s">
        <v>119</v>
      </c>
      <c r="AT1372" s="2" t="s">
        <v>119</v>
      </c>
      <c r="AU1372" s="2" t="s">
        <v>119</v>
      </c>
      <c r="AV1372" s="2" t="s">
        <v>119</v>
      </c>
      <c r="AW1372" s="2" t="s">
        <v>119</v>
      </c>
      <c r="AX1372" s="2" t="s">
        <v>119</v>
      </c>
      <c r="AY1372" s="2" t="s">
        <v>119</v>
      </c>
      <c r="AZ1372" s="2" t="s">
        <v>119</v>
      </c>
      <c r="BA1372" s="2" t="s">
        <v>119</v>
      </c>
      <c r="BB1372" s="2" t="s">
        <v>119</v>
      </c>
      <c r="BC1372" s="2" t="s">
        <v>119</v>
      </c>
      <c r="BD1372" s="2" t="s">
        <v>119</v>
      </c>
      <c r="BE1372" s="2" t="s">
        <v>119</v>
      </c>
      <c r="BF1372" s="2" t="s">
        <v>119</v>
      </c>
      <c r="BG1372" s="2" t="s">
        <v>119</v>
      </c>
      <c r="BH1372" s="2" t="s">
        <v>119</v>
      </c>
      <c r="BI1372" s="2" t="s">
        <v>126</v>
      </c>
      <c r="BJ1372" s="2" t="s">
        <v>119</v>
      </c>
      <c r="BK1372" s="2" t="s">
        <v>112</v>
      </c>
      <c r="BL1372" s="2" t="s">
        <v>127</v>
      </c>
      <c r="BU1372" s="2" t="s">
        <v>112</v>
      </c>
      <c r="BW1372" s="2" t="s">
        <v>112</v>
      </c>
      <c r="BX1372" s="2" t="s">
        <v>112</v>
      </c>
      <c r="BZ1372" s="2" t="s">
        <v>112</v>
      </c>
      <c r="CE1372">
        <v>1</v>
      </c>
      <c r="DC1372" s="2" t="s">
        <v>112</v>
      </c>
    </row>
    <row r="1373" spans="1:107" x14ac:dyDescent="0.3">
      <c r="A1373">
        <f t="shared" si="63"/>
        <v>1373</v>
      </c>
      <c r="B1373">
        <f t="shared" si="64"/>
        <v>1373</v>
      </c>
      <c r="C1373">
        <f t="shared" si="65"/>
        <v>1373</v>
      </c>
      <c r="E1373" t="s">
        <v>3071</v>
      </c>
      <c r="G1373" t="s">
        <v>355</v>
      </c>
      <c r="I1373" t="s">
        <v>1267</v>
      </c>
      <c r="J1373" s="2" t="s">
        <v>117</v>
      </c>
      <c r="O1373" t="s">
        <v>9333</v>
      </c>
      <c r="Q1373" t="s">
        <v>9328</v>
      </c>
      <c r="Z1373" s="2" t="s">
        <v>120</v>
      </c>
      <c r="AA1373" s="2" t="s">
        <v>120</v>
      </c>
      <c r="AB1373" s="2" t="s">
        <v>121</v>
      </c>
      <c r="AC1373" s="2" t="s">
        <v>119</v>
      </c>
      <c r="AD1373" s="2" t="s">
        <v>119</v>
      </c>
      <c r="AE1373" s="2" t="s">
        <v>119</v>
      </c>
      <c r="AF1373" s="2" t="s">
        <v>119</v>
      </c>
      <c r="AG1373" s="2" t="s">
        <v>119</v>
      </c>
      <c r="AH1373" t="s">
        <v>111</v>
      </c>
      <c r="AI1373" s="2" t="s">
        <v>119</v>
      </c>
      <c r="AJ1373" s="2" t="s">
        <v>119</v>
      </c>
      <c r="AK1373" t="s">
        <v>9235</v>
      </c>
      <c r="AL1373" t="s">
        <v>9235</v>
      </c>
      <c r="AM1373" t="s">
        <v>9235</v>
      </c>
      <c r="AN1373" s="2" t="s">
        <v>125</v>
      </c>
      <c r="AO1373" s="2" t="s">
        <v>119</v>
      </c>
      <c r="AP1373" s="2" t="s">
        <v>119</v>
      </c>
      <c r="AQ1373" s="2" t="s">
        <v>119</v>
      </c>
      <c r="AR1373" s="2" t="s">
        <v>119</v>
      </c>
      <c r="AS1373" s="2" t="s">
        <v>119</v>
      </c>
      <c r="AT1373" s="2" t="s">
        <v>119</v>
      </c>
      <c r="AU1373" s="2" t="s">
        <v>119</v>
      </c>
      <c r="AV1373" s="2" t="s">
        <v>119</v>
      </c>
      <c r="AW1373" s="2" t="s">
        <v>119</v>
      </c>
      <c r="AX1373" s="2" t="s">
        <v>119</v>
      </c>
      <c r="AY1373" s="2" t="s">
        <v>119</v>
      </c>
      <c r="AZ1373" s="2" t="s">
        <v>119</v>
      </c>
      <c r="BA1373" s="2" t="s">
        <v>119</v>
      </c>
      <c r="BB1373" s="2" t="s">
        <v>119</v>
      </c>
      <c r="BC1373" s="2" t="s">
        <v>119</v>
      </c>
      <c r="BD1373" s="2" t="s">
        <v>119</v>
      </c>
      <c r="BE1373" s="2" t="s">
        <v>119</v>
      </c>
      <c r="BF1373" s="2" t="s">
        <v>119</v>
      </c>
      <c r="BG1373" s="2" t="s">
        <v>119</v>
      </c>
      <c r="BH1373" s="2" t="s">
        <v>119</v>
      </c>
      <c r="BI1373" s="2" t="s">
        <v>126</v>
      </c>
      <c r="BJ1373" s="2" t="s">
        <v>119</v>
      </c>
      <c r="BK1373" s="2" t="s">
        <v>112</v>
      </c>
      <c r="BL1373" s="2" t="s">
        <v>127</v>
      </c>
      <c r="BU1373" s="2" t="s">
        <v>112</v>
      </c>
      <c r="BW1373" s="2" t="s">
        <v>112</v>
      </c>
      <c r="BX1373" s="2" t="s">
        <v>112</v>
      </c>
      <c r="BZ1373" s="2" t="s">
        <v>112</v>
      </c>
      <c r="CE1373">
        <v>1</v>
      </c>
      <c r="DC1373" s="2" t="s">
        <v>112</v>
      </c>
    </row>
    <row r="1374" spans="1:107" x14ac:dyDescent="0.3">
      <c r="A1374">
        <f t="shared" si="63"/>
        <v>1374</v>
      </c>
      <c r="B1374">
        <f t="shared" si="64"/>
        <v>1374</v>
      </c>
      <c r="C1374">
        <f t="shared" si="65"/>
        <v>1374</v>
      </c>
      <c r="E1374" t="s">
        <v>3072</v>
      </c>
      <c r="G1374" t="s">
        <v>355</v>
      </c>
      <c r="I1374" t="s">
        <v>1267</v>
      </c>
      <c r="J1374" s="2" t="s">
        <v>117</v>
      </c>
      <c r="O1374" t="s">
        <v>9333</v>
      </c>
      <c r="Q1374" t="s">
        <v>9328</v>
      </c>
      <c r="Z1374" s="2" t="s">
        <v>120</v>
      </c>
      <c r="AA1374" s="2" t="s">
        <v>120</v>
      </c>
      <c r="AB1374" s="2" t="s">
        <v>121</v>
      </c>
      <c r="AC1374" s="2" t="s">
        <v>119</v>
      </c>
      <c r="AD1374" s="2" t="s">
        <v>119</v>
      </c>
      <c r="AE1374" s="2" t="s">
        <v>119</v>
      </c>
      <c r="AF1374" s="2" t="s">
        <v>119</v>
      </c>
      <c r="AG1374" s="2" t="s">
        <v>119</v>
      </c>
      <c r="AH1374" t="s">
        <v>1602</v>
      </c>
      <c r="AI1374" s="2" t="s">
        <v>119</v>
      </c>
      <c r="AJ1374" s="2" t="s">
        <v>119</v>
      </c>
      <c r="AK1374" t="s">
        <v>9235</v>
      </c>
      <c r="AL1374" t="s">
        <v>9235</v>
      </c>
      <c r="AM1374" t="s">
        <v>9235</v>
      </c>
      <c r="AN1374" s="2" t="s">
        <v>125</v>
      </c>
      <c r="AO1374" s="2" t="s">
        <v>119</v>
      </c>
      <c r="AP1374" s="2" t="s">
        <v>119</v>
      </c>
      <c r="AQ1374" s="2" t="s">
        <v>119</v>
      </c>
      <c r="AR1374" s="2" t="s">
        <v>119</v>
      </c>
      <c r="AS1374" s="2" t="s">
        <v>119</v>
      </c>
      <c r="AT1374" s="2" t="s">
        <v>119</v>
      </c>
      <c r="AU1374" s="2" t="s">
        <v>119</v>
      </c>
      <c r="AV1374" s="2" t="s">
        <v>119</v>
      </c>
      <c r="AW1374" s="2" t="s">
        <v>119</v>
      </c>
      <c r="AX1374" s="2" t="s">
        <v>119</v>
      </c>
      <c r="AY1374" s="2" t="s">
        <v>119</v>
      </c>
      <c r="AZ1374" s="2" t="s">
        <v>119</v>
      </c>
      <c r="BA1374" s="2" t="s">
        <v>119</v>
      </c>
      <c r="BB1374" s="2" t="s">
        <v>119</v>
      </c>
      <c r="BC1374" s="2" t="s">
        <v>119</v>
      </c>
      <c r="BD1374" s="2" t="s">
        <v>119</v>
      </c>
      <c r="BE1374" s="2" t="s">
        <v>119</v>
      </c>
      <c r="BF1374" s="2" t="s">
        <v>119</v>
      </c>
      <c r="BG1374" s="2" t="s">
        <v>119</v>
      </c>
      <c r="BH1374" s="2" t="s">
        <v>119</v>
      </c>
      <c r="BI1374" s="2" t="s">
        <v>126</v>
      </c>
      <c r="BJ1374" s="2" t="s">
        <v>119</v>
      </c>
      <c r="BK1374" s="2" t="s">
        <v>112</v>
      </c>
      <c r="BL1374" s="2" t="s">
        <v>127</v>
      </c>
      <c r="BU1374" s="2" t="s">
        <v>112</v>
      </c>
      <c r="BW1374" s="2" t="s">
        <v>112</v>
      </c>
      <c r="BX1374" s="2" t="s">
        <v>112</v>
      </c>
      <c r="BZ1374" s="2" t="s">
        <v>112</v>
      </c>
      <c r="CE1374">
        <v>1</v>
      </c>
      <c r="DC1374" s="2" t="s">
        <v>112</v>
      </c>
    </row>
    <row r="1375" spans="1:107" x14ac:dyDescent="0.3">
      <c r="A1375">
        <f t="shared" si="63"/>
        <v>1375</v>
      </c>
      <c r="B1375">
        <f t="shared" si="64"/>
        <v>1375</v>
      </c>
      <c r="C1375">
        <f t="shared" si="65"/>
        <v>1375</v>
      </c>
      <c r="E1375" t="s">
        <v>3073</v>
      </c>
      <c r="G1375" t="s">
        <v>355</v>
      </c>
      <c r="I1375" t="s">
        <v>1267</v>
      </c>
      <c r="J1375" s="2" t="s">
        <v>117</v>
      </c>
      <c r="O1375" t="s">
        <v>9333</v>
      </c>
      <c r="Q1375" t="s">
        <v>9328</v>
      </c>
      <c r="Z1375" s="2" t="s">
        <v>120</v>
      </c>
      <c r="AA1375" s="2" t="s">
        <v>120</v>
      </c>
      <c r="AB1375" s="2" t="s">
        <v>121</v>
      </c>
      <c r="AC1375" s="2" t="s">
        <v>119</v>
      </c>
      <c r="AD1375" s="2" t="s">
        <v>119</v>
      </c>
      <c r="AE1375" s="2" t="s">
        <v>119</v>
      </c>
      <c r="AF1375" s="2" t="s">
        <v>119</v>
      </c>
      <c r="AG1375" s="2" t="s">
        <v>119</v>
      </c>
      <c r="AH1375" t="s">
        <v>111</v>
      </c>
      <c r="AI1375" s="2" t="s">
        <v>119</v>
      </c>
      <c r="AJ1375" s="2" t="s">
        <v>119</v>
      </c>
      <c r="AK1375" t="s">
        <v>9235</v>
      </c>
      <c r="AL1375" t="s">
        <v>9235</v>
      </c>
      <c r="AM1375" t="s">
        <v>9235</v>
      </c>
      <c r="AN1375" s="2" t="s">
        <v>125</v>
      </c>
      <c r="AO1375" s="2" t="s">
        <v>119</v>
      </c>
      <c r="AP1375" s="2" t="s">
        <v>119</v>
      </c>
      <c r="AQ1375" s="2" t="s">
        <v>119</v>
      </c>
      <c r="AR1375" s="2" t="s">
        <v>119</v>
      </c>
      <c r="AS1375" s="2" t="s">
        <v>119</v>
      </c>
      <c r="AT1375" s="2" t="s">
        <v>119</v>
      </c>
      <c r="AU1375" s="2" t="s">
        <v>119</v>
      </c>
      <c r="AV1375" s="2" t="s">
        <v>119</v>
      </c>
      <c r="AW1375" s="2" t="s">
        <v>119</v>
      </c>
      <c r="AX1375" s="2" t="s">
        <v>119</v>
      </c>
      <c r="AY1375" s="2" t="s">
        <v>119</v>
      </c>
      <c r="AZ1375" s="2" t="s">
        <v>119</v>
      </c>
      <c r="BA1375" s="2" t="s">
        <v>119</v>
      </c>
      <c r="BB1375" s="2" t="s">
        <v>119</v>
      </c>
      <c r="BC1375" s="2" t="s">
        <v>119</v>
      </c>
      <c r="BD1375" s="2" t="s">
        <v>119</v>
      </c>
      <c r="BE1375" s="2" t="s">
        <v>119</v>
      </c>
      <c r="BF1375" s="2" t="s">
        <v>119</v>
      </c>
      <c r="BG1375" s="2" t="s">
        <v>119</v>
      </c>
      <c r="BH1375" s="2" t="s">
        <v>119</v>
      </c>
      <c r="BI1375" s="2" t="s">
        <v>126</v>
      </c>
      <c r="BJ1375" s="2" t="s">
        <v>119</v>
      </c>
      <c r="BK1375" s="2" t="s">
        <v>112</v>
      </c>
      <c r="BL1375" s="2" t="s">
        <v>127</v>
      </c>
      <c r="BU1375" s="2" t="s">
        <v>112</v>
      </c>
      <c r="BW1375" s="2" t="s">
        <v>112</v>
      </c>
      <c r="BX1375" s="2" t="s">
        <v>112</v>
      </c>
      <c r="BZ1375" s="2" t="s">
        <v>112</v>
      </c>
      <c r="CE1375">
        <v>1</v>
      </c>
      <c r="DC1375" s="2" t="s">
        <v>112</v>
      </c>
    </row>
    <row r="1376" spans="1:107" x14ac:dyDescent="0.3">
      <c r="A1376">
        <f t="shared" si="63"/>
        <v>1376</v>
      </c>
      <c r="B1376">
        <f t="shared" si="64"/>
        <v>1376</v>
      </c>
      <c r="C1376">
        <f t="shared" si="65"/>
        <v>1376</v>
      </c>
      <c r="E1376" t="s">
        <v>3074</v>
      </c>
      <c r="G1376" t="s">
        <v>355</v>
      </c>
      <c r="I1376" t="s">
        <v>1267</v>
      </c>
      <c r="J1376" s="2" t="s">
        <v>117</v>
      </c>
      <c r="O1376" t="s">
        <v>9333</v>
      </c>
      <c r="Q1376" t="s">
        <v>9328</v>
      </c>
      <c r="Z1376" s="2" t="s">
        <v>120</v>
      </c>
      <c r="AA1376" s="2" t="s">
        <v>120</v>
      </c>
      <c r="AB1376" s="2" t="s">
        <v>121</v>
      </c>
      <c r="AC1376" s="2" t="s">
        <v>119</v>
      </c>
      <c r="AD1376" s="2" t="s">
        <v>119</v>
      </c>
      <c r="AE1376" s="2" t="s">
        <v>119</v>
      </c>
      <c r="AF1376" s="2" t="s">
        <v>119</v>
      </c>
      <c r="AG1376" s="2" t="s">
        <v>119</v>
      </c>
      <c r="AH1376" t="s">
        <v>1602</v>
      </c>
      <c r="AI1376" s="2" t="s">
        <v>119</v>
      </c>
      <c r="AJ1376" s="2" t="s">
        <v>119</v>
      </c>
      <c r="AK1376" t="s">
        <v>9235</v>
      </c>
      <c r="AL1376" t="s">
        <v>9235</v>
      </c>
      <c r="AM1376" t="s">
        <v>9235</v>
      </c>
      <c r="AN1376" s="2" t="s">
        <v>125</v>
      </c>
      <c r="AO1376" s="2" t="s">
        <v>119</v>
      </c>
      <c r="AP1376" s="2" t="s">
        <v>119</v>
      </c>
      <c r="AQ1376" s="2" t="s">
        <v>119</v>
      </c>
      <c r="AR1376" s="2" t="s">
        <v>119</v>
      </c>
      <c r="AS1376" s="2" t="s">
        <v>119</v>
      </c>
      <c r="AT1376" s="2" t="s">
        <v>119</v>
      </c>
      <c r="AU1376" s="2" t="s">
        <v>119</v>
      </c>
      <c r="AV1376" s="2" t="s">
        <v>119</v>
      </c>
      <c r="AW1376" s="2" t="s">
        <v>119</v>
      </c>
      <c r="AX1376" s="2" t="s">
        <v>119</v>
      </c>
      <c r="AY1376" s="2" t="s">
        <v>119</v>
      </c>
      <c r="AZ1376" s="2" t="s">
        <v>119</v>
      </c>
      <c r="BA1376" s="2" t="s">
        <v>119</v>
      </c>
      <c r="BB1376" s="2" t="s">
        <v>119</v>
      </c>
      <c r="BC1376" s="2" t="s">
        <v>119</v>
      </c>
      <c r="BD1376" s="2" t="s">
        <v>119</v>
      </c>
      <c r="BE1376" s="2" t="s">
        <v>119</v>
      </c>
      <c r="BF1376" s="2" t="s">
        <v>119</v>
      </c>
      <c r="BG1376" s="2" t="s">
        <v>119</v>
      </c>
      <c r="BH1376" s="2" t="s">
        <v>119</v>
      </c>
      <c r="BI1376" s="2" t="s">
        <v>126</v>
      </c>
      <c r="BJ1376" s="2" t="s">
        <v>119</v>
      </c>
      <c r="BK1376" s="2" t="s">
        <v>112</v>
      </c>
      <c r="BL1376" s="2" t="s">
        <v>127</v>
      </c>
      <c r="BU1376" s="2" t="s">
        <v>112</v>
      </c>
      <c r="BW1376" s="2" t="s">
        <v>112</v>
      </c>
      <c r="BX1376" s="2" t="s">
        <v>112</v>
      </c>
      <c r="BZ1376" s="2" t="s">
        <v>112</v>
      </c>
      <c r="CE1376">
        <v>1</v>
      </c>
      <c r="DC1376" s="2" t="s">
        <v>112</v>
      </c>
    </row>
    <row r="1377" spans="1:107" x14ac:dyDescent="0.3">
      <c r="A1377">
        <f t="shared" si="63"/>
        <v>1377</v>
      </c>
      <c r="B1377">
        <f t="shared" si="64"/>
        <v>1377</v>
      </c>
      <c r="C1377">
        <f t="shared" si="65"/>
        <v>1377</v>
      </c>
      <c r="E1377" t="s">
        <v>3075</v>
      </c>
      <c r="G1377" t="s">
        <v>355</v>
      </c>
      <c r="I1377" t="s">
        <v>1267</v>
      </c>
      <c r="J1377" s="2" t="s">
        <v>117</v>
      </c>
      <c r="O1377" t="s">
        <v>9333</v>
      </c>
      <c r="Q1377" t="s">
        <v>9328</v>
      </c>
      <c r="Z1377" s="2" t="s">
        <v>120</v>
      </c>
      <c r="AA1377" s="2" t="s">
        <v>120</v>
      </c>
      <c r="AB1377" s="2" t="s">
        <v>121</v>
      </c>
      <c r="AC1377" s="2" t="s">
        <v>119</v>
      </c>
      <c r="AD1377" s="2" t="s">
        <v>119</v>
      </c>
      <c r="AE1377" s="2" t="s">
        <v>119</v>
      </c>
      <c r="AF1377" s="2" t="s">
        <v>119</v>
      </c>
      <c r="AG1377" s="2" t="s">
        <v>119</v>
      </c>
      <c r="AH1377" t="s">
        <v>119</v>
      </c>
      <c r="AI1377" s="2" t="s">
        <v>119</v>
      </c>
      <c r="AJ1377" s="2" t="s">
        <v>119</v>
      </c>
      <c r="AK1377" t="s">
        <v>9235</v>
      </c>
      <c r="AL1377" t="s">
        <v>9235</v>
      </c>
      <c r="AM1377" t="s">
        <v>9235</v>
      </c>
      <c r="AN1377" s="2" t="s">
        <v>125</v>
      </c>
      <c r="AO1377" s="2" t="s">
        <v>119</v>
      </c>
      <c r="AP1377" s="2" t="s">
        <v>119</v>
      </c>
      <c r="AQ1377" s="2" t="s">
        <v>119</v>
      </c>
      <c r="AR1377" s="2" t="s">
        <v>119</v>
      </c>
      <c r="AS1377" s="2" t="s">
        <v>119</v>
      </c>
      <c r="AT1377" s="2" t="s">
        <v>119</v>
      </c>
      <c r="AU1377" s="2" t="s">
        <v>119</v>
      </c>
      <c r="AV1377" s="2" t="s">
        <v>119</v>
      </c>
      <c r="AW1377" s="2" t="s">
        <v>119</v>
      </c>
      <c r="AX1377" s="2" t="s">
        <v>119</v>
      </c>
      <c r="AY1377" s="2" t="s">
        <v>119</v>
      </c>
      <c r="AZ1377" s="2" t="s">
        <v>119</v>
      </c>
      <c r="BA1377" s="2" t="s">
        <v>119</v>
      </c>
      <c r="BB1377" s="2" t="s">
        <v>119</v>
      </c>
      <c r="BC1377" s="2" t="s">
        <v>119</v>
      </c>
      <c r="BD1377" s="2" t="s">
        <v>119</v>
      </c>
      <c r="BE1377" s="2" t="s">
        <v>119</v>
      </c>
      <c r="BF1377" s="2" t="s">
        <v>119</v>
      </c>
      <c r="BG1377" s="2" t="s">
        <v>119</v>
      </c>
      <c r="BH1377" s="2" t="s">
        <v>119</v>
      </c>
      <c r="BI1377" s="2" t="s">
        <v>126</v>
      </c>
      <c r="BJ1377" s="2" t="s">
        <v>119</v>
      </c>
      <c r="BK1377" s="2" t="s">
        <v>112</v>
      </c>
      <c r="BL1377" s="2" t="s">
        <v>127</v>
      </c>
      <c r="BU1377" s="2" t="s">
        <v>112</v>
      </c>
      <c r="BW1377" s="2" t="s">
        <v>112</v>
      </c>
      <c r="BX1377" s="2" t="s">
        <v>112</v>
      </c>
      <c r="BZ1377" s="2" t="s">
        <v>112</v>
      </c>
      <c r="CE1377">
        <v>1</v>
      </c>
      <c r="DC1377" s="2" t="s">
        <v>112</v>
      </c>
    </row>
    <row r="1378" spans="1:107" x14ac:dyDescent="0.3">
      <c r="A1378">
        <f t="shared" si="63"/>
        <v>1378</v>
      </c>
      <c r="B1378">
        <f t="shared" si="64"/>
        <v>1378</v>
      </c>
      <c r="C1378">
        <f t="shared" si="65"/>
        <v>1378</v>
      </c>
      <c r="E1378" t="s">
        <v>3076</v>
      </c>
      <c r="G1378" t="s">
        <v>356</v>
      </c>
      <c r="I1378" t="s">
        <v>1268</v>
      </c>
      <c r="J1378" s="2" t="s">
        <v>117</v>
      </c>
      <c r="O1378" t="s">
        <v>9414</v>
      </c>
      <c r="Q1378" t="s">
        <v>9328</v>
      </c>
      <c r="Z1378" s="2" t="s">
        <v>120</v>
      </c>
      <c r="AA1378" s="2" t="s">
        <v>120</v>
      </c>
      <c r="AB1378" s="2" t="s">
        <v>121</v>
      </c>
      <c r="AC1378" s="2" t="s">
        <v>119</v>
      </c>
      <c r="AD1378" s="2" t="s">
        <v>119</v>
      </c>
      <c r="AE1378" s="2" t="s">
        <v>119</v>
      </c>
      <c r="AF1378" s="2" t="s">
        <v>119</v>
      </c>
      <c r="AG1378" s="2" t="s">
        <v>119</v>
      </c>
      <c r="AH1378" t="s">
        <v>119</v>
      </c>
      <c r="AI1378" s="2" t="s">
        <v>119</v>
      </c>
      <c r="AJ1378" s="2" t="s">
        <v>119</v>
      </c>
      <c r="AK1378" t="s">
        <v>9236</v>
      </c>
      <c r="AL1378" t="s">
        <v>9236</v>
      </c>
      <c r="AM1378" t="s">
        <v>9236</v>
      </c>
      <c r="AN1378" s="2" t="s">
        <v>125</v>
      </c>
      <c r="AO1378" s="2" t="s">
        <v>119</v>
      </c>
      <c r="AP1378" s="2" t="s">
        <v>119</v>
      </c>
      <c r="AQ1378" s="2" t="s">
        <v>119</v>
      </c>
      <c r="AR1378" s="2" t="s">
        <v>119</v>
      </c>
      <c r="AS1378" s="2" t="s">
        <v>119</v>
      </c>
      <c r="AT1378" s="2" t="s">
        <v>119</v>
      </c>
      <c r="AU1378" s="2" t="s">
        <v>119</v>
      </c>
      <c r="AV1378" s="2" t="s">
        <v>119</v>
      </c>
      <c r="AW1378" s="2" t="s">
        <v>119</v>
      </c>
      <c r="AX1378" s="2" t="s">
        <v>119</v>
      </c>
      <c r="AY1378" s="2" t="s">
        <v>119</v>
      </c>
      <c r="AZ1378" s="2" t="s">
        <v>119</v>
      </c>
      <c r="BA1378" s="2" t="s">
        <v>119</v>
      </c>
      <c r="BB1378" s="2" t="s">
        <v>119</v>
      </c>
      <c r="BC1378" s="2" t="s">
        <v>119</v>
      </c>
      <c r="BD1378" s="2" t="s">
        <v>119</v>
      </c>
      <c r="BE1378" s="2" t="s">
        <v>119</v>
      </c>
      <c r="BF1378" s="2" t="s">
        <v>119</v>
      </c>
      <c r="BG1378" s="2" t="s">
        <v>119</v>
      </c>
      <c r="BH1378" s="2" t="s">
        <v>119</v>
      </c>
      <c r="BI1378" s="2" t="s">
        <v>126</v>
      </c>
      <c r="BJ1378" s="2" t="s">
        <v>119</v>
      </c>
      <c r="BK1378" s="2" t="s">
        <v>112</v>
      </c>
      <c r="BL1378" s="2" t="s">
        <v>127</v>
      </c>
      <c r="BU1378" s="2" t="s">
        <v>112</v>
      </c>
      <c r="BW1378" s="2" t="s">
        <v>112</v>
      </c>
      <c r="BX1378" s="2" t="s">
        <v>112</v>
      </c>
      <c r="BZ1378" s="2" t="s">
        <v>112</v>
      </c>
      <c r="CE1378">
        <v>1</v>
      </c>
      <c r="DC1378" s="2" t="s">
        <v>112</v>
      </c>
    </row>
    <row r="1379" spans="1:107" x14ac:dyDescent="0.3">
      <c r="A1379">
        <f t="shared" si="63"/>
        <v>1379</v>
      </c>
      <c r="B1379">
        <f t="shared" si="64"/>
        <v>1379</v>
      </c>
      <c r="C1379">
        <f t="shared" si="65"/>
        <v>1379</v>
      </c>
      <c r="E1379" t="s">
        <v>3077</v>
      </c>
      <c r="G1379" t="s">
        <v>356</v>
      </c>
      <c r="I1379" t="s">
        <v>1268</v>
      </c>
      <c r="J1379" s="2" t="s">
        <v>117</v>
      </c>
      <c r="O1379" t="s">
        <v>9414</v>
      </c>
      <c r="Q1379" t="s">
        <v>9328</v>
      </c>
      <c r="Z1379" s="2" t="s">
        <v>120</v>
      </c>
      <c r="AA1379" s="2" t="s">
        <v>120</v>
      </c>
      <c r="AB1379" s="2" t="s">
        <v>121</v>
      </c>
      <c r="AC1379" s="2" t="s">
        <v>119</v>
      </c>
      <c r="AD1379" s="2" t="s">
        <v>119</v>
      </c>
      <c r="AE1379" s="2" t="s">
        <v>119</v>
      </c>
      <c r="AF1379" s="2" t="s">
        <v>119</v>
      </c>
      <c r="AG1379" s="2" t="s">
        <v>119</v>
      </c>
      <c r="AH1379" t="s">
        <v>119</v>
      </c>
      <c r="AI1379" s="2" t="s">
        <v>119</v>
      </c>
      <c r="AJ1379" s="2" t="s">
        <v>119</v>
      </c>
      <c r="AK1379" t="s">
        <v>9236</v>
      </c>
      <c r="AL1379" t="s">
        <v>9236</v>
      </c>
      <c r="AM1379" t="s">
        <v>9236</v>
      </c>
      <c r="AN1379" s="2" t="s">
        <v>125</v>
      </c>
      <c r="AO1379" s="2" t="s">
        <v>119</v>
      </c>
      <c r="AP1379" s="2" t="s">
        <v>119</v>
      </c>
      <c r="AQ1379" s="2" t="s">
        <v>119</v>
      </c>
      <c r="AR1379" s="2" t="s">
        <v>119</v>
      </c>
      <c r="AS1379" s="2" t="s">
        <v>119</v>
      </c>
      <c r="AT1379" s="2" t="s">
        <v>119</v>
      </c>
      <c r="AU1379" s="2" t="s">
        <v>119</v>
      </c>
      <c r="AV1379" s="2" t="s">
        <v>119</v>
      </c>
      <c r="AW1379" s="2" t="s">
        <v>119</v>
      </c>
      <c r="AX1379" s="2" t="s">
        <v>119</v>
      </c>
      <c r="AY1379" s="2" t="s">
        <v>119</v>
      </c>
      <c r="AZ1379" s="2" t="s">
        <v>119</v>
      </c>
      <c r="BA1379" s="2" t="s">
        <v>119</v>
      </c>
      <c r="BB1379" s="2" t="s">
        <v>119</v>
      </c>
      <c r="BC1379" s="2" t="s">
        <v>119</v>
      </c>
      <c r="BD1379" s="2" t="s">
        <v>119</v>
      </c>
      <c r="BE1379" s="2" t="s">
        <v>119</v>
      </c>
      <c r="BF1379" s="2" t="s">
        <v>119</v>
      </c>
      <c r="BG1379" s="2" t="s">
        <v>119</v>
      </c>
      <c r="BH1379" s="2" t="s">
        <v>119</v>
      </c>
      <c r="BI1379" s="2" t="s">
        <v>126</v>
      </c>
      <c r="BJ1379" s="2" t="s">
        <v>119</v>
      </c>
      <c r="BK1379" s="2" t="s">
        <v>112</v>
      </c>
      <c r="BL1379" s="2" t="s">
        <v>127</v>
      </c>
      <c r="BU1379" s="2" t="s">
        <v>112</v>
      </c>
      <c r="BW1379" s="2" t="s">
        <v>112</v>
      </c>
      <c r="BX1379" s="2" t="s">
        <v>112</v>
      </c>
      <c r="BZ1379" s="2" t="s">
        <v>112</v>
      </c>
      <c r="CE1379">
        <v>1</v>
      </c>
      <c r="DC1379" s="2" t="s">
        <v>112</v>
      </c>
    </row>
    <row r="1380" spans="1:107" x14ac:dyDescent="0.3">
      <c r="A1380">
        <f t="shared" si="63"/>
        <v>1380</v>
      </c>
      <c r="B1380">
        <f t="shared" si="64"/>
        <v>1380</v>
      </c>
      <c r="C1380">
        <f t="shared" si="65"/>
        <v>1380</v>
      </c>
      <c r="E1380" t="s">
        <v>3078</v>
      </c>
      <c r="G1380" t="s">
        <v>356</v>
      </c>
      <c r="I1380" t="s">
        <v>1268</v>
      </c>
      <c r="J1380" s="2" t="s">
        <v>117</v>
      </c>
      <c r="O1380" t="s">
        <v>9414</v>
      </c>
      <c r="Q1380" t="s">
        <v>9328</v>
      </c>
      <c r="Z1380" s="2" t="s">
        <v>120</v>
      </c>
      <c r="AA1380" s="2" t="s">
        <v>120</v>
      </c>
      <c r="AB1380" s="2" t="s">
        <v>121</v>
      </c>
      <c r="AC1380" s="2" t="s">
        <v>119</v>
      </c>
      <c r="AD1380" s="2" t="s">
        <v>119</v>
      </c>
      <c r="AE1380" s="2" t="s">
        <v>119</v>
      </c>
      <c r="AF1380" s="2" t="s">
        <v>119</v>
      </c>
      <c r="AG1380" s="2" t="s">
        <v>119</v>
      </c>
      <c r="AH1380" t="s">
        <v>119</v>
      </c>
      <c r="AI1380" s="2" t="s">
        <v>119</v>
      </c>
      <c r="AJ1380" s="2" t="s">
        <v>119</v>
      </c>
      <c r="AK1380" t="s">
        <v>9236</v>
      </c>
      <c r="AL1380" t="s">
        <v>9236</v>
      </c>
      <c r="AM1380" t="s">
        <v>9236</v>
      </c>
      <c r="AN1380" s="2" t="s">
        <v>125</v>
      </c>
      <c r="AO1380" s="2" t="s">
        <v>119</v>
      </c>
      <c r="AP1380" s="2" t="s">
        <v>119</v>
      </c>
      <c r="AQ1380" s="2" t="s">
        <v>119</v>
      </c>
      <c r="AR1380" s="2" t="s">
        <v>119</v>
      </c>
      <c r="AS1380" s="2" t="s">
        <v>119</v>
      </c>
      <c r="AT1380" s="2" t="s">
        <v>119</v>
      </c>
      <c r="AU1380" s="2" t="s">
        <v>119</v>
      </c>
      <c r="AV1380" s="2" t="s">
        <v>119</v>
      </c>
      <c r="AW1380" s="2" t="s">
        <v>119</v>
      </c>
      <c r="AX1380" s="2" t="s">
        <v>119</v>
      </c>
      <c r="AY1380" s="2" t="s">
        <v>119</v>
      </c>
      <c r="AZ1380" s="2" t="s">
        <v>119</v>
      </c>
      <c r="BA1380" s="2" t="s">
        <v>119</v>
      </c>
      <c r="BB1380" s="2" t="s">
        <v>119</v>
      </c>
      <c r="BC1380" s="2" t="s">
        <v>119</v>
      </c>
      <c r="BD1380" s="2" t="s">
        <v>119</v>
      </c>
      <c r="BE1380" s="2" t="s">
        <v>119</v>
      </c>
      <c r="BF1380" s="2" t="s">
        <v>119</v>
      </c>
      <c r="BG1380" s="2" t="s">
        <v>119</v>
      </c>
      <c r="BH1380" s="2" t="s">
        <v>119</v>
      </c>
      <c r="BI1380" s="2" t="s">
        <v>126</v>
      </c>
      <c r="BJ1380" s="2" t="s">
        <v>119</v>
      </c>
      <c r="BK1380" s="2" t="s">
        <v>112</v>
      </c>
      <c r="BL1380" s="2" t="s">
        <v>127</v>
      </c>
      <c r="BU1380" s="2" t="s">
        <v>112</v>
      </c>
      <c r="BW1380" s="2" t="s">
        <v>112</v>
      </c>
      <c r="BX1380" s="2" t="s">
        <v>112</v>
      </c>
      <c r="BZ1380" s="2" t="s">
        <v>112</v>
      </c>
      <c r="CE1380">
        <v>1</v>
      </c>
      <c r="DC1380" s="2" t="s">
        <v>112</v>
      </c>
    </row>
    <row r="1381" spans="1:107" x14ac:dyDescent="0.3">
      <c r="A1381">
        <f t="shared" si="63"/>
        <v>1381</v>
      </c>
      <c r="B1381">
        <f t="shared" si="64"/>
        <v>1381</v>
      </c>
      <c r="C1381">
        <f t="shared" si="65"/>
        <v>1381</v>
      </c>
      <c r="E1381" t="s">
        <v>3079</v>
      </c>
      <c r="G1381" t="s">
        <v>356</v>
      </c>
      <c r="I1381" t="s">
        <v>1268</v>
      </c>
      <c r="J1381" s="2" t="s">
        <v>117</v>
      </c>
      <c r="O1381" t="s">
        <v>9414</v>
      </c>
      <c r="Q1381" t="s">
        <v>9328</v>
      </c>
      <c r="Z1381" s="2" t="s">
        <v>120</v>
      </c>
      <c r="AA1381" s="2" t="s">
        <v>120</v>
      </c>
      <c r="AB1381" s="2" t="s">
        <v>121</v>
      </c>
      <c r="AC1381" s="2" t="s">
        <v>119</v>
      </c>
      <c r="AD1381" s="2" t="s">
        <v>119</v>
      </c>
      <c r="AE1381" s="2" t="s">
        <v>119</v>
      </c>
      <c r="AF1381" s="2" t="s">
        <v>119</v>
      </c>
      <c r="AG1381" s="2" t="s">
        <v>119</v>
      </c>
      <c r="AH1381" t="s">
        <v>119</v>
      </c>
      <c r="AI1381" s="2" t="s">
        <v>119</v>
      </c>
      <c r="AJ1381" s="2" t="s">
        <v>119</v>
      </c>
      <c r="AK1381" t="s">
        <v>9236</v>
      </c>
      <c r="AL1381" t="s">
        <v>9236</v>
      </c>
      <c r="AM1381" t="s">
        <v>9236</v>
      </c>
      <c r="AN1381" s="2" t="s">
        <v>125</v>
      </c>
      <c r="AO1381" s="2" t="s">
        <v>119</v>
      </c>
      <c r="AP1381" s="2" t="s">
        <v>119</v>
      </c>
      <c r="AQ1381" s="2" t="s">
        <v>119</v>
      </c>
      <c r="AR1381" s="2" t="s">
        <v>119</v>
      </c>
      <c r="AS1381" s="2" t="s">
        <v>119</v>
      </c>
      <c r="AT1381" s="2" t="s">
        <v>119</v>
      </c>
      <c r="AU1381" s="2" t="s">
        <v>119</v>
      </c>
      <c r="AV1381" s="2" t="s">
        <v>119</v>
      </c>
      <c r="AW1381" s="2" t="s">
        <v>119</v>
      </c>
      <c r="AX1381" s="2" t="s">
        <v>119</v>
      </c>
      <c r="AY1381" s="2" t="s">
        <v>119</v>
      </c>
      <c r="AZ1381" s="2" t="s">
        <v>119</v>
      </c>
      <c r="BA1381" s="2" t="s">
        <v>119</v>
      </c>
      <c r="BB1381" s="2" t="s">
        <v>119</v>
      </c>
      <c r="BC1381" s="2" t="s">
        <v>119</v>
      </c>
      <c r="BD1381" s="2" t="s">
        <v>119</v>
      </c>
      <c r="BE1381" s="2" t="s">
        <v>119</v>
      </c>
      <c r="BF1381" s="2" t="s">
        <v>119</v>
      </c>
      <c r="BG1381" s="2" t="s">
        <v>119</v>
      </c>
      <c r="BH1381" s="2" t="s">
        <v>119</v>
      </c>
      <c r="BI1381" s="2" t="s">
        <v>126</v>
      </c>
      <c r="BJ1381" s="2" t="s">
        <v>119</v>
      </c>
      <c r="BK1381" s="2" t="s">
        <v>112</v>
      </c>
      <c r="BL1381" s="2" t="s">
        <v>127</v>
      </c>
      <c r="BU1381" s="2" t="s">
        <v>112</v>
      </c>
      <c r="BW1381" s="2" t="s">
        <v>112</v>
      </c>
      <c r="BX1381" s="2" t="s">
        <v>112</v>
      </c>
      <c r="BZ1381" s="2" t="s">
        <v>112</v>
      </c>
      <c r="CE1381">
        <v>1</v>
      </c>
      <c r="DC1381" s="2" t="s">
        <v>112</v>
      </c>
    </row>
    <row r="1382" spans="1:107" x14ac:dyDescent="0.3">
      <c r="A1382">
        <f t="shared" si="63"/>
        <v>1382</v>
      </c>
      <c r="B1382">
        <f t="shared" si="64"/>
        <v>1382</v>
      </c>
      <c r="C1382">
        <f t="shared" si="65"/>
        <v>1382</v>
      </c>
      <c r="E1382" t="s">
        <v>3080</v>
      </c>
      <c r="G1382" t="s">
        <v>356</v>
      </c>
      <c r="I1382" t="s">
        <v>1268</v>
      </c>
      <c r="J1382" s="2" t="s">
        <v>117</v>
      </c>
      <c r="O1382" t="s">
        <v>9414</v>
      </c>
      <c r="Q1382" t="s">
        <v>9328</v>
      </c>
      <c r="Z1382" s="2" t="s">
        <v>120</v>
      </c>
      <c r="AA1382" s="2" t="s">
        <v>120</v>
      </c>
      <c r="AB1382" s="2" t="s">
        <v>121</v>
      </c>
      <c r="AC1382" s="2" t="s">
        <v>119</v>
      </c>
      <c r="AD1382" s="2" t="s">
        <v>119</v>
      </c>
      <c r="AE1382" s="2" t="s">
        <v>119</v>
      </c>
      <c r="AF1382" s="2" t="s">
        <v>119</v>
      </c>
      <c r="AG1382" s="2" t="s">
        <v>119</v>
      </c>
      <c r="AH1382" t="s">
        <v>119</v>
      </c>
      <c r="AI1382" s="2" t="s">
        <v>119</v>
      </c>
      <c r="AJ1382" s="2" t="s">
        <v>119</v>
      </c>
      <c r="AK1382" t="s">
        <v>9236</v>
      </c>
      <c r="AL1382" t="s">
        <v>9236</v>
      </c>
      <c r="AM1382" t="s">
        <v>9236</v>
      </c>
      <c r="AN1382" s="2" t="s">
        <v>125</v>
      </c>
      <c r="AO1382" s="2" t="s">
        <v>119</v>
      </c>
      <c r="AP1382" s="2" t="s">
        <v>119</v>
      </c>
      <c r="AQ1382" s="2" t="s">
        <v>119</v>
      </c>
      <c r="AR1382" s="2" t="s">
        <v>119</v>
      </c>
      <c r="AS1382" s="2" t="s">
        <v>119</v>
      </c>
      <c r="AT1382" s="2" t="s">
        <v>119</v>
      </c>
      <c r="AU1382" s="2" t="s">
        <v>119</v>
      </c>
      <c r="AV1382" s="2" t="s">
        <v>119</v>
      </c>
      <c r="AW1382" s="2" t="s">
        <v>119</v>
      </c>
      <c r="AX1382" s="2" t="s">
        <v>119</v>
      </c>
      <c r="AY1382" s="2" t="s">
        <v>119</v>
      </c>
      <c r="AZ1382" s="2" t="s">
        <v>119</v>
      </c>
      <c r="BA1382" s="2" t="s">
        <v>119</v>
      </c>
      <c r="BB1382" s="2" t="s">
        <v>119</v>
      </c>
      <c r="BC1382" s="2" t="s">
        <v>119</v>
      </c>
      <c r="BD1382" s="2" t="s">
        <v>119</v>
      </c>
      <c r="BE1382" s="2" t="s">
        <v>119</v>
      </c>
      <c r="BF1382" s="2" t="s">
        <v>119</v>
      </c>
      <c r="BG1382" s="2" t="s">
        <v>119</v>
      </c>
      <c r="BH1382" s="2" t="s">
        <v>119</v>
      </c>
      <c r="BI1382" s="2" t="s">
        <v>126</v>
      </c>
      <c r="BJ1382" s="2" t="s">
        <v>119</v>
      </c>
      <c r="BK1382" s="2" t="s">
        <v>112</v>
      </c>
      <c r="BL1382" s="2" t="s">
        <v>127</v>
      </c>
      <c r="BU1382" s="2" t="s">
        <v>112</v>
      </c>
      <c r="BW1382" s="2" t="s">
        <v>112</v>
      </c>
      <c r="BX1382" s="2" t="s">
        <v>112</v>
      </c>
      <c r="BZ1382" s="2" t="s">
        <v>112</v>
      </c>
      <c r="CE1382">
        <v>1</v>
      </c>
      <c r="DC1382" s="2" t="s">
        <v>112</v>
      </c>
    </row>
    <row r="1383" spans="1:107" x14ac:dyDescent="0.3">
      <c r="A1383">
        <f t="shared" si="63"/>
        <v>1383</v>
      </c>
      <c r="B1383">
        <f t="shared" si="64"/>
        <v>1383</v>
      </c>
      <c r="C1383">
        <f t="shared" si="65"/>
        <v>1383</v>
      </c>
      <c r="E1383" t="s">
        <v>3081</v>
      </c>
      <c r="G1383" t="s">
        <v>356</v>
      </c>
      <c r="I1383" t="s">
        <v>1268</v>
      </c>
      <c r="J1383" s="2" t="s">
        <v>117</v>
      </c>
      <c r="O1383" t="s">
        <v>9414</v>
      </c>
      <c r="Q1383" t="s">
        <v>9328</v>
      </c>
      <c r="Z1383" s="2" t="s">
        <v>120</v>
      </c>
      <c r="AA1383" s="2" t="s">
        <v>120</v>
      </c>
      <c r="AB1383" s="2" t="s">
        <v>121</v>
      </c>
      <c r="AC1383" s="2" t="s">
        <v>119</v>
      </c>
      <c r="AD1383" s="2" t="s">
        <v>119</v>
      </c>
      <c r="AE1383" s="2" t="s">
        <v>119</v>
      </c>
      <c r="AF1383" s="2" t="s">
        <v>119</v>
      </c>
      <c r="AG1383" s="2" t="s">
        <v>119</v>
      </c>
      <c r="AH1383" t="s">
        <v>1607</v>
      </c>
      <c r="AI1383" s="2" t="s">
        <v>119</v>
      </c>
      <c r="AJ1383" s="2" t="s">
        <v>119</v>
      </c>
      <c r="AK1383" t="s">
        <v>9236</v>
      </c>
      <c r="AL1383" t="s">
        <v>9236</v>
      </c>
      <c r="AM1383" t="s">
        <v>9236</v>
      </c>
      <c r="AN1383" s="2" t="s">
        <v>125</v>
      </c>
      <c r="AO1383" s="2" t="s">
        <v>119</v>
      </c>
      <c r="AP1383" s="2" t="s">
        <v>119</v>
      </c>
      <c r="AQ1383" s="2" t="s">
        <v>119</v>
      </c>
      <c r="AR1383" s="2" t="s">
        <v>119</v>
      </c>
      <c r="AS1383" s="2" t="s">
        <v>119</v>
      </c>
      <c r="AT1383" s="2" t="s">
        <v>119</v>
      </c>
      <c r="AU1383" s="2" t="s">
        <v>119</v>
      </c>
      <c r="AV1383" s="2" t="s">
        <v>119</v>
      </c>
      <c r="AW1383" s="2" t="s">
        <v>119</v>
      </c>
      <c r="AX1383" s="2" t="s">
        <v>119</v>
      </c>
      <c r="AY1383" s="2" t="s">
        <v>119</v>
      </c>
      <c r="AZ1383" s="2" t="s">
        <v>119</v>
      </c>
      <c r="BA1383" s="2" t="s">
        <v>119</v>
      </c>
      <c r="BB1383" s="2" t="s">
        <v>119</v>
      </c>
      <c r="BC1383" s="2" t="s">
        <v>119</v>
      </c>
      <c r="BD1383" s="2" t="s">
        <v>119</v>
      </c>
      <c r="BE1383" s="2" t="s">
        <v>119</v>
      </c>
      <c r="BF1383" s="2" t="s">
        <v>119</v>
      </c>
      <c r="BG1383" s="2" t="s">
        <v>119</v>
      </c>
      <c r="BH1383" s="2" t="s">
        <v>119</v>
      </c>
      <c r="BI1383" s="2" t="s">
        <v>126</v>
      </c>
      <c r="BJ1383" s="2" t="s">
        <v>119</v>
      </c>
      <c r="BK1383" s="2" t="s">
        <v>112</v>
      </c>
      <c r="BL1383" s="2" t="s">
        <v>127</v>
      </c>
      <c r="BU1383" s="2" t="s">
        <v>112</v>
      </c>
      <c r="BW1383" s="2" t="s">
        <v>112</v>
      </c>
      <c r="BX1383" s="2" t="s">
        <v>112</v>
      </c>
      <c r="BZ1383" s="2" t="s">
        <v>112</v>
      </c>
      <c r="CE1383">
        <v>1</v>
      </c>
      <c r="DC1383" s="2" t="s">
        <v>112</v>
      </c>
    </row>
    <row r="1384" spans="1:107" x14ac:dyDescent="0.3">
      <c r="A1384">
        <f t="shared" si="63"/>
        <v>1384</v>
      </c>
      <c r="B1384">
        <f t="shared" si="64"/>
        <v>1384</v>
      </c>
      <c r="C1384">
        <f t="shared" si="65"/>
        <v>1384</v>
      </c>
      <c r="E1384" t="s">
        <v>3082</v>
      </c>
      <c r="G1384" t="s">
        <v>357</v>
      </c>
      <c r="I1384" t="s">
        <v>1269</v>
      </c>
      <c r="J1384" s="2" t="s">
        <v>117</v>
      </c>
      <c r="O1384" t="s">
        <v>9376</v>
      </c>
      <c r="Q1384" t="s">
        <v>9328</v>
      </c>
      <c r="Z1384" s="2" t="s">
        <v>120</v>
      </c>
      <c r="AA1384" s="2" t="s">
        <v>120</v>
      </c>
      <c r="AB1384" s="2" t="s">
        <v>121</v>
      </c>
      <c r="AC1384" s="2" t="s">
        <v>119</v>
      </c>
      <c r="AD1384" s="2" t="s">
        <v>119</v>
      </c>
      <c r="AE1384" s="2" t="s">
        <v>119</v>
      </c>
      <c r="AF1384" s="2" t="s">
        <v>119</v>
      </c>
      <c r="AG1384" s="2" t="s">
        <v>119</v>
      </c>
      <c r="AH1384" t="s">
        <v>1611</v>
      </c>
      <c r="AI1384" s="2" t="s">
        <v>119</v>
      </c>
      <c r="AJ1384" s="2" t="s">
        <v>119</v>
      </c>
      <c r="AK1384" t="s">
        <v>9237</v>
      </c>
      <c r="AL1384" t="s">
        <v>9237</v>
      </c>
      <c r="AM1384" t="s">
        <v>9237</v>
      </c>
      <c r="AN1384" s="2" t="s">
        <v>125</v>
      </c>
      <c r="AO1384" s="2" t="s">
        <v>119</v>
      </c>
      <c r="AP1384" s="2" t="s">
        <v>119</v>
      </c>
      <c r="AQ1384" s="2" t="s">
        <v>119</v>
      </c>
      <c r="AR1384" s="2" t="s">
        <v>119</v>
      </c>
      <c r="AS1384" s="2" t="s">
        <v>119</v>
      </c>
      <c r="AT1384" s="2" t="s">
        <v>119</v>
      </c>
      <c r="AU1384" s="2" t="s">
        <v>119</v>
      </c>
      <c r="AV1384" s="2" t="s">
        <v>119</v>
      </c>
      <c r="AW1384" s="2" t="s">
        <v>119</v>
      </c>
      <c r="AX1384" s="2" t="s">
        <v>119</v>
      </c>
      <c r="AY1384" s="2" t="s">
        <v>119</v>
      </c>
      <c r="AZ1384" s="2" t="s">
        <v>119</v>
      </c>
      <c r="BA1384" s="2" t="s">
        <v>119</v>
      </c>
      <c r="BB1384" s="2" t="s">
        <v>119</v>
      </c>
      <c r="BC1384" s="2" t="s">
        <v>119</v>
      </c>
      <c r="BD1384" s="2" t="s">
        <v>119</v>
      </c>
      <c r="BE1384" s="2" t="s">
        <v>119</v>
      </c>
      <c r="BF1384" s="2" t="s">
        <v>119</v>
      </c>
      <c r="BG1384" s="2" t="s">
        <v>119</v>
      </c>
      <c r="BH1384" s="2" t="s">
        <v>119</v>
      </c>
      <c r="BI1384" s="2" t="s">
        <v>126</v>
      </c>
      <c r="BJ1384" s="2" t="s">
        <v>119</v>
      </c>
      <c r="BK1384" s="2" t="s">
        <v>112</v>
      </c>
      <c r="BL1384" s="2" t="s">
        <v>127</v>
      </c>
      <c r="BU1384" s="2" t="s">
        <v>112</v>
      </c>
      <c r="BW1384" s="2" t="s">
        <v>112</v>
      </c>
      <c r="BX1384" s="2" t="s">
        <v>112</v>
      </c>
      <c r="BZ1384" s="2" t="s">
        <v>112</v>
      </c>
      <c r="CE1384">
        <v>1</v>
      </c>
      <c r="DC1384" s="2" t="s">
        <v>112</v>
      </c>
    </row>
    <row r="1385" spans="1:107" x14ac:dyDescent="0.3">
      <c r="A1385">
        <f t="shared" si="63"/>
        <v>1385</v>
      </c>
      <c r="B1385">
        <f t="shared" si="64"/>
        <v>1385</v>
      </c>
      <c r="C1385">
        <f t="shared" si="65"/>
        <v>1385</v>
      </c>
      <c r="E1385" t="s">
        <v>3083</v>
      </c>
      <c r="G1385" t="s">
        <v>357</v>
      </c>
      <c r="I1385" t="s">
        <v>1269</v>
      </c>
      <c r="J1385" s="2" t="s">
        <v>117</v>
      </c>
      <c r="O1385" t="s">
        <v>9376</v>
      </c>
      <c r="Q1385" t="s">
        <v>9328</v>
      </c>
      <c r="Z1385" s="2" t="s">
        <v>120</v>
      </c>
      <c r="AA1385" s="2" t="s">
        <v>120</v>
      </c>
      <c r="AB1385" s="2" t="s">
        <v>121</v>
      </c>
      <c r="AC1385" s="2" t="s">
        <v>119</v>
      </c>
      <c r="AD1385" s="2" t="s">
        <v>119</v>
      </c>
      <c r="AE1385" s="2" t="s">
        <v>119</v>
      </c>
      <c r="AF1385" s="2" t="s">
        <v>119</v>
      </c>
      <c r="AG1385" s="2" t="s">
        <v>119</v>
      </c>
      <c r="AH1385" t="s">
        <v>1615</v>
      </c>
      <c r="AI1385" s="2" t="s">
        <v>119</v>
      </c>
      <c r="AJ1385" s="2" t="s">
        <v>119</v>
      </c>
      <c r="AK1385" t="s">
        <v>9237</v>
      </c>
      <c r="AL1385" t="s">
        <v>9237</v>
      </c>
      <c r="AM1385" t="s">
        <v>9237</v>
      </c>
      <c r="AN1385" s="2" t="s">
        <v>125</v>
      </c>
      <c r="AO1385" s="2" t="s">
        <v>119</v>
      </c>
      <c r="AP1385" s="2" t="s">
        <v>119</v>
      </c>
      <c r="AQ1385" s="2" t="s">
        <v>119</v>
      </c>
      <c r="AR1385" s="2" t="s">
        <v>119</v>
      </c>
      <c r="AS1385" s="2" t="s">
        <v>119</v>
      </c>
      <c r="AT1385" s="2" t="s">
        <v>119</v>
      </c>
      <c r="AU1385" s="2" t="s">
        <v>119</v>
      </c>
      <c r="AV1385" s="2" t="s">
        <v>119</v>
      </c>
      <c r="AW1385" s="2" t="s">
        <v>119</v>
      </c>
      <c r="AX1385" s="2" t="s">
        <v>119</v>
      </c>
      <c r="AY1385" s="2" t="s">
        <v>119</v>
      </c>
      <c r="AZ1385" s="2" t="s">
        <v>119</v>
      </c>
      <c r="BA1385" s="2" t="s">
        <v>119</v>
      </c>
      <c r="BB1385" s="2" t="s">
        <v>119</v>
      </c>
      <c r="BC1385" s="2" t="s">
        <v>119</v>
      </c>
      <c r="BD1385" s="2" t="s">
        <v>119</v>
      </c>
      <c r="BE1385" s="2" t="s">
        <v>119</v>
      </c>
      <c r="BF1385" s="2" t="s">
        <v>119</v>
      </c>
      <c r="BG1385" s="2" t="s">
        <v>119</v>
      </c>
      <c r="BH1385" s="2" t="s">
        <v>119</v>
      </c>
      <c r="BI1385" s="2" t="s">
        <v>126</v>
      </c>
      <c r="BJ1385" s="2" t="s">
        <v>119</v>
      </c>
      <c r="BK1385" s="2" t="s">
        <v>112</v>
      </c>
      <c r="BL1385" s="2" t="s">
        <v>127</v>
      </c>
      <c r="BU1385" s="2" t="s">
        <v>112</v>
      </c>
      <c r="BW1385" s="2" t="s">
        <v>112</v>
      </c>
      <c r="BX1385" s="2" t="s">
        <v>112</v>
      </c>
      <c r="BZ1385" s="2" t="s">
        <v>112</v>
      </c>
      <c r="CE1385">
        <v>1</v>
      </c>
      <c r="DC1385" s="2" t="s">
        <v>112</v>
      </c>
    </row>
    <row r="1386" spans="1:107" x14ac:dyDescent="0.3">
      <c r="A1386">
        <f t="shared" si="63"/>
        <v>1386</v>
      </c>
      <c r="B1386">
        <f t="shared" si="64"/>
        <v>1386</v>
      </c>
      <c r="C1386">
        <f t="shared" si="65"/>
        <v>1386</v>
      </c>
      <c r="E1386" t="s">
        <v>3084</v>
      </c>
      <c r="G1386" t="s">
        <v>357</v>
      </c>
      <c r="I1386" t="s">
        <v>1269</v>
      </c>
      <c r="J1386" s="2" t="s">
        <v>117</v>
      </c>
      <c r="O1386" t="s">
        <v>9376</v>
      </c>
      <c r="Q1386" t="s">
        <v>9328</v>
      </c>
      <c r="Z1386" s="2" t="s">
        <v>120</v>
      </c>
      <c r="AA1386" s="2" t="s">
        <v>120</v>
      </c>
      <c r="AB1386" s="2" t="s">
        <v>121</v>
      </c>
      <c r="AC1386" s="2" t="s">
        <v>119</v>
      </c>
      <c r="AD1386" s="2" t="s">
        <v>119</v>
      </c>
      <c r="AE1386" s="2" t="s">
        <v>119</v>
      </c>
      <c r="AF1386" s="2" t="s">
        <v>119</v>
      </c>
      <c r="AG1386" s="2" t="s">
        <v>119</v>
      </c>
      <c r="AH1386" t="s">
        <v>121</v>
      </c>
      <c r="AI1386" s="2" t="s">
        <v>119</v>
      </c>
      <c r="AJ1386" s="2" t="s">
        <v>119</v>
      </c>
      <c r="AK1386" t="s">
        <v>9237</v>
      </c>
      <c r="AL1386" t="s">
        <v>9237</v>
      </c>
      <c r="AM1386" t="s">
        <v>9237</v>
      </c>
      <c r="AN1386" s="2" t="s">
        <v>125</v>
      </c>
      <c r="AO1386" s="2" t="s">
        <v>119</v>
      </c>
      <c r="AP1386" s="2" t="s">
        <v>119</v>
      </c>
      <c r="AQ1386" s="2" t="s">
        <v>119</v>
      </c>
      <c r="AR1386" s="2" t="s">
        <v>119</v>
      </c>
      <c r="AS1386" s="2" t="s">
        <v>119</v>
      </c>
      <c r="AT1386" s="2" t="s">
        <v>119</v>
      </c>
      <c r="AU1386" s="2" t="s">
        <v>119</v>
      </c>
      <c r="AV1386" s="2" t="s">
        <v>119</v>
      </c>
      <c r="AW1386" s="2" t="s">
        <v>119</v>
      </c>
      <c r="AX1386" s="2" t="s">
        <v>119</v>
      </c>
      <c r="AY1386" s="2" t="s">
        <v>119</v>
      </c>
      <c r="AZ1386" s="2" t="s">
        <v>119</v>
      </c>
      <c r="BA1386" s="2" t="s">
        <v>119</v>
      </c>
      <c r="BB1386" s="2" t="s">
        <v>119</v>
      </c>
      <c r="BC1386" s="2" t="s">
        <v>119</v>
      </c>
      <c r="BD1386" s="2" t="s">
        <v>119</v>
      </c>
      <c r="BE1386" s="2" t="s">
        <v>119</v>
      </c>
      <c r="BF1386" s="2" t="s">
        <v>119</v>
      </c>
      <c r="BG1386" s="2" t="s">
        <v>119</v>
      </c>
      <c r="BH1386" s="2" t="s">
        <v>119</v>
      </c>
      <c r="BI1386" s="2" t="s">
        <v>126</v>
      </c>
      <c r="BJ1386" s="2" t="s">
        <v>119</v>
      </c>
      <c r="BK1386" s="2" t="s">
        <v>112</v>
      </c>
      <c r="BL1386" s="2" t="s">
        <v>127</v>
      </c>
      <c r="BU1386" s="2" t="s">
        <v>112</v>
      </c>
      <c r="BW1386" s="2" t="s">
        <v>112</v>
      </c>
      <c r="BX1386" s="2" t="s">
        <v>112</v>
      </c>
      <c r="BZ1386" s="2" t="s">
        <v>112</v>
      </c>
      <c r="CE1386">
        <v>1</v>
      </c>
      <c r="DC1386" s="2" t="s">
        <v>112</v>
      </c>
    </row>
    <row r="1387" spans="1:107" x14ac:dyDescent="0.3">
      <c r="A1387">
        <f t="shared" si="63"/>
        <v>1387</v>
      </c>
      <c r="B1387">
        <f t="shared" si="64"/>
        <v>1387</v>
      </c>
      <c r="C1387">
        <f t="shared" si="65"/>
        <v>1387</v>
      </c>
      <c r="E1387" t="s">
        <v>3085</v>
      </c>
      <c r="G1387" t="s">
        <v>357</v>
      </c>
      <c r="I1387" t="s">
        <v>1269</v>
      </c>
      <c r="J1387" s="2" t="s">
        <v>117</v>
      </c>
      <c r="O1387" t="s">
        <v>9376</v>
      </c>
      <c r="Q1387" t="s">
        <v>9328</v>
      </c>
      <c r="Z1387" s="2" t="s">
        <v>120</v>
      </c>
      <c r="AA1387" s="2" t="s">
        <v>120</v>
      </c>
      <c r="AB1387" s="2" t="s">
        <v>121</v>
      </c>
      <c r="AC1387" s="2" t="s">
        <v>119</v>
      </c>
      <c r="AD1387" s="2" t="s">
        <v>119</v>
      </c>
      <c r="AE1387" s="2" t="s">
        <v>119</v>
      </c>
      <c r="AF1387" s="2" t="s">
        <v>119</v>
      </c>
      <c r="AG1387" s="2" t="s">
        <v>119</v>
      </c>
      <c r="AH1387" t="s">
        <v>1601</v>
      </c>
      <c r="AI1387" s="2" t="s">
        <v>119</v>
      </c>
      <c r="AJ1387" s="2" t="s">
        <v>119</v>
      </c>
      <c r="AK1387" t="s">
        <v>9237</v>
      </c>
      <c r="AL1387" t="s">
        <v>9237</v>
      </c>
      <c r="AM1387" t="s">
        <v>9237</v>
      </c>
      <c r="AN1387" s="2" t="s">
        <v>125</v>
      </c>
      <c r="AO1387" s="2" t="s">
        <v>119</v>
      </c>
      <c r="AP1387" s="2" t="s">
        <v>119</v>
      </c>
      <c r="AQ1387" s="2" t="s">
        <v>119</v>
      </c>
      <c r="AR1387" s="2" t="s">
        <v>119</v>
      </c>
      <c r="AS1387" s="2" t="s">
        <v>119</v>
      </c>
      <c r="AT1387" s="2" t="s">
        <v>119</v>
      </c>
      <c r="AU1387" s="2" t="s">
        <v>119</v>
      </c>
      <c r="AV1387" s="2" t="s">
        <v>119</v>
      </c>
      <c r="AW1387" s="2" t="s">
        <v>119</v>
      </c>
      <c r="AX1387" s="2" t="s">
        <v>119</v>
      </c>
      <c r="AY1387" s="2" t="s">
        <v>119</v>
      </c>
      <c r="AZ1387" s="2" t="s">
        <v>119</v>
      </c>
      <c r="BA1387" s="2" t="s">
        <v>119</v>
      </c>
      <c r="BB1387" s="2" t="s">
        <v>119</v>
      </c>
      <c r="BC1387" s="2" t="s">
        <v>119</v>
      </c>
      <c r="BD1387" s="2" t="s">
        <v>119</v>
      </c>
      <c r="BE1387" s="2" t="s">
        <v>119</v>
      </c>
      <c r="BF1387" s="2" t="s">
        <v>119</v>
      </c>
      <c r="BG1387" s="2" t="s">
        <v>119</v>
      </c>
      <c r="BH1387" s="2" t="s">
        <v>119</v>
      </c>
      <c r="BI1387" s="2" t="s">
        <v>126</v>
      </c>
      <c r="BJ1387" s="2" t="s">
        <v>119</v>
      </c>
      <c r="BK1387" s="2" t="s">
        <v>112</v>
      </c>
      <c r="BL1387" s="2" t="s">
        <v>127</v>
      </c>
      <c r="BU1387" s="2" t="s">
        <v>112</v>
      </c>
      <c r="BW1387" s="2" t="s">
        <v>112</v>
      </c>
      <c r="BX1387" s="2" t="s">
        <v>112</v>
      </c>
      <c r="BZ1387" s="2" t="s">
        <v>112</v>
      </c>
      <c r="CE1387">
        <v>1</v>
      </c>
      <c r="DC1387" s="2" t="s">
        <v>112</v>
      </c>
    </row>
    <row r="1388" spans="1:107" x14ac:dyDescent="0.3">
      <c r="A1388">
        <f t="shared" si="63"/>
        <v>1388</v>
      </c>
      <c r="B1388">
        <f t="shared" si="64"/>
        <v>1388</v>
      </c>
      <c r="C1388">
        <f t="shared" si="65"/>
        <v>1388</v>
      </c>
      <c r="E1388" t="s">
        <v>3086</v>
      </c>
      <c r="G1388" t="s">
        <v>357</v>
      </c>
      <c r="I1388" t="s">
        <v>1269</v>
      </c>
      <c r="J1388" s="2" t="s">
        <v>117</v>
      </c>
      <c r="O1388" t="s">
        <v>9376</v>
      </c>
      <c r="Q1388" t="s">
        <v>9328</v>
      </c>
      <c r="Z1388" s="2" t="s">
        <v>120</v>
      </c>
      <c r="AA1388" s="2" t="s">
        <v>120</v>
      </c>
      <c r="AB1388" s="2" t="s">
        <v>121</v>
      </c>
      <c r="AC1388" s="2" t="s">
        <v>119</v>
      </c>
      <c r="AD1388" s="2" t="s">
        <v>119</v>
      </c>
      <c r="AE1388" s="2" t="s">
        <v>119</v>
      </c>
      <c r="AF1388" s="2" t="s">
        <v>119</v>
      </c>
      <c r="AG1388" s="2" t="s">
        <v>119</v>
      </c>
      <c r="AH1388" t="s">
        <v>1602</v>
      </c>
      <c r="AI1388" s="2" t="s">
        <v>119</v>
      </c>
      <c r="AJ1388" s="2" t="s">
        <v>119</v>
      </c>
      <c r="AK1388" t="s">
        <v>9237</v>
      </c>
      <c r="AL1388" t="s">
        <v>9237</v>
      </c>
      <c r="AM1388" t="s">
        <v>9237</v>
      </c>
      <c r="AN1388" s="2" t="s">
        <v>125</v>
      </c>
      <c r="AO1388" s="2" t="s">
        <v>119</v>
      </c>
      <c r="AP1388" s="2" t="s">
        <v>119</v>
      </c>
      <c r="AQ1388" s="2" t="s">
        <v>119</v>
      </c>
      <c r="AR1388" s="2" t="s">
        <v>119</v>
      </c>
      <c r="AS1388" s="2" t="s">
        <v>119</v>
      </c>
      <c r="AT1388" s="2" t="s">
        <v>119</v>
      </c>
      <c r="AU1388" s="2" t="s">
        <v>119</v>
      </c>
      <c r="AV1388" s="2" t="s">
        <v>119</v>
      </c>
      <c r="AW1388" s="2" t="s">
        <v>119</v>
      </c>
      <c r="AX1388" s="2" t="s">
        <v>119</v>
      </c>
      <c r="AY1388" s="2" t="s">
        <v>119</v>
      </c>
      <c r="AZ1388" s="2" t="s">
        <v>119</v>
      </c>
      <c r="BA1388" s="2" t="s">
        <v>119</v>
      </c>
      <c r="BB1388" s="2" t="s">
        <v>119</v>
      </c>
      <c r="BC1388" s="2" t="s">
        <v>119</v>
      </c>
      <c r="BD1388" s="2" t="s">
        <v>119</v>
      </c>
      <c r="BE1388" s="2" t="s">
        <v>119</v>
      </c>
      <c r="BF1388" s="2" t="s">
        <v>119</v>
      </c>
      <c r="BG1388" s="2" t="s">
        <v>119</v>
      </c>
      <c r="BH1388" s="2" t="s">
        <v>119</v>
      </c>
      <c r="BI1388" s="2" t="s">
        <v>126</v>
      </c>
      <c r="BJ1388" s="2" t="s">
        <v>119</v>
      </c>
      <c r="BK1388" s="2" t="s">
        <v>112</v>
      </c>
      <c r="BL1388" s="2" t="s">
        <v>127</v>
      </c>
      <c r="BU1388" s="2" t="s">
        <v>112</v>
      </c>
      <c r="BW1388" s="2" t="s">
        <v>112</v>
      </c>
      <c r="BX1388" s="2" t="s">
        <v>112</v>
      </c>
      <c r="BZ1388" s="2" t="s">
        <v>112</v>
      </c>
      <c r="CE1388">
        <v>1</v>
      </c>
      <c r="DC1388" s="2" t="s">
        <v>112</v>
      </c>
    </row>
    <row r="1389" spans="1:107" x14ac:dyDescent="0.3">
      <c r="A1389">
        <f t="shared" si="63"/>
        <v>1389</v>
      </c>
      <c r="B1389">
        <f t="shared" si="64"/>
        <v>1389</v>
      </c>
      <c r="C1389">
        <f t="shared" si="65"/>
        <v>1389</v>
      </c>
      <c r="E1389" t="s">
        <v>3087</v>
      </c>
      <c r="G1389" t="s">
        <v>357</v>
      </c>
      <c r="I1389" t="s">
        <v>1269</v>
      </c>
      <c r="J1389" s="2" t="s">
        <v>117</v>
      </c>
      <c r="O1389" t="s">
        <v>9376</v>
      </c>
      <c r="Q1389" t="s">
        <v>9328</v>
      </c>
      <c r="Z1389" s="2" t="s">
        <v>120</v>
      </c>
      <c r="AA1389" s="2" t="s">
        <v>120</v>
      </c>
      <c r="AB1389" s="2" t="s">
        <v>121</v>
      </c>
      <c r="AC1389" s="2" t="s">
        <v>119</v>
      </c>
      <c r="AD1389" s="2" t="s">
        <v>119</v>
      </c>
      <c r="AE1389" s="2" t="s">
        <v>119</v>
      </c>
      <c r="AF1389" s="2" t="s">
        <v>119</v>
      </c>
      <c r="AG1389" s="2" t="s">
        <v>119</v>
      </c>
      <c r="AH1389" t="s">
        <v>119</v>
      </c>
      <c r="AI1389" s="2" t="s">
        <v>119</v>
      </c>
      <c r="AJ1389" s="2" t="s">
        <v>119</v>
      </c>
      <c r="AK1389" t="s">
        <v>9237</v>
      </c>
      <c r="AL1389" t="s">
        <v>9237</v>
      </c>
      <c r="AM1389" t="s">
        <v>9237</v>
      </c>
      <c r="AN1389" s="2" t="s">
        <v>125</v>
      </c>
      <c r="AO1389" s="2" t="s">
        <v>119</v>
      </c>
      <c r="AP1389" s="2" t="s">
        <v>119</v>
      </c>
      <c r="AQ1389" s="2" t="s">
        <v>119</v>
      </c>
      <c r="AR1389" s="2" t="s">
        <v>119</v>
      </c>
      <c r="AS1389" s="2" t="s">
        <v>119</v>
      </c>
      <c r="AT1389" s="2" t="s">
        <v>119</v>
      </c>
      <c r="AU1389" s="2" t="s">
        <v>119</v>
      </c>
      <c r="AV1389" s="2" t="s">
        <v>119</v>
      </c>
      <c r="AW1389" s="2" t="s">
        <v>119</v>
      </c>
      <c r="AX1389" s="2" t="s">
        <v>119</v>
      </c>
      <c r="AY1389" s="2" t="s">
        <v>119</v>
      </c>
      <c r="AZ1389" s="2" t="s">
        <v>119</v>
      </c>
      <c r="BA1389" s="2" t="s">
        <v>119</v>
      </c>
      <c r="BB1389" s="2" t="s">
        <v>119</v>
      </c>
      <c r="BC1389" s="2" t="s">
        <v>119</v>
      </c>
      <c r="BD1389" s="2" t="s">
        <v>119</v>
      </c>
      <c r="BE1389" s="2" t="s">
        <v>119</v>
      </c>
      <c r="BF1389" s="2" t="s">
        <v>119</v>
      </c>
      <c r="BG1389" s="2" t="s">
        <v>119</v>
      </c>
      <c r="BH1389" s="2" t="s">
        <v>119</v>
      </c>
      <c r="BI1389" s="2" t="s">
        <v>126</v>
      </c>
      <c r="BJ1389" s="2" t="s">
        <v>119</v>
      </c>
      <c r="BK1389" s="2" t="s">
        <v>112</v>
      </c>
      <c r="BL1389" s="2" t="s">
        <v>127</v>
      </c>
      <c r="BU1389" s="2" t="s">
        <v>112</v>
      </c>
      <c r="BW1389" s="2" t="s">
        <v>112</v>
      </c>
      <c r="BX1389" s="2" t="s">
        <v>112</v>
      </c>
      <c r="BZ1389" s="2" t="s">
        <v>112</v>
      </c>
      <c r="CE1389">
        <v>1</v>
      </c>
      <c r="DC1389" s="2" t="s">
        <v>112</v>
      </c>
    </row>
    <row r="1390" spans="1:107" x14ac:dyDescent="0.3">
      <c r="A1390">
        <f t="shared" si="63"/>
        <v>1390</v>
      </c>
      <c r="B1390">
        <f t="shared" si="64"/>
        <v>1390</v>
      </c>
      <c r="C1390">
        <f t="shared" si="65"/>
        <v>1390</v>
      </c>
      <c r="E1390" t="s">
        <v>3088</v>
      </c>
      <c r="G1390" t="s">
        <v>358</v>
      </c>
      <c r="I1390" t="s">
        <v>1270</v>
      </c>
      <c r="J1390" s="2" t="s">
        <v>117</v>
      </c>
      <c r="O1390" t="s">
        <v>9376</v>
      </c>
      <c r="Q1390" t="s">
        <v>9328</v>
      </c>
      <c r="Z1390" s="2" t="s">
        <v>120</v>
      </c>
      <c r="AA1390" s="2" t="s">
        <v>120</v>
      </c>
      <c r="AB1390" s="2" t="s">
        <v>121</v>
      </c>
      <c r="AC1390" s="2" t="s">
        <v>119</v>
      </c>
      <c r="AD1390" s="2" t="s">
        <v>119</v>
      </c>
      <c r="AE1390" s="2" t="s">
        <v>119</v>
      </c>
      <c r="AF1390" s="2" t="s">
        <v>119</v>
      </c>
      <c r="AG1390" s="2" t="s">
        <v>119</v>
      </c>
      <c r="AH1390" t="s">
        <v>1611</v>
      </c>
      <c r="AI1390" s="2" t="s">
        <v>119</v>
      </c>
      <c r="AJ1390" s="2" t="s">
        <v>119</v>
      </c>
      <c r="AK1390" t="s">
        <v>9238</v>
      </c>
      <c r="AL1390" t="s">
        <v>9238</v>
      </c>
      <c r="AM1390" t="s">
        <v>9238</v>
      </c>
      <c r="AN1390" s="2" t="s">
        <v>125</v>
      </c>
      <c r="AO1390" s="2" t="s">
        <v>119</v>
      </c>
      <c r="AP1390" s="2" t="s">
        <v>119</v>
      </c>
      <c r="AQ1390" s="2" t="s">
        <v>119</v>
      </c>
      <c r="AR1390" s="2" t="s">
        <v>119</v>
      </c>
      <c r="AS1390" s="2" t="s">
        <v>119</v>
      </c>
      <c r="AT1390" s="2" t="s">
        <v>119</v>
      </c>
      <c r="AU1390" s="2" t="s">
        <v>119</v>
      </c>
      <c r="AV1390" s="2" t="s">
        <v>119</v>
      </c>
      <c r="AW1390" s="2" t="s">
        <v>119</v>
      </c>
      <c r="AX1390" s="2" t="s">
        <v>119</v>
      </c>
      <c r="AY1390" s="2" t="s">
        <v>119</v>
      </c>
      <c r="AZ1390" s="2" t="s">
        <v>119</v>
      </c>
      <c r="BA1390" s="2" t="s">
        <v>119</v>
      </c>
      <c r="BB1390" s="2" t="s">
        <v>119</v>
      </c>
      <c r="BC1390" s="2" t="s">
        <v>119</v>
      </c>
      <c r="BD1390" s="2" t="s">
        <v>119</v>
      </c>
      <c r="BE1390" s="2" t="s">
        <v>119</v>
      </c>
      <c r="BF1390" s="2" t="s">
        <v>119</v>
      </c>
      <c r="BG1390" s="2" t="s">
        <v>119</v>
      </c>
      <c r="BH1390" s="2" t="s">
        <v>119</v>
      </c>
      <c r="BI1390" s="2" t="s">
        <v>126</v>
      </c>
      <c r="BJ1390" s="2" t="s">
        <v>119</v>
      </c>
      <c r="BK1390" s="2" t="s">
        <v>112</v>
      </c>
      <c r="BL1390" s="2" t="s">
        <v>127</v>
      </c>
      <c r="BU1390" s="2" t="s">
        <v>112</v>
      </c>
      <c r="BW1390" s="2" t="s">
        <v>112</v>
      </c>
      <c r="BX1390" s="2" t="s">
        <v>112</v>
      </c>
      <c r="BZ1390" s="2" t="s">
        <v>112</v>
      </c>
      <c r="CE1390">
        <v>1</v>
      </c>
      <c r="DC1390" s="2" t="s">
        <v>112</v>
      </c>
    </row>
    <row r="1391" spans="1:107" x14ac:dyDescent="0.3">
      <c r="A1391">
        <f t="shared" si="63"/>
        <v>1391</v>
      </c>
      <c r="B1391">
        <f t="shared" si="64"/>
        <v>1391</v>
      </c>
      <c r="C1391">
        <f t="shared" si="65"/>
        <v>1391</v>
      </c>
      <c r="E1391" t="s">
        <v>3089</v>
      </c>
      <c r="G1391" t="s">
        <v>358</v>
      </c>
      <c r="I1391" t="s">
        <v>1270</v>
      </c>
      <c r="J1391" s="2" t="s">
        <v>117</v>
      </c>
      <c r="O1391" t="s">
        <v>9376</v>
      </c>
      <c r="Q1391" t="s">
        <v>9328</v>
      </c>
      <c r="Z1391" s="2" t="s">
        <v>120</v>
      </c>
      <c r="AA1391" s="2" t="s">
        <v>120</v>
      </c>
      <c r="AB1391" s="2" t="s">
        <v>121</v>
      </c>
      <c r="AC1391" s="2" t="s">
        <v>119</v>
      </c>
      <c r="AD1391" s="2" t="s">
        <v>119</v>
      </c>
      <c r="AE1391" s="2" t="s">
        <v>119</v>
      </c>
      <c r="AF1391" s="2" t="s">
        <v>119</v>
      </c>
      <c r="AG1391" s="2" t="s">
        <v>119</v>
      </c>
      <c r="AH1391" t="s">
        <v>1612</v>
      </c>
      <c r="AI1391" s="2" t="s">
        <v>119</v>
      </c>
      <c r="AJ1391" s="2" t="s">
        <v>119</v>
      </c>
      <c r="AK1391" t="s">
        <v>9238</v>
      </c>
      <c r="AL1391" t="s">
        <v>9238</v>
      </c>
      <c r="AM1391" t="s">
        <v>9238</v>
      </c>
      <c r="AN1391" s="2" t="s">
        <v>125</v>
      </c>
      <c r="AO1391" s="2" t="s">
        <v>119</v>
      </c>
      <c r="AP1391" s="2" t="s">
        <v>119</v>
      </c>
      <c r="AQ1391" s="2" t="s">
        <v>119</v>
      </c>
      <c r="AR1391" s="2" t="s">
        <v>119</v>
      </c>
      <c r="AS1391" s="2" t="s">
        <v>119</v>
      </c>
      <c r="AT1391" s="2" t="s">
        <v>119</v>
      </c>
      <c r="AU1391" s="2" t="s">
        <v>119</v>
      </c>
      <c r="AV1391" s="2" t="s">
        <v>119</v>
      </c>
      <c r="AW1391" s="2" t="s">
        <v>119</v>
      </c>
      <c r="AX1391" s="2" t="s">
        <v>119</v>
      </c>
      <c r="AY1391" s="2" t="s">
        <v>119</v>
      </c>
      <c r="AZ1391" s="2" t="s">
        <v>119</v>
      </c>
      <c r="BA1391" s="2" t="s">
        <v>119</v>
      </c>
      <c r="BB1391" s="2" t="s">
        <v>119</v>
      </c>
      <c r="BC1391" s="2" t="s">
        <v>119</v>
      </c>
      <c r="BD1391" s="2" t="s">
        <v>119</v>
      </c>
      <c r="BE1391" s="2" t="s">
        <v>119</v>
      </c>
      <c r="BF1391" s="2" t="s">
        <v>119</v>
      </c>
      <c r="BG1391" s="2" t="s">
        <v>119</v>
      </c>
      <c r="BH1391" s="2" t="s">
        <v>119</v>
      </c>
      <c r="BI1391" s="2" t="s">
        <v>126</v>
      </c>
      <c r="BJ1391" s="2" t="s">
        <v>119</v>
      </c>
      <c r="BK1391" s="2" t="s">
        <v>112</v>
      </c>
      <c r="BL1391" s="2" t="s">
        <v>127</v>
      </c>
      <c r="BU1391" s="2" t="s">
        <v>112</v>
      </c>
      <c r="BW1391" s="2" t="s">
        <v>112</v>
      </c>
      <c r="BX1391" s="2" t="s">
        <v>112</v>
      </c>
      <c r="BZ1391" s="2" t="s">
        <v>112</v>
      </c>
      <c r="CE1391">
        <v>1</v>
      </c>
      <c r="DC1391" s="2" t="s">
        <v>112</v>
      </c>
    </row>
    <row r="1392" spans="1:107" x14ac:dyDescent="0.3">
      <c r="A1392">
        <f t="shared" si="63"/>
        <v>1392</v>
      </c>
      <c r="B1392">
        <f t="shared" si="64"/>
        <v>1392</v>
      </c>
      <c r="C1392">
        <f t="shared" si="65"/>
        <v>1392</v>
      </c>
      <c r="E1392" t="s">
        <v>3090</v>
      </c>
      <c r="G1392" t="s">
        <v>358</v>
      </c>
      <c r="I1392" t="s">
        <v>1270</v>
      </c>
      <c r="J1392" s="2" t="s">
        <v>117</v>
      </c>
      <c r="O1392" t="s">
        <v>9376</v>
      </c>
      <c r="Q1392" t="s">
        <v>9328</v>
      </c>
      <c r="Z1392" s="2" t="s">
        <v>120</v>
      </c>
      <c r="AA1392" s="2" t="s">
        <v>120</v>
      </c>
      <c r="AB1392" s="2" t="s">
        <v>121</v>
      </c>
      <c r="AC1392" s="2" t="s">
        <v>119</v>
      </c>
      <c r="AD1392" s="2" t="s">
        <v>119</v>
      </c>
      <c r="AE1392" s="2" t="s">
        <v>119</v>
      </c>
      <c r="AF1392" s="2" t="s">
        <v>119</v>
      </c>
      <c r="AG1392" s="2" t="s">
        <v>119</v>
      </c>
      <c r="AH1392" t="s">
        <v>1606</v>
      </c>
      <c r="AI1392" s="2" t="s">
        <v>119</v>
      </c>
      <c r="AJ1392" s="2" t="s">
        <v>119</v>
      </c>
      <c r="AK1392" t="s">
        <v>9238</v>
      </c>
      <c r="AL1392" t="s">
        <v>9238</v>
      </c>
      <c r="AM1392" t="s">
        <v>9238</v>
      </c>
      <c r="AN1392" s="2" t="s">
        <v>125</v>
      </c>
      <c r="AO1392" s="2" t="s">
        <v>119</v>
      </c>
      <c r="AP1392" s="2" t="s">
        <v>119</v>
      </c>
      <c r="AQ1392" s="2" t="s">
        <v>119</v>
      </c>
      <c r="AR1392" s="2" t="s">
        <v>119</v>
      </c>
      <c r="AS1392" s="2" t="s">
        <v>119</v>
      </c>
      <c r="AT1392" s="2" t="s">
        <v>119</v>
      </c>
      <c r="AU1392" s="2" t="s">
        <v>119</v>
      </c>
      <c r="AV1392" s="2" t="s">
        <v>119</v>
      </c>
      <c r="AW1392" s="2" t="s">
        <v>119</v>
      </c>
      <c r="AX1392" s="2" t="s">
        <v>119</v>
      </c>
      <c r="AY1392" s="2" t="s">
        <v>119</v>
      </c>
      <c r="AZ1392" s="2" t="s">
        <v>119</v>
      </c>
      <c r="BA1392" s="2" t="s">
        <v>119</v>
      </c>
      <c r="BB1392" s="2" t="s">
        <v>119</v>
      </c>
      <c r="BC1392" s="2" t="s">
        <v>119</v>
      </c>
      <c r="BD1392" s="2" t="s">
        <v>119</v>
      </c>
      <c r="BE1392" s="2" t="s">
        <v>119</v>
      </c>
      <c r="BF1392" s="2" t="s">
        <v>119</v>
      </c>
      <c r="BG1392" s="2" t="s">
        <v>119</v>
      </c>
      <c r="BH1392" s="2" t="s">
        <v>119</v>
      </c>
      <c r="BI1392" s="2" t="s">
        <v>126</v>
      </c>
      <c r="BJ1392" s="2" t="s">
        <v>119</v>
      </c>
      <c r="BK1392" s="2" t="s">
        <v>112</v>
      </c>
      <c r="BL1392" s="2" t="s">
        <v>127</v>
      </c>
      <c r="BU1392" s="2" t="s">
        <v>112</v>
      </c>
      <c r="BW1392" s="2" t="s">
        <v>112</v>
      </c>
      <c r="BX1392" s="2" t="s">
        <v>112</v>
      </c>
      <c r="BZ1392" s="2" t="s">
        <v>112</v>
      </c>
      <c r="CE1392">
        <v>1</v>
      </c>
      <c r="DC1392" s="2" t="s">
        <v>112</v>
      </c>
    </row>
    <row r="1393" spans="1:107" x14ac:dyDescent="0.3">
      <c r="A1393">
        <f t="shared" si="63"/>
        <v>1393</v>
      </c>
      <c r="B1393">
        <f t="shared" si="64"/>
        <v>1393</v>
      </c>
      <c r="C1393">
        <f t="shared" si="65"/>
        <v>1393</v>
      </c>
      <c r="E1393" t="s">
        <v>3091</v>
      </c>
      <c r="G1393" t="s">
        <v>358</v>
      </c>
      <c r="I1393" t="s">
        <v>1270</v>
      </c>
      <c r="J1393" s="2" t="s">
        <v>117</v>
      </c>
      <c r="O1393" t="s">
        <v>9376</v>
      </c>
      <c r="Q1393" t="s">
        <v>9328</v>
      </c>
      <c r="Z1393" s="2" t="s">
        <v>120</v>
      </c>
      <c r="AA1393" s="2" t="s">
        <v>120</v>
      </c>
      <c r="AB1393" s="2" t="s">
        <v>121</v>
      </c>
      <c r="AC1393" s="2" t="s">
        <v>119</v>
      </c>
      <c r="AD1393" s="2" t="s">
        <v>119</v>
      </c>
      <c r="AE1393" s="2" t="s">
        <v>119</v>
      </c>
      <c r="AF1393" s="2" t="s">
        <v>119</v>
      </c>
      <c r="AG1393" s="2" t="s">
        <v>119</v>
      </c>
      <c r="AH1393" t="s">
        <v>1606</v>
      </c>
      <c r="AI1393" s="2" t="s">
        <v>119</v>
      </c>
      <c r="AJ1393" s="2" t="s">
        <v>119</v>
      </c>
      <c r="AK1393" t="s">
        <v>9238</v>
      </c>
      <c r="AL1393" t="s">
        <v>9238</v>
      </c>
      <c r="AM1393" t="s">
        <v>9238</v>
      </c>
      <c r="AN1393" s="2" t="s">
        <v>125</v>
      </c>
      <c r="AO1393" s="2" t="s">
        <v>119</v>
      </c>
      <c r="AP1393" s="2" t="s">
        <v>119</v>
      </c>
      <c r="AQ1393" s="2" t="s">
        <v>119</v>
      </c>
      <c r="AR1393" s="2" t="s">
        <v>119</v>
      </c>
      <c r="AS1393" s="2" t="s">
        <v>119</v>
      </c>
      <c r="AT1393" s="2" t="s">
        <v>119</v>
      </c>
      <c r="AU1393" s="2" t="s">
        <v>119</v>
      </c>
      <c r="AV1393" s="2" t="s">
        <v>119</v>
      </c>
      <c r="AW1393" s="2" t="s">
        <v>119</v>
      </c>
      <c r="AX1393" s="2" t="s">
        <v>119</v>
      </c>
      <c r="AY1393" s="2" t="s">
        <v>119</v>
      </c>
      <c r="AZ1393" s="2" t="s">
        <v>119</v>
      </c>
      <c r="BA1393" s="2" t="s">
        <v>119</v>
      </c>
      <c r="BB1393" s="2" t="s">
        <v>119</v>
      </c>
      <c r="BC1393" s="2" t="s">
        <v>119</v>
      </c>
      <c r="BD1393" s="2" t="s">
        <v>119</v>
      </c>
      <c r="BE1393" s="2" t="s">
        <v>119</v>
      </c>
      <c r="BF1393" s="2" t="s">
        <v>119</v>
      </c>
      <c r="BG1393" s="2" t="s">
        <v>119</v>
      </c>
      <c r="BH1393" s="2" t="s">
        <v>119</v>
      </c>
      <c r="BI1393" s="2" t="s">
        <v>126</v>
      </c>
      <c r="BJ1393" s="2" t="s">
        <v>119</v>
      </c>
      <c r="BK1393" s="2" t="s">
        <v>112</v>
      </c>
      <c r="BL1393" s="2" t="s">
        <v>127</v>
      </c>
      <c r="BU1393" s="2" t="s">
        <v>112</v>
      </c>
      <c r="BW1393" s="2" t="s">
        <v>112</v>
      </c>
      <c r="BX1393" s="2" t="s">
        <v>112</v>
      </c>
      <c r="BZ1393" s="2" t="s">
        <v>112</v>
      </c>
      <c r="CE1393">
        <v>1</v>
      </c>
      <c r="DC1393" s="2" t="s">
        <v>112</v>
      </c>
    </row>
    <row r="1394" spans="1:107" x14ac:dyDescent="0.3">
      <c r="A1394">
        <f t="shared" si="63"/>
        <v>1394</v>
      </c>
      <c r="B1394">
        <f t="shared" si="64"/>
        <v>1394</v>
      </c>
      <c r="C1394">
        <f t="shared" si="65"/>
        <v>1394</v>
      </c>
      <c r="E1394" t="s">
        <v>3092</v>
      </c>
      <c r="G1394" t="s">
        <v>358</v>
      </c>
      <c r="I1394" t="s">
        <v>1270</v>
      </c>
      <c r="J1394" s="2" t="s">
        <v>117</v>
      </c>
      <c r="O1394" t="s">
        <v>9376</v>
      </c>
      <c r="Q1394" t="s">
        <v>9328</v>
      </c>
      <c r="Z1394" s="2" t="s">
        <v>120</v>
      </c>
      <c r="AA1394" s="2" t="s">
        <v>120</v>
      </c>
      <c r="AB1394" s="2" t="s">
        <v>121</v>
      </c>
      <c r="AC1394" s="2" t="s">
        <v>119</v>
      </c>
      <c r="AD1394" s="2" t="s">
        <v>119</v>
      </c>
      <c r="AE1394" s="2" t="s">
        <v>119</v>
      </c>
      <c r="AF1394" s="2" t="s">
        <v>119</v>
      </c>
      <c r="AG1394" s="2" t="s">
        <v>119</v>
      </c>
      <c r="AH1394" t="s">
        <v>119</v>
      </c>
      <c r="AI1394" s="2" t="s">
        <v>119</v>
      </c>
      <c r="AJ1394" s="2" t="s">
        <v>119</v>
      </c>
      <c r="AK1394" t="s">
        <v>9238</v>
      </c>
      <c r="AL1394" t="s">
        <v>9238</v>
      </c>
      <c r="AM1394" t="s">
        <v>9238</v>
      </c>
      <c r="AN1394" s="2" t="s">
        <v>125</v>
      </c>
      <c r="AO1394" s="2" t="s">
        <v>119</v>
      </c>
      <c r="AP1394" s="2" t="s">
        <v>119</v>
      </c>
      <c r="AQ1394" s="2" t="s">
        <v>119</v>
      </c>
      <c r="AR1394" s="2" t="s">
        <v>119</v>
      </c>
      <c r="AS1394" s="2" t="s">
        <v>119</v>
      </c>
      <c r="AT1394" s="2" t="s">
        <v>119</v>
      </c>
      <c r="AU1394" s="2" t="s">
        <v>119</v>
      </c>
      <c r="AV1394" s="2" t="s">
        <v>119</v>
      </c>
      <c r="AW1394" s="2" t="s">
        <v>119</v>
      </c>
      <c r="AX1394" s="2" t="s">
        <v>119</v>
      </c>
      <c r="AY1394" s="2" t="s">
        <v>119</v>
      </c>
      <c r="AZ1394" s="2" t="s">
        <v>119</v>
      </c>
      <c r="BA1394" s="2" t="s">
        <v>119</v>
      </c>
      <c r="BB1394" s="2" t="s">
        <v>119</v>
      </c>
      <c r="BC1394" s="2" t="s">
        <v>119</v>
      </c>
      <c r="BD1394" s="2" t="s">
        <v>119</v>
      </c>
      <c r="BE1394" s="2" t="s">
        <v>119</v>
      </c>
      <c r="BF1394" s="2" t="s">
        <v>119</v>
      </c>
      <c r="BG1394" s="2" t="s">
        <v>119</v>
      </c>
      <c r="BH1394" s="2" t="s">
        <v>119</v>
      </c>
      <c r="BI1394" s="2" t="s">
        <v>126</v>
      </c>
      <c r="BJ1394" s="2" t="s">
        <v>119</v>
      </c>
      <c r="BK1394" s="2" t="s">
        <v>112</v>
      </c>
      <c r="BL1394" s="2" t="s">
        <v>127</v>
      </c>
      <c r="BU1394" s="2" t="s">
        <v>112</v>
      </c>
      <c r="BW1394" s="2" t="s">
        <v>112</v>
      </c>
      <c r="BX1394" s="2" t="s">
        <v>112</v>
      </c>
      <c r="BZ1394" s="2" t="s">
        <v>112</v>
      </c>
      <c r="CE1394">
        <v>1</v>
      </c>
      <c r="DC1394" s="2" t="s">
        <v>112</v>
      </c>
    </row>
    <row r="1395" spans="1:107" x14ac:dyDescent="0.3">
      <c r="A1395">
        <f t="shared" si="63"/>
        <v>1395</v>
      </c>
      <c r="B1395">
        <f t="shared" si="64"/>
        <v>1395</v>
      </c>
      <c r="C1395">
        <f t="shared" si="65"/>
        <v>1395</v>
      </c>
      <c r="E1395" t="s">
        <v>3093</v>
      </c>
      <c r="G1395" t="s">
        <v>358</v>
      </c>
      <c r="I1395" t="s">
        <v>1270</v>
      </c>
      <c r="J1395" s="2" t="s">
        <v>117</v>
      </c>
      <c r="O1395" t="s">
        <v>9376</v>
      </c>
      <c r="Q1395" t="s">
        <v>9328</v>
      </c>
      <c r="Z1395" s="2" t="s">
        <v>120</v>
      </c>
      <c r="AA1395" s="2" t="s">
        <v>120</v>
      </c>
      <c r="AB1395" s="2" t="s">
        <v>121</v>
      </c>
      <c r="AC1395" s="2" t="s">
        <v>119</v>
      </c>
      <c r="AD1395" s="2" t="s">
        <v>119</v>
      </c>
      <c r="AE1395" s="2" t="s">
        <v>119</v>
      </c>
      <c r="AF1395" s="2" t="s">
        <v>119</v>
      </c>
      <c r="AG1395" s="2" t="s">
        <v>119</v>
      </c>
      <c r="AH1395" t="s">
        <v>1607</v>
      </c>
      <c r="AI1395" s="2" t="s">
        <v>119</v>
      </c>
      <c r="AJ1395" s="2" t="s">
        <v>119</v>
      </c>
      <c r="AK1395" t="s">
        <v>9238</v>
      </c>
      <c r="AL1395" t="s">
        <v>9238</v>
      </c>
      <c r="AM1395" t="s">
        <v>9238</v>
      </c>
      <c r="AN1395" s="2" t="s">
        <v>125</v>
      </c>
      <c r="AO1395" s="2" t="s">
        <v>119</v>
      </c>
      <c r="AP1395" s="2" t="s">
        <v>119</v>
      </c>
      <c r="AQ1395" s="2" t="s">
        <v>119</v>
      </c>
      <c r="AR1395" s="2" t="s">
        <v>119</v>
      </c>
      <c r="AS1395" s="2" t="s">
        <v>119</v>
      </c>
      <c r="AT1395" s="2" t="s">
        <v>119</v>
      </c>
      <c r="AU1395" s="2" t="s">
        <v>119</v>
      </c>
      <c r="AV1395" s="2" t="s">
        <v>119</v>
      </c>
      <c r="AW1395" s="2" t="s">
        <v>119</v>
      </c>
      <c r="AX1395" s="2" t="s">
        <v>119</v>
      </c>
      <c r="AY1395" s="2" t="s">
        <v>119</v>
      </c>
      <c r="AZ1395" s="2" t="s">
        <v>119</v>
      </c>
      <c r="BA1395" s="2" t="s">
        <v>119</v>
      </c>
      <c r="BB1395" s="2" t="s">
        <v>119</v>
      </c>
      <c r="BC1395" s="2" t="s">
        <v>119</v>
      </c>
      <c r="BD1395" s="2" t="s">
        <v>119</v>
      </c>
      <c r="BE1395" s="2" t="s">
        <v>119</v>
      </c>
      <c r="BF1395" s="2" t="s">
        <v>119</v>
      </c>
      <c r="BG1395" s="2" t="s">
        <v>119</v>
      </c>
      <c r="BH1395" s="2" t="s">
        <v>119</v>
      </c>
      <c r="BI1395" s="2" t="s">
        <v>126</v>
      </c>
      <c r="BJ1395" s="2" t="s">
        <v>119</v>
      </c>
      <c r="BK1395" s="2" t="s">
        <v>112</v>
      </c>
      <c r="BL1395" s="2" t="s">
        <v>127</v>
      </c>
      <c r="BU1395" s="2" t="s">
        <v>112</v>
      </c>
      <c r="BW1395" s="2" t="s">
        <v>112</v>
      </c>
      <c r="BX1395" s="2" t="s">
        <v>112</v>
      </c>
      <c r="BZ1395" s="2" t="s">
        <v>112</v>
      </c>
      <c r="CE1395">
        <v>1</v>
      </c>
      <c r="DC1395" s="2" t="s">
        <v>112</v>
      </c>
    </row>
    <row r="1396" spans="1:107" x14ac:dyDescent="0.3">
      <c r="A1396">
        <f t="shared" si="63"/>
        <v>1396</v>
      </c>
      <c r="B1396">
        <f t="shared" si="64"/>
        <v>1396</v>
      </c>
      <c r="C1396">
        <f t="shared" si="65"/>
        <v>1396</v>
      </c>
      <c r="E1396" t="s">
        <v>3094</v>
      </c>
      <c r="G1396" t="s">
        <v>359</v>
      </c>
      <c r="I1396" t="s">
        <v>1271</v>
      </c>
      <c r="J1396" s="2" t="s">
        <v>117</v>
      </c>
      <c r="O1396" t="s">
        <v>9376</v>
      </c>
      <c r="Q1396" t="s">
        <v>9328</v>
      </c>
      <c r="Z1396" s="2" t="s">
        <v>120</v>
      </c>
      <c r="AA1396" s="2" t="s">
        <v>120</v>
      </c>
      <c r="AB1396" s="2" t="s">
        <v>121</v>
      </c>
      <c r="AC1396" s="2" t="s">
        <v>119</v>
      </c>
      <c r="AD1396" s="2" t="s">
        <v>119</v>
      </c>
      <c r="AE1396" s="2" t="s">
        <v>119</v>
      </c>
      <c r="AF1396" s="2" t="s">
        <v>119</v>
      </c>
      <c r="AG1396" s="2" t="s">
        <v>119</v>
      </c>
      <c r="AH1396" t="s">
        <v>1614</v>
      </c>
      <c r="AI1396" s="2" t="s">
        <v>119</v>
      </c>
      <c r="AJ1396" s="2" t="s">
        <v>119</v>
      </c>
      <c r="AK1396" t="s">
        <v>9239</v>
      </c>
      <c r="AL1396" t="s">
        <v>9239</v>
      </c>
      <c r="AM1396" t="s">
        <v>9239</v>
      </c>
      <c r="AN1396" s="2" t="s">
        <v>125</v>
      </c>
      <c r="AO1396" s="2" t="s">
        <v>119</v>
      </c>
      <c r="AP1396" s="2" t="s">
        <v>119</v>
      </c>
      <c r="AQ1396" s="2" t="s">
        <v>119</v>
      </c>
      <c r="AR1396" s="2" t="s">
        <v>119</v>
      </c>
      <c r="AS1396" s="2" t="s">
        <v>119</v>
      </c>
      <c r="AT1396" s="2" t="s">
        <v>119</v>
      </c>
      <c r="AU1396" s="2" t="s">
        <v>119</v>
      </c>
      <c r="AV1396" s="2" t="s">
        <v>119</v>
      </c>
      <c r="AW1396" s="2" t="s">
        <v>119</v>
      </c>
      <c r="AX1396" s="2" t="s">
        <v>119</v>
      </c>
      <c r="AY1396" s="2" t="s">
        <v>119</v>
      </c>
      <c r="AZ1396" s="2" t="s">
        <v>119</v>
      </c>
      <c r="BA1396" s="2" t="s">
        <v>119</v>
      </c>
      <c r="BB1396" s="2" t="s">
        <v>119</v>
      </c>
      <c r="BC1396" s="2" t="s">
        <v>119</v>
      </c>
      <c r="BD1396" s="2" t="s">
        <v>119</v>
      </c>
      <c r="BE1396" s="2" t="s">
        <v>119</v>
      </c>
      <c r="BF1396" s="2" t="s">
        <v>119</v>
      </c>
      <c r="BG1396" s="2" t="s">
        <v>119</v>
      </c>
      <c r="BH1396" s="2" t="s">
        <v>119</v>
      </c>
      <c r="BI1396" s="2" t="s">
        <v>126</v>
      </c>
      <c r="BJ1396" s="2" t="s">
        <v>119</v>
      </c>
      <c r="BK1396" s="2" t="s">
        <v>112</v>
      </c>
      <c r="BL1396" s="2" t="s">
        <v>127</v>
      </c>
      <c r="BU1396" s="2" t="s">
        <v>112</v>
      </c>
      <c r="BW1396" s="2" t="s">
        <v>112</v>
      </c>
      <c r="BX1396" s="2" t="s">
        <v>112</v>
      </c>
      <c r="BZ1396" s="2" t="s">
        <v>112</v>
      </c>
      <c r="CE1396">
        <v>1</v>
      </c>
      <c r="DC1396" s="2" t="s">
        <v>112</v>
      </c>
    </row>
    <row r="1397" spans="1:107" x14ac:dyDescent="0.3">
      <c r="A1397">
        <f t="shared" si="63"/>
        <v>1397</v>
      </c>
      <c r="B1397">
        <f t="shared" si="64"/>
        <v>1397</v>
      </c>
      <c r="C1397">
        <f t="shared" si="65"/>
        <v>1397</v>
      </c>
      <c r="E1397" t="s">
        <v>3095</v>
      </c>
      <c r="G1397" t="s">
        <v>359</v>
      </c>
      <c r="I1397" t="s">
        <v>1271</v>
      </c>
      <c r="J1397" s="2" t="s">
        <v>117</v>
      </c>
      <c r="O1397" t="s">
        <v>9376</v>
      </c>
      <c r="Q1397" t="s">
        <v>9328</v>
      </c>
      <c r="Z1397" s="2" t="s">
        <v>120</v>
      </c>
      <c r="AA1397" s="2" t="s">
        <v>120</v>
      </c>
      <c r="AB1397" s="2" t="s">
        <v>121</v>
      </c>
      <c r="AC1397" s="2" t="s">
        <v>119</v>
      </c>
      <c r="AD1397" s="2" t="s">
        <v>119</v>
      </c>
      <c r="AE1397" s="2" t="s">
        <v>119</v>
      </c>
      <c r="AF1397" s="2" t="s">
        <v>119</v>
      </c>
      <c r="AG1397" s="2" t="s">
        <v>119</v>
      </c>
      <c r="AH1397" t="s">
        <v>1599</v>
      </c>
      <c r="AI1397" s="2" t="s">
        <v>119</v>
      </c>
      <c r="AJ1397" s="2" t="s">
        <v>119</v>
      </c>
      <c r="AK1397" t="s">
        <v>9239</v>
      </c>
      <c r="AL1397" t="s">
        <v>9239</v>
      </c>
      <c r="AM1397" t="s">
        <v>9239</v>
      </c>
      <c r="AN1397" s="2" t="s">
        <v>125</v>
      </c>
      <c r="AO1397" s="2" t="s">
        <v>119</v>
      </c>
      <c r="AP1397" s="2" t="s">
        <v>119</v>
      </c>
      <c r="AQ1397" s="2" t="s">
        <v>119</v>
      </c>
      <c r="AR1397" s="2" t="s">
        <v>119</v>
      </c>
      <c r="AS1397" s="2" t="s">
        <v>119</v>
      </c>
      <c r="AT1397" s="2" t="s">
        <v>119</v>
      </c>
      <c r="AU1397" s="2" t="s">
        <v>119</v>
      </c>
      <c r="AV1397" s="2" t="s">
        <v>119</v>
      </c>
      <c r="AW1397" s="2" t="s">
        <v>119</v>
      </c>
      <c r="AX1397" s="2" t="s">
        <v>119</v>
      </c>
      <c r="AY1397" s="2" t="s">
        <v>119</v>
      </c>
      <c r="AZ1397" s="2" t="s">
        <v>119</v>
      </c>
      <c r="BA1397" s="2" t="s">
        <v>119</v>
      </c>
      <c r="BB1397" s="2" t="s">
        <v>119</v>
      </c>
      <c r="BC1397" s="2" t="s">
        <v>119</v>
      </c>
      <c r="BD1397" s="2" t="s">
        <v>119</v>
      </c>
      <c r="BE1397" s="2" t="s">
        <v>119</v>
      </c>
      <c r="BF1397" s="2" t="s">
        <v>119</v>
      </c>
      <c r="BG1397" s="2" t="s">
        <v>119</v>
      </c>
      <c r="BH1397" s="2" t="s">
        <v>119</v>
      </c>
      <c r="BI1397" s="2" t="s">
        <v>126</v>
      </c>
      <c r="BJ1397" s="2" t="s">
        <v>119</v>
      </c>
      <c r="BK1397" s="2" t="s">
        <v>112</v>
      </c>
      <c r="BL1397" s="2" t="s">
        <v>127</v>
      </c>
      <c r="BU1397" s="2" t="s">
        <v>112</v>
      </c>
      <c r="BW1397" s="2" t="s">
        <v>112</v>
      </c>
      <c r="BX1397" s="2" t="s">
        <v>112</v>
      </c>
      <c r="BZ1397" s="2" t="s">
        <v>112</v>
      </c>
      <c r="CE1397">
        <v>1</v>
      </c>
      <c r="DC1397" s="2" t="s">
        <v>112</v>
      </c>
    </row>
    <row r="1398" spans="1:107" x14ac:dyDescent="0.3">
      <c r="A1398">
        <f t="shared" si="63"/>
        <v>1398</v>
      </c>
      <c r="B1398">
        <f t="shared" si="64"/>
        <v>1398</v>
      </c>
      <c r="C1398">
        <f t="shared" si="65"/>
        <v>1398</v>
      </c>
      <c r="E1398" t="s">
        <v>3096</v>
      </c>
      <c r="G1398" t="s">
        <v>359</v>
      </c>
      <c r="I1398" t="s">
        <v>1271</v>
      </c>
      <c r="J1398" s="2" t="s">
        <v>117</v>
      </c>
      <c r="O1398" t="s">
        <v>9376</v>
      </c>
      <c r="Q1398" t="s">
        <v>9328</v>
      </c>
      <c r="Z1398" s="2" t="s">
        <v>120</v>
      </c>
      <c r="AA1398" s="2" t="s">
        <v>120</v>
      </c>
      <c r="AB1398" s="2" t="s">
        <v>121</v>
      </c>
      <c r="AC1398" s="2" t="s">
        <v>119</v>
      </c>
      <c r="AD1398" s="2" t="s">
        <v>119</v>
      </c>
      <c r="AE1398" s="2" t="s">
        <v>119</v>
      </c>
      <c r="AF1398" s="2" t="s">
        <v>119</v>
      </c>
      <c r="AG1398" s="2" t="s">
        <v>119</v>
      </c>
      <c r="AH1398" t="s">
        <v>1626</v>
      </c>
      <c r="AI1398" s="2" t="s">
        <v>119</v>
      </c>
      <c r="AJ1398" s="2" t="s">
        <v>119</v>
      </c>
      <c r="AK1398" t="s">
        <v>9239</v>
      </c>
      <c r="AL1398" t="s">
        <v>9239</v>
      </c>
      <c r="AM1398" t="s">
        <v>9239</v>
      </c>
      <c r="AN1398" s="2" t="s">
        <v>125</v>
      </c>
      <c r="AO1398" s="2" t="s">
        <v>119</v>
      </c>
      <c r="AP1398" s="2" t="s">
        <v>119</v>
      </c>
      <c r="AQ1398" s="2" t="s">
        <v>119</v>
      </c>
      <c r="AR1398" s="2" t="s">
        <v>119</v>
      </c>
      <c r="AS1398" s="2" t="s">
        <v>119</v>
      </c>
      <c r="AT1398" s="2" t="s">
        <v>119</v>
      </c>
      <c r="AU1398" s="2" t="s">
        <v>119</v>
      </c>
      <c r="AV1398" s="2" t="s">
        <v>119</v>
      </c>
      <c r="AW1398" s="2" t="s">
        <v>119</v>
      </c>
      <c r="AX1398" s="2" t="s">
        <v>119</v>
      </c>
      <c r="AY1398" s="2" t="s">
        <v>119</v>
      </c>
      <c r="AZ1398" s="2" t="s">
        <v>119</v>
      </c>
      <c r="BA1398" s="2" t="s">
        <v>119</v>
      </c>
      <c r="BB1398" s="2" t="s">
        <v>119</v>
      </c>
      <c r="BC1398" s="2" t="s">
        <v>119</v>
      </c>
      <c r="BD1398" s="2" t="s">
        <v>119</v>
      </c>
      <c r="BE1398" s="2" t="s">
        <v>119</v>
      </c>
      <c r="BF1398" s="2" t="s">
        <v>119</v>
      </c>
      <c r="BG1398" s="2" t="s">
        <v>119</v>
      </c>
      <c r="BH1398" s="2" t="s">
        <v>119</v>
      </c>
      <c r="BI1398" s="2" t="s">
        <v>126</v>
      </c>
      <c r="BJ1398" s="2" t="s">
        <v>119</v>
      </c>
      <c r="BK1398" s="2" t="s">
        <v>112</v>
      </c>
      <c r="BL1398" s="2" t="s">
        <v>127</v>
      </c>
      <c r="BU1398" s="2" t="s">
        <v>112</v>
      </c>
      <c r="BW1398" s="2" t="s">
        <v>112</v>
      </c>
      <c r="BX1398" s="2" t="s">
        <v>112</v>
      </c>
      <c r="BZ1398" s="2" t="s">
        <v>112</v>
      </c>
      <c r="CE1398">
        <v>1</v>
      </c>
      <c r="DC1398" s="2" t="s">
        <v>112</v>
      </c>
    </row>
    <row r="1399" spans="1:107" x14ac:dyDescent="0.3">
      <c r="A1399">
        <f t="shared" si="63"/>
        <v>1399</v>
      </c>
      <c r="B1399">
        <f t="shared" si="64"/>
        <v>1399</v>
      </c>
      <c r="C1399">
        <f t="shared" si="65"/>
        <v>1399</v>
      </c>
      <c r="E1399" t="s">
        <v>3097</v>
      </c>
      <c r="G1399" t="s">
        <v>359</v>
      </c>
      <c r="I1399" t="s">
        <v>1271</v>
      </c>
      <c r="J1399" s="2" t="s">
        <v>117</v>
      </c>
      <c r="O1399" t="s">
        <v>9376</v>
      </c>
      <c r="Q1399" t="s">
        <v>9328</v>
      </c>
      <c r="Z1399" s="2" t="s">
        <v>120</v>
      </c>
      <c r="AA1399" s="2" t="s">
        <v>120</v>
      </c>
      <c r="AB1399" s="2" t="s">
        <v>121</v>
      </c>
      <c r="AC1399" s="2" t="s">
        <v>119</v>
      </c>
      <c r="AD1399" s="2" t="s">
        <v>119</v>
      </c>
      <c r="AE1399" s="2" t="s">
        <v>119</v>
      </c>
      <c r="AF1399" s="2" t="s">
        <v>119</v>
      </c>
      <c r="AG1399" s="2" t="s">
        <v>119</v>
      </c>
      <c r="AH1399" t="s">
        <v>1599</v>
      </c>
      <c r="AI1399" s="2" t="s">
        <v>119</v>
      </c>
      <c r="AJ1399" s="2" t="s">
        <v>119</v>
      </c>
      <c r="AK1399" t="s">
        <v>9239</v>
      </c>
      <c r="AL1399" t="s">
        <v>9239</v>
      </c>
      <c r="AM1399" t="s">
        <v>9239</v>
      </c>
      <c r="AN1399" s="2" t="s">
        <v>125</v>
      </c>
      <c r="AO1399" s="2" t="s">
        <v>119</v>
      </c>
      <c r="AP1399" s="2" t="s">
        <v>119</v>
      </c>
      <c r="AQ1399" s="2" t="s">
        <v>119</v>
      </c>
      <c r="AR1399" s="2" t="s">
        <v>119</v>
      </c>
      <c r="AS1399" s="2" t="s">
        <v>119</v>
      </c>
      <c r="AT1399" s="2" t="s">
        <v>119</v>
      </c>
      <c r="AU1399" s="2" t="s">
        <v>119</v>
      </c>
      <c r="AV1399" s="2" t="s">
        <v>119</v>
      </c>
      <c r="AW1399" s="2" t="s">
        <v>119</v>
      </c>
      <c r="AX1399" s="2" t="s">
        <v>119</v>
      </c>
      <c r="AY1399" s="2" t="s">
        <v>119</v>
      </c>
      <c r="AZ1399" s="2" t="s">
        <v>119</v>
      </c>
      <c r="BA1399" s="2" t="s">
        <v>119</v>
      </c>
      <c r="BB1399" s="2" t="s">
        <v>119</v>
      </c>
      <c r="BC1399" s="2" t="s">
        <v>119</v>
      </c>
      <c r="BD1399" s="2" t="s">
        <v>119</v>
      </c>
      <c r="BE1399" s="2" t="s">
        <v>119</v>
      </c>
      <c r="BF1399" s="2" t="s">
        <v>119</v>
      </c>
      <c r="BG1399" s="2" t="s">
        <v>119</v>
      </c>
      <c r="BH1399" s="2" t="s">
        <v>119</v>
      </c>
      <c r="BI1399" s="2" t="s">
        <v>126</v>
      </c>
      <c r="BJ1399" s="2" t="s">
        <v>119</v>
      </c>
      <c r="BK1399" s="2" t="s">
        <v>112</v>
      </c>
      <c r="BL1399" s="2" t="s">
        <v>127</v>
      </c>
      <c r="BU1399" s="2" t="s">
        <v>112</v>
      </c>
      <c r="BW1399" s="2" t="s">
        <v>112</v>
      </c>
      <c r="BX1399" s="2" t="s">
        <v>112</v>
      </c>
      <c r="BZ1399" s="2" t="s">
        <v>112</v>
      </c>
      <c r="CE1399">
        <v>1</v>
      </c>
      <c r="DC1399" s="2" t="s">
        <v>112</v>
      </c>
    </row>
    <row r="1400" spans="1:107" x14ac:dyDescent="0.3">
      <c r="A1400">
        <f t="shared" si="63"/>
        <v>1400</v>
      </c>
      <c r="B1400">
        <f t="shared" si="64"/>
        <v>1400</v>
      </c>
      <c r="C1400">
        <f t="shared" si="65"/>
        <v>1400</v>
      </c>
      <c r="E1400" t="s">
        <v>3098</v>
      </c>
      <c r="G1400" t="s">
        <v>359</v>
      </c>
      <c r="I1400" t="s">
        <v>1271</v>
      </c>
      <c r="J1400" s="2" t="s">
        <v>117</v>
      </c>
      <c r="O1400" t="s">
        <v>9376</v>
      </c>
      <c r="Q1400" t="s">
        <v>9328</v>
      </c>
      <c r="Z1400" s="2" t="s">
        <v>120</v>
      </c>
      <c r="AA1400" s="2" t="s">
        <v>120</v>
      </c>
      <c r="AB1400" s="2" t="s">
        <v>121</v>
      </c>
      <c r="AC1400" s="2" t="s">
        <v>119</v>
      </c>
      <c r="AD1400" s="2" t="s">
        <v>119</v>
      </c>
      <c r="AE1400" s="2" t="s">
        <v>119</v>
      </c>
      <c r="AF1400" s="2" t="s">
        <v>119</v>
      </c>
      <c r="AG1400" s="2" t="s">
        <v>119</v>
      </c>
      <c r="AH1400" t="s">
        <v>1606</v>
      </c>
      <c r="AI1400" s="2" t="s">
        <v>119</v>
      </c>
      <c r="AJ1400" s="2" t="s">
        <v>119</v>
      </c>
      <c r="AK1400" t="s">
        <v>9239</v>
      </c>
      <c r="AL1400" t="s">
        <v>9239</v>
      </c>
      <c r="AM1400" t="s">
        <v>9239</v>
      </c>
      <c r="AN1400" s="2" t="s">
        <v>125</v>
      </c>
      <c r="AO1400" s="2" t="s">
        <v>119</v>
      </c>
      <c r="AP1400" s="2" t="s">
        <v>119</v>
      </c>
      <c r="AQ1400" s="2" t="s">
        <v>119</v>
      </c>
      <c r="AR1400" s="2" t="s">
        <v>119</v>
      </c>
      <c r="AS1400" s="2" t="s">
        <v>119</v>
      </c>
      <c r="AT1400" s="2" t="s">
        <v>119</v>
      </c>
      <c r="AU1400" s="2" t="s">
        <v>119</v>
      </c>
      <c r="AV1400" s="2" t="s">
        <v>119</v>
      </c>
      <c r="AW1400" s="2" t="s">
        <v>119</v>
      </c>
      <c r="AX1400" s="2" t="s">
        <v>119</v>
      </c>
      <c r="AY1400" s="2" t="s">
        <v>119</v>
      </c>
      <c r="AZ1400" s="2" t="s">
        <v>119</v>
      </c>
      <c r="BA1400" s="2" t="s">
        <v>119</v>
      </c>
      <c r="BB1400" s="2" t="s">
        <v>119</v>
      </c>
      <c r="BC1400" s="2" t="s">
        <v>119</v>
      </c>
      <c r="BD1400" s="2" t="s">
        <v>119</v>
      </c>
      <c r="BE1400" s="2" t="s">
        <v>119</v>
      </c>
      <c r="BF1400" s="2" t="s">
        <v>119</v>
      </c>
      <c r="BG1400" s="2" t="s">
        <v>119</v>
      </c>
      <c r="BH1400" s="2" t="s">
        <v>119</v>
      </c>
      <c r="BI1400" s="2" t="s">
        <v>126</v>
      </c>
      <c r="BJ1400" s="2" t="s">
        <v>119</v>
      </c>
      <c r="BK1400" s="2" t="s">
        <v>112</v>
      </c>
      <c r="BL1400" s="2" t="s">
        <v>127</v>
      </c>
      <c r="BU1400" s="2" t="s">
        <v>112</v>
      </c>
      <c r="BW1400" s="2" t="s">
        <v>112</v>
      </c>
      <c r="BX1400" s="2" t="s">
        <v>112</v>
      </c>
      <c r="BZ1400" s="2" t="s">
        <v>112</v>
      </c>
      <c r="CE1400">
        <v>1</v>
      </c>
      <c r="DC1400" s="2" t="s">
        <v>112</v>
      </c>
    </row>
    <row r="1401" spans="1:107" x14ac:dyDescent="0.3">
      <c r="A1401">
        <f t="shared" si="63"/>
        <v>1401</v>
      </c>
      <c r="B1401">
        <f t="shared" si="64"/>
        <v>1401</v>
      </c>
      <c r="C1401">
        <f t="shared" si="65"/>
        <v>1401</v>
      </c>
      <c r="E1401" t="s">
        <v>3099</v>
      </c>
      <c r="G1401" t="s">
        <v>359</v>
      </c>
      <c r="I1401" t="s">
        <v>1271</v>
      </c>
      <c r="J1401" s="2" t="s">
        <v>117</v>
      </c>
      <c r="O1401" t="s">
        <v>9376</v>
      </c>
      <c r="Q1401" t="s">
        <v>9328</v>
      </c>
      <c r="Z1401" s="2" t="s">
        <v>120</v>
      </c>
      <c r="AA1401" s="2" t="s">
        <v>120</v>
      </c>
      <c r="AB1401" s="2" t="s">
        <v>121</v>
      </c>
      <c r="AC1401" s="2" t="s">
        <v>119</v>
      </c>
      <c r="AD1401" s="2" t="s">
        <v>119</v>
      </c>
      <c r="AE1401" s="2" t="s">
        <v>119</v>
      </c>
      <c r="AF1401" s="2" t="s">
        <v>119</v>
      </c>
      <c r="AG1401" s="2" t="s">
        <v>119</v>
      </c>
      <c r="AH1401" t="s">
        <v>1626</v>
      </c>
      <c r="AI1401" s="2" t="s">
        <v>119</v>
      </c>
      <c r="AJ1401" s="2" t="s">
        <v>119</v>
      </c>
      <c r="AK1401" t="s">
        <v>9239</v>
      </c>
      <c r="AL1401" t="s">
        <v>9239</v>
      </c>
      <c r="AM1401" t="s">
        <v>9239</v>
      </c>
      <c r="AN1401" s="2" t="s">
        <v>125</v>
      </c>
      <c r="AO1401" s="2" t="s">
        <v>119</v>
      </c>
      <c r="AP1401" s="2" t="s">
        <v>119</v>
      </c>
      <c r="AQ1401" s="2" t="s">
        <v>119</v>
      </c>
      <c r="AR1401" s="2" t="s">
        <v>119</v>
      </c>
      <c r="AS1401" s="2" t="s">
        <v>119</v>
      </c>
      <c r="AT1401" s="2" t="s">
        <v>119</v>
      </c>
      <c r="AU1401" s="2" t="s">
        <v>119</v>
      </c>
      <c r="AV1401" s="2" t="s">
        <v>119</v>
      </c>
      <c r="AW1401" s="2" t="s">
        <v>119</v>
      </c>
      <c r="AX1401" s="2" t="s">
        <v>119</v>
      </c>
      <c r="AY1401" s="2" t="s">
        <v>119</v>
      </c>
      <c r="AZ1401" s="2" t="s">
        <v>119</v>
      </c>
      <c r="BA1401" s="2" t="s">
        <v>119</v>
      </c>
      <c r="BB1401" s="2" t="s">
        <v>119</v>
      </c>
      <c r="BC1401" s="2" t="s">
        <v>119</v>
      </c>
      <c r="BD1401" s="2" t="s">
        <v>119</v>
      </c>
      <c r="BE1401" s="2" t="s">
        <v>119</v>
      </c>
      <c r="BF1401" s="2" t="s">
        <v>119</v>
      </c>
      <c r="BG1401" s="2" t="s">
        <v>119</v>
      </c>
      <c r="BH1401" s="2" t="s">
        <v>119</v>
      </c>
      <c r="BI1401" s="2" t="s">
        <v>126</v>
      </c>
      <c r="BJ1401" s="2" t="s">
        <v>119</v>
      </c>
      <c r="BK1401" s="2" t="s">
        <v>112</v>
      </c>
      <c r="BL1401" s="2" t="s">
        <v>127</v>
      </c>
      <c r="BU1401" s="2" t="s">
        <v>112</v>
      </c>
      <c r="BW1401" s="2" t="s">
        <v>112</v>
      </c>
      <c r="BX1401" s="2" t="s">
        <v>112</v>
      </c>
      <c r="BZ1401" s="2" t="s">
        <v>112</v>
      </c>
      <c r="CE1401">
        <v>1</v>
      </c>
      <c r="DC1401" s="2" t="s">
        <v>112</v>
      </c>
    </row>
    <row r="1402" spans="1:107" x14ac:dyDescent="0.3">
      <c r="A1402">
        <f t="shared" si="63"/>
        <v>1402</v>
      </c>
      <c r="B1402">
        <f t="shared" si="64"/>
        <v>1402</v>
      </c>
      <c r="C1402">
        <f t="shared" si="65"/>
        <v>1402</v>
      </c>
      <c r="E1402" t="s">
        <v>3100</v>
      </c>
      <c r="G1402" t="s">
        <v>360</v>
      </c>
      <c r="I1402" t="s">
        <v>1272</v>
      </c>
      <c r="J1402" s="2" t="s">
        <v>117</v>
      </c>
      <c r="O1402" t="s">
        <v>9415</v>
      </c>
      <c r="Q1402" t="s">
        <v>9328</v>
      </c>
      <c r="Z1402" s="2" t="s">
        <v>120</v>
      </c>
      <c r="AA1402" s="2" t="s">
        <v>120</v>
      </c>
      <c r="AB1402" s="2" t="s">
        <v>121</v>
      </c>
      <c r="AC1402" s="2" t="s">
        <v>119</v>
      </c>
      <c r="AD1402" s="2" t="s">
        <v>119</v>
      </c>
      <c r="AE1402" s="2" t="s">
        <v>119</v>
      </c>
      <c r="AF1402" s="2" t="s">
        <v>119</v>
      </c>
      <c r="AG1402" s="2" t="s">
        <v>119</v>
      </c>
      <c r="AH1402" t="s">
        <v>1626</v>
      </c>
      <c r="AI1402" s="2" t="s">
        <v>119</v>
      </c>
      <c r="AJ1402" s="2" t="s">
        <v>119</v>
      </c>
      <c r="AK1402" t="s">
        <v>9206</v>
      </c>
      <c r="AL1402" t="s">
        <v>9206</v>
      </c>
      <c r="AM1402" t="s">
        <v>9206</v>
      </c>
      <c r="AN1402" s="2" t="s">
        <v>125</v>
      </c>
      <c r="AO1402" s="2" t="s">
        <v>119</v>
      </c>
      <c r="AP1402" s="2" t="s">
        <v>119</v>
      </c>
      <c r="AQ1402" s="2" t="s">
        <v>119</v>
      </c>
      <c r="AR1402" s="2" t="s">
        <v>119</v>
      </c>
      <c r="AS1402" s="2" t="s">
        <v>119</v>
      </c>
      <c r="AT1402" s="2" t="s">
        <v>119</v>
      </c>
      <c r="AU1402" s="2" t="s">
        <v>119</v>
      </c>
      <c r="AV1402" s="2" t="s">
        <v>119</v>
      </c>
      <c r="AW1402" s="2" t="s">
        <v>119</v>
      </c>
      <c r="AX1402" s="2" t="s">
        <v>119</v>
      </c>
      <c r="AY1402" s="2" t="s">
        <v>119</v>
      </c>
      <c r="AZ1402" s="2" t="s">
        <v>119</v>
      </c>
      <c r="BA1402" s="2" t="s">
        <v>119</v>
      </c>
      <c r="BB1402" s="2" t="s">
        <v>119</v>
      </c>
      <c r="BC1402" s="2" t="s">
        <v>119</v>
      </c>
      <c r="BD1402" s="2" t="s">
        <v>119</v>
      </c>
      <c r="BE1402" s="2" t="s">
        <v>119</v>
      </c>
      <c r="BF1402" s="2" t="s">
        <v>119</v>
      </c>
      <c r="BG1402" s="2" t="s">
        <v>119</v>
      </c>
      <c r="BH1402" s="2" t="s">
        <v>119</v>
      </c>
      <c r="BI1402" s="2" t="s">
        <v>126</v>
      </c>
      <c r="BJ1402" s="2" t="s">
        <v>119</v>
      </c>
      <c r="BK1402" s="2" t="s">
        <v>112</v>
      </c>
      <c r="BL1402" s="2" t="s">
        <v>127</v>
      </c>
      <c r="BU1402" s="2" t="s">
        <v>112</v>
      </c>
      <c r="BW1402" s="2" t="s">
        <v>112</v>
      </c>
      <c r="BX1402" s="2" t="s">
        <v>112</v>
      </c>
      <c r="BZ1402" s="2" t="s">
        <v>112</v>
      </c>
      <c r="CE1402">
        <v>1</v>
      </c>
      <c r="DC1402" s="2" t="s">
        <v>112</v>
      </c>
    </row>
    <row r="1403" spans="1:107" x14ac:dyDescent="0.3">
      <c r="A1403">
        <f t="shared" si="63"/>
        <v>1403</v>
      </c>
      <c r="B1403">
        <f t="shared" si="64"/>
        <v>1403</v>
      </c>
      <c r="C1403">
        <f t="shared" si="65"/>
        <v>1403</v>
      </c>
      <c r="E1403" t="s">
        <v>3101</v>
      </c>
      <c r="G1403" t="s">
        <v>360</v>
      </c>
      <c r="I1403" t="s">
        <v>1272</v>
      </c>
      <c r="J1403" s="2" t="s">
        <v>117</v>
      </c>
      <c r="O1403" t="s">
        <v>9415</v>
      </c>
      <c r="Q1403" t="s">
        <v>9328</v>
      </c>
      <c r="Z1403" s="2" t="s">
        <v>120</v>
      </c>
      <c r="AA1403" s="2" t="s">
        <v>120</v>
      </c>
      <c r="AB1403" s="2" t="s">
        <v>121</v>
      </c>
      <c r="AC1403" s="2" t="s">
        <v>119</v>
      </c>
      <c r="AD1403" s="2" t="s">
        <v>119</v>
      </c>
      <c r="AE1403" s="2" t="s">
        <v>119</v>
      </c>
      <c r="AF1403" s="2" t="s">
        <v>119</v>
      </c>
      <c r="AG1403" s="2" t="s">
        <v>119</v>
      </c>
      <c r="AH1403" t="s">
        <v>1626</v>
      </c>
      <c r="AI1403" s="2" t="s">
        <v>119</v>
      </c>
      <c r="AJ1403" s="2" t="s">
        <v>119</v>
      </c>
      <c r="AK1403" t="s">
        <v>9206</v>
      </c>
      <c r="AL1403" t="s">
        <v>9206</v>
      </c>
      <c r="AM1403" t="s">
        <v>9206</v>
      </c>
      <c r="AN1403" s="2" t="s">
        <v>125</v>
      </c>
      <c r="AO1403" s="2" t="s">
        <v>119</v>
      </c>
      <c r="AP1403" s="2" t="s">
        <v>119</v>
      </c>
      <c r="AQ1403" s="2" t="s">
        <v>119</v>
      </c>
      <c r="AR1403" s="2" t="s">
        <v>119</v>
      </c>
      <c r="AS1403" s="2" t="s">
        <v>119</v>
      </c>
      <c r="AT1403" s="2" t="s">
        <v>119</v>
      </c>
      <c r="AU1403" s="2" t="s">
        <v>119</v>
      </c>
      <c r="AV1403" s="2" t="s">
        <v>119</v>
      </c>
      <c r="AW1403" s="2" t="s">
        <v>119</v>
      </c>
      <c r="AX1403" s="2" t="s">
        <v>119</v>
      </c>
      <c r="AY1403" s="2" t="s">
        <v>119</v>
      </c>
      <c r="AZ1403" s="2" t="s">
        <v>119</v>
      </c>
      <c r="BA1403" s="2" t="s">
        <v>119</v>
      </c>
      <c r="BB1403" s="2" t="s">
        <v>119</v>
      </c>
      <c r="BC1403" s="2" t="s">
        <v>119</v>
      </c>
      <c r="BD1403" s="2" t="s">
        <v>119</v>
      </c>
      <c r="BE1403" s="2" t="s">
        <v>119</v>
      </c>
      <c r="BF1403" s="2" t="s">
        <v>119</v>
      </c>
      <c r="BG1403" s="2" t="s">
        <v>119</v>
      </c>
      <c r="BH1403" s="2" t="s">
        <v>119</v>
      </c>
      <c r="BI1403" s="2" t="s">
        <v>126</v>
      </c>
      <c r="BJ1403" s="2" t="s">
        <v>119</v>
      </c>
      <c r="BK1403" s="2" t="s">
        <v>112</v>
      </c>
      <c r="BL1403" s="2" t="s">
        <v>127</v>
      </c>
      <c r="BU1403" s="2" t="s">
        <v>112</v>
      </c>
      <c r="BW1403" s="2" t="s">
        <v>112</v>
      </c>
      <c r="BX1403" s="2" t="s">
        <v>112</v>
      </c>
      <c r="BZ1403" s="2" t="s">
        <v>112</v>
      </c>
      <c r="CE1403">
        <v>1</v>
      </c>
      <c r="DC1403" s="2" t="s">
        <v>112</v>
      </c>
    </row>
    <row r="1404" spans="1:107" x14ac:dyDescent="0.3">
      <c r="A1404">
        <f t="shared" si="63"/>
        <v>1404</v>
      </c>
      <c r="B1404">
        <f t="shared" si="64"/>
        <v>1404</v>
      </c>
      <c r="C1404">
        <f t="shared" si="65"/>
        <v>1404</v>
      </c>
      <c r="E1404" t="s">
        <v>3102</v>
      </c>
      <c r="G1404" t="s">
        <v>360</v>
      </c>
      <c r="I1404" t="s">
        <v>1272</v>
      </c>
      <c r="J1404" s="2" t="s">
        <v>117</v>
      </c>
      <c r="O1404" t="s">
        <v>9415</v>
      </c>
      <c r="Q1404" t="s">
        <v>9328</v>
      </c>
      <c r="Z1404" s="2" t="s">
        <v>120</v>
      </c>
      <c r="AA1404" s="2" t="s">
        <v>120</v>
      </c>
      <c r="AB1404" s="2" t="s">
        <v>121</v>
      </c>
      <c r="AC1404" s="2" t="s">
        <v>119</v>
      </c>
      <c r="AD1404" s="2" t="s">
        <v>119</v>
      </c>
      <c r="AE1404" s="2" t="s">
        <v>119</v>
      </c>
      <c r="AF1404" s="2" t="s">
        <v>119</v>
      </c>
      <c r="AG1404" s="2" t="s">
        <v>119</v>
      </c>
      <c r="AH1404" t="s">
        <v>1626</v>
      </c>
      <c r="AI1404" s="2" t="s">
        <v>119</v>
      </c>
      <c r="AJ1404" s="2" t="s">
        <v>119</v>
      </c>
      <c r="AK1404" t="s">
        <v>9206</v>
      </c>
      <c r="AL1404" t="s">
        <v>9206</v>
      </c>
      <c r="AM1404" t="s">
        <v>9206</v>
      </c>
      <c r="AN1404" s="2" t="s">
        <v>125</v>
      </c>
      <c r="AO1404" s="2" t="s">
        <v>119</v>
      </c>
      <c r="AP1404" s="2" t="s">
        <v>119</v>
      </c>
      <c r="AQ1404" s="2" t="s">
        <v>119</v>
      </c>
      <c r="AR1404" s="2" t="s">
        <v>119</v>
      </c>
      <c r="AS1404" s="2" t="s">
        <v>119</v>
      </c>
      <c r="AT1404" s="2" t="s">
        <v>119</v>
      </c>
      <c r="AU1404" s="2" t="s">
        <v>119</v>
      </c>
      <c r="AV1404" s="2" t="s">
        <v>119</v>
      </c>
      <c r="AW1404" s="2" t="s">
        <v>119</v>
      </c>
      <c r="AX1404" s="2" t="s">
        <v>119</v>
      </c>
      <c r="AY1404" s="2" t="s">
        <v>119</v>
      </c>
      <c r="AZ1404" s="2" t="s">
        <v>119</v>
      </c>
      <c r="BA1404" s="2" t="s">
        <v>119</v>
      </c>
      <c r="BB1404" s="2" t="s">
        <v>119</v>
      </c>
      <c r="BC1404" s="2" t="s">
        <v>119</v>
      </c>
      <c r="BD1404" s="2" t="s">
        <v>119</v>
      </c>
      <c r="BE1404" s="2" t="s">
        <v>119</v>
      </c>
      <c r="BF1404" s="2" t="s">
        <v>119</v>
      </c>
      <c r="BG1404" s="2" t="s">
        <v>119</v>
      </c>
      <c r="BH1404" s="2" t="s">
        <v>119</v>
      </c>
      <c r="BI1404" s="2" t="s">
        <v>126</v>
      </c>
      <c r="BJ1404" s="2" t="s">
        <v>119</v>
      </c>
      <c r="BK1404" s="2" t="s">
        <v>112</v>
      </c>
      <c r="BL1404" s="2" t="s">
        <v>127</v>
      </c>
      <c r="BU1404" s="2" t="s">
        <v>112</v>
      </c>
      <c r="BW1404" s="2" t="s">
        <v>112</v>
      </c>
      <c r="BX1404" s="2" t="s">
        <v>112</v>
      </c>
      <c r="BZ1404" s="2" t="s">
        <v>112</v>
      </c>
      <c r="CE1404">
        <v>1</v>
      </c>
      <c r="DC1404" s="2" t="s">
        <v>112</v>
      </c>
    </row>
    <row r="1405" spans="1:107" x14ac:dyDescent="0.3">
      <c r="A1405">
        <f t="shared" si="63"/>
        <v>1405</v>
      </c>
      <c r="B1405">
        <f t="shared" si="64"/>
        <v>1405</v>
      </c>
      <c r="C1405">
        <f t="shared" si="65"/>
        <v>1405</v>
      </c>
      <c r="E1405" t="s">
        <v>3103</v>
      </c>
      <c r="G1405" t="s">
        <v>360</v>
      </c>
      <c r="I1405" t="s">
        <v>1272</v>
      </c>
      <c r="J1405" s="2" t="s">
        <v>117</v>
      </c>
      <c r="O1405" t="s">
        <v>9415</v>
      </c>
      <c r="Q1405" t="s">
        <v>9328</v>
      </c>
      <c r="Z1405" s="2" t="s">
        <v>120</v>
      </c>
      <c r="AA1405" s="2" t="s">
        <v>120</v>
      </c>
      <c r="AB1405" s="2" t="s">
        <v>121</v>
      </c>
      <c r="AC1405" s="2" t="s">
        <v>119</v>
      </c>
      <c r="AD1405" s="2" t="s">
        <v>119</v>
      </c>
      <c r="AE1405" s="2" t="s">
        <v>119</v>
      </c>
      <c r="AF1405" s="2" t="s">
        <v>119</v>
      </c>
      <c r="AG1405" s="2" t="s">
        <v>119</v>
      </c>
      <c r="AH1405" t="s">
        <v>1626</v>
      </c>
      <c r="AI1405" s="2" t="s">
        <v>119</v>
      </c>
      <c r="AJ1405" s="2" t="s">
        <v>119</v>
      </c>
      <c r="AK1405" t="s">
        <v>9206</v>
      </c>
      <c r="AL1405" t="s">
        <v>9206</v>
      </c>
      <c r="AM1405" t="s">
        <v>9206</v>
      </c>
      <c r="AN1405" s="2" t="s">
        <v>125</v>
      </c>
      <c r="AO1405" s="2" t="s">
        <v>119</v>
      </c>
      <c r="AP1405" s="2" t="s">
        <v>119</v>
      </c>
      <c r="AQ1405" s="2" t="s">
        <v>119</v>
      </c>
      <c r="AR1405" s="2" t="s">
        <v>119</v>
      </c>
      <c r="AS1405" s="2" t="s">
        <v>119</v>
      </c>
      <c r="AT1405" s="2" t="s">
        <v>119</v>
      </c>
      <c r="AU1405" s="2" t="s">
        <v>119</v>
      </c>
      <c r="AV1405" s="2" t="s">
        <v>119</v>
      </c>
      <c r="AW1405" s="2" t="s">
        <v>119</v>
      </c>
      <c r="AX1405" s="2" t="s">
        <v>119</v>
      </c>
      <c r="AY1405" s="2" t="s">
        <v>119</v>
      </c>
      <c r="AZ1405" s="2" t="s">
        <v>119</v>
      </c>
      <c r="BA1405" s="2" t="s">
        <v>119</v>
      </c>
      <c r="BB1405" s="2" t="s">
        <v>119</v>
      </c>
      <c r="BC1405" s="2" t="s">
        <v>119</v>
      </c>
      <c r="BD1405" s="2" t="s">
        <v>119</v>
      </c>
      <c r="BE1405" s="2" t="s">
        <v>119</v>
      </c>
      <c r="BF1405" s="2" t="s">
        <v>119</v>
      </c>
      <c r="BG1405" s="2" t="s">
        <v>119</v>
      </c>
      <c r="BH1405" s="2" t="s">
        <v>119</v>
      </c>
      <c r="BI1405" s="2" t="s">
        <v>126</v>
      </c>
      <c r="BJ1405" s="2" t="s">
        <v>119</v>
      </c>
      <c r="BK1405" s="2" t="s">
        <v>112</v>
      </c>
      <c r="BL1405" s="2" t="s">
        <v>127</v>
      </c>
      <c r="BU1405" s="2" t="s">
        <v>112</v>
      </c>
      <c r="BW1405" s="2" t="s">
        <v>112</v>
      </c>
      <c r="BX1405" s="2" t="s">
        <v>112</v>
      </c>
      <c r="BZ1405" s="2" t="s">
        <v>112</v>
      </c>
      <c r="CE1405">
        <v>1</v>
      </c>
      <c r="DC1405" s="2" t="s">
        <v>112</v>
      </c>
    </row>
    <row r="1406" spans="1:107" x14ac:dyDescent="0.3">
      <c r="A1406">
        <f t="shared" si="63"/>
        <v>1406</v>
      </c>
      <c r="B1406">
        <f t="shared" si="64"/>
        <v>1406</v>
      </c>
      <c r="C1406">
        <f t="shared" si="65"/>
        <v>1406</v>
      </c>
      <c r="E1406" t="s">
        <v>3104</v>
      </c>
      <c r="G1406" t="s">
        <v>360</v>
      </c>
      <c r="I1406" t="s">
        <v>1272</v>
      </c>
      <c r="J1406" s="2" t="s">
        <v>117</v>
      </c>
      <c r="O1406" t="s">
        <v>9415</v>
      </c>
      <c r="Q1406" t="s">
        <v>9328</v>
      </c>
      <c r="Z1406" s="2" t="s">
        <v>120</v>
      </c>
      <c r="AA1406" s="2" t="s">
        <v>120</v>
      </c>
      <c r="AB1406" s="2" t="s">
        <v>121</v>
      </c>
      <c r="AC1406" s="2" t="s">
        <v>119</v>
      </c>
      <c r="AD1406" s="2" t="s">
        <v>119</v>
      </c>
      <c r="AE1406" s="2" t="s">
        <v>119</v>
      </c>
      <c r="AF1406" s="2" t="s">
        <v>119</v>
      </c>
      <c r="AG1406" s="2" t="s">
        <v>119</v>
      </c>
      <c r="AH1406" t="s">
        <v>1626</v>
      </c>
      <c r="AI1406" s="2" t="s">
        <v>119</v>
      </c>
      <c r="AJ1406" s="2" t="s">
        <v>119</v>
      </c>
      <c r="AK1406" t="s">
        <v>9206</v>
      </c>
      <c r="AL1406" t="s">
        <v>9206</v>
      </c>
      <c r="AM1406" t="s">
        <v>9206</v>
      </c>
      <c r="AN1406" s="2" t="s">
        <v>125</v>
      </c>
      <c r="AO1406" s="2" t="s">
        <v>119</v>
      </c>
      <c r="AP1406" s="2" t="s">
        <v>119</v>
      </c>
      <c r="AQ1406" s="2" t="s">
        <v>119</v>
      </c>
      <c r="AR1406" s="2" t="s">
        <v>119</v>
      </c>
      <c r="AS1406" s="2" t="s">
        <v>119</v>
      </c>
      <c r="AT1406" s="2" t="s">
        <v>119</v>
      </c>
      <c r="AU1406" s="2" t="s">
        <v>119</v>
      </c>
      <c r="AV1406" s="2" t="s">
        <v>119</v>
      </c>
      <c r="AW1406" s="2" t="s">
        <v>119</v>
      </c>
      <c r="AX1406" s="2" t="s">
        <v>119</v>
      </c>
      <c r="AY1406" s="2" t="s">
        <v>119</v>
      </c>
      <c r="AZ1406" s="2" t="s">
        <v>119</v>
      </c>
      <c r="BA1406" s="2" t="s">
        <v>119</v>
      </c>
      <c r="BB1406" s="2" t="s">
        <v>119</v>
      </c>
      <c r="BC1406" s="2" t="s">
        <v>119</v>
      </c>
      <c r="BD1406" s="2" t="s">
        <v>119</v>
      </c>
      <c r="BE1406" s="2" t="s">
        <v>119</v>
      </c>
      <c r="BF1406" s="2" t="s">
        <v>119</v>
      </c>
      <c r="BG1406" s="2" t="s">
        <v>119</v>
      </c>
      <c r="BH1406" s="2" t="s">
        <v>119</v>
      </c>
      <c r="BI1406" s="2" t="s">
        <v>126</v>
      </c>
      <c r="BJ1406" s="2" t="s">
        <v>119</v>
      </c>
      <c r="BK1406" s="2" t="s">
        <v>112</v>
      </c>
      <c r="BL1406" s="2" t="s">
        <v>127</v>
      </c>
      <c r="BU1406" s="2" t="s">
        <v>112</v>
      </c>
      <c r="BW1406" s="2" t="s">
        <v>112</v>
      </c>
      <c r="BX1406" s="2" t="s">
        <v>112</v>
      </c>
      <c r="BZ1406" s="2" t="s">
        <v>112</v>
      </c>
      <c r="CE1406">
        <v>1</v>
      </c>
      <c r="DC1406" s="2" t="s">
        <v>112</v>
      </c>
    </row>
    <row r="1407" spans="1:107" x14ac:dyDescent="0.3">
      <c r="A1407">
        <f t="shared" si="63"/>
        <v>1407</v>
      </c>
      <c r="B1407">
        <f t="shared" si="64"/>
        <v>1407</v>
      </c>
      <c r="C1407">
        <f t="shared" si="65"/>
        <v>1407</v>
      </c>
      <c r="E1407" t="s">
        <v>3105</v>
      </c>
      <c r="G1407" t="s">
        <v>361</v>
      </c>
      <c r="I1407" t="s">
        <v>1273</v>
      </c>
      <c r="J1407" s="2" t="s">
        <v>117</v>
      </c>
      <c r="O1407" t="s">
        <v>9416</v>
      </c>
      <c r="Q1407" t="s">
        <v>9328</v>
      </c>
      <c r="Z1407" s="2" t="s">
        <v>120</v>
      </c>
      <c r="AA1407" s="2" t="s">
        <v>120</v>
      </c>
      <c r="AB1407" s="2" t="s">
        <v>121</v>
      </c>
      <c r="AC1407" s="2" t="s">
        <v>119</v>
      </c>
      <c r="AD1407" s="2" t="s">
        <v>119</v>
      </c>
      <c r="AE1407" s="2" t="s">
        <v>119</v>
      </c>
      <c r="AF1407" s="2" t="s">
        <v>119</v>
      </c>
      <c r="AG1407" s="2" t="s">
        <v>119</v>
      </c>
      <c r="AH1407" t="s">
        <v>1601</v>
      </c>
      <c r="AI1407" s="2" t="s">
        <v>119</v>
      </c>
      <c r="AJ1407" s="2" t="s">
        <v>119</v>
      </c>
      <c r="AK1407" t="s">
        <v>9203</v>
      </c>
      <c r="AL1407" t="s">
        <v>9203</v>
      </c>
      <c r="AM1407" t="s">
        <v>9203</v>
      </c>
      <c r="AN1407" s="2" t="s">
        <v>125</v>
      </c>
      <c r="AO1407" s="2" t="s">
        <v>119</v>
      </c>
      <c r="AP1407" s="2" t="s">
        <v>119</v>
      </c>
      <c r="AQ1407" s="2" t="s">
        <v>119</v>
      </c>
      <c r="AR1407" s="2" t="s">
        <v>119</v>
      </c>
      <c r="AS1407" s="2" t="s">
        <v>119</v>
      </c>
      <c r="AT1407" s="2" t="s">
        <v>119</v>
      </c>
      <c r="AU1407" s="2" t="s">
        <v>119</v>
      </c>
      <c r="AV1407" s="2" t="s">
        <v>119</v>
      </c>
      <c r="AW1407" s="2" t="s">
        <v>119</v>
      </c>
      <c r="AX1407" s="2" t="s">
        <v>119</v>
      </c>
      <c r="AY1407" s="2" t="s">
        <v>119</v>
      </c>
      <c r="AZ1407" s="2" t="s">
        <v>119</v>
      </c>
      <c r="BA1407" s="2" t="s">
        <v>119</v>
      </c>
      <c r="BB1407" s="2" t="s">
        <v>119</v>
      </c>
      <c r="BC1407" s="2" t="s">
        <v>119</v>
      </c>
      <c r="BD1407" s="2" t="s">
        <v>119</v>
      </c>
      <c r="BE1407" s="2" t="s">
        <v>119</v>
      </c>
      <c r="BF1407" s="2" t="s">
        <v>119</v>
      </c>
      <c r="BG1407" s="2" t="s">
        <v>119</v>
      </c>
      <c r="BH1407" s="2" t="s">
        <v>119</v>
      </c>
      <c r="BI1407" s="2" t="s">
        <v>126</v>
      </c>
      <c r="BJ1407" s="2" t="s">
        <v>119</v>
      </c>
      <c r="BK1407" s="2" t="s">
        <v>112</v>
      </c>
      <c r="BL1407" s="2" t="s">
        <v>127</v>
      </c>
      <c r="BU1407" s="2" t="s">
        <v>112</v>
      </c>
      <c r="BW1407" s="2" t="s">
        <v>112</v>
      </c>
      <c r="BX1407" s="2" t="s">
        <v>112</v>
      </c>
      <c r="BZ1407" s="2" t="s">
        <v>112</v>
      </c>
      <c r="CE1407">
        <v>1</v>
      </c>
      <c r="DC1407" s="2" t="s">
        <v>112</v>
      </c>
    </row>
    <row r="1408" spans="1:107" x14ac:dyDescent="0.3">
      <c r="A1408">
        <f t="shared" si="63"/>
        <v>1408</v>
      </c>
      <c r="B1408">
        <f t="shared" si="64"/>
        <v>1408</v>
      </c>
      <c r="C1408">
        <f t="shared" si="65"/>
        <v>1408</v>
      </c>
      <c r="E1408" t="s">
        <v>3106</v>
      </c>
      <c r="G1408" t="s">
        <v>361</v>
      </c>
      <c r="I1408" t="s">
        <v>1273</v>
      </c>
      <c r="J1408" s="2" t="s">
        <v>117</v>
      </c>
      <c r="O1408" t="s">
        <v>9416</v>
      </c>
      <c r="Q1408" t="s">
        <v>9328</v>
      </c>
      <c r="Z1408" s="2" t="s">
        <v>120</v>
      </c>
      <c r="AA1408" s="2" t="s">
        <v>120</v>
      </c>
      <c r="AB1408" s="2" t="s">
        <v>121</v>
      </c>
      <c r="AC1408" s="2" t="s">
        <v>119</v>
      </c>
      <c r="AD1408" s="2" t="s">
        <v>119</v>
      </c>
      <c r="AE1408" s="2" t="s">
        <v>119</v>
      </c>
      <c r="AF1408" s="2" t="s">
        <v>119</v>
      </c>
      <c r="AG1408" s="2" t="s">
        <v>119</v>
      </c>
      <c r="AH1408" t="s">
        <v>1601</v>
      </c>
      <c r="AI1408" s="2" t="s">
        <v>119</v>
      </c>
      <c r="AJ1408" s="2" t="s">
        <v>119</v>
      </c>
      <c r="AK1408" t="s">
        <v>9203</v>
      </c>
      <c r="AL1408" t="s">
        <v>9203</v>
      </c>
      <c r="AM1408" t="s">
        <v>9203</v>
      </c>
      <c r="AN1408" s="2" t="s">
        <v>125</v>
      </c>
      <c r="AO1408" s="2" t="s">
        <v>119</v>
      </c>
      <c r="AP1408" s="2" t="s">
        <v>119</v>
      </c>
      <c r="AQ1408" s="2" t="s">
        <v>119</v>
      </c>
      <c r="AR1408" s="2" t="s">
        <v>119</v>
      </c>
      <c r="AS1408" s="2" t="s">
        <v>119</v>
      </c>
      <c r="AT1408" s="2" t="s">
        <v>119</v>
      </c>
      <c r="AU1408" s="2" t="s">
        <v>119</v>
      </c>
      <c r="AV1408" s="2" t="s">
        <v>119</v>
      </c>
      <c r="AW1408" s="2" t="s">
        <v>119</v>
      </c>
      <c r="AX1408" s="2" t="s">
        <v>119</v>
      </c>
      <c r="AY1408" s="2" t="s">
        <v>119</v>
      </c>
      <c r="AZ1408" s="2" t="s">
        <v>119</v>
      </c>
      <c r="BA1408" s="2" t="s">
        <v>119</v>
      </c>
      <c r="BB1408" s="2" t="s">
        <v>119</v>
      </c>
      <c r="BC1408" s="2" t="s">
        <v>119</v>
      </c>
      <c r="BD1408" s="2" t="s">
        <v>119</v>
      </c>
      <c r="BE1408" s="2" t="s">
        <v>119</v>
      </c>
      <c r="BF1408" s="2" t="s">
        <v>119</v>
      </c>
      <c r="BG1408" s="2" t="s">
        <v>119</v>
      </c>
      <c r="BH1408" s="2" t="s">
        <v>119</v>
      </c>
      <c r="BI1408" s="2" t="s">
        <v>126</v>
      </c>
      <c r="BJ1408" s="2" t="s">
        <v>119</v>
      </c>
      <c r="BK1408" s="2" t="s">
        <v>112</v>
      </c>
      <c r="BL1408" s="2" t="s">
        <v>127</v>
      </c>
      <c r="BU1408" s="2" t="s">
        <v>112</v>
      </c>
      <c r="BW1408" s="2" t="s">
        <v>112</v>
      </c>
      <c r="BX1408" s="2" t="s">
        <v>112</v>
      </c>
      <c r="BZ1408" s="2" t="s">
        <v>112</v>
      </c>
      <c r="CE1408">
        <v>1</v>
      </c>
      <c r="DC1408" s="2" t="s">
        <v>112</v>
      </c>
    </row>
    <row r="1409" spans="1:107" x14ac:dyDescent="0.3">
      <c r="A1409">
        <f t="shared" si="63"/>
        <v>1409</v>
      </c>
      <c r="B1409">
        <f t="shared" si="64"/>
        <v>1409</v>
      </c>
      <c r="C1409">
        <f t="shared" si="65"/>
        <v>1409</v>
      </c>
      <c r="E1409" t="s">
        <v>3107</v>
      </c>
      <c r="G1409" t="s">
        <v>361</v>
      </c>
      <c r="I1409" t="s">
        <v>1273</v>
      </c>
      <c r="J1409" s="2" t="s">
        <v>117</v>
      </c>
      <c r="O1409" t="s">
        <v>9416</v>
      </c>
      <c r="Q1409" t="s">
        <v>9328</v>
      </c>
      <c r="Z1409" s="2" t="s">
        <v>120</v>
      </c>
      <c r="AA1409" s="2" t="s">
        <v>120</v>
      </c>
      <c r="AB1409" s="2" t="s">
        <v>121</v>
      </c>
      <c r="AC1409" s="2" t="s">
        <v>119</v>
      </c>
      <c r="AD1409" s="2" t="s">
        <v>119</v>
      </c>
      <c r="AE1409" s="2" t="s">
        <v>119</v>
      </c>
      <c r="AF1409" s="2" t="s">
        <v>119</v>
      </c>
      <c r="AG1409" s="2" t="s">
        <v>119</v>
      </c>
      <c r="AH1409" t="s">
        <v>126</v>
      </c>
      <c r="AI1409" s="2" t="s">
        <v>119</v>
      </c>
      <c r="AJ1409" s="2" t="s">
        <v>119</v>
      </c>
      <c r="AK1409" t="s">
        <v>9203</v>
      </c>
      <c r="AL1409" t="s">
        <v>9203</v>
      </c>
      <c r="AM1409" t="s">
        <v>9203</v>
      </c>
      <c r="AN1409" s="2" t="s">
        <v>125</v>
      </c>
      <c r="AO1409" s="2" t="s">
        <v>119</v>
      </c>
      <c r="AP1409" s="2" t="s">
        <v>119</v>
      </c>
      <c r="AQ1409" s="2" t="s">
        <v>119</v>
      </c>
      <c r="AR1409" s="2" t="s">
        <v>119</v>
      </c>
      <c r="AS1409" s="2" t="s">
        <v>119</v>
      </c>
      <c r="AT1409" s="2" t="s">
        <v>119</v>
      </c>
      <c r="AU1409" s="2" t="s">
        <v>119</v>
      </c>
      <c r="AV1409" s="2" t="s">
        <v>119</v>
      </c>
      <c r="AW1409" s="2" t="s">
        <v>119</v>
      </c>
      <c r="AX1409" s="2" t="s">
        <v>119</v>
      </c>
      <c r="AY1409" s="2" t="s">
        <v>119</v>
      </c>
      <c r="AZ1409" s="2" t="s">
        <v>119</v>
      </c>
      <c r="BA1409" s="2" t="s">
        <v>119</v>
      </c>
      <c r="BB1409" s="2" t="s">
        <v>119</v>
      </c>
      <c r="BC1409" s="2" t="s">
        <v>119</v>
      </c>
      <c r="BD1409" s="2" t="s">
        <v>119</v>
      </c>
      <c r="BE1409" s="2" t="s">
        <v>119</v>
      </c>
      <c r="BF1409" s="2" t="s">
        <v>119</v>
      </c>
      <c r="BG1409" s="2" t="s">
        <v>119</v>
      </c>
      <c r="BH1409" s="2" t="s">
        <v>119</v>
      </c>
      <c r="BI1409" s="2" t="s">
        <v>126</v>
      </c>
      <c r="BJ1409" s="2" t="s">
        <v>119</v>
      </c>
      <c r="BK1409" s="2" t="s">
        <v>112</v>
      </c>
      <c r="BL1409" s="2" t="s">
        <v>127</v>
      </c>
      <c r="BU1409" s="2" t="s">
        <v>112</v>
      </c>
      <c r="BW1409" s="2" t="s">
        <v>112</v>
      </c>
      <c r="BX1409" s="2" t="s">
        <v>112</v>
      </c>
      <c r="BZ1409" s="2" t="s">
        <v>112</v>
      </c>
      <c r="CE1409">
        <v>1</v>
      </c>
      <c r="DC1409" s="2" t="s">
        <v>112</v>
      </c>
    </row>
    <row r="1410" spans="1:107" x14ac:dyDescent="0.3">
      <c r="A1410">
        <f t="shared" si="63"/>
        <v>1410</v>
      </c>
      <c r="B1410">
        <f t="shared" si="64"/>
        <v>1410</v>
      </c>
      <c r="C1410">
        <f t="shared" si="65"/>
        <v>1410</v>
      </c>
      <c r="E1410" t="s">
        <v>3108</v>
      </c>
      <c r="G1410" t="s">
        <v>361</v>
      </c>
      <c r="I1410" t="s">
        <v>1273</v>
      </c>
      <c r="J1410" s="2" t="s">
        <v>117</v>
      </c>
      <c r="O1410" t="s">
        <v>9416</v>
      </c>
      <c r="Q1410" t="s">
        <v>9328</v>
      </c>
      <c r="Z1410" s="2" t="s">
        <v>120</v>
      </c>
      <c r="AA1410" s="2" t="s">
        <v>120</v>
      </c>
      <c r="AB1410" s="2" t="s">
        <v>121</v>
      </c>
      <c r="AC1410" s="2" t="s">
        <v>119</v>
      </c>
      <c r="AD1410" s="2" t="s">
        <v>119</v>
      </c>
      <c r="AE1410" s="2" t="s">
        <v>119</v>
      </c>
      <c r="AF1410" s="2" t="s">
        <v>119</v>
      </c>
      <c r="AG1410" s="2" t="s">
        <v>119</v>
      </c>
      <c r="AH1410" t="s">
        <v>126</v>
      </c>
      <c r="AI1410" s="2" t="s">
        <v>119</v>
      </c>
      <c r="AJ1410" s="2" t="s">
        <v>119</v>
      </c>
      <c r="AK1410" t="s">
        <v>9203</v>
      </c>
      <c r="AL1410" t="s">
        <v>9203</v>
      </c>
      <c r="AM1410" t="s">
        <v>9203</v>
      </c>
      <c r="AN1410" s="2" t="s">
        <v>125</v>
      </c>
      <c r="AO1410" s="2" t="s">
        <v>119</v>
      </c>
      <c r="AP1410" s="2" t="s">
        <v>119</v>
      </c>
      <c r="AQ1410" s="2" t="s">
        <v>119</v>
      </c>
      <c r="AR1410" s="2" t="s">
        <v>119</v>
      </c>
      <c r="AS1410" s="2" t="s">
        <v>119</v>
      </c>
      <c r="AT1410" s="2" t="s">
        <v>119</v>
      </c>
      <c r="AU1410" s="2" t="s">
        <v>119</v>
      </c>
      <c r="AV1410" s="2" t="s">
        <v>119</v>
      </c>
      <c r="AW1410" s="2" t="s">
        <v>119</v>
      </c>
      <c r="AX1410" s="2" t="s">
        <v>119</v>
      </c>
      <c r="AY1410" s="2" t="s">
        <v>119</v>
      </c>
      <c r="AZ1410" s="2" t="s">
        <v>119</v>
      </c>
      <c r="BA1410" s="2" t="s">
        <v>119</v>
      </c>
      <c r="BB1410" s="2" t="s">
        <v>119</v>
      </c>
      <c r="BC1410" s="2" t="s">
        <v>119</v>
      </c>
      <c r="BD1410" s="2" t="s">
        <v>119</v>
      </c>
      <c r="BE1410" s="2" t="s">
        <v>119</v>
      </c>
      <c r="BF1410" s="2" t="s">
        <v>119</v>
      </c>
      <c r="BG1410" s="2" t="s">
        <v>119</v>
      </c>
      <c r="BH1410" s="2" t="s">
        <v>119</v>
      </c>
      <c r="BI1410" s="2" t="s">
        <v>126</v>
      </c>
      <c r="BJ1410" s="2" t="s">
        <v>119</v>
      </c>
      <c r="BK1410" s="2" t="s">
        <v>112</v>
      </c>
      <c r="BL1410" s="2" t="s">
        <v>127</v>
      </c>
      <c r="BU1410" s="2" t="s">
        <v>112</v>
      </c>
      <c r="BW1410" s="2" t="s">
        <v>112</v>
      </c>
      <c r="BX1410" s="2" t="s">
        <v>112</v>
      </c>
      <c r="BZ1410" s="2" t="s">
        <v>112</v>
      </c>
      <c r="CE1410">
        <v>1</v>
      </c>
      <c r="DC1410" s="2" t="s">
        <v>112</v>
      </c>
    </row>
    <row r="1411" spans="1:107" x14ac:dyDescent="0.3">
      <c r="A1411">
        <f t="shared" si="63"/>
        <v>1411</v>
      </c>
      <c r="B1411">
        <f t="shared" si="64"/>
        <v>1411</v>
      </c>
      <c r="C1411">
        <f t="shared" si="65"/>
        <v>1411</v>
      </c>
      <c r="E1411" t="s">
        <v>3109</v>
      </c>
      <c r="G1411" t="s">
        <v>361</v>
      </c>
      <c r="I1411" t="s">
        <v>1273</v>
      </c>
      <c r="J1411" s="2" t="s">
        <v>117</v>
      </c>
      <c r="O1411" t="s">
        <v>9416</v>
      </c>
      <c r="Q1411" t="s">
        <v>9328</v>
      </c>
      <c r="Z1411" s="2" t="s">
        <v>120</v>
      </c>
      <c r="AA1411" s="2" t="s">
        <v>120</v>
      </c>
      <c r="AB1411" s="2" t="s">
        <v>121</v>
      </c>
      <c r="AC1411" s="2" t="s">
        <v>119</v>
      </c>
      <c r="AD1411" s="2" t="s">
        <v>119</v>
      </c>
      <c r="AE1411" s="2" t="s">
        <v>119</v>
      </c>
      <c r="AF1411" s="2" t="s">
        <v>119</v>
      </c>
      <c r="AG1411" s="2" t="s">
        <v>119</v>
      </c>
      <c r="AH1411" t="s">
        <v>1601</v>
      </c>
      <c r="AI1411" s="2" t="s">
        <v>119</v>
      </c>
      <c r="AJ1411" s="2" t="s">
        <v>119</v>
      </c>
      <c r="AK1411" t="s">
        <v>9203</v>
      </c>
      <c r="AL1411" t="s">
        <v>9203</v>
      </c>
      <c r="AM1411" t="s">
        <v>9203</v>
      </c>
      <c r="AN1411" s="2" t="s">
        <v>125</v>
      </c>
      <c r="AO1411" s="2" t="s">
        <v>119</v>
      </c>
      <c r="AP1411" s="2" t="s">
        <v>119</v>
      </c>
      <c r="AQ1411" s="2" t="s">
        <v>119</v>
      </c>
      <c r="AR1411" s="2" t="s">
        <v>119</v>
      </c>
      <c r="AS1411" s="2" t="s">
        <v>119</v>
      </c>
      <c r="AT1411" s="2" t="s">
        <v>119</v>
      </c>
      <c r="AU1411" s="2" t="s">
        <v>119</v>
      </c>
      <c r="AV1411" s="2" t="s">
        <v>119</v>
      </c>
      <c r="AW1411" s="2" t="s">
        <v>119</v>
      </c>
      <c r="AX1411" s="2" t="s">
        <v>119</v>
      </c>
      <c r="AY1411" s="2" t="s">
        <v>119</v>
      </c>
      <c r="AZ1411" s="2" t="s">
        <v>119</v>
      </c>
      <c r="BA1411" s="2" t="s">
        <v>119</v>
      </c>
      <c r="BB1411" s="2" t="s">
        <v>119</v>
      </c>
      <c r="BC1411" s="2" t="s">
        <v>119</v>
      </c>
      <c r="BD1411" s="2" t="s">
        <v>119</v>
      </c>
      <c r="BE1411" s="2" t="s">
        <v>119</v>
      </c>
      <c r="BF1411" s="2" t="s">
        <v>119</v>
      </c>
      <c r="BG1411" s="2" t="s">
        <v>119</v>
      </c>
      <c r="BH1411" s="2" t="s">
        <v>119</v>
      </c>
      <c r="BI1411" s="2" t="s">
        <v>126</v>
      </c>
      <c r="BJ1411" s="2" t="s">
        <v>119</v>
      </c>
      <c r="BK1411" s="2" t="s">
        <v>112</v>
      </c>
      <c r="BL1411" s="2" t="s">
        <v>127</v>
      </c>
      <c r="BU1411" s="2" t="s">
        <v>112</v>
      </c>
      <c r="BW1411" s="2" t="s">
        <v>112</v>
      </c>
      <c r="BX1411" s="2" t="s">
        <v>112</v>
      </c>
      <c r="BZ1411" s="2" t="s">
        <v>112</v>
      </c>
      <c r="CE1411">
        <v>1</v>
      </c>
      <c r="DC1411" s="2" t="s">
        <v>112</v>
      </c>
    </row>
    <row r="1412" spans="1:107" x14ac:dyDescent="0.3">
      <c r="A1412">
        <f t="shared" ref="A1412:A1475" si="66" xml:space="preserve"> A1411 +1</f>
        <v>1412</v>
      </c>
      <c r="B1412">
        <f t="shared" ref="B1412:B1475" si="67">B1411+1</f>
        <v>1412</v>
      </c>
      <c r="C1412">
        <f t="shared" ref="C1412:C1475" si="68">C1411+1</f>
        <v>1412</v>
      </c>
      <c r="E1412" t="s">
        <v>3110</v>
      </c>
      <c r="G1412" t="s">
        <v>361</v>
      </c>
      <c r="I1412" t="s">
        <v>1273</v>
      </c>
      <c r="J1412" s="2" t="s">
        <v>117</v>
      </c>
      <c r="O1412" t="s">
        <v>9416</v>
      </c>
      <c r="Q1412" t="s">
        <v>9328</v>
      </c>
      <c r="Z1412" s="2" t="s">
        <v>120</v>
      </c>
      <c r="AA1412" s="2" t="s">
        <v>120</v>
      </c>
      <c r="AB1412" s="2" t="s">
        <v>121</v>
      </c>
      <c r="AC1412" s="2" t="s">
        <v>119</v>
      </c>
      <c r="AD1412" s="2" t="s">
        <v>119</v>
      </c>
      <c r="AE1412" s="2" t="s">
        <v>119</v>
      </c>
      <c r="AF1412" s="2" t="s">
        <v>119</v>
      </c>
      <c r="AG1412" s="2" t="s">
        <v>119</v>
      </c>
      <c r="AH1412" t="s">
        <v>1601</v>
      </c>
      <c r="AI1412" s="2" t="s">
        <v>119</v>
      </c>
      <c r="AJ1412" s="2" t="s">
        <v>119</v>
      </c>
      <c r="AK1412" t="s">
        <v>9203</v>
      </c>
      <c r="AL1412" t="s">
        <v>9203</v>
      </c>
      <c r="AM1412" t="s">
        <v>9203</v>
      </c>
      <c r="AN1412" s="2" t="s">
        <v>125</v>
      </c>
      <c r="AO1412" s="2" t="s">
        <v>119</v>
      </c>
      <c r="AP1412" s="2" t="s">
        <v>119</v>
      </c>
      <c r="AQ1412" s="2" t="s">
        <v>119</v>
      </c>
      <c r="AR1412" s="2" t="s">
        <v>119</v>
      </c>
      <c r="AS1412" s="2" t="s">
        <v>119</v>
      </c>
      <c r="AT1412" s="2" t="s">
        <v>119</v>
      </c>
      <c r="AU1412" s="2" t="s">
        <v>119</v>
      </c>
      <c r="AV1412" s="2" t="s">
        <v>119</v>
      </c>
      <c r="AW1412" s="2" t="s">
        <v>119</v>
      </c>
      <c r="AX1412" s="2" t="s">
        <v>119</v>
      </c>
      <c r="AY1412" s="2" t="s">
        <v>119</v>
      </c>
      <c r="AZ1412" s="2" t="s">
        <v>119</v>
      </c>
      <c r="BA1412" s="2" t="s">
        <v>119</v>
      </c>
      <c r="BB1412" s="2" t="s">
        <v>119</v>
      </c>
      <c r="BC1412" s="2" t="s">
        <v>119</v>
      </c>
      <c r="BD1412" s="2" t="s">
        <v>119</v>
      </c>
      <c r="BE1412" s="2" t="s">
        <v>119</v>
      </c>
      <c r="BF1412" s="2" t="s">
        <v>119</v>
      </c>
      <c r="BG1412" s="2" t="s">
        <v>119</v>
      </c>
      <c r="BH1412" s="2" t="s">
        <v>119</v>
      </c>
      <c r="BI1412" s="2" t="s">
        <v>126</v>
      </c>
      <c r="BJ1412" s="2" t="s">
        <v>119</v>
      </c>
      <c r="BK1412" s="2" t="s">
        <v>112</v>
      </c>
      <c r="BL1412" s="2" t="s">
        <v>127</v>
      </c>
      <c r="BU1412" s="2" t="s">
        <v>112</v>
      </c>
      <c r="BW1412" s="2" t="s">
        <v>112</v>
      </c>
      <c r="BX1412" s="2" t="s">
        <v>112</v>
      </c>
      <c r="BZ1412" s="2" t="s">
        <v>112</v>
      </c>
      <c r="CE1412">
        <v>1</v>
      </c>
      <c r="DC1412" s="2" t="s">
        <v>112</v>
      </c>
    </row>
    <row r="1413" spans="1:107" x14ac:dyDescent="0.3">
      <c r="A1413">
        <f t="shared" si="66"/>
        <v>1413</v>
      </c>
      <c r="B1413">
        <f t="shared" si="67"/>
        <v>1413</v>
      </c>
      <c r="C1413">
        <f t="shared" si="68"/>
        <v>1413</v>
      </c>
      <c r="E1413" t="s">
        <v>3111</v>
      </c>
      <c r="G1413" t="s">
        <v>361</v>
      </c>
      <c r="I1413" t="s">
        <v>1273</v>
      </c>
      <c r="J1413" s="2" t="s">
        <v>117</v>
      </c>
      <c r="O1413" t="s">
        <v>9416</v>
      </c>
      <c r="Q1413" t="s">
        <v>9328</v>
      </c>
      <c r="Z1413" s="2" t="s">
        <v>120</v>
      </c>
      <c r="AA1413" s="2" t="s">
        <v>120</v>
      </c>
      <c r="AB1413" s="2" t="s">
        <v>121</v>
      </c>
      <c r="AC1413" s="2" t="s">
        <v>119</v>
      </c>
      <c r="AD1413" s="2" t="s">
        <v>119</v>
      </c>
      <c r="AE1413" s="2" t="s">
        <v>119</v>
      </c>
      <c r="AF1413" s="2" t="s">
        <v>119</v>
      </c>
      <c r="AG1413" s="2" t="s">
        <v>119</v>
      </c>
      <c r="AH1413" t="s">
        <v>1601</v>
      </c>
      <c r="AI1413" s="2" t="s">
        <v>119</v>
      </c>
      <c r="AJ1413" s="2" t="s">
        <v>119</v>
      </c>
      <c r="AK1413" t="s">
        <v>9203</v>
      </c>
      <c r="AL1413" t="s">
        <v>9203</v>
      </c>
      <c r="AM1413" t="s">
        <v>9203</v>
      </c>
      <c r="AN1413" s="2" t="s">
        <v>125</v>
      </c>
      <c r="AO1413" s="2" t="s">
        <v>119</v>
      </c>
      <c r="AP1413" s="2" t="s">
        <v>119</v>
      </c>
      <c r="AQ1413" s="2" t="s">
        <v>119</v>
      </c>
      <c r="AR1413" s="2" t="s">
        <v>119</v>
      </c>
      <c r="AS1413" s="2" t="s">
        <v>119</v>
      </c>
      <c r="AT1413" s="2" t="s">
        <v>119</v>
      </c>
      <c r="AU1413" s="2" t="s">
        <v>119</v>
      </c>
      <c r="AV1413" s="2" t="s">
        <v>119</v>
      </c>
      <c r="AW1413" s="2" t="s">
        <v>119</v>
      </c>
      <c r="AX1413" s="2" t="s">
        <v>119</v>
      </c>
      <c r="AY1413" s="2" t="s">
        <v>119</v>
      </c>
      <c r="AZ1413" s="2" t="s">
        <v>119</v>
      </c>
      <c r="BA1413" s="2" t="s">
        <v>119</v>
      </c>
      <c r="BB1413" s="2" t="s">
        <v>119</v>
      </c>
      <c r="BC1413" s="2" t="s">
        <v>119</v>
      </c>
      <c r="BD1413" s="2" t="s">
        <v>119</v>
      </c>
      <c r="BE1413" s="2" t="s">
        <v>119</v>
      </c>
      <c r="BF1413" s="2" t="s">
        <v>119</v>
      </c>
      <c r="BG1413" s="2" t="s">
        <v>119</v>
      </c>
      <c r="BH1413" s="2" t="s">
        <v>119</v>
      </c>
      <c r="BI1413" s="2" t="s">
        <v>126</v>
      </c>
      <c r="BJ1413" s="2" t="s">
        <v>119</v>
      </c>
      <c r="BK1413" s="2" t="s">
        <v>112</v>
      </c>
      <c r="BL1413" s="2" t="s">
        <v>127</v>
      </c>
      <c r="BU1413" s="2" t="s">
        <v>112</v>
      </c>
      <c r="BW1413" s="2" t="s">
        <v>112</v>
      </c>
      <c r="BX1413" s="2" t="s">
        <v>112</v>
      </c>
      <c r="BZ1413" s="2" t="s">
        <v>112</v>
      </c>
      <c r="CE1413">
        <v>1</v>
      </c>
      <c r="DC1413" s="2" t="s">
        <v>112</v>
      </c>
    </row>
    <row r="1414" spans="1:107" x14ac:dyDescent="0.3">
      <c r="A1414">
        <f t="shared" si="66"/>
        <v>1414</v>
      </c>
      <c r="B1414">
        <f t="shared" si="67"/>
        <v>1414</v>
      </c>
      <c r="C1414">
        <f t="shared" si="68"/>
        <v>1414</v>
      </c>
      <c r="E1414" t="s">
        <v>3112</v>
      </c>
      <c r="G1414" t="s">
        <v>362</v>
      </c>
      <c r="I1414" t="s">
        <v>1274</v>
      </c>
      <c r="J1414" s="2" t="s">
        <v>117</v>
      </c>
      <c r="O1414" t="s">
        <v>9416</v>
      </c>
      <c r="Q1414" t="s">
        <v>9328</v>
      </c>
      <c r="Z1414" s="2" t="s">
        <v>120</v>
      </c>
      <c r="AA1414" s="2" t="s">
        <v>120</v>
      </c>
      <c r="AB1414" s="2" t="s">
        <v>121</v>
      </c>
      <c r="AC1414" s="2" t="s">
        <v>119</v>
      </c>
      <c r="AD1414" s="2" t="s">
        <v>119</v>
      </c>
      <c r="AE1414" s="2" t="s">
        <v>119</v>
      </c>
      <c r="AF1414" s="2" t="s">
        <v>119</v>
      </c>
      <c r="AG1414" s="2" t="s">
        <v>119</v>
      </c>
      <c r="AH1414" t="s">
        <v>119</v>
      </c>
      <c r="AI1414" s="2" t="s">
        <v>119</v>
      </c>
      <c r="AJ1414" s="2" t="s">
        <v>119</v>
      </c>
      <c r="AK1414" t="s">
        <v>9203</v>
      </c>
      <c r="AL1414" t="s">
        <v>9203</v>
      </c>
      <c r="AM1414" t="s">
        <v>9203</v>
      </c>
      <c r="AN1414" s="2" t="s">
        <v>125</v>
      </c>
      <c r="AO1414" s="2" t="s">
        <v>119</v>
      </c>
      <c r="AP1414" s="2" t="s">
        <v>119</v>
      </c>
      <c r="AQ1414" s="2" t="s">
        <v>119</v>
      </c>
      <c r="AR1414" s="2" t="s">
        <v>119</v>
      </c>
      <c r="AS1414" s="2" t="s">
        <v>119</v>
      </c>
      <c r="AT1414" s="2" t="s">
        <v>119</v>
      </c>
      <c r="AU1414" s="2" t="s">
        <v>119</v>
      </c>
      <c r="AV1414" s="2" t="s">
        <v>119</v>
      </c>
      <c r="AW1414" s="2" t="s">
        <v>119</v>
      </c>
      <c r="AX1414" s="2" t="s">
        <v>119</v>
      </c>
      <c r="AY1414" s="2" t="s">
        <v>119</v>
      </c>
      <c r="AZ1414" s="2" t="s">
        <v>119</v>
      </c>
      <c r="BA1414" s="2" t="s">
        <v>119</v>
      </c>
      <c r="BB1414" s="2" t="s">
        <v>119</v>
      </c>
      <c r="BC1414" s="2" t="s">
        <v>119</v>
      </c>
      <c r="BD1414" s="2" t="s">
        <v>119</v>
      </c>
      <c r="BE1414" s="2" t="s">
        <v>119</v>
      </c>
      <c r="BF1414" s="2" t="s">
        <v>119</v>
      </c>
      <c r="BG1414" s="2" t="s">
        <v>119</v>
      </c>
      <c r="BH1414" s="2" t="s">
        <v>119</v>
      </c>
      <c r="BI1414" s="2" t="s">
        <v>126</v>
      </c>
      <c r="BJ1414" s="2" t="s">
        <v>119</v>
      </c>
      <c r="BK1414" s="2" t="s">
        <v>112</v>
      </c>
      <c r="BL1414" s="2" t="s">
        <v>127</v>
      </c>
      <c r="BU1414" s="2" t="s">
        <v>112</v>
      </c>
      <c r="BW1414" s="2" t="s">
        <v>112</v>
      </c>
      <c r="BX1414" s="2" t="s">
        <v>112</v>
      </c>
      <c r="BZ1414" s="2" t="s">
        <v>112</v>
      </c>
      <c r="CE1414">
        <v>1</v>
      </c>
      <c r="DC1414" s="2" t="s">
        <v>112</v>
      </c>
    </row>
    <row r="1415" spans="1:107" x14ac:dyDescent="0.3">
      <c r="A1415">
        <f t="shared" si="66"/>
        <v>1415</v>
      </c>
      <c r="B1415">
        <f t="shared" si="67"/>
        <v>1415</v>
      </c>
      <c r="C1415">
        <f t="shared" si="68"/>
        <v>1415</v>
      </c>
      <c r="E1415" t="s">
        <v>3113</v>
      </c>
      <c r="G1415" t="s">
        <v>362</v>
      </c>
      <c r="I1415" t="s">
        <v>1274</v>
      </c>
      <c r="J1415" s="2" t="s">
        <v>117</v>
      </c>
      <c r="O1415" t="s">
        <v>9416</v>
      </c>
      <c r="Q1415" t="s">
        <v>9328</v>
      </c>
      <c r="Z1415" s="2" t="s">
        <v>120</v>
      </c>
      <c r="AA1415" s="2" t="s">
        <v>120</v>
      </c>
      <c r="AB1415" s="2" t="s">
        <v>121</v>
      </c>
      <c r="AC1415" s="2" t="s">
        <v>119</v>
      </c>
      <c r="AD1415" s="2" t="s">
        <v>119</v>
      </c>
      <c r="AE1415" s="2" t="s">
        <v>119</v>
      </c>
      <c r="AF1415" s="2" t="s">
        <v>119</v>
      </c>
      <c r="AG1415" s="2" t="s">
        <v>119</v>
      </c>
      <c r="AH1415" t="s">
        <v>1601</v>
      </c>
      <c r="AI1415" s="2" t="s">
        <v>119</v>
      </c>
      <c r="AJ1415" s="2" t="s">
        <v>119</v>
      </c>
      <c r="AK1415" t="s">
        <v>9205</v>
      </c>
      <c r="AL1415" t="s">
        <v>9205</v>
      </c>
      <c r="AM1415" t="s">
        <v>9205</v>
      </c>
      <c r="AN1415" s="2" t="s">
        <v>125</v>
      </c>
      <c r="AO1415" s="2" t="s">
        <v>119</v>
      </c>
      <c r="AP1415" s="2" t="s">
        <v>119</v>
      </c>
      <c r="AQ1415" s="2" t="s">
        <v>119</v>
      </c>
      <c r="AR1415" s="2" t="s">
        <v>119</v>
      </c>
      <c r="AS1415" s="2" t="s">
        <v>119</v>
      </c>
      <c r="AT1415" s="2" t="s">
        <v>119</v>
      </c>
      <c r="AU1415" s="2" t="s">
        <v>119</v>
      </c>
      <c r="AV1415" s="2" t="s">
        <v>119</v>
      </c>
      <c r="AW1415" s="2" t="s">
        <v>119</v>
      </c>
      <c r="AX1415" s="2" t="s">
        <v>119</v>
      </c>
      <c r="AY1415" s="2" t="s">
        <v>119</v>
      </c>
      <c r="AZ1415" s="2" t="s">
        <v>119</v>
      </c>
      <c r="BA1415" s="2" t="s">
        <v>119</v>
      </c>
      <c r="BB1415" s="2" t="s">
        <v>119</v>
      </c>
      <c r="BC1415" s="2" t="s">
        <v>119</v>
      </c>
      <c r="BD1415" s="2" t="s">
        <v>119</v>
      </c>
      <c r="BE1415" s="2" t="s">
        <v>119</v>
      </c>
      <c r="BF1415" s="2" t="s">
        <v>119</v>
      </c>
      <c r="BG1415" s="2" t="s">
        <v>119</v>
      </c>
      <c r="BH1415" s="2" t="s">
        <v>119</v>
      </c>
      <c r="BI1415" s="2" t="s">
        <v>126</v>
      </c>
      <c r="BJ1415" s="2" t="s">
        <v>119</v>
      </c>
      <c r="BK1415" s="2" t="s">
        <v>112</v>
      </c>
      <c r="BL1415" s="2" t="s">
        <v>127</v>
      </c>
      <c r="BU1415" s="2" t="s">
        <v>112</v>
      </c>
      <c r="BW1415" s="2" t="s">
        <v>112</v>
      </c>
      <c r="BX1415" s="2" t="s">
        <v>112</v>
      </c>
      <c r="BZ1415" s="2" t="s">
        <v>112</v>
      </c>
      <c r="CE1415">
        <v>1</v>
      </c>
      <c r="DC1415" s="2" t="s">
        <v>112</v>
      </c>
    </row>
    <row r="1416" spans="1:107" x14ac:dyDescent="0.3">
      <c r="A1416">
        <f t="shared" si="66"/>
        <v>1416</v>
      </c>
      <c r="B1416">
        <f t="shared" si="67"/>
        <v>1416</v>
      </c>
      <c r="C1416">
        <f t="shared" si="68"/>
        <v>1416</v>
      </c>
      <c r="E1416" t="s">
        <v>3114</v>
      </c>
      <c r="G1416" t="s">
        <v>362</v>
      </c>
      <c r="I1416" t="s">
        <v>1274</v>
      </c>
      <c r="J1416" s="2" t="s">
        <v>117</v>
      </c>
      <c r="O1416" t="s">
        <v>9416</v>
      </c>
      <c r="Q1416" t="s">
        <v>9328</v>
      </c>
      <c r="Z1416" s="2" t="s">
        <v>120</v>
      </c>
      <c r="AA1416" s="2" t="s">
        <v>120</v>
      </c>
      <c r="AB1416" s="2" t="s">
        <v>121</v>
      </c>
      <c r="AC1416" s="2" t="s">
        <v>119</v>
      </c>
      <c r="AD1416" s="2" t="s">
        <v>119</v>
      </c>
      <c r="AE1416" s="2" t="s">
        <v>119</v>
      </c>
      <c r="AF1416" s="2" t="s">
        <v>119</v>
      </c>
      <c r="AG1416" s="2" t="s">
        <v>119</v>
      </c>
      <c r="AH1416" t="s">
        <v>119</v>
      </c>
      <c r="AI1416" s="2" t="s">
        <v>119</v>
      </c>
      <c r="AJ1416" s="2" t="s">
        <v>119</v>
      </c>
      <c r="AK1416" t="s">
        <v>9203</v>
      </c>
      <c r="AL1416" t="s">
        <v>9203</v>
      </c>
      <c r="AM1416" t="s">
        <v>9203</v>
      </c>
      <c r="AN1416" s="2" t="s">
        <v>125</v>
      </c>
      <c r="AO1416" s="2" t="s">
        <v>119</v>
      </c>
      <c r="AP1416" s="2" t="s">
        <v>119</v>
      </c>
      <c r="AQ1416" s="2" t="s">
        <v>119</v>
      </c>
      <c r="AR1416" s="2" t="s">
        <v>119</v>
      </c>
      <c r="AS1416" s="2" t="s">
        <v>119</v>
      </c>
      <c r="AT1416" s="2" t="s">
        <v>119</v>
      </c>
      <c r="AU1416" s="2" t="s">
        <v>119</v>
      </c>
      <c r="AV1416" s="2" t="s">
        <v>119</v>
      </c>
      <c r="AW1416" s="2" t="s">
        <v>119</v>
      </c>
      <c r="AX1416" s="2" t="s">
        <v>119</v>
      </c>
      <c r="AY1416" s="2" t="s">
        <v>119</v>
      </c>
      <c r="AZ1416" s="2" t="s">
        <v>119</v>
      </c>
      <c r="BA1416" s="2" t="s">
        <v>119</v>
      </c>
      <c r="BB1416" s="2" t="s">
        <v>119</v>
      </c>
      <c r="BC1416" s="2" t="s">
        <v>119</v>
      </c>
      <c r="BD1416" s="2" t="s">
        <v>119</v>
      </c>
      <c r="BE1416" s="2" t="s">
        <v>119</v>
      </c>
      <c r="BF1416" s="2" t="s">
        <v>119</v>
      </c>
      <c r="BG1416" s="2" t="s">
        <v>119</v>
      </c>
      <c r="BH1416" s="2" t="s">
        <v>119</v>
      </c>
      <c r="BI1416" s="2" t="s">
        <v>126</v>
      </c>
      <c r="BJ1416" s="2" t="s">
        <v>119</v>
      </c>
      <c r="BK1416" s="2" t="s">
        <v>112</v>
      </c>
      <c r="BL1416" s="2" t="s">
        <v>127</v>
      </c>
      <c r="BU1416" s="2" t="s">
        <v>112</v>
      </c>
      <c r="BW1416" s="2" t="s">
        <v>112</v>
      </c>
      <c r="BX1416" s="2" t="s">
        <v>112</v>
      </c>
      <c r="BZ1416" s="2" t="s">
        <v>112</v>
      </c>
      <c r="CE1416">
        <v>1</v>
      </c>
      <c r="DC1416" s="2" t="s">
        <v>112</v>
      </c>
    </row>
    <row r="1417" spans="1:107" x14ac:dyDescent="0.3">
      <c r="A1417">
        <f t="shared" si="66"/>
        <v>1417</v>
      </c>
      <c r="B1417">
        <f t="shared" si="67"/>
        <v>1417</v>
      </c>
      <c r="C1417">
        <f t="shared" si="68"/>
        <v>1417</v>
      </c>
      <c r="E1417" t="s">
        <v>3115</v>
      </c>
      <c r="G1417" t="s">
        <v>362</v>
      </c>
      <c r="I1417" t="s">
        <v>1274</v>
      </c>
      <c r="J1417" s="2" t="s">
        <v>117</v>
      </c>
      <c r="O1417" t="s">
        <v>9416</v>
      </c>
      <c r="Q1417" t="s">
        <v>9328</v>
      </c>
      <c r="Z1417" s="2" t="s">
        <v>120</v>
      </c>
      <c r="AA1417" s="2" t="s">
        <v>120</v>
      </c>
      <c r="AB1417" s="2" t="s">
        <v>121</v>
      </c>
      <c r="AC1417" s="2" t="s">
        <v>119</v>
      </c>
      <c r="AD1417" s="2" t="s">
        <v>119</v>
      </c>
      <c r="AE1417" s="2" t="s">
        <v>119</v>
      </c>
      <c r="AF1417" s="2" t="s">
        <v>119</v>
      </c>
      <c r="AG1417" s="2" t="s">
        <v>119</v>
      </c>
      <c r="AH1417" t="s">
        <v>1614</v>
      </c>
      <c r="AI1417" s="2" t="s">
        <v>119</v>
      </c>
      <c r="AJ1417" s="2" t="s">
        <v>119</v>
      </c>
      <c r="AK1417" t="s">
        <v>9205</v>
      </c>
      <c r="AL1417" t="s">
        <v>9205</v>
      </c>
      <c r="AM1417" t="s">
        <v>9205</v>
      </c>
      <c r="AN1417" s="2" t="s">
        <v>125</v>
      </c>
      <c r="AO1417" s="2" t="s">
        <v>119</v>
      </c>
      <c r="AP1417" s="2" t="s">
        <v>119</v>
      </c>
      <c r="AQ1417" s="2" t="s">
        <v>119</v>
      </c>
      <c r="AR1417" s="2" t="s">
        <v>119</v>
      </c>
      <c r="AS1417" s="2" t="s">
        <v>119</v>
      </c>
      <c r="AT1417" s="2" t="s">
        <v>119</v>
      </c>
      <c r="AU1417" s="2" t="s">
        <v>119</v>
      </c>
      <c r="AV1417" s="2" t="s">
        <v>119</v>
      </c>
      <c r="AW1417" s="2" t="s">
        <v>119</v>
      </c>
      <c r="AX1417" s="2" t="s">
        <v>119</v>
      </c>
      <c r="AY1417" s="2" t="s">
        <v>119</v>
      </c>
      <c r="AZ1417" s="2" t="s">
        <v>119</v>
      </c>
      <c r="BA1417" s="2" t="s">
        <v>119</v>
      </c>
      <c r="BB1417" s="2" t="s">
        <v>119</v>
      </c>
      <c r="BC1417" s="2" t="s">
        <v>119</v>
      </c>
      <c r="BD1417" s="2" t="s">
        <v>119</v>
      </c>
      <c r="BE1417" s="2" t="s">
        <v>119</v>
      </c>
      <c r="BF1417" s="2" t="s">
        <v>119</v>
      </c>
      <c r="BG1417" s="2" t="s">
        <v>119</v>
      </c>
      <c r="BH1417" s="2" t="s">
        <v>119</v>
      </c>
      <c r="BI1417" s="2" t="s">
        <v>126</v>
      </c>
      <c r="BJ1417" s="2" t="s">
        <v>119</v>
      </c>
      <c r="BK1417" s="2" t="s">
        <v>112</v>
      </c>
      <c r="BL1417" s="2" t="s">
        <v>127</v>
      </c>
      <c r="BU1417" s="2" t="s">
        <v>112</v>
      </c>
      <c r="BW1417" s="2" t="s">
        <v>112</v>
      </c>
      <c r="BX1417" s="2" t="s">
        <v>112</v>
      </c>
      <c r="BZ1417" s="2" t="s">
        <v>112</v>
      </c>
      <c r="CE1417">
        <v>1</v>
      </c>
      <c r="DC1417" s="2" t="s">
        <v>112</v>
      </c>
    </row>
    <row r="1418" spans="1:107" x14ac:dyDescent="0.3">
      <c r="A1418">
        <f t="shared" si="66"/>
        <v>1418</v>
      </c>
      <c r="B1418">
        <f t="shared" si="67"/>
        <v>1418</v>
      </c>
      <c r="C1418">
        <f t="shared" si="68"/>
        <v>1418</v>
      </c>
      <c r="E1418" t="s">
        <v>3116</v>
      </c>
      <c r="G1418" t="s">
        <v>362</v>
      </c>
      <c r="I1418" t="s">
        <v>1274</v>
      </c>
      <c r="J1418" s="2" t="s">
        <v>117</v>
      </c>
      <c r="O1418" t="s">
        <v>9416</v>
      </c>
      <c r="Q1418" t="s">
        <v>9328</v>
      </c>
      <c r="Z1418" s="2" t="s">
        <v>120</v>
      </c>
      <c r="AA1418" s="2" t="s">
        <v>120</v>
      </c>
      <c r="AB1418" s="2" t="s">
        <v>121</v>
      </c>
      <c r="AC1418" s="2" t="s">
        <v>119</v>
      </c>
      <c r="AD1418" s="2" t="s">
        <v>119</v>
      </c>
      <c r="AE1418" s="2" t="s">
        <v>119</v>
      </c>
      <c r="AF1418" s="2" t="s">
        <v>119</v>
      </c>
      <c r="AG1418" s="2" t="s">
        <v>119</v>
      </c>
      <c r="AH1418" t="s">
        <v>119</v>
      </c>
      <c r="AI1418" s="2" t="s">
        <v>119</v>
      </c>
      <c r="AJ1418" s="2" t="s">
        <v>119</v>
      </c>
      <c r="AK1418" t="s">
        <v>9203</v>
      </c>
      <c r="AL1418" t="s">
        <v>9203</v>
      </c>
      <c r="AM1418" t="s">
        <v>9203</v>
      </c>
      <c r="AN1418" s="2" t="s">
        <v>125</v>
      </c>
      <c r="AO1418" s="2" t="s">
        <v>119</v>
      </c>
      <c r="AP1418" s="2" t="s">
        <v>119</v>
      </c>
      <c r="AQ1418" s="2" t="s">
        <v>119</v>
      </c>
      <c r="AR1418" s="2" t="s">
        <v>119</v>
      </c>
      <c r="AS1418" s="2" t="s">
        <v>119</v>
      </c>
      <c r="AT1418" s="2" t="s">
        <v>119</v>
      </c>
      <c r="AU1418" s="2" t="s">
        <v>119</v>
      </c>
      <c r="AV1418" s="2" t="s">
        <v>119</v>
      </c>
      <c r="AW1418" s="2" t="s">
        <v>119</v>
      </c>
      <c r="AX1418" s="2" t="s">
        <v>119</v>
      </c>
      <c r="AY1418" s="2" t="s">
        <v>119</v>
      </c>
      <c r="AZ1418" s="2" t="s">
        <v>119</v>
      </c>
      <c r="BA1418" s="2" t="s">
        <v>119</v>
      </c>
      <c r="BB1418" s="2" t="s">
        <v>119</v>
      </c>
      <c r="BC1418" s="2" t="s">
        <v>119</v>
      </c>
      <c r="BD1418" s="2" t="s">
        <v>119</v>
      </c>
      <c r="BE1418" s="2" t="s">
        <v>119</v>
      </c>
      <c r="BF1418" s="2" t="s">
        <v>119</v>
      </c>
      <c r="BG1418" s="2" t="s">
        <v>119</v>
      </c>
      <c r="BH1418" s="2" t="s">
        <v>119</v>
      </c>
      <c r="BI1418" s="2" t="s">
        <v>126</v>
      </c>
      <c r="BJ1418" s="2" t="s">
        <v>119</v>
      </c>
      <c r="BK1418" s="2" t="s">
        <v>112</v>
      </c>
      <c r="BL1418" s="2" t="s">
        <v>127</v>
      </c>
      <c r="BU1418" s="2" t="s">
        <v>112</v>
      </c>
      <c r="BW1418" s="2" t="s">
        <v>112</v>
      </c>
      <c r="BX1418" s="2" t="s">
        <v>112</v>
      </c>
      <c r="BZ1418" s="2" t="s">
        <v>112</v>
      </c>
      <c r="CE1418">
        <v>1</v>
      </c>
      <c r="DC1418" s="2" t="s">
        <v>112</v>
      </c>
    </row>
    <row r="1419" spans="1:107" x14ac:dyDescent="0.3">
      <c r="A1419">
        <f t="shared" si="66"/>
        <v>1419</v>
      </c>
      <c r="B1419">
        <f t="shared" si="67"/>
        <v>1419</v>
      </c>
      <c r="C1419">
        <f t="shared" si="68"/>
        <v>1419</v>
      </c>
      <c r="E1419" t="s">
        <v>3117</v>
      </c>
      <c r="G1419" t="s">
        <v>362</v>
      </c>
      <c r="I1419" t="s">
        <v>1274</v>
      </c>
      <c r="J1419" s="2" t="s">
        <v>117</v>
      </c>
      <c r="O1419" t="s">
        <v>9416</v>
      </c>
      <c r="Q1419" t="s">
        <v>9328</v>
      </c>
      <c r="Z1419" s="2" t="s">
        <v>120</v>
      </c>
      <c r="AA1419" s="2" t="s">
        <v>120</v>
      </c>
      <c r="AB1419" s="2" t="s">
        <v>121</v>
      </c>
      <c r="AC1419" s="2" t="s">
        <v>119</v>
      </c>
      <c r="AD1419" s="2" t="s">
        <v>119</v>
      </c>
      <c r="AE1419" s="2" t="s">
        <v>119</v>
      </c>
      <c r="AF1419" s="2" t="s">
        <v>119</v>
      </c>
      <c r="AG1419" s="2" t="s">
        <v>119</v>
      </c>
      <c r="AH1419" t="s">
        <v>1601</v>
      </c>
      <c r="AI1419" s="2" t="s">
        <v>119</v>
      </c>
      <c r="AJ1419" s="2" t="s">
        <v>119</v>
      </c>
      <c r="AK1419" t="s">
        <v>9205</v>
      </c>
      <c r="AL1419" t="s">
        <v>9205</v>
      </c>
      <c r="AM1419" t="s">
        <v>9205</v>
      </c>
      <c r="AN1419" s="2" t="s">
        <v>125</v>
      </c>
      <c r="AO1419" s="2" t="s">
        <v>119</v>
      </c>
      <c r="AP1419" s="2" t="s">
        <v>119</v>
      </c>
      <c r="AQ1419" s="2" t="s">
        <v>119</v>
      </c>
      <c r="AR1419" s="2" t="s">
        <v>119</v>
      </c>
      <c r="AS1419" s="2" t="s">
        <v>119</v>
      </c>
      <c r="AT1419" s="2" t="s">
        <v>119</v>
      </c>
      <c r="AU1419" s="2" t="s">
        <v>119</v>
      </c>
      <c r="AV1419" s="2" t="s">
        <v>119</v>
      </c>
      <c r="AW1419" s="2" t="s">
        <v>119</v>
      </c>
      <c r="AX1419" s="2" t="s">
        <v>119</v>
      </c>
      <c r="AY1419" s="2" t="s">
        <v>119</v>
      </c>
      <c r="AZ1419" s="2" t="s">
        <v>119</v>
      </c>
      <c r="BA1419" s="2" t="s">
        <v>119</v>
      </c>
      <c r="BB1419" s="2" t="s">
        <v>119</v>
      </c>
      <c r="BC1419" s="2" t="s">
        <v>119</v>
      </c>
      <c r="BD1419" s="2" t="s">
        <v>119</v>
      </c>
      <c r="BE1419" s="2" t="s">
        <v>119</v>
      </c>
      <c r="BF1419" s="2" t="s">
        <v>119</v>
      </c>
      <c r="BG1419" s="2" t="s">
        <v>119</v>
      </c>
      <c r="BH1419" s="2" t="s">
        <v>119</v>
      </c>
      <c r="BI1419" s="2" t="s">
        <v>126</v>
      </c>
      <c r="BJ1419" s="2" t="s">
        <v>119</v>
      </c>
      <c r="BK1419" s="2" t="s">
        <v>112</v>
      </c>
      <c r="BL1419" s="2" t="s">
        <v>127</v>
      </c>
      <c r="BU1419" s="2" t="s">
        <v>112</v>
      </c>
      <c r="BW1419" s="2" t="s">
        <v>112</v>
      </c>
      <c r="BX1419" s="2" t="s">
        <v>112</v>
      </c>
      <c r="BZ1419" s="2" t="s">
        <v>112</v>
      </c>
      <c r="CE1419">
        <v>1</v>
      </c>
      <c r="DC1419" s="2" t="s">
        <v>112</v>
      </c>
    </row>
    <row r="1420" spans="1:107" x14ac:dyDescent="0.3">
      <c r="A1420">
        <f t="shared" si="66"/>
        <v>1420</v>
      </c>
      <c r="B1420">
        <f t="shared" si="67"/>
        <v>1420</v>
      </c>
      <c r="C1420">
        <f t="shared" si="68"/>
        <v>1420</v>
      </c>
      <c r="E1420" t="s">
        <v>3118</v>
      </c>
      <c r="G1420" t="s">
        <v>362</v>
      </c>
      <c r="I1420" t="s">
        <v>1274</v>
      </c>
      <c r="J1420" s="2" t="s">
        <v>117</v>
      </c>
      <c r="O1420" t="s">
        <v>9416</v>
      </c>
      <c r="Q1420" t="s">
        <v>9328</v>
      </c>
      <c r="Z1420" s="2" t="s">
        <v>120</v>
      </c>
      <c r="AA1420" s="2" t="s">
        <v>120</v>
      </c>
      <c r="AB1420" s="2" t="s">
        <v>121</v>
      </c>
      <c r="AC1420" s="2" t="s">
        <v>119</v>
      </c>
      <c r="AD1420" s="2" t="s">
        <v>119</v>
      </c>
      <c r="AE1420" s="2" t="s">
        <v>119</v>
      </c>
      <c r="AF1420" s="2" t="s">
        <v>119</v>
      </c>
      <c r="AG1420" s="2" t="s">
        <v>119</v>
      </c>
      <c r="AH1420" t="s">
        <v>119</v>
      </c>
      <c r="AI1420" s="2" t="s">
        <v>119</v>
      </c>
      <c r="AJ1420" s="2" t="s">
        <v>119</v>
      </c>
      <c r="AK1420" t="s">
        <v>9203</v>
      </c>
      <c r="AL1420" t="s">
        <v>9203</v>
      </c>
      <c r="AM1420" t="s">
        <v>9203</v>
      </c>
      <c r="AN1420" s="2" t="s">
        <v>125</v>
      </c>
      <c r="AO1420" s="2" t="s">
        <v>119</v>
      </c>
      <c r="AP1420" s="2" t="s">
        <v>119</v>
      </c>
      <c r="AQ1420" s="2" t="s">
        <v>119</v>
      </c>
      <c r="AR1420" s="2" t="s">
        <v>119</v>
      </c>
      <c r="AS1420" s="2" t="s">
        <v>119</v>
      </c>
      <c r="AT1420" s="2" t="s">
        <v>119</v>
      </c>
      <c r="AU1420" s="2" t="s">
        <v>119</v>
      </c>
      <c r="AV1420" s="2" t="s">
        <v>119</v>
      </c>
      <c r="AW1420" s="2" t="s">
        <v>119</v>
      </c>
      <c r="AX1420" s="2" t="s">
        <v>119</v>
      </c>
      <c r="AY1420" s="2" t="s">
        <v>119</v>
      </c>
      <c r="AZ1420" s="2" t="s">
        <v>119</v>
      </c>
      <c r="BA1420" s="2" t="s">
        <v>119</v>
      </c>
      <c r="BB1420" s="2" t="s">
        <v>119</v>
      </c>
      <c r="BC1420" s="2" t="s">
        <v>119</v>
      </c>
      <c r="BD1420" s="2" t="s">
        <v>119</v>
      </c>
      <c r="BE1420" s="2" t="s">
        <v>119</v>
      </c>
      <c r="BF1420" s="2" t="s">
        <v>119</v>
      </c>
      <c r="BG1420" s="2" t="s">
        <v>119</v>
      </c>
      <c r="BH1420" s="2" t="s">
        <v>119</v>
      </c>
      <c r="BI1420" s="2" t="s">
        <v>126</v>
      </c>
      <c r="BJ1420" s="2" t="s">
        <v>119</v>
      </c>
      <c r="BK1420" s="2" t="s">
        <v>112</v>
      </c>
      <c r="BL1420" s="2" t="s">
        <v>127</v>
      </c>
      <c r="BU1420" s="2" t="s">
        <v>112</v>
      </c>
      <c r="BW1420" s="2" t="s">
        <v>112</v>
      </c>
      <c r="BX1420" s="2" t="s">
        <v>112</v>
      </c>
      <c r="BZ1420" s="2" t="s">
        <v>112</v>
      </c>
      <c r="CE1420">
        <v>1</v>
      </c>
      <c r="DC1420" s="2" t="s">
        <v>112</v>
      </c>
    </row>
    <row r="1421" spans="1:107" x14ac:dyDescent="0.3">
      <c r="A1421">
        <f t="shared" si="66"/>
        <v>1421</v>
      </c>
      <c r="B1421">
        <f t="shared" si="67"/>
        <v>1421</v>
      </c>
      <c r="C1421">
        <f t="shared" si="68"/>
        <v>1421</v>
      </c>
      <c r="E1421" t="s">
        <v>3119</v>
      </c>
      <c r="G1421" t="s">
        <v>362</v>
      </c>
      <c r="I1421" t="s">
        <v>1274</v>
      </c>
      <c r="J1421" s="2" t="s">
        <v>117</v>
      </c>
      <c r="O1421" t="s">
        <v>9416</v>
      </c>
      <c r="Q1421" t="s">
        <v>9328</v>
      </c>
      <c r="Z1421" s="2" t="s">
        <v>120</v>
      </c>
      <c r="AA1421" s="2" t="s">
        <v>120</v>
      </c>
      <c r="AB1421" s="2" t="s">
        <v>121</v>
      </c>
      <c r="AC1421" s="2" t="s">
        <v>119</v>
      </c>
      <c r="AD1421" s="2" t="s">
        <v>119</v>
      </c>
      <c r="AE1421" s="2" t="s">
        <v>119</v>
      </c>
      <c r="AF1421" s="2" t="s">
        <v>119</v>
      </c>
      <c r="AG1421" s="2" t="s">
        <v>119</v>
      </c>
      <c r="AH1421" t="s">
        <v>121</v>
      </c>
      <c r="AI1421" s="2" t="s">
        <v>119</v>
      </c>
      <c r="AJ1421" s="2" t="s">
        <v>119</v>
      </c>
      <c r="AK1421" t="s">
        <v>9205</v>
      </c>
      <c r="AL1421" t="s">
        <v>9205</v>
      </c>
      <c r="AM1421" t="s">
        <v>9205</v>
      </c>
      <c r="AN1421" s="2" t="s">
        <v>125</v>
      </c>
      <c r="AO1421" s="2" t="s">
        <v>119</v>
      </c>
      <c r="AP1421" s="2" t="s">
        <v>119</v>
      </c>
      <c r="AQ1421" s="2" t="s">
        <v>119</v>
      </c>
      <c r="AR1421" s="2" t="s">
        <v>119</v>
      </c>
      <c r="AS1421" s="2" t="s">
        <v>119</v>
      </c>
      <c r="AT1421" s="2" t="s">
        <v>119</v>
      </c>
      <c r="AU1421" s="2" t="s">
        <v>119</v>
      </c>
      <c r="AV1421" s="2" t="s">
        <v>119</v>
      </c>
      <c r="AW1421" s="2" t="s">
        <v>119</v>
      </c>
      <c r="AX1421" s="2" t="s">
        <v>119</v>
      </c>
      <c r="AY1421" s="2" t="s">
        <v>119</v>
      </c>
      <c r="AZ1421" s="2" t="s">
        <v>119</v>
      </c>
      <c r="BA1421" s="2" t="s">
        <v>119</v>
      </c>
      <c r="BB1421" s="2" t="s">
        <v>119</v>
      </c>
      <c r="BC1421" s="2" t="s">
        <v>119</v>
      </c>
      <c r="BD1421" s="2" t="s">
        <v>119</v>
      </c>
      <c r="BE1421" s="2" t="s">
        <v>119</v>
      </c>
      <c r="BF1421" s="2" t="s">
        <v>119</v>
      </c>
      <c r="BG1421" s="2" t="s">
        <v>119</v>
      </c>
      <c r="BH1421" s="2" t="s">
        <v>119</v>
      </c>
      <c r="BI1421" s="2" t="s">
        <v>126</v>
      </c>
      <c r="BJ1421" s="2" t="s">
        <v>119</v>
      </c>
      <c r="BK1421" s="2" t="s">
        <v>112</v>
      </c>
      <c r="BL1421" s="2" t="s">
        <v>127</v>
      </c>
      <c r="BU1421" s="2" t="s">
        <v>112</v>
      </c>
      <c r="BW1421" s="2" t="s">
        <v>112</v>
      </c>
      <c r="BX1421" s="2" t="s">
        <v>112</v>
      </c>
      <c r="BZ1421" s="2" t="s">
        <v>112</v>
      </c>
      <c r="CE1421">
        <v>1</v>
      </c>
      <c r="DC1421" s="2" t="s">
        <v>112</v>
      </c>
    </row>
    <row r="1422" spans="1:107" x14ac:dyDescent="0.3">
      <c r="A1422">
        <f t="shared" si="66"/>
        <v>1422</v>
      </c>
      <c r="B1422">
        <f t="shared" si="67"/>
        <v>1422</v>
      </c>
      <c r="C1422">
        <f t="shared" si="68"/>
        <v>1422</v>
      </c>
      <c r="E1422" t="s">
        <v>3120</v>
      </c>
      <c r="G1422" t="s">
        <v>362</v>
      </c>
      <c r="I1422" t="s">
        <v>1274</v>
      </c>
      <c r="J1422" s="2" t="s">
        <v>117</v>
      </c>
      <c r="O1422" t="s">
        <v>9416</v>
      </c>
      <c r="Q1422" t="s">
        <v>9328</v>
      </c>
      <c r="Z1422" s="2" t="s">
        <v>120</v>
      </c>
      <c r="AA1422" s="2" t="s">
        <v>120</v>
      </c>
      <c r="AB1422" s="2" t="s">
        <v>121</v>
      </c>
      <c r="AC1422" s="2" t="s">
        <v>119</v>
      </c>
      <c r="AD1422" s="2" t="s">
        <v>119</v>
      </c>
      <c r="AE1422" s="2" t="s">
        <v>119</v>
      </c>
      <c r="AF1422" s="2" t="s">
        <v>119</v>
      </c>
      <c r="AG1422" s="2" t="s">
        <v>119</v>
      </c>
      <c r="AH1422" t="s">
        <v>119</v>
      </c>
      <c r="AI1422" s="2" t="s">
        <v>119</v>
      </c>
      <c r="AJ1422" s="2" t="s">
        <v>119</v>
      </c>
      <c r="AK1422" t="s">
        <v>9203</v>
      </c>
      <c r="AL1422" t="s">
        <v>9203</v>
      </c>
      <c r="AM1422" t="s">
        <v>9203</v>
      </c>
      <c r="AN1422" s="2" t="s">
        <v>125</v>
      </c>
      <c r="AO1422" s="2" t="s">
        <v>119</v>
      </c>
      <c r="AP1422" s="2" t="s">
        <v>119</v>
      </c>
      <c r="AQ1422" s="2" t="s">
        <v>119</v>
      </c>
      <c r="AR1422" s="2" t="s">
        <v>119</v>
      </c>
      <c r="AS1422" s="2" t="s">
        <v>119</v>
      </c>
      <c r="AT1422" s="2" t="s">
        <v>119</v>
      </c>
      <c r="AU1422" s="2" t="s">
        <v>119</v>
      </c>
      <c r="AV1422" s="2" t="s">
        <v>119</v>
      </c>
      <c r="AW1422" s="2" t="s">
        <v>119</v>
      </c>
      <c r="AX1422" s="2" t="s">
        <v>119</v>
      </c>
      <c r="AY1422" s="2" t="s">
        <v>119</v>
      </c>
      <c r="AZ1422" s="2" t="s">
        <v>119</v>
      </c>
      <c r="BA1422" s="2" t="s">
        <v>119</v>
      </c>
      <c r="BB1422" s="2" t="s">
        <v>119</v>
      </c>
      <c r="BC1422" s="2" t="s">
        <v>119</v>
      </c>
      <c r="BD1422" s="2" t="s">
        <v>119</v>
      </c>
      <c r="BE1422" s="2" t="s">
        <v>119</v>
      </c>
      <c r="BF1422" s="2" t="s">
        <v>119</v>
      </c>
      <c r="BG1422" s="2" t="s">
        <v>119</v>
      </c>
      <c r="BH1422" s="2" t="s">
        <v>119</v>
      </c>
      <c r="BI1422" s="2" t="s">
        <v>126</v>
      </c>
      <c r="BJ1422" s="2" t="s">
        <v>119</v>
      </c>
      <c r="BK1422" s="2" t="s">
        <v>112</v>
      </c>
      <c r="BL1422" s="2" t="s">
        <v>127</v>
      </c>
      <c r="BU1422" s="2" t="s">
        <v>112</v>
      </c>
      <c r="BW1422" s="2" t="s">
        <v>112</v>
      </c>
      <c r="BX1422" s="2" t="s">
        <v>112</v>
      </c>
      <c r="BZ1422" s="2" t="s">
        <v>112</v>
      </c>
      <c r="CE1422">
        <v>1</v>
      </c>
      <c r="DC1422" s="2" t="s">
        <v>112</v>
      </c>
    </row>
    <row r="1423" spans="1:107" x14ac:dyDescent="0.3">
      <c r="A1423">
        <f t="shared" si="66"/>
        <v>1423</v>
      </c>
      <c r="B1423">
        <f t="shared" si="67"/>
        <v>1423</v>
      </c>
      <c r="C1423">
        <f t="shared" si="68"/>
        <v>1423</v>
      </c>
      <c r="E1423" t="s">
        <v>3121</v>
      </c>
      <c r="G1423" t="s">
        <v>362</v>
      </c>
      <c r="I1423" t="s">
        <v>1274</v>
      </c>
      <c r="J1423" s="2" t="s">
        <v>117</v>
      </c>
      <c r="O1423" t="s">
        <v>9416</v>
      </c>
      <c r="Q1423" t="s">
        <v>9328</v>
      </c>
      <c r="Z1423" s="2" t="s">
        <v>120</v>
      </c>
      <c r="AA1423" s="2" t="s">
        <v>120</v>
      </c>
      <c r="AB1423" s="2" t="s">
        <v>121</v>
      </c>
      <c r="AC1423" s="2" t="s">
        <v>119</v>
      </c>
      <c r="AD1423" s="2" t="s">
        <v>119</v>
      </c>
      <c r="AE1423" s="2" t="s">
        <v>119</v>
      </c>
      <c r="AF1423" s="2" t="s">
        <v>119</v>
      </c>
      <c r="AG1423" s="2" t="s">
        <v>119</v>
      </c>
      <c r="AH1423" t="s">
        <v>119</v>
      </c>
      <c r="AI1423" s="2" t="s">
        <v>119</v>
      </c>
      <c r="AJ1423" s="2" t="s">
        <v>119</v>
      </c>
      <c r="AK1423" t="s">
        <v>9205</v>
      </c>
      <c r="AL1423" t="s">
        <v>9205</v>
      </c>
      <c r="AM1423" t="s">
        <v>9205</v>
      </c>
      <c r="AN1423" s="2" t="s">
        <v>125</v>
      </c>
      <c r="AO1423" s="2" t="s">
        <v>119</v>
      </c>
      <c r="AP1423" s="2" t="s">
        <v>119</v>
      </c>
      <c r="AQ1423" s="2" t="s">
        <v>119</v>
      </c>
      <c r="AR1423" s="2" t="s">
        <v>119</v>
      </c>
      <c r="AS1423" s="2" t="s">
        <v>119</v>
      </c>
      <c r="AT1423" s="2" t="s">
        <v>119</v>
      </c>
      <c r="AU1423" s="2" t="s">
        <v>119</v>
      </c>
      <c r="AV1423" s="2" t="s">
        <v>119</v>
      </c>
      <c r="AW1423" s="2" t="s">
        <v>119</v>
      </c>
      <c r="AX1423" s="2" t="s">
        <v>119</v>
      </c>
      <c r="AY1423" s="2" t="s">
        <v>119</v>
      </c>
      <c r="AZ1423" s="2" t="s">
        <v>119</v>
      </c>
      <c r="BA1423" s="2" t="s">
        <v>119</v>
      </c>
      <c r="BB1423" s="2" t="s">
        <v>119</v>
      </c>
      <c r="BC1423" s="2" t="s">
        <v>119</v>
      </c>
      <c r="BD1423" s="2" t="s">
        <v>119</v>
      </c>
      <c r="BE1423" s="2" t="s">
        <v>119</v>
      </c>
      <c r="BF1423" s="2" t="s">
        <v>119</v>
      </c>
      <c r="BG1423" s="2" t="s">
        <v>119</v>
      </c>
      <c r="BH1423" s="2" t="s">
        <v>119</v>
      </c>
      <c r="BI1423" s="2" t="s">
        <v>126</v>
      </c>
      <c r="BJ1423" s="2" t="s">
        <v>119</v>
      </c>
      <c r="BK1423" s="2" t="s">
        <v>112</v>
      </c>
      <c r="BL1423" s="2" t="s">
        <v>127</v>
      </c>
      <c r="BU1423" s="2" t="s">
        <v>112</v>
      </c>
      <c r="BW1423" s="2" t="s">
        <v>112</v>
      </c>
      <c r="BX1423" s="2" t="s">
        <v>112</v>
      </c>
      <c r="BZ1423" s="2" t="s">
        <v>112</v>
      </c>
      <c r="CE1423">
        <v>1</v>
      </c>
      <c r="DC1423" s="2" t="s">
        <v>112</v>
      </c>
    </row>
    <row r="1424" spans="1:107" x14ac:dyDescent="0.3">
      <c r="A1424">
        <f t="shared" si="66"/>
        <v>1424</v>
      </c>
      <c r="B1424">
        <f t="shared" si="67"/>
        <v>1424</v>
      </c>
      <c r="C1424">
        <f t="shared" si="68"/>
        <v>1424</v>
      </c>
      <c r="E1424" t="s">
        <v>3122</v>
      </c>
      <c r="G1424" t="s">
        <v>362</v>
      </c>
      <c r="I1424" t="s">
        <v>1274</v>
      </c>
      <c r="J1424" s="2" t="s">
        <v>117</v>
      </c>
      <c r="O1424" t="s">
        <v>9416</v>
      </c>
      <c r="Q1424" t="s">
        <v>9328</v>
      </c>
      <c r="Z1424" s="2" t="s">
        <v>120</v>
      </c>
      <c r="AA1424" s="2" t="s">
        <v>120</v>
      </c>
      <c r="AB1424" s="2" t="s">
        <v>121</v>
      </c>
      <c r="AC1424" s="2" t="s">
        <v>119</v>
      </c>
      <c r="AD1424" s="2" t="s">
        <v>119</v>
      </c>
      <c r="AE1424" s="2" t="s">
        <v>119</v>
      </c>
      <c r="AF1424" s="2" t="s">
        <v>119</v>
      </c>
      <c r="AG1424" s="2" t="s">
        <v>119</v>
      </c>
      <c r="AH1424" t="s">
        <v>126</v>
      </c>
      <c r="AI1424" s="2" t="s">
        <v>119</v>
      </c>
      <c r="AJ1424" s="2" t="s">
        <v>119</v>
      </c>
      <c r="AK1424" t="s">
        <v>9205</v>
      </c>
      <c r="AL1424" t="s">
        <v>9205</v>
      </c>
      <c r="AM1424" t="s">
        <v>9205</v>
      </c>
      <c r="AN1424" s="2" t="s">
        <v>125</v>
      </c>
      <c r="AO1424" s="2" t="s">
        <v>119</v>
      </c>
      <c r="AP1424" s="2" t="s">
        <v>119</v>
      </c>
      <c r="AQ1424" s="2" t="s">
        <v>119</v>
      </c>
      <c r="AR1424" s="2" t="s">
        <v>119</v>
      </c>
      <c r="AS1424" s="2" t="s">
        <v>119</v>
      </c>
      <c r="AT1424" s="2" t="s">
        <v>119</v>
      </c>
      <c r="AU1424" s="2" t="s">
        <v>119</v>
      </c>
      <c r="AV1424" s="2" t="s">
        <v>119</v>
      </c>
      <c r="AW1424" s="2" t="s">
        <v>119</v>
      </c>
      <c r="AX1424" s="2" t="s">
        <v>119</v>
      </c>
      <c r="AY1424" s="2" t="s">
        <v>119</v>
      </c>
      <c r="AZ1424" s="2" t="s">
        <v>119</v>
      </c>
      <c r="BA1424" s="2" t="s">
        <v>119</v>
      </c>
      <c r="BB1424" s="2" t="s">
        <v>119</v>
      </c>
      <c r="BC1424" s="2" t="s">
        <v>119</v>
      </c>
      <c r="BD1424" s="2" t="s">
        <v>119</v>
      </c>
      <c r="BE1424" s="2" t="s">
        <v>119</v>
      </c>
      <c r="BF1424" s="2" t="s">
        <v>119</v>
      </c>
      <c r="BG1424" s="2" t="s">
        <v>119</v>
      </c>
      <c r="BH1424" s="2" t="s">
        <v>119</v>
      </c>
      <c r="BI1424" s="2" t="s">
        <v>126</v>
      </c>
      <c r="BJ1424" s="2" t="s">
        <v>119</v>
      </c>
      <c r="BK1424" s="2" t="s">
        <v>112</v>
      </c>
      <c r="BL1424" s="2" t="s">
        <v>127</v>
      </c>
      <c r="BU1424" s="2" t="s">
        <v>112</v>
      </c>
      <c r="BW1424" s="2" t="s">
        <v>112</v>
      </c>
      <c r="BX1424" s="2" t="s">
        <v>112</v>
      </c>
      <c r="BZ1424" s="2" t="s">
        <v>112</v>
      </c>
      <c r="CE1424">
        <v>1</v>
      </c>
      <c r="DC1424" s="2" t="s">
        <v>112</v>
      </c>
    </row>
    <row r="1425" spans="1:107" x14ac:dyDescent="0.3">
      <c r="A1425">
        <f t="shared" si="66"/>
        <v>1425</v>
      </c>
      <c r="B1425">
        <f t="shared" si="67"/>
        <v>1425</v>
      </c>
      <c r="C1425">
        <f t="shared" si="68"/>
        <v>1425</v>
      </c>
      <c r="E1425" t="s">
        <v>3123</v>
      </c>
      <c r="G1425" t="s">
        <v>362</v>
      </c>
      <c r="I1425" t="s">
        <v>1274</v>
      </c>
      <c r="J1425" s="2" t="s">
        <v>117</v>
      </c>
      <c r="O1425" t="s">
        <v>9416</v>
      </c>
      <c r="Q1425" t="s">
        <v>9328</v>
      </c>
      <c r="Z1425" s="2" t="s">
        <v>120</v>
      </c>
      <c r="AA1425" s="2" t="s">
        <v>120</v>
      </c>
      <c r="AB1425" s="2" t="s">
        <v>121</v>
      </c>
      <c r="AC1425" s="2" t="s">
        <v>119</v>
      </c>
      <c r="AD1425" s="2" t="s">
        <v>119</v>
      </c>
      <c r="AE1425" s="2" t="s">
        <v>119</v>
      </c>
      <c r="AF1425" s="2" t="s">
        <v>119</v>
      </c>
      <c r="AG1425" s="2" t="s">
        <v>119</v>
      </c>
      <c r="AH1425" t="s">
        <v>119</v>
      </c>
      <c r="AI1425" s="2" t="s">
        <v>119</v>
      </c>
      <c r="AJ1425" s="2" t="s">
        <v>119</v>
      </c>
      <c r="AK1425" t="s">
        <v>9203</v>
      </c>
      <c r="AL1425" t="s">
        <v>9203</v>
      </c>
      <c r="AM1425" t="s">
        <v>9203</v>
      </c>
      <c r="AN1425" s="2" t="s">
        <v>125</v>
      </c>
      <c r="AO1425" s="2" t="s">
        <v>119</v>
      </c>
      <c r="AP1425" s="2" t="s">
        <v>119</v>
      </c>
      <c r="AQ1425" s="2" t="s">
        <v>119</v>
      </c>
      <c r="AR1425" s="2" t="s">
        <v>119</v>
      </c>
      <c r="AS1425" s="2" t="s">
        <v>119</v>
      </c>
      <c r="AT1425" s="2" t="s">
        <v>119</v>
      </c>
      <c r="AU1425" s="2" t="s">
        <v>119</v>
      </c>
      <c r="AV1425" s="2" t="s">
        <v>119</v>
      </c>
      <c r="AW1425" s="2" t="s">
        <v>119</v>
      </c>
      <c r="AX1425" s="2" t="s">
        <v>119</v>
      </c>
      <c r="AY1425" s="2" t="s">
        <v>119</v>
      </c>
      <c r="AZ1425" s="2" t="s">
        <v>119</v>
      </c>
      <c r="BA1425" s="2" t="s">
        <v>119</v>
      </c>
      <c r="BB1425" s="2" t="s">
        <v>119</v>
      </c>
      <c r="BC1425" s="2" t="s">
        <v>119</v>
      </c>
      <c r="BD1425" s="2" t="s">
        <v>119</v>
      </c>
      <c r="BE1425" s="2" t="s">
        <v>119</v>
      </c>
      <c r="BF1425" s="2" t="s">
        <v>119</v>
      </c>
      <c r="BG1425" s="2" t="s">
        <v>119</v>
      </c>
      <c r="BH1425" s="2" t="s">
        <v>119</v>
      </c>
      <c r="BI1425" s="2" t="s">
        <v>126</v>
      </c>
      <c r="BJ1425" s="2" t="s">
        <v>119</v>
      </c>
      <c r="BK1425" s="2" t="s">
        <v>112</v>
      </c>
      <c r="BL1425" s="2" t="s">
        <v>127</v>
      </c>
      <c r="BU1425" s="2" t="s">
        <v>112</v>
      </c>
      <c r="BW1425" s="2" t="s">
        <v>112</v>
      </c>
      <c r="BX1425" s="2" t="s">
        <v>112</v>
      </c>
      <c r="BZ1425" s="2" t="s">
        <v>112</v>
      </c>
      <c r="CE1425">
        <v>1</v>
      </c>
      <c r="DC1425" s="2" t="s">
        <v>112</v>
      </c>
    </row>
    <row r="1426" spans="1:107" x14ac:dyDescent="0.3">
      <c r="A1426">
        <f t="shared" si="66"/>
        <v>1426</v>
      </c>
      <c r="B1426">
        <f t="shared" si="67"/>
        <v>1426</v>
      </c>
      <c r="C1426">
        <f t="shared" si="68"/>
        <v>1426</v>
      </c>
      <c r="E1426" t="s">
        <v>3124</v>
      </c>
      <c r="G1426" t="s">
        <v>362</v>
      </c>
      <c r="I1426" t="s">
        <v>1274</v>
      </c>
      <c r="J1426" s="2" t="s">
        <v>117</v>
      </c>
      <c r="O1426" t="s">
        <v>9416</v>
      </c>
      <c r="Q1426" t="s">
        <v>9328</v>
      </c>
      <c r="Z1426" s="2" t="s">
        <v>120</v>
      </c>
      <c r="AA1426" s="2" t="s">
        <v>120</v>
      </c>
      <c r="AB1426" s="2" t="s">
        <v>121</v>
      </c>
      <c r="AC1426" s="2" t="s">
        <v>119</v>
      </c>
      <c r="AD1426" s="2" t="s">
        <v>119</v>
      </c>
      <c r="AE1426" s="2" t="s">
        <v>119</v>
      </c>
      <c r="AF1426" s="2" t="s">
        <v>119</v>
      </c>
      <c r="AG1426" s="2" t="s">
        <v>119</v>
      </c>
      <c r="AH1426" t="s">
        <v>126</v>
      </c>
      <c r="AI1426" s="2" t="s">
        <v>119</v>
      </c>
      <c r="AJ1426" s="2" t="s">
        <v>119</v>
      </c>
      <c r="AK1426" t="s">
        <v>9205</v>
      </c>
      <c r="AL1426" t="s">
        <v>9205</v>
      </c>
      <c r="AM1426" t="s">
        <v>9205</v>
      </c>
      <c r="AN1426" s="2" t="s">
        <v>125</v>
      </c>
      <c r="AO1426" s="2" t="s">
        <v>119</v>
      </c>
      <c r="AP1426" s="2" t="s">
        <v>119</v>
      </c>
      <c r="AQ1426" s="2" t="s">
        <v>119</v>
      </c>
      <c r="AR1426" s="2" t="s">
        <v>119</v>
      </c>
      <c r="AS1426" s="2" t="s">
        <v>119</v>
      </c>
      <c r="AT1426" s="2" t="s">
        <v>119</v>
      </c>
      <c r="AU1426" s="2" t="s">
        <v>119</v>
      </c>
      <c r="AV1426" s="2" t="s">
        <v>119</v>
      </c>
      <c r="AW1426" s="2" t="s">
        <v>119</v>
      </c>
      <c r="AX1426" s="2" t="s">
        <v>119</v>
      </c>
      <c r="AY1426" s="2" t="s">
        <v>119</v>
      </c>
      <c r="AZ1426" s="2" t="s">
        <v>119</v>
      </c>
      <c r="BA1426" s="2" t="s">
        <v>119</v>
      </c>
      <c r="BB1426" s="2" t="s">
        <v>119</v>
      </c>
      <c r="BC1426" s="2" t="s">
        <v>119</v>
      </c>
      <c r="BD1426" s="2" t="s">
        <v>119</v>
      </c>
      <c r="BE1426" s="2" t="s">
        <v>119</v>
      </c>
      <c r="BF1426" s="2" t="s">
        <v>119</v>
      </c>
      <c r="BG1426" s="2" t="s">
        <v>119</v>
      </c>
      <c r="BH1426" s="2" t="s">
        <v>119</v>
      </c>
      <c r="BI1426" s="2" t="s">
        <v>126</v>
      </c>
      <c r="BJ1426" s="2" t="s">
        <v>119</v>
      </c>
      <c r="BK1426" s="2" t="s">
        <v>112</v>
      </c>
      <c r="BL1426" s="2" t="s">
        <v>127</v>
      </c>
      <c r="BU1426" s="2" t="s">
        <v>112</v>
      </c>
      <c r="BW1426" s="2" t="s">
        <v>112</v>
      </c>
      <c r="BX1426" s="2" t="s">
        <v>112</v>
      </c>
      <c r="BZ1426" s="2" t="s">
        <v>112</v>
      </c>
      <c r="CE1426">
        <v>1</v>
      </c>
      <c r="DC1426" s="2" t="s">
        <v>112</v>
      </c>
    </row>
    <row r="1427" spans="1:107" x14ac:dyDescent="0.3">
      <c r="A1427">
        <f t="shared" si="66"/>
        <v>1427</v>
      </c>
      <c r="B1427">
        <f t="shared" si="67"/>
        <v>1427</v>
      </c>
      <c r="C1427">
        <f t="shared" si="68"/>
        <v>1427</v>
      </c>
      <c r="E1427" t="s">
        <v>3125</v>
      </c>
      <c r="G1427" t="s">
        <v>362</v>
      </c>
      <c r="I1427" t="s">
        <v>1274</v>
      </c>
      <c r="J1427" s="2" t="s">
        <v>117</v>
      </c>
      <c r="O1427" t="s">
        <v>9416</v>
      </c>
      <c r="Q1427" t="s">
        <v>9328</v>
      </c>
      <c r="Z1427" s="2" t="s">
        <v>120</v>
      </c>
      <c r="AA1427" s="2" t="s">
        <v>120</v>
      </c>
      <c r="AB1427" s="2" t="s">
        <v>121</v>
      </c>
      <c r="AC1427" s="2" t="s">
        <v>119</v>
      </c>
      <c r="AD1427" s="2" t="s">
        <v>119</v>
      </c>
      <c r="AE1427" s="2" t="s">
        <v>119</v>
      </c>
      <c r="AF1427" s="2" t="s">
        <v>119</v>
      </c>
      <c r="AG1427" s="2" t="s">
        <v>119</v>
      </c>
      <c r="AH1427" t="s">
        <v>1601</v>
      </c>
      <c r="AI1427" s="2" t="s">
        <v>119</v>
      </c>
      <c r="AJ1427" s="2" t="s">
        <v>119</v>
      </c>
      <c r="AK1427" t="s">
        <v>9203</v>
      </c>
      <c r="AL1427" t="s">
        <v>9203</v>
      </c>
      <c r="AM1427" t="s">
        <v>9203</v>
      </c>
      <c r="AN1427" s="2" t="s">
        <v>125</v>
      </c>
      <c r="AO1427" s="2" t="s">
        <v>119</v>
      </c>
      <c r="AP1427" s="2" t="s">
        <v>119</v>
      </c>
      <c r="AQ1427" s="2" t="s">
        <v>119</v>
      </c>
      <c r="AR1427" s="2" t="s">
        <v>119</v>
      </c>
      <c r="AS1427" s="2" t="s">
        <v>119</v>
      </c>
      <c r="AT1427" s="2" t="s">
        <v>119</v>
      </c>
      <c r="AU1427" s="2" t="s">
        <v>119</v>
      </c>
      <c r="AV1427" s="2" t="s">
        <v>119</v>
      </c>
      <c r="AW1427" s="2" t="s">
        <v>119</v>
      </c>
      <c r="AX1427" s="2" t="s">
        <v>119</v>
      </c>
      <c r="AY1427" s="2" t="s">
        <v>119</v>
      </c>
      <c r="AZ1427" s="2" t="s">
        <v>119</v>
      </c>
      <c r="BA1427" s="2" t="s">
        <v>119</v>
      </c>
      <c r="BB1427" s="2" t="s">
        <v>119</v>
      </c>
      <c r="BC1427" s="2" t="s">
        <v>119</v>
      </c>
      <c r="BD1427" s="2" t="s">
        <v>119</v>
      </c>
      <c r="BE1427" s="2" t="s">
        <v>119</v>
      </c>
      <c r="BF1427" s="2" t="s">
        <v>119</v>
      </c>
      <c r="BG1427" s="2" t="s">
        <v>119</v>
      </c>
      <c r="BH1427" s="2" t="s">
        <v>119</v>
      </c>
      <c r="BI1427" s="2" t="s">
        <v>126</v>
      </c>
      <c r="BJ1427" s="2" t="s">
        <v>119</v>
      </c>
      <c r="BK1427" s="2" t="s">
        <v>112</v>
      </c>
      <c r="BL1427" s="2" t="s">
        <v>127</v>
      </c>
      <c r="BU1427" s="2" t="s">
        <v>112</v>
      </c>
      <c r="BW1427" s="2" t="s">
        <v>112</v>
      </c>
      <c r="BX1427" s="2" t="s">
        <v>112</v>
      </c>
      <c r="BZ1427" s="2" t="s">
        <v>112</v>
      </c>
      <c r="CE1427">
        <v>1</v>
      </c>
      <c r="DC1427" s="2" t="s">
        <v>112</v>
      </c>
    </row>
    <row r="1428" spans="1:107" x14ac:dyDescent="0.3">
      <c r="A1428">
        <f t="shared" si="66"/>
        <v>1428</v>
      </c>
      <c r="B1428">
        <f t="shared" si="67"/>
        <v>1428</v>
      </c>
      <c r="C1428">
        <f t="shared" si="68"/>
        <v>1428</v>
      </c>
      <c r="E1428" t="s">
        <v>3126</v>
      </c>
      <c r="G1428" t="s">
        <v>363</v>
      </c>
      <c r="I1428" t="s">
        <v>1273</v>
      </c>
      <c r="J1428" s="2" t="s">
        <v>117</v>
      </c>
      <c r="O1428" t="s">
        <v>9416</v>
      </c>
      <c r="Q1428" t="s">
        <v>9328</v>
      </c>
      <c r="Z1428" s="2" t="s">
        <v>120</v>
      </c>
      <c r="AA1428" s="2" t="s">
        <v>120</v>
      </c>
      <c r="AB1428" s="2" t="s">
        <v>121</v>
      </c>
      <c r="AC1428" s="2" t="s">
        <v>119</v>
      </c>
      <c r="AD1428" s="2" t="s">
        <v>119</v>
      </c>
      <c r="AE1428" s="2" t="s">
        <v>119</v>
      </c>
      <c r="AF1428" s="2" t="s">
        <v>119</v>
      </c>
      <c r="AG1428" s="2" t="s">
        <v>119</v>
      </c>
      <c r="AH1428" t="s">
        <v>1601</v>
      </c>
      <c r="AI1428" s="2" t="s">
        <v>119</v>
      </c>
      <c r="AJ1428" s="2" t="s">
        <v>119</v>
      </c>
      <c r="AK1428" t="s">
        <v>9203</v>
      </c>
      <c r="AL1428" t="s">
        <v>9203</v>
      </c>
      <c r="AM1428" t="s">
        <v>9203</v>
      </c>
      <c r="AN1428" s="2" t="s">
        <v>125</v>
      </c>
      <c r="AO1428" s="2" t="s">
        <v>119</v>
      </c>
      <c r="AP1428" s="2" t="s">
        <v>119</v>
      </c>
      <c r="AQ1428" s="2" t="s">
        <v>119</v>
      </c>
      <c r="AR1428" s="2" t="s">
        <v>119</v>
      </c>
      <c r="AS1428" s="2" t="s">
        <v>119</v>
      </c>
      <c r="AT1428" s="2" t="s">
        <v>119</v>
      </c>
      <c r="AU1428" s="2" t="s">
        <v>119</v>
      </c>
      <c r="AV1428" s="2" t="s">
        <v>119</v>
      </c>
      <c r="AW1428" s="2" t="s">
        <v>119</v>
      </c>
      <c r="AX1428" s="2" t="s">
        <v>119</v>
      </c>
      <c r="AY1428" s="2" t="s">
        <v>119</v>
      </c>
      <c r="AZ1428" s="2" t="s">
        <v>119</v>
      </c>
      <c r="BA1428" s="2" t="s">
        <v>119</v>
      </c>
      <c r="BB1428" s="2" t="s">
        <v>119</v>
      </c>
      <c r="BC1428" s="2" t="s">
        <v>119</v>
      </c>
      <c r="BD1428" s="2" t="s">
        <v>119</v>
      </c>
      <c r="BE1428" s="2" t="s">
        <v>119</v>
      </c>
      <c r="BF1428" s="2" t="s">
        <v>119</v>
      </c>
      <c r="BG1428" s="2" t="s">
        <v>119</v>
      </c>
      <c r="BH1428" s="2" t="s">
        <v>119</v>
      </c>
      <c r="BI1428" s="2" t="s">
        <v>126</v>
      </c>
      <c r="BJ1428" s="2" t="s">
        <v>119</v>
      </c>
      <c r="BK1428" s="2" t="s">
        <v>112</v>
      </c>
      <c r="BL1428" s="2" t="s">
        <v>127</v>
      </c>
      <c r="BU1428" s="2" t="s">
        <v>112</v>
      </c>
      <c r="BW1428" s="2" t="s">
        <v>112</v>
      </c>
      <c r="BX1428" s="2" t="s">
        <v>112</v>
      </c>
      <c r="BZ1428" s="2" t="s">
        <v>112</v>
      </c>
      <c r="CE1428">
        <v>1</v>
      </c>
      <c r="DC1428" s="2" t="s">
        <v>112</v>
      </c>
    </row>
    <row r="1429" spans="1:107" x14ac:dyDescent="0.3">
      <c r="A1429">
        <f t="shared" si="66"/>
        <v>1429</v>
      </c>
      <c r="B1429">
        <f t="shared" si="67"/>
        <v>1429</v>
      </c>
      <c r="C1429">
        <f t="shared" si="68"/>
        <v>1429</v>
      </c>
      <c r="E1429" t="s">
        <v>3127</v>
      </c>
      <c r="G1429" t="s">
        <v>363</v>
      </c>
      <c r="I1429" t="s">
        <v>1273</v>
      </c>
      <c r="J1429" s="2" t="s">
        <v>117</v>
      </c>
      <c r="O1429" t="s">
        <v>9416</v>
      </c>
      <c r="Q1429" t="s">
        <v>9328</v>
      </c>
      <c r="Z1429" s="2" t="s">
        <v>120</v>
      </c>
      <c r="AA1429" s="2" t="s">
        <v>120</v>
      </c>
      <c r="AB1429" s="2" t="s">
        <v>121</v>
      </c>
      <c r="AC1429" s="2" t="s">
        <v>119</v>
      </c>
      <c r="AD1429" s="2" t="s">
        <v>119</v>
      </c>
      <c r="AE1429" s="2" t="s">
        <v>119</v>
      </c>
      <c r="AF1429" s="2" t="s">
        <v>119</v>
      </c>
      <c r="AG1429" s="2" t="s">
        <v>119</v>
      </c>
      <c r="AH1429" t="s">
        <v>126</v>
      </c>
      <c r="AI1429" s="2" t="s">
        <v>119</v>
      </c>
      <c r="AJ1429" s="2" t="s">
        <v>119</v>
      </c>
      <c r="AK1429" t="s">
        <v>9203</v>
      </c>
      <c r="AL1429" t="s">
        <v>9203</v>
      </c>
      <c r="AM1429" t="s">
        <v>9203</v>
      </c>
      <c r="AN1429" s="2" t="s">
        <v>125</v>
      </c>
      <c r="AO1429" s="2" t="s">
        <v>119</v>
      </c>
      <c r="AP1429" s="2" t="s">
        <v>119</v>
      </c>
      <c r="AQ1429" s="2" t="s">
        <v>119</v>
      </c>
      <c r="AR1429" s="2" t="s">
        <v>119</v>
      </c>
      <c r="AS1429" s="2" t="s">
        <v>119</v>
      </c>
      <c r="AT1429" s="2" t="s">
        <v>119</v>
      </c>
      <c r="AU1429" s="2" t="s">
        <v>119</v>
      </c>
      <c r="AV1429" s="2" t="s">
        <v>119</v>
      </c>
      <c r="AW1429" s="2" t="s">
        <v>119</v>
      </c>
      <c r="AX1429" s="2" t="s">
        <v>119</v>
      </c>
      <c r="AY1429" s="2" t="s">
        <v>119</v>
      </c>
      <c r="AZ1429" s="2" t="s">
        <v>119</v>
      </c>
      <c r="BA1429" s="2" t="s">
        <v>119</v>
      </c>
      <c r="BB1429" s="2" t="s">
        <v>119</v>
      </c>
      <c r="BC1429" s="2" t="s">
        <v>119</v>
      </c>
      <c r="BD1429" s="2" t="s">
        <v>119</v>
      </c>
      <c r="BE1429" s="2" t="s">
        <v>119</v>
      </c>
      <c r="BF1429" s="2" t="s">
        <v>119</v>
      </c>
      <c r="BG1429" s="2" t="s">
        <v>119</v>
      </c>
      <c r="BH1429" s="2" t="s">
        <v>119</v>
      </c>
      <c r="BI1429" s="2" t="s">
        <v>126</v>
      </c>
      <c r="BJ1429" s="2" t="s">
        <v>119</v>
      </c>
      <c r="BK1429" s="2" t="s">
        <v>112</v>
      </c>
      <c r="BL1429" s="2" t="s">
        <v>127</v>
      </c>
      <c r="BU1429" s="2" t="s">
        <v>112</v>
      </c>
      <c r="BW1429" s="2" t="s">
        <v>112</v>
      </c>
      <c r="BX1429" s="2" t="s">
        <v>112</v>
      </c>
      <c r="BZ1429" s="2" t="s">
        <v>112</v>
      </c>
      <c r="CE1429">
        <v>1</v>
      </c>
      <c r="DC1429" s="2" t="s">
        <v>112</v>
      </c>
    </row>
    <row r="1430" spans="1:107" x14ac:dyDescent="0.3">
      <c r="A1430">
        <f t="shared" si="66"/>
        <v>1430</v>
      </c>
      <c r="B1430">
        <f t="shared" si="67"/>
        <v>1430</v>
      </c>
      <c r="C1430">
        <f t="shared" si="68"/>
        <v>1430</v>
      </c>
      <c r="E1430" t="s">
        <v>3128</v>
      </c>
      <c r="G1430" t="s">
        <v>363</v>
      </c>
      <c r="I1430" t="s">
        <v>1273</v>
      </c>
      <c r="J1430" s="2" t="s">
        <v>117</v>
      </c>
      <c r="O1430" t="s">
        <v>9416</v>
      </c>
      <c r="Q1430" t="s">
        <v>9328</v>
      </c>
      <c r="Z1430" s="2" t="s">
        <v>120</v>
      </c>
      <c r="AA1430" s="2" t="s">
        <v>120</v>
      </c>
      <c r="AB1430" s="2" t="s">
        <v>121</v>
      </c>
      <c r="AC1430" s="2" t="s">
        <v>119</v>
      </c>
      <c r="AD1430" s="2" t="s">
        <v>119</v>
      </c>
      <c r="AE1430" s="2" t="s">
        <v>119</v>
      </c>
      <c r="AF1430" s="2" t="s">
        <v>119</v>
      </c>
      <c r="AG1430" s="2" t="s">
        <v>119</v>
      </c>
      <c r="AH1430" t="s">
        <v>126</v>
      </c>
      <c r="AI1430" s="2" t="s">
        <v>119</v>
      </c>
      <c r="AJ1430" s="2" t="s">
        <v>119</v>
      </c>
      <c r="AK1430" t="s">
        <v>9203</v>
      </c>
      <c r="AL1430" t="s">
        <v>9203</v>
      </c>
      <c r="AM1430" t="s">
        <v>9203</v>
      </c>
      <c r="AN1430" s="2" t="s">
        <v>125</v>
      </c>
      <c r="AO1430" s="2" t="s">
        <v>119</v>
      </c>
      <c r="AP1430" s="2" t="s">
        <v>119</v>
      </c>
      <c r="AQ1430" s="2" t="s">
        <v>119</v>
      </c>
      <c r="AR1430" s="2" t="s">
        <v>119</v>
      </c>
      <c r="AS1430" s="2" t="s">
        <v>119</v>
      </c>
      <c r="AT1430" s="2" t="s">
        <v>119</v>
      </c>
      <c r="AU1430" s="2" t="s">
        <v>119</v>
      </c>
      <c r="AV1430" s="2" t="s">
        <v>119</v>
      </c>
      <c r="AW1430" s="2" t="s">
        <v>119</v>
      </c>
      <c r="AX1430" s="2" t="s">
        <v>119</v>
      </c>
      <c r="AY1430" s="2" t="s">
        <v>119</v>
      </c>
      <c r="AZ1430" s="2" t="s">
        <v>119</v>
      </c>
      <c r="BA1430" s="2" t="s">
        <v>119</v>
      </c>
      <c r="BB1430" s="2" t="s">
        <v>119</v>
      </c>
      <c r="BC1430" s="2" t="s">
        <v>119</v>
      </c>
      <c r="BD1430" s="2" t="s">
        <v>119</v>
      </c>
      <c r="BE1430" s="2" t="s">
        <v>119</v>
      </c>
      <c r="BF1430" s="2" t="s">
        <v>119</v>
      </c>
      <c r="BG1430" s="2" t="s">
        <v>119</v>
      </c>
      <c r="BH1430" s="2" t="s">
        <v>119</v>
      </c>
      <c r="BI1430" s="2" t="s">
        <v>126</v>
      </c>
      <c r="BJ1430" s="2" t="s">
        <v>119</v>
      </c>
      <c r="BK1430" s="2" t="s">
        <v>112</v>
      </c>
      <c r="BL1430" s="2" t="s">
        <v>127</v>
      </c>
      <c r="BU1430" s="2" t="s">
        <v>112</v>
      </c>
      <c r="BW1430" s="2" t="s">
        <v>112</v>
      </c>
      <c r="BX1430" s="2" t="s">
        <v>112</v>
      </c>
      <c r="BZ1430" s="2" t="s">
        <v>112</v>
      </c>
      <c r="CE1430">
        <v>1</v>
      </c>
      <c r="DC1430" s="2" t="s">
        <v>112</v>
      </c>
    </row>
    <row r="1431" spans="1:107" x14ac:dyDescent="0.3">
      <c r="A1431">
        <f t="shared" si="66"/>
        <v>1431</v>
      </c>
      <c r="B1431">
        <f t="shared" si="67"/>
        <v>1431</v>
      </c>
      <c r="C1431">
        <f t="shared" si="68"/>
        <v>1431</v>
      </c>
      <c r="E1431" t="s">
        <v>3129</v>
      </c>
      <c r="G1431" t="s">
        <v>363</v>
      </c>
      <c r="I1431" t="s">
        <v>1273</v>
      </c>
      <c r="J1431" s="2" t="s">
        <v>117</v>
      </c>
      <c r="O1431" t="s">
        <v>9416</v>
      </c>
      <c r="Q1431" t="s">
        <v>9328</v>
      </c>
      <c r="Z1431" s="2" t="s">
        <v>120</v>
      </c>
      <c r="AA1431" s="2" t="s">
        <v>120</v>
      </c>
      <c r="AB1431" s="2" t="s">
        <v>121</v>
      </c>
      <c r="AC1431" s="2" t="s">
        <v>119</v>
      </c>
      <c r="AD1431" s="2" t="s">
        <v>119</v>
      </c>
      <c r="AE1431" s="2" t="s">
        <v>119</v>
      </c>
      <c r="AF1431" s="2" t="s">
        <v>119</v>
      </c>
      <c r="AG1431" s="2" t="s">
        <v>119</v>
      </c>
      <c r="AH1431" t="s">
        <v>1601</v>
      </c>
      <c r="AI1431" s="2" t="s">
        <v>119</v>
      </c>
      <c r="AJ1431" s="2" t="s">
        <v>119</v>
      </c>
      <c r="AK1431" t="s">
        <v>9203</v>
      </c>
      <c r="AL1431" t="s">
        <v>9203</v>
      </c>
      <c r="AM1431" t="s">
        <v>9203</v>
      </c>
      <c r="AN1431" s="2" t="s">
        <v>125</v>
      </c>
      <c r="AO1431" s="2" t="s">
        <v>119</v>
      </c>
      <c r="AP1431" s="2" t="s">
        <v>119</v>
      </c>
      <c r="AQ1431" s="2" t="s">
        <v>119</v>
      </c>
      <c r="AR1431" s="2" t="s">
        <v>119</v>
      </c>
      <c r="AS1431" s="2" t="s">
        <v>119</v>
      </c>
      <c r="AT1431" s="2" t="s">
        <v>119</v>
      </c>
      <c r="AU1431" s="2" t="s">
        <v>119</v>
      </c>
      <c r="AV1431" s="2" t="s">
        <v>119</v>
      </c>
      <c r="AW1431" s="2" t="s">
        <v>119</v>
      </c>
      <c r="AX1431" s="2" t="s">
        <v>119</v>
      </c>
      <c r="AY1431" s="2" t="s">
        <v>119</v>
      </c>
      <c r="AZ1431" s="2" t="s">
        <v>119</v>
      </c>
      <c r="BA1431" s="2" t="s">
        <v>119</v>
      </c>
      <c r="BB1431" s="2" t="s">
        <v>119</v>
      </c>
      <c r="BC1431" s="2" t="s">
        <v>119</v>
      </c>
      <c r="BD1431" s="2" t="s">
        <v>119</v>
      </c>
      <c r="BE1431" s="2" t="s">
        <v>119</v>
      </c>
      <c r="BF1431" s="2" t="s">
        <v>119</v>
      </c>
      <c r="BG1431" s="2" t="s">
        <v>119</v>
      </c>
      <c r="BH1431" s="2" t="s">
        <v>119</v>
      </c>
      <c r="BI1431" s="2" t="s">
        <v>126</v>
      </c>
      <c r="BJ1431" s="2" t="s">
        <v>119</v>
      </c>
      <c r="BK1431" s="2" t="s">
        <v>112</v>
      </c>
      <c r="BL1431" s="2" t="s">
        <v>127</v>
      </c>
      <c r="BU1431" s="2" t="s">
        <v>112</v>
      </c>
      <c r="BW1431" s="2" t="s">
        <v>112</v>
      </c>
      <c r="BX1431" s="2" t="s">
        <v>112</v>
      </c>
      <c r="BZ1431" s="2" t="s">
        <v>112</v>
      </c>
      <c r="CE1431">
        <v>1</v>
      </c>
      <c r="DC1431" s="2" t="s">
        <v>112</v>
      </c>
    </row>
    <row r="1432" spans="1:107" x14ac:dyDescent="0.3">
      <c r="A1432">
        <f t="shared" si="66"/>
        <v>1432</v>
      </c>
      <c r="B1432">
        <f t="shared" si="67"/>
        <v>1432</v>
      </c>
      <c r="C1432">
        <f t="shared" si="68"/>
        <v>1432</v>
      </c>
      <c r="E1432" t="s">
        <v>3130</v>
      </c>
      <c r="G1432" t="s">
        <v>363</v>
      </c>
      <c r="I1432" t="s">
        <v>1273</v>
      </c>
      <c r="J1432" s="2" t="s">
        <v>117</v>
      </c>
      <c r="O1432" t="s">
        <v>9416</v>
      </c>
      <c r="Q1432" t="s">
        <v>9328</v>
      </c>
      <c r="Z1432" s="2" t="s">
        <v>120</v>
      </c>
      <c r="AA1432" s="2" t="s">
        <v>120</v>
      </c>
      <c r="AB1432" s="2" t="s">
        <v>121</v>
      </c>
      <c r="AC1432" s="2" t="s">
        <v>119</v>
      </c>
      <c r="AD1432" s="2" t="s">
        <v>119</v>
      </c>
      <c r="AE1432" s="2" t="s">
        <v>119</v>
      </c>
      <c r="AF1432" s="2" t="s">
        <v>119</v>
      </c>
      <c r="AG1432" s="2" t="s">
        <v>119</v>
      </c>
      <c r="AH1432" t="s">
        <v>1614</v>
      </c>
      <c r="AI1432" s="2" t="s">
        <v>119</v>
      </c>
      <c r="AJ1432" s="2" t="s">
        <v>119</v>
      </c>
      <c r="AK1432" t="s">
        <v>9203</v>
      </c>
      <c r="AL1432" t="s">
        <v>9203</v>
      </c>
      <c r="AM1432" t="s">
        <v>9203</v>
      </c>
      <c r="AN1432" s="2" t="s">
        <v>125</v>
      </c>
      <c r="AO1432" s="2" t="s">
        <v>119</v>
      </c>
      <c r="AP1432" s="2" t="s">
        <v>119</v>
      </c>
      <c r="AQ1432" s="2" t="s">
        <v>119</v>
      </c>
      <c r="AR1432" s="2" t="s">
        <v>119</v>
      </c>
      <c r="AS1432" s="2" t="s">
        <v>119</v>
      </c>
      <c r="AT1432" s="2" t="s">
        <v>119</v>
      </c>
      <c r="AU1432" s="2" t="s">
        <v>119</v>
      </c>
      <c r="AV1432" s="2" t="s">
        <v>119</v>
      </c>
      <c r="AW1432" s="2" t="s">
        <v>119</v>
      </c>
      <c r="AX1432" s="2" t="s">
        <v>119</v>
      </c>
      <c r="AY1432" s="2" t="s">
        <v>119</v>
      </c>
      <c r="AZ1432" s="2" t="s">
        <v>119</v>
      </c>
      <c r="BA1432" s="2" t="s">
        <v>119</v>
      </c>
      <c r="BB1432" s="2" t="s">
        <v>119</v>
      </c>
      <c r="BC1432" s="2" t="s">
        <v>119</v>
      </c>
      <c r="BD1432" s="2" t="s">
        <v>119</v>
      </c>
      <c r="BE1432" s="2" t="s">
        <v>119</v>
      </c>
      <c r="BF1432" s="2" t="s">
        <v>119</v>
      </c>
      <c r="BG1432" s="2" t="s">
        <v>119</v>
      </c>
      <c r="BH1432" s="2" t="s">
        <v>119</v>
      </c>
      <c r="BI1432" s="2" t="s">
        <v>126</v>
      </c>
      <c r="BJ1432" s="2" t="s">
        <v>119</v>
      </c>
      <c r="BK1432" s="2" t="s">
        <v>112</v>
      </c>
      <c r="BL1432" s="2" t="s">
        <v>127</v>
      </c>
      <c r="BU1432" s="2" t="s">
        <v>112</v>
      </c>
      <c r="BW1432" s="2" t="s">
        <v>112</v>
      </c>
      <c r="BX1432" s="2" t="s">
        <v>112</v>
      </c>
      <c r="BZ1432" s="2" t="s">
        <v>112</v>
      </c>
      <c r="CE1432">
        <v>1</v>
      </c>
      <c r="DC1432" s="2" t="s">
        <v>112</v>
      </c>
    </row>
    <row r="1433" spans="1:107" x14ac:dyDescent="0.3">
      <c r="A1433">
        <f t="shared" si="66"/>
        <v>1433</v>
      </c>
      <c r="B1433">
        <f t="shared" si="67"/>
        <v>1433</v>
      </c>
      <c r="C1433">
        <f t="shared" si="68"/>
        <v>1433</v>
      </c>
      <c r="E1433" t="s">
        <v>3131</v>
      </c>
      <c r="G1433" t="s">
        <v>363</v>
      </c>
      <c r="I1433" t="s">
        <v>1273</v>
      </c>
      <c r="J1433" s="2" t="s">
        <v>117</v>
      </c>
      <c r="O1433" t="s">
        <v>9416</v>
      </c>
      <c r="Q1433" t="s">
        <v>9328</v>
      </c>
      <c r="Z1433" s="2" t="s">
        <v>120</v>
      </c>
      <c r="AA1433" s="2" t="s">
        <v>120</v>
      </c>
      <c r="AB1433" s="2" t="s">
        <v>121</v>
      </c>
      <c r="AC1433" s="2" t="s">
        <v>119</v>
      </c>
      <c r="AD1433" s="2" t="s">
        <v>119</v>
      </c>
      <c r="AE1433" s="2" t="s">
        <v>119</v>
      </c>
      <c r="AF1433" s="2" t="s">
        <v>119</v>
      </c>
      <c r="AG1433" s="2" t="s">
        <v>119</v>
      </c>
      <c r="AH1433" t="s">
        <v>1601</v>
      </c>
      <c r="AI1433" s="2" t="s">
        <v>119</v>
      </c>
      <c r="AJ1433" s="2" t="s">
        <v>119</v>
      </c>
      <c r="AK1433" t="s">
        <v>9203</v>
      </c>
      <c r="AL1433" t="s">
        <v>9203</v>
      </c>
      <c r="AM1433" t="s">
        <v>9203</v>
      </c>
      <c r="AN1433" s="2" t="s">
        <v>125</v>
      </c>
      <c r="AO1433" s="2" t="s">
        <v>119</v>
      </c>
      <c r="AP1433" s="2" t="s">
        <v>119</v>
      </c>
      <c r="AQ1433" s="2" t="s">
        <v>119</v>
      </c>
      <c r="AR1433" s="2" t="s">
        <v>119</v>
      </c>
      <c r="AS1433" s="2" t="s">
        <v>119</v>
      </c>
      <c r="AT1433" s="2" t="s">
        <v>119</v>
      </c>
      <c r="AU1433" s="2" t="s">
        <v>119</v>
      </c>
      <c r="AV1433" s="2" t="s">
        <v>119</v>
      </c>
      <c r="AW1433" s="2" t="s">
        <v>119</v>
      </c>
      <c r="AX1433" s="2" t="s">
        <v>119</v>
      </c>
      <c r="AY1433" s="2" t="s">
        <v>119</v>
      </c>
      <c r="AZ1433" s="2" t="s">
        <v>119</v>
      </c>
      <c r="BA1433" s="2" t="s">
        <v>119</v>
      </c>
      <c r="BB1433" s="2" t="s">
        <v>119</v>
      </c>
      <c r="BC1433" s="2" t="s">
        <v>119</v>
      </c>
      <c r="BD1433" s="2" t="s">
        <v>119</v>
      </c>
      <c r="BE1433" s="2" t="s">
        <v>119</v>
      </c>
      <c r="BF1433" s="2" t="s">
        <v>119</v>
      </c>
      <c r="BG1433" s="2" t="s">
        <v>119</v>
      </c>
      <c r="BH1433" s="2" t="s">
        <v>119</v>
      </c>
      <c r="BI1433" s="2" t="s">
        <v>126</v>
      </c>
      <c r="BJ1433" s="2" t="s">
        <v>119</v>
      </c>
      <c r="BK1433" s="2" t="s">
        <v>112</v>
      </c>
      <c r="BL1433" s="2" t="s">
        <v>127</v>
      </c>
      <c r="BU1433" s="2" t="s">
        <v>112</v>
      </c>
      <c r="BW1433" s="2" t="s">
        <v>112</v>
      </c>
      <c r="BX1433" s="2" t="s">
        <v>112</v>
      </c>
      <c r="BZ1433" s="2" t="s">
        <v>112</v>
      </c>
      <c r="CE1433">
        <v>1</v>
      </c>
      <c r="DC1433" s="2" t="s">
        <v>112</v>
      </c>
    </row>
    <row r="1434" spans="1:107" x14ac:dyDescent="0.3">
      <c r="A1434">
        <f t="shared" si="66"/>
        <v>1434</v>
      </c>
      <c r="B1434">
        <f t="shared" si="67"/>
        <v>1434</v>
      </c>
      <c r="C1434">
        <f t="shared" si="68"/>
        <v>1434</v>
      </c>
      <c r="E1434" t="s">
        <v>3132</v>
      </c>
      <c r="G1434" t="s">
        <v>363</v>
      </c>
      <c r="I1434" t="s">
        <v>1273</v>
      </c>
      <c r="J1434" s="2" t="s">
        <v>117</v>
      </c>
      <c r="O1434" t="s">
        <v>9416</v>
      </c>
      <c r="Q1434" t="s">
        <v>9328</v>
      </c>
      <c r="Z1434" s="2" t="s">
        <v>120</v>
      </c>
      <c r="AA1434" s="2" t="s">
        <v>120</v>
      </c>
      <c r="AB1434" s="2" t="s">
        <v>121</v>
      </c>
      <c r="AC1434" s="2" t="s">
        <v>119</v>
      </c>
      <c r="AD1434" s="2" t="s">
        <v>119</v>
      </c>
      <c r="AE1434" s="2" t="s">
        <v>119</v>
      </c>
      <c r="AF1434" s="2" t="s">
        <v>119</v>
      </c>
      <c r="AG1434" s="2" t="s">
        <v>119</v>
      </c>
      <c r="AH1434" t="s">
        <v>1601</v>
      </c>
      <c r="AI1434" s="2" t="s">
        <v>119</v>
      </c>
      <c r="AJ1434" s="2" t="s">
        <v>119</v>
      </c>
      <c r="AK1434" t="s">
        <v>9203</v>
      </c>
      <c r="AL1434" t="s">
        <v>9203</v>
      </c>
      <c r="AM1434" t="s">
        <v>9203</v>
      </c>
      <c r="AN1434" s="2" t="s">
        <v>125</v>
      </c>
      <c r="AO1434" s="2" t="s">
        <v>119</v>
      </c>
      <c r="AP1434" s="2" t="s">
        <v>119</v>
      </c>
      <c r="AQ1434" s="2" t="s">
        <v>119</v>
      </c>
      <c r="AR1434" s="2" t="s">
        <v>119</v>
      </c>
      <c r="AS1434" s="2" t="s">
        <v>119</v>
      </c>
      <c r="AT1434" s="2" t="s">
        <v>119</v>
      </c>
      <c r="AU1434" s="2" t="s">
        <v>119</v>
      </c>
      <c r="AV1434" s="2" t="s">
        <v>119</v>
      </c>
      <c r="AW1434" s="2" t="s">
        <v>119</v>
      </c>
      <c r="AX1434" s="2" t="s">
        <v>119</v>
      </c>
      <c r="AY1434" s="2" t="s">
        <v>119</v>
      </c>
      <c r="AZ1434" s="2" t="s">
        <v>119</v>
      </c>
      <c r="BA1434" s="2" t="s">
        <v>119</v>
      </c>
      <c r="BB1434" s="2" t="s">
        <v>119</v>
      </c>
      <c r="BC1434" s="2" t="s">
        <v>119</v>
      </c>
      <c r="BD1434" s="2" t="s">
        <v>119</v>
      </c>
      <c r="BE1434" s="2" t="s">
        <v>119</v>
      </c>
      <c r="BF1434" s="2" t="s">
        <v>119</v>
      </c>
      <c r="BG1434" s="2" t="s">
        <v>119</v>
      </c>
      <c r="BH1434" s="2" t="s">
        <v>119</v>
      </c>
      <c r="BI1434" s="2" t="s">
        <v>126</v>
      </c>
      <c r="BJ1434" s="2" t="s">
        <v>119</v>
      </c>
      <c r="BK1434" s="2" t="s">
        <v>112</v>
      </c>
      <c r="BL1434" s="2" t="s">
        <v>127</v>
      </c>
      <c r="BU1434" s="2" t="s">
        <v>112</v>
      </c>
      <c r="BW1434" s="2" t="s">
        <v>112</v>
      </c>
      <c r="BX1434" s="2" t="s">
        <v>112</v>
      </c>
      <c r="BZ1434" s="2" t="s">
        <v>112</v>
      </c>
      <c r="CE1434">
        <v>1</v>
      </c>
      <c r="DC1434" s="2" t="s">
        <v>112</v>
      </c>
    </row>
    <row r="1435" spans="1:107" x14ac:dyDescent="0.3">
      <c r="A1435">
        <f t="shared" si="66"/>
        <v>1435</v>
      </c>
      <c r="B1435">
        <f t="shared" si="67"/>
        <v>1435</v>
      </c>
      <c r="C1435">
        <f t="shared" si="68"/>
        <v>1435</v>
      </c>
      <c r="E1435" t="s">
        <v>3133</v>
      </c>
      <c r="G1435" t="s">
        <v>364</v>
      </c>
      <c r="I1435" t="s">
        <v>1273</v>
      </c>
      <c r="J1435" s="2" t="s">
        <v>117</v>
      </c>
      <c r="O1435" t="s">
        <v>9416</v>
      </c>
      <c r="Q1435" t="s">
        <v>9328</v>
      </c>
      <c r="Z1435" s="2" t="s">
        <v>120</v>
      </c>
      <c r="AA1435" s="2" t="s">
        <v>120</v>
      </c>
      <c r="AB1435" s="2" t="s">
        <v>121</v>
      </c>
      <c r="AC1435" s="2" t="s">
        <v>119</v>
      </c>
      <c r="AD1435" s="2" t="s">
        <v>119</v>
      </c>
      <c r="AE1435" s="2" t="s">
        <v>119</v>
      </c>
      <c r="AF1435" s="2" t="s">
        <v>119</v>
      </c>
      <c r="AG1435" s="2" t="s">
        <v>119</v>
      </c>
      <c r="AH1435" t="s">
        <v>126</v>
      </c>
      <c r="AI1435" s="2" t="s">
        <v>119</v>
      </c>
      <c r="AJ1435" s="2" t="s">
        <v>119</v>
      </c>
      <c r="AK1435" t="s">
        <v>9203</v>
      </c>
      <c r="AL1435" t="s">
        <v>9203</v>
      </c>
      <c r="AM1435" t="s">
        <v>9203</v>
      </c>
      <c r="AN1435" s="2" t="s">
        <v>125</v>
      </c>
      <c r="AO1435" s="2" t="s">
        <v>119</v>
      </c>
      <c r="AP1435" s="2" t="s">
        <v>119</v>
      </c>
      <c r="AQ1435" s="2" t="s">
        <v>119</v>
      </c>
      <c r="AR1435" s="2" t="s">
        <v>119</v>
      </c>
      <c r="AS1435" s="2" t="s">
        <v>119</v>
      </c>
      <c r="AT1435" s="2" t="s">
        <v>119</v>
      </c>
      <c r="AU1435" s="2" t="s">
        <v>119</v>
      </c>
      <c r="AV1435" s="2" t="s">
        <v>119</v>
      </c>
      <c r="AW1435" s="2" t="s">
        <v>119</v>
      </c>
      <c r="AX1435" s="2" t="s">
        <v>119</v>
      </c>
      <c r="AY1435" s="2" t="s">
        <v>119</v>
      </c>
      <c r="AZ1435" s="2" t="s">
        <v>119</v>
      </c>
      <c r="BA1435" s="2" t="s">
        <v>119</v>
      </c>
      <c r="BB1435" s="2" t="s">
        <v>119</v>
      </c>
      <c r="BC1435" s="2" t="s">
        <v>119</v>
      </c>
      <c r="BD1435" s="2" t="s">
        <v>119</v>
      </c>
      <c r="BE1435" s="2" t="s">
        <v>119</v>
      </c>
      <c r="BF1435" s="2" t="s">
        <v>119</v>
      </c>
      <c r="BG1435" s="2" t="s">
        <v>119</v>
      </c>
      <c r="BH1435" s="2" t="s">
        <v>119</v>
      </c>
      <c r="BI1435" s="2" t="s">
        <v>126</v>
      </c>
      <c r="BJ1435" s="2" t="s">
        <v>119</v>
      </c>
      <c r="BK1435" s="2" t="s">
        <v>112</v>
      </c>
      <c r="BL1435" s="2" t="s">
        <v>127</v>
      </c>
      <c r="BU1435" s="2" t="s">
        <v>112</v>
      </c>
      <c r="BW1435" s="2" t="s">
        <v>112</v>
      </c>
      <c r="BX1435" s="2" t="s">
        <v>112</v>
      </c>
      <c r="BZ1435" s="2" t="s">
        <v>112</v>
      </c>
      <c r="CE1435">
        <v>1</v>
      </c>
      <c r="DC1435" s="2" t="s">
        <v>112</v>
      </c>
    </row>
    <row r="1436" spans="1:107" x14ac:dyDescent="0.3">
      <c r="A1436">
        <f t="shared" si="66"/>
        <v>1436</v>
      </c>
      <c r="B1436">
        <f t="shared" si="67"/>
        <v>1436</v>
      </c>
      <c r="C1436">
        <f t="shared" si="68"/>
        <v>1436</v>
      </c>
      <c r="E1436" t="s">
        <v>3134</v>
      </c>
      <c r="G1436" t="s">
        <v>364</v>
      </c>
      <c r="I1436" t="s">
        <v>1273</v>
      </c>
      <c r="J1436" s="2" t="s">
        <v>117</v>
      </c>
      <c r="O1436" t="s">
        <v>9416</v>
      </c>
      <c r="Q1436" t="s">
        <v>9328</v>
      </c>
      <c r="Z1436" s="2" t="s">
        <v>120</v>
      </c>
      <c r="AA1436" s="2" t="s">
        <v>120</v>
      </c>
      <c r="AB1436" s="2" t="s">
        <v>121</v>
      </c>
      <c r="AC1436" s="2" t="s">
        <v>119</v>
      </c>
      <c r="AD1436" s="2" t="s">
        <v>119</v>
      </c>
      <c r="AE1436" s="2" t="s">
        <v>119</v>
      </c>
      <c r="AF1436" s="2" t="s">
        <v>119</v>
      </c>
      <c r="AG1436" s="2" t="s">
        <v>119</v>
      </c>
      <c r="AH1436" t="s">
        <v>126</v>
      </c>
      <c r="AI1436" s="2" t="s">
        <v>119</v>
      </c>
      <c r="AJ1436" s="2" t="s">
        <v>119</v>
      </c>
      <c r="AK1436" t="s">
        <v>9203</v>
      </c>
      <c r="AL1436" t="s">
        <v>9203</v>
      </c>
      <c r="AM1436" t="s">
        <v>9203</v>
      </c>
      <c r="AN1436" s="2" t="s">
        <v>125</v>
      </c>
      <c r="AO1436" s="2" t="s">
        <v>119</v>
      </c>
      <c r="AP1436" s="2" t="s">
        <v>119</v>
      </c>
      <c r="AQ1436" s="2" t="s">
        <v>119</v>
      </c>
      <c r="AR1436" s="2" t="s">
        <v>119</v>
      </c>
      <c r="AS1436" s="2" t="s">
        <v>119</v>
      </c>
      <c r="AT1436" s="2" t="s">
        <v>119</v>
      </c>
      <c r="AU1436" s="2" t="s">
        <v>119</v>
      </c>
      <c r="AV1436" s="2" t="s">
        <v>119</v>
      </c>
      <c r="AW1436" s="2" t="s">
        <v>119</v>
      </c>
      <c r="AX1436" s="2" t="s">
        <v>119</v>
      </c>
      <c r="AY1436" s="2" t="s">
        <v>119</v>
      </c>
      <c r="AZ1436" s="2" t="s">
        <v>119</v>
      </c>
      <c r="BA1436" s="2" t="s">
        <v>119</v>
      </c>
      <c r="BB1436" s="2" t="s">
        <v>119</v>
      </c>
      <c r="BC1436" s="2" t="s">
        <v>119</v>
      </c>
      <c r="BD1436" s="2" t="s">
        <v>119</v>
      </c>
      <c r="BE1436" s="2" t="s">
        <v>119</v>
      </c>
      <c r="BF1436" s="2" t="s">
        <v>119</v>
      </c>
      <c r="BG1436" s="2" t="s">
        <v>119</v>
      </c>
      <c r="BH1436" s="2" t="s">
        <v>119</v>
      </c>
      <c r="BI1436" s="2" t="s">
        <v>126</v>
      </c>
      <c r="BJ1436" s="2" t="s">
        <v>119</v>
      </c>
      <c r="BK1436" s="2" t="s">
        <v>112</v>
      </c>
      <c r="BL1436" s="2" t="s">
        <v>127</v>
      </c>
      <c r="BU1436" s="2" t="s">
        <v>112</v>
      </c>
      <c r="BW1436" s="2" t="s">
        <v>112</v>
      </c>
      <c r="BX1436" s="2" t="s">
        <v>112</v>
      </c>
      <c r="BZ1436" s="2" t="s">
        <v>112</v>
      </c>
      <c r="CE1436">
        <v>1</v>
      </c>
      <c r="DC1436" s="2" t="s">
        <v>112</v>
      </c>
    </row>
    <row r="1437" spans="1:107" x14ac:dyDescent="0.3">
      <c r="A1437">
        <f t="shared" si="66"/>
        <v>1437</v>
      </c>
      <c r="B1437">
        <f t="shared" si="67"/>
        <v>1437</v>
      </c>
      <c r="C1437">
        <f t="shared" si="68"/>
        <v>1437</v>
      </c>
      <c r="E1437" t="s">
        <v>3135</v>
      </c>
      <c r="G1437" t="s">
        <v>364</v>
      </c>
      <c r="I1437" t="s">
        <v>1273</v>
      </c>
      <c r="J1437" s="2" t="s">
        <v>117</v>
      </c>
      <c r="O1437" t="s">
        <v>9416</v>
      </c>
      <c r="Q1437" t="s">
        <v>9328</v>
      </c>
      <c r="Z1437" s="2" t="s">
        <v>120</v>
      </c>
      <c r="AA1437" s="2" t="s">
        <v>120</v>
      </c>
      <c r="AB1437" s="2" t="s">
        <v>121</v>
      </c>
      <c r="AC1437" s="2" t="s">
        <v>119</v>
      </c>
      <c r="AD1437" s="2" t="s">
        <v>119</v>
      </c>
      <c r="AE1437" s="2" t="s">
        <v>119</v>
      </c>
      <c r="AF1437" s="2" t="s">
        <v>119</v>
      </c>
      <c r="AG1437" s="2" t="s">
        <v>119</v>
      </c>
      <c r="AH1437" t="s">
        <v>121</v>
      </c>
      <c r="AI1437" s="2" t="s">
        <v>119</v>
      </c>
      <c r="AJ1437" s="2" t="s">
        <v>119</v>
      </c>
      <c r="AK1437" t="s">
        <v>9203</v>
      </c>
      <c r="AL1437" t="s">
        <v>9203</v>
      </c>
      <c r="AM1437" t="s">
        <v>9203</v>
      </c>
      <c r="AN1437" s="2" t="s">
        <v>125</v>
      </c>
      <c r="AO1437" s="2" t="s">
        <v>119</v>
      </c>
      <c r="AP1437" s="2" t="s">
        <v>119</v>
      </c>
      <c r="AQ1437" s="2" t="s">
        <v>119</v>
      </c>
      <c r="AR1437" s="2" t="s">
        <v>119</v>
      </c>
      <c r="AS1437" s="2" t="s">
        <v>119</v>
      </c>
      <c r="AT1437" s="2" t="s">
        <v>119</v>
      </c>
      <c r="AU1437" s="2" t="s">
        <v>119</v>
      </c>
      <c r="AV1437" s="2" t="s">
        <v>119</v>
      </c>
      <c r="AW1437" s="2" t="s">
        <v>119</v>
      </c>
      <c r="AX1437" s="2" t="s">
        <v>119</v>
      </c>
      <c r="AY1437" s="2" t="s">
        <v>119</v>
      </c>
      <c r="AZ1437" s="2" t="s">
        <v>119</v>
      </c>
      <c r="BA1437" s="2" t="s">
        <v>119</v>
      </c>
      <c r="BB1437" s="2" t="s">
        <v>119</v>
      </c>
      <c r="BC1437" s="2" t="s">
        <v>119</v>
      </c>
      <c r="BD1437" s="2" t="s">
        <v>119</v>
      </c>
      <c r="BE1437" s="2" t="s">
        <v>119</v>
      </c>
      <c r="BF1437" s="2" t="s">
        <v>119</v>
      </c>
      <c r="BG1437" s="2" t="s">
        <v>119</v>
      </c>
      <c r="BH1437" s="2" t="s">
        <v>119</v>
      </c>
      <c r="BI1437" s="2" t="s">
        <v>126</v>
      </c>
      <c r="BJ1437" s="2" t="s">
        <v>119</v>
      </c>
      <c r="BK1437" s="2" t="s">
        <v>112</v>
      </c>
      <c r="BL1437" s="2" t="s">
        <v>127</v>
      </c>
      <c r="BU1437" s="2" t="s">
        <v>112</v>
      </c>
      <c r="BW1437" s="2" t="s">
        <v>112</v>
      </c>
      <c r="BX1437" s="2" t="s">
        <v>112</v>
      </c>
      <c r="BZ1437" s="2" t="s">
        <v>112</v>
      </c>
      <c r="CE1437">
        <v>1</v>
      </c>
      <c r="DC1437" s="2" t="s">
        <v>112</v>
      </c>
    </row>
    <row r="1438" spans="1:107" x14ac:dyDescent="0.3">
      <c r="A1438">
        <f t="shared" si="66"/>
        <v>1438</v>
      </c>
      <c r="B1438">
        <f t="shared" si="67"/>
        <v>1438</v>
      </c>
      <c r="C1438">
        <f t="shared" si="68"/>
        <v>1438</v>
      </c>
      <c r="E1438" t="s">
        <v>3136</v>
      </c>
      <c r="G1438" t="s">
        <v>364</v>
      </c>
      <c r="I1438" t="s">
        <v>1273</v>
      </c>
      <c r="J1438" s="2" t="s">
        <v>117</v>
      </c>
      <c r="O1438" t="s">
        <v>9416</v>
      </c>
      <c r="Q1438" t="s">
        <v>9328</v>
      </c>
      <c r="Z1438" s="2" t="s">
        <v>120</v>
      </c>
      <c r="AA1438" s="2" t="s">
        <v>120</v>
      </c>
      <c r="AB1438" s="2" t="s">
        <v>121</v>
      </c>
      <c r="AC1438" s="2" t="s">
        <v>119</v>
      </c>
      <c r="AD1438" s="2" t="s">
        <v>119</v>
      </c>
      <c r="AE1438" s="2" t="s">
        <v>119</v>
      </c>
      <c r="AF1438" s="2" t="s">
        <v>119</v>
      </c>
      <c r="AG1438" s="2" t="s">
        <v>119</v>
      </c>
      <c r="AH1438" t="s">
        <v>1601</v>
      </c>
      <c r="AI1438" s="2" t="s">
        <v>119</v>
      </c>
      <c r="AJ1438" s="2" t="s">
        <v>119</v>
      </c>
      <c r="AK1438" t="s">
        <v>9203</v>
      </c>
      <c r="AL1438" t="s">
        <v>9203</v>
      </c>
      <c r="AM1438" t="s">
        <v>9203</v>
      </c>
      <c r="AN1438" s="2" t="s">
        <v>125</v>
      </c>
      <c r="AO1438" s="2" t="s">
        <v>119</v>
      </c>
      <c r="AP1438" s="2" t="s">
        <v>119</v>
      </c>
      <c r="AQ1438" s="2" t="s">
        <v>119</v>
      </c>
      <c r="AR1438" s="2" t="s">
        <v>119</v>
      </c>
      <c r="AS1438" s="2" t="s">
        <v>119</v>
      </c>
      <c r="AT1438" s="2" t="s">
        <v>119</v>
      </c>
      <c r="AU1438" s="2" t="s">
        <v>119</v>
      </c>
      <c r="AV1438" s="2" t="s">
        <v>119</v>
      </c>
      <c r="AW1438" s="2" t="s">
        <v>119</v>
      </c>
      <c r="AX1438" s="2" t="s">
        <v>119</v>
      </c>
      <c r="AY1438" s="2" t="s">
        <v>119</v>
      </c>
      <c r="AZ1438" s="2" t="s">
        <v>119</v>
      </c>
      <c r="BA1438" s="2" t="s">
        <v>119</v>
      </c>
      <c r="BB1438" s="2" t="s">
        <v>119</v>
      </c>
      <c r="BC1438" s="2" t="s">
        <v>119</v>
      </c>
      <c r="BD1438" s="2" t="s">
        <v>119</v>
      </c>
      <c r="BE1438" s="2" t="s">
        <v>119</v>
      </c>
      <c r="BF1438" s="2" t="s">
        <v>119</v>
      </c>
      <c r="BG1438" s="2" t="s">
        <v>119</v>
      </c>
      <c r="BH1438" s="2" t="s">
        <v>119</v>
      </c>
      <c r="BI1438" s="2" t="s">
        <v>126</v>
      </c>
      <c r="BJ1438" s="2" t="s">
        <v>119</v>
      </c>
      <c r="BK1438" s="2" t="s">
        <v>112</v>
      </c>
      <c r="BL1438" s="2" t="s">
        <v>127</v>
      </c>
      <c r="BU1438" s="2" t="s">
        <v>112</v>
      </c>
      <c r="BW1438" s="2" t="s">
        <v>112</v>
      </c>
      <c r="BX1438" s="2" t="s">
        <v>112</v>
      </c>
      <c r="BZ1438" s="2" t="s">
        <v>112</v>
      </c>
      <c r="CE1438">
        <v>1</v>
      </c>
      <c r="DC1438" s="2" t="s">
        <v>112</v>
      </c>
    </row>
    <row r="1439" spans="1:107" x14ac:dyDescent="0.3">
      <c r="A1439">
        <f t="shared" si="66"/>
        <v>1439</v>
      </c>
      <c r="B1439">
        <f t="shared" si="67"/>
        <v>1439</v>
      </c>
      <c r="C1439">
        <f t="shared" si="68"/>
        <v>1439</v>
      </c>
      <c r="E1439" t="s">
        <v>3137</v>
      </c>
      <c r="G1439" t="s">
        <v>364</v>
      </c>
      <c r="I1439" t="s">
        <v>1273</v>
      </c>
      <c r="J1439" s="2" t="s">
        <v>117</v>
      </c>
      <c r="O1439" t="s">
        <v>9416</v>
      </c>
      <c r="Q1439" t="s">
        <v>9328</v>
      </c>
      <c r="Z1439" s="2" t="s">
        <v>120</v>
      </c>
      <c r="AA1439" s="2" t="s">
        <v>120</v>
      </c>
      <c r="AB1439" s="2" t="s">
        <v>121</v>
      </c>
      <c r="AC1439" s="2" t="s">
        <v>119</v>
      </c>
      <c r="AD1439" s="2" t="s">
        <v>119</v>
      </c>
      <c r="AE1439" s="2" t="s">
        <v>119</v>
      </c>
      <c r="AF1439" s="2" t="s">
        <v>119</v>
      </c>
      <c r="AG1439" s="2" t="s">
        <v>119</v>
      </c>
      <c r="AH1439" t="s">
        <v>1601</v>
      </c>
      <c r="AI1439" s="2" t="s">
        <v>119</v>
      </c>
      <c r="AJ1439" s="2" t="s">
        <v>119</v>
      </c>
      <c r="AK1439" t="s">
        <v>9203</v>
      </c>
      <c r="AL1439" t="s">
        <v>9203</v>
      </c>
      <c r="AM1439" t="s">
        <v>9203</v>
      </c>
      <c r="AN1439" s="2" t="s">
        <v>125</v>
      </c>
      <c r="AO1439" s="2" t="s">
        <v>119</v>
      </c>
      <c r="AP1439" s="2" t="s">
        <v>119</v>
      </c>
      <c r="AQ1439" s="2" t="s">
        <v>119</v>
      </c>
      <c r="AR1439" s="2" t="s">
        <v>119</v>
      </c>
      <c r="AS1439" s="2" t="s">
        <v>119</v>
      </c>
      <c r="AT1439" s="2" t="s">
        <v>119</v>
      </c>
      <c r="AU1439" s="2" t="s">
        <v>119</v>
      </c>
      <c r="AV1439" s="2" t="s">
        <v>119</v>
      </c>
      <c r="AW1439" s="2" t="s">
        <v>119</v>
      </c>
      <c r="AX1439" s="2" t="s">
        <v>119</v>
      </c>
      <c r="AY1439" s="2" t="s">
        <v>119</v>
      </c>
      <c r="AZ1439" s="2" t="s">
        <v>119</v>
      </c>
      <c r="BA1439" s="2" t="s">
        <v>119</v>
      </c>
      <c r="BB1439" s="2" t="s">
        <v>119</v>
      </c>
      <c r="BC1439" s="2" t="s">
        <v>119</v>
      </c>
      <c r="BD1439" s="2" t="s">
        <v>119</v>
      </c>
      <c r="BE1439" s="2" t="s">
        <v>119</v>
      </c>
      <c r="BF1439" s="2" t="s">
        <v>119</v>
      </c>
      <c r="BG1439" s="2" t="s">
        <v>119</v>
      </c>
      <c r="BH1439" s="2" t="s">
        <v>119</v>
      </c>
      <c r="BI1439" s="2" t="s">
        <v>126</v>
      </c>
      <c r="BJ1439" s="2" t="s">
        <v>119</v>
      </c>
      <c r="BK1439" s="2" t="s">
        <v>112</v>
      </c>
      <c r="BL1439" s="2" t="s">
        <v>127</v>
      </c>
      <c r="BU1439" s="2" t="s">
        <v>112</v>
      </c>
      <c r="BW1439" s="2" t="s">
        <v>112</v>
      </c>
      <c r="BX1439" s="2" t="s">
        <v>112</v>
      </c>
      <c r="BZ1439" s="2" t="s">
        <v>112</v>
      </c>
      <c r="CE1439">
        <v>1</v>
      </c>
      <c r="DC1439" s="2" t="s">
        <v>112</v>
      </c>
    </row>
    <row r="1440" spans="1:107" x14ac:dyDescent="0.3">
      <c r="A1440">
        <f t="shared" si="66"/>
        <v>1440</v>
      </c>
      <c r="B1440">
        <f t="shared" si="67"/>
        <v>1440</v>
      </c>
      <c r="C1440">
        <f t="shared" si="68"/>
        <v>1440</v>
      </c>
      <c r="E1440" t="s">
        <v>3138</v>
      </c>
      <c r="G1440" t="s">
        <v>364</v>
      </c>
      <c r="I1440" t="s">
        <v>1273</v>
      </c>
      <c r="J1440" s="2" t="s">
        <v>117</v>
      </c>
      <c r="O1440" t="s">
        <v>9416</v>
      </c>
      <c r="Q1440" t="s">
        <v>9328</v>
      </c>
      <c r="Z1440" s="2" t="s">
        <v>120</v>
      </c>
      <c r="AA1440" s="2" t="s">
        <v>120</v>
      </c>
      <c r="AB1440" s="2" t="s">
        <v>121</v>
      </c>
      <c r="AC1440" s="2" t="s">
        <v>119</v>
      </c>
      <c r="AD1440" s="2" t="s">
        <v>119</v>
      </c>
      <c r="AE1440" s="2" t="s">
        <v>119</v>
      </c>
      <c r="AF1440" s="2" t="s">
        <v>119</v>
      </c>
      <c r="AG1440" s="2" t="s">
        <v>119</v>
      </c>
      <c r="AH1440" t="s">
        <v>1626</v>
      </c>
      <c r="AI1440" s="2" t="s">
        <v>119</v>
      </c>
      <c r="AJ1440" s="2" t="s">
        <v>119</v>
      </c>
      <c r="AK1440" t="s">
        <v>9203</v>
      </c>
      <c r="AL1440" t="s">
        <v>9203</v>
      </c>
      <c r="AM1440" t="s">
        <v>9203</v>
      </c>
      <c r="AN1440" s="2" t="s">
        <v>125</v>
      </c>
      <c r="AO1440" s="2" t="s">
        <v>119</v>
      </c>
      <c r="AP1440" s="2" t="s">
        <v>119</v>
      </c>
      <c r="AQ1440" s="2" t="s">
        <v>119</v>
      </c>
      <c r="AR1440" s="2" t="s">
        <v>119</v>
      </c>
      <c r="AS1440" s="2" t="s">
        <v>119</v>
      </c>
      <c r="AT1440" s="2" t="s">
        <v>119</v>
      </c>
      <c r="AU1440" s="2" t="s">
        <v>119</v>
      </c>
      <c r="AV1440" s="2" t="s">
        <v>119</v>
      </c>
      <c r="AW1440" s="2" t="s">
        <v>119</v>
      </c>
      <c r="AX1440" s="2" t="s">
        <v>119</v>
      </c>
      <c r="AY1440" s="2" t="s">
        <v>119</v>
      </c>
      <c r="AZ1440" s="2" t="s">
        <v>119</v>
      </c>
      <c r="BA1440" s="2" t="s">
        <v>119</v>
      </c>
      <c r="BB1440" s="2" t="s">
        <v>119</v>
      </c>
      <c r="BC1440" s="2" t="s">
        <v>119</v>
      </c>
      <c r="BD1440" s="2" t="s">
        <v>119</v>
      </c>
      <c r="BE1440" s="2" t="s">
        <v>119</v>
      </c>
      <c r="BF1440" s="2" t="s">
        <v>119</v>
      </c>
      <c r="BG1440" s="2" t="s">
        <v>119</v>
      </c>
      <c r="BH1440" s="2" t="s">
        <v>119</v>
      </c>
      <c r="BI1440" s="2" t="s">
        <v>126</v>
      </c>
      <c r="BJ1440" s="2" t="s">
        <v>119</v>
      </c>
      <c r="BK1440" s="2" t="s">
        <v>112</v>
      </c>
      <c r="BL1440" s="2" t="s">
        <v>127</v>
      </c>
      <c r="BU1440" s="2" t="s">
        <v>112</v>
      </c>
      <c r="BW1440" s="2" t="s">
        <v>112</v>
      </c>
      <c r="BX1440" s="2" t="s">
        <v>112</v>
      </c>
      <c r="BZ1440" s="2" t="s">
        <v>112</v>
      </c>
      <c r="CE1440">
        <v>1</v>
      </c>
      <c r="DC1440" s="2" t="s">
        <v>112</v>
      </c>
    </row>
    <row r="1441" spans="1:107" x14ac:dyDescent="0.3">
      <c r="A1441">
        <f t="shared" si="66"/>
        <v>1441</v>
      </c>
      <c r="B1441">
        <f t="shared" si="67"/>
        <v>1441</v>
      </c>
      <c r="C1441">
        <f t="shared" si="68"/>
        <v>1441</v>
      </c>
      <c r="E1441" t="s">
        <v>3139</v>
      </c>
      <c r="G1441" t="s">
        <v>364</v>
      </c>
      <c r="I1441" t="s">
        <v>1273</v>
      </c>
      <c r="J1441" s="2" t="s">
        <v>117</v>
      </c>
      <c r="O1441" t="s">
        <v>9416</v>
      </c>
      <c r="Q1441" t="s">
        <v>9328</v>
      </c>
      <c r="Z1441" s="2" t="s">
        <v>120</v>
      </c>
      <c r="AA1441" s="2" t="s">
        <v>120</v>
      </c>
      <c r="AB1441" s="2" t="s">
        <v>121</v>
      </c>
      <c r="AC1441" s="2" t="s">
        <v>119</v>
      </c>
      <c r="AD1441" s="2" t="s">
        <v>119</v>
      </c>
      <c r="AE1441" s="2" t="s">
        <v>119</v>
      </c>
      <c r="AF1441" s="2" t="s">
        <v>119</v>
      </c>
      <c r="AG1441" s="2" t="s">
        <v>119</v>
      </c>
      <c r="AH1441" t="s">
        <v>1601</v>
      </c>
      <c r="AI1441" s="2" t="s">
        <v>119</v>
      </c>
      <c r="AJ1441" s="2" t="s">
        <v>119</v>
      </c>
      <c r="AK1441" t="s">
        <v>9203</v>
      </c>
      <c r="AL1441" t="s">
        <v>9203</v>
      </c>
      <c r="AM1441" t="s">
        <v>9203</v>
      </c>
      <c r="AN1441" s="2" t="s">
        <v>125</v>
      </c>
      <c r="AO1441" s="2" t="s">
        <v>119</v>
      </c>
      <c r="AP1441" s="2" t="s">
        <v>119</v>
      </c>
      <c r="AQ1441" s="2" t="s">
        <v>119</v>
      </c>
      <c r="AR1441" s="2" t="s">
        <v>119</v>
      </c>
      <c r="AS1441" s="2" t="s">
        <v>119</v>
      </c>
      <c r="AT1441" s="2" t="s">
        <v>119</v>
      </c>
      <c r="AU1441" s="2" t="s">
        <v>119</v>
      </c>
      <c r="AV1441" s="2" t="s">
        <v>119</v>
      </c>
      <c r="AW1441" s="2" t="s">
        <v>119</v>
      </c>
      <c r="AX1441" s="2" t="s">
        <v>119</v>
      </c>
      <c r="AY1441" s="2" t="s">
        <v>119</v>
      </c>
      <c r="AZ1441" s="2" t="s">
        <v>119</v>
      </c>
      <c r="BA1441" s="2" t="s">
        <v>119</v>
      </c>
      <c r="BB1441" s="2" t="s">
        <v>119</v>
      </c>
      <c r="BC1441" s="2" t="s">
        <v>119</v>
      </c>
      <c r="BD1441" s="2" t="s">
        <v>119</v>
      </c>
      <c r="BE1441" s="2" t="s">
        <v>119</v>
      </c>
      <c r="BF1441" s="2" t="s">
        <v>119</v>
      </c>
      <c r="BG1441" s="2" t="s">
        <v>119</v>
      </c>
      <c r="BH1441" s="2" t="s">
        <v>119</v>
      </c>
      <c r="BI1441" s="2" t="s">
        <v>126</v>
      </c>
      <c r="BJ1441" s="2" t="s">
        <v>119</v>
      </c>
      <c r="BK1441" s="2" t="s">
        <v>112</v>
      </c>
      <c r="BL1441" s="2" t="s">
        <v>127</v>
      </c>
      <c r="BU1441" s="2" t="s">
        <v>112</v>
      </c>
      <c r="BW1441" s="2" t="s">
        <v>112</v>
      </c>
      <c r="BX1441" s="2" t="s">
        <v>112</v>
      </c>
      <c r="BZ1441" s="2" t="s">
        <v>112</v>
      </c>
      <c r="CE1441">
        <v>1</v>
      </c>
      <c r="DC1441" s="2" t="s">
        <v>112</v>
      </c>
    </row>
    <row r="1442" spans="1:107" x14ac:dyDescent="0.3">
      <c r="A1442">
        <f t="shared" si="66"/>
        <v>1442</v>
      </c>
      <c r="B1442">
        <f t="shared" si="67"/>
        <v>1442</v>
      </c>
      <c r="C1442">
        <f t="shared" si="68"/>
        <v>1442</v>
      </c>
      <c r="E1442" t="s">
        <v>3140</v>
      </c>
      <c r="G1442" t="s">
        <v>365</v>
      </c>
      <c r="I1442" t="s">
        <v>1273</v>
      </c>
      <c r="J1442" s="2" t="s">
        <v>117</v>
      </c>
      <c r="O1442" t="s">
        <v>9416</v>
      </c>
      <c r="Q1442" t="s">
        <v>9328</v>
      </c>
      <c r="Z1442" s="2" t="s">
        <v>120</v>
      </c>
      <c r="AA1442" s="2" t="s">
        <v>120</v>
      </c>
      <c r="AB1442" s="2" t="s">
        <v>121</v>
      </c>
      <c r="AC1442" s="2" t="s">
        <v>119</v>
      </c>
      <c r="AD1442" s="2" t="s">
        <v>119</v>
      </c>
      <c r="AE1442" s="2" t="s">
        <v>119</v>
      </c>
      <c r="AF1442" s="2" t="s">
        <v>119</v>
      </c>
      <c r="AG1442" s="2" t="s">
        <v>119</v>
      </c>
      <c r="AH1442" t="s">
        <v>1601</v>
      </c>
      <c r="AI1442" s="2" t="s">
        <v>119</v>
      </c>
      <c r="AJ1442" s="2" t="s">
        <v>119</v>
      </c>
      <c r="AK1442" t="s">
        <v>9203</v>
      </c>
      <c r="AL1442" t="s">
        <v>9203</v>
      </c>
      <c r="AM1442" t="s">
        <v>9203</v>
      </c>
      <c r="AN1442" s="2" t="s">
        <v>125</v>
      </c>
      <c r="AO1442" s="2" t="s">
        <v>119</v>
      </c>
      <c r="AP1442" s="2" t="s">
        <v>119</v>
      </c>
      <c r="AQ1442" s="2" t="s">
        <v>119</v>
      </c>
      <c r="AR1442" s="2" t="s">
        <v>119</v>
      </c>
      <c r="AS1442" s="2" t="s">
        <v>119</v>
      </c>
      <c r="AT1442" s="2" t="s">
        <v>119</v>
      </c>
      <c r="AU1442" s="2" t="s">
        <v>119</v>
      </c>
      <c r="AV1442" s="2" t="s">
        <v>119</v>
      </c>
      <c r="AW1442" s="2" t="s">
        <v>119</v>
      </c>
      <c r="AX1442" s="2" t="s">
        <v>119</v>
      </c>
      <c r="AY1442" s="2" t="s">
        <v>119</v>
      </c>
      <c r="AZ1442" s="2" t="s">
        <v>119</v>
      </c>
      <c r="BA1442" s="2" t="s">
        <v>119</v>
      </c>
      <c r="BB1442" s="2" t="s">
        <v>119</v>
      </c>
      <c r="BC1442" s="2" t="s">
        <v>119</v>
      </c>
      <c r="BD1442" s="2" t="s">
        <v>119</v>
      </c>
      <c r="BE1442" s="2" t="s">
        <v>119</v>
      </c>
      <c r="BF1442" s="2" t="s">
        <v>119</v>
      </c>
      <c r="BG1442" s="2" t="s">
        <v>119</v>
      </c>
      <c r="BH1442" s="2" t="s">
        <v>119</v>
      </c>
      <c r="BI1442" s="2" t="s">
        <v>126</v>
      </c>
      <c r="BJ1442" s="2" t="s">
        <v>119</v>
      </c>
      <c r="BK1442" s="2" t="s">
        <v>112</v>
      </c>
      <c r="BL1442" s="2" t="s">
        <v>127</v>
      </c>
      <c r="BU1442" s="2" t="s">
        <v>112</v>
      </c>
      <c r="BW1442" s="2" t="s">
        <v>112</v>
      </c>
      <c r="BX1442" s="2" t="s">
        <v>112</v>
      </c>
      <c r="BZ1442" s="2" t="s">
        <v>112</v>
      </c>
      <c r="CE1442">
        <v>1</v>
      </c>
      <c r="DC1442" s="2" t="s">
        <v>112</v>
      </c>
    </row>
    <row r="1443" spans="1:107" x14ac:dyDescent="0.3">
      <c r="A1443">
        <f t="shared" si="66"/>
        <v>1443</v>
      </c>
      <c r="B1443">
        <f t="shared" si="67"/>
        <v>1443</v>
      </c>
      <c r="C1443">
        <f t="shared" si="68"/>
        <v>1443</v>
      </c>
      <c r="E1443" t="s">
        <v>3141</v>
      </c>
      <c r="G1443" t="s">
        <v>365</v>
      </c>
      <c r="I1443" t="s">
        <v>1273</v>
      </c>
      <c r="J1443" s="2" t="s">
        <v>117</v>
      </c>
      <c r="O1443" t="s">
        <v>9416</v>
      </c>
      <c r="Q1443" t="s">
        <v>9328</v>
      </c>
      <c r="Z1443" s="2" t="s">
        <v>120</v>
      </c>
      <c r="AA1443" s="2" t="s">
        <v>120</v>
      </c>
      <c r="AB1443" s="2" t="s">
        <v>121</v>
      </c>
      <c r="AC1443" s="2" t="s">
        <v>119</v>
      </c>
      <c r="AD1443" s="2" t="s">
        <v>119</v>
      </c>
      <c r="AE1443" s="2" t="s">
        <v>119</v>
      </c>
      <c r="AF1443" s="2" t="s">
        <v>119</v>
      </c>
      <c r="AG1443" s="2" t="s">
        <v>119</v>
      </c>
      <c r="AH1443" t="s">
        <v>1601</v>
      </c>
      <c r="AI1443" s="2" t="s">
        <v>119</v>
      </c>
      <c r="AJ1443" s="2" t="s">
        <v>119</v>
      </c>
      <c r="AK1443" t="s">
        <v>9203</v>
      </c>
      <c r="AL1443" t="s">
        <v>9203</v>
      </c>
      <c r="AM1443" t="s">
        <v>9203</v>
      </c>
      <c r="AN1443" s="2" t="s">
        <v>125</v>
      </c>
      <c r="AO1443" s="2" t="s">
        <v>119</v>
      </c>
      <c r="AP1443" s="2" t="s">
        <v>119</v>
      </c>
      <c r="AQ1443" s="2" t="s">
        <v>119</v>
      </c>
      <c r="AR1443" s="2" t="s">
        <v>119</v>
      </c>
      <c r="AS1443" s="2" t="s">
        <v>119</v>
      </c>
      <c r="AT1443" s="2" t="s">
        <v>119</v>
      </c>
      <c r="AU1443" s="2" t="s">
        <v>119</v>
      </c>
      <c r="AV1443" s="2" t="s">
        <v>119</v>
      </c>
      <c r="AW1443" s="2" t="s">
        <v>119</v>
      </c>
      <c r="AX1443" s="2" t="s">
        <v>119</v>
      </c>
      <c r="AY1443" s="2" t="s">
        <v>119</v>
      </c>
      <c r="AZ1443" s="2" t="s">
        <v>119</v>
      </c>
      <c r="BA1443" s="2" t="s">
        <v>119</v>
      </c>
      <c r="BB1443" s="2" t="s">
        <v>119</v>
      </c>
      <c r="BC1443" s="2" t="s">
        <v>119</v>
      </c>
      <c r="BD1443" s="2" t="s">
        <v>119</v>
      </c>
      <c r="BE1443" s="2" t="s">
        <v>119</v>
      </c>
      <c r="BF1443" s="2" t="s">
        <v>119</v>
      </c>
      <c r="BG1443" s="2" t="s">
        <v>119</v>
      </c>
      <c r="BH1443" s="2" t="s">
        <v>119</v>
      </c>
      <c r="BI1443" s="2" t="s">
        <v>126</v>
      </c>
      <c r="BJ1443" s="2" t="s">
        <v>119</v>
      </c>
      <c r="BK1443" s="2" t="s">
        <v>112</v>
      </c>
      <c r="BL1443" s="2" t="s">
        <v>127</v>
      </c>
      <c r="BU1443" s="2" t="s">
        <v>112</v>
      </c>
      <c r="BW1443" s="2" t="s">
        <v>112</v>
      </c>
      <c r="BX1443" s="2" t="s">
        <v>112</v>
      </c>
      <c r="BZ1443" s="2" t="s">
        <v>112</v>
      </c>
      <c r="CE1443">
        <v>1</v>
      </c>
      <c r="DC1443" s="2" t="s">
        <v>112</v>
      </c>
    </row>
    <row r="1444" spans="1:107" x14ac:dyDescent="0.3">
      <c r="A1444">
        <f t="shared" si="66"/>
        <v>1444</v>
      </c>
      <c r="B1444">
        <f t="shared" si="67"/>
        <v>1444</v>
      </c>
      <c r="C1444">
        <f t="shared" si="68"/>
        <v>1444</v>
      </c>
      <c r="E1444" t="s">
        <v>3142</v>
      </c>
      <c r="G1444" t="s">
        <v>365</v>
      </c>
      <c r="I1444" t="s">
        <v>1273</v>
      </c>
      <c r="J1444" s="2" t="s">
        <v>117</v>
      </c>
      <c r="O1444" t="s">
        <v>9416</v>
      </c>
      <c r="Q1444" t="s">
        <v>9328</v>
      </c>
      <c r="Z1444" s="2" t="s">
        <v>120</v>
      </c>
      <c r="AA1444" s="2" t="s">
        <v>120</v>
      </c>
      <c r="AB1444" s="2" t="s">
        <v>121</v>
      </c>
      <c r="AC1444" s="2" t="s">
        <v>119</v>
      </c>
      <c r="AD1444" s="2" t="s">
        <v>119</v>
      </c>
      <c r="AE1444" s="2" t="s">
        <v>119</v>
      </c>
      <c r="AF1444" s="2" t="s">
        <v>119</v>
      </c>
      <c r="AG1444" s="2" t="s">
        <v>119</v>
      </c>
      <c r="AH1444" t="s">
        <v>1601</v>
      </c>
      <c r="AI1444" s="2" t="s">
        <v>119</v>
      </c>
      <c r="AJ1444" s="2" t="s">
        <v>119</v>
      </c>
      <c r="AK1444" t="s">
        <v>9203</v>
      </c>
      <c r="AL1444" t="s">
        <v>9203</v>
      </c>
      <c r="AM1444" t="s">
        <v>9203</v>
      </c>
      <c r="AN1444" s="2" t="s">
        <v>125</v>
      </c>
      <c r="AO1444" s="2" t="s">
        <v>119</v>
      </c>
      <c r="AP1444" s="2" t="s">
        <v>119</v>
      </c>
      <c r="AQ1444" s="2" t="s">
        <v>119</v>
      </c>
      <c r="AR1444" s="2" t="s">
        <v>119</v>
      </c>
      <c r="AS1444" s="2" t="s">
        <v>119</v>
      </c>
      <c r="AT1444" s="2" t="s">
        <v>119</v>
      </c>
      <c r="AU1444" s="2" t="s">
        <v>119</v>
      </c>
      <c r="AV1444" s="2" t="s">
        <v>119</v>
      </c>
      <c r="AW1444" s="2" t="s">
        <v>119</v>
      </c>
      <c r="AX1444" s="2" t="s">
        <v>119</v>
      </c>
      <c r="AY1444" s="2" t="s">
        <v>119</v>
      </c>
      <c r="AZ1444" s="2" t="s">
        <v>119</v>
      </c>
      <c r="BA1444" s="2" t="s">
        <v>119</v>
      </c>
      <c r="BB1444" s="2" t="s">
        <v>119</v>
      </c>
      <c r="BC1444" s="2" t="s">
        <v>119</v>
      </c>
      <c r="BD1444" s="2" t="s">
        <v>119</v>
      </c>
      <c r="BE1444" s="2" t="s">
        <v>119</v>
      </c>
      <c r="BF1444" s="2" t="s">
        <v>119</v>
      </c>
      <c r="BG1444" s="2" t="s">
        <v>119</v>
      </c>
      <c r="BH1444" s="2" t="s">
        <v>119</v>
      </c>
      <c r="BI1444" s="2" t="s">
        <v>126</v>
      </c>
      <c r="BJ1444" s="2" t="s">
        <v>119</v>
      </c>
      <c r="BK1444" s="2" t="s">
        <v>112</v>
      </c>
      <c r="BL1444" s="2" t="s">
        <v>127</v>
      </c>
      <c r="BU1444" s="2" t="s">
        <v>112</v>
      </c>
      <c r="BW1444" s="2" t="s">
        <v>112</v>
      </c>
      <c r="BX1444" s="2" t="s">
        <v>112</v>
      </c>
      <c r="BZ1444" s="2" t="s">
        <v>112</v>
      </c>
      <c r="CE1444">
        <v>1</v>
      </c>
      <c r="DC1444" s="2" t="s">
        <v>112</v>
      </c>
    </row>
    <row r="1445" spans="1:107" x14ac:dyDescent="0.3">
      <c r="A1445">
        <f t="shared" si="66"/>
        <v>1445</v>
      </c>
      <c r="B1445">
        <f t="shared" si="67"/>
        <v>1445</v>
      </c>
      <c r="C1445">
        <f t="shared" si="68"/>
        <v>1445</v>
      </c>
      <c r="E1445" t="s">
        <v>3143</v>
      </c>
      <c r="G1445" t="s">
        <v>365</v>
      </c>
      <c r="I1445" t="s">
        <v>1273</v>
      </c>
      <c r="J1445" s="2" t="s">
        <v>117</v>
      </c>
      <c r="O1445" t="s">
        <v>9416</v>
      </c>
      <c r="Q1445" t="s">
        <v>9328</v>
      </c>
      <c r="Z1445" s="2" t="s">
        <v>120</v>
      </c>
      <c r="AA1445" s="2" t="s">
        <v>120</v>
      </c>
      <c r="AB1445" s="2" t="s">
        <v>121</v>
      </c>
      <c r="AC1445" s="2" t="s">
        <v>119</v>
      </c>
      <c r="AD1445" s="2" t="s">
        <v>119</v>
      </c>
      <c r="AE1445" s="2" t="s">
        <v>119</v>
      </c>
      <c r="AF1445" s="2" t="s">
        <v>119</v>
      </c>
      <c r="AG1445" s="2" t="s">
        <v>119</v>
      </c>
      <c r="AH1445" t="s">
        <v>1601</v>
      </c>
      <c r="AI1445" s="2" t="s">
        <v>119</v>
      </c>
      <c r="AJ1445" s="2" t="s">
        <v>119</v>
      </c>
      <c r="AK1445" t="s">
        <v>9203</v>
      </c>
      <c r="AL1445" t="s">
        <v>9203</v>
      </c>
      <c r="AM1445" t="s">
        <v>9203</v>
      </c>
      <c r="AN1445" s="2" t="s">
        <v>125</v>
      </c>
      <c r="AO1445" s="2" t="s">
        <v>119</v>
      </c>
      <c r="AP1445" s="2" t="s">
        <v>119</v>
      </c>
      <c r="AQ1445" s="2" t="s">
        <v>119</v>
      </c>
      <c r="AR1445" s="2" t="s">
        <v>119</v>
      </c>
      <c r="AS1445" s="2" t="s">
        <v>119</v>
      </c>
      <c r="AT1445" s="2" t="s">
        <v>119</v>
      </c>
      <c r="AU1445" s="2" t="s">
        <v>119</v>
      </c>
      <c r="AV1445" s="2" t="s">
        <v>119</v>
      </c>
      <c r="AW1445" s="2" t="s">
        <v>119</v>
      </c>
      <c r="AX1445" s="2" t="s">
        <v>119</v>
      </c>
      <c r="AY1445" s="2" t="s">
        <v>119</v>
      </c>
      <c r="AZ1445" s="2" t="s">
        <v>119</v>
      </c>
      <c r="BA1445" s="2" t="s">
        <v>119</v>
      </c>
      <c r="BB1445" s="2" t="s">
        <v>119</v>
      </c>
      <c r="BC1445" s="2" t="s">
        <v>119</v>
      </c>
      <c r="BD1445" s="2" t="s">
        <v>119</v>
      </c>
      <c r="BE1445" s="2" t="s">
        <v>119</v>
      </c>
      <c r="BF1445" s="2" t="s">
        <v>119</v>
      </c>
      <c r="BG1445" s="2" t="s">
        <v>119</v>
      </c>
      <c r="BH1445" s="2" t="s">
        <v>119</v>
      </c>
      <c r="BI1445" s="2" t="s">
        <v>126</v>
      </c>
      <c r="BJ1445" s="2" t="s">
        <v>119</v>
      </c>
      <c r="BK1445" s="2" t="s">
        <v>112</v>
      </c>
      <c r="BL1445" s="2" t="s">
        <v>127</v>
      </c>
      <c r="BU1445" s="2" t="s">
        <v>112</v>
      </c>
      <c r="BW1445" s="2" t="s">
        <v>112</v>
      </c>
      <c r="BX1445" s="2" t="s">
        <v>112</v>
      </c>
      <c r="BZ1445" s="2" t="s">
        <v>112</v>
      </c>
      <c r="CE1445">
        <v>1</v>
      </c>
      <c r="DC1445" s="2" t="s">
        <v>112</v>
      </c>
    </row>
    <row r="1446" spans="1:107" x14ac:dyDescent="0.3">
      <c r="A1446">
        <f t="shared" si="66"/>
        <v>1446</v>
      </c>
      <c r="B1446">
        <f t="shared" si="67"/>
        <v>1446</v>
      </c>
      <c r="C1446">
        <f t="shared" si="68"/>
        <v>1446</v>
      </c>
      <c r="E1446" t="s">
        <v>3144</v>
      </c>
      <c r="G1446" t="s">
        <v>365</v>
      </c>
      <c r="I1446" t="s">
        <v>1273</v>
      </c>
      <c r="J1446" s="2" t="s">
        <v>117</v>
      </c>
      <c r="O1446" t="s">
        <v>9416</v>
      </c>
      <c r="Q1446" t="s">
        <v>9328</v>
      </c>
      <c r="Z1446" s="2" t="s">
        <v>120</v>
      </c>
      <c r="AA1446" s="2" t="s">
        <v>120</v>
      </c>
      <c r="AB1446" s="2" t="s">
        <v>121</v>
      </c>
      <c r="AC1446" s="2" t="s">
        <v>119</v>
      </c>
      <c r="AD1446" s="2" t="s">
        <v>119</v>
      </c>
      <c r="AE1446" s="2" t="s">
        <v>119</v>
      </c>
      <c r="AF1446" s="2" t="s">
        <v>119</v>
      </c>
      <c r="AG1446" s="2" t="s">
        <v>119</v>
      </c>
      <c r="AH1446" t="s">
        <v>1601</v>
      </c>
      <c r="AI1446" s="2" t="s">
        <v>119</v>
      </c>
      <c r="AJ1446" s="2" t="s">
        <v>119</v>
      </c>
      <c r="AK1446" t="s">
        <v>9203</v>
      </c>
      <c r="AL1446" t="s">
        <v>9203</v>
      </c>
      <c r="AM1446" t="s">
        <v>9203</v>
      </c>
      <c r="AN1446" s="2" t="s">
        <v>125</v>
      </c>
      <c r="AO1446" s="2" t="s">
        <v>119</v>
      </c>
      <c r="AP1446" s="2" t="s">
        <v>119</v>
      </c>
      <c r="AQ1446" s="2" t="s">
        <v>119</v>
      </c>
      <c r="AR1446" s="2" t="s">
        <v>119</v>
      </c>
      <c r="AS1446" s="2" t="s">
        <v>119</v>
      </c>
      <c r="AT1446" s="2" t="s">
        <v>119</v>
      </c>
      <c r="AU1446" s="2" t="s">
        <v>119</v>
      </c>
      <c r="AV1446" s="2" t="s">
        <v>119</v>
      </c>
      <c r="AW1446" s="2" t="s">
        <v>119</v>
      </c>
      <c r="AX1446" s="2" t="s">
        <v>119</v>
      </c>
      <c r="AY1446" s="2" t="s">
        <v>119</v>
      </c>
      <c r="AZ1446" s="2" t="s">
        <v>119</v>
      </c>
      <c r="BA1446" s="2" t="s">
        <v>119</v>
      </c>
      <c r="BB1446" s="2" t="s">
        <v>119</v>
      </c>
      <c r="BC1446" s="2" t="s">
        <v>119</v>
      </c>
      <c r="BD1446" s="2" t="s">
        <v>119</v>
      </c>
      <c r="BE1446" s="2" t="s">
        <v>119</v>
      </c>
      <c r="BF1446" s="2" t="s">
        <v>119</v>
      </c>
      <c r="BG1446" s="2" t="s">
        <v>119</v>
      </c>
      <c r="BH1446" s="2" t="s">
        <v>119</v>
      </c>
      <c r="BI1446" s="2" t="s">
        <v>126</v>
      </c>
      <c r="BJ1446" s="2" t="s">
        <v>119</v>
      </c>
      <c r="BK1446" s="2" t="s">
        <v>112</v>
      </c>
      <c r="BL1446" s="2" t="s">
        <v>127</v>
      </c>
      <c r="BU1446" s="2" t="s">
        <v>112</v>
      </c>
      <c r="BW1446" s="2" t="s">
        <v>112</v>
      </c>
      <c r="BX1446" s="2" t="s">
        <v>112</v>
      </c>
      <c r="BZ1446" s="2" t="s">
        <v>112</v>
      </c>
      <c r="CE1446">
        <v>1</v>
      </c>
      <c r="DC1446" s="2" t="s">
        <v>112</v>
      </c>
    </row>
    <row r="1447" spans="1:107" x14ac:dyDescent="0.3">
      <c r="A1447">
        <f t="shared" si="66"/>
        <v>1447</v>
      </c>
      <c r="B1447">
        <f t="shared" si="67"/>
        <v>1447</v>
      </c>
      <c r="C1447">
        <f t="shared" si="68"/>
        <v>1447</v>
      </c>
      <c r="E1447" t="s">
        <v>3145</v>
      </c>
      <c r="G1447" t="s">
        <v>365</v>
      </c>
      <c r="I1447" t="s">
        <v>1273</v>
      </c>
      <c r="J1447" s="2" t="s">
        <v>117</v>
      </c>
      <c r="O1447" t="s">
        <v>9416</v>
      </c>
      <c r="Q1447" t="s">
        <v>9328</v>
      </c>
      <c r="Z1447" s="2" t="s">
        <v>120</v>
      </c>
      <c r="AA1447" s="2" t="s">
        <v>120</v>
      </c>
      <c r="AB1447" s="2" t="s">
        <v>121</v>
      </c>
      <c r="AC1447" s="2" t="s">
        <v>119</v>
      </c>
      <c r="AD1447" s="2" t="s">
        <v>119</v>
      </c>
      <c r="AE1447" s="2" t="s">
        <v>119</v>
      </c>
      <c r="AF1447" s="2" t="s">
        <v>119</v>
      </c>
      <c r="AG1447" s="2" t="s">
        <v>119</v>
      </c>
      <c r="AH1447" t="s">
        <v>121</v>
      </c>
      <c r="AI1447" s="2" t="s">
        <v>119</v>
      </c>
      <c r="AJ1447" s="2" t="s">
        <v>119</v>
      </c>
      <c r="AK1447" t="s">
        <v>9203</v>
      </c>
      <c r="AL1447" t="s">
        <v>9203</v>
      </c>
      <c r="AM1447" t="s">
        <v>9203</v>
      </c>
      <c r="AN1447" s="2" t="s">
        <v>125</v>
      </c>
      <c r="AO1447" s="2" t="s">
        <v>119</v>
      </c>
      <c r="AP1447" s="2" t="s">
        <v>119</v>
      </c>
      <c r="AQ1447" s="2" t="s">
        <v>119</v>
      </c>
      <c r="AR1447" s="2" t="s">
        <v>119</v>
      </c>
      <c r="AS1447" s="2" t="s">
        <v>119</v>
      </c>
      <c r="AT1447" s="2" t="s">
        <v>119</v>
      </c>
      <c r="AU1447" s="2" t="s">
        <v>119</v>
      </c>
      <c r="AV1447" s="2" t="s">
        <v>119</v>
      </c>
      <c r="AW1447" s="2" t="s">
        <v>119</v>
      </c>
      <c r="AX1447" s="2" t="s">
        <v>119</v>
      </c>
      <c r="AY1447" s="2" t="s">
        <v>119</v>
      </c>
      <c r="AZ1447" s="2" t="s">
        <v>119</v>
      </c>
      <c r="BA1447" s="2" t="s">
        <v>119</v>
      </c>
      <c r="BB1447" s="2" t="s">
        <v>119</v>
      </c>
      <c r="BC1447" s="2" t="s">
        <v>119</v>
      </c>
      <c r="BD1447" s="2" t="s">
        <v>119</v>
      </c>
      <c r="BE1447" s="2" t="s">
        <v>119</v>
      </c>
      <c r="BF1447" s="2" t="s">
        <v>119</v>
      </c>
      <c r="BG1447" s="2" t="s">
        <v>119</v>
      </c>
      <c r="BH1447" s="2" t="s">
        <v>119</v>
      </c>
      <c r="BI1447" s="2" t="s">
        <v>126</v>
      </c>
      <c r="BJ1447" s="2" t="s">
        <v>119</v>
      </c>
      <c r="BK1447" s="2" t="s">
        <v>112</v>
      </c>
      <c r="BL1447" s="2" t="s">
        <v>127</v>
      </c>
      <c r="BU1447" s="2" t="s">
        <v>112</v>
      </c>
      <c r="BW1447" s="2" t="s">
        <v>112</v>
      </c>
      <c r="BX1447" s="2" t="s">
        <v>112</v>
      </c>
      <c r="BZ1447" s="2" t="s">
        <v>112</v>
      </c>
      <c r="CE1447">
        <v>1</v>
      </c>
      <c r="DC1447" s="2" t="s">
        <v>112</v>
      </c>
    </row>
    <row r="1448" spans="1:107" x14ac:dyDescent="0.3">
      <c r="A1448">
        <f t="shared" si="66"/>
        <v>1448</v>
      </c>
      <c r="B1448">
        <f t="shared" si="67"/>
        <v>1448</v>
      </c>
      <c r="C1448">
        <f t="shared" si="68"/>
        <v>1448</v>
      </c>
      <c r="E1448" t="s">
        <v>3146</v>
      </c>
      <c r="G1448" t="s">
        <v>365</v>
      </c>
      <c r="I1448" t="s">
        <v>1273</v>
      </c>
      <c r="J1448" s="2" t="s">
        <v>117</v>
      </c>
      <c r="O1448" t="s">
        <v>9416</v>
      </c>
      <c r="Q1448" t="s">
        <v>9328</v>
      </c>
      <c r="Z1448" s="2" t="s">
        <v>120</v>
      </c>
      <c r="AA1448" s="2" t="s">
        <v>120</v>
      </c>
      <c r="AB1448" s="2" t="s">
        <v>121</v>
      </c>
      <c r="AC1448" s="2" t="s">
        <v>119</v>
      </c>
      <c r="AD1448" s="2" t="s">
        <v>119</v>
      </c>
      <c r="AE1448" s="2" t="s">
        <v>119</v>
      </c>
      <c r="AF1448" s="2" t="s">
        <v>119</v>
      </c>
      <c r="AG1448" s="2" t="s">
        <v>119</v>
      </c>
      <c r="AH1448" t="s">
        <v>126</v>
      </c>
      <c r="AI1448" s="2" t="s">
        <v>119</v>
      </c>
      <c r="AJ1448" s="2" t="s">
        <v>119</v>
      </c>
      <c r="AK1448" t="s">
        <v>9203</v>
      </c>
      <c r="AL1448" t="s">
        <v>9203</v>
      </c>
      <c r="AM1448" t="s">
        <v>9203</v>
      </c>
      <c r="AN1448" s="2" t="s">
        <v>125</v>
      </c>
      <c r="AO1448" s="2" t="s">
        <v>119</v>
      </c>
      <c r="AP1448" s="2" t="s">
        <v>119</v>
      </c>
      <c r="AQ1448" s="2" t="s">
        <v>119</v>
      </c>
      <c r="AR1448" s="2" t="s">
        <v>119</v>
      </c>
      <c r="AS1448" s="2" t="s">
        <v>119</v>
      </c>
      <c r="AT1448" s="2" t="s">
        <v>119</v>
      </c>
      <c r="AU1448" s="2" t="s">
        <v>119</v>
      </c>
      <c r="AV1448" s="2" t="s">
        <v>119</v>
      </c>
      <c r="AW1448" s="2" t="s">
        <v>119</v>
      </c>
      <c r="AX1448" s="2" t="s">
        <v>119</v>
      </c>
      <c r="AY1448" s="2" t="s">
        <v>119</v>
      </c>
      <c r="AZ1448" s="2" t="s">
        <v>119</v>
      </c>
      <c r="BA1448" s="2" t="s">
        <v>119</v>
      </c>
      <c r="BB1448" s="2" t="s">
        <v>119</v>
      </c>
      <c r="BC1448" s="2" t="s">
        <v>119</v>
      </c>
      <c r="BD1448" s="2" t="s">
        <v>119</v>
      </c>
      <c r="BE1448" s="2" t="s">
        <v>119</v>
      </c>
      <c r="BF1448" s="2" t="s">
        <v>119</v>
      </c>
      <c r="BG1448" s="2" t="s">
        <v>119</v>
      </c>
      <c r="BH1448" s="2" t="s">
        <v>119</v>
      </c>
      <c r="BI1448" s="2" t="s">
        <v>126</v>
      </c>
      <c r="BJ1448" s="2" t="s">
        <v>119</v>
      </c>
      <c r="BK1448" s="2" t="s">
        <v>112</v>
      </c>
      <c r="BL1448" s="2" t="s">
        <v>127</v>
      </c>
      <c r="BU1448" s="2" t="s">
        <v>112</v>
      </c>
      <c r="BW1448" s="2" t="s">
        <v>112</v>
      </c>
      <c r="BX1448" s="2" t="s">
        <v>112</v>
      </c>
      <c r="BZ1448" s="2" t="s">
        <v>112</v>
      </c>
      <c r="CE1448">
        <v>1</v>
      </c>
      <c r="DC1448" s="2" t="s">
        <v>112</v>
      </c>
    </row>
    <row r="1449" spans="1:107" x14ac:dyDescent="0.3">
      <c r="A1449">
        <f t="shared" si="66"/>
        <v>1449</v>
      </c>
      <c r="B1449">
        <f t="shared" si="67"/>
        <v>1449</v>
      </c>
      <c r="C1449">
        <f t="shared" si="68"/>
        <v>1449</v>
      </c>
      <c r="E1449" t="s">
        <v>3147</v>
      </c>
      <c r="G1449" t="s">
        <v>366</v>
      </c>
      <c r="I1449" t="s">
        <v>1273</v>
      </c>
      <c r="J1449" s="2" t="s">
        <v>117</v>
      </c>
      <c r="O1449" t="s">
        <v>9416</v>
      </c>
      <c r="Q1449" t="s">
        <v>9328</v>
      </c>
      <c r="Z1449" s="2" t="s">
        <v>120</v>
      </c>
      <c r="AA1449" s="2" t="s">
        <v>120</v>
      </c>
      <c r="AB1449" s="2" t="s">
        <v>121</v>
      </c>
      <c r="AC1449" s="2" t="s">
        <v>119</v>
      </c>
      <c r="AD1449" s="2" t="s">
        <v>119</v>
      </c>
      <c r="AE1449" s="2" t="s">
        <v>119</v>
      </c>
      <c r="AF1449" s="2" t="s">
        <v>119</v>
      </c>
      <c r="AG1449" s="2" t="s">
        <v>119</v>
      </c>
      <c r="AH1449" t="s">
        <v>1601</v>
      </c>
      <c r="AI1449" s="2" t="s">
        <v>119</v>
      </c>
      <c r="AJ1449" s="2" t="s">
        <v>119</v>
      </c>
      <c r="AK1449" t="s">
        <v>9203</v>
      </c>
      <c r="AL1449" t="s">
        <v>9203</v>
      </c>
      <c r="AM1449" t="s">
        <v>9203</v>
      </c>
      <c r="AN1449" s="2" t="s">
        <v>125</v>
      </c>
      <c r="AO1449" s="2" t="s">
        <v>119</v>
      </c>
      <c r="AP1449" s="2" t="s">
        <v>119</v>
      </c>
      <c r="AQ1449" s="2" t="s">
        <v>119</v>
      </c>
      <c r="AR1449" s="2" t="s">
        <v>119</v>
      </c>
      <c r="AS1449" s="2" t="s">
        <v>119</v>
      </c>
      <c r="AT1449" s="2" t="s">
        <v>119</v>
      </c>
      <c r="AU1449" s="2" t="s">
        <v>119</v>
      </c>
      <c r="AV1449" s="2" t="s">
        <v>119</v>
      </c>
      <c r="AW1449" s="2" t="s">
        <v>119</v>
      </c>
      <c r="AX1449" s="2" t="s">
        <v>119</v>
      </c>
      <c r="AY1449" s="2" t="s">
        <v>119</v>
      </c>
      <c r="AZ1449" s="2" t="s">
        <v>119</v>
      </c>
      <c r="BA1449" s="2" t="s">
        <v>119</v>
      </c>
      <c r="BB1449" s="2" t="s">
        <v>119</v>
      </c>
      <c r="BC1449" s="2" t="s">
        <v>119</v>
      </c>
      <c r="BD1449" s="2" t="s">
        <v>119</v>
      </c>
      <c r="BE1449" s="2" t="s">
        <v>119</v>
      </c>
      <c r="BF1449" s="2" t="s">
        <v>119</v>
      </c>
      <c r="BG1449" s="2" t="s">
        <v>119</v>
      </c>
      <c r="BH1449" s="2" t="s">
        <v>119</v>
      </c>
      <c r="BI1449" s="2" t="s">
        <v>126</v>
      </c>
      <c r="BJ1449" s="2" t="s">
        <v>119</v>
      </c>
      <c r="BK1449" s="2" t="s">
        <v>112</v>
      </c>
      <c r="BL1449" s="2" t="s">
        <v>127</v>
      </c>
      <c r="BU1449" s="2" t="s">
        <v>112</v>
      </c>
      <c r="BW1449" s="2" t="s">
        <v>112</v>
      </c>
      <c r="BX1449" s="2" t="s">
        <v>112</v>
      </c>
      <c r="BZ1449" s="2" t="s">
        <v>112</v>
      </c>
      <c r="CE1449">
        <v>1</v>
      </c>
      <c r="DC1449" s="2" t="s">
        <v>112</v>
      </c>
    </row>
    <row r="1450" spans="1:107" x14ac:dyDescent="0.3">
      <c r="A1450">
        <f t="shared" si="66"/>
        <v>1450</v>
      </c>
      <c r="B1450">
        <f t="shared" si="67"/>
        <v>1450</v>
      </c>
      <c r="C1450">
        <f t="shared" si="68"/>
        <v>1450</v>
      </c>
      <c r="E1450" t="s">
        <v>3148</v>
      </c>
      <c r="G1450" t="s">
        <v>366</v>
      </c>
      <c r="I1450" t="s">
        <v>1273</v>
      </c>
      <c r="J1450" s="2" t="s">
        <v>117</v>
      </c>
      <c r="O1450" t="s">
        <v>9416</v>
      </c>
      <c r="Q1450" t="s">
        <v>9328</v>
      </c>
      <c r="Z1450" s="2" t="s">
        <v>120</v>
      </c>
      <c r="AA1450" s="2" t="s">
        <v>120</v>
      </c>
      <c r="AB1450" s="2" t="s">
        <v>121</v>
      </c>
      <c r="AC1450" s="2" t="s">
        <v>119</v>
      </c>
      <c r="AD1450" s="2" t="s">
        <v>119</v>
      </c>
      <c r="AE1450" s="2" t="s">
        <v>119</v>
      </c>
      <c r="AF1450" s="2" t="s">
        <v>119</v>
      </c>
      <c r="AG1450" s="2" t="s">
        <v>119</v>
      </c>
      <c r="AH1450" t="s">
        <v>126</v>
      </c>
      <c r="AI1450" s="2" t="s">
        <v>119</v>
      </c>
      <c r="AJ1450" s="2" t="s">
        <v>119</v>
      </c>
      <c r="AK1450" t="s">
        <v>9203</v>
      </c>
      <c r="AL1450" t="s">
        <v>9203</v>
      </c>
      <c r="AM1450" t="s">
        <v>9203</v>
      </c>
      <c r="AN1450" s="2" t="s">
        <v>125</v>
      </c>
      <c r="AO1450" s="2" t="s">
        <v>119</v>
      </c>
      <c r="AP1450" s="2" t="s">
        <v>119</v>
      </c>
      <c r="AQ1450" s="2" t="s">
        <v>119</v>
      </c>
      <c r="AR1450" s="2" t="s">
        <v>119</v>
      </c>
      <c r="AS1450" s="2" t="s">
        <v>119</v>
      </c>
      <c r="AT1450" s="2" t="s">
        <v>119</v>
      </c>
      <c r="AU1450" s="2" t="s">
        <v>119</v>
      </c>
      <c r="AV1450" s="2" t="s">
        <v>119</v>
      </c>
      <c r="AW1450" s="2" t="s">
        <v>119</v>
      </c>
      <c r="AX1450" s="2" t="s">
        <v>119</v>
      </c>
      <c r="AY1450" s="2" t="s">
        <v>119</v>
      </c>
      <c r="AZ1450" s="2" t="s">
        <v>119</v>
      </c>
      <c r="BA1450" s="2" t="s">
        <v>119</v>
      </c>
      <c r="BB1450" s="2" t="s">
        <v>119</v>
      </c>
      <c r="BC1450" s="2" t="s">
        <v>119</v>
      </c>
      <c r="BD1450" s="2" t="s">
        <v>119</v>
      </c>
      <c r="BE1450" s="2" t="s">
        <v>119</v>
      </c>
      <c r="BF1450" s="2" t="s">
        <v>119</v>
      </c>
      <c r="BG1450" s="2" t="s">
        <v>119</v>
      </c>
      <c r="BH1450" s="2" t="s">
        <v>119</v>
      </c>
      <c r="BI1450" s="2" t="s">
        <v>126</v>
      </c>
      <c r="BJ1450" s="2" t="s">
        <v>119</v>
      </c>
      <c r="BK1450" s="2" t="s">
        <v>112</v>
      </c>
      <c r="BL1450" s="2" t="s">
        <v>127</v>
      </c>
      <c r="BU1450" s="2" t="s">
        <v>112</v>
      </c>
      <c r="BW1450" s="2" t="s">
        <v>112</v>
      </c>
      <c r="BX1450" s="2" t="s">
        <v>112</v>
      </c>
      <c r="BZ1450" s="2" t="s">
        <v>112</v>
      </c>
      <c r="CE1450">
        <v>1</v>
      </c>
      <c r="DC1450" s="2" t="s">
        <v>112</v>
      </c>
    </row>
    <row r="1451" spans="1:107" x14ac:dyDescent="0.3">
      <c r="A1451">
        <f t="shared" si="66"/>
        <v>1451</v>
      </c>
      <c r="B1451">
        <f t="shared" si="67"/>
        <v>1451</v>
      </c>
      <c r="C1451">
        <f t="shared" si="68"/>
        <v>1451</v>
      </c>
      <c r="E1451" t="s">
        <v>3149</v>
      </c>
      <c r="G1451" t="s">
        <v>366</v>
      </c>
      <c r="I1451" t="s">
        <v>1273</v>
      </c>
      <c r="J1451" s="2" t="s">
        <v>117</v>
      </c>
      <c r="O1451" t="s">
        <v>9416</v>
      </c>
      <c r="Q1451" t="s">
        <v>9328</v>
      </c>
      <c r="Z1451" s="2" t="s">
        <v>120</v>
      </c>
      <c r="AA1451" s="2" t="s">
        <v>120</v>
      </c>
      <c r="AB1451" s="2" t="s">
        <v>121</v>
      </c>
      <c r="AC1451" s="2" t="s">
        <v>119</v>
      </c>
      <c r="AD1451" s="2" t="s">
        <v>119</v>
      </c>
      <c r="AE1451" s="2" t="s">
        <v>119</v>
      </c>
      <c r="AF1451" s="2" t="s">
        <v>119</v>
      </c>
      <c r="AG1451" s="2" t="s">
        <v>119</v>
      </c>
      <c r="AH1451" t="s">
        <v>1601</v>
      </c>
      <c r="AI1451" s="2" t="s">
        <v>119</v>
      </c>
      <c r="AJ1451" s="2" t="s">
        <v>119</v>
      </c>
      <c r="AK1451" t="s">
        <v>9203</v>
      </c>
      <c r="AL1451" t="s">
        <v>9203</v>
      </c>
      <c r="AM1451" t="s">
        <v>9203</v>
      </c>
      <c r="AN1451" s="2" t="s">
        <v>125</v>
      </c>
      <c r="AO1451" s="2" t="s">
        <v>119</v>
      </c>
      <c r="AP1451" s="2" t="s">
        <v>119</v>
      </c>
      <c r="AQ1451" s="2" t="s">
        <v>119</v>
      </c>
      <c r="AR1451" s="2" t="s">
        <v>119</v>
      </c>
      <c r="AS1451" s="2" t="s">
        <v>119</v>
      </c>
      <c r="AT1451" s="2" t="s">
        <v>119</v>
      </c>
      <c r="AU1451" s="2" t="s">
        <v>119</v>
      </c>
      <c r="AV1451" s="2" t="s">
        <v>119</v>
      </c>
      <c r="AW1451" s="2" t="s">
        <v>119</v>
      </c>
      <c r="AX1451" s="2" t="s">
        <v>119</v>
      </c>
      <c r="AY1451" s="2" t="s">
        <v>119</v>
      </c>
      <c r="AZ1451" s="2" t="s">
        <v>119</v>
      </c>
      <c r="BA1451" s="2" t="s">
        <v>119</v>
      </c>
      <c r="BB1451" s="2" t="s">
        <v>119</v>
      </c>
      <c r="BC1451" s="2" t="s">
        <v>119</v>
      </c>
      <c r="BD1451" s="2" t="s">
        <v>119</v>
      </c>
      <c r="BE1451" s="2" t="s">
        <v>119</v>
      </c>
      <c r="BF1451" s="2" t="s">
        <v>119</v>
      </c>
      <c r="BG1451" s="2" t="s">
        <v>119</v>
      </c>
      <c r="BH1451" s="2" t="s">
        <v>119</v>
      </c>
      <c r="BI1451" s="2" t="s">
        <v>126</v>
      </c>
      <c r="BJ1451" s="2" t="s">
        <v>119</v>
      </c>
      <c r="BK1451" s="2" t="s">
        <v>112</v>
      </c>
      <c r="BL1451" s="2" t="s">
        <v>127</v>
      </c>
      <c r="BU1451" s="2" t="s">
        <v>112</v>
      </c>
      <c r="BW1451" s="2" t="s">
        <v>112</v>
      </c>
      <c r="BX1451" s="2" t="s">
        <v>112</v>
      </c>
      <c r="BZ1451" s="2" t="s">
        <v>112</v>
      </c>
      <c r="CE1451">
        <v>1</v>
      </c>
      <c r="DC1451" s="2" t="s">
        <v>112</v>
      </c>
    </row>
    <row r="1452" spans="1:107" x14ac:dyDescent="0.3">
      <c r="A1452">
        <f t="shared" si="66"/>
        <v>1452</v>
      </c>
      <c r="B1452">
        <f t="shared" si="67"/>
        <v>1452</v>
      </c>
      <c r="C1452">
        <f t="shared" si="68"/>
        <v>1452</v>
      </c>
      <c r="E1452" t="s">
        <v>3150</v>
      </c>
      <c r="G1452" t="s">
        <v>366</v>
      </c>
      <c r="I1452" t="s">
        <v>1273</v>
      </c>
      <c r="J1452" s="2" t="s">
        <v>117</v>
      </c>
      <c r="O1452" t="s">
        <v>9416</v>
      </c>
      <c r="Q1452" t="s">
        <v>9328</v>
      </c>
      <c r="Z1452" s="2" t="s">
        <v>120</v>
      </c>
      <c r="AA1452" s="2" t="s">
        <v>120</v>
      </c>
      <c r="AB1452" s="2" t="s">
        <v>121</v>
      </c>
      <c r="AC1452" s="2" t="s">
        <v>119</v>
      </c>
      <c r="AD1452" s="2" t="s">
        <v>119</v>
      </c>
      <c r="AE1452" s="2" t="s">
        <v>119</v>
      </c>
      <c r="AF1452" s="2" t="s">
        <v>119</v>
      </c>
      <c r="AG1452" s="2" t="s">
        <v>119</v>
      </c>
      <c r="AH1452" t="s">
        <v>121</v>
      </c>
      <c r="AI1452" s="2" t="s">
        <v>119</v>
      </c>
      <c r="AJ1452" s="2" t="s">
        <v>119</v>
      </c>
      <c r="AK1452" t="s">
        <v>9203</v>
      </c>
      <c r="AL1452" t="s">
        <v>9203</v>
      </c>
      <c r="AM1452" t="s">
        <v>9203</v>
      </c>
      <c r="AN1452" s="2" t="s">
        <v>125</v>
      </c>
      <c r="AO1452" s="2" t="s">
        <v>119</v>
      </c>
      <c r="AP1452" s="2" t="s">
        <v>119</v>
      </c>
      <c r="AQ1452" s="2" t="s">
        <v>119</v>
      </c>
      <c r="AR1452" s="2" t="s">
        <v>119</v>
      </c>
      <c r="AS1452" s="2" t="s">
        <v>119</v>
      </c>
      <c r="AT1452" s="2" t="s">
        <v>119</v>
      </c>
      <c r="AU1452" s="2" t="s">
        <v>119</v>
      </c>
      <c r="AV1452" s="2" t="s">
        <v>119</v>
      </c>
      <c r="AW1452" s="2" t="s">
        <v>119</v>
      </c>
      <c r="AX1452" s="2" t="s">
        <v>119</v>
      </c>
      <c r="AY1452" s="2" t="s">
        <v>119</v>
      </c>
      <c r="AZ1452" s="2" t="s">
        <v>119</v>
      </c>
      <c r="BA1452" s="2" t="s">
        <v>119</v>
      </c>
      <c r="BB1452" s="2" t="s">
        <v>119</v>
      </c>
      <c r="BC1452" s="2" t="s">
        <v>119</v>
      </c>
      <c r="BD1452" s="2" t="s">
        <v>119</v>
      </c>
      <c r="BE1452" s="2" t="s">
        <v>119</v>
      </c>
      <c r="BF1452" s="2" t="s">
        <v>119</v>
      </c>
      <c r="BG1452" s="2" t="s">
        <v>119</v>
      </c>
      <c r="BH1452" s="2" t="s">
        <v>119</v>
      </c>
      <c r="BI1452" s="2" t="s">
        <v>126</v>
      </c>
      <c r="BJ1452" s="2" t="s">
        <v>119</v>
      </c>
      <c r="BK1452" s="2" t="s">
        <v>112</v>
      </c>
      <c r="BL1452" s="2" t="s">
        <v>127</v>
      </c>
      <c r="BU1452" s="2" t="s">
        <v>112</v>
      </c>
      <c r="BW1452" s="2" t="s">
        <v>112</v>
      </c>
      <c r="BX1452" s="2" t="s">
        <v>112</v>
      </c>
      <c r="BZ1452" s="2" t="s">
        <v>112</v>
      </c>
      <c r="CE1452">
        <v>1</v>
      </c>
      <c r="DC1452" s="2" t="s">
        <v>112</v>
      </c>
    </row>
    <row r="1453" spans="1:107" x14ac:dyDescent="0.3">
      <c r="A1453">
        <f t="shared" si="66"/>
        <v>1453</v>
      </c>
      <c r="B1453">
        <f t="shared" si="67"/>
        <v>1453</v>
      </c>
      <c r="C1453">
        <f t="shared" si="68"/>
        <v>1453</v>
      </c>
      <c r="E1453" t="s">
        <v>3151</v>
      </c>
      <c r="G1453" t="s">
        <v>366</v>
      </c>
      <c r="I1453" t="s">
        <v>1273</v>
      </c>
      <c r="J1453" s="2" t="s">
        <v>117</v>
      </c>
      <c r="O1453" t="s">
        <v>9416</v>
      </c>
      <c r="Q1453" t="s">
        <v>9328</v>
      </c>
      <c r="Z1453" s="2" t="s">
        <v>120</v>
      </c>
      <c r="AA1453" s="2" t="s">
        <v>120</v>
      </c>
      <c r="AB1453" s="2" t="s">
        <v>121</v>
      </c>
      <c r="AC1453" s="2" t="s">
        <v>119</v>
      </c>
      <c r="AD1453" s="2" t="s">
        <v>119</v>
      </c>
      <c r="AE1453" s="2" t="s">
        <v>119</v>
      </c>
      <c r="AF1453" s="2" t="s">
        <v>119</v>
      </c>
      <c r="AG1453" s="2" t="s">
        <v>119</v>
      </c>
      <c r="AH1453" t="s">
        <v>126</v>
      </c>
      <c r="AI1453" s="2" t="s">
        <v>119</v>
      </c>
      <c r="AJ1453" s="2" t="s">
        <v>119</v>
      </c>
      <c r="AK1453" t="s">
        <v>9203</v>
      </c>
      <c r="AL1453" t="s">
        <v>9203</v>
      </c>
      <c r="AM1453" t="s">
        <v>9203</v>
      </c>
      <c r="AN1453" s="2" t="s">
        <v>125</v>
      </c>
      <c r="AO1453" s="2" t="s">
        <v>119</v>
      </c>
      <c r="AP1453" s="2" t="s">
        <v>119</v>
      </c>
      <c r="AQ1453" s="2" t="s">
        <v>119</v>
      </c>
      <c r="AR1453" s="2" t="s">
        <v>119</v>
      </c>
      <c r="AS1453" s="2" t="s">
        <v>119</v>
      </c>
      <c r="AT1453" s="2" t="s">
        <v>119</v>
      </c>
      <c r="AU1453" s="2" t="s">
        <v>119</v>
      </c>
      <c r="AV1453" s="2" t="s">
        <v>119</v>
      </c>
      <c r="AW1453" s="2" t="s">
        <v>119</v>
      </c>
      <c r="AX1453" s="2" t="s">
        <v>119</v>
      </c>
      <c r="AY1453" s="2" t="s">
        <v>119</v>
      </c>
      <c r="AZ1453" s="2" t="s">
        <v>119</v>
      </c>
      <c r="BA1453" s="2" t="s">
        <v>119</v>
      </c>
      <c r="BB1453" s="2" t="s">
        <v>119</v>
      </c>
      <c r="BC1453" s="2" t="s">
        <v>119</v>
      </c>
      <c r="BD1453" s="2" t="s">
        <v>119</v>
      </c>
      <c r="BE1453" s="2" t="s">
        <v>119</v>
      </c>
      <c r="BF1453" s="2" t="s">
        <v>119</v>
      </c>
      <c r="BG1453" s="2" t="s">
        <v>119</v>
      </c>
      <c r="BH1453" s="2" t="s">
        <v>119</v>
      </c>
      <c r="BI1453" s="2" t="s">
        <v>126</v>
      </c>
      <c r="BJ1453" s="2" t="s">
        <v>119</v>
      </c>
      <c r="BK1453" s="2" t="s">
        <v>112</v>
      </c>
      <c r="BL1453" s="2" t="s">
        <v>127</v>
      </c>
      <c r="BU1453" s="2" t="s">
        <v>112</v>
      </c>
      <c r="BW1453" s="2" t="s">
        <v>112</v>
      </c>
      <c r="BX1453" s="2" t="s">
        <v>112</v>
      </c>
      <c r="BZ1453" s="2" t="s">
        <v>112</v>
      </c>
      <c r="CE1453">
        <v>1</v>
      </c>
      <c r="DC1453" s="2" t="s">
        <v>112</v>
      </c>
    </row>
    <row r="1454" spans="1:107" x14ac:dyDescent="0.3">
      <c r="A1454">
        <f t="shared" si="66"/>
        <v>1454</v>
      </c>
      <c r="B1454">
        <f t="shared" si="67"/>
        <v>1454</v>
      </c>
      <c r="C1454">
        <f t="shared" si="68"/>
        <v>1454</v>
      </c>
      <c r="E1454" t="s">
        <v>3152</v>
      </c>
      <c r="G1454" t="s">
        <v>366</v>
      </c>
      <c r="I1454" t="s">
        <v>1273</v>
      </c>
      <c r="J1454" s="2" t="s">
        <v>117</v>
      </c>
      <c r="O1454" t="s">
        <v>9416</v>
      </c>
      <c r="Q1454" t="s">
        <v>9328</v>
      </c>
      <c r="Z1454" s="2" t="s">
        <v>120</v>
      </c>
      <c r="AA1454" s="2" t="s">
        <v>120</v>
      </c>
      <c r="AB1454" s="2" t="s">
        <v>121</v>
      </c>
      <c r="AC1454" s="2" t="s">
        <v>119</v>
      </c>
      <c r="AD1454" s="2" t="s">
        <v>119</v>
      </c>
      <c r="AE1454" s="2" t="s">
        <v>119</v>
      </c>
      <c r="AF1454" s="2" t="s">
        <v>119</v>
      </c>
      <c r="AG1454" s="2" t="s">
        <v>119</v>
      </c>
      <c r="AH1454" t="s">
        <v>1601</v>
      </c>
      <c r="AI1454" s="2" t="s">
        <v>119</v>
      </c>
      <c r="AJ1454" s="2" t="s">
        <v>119</v>
      </c>
      <c r="AK1454" t="s">
        <v>9203</v>
      </c>
      <c r="AL1454" t="s">
        <v>9203</v>
      </c>
      <c r="AM1454" t="s">
        <v>9203</v>
      </c>
      <c r="AN1454" s="2" t="s">
        <v>125</v>
      </c>
      <c r="AO1454" s="2" t="s">
        <v>119</v>
      </c>
      <c r="AP1454" s="2" t="s">
        <v>119</v>
      </c>
      <c r="AQ1454" s="2" t="s">
        <v>119</v>
      </c>
      <c r="AR1454" s="2" t="s">
        <v>119</v>
      </c>
      <c r="AS1454" s="2" t="s">
        <v>119</v>
      </c>
      <c r="AT1454" s="2" t="s">
        <v>119</v>
      </c>
      <c r="AU1454" s="2" t="s">
        <v>119</v>
      </c>
      <c r="AV1454" s="2" t="s">
        <v>119</v>
      </c>
      <c r="AW1454" s="2" t="s">
        <v>119</v>
      </c>
      <c r="AX1454" s="2" t="s">
        <v>119</v>
      </c>
      <c r="AY1454" s="2" t="s">
        <v>119</v>
      </c>
      <c r="AZ1454" s="2" t="s">
        <v>119</v>
      </c>
      <c r="BA1454" s="2" t="s">
        <v>119</v>
      </c>
      <c r="BB1454" s="2" t="s">
        <v>119</v>
      </c>
      <c r="BC1454" s="2" t="s">
        <v>119</v>
      </c>
      <c r="BD1454" s="2" t="s">
        <v>119</v>
      </c>
      <c r="BE1454" s="2" t="s">
        <v>119</v>
      </c>
      <c r="BF1454" s="2" t="s">
        <v>119</v>
      </c>
      <c r="BG1454" s="2" t="s">
        <v>119</v>
      </c>
      <c r="BH1454" s="2" t="s">
        <v>119</v>
      </c>
      <c r="BI1454" s="2" t="s">
        <v>126</v>
      </c>
      <c r="BJ1454" s="2" t="s">
        <v>119</v>
      </c>
      <c r="BK1454" s="2" t="s">
        <v>112</v>
      </c>
      <c r="BL1454" s="2" t="s">
        <v>127</v>
      </c>
      <c r="BU1454" s="2" t="s">
        <v>112</v>
      </c>
      <c r="BW1454" s="2" t="s">
        <v>112</v>
      </c>
      <c r="BX1454" s="2" t="s">
        <v>112</v>
      </c>
      <c r="BZ1454" s="2" t="s">
        <v>112</v>
      </c>
      <c r="CE1454">
        <v>1</v>
      </c>
      <c r="DC1454" s="2" t="s">
        <v>112</v>
      </c>
    </row>
    <row r="1455" spans="1:107" x14ac:dyDescent="0.3">
      <c r="A1455">
        <f t="shared" si="66"/>
        <v>1455</v>
      </c>
      <c r="B1455">
        <f t="shared" si="67"/>
        <v>1455</v>
      </c>
      <c r="C1455">
        <f t="shared" si="68"/>
        <v>1455</v>
      </c>
      <c r="E1455" t="s">
        <v>3153</v>
      </c>
      <c r="G1455" t="s">
        <v>366</v>
      </c>
      <c r="I1455" t="s">
        <v>1273</v>
      </c>
      <c r="J1455" s="2" t="s">
        <v>117</v>
      </c>
      <c r="O1455" t="s">
        <v>9416</v>
      </c>
      <c r="Q1455" t="s">
        <v>9328</v>
      </c>
      <c r="Z1455" s="2" t="s">
        <v>120</v>
      </c>
      <c r="AA1455" s="2" t="s">
        <v>120</v>
      </c>
      <c r="AB1455" s="2" t="s">
        <v>121</v>
      </c>
      <c r="AC1455" s="2" t="s">
        <v>119</v>
      </c>
      <c r="AD1455" s="2" t="s">
        <v>119</v>
      </c>
      <c r="AE1455" s="2" t="s">
        <v>119</v>
      </c>
      <c r="AF1455" s="2" t="s">
        <v>119</v>
      </c>
      <c r="AG1455" s="2" t="s">
        <v>119</v>
      </c>
      <c r="AH1455" t="s">
        <v>1601</v>
      </c>
      <c r="AI1455" s="2" t="s">
        <v>119</v>
      </c>
      <c r="AJ1455" s="2" t="s">
        <v>119</v>
      </c>
      <c r="AK1455" t="s">
        <v>9203</v>
      </c>
      <c r="AL1455" t="s">
        <v>9203</v>
      </c>
      <c r="AM1455" t="s">
        <v>9203</v>
      </c>
      <c r="AN1455" s="2" t="s">
        <v>125</v>
      </c>
      <c r="AO1455" s="2" t="s">
        <v>119</v>
      </c>
      <c r="AP1455" s="2" t="s">
        <v>119</v>
      </c>
      <c r="AQ1455" s="2" t="s">
        <v>119</v>
      </c>
      <c r="AR1455" s="2" t="s">
        <v>119</v>
      </c>
      <c r="AS1455" s="2" t="s">
        <v>119</v>
      </c>
      <c r="AT1455" s="2" t="s">
        <v>119</v>
      </c>
      <c r="AU1455" s="2" t="s">
        <v>119</v>
      </c>
      <c r="AV1455" s="2" t="s">
        <v>119</v>
      </c>
      <c r="AW1455" s="2" t="s">
        <v>119</v>
      </c>
      <c r="AX1455" s="2" t="s">
        <v>119</v>
      </c>
      <c r="AY1455" s="2" t="s">
        <v>119</v>
      </c>
      <c r="AZ1455" s="2" t="s">
        <v>119</v>
      </c>
      <c r="BA1455" s="2" t="s">
        <v>119</v>
      </c>
      <c r="BB1455" s="2" t="s">
        <v>119</v>
      </c>
      <c r="BC1455" s="2" t="s">
        <v>119</v>
      </c>
      <c r="BD1455" s="2" t="s">
        <v>119</v>
      </c>
      <c r="BE1455" s="2" t="s">
        <v>119</v>
      </c>
      <c r="BF1455" s="2" t="s">
        <v>119</v>
      </c>
      <c r="BG1455" s="2" t="s">
        <v>119</v>
      </c>
      <c r="BH1455" s="2" t="s">
        <v>119</v>
      </c>
      <c r="BI1455" s="2" t="s">
        <v>126</v>
      </c>
      <c r="BJ1455" s="2" t="s">
        <v>119</v>
      </c>
      <c r="BK1455" s="2" t="s">
        <v>112</v>
      </c>
      <c r="BL1455" s="2" t="s">
        <v>127</v>
      </c>
      <c r="BU1455" s="2" t="s">
        <v>112</v>
      </c>
      <c r="BW1455" s="2" t="s">
        <v>112</v>
      </c>
      <c r="BX1455" s="2" t="s">
        <v>112</v>
      </c>
      <c r="BZ1455" s="2" t="s">
        <v>112</v>
      </c>
      <c r="CE1455">
        <v>1</v>
      </c>
      <c r="DC1455" s="2" t="s">
        <v>112</v>
      </c>
    </row>
    <row r="1456" spans="1:107" x14ac:dyDescent="0.3">
      <c r="A1456">
        <f t="shared" si="66"/>
        <v>1456</v>
      </c>
      <c r="B1456">
        <f t="shared" si="67"/>
        <v>1456</v>
      </c>
      <c r="C1456">
        <f t="shared" si="68"/>
        <v>1456</v>
      </c>
      <c r="E1456" t="s">
        <v>3154</v>
      </c>
      <c r="G1456" t="s">
        <v>367</v>
      </c>
      <c r="I1456" t="s">
        <v>1273</v>
      </c>
      <c r="J1456" s="2" t="s">
        <v>117</v>
      </c>
      <c r="O1456" t="s">
        <v>9416</v>
      </c>
      <c r="Q1456" t="s">
        <v>9328</v>
      </c>
      <c r="Z1456" s="2" t="s">
        <v>120</v>
      </c>
      <c r="AA1456" s="2" t="s">
        <v>120</v>
      </c>
      <c r="AB1456" s="2" t="s">
        <v>121</v>
      </c>
      <c r="AC1456" s="2" t="s">
        <v>119</v>
      </c>
      <c r="AD1456" s="2" t="s">
        <v>119</v>
      </c>
      <c r="AE1456" s="2" t="s">
        <v>119</v>
      </c>
      <c r="AF1456" s="2" t="s">
        <v>119</v>
      </c>
      <c r="AG1456" s="2" t="s">
        <v>119</v>
      </c>
      <c r="AH1456" t="s">
        <v>1601</v>
      </c>
      <c r="AI1456" s="2" t="s">
        <v>119</v>
      </c>
      <c r="AJ1456" s="2" t="s">
        <v>119</v>
      </c>
      <c r="AK1456" t="s">
        <v>9203</v>
      </c>
      <c r="AL1456" t="s">
        <v>9203</v>
      </c>
      <c r="AM1456" t="s">
        <v>9203</v>
      </c>
      <c r="AN1456" s="2" t="s">
        <v>125</v>
      </c>
      <c r="AO1456" s="2" t="s">
        <v>119</v>
      </c>
      <c r="AP1456" s="2" t="s">
        <v>119</v>
      </c>
      <c r="AQ1456" s="2" t="s">
        <v>119</v>
      </c>
      <c r="AR1456" s="2" t="s">
        <v>119</v>
      </c>
      <c r="AS1456" s="2" t="s">
        <v>119</v>
      </c>
      <c r="AT1456" s="2" t="s">
        <v>119</v>
      </c>
      <c r="AU1456" s="2" t="s">
        <v>119</v>
      </c>
      <c r="AV1456" s="2" t="s">
        <v>119</v>
      </c>
      <c r="AW1456" s="2" t="s">
        <v>119</v>
      </c>
      <c r="AX1456" s="2" t="s">
        <v>119</v>
      </c>
      <c r="AY1456" s="2" t="s">
        <v>119</v>
      </c>
      <c r="AZ1456" s="2" t="s">
        <v>119</v>
      </c>
      <c r="BA1456" s="2" t="s">
        <v>119</v>
      </c>
      <c r="BB1456" s="2" t="s">
        <v>119</v>
      </c>
      <c r="BC1456" s="2" t="s">
        <v>119</v>
      </c>
      <c r="BD1456" s="2" t="s">
        <v>119</v>
      </c>
      <c r="BE1456" s="2" t="s">
        <v>119</v>
      </c>
      <c r="BF1456" s="2" t="s">
        <v>119</v>
      </c>
      <c r="BG1456" s="2" t="s">
        <v>119</v>
      </c>
      <c r="BH1456" s="2" t="s">
        <v>119</v>
      </c>
      <c r="BI1456" s="2" t="s">
        <v>126</v>
      </c>
      <c r="BJ1456" s="2" t="s">
        <v>119</v>
      </c>
      <c r="BK1456" s="2" t="s">
        <v>112</v>
      </c>
      <c r="BL1456" s="2" t="s">
        <v>127</v>
      </c>
      <c r="BU1456" s="2" t="s">
        <v>112</v>
      </c>
      <c r="BW1456" s="2" t="s">
        <v>112</v>
      </c>
      <c r="BX1456" s="2" t="s">
        <v>112</v>
      </c>
      <c r="BZ1456" s="2" t="s">
        <v>112</v>
      </c>
      <c r="CE1456">
        <v>1</v>
      </c>
      <c r="DC1456" s="2" t="s">
        <v>112</v>
      </c>
    </row>
    <row r="1457" spans="1:107" x14ac:dyDescent="0.3">
      <c r="A1457">
        <f t="shared" si="66"/>
        <v>1457</v>
      </c>
      <c r="B1457">
        <f t="shared" si="67"/>
        <v>1457</v>
      </c>
      <c r="C1457">
        <f t="shared" si="68"/>
        <v>1457</v>
      </c>
      <c r="E1457" t="s">
        <v>3155</v>
      </c>
      <c r="G1457" t="s">
        <v>367</v>
      </c>
      <c r="I1457" t="s">
        <v>1273</v>
      </c>
      <c r="J1457" s="2" t="s">
        <v>117</v>
      </c>
      <c r="O1457" t="s">
        <v>9416</v>
      </c>
      <c r="Q1457" t="s">
        <v>9328</v>
      </c>
      <c r="Z1457" s="2" t="s">
        <v>120</v>
      </c>
      <c r="AA1457" s="2" t="s">
        <v>120</v>
      </c>
      <c r="AB1457" s="2" t="s">
        <v>121</v>
      </c>
      <c r="AC1457" s="2" t="s">
        <v>119</v>
      </c>
      <c r="AD1457" s="2" t="s">
        <v>119</v>
      </c>
      <c r="AE1457" s="2" t="s">
        <v>119</v>
      </c>
      <c r="AF1457" s="2" t="s">
        <v>119</v>
      </c>
      <c r="AG1457" s="2" t="s">
        <v>119</v>
      </c>
      <c r="AH1457" t="s">
        <v>1601</v>
      </c>
      <c r="AI1457" s="2" t="s">
        <v>119</v>
      </c>
      <c r="AJ1457" s="2" t="s">
        <v>119</v>
      </c>
      <c r="AK1457" t="s">
        <v>9203</v>
      </c>
      <c r="AL1457" t="s">
        <v>9203</v>
      </c>
      <c r="AM1457" t="s">
        <v>9203</v>
      </c>
      <c r="AN1457" s="2" t="s">
        <v>125</v>
      </c>
      <c r="AO1457" s="2" t="s">
        <v>119</v>
      </c>
      <c r="AP1457" s="2" t="s">
        <v>119</v>
      </c>
      <c r="AQ1457" s="2" t="s">
        <v>119</v>
      </c>
      <c r="AR1457" s="2" t="s">
        <v>119</v>
      </c>
      <c r="AS1457" s="2" t="s">
        <v>119</v>
      </c>
      <c r="AT1457" s="2" t="s">
        <v>119</v>
      </c>
      <c r="AU1457" s="2" t="s">
        <v>119</v>
      </c>
      <c r="AV1457" s="2" t="s">
        <v>119</v>
      </c>
      <c r="AW1457" s="2" t="s">
        <v>119</v>
      </c>
      <c r="AX1457" s="2" t="s">
        <v>119</v>
      </c>
      <c r="AY1457" s="2" t="s">
        <v>119</v>
      </c>
      <c r="AZ1457" s="2" t="s">
        <v>119</v>
      </c>
      <c r="BA1457" s="2" t="s">
        <v>119</v>
      </c>
      <c r="BB1457" s="2" t="s">
        <v>119</v>
      </c>
      <c r="BC1457" s="2" t="s">
        <v>119</v>
      </c>
      <c r="BD1457" s="2" t="s">
        <v>119</v>
      </c>
      <c r="BE1457" s="2" t="s">
        <v>119</v>
      </c>
      <c r="BF1457" s="2" t="s">
        <v>119</v>
      </c>
      <c r="BG1457" s="2" t="s">
        <v>119</v>
      </c>
      <c r="BH1457" s="2" t="s">
        <v>119</v>
      </c>
      <c r="BI1457" s="2" t="s">
        <v>126</v>
      </c>
      <c r="BJ1457" s="2" t="s">
        <v>119</v>
      </c>
      <c r="BK1457" s="2" t="s">
        <v>112</v>
      </c>
      <c r="BL1457" s="2" t="s">
        <v>127</v>
      </c>
      <c r="BU1457" s="2" t="s">
        <v>112</v>
      </c>
      <c r="BW1457" s="2" t="s">
        <v>112</v>
      </c>
      <c r="BX1457" s="2" t="s">
        <v>112</v>
      </c>
      <c r="BZ1457" s="2" t="s">
        <v>112</v>
      </c>
      <c r="CE1457">
        <v>1</v>
      </c>
      <c r="DC1457" s="2" t="s">
        <v>112</v>
      </c>
    </row>
    <row r="1458" spans="1:107" x14ac:dyDescent="0.3">
      <c r="A1458">
        <f t="shared" si="66"/>
        <v>1458</v>
      </c>
      <c r="B1458">
        <f t="shared" si="67"/>
        <v>1458</v>
      </c>
      <c r="C1458">
        <f t="shared" si="68"/>
        <v>1458</v>
      </c>
      <c r="E1458" t="s">
        <v>3156</v>
      </c>
      <c r="G1458" t="s">
        <v>367</v>
      </c>
      <c r="I1458" t="s">
        <v>1273</v>
      </c>
      <c r="J1458" s="2" t="s">
        <v>117</v>
      </c>
      <c r="O1458" t="s">
        <v>9416</v>
      </c>
      <c r="Q1458" t="s">
        <v>9328</v>
      </c>
      <c r="Z1458" s="2" t="s">
        <v>120</v>
      </c>
      <c r="AA1458" s="2" t="s">
        <v>120</v>
      </c>
      <c r="AB1458" s="2" t="s">
        <v>121</v>
      </c>
      <c r="AC1458" s="2" t="s">
        <v>119</v>
      </c>
      <c r="AD1458" s="2" t="s">
        <v>119</v>
      </c>
      <c r="AE1458" s="2" t="s">
        <v>119</v>
      </c>
      <c r="AF1458" s="2" t="s">
        <v>119</v>
      </c>
      <c r="AG1458" s="2" t="s">
        <v>119</v>
      </c>
      <c r="AH1458" t="s">
        <v>1601</v>
      </c>
      <c r="AI1458" s="2" t="s">
        <v>119</v>
      </c>
      <c r="AJ1458" s="2" t="s">
        <v>119</v>
      </c>
      <c r="AK1458" t="s">
        <v>9203</v>
      </c>
      <c r="AL1458" t="s">
        <v>9203</v>
      </c>
      <c r="AM1458" t="s">
        <v>9203</v>
      </c>
      <c r="AN1458" s="2" t="s">
        <v>125</v>
      </c>
      <c r="AO1458" s="2" t="s">
        <v>119</v>
      </c>
      <c r="AP1458" s="2" t="s">
        <v>119</v>
      </c>
      <c r="AQ1458" s="2" t="s">
        <v>119</v>
      </c>
      <c r="AR1458" s="2" t="s">
        <v>119</v>
      </c>
      <c r="AS1458" s="2" t="s">
        <v>119</v>
      </c>
      <c r="AT1458" s="2" t="s">
        <v>119</v>
      </c>
      <c r="AU1458" s="2" t="s">
        <v>119</v>
      </c>
      <c r="AV1458" s="2" t="s">
        <v>119</v>
      </c>
      <c r="AW1458" s="2" t="s">
        <v>119</v>
      </c>
      <c r="AX1458" s="2" t="s">
        <v>119</v>
      </c>
      <c r="AY1458" s="2" t="s">
        <v>119</v>
      </c>
      <c r="AZ1458" s="2" t="s">
        <v>119</v>
      </c>
      <c r="BA1458" s="2" t="s">
        <v>119</v>
      </c>
      <c r="BB1458" s="2" t="s">
        <v>119</v>
      </c>
      <c r="BC1458" s="2" t="s">
        <v>119</v>
      </c>
      <c r="BD1458" s="2" t="s">
        <v>119</v>
      </c>
      <c r="BE1458" s="2" t="s">
        <v>119</v>
      </c>
      <c r="BF1458" s="2" t="s">
        <v>119</v>
      </c>
      <c r="BG1458" s="2" t="s">
        <v>119</v>
      </c>
      <c r="BH1458" s="2" t="s">
        <v>119</v>
      </c>
      <c r="BI1458" s="2" t="s">
        <v>126</v>
      </c>
      <c r="BJ1458" s="2" t="s">
        <v>119</v>
      </c>
      <c r="BK1458" s="2" t="s">
        <v>112</v>
      </c>
      <c r="BL1458" s="2" t="s">
        <v>127</v>
      </c>
      <c r="BU1458" s="2" t="s">
        <v>112</v>
      </c>
      <c r="BW1458" s="2" t="s">
        <v>112</v>
      </c>
      <c r="BX1458" s="2" t="s">
        <v>112</v>
      </c>
      <c r="BZ1458" s="2" t="s">
        <v>112</v>
      </c>
      <c r="CE1458">
        <v>1</v>
      </c>
      <c r="DC1458" s="2" t="s">
        <v>112</v>
      </c>
    </row>
    <row r="1459" spans="1:107" x14ac:dyDescent="0.3">
      <c r="A1459">
        <f t="shared" si="66"/>
        <v>1459</v>
      </c>
      <c r="B1459">
        <f t="shared" si="67"/>
        <v>1459</v>
      </c>
      <c r="C1459">
        <f t="shared" si="68"/>
        <v>1459</v>
      </c>
      <c r="E1459" t="s">
        <v>3157</v>
      </c>
      <c r="G1459" t="s">
        <v>367</v>
      </c>
      <c r="I1459" t="s">
        <v>1273</v>
      </c>
      <c r="J1459" s="2" t="s">
        <v>117</v>
      </c>
      <c r="O1459" t="s">
        <v>9416</v>
      </c>
      <c r="Q1459" t="s">
        <v>9328</v>
      </c>
      <c r="Z1459" s="2" t="s">
        <v>120</v>
      </c>
      <c r="AA1459" s="2" t="s">
        <v>120</v>
      </c>
      <c r="AB1459" s="2" t="s">
        <v>121</v>
      </c>
      <c r="AC1459" s="2" t="s">
        <v>119</v>
      </c>
      <c r="AD1459" s="2" t="s">
        <v>119</v>
      </c>
      <c r="AE1459" s="2" t="s">
        <v>119</v>
      </c>
      <c r="AF1459" s="2" t="s">
        <v>119</v>
      </c>
      <c r="AG1459" s="2" t="s">
        <v>119</v>
      </c>
      <c r="AH1459" t="s">
        <v>1601</v>
      </c>
      <c r="AI1459" s="2" t="s">
        <v>119</v>
      </c>
      <c r="AJ1459" s="2" t="s">
        <v>119</v>
      </c>
      <c r="AK1459" t="s">
        <v>9203</v>
      </c>
      <c r="AL1459" t="s">
        <v>9203</v>
      </c>
      <c r="AM1459" t="s">
        <v>9203</v>
      </c>
      <c r="AN1459" s="2" t="s">
        <v>125</v>
      </c>
      <c r="AO1459" s="2" t="s">
        <v>119</v>
      </c>
      <c r="AP1459" s="2" t="s">
        <v>119</v>
      </c>
      <c r="AQ1459" s="2" t="s">
        <v>119</v>
      </c>
      <c r="AR1459" s="2" t="s">
        <v>119</v>
      </c>
      <c r="AS1459" s="2" t="s">
        <v>119</v>
      </c>
      <c r="AT1459" s="2" t="s">
        <v>119</v>
      </c>
      <c r="AU1459" s="2" t="s">
        <v>119</v>
      </c>
      <c r="AV1459" s="2" t="s">
        <v>119</v>
      </c>
      <c r="AW1459" s="2" t="s">
        <v>119</v>
      </c>
      <c r="AX1459" s="2" t="s">
        <v>119</v>
      </c>
      <c r="AY1459" s="2" t="s">
        <v>119</v>
      </c>
      <c r="AZ1459" s="2" t="s">
        <v>119</v>
      </c>
      <c r="BA1459" s="2" t="s">
        <v>119</v>
      </c>
      <c r="BB1459" s="2" t="s">
        <v>119</v>
      </c>
      <c r="BC1459" s="2" t="s">
        <v>119</v>
      </c>
      <c r="BD1459" s="2" t="s">
        <v>119</v>
      </c>
      <c r="BE1459" s="2" t="s">
        <v>119</v>
      </c>
      <c r="BF1459" s="2" t="s">
        <v>119</v>
      </c>
      <c r="BG1459" s="2" t="s">
        <v>119</v>
      </c>
      <c r="BH1459" s="2" t="s">
        <v>119</v>
      </c>
      <c r="BI1459" s="2" t="s">
        <v>126</v>
      </c>
      <c r="BJ1459" s="2" t="s">
        <v>119</v>
      </c>
      <c r="BK1459" s="2" t="s">
        <v>112</v>
      </c>
      <c r="BL1459" s="2" t="s">
        <v>127</v>
      </c>
      <c r="BU1459" s="2" t="s">
        <v>112</v>
      </c>
      <c r="BW1459" s="2" t="s">
        <v>112</v>
      </c>
      <c r="BX1459" s="2" t="s">
        <v>112</v>
      </c>
      <c r="BZ1459" s="2" t="s">
        <v>112</v>
      </c>
      <c r="CE1459">
        <v>1</v>
      </c>
      <c r="DC1459" s="2" t="s">
        <v>112</v>
      </c>
    </row>
    <row r="1460" spans="1:107" x14ac:dyDescent="0.3">
      <c r="A1460">
        <f t="shared" si="66"/>
        <v>1460</v>
      </c>
      <c r="B1460">
        <f t="shared" si="67"/>
        <v>1460</v>
      </c>
      <c r="C1460">
        <f t="shared" si="68"/>
        <v>1460</v>
      </c>
      <c r="E1460" t="s">
        <v>3158</v>
      </c>
      <c r="G1460" t="s">
        <v>367</v>
      </c>
      <c r="I1460" t="s">
        <v>1273</v>
      </c>
      <c r="J1460" s="2" t="s">
        <v>117</v>
      </c>
      <c r="O1460" t="s">
        <v>9416</v>
      </c>
      <c r="Q1460" t="s">
        <v>9328</v>
      </c>
      <c r="Z1460" s="2" t="s">
        <v>120</v>
      </c>
      <c r="AA1460" s="2" t="s">
        <v>120</v>
      </c>
      <c r="AB1460" s="2" t="s">
        <v>121</v>
      </c>
      <c r="AC1460" s="2" t="s">
        <v>119</v>
      </c>
      <c r="AD1460" s="2" t="s">
        <v>119</v>
      </c>
      <c r="AE1460" s="2" t="s">
        <v>119</v>
      </c>
      <c r="AF1460" s="2" t="s">
        <v>119</v>
      </c>
      <c r="AG1460" s="2" t="s">
        <v>119</v>
      </c>
      <c r="AH1460" t="s">
        <v>1601</v>
      </c>
      <c r="AI1460" s="2" t="s">
        <v>119</v>
      </c>
      <c r="AJ1460" s="2" t="s">
        <v>119</v>
      </c>
      <c r="AK1460" t="s">
        <v>9203</v>
      </c>
      <c r="AL1460" t="s">
        <v>9203</v>
      </c>
      <c r="AM1460" t="s">
        <v>9203</v>
      </c>
      <c r="AN1460" s="2" t="s">
        <v>125</v>
      </c>
      <c r="AO1460" s="2" t="s">
        <v>119</v>
      </c>
      <c r="AP1460" s="2" t="s">
        <v>119</v>
      </c>
      <c r="AQ1460" s="2" t="s">
        <v>119</v>
      </c>
      <c r="AR1460" s="2" t="s">
        <v>119</v>
      </c>
      <c r="AS1460" s="2" t="s">
        <v>119</v>
      </c>
      <c r="AT1460" s="2" t="s">
        <v>119</v>
      </c>
      <c r="AU1460" s="2" t="s">
        <v>119</v>
      </c>
      <c r="AV1460" s="2" t="s">
        <v>119</v>
      </c>
      <c r="AW1460" s="2" t="s">
        <v>119</v>
      </c>
      <c r="AX1460" s="2" t="s">
        <v>119</v>
      </c>
      <c r="AY1460" s="2" t="s">
        <v>119</v>
      </c>
      <c r="AZ1460" s="2" t="s">
        <v>119</v>
      </c>
      <c r="BA1460" s="2" t="s">
        <v>119</v>
      </c>
      <c r="BB1460" s="2" t="s">
        <v>119</v>
      </c>
      <c r="BC1460" s="2" t="s">
        <v>119</v>
      </c>
      <c r="BD1460" s="2" t="s">
        <v>119</v>
      </c>
      <c r="BE1460" s="2" t="s">
        <v>119</v>
      </c>
      <c r="BF1460" s="2" t="s">
        <v>119</v>
      </c>
      <c r="BG1460" s="2" t="s">
        <v>119</v>
      </c>
      <c r="BH1460" s="2" t="s">
        <v>119</v>
      </c>
      <c r="BI1460" s="2" t="s">
        <v>126</v>
      </c>
      <c r="BJ1460" s="2" t="s">
        <v>119</v>
      </c>
      <c r="BK1460" s="2" t="s">
        <v>112</v>
      </c>
      <c r="BL1460" s="2" t="s">
        <v>127</v>
      </c>
      <c r="BU1460" s="2" t="s">
        <v>112</v>
      </c>
      <c r="BW1460" s="2" t="s">
        <v>112</v>
      </c>
      <c r="BX1460" s="2" t="s">
        <v>112</v>
      </c>
      <c r="BZ1460" s="2" t="s">
        <v>112</v>
      </c>
      <c r="CE1460">
        <v>1</v>
      </c>
      <c r="DC1460" s="2" t="s">
        <v>112</v>
      </c>
    </row>
    <row r="1461" spans="1:107" x14ac:dyDescent="0.3">
      <c r="A1461">
        <f t="shared" si="66"/>
        <v>1461</v>
      </c>
      <c r="B1461">
        <f t="shared" si="67"/>
        <v>1461</v>
      </c>
      <c r="C1461">
        <f t="shared" si="68"/>
        <v>1461</v>
      </c>
      <c r="E1461" t="s">
        <v>3159</v>
      </c>
      <c r="G1461" t="s">
        <v>367</v>
      </c>
      <c r="I1461" t="s">
        <v>1273</v>
      </c>
      <c r="J1461" s="2" t="s">
        <v>117</v>
      </c>
      <c r="O1461" t="s">
        <v>9416</v>
      </c>
      <c r="Q1461" t="s">
        <v>9328</v>
      </c>
      <c r="Z1461" s="2" t="s">
        <v>120</v>
      </c>
      <c r="AA1461" s="2" t="s">
        <v>120</v>
      </c>
      <c r="AB1461" s="2" t="s">
        <v>121</v>
      </c>
      <c r="AC1461" s="2" t="s">
        <v>119</v>
      </c>
      <c r="AD1461" s="2" t="s">
        <v>119</v>
      </c>
      <c r="AE1461" s="2" t="s">
        <v>119</v>
      </c>
      <c r="AF1461" s="2" t="s">
        <v>119</v>
      </c>
      <c r="AG1461" s="2" t="s">
        <v>119</v>
      </c>
      <c r="AH1461" t="s">
        <v>1601</v>
      </c>
      <c r="AI1461" s="2" t="s">
        <v>119</v>
      </c>
      <c r="AJ1461" s="2" t="s">
        <v>119</v>
      </c>
      <c r="AK1461" t="s">
        <v>9203</v>
      </c>
      <c r="AL1461" t="s">
        <v>9203</v>
      </c>
      <c r="AM1461" t="s">
        <v>9203</v>
      </c>
      <c r="AN1461" s="2" t="s">
        <v>125</v>
      </c>
      <c r="AO1461" s="2" t="s">
        <v>119</v>
      </c>
      <c r="AP1461" s="2" t="s">
        <v>119</v>
      </c>
      <c r="AQ1461" s="2" t="s">
        <v>119</v>
      </c>
      <c r="AR1461" s="2" t="s">
        <v>119</v>
      </c>
      <c r="AS1461" s="2" t="s">
        <v>119</v>
      </c>
      <c r="AT1461" s="2" t="s">
        <v>119</v>
      </c>
      <c r="AU1461" s="2" t="s">
        <v>119</v>
      </c>
      <c r="AV1461" s="2" t="s">
        <v>119</v>
      </c>
      <c r="AW1461" s="2" t="s">
        <v>119</v>
      </c>
      <c r="AX1461" s="2" t="s">
        <v>119</v>
      </c>
      <c r="AY1461" s="2" t="s">
        <v>119</v>
      </c>
      <c r="AZ1461" s="2" t="s">
        <v>119</v>
      </c>
      <c r="BA1461" s="2" t="s">
        <v>119</v>
      </c>
      <c r="BB1461" s="2" t="s">
        <v>119</v>
      </c>
      <c r="BC1461" s="2" t="s">
        <v>119</v>
      </c>
      <c r="BD1461" s="2" t="s">
        <v>119</v>
      </c>
      <c r="BE1461" s="2" t="s">
        <v>119</v>
      </c>
      <c r="BF1461" s="2" t="s">
        <v>119</v>
      </c>
      <c r="BG1461" s="2" t="s">
        <v>119</v>
      </c>
      <c r="BH1461" s="2" t="s">
        <v>119</v>
      </c>
      <c r="BI1461" s="2" t="s">
        <v>126</v>
      </c>
      <c r="BJ1461" s="2" t="s">
        <v>119</v>
      </c>
      <c r="BK1461" s="2" t="s">
        <v>112</v>
      </c>
      <c r="BL1461" s="2" t="s">
        <v>127</v>
      </c>
      <c r="BU1461" s="2" t="s">
        <v>112</v>
      </c>
      <c r="BW1461" s="2" t="s">
        <v>112</v>
      </c>
      <c r="BX1461" s="2" t="s">
        <v>112</v>
      </c>
      <c r="BZ1461" s="2" t="s">
        <v>112</v>
      </c>
      <c r="CE1461">
        <v>1</v>
      </c>
      <c r="DC1461" s="2" t="s">
        <v>112</v>
      </c>
    </row>
    <row r="1462" spans="1:107" x14ac:dyDescent="0.3">
      <c r="A1462">
        <f t="shared" si="66"/>
        <v>1462</v>
      </c>
      <c r="B1462">
        <f t="shared" si="67"/>
        <v>1462</v>
      </c>
      <c r="C1462">
        <f t="shared" si="68"/>
        <v>1462</v>
      </c>
      <c r="E1462" t="s">
        <v>3160</v>
      </c>
      <c r="G1462" t="s">
        <v>367</v>
      </c>
      <c r="I1462" t="s">
        <v>1273</v>
      </c>
      <c r="J1462" s="2" t="s">
        <v>117</v>
      </c>
      <c r="O1462" t="s">
        <v>9416</v>
      </c>
      <c r="Q1462" t="s">
        <v>9328</v>
      </c>
      <c r="Z1462" s="2" t="s">
        <v>120</v>
      </c>
      <c r="AA1462" s="2" t="s">
        <v>120</v>
      </c>
      <c r="AB1462" s="2" t="s">
        <v>121</v>
      </c>
      <c r="AC1462" s="2" t="s">
        <v>119</v>
      </c>
      <c r="AD1462" s="2" t="s">
        <v>119</v>
      </c>
      <c r="AE1462" s="2" t="s">
        <v>119</v>
      </c>
      <c r="AF1462" s="2" t="s">
        <v>119</v>
      </c>
      <c r="AG1462" s="2" t="s">
        <v>119</v>
      </c>
      <c r="AH1462" t="s">
        <v>119</v>
      </c>
      <c r="AI1462" s="2" t="s">
        <v>119</v>
      </c>
      <c r="AJ1462" s="2" t="s">
        <v>119</v>
      </c>
      <c r="AK1462" t="s">
        <v>9203</v>
      </c>
      <c r="AL1462" t="s">
        <v>9203</v>
      </c>
      <c r="AM1462" t="s">
        <v>9203</v>
      </c>
      <c r="AN1462" s="2" t="s">
        <v>125</v>
      </c>
      <c r="AO1462" s="2" t="s">
        <v>119</v>
      </c>
      <c r="AP1462" s="2" t="s">
        <v>119</v>
      </c>
      <c r="AQ1462" s="2" t="s">
        <v>119</v>
      </c>
      <c r="AR1462" s="2" t="s">
        <v>119</v>
      </c>
      <c r="AS1462" s="2" t="s">
        <v>119</v>
      </c>
      <c r="AT1462" s="2" t="s">
        <v>119</v>
      </c>
      <c r="AU1462" s="2" t="s">
        <v>119</v>
      </c>
      <c r="AV1462" s="2" t="s">
        <v>119</v>
      </c>
      <c r="AW1462" s="2" t="s">
        <v>119</v>
      </c>
      <c r="AX1462" s="2" t="s">
        <v>119</v>
      </c>
      <c r="AY1462" s="2" t="s">
        <v>119</v>
      </c>
      <c r="AZ1462" s="2" t="s">
        <v>119</v>
      </c>
      <c r="BA1462" s="2" t="s">
        <v>119</v>
      </c>
      <c r="BB1462" s="2" t="s">
        <v>119</v>
      </c>
      <c r="BC1462" s="2" t="s">
        <v>119</v>
      </c>
      <c r="BD1462" s="2" t="s">
        <v>119</v>
      </c>
      <c r="BE1462" s="2" t="s">
        <v>119</v>
      </c>
      <c r="BF1462" s="2" t="s">
        <v>119</v>
      </c>
      <c r="BG1462" s="2" t="s">
        <v>119</v>
      </c>
      <c r="BH1462" s="2" t="s">
        <v>119</v>
      </c>
      <c r="BI1462" s="2" t="s">
        <v>126</v>
      </c>
      <c r="BJ1462" s="2" t="s">
        <v>119</v>
      </c>
      <c r="BK1462" s="2" t="s">
        <v>112</v>
      </c>
      <c r="BL1462" s="2" t="s">
        <v>127</v>
      </c>
      <c r="BU1462" s="2" t="s">
        <v>112</v>
      </c>
      <c r="BW1462" s="2" t="s">
        <v>112</v>
      </c>
      <c r="BX1462" s="2" t="s">
        <v>112</v>
      </c>
      <c r="BZ1462" s="2" t="s">
        <v>112</v>
      </c>
      <c r="CE1462">
        <v>1</v>
      </c>
      <c r="DC1462" s="2" t="s">
        <v>112</v>
      </c>
    </row>
    <row r="1463" spans="1:107" x14ac:dyDescent="0.3">
      <c r="A1463">
        <f t="shared" si="66"/>
        <v>1463</v>
      </c>
      <c r="B1463">
        <f t="shared" si="67"/>
        <v>1463</v>
      </c>
      <c r="C1463">
        <f t="shared" si="68"/>
        <v>1463</v>
      </c>
      <c r="E1463" t="s">
        <v>3161</v>
      </c>
      <c r="G1463" t="s">
        <v>368</v>
      </c>
      <c r="I1463" t="s">
        <v>1275</v>
      </c>
      <c r="J1463" s="2" t="s">
        <v>117</v>
      </c>
      <c r="O1463" t="s">
        <v>9417</v>
      </c>
      <c r="Q1463" t="s">
        <v>9328</v>
      </c>
      <c r="Z1463" s="2" t="s">
        <v>120</v>
      </c>
      <c r="AA1463" s="2" t="s">
        <v>120</v>
      </c>
      <c r="AB1463" s="2" t="s">
        <v>121</v>
      </c>
      <c r="AC1463" s="2" t="s">
        <v>119</v>
      </c>
      <c r="AD1463" s="2" t="s">
        <v>119</v>
      </c>
      <c r="AE1463" s="2" t="s">
        <v>119</v>
      </c>
      <c r="AF1463" s="2" t="s">
        <v>119</v>
      </c>
      <c r="AG1463" s="2" t="s">
        <v>119</v>
      </c>
      <c r="AH1463" t="s">
        <v>119</v>
      </c>
      <c r="AI1463" s="2" t="s">
        <v>119</v>
      </c>
      <c r="AJ1463" s="2" t="s">
        <v>119</v>
      </c>
      <c r="AK1463" t="s">
        <v>9203</v>
      </c>
      <c r="AL1463" t="s">
        <v>9203</v>
      </c>
      <c r="AM1463" t="s">
        <v>9203</v>
      </c>
      <c r="AN1463" s="2" t="s">
        <v>125</v>
      </c>
      <c r="AO1463" s="2" t="s">
        <v>119</v>
      </c>
      <c r="AP1463" s="2" t="s">
        <v>119</v>
      </c>
      <c r="AQ1463" s="2" t="s">
        <v>119</v>
      </c>
      <c r="AR1463" s="2" t="s">
        <v>119</v>
      </c>
      <c r="AS1463" s="2" t="s">
        <v>119</v>
      </c>
      <c r="AT1463" s="2" t="s">
        <v>119</v>
      </c>
      <c r="AU1463" s="2" t="s">
        <v>119</v>
      </c>
      <c r="AV1463" s="2" t="s">
        <v>119</v>
      </c>
      <c r="AW1463" s="2" t="s">
        <v>119</v>
      </c>
      <c r="AX1463" s="2" t="s">
        <v>119</v>
      </c>
      <c r="AY1463" s="2" t="s">
        <v>119</v>
      </c>
      <c r="AZ1463" s="2" t="s">
        <v>119</v>
      </c>
      <c r="BA1463" s="2" t="s">
        <v>119</v>
      </c>
      <c r="BB1463" s="2" t="s">
        <v>119</v>
      </c>
      <c r="BC1463" s="2" t="s">
        <v>119</v>
      </c>
      <c r="BD1463" s="2" t="s">
        <v>119</v>
      </c>
      <c r="BE1463" s="2" t="s">
        <v>119</v>
      </c>
      <c r="BF1463" s="2" t="s">
        <v>119</v>
      </c>
      <c r="BG1463" s="2" t="s">
        <v>119</v>
      </c>
      <c r="BH1463" s="2" t="s">
        <v>119</v>
      </c>
      <c r="BI1463" s="2" t="s">
        <v>126</v>
      </c>
      <c r="BJ1463" s="2" t="s">
        <v>119</v>
      </c>
      <c r="BK1463" s="2" t="s">
        <v>112</v>
      </c>
      <c r="BL1463" s="2" t="s">
        <v>127</v>
      </c>
      <c r="BU1463" s="2" t="s">
        <v>112</v>
      </c>
      <c r="BW1463" s="2" t="s">
        <v>112</v>
      </c>
      <c r="BX1463" s="2" t="s">
        <v>112</v>
      </c>
      <c r="BZ1463" s="2" t="s">
        <v>112</v>
      </c>
      <c r="CE1463">
        <v>1</v>
      </c>
      <c r="DC1463" s="2" t="s">
        <v>112</v>
      </c>
    </row>
    <row r="1464" spans="1:107" x14ac:dyDescent="0.3">
      <c r="A1464">
        <f t="shared" si="66"/>
        <v>1464</v>
      </c>
      <c r="B1464">
        <f t="shared" si="67"/>
        <v>1464</v>
      </c>
      <c r="C1464">
        <f t="shared" si="68"/>
        <v>1464</v>
      </c>
      <c r="E1464" t="s">
        <v>3162</v>
      </c>
      <c r="G1464" t="s">
        <v>368</v>
      </c>
      <c r="I1464" t="s">
        <v>1275</v>
      </c>
      <c r="J1464" s="2" t="s">
        <v>117</v>
      </c>
      <c r="O1464" t="s">
        <v>9417</v>
      </c>
      <c r="Q1464" t="s">
        <v>9328</v>
      </c>
      <c r="Z1464" s="2" t="s">
        <v>120</v>
      </c>
      <c r="AA1464" s="2" t="s">
        <v>120</v>
      </c>
      <c r="AB1464" s="2" t="s">
        <v>121</v>
      </c>
      <c r="AC1464" s="2" t="s">
        <v>119</v>
      </c>
      <c r="AD1464" s="2" t="s">
        <v>119</v>
      </c>
      <c r="AE1464" s="2" t="s">
        <v>119</v>
      </c>
      <c r="AF1464" s="2" t="s">
        <v>119</v>
      </c>
      <c r="AG1464" s="2" t="s">
        <v>119</v>
      </c>
      <c r="AH1464" t="s">
        <v>119</v>
      </c>
      <c r="AI1464" s="2" t="s">
        <v>119</v>
      </c>
      <c r="AJ1464" s="2" t="s">
        <v>119</v>
      </c>
      <c r="AK1464" t="s">
        <v>9203</v>
      </c>
      <c r="AL1464" t="s">
        <v>9203</v>
      </c>
      <c r="AM1464" t="s">
        <v>9203</v>
      </c>
      <c r="AN1464" s="2" t="s">
        <v>125</v>
      </c>
      <c r="AO1464" s="2" t="s">
        <v>119</v>
      </c>
      <c r="AP1464" s="2" t="s">
        <v>119</v>
      </c>
      <c r="AQ1464" s="2" t="s">
        <v>119</v>
      </c>
      <c r="AR1464" s="2" t="s">
        <v>119</v>
      </c>
      <c r="AS1464" s="2" t="s">
        <v>119</v>
      </c>
      <c r="AT1464" s="2" t="s">
        <v>119</v>
      </c>
      <c r="AU1464" s="2" t="s">
        <v>119</v>
      </c>
      <c r="AV1464" s="2" t="s">
        <v>119</v>
      </c>
      <c r="AW1464" s="2" t="s">
        <v>119</v>
      </c>
      <c r="AX1464" s="2" t="s">
        <v>119</v>
      </c>
      <c r="AY1464" s="2" t="s">
        <v>119</v>
      </c>
      <c r="AZ1464" s="2" t="s">
        <v>119</v>
      </c>
      <c r="BA1464" s="2" t="s">
        <v>119</v>
      </c>
      <c r="BB1464" s="2" t="s">
        <v>119</v>
      </c>
      <c r="BC1464" s="2" t="s">
        <v>119</v>
      </c>
      <c r="BD1464" s="2" t="s">
        <v>119</v>
      </c>
      <c r="BE1464" s="2" t="s">
        <v>119</v>
      </c>
      <c r="BF1464" s="2" t="s">
        <v>119</v>
      </c>
      <c r="BG1464" s="2" t="s">
        <v>119</v>
      </c>
      <c r="BH1464" s="2" t="s">
        <v>119</v>
      </c>
      <c r="BI1464" s="2" t="s">
        <v>126</v>
      </c>
      <c r="BJ1464" s="2" t="s">
        <v>119</v>
      </c>
      <c r="BK1464" s="2" t="s">
        <v>112</v>
      </c>
      <c r="BL1464" s="2" t="s">
        <v>127</v>
      </c>
      <c r="BU1464" s="2" t="s">
        <v>112</v>
      </c>
      <c r="BW1464" s="2" t="s">
        <v>112</v>
      </c>
      <c r="BX1464" s="2" t="s">
        <v>112</v>
      </c>
      <c r="BZ1464" s="2" t="s">
        <v>112</v>
      </c>
      <c r="CE1464">
        <v>1</v>
      </c>
      <c r="DC1464" s="2" t="s">
        <v>112</v>
      </c>
    </row>
    <row r="1465" spans="1:107" x14ac:dyDescent="0.3">
      <c r="A1465">
        <f t="shared" si="66"/>
        <v>1465</v>
      </c>
      <c r="B1465">
        <f t="shared" si="67"/>
        <v>1465</v>
      </c>
      <c r="C1465">
        <f t="shared" si="68"/>
        <v>1465</v>
      </c>
      <c r="E1465" t="s">
        <v>3163</v>
      </c>
      <c r="G1465" t="s">
        <v>368</v>
      </c>
      <c r="I1465" t="s">
        <v>1275</v>
      </c>
      <c r="J1465" s="2" t="s">
        <v>117</v>
      </c>
      <c r="O1465" t="s">
        <v>9417</v>
      </c>
      <c r="Q1465" t="s">
        <v>9328</v>
      </c>
      <c r="Z1465" s="2" t="s">
        <v>120</v>
      </c>
      <c r="AA1465" s="2" t="s">
        <v>120</v>
      </c>
      <c r="AB1465" s="2" t="s">
        <v>121</v>
      </c>
      <c r="AC1465" s="2" t="s">
        <v>119</v>
      </c>
      <c r="AD1465" s="2" t="s">
        <v>119</v>
      </c>
      <c r="AE1465" s="2" t="s">
        <v>119</v>
      </c>
      <c r="AF1465" s="2" t="s">
        <v>119</v>
      </c>
      <c r="AG1465" s="2" t="s">
        <v>119</v>
      </c>
      <c r="AH1465" t="s">
        <v>119</v>
      </c>
      <c r="AI1465" s="2" t="s">
        <v>119</v>
      </c>
      <c r="AJ1465" s="2" t="s">
        <v>119</v>
      </c>
      <c r="AK1465" t="s">
        <v>9203</v>
      </c>
      <c r="AL1465" t="s">
        <v>9203</v>
      </c>
      <c r="AM1465" t="s">
        <v>9203</v>
      </c>
      <c r="AN1465" s="2" t="s">
        <v>125</v>
      </c>
      <c r="AO1465" s="2" t="s">
        <v>119</v>
      </c>
      <c r="AP1465" s="2" t="s">
        <v>119</v>
      </c>
      <c r="AQ1465" s="2" t="s">
        <v>119</v>
      </c>
      <c r="AR1465" s="2" t="s">
        <v>119</v>
      </c>
      <c r="AS1465" s="2" t="s">
        <v>119</v>
      </c>
      <c r="AT1465" s="2" t="s">
        <v>119</v>
      </c>
      <c r="AU1465" s="2" t="s">
        <v>119</v>
      </c>
      <c r="AV1465" s="2" t="s">
        <v>119</v>
      </c>
      <c r="AW1465" s="2" t="s">
        <v>119</v>
      </c>
      <c r="AX1465" s="2" t="s">
        <v>119</v>
      </c>
      <c r="AY1465" s="2" t="s">
        <v>119</v>
      </c>
      <c r="AZ1465" s="2" t="s">
        <v>119</v>
      </c>
      <c r="BA1465" s="2" t="s">
        <v>119</v>
      </c>
      <c r="BB1465" s="2" t="s">
        <v>119</v>
      </c>
      <c r="BC1465" s="2" t="s">
        <v>119</v>
      </c>
      <c r="BD1465" s="2" t="s">
        <v>119</v>
      </c>
      <c r="BE1465" s="2" t="s">
        <v>119</v>
      </c>
      <c r="BF1465" s="2" t="s">
        <v>119</v>
      </c>
      <c r="BG1465" s="2" t="s">
        <v>119</v>
      </c>
      <c r="BH1465" s="2" t="s">
        <v>119</v>
      </c>
      <c r="BI1465" s="2" t="s">
        <v>126</v>
      </c>
      <c r="BJ1465" s="2" t="s">
        <v>119</v>
      </c>
      <c r="BK1465" s="2" t="s">
        <v>112</v>
      </c>
      <c r="BL1465" s="2" t="s">
        <v>127</v>
      </c>
      <c r="BU1465" s="2" t="s">
        <v>112</v>
      </c>
      <c r="BW1465" s="2" t="s">
        <v>112</v>
      </c>
      <c r="BX1465" s="2" t="s">
        <v>112</v>
      </c>
      <c r="BZ1465" s="2" t="s">
        <v>112</v>
      </c>
      <c r="CE1465">
        <v>1</v>
      </c>
      <c r="DC1465" s="2" t="s">
        <v>112</v>
      </c>
    </row>
    <row r="1466" spans="1:107" x14ac:dyDescent="0.3">
      <c r="A1466">
        <f t="shared" si="66"/>
        <v>1466</v>
      </c>
      <c r="B1466">
        <f t="shared" si="67"/>
        <v>1466</v>
      </c>
      <c r="C1466">
        <f t="shared" si="68"/>
        <v>1466</v>
      </c>
      <c r="E1466" t="s">
        <v>3164</v>
      </c>
      <c r="G1466" t="s">
        <v>368</v>
      </c>
      <c r="I1466" t="s">
        <v>1275</v>
      </c>
      <c r="J1466" s="2" t="s">
        <v>117</v>
      </c>
      <c r="O1466" t="s">
        <v>9417</v>
      </c>
      <c r="Q1466" t="s">
        <v>9328</v>
      </c>
      <c r="Z1466" s="2" t="s">
        <v>120</v>
      </c>
      <c r="AA1466" s="2" t="s">
        <v>120</v>
      </c>
      <c r="AB1466" s="2" t="s">
        <v>121</v>
      </c>
      <c r="AC1466" s="2" t="s">
        <v>119</v>
      </c>
      <c r="AD1466" s="2" t="s">
        <v>119</v>
      </c>
      <c r="AE1466" s="2" t="s">
        <v>119</v>
      </c>
      <c r="AF1466" s="2" t="s">
        <v>119</v>
      </c>
      <c r="AG1466" s="2" t="s">
        <v>119</v>
      </c>
      <c r="AH1466" t="s">
        <v>119</v>
      </c>
      <c r="AI1466" s="2" t="s">
        <v>119</v>
      </c>
      <c r="AJ1466" s="2" t="s">
        <v>119</v>
      </c>
      <c r="AK1466" t="s">
        <v>9203</v>
      </c>
      <c r="AL1466" t="s">
        <v>9203</v>
      </c>
      <c r="AM1466" t="s">
        <v>9203</v>
      </c>
      <c r="AN1466" s="2" t="s">
        <v>125</v>
      </c>
      <c r="AO1466" s="2" t="s">
        <v>119</v>
      </c>
      <c r="AP1466" s="2" t="s">
        <v>119</v>
      </c>
      <c r="AQ1466" s="2" t="s">
        <v>119</v>
      </c>
      <c r="AR1466" s="2" t="s">
        <v>119</v>
      </c>
      <c r="AS1466" s="2" t="s">
        <v>119</v>
      </c>
      <c r="AT1466" s="2" t="s">
        <v>119</v>
      </c>
      <c r="AU1466" s="2" t="s">
        <v>119</v>
      </c>
      <c r="AV1466" s="2" t="s">
        <v>119</v>
      </c>
      <c r="AW1466" s="2" t="s">
        <v>119</v>
      </c>
      <c r="AX1466" s="2" t="s">
        <v>119</v>
      </c>
      <c r="AY1466" s="2" t="s">
        <v>119</v>
      </c>
      <c r="AZ1466" s="2" t="s">
        <v>119</v>
      </c>
      <c r="BA1466" s="2" t="s">
        <v>119</v>
      </c>
      <c r="BB1466" s="2" t="s">
        <v>119</v>
      </c>
      <c r="BC1466" s="2" t="s">
        <v>119</v>
      </c>
      <c r="BD1466" s="2" t="s">
        <v>119</v>
      </c>
      <c r="BE1466" s="2" t="s">
        <v>119</v>
      </c>
      <c r="BF1466" s="2" t="s">
        <v>119</v>
      </c>
      <c r="BG1466" s="2" t="s">
        <v>119</v>
      </c>
      <c r="BH1466" s="2" t="s">
        <v>119</v>
      </c>
      <c r="BI1466" s="2" t="s">
        <v>126</v>
      </c>
      <c r="BJ1466" s="2" t="s">
        <v>119</v>
      </c>
      <c r="BK1466" s="2" t="s">
        <v>112</v>
      </c>
      <c r="BL1466" s="2" t="s">
        <v>127</v>
      </c>
      <c r="BU1466" s="2" t="s">
        <v>112</v>
      </c>
      <c r="BW1466" s="2" t="s">
        <v>112</v>
      </c>
      <c r="BX1466" s="2" t="s">
        <v>112</v>
      </c>
      <c r="BZ1466" s="2" t="s">
        <v>112</v>
      </c>
      <c r="CE1466">
        <v>1</v>
      </c>
      <c r="DC1466" s="2" t="s">
        <v>112</v>
      </c>
    </row>
    <row r="1467" spans="1:107" x14ac:dyDescent="0.3">
      <c r="A1467">
        <f t="shared" si="66"/>
        <v>1467</v>
      </c>
      <c r="B1467">
        <f t="shared" si="67"/>
        <v>1467</v>
      </c>
      <c r="C1467">
        <f t="shared" si="68"/>
        <v>1467</v>
      </c>
      <c r="E1467" t="s">
        <v>3165</v>
      </c>
      <c r="G1467" t="s">
        <v>368</v>
      </c>
      <c r="I1467" t="s">
        <v>1275</v>
      </c>
      <c r="J1467" s="2" t="s">
        <v>117</v>
      </c>
      <c r="O1467" t="s">
        <v>9417</v>
      </c>
      <c r="Q1467" t="s">
        <v>9328</v>
      </c>
      <c r="Z1467" s="2" t="s">
        <v>120</v>
      </c>
      <c r="AA1467" s="2" t="s">
        <v>120</v>
      </c>
      <c r="AB1467" s="2" t="s">
        <v>121</v>
      </c>
      <c r="AC1467" s="2" t="s">
        <v>119</v>
      </c>
      <c r="AD1467" s="2" t="s">
        <v>119</v>
      </c>
      <c r="AE1467" s="2" t="s">
        <v>119</v>
      </c>
      <c r="AF1467" s="2" t="s">
        <v>119</v>
      </c>
      <c r="AG1467" s="2" t="s">
        <v>119</v>
      </c>
      <c r="AH1467" t="s">
        <v>119</v>
      </c>
      <c r="AI1467" s="2" t="s">
        <v>119</v>
      </c>
      <c r="AJ1467" s="2" t="s">
        <v>119</v>
      </c>
      <c r="AK1467" t="s">
        <v>9203</v>
      </c>
      <c r="AL1467" t="s">
        <v>9203</v>
      </c>
      <c r="AM1467" t="s">
        <v>9203</v>
      </c>
      <c r="AN1467" s="2" t="s">
        <v>125</v>
      </c>
      <c r="AO1467" s="2" t="s">
        <v>119</v>
      </c>
      <c r="AP1467" s="2" t="s">
        <v>119</v>
      </c>
      <c r="AQ1467" s="2" t="s">
        <v>119</v>
      </c>
      <c r="AR1467" s="2" t="s">
        <v>119</v>
      </c>
      <c r="AS1467" s="2" t="s">
        <v>119</v>
      </c>
      <c r="AT1467" s="2" t="s">
        <v>119</v>
      </c>
      <c r="AU1467" s="2" t="s">
        <v>119</v>
      </c>
      <c r="AV1467" s="2" t="s">
        <v>119</v>
      </c>
      <c r="AW1467" s="2" t="s">
        <v>119</v>
      </c>
      <c r="AX1467" s="2" t="s">
        <v>119</v>
      </c>
      <c r="AY1467" s="2" t="s">
        <v>119</v>
      </c>
      <c r="AZ1467" s="2" t="s">
        <v>119</v>
      </c>
      <c r="BA1467" s="2" t="s">
        <v>119</v>
      </c>
      <c r="BB1467" s="2" t="s">
        <v>119</v>
      </c>
      <c r="BC1467" s="2" t="s">
        <v>119</v>
      </c>
      <c r="BD1467" s="2" t="s">
        <v>119</v>
      </c>
      <c r="BE1467" s="2" t="s">
        <v>119</v>
      </c>
      <c r="BF1467" s="2" t="s">
        <v>119</v>
      </c>
      <c r="BG1467" s="2" t="s">
        <v>119</v>
      </c>
      <c r="BH1467" s="2" t="s">
        <v>119</v>
      </c>
      <c r="BI1467" s="2" t="s">
        <v>126</v>
      </c>
      <c r="BJ1467" s="2" t="s">
        <v>119</v>
      </c>
      <c r="BK1467" s="2" t="s">
        <v>112</v>
      </c>
      <c r="BL1467" s="2" t="s">
        <v>127</v>
      </c>
      <c r="BU1467" s="2" t="s">
        <v>112</v>
      </c>
      <c r="BW1467" s="2" t="s">
        <v>112</v>
      </c>
      <c r="BX1467" s="2" t="s">
        <v>112</v>
      </c>
      <c r="BZ1467" s="2" t="s">
        <v>112</v>
      </c>
      <c r="CE1467">
        <v>1</v>
      </c>
      <c r="DC1467" s="2" t="s">
        <v>112</v>
      </c>
    </row>
    <row r="1468" spans="1:107" x14ac:dyDescent="0.3">
      <c r="A1468">
        <f t="shared" si="66"/>
        <v>1468</v>
      </c>
      <c r="B1468">
        <f t="shared" si="67"/>
        <v>1468</v>
      </c>
      <c r="C1468">
        <f t="shared" si="68"/>
        <v>1468</v>
      </c>
      <c r="E1468" t="s">
        <v>3166</v>
      </c>
      <c r="G1468" t="s">
        <v>368</v>
      </c>
      <c r="I1468" t="s">
        <v>1275</v>
      </c>
      <c r="J1468" s="2" t="s">
        <v>117</v>
      </c>
      <c r="O1468" t="s">
        <v>9417</v>
      </c>
      <c r="Q1468" t="s">
        <v>9328</v>
      </c>
      <c r="Z1468" s="2" t="s">
        <v>120</v>
      </c>
      <c r="AA1468" s="2" t="s">
        <v>120</v>
      </c>
      <c r="AB1468" s="2" t="s">
        <v>121</v>
      </c>
      <c r="AC1468" s="2" t="s">
        <v>119</v>
      </c>
      <c r="AD1468" s="2" t="s">
        <v>119</v>
      </c>
      <c r="AE1468" s="2" t="s">
        <v>119</v>
      </c>
      <c r="AF1468" s="2" t="s">
        <v>119</v>
      </c>
      <c r="AG1468" s="2" t="s">
        <v>119</v>
      </c>
      <c r="AH1468" t="s">
        <v>119</v>
      </c>
      <c r="AI1468" s="2" t="s">
        <v>119</v>
      </c>
      <c r="AJ1468" s="2" t="s">
        <v>119</v>
      </c>
      <c r="AK1468" t="s">
        <v>9203</v>
      </c>
      <c r="AL1468" t="s">
        <v>9203</v>
      </c>
      <c r="AM1468" t="s">
        <v>9203</v>
      </c>
      <c r="AN1468" s="2" t="s">
        <v>125</v>
      </c>
      <c r="AO1468" s="2" t="s">
        <v>119</v>
      </c>
      <c r="AP1468" s="2" t="s">
        <v>119</v>
      </c>
      <c r="AQ1468" s="2" t="s">
        <v>119</v>
      </c>
      <c r="AR1468" s="2" t="s">
        <v>119</v>
      </c>
      <c r="AS1468" s="2" t="s">
        <v>119</v>
      </c>
      <c r="AT1468" s="2" t="s">
        <v>119</v>
      </c>
      <c r="AU1468" s="2" t="s">
        <v>119</v>
      </c>
      <c r="AV1468" s="2" t="s">
        <v>119</v>
      </c>
      <c r="AW1468" s="2" t="s">
        <v>119</v>
      </c>
      <c r="AX1468" s="2" t="s">
        <v>119</v>
      </c>
      <c r="AY1468" s="2" t="s">
        <v>119</v>
      </c>
      <c r="AZ1468" s="2" t="s">
        <v>119</v>
      </c>
      <c r="BA1468" s="2" t="s">
        <v>119</v>
      </c>
      <c r="BB1468" s="2" t="s">
        <v>119</v>
      </c>
      <c r="BC1468" s="2" t="s">
        <v>119</v>
      </c>
      <c r="BD1468" s="2" t="s">
        <v>119</v>
      </c>
      <c r="BE1468" s="2" t="s">
        <v>119</v>
      </c>
      <c r="BF1468" s="2" t="s">
        <v>119</v>
      </c>
      <c r="BG1468" s="2" t="s">
        <v>119</v>
      </c>
      <c r="BH1468" s="2" t="s">
        <v>119</v>
      </c>
      <c r="BI1468" s="2" t="s">
        <v>126</v>
      </c>
      <c r="BJ1468" s="2" t="s">
        <v>119</v>
      </c>
      <c r="BK1468" s="2" t="s">
        <v>112</v>
      </c>
      <c r="BL1468" s="2" t="s">
        <v>127</v>
      </c>
      <c r="BU1468" s="2" t="s">
        <v>112</v>
      </c>
      <c r="BW1468" s="2" t="s">
        <v>112</v>
      </c>
      <c r="BX1468" s="2" t="s">
        <v>112</v>
      </c>
      <c r="BZ1468" s="2" t="s">
        <v>112</v>
      </c>
      <c r="CE1468">
        <v>1</v>
      </c>
      <c r="DC1468" s="2" t="s">
        <v>112</v>
      </c>
    </row>
    <row r="1469" spans="1:107" x14ac:dyDescent="0.3">
      <c r="A1469">
        <f t="shared" si="66"/>
        <v>1469</v>
      </c>
      <c r="B1469">
        <f t="shared" si="67"/>
        <v>1469</v>
      </c>
      <c r="C1469">
        <f t="shared" si="68"/>
        <v>1469</v>
      </c>
      <c r="E1469" t="s">
        <v>3167</v>
      </c>
      <c r="G1469" t="s">
        <v>368</v>
      </c>
      <c r="I1469" t="s">
        <v>1275</v>
      </c>
      <c r="J1469" s="2" t="s">
        <v>117</v>
      </c>
      <c r="O1469" t="s">
        <v>9417</v>
      </c>
      <c r="Q1469" t="s">
        <v>9328</v>
      </c>
      <c r="Z1469" s="2" t="s">
        <v>120</v>
      </c>
      <c r="AA1469" s="2" t="s">
        <v>120</v>
      </c>
      <c r="AB1469" s="2" t="s">
        <v>121</v>
      </c>
      <c r="AC1469" s="2" t="s">
        <v>119</v>
      </c>
      <c r="AD1469" s="2" t="s">
        <v>119</v>
      </c>
      <c r="AE1469" s="2" t="s">
        <v>119</v>
      </c>
      <c r="AF1469" s="2" t="s">
        <v>119</v>
      </c>
      <c r="AG1469" s="2" t="s">
        <v>119</v>
      </c>
      <c r="AH1469" t="s">
        <v>1601</v>
      </c>
      <c r="AI1469" s="2" t="s">
        <v>119</v>
      </c>
      <c r="AJ1469" s="2" t="s">
        <v>119</v>
      </c>
      <c r="AK1469" t="s">
        <v>9203</v>
      </c>
      <c r="AL1469" t="s">
        <v>9203</v>
      </c>
      <c r="AM1469" t="s">
        <v>9203</v>
      </c>
      <c r="AN1469" s="2" t="s">
        <v>125</v>
      </c>
      <c r="AO1469" s="2" t="s">
        <v>119</v>
      </c>
      <c r="AP1469" s="2" t="s">
        <v>119</v>
      </c>
      <c r="AQ1469" s="2" t="s">
        <v>119</v>
      </c>
      <c r="AR1469" s="2" t="s">
        <v>119</v>
      </c>
      <c r="AS1469" s="2" t="s">
        <v>119</v>
      </c>
      <c r="AT1469" s="2" t="s">
        <v>119</v>
      </c>
      <c r="AU1469" s="2" t="s">
        <v>119</v>
      </c>
      <c r="AV1469" s="2" t="s">
        <v>119</v>
      </c>
      <c r="AW1469" s="2" t="s">
        <v>119</v>
      </c>
      <c r="AX1469" s="2" t="s">
        <v>119</v>
      </c>
      <c r="AY1469" s="2" t="s">
        <v>119</v>
      </c>
      <c r="AZ1469" s="2" t="s">
        <v>119</v>
      </c>
      <c r="BA1469" s="2" t="s">
        <v>119</v>
      </c>
      <c r="BB1469" s="2" t="s">
        <v>119</v>
      </c>
      <c r="BC1469" s="2" t="s">
        <v>119</v>
      </c>
      <c r="BD1469" s="2" t="s">
        <v>119</v>
      </c>
      <c r="BE1469" s="2" t="s">
        <v>119</v>
      </c>
      <c r="BF1469" s="2" t="s">
        <v>119</v>
      </c>
      <c r="BG1469" s="2" t="s">
        <v>119</v>
      </c>
      <c r="BH1469" s="2" t="s">
        <v>119</v>
      </c>
      <c r="BI1469" s="2" t="s">
        <v>126</v>
      </c>
      <c r="BJ1469" s="2" t="s">
        <v>119</v>
      </c>
      <c r="BK1469" s="2" t="s">
        <v>112</v>
      </c>
      <c r="BL1469" s="2" t="s">
        <v>127</v>
      </c>
      <c r="BU1469" s="2" t="s">
        <v>112</v>
      </c>
      <c r="BW1469" s="2" t="s">
        <v>112</v>
      </c>
      <c r="BX1469" s="2" t="s">
        <v>112</v>
      </c>
      <c r="BZ1469" s="2" t="s">
        <v>112</v>
      </c>
      <c r="CE1469">
        <v>1</v>
      </c>
      <c r="DC1469" s="2" t="s">
        <v>112</v>
      </c>
    </row>
    <row r="1470" spans="1:107" x14ac:dyDescent="0.3">
      <c r="A1470">
        <f t="shared" si="66"/>
        <v>1470</v>
      </c>
      <c r="B1470">
        <f t="shared" si="67"/>
        <v>1470</v>
      </c>
      <c r="C1470">
        <f t="shared" si="68"/>
        <v>1470</v>
      </c>
      <c r="E1470" t="s">
        <v>3168</v>
      </c>
      <c r="G1470" t="s">
        <v>369</v>
      </c>
      <c r="I1470" t="s">
        <v>1276</v>
      </c>
      <c r="J1470" s="2" t="s">
        <v>117</v>
      </c>
      <c r="O1470" t="s">
        <v>9417</v>
      </c>
      <c r="Q1470" t="s">
        <v>9328</v>
      </c>
      <c r="Z1470" s="2" t="s">
        <v>120</v>
      </c>
      <c r="AA1470" s="2" t="s">
        <v>120</v>
      </c>
      <c r="AB1470" s="2" t="s">
        <v>121</v>
      </c>
      <c r="AC1470" s="2" t="s">
        <v>119</v>
      </c>
      <c r="AD1470" s="2" t="s">
        <v>119</v>
      </c>
      <c r="AE1470" s="2" t="s">
        <v>119</v>
      </c>
      <c r="AF1470" s="2" t="s">
        <v>119</v>
      </c>
      <c r="AG1470" s="2" t="s">
        <v>119</v>
      </c>
      <c r="AH1470" t="s">
        <v>126</v>
      </c>
      <c r="AI1470" s="2" t="s">
        <v>119</v>
      </c>
      <c r="AJ1470" s="2" t="s">
        <v>119</v>
      </c>
      <c r="AK1470" t="s">
        <v>9203</v>
      </c>
      <c r="AL1470" t="s">
        <v>9203</v>
      </c>
      <c r="AM1470" t="s">
        <v>9203</v>
      </c>
      <c r="AN1470" s="2" t="s">
        <v>125</v>
      </c>
      <c r="AO1470" s="2" t="s">
        <v>119</v>
      </c>
      <c r="AP1470" s="2" t="s">
        <v>119</v>
      </c>
      <c r="AQ1470" s="2" t="s">
        <v>119</v>
      </c>
      <c r="AR1470" s="2" t="s">
        <v>119</v>
      </c>
      <c r="AS1470" s="2" t="s">
        <v>119</v>
      </c>
      <c r="AT1470" s="2" t="s">
        <v>119</v>
      </c>
      <c r="AU1470" s="2" t="s">
        <v>119</v>
      </c>
      <c r="AV1470" s="2" t="s">
        <v>119</v>
      </c>
      <c r="AW1470" s="2" t="s">
        <v>119</v>
      </c>
      <c r="AX1470" s="2" t="s">
        <v>119</v>
      </c>
      <c r="AY1470" s="2" t="s">
        <v>119</v>
      </c>
      <c r="AZ1470" s="2" t="s">
        <v>119</v>
      </c>
      <c r="BA1470" s="2" t="s">
        <v>119</v>
      </c>
      <c r="BB1470" s="2" t="s">
        <v>119</v>
      </c>
      <c r="BC1470" s="2" t="s">
        <v>119</v>
      </c>
      <c r="BD1470" s="2" t="s">
        <v>119</v>
      </c>
      <c r="BE1470" s="2" t="s">
        <v>119</v>
      </c>
      <c r="BF1470" s="2" t="s">
        <v>119</v>
      </c>
      <c r="BG1470" s="2" t="s">
        <v>119</v>
      </c>
      <c r="BH1470" s="2" t="s">
        <v>119</v>
      </c>
      <c r="BI1470" s="2" t="s">
        <v>126</v>
      </c>
      <c r="BJ1470" s="2" t="s">
        <v>119</v>
      </c>
      <c r="BK1470" s="2" t="s">
        <v>112</v>
      </c>
      <c r="BL1470" s="2" t="s">
        <v>127</v>
      </c>
      <c r="BU1470" s="2" t="s">
        <v>112</v>
      </c>
      <c r="BW1470" s="2" t="s">
        <v>112</v>
      </c>
      <c r="BX1470" s="2" t="s">
        <v>112</v>
      </c>
      <c r="BZ1470" s="2" t="s">
        <v>112</v>
      </c>
      <c r="CE1470">
        <v>1</v>
      </c>
      <c r="DC1470" s="2" t="s">
        <v>112</v>
      </c>
    </row>
    <row r="1471" spans="1:107" x14ac:dyDescent="0.3">
      <c r="A1471">
        <f t="shared" si="66"/>
        <v>1471</v>
      </c>
      <c r="B1471">
        <f t="shared" si="67"/>
        <v>1471</v>
      </c>
      <c r="C1471">
        <f t="shared" si="68"/>
        <v>1471</v>
      </c>
      <c r="E1471" t="s">
        <v>3169</v>
      </c>
      <c r="G1471" t="s">
        <v>369</v>
      </c>
      <c r="I1471" t="s">
        <v>1276</v>
      </c>
      <c r="J1471" s="2" t="s">
        <v>117</v>
      </c>
      <c r="O1471" t="s">
        <v>9417</v>
      </c>
      <c r="Q1471" t="s">
        <v>9328</v>
      </c>
      <c r="Z1471" s="2" t="s">
        <v>120</v>
      </c>
      <c r="AA1471" s="2" t="s">
        <v>120</v>
      </c>
      <c r="AB1471" s="2" t="s">
        <v>121</v>
      </c>
      <c r="AC1471" s="2" t="s">
        <v>119</v>
      </c>
      <c r="AD1471" s="2" t="s">
        <v>119</v>
      </c>
      <c r="AE1471" s="2" t="s">
        <v>119</v>
      </c>
      <c r="AF1471" s="2" t="s">
        <v>119</v>
      </c>
      <c r="AG1471" s="2" t="s">
        <v>119</v>
      </c>
      <c r="AH1471" t="s">
        <v>126</v>
      </c>
      <c r="AI1471" s="2" t="s">
        <v>119</v>
      </c>
      <c r="AJ1471" s="2" t="s">
        <v>119</v>
      </c>
      <c r="AK1471" t="s">
        <v>9203</v>
      </c>
      <c r="AL1471" t="s">
        <v>9203</v>
      </c>
      <c r="AM1471" t="s">
        <v>9203</v>
      </c>
      <c r="AN1471" s="2" t="s">
        <v>125</v>
      </c>
      <c r="AO1471" s="2" t="s">
        <v>119</v>
      </c>
      <c r="AP1471" s="2" t="s">
        <v>119</v>
      </c>
      <c r="AQ1471" s="2" t="s">
        <v>119</v>
      </c>
      <c r="AR1471" s="2" t="s">
        <v>119</v>
      </c>
      <c r="AS1471" s="2" t="s">
        <v>119</v>
      </c>
      <c r="AT1471" s="2" t="s">
        <v>119</v>
      </c>
      <c r="AU1471" s="2" t="s">
        <v>119</v>
      </c>
      <c r="AV1471" s="2" t="s">
        <v>119</v>
      </c>
      <c r="AW1471" s="2" t="s">
        <v>119</v>
      </c>
      <c r="AX1471" s="2" t="s">
        <v>119</v>
      </c>
      <c r="AY1471" s="2" t="s">
        <v>119</v>
      </c>
      <c r="AZ1471" s="2" t="s">
        <v>119</v>
      </c>
      <c r="BA1471" s="2" t="s">
        <v>119</v>
      </c>
      <c r="BB1471" s="2" t="s">
        <v>119</v>
      </c>
      <c r="BC1471" s="2" t="s">
        <v>119</v>
      </c>
      <c r="BD1471" s="2" t="s">
        <v>119</v>
      </c>
      <c r="BE1471" s="2" t="s">
        <v>119</v>
      </c>
      <c r="BF1471" s="2" t="s">
        <v>119</v>
      </c>
      <c r="BG1471" s="2" t="s">
        <v>119</v>
      </c>
      <c r="BH1471" s="2" t="s">
        <v>119</v>
      </c>
      <c r="BI1471" s="2" t="s">
        <v>126</v>
      </c>
      <c r="BJ1471" s="2" t="s">
        <v>119</v>
      </c>
      <c r="BK1471" s="2" t="s">
        <v>112</v>
      </c>
      <c r="BL1471" s="2" t="s">
        <v>127</v>
      </c>
      <c r="BU1471" s="2" t="s">
        <v>112</v>
      </c>
      <c r="BW1471" s="2" t="s">
        <v>112</v>
      </c>
      <c r="BX1471" s="2" t="s">
        <v>112</v>
      </c>
      <c r="BZ1471" s="2" t="s">
        <v>112</v>
      </c>
      <c r="CE1471">
        <v>1</v>
      </c>
      <c r="DC1471" s="2" t="s">
        <v>112</v>
      </c>
    </row>
    <row r="1472" spans="1:107" x14ac:dyDescent="0.3">
      <c r="A1472">
        <f t="shared" si="66"/>
        <v>1472</v>
      </c>
      <c r="B1472">
        <f t="shared" si="67"/>
        <v>1472</v>
      </c>
      <c r="C1472">
        <f t="shared" si="68"/>
        <v>1472</v>
      </c>
      <c r="E1472" t="s">
        <v>3170</v>
      </c>
      <c r="G1472" t="s">
        <v>369</v>
      </c>
      <c r="I1472" t="s">
        <v>1276</v>
      </c>
      <c r="J1472" s="2" t="s">
        <v>117</v>
      </c>
      <c r="O1472" t="s">
        <v>9417</v>
      </c>
      <c r="Q1472" t="s">
        <v>9328</v>
      </c>
      <c r="Z1472" s="2" t="s">
        <v>120</v>
      </c>
      <c r="AA1472" s="2" t="s">
        <v>120</v>
      </c>
      <c r="AB1472" s="2" t="s">
        <v>121</v>
      </c>
      <c r="AC1472" s="2" t="s">
        <v>119</v>
      </c>
      <c r="AD1472" s="2" t="s">
        <v>119</v>
      </c>
      <c r="AE1472" s="2" t="s">
        <v>119</v>
      </c>
      <c r="AF1472" s="2" t="s">
        <v>119</v>
      </c>
      <c r="AG1472" s="2" t="s">
        <v>119</v>
      </c>
      <c r="AH1472" t="s">
        <v>1601</v>
      </c>
      <c r="AI1472" s="2" t="s">
        <v>119</v>
      </c>
      <c r="AJ1472" s="2" t="s">
        <v>119</v>
      </c>
      <c r="AK1472" t="s">
        <v>9203</v>
      </c>
      <c r="AL1472" t="s">
        <v>9203</v>
      </c>
      <c r="AM1472" t="s">
        <v>9203</v>
      </c>
      <c r="AN1472" s="2" t="s">
        <v>125</v>
      </c>
      <c r="AO1472" s="2" t="s">
        <v>119</v>
      </c>
      <c r="AP1472" s="2" t="s">
        <v>119</v>
      </c>
      <c r="AQ1472" s="2" t="s">
        <v>119</v>
      </c>
      <c r="AR1472" s="2" t="s">
        <v>119</v>
      </c>
      <c r="AS1472" s="2" t="s">
        <v>119</v>
      </c>
      <c r="AT1472" s="2" t="s">
        <v>119</v>
      </c>
      <c r="AU1472" s="2" t="s">
        <v>119</v>
      </c>
      <c r="AV1472" s="2" t="s">
        <v>119</v>
      </c>
      <c r="AW1472" s="2" t="s">
        <v>119</v>
      </c>
      <c r="AX1472" s="2" t="s">
        <v>119</v>
      </c>
      <c r="AY1472" s="2" t="s">
        <v>119</v>
      </c>
      <c r="AZ1472" s="2" t="s">
        <v>119</v>
      </c>
      <c r="BA1472" s="2" t="s">
        <v>119</v>
      </c>
      <c r="BB1472" s="2" t="s">
        <v>119</v>
      </c>
      <c r="BC1472" s="2" t="s">
        <v>119</v>
      </c>
      <c r="BD1472" s="2" t="s">
        <v>119</v>
      </c>
      <c r="BE1472" s="2" t="s">
        <v>119</v>
      </c>
      <c r="BF1472" s="2" t="s">
        <v>119</v>
      </c>
      <c r="BG1472" s="2" t="s">
        <v>119</v>
      </c>
      <c r="BH1472" s="2" t="s">
        <v>119</v>
      </c>
      <c r="BI1472" s="2" t="s">
        <v>126</v>
      </c>
      <c r="BJ1472" s="2" t="s">
        <v>119</v>
      </c>
      <c r="BK1472" s="2" t="s">
        <v>112</v>
      </c>
      <c r="BL1472" s="2" t="s">
        <v>127</v>
      </c>
      <c r="BU1472" s="2" t="s">
        <v>112</v>
      </c>
      <c r="BW1472" s="2" t="s">
        <v>112</v>
      </c>
      <c r="BX1472" s="2" t="s">
        <v>112</v>
      </c>
      <c r="BZ1472" s="2" t="s">
        <v>112</v>
      </c>
      <c r="CE1472">
        <v>1</v>
      </c>
      <c r="DC1472" s="2" t="s">
        <v>112</v>
      </c>
    </row>
    <row r="1473" spans="1:107" x14ac:dyDescent="0.3">
      <c r="A1473">
        <f t="shared" si="66"/>
        <v>1473</v>
      </c>
      <c r="B1473">
        <f t="shared" si="67"/>
        <v>1473</v>
      </c>
      <c r="C1473">
        <f t="shared" si="68"/>
        <v>1473</v>
      </c>
      <c r="E1473" t="s">
        <v>3171</v>
      </c>
      <c r="G1473" t="s">
        <v>369</v>
      </c>
      <c r="I1473" t="s">
        <v>1276</v>
      </c>
      <c r="J1473" s="2" t="s">
        <v>117</v>
      </c>
      <c r="O1473" t="s">
        <v>9417</v>
      </c>
      <c r="Q1473" t="s">
        <v>9328</v>
      </c>
      <c r="Z1473" s="2" t="s">
        <v>120</v>
      </c>
      <c r="AA1473" s="2" t="s">
        <v>120</v>
      </c>
      <c r="AB1473" s="2" t="s">
        <v>121</v>
      </c>
      <c r="AC1473" s="2" t="s">
        <v>119</v>
      </c>
      <c r="AD1473" s="2" t="s">
        <v>119</v>
      </c>
      <c r="AE1473" s="2" t="s">
        <v>119</v>
      </c>
      <c r="AF1473" s="2" t="s">
        <v>119</v>
      </c>
      <c r="AG1473" s="2" t="s">
        <v>119</v>
      </c>
      <c r="AH1473" t="s">
        <v>1626</v>
      </c>
      <c r="AI1473" s="2" t="s">
        <v>119</v>
      </c>
      <c r="AJ1473" s="2" t="s">
        <v>119</v>
      </c>
      <c r="AK1473" t="s">
        <v>9203</v>
      </c>
      <c r="AL1473" t="s">
        <v>9203</v>
      </c>
      <c r="AM1473" t="s">
        <v>9203</v>
      </c>
      <c r="AN1473" s="2" t="s">
        <v>125</v>
      </c>
      <c r="AO1473" s="2" t="s">
        <v>119</v>
      </c>
      <c r="AP1473" s="2" t="s">
        <v>119</v>
      </c>
      <c r="AQ1473" s="2" t="s">
        <v>119</v>
      </c>
      <c r="AR1473" s="2" t="s">
        <v>119</v>
      </c>
      <c r="AS1473" s="2" t="s">
        <v>119</v>
      </c>
      <c r="AT1473" s="2" t="s">
        <v>119</v>
      </c>
      <c r="AU1473" s="2" t="s">
        <v>119</v>
      </c>
      <c r="AV1473" s="2" t="s">
        <v>119</v>
      </c>
      <c r="AW1473" s="2" t="s">
        <v>119</v>
      </c>
      <c r="AX1473" s="2" t="s">
        <v>119</v>
      </c>
      <c r="AY1473" s="2" t="s">
        <v>119</v>
      </c>
      <c r="AZ1473" s="2" t="s">
        <v>119</v>
      </c>
      <c r="BA1473" s="2" t="s">
        <v>119</v>
      </c>
      <c r="BB1473" s="2" t="s">
        <v>119</v>
      </c>
      <c r="BC1473" s="2" t="s">
        <v>119</v>
      </c>
      <c r="BD1473" s="2" t="s">
        <v>119</v>
      </c>
      <c r="BE1473" s="2" t="s">
        <v>119</v>
      </c>
      <c r="BF1473" s="2" t="s">
        <v>119</v>
      </c>
      <c r="BG1473" s="2" t="s">
        <v>119</v>
      </c>
      <c r="BH1473" s="2" t="s">
        <v>119</v>
      </c>
      <c r="BI1473" s="2" t="s">
        <v>126</v>
      </c>
      <c r="BJ1473" s="2" t="s">
        <v>119</v>
      </c>
      <c r="BK1473" s="2" t="s">
        <v>112</v>
      </c>
      <c r="BL1473" s="2" t="s">
        <v>127</v>
      </c>
      <c r="BU1473" s="2" t="s">
        <v>112</v>
      </c>
      <c r="BW1473" s="2" t="s">
        <v>112</v>
      </c>
      <c r="BX1473" s="2" t="s">
        <v>112</v>
      </c>
      <c r="BZ1473" s="2" t="s">
        <v>112</v>
      </c>
      <c r="CE1473">
        <v>1</v>
      </c>
      <c r="DC1473" s="2" t="s">
        <v>112</v>
      </c>
    </row>
    <row r="1474" spans="1:107" x14ac:dyDescent="0.3">
      <c r="A1474">
        <f t="shared" si="66"/>
        <v>1474</v>
      </c>
      <c r="B1474">
        <f t="shared" si="67"/>
        <v>1474</v>
      </c>
      <c r="C1474">
        <f t="shared" si="68"/>
        <v>1474</v>
      </c>
      <c r="E1474" t="s">
        <v>3172</v>
      </c>
      <c r="G1474" t="s">
        <v>369</v>
      </c>
      <c r="I1474" t="s">
        <v>1276</v>
      </c>
      <c r="J1474" s="2" t="s">
        <v>117</v>
      </c>
      <c r="O1474" t="s">
        <v>9417</v>
      </c>
      <c r="Q1474" t="s">
        <v>9328</v>
      </c>
      <c r="Z1474" s="2" t="s">
        <v>120</v>
      </c>
      <c r="AA1474" s="2" t="s">
        <v>120</v>
      </c>
      <c r="AB1474" s="2" t="s">
        <v>121</v>
      </c>
      <c r="AC1474" s="2" t="s">
        <v>119</v>
      </c>
      <c r="AD1474" s="2" t="s">
        <v>119</v>
      </c>
      <c r="AE1474" s="2" t="s">
        <v>119</v>
      </c>
      <c r="AF1474" s="2" t="s">
        <v>119</v>
      </c>
      <c r="AG1474" s="2" t="s">
        <v>119</v>
      </c>
      <c r="AH1474" t="s">
        <v>121</v>
      </c>
      <c r="AI1474" s="2" t="s">
        <v>119</v>
      </c>
      <c r="AJ1474" s="2" t="s">
        <v>119</v>
      </c>
      <c r="AK1474" t="s">
        <v>9203</v>
      </c>
      <c r="AL1474" t="s">
        <v>9203</v>
      </c>
      <c r="AM1474" t="s">
        <v>9203</v>
      </c>
      <c r="AN1474" s="2" t="s">
        <v>125</v>
      </c>
      <c r="AO1474" s="2" t="s">
        <v>119</v>
      </c>
      <c r="AP1474" s="2" t="s">
        <v>119</v>
      </c>
      <c r="AQ1474" s="2" t="s">
        <v>119</v>
      </c>
      <c r="AR1474" s="2" t="s">
        <v>119</v>
      </c>
      <c r="AS1474" s="2" t="s">
        <v>119</v>
      </c>
      <c r="AT1474" s="2" t="s">
        <v>119</v>
      </c>
      <c r="AU1474" s="2" t="s">
        <v>119</v>
      </c>
      <c r="AV1474" s="2" t="s">
        <v>119</v>
      </c>
      <c r="AW1474" s="2" t="s">
        <v>119</v>
      </c>
      <c r="AX1474" s="2" t="s">
        <v>119</v>
      </c>
      <c r="AY1474" s="2" t="s">
        <v>119</v>
      </c>
      <c r="AZ1474" s="2" t="s">
        <v>119</v>
      </c>
      <c r="BA1474" s="2" t="s">
        <v>119</v>
      </c>
      <c r="BB1474" s="2" t="s">
        <v>119</v>
      </c>
      <c r="BC1474" s="2" t="s">
        <v>119</v>
      </c>
      <c r="BD1474" s="2" t="s">
        <v>119</v>
      </c>
      <c r="BE1474" s="2" t="s">
        <v>119</v>
      </c>
      <c r="BF1474" s="2" t="s">
        <v>119</v>
      </c>
      <c r="BG1474" s="2" t="s">
        <v>119</v>
      </c>
      <c r="BH1474" s="2" t="s">
        <v>119</v>
      </c>
      <c r="BI1474" s="2" t="s">
        <v>126</v>
      </c>
      <c r="BJ1474" s="2" t="s">
        <v>119</v>
      </c>
      <c r="BK1474" s="2" t="s">
        <v>112</v>
      </c>
      <c r="BL1474" s="2" t="s">
        <v>127</v>
      </c>
      <c r="BU1474" s="2" t="s">
        <v>112</v>
      </c>
      <c r="BW1474" s="2" t="s">
        <v>112</v>
      </c>
      <c r="BX1474" s="2" t="s">
        <v>112</v>
      </c>
      <c r="BZ1474" s="2" t="s">
        <v>112</v>
      </c>
      <c r="CE1474">
        <v>1</v>
      </c>
      <c r="DC1474" s="2" t="s">
        <v>112</v>
      </c>
    </row>
    <row r="1475" spans="1:107" x14ac:dyDescent="0.3">
      <c r="A1475">
        <f t="shared" si="66"/>
        <v>1475</v>
      </c>
      <c r="B1475">
        <f t="shared" si="67"/>
        <v>1475</v>
      </c>
      <c r="C1475">
        <f t="shared" si="68"/>
        <v>1475</v>
      </c>
      <c r="E1475" t="s">
        <v>3173</v>
      </c>
      <c r="G1475" t="s">
        <v>369</v>
      </c>
      <c r="I1475" t="s">
        <v>1276</v>
      </c>
      <c r="J1475" s="2" t="s">
        <v>117</v>
      </c>
      <c r="O1475" t="s">
        <v>9417</v>
      </c>
      <c r="Q1475" t="s">
        <v>9328</v>
      </c>
      <c r="Z1475" s="2" t="s">
        <v>120</v>
      </c>
      <c r="AA1475" s="2" t="s">
        <v>120</v>
      </c>
      <c r="AB1475" s="2" t="s">
        <v>121</v>
      </c>
      <c r="AC1475" s="2" t="s">
        <v>119</v>
      </c>
      <c r="AD1475" s="2" t="s">
        <v>119</v>
      </c>
      <c r="AE1475" s="2" t="s">
        <v>119</v>
      </c>
      <c r="AF1475" s="2" t="s">
        <v>119</v>
      </c>
      <c r="AG1475" s="2" t="s">
        <v>119</v>
      </c>
      <c r="AH1475" t="s">
        <v>1601</v>
      </c>
      <c r="AI1475" s="2" t="s">
        <v>119</v>
      </c>
      <c r="AJ1475" s="2" t="s">
        <v>119</v>
      </c>
      <c r="AK1475" t="s">
        <v>9203</v>
      </c>
      <c r="AL1475" t="s">
        <v>9203</v>
      </c>
      <c r="AM1475" t="s">
        <v>9203</v>
      </c>
      <c r="AN1475" s="2" t="s">
        <v>125</v>
      </c>
      <c r="AO1475" s="2" t="s">
        <v>119</v>
      </c>
      <c r="AP1475" s="2" t="s">
        <v>119</v>
      </c>
      <c r="AQ1475" s="2" t="s">
        <v>119</v>
      </c>
      <c r="AR1475" s="2" t="s">
        <v>119</v>
      </c>
      <c r="AS1475" s="2" t="s">
        <v>119</v>
      </c>
      <c r="AT1475" s="2" t="s">
        <v>119</v>
      </c>
      <c r="AU1475" s="2" t="s">
        <v>119</v>
      </c>
      <c r="AV1475" s="2" t="s">
        <v>119</v>
      </c>
      <c r="AW1475" s="2" t="s">
        <v>119</v>
      </c>
      <c r="AX1475" s="2" t="s">
        <v>119</v>
      </c>
      <c r="AY1475" s="2" t="s">
        <v>119</v>
      </c>
      <c r="AZ1475" s="2" t="s">
        <v>119</v>
      </c>
      <c r="BA1475" s="2" t="s">
        <v>119</v>
      </c>
      <c r="BB1475" s="2" t="s">
        <v>119</v>
      </c>
      <c r="BC1475" s="2" t="s">
        <v>119</v>
      </c>
      <c r="BD1475" s="2" t="s">
        <v>119</v>
      </c>
      <c r="BE1475" s="2" t="s">
        <v>119</v>
      </c>
      <c r="BF1475" s="2" t="s">
        <v>119</v>
      </c>
      <c r="BG1475" s="2" t="s">
        <v>119</v>
      </c>
      <c r="BH1475" s="2" t="s">
        <v>119</v>
      </c>
      <c r="BI1475" s="2" t="s">
        <v>126</v>
      </c>
      <c r="BJ1475" s="2" t="s">
        <v>119</v>
      </c>
      <c r="BK1475" s="2" t="s">
        <v>112</v>
      </c>
      <c r="BL1475" s="2" t="s">
        <v>127</v>
      </c>
      <c r="BU1475" s="2" t="s">
        <v>112</v>
      </c>
      <c r="BW1475" s="2" t="s">
        <v>112</v>
      </c>
      <c r="BX1475" s="2" t="s">
        <v>112</v>
      </c>
      <c r="BZ1475" s="2" t="s">
        <v>112</v>
      </c>
      <c r="CE1475">
        <v>1</v>
      </c>
      <c r="DC1475" s="2" t="s">
        <v>112</v>
      </c>
    </row>
    <row r="1476" spans="1:107" x14ac:dyDescent="0.3">
      <c r="A1476">
        <f t="shared" ref="A1476:A1539" si="69" xml:space="preserve"> A1475 +1</f>
        <v>1476</v>
      </c>
      <c r="B1476">
        <f t="shared" ref="B1476:B1539" si="70">B1475+1</f>
        <v>1476</v>
      </c>
      <c r="C1476">
        <f t="shared" ref="C1476:C1539" si="71">C1475+1</f>
        <v>1476</v>
      </c>
      <c r="E1476" t="s">
        <v>3174</v>
      </c>
      <c r="G1476" t="s">
        <v>369</v>
      </c>
      <c r="I1476" t="s">
        <v>1276</v>
      </c>
      <c r="J1476" s="2" t="s">
        <v>117</v>
      </c>
      <c r="O1476" t="s">
        <v>9417</v>
      </c>
      <c r="Q1476" t="s">
        <v>9328</v>
      </c>
      <c r="Z1476" s="2" t="s">
        <v>120</v>
      </c>
      <c r="AA1476" s="2" t="s">
        <v>120</v>
      </c>
      <c r="AB1476" s="2" t="s">
        <v>121</v>
      </c>
      <c r="AC1476" s="2" t="s">
        <v>119</v>
      </c>
      <c r="AD1476" s="2" t="s">
        <v>119</v>
      </c>
      <c r="AE1476" s="2" t="s">
        <v>119</v>
      </c>
      <c r="AF1476" s="2" t="s">
        <v>119</v>
      </c>
      <c r="AG1476" s="2" t="s">
        <v>119</v>
      </c>
      <c r="AH1476" t="s">
        <v>1613</v>
      </c>
      <c r="AI1476" s="2" t="s">
        <v>119</v>
      </c>
      <c r="AJ1476" s="2" t="s">
        <v>119</v>
      </c>
      <c r="AK1476" t="s">
        <v>9203</v>
      </c>
      <c r="AL1476" t="s">
        <v>9203</v>
      </c>
      <c r="AM1476" t="s">
        <v>9203</v>
      </c>
      <c r="AN1476" s="2" t="s">
        <v>125</v>
      </c>
      <c r="AO1476" s="2" t="s">
        <v>119</v>
      </c>
      <c r="AP1476" s="2" t="s">
        <v>119</v>
      </c>
      <c r="AQ1476" s="2" t="s">
        <v>119</v>
      </c>
      <c r="AR1476" s="2" t="s">
        <v>119</v>
      </c>
      <c r="AS1476" s="2" t="s">
        <v>119</v>
      </c>
      <c r="AT1476" s="2" t="s">
        <v>119</v>
      </c>
      <c r="AU1476" s="2" t="s">
        <v>119</v>
      </c>
      <c r="AV1476" s="2" t="s">
        <v>119</v>
      </c>
      <c r="AW1476" s="2" t="s">
        <v>119</v>
      </c>
      <c r="AX1476" s="2" t="s">
        <v>119</v>
      </c>
      <c r="AY1476" s="2" t="s">
        <v>119</v>
      </c>
      <c r="AZ1476" s="2" t="s">
        <v>119</v>
      </c>
      <c r="BA1476" s="2" t="s">
        <v>119</v>
      </c>
      <c r="BB1476" s="2" t="s">
        <v>119</v>
      </c>
      <c r="BC1476" s="2" t="s">
        <v>119</v>
      </c>
      <c r="BD1476" s="2" t="s">
        <v>119</v>
      </c>
      <c r="BE1476" s="2" t="s">
        <v>119</v>
      </c>
      <c r="BF1476" s="2" t="s">
        <v>119</v>
      </c>
      <c r="BG1476" s="2" t="s">
        <v>119</v>
      </c>
      <c r="BH1476" s="2" t="s">
        <v>119</v>
      </c>
      <c r="BI1476" s="2" t="s">
        <v>126</v>
      </c>
      <c r="BJ1476" s="2" t="s">
        <v>119</v>
      </c>
      <c r="BK1476" s="2" t="s">
        <v>112</v>
      </c>
      <c r="BL1476" s="2" t="s">
        <v>127</v>
      </c>
      <c r="BU1476" s="2" t="s">
        <v>112</v>
      </c>
      <c r="BW1476" s="2" t="s">
        <v>112</v>
      </c>
      <c r="BX1476" s="2" t="s">
        <v>112</v>
      </c>
      <c r="BZ1476" s="2" t="s">
        <v>112</v>
      </c>
      <c r="CE1476">
        <v>1</v>
      </c>
      <c r="DC1476" s="2" t="s">
        <v>112</v>
      </c>
    </row>
    <row r="1477" spans="1:107" x14ac:dyDescent="0.3">
      <c r="A1477">
        <f t="shared" si="69"/>
        <v>1477</v>
      </c>
      <c r="B1477">
        <f t="shared" si="70"/>
        <v>1477</v>
      </c>
      <c r="C1477">
        <f t="shared" si="71"/>
        <v>1477</v>
      </c>
      <c r="E1477" t="s">
        <v>3175</v>
      </c>
      <c r="G1477" t="s">
        <v>370</v>
      </c>
      <c r="I1477" t="s">
        <v>1277</v>
      </c>
      <c r="J1477" s="2" t="s">
        <v>117</v>
      </c>
      <c r="O1477" t="s">
        <v>9417</v>
      </c>
      <c r="Q1477" t="s">
        <v>9328</v>
      </c>
      <c r="Z1477" s="2" t="s">
        <v>120</v>
      </c>
      <c r="AA1477" s="2" t="s">
        <v>120</v>
      </c>
      <c r="AB1477" s="2" t="s">
        <v>121</v>
      </c>
      <c r="AC1477" s="2" t="s">
        <v>119</v>
      </c>
      <c r="AD1477" s="2" t="s">
        <v>119</v>
      </c>
      <c r="AE1477" s="2" t="s">
        <v>119</v>
      </c>
      <c r="AF1477" s="2" t="s">
        <v>119</v>
      </c>
      <c r="AG1477" s="2" t="s">
        <v>119</v>
      </c>
      <c r="AH1477" t="s">
        <v>1607</v>
      </c>
      <c r="AI1477" s="2" t="s">
        <v>119</v>
      </c>
      <c r="AJ1477" s="2" t="s">
        <v>119</v>
      </c>
      <c r="AK1477" t="s">
        <v>9203</v>
      </c>
      <c r="AL1477" t="s">
        <v>9203</v>
      </c>
      <c r="AM1477" t="s">
        <v>9203</v>
      </c>
      <c r="AN1477" s="2" t="s">
        <v>125</v>
      </c>
      <c r="AO1477" s="2" t="s">
        <v>119</v>
      </c>
      <c r="AP1477" s="2" t="s">
        <v>119</v>
      </c>
      <c r="AQ1477" s="2" t="s">
        <v>119</v>
      </c>
      <c r="AR1477" s="2" t="s">
        <v>119</v>
      </c>
      <c r="AS1477" s="2" t="s">
        <v>119</v>
      </c>
      <c r="AT1477" s="2" t="s">
        <v>119</v>
      </c>
      <c r="AU1477" s="2" t="s">
        <v>119</v>
      </c>
      <c r="AV1477" s="2" t="s">
        <v>119</v>
      </c>
      <c r="AW1477" s="2" t="s">
        <v>119</v>
      </c>
      <c r="AX1477" s="2" t="s">
        <v>119</v>
      </c>
      <c r="AY1477" s="2" t="s">
        <v>119</v>
      </c>
      <c r="AZ1477" s="2" t="s">
        <v>119</v>
      </c>
      <c r="BA1477" s="2" t="s">
        <v>119</v>
      </c>
      <c r="BB1477" s="2" t="s">
        <v>119</v>
      </c>
      <c r="BC1477" s="2" t="s">
        <v>119</v>
      </c>
      <c r="BD1477" s="2" t="s">
        <v>119</v>
      </c>
      <c r="BE1477" s="2" t="s">
        <v>119</v>
      </c>
      <c r="BF1477" s="2" t="s">
        <v>119</v>
      </c>
      <c r="BG1477" s="2" t="s">
        <v>119</v>
      </c>
      <c r="BH1477" s="2" t="s">
        <v>119</v>
      </c>
      <c r="BI1477" s="2" t="s">
        <v>126</v>
      </c>
      <c r="BJ1477" s="2" t="s">
        <v>119</v>
      </c>
      <c r="BK1477" s="2" t="s">
        <v>112</v>
      </c>
      <c r="BL1477" s="2" t="s">
        <v>127</v>
      </c>
      <c r="BU1477" s="2" t="s">
        <v>112</v>
      </c>
      <c r="BW1477" s="2" t="s">
        <v>112</v>
      </c>
      <c r="BX1477" s="2" t="s">
        <v>112</v>
      </c>
      <c r="BZ1477" s="2" t="s">
        <v>112</v>
      </c>
      <c r="CE1477">
        <v>1</v>
      </c>
      <c r="DC1477" s="2" t="s">
        <v>112</v>
      </c>
    </row>
    <row r="1478" spans="1:107" x14ac:dyDescent="0.3">
      <c r="A1478">
        <f t="shared" si="69"/>
        <v>1478</v>
      </c>
      <c r="B1478">
        <f t="shared" si="70"/>
        <v>1478</v>
      </c>
      <c r="C1478">
        <f t="shared" si="71"/>
        <v>1478</v>
      </c>
      <c r="E1478" t="s">
        <v>3176</v>
      </c>
      <c r="G1478" t="s">
        <v>370</v>
      </c>
      <c r="I1478" t="s">
        <v>1277</v>
      </c>
      <c r="J1478" s="2" t="s">
        <v>117</v>
      </c>
      <c r="O1478" t="s">
        <v>9417</v>
      </c>
      <c r="Q1478" t="s">
        <v>9328</v>
      </c>
      <c r="Z1478" s="2" t="s">
        <v>120</v>
      </c>
      <c r="AA1478" s="2" t="s">
        <v>120</v>
      </c>
      <c r="AB1478" s="2" t="s">
        <v>121</v>
      </c>
      <c r="AC1478" s="2" t="s">
        <v>119</v>
      </c>
      <c r="AD1478" s="2" t="s">
        <v>119</v>
      </c>
      <c r="AE1478" s="2" t="s">
        <v>119</v>
      </c>
      <c r="AF1478" s="2" t="s">
        <v>119</v>
      </c>
      <c r="AG1478" s="2" t="s">
        <v>119</v>
      </c>
      <c r="AH1478" t="s">
        <v>1606</v>
      </c>
      <c r="AI1478" s="2" t="s">
        <v>119</v>
      </c>
      <c r="AJ1478" s="2" t="s">
        <v>119</v>
      </c>
      <c r="AK1478" t="s">
        <v>9203</v>
      </c>
      <c r="AL1478" t="s">
        <v>9203</v>
      </c>
      <c r="AM1478" t="s">
        <v>9203</v>
      </c>
      <c r="AN1478" s="2" t="s">
        <v>125</v>
      </c>
      <c r="AO1478" s="2" t="s">
        <v>119</v>
      </c>
      <c r="AP1478" s="2" t="s">
        <v>119</v>
      </c>
      <c r="AQ1478" s="2" t="s">
        <v>119</v>
      </c>
      <c r="AR1478" s="2" t="s">
        <v>119</v>
      </c>
      <c r="AS1478" s="2" t="s">
        <v>119</v>
      </c>
      <c r="AT1478" s="2" t="s">
        <v>119</v>
      </c>
      <c r="AU1478" s="2" t="s">
        <v>119</v>
      </c>
      <c r="AV1478" s="2" t="s">
        <v>119</v>
      </c>
      <c r="AW1478" s="2" t="s">
        <v>119</v>
      </c>
      <c r="AX1478" s="2" t="s">
        <v>119</v>
      </c>
      <c r="AY1478" s="2" t="s">
        <v>119</v>
      </c>
      <c r="AZ1478" s="2" t="s">
        <v>119</v>
      </c>
      <c r="BA1478" s="2" t="s">
        <v>119</v>
      </c>
      <c r="BB1478" s="2" t="s">
        <v>119</v>
      </c>
      <c r="BC1478" s="2" t="s">
        <v>119</v>
      </c>
      <c r="BD1478" s="2" t="s">
        <v>119</v>
      </c>
      <c r="BE1478" s="2" t="s">
        <v>119</v>
      </c>
      <c r="BF1478" s="2" t="s">
        <v>119</v>
      </c>
      <c r="BG1478" s="2" t="s">
        <v>119</v>
      </c>
      <c r="BH1478" s="2" t="s">
        <v>119</v>
      </c>
      <c r="BI1478" s="2" t="s">
        <v>126</v>
      </c>
      <c r="BJ1478" s="2" t="s">
        <v>119</v>
      </c>
      <c r="BK1478" s="2" t="s">
        <v>112</v>
      </c>
      <c r="BL1478" s="2" t="s">
        <v>127</v>
      </c>
      <c r="BU1478" s="2" t="s">
        <v>112</v>
      </c>
      <c r="BW1478" s="2" t="s">
        <v>112</v>
      </c>
      <c r="BX1478" s="2" t="s">
        <v>112</v>
      </c>
      <c r="BZ1478" s="2" t="s">
        <v>112</v>
      </c>
      <c r="CE1478">
        <v>1</v>
      </c>
      <c r="DC1478" s="2" t="s">
        <v>112</v>
      </c>
    </row>
    <row r="1479" spans="1:107" x14ac:dyDescent="0.3">
      <c r="A1479">
        <f t="shared" si="69"/>
        <v>1479</v>
      </c>
      <c r="B1479">
        <f t="shared" si="70"/>
        <v>1479</v>
      </c>
      <c r="C1479">
        <f t="shared" si="71"/>
        <v>1479</v>
      </c>
      <c r="E1479" t="s">
        <v>3177</v>
      </c>
      <c r="G1479" t="s">
        <v>370</v>
      </c>
      <c r="I1479" t="s">
        <v>1277</v>
      </c>
      <c r="J1479" s="2" t="s">
        <v>117</v>
      </c>
      <c r="O1479" t="s">
        <v>9417</v>
      </c>
      <c r="Q1479" t="s">
        <v>9328</v>
      </c>
      <c r="Z1479" s="2" t="s">
        <v>120</v>
      </c>
      <c r="AA1479" s="2" t="s">
        <v>120</v>
      </c>
      <c r="AB1479" s="2" t="s">
        <v>121</v>
      </c>
      <c r="AC1479" s="2" t="s">
        <v>119</v>
      </c>
      <c r="AD1479" s="2" t="s">
        <v>119</v>
      </c>
      <c r="AE1479" s="2" t="s">
        <v>119</v>
      </c>
      <c r="AF1479" s="2" t="s">
        <v>119</v>
      </c>
      <c r="AG1479" s="2" t="s">
        <v>119</v>
      </c>
      <c r="AH1479" t="s">
        <v>1631</v>
      </c>
      <c r="AI1479" s="2" t="s">
        <v>119</v>
      </c>
      <c r="AJ1479" s="2" t="s">
        <v>119</v>
      </c>
      <c r="AK1479" t="s">
        <v>9203</v>
      </c>
      <c r="AL1479" t="s">
        <v>9203</v>
      </c>
      <c r="AM1479" t="s">
        <v>9203</v>
      </c>
      <c r="AN1479" s="2" t="s">
        <v>125</v>
      </c>
      <c r="AO1479" s="2" t="s">
        <v>119</v>
      </c>
      <c r="AP1479" s="2" t="s">
        <v>119</v>
      </c>
      <c r="AQ1479" s="2" t="s">
        <v>119</v>
      </c>
      <c r="AR1479" s="2" t="s">
        <v>119</v>
      </c>
      <c r="AS1479" s="2" t="s">
        <v>119</v>
      </c>
      <c r="AT1479" s="2" t="s">
        <v>119</v>
      </c>
      <c r="AU1479" s="2" t="s">
        <v>119</v>
      </c>
      <c r="AV1479" s="2" t="s">
        <v>119</v>
      </c>
      <c r="AW1479" s="2" t="s">
        <v>119</v>
      </c>
      <c r="AX1479" s="2" t="s">
        <v>119</v>
      </c>
      <c r="AY1479" s="2" t="s">
        <v>119</v>
      </c>
      <c r="AZ1479" s="2" t="s">
        <v>119</v>
      </c>
      <c r="BA1479" s="2" t="s">
        <v>119</v>
      </c>
      <c r="BB1479" s="2" t="s">
        <v>119</v>
      </c>
      <c r="BC1479" s="2" t="s">
        <v>119</v>
      </c>
      <c r="BD1479" s="2" t="s">
        <v>119</v>
      </c>
      <c r="BE1479" s="2" t="s">
        <v>119</v>
      </c>
      <c r="BF1479" s="2" t="s">
        <v>119</v>
      </c>
      <c r="BG1479" s="2" t="s">
        <v>119</v>
      </c>
      <c r="BH1479" s="2" t="s">
        <v>119</v>
      </c>
      <c r="BI1479" s="2" t="s">
        <v>126</v>
      </c>
      <c r="BJ1479" s="2" t="s">
        <v>119</v>
      </c>
      <c r="BK1479" s="2" t="s">
        <v>112</v>
      </c>
      <c r="BL1479" s="2" t="s">
        <v>127</v>
      </c>
      <c r="BU1479" s="2" t="s">
        <v>112</v>
      </c>
      <c r="BW1479" s="2" t="s">
        <v>112</v>
      </c>
      <c r="BX1479" s="2" t="s">
        <v>112</v>
      </c>
      <c r="BZ1479" s="2" t="s">
        <v>112</v>
      </c>
      <c r="CE1479">
        <v>1</v>
      </c>
      <c r="DC1479" s="2" t="s">
        <v>112</v>
      </c>
    </row>
    <row r="1480" spans="1:107" x14ac:dyDescent="0.3">
      <c r="A1480">
        <f t="shared" si="69"/>
        <v>1480</v>
      </c>
      <c r="B1480">
        <f t="shared" si="70"/>
        <v>1480</v>
      </c>
      <c r="C1480">
        <f t="shared" si="71"/>
        <v>1480</v>
      </c>
      <c r="E1480" t="s">
        <v>3178</v>
      </c>
      <c r="G1480" t="s">
        <v>370</v>
      </c>
      <c r="I1480" t="s">
        <v>1277</v>
      </c>
      <c r="J1480" s="2" t="s">
        <v>117</v>
      </c>
      <c r="O1480" t="s">
        <v>9417</v>
      </c>
      <c r="Q1480" t="s">
        <v>9328</v>
      </c>
      <c r="Z1480" s="2" t="s">
        <v>120</v>
      </c>
      <c r="AA1480" s="2" t="s">
        <v>120</v>
      </c>
      <c r="AB1480" s="2" t="s">
        <v>121</v>
      </c>
      <c r="AC1480" s="2" t="s">
        <v>119</v>
      </c>
      <c r="AD1480" s="2" t="s">
        <v>119</v>
      </c>
      <c r="AE1480" s="2" t="s">
        <v>119</v>
      </c>
      <c r="AF1480" s="2" t="s">
        <v>119</v>
      </c>
      <c r="AG1480" s="2" t="s">
        <v>119</v>
      </c>
      <c r="AH1480" t="s">
        <v>1606</v>
      </c>
      <c r="AI1480" s="2" t="s">
        <v>119</v>
      </c>
      <c r="AJ1480" s="2" t="s">
        <v>119</v>
      </c>
      <c r="AK1480" t="s">
        <v>9203</v>
      </c>
      <c r="AL1480" t="s">
        <v>9203</v>
      </c>
      <c r="AM1480" t="s">
        <v>9203</v>
      </c>
      <c r="AN1480" s="2" t="s">
        <v>125</v>
      </c>
      <c r="AO1480" s="2" t="s">
        <v>119</v>
      </c>
      <c r="AP1480" s="2" t="s">
        <v>119</v>
      </c>
      <c r="AQ1480" s="2" t="s">
        <v>119</v>
      </c>
      <c r="AR1480" s="2" t="s">
        <v>119</v>
      </c>
      <c r="AS1480" s="2" t="s">
        <v>119</v>
      </c>
      <c r="AT1480" s="2" t="s">
        <v>119</v>
      </c>
      <c r="AU1480" s="2" t="s">
        <v>119</v>
      </c>
      <c r="AV1480" s="2" t="s">
        <v>119</v>
      </c>
      <c r="AW1480" s="2" t="s">
        <v>119</v>
      </c>
      <c r="AX1480" s="2" t="s">
        <v>119</v>
      </c>
      <c r="AY1480" s="2" t="s">
        <v>119</v>
      </c>
      <c r="AZ1480" s="2" t="s">
        <v>119</v>
      </c>
      <c r="BA1480" s="2" t="s">
        <v>119</v>
      </c>
      <c r="BB1480" s="2" t="s">
        <v>119</v>
      </c>
      <c r="BC1480" s="2" t="s">
        <v>119</v>
      </c>
      <c r="BD1480" s="2" t="s">
        <v>119</v>
      </c>
      <c r="BE1480" s="2" t="s">
        <v>119</v>
      </c>
      <c r="BF1480" s="2" t="s">
        <v>119</v>
      </c>
      <c r="BG1480" s="2" t="s">
        <v>119</v>
      </c>
      <c r="BH1480" s="2" t="s">
        <v>119</v>
      </c>
      <c r="BI1480" s="2" t="s">
        <v>126</v>
      </c>
      <c r="BJ1480" s="2" t="s">
        <v>119</v>
      </c>
      <c r="BK1480" s="2" t="s">
        <v>112</v>
      </c>
      <c r="BL1480" s="2" t="s">
        <v>127</v>
      </c>
      <c r="BU1480" s="2" t="s">
        <v>112</v>
      </c>
      <c r="BW1480" s="2" t="s">
        <v>112</v>
      </c>
      <c r="BX1480" s="2" t="s">
        <v>112</v>
      </c>
      <c r="BZ1480" s="2" t="s">
        <v>112</v>
      </c>
      <c r="CE1480">
        <v>1</v>
      </c>
      <c r="DC1480" s="2" t="s">
        <v>112</v>
      </c>
    </row>
    <row r="1481" spans="1:107" x14ac:dyDescent="0.3">
      <c r="A1481">
        <f t="shared" si="69"/>
        <v>1481</v>
      </c>
      <c r="B1481">
        <f t="shared" si="70"/>
        <v>1481</v>
      </c>
      <c r="C1481">
        <f t="shared" si="71"/>
        <v>1481</v>
      </c>
      <c r="E1481" t="s">
        <v>3179</v>
      </c>
      <c r="G1481" t="s">
        <v>370</v>
      </c>
      <c r="I1481" t="s">
        <v>1277</v>
      </c>
      <c r="J1481" s="2" t="s">
        <v>117</v>
      </c>
      <c r="O1481" t="s">
        <v>9417</v>
      </c>
      <c r="Q1481" t="s">
        <v>9328</v>
      </c>
      <c r="Z1481" s="2" t="s">
        <v>120</v>
      </c>
      <c r="AA1481" s="2" t="s">
        <v>120</v>
      </c>
      <c r="AB1481" s="2" t="s">
        <v>121</v>
      </c>
      <c r="AC1481" s="2" t="s">
        <v>119</v>
      </c>
      <c r="AD1481" s="2" t="s">
        <v>119</v>
      </c>
      <c r="AE1481" s="2" t="s">
        <v>119</v>
      </c>
      <c r="AF1481" s="2" t="s">
        <v>119</v>
      </c>
      <c r="AG1481" s="2" t="s">
        <v>119</v>
      </c>
      <c r="AH1481" t="s">
        <v>1630</v>
      </c>
      <c r="AI1481" s="2" t="s">
        <v>119</v>
      </c>
      <c r="AJ1481" s="2" t="s">
        <v>119</v>
      </c>
      <c r="AK1481" t="s">
        <v>9203</v>
      </c>
      <c r="AL1481" t="s">
        <v>9203</v>
      </c>
      <c r="AM1481" t="s">
        <v>9203</v>
      </c>
      <c r="AN1481" s="2" t="s">
        <v>125</v>
      </c>
      <c r="AO1481" s="2" t="s">
        <v>119</v>
      </c>
      <c r="AP1481" s="2" t="s">
        <v>119</v>
      </c>
      <c r="AQ1481" s="2" t="s">
        <v>119</v>
      </c>
      <c r="AR1481" s="2" t="s">
        <v>119</v>
      </c>
      <c r="AS1481" s="2" t="s">
        <v>119</v>
      </c>
      <c r="AT1481" s="2" t="s">
        <v>119</v>
      </c>
      <c r="AU1481" s="2" t="s">
        <v>119</v>
      </c>
      <c r="AV1481" s="2" t="s">
        <v>119</v>
      </c>
      <c r="AW1481" s="2" t="s">
        <v>119</v>
      </c>
      <c r="AX1481" s="2" t="s">
        <v>119</v>
      </c>
      <c r="AY1481" s="2" t="s">
        <v>119</v>
      </c>
      <c r="AZ1481" s="2" t="s">
        <v>119</v>
      </c>
      <c r="BA1481" s="2" t="s">
        <v>119</v>
      </c>
      <c r="BB1481" s="2" t="s">
        <v>119</v>
      </c>
      <c r="BC1481" s="2" t="s">
        <v>119</v>
      </c>
      <c r="BD1481" s="2" t="s">
        <v>119</v>
      </c>
      <c r="BE1481" s="2" t="s">
        <v>119</v>
      </c>
      <c r="BF1481" s="2" t="s">
        <v>119</v>
      </c>
      <c r="BG1481" s="2" t="s">
        <v>119</v>
      </c>
      <c r="BH1481" s="2" t="s">
        <v>119</v>
      </c>
      <c r="BI1481" s="2" t="s">
        <v>126</v>
      </c>
      <c r="BJ1481" s="2" t="s">
        <v>119</v>
      </c>
      <c r="BK1481" s="2" t="s">
        <v>112</v>
      </c>
      <c r="BL1481" s="2" t="s">
        <v>127</v>
      </c>
      <c r="BU1481" s="2" t="s">
        <v>112</v>
      </c>
      <c r="BW1481" s="2" t="s">
        <v>112</v>
      </c>
      <c r="BX1481" s="2" t="s">
        <v>112</v>
      </c>
      <c r="BZ1481" s="2" t="s">
        <v>112</v>
      </c>
      <c r="CE1481">
        <v>1</v>
      </c>
      <c r="DC1481" s="2" t="s">
        <v>112</v>
      </c>
    </row>
    <row r="1482" spans="1:107" x14ac:dyDescent="0.3">
      <c r="A1482">
        <f t="shared" si="69"/>
        <v>1482</v>
      </c>
      <c r="B1482">
        <f t="shared" si="70"/>
        <v>1482</v>
      </c>
      <c r="C1482">
        <f t="shared" si="71"/>
        <v>1482</v>
      </c>
      <c r="E1482" t="s">
        <v>3180</v>
      </c>
      <c r="G1482" t="s">
        <v>370</v>
      </c>
      <c r="I1482" t="s">
        <v>1277</v>
      </c>
      <c r="J1482" s="2" t="s">
        <v>117</v>
      </c>
      <c r="O1482" t="s">
        <v>9417</v>
      </c>
      <c r="Q1482" t="s">
        <v>9328</v>
      </c>
      <c r="Z1482" s="2" t="s">
        <v>120</v>
      </c>
      <c r="AA1482" s="2" t="s">
        <v>120</v>
      </c>
      <c r="AB1482" s="2" t="s">
        <v>121</v>
      </c>
      <c r="AC1482" s="2" t="s">
        <v>119</v>
      </c>
      <c r="AD1482" s="2" t="s">
        <v>119</v>
      </c>
      <c r="AE1482" s="2" t="s">
        <v>119</v>
      </c>
      <c r="AF1482" s="2" t="s">
        <v>119</v>
      </c>
      <c r="AG1482" s="2" t="s">
        <v>119</v>
      </c>
      <c r="AH1482" t="s">
        <v>1606</v>
      </c>
      <c r="AI1482" s="2" t="s">
        <v>119</v>
      </c>
      <c r="AJ1482" s="2" t="s">
        <v>119</v>
      </c>
      <c r="AK1482" t="s">
        <v>9203</v>
      </c>
      <c r="AL1482" t="s">
        <v>9203</v>
      </c>
      <c r="AM1482" t="s">
        <v>9203</v>
      </c>
      <c r="AN1482" s="2" t="s">
        <v>125</v>
      </c>
      <c r="AO1482" s="2" t="s">
        <v>119</v>
      </c>
      <c r="AP1482" s="2" t="s">
        <v>119</v>
      </c>
      <c r="AQ1482" s="2" t="s">
        <v>119</v>
      </c>
      <c r="AR1482" s="2" t="s">
        <v>119</v>
      </c>
      <c r="AS1482" s="2" t="s">
        <v>119</v>
      </c>
      <c r="AT1482" s="2" t="s">
        <v>119</v>
      </c>
      <c r="AU1482" s="2" t="s">
        <v>119</v>
      </c>
      <c r="AV1482" s="2" t="s">
        <v>119</v>
      </c>
      <c r="AW1482" s="2" t="s">
        <v>119</v>
      </c>
      <c r="AX1482" s="2" t="s">
        <v>119</v>
      </c>
      <c r="AY1482" s="2" t="s">
        <v>119</v>
      </c>
      <c r="AZ1482" s="2" t="s">
        <v>119</v>
      </c>
      <c r="BA1482" s="2" t="s">
        <v>119</v>
      </c>
      <c r="BB1482" s="2" t="s">
        <v>119</v>
      </c>
      <c r="BC1482" s="2" t="s">
        <v>119</v>
      </c>
      <c r="BD1482" s="2" t="s">
        <v>119</v>
      </c>
      <c r="BE1482" s="2" t="s">
        <v>119</v>
      </c>
      <c r="BF1482" s="2" t="s">
        <v>119</v>
      </c>
      <c r="BG1482" s="2" t="s">
        <v>119</v>
      </c>
      <c r="BH1482" s="2" t="s">
        <v>119</v>
      </c>
      <c r="BI1482" s="2" t="s">
        <v>126</v>
      </c>
      <c r="BJ1482" s="2" t="s">
        <v>119</v>
      </c>
      <c r="BK1482" s="2" t="s">
        <v>112</v>
      </c>
      <c r="BL1482" s="2" t="s">
        <v>127</v>
      </c>
      <c r="BU1482" s="2" t="s">
        <v>112</v>
      </c>
      <c r="BW1482" s="2" t="s">
        <v>112</v>
      </c>
      <c r="BX1482" s="2" t="s">
        <v>112</v>
      </c>
      <c r="BZ1482" s="2" t="s">
        <v>112</v>
      </c>
      <c r="CE1482">
        <v>1</v>
      </c>
      <c r="DC1482" s="2" t="s">
        <v>112</v>
      </c>
    </row>
    <row r="1483" spans="1:107" x14ac:dyDescent="0.3">
      <c r="A1483">
        <f t="shared" si="69"/>
        <v>1483</v>
      </c>
      <c r="B1483">
        <f t="shared" si="70"/>
        <v>1483</v>
      </c>
      <c r="C1483">
        <f t="shared" si="71"/>
        <v>1483</v>
      </c>
      <c r="E1483" t="s">
        <v>3181</v>
      </c>
      <c r="G1483" t="s">
        <v>370</v>
      </c>
      <c r="I1483" t="s">
        <v>1277</v>
      </c>
      <c r="J1483" s="2" t="s">
        <v>117</v>
      </c>
      <c r="O1483" t="s">
        <v>9417</v>
      </c>
      <c r="Q1483" t="s">
        <v>9328</v>
      </c>
      <c r="Z1483" s="2" t="s">
        <v>120</v>
      </c>
      <c r="AA1483" s="2" t="s">
        <v>120</v>
      </c>
      <c r="AB1483" s="2" t="s">
        <v>121</v>
      </c>
      <c r="AC1483" s="2" t="s">
        <v>119</v>
      </c>
      <c r="AD1483" s="2" t="s">
        <v>119</v>
      </c>
      <c r="AE1483" s="2" t="s">
        <v>119</v>
      </c>
      <c r="AF1483" s="2" t="s">
        <v>119</v>
      </c>
      <c r="AG1483" s="2" t="s">
        <v>119</v>
      </c>
      <c r="AH1483" t="s">
        <v>1601</v>
      </c>
      <c r="AI1483" s="2" t="s">
        <v>119</v>
      </c>
      <c r="AJ1483" s="2" t="s">
        <v>119</v>
      </c>
      <c r="AK1483" t="s">
        <v>9203</v>
      </c>
      <c r="AL1483" t="s">
        <v>9203</v>
      </c>
      <c r="AM1483" t="s">
        <v>9203</v>
      </c>
      <c r="AN1483" s="2" t="s">
        <v>125</v>
      </c>
      <c r="AO1483" s="2" t="s">
        <v>119</v>
      </c>
      <c r="AP1483" s="2" t="s">
        <v>119</v>
      </c>
      <c r="AQ1483" s="2" t="s">
        <v>119</v>
      </c>
      <c r="AR1483" s="2" t="s">
        <v>119</v>
      </c>
      <c r="AS1483" s="2" t="s">
        <v>119</v>
      </c>
      <c r="AT1483" s="2" t="s">
        <v>119</v>
      </c>
      <c r="AU1483" s="2" t="s">
        <v>119</v>
      </c>
      <c r="AV1483" s="2" t="s">
        <v>119</v>
      </c>
      <c r="AW1483" s="2" t="s">
        <v>119</v>
      </c>
      <c r="AX1483" s="2" t="s">
        <v>119</v>
      </c>
      <c r="AY1483" s="2" t="s">
        <v>119</v>
      </c>
      <c r="AZ1483" s="2" t="s">
        <v>119</v>
      </c>
      <c r="BA1483" s="2" t="s">
        <v>119</v>
      </c>
      <c r="BB1483" s="2" t="s">
        <v>119</v>
      </c>
      <c r="BC1483" s="2" t="s">
        <v>119</v>
      </c>
      <c r="BD1483" s="2" t="s">
        <v>119</v>
      </c>
      <c r="BE1483" s="2" t="s">
        <v>119</v>
      </c>
      <c r="BF1483" s="2" t="s">
        <v>119</v>
      </c>
      <c r="BG1483" s="2" t="s">
        <v>119</v>
      </c>
      <c r="BH1483" s="2" t="s">
        <v>119</v>
      </c>
      <c r="BI1483" s="2" t="s">
        <v>126</v>
      </c>
      <c r="BJ1483" s="2" t="s">
        <v>119</v>
      </c>
      <c r="BK1483" s="2" t="s">
        <v>112</v>
      </c>
      <c r="BL1483" s="2" t="s">
        <v>127</v>
      </c>
      <c r="BU1483" s="2" t="s">
        <v>112</v>
      </c>
      <c r="BW1483" s="2" t="s">
        <v>112</v>
      </c>
      <c r="BX1483" s="2" t="s">
        <v>112</v>
      </c>
      <c r="BZ1483" s="2" t="s">
        <v>112</v>
      </c>
      <c r="CE1483">
        <v>1</v>
      </c>
      <c r="DC1483" s="2" t="s">
        <v>112</v>
      </c>
    </row>
    <row r="1484" spans="1:107" x14ac:dyDescent="0.3">
      <c r="A1484">
        <f t="shared" si="69"/>
        <v>1484</v>
      </c>
      <c r="B1484">
        <f t="shared" si="70"/>
        <v>1484</v>
      </c>
      <c r="C1484">
        <f t="shared" si="71"/>
        <v>1484</v>
      </c>
      <c r="E1484" t="s">
        <v>3182</v>
      </c>
      <c r="G1484" t="s">
        <v>371</v>
      </c>
      <c r="I1484" t="s">
        <v>1278</v>
      </c>
      <c r="J1484" s="2" t="s">
        <v>117</v>
      </c>
      <c r="O1484" t="s">
        <v>9417</v>
      </c>
      <c r="Q1484" t="s">
        <v>9328</v>
      </c>
      <c r="Z1484" s="2" t="s">
        <v>120</v>
      </c>
      <c r="AA1484" s="2" t="s">
        <v>120</v>
      </c>
      <c r="AB1484" s="2" t="s">
        <v>121</v>
      </c>
      <c r="AC1484" s="2" t="s">
        <v>119</v>
      </c>
      <c r="AD1484" s="2" t="s">
        <v>119</v>
      </c>
      <c r="AE1484" s="2" t="s">
        <v>119</v>
      </c>
      <c r="AF1484" s="2" t="s">
        <v>119</v>
      </c>
      <c r="AG1484" s="2" t="s">
        <v>119</v>
      </c>
      <c r="AH1484" t="s">
        <v>1601</v>
      </c>
      <c r="AI1484" s="2" t="s">
        <v>119</v>
      </c>
      <c r="AJ1484" s="2" t="s">
        <v>119</v>
      </c>
      <c r="AK1484" t="s">
        <v>9203</v>
      </c>
      <c r="AL1484" t="s">
        <v>9203</v>
      </c>
      <c r="AM1484" t="s">
        <v>9203</v>
      </c>
      <c r="AN1484" s="2" t="s">
        <v>125</v>
      </c>
      <c r="AO1484" s="2" t="s">
        <v>119</v>
      </c>
      <c r="AP1484" s="2" t="s">
        <v>119</v>
      </c>
      <c r="AQ1484" s="2" t="s">
        <v>119</v>
      </c>
      <c r="AR1484" s="2" t="s">
        <v>119</v>
      </c>
      <c r="AS1484" s="2" t="s">
        <v>119</v>
      </c>
      <c r="AT1484" s="2" t="s">
        <v>119</v>
      </c>
      <c r="AU1484" s="2" t="s">
        <v>119</v>
      </c>
      <c r="AV1484" s="2" t="s">
        <v>119</v>
      </c>
      <c r="AW1484" s="2" t="s">
        <v>119</v>
      </c>
      <c r="AX1484" s="2" t="s">
        <v>119</v>
      </c>
      <c r="AY1484" s="2" t="s">
        <v>119</v>
      </c>
      <c r="AZ1484" s="2" t="s">
        <v>119</v>
      </c>
      <c r="BA1484" s="2" t="s">
        <v>119</v>
      </c>
      <c r="BB1484" s="2" t="s">
        <v>119</v>
      </c>
      <c r="BC1484" s="2" t="s">
        <v>119</v>
      </c>
      <c r="BD1484" s="2" t="s">
        <v>119</v>
      </c>
      <c r="BE1484" s="2" t="s">
        <v>119</v>
      </c>
      <c r="BF1484" s="2" t="s">
        <v>119</v>
      </c>
      <c r="BG1484" s="2" t="s">
        <v>119</v>
      </c>
      <c r="BH1484" s="2" t="s">
        <v>119</v>
      </c>
      <c r="BI1484" s="2" t="s">
        <v>126</v>
      </c>
      <c r="BJ1484" s="2" t="s">
        <v>119</v>
      </c>
      <c r="BK1484" s="2" t="s">
        <v>112</v>
      </c>
      <c r="BL1484" s="2" t="s">
        <v>127</v>
      </c>
      <c r="BU1484" s="2" t="s">
        <v>112</v>
      </c>
      <c r="BW1484" s="2" t="s">
        <v>112</v>
      </c>
      <c r="BX1484" s="2" t="s">
        <v>112</v>
      </c>
      <c r="BZ1484" s="2" t="s">
        <v>112</v>
      </c>
      <c r="CE1484">
        <v>1</v>
      </c>
      <c r="DC1484" s="2" t="s">
        <v>112</v>
      </c>
    </row>
    <row r="1485" spans="1:107" x14ac:dyDescent="0.3">
      <c r="A1485">
        <f t="shared" si="69"/>
        <v>1485</v>
      </c>
      <c r="B1485">
        <f t="shared" si="70"/>
        <v>1485</v>
      </c>
      <c r="C1485">
        <f t="shared" si="71"/>
        <v>1485</v>
      </c>
      <c r="E1485" t="s">
        <v>3183</v>
      </c>
      <c r="G1485" t="s">
        <v>371</v>
      </c>
      <c r="I1485" t="s">
        <v>1278</v>
      </c>
      <c r="J1485" s="2" t="s">
        <v>117</v>
      </c>
      <c r="O1485" t="s">
        <v>9417</v>
      </c>
      <c r="Q1485" t="s">
        <v>9328</v>
      </c>
      <c r="Z1485" s="2" t="s">
        <v>120</v>
      </c>
      <c r="AA1485" s="2" t="s">
        <v>120</v>
      </c>
      <c r="AB1485" s="2" t="s">
        <v>121</v>
      </c>
      <c r="AC1485" s="2" t="s">
        <v>119</v>
      </c>
      <c r="AD1485" s="2" t="s">
        <v>119</v>
      </c>
      <c r="AE1485" s="2" t="s">
        <v>119</v>
      </c>
      <c r="AF1485" s="2" t="s">
        <v>119</v>
      </c>
      <c r="AG1485" s="2" t="s">
        <v>119</v>
      </c>
      <c r="AH1485" t="s">
        <v>1601</v>
      </c>
      <c r="AI1485" s="2" t="s">
        <v>119</v>
      </c>
      <c r="AJ1485" s="2" t="s">
        <v>119</v>
      </c>
      <c r="AK1485" t="s">
        <v>9203</v>
      </c>
      <c r="AL1485" t="s">
        <v>9203</v>
      </c>
      <c r="AM1485" t="s">
        <v>9203</v>
      </c>
      <c r="AN1485" s="2" t="s">
        <v>125</v>
      </c>
      <c r="AO1485" s="2" t="s">
        <v>119</v>
      </c>
      <c r="AP1485" s="2" t="s">
        <v>119</v>
      </c>
      <c r="AQ1485" s="2" t="s">
        <v>119</v>
      </c>
      <c r="AR1485" s="2" t="s">
        <v>119</v>
      </c>
      <c r="AS1485" s="2" t="s">
        <v>119</v>
      </c>
      <c r="AT1485" s="2" t="s">
        <v>119</v>
      </c>
      <c r="AU1485" s="2" t="s">
        <v>119</v>
      </c>
      <c r="AV1485" s="2" t="s">
        <v>119</v>
      </c>
      <c r="AW1485" s="2" t="s">
        <v>119</v>
      </c>
      <c r="AX1485" s="2" t="s">
        <v>119</v>
      </c>
      <c r="AY1485" s="2" t="s">
        <v>119</v>
      </c>
      <c r="AZ1485" s="2" t="s">
        <v>119</v>
      </c>
      <c r="BA1485" s="2" t="s">
        <v>119</v>
      </c>
      <c r="BB1485" s="2" t="s">
        <v>119</v>
      </c>
      <c r="BC1485" s="2" t="s">
        <v>119</v>
      </c>
      <c r="BD1485" s="2" t="s">
        <v>119</v>
      </c>
      <c r="BE1485" s="2" t="s">
        <v>119</v>
      </c>
      <c r="BF1485" s="2" t="s">
        <v>119</v>
      </c>
      <c r="BG1485" s="2" t="s">
        <v>119</v>
      </c>
      <c r="BH1485" s="2" t="s">
        <v>119</v>
      </c>
      <c r="BI1485" s="2" t="s">
        <v>126</v>
      </c>
      <c r="BJ1485" s="2" t="s">
        <v>119</v>
      </c>
      <c r="BK1485" s="2" t="s">
        <v>112</v>
      </c>
      <c r="BL1485" s="2" t="s">
        <v>127</v>
      </c>
      <c r="BU1485" s="2" t="s">
        <v>112</v>
      </c>
      <c r="BW1485" s="2" t="s">
        <v>112</v>
      </c>
      <c r="BX1485" s="2" t="s">
        <v>112</v>
      </c>
      <c r="BZ1485" s="2" t="s">
        <v>112</v>
      </c>
      <c r="CE1485">
        <v>1</v>
      </c>
      <c r="DC1485" s="2" t="s">
        <v>112</v>
      </c>
    </row>
    <row r="1486" spans="1:107" x14ac:dyDescent="0.3">
      <c r="A1486">
        <f t="shared" si="69"/>
        <v>1486</v>
      </c>
      <c r="B1486">
        <f t="shared" si="70"/>
        <v>1486</v>
      </c>
      <c r="C1486">
        <f t="shared" si="71"/>
        <v>1486</v>
      </c>
      <c r="E1486" t="s">
        <v>3184</v>
      </c>
      <c r="G1486" t="s">
        <v>371</v>
      </c>
      <c r="I1486" t="s">
        <v>1278</v>
      </c>
      <c r="J1486" s="2" t="s">
        <v>117</v>
      </c>
      <c r="O1486" t="s">
        <v>9417</v>
      </c>
      <c r="Q1486" t="s">
        <v>9328</v>
      </c>
      <c r="Z1486" s="2" t="s">
        <v>120</v>
      </c>
      <c r="AA1486" s="2" t="s">
        <v>120</v>
      </c>
      <c r="AB1486" s="2" t="s">
        <v>121</v>
      </c>
      <c r="AC1486" s="2" t="s">
        <v>119</v>
      </c>
      <c r="AD1486" s="2" t="s">
        <v>119</v>
      </c>
      <c r="AE1486" s="2" t="s">
        <v>119</v>
      </c>
      <c r="AF1486" s="2" t="s">
        <v>119</v>
      </c>
      <c r="AG1486" s="2" t="s">
        <v>119</v>
      </c>
      <c r="AH1486" t="s">
        <v>121</v>
      </c>
      <c r="AI1486" s="2" t="s">
        <v>119</v>
      </c>
      <c r="AJ1486" s="2" t="s">
        <v>119</v>
      </c>
      <c r="AK1486" t="s">
        <v>9203</v>
      </c>
      <c r="AL1486" t="s">
        <v>9203</v>
      </c>
      <c r="AM1486" t="s">
        <v>9203</v>
      </c>
      <c r="AN1486" s="2" t="s">
        <v>125</v>
      </c>
      <c r="AO1486" s="2" t="s">
        <v>119</v>
      </c>
      <c r="AP1486" s="2" t="s">
        <v>119</v>
      </c>
      <c r="AQ1486" s="2" t="s">
        <v>119</v>
      </c>
      <c r="AR1486" s="2" t="s">
        <v>119</v>
      </c>
      <c r="AS1486" s="2" t="s">
        <v>119</v>
      </c>
      <c r="AT1486" s="2" t="s">
        <v>119</v>
      </c>
      <c r="AU1486" s="2" t="s">
        <v>119</v>
      </c>
      <c r="AV1486" s="2" t="s">
        <v>119</v>
      </c>
      <c r="AW1486" s="2" t="s">
        <v>119</v>
      </c>
      <c r="AX1486" s="2" t="s">
        <v>119</v>
      </c>
      <c r="AY1486" s="2" t="s">
        <v>119</v>
      </c>
      <c r="AZ1486" s="2" t="s">
        <v>119</v>
      </c>
      <c r="BA1486" s="2" t="s">
        <v>119</v>
      </c>
      <c r="BB1486" s="2" t="s">
        <v>119</v>
      </c>
      <c r="BC1486" s="2" t="s">
        <v>119</v>
      </c>
      <c r="BD1486" s="2" t="s">
        <v>119</v>
      </c>
      <c r="BE1486" s="2" t="s">
        <v>119</v>
      </c>
      <c r="BF1486" s="2" t="s">
        <v>119</v>
      </c>
      <c r="BG1486" s="2" t="s">
        <v>119</v>
      </c>
      <c r="BH1486" s="2" t="s">
        <v>119</v>
      </c>
      <c r="BI1486" s="2" t="s">
        <v>126</v>
      </c>
      <c r="BJ1486" s="2" t="s">
        <v>119</v>
      </c>
      <c r="BK1486" s="2" t="s">
        <v>112</v>
      </c>
      <c r="BL1486" s="2" t="s">
        <v>127</v>
      </c>
      <c r="BU1486" s="2" t="s">
        <v>112</v>
      </c>
      <c r="BW1486" s="2" t="s">
        <v>112</v>
      </c>
      <c r="BX1486" s="2" t="s">
        <v>112</v>
      </c>
      <c r="BZ1486" s="2" t="s">
        <v>112</v>
      </c>
      <c r="CE1486">
        <v>1</v>
      </c>
      <c r="DC1486" s="2" t="s">
        <v>112</v>
      </c>
    </row>
    <row r="1487" spans="1:107" x14ac:dyDescent="0.3">
      <c r="A1487">
        <f t="shared" si="69"/>
        <v>1487</v>
      </c>
      <c r="B1487">
        <f t="shared" si="70"/>
        <v>1487</v>
      </c>
      <c r="C1487">
        <f t="shared" si="71"/>
        <v>1487</v>
      </c>
      <c r="E1487" t="s">
        <v>3185</v>
      </c>
      <c r="G1487" t="s">
        <v>371</v>
      </c>
      <c r="I1487" t="s">
        <v>1278</v>
      </c>
      <c r="J1487" s="2" t="s">
        <v>117</v>
      </c>
      <c r="O1487" t="s">
        <v>9417</v>
      </c>
      <c r="Q1487" t="s">
        <v>9328</v>
      </c>
      <c r="Z1487" s="2" t="s">
        <v>120</v>
      </c>
      <c r="AA1487" s="2" t="s">
        <v>120</v>
      </c>
      <c r="AB1487" s="2" t="s">
        <v>121</v>
      </c>
      <c r="AC1487" s="2" t="s">
        <v>119</v>
      </c>
      <c r="AD1487" s="2" t="s">
        <v>119</v>
      </c>
      <c r="AE1487" s="2" t="s">
        <v>119</v>
      </c>
      <c r="AF1487" s="2" t="s">
        <v>119</v>
      </c>
      <c r="AG1487" s="2" t="s">
        <v>119</v>
      </c>
      <c r="AH1487" t="s">
        <v>1601</v>
      </c>
      <c r="AI1487" s="2" t="s">
        <v>119</v>
      </c>
      <c r="AJ1487" s="2" t="s">
        <v>119</v>
      </c>
      <c r="AK1487" t="s">
        <v>9203</v>
      </c>
      <c r="AL1487" t="s">
        <v>9203</v>
      </c>
      <c r="AM1487" t="s">
        <v>9203</v>
      </c>
      <c r="AN1487" s="2" t="s">
        <v>125</v>
      </c>
      <c r="AO1487" s="2" t="s">
        <v>119</v>
      </c>
      <c r="AP1487" s="2" t="s">
        <v>119</v>
      </c>
      <c r="AQ1487" s="2" t="s">
        <v>119</v>
      </c>
      <c r="AR1487" s="2" t="s">
        <v>119</v>
      </c>
      <c r="AS1487" s="2" t="s">
        <v>119</v>
      </c>
      <c r="AT1487" s="2" t="s">
        <v>119</v>
      </c>
      <c r="AU1487" s="2" t="s">
        <v>119</v>
      </c>
      <c r="AV1487" s="2" t="s">
        <v>119</v>
      </c>
      <c r="AW1487" s="2" t="s">
        <v>119</v>
      </c>
      <c r="AX1487" s="2" t="s">
        <v>119</v>
      </c>
      <c r="AY1487" s="2" t="s">
        <v>119</v>
      </c>
      <c r="AZ1487" s="2" t="s">
        <v>119</v>
      </c>
      <c r="BA1487" s="2" t="s">
        <v>119</v>
      </c>
      <c r="BB1487" s="2" t="s">
        <v>119</v>
      </c>
      <c r="BC1487" s="2" t="s">
        <v>119</v>
      </c>
      <c r="BD1487" s="2" t="s">
        <v>119</v>
      </c>
      <c r="BE1487" s="2" t="s">
        <v>119</v>
      </c>
      <c r="BF1487" s="2" t="s">
        <v>119</v>
      </c>
      <c r="BG1487" s="2" t="s">
        <v>119</v>
      </c>
      <c r="BH1487" s="2" t="s">
        <v>119</v>
      </c>
      <c r="BI1487" s="2" t="s">
        <v>126</v>
      </c>
      <c r="BJ1487" s="2" t="s">
        <v>119</v>
      </c>
      <c r="BK1487" s="2" t="s">
        <v>112</v>
      </c>
      <c r="BL1487" s="2" t="s">
        <v>127</v>
      </c>
      <c r="BU1487" s="2" t="s">
        <v>112</v>
      </c>
      <c r="BW1487" s="2" t="s">
        <v>112</v>
      </c>
      <c r="BX1487" s="2" t="s">
        <v>112</v>
      </c>
      <c r="BZ1487" s="2" t="s">
        <v>112</v>
      </c>
      <c r="CE1487">
        <v>1</v>
      </c>
      <c r="DC1487" s="2" t="s">
        <v>112</v>
      </c>
    </row>
    <row r="1488" spans="1:107" x14ac:dyDescent="0.3">
      <c r="A1488">
        <f t="shared" si="69"/>
        <v>1488</v>
      </c>
      <c r="B1488">
        <f t="shared" si="70"/>
        <v>1488</v>
      </c>
      <c r="C1488">
        <f t="shared" si="71"/>
        <v>1488</v>
      </c>
      <c r="E1488" t="s">
        <v>3186</v>
      </c>
      <c r="G1488" t="s">
        <v>371</v>
      </c>
      <c r="I1488" t="s">
        <v>1278</v>
      </c>
      <c r="J1488" s="2" t="s">
        <v>117</v>
      </c>
      <c r="O1488" t="s">
        <v>9417</v>
      </c>
      <c r="Q1488" t="s">
        <v>9328</v>
      </c>
      <c r="Z1488" s="2" t="s">
        <v>120</v>
      </c>
      <c r="AA1488" s="2" t="s">
        <v>120</v>
      </c>
      <c r="AB1488" s="2" t="s">
        <v>121</v>
      </c>
      <c r="AC1488" s="2" t="s">
        <v>119</v>
      </c>
      <c r="AD1488" s="2" t="s">
        <v>119</v>
      </c>
      <c r="AE1488" s="2" t="s">
        <v>119</v>
      </c>
      <c r="AF1488" s="2" t="s">
        <v>119</v>
      </c>
      <c r="AG1488" s="2" t="s">
        <v>119</v>
      </c>
      <c r="AH1488" t="s">
        <v>1601</v>
      </c>
      <c r="AI1488" s="2" t="s">
        <v>119</v>
      </c>
      <c r="AJ1488" s="2" t="s">
        <v>119</v>
      </c>
      <c r="AK1488" t="s">
        <v>9203</v>
      </c>
      <c r="AL1488" t="s">
        <v>9203</v>
      </c>
      <c r="AM1488" t="s">
        <v>9203</v>
      </c>
      <c r="AN1488" s="2" t="s">
        <v>125</v>
      </c>
      <c r="AO1488" s="2" t="s">
        <v>119</v>
      </c>
      <c r="AP1488" s="2" t="s">
        <v>119</v>
      </c>
      <c r="AQ1488" s="2" t="s">
        <v>119</v>
      </c>
      <c r="AR1488" s="2" t="s">
        <v>119</v>
      </c>
      <c r="AS1488" s="2" t="s">
        <v>119</v>
      </c>
      <c r="AT1488" s="2" t="s">
        <v>119</v>
      </c>
      <c r="AU1488" s="2" t="s">
        <v>119</v>
      </c>
      <c r="AV1488" s="2" t="s">
        <v>119</v>
      </c>
      <c r="AW1488" s="2" t="s">
        <v>119</v>
      </c>
      <c r="AX1488" s="2" t="s">
        <v>119</v>
      </c>
      <c r="AY1488" s="2" t="s">
        <v>119</v>
      </c>
      <c r="AZ1488" s="2" t="s">
        <v>119</v>
      </c>
      <c r="BA1488" s="2" t="s">
        <v>119</v>
      </c>
      <c r="BB1488" s="2" t="s">
        <v>119</v>
      </c>
      <c r="BC1488" s="2" t="s">
        <v>119</v>
      </c>
      <c r="BD1488" s="2" t="s">
        <v>119</v>
      </c>
      <c r="BE1488" s="2" t="s">
        <v>119</v>
      </c>
      <c r="BF1488" s="2" t="s">
        <v>119</v>
      </c>
      <c r="BG1488" s="2" t="s">
        <v>119</v>
      </c>
      <c r="BH1488" s="2" t="s">
        <v>119</v>
      </c>
      <c r="BI1488" s="2" t="s">
        <v>126</v>
      </c>
      <c r="BJ1488" s="2" t="s">
        <v>119</v>
      </c>
      <c r="BK1488" s="2" t="s">
        <v>112</v>
      </c>
      <c r="BL1488" s="2" t="s">
        <v>127</v>
      </c>
      <c r="BU1488" s="2" t="s">
        <v>112</v>
      </c>
      <c r="BW1488" s="2" t="s">
        <v>112</v>
      </c>
      <c r="BX1488" s="2" t="s">
        <v>112</v>
      </c>
      <c r="BZ1488" s="2" t="s">
        <v>112</v>
      </c>
      <c r="CE1488">
        <v>1</v>
      </c>
      <c r="DC1488" s="2" t="s">
        <v>112</v>
      </c>
    </row>
    <row r="1489" spans="1:107" x14ac:dyDescent="0.3">
      <c r="A1489">
        <f t="shared" si="69"/>
        <v>1489</v>
      </c>
      <c r="B1489">
        <f t="shared" si="70"/>
        <v>1489</v>
      </c>
      <c r="C1489">
        <f t="shared" si="71"/>
        <v>1489</v>
      </c>
      <c r="E1489" t="s">
        <v>3187</v>
      </c>
      <c r="G1489" t="s">
        <v>371</v>
      </c>
      <c r="I1489" t="s">
        <v>1278</v>
      </c>
      <c r="J1489" s="2" t="s">
        <v>117</v>
      </c>
      <c r="O1489" t="s">
        <v>9417</v>
      </c>
      <c r="Q1489" t="s">
        <v>9328</v>
      </c>
      <c r="Z1489" s="2" t="s">
        <v>120</v>
      </c>
      <c r="AA1489" s="2" t="s">
        <v>120</v>
      </c>
      <c r="AB1489" s="2" t="s">
        <v>121</v>
      </c>
      <c r="AC1489" s="2" t="s">
        <v>119</v>
      </c>
      <c r="AD1489" s="2" t="s">
        <v>119</v>
      </c>
      <c r="AE1489" s="2" t="s">
        <v>119</v>
      </c>
      <c r="AF1489" s="2" t="s">
        <v>119</v>
      </c>
      <c r="AG1489" s="2" t="s">
        <v>119</v>
      </c>
      <c r="AH1489" t="s">
        <v>121</v>
      </c>
      <c r="AI1489" s="2" t="s">
        <v>119</v>
      </c>
      <c r="AJ1489" s="2" t="s">
        <v>119</v>
      </c>
      <c r="AK1489" t="s">
        <v>9203</v>
      </c>
      <c r="AL1489" t="s">
        <v>9203</v>
      </c>
      <c r="AM1489" t="s">
        <v>9203</v>
      </c>
      <c r="AN1489" s="2" t="s">
        <v>125</v>
      </c>
      <c r="AO1489" s="2" t="s">
        <v>119</v>
      </c>
      <c r="AP1489" s="2" t="s">
        <v>119</v>
      </c>
      <c r="AQ1489" s="2" t="s">
        <v>119</v>
      </c>
      <c r="AR1489" s="2" t="s">
        <v>119</v>
      </c>
      <c r="AS1489" s="2" t="s">
        <v>119</v>
      </c>
      <c r="AT1489" s="2" t="s">
        <v>119</v>
      </c>
      <c r="AU1489" s="2" t="s">
        <v>119</v>
      </c>
      <c r="AV1489" s="2" t="s">
        <v>119</v>
      </c>
      <c r="AW1489" s="2" t="s">
        <v>119</v>
      </c>
      <c r="AX1489" s="2" t="s">
        <v>119</v>
      </c>
      <c r="AY1489" s="2" t="s">
        <v>119</v>
      </c>
      <c r="AZ1489" s="2" t="s">
        <v>119</v>
      </c>
      <c r="BA1489" s="2" t="s">
        <v>119</v>
      </c>
      <c r="BB1489" s="2" t="s">
        <v>119</v>
      </c>
      <c r="BC1489" s="2" t="s">
        <v>119</v>
      </c>
      <c r="BD1489" s="2" t="s">
        <v>119</v>
      </c>
      <c r="BE1489" s="2" t="s">
        <v>119</v>
      </c>
      <c r="BF1489" s="2" t="s">
        <v>119</v>
      </c>
      <c r="BG1489" s="2" t="s">
        <v>119</v>
      </c>
      <c r="BH1489" s="2" t="s">
        <v>119</v>
      </c>
      <c r="BI1489" s="2" t="s">
        <v>126</v>
      </c>
      <c r="BJ1489" s="2" t="s">
        <v>119</v>
      </c>
      <c r="BK1489" s="2" t="s">
        <v>112</v>
      </c>
      <c r="BL1489" s="2" t="s">
        <v>127</v>
      </c>
      <c r="BU1489" s="2" t="s">
        <v>112</v>
      </c>
      <c r="BW1489" s="2" t="s">
        <v>112</v>
      </c>
      <c r="BX1489" s="2" t="s">
        <v>112</v>
      </c>
      <c r="BZ1489" s="2" t="s">
        <v>112</v>
      </c>
      <c r="CE1489">
        <v>1</v>
      </c>
      <c r="DC1489" s="2" t="s">
        <v>112</v>
      </c>
    </row>
    <row r="1490" spans="1:107" x14ac:dyDescent="0.3">
      <c r="A1490">
        <f t="shared" si="69"/>
        <v>1490</v>
      </c>
      <c r="B1490">
        <f t="shared" si="70"/>
        <v>1490</v>
      </c>
      <c r="C1490">
        <f t="shared" si="71"/>
        <v>1490</v>
      </c>
      <c r="E1490" t="s">
        <v>3188</v>
      </c>
      <c r="G1490" t="s">
        <v>371</v>
      </c>
      <c r="I1490" t="s">
        <v>1278</v>
      </c>
      <c r="J1490" s="2" t="s">
        <v>117</v>
      </c>
      <c r="O1490" t="s">
        <v>9417</v>
      </c>
      <c r="Q1490" t="s">
        <v>9328</v>
      </c>
      <c r="Z1490" s="2" t="s">
        <v>120</v>
      </c>
      <c r="AA1490" s="2" t="s">
        <v>120</v>
      </c>
      <c r="AB1490" s="2" t="s">
        <v>121</v>
      </c>
      <c r="AC1490" s="2" t="s">
        <v>119</v>
      </c>
      <c r="AD1490" s="2" t="s">
        <v>119</v>
      </c>
      <c r="AE1490" s="2" t="s">
        <v>119</v>
      </c>
      <c r="AF1490" s="2" t="s">
        <v>119</v>
      </c>
      <c r="AG1490" s="2" t="s">
        <v>119</v>
      </c>
      <c r="AH1490" t="s">
        <v>1601</v>
      </c>
      <c r="AI1490" s="2" t="s">
        <v>119</v>
      </c>
      <c r="AJ1490" s="2" t="s">
        <v>119</v>
      </c>
      <c r="AK1490" t="s">
        <v>9203</v>
      </c>
      <c r="AL1490" t="s">
        <v>9203</v>
      </c>
      <c r="AM1490" t="s">
        <v>9203</v>
      </c>
      <c r="AN1490" s="2" t="s">
        <v>125</v>
      </c>
      <c r="AO1490" s="2" t="s">
        <v>119</v>
      </c>
      <c r="AP1490" s="2" t="s">
        <v>119</v>
      </c>
      <c r="AQ1490" s="2" t="s">
        <v>119</v>
      </c>
      <c r="AR1490" s="2" t="s">
        <v>119</v>
      </c>
      <c r="AS1490" s="2" t="s">
        <v>119</v>
      </c>
      <c r="AT1490" s="2" t="s">
        <v>119</v>
      </c>
      <c r="AU1490" s="2" t="s">
        <v>119</v>
      </c>
      <c r="AV1490" s="2" t="s">
        <v>119</v>
      </c>
      <c r="AW1490" s="2" t="s">
        <v>119</v>
      </c>
      <c r="AX1490" s="2" t="s">
        <v>119</v>
      </c>
      <c r="AY1490" s="2" t="s">
        <v>119</v>
      </c>
      <c r="AZ1490" s="2" t="s">
        <v>119</v>
      </c>
      <c r="BA1490" s="2" t="s">
        <v>119</v>
      </c>
      <c r="BB1490" s="2" t="s">
        <v>119</v>
      </c>
      <c r="BC1490" s="2" t="s">
        <v>119</v>
      </c>
      <c r="BD1490" s="2" t="s">
        <v>119</v>
      </c>
      <c r="BE1490" s="2" t="s">
        <v>119</v>
      </c>
      <c r="BF1490" s="2" t="s">
        <v>119</v>
      </c>
      <c r="BG1490" s="2" t="s">
        <v>119</v>
      </c>
      <c r="BH1490" s="2" t="s">
        <v>119</v>
      </c>
      <c r="BI1490" s="2" t="s">
        <v>126</v>
      </c>
      <c r="BJ1490" s="2" t="s">
        <v>119</v>
      </c>
      <c r="BK1490" s="2" t="s">
        <v>112</v>
      </c>
      <c r="BL1490" s="2" t="s">
        <v>127</v>
      </c>
      <c r="BU1490" s="2" t="s">
        <v>112</v>
      </c>
      <c r="BW1490" s="2" t="s">
        <v>112</v>
      </c>
      <c r="BX1490" s="2" t="s">
        <v>112</v>
      </c>
      <c r="BZ1490" s="2" t="s">
        <v>112</v>
      </c>
      <c r="CE1490">
        <v>1</v>
      </c>
      <c r="DC1490" s="2" t="s">
        <v>112</v>
      </c>
    </row>
    <row r="1491" spans="1:107" x14ac:dyDescent="0.3">
      <c r="A1491">
        <f t="shared" si="69"/>
        <v>1491</v>
      </c>
      <c r="B1491">
        <f t="shared" si="70"/>
        <v>1491</v>
      </c>
      <c r="C1491">
        <f t="shared" si="71"/>
        <v>1491</v>
      </c>
      <c r="E1491" t="s">
        <v>3189</v>
      </c>
      <c r="G1491" t="s">
        <v>372</v>
      </c>
      <c r="I1491" t="s">
        <v>1279</v>
      </c>
      <c r="J1491" s="2" t="s">
        <v>117</v>
      </c>
      <c r="O1491" t="s">
        <v>9417</v>
      </c>
      <c r="Q1491" t="s">
        <v>9328</v>
      </c>
      <c r="Z1491" s="2" t="s">
        <v>120</v>
      </c>
      <c r="AA1491" s="2" t="s">
        <v>120</v>
      </c>
      <c r="AB1491" s="2" t="s">
        <v>121</v>
      </c>
      <c r="AC1491" s="2" t="s">
        <v>119</v>
      </c>
      <c r="AD1491" s="2" t="s">
        <v>119</v>
      </c>
      <c r="AE1491" s="2" t="s">
        <v>119</v>
      </c>
      <c r="AF1491" s="2" t="s">
        <v>119</v>
      </c>
      <c r="AG1491" s="2" t="s">
        <v>119</v>
      </c>
      <c r="AH1491" t="s">
        <v>1601</v>
      </c>
      <c r="AI1491" s="2" t="s">
        <v>119</v>
      </c>
      <c r="AJ1491" s="2" t="s">
        <v>119</v>
      </c>
      <c r="AK1491" t="s">
        <v>9203</v>
      </c>
      <c r="AL1491" t="s">
        <v>9203</v>
      </c>
      <c r="AM1491" t="s">
        <v>9203</v>
      </c>
      <c r="AN1491" s="2" t="s">
        <v>125</v>
      </c>
      <c r="AO1491" s="2" t="s">
        <v>119</v>
      </c>
      <c r="AP1491" s="2" t="s">
        <v>119</v>
      </c>
      <c r="AQ1491" s="2" t="s">
        <v>119</v>
      </c>
      <c r="AR1491" s="2" t="s">
        <v>119</v>
      </c>
      <c r="AS1491" s="2" t="s">
        <v>119</v>
      </c>
      <c r="AT1491" s="2" t="s">
        <v>119</v>
      </c>
      <c r="AU1491" s="2" t="s">
        <v>119</v>
      </c>
      <c r="AV1491" s="2" t="s">
        <v>119</v>
      </c>
      <c r="AW1491" s="2" t="s">
        <v>119</v>
      </c>
      <c r="AX1491" s="2" t="s">
        <v>119</v>
      </c>
      <c r="AY1491" s="2" t="s">
        <v>119</v>
      </c>
      <c r="AZ1491" s="2" t="s">
        <v>119</v>
      </c>
      <c r="BA1491" s="2" t="s">
        <v>119</v>
      </c>
      <c r="BB1491" s="2" t="s">
        <v>119</v>
      </c>
      <c r="BC1491" s="2" t="s">
        <v>119</v>
      </c>
      <c r="BD1491" s="2" t="s">
        <v>119</v>
      </c>
      <c r="BE1491" s="2" t="s">
        <v>119</v>
      </c>
      <c r="BF1491" s="2" t="s">
        <v>119</v>
      </c>
      <c r="BG1491" s="2" t="s">
        <v>119</v>
      </c>
      <c r="BH1491" s="2" t="s">
        <v>119</v>
      </c>
      <c r="BI1491" s="2" t="s">
        <v>126</v>
      </c>
      <c r="BJ1491" s="2" t="s">
        <v>119</v>
      </c>
      <c r="BK1491" s="2" t="s">
        <v>112</v>
      </c>
      <c r="BL1491" s="2" t="s">
        <v>127</v>
      </c>
      <c r="BU1491" s="2" t="s">
        <v>112</v>
      </c>
      <c r="BW1491" s="2" t="s">
        <v>112</v>
      </c>
      <c r="BX1491" s="2" t="s">
        <v>112</v>
      </c>
      <c r="BZ1491" s="2" t="s">
        <v>112</v>
      </c>
      <c r="CE1491">
        <v>1</v>
      </c>
      <c r="DC1491" s="2" t="s">
        <v>112</v>
      </c>
    </row>
    <row r="1492" spans="1:107" x14ac:dyDescent="0.3">
      <c r="A1492">
        <f t="shared" si="69"/>
        <v>1492</v>
      </c>
      <c r="B1492">
        <f t="shared" si="70"/>
        <v>1492</v>
      </c>
      <c r="C1492">
        <f t="shared" si="71"/>
        <v>1492</v>
      </c>
      <c r="E1492" t="s">
        <v>3190</v>
      </c>
      <c r="G1492" t="s">
        <v>372</v>
      </c>
      <c r="I1492" t="s">
        <v>1279</v>
      </c>
      <c r="J1492" s="2" t="s">
        <v>117</v>
      </c>
      <c r="O1492" t="s">
        <v>9417</v>
      </c>
      <c r="Q1492" t="s">
        <v>9328</v>
      </c>
      <c r="Z1492" s="2" t="s">
        <v>120</v>
      </c>
      <c r="AA1492" s="2" t="s">
        <v>120</v>
      </c>
      <c r="AB1492" s="2" t="s">
        <v>121</v>
      </c>
      <c r="AC1492" s="2" t="s">
        <v>119</v>
      </c>
      <c r="AD1492" s="2" t="s">
        <v>119</v>
      </c>
      <c r="AE1492" s="2" t="s">
        <v>119</v>
      </c>
      <c r="AF1492" s="2" t="s">
        <v>119</v>
      </c>
      <c r="AG1492" s="2" t="s">
        <v>119</v>
      </c>
      <c r="AH1492" t="s">
        <v>1601</v>
      </c>
      <c r="AI1492" s="2" t="s">
        <v>119</v>
      </c>
      <c r="AJ1492" s="2" t="s">
        <v>119</v>
      </c>
      <c r="AK1492" t="s">
        <v>9203</v>
      </c>
      <c r="AL1492" t="s">
        <v>9203</v>
      </c>
      <c r="AM1492" t="s">
        <v>9203</v>
      </c>
      <c r="AN1492" s="2" t="s">
        <v>125</v>
      </c>
      <c r="AO1492" s="2" t="s">
        <v>119</v>
      </c>
      <c r="AP1492" s="2" t="s">
        <v>119</v>
      </c>
      <c r="AQ1492" s="2" t="s">
        <v>119</v>
      </c>
      <c r="AR1492" s="2" t="s">
        <v>119</v>
      </c>
      <c r="AS1492" s="2" t="s">
        <v>119</v>
      </c>
      <c r="AT1492" s="2" t="s">
        <v>119</v>
      </c>
      <c r="AU1492" s="2" t="s">
        <v>119</v>
      </c>
      <c r="AV1492" s="2" t="s">
        <v>119</v>
      </c>
      <c r="AW1492" s="2" t="s">
        <v>119</v>
      </c>
      <c r="AX1492" s="2" t="s">
        <v>119</v>
      </c>
      <c r="AY1492" s="2" t="s">
        <v>119</v>
      </c>
      <c r="AZ1492" s="2" t="s">
        <v>119</v>
      </c>
      <c r="BA1492" s="2" t="s">
        <v>119</v>
      </c>
      <c r="BB1492" s="2" t="s">
        <v>119</v>
      </c>
      <c r="BC1492" s="2" t="s">
        <v>119</v>
      </c>
      <c r="BD1492" s="2" t="s">
        <v>119</v>
      </c>
      <c r="BE1492" s="2" t="s">
        <v>119</v>
      </c>
      <c r="BF1492" s="2" t="s">
        <v>119</v>
      </c>
      <c r="BG1492" s="2" t="s">
        <v>119</v>
      </c>
      <c r="BH1492" s="2" t="s">
        <v>119</v>
      </c>
      <c r="BI1492" s="2" t="s">
        <v>126</v>
      </c>
      <c r="BJ1492" s="2" t="s">
        <v>119</v>
      </c>
      <c r="BK1492" s="2" t="s">
        <v>112</v>
      </c>
      <c r="BL1492" s="2" t="s">
        <v>127</v>
      </c>
      <c r="BU1492" s="2" t="s">
        <v>112</v>
      </c>
      <c r="BW1492" s="2" t="s">
        <v>112</v>
      </c>
      <c r="BX1492" s="2" t="s">
        <v>112</v>
      </c>
      <c r="BZ1492" s="2" t="s">
        <v>112</v>
      </c>
      <c r="CE1492">
        <v>1</v>
      </c>
      <c r="DC1492" s="2" t="s">
        <v>112</v>
      </c>
    </row>
    <row r="1493" spans="1:107" x14ac:dyDescent="0.3">
      <c r="A1493">
        <f t="shared" si="69"/>
        <v>1493</v>
      </c>
      <c r="B1493">
        <f t="shared" si="70"/>
        <v>1493</v>
      </c>
      <c r="C1493">
        <f t="shared" si="71"/>
        <v>1493</v>
      </c>
      <c r="E1493" t="s">
        <v>3191</v>
      </c>
      <c r="G1493" t="s">
        <v>372</v>
      </c>
      <c r="I1493" t="s">
        <v>1279</v>
      </c>
      <c r="J1493" s="2" t="s">
        <v>117</v>
      </c>
      <c r="O1493" t="s">
        <v>9417</v>
      </c>
      <c r="Q1493" t="s">
        <v>9328</v>
      </c>
      <c r="Z1493" s="2" t="s">
        <v>120</v>
      </c>
      <c r="AA1493" s="2" t="s">
        <v>120</v>
      </c>
      <c r="AB1493" s="2" t="s">
        <v>121</v>
      </c>
      <c r="AC1493" s="2" t="s">
        <v>119</v>
      </c>
      <c r="AD1493" s="2" t="s">
        <v>119</v>
      </c>
      <c r="AE1493" s="2" t="s">
        <v>119</v>
      </c>
      <c r="AF1493" s="2" t="s">
        <v>119</v>
      </c>
      <c r="AG1493" s="2" t="s">
        <v>119</v>
      </c>
      <c r="AH1493" t="s">
        <v>1601</v>
      </c>
      <c r="AI1493" s="2" t="s">
        <v>119</v>
      </c>
      <c r="AJ1493" s="2" t="s">
        <v>119</v>
      </c>
      <c r="AK1493" t="s">
        <v>9203</v>
      </c>
      <c r="AL1493" t="s">
        <v>9203</v>
      </c>
      <c r="AM1493" t="s">
        <v>9203</v>
      </c>
      <c r="AN1493" s="2" t="s">
        <v>125</v>
      </c>
      <c r="AO1493" s="2" t="s">
        <v>119</v>
      </c>
      <c r="AP1493" s="2" t="s">
        <v>119</v>
      </c>
      <c r="AQ1493" s="2" t="s">
        <v>119</v>
      </c>
      <c r="AR1493" s="2" t="s">
        <v>119</v>
      </c>
      <c r="AS1493" s="2" t="s">
        <v>119</v>
      </c>
      <c r="AT1493" s="2" t="s">
        <v>119</v>
      </c>
      <c r="AU1493" s="2" t="s">
        <v>119</v>
      </c>
      <c r="AV1493" s="2" t="s">
        <v>119</v>
      </c>
      <c r="AW1493" s="2" t="s">
        <v>119</v>
      </c>
      <c r="AX1493" s="2" t="s">
        <v>119</v>
      </c>
      <c r="AY1493" s="2" t="s">
        <v>119</v>
      </c>
      <c r="AZ1493" s="2" t="s">
        <v>119</v>
      </c>
      <c r="BA1493" s="2" t="s">
        <v>119</v>
      </c>
      <c r="BB1493" s="2" t="s">
        <v>119</v>
      </c>
      <c r="BC1493" s="2" t="s">
        <v>119</v>
      </c>
      <c r="BD1493" s="2" t="s">
        <v>119</v>
      </c>
      <c r="BE1493" s="2" t="s">
        <v>119</v>
      </c>
      <c r="BF1493" s="2" t="s">
        <v>119</v>
      </c>
      <c r="BG1493" s="2" t="s">
        <v>119</v>
      </c>
      <c r="BH1493" s="2" t="s">
        <v>119</v>
      </c>
      <c r="BI1493" s="2" t="s">
        <v>126</v>
      </c>
      <c r="BJ1493" s="2" t="s">
        <v>119</v>
      </c>
      <c r="BK1493" s="2" t="s">
        <v>112</v>
      </c>
      <c r="BL1493" s="2" t="s">
        <v>127</v>
      </c>
      <c r="BU1493" s="2" t="s">
        <v>112</v>
      </c>
      <c r="BW1493" s="2" t="s">
        <v>112</v>
      </c>
      <c r="BX1493" s="2" t="s">
        <v>112</v>
      </c>
      <c r="BZ1493" s="2" t="s">
        <v>112</v>
      </c>
      <c r="CE1493">
        <v>1</v>
      </c>
      <c r="DC1493" s="2" t="s">
        <v>112</v>
      </c>
    </row>
    <row r="1494" spans="1:107" x14ac:dyDescent="0.3">
      <c r="A1494">
        <f t="shared" si="69"/>
        <v>1494</v>
      </c>
      <c r="B1494">
        <f t="shared" si="70"/>
        <v>1494</v>
      </c>
      <c r="C1494">
        <f t="shared" si="71"/>
        <v>1494</v>
      </c>
      <c r="E1494" t="s">
        <v>3192</v>
      </c>
      <c r="G1494" t="s">
        <v>372</v>
      </c>
      <c r="I1494" t="s">
        <v>1279</v>
      </c>
      <c r="J1494" s="2" t="s">
        <v>117</v>
      </c>
      <c r="O1494" t="s">
        <v>9417</v>
      </c>
      <c r="Q1494" t="s">
        <v>9328</v>
      </c>
      <c r="Z1494" s="2" t="s">
        <v>120</v>
      </c>
      <c r="AA1494" s="2" t="s">
        <v>120</v>
      </c>
      <c r="AB1494" s="2" t="s">
        <v>121</v>
      </c>
      <c r="AC1494" s="2" t="s">
        <v>119</v>
      </c>
      <c r="AD1494" s="2" t="s">
        <v>119</v>
      </c>
      <c r="AE1494" s="2" t="s">
        <v>119</v>
      </c>
      <c r="AF1494" s="2" t="s">
        <v>119</v>
      </c>
      <c r="AG1494" s="2" t="s">
        <v>119</v>
      </c>
      <c r="AH1494" t="s">
        <v>1601</v>
      </c>
      <c r="AI1494" s="2" t="s">
        <v>119</v>
      </c>
      <c r="AJ1494" s="2" t="s">
        <v>119</v>
      </c>
      <c r="AK1494" t="s">
        <v>9203</v>
      </c>
      <c r="AL1494" t="s">
        <v>9203</v>
      </c>
      <c r="AM1494" t="s">
        <v>9203</v>
      </c>
      <c r="AN1494" s="2" t="s">
        <v>125</v>
      </c>
      <c r="AO1494" s="2" t="s">
        <v>119</v>
      </c>
      <c r="AP1494" s="2" t="s">
        <v>119</v>
      </c>
      <c r="AQ1494" s="2" t="s">
        <v>119</v>
      </c>
      <c r="AR1494" s="2" t="s">
        <v>119</v>
      </c>
      <c r="AS1494" s="2" t="s">
        <v>119</v>
      </c>
      <c r="AT1494" s="2" t="s">
        <v>119</v>
      </c>
      <c r="AU1494" s="2" t="s">
        <v>119</v>
      </c>
      <c r="AV1494" s="2" t="s">
        <v>119</v>
      </c>
      <c r="AW1494" s="2" t="s">
        <v>119</v>
      </c>
      <c r="AX1494" s="2" t="s">
        <v>119</v>
      </c>
      <c r="AY1494" s="2" t="s">
        <v>119</v>
      </c>
      <c r="AZ1494" s="2" t="s">
        <v>119</v>
      </c>
      <c r="BA1494" s="2" t="s">
        <v>119</v>
      </c>
      <c r="BB1494" s="2" t="s">
        <v>119</v>
      </c>
      <c r="BC1494" s="2" t="s">
        <v>119</v>
      </c>
      <c r="BD1494" s="2" t="s">
        <v>119</v>
      </c>
      <c r="BE1494" s="2" t="s">
        <v>119</v>
      </c>
      <c r="BF1494" s="2" t="s">
        <v>119</v>
      </c>
      <c r="BG1494" s="2" t="s">
        <v>119</v>
      </c>
      <c r="BH1494" s="2" t="s">
        <v>119</v>
      </c>
      <c r="BI1494" s="2" t="s">
        <v>126</v>
      </c>
      <c r="BJ1494" s="2" t="s">
        <v>119</v>
      </c>
      <c r="BK1494" s="2" t="s">
        <v>112</v>
      </c>
      <c r="BL1494" s="2" t="s">
        <v>127</v>
      </c>
      <c r="BU1494" s="2" t="s">
        <v>112</v>
      </c>
      <c r="BW1494" s="2" t="s">
        <v>112</v>
      </c>
      <c r="BX1494" s="2" t="s">
        <v>112</v>
      </c>
      <c r="BZ1494" s="2" t="s">
        <v>112</v>
      </c>
      <c r="CE1494">
        <v>1</v>
      </c>
      <c r="DC1494" s="2" t="s">
        <v>112</v>
      </c>
    </row>
    <row r="1495" spans="1:107" x14ac:dyDescent="0.3">
      <c r="A1495">
        <f t="shared" si="69"/>
        <v>1495</v>
      </c>
      <c r="B1495">
        <f t="shared" si="70"/>
        <v>1495</v>
      </c>
      <c r="C1495">
        <f t="shared" si="71"/>
        <v>1495</v>
      </c>
      <c r="E1495" t="s">
        <v>3193</v>
      </c>
      <c r="G1495" t="s">
        <v>372</v>
      </c>
      <c r="I1495" t="s">
        <v>1279</v>
      </c>
      <c r="J1495" s="2" t="s">
        <v>117</v>
      </c>
      <c r="O1495" t="s">
        <v>9417</v>
      </c>
      <c r="Q1495" t="s">
        <v>9328</v>
      </c>
      <c r="Z1495" s="2" t="s">
        <v>120</v>
      </c>
      <c r="AA1495" s="2" t="s">
        <v>120</v>
      </c>
      <c r="AB1495" s="2" t="s">
        <v>121</v>
      </c>
      <c r="AC1495" s="2" t="s">
        <v>119</v>
      </c>
      <c r="AD1495" s="2" t="s">
        <v>119</v>
      </c>
      <c r="AE1495" s="2" t="s">
        <v>119</v>
      </c>
      <c r="AF1495" s="2" t="s">
        <v>119</v>
      </c>
      <c r="AG1495" s="2" t="s">
        <v>119</v>
      </c>
      <c r="AH1495" t="s">
        <v>1601</v>
      </c>
      <c r="AI1495" s="2" t="s">
        <v>119</v>
      </c>
      <c r="AJ1495" s="2" t="s">
        <v>119</v>
      </c>
      <c r="AK1495" t="s">
        <v>9203</v>
      </c>
      <c r="AL1495" t="s">
        <v>9203</v>
      </c>
      <c r="AM1495" t="s">
        <v>9203</v>
      </c>
      <c r="AN1495" s="2" t="s">
        <v>125</v>
      </c>
      <c r="AO1495" s="2" t="s">
        <v>119</v>
      </c>
      <c r="AP1495" s="2" t="s">
        <v>119</v>
      </c>
      <c r="AQ1495" s="2" t="s">
        <v>119</v>
      </c>
      <c r="AR1495" s="2" t="s">
        <v>119</v>
      </c>
      <c r="AS1495" s="2" t="s">
        <v>119</v>
      </c>
      <c r="AT1495" s="2" t="s">
        <v>119</v>
      </c>
      <c r="AU1495" s="2" t="s">
        <v>119</v>
      </c>
      <c r="AV1495" s="2" t="s">
        <v>119</v>
      </c>
      <c r="AW1495" s="2" t="s">
        <v>119</v>
      </c>
      <c r="AX1495" s="2" t="s">
        <v>119</v>
      </c>
      <c r="AY1495" s="2" t="s">
        <v>119</v>
      </c>
      <c r="AZ1495" s="2" t="s">
        <v>119</v>
      </c>
      <c r="BA1495" s="2" t="s">
        <v>119</v>
      </c>
      <c r="BB1495" s="2" t="s">
        <v>119</v>
      </c>
      <c r="BC1495" s="2" t="s">
        <v>119</v>
      </c>
      <c r="BD1495" s="2" t="s">
        <v>119</v>
      </c>
      <c r="BE1495" s="2" t="s">
        <v>119</v>
      </c>
      <c r="BF1495" s="2" t="s">
        <v>119</v>
      </c>
      <c r="BG1495" s="2" t="s">
        <v>119</v>
      </c>
      <c r="BH1495" s="2" t="s">
        <v>119</v>
      </c>
      <c r="BI1495" s="2" t="s">
        <v>126</v>
      </c>
      <c r="BJ1495" s="2" t="s">
        <v>119</v>
      </c>
      <c r="BK1495" s="2" t="s">
        <v>112</v>
      </c>
      <c r="BL1495" s="2" t="s">
        <v>127</v>
      </c>
      <c r="BU1495" s="2" t="s">
        <v>112</v>
      </c>
      <c r="BW1495" s="2" t="s">
        <v>112</v>
      </c>
      <c r="BX1495" s="2" t="s">
        <v>112</v>
      </c>
      <c r="BZ1495" s="2" t="s">
        <v>112</v>
      </c>
      <c r="CE1495">
        <v>1</v>
      </c>
      <c r="DC1495" s="2" t="s">
        <v>112</v>
      </c>
    </row>
    <row r="1496" spans="1:107" x14ac:dyDescent="0.3">
      <c r="A1496">
        <f t="shared" si="69"/>
        <v>1496</v>
      </c>
      <c r="B1496">
        <f t="shared" si="70"/>
        <v>1496</v>
      </c>
      <c r="C1496">
        <f t="shared" si="71"/>
        <v>1496</v>
      </c>
      <c r="E1496" t="s">
        <v>3194</v>
      </c>
      <c r="G1496" t="s">
        <v>372</v>
      </c>
      <c r="I1496" t="s">
        <v>1279</v>
      </c>
      <c r="J1496" s="2" t="s">
        <v>117</v>
      </c>
      <c r="O1496" t="s">
        <v>9417</v>
      </c>
      <c r="Q1496" t="s">
        <v>9328</v>
      </c>
      <c r="Z1496" s="2" t="s">
        <v>120</v>
      </c>
      <c r="AA1496" s="2" t="s">
        <v>120</v>
      </c>
      <c r="AB1496" s="2" t="s">
        <v>121</v>
      </c>
      <c r="AC1496" s="2" t="s">
        <v>119</v>
      </c>
      <c r="AD1496" s="2" t="s">
        <v>119</v>
      </c>
      <c r="AE1496" s="2" t="s">
        <v>119</v>
      </c>
      <c r="AF1496" s="2" t="s">
        <v>119</v>
      </c>
      <c r="AG1496" s="2" t="s">
        <v>119</v>
      </c>
      <c r="AH1496" t="s">
        <v>1601</v>
      </c>
      <c r="AI1496" s="2" t="s">
        <v>119</v>
      </c>
      <c r="AJ1496" s="2" t="s">
        <v>119</v>
      </c>
      <c r="AK1496" t="s">
        <v>9203</v>
      </c>
      <c r="AL1496" t="s">
        <v>9203</v>
      </c>
      <c r="AM1496" t="s">
        <v>9203</v>
      </c>
      <c r="AN1496" s="2" t="s">
        <v>125</v>
      </c>
      <c r="AO1496" s="2" t="s">
        <v>119</v>
      </c>
      <c r="AP1496" s="2" t="s">
        <v>119</v>
      </c>
      <c r="AQ1496" s="2" t="s">
        <v>119</v>
      </c>
      <c r="AR1496" s="2" t="s">
        <v>119</v>
      </c>
      <c r="AS1496" s="2" t="s">
        <v>119</v>
      </c>
      <c r="AT1496" s="2" t="s">
        <v>119</v>
      </c>
      <c r="AU1496" s="2" t="s">
        <v>119</v>
      </c>
      <c r="AV1496" s="2" t="s">
        <v>119</v>
      </c>
      <c r="AW1496" s="2" t="s">
        <v>119</v>
      </c>
      <c r="AX1496" s="2" t="s">
        <v>119</v>
      </c>
      <c r="AY1496" s="2" t="s">
        <v>119</v>
      </c>
      <c r="AZ1496" s="2" t="s">
        <v>119</v>
      </c>
      <c r="BA1496" s="2" t="s">
        <v>119</v>
      </c>
      <c r="BB1496" s="2" t="s">
        <v>119</v>
      </c>
      <c r="BC1496" s="2" t="s">
        <v>119</v>
      </c>
      <c r="BD1496" s="2" t="s">
        <v>119</v>
      </c>
      <c r="BE1496" s="2" t="s">
        <v>119</v>
      </c>
      <c r="BF1496" s="2" t="s">
        <v>119</v>
      </c>
      <c r="BG1496" s="2" t="s">
        <v>119</v>
      </c>
      <c r="BH1496" s="2" t="s">
        <v>119</v>
      </c>
      <c r="BI1496" s="2" t="s">
        <v>126</v>
      </c>
      <c r="BJ1496" s="2" t="s">
        <v>119</v>
      </c>
      <c r="BK1496" s="2" t="s">
        <v>112</v>
      </c>
      <c r="BL1496" s="2" t="s">
        <v>127</v>
      </c>
      <c r="BU1496" s="2" t="s">
        <v>112</v>
      </c>
      <c r="BW1496" s="2" t="s">
        <v>112</v>
      </c>
      <c r="BX1496" s="2" t="s">
        <v>112</v>
      </c>
      <c r="BZ1496" s="2" t="s">
        <v>112</v>
      </c>
      <c r="CE1496">
        <v>1</v>
      </c>
      <c r="DC1496" s="2" t="s">
        <v>112</v>
      </c>
    </row>
    <row r="1497" spans="1:107" x14ac:dyDescent="0.3">
      <c r="A1497">
        <f t="shared" si="69"/>
        <v>1497</v>
      </c>
      <c r="B1497">
        <f t="shared" si="70"/>
        <v>1497</v>
      </c>
      <c r="C1497">
        <f t="shared" si="71"/>
        <v>1497</v>
      </c>
      <c r="E1497" t="s">
        <v>3195</v>
      </c>
      <c r="G1497" t="s">
        <v>372</v>
      </c>
      <c r="I1497" t="s">
        <v>1279</v>
      </c>
      <c r="J1497" s="2" t="s">
        <v>117</v>
      </c>
      <c r="O1497" t="s">
        <v>9417</v>
      </c>
      <c r="Q1497" t="s">
        <v>9328</v>
      </c>
      <c r="Z1497" s="2" t="s">
        <v>120</v>
      </c>
      <c r="AA1497" s="2" t="s">
        <v>120</v>
      </c>
      <c r="AB1497" s="2" t="s">
        <v>121</v>
      </c>
      <c r="AC1497" s="2" t="s">
        <v>119</v>
      </c>
      <c r="AD1497" s="2" t="s">
        <v>119</v>
      </c>
      <c r="AE1497" s="2" t="s">
        <v>119</v>
      </c>
      <c r="AF1497" s="2" t="s">
        <v>119</v>
      </c>
      <c r="AG1497" s="2" t="s">
        <v>119</v>
      </c>
      <c r="AH1497" t="s">
        <v>126</v>
      </c>
      <c r="AI1497" s="2" t="s">
        <v>119</v>
      </c>
      <c r="AJ1497" s="2" t="s">
        <v>119</v>
      </c>
      <c r="AK1497" t="s">
        <v>9203</v>
      </c>
      <c r="AL1497" t="s">
        <v>9203</v>
      </c>
      <c r="AM1497" t="s">
        <v>9203</v>
      </c>
      <c r="AN1497" s="2" t="s">
        <v>125</v>
      </c>
      <c r="AO1497" s="2" t="s">
        <v>119</v>
      </c>
      <c r="AP1497" s="2" t="s">
        <v>119</v>
      </c>
      <c r="AQ1497" s="2" t="s">
        <v>119</v>
      </c>
      <c r="AR1497" s="2" t="s">
        <v>119</v>
      </c>
      <c r="AS1497" s="2" t="s">
        <v>119</v>
      </c>
      <c r="AT1497" s="2" t="s">
        <v>119</v>
      </c>
      <c r="AU1497" s="2" t="s">
        <v>119</v>
      </c>
      <c r="AV1497" s="2" t="s">
        <v>119</v>
      </c>
      <c r="AW1497" s="2" t="s">
        <v>119</v>
      </c>
      <c r="AX1497" s="2" t="s">
        <v>119</v>
      </c>
      <c r="AY1497" s="2" t="s">
        <v>119</v>
      </c>
      <c r="AZ1497" s="2" t="s">
        <v>119</v>
      </c>
      <c r="BA1497" s="2" t="s">
        <v>119</v>
      </c>
      <c r="BB1497" s="2" t="s">
        <v>119</v>
      </c>
      <c r="BC1497" s="2" t="s">
        <v>119</v>
      </c>
      <c r="BD1497" s="2" t="s">
        <v>119</v>
      </c>
      <c r="BE1497" s="2" t="s">
        <v>119</v>
      </c>
      <c r="BF1497" s="2" t="s">
        <v>119</v>
      </c>
      <c r="BG1497" s="2" t="s">
        <v>119</v>
      </c>
      <c r="BH1497" s="2" t="s">
        <v>119</v>
      </c>
      <c r="BI1497" s="2" t="s">
        <v>126</v>
      </c>
      <c r="BJ1497" s="2" t="s">
        <v>119</v>
      </c>
      <c r="BK1497" s="2" t="s">
        <v>112</v>
      </c>
      <c r="BL1497" s="2" t="s">
        <v>127</v>
      </c>
      <c r="BU1497" s="2" t="s">
        <v>112</v>
      </c>
      <c r="BW1497" s="2" t="s">
        <v>112</v>
      </c>
      <c r="BX1497" s="2" t="s">
        <v>112</v>
      </c>
      <c r="BZ1497" s="2" t="s">
        <v>112</v>
      </c>
      <c r="CE1497">
        <v>1</v>
      </c>
      <c r="DC1497" s="2" t="s">
        <v>112</v>
      </c>
    </row>
    <row r="1498" spans="1:107" x14ac:dyDescent="0.3">
      <c r="A1498">
        <f t="shared" si="69"/>
        <v>1498</v>
      </c>
      <c r="B1498">
        <f t="shared" si="70"/>
        <v>1498</v>
      </c>
      <c r="C1498">
        <f t="shared" si="71"/>
        <v>1498</v>
      </c>
      <c r="E1498" t="s">
        <v>3196</v>
      </c>
      <c r="G1498" t="s">
        <v>373</v>
      </c>
      <c r="I1498" t="s">
        <v>1280</v>
      </c>
      <c r="J1498" s="2" t="s">
        <v>117</v>
      </c>
      <c r="O1498" t="s">
        <v>9417</v>
      </c>
      <c r="Q1498" t="s">
        <v>9328</v>
      </c>
      <c r="Z1498" s="2" t="s">
        <v>120</v>
      </c>
      <c r="AA1498" s="2" t="s">
        <v>120</v>
      </c>
      <c r="AB1498" s="2" t="s">
        <v>121</v>
      </c>
      <c r="AC1498" s="2" t="s">
        <v>119</v>
      </c>
      <c r="AD1498" s="2" t="s">
        <v>119</v>
      </c>
      <c r="AE1498" s="2" t="s">
        <v>119</v>
      </c>
      <c r="AF1498" s="2" t="s">
        <v>119</v>
      </c>
      <c r="AG1498" s="2" t="s">
        <v>119</v>
      </c>
      <c r="AH1498" t="s">
        <v>1601</v>
      </c>
      <c r="AI1498" s="2" t="s">
        <v>119</v>
      </c>
      <c r="AJ1498" s="2" t="s">
        <v>119</v>
      </c>
      <c r="AK1498" t="s">
        <v>9203</v>
      </c>
      <c r="AL1498" t="s">
        <v>9203</v>
      </c>
      <c r="AM1498" t="s">
        <v>9203</v>
      </c>
      <c r="AN1498" s="2" t="s">
        <v>125</v>
      </c>
      <c r="AO1498" s="2" t="s">
        <v>119</v>
      </c>
      <c r="AP1498" s="2" t="s">
        <v>119</v>
      </c>
      <c r="AQ1498" s="2" t="s">
        <v>119</v>
      </c>
      <c r="AR1498" s="2" t="s">
        <v>119</v>
      </c>
      <c r="AS1498" s="2" t="s">
        <v>119</v>
      </c>
      <c r="AT1498" s="2" t="s">
        <v>119</v>
      </c>
      <c r="AU1498" s="2" t="s">
        <v>119</v>
      </c>
      <c r="AV1498" s="2" t="s">
        <v>119</v>
      </c>
      <c r="AW1498" s="2" t="s">
        <v>119</v>
      </c>
      <c r="AX1498" s="2" t="s">
        <v>119</v>
      </c>
      <c r="AY1498" s="2" t="s">
        <v>119</v>
      </c>
      <c r="AZ1498" s="2" t="s">
        <v>119</v>
      </c>
      <c r="BA1498" s="2" t="s">
        <v>119</v>
      </c>
      <c r="BB1498" s="2" t="s">
        <v>119</v>
      </c>
      <c r="BC1498" s="2" t="s">
        <v>119</v>
      </c>
      <c r="BD1498" s="2" t="s">
        <v>119</v>
      </c>
      <c r="BE1498" s="2" t="s">
        <v>119</v>
      </c>
      <c r="BF1498" s="2" t="s">
        <v>119</v>
      </c>
      <c r="BG1498" s="2" t="s">
        <v>119</v>
      </c>
      <c r="BH1498" s="2" t="s">
        <v>119</v>
      </c>
      <c r="BI1498" s="2" t="s">
        <v>126</v>
      </c>
      <c r="BJ1498" s="2" t="s">
        <v>119</v>
      </c>
      <c r="BK1498" s="2" t="s">
        <v>112</v>
      </c>
      <c r="BL1498" s="2" t="s">
        <v>127</v>
      </c>
      <c r="BU1498" s="2" t="s">
        <v>112</v>
      </c>
      <c r="BW1498" s="2" t="s">
        <v>112</v>
      </c>
      <c r="BX1498" s="2" t="s">
        <v>112</v>
      </c>
      <c r="BZ1498" s="2" t="s">
        <v>112</v>
      </c>
      <c r="CE1498">
        <v>1</v>
      </c>
      <c r="DC1498" s="2" t="s">
        <v>112</v>
      </c>
    </row>
    <row r="1499" spans="1:107" x14ac:dyDescent="0.3">
      <c r="A1499">
        <f t="shared" si="69"/>
        <v>1499</v>
      </c>
      <c r="B1499">
        <f t="shared" si="70"/>
        <v>1499</v>
      </c>
      <c r="C1499">
        <f t="shared" si="71"/>
        <v>1499</v>
      </c>
      <c r="E1499" t="s">
        <v>3197</v>
      </c>
      <c r="G1499" t="s">
        <v>373</v>
      </c>
      <c r="I1499" t="s">
        <v>1280</v>
      </c>
      <c r="J1499" s="2" t="s">
        <v>117</v>
      </c>
      <c r="O1499" t="s">
        <v>9417</v>
      </c>
      <c r="Q1499" t="s">
        <v>9328</v>
      </c>
      <c r="Z1499" s="2" t="s">
        <v>120</v>
      </c>
      <c r="AA1499" s="2" t="s">
        <v>120</v>
      </c>
      <c r="AB1499" s="2" t="s">
        <v>121</v>
      </c>
      <c r="AC1499" s="2" t="s">
        <v>119</v>
      </c>
      <c r="AD1499" s="2" t="s">
        <v>119</v>
      </c>
      <c r="AE1499" s="2" t="s">
        <v>119</v>
      </c>
      <c r="AF1499" s="2" t="s">
        <v>119</v>
      </c>
      <c r="AG1499" s="2" t="s">
        <v>119</v>
      </c>
      <c r="AH1499" t="s">
        <v>1614</v>
      </c>
      <c r="AI1499" s="2" t="s">
        <v>119</v>
      </c>
      <c r="AJ1499" s="2" t="s">
        <v>119</v>
      </c>
      <c r="AK1499" t="s">
        <v>9203</v>
      </c>
      <c r="AL1499" t="s">
        <v>9203</v>
      </c>
      <c r="AM1499" t="s">
        <v>9203</v>
      </c>
      <c r="AN1499" s="2" t="s">
        <v>125</v>
      </c>
      <c r="AO1499" s="2" t="s">
        <v>119</v>
      </c>
      <c r="AP1499" s="2" t="s">
        <v>119</v>
      </c>
      <c r="AQ1499" s="2" t="s">
        <v>119</v>
      </c>
      <c r="AR1499" s="2" t="s">
        <v>119</v>
      </c>
      <c r="AS1499" s="2" t="s">
        <v>119</v>
      </c>
      <c r="AT1499" s="2" t="s">
        <v>119</v>
      </c>
      <c r="AU1499" s="2" t="s">
        <v>119</v>
      </c>
      <c r="AV1499" s="2" t="s">
        <v>119</v>
      </c>
      <c r="AW1499" s="2" t="s">
        <v>119</v>
      </c>
      <c r="AX1499" s="2" t="s">
        <v>119</v>
      </c>
      <c r="AY1499" s="2" t="s">
        <v>119</v>
      </c>
      <c r="AZ1499" s="2" t="s">
        <v>119</v>
      </c>
      <c r="BA1499" s="2" t="s">
        <v>119</v>
      </c>
      <c r="BB1499" s="2" t="s">
        <v>119</v>
      </c>
      <c r="BC1499" s="2" t="s">
        <v>119</v>
      </c>
      <c r="BD1499" s="2" t="s">
        <v>119</v>
      </c>
      <c r="BE1499" s="2" t="s">
        <v>119</v>
      </c>
      <c r="BF1499" s="2" t="s">
        <v>119</v>
      </c>
      <c r="BG1499" s="2" t="s">
        <v>119</v>
      </c>
      <c r="BH1499" s="2" t="s">
        <v>119</v>
      </c>
      <c r="BI1499" s="2" t="s">
        <v>126</v>
      </c>
      <c r="BJ1499" s="2" t="s">
        <v>119</v>
      </c>
      <c r="BK1499" s="2" t="s">
        <v>112</v>
      </c>
      <c r="BL1499" s="2" t="s">
        <v>127</v>
      </c>
      <c r="BU1499" s="2" t="s">
        <v>112</v>
      </c>
      <c r="BW1499" s="2" t="s">
        <v>112</v>
      </c>
      <c r="BX1499" s="2" t="s">
        <v>112</v>
      </c>
      <c r="BZ1499" s="2" t="s">
        <v>112</v>
      </c>
      <c r="CE1499">
        <v>1</v>
      </c>
      <c r="DC1499" s="2" t="s">
        <v>112</v>
      </c>
    </row>
    <row r="1500" spans="1:107" x14ac:dyDescent="0.3">
      <c r="A1500">
        <f t="shared" si="69"/>
        <v>1500</v>
      </c>
      <c r="B1500">
        <f t="shared" si="70"/>
        <v>1500</v>
      </c>
      <c r="C1500">
        <f t="shared" si="71"/>
        <v>1500</v>
      </c>
      <c r="E1500" t="s">
        <v>3198</v>
      </c>
      <c r="G1500" t="s">
        <v>373</v>
      </c>
      <c r="I1500" t="s">
        <v>1280</v>
      </c>
      <c r="J1500" s="2" t="s">
        <v>117</v>
      </c>
      <c r="O1500" t="s">
        <v>9417</v>
      </c>
      <c r="Q1500" t="s">
        <v>9328</v>
      </c>
      <c r="Z1500" s="2" t="s">
        <v>120</v>
      </c>
      <c r="AA1500" s="2" t="s">
        <v>120</v>
      </c>
      <c r="AB1500" s="2" t="s">
        <v>121</v>
      </c>
      <c r="AC1500" s="2" t="s">
        <v>119</v>
      </c>
      <c r="AD1500" s="2" t="s">
        <v>119</v>
      </c>
      <c r="AE1500" s="2" t="s">
        <v>119</v>
      </c>
      <c r="AF1500" s="2" t="s">
        <v>119</v>
      </c>
      <c r="AG1500" s="2" t="s">
        <v>119</v>
      </c>
      <c r="AH1500" t="s">
        <v>1601</v>
      </c>
      <c r="AI1500" s="2" t="s">
        <v>119</v>
      </c>
      <c r="AJ1500" s="2" t="s">
        <v>119</v>
      </c>
      <c r="AK1500" t="s">
        <v>9203</v>
      </c>
      <c r="AL1500" t="s">
        <v>9203</v>
      </c>
      <c r="AM1500" t="s">
        <v>9203</v>
      </c>
      <c r="AN1500" s="2" t="s">
        <v>125</v>
      </c>
      <c r="AO1500" s="2" t="s">
        <v>119</v>
      </c>
      <c r="AP1500" s="2" t="s">
        <v>119</v>
      </c>
      <c r="AQ1500" s="2" t="s">
        <v>119</v>
      </c>
      <c r="AR1500" s="2" t="s">
        <v>119</v>
      </c>
      <c r="AS1500" s="2" t="s">
        <v>119</v>
      </c>
      <c r="AT1500" s="2" t="s">
        <v>119</v>
      </c>
      <c r="AU1500" s="2" t="s">
        <v>119</v>
      </c>
      <c r="AV1500" s="2" t="s">
        <v>119</v>
      </c>
      <c r="AW1500" s="2" t="s">
        <v>119</v>
      </c>
      <c r="AX1500" s="2" t="s">
        <v>119</v>
      </c>
      <c r="AY1500" s="2" t="s">
        <v>119</v>
      </c>
      <c r="AZ1500" s="2" t="s">
        <v>119</v>
      </c>
      <c r="BA1500" s="2" t="s">
        <v>119</v>
      </c>
      <c r="BB1500" s="2" t="s">
        <v>119</v>
      </c>
      <c r="BC1500" s="2" t="s">
        <v>119</v>
      </c>
      <c r="BD1500" s="2" t="s">
        <v>119</v>
      </c>
      <c r="BE1500" s="2" t="s">
        <v>119</v>
      </c>
      <c r="BF1500" s="2" t="s">
        <v>119</v>
      </c>
      <c r="BG1500" s="2" t="s">
        <v>119</v>
      </c>
      <c r="BH1500" s="2" t="s">
        <v>119</v>
      </c>
      <c r="BI1500" s="2" t="s">
        <v>126</v>
      </c>
      <c r="BJ1500" s="2" t="s">
        <v>119</v>
      </c>
      <c r="BK1500" s="2" t="s">
        <v>112</v>
      </c>
      <c r="BL1500" s="2" t="s">
        <v>127</v>
      </c>
      <c r="BU1500" s="2" t="s">
        <v>112</v>
      </c>
      <c r="BW1500" s="2" t="s">
        <v>112</v>
      </c>
      <c r="BX1500" s="2" t="s">
        <v>112</v>
      </c>
      <c r="BZ1500" s="2" t="s">
        <v>112</v>
      </c>
      <c r="CE1500">
        <v>1</v>
      </c>
      <c r="DC1500" s="2" t="s">
        <v>112</v>
      </c>
    </row>
    <row r="1501" spans="1:107" x14ac:dyDescent="0.3">
      <c r="A1501">
        <f t="shared" si="69"/>
        <v>1501</v>
      </c>
      <c r="B1501">
        <f t="shared" si="70"/>
        <v>1501</v>
      </c>
      <c r="C1501">
        <f t="shared" si="71"/>
        <v>1501</v>
      </c>
      <c r="E1501" t="s">
        <v>3199</v>
      </c>
      <c r="G1501" t="s">
        <v>373</v>
      </c>
      <c r="I1501" t="s">
        <v>1280</v>
      </c>
      <c r="J1501" s="2" t="s">
        <v>117</v>
      </c>
      <c r="O1501" t="s">
        <v>9417</v>
      </c>
      <c r="Q1501" t="s">
        <v>9328</v>
      </c>
      <c r="Z1501" s="2" t="s">
        <v>120</v>
      </c>
      <c r="AA1501" s="2" t="s">
        <v>120</v>
      </c>
      <c r="AB1501" s="2" t="s">
        <v>121</v>
      </c>
      <c r="AC1501" s="2" t="s">
        <v>119</v>
      </c>
      <c r="AD1501" s="2" t="s">
        <v>119</v>
      </c>
      <c r="AE1501" s="2" t="s">
        <v>119</v>
      </c>
      <c r="AF1501" s="2" t="s">
        <v>119</v>
      </c>
      <c r="AG1501" s="2" t="s">
        <v>119</v>
      </c>
      <c r="AH1501" t="s">
        <v>126</v>
      </c>
      <c r="AI1501" s="2" t="s">
        <v>119</v>
      </c>
      <c r="AJ1501" s="2" t="s">
        <v>119</v>
      </c>
      <c r="AK1501" t="s">
        <v>9203</v>
      </c>
      <c r="AL1501" t="s">
        <v>9203</v>
      </c>
      <c r="AM1501" t="s">
        <v>9203</v>
      </c>
      <c r="AN1501" s="2" t="s">
        <v>125</v>
      </c>
      <c r="AO1501" s="2" t="s">
        <v>119</v>
      </c>
      <c r="AP1501" s="2" t="s">
        <v>119</v>
      </c>
      <c r="AQ1501" s="2" t="s">
        <v>119</v>
      </c>
      <c r="AR1501" s="2" t="s">
        <v>119</v>
      </c>
      <c r="AS1501" s="2" t="s">
        <v>119</v>
      </c>
      <c r="AT1501" s="2" t="s">
        <v>119</v>
      </c>
      <c r="AU1501" s="2" t="s">
        <v>119</v>
      </c>
      <c r="AV1501" s="2" t="s">
        <v>119</v>
      </c>
      <c r="AW1501" s="2" t="s">
        <v>119</v>
      </c>
      <c r="AX1501" s="2" t="s">
        <v>119</v>
      </c>
      <c r="AY1501" s="2" t="s">
        <v>119</v>
      </c>
      <c r="AZ1501" s="2" t="s">
        <v>119</v>
      </c>
      <c r="BA1501" s="2" t="s">
        <v>119</v>
      </c>
      <c r="BB1501" s="2" t="s">
        <v>119</v>
      </c>
      <c r="BC1501" s="2" t="s">
        <v>119</v>
      </c>
      <c r="BD1501" s="2" t="s">
        <v>119</v>
      </c>
      <c r="BE1501" s="2" t="s">
        <v>119</v>
      </c>
      <c r="BF1501" s="2" t="s">
        <v>119</v>
      </c>
      <c r="BG1501" s="2" t="s">
        <v>119</v>
      </c>
      <c r="BH1501" s="2" t="s">
        <v>119</v>
      </c>
      <c r="BI1501" s="2" t="s">
        <v>126</v>
      </c>
      <c r="BJ1501" s="2" t="s">
        <v>119</v>
      </c>
      <c r="BK1501" s="2" t="s">
        <v>112</v>
      </c>
      <c r="BL1501" s="2" t="s">
        <v>127</v>
      </c>
      <c r="BU1501" s="2" t="s">
        <v>112</v>
      </c>
      <c r="BW1501" s="2" t="s">
        <v>112</v>
      </c>
      <c r="BX1501" s="2" t="s">
        <v>112</v>
      </c>
      <c r="BZ1501" s="2" t="s">
        <v>112</v>
      </c>
      <c r="CE1501">
        <v>1</v>
      </c>
      <c r="DC1501" s="2" t="s">
        <v>112</v>
      </c>
    </row>
    <row r="1502" spans="1:107" x14ac:dyDescent="0.3">
      <c r="A1502">
        <f t="shared" si="69"/>
        <v>1502</v>
      </c>
      <c r="B1502">
        <f t="shared" si="70"/>
        <v>1502</v>
      </c>
      <c r="C1502">
        <f t="shared" si="71"/>
        <v>1502</v>
      </c>
      <c r="E1502" t="s">
        <v>3200</v>
      </c>
      <c r="G1502" t="s">
        <v>373</v>
      </c>
      <c r="I1502" t="s">
        <v>1280</v>
      </c>
      <c r="J1502" s="2" t="s">
        <v>117</v>
      </c>
      <c r="O1502" t="s">
        <v>9417</v>
      </c>
      <c r="Q1502" t="s">
        <v>9328</v>
      </c>
      <c r="Z1502" s="2" t="s">
        <v>120</v>
      </c>
      <c r="AA1502" s="2" t="s">
        <v>120</v>
      </c>
      <c r="AB1502" s="2" t="s">
        <v>121</v>
      </c>
      <c r="AC1502" s="2" t="s">
        <v>119</v>
      </c>
      <c r="AD1502" s="2" t="s">
        <v>119</v>
      </c>
      <c r="AE1502" s="2" t="s">
        <v>119</v>
      </c>
      <c r="AF1502" s="2" t="s">
        <v>119</v>
      </c>
      <c r="AG1502" s="2" t="s">
        <v>119</v>
      </c>
      <c r="AH1502" t="s">
        <v>1601</v>
      </c>
      <c r="AI1502" s="2" t="s">
        <v>119</v>
      </c>
      <c r="AJ1502" s="2" t="s">
        <v>119</v>
      </c>
      <c r="AK1502" t="s">
        <v>9203</v>
      </c>
      <c r="AL1502" t="s">
        <v>9203</v>
      </c>
      <c r="AM1502" t="s">
        <v>9203</v>
      </c>
      <c r="AN1502" s="2" t="s">
        <v>125</v>
      </c>
      <c r="AO1502" s="2" t="s">
        <v>119</v>
      </c>
      <c r="AP1502" s="2" t="s">
        <v>119</v>
      </c>
      <c r="AQ1502" s="2" t="s">
        <v>119</v>
      </c>
      <c r="AR1502" s="2" t="s">
        <v>119</v>
      </c>
      <c r="AS1502" s="2" t="s">
        <v>119</v>
      </c>
      <c r="AT1502" s="2" t="s">
        <v>119</v>
      </c>
      <c r="AU1502" s="2" t="s">
        <v>119</v>
      </c>
      <c r="AV1502" s="2" t="s">
        <v>119</v>
      </c>
      <c r="AW1502" s="2" t="s">
        <v>119</v>
      </c>
      <c r="AX1502" s="2" t="s">
        <v>119</v>
      </c>
      <c r="AY1502" s="2" t="s">
        <v>119</v>
      </c>
      <c r="AZ1502" s="2" t="s">
        <v>119</v>
      </c>
      <c r="BA1502" s="2" t="s">
        <v>119</v>
      </c>
      <c r="BB1502" s="2" t="s">
        <v>119</v>
      </c>
      <c r="BC1502" s="2" t="s">
        <v>119</v>
      </c>
      <c r="BD1502" s="2" t="s">
        <v>119</v>
      </c>
      <c r="BE1502" s="2" t="s">
        <v>119</v>
      </c>
      <c r="BF1502" s="2" t="s">
        <v>119</v>
      </c>
      <c r="BG1502" s="2" t="s">
        <v>119</v>
      </c>
      <c r="BH1502" s="2" t="s">
        <v>119</v>
      </c>
      <c r="BI1502" s="2" t="s">
        <v>126</v>
      </c>
      <c r="BJ1502" s="2" t="s">
        <v>119</v>
      </c>
      <c r="BK1502" s="2" t="s">
        <v>112</v>
      </c>
      <c r="BL1502" s="2" t="s">
        <v>127</v>
      </c>
      <c r="BU1502" s="2" t="s">
        <v>112</v>
      </c>
      <c r="BW1502" s="2" t="s">
        <v>112</v>
      </c>
      <c r="BX1502" s="2" t="s">
        <v>112</v>
      </c>
      <c r="BZ1502" s="2" t="s">
        <v>112</v>
      </c>
      <c r="CE1502">
        <v>1</v>
      </c>
      <c r="DC1502" s="2" t="s">
        <v>112</v>
      </c>
    </row>
    <row r="1503" spans="1:107" x14ac:dyDescent="0.3">
      <c r="A1503">
        <f t="shared" si="69"/>
        <v>1503</v>
      </c>
      <c r="B1503">
        <f t="shared" si="70"/>
        <v>1503</v>
      </c>
      <c r="C1503">
        <f t="shared" si="71"/>
        <v>1503</v>
      </c>
      <c r="E1503" t="s">
        <v>3201</v>
      </c>
      <c r="G1503" t="s">
        <v>373</v>
      </c>
      <c r="I1503" t="s">
        <v>1280</v>
      </c>
      <c r="J1503" s="2" t="s">
        <v>117</v>
      </c>
      <c r="O1503" t="s">
        <v>9417</v>
      </c>
      <c r="Q1503" t="s">
        <v>9328</v>
      </c>
      <c r="Z1503" s="2" t="s">
        <v>120</v>
      </c>
      <c r="AA1503" s="2" t="s">
        <v>120</v>
      </c>
      <c r="AB1503" s="2" t="s">
        <v>121</v>
      </c>
      <c r="AC1503" s="2" t="s">
        <v>119</v>
      </c>
      <c r="AD1503" s="2" t="s">
        <v>119</v>
      </c>
      <c r="AE1503" s="2" t="s">
        <v>119</v>
      </c>
      <c r="AF1503" s="2" t="s">
        <v>119</v>
      </c>
      <c r="AG1503" s="2" t="s">
        <v>119</v>
      </c>
      <c r="AH1503" t="s">
        <v>121</v>
      </c>
      <c r="AI1503" s="2" t="s">
        <v>119</v>
      </c>
      <c r="AJ1503" s="2" t="s">
        <v>119</v>
      </c>
      <c r="AK1503" t="s">
        <v>9203</v>
      </c>
      <c r="AL1503" t="s">
        <v>9203</v>
      </c>
      <c r="AM1503" t="s">
        <v>9203</v>
      </c>
      <c r="AN1503" s="2" t="s">
        <v>125</v>
      </c>
      <c r="AO1503" s="2" t="s">
        <v>119</v>
      </c>
      <c r="AP1503" s="2" t="s">
        <v>119</v>
      </c>
      <c r="AQ1503" s="2" t="s">
        <v>119</v>
      </c>
      <c r="AR1503" s="2" t="s">
        <v>119</v>
      </c>
      <c r="AS1503" s="2" t="s">
        <v>119</v>
      </c>
      <c r="AT1503" s="2" t="s">
        <v>119</v>
      </c>
      <c r="AU1503" s="2" t="s">
        <v>119</v>
      </c>
      <c r="AV1503" s="2" t="s">
        <v>119</v>
      </c>
      <c r="AW1503" s="2" t="s">
        <v>119</v>
      </c>
      <c r="AX1503" s="2" t="s">
        <v>119</v>
      </c>
      <c r="AY1503" s="2" t="s">
        <v>119</v>
      </c>
      <c r="AZ1503" s="2" t="s">
        <v>119</v>
      </c>
      <c r="BA1503" s="2" t="s">
        <v>119</v>
      </c>
      <c r="BB1503" s="2" t="s">
        <v>119</v>
      </c>
      <c r="BC1503" s="2" t="s">
        <v>119</v>
      </c>
      <c r="BD1503" s="2" t="s">
        <v>119</v>
      </c>
      <c r="BE1503" s="2" t="s">
        <v>119</v>
      </c>
      <c r="BF1503" s="2" t="s">
        <v>119</v>
      </c>
      <c r="BG1503" s="2" t="s">
        <v>119</v>
      </c>
      <c r="BH1503" s="2" t="s">
        <v>119</v>
      </c>
      <c r="BI1503" s="2" t="s">
        <v>126</v>
      </c>
      <c r="BJ1503" s="2" t="s">
        <v>119</v>
      </c>
      <c r="BK1503" s="2" t="s">
        <v>112</v>
      </c>
      <c r="BL1503" s="2" t="s">
        <v>127</v>
      </c>
      <c r="BU1503" s="2" t="s">
        <v>112</v>
      </c>
      <c r="BW1503" s="2" t="s">
        <v>112</v>
      </c>
      <c r="BX1503" s="2" t="s">
        <v>112</v>
      </c>
      <c r="BZ1503" s="2" t="s">
        <v>112</v>
      </c>
      <c r="CE1503">
        <v>1</v>
      </c>
      <c r="DC1503" s="2" t="s">
        <v>112</v>
      </c>
    </row>
    <row r="1504" spans="1:107" x14ac:dyDescent="0.3">
      <c r="A1504">
        <f t="shared" si="69"/>
        <v>1504</v>
      </c>
      <c r="B1504">
        <f t="shared" si="70"/>
        <v>1504</v>
      </c>
      <c r="C1504">
        <f t="shared" si="71"/>
        <v>1504</v>
      </c>
      <c r="E1504" t="s">
        <v>3202</v>
      </c>
      <c r="G1504" t="s">
        <v>373</v>
      </c>
      <c r="I1504" t="s">
        <v>1280</v>
      </c>
      <c r="J1504" s="2" t="s">
        <v>117</v>
      </c>
      <c r="O1504" t="s">
        <v>9417</v>
      </c>
      <c r="Q1504" t="s">
        <v>9328</v>
      </c>
      <c r="Z1504" s="2" t="s">
        <v>120</v>
      </c>
      <c r="AA1504" s="2" t="s">
        <v>120</v>
      </c>
      <c r="AB1504" s="2" t="s">
        <v>121</v>
      </c>
      <c r="AC1504" s="2" t="s">
        <v>119</v>
      </c>
      <c r="AD1504" s="2" t="s">
        <v>119</v>
      </c>
      <c r="AE1504" s="2" t="s">
        <v>119</v>
      </c>
      <c r="AF1504" s="2" t="s">
        <v>119</v>
      </c>
      <c r="AG1504" s="2" t="s">
        <v>119</v>
      </c>
      <c r="AH1504" t="s">
        <v>119</v>
      </c>
      <c r="AI1504" s="2" t="s">
        <v>119</v>
      </c>
      <c r="AJ1504" s="2" t="s">
        <v>119</v>
      </c>
      <c r="AK1504" t="s">
        <v>9203</v>
      </c>
      <c r="AL1504" t="s">
        <v>9203</v>
      </c>
      <c r="AM1504" t="s">
        <v>9203</v>
      </c>
      <c r="AN1504" s="2" t="s">
        <v>125</v>
      </c>
      <c r="AO1504" s="2" t="s">
        <v>119</v>
      </c>
      <c r="AP1504" s="2" t="s">
        <v>119</v>
      </c>
      <c r="AQ1504" s="2" t="s">
        <v>119</v>
      </c>
      <c r="AR1504" s="2" t="s">
        <v>119</v>
      </c>
      <c r="AS1504" s="2" t="s">
        <v>119</v>
      </c>
      <c r="AT1504" s="2" t="s">
        <v>119</v>
      </c>
      <c r="AU1504" s="2" t="s">
        <v>119</v>
      </c>
      <c r="AV1504" s="2" t="s">
        <v>119</v>
      </c>
      <c r="AW1504" s="2" t="s">
        <v>119</v>
      </c>
      <c r="AX1504" s="2" t="s">
        <v>119</v>
      </c>
      <c r="AY1504" s="2" t="s">
        <v>119</v>
      </c>
      <c r="AZ1504" s="2" t="s">
        <v>119</v>
      </c>
      <c r="BA1504" s="2" t="s">
        <v>119</v>
      </c>
      <c r="BB1504" s="2" t="s">
        <v>119</v>
      </c>
      <c r="BC1504" s="2" t="s">
        <v>119</v>
      </c>
      <c r="BD1504" s="2" t="s">
        <v>119</v>
      </c>
      <c r="BE1504" s="2" t="s">
        <v>119</v>
      </c>
      <c r="BF1504" s="2" t="s">
        <v>119</v>
      </c>
      <c r="BG1504" s="2" t="s">
        <v>119</v>
      </c>
      <c r="BH1504" s="2" t="s">
        <v>119</v>
      </c>
      <c r="BI1504" s="2" t="s">
        <v>126</v>
      </c>
      <c r="BJ1504" s="2" t="s">
        <v>119</v>
      </c>
      <c r="BK1504" s="2" t="s">
        <v>112</v>
      </c>
      <c r="BL1504" s="2" t="s">
        <v>127</v>
      </c>
      <c r="BU1504" s="2" t="s">
        <v>112</v>
      </c>
      <c r="BW1504" s="2" t="s">
        <v>112</v>
      </c>
      <c r="BX1504" s="2" t="s">
        <v>112</v>
      </c>
      <c r="BZ1504" s="2" t="s">
        <v>112</v>
      </c>
      <c r="CE1504">
        <v>1</v>
      </c>
      <c r="DC1504" s="2" t="s">
        <v>112</v>
      </c>
    </row>
    <row r="1505" spans="1:107" x14ac:dyDescent="0.3">
      <c r="A1505">
        <f t="shared" si="69"/>
        <v>1505</v>
      </c>
      <c r="B1505">
        <f t="shared" si="70"/>
        <v>1505</v>
      </c>
      <c r="C1505">
        <f t="shared" si="71"/>
        <v>1505</v>
      </c>
      <c r="E1505" t="s">
        <v>3203</v>
      </c>
      <c r="G1505" t="s">
        <v>374</v>
      </c>
      <c r="I1505" t="s">
        <v>1281</v>
      </c>
      <c r="J1505" s="2" t="s">
        <v>117</v>
      </c>
      <c r="O1505" t="s">
        <v>9417</v>
      </c>
      <c r="Q1505" t="s">
        <v>9328</v>
      </c>
      <c r="Z1505" s="2" t="s">
        <v>120</v>
      </c>
      <c r="AA1505" s="2" t="s">
        <v>120</v>
      </c>
      <c r="AB1505" s="2" t="s">
        <v>121</v>
      </c>
      <c r="AC1505" s="2" t="s">
        <v>119</v>
      </c>
      <c r="AD1505" s="2" t="s">
        <v>119</v>
      </c>
      <c r="AE1505" s="2" t="s">
        <v>119</v>
      </c>
      <c r="AF1505" s="2" t="s">
        <v>119</v>
      </c>
      <c r="AG1505" s="2" t="s">
        <v>119</v>
      </c>
      <c r="AH1505" t="s">
        <v>119</v>
      </c>
      <c r="AI1505" s="2" t="s">
        <v>119</v>
      </c>
      <c r="AJ1505" s="2" t="s">
        <v>119</v>
      </c>
      <c r="AK1505" t="s">
        <v>9203</v>
      </c>
      <c r="AL1505" t="s">
        <v>9203</v>
      </c>
      <c r="AM1505" t="s">
        <v>9203</v>
      </c>
      <c r="AN1505" s="2" t="s">
        <v>125</v>
      </c>
      <c r="AO1505" s="2" t="s">
        <v>119</v>
      </c>
      <c r="AP1505" s="2" t="s">
        <v>119</v>
      </c>
      <c r="AQ1505" s="2" t="s">
        <v>119</v>
      </c>
      <c r="AR1505" s="2" t="s">
        <v>119</v>
      </c>
      <c r="AS1505" s="2" t="s">
        <v>119</v>
      </c>
      <c r="AT1505" s="2" t="s">
        <v>119</v>
      </c>
      <c r="AU1505" s="2" t="s">
        <v>119</v>
      </c>
      <c r="AV1505" s="2" t="s">
        <v>119</v>
      </c>
      <c r="AW1505" s="2" t="s">
        <v>119</v>
      </c>
      <c r="AX1505" s="2" t="s">
        <v>119</v>
      </c>
      <c r="AY1505" s="2" t="s">
        <v>119</v>
      </c>
      <c r="AZ1505" s="2" t="s">
        <v>119</v>
      </c>
      <c r="BA1505" s="2" t="s">
        <v>119</v>
      </c>
      <c r="BB1505" s="2" t="s">
        <v>119</v>
      </c>
      <c r="BC1505" s="2" t="s">
        <v>119</v>
      </c>
      <c r="BD1505" s="2" t="s">
        <v>119</v>
      </c>
      <c r="BE1505" s="2" t="s">
        <v>119</v>
      </c>
      <c r="BF1505" s="2" t="s">
        <v>119</v>
      </c>
      <c r="BG1505" s="2" t="s">
        <v>119</v>
      </c>
      <c r="BH1505" s="2" t="s">
        <v>119</v>
      </c>
      <c r="BI1505" s="2" t="s">
        <v>126</v>
      </c>
      <c r="BJ1505" s="2" t="s">
        <v>119</v>
      </c>
      <c r="BK1505" s="2" t="s">
        <v>112</v>
      </c>
      <c r="BL1505" s="2" t="s">
        <v>127</v>
      </c>
      <c r="BU1505" s="2" t="s">
        <v>112</v>
      </c>
      <c r="BW1505" s="2" t="s">
        <v>112</v>
      </c>
      <c r="BX1505" s="2" t="s">
        <v>112</v>
      </c>
      <c r="BZ1505" s="2" t="s">
        <v>112</v>
      </c>
      <c r="CE1505">
        <v>1</v>
      </c>
      <c r="DC1505" s="2" t="s">
        <v>112</v>
      </c>
    </row>
    <row r="1506" spans="1:107" x14ac:dyDescent="0.3">
      <c r="A1506">
        <f t="shared" si="69"/>
        <v>1506</v>
      </c>
      <c r="B1506">
        <f t="shared" si="70"/>
        <v>1506</v>
      </c>
      <c r="C1506">
        <f t="shared" si="71"/>
        <v>1506</v>
      </c>
      <c r="E1506" t="s">
        <v>3204</v>
      </c>
      <c r="G1506" t="s">
        <v>374</v>
      </c>
      <c r="I1506" t="s">
        <v>1281</v>
      </c>
      <c r="J1506" s="2" t="s">
        <v>117</v>
      </c>
      <c r="O1506" t="s">
        <v>9417</v>
      </c>
      <c r="Q1506" t="s">
        <v>9328</v>
      </c>
      <c r="Z1506" s="2" t="s">
        <v>120</v>
      </c>
      <c r="AA1506" s="2" t="s">
        <v>120</v>
      </c>
      <c r="AB1506" s="2" t="s">
        <v>121</v>
      </c>
      <c r="AC1506" s="2" t="s">
        <v>119</v>
      </c>
      <c r="AD1506" s="2" t="s">
        <v>119</v>
      </c>
      <c r="AE1506" s="2" t="s">
        <v>119</v>
      </c>
      <c r="AF1506" s="2" t="s">
        <v>119</v>
      </c>
      <c r="AG1506" s="2" t="s">
        <v>119</v>
      </c>
      <c r="AH1506" t="s">
        <v>119</v>
      </c>
      <c r="AI1506" s="2" t="s">
        <v>119</v>
      </c>
      <c r="AJ1506" s="2" t="s">
        <v>119</v>
      </c>
      <c r="AK1506" t="s">
        <v>9203</v>
      </c>
      <c r="AL1506" t="s">
        <v>9203</v>
      </c>
      <c r="AM1506" t="s">
        <v>9203</v>
      </c>
      <c r="AN1506" s="2" t="s">
        <v>125</v>
      </c>
      <c r="AO1506" s="2" t="s">
        <v>119</v>
      </c>
      <c r="AP1506" s="2" t="s">
        <v>119</v>
      </c>
      <c r="AQ1506" s="2" t="s">
        <v>119</v>
      </c>
      <c r="AR1506" s="2" t="s">
        <v>119</v>
      </c>
      <c r="AS1506" s="2" t="s">
        <v>119</v>
      </c>
      <c r="AT1506" s="2" t="s">
        <v>119</v>
      </c>
      <c r="AU1506" s="2" t="s">
        <v>119</v>
      </c>
      <c r="AV1506" s="2" t="s">
        <v>119</v>
      </c>
      <c r="AW1506" s="2" t="s">
        <v>119</v>
      </c>
      <c r="AX1506" s="2" t="s">
        <v>119</v>
      </c>
      <c r="AY1506" s="2" t="s">
        <v>119</v>
      </c>
      <c r="AZ1506" s="2" t="s">
        <v>119</v>
      </c>
      <c r="BA1506" s="2" t="s">
        <v>119</v>
      </c>
      <c r="BB1506" s="2" t="s">
        <v>119</v>
      </c>
      <c r="BC1506" s="2" t="s">
        <v>119</v>
      </c>
      <c r="BD1506" s="2" t="s">
        <v>119</v>
      </c>
      <c r="BE1506" s="2" t="s">
        <v>119</v>
      </c>
      <c r="BF1506" s="2" t="s">
        <v>119</v>
      </c>
      <c r="BG1506" s="2" t="s">
        <v>119</v>
      </c>
      <c r="BH1506" s="2" t="s">
        <v>119</v>
      </c>
      <c r="BI1506" s="2" t="s">
        <v>126</v>
      </c>
      <c r="BJ1506" s="2" t="s">
        <v>119</v>
      </c>
      <c r="BK1506" s="2" t="s">
        <v>112</v>
      </c>
      <c r="BL1506" s="2" t="s">
        <v>127</v>
      </c>
      <c r="BU1506" s="2" t="s">
        <v>112</v>
      </c>
      <c r="BW1506" s="2" t="s">
        <v>112</v>
      </c>
      <c r="BX1506" s="2" t="s">
        <v>112</v>
      </c>
      <c r="BZ1506" s="2" t="s">
        <v>112</v>
      </c>
      <c r="CE1506">
        <v>1</v>
      </c>
      <c r="DC1506" s="2" t="s">
        <v>112</v>
      </c>
    </row>
    <row r="1507" spans="1:107" x14ac:dyDescent="0.3">
      <c r="A1507">
        <f t="shared" si="69"/>
        <v>1507</v>
      </c>
      <c r="B1507">
        <f t="shared" si="70"/>
        <v>1507</v>
      </c>
      <c r="C1507">
        <f t="shared" si="71"/>
        <v>1507</v>
      </c>
      <c r="E1507" t="s">
        <v>3205</v>
      </c>
      <c r="G1507" t="s">
        <v>374</v>
      </c>
      <c r="I1507" t="s">
        <v>1281</v>
      </c>
      <c r="J1507" s="2" t="s">
        <v>117</v>
      </c>
      <c r="O1507" t="s">
        <v>9417</v>
      </c>
      <c r="Q1507" t="s">
        <v>9328</v>
      </c>
      <c r="Z1507" s="2" t="s">
        <v>120</v>
      </c>
      <c r="AA1507" s="2" t="s">
        <v>120</v>
      </c>
      <c r="AB1507" s="2" t="s">
        <v>121</v>
      </c>
      <c r="AC1507" s="2" t="s">
        <v>119</v>
      </c>
      <c r="AD1507" s="2" t="s">
        <v>119</v>
      </c>
      <c r="AE1507" s="2" t="s">
        <v>119</v>
      </c>
      <c r="AF1507" s="2" t="s">
        <v>119</v>
      </c>
      <c r="AG1507" s="2" t="s">
        <v>119</v>
      </c>
      <c r="AH1507" t="s">
        <v>119</v>
      </c>
      <c r="AI1507" s="2" t="s">
        <v>119</v>
      </c>
      <c r="AJ1507" s="2" t="s">
        <v>119</v>
      </c>
      <c r="AK1507" t="s">
        <v>9203</v>
      </c>
      <c r="AL1507" t="s">
        <v>9203</v>
      </c>
      <c r="AM1507" t="s">
        <v>9203</v>
      </c>
      <c r="AN1507" s="2" t="s">
        <v>125</v>
      </c>
      <c r="AO1507" s="2" t="s">
        <v>119</v>
      </c>
      <c r="AP1507" s="2" t="s">
        <v>119</v>
      </c>
      <c r="AQ1507" s="2" t="s">
        <v>119</v>
      </c>
      <c r="AR1507" s="2" t="s">
        <v>119</v>
      </c>
      <c r="AS1507" s="2" t="s">
        <v>119</v>
      </c>
      <c r="AT1507" s="2" t="s">
        <v>119</v>
      </c>
      <c r="AU1507" s="2" t="s">
        <v>119</v>
      </c>
      <c r="AV1507" s="2" t="s">
        <v>119</v>
      </c>
      <c r="AW1507" s="2" t="s">
        <v>119</v>
      </c>
      <c r="AX1507" s="2" t="s">
        <v>119</v>
      </c>
      <c r="AY1507" s="2" t="s">
        <v>119</v>
      </c>
      <c r="AZ1507" s="2" t="s">
        <v>119</v>
      </c>
      <c r="BA1507" s="2" t="s">
        <v>119</v>
      </c>
      <c r="BB1507" s="2" t="s">
        <v>119</v>
      </c>
      <c r="BC1507" s="2" t="s">
        <v>119</v>
      </c>
      <c r="BD1507" s="2" t="s">
        <v>119</v>
      </c>
      <c r="BE1507" s="2" t="s">
        <v>119</v>
      </c>
      <c r="BF1507" s="2" t="s">
        <v>119</v>
      </c>
      <c r="BG1507" s="2" t="s">
        <v>119</v>
      </c>
      <c r="BH1507" s="2" t="s">
        <v>119</v>
      </c>
      <c r="BI1507" s="2" t="s">
        <v>126</v>
      </c>
      <c r="BJ1507" s="2" t="s">
        <v>119</v>
      </c>
      <c r="BK1507" s="2" t="s">
        <v>112</v>
      </c>
      <c r="BL1507" s="2" t="s">
        <v>127</v>
      </c>
      <c r="BU1507" s="2" t="s">
        <v>112</v>
      </c>
      <c r="BW1507" s="2" t="s">
        <v>112</v>
      </c>
      <c r="BX1507" s="2" t="s">
        <v>112</v>
      </c>
      <c r="BZ1507" s="2" t="s">
        <v>112</v>
      </c>
      <c r="CE1507">
        <v>1</v>
      </c>
      <c r="DC1507" s="2" t="s">
        <v>112</v>
      </c>
    </row>
    <row r="1508" spans="1:107" x14ac:dyDescent="0.3">
      <c r="A1508">
        <f t="shared" si="69"/>
        <v>1508</v>
      </c>
      <c r="B1508">
        <f t="shared" si="70"/>
        <v>1508</v>
      </c>
      <c r="C1508">
        <f t="shared" si="71"/>
        <v>1508</v>
      </c>
      <c r="E1508" t="s">
        <v>3206</v>
      </c>
      <c r="G1508" t="s">
        <v>374</v>
      </c>
      <c r="I1508" t="s">
        <v>1281</v>
      </c>
      <c r="J1508" s="2" t="s">
        <v>117</v>
      </c>
      <c r="O1508" t="s">
        <v>9417</v>
      </c>
      <c r="Q1508" t="s">
        <v>9328</v>
      </c>
      <c r="Z1508" s="2" t="s">
        <v>120</v>
      </c>
      <c r="AA1508" s="2" t="s">
        <v>120</v>
      </c>
      <c r="AB1508" s="2" t="s">
        <v>121</v>
      </c>
      <c r="AC1508" s="2" t="s">
        <v>119</v>
      </c>
      <c r="AD1508" s="2" t="s">
        <v>119</v>
      </c>
      <c r="AE1508" s="2" t="s">
        <v>119</v>
      </c>
      <c r="AF1508" s="2" t="s">
        <v>119</v>
      </c>
      <c r="AG1508" s="2" t="s">
        <v>119</v>
      </c>
      <c r="AH1508" t="s">
        <v>119</v>
      </c>
      <c r="AI1508" s="2" t="s">
        <v>119</v>
      </c>
      <c r="AJ1508" s="2" t="s">
        <v>119</v>
      </c>
      <c r="AK1508" t="s">
        <v>9203</v>
      </c>
      <c r="AL1508" t="s">
        <v>9203</v>
      </c>
      <c r="AM1508" t="s">
        <v>9203</v>
      </c>
      <c r="AN1508" s="2" t="s">
        <v>125</v>
      </c>
      <c r="AO1508" s="2" t="s">
        <v>119</v>
      </c>
      <c r="AP1508" s="2" t="s">
        <v>119</v>
      </c>
      <c r="AQ1508" s="2" t="s">
        <v>119</v>
      </c>
      <c r="AR1508" s="2" t="s">
        <v>119</v>
      </c>
      <c r="AS1508" s="2" t="s">
        <v>119</v>
      </c>
      <c r="AT1508" s="2" t="s">
        <v>119</v>
      </c>
      <c r="AU1508" s="2" t="s">
        <v>119</v>
      </c>
      <c r="AV1508" s="2" t="s">
        <v>119</v>
      </c>
      <c r="AW1508" s="2" t="s">
        <v>119</v>
      </c>
      <c r="AX1508" s="2" t="s">
        <v>119</v>
      </c>
      <c r="AY1508" s="2" t="s">
        <v>119</v>
      </c>
      <c r="AZ1508" s="2" t="s">
        <v>119</v>
      </c>
      <c r="BA1508" s="2" t="s">
        <v>119</v>
      </c>
      <c r="BB1508" s="2" t="s">
        <v>119</v>
      </c>
      <c r="BC1508" s="2" t="s">
        <v>119</v>
      </c>
      <c r="BD1508" s="2" t="s">
        <v>119</v>
      </c>
      <c r="BE1508" s="2" t="s">
        <v>119</v>
      </c>
      <c r="BF1508" s="2" t="s">
        <v>119</v>
      </c>
      <c r="BG1508" s="2" t="s">
        <v>119</v>
      </c>
      <c r="BH1508" s="2" t="s">
        <v>119</v>
      </c>
      <c r="BI1508" s="2" t="s">
        <v>126</v>
      </c>
      <c r="BJ1508" s="2" t="s">
        <v>119</v>
      </c>
      <c r="BK1508" s="2" t="s">
        <v>112</v>
      </c>
      <c r="BL1508" s="2" t="s">
        <v>127</v>
      </c>
      <c r="BU1508" s="2" t="s">
        <v>112</v>
      </c>
      <c r="BW1508" s="2" t="s">
        <v>112</v>
      </c>
      <c r="BX1508" s="2" t="s">
        <v>112</v>
      </c>
      <c r="BZ1508" s="2" t="s">
        <v>112</v>
      </c>
      <c r="CE1508">
        <v>1</v>
      </c>
      <c r="DC1508" s="2" t="s">
        <v>112</v>
      </c>
    </row>
    <row r="1509" spans="1:107" x14ac:dyDescent="0.3">
      <c r="A1509">
        <f t="shared" si="69"/>
        <v>1509</v>
      </c>
      <c r="B1509">
        <f t="shared" si="70"/>
        <v>1509</v>
      </c>
      <c r="C1509">
        <f t="shared" si="71"/>
        <v>1509</v>
      </c>
      <c r="E1509" t="s">
        <v>3207</v>
      </c>
      <c r="G1509" t="s">
        <v>374</v>
      </c>
      <c r="I1509" t="s">
        <v>1281</v>
      </c>
      <c r="J1509" s="2" t="s">
        <v>117</v>
      </c>
      <c r="O1509" t="s">
        <v>9417</v>
      </c>
      <c r="Q1509" t="s">
        <v>9328</v>
      </c>
      <c r="Z1509" s="2" t="s">
        <v>120</v>
      </c>
      <c r="AA1509" s="2" t="s">
        <v>120</v>
      </c>
      <c r="AB1509" s="2" t="s">
        <v>121</v>
      </c>
      <c r="AC1509" s="2" t="s">
        <v>119</v>
      </c>
      <c r="AD1509" s="2" t="s">
        <v>119</v>
      </c>
      <c r="AE1509" s="2" t="s">
        <v>119</v>
      </c>
      <c r="AF1509" s="2" t="s">
        <v>119</v>
      </c>
      <c r="AG1509" s="2" t="s">
        <v>119</v>
      </c>
      <c r="AH1509" t="s">
        <v>119</v>
      </c>
      <c r="AI1509" s="2" t="s">
        <v>119</v>
      </c>
      <c r="AJ1509" s="2" t="s">
        <v>119</v>
      </c>
      <c r="AK1509" t="s">
        <v>9203</v>
      </c>
      <c r="AL1509" t="s">
        <v>9203</v>
      </c>
      <c r="AM1509" t="s">
        <v>9203</v>
      </c>
      <c r="AN1509" s="2" t="s">
        <v>125</v>
      </c>
      <c r="AO1509" s="2" t="s">
        <v>119</v>
      </c>
      <c r="AP1509" s="2" t="s">
        <v>119</v>
      </c>
      <c r="AQ1509" s="2" t="s">
        <v>119</v>
      </c>
      <c r="AR1509" s="2" t="s">
        <v>119</v>
      </c>
      <c r="AS1509" s="2" t="s">
        <v>119</v>
      </c>
      <c r="AT1509" s="2" t="s">
        <v>119</v>
      </c>
      <c r="AU1509" s="2" t="s">
        <v>119</v>
      </c>
      <c r="AV1509" s="2" t="s">
        <v>119</v>
      </c>
      <c r="AW1509" s="2" t="s">
        <v>119</v>
      </c>
      <c r="AX1509" s="2" t="s">
        <v>119</v>
      </c>
      <c r="AY1509" s="2" t="s">
        <v>119</v>
      </c>
      <c r="AZ1509" s="2" t="s">
        <v>119</v>
      </c>
      <c r="BA1509" s="2" t="s">
        <v>119</v>
      </c>
      <c r="BB1509" s="2" t="s">
        <v>119</v>
      </c>
      <c r="BC1509" s="2" t="s">
        <v>119</v>
      </c>
      <c r="BD1509" s="2" t="s">
        <v>119</v>
      </c>
      <c r="BE1509" s="2" t="s">
        <v>119</v>
      </c>
      <c r="BF1509" s="2" t="s">
        <v>119</v>
      </c>
      <c r="BG1509" s="2" t="s">
        <v>119</v>
      </c>
      <c r="BH1509" s="2" t="s">
        <v>119</v>
      </c>
      <c r="BI1509" s="2" t="s">
        <v>126</v>
      </c>
      <c r="BJ1509" s="2" t="s">
        <v>119</v>
      </c>
      <c r="BK1509" s="2" t="s">
        <v>112</v>
      </c>
      <c r="BL1509" s="2" t="s">
        <v>127</v>
      </c>
      <c r="BU1509" s="2" t="s">
        <v>112</v>
      </c>
      <c r="BW1509" s="2" t="s">
        <v>112</v>
      </c>
      <c r="BX1509" s="2" t="s">
        <v>112</v>
      </c>
      <c r="BZ1509" s="2" t="s">
        <v>112</v>
      </c>
      <c r="CE1509">
        <v>1</v>
      </c>
      <c r="DC1509" s="2" t="s">
        <v>112</v>
      </c>
    </row>
    <row r="1510" spans="1:107" x14ac:dyDescent="0.3">
      <c r="A1510">
        <f t="shared" si="69"/>
        <v>1510</v>
      </c>
      <c r="B1510">
        <f t="shared" si="70"/>
        <v>1510</v>
      </c>
      <c r="C1510">
        <f t="shared" si="71"/>
        <v>1510</v>
      </c>
      <c r="E1510" t="s">
        <v>3208</v>
      </c>
      <c r="G1510" t="s">
        <v>374</v>
      </c>
      <c r="I1510" t="s">
        <v>1281</v>
      </c>
      <c r="J1510" s="2" t="s">
        <v>117</v>
      </c>
      <c r="O1510" t="s">
        <v>9417</v>
      </c>
      <c r="Q1510" t="s">
        <v>9328</v>
      </c>
      <c r="Z1510" s="2" t="s">
        <v>120</v>
      </c>
      <c r="AA1510" s="2" t="s">
        <v>120</v>
      </c>
      <c r="AB1510" s="2" t="s">
        <v>121</v>
      </c>
      <c r="AC1510" s="2" t="s">
        <v>119</v>
      </c>
      <c r="AD1510" s="2" t="s">
        <v>119</v>
      </c>
      <c r="AE1510" s="2" t="s">
        <v>119</v>
      </c>
      <c r="AF1510" s="2" t="s">
        <v>119</v>
      </c>
      <c r="AG1510" s="2" t="s">
        <v>119</v>
      </c>
      <c r="AH1510" t="s">
        <v>119</v>
      </c>
      <c r="AI1510" s="2" t="s">
        <v>119</v>
      </c>
      <c r="AJ1510" s="2" t="s">
        <v>119</v>
      </c>
      <c r="AK1510" t="s">
        <v>9203</v>
      </c>
      <c r="AL1510" t="s">
        <v>9203</v>
      </c>
      <c r="AM1510" t="s">
        <v>9203</v>
      </c>
      <c r="AN1510" s="2" t="s">
        <v>125</v>
      </c>
      <c r="AO1510" s="2" t="s">
        <v>119</v>
      </c>
      <c r="AP1510" s="2" t="s">
        <v>119</v>
      </c>
      <c r="AQ1510" s="2" t="s">
        <v>119</v>
      </c>
      <c r="AR1510" s="2" t="s">
        <v>119</v>
      </c>
      <c r="AS1510" s="2" t="s">
        <v>119</v>
      </c>
      <c r="AT1510" s="2" t="s">
        <v>119</v>
      </c>
      <c r="AU1510" s="2" t="s">
        <v>119</v>
      </c>
      <c r="AV1510" s="2" t="s">
        <v>119</v>
      </c>
      <c r="AW1510" s="2" t="s">
        <v>119</v>
      </c>
      <c r="AX1510" s="2" t="s">
        <v>119</v>
      </c>
      <c r="AY1510" s="2" t="s">
        <v>119</v>
      </c>
      <c r="AZ1510" s="2" t="s">
        <v>119</v>
      </c>
      <c r="BA1510" s="2" t="s">
        <v>119</v>
      </c>
      <c r="BB1510" s="2" t="s">
        <v>119</v>
      </c>
      <c r="BC1510" s="2" t="s">
        <v>119</v>
      </c>
      <c r="BD1510" s="2" t="s">
        <v>119</v>
      </c>
      <c r="BE1510" s="2" t="s">
        <v>119</v>
      </c>
      <c r="BF1510" s="2" t="s">
        <v>119</v>
      </c>
      <c r="BG1510" s="2" t="s">
        <v>119</v>
      </c>
      <c r="BH1510" s="2" t="s">
        <v>119</v>
      </c>
      <c r="BI1510" s="2" t="s">
        <v>126</v>
      </c>
      <c r="BJ1510" s="2" t="s">
        <v>119</v>
      </c>
      <c r="BK1510" s="2" t="s">
        <v>112</v>
      </c>
      <c r="BL1510" s="2" t="s">
        <v>127</v>
      </c>
      <c r="BU1510" s="2" t="s">
        <v>112</v>
      </c>
      <c r="BW1510" s="2" t="s">
        <v>112</v>
      </c>
      <c r="BX1510" s="2" t="s">
        <v>112</v>
      </c>
      <c r="BZ1510" s="2" t="s">
        <v>112</v>
      </c>
      <c r="CE1510">
        <v>1</v>
      </c>
      <c r="DC1510" s="2" t="s">
        <v>112</v>
      </c>
    </row>
    <row r="1511" spans="1:107" x14ac:dyDescent="0.3">
      <c r="A1511">
        <f t="shared" si="69"/>
        <v>1511</v>
      </c>
      <c r="B1511">
        <f t="shared" si="70"/>
        <v>1511</v>
      </c>
      <c r="C1511">
        <f t="shared" si="71"/>
        <v>1511</v>
      </c>
      <c r="E1511" t="s">
        <v>3209</v>
      </c>
      <c r="G1511" t="s">
        <v>374</v>
      </c>
      <c r="I1511" t="s">
        <v>1281</v>
      </c>
      <c r="J1511" s="2" t="s">
        <v>117</v>
      </c>
      <c r="O1511" t="s">
        <v>9417</v>
      </c>
      <c r="Q1511" t="s">
        <v>9328</v>
      </c>
      <c r="Z1511" s="2" t="s">
        <v>120</v>
      </c>
      <c r="AA1511" s="2" t="s">
        <v>120</v>
      </c>
      <c r="AB1511" s="2" t="s">
        <v>121</v>
      </c>
      <c r="AC1511" s="2" t="s">
        <v>119</v>
      </c>
      <c r="AD1511" s="2" t="s">
        <v>119</v>
      </c>
      <c r="AE1511" s="2" t="s">
        <v>119</v>
      </c>
      <c r="AF1511" s="2" t="s">
        <v>119</v>
      </c>
      <c r="AG1511" s="2" t="s">
        <v>119</v>
      </c>
      <c r="AH1511" t="s">
        <v>119</v>
      </c>
      <c r="AI1511" s="2" t="s">
        <v>119</v>
      </c>
      <c r="AJ1511" s="2" t="s">
        <v>119</v>
      </c>
      <c r="AK1511" t="s">
        <v>9203</v>
      </c>
      <c r="AL1511" t="s">
        <v>9203</v>
      </c>
      <c r="AM1511" t="s">
        <v>9203</v>
      </c>
      <c r="AN1511" s="2" t="s">
        <v>125</v>
      </c>
      <c r="AO1511" s="2" t="s">
        <v>119</v>
      </c>
      <c r="AP1511" s="2" t="s">
        <v>119</v>
      </c>
      <c r="AQ1511" s="2" t="s">
        <v>119</v>
      </c>
      <c r="AR1511" s="2" t="s">
        <v>119</v>
      </c>
      <c r="AS1511" s="2" t="s">
        <v>119</v>
      </c>
      <c r="AT1511" s="2" t="s">
        <v>119</v>
      </c>
      <c r="AU1511" s="2" t="s">
        <v>119</v>
      </c>
      <c r="AV1511" s="2" t="s">
        <v>119</v>
      </c>
      <c r="AW1511" s="2" t="s">
        <v>119</v>
      </c>
      <c r="AX1511" s="2" t="s">
        <v>119</v>
      </c>
      <c r="AY1511" s="2" t="s">
        <v>119</v>
      </c>
      <c r="AZ1511" s="2" t="s">
        <v>119</v>
      </c>
      <c r="BA1511" s="2" t="s">
        <v>119</v>
      </c>
      <c r="BB1511" s="2" t="s">
        <v>119</v>
      </c>
      <c r="BC1511" s="2" t="s">
        <v>119</v>
      </c>
      <c r="BD1511" s="2" t="s">
        <v>119</v>
      </c>
      <c r="BE1511" s="2" t="s">
        <v>119</v>
      </c>
      <c r="BF1511" s="2" t="s">
        <v>119</v>
      </c>
      <c r="BG1511" s="2" t="s">
        <v>119</v>
      </c>
      <c r="BH1511" s="2" t="s">
        <v>119</v>
      </c>
      <c r="BI1511" s="2" t="s">
        <v>126</v>
      </c>
      <c r="BJ1511" s="2" t="s">
        <v>119</v>
      </c>
      <c r="BK1511" s="2" t="s">
        <v>112</v>
      </c>
      <c r="BL1511" s="2" t="s">
        <v>127</v>
      </c>
      <c r="BU1511" s="2" t="s">
        <v>112</v>
      </c>
      <c r="BW1511" s="2" t="s">
        <v>112</v>
      </c>
      <c r="BX1511" s="2" t="s">
        <v>112</v>
      </c>
      <c r="BZ1511" s="2" t="s">
        <v>112</v>
      </c>
      <c r="CE1511">
        <v>1</v>
      </c>
      <c r="DC1511" s="2" t="s">
        <v>112</v>
      </c>
    </row>
    <row r="1512" spans="1:107" x14ac:dyDescent="0.3">
      <c r="A1512">
        <f t="shared" si="69"/>
        <v>1512</v>
      </c>
      <c r="B1512">
        <f t="shared" si="70"/>
        <v>1512</v>
      </c>
      <c r="C1512">
        <f t="shared" si="71"/>
        <v>1512</v>
      </c>
      <c r="E1512" t="s">
        <v>3210</v>
      </c>
      <c r="G1512" t="s">
        <v>375</v>
      </c>
      <c r="I1512" t="s">
        <v>1282</v>
      </c>
      <c r="J1512" s="2" t="s">
        <v>117</v>
      </c>
      <c r="O1512" t="s">
        <v>9418</v>
      </c>
      <c r="Q1512" t="s">
        <v>9328</v>
      </c>
      <c r="Z1512" s="2" t="s">
        <v>120</v>
      </c>
      <c r="AA1512" s="2" t="s">
        <v>120</v>
      </c>
      <c r="AB1512" s="2" t="s">
        <v>121</v>
      </c>
      <c r="AC1512" s="2" t="s">
        <v>119</v>
      </c>
      <c r="AD1512" s="2" t="s">
        <v>119</v>
      </c>
      <c r="AE1512" s="2" t="s">
        <v>119</v>
      </c>
      <c r="AF1512" s="2" t="s">
        <v>119</v>
      </c>
      <c r="AG1512" s="2" t="s">
        <v>119</v>
      </c>
      <c r="AH1512" t="s">
        <v>119</v>
      </c>
      <c r="AI1512" s="2" t="s">
        <v>119</v>
      </c>
      <c r="AJ1512" s="2" t="s">
        <v>119</v>
      </c>
      <c r="AK1512" t="s">
        <v>9205</v>
      </c>
      <c r="AL1512" t="s">
        <v>9205</v>
      </c>
      <c r="AM1512" t="s">
        <v>9205</v>
      </c>
      <c r="AN1512" s="2" t="s">
        <v>125</v>
      </c>
      <c r="AO1512" s="2" t="s">
        <v>119</v>
      </c>
      <c r="AP1512" s="2" t="s">
        <v>119</v>
      </c>
      <c r="AQ1512" s="2" t="s">
        <v>119</v>
      </c>
      <c r="AR1512" s="2" t="s">
        <v>119</v>
      </c>
      <c r="AS1512" s="2" t="s">
        <v>119</v>
      </c>
      <c r="AT1512" s="2" t="s">
        <v>119</v>
      </c>
      <c r="AU1512" s="2" t="s">
        <v>119</v>
      </c>
      <c r="AV1512" s="2" t="s">
        <v>119</v>
      </c>
      <c r="AW1512" s="2" t="s">
        <v>119</v>
      </c>
      <c r="AX1512" s="2" t="s">
        <v>119</v>
      </c>
      <c r="AY1512" s="2" t="s">
        <v>119</v>
      </c>
      <c r="AZ1512" s="2" t="s">
        <v>119</v>
      </c>
      <c r="BA1512" s="2" t="s">
        <v>119</v>
      </c>
      <c r="BB1512" s="2" t="s">
        <v>119</v>
      </c>
      <c r="BC1512" s="2" t="s">
        <v>119</v>
      </c>
      <c r="BD1512" s="2" t="s">
        <v>119</v>
      </c>
      <c r="BE1512" s="2" t="s">
        <v>119</v>
      </c>
      <c r="BF1512" s="2" t="s">
        <v>119</v>
      </c>
      <c r="BG1512" s="2" t="s">
        <v>119</v>
      </c>
      <c r="BH1512" s="2" t="s">
        <v>119</v>
      </c>
      <c r="BI1512" s="2" t="s">
        <v>126</v>
      </c>
      <c r="BJ1512" s="2" t="s">
        <v>119</v>
      </c>
      <c r="BK1512" s="2" t="s">
        <v>112</v>
      </c>
      <c r="BL1512" s="2" t="s">
        <v>127</v>
      </c>
      <c r="BU1512" s="2" t="s">
        <v>112</v>
      </c>
      <c r="BW1512" s="2" t="s">
        <v>112</v>
      </c>
      <c r="BX1512" s="2" t="s">
        <v>112</v>
      </c>
      <c r="BZ1512" s="2" t="s">
        <v>112</v>
      </c>
      <c r="CE1512">
        <v>1</v>
      </c>
      <c r="DC1512" s="2" t="s">
        <v>112</v>
      </c>
    </row>
    <row r="1513" spans="1:107" x14ac:dyDescent="0.3">
      <c r="A1513">
        <f t="shared" si="69"/>
        <v>1513</v>
      </c>
      <c r="B1513">
        <f t="shared" si="70"/>
        <v>1513</v>
      </c>
      <c r="C1513">
        <f t="shared" si="71"/>
        <v>1513</v>
      </c>
      <c r="E1513" t="s">
        <v>3211</v>
      </c>
      <c r="G1513" t="s">
        <v>375</v>
      </c>
      <c r="I1513" t="s">
        <v>1282</v>
      </c>
      <c r="J1513" s="2" t="s">
        <v>117</v>
      </c>
      <c r="O1513" t="s">
        <v>9418</v>
      </c>
      <c r="Q1513" t="s">
        <v>9328</v>
      </c>
      <c r="Z1513" s="2" t="s">
        <v>120</v>
      </c>
      <c r="AA1513" s="2" t="s">
        <v>120</v>
      </c>
      <c r="AB1513" s="2" t="s">
        <v>121</v>
      </c>
      <c r="AC1513" s="2" t="s">
        <v>119</v>
      </c>
      <c r="AD1513" s="2" t="s">
        <v>119</v>
      </c>
      <c r="AE1513" s="2" t="s">
        <v>119</v>
      </c>
      <c r="AF1513" s="2" t="s">
        <v>119</v>
      </c>
      <c r="AG1513" s="2" t="s">
        <v>119</v>
      </c>
      <c r="AH1513" t="s">
        <v>112</v>
      </c>
      <c r="AI1513" s="2" t="s">
        <v>119</v>
      </c>
      <c r="AJ1513" s="2" t="s">
        <v>119</v>
      </c>
      <c r="AK1513" t="s">
        <v>9206</v>
      </c>
      <c r="AL1513" t="s">
        <v>9206</v>
      </c>
      <c r="AM1513" t="s">
        <v>9206</v>
      </c>
      <c r="AN1513" s="2" t="s">
        <v>125</v>
      </c>
      <c r="AO1513" s="2" t="s">
        <v>119</v>
      </c>
      <c r="AP1513" s="2" t="s">
        <v>119</v>
      </c>
      <c r="AQ1513" s="2" t="s">
        <v>119</v>
      </c>
      <c r="AR1513" s="2" t="s">
        <v>119</v>
      </c>
      <c r="AS1513" s="2" t="s">
        <v>119</v>
      </c>
      <c r="AT1513" s="2" t="s">
        <v>119</v>
      </c>
      <c r="AU1513" s="2" t="s">
        <v>119</v>
      </c>
      <c r="AV1513" s="2" t="s">
        <v>119</v>
      </c>
      <c r="AW1513" s="2" t="s">
        <v>119</v>
      </c>
      <c r="AX1513" s="2" t="s">
        <v>119</v>
      </c>
      <c r="AY1513" s="2" t="s">
        <v>119</v>
      </c>
      <c r="AZ1513" s="2" t="s">
        <v>119</v>
      </c>
      <c r="BA1513" s="2" t="s">
        <v>119</v>
      </c>
      <c r="BB1513" s="2" t="s">
        <v>119</v>
      </c>
      <c r="BC1513" s="2" t="s">
        <v>119</v>
      </c>
      <c r="BD1513" s="2" t="s">
        <v>119</v>
      </c>
      <c r="BE1513" s="2" t="s">
        <v>119</v>
      </c>
      <c r="BF1513" s="2" t="s">
        <v>119</v>
      </c>
      <c r="BG1513" s="2" t="s">
        <v>119</v>
      </c>
      <c r="BH1513" s="2" t="s">
        <v>119</v>
      </c>
      <c r="BI1513" s="2" t="s">
        <v>126</v>
      </c>
      <c r="BJ1513" s="2" t="s">
        <v>119</v>
      </c>
      <c r="BK1513" s="2" t="s">
        <v>112</v>
      </c>
      <c r="BL1513" s="2" t="s">
        <v>127</v>
      </c>
      <c r="BU1513" s="2" t="s">
        <v>112</v>
      </c>
      <c r="BW1513" s="2" t="s">
        <v>112</v>
      </c>
      <c r="BX1513" s="2" t="s">
        <v>112</v>
      </c>
      <c r="BZ1513" s="2" t="s">
        <v>112</v>
      </c>
      <c r="CE1513">
        <v>1</v>
      </c>
      <c r="DC1513" s="2" t="s">
        <v>112</v>
      </c>
    </row>
    <row r="1514" spans="1:107" x14ac:dyDescent="0.3">
      <c r="A1514">
        <f t="shared" si="69"/>
        <v>1514</v>
      </c>
      <c r="B1514">
        <f t="shared" si="70"/>
        <v>1514</v>
      </c>
      <c r="C1514">
        <f t="shared" si="71"/>
        <v>1514</v>
      </c>
      <c r="E1514" t="s">
        <v>3212</v>
      </c>
      <c r="G1514" t="s">
        <v>375</v>
      </c>
      <c r="I1514" t="s">
        <v>1282</v>
      </c>
      <c r="J1514" s="2" t="s">
        <v>117</v>
      </c>
      <c r="O1514" t="s">
        <v>9418</v>
      </c>
      <c r="Q1514" t="s">
        <v>9328</v>
      </c>
      <c r="Z1514" s="2" t="s">
        <v>120</v>
      </c>
      <c r="AA1514" s="2" t="s">
        <v>120</v>
      </c>
      <c r="AB1514" s="2" t="s">
        <v>121</v>
      </c>
      <c r="AC1514" s="2" t="s">
        <v>119</v>
      </c>
      <c r="AD1514" s="2" t="s">
        <v>119</v>
      </c>
      <c r="AE1514" s="2" t="s">
        <v>119</v>
      </c>
      <c r="AF1514" s="2" t="s">
        <v>119</v>
      </c>
      <c r="AG1514" s="2" t="s">
        <v>119</v>
      </c>
      <c r="AH1514" t="s">
        <v>119</v>
      </c>
      <c r="AI1514" s="2" t="s">
        <v>119</v>
      </c>
      <c r="AJ1514" s="2" t="s">
        <v>119</v>
      </c>
      <c r="AK1514" t="s">
        <v>9206</v>
      </c>
      <c r="AL1514" t="s">
        <v>9206</v>
      </c>
      <c r="AM1514" t="s">
        <v>9206</v>
      </c>
      <c r="AN1514" s="2" t="s">
        <v>125</v>
      </c>
      <c r="AO1514" s="2" t="s">
        <v>119</v>
      </c>
      <c r="AP1514" s="2" t="s">
        <v>119</v>
      </c>
      <c r="AQ1514" s="2" t="s">
        <v>119</v>
      </c>
      <c r="AR1514" s="2" t="s">
        <v>119</v>
      </c>
      <c r="AS1514" s="2" t="s">
        <v>119</v>
      </c>
      <c r="AT1514" s="2" t="s">
        <v>119</v>
      </c>
      <c r="AU1514" s="2" t="s">
        <v>119</v>
      </c>
      <c r="AV1514" s="2" t="s">
        <v>119</v>
      </c>
      <c r="AW1514" s="2" t="s">
        <v>119</v>
      </c>
      <c r="AX1514" s="2" t="s">
        <v>119</v>
      </c>
      <c r="AY1514" s="2" t="s">
        <v>119</v>
      </c>
      <c r="AZ1514" s="2" t="s">
        <v>119</v>
      </c>
      <c r="BA1514" s="2" t="s">
        <v>119</v>
      </c>
      <c r="BB1514" s="2" t="s">
        <v>119</v>
      </c>
      <c r="BC1514" s="2" t="s">
        <v>119</v>
      </c>
      <c r="BD1514" s="2" t="s">
        <v>119</v>
      </c>
      <c r="BE1514" s="2" t="s">
        <v>119</v>
      </c>
      <c r="BF1514" s="2" t="s">
        <v>119</v>
      </c>
      <c r="BG1514" s="2" t="s">
        <v>119</v>
      </c>
      <c r="BH1514" s="2" t="s">
        <v>119</v>
      </c>
      <c r="BI1514" s="2" t="s">
        <v>126</v>
      </c>
      <c r="BJ1514" s="2" t="s">
        <v>119</v>
      </c>
      <c r="BK1514" s="2" t="s">
        <v>112</v>
      </c>
      <c r="BL1514" s="2" t="s">
        <v>127</v>
      </c>
      <c r="BU1514" s="2" t="s">
        <v>112</v>
      </c>
      <c r="BW1514" s="2" t="s">
        <v>112</v>
      </c>
      <c r="BX1514" s="2" t="s">
        <v>112</v>
      </c>
      <c r="BZ1514" s="2" t="s">
        <v>112</v>
      </c>
      <c r="CE1514">
        <v>1</v>
      </c>
      <c r="DC1514" s="2" t="s">
        <v>112</v>
      </c>
    </row>
    <row r="1515" spans="1:107" x14ac:dyDescent="0.3">
      <c r="A1515">
        <f t="shared" si="69"/>
        <v>1515</v>
      </c>
      <c r="B1515">
        <f t="shared" si="70"/>
        <v>1515</v>
      </c>
      <c r="C1515">
        <f t="shared" si="71"/>
        <v>1515</v>
      </c>
      <c r="E1515" t="s">
        <v>3213</v>
      </c>
      <c r="G1515" t="s">
        <v>375</v>
      </c>
      <c r="I1515" t="s">
        <v>1282</v>
      </c>
      <c r="J1515" s="2" t="s">
        <v>117</v>
      </c>
      <c r="O1515" t="s">
        <v>9418</v>
      </c>
      <c r="Q1515" t="s">
        <v>9328</v>
      </c>
      <c r="Z1515" s="2" t="s">
        <v>120</v>
      </c>
      <c r="AA1515" s="2" t="s">
        <v>120</v>
      </c>
      <c r="AB1515" s="2" t="s">
        <v>121</v>
      </c>
      <c r="AC1515" s="2" t="s">
        <v>119</v>
      </c>
      <c r="AD1515" s="2" t="s">
        <v>119</v>
      </c>
      <c r="AE1515" s="2" t="s">
        <v>119</v>
      </c>
      <c r="AF1515" s="2" t="s">
        <v>119</v>
      </c>
      <c r="AG1515" s="2" t="s">
        <v>119</v>
      </c>
      <c r="AH1515" t="s">
        <v>119</v>
      </c>
      <c r="AI1515" s="2" t="s">
        <v>119</v>
      </c>
      <c r="AJ1515" s="2" t="s">
        <v>119</v>
      </c>
      <c r="AK1515" t="s">
        <v>9205</v>
      </c>
      <c r="AL1515" t="s">
        <v>9205</v>
      </c>
      <c r="AM1515" t="s">
        <v>9205</v>
      </c>
      <c r="AN1515" s="2" t="s">
        <v>125</v>
      </c>
      <c r="AO1515" s="2" t="s">
        <v>119</v>
      </c>
      <c r="AP1515" s="2" t="s">
        <v>119</v>
      </c>
      <c r="AQ1515" s="2" t="s">
        <v>119</v>
      </c>
      <c r="AR1515" s="2" t="s">
        <v>119</v>
      </c>
      <c r="AS1515" s="2" t="s">
        <v>119</v>
      </c>
      <c r="AT1515" s="2" t="s">
        <v>119</v>
      </c>
      <c r="AU1515" s="2" t="s">
        <v>119</v>
      </c>
      <c r="AV1515" s="2" t="s">
        <v>119</v>
      </c>
      <c r="AW1515" s="2" t="s">
        <v>119</v>
      </c>
      <c r="AX1515" s="2" t="s">
        <v>119</v>
      </c>
      <c r="AY1515" s="2" t="s">
        <v>119</v>
      </c>
      <c r="AZ1515" s="2" t="s">
        <v>119</v>
      </c>
      <c r="BA1515" s="2" t="s">
        <v>119</v>
      </c>
      <c r="BB1515" s="2" t="s">
        <v>119</v>
      </c>
      <c r="BC1515" s="2" t="s">
        <v>119</v>
      </c>
      <c r="BD1515" s="2" t="s">
        <v>119</v>
      </c>
      <c r="BE1515" s="2" t="s">
        <v>119</v>
      </c>
      <c r="BF1515" s="2" t="s">
        <v>119</v>
      </c>
      <c r="BG1515" s="2" t="s">
        <v>119</v>
      </c>
      <c r="BH1515" s="2" t="s">
        <v>119</v>
      </c>
      <c r="BI1515" s="2" t="s">
        <v>126</v>
      </c>
      <c r="BJ1515" s="2" t="s">
        <v>119</v>
      </c>
      <c r="BK1515" s="2" t="s">
        <v>112</v>
      </c>
      <c r="BL1515" s="2" t="s">
        <v>127</v>
      </c>
      <c r="BU1515" s="2" t="s">
        <v>112</v>
      </c>
      <c r="BW1515" s="2" t="s">
        <v>112</v>
      </c>
      <c r="BX1515" s="2" t="s">
        <v>112</v>
      </c>
      <c r="BZ1515" s="2" t="s">
        <v>112</v>
      </c>
      <c r="CE1515">
        <v>1</v>
      </c>
      <c r="DC1515" s="2" t="s">
        <v>112</v>
      </c>
    </row>
    <row r="1516" spans="1:107" x14ac:dyDescent="0.3">
      <c r="A1516">
        <f t="shared" si="69"/>
        <v>1516</v>
      </c>
      <c r="B1516">
        <f t="shared" si="70"/>
        <v>1516</v>
      </c>
      <c r="C1516">
        <f t="shared" si="71"/>
        <v>1516</v>
      </c>
      <c r="E1516" t="s">
        <v>3214</v>
      </c>
      <c r="G1516" t="s">
        <v>375</v>
      </c>
      <c r="I1516" t="s">
        <v>1282</v>
      </c>
      <c r="J1516" s="2" t="s">
        <v>117</v>
      </c>
      <c r="O1516" t="s">
        <v>9418</v>
      </c>
      <c r="Q1516" t="s">
        <v>9328</v>
      </c>
      <c r="Z1516" s="2" t="s">
        <v>120</v>
      </c>
      <c r="AA1516" s="2" t="s">
        <v>120</v>
      </c>
      <c r="AB1516" s="2" t="s">
        <v>121</v>
      </c>
      <c r="AC1516" s="2" t="s">
        <v>119</v>
      </c>
      <c r="AD1516" s="2" t="s">
        <v>119</v>
      </c>
      <c r="AE1516" s="2" t="s">
        <v>119</v>
      </c>
      <c r="AF1516" s="2" t="s">
        <v>119</v>
      </c>
      <c r="AG1516" s="2" t="s">
        <v>119</v>
      </c>
      <c r="AH1516" t="s">
        <v>112</v>
      </c>
      <c r="AI1516" s="2" t="s">
        <v>119</v>
      </c>
      <c r="AJ1516" s="2" t="s">
        <v>119</v>
      </c>
      <c r="AK1516" t="s">
        <v>9206</v>
      </c>
      <c r="AL1516" t="s">
        <v>9206</v>
      </c>
      <c r="AM1516" t="s">
        <v>9206</v>
      </c>
      <c r="AN1516" s="2" t="s">
        <v>125</v>
      </c>
      <c r="AO1516" s="2" t="s">
        <v>119</v>
      </c>
      <c r="AP1516" s="2" t="s">
        <v>119</v>
      </c>
      <c r="AQ1516" s="2" t="s">
        <v>119</v>
      </c>
      <c r="AR1516" s="2" t="s">
        <v>119</v>
      </c>
      <c r="AS1516" s="2" t="s">
        <v>119</v>
      </c>
      <c r="AT1516" s="2" t="s">
        <v>119</v>
      </c>
      <c r="AU1516" s="2" t="s">
        <v>119</v>
      </c>
      <c r="AV1516" s="2" t="s">
        <v>119</v>
      </c>
      <c r="AW1516" s="2" t="s">
        <v>119</v>
      </c>
      <c r="AX1516" s="2" t="s">
        <v>119</v>
      </c>
      <c r="AY1516" s="2" t="s">
        <v>119</v>
      </c>
      <c r="AZ1516" s="2" t="s">
        <v>119</v>
      </c>
      <c r="BA1516" s="2" t="s">
        <v>119</v>
      </c>
      <c r="BB1516" s="2" t="s">
        <v>119</v>
      </c>
      <c r="BC1516" s="2" t="s">
        <v>119</v>
      </c>
      <c r="BD1516" s="2" t="s">
        <v>119</v>
      </c>
      <c r="BE1516" s="2" t="s">
        <v>119</v>
      </c>
      <c r="BF1516" s="2" t="s">
        <v>119</v>
      </c>
      <c r="BG1516" s="2" t="s">
        <v>119</v>
      </c>
      <c r="BH1516" s="2" t="s">
        <v>119</v>
      </c>
      <c r="BI1516" s="2" t="s">
        <v>126</v>
      </c>
      <c r="BJ1516" s="2" t="s">
        <v>119</v>
      </c>
      <c r="BK1516" s="2" t="s">
        <v>112</v>
      </c>
      <c r="BL1516" s="2" t="s">
        <v>127</v>
      </c>
      <c r="BU1516" s="2" t="s">
        <v>112</v>
      </c>
      <c r="BW1516" s="2" t="s">
        <v>112</v>
      </c>
      <c r="BX1516" s="2" t="s">
        <v>112</v>
      </c>
      <c r="BZ1516" s="2" t="s">
        <v>112</v>
      </c>
      <c r="CE1516">
        <v>1</v>
      </c>
      <c r="DC1516" s="2" t="s">
        <v>112</v>
      </c>
    </row>
    <row r="1517" spans="1:107" x14ac:dyDescent="0.3">
      <c r="A1517">
        <f t="shared" si="69"/>
        <v>1517</v>
      </c>
      <c r="B1517">
        <f t="shared" si="70"/>
        <v>1517</v>
      </c>
      <c r="C1517">
        <f t="shared" si="71"/>
        <v>1517</v>
      </c>
      <c r="E1517" t="s">
        <v>3215</v>
      </c>
      <c r="G1517" t="s">
        <v>375</v>
      </c>
      <c r="I1517" t="s">
        <v>1282</v>
      </c>
      <c r="J1517" s="2" t="s">
        <v>117</v>
      </c>
      <c r="O1517" t="s">
        <v>9418</v>
      </c>
      <c r="Q1517" t="s">
        <v>9328</v>
      </c>
      <c r="Z1517" s="2" t="s">
        <v>120</v>
      </c>
      <c r="AA1517" s="2" t="s">
        <v>120</v>
      </c>
      <c r="AB1517" s="2" t="s">
        <v>121</v>
      </c>
      <c r="AC1517" s="2" t="s">
        <v>119</v>
      </c>
      <c r="AD1517" s="2" t="s">
        <v>119</v>
      </c>
      <c r="AE1517" s="2" t="s">
        <v>119</v>
      </c>
      <c r="AF1517" s="2" t="s">
        <v>119</v>
      </c>
      <c r="AG1517" s="2" t="s">
        <v>119</v>
      </c>
      <c r="AH1517" t="s">
        <v>112</v>
      </c>
      <c r="AI1517" s="2" t="s">
        <v>119</v>
      </c>
      <c r="AJ1517" s="2" t="s">
        <v>119</v>
      </c>
      <c r="AK1517" t="s">
        <v>9206</v>
      </c>
      <c r="AL1517" t="s">
        <v>9206</v>
      </c>
      <c r="AM1517" t="s">
        <v>9206</v>
      </c>
      <c r="AN1517" s="2" t="s">
        <v>125</v>
      </c>
      <c r="AO1517" s="2" t="s">
        <v>119</v>
      </c>
      <c r="AP1517" s="2" t="s">
        <v>119</v>
      </c>
      <c r="AQ1517" s="2" t="s">
        <v>119</v>
      </c>
      <c r="AR1517" s="2" t="s">
        <v>119</v>
      </c>
      <c r="AS1517" s="2" t="s">
        <v>119</v>
      </c>
      <c r="AT1517" s="2" t="s">
        <v>119</v>
      </c>
      <c r="AU1517" s="2" t="s">
        <v>119</v>
      </c>
      <c r="AV1517" s="2" t="s">
        <v>119</v>
      </c>
      <c r="AW1517" s="2" t="s">
        <v>119</v>
      </c>
      <c r="AX1517" s="2" t="s">
        <v>119</v>
      </c>
      <c r="AY1517" s="2" t="s">
        <v>119</v>
      </c>
      <c r="AZ1517" s="2" t="s">
        <v>119</v>
      </c>
      <c r="BA1517" s="2" t="s">
        <v>119</v>
      </c>
      <c r="BB1517" s="2" t="s">
        <v>119</v>
      </c>
      <c r="BC1517" s="2" t="s">
        <v>119</v>
      </c>
      <c r="BD1517" s="2" t="s">
        <v>119</v>
      </c>
      <c r="BE1517" s="2" t="s">
        <v>119</v>
      </c>
      <c r="BF1517" s="2" t="s">
        <v>119</v>
      </c>
      <c r="BG1517" s="2" t="s">
        <v>119</v>
      </c>
      <c r="BH1517" s="2" t="s">
        <v>119</v>
      </c>
      <c r="BI1517" s="2" t="s">
        <v>126</v>
      </c>
      <c r="BJ1517" s="2" t="s">
        <v>119</v>
      </c>
      <c r="BK1517" s="2" t="s">
        <v>112</v>
      </c>
      <c r="BL1517" s="2" t="s">
        <v>127</v>
      </c>
      <c r="BU1517" s="2" t="s">
        <v>112</v>
      </c>
      <c r="BW1517" s="2" t="s">
        <v>112</v>
      </c>
      <c r="BX1517" s="2" t="s">
        <v>112</v>
      </c>
      <c r="BZ1517" s="2" t="s">
        <v>112</v>
      </c>
      <c r="CE1517">
        <v>1</v>
      </c>
      <c r="DC1517" s="2" t="s">
        <v>112</v>
      </c>
    </row>
    <row r="1518" spans="1:107" x14ac:dyDescent="0.3">
      <c r="A1518">
        <f t="shared" si="69"/>
        <v>1518</v>
      </c>
      <c r="B1518">
        <f t="shared" si="70"/>
        <v>1518</v>
      </c>
      <c r="C1518">
        <f t="shared" si="71"/>
        <v>1518</v>
      </c>
      <c r="E1518" t="s">
        <v>3216</v>
      </c>
      <c r="G1518" t="s">
        <v>375</v>
      </c>
      <c r="I1518" t="s">
        <v>1282</v>
      </c>
      <c r="J1518" s="2" t="s">
        <v>117</v>
      </c>
      <c r="O1518" t="s">
        <v>9418</v>
      </c>
      <c r="Q1518" t="s">
        <v>9328</v>
      </c>
      <c r="Z1518" s="2" t="s">
        <v>120</v>
      </c>
      <c r="AA1518" s="2" t="s">
        <v>120</v>
      </c>
      <c r="AB1518" s="2" t="s">
        <v>121</v>
      </c>
      <c r="AC1518" s="2" t="s">
        <v>119</v>
      </c>
      <c r="AD1518" s="2" t="s">
        <v>119</v>
      </c>
      <c r="AE1518" s="2" t="s">
        <v>119</v>
      </c>
      <c r="AF1518" s="2" t="s">
        <v>119</v>
      </c>
      <c r="AG1518" s="2" t="s">
        <v>119</v>
      </c>
      <c r="AH1518" t="s">
        <v>119</v>
      </c>
      <c r="AI1518" s="2" t="s">
        <v>119</v>
      </c>
      <c r="AJ1518" s="2" t="s">
        <v>119</v>
      </c>
      <c r="AK1518" t="s">
        <v>9206</v>
      </c>
      <c r="AL1518" t="s">
        <v>9206</v>
      </c>
      <c r="AM1518" t="s">
        <v>9206</v>
      </c>
      <c r="AN1518" s="2" t="s">
        <v>125</v>
      </c>
      <c r="AO1518" s="2" t="s">
        <v>119</v>
      </c>
      <c r="AP1518" s="2" t="s">
        <v>119</v>
      </c>
      <c r="AQ1518" s="2" t="s">
        <v>119</v>
      </c>
      <c r="AR1518" s="2" t="s">
        <v>119</v>
      </c>
      <c r="AS1518" s="2" t="s">
        <v>119</v>
      </c>
      <c r="AT1518" s="2" t="s">
        <v>119</v>
      </c>
      <c r="AU1518" s="2" t="s">
        <v>119</v>
      </c>
      <c r="AV1518" s="2" t="s">
        <v>119</v>
      </c>
      <c r="AW1518" s="2" t="s">
        <v>119</v>
      </c>
      <c r="AX1518" s="2" t="s">
        <v>119</v>
      </c>
      <c r="AY1518" s="2" t="s">
        <v>119</v>
      </c>
      <c r="AZ1518" s="2" t="s">
        <v>119</v>
      </c>
      <c r="BA1518" s="2" t="s">
        <v>119</v>
      </c>
      <c r="BB1518" s="2" t="s">
        <v>119</v>
      </c>
      <c r="BC1518" s="2" t="s">
        <v>119</v>
      </c>
      <c r="BD1518" s="2" t="s">
        <v>119</v>
      </c>
      <c r="BE1518" s="2" t="s">
        <v>119</v>
      </c>
      <c r="BF1518" s="2" t="s">
        <v>119</v>
      </c>
      <c r="BG1518" s="2" t="s">
        <v>119</v>
      </c>
      <c r="BH1518" s="2" t="s">
        <v>119</v>
      </c>
      <c r="BI1518" s="2" t="s">
        <v>126</v>
      </c>
      <c r="BJ1518" s="2" t="s">
        <v>119</v>
      </c>
      <c r="BK1518" s="2" t="s">
        <v>112</v>
      </c>
      <c r="BL1518" s="2" t="s">
        <v>127</v>
      </c>
      <c r="BU1518" s="2" t="s">
        <v>112</v>
      </c>
      <c r="BW1518" s="2" t="s">
        <v>112</v>
      </c>
      <c r="BX1518" s="2" t="s">
        <v>112</v>
      </c>
      <c r="BZ1518" s="2" t="s">
        <v>112</v>
      </c>
      <c r="CE1518">
        <v>1</v>
      </c>
      <c r="DC1518" s="2" t="s">
        <v>112</v>
      </c>
    </row>
    <row r="1519" spans="1:107" x14ac:dyDescent="0.3">
      <c r="A1519">
        <f t="shared" si="69"/>
        <v>1519</v>
      </c>
      <c r="B1519">
        <f t="shared" si="70"/>
        <v>1519</v>
      </c>
      <c r="C1519">
        <f t="shared" si="71"/>
        <v>1519</v>
      </c>
      <c r="E1519" t="s">
        <v>3217</v>
      </c>
      <c r="G1519" t="s">
        <v>375</v>
      </c>
      <c r="I1519" t="s">
        <v>1282</v>
      </c>
      <c r="J1519" s="2" t="s">
        <v>117</v>
      </c>
      <c r="O1519" t="s">
        <v>9418</v>
      </c>
      <c r="Q1519" t="s">
        <v>9328</v>
      </c>
      <c r="Z1519" s="2" t="s">
        <v>120</v>
      </c>
      <c r="AA1519" s="2" t="s">
        <v>120</v>
      </c>
      <c r="AB1519" s="2" t="s">
        <v>121</v>
      </c>
      <c r="AC1519" s="2" t="s">
        <v>119</v>
      </c>
      <c r="AD1519" s="2" t="s">
        <v>119</v>
      </c>
      <c r="AE1519" s="2" t="s">
        <v>119</v>
      </c>
      <c r="AF1519" s="2" t="s">
        <v>119</v>
      </c>
      <c r="AG1519" s="2" t="s">
        <v>119</v>
      </c>
      <c r="AH1519" t="s">
        <v>112</v>
      </c>
      <c r="AI1519" s="2" t="s">
        <v>119</v>
      </c>
      <c r="AJ1519" s="2" t="s">
        <v>119</v>
      </c>
      <c r="AK1519" t="s">
        <v>9205</v>
      </c>
      <c r="AL1519" t="s">
        <v>9205</v>
      </c>
      <c r="AM1519" t="s">
        <v>9205</v>
      </c>
      <c r="AN1519" s="2" t="s">
        <v>125</v>
      </c>
      <c r="AO1519" s="2" t="s">
        <v>119</v>
      </c>
      <c r="AP1519" s="2" t="s">
        <v>119</v>
      </c>
      <c r="AQ1519" s="2" t="s">
        <v>119</v>
      </c>
      <c r="AR1519" s="2" t="s">
        <v>119</v>
      </c>
      <c r="AS1519" s="2" t="s">
        <v>119</v>
      </c>
      <c r="AT1519" s="2" t="s">
        <v>119</v>
      </c>
      <c r="AU1519" s="2" t="s">
        <v>119</v>
      </c>
      <c r="AV1519" s="2" t="s">
        <v>119</v>
      </c>
      <c r="AW1519" s="2" t="s">
        <v>119</v>
      </c>
      <c r="AX1519" s="2" t="s">
        <v>119</v>
      </c>
      <c r="AY1519" s="2" t="s">
        <v>119</v>
      </c>
      <c r="AZ1519" s="2" t="s">
        <v>119</v>
      </c>
      <c r="BA1519" s="2" t="s">
        <v>119</v>
      </c>
      <c r="BB1519" s="2" t="s">
        <v>119</v>
      </c>
      <c r="BC1519" s="2" t="s">
        <v>119</v>
      </c>
      <c r="BD1519" s="2" t="s">
        <v>119</v>
      </c>
      <c r="BE1519" s="2" t="s">
        <v>119</v>
      </c>
      <c r="BF1519" s="2" t="s">
        <v>119</v>
      </c>
      <c r="BG1519" s="2" t="s">
        <v>119</v>
      </c>
      <c r="BH1519" s="2" t="s">
        <v>119</v>
      </c>
      <c r="BI1519" s="2" t="s">
        <v>126</v>
      </c>
      <c r="BJ1519" s="2" t="s">
        <v>119</v>
      </c>
      <c r="BK1519" s="2" t="s">
        <v>112</v>
      </c>
      <c r="BL1519" s="2" t="s">
        <v>127</v>
      </c>
      <c r="BU1519" s="2" t="s">
        <v>112</v>
      </c>
      <c r="BW1519" s="2" t="s">
        <v>112</v>
      </c>
      <c r="BX1519" s="2" t="s">
        <v>112</v>
      </c>
      <c r="BZ1519" s="2" t="s">
        <v>112</v>
      </c>
      <c r="CE1519">
        <v>1</v>
      </c>
      <c r="DC1519" s="2" t="s">
        <v>112</v>
      </c>
    </row>
    <row r="1520" spans="1:107" x14ac:dyDescent="0.3">
      <c r="A1520">
        <f t="shared" si="69"/>
        <v>1520</v>
      </c>
      <c r="B1520">
        <f t="shared" si="70"/>
        <v>1520</v>
      </c>
      <c r="C1520">
        <f t="shared" si="71"/>
        <v>1520</v>
      </c>
      <c r="E1520" t="s">
        <v>3218</v>
      </c>
      <c r="G1520" t="s">
        <v>375</v>
      </c>
      <c r="I1520" t="s">
        <v>1282</v>
      </c>
      <c r="J1520" s="2" t="s">
        <v>117</v>
      </c>
      <c r="O1520" t="s">
        <v>9418</v>
      </c>
      <c r="Q1520" t="s">
        <v>9328</v>
      </c>
      <c r="Z1520" s="2" t="s">
        <v>120</v>
      </c>
      <c r="AA1520" s="2" t="s">
        <v>120</v>
      </c>
      <c r="AB1520" s="2" t="s">
        <v>121</v>
      </c>
      <c r="AC1520" s="2" t="s">
        <v>119</v>
      </c>
      <c r="AD1520" s="2" t="s">
        <v>119</v>
      </c>
      <c r="AE1520" s="2" t="s">
        <v>119</v>
      </c>
      <c r="AF1520" s="2" t="s">
        <v>119</v>
      </c>
      <c r="AG1520" s="2" t="s">
        <v>119</v>
      </c>
      <c r="AH1520" t="s">
        <v>1615</v>
      </c>
      <c r="AI1520" s="2" t="s">
        <v>119</v>
      </c>
      <c r="AJ1520" s="2" t="s">
        <v>119</v>
      </c>
      <c r="AK1520" t="s">
        <v>9206</v>
      </c>
      <c r="AL1520" t="s">
        <v>9206</v>
      </c>
      <c r="AM1520" t="s">
        <v>9206</v>
      </c>
      <c r="AN1520" s="2" t="s">
        <v>125</v>
      </c>
      <c r="AO1520" s="2" t="s">
        <v>119</v>
      </c>
      <c r="AP1520" s="2" t="s">
        <v>119</v>
      </c>
      <c r="AQ1520" s="2" t="s">
        <v>119</v>
      </c>
      <c r="AR1520" s="2" t="s">
        <v>119</v>
      </c>
      <c r="AS1520" s="2" t="s">
        <v>119</v>
      </c>
      <c r="AT1520" s="2" t="s">
        <v>119</v>
      </c>
      <c r="AU1520" s="2" t="s">
        <v>119</v>
      </c>
      <c r="AV1520" s="2" t="s">
        <v>119</v>
      </c>
      <c r="AW1520" s="2" t="s">
        <v>119</v>
      </c>
      <c r="AX1520" s="2" t="s">
        <v>119</v>
      </c>
      <c r="AY1520" s="2" t="s">
        <v>119</v>
      </c>
      <c r="AZ1520" s="2" t="s">
        <v>119</v>
      </c>
      <c r="BA1520" s="2" t="s">
        <v>119</v>
      </c>
      <c r="BB1520" s="2" t="s">
        <v>119</v>
      </c>
      <c r="BC1520" s="2" t="s">
        <v>119</v>
      </c>
      <c r="BD1520" s="2" t="s">
        <v>119</v>
      </c>
      <c r="BE1520" s="2" t="s">
        <v>119</v>
      </c>
      <c r="BF1520" s="2" t="s">
        <v>119</v>
      </c>
      <c r="BG1520" s="2" t="s">
        <v>119</v>
      </c>
      <c r="BH1520" s="2" t="s">
        <v>119</v>
      </c>
      <c r="BI1520" s="2" t="s">
        <v>126</v>
      </c>
      <c r="BJ1520" s="2" t="s">
        <v>119</v>
      </c>
      <c r="BK1520" s="2" t="s">
        <v>112</v>
      </c>
      <c r="BL1520" s="2" t="s">
        <v>127</v>
      </c>
      <c r="BU1520" s="2" t="s">
        <v>112</v>
      </c>
      <c r="BW1520" s="2" t="s">
        <v>112</v>
      </c>
      <c r="BX1520" s="2" t="s">
        <v>112</v>
      </c>
      <c r="BZ1520" s="2" t="s">
        <v>112</v>
      </c>
      <c r="CE1520">
        <v>1</v>
      </c>
      <c r="DC1520" s="2" t="s">
        <v>112</v>
      </c>
    </row>
    <row r="1521" spans="1:107" x14ac:dyDescent="0.3">
      <c r="A1521">
        <f t="shared" si="69"/>
        <v>1521</v>
      </c>
      <c r="B1521">
        <f t="shared" si="70"/>
        <v>1521</v>
      </c>
      <c r="C1521">
        <f t="shared" si="71"/>
        <v>1521</v>
      </c>
      <c r="E1521" t="s">
        <v>3219</v>
      </c>
      <c r="G1521" t="s">
        <v>375</v>
      </c>
      <c r="I1521" t="s">
        <v>1282</v>
      </c>
      <c r="J1521" s="2" t="s">
        <v>117</v>
      </c>
      <c r="O1521" t="s">
        <v>9418</v>
      </c>
      <c r="Q1521" t="s">
        <v>9328</v>
      </c>
      <c r="Z1521" s="2" t="s">
        <v>120</v>
      </c>
      <c r="AA1521" s="2" t="s">
        <v>120</v>
      </c>
      <c r="AB1521" s="2" t="s">
        <v>121</v>
      </c>
      <c r="AC1521" s="2" t="s">
        <v>119</v>
      </c>
      <c r="AD1521" s="2" t="s">
        <v>119</v>
      </c>
      <c r="AE1521" s="2" t="s">
        <v>119</v>
      </c>
      <c r="AF1521" s="2" t="s">
        <v>119</v>
      </c>
      <c r="AG1521" s="2" t="s">
        <v>119</v>
      </c>
      <c r="AH1521" t="s">
        <v>1612</v>
      </c>
      <c r="AI1521" s="2" t="s">
        <v>119</v>
      </c>
      <c r="AJ1521" s="2" t="s">
        <v>119</v>
      </c>
      <c r="AK1521" t="s">
        <v>9206</v>
      </c>
      <c r="AL1521" t="s">
        <v>9206</v>
      </c>
      <c r="AM1521" t="s">
        <v>9206</v>
      </c>
      <c r="AN1521" s="2" t="s">
        <v>125</v>
      </c>
      <c r="AO1521" s="2" t="s">
        <v>119</v>
      </c>
      <c r="AP1521" s="2" t="s">
        <v>119</v>
      </c>
      <c r="AQ1521" s="2" t="s">
        <v>119</v>
      </c>
      <c r="AR1521" s="2" t="s">
        <v>119</v>
      </c>
      <c r="AS1521" s="2" t="s">
        <v>119</v>
      </c>
      <c r="AT1521" s="2" t="s">
        <v>119</v>
      </c>
      <c r="AU1521" s="2" t="s">
        <v>119</v>
      </c>
      <c r="AV1521" s="2" t="s">
        <v>119</v>
      </c>
      <c r="AW1521" s="2" t="s">
        <v>119</v>
      </c>
      <c r="AX1521" s="2" t="s">
        <v>119</v>
      </c>
      <c r="AY1521" s="2" t="s">
        <v>119</v>
      </c>
      <c r="AZ1521" s="2" t="s">
        <v>119</v>
      </c>
      <c r="BA1521" s="2" t="s">
        <v>119</v>
      </c>
      <c r="BB1521" s="2" t="s">
        <v>119</v>
      </c>
      <c r="BC1521" s="2" t="s">
        <v>119</v>
      </c>
      <c r="BD1521" s="2" t="s">
        <v>119</v>
      </c>
      <c r="BE1521" s="2" t="s">
        <v>119</v>
      </c>
      <c r="BF1521" s="2" t="s">
        <v>119</v>
      </c>
      <c r="BG1521" s="2" t="s">
        <v>119</v>
      </c>
      <c r="BH1521" s="2" t="s">
        <v>119</v>
      </c>
      <c r="BI1521" s="2" t="s">
        <v>126</v>
      </c>
      <c r="BJ1521" s="2" t="s">
        <v>119</v>
      </c>
      <c r="BK1521" s="2" t="s">
        <v>112</v>
      </c>
      <c r="BL1521" s="2" t="s">
        <v>127</v>
      </c>
      <c r="BU1521" s="2" t="s">
        <v>112</v>
      </c>
      <c r="BW1521" s="2" t="s">
        <v>112</v>
      </c>
      <c r="BX1521" s="2" t="s">
        <v>112</v>
      </c>
      <c r="BZ1521" s="2" t="s">
        <v>112</v>
      </c>
      <c r="CE1521">
        <v>1</v>
      </c>
      <c r="DC1521" s="2" t="s">
        <v>112</v>
      </c>
    </row>
    <row r="1522" spans="1:107" x14ac:dyDescent="0.3">
      <c r="A1522">
        <f t="shared" si="69"/>
        <v>1522</v>
      </c>
      <c r="B1522">
        <f t="shared" si="70"/>
        <v>1522</v>
      </c>
      <c r="C1522">
        <f t="shared" si="71"/>
        <v>1522</v>
      </c>
      <c r="E1522" t="s">
        <v>3220</v>
      </c>
      <c r="G1522" t="s">
        <v>375</v>
      </c>
      <c r="I1522" t="s">
        <v>1282</v>
      </c>
      <c r="J1522" s="2" t="s">
        <v>117</v>
      </c>
      <c r="O1522" t="s">
        <v>9418</v>
      </c>
      <c r="Q1522" t="s">
        <v>9328</v>
      </c>
      <c r="Z1522" s="2" t="s">
        <v>120</v>
      </c>
      <c r="AA1522" s="2" t="s">
        <v>120</v>
      </c>
      <c r="AB1522" s="2" t="s">
        <v>121</v>
      </c>
      <c r="AC1522" s="2" t="s">
        <v>119</v>
      </c>
      <c r="AD1522" s="2" t="s">
        <v>119</v>
      </c>
      <c r="AE1522" s="2" t="s">
        <v>119</v>
      </c>
      <c r="AF1522" s="2" t="s">
        <v>119</v>
      </c>
      <c r="AG1522" s="2" t="s">
        <v>119</v>
      </c>
      <c r="AH1522" t="s">
        <v>1612</v>
      </c>
      <c r="AI1522" s="2" t="s">
        <v>119</v>
      </c>
      <c r="AJ1522" s="2" t="s">
        <v>119</v>
      </c>
      <c r="AK1522" t="s">
        <v>9206</v>
      </c>
      <c r="AL1522" t="s">
        <v>9206</v>
      </c>
      <c r="AM1522" t="s">
        <v>9206</v>
      </c>
      <c r="AN1522" s="2" t="s">
        <v>125</v>
      </c>
      <c r="AO1522" s="2" t="s">
        <v>119</v>
      </c>
      <c r="AP1522" s="2" t="s">
        <v>119</v>
      </c>
      <c r="AQ1522" s="2" t="s">
        <v>119</v>
      </c>
      <c r="AR1522" s="2" t="s">
        <v>119</v>
      </c>
      <c r="AS1522" s="2" t="s">
        <v>119</v>
      </c>
      <c r="AT1522" s="2" t="s">
        <v>119</v>
      </c>
      <c r="AU1522" s="2" t="s">
        <v>119</v>
      </c>
      <c r="AV1522" s="2" t="s">
        <v>119</v>
      </c>
      <c r="AW1522" s="2" t="s">
        <v>119</v>
      </c>
      <c r="AX1522" s="2" t="s">
        <v>119</v>
      </c>
      <c r="AY1522" s="2" t="s">
        <v>119</v>
      </c>
      <c r="AZ1522" s="2" t="s">
        <v>119</v>
      </c>
      <c r="BA1522" s="2" t="s">
        <v>119</v>
      </c>
      <c r="BB1522" s="2" t="s">
        <v>119</v>
      </c>
      <c r="BC1522" s="2" t="s">
        <v>119</v>
      </c>
      <c r="BD1522" s="2" t="s">
        <v>119</v>
      </c>
      <c r="BE1522" s="2" t="s">
        <v>119</v>
      </c>
      <c r="BF1522" s="2" t="s">
        <v>119</v>
      </c>
      <c r="BG1522" s="2" t="s">
        <v>119</v>
      </c>
      <c r="BH1522" s="2" t="s">
        <v>119</v>
      </c>
      <c r="BI1522" s="2" t="s">
        <v>126</v>
      </c>
      <c r="BJ1522" s="2" t="s">
        <v>119</v>
      </c>
      <c r="BK1522" s="2" t="s">
        <v>112</v>
      </c>
      <c r="BL1522" s="2" t="s">
        <v>127</v>
      </c>
      <c r="BU1522" s="2" t="s">
        <v>112</v>
      </c>
      <c r="BW1522" s="2" t="s">
        <v>112</v>
      </c>
      <c r="BX1522" s="2" t="s">
        <v>112</v>
      </c>
      <c r="BZ1522" s="2" t="s">
        <v>112</v>
      </c>
      <c r="CE1522">
        <v>1</v>
      </c>
      <c r="DC1522" s="2" t="s">
        <v>112</v>
      </c>
    </row>
    <row r="1523" spans="1:107" x14ac:dyDescent="0.3">
      <c r="A1523">
        <f t="shared" si="69"/>
        <v>1523</v>
      </c>
      <c r="B1523">
        <f t="shared" si="70"/>
        <v>1523</v>
      </c>
      <c r="C1523">
        <f t="shared" si="71"/>
        <v>1523</v>
      </c>
      <c r="E1523" t="s">
        <v>3221</v>
      </c>
      <c r="G1523" t="s">
        <v>375</v>
      </c>
      <c r="I1523" t="s">
        <v>1282</v>
      </c>
      <c r="J1523" s="2" t="s">
        <v>117</v>
      </c>
      <c r="O1523" t="s">
        <v>9418</v>
      </c>
      <c r="Q1523" t="s">
        <v>9328</v>
      </c>
      <c r="Z1523" s="2" t="s">
        <v>120</v>
      </c>
      <c r="AA1523" s="2" t="s">
        <v>120</v>
      </c>
      <c r="AB1523" s="2" t="s">
        <v>121</v>
      </c>
      <c r="AC1523" s="2" t="s">
        <v>119</v>
      </c>
      <c r="AD1523" s="2" t="s">
        <v>119</v>
      </c>
      <c r="AE1523" s="2" t="s">
        <v>119</v>
      </c>
      <c r="AF1523" s="2" t="s">
        <v>119</v>
      </c>
      <c r="AG1523" s="2" t="s">
        <v>119</v>
      </c>
      <c r="AH1523" t="s">
        <v>1641</v>
      </c>
      <c r="AI1523" s="2" t="s">
        <v>119</v>
      </c>
      <c r="AJ1523" s="2" t="s">
        <v>119</v>
      </c>
      <c r="AK1523" t="s">
        <v>9206</v>
      </c>
      <c r="AL1523" t="s">
        <v>9206</v>
      </c>
      <c r="AM1523" t="s">
        <v>9206</v>
      </c>
      <c r="AN1523" s="2" t="s">
        <v>125</v>
      </c>
      <c r="AO1523" s="2" t="s">
        <v>119</v>
      </c>
      <c r="AP1523" s="2" t="s">
        <v>119</v>
      </c>
      <c r="AQ1523" s="2" t="s">
        <v>119</v>
      </c>
      <c r="AR1523" s="2" t="s">
        <v>119</v>
      </c>
      <c r="AS1523" s="2" t="s">
        <v>119</v>
      </c>
      <c r="AT1523" s="2" t="s">
        <v>119</v>
      </c>
      <c r="AU1523" s="2" t="s">
        <v>119</v>
      </c>
      <c r="AV1523" s="2" t="s">
        <v>119</v>
      </c>
      <c r="AW1523" s="2" t="s">
        <v>119</v>
      </c>
      <c r="AX1523" s="2" t="s">
        <v>119</v>
      </c>
      <c r="AY1523" s="2" t="s">
        <v>119</v>
      </c>
      <c r="AZ1523" s="2" t="s">
        <v>119</v>
      </c>
      <c r="BA1523" s="2" t="s">
        <v>119</v>
      </c>
      <c r="BB1523" s="2" t="s">
        <v>119</v>
      </c>
      <c r="BC1523" s="2" t="s">
        <v>119</v>
      </c>
      <c r="BD1523" s="2" t="s">
        <v>119</v>
      </c>
      <c r="BE1523" s="2" t="s">
        <v>119</v>
      </c>
      <c r="BF1523" s="2" t="s">
        <v>119</v>
      </c>
      <c r="BG1523" s="2" t="s">
        <v>119</v>
      </c>
      <c r="BH1523" s="2" t="s">
        <v>119</v>
      </c>
      <c r="BI1523" s="2" t="s">
        <v>126</v>
      </c>
      <c r="BJ1523" s="2" t="s">
        <v>119</v>
      </c>
      <c r="BK1523" s="2" t="s">
        <v>112</v>
      </c>
      <c r="BL1523" s="2" t="s">
        <v>127</v>
      </c>
      <c r="BU1523" s="2" t="s">
        <v>112</v>
      </c>
      <c r="BW1523" s="2" t="s">
        <v>112</v>
      </c>
      <c r="BX1523" s="2" t="s">
        <v>112</v>
      </c>
      <c r="BZ1523" s="2" t="s">
        <v>112</v>
      </c>
      <c r="CE1523">
        <v>1</v>
      </c>
      <c r="DC1523" s="2" t="s">
        <v>112</v>
      </c>
    </row>
    <row r="1524" spans="1:107" x14ac:dyDescent="0.3">
      <c r="A1524">
        <f t="shared" si="69"/>
        <v>1524</v>
      </c>
      <c r="B1524">
        <f t="shared" si="70"/>
        <v>1524</v>
      </c>
      <c r="C1524">
        <f t="shared" si="71"/>
        <v>1524</v>
      </c>
      <c r="E1524" t="s">
        <v>3222</v>
      </c>
      <c r="G1524" t="s">
        <v>376</v>
      </c>
      <c r="I1524" t="s">
        <v>1283</v>
      </c>
      <c r="J1524" s="2" t="s">
        <v>117</v>
      </c>
      <c r="O1524" t="s">
        <v>9418</v>
      </c>
      <c r="Q1524" t="s">
        <v>9328</v>
      </c>
      <c r="Z1524" s="2" t="s">
        <v>120</v>
      </c>
      <c r="AA1524" s="2" t="s">
        <v>120</v>
      </c>
      <c r="AB1524" s="2" t="s">
        <v>121</v>
      </c>
      <c r="AC1524" s="2" t="s">
        <v>119</v>
      </c>
      <c r="AD1524" s="2" t="s">
        <v>119</v>
      </c>
      <c r="AE1524" s="2" t="s">
        <v>119</v>
      </c>
      <c r="AF1524" s="2" t="s">
        <v>119</v>
      </c>
      <c r="AG1524" s="2" t="s">
        <v>119</v>
      </c>
      <c r="AH1524" t="s">
        <v>119</v>
      </c>
      <c r="AI1524" s="2" t="s">
        <v>119</v>
      </c>
      <c r="AJ1524" s="2" t="s">
        <v>119</v>
      </c>
      <c r="AK1524" t="s">
        <v>9206</v>
      </c>
      <c r="AL1524" t="s">
        <v>9206</v>
      </c>
      <c r="AM1524" t="s">
        <v>9206</v>
      </c>
      <c r="AN1524" s="2" t="s">
        <v>125</v>
      </c>
      <c r="AO1524" s="2" t="s">
        <v>119</v>
      </c>
      <c r="AP1524" s="2" t="s">
        <v>119</v>
      </c>
      <c r="AQ1524" s="2" t="s">
        <v>119</v>
      </c>
      <c r="AR1524" s="2" t="s">
        <v>119</v>
      </c>
      <c r="AS1524" s="2" t="s">
        <v>119</v>
      </c>
      <c r="AT1524" s="2" t="s">
        <v>119</v>
      </c>
      <c r="AU1524" s="2" t="s">
        <v>119</v>
      </c>
      <c r="AV1524" s="2" t="s">
        <v>119</v>
      </c>
      <c r="AW1524" s="2" t="s">
        <v>119</v>
      </c>
      <c r="AX1524" s="2" t="s">
        <v>119</v>
      </c>
      <c r="AY1524" s="2" t="s">
        <v>119</v>
      </c>
      <c r="AZ1524" s="2" t="s">
        <v>119</v>
      </c>
      <c r="BA1524" s="2" t="s">
        <v>119</v>
      </c>
      <c r="BB1524" s="2" t="s">
        <v>119</v>
      </c>
      <c r="BC1524" s="2" t="s">
        <v>119</v>
      </c>
      <c r="BD1524" s="2" t="s">
        <v>119</v>
      </c>
      <c r="BE1524" s="2" t="s">
        <v>119</v>
      </c>
      <c r="BF1524" s="2" t="s">
        <v>119</v>
      </c>
      <c r="BG1524" s="2" t="s">
        <v>119</v>
      </c>
      <c r="BH1524" s="2" t="s">
        <v>119</v>
      </c>
      <c r="BI1524" s="2" t="s">
        <v>126</v>
      </c>
      <c r="BJ1524" s="2" t="s">
        <v>119</v>
      </c>
      <c r="BK1524" s="2" t="s">
        <v>112</v>
      </c>
      <c r="BL1524" s="2" t="s">
        <v>127</v>
      </c>
      <c r="BU1524" s="2" t="s">
        <v>112</v>
      </c>
      <c r="BW1524" s="2" t="s">
        <v>112</v>
      </c>
      <c r="BX1524" s="2" t="s">
        <v>112</v>
      </c>
      <c r="BZ1524" s="2" t="s">
        <v>112</v>
      </c>
      <c r="CE1524">
        <v>1</v>
      </c>
      <c r="DC1524" s="2" t="s">
        <v>112</v>
      </c>
    </row>
    <row r="1525" spans="1:107" x14ac:dyDescent="0.3">
      <c r="A1525">
        <f t="shared" si="69"/>
        <v>1525</v>
      </c>
      <c r="B1525">
        <f t="shared" si="70"/>
        <v>1525</v>
      </c>
      <c r="C1525">
        <f t="shared" si="71"/>
        <v>1525</v>
      </c>
      <c r="E1525" t="s">
        <v>3223</v>
      </c>
      <c r="G1525" t="s">
        <v>376</v>
      </c>
      <c r="I1525" t="s">
        <v>1283</v>
      </c>
      <c r="J1525" s="2" t="s">
        <v>117</v>
      </c>
      <c r="O1525" t="s">
        <v>9418</v>
      </c>
      <c r="Q1525" t="s">
        <v>9328</v>
      </c>
      <c r="Z1525" s="2" t="s">
        <v>120</v>
      </c>
      <c r="AA1525" s="2" t="s">
        <v>120</v>
      </c>
      <c r="AB1525" s="2" t="s">
        <v>121</v>
      </c>
      <c r="AC1525" s="2" t="s">
        <v>119</v>
      </c>
      <c r="AD1525" s="2" t="s">
        <v>119</v>
      </c>
      <c r="AE1525" s="2" t="s">
        <v>119</v>
      </c>
      <c r="AF1525" s="2" t="s">
        <v>119</v>
      </c>
      <c r="AG1525" s="2" t="s">
        <v>119</v>
      </c>
      <c r="AH1525" t="s">
        <v>1641</v>
      </c>
      <c r="AI1525" s="2" t="s">
        <v>119</v>
      </c>
      <c r="AJ1525" s="2" t="s">
        <v>119</v>
      </c>
      <c r="AK1525" t="s">
        <v>9205</v>
      </c>
      <c r="AL1525" t="s">
        <v>9205</v>
      </c>
      <c r="AM1525" t="s">
        <v>9205</v>
      </c>
      <c r="AN1525" s="2" t="s">
        <v>125</v>
      </c>
      <c r="AO1525" s="2" t="s">
        <v>119</v>
      </c>
      <c r="AP1525" s="2" t="s">
        <v>119</v>
      </c>
      <c r="AQ1525" s="2" t="s">
        <v>119</v>
      </c>
      <c r="AR1525" s="2" t="s">
        <v>119</v>
      </c>
      <c r="AS1525" s="2" t="s">
        <v>119</v>
      </c>
      <c r="AT1525" s="2" t="s">
        <v>119</v>
      </c>
      <c r="AU1525" s="2" t="s">
        <v>119</v>
      </c>
      <c r="AV1525" s="2" t="s">
        <v>119</v>
      </c>
      <c r="AW1525" s="2" t="s">
        <v>119</v>
      </c>
      <c r="AX1525" s="2" t="s">
        <v>119</v>
      </c>
      <c r="AY1525" s="2" t="s">
        <v>119</v>
      </c>
      <c r="AZ1525" s="2" t="s">
        <v>119</v>
      </c>
      <c r="BA1525" s="2" t="s">
        <v>119</v>
      </c>
      <c r="BB1525" s="2" t="s">
        <v>119</v>
      </c>
      <c r="BC1525" s="2" t="s">
        <v>119</v>
      </c>
      <c r="BD1525" s="2" t="s">
        <v>119</v>
      </c>
      <c r="BE1525" s="2" t="s">
        <v>119</v>
      </c>
      <c r="BF1525" s="2" t="s">
        <v>119</v>
      </c>
      <c r="BG1525" s="2" t="s">
        <v>119</v>
      </c>
      <c r="BH1525" s="2" t="s">
        <v>119</v>
      </c>
      <c r="BI1525" s="2" t="s">
        <v>126</v>
      </c>
      <c r="BJ1525" s="2" t="s">
        <v>119</v>
      </c>
      <c r="BK1525" s="2" t="s">
        <v>112</v>
      </c>
      <c r="BL1525" s="2" t="s">
        <v>127</v>
      </c>
      <c r="BU1525" s="2" t="s">
        <v>112</v>
      </c>
      <c r="BW1525" s="2" t="s">
        <v>112</v>
      </c>
      <c r="BX1525" s="2" t="s">
        <v>112</v>
      </c>
      <c r="BZ1525" s="2" t="s">
        <v>112</v>
      </c>
      <c r="CE1525">
        <v>1</v>
      </c>
      <c r="DC1525" s="2" t="s">
        <v>112</v>
      </c>
    </row>
    <row r="1526" spans="1:107" x14ac:dyDescent="0.3">
      <c r="A1526">
        <f t="shared" si="69"/>
        <v>1526</v>
      </c>
      <c r="B1526">
        <f t="shared" si="70"/>
        <v>1526</v>
      </c>
      <c r="C1526">
        <f t="shared" si="71"/>
        <v>1526</v>
      </c>
      <c r="E1526" t="s">
        <v>3224</v>
      </c>
      <c r="G1526" t="s">
        <v>376</v>
      </c>
      <c r="I1526" t="s">
        <v>1283</v>
      </c>
      <c r="J1526" s="2" t="s">
        <v>117</v>
      </c>
      <c r="O1526" t="s">
        <v>9418</v>
      </c>
      <c r="Q1526" t="s">
        <v>9328</v>
      </c>
      <c r="Z1526" s="2" t="s">
        <v>120</v>
      </c>
      <c r="AA1526" s="2" t="s">
        <v>120</v>
      </c>
      <c r="AB1526" s="2" t="s">
        <v>121</v>
      </c>
      <c r="AC1526" s="2" t="s">
        <v>119</v>
      </c>
      <c r="AD1526" s="2" t="s">
        <v>119</v>
      </c>
      <c r="AE1526" s="2" t="s">
        <v>119</v>
      </c>
      <c r="AF1526" s="2" t="s">
        <v>119</v>
      </c>
      <c r="AG1526" s="2" t="s">
        <v>119</v>
      </c>
      <c r="AH1526" t="s">
        <v>1642</v>
      </c>
      <c r="AI1526" s="2" t="s">
        <v>119</v>
      </c>
      <c r="AJ1526" s="2" t="s">
        <v>119</v>
      </c>
      <c r="AK1526" t="s">
        <v>9206</v>
      </c>
      <c r="AL1526" t="s">
        <v>9206</v>
      </c>
      <c r="AM1526" t="s">
        <v>9206</v>
      </c>
      <c r="AN1526" s="2" t="s">
        <v>125</v>
      </c>
      <c r="AO1526" s="2" t="s">
        <v>119</v>
      </c>
      <c r="AP1526" s="2" t="s">
        <v>119</v>
      </c>
      <c r="AQ1526" s="2" t="s">
        <v>119</v>
      </c>
      <c r="AR1526" s="2" t="s">
        <v>119</v>
      </c>
      <c r="AS1526" s="2" t="s">
        <v>119</v>
      </c>
      <c r="AT1526" s="2" t="s">
        <v>119</v>
      </c>
      <c r="AU1526" s="2" t="s">
        <v>119</v>
      </c>
      <c r="AV1526" s="2" t="s">
        <v>119</v>
      </c>
      <c r="AW1526" s="2" t="s">
        <v>119</v>
      </c>
      <c r="AX1526" s="2" t="s">
        <v>119</v>
      </c>
      <c r="AY1526" s="2" t="s">
        <v>119</v>
      </c>
      <c r="AZ1526" s="2" t="s">
        <v>119</v>
      </c>
      <c r="BA1526" s="2" t="s">
        <v>119</v>
      </c>
      <c r="BB1526" s="2" t="s">
        <v>119</v>
      </c>
      <c r="BC1526" s="2" t="s">
        <v>119</v>
      </c>
      <c r="BD1526" s="2" t="s">
        <v>119</v>
      </c>
      <c r="BE1526" s="2" t="s">
        <v>119</v>
      </c>
      <c r="BF1526" s="2" t="s">
        <v>119</v>
      </c>
      <c r="BG1526" s="2" t="s">
        <v>119</v>
      </c>
      <c r="BH1526" s="2" t="s">
        <v>119</v>
      </c>
      <c r="BI1526" s="2" t="s">
        <v>126</v>
      </c>
      <c r="BJ1526" s="2" t="s">
        <v>119</v>
      </c>
      <c r="BK1526" s="2" t="s">
        <v>112</v>
      </c>
      <c r="BL1526" s="2" t="s">
        <v>127</v>
      </c>
      <c r="BU1526" s="2" t="s">
        <v>112</v>
      </c>
      <c r="BW1526" s="2" t="s">
        <v>112</v>
      </c>
      <c r="BX1526" s="2" t="s">
        <v>112</v>
      </c>
      <c r="BZ1526" s="2" t="s">
        <v>112</v>
      </c>
      <c r="CE1526">
        <v>1</v>
      </c>
      <c r="DC1526" s="2" t="s">
        <v>112</v>
      </c>
    </row>
    <row r="1527" spans="1:107" x14ac:dyDescent="0.3">
      <c r="A1527">
        <f t="shared" si="69"/>
        <v>1527</v>
      </c>
      <c r="B1527">
        <f t="shared" si="70"/>
        <v>1527</v>
      </c>
      <c r="C1527">
        <f t="shared" si="71"/>
        <v>1527</v>
      </c>
      <c r="E1527" t="s">
        <v>3225</v>
      </c>
      <c r="G1527" t="s">
        <v>376</v>
      </c>
      <c r="I1527" t="s">
        <v>1283</v>
      </c>
      <c r="J1527" s="2" t="s">
        <v>117</v>
      </c>
      <c r="O1527" t="s">
        <v>9418</v>
      </c>
      <c r="Q1527" t="s">
        <v>9328</v>
      </c>
      <c r="Z1527" s="2" t="s">
        <v>120</v>
      </c>
      <c r="AA1527" s="2" t="s">
        <v>120</v>
      </c>
      <c r="AB1527" s="2" t="s">
        <v>121</v>
      </c>
      <c r="AC1527" s="2" t="s">
        <v>119</v>
      </c>
      <c r="AD1527" s="2" t="s">
        <v>119</v>
      </c>
      <c r="AE1527" s="2" t="s">
        <v>119</v>
      </c>
      <c r="AF1527" s="2" t="s">
        <v>119</v>
      </c>
      <c r="AG1527" s="2" t="s">
        <v>119</v>
      </c>
      <c r="AH1527" t="s">
        <v>1641</v>
      </c>
      <c r="AI1527" s="2" t="s">
        <v>119</v>
      </c>
      <c r="AJ1527" s="2" t="s">
        <v>119</v>
      </c>
      <c r="AK1527" t="s">
        <v>9206</v>
      </c>
      <c r="AL1527" t="s">
        <v>9206</v>
      </c>
      <c r="AM1527" t="s">
        <v>9206</v>
      </c>
      <c r="AN1527" s="2" t="s">
        <v>125</v>
      </c>
      <c r="AO1527" s="2" t="s">
        <v>119</v>
      </c>
      <c r="AP1527" s="2" t="s">
        <v>119</v>
      </c>
      <c r="AQ1527" s="2" t="s">
        <v>119</v>
      </c>
      <c r="AR1527" s="2" t="s">
        <v>119</v>
      </c>
      <c r="AS1527" s="2" t="s">
        <v>119</v>
      </c>
      <c r="AT1527" s="2" t="s">
        <v>119</v>
      </c>
      <c r="AU1527" s="2" t="s">
        <v>119</v>
      </c>
      <c r="AV1527" s="2" t="s">
        <v>119</v>
      </c>
      <c r="AW1527" s="2" t="s">
        <v>119</v>
      </c>
      <c r="AX1527" s="2" t="s">
        <v>119</v>
      </c>
      <c r="AY1527" s="2" t="s">
        <v>119</v>
      </c>
      <c r="AZ1527" s="2" t="s">
        <v>119</v>
      </c>
      <c r="BA1527" s="2" t="s">
        <v>119</v>
      </c>
      <c r="BB1527" s="2" t="s">
        <v>119</v>
      </c>
      <c r="BC1527" s="2" t="s">
        <v>119</v>
      </c>
      <c r="BD1527" s="2" t="s">
        <v>119</v>
      </c>
      <c r="BE1527" s="2" t="s">
        <v>119</v>
      </c>
      <c r="BF1527" s="2" t="s">
        <v>119</v>
      </c>
      <c r="BG1527" s="2" t="s">
        <v>119</v>
      </c>
      <c r="BH1527" s="2" t="s">
        <v>119</v>
      </c>
      <c r="BI1527" s="2" t="s">
        <v>126</v>
      </c>
      <c r="BJ1527" s="2" t="s">
        <v>119</v>
      </c>
      <c r="BK1527" s="2" t="s">
        <v>112</v>
      </c>
      <c r="BL1527" s="2" t="s">
        <v>127</v>
      </c>
      <c r="BU1527" s="2" t="s">
        <v>112</v>
      </c>
      <c r="BW1527" s="2" t="s">
        <v>112</v>
      </c>
      <c r="BX1527" s="2" t="s">
        <v>112</v>
      </c>
      <c r="BZ1527" s="2" t="s">
        <v>112</v>
      </c>
      <c r="CE1527">
        <v>1</v>
      </c>
      <c r="DC1527" s="2" t="s">
        <v>112</v>
      </c>
    </row>
    <row r="1528" spans="1:107" x14ac:dyDescent="0.3">
      <c r="A1528">
        <f t="shared" si="69"/>
        <v>1528</v>
      </c>
      <c r="B1528">
        <f t="shared" si="70"/>
        <v>1528</v>
      </c>
      <c r="C1528">
        <f t="shared" si="71"/>
        <v>1528</v>
      </c>
      <c r="E1528" t="s">
        <v>3226</v>
      </c>
      <c r="G1528" t="s">
        <v>376</v>
      </c>
      <c r="I1528" t="s">
        <v>1283</v>
      </c>
      <c r="J1528" s="2" t="s">
        <v>117</v>
      </c>
      <c r="O1528" t="s">
        <v>9418</v>
      </c>
      <c r="Q1528" t="s">
        <v>9328</v>
      </c>
      <c r="Z1528" s="2" t="s">
        <v>120</v>
      </c>
      <c r="AA1528" s="2" t="s">
        <v>120</v>
      </c>
      <c r="AB1528" s="2" t="s">
        <v>121</v>
      </c>
      <c r="AC1528" s="2" t="s">
        <v>119</v>
      </c>
      <c r="AD1528" s="2" t="s">
        <v>119</v>
      </c>
      <c r="AE1528" s="2" t="s">
        <v>119</v>
      </c>
      <c r="AF1528" s="2" t="s">
        <v>119</v>
      </c>
      <c r="AG1528" s="2" t="s">
        <v>119</v>
      </c>
      <c r="AH1528" t="s">
        <v>119</v>
      </c>
      <c r="AI1528" s="2" t="s">
        <v>119</v>
      </c>
      <c r="AJ1528" s="2" t="s">
        <v>119</v>
      </c>
      <c r="AK1528" t="s">
        <v>9206</v>
      </c>
      <c r="AL1528" t="s">
        <v>9206</v>
      </c>
      <c r="AM1528" t="s">
        <v>9206</v>
      </c>
      <c r="AN1528" s="2" t="s">
        <v>125</v>
      </c>
      <c r="AO1528" s="2" t="s">
        <v>119</v>
      </c>
      <c r="AP1528" s="2" t="s">
        <v>119</v>
      </c>
      <c r="AQ1528" s="2" t="s">
        <v>119</v>
      </c>
      <c r="AR1528" s="2" t="s">
        <v>119</v>
      </c>
      <c r="AS1528" s="2" t="s">
        <v>119</v>
      </c>
      <c r="AT1528" s="2" t="s">
        <v>119</v>
      </c>
      <c r="AU1528" s="2" t="s">
        <v>119</v>
      </c>
      <c r="AV1528" s="2" t="s">
        <v>119</v>
      </c>
      <c r="AW1528" s="2" t="s">
        <v>119</v>
      </c>
      <c r="AX1528" s="2" t="s">
        <v>119</v>
      </c>
      <c r="AY1528" s="2" t="s">
        <v>119</v>
      </c>
      <c r="AZ1528" s="2" t="s">
        <v>119</v>
      </c>
      <c r="BA1528" s="2" t="s">
        <v>119</v>
      </c>
      <c r="BB1528" s="2" t="s">
        <v>119</v>
      </c>
      <c r="BC1528" s="2" t="s">
        <v>119</v>
      </c>
      <c r="BD1528" s="2" t="s">
        <v>119</v>
      </c>
      <c r="BE1528" s="2" t="s">
        <v>119</v>
      </c>
      <c r="BF1528" s="2" t="s">
        <v>119</v>
      </c>
      <c r="BG1528" s="2" t="s">
        <v>119</v>
      </c>
      <c r="BH1528" s="2" t="s">
        <v>119</v>
      </c>
      <c r="BI1528" s="2" t="s">
        <v>126</v>
      </c>
      <c r="BJ1528" s="2" t="s">
        <v>119</v>
      </c>
      <c r="BK1528" s="2" t="s">
        <v>112</v>
      </c>
      <c r="BL1528" s="2" t="s">
        <v>127</v>
      </c>
      <c r="BU1528" s="2" t="s">
        <v>112</v>
      </c>
      <c r="BW1528" s="2" t="s">
        <v>112</v>
      </c>
      <c r="BX1528" s="2" t="s">
        <v>112</v>
      </c>
      <c r="BZ1528" s="2" t="s">
        <v>112</v>
      </c>
      <c r="CE1528">
        <v>1</v>
      </c>
      <c r="DC1528" s="2" t="s">
        <v>112</v>
      </c>
    </row>
    <row r="1529" spans="1:107" x14ac:dyDescent="0.3">
      <c r="A1529">
        <f t="shared" si="69"/>
        <v>1529</v>
      </c>
      <c r="B1529">
        <f t="shared" si="70"/>
        <v>1529</v>
      </c>
      <c r="C1529">
        <f t="shared" si="71"/>
        <v>1529</v>
      </c>
      <c r="E1529" t="s">
        <v>3227</v>
      </c>
      <c r="G1529" t="s">
        <v>376</v>
      </c>
      <c r="I1529" t="s">
        <v>1283</v>
      </c>
      <c r="J1529" s="2" t="s">
        <v>117</v>
      </c>
      <c r="O1529" t="s">
        <v>9418</v>
      </c>
      <c r="Q1529" t="s">
        <v>9328</v>
      </c>
      <c r="Z1529" s="2" t="s">
        <v>120</v>
      </c>
      <c r="AA1529" s="2" t="s">
        <v>120</v>
      </c>
      <c r="AB1529" s="2" t="s">
        <v>121</v>
      </c>
      <c r="AC1529" s="2" t="s">
        <v>119</v>
      </c>
      <c r="AD1529" s="2" t="s">
        <v>119</v>
      </c>
      <c r="AE1529" s="2" t="s">
        <v>119</v>
      </c>
      <c r="AF1529" s="2" t="s">
        <v>119</v>
      </c>
      <c r="AG1529" s="2" t="s">
        <v>119</v>
      </c>
      <c r="AH1529" t="s">
        <v>119</v>
      </c>
      <c r="AI1529" s="2" t="s">
        <v>119</v>
      </c>
      <c r="AJ1529" s="2" t="s">
        <v>119</v>
      </c>
      <c r="AK1529" t="s">
        <v>9205</v>
      </c>
      <c r="AL1529" t="s">
        <v>9205</v>
      </c>
      <c r="AM1529" t="s">
        <v>9205</v>
      </c>
      <c r="AN1529" s="2" t="s">
        <v>125</v>
      </c>
      <c r="AO1529" s="2" t="s">
        <v>119</v>
      </c>
      <c r="AP1529" s="2" t="s">
        <v>119</v>
      </c>
      <c r="AQ1529" s="2" t="s">
        <v>119</v>
      </c>
      <c r="AR1529" s="2" t="s">
        <v>119</v>
      </c>
      <c r="AS1529" s="2" t="s">
        <v>119</v>
      </c>
      <c r="AT1529" s="2" t="s">
        <v>119</v>
      </c>
      <c r="AU1529" s="2" t="s">
        <v>119</v>
      </c>
      <c r="AV1529" s="2" t="s">
        <v>119</v>
      </c>
      <c r="AW1529" s="2" t="s">
        <v>119</v>
      </c>
      <c r="AX1529" s="2" t="s">
        <v>119</v>
      </c>
      <c r="AY1529" s="2" t="s">
        <v>119</v>
      </c>
      <c r="AZ1529" s="2" t="s">
        <v>119</v>
      </c>
      <c r="BA1529" s="2" t="s">
        <v>119</v>
      </c>
      <c r="BB1529" s="2" t="s">
        <v>119</v>
      </c>
      <c r="BC1529" s="2" t="s">
        <v>119</v>
      </c>
      <c r="BD1529" s="2" t="s">
        <v>119</v>
      </c>
      <c r="BE1529" s="2" t="s">
        <v>119</v>
      </c>
      <c r="BF1529" s="2" t="s">
        <v>119</v>
      </c>
      <c r="BG1529" s="2" t="s">
        <v>119</v>
      </c>
      <c r="BH1529" s="2" t="s">
        <v>119</v>
      </c>
      <c r="BI1529" s="2" t="s">
        <v>126</v>
      </c>
      <c r="BJ1529" s="2" t="s">
        <v>119</v>
      </c>
      <c r="BK1529" s="2" t="s">
        <v>112</v>
      </c>
      <c r="BL1529" s="2" t="s">
        <v>127</v>
      </c>
      <c r="BU1529" s="2" t="s">
        <v>112</v>
      </c>
      <c r="BW1529" s="2" t="s">
        <v>112</v>
      </c>
      <c r="BX1529" s="2" t="s">
        <v>112</v>
      </c>
      <c r="BZ1529" s="2" t="s">
        <v>112</v>
      </c>
      <c r="CE1529">
        <v>1</v>
      </c>
      <c r="DC1529" s="2" t="s">
        <v>112</v>
      </c>
    </row>
    <row r="1530" spans="1:107" x14ac:dyDescent="0.3">
      <c r="A1530">
        <f t="shared" si="69"/>
        <v>1530</v>
      </c>
      <c r="B1530">
        <f t="shared" si="70"/>
        <v>1530</v>
      </c>
      <c r="C1530">
        <f t="shared" si="71"/>
        <v>1530</v>
      </c>
      <c r="E1530" t="s">
        <v>3228</v>
      </c>
      <c r="G1530" t="s">
        <v>376</v>
      </c>
      <c r="I1530" t="s">
        <v>1283</v>
      </c>
      <c r="J1530" s="2" t="s">
        <v>117</v>
      </c>
      <c r="O1530" t="s">
        <v>9418</v>
      </c>
      <c r="Q1530" t="s">
        <v>9328</v>
      </c>
      <c r="Z1530" s="2" t="s">
        <v>120</v>
      </c>
      <c r="AA1530" s="2" t="s">
        <v>120</v>
      </c>
      <c r="AB1530" s="2" t="s">
        <v>121</v>
      </c>
      <c r="AC1530" s="2" t="s">
        <v>119</v>
      </c>
      <c r="AD1530" s="2" t="s">
        <v>119</v>
      </c>
      <c r="AE1530" s="2" t="s">
        <v>119</v>
      </c>
      <c r="AF1530" s="2" t="s">
        <v>119</v>
      </c>
      <c r="AG1530" s="2" t="s">
        <v>119</v>
      </c>
      <c r="AH1530" t="s">
        <v>1641</v>
      </c>
      <c r="AI1530" s="2" t="s">
        <v>119</v>
      </c>
      <c r="AJ1530" s="2" t="s">
        <v>119</v>
      </c>
      <c r="AK1530" t="s">
        <v>9205</v>
      </c>
      <c r="AL1530" t="s">
        <v>9205</v>
      </c>
      <c r="AM1530" t="s">
        <v>9205</v>
      </c>
      <c r="AN1530" s="2" t="s">
        <v>125</v>
      </c>
      <c r="AO1530" s="2" t="s">
        <v>119</v>
      </c>
      <c r="AP1530" s="2" t="s">
        <v>119</v>
      </c>
      <c r="AQ1530" s="2" t="s">
        <v>119</v>
      </c>
      <c r="AR1530" s="2" t="s">
        <v>119</v>
      </c>
      <c r="AS1530" s="2" t="s">
        <v>119</v>
      </c>
      <c r="AT1530" s="2" t="s">
        <v>119</v>
      </c>
      <c r="AU1530" s="2" t="s">
        <v>119</v>
      </c>
      <c r="AV1530" s="2" t="s">
        <v>119</v>
      </c>
      <c r="AW1530" s="2" t="s">
        <v>119</v>
      </c>
      <c r="AX1530" s="2" t="s">
        <v>119</v>
      </c>
      <c r="AY1530" s="2" t="s">
        <v>119</v>
      </c>
      <c r="AZ1530" s="2" t="s">
        <v>119</v>
      </c>
      <c r="BA1530" s="2" t="s">
        <v>119</v>
      </c>
      <c r="BB1530" s="2" t="s">
        <v>119</v>
      </c>
      <c r="BC1530" s="2" t="s">
        <v>119</v>
      </c>
      <c r="BD1530" s="2" t="s">
        <v>119</v>
      </c>
      <c r="BE1530" s="2" t="s">
        <v>119</v>
      </c>
      <c r="BF1530" s="2" t="s">
        <v>119</v>
      </c>
      <c r="BG1530" s="2" t="s">
        <v>119</v>
      </c>
      <c r="BH1530" s="2" t="s">
        <v>119</v>
      </c>
      <c r="BI1530" s="2" t="s">
        <v>126</v>
      </c>
      <c r="BJ1530" s="2" t="s">
        <v>119</v>
      </c>
      <c r="BK1530" s="2" t="s">
        <v>112</v>
      </c>
      <c r="BL1530" s="2" t="s">
        <v>127</v>
      </c>
      <c r="BU1530" s="2" t="s">
        <v>112</v>
      </c>
      <c r="BW1530" s="2" t="s">
        <v>112</v>
      </c>
      <c r="BX1530" s="2" t="s">
        <v>112</v>
      </c>
      <c r="BZ1530" s="2" t="s">
        <v>112</v>
      </c>
      <c r="CE1530">
        <v>1</v>
      </c>
      <c r="DC1530" s="2" t="s">
        <v>112</v>
      </c>
    </row>
    <row r="1531" spans="1:107" x14ac:dyDescent="0.3">
      <c r="A1531">
        <f t="shared" si="69"/>
        <v>1531</v>
      </c>
      <c r="B1531">
        <f t="shared" si="70"/>
        <v>1531</v>
      </c>
      <c r="C1531">
        <f t="shared" si="71"/>
        <v>1531</v>
      </c>
      <c r="E1531" t="s">
        <v>3229</v>
      </c>
      <c r="G1531" t="s">
        <v>376</v>
      </c>
      <c r="I1531" t="s">
        <v>1283</v>
      </c>
      <c r="J1531" s="2" t="s">
        <v>117</v>
      </c>
      <c r="O1531" t="s">
        <v>9418</v>
      </c>
      <c r="Q1531" t="s">
        <v>9328</v>
      </c>
      <c r="Z1531" s="2" t="s">
        <v>120</v>
      </c>
      <c r="AA1531" s="2" t="s">
        <v>120</v>
      </c>
      <c r="AB1531" s="2" t="s">
        <v>121</v>
      </c>
      <c r="AC1531" s="2" t="s">
        <v>119</v>
      </c>
      <c r="AD1531" s="2" t="s">
        <v>119</v>
      </c>
      <c r="AE1531" s="2" t="s">
        <v>119</v>
      </c>
      <c r="AF1531" s="2" t="s">
        <v>119</v>
      </c>
      <c r="AG1531" s="2" t="s">
        <v>119</v>
      </c>
      <c r="AH1531" t="s">
        <v>1641</v>
      </c>
      <c r="AI1531" s="2" t="s">
        <v>119</v>
      </c>
      <c r="AJ1531" s="2" t="s">
        <v>119</v>
      </c>
      <c r="AK1531" t="s">
        <v>9206</v>
      </c>
      <c r="AL1531" t="s">
        <v>9206</v>
      </c>
      <c r="AM1531" t="s">
        <v>9206</v>
      </c>
      <c r="AN1531" s="2" t="s">
        <v>125</v>
      </c>
      <c r="AO1531" s="2" t="s">
        <v>119</v>
      </c>
      <c r="AP1531" s="2" t="s">
        <v>119</v>
      </c>
      <c r="AQ1531" s="2" t="s">
        <v>119</v>
      </c>
      <c r="AR1531" s="2" t="s">
        <v>119</v>
      </c>
      <c r="AS1531" s="2" t="s">
        <v>119</v>
      </c>
      <c r="AT1531" s="2" t="s">
        <v>119</v>
      </c>
      <c r="AU1531" s="2" t="s">
        <v>119</v>
      </c>
      <c r="AV1531" s="2" t="s">
        <v>119</v>
      </c>
      <c r="AW1531" s="2" t="s">
        <v>119</v>
      </c>
      <c r="AX1531" s="2" t="s">
        <v>119</v>
      </c>
      <c r="AY1531" s="2" t="s">
        <v>119</v>
      </c>
      <c r="AZ1531" s="2" t="s">
        <v>119</v>
      </c>
      <c r="BA1531" s="2" t="s">
        <v>119</v>
      </c>
      <c r="BB1531" s="2" t="s">
        <v>119</v>
      </c>
      <c r="BC1531" s="2" t="s">
        <v>119</v>
      </c>
      <c r="BD1531" s="2" t="s">
        <v>119</v>
      </c>
      <c r="BE1531" s="2" t="s">
        <v>119</v>
      </c>
      <c r="BF1531" s="2" t="s">
        <v>119</v>
      </c>
      <c r="BG1531" s="2" t="s">
        <v>119</v>
      </c>
      <c r="BH1531" s="2" t="s">
        <v>119</v>
      </c>
      <c r="BI1531" s="2" t="s">
        <v>126</v>
      </c>
      <c r="BJ1531" s="2" t="s">
        <v>119</v>
      </c>
      <c r="BK1531" s="2" t="s">
        <v>112</v>
      </c>
      <c r="BL1531" s="2" t="s">
        <v>127</v>
      </c>
      <c r="BU1531" s="2" t="s">
        <v>112</v>
      </c>
      <c r="BW1531" s="2" t="s">
        <v>112</v>
      </c>
      <c r="BX1531" s="2" t="s">
        <v>112</v>
      </c>
      <c r="BZ1531" s="2" t="s">
        <v>112</v>
      </c>
      <c r="CE1531">
        <v>1</v>
      </c>
      <c r="DC1531" s="2" t="s">
        <v>112</v>
      </c>
    </row>
    <row r="1532" spans="1:107" x14ac:dyDescent="0.3">
      <c r="A1532">
        <f t="shared" si="69"/>
        <v>1532</v>
      </c>
      <c r="B1532">
        <f t="shared" si="70"/>
        <v>1532</v>
      </c>
      <c r="C1532">
        <f t="shared" si="71"/>
        <v>1532</v>
      </c>
      <c r="E1532" t="s">
        <v>3230</v>
      </c>
      <c r="G1532" t="s">
        <v>376</v>
      </c>
      <c r="I1532" t="s">
        <v>1283</v>
      </c>
      <c r="J1532" s="2" t="s">
        <v>117</v>
      </c>
      <c r="O1532" t="s">
        <v>9418</v>
      </c>
      <c r="Q1532" t="s">
        <v>9328</v>
      </c>
      <c r="Z1532" s="2" t="s">
        <v>120</v>
      </c>
      <c r="AA1532" s="2" t="s">
        <v>120</v>
      </c>
      <c r="AB1532" s="2" t="s">
        <v>121</v>
      </c>
      <c r="AC1532" s="2" t="s">
        <v>119</v>
      </c>
      <c r="AD1532" s="2" t="s">
        <v>119</v>
      </c>
      <c r="AE1532" s="2" t="s">
        <v>119</v>
      </c>
      <c r="AF1532" s="2" t="s">
        <v>119</v>
      </c>
      <c r="AG1532" s="2" t="s">
        <v>119</v>
      </c>
      <c r="AH1532" t="s">
        <v>1612</v>
      </c>
      <c r="AI1532" s="2" t="s">
        <v>119</v>
      </c>
      <c r="AJ1532" s="2" t="s">
        <v>119</v>
      </c>
      <c r="AK1532" t="s">
        <v>9206</v>
      </c>
      <c r="AL1532" t="s">
        <v>9206</v>
      </c>
      <c r="AM1532" t="s">
        <v>9206</v>
      </c>
      <c r="AN1532" s="2" t="s">
        <v>125</v>
      </c>
      <c r="AO1532" s="2" t="s">
        <v>119</v>
      </c>
      <c r="AP1532" s="2" t="s">
        <v>119</v>
      </c>
      <c r="AQ1532" s="2" t="s">
        <v>119</v>
      </c>
      <c r="AR1532" s="2" t="s">
        <v>119</v>
      </c>
      <c r="AS1532" s="2" t="s">
        <v>119</v>
      </c>
      <c r="AT1532" s="2" t="s">
        <v>119</v>
      </c>
      <c r="AU1532" s="2" t="s">
        <v>119</v>
      </c>
      <c r="AV1532" s="2" t="s">
        <v>119</v>
      </c>
      <c r="AW1532" s="2" t="s">
        <v>119</v>
      </c>
      <c r="AX1532" s="2" t="s">
        <v>119</v>
      </c>
      <c r="AY1532" s="2" t="s">
        <v>119</v>
      </c>
      <c r="AZ1532" s="2" t="s">
        <v>119</v>
      </c>
      <c r="BA1532" s="2" t="s">
        <v>119</v>
      </c>
      <c r="BB1532" s="2" t="s">
        <v>119</v>
      </c>
      <c r="BC1532" s="2" t="s">
        <v>119</v>
      </c>
      <c r="BD1532" s="2" t="s">
        <v>119</v>
      </c>
      <c r="BE1532" s="2" t="s">
        <v>119</v>
      </c>
      <c r="BF1532" s="2" t="s">
        <v>119</v>
      </c>
      <c r="BG1532" s="2" t="s">
        <v>119</v>
      </c>
      <c r="BH1532" s="2" t="s">
        <v>119</v>
      </c>
      <c r="BI1532" s="2" t="s">
        <v>126</v>
      </c>
      <c r="BJ1532" s="2" t="s">
        <v>119</v>
      </c>
      <c r="BK1532" s="2" t="s">
        <v>112</v>
      </c>
      <c r="BL1532" s="2" t="s">
        <v>127</v>
      </c>
      <c r="BU1532" s="2" t="s">
        <v>112</v>
      </c>
      <c r="BW1532" s="2" t="s">
        <v>112</v>
      </c>
      <c r="BX1532" s="2" t="s">
        <v>112</v>
      </c>
      <c r="BZ1532" s="2" t="s">
        <v>112</v>
      </c>
      <c r="CE1532">
        <v>1</v>
      </c>
      <c r="DC1532" s="2" t="s">
        <v>112</v>
      </c>
    </row>
    <row r="1533" spans="1:107" x14ac:dyDescent="0.3">
      <c r="A1533">
        <f t="shared" si="69"/>
        <v>1533</v>
      </c>
      <c r="B1533">
        <f t="shared" si="70"/>
        <v>1533</v>
      </c>
      <c r="C1533">
        <f t="shared" si="71"/>
        <v>1533</v>
      </c>
      <c r="E1533" t="s">
        <v>3231</v>
      </c>
      <c r="G1533" t="s">
        <v>376</v>
      </c>
      <c r="I1533" t="s">
        <v>1283</v>
      </c>
      <c r="J1533" s="2" t="s">
        <v>117</v>
      </c>
      <c r="O1533" t="s">
        <v>9418</v>
      </c>
      <c r="Q1533" t="s">
        <v>9328</v>
      </c>
      <c r="Z1533" s="2" t="s">
        <v>120</v>
      </c>
      <c r="AA1533" s="2" t="s">
        <v>120</v>
      </c>
      <c r="AB1533" s="2" t="s">
        <v>121</v>
      </c>
      <c r="AC1533" s="2" t="s">
        <v>119</v>
      </c>
      <c r="AD1533" s="2" t="s">
        <v>119</v>
      </c>
      <c r="AE1533" s="2" t="s">
        <v>119</v>
      </c>
      <c r="AF1533" s="2" t="s">
        <v>119</v>
      </c>
      <c r="AG1533" s="2" t="s">
        <v>119</v>
      </c>
      <c r="AH1533" t="s">
        <v>1612</v>
      </c>
      <c r="AI1533" s="2" t="s">
        <v>119</v>
      </c>
      <c r="AJ1533" s="2" t="s">
        <v>119</v>
      </c>
      <c r="AK1533" t="s">
        <v>9206</v>
      </c>
      <c r="AL1533" t="s">
        <v>9206</v>
      </c>
      <c r="AM1533" t="s">
        <v>9206</v>
      </c>
      <c r="AN1533" s="2" t="s">
        <v>125</v>
      </c>
      <c r="AO1533" s="2" t="s">
        <v>119</v>
      </c>
      <c r="AP1533" s="2" t="s">
        <v>119</v>
      </c>
      <c r="AQ1533" s="2" t="s">
        <v>119</v>
      </c>
      <c r="AR1533" s="2" t="s">
        <v>119</v>
      </c>
      <c r="AS1533" s="2" t="s">
        <v>119</v>
      </c>
      <c r="AT1533" s="2" t="s">
        <v>119</v>
      </c>
      <c r="AU1533" s="2" t="s">
        <v>119</v>
      </c>
      <c r="AV1533" s="2" t="s">
        <v>119</v>
      </c>
      <c r="AW1533" s="2" t="s">
        <v>119</v>
      </c>
      <c r="AX1533" s="2" t="s">
        <v>119</v>
      </c>
      <c r="AY1533" s="2" t="s">
        <v>119</v>
      </c>
      <c r="AZ1533" s="2" t="s">
        <v>119</v>
      </c>
      <c r="BA1533" s="2" t="s">
        <v>119</v>
      </c>
      <c r="BB1533" s="2" t="s">
        <v>119</v>
      </c>
      <c r="BC1533" s="2" t="s">
        <v>119</v>
      </c>
      <c r="BD1533" s="2" t="s">
        <v>119</v>
      </c>
      <c r="BE1533" s="2" t="s">
        <v>119</v>
      </c>
      <c r="BF1533" s="2" t="s">
        <v>119</v>
      </c>
      <c r="BG1533" s="2" t="s">
        <v>119</v>
      </c>
      <c r="BH1533" s="2" t="s">
        <v>119</v>
      </c>
      <c r="BI1533" s="2" t="s">
        <v>126</v>
      </c>
      <c r="BJ1533" s="2" t="s">
        <v>119</v>
      </c>
      <c r="BK1533" s="2" t="s">
        <v>112</v>
      </c>
      <c r="BL1533" s="2" t="s">
        <v>127</v>
      </c>
      <c r="BU1533" s="2" t="s">
        <v>112</v>
      </c>
      <c r="BW1533" s="2" t="s">
        <v>112</v>
      </c>
      <c r="BX1533" s="2" t="s">
        <v>112</v>
      </c>
      <c r="BZ1533" s="2" t="s">
        <v>112</v>
      </c>
      <c r="CE1533">
        <v>1</v>
      </c>
      <c r="DC1533" s="2" t="s">
        <v>112</v>
      </c>
    </row>
    <row r="1534" spans="1:107" x14ac:dyDescent="0.3">
      <c r="A1534">
        <f t="shared" si="69"/>
        <v>1534</v>
      </c>
      <c r="B1534">
        <f t="shared" si="70"/>
        <v>1534</v>
      </c>
      <c r="C1534">
        <f t="shared" si="71"/>
        <v>1534</v>
      </c>
      <c r="E1534" t="s">
        <v>3232</v>
      </c>
      <c r="G1534" t="s">
        <v>376</v>
      </c>
      <c r="I1534" t="s">
        <v>1283</v>
      </c>
      <c r="J1534" s="2" t="s">
        <v>117</v>
      </c>
      <c r="O1534" t="s">
        <v>9418</v>
      </c>
      <c r="Q1534" t="s">
        <v>9328</v>
      </c>
      <c r="Z1534" s="2" t="s">
        <v>120</v>
      </c>
      <c r="AA1534" s="2" t="s">
        <v>120</v>
      </c>
      <c r="AB1534" s="2" t="s">
        <v>121</v>
      </c>
      <c r="AC1534" s="2" t="s">
        <v>119</v>
      </c>
      <c r="AD1534" s="2" t="s">
        <v>119</v>
      </c>
      <c r="AE1534" s="2" t="s">
        <v>119</v>
      </c>
      <c r="AF1534" s="2" t="s">
        <v>119</v>
      </c>
      <c r="AG1534" s="2" t="s">
        <v>119</v>
      </c>
      <c r="AH1534" t="s">
        <v>1612</v>
      </c>
      <c r="AI1534" s="2" t="s">
        <v>119</v>
      </c>
      <c r="AJ1534" s="2" t="s">
        <v>119</v>
      </c>
      <c r="AK1534" t="s">
        <v>9206</v>
      </c>
      <c r="AL1534" t="s">
        <v>9206</v>
      </c>
      <c r="AM1534" t="s">
        <v>9206</v>
      </c>
      <c r="AN1534" s="2" t="s">
        <v>125</v>
      </c>
      <c r="AO1534" s="2" t="s">
        <v>119</v>
      </c>
      <c r="AP1534" s="2" t="s">
        <v>119</v>
      </c>
      <c r="AQ1534" s="2" t="s">
        <v>119</v>
      </c>
      <c r="AR1534" s="2" t="s">
        <v>119</v>
      </c>
      <c r="AS1534" s="2" t="s">
        <v>119</v>
      </c>
      <c r="AT1534" s="2" t="s">
        <v>119</v>
      </c>
      <c r="AU1534" s="2" t="s">
        <v>119</v>
      </c>
      <c r="AV1534" s="2" t="s">
        <v>119</v>
      </c>
      <c r="AW1534" s="2" t="s">
        <v>119</v>
      </c>
      <c r="AX1534" s="2" t="s">
        <v>119</v>
      </c>
      <c r="AY1534" s="2" t="s">
        <v>119</v>
      </c>
      <c r="AZ1534" s="2" t="s">
        <v>119</v>
      </c>
      <c r="BA1534" s="2" t="s">
        <v>119</v>
      </c>
      <c r="BB1534" s="2" t="s">
        <v>119</v>
      </c>
      <c r="BC1534" s="2" t="s">
        <v>119</v>
      </c>
      <c r="BD1534" s="2" t="s">
        <v>119</v>
      </c>
      <c r="BE1534" s="2" t="s">
        <v>119</v>
      </c>
      <c r="BF1534" s="2" t="s">
        <v>119</v>
      </c>
      <c r="BG1534" s="2" t="s">
        <v>119</v>
      </c>
      <c r="BH1534" s="2" t="s">
        <v>119</v>
      </c>
      <c r="BI1534" s="2" t="s">
        <v>126</v>
      </c>
      <c r="BJ1534" s="2" t="s">
        <v>119</v>
      </c>
      <c r="BK1534" s="2" t="s">
        <v>112</v>
      </c>
      <c r="BL1534" s="2" t="s">
        <v>127</v>
      </c>
      <c r="BU1534" s="2" t="s">
        <v>112</v>
      </c>
      <c r="BW1534" s="2" t="s">
        <v>112</v>
      </c>
      <c r="BX1534" s="2" t="s">
        <v>112</v>
      </c>
      <c r="BZ1534" s="2" t="s">
        <v>112</v>
      </c>
      <c r="CE1534">
        <v>1</v>
      </c>
      <c r="DC1534" s="2" t="s">
        <v>112</v>
      </c>
    </row>
    <row r="1535" spans="1:107" x14ac:dyDescent="0.3">
      <c r="A1535">
        <f t="shared" si="69"/>
        <v>1535</v>
      </c>
      <c r="B1535">
        <f t="shared" si="70"/>
        <v>1535</v>
      </c>
      <c r="C1535">
        <f t="shared" si="71"/>
        <v>1535</v>
      </c>
      <c r="E1535" t="s">
        <v>3233</v>
      </c>
      <c r="G1535" t="s">
        <v>376</v>
      </c>
      <c r="I1535" t="s">
        <v>1283</v>
      </c>
      <c r="J1535" s="2" t="s">
        <v>117</v>
      </c>
      <c r="O1535" t="s">
        <v>9418</v>
      </c>
      <c r="Q1535" t="s">
        <v>9328</v>
      </c>
      <c r="Z1535" s="2" t="s">
        <v>120</v>
      </c>
      <c r="AA1535" s="2" t="s">
        <v>120</v>
      </c>
      <c r="AB1535" s="2" t="s">
        <v>121</v>
      </c>
      <c r="AC1535" s="2" t="s">
        <v>119</v>
      </c>
      <c r="AD1535" s="2" t="s">
        <v>119</v>
      </c>
      <c r="AE1535" s="2" t="s">
        <v>119</v>
      </c>
      <c r="AF1535" s="2" t="s">
        <v>119</v>
      </c>
      <c r="AG1535" s="2" t="s">
        <v>119</v>
      </c>
      <c r="AH1535" t="s">
        <v>1602</v>
      </c>
      <c r="AI1535" s="2" t="s">
        <v>119</v>
      </c>
      <c r="AJ1535" s="2" t="s">
        <v>119</v>
      </c>
      <c r="AK1535" t="s">
        <v>9206</v>
      </c>
      <c r="AL1535" t="s">
        <v>9206</v>
      </c>
      <c r="AM1535" t="s">
        <v>9206</v>
      </c>
      <c r="AN1535" s="2" t="s">
        <v>125</v>
      </c>
      <c r="AO1535" s="2" t="s">
        <v>119</v>
      </c>
      <c r="AP1535" s="2" t="s">
        <v>119</v>
      </c>
      <c r="AQ1535" s="2" t="s">
        <v>119</v>
      </c>
      <c r="AR1535" s="2" t="s">
        <v>119</v>
      </c>
      <c r="AS1535" s="2" t="s">
        <v>119</v>
      </c>
      <c r="AT1535" s="2" t="s">
        <v>119</v>
      </c>
      <c r="AU1535" s="2" t="s">
        <v>119</v>
      </c>
      <c r="AV1535" s="2" t="s">
        <v>119</v>
      </c>
      <c r="AW1535" s="2" t="s">
        <v>119</v>
      </c>
      <c r="AX1535" s="2" t="s">
        <v>119</v>
      </c>
      <c r="AY1535" s="2" t="s">
        <v>119</v>
      </c>
      <c r="AZ1535" s="2" t="s">
        <v>119</v>
      </c>
      <c r="BA1535" s="2" t="s">
        <v>119</v>
      </c>
      <c r="BB1535" s="2" t="s">
        <v>119</v>
      </c>
      <c r="BC1535" s="2" t="s">
        <v>119</v>
      </c>
      <c r="BD1535" s="2" t="s">
        <v>119</v>
      </c>
      <c r="BE1535" s="2" t="s">
        <v>119</v>
      </c>
      <c r="BF1535" s="2" t="s">
        <v>119</v>
      </c>
      <c r="BG1535" s="2" t="s">
        <v>119</v>
      </c>
      <c r="BH1535" s="2" t="s">
        <v>119</v>
      </c>
      <c r="BI1535" s="2" t="s">
        <v>126</v>
      </c>
      <c r="BJ1535" s="2" t="s">
        <v>119</v>
      </c>
      <c r="BK1535" s="2" t="s">
        <v>112</v>
      </c>
      <c r="BL1535" s="2" t="s">
        <v>127</v>
      </c>
      <c r="BU1535" s="2" t="s">
        <v>112</v>
      </c>
      <c r="BW1535" s="2" t="s">
        <v>112</v>
      </c>
      <c r="BX1535" s="2" t="s">
        <v>112</v>
      </c>
      <c r="BZ1535" s="2" t="s">
        <v>112</v>
      </c>
      <c r="CE1535">
        <v>1</v>
      </c>
      <c r="DC1535" s="2" t="s">
        <v>112</v>
      </c>
    </row>
    <row r="1536" spans="1:107" x14ac:dyDescent="0.3">
      <c r="A1536">
        <f t="shared" si="69"/>
        <v>1536</v>
      </c>
      <c r="B1536">
        <f t="shared" si="70"/>
        <v>1536</v>
      </c>
      <c r="C1536">
        <f t="shared" si="71"/>
        <v>1536</v>
      </c>
      <c r="E1536" t="s">
        <v>3234</v>
      </c>
      <c r="G1536" t="s">
        <v>377</v>
      </c>
      <c r="I1536" t="s">
        <v>1284</v>
      </c>
      <c r="J1536" s="2" t="s">
        <v>117</v>
      </c>
      <c r="O1536" t="s">
        <v>9419</v>
      </c>
      <c r="Q1536" t="s">
        <v>9328</v>
      </c>
      <c r="Z1536" s="2" t="s">
        <v>120</v>
      </c>
      <c r="AA1536" s="2" t="s">
        <v>120</v>
      </c>
      <c r="AB1536" s="2" t="s">
        <v>121</v>
      </c>
      <c r="AC1536" s="2" t="s">
        <v>119</v>
      </c>
      <c r="AD1536" s="2" t="s">
        <v>119</v>
      </c>
      <c r="AE1536" s="2" t="s">
        <v>119</v>
      </c>
      <c r="AF1536" s="2" t="s">
        <v>119</v>
      </c>
      <c r="AG1536" s="2" t="s">
        <v>119</v>
      </c>
      <c r="AH1536" t="s">
        <v>1602</v>
      </c>
      <c r="AI1536" s="2" t="s">
        <v>119</v>
      </c>
      <c r="AJ1536" s="2" t="s">
        <v>119</v>
      </c>
      <c r="AK1536" t="s">
        <v>9200</v>
      </c>
      <c r="AL1536" t="s">
        <v>9200</v>
      </c>
      <c r="AM1536" t="s">
        <v>9200</v>
      </c>
      <c r="AN1536" s="2" t="s">
        <v>125</v>
      </c>
      <c r="AO1536" s="2" t="s">
        <v>119</v>
      </c>
      <c r="AP1536" s="2" t="s">
        <v>119</v>
      </c>
      <c r="AQ1536" s="2" t="s">
        <v>119</v>
      </c>
      <c r="AR1536" s="2" t="s">
        <v>119</v>
      </c>
      <c r="AS1536" s="2" t="s">
        <v>119</v>
      </c>
      <c r="AT1536" s="2" t="s">
        <v>119</v>
      </c>
      <c r="AU1536" s="2" t="s">
        <v>119</v>
      </c>
      <c r="AV1536" s="2" t="s">
        <v>119</v>
      </c>
      <c r="AW1536" s="2" t="s">
        <v>119</v>
      </c>
      <c r="AX1536" s="2" t="s">
        <v>119</v>
      </c>
      <c r="AY1536" s="2" t="s">
        <v>119</v>
      </c>
      <c r="AZ1536" s="2" t="s">
        <v>119</v>
      </c>
      <c r="BA1536" s="2" t="s">
        <v>119</v>
      </c>
      <c r="BB1536" s="2" t="s">
        <v>119</v>
      </c>
      <c r="BC1536" s="2" t="s">
        <v>119</v>
      </c>
      <c r="BD1536" s="2" t="s">
        <v>119</v>
      </c>
      <c r="BE1536" s="2" t="s">
        <v>119</v>
      </c>
      <c r="BF1536" s="2" t="s">
        <v>119</v>
      </c>
      <c r="BG1536" s="2" t="s">
        <v>119</v>
      </c>
      <c r="BH1536" s="2" t="s">
        <v>119</v>
      </c>
      <c r="BI1536" s="2" t="s">
        <v>126</v>
      </c>
      <c r="BJ1536" s="2" t="s">
        <v>119</v>
      </c>
      <c r="BK1536" s="2" t="s">
        <v>112</v>
      </c>
      <c r="BL1536" s="2" t="s">
        <v>127</v>
      </c>
      <c r="BU1536" s="2" t="s">
        <v>112</v>
      </c>
      <c r="BW1536" s="2" t="s">
        <v>112</v>
      </c>
      <c r="BX1536" s="2" t="s">
        <v>112</v>
      </c>
      <c r="BZ1536" s="2" t="s">
        <v>112</v>
      </c>
      <c r="CE1536">
        <v>1</v>
      </c>
      <c r="DC1536" s="2" t="s">
        <v>112</v>
      </c>
    </row>
    <row r="1537" spans="1:107" x14ac:dyDescent="0.3">
      <c r="A1537">
        <f t="shared" si="69"/>
        <v>1537</v>
      </c>
      <c r="B1537">
        <f t="shared" si="70"/>
        <v>1537</v>
      </c>
      <c r="C1537">
        <f t="shared" si="71"/>
        <v>1537</v>
      </c>
      <c r="E1537" t="s">
        <v>3235</v>
      </c>
      <c r="G1537" t="s">
        <v>377</v>
      </c>
      <c r="I1537" t="s">
        <v>1284</v>
      </c>
      <c r="J1537" s="2" t="s">
        <v>117</v>
      </c>
      <c r="O1537" t="s">
        <v>9419</v>
      </c>
      <c r="Q1537" t="s">
        <v>9328</v>
      </c>
      <c r="Z1537" s="2" t="s">
        <v>120</v>
      </c>
      <c r="AA1537" s="2" t="s">
        <v>120</v>
      </c>
      <c r="AB1537" s="2" t="s">
        <v>121</v>
      </c>
      <c r="AC1537" s="2" t="s">
        <v>119</v>
      </c>
      <c r="AD1537" s="2" t="s">
        <v>119</v>
      </c>
      <c r="AE1537" s="2" t="s">
        <v>119</v>
      </c>
      <c r="AF1537" s="2" t="s">
        <v>119</v>
      </c>
      <c r="AG1537" s="2" t="s">
        <v>119</v>
      </c>
      <c r="AH1537" t="s">
        <v>1602</v>
      </c>
      <c r="AI1537" s="2" t="s">
        <v>119</v>
      </c>
      <c r="AJ1537" s="2" t="s">
        <v>119</v>
      </c>
      <c r="AK1537" t="s">
        <v>9200</v>
      </c>
      <c r="AL1537" t="s">
        <v>9200</v>
      </c>
      <c r="AM1537" t="s">
        <v>9200</v>
      </c>
      <c r="AN1537" s="2" t="s">
        <v>125</v>
      </c>
      <c r="AO1537" s="2" t="s">
        <v>119</v>
      </c>
      <c r="AP1537" s="2" t="s">
        <v>119</v>
      </c>
      <c r="AQ1537" s="2" t="s">
        <v>119</v>
      </c>
      <c r="AR1537" s="2" t="s">
        <v>119</v>
      </c>
      <c r="AS1537" s="2" t="s">
        <v>119</v>
      </c>
      <c r="AT1537" s="2" t="s">
        <v>119</v>
      </c>
      <c r="AU1537" s="2" t="s">
        <v>119</v>
      </c>
      <c r="AV1537" s="2" t="s">
        <v>119</v>
      </c>
      <c r="AW1537" s="2" t="s">
        <v>119</v>
      </c>
      <c r="AX1537" s="2" t="s">
        <v>119</v>
      </c>
      <c r="AY1537" s="2" t="s">
        <v>119</v>
      </c>
      <c r="AZ1537" s="2" t="s">
        <v>119</v>
      </c>
      <c r="BA1537" s="2" t="s">
        <v>119</v>
      </c>
      <c r="BB1537" s="2" t="s">
        <v>119</v>
      </c>
      <c r="BC1537" s="2" t="s">
        <v>119</v>
      </c>
      <c r="BD1537" s="2" t="s">
        <v>119</v>
      </c>
      <c r="BE1537" s="2" t="s">
        <v>119</v>
      </c>
      <c r="BF1537" s="2" t="s">
        <v>119</v>
      </c>
      <c r="BG1537" s="2" t="s">
        <v>119</v>
      </c>
      <c r="BH1537" s="2" t="s">
        <v>119</v>
      </c>
      <c r="BI1537" s="2" t="s">
        <v>126</v>
      </c>
      <c r="BJ1537" s="2" t="s">
        <v>119</v>
      </c>
      <c r="BK1537" s="2" t="s">
        <v>112</v>
      </c>
      <c r="BL1537" s="2" t="s">
        <v>127</v>
      </c>
      <c r="BU1537" s="2" t="s">
        <v>112</v>
      </c>
      <c r="BW1537" s="2" t="s">
        <v>112</v>
      </c>
      <c r="BX1537" s="2" t="s">
        <v>112</v>
      </c>
      <c r="BZ1537" s="2" t="s">
        <v>112</v>
      </c>
      <c r="CE1537">
        <v>1</v>
      </c>
      <c r="DC1537" s="2" t="s">
        <v>112</v>
      </c>
    </row>
    <row r="1538" spans="1:107" x14ac:dyDescent="0.3">
      <c r="A1538">
        <f t="shared" si="69"/>
        <v>1538</v>
      </c>
      <c r="B1538">
        <f t="shared" si="70"/>
        <v>1538</v>
      </c>
      <c r="C1538">
        <f t="shared" si="71"/>
        <v>1538</v>
      </c>
      <c r="E1538" t="s">
        <v>3236</v>
      </c>
      <c r="G1538" t="s">
        <v>377</v>
      </c>
      <c r="I1538" t="s">
        <v>1284</v>
      </c>
      <c r="J1538" s="2" t="s">
        <v>117</v>
      </c>
      <c r="O1538" t="s">
        <v>9419</v>
      </c>
      <c r="Q1538" t="s">
        <v>9328</v>
      </c>
      <c r="Z1538" s="2" t="s">
        <v>120</v>
      </c>
      <c r="AA1538" s="2" t="s">
        <v>120</v>
      </c>
      <c r="AB1538" s="2" t="s">
        <v>121</v>
      </c>
      <c r="AC1538" s="2" t="s">
        <v>119</v>
      </c>
      <c r="AD1538" s="2" t="s">
        <v>119</v>
      </c>
      <c r="AE1538" s="2" t="s">
        <v>119</v>
      </c>
      <c r="AF1538" s="2" t="s">
        <v>119</v>
      </c>
      <c r="AG1538" s="2" t="s">
        <v>119</v>
      </c>
      <c r="AH1538" t="s">
        <v>1602</v>
      </c>
      <c r="AI1538" s="2" t="s">
        <v>119</v>
      </c>
      <c r="AJ1538" s="2" t="s">
        <v>119</v>
      </c>
      <c r="AK1538" t="s">
        <v>9200</v>
      </c>
      <c r="AL1538" t="s">
        <v>9200</v>
      </c>
      <c r="AM1538" t="s">
        <v>9200</v>
      </c>
      <c r="AN1538" s="2" t="s">
        <v>125</v>
      </c>
      <c r="AO1538" s="2" t="s">
        <v>119</v>
      </c>
      <c r="AP1538" s="2" t="s">
        <v>119</v>
      </c>
      <c r="AQ1538" s="2" t="s">
        <v>119</v>
      </c>
      <c r="AR1538" s="2" t="s">
        <v>119</v>
      </c>
      <c r="AS1538" s="2" t="s">
        <v>119</v>
      </c>
      <c r="AT1538" s="2" t="s">
        <v>119</v>
      </c>
      <c r="AU1538" s="2" t="s">
        <v>119</v>
      </c>
      <c r="AV1538" s="2" t="s">
        <v>119</v>
      </c>
      <c r="AW1538" s="2" t="s">
        <v>119</v>
      </c>
      <c r="AX1538" s="2" t="s">
        <v>119</v>
      </c>
      <c r="AY1538" s="2" t="s">
        <v>119</v>
      </c>
      <c r="AZ1538" s="2" t="s">
        <v>119</v>
      </c>
      <c r="BA1538" s="2" t="s">
        <v>119</v>
      </c>
      <c r="BB1538" s="2" t="s">
        <v>119</v>
      </c>
      <c r="BC1538" s="2" t="s">
        <v>119</v>
      </c>
      <c r="BD1538" s="2" t="s">
        <v>119</v>
      </c>
      <c r="BE1538" s="2" t="s">
        <v>119</v>
      </c>
      <c r="BF1538" s="2" t="s">
        <v>119</v>
      </c>
      <c r="BG1538" s="2" t="s">
        <v>119</v>
      </c>
      <c r="BH1538" s="2" t="s">
        <v>119</v>
      </c>
      <c r="BI1538" s="2" t="s">
        <v>126</v>
      </c>
      <c r="BJ1538" s="2" t="s">
        <v>119</v>
      </c>
      <c r="BK1538" s="2" t="s">
        <v>112</v>
      </c>
      <c r="BL1538" s="2" t="s">
        <v>127</v>
      </c>
      <c r="BU1538" s="2" t="s">
        <v>112</v>
      </c>
      <c r="BW1538" s="2" t="s">
        <v>112</v>
      </c>
      <c r="BX1538" s="2" t="s">
        <v>112</v>
      </c>
      <c r="BZ1538" s="2" t="s">
        <v>112</v>
      </c>
      <c r="CE1538">
        <v>1</v>
      </c>
      <c r="DC1538" s="2" t="s">
        <v>112</v>
      </c>
    </row>
    <row r="1539" spans="1:107" x14ac:dyDescent="0.3">
      <c r="A1539">
        <f t="shared" si="69"/>
        <v>1539</v>
      </c>
      <c r="B1539">
        <f t="shared" si="70"/>
        <v>1539</v>
      </c>
      <c r="C1539">
        <f t="shared" si="71"/>
        <v>1539</v>
      </c>
      <c r="E1539" t="s">
        <v>3237</v>
      </c>
      <c r="G1539" t="s">
        <v>377</v>
      </c>
      <c r="I1539" t="s">
        <v>1284</v>
      </c>
      <c r="J1539" s="2" t="s">
        <v>117</v>
      </c>
      <c r="O1539" t="s">
        <v>9419</v>
      </c>
      <c r="Q1539" t="s">
        <v>9328</v>
      </c>
      <c r="Z1539" s="2" t="s">
        <v>120</v>
      </c>
      <c r="AA1539" s="2" t="s">
        <v>120</v>
      </c>
      <c r="AB1539" s="2" t="s">
        <v>121</v>
      </c>
      <c r="AC1539" s="2" t="s">
        <v>119</v>
      </c>
      <c r="AD1539" s="2" t="s">
        <v>119</v>
      </c>
      <c r="AE1539" s="2" t="s">
        <v>119</v>
      </c>
      <c r="AF1539" s="2" t="s">
        <v>119</v>
      </c>
      <c r="AG1539" s="2" t="s">
        <v>119</v>
      </c>
      <c r="AH1539" t="s">
        <v>1602</v>
      </c>
      <c r="AI1539" s="2" t="s">
        <v>119</v>
      </c>
      <c r="AJ1539" s="2" t="s">
        <v>119</v>
      </c>
      <c r="AK1539" t="s">
        <v>9200</v>
      </c>
      <c r="AL1539" t="s">
        <v>9200</v>
      </c>
      <c r="AM1539" t="s">
        <v>9200</v>
      </c>
      <c r="AN1539" s="2" t="s">
        <v>125</v>
      </c>
      <c r="AO1539" s="2" t="s">
        <v>119</v>
      </c>
      <c r="AP1539" s="2" t="s">
        <v>119</v>
      </c>
      <c r="AQ1539" s="2" t="s">
        <v>119</v>
      </c>
      <c r="AR1539" s="2" t="s">
        <v>119</v>
      </c>
      <c r="AS1539" s="2" t="s">
        <v>119</v>
      </c>
      <c r="AT1539" s="2" t="s">
        <v>119</v>
      </c>
      <c r="AU1539" s="2" t="s">
        <v>119</v>
      </c>
      <c r="AV1539" s="2" t="s">
        <v>119</v>
      </c>
      <c r="AW1539" s="2" t="s">
        <v>119</v>
      </c>
      <c r="AX1539" s="2" t="s">
        <v>119</v>
      </c>
      <c r="AY1539" s="2" t="s">
        <v>119</v>
      </c>
      <c r="AZ1539" s="2" t="s">
        <v>119</v>
      </c>
      <c r="BA1539" s="2" t="s">
        <v>119</v>
      </c>
      <c r="BB1539" s="2" t="s">
        <v>119</v>
      </c>
      <c r="BC1539" s="2" t="s">
        <v>119</v>
      </c>
      <c r="BD1539" s="2" t="s">
        <v>119</v>
      </c>
      <c r="BE1539" s="2" t="s">
        <v>119</v>
      </c>
      <c r="BF1539" s="2" t="s">
        <v>119</v>
      </c>
      <c r="BG1539" s="2" t="s">
        <v>119</v>
      </c>
      <c r="BH1539" s="2" t="s">
        <v>119</v>
      </c>
      <c r="BI1539" s="2" t="s">
        <v>126</v>
      </c>
      <c r="BJ1539" s="2" t="s">
        <v>119</v>
      </c>
      <c r="BK1539" s="2" t="s">
        <v>112</v>
      </c>
      <c r="BL1539" s="2" t="s">
        <v>127</v>
      </c>
      <c r="BU1539" s="2" t="s">
        <v>112</v>
      </c>
      <c r="BW1539" s="2" t="s">
        <v>112</v>
      </c>
      <c r="BX1539" s="2" t="s">
        <v>112</v>
      </c>
      <c r="BZ1539" s="2" t="s">
        <v>112</v>
      </c>
      <c r="CE1539">
        <v>1</v>
      </c>
      <c r="DC1539" s="2" t="s">
        <v>112</v>
      </c>
    </row>
    <row r="1540" spans="1:107" x14ac:dyDescent="0.3">
      <c r="A1540">
        <f t="shared" ref="A1540:A1603" si="72" xml:space="preserve"> A1539 +1</f>
        <v>1540</v>
      </c>
      <c r="B1540">
        <f t="shared" ref="B1540:B1603" si="73">B1539+1</f>
        <v>1540</v>
      </c>
      <c r="C1540">
        <f t="shared" ref="C1540:C1603" si="74">C1539+1</f>
        <v>1540</v>
      </c>
      <c r="E1540" t="s">
        <v>3238</v>
      </c>
      <c r="G1540" t="s">
        <v>377</v>
      </c>
      <c r="I1540" t="s">
        <v>1284</v>
      </c>
      <c r="J1540" s="2" t="s">
        <v>117</v>
      </c>
      <c r="O1540" t="s">
        <v>9419</v>
      </c>
      <c r="Q1540" t="s">
        <v>9328</v>
      </c>
      <c r="Z1540" s="2" t="s">
        <v>120</v>
      </c>
      <c r="AA1540" s="2" t="s">
        <v>120</v>
      </c>
      <c r="AB1540" s="2" t="s">
        <v>121</v>
      </c>
      <c r="AC1540" s="2" t="s">
        <v>119</v>
      </c>
      <c r="AD1540" s="2" t="s">
        <v>119</v>
      </c>
      <c r="AE1540" s="2" t="s">
        <v>119</v>
      </c>
      <c r="AF1540" s="2" t="s">
        <v>119</v>
      </c>
      <c r="AG1540" s="2" t="s">
        <v>119</v>
      </c>
      <c r="AH1540" t="s">
        <v>1602</v>
      </c>
      <c r="AI1540" s="2" t="s">
        <v>119</v>
      </c>
      <c r="AJ1540" s="2" t="s">
        <v>119</v>
      </c>
      <c r="AK1540" t="s">
        <v>9200</v>
      </c>
      <c r="AL1540" t="s">
        <v>9200</v>
      </c>
      <c r="AM1540" t="s">
        <v>9200</v>
      </c>
      <c r="AN1540" s="2" t="s">
        <v>125</v>
      </c>
      <c r="AO1540" s="2" t="s">
        <v>119</v>
      </c>
      <c r="AP1540" s="2" t="s">
        <v>119</v>
      </c>
      <c r="AQ1540" s="2" t="s">
        <v>119</v>
      </c>
      <c r="AR1540" s="2" t="s">
        <v>119</v>
      </c>
      <c r="AS1540" s="2" t="s">
        <v>119</v>
      </c>
      <c r="AT1540" s="2" t="s">
        <v>119</v>
      </c>
      <c r="AU1540" s="2" t="s">
        <v>119</v>
      </c>
      <c r="AV1540" s="2" t="s">
        <v>119</v>
      </c>
      <c r="AW1540" s="2" t="s">
        <v>119</v>
      </c>
      <c r="AX1540" s="2" t="s">
        <v>119</v>
      </c>
      <c r="AY1540" s="2" t="s">
        <v>119</v>
      </c>
      <c r="AZ1540" s="2" t="s">
        <v>119</v>
      </c>
      <c r="BA1540" s="2" t="s">
        <v>119</v>
      </c>
      <c r="BB1540" s="2" t="s">
        <v>119</v>
      </c>
      <c r="BC1540" s="2" t="s">
        <v>119</v>
      </c>
      <c r="BD1540" s="2" t="s">
        <v>119</v>
      </c>
      <c r="BE1540" s="2" t="s">
        <v>119</v>
      </c>
      <c r="BF1540" s="2" t="s">
        <v>119</v>
      </c>
      <c r="BG1540" s="2" t="s">
        <v>119</v>
      </c>
      <c r="BH1540" s="2" t="s">
        <v>119</v>
      </c>
      <c r="BI1540" s="2" t="s">
        <v>126</v>
      </c>
      <c r="BJ1540" s="2" t="s">
        <v>119</v>
      </c>
      <c r="BK1540" s="2" t="s">
        <v>112</v>
      </c>
      <c r="BL1540" s="2" t="s">
        <v>127</v>
      </c>
      <c r="BU1540" s="2" t="s">
        <v>112</v>
      </c>
      <c r="BW1540" s="2" t="s">
        <v>112</v>
      </c>
      <c r="BX1540" s="2" t="s">
        <v>112</v>
      </c>
      <c r="BZ1540" s="2" t="s">
        <v>112</v>
      </c>
      <c r="CE1540">
        <v>1</v>
      </c>
      <c r="DC1540" s="2" t="s">
        <v>112</v>
      </c>
    </row>
    <row r="1541" spans="1:107" x14ac:dyDescent="0.3">
      <c r="A1541">
        <f t="shared" si="72"/>
        <v>1541</v>
      </c>
      <c r="B1541">
        <f t="shared" si="73"/>
        <v>1541</v>
      </c>
      <c r="C1541">
        <f t="shared" si="74"/>
        <v>1541</v>
      </c>
      <c r="E1541" t="s">
        <v>3239</v>
      </c>
      <c r="G1541" t="s">
        <v>377</v>
      </c>
      <c r="I1541" t="s">
        <v>1284</v>
      </c>
      <c r="J1541" s="2" t="s">
        <v>117</v>
      </c>
      <c r="O1541" t="s">
        <v>9419</v>
      </c>
      <c r="Q1541" t="s">
        <v>9328</v>
      </c>
      <c r="Z1541" s="2" t="s">
        <v>120</v>
      </c>
      <c r="AA1541" s="2" t="s">
        <v>120</v>
      </c>
      <c r="AB1541" s="2" t="s">
        <v>121</v>
      </c>
      <c r="AC1541" s="2" t="s">
        <v>119</v>
      </c>
      <c r="AD1541" s="2" t="s">
        <v>119</v>
      </c>
      <c r="AE1541" s="2" t="s">
        <v>119</v>
      </c>
      <c r="AF1541" s="2" t="s">
        <v>119</v>
      </c>
      <c r="AG1541" s="2" t="s">
        <v>119</v>
      </c>
      <c r="AH1541" t="s">
        <v>119</v>
      </c>
      <c r="AI1541" s="2" t="s">
        <v>119</v>
      </c>
      <c r="AJ1541" s="2" t="s">
        <v>119</v>
      </c>
      <c r="AK1541" t="s">
        <v>9200</v>
      </c>
      <c r="AL1541" t="s">
        <v>9200</v>
      </c>
      <c r="AM1541" t="s">
        <v>9200</v>
      </c>
      <c r="AN1541" s="2" t="s">
        <v>125</v>
      </c>
      <c r="AO1541" s="2" t="s">
        <v>119</v>
      </c>
      <c r="AP1541" s="2" t="s">
        <v>119</v>
      </c>
      <c r="AQ1541" s="2" t="s">
        <v>119</v>
      </c>
      <c r="AR1541" s="2" t="s">
        <v>119</v>
      </c>
      <c r="AS1541" s="2" t="s">
        <v>119</v>
      </c>
      <c r="AT1541" s="2" t="s">
        <v>119</v>
      </c>
      <c r="AU1541" s="2" t="s">
        <v>119</v>
      </c>
      <c r="AV1541" s="2" t="s">
        <v>119</v>
      </c>
      <c r="AW1541" s="2" t="s">
        <v>119</v>
      </c>
      <c r="AX1541" s="2" t="s">
        <v>119</v>
      </c>
      <c r="AY1541" s="2" t="s">
        <v>119</v>
      </c>
      <c r="AZ1541" s="2" t="s">
        <v>119</v>
      </c>
      <c r="BA1541" s="2" t="s">
        <v>119</v>
      </c>
      <c r="BB1541" s="2" t="s">
        <v>119</v>
      </c>
      <c r="BC1541" s="2" t="s">
        <v>119</v>
      </c>
      <c r="BD1541" s="2" t="s">
        <v>119</v>
      </c>
      <c r="BE1541" s="2" t="s">
        <v>119</v>
      </c>
      <c r="BF1541" s="2" t="s">
        <v>119</v>
      </c>
      <c r="BG1541" s="2" t="s">
        <v>119</v>
      </c>
      <c r="BH1541" s="2" t="s">
        <v>119</v>
      </c>
      <c r="BI1541" s="2" t="s">
        <v>126</v>
      </c>
      <c r="BJ1541" s="2" t="s">
        <v>119</v>
      </c>
      <c r="BK1541" s="2" t="s">
        <v>112</v>
      </c>
      <c r="BL1541" s="2" t="s">
        <v>127</v>
      </c>
      <c r="BU1541" s="2" t="s">
        <v>112</v>
      </c>
      <c r="BW1541" s="2" t="s">
        <v>112</v>
      </c>
      <c r="BX1541" s="2" t="s">
        <v>112</v>
      </c>
      <c r="BZ1541" s="2" t="s">
        <v>112</v>
      </c>
      <c r="CE1541">
        <v>1</v>
      </c>
      <c r="DC1541" s="2" t="s">
        <v>112</v>
      </c>
    </row>
    <row r="1542" spans="1:107" x14ac:dyDescent="0.3">
      <c r="A1542">
        <f t="shared" si="72"/>
        <v>1542</v>
      </c>
      <c r="B1542">
        <f t="shared" si="73"/>
        <v>1542</v>
      </c>
      <c r="C1542">
        <f t="shared" si="74"/>
        <v>1542</v>
      </c>
      <c r="E1542" t="s">
        <v>3240</v>
      </c>
      <c r="G1542" t="s">
        <v>378</v>
      </c>
      <c r="I1542" t="s">
        <v>1285</v>
      </c>
      <c r="J1542" s="2" t="s">
        <v>117</v>
      </c>
      <c r="O1542" t="s">
        <v>9420</v>
      </c>
      <c r="Q1542" t="s">
        <v>9328</v>
      </c>
      <c r="Z1542" s="2" t="s">
        <v>120</v>
      </c>
      <c r="AA1542" s="2" t="s">
        <v>120</v>
      </c>
      <c r="AB1542" s="2" t="s">
        <v>121</v>
      </c>
      <c r="AC1542" s="2" t="s">
        <v>119</v>
      </c>
      <c r="AD1542" s="2" t="s">
        <v>119</v>
      </c>
      <c r="AE1542" s="2" t="s">
        <v>119</v>
      </c>
      <c r="AF1542" s="2" t="s">
        <v>119</v>
      </c>
      <c r="AG1542" s="2" t="s">
        <v>119</v>
      </c>
      <c r="AH1542" t="s">
        <v>119</v>
      </c>
      <c r="AI1542" s="2" t="s">
        <v>119</v>
      </c>
      <c r="AJ1542" s="2" t="s">
        <v>119</v>
      </c>
      <c r="AK1542" t="s">
        <v>9206</v>
      </c>
      <c r="AL1542" t="s">
        <v>9206</v>
      </c>
      <c r="AM1542" t="s">
        <v>9206</v>
      </c>
      <c r="AN1542" s="2" t="s">
        <v>125</v>
      </c>
      <c r="AO1542" s="2" t="s">
        <v>119</v>
      </c>
      <c r="AP1542" s="2" t="s">
        <v>119</v>
      </c>
      <c r="AQ1542" s="2" t="s">
        <v>119</v>
      </c>
      <c r="AR1542" s="2" t="s">
        <v>119</v>
      </c>
      <c r="AS1542" s="2" t="s">
        <v>119</v>
      </c>
      <c r="AT1542" s="2" t="s">
        <v>119</v>
      </c>
      <c r="AU1542" s="2" t="s">
        <v>119</v>
      </c>
      <c r="AV1542" s="2" t="s">
        <v>119</v>
      </c>
      <c r="AW1542" s="2" t="s">
        <v>119</v>
      </c>
      <c r="AX1542" s="2" t="s">
        <v>119</v>
      </c>
      <c r="AY1542" s="2" t="s">
        <v>119</v>
      </c>
      <c r="AZ1542" s="2" t="s">
        <v>119</v>
      </c>
      <c r="BA1542" s="2" t="s">
        <v>119</v>
      </c>
      <c r="BB1542" s="2" t="s">
        <v>119</v>
      </c>
      <c r="BC1542" s="2" t="s">
        <v>119</v>
      </c>
      <c r="BD1542" s="2" t="s">
        <v>119</v>
      </c>
      <c r="BE1542" s="2" t="s">
        <v>119</v>
      </c>
      <c r="BF1542" s="2" t="s">
        <v>119</v>
      </c>
      <c r="BG1542" s="2" t="s">
        <v>119</v>
      </c>
      <c r="BH1542" s="2" t="s">
        <v>119</v>
      </c>
      <c r="BI1542" s="2" t="s">
        <v>126</v>
      </c>
      <c r="BJ1542" s="2" t="s">
        <v>119</v>
      </c>
      <c r="BK1542" s="2" t="s">
        <v>112</v>
      </c>
      <c r="BL1542" s="2" t="s">
        <v>127</v>
      </c>
      <c r="BU1542" s="2" t="s">
        <v>112</v>
      </c>
      <c r="BW1542" s="2" t="s">
        <v>112</v>
      </c>
      <c r="BX1542" s="2" t="s">
        <v>112</v>
      </c>
      <c r="BZ1542" s="2" t="s">
        <v>112</v>
      </c>
      <c r="CE1542">
        <v>1</v>
      </c>
      <c r="DC1542" s="2" t="s">
        <v>112</v>
      </c>
    </row>
    <row r="1543" spans="1:107" x14ac:dyDescent="0.3">
      <c r="A1543">
        <f t="shared" si="72"/>
        <v>1543</v>
      </c>
      <c r="B1543">
        <f t="shared" si="73"/>
        <v>1543</v>
      </c>
      <c r="C1543">
        <f t="shared" si="74"/>
        <v>1543</v>
      </c>
      <c r="E1543" t="s">
        <v>3241</v>
      </c>
      <c r="G1543" t="s">
        <v>378</v>
      </c>
      <c r="I1543" t="s">
        <v>1285</v>
      </c>
      <c r="J1543" s="2" t="s">
        <v>117</v>
      </c>
      <c r="O1543" t="s">
        <v>9420</v>
      </c>
      <c r="Q1543" t="s">
        <v>9328</v>
      </c>
      <c r="Z1543" s="2" t="s">
        <v>120</v>
      </c>
      <c r="AA1543" s="2" t="s">
        <v>120</v>
      </c>
      <c r="AB1543" s="2" t="s">
        <v>121</v>
      </c>
      <c r="AC1543" s="2" t="s">
        <v>119</v>
      </c>
      <c r="AD1543" s="2" t="s">
        <v>119</v>
      </c>
      <c r="AE1543" s="2" t="s">
        <v>119</v>
      </c>
      <c r="AF1543" s="2" t="s">
        <v>119</v>
      </c>
      <c r="AG1543" s="2" t="s">
        <v>119</v>
      </c>
      <c r="AH1543" t="s">
        <v>119</v>
      </c>
      <c r="AI1543" s="2" t="s">
        <v>119</v>
      </c>
      <c r="AJ1543" s="2" t="s">
        <v>119</v>
      </c>
      <c r="AK1543" t="s">
        <v>9206</v>
      </c>
      <c r="AL1543" t="s">
        <v>9206</v>
      </c>
      <c r="AM1543" t="s">
        <v>9206</v>
      </c>
      <c r="AN1543" s="2" t="s">
        <v>125</v>
      </c>
      <c r="AO1543" s="2" t="s">
        <v>119</v>
      </c>
      <c r="AP1543" s="2" t="s">
        <v>119</v>
      </c>
      <c r="AQ1543" s="2" t="s">
        <v>119</v>
      </c>
      <c r="AR1543" s="2" t="s">
        <v>119</v>
      </c>
      <c r="AS1543" s="2" t="s">
        <v>119</v>
      </c>
      <c r="AT1543" s="2" t="s">
        <v>119</v>
      </c>
      <c r="AU1543" s="2" t="s">
        <v>119</v>
      </c>
      <c r="AV1543" s="2" t="s">
        <v>119</v>
      </c>
      <c r="AW1543" s="2" t="s">
        <v>119</v>
      </c>
      <c r="AX1543" s="2" t="s">
        <v>119</v>
      </c>
      <c r="AY1543" s="2" t="s">
        <v>119</v>
      </c>
      <c r="AZ1543" s="2" t="s">
        <v>119</v>
      </c>
      <c r="BA1543" s="2" t="s">
        <v>119</v>
      </c>
      <c r="BB1543" s="2" t="s">
        <v>119</v>
      </c>
      <c r="BC1543" s="2" t="s">
        <v>119</v>
      </c>
      <c r="BD1543" s="2" t="s">
        <v>119</v>
      </c>
      <c r="BE1543" s="2" t="s">
        <v>119</v>
      </c>
      <c r="BF1543" s="2" t="s">
        <v>119</v>
      </c>
      <c r="BG1543" s="2" t="s">
        <v>119</v>
      </c>
      <c r="BH1543" s="2" t="s">
        <v>119</v>
      </c>
      <c r="BI1543" s="2" t="s">
        <v>126</v>
      </c>
      <c r="BJ1543" s="2" t="s">
        <v>119</v>
      </c>
      <c r="BK1543" s="2" t="s">
        <v>112</v>
      </c>
      <c r="BL1543" s="2" t="s">
        <v>127</v>
      </c>
      <c r="BU1543" s="2" t="s">
        <v>112</v>
      </c>
      <c r="BW1543" s="2" t="s">
        <v>112</v>
      </c>
      <c r="BX1543" s="2" t="s">
        <v>112</v>
      </c>
      <c r="BZ1543" s="2" t="s">
        <v>112</v>
      </c>
      <c r="CE1543">
        <v>1</v>
      </c>
      <c r="DC1543" s="2" t="s">
        <v>112</v>
      </c>
    </row>
    <row r="1544" spans="1:107" x14ac:dyDescent="0.3">
      <c r="A1544">
        <f t="shared" si="72"/>
        <v>1544</v>
      </c>
      <c r="B1544">
        <f t="shared" si="73"/>
        <v>1544</v>
      </c>
      <c r="C1544">
        <f t="shared" si="74"/>
        <v>1544</v>
      </c>
      <c r="E1544" t="s">
        <v>3242</v>
      </c>
      <c r="G1544" t="s">
        <v>378</v>
      </c>
      <c r="I1544" t="s">
        <v>1285</v>
      </c>
      <c r="J1544" s="2" t="s">
        <v>117</v>
      </c>
      <c r="O1544" t="s">
        <v>9420</v>
      </c>
      <c r="Q1544" t="s">
        <v>9328</v>
      </c>
      <c r="Z1544" s="2" t="s">
        <v>120</v>
      </c>
      <c r="AA1544" s="2" t="s">
        <v>120</v>
      </c>
      <c r="AB1544" s="2" t="s">
        <v>121</v>
      </c>
      <c r="AC1544" s="2" t="s">
        <v>119</v>
      </c>
      <c r="AD1544" s="2" t="s">
        <v>119</v>
      </c>
      <c r="AE1544" s="2" t="s">
        <v>119</v>
      </c>
      <c r="AF1544" s="2" t="s">
        <v>119</v>
      </c>
      <c r="AG1544" s="2" t="s">
        <v>119</v>
      </c>
      <c r="AH1544" t="s">
        <v>119</v>
      </c>
      <c r="AI1544" s="2" t="s">
        <v>119</v>
      </c>
      <c r="AJ1544" s="2" t="s">
        <v>119</v>
      </c>
      <c r="AK1544" t="s">
        <v>9206</v>
      </c>
      <c r="AL1544" t="s">
        <v>9206</v>
      </c>
      <c r="AM1544" t="s">
        <v>9206</v>
      </c>
      <c r="AN1544" s="2" t="s">
        <v>125</v>
      </c>
      <c r="AO1544" s="2" t="s">
        <v>119</v>
      </c>
      <c r="AP1544" s="2" t="s">
        <v>119</v>
      </c>
      <c r="AQ1544" s="2" t="s">
        <v>119</v>
      </c>
      <c r="AR1544" s="2" t="s">
        <v>119</v>
      </c>
      <c r="AS1544" s="2" t="s">
        <v>119</v>
      </c>
      <c r="AT1544" s="2" t="s">
        <v>119</v>
      </c>
      <c r="AU1544" s="2" t="s">
        <v>119</v>
      </c>
      <c r="AV1544" s="2" t="s">
        <v>119</v>
      </c>
      <c r="AW1544" s="2" t="s">
        <v>119</v>
      </c>
      <c r="AX1544" s="2" t="s">
        <v>119</v>
      </c>
      <c r="AY1544" s="2" t="s">
        <v>119</v>
      </c>
      <c r="AZ1544" s="2" t="s">
        <v>119</v>
      </c>
      <c r="BA1544" s="2" t="s">
        <v>119</v>
      </c>
      <c r="BB1544" s="2" t="s">
        <v>119</v>
      </c>
      <c r="BC1544" s="2" t="s">
        <v>119</v>
      </c>
      <c r="BD1544" s="2" t="s">
        <v>119</v>
      </c>
      <c r="BE1544" s="2" t="s">
        <v>119</v>
      </c>
      <c r="BF1544" s="2" t="s">
        <v>119</v>
      </c>
      <c r="BG1544" s="2" t="s">
        <v>119</v>
      </c>
      <c r="BH1544" s="2" t="s">
        <v>119</v>
      </c>
      <c r="BI1544" s="2" t="s">
        <v>126</v>
      </c>
      <c r="BJ1544" s="2" t="s">
        <v>119</v>
      </c>
      <c r="BK1544" s="2" t="s">
        <v>112</v>
      </c>
      <c r="BL1544" s="2" t="s">
        <v>127</v>
      </c>
      <c r="BU1544" s="2" t="s">
        <v>112</v>
      </c>
      <c r="BW1544" s="2" t="s">
        <v>112</v>
      </c>
      <c r="BX1544" s="2" t="s">
        <v>112</v>
      </c>
      <c r="BZ1544" s="2" t="s">
        <v>112</v>
      </c>
      <c r="CE1544">
        <v>1</v>
      </c>
      <c r="DC1544" s="2" t="s">
        <v>112</v>
      </c>
    </row>
    <row r="1545" spans="1:107" x14ac:dyDescent="0.3">
      <c r="A1545">
        <f t="shared" si="72"/>
        <v>1545</v>
      </c>
      <c r="B1545">
        <f t="shared" si="73"/>
        <v>1545</v>
      </c>
      <c r="C1545">
        <f t="shared" si="74"/>
        <v>1545</v>
      </c>
      <c r="E1545" t="s">
        <v>3243</v>
      </c>
      <c r="G1545" t="s">
        <v>378</v>
      </c>
      <c r="I1545" t="s">
        <v>1285</v>
      </c>
      <c r="J1545" s="2" t="s">
        <v>117</v>
      </c>
      <c r="O1545" t="s">
        <v>9420</v>
      </c>
      <c r="Q1545" t="s">
        <v>9328</v>
      </c>
      <c r="Z1545" s="2" t="s">
        <v>120</v>
      </c>
      <c r="AA1545" s="2" t="s">
        <v>120</v>
      </c>
      <c r="AB1545" s="2" t="s">
        <v>121</v>
      </c>
      <c r="AC1545" s="2" t="s">
        <v>119</v>
      </c>
      <c r="AD1545" s="2" t="s">
        <v>119</v>
      </c>
      <c r="AE1545" s="2" t="s">
        <v>119</v>
      </c>
      <c r="AF1545" s="2" t="s">
        <v>119</v>
      </c>
      <c r="AG1545" s="2" t="s">
        <v>119</v>
      </c>
      <c r="AH1545" t="s">
        <v>119</v>
      </c>
      <c r="AI1545" s="2" t="s">
        <v>119</v>
      </c>
      <c r="AJ1545" s="2" t="s">
        <v>119</v>
      </c>
      <c r="AK1545" t="s">
        <v>9206</v>
      </c>
      <c r="AL1545" t="s">
        <v>9206</v>
      </c>
      <c r="AM1545" t="s">
        <v>9206</v>
      </c>
      <c r="AN1545" s="2" t="s">
        <v>125</v>
      </c>
      <c r="AO1545" s="2" t="s">
        <v>119</v>
      </c>
      <c r="AP1545" s="2" t="s">
        <v>119</v>
      </c>
      <c r="AQ1545" s="2" t="s">
        <v>119</v>
      </c>
      <c r="AR1545" s="2" t="s">
        <v>119</v>
      </c>
      <c r="AS1545" s="2" t="s">
        <v>119</v>
      </c>
      <c r="AT1545" s="2" t="s">
        <v>119</v>
      </c>
      <c r="AU1545" s="2" t="s">
        <v>119</v>
      </c>
      <c r="AV1545" s="2" t="s">
        <v>119</v>
      </c>
      <c r="AW1545" s="2" t="s">
        <v>119</v>
      </c>
      <c r="AX1545" s="2" t="s">
        <v>119</v>
      </c>
      <c r="AY1545" s="2" t="s">
        <v>119</v>
      </c>
      <c r="AZ1545" s="2" t="s">
        <v>119</v>
      </c>
      <c r="BA1545" s="2" t="s">
        <v>119</v>
      </c>
      <c r="BB1545" s="2" t="s">
        <v>119</v>
      </c>
      <c r="BC1545" s="2" t="s">
        <v>119</v>
      </c>
      <c r="BD1545" s="2" t="s">
        <v>119</v>
      </c>
      <c r="BE1545" s="2" t="s">
        <v>119</v>
      </c>
      <c r="BF1545" s="2" t="s">
        <v>119</v>
      </c>
      <c r="BG1545" s="2" t="s">
        <v>119</v>
      </c>
      <c r="BH1545" s="2" t="s">
        <v>119</v>
      </c>
      <c r="BI1545" s="2" t="s">
        <v>126</v>
      </c>
      <c r="BJ1545" s="2" t="s">
        <v>119</v>
      </c>
      <c r="BK1545" s="2" t="s">
        <v>112</v>
      </c>
      <c r="BL1545" s="2" t="s">
        <v>127</v>
      </c>
      <c r="BU1545" s="2" t="s">
        <v>112</v>
      </c>
      <c r="BW1545" s="2" t="s">
        <v>112</v>
      </c>
      <c r="BX1545" s="2" t="s">
        <v>112</v>
      </c>
      <c r="BZ1545" s="2" t="s">
        <v>112</v>
      </c>
      <c r="CE1545">
        <v>1</v>
      </c>
      <c r="DC1545" s="2" t="s">
        <v>112</v>
      </c>
    </row>
    <row r="1546" spans="1:107" x14ac:dyDescent="0.3">
      <c r="A1546">
        <f t="shared" si="72"/>
        <v>1546</v>
      </c>
      <c r="B1546">
        <f t="shared" si="73"/>
        <v>1546</v>
      </c>
      <c r="C1546">
        <f t="shared" si="74"/>
        <v>1546</v>
      </c>
      <c r="E1546" t="s">
        <v>3244</v>
      </c>
      <c r="G1546" t="s">
        <v>378</v>
      </c>
      <c r="I1546" t="s">
        <v>1285</v>
      </c>
      <c r="J1546" s="2" t="s">
        <v>117</v>
      </c>
      <c r="O1546" t="s">
        <v>9420</v>
      </c>
      <c r="Q1546" t="s">
        <v>9328</v>
      </c>
      <c r="Z1546" s="2" t="s">
        <v>120</v>
      </c>
      <c r="AA1546" s="2" t="s">
        <v>120</v>
      </c>
      <c r="AB1546" s="2" t="s">
        <v>121</v>
      </c>
      <c r="AC1546" s="2" t="s">
        <v>119</v>
      </c>
      <c r="AD1546" s="2" t="s">
        <v>119</v>
      </c>
      <c r="AE1546" s="2" t="s">
        <v>119</v>
      </c>
      <c r="AF1546" s="2" t="s">
        <v>119</v>
      </c>
      <c r="AG1546" s="2" t="s">
        <v>119</v>
      </c>
      <c r="AH1546" t="s">
        <v>119</v>
      </c>
      <c r="AI1546" s="2" t="s">
        <v>119</v>
      </c>
      <c r="AJ1546" s="2" t="s">
        <v>119</v>
      </c>
      <c r="AK1546" t="s">
        <v>9206</v>
      </c>
      <c r="AL1546" t="s">
        <v>9206</v>
      </c>
      <c r="AM1546" t="s">
        <v>9206</v>
      </c>
      <c r="AN1546" s="2" t="s">
        <v>125</v>
      </c>
      <c r="AO1546" s="2" t="s">
        <v>119</v>
      </c>
      <c r="AP1546" s="2" t="s">
        <v>119</v>
      </c>
      <c r="AQ1546" s="2" t="s">
        <v>119</v>
      </c>
      <c r="AR1546" s="2" t="s">
        <v>119</v>
      </c>
      <c r="AS1546" s="2" t="s">
        <v>119</v>
      </c>
      <c r="AT1546" s="2" t="s">
        <v>119</v>
      </c>
      <c r="AU1546" s="2" t="s">
        <v>119</v>
      </c>
      <c r="AV1546" s="2" t="s">
        <v>119</v>
      </c>
      <c r="AW1546" s="2" t="s">
        <v>119</v>
      </c>
      <c r="AX1546" s="2" t="s">
        <v>119</v>
      </c>
      <c r="AY1546" s="2" t="s">
        <v>119</v>
      </c>
      <c r="AZ1546" s="2" t="s">
        <v>119</v>
      </c>
      <c r="BA1546" s="2" t="s">
        <v>119</v>
      </c>
      <c r="BB1546" s="2" t="s">
        <v>119</v>
      </c>
      <c r="BC1546" s="2" t="s">
        <v>119</v>
      </c>
      <c r="BD1546" s="2" t="s">
        <v>119</v>
      </c>
      <c r="BE1546" s="2" t="s">
        <v>119</v>
      </c>
      <c r="BF1546" s="2" t="s">
        <v>119</v>
      </c>
      <c r="BG1546" s="2" t="s">
        <v>119</v>
      </c>
      <c r="BH1546" s="2" t="s">
        <v>119</v>
      </c>
      <c r="BI1546" s="2" t="s">
        <v>126</v>
      </c>
      <c r="BJ1546" s="2" t="s">
        <v>119</v>
      </c>
      <c r="BK1546" s="2" t="s">
        <v>112</v>
      </c>
      <c r="BL1546" s="2" t="s">
        <v>127</v>
      </c>
      <c r="BU1546" s="2" t="s">
        <v>112</v>
      </c>
      <c r="BW1546" s="2" t="s">
        <v>112</v>
      </c>
      <c r="BX1546" s="2" t="s">
        <v>112</v>
      </c>
      <c r="BZ1546" s="2" t="s">
        <v>112</v>
      </c>
      <c r="CE1546">
        <v>1</v>
      </c>
      <c r="DC1546" s="2" t="s">
        <v>112</v>
      </c>
    </row>
    <row r="1547" spans="1:107" x14ac:dyDescent="0.3">
      <c r="A1547">
        <f t="shared" si="72"/>
        <v>1547</v>
      </c>
      <c r="B1547">
        <f t="shared" si="73"/>
        <v>1547</v>
      </c>
      <c r="C1547">
        <f t="shared" si="74"/>
        <v>1547</v>
      </c>
      <c r="E1547" t="s">
        <v>3245</v>
      </c>
      <c r="G1547" t="s">
        <v>378</v>
      </c>
      <c r="I1547" t="s">
        <v>1285</v>
      </c>
      <c r="J1547" s="2" t="s">
        <v>117</v>
      </c>
      <c r="O1547" t="s">
        <v>9420</v>
      </c>
      <c r="Q1547" t="s">
        <v>9328</v>
      </c>
      <c r="Z1547" s="2" t="s">
        <v>120</v>
      </c>
      <c r="AA1547" s="2" t="s">
        <v>120</v>
      </c>
      <c r="AB1547" s="2" t="s">
        <v>121</v>
      </c>
      <c r="AC1547" s="2" t="s">
        <v>119</v>
      </c>
      <c r="AD1547" s="2" t="s">
        <v>119</v>
      </c>
      <c r="AE1547" s="2" t="s">
        <v>119</v>
      </c>
      <c r="AF1547" s="2" t="s">
        <v>119</v>
      </c>
      <c r="AG1547" s="2" t="s">
        <v>119</v>
      </c>
      <c r="AH1547" t="s">
        <v>1606</v>
      </c>
      <c r="AI1547" s="2" t="s">
        <v>119</v>
      </c>
      <c r="AJ1547" s="2" t="s">
        <v>119</v>
      </c>
      <c r="AK1547" t="s">
        <v>9206</v>
      </c>
      <c r="AL1547" t="s">
        <v>9206</v>
      </c>
      <c r="AM1547" t="s">
        <v>9206</v>
      </c>
      <c r="AN1547" s="2" t="s">
        <v>125</v>
      </c>
      <c r="AO1547" s="2" t="s">
        <v>119</v>
      </c>
      <c r="AP1547" s="2" t="s">
        <v>119</v>
      </c>
      <c r="AQ1547" s="2" t="s">
        <v>119</v>
      </c>
      <c r="AR1547" s="2" t="s">
        <v>119</v>
      </c>
      <c r="AS1547" s="2" t="s">
        <v>119</v>
      </c>
      <c r="AT1547" s="2" t="s">
        <v>119</v>
      </c>
      <c r="AU1547" s="2" t="s">
        <v>119</v>
      </c>
      <c r="AV1547" s="2" t="s">
        <v>119</v>
      </c>
      <c r="AW1547" s="2" t="s">
        <v>119</v>
      </c>
      <c r="AX1547" s="2" t="s">
        <v>119</v>
      </c>
      <c r="AY1547" s="2" t="s">
        <v>119</v>
      </c>
      <c r="AZ1547" s="2" t="s">
        <v>119</v>
      </c>
      <c r="BA1547" s="2" t="s">
        <v>119</v>
      </c>
      <c r="BB1547" s="2" t="s">
        <v>119</v>
      </c>
      <c r="BC1547" s="2" t="s">
        <v>119</v>
      </c>
      <c r="BD1547" s="2" t="s">
        <v>119</v>
      </c>
      <c r="BE1547" s="2" t="s">
        <v>119</v>
      </c>
      <c r="BF1547" s="2" t="s">
        <v>119</v>
      </c>
      <c r="BG1547" s="2" t="s">
        <v>119</v>
      </c>
      <c r="BH1547" s="2" t="s">
        <v>119</v>
      </c>
      <c r="BI1547" s="2" t="s">
        <v>126</v>
      </c>
      <c r="BJ1547" s="2" t="s">
        <v>119</v>
      </c>
      <c r="BK1547" s="2" t="s">
        <v>112</v>
      </c>
      <c r="BL1547" s="2" t="s">
        <v>127</v>
      </c>
      <c r="BU1547" s="2" t="s">
        <v>112</v>
      </c>
      <c r="BW1547" s="2" t="s">
        <v>112</v>
      </c>
      <c r="BX1547" s="2" t="s">
        <v>112</v>
      </c>
      <c r="BZ1547" s="2" t="s">
        <v>112</v>
      </c>
      <c r="CE1547">
        <v>1</v>
      </c>
      <c r="DC1547" s="2" t="s">
        <v>112</v>
      </c>
    </row>
    <row r="1548" spans="1:107" x14ac:dyDescent="0.3">
      <c r="A1548">
        <f t="shared" si="72"/>
        <v>1548</v>
      </c>
      <c r="B1548">
        <f t="shared" si="73"/>
        <v>1548</v>
      </c>
      <c r="C1548">
        <f t="shared" si="74"/>
        <v>1548</v>
      </c>
      <c r="E1548" t="s">
        <v>3246</v>
      </c>
      <c r="G1548" t="s">
        <v>379</v>
      </c>
      <c r="I1548" t="s">
        <v>1286</v>
      </c>
      <c r="J1548" s="2" t="s">
        <v>117</v>
      </c>
      <c r="O1548" t="s">
        <v>9420</v>
      </c>
      <c r="Q1548" t="s">
        <v>9328</v>
      </c>
      <c r="Z1548" s="2" t="s">
        <v>120</v>
      </c>
      <c r="AA1548" s="2" t="s">
        <v>120</v>
      </c>
      <c r="AB1548" s="2" t="s">
        <v>121</v>
      </c>
      <c r="AC1548" s="2" t="s">
        <v>119</v>
      </c>
      <c r="AD1548" s="2" t="s">
        <v>119</v>
      </c>
      <c r="AE1548" s="2" t="s">
        <v>119</v>
      </c>
      <c r="AF1548" s="2" t="s">
        <v>119</v>
      </c>
      <c r="AG1548" s="2" t="s">
        <v>119</v>
      </c>
      <c r="AH1548" t="s">
        <v>1606</v>
      </c>
      <c r="AI1548" s="2" t="s">
        <v>119</v>
      </c>
      <c r="AJ1548" s="2" t="s">
        <v>119</v>
      </c>
      <c r="AK1548" t="s">
        <v>9206</v>
      </c>
      <c r="AL1548" t="s">
        <v>9206</v>
      </c>
      <c r="AM1548" t="s">
        <v>9206</v>
      </c>
      <c r="AN1548" s="2" t="s">
        <v>125</v>
      </c>
      <c r="AO1548" s="2" t="s">
        <v>119</v>
      </c>
      <c r="AP1548" s="2" t="s">
        <v>119</v>
      </c>
      <c r="AQ1548" s="2" t="s">
        <v>119</v>
      </c>
      <c r="AR1548" s="2" t="s">
        <v>119</v>
      </c>
      <c r="AS1548" s="2" t="s">
        <v>119</v>
      </c>
      <c r="AT1548" s="2" t="s">
        <v>119</v>
      </c>
      <c r="AU1548" s="2" t="s">
        <v>119</v>
      </c>
      <c r="AV1548" s="2" t="s">
        <v>119</v>
      </c>
      <c r="AW1548" s="2" t="s">
        <v>119</v>
      </c>
      <c r="AX1548" s="2" t="s">
        <v>119</v>
      </c>
      <c r="AY1548" s="2" t="s">
        <v>119</v>
      </c>
      <c r="AZ1548" s="2" t="s">
        <v>119</v>
      </c>
      <c r="BA1548" s="2" t="s">
        <v>119</v>
      </c>
      <c r="BB1548" s="2" t="s">
        <v>119</v>
      </c>
      <c r="BC1548" s="2" t="s">
        <v>119</v>
      </c>
      <c r="BD1548" s="2" t="s">
        <v>119</v>
      </c>
      <c r="BE1548" s="2" t="s">
        <v>119</v>
      </c>
      <c r="BF1548" s="2" t="s">
        <v>119</v>
      </c>
      <c r="BG1548" s="2" t="s">
        <v>119</v>
      </c>
      <c r="BH1548" s="2" t="s">
        <v>119</v>
      </c>
      <c r="BI1548" s="2" t="s">
        <v>126</v>
      </c>
      <c r="BJ1548" s="2" t="s">
        <v>119</v>
      </c>
      <c r="BK1548" s="2" t="s">
        <v>112</v>
      </c>
      <c r="BL1548" s="2" t="s">
        <v>127</v>
      </c>
      <c r="BU1548" s="2" t="s">
        <v>112</v>
      </c>
      <c r="BW1548" s="2" t="s">
        <v>112</v>
      </c>
      <c r="BX1548" s="2" t="s">
        <v>112</v>
      </c>
      <c r="BZ1548" s="2" t="s">
        <v>112</v>
      </c>
      <c r="CE1548">
        <v>1</v>
      </c>
      <c r="DC1548" s="2" t="s">
        <v>112</v>
      </c>
    </row>
    <row r="1549" spans="1:107" x14ac:dyDescent="0.3">
      <c r="A1549">
        <f t="shared" si="72"/>
        <v>1549</v>
      </c>
      <c r="B1549">
        <f t="shared" si="73"/>
        <v>1549</v>
      </c>
      <c r="C1549">
        <f t="shared" si="74"/>
        <v>1549</v>
      </c>
      <c r="E1549" t="s">
        <v>3247</v>
      </c>
      <c r="G1549" t="s">
        <v>379</v>
      </c>
      <c r="I1549" t="s">
        <v>1286</v>
      </c>
      <c r="J1549" s="2" t="s">
        <v>117</v>
      </c>
      <c r="O1549" t="s">
        <v>9420</v>
      </c>
      <c r="Q1549" t="s">
        <v>9328</v>
      </c>
      <c r="Z1549" s="2" t="s">
        <v>120</v>
      </c>
      <c r="AA1549" s="2" t="s">
        <v>120</v>
      </c>
      <c r="AB1549" s="2" t="s">
        <v>121</v>
      </c>
      <c r="AC1549" s="2" t="s">
        <v>119</v>
      </c>
      <c r="AD1549" s="2" t="s">
        <v>119</v>
      </c>
      <c r="AE1549" s="2" t="s">
        <v>119</v>
      </c>
      <c r="AF1549" s="2" t="s">
        <v>119</v>
      </c>
      <c r="AG1549" s="2" t="s">
        <v>119</v>
      </c>
      <c r="AH1549" t="s">
        <v>1606</v>
      </c>
      <c r="AI1549" s="2" t="s">
        <v>119</v>
      </c>
      <c r="AJ1549" s="2" t="s">
        <v>119</v>
      </c>
      <c r="AK1549" t="s">
        <v>9206</v>
      </c>
      <c r="AL1549" t="s">
        <v>9206</v>
      </c>
      <c r="AM1549" t="s">
        <v>9206</v>
      </c>
      <c r="AN1549" s="2" t="s">
        <v>125</v>
      </c>
      <c r="AO1549" s="2" t="s">
        <v>119</v>
      </c>
      <c r="AP1549" s="2" t="s">
        <v>119</v>
      </c>
      <c r="AQ1549" s="2" t="s">
        <v>119</v>
      </c>
      <c r="AR1549" s="2" t="s">
        <v>119</v>
      </c>
      <c r="AS1549" s="2" t="s">
        <v>119</v>
      </c>
      <c r="AT1549" s="2" t="s">
        <v>119</v>
      </c>
      <c r="AU1549" s="2" t="s">
        <v>119</v>
      </c>
      <c r="AV1549" s="2" t="s">
        <v>119</v>
      </c>
      <c r="AW1549" s="2" t="s">
        <v>119</v>
      </c>
      <c r="AX1549" s="2" t="s">
        <v>119</v>
      </c>
      <c r="AY1549" s="2" t="s">
        <v>119</v>
      </c>
      <c r="AZ1549" s="2" t="s">
        <v>119</v>
      </c>
      <c r="BA1549" s="2" t="s">
        <v>119</v>
      </c>
      <c r="BB1549" s="2" t="s">
        <v>119</v>
      </c>
      <c r="BC1549" s="2" t="s">
        <v>119</v>
      </c>
      <c r="BD1549" s="2" t="s">
        <v>119</v>
      </c>
      <c r="BE1549" s="2" t="s">
        <v>119</v>
      </c>
      <c r="BF1549" s="2" t="s">
        <v>119</v>
      </c>
      <c r="BG1549" s="2" t="s">
        <v>119</v>
      </c>
      <c r="BH1549" s="2" t="s">
        <v>119</v>
      </c>
      <c r="BI1549" s="2" t="s">
        <v>126</v>
      </c>
      <c r="BJ1549" s="2" t="s">
        <v>119</v>
      </c>
      <c r="BK1549" s="2" t="s">
        <v>112</v>
      </c>
      <c r="BL1549" s="2" t="s">
        <v>127</v>
      </c>
      <c r="BU1549" s="2" t="s">
        <v>112</v>
      </c>
      <c r="BW1549" s="2" t="s">
        <v>112</v>
      </c>
      <c r="BX1549" s="2" t="s">
        <v>112</v>
      </c>
      <c r="BZ1549" s="2" t="s">
        <v>112</v>
      </c>
      <c r="CE1549">
        <v>1</v>
      </c>
      <c r="DC1549" s="2" t="s">
        <v>112</v>
      </c>
    </row>
    <row r="1550" spans="1:107" x14ac:dyDescent="0.3">
      <c r="A1550">
        <f t="shared" si="72"/>
        <v>1550</v>
      </c>
      <c r="B1550">
        <f t="shared" si="73"/>
        <v>1550</v>
      </c>
      <c r="C1550">
        <f t="shared" si="74"/>
        <v>1550</v>
      </c>
      <c r="E1550" t="s">
        <v>3248</v>
      </c>
      <c r="G1550" t="s">
        <v>379</v>
      </c>
      <c r="I1550" t="s">
        <v>1286</v>
      </c>
      <c r="J1550" s="2" t="s">
        <v>117</v>
      </c>
      <c r="O1550" t="s">
        <v>9420</v>
      </c>
      <c r="Q1550" t="s">
        <v>9328</v>
      </c>
      <c r="Z1550" s="2" t="s">
        <v>120</v>
      </c>
      <c r="AA1550" s="2" t="s">
        <v>120</v>
      </c>
      <c r="AB1550" s="2" t="s">
        <v>121</v>
      </c>
      <c r="AC1550" s="2" t="s">
        <v>119</v>
      </c>
      <c r="AD1550" s="2" t="s">
        <v>119</v>
      </c>
      <c r="AE1550" s="2" t="s">
        <v>119</v>
      </c>
      <c r="AF1550" s="2" t="s">
        <v>119</v>
      </c>
      <c r="AG1550" s="2" t="s">
        <v>119</v>
      </c>
      <c r="AH1550" t="s">
        <v>1606</v>
      </c>
      <c r="AI1550" s="2" t="s">
        <v>119</v>
      </c>
      <c r="AJ1550" s="2" t="s">
        <v>119</v>
      </c>
      <c r="AK1550" t="s">
        <v>9206</v>
      </c>
      <c r="AL1550" t="s">
        <v>9206</v>
      </c>
      <c r="AM1550" t="s">
        <v>9206</v>
      </c>
      <c r="AN1550" s="2" t="s">
        <v>125</v>
      </c>
      <c r="AO1550" s="2" t="s">
        <v>119</v>
      </c>
      <c r="AP1550" s="2" t="s">
        <v>119</v>
      </c>
      <c r="AQ1550" s="2" t="s">
        <v>119</v>
      </c>
      <c r="AR1550" s="2" t="s">
        <v>119</v>
      </c>
      <c r="AS1550" s="2" t="s">
        <v>119</v>
      </c>
      <c r="AT1550" s="2" t="s">
        <v>119</v>
      </c>
      <c r="AU1550" s="2" t="s">
        <v>119</v>
      </c>
      <c r="AV1550" s="2" t="s">
        <v>119</v>
      </c>
      <c r="AW1550" s="2" t="s">
        <v>119</v>
      </c>
      <c r="AX1550" s="2" t="s">
        <v>119</v>
      </c>
      <c r="AY1550" s="2" t="s">
        <v>119</v>
      </c>
      <c r="AZ1550" s="2" t="s">
        <v>119</v>
      </c>
      <c r="BA1550" s="2" t="s">
        <v>119</v>
      </c>
      <c r="BB1550" s="2" t="s">
        <v>119</v>
      </c>
      <c r="BC1550" s="2" t="s">
        <v>119</v>
      </c>
      <c r="BD1550" s="2" t="s">
        <v>119</v>
      </c>
      <c r="BE1550" s="2" t="s">
        <v>119</v>
      </c>
      <c r="BF1550" s="2" t="s">
        <v>119</v>
      </c>
      <c r="BG1550" s="2" t="s">
        <v>119</v>
      </c>
      <c r="BH1550" s="2" t="s">
        <v>119</v>
      </c>
      <c r="BI1550" s="2" t="s">
        <v>126</v>
      </c>
      <c r="BJ1550" s="2" t="s">
        <v>119</v>
      </c>
      <c r="BK1550" s="2" t="s">
        <v>112</v>
      </c>
      <c r="BL1550" s="2" t="s">
        <v>127</v>
      </c>
      <c r="BU1550" s="2" t="s">
        <v>112</v>
      </c>
      <c r="BW1550" s="2" t="s">
        <v>112</v>
      </c>
      <c r="BX1550" s="2" t="s">
        <v>112</v>
      </c>
      <c r="BZ1550" s="2" t="s">
        <v>112</v>
      </c>
      <c r="CE1550">
        <v>1</v>
      </c>
      <c r="DC1550" s="2" t="s">
        <v>112</v>
      </c>
    </row>
    <row r="1551" spans="1:107" x14ac:dyDescent="0.3">
      <c r="A1551">
        <f t="shared" si="72"/>
        <v>1551</v>
      </c>
      <c r="B1551">
        <f t="shared" si="73"/>
        <v>1551</v>
      </c>
      <c r="C1551">
        <f t="shared" si="74"/>
        <v>1551</v>
      </c>
      <c r="E1551" t="s">
        <v>3249</v>
      </c>
      <c r="G1551" t="s">
        <v>379</v>
      </c>
      <c r="I1551" t="s">
        <v>1286</v>
      </c>
      <c r="J1551" s="2" t="s">
        <v>117</v>
      </c>
      <c r="O1551" t="s">
        <v>9420</v>
      </c>
      <c r="Q1551" t="s">
        <v>9328</v>
      </c>
      <c r="Z1551" s="2" t="s">
        <v>120</v>
      </c>
      <c r="AA1551" s="2" t="s">
        <v>120</v>
      </c>
      <c r="AB1551" s="2" t="s">
        <v>121</v>
      </c>
      <c r="AC1551" s="2" t="s">
        <v>119</v>
      </c>
      <c r="AD1551" s="2" t="s">
        <v>119</v>
      </c>
      <c r="AE1551" s="2" t="s">
        <v>119</v>
      </c>
      <c r="AF1551" s="2" t="s">
        <v>119</v>
      </c>
      <c r="AG1551" s="2" t="s">
        <v>119</v>
      </c>
      <c r="AH1551" t="s">
        <v>1606</v>
      </c>
      <c r="AI1551" s="2" t="s">
        <v>119</v>
      </c>
      <c r="AJ1551" s="2" t="s">
        <v>119</v>
      </c>
      <c r="AK1551" t="s">
        <v>9206</v>
      </c>
      <c r="AL1551" t="s">
        <v>9206</v>
      </c>
      <c r="AM1551" t="s">
        <v>9206</v>
      </c>
      <c r="AN1551" s="2" t="s">
        <v>125</v>
      </c>
      <c r="AO1551" s="2" t="s">
        <v>119</v>
      </c>
      <c r="AP1551" s="2" t="s">
        <v>119</v>
      </c>
      <c r="AQ1551" s="2" t="s">
        <v>119</v>
      </c>
      <c r="AR1551" s="2" t="s">
        <v>119</v>
      </c>
      <c r="AS1551" s="2" t="s">
        <v>119</v>
      </c>
      <c r="AT1551" s="2" t="s">
        <v>119</v>
      </c>
      <c r="AU1551" s="2" t="s">
        <v>119</v>
      </c>
      <c r="AV1551" s="2" t="s">
        <v>119</v>
      </c>
      <c r="AW1551" s="2" t="s">
        <v>119</v>
      </c>
      <c r="AX1551" s="2" t="s">
        <v>119</v>
      </c>
      <c r="AY1551" s="2" t="s">
        <v>119</v>
      </c>
      <c r="AZ1551" s="2" t="s">
        <v>119</v>
      </c>
      <c r="BA1551" s="2" t="s">
        <v>119</v>
      </c>
      <c r="BB1551" s="2" t="s">
        <v>119</v>
      </c>
      <c r="BC1551" s="2" t="s">
        <v>119</v>
      </c>
      <c r="BD1551" s="2" t="s">
        <v>119</v>
      </c>
      <c r="BE1551" s="2" t="s">
        <v>119</v>
      </c>
      <c r="BF1551" s="2" t="s">
        <v>119</v>
      </c>
      <c r="BG1551" s="2" t="s">
        <v>119</v>
      </c>
      <c r="BH1551" s="2" t="s">
        <v>119</v>
      </c>
      <c r="BI1551" s="2" t="s">
        <v>126</v>
      </c>
      <c r="BJ1551" s="2" t="s">
        <v>119</v>
      </c>
      <c r="BK1551" s="2" t="s">
        <v>112</v>
      </c>
      <c r="BL1551" s="2" t="s">
        <v>127</v>
      </c>
      <c r="BU1551" s="2" t="s">
        <v>112</v>
      </c>
      <c r="BW1551" s="2" t="s">
        <v>112</v>
      </c>
      <c r="BX1551" s="2" t="s">
        <v>112</v>
      </c>
      <c r="BZ1551" s="2" t="s">
        <v>112</v>
      </c>
      <c r="CE1551">
        <v>1</v>
      </c>
      <c r="DC1551" s="2" t="s">
        <v>112</v>
      </c>
    </row>
    <row r="1552" spans="1:107" x14ac:dyDescent="0.3">
      <c r="A1552">
        <f t="shared" si="72"/>
        <v>1552</v>
      </c>
      <c r="B1552">
        <f t="shared" si="73"/>
        <v>1552</v>
      </c>
      <c r="C1552">
        <f t="shared" si="74"/>
        <v>1552</v>
      </c>
      <c r="E1552" t="s">
        <v>3250</v>
      </c>
      <c r="G1552" t="s">
        <v>379</v>
      </c>
      <c r="I1552" t="s">
        <v>1286</v>
      </c>
      <c r="J1552" s="2" t="s">
        <v>117</v>
      </c>
      <c r="O1552" t="s">
        <v>9420</v>
      </c>
      <c r="Q1552" t="s">
        <v>9328</v>
      </c>
      <c r="Z1552" s="2" t="s">
        <v>120</v>
      </c>
      <c r="AA1552" s="2" t="s">
        <v>120</v>
      </c>
      <c r="AB1552" s="2" t="s">
        <v>121</v>
      </c>
      <c r="AC1552" s="2" t="s">
        <v>119</v>
      </c>
      <c r="AD1552" s="2" t="s">
        <v>119</v>
      </c>
      <c r="AE1552" s="2" t="s">
        <v>119</v>
      </c>
      <c r="AF1552" s="2" t="s">
        <v>119</v>
      </c>
      <c r="AG1552" s="2" t="s">
        <v>119</v>
      </c>
      <c r="AH1552" t="s">
        <v>1606</v>
      </c>
      <c r="AI1552" s="2" t="s">
        <v>119</v>
      </c>
      <c r="AJ1552" s="2" t="s">
        <v>119</v>
      </c>
      <c r="AK1552" t="s">
        <v>9206</v>
      </c>
      <c r="AL1552" t="s">
        <v>9206</v>
      </c>
      <c r="AM1552" t="s">
        <v>9206</v>
      </c>
      <c r="AN1552" s="2" t="s">
        <v>125</v>
      </c>
      <c r="AO1552" s="2" t="s">
        <v>119</v>
      </c>
      <c r="AP1552" s="2" t="s">
        <v>119</v>
      </c>
      <c r="AQ1552" s="2" t="s">
        <v>119</v>
      </c>
      <c r="AR1552" s="2" t="s">
        <v>119</v>
      </c>
      <c r="AS1552" s="2" t="s">
        <v>119</v>
      </c>
      <c r="AT1552" s="2" t="s">
        <v>119</v>
      </c>
      <c r="AU1552" s="2" t="s">
        <v>119</v>
      </c>
      <c r="AV1552" s="2" t="s">
        <v>119</v>
      </c>
      <c r="AW1552" s="2" t="s">
        <v>119</v>
      </c>
      <c r="AX1552" s="2" t="s">
        <v>119</v>
      </c>
      <c r="AY1552" s="2" t="s">
        <v>119</v>
      </c>
      <c r="AZ1552" s="2" t="s">
        <v>119</v>
      </c>
      <c r="BA1552" s="2" t="s">
        <v>119</v>
      </c>
      <c r="BB1552" s="2" t="s">
        <v>119</v>
      </c>
      <c r="BC1552" s="2" t="s">
        <v>119</v>
      </c>
      <c r="BD1552" s="2" t="s">
        <v>119</v>
      </c>
      <c r="BE1552" s="2" t="s">
        <v>119</v>
      </c>
      <c r="BF1552" s="2" t="s">
        <v>119</v>
      </c>
      <c r="BG1552" s="2" t="s">
        <v>119</v>
      </c>
      <c r="BH1552" s="2" t="s">
        <v>119</v>
      </c>
      <c r="BI1552" s="2" t="s">
        <v>126</v>
      </c>
      <c r="BJ1552" s="2" t="s">
        <v>119</v>
      </c>
      <c r="BK1552" s="2" t="s">
        <v>112</v>
      </c>
      <c r="BL1552" s="2" t="s">
        <v>127</v>
      </c>
      <c r="BU1552" s="2" t="s">
        <v>112</v>
      </c>
      <c r="BW1552" s="2" t="s">
        <v>112</v>
      </c>
      <c r="BX1552" s="2" t="s">
        <v>112</v>
      </c>
      <c r="BZ1552" s="2" t="s">
        <v>112</v>
      </c>
      <c r="CE1552">
        <v>1</v>
      </c>
      <c r="DC1552" s="2" t="s">
        <v>112</v>
      </c>
    </row>
    <row r="1553" spans="1:107" x14ac:dyDescent="0.3">
      <c r="A1553">
        <f t="shared" si="72"/>
        <v>1553</v>
      </c>
      <c r="B1553">
        <f t="shared" si="73"/>
        <v>1553</v>
      </c>
      <c r="C1553">
        <f t="shared" si="74"/>
        <v>1553</v>
      </c>
      <c r="E1553" t="s">
        <v>3251</v>
      </c>
      <c r="G1553" t="s">
        <v>379</v>
      </c>
      <c r="I1553" t="s">
        <v>1286</v>
      </c>
      <c r="J1553" s="2" t="s">
        <v>117</v>
      </c>
      <c r="O1553" t="s">
        <v>9420</v>
      </c>
      <c r="Q1553" t="s">
        <v>9328</v>
      </c>
      <c r="Z1553" s="2" t="s">
        <v>120</v>
      </c>
      <c r="AA1553" s="2" t="s">
        <v>120</v>
      </c>
      <c r="AB1553" s="2" t="s">
        <v>121</v>
      </c>
      <c r="AC1553" s="2" t="s">
        <v>119</v>
      </c>
      <c r="AD1553" s="2" t="s">
        <v>119</v>
      </c>
      <c r="AE1553" s="2" t="s">
        <v>119</v>
      </c>
      <c r="AF1553" s="2" t="s">
        <v>119</v>
      </c>
      <c r="AG1553" s="2" t="s">
        <v>119</v>
      </c>
      <c r="AH1553" t="s">
        <v>119</v>
      </c>
      <c r="AI1553" s="2" t="s">
        <v>119</v>
      </c>
      <c r="AJ1553" s="2" t="s">
        <v>119</v>
      </c>
      <c r="AK1553" t="s">
        <v>9206</v>
      </c>
      <c r="AL1553" t="s">
        <v>9206</v>
      </c>
      <c r="AM1553" t="s">
        <v>9206</v>
      </c>
      <c r="AN1553" s="2" t="s">
        <v>125</v>
      </c>
      <c r="AO1553" s="2" t="s">
        <v>119</v>
      </c>
      <c r="AP1553" s="2" t="s">
        <v>119</v>
      </c>
      <c r="AQ1553" s="2" t="s">
        <v>119</v>
      </c>
      <c r="AR1553" s="2" t="s">
        <v>119</v>
      </c>
      <c r="AS1553" s="2" t="s">
        <v>119</v>
      </c>
      <c r="AT1553" s="2" t="s">
        <v>119</v>
      </c>
      <c r="AU1553" s="2" t="s">
        <v>119</v>
      </c>
      <c r="AV1553" s="2" t="s">
        <v>119</v>
      </c>
      <c r="AW1553" s="2" t="s">
        <v>119</v>
      </c>
      <c r="AX1553" s="2" t="s">
        <v>119</v>
      </c>
      <c r="AY1553" s="2" t="s">
        <v>119</v>
      </c>
      <c r="AZ1553" s="2" t="s">
        <v>119</v>
      </c>
      <c r="BA1553" s="2" t="s">
        <v>119</v>
      </c>
      <c r="BB1553" s="2" t="s">
        <v>119</v>
      </c>
      <c r="BC1553" s="2" t="s">
        <v>119</v>
      </c>
      <c r="BD1553" s="2" t="s">
        <v>119</v>
      </c>
      <c r="BE1553" s="2" t="s">
        <v>119</v>
      </c>
      <c r="BF1553" s="2" t="s">
        <v>119</v>
      </c>
      <c r="BG1553" s="2" t="s">
        <v>119</v>
      </c>
      <c r="BH1553" s="2" t="s">
        <v>119</v>
      </c>
      <c r="BI1553" s="2" t="s">
        <v>126</v>
      </c>
      <c r="BJ1553" s="2" t="s">
        <v>119</v>
      </c>
      <c r="BK1553" s="2" t="s">
        <v>112</v>
      </c>
      <c r="BL1553" s="2" t="s">
        <v>127</v>
      </c>
      <c r="BU1553" s="2" t="s">
        <v>112</v>
      </c>
      <c r="BW1553" s="2" t="s">
        <v>112</v>
      </c>
      <c r="BX1553" s="2" t="s">
        <v>112</v>
      </c>
      <c r="BZ1553" s="2" t="s">
        <v>112</v>
      </c>
      <c r="CE1553">
        <v>1</v>
      </c>
      <c r="DC1553" s="2" t="s">
        <v>112</v>
      </c>
    </row>
    <row r="1554" spans="1:107" x14ac:dyDescent="0.3">
      <c r="A1554">
        <f t="shared" si="72"/>
        <v>1554</v>
      </c>
      <c r="B1554">
        <f t="shared" si="73"/>
        <v>1554</v>
      </c>
      <c r="C1554">
        <f t="shared" si="74"/>
        <v>1554</v>
      </c>
      <c r="E1554" t="s">
        <v>3252</v>
      </c>
      <c r="G1554" t="s">
        <v>380</v>
      </c>
      <c r="I1554" t="s">
        <v>1286</v>
      </c>
      <c r="J1554" s="2" t="s">
        <v>117</v>
      </c>
      <c r="O1554" t="s">
        <v>9420</v>
      </c>
      <c r="Q1554" t="s">
        <v>9328</v>
      </c>
      <c r="Z1554" s="2" t="s">
        <v>120</v>
      </c>
      <c r="AA1554" s="2" t="s">
        <v>120</v>
      </c>
      <c r="AB1554" s="2" t="s">
        <v>121</v>
      </c>
      <c r="AC1554" s="2" t="s">
        <v>119</v>
      </c>
      <c r="AD1554" s="2" t="s">
        <v>119</v>
      </c>
      <c r="AE1554" s="2" t="s">
        <v>119</v>
      </c>
      <c r="AF1554" s="2" t="s">
        <v>119</v>
      </c>
      <c r="AG1554" s="2" t="s">
        <v>119</v>
      </c>
      <c r="AH1554" t="s">
        <v>119</v>
      </c>
      <c r="AI1554" s="2" t="s">
        <v>119</v>
      </c>
      <c r="AJ1554" s="2" t="s">
        <v>119</v>
      </c>
      <c r="AK1554" t="s">
        <v>9206</v>
      </c>
      <c r="AL1554" t="s">
        <v>9206</v>
      </c>
      <c r="AM1554" t="s">
        <v>9206</v>
      </c>
      <c r="AN1554" s="2" t="s">
        <v>125</v>
      </c>
      <c r="AO1554" s="2" t="s">
        <v>119</v>
      </c>
      <c r="AP1554" s="2" t="s">
        <v>119</v>
      </c>
      <c r="AQ1554" s="2" t="s">
        <v>119</v>
      </c>
      <c r="AR1554" s="2" t="s">
        <v>119</v>
      </c>
      <c r="AS1554" s="2" t="s">
        <v>119</v>
      </c>
      <c r="AT1554" s="2" t="s">
        <v>119</v>
      </c>
      <c r="AU1554" s="2" t="s">
        <v>119</v>
      </c>
      <c r="AV1554" s="2" t="s">
        <v>119</v>
      </c>
      <c r="AW1554" s="2" t="s">
        <v>119</v>
      </c>
      <c r="AX1554" s="2" t="s">
        <v>119</v>
      </c>
      <c r="AY1554" s="2" t="s">
        <v>119</v>
      </c>
      <c r="AZ1554" s="2" t="s">
        <v>119</v>
      </c>
      <c r="BA1554" s="2" t="s">
        <v>119</v>
      </c>
      <c r="BB1554" s="2" t="s">
        <v>119</v>
      </c>
      <c r="BC1554" s="2" t="s">
        <v>119</v>
      </c>
      <c r="BD1554" s="2" t="s">
        <v>119</v>
      </c>
      <c r="BE1554" s="2" t="s">
        <v>119</v>
      </c>
      <c r="BF1554" s="2" t="s">
        <v>119</v>
      </c>
      <c r="BG1554" s="2" t="s">
        <v>119</v>
      </c>
      <c r="BH1554" s="2" t="s">
        <v>119</v>
      </c>
      <c r="BI1554" s="2" t="s">
        <v>126</v>
      </c>
      <c r="BJ1554" s="2" t="s">
        <v>119</v>
      </c>
      <c r="BK1554" s="2" t="s">
        <v>112</v>
      </c>
      <c r="BL1554" s="2" t="s">
        <v>127</v>
      </c>
      <c r="BU1554" s="2" t="s">
        <v>112</v>
      </c>
      <c r="BW1554" s="2" t="s">
        <v>112</v>
      </c>
      <c r="BX1554" s="2" t="s">
        <v>112</v>
      </c>
      <c r="BZ1554" s="2" t="s">
        <v>112</v>
      </c>
      <c r="CE1554">
        <v>1</v>
      </c>
      <c r="DC1554" s="2" t="s">
        <v>112</v>
      </c>
    </row>
    <row r="1555" spans="1:107" x14ac:dyDescent="0.3">
      <c r="A1555">
        <f t="shared" si="72"/>
        <v>1555</v>
      </c>
      <c r="B1555">
        <f t="shared" si="73"/>
        <v>1555</v>
      </c>
      <c r="C1555">
        <f t="shared" si="74"/>
        <v>1555</v>
      </c>
      <c r="E1555" t="s">
        <v>3253</v>
      </c>
      <c r="G1555" t="s">
        <v>380</v>
      </c>
      <c r="I1555" t="s">
        <v>1286</v>
      </c>
      <c r="J1555" s="2" t="s">
        <v>117</v>
      </c>
      <c r="O1555" t="s">
        <v>9420</v>
      </c>
      <c r="Q1555" t="s">
        <v>9328</v>
      </c>
      <c r="Z1555" s="2" t="s">
        <v>120</v>
      </c>
      <c r="AA1555" s="2" t="s">
        <v>120</v>
      </c>
      <c r="AB1555" s="2" t="s">
        <v>121</v>
      </c>
      <c r="AC1555" s="2" t="s">
        <v>119</v>
      </c>
      <c r="AD1555" s="2" t="s">
        <v>119</v>
      </c>
      <c r="AE1555" s="2" t="s">
        <v>119</v>
      </c>
      <c r="AF1555" s="2" t="s">
        <v>119</v>
      </c>
      <c r="AG1555" s="2" t="s">
        <v>119</v>
      </c>
      <c r="AH1555" t="s">
        <v>119</v>
      </c>
      <c r="AI1555" s="2" t="s">
        <v>119</v>
      </c>
      <c r="AJ1555" s="2" t="s">
        <v>119</v>
      </c>
      <c r="AK1555" t="s">
        <v>9206</v>
      </c>
      <c r="AL1555" t="s">
        <v>9206</v>
      </c>
      <c r="AM1555" t="s">
        <v>9206</v>
      </c>
      <c r="AN1555" s="2" t="s">
        <v>125</v>
      </c>
      <c r="AO1555" s="2" t="s">
        <v>119</v>
      </c>
      <c r="AP1555" s="2" t="s">
        <v>119</v>
      </c>
      <c r="AQ1555" s="2" t="s">
        <v>119</v>
      </c>
      <c r="AR1555" s="2" t="s">
        <v>119</v>
      </c>
      <c r="AS1555" s="2" t="s">
        <v>119</v>
      </c>
      <c r="AT1555" s="2" t="s">
        <v>119</v>
      </c>
      <c r="AU1555" s="2" t="s">
        <v>119</v>
      </c>
      <c r="AV1555" s="2" t="s">
        <v>119</v>
      </c>
      <c r="AW1555" s="2" t="s">
        <v>119</v>
      </c>
      <c r="AX1555" s="2" t="s">
        <v>119</v>
      </c>
      <c r="AY1555" s="2" t="s">
        <v>119</v>
      </c>
      <c r="AZ1555" s="2" t="s">
        <v>119</v>
      </c>
      <c r="BA1555" s="2" t="s">
        <v>119</v>
      </c>
      <c r="BB1555" s="2" t="s">
        <v>119</v>
      </c>
      <c r="BC1555" s="2" t="s">
        <v>119</v>
      </c>
      <c r="BD1555" s="2" t="s">
        <v>119</v>
      </c>
      <c r="BE1555" s="2" t="s">
        <v>119</v>
      </c>
      <c r="BF1555" s="2" t="s">
        <v>119</v>
      </c>
      <c r="BG1555" s="2" t="s">
        <v>119</v>
      </c>
      <c r="BH1555" s="2" t="s">
        <v>119</v>
      </c>
      <c r="BI1555" s="2" t="s">
        <v>126</v>
      </c>
      <c r="BJ1555" s="2" t="s">
        <v>119</v>
      </c>
      <c r="BK1555" s="2" t="s">
        <v>112</v>
      </c>
      <c r="BL1555" s="2" t="s">
        <v>127</v>
      </c>
      <c r="BU1555" s="2" t="s">
        <v>112</v>
      </c>
      <c r="BW1555" s="2" t="s">
        <v>112</v>
      </c>
      <c r="BX1555" s="2" t="s">
        <v>112</v>
      </c>
      <c r="BZ1555" s="2" t="s">
        <v>112</v>
      </c>
      <c r="CE1555">
        <v>1</v>
      </c>
      <c r="DC1555" s="2" t="s">
        <v>112</v>
      </c>
    </row>
    <row r="1556" spans="1:107" x14ac:dyDescent="0.3">
      <c r="A1556">
        <f t="shared" si="72"/>
        <v>1556</v>
      </c>
      <c r="B1556">
        <f t="shared" si="73"/>
        <v>1556</v>
      </c>
      <c r="C1556">
        <f t="shared" si="74"/>
        <v>1556</v>
      </c>
      <c r="E1556" t="s">
        <v>3254</v>
      </c>
      <c r="G1556" t="s">
        <v>380</v>
      </c>
      <c r="I1556" t="s">
        <v>1286</v>
      </c>
      <c r="J1556" s="2" t="s">
        <v>117</v>
      </c>
      <c r="O1556" t="s">
        <v>9420</v>
      </c>
      <c r="Q1556" t="s">
        <v>9328</v>
      </c>
      <c r="Z1556" s="2" t="s">
        <v>120</v>
      </c>
      <c r="AA1556" s="2" t="s">
        <v>120</v>
      </c>
      <c r="AB1556" s="2" t="s">
        <v>121</v>
      </c>
      <c r="AC1556" s="2" t="s">
        <v>119</v>
      </c>
      <c r="AD1556" s="2" t="s">
        <v>119</v>
      </c>
      <c r="AE1556" s="2" t="s">
        <v>119</v>
      </c>
      <c r="AF1556" s="2" t="s">
        <v>119</v>
      </c>
      <c r="AG1556" s="2" t="s">
        <v>119</v>
      </c>
      <c r="AH1556" t="s">
        <v>119</v>
      </c>
      <c r="AI1556" s="2" t="s">
        <v>119</v>
      </c>
      <c r="AJ1556" s="2" t="s">
        <v>119</v>
      </c>
      <c r="AK1556" t="s">
        <v>9206</v>
      </c>
      <c r="AL1556" t="s">
        <v>9206</v>
      </c>
      <c r="AM1556" t="s">
        <v>9206</v>
      </c>
      <c r="AN1556" s="2" t="s">
        <v>125</v>
      </c>
      <c r="AO1556" s="2" t="s">
        <v>119</v>
      </c>
      <c r="AP1556" s="2" t="s">
        <v>119</v>
      </c>
      <c r="AQ1556" s="2" t="s">
        <v>119</v>
      </c>
      <c r="AR1556" s="2" t="s">
        <v>119</v>
      </c>
      <c r="AS1556" s="2" t="s">
        <v>119</v>
      </c>
      <c r="AT1556" s="2" t="s">
        <v>119</v>
      </c>
      <c r="AU1556" s="2" t="s">
        <v>119</v>
      </c>
      <c r="AV1556" s="2" t="s">
        <v>119</v>
      </c>
      <c r="AW1556" s="2" t="s">
        <v>119</v>
      </c>
      <c r="AX1556" s="2" t="s">
        <v>119</v>
      </c>
      <c r="AY1556" s="2" t="s">
        <v>119</v>
      </c>
      <c r="AZ1556" s="2" t="s">
        <v>119</v>
      </c>
      <c r="BA1556" s="2" t="s">
        <v>119</v>
      </c>
      <c r="BB1556" s="2" t="s">
        <v>119</v>
      </c>
      <c r="BC1556" s="2" t="s">
        <v>119</v>
      </c>
      <c r="BD1556" s="2" t="s">
        <v>119</v>
      </c>
      <c r="BE1556" s="2" t="s">
        <v>119</v>
      </c>
      <c r="BF1556" s="2" t="s">
        <v>119</v>
      </c>
      <c r="BG1556" s="2" t="s">
        <v>119</v>
      </c>
      <c r="BH1556" s="2" t="s">
        <v>119</v>
      </c>
      <c r="BI1556" s="2" t="s">
        <v>126</v>
      </c>
      <c r="BJ1556" s="2" t="s">
        <v>119</v>
      </c>
      <c r="BK1556" s="2" t="s">
        <v>112</v>
      </c>
      <c r="BL1556" s="2" t="s">
        <v>127</v>
      </c>
      <c r="BU1556" s="2" t="s">
        <v>112</v>
      </c>
      <c r="BW1556" s="2" t="s">
        <v>112</v>
      </c>
      <c r="BX1556" s="2" t="s">
        <v>112</v>
      </c>
      <c r="BZ1556" s="2" t="s">
        <v>112</v>
      </c>
      <c r="CE1556">
        <v>1</v>
      </c>
      <c r="DC1556" s="2" t="s">
        <v>112</v>
      </c>
    </row>
    <row r="1557" spans="1:107" x14ac:dyDescent="0.3">
      <c r="A1557">
        <f t="shared" si="72"/>
        <v>1557</v>
      </c>
      <c r="B1557">
        <f t="shared" si="73"/>
        <v>1557</v>
      </c>
      <c r="C1557">
        <f t="shared" si="74"/>
        <v>1557</v>
      </c>
      <c r="E1557" t="s">
        <v>3255</v>
      </c>
      <c r="G1557" t="s">
        <v>380</v>
      </c>
      <c r="I1557" t="s">
        <v>1286</v>
      </c>
      <c r="J1557" s="2" t="s">
        <v>117</v>
      </c>
      <c r="O1557" t="s">
        <v>9420</v>
      </c>
      <c r="Q1557" t="s">
        <v>9328</v>
      </c>
      <c r="Z1557" s="2" t="s">
        <v>120</v>
      </c>
      <c r="AA1557" s="2" t="s">
        <v>120</v>
      </c>
      <c r="AB1557" s="2" t="s">
        <v>121</v>
      </c>
      <c r="AC1557" s="2" t="s">
        <v>119</v>
      </c>
      <c r="AD1557" s="2" t="s">
        <v>119</v>
      </c>
      <c r="AE1557" s="2" t="s">
        <v>119</v>
      </c>
      <c r="AF1557" s="2" t="s">
        <v>119</v>
      </c>
      <c r="AG1557" s="2" t="s">
        <v>119</v>
      </c>
      <c r="AH1557" t="s">
        <v>119</v>
      </c>
      <c r="AI1557" s="2" t="s">
        <v>119</v>
      </c>
      <c r="AJ1557" s="2" t="s">
        <v>119</v>
      </c>
      <c r="AK1557" t="s">
        <v>9206</v>
      </c>
      <c r="AL1557" t="s">
        <v>9206</v>
      </c>
      <c r="AM1557" t="s">
        <v>9206</v>
      </c>
      <c r="AN1557" s="2" t="s">
        <v>125</v>
      </c>
      <c r="AO1557" s="2" t="s">
        <v>119</v>
      </c>
      <c r="AP1557" s="2" t="s">
        <v>119</v>
      </c>
      <c r="AQ1557" s="2" t="s">
        <v>119</v>
      </c>
      <c r="AR1557" s="2" t="s">
        <v>119</v>
      </c>
      <c r="AS1557" s="2" t="s">
        <v>119</v>
      </c>
      <c r="AT1557" s="2" t="s">
        <v>119</v>
      </c>
      <c r="AU1557" s="2" t="s">
        <v>119</v>
      </c>
      <c r="AV1557" s="2" t="s">
        <v>119</v>
      </c>
      <c r="AW1557" s="2" t="s">
        <v>119</v>
      </c>
      <c r="AX1557" s="2" t="s">
        <v>119</v>
      </c>
      <c r="AY1557" s="2" t="s">
        <v>119</v>
      </c>
      <c r="AZ1557" s="2" t="s">
        <v>119</v>
      </c>
      <c r="BA1557" s="2" t="s">
        <v>119</v>
      </c>
      <c r="BB1557" s="2" t="s">
        <v>119</v>
      </c>
      <c r="BC1557" s="2" t="s">
        <v>119</v>
      </c>
      <c r="BD1557" s="2" t="s">
        <v>119</v>
      </c>
      <c r="BE1557" s="2" t="s">
        <v>119</v>
      </c>
      <c r="BF1557" s="2" t="s">
        <v>119</v>
      </c>
      <c r="BG1557" s="2" t="s">
        <v>119</v>
      </c>
      <c r="BH1557" s="2" t="s">
        <v>119</v>
      </c>
      <c r="BI1557" s="2" t="s">
        <v>126</v>
      </c>
      <c r="BJ1557" s="2" t="s">
        <v>119</v>
      </c>
      <c r="BK1557" s="2" t="s">
        <v>112</v>
      </c>
      <c r="BL1557" s="2" t="s">
        <v>127</v>
      </c>
      <c r="BU1557" s="2" t="s">
        <v>112</v>
      </c>
      <c r="BW1557" s="2" t="s">
        <v>112</v>
      </c>
      <c r="BX1557" s="2" t="s">
        <v>112</v>
      </c>
      <c r="BZ1557" s="2" t="s">
        <v>112</v>
      </c>
      <c r="CE1557">
        <v>1</v>
      </c>
      <c r="DC1557" s="2" t="s">
        <v>112</v>
      </c>
    </row>
    <row r="1558" spans="1:107" x14ac:dyDescent="0.3">
      <c r="A1558">
        <f t="shared" si="72"/>
        <v>1558</v>
      </c>
      <c r="B1558">
        <f t="shared" si="73"/>
        <v>1558</v>
      </c>
      <c r="C1558">
        <f t="shared" si="74"/>
        <v>1558</v>
      </c>
      <c r="E1558" t="s">
        <v>3256</v>
      </c>
      <c r="G1558" t="s">
        <v>380</v>
      </c>
      <c r="I1558" t="s">
        <v>1286</v>
      </c>
      <c r="J1558" s="2" t="s">
        <v>117</v>
      </c>
      <c r="O1558" t="s">
        <v>9420</v>
      </c>
      <c r="Q1558" t="s">
        <v>9328</v>
      </c>
      <c r="Z1558" s="2" t="s">
        <v>120</v>
      </c>
      <c r="AA1558" s="2" t="s">
        <v>120</v>
      </c>
      <c r="AB1558" s="2" t="s">
        <v>121</v>
      </c>
      <c r="AC1558" s="2" t="s">
        <v>119</v>
      </c>
      <c r="AD1558" s="2" t="s">
        <v>119</v>
      </c>
      <c r="AE1558" s="2" t="s">
        <v>119</v>
      </c>
      <c r="AF1558" s="2" t="s">
        <v>119</v>
      </c>
      <c r="AG1558" s="2" t="s">
        <v>119</v>
      </c>
      <c r="AH1558" t="s">
        <v>119</v>
      </c>
      <c r="AI1558" s="2" t="s">
        <v>119</v>
      </c>
      <c r="AJ1558" s="2" t="s">
        <v>119</v>
      </c>
      <c r="AK1558" t="s">
        <v>9206</v>
      </c>
      <c r="AL1558" t="s">
        <v>9206</v>
      </c>
      <c r="AM1558" t="s">
        <v>9206</v>
      </c>
      <c r="AN1558" s="2" t="s">
        <v>125</v>
      </c>
      <c r="AO1558" s="2" t="s">
        <v>119</v>
      </c>
      <c r="AP1558" s="2" t="s">
        <v>119</v>
      </c>
      <c r="AQ1558" s="2" t="s">
        <v>119</v>
      </c>
      <c r="AR1558" s="2" t="s">
        <v>119</v>
      </c>
      <c r="AS1558" s="2" t="s">
        <v>119</v>
      </c>
      <c r="AT1558" s="2" t="s">
        <v>119</v>
      </c>
      <c r="AU1558" s="2" t="s">
        <v>119</v>
      </c>
      <c r="AV1558" s="2" t="s">
        <v>119</v>
      </c>
      <c r="AW1558" s="2" t="s">
        <v>119</v>
      </c>
      <c r="AX1558" s="2" t="s">
        <v>119</v>
      </c>
      <c r="AY1558" s="2" t="s">
        <v>119</v>
      </c>
      <c r="AZ1558" s="2" t="s">
        <v>119</v>
      </c>
      <c r="BA1558" s="2" t="s">
        <v>119</v>
      </c>
      <c r="BB1558" s="2" t="s">
        <v>119</v>
      </c>
      <c r="BC1558" s="2" t="s">
        <v>119</v>
      </c>
      <c r="BD1558" s="2" t="s">
        <v>119</v>
      </c>
      <c r="BE1558" s="2" t="s">
        <v>119</v>
      </c>
      <c r="BF1558" s="2" t="s">
        <v>119</v>
      </c>
      <c r="BG1558" s="2" t="s">
        <v>119</v>
      </c>
      <c r="BH1558" s="2" t="s">
        <v>119</v>
      </c>
      <c r="BI1558" s="2" t="s">
        <v>126</v>
      </c>
      <c r="BJ1558" s="2" t="s">
        <v>119</v>
      </c>
      <c r="BK1558" s="2" t="s">
        <v>112</v>
      </c>
      <c r="BL1558" s="2" t="s">
        <v>127</v>
      </c>
      <c r="BU1558" s="2" t="s">
        <v>112</v>
      </c>
      <c r="BW1558" s="2" t="s">
        <v>112</v>
      </c>
      <c r="BX1558" s="2" t="s">
        <v>112</v>
      </c>
      <c r="BZ1558" s="2" t="s">
        <v>112</v>
      </c>
      <c r="CE1558">
        <v>1</v>
      </c>
      <c r="DC1558" s="2" t="s">
        <v>112</v>
      </c>
    </row>
    <row r="1559" spans="1:107" x14ac:dyDescent="0.3">
      <c r="A1559">
        <f t="shared" si="72"/>
        <v>1559</v>
      </c>
      <c r="B1559">
        <f t="shared" si="73"/>
        <v>1559</v>
      </c>
      <c r="C1559">
        <f t="shared" si="74"/>
        <v>1559</v>
      </c>
      <c r="E1559" t="s">
        <v>3257</v>
      </c>
      <c r="G1559" t="s">
        <v>380</v>
      </c>
      <c r="I1559" t="s">
        <v>1286</v>
      </c>
      <c r="J1559" s="2" t="s">
        <v>117</v>
      </c>
      <c r="O1559" t="s">
        <v>9420</v>
      </c>
      <c r="Q1559" t="s">
        <v>9328</v>
      </c>
      <c r="Z1559" s="2" t="s">
        <v>120</v>
      </c>
      <c r="AA1559" s="2" t="s">
        <v>120</v>
      </c>
      <c r="AB1559" s="2" t="s">
        <v>121</v>
      </c>
      <c r="AC1559" s="2" t="s">
        <v>119</v>
      </c>
      <c r="AD1559" s="2" t="s">
        <v>119</v>
      </c>
      <c r="AE1559" s="2" t="s">
        <v>119</v>
      </c>
      <c r="AF1559" s="2" t="s">
        <v>119</v>
      </c>
      <c r="AG1559" s="2" t="s">
        <v>119</v>
      </c>
      <c r="AH1559" t="s">
        <v>1607</v>
      </c>
      <c r="AI1559" s="2" t="s">
        <v>119</v>
      </c>
      <c r="AJ1559" s="2" t="s">
        <v>119</v>
      </c>
      <c r="AK1559" t="s">
        <v>9206</v>
      </c>
      <c r="AL1559" t="s">
        <v>9206</v>
      </c>
      <c r="AM1559" t="s">
        <v>9206</v>
      </c>
      <c r="AN1559" s="2" t="s">
        <v>125</v>
      </c>
      <c r="AO1559" s="2" t="s">
        <v>119</v>
      </c>
      <c r="AP1559" s="2" t="s">
        <v>119</v>
      </c>
      <c r="AQ1559" s="2" t="s">
        <v>119</v>
      </c>
      <c r="AR1559" s="2" t="s">
        <v>119</v>
      </c>
      <c r="AS1559" s="2" t="s">
        <v>119</v>
      </c>
      <c r="AT1559" s="2" t="s">
        <v>119</v>
      </c>
      <c r="AU1559" s="2" t="s">
        <v>119</v>
      </c>
      <c r="AV1559" s="2" t="s">
        <v>119</v>
      </c>
      <c r="AW1559" s="2" t="s">
        <v>119</v>
      </c>
      <c r="AX1559" s="2" t="s">
        <v>119</v>
      </c>
      <c r="AY1559" s="2" t="s">
        <v>119</v>
      </c>
      <c r="AZ1559" s="2" t="s">
        <v>119</v>
      </c>
      <c r="BA1559" s="2" t="s">
        <v>119</v>
      </c>
      <c r="BB1559" s="2" t="s">
        <v>119</v>
      </c>
      <c r="BC1559" s="2" t="s">
        <v>119</v>
      </c>
      <c r="BD1559" s="2" t="s">
        <v>119</v>
      </c>
      <c r="BE1559" s="2" t="s">
        <v>119</v>
      </c>
      <c r="BF1559" s="2" t="s">
        <v>119</v>
      </c>
      <c r="BG1559" s="2" t="s">
        <v>119</v>
      </c>
      <c r="BH1559" s="2" t="s">
        <v>119</v>
      </c>
      <c r="BI1559" s="2" t="s">
        <v>126</v>
      </c>
      <c r="BJ1559" s="2" t="s">
        <v>119</v>
      </c>
      <c r="BK1559" s="2" t="s">
        <v>112</v>
      </c>
      <c r="BL1559" s="2" t="s">
        <v>127</v>
      </c>
      <c r="BU1559" s="2" t="s">
        <v>112</v>
      </c>
      <c r="BW1559" s="2" t="s">
        <v>112</v>
      </c>
      <c r="BX1559" s="2" t="s">
        <v>112</v>
      </c>
      <c r="BZ1559" s="2" t="s">
        <v>112</v>
      </c>
      <c r="CE1559">
        <v>1</v>
      </c>
      <c r="DC1559" s="2" t="s">
        <v>112</v>
      </c>
    </row>
    <row r="1560" spans="1:107" x14ac:dyDescent="0.3">
      <c r="A1560">
        <f t="shared" si="72"/>
        <v>1560</v>
      </c>
      <c r="B1560">
        <f t="shared" si="73"/>
        <v>1560</v>
      </c>
      <c r="C1560">
        <f t="shared" si="74"/>
        <v>1560</v>
      </c>
      <c r="E1560" t="s">
        <v>3258</v>
      </c>
      <c r="G1560" t="s">
        <v>381</v>
      </c>
      <c r="I1560" t="s">
        <v>1253</v>
      </c>
      <c r="J1560" s="2" t="s">
        <v>117</v>
      </c>
      <c r="O1560" t="s">
        <v>9421</v>
      </c>
      <c r="Q1560" t="s">
        <v>9328</v>
      </c>
      <c r="Z1560" s="2" t="s">
        <v>120</v>
      </c>
      <c r="AA1560" s="2" t="s">
        <v>120</v>
      </c>
      <c r="AB1560" s="2" t="s">
        <v>121</v>
      </c>
      <c r="AC1560" s="2" t="s">
        <v>119</v>
      </c>
      <c r="AD1560" s="2" t="s">
        <v>119</v>
      </c>
      <c r="AE1560" s="2" t="s">
        <v>119</v>
      </c>
      <c r="AF1560" s="2" t="s">
        <v>119</v>
      </c>
      <c r="AG1560" s="2" t="s">
        <v>119</v>
      </c>
      <c r="AH1560" t="s">
        <v>1606</v>
      </c>
      <c r="AI1560" s="2" t="s">
        <v>119</v>
      </c>
      <c r="AJ1560" s="2" t="s">
        <v>119</v>
      </c>
      <c r="AK1560" t="s">
        <v>9202</v>
      </c>
      <c r="AL1560" t="s">
        <v>9202</v>
      </c>
      <c r="AM1560" t="s">
        <v>9202</v>
      </c>
      <c r="AN1560" s="2" t="s">
        <v>125</v>
      </c>
      <c r="AO1560" s="2" t="s">
        <v>119</v>
      </c>
      <c r="AP1560" s="2" t="s">
        <v>119</v>
      </c>
      <c r="AQ1560" s="2" t="s">
        <v>119</v>
      </c>
      <c r="AR1560" s="2" t="s">
        <v>119</v>
      </c>
      <c r="AS1560" s="2" t="s">
        <v>119</v>
      </c>
      <c r="AT1560" s="2" t="s">
        <v>119</v>
      </c>
      <c r="AU1560" s="2" t="s">
        <v>119</v>
      </c>
      <c r="AV1560" s="2" t="s">
        <v>119</v>
      </c>
      <c r="AW1560" s="2" t="s">
        <v>119</v>
      </c>
      <c r="AX1560" s="2" t="s">
        <v>119</v>
      </c>
      <c r="AY1560" s="2" t="s">
        <v>119</v>
      </c>
      <c r="AZ1560" s="2" t="s">
        <v>119</v>
      </c>
      <c r="BA1560" s="2" t="s">
        <v>119</v>
      </c>
      <c r="BB1560" s="2" t="s">
        <v>119</v>
      </c>
      <c r="BC1560" s="2" t="s">
        <v>119</v>
      </c>
      <c r="BD1560" s="2" t="s">
        <v>119</v>
      </c>
      <c r="BE1560" s="2" t="s">
        <v>119</v>
      </c>
      <c r="BF1560" s="2" t="s">
        <v>119</v>
      </c>
      <c r="BG1560" s="2" t="s">
        <v>119</v>
      </c>
      <c r="BH1560" s="2" t="s">
        <v>119</v>
      </c>
      <c r="BI1560" s="2" t="s">
        <v>126</v>
      </c>
      <c r="BJ1560" s="2" t="s">
        <v>119</v>
      </c>
      <c r="BK1560" s="2" t="s">
        <v>112</v>
      </c>
      <c r="BL1560" s="2" t="s">
        <v>127</v>
      </c>
      <c r="BU1560" s="2" t="s">
        <v>112</v>
      </c>
      <c r="BW1560" s="2" t="s">
        <v>112</v>
      </c>
      <c r="BX1560" s="2" t="s">
        <v>112</v>
      </c>
      <c r="BZ1560" s="2" t="s">
        <v>112</v>
      </c>
      <c r="CE1560">
        <v>1</v>
      </c>
      <c r="DC1560" s="2" t="s">
        <v>112</v>
      </c>
    </row>
    <row r="1561" spans="1:107" x14ac:dyDescent="0.3">
      <c r="A1561">
        <f t="shared" si="72"/>
        <v>1561</v>
      </c>
      <c r="B1561">
        <f t="shared" si="73"/>
        <v>1561</v>
      </c>
      <c r="C1561">
        <f t="shared" si="74"/>
        <v>1561</v>
      </c>
      <c r="E1561" t="s">
        <v>3259</v>
      </c>
      <c r="G1561" t="s">
        <v>381</v>
      </c>
      <c r="I1561" t="s">
        <v>1253</v>
      </c>
      <c r="J1561" s="2" t="s">
        <v>117</v>
      </c>
      <c r="O1561" t="s">
        <v>9421</v>
      </c>
      <c r="Q1561" t="s">
        <v>9328</v>
      </c>
      <c r="Z1561" s="2" t="s">
        <v>120</v>
      </c>
      <c r="AA1561" s="2" t="s">
        <v>120</v>
      </c>
      <c r="AB1561" s="2" t="s">
        <v>121</v>
      </c>
      <c r="AC1561" s="2" t="s">
        <v>119</v>
      </c>
      <c r="AD1561" s="2" t="s">
        <v>119</v>
      </c>
      <c r="AE1561" s="2" t="s">
        <v>119</v>
      </c>
      <c r="AF1561" s="2" t="s">
        <v>119</v>
      </c>
      <c r="AG1561" s="2" t="s">
        <v>119</v>
      </c>
      <c r="AH1561" t="s">
        <v>1606</v>
      </c>
      <c r="AI1561" s="2" t="s">
        <v>119</v>
      </c>
      <c r="AJ1561" s="2" t="s">
        <v>119</v>
      </c>
      <c r="AK1561" t="s">
        <v>9202</v>
      </c>
      <c r="AL1561" t="s">
        <v>9202</v>
      </c>
      <c r="AM1561" t="s">
        <v>9202</v>
      </c>
      <c r="AN1561" s="2" t="s">
        <v>125</v>
      </c>
      <c r="AO1561" s="2" t="s">
        <v>119</v>
      </c>
      <c r="AP1561" s="2" t="s">
        <v>119</v>
      </c>
      <c r="AQ1561" s="2" t="s">
        <v>119</v>
      </c>
      <c r="AR1561" s="2" t="s">
        <v>119</v>
      </c>
      <c r="AS1561" s="2" t="s">
        <v>119</v>
      </c>
      <c r="AT1561" s="2" t="s">
        <v>119</v>
      </c>
      <c r="AU1561" s="2" t="s">
        <v>119</v>
      </c>
      <c r="AV1561" s="2" t="s">
        <v>119</v>
      </c>
      <c r="AW1561" s="2" t="s">
        <v>119</v>
      </c>
      <c r="AX1561" s="2" t="s">
        <v>119</v>
      </c>
      <c r="AY1561" s="2" t="s">
        <v>119</v>
      </c>
      <c r="AZ1561" s="2" t="s">
        <v>119</v>
      </c>
      <c r="BA1561" s="2" t="s">
        <v>119</v>
      </c>
      <c r="BB1561" s="2" t="s">
        <v>119</v>
      </c>
      <c r="BC1561" s="2" t="s">
        <v>119</v>
      </c>
      <c r="BD1561" s="2" t="s">
        <v>119</v>
      </c>
      <c r="BE1561" s="2" t="s">
        <v>119</v>
      </c>
      <c r="BF1561" s="2" t="s">
        <v>119</v>
      </c>
      <c r="BG1561" s="2" t="s">
        <v>119</v>
      </c>
      <c r="BH1561" s="2" t="s">
        <v>119</v>
      </c>
      <c r="BI1561" s="2" t="s">
        <v>126</v>
      </c>
      <c r="BJ1561" s="2" t="s">
        <v>119</v>
      </c>
      <c r="BK1561" s="2" t="s">
        <v>112</v>
      </c>
      <c r="BL1561" s="2" t="s">
        <v>127</v>
      </c>
      <c r="BU1561" s="2" t="s">
        <v>112</v>
      </c>
      <c r="BW1561" s="2" t="s">
        <v>112</v>
      </c>
      <c r="BX1561" s="2" t="s">
        <v>112</v>
      </c>
      <c r="BZ1561" s="2" t="s">
        <v>112</v>
      </c>
      <c r="CE1561">
        <v>1</v>
      </c>
      <c r="DC1561" s="2" t="s">
        <v>112</v>
      </c>
    </row>
    <row r="1562" spans="1:107" x14ac:dyDescent="0.3">
      <c r="A1562">
        <f t="shared" si="72"/>
        <v>1562</v>
      </c>
      <c r="B1562">
        <f t="shared" si="73"/>
        <v>1562</v>
      </c>
      <c r="C1562">
        <f t="shared" si="74"/>
        <v>1562</v>
      </c>
      <c r="E1562" t="s">
        <v>3260</v>
      </c>
      <c r="G1562" t="s">
        <v>381</v>
      </c>
      <c r="I1562" t="s">
        <v>1253</v>
      </c>
      <c r="J1562" s="2" t="s">
        <v>117</v>
      </c>
      <c r="O1562" t="s">
        <v>9421</v>
      </c>
      <c r="Q1562" t="s">
        <v>9328</v>
      </c>
      <c r="Z1562" s="2" t="s">
        <v>120</v>
      </c>
      <c r="AA1562" s="2" t="s">
        <v>120</v>
      </c>
      <c r="AB1562" s="2" t="s">
        <v>121</v>
      </c>
      <c r="AC1562" s="2" t="s">
        <v>119</v>
      </c>
      <c r="AD1562" s="2" t="s">
        <v>119</v>
      </c>
      <c r="AE1562" s="2" t="s">
        <v>119</v>
      </c>
      <c r="AF1562" s="2" t="s">
        <v>119</v>
      </c>
      <c r="AG1562" s="2" t="s">
        <v>119</v>
      </c>
      <c r="AH1562" t="s">
        <v>1600</v>
      </c>
      <c r="AI1562" s="2" t="s">
        <v>119</v>
      </c>
      <c r="AJ1562" s="2" t="s">
        <v>119</v>
      </c>
      <c r="AK1562" t="s">
        <v>9202</v>
      </c>
      <c r="AL1562" t="s">
        <v>9202</v>
      </c>
      <c r="AM1562" t="s">
        <v>9202</v>
      </c>
      <c r="AN1562" s="2" t="s">
        <v>125</v>
      </c>
      <c r="AO1562" s="2" t="s">
        <v>119</v>
      </c>
      <c r="AP1562" s="2" t="s">
        <v>119</v>
      </c>
      <c r="AQ1562" s="2" t="s">
        <v>119</v>
      </c>
      <c r="AR1562" s="2" t="s">
        <v>119</v>
      </c>
      <c r="AS1562" s="2" t="s">
        <v>119</v>
      </c>
      <c r="AT1562" s="2" t="s">
        <v>119</v>
      </c>
      <c r="AU1562" s="2" t="s">
        <v>119</v>
      </c>
      <c r="AV1562" s="2" t="s">
        <v>119</v>
      </c>
      <c r="AW1562" s="2" t="s">
        <v>119</v>
      </c>
      <c r="AX1562" s="2" t="s">
        <v>119</v>
      </c>
      <c r="AY1562" s="2" t="s">
        <v>119</v>
      </c>
      <c r="AZ1562" s="2" t="s">
        <v>119</v>
      </c>
      <c r="BA1562" s="2" t="s">
        <v>119</v>
      </c>
      <c r="BB1562" s="2" t="s">
        <v>119</v>
      </c>
      <c r="BC1562" s="2" t="s">
        <v>119</v>
      </c>
      <c r="BD1562" s="2" t="s">
        <v>119</v>
      </c>
      <c r="BE1562" s="2" t="s">
        <v>119</v>
      </c>
      <c r="BF1562" s="2" t="s">
        <v>119</v>
      </c>
      <c r="BG1562" s="2" t="s">
        <v>119</v>
      </c>
      <c r="BH1562" s="2" t="s">
        <v>119</v>
      </c>
      <c r="BI1562" s="2" t="s">
        <v>126</v>
      </c>
      <c r="BJ1562" s="2" t="s">
        <v>119</v>
      </c>
      <c r="BK1562" s="2" t="s">
        <v>112</v>
      </c>
      <c r="BL1562" s="2" t="s">
        <v>127</v>
      </c>
      <c r="BU1562" s="2" t="s">
        <v>112</v>
      </c>
      <c r="BW1562" s="2" t="s">
        <v>112</v>
      </c>
      <c r="BX1562" s="2" t="s">
        <v>112</v>
      </c>
      <c r="BZ1562" s="2" t="s">
        <v>112</v>
      </c>
      <c r="CE1562">
        <v>1</v>
      </c>
      <c r="DC1562" s="2" t="s">
        <v>112</v>
      </c>
    </row>
    <row r="1563" spans="1:107" x14ac:dyDescent="0.3">
      <c r="A1563">
        <f t="shared" si="72"/>
        <v>1563</v>
      </c>
      <c r="B1563">
        <f t="shared" si="73"/>
        <v>1563</v>
      </c>
      <c r="C1563">
        <f t="shared" si="74"/>
        <v>1563</v>
      </c>
      <c r="E1563" t="s">
        <v>3261</v>
      </c>
      <c r="G1563" t="s">
        <v>381</v>
      </c>
      <c r="I1563" t="s">
        <v>1253</v>
      </c>
      <c r="J1563" s="2" t="s">
        <v>117</v>
      </c>
      <c r="O1563" t="s">
        <v>9421</v>
      </c>
      <c r="Q1563" t="s">
        <v>9328</v>
      </c>
      <c r="Z1563" s="2" t="s">
        <v>120</v>
      </c>
      <c r="AA1563" s="2" t="s">
        <v>120</v>
      </c>
      <c r="AB1563" s="2" t="s">
        <v>121</v>
      </c>
      <c r="AC1563" s="2" t="s">
        <v>119</v>
      </c>
      <c r="AD1563" s="2" t="s">
        <v>119</v>
      </c>
      <c r="AE1563" s="2" t="s">
        <v>119</v>
      </c>
      <c r="AF1563" s="2" t="s">
        <v>119</v>
      </c>
      <c r="AG1563" s="2" t="s">
        <v>119</v>
      </c>
      <c r="AH1563" t="s">
        <v>1607</v>
      </c>
      <c r="AI1563" s="2" t="s">
        <v>119</v>
      </c>
      <c r="AJ1563" s="2" t="s">
        <v>119</v>
      </c>
      <c r="AK1563" t="s">
        <v>9202</v>
      </c>
      <c r="AL1563" t="s">
        <v>9202</v>
      </c>
      <c r="AM1563" t="s">
        <v>9202</v>
      </c>
      <c r="AN1563" s="2" t="s">
        <v>125</v>
      </c>
      <c r="AO1563" s="2" t="s">
        <v>119</v>
      </c>
      <c r="AP1563" s="2" t="s">
        <v>119</v>
      </c>
      <c r="AQ1563" s="2" t="s">
        <v>119</v>
      </c>
      <c r="AR1563" s="2" t="s">
        <v>119</v>
      </c>
      <c r="AS1563" s="2" t="s">
        <v>119</v>
      </c>
      <c r="AT1563" s="2" t="s">
        <v>119</v>
      </c>
      <c r="AU1563" s="2" t="s">
        <v>119</v>
      </c>
      <c r="AV1563" s="2" t="s">
        <v>119</v>
      </c>
      <c r="AW1563" s="2" t="s">
        <v>119</v>
      </c>
      <c r="AX1563" s="2" t="s">
        <v>119</v>
      </c>
      <c r="AY1563" s="2" t="s">
        <v>119</v>
      </c>
      <c r="AZ1563" s="2" t="s">
        <v>119</v>
      </c>
      <c r="BA1563" s="2" t="s">
        <v>119</v>
      </c>
      <c r="BB1563" s="2" t="s">
        <v>119</v>
      </c>
      <c r="BC1563" s="2" t="s">
        <v>119</v>
      </c>
      <c r="BD1563" s="2" t="s">
        <v>119</v>
      </c>
      <c r="BE1563" s="2" t="s">
        <v>119</v>
      </c>
      <c r="BF1563" s="2" t="s">
        <v>119</v>
      </c>
      <c r="BG1563" s="2" t="s">
        <v>119</v>
      </c>
      <c r="BH1563" s="2" t="s">
        <v>119</v>
      </c>
      <c r="BI1563" s="2" t="s">
        <v>126</v>
      </c>
      <c r="BJ1563" s="2" t="s">
        <v>119</v>
      </c>
      <c r="BK1563" s="2" t="s">
        <v>112</v>
      </c>
      <c r="BL1563" s="2" t="s">
        <v>127</v>
      </c>
      <c r="BU1563" s="2" t="s">
        <v>112</v>
      </c>
      <c r="BW1563" s="2" t="s">
        <v>112</v>
      </c>
      <c r="BX1563" s="2" t="s">
        <v>112</v>
      </c>
      <c r="BZ1563" s="2" t="s">
        <v>112</v>
      </c>
      <c r="CE1563">
        <v>1</v>
      </c>
      <c r="DC1563" s="2" t="s">
        <v>112</v>
      </c>
    </row>
    <row r="1564" spans="1:107" x14ac:dyDescent="0.3">
      <c r="A1564">
        <f t="shared" si="72"/>
        <v>1564</v>
      </c>
      <c r="B1564">
        <f t="shared" si="73"/>
        <v>1564</v>
      </c>
      <c r="C1564">
        <f t="shared" si="74"/>
        <v>1564</v>
      </c>
      <c r="E1564" t="s">
        <v>3262</v>
      </c>
      <c r="G1564" t="s">
        <v>381</v>
      </c>
      <c r="I1564" t="s">
        <v>1253</v>
      </c>
      <c r="J1564" s="2" t="s">
        <v>117</v>
      </c>
      <c r="O1564" t="s">
        <v>9421</v>
      </c>
      <c r="Q1564" t="s">
        <v>9328</v>
      </c>
      <c r="Z1564" s="2" t="s">
        <v>120</v>
      </c>
      <c r="AA1564" s="2" t="s">
        <v>120</v>
      </c>
      <c r="AB1564" s="2" t="s">
        <v>121</v>
      </c>
      <c r="AC1564" s="2" t="s">
        <v>119</v>
      </c>
      <c r="AD1564" s="2" t="s">
        <v>119</v>
      </c>
      <c r="AE1564" s="2" t="s">
        <v>119</v>
      </c>
      <c r="AF1564" s="2" t="s">
        <v>119</v>
      </c>
      <c r="AG1564" s="2" t="s">
        <v>119</v>
      </c>
      <c r="AH1564" t="s">
        <v>1611</v>
      </c>
      <c r="AI1564" s="2" t="s">
        <v>119</v>
      </c>
      <c r="AJ1564" s="2" t="s">
        <v>119</v>
      </c>
      <c r="AK1564" t="s">
        <v>9202</v>
      </c>
      <c r="AL1564" t="s">
        <v>9202</v>
      </c>
      <c r="AM1564" t="s">
        <v>9202</v>
      </c>
      <c r="AN1564" s="2" t="s">
        <v>125</v>
      </c>
      <c r="AO1564" s="2" t="s">
        <v>119</v>
      </c>
      <c r="AP1564" s="2" t="s">
        <v>119</v>
      </c>
      <c r="AQ1564" s="2" t="s">
        <v>119</v>
      </c>
      <c r="AR1564" s="2" t="s">
        <v>119</v>
      </c>
      <c r="AS1564" s="2" t="s">
        <v>119</v>
      </c>
      <c r="AT1564" s="2" t="s">
        <v>119</v>
      </c>
      <c r="AU1564" s="2" t="s">
        <v>119</v>
      </c>
      <c r="AV1564" s="2" t="s">
        <v>119</v>
      </c>
      <c r="AW1564" s="2" t="s">
        <v>119</v>
      </c>
      <c r="AX1564" s="2" t="s">
        <v>119</v>
      </c>
      <c r="AY1564" s="2" t="s">
        <v>119</v>
      </c>
      <c r="AZ1564" s="2" t="s">
        <v>119</v>
      </c>
      <c r="BA1564" s="2" t="s">
        <v>119</v>
      </c>
      <c r="BB1564" s="2" t="s">
        <v>119</v>
      </c>
      <c r="BC1564" s="2" t="s">
        <v>119</v>
      </c>
      <c r="BD1564" s="2" t="s">
        <v>119</v>
      </c>
      <c r="BE1564" s="2" t="s">
        <v>119</v>
      </c>
      <c r="BF1564" s="2" t="s">
        <v>119</v>
      </c>
      <c r="BG1564" s="2" t="s">
        <v>119</v>
      </c>
      <c r="BH1564" s="2" t="s">
        <v>119</v>
      </c>
      <c r="BI1564" s="2" t="s">
        <v>126</v>
      </c>
      <c r="BJ1564" s="2" t="s">
        <v>119</v>
      </c>
      <c r="BK1564" s="2" t="s">
        <v>112</v>
      </c>
      <c r="BL1564" s="2" t="s">
        <v>127</v>
      </c>
      <c r="BU1564" s="2" t="s">
        <v>112</v>
      </c>
      <c r="BW1564" s="2" t="s">
        <v>112</v>
      </c>
      <c r="BX1564" s="2" t="s">
        <v>112</v>
      </c>
      <c r="BZ1564" s="2" t="s">
        <v>112</v>
      </c>
      <c r="CE1564">
        <v>1</v>
      </c>
      <c r="DC1564" s="2" t="s">
        <v>112</v>
      </c>
    </row>
    <row r="1565" spans="1:107" x14ac:dyDescent="0.3">
      <c r="A1565">
        <f t="shared" si="72"/>
        <v>1565</v>
      </c>
      <c r="B1565">
        <f t="shared" si="73"/>
        <v>1565</v>
      </c>
      <c r="C1565">
        <f t="shared" si="74"/>
        <v>1565</v>
      </c>
      <c r="E1565" t="s">
        <v>3263</v>
      </c>
      <c r="G1565" t="s">
        <v>381</v>
      </c>
      <c r="I1565" t="s">
        <v>1253</v>
      </c>
      <c r="J1565" s="2" t="s">
        <v>117</v>
      </c>
      <c r="O1565" t="s">
        <v>9421</v>
      </c>
      <c r="Q1565" t="s">
        <v>9328</v>
      </c>
      <c r="Z1565" s="2" t="s">
        <v>120</v>
      </c>
      <c r="AA1565" s="2" t="s">
        <v>120</v>
      </c>
      <c r="AB1565" s="2" t="s">
        <v>121</v>
      </c>
      <c r="AC1565" s="2" t="s">
        <v>119</v>
      </c>
      <c r="AD1565" s="2" t="s">
        <v>119</v>
      </c>
      <c r="AE1565" s="2" t="s">
        <v>119</v>
      </c>
      <c r="AF1565" s="2" t="s">
        <v>119</v>
      </c>
      <c r="AG1565" s="2" t="s">
        <v>119</v>
      </c>
      <c r="AH1565" t="s">
        <v>1626</v>
      </c>
      <c r="AI1565" s="2" t="s">
        <v>119</v>
      </c>
      <c r="AJ1565" s="2" t="s">
        <v>119</v>
      </c>
      <c r="AK1565" t="s">
        <v>9202</v>
      </c>
      <c r="AL1565" t="s">
        <v>9202</v>
      </c>
      <c r="AM1565" t="s">
        <v>9202</v>
      </c>
      <c r="AN1565" s="2" t="s">
        <v>125</v>
      </c>
      <c r="AO1565" s="2" t="s">
        <v>119</v>
      </c>
      <c r="AP1565" s="2" t="s">
        <v>119</v>
      </c>
      <c r="AQ1565" s="2" t="s">
        <v>119</v>
      </c>
      <c r="AR1565" s="2" t="s">
        <v>119</v>
      </c>
      <c r="AS1565" s="2" t="s">
        <v>119</v>
      </c>
      <c r="AT1565" s="2" t="s">
        <v>119</v>
      </c>
      <c r="AU1565" s="2" t="s">
        <v>119</v>
      </c>
      <c r="AV1565" s="2" t="s">
        <v>119</v>
      </c>
      <c r="AW1565" s="2" t="s">
        <v>119</v>
      </c>
      <c r="AX1565" s="2" t="s">
        <v>119</v>
      </c>
      <c r="AY1565" s="2" t="s">
        <v>119</v>
      </c>
      <c r="AZ1565" s="2" t="s">
        <v>119</v>
      </c>
      <c r="BA1565" s="2" t="s">
        <v>119</v>
      </c>
      <c r="BB1565" s="2" t="s">
        <v>119</v>
      </c>
      <c r="BC1565" s="2" t="s">
        <v>119</v>
      </c>
      <c r="BD1565" s="2" t="s">
        <v>119</v>
      </c>
      <c r="BE1565" s="2" t="s">
        <v>119</v>
      </c>
      <c r="BF1565" s="2" t="s">
        <v>119</v>
      </c>
      <c r="BG1565" s="2" t="s">
        <v>119</v>
      </c>
      <c r="BH1565" s="2" t="s">
        <v>119</v>
      </c>
      <c r="BI1565" s="2" t="s">
        <v>126</v>
      </c>
      <c r="BJ1565" s="2" t="s">
        <v>119</v>
      </c>
      <c r="BK1565" s="2" t="s">
        <v>112</v>
      </c>
      <c r="BL1565" s="2" t="s">
        <v>127</v>
      </c>
      <c r="BU1565" s="2" t="s">
        <v>112</v>
      </c>
      <c r="BW1565" s="2" t="s">
        <v>112</v>
      </c>
      <c r="BX1565" s="2" t="s">
        <v>112</v>
      </c>
      <c r="BZ1565" s="2" t="s">
        <v>112</v>
      </c>
      <c r="CE1565">
        <v>1</v>
      </c>
      <c r="DC1565" s="2" t="s">
        <v>112</v>
      </c>
    </row>
    <row r="1566" spans="1:107" x14ac:dyDescent="0.3">
      <c r="A1566">
        <f t="shared" si="72"/>
        <v>1566</v>
      </c>
      <c r="B1566">
        <f t="shared" si="73"/>
        <v>1566</v>
      </c>
      <c r="C1566">
        <f t="shared" si="74"/>
        <v>1566</v>
      </c>
      <c r="E1566" t="s">
        <v>3264</v>
      </c>
      <c r="G1566" t="s">
        <v>382</v>
      </c>
      <c r="I1566" t="s">
        <v>1253</v>
      </c>
      <c r="J1566" s="2" t="s">
        <v>117</v>
      </c>
      <c r="O1566" t="s">
        <v>9421</v>
      </c>
      <c r="Q1566" t="s">
        <v>9328</v>
      </c>
      <c r="Z1566" s="2" t="s">
        <v>120</v>
      </c>
      <c r="AA1566" s="2" t="s">
        <v>120</v>
      </c>
      <c r="AB1566" s="2" t="s">
        <v>121</v>
      </c>
      <c r="AC1566" s="2" t="s">
        <v>119</v>
      </c>
      <c r="AD1566" s="2" t="s">
        <v>119</v>
      </c>
      <c r="AE1566" s="2" t="s">
        <v>119</v>
      </c>
      <c r="AF1566" s="2" t="s">
        <v>119</v>
      </c>
      <c r="AG1566" s="2" t="s">
        <v>119</v>
      </c>
      <c r="AH1566" t="s">
        <v>1626</v>
      </c>
      <c r="AI1566" s="2" t="s">
        <v>119</v>
      </c>
      <c r="AJ1566" s="2" t="s">
        <v>119</v>
      </c>
      <c r="AK1566" t="s">
        <v>9240</v>
      </c>
      <c r="AL1566" t="s">
        <v>9240</v>
      </c>
      <c r="AM1566" t="s">
        <v>9240</v>
      </c>
      <c r="AN1566" s="2" t="s">
        <v>125</v>
      </c>
      <c r="AO1566" s="2" t="s">
        <v>119</v>
      </c>
      <c r="AP1566" s="2" t="s">
        <v>119</v>
      </c>
      <c r="AQ1566" s="2" t="s">
        <v>119</v>
      </c>
      <c r="AR1566" s="2" t="s">
        <v>119</v>
      </c>
      <c r="AS1566" s="2" t="s">
        <v>119</v>
      </c>
      <c r="AT1566" s="2" t="s">
        <v>119</v>
      </c>
      <c r="AU1566" s="2" t="s">
        <v>119</v>
      </c>
      <c r="AV1566" s="2" t="s">
        <v>119</v>
      </c>
      <c r="AW1566" s="2" t="s">
        <v>119</v>
      </c>
      <c r="AX1566" s="2" t="s">
        <v>119</v>
      </c>
      <c r="AY1566" s="2" t="s">
        <v>119</v>
      </c>
      <c r="AZ1566" s="2" t="s">
        <v>119</v>
      </c>
      <c r="BA1566" s="2" t="s">
        <v>119</v>
      </c>
      <c r="BB1566" s="2" t="s">
        <v>119</v>
      </c>
      <c r="BC1566" s="2" t="s">
        <v>119</v>
      </c>
      <c r="BD1566" s="2" t="s">
        <v>119</v>
      </c>
      <c r="BE1566" s="2" t="s">
        <v>119</v>
      </c>
      <c r="BF1566" s="2" t="s">
        <v>119</v>
      </c>
      <c r="BG1566" s="2" t="s">
        <v>119</v>
      </c>
      <c r="BH1566" s="2" t="s">
        <v>119</v>
      </c>
      <c r="BI1566" s="2" t="s">
        <v>126</v>
      </c>
      <c r="BJ1566" s="2" t="s">
        <v>119</v>
      </c>
      <c r="BK1566" s="2" t="s">
        <v>112</v>
      </c>
      <c r="BL1566" s="2" t="s">
        <v>127</v>
      </c>
      <c r="BU1566" s="2" t="s">
        <v>112</v>
      </c>
      <c r="BW1566" s="2" t="s">
        <v>112</v>
      </c>
      <c r="BX1566" s="2" t="s">
        <v>112</v>
      </c>
      <c r="BZ1566" s="2" t="s">
        <v>112</v>
      </c>
      <c r="CE1566">
        <v>1</v>
      </c>
      <c r="DC1566" s="2" t="s">
        <v>112</v>
      </c>
    </row>
    <row r="1567" spans="1:107" x14ac:dyDescent="0.3">
      <c r="A1567">
        <f t="shared" si="72"/>
        <v>1567</v>
      </c>
      <c r="B1567">
        <f t="shared" si="73"/>
        <v>1567</v>
      </c>
      <c r="C1567">
        <f t="shared" si="74"/>
        <v>1567</v>
      </c>
      <c r="E1567" t="s">
        <v>3265</v>
      </c>
      <c r="G1567" t="s">
        <v>382</v>
      </c>
      <c r="I1567" t="s">
        <v>1253</v>
      </c>
      <c r="J1567" s="2" t="s">
        <v>117</v>
      </c>
      <c r="O1567" t="s">
        <v>9421</v>
      </c>
      <c r="Q1567" t="s">
        <v>9328</v>
      </c>
      <c r="Z1567" s="2" t="s">
        <v>120</v>
      </c>
      <c r="AA1567" s="2" t="s">
        <v>120</v>
      </c>
      <c r="AB1567" s="2" t="s">
        <v>121</v>
      </c>
      <c r="AC1567" s="2" t="s">
        <v>119</v>
      </c>
      <c r="AD1567" s="2" t="s">
        <v>119</v>
      </c>
      <c r="AE1567" s="2" t="s">
        <v>119</v>
      </c>
      <c r="AF1567" s="2" t="s">
        <v>119</v>
      </c>
      <c r="AG1567" s="2" t="s">
        <v>119</v>
      </c>
      <c r="AH1567" t="s">
        <v>1626</v>
      </c>
      <c r="AI1567" s="2" t="s">
        <v>119</v>
      </c>
      <c r="AJ1567" s="2" t="s">
        <v>119</v>
      </c>
      <c r="AK1567" t="s">
        <v>9240</v>
      </c>
      <c r="AL1567" t="s">
        <v>9240</v>
      </c>
      <c r="AM1567" t="s">
        <v>9240</v>
      </c>
      <c r="AN1567" s="2" t="s">
        <v>125</v>
      </c>
      <c r="AO1567" s="2" t="s">
        <v>119</v>
      </c>
      <c r="AP1567" s="2" t="s">
        <v>119</v>
      </c>
      <c r="AQ1567" s="2" t="s">
        <v>119</v>
      </c>
      <c r="AR1567" s="2" t="s">
        <v>119</v>
      </c>
      <c r="AS1567" s="2" t="s">
        <v>119</v>
      </c>
      <c r="AT1567" s="2" t="s">
        <v>119</v>
      </c>
      <c r="AU1567" s="2" t="s">
        <v>119</v>
      </c>
      <c r="AV1567" s="2" t="s">
        <v>119</v>
      </c>
      <c r="AW1567" s="2" t="s">
        <v>119</v>
      </c>
      <c r="AX1567" s="2" t="s">
        <v>119</v>
      </c>
      <c r="AY1567" s="2" t="s">
        <v>119</v>
      </c>
      <c r="AZ1567" s="2" t="s">
        <v>119</v>
      </c>
      <c r="BA1567" s="2" t="s">
        <v>119</v>
      </c>
      <c r="BB1567" s="2" t="s">
        <v>119</v>
      </c>
      <c r="BC1567" s="2" t="s">
        <v>119</v>
      </c>
      <c r="BD1567" s="2" t="s">
        <v>119</v>
      </c>
      <c r="BE1567" s="2" t="s">
        <v>119</v>
      </c>
      <c r="BF1567" s="2" t="s">
        <v>119</v>
      </c>
      <c r="BG1567" s="2" t="s">
        <v>119</v>
      </c>
      <c r="BH1567" s="2" t="s">
        <v>119</v>
      </c>
      <c r="BI1567" s="2" t="s">
        <v>126</v>
      </c>
      <c r="BJ1567" s="2" t="s">
        <v>119</v>
      </c>
      <c r="BK1567" s="2" t="s">
        <v>112</v>
      </c>
      <c r="BL1567" s="2" t="s">
        <v>127</v>
      </c>
      <c r="BU1567" s="2" t="s">
        <v>112</v>
      </c>
      <c r="BW1567" s="2" t="s">
        <v>112</v>
      </c>
      <c r="BX1567" s="2" t="s">
        <v>112</v>
      </c>
      <c r="BZ1567" s="2" t="s">
        <v>112</v>
      </c>
      <c r="CE1567">
        <v>1</v>
      </c>
      <c r="DC1567" s="2" t="s">
        <v>112</v>
      </c>
    </row>
    <row r="1568" spans="1:107" x14ac:dyDescent="0.3">
      <c r="A1568">
        <f t="shared" si="72"/>
        <v>1568</v>
      </c>
      <c r="B1568">
        <f t="shared" si="73"/>
        <v>1568</v>
      </c>
      <c r="C1568">
        <f t="shared" si="74"/>
        <v>1568</v>
      </c>
      <c r="E1568" t="s">
        <v>3266</v>
      </c>
      <c r="G1568" t="s">
        <v>382</v>
      </c>
      <c r="I1568" t="s">
        <v>1253</v>
      </c>
      <c r="J1568" s="2" t="s">
        <v>117</v>
      </c>
      <c r="O1568" t="s">
        <v>9421</v>
      </c>
      <c r="Q1568" t="s">
        <v>9328</v>
      </c>
      <c r="Z1568" s="2" t="s">
        <v>120</v>
      </c>
      <c r="AA1568" s="2" t="s">
        <v>120</v>
      </c>
      <c r="AB1568" s="2" t="s">
        <v>121</v>
      </c>
      <c r="AC1568" s="2" t="s">
        <v>119</v>
      </c>
      <c r="AD1568" s="2" t="s">
        <v>119</v>
      </c>
      <c r="AE1568" s="2" t="s">
        <v>119</v>
      </c>
      <c r="AF1568" s="2" t="s">
        <v>119</v>
      </c>
      <c r="AG1568" s="2" t="s">
        <v>119</v>
      </c>
      <c r="AH1568" t="s">
        <v>1626</v>
      </c>
      <c r="AI1568" s="2" t="s">
        <v>119</v>
      </c>
      <c r="AJ1568" s="2" t="s">
        <v>119</v>
      </c>
      <c r="AK1568" t="s">
        <v>9240</v>
      </c>
      <c r="AL1568" t="s">
        <v>9240</v>
      </c>
      <c r="AM1568" t="s">
        <v>9240</v>
      </c>
      <c r="AN1568" s="2" t="s">
        <v>125</v>
      </c>
      <c r="AO1568" s="2" t="s">
        <v>119</v>
      </c>
      <c r="AP1568" s="2" t="s">
        <v>119</v>
      </c>
      <c r="AQ1568" s="2" t="s">
        <v>119</v>
      </c>
      <c r="AR1568" s="2" t="s">
        <v>119</v>
      </c>
      <c r="AS1568" s="2" t="s">
        <v>119</v>
      </c>
      <c r="AT1568" s="2" t="s">
        <v>119</v>
      </c>
      <c r="AU1568" s="2" t="s">
        <v>119</v>
      </c>
      <c r="AV1568" s="2" t="s">
        <v>119</v>
      </c>
      <c r="AW1568" s="2" t="s">
        <v>119</v>
      </c>
      <c r="AX1568" s="2" t="s">
        <v>119</v>
      </c>
      <c r="AY1568" s="2" t="s">
        <v>119</v>
      </c>
      <c r="AZ1568" s="2" t="s">
        <v>119</v>
      </c>
      <c r="BA1568" s="2" t="s">
        <v>119</v>
      </c>
      <c r="BB1568" s="2" t="s">
        <v>119</v>
      </c>
      <c r="BC1568" s="2" t="s">
        <v>119</v>
      </c>
      <c r="BD1568" s="2" t="s">
        <v>119</v>
      </c>
      <c r="BE1568" s="2" t="s">
        <v>119</v>
      </c>
      <c r="BF1568" s="2" t="s">
        <v>119</v>
      </c>
      <c r="BG1568" s="2" t="s">
        <v>119</v>
      </c>
      <c r="BH1568" s="2" t="s">
        <v>119</v>
      </c>
      <c r="BI1568" s="2" t="s">
        <v>126</v>
      </c>
      <c r="BJ1568" s="2" t="s">
        <v>119</v>
      </c>
      <c r="BK1568" s="2" t="s">
        <v>112</v>
      </c>
      <c r="BL1568" s="2" t="s">
        <v>127</v>
      </c>
      <c r="BU1568" s="2" t="s">
        <v>112</v>
      </c>
      <c r="BW1568" s="2" t="s">
        <v>112</v>
      </c>
      <c r="BX1568" s="2" t="s">
        <v>112</v>
      </c>
      <c r="BZ1568" s="2" t="s">
        <v>112</v>
      </c>
      <c r="CE1568">
        <v>1</v>
      </c>
      <c r="DC1568" s="2" t="s">
        <v>112</v>
      </c>
    </row>
    <row r="1569" spans="1:107" x14ac:dyDescent="0.3">
      <c r="A1569">
        <f t="shared" si="72"/>
        <v>1569</v>
      </c>
      <c r="B1569">
        <f t="shared" si="73"/>
        <v>1569</v>
      </c>
      <c r="C1569">
        <f t="shared" si="74"/>
        <v>1569</v>
      </c>
      <c r="E1569" t="s">
        <v>3267</v>
      </c>
      <c r="G1569" t="s">
        <v>382</v>
      </c>
      <c r="I1569" t="s">
        <v>1253</v>
      </c>
      <c r="J1569" s="2" t="s">
        <v>117</v>
      </c>
      <c r="O1569" t="s">
        <v>9421</v>
      </c>
      <c r="Q1569" t="s">
        <v>9328</v>
      </c>
      <c r="Z1569" s="2" t="s">
        <v>120</v>
      </c>
      <c r="AA1569" s="2" t="s">
        <v>120</v>
      </c>
      <c r="AB1569" s="2" t="s">
        <v>121</v>
      </c>
      <c r="AC1569" s="2" t="s">
        <v>119</v>
      </c>
      <c r="AD1569" s="2" t="s">
        <v>119</v>
      </c>
      <c r="AE1569" s="2" t="s">
        <v>119</v>
      </c>
      <c r="AF1569" s="2" t="s">
        <v>119</v>
      </c>
      <c r="AG1569" s="2" t="s">
        <v>119</v>
      </c>
      <c r="AH1569" t="s">
        <v>1608</v>
      </c>
      <c r="AI1569" s="2" t="s">
        <v>119</v>
      </c>
      <c r="AJ1569" s="2" t="s">
        <v>119</v>
      </c>
      <c r="AK1569" t="s">
        <v>9240</v>
      </c>
      <c r="AL1569" t="s">
        <v>9240</v>
      </c>
      <c r="AM1569" t="s">
        <v>9240</v>
      </c>
      <c r="AN1569" s="2" t="s">
        <v>125</v>
      </c>
      <c r="AO1569" s="2" t="s">
        <v>119</v>
      </c>
      <c r="AP1569" s="2" t="s">
        <v>119</v>
      </c>
      <c r="AQ1569" s="2" t="s">
        <v>119</v>
      </c>
      <c r="AR1569" s="2" t="s">
        <v>119</v>
      </c>
      <c r="AS1569" s="2" t="s">
        <v>119</v>
      </c>
      <c r="AT1569" s="2" t="s">
        <v>119</v>
      </c>
      <c r="AU1569" s="2" t="s">
        <v>119</v>
      </c>
      <c r="AV1569" s="2" t="s">
        <v>119</v>
      </c>
      <c r="AW1569" s="2" t="s">
        <v>119</v>
      </c>
      <c r="AX1569" s="2" t="s">
        <v>119</v>
      </c>
      <c r="AY1569" s="2" t="s">
        <v>119</v>
      </c>
      <c r="AZ1569" s="2" t="s">
        <v>119</v>
      </c>
      <c r="BA1569" s="2" t="s">
        <v>119</v>
      </c>
      <c r="BB1569" s="2" t="s">
        <v>119</v>
      </c>
      <c r="BC1569" s="2" t="s">
        <v>119</v>
      </c>
      <c r="BD1569" s="2" t="s">
        <v>119</v>
      </c>
      <c r="BE1569" s="2" t="s">
        <v>119</v>
      </c>
      <c r="BF1569" s="2" t="s">
        <v>119</v>
      </c>
      <c r="BG1569" s="2" t="s">
        <v>119</v>
      </c>
      <c r="BH1569" s="2" t="s">
        <v>119</v>
      </c>
      <c r="BI1569" s="2" t="s">
        <v>126</v>
      </c>
      <c r="BJ1569" s="2" t="s">
        <v>119</v>
      </c>
      <c r="BK1569" s="2" t="s">
        <v>112</v>
      </c>
      <c r="BL1569" s="2" t="s">
        <v>127</v>
      </c>
      <c r="BU1569" s="2" t="s">
        <v>112</v>
      </c>
      <c r="BW1569" s="2" t="s">
        <v>112</v>
      </c>
      <c r="BX1569" s="2" t="s">
        <v>112</v>
      </c>
      <c r="BZ1569" s="2" t="s">
        <v>112</v>
      </c>
      <c r="CE1569">
        <v>1</v>
      </c>
      <c r="DC1569" s="2" t="s">
        <v>112</v>
      </c>
    </row>
    <row r="1570" spans="1:107" x14ac:dyDescent="0.3">
      <c r="A1570">
        <f t="shared" si="72"/>
        <v>1570</v>
      </c>
      <c r="B1570">
        <f t="shared" si="73"/>
        <v>1570</v>
      </c>
      <c r="C1570">
        <f t="shared" si="74"/>
        <v>1570</v>
      </c>
      <c r="E1570" t="s">
        <v>3268</v>
      </c>
      <c r="G1570" t="s">
        <v>382</v>
      </c>
      <c r="I1570" t="s">
        <v>1253</v>
      </c>
      <c r="J1570" s="2" t="s">
        <v>117</v>
      </c>
      <c r="O1570" t="s">
        <v>9421</v>
      </c>
      <c r="Q1570" t="s">
        <v>9328</v>
      </c>
      <c r="Z1570" s="2" t="s">
        <v>120</v>
      </c>
      <c r="AA1570" s="2" t="s">
        <v>120</v>
      </c>
      <c r="AB1570" s="2" t="s">
        <v>121</v>
      </c>
      <c r="AC1570" s="2" t="s">
        <v>119</v>
      </c>
      <c r="AD1570" s="2" t="s">
        <v>119</v>
      </c>
      <c r="AE1570" s="2" t="s">
        <v>119</v>
      </c>
      <c r="AF1570" s="2" t="s">
        <v>119</v>
      </c>
      <c r="AG1570" s="2" t="s">
        <v>119</v>
      </c>
      <c r="AH1570" t="s">
        <v>1626</v>
      </c>
      <c r="AI1570" s="2" t="s">
        <v>119</v>
      </c>
      <c r="AJ1570" s="2" t="s">
        <v>119</v>
      </c>
      <c r="AK1570" t="s">
        <v>9240</v>
      </c>
      <c r="AL1570" t="s">
        <v>9240</v>
      </c>
      <c r="AM1570" t="s">
        <v>9240</v>
      </c>
      <c r="AN1570" s="2" t="s">
        <v>125</v>
      </c>
      <c r="AO1570" s="2" t="s">
        <v>119</v>
      </c>
      <c r="AP1570" s="2" t="s">
        <v>119</v>
      </c>
      <c r="AQ1570" s="2" t="s">
        <v>119</v>
      </c>
      <c r="AR1570" s="2" t="s">
        <v>119</v>
      </c>
      <c r="AS1570" s="2" t="s">
        <v>119</v>
      </c>
      <c r="AT1570" s="2" t="s">
        <v>119</v>
      </c>
      <c r="AU1570" s="2" t="s">
        <v>119</v>
      </c>
      <c r="AV1570" s="2" t="s">
        <v>119</v>
      </c>
      <c r="AW1570" s="2" t="s">
        <v>119</v>
      </c>
      <c r="AX1570" s="2" t="s">
        <v>119</v>
      </c>
      <c r="AY1570" s="2" t="s">
        <v>119</v>
      </c>
      <c r="AZ1570" s="2" t="s">
        <v>119</v>
      </c>
      <c r="BA1570" s="2" t="s">
        <v>119</v>
      </c>
      <c r="BB1570" s="2" t="s">
        <v>119</v>
      </c>
      <c r="BC1570" s="2" t="s">
        <v>119</v>
      </c>
      <c r="BD1570" s="2" t="s">
        <v>119</v>
      </c>
      <c r="BE1570" s="2" t="s">
        <v>119</v>
      </c>
      <c r="BF1570" s="2" t="s">
        <v>119</v>
      </c>
      <c r="BG1570" s="2" t="s">
        <v>119</v>
      </c>
      <c r="BH1570" s="2" t="s">
        <v>119</v>
      </c>
      <c r="BI1570" s="2" t="s">
        <v>126</v>
      </c>
      <c r="BJ1570" s="2" t="s">
        <v>119</v>
      </c>
      <c r="BK1570" s="2" t="s">
        <v>112</v>
      </c>
      <c r="BL1570" s="2" t="s">
        <v>127</v>
      </c>
      <c r="BU1570" s="2" t="s">
        <v>112</v>
      </c>
      <c r="BW1570" s="2" t="s">
        <v>112</v>
      </c>
      <c r="BX1570" s="2" t="s">
        <v>112</v>
      </c>
      <c r="BZ1570" s="2" t="s">
        <v>112</v>
      </c>
      <c r="CE1570">
        <v>1</v>
      </c>
      <c r="DC1570" s="2" t="s">
        <v>112</v>
      </c>
    </row>
    <row r="1571" spans="1:107" x14ac:dyDescent="0.3">
      <c r="A1571">
        <f t="shared" si="72"/>
        <v>1571</v>
      </c>
      <c r="B1571">
        <f t="shared" si="73"/>
        <v>1571</v>
      </c>
      <c r="C1571">
        <f t="shared" si="74"/>
        <v>1571</v>
      </c>
      <c r="E1571" t="s">
        <v>3269</v>
      </c>
      <c r="G1571" t="s">
        <v>382</v>
      </c>
      <c r="I1571" t="s">
        <v>1253</v>
      </c>
      <c r="J1571" s="2" t="s">
        <v>117</v>
      </c>
      <c r="O1571" t="s">
        <v>9421</v>
      </c>
      <c r="Q1571" t="s">
        <v>9328</v>
      </c>
      <c r="Z1571" s="2" t="s">
        <v>120</v>
      </c>
      <c r="AA1571" s="2" t="s">
        <v>120</v>
      </c>
      <c r="AB1571" s="2" t="s">
        <v>121</v>
      </c>
      <c r="AC1571" s="2" t="s">
        <v>119</v>
      </c>
      <c r="AD1571" s="2" t="s">
        <v>119</v>
      </c>
      <c r="AE1571" s="2" t="s">
        <v>119</v>
      </c>
      <c r="AF1571" s="2" t="s">
        <v>119</v>
      </c>
      <c r="AG1571" s="2" t="s">
        <v>119</v>
      </c>
      <c r="AH1571" t="s">
        <v>1602</v>
      </c>
      <c r="AI1571" s="2" t="s">
        <v>119</v>
      </c>
      <c r="AJ1571" s="2" t="s">
        <v>119</v>
      </c>
      <c r="AK1571" t="s">
        <v>9240</v>
      </c>
      <c r="AL1571" t="s">
        <v>9240</v>
      </c>
      <c r="AM1571" t="s">
        <v>9240</v>
      </c>
      <c r="AN1571" s="2" t="s">
        <v>125</v>
      </c>
      <c r="AO1571" s="2" t="s">
        <v>119</v>
      </c>
      <c r="AP1571" s="2" t="s">
        <v>119</v>
      </c>
      <c r="AQ1571" s="2" t="s">
        <v>119</v>
      </c>
      <c r="AR1571" s="2" t="s">
        <v>119</v>
      </c>
      <c r="AS1571" s="2" t="s">
        <v>119</v>
      </c>
      <c r="AT1571" s="2" t="s">
        <v>119</v>
      </c>
      <c r="AU1571" s="2" t="s">
        <v>119</v>
      </c>
      <c r="AV1571" s="2" t="s">
        <v>119</v>
      </c>
      <c r="AW1571" s="2" t="s">
        <v>119</v>
      </c>
      <c r="AX1571" s="2" t="s">
        <v>119</v>
      </c>
      <c r="AY1571" s="2" t="s">
        <v>119</v>
      </c>
      <c r="AZ1571" s="2" t="s">
        <v>119</v>
      </c>
      <c r="BA1571" s="2" t="s">
        <v>119</v>
      </c>
      <c r="BB1571" s="2" t="s">
        <v>119</v>
      </c>
      <c r="BC1571" s="2" t="s">
        <v>119</v>
      </c>
      <c r="BD1571" s="2" t="s">
        <v>119</v>
      </c>
      <c r="BE1571" s="2" t="s">
        <v>119</v>
      </c>
      <c r="BF1571" s="2" t="s">
        <v>119</v>
      </c>
      <c r="BG1571" s="2" t="s">
        <v>119</v>
      </c>
      <c r="BH1571" s="2" t="s">
        <v>119</v>
      </c>
      <c r="BI1571" s="2" t="s">
        <v>126</v>
      </c>
      <c r="BJ1571" s="2" t="s">
        <v>119</v>
      </c>
      <c r="BK1571" s="2" t="s">
        <v>112</v>
      </c>
      <c r="BL1571" s="2" t="s">
        <v>127</v>
      </c>
      <c r="BU1571" s="2" t="s">
        <v>112</v>
      </c>
      <c r="BW1571" s="2" t="s">
        <v>112</v>
      </c>
      <c r="BX1571" s="2" t="s">
        <v>112</v>
      </c>
      <c r="BZ1571" s="2" t="s">
        <v>112</v>
      </c>
      <c r="CE1571">
        <v>1</v>
      </c>
      <c r="DC1571" s="2" t="s">
        <v>112</v>
      </c>
    </row>
    <row r="1572" spans="1:107" x14ac:dyDescent="0.3">
      <c r="A1572">
        <f t="shared" si="72"/>
        <v>1572</v>
      </c>
      <c r="B1572">
        <f t="shared" si="73"/>
        <v>1572</v>
      </c>
      <c r="C1572">
        <f t="shared" si="74"/>
        <v>1572</v>
      </c>
      <c r="E1572" t="s">
        <v>3270</v>
      </c>
      <c r="G1572" t="s">
        <v>383</v>
      </c>
      <c r="I1572" t="s">
        <v>1253</v>
      </c>
      <c r="J1572" s="2" t="s">
        <v>117</v>
      </c>
      <c r="O1572" t="s">
        <v>9421</v>
      </c>
      <c r="Q1572" t="s">
        <v>9328</v>
      </c>
      <c r="Z1572" s="2" t="s">
        <v>120</v>
      </c>
      <c r="AA1572" s="2" t="s">
        <v>120</v>
      </c>
      <c r="AB1572" s="2" t="s">
        <v>121</v>
      </c>
      <c r="AC1572" s="2" t="s">
        <v>119</v>
      </c>
      <c r="AD1572" s="2" t="s">
        <v>119</v>
      </c>
      <c r="AE1572" s="2" t="s">
        <v>119</v>
      </c>
      <c r="AF1572" s="2" t="s">
        <v>119</v>
      </c>
      <c r="AG1572" s="2" t="s">
        <v>119</v>
      </c>
      <c r="AH1572" t="s">
        <v>1602</v>
      </c>
      <c r="AI1572" s="2" t="s">
        <v>119</v>
      </c>
      <c r="AJ1572" s="2" t="s">
        <v>119</v>
      </c>
      <c r="AK1572" t="s">
        <v>9241</v>
      </c>
      <c r="AL1572" t="s">
        <v>9241</v>
      </c>
      <c r="AM1572" t="s">
        <v>9241</v>
      </c>
      <c r="AN1572" s="2" t="s">
        <v>125</v>
      </c>
      <c r="AO1572" s="2" t="s">
        <v>119</v>
      </c>
      <c r="AP1572" s="2" t="s">
        <v>119</v>
      </c>
      <c r="AQ1572" s="2" t="s">
        <v>119</v>
      </c>
      <c r="AR1572" s="2" t="s">
        <v>119</v>
      </c>
      <c r="AS1572" s="2" t="s">
        <v>119</v>
      </c>
      <c r="AT1572" s="2" t="s">
        <v>119</v>
      </c>
      <c r="AU1572" s="2" t="s">
        <v>119</v>
      </c>
      <c r="AV1572" s="2" t="s">
        <v>119</v>
      </c>
      <c r="AW1572" s="2" t="s">
        <v>119</v>
      </c>
      <c r="AX1572" s="2" t="s">
        <v>119</v>
      </c>
      <c r="AY1572" s="2" t="s">
        <v>119</v>
      </c>
      <c r="AZ1572" s="2" t="s">
        <v>119</v>
      </c>
      <c r="BA1572" s="2" t="s">
        <v>119</v>
      </c>
      <c r="BB1572" s="2" t="s">
        <v>119</v>
      </c>
      <c r="BC1572" s="2" t="s">
        <v>119</v>
      </c>
      <c r="BD1572" s="2" t="s">
        <v>119</v>
      </c>
      <c r="BE1572" s="2" t="s">
        <v>119</v>
      </c>
      <c r="BF1572" s="2" t="s">
        <v>119</v>
      </c>
      <c r="BG1572" s="2" t="s">
        <v>119</v>
      </c>
      <c r="BH1572" s="2" t="s">
        <v>119</v>
      </c>
      <c r="BI1572" s="2" t="s">
        <v>126</v>
      </c>
      <c r="BJ1572" s="2" t="s">
        <v>119</v>
      </c>
      <c r="BK1572" s="2" t="s">
        <v>112</v>
      </c>
      <c r="BL1572" s="2" t="s">
        <v>127</v>
      </c>
      <c r="BU1572" s="2" t="s">
        <v>112</v>
      </c>
      <c r="BW1572" s="2" t="s">
        <v>112</v>
      </c>
      <c r="BX1572" s="2" t="s">
        <v>112</v>
      </c>
      <c r="BZ1572" s="2" t="s">
        <v>112</v>
      </c>
      <c r="CE1572">
        <v>1</v>
      </c>
      <c r="DC1572" s="2" t="s">
        <v>112</v>
      </c>
    </row>
    <row r="1573" spans="1:107" x14ac:dyDescent="0.3">
      <c r="A1573">
        <f t="shared" si="72"/>
        <v>1573</v>
      </c>
      <c r="B1573">
        <f t="shared" si="73"/>
        <v>1573</v>
      </c>
      <c r="C1573">
        <f t="shared" si="74"/>
        <v>1573</v>
      </c>
      <c r="E1573" t="s">
        <v>3271</v>
      </c>
      <c r="G1573" t="s">
        <v>383</v>
      </c>
      <c r="I1573" t="s">
        <v>1253</v>
      </c>
      <c r="J1573" s="2" t="s">
        <v>117</v>
      </c>
      <c r="O1573" t="s">
        <v>9421</v>
      </c>
      <c r="Q1573" t="s">
        <v>9328</v>
      </c>
      <c r="Z1573" s="2" t="s">
        <v>120</v>
      </c>
      <c r="AA1573" s="2" t="s">
        <v>120</v>
      </c>
      <c r="AB1573" s="2" t="s">
        <v>121</v>
      </c>
      <c r="AC1573" s="2" t="s">
        <v>119</v>
      </c>
      <c r="AD1573" s="2" t="s">
        <v>119</v>
      </c>
      <c r="AE1573" s="2" t="s">
        <v>119</v>
      </c>
      <c r="AF1573" s="2" t="s">
        <v>119</v>
      </c>
      <c r="AG1573" s="2" t="s">
        <v>119</v>
      </c>
      <c r="AH1573" t="s">
        <v>1602</v>
      </c>
      <c r="AI1573" s="2" t="s">
        <v>119</v>
      </c>
      <c r="AJ1573" s="2" t="s">
        <v>119</v>
      </c>
      <c r="AK1573" t="s">
        <v>9241</v>
      </c>
      <c r="AL1573" t="s">
        <v>9241</v>
      </c>
      <c r="AM1573" t="s">
        <v>9241</v>
      </c>
      <c r="AN1573" s="2" t="s">
        <v>125</v>
      </c>
      <c r="AO1573" s="2" t="s">
        <v>119</v>
      </c>
      <c r="AP1573" s="2" t="s">
        <v>119</v>
      </c>
      <c r="AQ1573" s="2" t="s">
        <v>119</v>
      </c>
      <c r="AR1573" s="2" t="s">
        <v>119</v>
      </c>
      <c r="AS1573" s="2" t="s">
        <v>119</v>
      </c>
      <c r="AT1573" s="2" t="s">
        <v>119</v>
      </c>
      <c r="AU1573" s="2" t="s">
        <v>119</v>
      </c>
      <c r="AV1573" s="2" t="s">
        <v>119</v>
      </c>
      <c r="AW1573" s="2" t="s">
        <v>119</v>
      </c>
      <c r="AX1573" s="2" t="s">
        <v>119</v>
      </c>
      <c r="AY1573" s="2" t="s">
        <v>119</v>
      </c>
      <c r="AZ1573" s="2" t="s">
        <v>119</v>
      </c>
      <c r="BA1573" s="2" t="s">
        <v>119</v>
      </c>
      <c r="BB1573" s="2" t="s">
        <v>119</v>
      </c>
      <c r="BC1573" s="2" t="s">
        <v>119</v>
      </c>
      <c r="BD1573" s="2" t="s">
        <v>119</v>
      </c>
      <c r="BE1573" s="2" t="s">
        <v>119</v>
      </c>
      <c r="BF1573" s="2" t="s">
        <v>119</v>
      </c>
      <c r="BG1573" s="2" t="s">
        <v>119</v>
      </c>
      <c r="BH1573" s="2" t="s">
        <v>119</v>
      </c>
      <c r="BI1573" s="2" t="s">
        <v>126</v>
      </c>
      <c r="BJ1573" s="2" t="s">
        <v>119</v>
      </c>
      <c r="BK1573" s="2" t="s">
        <v>112</v>
      </c>
      <c r="BL1573" s="2" t="s">
        <v>127</v>
      </c>
      <c r="BU1573" s="2" t="s">
        <v>112</v>
      </c>
      <c r="BW1573" s="2" t="s">
        <v>112</v>
      </c>
      <c r="BX1573" s="2" t="s">
        <v>112</v>
      </c>
      <c r="BZ1573" s="2" t="s">
        <v>112</v>
      </c>
      <c r="CE1573">
        <v>1</v>
      </c>
      <c r="DC1573" s="2" t="s">
        <v>112</v>
      </c>
    </row>
    <row r="1574" spans="1:107" x14ac:dyDescent="0.3">
      <c r="A1574">
        <f t="shared" si="72"/>
        <v>1574</v>
      </c>
      <c r="B1574">
        <f t="shared" si="73"/>
        <v>1574</v>
      </c>
      <c r="C1574">
        <f t="shared" si="74"/>
        <v>1574</v>
      </c>
      <c r="E1574" t="s">
        <v>3272</v>
      </c>
      <c r="G1574" t="s">
        <v>383</v>
      </c>
      <c r="I1574" t="s">
        <v>1253</v>
      </c>
      <c r="J1574" s="2" t="s">
        <v>117</v>
      </c>
      <c r="O1574" t="s">
        <v>9421</v>
      </c>
      <c r="Q1574" t="s">
        <v>9328</v>
      </c>
      <c r="Z1574" s="2" t="s">
        <v>120</v>
      </c>
      <c r="AA1574" s="2" t="s">
        <v>120</v>
      </c>
      <c r="AB1574" s="2" t="s">
        <v>121</v>
      </c>
      <c r="AC1574" s="2" t="s">
        <v>119</v>
      </c>
      <c r="AD1574" s="2" t="s">
        <v>119</v>
      </c>
      <c r="AE1574" s="2" t="s">
        <v>119</v>
      </c>
      <c r="AF1574" s="2" t="s">
        <v>119</v>
      </c>
      <c r="AG1574" s="2" t="s">
        <v>119</v>
      </c>
      <c r="AH1574" t="s">
        <v>111</v>
      </c>
      <c r="AI1574" s="2" t="s">
        <v>119</v>
      </c>
      <c r="AJ1574" s="2" t="s">
        <v>119</v>
      </c>
      <c r="AK1574" t="s">
        <v>9241</v>
      </c>
      <c r="AL1574" t="s">
        <v>9241</v>
      </c>
      <c r="AM1574" t="s">
        <v>9241</v>
      </c>
      <c r="AN1574" s="2" t="s">
        <v>125</v>
      </c>
      <c r="AO1574" s="2" t="s">
        <v>119</v>
      </c>
      <c r="AP1574" s="2" t="s">
        <v>119</v>
      </c>
      <c r="AQ1574" s="2" t="s">
        <v>119</v>
      </c>
      <c r="AR1574" s="2" t="s">
        <v>119</v>
      </c>
      <c r="AS1574" s="2" t="s">
        <v>119</v>
      </c>
      <c r="AT1574" s="2" t="s">
        <v>119</v>
      </c>
      <c r="AU1574" s="2" t="s">
        <v>119</v>
      </c>
      <c r="AV1574" s="2" t="s">
        <v>119</v>
      </c>
      <c r="AW1574" s="2" t="s">
        <v>119</v>
      </c>
      <c r="AX1574" s="2" t="s">
        <v>119</v>
      </c>
      <c r="AY1574" s="2" t="s">
        <v>119</v>
      </c>
      <c r="AZ1574" s="2" t="s">
        <v>119</v>
      </c>
      <c r="BA1574" s="2" t="s">
        <v>119</v>
      </c>
      <c r="BB1574" s="2" t="s">
        <v>119</v>
      </c>
      <c r="BC1574" s="2" t="s">
        <v>119</v>
      </c>
      <c r="BD1574" s="2" t="s">
        <v>119</v>
      </c>
      <c r="BE1574" s="2" t="s">
        <v>119</v>
      </c>
      <c r="BF1574" s="2" t="s">
        <v>119</v>
      </c>
      <c r="BG1574" s="2" t="s">
        <v>119</v>
      </c>
      <c r="BH1574" s="2" t="s">
        <v>119</v>
      </c>
      <c r="BI1574" s="2" t="s">
        <v>126</v>
      </c>
      <c r="BJ1574" s="2" t="s">
        <v>119</v>
      </c>
      <c r="BK1574" s="2" t="s">
        <v>112</v>
      </c>
      <c r="BL1574" s="2" t="s">
        <v>127</v>
      </c>
      <c r="BU1574" s="2" t="s">
        <v>112</v>
      </c>
      <c r="BW1574" s="2" t="s">
        <v>112</v>
      </c>
      <c r="BX1574" s="2" t="s">
        <v>112</v>
      </c>
      <c r="BZ1574" s="2" t="s">
        <v>112</v>
      </c>
      <c r="CE1574">
        <v>1</v>
      </c>
      <c r="DC1574" s="2" t="s">
        <v>112</v>
      </c>
    </row>
    <row r="1575" spans="1:107" x14ac:dyDescent="0.3">
      <c r="A1575">
        <f t="shared" si="72"/>
        <v>1575</v>
      </c>
      <c r="B1575">
        <f t="shared" si="73"/>
        <v>1575</v>
      </c>
      <c r="C1575">
        <f t="shared" si="74"/>
        <v>1575</v>
      </c>
      <c r="E1575" t="s">
        <v>3273</v>
      </c>
      <c r="G1575" t="s">
        <v>383</v>
      </c>
      <c r="I1575" t="s">
        <v>1253</v>
      </c>
      <c r="J1575" s="2" t="s">
        <v>117</v>
      </c>
      <c r="O1575" t="s">
        <v>9421</v>
      </c>
      <c r="Q1575" t="s">
        <v>9328</v>
      </c>
      <c r="Z1575" s="2" t="s">
        <v>120</v>
      </c>
      <c r="AA1575" s="2" t="s">
        <v>120</v>
      </c>
      <c r="AB1575" s="2" t="s">
        <v>121</v>
      </c>
      <c r="AC1575" s="2" t="s">
        <v>119</v>
      </c>
      <c r="AD1575" s="2" t="s">
        <v>119</v>
      </c>
      <c r="AE1575" s="2" t="s">
        <v>119</v>
      </c>
      <c r="AF1575" s="2" t="s">
        <v>119</v>
      </c>
      <c r="AG1575" s="2" t="s">
        <v>119</v>
      </c>
      <c r="AH1575" t="s">
        <v>111</v>
      </c>
      <c r="AI1575" s="2" t="s">
        <v>119</v>
      </c>
      <c r="AJ1575" s="2" t="s">
        <v>119</v>
      </c>
      <c r="AK1575" t="s">
        <v>9241</v>
      </c>
      <c r="AL1575" t="s">
        <v>9241</v>
      </c>
      <c r="AM1575" t="s">
        <v>9241</v>
      </c>
      <c r="AN1575" s="2" t="s">
        <v>125</v>
      </c>
      <c r="AO1575" s="2" t="s">
        <v>119</v>
      </c>
      <c r="AP1575" s="2" t="s">
        <v>119</v>
      </c>
      <c r="AQ1575" s="2" t="s">
        <v>119</v>
      </c>
      <c r="AR1575" s="2" t="s">
        <v>119</v>
      </c>
      <c r="AS1575" s="2" t="s">
        <v>119</v>
      </c>
      <c r="AT1575" s="2" t="s">
        <v>119</v>
      </c>
      <c r="AU1575" s="2" t="s">
        <v>119</v>
      </c>
      <c r="AV1575" s="2" t="s">
        <v>119</v>
      </c>
      <c r="AW1575" s="2" t="s">
        <v>119</v>
      </c>
      <c r="AX1575" s="2" t="s">
        <v>119</v>
      </c>
      <c r="AY1575" s="2" t="s">
        <v>119</v>
      </c>
      <c r="AZ1575" s="2" t="s">
        <v>119</v>
      </c>
      <c r="BA1575" s="2" t="s">
        <v>119</v>
      </c>
      <c r="BB1575" s="2" t="s">
        <v>119</v>
      </c>
      <c r="BC1575" s="2" t="s">
        <v>119</v>
      </c>
      <c r="BD1575" s="2" t="s">
        <v>119</v>
      </c>
      <c r="BE1575" s="2" t="s">
        <v>119</v>
      </c>
      <c r="BF1575" s="2" t="s">
        <v>119</v>
      </c>
      <c r="BG1575" s="2" t="s">
        <v>119</v>
      </c>
      <c r="BH1575" s="2" t="s">
        <v>119</v>
      </c>
      <c r="BI1575" s="2" t="s">
        <v>126</v>
      </c>
      <c r="BJ1575" s="2" t="s">
        <v>119</v>
      </c>
      <c r="BK1575" s="2" t="s">
        <v>112</v>
      </c>
      <c r="BL1575" s="2" t="s">
        <v>127</v>
      </c>
      <c r="BU1575" s="2" t="s">
        <v>112</v>
      </c>
      <c r="BW1575" s="2" t="s">
        <v>112</v>
      </c>
      <c r="BX1575" s="2" t="s">
        <v>112</v>
      </c>
      <c r="BZ1575" s="2" t="s">
        <v>112</v>
      </c>
      <c r="CE1575">
        <v>1</v>
      </c>
      <c r="DC1575" s="2" t="s">
        <v>112</v>
      </c>
    </row>
    <row r="1576" spans="1:107" x14ac:dyDescent="0.3">
      <c r="A1576">
        <f t="shared" si="72"/>
        <v>1576</v>
      </c>
      <c r="B1576">
        <f t="shared" si="73"/>
        <v>1576</v>
      </c>
      <c r="C1576">
        <f t="shared" si="74"/>
        <v>1576</v>
      </c>
      <c r="E1576" t="s">
        <v>3274</v>
      </c>
      <c r="G1576" t="s">
        <v>383</v>
      </c>
      <c r="I1576" t="s">
        <v>1253</v>
      </c>
      <c r="J1576" s="2" t="s">
        <v>117</v>
      </c>
      <c r="O1576" t="s">
        <v>9421</v>
      </c>
      <c r="Q1576" t="s">
        <v>9328</v>
      </c>
      <c r="Z1576" s="2" t="s">
        <v>120</v>
      </c>
      <c r="AA1576" s="2" t="s">
        <v>120</v>
      </c>
      <c r="AB1576" s="2" t="s">
        <v>121</v>
      </c>
      <c r="AC1576" s="2" t="s">
        <v>119</v>
      </c>
      <c r="AD1576" s="2" t="s">
        <v>119</v>
      </c>
      <c r="AE1576" s="2" t="s">
        <v>119</v>
      </c>
      <c r="AF1576" s="2" t="s">
        <v>119</v>
      </c>
      <c r="AG1576" s="2" t="s">
        <v>119</v>
      </c>
      <c r="AH1576" t="s">
        <v>111</v>
      </c>
      <c r="AI1576" s="2" t="s">
        <v>119</v>
      </c>
      <c r="AJ1576" s="2" t="s">
        <v>119</v>
      </c>
      <c r="AK1576" t="s">
        <v>9241</v>
      </c>
      <c r="AL1576" t="s">
        <v>9241</v>
      </c>
      <c r="AM1576" t="s">
        <v>9241</v>
      </c>
      <c r="AN1576" s="2" t="s">
        <v>125</v>
      </c>
      <c r="AO1576" s="2" t="s">
        <v>119</v>
      </c>
      <c r="AP1576" s="2" t="s">
        <v>119</v>
      </c>
      <c r="AQ1576" s="2" t="s">
        <v>119</v>
      </c>
      <c r="AR1576" s="2" t="s">
        <v>119</v>
      </c>
      <c r="AS1576" s="2" t="s">
        <v>119</v>
      </c>
      <c r="AT1576" s="2" t="s">
        <v>119</v>
      </c>
      <c r="AU1576" s="2" t="s">
        <v>119</v>
      </c>
      <c r="AV1576" s="2" t="s">
        <v>119</v>
      </c>
      <c r="AW1576" s="2" t="s">
        <v>119</v>
      </c>
      <c r="AX1576" s="2" t="s">
        <v>119</v>
      </c>
      <c r="AY1576" s="2" t="s">
        <v>119</v>
      </c>
      <c r="AZ1576" s="2" t="s">
        <v>119</v>
      </c>
      <c r="BA1576" s="2" t="s">
        <v>119</v>
      </c>
      <c r="BB1576" s="2" t="s">
        <v>119</v>
      </c>
      <c r="BC1576" s="2" t="s">
        <v>119</v>
      </c>
      <c r="BD1576" s="2" t="s">
        <v>119</v>
      </c>
      <c r="BE1576" s="2" t="s">
        <v>119</v>
      </c>
      <c r="BF1576" s="2" t="s">
        <v>119</v>
      </c>
      <c r="BG1576" s="2" t="s">
        <v>119</v>
      </c>
      <c r="BH1576" s="2" t="s">
        <v>119</v>
      </c>
      <c r="BI1576" s="2" t="s">
        <v>126</v>
      </c>
      <c r="BJ1576" s="2" t="s">
        <v>119</v>
      </c>
      <c r="BK1576" s="2" t="s">
        <v>112</v>
      </c>
      <c r="BL1576" s="2" t="s">
        <v>127</v>
      </c>
      <c r="BU1576" s="2" t="s">
        <v>112</v>
      </c>
      <c r="BW1576" s="2" t="s">
        <v>112</v>
      </c>
      <c r="BX1576" s="2" t="s">
        <v>112</v>
      </c>
      <c r="BZ1576" s="2" t="s">
        <v>112</v>
      </c>
      <c r="CE1576">
        <v>1</v>
      </c>
      <c r="DC1576" s="2" t="s">
        <v>112</v>
      </c>
    </row>
    <row r="1577" spans="1:107" x14ac:dyDescent="0.3">
      <c r="A1577">
        <f t="shared" si="72"/>
        <v>1577</v>
      </c>
      <c r="B1577">
        <f t="shared" si="73"/>
        <v>1577</v>
      </c>
      <c r="C1577">
        <f t="shared" si="74"/>
        <v>1577</v>
      </c>
      <c r="E1577" t="s">
        <v>3275</v>
      </c>
      <c r="G1577" t="s">
        <v>383</v>
      </c>
      <c r="I1577" t="s">
        <v>1253</v>
      </c>
      <c r="J1577" s="2" t="s">
        <v>117</v>
      </c>
      <c r="O1577" t="s">
        <v>9421</v>
      </c>
      <c r="Q1577" t="s">
        <v>9328</v>
      </c>
      <c r="Z1577" s="2" t="s">
        <v>120</v>
      </c>
      <c r="AA1577" s="2" t="s">
        <v>120</v>
      </c>
      <c r="AB1577" s="2" t="s">
        <v>121</v>
      </c>
      <c r="AC1577" s="2" t="s">
        <v>119</v>
      </c>
      <c r="AD1577" s="2" t="s">
        <v>119</v>
      </c>
      <c r="AE1577" s="2" t="s">
        <v>119</v>
      </c>
      <c r="AF1577" s="2" t="s">
        <v>119</v>
      </c>
      <c r="AG1577" s="2" t="s">
        <v>119</v>
      </c>
      <c r="AH1577" t="s">
        <v>119</v>
      </c>
      <c r="AI1577" s="2" t="s">
        <v>119</v>
      </c>
      <c r="AJ1577" s="2" t="s">
        <v>119</v>
      </c>
      <c r="AK1577" t="s">
        <v>9241</v>
      </c>
      <c r="AL1577" t="s">
        <v>9241</v>
      </c>
      <c r="AM1577" t="s">
        <v>9241</v>
      </c>
      <c r="AN1577" s="2" t="s">
        <v>125</v>
      </c>
      <c r="AO1577" s="2" t="s">
        <v>119</v>
      </c>
      <c r="AP1577" s="2" t="s">
        <v>119</v>
      </c>
      <c r="AQ1577" s="2" t="s">
        <v>119</v>
      </c>
      <c r="AR1577" s="2" t="s">
        <v>119</v>
      </c>
      <c r="AS1577" s="2" t="s">
        <v>119</v>
      </c>
      <c r="AT1577" s="2" t="s">
        <v>119</v>
      </c>
      <c r="AU1577" s="2" t="s">
        <v>119</v>
      </c>
      <c r="AV1577" s="2" t="s">
        <v>119</v>
      </c>
      <c r="AW1577" s="2" t="s">
        <v>119</v>
      </c>
      <c r="AX1577" s="2" t="s">
        <v>119</v>
      </c>
      <c r="AY1577" s="2" t="s">
        <v>119</v>
      </c>
      <c r="AZ1577" s="2" t="s">
        <v>119</v>
      </c>
      <c r="BA1577" s="2" t="s">
        <v>119</v>
      </c>
      <c r="BB1577" s="2" t="s">
        <v>119</v>
      </c>
      <c r="BC1577" s="2" t="s">
        <v>119</v>
      </c>
      <c r="BD1577" s="2" t="s">
        <v>119</v>
      </c>
      <c r="BE1577" s="2" t="s">
        <v>119</v>
      </c>
      <c r="BF1577" s="2" t="s">
        <v>119</v>
      </c>
      <c r="BG1577" s="2" t="s">
        <v>119</v>
      </c>
      <c r="BH1577" s="2" t="s">
        <v>119</v>
      </c>
      <c r="BI1577" s="2" t="s">
        <v>126</v>
      </c>
      <c r="BJ1577" s="2" t="s">
        <v>119</v>
      </c>
      <c r="BK1577" s="2" t="s">
        <v>112</v>
      </c>
      <c r="BL1577" s="2" t="s">
        <v>127</v>
      </c>
      <c r="BU1577" s="2" t="s">
        <v>112</v>
      </c>
      <c r="BW1577" s="2" t="s">
        <v>112</v>
      </c>
      <c r="BX1577" s="2" t="s">
        <v>112</v>
      </c>
      <c r="BZ1577" s="2" t="s">
        <v>112</v>
      </c>
      <c r="CE1577">
        <v>1</v>
      </c>
      <c r="DC1577" s="2" t="s">
        <v>112</v>
      </c>
    </row>
    <row r="1578" spans="1:107" x14ac:dyDescent="0.3">
      <c r="A1578">
        <f t="shared" si="72"/>
        <v>1578</v>
      </c>
      <c r="B1578">
        <f t="shared" si="73"/>
        <v>1578</v>
      </c>
      <c r="C1578">
        <f t="shared" si="74"/>
        <v>1578</v>
      </c>
      <c r="E1578" t="s">
        <v>3276</v>
      </c>
      <c r="G1578" t="s">
        <v>384</v>
      </c>
      <c r="I1578" t="s">
        <v>1253</v>
      </c>
      <c r="J1578" s="2" t="s">
        <v>117</v>
      </c>
      <c r="O1578" t="s">
        <v>9421</v>
      </c>
      <c r="Q1578" t="s">
        <v>9328</v>
      </c>
      <c r="Z1578" s="2" t="s">
        <v>120</v>
      </c>
      <c r="AA1578" s="2" t="s">
        <v>120</v>
      </c>
      <c r="AB1578" s="2" t="s">
        <v>121</v>
      </c>
      <c r="AC1578" s="2" t="s">
        <v>119</v>
      </c>
      <c r="AD1578" s="2" t="s">
        <v>119</v>
      </c>
      <c r="AE1578" s="2" t="s">
        <v>119</v>
      </c>
      <c r="AF1578" s="2" t="s">
        <v>119</v>
      </c>
      <c r="AG1578" s="2" t="s">
        <v>119</v>
      </c>
      <c r="AH1578" t="s">
        <v>119</v>
      </c>
      <c r="AI1578" s="2" t="s">
        <v>119</v>
      </c>
      <c r="AJ1578" s="2" t="s">
        <v>119</v>
      </c>
      <c r="AK1578" t="s">
        <v>9211</v>
      </c>
      <c r="AL1578" t="s">
        <v>9211</v>
      </c>
      <c r="AM1578" t="s">
        <v>9211</v>
      </c>
      <c r="AN1578" s="2" t="s">
        <v>125</v>
      </c>
      <c r="AO1578" s="2" t="s">
        <v>119</v>
      </c>
      <c r="AP1578" s="2" t="s">
        <v>119</v>
      </c>
      <c r="AQ1578" s="2" t="s">
        <v>119</v>
      </c>
      <c r="AR1578" s="2" t="s">
        <v>119</v>
      </c>
      <c r="AS1578" s="2" t="s">
        <v>119</v>
      </c>
      <c r="AT1578" s="2" t="s">
        <v>119</v>
      </c>
      <c r="AU1578" s="2" t="s">
        <v>119</v>
      </c>
      <c r="AV1578" s="2" t="s">
        <v>119</v>
      </c>
      <c r="AW1578" s="2" t="s">
        <v>119</v>
      </c>
      <c r="AX1578" s="2" t="s">
        <v>119</v>
      </c>
      <c r="AY1578" s="2" t="s">
        <v>119</v>
      </c>
      <c r="AZ1578" s="2" t="s">
        <v>119</v>
      </c>
      <c r="BA1578" s="2" t="s">
        <v>119</v>
      </c>
      <c r="BB1578" s="2" t="s">
        <v>119</v>
      </c>
      <c r="BC1578" s="2" t="s">
        <v>119</v>
      </c>
      <c r="BD1578" s="2" t="s">
        <v>119</v>
      </c>
      <c r="BE1578" s="2" t="s">
        <v>119</v>
      </c>
      <c r="BF1578" s="2" t="s">
        <v>119</v>
      </c>
      <c r="BG1578" s="2" t="s">
        <v>119</v>
      </c>
      <c r="BH1578" s="2" t="s">
        <v>119</v>
      </c>
      <c r="BI1578" s="2" t="s">
        <v>126</v>
      </c>
      <c r="BJ1578" s="2" t="s">
        <v>119</v>
      </c>
      <c r="BK1578" s="2" t="s">
        <v>112</v>
      </c>
      <c r="BL1578" s="2" t="s">
        <v>127</v>
      </c>
      <c r="BU1578" s="2" t="s">
        <v>112</v>
      </c>
      <c r="BW1578" s="2" t="s">
        <v>112</v>
      </c>
      <c r="BX1578" s="2" t="s">
        <v>112</v>
      </c>
      <c r="BZ1578" s="2" t="s">
        <v>112</v>
      </c>
      <c r="CE1578">
        <v>1</v>
      </c>
      <c r="DC1578" s="2" t="s">
        <v>112</v>
      </c>
    </row>
    <row r="1579" spans="1:107" x14ac:dyDescent="0.3">
      <c r="A1579">
        <f t="shared" si="72"/>
        <v>1579</v>
      </c>
      <c r="B1579">
        <f t="shared" si="73"/>
        <v>1579</v>
      </c>
      <c r="C1579">
        <f t="shared" si="74"/>
        <v>1579</v>
      </c>
      <c r="E1579" t="s">
        <v>3277</v>
      </c>
      <c r="G1579" t="s">
        <v>384</v>
      </c>
      <c r="I1579" t="s">
        <v>1253</v>
      </c>
      <c r="J1579" s="2" t="s">
        <v>117</v>
      </c>
      <c r="O1579" t="s">
        <v>9421</v>
      </c>
      <c r="Q1579" t="s">
        <v>9328</v>
      </c>
      <c r="Z1579" s="2" t="s">
        <v>120</v>
      </c>
      <c r="AA1579" s="2" t="s">
        <v>120</v>
      </c>
      <c r="AB1579" s="2" t="s">
        <v>121</v>
      </c>
      <c r="AC1579" s="2" t="s">
        <v>119</v>
      </c>
      <c r="AD1579" s="2" t="s">
        <v>119</v>
      </c>
      <c r="AE1579" s="2" t="s">
        <v>119</v>
      </c>
      <c r="AF1579" s="2" t="s">
        <v>119</v>
      </c>
      <c r="AG1579" s="2" t="s">
        <v>119</v>
      </c>
      <c r="AH1579" t="s">
        <v>119</v>
      </c>
      <c r="AI1579" s="2" t="s">
        <v>119</v>
      </c>
      <c r="AJ1579" s="2" t="s">
        <v>119</v>
      </c>
      <c r="AK1579" t="s">
        <v>9211</v>
      </c>
      <c r="AL1579" t="s">
        <v>9211</v>
      </c>
      <c r="AM1579" t="s">
        <v>9211</v>
      </c>
      <c r="AN1579" s="2" t="s">
        <v>125</v>
      </c>
      <c r="AO1579" s="2" t="s">
        <v>119</v>
      </c>
      <c r="AP1579" s="2" t="s">
        <v>119</v>
      </c>
      <c r="AQ1579" s="2" t="s">
        <v>119</v>
      </c>
      <c r="AR1579" s="2" t="s">
        <v>119</v>
      </c>
      <c r="AS1579" s="2" t="s">
        <v>119</v>
      </c>
      <c r="AT1579" s="2" t="s">
        <v>119</v>
      </c>
      <c r="AU1579" s="2" t="s">
        <v>119</v>
      </c>
      <c r="AV1579" s="2" t="s">
        <v>119</v>
      </c>
      <c r="AW1579" s="2" t="s">
        <v>119</v>
      </c>
      <c r="AX1579" s="2" t="s">
        <v>119</v>
      </c>
      <c r="AY1579" s="2" t="s">
        <v>119</v>
      </c>
      <c r="AZ1579" s="2" t="s">
        <v>119</v>
      </c>
      <c r="BA1579" s="2" t="s">
        <v>119</v>
      </c>
      <c r="BB1579" s="2" t="s">
        <v>119</v>
      </c>
      <c r="BC1579" s="2" t="s">
        <v>119</v>
      </c>
      <c r="BD1579" s="2" t="s">
        <v>119</v>
      </c>
      <c r="BE1579" s="2" t="s">
        <v>119</v>
      </c>
      <c r="BF1579" s="2" t="s">
        <v>119</v>
      </c>
      <c r="BG1579" s="2" t="s">
        <v>119</v>
      </c>
      <c r="BH1579" s="2" t="s">
        <v>119</v>
      </c>
      <c r="BI1579" s="2" t="s">
        <v>126</v>
      </c>
      <c r="BJ1579" s="2" t="s">
        <v>119</v>
      </c>
      <c r="BK1579" s="2" t="s">
        <v>112</v>
      </c>
      <c r="BL1579" s="2" t="s">
        <v>127</v>
      </c>
      <c r="BU1579" s="2" t="s">
        <v>112</v>
      </c>
      <c r="BW1579" s="2" t="s">
        <v>112</v>
      </c>
      <c r="BX1579" s="2" t="s">
        <v>112</v>
      </c>
      <c r="BZ1579" s="2" t="s">
        <v>112</v>
      </c>
      <c r="CE1579">
        <v>1</v>
      </c>
      <c r="DC1579" s="2" t="s">
        <v>112</v>
      </c>
    </row>
    <row r="1580" spans="1:107" x14ac:dyDescent="0.3">
      <c r="A1580">
        <f t="shared" si="72"/>
        <v>1580</v>
      </c>
      <c r="B1580">
        <f t="shared" si="73"/>
        <v>1580</v>
      </c>
      <c r="C1580">
        <f t="shared" si="74"/>
        <v>1580</v>
      </c>
      <c r="E1580" t="s">
        <v>3278</v>
      </c>
      <c r="G1580" t="s">
        <v>384</v>
      </c>
      <c r="I1580" t="s">
        <v>1253</v>
      </c>
      <c r="J1580" s="2" t="s">
        <v>117</v>
      </c>
      <c r="O1580" t="s">
        <v>9421</v>
      </c>
      <c r="Q1580" t="s">
        <v>9328</v>
      </c>
      <c r="Z1580" s="2" t="s">
        <v>120</v>
      </c>
      <c r="AA1580" s="2" t="s">
        <v>120</v>
      </c>
      <c r="AB1580" s="2" t="s">
        <v>121</v>
      </c>
      <c r="AC1580" s="2" t="s">
        <v>119</v>
      </c>
      <c r="AD1580" s="2" t="s">
        <v>119</v>
      </c>
      <c r="AE1580" s="2" t="s">
        <v>119</v>
      </c>
      <c r="AF1580" s="2" t="s">
        <v>119</v>
      </c>
      <c r="AG1580" s="2" t="s">
        <v>119</v>
      </c>
      <c r="AH1580" t="s">
        <v>119</v>
      </c>
      <c r="AI1580" s="2" t="s">
        <v>119</v>
      </c>
      <c r="AJ1580" s="2" t="s">
        <v>119</v>
      </c>
      <c r="AK1580" t="s">
        <v>9211</v>
      </c>
      <c r="AL1580" t="s">
        <v>9211</v>
      </c>
      <c r="AM1580" t="s">
        <v>9211</v>
      </c>
      <c r="AN1580" s="2" t="s">
        <v>125</v>
      </c>
      <c r="AO1580" s="2" t="s">
        <v>119</v>
      </c>
      <c r="AP1580" s="2" t="s">
        <v>119</v>
      </c>
      <c r="AQ1580" s="2" t="s">
        <v>119</v>
      </c>
      <c r="AR1580" s="2" t="s">
        <v>119</v>
      </c>
      <c r="AS1580" s="2" t="s">
        <v>119</v>
      </c>
      <c r="AT1580" s="2" t="s">
        <v>119</v>
      </c>
      <c r="AU1580" s="2" t="s">
        <v>119</v>
      </c>
      <c r="AV1580" s="2" t="s">
        <v>119</v>
      </c>
      <c r="AW1580" s="2" t="s">
        <v>119</v>
      </c>
      <c r="AX1580" s="2" t="s">
        <v>119</v>
      </c>
      <c r="AY1580" s="2" t="s">
        <v>119</v>
      </c>
      <c r="AZ1580" s="2" t="s">
        <v>119</v>
      </c>
      <c r="BA1580" s="2" t="s">
        <v>119</v>
      </c>
      <c r="BB1580" s="2" t="s">
        <v>119</v>
      </c>
      <c r="BC1580" s="2" t="s">
        <v>119</v>
      </c>
      <c r="BD1580" s="2" t="s">
        <v>119</v>
      </c>
      <c r="BE1580" s="2" t="s">
        <v>119</v>
      </c>
      <c r="BF1580" s="2" t="s">
        <v>119</v>
      </c>
      <c r="BG1580" s="2" t="s">
        <v>119</v>
      </c>
      <c r="BH1580" s="2" t="s">
        <v>119</v>
      </c>
      <c r="BI1580" s="2" t="s">
        <v>126</v>
      </c>
      <c r="BJ1580" s="2" t="s">
        <v>119</v>
      </c>
      <c r="BK1580" s="2" t="s">
        <v>112</v>
      </c>
      <c r="BL1580" s="2" t="s">
        <v>127</v>
      </c>
      <c r="BU1580" s="2" t="s">
        <v>112</v>
      </c>
      <c r="BW1580" s="2" t="s">
        <v>112</v>
      </c>
      <c r="BX1580" s="2" t="s">
        <v>112</v>
      </c>
      <c r="BZ1580" s="2" t="s">
        <v>112</v>
      </c>
      <c r="CE1580">
        <v>1</v>
      </c>
      <c r="DC1580" s="2" t="s">
        <v>112</v>
      </c>
    </row>
    <row r="1581" spans="1:107" x14ac:dyDescent="0.3">
      <c r="A1581">
        <f t="shared" si="72"/>
        <v>1581</v>
      </c>
      <c r="B1581">
        <f t="shared" si="73"/>
        <v>1581</v>
      </c>
      <c r="C1581">
        <f t="shared" si="74"/>
        <v>1581</v>
      </c>
      <c r="E1581" t="s">
        <v>3279</v>
      </c>
      <c r="G1581" t="s">
        <v>384</v>
      </c>
      <c r="I1581" t="s">
        <v>1253</v>
      </c>
      <c r="J1581" s="2" t="s">
        <v>117</v>
      </c>
      <c r="O1581" t="s">
        <v>9421</v>
      </c>
      <c r="Q1581" t="s">
        <v>9328</v>
      </c>
      <c r="Z1581" s="2" t="s">
        <v>120</v>
      </c>
      <c r="AA1581" s="2" t="s">
        <v>120</v>
      </c>
      <c r="AB1581" s="2" t="s">
        <v>121</v>
      </c>
      <c r="AC1581" s="2" t="s">
        <v>119</v>
      </c>
      <c r="AD1581" s="2" t="s">
        <v>119</v>
      </c>
      <c r="AE1581" s="2" t="s">
        <v>119</v>
      </c>
      <c r="AF1581" s="2" t="s">
        <v>119</v>
      </c>
      <c r="AG1581" s="2" t="s">
        <v>119</v>
      </c>
      <c r="AH1581" t="s">
        <v>119</v>
      </c>
      <c r="AI1581" s="2" t="s">
        <v>119</v>
      </c>
      <c r="AJ1581" s="2" t="s">
        <v>119</v>
      </c>
      <c r="AK1581" t="s">
        <v>9211</v>
      </c>
      <c r="AL1581" t="s">
        <v>9211</v>
      </c>
      <c r="AM1581" t="s">
        <v>9211</v>
      </c>
      <c r="AN1581" s="2" t="s">
        <v>125</v>
      </c>
      <c r="AO1581" s="2" t="s">
        <v>119</v>
      </c>
      <c r="AP1581" s="2" t="s">
        <v>119</v>
      </c>
      <c r="AQ1581" s="2" t="s">
        <v>119</v>
      </c>
      <c r="AR1581" s="2" t="s">
        <v>119</v>
      </c>
      <c r="AS1581" s="2" t="s">
        <v>119</v>
      </c>
      <c r="AT1581" s="2" t="s">
        <v>119</v>
      </c>
      <c r="AU1581" s="2" t="s">
        <v>119</v>
      </c>
      <c r="AV1581" s="2" t="s">
        <v>119</v>
      </c>
      <c r="AW1581" s="2" t="s">
        <v>119</v>
      </c>
      <c r="AX1581" s="2" t="s">
        <v>119</v>
      </c>
      <c r="AY1581" s="2" t="s">
        <v>119</v>
      </c>
      <c r="AZ1581" s="2" t="s">
        <v>119</v>
      </c>
      <c r="BA1581" s="2" t="s">
        <v>119</v>
      </c>
      <c r="BB1581" s="2" t="s">
        <v>119</v>
      </c>
      <c r="BC1581" s="2" t="s">
        <v>119</v>
      </c>
      <c r="BD1581" s="2" t="s">
        <v>119</v>
      </c>
      <c r="BE1581" s="2" t="s">
        <v>119</v>
      </c>
      <c r="BF1581" s="2" t="s">
        <v>119</v>
      </c>
      <c r="BG1581" s="2" t="s">
        <v>119</v>
      </c>
      <c r="BH1581" s="2" t="s">
        <v>119</v>
      </c>
      <c r="BI1581" s="2" t="s">
        <v>126</v>
      </c>
      <c r="BJ1581" s="2" t="s">
        <v>119</v>
      </c>
      <c r="BK1581" s="2" t="s">
        <v>112</v>
      </c>
      <c r="BL1581" s="2" t="s">
        <v>127</v>
      </c>
      <c r="BU1581" s="2" t="s">
        <v>112</v>
      </c>
      <c r="BW1581" s="2" t="s">
        <v>112</v>
      </c>
      <c r="BX1581" s="2" t="s">
        <v>112</v>
      </c>
      <c r="BZ1581" s="2" t="s">
        <v>112</v>
      </c>
      <c r="CE1581">
        <v>1</v>
      </c>
      <c r="DC1581" s="2" t="s">
        <v>112</v>
      </c>
    </row>
    <row r="1582" spans="1:107" x14ac:dyDescent="0.3">
      <c r="A1582">
        <f t="shared" si="72"/>
        <v>1582</v>
      </c>
      <c r="B1582">
        <f t="shared" si="73"/>
        <v>1582</v>
      </c>
      <c r="C1582">
        <f t="shared" si="74"/>
        <v>1582</v>
      </c>
      <c r="E1582" t="s">
        <v>3280</v>
      </c>
      <c r="G1582" t="s">
        <v>384</v>
      </c>
      <c r="I1582" t="s">
        <v>1253</v>
      </c>
      <c r="J1582" s="2" t="s">
        <v>117</v>
      </c>
      <c r="O1582" t="s">
        <v>9421</v>
      </c>
      <c r="Q1582" t="s">
        <v>9328</v>
      </c>
      <c r="Z1582" s="2" t="s">
        <v>120</v>
      </c>
      <c r="AA1582" s="2" t="s">
        <v>120</v>
      </c>
      <c r="AB1582" s="2" t="s">
        <v>121</v>
      </c>
      <c r="AC1582" s="2" t="s">
        <v>119</v>
      </c>
      <c r="AD1582" s="2" t="s">
        <v>119</v>
      </c>
      <c r="AE1582" s="2" t="s">
        <v>119</v>
      </c>
      <c r="AF1582" s="2" t="s">
        <v>119</v>
      </c>
      <c r="AG1582" s="2" t="s">
        <v>119</v>
      </c>
      <c r="AH1582" t="s">
        <v>119</v>
      </c>
      <c r="AI1582" s="2" t="s">
        <v>119</v>
      </c>
      <c r="AJ1582" s="2" t="s">
        <v>119</v>
      </c>
      <c r="AK1582" t="s">
        <v>9211</v>
      </c>
      <c r="AL1582" t="s">
        <v>9211</v>
      </c>
      <c r="AM1582" t="s">
        <v>9211</v>
      </c>
      <c r="AN1582" s="2" t="s">
        <v>125</v>
      </c>
      <c r="AO1582" s="2" t="s">
        <v>119</v>
      </c>
      <c r="AP1582" s="2" t="s">
        <v>119</v>
      </c>
      <c r="AQ1582" s="2" t="s">
        <v>119</v>
      </c>
      <c r="AR1582" s="2" t="s">
        <v>119</v>
      </c>
      <c r="AS1582" s="2" t="s">
        <v>119</v>
      </c>
      <c r="AT1582" s="2" t="s">
        <v>119</v>
      </c>
      <c r="AU1582" s="2" t="s">
        <v>119</v>
      </c>
      <c r="AV1582" s="2" t="s">
        <v>119</v>
      </c>
      <c r="AW1582" s="2" t="s">
        <v>119</v>
      </c>
      <c r="AX1582" s="2" t="s">
        <v>119</v>
      </c>
      <c r="AY1582" s="2" t="s">
        <v>119</v>
      </c>
      <c r="AZ1582" s="2" t="s">
        <v>119</v>
      </c>
      <c r="BA1582" s="2" t="s">
        <v>119</v>
      </c>
      <c r="BB1582" s="2" t="s">
        <v>119</v>
      </c>
      <c r="BC1582" s="2" t="s">
        <v>119</v>
      </c>
      <c r="BD1582" s="2" t="s">
        <v>119</v>
      </c>
      <c r="BE1582" s="2" t="s">
        <v>119</v>
      </c>
      <c r="BF1582" s="2" t="s">
        <v>119</v>
      </c>
      <c r="BG1582" s="2" t="s">
        <v>119</v>
      </c>
      <c r="BH1582" s="2" t="s">
        <v>119</v>
      </c>
      <c r="BI1582" s="2" t="s">
        <v>126</v>
      </c>
      <c r="BJ1582" s="2" t="s">
        <v>119</v>
      </c>
      <c r="BK1582" s="2" t="s">
        <v>112</v>
      </c>
      <c r="BL1582" s="2" t="s">
        <v>127</v>
      </c>
      <c r="BU1582" s="2" t="s">
        <v>112</v>
      </c>
      <c r="BW1582" s="2" t="s">
        <v>112</v>
      </c>
      <c r="BX1582" s="2" t="s">
        <v>112</v>
      </c>
      <c r="BZ1582" s="2" t="s">
        <v>112</v>
      </c>
      <c r="CE1582">
        <v>1</v>
      </c>
      <c r="DC1582" s="2" t="s">
        <v>112</v>
      </c>
    </row>
    <row r="1583" spans="1:107" x14ac:dyDescent="0.3">
      <c r="A1583">
        <f t="shared" si="72"/>
        <v>1583</v>
      </c>
      <c r="B1583">
        <f t="shared" si="73"/>
        <v>1583</v>
      </c>
      <c r="C1583">
        <f t="shared" si="74"/>
        <v>1583</v>
      </c>
      <c r="E1583" t="s">
        <v>3281</v>
      </c>
      <c r="G1583" t="s">
        <v>384</v>
      </c>
      <c r="I1583" t="s">
        <v>1253</v>
      </c>
      <c r="J1583" s="2" t="s">
        <v>117</v>
      </c>
      <c r="O1583" t="s">
        <v>9421</v>
      </c>
      <c r="Q1583" t="s">
        <v>9328</v>
      </c>
      <c r="Z1583" s="2" t="s">
        <v>120</v>
      </c>
      <c r="AA1583" s="2" t="s">
        <v>120</v>
      </c>
      <c r="AB1583" s="2" t="s">
        <v>121</v>
      </c>
      <c r="AC1583" s="2" t="s">
        <v>119</v>
      </c>
      <c r="AD1583" s="2" t="s">
        <v>119</v>
      </c>
      <c r="AE1583" s="2" t="s">
        <v>119</v>
      </c>
      <c r="AF1583" s="2" t="s">
        <v>119</v>
      </c>
      <c r="AG1583" s="2" t="s">
        <v>119</v>
      </c>
      <c r="AH1583" t="s">
        <v>1607</v>
      </c>
      <c r="AI1583" s="2" t="s">
        <v>119</v>
      </c>
      <c r="AJ1583" s="2" t="s">
        <v>119</v>
      </c>
      <c r="AK1583" t="s">
        <v>9211</v>
      </c>
      <c r="AL1583" t="s">
        <v>9211</v>
      </c>
      <c r="AM1583" t="s">
        <v>9211</v>
      </c>
      <c r="AN1583" s="2" t="s">
        <v>125</v>
      </c>
      <c r="AO1583" s="2" t="s">
        <v>119</v>
      </c>
      <c r="AP1583" s="2" t="s">
        <v>119</v>
      </c>
      <c r="AQ1583" s="2" t="s">
        <v>119</v>
      </c>
      <c r="AR1583" s="2" t="s">
        <v>119</v>
      </c>
      <c r="AS1583" s="2" t="s">
        <v>119</v>
      </c>
      <c r="AT1583" s="2" t="s">
        <v>119</v>
      </c>
      <c r="AU1583" s="2" t="s">
        <v>119</v>
      </c>
      <c r="AV1583" s="2" t="s">
        <v>119</v>
      </c>
      <c r="AW1583" s="2" t="s">
        <v>119</v>
      </c>
      <c r="AX1583" s="2" t="s">
        <v>119</v>
      </c>
      <c r="AY1583" s="2" t="s">
        <v>119</v>
      </c>
      <c r="AZ1583" s="2" t="s">
        <v>119</v>
      </c>
      <c r="BA1583" s="2" t="s">
        <v>119</v>
      </c>
      <c r="BB1583" s="2" t="s">
        <v>119</v>
      </c>
      <c r="BC1583" s="2" t="s">
        <v>119</v>
      </c>
      <c r="BD1583" s="2" t="s">
        <v>119</v>
      </c>
      <c r="BE1583" s="2" t="s">
        <v>119</v>
      </c>
      <c r="BF1583" s="2" t="s">
        <v>119</v>
      </c>
      <c r="BG1583" s="2" t="s">
        <v>119</v>
      </c>
      <c r="BH1583" s="2" t="s">
        <v>119</v>
      </c>
      <c r="BI1583" s="2" t="s">
        <v>126</v>
      </c>
      <c r="BJ1583" s="2" t="s">
        <v>119</v>
      </c>
      <c r="BK1583" s="2" t="s">
        <v>112</v>
      </c>
      <c r="BL1583" s="2" t="s">
        <v>127</v>
      </c>
      <c r="BU1583" s="2" t="s">
        <v>112</v>
      </c>
      <c r="BW1583" s="2" t="s">
        <v>112</v>
      </c>
      <c r="BX1583" s="2" t="s">
        <v>112</v>
      </c>
      <c r="BZ1583" s="2" t="s">
        <v>112</v>
      </c>
      <c r="CE1583">
        <v>1</v>
      </c>
      <c r="DC1583" s="2" t="s">
        <v>112</v>
      </c>
    </row>
    <row r="1584" spans="1:107" x14ac:dyDescent="0.3">
      <c r="A1584">
        <f t="shared" si="72"/>
        <v>1584</v>
      </c>
      <c r="B1584">
        <f t="shared" si="73"/>
        <v>1584</v>
      </c>
      <c r="C1584">
        <f t="shared" si="74"/>
        <v>1584</v>
      </c>
      <c r="E1584" t="s">
        <v>3282</v>
      </c>
      <c r="G1584" t="s">
        <v>385</v>
      </c>
      <c r="I1584" t="s">
        <v>1287</v>
      </c>
      <c r="J1584" s="2" t="s">
        <v>117</v>
      </c>
      <c r="O1584" t="s">
        <v>9422</v>
      </c>
      <c r="Q1584" t="s">
        <v>9328</v>
      </c>
      <c r="Z1584" s="2" t="s">
        <v>120</v>
      </c>
      <c r="AA1584" s="2" t="s">
        <v>120</v>
      </c>
      <c r="AB1584" s="2" t="s">
        <v>121</v>
      </c>
      <c r="AC1584" s="2" t="s">
        <v>119</v>
      </c>
      <c r="AD1584" s="2" t="s">
        <v>119</v>
      </c>
      <c r="AE1584" s="2" t="s">
        <v>119</v>
      </c>
      <c r="AF1584" s="2" t="s">
        <v>119</v>
      </c>
      <c r="AG1584" s="2" t="s">
        <v>119</v>
      </c>
      <c r="AH1584" t="s">
        <v>1600</v>
      </c>
      <c r="AI1584" s="2" t="s">
        <v>119</v>
      </c>
      <c r="AJ1584" s="2" t="s">
        <v>119</v>
      </c>
      <c r="AK1584" t="s">
        <v>9206</v>
      </c>
      <c r="AL1584" t="s">
        <v>9206</v>
      </c>
      <c r="AM1584" t="s">
        <v>9206</v>
      </c>
      <c r="AN1584" s="2" t="s">
        <v>125</v>
      </c>
      <c r="AO1584" s="2" t="s">
        <v>119</v>
      </c>
      <c r="AP1584" s="2" t="s">
        <v>119</v>
      </c>
      <c r="AQ1584" s="2" t="s">
        <v>119</v>
      </c>
      <c r="AR1584" s="2" t="s">
        <v>119</v>
      </c>
      <c r="AS1584" s="2" t="s">
        <v>119</v>
      </c>
      <c r="AT1584" s="2" t="s">
        <v>119</v>
      </c>
      <c r="AU1584" s="2" t="s">
        <v>119</v>
      </c>
      <c r="AV1584" s="2" t="s">
        <v>119</v>
      </c>
      <c r="AW1584" s="2" t="s">
        <v>119</v>
      </c>
      <c r="AX1584" s="2" t="s">
        <v>119</v>
      </c>
      <c r="AY1584" s="2" t="s">
        <v>119</v>
      </c>
      <c r="AZ1584" s="2" t="s">
        <v>119</v>
      </c>
      <c r="BA1584" s="2" t="s">
        <v>119</v>
      </c>
      <c r="BB1584" s="2" t="s">
        <v>119</v>
      </c>
      <c r="BC1584" s="2" t="s">
        <v>119</v>
      </c>
      <c r="BD1584" s="2" t="s">
        <v>119</v>
      </c>
      <c r="BE1584" s="2" t="s">
        <v>119</v>
      </c>
      <c r="BF1584" s="2" t="s">
        <v>119</v>
      </c>
      <c r="BG1584" s="2" t="s">
        <v>119</v>
      </c>
      <c r="BH1584" s="2" t="s">
        <v>119</v>
      </c>
      <c r="BI1584" s="2" t="s">
        <v>126</v>
      </c>
      <c r="BJ1584" s="2" t="s">
        <v>119</v>
      </c>
      <c r="BK1584" s="2" t="s">
        <v>112</v>
      </c>
      <c r="BL1584" s="2" t="s">
        <v>127</v>
      </c>
      <c r="BU1584" s="2" t="s">
        <v>112</v>
      </c>
      <c r="BW1584" s="2" t="s">
        <v>112</v>
      </c>
      <c r="BX1584" s="2" t="s">
        <v>112</v>
      </c>
      <c r="BZ1584" s="2" t="s">
        <v>112</v>
      </c>
      <c r="CE1584">
        <v>1</v>
      </c>
      <c r="DC1584" s="2" t="s">
        <v>112</v>
      </c>
    </row>
    <row r="1585" spans="1:107" x14ac:dyDescent="0.3">
      <c r="A1585">
        <f t="shared" si="72"/>
        <v>1585</v>
      </c>
      <c r="B1585">
        <f t="shared" si="73"/>
        <v>1585</v>
      </c>
      <c r="C1585">
        <f t="shared" si="74"/>
        <v>1585</v>
      </c>
      <c r="E1585" t="s">
        <v>3283</v>
      </c>
      <c r="G1585" t="s">
        <v>385</v>
      </c>
      <c r="I1585" t="s">
        <v>1287</v>
      </c>
      <c r="J1585" s="2" t="s">
        <v>117</v>
      </c>
      <c r="O1585" t="s">
        <v>9422</v>
      </c>
      <c r="Q1585" t="s">
        <v>9328</v>
      </c>
      <c r="Z1585" s="2" t="s">
        <v>120</v>
      </c>
      <c r="AA1585" s="2" t="s">
        <v>120</v>
      </c>
      <c r="AB1585" s="2" t="s">
        <v>121</v>
      </c>
      <c r="AC1585" s="2" t="s">
        <v>119</v>
      </c>
      <c r="AD1585" s="2" t="s">
        <v>119</v>
      </c>
      <c r="AE1585" s="2" t="s">
        <v>119</v>
      </c>
      <c r="AF1585" s="2" t="s">
        <v>119</v>
      </c>
      <c r="AG1585" s="2" t="s">
        <v>119</v>
      </c>
      <c r="AH1585" t="s">
        <v>1604</v>
      </c>
      <c r="AI1585" s="2" t="s">
        <v>119</v>
      </c>
      <c r="AJ1585" s="2" t="s">
        <v>119</v>
      </c>
      <c r="AK1585" t="s">
        <v>9206</v>
      </c>
      <c r="AL1585" t="s">
        <v>9206</v>
      </c>
      <c r="AM1585" t="s">
        <v>9206</v>
      </c>
      <c r="AN1585" s="2" t="s">
        <v>125</v>
      </c>
      <c r="AO1585" s="2" t="s">
        <v>119</v>
      </c>
      <c r="AP1585" s="2" t="s">
        <v>119</v>
      </c>
      <c r="AQ1585" s="2" t="s">
        <v>119</v>
      </c>
      <c r="AR1585" s="2" t="s">
        <v>119</v>
      </c>
      <c r="AS1585" s="2" t="s">
        <v>119</v>
      </c>
      <c r="AT1585" s="2" t="s">
        <v>119</v>
      </c>
      <c r="AU1585" s="2" t="s">
        <v>119</v>
      </c>
      <c r="AV1585" s="2" t="s">
        <v>119</v>
      </c>
      <c r="AW1585" s="2" t="s">
        <v>119</v>
      </c>
      <c r="AX1585" s="2" t="s">
        <v>119</v>
      </c>
      <c r="AY1585" s="2" t="s">
        <v>119</v>
      </c>
      <c r="AZ1585" s="2" t="s">
        <v>119</v>
      </c>
      <c r="BA1585" s="2" t="s">
        <v>119</v>
      </c>
      <c r="BB1585" s="2" t="s">
        <v>119</v>
      </c>
      <c r="BC1585" s="2" t="s">
        <v>119</v>
      </c>
      <c r="BD1585" s="2" t="s">
        <v>119</v>
      </c>
      <c r="BE1585" s="2" t="s">
        <v>119</v>
      </c>
      <c r="BF1585" s="2" t="s">
        <v>119</v>
      </c>
      <c r="BG1585" s="2" t="s">
        <v>119</v>
      </c>
      <c r="BH1585" s="2" t="s">
        <v>119</v>
      </c>
      <c r="BI1585" s="2" t="s">
        <v>126</v>
      </c>
      <c r="BJ1585" s="2" t="s">
        <v>119</v>
      </c>
      <c r="BK1585" s="2" t="s">
        <v>112</v>
      </c>
      <c r="BL1585" s="2" t="s">
        <v>127</v>
      </c>
      <c r="BU1585" s="2" t="s">
        <v>112</v>
      </c>
      <c r="BW1585" s="2" t="s">
        <v>112</v>
      </c>
      <c r="BX1585" s="2" t="s">
        <v>112</v>
      </c>
      <c r="BZ1585" s="2" t="s">
        <v>112</v>
      </c>
      <c r="CE1585">
        <v>1</v>
      </c>
      <c r="DC1585" s="2" t="s">
        <v>112</v>
      </c>
    </row>
    <row r="1586" spans="1:107" x14ac:dyDescent="0.3">
      <c r="A1586">
        <f t="shared" si="72"/>
        <v>1586</v>
      </c>
      <c r="B1586">
        <f t="shared" si="73"/>
        <v>1586</v>
      </c>
      <c r="C1586">
        <f t="shared" si="74"/>
        <v>1586</v>
      </c>
      <c r="E1586" t="s">
        <v>3284</v>
      </c>
      <c r="G1586" t="s">
        <v>385</v>
      </c>
      <c r="I1586" t="s">
        <v>1287</v>
      </c>
      <c r="J1586" s="2" t="s">
        <v>117</v>
      </c>
      <c r="O1586" t="s">
        <v>9422</v>
      </c>
      <c r="Q1586" t="s">
        <v>9328</v>
      </c>
      <c r="Z1586" s="2" t="s">
        <v>120</v>
      </c>
      <c r="AA1586" s="2" t="s">
        <v>120</v>
      </c>
      <c r="AB1586" s="2" t="s">
        <v>121</v>
      </c>
      <c r="AC1586" s="2" t="s">
        <v>119</v>
      </c>
      <c r="AD1586" s="2" t="s">
        <v>119</v>
      </c>
      <c r="AE1586" s="2" t="s">
        <v>119</v>
      </c>
      <c r="AF1586" s="2" t="s">
        <v>119</v>
      </c>
      <c r="AG1586" s="2" t="s">
        <v>119</v>
      </c>
      <c r="AH1586" t="s">
        <v>1607</v>
      </c>
      <c r="AI1586" s="2" t="s">
        <v>119</v>
      </c>
      <c r="AJ1586" s="2" t="s">
        <v>119</v>
      </c>
      <c r="AK1586" t="s">
        <v>9206</v>
      </c>
      <c r="AL1586" t="s">
        <v>9206</v>
      </c>
      <c r="AM1586" t="s">
        <v>9206</v>
      </c>
      <c r="AN1586" s="2" t="s">
        <v>125</v>
      </c>
      <c r="AO1586" s="2" t="s">
        <v>119</v>
      </c>
      <c r="AP1586" s="2" t="s">
        <v>119</v>
      </c>
      <c r="AQ1586" s="2" t="s">
        <v>119</v>
      </c>
      <c r="AR1586" s="2" t="s">
        <v>119</v>
      </c>
      <c r="AS1586" s="2" t="s">
        <v>119</v>
      </c>
      <c r="AT1586" s="2" t="s">
        <v>119</v>
      </c>
      <c r="AU1586" s="2" t="s">
        <v>119</v>
      </c>
      <c r="AV1586" s="2" t="s">
        <v>119</v>
      </c>
      <c r="AW1586" s="2" t="s">
        <v>119</v>
      </c>
      <c r="AX1586" s="2" t="s">
        <v>119</v>
      </c>
      <c r="AY1586" s="2" t="s">
        <v>119</v>
      </c>
      <c r="AZ1586" s="2" t="s">
        <v>119</v>
      </c>
      <c r="BA1586" s="2" t="s">
        <v>119</v>
      </c>
      <c r="BB1586" s="2" t="s">
        <v>119</v>
      </c>
      <c r="BC1586" s="2" t="s">
        <v>119</v>
      </c>
      <c r="BD1586" s="2" t="s">
        <v>119</v>
      </c>
      <c r="BE1586" s="2" t="s">
        <v>119</v>
      </c>
      <c r="BF1586" s="2" t="s">
        <v>119</v>
      </c>
      <c r="BG1586" s="2" t="s">
        <v>119</v>
      </c>
      <c r="BH1586" s="2" t="s">
        <v>119</v>
      </c>
      <c r="BI1586" s="2" t="s">
        <v>126</v>
      </c>
      <c r="BJ1586" s="2" t="s">
        <v>119</v>
      </c>
      <c r="BK1586" s="2" t="s">
        <v>112</v>
      </c>
      <c r="BL1586" s="2" t="s">
        <v>127</v>
      </c>
      <c r="BU1586" s="2" t="s">
        <v>112</v>
      </c>
      <c r="BW1586" s="2" t="s">
        <v>112</v>
      </c>
      <c r="BX1586" s="2" t="s">
        <v>112</v>
      </c>
      <c r="BZ1586" s="2" t="s">
        <v>112</v>
      </c>
      <c r="CE1586">
        <v>1</v>
      </c>
      <c r="DC1586" s="2" t="s">
        <v>112</v>
      </c>
    </row>
    <row r="1587" spans="1:107" x14ac:dyDescent="0.3">
      <c r="A1587">
        <f t="shared" si="72"/>
        <v>1587</v>
      </c>
      <c r="B1587">
        <f t="shared" si="73"/>
        <v>1587</v>
      </c>
      <c r="C1587">
        <f t="shared" si="74"/>
        <v>1587</v>
      </c>
      <c r="E1587" t="s">
        <v>3285</v>
      </c>
      <c r="G1587" t="s">
        <v>385</v>
      </c>
      <c r="I1587" t="s">
        <v>1287</v>
      </c>
      <c r="J1587" s="2" t="s">
        <v>117</v>
      </c>
      <c r="O1587" t="s">
        <v>9422</v>
      </c>
      <c r="Q1587" t="s">
        <v>9328</v>
      </c>
      <c r="Z1587" s="2" t="s">
        <v>120</v>
      </c>
      <c r="AA1587" s="2" t="s">
        <v>120</v>
      </c>
      <c r="AB1587" s="2" t="s">
        <v>121</v>
      </c>
      <c r="AC1587" s="2" t="s">
        <v>119</v>
      </c>
      <c r="AD1587" s="2" t="s">
        <v>119</v>
      </c>
      <c r="AE1587" s="2" t="s">
        <v>119</v>
      </c>
      <c r="AF1587" s="2" t="s">
        <v>119</v>
      </c>
      <c r="AG1587" s="2" t="s">
        <v>119</v>
      </c>
      <c r="AH1587" t="s">
        <v>1607</v>
      </c>
      <c r="AI1587" s="2" t="s">
        <v>119</v>
      </c>
      <c r="AJ1587" s="2" t="s">
        <v>119</v>
      </c>
      <c r="AK1587" t="s">
        <v>9206</v>
      </c>
      <c r="AL1587" t="s">
        <v>9206</v>
      </c>
      <c r="AM1587" t="s">
        <v>9206</v>
      </c>
      <c r="AN1587" s="2" t="s">
        <v>125</v>
      </c>
      <c r="AO1587" s="2" t="s">
        <v>119</v>
      </c>
      <c r="AP1587" s="2" t="s">
        <v>119</v>
      </c>
      <c r="AQ1587" s="2" t="s">
        <v>119</v>
      </c>
      <c r="AR1587" s="2" t="s">
        <v>119</v>
      </c>
      <c r="AS1587" s="2" t="s">
        <v>119</v>
      </c>
      <c r="AT1587" s="2" t="s">
        <v>119</v>
      </c>
      <c r="AU1587" s="2" t="s">
        <v>119</v>
      </c>
      <c r="AV1587" s="2" t="s">
        <v>119</v>
      </c>
      <c r="AW1587" s="2" t="s">
        <v>119</v>
      </c>
      <c r="AX1587" s="2" t="s">
        <v>119</v>
      </c>
      <c r="AY1587" s="2" t="s">
        <v>119</v>
      </c>
      <c r="AZ1587" s="2" t="s">
        <v>119</v>
      </c>
      <c r="BA1587" s="2" t="s">
        <v>119</v>
      </c>
      <c r="BB1587" s="2" t="s">
        <v>119</v>
      </c>
      <c r="BC1587" s="2" t="s">
        <v>119</v>
      </c>
      <c r="BD1587" s="2" t="s">
        <v>119</v>
      </c>
      <c r="BE1587" s="2" t="s">
        <v>119</v>
      </c>
      <c r="BF1587" s="2" t="s">
        <v>119</v>
      </c>
      <c r="BG1587" s="2" t="s">
        <v>119</v>
      </c>
      <c r="BH1587" s="2" t="s">
        <v>119</v>
      </c>
      <c r="BI1587" s="2" t="s">
        <v>126</v>
      </c>
      <c r="BJ1587" s="2" t="s">
        <v>119</v>
      </c>
      <c r="BK1587" s="2" t="s">
        <v>112</v>
      </c>
      <c r="BL1587" s="2" t="s">
        <v>127</v>
      </c>
      <c r="BU1587" s="2" t="s">
        <v>112</v>
      </c>
      <c r="BW1587" s="2" t="s">
        <v>112</v>
      </c>
      <c r="BX1587" s="2" t="s">
        <v>112</v>
      </c>
      <c r="BZ1587" s="2" t="s">
        <v>112</v>
      </c>
      <c r="CE1587">
        <v>1</v>
      </c>
      <c r="DC1587" s="2" t="s">
        <v>112</v>
      </c>
    </row>
    <row r="1588" spans="1:107" x14ac:dyDescent="0.3">
      <c r="A1588">
        <f t="shared" si="72"/>
        <v>1588</v>
      </c>
      <c r="B1588">
        <f t="shared" si="73"/>
        <v>1588</v>
      </c>
      <c r="C1588">
        <f t="shared" si="74"/>
        <v>1588</v>
      </c>
      <c r="E1588" t="s">
        <v>3286</v>
      </c>
      <c r="G1588" t="s">
        <v>385</v>
      </c>
      <c r="I1588" t="s">
        <v>1287</v>
      </c>
      <c r="J1588" s="2" t="s">
        <v>117</v>
      </c>
      <c r="O1588" t="s">
        <v>9422</v>
      </c>
      <c r="Q1588" t="s">
        <v>9328</v>
      </c>
      <c r="Z1588" s="2" t="s">
        <v>120</v>
      </c>
      <c r="AA1588" s="2" t="s">
        <v>120</v>
      </c>
      <c r="AB1588" s="2" t="s">
        <v>121</v>
      </c>
      <c r="AC1588" s="2" t="s">
        <v>119</v>
      </c>
      <c r="AD1588" s="2" t="s">
        <v>119</v>
      </c>
      <c r="AE1588" s="2" t="s">
        <v>119</v>
      </c>
      <c r="AF1588" s="2" t="s">
        <v>119</v>
      </c>
      <c r="AG1588" s="2" t="s">
        <v>119</v>
      </c>
      <c r="AH1588" t="s">
        <v>1600</v>
      </c>
      <c r="AI1588" s="2" t="s">
        <v>119</v>
      </c>
      <c r="AJ1588" s="2" t="s">
        <v>119</v>
      </c>
      <c r="AK1588" t="s">
        <v>9206</v>
      </c>
      <c r="AL1588" t="s">
        <v>9206</v>
      </c>
      <c r="AM1588" t="s">
        <v>9206</v>
      </c>
      <c r="AN1588" s="2" t="s">
        <v>125</v>
      </c>
      <c r="AO1588" s="2" t="s">
        <v>119</v>
      </c>
      <c r="AP1588" s="2" t="s">
        <v>119</v>
      </c>
      <c r="AQ1588" s="2" t="s">
        <v>119</v>
      </c>
      <c r="AR1588" s="2" t="s">
        <v>119</v>
      </c>
      <c r="AS1588" s="2" t="s">
        <v>119</v>
      </c>
      <c r="AT1588" s="2" t="s">
        <v>119</v>
      </c>
      <c r="AU1588" s="2" t="s">
        <v>119</v>
      </c>
      <c r="AV1588" s="2" t="s">
        <v>119</v>
      </c>
      <c r="AW1588" s="2" t="s">
        <v>119</v>
      </c>
      <c r="AX1588" s="2" t="s">
        <v>119</v>
      </c>
      <c r="AY1588" s="2" t="s">
        <v>119</v>
      </c>
      <c r="AZ1588" s="2" t="s">
        <v>119</v>
      </c>
      <c r="BA1588" s="2" t="s">
        <v>119</v>
      </c>
      <c r="BB1588" s="2" t="s">
        <v>119</v>
      </c>
      <c r="BC1588" s="2" t="s">
        <v>119</v>
      </c>
      <c r="BD1588" s="2" t="s">
        <v>119</v>
      </c>
      <c r="BE1588" s="2" t="s">
        <v>119</v>
      </c>
      <c r="BF1588" s="2" t="s">
        <v>119</v>
      </c>
      <c r="BG1588" s="2" t="s">
        <v>119</v>
      </c>
      <c r="BH1588" s="2" t="s">
        <v>119</v>
      </c>
      <c r="BI1588" s="2" t="s">
        <v>126</v>
      </c>
      <c r="BJ1588" s="2" t="s">
        <v>119</v>
      </c>
      <c r="BK1588" s="2" t="s">
        <v>112</v>
      </c>
      <c r="BL1588" s="2" t="s">
        <v>127</v>
      </c>
      <c r="BU1588" s="2" t="s">
        <v>112</v>
      </c>
      <c r="BW1588" s="2" t="s">
        <v>112</v>
      </c>
      <c r="BX1588" s="2" t="s">
        <v>112</v>
      </c>
      <c r="BZ1588" s="2" t="s">
        <v>112</v>
      </c>
      <c r="CE1588">
        <v>1</v>
      </c>
      <c r="DC1588" s="2" t="s">
        <v>112</v>
      </c>
    </row>
    <row r="1589" spans="1:107" x14ac:dyDescent="0.3">
      <c r="A1589">
        <f t="shared" si="72"/>
        <v>1589</v>
      </c>
      <c r="B1589">
        <f t="shared" si="73"/>
        <v>1589</v>
      </c>
      <c r="C1589">
        <f t="shared" si="74"/>
        <v>1589</v>
      </c>
      <c r="E1589" t="s">
        <v>3287</v>
      </c>
      <c r="G1589" t="s">
        <v>385</v>
      </c>
      <c r="I1589" t="s">
        <v>1287</v>
      </c>
      <c r="J1589" s="2" t="s">
        <v>117</v>
      </c>
      <c r="O1589" t="s">
        <v>9422</v>
      </c>
      <c r="Q1589" t="s">
        <v>9328</v>
      </c>
      <c r="Z1589" s="2" t="s">
        <v>120</v>
      </c>
      <c r="AA1589" s="2" t="s">
        <v>120</v>
      </c>
      <c r="AB1589" s="2" t="s">
        <v>121</v>
      </c>
      <c r="AC1589" s="2" t="s">
        <v>119</v>
      </c>
      <c r="AD1589" s="2" t="s">
        <v>119</v>
      </c>
      <c r="AE1589" s="2" t="s">
        <v>119</v>
      </c>
      <c r="AF1589" s="2" t="s">
        <v>119</v>
      </c>
      <c r="AG1589" s="2" t="s">
        <v>119</v>
      </c>
      <c r="AH1589" t="s">
        <v>1625</v>
      </c>
      <c r="AI1589" s="2" t="s">
        <v>119</v>
      </c>
      <c r="AJ1589" s="2" t="s">
        <v>119</v>
      </c>
      <c r="AK1589" t="s">
        <v>9206</v>
      </c>
      <c r="AL1589" t="s">
        <v>9206</v>
      </c>
      <c r="AM1589" t="s">
        <v>9206</v>
      </c>
      <c r="AN1589" s="2" t="s">
        <v>125</v>
      </c>
      <c r="AO1589" s="2" t="s">
        <v>119</v>
      </c>
      <c r="AP1589" s="2" t="s">
        <v>119</v>
      </c>
      <c r="AQ1589" s="2" t="s">
        <v>119</v>
      </c>
      <c r="AR1589" s="2" t="s">
        <v>119</v>
      </c>
      <c r="AS1589" s="2" t="s">
        <v>119</v>
      </c>
      <c r="AT1589" s="2" t="s">
        <v>119</v>
      </c>
      <c r="AU1589" s="2" t="s">
        <v>119</v>
      </c>
      <c r="AV1589" s="2" t="s">
        <v>119</v>
      </c>
      <c r="AW1589" s="2" t="s">
        <v>119</v>
      </c>
      <c r="AX1589" s="2" t="s">
        <v>119</v>
      </c>
      <c r="AY1589" s="2" t="s">
        <v>119</v>
      </c>
      <c r="AZ1589" s="2" t="s">
        <v>119</v>
      </c>
      <c r="BA1589" s="2" t="s">
        <v>119</v>
      </c>
      <c r="BB1589" s="2" t="s">
        <v>119</v>
      </c>
      <c r="BC1589" s="2" t="s">
        <v>119</v>
      </c>
      <c r="BD1589" s="2" t="s">
        <v>119</v>
      </c>
      <c r="BE1589" s="2" t="s">
        <v>119</v>
      </c>
      <c r="BF1589" s="2" t="s">
        <v>119</v>
      </c>
      <c r="BG1589" s="2" t="s">
        <v>119</v>
      </c>
      <c r="BH1589" s="2" t="s">
        <v>119</v>
      </c>
      <c r="BI1589" s="2" t="s">
        <v>126</v>
      </c>
      <c r="BJ1589" s="2" t="s">
        <v>119</v>
      </c>
      <c r="BK1589" s="2" t="s">
        <v>112</v>
      </c>
      <c r="BL1589" s="2" t="s">
        <v>127</v>
      </c>
      <c r="BU1589" s="2" t="s">
        <v>112</v>
      </c>
      <c r="BW1589" s="2" t="s">
        <v>112</v>
      </c>
      <c r="BX1589" s="2" t="s">
        <v>112</v>
      </c>
      <c r="BZ1589" s="2" t="s">
        <v>112</v>
      </c>
      <c r="CE1589">
        <v>1</v>
      </c>
      <c r="DC1589" s="2" t="s">
        <v>112</v>
      </c>
    </row>
    <row r="1590" spans="1:107" x14ac:dyDescent="0.3">
      <c r="A1590">
        <f t="shared" si="72"/>
        <v>1590</v>
      </c>
      <c r="B1590">
        <f t="shared" si="73"/>
        <v>1590</v>
      </c>
      <c r="C1590">
        <f t="shared" si="74"/>
        <v>1590</v>
      </c>
      <c r="E1590" t="s">
        <v>3288</v>
      </c>
      <c r="G1590" t="s">
        <v>386</v>
      </c>
      <c r="I1590" t="s">
        <v>1287</v>
      </c>
      <c r="J1590" s="2" t="s">
        <v>117</v>
      </c>
      <c r="O1590" t="s">
        <v>9422</v>
      </c>
      <c r="Q1590" t="s">
        <v>9328</v>
      </c>
      <c r="Z1590" s="2" t="s">
        <v>120</v>
      </c>
      <c r="AA1590" s="2" t="s">
        <v>120</v>
      </c>
      <c r="AB1590" s="2" t="s">
        <v>121</v>
      </c>
      <c r="AC1590" s="2" t="s">
        <v>119</v>
      </c>
      <c r="AD1590" s="2" t="s">
        <v>119</v>
      </c>
      <c r="AE1590" s="2" t="s">
        <v>119</v>
      </c>
      <c r="AF1590" s="2" t="s">
        <v>119</v>
      </c>
      <c r="AG1590" s="2" t="s">
        <v>119</v>
      </c>
      <c r="AH1590" t="s">
        <v>1625</v>
      </c>
      <c r="AI1590" s="2" t="s">
        <v>119</v>
      </c>
      <c r="AJ1590" s="2" t="s">
        <v>119</v>
      </c>
      <c r="AK1590" t="s">
        <v>9206</v>
      </c>
      <c r="AL1590" t="s">
        <v>9206</v>
      </c>
      <c r="AM1590" t="s">
        <v>9206</v>
      </c>
      <c r="AN1590" s="2" t="s">
        <v>125</v>
      </c>
      <c r="AO1590" s="2" t="s">
        <v>119</v>
      </c>
      <c r="AP1590" s="2" t="s">
        <v>119</v>
      </c>
      <c r="AQ1590" s="2" t="s">
        <v>119</v>
      </c>
      <c r="AR1590" s="2" t="s">
        <v>119</v>
      </c>
      <c r="AS1590" s="2" t="s">
        <v>119</v>
      </c>
      <c r="AT1590" s="2" t="s">
        <v>119</v>
      </c>
      <c r="AU1590" s="2" t="s">
        <v>119</v>
      </c>
      <c r="AV1590" s="2" t="s">
        <v>119</v>
      </c>
      <c r="AW1590" s="2" t="s">
        <v>119</v>
      </c>
      <c r="AX1590" s="2" t="s">
        <v>119</v>
      </c>
      <c r="AY1590" s="2" t="s">
        <v>119</v>
      </c>
      <c r="AZ1590" s="2" t="s">
        <v>119</v>
      </c>
      <c r="BA1590" s="2" t="s">
        <v>119</v>
      </c>
      <c r="BB1590" s="2" t="s">
        <v>119</v>
      </c>
      <c r="BC1590" s="2" t="s">
        <v>119</v>
      </c>
      <c r="BD1590" s="2" t="s">
        <v>119</v>
      </c>
      <c r="BE1590" s="2" t="s">
        <v>119</v>
      </c>
      <c r="BF1590" s="2" t="s">
        <v>119</v>
      </c>
      <c r="BG1590" s="2" t="s">
        <v>119</v>
      </c>
      <c r="BH1590" s="2" t="s">
        <v>119</v>
      </c>
      <c r="BI1590" s="2" t="s">
        <v>126</v>
      </c>
      <c r="BJ1590" s="2" t="s">
        <v>119</v>
      </c>
      <c r="BK1590" s="2" t="s">
        <v>112</v>
      </c>
      <c r="BL1590" s="2" t="s">
        <v>127</v>
      </c>
      <c r="BU1590" s="2" t="s">
        <v>112</v>
      </c>
      <c r="BW1590" s="2" t="s">
        <v>112</v>
      </c>
      <c r="BX1590" s="2" t="s">
        <v>112</v>
      </c>
      <c r="BZ1590" s="2" t="s">
        <v>112</v>
      </c>
      <c r="CE1590">
        <v>1</v>
      </c>
      <c r="DC1590" s="2" t="s">
        <v>112</v>
      </c>
    </row>
    <row r="1591" spans="1:107" x14ac:dyDescent="0.3">
      <c r="A1591">
        <f t="shared" si="72"/>
        <v>1591</v>
      </c>
      <c r="B1591">
        <f t="shared" si="73"/>
        <v>1591</v>
      </c>
      <c r="C1591">
        <f t="shared" si="74"/>
        <v>1591</v>
      </c>
      <c r="E1591" t="s">
        <v>3289</v>
      </c>
      <c r="G1591" t="s">
        <v>386</v>
      </c>
      <c r="I1591" t="s">
        <v>1287</v>
      </c>
      <c r="J1591" s="2" t="s">
        <v>117</v>
      </c>
      <c r="O1591" t="s">
        <v>9422</v>
      </c>
      <c r="Q1591" t="s">
        <v>9328</v>
      </c>
      <c r="Z1591" s="2" t="s">
        <v>120</v>
      </c>
      <c r="AA1591" s="2" t="s">
        <v>120</v>
      </c>
      <c r="AB1591" s="2" t="s">
        <v>121</v>
      </c>
      <c r="AC1591" s="2" t="s">
        <v>119</v>
      </c>
      <c r="AD1591" s="2" t="s">
        <v>119</v>
      </c>
      <c r="AE1591" s="2" t="s">
        <v>119</v>
      </c>
      <c r="AF1591" s="2" t="s">
        <v>119</v>
      </c>
      <c r="AG1591" s="2" t="s">
        <v>119</v>
      </c>
      <c r="AH1591" t="s">
        <v>1625</v>
      </c>
      <c r="AI1591" s="2" t="s">
        <v>119</v>
      </c>
      <c r="AJ1591" s="2" t="s">
        <v>119</v>
      </c>
      <c r="AK1591" t="s">
        <v>9206</v>
      </c>
      <c r="AL1591" t="s">
        <v>9206</v>
      </c>
      <c r="AM1591" t="s">
        <v>9206</v>
      </c>
      <c r="AN1591" s="2" t="s">
        <v>125</v>
      </c>
      <c r="AO1591" s="2" t="s">
        <v>119</v>
      </c>
      <c r="AP1591" s="2" t="s">
        <v>119</v>
      </c>
      <c r="AQ1591" s="2" t="s">
        <v>119</v>
      </c>
      <c r="AR1591" s="2" t="s">
        <v>119</v>
      </c>
      <c r="AS1591" s="2" t="s">
        <v>119</v>
      </c>
      <c r="AT1591" s="2" t="s">
        <v>119</v>
      </c>
      <c r="AU1591" s="2" t="s">
        <v>119</v>
      </c>
      <c r="AV1591" s="2" t="s">
        <v>119</v>
      </c>
      <c r="AW1591" s="2" t="s">
        <v>119</v>
      </c>
      <c r="AX1591" s="2" t="s">
        <v>119</v>
      </c>
      <c r="AY1591" s="2" t="s">
        <v>119</v>
      </c>
      <c r="AZ1591" s="2" t="s">
        <v>119</v>
      </c>
      <c r="BA1591" s="2" t="s">
        <v>119</v>
      </c>
      <c r="BB1591" s="2" t="s">
        <v>119</v>
      </c>
      <c r="BC1591" s="2" t="s">
        <v>119</v>
      </c>
      <c r="BD1591" s="2" t="s">
        <v>119</v>
      </c>
      <c r="BE1591" s="2" t="s">
        <v>119</v>
      </c>
      <c r="BF1591" s="2" t="s">
        <v>119</v>
      </c>
      <c r="BG1591" s="2" t="s">
        <v>119</v>
      </c>
      <c r="BH1591" s="2" t="s">
        <v>119</v>
      </c>
      <c r="BI1591" s="2" t="s">
        <v>126</v>
      </c>
      <c r="BJ1591" s="2" t="s">
        <v>119</v>
      </c>
      <c r="BK1591" s="2" t="s">
        <v>112</v>
      </c>
      <c r="BL1591" s="2" t="s">
        <v>127</v>
      </c>
      <c r="BU1591" s="2" t="s">
        <v>112</v>
      </c>
      <c r="BW1591" s="2" t="s">
        <v>112</v>
      </c>
      <c r="BX1591" s="2" t="s">
        <v>112</v>
      </c>
      <c r="BZ1591" s="2" t="s">
        <v>112</v>
      </c>
      <c r="CE1591">
        <v>1</v>
      </c>
      <c r="DC1591" s="2" t="s">
        <v>112</v>
      </c>
    </row>
    <row r="1592" spans="1:107" x14ac:dyDescent="0.3">
      <c r="A1592">
        <f t="shared" si="72"/>
        <v>1592</v>
      </c>
      <c r="B1592">
        <f t="shared" si="73"/>
        <v>1592</v>
      </c>
      <c r="C1592">
        <f t="shared" si="74"/>
        <v>1592</v>
      </c>
      <c r="E1592" t="s">
        <v>3290</v>
      </c>
      <c r="G1592" t="s">
        <v>386</v>
      </c>
      <c r="I1592" t="s">
        <v>1287</v>
      </c>
      <c r="J1592" s="2" t="s">
        <v>117</v>
      </c>
      <c r="O1592" t="s">
        <v>9422</v>
      </c>
      <c r="Q1592" t="s">
        <v>9328</v>
      </c>
      <c r="Z1592" s="2" t="s">
        <v>120</v>
      </c>
      <c r="AA1592" s="2" t="s">
        <v>120</v>
      </c>
      <c r="AB1592" s="2" t="s">
        <v>121</v>
      </c>
      <c r="AC1592" s="2" t="s">
        <v>119</v>
      </c>
      <c r="AD1592" s="2" t="s">
        <v>119</v>
      </c>
      <c r="AE1592" s="2" t="s">
        <v>119</v>
      </c>
      <c r="AF1592" s="2" t="s">
        <v>119</v>
      </c>
      <c r="AG1592" s="2" t="s">
        <v>119</v>
      </c>
      <c r="AH1592" t="s">
        <v>1625</v>
      </c>
      <c r="AI1592" s="2" t="s">
        <v>119</v>
      </c>
      <c r="AJ1592" s="2" t="s">
        <v>119</v>
      </c>
      <c r="AK1592" t="s">
        <v>9206</v>
      </c>
      <c r="AL1592" t="s">
        <v>9206</v>
      </c>
      <c r="AM1592" t="s">
        <v>9206</v>
      </c>
      <c r="AN1592" s="2" t="s">
        <v>125</v>
      </c>
      <c r="AO1592" s="2" t="s">
        <v>119</v>
      </c>
      <c r="AP1592" s="2" t="s">
        <v>119</v>
      </c>
      <c r="AQ1592" s="2" t="s">
        <v>119</v>
      </c>
      <c r="AR1592" s="2" t="s">
        <v>119</v>
      </c>
      <c r="AS1592" s="2" t="s">
        <v>119</v>
      </c>
      <c r="AT1592" s="2" t="s">
        <v>119</v>
      </c>
      <c r="AU1592" s="2" t="s">
        <v>119</v>
      </c>
      <c r="AV1592" s="2" t="s">
        <v>119</v>
      </c>
      <c r="AW1592" s="2" t="s">
        <v>119</v>
      </c>
      <c r="AX1592" s="2" t="s">
        <v>119</v>
      </c>
      <c r="AY1592" s="2" t="s">
        <v>119</v>
      </c>
      <c r="AZ1592" s="2" t="s">
        <v>119</v>
      </c>
      <c r="BA1592" s="2" t="s">
        <v>119</v>
      </c>
      <c r="BB1592" s="2" t="s">
        <v>119</v>
      </c>
      <c r="BC1592" s="2" t="s">
        <v>119</v>
      </c>
      <c r="BD1592" s="2" t="s">
        <v>119</v>
      </c>
      <c r="BE1592" s="2" t="s">
        <v>119</v>
      </c>
      <c r="BF1592" s="2" t="s">
        <v>119</v>
      </c>
      <c r="BG1592" s="2" t="s">
        <v>119</v>
      </c>
      <c r="BH1592" s="2" t="s">
        <v>119</v>
      </c>
      <c r="BI1592" s="2" t="s">
        <v>126</v>
      </c>
      <c r="BJ1592" s="2" t="s">
        <v>119</v>
      </c>
      <c r="BK1592" s="2" t="s">
        <v>112</v>
      </c>
      <c r="BL1592" s="2" t="s">
        <v>127</v>
      </c>
      <c r="BU1592" s="2" t="s">
        <v>112</v>
      </c>
      <c r="BW1592" s="2" t="s">
        <v>112</v>
      </c>
      <c r="BX1592" s="2" t="s">
        <v>112</v>
      </c>
      <c r="BZ1592" s="2" t="s">
        <v>112</v>
      </c>
      <c r="CE1592">
        <v>1</v>
      </c>
      <c r="DC1592" s="2" t="s">
        <v>112</v>
      </c>
    </row>
    <row r="1593" spans="1:107" x14ac:dyDescent="0.3">
      <c r="A1593">
        <f t="shared" si="72"/>
        <v>1593</v>
      </c>
      <c r="B1593">
        <f t="shared" si="73"/>
        <v>1593</v>
      </c>
      <c r="C1593">
        <f t="shared" si="74"/>
        <v>1593</v>
      </c>
      <c r="E1593" t="s">
        <v>3291</v>
      </c>
      <c r="G1593" t="s">
        <v>386</v>
      </c>
      <c r="I1593" t="s">
        <v>1287</v>
      </c>
      <c r="J1593" s="2" t="s">
        <v>117</v>
      </c>
      <c r="O1593" t="s">
        <v>9422</v>
      </c>
      <c r="Q1593" t="s">
        <v>9328</v>
      </c>
      <c r="Z1593" s="2" t="s">
        <v>120</v>
      </c>
      <c r="AA1593" s="2" t="s">
        <v>120</v>
      </c>
      <c r="AB1593" s="2" t="s">
        <v>121</v>
      </c>
      <c r="AC1593" s="2" t="s">
        <v>119</v>
      </c>
      <c r="AD1593" s="2" t="s">
        <v>119</v>
      </c>
      <c r="AE1593" s="2" t="s">
        <v>119</v>
      </c>
      <c r="AF1593" s="2" t="s">
        <v>119</v>
      </c>
      <c r="AG1593" s="2" t="s">
        <v>119</v>
      </c>
      <c r="AH1593" t="s">
        <v>1625</v>
      </c>
      <c r="AI1593" s="2" t="s">
        <v>119</v>
      </c>
      <c r="AJ1593" s="2" t="s">
        <v>119</v>
      </c>
      <c r="AK1593" t="s">
        <v>9206</v>
      </c>
      <c r="AL1593" t="s">
        <v>9206</v>
      </c>
      <c r="AM1593" t="s">
        <v>9206</v>
      </c>
      <c r="AN1593" s="2" t="s">
        <v>125</v>
      </c>
      <c r="AO1593" s="2" t="s">
        <v>119</v>
      </c>
      <c r="AP1593" s="2" t="s">
        <v>119</v>
      </c>
      <c r="AQ1593" s="2" t="s">
        <v>119</v>
      </c>
      <c r="AR1593" s="2" t="s">
        <v>119</v>
      </c>
      <c r="AS1593" s="2" t="s">
        <v>119</v>
      </c>
      <c r="AT1593" s="2" t="s">
        <v>119</v>
      </c>
      <c r="AU1593" s="2" t="s">
        <v>119</v>
      </c>
      <c r="AV1593" s="2" t="s">
        <v>119</v>
      </c>
      <c r="AW1593" s="2" t="s">
        <v>119</v>
      </c>
      <c r="AX1593" s="2" t="s">
        <v>119</v>
      </c>
      <c r="AY1593" s="2" t="s">
        <v>119</v>
      </c>
      <c r="AZ1593" s="2" t="s">
        <v>119</v>
      </c>
      <c r="BA1593" s="2" t="s">
        <v>119</v>
      </c>
      <c r="BB1593" s="2" t="s">
        <v>119</v>
      </c>
      <c r="BC1593" s="2" t="s">
        <v>119</v>
      </c>
      <c r="BD1593" s="2" t="s">
        <v>119</v>
      </c>
      <c r="BE1593" s="2" t="s">
        <v>119</v>
      </c>
      <c r="BF1593" s="2" t="s">
        <v>119</v>
      </c>
      <c r="BG1593" s="2" t="s">
        <v>119</v>
      </c>
      <c r="BH1593" s="2" t="s">
        <v>119</v>
      </c>
      <c r="BI1593" s="2" t="s">
        <v>126</v>
      </c>
      <c r="BJ1593" s="2" t="s">
        <v>119</v>
      </c>
      <c r="BK1593" s="2" t="s">
        <v>112</v>
      </c>
      <c r="BL1593" s="2" t="s">
        <v>127</v>
      </c>
      <c r="BU1593" s="2" t="s">
        <v>112</v>
      </c>
      <c r="BW1593" s="2" t="s">
        <v>112</v>
      </c>
      <c r="BX1593" s="2" t="s">
        <v>112</v>
      </c>
      <c r="BZ1593" s="2" t="s">
        <v>112</v>
      </c>
      <c r="CE1593">
        <v>1</v>
      </c>
      <c r="DC1593" s="2" t="s">
        <v>112</v>
      </c>
    </row>
    <row r="1594" spans="1:107" x14ac:dyDescent="0.3">
      <c r="A1594">
        <f t="shared" si="72"/>
        <v>1594</v>
      </c>
      <c r="B1594">
        <f t="shared" si="73"/>
        <v>1594</v>
      </c>
      <c r="C1594">
        <f t="shared" si="74"/>
        <v>1594</v>
      </c>
      <c r="E1594" t="s">
        <v>3292</v>
      </c>
      <c r="G1594" t="s">
        <v>386</v>
      </c>
      <c r="I1594" t="s">
        <v>1287</v>
      </c>
      <c r="J1594" s="2" t="s">
        <v>117</v>
      </c>
      <c r="O1594" t="s">
        <v>9422</v>
      </c>
      <c r="Q1594" t="s">
        <v>9328</v>
      </c>
      <c r="Z1594" s="2" t="s">
        <v>120</v>
      </c>
      <c r="AA1594" s="2" t="s">
        <v>120</v>
      </c>
      <c r="AB1594" s="2" t="s">
        <v>121</v>
      </c>
      <c r="AC1594" s="2" t="s">
        <v>119</v>
      </c>
      <c r="AD1594" s="2" t="s">
        <v>119</v>
      </c>
      <c r="AE1594" s="2" t="s">
        <v>119</v>
      </c>
      <c r="AF1594" s="2" t="s">
        <v>119</v>
      </c>
      <c r="AG1594" s="2" t="s">
        <v>119</v>
      </c>
      <c r="AH1594" t="s">
        <v>1625</v>
      </c>
      <c r="AI1594" s="2" t="s">
        <v>119</v>
      </c>
      <c r="AJ1594" s="2" t="s">
        <v>119</v>
      </c>
      <c r="AK1594" t="s">
        <v>9206</v>
      </c>
      <c r="AL1594" t="s">
        <v>9206</v>
      </c>
      <c r="AM1594" t="s">
        <v>9206</v>
      </c>
      <c r="AN1594" s="2" t="s">
        <v>125</v>
      </c>
      <c r="AO1594" s="2" t="s">
        <v>119</v>
      </c>
      <c r="AP1594" s="2" t="s">
        <v>119</v>
      </c>
      <c r="AQ1594" s="2" t="s">
        <v>119</v>
      </c>
      <c r="AR1594" s="2" t="s">
        <v>119</v>
      </c>
      <c r="AS1594" s="2" t="s">
        <v>119</v>
      </c>
      <c r="AT1594" s="2" t="s">
        <v>119</v>
      </c>
      <c r="AU1594" s="2" t="s">
        <v>119</v>
      </c>
      <c r="AV1594" s="2" t="s">
        <v>119</v>
      </c>
      <c r="AW1594" s="2" t="s">
        <v>119</v>
      </c>
      <c r="AX1594" s="2" t="s">
        <v>119</v>
      </c>
      <c r="AY1594" s="2" t="s">
        <v>119</v>
      </c>
      <c r="AZ1594" s="2" t="s">
        <v>119</v>
      </c>
      <c r="BA1594" s="2" t="s">
        <v>119</v>
      </c>
      <c r="BB1594" s="2" t="s">
        <v>119</v>
      </c>
      <c r="BC1594" s="2" t="s">
        <v>119</v>
      </c>
      <c r="BD1594" s="2" t="s">
        <v>119</v>
      </c>
      <c r="BE1594" s="2" t="s">
        <v>119</v>
      </c>
      <c r="BF1594" s="2" t="s">
        <v>119</v>
      </c>
      <c r="BG1594" s="2" t="s">
        <v>119</v>
      </c>
      <c r="BH1594" s="2" t="s">
        <v>119</v>
      </c>
      <c r="BI1594" s="2" t="s">
        <v>126</v>
      </c>
      <c r="BJ1594" s="2" t="s">
        <v>119</v>
      </c>
      <c r="BK1594" s="2" t="s">
        <v>112</v>
      </c>
      <c r="BL1594" s="2" t="s">
        <v>127</v>
      </c>
      <c r="BU1594" s="2" t="s">
        <v>112</v>
      </c>
      <c r="BW1594" s="2" t="s">
        <v>112</v>
      </c>
      <c r="BX1594" s="2" t="s">
        <v>112</v>
      </c>
      <c r="BZ1594" s="2" t="s">
        <v>112</v>
      </c>
      <c r="CE1594">
        <v>1</v>
      </c>
      <c r="DC1594" s="2" t="s">
        <v>112</v>
      </c>
    </row>
    <row r="1595" spans="1:107" x14ac:dyDescent="0.3">
      <c r="A1595">
        <f t="shared" si="72"/>
        <v>1595</v>
      </c>
      <c r="B1595">
        <f t="shared" si="73"/>
        <v>1595</v>
      </c>
      <c r="C1595">
        <f t="shared" si="74"/>
        <v>1595</v>
      </c>
      <c r="E1595" t="s">
        <v>3293</v>
      </c>
      <c r="G1595" t="s">
        <v>386</v>
      </c>
      <c r="I1595" t="s">
        <v>1287</v>
      </c>
      <c r="J1595" s="2" t="s">
        <v>117</v>
      </c>
      <c r="O1595" t="s">
        <v>9422</v>
      </c>
      <c r="Q1595" t="s">
        <v>9328</v>
      </c>
      <c r="Z1595" s="2" t="s">
        <v>120</v>
      </c>
      <c r="AA1595" s="2" t="s">
        <v>120</v>
      </c>
      <c r="AB1595" s="2" t="s">
        <v>121</v>
      </c>
      <c r="AC1595" s="2" t="s">
        <v>119</v>
      </c>
      <c r="AD1595" s="2" t="s">
        <v>119</v>
      </c>
      <c r="AE1595" s="2" t="s">
        <v>119</v>
      </c>
      <c r="AF1595" s="2" t="s">
        <v>119</v>
      </c>
      <c r="AG1595" s="2" t="s">
        <v>119</v>
      </c>
      <c r="AH1595" t="s">
        <v>1611</v>
      </c>
      <c r="AI1595" s="2" t="s">
        <v>119</v>
      </c>
      <c r="AJ1595" s="2" t="s">
        <v>119</v>
      </c>
      <c r="AK1595" t="s">
        <v>9206</v>
      </c>
      <c r="AL1595" t="s">
        <v>9206</v>
      </c>
      <c r="AM1595" t="s">
        <v>9206</v>
      </c>
      <c r="AN1595" s="2" t="s">
        <v>125</v>
      </c>
      <c r="AO1595" s="2" t="s">
        <v>119</v>
      </c>
      <c r="AP1595" s="2" t="s">
        <v>119</v>
      </c>
      <c r="AQ1595" s="2" t="s">
        <v>119</v>
      </c>
      <c r="AR1595" s="2" t="s">
        <v>119</v>
      </c>
      <c r="AS1595" s="2" t="s">
        <v>119</v>
      </c>
      <c r="AT1595" s="2" t="s">
        <v>119</v>
      </c>
      <c r="AU1595" s="2" t="s">
        <v>119</v>
      </c>
      <c r="AV1595" s="2" t="s">
        <v>119</v>
      </c>
      <c r="AW1595" s="2" t="s">
        <v>119</v>
      </c>
      <c r="AX1595" s="2" t="s">
        <v>119</v>
      </c>
      <c r="AY1595" s="2" t="s">
        <v>119</v>
      </c>
      <c r="AZ1595" s="2" t="s">
        <v>119</v>
      </c>
      <c r="BA1595" s="2" t="s">
        <v>119</v>
      </c>
      <c r="BB1595" s="2" t="s">
        <v>119</v>
      </c>
      <c r="BC1595" s="2" t="s">
        <v>119</v>
      </c>
      <c r="BD1595" s="2" t="s">
        <v>119</v>
      </c>
      <c r="BE1595" s="2" t="s">
        <v>119</v>
      </c>
      <c r="BF1595" s="2" t="s">
        <v>119</v>
      </c>
      <c r="BG1595" s="2" t="s">
        <v>119</v>
      </c>
      <c r="BH1595" s="2" t="s">
        <v>119</v>
      </c>
      <c r="BI1595" s="2" t="s">
        <v>126</v>
      </c>
      <c r="BJ1595" s="2" t="s">
        <v>119</v>
      </c>
      <c r="BK1595" s="2" t="s">
        <v>112</v>
      </c>
      <c r="BL1595" s="2" t="s">
        <v>127</v>
      </c>
      <c r="BU1595" s="2" t="s">
        <v>112</v>
      </c>
      <c r="BW1595" s="2" t="s">
        <v>112</v>
      </c>
      <c r="BX1595" s="2" t="s">
        <v>112</v>
      </c>
      <c r="BZ1595" s="2" t="s">
        <v>112</v>
      </c>
      <c r="CE1595">
        <v>1</v>
      </c>
      <c r="DC1595" s="2" t="s">
        <v>112</v>
      </c>
    </row>
    <row r="1596" spans="1:107" x14ac:dyDescent="0.3">
      <c r="A1596">
        <f t="shared" si="72"/>
        <v>1596</v>
      </c>
      <c r="B1596">
        <f t="shared" si="73"/>
        <v>1596</v>
      </c>
      <c r="C1596">
        <f t="shared" si="74"/>
        <v>1596</v>
      </c>
      <c r="E1596" t="s">
        <v>3294</v>
      </c>
      <c r="G1596" t="s">
        <v>387</v>
      </c>
      <c r="I1596" t="s">
        <v>1256</v>
      </c>
      <c r="J1596" s="2" t="s">
        <v>117</v>
      </c>
      <c r="O1596" t="s">
        <v>9410</v>
      </c>
      <c r="Q1596" t="s">
        <v>9328</v>
      </c>
      <c r="Z1596" s="2" t="s">
        <v>120</v>
      </c>
      <c r="AA1596" s="2" t="s">
        <v>120</v>
      </c>
      <c r="AB1596" s="2" t="s">
        <v>121</v>
      </c>
      <c r="AC1596" s="2" t="s">
        <v>119</v>
      </c>
      <c r="AD1596" s="2" t="s">
        <v>119</v>
      </c>
      <c r="AE1596" s="2" t="s">
        <v>119</v>
      </c>
      <c r="AF1596" s="2" t="s">
        <v>119</v>
      </c>
      <c r="AG1596" s="2" t="s">
        <v>119</v>
      </c>
      <c r="AH1596" t="s">
        <v>1605</v>
      </c>
      <c r="AI1596" s="2" t="s">
        <v>119</v>
      </c>
      <c r="AJ1596" s="2" t="s">
        <v>119</v>
      </c>
      <c r="AK1596" t="s">
        <v>9234</v>
      </c>
      <c r="AL1596" t="s">
        <v>9234</v>
      </c>
      <c r="AM1596" t="s">
        <v>9234</v>
      </c>
      <c r="AN1596" s="2" t="s">
        <v>125</v>
      </c>
      <c r="AO1596" s="2" t="s">
        <v>119</v>
      </c>
      <c r="AP1596" s="2" t="s">
        <v>119</v>
      </c>
      <c r="AQ1596" s="2" t="s">
        <v>119</v>
      </c>
      <c r="AR1596" s="2" t="s">
        <v>119</v>
      </c>
      <c r="AS1596" s="2" t="s">
        <v>119</v>
      </c>
      <c r="AT1596" s="2" t="s">
        <v>119</v>
      </c>
      <c r="AU1596" s="2" t="s">
        <v>119</v>
      </c>
      <c r="AV1596" s="2" t="s">
        <v>119</v>
      </c>
      <c r="AW1596" s="2" t="s">
        <v>119</v>
      </c>
      <c r="AX1596" s="2" t="s">
        <v>119</v>
      </c>
      <c r="AY1596" s="2" t="s">
        <v>119</v>
      </c>
      <c r="AZ1596" s="2" t="s">
        <v>119</v>
      </c>
      <c r="BA1596" s="2" t="s">
        <v>119</v>
      </c>
      <c r="BB1596" s="2" t="s">
        <v>119</v>
      </c>
      <c r="BC1596" s="2" t="s">
        <v>119</v>
      </c>
      <c r="BD1596" s="2" t="s">
        <v>119</v>
      </c>
      <c r="BE1596" s="2" t="s">
        <v>119</v>
      </c>
      <c r="BF1596" s="2" t="s">
        <v>119</v>
      </c>
      <c r="BG1596" s="2" t="s">
        <v>119</v>
      </c>
      <c r="BH1596" s="2" t="s">
        <v>119</v>
      </c>
      <c r="BI1596" s="2" t="s">
        <v>126</v>
      </c>
      <c r="BJ1596" s="2" t="s">
        <v>119</v>
      </c>
      <c r="BK1596" s="2" t="s">
        <v>112</v>
      </c>
      <c r="BL1596" s="2" t="s">
        <v>127</v>
      </c>
      <c r="BU1596" s="2" t="s">
        <v>112</v>
      </c>
      <c r="BW1596" s="2" t="s">
        <v>112</v>
      </c>
      <c r="BX1596" s="2" t="s">
        <v>112</v>
      </c>
      <c r="BZ1596" s="2" t="s">
        <v>112</v>
      </c>
      <c r="CE1596">
        <v>1</v>
      </c>
      <c r="DC1596" s="2" t="s">
        <v>112</v>
      </c>
    </row>
    <row r="1597" spans="1:107" x14ac:dyDescent="0.3">
      <c r="A1597">
        <f t="shared" si="72"/>
        <v>1597</v>
      </c>
      <c r="B1597">
        <f t="shared" si="73"/>
        <v>1597</v>
      </c>
      <c r="C1597">
        <f t="shared" si="74"/>
        <v>1597</v>
      </c>
      <c r="E1597" t="s">
        <v>3295</v>
      </c>
      <c r="G1597" t="s">
        <v>387</v>
      </c>
      <c r="I1597" t="s">
        <v>1256</v>
      </c>
      <c r="J1597" s="2" t="s">
        <v>117</v>
      </c>
      <c r="O1597" t="s">
        <v>9410</v>
      </c>
      <c r="Q1597" t="s">
        <v>9328</v>
      </c>
      <c r="Z1597" s="2" t="s">
        <v>120</v>
      </c>
      <c r="AA1597" s="2" t="s">
        <v>120</v>
      </c>
      <c r="AB1597" s="2" t="s">
        <v>121</v>
      </c>
      <c r="AC1597" s="2" t="s">
        <v>119</v>
      </c>
      <c r="AD1597" s="2" t="s">
        <v>119</v>
      </c>
      <c r="AE1597" s="2" t="s">
        <v>119</v>
      </c>
      <c r="AF1597" s="2" t="s">
        <v>119</v>
      </c>
      <c r="AG1597" s="2" t="s">
        <v>119</v>
      </c>
      <c r="AH1597" t="s">
        <v>1611</v>
      </c>
      <c r="AI1597" s="2" t="s">
        <v>119</v>
      </c>
      <c r="AJ1597" s="2" t="s">
        <v>119</v>
      </c>
      <c r="AK1597" t="s">
        <v>9234</v>
      </c>
      <c r="AL1597" t="s">
        <v>9234</v>
      </c>
      <c r="AM1597" t="s">
        <v>9234</v>
      </c>
      <c r="AN1597" s="2" t="s">
        <v>125</v>
      </c>
      <c r="AO1597" s="2" t="s">
        <v>119</v>
      </c>
      <c r="AP1597" s="2" t="s">
        <v>119</v>
      </c>
      <c r="AQ1597" s="2" t="s">
        <v>119</v>
      </c>
      <c r="AR1597" s="2" t="s">
        <v>119</v>
      </c>
      <c r="AS1597" s="2" t="s">
        <v>119</v>
      </c>
      <c r="AT1597" s="2" t="s">
        <v>119</v>
      </c>
      <c r="AU1597" s="2" t="s">
        <v>119</v>
      </c>
      <c r="AV1597" s="2" t="s">
        <v>119</v>
      </c>
      <c r="AW1597" s="2" t="s">
        <v>119</v>
      </c>
      <c r="AX1597" s="2" t="s">
        <v>119</v>
      </c>
      <c r="AY1597" s="2" t="s">
        <v>119</v>
      </c>
      <c r="AZ1597" s="2" t="s">
        <v>119</v>
      </c>
      <c r="BA1597" s="2" t="s">
        <v>119</v>
      </c>
      <c r="BB1597" s="2" t="s">
        <v>119</v>
      </c>
      <c r="BC1597" s="2" t="s">
        <v>119</v>
      </c>
      <c r="BD1597" s="2" t="s">
        <v>119</v>
      </c>
      <c r="BE1597" s="2" t="s">
        <v>119</v>
      </c>
      <c r="BF1597" s="2" t="s">
        <v>119</v>
      </c>
      <c r="BG1597" s="2" t="s">
        <v>119</v>
      </c>
      <c r="BH1597" s="2" t="s">
        <v>119</v>
      </c>
      <c r="BI1597" s="2" t="s">
        <v>126</v>
      </c>
      <c r="BJ1597" s="2" t="s">
        <v>119</v>
      </c>
      <c r="BK1597" s="2" t="s">
        <v>112</v>
      </c>
      <c r="BL1597" s="2" t="s">
        <v>127</v>
      </c>
      <c r="BU1597" s="2" t="s">
        <v>112</v>
      </c>
      <c r="BW1597" s="2" t="s">
        <v>112</v>
      </c>
      <c r="BX1597" s="2" t="s">
        <v>112</v>
      </c>
      <c r="BZ1597" s="2" t="s">
        <v>112</v>
      </c>
      <c r="CE1597">
        <v>1</v>
      </c>
      <c r="DC1597" s="2" t="s">
        <v>112</v>
      </c>
    </row>
    <row r="1598" spans="1:107" x14ac:dyDescent="0.3">
      <c r="A1598">
        <f t="shared" si="72"/>
        <v>1598</v>
      </c>
      <c r="B1598">
        <f t="shared" si="73"/>
        <v>1598</v>
      </c>
      <c r="C1598">
        <f t="shared" si="74"/>
        <v>1598</v>
      </c>
      <c r="E1598" t="s">
        <v>3296</v>
      </c>
      <c r="G1598" t="s">
        <v>387</v>
      </c>
      <c r="I1598" t="s">
        <v>1256</v>
      </c>
      <c r="J1598" s="2" t="s">
        <v>117</v>
      </c>
      <c r="O1598" t="s">
        <v>9410</v>
      </c>
      <c r="Q1598" t="s">
        <v>9328</v>
      </c>
      <c r="Z1598" s="2" t="s">
        <v>120</v>
      </c>
      <c r="AA1598" s="2" t="s">
        <v>120</v>
      </c>
      <c r="AB1598" s="2" t="s">
        <v>121</v>
      </c>
      <c r="AC1598" s="2" t="s">
        <v>119</v>
      </c>
      <c r="AD1598" s="2" t="s">
        <v>119</v>
      </c>
      <c r="AE1598" s="2" t="s">
        <v>119</v>
      </c>
      <c r="AF1598" s="2" t="s">
        <v>119</v>
      </c>
      <c r="AG1598" s="2" t="s">
        <v>119</v>
      </c>
      <c r="AH1598" t="s">
        <v>1612</v>
      </c>
      <c r="AI1598" s="2" t="s">
        <v>119</v>
      </c>
      <c r="AJ1598" s="2" t="s">
        <v>119</v>
      </c>
      <c r="AK1598" t="s">
        <v>9234</v>
      </c>
      <c r="AL1598" t="s">
        <v>9234</v>
      </c>
      <c r="AM1598" t="s">
        <v>9234</v>
      </c>
      <c r="AN1598" s="2" t="s">
        <v>125</v>
      </c>
      <c r="AO1598" s="2" t="s">
        <v>119</v>
      </c>
      <c r="AP1598" s="2" t="s">
        <v>119</v>
      </c>
      <c r="AQ1598" s="2" t="s">
        <v>119</v>
      </c>
      <c r="AR1598" s="2" t="s">
        <v>119</v>
      </c>
      <c r="AS1598" s="2" t="s">
        <v>119</v>
      </c>
      <c r="AT1598" s="2" t="s">
        <v>119</v>
      </c>
      <c r="AU1598" s="2" t="s">
        <v>119</v>
      </c>
      <c r="AV1598" s="2" t="s">
        <v>119</v>
      </c>
      <c r="AW1598" s="2" t="s">
        <v>119</v>
      </c>
      <c r="AX1598" s="2" t="s">
        <v>119</v>
      </c>
      <c r="AY1598" s="2" t="s">
        <v>119</v>
      </c>
      <c r="AZ1598" s="2" t="s">
        <v>119</v>
      </c>
      <c r="BA1598" s="2" t="s">
        <v>119</v>
      </c>
      <c r="BB1598" s="2" t="s">
        <v>119</v>
      </c>
      <c r="BC1598" s="2" t="s">
        <v>119</v>
      </c>
      <c r="BD1598" s="2" t="s">
        <v>119</v>
      </c>
      <c r="BE1598" s="2" t="s">
        <v>119</v>
      </c>
      <c r="BF1598" s="2" t="s">
        <v>119</v>
      </c>
      <c r="BG1598" s="2" t="s">
        <v>119</v>
      </c>
      <c r="BH1598" s="2" t="s">
        <v>119</v>
      </c>
      <c r="BI1598" s="2" t="s">
        <v>126</v>
      </c>
      <c r="BJ1598" s="2" t="s">
        <v>119</v>
      </c>
      <c r="BK1598" s="2" t="s">
        <v>112</v>
      </c>
      <c r="BL1598" s="2" t="s">
        <v>127</v>
      </c>
      <c r="BU1598" s="2" t="s">
        <v>112</v>
      </c>
      <c r="BW1598" s="2" t="s">
        <v>112</v>
      </c>
      <c r="BX1598" s="2" t="s">
        <v>112</v>
      </c>
      <c r="BZ1598" s="2" t="s">
        <v>112</v>
      </c>
      <c r="CE1598">
        <v>1</v>
      </c>
      <c r="DC1598" s="2" t="s">
        <v>112</v>
      </c>
    </row>
    <row r="1599" spans="1:107" x14ac:dyDescent="0.3">
      <c r="A1599">
        <f t="shared" si="72"/>
        <v>1599</v>
      </c>
      <c r="B1599">
        <f t="shared" si="73"/>
        <v>1599</v>
      </c>
      <c r="C1599">
        <f t="shared" si="74"/>
        <v>1599</v>
      </c>
      <c r="E1599" t="s">
        <v>3297</v>
      </c>
      <c r="G1599" t="s">
        <v>387</v>
      </c>
      <c r="I1599" t="s">
        <v>1256</v>
      </c>
      <c r="J1599" s="2" t="s">
        <v>117</v>
      </c>
      <c r="O1599" t="s">
        <v>9410</v>
      </c>
      <c r="Q1599" t="s">
        <v>9328</v>
      </c>
      <c r="Z1599" s="2" t="s">
        <v>120</v>
      </c>
      <c r="AA1599" s="2" t="s">
        <v>120</v>
      </c>
      <c r="AB1599" s="2" t="s">
        <v>121</v>
      </c>
      <c r="AC1599" s="2" t="s">
        <v>119</v>
      </c>
      <c r="AD1599" s="2" t="s">
        <v>119</v>
      </c>
      <c r="AE1599" s="2" t="s">
        <v>119</v>
      </c>
      <c r="AF1599" s="2" t="s">
        <v>119</v>
      </c>
      <c r="AG1599" s="2" t="s">
        <v>119</v>
      </c>
      <c r="AH1599" t="s">
        <v>1611</v>
      </c>
      <c r="AI1599" s="2" t="s">
        <v>119</v>
      </c>
      <c r="AJ1599" s="2" t="s">
        <v>119</v>
      </c>
      <c r="AK1599" t="s">
        <v>9234</v>
      </c>
      <c r="AL1599" t="s">
        <v>9234</v>
      </c>
      <c r="AM1599" t="s">
        <v>9234</v>
      </c>
      <c r="AN1599" s="2" t="s">
        <v>125</v>
      </c>
      <c r="AO1599" s="2" t="s">
        <v>119</v>
      </c>
      <c r="AP1599" s="2" t="s">
        <v>119</v>
      </c>
      <c r="AQ1599" s="2" t="s">
        <v>119</v>
      </c>
      <c r="AR1599" s="2" t="s">
        <v>119</v>
      </c>
      <c r="AS1599" s="2" t="s">
        <v>119</v>
      </c>
      <c r="AT1599" s="2" t="s">
        <v>119</v>
      </c>
      <c r="AU1599" s="2" t="s">
        <v>119</v>
      </c>
      <c r="AV1599" s="2" t="s">
        <v>119</v>
      </c>
      <c r="AW1599" s="2" t="s">
        <v>119</v>
      </c>
      <c r="AX1599" s="2" t="s">
        <v>119</v>
      </c>
      <c r="AY1599" s="2" t="s">
        <v>119</v>
      </c>
      <c r="AZ1599" s="2" t="s">
        <v>119</v>
      </c>
      <c r="BA1599" s="2" t="s">
        <v>119</v>
      </c>
      <c r="BB1599" s="2" t="s">
        <v>119</v>
      </c>
      <c r="BC1599" s="2" t="s">
        <v>119</v>
      </c>
      <c r="BD1599" s="2" t="s">
        <v>119</v>
      </c>
      <c r="BE1599" s="2" t="s">
        <v>119</v>
      </c>
      <c r="BF1599" s="2" t="s">
        <v>119</v>
      </c>
      <c r="BG1599" s="2" t="s">
        <v>119</v>
      </c>
      <c r="BH1599" s="2" t="s">
        <v>119</v>
      </c>
      <c r="BI1599" s="2" t="s">
        <v>126</v>
      </c>
      <c r="BJ1599" s="2" t="s">
        <v>119</v>
      </c>
      <c r="BK1599" s="2" t="s">
        <v>112</v>
      </c>
      <c r="BL1599" s="2" t="s">
        <v>127</v>
      </c>
      <c r="BU1599" s="2" t="s">
        <v>112</v>
      </c>
      <c r="BW1599" s="2" t="s">
        <v>112</v>
      </c>
      <c r="BX1599" s="2" t="s">
        <v>112</v>
      </c>
      <c r="BZ1599" s="2" t="s">
        <v>112</v>
      </c>
      <c r="CE1599">
        <v>1</v>
      </c>
      <c r="DC1599" s="2" t="s">
        <v>112</v>
      </c>
    </row>
    <row r="1600" spans="1:107" x14ac:dyDescent="0.3">
      <c r="A1600">
        <f t="shared" si="72"/>
        <v>1600</v>
      </c>
      <c r="B1600">
        <f t="shared" si="73"/>
        <v>1600</v>
      </c>
      <c r="C1600">
        <f t="shared" si="74"/>
        <v>1600</v>
      </c>
      <c r="E1600" t="s">
        <v>3298</v>
      </c>
      <c r="G1600" t="s">
        <v>387</v>
      </c>
      <c r="I1600" t="s">
        <v>1256</v>
      </c>
      <c r="J1600" s="2" t="s">
        <v>117</v>
      </c>
      <c r="O1600" t="s">
        <v>9410</v>
      </c>
      <c r="Q1600" t="s">
        <v>9328</v>
      </c>
      <c r="Z1600" s="2" t="s">
        <v>120</v>
      </c>
      <c r="AA1600" s="2" t="s">
        <v>120</v>
      </c>
      <c r="AB1600" s="2" t="s">
        <v>121</v>
      </c>
      <c r="AC1600" s="2" t="s">
        <v>119</v>
      </c>
      <c r="AD1600" s="2" t="s">
        <v>119</v>
      </c>
      <c r="AE1600" s="2" t="s">
        <v>119</v>
      </c>
      <c r="AF1600" s="2" t="s">
        <v>119</v>
      </c>
      <c r="AG1600" s="2" t="s">
        <v>119</v>
      </c>
      <c r="AH1600" t="s">
        <v>1611</v>
      </c>
      <c r="AI1600" s="2" t="s">
        <v>119</v>
      </c>
      <c r="AJ1600" s="2" t="s">
        <v>119</v>
      </c>
      <c r="AK1600" t="s">
        <v>9234</v>
      </c>
      <c r="AL1600" t="s">
        <v>9234</v>
      </c>
      <c r="AM1600" t="s">
        <v>9234</v>
      </c>
      <c r="AN1600" s="2" t="s">
        <v>125</v>
      </c>
      <c r="AO1600" s="2" t="s">
        <v>119</v>
      </c>
      <c r="AP1600" s="2" t="s">
        <v>119</v>
      </c>
      <c r="AQ1600" s="2" t="s">
        <v>119</v>
      </c>
      <c r="AR1600" s="2" t="s">
        <v>119</v>
      </c>
      <c r="AS1600" s="2" t="s">
        <v>119</v>
      </c>
      <c r="AT1600" s="2" t="s">
        <v>119</v>
      </c>
      <c r="AU1600" s="2" t="s">
        <v>119</v>
      </c>
      <c r="AV1600" s="2" t="s">
        <v>119</v>
      </c>
      <c r="AW1600" s="2" t="s">
        <v>119</v>
      </c>
      <c r="AX1600" s="2" t="s">
        <v>119</v>
      </c>
      <c r="AY1600" s="2" t="s">
        <v>119</v>
      </c>
      <c r="AZ1600" s="2" t="s">
        <v>119</v>
      </c>
      <c r="BA1600" s="2" t="s">
        <v>119</v>
      </c>
      <c r="BB1600" s="2" t="s">
        <v>119</v>
      </c>
      <c r="BC1600" s="2" t="s">
        <v>119</v>
      </c>
      <c r="BD1600" s="2" t="s">
        <v>119</v>
      </c>
      <c r="BE1600" s="2" t="s">
        <v>119</v>
      </c>
      <c r="BF1600" s="2" t="s">
        <v>119</v>
      </c>
      <c r="BG1600" s="2" t="s">
        <v>119</v>
      </c>
      <c r="BH1600" s="2" t="s">
        <v>119</v>
      </c>
      <c r="BI1600" s="2" t="s">
        <v>126</v>
      </c>
      <c r="BJ1600" s="2" t="s">
        <v>119</v>
      </c>
      <c r="BK1600" s="2" t="s">
        <v>112</v>
      </c>
      <c r="BL1600" s="2" t="s">
        <v>127</v>
      </c>
      <c r="BU1600" s="2" t="s">
        <v>112</v>
      </c>
      <c r="BW1600" s="2" t="s">
        <v>112</v>
      </c>
      <c r="BX1600" s="2" t="s">
        <v>112</v>
      </c>
      <c r="BZ1600" s="2" t="s">
        <v>112</v>
      </c>
      <c r="CE1600">
        <v>1</v>
      </c>
      <c r="DC1600" s="2" t="s">
        <v>112</v>
      </c>
    </row>
    <row r="1601" spans="1:107" x14ac:dyDescent="0.3">
      <c r="A1601">
        <f t="shared" si="72"/>
        <v>1601</v>
      </c>
      <c r="B1601">
        <f t="shared" si="73"/>
        <v>1601</v>
      </c>
      <c r="C1601">
        <f t="shared" si="74"/>
        <v>1601</v>
      </c>
      <c r="E1601" t="s">
        <v>3299</v>
      </c>
      <c r="G1601" t="s">
        <v>387</v>
      </c>
      <c r="I1601" t="s">
        <v>1256</v>
      </c>
      <c r="J1601" s="2" t="s">
        <v>117</v>
      </c>
      <c r="O1601" t="s">
        <v>9410</v>
      </c>
      <c r="Q1601" t="s">
        <v>9328</v>
      </c>
      <c r="Z1601" s="2" t="s">
        <v>120</v>
      </c>
      <c r="AA1601" s="2" t="s">
        <v>120</v>
      </c>
      <c r="AB1601" s="2" t="s">
        <v>121</v>
      </c>
      <c r="AC1601" s="2" t="s">
        <v>119</v>
      </c>
      <c r="AD1601" s="2" t="s">
        <v>119</v>
      </c>
      <c r="AE1601" s="2" t="s">
        <v>119</v>
      </c>
      <c r="AF1601" s="2" t="s">
        <v>119</v>
      </c>
      <c r="AG1601" s="2" t="s">
        <v>119</v>
      </c>
      <c r="AH1601" t="s">
        <v>1602</v>
      </c>
      <c r="AI1601" s="2" t="s">
        <v>119</v>
      </c>
      <c r="AJ1601" s="2" t="s">
        <v>119</v>
      </c>
      <c r="AK1601" t="s">
        <v>9234</v>
      </c>
      <c r="AL1601" t="s">
        <v>9234</v>
      </c>
      <c r="AM1601" t="s">
        <v>9234</v>
      </c>
      <c r="AN1601" s="2" t="s">
        <v>125</v>
      </c>
      <c r="AO1601" s="2" t="s">
        <v>119</v>
      </c>
      <c r="AP1601" s="2" t="s">
        <v>119</v>
      </c>
      <c r="AQ1601" s="2" t="s">
        <v>119</v>
      </c>
      <c r="AR1601" s="2" t="s">
        <v>119</v>
      </c>
      <c r="AS1601" s="2" t="s">
        <v>119</v>
      </c>
      <c r="AT1601" s="2" t="s">
        <v>119</v>
      </c>
      <c r="AU1601" s="2" t="s">
        <v>119</v>
      </c>
      <c r="AV1601" s="2" t="s">
        <v>119</v>
      </c>
      <c r="AW1601" s="2" t="s">
        <v>119</v>
      </c>
      <c r="AX1601" s="2" t="s">
        <v>119</v>
      </c>
      <c r="AY1601" s="2" t="s">
        <v>119</v>
      </c>
      <c r="AZ1601" s="2" t="s">
        <v>119</v>
      </c>
      <c r="BA1601" s="2" t="s">
        <v>119</v>
      </c>
      <c r="BB1601" s="2" t="s">
        <v>119</v>
      </c>
      <c r="BC1601" s="2" t="s">
        <v>119</v>
      </c>
      <c r="BD1601" s="2" t="s">
        <v>119</v>
      </c>
      <c r="BE1601" s="2" t="s">
        <v>119</v>
      </c>
      <c r="BF1601" s="2" t="s">
        <v>119</v>
      </c>
      <c r="BG1601" s="2" t="s">
        <v>119</v>
      </c>
      <c r="BH1601" s="2" t="s">
        <v>119</v>
      </c>
      <c r="BI1601" s="2" t="s">
        <v>126</v>
      </c>
      <c r="BJ1601" s="2" t="s">
        <v>119</v>
      </c>
      <c r="BK1601" s="2" t="s">
        <v>112</v>
      </c>
      <c r="BL1601" s="2" t="s">
        <v>127</v>
      </c>
      <c r="BU1601" s="2" t="s">
        <v>112</v>
      </c>
      <c r="BW1601" s="2" t="s">
        <v>112</v>
      </c>
      <c r="BX1601" s="2" t="s">
        <v>112</v>
      </c>
      <c r="BZ1601" s="2" t="s">
        <v>112</v>
      </c>
      <c r="CE1601">
        <v>1</v>
      </c>
      <c r="DC1601" s="2" t="s">
        <v>112</v>
      </c>
    </row>
    <row r="1602" spans="1:107" x14ac:dyDescent="0.3">
      <c r="A1602">
        <f t="shared" si="72"/>
        <v>1602</v>
      </c>
      <c r="B1602">
        <f t="shared" si="73"/>
        <v>1602</v>
      </c>
      <c r="C1602">
        <f t="shared" si="74"/>
        <v>1602</v>
      </c>
      <c r="E1602" t="s">
        <v>3300</v>
      </c>
      <c r="G1602" t="s">
        <v>388</v>
      </c>
      <c r="I1602" t="s">
        <v>1256</v>
      </c>
      <c r="J1602" s="2" t="s">
        <v>117</v>
      </c>
      <c r="O1602" t="s">
        <v>9410</v>
      </c>
      <c r="Q1602" t="s">
        <v>9328</v>
      </c>
      <c r="Z1602" s="2" t="s">
        <v>120</v>
      </c>
      <c r="AA1602" s="2" t="s">
        <v>120</v>
      </c>
      <c r="AB1602" s="2" t="s">
        <v>121</v>
      </c>
      <c r="AC1602" s="2" t="s">
        <v>119</v>
      </c>
      <c r="AD1602" s="2" t="s">
        <v>119</v>
      </c>
      <c r="AE1602" s="2" t="s">
        <v>119</v>
      </c>
      <c r="AF1602" s="2" t="s">
        <v>119</v>
      </c>
      <c r="AG1602" s="2" t="s">
        <v>119</v>
      </c>
      <c r="AH1602" t="s">
        <v>1602</v>
      </c>
      <c r="AI1602" s="2" t="s">
        <v>119</v>
      </c>
      <c r="AJ1602" s="2" t="s">
        <v>119</v>
      </c>
      <c r="AK1602" t="s">
        <v>9234</v>
      </c>
      <c r="AL1602" t="s">
        <v>9234</v>
      </c>
      <c r="AM1602" t="s">
        <v>9234</v>
      </c>
      <c r="AN1602" s="2" t="s">
        <v>125</v>
      </c>
      <c r="AO1602" s="2" t="s">
        <v>119</v>
      </c>
      <c r="AP1602" s="2" t="s">
        <v>119</v>
      </c>
      <c r="AQ1602" s="2" t="s">
        <v>119</v>
      </c>
      <c r="AR1602" s="2" t="s">
        <v>119</v>
      </c>
      <c r="AS1602" s="2" t="s">
        <v>119</v>
      </c>
      <c r="AT1602" s="2" t="s">
        <v>119</v>
      </c>
      <c r="AU1602" s="2" t="s">
        <v>119</v>
      </c>
      <c r="AV1602" s="2" t="s">
        <v>119</v>
      </c>
      <c r="AW1602" s="2" t="s">
        <v>119</v>
      </c>
      <c r="AX1602" s="2" t="s">
        <v>119</v>
      </c>
      <c r="AY1602" s="2" t="s">
        <v>119</v>
      </c>
      <c r="AZ1602" s="2" t="s">
        <v>119</v>
      </c>
      <c r="BA1602" s="2" t="s">
        <v>119</v>
      </c>
      <c r="BB1602" s="2" t="s">
        <v>119</v>
      </c>
      <c r="BC1602" s="2" t="s">
        <v>119</v>
      </c>
      <c r="BD1602" s="2" t="s">
        <v>119</v>
      </c>
      <c r="BE1602" s="2" t="s">
        <v>119</v>
      </c>
      <c r="BF1602" s="2" t="s">
        <v>119</v>
      </c>
      <c r="BG1602" s="2" t="s">
        <v>119</v>
      </c>
      <c r="BH1602" s="2" t="s">
        <v>119</v>
      </c>
      <c r="BI1602" s="2" t="s">
        <v>126</v>
      </c>
      <c r="BJ1602" s="2" t="s">
        <v>119</v>
      </c>
      <c r="BK1602" s="2" t="s">
        <v>112</v>
      </c>
      <c r="BL1602" s="2" t="s">
        <v>127</v>
      </c>
      <c r="BU1602" s="2" t="s">
        <v>112</v>
      </c>
      <c r="BW1602" s="2" t="s">
        <v>112</v>
      </c>
      <c r="BX1602" s="2" t="s">
        <v>112</v>
      </c>
      <c r="BZ1602" s="2" t="s">
        <v>112</v>
      </c>
      <c r="CE1602">
        <v>1</v>
      </c>
      <c r="DC1602" s="2" t="s">
        <v>112</v>
      </c>
    </row>
    <row r="1603" spans="1:107" x14ac:dyDescent="0.3">
      <c r="A1603">
        <f t="shared" si="72"/>
        <v>1603</v>
      </c>
      <c r="B1603">
        <f t="shared" si="73"/>
        <v>1603</v>
      </c>
      <c r="C1603">
        <f t="shared" si="74"/>
        <v>1603</v>
      </c>
      <c r="E1603" t="s">
        <v>3301</v>
      </c>
      <c r="G1603" t="s">
        <v>388</v>
      </c>
      <c r="I1603" t="s">
        <v>1256</v>
      </c>
      <c r="J1603" s="2" t="s">
        <v>117</v>
      </c>
      <c r="O1603" t="s">
        <v>9410</v>
      </c>
      <c r="Q1603" t="s">
        <v>9328</v>
      </c>
      <c r="Z1603" s="2" t="s">
        <v>120</v>
      </c>
      <c r="AA1603" s="2" t="s">
        <v>120</v>
      </c>
      <c r="AB1603" s="2" t="s">
        <v>121</v>
      </c>
      <c r="AC1603" s="2" t="s">
        <v>119</v>
      </c>
      <c r="AD1603" s="2" t="s">
        <v>119</v>
      </c>
      <c r="AE1603" s="2" t="s">
        <v>119</v>
      </c>
      <c r="AF1603" s="2" t="s">
        <v>119</v>
      </c>
      <c r="AG1603" s="2" t="s">
        <v>119</v>
      </c>
      <c r="AH1603" t="s">
        <v>112</v>
      </c>
      <c r="AI1603" s="2" t="s">
        <v>119</v>
      </c>
      <c r="AJ1603" s="2" t="s">
        <v>119</v>
      </c>
      <c r="AK1603" t="s">
        <v>9234</v>
      </c>
      <c r="AL1603" t="s">
        <v>9234</v>
      </c>
      <c r="AM1603" t="s">
        <v>9234</v>
      </c>
      <c r="AN1603" s="2" t="s">
        <v>125</v>
      </c>
      <c r="AO1603" s="2" t="s">
        <v>119</v>
      </c>
      <c r="AP1603" s="2" t="s">
        <v>119</v>
      </c>
      <c r="AQ1603" s="2" t="s">
        <v>119</v>
      </c>
      <c r="AR1603" s="2" t="s">
        <v>119</v>
      </c>
      <c r="AS1603" s="2" t="s">
        <v>119</v>
      </c>
      <c r="AT1603" s="2" t="s">
        <v>119</v>
      </c>
      <c r="AU1603" s="2" t="s">
        <v>119</v>
      </c>
      <c r="AV1603" s="2" t="s">
        <v>119</v>
      </c>
      <c r="AW1603" s="2" t="s">
        <v>119</v>
      </c>
      <c r="AX1603" s="2" t="s">
        <v>119</v>
      </c>
      <c r="AY1603" s="2" t="s">
        <v>119</v>
      </c>
      <c r="AZ1603" s="2" t="s">
        <v>119</v>
      </c>
      <c r="BA1603" s="2" t="s">
        <v>119</v>
      </c>
      <c r="BB1603" s="2" t="s">
        <v>119</v>
      </c>
      <c r="BC1603" s="2" t="s">
        <v>119</v>
      </c>
      <c r="BD1603" s="2" t="s">
        <v>119</v>
      </c>
      <c r="BE1603" s="2" t="s">
        <v>119</v>
      </c>
      <c r="BF1603" s="2" t="s">
        <v>119</v>
      </c>
      <c r="BG1603" s="2" t="s">
        <v>119</v>
      </c>
      <c r="BH1603" s="2" t="s">
        <v>119</v>
      </c>
      <c r="BI1603" s="2" t="s">
        <v>126</v>
      </c>
      <c r="BJ1603" s="2" t="s">
        <v>119</v>
      </c>
      <c r="BK1603" s="2" t="s">
        <v>112</v>
      </c>
      <c r="BL1603" s="2" t="s">
        <v>127</v>
      </c>
      <c r="BU1603" s="2" t="s">
        <v>112</v>
      </c>
      <c r="BW1603" s="2" t="s">
        <v>112</v>
      </c>
      <c r="BX1603" s="2" t="s">
        <v>112</v>
      </c>
      <c r="BZ1603" s="2" t="s">
        <v>112</v>
      </c>
      <c r="CE1603">
        <v>1</v>
      </c>
      <c r="DC1603" s="2" t="s">
        <v>112</v>
      </c>
    </row>
    <row r="1604" spans="1:107" x14ac:dyDescent="0.3">
      <c r="A1604">
        <f t="shared" ref="A1604:A1667" si="75" xml:space="preserve"> A1603 +1</f>
        <v>1604</v>
      </c>
      <c r="B1604">
        <f t="shared" ref="B1604:B1667" si="76">B1603+1</f>
        <v>1604</v>
      </c>
      <c r="C1604">
        <f t="shared" ref="C1604:C1667" si="77">C1603+1</f>
        <v>1604</v>
      </c>
      <c r="E1604" t="s">
        <v>3302</v>
      </c>
      <c r="G1604" t="s">
        <v>388</v>
      </c>
      <c r="I1604" t="s">
        <v>1256</v>
      </c>
      <c r="J1604" s="2" t="s">
        <v>117</v>
      </c>
      <c r="O1604" t="s">
        <v>9410</v>
      </c>
      <c r="Q1604" t="s">
        <v>9328</v>
      </c>
      <c r="Z1604" s="2" t="s">
        <v>120</v>
      </c>
      <c r="AA1604" s="2" t="s">
        <v>120</v>
      </c>
      <c r="AB1604" s="2" t="s">
        <v>121</v>
      </c>
      <c r="AC1604" s="2" t="s">
        <v>119</v>
      </c>
      <c r="AD1604" s="2" t="s">
        <v>119</v>
      </c>
      <c r="AE1604" s="2" t="s">
        <v>119</v>
      </c>
      <c r="AF1604" s="2" t="s">
        <v>119</v>
      </c>
      <c r="AG1604" s="2" t="s">
        <v>119</v>
      </c>
      <c r="AH1604" t="s">
        <v>111</v>
      </c>
      <c r="AI1604" s="2" t="s">
        <v>119</v>
      </c>
      <c r="AJ1604" s="2" t="s">
        <v>119</v>
      </c>
      <c r="AK1604" t="s">
        <v>9234</v>
      </c>
      <c r="AL1604" t="s">
        <v>9234</v>
      </c>
      <c r="AM1604" t="s">
        <v>9234</v>
      </c>
      <c r="AN1604" s="2" t="s">
        <v>125</v>
      </c>
      <c r="AO1604" s="2" t="s">
        <v>119</v>
      </c>
      <c r="AP1604" s="2" t="s">
        <v>119</v>
      </c>
      <c r="AQ1604" s="2" t="s">
        <v>119</v>
      </c>
      <c r="AR1604" s="2" t="s">
        <v>119</v>
      </c>
      <c r="AS1604" s="2" t="s">
        <v>119</v>
      </c>
      <c r="AT1604" s="2" t="s">
        <v>119</v>
      </c>
      <c r="AU1604" s="2" t="s">
        <v>119</v>
      </c>
      <c r="AV1604" s="2" t="s">
        <v>119</v>
      </c>
      <c r="AW1604" s="2" t="s">
        <v>119</v>
      </c>
      <c r="AX1604" s="2" t="s">
        <v>119</v>
      </c>
      <c r="AY1604" s="2" t="s">
        <v>119</v>
      </c>
      <c r="AZ1604" s="2" t="s">
        <v>119</v>
      </c>
      <c r="BA1604" s="2" t="s">
        <v>119</v>
      </c>
      <c r="BB1604" s="2" t="s">
        <v>119</v>
      </c>
      <c r="BC1604" s="2" t="s">
        <v>119</v>
      </c>
      <c r="BD1604" s="2" t="s">
        <v>119</v>
      </c>
      <c r="BE1604" s="2" t="s">
        <v>119</v>
      </c>
      <c r="BF1604" s="2" t="s">
        <v>119</v>
      </c>
      <c r="BG1604" s="2" t="s">
        <v>119</v>
      </c>
      <c r="BH1604" s="2" t="s">
        <v>119</v>
      </c>
      <c r="BI1604" s="2" t="s">
        <v>126</v>
      </c>
      <c r="BJ1604" s="2" t="s">
        <v>119</v>
      </c>
      <c r="BK1604" s="2" t="s">
        <v>112</v>
      </c>
      <c r="BL1604" s="2" t="s">
        <v>127</v>
      </c>
      <c r="BU1604" s="2" t="s">
        <v>112</v>
      </c>
      <c r="BW1604" s="2" t="s">
        <v>112</v>
      </c>
      <c r="BX1604" s="2" t="s">
        <v>112</v>
      </c>
      <c r="BZ1604" s="2" t="s">
        <v>112</v>
      </c>
      <c r="CE1604">
        <v>1</v>
      </c>
      <c r="DC1604" s="2" t="s">
        <v>112</v>
      </c>
    </row>
    <row r="1605" spans="1:107" x14ac:dyDescent="0.3">
      <c r="A1605">
        <f t="shared" si="75"/>
        <v>1605</v>
      </c>
      <c r="B1605">
        <f t="shared" si="76"/>
        <v>1605</v>
      </c>
      <c r="C1605">
        <f t="shared" si="77"/>
        <v>1605</v>
      </c>
      <c r="E1605" t="s">
        <v>3303</v>
      </c>
      <c r="G1605" t="s">
        <v>388</v>
      </c>
      <c r="I1605" t="s">
        <v>1256</v>
      </c>
      <c r="J1605" s="2" t="s">
        <v>117</v>
      </c>
      <c r="O1605" t="s">
        <v>9410</v>
      </c>
      <c r="Q1605" t="s">
        <v>9328</v>
      </c>
      <c r="Z1605" s="2" t="s">
        <v>120</v>
      </c>
      <c r="AA1605" s="2" t="s">
        <v>120</v>
      </c>
      <c r="AB1605" s="2" t="s">
        <v>121</v>
      </c>
      <c r="AC1605" s="2" t="s">
        <v>119</v>
      </c>
      <c r="AD1605" s="2" t="s">
        <v>119</v>
      </c>
      <c r="AE1605" s="2" t="s">
        <v>119</v>
      </c>
      <c r="AF1605" s="2" t="s">
        <v>119</v>
      </c>
      <c r="AG1605" s="2" t="s">
        <v>119</v>
      </c>
      <c r="AH1605" t="s">
        <v>1602</v>
      </c>
      <c r="AI1605" s="2" t="s">
        <v>119</v>
      </c>
      <c r="AJ1605" s="2" t="s">
        <v>119</v>
      </c>
      <c r="AK1605" t="s">
        <v>9234</v>
      </c>
      <c r="AL1605" t="s">
        <v>9234</v>
      </c>
      <c r="AM1605" t="s">
        <v>9234</v>
      </c>
      <c r="AN1605" s="2" t="s">
        <v>125</v>
      </c>
      <c r="AO1605" s="2" t="s">
        <v>119</v>
      </c>
      <c r="AP1605" s="2" t="s">
        <v>119</v>
      </c>
      <c r="AQ1605" s="2" t="s">
        <v>119</v>
      </c>
      <c r="AR1605" s="2" t="s">
        <v>119</v>
      </c>
      <c r="AS1605" s="2" t="s">
        <v>119</v>
      </c>
      <c r="AT1605" s="2" t="s">
        <v>119</v>
      </c>
      <c r="AU1605" s="2" t="s">
        <v>119</v>
      </c>
      <c r="AV1605" s="2" t="s">
        <v>119</v>
      </c>
      <c r="AW1605" s="2" t="s">
        <v>119</v>
      </c>
      <c r="AX1605" s="2" t="s">
        <v>119</v>
      </c>
      <c r="AY1605" s="2" t="s">
        <v>119</v>
      </c>
      <c r="AZ1605" s="2" t="s">
        <v>119</v>
      </c>
      <c r="BA1605" s="2" t="s">
        <v>119</v>
      </c>
      <c r="BB1605" s="2" t="s">
        <v>119</v>
      </c>
      <c r="BC1605" s="2" t="s">
        <v>119</v>
      </c>
      <c r="BD1605" s="2" t="s">
        <v>119</v>
      </c>
      <c r="BE1605" s="2" t="s">
        <v>119</v>
      </c>
      <c r="BF1605" s="2" t="s">
        <v>119</v>
      </c>
      <c r="BG1605" s="2" t="s">
        <v>119</v>
      </c>
      <c r="BH1605" s="2" t="s">
        <v>119</v>
      </c>
      <c r="BI1605" s="2" t="s">
        <v>126</v>
      </c>
      <c r="BJ1605" s="2" t="s">
        <v>119</v>
      </c>
      <c r="BK1605" s="2" t="s">
        <v>112</v>
      </c>
      <c r="BL1605" s="2" t="s">
        <v>127</v>
      </c>
      <c r="BU1605" s="2" t="s">
        <v>112</v>
      </c>
      <c r="BW1605" s="2" t="s">
        <v>112</v>
      </c>
      <c r="BX1605" s="2" t="s">
        <v>112</v>
      </c>
      <c r="BZ1605" s="2" t="s">
        <v>112</v>
      </c>
      <c r="CE1605">
        <v>1</v>
      </c>
      <c r="DC1605" s="2" t="s">
        <v>112</v>
      </c>
    </row>
    <row r="1606" spans="1:107" x14ac:dyDescent="0.3">
      <c r="A1606">
        <f t="shared" si="75"/>
        <v>1606</v>
      </c>
      <c r="B1606">
        <f t="shared" si="76"/>
        <v>1606</v>
      </c>
      <c r="C1606">
        <f t="shared" si="77"/>
        <v>1606</v>
      </c>
      <c r="E1606" t="s">
        <v>3304</v>
      </c>
      <c r="G1606" t="s">
        <v>388</v>
      </c>
      <c r="I1606" t="s">
        <v>1256</v>
      </c>
      <c r="J1606" s="2" t="s">
        <v>117</v>
      </c>
      <c r="O1606" t="s">
        <v>9410</v>
      </c>
      <c r="Q1606" t="s">
        <v>9328</v>
      </c>
      <c r="Z1606" s="2" t="s">
        <v>120</v>
      </c>
      <c r="AA1606" s="2" t="s">
        <v>120</v>
      </c>
      <c r="AB1606" s="2" t="s">
        <v>121</v>
      </c>
      <c r="AC1606" s="2" t="s">
        <v>119</v>
      </c>
      <c r="AD1606" s="2" t="s">
        <v>119</v>
      </c>
      <c r="AE1606" s="2" t="s">
        <v>119</v>
      </c>
      <c r="AF1606" s="2" t="s">
        <v>119</v>
      </c>
      <c r="AG1606" s="2" t="s">
        <v>119</v>
      </c>
      <c r="AH1606" t="s">
        <v>1615</v>
      </c>
      <c r="AI1606" s="2" t="s">
        <v>119</v>
      </c>
      <c r="AJ1606" s="2" t="s">
        <v>119</v>
      </c>
      <c r="AK1606" t="s">
        <v>9234</v>
      </c>
      <c r="AL1606" t="s">
        <v>9234</v>
      </c>
      <c r="AM1606" t="s">
        <v>9234</v>
      </c>
      <c r="AN1606" s="2" t="s">
        <v>125</v>
      </c>
      <c r="AO1606" s="2" t="s">
        <v>119</v>
      </c>
      <c r="AP1606" s="2" t="s">
        <v>119</v>
      </c>
      <c r="AQ1606" s="2" t="s">
        <v>119</v>
      </c>
      <c r="AR1606" s="2" t="s">
        <v>119</v>
      </c>
      <c r="AS1606" s="2" t="s">
        <v>119</v>
      </c>
      <c r="AT1606" s="2" t="s">
        <v>119</v>
      </c>
      <c r="AU1606" s="2" t="s">
        <v>119</v>
      </c>
      <c r="AV1606" s="2" t="s">
        <v>119</v>
      </c>
      <c r="AW1606" s="2" t="s">
        <v>119</v>
      </c>
      <c r="AX1606" s="2" t="s">
        <v>119</v>
      </c>
      <c r="AY1606" s="2" t="s">
        <v>119</v>
      </c>
      <c r="AZ1606" s="2" t="s">
        <v>119</v>
      </c>
      <c r="BA1606" s="2" t="s">
        <v>119</v>
      </c>
      <c r="BB1606" s="2" t="s">
        <v>119</v>
      </c>
      <c r="BC1606" s="2" t="s">
        <v>119</v>
      </c>
      <c r="BD1606" s="2" t="s">
        <v>119</v>
      </c>
      <c r="BE1606" s="2" t="s">
        <v>119</v>
      </c>
      <c r="BF1606" s="2" t="s">
        <v>119</v>
      </c>
      <c r="BG1606" s="2" t="s">
        <v>119</v>
      </c>
      <c r="BH1606" s="2" t="s">
        <v>119</v>
      </c>
      <c r="BI1606" s="2" t="s">
        <v>126</v>
      </c>
      <c r="BJ1606" s="2" t="s">
        <v>119</v>
      </c>
      <c r="BK1606" s="2" t="s">
        <v>112</v>
      </c>
      <c r="BL1606" s="2" t="s">
        <v>127</v>
      </c>
      <c r="BU1606" s="2" t="s">
        <v>112</v>
      </c>
      <c r="BW1606" s="2" t="s">
        <v>112</v>
      </c>
      <c r="BX1606" s="2" t="s">
        <v>112</v>
      </c>
      <c r="BZ1606" s="2" t="s">
        <v>112</v>
      </c>
      <c r="CE1606">
        <v>1</v>
      </c>
      <c r="DC1606" s="2" t="s">
        <v>112</v>
      </c>
    </row>
    <row r="1607" spans="1:107" x14ac:dyDescent="0.3">
      <c r="A1607">
        <f t="shared" si="75"/>
        <v>1607</v>
      </c>
      <c r="B1607">
        <f t="shared" si="76"/>
        <v>1607</v>
      </c>
      <c r="C1607">
        <f t="shared" si="77"/>
        <v>1607</v>
      </c>
      <c r="E1607" t="s">
        <v>3305</v>
      </c>
      <c r="G1607" t="s">
        <v>388</v>
      </c>
      <c r="I1607" t="s">
        <v>1256</v>
      </c>
      <c r="J1607" s="2" t="s">
        <v>117</v>
      </c>
      <c r="O1607" t="s">
        <v>9410</v>
      </c>
      <c r="Q1607" t="s">
        <v>9328</v>
      </c>
      <c r="Z1607" s="2" t="s">
        <v>120</v>
      </c>
      <c r="AA1607" s="2" t="s">
        <v>120</v>
      </c>
      <c r="AB1607" s="2" t="s">
        <v>121</v>
      </c>
      <c r="AC1607" s="2" t="s">
        <v>119</v>
      </c>
      <c r="AD1607" s="2" t="s">
        <v>119</v>
      </c>
      <c r="AE1607" s="2" t="s">
        <v>119</v>
      </c>
      <c r="AF1607" s="2" t="s">
        <v>119</v>
      </c>
      <c r="AG1607" s="2" t="s">
        <v>119</v>
      </c>
      <c r="AH1607" t="s">
        <v>1602</v>
      </c>
      <c r="AI1607" s="2" t="s">
        <v>119</v>
      </c>
      <c r="AJ1607" s="2" t="s">
        <v>119</v>
      </c>
      <c r="AK1607" t="s">
        <v>9234</v>
      </c>
      <c r="AL1607" t="s">
        <v>9234</v>
      </c>
      <c r="AM1607" t="s">
        <v>9234</v>
      </c>
      <c r="AN1607" s="2" t="s">
        <v>125</v>
      </c>
      <c r="AO1607" s="2" t="s">
        <v>119</v>
      </c>
      <c r="AP1607" s="2" t="s">
        <v>119</v>
      </c>
      <c r="AQ1607" s="2" t="s">
        <v>119</v>
      </c>
      <c r="AR1607" s="2" t="s">
        <v>119</v>
      </c>
      <c r="AS1607" s="2" t="s">
        <v>119</v>
      </c>
      <c r="AT1607" s="2" t="s">
        <v>119</v>
      </c>
      <c r="AU1607" s="2" t="s">
        <v>119</v>
      </c>
      <c r="AV1607" s="2" t="s">
        <v>119</v>
      </c>
      <c r="AW1607" s="2" t="s">
        <v>119</v>
      </c>
      <c r="AX1607" s="2" t="s">
        <v>119</v>
      </c>
      <c r="AY1607" s="2" t="s">
        <v>119</v>
      </c>
      <c r="AZ1607" s="2" t="s">
        <v>119</v>
      </c>
      <c r="BA1607" s="2" t="s">
        <v>119</v>
      </c>
      <c r="BB1607" s="2" t="s">
        <v>119</v>
      </c>
      <c r="BC1607" s="2" t="s">
        <v>119</v>
      </c>
      <c r="BD1607" s="2" t="s">
        <v>119</v>
      </c>
      <c r="BE1607" s="2" t="s">
        <v>119</v>
      </c>
      <c r="BF1607" s="2" t="s">
        <v>119</v>
      </c>
      <c r="BG1607" s="2" t="s">
        <v>119</v>
      </c>
      <c r="BH1607" s="2" t="s">
        <v>119</v>
      </c>
      <c r="BI1607" s="2" t="s">
        <v>126</v>
      </c>
      <c r="BJ1607" s="2" t="s">
        <v>119</v>
      </c>
      <c r="BK1607" s="2" t="s">
        <v>112</v>
      </c>
      <c r="BL1607" s="2" t="s">
        <v>127</v>
      </c>
      <c r="BU1607" s="2" t="s">
        <v>112</v>
      </c>
      <c r="BW1607" s="2" t="s">
        <v>112</v>
      </c>
      <c r="BX1607" s="2" t="s">
        <v>112</v>
      </c>
      <c r="BZ1607" s="2" t="s">
        <v>112</v>
      </c>
      <c r="CE1607">
        <v>1</v>
      </c>
      <c r="DC1607" s="2" t="s">
        <v>112</v>
      </c>
    </row>
    <row r="1608" spans="1:107" x14ac:dyDescent="0.3">
      <c r="A1608">
        <f t="shared" si="75"/>
        <v>1608</v>
      </c>
      <c r="B1608">
        <f t="shared" si="76"/>
        <v>1608</v>
      </c>
      <c r="C1608">
        <f t="shared" si="77"/>
        <v>1608</v>
      </c>
      <c r="E1608" t="s">
        <v>3306</v>
      </c>
      <c r="G1608" t="s">
        <v>389</v>
      </c>
      <c r="I1608" t="s">
        <v>1220</v>
      </c>
      <c r="J1608" s="2" t="s">
        <v>117</v>
      </c>
      <c r="O1608" t="s">
        <v>9384</v>
      </c>
      <c r="Q1608" t="s">
        <v>9328</v>
      </c>
      <c r="Z1608" s="2" t="s">
        <v>120</v>
      </c>
      <c r="AA1608" s="2" t="s">
        <v>120</v>
      </c>
      <c r="AB1608" s="2" t="s">
        <v>121</v>
      </c>
      <c r="AC1608" s="2" t="s">
        <v>119</v>
      </c>
      <c r="AD1608" s="2" t="s">
        <v>119</v>
      </c>
      <c r="AE1608" s="2" t="s">
        <v>119</v>
      </c>
      <c r="AF1608" s="2" t="s">
        <v>119</v>
      </c>
      <c r="AG1608" s="2" t="s">
        <v>119</v>
      </c>
      <c r="AH1608" t="s">
        <v>1603</v>
      </c>
      <c r="AI1608" s="2" t="s">
        <v>119</v>
      </c>
      <c r="AJ1608" s="2" t="s">
        <v>119</v>
      </c>
      <c r="AK1608" t="s">
        <v>9225</v>
      </c>
      <c r="AL1608" t="s">
        <v>9225</v>
      </c>
      <c r="AM1608" t="s">
        <v>9225</v>
      </c>
      <c r="AN1608" s="2" t="s">
        <v>125</v>
      </c>
      <c r="AO1608" s="2" t="s">
        <v>119</v>
      </c>
      <c r="AP1608" s="2" t="s">
        <v>119</v>
      </c>
      <c r="AQ1608" s="2" t="s">
        <v>119</v>
      </c>
      <c r="AR1608" s="2" t="s">
        <v>119</v>
      </c>
      <c r="AS1608" s="2" t="s">
        <v>119</v>
      </c>
      <c r="AT1608" s="2" t="s">
        <v>119</v>
      </c>
      <c r="AU1608" s="2" t="s">
        <v>119</v>
      </c>
      <c r="AV1608" s="2" t="s">
        <v>119</v>
      </c>
      <c r="AW1608" s="2" t="s">
        <v>119</v>
      </c>
      <c r="AX1608" s="2" t="s">
        <v>119</v>
      </c>
      <c r="AY1608" s="2" t="s">
        <v>119</v>
      </c>
      <c r="AZ1608" s="2" t="s">
        <v>119</v>
      </c>
      <c r="BA1608" s="2" t="s">
        <v>119</v>
      </c>
      <c r="BB1608" s="2" t="s">
        <v>119</v>
      </c>
      <c r="BC1608" s="2" t="s">
        <v>119</v>
      </c>
      <c r="BD1608" s="2" t="s">
        <v>119</v>
      </c>
      <c r="BE1608" s="2" t="s">
        <v>119</v>
      </c>
      <c r="BF1608" s="2" t="s">
        <v>119</v>
      </c>
      <c r="BG1608" s="2" t="s">
        <v>119</v>
      </c>
      <c r="BH1608" s="2" t="s">
        <v>119</v>
      </c>
      <c r="BI1608" s="2" t="s">
        <v>126</v>
      </c>
      <c r="BJ1608" s="2" t="s">
        <v>119</v>
      </c>
      <c r="BK1608" s="2" t="s">
        <v>112</v>
      </c>
      <c r="BL1608" s="2" t="s">
        <v>127</v>
      </c>
      <c r="BU1608" s="2" t="s">
        <v>112</v>
      </c>
      <c r="BW1608" s="2" t="s">
        <v>112</v>
      </c>
      <c r="BX1608" s="2" t="s">
        <v>112</v>
      </c>
      <c r="BZ1608" s="2" t="s">
        <v>112</v>
      </c>
      <c r="CE1608">
        <v>1</v>
      </c>
      <c r="DC1608" s="2" t="s">
        <v>112</v>
      </c>
    </row>
    <row r="1609" spans="1:107" x14ac:dyDescent="0.3">
      <c r="A1609">
        <f t="shared" si="75"/>
        <v>1609</v>
      </c>
      <c r="B1609">
        <f t="shared" si="76"/>
        <v>1609</v>
      </c>
      <c r="C1609">
        <f t="shared" si="77"/>
        <v>1609</v>
      </c>
      <c r="E1609" t="s">
        <v>3307</v>
      </c>
      <c r="G1609" t="s">
        <v>389</v>
      </c>
      <c r="I1609" t="s">
        <v>1220</v>
      </c>
      <c r="J1609" s="2" t="s">
        <v>117</v>
      </c>
      <c r="O1609" t="s">
        <v>9384</v>
      </c>
      <c r="Q1609" t="s">
        <v>9328</v>
      </c>
      <c r="Z1609" s="2" t="s">
        <v>120</v>
      </c>
      <c r="AA1609" s="2" t="s">
        <v>120</v>
      </c>
      <c r="AB1609" s="2" t="s">
        <v>121</v>
      </c>
      <c r="AC1609" s="2" t="s">
        <v>119</v>
      </c>
      <c r="AD1609" s="2" t="s">
        <v>119</v>
      </c>
      <c r="AE1609" s="2" t="s">
        <v>119</v>
      </c>
      <c r="AF1609" s="2" t="s">
        <v>119</v>
      </c>
      <c r="AG1609" s="2" t="s">
        <v>119</v>
      </c>
      <c r="AH1609" t="s">
        <v>1603</v>
      </c>
      <c r="AI1609" s="2" t="s">
        <v>119</v>
      </c>
      <c r="AJ1609" s="2" t="s">
        <v>119</v>
      </c>
      <c r="AK1609" t="s">
        <v>9225</v>
      </c>
      <c r="AL1609" t="s">
        <v>9225</v>
      </c>
      <c r="AM1609" t="s">
        <v>9225</v>
      </c>
      <c r="AN1609" s="2" t="s">
        <v>125</v>
      </c>
      <c r="AO1609" s="2" t="s">
        <v>119</v>
      </c>
      <c r="AP1609" s="2" t="s">
        <v>119</v>
      </c>
      <c r="AQ1609" s="2" t="s">
        <v>119</v>
      </c>
      <c r="AR1609" s="2" t="s">
        <v>119</v>
      </c>
      <c r="AS1609" s="2" t="s">
        <v>119</v>
      </c>
      <c r="AT1609" s="2" t="s">
        <v>119</v>
      </c>
      <c r="AU1609" s="2" t="s">
        <v>119</v>
      </c>
      <c r="AV1609" s="2" t="s">
        <v>119</v>
      </c>
      <c r="AW1609" s="2" t="s">
        <v>119</v>
      </c>
      <c r="AX1609" s="2" t="s">
        <v>119</v>
      </c>
      <c r="AY1609" s="2" t="s">
        <v>119</v>
      </c>
      <c r="AZ1609" s="2" t="s">
        <v>119</v>
      </c>
      <c r="BA1609" s="2" t="s">
        <v>119</v>
      </c>
      <c r="BB1609" s="2" t="s">
        <v>119</v>
      </c>
      <c r="BC1609" s="2" t="s">
        <v>119</v>
      </c>
      <c r="BD1609" s="2" t="s">
        <v>119</v>
      </c>
      <c r="BE1609" s="2" t="s">
        <v>119</v>
      </c>
      <c r="BF1609" s="2" t="s">
        <v>119</v>
      </c>
      <c r="BG1609" s="2" t="s">
        <v>119</v>
      </c>
      <c r="BH1609" s="2" t="s">
        <v>119</v>
      </c>
      <c r="BI1609" s="2" t="s">
        <v>126</v>
      </c>
      <c r="BJ1609" s="2" t="s">
        <v>119</v>
      </c>
      <c r="BK1609" s="2" t="s">
        <v>112</v>
      </c>
      <c r="BL1609" s="2" t="s">
        <v>127</v>
      </c>
      <c r="BU1609" s="2" t="s">
        <v>112</v>
      </c>
      <c r="BW1609" s="2" t="s">
        <v>112</v>
      </c>
      <c r="BX1609" s="2" t="s">
        <v>112</v>
      </c>
      <c r="BZ1609" s="2" t="s">
        <v>112</v>
      </c>
      <c r="CE1609">
        <v>1</v>
      </c>
      <c r="DC1609" s="2" t="s">
        <v>112</v>
      </c>
    </row>
    <row r="1610" spans="1:107" x14ac:dyDescent="0.3">
      <c r="A1610">
        <f t="shared" si="75"/>
        <v>1610</v>
      </c>
      <c r="B1610">
        <f t="shared" si="76"/>
        <v>1610</v>
      </c>
      <c r="C1610">
        <f t="shared" si="77"/>
        <v>1610</v>
      </c>
      <c r="E1610" t="s">
        <v>3308</v>
      </c>
      <c r="G1610" t="s">
        <v>389</v>
      </c>
      <c r="I1610" t="s">
        <v>1220</v>
      </c>
      <c r="J1610" s="2" t="s">
        <v>117</v>
      </c>
      <c r="O1610" t="s">
        <v>9384</v>
      </c>
      <c r="Q1610" t="s">
        <v>9328</v>
      </c>
      <c r="Z1610" s="2" t="s">
        <v>120</v>
      </c>
      <c r="AA1610" s="2" t="s">
        <v>120</v>
      </c>
      <c r="AB1610" s="2" t="s">
        <v>121</v>
      </c>
      <c r="AC1610" s="2" t="s">
        <v>119</v>
      </c>
      <c r="AD1610" s="2" t="s">
        <v>119</v>
      </c>
      <c r="AE1610" s="2" t="s">
        <v>119</v>
      </c>
      <c r="AF1610" s="2" t="s">
        <v>119</v>
      </c>
      <c r="AG1610" s="2" t="s">
        <v>119</v>
      </c>
      <c r="AH1610" t="s">
        <v>1603</v>
      </c>
      <c r="AI1610" s="2" t="s">
        <v>119</v>
      </c>
      <c r="AJ1610" s="2" t="s">
        <v>119</v>
      </c>
      <c r="AK1610" t="s">
        <v>9225</v>
      </c>
      <c r="AL1610" t="s">
        <v>9225</v>
      </c>
      <c r="AM1610" t="s">
        <v>9225</v>
      </c>
      <c r="AN1610" s="2" t="s">
        <v>125</v>
      </c>
      <c r="AO1610" s="2" t="s">
        <v>119</v>
      </c>
      <c r="AP1610" s="2" t="s">
        <v>119</v>
      </c>
      <c r="AQ1610" s="2" t="s">
        <v>119</v>
      </c>
      <c r="AR1610" s="2" t="s">
        <v>119</v>
      </c>
      <c r="AS1610" s="2" t="s">
        <v>119</v>
      </c>
      <c r="AT1610" s="2" t="s">
        <v>119</v>
      </c>
      <c r="AU1610" s="2" t="s">
        <v>119</v>
      </c>
      <c r="AV1610" s="2" t="s">
        <v>119</v>
      </c>
      <c r="AW1610" s="2" t="s">
        <v>119</v>
      </c>
      <c r="AX1610" s="2" t="s">
        <v>119</v>
      </c>
      <c r="AY1610" s="2" t="s">
        <v>119</v>
      </c>
      <c r="AZ1610" s="2" t="s">
        <v>119</v>
      </c>
      <c r="BA1610" s="2" t="s">
        <v>119</v>
      </c>
      <c r="BB1610" s="2" t="s">
        <v>119</v>
      </c>
      <c r="BC1610" s="2" t="s">
        <v>119</v>
      </c>
      <c r="BD1610" s="2" t="s">
        <v>119</v>
      </c>
      <c r="BE1610" s="2" t="s">
        <v>119</v>
      </c>
      <c r="BF1610" s="2" t="s">
        <v>119</v>
      </c>
      <c r="BG1610" s="2" t="s">
        <v>119</v>
      </c>
      <c r="BH1610" s="2" t="s">
        <v>119</v>
      </c>
      <c r="BI1610" s="2" t="s">
        <v>126</v>
      </c>
      <c r="BJ1610" s="2" t="s">
        <v>119</v>
      </c>
      <c r="BK1610" s="2" t="s">
        <v>112</v>
      </c>
      <c r="BL1610" s="2" t="s">
        <v>127</v>
      </c>
      <c r="BU1610" s="2" t="s">
        <v>112</v>
      </c>
      <c r="BW1610" s="2" t="s">
        <v>112</v>
      </c>
      <c r="BX1610" s="2" t="s">
        <v>112</v>
      </c>
      <c r="BZ1610" s="2" t="s">
        <v>112</v>
      </c>
      <c r="CE1610">
        <v>1</v>
      </c>
      <c r="DC1610" s="2" t="s">
        <v>112</v>
      </c>
    </row>
    <row r="1611" spans="1:107" x14ac:dyDescent="0.3">
      <c r="A1611">
        <f t="shared" si="75"/>
        <v>1611</v>
      </c>
      <c r="B1611">
        <f t="shared" si="76"/>
        <v>1611</v>
      </c>
      <c r="C1611">
        <f t="shared" si="77"/>
        <v>1611</v>
      </c>
      <c r="E1611" t="s">
        <v>3309</v>
      </c>
      <c r="G1611" t="s">
        <v>389</v>
      </c>
      <c r="I1611" t="s">
        <v>1220</v>
      </c>
      <c r="J1611" s="2" t="s">
        <v>117</v>
      </c>
      <c r="O1611" t="s">
        <v>9384</v>
      </c>
      <c r="Q1611" t="s">
        <v>9328</v>
      </c>
      <c r="Z1611" s="2" t="s">
        <v>120</v>
      </c>
      <c r="AA1611" s="2" t="s">
        <v>120</v>
      </c>
      <c r="AB1611" s="2" t="s">
        <v>121</v>
      </c>
      <c r="AC1611" s="2" t="s">
        <v>119</v>
      </c>
      <c r="AD1611" s="2" t="s">
        <v>119</v>
      </c>
      <c r="AE1611" s="2" t="s">
        <v>119</v>
      </c>
      <c r="AF1611" s="2" t="s">
        <v>119</v>
      </c>
      <c r="AG1611" s="2" t="s">
        <v>119</v>
      </c>
      <c r="AH1611" t="s">
        <v>1603</v>
      </c>
      <c r="AI1611" s="2" t="s">
        <v>119</v>
      </c>
      <c r="AJ1611" s="2" t="s">
        <v>119</v>
      </c>
      <c r="AK1611" t="s">
        <v>9225</v>
      </c>
      <c r="AL1611" t="s">
        <v>9225</v>
      </c>
      <c r="AM1611" t="s">
        <v>9225</v>
      </c>
      <c r="AN1611" s="2" t="s">
        <v>125</v>
      </c>
      <c r="AO1611" s="2" t="s">
        <v>119</v>
      </c>
      <c r="AP1611" s="2" t="s">
        <v>119</v>
      </c>
      <c r="AQ1611" s="2" t="s">
        <v>119</v>
      </c>
      <c r="AR1611" s="2" t="s">
        <v>119</v>
      </c>
      <c r="AS1611" s="2" t="s">
        <v>119</v>
      </c>
      <c r="AT1611" s="2" t="s">
        <v>119</v>
      </c>
      <c r="AU1611" s="2" t="s">
        <v>119</v>
      </c>
      <c r="AV1611" s="2" t="s">
        <v>119</v>
      </c>
      <c r="AW1611" s="2" t="s">
        <v>119</v>
      </c>
      <c r="AX1611" s="2" t="s">
        <v>119</v>
      </c>
      <c r="AY1611" s="2" t="s">
        <v>119</v>
      </c>
      <c r="AZ1611" s="2" t="s">
        <v>119</v>
      </c>
      <c r="BA1611" s="2" t="s">
        <v>119</v>
      </c>
      <c r="BB1611" s="2" t="s">
        <v>119</v>
      </c>
      <c r="BC1611" s="2" t="s">
        <v>119</v>
      </c>
      <c r="BD1611" s="2" t="s">
        <v>119</v>
      </c>
      <c r="BE1611" s="2" t="s">
        <v>119</v>
      </c>
      <c r="BF1611" s="2" t="s">
        <v>119</v>
      </c>
      <c r="BG1611" s="2" t="s">
        <v>119</v>
      </c>
      <c r="BH1611" s="2" t="s">
        <v>119</v>
      </c>
      <c r="BI1611" s="2" t="s">
        <v>126</v>
      </c>
      <c r="BJ1611" s="2" t="s">
        <v>119</v>
      </c>
      <c r="BK1611" s="2" t="s">
        <v>112</v>
      </c>
      <c r="BL1611" s="2" t="s">
        <v>127</v>
      </c>
      <c r="BU1611" s="2" t="s">
        <v>112</v>
      </c>
      <c r="BW1611" s="2" t="s">
        <v>112</v>
      </c>
      <c r="BX1611" s="2" t="s">
        <v>112</v>
      </c>
      <c r="BZ1611" s="2" t="s">
        <v>112</v>
      </c>
      <c r="CE1611">
        <v>1</v>
      </c>
      <c r="DC1611" s="2" t="s">
        <v>112</v>
      </c>
    </row>
    <row r="1612" spans="1:107" x14ac:dyDescent="0.3">
      <c r="A1612">
        <f t="shared" si="75"/>
        <v>1612</v>
      </c>
      <c r="B1612">
        <f t="shared" si="76"/>
        <v>1612</v>
      </c>
      <c r="C1612">
        <f t="shared" si="77"/>
        <v>1612</v>
      </c>
      <c r="E1612" t="s">
        <v>3310</v>
      </c>
      <c r="G1612" t="s">
        <v>389</v>
      </c>
      <c r="I1612" t="s">
        <v>1220</v>
      </c>
      <c r="J1612" s="2" t="s">
        <v>117</v>
      </c>
      <c r="O1612" t="s">
        <v>9384</v>
      </c>
      <c r="Q1612" t="s">
        <v>9328</v>
      </c>
      <c r="Z1612" s="2" t="s">
        <v>120</v>
      </c>
      <c r="AA1612" s="2" t="s">
        <v>120</v>
      </c>
      <c r="AB1612" s="2" t="s">
        <v>121</v>
      </c>
      <c r="AC1612" s="2" t="s">
        <v>119</v>
      </c>
      <c r="AD1612" s="2" t="s">
        <v>119</v>
      </c>
      <c r="AE1612" s="2" t="s">
        <v>119</v>
      </c>
      <c r="AF1612" s="2" t="s">
        <v>119</v>
      </c>
      <c r="AG1612" s="2" t="s">
        <v>119</v>
      </c>
      <c r="AH1612" t="s">
        <v>1603</v>
      </c>
      <c r="AI1612" s="2" t="s">
        <v>119</v>
      </c>
      <c r="AJ1612" s="2" t="s">
        <v>119</v>
      </c>
      <c r="AK1612" t="s">
        <v>9225</v>
      </c>
      <c r="AL1612" t="s">
        <v>9225</v>
      </c>
      <c r="AM1612" t="s">
        <v>9225</v>
      </c>
      <c r="AN1612" s="2" t="s">
        <v>125</v>
      </c>
      <c r="AO1612" s="2" t="s">
        <v>119</v>
      </c>
      <c r="AP1612" s="2" t="s">
        <v>119</v>
      </c>
      <c r="AQ1612" s="2" t="s">
        <v>119</v>
      </c>
      <c r="AR1612" s="2" t="s">
        <v>119</v>
      </c>
      <c r="AS1612" s="2" t="s">
        <v>119</v>
      </c>
      <c r="AT1612" s="2" t="s">
        <v>119</v>
      </c>
      <c r="AU1612" s="2" t="s">
        <v>119</v>
      </c>
      <c r="AV1612" s="2" t="s">
        <v>119</v>
      </c>
      <c r="AW1612" s="2" t="s">
        <v>119</v>
      </c>
      <c r="AX1612" s="2" t="s">
        <v>119</v>
      </c>
      <c r="AY1612" s="2" t="s">
        <v>119</v>
      </c>
      <c r="AZ1612" s="2" t="s">
        <v>119</v>
      </c>
      <c r="BA1612" s="2" t="s">
        <v>119</v>
      </c>
      <c r="BB1612" s="2" t="s">
        <v>119</v>
      </c>
      <c r="BC1612" s="2" t="s">
        <v>119</v>
      </c>
      <c r="BD1612" s="2" t="s">
        <v>119</v>
      </c>
      <c r="BE1612" s="2" t="s">
        <v>119</v>
      </c>
      <c r="BF1612" s="2" t="s">
        <v>119</v>
      </c>
      <c r="BG1612" s="2" t="s">
        <v>119</v>
      </c>
      <c r="BH1612" s="2" t="s">
        <v>119</v>
      </c>
      <c r="BI1612" s="2" t="s">
        <v>126</v>
      </c>
      <c r="BJ1612" s="2" t="s">
        <v>119</v>
      </c>
      <c r="BK1612" s="2" t="s">
        <v>112</v>
      </c>
      <c r="BL1612" s="2" t="s">
        <v>127</v>
      </c>
      <c r="BU1612" s="2" t="s">
        <v>112</v>
      </c>
      <c r="BW1612" s="2" t="s">
        <v>112</v>
      </c>
      <c r="BX1612" s="2" t="s">
        <v>112</v>
      </c>
      <c r="BZ1612" s="2" t="s">
        <v>112</v>
      </c>
      <c r="CE1612">
        <v>1</v>
      </c>
      <c r="DC1612" s="2" t="s">
        <v>112</v>
      </c>
    </row>
    <row r="1613" spans="1:107" x14ac:dyDescent="0.3">
      <c r="A1613">
        <f t="shared" si="75"/>
        <v>1613</v>
      </c>
      <c r="B1613">
        <f t="shared" si="76"/>
        <v>1613</v>
      </c>
      <c r="C1613">
        <f t="shared" si="77"/>
        <v>1613</v>
      </c>
      <c r="E1613" t="s">
        <v>3311</v>
      </c>
      <c r="G1613" t="s">
        <v>389</v>
      </c>
      <c r="I1613" t="s">
        <v>1220</v>
      </c>
      <c r="J1613" s="2" t="s">
        <v>117</v>
      </c>
      <c r="O1613" t="s">
        <v>9384</v>
      </c>
      <c r="Q1613" t="s">
        <v>9328</v>
      </c>
      <c r="Z1613" s="2" t="s">
        <v>120</v>
      </c>
      <c r="AA1613" s="2" t="s">
        <v>120</v>
      </c>
      <c r="AB1613" s="2" t="s">
        <v>121</v>
      </c>
      <c r="AC1613" s="2" t="s">
        <v>119</v>
      </c>
      <c r="AD1613" s="2" t="s">
        <v>119</v>
      </c>
      <c r="AE1613" s="2" t="s">
        <v>119</v>
      </c>
      <c r="AF1613" s="2" t="s">
        <v>119</v>
      </c>
      <c r="AG1613" s="2" t="s">
        <v>119</v>
      </c>
      <c r="AH1613" t="s">
        <v>1611</v>
      </c>
      <c r="AI1613" s="2" t="s">
        <v>119</v>
      </c>
      <c r="AJ1613" s="2" t="s">
        <v>119</v>
      </c>
      <c r="AK1613" t="s">
        <v>9225</v>
      </c>
      <c r="AL1613" t="s">
        <v>9225</v>
      </c>
      <c r="AM1613" t="s">
        <v>9225</v>
      </c>
      <c r="AN1613" s="2" t="s">
        <v>125</v>
      </c>
      <c r="AO1613" s="2" t="s">
        <v>119</v>
      </c>
      <c r="AP1613" s="2" t="s">
        <v>119</v>
      </c>
      <c r="AQ1613" s="2" t="s">
        <v>119</v>
      </c>
      <c r="AR1613" s="2" t="s">
        <v>119</v>
      </c>
      <c r="AS1613" s="2" t="s">
        <v>119</v>
      </c>
      <c r="AT1613" s="2" t="s">
        <v>119</v>
      </c>
      <c r="AU1613" s="2" t="s">
        <v>119</v>
      </c>
      <c r="AV1613" s="2" t="s">
        <v>119</v>
      </c>
      <c r="AW1613" s="2" t="s">
        <v>119</v>
      </c>
      <c r="AX1613" s="2" t="s">
        <v>119</v>
      </c>
      <c r="AY1613" s="2" t="s">
        <v>119</v>
      </c>
      <c r="AZ1613" s="2" t="s">
        <v>119</v>
      </c>
      <c r="BA1613" s="2" t="s">
        <v>119</v>
      </c>
      <c r="BB1613" s="2" t="s">
        <v>119</v>
      </c>
      <c r="BC1613" s="2" t="s">
        <v>119</v>
      </c>
      <c r="BD1613" s="2" t="s">
        <v>119</v>
      </c>
      <c r="BE1613" s="2" t="s">
        <v>119</v>
      </c>
      <c r="BF1613" s="2" t="s">
        <v>119</v>
      </c>
      <c r="BG1613" s="2" t="s">
        <v>119</v>
      </c>
      <c r="BH1613" s="2" t="s">
        <v>119</v>
      </c>
      <c r="BI1613" s="2" t="s">
        <v>126</v>
      </c>
      <c r="BJ1613" s="2" t="s">
        <v>119</v>
      </c>
      <c r="BK1613" s="2" t="s">
        <v>112</v>
      </c>
      <c r="BL1613" s="2" t="s">
        <v>127</v>
      </c>
      <c r="BU1613" s="2" t="s">
        <v>112</v>
      </c>
      <c r="BW1613" s="2" t="s">
        <v>112</v>
      </c>
      <c r="BX1613" s="2" t="s">
        <v>112</v>
      </c>
      <c r="BZ1613" s="2" t="s">
        <v>112</v>
      </c>
      <c r="CE1613">
        <v>1</v>
      </c>
      <c r="DC1613" s="2" t="s">
        <v>112</v>
      </c>
    </row>
    <row r="1614" spans="1:107" x14ac:dyDescent="0.3">
      <c r="A1614">
        <f t="shared" si="75"/>
        <v>1614</v>
      </c>
      <c r="B1614">
        <f t="shared" si="76"/>
        <v>1614</v>
      </c>
      <c r="C1614">
        <f t="shared" si="77"/>
        <v>1614</v>
      </c>
      <c r="E1614" t="s">
        <v>3312</v>
      </c>
      <c r="G1614" t="s">
        <v>390</v>
      </c>
      <c r="I1614" t="s">
        <v>1220</v>
      </c>
      <c r="J1614" s="2" t="s">
        <v>117</v>
      </c>
      <c r="O1614" t="s">
        <v>9423</v>
      </c>
      <c r="Q1614" t="s">
        <v>9328</v>
      </c>
      <c r="Z1614" s="2" t="s">
        <v>120</v>
      </c>
      <c r="AA1614" s="2" t="s">
        <v>120</v>
      </c>
      <c r="AB1614" s="2" t="s">
        <v>121</v>
      </c>
      <c r="AC1614" s="2" t="s">
        <v>119</v>
      </c>
      <c r="AD1614" s="2" t="s">
        <v>119</v>
      </c>
      <c r="AE1614" s="2" t="s">
        <v>119</v>
      </c>
      <c r="AF1614" s="2" t="s">
        <v>119</v>
      </c>
      <c r="AG1614" s="2" t="s">
        <v>119</v>
      </c>
      <c r="AH1614" t="s">
        <v>1611</v>
      </c>
      <c r="AI1614" s="2" t="s">
        <v>119</v>
      </c>
      <c r="AJ1614" s="2" t="s">
        <v>119</v>
      </c>
      <c r="AK1614" t="s">
        <v>9206</v>
      </c>
      <c r="AL1614" t="s">
        <v>9206</v>
      </c>
      <c r="AM1614" t="s">
        <v>9206</v>
      </c>
      <c r="AN1614" s="2" t="s">
        <v>125</v>
      </c>
      <c r="AO1614" s="2" t="s">
        <v>119</v>
      </c>
      <c r="AP1614" s="2" t="s">
        <v>119</v>
      </c>
      <c r="AQ1614" s="2" t="s">
        <v>119</v>
      </c>
      <c r="AR1614" s="2" t="s">
        <v>119</v>
      </c>
      <c r="AS1614" s="2" t="s">
        <v>119</v>
      </c>
      <c r="AT1614" s="2" t="s">
        <v>119</v>
      </c>
      <c r="AU1614" s="2" t="s">
        <v>119</v>
      </c>
      <c r="AV1614" s="2" t="s">
        <v>119</v>
      </c>
      <c r="AW1614" s="2" t="s">
        <v>119</v>
      </c>
      <c r="AX1614" s="2" t="s">
        <v>119</v>
      </c>
      <c r="AY1614" s="2" t="s">
        <v>119</v>
      </c>
      <c r="AZ1614" s="2" t="s">
        <v>119</v>
      </c>
      <c r="BA1614" s="2" t="s">
        <v>119</v>
      </c>
      <c r="BB1614" s="2" t="s">
        <v>119</v>
      </c>
      <c r="BC1614" s="2" t="s">
        <v>119</v>
      </c>
      <c r="BD1614" s="2" t="s">
        <v>119</v>
      </c>
      <c r="BE1614" s="2" t="s">
        <v>119</v>
      </c>
      <c r="BF1614" s="2" t="s">
        <v>119</v>
      </c>
      <c r="BG1614" s="2" t="s">
        <v>119</v>
      </c>
      <c r="BH1614" s="2" t="s">
        <v>119</v>
      </c>
      <c r="BI1614" s="2" t="s">
        <v>126</v>
      </c>
      <c r="BJ1614" s="2" t="s">
        <v>119</v>
      </c>
      <c r="BK1614" s="2" t="s">
        <v>112</v>
      </c>
      <c r="BL1614" s="2" t="s">
        <v>127</v>
      </c>
      <c r="BU1614" s="2" t="s">
        <v>112</v>
      </c>
      <c r="BW1614" s="2" t="s">
        <v>112</v>
      </c>
      <c r="BX1614" s="2" t="s">
        <v>112</v>
      </c>
      <c r="BZ1614" s="2" t="s">
        <v>112</v>
      </c>
      <c r="CE1614">
        <v>1</v>
      </c>
      <c r="DC1614" s="2" t="s">
        <v>112</v>
      </c>
    </row>
    <row r="1615" spans="1:107" x14ac:dyDescent="0.3">
      <c r="A1615">
        <f t="shared" si="75"/>
        <v>1615</v>
      </c>
      <c r="B1615">
        <f t="shared" si="76"/>
        <v>1615</v>
      </c>
      <c r="C1615">
        <f t="shared" si="77"/>
        <v>1615</v>
      </c>
      <c r="E1615" t="s">
        <v>3313</v>
      </c>
      <c r="G1615" t="s">
        <v>390</v>
      </c>
      <c r="I1615" t="s">
        <v>1220</v>
      </c>
      <c r="J1615" s="2" t="s">
        <v>117</v>
      </c>
      <c r="O1615" t="s">
        <v>9423</v>
      </c>
      <c r="Q1615" t="s">
        <v>9328</v>
      </c>
      <c r="Z1615" s="2" t="s">
        <v>120</v>
      </c>
      <c r="AA1615" s="2" t="s">
        <v>120</v>
      </c>
      <c r="AB1615" s="2" t="s">
        <v>121</v>
      </c>
      <c r="AC1615" s="2" t="s">
        <v>119</v>
      </c>
      <c r="AD1615" s="2" t="s">
        <v>119</v>
      </c>
      <c r="AE1615" s="2" t="s">
        <v>119</v>
      </c>
      <c r="AF1615" s="2" t="s">
        <v>119</v>
      </c>
      <c r="AG1615" s="2" t="s">
        <v>119</v>
      </c>
      <c r="AH1615" t="s">
        <v>1611</v>
      </c>
      <c r="AI1615" s="2" t="s">
        <v>119</v>
      </c>
      <c r="AJ1615" s="2" t="s">
        <v>119</v>
      </c>
      <c r="AK1615" t="s">
        <v>9206</v>
      </c>
      <c r="AL1615" t="s">
        <v>9206</v>
      </c>
      <c r="AM1615" t="s">
        <v>9206</v>
      </c>
      <c r="AN1615" s="2" t="s">
        <v>125</v>
      </c>
      <c r="AO1615" s="2" t="s">
        <v>119</v>
      </c>
      <c r="AP1615" s="2" t="s">
        <v>119</v>
      </c>
      <c r="AQ1615" s="2" t="s">
        <v>119</v>
      </c>
      <c r="AR1615" s="2" t="s">
        <v>119</v>
      </c>
      <c r="AS1615" s="2" t="s">
        <v>119</v>
      </c>
      <c r="AT1615" s="2" t="s">
        <v>119</v>
      </c>
      <c r="AU1615" s="2" t="s">
        <v>119</v>
      </c>
      <c r="AV1615" s="2" t="s">
        <v>119</v>
      </c>
      <c r="AW1615" s="2" t="s">
        <v>119</v>
      </c>
      <c r="AX1615" s="2" t="s">
        <v>119</v>
      </c>
      <c r="AY1615" s="2" t="s">
        <v>119</v>
      </c>
      <c r="AZ1615" s="2" t="s">
        <v>119</v>
      </c>
      <c r="BA1615" s="2" t="s">
        <v>119</v>
      </c>
      <c r="BB1615" s="2" t="s">
        <v>119</v>
      </c>
      <c r="BC1615" s="2" t="s">
        <v>119</v>
      </c>
      <c r="BD1615" s="2" t="s">
        <v>119</v>
      </c>
      <c r="BE1615" s="2" t="s">
        <v>119</v>
      </c>
      <c r="BF1615" s="2" t="s">
        <v>119</v>
      </c>
      <c r="BG1615" s="2" t="s">
        <v>119</v>
      </c>
      <c r="BH1615" s="2" t="s">
        <v>119</v>
      </c>
      <c r="BI1615" s="2" t="s">
        <v>126</v>
      </c>
      <c r="BJ1615" s="2" t="s">
        <v>119</v>
      </c>
      <c r="BK1615" s="2" t="s">
        <v>112</v>
      </c>
      <c r="BL1615" s="2" t="s">
        <v>127</v>
      </c>
      <c r="BU1615" s="2" t="s">
        <v>112</v>
      </c>
      <c r="BW1615" s="2" t="s">
        <v>112</v>
      </c>
      <c r="BX1615" s="2" t="s">
        <v>112</v>
      </c>
      <c r="BZ1615" s="2" t="s">
        <v>112</v>
      </c>
      <c r="CE1615">
        <v>1</v>
      </c>
      <c r="DC1615" s="2" t="s">
        <v>112</v>
      </c>
    </row>
    <row r="1616" spans="1:107" x14ac:dyDescent="0.3">
      <c r="A1616">
        <f t="shared" si="75"/>
        <v>1616</v>
      </c>
      <c r="B1616">
        <f t="shared" si="76"/>
        <v>1616</v>
      </c>
      <c r="C1616">
        <f t="shared" si="77"/>
        <v>1616</v>
      </c>
      <c r="E1616" t="s">
        <v>3314</v>
      </c>
      <c r="G1616" t="s">
        <v>390</v>
      </c>
      <c r="I1616" t="s">
        <v>1220</v>
      </c>
      <c r="J1616" s="2" t="s">
        <v>117</v>
      </c>
      <c r="O1616" t="s">
        <v>9423</v>
      </c>
      <c r="Q1616" t="s">
        <v>9328</v>
      </c>
      <c r="Z1616" s="2" t="s">
        <v>120</v>
      </c>
      <c r="AA1616" s="2" t="s">
        <v>120</v>
      </c>
      <c r="AB1616" s="2" t="s">
        <v>121</v>
      </c>
      <c r="AC1616" s="2" t="s">
        <v>119</v>
      </c>
      <c r="AD1616" s="2" t="s">
        <v>119</v>
      </c>
      <c r="AE1616" s="2" t="s">
        <v>119</v>
      </c>
      <c r="AF1616" s="2" t="s">
        <v>119</v>
      </c>
      <c r="AG1616" s="2" t="s">
        <v>119</v>
      </c>
      <c r="AH1616" t="s">
        <v>1611</v>
      </c>
      <c r="AI1616" s="2" t="s">
        <v>119</v>
      </c>
      <c r="AJ1616" s="2" t="s">
        <v>119</v>
      </c>
      <c r="AK1616" t="s">
        <v>9206</v>
      </c>
      <c r="AL1616" t="s">
        <v>9206</v>
      </c>
      <c r="AM1616" t="s">
        <v>9206</v>
      </c>
      <c r="AN1616" s="2" t="s">
        <v>125</v>
      </c>
      <c r="AO1616" s="2" t="s">
        <v>119</v>
      </c>
      <c r="AP1616" s="2" t="s">
        <v>119</v>
      </c>
      <c r="AQ1616" s="2" t="s">
        <v>119</v>
      </c>
      <c r="AR1616" s="2" t="s">
        <v>119</v>
      </c>
      <c r="AS1616" s="2" t="s">
        <v>119</v>
      </c>
      <c r="AT1616" s="2" t="s">
        <v>119</v>
      </c>
      <c r="AU1616" s="2" t="s">
        <v>119</v>
      </c>
      <c r="AV1616" s="2" t="s">
        <v>119</v>
      </c>
      <c r="AW1616" s="2" t="s">
        <v>119</v>
      </c>
      <c r="AX1616" s="2" t="s">
        <v>119</v>
      </c>
      <c r="AY1616" s="2" t="s">
        <v>119</v>
      </c>
      <c r="AZ1616" s="2" t="s">
        <v>119</v>
      </c>
      <c r="BA1616" s="2" t="s">
        <v>119</v>
      </c>
      <c r="BB1616" s="2" t="s">
        <v>119</v>
      </c>
      <c r="BC1616" s="2" t="s">
        <v>119</v>
      </c>
      <c r="BD1616" s="2" t="s">
        <v>119</v>
      </c>
      <c r="BE1616" s="2" t="s">
        <v>119</v>
      </c>
      <c r="BF1616" s="2" t="s">
        <v>119</v>
      </c>
      <c r="BG1616" s="2" t="s">
        <v>119</v>
      </c>
      <c r="BH1616" s="2" t="s">
        <v>119</v>
      </c>
      <c r="BI1616" s="2" t="s">
        <v>126</v>
      </c>
      <c r="BJ1616" s="2" t="s">
        <v>119</v>
      </c>
      <c r="BK1616" s="2" t="s">
        <v>112</v>
      </c>
      <c r="BL1616" s="2" t="s">
        <v>127</v>
      </c>
      <c r="BU1616" s="2" t="s">
        <v>112</v>
      </c>
      <c r="BW1616" s="2" t="s">
        <v>112</v>
      </c>
      <c r="BX1616" s="2" t="s">
        <v>112</v>
      </c>
      <c r="BZ1616" s="2" t="s">
        <v>112</v>
      </c>
      <c r="CE1616">
        <v>1</v>
      </c>
      <c r="DC1616" s="2" t="s">
        <v>112</v>
      </c>
    </row>
    <row r="1617" spans="1:107" x14ac:dyDescent="0.3">
      <c r="A1617">
        <f t="shared" si="75"/>
        <v>1617</v>
      </c>
      <c r="B1617">
        <f t="shared" si="76"/>
        <v>1617</v>
      </c>
      <c r="C1617">
        <f t="shared" si="77"/>
        <v>1617</v>
      </c>
      <c r="E1617" t="s">
        <v>3315</v>
      </c>
      <c r="G1617" t="s">
        <v>390</v>
      </c>
      <c r="I1617" t="s">
        <v>1220</v>
      </c>
      <c r="J1617" s="2" t="s">
        <v>117</v>
      </c>
      <c r="O1617" t="s">
        <v>9423</v>
      </c>
      <c r="Q1617" t="s">
        <v>9328</v>
      </c>
      <c r="Z1617" s="2" t="s">
        <v>120</v>
      </c>
      <c r="AA1617" s="2" t="s">
        <v>120</v>
      </c>
      <c r="AB1617" s="2" t="s">
        <v>121</v>
      </c>
      <c r="AC1617" s="2" t="s">
        <v>119</v>
      </c>
      <c r="AD1617" s="2" t="s">
        <v>119</v>
      </c>
      <c r="AE1617" s="2" t="s">
        <v>119</v>
      </c>
      <c r="AF1617" s="2" t="s">
        <v>119</v>
      </c>
      <c r="AG1617" s="2" t="s">
        <v>119</v>
      </c>
      <c r="AH1617" t="s">
        <v>1611</v>
      </c>
      <c r="AI1617" s="2" t="s">
        <v>119</v>
      </c>
      <c r="AJ1617" s="2" t="s">
        <v>119</v>
      </c>
      <c r="AK1617" t="s">
        <v>9206</v>
      </c>
      <c r="AL1617" t="s">
        <v>9206</v>
      </c>
      <c r="AM1617" t="s">
        <v>9206</v>
      </c>
      <c r="AN1617" s="2" t="s">
        <v>125</v>
      </c>
      <c r="AO1617" s="2" t="s">
        <v>119</v>
      </c>
      <c r="AP1617" s="2" t="s">
        <v>119</v>
      </c>
      <c r="AQ1617" s="2" t="s">
        <v>119</v>
      </c>
      <c r="AR1617" s="2" t="s">
        <v>119</v>
      </c>
      <c r="AS1617" s="2" t="s">
        <v>119</v>
      </c>
      <c r="AT1617" s="2" t="s">
        <v>119</v>
      </c>
      <c r="AU1617" s="2" t="s">
        <v>119</v>
      </c>
      <c r="AV1617" s="2" t="s">
        <v>119</v>
      </c>
      <c r="AW1617" s="2" t="s">
        <v>119</v>
      </c>
      <c r="AX1617" s="2" t="s">
        <v>119</v>
      </c>
      <c r="AY1617" s="2" t="s">
        <v>119</v>
      </c>
      <c r="AZ1617" s="2" t="s">
        <v>119</v>
      </c>
      <c r="BA1617" s="2" t="s">
        <v>119</v>
      </c>
      <c r="BB1617" s="2" t="s">
        <v>119</v>
      </c>
      <c r="BC1617" s="2" t="s">
        <v>119</v>
      </c>
      <c r="BD1617" s="2" t="s">
        <v>119</v>
      </c>
      <c r="BE1617" s="2" t="s">
        <v>119</v>
      </c>
      <c r="BF1617" s="2" t="s">
        <v>119</v>
      </c>
      <c r="BG1617" s="2" t="s">
        <v>119</v>
      </c>
      <c r="BH1617" s="2" t="s">
        <v>119</v>
      </c>
      <c r="BI1617" s="2" t="s">
        <v>126</v>
      </c>
      <c r="BJ1617" s="2" t="s">
        <v>119</v>
      </c>
      <c r="BK1617" s="2" t="s">
        <v>112</v>
      </c>
      <c r="BL1617" s="2" t="s">
        <v>127</v>
      </c>
      <c r="BU1617" s="2" t="s">
        <v>112</v>
      </c>
      <c r="BW1617" s="2" t="s">
        <v>112</v>
      </c>
      <c r="BX1617" s="2" t="s">
        <v>112</v>
      </c>
      <c r="BZ1617" s="2" t="s">
        <v>112</v>
      </c>
      <c r="CE1617">
        <v>1</v>
      </c>
      <c r="DC1617" s="2" t="s">
        <v>112</v>
      </c>
    </row>
    <row r="1618" spans="1:107" x14ac:dyDescent="0.3">
      <c r="A1618">
        <f t="shared" si="75"/>
        <v>1618</v>
      </c>
      <c r="B1618">
        <f t="shared" si="76"/>
        <v>1618</v>
      </c>
      <c r="C1618">
        <f t="shared" si="77"/>
        <v>1618</v>
      </c>
      <c r="E1618" t="s">
        <v>3316</v>
      </c>
      <c r="G1618" t="s">
        <v>390</v>
      </c>
      <c r="I1618" t="s">
        <v>1220</v>
      </c>
      <c r="J1618" s="2" t="s">
        <v>117</v>
      </c>
      <c r="O1618" t="s">
        <v>9423</v>
      </c>
      <c r="Q1618" t="s">
        <v>9328</v>
      </c>
      <c r="Z1618" s="2" t="s">
        <v>120</v>
      </c>
      <c r="AA1618" s="2" t="s">
        <v>120</v>
      </c>
      <c r="AB1618" s="2" t="s">
        <v>121</v>
      </c>
      <c r="AC1618" s="2" t="s">
        <v>119</v>
      </c>
      <c r="AD1618" s="2" t="s">
        <v>119</v>
      </c>
      <c r="AE1618" s="2" t="s">
        <v>119</v>
      </c>
      <c r="AF1618" s="2" t="s">
        <v>119</v>
      </c>
      <c r="AG1618" s="2" t="s">
        <v>119</v>
      </c>
      <c r="AH1618" t="s">
        <v>1611</v>
      </c>
      <c r="AI1618" s="2" t="s">
        <v>119</v>
      </c>
      <c r="AJ1618" s="2" t="s">
        <v>119</v>
      </c>
      <c r="AK1618" t="s">
        <v>9206</v>
      </c>
      <c r="AL1618" t="s">
        <v>9206</v>
      </c>
      <c r="AM1618" t="s">
        <v>9206</v>
      </c>
      <c r="AN1618" s="2" t="s">
        <v>125</v>
      </c>
      <c r="AO1618" s="2" t="s">
        <v>119</v>
      </c>
      <c r="AP1618" s="2" t="s">
        <v>119</v>
      </c>
      <c r="AQ1618" s="2" t="s">
        <v>119</v>
      </c>
      <c r="AR1618" s="2" t="s">
        <v>119</v>
      </c>
      <c r="AS1618" s="2" t="s">
        <v>119</v>
      </c>
      <c r="AT1618" s="2" t="s">
        <v>119</v>
      </c>
      <c r="AU1618" s="2" t="s">
        <v>119</v>
      </c>
      <c r="AV1618" s="2" t="s">
        <v>119</v>
      </c>
      <c r="AW1618" s="2" t="s">
        <v>119</v>
      </c>
      <c r="AX1618" s="2" t="s">
        <v>119</v>
      </c>
      <c r="AY1618" s="2" t="s">
        <v>119</v>
      </c>
      <c r="AZ1618" s="2" t="s">
        <v>119</v>
      </c>
      <c r="BA1618" s="2" t="s">
        <v>119</v>
      </c>
      <c r="BB1618" s="2" t="s">
        <v>119</v>
      </c>
      <c r="BC1618" s="2" t="s">
        <v>119</v>
      </c>
      <c r="BD1618" s="2" t="s">
        <v>119</v>
      </c>
      <c r="BE1618" s="2" t="s">
        <v>119</v>
      </c>
      <c r="BF1618" s="2" t="s">
        <v>119</v>
      </c>
      <c r="BG1618" s="2" t="s">
        <v>119</v>
      </c>
      <c r="BH1618" s="2" t="s">
        <v>119</v>
      </c>
      <c r="BI1618" s="2" t="s">
        <v>126</v>
      </c>
      <c r="BJ1618" s="2" t="s">
        <v>119</v>
      </c>
      <c r="BK1618" s="2" t="s">
        <v>112</v>
      </c>
      <c r="BL1618" s="2" t="s">
        <v>127</v>
      </c>
      <c r="BU1618" s="2" t="s">
        <v>112</v>
      </c>
      <c r="BW1618" s="2" t="s">
        <v>112</v>
      </c>
      <c r="BX1618" s="2" t="s">
        <v>112</v>
      </c>
      <c r="BZ1618" s="2" t="s">
        <v>112</v>
      </c>
      <c r="CE1618">
        <v>1</v>
      </c>
      <c r="DC1618" s="2" t="s">
        <v>112</v>
      </c>
    </row>
    <row r="1619" spans="1:107" x14ac:dyDescent="0.3">
      <c r="A1619">
        <f t="shared" si="75"/>
        <v>1619</v>
      </c>
      <c r="B1619">
        <f t="shared" si="76"/>
        <v>1619</v>
      </c>
      <c r="C1619">
        <f t="shared" si="77"/>
        <v>1619</v>
      </c>
      <c r="E1619" t="s">
        <v>3317</v>
      </c>
      <c r="G1619" t="s">
        <v>390</v>
      </c>
      <c r="I1619" t="s">
        <v>1220</v>
      </c>
      <c r="J1619" s="2" t="s">
        <v>117</v>
      </c>
      <c r="O1619" t="s">
        <v>9423</v>
      </c>
      <c r="Q1619" t="s">
        <v>9328</v>
      </c>
      <c r="Z1619" s="2" t="s">
        <v>120</v>
      </c>
      <c r="AA1619" s="2" t="s">
        <v>120</v>
      </c>
      <c r="AB1619" s="2" t="s">
        <v>121</v>
      </c>
      <c r="AC1619" s="2" t="s">
        <v>119</v>
      </c>
      <c r="AD1619" s="2" t="s">
        <v>119</v>
      </c>
      <c r="AE1619" s="2" t="s">
        <v>119</v>
      </c>
      <c r="AF1619" s="2" t="s">
        <v>119</v>
      </c>
      <c r="AG1619" s="2" t="s">
        <v>119</v>
      </c>
      <c r="AH1619" t="s">
        <v>112</v>
      </c>
      <c r="AI1619" s="2" t="s">
        <v>119</v>
      </c>
      <c r="AJ1619" s="2" t="s">
        <v>119</v>
      </c>
      <c r="AK1619" t="s">
        <v>9206</v>
      </c>
      <c r="AL1619" t="s">
        <v>9206</v>
      </c>
      <c r="AM1619" t="s">
        <v>9206</v>
      </c>
      <c r="AN1619" s="2" t="s">
        <v>125</v>
      </c>
      <c r="AO1619" s="2" t="s">
        <v>119</v>
      </c>
      <c r="AP1619" s="2" t="s">
        <v>119</v>
      </c>
      <c r="AQ1619" s="2" t="s">
        <v>119</v>
      </c>
      <c r="AR1619" s="2" t="s">
        <v>119</v>
      </c>
      <c r="AS1619" s="2" t="s">
        <v>119</v>
      </c>
      <c r="AT1619" s="2" t="s">
        <v>119</v>
      </c>
      <c r="AU1619" s="2" t="s">
        <v>119</v>
      </c>
      <c r="AV1619" s="2" t="s">
        <v>119</v>
      </c>
      <c r="AW1619" s="2" t="s">
        <v>119</v>
      </c>
      <c r="AX1619" s="2" t="s">
        <v>119</v>
      </c>
      <c r="AY1619" s="2" t="s">
        <v>119</v>
      </c>
      <c r="AZ1619" s="2" t="s">
        <v>119</v>
      </c>
      <c r="BA1619" s="2" t="s">
        <v>119</v>
      </c>
      <c r="BB1619" s="2" t="s">
        <v>119</v>
      </c>
      <c r="BC1619" s="2" t="s">
        <v>119</v>
      </c>
      <c r="BD1619" s="2" t="s">
        <v>119</v>
      </c>
      <c r="BE1619" s="2" t="s">
        <v>119</v>
      </c>
      <c r="BF1619" s="2" t="s">
        <v>119</v>
      </c>
      <c r="BG1619" s="2" t="s">
        <v>119</v>
      </c>
      <c r="BH1619" s="2" t="s">
        <v>119</v>
      </c>
      <c r="BI1619" s="2" t="s">
        <v>126</v>
      </c>
      <c r="BJ1619" s="2" t="s">
        <v>119</v>
      </c>
      <c r="BK1619" s="2" t="s">
        <v>112</v>
      </c>
      <c r="BL1619" s="2" t="s">
        <v>127</v>
      </c>
      <c r="BU1619" s="2" t="s">
        <v>112</v>
      </c>
      <c r="BW1619" s="2" t="s">
        <v>112</v>
      </c>
      <c r="BX1619" s="2" t="s">
        <v>112</v>
      </c>
      <c r="BZ1619" s="2" t="s">
        <v>112</v>
      </c>
      <c r="CE1619">
        <v>1</v>
      </c>
      <c r="DC1619" s="2" t="s">
        <v>112</v>
      </c>
    </row>
    <row r="1620" spans="1:107" x14ac:dyDescent="0.3">
      <c r="A1620">
        <f t="shared" si="75"/>
        <v>1620</v>
      </c>
      <c r="B1620">
        <f t="shared" si="76"/>
        <v>1620</v>
      </c>
      <c r="C1620">
        <f t="shared" si="77"/>
        <v>1620</v>
      </c>
      <c r="E1620" t="s">
        <v>3318</v>
      </c>
      <c r="G1620" t="s">
        <v>391</v>
      </c>
      <c r="I1620" t="s">
        <v>1220</v>
      </c>
      <c r="J1620" s="2" t="s">
        <v>117</v>
      </c>
      <c r="O1620" t="s">
        <v>9423</v>
      </c>
      <c r="Q1620" t="s">
        <v>9328</v>
      </c>
      <c r="Z1620" s="2" t="s">
        <v>120</v>
      </c>
      <c r="AA1620" s="2" t="s">
        <v>120</v>
      </c>
      <c r="AB1620" s="2" t="s">
        <v>121</v>
      </c>
      <c r="AC1620" s="2" t="s">
        <v>119</v>
      </c>
      <c r="AD1620" s="2" t="s">
        <v>119</v>
      </c>
      <c r="AE1620" s="2" t="s">
        <v>119</v>
      </c>
      <c r="AF1620" s="2" t="s">
        <v>119</v>
      </c>
      <c r="AG1620" s="2" t="s">
        <v>119</v>
      </c>
      <c r="AH1620" t="s">
        <v>112</v>
      </c>
      <c r="AI1620" s="2" t="s">
        <v>119</v>
      </c>
      <c r="AJ1620" s="2" t="s">
        <v>119</v>
      </c>
      <c r="AK1620" t="s">
        <v>9234</v>
      </c>
      <c r="AL1620" t="s">
        <v>9234</v>
      </c>
      <c r="AM1620" t="s">
        <v>9234</v>
      </c>
      <c r="AN1620" s="2" t="s">
        <v>125</v>
      </c>
      <c r="AO1620" s="2" t="s">
        <v>119</v>
      </c>
      <c r="AP1620" s="2" t="s">
        <v>119</v>
      </c>
      <c r="AQ1620" s="2" t="s">
        <v>119</v>
      </c>
      <c r="AR1620" s="2" t="s">
        <v>119</v>
      </c>
      <c r="AS1620" s="2" t="s">
        <v>119</v>
      </c>
      <c r="AT1620" s="2" t="s">
        <v>119</v>
      </c>
      <c r="AU1620" s="2" t="s">
        <v>119</v>
      </c>
      <c r="AV1620" s="2" t="s">
        <v>119</v>
      </c>
      <c r="AW1620" s="2" t="s">
        <v>119</v>
      </c>
      <c r="AX1620" s="2" t="s">
        <v>119</v>
      </c>
      <c r="AY1620" s="2" t="s">
        <v>119</v>
      </c>
      <c r="AZ1620" s="2" t="s">
        <v>119</v>
      </c>
      <c r="BA1620" s="2" t="s">
        <v>119</v>
      </c>
      <c r="BB1620" s="2" t="s">
        <v>119</v>
      </c>
      <c r="BC1620" s="2" t="s">
        <v>119</v>
      </c>
      <c r="BD1620" s="2" t="s">
        <v>119</v>
      </c>
      <c r="BE1620" s="2" t="s">
        <v>119</v>
      </c>
      <c r="BF1620" s="2" t="s">
        <v>119</v>
      </c>
      <c r="BG1620" s="2" t="s">
        <v>119</v>
      </c>
      <c r="BH1620" s="2" t="s">
        <v>119</v>
      </c>
      <c r="BI1620" s="2" t="s">
        <v>126</v>
      </c>
      <c r="BJ1620" s="2" t="s">
        <v>119</v>
      </c>
      <c r="BK1620" s="2" t="s">
        <v>112</v>
      </c>
      <c r="BL1620" s="2" t="s">
        <v>127</v>
      </c>
      <c r="BU1620" s="2" t="s">
        <v>112</v>
      </c>
      <c r="BW1620" s="2" t="s">
        <v>112</v>
      </c>
      <c r="BX1620" s="2" t="s">
        <v>112</v>
      </c>
      <c r="BZ1620" s="2" t="s">
        <v>112</v>
      </c>
      <c r="CE1620">
        <v>1</v>
      </c>
      <c r="DC1620" s="2" t="s">
        <v>112</v>
      </c>
    </row>
    <row r="1621" spans="1:107" x14ac:dyDescent="0.3">
      <c r="A1621">
        <f t="shared" si="75"/>
        <v>1621</v>
      </c>
      <c r="B1621">
        <f t="shared" si="76"/>
        <v>1621</v>
      </c>
      <c r="C1621">
        <f t="shared" si="77"/>
        <v>1621</v>
      </c>
      <c r="E1621" t="s">
        <v>3319</v>
      </c>
      <c r="G1621" t="s">
        <v>391</v>
      </c>
      <c r="I1621" t="s">
        <v>1220</v>
      </c>
      <c r="J1621" s="2" t="s">
        <v>117</v>
      </c>
      <c r="O1621" t="s">
        <v>9423</v>
      </c>
      <c r="Q1621" t="s">
        <v>9328</v>
      </c>
      <c r="Z1621" s="2" t="s">
        <v>120</v>
      </c>
      <c r="AA1621" s="2" t="s">
        <v>120</v>
      </c>
      <c r="AB1621" s="2" t="s">
        <v>121</v>
      </c>
      <c r="AC1621" s="2" t="s">
        <v>119</v>
      </c>
      <c r="AD1621" s="2" t="s">
        <v>119</v>
      </c>
      <c r="AE1621" s="2" t="s">
        <v>119</v>
      </c>
      <c r="AF1621" s="2" t="s">
        <v>119</v>
      </c>
      <c r="AG1621" s="2" t="s">
        <v>119</v>
      </c>
      <c r="AH1621" t="s">
        <v>119</v>
      </c>
      <c r="AI1621" s="2" t="s">
        <v>119</v>
      </c>
      <c r="AJ1621" s="2" t="s">
        <v>119</v>
      </c>
      <c r="AK1621" t="s">
        <v>9234</v>
      </c>
      <c r="AL1621" t="s">
        <v>9234</v>
      </c>
      <c r="AM1621" t="s">
        <v>9234</v>
      </c>
      <c r="AN1621" s="2" t="s">
        <v>125</v>
      </c>
      <c r="AO1621" s="2" t="s">
        <v>119</v>
      </c>
      <c r="AP1621" s="2" t="s">
        <v>119</v>
      </c>
      <c r="AQ1621" s="2" t="s">
        <v>119</v>
      </c>
      <c r="AR1621" s="2" t="s">
        <v>119</v>
      </c>
      <c r="AS1621" s="2" t="s">
        <v>119</v>
      </c>
      <c r="AT1621" s="2" t="s">
        <v>119</v>
      </c>
      <c r="AU1621" s="2" t="s">
        <v>119</v>
      </c>
      <c r="AV1621" s="2" t="s">
        <v>119</v>
      </c>
      <c r="AW1621" s="2" t="s">
        <v>119</v>
      </c>
      <c r="AX1621" s="2" t="s">
        <v>119</v>
      </c>
      <c r="AY1621" s="2" t="s">
        <v>119</v>
      </c>
      <c r="AZ1621" s="2" t="s">
        <v>119</v>
      </c>
      <c r="BA1621" s="2" t="s">
        <v>119</v>
      </c>
      <c r="BB1621" s="2" t="s">
        <v>119</v>
      </c>
      <c r="BC1621" s="2" t="s">
        <v>119</v>
      </c>
      <c r="BD1621" s="2" t="s">
        <v>119</v>
      </c>
      <c r="BE1621" s="2" t="s">
        <v>119</v>
      </c>
      <c r="BF1621" s="2" t="s">
        <v>119</v>
      </c>
      <c r="BG1621" s="2" t="s">
        <v>119</v>
      </c>
      <c r="BH1621" s="2" t="s">
        <v>119</v>
      </c>
      <c r="BI1621" s="2" t="s">
        <v>126</v>
      </c>
      <c r="BJ1621" s="2" t="s">
        <v>119</v>
      </c>
      <c r="BK1621" s="2" t="s">
        <v>112</v>
      </c>
      <c r="BL1621" s="2" t="s">
        <v>127</v>
      </c>
      <c r="BU1621" s="2" t="s">
        <v>112</v>
      </c>
      <c r="BW1621" s="2" t="s">
        <v>112</v>
      </c>
      <c r="BX1621" s="2" t="s">
        <v>112</v>
      </c>
      <c r="BZ1621" s="2" t="s">
        <v>112</v>
      </c>
      <c r="CE1621">
        <v>1</v>
      </c>
      <c r="DC1621" s="2" t="s">
        <v>112</v>
      </c>
    </row>
    <row r="1622" spans="1:107" x14ac:dyDescent="0.3">
      <c r="A1622">
        <f t="shared" si="75"/>
        <v>1622</v>
      </c>
      <c r="B1622">
        <f t="shared" si="76"/>
        <v>1622</v>
      </c>
      <c r="C1622">
        <f t="shared" si="77"/>
        <v>1622</v>
      </c>
      <c r="E1622" t="s">
        <v>3320</v>
      </c>
      <c r="G1622" t="s">
        <v>391</v>
      </c>
      <c r="I1622" t="s">
        <v>1220</v>
      </c>
      <c r="J1622" s="2" t="s">
        <v>117</v>
      </c>
      <c r="O1622" t="s">
        <v>9423</v>
      </c>
      <c r="Q1622" t="s">
        <v>9328</v>
      </c>
      <c r="Z1622" s="2" t="s">
        <v>120</v>
      </c>
      <c r="AA1622" s="2" t="s">
        <v>120</v>
      </c>
      <c r="AB1622" s="2" t="s">
        <v>121</v>
      </c>
      <c r="AC1622" s="2" t="s">
        <v>119</v>
      </c>
      <c r="AD1622" s="2" t="s">
        <v>119</v>
      </c>
      <c r="AE1622" s="2" t="s">
        <v>119</v>
      </c>
      <c r="AF1622" s="2" t="s">
        <v>119</v>
      </c>
      <c r="AG1622" s="2" t="s">
        <v>119</v>
      </c>
      <c r="AH1622" t="s">
        <v>119</v>
      </c>
      <c r="AI1622" s="2" t="s">
        <v>119</v>
      </c>
      <c r="AJ1622" s="2" t="s">
        <v>119</v>
      </c>
      <c r="AK1622" t="s">
        <v>9234</v>
      </c>
      <c r="AL1622" t="s">
        <v>9234</v>
      </c>
      <c r="AM1622" t="s">
        <v>9234</v>
      </c>
      <c r="AN1622" s="2" t="s">
        <v>125</v>
      </c>
      <c r="AO1622" s="2" t="s">
        <v>119</v>
      </c>
      <c r="AP1622" s="2" t="s">
        <v>119</v>
      </c>
      <c r="AQ1622" s="2" t="s">
        <v>119</v>
      </c>
      <c r="AR1622" s="2" t="s">
        <v>119</v>
      </c>
      <c r="AS1622" s="2" t="s">
        <v>119</v>
      </c>
      <c r="AT1622" s="2" t="s">
        <v>119</v>
      </c>
      <c r="AU1622" s="2" t="s">
        <v>119</v>
      </c>
      <c r="AV1622" s="2" t="s">
        <v>119</v>
      </c>
      <c r="AW1622" s="2" t="s">
        <v>119</v>
      </c>
      <c r="AX1622" s="2" t="s">
        <v>119</v>
      </c>
      <c r="AY1622" s="2" t="s">
        <v>119</v>
      </c>
      <c r="AZ1622" s="2" t="s">
        <v>119</v>
      </c>
      <c r="BA1622" s="2" t="s">
        <v>119</v>
      </c>
      <c r="BB1622" s="2" t="s">
        <v>119</v>
      </c>
      <c r="BC1622" s="2" t="s">
        <v>119</v>
      </c>
      <c r="BD1622" s="2" t="s">
        <v>119</v>
      </c>
      <c r="BE1622" s="2" t="s">
        <v>119</v>
      </c>
      <c r="BF1622" s="2" t="s">
        <v>119</v>
      </c>
      <c r="BG1622" s="2" t="s">
        <v>119</v>
      </c>
      <c r="BH1622" s="2" t="s">
        <v>119</v>
      </c>
      <c r="BI1622" s="2" t="s">
        <v>126</v>
      </c>
      <c r="BJ1622" s="2" t="s">
        <v>119</v>
      </c>
      <c r="BK1622" s="2" t="s">
        <v>112</v>
      </c>
      <c r="BL1622" s="2" t="s">
        <v>127</v>
      </c>
      <c r="BU1622" s="2" t="s">
        <v>112</v>
      </c>
      <c r="BW1622" s="2" t="s">
        <v>112</v>
      </c>
      <c r="BX1622" s="2" t="s">
        <v>112</v>
      </c>
      <c r="BZ1622" s="2" t="s">
        <v>112</v>
      </c>
      <c r="CE1622">
        <v>1</v>
      </c>
      <c r="DC1622" s="2" t="s">
        <v>112</v>
      </c>
    </row>
    <row r="1623" spans="1:107" x14ac:dyDescent="0.3">
      <c r="A1623">
        <f t="shared" si="75"/>
        <v>1623</v>
      </c>
      <c r="B1623">
        <f t="shared" si="76"/>
        <v>1623</v>
      </c>
      <c r="C1623">
        <f t="shared" si="77"/>
        <v>1623</v>
      </c>
      <c r="E1623" t="s">
        <v>3321</v>
      </c>
      <c r="G1623" t="s">
        <v>391</v>
      </c>
      <c r="I1623" t="s">
        <v>1220</v>
      </c>
      <c r="J1623" s="2" t="s">
        <v>117</v>
      </c>
      <c r="O1623" t="s">
        <v>9423</v>
      </c>
      <c r="Q1623" t="s">
        <v>9328</v>
      </c>
      <c r="Z1623" s="2" t="s">
        <v>120</v>
      </c>
      <c r="AA1623" s="2" t="s">
        <v>120</v>
      </c>
      <c r="AB1623" s="2" t="s">
        <v>121</v>
      </c>
      <c r="AC1623" s="2" t="s">
        <v>119</v>
      </c>
      <c r="AD1623" s="2" t="s">
        <v>119</v>
      </c>
      <c r="AE1623" s="2" t="s">
        <v>119</v>
      </c>
      <c r="AF1623" s="2" t="s">
        <v>119</v>
      </c>
      <c r="AG1623" s="2" t="s">
        <v>119</v>
      </c>
      <c r="AH1623" t="s">
        <v>119</v>
      </c>
      <c r="AI1623" s="2" t="s">
        <v>119</v>
      </c>
      <c r="AJ1623" s="2" t="s">
        <v>119</v>
      </c>
      <c r="AK1623" t="s">
        <v>9234</v>
      </c>
      <c r="AL1623" t="s">
        <v>9234</v>
      </c>
      <c r="AM1623" t="s">
        <v>9234</v>
      </c>
      <c r="AN1623" s="2" t="s">
        <v>125</v>
      </c>
      <c r="AO1623" s="2" t="s">
        <v>119</v>
      </c>
      <c r="AP1623" s="2" t="s">
        <v>119</v>
      </c>
      <c r="AQ1623" s="2" t="s">
        <v>119</v>
      </c>
      <c r="AR1623" s="2" t="s">
        <v>119</v>
      </c>
      <c r="AS1623" s="2" t="s">
        <v>119</v>
      </c>
      <c r="AT1623" s="2" t="s">
        <v>119</v>
      </c>
      <c r="AU1623" s="2" t="s">
        <v>119</v>
      </c>
      <c r="AV1623" s="2" t="s">
        <v>119</v>
      </c>
      <c r="AW1623" s="2" t="s">
        <v>119</v>
      </c>
      <c r="AX1623" s="2" t="s">
        <v>119</v>
      </c>
      <c r="AY1623" s="2" t="s">
        <v>119</v>
      </c>
      <c r="AZ1623" s="2" t="s">
        <v>119</v>
      </c>
      <c r="BA1623" s="2" t="s">
        <v>119</v>
      </c>
      <c r="BB1623" s="2" t="s">
        <v>119</v>
      </c>
      <c r="BC1623" s="2" t="s">
        <v>119</v>
      </c>
      <c r="BD1623" s="2" t="s">
        <v>119</v>
      </c>
      <c r="BE1623" s="2" t="s">
        <v>119</v>
      </c>
      <c r="BF1623" s="2" t="s">
        <v>119</v>
      </c>
      <c r="BG1623" s="2" t="s">
        <v>119</v>
      </c>
      <c r="BH1623" s="2" t="s">
        <v>119</v>
      </c>
      <c r="BI1623" s="2" t="s">
        <v>126</v>
      </c>
      <c r="BJ1623" s="2" t="s">
        <v>119</v>
      </c>
      <c r="BK1623" s="2" t="s">
        <v>112</v>
      </c>
      <c r="BL1623" s="2" t="s">
        <v>127</v>
      </c>
      <c r="BU1623" s="2" t="s">
        <v>112</v>
      </c>
      <c r="BW1623" s="2" t="s">
        <v>112</v>
      </c>
      <c r="BX1623" s="2" t="s">
        <v>112</v>
      </c>
      <c r="BZ1623" s="2" t="s">
        <v>112</v>
      </c>
      <c r="CE1623">
        <v>1</v>
      </c>
      <c r="DC1623" s="2" t="s">
        <v>112</v>
      </c>
    </row>
    <row r="1624" spans="1:107" x14ac:dyDescent="0.3">
      <c r="A1624">
        <f t="shared" si="75"/>
        <v>1624</v>
      </c>
      <c r="B1624">
        <f t="shared" si="76"/>
        <v>1624</v>
      </c>
      <c r="C1624">
        <f t="shared" si="77"/>
        <v>1624</v>
      </c>
      <c r="E1624" t="s">
        <v>3322</v>
      </c>
      <c r="G1624" t="s">
        <v>391</v>
      </c>
      <c r="I1624" t="s">
        <v>1220</v>
      </c>
      <c r="J1624" s="2" t="s">
        <v>117</v>
      </c>
      <c r="O1624" t="s">
        <v>9423</v>
      </c>
      <c r="Q1624" t="s">
        <v>9328</v>
      </c>
      <c r="Z1624" s="2" t="s">
        <v>120</v>
      </c>
      <c r="AA1624" s="2" t="s">
        <v>120</v>
      </c>
      <c r="AB1624" s="2" t="s">
        <v>121</v>
      </c>
      <c r="AC1624" s="2" t="s">
        <v>119</v>
      </c>
      <c r="AD1624" s="2" t="s">
        <v>119</v>
      </c>
      <c r="AE1624" s="2" t="s">
        <v>119</v>
      </c>
      <c r="AF1624" s="2" t="s">
        <v>119</v>
      </c>
      <c r="AG1624" s="2" t="s">
        <v>119</v>
      </c>
      <c r="AH1624" t="s">
        <v>112</v>
      </c>
      <c r="AI1624" s="2" t="s">
        <v>119</v>
      </c>
      <c r="AJ1624" s="2" t="s">
        <v>119</v>
      </c>
      <c r="AK1624" t="s">
        <v>9234</v>
      </c>
      <c r="AL1624" t="s">
        <v>9234</v>
      </c>
      <c r="AM1624" t="s">
        <v>9234</v>
      </c>
      <c r="AN1624" s="2" t="s">
        <v>125</v>
      </c>
      <c r="AO1624" s="2" t="s">
        <v>119</v>
      </c>
      <c r="AP1624" s="2" t="s">
        <v>119</v>
      </c>
      <c r="AQ1624" s="2" t="s">
        <v>119</v>
      </c>
      <c r="AR1624" s="2" t="s">
        <v>119</v>
      </c>
      <c r="AS1624" s="2" t="s">
        <v>119</v>
      </c>
      <c r="AT1624" s="2" t="s">
        <v>119</v>
      </c>
      <c r="AU1624" s="2" t="s">
        <v>119</v>
      </c>
      <c r="AV1624" s="2" t="s">
        <v>119</v>
      </c>
      <c r="AW1624" s="2" t="s">
        <v>119</v>
      </c>
      <c r="AX1624" s="2" t="s">
        <v>119</v>
      </c>
      <c r="AY1624" s="2" t="s">
        <v>119</v>
      </c>
      <c r="AZ1624" s="2" t="s">
        <v>119</v>
      </c>
      <c r="BA1624" s="2" t="s">
        <v>119</v>
      </c>
      <c r="BB1624" s="2" t="s">
        <v>119</v>
      </c>
      <c r="BC1624" s="2" t="s">
        <v>119</v>
      </c>
      <c r="BD1624" s="2" t="s">
        <v>119</v>
      </c>
      <c r="BE1624" s="2" t="s">
        <v>119</v>
      </c>
      <c r="BF1624" s="2" t="s">
        <v>119</v>
      </c>
      <c r="BG1624" s="2" t="s">
        <v>119</v>
      </c>
      <c r="BH1624" s="2" t="s">
        <v>119</v>
      </c>
      <c r="BI1624" s="2" t="s">
        <v>126</v>
      </c>
      <c r="BJ1624" s="2" t="s">
        <v>119</v>
      </c>
      <c r="BK1624" s="2" t="s">
        <v>112</v>
      </c>
      <c r="BL1624" s="2" t="s">
        <v>127</v>
      </c>
      <c r="BU1624" s="2" t="s">
        <v>112</v>
      </c>
      <c r="BW1624" s="2" t="s">
        <v>112</v>
      </c>
      <c r="BX1624" s="2" t="s">
        <v>112</v>
      </c>
      <c r="BZ1624" s="2" t="s">
        <v>112</v>
      </c>
      <c r="CE1624">
        <v>1</v>
      </c>
      <c r="DC1624" s="2" t="s">
        <v>112</v>
      </c>
    </row>
    <row r="1625" spans="1:107" x14ac:dyDescent="0.3">
      <c r="A1625">
        <f t="shared" si="75"/>
        <v>1625</v>
      </c>
      <c r="B1625">
        <f t="shared" si="76"/>
        <v>1625</v>
      </c>
      <c r="C1625">
        <f t="shared" si="77"/>
        <v>1625</v>
      </c>
      <c r="E1625" t="s">
        <v>3323</v>
      </c>
      <c r="G1625" t="s">
        <v>391</v>
      </c>
      <c r="I1625" t="s">
        <v>1220</v>
      </c>
      <c r="J1625" s="2" t="s">
        <v>117</v>
      </c>
      <c r="O1625" t="s">
        <v>9423</v>
      </c>
      <c r="Q1625" t="s">
        <v>9328</v>
      </c>
      <c r="Z1625" s="2" t="s">
        <v>120</v>
      </c>
      <c r="AA1625" s="2" t="s">
        <v>120</v>
      </c>
      <c r="AB1625" s="2" t="s">
        <v>121</v>
      </c>
      <c r="AC1625" s="2" t="s">
        <v>119</v>
      </c>
      <c r="AD1625" s="2" t="s">
        <v>119</v>
      </c>
      <c r="AE1625" s="2" t="s">
        <v>119</v>
      </c>
      <c r="AF1625" s="2" t="s">
        <v>119</v>
      </c>
      <c r="AG1625" s="2" t="s">
        <v>119</v>
      </c>
      <c r="AH1625" t="s">
        <v>1600</v>
      </c>
      <c r="AI1625" s="2" t="s">
        <v>119</v>
      </c>
      <c r="AJ1625" s="2" t="s">
        <v>119</v>
      </c>
      <c r="AK1625" t="s">
        <v>9234</v>
      </c>
      <c r="AL1625" t="s">
        <v>9234</v>
      </c>
      <c r="AM1625" t="s">
        <v>9234</v>
      </c>
      <c r="AN1625" s="2" t="s">
        <v>125</v>
      </c>
      <c r="AO1625" s="2" t="s">
        <v>119</v>
      </c>
      <c r="AP1625" s="2" t="s">
        <v>119</v>
      </c>
      <c r="AQ1625" s="2" t="s">
        <v>119</v>
      </c>
      <c r="AR1625" s="2" t="s">
        <v>119</v>
      </c>
      <c r="AS1625" s="2" t="s">
        <v>119</v>
      </c>
      <c r="AT1625" s="2" t="s">
        <v>119</v>
      </c>
      <c r="AU1625" s="2" t="s">
        <v>119</v>
      </c>
      <c r="AV1625" s="2" t="s">
        <v>119</v>
      </c>
      <c r="AW1625" s="2" t="s">
        <v>119</v>
      </c>
      <c r="AX1625" s="2" t="s">
        <v>119</v>
      </c>
      <c r="AY1625" s="2" t="s">
        <v>119</v>
      </c>
      <c r="AZ1625" s="2" t="s">
        <v>119</v>
      </c>
      <c r="BA1625" s="2" t="s">
        <v>119</v>
      </c>
      <c r="BB1625" s="2" t="s">
        <v>119</v>
      </c>
      <c r="BC1625" s="2" t="s">
        <v>119</v>
      </c>
      <c r="BD1625" s="2" t="s">
        <v>119</v>
      </c>
      <c r="BE1625" s="2" t="s">
        <v>119</v>
      </c>
      <c r="BF1625" s="2" t="s">
        <v>119</v>
      </c>
      <c r="BG1625" s="2" t="s">
        <v>119</v>
      </c>
      <c r="BH1625" s="2" t="s">
        <v>119</v>
      </c>
      <c r="BI1625" s="2" t="s">
        <v>126</v>
      </c>
      <c r="BJ1625" s="2" t="s">
        <v>119</v>
      </c>
      <c r="BK1625" s="2" t="s">
        <v>112</v>
      </c>
      <c r="BL1625" s="2" t="s">
        <v>127</v>
      </c>
      <c r="BU1625" s="2" t="s">
        <v>112</v>
      </c>
      <c r="BW1625" s="2" t="s">
        <v>112</v>
      </c>
      <c r="BX1625" s="2" t="s">
        <v>112</v>
      </c>
      <c r="BZ1625" s="2" t="s">
        <v>112</v>
      </c>
      <c r="CE1625">
        <v>1</v>
      </c>
      <c r="DC1625" s="2" t="s">
        <v>112</v>
      </c>
    </row>
    <row r="1626" spans="1:107" x14ac:dyDescent="0.3">
      <c r="A1626">
        <f t="shared" si="75"/>
        <v>1626</v>
      </c>
      <c r="B1626">
        <f t="shared" si="76"/>
        <v>1626</v>
      </c>
      <c r="C1626">
        <f t="shared" si="77"/>
        <v>1626</v>
      </c>
      <c r="E1626" t="s">
        <v>3324</v>
      </c>
      <c r="G1626" t="s">
        <v>392</v>
      </c>
      <c r="I1626" t="s">
        <v>1220</v>
      </c>
      <c r="J1626" s="2" t="s">
        <v>117</v>
      </c>
      <c r="O1626" t="s">
        <v>9423</v>
      </c>
      <c r="Q1626" t="s">
        <v>9328</v>
      </c>
      <c r="Z1626" s="2" t="s">
        <v>120</v>
      </c>
      <c r="AA1626" s="2" t="s">
        <v>120</v>
      </c>
      <c r="AB1626" s="2" t="s">
        <v>121</v>
      </c>
      <c r="AC1626" s="2" t="s">
        <v>119</v>
      </c>
      <c r="AD1626" s="2" t="s">
        <v>119</v>
      </c>
      <c r="AE1626" s="2" t="s">
        <v>119</v>
      </c>
      <c r="AF1626" s="2" t="s">
        <v>119</v>
      </c>
      <c r="AG1626" s="2" t="s">
        <v>119</v>
      </c>
      <c r="AH1626" t="s">
        <v>1604</v>
      </c>
      <c r="AI1626" s="2" t="s">
        <v>119</v>
      </c>
      <c r="AJ1626" s="2" t="s">
        <v>119</v>
      </c>
      <c r="AK1626" t="s">
        <v>9234</v>
      </c>
      <c r="AL1626" t="s">
        <v>9234</v>
      </c>
      <c r="AM1626" t="s">
        <v>9234</v>
      </c>
      <c r="AN1626" s="2" t="s">
        <v>125</v>
      </c>
      <c r="AO1626" s="2" t="s">
        <v>119</v>
      </c>
      <c r="AP1626" s="2" t="s">
        <v>119</v>
      </c>
      <c r="AQ1626" s="2" t="s">
        <v>119</v>
      </c>
      <c r="AR1626" s="2" t="s">
        <v>119</v>
      </c>
      <c r="AS1626" s="2" t="s">
        <v>119</v>
      </c>
      <c r="AT1626" s="2" t="s">
        <v>119</v>
      </c>
      <c r="AU1626" s="2" t="s">
        <v>119</v>
      </c>
      <c r="AV1626" s="2" t="s">
        <v>119</v>
      </c>
      <c r="AW1626" s="2" t="s">
        <v>119</v>
      </c>
      <c r="AX1626" s="2" t="s">
        <v>119</v>
      </c>
      <c r="AY1626" s="2" t="s">
        <v>119</v>
      </c>
      <c r="AZ1626" s="2" t="s">
        <v>119</v>
      </c>
      <c r="BA1626" s="2" t="s">
        <v>119</v>
      </c>
      <c r="BB1626" s="2" t="s">
        <v>119</v>
      </c>
      <c r="BC1626" s="2" t="s">
        <v>119</v>
      </c>
      <c r="BD1626" s="2" t="s">
        <v>119</v>
      </c>
      <c r="BE1626" s="2" t="s">
        <v>119</v>
      </c>
      <c r="BF1626" s="2" t="s">
        <v>119</v>
      </c>
      <c r="BG1626" s="2" t="s">
        <v>119</v>
      </c>
      <c r="BH1626" s="2" t="s">
        <v>119</v>
      </c>
      <c r="BI1626" s="2" t="s">
        <v>126</v>
      </c>
      <c r="BJ1626" s="2" t="s">
        <v>119</v>
      </c>
      <c r="BK1626" s="2" t="s">
        <v>112</v>
      </c>
      <c r="BL1626" s="2" t="s">
        <v>127</v>
      </c>
      <c r="BU1626" s="2" t="s">
        <v>112</v>
      </c>
      <c r="BW1626" s="2" t="s">
        <v>112</v>
      </c>
      <c r="BX1626" s="2" t="s">
        <v>112</v>
      </c>
      <c r="BZ1626" s="2" t="s">
        <v>112</v>
      </c>
      <c r="CE1626">
        <v>1</v>
      </c>
      <c r="DC1626" s="2" t="s">
        <v>112</v>
      </c>
    </row>
    <row r="1627" spans="1:107" x14ac:dyDescent="0.3">
      <c r="A1627">
        <f t="shared" si="75"/>
        <v>1627</v>
      </c>
      <c r="B1627">
        <f t="shared" si="76"/>
        <v>1627</v>
      </c>
      <c r="C1627">
        <f t="shared" si="77"/>
        <v>1627</v>
      </c>
      <c r="E1627" t="s">
        <v>3325</v>
      </c>
      <c r="G1627" t="s">
        <v>392</v>
      </c>
      <c r="I1627" t="s">
        <v>1220</v>
      </c>
      <c r="J1627" s="2" t="s">
        <v>117</v>
      </c>
      <c r="O1627" t="s">
        <v>9423</v>
      </c>
      <c r="Q1627" t="s">
        <v>9328</v>
      </c>
      <c r="Z1627" s="2" t="s">
        <v>120</v>
      </c>
      <c r="AA1627" s="2" t="s">
        <v>120</v>
      </c>
      <c r="AB1627" s="2" t="s">
        <v>121</v>
      </c>
      <c r="AC1627" s="2" t="s">
        <v>119</v>
      </c>
      <c r="AD1627" s="2" t="s">
        <v>119</v>
      </c>
      <c r="AE1627" s="2" t="s">
        <v>119</v>
      </c>
      <c r="AF1627" s="2" t="s">
        <v>119</v>
      </c>
      <c r="AG1627" s="2" t="s">
        <v>119</v>
      </c>
      <c r="AH1627" t="s">
        <v>1600</v>
      </c>
      <c r="AI1627" s="2" t="s">
        <v>119</v>
      </c>
      <c r="AJ1627" s="2" t="s">
        <v>119</v>
      </c>
      <c r="AK1627" t="s">
        <v>9234</v>
      </c>
      <c r="AL1627" t="s">
        <v>9234</v>
      </c>
      <c r="AM1627" t="s">
        <v>9234</v>
      </c>
      <c r="AN1627" s="2" t="s">
        <v>125</v>
      </c>
      <c r="AO1627" s="2" t="s">
        <v>119</v>
      </c>
      <c r="AP1627" s="2" t="s">
        <v>119</v>
      </c>
      <c r="AQ1627" s="2" t="s">
        <v>119</v>
      </c>
      <c r="AR1627" s="2" t="s">
        <v>119</v>
      </c>
      <c r="AS1627" s="2" t="s">
        <v>119</v>
      </c>
      <c r="AT1627" s="2" t="s">
        <v>119</v>
      </c>
      <c r="AU1627" s="2" t="s">
        <v>119</v>
      </c>
      <c r="AV1627" s="2" t="s">
        <v>119</v>
      </c>
      <c r="AW1627" s="2" t="s">
        <v>119</v>
      </c>
      <c r="AX1627" s="2" t="s">
        <v>119</v>
      </c>
      <c r="AY1627" s="2" t="s">
        <v>119</v>
      </c>
      <c r="AZ1627" s="2" t="s">
        <v>119</v>
      </c>
      <c r="BA1627" s="2" t="s">
        <v>119</v>
      </c>
      <c r="BB1627" s="2" t="s">
        <v>119</v>
      </c>
      <c r="BC1627" s="2" t="s">
        <v>119</v>
      </c>
      <c r="BD1627" s="2" t="s">
        <v>119</v>
      </c>
      <c r="BE1627" s="2" t="s">
        <v>119</v>
      </c>
      <c r="BF1627" s="2" t="s">
        <v>119</v>
      </c>
      <c r="BG1627" s="2" t="s">
        <v>119</v>
      </c>
      <c r="BH1627" s="2" t="s">
        <v>119</v>
      </c>
      <c r="BI1627" s="2" t="s">
        <v>126</v>
      </c>
      <c r="BJ1627" s="2" t="s">
        <v>119</v>
      </c>
      <c r="BK1627" s="2" t="s">
        <v>112</v>
      </c>
      <c r="BL1627" s="2" t="s">
        <v>127</v>
      </c>
      <c r="BU1627" s="2" t="s">
        <v>112</v>
      </c>
      <c r="BW1627" s="2" t="s">
        <v>112</v>
      </c>
      <c r="BX1627" s="2" t="s">
        <v>112</v>
      </c>
      <c r="BZ1627" s="2" t="s">
        <v>112</v>
      </c>
      <c r="CE1627">
        <v>1</v>
      </c>
      <c r="DC1627" s="2" t="s">
        <v>112</v>
      </c>
    </row>
    <row r="1628" spans="1:107" x14ac:dyDescent="0.3">
      <c r="A1628">
        <f t="shared" si="75"/>
        <v>1628</v>
      </c>
      <c r="B1628">
        <f t="shared" si="76"/>
        <v>1628</v>
      </c>
      <c r="C1628">
        <f t="shared" si="77"/>
        <v>1628</v>
      </c>
      <c r="E1628" t="s">
        <v>3326</v>
      </c>
      <c r="G1628" t="s">
        <v>392</v>
      </c>
      <c r="I1628" t="s">
        <v>1220</v>
      </c>
      <c r="J1628" s="2" t="s">
        <v>117</v>
      </c>
      <c r="O1628" t="s">
        <v>9423</v>
      </c>
      <c r="Q1628" t="s">
        <v>9328</v>
      </c>
      <c r="Z1628" s="2" t="s">
        <v>120</v>
      </c>
      <c r="AA1628" s="2" t="s">
        <v>120</v>
      </c>
      <c r="AB1628" s="2" t="s">
        <v>121</v>
      </c>
      <c r="AC1628" s="2" t="s">
        <v>119</v>
      </c>
      <c r="AD1628" s="2" t="s">
        <v>119</v>
      </c>
      <c r="AE1628" s="2" t="s">
        <v>119</v>
      </c>
      <c r="AF1628" s="2" t="s">
        <v>119</v>
      </c>
      <c r="AG1628" s="2" t="s">
        <v>119</v>
      </c>
      <c r="AH1628" t="s">
        <v>1601</v>
      </c>
      <c r="AI1628" s="2" t="s">
        <v>119</v>
      </c>
      <c r="AJ1628" s="2" t="s">
        <v>119</v>
      </c>
      <c r="AK1628" t="s">
        <v>9234</v>
      </c>
      <c r="AL1628" t="s">
        <v>9234</v>
      </c>
      <c r="AM1628" t="s">
        <v>9234</v>
      </c>
      <c r="AN1628" s="2" t="s">
        <v>125</v>
      </c>
      <c r="AO1628" s="2" t="s">
        <v>119</v>
      </c>
      <c r="AP1628" s="2" t="s">
        <v>119</v>
      </c>
      <c r="AQ1628" s="2" t="s">
        <v>119</v>
      </c>
      <c r="AR1628" s="2" t="s">
        <v>119</v>
      </c>
      <c r="AS1628" s="2" t="s">
        <v>119</v>
      </c>
      <c r="AT1628" s="2" t="s">
        <v>119</v>
      </c>
      <c r="AU1628" s="2" t="s">
        <v>119</v>
      </c>
      <c r="AV1628" s="2" t="s">
        <v>119</v>
      </c>
      <c r="AW1628" s="2" t="s">
        <v>119</v>
      </c>
      <c r="AX1628" s="2" t="s">
        <v>119</v>
      </c>
      <c r="AY1628" s="2" t="s">
        <v>119</v>
      </c>
      <c r="AZ1628" s="2" t="s">
        <v>119</v>
      </c>
      <c r="BA1628" s="2" t="s">
        <v>119</v>
      </c>
      <c r="BB1628" s="2" t="s">
        <v>119</v>
      </c>
      <c r="BC1628" s="2" t="s">
        <v>119</v>
      </c>
      <c r="BD1628" s="2" t="s">
        <v>119</v>
      </c>
      <c r="BE1628" s="2" t="s">
        <v>119</v>
      </c>
      <c r="BF1628" s="2" t="s">
        <v>119</v>
      </c>
      <c r="BG1628" s="2" t="s">
        <v>119</v>
      </c>
      <c r="BH1628" s="2" t="s">
        <v>119</v>
      </c>
      <c r="BI1628" s="2" t="s">
        <v>126</v>
      </c>
      <c r="BJ1628" s="2" t="s">
        <v>119</v>
      </c>
      <c r="BK1628" s="2" t="s">
        <v>112</v>
      </c>
      <c r="BL1628" s="2" t="s">
        <v>127</v>
      </c>
      <c r="BU1628" s="2" t="s">
        <v>112</v>
      </c>
      <c r="BW1628" s="2" t="s">
        <v>112</v>
      </c>
      <c r="BX1628" s="2" t="s">
        <v>112</v>
      </c>
      <c r="BZ1628" s="2" t="s">
        <v>112</v>
      </c>
      <c r="CE1628">
        <v>1</v>
      </c>
      <c r="DC1628" s="2" t="s">
        <v>112</v>
      </c>
    </row>
    <row r="1629" spans="1:107" x14ac:dyDescent="0.3">
      <c r="A1629">
        <f t="shared" si="75"/>
        <v>1629</v>
      </c>
      <c r="B1629">
        <f t="shared" si="76"/>
        <v>1629</v>
      </c>
      <c r="C1629">
        <f t="shared" si="77"/>
        <v>1629</v>
      </c>
      <c r="E1629" t="s">
        <v>3327</v>
      </c>
      <c r="G1629" t="s">
        <v>392</v>
      </c>
      <c r="I1629" t="s">
        <v>1220</v>
      </c>
      <c r="J1629" s="2" t="s">
        <v>117</v>
      </c>
      <c r="O1629" t="s">
        <v>9423</v>
      </c>
      <c r="Q1629" t="s">
        <v>9328</v>
      </c>
      <c r="Z1629" s="2" t="s">
        <v>120</v>
      </c>
      <c r="AA1629" s="2" t="s">
        <v>120</v>
      </c>
      <c r="AB1629" s="2" t="s">
        <v>121</v>
      </c>
      <c r="AC1629" s="2" t="s">
        <v>119</v>
      </c>
      <c r="AD1629" s="2" t="s">
        <v>119</v>
      </c>
      <c r="AE1629" s="2" t="s">
        <v>119</v>
      </c>
      <c r="AF1629" s="2" t="s">
        <v>119</v>
      </c>
      <c r="AG1629" s="2" t="s">
        <v>119</v>
      </c>
      <c r="AH1629" t="s">
        <v>121</v>
      </c>
      <c r="AI1629" s="2" t="s">
        <v>119</v>
      </c>
      <c r="AJ1629" s="2" t="s">
        <v>119</v>
      </c>
      <c r="AK1629" t="s">
        <v>9234</v>
      </c>
      <c r="AL1629" t="s">
        <v>9234</v>
      </c>
      <c r="AM1629" t="s">
        <v>9234</v>
      </c>
      <c r="AN1629" s="2" t="s">
        <v>125</v>
      </c>
      <c r="AO1629" s="2" t="s">
        <v>119</v>
      </c>
      <c r="AP1629" s="2" t="s">
        <v>119</v>
      </c>
      <c r="AQ1629" s="2" t="s">
        <v>119</v>
      </c>
      <c r="AR1629" s="2" t="s">
        <v>119</v>
      </c>
      <c r="AS1629" s="2" t="s">
        <v>119</v>
      </c>
      <c r="AT1629" s="2" t="s">
        <v>119</v>
      </c>
      <c r="AU1629" s="2" t="s">
        <v>119</v>
      </c>
      <c r="AV1629" s="2" t="s">
        <v>119</v>
      </c>
      <c r="AW1629" s="2" t="s">
        <v>119</v>
      </c>
      <c r="AX1629" s="2" t="s">
        <v>119</v>
      </c>
      <c r="AY1629" s="2" t="s">
        <v>119</v>
      </c>
      <c r="AZ1629" s="2" t="s">
        <v>119</v>
      </c>
      <c r="BA1629" s="2" t="s">
        <v>119</v>
      </c>
      <c r="BB1629" s="2" t="s">
        <v>119</v>
      </c>
      <c r="BC1629" s="2" t="s">
        <v>119</v>
      </c>
      <c r="BD1629" s="2" t="s">
        <v>119</v>
      </c>
      <c r="BE1629" s="2" t="s">
        <v>119</v>
      </c>
      <c r="BF1629" s="2" t="s">
        <v>119</v>
      </c>
      <c r="BG1629" s="2" t="s">
        <v>119</v>
      </c>
      <c r="BH1629" s="2" t="s">
        <v>119</v>
      </c>
      <c r="BI1629" s="2" t="s">
        <v>126</v>
      </c>
      <c r="BJ1629" s="2" t="s">
        <v>119</v>
      </c>
      <c r="BK1629" s="2" t="s">
        <v>112</v>
      </c>
      <c r="BL1629" s="2" t="s">
        <v>127</v>
      </c>
      <c r="BU1629" s="2" t="s">
        <v>112</v>
      </c>
      <c r="BW1629" s="2" t="s">
        <v>112</v>
      </c>
      <c r="BX1629" s="2" t="s">
        <v>112</v>
      </c>
      <c r="BZ1629" s="2" t="s">
        <v>112</v>
      </c>
      <c r="CE1629">
        <v>1</v>
      </c>
      <c r="DC1629" s="2" t="s">
        <v>112</v>
      </c>
    </row>
    <row r="1630" spans="1:107" x14ac:dyDescent="0.3">
      <c r="A1630">
        <f t="shared" si="75"/>
        <v>1630</v>
      </c>
      <c r="B1630">
        <f t="shared" si="76"/>
        <v>1630</v>
      </c>
      <c r="C1630">
        <f t="shared" si="77"/>
        <v>1630</v>
      </c>
      <c r="E1630" t="s">
        <v>3328</v>
      </c>
      <c r="G1630" t="s">
        <v>392</v>
      </c>
      <c r="I1630" t="s">
        <v>1220</v>
      </c>
      <c r="J1630" s="2" t="s">
        <v>117</v>
      </c>
      <c r="O1630" t="s">
        <v>9423</v>
      </c>
      <c r="Q1630" t="s">
        <v>9328</v>
      </c>
      <c r="Z1630" s="2" t="s">
        <v>120</v>
      </c>
      <c r="AA1630" s="2" t="s">
        <v>120</v>
      </c>
      <c r="AB1630" s="2" t="s">
        <v>121</v>
      </c>
      <c r="AC1630" s="2" t="s">
        <v>119</v>
      </c>
      <c r="AD1630" s="2" t="s">
        <v>119</v>
      </c>
      <c r="AE1630" s="2" t="s">
        <v>119</v>
      </c>
      <c r="AF1630" s="2" t="s">
        <v>119</v>
      </c>
      <c r="AG1630" s="2" t="s">
        <v>119</v>
      </c>
      <c r="AH1630" t="s">
        <v>1604</v>
      </c>
      <c r="AI1630" s="2" t="s">
        <v>119</v>
      </c>
      <c r="AJ1630" s="2" t="s">
        <v>119</v>
      </c>
      <c r="AK1630" t="s">
        <v>9234</v>
      </c>
      <c r="AL1630" t="s">
        <v>9234</v>
      </c>
      <c r="AM1630" t="s">
        <v>9234</v>
      </c>
      <c r="AN1630" s="2" t="s">
        <v>125</v>
      </c>
      <c r="AO1630" s="2" t="s">
        <v>119</v>
      </c>
      <c r="AP1630" s="2" t="s">
        <v>119</v>
      </c>
      <c r="AQ1630" s="2" t="s">
        <v>119</v>
      </c>
      <c r="AR1630" s="2" t="s">
        <v>119</v>
      </c>
      <c r="AS1630" s="2" t="s">
        <v>119</v>
      </c>
      <c r="AT1630" s="2" t="s">
        <v>119</v>
      </c>
      <c r="AU1630" s="2" t="s">
        <v>119</v>
      </c>
      <c r="AV1630" s="2" t="s">
        <v>119</v>
      </c>
      <c r="AW1630" s="2" t="s">
        <v>119</v>
      </c>
      <c r="AX1630" s="2" t="s">
        <v>119</v>
      </c>
      <c r="AY1630" s="2" t="s">
        <v>119</v>
      </c>
      <c r="AZ1630" s="2" t="s">
        <v>119</v>
      </c>
      <c r="BA1630" s="2" t="s">
        <v>119</v>
      </c>
      <c r="BB1630" s="2" t="s">
        <v>119</v>
      </c>
      <c r="BC1630" s="2" t="s">
        <v>119</v>
      </c>
      <c r="BD1630" s="2" t="s">
        <v>119</v>
      </c>
      <c r="BE1630" s="2" t="s">
        <v>119</v>
      </c>
      <c r="BF1630" s="2" t="s">
        <v>119</v>
      </c>
      <c r="BG1630" s="2" t="s">
        <v>119</v>
      </c>
      <c r="BH1630" s="2" t="s">
        <v>119</v>
      </c>
      <c r="BI1630" s="2" t="s">
        <v>126</v>
      </c>
      <c r="BJ1630" s="2" t="s">
        <v>119</v>
      </c>
      <c r="BK1630" s="2" t="s">
        <v>112</v>
      </c>
      <c r="BL1630" s="2" t="s">
        <v>127</v>
      </c>
      <c r="BU1630" s="2" t="s">
        <v>112</v>
      </c>
      <c r="BW1630" s="2" t="s">
        <v>112</v>
      </c>
      <c r="BX1630" s="2" t="s">
        <v>112</v>
      </c>
      <c r="BZ1630" s="2" t="s">
        <v>112</v>
      </c>
      <c r="CE1630">
        <v>1</v>
      </c>
      <c r="DC1630" s="2" t="s">
        <v>112</v>
      </c>
    </row>
    <row r="1631" spans="1:107" x14ac:dyDescent="0.3">
      <c r="A1631">
        <f t="shared" si="75"/>
        <v>1631</v>
      </c>
      <c r="B1631">
        <f t="shared" si="76"/>
        <v>1631</v>
      </c>
      <c r="C1631">
        <f t="shared" si="77"/>
        <v>1631</v>
      </c>
      <c r="E1631" t="s">
        <v>3329</v>
      </c>
      <c r="G1631" t="s">
        <v>392</v>
      </c>
      <c r="I1631" t="s">
        <v>1220</v>
      </c>
      <c r="J1631" s="2" t="s">
        <v>117</v>
      </c>
      <c r="O1631" t="s">
        <v>9423</v>
      </c>
      <c r="Q1631" t="s">
        <v>9328</v>
      </c>
      <c r="Z1631" s="2" t="s">
        <v>120</v>
      </c>
      <c r="AA1631" s="2" t="s">
        <v>120</v>
      </c>
      <c r="AB1631" s="2" t="s">
        <v>121</v>
      </c>
      <c r="AC1631" s="2" t="s">
        <v>119</v>
      </c>
      <c r="AD1631" s="2" t="s">
        <v>119</v>
      </c>
      <c r="AE1631" s="2" t="s">
        <v>119</v>
      </c>
      <c r="AF1631" s="2" t="s">
        <v>119</v>
      </c>
      <c r="AG1631" s="2" t="s">
        <v>119</v>
      </c>
      <c r="AH1631" t="s">
        <v>1609</v>
      </c>
      <c r="AI1631" s="2" t="s">
        <v>119</v>
      </c>
      <c r="AJ1631" s="2" t="s">
        <v>119</v>
      </c>
      <c r="AK1631" t="s">
        <v>9234</v>
      </c>
      <c r="AL1631" t="s">
        <v>9234</v>
      </c>
      <c r="AM1631" t="s">
        <v>9234</v>
      </c>
      <c r="AN1631" s="2" t="s">
        <v>125</v>
      </c>
      <c r="AO1631" s="2" t="s">
        <v>119</v>
      </c>
      <c r="AP1631" s="2" t="s">
        <v>119</v>
      </c>
      <c r="AQ1631" s="2" t="s">
        <v>119</v>
      </c>
      <c r="AR1631" s="2" t="s">
        <v>119</v>
      </c>
      <c r="AS1631" s="2" t="s">
        <v>119</v>
      </c>
      <c r="AT1631" s="2" t="s">
        <v>119</v>
      </c>
      <c r="AU1631" s="2" t="s">
        <v>119</v>
      </c>
      <c r="AV1631" s="2" t="s">
        <v>119</v>
      </c>
      <c r="AW1631" s="2" t="s">
        <v>119</v>
      </c>
      <c r="AX1631" s="2" t="s">
        <v>119</v>
      </c>
      <c r="AY1631" s="2" t="s">
        <v>119</v>
      </c>
      <c r="AZ1631" s="2" t="s">
        <v>119</v>
      </c>
      <c r="BA1631" s="2" t="s">
        <v>119</v>
      </c>
      <c r="BB1631" s="2" t="s">
        <v>119</v>
      </c>
      <c r="BC1631" s="2" t="s">
        <v>119</v>
      </c>
      <c r="BD1631" s="2" t="s">
        <v>119</v>
      </c>
      <c r="BE1631" s="2" t="s">
        <v>119</v>
      </c>
      <c r="BF1631" s="2" t="s">
        <v>119</v>
      </c>
      <c r="BG1631" s="2" t="s">
        <v>119</v>
      </c>
      <c r="BH1631" s="2" t="s">
        <v>119</v>
      </c>
      <c r="BI1631" s="2" t="s">
        <v>126</v>
      </c>
      <c r="BJ1631" s="2" t="s">
        <v>119</v>
      </c>
      <c r="BK1631" s="2" t="s">
        <v>112</v>
      </c>
      <c r="BL1631" s="2" t="s">
        <v>127</v>
      </c>
      <c r="BU1631" s="2" t="s">
        <v>112</v>
      </c>
      <c r="BW1631" s="2" t="s">
        <v>112</v>
      </c>
      <c r="BX1631" s="2" t="s">
        <v>112</v>
      </c>
      <c r="BZ1631" s="2" t="s">
        <v>112</v>
      </c>
      <c r="CE1631">
        <v>1</v>
      </c>
      <c r="DC1631" s="2" t="s">
        <v>112</v>
      </c>
    </row>
    <row r="1632" spans="1:107" x14ac:dyDescent="0.3">
      <c r="A1632">
        <f t="shared" si="75"/>
        <v>1632</v>
      </c>
      <c r="B1632">
        <f t="shared" si="76"/>
        <v>1632</v>
      </c>
      <c r="C1632">
        <f t="shared" si="77"/>
        <v>1632</v>
      </c>
      <c r="E1632" t="s">
        <v>3330</v>
      </c>
      <c r="G1632" t="s">
        <v>393</v>
      </c>
      <c r="I1632" t="s">
        <v>1220</v>
      </c>
      <c r="J1632" s="2" t="s">
        <v>117</v>
      </c>
      <c r="O1632" t="s">
        <v>9408</v>
      </c>
      <c r="Q1632" t="s">
        <v>9328</v>
      </c>
      <c r="Z1632" s="2" t="s">
        <v>120</v>
      </c>
      <c r="AA1632" s="2" t="s">
        <v>120</v>
      </c>
      <c r="AB1632" s="2" t="s">
        <v>121</v>
      </c>
      <c r="AC1632" s="2" t="s">
        <v>119</v>
      </c>
      <c r="AD1632" s="2" t="s">
        <v>119</v>
      </c>
      <c r="AE1632" s="2" t="s">
        <v>119</v>
      </c>
      <c r="AF1632" s="2" t="s">
        <v>119</v>
      </c>
      <c r="AG1632" s="2" t="s">
        <v>119</v>
      </c>
      <c r="AH1632" t="s">
        <v>1609</v>
      </c>
      <c r="AI1632" s="2" t="s">
        <v>119</v>
      </c>
      <c r="AJ1632" s="2" t="s">
        <v>119</v>
      </c>
      <c r="AK1632" t="s">
        <v>9235</v>
      </c>
      <c r="AL1632" t="s">
        <v>9235</v>
      </c>
      <c r="AM1632" t="s">
        <v>9235</v>
      </c>
      <c r="AN1632" s="2" t="s">
        <v>125</v>
      </c>
      <c r="AO1632" s="2" t="s">
        <v>119</v>
      </c>
      <c r="AP1632" s="2" t="s">
        <v>119</v>
      </c>
      <c r="AQ1632" s="2" t="s">
        <v>119</v>
      </c>
      <c r="AR1632" s="2" t="s">
        <v>119</v>
      </c>
      <c r="AS1632" s="2" t="s">
        <v>119</v>
      </c>
      <c r="AT1632" s="2" t="s">
        <v>119</v>
      </c>
      <c r="AU1632" s="2" t="s">
        <v>119</v>
      </c>
      <c r="AV1632" s="2" t="s">
        <v>119</v>
      </c>
      <c r="AW1632" s="2" t="s">
        <v>119</v>
      </c>
      <c r="AX1632" s="2" t="s">
        <v>119</v>
      </c>
      <c r="AY1632" s="2" t="s">
        <v>119</v>
      </c>
      <c r="AZ1632" s="2" t="s">
        <v>119</v>
      </c>
      <c r="BA1632" s="2" t="s">
        <v>119</v>
      </c>
      <c r="BB1632" s="2" t="s">
        <v>119</v>
      </c>
      <c r="BC1632" s="2" t="s">
        <v>119</v>
      </c>
      <c r="BD1632" s="2" t="s">
        <v>119</v>
      </c>
      <c r="BE1632" s="2" t="s">
        <v>119</v>
      </c>
      <c r="BF1632" s="2" t="s">
        <v>119</v>
      </c>
      <c r="BG1632" s="2" t="s">
        <v>119</v>
      </c>
      <c r="BH1632" s="2" t="s">
        <v>119</v>
      </c>
      <c r="BI1632" s="2" t="s">
        <v>126</v>
      </c>
      <c r="BJ1632" s="2" t="s">
        <v>119</v>
      </c>
      <c r="BK1632" s="2" t="s">
        <v>112</v>
      </c>
      <c r="BL1632" s="2" t="s">
        <v>127</v>
      </c>
      <c r="BU1632" s="2" t="s">
        <v>112</v>
      </c>
      <c r="BW1632" s="2" t="s">
        <v>112</v>
      </c>
      <c r="BX1632" s="2" t="s">
        <v>112</v>
      </c>
      <c r="BZ1632" s="2" t="s">
        <v>112</v>
      </c>
      <c r="CE1632">
        <v>1</v>
      </c>
      <c r="DC1632" s="2" t="s">
        <v>112</v>
      </c>
    </row>
    <row r="1633" spans="1:107" x14ac:dyDescent="0.3">
      <c r="A1633">
        <f t="shared" si="75"/>
        <v>1633</v>
      </c>
      <c r="B1633">
        <f t="shared" si="76"/>
        <v>1633</v>
      </c>
      <c r="C1633">
        <f t="shared" si="77"/>
        <v>1633</v>
      </c>
      <c r="E1633" t="s">
        <v>3331</v>
      </c>
      <c r="G1633" t="s">
        <v>393</v>
      </c>
      <c r="I1633" t="s">
        <v>1220</v>
      </c>
      <c r="J1633" s="2" t="s">
        <v>117</v>
      </c>
      <c r="O1633" t="s">
        <v>9408</v>
      </c>
      <c r="Q1633" t="s">
        <v>9328</v>
      </c>
      <c r="Z1633" s="2" t="s">
        <v>120</v>
      </c>
      <c r="AA1633" s="2" t="s">
        <v>120</v>
      </c>
      <c r="AB1633" s="2" t="s">
        <v>121</v>
      </c>
      <c r="AC1633" s="2" t="s">
        <v>119</v>
      </c>
      <c r="AD1633" s="2" t="s">
        <v>119</v>
      </c>
      <c r="AE1633" s="2" t="s">
        <v>119</v>
      </c>
      <c r="AF1633" s="2" t="s">
        <v>119</v>
      </c>
      <c r="AG1633" s="2" t="s">
        <v>119</v>
      </c>
      <c r="AH1633" t="s">
        <v>1630</v>
      </c>
      <c r="AI1633" s="2" t="s">
        <v>119</v>
      </c>
      <c r="AJ1633" s="2" t="s">
        <v>119</v>
      </c>
      <c r="AK1633" t="s">
        <v>9235</v>
      </c>
      <c r="AL1633" t="s">
        <v>9235</v>
      </c>
      <c r="AM1633" t="s">
        <v>9235</v>
      </c>
      <c r="AN1633" s="2" t="s">
        <v>125</v>
      </c>
      <c r="AO1633" s="2" t="s">
        <v>119</v>
      </c>
      <c r="AP1633" s="2" t="s">
        <v>119</v>
      </c>
      <c r="AQ1633" s="2" t="s">
        <v>119</v>
      </c>
      <c r="AR1633" s="2" t="s">
        <v>119</v>
      </c>
      <c r="AS1633" s="2" t="s">
        <v>119</v>
      </c>
      <c r="AT1633" s="2" t="s">
        <v>119</v>
      </c>
      <c r="AU1633" s="2" t="s">
        <v>119</v>
      </c>
      <c r="AV1633" s="2" t="s">
        <v>119</v>
      </c>
      <c r="AW1633" s="2" t="s">
        <v>119</v>
      </c>
      <c r="AX1633" s="2" t="s">
        <v>119</v>
      </c>
      <c r="AY1633" s="2" t="s">
        <v>119</v>
      </c>
      <c r="AZ1633" s="2" t="s">
        <v>119</v>
      </c>
      <c r="BA1633" s="2" t="s">
        <v>119</v>
      </c>
      <c r="BB1633" s="2" t="s">
        <v>119</v>
      </c>
      <c r="BC1633" s="2" t="s">
        <v>119</v>
      </c>
      <c r="BD1633" s="2" t="s">
        <v>119</v>
      </c>
      <c r="BE1633" s="2" t="s">
        <v>119</v>
      </c>
      <c r="BF1633" s="2" t="s">
        <v>119</v>
      </c>
      <c r="BG1633" s="2" t="s">
        <v>119</v>
      </c>
      <c r="BH1633" s="2" t="s">
        <v>119</v>
      </c>
      <c r="BI1633" s="2" t="s">
        <v>126</v>
      </c>
      <c r="BJ1633" s="2" t="s">
        <v>119</v>
      </c>
      <c r="BK1633" s="2" t="s">
        <v>112</v>
      </c>
      <c r="BL1633" s="2" t="s">
        <v>127</v>
      </c>
      <c r="BU1633" s="2" t="s">
        <v>112</v>
      </c>
      <c r="BW1633" s="2" t="s">
        <v>112</v>
      </c>
      <c r="BX1633" s="2" t="s">
        <v>112</v>
      </c>
      <c r="BZ1633" s="2" t="s">
        <v>112</v>
      </c>
      <c r="CE1633">
        <v>1</v>
      </c>
      <c r="DC1633" s="2" t="s">
        <v>112</v>
      </c>
    </row>
    <row r="1634" spans="1:107" x14ac:dyDescent="0.3">
      <c r="A1634">
        <f t="shared" si="75"/>
        <v>1634</v>
      </c>
      <c r="B1634">
        <f t="shared" si="76"/>
        <v>1634</v>
      </c>
      <c r="C1634">
        <f t="shared" si="77"/>
        <v>1634</v>
      </c>
      <c r="E1634" t="s">
        <v>3332</v>
      </c>
      <c r="G1634" t="s">
        <v>393</v>
      </c>
      <c r="I1634" t="s">
        <v>1220</v>
      </c>
      <c r="J1634" s="2" t="s">
        <v>117</v>
      </c>
      <c r="O1634" t="s">
        <v>9408</v>
      </c>
      <c r="Q1634" t="s">
        <v>9328</v>
      </c>
      <c r="Z1634" s="2" t="s">
        <v>120</v>
      </c>
      <c r="AA1634" s="2" t="s">
        <v>120</v>
      </c>
      <c r="AB1634" s="2" t="s">
        <v>121</v>
      </c>
      <c r="AC1634" s="2" t="s">
        <v>119</v>
      </c>
      <c r="AD1634" s="2" t="s">
        <v>119</v>
      </c>
      <c r="AE1634" s="2" t="s">
        <v>119</v>
      </c>
      <c r="AF1634" s="2" t="s">
        <v>119</v>
      </c>
      <c r="AG1634" s="2" t="s">
        <v>119</v>
      </c>
      <c r="AH1634" t="s">
        <v>1624</v>
      </c>
      <c r="AI1634" s="2" t="s">
        <v>119</v>
      </c>
      <c r="AJ1634" s="2" t="s">
        <v>119</v>
      </c>
      <c r="AK1634" t="s">
        <v>9235</v>
      </c>
      <c r="AL1634" t="s">
        <v>9235</v>
      </c>
      <c r="AM1634" t="s">
        <v>9235</v>
      </c>
      <c r="AN1634" s="2" t="s">
        <v>125</v>
      </c>
      <c r="AO1634" s="2" t="s">
        <v>119</v>
      </c>
      <c r="AP1634" s="2" t="s">
        <v>119</v>
      </c>
      <c r="AQ1634" s="2" t="s">
        <v>119</v>
      </c>
      <c r="AR1634" s="2" t="s">
        <v>119</v>
      </c>
      <c r="AS1634" s="2" t="s">
        <v>119</v>
      </c>
      <c r="AT1634" s="2" t="s">
        <v>119</v>
      </c>
      <c r="AU1634" s="2" t="s">
        <v>119</v>
      </c>
      <c r="AV1634" s="2" t="s">
        <v>119</v>
      </c>
      <c r="AW1634" s="2" t="s">
        <v>119</v>
      </c>
      <c r="AX1634" s="2" t="s">
        <v>119</v>
      </c>
      <c r="AY1634" s="2" t="s">
        <v>119</v>
      </c>
      <c r="AZ1634" s="2" t="s">
        <v>119</v>
      </c>
      <c r="BA1634" s="2" t="s">
        <v>119</v>
      </c>
      <c r="BB1634" s="2" t="s">
        <v>119</v>
      </c>
      <c r="BC1634" s="2" t="s">
        <v>119</v>
      </c>
      <c r="BD1634" s="2" t="s">
        <v>119</v>
      </c>
      <c r="BE1634" s="2" t="s">
        <v>119</v>
      </c>
      <c r="BF1634" s="2" t="s">
        <v>119</v>
      </c>
      <c r="BG1634" s="2" t="s">
        <v>119</v>
      </c>
      <c r="BH1634" s="2" t="s">
        <v>119</v>
      </c>
      <c r="BI1634" s="2" t="s">
        <v>126</v>
      </c>
      <c r="BJ1634" s="2" t="s">
        <v>119</v>
      </c>
      <c r="BK1634" s="2" t="s">
        <v>112</v>
      </c>
      <c r="BL1634" s="2" t="s">
        <v>127</v>
      </c>
      <c r="BU1634" s="2" t="s">
        <v>112</v>
      </c>
      <c r="BW1634" s="2" t="s">
        <v>112</v>
      </c>
      <c r="BX1634" s="2" t="s">
        <v>112</v>
      </c>
      <c r="BZ1634" s="2" t="s">
        <v>112</v>
      </c>
      <c r="CE1634">
        <v>1</v>
      </c>
      <c r="DC1634" s="2" t="s">
        <v>112</v>
      </c>
    </row>
    <row r="1635" spans="1:107" x14ac:dyDescent="0.3">
      <c r="A1635">
        <f t="shared" si="75"/>
        <v>1635</v>
      </c>
      <c r="B1635">
        <f t="shared" si="76"/>
        <v>1635</v>
      </c>
      <c r="C1635">
        <f t="shared" si="77"/>
        <v>1635</v>
      </c>
      <c r="E1635" t="s">
        <v>3333</v>
      </c>
      <c r="G1635" t="s">
        <v>393</v>
      </c>
      <c r="I1635" t="s">
        <v>1220</v>
      </c>
      <c r="J1635" s="2" t="s">
        <v>117</v>
      </c>
      <c r="O1635" t="s">
        <v>9408</v>
      </c>
      <c r="Q1635" t="s">
        <v>9328</v>
      </c>
      <c r="Z1635" s="2" t="s">
        <v>120</v>
      </c>
      <c r="AA1635" s="2" t="s">
        <v>120</v>
      </c>
      <c r="AB1635" s="2" t="s">
        <v>121</v>
      </c>
      <c r="AC1635" s="2" t="s">
        <v>119</v>
      </c>
      <c r="AD1635" s="2" t="s">
        <v>119</v>
      </c>
      <c r="AE1635" s="2" t="s">
        <v>119</v>
      </c>
      <c r="AF1635" s="2" t="s">
        <v>119</v>
      </c>
      <c r="AG1635" s="2" t="s">
        <v>119</v>
      </c>
      <c r="AH1635" t="s">
        <v>1630</v>
      </c>
      <c r="AI1635" s="2" t="s">
        <v>119</v>
      </c>
      <c r="AJ1635" s="2" t="s">
        <v>119</v>
      </c>
      <c r="AK1635" t="s">
        <v>9235</v>
      </c>
      <c r="AL1635" t="s">
        <v>9235</v>
      </c>
      <c r="AM1635" t="s">
        <v>9235</v>
      </c>
      <c r="AN1635" s="2" t="s">
        <v>125</v>
      </c>
      <c r="AO1635" s="2" t="s">
        <v>119</v>
      </c>
      <c r="AP1635" s="2" t="s">
        <v>119</v>
      </c>
      <c r="AQ1635" s="2" t="s">
        <v>119</v>
      </c>
      <c r="AR1635" s="2" t="s">
        <v>119</v>
      </c>
      <c r="AS1635" s="2" t="s">
        <v>119</v>
      </c>
      <c r="AT1635" s="2" t="s">
        <v>119</v>
      </c>
      <c r="AU1635" s="2" t="s">
        <v>119</v>
      </c>
      <c r="AV1635" s="2" t="s">
        <v>119</v>
      </c>
      <c r="AW1635" s="2" t="s">
        <v>119</v>
      </c>
      <c r="AX1635" s="2" t="s">
        <v>119</v>
      </c>
      <c r="AY1635" s="2" t="s">
        <v>119</v>
      </c>
      <c r="AZ1635" s="2" t="s">
        <v>119</v>
      </c>
      <c r="BA1635" s="2" t="s">
        <v>119</v>
      </c>
      <c r="BB1635" s="2" t="s">
        <v>119</v>
      </c>
      <c r="BC1635" s="2" t="s">
        <v>119</v>
      </c>
      <c r="BD1635" s="2" t="s">
        <v>119</v>
      </c>
      <c r="BE1635" s="2" t="s">
        <v>119</v>
      </c>
      <c r="BF1635" s="2" t="s">
        <v>119</v>
      </c>
      <c r="BG1635" s="2" t="s">
        <v>119</v>
      </c>
      <c r="BH1635" s="2" t="s">
        <v>119</v>
      </c>
      <c r="BI1635" s="2" t="s">
        <v>126</v>
      </c>
      <c r="BJ1635" s="2" t="s">
        <v>119</v>
      </c>
      <c r="BK1635" s="2" t="s">
        <v>112</v>
      </c>
      <c r="BL1635" s="2" t="s">
        <v>127</v>
      </c>
      <c r="BU1635" s="2" t="s">
        <v>112</v>
      </c>
      <c r="BW1635" s="2" t="s">
        <v>112</v>
      </c>
      <c r="BX1635" s="2" t="s">
        <v>112</v>
      </c>
      <c r="BZ1635" s="2" t="s">
        <v>112</v>
      </c>
      <c r="CE1635">
        <v>1</v>
      </c>
      <c r="DC1635" s="2" t="s">
        <v>112</v>
      </c>
    </row>
    <row r="1636" spans="1:107" x14ac:dyDescent="0.3">
      <c r="A1636">
        <f t="shared" si="75"/>
        <v>1636</v>
      </c>
      <c r="B1636">
        <f t="shared" si="76"/>
        <v>1636</v>
      </c>
      <c r="C1636">
        <f t="shared" si="77"/>
        <v>1636</v>
      </c>
      <c r="E1636" t="s">
        <v>3334</v>
      </c>
      <c r="G1636" t="s">
        <v>393</v>
      </c>
      <c r="I1636" t="s">
        <v>1220</v>
      </c>
      <c r="J1636" s="2" t="s">
        <v>117</v>
      </c>
      <c r="O1636" t="s">
        <v>9408</v>
      </c>
      <c r="Q1636" t="s">
        <v>9328</v>
      </c>
      <c r="Z1636" s="2" t="s">
        <v>120</v>
      </c>
      <c r="AA1636" s="2" t="s">
        <v>120</v>
      </c>
      <c r="AB1636" s="2" t="s">
        <v>121</v>
      </c>
      <c r="AC1636" s="2" t="s">
        <v>119</v>
      </c>
      <c r="AD1636" s="2" t="s">
        <v>119</v>
      </c>
      <c r="AE1636" s="2" t="s">
        <v>119</v>
      </c>
      <c r="AF1636" s="2" t="s">
        <v>119</v>
      </c>
      <c r="AG1636" s="2" t="s">
        <v>119</v>
      </c>
      <c r="AH1636" t="s">
        <v>1630</v>
      </c>
      <c r="AI1636" s="2" t="s">
        <v>119</v>
      </c>
      <c r="AJ1636" s="2" t="s">
        <v>119</v>
      </c>
      <c r="AK1636" t="s">
        <v>9235</v>
      </c>
      <c r="AL1636" t="s">
        <v>9235</v>
      </c>
      <c r="AM1636" t="s">
        <v>9235</v>
      </c>
      <c r="AN1636" s="2" t="s">
        <v>125</v>
      </c>
      <c r="AO1636" s="2" t="s">
        <v>119</v>
      </c>
      <c r="AP1636" s="2" t="s">
        <v>119</v>
      </c>
      <c r="AQ1636" s="2" t="s">
        <v>119</v>
      </c>
      <c r="AR1636" s="2" t="s">
        <v>119</v>
      </c>
      <c r="AS1636" s="2" t="s">
        <v>119</v>
      </c>
      <c r="AT1636" s="2" t="s">
        <v>119</v>
      </c>
      <c r="AU1636" s="2" t="s">
        <v>119</v>
      </c>
      <c r="AV1636" s="2" t="s">
        <v>119</v>
      </c>
      <c r="AW1636" s="2" t="s">
        <v>119</v>
      </c>
      <c r="AX1636" s="2" t="s">
        <v>119</v>
      </c>
      <c r="AY1636" s="2" t="s">
        <v>119</v>
      </c>
      <c r="AZ1636" s="2" t="s">
        <v>119</v>
      </c>
      <c r="BA1636" s="2" t="s">
        <v>119</v>
      </c>
      <c r="BB1636" s="2" t="s">
        <v>119</v>
      </c>
      <c r="BC1636" s="2" t="s">
        <v>119</v>
      </c>
      <c r="BD1636" s="2" t="s">
        <v>119</v>
      </c>
      <c r="BE1636" s="2" t="s">
        <v>119</v>
      </c>
      <c r="BF1636" s="2" t="s">
        <v>119</v>
      </c>
      <c r="BG1636" s="2" t="s">
        <v>119</v>
      </c>
      <c r="BH1636" s="2" t="s">
        <v>119</v>
      </c>
      <c r="BI1636" s="2" t="s">
        <v>126</v>
      </c>
      <c r="BJ1636" s="2" t="s">
        <v>119</v>
      </c>
      <c r="BK1636" s="2" t="s">
        <v>112</v>
      </c>
      <c r="BL1636" s="2" t="s">
        <v>127</v>
      </c>
      <c r="BU1636" s="2" t="s">
        <v>112</v>
      </c>
      <c r="BW1636" s="2" t="s">
        <v>112</v>
      </c>
      <c r="BX1636" s="2" t="s">
        <v>112</v>
      </c>
      <c r="BZ1636" s="2" t="s">
        <v>112</v>
      </c>
      <c r="CE1636">
        <v>1</v>
      </c>
      <c r="DC1636" s="2" t="s">
        <v>112</v>
      </c>
    </row>
    <row r="1637" spans="1:107" x14ac:dyDescent="0.3">
      <c r="A1637">
        <f t="shared" si="75"/>
        <v>1637</v>
      </c>
      <c r="B1637">
        <f t="shared" si="76"/>
        <v>1637</v>
      </c>
      <c r="C1637">
        <f t="shared" si="77"/>
        <v>1637</v>
      </c>
      <c r="E1637" t="s">
        <v>3335</v>
      </c>
      <c r="G1637" t="s">
        <v>393</v>
      </c>
      <c r="I1637" t="s">
        <v>1220</v>
      </c>
      <c r="J1637" s="2" t="s">
        <v>117</v>
      </c>
      <c r="O1637" t="s">
        <v>9408</v>
      </c>
      <c r="Q1637" t="s">
        <v>9328</v>
      </c>
      <c r="Z1637" s="2" t="s">
        <v>120</v>
      </c>
      <c r="AA1637" s="2" t="s">
        <v>120</v>
      </c>
      <c r="AB1637" s="2" t="s">
        <v>121</v>
      </c>
      <c r="AC1637" s="2" t="s">
        <v>119</v>
      </c>
      <c r="AD1637" s="2" t="s">
        <v>119</v>
      </c>
      <c r="AE1637" s="2" t="s">
        <v>119</v>
      </c>
      <c r="AF1637" s="2" t="s">
        <v>119</v>
      </c>
      <c r="AG1637" s="2" t="s">
        <v>119</v>
      </c>
      <c r="AH1637" t="s">
        <v>1614</v>
      </c>
      <c r="AI1637" s="2" t="s">
        <v>119</v>
      </c>
      <c r="AJ1637" s="2" t="s">
        <v>119</v>
      </c>
      <c r="AK1637" t="s">
        <v>9235</v>
      </c>
      <c r="AL1637" t="s">
        <v>9235</v>
      </c>
      <c r="AM1637" t="s">
        <v>9235</v>
      </c>
      <c r="AN1637" s="2" t="s">
        <v>125</v>
      </c>
      <c r="AO1637" s="2" t="s">
        <v>119</v>
      </c>
      <c r="AP1637" s="2" t="s">
        <v>119</v>
      </c>
      <c r="AQ1637" s="2" t="s">
        <v>119</v>
      </c>
      <c r="AR1637" s="2" t="s">
        <v>119</v>
      </c>
      <c r="AS1637" s="2" t="s">
        <v>119</v>
      </c>
      <c r="AT1637" s="2" t="s">
        <v>119</v>
      </c>
      <c r="AU1637" s="2" t="s">
        <v>119</v>
      </c>
      <c r="AV1637" s="2" t="s">
        <v>119</v>
      </c>
      <c r="AW1637" s="2" t="s">
        <v>119</v>
      </c>
      <c r="AX1637" s="2" t="s">
        <v>119</v>
      </c>
      <c r="AY1637" s="2" t="s">
        <v>119</v>
      </c>
      <c r="AZ1637" s="2" t="s">
        <v>119</v>
      </c>
      <c r="BA1637" s="2" t="s">
        <v>119</v>
      </c>
      <c r="BB1637" s="2" t="s">
        <v>119</v>
      </c>
      <c r="BC1637" s="2" t="s">
        <v>119</v>
      </c>
      <c r="BD1637" s="2" t="s">
        <v>119</v>
      </c>
      <c r="BE1637" s="2" t="s">
        <v>119</v>
      </c>
      <c r="BF1637" s="2" t="s">
        <v>119</v>
      </c>
      <c r="BG1637" s="2" t="s">
        <v>119</v>
      </c>
      <c r="BH1637" s="2" t="s">
        <v>119</v>
      </c>
      <c r="BI1637" s="2" t="s">
        <v>126</v>
      </c>
      <c r="BJ1637" s="2" t="s">
        <v>119</v>
      </c>
      <c r="BK1637" s="2" t="s">
        <v>112</v>
      </c>
      <c r="BL1637" s="2" t="s">
        <v>127</v>
      </c>
      <c r="BU1637" s="2" t="s">
        <v>112</v>
      </c>
      <c r="BW1637" s="2" t="s">
        <v>112</v>
      </c>
      <c r="BX1637" s="2" t="s">
        <v>112</v>
      </c>
      <c r="BZ1637" s="2" t="s">
        <v>112</v>
      </c>
      <c r="CE1637">
        <v>1</v>
      </c>
      <c r="DC1637" s="2" t="s">
        <v>112</v>
      </c>
    </row>
    <row r="1638" spans="1:107" x14ac:dyDescent="0.3">
      <c r="A1638">
        <f t="shared" si="75"/>
        <v>1638</v>
      </c>
      <c r="B1638">
        <f t="shared" si="76"/>
        <v>1638</v>
      </c>
      <c r="C1638">
        <f t="shared" si="77"/>
        <v>1638</v>
      </c>
      <c r="E1638" t="s">
        <v>3336</v>
      </c>
      <c r="G1638" t="s">
        <v>394</v>
      </c>
      <c r="I1638" t="s">
        <v>1288</v>
      </c>
      <c r="J1638" s="2" t="s">
        <v>117</v>
      </c>
      <c r="O1638" t="s">
        <v>9424</v>
      </c>
      <c r="Q1638" t="s">
        <v>9328</v>
      </c>
      <c r="Z1638" s="2" t="s">
        <v>120</v>
      </c>
      <c r="AA1638" s="2" t="s">
        <v>120</v>
      </c>
      <c r="AB1638" s="2" t="s">
        <v>121</v>
      </c>
      <c r="AC1638" s="2" t="s">
        <v>119</v>
      </c>
      <c r="AD1638" s="2" t="s">
        <v>119</v>
      </c>
      <c r="AE1638" s="2" t="s">
        <v>119</v>
      </c>
      <c r="AF1638" s="2" t="s">
        <v>119</v>
      </c>
      <c r="AG1638" s="2" t="s">
        <v>119</v>
      </c>
      <c r="AH1638" t="s">
        <v>126</v>
      </c>
      <c r="AI1638" s="2" t="s">
        <v>119</v>
      </c>
      <c r="AJ1638" s="2" t="s">
        <v>119</v>
      </c>
      <c r="AK1638" t="s">
        <v>9206</v>
      </c>
      <c r="AL1638" t="s">
        <v>9206</v>
      </c>
      <c r="AM1638" t="s">
        <v>9206</v>
      </c>
      <c r="AN1638" s="2" t="s">
        <v>125</v>
      </c>
      <c r="AO1638" s="2" t="s">
        <v>119</v>
      </c>
      <c r="AP1638" s="2" t="s">
        <v>119</v>
      </c>
      <c r="AQ1638" s="2" t="s">
        <v>119</v>
      </c>
      <c r="AR1638" s="2" t="s">
        <v>119</v>
      </c>
      <c r="AS1638" s="2" t="s">
        <v>119</v>
      </c>
      <c r="AT1638" s="2" t="s">
        <v>119</v>
      </c>
      <c r="AU1638" s="2" t="s">
        <v>119</v>
      </c>
      <c r="AV1638" s="2" t="s">
        <v>119</v>
      </c>
      <c r="AW1638" s="2" t="s">
        <v>119</v>
      </c>
      <c r="AX1638" s="2" t="s">
        <v>119</v>
      </c>
      <c r="AY1638" s="2" t="s">
        <v>119</v>
      </c>
      <c r="AZ1638" s="2" t="s">
        <v>119</v>
      </c>
      <c r="BA1638" s="2" t="s">
        <v>119</v>
      </c>
      <c r="BB1638" s="2" t="s">
        <v>119</v>
      </c>
      <c r="BC1638" s="2" t="s">
        <v>119</v>
      </c>
      <c r="BD1638" s="2" t="s">
        <v>119</v>
      </c>
      <c r="BE1638" s="2" t="s">
        <v>119</v>
      </c>
      <c r="BF1638" s="2" t="s">
        <v>119</v>
      </c>
      <c r="BG1638" s="2" t="s">
        <v>119</v>
      </c>
      <c r="BH1638" s="2" t="s">
        <v>119</v>
      </c>
      <c r="BI1638" s="2" t="s">
        <v>126</v>
      </c>
      <c r="BJ1638" s="2" t="s">
        <v>119</v>
      </c>
      <c r="BK1638" s="2" t="s">
        <v>112</v>
      </c>
      <c r="BL1638" s="2" t="s">
        <v>127</v>
      </c>
      <c r="BU1638" s="2" t="s">
        <v>112</v>
      </c>
      <c r="BW1638" s="2" t="s">
        <v>112</v>
      </c>
      <c r="BX1638" s="2" t="s">
        <v>112</v>
      </c>
      <c r="BZ1638" s="2" t="s">
        <v>112</v>
      </c>
      <c r="CE1638">
        <v>1</v>
      </c>
      <c r="DC1638" s="2" t="s">
        <v>112</v>
      </c>
    </row>
    <row r="1639" spans="1:107" x14ac:dyDescent="0.3">
      <c r="A1639">
        <f t="shared" si="75"/>
        <v>1639</v>
      </c>
      <c r="B1639">
        <f t="shared" si="76"/>
        <v>1639</v>
      </c>
      <c r="C1639">
        <f t="shared" si="77"/>
        <v>1639</v>
      </c>
      <c r="E1639" t="s">
        <v>3337</v>
      </c>
      <c r="G1639" t="s">
        <v>394</v>
      </c>
      <c r="I1639" t="s">
        <v>1288</v>
      </c>
      <c r="J1639" s="2" t="s">
        <v>117</v>
      </c>
      <c r="O1639" t="s">
        <v>9424</v>
      </c>
      <c r="Q1639" t="s">
        <v>9328</v>
      </c>
      <c r="Z1639" s="2" t="s">
        <v>120</v>
      </c>
      <c r="AA1639" s="2" t="s">
        <v>120</v>
      </c>
      <c r="AB1639" s="2" t="s">
        <v>121</v>
      </c>
      <c r="AC1639" s="2" t="s">
        <v>119</v>
      </c>
      <c r="AD1639" s="2" t="s">
        <v>119</v>
      </c>
      <c r="AE1639" s="2" t="s">
        <v>119</v>
      </c>
      <c r="AF1639" s="2" t="s">
        <v>119</v>
      </c>
      <c r="AG1639" s="2" t="s">
        <v>119</v>
      </c>
      <c r="AH1639" t="s">
        <v>126</v>
      </c>
      <c r="AI1639" s="2" t="s">
        <v>119</v>
      </c>
      <c r="AJ1639" s="2" t="s">
        <v>119</v>
      </c>
      <c r="AK1639" t="s">
        <v>9206</v>
      </c>
      <c r="AL1639" t="s">
        <v>9206</v>
      </c>
      <c r="AM1639" t="s">
        <v>9206</v>
      </c>
      <c r="AN1639" s="2" t="s">
        <v>125</v>
      </c>
      <c r="AO1639" s="2" t="s">
        <v>119</v>
      </c>
      <c r="AP1639" s="2" t="s">
        <v>119</v>
      </c>
      <c r="AQ1639" s="2" t="s">
        <v>119</v>
      </c>
      <c r="AR1639" s="2" t="s">
        <v>119</v>
      </c>
      <c r="AS1639" s="2" t="s">
        <v>119</v>
      </c>
      <c r="AT1639" s="2" t="s">
        <v>119</v>
      </c>
      <c r="AU1639" s="2" t="s">
        <v>119</v>
      </c>
      <c r="AV1639" s="2" t="s">
        <v>119</v>
      </c>
      <c r="AW1639" s="2" t="s">
        <v>119</v>
      </c>
      <c r="AX1639" s="2" t="s">
        <v>119</v>
      </c>
      <c r="AY1639" s="2" t="s">
        <v>119</v>
      </c>
      <c r="AZ1639" s="2" t="s">
        <v>119</v>
      </c>
      <c r="BA1639" s="2" t="s">
        <v>119</v>
      </c>
      <c r="BB1639" s="2" t="s">
        <v>119</v>
      </c>
      <c r="BC1639" s="2" t="s">
        <v>119</v>
      </c>
      <c r="BD1639" s="2" t="s">
        <v>119</v>
      </c>
      <c r="BE1639" s="2" t="s">
        <v>119</v>
      </c>
      <c r="BF1639" s="2" t="s">
        <v>119</v>
      </c>
      <c r="BG1639" s="2" t="s">
        <v>119</v>
      </c>
      <c r="BH1639" s="2" t="s">
        <v>119</v>
      </c>
      <c r="BI1639" s="2" t="s">
        <v>126</v>
      </c>
      <c r="BJ1639" s="2" t="s">
        <v>119</v>
      </c>
      <c r="BK1639" s="2" t="s">
        <v>112</v>
      </c>
      <c r="BL1639" s="2" t="s">
        <v>127</v>
      </c>
      <c r="BU1639" s="2" t="s">
        <v>112</v>
      </c>
      <c r="BW1639" s="2" t="s">
        <v>112</v>
      </c>
      <c r="BX1639" s="2" t="s">
        <v>112</v>
      </c>
      <c r="BZ1639" s="2" t="s">
        <v>112</v>
      </c>
      <c r="CE1639">
        <v>1</v>
      </c>
      <c r="DC1639" s="2" t="s">
        <v>112</v>
      </c>
    </row>
    <row r="1640" spans="1:107" x14ac:dyDescent="0.3">
      <c r="A1640">
        <f t="shared" si="75"/>
        <v>1640</v>
      </c>
      <c r="B1640">
        <f t="shared" si="76"/>
        <v>1640</v>
      </c>
      <c r="C1640">
        <f t="shared" si="77"/>
        <v>1640</v>
      </c>
      <c r="E1640" t="s">
        <v>3338</v>
      </c>
      <c r="G1640" t="s">
        <v>394</v>
      </c>
      <c r="I1640" t="s">
        <v>1288</v>
      </c>
      <c r="J1640" s="2" t="s">
        <v>117</v>
      </c>
      <c r="O1640" t="s">
        <v>9424</v>
      </c>
      <c r="Q1640" t="s">
        <v>9328</v>
      </c>
      <c r="Z1640" s="2" t="s">
        <v>120</v>
      </c>
      <c r="AA1640" s="2" t="s">
        <v>120</v>
      </c>
      <c r="AB1640" s="2" t="s">
        <v>121</v>
      </c>
      <c r="AC1640" s="2" t="s">
        <v>119</v>
      </c>
      <c r="AD1640" s="2" t="s">
        <v>119</v>
      </c>
      <c r="AE1640" s="2" t="s">
        <v>119</v>
      </c>
      <c r="AF1640" s="2" t="s">
        <v>119</v>
      </c>
      <c r="AG1640" s="2" t="s">
        <v>119</v>
      </c>
      <c r="AH1640" t="s">
        <v>1614</v>
      </c>
      <c r="AI1640" s="2" t="s">
        <v>119</v>
      </c>
      <c r="AJ1640" s="2" t="s">
        <v>119</v>
      </c>
      <c r="AK1640" t="s">
        <v>9206</v>
      </c>
      <c r="AL1640" t="s">
        <v>9206</v>
      </c>
      <c r="AM1640" t="s">
        <v>9206</v>
      </c>
      <c r="AN1640" s="2" t="s">
        <v>125</v>
      </c>
      <c r="AO1640" s="2" t="s">
        <v>119</v>
      </c>
      <c r="AP1640" s="2" t="s">
        <v>119</v>
      </c>
      <c r="AQ1640" s="2" t="s">
        <v>119</v>
      </c>
      <c r="AR1640" s="2" t="s">
        <v>119</v>
      </c>
      <c r="AS1640" s="2" t="s">
        <v>119</v>
      </c>
      <c r="AT1640" s="2" t="s">
        <v>119</v>
      </c>
      <c r="AU1640" s="2" t="s">
        <v>119</v>
      </c>
      <c r="AV1640" s="2" t="s">
        <v>119</v>
      </c>
      <c r="AW1640" s="2" t="s">
        <v>119</v>
      </c>
      <c r="AX1640" s="2" t="s">
        <v>119</v>
      </c>
      <c r="AY1640" s="2" t="s">
        <v>119</v>
      </c>
      <c r="AZ1640" s="2" t="s">
        <v>119</v>
      </c>
      <c r="BA1640" s="2" t="s">
        <v>119</v>
      </c>
      <c r="BB1640" s="2" t="s">
        <v>119</v>
      </c>
      <c r="BC1640" s="2" t="s">
        <v>119</v>
      </c>
      <c r="BD1640" s="2" t="s">
        <v>119</v>
      </c>
      <c r="BE1640" s="2" t="s">
        <v>119</v>
      </c>
      <c r="BF1640" s="2" t="s">
        <v>119</v>
      </c>
      <c r="BG1640" s="2" t="s">
        <v>119</v>
      </c>
      <c r="BH1640" s="2" t="s">
        <v>119</v>
      </c>
      <c r="BI1640" s="2" t="s">
        <v>126</v>
      </c>
      <c r="BJ1640" s="2" t="s">
        <v>119</v>
      </c>
      <c r="BK1640" s="2" t="s">
        <v>112</v>
      </c>
      <c r="BL1640" s="2" t="s">
        <v>127</v>
      </c>
      <c r="BU1640" s="2" t="s">
        <v>112</v>
      </c>
      <c r="BW1640" s="2" t="s">
        <v>112</v>
      </c>
      <c r="BX1640" s="2" t="s">
        <v>112</v>
      </c>
      <c r="BZ1640" s="2" t="s">
        <v>112</v>
      </c>
      <c r="CE1640">
        <v>1</v>
      </c>
      <c r="DC1640" s="2" t="s">
        <v>112</v>
      </c>
    </row>
    <row r="1641" spans="1:107" x14ac:dyDescent="0.3">
      <c r="A1641">
        <f t="shared" si="75"/>
        <v>1641</v>
      </c>
      <c r="B1641">
        <f t="shared" si="76"/>
        <v>1641</v>
      </c>
      <c r="C1641">
        <f t="shared" si="77"/>
        <v>1641</v>
      </c>
      <c r="E1641" t="s">
        <v>3339</v>
      </c>
      <c r="G1641" t="s">
        <v>394</v>
      </c>
      <c r="I1641" t="s">
        <v>1288</v>
      </c>
      <c r="J1641" s="2" t="s">
        <v>117</v>
      </c>
      <c r="O1641" t="s">
        <v>9424</v>
      </c>
      <c r="Q1641" t="s">
        <v>9328</v>
      </c>
      <c r="Z1641" s="2" t="s">
        <v>120</v>
      </c>
      <c r="AA1641" s="2" t="s">
        <v>120</v>
      </c>
      <c r="AB1641" s="2" t="s">
        <v>121</v>
      </c>
      <c r="AC1641" s="2" t="s">
        <v>119</v>
      </c>
      <c r="AD1641" s="2" t="s">
        <v>119</v>
      </c>
      <c r="AE1641" s="2" t="s">
        <v>119</v>
      </c>
      <c r="AF1641" s="2" t="s">
        <v>119</v>
      </c>
      <c r="AG1641" s="2" t="s">
        <v>119</v>
      </c>
      <c r="AH1641" t="s">
        <v>126</v>
      </c>
      <c r="AI1641" s="2" t="s">
        <v>119</v>
      </c>
      <c r="AJ1641" s="2" t="s">
        <v>119</v>
      </c>
      <c r="AK1641" t="s">
        <v>9206</v>
      </c>
      <c r="AL1641" t="s">
        <v>9206</v>
      </c>
      <c r="AM1641" t="s">
        <v>9206</v>
      </c>
      <c r="AN1641" s="2" t="s">
        <v>125</v>
      </c>
      <c r="AO1641" s="2" t="s">
        <v>119</v>
      </c>
      <c r="AP1641" s="2" t="s">
        <v>119</v>
      </c>
      <c r="AQ1641" s="2" t="s">
        <v>119</v>
      </c>
      <c r="AR1641" s="2" t="s">
        <v>119</v>
      </c>
      <c r="AS1641" s="2" t="s">
        <v>119</v>
      </c>
      <c r="AT1641" s="2" t="s">
        <v>119</v>
      </c>
      <c r="AU1641" s="2" t="s">
        <v>119</v>
      </c>
      <c r="AV1641" s="2" t="s">
        <v>119</v>
      </c>
      <c r="AW1641" s="2" t="s">
        <v>119</v>
      </c>
      <c r="AX1641" s="2" t="s">
        <v>119</v>
      </c>
      <c r="AY1641" s="2" t="s">
        <v>119</v>
      </c>
      <c r="AZ1641" s="2" t="s">
        <v>119</v>
      </c>
      <c r="BA1641" s="2" t="s">
        <v>119</v>
      </c>
      <c r="BB1641" s="2" t="s">
        <v>119</v>
      </c>
      <c r="BC1641" s="2" t="s">
        <v>119</v>
      </c>
      <c r="BD1641" s="2" t="s">
        <v>119</v>
      </c>
      <c r="BE1641" s="2" t="s">
        <v>119</v>
      </c>
      <c r="BF1641" s="2" t="s">
        <v>119</v>
      </c>
      <c r="BG1641" s="2" t="s">
        <v>119</v>
      </c>
      <c r="BH1641" s="2" t="s">
        <v>119</v>
      </c>
      <c r="BI1641" s="2" t="s">
        <v>126</v>
      </c>
      <c r="BJ1641" s="2" t="s">
        <v>119</v>
      </c>
      <c r="BK1641" s="2" t="s">
        <v>112</v>
      </c>
      <c r="BL1641" s="2" t="s">
        <v>127</v>
      </c>
      <c r="BU1641" s="2" t="s">
        <v>112</v>
      </c>
      <c r="BW1641" s="2" t="s">
        <v>112</v>
      </c>
      <c r="BX1641" s="2" t="s">
        <v>112</v>
      </c>
      <c r="BZ1641" s="2" t="s">
        <v>112</v>
      </c>
      <c r="CE1641">
        <v>1</v>
      </c>
      <c r="DC1641" s="2" t="s">
        <v>112</v>
      </c>
    </row>
    <row r="1642" spans="1:107" x14ac:dyDescent="0.3">
      <c r="A1642">
        <f t="shared" si="75"/>
        <v>1642</v>
      </c>
      <c r="B1642">
        <f t="shared" si="76"/>
        <v>1642</v>
      </c>
      <c r="C1642">
        <f t="shared" si="77"/>
        <v>1642</v>
      </c>
      <c r="E1642" t="s">
        <v>3340</v>
      </c>
      <c r="G1642" t="s">
        <v>394</v>
      </c>
      <c r="I1642" t="s">
        <v>1288</v>
      </c>
      <c r="J1642" s="2" t="s">
        <v>117</v>
      </c>
      <c r="O1642" t="s">
        <v>9424</v>
      </c>
      <c r="Q1642" t="s">
        <v>9328</v>
      </c>
      <c r="Z1642" s="2" t="s">
        <v>120</v>
      </c>
      <c r="AA1642" s="2" t="s">
        <v>120</v>
      </c>
      <c r="AB1642" s="2" t="s">
        <v>121</v>
      </c>
      <c r="AC1642" s="2" t="s">
        <v>119</v>
      </c>
      <c r="AD1642" s="2" t="s">
        <v>119</v>
      </c>
      <c r="AE1642" s="2" t="s">
        <v>119</v>
      </c>
      <c r="AF1642" s="2" t="s">
        <v>119</v>
      </c>
      <c r="AG1642" s="2" t="s">
        <v>119</v>
      </c>
      <c r="AH1642" t="s">
        <v>126</v>
      </c>
      <c r="AI1642" s="2" t="s">
        <v>119</v>
      </c>
      <c r="AJ1642" s="2" t="s">
        <v>119</v>
      </c>
      <c r="AK1642" t="s">
        <v>9206</v>
      </c>
      <c r="AL1642" t="s">
        <v>9206</v>
      </c>
      <c r="AM1642" t="s">
        <v>9206</v>
      </c>
      <c r="AN1642" s="2" t="s">
        <v>125</v>
      </c>
      <c r="AO1642" s="2" t="s">
        <v>119</v>
      </c>
      <c r="AP1642" s="2" t="s">
        <v>119</v>
      </c>
      <c r="AQ1642" s="2" t="s">
        <v>119</v>
      </c>
      <c r="AR1642" s="2" t="s">
        <v>119</v>
      </c>
      <c r="AS1642" s="2" t="s">
        <v>119</v>
      </c>
      <c r="AT1642" s="2" t="s">
        <v>119</v>
      </c>
      <c r="AU1642" s="2" t="s">
        <v>119</v>
      </c>
      <c r="AV1642" s="2" t="s">
        <v>119</v>
      </c>
      <c r="AW1642" s="2" t="s">
        <v>119</v>
      </c>
      <c r="AX1642" s="2" t="s">
        <v>119</v>
      </c>
      <c r="AY1642" s="2" t="s">
        <v>119</v>
      </c>
      <c r="AZ1642" s="2" t="s">
        <v>119</v>
      </c>
      <c r="BA1642" s="2" t="s">
        <v>119</v>
      </c>
      <c r="BB1642" s="2" t="s">
        <v>119</v>
      </c>
      <c r="BC1642" s="2" t="s">
        <v>119</v>
      </c>
      <c r="BD1642" s="2" t="s">
        <v>119</v>
      </c>
      <c r="BE1642" s="2" t="s">
        <v>119</v>
      </c>
      <c r="BF1642" s="2" t="s">
        <v>119</v>
      </c>
      <c r="BG1642" s="2" t="s">
        <v>119</v>
      </c>
      <c r="BH1642" s="2" t="s">
        <v>119</v>
      </c>
      <c r="BI1642" s="2" t="s">
        <v>126</v>
      </c>
      <c r="BJ1642" s="2" t="s">
        <v>119</v>
      </c>
      <c r="BK1642" s="2" t="s">
        <v>112</v>
      </c>
      <c r="BL1642" s="2" t="s">
        <v>127</v>
      </c>
      <c r="BU1642" s="2" t="s">
        <v>112</v>
      </c>
      <c r="BW1642" s="2" t="s">
        <v>112</v>
      </c>
      <c r="BX1642" s="2" t="s">
        <v>112</v>
      </c>
      <c r="BZ1642" s="2" t="s">
        <v>112</v>
      </c>
      <c r="CE1642">
        <v>1</v>
      </c>
      <c r="DC1642" s="2" t="s">
        <v>112</v>
      </c>
    </row>
    <row r="1643" spans="1:107" x14ac:dyDescent="0.3">
      <c r="A1643">
        <f t="shared" si="75"/>
        <v>1643</v>
      </c>
      <c r="B1643">
        <f t="shared" si="76"/>
        <v>1643</v>
      </c>
      <c r="C1643">
        <f t="shared" si="77"/>
        <v>1643</v>
      </c>
      <c r="E1643" t="s">
        <v>3341</v>
      </c>
      <c r="G1643" t="s">
        <v>394</v>
      </c>
      <c r="I1643" t="s">
        <v>1288</v>
      </c>
      <c r="J1643" s="2" t="s">
        <v>117</v>
      </c>
      <c r="O1643" t="s">
        <v>9424</v>
      </c>
      <c r="Q1643" t="s">
        <v>9328</v>
      </c>
      <c r="Z1643" s="2" t="s">
        <v>120</v>
      </c>
      <c r="AA1643" s="2" t="s">
        <v>120</v>
      </c>
      <c r="AB1643" s="2" t="s">
        <v>121</v>
      </c>
      <c r="AC1643" s="2" t="s">
        <v>119</v>
      </c>
      <c r="AD1643" s="2" t="s">
        <v>119</v>
      </c>
      <c r="AE1643" s="2" t="s">
        <v>119</v>
      </c>
      <c r="AF1643" s="2" t="s">
        <v>119</v>
      </c>
      <c r="AG1643" s="2" t="s">
        <v>119</v>
      </c>
      <c r="AH1643" t="s">
        <v>1637</v>
      </c>
      <c r="AI1643" s="2" t="s">
        <v>119</v>
      </c>
      <c r="AJ1643" s="2" t="s">
        <v>119</v>
      </c>
      <c r="AK1643" t="s">
        <v>9206</v>
      </c>
      <c r="AL1643" t="s">
        <v>9206</v>
      </c>
      <c r="AM1643" t="s">
        <v>9206</v>
      </c>
      <c r="AN1643" s="2" t="s">
        <v>125</v>
      </c>
      <c r="AO1643" s="2" t="s">
        <v>119</v>
      </c>
      <c r="AP1643" s="2" t="s">
        <v>119</v>
      </c>
      <c r="AQ1643" s="2" t="s">
        <v>119</v>
      </c>
      <c r="AR1643" s="2" t="s">
        <v>119</v>
      </c>
      <c r="AS1643" s="2" t="s">
        <v>119</v>
      </c>
      <c r="AT1643" s="2" t="s">
        <v>119</v>
      </c>
      <c r="AU1643" s="2" t="s">
        <v>119</v>
      </c>
      <c r="AV1643" s="2" t="s">
        <v>119</v>
      </c>
      <c r="AW1643" s="2" t="s">
        <v>119</v>
      </c>
      <c r="AX1643" s="2" t="s">
        <v>119</v>
      </c>
      <c r="AY1643" s="2" t="s">
        <v>119</v>
      </c>
      <c r="AZ1643" s="2" t="s">
        <v>119</v>
      </c>
      <c r="BA1643" s="2" t="s">
        <v>119</v>
      </c>
      <c r="BB1643" s="2" t="s">
        <v>119</v>
      </c>
      <c r="BC1643" s="2" t="s">
        <v>119</v>
      </c>
      <c r="BD1643" s="2" t="s">
        <v>119</v>
      </c>
      <c r="BE1643" s="2" t="s">
        <v>119</v>
      </c>
      <c r="BF1643" s="2" t="s">
        <v>119</v>
      </c>
      <c r="BG1643" s="2" t="s">
        <v>119</v>
      </c>
      <c r="BH1643" s="2" t="s">
        <v>119</v>
      </c>
      <c r="BI1643" s="2" t="s">
        <v>126</v>
      </c>
      <c r="BJ1643" s="2" t="s">
        <v>119</v>
      </c>
      <c r="BK1643" s="2" t="s">
        <v>112</v>
      </c>
      <c r="BL1643" s="2" t="s">
        <v>127</v>
      </c>
      <c r="BU1643" s="2" t="s">
        <v>112</v>
      </c>
      <c r="BW1643" s="2" t="s">
        <v>112</v>
      </c>
      <c r="BX1643" s="2" t="s">
        <v>112</v>
      </c>
      <c r="BZ1643" s="2" t="s">
        <v>112</v>
      </c>
      <c r="CE1643">
        <v>1</v>
      </c>
      <c r="DC1643" s="2" t="s">
        <v>112</v>
      </c>
    </row>
    <row r="1644" spans="1:107" x14ac:dyDescent="0.3">
      <c r="A1644">
        <f t="shared" si="75"/>
        <v>1644</v>
      </c>
      <c r="B1644">
        <f t="shared" si="76"/>
        <v>1644</v>
      </c>
      <c r="C1644">
        <f t="shared" si="77"/>
        <v>1644</v>
      </c>
      <c r="E1644" t="s">
        <v>3342</v>
      </c>
      <c r="G1644" t="s">
        <v>395</v>
      </c>
      <c r="I1644" t="s">
        <v>1288</v>
      </c>
      <c r="J1644" s="2" t="s">
        <v>117</v>
      </c>
      <c r="O1644" t="s">
        <v>9424</v>
      </c>
      <c r="Q1644" t="s">
        <v>9328</v>
      </c>
      <c r="Z1644" s="2" t="s">
        <v>120</v>
      </c>
      <c r="AA1644" s="2" t="s">
        <v>120</v>
      </c>
      <c r="AB1644" s="2" t="s">
        <v>121</v>
      </c>
      <c r="AC1644" s="2" t="s">
        <v>119</v>
      </c>
      <c r="AD1644" s="2" t="s">
        <v>119</v>
      </c>
      <c r="AE1644" s="2" t="s">
        <v>119</v>
      </c>
      <c r="AF1644" s="2" t="s">
        <v>119</v>
      </c>
      <c r="AG1644" s="2" t="s">
        <v>119</v>
      </c>
      <c r="AH1644" t="s">
        <v>1637</v>
      </c>
      <c r="AI1644" s="2" t="s">
        <v>119</v>
      </c>
      <c r="AJ1644" s="2" t="s">
        <v>119</v>
      </c>
      <c r="AK1644" t="s">
        <v>9206</v>
      </c>
      <c r="AL1644" t="s">
        <v>9206</v>
      </c>
      <c r="AM1644" t="s">
        <v>9206</v>
      </c>
      <c r="AN1644" s="2" t="s">
        <v>125</v>
      </c>
      <c r="AO1644" s="2" t="s">
        <v>119</v>
      </c>
      <c r="AP1644" s="2" t="s">
        <v>119</v>
      </c>
      <c r="AQ1644" s="2" t="s">
        <v>119</v>
      </c>
      <c r="AR1644" s="2" t="s">
        <v>119</v>
      </c>
      <c r="AS1644" s="2" t="s">
        <v>119</v>
      </c>
      <c r="AT1644" s="2" t="s">
        <v>119</v>
      </c>
      <c r="AU1644" s="2" t="s">
        <v>119</v>
      </c>
      <c r="AV1644" s="2" t="s">
        <v>119</v>
      </c>
      <c r="AW1644" s="2" t="s">
        <v>119</v>
      </c>
      <c r="AX1644" s="2" t="s">
        <v>119</v>
      </c>
      <c r="AY1644" s="2" t="s">
        <v>119</v>
      </c>
      <c r="AZ1644" s="2" t="s">
        <v>119</v>
      </c>
      <c r="BA1644" s="2" t="s">
        <v>119</v>
      </c>
      <c r="BB1644" s="2" t="s">
        <v>119</v>
      </c>
      <c r="BC1644" s="2" t="s">
        <v>119</v>
      </c>
      <c r="BD1644" s="2" t="s">
        <v>119</v>
      </c>
      <c r="BE1644" s="2" t="s">
        <v>119</v>
      </c>
      <c r="BF1644" s="2" t="s">
        <v>119</v>
      </c>
      <c r="BG1644" s="2" t="s">
        <v>119</v>
      </c>
      <c r="BH1644" s="2" t="s">
        <v>119</v>
      </c>
      <c r="BI1644" s="2" t="s">
        <v>126</v>
      </c>
      <c r="BJ1644" s="2" t="s">
        <v>119</v>
      </c>
      <c r="BK1644" s="2" t="s">
        <v>112</v>
      </c>
      <c r="BL1644" s="2" t="s">
        <v>127</v>
      </c>
      <c r="BU1644" s="2" t="s">
        <v>112</v>
      </c>
      <c r="BW1644" s="2" t="s">
        <v>112</v>
      </c>
      <c r="BX1644" s="2" t="s">
        <v>112</v>
      </c>
      <c r="BZ1644" s="2" t="s">
        <v>112</v>
      </c>
      <c r="CE1644">
        <v>1</v>
      </c>
      <c r="DC1644" s="2" t="s">
        <v>112</v>
      </c>
    </row>
    <row r="1645" spans="1:107" x14ac:dyDescent="0.3">
      <c r="A1645">
        <f t="shared" si="75"/>
        <v>1645</v>
      </c>
      <c r="B1645">
        <f t="shared" si="76"/>
        <v>1645</v>
      </c>
      <c r="C1645">
        <f t="shared" si="77"/>
        <v>1645</v>
      </c>
      <c r="E1645" t="s">
        <v>3343</v>
      </c>
      <c r="G1645" t="s">
        <v>395</v>
      </c>
      <c r="I1645" t="s">
        <v>1288</v>
      </c>
      <c r="J1645" s="2" t="s">
        <v>117</v>
      </c>
      <c r="O1645" t="s">
        <v>9424</v>
      </c>
      <c r="Q1645" t="s">
        <v>9328</v>
      </c>
      <c r="Z1645" s="2" t="s">
        <v>120</v>
      </c>
      <c r="AA1645" s="2" t="s">
        <v>120</v>
      </c>
      <c r="AB1645" s="2" t="s">
        <v>121</v>
      </c>
      <c r="AC1645" s="2" t="s">
        <v>119</v>
      </c>
      <c r="AD1645" s="2" t="s">
        <v>119</v>
      </c>
      <c r="AE1645" s="2" t="s">
        <v>119</v>
      </c>
      <c r="AF1645" s="2" t="s">
        <v>119</v>
      </c>
      <c r="AG1645" s="2" t="s">
        <v>119</v>
      </c>
      <c r="AH1645" t="s">
        <v>1637</v>
      </c>
      <c r="AI1645" s="2" t="s">
        <v>119</v>
      </c>
      <c r="AJ1645" s="2" t="s">
        <v>119</v>
      </c>
      <c r="AK1645" t="s">
        <v>9206</v>
      </c>
      <c r="AL1645" t="s">
        <v>9206</v>
      </c>
      <c r="AM1645" t="s">
        <v>9206</v>
      </c>
      <c r="AN1645" s="2" t="s">
        <v>125</v>
      </c>
      <c r="AO1645" s="2" t="s">
        <v>119</v>
      </c>
      <c r="AP1645" s="2" t="s">
        <v>119</v>
      </c>
      <c r="AQ1645" s="2" t="s">
        <v>119</v>
      </c>
      <c r="AR1645" s="2" t="s">
        <v>119</v>
      </c>
      <c r="AS1645" s="2" t="s">
        <v>119</v>
      </c>
      <c r="AT1645" s="2" t="s">
        <v>119</v>
      </c>
      <c r="AU1645" s="2" t="s">
        <v>119</v>
      </c>
      <c r="AV1645" s="2" t="s">
        <v>119</v>
      </c>
      <c r="AW1645" s="2" t="s">
        <v>119</v>
      </c>
      <c r="AX1645" s="2" t="s">
        <v>119</v>
      </c>
      <c r="AY1645" s="2" t="s">
        <v>119</v>
      </c>
      <c r="AZ1645" s="2" t="s">
        <v>119</v>
      </c>
      <c r="BA1645" s="2" t="s">
        <v>119</v>
      </c>
      <c r="BB1645" s="2" t="s">
        <v>119</v>
      </c>
      <c r="BC1645" s="2" t="s">
        <v>119</v>
      </c>
      <c r="BD1645" s="2" t="s">
        <v>119</v>
      </c>
      <c r="BE1645" s="2" t="s">
        <v>119</v>
      </c>
      <c r="BF1645" s="2" t="s">
        <v>119</v>
      </c>
      <c r="BG1645" s="2" t="s">
        <v>119</v>
      </c>
      <c r="BH1645" s="2" t="s">
        <v>119</v>
      </c>
      <c r="BI1645" s="2" t="s">
        <v>126</v>
      </c>
      <c r="BJ1645" s="2" t="s">
        <v>119</v>
      </c>
      <c r="BK1645" s="2" t="s">
        <v>112</v>
      </c>
      <c r="BL1645" s="2" t="s">
        <v>127</v>
      </c>
      <c r="BU1645" s="2" t="s">
        <v>112</v>
      </c>
      <c r="BW1645" s="2" t="s">
        <v>112</v>
      </c>
      <c r="BX1645" s="2" t="s">
        <v>112</v>
      </c>
      <c r="BZ1645" s="2" t="s">
        <v>112</v>
      </c>
      <c r="CE1645">
        <v>1</v>
      </c>
      <c r="DC1645" s="2" t="s">
        <v>112</v>
      </c>
    </row>
    <row r="1646" spans="1:107" x14ac:dyDescent="0.3">
      <c r="A1646">
        <f t="shared" si="75"/>
        <v>1646</v>
      </c>
      <c r="B1646">
        <f t="shared" si="76"/>
        <v>1646</v>
      </c>
      <c r="C1646">
        <f t="shared" si="77"/>
        <v>1646</v>
      </c>
      <c r="E1646" t="s">
        <v>3344</v>
      </c>
      <c r="G1646" t="s">
        <v>395</v>
      </c>
      <c r="I1646" t="s">
        <v>1288</v>
      </c>
      <c r="J1646" s="2" t="s">
        <v>117</v>
      </c>
      <c r="O1646" t="s">
        <v>9424</v>
      </c>
      <c r="Q1646" t="s">
        <v>9328</v>
      </c>
      <c r="Z1646" s="2" t="s">
        <v>120</v>
      </c>
      <c r="AA1646" s="2" t="s">
        <v>120</v>
      </c>
      <c r="AB1646" s="2" t="s">
        <v>121</v>
      </c>
      <c r="AC1646" s="2" t="s">
        <v>119</v>
      </c>
      <c r="AD1646" s="2" t="s">
        <v>119</v>
      </c>
      <c r="AE1646" s="2" t="s">
        <v>119</v>
      </c>
      <c r="AF1646" s="2" t="s">
        <v>119</v>
      </c>
      <c r="AG1646" s="2" t="s">
        <v>119</v>
      </c>
      <c r="AH1646" t="s">
        <v>1637</v>
      </c>
      <c r="AI1646" s="2" t="s">
        <v>119</v>
      </c>
      <c r="AJ1646" s="2" t="s">
        <v>119</v>
      </c>
      <c r="AK1646" t="s">
        <v>9206</v>
      </c>
      <c r="AL1646" t="s">
        <v>9206</v>
      </c>
      <c r="AM1646" t="s">
        <v>9206</v>
      </c>
      <c r="AN1646" s="2" t="s">
        <v>125</v>
      </c>
      <c r="AO1646" s="2" t="s">
        <v>119</v>
      </c>
      <c r="AP1646" s="2" t="s">
        <v>119</v>
      </c>
      <c r="AQ1646" s="2" t="s">
        <v>119</v>
      </c>
      <c r="AR1646" s="2" t="s">
        <v>119</v>
      </c>
      <c r="AS1646" s="2" t="s">
        <v>119</v>
      </c>
      <c r="AT1646" s="2" t="s">
        <v>119</v>
      </c>
      <c r="AU1646" s="2" t="s">
        <v>119</v>
      </c>
      <c r="AV1646" s="2" t="s">
        <v>119</v>
      </c>
      <c r="AW1646" s="2" t="s">
        <v>119</v>
      </c>
      <c r="AX1646" s="2" t="s">
        <v>119</v>
      </c>
      <c r="AY1646" s="2" t="s">
        <v>119</v>
      </c>
      <c r="AZ1646" s="2" t="s">
        <v>119</v>
      </c>
      <c r="BA1646" s="2" t="s">
        <v>119</v>
      </c>
      <c r="BB1646" s="2" t="s">
        <v>119</v>
      </c>
      <c r="BC1646" s="2" t="s">
        <v>119</v>
      </c>
      <c r="BD1646" s="2" t="s">
        <v>119</v>
      </c>
      <c r="BE1646" s="2" t="s">
        <v>119</v>
      </c>
      <c r="BF1646" s="2" t="s">
        <v>119</v>
      </c>
      <c r="BG1646" s="2" t="s">
        <v>119</v>
      </c>
      <c r="BH1646" s="2" t="s">
        <v>119</v>
      </c>
      <c r="BI1646" s="2" t="s">
        <v>126</v>
      </c>
      <c r="BJ1646" s="2" t="s">
        <v>119</v>
      </c>
      <c r="BK1646" s="2" t="s">
        <v>112</v>
      </c>
      <c r="BL1646" s="2" t="s">
        <v>127</v>
      </c>
      <c r="BU1646" s="2" t="s">
        <v>112</v>
      </c>
      <c r="BW1646" s="2" t="s">
        <v>112</v>
      </c>
      <c r="BX1646" s="2" t="s">
        <v>112</v>
      </c>
      <c r="BZ1646" s="2" t="s">
        <v>112</v>
      </c>
      <c r="CE1646">
        <v>1</v>
      </c>
      <c r="DC1646" s="2" t="s">
        <v>112</v>
      </c>
    </row>
    <row r="1647" spans="1:107" x14ac:dyDescent="0.3">
      <c r="A1647">
        <f t="shared" si="75"/>
        <v>1647</v>
      </c>
      <c r="B1647">
        <f t="shared" si="76"/>
        <v>1647</v>
      </c>
      <c r="C1647">
        <f t="shared" si="77"/>
        <v>1647</v>
      </c>
      <c r="E1647" t="s">
        <v>3345</v>
      </c>
      <c r="G1647" t="s">
        <v>395</v>
      </c>
      <c r="I1647" t="s">
        <v>1288</v>
      </c>
      <c r="J1647" s="2" t="s">
        <v>117</v>
      </c>
      <c r="O1647" t="s">
        <v>9424</v>
      </c>
      <c r="Q1647" t="s">
        <v>9328</v>
      </c>
      <c r="Z1647" s="2" t="s">
        <v>120</v>
      </c>
      <c r="AA1647" s="2" t="s">
        <v>120</v>
      </c>
      <c r="AB1647" s="2" t="s">
        <v>121</v>
      </c>
      <c r="AC1647" s="2" t="s">
        <v>119</v>
      </c>
      <c r="AD1647" s="2" t="s">
        <v>119</v>
      </c>
      <c r="AE1647" s="2" t="s">
        <v>119</v>
      </c>
      <c r="AF1647" s="2" t="s">
        <v>119</v>
      </c>
      <c r="AG1647" s="2" t="s">
        <v>119</v>
      </c>
      <c r="AH1647" t="s">
        <v>1637</v>
      </c>
      <c r="AI1647" s="2" t="s">
        <v>119</v>
      </c>
      <c r="AJ1647" s="2" t="s">
        <v>119</v>
      </c>
      <c r="AK1647" t="s">
        <v>9206</v>
      </c>
      <c r="AL1647" t="s">
        <v>9206</v>
      </c>
      <c r="AM1647" t="s">
        <v>9206</v>
      </c>
      <c r="AN1647" s="2" t="s">
        <v>125</v>
      </c>
      <c r="AO1647" s="2" t="s">
        <v>119</v>
      </c>
      <c r="AP1647" s="2" t="s">
        <v>119</v>
      </c>
      <c r="AQ1647" s="2" t="s">
        <v>119</v>
      </c>
      <c r="AR1647" s="2" t="s">
        <v>119</v>
      </c>
      <c r="AS1647" s="2" t="s">
        <v>119</v>
      </c>
      <c r="AT1647" s="2" t="s">
        <v>119</v>
      </c>
      <c r="AU1647" s="2" t="s">
        <v>119</v>
      </c>
      <c r="AV1647" s="2" t="s">
        <v>119</v>
      </c>
      <c r="AW1647" s="2" t="s">
        <v>119</v>
      </c>
      <c r="AX1647" s="2" t="s">
        <v>119</v>
      </c>
      <c r="AY1647" s="2" t="s">
        <v>119</v>
      </c>
      <c r="AZ1647" s="2" t="s">
        <v>119</v>
      </c>
      <c r="BA1647" s="2" t="s">
        <v>119</v>
      </c>
      <c r="BB1647" s="2" t="s">
        <v>119</v>
      </c>
      <c r="BC1647" s="2" t="s">
        <v>119</v>
      </c>
      <c r="BD1647" s="2" t="s">
        <v>119</v>
      </c>
      <c r="BE1647" s="2" t="s">
        <v>119</v>
      </c>
      <c r="BF1647" s="2" t="s">
        <v>119</v>
      </c>
      <c r="BG1647" s="2" t="s">
        <v>119</v>
      </c>
      <c r="BH1647" s="2" t="s">
        <v>119</v>
      </c>
      <c r="BI1647" s="2" t="s">
        <v>126</v>
      </c>
      <c r="BJ1647" s="2" t="s">
        <v>119</v>
      </c>
      <c r="BK1647" s="2" t="s">
        <v>112</v>
      </c>
      <c r="BL1647" s="2" t="s">
        <v>127</v>
      </c>
      <c r="BU1647" s="2" t="s">
        <v>112</v>
      </c>
      <c r="BW1647" s="2" t="s">
        <v>112</v>
      </c>
      <c r="BX1647" s="2" t="s">
        <v>112</v>
      </c>
      <c r="BZ1647" s="2" t="s">
        <v>112</v>
      </c>
      <c r="CE1647">
        <v>1</v>
      </c>
      <c r="DC1647" s="2" t="s">
        <v>112</v>
      </c>
    </row>
    <row r="1648" spans="1:107" x14ac:dyDescent="0.3">
      <c r="A1648">
        <f t="shared" si="75"/>
        <v>1648</v>
      </c>
      <c r="B1648">
        <f t="shared" si="76"/>
        <v>1648</v>
      </c>
      <c r="C1648">
        <f t="shared" si="77"/>
        <v>1648</v>
      </c>
      <c r="E1648" t="s">
        <v>3346</v>
      </c>
      <c r="G1648" t="s">
        <v>395</v>
      </c>
      <c r="I1648" t="s">
        <v>1288</v>
      </c>
      <c r="J1648" s="2" t="s">
        <v>117</v>
      </c>
      <c r="O1648" t="s">
        <v>9424</v>
      </c>
      <c r="Q1648" t="s">
        <v>9328</v>
      </c>
      <c r="Z1648" s="2" t="s">
        <v>120</v>
      </c>
      <c r="AA1648" s="2" t="s">
        <v>120</v>
      </c>
      <c r="AB1648" s="2" t="s">
        <v>121</v>
      </c>
      <c r="AC1648" s="2" t="s">
        <v>119</v>
      </c>
      <c r="AD1648" s="2" t="s">
        <v>119</v>
      </c>
      <c r="AE1648" s="2" t="s">
        <v>119</v>
      </c>
      <c r="AF1648" s="2" t="s">
        <v>119</v>
      </c>
      <c r="AG1648" s="2" t="s">
        <v>119</v>
      </c>
      <c r="AH1648" t="s">
        <v>1637</v>
      </c>
      <c r="AI1648" s="2" t="s">
        <v>119</v>
      </c>
      <c r="AJ1648" s="2" t="s">
        <v>119</v>
      </c>
      <c r="AK1648" t="s">
        <v>9206</v>
      </c>
      <c r="AL1648" t="s">
        <v>9206</v>
      </c>
      <c r="AM1648" t="s">
        <v>9206</v>
      </c>
      <c r="AN1648" s="2" t="s">
        <v>125</v>
      </c>
      <c r="AO1648" s="2" t="s">
        <v>119</v>
      </c>
      <c r="AP1648" s="2" t="s">
        <v>119</v>
      </c>
      <c r="AQ1648" s="2" t="s">
        <v>119</v>
      </c>
      <c r="AR1648" s="2" t="s">
        <v>119</v>
      </c>
      <c r="AS1648" s="2" t="s">
        <v>119</v>
      </c>
      <c r="AT1648" s="2" t="s">
        <v>119</v>
      </c>
      <c r="AU1648" s="2" t="s">
        <v>119</v>
      </c>
      <c r="AV1648" s="2" t="s">
        <v>119</v>
      </c>
      <c r="AW1648" s="2" t="s">
        <v>119</v>
      </c>
      <c r="AX1648" s="2" t="s">
        <v>119</v>
      </c>
      <c r="AY1648" s="2" t="s">
        <v>119</v>
      </c>
      <c r="AZ1648" s="2" t="s">
        <v>119</v>
      </c>
      <c r="BA1648" s="2" t="s">
        <v>119</v>
      </c>
      <c r="BB1648" s="2" t="s">
        <v>119</v>
      </c>
      <c r="BC1648" s="2" t="s">
        <v>119</v>
      </c>
      <c r="BD1648" s="2" t="s">
        <v>119</v>
      </c>
      <c r="BE1648" s="2" t="s">
        <v>119</v>
      </c>
      <c r="BF1648" s="2" t="s">
        <v>119</v>
      </c>
      <c r="BG1648" s="2" t="s">
        <v>119</v>
      </c>
      <c r="BH1648" s="2" t="s">
        <v>119</v>
      </c>
      <c r="BI1648" s="2" t="s">
        <v>126</v>
      </c>
      <c r="BJ1648" s="2" t="s">
        <v>119</v>
      </c>
      <c r="BK1648" s="2" t="s">
        <v>112</v>
      </c>
      <c r="BL1648" s="2" t="s">
        <v>127</v>
      </c>
      <c r="BU1648" s="2" t="s">
        <v>112</v>
      </c>
      <c r="BW1648" s="2" t="s">
        <v>112</v>
      </c>
      <c r="BX1648" s="2" t="s">
        <v>112</v>
      </c>
      <c r="BZ1648" s="2" t="s">
        <v>112</v>
      </c>
      <c r="CE1648">
        <v>1</v>
      </c>
      <c r="DC1648" s="2" t="s">
        <v>112</v>
      </c>
    </row>
    <row r="1649" spans="1:107" x14ac:dyDescent="0.3">
      <c r="A1649">
        <f t="shared" si="75"/>
        <v>1649</v>
      </c>
      <c r="B1649">
        <f t="shared" si="76"/>
        <v>1649</v>
      </c>
      <c r="C1649">
        <f t="shared" si="77"/>
        <v>1649</v>
      </c>
      <c r="E1649" t="s">
        <v>3347</v>
      </c>
      <c r="G1649" t="s">
        <v>395</v>
      </c>
      <c r="I1649" t="s">
        <v>1288</v>
      </c>
      <c r="J1649" s="2" t="s">
        <v>117</v>
      </c>
      <c r="O1649" t="s">
        <v>9424</v>
      </c>
      <c r="Q1649" t="s">
        <v>9328</v>
      </c>
      <c r="Z1649" s="2" t="s">
        <v>120</v>
      </c>
      <c r="AA1649" s="2" t="s">
        <v>120</v>
      </c>
      <c r="AB1649" s="2" t="s">
        <v>121</v>
      </c>
      <c r="AC1649" s="2" t="s">
        <v>119</v>
      </c>
      <c r="AD1649" s="2" t="s">
        <v>119</v>
      </c>
      <c r="AE1649" s="2" t="s">
        <v>119</v>
      </c>
      <c r="AF1649" s="2" t="s">
        <v>119</v>
      </c>
      <c r="AG1649" s="2" t="s">
        <v>119</v>
      </c>
      <c r="AH1649" t="s">
        <v>119</v>
      </c>
      <c r="AI1649" s="2" t="s">
        <v>119</v>
      </c>
      <c r="AJ1649" s="2" t="s">
        <v>119</v>
      </c>
      <c r="AK1649" t="s">
        <v>9206</v>
      </c>
      <c r="AL1649" t="s">
        <v>9206</v>
      </c>
      <c r="AM1649" t="s">
        <v>9206</v>
      </c>
      <c r="AN1649" s="2" t="s">
        <v>125</v>
      </c>
      <c r="AO1649" s="2" t="s">
        <v>119</v>
      </c>
      <c r="AP1649" s="2" t="s">
        <v>119</v>
      </c>
      <c r="AQ1649" s="2" t="s">
        <v>119</v>
      </c>
      <c r="AR1649" s="2" t="s">
        <v>119</v>
      </c>
      <c r="AS1649" s="2" t="s">
        <v>119</v>
      </c>
      <c r="AT1649" s="2" t="s">
        <v>119</v>
      </c>
      <c r="AU1649" s="2" t="s">
        <v>119</v>
      </c>
      <c r="AV1649" s="2" t="s">
        <v>119</v>
      </c>
      <c r="AW1649" s="2" t="s">
        <v>119</v>
      </c>
      <c r="AX1649" s="2" t="s">
        <v>119</v>
      </c>
      <c r="AY1649" s="2" t="s">
        <v>119</v>
      </c>
      <c r="AZ1649" s="2" t="s">
        <v>119</v>
      </c>
      <c r="BA1649" s="2" t="s">
        <v>119</v>
      </c>
      <c r="BB1649" s="2" t="s">
        <v>119</v>
      </c>
      <c r="BC1649" s="2" t="s">
        <v>119</v>
      </c>
      <c r="BD1649" s="2" t="s">
        <v>119</v>
      </c>
      <c r="BE1649" s="2" t="s">
        <v>119</v>
      </c>
      <c r="BF1649" s="2" t="s">
        <v>119</v>
      </c>
      <c r="BG1649" s="2" t="s">
        <v>119</v>
      </c>
      <c r="BH1649" s="2" t="s">
        <v>119</v>
      </c>
      <c r="BI1649" s="2" t="s">
        <v>126</v>
      </c>
      <c r="BJ1649" s="2" t="s">
        <v>119</v>
      </c>
      <c r="BK1649" s="2" t="s">
        <v>112</v>
      </c>
      <c r="BL1649" s="2" t="s">
        <v>127</v>
      </c>
      <c r="BU1649" s="2" t="s">
        <v>112</v>
      </c>
      <c r="BW1649" s="2" t="s">
        <v>112</v>
      </c>
      <c r="BX1649" s="2" t="s">
        <v>112</v>
      </c>
      <c r="BZ1649" s="2" t="s">
        <v>112</v>
      </c>
      <c r="CE1649">
        <v>1</v>
      </c>
      <c r="DC1649" s="2" t="s">
        <v>112</v>
      </c>
    </row>
    <row r="1650" spans="1:107" x14ac:dyDescent="0.3">
      <c r="A1650">
        <f t="shared" si="75"/>
        <v>1650</v>
      </c>
      <c r="B1650">
        <f t="shared" si="76"/>
        <v>1650</v>
      </c>
      <c r="C1650">
        <f t="shared" si="77"/>
        <v>1650</v>
      </c>
      <c r="E1650" t="s">
        <v>3348</v>
      </c>
      <c r="G1650" t="s">
        <v>396</v>
      </c>
      <c r="I1650" t="s">
        <v>1289</v>
      </c>
      <c r="J1650" s="2" t="s">
        <v>117</v>
      </c>
      <c r="O1650" t="s">
        <v>9425</v>
      </c>
      <c r="Q1650" t="s">
        <v>9328</v>
      </c>
      <c r="Z1650" s="2" t="s">
        <v>120</v>
      </c>
      <c r="AA1650" s="2" t="s">
        <v>120</v>
      </c>
      <c r="AB1650" s="2" t="s">
        <v>121</v>
      </c>
      <c r="AC1650" s="2" t="s">
        <v>119</v>
      </c>
      <c r="AD1650" s="2" t="s">
        <v>119</v>
      </c>
      <c r="AE1650" s="2" t="s">
        <v>119</v>
      </c>
      <c r="AF1650" s="2" t="s">
        <v>119</v>
      </c>
      <c r="AG1650" s="2" t="s">
        <v>119</v>
      </c>
      <c r="AH1650" t="s">
        <v>119</v>
      </c>
      <c r="AI1650" s="2" t="s">
        <v>119</v>
      </c>
      <c r="AJ1650" s="2" t="s">
        <v>119</v>
      </c>
      <c r="AK1650" t="s">
        <v>9206</v>
      </c>
      <c r="AL1650" t="s">
        <v>9206</v>
      </c>
      <c r="AM1650" t="s">
        <v>9206</v>
      </c>
      <c r="AN1650" s="2" t="s">
        <v>125</v>
      </c>
      <c r="AO1650" s="2" t="s">
        <v>119</v>
      </c>
      <c r="AP1650" s="2" t="s">
        <v>119</v>
      </c>
      <c r="AQ1650" s="2" t="s">
        <v>119</v>
      </c>
      <c r="AR1650" s="2" t="s">
        <v>119</v>
      </c>
      <c r="AS1650" s="2" t="s">
        <v>119</v>
      </c>
      <c r="AT1650" s="2" t="s">
        <v>119</v>
      </c>
      <c r="AU1650" s="2" t="s">
        <v>119</v>
      </c>
      <c r="AV1650" s="2" t="s">
        <v>119</v>
      </c>
      <c r="AW1650" s="2" t="s">
        <v>119</v>
      </c>
      <c r="AX1650" s="2" t="s">
        <v>119</v>
      </c>
      <c r="AY1650" s="2" t="s">
        <v>119</v>
      </c>
      <c r="AZ1650" s="2" t="s">
        <v>119</v>
      </c>
      <c r="BA1650" s="2" t="s">
        <v>119</v>
      </c>
      <c r="BB1650" s="2" t="s">
        <v>119</v>
      </c>
      <c r="BC1650" s="2" t="s">
        <v>119</v>
      </c>
      <c r="BD1650" s="2" t="s">
        <v>119</v>
      </c>
      <c r="BE1650" s="2" t="s">
        <v>119</v>
      </c>
      <c r="BF1650" s="2" t="s">
        <v>119</v>
      </c>
      <c r="BG1650" s="2" t="s">
        <v>119</v>
      </c>
      <c r="BH1650" s="2" t="s">
        <v>119</v>
      </c>
      <c r="BI1650" s="2" t="s">
        <v>126</v>
      </c>
      <c r="BJ1650" s="2" t="s">
        <v>119</v>
      </c>
      <c r="BK1650" s="2" t="s">
        <v>112</v>
      </c>
      <c r="BL1650" s="2" t="s">
        <v>127</v>
      </c>
      <c r="BU1650" s="2" t="s">
        <v>112</v>
      </c>
      <c r="BW1650" s="2" t="s">
        <v>112</v>
      </c>
      <c r="BX1650" s="2" t="s">
        <v>112</v>
      </c>
      <c r="BZ1650" s="2" t="s">
        <v>112</v>
      </c>
      <c r="CE1650">
        <v>1</v>
      </c>
      <c r="DC1650" s="2" t="s">
        <v>112</v>
      </c>
    </row>
    <row r="1651" spans="1:107" x14ac:dyDescent="0.3">
      <c r="A1651">
        <f t="shared" si="75"/>
        <v>1651</v>
      </c>
      <c r="B1651">
        <f t="shared" si="76"/>
        <v>1651</v>
      </c>
      <c r="C1651">
        <f t="shared" si="77"/>
        <v>1651</v>
      </c>
      <c r="E1651" t="s">
        <v>3349</v>
      </c>
      <c r="G1651" t="s">
        <v>396</v>
      </c>
      <c r="I1651" t="s">
        <v>1289</v>
      </c>
      <c r="J1651" s="2" t="s">
        <v>117</v>
      </c>
      <c r="O1651" t="s">
        <v>9425</v>
      </c>
      <c r="Q1651" t="s">
        <v>9328</v>
      </c>
      <c r="Z1651" s="2" t="s">
        <v>120</v>
      </c>
      <c r="AA1651" s="2" t="s">
        <v>120</v>
      </c>
      <c r="AB1651" s="2" t="s">
        <v>121</v>
      </c>
      <c r="AC1651" s="2" t="s">
        <v>119</v>
      </c>
      <c r="AD1651" s="2" t="s">
        <v>119</v>
      </c>
      <c r="AE1651" s="2" t="s">
        <v>119</v>
      </c>
      <c r="AF1651" s="2" t="s">
        <v>119</v>
      </c>
      <c r="AG1651" s="2" t="s">
        <v>119</v>
      </c>
      <c r="AH1651" t="s">
        <v>119</v>
      </c>
      <c r="AI1651" s="2" t="s">
        <v>119</v>
      </c>
      <c r="AJ1651" s="2" t="s">
        <v>119</v>
      </c>
      <c r="AK1651" t="s">
        <v>9206</v>
      </c>
      <c r="AL1651" t="s">
        <v>9206</v>
      </c>
      <c r="AM1651" t="s">
        <v>9206</v>
      </c>
      <c r="AN1651" s="2" t="s">
        <v>125</v>
      </c>
      <c r="AO1651" s="2" t="s">
        <v>119</v>
      </c>
      <c r="AP1651" s="2" t="s">
        <v>119</v>
      </c>
      <c r="AQ1651" s="2" t="s">
        <v>119</v>
      </c>
      <c r="AR1651" s="2" t="s">
        <v>119</v>
      </c>
      <c r="AS1651" s="2" t="s">
        <v>119</v>
      </c>
      <c r="AT1651" s="2" t="s">
        <v>119</v>
      </c>
      <c r="AU1651" s="2" t="s">
        <v>119</v>
      </c>
      <c r="AV1651" s="2" t="s">
        <v>119</v>
      </c>
      <c r="AW1651" s="2" t="s">
        <v>119</v>
      </c>
      <c r="AX1651" s="2" t="s">
        <v>119</v>
      </c>
      <c r="AY1651" s="2" t="s">
        <v>119</v>
      </c>
      <c r="AZ1651" s="2" t="s">
        <v>119</v>
      </c>
      <c r="BA1651" s="2" t="s">
        <v>119</v>
      </c>
      <c r="BB1651" s="2" t="s">
        <v>119</v>
      </c>
      <c r="BC1651" s="2" t="s">
        <v>119</v>
      </c>
      <c r="BD1651" s="2" t="s">
        <v>119</v>
      </c>
      <c r="BE1651" s="2" t="s">
        <v>119</v>
      </c>
      <c r="BF1651" s="2" t="s">
        <v>119</v>
      </c>
      <c r="BG1651" s="2" t="s">
        <v>119</v>
      </c>
      <c r="BH1651" s="2" t="s">
        <v>119</v>
      </c>
      <c r="BI1651" s="2" t="s">
        <v>126</v>
      </c>
      <c r="BJ1651" s="2" t="s">
        <v>119</v>
      </c>
      <c r="BK1651" s="2" t="s">
        <v>112</v>
      </c>
      <c r="BL1651" s="2" t="s">
        <v>127</v>
      </c>
      <c r="BU1651" s="2" t="s">
        <v>112</v>
      </c>
      <c r="BW1651" s="2" t="s">
        <v>112</v>
      </c>
      <c r="BX1651" s="2" t="s">
        <v>112</v>
      </c>
      <c r="BZ1651" s="2" t="s">
        <v>112</v>
      </c>
      <c r="CE1651">
        <v>1</v>
      </c>
      <c r="DC1651" s="2" t="s">
        <v>112</v>
      </c>
    </row>
    <row r="1652" spans="1:107" x14ac:dyDescent="0.3">
      <c r="A1652">
        <f t="shared" si="75"/>
        <v>1652</v>
      </c>
      <c r="B1652">
        <f t="shared" si="76"/>
        <v>1652</v>
      </c>
      <c r="C1652">
        <f t="shared" si="77"/>
        <v>1652</v>
      </c>
      <c r="E1652" t="s">
        <v>3350</v>
      </c>
      <c r="G1652" t="s">
        <v>396</v>
      </c>
      <c r="I1652" t="s">
        <v>1289</v>
      </c>
      <c r="J1652" s="2" t="s">
        <v>117</v>
      </c>
      <c r="O1652" t="s">
        <v>9425</v>
      </c>
      <c r="Q1652" t="s">
        <v>9328</v>
      </c>
      <c r="Z1652" s="2" t="s">
        <v>120</v>
      </c>
      <c r="AA1652" s="2" t="s">
        <v>120</v>
      </c>
      <c r="AB1652" s="2" t="s">
        <v>121</v>
      </c>
      <c r="AC1652" s="2" t="s">
        <v>119</v>
      </c>
      <c r="AD1652" s="2" t="s">
        <v>119</v>
      </c>
      <c r="AE1652" s="2" t="s">
        <v>119</v>
      </c>
      <c r="AF1652" s="2" t="s">
        <v>119</v>
      </c>
      <c r="AG1652" s="2" t="s">
        <v>119</v>
      </c>
      <c r="AH1652" t="s">
        <v>119</v>
      </c>
      <c r="AI1652" s="2" t="s">
        <v>119</v>
      </c>
      <c r="AJ1652" s="2" t="s">
        <v>119</v>
      </c>
      <c r="AK1652" t="s">
        <v>9206</v>
      </c>
      <c r="AL1652" t="s">
        <v>9206</v>
      </c>
      <c r="AM1652" t="s">
        <v>9206</v>
      </c>
      <c r="AN1652" s="2" t="s">
        <v>125</v>
      </c>
      <c r="AO1652" s="2" t="s">
        <v>119</v>
      </c>
      <c r="AP1652" s="2" t="s">
        <v>119</v>
      </c>
      <c r="AQ1652" s="2" t="s">
        <v>119</v>
      </c>
      <c r="AR1652" s="2" t="s">
        <v>119</v>
      </c>
      <c r="AS1652" s="2" t="s">
        <v>119</v>
      </c>
      <c r="AT1652" s="2" t="s">
        <v>119</v>
      </c>
      <c r="AU1652" s="2" t="s">
        <v>119</v>
      </c>
      <c r="AV1652" s="2" t="s">
        <v>119</v>
      </c>
      <c r="AW1652" s="2" t="s">
        <v>119</v>
      </c>
      <c r="AX1652" s="2" t="s">
        <v>119</v>
      </c>
      <c r="AY1652" s="2" t="s">
        <v>119</v>
      </c>
      <c r="AZ1652" s="2" t="s">
        <v>119</v>
      </c>
      <c r="BA1652" s="2" t="s">
        <v>119</v>
      </c>
      <c r="BB1652" s="2" t="s">
        <v>119</v>
      </c>
      <c r="BC1652" s="2" t="s">
        <v>119</v>
      </c>
      <c r="BD1652" s="2" t="s">
        <v>119</v>
      </c>
      <c r="BE1652" s="2" t="s">
        <v>119</v>
      </c>
      <c r="BF1652" s="2" t="s">
        <v>119</v>
      </c>
      <c r="BG1652" s="2" t="s">
        <v>119</v>
      </c>
      <c r="BH1652" s="2" t="s">
        <v>119</v>
      </c>
      <c r="BI1652" s="2" t="s">
        <v>126</v>
      </c>
      <c r="BJ1652" s="2" t="s">
        <v>119</v>
      </c>
      <c r="BK1652" s="2" t="s">
        <v>112</v>
      </c>
      <c r="BL1652" s="2" t="s">
        <v>127</v>
      </c>
      <c r="BU1652" s="2" t="s">
        <v>112</v>
      </c>
      <c r="BW1652" s="2" t="s">
        <v>112</v>
      </c>
      <c r="BX1652" s="2" t="s">
        <v>112</v>
      </c>
      <c r="BZ1652" s="2" t="s">
        <v>112</v>
      </c>
      <c r="CE1652">
        <v>1</v>
      </c>
      <c r="DC1652" s="2" t="s">
        <v>112</v>
      </c>
    </row>
    <row r="1653" spans="1:107" x14ac:dyDescent="0.3">
      <c r="A1653">
        <f t="shared" si="75"/>
        <v>1653</v>
      </c>
      <c r="B1653">
        <f t="shared" si="76"/>
        <v>1653</v>
      </c>
      <c r="C1653">
        <f t="shared" si="77"/>
        <v>1653</v>
      </c>
      <c r="E1653" t="s">
        <v>3351</v>
      </c>
      <c r="G1653" t="s">
        <v>396</v>
      </c>
      <c r="I1653" t="s">
        <v>1289</v>
      </c>
      <c r="J1653" s="2" t="s">
        <v>117</v>
      </c>
      <c r="O1653" t="s">
        <v>9425</v>
      </c>
      <c r="Q1653" t="s">
        <v>9328</v>
      </c>
      <c r="Z1653" s="2" t="s">
        <v>120</v>
      </c>
      <c r="AA1653" s="2" t="s">
        <v>120</v>
      </c>
      <c r="AB1653" s="2" t="s">
        <v>121</v>
      </c>
      <c r="AC1653" s="2" t="s">
        <v>119</v>
      </c>
      <c r="AD1653" s="2" t="s">
        <v>119</v>
      </c>
      <c r="AE1653" s="2" t="s">
        <v>119</v>
      </c>
      <c r="AF1653" s="2" t="s">
        <v>119</v>
      </c>
      <c r="AG1653" s="2" t="s">
        <v>119</v>
      </c>
      <c r="AH1653" t="s">
        <v>119</v>
      </c>
      <c r="AI1653" s="2" t="s">
        <v>119</v>
      </c>
      <c r="AJ1653" s="2" t="s">
        <v>119</v>
      </c>
      <c r="AK1653" t="s">
        <v>9206</v>
      </c>
      <c r="AL1653" t="s">
        <v>9206</v>
      </c>
      <c r="AM1653" t="s">
        <v>9206</v>
      </c>
      <c r="AN1653" s="2" t="s">
        <v>125</v>
      </c>
      <c r="AO1653" s="2" t="s">
        <v>119</v>
      </c>
      <c r="AP1653" s="2" t="s">
        <v>119</v>
      </c>
      <c r="AQ1653" s="2" t="s">
        <v>119</v>
      </c>
      <c r="AR1653" s="2" t="s">
        <v>119</v>
      </c>
      <c r="AS1653" s="2" t="s">
        <v>119</v>
      </c>
      <c r="AT1653" s="2" t="s">
        <v>119</v>
      </c>
      <c r="AU1653" s="2" t="s">
        <v>119</v>
      </c>
      <c r="AV1653" s="2" t="s">
        <v>119</v>
      </c>
      <c r="AW1653" s="2" t="s">
        <v>119</v>
      </c>
      <c r="AX1653" s="2" t="s">
        <v>119</v>
      </c>
      <c r="AY1653" s="2" t="s">
        <v>119</v>
      </c>
      <c r="AZ1653" s="2" t="s">
        <v>119</v>
      </c>
      <c r="BA1653" s="2" t="s">
        <v>119</v>
      </c>
      <c r="BB1653" s="2" t="s">
        <v>119</v>
      </c>
      <c r="BC1653" s="2" t="s">
        <v>119</v>
      </c>
      <c r="BD1653" s="2" t="s">
        <v>119</v>
      </c>
      <c r="BE1653" s="2" t="s">
        <v>119</v>
      </c>
      <c r="BF1653" s="2" t="s">
        <v>119</v>
      </c>
      <c r="BG1653" s="2" t="s">
        <v>119</v>
      </c>
      <c r="BH1653" s="2" t="s">
        <v>119</v>
      </c>
      <c r="BI1653" s="2" t="s">
        <v>126</v>
      </c>
      <c r="BJ1653" s="2" t="s">
        <v>119</v>
      </c>
      <c r="BK1653" s="2" t="s">
        <v>112</v>
      </c>
      <c r="BL1653" s="2" t="s">
        <v>127</v>
      </c>
      <c r="BU1653" s="2" t="s">
        <v>112</v>
      </c>
      <c r="BW1653" s="2" t="s">
        <v>112</v>
      </c>
      <c r="BX1653" s="2" t="s">
        <v>112</v>
      </c>
      <c r="BZ1653" s="2" t="s">
        <v>112</v>
      </c>
      <c r="CE1653">
        <v>1</v>
      </c>
      <c r="DC1653" s="2" t="s">
        <v>112</v>
      </c>
    </row>
    <row r="1654" spans="1:107" x14ac:dyDescent="0.3">
      <c r="A1654">
        <f t="shared" si="75"/>
        <v>1654</v>
      </c>
      <c r="B1654">
        <f t="shared" si="76"/>
        <v>1654</v>
      </c>
      <c r="C1654">
        <f t="shared" si="77"/>
        <v>1654</v>
      </c>
      <c r="E1654" t="s">
        <v>3352</v>
      </c>
      <c r="G1654" t="s">
        <v>396</v>
      </c>
      <c r="I1654" t="s">
        <v>1289</v>
      </c>
      <c r="J1654" s="2" t="s">
        <v>117</v>
      </c>
      <c r="O1654" t="s">
        <v>9425</v>
      </c>
      <c r="Q1654" t="s">
        <v>9328</v>
      </c>
      <c r="Z1654" s="2" t="s">
        <v>120</v>
      </c>
      <c r="AA1654" s="2" t="s">
        <v>120</v>
      </c>
      <c r="AB1654" s="2" t="s">
        <v>121</v>
      </c>
      <c r="AC1654" s="2" t="s">
        <v>119</v>
      </c>
      <c r="AD1654" s="2" t="s">
        <v>119</v>
      </c>
      <c r="AE1654" s="2" t="s">
        <v>119</v>
      </c>
      <c r="AF1654" s="2" t="s">
        <v>119</v>
      </c>
      <c r="AG1654" s="2" t="s">
        <v>119</v>
      </c>
      <c r="AH1654" t="s">
        <v>119</v>
      </c>
      <c r="AI1654" s="2" t="s">
        <v>119</v>
      </c>
      <c r="AJ1654" s="2" t="s">
        <v>119</v>
      </c>
      <c r="AK1654" t="s">
        <v>9206</v>
      </c>
      <c r="AL1654" t="s">
        <v>9206</v>
      </c>
      <c r="AM1654" t="s">
        <v>9206</v>
      </c>
      <c r="AN1654" s="2" t="s">
        <v>125</v>
      </c>
      <c r="AO1654" s="2" t="s">
        <v>119</v>
      </c>
      <c r="AP1654" s="2" t="s">
        <v>119</v>
      </c>
      <c r="AQ1654" s="2" t="s">
        <v>119</v>
      </c>
      <c r="AR1654" s="2" t="s">
        <v>119</v>
      </c>
      <c r="AS1654" s="2" t="s">
        <v>119</v>
      </c>
      <c r="AT1654" s="2" t="s">
        <v>119</v>
      </c>
      <c r="AU1654" s="2" t="s">
        <v>119</v>
      </c>
      <c r="AV1654" s="2" t="s">
        <v>119</v>
      </c>
      <c r="AW1654" s="2" t="s">
        <v>119</v>
      </c>
      <c r="AX1654" s="2" t="s">
        <v>119</v>
      </c>
      <c r="AY1654" s="2" t="s">
        <v>119</v>
      </c>
      <c r="AZ1654" s="2" t="s">
        <v>119</v>
      </c>
      <c r="BA1654" s="2" t="s">
        <v>119</v>
      </c>
      <c r="BB1654" s="2" t="s">
        <v>119</v>
      </c>
      <c r="BC1654" s="2" t="s">
        <v>119</v>
      </c>
      <c r="BD1654" s="2" t="s">
        <v>119</v>
      </c>
      <c r="BE1654" s="2" t="s">
        <v>119</v>
      </c>
      <c r="BF1654" s="2" t="s">
        <v>119</v>
      </c>
      <c r="BG1654" s="2" t="s">
        <v>119</v>
      </c>
      <c r="BH1654" s="2" t="s">
        <v>119</v>
      </c>
      <c r="BI1654" s="2" t="s">
        <v>126</v>
      </c>
      <c r="BJ1654" s="2" t="s">
        <v>119</v>
      </c>
      <c r="BK1654" s="2" t="s">
        <v>112</v>
      </c>
      <c r="BL1654" s="2" t="s">
        <v>127</v>
      </c>
      <c r="BU1654" s="2" t="s">
        <v>112</v>
      </c>
      <c r="BW1654" s="2" t="s">
        <v>112</v>
      </c>
      <c r="BX1654" s="2" t="s">
        <v>112</v>
      </c>
      <c r="BZ1654" s="2" t="s">
        <v>112</v>
      </c>
      <c r="CE1654">
        <v>1</v>
      </c>
      <c r="DC1654" s="2" t="s">
        <v>112</v>
      </c>
    </row>
    <row r="1655" spans="1:107" x14ac:dyDescent="0.3">
      <c r="A1655">
        <f t="shared" si="75"/>
        <v>1655</v>
      </c>
      <c r="B1655">
        <f t="shared" si="76"/>
        <v>1655</v>
      </c>
      <c r="C1655">
        <f t="shared" si="77"/>
        <v>1655</v>
      </c>
      <c r="E1655" t="s">
        <v>3353</v>
      </c>
      <c r="G1655" t="s">
        <v>396</v>
      </c>
      <c r="I1655" t="s">
        <v>1289</v>
      </c>
      <c r="J1655" s="2" t="s">
        <v>117</v>
      </c>
      <c r="O1655" t="s">
        <v>9425</v>
      </c>
      <c r="Q1655" t="s">
        <v>9328</v>
      </c>
      <c r="Z1655" s="2" t="s">
        <v>120</v>
      </c>
      <c r="AA1655" s="2" t="s">
        <v>120</v>
      </c>
      <c r="AB1655" s="2" t="s">
        <v>121</v>
      </c>
      <c r="AC1655" s="2" t="s">
        <v>119</v>
      </c>
      <c r="AD1655" s="2" t="s">
        <v>119</v>
      </c>
      <c r="AE1655" s="2" t="s">
        <v>119</v>
      </c>
      <c r="AF1655" s="2" t="s">
        <v>119</v>
      </c>
      <c r="AG1655" s="2" t="s">
        <v>119</v>
      </c>
      <c r="AH1655" t="s">
        <v>111</v>
      </c>
      <c r="AI1655" s="2" t="s">
        <v>119</v>
      </c>
      <c r="AJ1655" s="2" t="s">
        <v>119</v>
      </c>
      <c r="AK1655" t="s">
        <v>9206</v>
      </c>
      <c r="AL1655" t="s">
        <v>9206</v>
      </c>
      <c r="AM1655" t="s">
        <v>9206</v>
      </c>
      <c r="AN1655" s="2" t="s">
        <v>125</v>
      </c>
      <c r="AO1655" s="2" t="s">
        <v>119</v>
      </c>
      <c r="AP1655" s="2" t="s">
        <v>119</v>
      </c>
      <c r="AQ1655" s="2" t="s">
        <v>119</v>
      </c>
      <c r="AR1655" s="2" t="s">
        <v>119</v>
      </c>
      <c r="AS1655" s="2" t="s">
        <v>119</v>
      </c>
      <c r="AT1655" s="2" t="s">
        <v>119</v>
      </c>
      <c r="AU1655" s="2" t="s">
        <v>119</v>
      </c>
      <c r="AV1655" s="2" t="s">
        <v>119</v>
      </c>
      <c r="AW1655" s="2" t="s">
        <v>119</v>
      </c>
      <c r="AX1655" s="2" t="s">
        <v>119</v>
      </c>
      <c r="AY1655" s="2" t="s">
        <v>119</v>
      </c>
      <c r="AZ1655" s="2" t="s">
        <v>119</v>
      </c>
      <c r="BA1655" s="2" t="s">
        <v>119</v>
      </c>
      <c r="BB1655" s="2" t="s">
        <v>119</v>
      </c>
      <c r="BC1655" s="2" t="s">
        <v>119</v>
      </c>
      <c r="BD1655" s="2" t="s">
        <v>119</v>
      </c>
      <c r="BE1655" s="2" t="s">
        <v>119</v>
      </c>
      <c r="BF1655" s="2" t="s">
        <v>119</v>
      </c>
      <c r="BG1655" s="2" t="s">
        <v>119</v>
      </c>
      <c r="BH1655" s="2" t="s">
        <v>119</v>
      </c>
      <c r="BI1655" s="2" t="s">
        <v>126</v>
      </c>
      <c r="BJ1655" s="2" t="s">
        <v>119</v>
      </c>
      <c r="BK1655" s="2" t="s">
        <v>112</v>
      </c>
      <c r="BL1655" s="2" t="s">
        <v>127</v>
      </c>
      <c r="BU1655" s="2" t="s">
        <v>112</v>
      </c>
      <c r="BW1655" s="2" t="s">
        <v>112</v>
      </c>
      <c r="BX1655" s="2" t="s">
        <v>112</v>
      </c>
      <c r="BZ1655" s="2" t="s">
        <v>112</v>
      </c>
      <c r="CE1655">
        <v>1</v>
      </c>
      <c r="DC1655" s="2" t="s">
        <v>112</v>
      </c>
    </row>
    <row r="1656" spans="1:107" x14ac:dyDescent="0.3">
      <c r="A1656">
        <f t="shared" si="75"/>
        <v>1656</v>
      </c>
      <c r="B1656">
        <f t="shared" si="76"/>
        <v>1656</v>
      </c>
      <c r="C1656">
        <f t="shared" si="77"/>
        <v>1656</v>
      </c>
      <c r="E1656" t="s">
        <v>3354</v>
      </c>
      <c r="G1656" t="s">
        <v>397</v>
      </c>
      <c r="I1656" t="s">
        <v>1290</v>
      </c>
      <c r="J1656" s="2" t="s">
        <v>117</v>
      </c>
      <c r="O1656" t="s">
        <v>9426</v>
      </c>
      <c r="Q1656" t="s">
        <v>9328</v>
      </c>
      <c r="Z1656" s="2" t="s">
        <v>120</v>
      </c>
      <c r="AA1656" s="2" t="s">
        <v>120</v>
      </c>
      <c r="AB1656" s="2" t="s">
        <v>121</v>
      </c>
      <c r="AC1656" s="2" t="s">
        <v>119</v>
      </c>
      <c r="AD1656" s="2" t="s">
        <v>119</v>
      </c>
      <c r="AE1656" s="2" t="s">
        <v>119</v>
      </c>
      <c r="AF1656" s="2" t="s">
        <v>119</v>
      </c>
      <c r="AG1656" s="2" t="s">
        <v>119</v>
      </c>
      <c r="AH1656" t="s">
        <v>112</v>
      </c>
      <c r="AI1656" s="2" t="s">
        <v>119</v>
      </c>
      <c r="AJ1656" s="2" t="s">
        <v>119</v>
      </c>
      <c r="AK1656" t="s">
        <v>9206</v>
      </c>
      <c r="AL1656" t="s">
        <v>9206</v>
      </c>
      <c r="AM1656" t="s">
        <v>9206</v>
      </c>
      <c r="AN1656" s="2" t="s">
        <v>125</v>
      </c>
      <c r="AO1656" s="2" t="s">
        <v>119</v>
      </c>
      <c r="AP1656" s="2" t="s">
        <v>119</v>
      </c>
      <c r="AQ1656" s="2" t="s">
        <v>119</v>
      </c>
      <c r="AR1656" s="2" t="s">
        <v>119</v>
      </c>
      <c r="AS1656" s="2" t="s">
        <v>119</v>
      </c>
      <c r="AT1656" s="2" t="s">
        <v>119</v>
      </c>
      <c r="AU1656" s="2" t="s">
        <v>119</v>
      </c>
      <c r="AV1656" s="2" t="s">
        <v>119</v>
      </c>
      <c r="AW1656" s="2" t="s">
        <v>119</v>
      </c>
      <c r="AX1656" s="2" t="s">
        <v>119</v>
      </c>
      <c r="AY1656" s="2" t="s">
        <v>119</v>
      </c>
      <c r="AZ1656" s="2" t="s">
        <v>119</v>
      </c>
      <c r="BA1656" s="2" t="s">
        <v>119</v>
      </c>
      <c r="BB1656" s="2" t="s">
        <v>119</v>
      </c>
      <c r="BC1656" s="2" t="s">
        <v>119</v>
      </c>
      <c r="BD1656" s="2" t="s">
        <v>119</v>
      </c>
      <c r="BE1656" s="2" t="s">
        <v>119</v>
      </c>
      <c r="BF1656" s="2" t="s">
        <v>119</v>
      </c>
      <c r="BG1656" s="2" t="s">
        <v>119</v>
      </c>
      <c r="BH1656" s="2" t="s">
        <v>119</v>
      </c>
      <c r="BI1656" s="2" t="s">
        <v>126</v>
      </c>
      <c r="BJ1656" s="2" t="s">
        <v>119</v>
      </c>
      <c r="BK1656" s="2" t="s">
        <v>112</v>
      </c>
      <c r="BL1656" s="2" t="s">
        <v>127</v>
      </c>
      <c r="BU1656" s="2" t="s">
        <v>112</v>
      </c>
      <c r="BW1656" s="2" t="s">
        <v>112</v>
      </c>
      <c r="BX1656" s="2" t="s">
        <v>112</v>
      </c>
      <c r="BZ1656" s="2" t="s">
        <v>112</v>
      </c>
      <c r="CE1656">
        <v>1</v>
      </c>
      <c r="DC1656" s="2" t="s">
        <v>112</v>
      </c>
    </row>
    <row r="1657" spans="1:107" x14ac:dyDescent="0.3">
      <c r="A1657">
        <f t="shared" si="75"/>
        <v>1657</v>
      </c>
      <c r="B1657">
        <f t="shared" si="76"/>
        <v>1657</v>
      </c>
      <c r="C1657">
        <f t="shared" si="77"/>
        <v>1657</v>
      </c>
      <c r="E1657" t="s">
        <v>3355</v>
      </c>
      <c r="G1657" t="s">
        <v>397</v>
      </c>
      <c r="I1657" t="s">
        <v>1290</v>
      </c>
      <c r="J1657" s="2" t="s">
        <v>117</v>
      </c>
      <c r="O1657" t="s">
        <v>9426</v>
      </c>
      <c r="Q1657" t="s">
        <v>9328</v>
      </c>
      <c r="Z1657" s="2" t="s">
        <v>120</v>
      </c>
      <c r="AA1657" s="2" t="s">
        <v>120</v>
      </c>
      <c r="AB1657" s="2" t="s">
        <v>121</v>
      </c>
      <c r="AC1657" s="2" t="s">
        <v>119</v>
      </c>
      <c r="AD1657" s="2" t="s">
        <v>119</v>
      </c>
      <c r="AE1657" s="2" t="s">
        <v>119</v>
      </c>
      <c r="AF1657" s="2" t="s">
        <v>119</v>
      </c>
      <c r="AG1657" s="2" t="s">
        <v>119</v>
      </c>
      <c r="AH1657" t="s">
        <v>112</v>
      </c>
      <c r="AI1657" s="2" t="s">
        <v>119</v>
      </c>
      <c r="AJ1657" s="2" t="s">
        <v>119</v>
      </c>
      <c r="AK1657" t="s">
        <v>9206</v>
      </c>
      <c r="AL1657" t="s">
        <v>9206</v>
      </c>
      <c r="AM1657" t="s">
        <v>9206</v>
      </c>
      <c r="AN1657" s="2" t="s">
        <v>125</v>
      </c>
      <c r="AO1657" s="2" t="s">
        <v>119</v>
      </c>
      <c r="AP1657" s="2" t="s">
        <v>119</v>
      </c>
      <c r="AQ1657" s="2" t="s">
        <v>119</v>
      </c>
      <c r="AR1657" s="2" t="s">
        <v>119</v>
      </c>
      <c r="AS1657" s="2" t="s">
        <v>119</v>
      </c>
      <c r="AT1657" s="2" t="s">
        <v>119</v>
      </c>
      <c r="AU1657" s="2" t="s">
        <v>119</v>
      </c>
      <c r="AV1657" s="2" t="s">
        <v>119</v>
      </c>
      <c r="AW1657" s="2" t="s">
        <v>119</v>
      </c>
      <c r="AX1657" s="2" t="s">
        <v>119</v>
      </c>
      <c r="AY1657" s="2" t="s">
        <v>119</v>
      </c>
      <c r="AZ1657" s="2" t="s">
        <v>119</v>
      </c>
      <c r="BA1657" s="2" t="s">
        <v>119</v>
      </c>
      <c r="BB1657" s="2" t="s">
        <v>119</v>
      </c>
      <c r="BC1657" s="2" t="s">
        <v>119</v>
      </c>
      <c r="BD1657" s="2" t="s">
        <v>119</v>
      </c>
      <c r="BE1657" s="2" t="s">
        <v>119</v>
      </c>
      <c r="BF1657" s="2" t="s">
        <v>119</v>
      </c>
      <c r="BG1657" s="2" t="s">
        <v>119</v>
      </c>
      <c r="BH1657" s="2" t="s">
        <v>119</v>
      </c>
      <c r="BI1657" s="2" t="s">
        <v>126</v>
      </c>
      <c r="BJ1657" s="2" t="s">
        <v>119</v>
      </c>
      <c r="BK1657" s="2" t="s">
        <v>112</v>
      </c>
      <c r="BL1657" s="2" t="s">
        <v>127</v>
      </c>
      <c r="BU1657" s="2" t="s">
        <v>112</v>
      </c>
      <c r="BW1657" s="2" t="s">
        <v>112</v>
      </c>
      <c r="BX1657" s="2" t="s">
        <v>112</v>
      </c>
      <c r="BZ1657" s="2" t="s">
        <v>112</v>
      </c>
      <c r="CE1657">
        <v>1</v>
      </c>
      <c r="DC1657" s="2" t="s">
        <v>112</v>
      </c>
    </row>
    <row r="1658" spans="1:107" x14ac:dyDescent="0.3">
      <c r="A1658">
        <f t="shared" si="75"/>
        <v>1658</v>
      </c>
      <c r="B1658">
        <f t="shared" si="76"/>
        <v>1658</v>
      </c>
      <c r="C1658">
        <f t="shared" si="77"/>
        <v>1658</v>
      </c>
      <c r="E1658" t="s">
        <v>3356</v>
      </c>
      <c r="G1658" t="s">
        <v>397</v>
      </c>
      <c r="I1658" t="s">
        <v>1290</v>
      </c>
      <c r="J1658" s="2" t="s">
        <v>117</v>
      </c>
      <c r="O1658" t="s">
        <v>9426</v>
      </c>
      <c r="Q1658" t="s">
        <v>9328</v>
      </c>
      <c r="Z1658" s="2" t="s">
        <v>120</v>
      </c>
      <c r="AA1658" s="2" t="s">
        <v>120</v>
      </c>
      <c r="AB1658" s="2" t="s">
        <v>121</v>
      </c>
      <c r="AC1658" s="2" t="s">
        <v>119</v>
      </c>
      <c r="AD1658" s="2" t="s">
        <v>119</v>
      </c>
      <c r="AE1658" s="2" t="s">
        <v>119</v>
      </c>
      <c r="AF1658" s="2" t="s">
        <v>119</v>
      </c>
      <c r="AG1658" s="2" t="s">
        <v>119</v>
      </c>
      <c r="AH1658" t="s">
        <v>119</v>
      </c>
      <c r="AI1658" s="2" t="s">
        <v>119</v>
      </c>
      <c r="AJ1658" s="2" t="s">
        <v>119</v>
      </c>
      <c r="AK1658" t="s">
        <v>9206</v>
      </c>
      <c r="AL1658" t="s">
        <v>9206</v>
      </c>
      <c r="AM1658" t="s">
        <v>9206</v>
      </c>
      <c r="AN1658" s="2" t="s">
        <v>125</v>
      </c>
      <c r="AO1658" s="2" t="s">
        <v>119</v>
      </c>
      <c r="AP1658" s="2" t="s">
        <v>119</v>
      </c>
      <c r="AQ1658" s="2" t="s">
        <v>119</v>
      </c>
      <c r="AR1658" s="2" t="s">
        <v>119</v>
      </c>
      <c r="AS1658" s="2" t="s">
        <v>119</v>
      </c>
      <c r="AT1658" s="2" t="s">
        <v>119</v>
      </c>
      <c r="AU1658" s="2" t="s">
        <v>119</v>
      </c>
      <c r="AV1658" s="2" t="s">
        <v>119</v>
      </c>
      <c r="AW1658" s="2" t="s">
        <v>119</v>
      </c>
      <c r="AX1658" s="2" t="s">
        <v>119</v>
      </c>
      <c r="AY1658" s="2" t="s">
        <v>119</v>
      </c>
      <c r="AZ1658" s="2" t="s">
        <v>119</v>
      </c>
      <c r="BA1658" s="2" t="s">
        <v>119</v>
      </c>
      <c r="BB1658" s="2" t="s">
        <v>119</v>
      </c>
      <c r="BC1658" s="2" t="s">
        <v>119</v>
      </c>
      <c r="BD1658" s="2" t="s">
        <v>119</v>
      </c>
      <c r="BE1658" s="2" t="s">
        <v>119</v>
      </c>
      <c r="BF1658" s="2" t="s">
        <v>119</v>
      </c>
      <c r="BG1658" s="2" t="s">
        <v>119</v>
      </c>
      <c r="BH1658" s="2" t="s">
        <v>119</v>
      </c>
      <c r="BI1658" s="2" t="s">
        <v>126</v>
      </c>
      <c r="BJ1658" s="2" t="s">
        <v>119</v>
      </c>
      <c r="BK1658" s="2" t="s">
        <v>112</v>
      </c>
      <c r="BL1658" s="2" t="s">
        <v>127</v>
      </c>
      <c r="BU1658" s="2" t="s">
        <v>112</v>
      </c>
      <c r="BW1658" s="2" t="s">
        <v>112</v>
      </c>
      <c r="BX1658" s="2" t="s">
        <v>112</v>
      </c>
      <c r="BZ1658" s="2" t="s">
        <v>112</v>
      </c>
      <c r="CE1658">
        <v>1</v>
      </c>
      <c r="DC1658" s="2" t="s">
        <v>112</v>
      </c>
    </row>
    <row r="1659" spans="1:107" x14ac:dyDescent="0.3">
      <c r="A1659">
        <f t="shared" si="75"/>
        <v>1659</v>
      </c>
      <c r="B1659">
        <f t="shared" si="76"/>
        <v>1659</v>
      </c>
      <c r="C1659">
        <f t="shared" si="77"/>
        <v>1659</v>
      </c>
      <c r="E1659" t="s">
        <v>3357</v>
      </c>
      <c r="G1659" t="s">
        <v>397</v>
      </c>
      <c r="I1659" t="s">
        <v>1290</v>
      </c>
      <c r="J1659" s="2" t="s">
        <v>117</v>
      </c>
      <c r="O1659" t="s">
        <v>9426</v>
      </c>
      <c r="Q1659" t="s">
        <v>9328</v>
      </c>
      <c r="Z1659" s="2" t="s">
        <v>120</v>
      </c>
      <c r="AA1659" s="2" t="s">
        <v>120</v>
      </c>
      <c r="AB1659" s="2" t="s">
        <v>121</v>
      </c>
      <c r="AC1659" s="2" t="s">
        <v>119</v>
      </c>
      <c r="AD1659" s="2" t="s">
        <v>119</v>
      </c>
      <c r="AE1659" s="2" t="s">
        <v>119</v>
      </c>
      <c r="AF1659" s="2" t="s">
        <v>119</v>
      </c>
      <c r="AG1659" s="2" t="s">
        <v>119</v>
      </c>
      <c r="AH1659" t="s">
        <v>119</v>
      </c>
      <c r="AI1659" s="2" t="s">
        <v>119</v>
      </c>
      <c r="AJ1659" s="2" t="s">
        <v>119</v>
      </c>
      <c r="AK1659" t="s">
        <v>9206</v>
      </c>
      <c r="AL1659" t="s">
        <v>9206</v>
      </c>
      <c r="AM1659" t="s">
        <v>9206</v>
      </c>
      <c r="AN1659" s="2" t="s">
        <v>125</v>
      </c>
      <c r="AO1659" s="2" t="s">
        <v>119</v>
      </c>
      <c r="AP1659" s="2" t="s">
        <v>119</v>
      </c>
      <c r="AQ1659" s="2" t="s">
        <v>119</v>
      </c>
      <c r="AR1659" s="2" t="s">
        <v>119</v>
      </c>
      <c r="AS1659" s="2" t="s">
        <v>119</v>
      </c>
      <c r="AT1659" s="2" t="s">
        <v>119</v>
      </c>
      <c r="AU1659" s="2" t="s">
        <v>119</v>
      </c>
      <c r="AV1659" s="2" t="s">
        <v>119</v>
      </c>
      <c r="AW1659" s="2" t="s">
        <v>119</v>
      </c>
      <c r="AX1659" s="2" t="s">
        <v>119</v>
      </c>
      <c r="AY1659" s="2" t="s">
        <v>119</v>
      </c>
      <c r="AZ1659" s="2" t="s">
        <v>119</v>
      </c>
      <c r="BA1659" s="2" t="s">
        <v>119</v>
      </c>
      <c r="BB1659" s="2" t="s">
        <v>119</v>
      </c>
      <c r="BC1659" s="2" t="s">
        <v>119</v>
      </c>
      <c r="BD1659" s="2" t="s">
        <v>119</v>
      </c>
      <c r="BE1659" s="2" t="s">
        <v>119</v>
      </c>
      <c r="BF1659" s="2" t="s">
        <v>119</v>
      </c>
      <c r="BG1659" s="2" t="s">
        <v>119</v>
      </c>
      <c r="BH1659" s="2" t="s">
        <v>119</v>
      </c>
      <c r="BI1659" s="2" t="s">
        <v>126</v>
      </c>
      <c r="BJ1659" s="2" t="s">
        <v>119</v>
      </c>
      <c r="BK1659" s="2" t="s">
        <v>112</v>
      </c>
      <c r="BL1659" s="2" t="s">
        <v>127</v>
      </c>
      <c r="BU1659" s="2" t="s">
        <v>112</v>
      </c>
      <c r="BW1659" s="2" t="s">
        <v>112</v>
      </c>
      <c r="BX1659" s="2" t="s">
        <v>112</v>
      </c>
      <c r="BZ1659" s="2" t="s">
        <v>112</v>
      </c>
      <c r="CE1659">
        <v>1</v>
      </c>
      <c r="DC1659" s="2" t="s">
        <v>112</v>
      </c>
    </row>
    <row r="1660" spans="1:107" x14ac:dyDescent="0.3">
      <c r="A1660">
        <f t="shared" si="75"/>
        <v>1660</v>
      </c>
      <c r="B1660">
        <f t="shared" si="76"/>
        <v>1660</v>
      </c>
      <c r="C1660">
        <f t="shared" si="77"/>
        <v>1660</v>
      </c>
      <c r="E1660" t="s">
        <v>3358</v>
      </c>
      <c r="G1660" t="s">
        <v>397</v>
      </c>
      <c r="I1660" t="s">
        <v>1290</v>
      </c>
      <c r="J1660" s="2" t="s">
        <v>117</v>
      </c>
      <c r="O1660" t="s">
        <v>9426</v>
      </c>
      <c r="Q1660" t="s">
        <v>9328</v>
      </c>
      <c r="Z1660" s="2" t="s">
        <v>120</v>
      </c>
      <c r="AA1660" s="2" t="s">
        <v>120</v>
      </c>
      <c r="AB1660" s="2" t="s">
        <v>121</v>
      </c>
      <c r="AC1660" s="2" t="s">
        <v>119</v>
      </c>
      <c r="AD1660" s="2" t="s">
        <v>119</v>
      </c>
      <c r="AE1660" s="2" t="s">
        <v>119</v>
      </c>
      <c r="AF1660" s="2" t="s">
        <v>119</v>
      </c>
      <c r="AG1660" s="2" t="s">
        <v>119</v>
      </c>
      <c r="AH1660" t="s">
        <v>111</v>
      </c>
      <c r="AI1660" s="2" t="s">
        <v>119</v>
      </c>
      <c r="AJ1660" s="2" t="s">
        <v>119</v>
      </c>
      <c r="AK1660" t="s">
        <v>9206</v>
      </c>
      <c r="AL1660" t="s">
        <v>9206</v>
      </c>
      <c r="AM1660" t="s">
        <v>9206</v>
      </c>
      <c r="AN1660" s="2" t="s">
        <v>125</v>
      </c>
      <c r="AO1660" s="2" t="s">
        <v>119</v>
      </c>
      <c r="AP1660" s="2" t="s">
        <v>119</v>
      </c>
      <c r="AQ1660" s="2" t="s">
        <v>119</v>
      </c>
      <c r="AR1660" s="2" t="s">
        <v>119</v>
      </c>
      <c r="AS1660" s="2" t="s">
        <v>119</v>
      </c>
      <c r="AT1660" s="2" t="s">
        <v>119</v>
      </c>
      <c r="AU1660" s="2" t="s">
        <v>119</v>
      </c>
      <c r="AV1660" s="2" t="s">
        <v>119</v>
      </c>
      <c r="AW1660" s="2" t="s">
        <v>119</v>
      </c>
      <c r="AX1660" s="2" t="s">
        <v>119</v>
      </c>
      <c r="AY1660" s="2" t="s">
        <v>119</v>
      </c>
      <c r="AZ1660" s="2" t="s">
        <v>119</v>
      </c>
      <c r="BA1660" s="2" t="s">
        <v>119</v>
      </c>
      <c r="BB1660" s="2" t="s">
        <v>119</v>
      </c>
      <c r="BC1660" s="2" t="s">
        <v>119</v>
      </c>
      <c r="BD1660" s="2" t="s">
        <v>119</v>
      </c>
      <c r="BE1660" s="2" t="s">
        <v>119</v>
      </c>
      <c r="BF1660" s="2" t="s">
        <v>119</v>
      </c>
      <c r="BG1660" s="2" t="s">
        <v>119</v>
      </c>
      <c r="BH1660" s="2" t="s">
        <v>119</v>
      </c>
      <c r="BI1660" s="2" t="s">
        <v>126</v>
      </c>
      <c r="BJ1660" s="2" t="s">
        <v>119</v>
      </c>
      <c r="BK1660" s="2" t="s">
        <v>112</v>
      </c>
      <c r="BL1660" s="2" t="s">
        <v>127</v>
      </c>
      <c r="BU1660" s="2" t="s">
        <v>112</v>
      </c>
      <c r="BW1660" s="2" t="s">
        <v>112</v>
      </c>
      <c r="BX1660" s="2" t="s">
        <v>112</v>
      </c>
      <c r="BZ1660" s="2" t="s">
        <v>112</v>
      </c>
      <c r="CE1660">
        <v>1</v>
      </c>
      <c r="DC1660" s="2" t="s">
        <v>112</v>
      </c>
    </row>
    <row r="1661" spans="1:107" x14ac:dyDescent="0.3">
      <c r="A1661">
        <f t="shared" si="75"/>
        <v>1661</v>
      </c>
      <c r="B1661">
        <f t="shared" si="76"/>
        <v>1661</v>
      </c>
      <c r="C1661">
        <f t="shared" si="77"/>
        <v>1661</v>
      </c>
      <c r="E1661" t="s">
        <v>3359</v>
      </c>
      <c r="G1661" t="s">
        <v>397</v>
      </c>
      <c r="I1661" t="s">
        <v>1290</v>
      </c>
      <c r="J1661" s="2" t="s">
        <v>117</v>
      </c>
      <c r="O1661" t="s">
        <v>9426</v>
      </c>
      <c r="Q1661" t="s">
        <v>9328</v>
      </c>
      <c r="Z1661" s="2" t="s">
        <v>120</v>
      </c>
      <c r="AA1661" s="2" t="s">
        <v>120</v>
      </c>
      <c r="AB1661" s="2" t="s">
        <v>121</v>
      </c>
      <c r="AC1661" s="2" t="s">
        <v>119</v>
      </c>
      <c r="AD1661" s="2" t="s">
        <v>119</v>
      </c>
      <c r="AE1661" s="2" t="s">
        <v>119</v>
      </c>
      <c r="AF1661" s="2" t="s">
        <v>119</v>
      </c>
      <c r="AG1661" s="2" t="s">
        <v>119</v>
      </c>
      <c r="AH1661" t="s">
        <v>1612</v>
      </c>
      <c r="AI1661" s="2" t="s">
        <v>119</v>
      </c>
      <c r="AJ1661" s="2" t="s">
        <v>119</v>
      </c>
      <c r="AK1661" t="s">
        <v>9206</v>
      </c>
      <c r="AL1661" t="s">
        <v>9206</v>
      </c>
      <c r="AM1661" t="s">
        <v>9206</v>
      </c>
      <c r="AN1661" s="2" t="s">
        <v>125</v>
      </c>
      <c r="AO1661" s="2" t="s">
        <v>119</v>
      </c>
      <c r="AP1661" s="2" t="s">
        <v>119</v>
      </c>
      <c r="AQ1661" s="2" t="s">
        <v>119</v>
      </c>
      <c r="AR1661" s="2" t="s">
        <v>119</v>
      </c>
      <c r="AS1661" s="2" t="s">
        <v>119</v>
      </c>
      <c r="AT1661" s="2" t="s">
        <v>119</v>
      </c>
      <c r="AU1661" s="2" t="s">
        <v>119</v>
      </c>
      <c r="AV1661" s="2" t="s">
        <v>119</v>
      </c>
      <c r="AW1661" s="2" t="s">
        <v>119</v>
      </c>
      <c r="AX1661" s="2" t="s">
        <v>119</v>
      </c>
      <c r="AY1661" s="2" t="s">
        <v>119</v>
      </c>
      <c r="AZ1661" s="2" t="s">
        <v>119</v>
      </c>
      <c r="BA1661" s="2" t="s">
        <v>119</v>
      </c>
      <c r="BB1661" s="2" t="s">
        <v>119</v>
      </c>
      <c r="BC1661" s="2" t="s">
        <v>119</v>
      </c>
      <c r="BD1661" s="2" t="s">
        <v>119</v>
      </c>
      <c r="BE1661" s="2" t="s">
        <v>119</v>
      </c>
      <c r="BF1661" s="2" t="s">
        <v>119</v>
      </c>
      <c r="BG1661" s="2" t="s">
        <v>119</v>
      </c>
      <c r="BH1661" s="2" t="s">
        <v>119</v>
      </c>
      <c r="BI1661" s="2" t="s">
        <v>126</v>
      </c>
      <c r="BJ1661" s="2" t="s">
        <v>119</v>
      </c>
      <c r="BK1661" s="2" t="s">
        <v>112</v>
      </c>
      <c r="BL1661" s="2" t="s">
        <v>127</v>
      </c>
      <c r="BU1661" s="2" t="s">
        <v>112</v>
      </c>
      <c r="BW1661" s="2" t="s">
        <v>112</v>
      </c>
      <c r="BX1661" s="2" t="s">
        <v>112</v>
      </c>
      <c r="BZ1661" s="2" t="s">
        <v>112</v>
      </c>
      <c r="CE1661">
        <v>1</v>
      </c>
      <c r="DC1661" s="2" t="s">
        <v>112</v>
      </c>
    </row>
    <row r="1662" spans="1:107" x14ac:dyDescent="0.3">
      <c r="A1662">
        <f t="shared" si="75"/>
        <v>1662</v>
      </c>
      <c r="B1662">
        <f t="shared" si="76"/>
        <v>1662</v>
      </c>
      <c r="C1662">
        <f t="shared" si="77"/>
        <v>1662</v>
      </c>
      <c r="E1662" t="s">
        <v>3360</v>
      </c>
      <c r="G1662" t="s">
        <v>398</v>
      </c>
      <c r="I1662" t="s">
        <v>1291</v>
      </c>
      <c r="J1662" s="2" t="s">
        <v>117</v>
      </c>
      <c r="O1662" t="s">
        <v>9427</v>
      </c>
      <c r="Q1662" t="s">
        <v>9328</v>
      </c>
      <c r="Z1662" s="2" t="s">
        <v>120</v>
      </c>
      <c r="AA1662" s="2" t="s">
        <v>120</v>
      </c>
      <c r="AB1662" s="2" t="s">
        <v>121</v>
      </c>
      <c r="AC1662" s="2" t="s">
        <v>119</v>
      </c>
      <c r="AD1662" s="2" t="s">
        <v>119</v>
      </c>
      <c r="AE1662" s="2" t="s">
        <v>119</v>
      </c>
      <c r="AF1662" s="2" t="s">
        <v>119</v>
      </c>
      <c r="AG1662" s="2" t="s">
        <v>119</v>
      </c>
      <c r="AH1662" t="s">
        <v>1612</v>
      </c>
      <c r="AI1662" s="2" t="s">
        <v>119</v>
      </c>
      <c r="AJ1662" s="2" t="s">
        <v>119</v>
      </c>
      <c r="AK1662" t="s">
        <v>9206</v>
      </c>
      <c r="AL1662" t="s">
        <v>9206</v>
      </c>
      <c r="AM1662" t="s">
        <v>9206</v>
      </c>
      <c r="AN1662" s="2" t="s">
        <v>125</v>
      </c>
      <c r="AO1662" s="2" t="s">
        <v>119</v>
      </c>
      <c r="AP1662" s="2" t="s">
        <v>119</v>
      </c>
      <c r="AQ1662" s="2" t="s">
        <v>119</v>
      </c>
      <c r="AR1662" s="2" t="s">
        <v>119</v>
      </c>
      <c r="AS1662" s="2" t="s">
        <v>119</v>
      </c>
      <c r="AT1662" s="2" t="s">
        <v>119</v>
      </c>
      <c r="AU1662" s="2" t="s">
        <v>119</v>
      </c>
      <c r="AV1662" s="2" t="s">
        <v>119</v>
      </c>
      <c r="AW1662" s="2" t="s">
        <v>119</v>
      </c>
      <c r="AX1662" s="2" t="s">
        <v>119</v>
      </c>
      <c r="AY1662" s="2" t="s">
        <v>119</v>
      </c>
      <c r="AZ1662" s="2" t="s">
        <v>119</v>
      </c>
      <c r="BA1662" s="2" t="s">
        <v>119</v>
      </c>
      <c r="BB1662" s="2" t="s">
        <v>119</v>
      </c>
      <c r="BC1662" s="2" t="s">
        <v>119</v>
      </c>
      <c r="BD1662" s="2" t="s">
        <v>119</v>
      </c>
      <c r="BE1662" s="2" t="s">
        <v>119</v>
      </c>
      <c r="BF1662" s="2" t="s">
        <v>119</v>
      </c>
      <c r="BG1662" s="2" t="s">
        <v>119</v>
      </c>
      <c r="BH1662" s="2" t="s">
        <v>119</v>
      </c>
      <c r="BI1662" s="2" t="s">
        <v>126</v>
      </c>
      <c r="BJ1662" s="2" t="s">
        <v>119</v>
      </c>
      <c r="BK1662" s="2" t="s">
        <v>112</v>
      </c>
      <c r="BL1662" s="2" t="s">
        <v>127</v>
      </c>
      <c r="BU1662" s="2" t="s">
        <v>112</v>
      </c>
      <c r="BW1662" s="2" t="s">
        <v>112</v>
      </c>
      <c r="BX1662" s="2" t="s">
        <v>112</v>
      </c>
      <c r="BZ1662" s="2" t="s">
        <v>112</v>
      </c>
      <c r="CE1662">
        <v>1</v>
      </c>
      <c r="DC1662" s="2" t="s">
        <v>112</v>
      </c>
    </row>
    <row r="1663" spans="1:107" x14ac:dyDescent="0.3">
      <c r="A1663">
        <f t="shared" si="75"/>
        <v>1663</v>
      </c>
      <c r="B1663">
        <f t="shared" si="76"/>
        <v>1663</v>
      </c>
      <c r="C1663">
        <f t="shared" si="77"/>
        <v>1663</v>
      </c>
      <c r="E1663" t="s">
        <v>3361</v>
      </c>
      <c r="G1663" t="s">
        <v>398</v>
      </c>
      <c r="I1663" t="s">
        <v>1291</v>
      </c>
      <c r="J1663" s="2" t="s">
        <v>117</v>
      </c>
      <c r="O1663" t="s">
        <v>9427</v>
      </c>
      <c r="Q1663" t="s">
        <v>9328</v>
      </c>
      <c r="Z1663" s="2" t="s">
        <v>120</v>
      </c>
      <c r="AA1663" s="2" t="s">
        <v>120</v>
      </c>
      <c r="AB1663" s="2" t="s">
        <v>121</v>
      </c>
      <c r="AC1663" s="2" t="s">
        <v>119</v>
      </c>
      <c r="AD1663" s="2" t="s">
        <v>119</v>
      </c>
      <c r="AE1663" s="2" t="s">
        <v>119</v>
      </c>
      <c r="AF1663" s="2" t="s">
        <v>119</v>
      </c>
      <c r="AG1663" s="2" t="s">
        <v>119</v>
      </c>
      <c r="AH1663" t="s">
        <v>1612</v>
      </c>
      <c r="AI1663" s="2" t="s">
        <v>119</v>
      </c>
      <c r="AJ1663" s="2" t="s">
        <v>119</v>
      </c>
      <c r="AK1663" t="s">
        <v>9206</v>
      </c>
      <c r="AL1663" t="s">
        <v>9206</v>
      </c>
      <c r="AM1663" t="s">
        <v>9206</v>
      </c>
      <c r="AN1663" s="2" t="s">
        <v>125</v>
      </c>
      <c r="AO1663" s="2" t="s">
        <v>119</v>
      </c>
      <c r="AP1663" s="2" t="s">
        <v>119</v>
      </c>
      <c r="AQ1663" s="2" t="s">
        <v>119</v>
      </c>
      <c r="AR1663" s="2" t="s">
        <v>119</v>
      </c>
      <c r="AS1663" s="2" t="s">
        <v>119</v>
      </c>
      <c r="AT1663" s="2" t="s">
        <v>119</v>
      </c>
      <c r="AU1663" s="2" t="s">
        <v>119</v>
      </c>
      <c r="AV1663" s="2" t="s">
        <v>119</v>
      </c>
      <c r="AW1663" s="2" t="s">
        <v>119</v>
      </c>
      <c r="AX1663" s="2" t="s">
        <v>119</v>
      </c>
      <c r="AY1663" s="2" t="s">
        <v>119</v>
      </c>
      <c r="AZ1663" s="2" t="s">
        <v>119</v>
      </c>
      <c r="BA1663" s="2" t="s">
        <v>119</v>
      </c>
      <c r="BB1663" s="2" t="s">
        <v>119</v>
      </c>
      <c r="BC1663" s="2" t="s">
        <v>119</v>
      </c>
      <c r="BD1663" s="2" t="s">
        <v>119</v>
      </c>
      <c r="BE1663" s="2" t="s">
        <v>119</v>
      </c>
      <c r="BF1663" s="2" t="s">
        <v>119</v>
      </c>
      <c r="BG1663" s="2" t="s">
        <v>119</v>
      </c>
      <c r="BH1663" s="2" t="s">
        <v>119</v>
      </c>
      <c r="BI1663" s="2" t="s">
        <v>126</v>
      </c>
      <c r="BJ1663" s="2" t="s">
        <v>119</v>
      </c>
      <c r="BK1663" s="2" t="s">
        <v>112</v>
      </c>
      <c r="BL1663" s="2" t="s">
        <v>127</v>
      </c>
      <c r="BU1663" s="2" t="s">
        <v>112</v>
      </c>
      <c r="BW1663" s="2" t="s">
        <v>112</v>
      </c>
      <c r="BX1663" s="2" t="s">
        <v>112</v>
      </c>
      <c r="BZ1663" s="2" t="s">
        <v>112</v>
      </c>
      <c r="CE1663">
        <v>1</v>
      </c>
      <c r="DC1663" s="2" t="s">
        <v>112</v>
      </c>
    </row>
    <row r="1664" spans="1:107" x14ac:dyDescent="0.3">
      <c r="A1664">
        <f t="shared" si="75"/>
        <v>1664</v>
      </c>
      <c r="B1664">
        <f t="shared" si="76"/>
        <v>1664</v>
      </c>
      <c r="C1664">
        <f t="shared" si="77"/>
        <v>1664</v>
      </c>
      <c r="E1664" t="s">
        <v>3362</v>
      </c>
      <c r="G1664" t="s">
        <v>398</v>
      </c>
      <c r="I1664" t="s">
        <v>1291</v>
      </c>
      <c r="J1664" s="2" t="s">
        <v>117</v>
      </c>
      <c r="O1664" t="s">
        <v>9427</v>
      </c>
      <c r="Q1664" t="s">
        <v>9328</v>
      </c>
      <c r="Z1664" s="2" t="s">
        <v>120</v>
      </c>
      <c r="AA1664" s="2" t="s">
        <v>120</v>
      </c>
      <c r="AB1664" s="2" t="s">
        <v>121</v>
      </c>
      <c r="AC1664" s="2" t="s">
        <v>119</v>
      </c>
      <c r="AD1664" s="2" t="s">
        <v>119</v>
      </c>
      <c r="AE1664" s="2" t="s">
        <v>119</v>
      </c>
      <c r="AF1664" s="2" t="s">
        <v>119</v>
      </c>
      <c r="AG1664" s="2" t="s">
        <v>119</v>
      </c>
      <c r="AH1664" t="s">
        <v>1612</v>
      </c>
      <c r="AI1664" s="2" t="s">
        <v>119</v>
      </c>
      <c r="AJ1664" s="2" t="s">
        <v>119</v>
      </c>
      <c r="AK1664" t="s">
        <v>9206</v>
      </c>
      <c r="AL1664" t="s">
        <v>9206</v>
      </c>
      <c r="AM1664" t="s">
        <v>9206</v>
      </c>
      <c r="AN1664" s="2" t="s">
        <v>125</v>
      </c>
      <c r="AO1664" s="2" t="s">
        <v>119</v>
      </c>
      <c r="AP1664" s="2" t="s">
        <v>119</v>
      </c>
      <c r="AQ1664" s="2" t="s">
        <v>119</v>
      </c>
      <c r="AR1664" s="2" t="s">
        <v>119</v>
      </c>
      <c r="AS1664" s="2" t="s">
        <v>119</v>
      </c>
      <c r="AT1664" s="2" t="s">
        <v>119</v>
      </c>
      <c r="AU1664" s="2" t="s">
        <v>119</v>
      </c>
      <c r="AV1664" s="2" t="s">
        <v>119</v>
      </c>
      <c r="AW1664" s="2" t="s">
        <v>119</v>
      </c>
      <c r="AX1664" s="2" t="s">
        <v>119</v>
      </c>
      <c r="AY1664" s="2" t="s">
        <v>119</v>
      </c>
      <c r="AZ1664" s="2" t="s">
        <v>119</v>
      </c>
      <c r="BA1664" s="2" t="s">
        <v>119</v>
      </c>
      <c r="BB1664" s="2" t="s">
        <v>119</v>
      </c>
      <c r="BC1664" s="2" t="s">
        <v>119</v>
      </c>
      <c r="BD1664" s="2" t="s">
        <v>119</v>
      </c>
      <c r="BE1664" s="2" t="s">
        <v>119</v>
      </c>
      <c r="BF1664" s="2" t="s">
        <v>119</v>
      </c>
      <c r="BG1664" s="2" t="s">
        <v>119</v>
      </c>
      <c r="BH1664" s="2" t="s">
        <v>119</v>
      </c>
      <c r="BI1664" s="2" t="s">
        <v>126</v>
      </c>
      <c r="BJ1664" s="2" t="s">
        <v>119</v>
      </c>
      <c r="BK1664" s="2" t="s">
        <v>112</v>
      </c>
      <c r="BL1664" s="2" t="s">
        <v>127</v>
      </c>
      <c r="BU1664" s="2" t="s">
        <v>112</v>
      </c>
      <c r="BW1664" s="2" t="s">
        <v>112</v>
      </c>
      <c r="BX1664" s="2" t="s">
        <v>112</v>
      </c>
      <c r="BZ1664" s="2" t="s">
        <v>112</v>
      </c>
      <c r="CE1664">
        <v>1</v>
      </c>
      <c r="DC1664" s="2" t="s">
        <v>112</v>
      </c>
    </row>
    <row r="1665" spans="1:107" x14ac:dyDescent="0.3">
      <c r="A1665">
        <f t="shared" si="75"/>
        <v>1665</v>
      </c>
      <c r="B1665">
        <f t="shared" si="76"/>
        <v>1665</v>
      </c>
      <c r="C1665">
        <f t="shared" si="77"/>
        <v>1665</v>
      </c>
      <c r="E1665" t="s">
        <v>3363</v>
      </c>
      <c r="G1665" t="s">
        <v>398</v>
      </c>
      <c r="I1665" t="s">
        <v>1291</v>
      </c>
      <c r="J1665" s="2" t="s">
        <v>117</v>
      </c>
      <c r="O1665" t="s">
        <v>9427</v>
      </c>
      <c r="Q1665" t="s">
        <v>9328</v>
      </c>
      <c r="Z1665" s="2" t="s">
        <v>120</v>
      </c>
      <c r="AA1665" s="2" t="s">
        <v>120</v>
      </c>
      <c r="AB1665" s="2" t="s">
        <v>121</v>
      </c>
      <c r="AC1665" s="2" t="s">
        <v>119</v>
      </c>
      <c r="AD1665" s="2" t="s">
        <v>119</v>
      </c>
      <c r="AE1665" s="2" t="s">
        <v>119</v>
      </c>
      <c r="AF1665" s="2" t="s">
        <v>119</v>
      </c>
      <c r="AG1665" s="2" t="s">
        <v>119</v>
      </c>
      <c r="AH1665" t="s">
        <v>1612</v>
      </c>
      <c r="AI1665" s="2" t="s">
        <v>119</v>
      </c>
      <c r="AJ1665" s="2" t="s">
        <v>119</v>
      </c>
      <c r="AK1665" t="s">
        <v>9206</v>
      </c>
      <c r="AL1665" t="s">
        <v>9206</v>
      </c>
      <c r="AM1665" t="s">
        <v>9206</v>
      </c>
      <c r="AN1665" s="2" t="s">
        <v>125</v>
      </c>
      <c r="AO1665" s="2" t="s">
        <v>119</v>
      </c>
      <c r="AP1665" s="2" t="s">
        <v>119</v>
      </c>
      <c r="AQ1665" s="2" t="s">
        <v>119</v>
      </c>
      <c r="AR1665" s="2" t="s">
        <v>119</v>
      </c>
      <c r="AS1665" s="2" t="s">
        <v>119</v>
      </c>
      <c r="AT1665" s="2" t="s">
        <v>119</v>
      </c>
      <c r="AU1665" s="2" t="s">
        <v>119</v>
      </c>
      <c r="AV1665" s="2" t="s">
        <v>119</v>
      </c>
      <c r="AW1665" s="2" t="s">
        <v>119</v>
      </c>
      <c r="AX1665" s="2" t="s">
        <v>119</v>
      </c>
      <c r="AY1665" s="2" t="s">
        <v>119</v>
      </c>
      <c r="AZ1665" s="2" t="s">
        <v>119</v>
      </c>
      <c r="BA1665" s="2" t="s">
        <v>119</v>
      </c>
      <c r="BB1665" s="2" t="s">
        <v>119</v>
      </c>
      <c r="BC1665" s="2" t="s">
        <v>119</v>
      </c>
      <c r="BD1665" s="2" t="s">
        <v>119</v>
      </c>
      <c r="BE1665" s="2" t="s">
        <v>119</v>
      </c>
      <c r="BF1665" s="2" t="s">
        <v>119</v>
      </c>
      <c r="BG1665" s="2" t="s">
        <v>119</v>
      </c>
      <c r="BH1665" s="2" t="s">
        <v>119</v>
      </c>
      <c r="BI1665" s="2" t="s">
        <v>126</v>
      </c>
      <c r="BJ1665" s="2" t="s">
        <v>119</v>
      </c>
      <c r="BK1665" s="2" t="s">
        <v>112</v>
      </c>
      <c r="BL1665" s="2" t="s">
        <v>127</v>
      </c>
      <c r="BU1665" s="2" t="s">
        <v>112</v>
      </c>
      <c r="BW1665" s="2" t="s">
        <v>112</v>
      </c>
      <c r="BX1665" s="2" t="s">
        <v>112</v>
      </c>
      <c r="BZ1665" s="2" t="s">
        <v>112</v>
      </c>
      <c r="CE1665">
        <v>1</v>
      </c>
      <c r="DC1665" s="2" t="s">
        <v>112</v>
      </c>
    </row>
    <row r="1666" spans="1:107" x14ac:dyDescent="0.3">
      <c r="A1666">
        <f t="shared" si="75"/>
        <v>1666</v>
      </c>
      <c r="B1666">
        <f t="shared" si="76"/>
        <v>1666</v>
      </c>
      <c r="C1666">
        <f t="shared" si="77"/>
        <v>1666</v>
      </c>
      <c r="E1666" t="s">
        <v>3364</v>
      </c>
      <c r="G1666" t="s">
        <v>398</v>
      </c>
      <c r="I1666" t="s">
        <v>1291</v>
      </c>
      <c r="J1666" s="2" t="s">
        <v>117</v>
      </c>
      <c r="O1666" t="s">
        <v>9427</v>
      </c>
      <c r="Q1666" t="s">
        <v>9328</v>
      </c>
      <c r="Z1666" s="2" t="s">
        <v>120</v>
      </c>
      <c r="AA1666" s="2" t="s">
        <v>120</v>
      </c>
      <c r="AB1666" s="2" t="s">
        <v>121</v>
      </c>
      <c r="AC1666" s="2" t="s">
        <v>119</v>
      </c>
      <c r="AD1666" s="2" t="s">
        <v>119</v>
      </c>
      <c r="AE1666" s="2" t="s">
        <v>119</v>
      </c>
      <c r="AF1666" s="2" t="s">
        <v>119</v>
      </c>
      <c r="AG1666" s="2" t="s">
        <v>119</v>
      </c>
      <c r="AH1666" t="s">
        <v>1612</v>
      </c>
      <c r="AI1666" s="2" t="s">
        <v>119</v>
      </c>
      <c r="AJ1666" s="2" t="s">
        <v>119</v>
      </c>
      <c r="AK1666" t="s">
        <v>9206</v>
      </c>
      <c r="AL1666" t="s">
        <v>9206</v>
      </c>
      <c r="AM1666" t="s">
        <v>9206</v>
      </c>
      <c r="AN1666" s="2" t="s">
        <v>125</v>
      </c>
      <c r="AO1666" s="2" t="s">
        <v>119</v>
      </c>
      <c r="AP1666" s="2" t="s">
        <v>119</v>
      </c>
      <c r="AQ1666" s="2" t="s">
        <v>119</v>
      </c>
      <c r="AR1666" s="2" t="s">
        <v>119</v>
      </c>
      <c r="AS1666" s="2" t="s">
        <v>119</v>
      </c>
      <c r="AT1666" s="2" t="s">
        <v>119</v>
      </c>
      <c r="AU1666" s="2" t="s">
        <v>119</v>
      </c>
      <c r="AV1666" s="2" t="s">
        <v>119</v>
      </c>
      <c r="AW1666" s="2" t="s">
        <v>119</v>
      </c>
      <c r="AX1666" s="2" t="s">
        <v>119</v>
      </c>
      <c r="AY1666" s="2" t="s">
        <v>119</v>
      </c>
      <c r="AZ1666" s="2" t="s">
        <v>119</v>
      </c>
      <c r="BA1666" s="2" t="s">
        <v>119</v>
      </c>
      <c r="BB1666" s="2" t="s">
        <v>119</v>
      </c>
      <c r="BC1666" s="2" t="s">
        <v>119</v>
      </c>
      <c r="BD1666" s="2" t="s">
        <v>119</v>
      </c>
      <c r="BE1666" s="2" t="s">
        <v>119</v>
      </c>
      <c r="BF1666" s="2" t="s">
        <v>119</v>
      </c>
      <c r="BG1666" s="2" t="s">
        <v>119</v>
      </c>
      <c r="BH1666" s="2" t="s">
        <v>119</v>
      </c>
      <c r="BI1666" s="2" t="s">
        <v>126</v>
      </c>
      <c r="BJ1666" s="2" t="s">
        <v>119</v>
      </c>
      <c r="BK1666" s="2" t="s">
        <v>112</v>
      </c>
      <c r="BL1666" s="2" t="s">
        <v>127</v>
      </c>
      <c r="BU1666" s="2" t="s">
        <v>112</v>
      </c>
      <c r="BW1666" s="2" t="s">
        <v>112</v>
      </c>
      <c r="BX1666" s="2" t="s">
        <v>112</v>
      </c>
      <c r="BZ1666" s="2" t="s">
        <v>112</v>
      </c>
      <c r="CE1666">
        <v>1</v>
      </c>
      <c r="DC1666" s="2" t="s">
        <v>112</v>
      </c>
    </row>
    <row r="1667" spans="1:107" x14ac:dyDescent="0.3">
      <c r="A1667">
        <f t="shared" si="75"/>
        <v>1667</v>
      </c>
      <c r="B1667">
        <f t="shared" si="76"/>
        <v>1667</v>
      </c>
      <c r="C1667">
        <f t="shared" si="77"/>
        <v>1667</v>
      </c>
      <c r="E1667" t="s">
        <v>3365</v>
      </c>
      <c r="G1667" t="s">
        <v>398</v>
      </c>
      <c r="I1667" t="s">
        <v>1291</v>
      </c>
      <c r="J1667" s="2" t="s">
        <v>117</v>
      </c>
      <c r="O1667" t="s">
        <v>9427</v>
      </c>
      <c r="Q1667" t="s">
        <v>9328</v>
      </c>
      <c r="Z1667" s="2" t="s">
        <v>120</v>
      </c>
      <c r="AA1667" s="2" t="s">
        <v>120</v>
      </c>
      <c r="AB1667" s="2" t="s">
        <v>121</v>
      </c>
      <c r="AC1667" s="2" t="s">
        <v>119</v>
      </c>
      <c r="AD1667" s="2" t="s">
        <v>119</v>
      </c>
      <c r="AE1667" s="2" t="s">
        <v>119</v>
      </c>
      <c r="AF1667" s="2" t="s">
        <v>119</v>
      </c>
      <c r="AG1667" s="2" t="s">
        <v>119</v>
      </c>
      <c r="AH1667" t="s">
        <v>1612</v>
      </c>
      <c r="AI1667" s="2" t="s">
        <v>119</v>
      </c>
      <c r="AJ1667" s="2" t="s">
        <v>119</v>
      </c>
      <c r="AK1667" t="s">
        <v>9206</v>
      </c>
      <c r="AL1667" t="s">
        <v>9206</v>
      </c>
      <c r="AM1667" t="s">
        <v>9206</v>
      </c>
      <c r="AN1667" s="2" t="s">
        <v>125</v>
      </c>
      <c r="AO1667" s="2" t="s">
        <v>119</v>
      </c>
      <c r="AP1667" s="2" t="s">
        <v>119</v>
      </c>
      <c r="AQ1667" s="2" t="s">
        <v>119</v>
      </c>
      <c r="AR1667" s="2" t="s">
        <v>119</v>
      </c>
      <c r="AS1667" s="2" t="s">
        <v>119</v>
      </c>
      <c r="AT1667" s="2" t="s">
        <v>119</v>
      </c>
      <c r="AU1667" s="2" t="s">
        <v>119</v>
      </c>
      <c r="AV1667" s="2" t="s">
        <v>119</v>
      </c>
      <c r="AW1667" s="2" t="s">
        <v>119</v>
      </c>
      <c r="AX1667" s="2" t="s">
        <v>119</v>
      </c>
      <c r="AY1667" s="2" t="s">
        <v>119</v>
      </c>
      <c r="AZ1667" s="2" t="s">
        <v>119</v>
      </c>
      <c r="BA1667" s="2" t="s">
        <v>119</v>
      </c>
      <c r="BB1667" s="2" t="s">
        <v>119</v>
      </c>
      <c r="BC1667" s="2" t="s">
        <v>119</v>
      </c>
      <c r="BD1667" s="2" t="s">
        <v>119</v>
      </c>
      <c r="BE1667" s="2" t="s">
        <v>119</v>
      </c>
      <c r="BF1667" s="2" t="s">
        <v>119</v>
      </c>
      <c r="BG1667" s="2" t="s">
        <v>119</v>
      </c>
      <c r="BH1667" s="2" t="s">
        <v>119</v>
      </c>
      <c r="BI1667" s="2" t="s">
        <v>126</v>
      </c>
      <c r="BJ1667" s="2" t="s">
        <v>119</v>
      </c>
      <c r="BK1667" s="2" t="s">
        <v>112</v>
      </c>
      <c r="BL1667" s="2" t="s">
        <v>127</v>
      </c>
      <c r="BU1667" s="2" t="s">
        <v>112</v>
      </c>
      <c r="BW1667" s="2" t="s">
        <v>112</v>
      </c>
      <c r="BX1667" s="2" t="s">
        <v>112</v>
      </c>
      <c r="BZ1667" s="2" t="s">
        <v>112</v>
      </c>
      <c r="CE1667">
        <v>1</v>
      </c>
      <c r="DC1667" s="2" t="s">
        <v>112</v>
      </c>
    </row>
    <row r="1668" spans="1:107" x14ac:dyDescent="0.3">
      <c r="A1668">
        <f t="shared" ref="A1668:A1731" si="78" xml:space="preserve"> A1667 +1</f>
        <v>1668</v>
      </c>
      <c r="B1668">
        <f t="shared" ref="B1668:B1731" si="79">B1667+1</f>
        <v>1668</v>
      </c>
      <c r="C1668">
        <f t="shared" ref="C1668:C1731" si="80">C1667+1</f>
        <v>1668</v>
      </c>
      <c r="E1668" t="s">
        <v>3366</v>
      </c>
      <c r="G1668" t="s">
        <v>399</v>
      </c>
      <c r="I1668" t="s">
        <v>1292</v>
      </c>
      <c r="J1668" s="2" t="s">
        <v>117</v>
      </c>
      <c r="O1668" t="s">
        <v>9428</v>
      </c>
      <c r="Q1668" t="s">
        <v>9328</v>
      </c>
      <c r="Z1668" s="2" t="s">
        <v>120</v>
      </c>
      <c r="AA1668" s="2" t="s">
        <v>120</v>
      </c>
      <c r="AB1668" s="2" t="s">
        <v>121</v>
      </c>
      <c r="AC1668" s="2" t="s">
        <v>119</v>
      </c>
      <c r="AD1668" s="2" t="s">
        <v>119</v>
      </c>
      <c r="AE1668" s="2" t="s">
        <v>119</v>
      </c>
      <c r="AF1668" s="2" t="s">
        <v>119</v>
      </c>
      <c r="AG1668" s="2" t="s">
        <v>119</v>
      </c>
      <c r="AH1668" t="s">
        <v>1612</v>
      </c>
      <c r="AI1668" s="2" t="s">
        <v>119</v>
      </c>
      <c r="AJ1668" s="2" t="s">
        <v>119</v>
      </c>
      <c r="AK1668" t="s">
        <v>9206</v>
      </c>
      <c r="AL1668" t="s">
        <v>9206</v>
      </c>
      <c r="AM1668" t="s">
        <v>9206</v>
      </c>
      <c r="AN1668" s="2" t="s">
        <v>125</v>
      </c>
      <c r="AO1668" s="2" t="s">
        <v>119</v>
      </c>
      <c r="AP1668" s="2" t="s">
        <v>119</v>
      </c>
      <c r="AQ1668" s="2" t="s">
        <v>119</v>
      </c>
      <c r="AR1668" s="2" t="s">
        <v>119</v>
      </c>
      <c r="AS1668" s="2" t="s">
        <v>119</v>
      </c>
      <c r="AT1668" s="2" t="s">
        <v>119</v>
      </c>
      <c r="AU1668" s="2" t="s">
        <v>119</v>
      </c>
      <c r="AV1668" s="2" t="s">
        <v>119</v>
      </c>
      <c r="AW1668" s="2" t="s">
        <v>119</v>
      </c>
      <c r="AX1668" s="2" t="s">
        <v>119</v>
      </c>
      <c r="AY1668" s="2" t="s">
        <v>119</v>
      </c>
      <c r="AZ1668" s="2" t="s">
        <v>119</v>
      </c>
      <c r="BA1668" s="2" t="s">
        <v>119</v>
      </c>
      <c r="BB1668" s="2" t="s">
        <v>119</v>
      </c>
      <c r="BC1668" s="2" t="s">
        <v>119</v>
      </c>
      <c r="BD1668" s="2" t="s">
        <v>119</v>
      </c>
      <c r="BE1668" s="2" t="s">
        <v>119</v>
      </c>
      <c r="BF1668" s="2" t="s">
        <v>119</v>
      </c>
      <c r="BG1668" s="2" t="s">
        <v>119</v>
      </c>
      <c r="BH1668" s="2" t="s">
        <v>119</v>
      </c>
      <c r="BI1668" s="2" t="s">
        <v>126</v>
      </c>
      <c r="BJ1668" s="2" t="s">
        <v>119</v>
      </c>
      <c r="BK1668" s="2" t="s">
        <v>112</v>
      </c>
      <c r="BL1668" s="2" t="s">
        <v>127</v>
      </c>
      <c r="BU1668" s="2" t="s">
        <v>112</v>
      </c>
      <c r="BW1668" s="2" t="s">
        <v>112</v>
      </c>
      <c r="BX1668" s="2" t="s">
        <v>112</v>
      </c>
      <c r="BZ1668" s="2" t="s">
        <v>112</v>
      </c>
      <c r="CE1668">
        <v>1</v>
      </c>
      <c r="DC1668" s="2" t="s">
        <v>112</v>
      </c>
    </row>
    <row r="1669" spans="1:107" x14ac:dyDescent="0.3">
      <c r="A1669">
        <f t="shared" si="78"/>
        <v>1669</v>
      </c>
      <c r="B1669">
        <f t="shared" si="79"/>
        <v>1669</v>
      </c>
      <c r="C1669">
        <f t="shared" si="80"/>
        <v>1669</v>
      </c>
      <c r="E1669" t="s">
        <v>3367</v>
      </c>
      <c r="G1669" t="s">
        <v>399</v>
      </c>
      <c r="I1669" t="s">
        <v>1292</v>
      </c>
      <c r="J1669" s="2" t="s">
        <v>117</v>
      </c>
      <c r="O1669" t="s">
        <v>9428</v>
      </c>
      <c r="Q1669" t="s">
        <v>9328</v>
      </c>
      <c r="Z1669" s="2" t="s">
        <v>120</v>
      </c>
      <c r="AA1669" s="2" t="s">
        <v>120</v>
      </c>
      <c r="AB1669" s="2" t="s">
        <v>121</v>
      </c>
      <c r="AC1669" s="2" t="s">
        <v>119</v>
      </c>
      <c r="AD1669" s="2" t="s">
        <v>119</v>
      </c>
      <c r="AE1669" s="2" t="s">
        <v>119</v>
      </c>
      <c r="AF1669" s="2" t="s">
        <v>119</v>
      </c>
      <c r="AG1669" s="2" t="s">
        <v>119</v>
      </c>
      <c r="AH1669" t="s">
        <v>1612</v>
      </c>
      <c r="AI1669" s="2" t="s">
        <v>119</v>
      </c>
      <c r="AJ1669" s="2" t="s">
        <v>119</v>
      </c>
      <c r="AK1669" t="s">
        <v>9206</v>
      </c>
      <c r="AL1669" t="s">
        <v>9206</v>
      </c>
      <c r="AM1669" t="s">
        <v>9206</v>
      </c>
      <c r="AN1669" s="2" t="s">
        <v>125</v>
      </c>
      <c r="AO1669" s="2" t="s">
        <v>119</v>
      </c>
      <c r="AP1669" s="2" t="s">
        <v>119</v>
      </c>
      <c r="AQ1669" s="2" t="s">
        <v>119</v>
      </c>
      <c r="AR1669" s="2" t="s">
        <v>119</v>
      </c>
      <c r="AS1669" s="2" t="s">
        <v>119</v>
      </c>
      <c r="AT1669" s="2" t="s">
        <v>119</v>
      </c>
      <c r="AU1669" s="2" t="s">
        <v>119</v>
      </c>
      <c r="AV1669" s="2" t="s">
        <v>119</v>
      </c>
      <c r="AW1669" s="2" t="s">
        <v>119</v>
      </c>
      <c r="AX1669" s="2" t="s">
        <v>119</v>
      </c>
      <c r="AY1669" s="2" t="s">
        <v>119</v>
      </c>
      <c r="AZ1669" s="2" t="s">
        <v>119</v>
      </c>
      <c r="BA1669" s="2" t="s">
        <v>119</v>
      </c>
      <c r="BB1669" s="2" t="s">
        <v>119</v>
      </c>
      <c r="BC1669" s="2" t="s">
        <v>119</v>
      </c>
      <c r="BD1669" s="2" t="s">
        <v>119</v>
      </c>
      <c r="BE1669" s="2" t="s">
        <v>119</v>
      </c>
      <c r="BF1669" s="2" t="s">
        <v>119</v>
      </c>
      <c r="BG1669" s="2" t="s">
        <v>119</v>
      </c>
      <c r="BH1669" s="2" t="s">
        <v>119</v>
      </c>
      <c r="BI1669" s="2" t="s">
        <v>126</v>
      </c>
      <c r="BJ1669" s="2" t="s">
        <v>119</v>
      </c>
      <c r="BK1669" s="2" t="s">
        <v>112</v>
      </c>
      <c r="BL1669" s="2" t="s">
        <v>127</v>
      </c>
      <c r="BU1669" s="2" t="s">
        <v>112</v>
      </c>
      <c r="BW1669" s="2" t="s">
        <v>112</v>
      </c>
      <c r="BX1669" s="2" t="s">
        <v>112</v>
      </c>
      <c r="BZ1669" s="2" t="s">
        <v>112</v>
      </c>
      <c r="CE1669">
        <v>1</v>
      </c>
      <c r="DC1669" s="2" t="s">
        <v>112</v>
      </c>
    </row>
    <row r="1670" spans="1:107" x14ac:dyDescent="0.3">
      <c r="A1670">
        <f t="shared" si="78"/>
        <v>1670</v>
      </c>
      <c r="B1670">
        <f t="shared" si="79"/>
        <v>1670</v>
      </c>
      <c r="C1670">
        <f t="shared" si="80"/>
        <v>1670</v>
      </c>
      <c r="E1670" t="s">
        <v>3368</v>
      </c>
      <c r="G1670" t="s">
        <v>399</v>
      </c>
      <c r="I1670" t="s">
        <v>1292</v>
      </c>
      <c r="J1670" s="2" t="s">
        <v>117</v>
      </c>
      <c r="O1670" t="s">
        <v>9428</v>
      </c>
      <c r="Q1670" t="s">
        <v>9328</v>
      </c>
      <c r="Z1670" s="2" t="s">
        <v>120</v>
      </c>
      <c r="AA1670" s="2" t="s">
        <v>120</v>
      </c>
      <c r="AB1670" s="2" t="s">
        <v>121</v>
      </c>
      <c r="AC1670" s="2" t="s">
        <v>119</v>
      </c>
      <c r="AD1670" s="2" t="s">
        <v>119</v>
      </c>
      <c r="AE1670" s="2" t="s">
        <v>119</v>
      </c>
      <c r="AF1670" s="2" t="s">
        <v>119</v>
      </c>
      <c r="AG1670" s="2" t="s">
        <v>119</v>
      </c>
      <c r="AH1670" t="s">
        <v>1615</v>
      </c>
      <c r="AI1670" s="2" t="s">
        <v>119</v>
      </c>
      <c r="AJ1670" s="2" t="s">
        <v>119</v>
      </c>
      <c r="AK1670" t="s">
        <v>9206</v>
      </c>
      <c r="AL1670" t="s">
        <v>9206</v>
      </c>
      <c r="AM1670" t="s">
        <v>9206</v>
      </c>
      <c r="AN1670" s="2" t="s">
        <v>125</v>
      </c>
      <c r="AO1670" s="2" t="s">
        <v>119</v>
      </c>
      <c r="AP1670" s="2" t="s">
        <v>119</v>
      </c>
      <c r="AQ1670" s="2" t="s">
        <v>119</v>
      </c>
      <c r="AR1670" s="2" t="s">
        <v>119</v>
      </c>
      <c r="AS1670" s="2" t="s">
        <v>119</v>
      </c>
      <c r="AT1670" s="2" t="s">
        <v>119</v>
      </c>
      <c r="AU1670" s="2" t="s">
        <v>119</v>
      </c>
      <c r="AV1670" s="2" t="s">
        <v>119</v>
      </c>
      <c r="AW1670" s="2" t="s">
        <v>119</v>
      </c>
      <c r="AX1670" s="2" t="s">
        <v>119</v>
      </c>
      <c r="AY1670" s="2" t="s">
        <v>119</v>
      </c>
      <c r="AZ1670" s="2" t="s">
        <v>119</v>
      </c>
      <c r="BA1670" s="2" t="s">
        <v>119</v>
      </c>
      <c r="BB1670" s="2" t="s">
        <v>119</v>
      </c>
      <c r="BC1670" s="2" t="s">
        <v>119</v>
      </c>
      <c r="BD1670" s="2" t="s">
        <v>119</v>
      </c>
      <c r="BE1670" s="2" t="s">
        <v>119</v>
      </c>
      <c r="BF1670" s="2" t="s">
        <v>119</v>
      </c>
      <c r="BG1670" s="2" t="s">
        <v>119</v>
      </c>
      <c r="BH1670" s="2" t="s">
        <v>119</v>
      </c>
      <c r="BI1670" s="2" t="s">
        <v>126</v>
      </c>
      <c r="BJ1670" s="2" t="s">
        <v>119</v>
      </c>
      <c r="BK1670" s="2" t="s">
        <v>112</v>
      </c>
      <c r="BL1670" s="2" t="s">
        <v>127</v>
      </c>
      <c r="BU1670" s="2" t="s">
        <v>112</v>
      </c>
      <c r="BW1670" s="2" t="s">
        <v>112</v>
      </c>
      <c r="BX1670" s="2" t="s">
        <v>112</v>
      </c>
      <c r="BZ1670" s="2" t="s">
        <v>112</v>
      </c>
      <c r="CE1670">
        <v>1</v>
      </c>
      <c r="DC1670" s="2" t="s">
        <v>112</v>
      </c>
    </row>
    <row r="1671" spans="1:107" x14ac:dyDescent="0.3">
      <c r="A1671">
        <f t="shared" si="78"/>
        <v>1671</v>
      </c>
      <c r="B1671">
        <f t="shared" si="79"/>
        <v>1671</v>
      </c>
      <c r="C1671">
        <f t="shared" si="80"/>
        <v>1671</v>
      </c>
      <c r="E1671" t="s">
        <v>3369</v>
      </c>
      <c r="G1671" t="s">
        <v>399</v>
      </c>
      <c r="I1671" t="s">
        <v>1292</v>
      </c>
      <c r="J1671" s="2" t="s">
        <v>117</v>
      </c>
      <c r="O1671" t="s">
        <v>9428</v>
      </c>
      <c r="Q1671" t="s">
        <v>9328</v>
      </c>
      <c r="Z1671" s="2" t="s">
        <v>120</v>
      </c>
      <c r="AA1671" s="2" t="s">
        <v>120</v>
      </c>
      <c r="AB1671" s="2" t="s">
        <v>121</v>
      </c>
      <c r="AC1671" s="2" t="s">
        <v>119</v>
      </c>
      <c r="AD1671" s="2" t="s">
        <v>119</v>
      </c>
      <c r="AE1671" s="2" t="s">
        <v>119</v>
      </c>
      <c r="AF1671" s="2" t="s">
        <v>119</v>
      </c>
      <c r="AG1671" s="2" t="s">
        <v>119</v>
      </c>
      <c r="AH1671" t="s">
        <v>1612</v>
      </c>
      <c r="AI1671" s="2" t="s">
        <v>119</v>
      </c>
      <c r="AJ1671" s="2" t="s">
        <v>119</v>
      </c>
      <c r="AK1671" t="s">
        <v>9206</v>
      </c>
      <c r="AL1671" t="s">
        <v>9206</v>
      </c>
      <c r="AM1671" t="s">
        <v>9206</v>
      </c>
      <c r="AN1671" s="2" t="s">
        <v>125</v>
      </c>
      <c r="AO1671" s="2" t="s">
        <v>119</v>
      </c>
      <c r="AP1671" s="2" t="s">
        <v>119</v>
      </c>
      <c r="AQ1671" s="2" t="s">
        <v>119</v>
      </c>
      <c r="AR1671" s="2" t="s">
        <v>119</v>
      </c>
      <c r="AS1671" s="2" t="s">
        <v>119</v>
      </c>
      <c r="AT1671" s="2" t="s">
        <v>119</v>
      </c>
      <c r="AU1671" s="2" t="s">
        <v>119</v>
      </c>
      <c r="AV1671" s="2" t="s">
        <v>119</v>
      </c>
      <c r="AW1671" s="2" t="s">
        <v>119</v>
      </c>
      <c r="AX1671" s="2" t="s">
        <v>119</v>
      </c>
      <c r="AY1671" s="2" t="s">
        <v>119</v>
      </c>
      <c r="AZ1671" s="2" t="s">
        <v>119</v>
      </c>
      <c r="BA1671" s="2" t="s">
        <v>119</v>
      </c>
      <c r="BB1671" s="2" t="s">
        <v>119</v>
      </c>
      <c r="BC1671" s="2" t="s">
        <v>119</v>
      </c>
      <c r="BD1671" s="2" t="s">
        <v>119</v>
      </c>
      <c r="BE1671" s="2" t="s">
        <v>119</v>
      </c>
      <c r="BF1671" s="2" t="s">
        <v>119</v>
      </c>
      <c r="BG1671" s="2" t="s">
        <v>119</v>
      </c>
      <c r="BH1671" s="2" t="s">
        <v>119</v>
      </c>
      <c r="BI1671" s="2" t="s">
        <v>126</v>
      </c>
      <c r="BJ1671" s="2" t="s">
        <v>119</v>
      </c>
      <c r="BK1671" s="2" t="s">
        <v>112</v>
      </c>
      <c r="BL1671" s="2" t="s">
        <v>127</v>
      </c>
      <c r="BU1671" s="2" t="s">
        <v>112</v>
      </c>
      <c r="BW1671" s="2" t="s">
        <v>112</v>
      </c>
      <c r="BX1671" s="2" t="s">
        <v>112</v>
      </c>
      <c r="BZ1671" s="2" t="s">
        <v>112</v>
      </c>
      <c r="CE1671">
        <v>1</v>
      </c>
      <c r="DC1671" s="2" t="s">
        <v>112</v>
      </c>
    </row>
    <row r="1672" spans="1:107" x14ac:dyDescent="0.3">
      <c r="A1672">
        <f t="shared" si="78"/>
        <v>1672</v>
      </c>
      <c r="B1672">
        <f t="shared" si="79"/>
        <v>1672</v>
      </c>
      <c r="C1672">
        <f t="shared" si="80"/>
        <v>1672</v>
      </c>
      <c r="E1672" t="s">
        <v>3370</v>
      </c>
      <c r="G1672" t="s">
        <v>399</v>
      </c>
      <c r="I1672" t="s">
        <v>1292</v>
      </c>
      <c r="J1672" s="2" t="s">
        <v>117</v>
      </c>
      <c r="O1672" t="s">
        <v>9428</v>
      </c>
      <c r="Q1672" t="s">
        <v>9328</v>
      </c>
      <c r="Z1672" s="2" t="s">
        <v>120</v>
      </c>
      <c r="AA1672" s="2" t="s">
        <v>120</v>
      </c>
      <c r="AB1672" s="2" t="s">
        <v>121</v>
      </c>
      <c r="AC1672" s="2" t="s">
        <v>119</v>
      </c>
      <c r="AD1672" s="2" t="s">
        <v>119</v>
      </c>
      <c r="AE1672" s="2" t="s">
        <v>119</v>
      </c>
      <c r="AF1672" s="2" t="s">
        <v>119</v>
      </c>
      <c r="AG1672" s="2" t="s">
        <v>119</v>
      </c>
      <c r="AH1672" t="s">
        <v>1612</v>
      </c>
      <c r="AI1672" s="2" t="s">
        <v>119</v>
      </c>
      <c r="AJ1672" s="2" t="s">
        <v>119</v>
      </c>
      <c r="AK1672" t="s">
        <v>9206</v>
      </c>
      <c r="AL1672" t="s">
        <v>9206</v>
      </c>
      <c r="AM1672" t="s">
        <v>9206</v>
      </c>
      <c r="AN1672" s="2" t="s">
        <v>125</v>
      </c>
      <c r="AO1672" s="2" t="s">
        <v>119</v>
      </c>
      <c r="AP1672" s="2" t="s">
        <v>119</v>
      </c>
      <c r="AQ1672" s="2" t="s">
        <v>119</v>
      </c>
      <c r="AR1672" s="2" t="s">
        <v>119</v>
      </c>
      <c r="AS1672" s="2" t="s">
        <v>119</v>
      </c>
      <c r="AT1672" s="2" t="s">
        <v>119</v>
      </c>
      <c r="AU1672" s="2" t="s">
        <v>119</v>
      </c>
      <c r="AV1672" s="2" t="s">
        <v>119</v>
      </c>
      <c r="AW1672" s="2" t="s">
        <v>119</v>
      </c>
      <c r="AX1672" s="2" t="s">
        <v>119</v>
      </c>
      <c r="AY1672" s="2" t="s">
        <v>119</v>
      </c>
      <c r="AZ1672" s="2" t="s">
        <v>119</v>
      </c>
      <c r="BA1672" s="2" t="s">
        <v>119</v>
      </c>
      <c r="BB1672" s="2" t="s">
        <v>119</v>
      </c>
      <c r="BC1672" s="2" t="s">
        <v>119</v>
      </c>
      <c r="BD1672" s="2" t="s">
        <v>119</v>
      </c>
      <c r="BE1672" s="2" t="s">
        <v>119</v>
      </c>
      <c r="BF1672" s="2" t="s">
        <v>119</v>
      </c>
      <c r="BG1672" s="2" t="s">
        <v>119</v>
      </c>
      <c r="BH1672" s="2" t="s">
        <v>119</v>
      </c>
      <c r="BI1672" s="2" t="s">
        <v>126</v>
      </c>
      <c r="BJ1672" s="2" t="s">
        <v>119</v>
      </c>
      <c r="BK1672" s="2" t="s">
        <v>112</v>
      </c>
      <c r="BL1672" s="2" t="s">
        <v>127</v>
      </c>
      <c r="BU1672" s="2" t="s">
        <v>112</v>
      </c>
      <c r="BW1672" s="2" t="s">
        <v>112</v>
      </c>
      <c r="BX1672" s="2" t="s">
        <v>112</v>
      </c>
      <c r="BZ1672" s="2" t="s">
        <v>112</v>
      </c>
      <c r="CE1672">
        <v>1</v>
      </c>
      <c r="DC1672" s="2" t="s">
        <v>112</v>
      </c>
    </row>
    <row r="1673" spans="1:107" x14ac:dyDescent="0.3">
      <c r="A1673">
        <f t="shared" si="78"/>
        <v>1673</v>
      </c>
      <c r="B1673">
        <f t="shared" si="79"/>
        <v>1673</v>
      </c>
      <c r="C1673">
        <f t="shared" si="80"/>
        <v>1673</v>
      </c>
      <c r="E1673" t="s">
        <v>3371</v>
      </c>
      <c r="G1673" t="s">
        <v>400</v>
      </c>
      <c r="I1673" t="s">
        <v>1292</v>
      </c>
      <c r="J1673" s="2" t="s">
        <v>117</v>
      </c>
      <c r="O1673" t="s">
        <v>9428</v>
      </c>
      <c r="Q1673" t="s">
        <v>9328</v>
      </c>
      <c r="Z1673" s="2" t="s">
        <v>120</v>
      </c>
      <c r="AA1673" s="2" t="s">
        <v>120</v>
      </c>
      <c r="AB1673" s="2" t="s">
        <v>121</v>
      </c>
      <c r="AC1673" s="2" t="s">
        <v>119</v>
      </c>
      <c r="AD1673" s="2" t="s">
        <v>119</v>
      </c>
      <c r="AE1673" s="2" t="s">
        <v>119</v>
      </c>
      <c r="AF1673" s="2" t="s">
        <v>119</v>
      </c>
      <c r="AG1673" s="2" t="s">
        <v>119</v>
      </c>
      <c r="AH1673" t="s">
        <v>1612</v>
      </c>
      <c r="AI1673" s="2" t="s">
        <v>119</v>
      </c>
      <c r="AJ1673" s="2" t="s">
        <v>119</v>
      </c>
      <c r="AK1673" t="s">
        <v>9242</v>
      </c>
      <c r="AL1673" t="s">
        <v>9242</v>
      </c>
      <c r="AM1673" t="s">
        <v>9242</v>
      </c>
      <c r="AN1673" s="2" t="s">
        <v>125</v>
      </c>
      <c r="AO1673" s="2" t="s">
        <v>119</v>
      </c>
      <c r="AP1673" s="2" t="s">
        <v>119</v>
      </c>
      <c r="AQ1673" s="2" t="s">
        <v>119</v>
      </c>
      <c r="AR1673" s="2" t="s">
        <v>119</v>
      </c>
      <c r="AS1673" s="2" t="s">
        <v>119</v>
      </c>
      <c r="AT1673" s="2" t="s">
        <v>119</v>
      </c>
      <c r="AU1673" s="2" t="s">
        <v>119</v>
      </c>
      <c r="AV1673" s="2" t="s">
        <v>119</v>
      </c>
      <c r="AW1673" s="2" t="s">
        <v>119</v>
      </c>
      <c r="AX1673" s="2" t="s">
        <v>119</v>
      </c>
      <c r="AY1673" s="2" t="s">
        <v>119</v>
      </c>
      <c r="AZ1673" s="2" t="s">
        <v>119</v>
      </c>
      <c r="BA1673" s="2" t="s">
        <v>119</v>
      </c>
      <c r="BB1673" s="2" t="s">
        <v>119</v>
      </c>
      <c r="BC1673" s="2" t="s">
        <v>119</v>
      </c>
      <c r="BD1673" s="2" t="s">
        <v>119</v>
      </c>
      <c r="BE1673" s="2" t="s">
        <v>119</v>
      </c>
      <c r="BF1673" s="2" t="s">
        <v>119</v>
      </c>
      <c r="BG1673" s="2" t="s">
        <v>119</v>
      </c>
      <c r="BH1673" s="2" t="s">
        <v>119</v>
      </c>
      <c r="BI1673" s="2" t="s">
        <v>126</v>
      </c>
      <c r="BJ1673" s="2" t="s">
        <v>119</v>
      </c>
      <c r="BK1673" s="2" t="s">
        <v>112</v>
      </c>
      <c r="BL1673" s="2" t="s">
        <v>127</v>
      </c>
      <c r="BU1673" s="2" t="s">
        <v>112</v>
      </c>
      <c r="BW1673" s="2" t="s">
        <v>112</v>
      </c>
      <c r="BX1673" s="2" t="s">
        <v>112</v>
      </c>
      <c r="BZ1673" s="2" t="s">
        <v>112</v>
      </c>
      <c r="CE1673">
        <v>1</v>
      </c>
      <c r="DC1673" s="2" t="s">
        <v>112</v>
      </c>
    </row>
    <row r="1674" spans="1:107" x14ac:dyDescent="0.3">
      <c r="A1674">
        <f t="shared" si="78"/>
        <v>1674</v>
      </c>
      <c r="B1674">
        <f t="shared" si="79"/>
        <v>1674</v>
      </c>
      <c r="C1674">
        <f t="shared" si="80"/>
        <v>1674</v>
      </c>
      <c r="E1674" t="s">
        <v>3372</v>
      </c>
      <c r="G1674" t="s">
        <v>400</v>
      </c>
      <c r="I1674" t="s">
        <v>1292</v>
      </c>
      <c r="J1674" s="2" t="s">
        <v>117</v>
      </c>
      <c r="O1674" t="s">
        <v>9428</v>
      </c>
      <c r="Q1674" t="s">
        <v>9328</v>
      </c>
      <c r="Z1674" s="2" t="s">
        <v>120</v>
      </c>
      <c r="AA1674" s="2" t="s">
        <v>120</v>
      </c>
      <c r="AB1674" s="2" t="s">
        <v>121</v>
      </c>
      <c r="AC1674" s="2" t="s">
        <v>119</v>
      </c>
      <c r="AD1674" s="2" t="s">
        <v>119</v>
      </c>
      <c r="AE1674" s="2" t="s">
        <v>119</v>
      </c>
      <c r="AF1674" s="2" t="s">
        <v>119</v>
      </c>
      <c r="AG1674" s="2" t="s">
        <v>119</v>
      </c>
      <c r="AH1674" t="s">
        <v>1612</v>
      </c>
      <c r="AI1674" s="2" t="s">
        <v>119</v>
      </c>
      <c r="AJ1674" s="2" t="s">
        <v>119</v>
      </c>
      <c r="AK1674" t="s">
        <v>9242</v>
      </c>
      <c r="AL1674" t="s">
        <v>9242</v>
      </c>
      <c r="AM1674" t="s">
        <v>9242</v>
      </c>
      <c r="AN1674" s="2" t="s">
        <v>125</v>
      </c>
      <c r="AO1674" s="2" t="s">
        <v>119</v>
      </c>
      <c r="AP1674" s="2" t="s">
        <v>119</v>
      </c>
      <c r="AQ1674" s="2" t="s">
        <v>119</v>
      </c>
      <c r="AR1674" s="2" t="s">
        <v>119</v>
      </c>
      <c r="AS1674" s="2" t="s">
        <v>119</v>
      </c>
      <c r="AT1674" s="2" t="s">
        <v>119</v>
      </c>
      <c r="AU1674" s="2" t="s">
        <v>119</v>
      </c>
      <c r="AV1674" s="2" t="s">
        <v>119</v>
      </c>
      <c r="AW1674" s="2" t="s">
        <v>119</v>
      </c>
      <c r="AX1674" s="2" t="s">
        <v>119</v>
      </c>
      <c r="AY1674" s="2" t="s">
        <v>119</v>
      </c>
      <c r="AZ1674" s="2" t="s">
        <v>119</v>
      </c>
      <c r="BA1674" s="2" t="s">
        <v>119</v>
      </c>
      <c r="BB1674" s="2" t="s">
        <v>119</v>
      </c>
      <c r="BC1674" s="2" t="s">
        <v>119</v>
      </c>
      <c r="BD1674" s="2" t="s">
        <v>119</v>
      </c>
      <c r="BE1674" s="2" t="s">
        <v>119</v>
      </c>
      <c r="BF1674" s="2" t="s">
        <v>119</v>
      </c>
      <c r="BG1674" s="2" t="s">
        <v>119</v>
      </c>
      <c r="BH1674" s="2" t="s">
        <v>119</v>
      </c>
      <c r="BI1674" s="2" t="s">
        <v>126</v>
      </c>
      <c r="BJ1674" s="2" t="s">
        <v>119</v>
      </c>
      <c r="BK1674" s="2" t="s">
        <v>112</v>
      </c>
      <c r="BL1674" s="2" t="s">
        <v>127</v>
      </c>
      <c r="BU1674" s="2" t="s">
        <v>112</v>
      </c>
      <c r="BW1674" s="2" t="s">
        <v>112</v>
      </c>
      <c r="BX1674" s="2" t="s">
        <v>112</v>
      </c>
      <c r="BZ1674" s="2" t="s">
        <v>112</v>
      </c>
      <c r="CE1674">
        <v>1</v>
      </c>
      <c r="DC1674" s="2" t="s">
        <v>112</v>
      </c>
    </row>
    <row r="1675" spans="1:107" x14ac:dyDescent="0.3">
      <c r="A1675">
        <f t="shared" si="78"/>
        <v>1675</v>
      </c>
      <c r="B1675">
        <f t="shared" si="79"/>
        <v>1675</v>
      </c>
      <c r="C1675">
        <f t="shared" si="80"/>
        <v>1675</v>
      </c>
      <c r="E1675" t="s">
        <v>3373</v>
      </c>
      <c r="G1675" t="s">
        <v>400</v>
      </c>
      <c r="I1675" t="s">
        <v>1292</v>
      </c>
      <c r="J1675" s="2" t="s">
        <v>117</v>
      </c>
      <c r="O1675" t="s">
        <v>9428</v>
      </c>
      <c r="Q1675" t="s">
        <v>9328</v>
      </c>
      <c r="Z1675" s="2" t="s">
        <v>120</v>
      </c>
      <c r="AA1675" s="2" t="s">
        <v>120</v>
      </c>
      <c r="AB1675" s="2" t="s">
        <v>121</v>
      </c>
      <c r="AC1675" s="2" t="s">
        <v>119</v>
      </c>
      <c r="AD1675" s="2" t="s">
        <v>119</v>
      </c>
      <c r="AE1675" s="2" t="s">
        <v>119</v>
      </c>
      <c r="AF1675" s="2" t="s">
        <v>119</v>
      </c>
      <c r="AG1675" s="2" t="s">
        <v>119</v>
      </c>
      <c r="AH1675" t="s">
        <v>1615</v>
      </c>
      <c r="AI1675" s="2" t="s">
        <v>119</v>
      </c>
      <c r="AJ1675" s="2" t="s">
        <v>119</v>
      </c>
      <c r="AK1675" t="s">
        <v>9242</v>
      </c>
      <c r="AL1675" t="s">
        <v>9242</v>
      </c>
      <c r="AM1675" t="s">
        <v>9242</v>
      </c>
      <c r="AN1675" s="2" t="s">
        <v>125</v>
      </c>
      <c r="AO1675" s="2" t="s">
        <v>119</v>
      </c>
      <c r="AP1675" s="2" t="s">
        <v>119</v>
      </c>
      <c r="AQ1675" s="2" t="s">
        <v>119</v>
      </c>
      <c r="AR1675" s="2" t="s">
        <v>119</v>
      </c>
      <c r="AS1675" s="2" t="s">
        <v>119</v>
      </c>
      <c r="AT1675" s="2" t="s">
        <v>119</v>
      </c>
      <c r="AU1675" s="2" t="s">
        <v>119</v>
      </c>
      <c r="AV1675" s="2" t="s">
        <v>119</v>
      </c>
      <c r="AW1675" s="2" t="s">
        <v>119</v>
      </c>
      <c r="AX1675" s="2" t="s">
        <v>119</v>
      </c>
      <c r="AY1675" s="2" t="s">
        <v>119</v>
      </c>
      <c r="AZ1675" s="2" t="s">
        <v>119</v>
      </c>
      <c r="BA1675" s="2" t="s">
        <v>119</v>
      </c>
      <c r="BB1675" s="2" t="s">
        <v>119</v>
      </c>
      <c r="BC1675" s="2" t="s">
        <v>119</v>
      </c>
      <c r="BD1675" s="2" t="s">
        <v>119</v>
      </c>
      <c r="BE1675" s="2" t="s">
        <v>119</v>
      </c>
      <c r="BF1675" s="2" t="s">
        <v>119</v>
      </c>
      <c r="BG1675" s="2" t="s">
        <v>119</v>
      </c>
      <c r="BH1675" s="2" t="s">
        <v>119</v>
      </c>
      <c r="BI1675" s="2" t="s">
        <v>126</v>
      </c>
      <c r="BJ1675" s="2" t="s">
        <v>119</v>
      </c>
      <c r="BK1675" s="2" t="s">
        <v>112</v>
      </c>
      <c r="BL1675" s="2" t="s">
        <v>127</v>
      </c>
      <c r="BU1675" s="2" t="s">
        <v>112</v>
      </c>
      <c r="BW1675" s="2" t="s">
        <v>112</v>
      </c>
      <c r="BX1675" s="2" t="s">
        <v>112</v>
      </c>
      <c r="BZ1675" s="2" t="s">
        <v>112</v>
      </c>
      <c r="CE1675">
        <v>1</v>
      </c>
      <c r="DC1675" s="2" t="s">
        <v>112</v>
      </c>
    </row>
    <row r="1676" spans="1:107" x14ac:dyDescent="0.3">
      <c r="A1676">
        <f t="shared" si="78"/>
        <v>1676</v>
      </c>
      <c r="B1676">
        <f t="shared" si="79"/>
        <v>1676</v>
      </c>
      <c r="C1676">
        <f t="shared" si="80"/>
        <v>1676</v>
      </c>
      <c r="E1676" t="s">
        <v>3374</v>
      </c>
      <c r="G1676" t="s">
        <v>400</v>
      </c>
      <c r="I1676" t="s">
        <v>1292</v>
      </c>
      <c r="J1676" s="2" t="s">
        <v>117</v>
      </c>
      <c r="O1676" t="s">
        <v>9428</v>
      </c>
      <c r="Q1676" t="s">
        <v>9328</v>
      </c>
      <c r="Z1676" s="2" t="s">
        <v>120</v>
      </c>
      <c r="AA1676" s="2" t="s">
        <v>120</v>
      </c>
      <c r="AB1676" s="2" t="s">
        <v>121</v>
      </c>
      <c r="AC1676" s="2" t="s">
        <v>119</v>
      </c>
      <c r="AD1676" s="2" t="s">
        <v>119</v>
      </c>
      <c r="AE1676" s="2" t="s">
        <v>119</v>
      </c>
      <c r="AF1676" s="2" t="s">
        <v>119</v>
      </c>
      <c r="AG1676" s="2" t="s">
        <v>119</v>
      </c>
      <c r="AH1676" t="s">
        <v>1612</v>
      </c>
      <c r="AI1676" s="2" t="s">
        <v>119</v>
      </c>
      <c r="AJ1676" s="2" t="s">
        <v>119</v>
      </c>
      <c r="AK1676" t="s">
        <v>9242</v>
      </c>
      <c r="AL1676" t="s">
        <v>9242</v>
      </c>
      <c r="AM1676" t="s">
        <v>9242</v>
      </c>
      <c r="AN1676" s="2" t="s">
        <v>125</v>
      </c>
      <c r="AO1676" s="2" t="s">
        <v>119</v>
      </c>
      <c r="AP1676" s="2" t="s">
        <v>119</v>
      </c>
      <c r="AQ1676" s="2" t="s">
        <v>119</v>
      </c>
      <c r="AR1676" s="2" t="s">
        <v>119</v>
      </c>
      <c r="AS1676" s="2" t="s">
        <v>119</v>
      </c>
      <c r="AT1676" s="2" t="s">
        <v>119</v>
      </c>
      <c r="AU1676" s="2" t="s">
        <v>119</v>
      </c>
      <c r="AV1676" s="2" t="s">
        <v>119</v>
      </c>
      <c r="AW1676" s="2" t="s">
        <v>119</v>
      </c>
      <c r="AX1676" s="2" t="s">
        <v>119</v>
      </c>
      <c r="AY1676" s="2" t="s">
        <v>119</v>
      </c>
      <c r="AZ1676" s="2" t="s">
        <v>119</v>
      </c>
      <c r="BA1676" s="2" t="s">
        <v>119</v>
      </c>
      <c r="BB1676" s="2" t="s">
        <v>119</v>
      </c>
      <c r="BC1676" s="2" t="s">
        <v>119</v>
      </c>
      <c r="BD1676" s="2" t="s">
        <v>119</v>
      </c>
      <c r="BE1676" s="2" t="s">
        <v>119</v>
      </c>
      <c r="BF1676" s="2" t="s">
        <v>119</v>
      </c>
      <c r="BG1676" s="2" t="s">
        <v>119</v>
      </c>
      <c r="BH1676" s="2" t="s">
        <v>119</v>
      </c>
      <c r="BI1676" s="2" t="s">
        <v>126</v>
      </c>
      <c r="BJ1676" s="2" t="s">
        <v>119</v>
      </c>
      <c r="BK1676" s="2" t="s">
        <v>112</v>
      </c>
      <c r="BL1676" s="2" t="s">
        <v>127</v>
      </c>
      <c r="BU1676" s="2" t="s">
        <v>112</v>
      </c>
      <c r="BW1676" s="2" t="s">
        <v>112</v>
      </c>
      <c r="BX1676" s="2" t="s">
        <v>112</v>
      </c>
      <c r="BZ1676" s="2" t="s">
        <v>112</v>
      </c>
      <c r="CE1676">
        <v>1</v>
      </c>
      <c r="DC1676" s="2" t="s">
        <v>112</v>
      </c>
    </row>
    <row r="1677" spans="1:107" x14ac:dyDescent="0.3">
      <c r="A1677">
        <f t="shared" si="78"/>
        <v>1677</v>
      </c>
      <c r="B1677">
        <f t="shared" si="79"/>
        <v>1677</v>
      </c>
      <c r="C1677">
        <f t="shared" si="80"/>
        <v>1677</v>
      </c>
      <c r="E1677" t="s">
        <v>3375</v>
      </c>
      <c r="G1677" t="s">
        <v>400</v>
      </c>
      <c r="I1677" t="s">
        <v>1292</v>
      </c>
      <c r="J1677" s="2" t="s">
        <v>117</v>
      </c>
      <c r="O1677" t="s">
        <v>9428</v>
      </c>
      <c r="Q1677" t="s">
        <v>9328</v>
      </c>
      <c r="Z1677" s="2" t="s">
        <v>120</v>
      </c>
      <c r="AA1677" s="2" t="s">
        <v>120</v>
      </c>
      <c r="AB1677" s="2" t="s">
        <v>121</v>
      </c>
      <c r="AC1677" s="2" t="s">
        <v>119</v>
      </c>
      <c r="AD1677" s="2" t="s">
        <v>119</v>
      </c>
      <c r="AE1677" s="2" t="s">
        <v>119</v>
      </c>
      <c r="AF1677" s="2" t="s">
        <v>119</v>
      </c>
      <c r="AG1677" s="2" t="s">
        <v>119</v>
      </c>
      <c r="AH1677" t="s">
        <v>1615</v>
      </c>
      <c r="AI1677" s="2" t="s">
        <v>119</v>
      </c>
      <c r="AJ1677" s="2" t="s">
        <v>119</v>
      </c>
      <c r="AK1677" t="s">
        <v>9242</v>
      </c>
      <c r="AL1677" t="s">
        <v>9242</v>
      </c>
      <c r="AM1677" t="s">
        <v>9242</v>
      </c>
      <c r="AN1677" s="2" t="s">
        <v>125</v>
      </c>
      <c r="AO1677" s="2" t="s">
        <v>119</v>
      </c>
      <c r="AP1677" s="2" t="s">
        <v>119</v>
      </c>
      <c r="AQ1677" s="2" t="s">
        <v>119</v>
      </c>
      <c r="AR1677" s="2" t="s">
        <v>119</v>
      </c>
      <c r="AS1677" s="2" t="s">
        <v>119</v>
      </c>
      <c r="AT1677" s="2" t="s">
        <v>119</v>
      </c>
      <c r="AU1677" s="2" t="s">
        <v>119</v>
      </c>
      <c r="AV1677" s="2" t="s">
        <v>119</v>
      </c>
      <c r="AW1677" s="2" t="s">
        <v>119</v>
      </c>
      <c r="AX1677" s="2" t="s">
        <v>119</v>
      </c>
      <c r="AY1677" s="2" t="s">
        <v>119</v>
      </c>
      <c r="AZ1677" s="2" t="s">
        <v>119</v>
      </c>
      <c r="BA1677" s="2" t="s">
        <v>119</v>
      </c>
      <c r="BB1677" s="2" t="s">
        <v>119</v>
      </c>
      <c r="BC1677" s="2" t="s">
        <v>119</v>
      </c>
      <c r="BD1677" s="2" t="s">
        <v>119</v>
      </c>
      <c r="BE1677" s="2" t="s">
        <v>119</v>
      </c>
      <c r="BF1677" s="2" t="s">
        <v>119</v>
      </c>
      <c r="BG1677" s="2" t="s">
        <v>119</v>
      </c>
      <c r="BH1677" s="2" t="s">
        <v>119</v>
      </c>
      <c r="BI1677" s="2" t="s">
        <v>126</v>
      </c>
      <c r="BJ1677" s="2" t="s">
        <v>119</v>
      </c>
      <c r="BK1677" s="2" t="s">
        <v>112</v>
      </c>
      <c r="BL1677" s="2" t="s">
        <v>127</v>
      </c>
      <c r="BU1677" s="2" t="s">
        <v>112</v>
      </c>
      <c r="BW1677" s="2" t="s">
        <v>112</v>
      </c>
      <c r="BX1677" s="2" t="s">
        <v>112</v>
      </c>
      <c r="BZ1677" s="2" t="s">
        <v>112</v>
      </c>
      <c r="CE1677">
        <v>1</v>
      </c>
      <c r="DC1677" s="2" t="s">
        <v>112</v>
      </c>
    </row>
    <row r="1678" spans="1:107" x14ac:dyDescent="0.3">
      <c r="A1678">
        <f t="shared" si="78"/>
        <v>1678</v>
      </c>
      <c r="B1678">
        <f t="shared" si="79"/>
        <v>1678</v>
      </c>
      <c r="C1678">
        <f t="shared" si="80"/>
        <v>1678</v>
      </c>
      <c r="E1678" t="s">
        <v>3376</v>
      </c>
      <c r="G1678" t="s">
        <v>400</v>
      </c>
      <c r="I1678" t="s">
        <v>1292</v>
      </c>
      <c r="J1678" s="2" t="s">
        <v>117</v>
      </c>
      <c r="O1678" t="s">
        <v>9428</v>
      </c>
      <c r="Q1678" t="s">
        <v>9328</v>
      </c>
      <c r="Z1678" s="2" t="s">
        <v>120</v>
      </c>
      <c r="AA1678" s="2" t="s">
        <v>120</v>
      </c>
      <c r="AB1678" s="2" t="s">
        <v>121</v>
      </c>
      <c r="AC1678" s="2" t="s">
        <v>119</v>
      </c>
      <c r="AD1678" s="2" t="s">
        <v>119</v>
      </c>
      <c r="AE1678" s="2" t="s">
        <v>119</v>
      </c>
      <c r="AF1678" s="2" t="s">
        <v>119</v>
      </c>
      <c r="AG1678" s="2" t="s">
        <v>119</v>
      </c>
      <c r="AH1678" t="s">
        <v>1614</v>
      </c>
      <c r="AI1678" s="2" t="s">
        <v>119</v>
      </c>
      <c r="AJ1678" s="2" t="s">
        <v>119</v>
      </c>
      <c r="AK1678" t="s">
        <v>9242</v>
      </c>
      <c r="AL1678" t="s">
        <v>9242</v>
      </c>
      <c r="AM1678" t="s">
        <v>9242</v>
      </c>
      <c r="AN1678" s="2" t="s">
        <v>125</v>
      </c>
      <c r="AO1678" s="2" t="s">
        <v>119</v>
      </c>
      <c r="AP1678" s="2" t="s">
        <v>119</v>
      </c>
      <c r="AQ1678" s="2" t="s">
        <v>119</v>
      </c>
      <c r="AR1678" s="2" t="s">
        <v>119</v>
      </c>
      <c r="AS1678" s="2" t="s">
        <v>119</v>
      </c>
      <c r="AT1678" s="2" t="s">
        <v>119</v>
      </c>
      <c r="AU1678" s="2" t="s">
        <v>119</v>
      </c>
      <c r="AV1678" s="2" t="s">
        <v>119</v>
      </c>
      <c r="AW1678" s="2" t="s">
        <v>119</v>
      </c>
      <c r="AX1678" s="2" t="s">
        <v>119</v>
      </c>
      <c r="AY1678" s="2" t="s">
        <v>119</v>
      </c>
      <c r="AZ1678" s="2" t="s">
        <v>119</v>
      </c>
      <c r="BA1678" s="2" t="s">
        <v>119</v>
      </c>
      <c r="BB1678" s="2" t="s">
        <v>119</v>
      </c>
      <c r="BC1678" s="2" t="s">
        <v>119</v>
      </c>
      <c r="BD1678" s="2" t="s">
        <v>119</v>
      </c>
      <c r="BE1678" s="2" t="s">
        <v>119</v>
      </c>
      <c r="BF1678" s="2" t="s">
        <v>119</v>
      </c>
      <c r="BG1678" s="2" t="s">
        <v>119</v>
      </c>
      <c r="BH1678" s="2" t="s">
        <v>119</v>
      </c>
      <c r="BI1678" s="2" t="s">
        <v>126</v>
      </c>
      <c r="BJ1678" s="2" t="s">
        <v>119</v>
      </c>
      <c r="BK1678" s="2" t="s">
        <v>112</v>
      </c>
      <c r="BL1678" s="2" t="s">
        <v>127</v>
      </c>
      <c r="BU1678" s="2" t="s">
        <v>112</v>
      </c>
      <c r="BW1678" s="2" t="s">
        <v>112</v>
      </c>
      <c r="BX1678" s="2" t="s">
        <v>112</v>
      </c>
      <c r="BZ1678" s="2" t="s">
        <v>112</v>
      </c>
      <c r="CE1678">
        <v>1</v>
      </c>
      <c r="DC1678" s="2" t="s">
        <v>112</v>
      </c>
    </row>
    <row r="1679" spans="1:107" x14ac:dyDescent="0.3">
      <c r="A1679">
        <f t="shared" si="78"/>
        <v>1679</v>
      </c>
      <c r="B1679">
        <f t="shared" si="79"/>
        <v>1679</v>
      </c>
      <c r="C1679">
        <f t="shared" si="80"/>
        <v>1679</v>
      </c>
      <c r="E1679" t="s">
        <v>3377</v>
      </c>
      <c r="G1679" t="s">
        <v>401</v>
      </c>
      <c r="I1679" t="s">
        <v>1293</v>
      </c>
      <c r="J1679" s="2" t="s">
        <v>117</v>
      </c>
      <c r="O1679" t="s">
        <v>9429</v>
      </c>
      <c r="Q1679" t="s">
        <v>9328</v>
      </c>
      <c r="Z1679" s="2" t="s">
        <v>120</v>
      </c>
      <c r="AA1679" s="2" t="s">
        <v>120</v>
      </c>
      <c r="AB1679" s="2" t="s">
        <v>121</v>
      </c>
      <c r="AC1679" s="2" t="s">
        <v>119</v>
      </c>
      <c r="AD1679" s="2" t="s">
        <v>119</v>
      </c>
      <c r="AE1679" s="2" t="s">
        <v>119</v>
      </c>
      <c r="AF1679" s="2" t="s">
        <v>119</v>
      </c>
      <c r="AG1679" s="2" t="s">
        <v>119</v>
      </c>
      <c r="AH1679" t="s">
        <v>1626</v>
      </c>
      <c r="AI1679" s="2" t="s">
        <v>119</v>
      </c>
      <c r="AJ1679" s="2" t="s">
        <v>119</v>
      </c>
      <c r="AK1679" t="s">
        <v>9206</v>
      </c>
      <c r="AL1679" t="s">
        <v>9206</v>
      </c>
      <c r="AM1679" t="s">
        <v>9206</v>
      </c>
      <c r="AN1679" s="2" t="s">
        <v>125</v>
      </c>
      <c r="AO1679" s="2" t="s">
        <v>119</v>
      </c>
      <c r="AP1679" s="2" t="s">
        <v>119</v>
      </c>
      <c r="AQ1679" s="2" t="s">
        <v>119</v>
      </c>
      <c r="AR1679" s="2" t="s">
        <v>119</v>
      </c>
      <c r="AS1679" s="2" t="s">
        <v>119</v>
      </c>
      <c r="AT1679" s="2" t="s">
        <v>119</v>
      </c>
      <c r="AU1679" s="2" t="s">
        <v>119</v>
      </c>
      <c r="AV1679" s="2" t="s">
        <v>119</v>
      </c>
      <c r="AW1679" s="2" t="s">
        <v>119</v>
      </c>
      <c r="AX1679" s="2" t="s">
        <v>119</v>
      </c>
      <c r="AY1679" s="2" t="s">
        <v>119</v>
      </c>
      <c r="AZ1679" s="2" t="s">
        <v>119</v>
      </c>
      <c r="BA1679" s="2" t="s">
        <v>119</v>
      </c>
      <c r="BB1679" s="2" t="s">
        <v>119</v>
      </c>
      <c r="BC1679" s="2" t="s">
        <v>119</v>
      </c>
      <c r="BD1679" s="2" t="s">
        <v>119</v>
      </c>
      <c r="BE1679" s="2" t="s">
        <v>119</v>
      </c>
      <c r="BF1679" s="2" t="s">
        <v>119</v>
      </c>
      <c r="BG1679" s="2" t="s">
        <v>119</v>
      </c>
      <c r="BH1679" s="2" t="s">
        <v>119</v>
      </c>
      <c r="BI1679" s="2" t="s">
        <v>126</v>
      </c>
      <c r="BJ1679" s="2" t="s">
        <v>119</v>
      </c>
      <c r="BK1679" s="2" t="s">
        <v>112</v>
      </c>
      <c r="BL1679" s="2" t="s">
        <v>127</v>
      </c>
      <c r="BU1679" s="2" t="s">
        <v>112</v>
      </c>
      <c r="BW1679" s="2" t="s">
        <v>112</v>
      </c>
      <c r="BX1679" s="2" t="s">
        <v>112</v>
      </c>
      <c r="BZ1679" s="2" t="s">
        <v>112</v>
      </c>
      <c r="CE1679">
        <v>1</v>
      </c>
      <c r="DC1679" s="2" t="s">
        <v>112</v>
      </c>
    </row>
    <row r="1680" spans="1:107" x14ac:dyDescent="0.3">
      <c r="A1680">
        <f t="shared" si="78"/>
        <v>1680</v>
      </c>
      <c r="B1680">
        <f t="shared" si="79"/>
        <v>1680</v>
      </c>
      <c r="C1680">
        <f t="shared" si="80"/>
        <v>1680</v>
      </c>
      <c r="E1680" t="s">
        <v>3378</v>
      </c>
      <c r="G1680" t="s">
        <v>401</v>
      </c>
      <c r="I1680" t="s">
        <v>1293</v>
      </c>
      <c r="J1680" s="2" t="s">
        <v>117</v>
      </c>
      <c r="O1680" t="s">
        <v>9429</v>
      </c>
      <c r="Q1680" t="s">
        <v>9328</v>
      </c>
      <c r="Z1680" s="2" t="s">
        <v>120</v>
      </c>
      <c r="AA1680" s="2" t="s">
        <v>120</v>
      </c>
      <c r="AB1680" s="2" t="s">
        <v>121</v>
      </c>
      <c r="AC1680" s="2" t="s">
        <v>119</v>
      </c>
      <c r="AD1680" s="2" t="s">
        <v>119</v>
      </c>
      <c r="AE1680" s="2" t="s">
        <v>119</v>
      </c>
      <c r="AF1680" s="2" t="s">
        <v>119</v>
      </c>
      <c r="AG1680" s="2" t="s">
        <v>119</v>
      </c>
      <c r="AH1680" t="s">
        <v>1626</v>
      </c>
      <c r="AI1680" s="2" t="s">
        <v>119</v>
      </c>
      <c r="AJ1680" s="2" t="s">
        <v>119</v>
      </c>
      <c r="AK1680" t="s">
        <v>9206</v>
      </c>
      <c r="AL1680" t="s">
        <v>9206</v>
      </c>
      <c r="AM1680" t="s">
        <v>9206</v>
      </c>
      <c r="AN1680" s="2" t="s">
        <v>125</v>
      </c>
      <c r="AO1680" s="2" t="s">
        <v>119</v>
      </c>
      <c r="AP1680" s="2" t="s">
        <v>119</v>
      </c>
      <c r="AQ1680" s="2" t="s">
        <v>119</v>
      </c>
      <c r="AR1680" s="2" t="s">
        <v>119</v>
      </c>
      <c r="AS1680" s="2" t="s">
        <v>119</v>
      </c>
      <c r="AT1680" s="2" t="s">
        <v>119</v>
      </c>
      <c r="AU1680" s="2" t="s">
        <v>119</v>
      </c>
      <c r="AV1680" s="2" t="s">
        <v>119</v>
      </c>
      <c r="AW1680" s="2" t="s">
        <v>119</v>
      </c>
      <c r="AX1680" s="2" t="s">
        <v>119</v>
      </c>
      <c r="AY1680" s="2" t="s">
        <v>119</v>
      </c>
      <c r="AZ1680" s="2" t="s">
        <v>119</v>
      </c>
      <c r="BA1680" s="2" t="s">
        <v>119</v>
      </c>
      <c r="BB1680" s="2" t="s">
        <v>119</v>
      </c>
      <c r="BC1680" s="2" t="s">
        <v>119</v>
      </c>
      <c r="BD1680" s="2" t="s">
        <v>119</v>
      </c>
      <c r="BE1680" s="2" t="s">
        <v>119</v>
      </c>
      <c r="BF1680" s="2" t="s">
        <v>119</v>
      </c>
      <c r="BG1680" s="2" t="s">
        <v>119</v>
      </c>
      <c r="BH1680" s="2" t="s">
        <v>119</v>
      </c>
      <c r="BI1680" s="2" t="s">
        <v>126</v>
      </c>
      <c r="BJ1680" s="2" t="s">
        <v>119</v>
      </c>
      <c r="BK1680" s="2" t="s">
        <v>112</v>
      </c>
      <c r="BL1680" s="2" t="s">
        <v>127</v>
      </c>
      <c r="BU1680" s="2" t="s">
        <v>112</v>
      </c>
      <c r="BW1680" s="2" t="s">
        <v>112</v>
      </c>
      <c r="BX1680" s="2" t="s">
        <v>112</v>
      </c>
      <c r="BZ1680" s="2" t="s">
        <v>112</v>
      </c>
      <c r="CE1680">
        <v>1</v>
      </c>
      <c r="DC1680" s="2" t="s">
        <v>112</v>
      </c>
    </row>
    <row r="1681" spans="1:107" x14ac:dyDescent="0.3">
      <c r="A1681">
        <f t="shared" si="78"/>
        <v>1681</v>
      </c>
      <c r="B1681">
        <f t="shared" si="79"/>
        <v>1681</v>
      </c>
      <c r="C1681">
        <f t="shared" si="80"/>
        <v>1681</v>
      </c>
      <c r="E1681" t="s">
        <v>3379</v>
      </c>
      <c r="G1681" t="s">
        <v>401</v>
      </c>
      <c r="I1681" t="s">
        <v>1293</v>
      </c>
      <c r="J1681" s="2" t="s">
        <v>117</v>
      </c>
      <c r="O1681" t="s">
        <v>9429</v>
      </c>
      <c r="Q1681" t="s">
        <v>9328</v>
      </c>
      <c r="Z1681" s="2" t="s">
        <v>120</v>
      </c>
      <c r="AA1681" s="2" t="s">
        <v>120</v>
      </c>
      <c r="AB1681" s="2" t="s">
        <v>121</v>
      </c>
      <c r="AC1681" s="2" t="s">
        <v>119</v>
      </c>
      <c r="AD1681" s="2" t="s">
        <v>119</v>
      </c>
      <c r="AE1681" s="2" t="s">
        <v>119</v>
      </c>
      <c r="AF1681" s="2" t="s">
        <v>119</v>
      </c>
      <c r="AG1681" s="2" t="s">
        <v>119</v>
      </c>
      <c r="AH1681" t="s">
        <v>1614</v>
      </c>
      <c r="AI1681" s="2" t="s">
        <v>119</v>
      </c>
      <c r="AJ1681" s="2" t="s">
        <v>119</v>
      </c>
      <c r="AK1681" t="s">
        <v>9206</v>
      </c>
      <c r="AL1681" t="s">
        <v>9206</v>
      </c>
      <c r="AM1681" t="s">
        <v>9206</v>
      </c>
      <c r="AN1681" s="2" t="s">
        <v>125</v>
      </c>
      <c r="AO1681" s="2" t="s">
        <v>119</v>
      </c>
      <c r="AP1681" s="2" t="s">
        <v>119</v>
      </c>
      <c r="AQ1681" s="2" t="s">
        <v>119</v>
      </c>
      <c r="AR1681" s="2" t="s">
        <v>119</v>
      </c>
      <c r="AS1681" s="2" t="s">
        <v>119</v>
      </c>
      <c r="AT1681" s="2" t="s">
        <v>119</v>
      </c>
      <c r="AU1681" s="2" t="s">
        <v>119</v>
      </c>
      <c r="AV1681" s="2" t="s">
        <v>119</v>
      </c>
      <c r="AW1681" s="2" t="s">
        <v>119</v>
      </c>
      <c r="AX1681" s="2" t="s">
        <v>119</v>
      </c>
      <c r="AY1681" s="2" t="s">
        <v>119</v>
      </c>
      <c r="AZ1681" s="2" t="s">
        <v>119</v>
      </c>
      <c r="BA1681" s="2" t="s">
        <v>119</v>
      </c>
      <c r="BB1681" s="2" t="s">
        <v>119</v>
      </c>
      <c r="BC1681" s="2" t="s">
        <v>119</v>
      </c>
      <c r="BD1681" s="2" t="s">
        <v>119</v>
      </c>
      <c r="BE1681" s="2" t="s">
        <v>119</v>
      </c>
      <c r="BF1681" s="2" t="s">
        <v>119</v>
      </c>
      <c r="BG1681" s="2" t="s">
        <v>119</v>
      </c>
      <c r="BH1681" s="2" t="s">
        <v>119</v>
      </c>
      <c r="BI1681" s="2" t="s">
        <v>126</v>
      </c>
      <c r="BJ1681" s="2" t="s">
        <v>119</v>
      </c>
      <c r="BK1681" s="2" t="s">
        <v>112</v>
      </c>
      <c r="BL1681" s="2" t="s">
        <v>127</v>
      </c>
      <c r="BU1681" s="2" t="s">
        <v>112</v>
      </c>
      <c r="BW1681" s="2" t="s">
        <v>112</v>
      </c>
      <c r="BX1681" s="2" t="s">
        <v>112</v>
      </c>
      <c r="BZ1681" s="2" t="s">
        <v>112</v>
      </c>
      <c r="CE1681">
        <v>1</v>
      </c>
      <c r="DC1681" s="2" t="s">
        <v>112</v>
      </c>
    </row>
    <row r="1682" spans="1:107" x14ac:dyDescent="0.3">
      <c r="A1682">
        <f t="shared" si="78"/>
        <v>1682</v>
      </c>
      <c r="B1682">
        <f t="shared" si="79"/>
        <v>1682</v>
      </c>
      <c r="C1682">
        <f t="shared" si="80"/>
        <v>1682</v>
      </c>
      <c r="E1682" t="s">
        <v>3380</v>
      </c>
      <c r="G1682" t="s">
        <v>401</v>
      </c>
      <c r="I1682" t="s">
        <v>1293</v>
      </c>
      <c r="J1682" s="2" t="s">
        <v>117</v>
      </c>
      <c r="O1682" t="s">
        <v>9429</v>
      </c>
      <c r="Q1682" t="s">
        <v>9328</v>
      </c>
      <c r="Z1682" s="2" t="s">
        <v>120</v>
      </c>
      <c r="AA1682" s="2" t="s">
        <v>120</v>
      </c>
      <c r="AB1682" s="2" t="s">
        <v>121</v>
      </c>
      <c r="AC1682" s="2" t="s">
        <v>119</v>
      </c>
      <c r="AD1682" s="2" t="s">
        <v>119</v>
      </c>
      <c r="AE1682" s="2" t="s">
        <v>119</v>
      </c>
      <c r="AF1682" s="2" t="s">
        <v>119</v>
      </c>
      <c r="AG1682" s="2" t="s">
        <v>119</v>
      </c>
      <c r="AH1682" t="s">
        <v>1626</v>
      </c>
      <c r="AI1682" s="2" t="s">
        <v>119</v>
      </c>
      <c r="AJ1682" s="2" t="s">
        <v>119</v>
      </c>
      <c r="AK1682" t="s">
        <v>9206</v>
      </c>
      <c r="AL1682" t="s">
        <v>9206</v>
      </c>
      <c r="AM1682" t="s">
        <v>9206</v>
      </c>
      <c r="AN1682" s="2" t="s">
        <v>125</v>
      </c>
      <c r="AO1682" s="2" t="s">
        <v>119</v>
      </c>
      <c r="AP1682" s="2" t="s">
        <v>119</v>
      </c>
      <c r="AQ1682" s="2" t="s">
        <v>119</v>
      </c>
      <c r="AR1682" s="2" t="s">
        <v>119</v>
      </c>
      <c r="AS1682" s="2" t="s">
        <v>119</v>
      </c>
      <c r="AT1682" s="2" t="s">
        <v>119</v>
      </c>
      <c r="AU1682" s="2" t="s">
        <v>119</v>
      </c>
      <c r="AV1682" s="2" t="s">
        <v>119</v>
      </c>
      <c r="AW1682" s="2" t="s">
        <v>119</v>
      </c>
      <c r="AX1682" s="2" t="s">
        <v>119</v>
      </c>
      <c r="AY1682" s="2" t="s">
        <v>119</v>
      </c>
      <c r="AZ1682" s="2" t="s">
        <v>119</v>
      </c>
      <c r="BA1682" s="2" t="s">
        <v>119</v>
      </c>
      <c r="BB1682" s="2" t="s">
        <v>119</v>
      </c>
      <c r="BC1682" s="2" t="s">
        <v>119</v>
      </c>
      <c r="BD1682" s="2" t="s">
        <v>119</v>
      </c>
      <c r="BE1682" s="2" t="s">
        <v>119</v>
      </c>
      <c r="BF1682" s="2" t="s">
        <v>119</v>
      </c>
      <c r="BG1682" s="2" t="s">
        <v>119</v>
      </c>
      <c r="BH1682" s="2" t="s">
        <v>119</v>
      </c>
      <c r="BI1682" s="2" t="s">
        <v>126</v>
      </c>
      <c r="BJ1682" s="2" t="s">
        <v>119</v>
      </c>
      <c r="BK1682" s="2" t="s">
        <v>112</v>
      </c>
      <c r="BL1682" s="2" t="s">
        <v>127</v>
      </c>
      <c r="BU1682" s="2" t="s">
        <v>112</v>
      </c>
      <c r="BW1682" s="2" t="s">
        <v>112</v>
      </c>
      <c r="BX1682" s="2" t="s">
        <v>112</v>
      </c>
      <c r="BZ1682" s="2" t="s">
        <v>112</v>
      </c>
      <c r="CE1682">
        <v>1</v>
      </c>
      <c r="DC1682" s="2" t="s">
        <v>112</v>
      </c>
    </row>
    <row r="1683" spans="1:107" x14ac:dyDescent="0.3">
      <c r="A1683">
        <f t="shared" si="78"/>
        <v>1683</v>
      </c>
      <c r="B1683">
        <f t="shared" si="79"/>
        <v>1683</v>
      </c>
      <c r="C1683">
        <f t="shared" si="80"/>
        <v>1683</v>
      </c>
      <c r="E1683" t="s">
        <v>3381</v>
      </c>
      <c r="G1683" t="s">
        <v>401</v>
      </c>
      <c r="I1683" t="s">
        <v>1293</v>
      </c>
      <c r="J1683" s="2" t="s">
        <v>117</v>
      </c>
      <c r="O1683" t="s">
        <v>9429</v>
      </c>
      <c r="Q1683" t="s">
        <v>9328</v>
      </c>
      <c r="Z1683" s="2" t="s">
        <v>120</v>
      </c>
      <c r="AA1683" s="2" t="s">
        <v>120</v>
      </c>
      <c r="AB1683" s="2" t="s">
        <v>121</v>
      </c>
      <c r="AC1683" s="2" t="s">
        <v>119</v>
      </c>
      <c r="AD1683" s="2" t="s">
        <v>119</v>
      </c>
      <c r="AE1683" s="2" t="s">
        <v>119</v>
      </c>
      <c r="AF1683" s="2" t="s">
        <v>119</v>
      </c>
      <c r="AG1683" s="2" t="s">
        <v>119</v>
      </c>
      <c r="AH1683" t="s">
        <v>1626</v>
      </c>
      <c r="AI1683" s="2" t="s">
        <v>119</v>
      </c>
      <c r="AJ1683" s="2" t="s">
        <v>119</v>
      </c>
      <c r="AK1683" t="s">
        <v>9206</v>
      </c>
      <c r="AL1683" t="s">
        <v>9206</v>
      </c>
      <c r="AM1683" t="s">
        <v>9206</v>
      </c>
      <c r="AN1683" s="2" t="s">
        <v>125</v>
      </c>
      <c r="AO1683" s="2" t="s">
        <v>119</v>
      </c>
      <c r="AP1683" s="2" t="s">
        <v>119</v>
      </c>
      <c r="AQ1683" s="2" t="s">
        <v>119</v>
      </c>
      <c r="AR1683" s="2" t="s">
        <v>119</v>
      </c>
      <c r="AS1683" s="2" t="s">
        <v>119</v>
      </c>
      <c r="AT1683" s="2" t="s">
        <v>119</v>
      </c>
      <c r="AU1683" s="2" t="s">
        <v>119</v>
      </c>
      <c r="AV1683" s="2" t="s">
        <v>119</v>
      </c>
      <c r="AW1683" s="2" t="s">
        <v>119</v>
      </c>
      <c r="AX1683" s="2" t="s">
        <v>119</v>
      </c>
      <c r="AY1683" s="2" t="s">
        <v>119</v>
      </c>
      <c r="AZ1683" s="2" t="s">
        <v>119</v>
      </c>
      <c r="BA1683" s="2" t="s">
        <v>119</v>
      </c>
      <c r="BB1683" s="2" t="s">
        <v>119</v>
      </c>
      <c r="BC1683" s="2" t="s">
        <v>119</v>
      </c>
      <c r="BD1683" s="2" t="s">
        <v>119</v>
      </c>
      <c r="BE1683" s="2" t="s">
        <v>119</v>
      </c>
      <c r="BF1683" s="2" t="s">
        <v>119</v>
      </c>
      <c r="BG1683" s="2" t="s">
        <v>119</v>
      </c>
      <c r="BH1683" s="2" t="s">
        <v>119</v>
      </c>
      <c r="BI1683" s="2" t="s">
        <v>126</v>
      </c>
      <c r="BJ1683" s="2" t="s">
        <v>119</v>
      </c>
      <c r="BK1683" s="2" t="s">
        <v>112</v>
      </c>
      <c r="BL1683" s="2" t="s">
        <v>127</v>
      </c>
      <c r="BU1683" s="2" t="s">
        <v>112</v>
      </c>
      <c r="BW1683" s="2" t="s">
        <v>112</v>
      </c>
      <c r="BX1683" s="2" t="s">
        <v>112</v>
      </c>
      <c r="BZ1683" s="2" t="s">
        <v>112</v>
      </c>
      <c r="CE1683">
        <v>1</v>
      </c>
      <c r="DC1683" s="2" t="s">
        <v>112</v>
      </c>
    </row>
    <row r="1684" spans="1:107" x14ac:dyDescent="0.3">
      <c r="A1684">
        <f t="shared" si="78"/>
        <v>1684</v>
      </c>
      <c r="B1684">
        <f t="shared" si="79"/>
        <v>1684</v>
      </c>
      <c r="C1684">
        <f t="shared" si="80"/>
        <v>1684</v>
      </c>
      <c r="E1684" t="s">
        <v>3382</v>
      </c>
      <c r="G1684" t="s">
        <v>401</v>
      </c>
      <c r="I1684" t="s">
        <v>1293</v>
      </c>
      <c r="J1684" s="2" t="s">
        <v>117</v>
      </c>
      <c r="O1684" t="s">
        <v>9429</v>
      </c>
      <c r="Q1684" t="s">
        <v>9328</v>
      </c>
      <c r="Z1684" s="2" t="s">
        <v>120</v>
      </c>
      <c r="AA1684" s="2" t="s">
        <v>120</v>
      </c>
      <c r="AB1684" s="2" t="s">
        <v>121</v>
      </c>
      <c r="AC1684" s="2" t="s">
        <v>119</v>
      </c>
      <c r="AD1684" s="2" t="s">
        <v>119</v>
      </c>
      <c r="AE1684" s="2" t="s">
        <v>119</v>
      </c>
      <c r="AF1684" s="2" t="s">
        <v>119</v>
      </c>
      <c r="AG1684" s="2" t="s">
        <v>119</v>
      </c>
      <c r="AH1684" t="s">
        <v>1604</v>
      </c>
      <c r="AI1684" s="2" t="s">
        <v>119</v>
      </c>
      <c r="AJ1684" s="2" t="s">
        <v>119</v>
      </c>
      <c r="AK1684" t="s">
        <v>9206</v>
      </c>
      <c r="AL1684" t="s">
        <v>9206</v>
      </c>
      <c r="AM1684" t="s">
        <v>9206</v>
      </c>
      <c r="AN1684" s="2" t="s">
        <v>125</v>
      </c>
      <c r="AO1684" s="2" t="s">
        <v>119</v>
      </c>
      <c r="AP1684" s="2" t="s">
        <v>119</v>
      </c>
      <c r="AQ1684" s="2" t="s">
        <v>119</v>
      </c>
      <c r="AR1684" s="2" t="s">
        <v>119</v>
      </c>
      <c r="AS1684" s="2" t="s">
        <v>119</v>
      </c>
      <c r="AT1684" s="2" t="s">
        <v>119</v>
      </c>
      <c r="AU1684" s="2" t="s">
        <v>119</v>
      </c>
      <c r="AV1684" s="2" t="s">
        <v>119</v>
      </c>
      <c r="AW1684" s="2" t="s">
        <v>119</v>
      </c>
      <c r="AX1684" s="2" t="s">
        <v>119</v>
      </c>
      <c r="AY1684" s="2" t="s">
        <v>119</v>
      </c>
      <c r="AZ1684" s="2" t="s">
        <v>119</v>
      </c>
      <c r="BA1684" s="2" t="s">
        <v>119</v>
      </c>
      <c r="BB1684" s="2" t="s">
        <v>119</v>
      </c>
      <c r="BC1684" s="2" t="s">
        <v>119</v>
      </c>
      <c r="BD1684" s="2" t="s">
        <v>119</v>
      </c>
      <c r="BE1684" s="2" t="s">
        <v>119</v>
      </c>
      <c r="BF1684" s="2" t="s">
        <v>119</v>
      </c>
      <c r="BG1684" s="2" t="s">
        <v>119</v>
      </c>
      <c r="BH1684" s="2" t="s">
        <v>119</v>
      </c>
      <c r="BI1684" s="2" t="s">
        <v>126</v>
      </c>
      <c r="BJ1684" s="2" t="s">
        <v>119</v>
      </c>
      <c r="BK1684" s="2" t="s">
        <v>112</v>
      </c>
      <c r="BL1684" s="2" t="s">
        <v>127</v>
      </c>
      <c r="BU1684" s="2" t="s">
        <v>112</v>
      </c>
      <c r="BW1684" s="2" t="s">
        <v>112</v>
      </c>
      <c r="BX1684" s="2" t="s">
        <v>112</v>
      </c>
      <c r="BZ1684" s="2" t="s">
        <v>112</v>
      </c>
      <c r="CE1684">
        <v>1</v>
      </c>
      <c r="DC1684" s="2" t="s">
        <v>112</v>
      </c>
    </row>
    <row r="1685" spans="1:107" x14ac:dyDescent="0.3">
      <c r="A1685">
        <f t="shared" si="78"/>
        <v>1685</v>
      </c>
      <c r="B1685">
        <f t="shared" si="79"/>
        <v>1685</v>
      </c>
      <c r="C1685">
        <f t="shared" si="80"/>
        <v>1685</v>
      </c>
      <c r="E1685" t="s">
        <v>3383</v>
      </c>
      <c r="G1685" t="s">
        <v>402</v>
      </c>
      <c r="I1685" t="s">
        <v>1294</v>
      </c>
      <c r="J1685" s="2" t="s">
        <v>117</v>
      </c>
      <c r="O1685" t="s">
        <v>9430</v>
      </c>
      <c r="Q1685" t="s">
        <v>9328</v>
      </c>
      <c r="Z1685" s="2" t="s">
        <v>120</v>
      </c>
      <c r="AA1685" s="2" t="s">
        <v>120</v>
      </c>
      <c r="AB1685" s="2" t="s">
        <v>121</v>
      </c>
      <c r="AC1685" s="2" t="s">
        <v>119</v>
      </c>
      <c r="AD1685" s="2" t="s">
        <v>119</v>
      </c>
      <c r="AE1685" s="2" t="s">
        <v>119</v>
      </c>
      <c r="AF1685" s="2" t="s">
        <v>119</v>
      </c>
      <c r="AG1685" s="2" t="s">
        <v>119</v>
      </c>
      <c r="AH1685" t="s">
        <v>1604</v>
      </c>
      <c r="AI1685" s="2" t="s">
        <v>119</v>
      </c>
      <c r="AJ1685" s="2" t="s">
        <v>119</v>
      </c>
      <c r="AK1685" t="s">
        <v>9206</v>
      </c>
      <c r="AL1685" t="s">
        <v>9206</v>
      </c>
      <c r="AM1685" t="s">
        <v>9206</v>
      </c>
      <c r="AN1685" s="2" t="s">
        <v>125</v>
      </c>
      <c r="AO1685" s="2" t="s">
        <v>119</v>
      </c>
      <c r="AP1685" s="2" t="s">
        <v>119</v>
      </c>
      <c r="AQ1685" s="2" t="s">
        <v>119</v>
      </c>
      <c r="AR1685" s="2" t="s">
        <v>119</v>
      </c>
      <c r="AS1685" s="2" t="s">
        <v>119</v>
      </c>
      <c r="AT1685" s="2" t="s">
        <v>119</v>
      </c>
      <c r="AU1685" s="2" t="s">
        <v>119</v>
      </c>
      <c r="AV1685" s="2" t="s">
        <v>119</v>
      </c>
      <c r="AW1685" s="2" t="s">
        <v>119</v>
      </c>
      <c r="AX1685" s="2" t="s">
        <v>119</v>
      </c>
      <c r="AY1685" s="2" t="s">
        <v>119</v>
      </c>
      <c r="AZ1685" s="2" t="s">
        <v>119</v>
      </c>
      <c r="BA1685" s="2" t="s">
        <v>119</v>
      </c>
      <c r="BB1685" s="2" t="s">
        <v>119</v>
      </c>
      <c r="BC1685" s="2" t="s">
        <v>119</v>
      </c>
      <c r="BD1685" s="2" t="s">
        <v>119</v>
      </c>
      <c r="BE1685" s="2" t="s">
        <v>119</v>
      </c>
      <c r="BF1685" s="2" t="s">
        <v>119</v>
      </c>
      <c r="BG1685" s="2" t="s">
        <v>119</v>
      </c>
      <c r="BH1685" s="2" t="s">
        <v>119</v>
      </c>
      <c r="BI1685" s="2" t="s">
        <v>126</v>
      </c>
      <c r="BJ1685" s="2" t="s">
        <v>119</v>
      </c>
      <c r="BK1685" s="2" t="s">
        <v>112</v>
      </c>
      <c r="BL1685" s="2" t="s">
        <v>127</v>
      </c>
      <c r="BU1685" s="2" t="s">
        <v>112</v>
      </c>
      <c r="BW1685" s="2" t="s">
        <v>112</v>
      </c>
      <c r="BX1685" s="2" t="s">
        <v>112</v>
      </c>
      <c r="BZ1685" s="2" t="s">
        <v>112</v>
      </c>
      <c r="CE1685">
        <v>1</v>
      </c>
      <c r="DC1685" s="2" t="s">
        <v>112</v>
      </c>
    </row>
    <row r="1686" spans="1:107" x14ac:dyDescent="0.3">
      <c r="A1686">
        <f t="shared" si="78"/>
        <v>1686</v>
      </c>
      <c r="B1686">
        <f t="shared" si="79"/>
        <v>1686</v>
      </c>
      <c r="C1686">
        <f t="shared" si="80"/>
        <v>1686</v>
      </c>
      <c r="E1686" t="s">
        <v>3384</v>
      </c>
      <c r="G1686" t="s">
        <v>402</v>
      </c>
      <c r="I1686" t="s">
        <v>1294</v>
      </c>
      <c r="J1686" s="2" t="s">
        <v>117</v>
      </c>
      <c r="O1686" t="s">
        <v>9430</v>
      </c>
      <c r="Q1686" t="s">
        <v>9328</v>
      </c>
      <c r="Z1686" s="2" t="s">
        <v>120</v>
      </c>
      <c r="AA1686" s="2" t="s">
        <v>120</v>
      </c>
      <c r="AB1686" s="2" t="s">
        <v>121</v>
      </c>
      <c r="AC1686" s="2" t="s">
        <v>119</v>
      </c>
      <c r="AD1686" s="2" t="s">
        <v>119</v>
      </c>
      <c r="AE1686" s="2" t="s">
        <v>119</v>
      </c>
      <c r="AF1686" s="2" t="s">
        <v>119</v>
      </c>
      <c r="AG1686" s="2" t="s">
        <v>119</v>
      </c>
      <c r="AH1686" t="s">
        <v>1604</v>
      </c>
      <c r="AI1686" s="2" t="s">
        <v>119</v>
      </c>
      <c r="AJ1686" s="2" t="s">
        <v>119</v>
      </c>
      <c r="AK1686" t="s">
        <v>9206</v>
      </c>
      <c r="AL1686" t="s">
        <v>9206</v>
      </c>
      <c r="AM1686" t="s">
        <v>9206</v>
      </c>
      <c r="AN1686" s="2" t="s">
        <v>125</v>
      </c>
      <c r="AO1686" s="2" t="s">
        <v>119</v>
      </c>
      <c r="AP1686" s="2" t="s">
        <v>119</v>
      </c>
      <c r="AQ1686" s="2" t="s">
        <v>119</v>
      </c>
      <c r="AR1686" s="2" t="s">
        <v>119</v>
      </c>
      <c r="AS1686" s="2" t="s">
        <v>119</v>
      </c>
      <c r="AT1686" s="2" t="s">
        <v>119</v>
      </c>
      <c r="AU1686" s="2" t="s">
        <v>119</v>
      </c>
      <c r="AV1686" s="2" t="s">
        <v>119</v>
      </c>
      <c r="AW1686" s="2" t="s">
        <v>119</v>
      </c>
      <c r="AX1686" s="2" t="s">
        <v>119</v>
      </c>
      <c r="AY1686" s="2" t="s">
        <v>119</v>
      </c>
      <c r="AZ1686" s="2" t="s">
        <v>119</v>
      </c>
      <c r="BA1686" s="2" t="s">
        <v>119</v>
      </c>
      <c r="BB1686" s="2" t="s">
        <v>119</v>
      </c>
      <c r="BC1686" s="2" t="s">
        <v>119</v>
      </c>
      <c r="BD1686" s="2" t="s">
        <v>119</v>
      </c>
      <c r="BE1686" s="2" t="s">
        <v>119</v>
      </c>
      <c r="BF1686" s="2" t="s">
        <v>119</v>
      </c>
      <c r="BG1686" s="2" t="s">
        <v>119</v>
      </c>
      <c r="BH1686" s="2" t="s">
        <v>119</v>
      </c>
      <c r="BI1686" s="2" t="s">
        <v>126</v>
      </c>
      <c r="BJ1686" s="2" t="s">
        <v>119</v>
      </c>
      <c r="BK1686" s="2" t="s">
        <v>112</v>
      </c>
      <c r="BL1686" s="2" t="s">
        <v>127</v>
      </c>
      <c r="BU1686" s="2" t="s">
        <v>112</v>
      </c>
      <c r="BW1686" s="2" t="s">
        <v>112</v>
      </c>
      <c r="BX1686" s="2" t="s">
        <v>112</v>
      </c>
      <c r="BZ1686" s="2" t="s">
        <v>112</v>
      </c>
      <c r="CE1686">
        <v>1</v>
      </c>
      <c r="DC1686" s="2" t="s">
        <v>112</v>
      </c>
    </row>
    <row r="1687" spans="1:107" x14ac:dyDescent="0.3">
      <c r="A1687">
        <f t="shared" si="78"/>
        <v>1687</v>
      </c>
      <c r="B1687">
        <f t="shared" si="79"/>
        <v>1687</v>
      </c>
      <c r="C1687">
        <f t="shared" si="80"/>
        <v>1687</v>
      </c>
      <c r="E1687" t="s">
        <v>3385</v>
      </c>
      <c r="G1687" t="s">
        <v>402</v>
      </c>
      <c r="I1687" t="s">
        <v>1294</v>
      </c>
      <c r="J1687" s="2" t="s">
        <v>117</v>
      </c>
      <c r="O1687" t="s">
        <v>9430</v>
      </c>
      <c r="Q1687" t="s">
        <v>9328</v>
      </c>
      <c r="Z1687" s="2" t="s">
        <v>120</v>
      </c>
      <c r="AA1687" s="2" t="s">
        <v>120</v>
      </c>
      <c r="AB1687" s="2" t="s">
        <v>121</v>
      </c>
      <c r="AC1687" s="2" t="s">
        <v>119</v>
      </c>
      <c r="AD1687" s="2" t="s">
        <v>119</v>
      </c>
      <c r="AE1687" s="2" t="s">
        <v>119</v>
      </c>
      <c r="AF1687" s="2" t="s">
        <v>119</v>
      </c>
      <c r="AG1687" s="2" t="s">
        <v>119</v>
      </c>
      <c r="AH1687" t="s">
        <v>1604</v>
      </c>
      <c r="AI1687" s="2" t="s">
        <v>119</v>
      </c>
      <c r="AJ1687" s="2" t="s">
        <v>119</v>
      </c>
      <c r="AK1687" t="s">
        <v>9206</v>
      </c>
      <c r="AL1687" t="s">
        <v>9206</v>
      </c>
      <c r="AM1687" t="s">
        <v>9206</v>
      </c>
      <c r="AN1687" s="2" t="s">
        <v>125</v>
      </c>
      <c r="AO1687" s="2" t="s">
        <v>119</v>
      </c>
      <c r="AP1687" s="2" t="s">
        <v>119</v>
      </c>
      <c r="AQ1687" s="2" t="s">
        <v>119</v>
      </c>
      <c r="AR1687" s="2" t="s">
        <v>119</v>
      </c>
      <c r="AS1687" s="2" t="s">
        <v>119</v>
      </c>
      <c r="AT1687" s="2" t="s">
        <v>119</v>
      </c>
      <c r="AU1687" s="2" t="s">
        <v>119</v>
      </c>
      <c r="AV1687" s="2" t="s">
        <v>119</v>
      </c>
      <c r="AW1687" s="2" t="s">
        <v>119</v>
      </c>
      <c r="AX1687" s="2" t="s">
        <v>119</v>
      </c>
      <c r="AY1687" s="2" t="s">
        <v>119</v>
      </c>
      <c r="AZ1687" s="2" t="s">
        <v>119</v>
      </c>
      <c r="BA1687" s="2" t="s">
        <v>119</v>
      </c>
      <c r="BB1687" s="2" t="s">
        <v>119</v>
      </c>
      <c r="BC1687" s="2" t="s">
        <v>119</v>
      </c>
      <c r="BD1687" s="2" t="s">
        <v>119</v>
      </c>
      <c r="BE1687" s="2" t="s">
        <v>119</v>
      </c>
      <c r="BF1687" s="2" t="s">
        <v>119</v>
      </c>
      <c r="BG1687" s="2" t="s">
        <v>119</v>
      </c>
      <c r="BH1687" s="2" t="s">
        <v>119</v>
      </c>
      <c r="BI1687" s="2" t="s">
        <v>126</v>
      </c>
      <c r="BJ1687" s="2" t="s">
        <v>119</v>
      </c>
      <c r="BK1687" s="2" t="s">
        <v>112</v>
      </c>
      <c r="BL1687" s="2" t="s">
        <v>127</v>
      </c>
      <c r="BU1687" s="2" t="s">
        <v>112</v>
      </c>
      <c r="BW1687" s="2" t="s">
        <v>112</v>
      </c>
      <c r="BX1687" s="2" t="s">
        <v>112</v>
      </c>
      <c r="BZ1687" s="2" t="s">
        <v>112</v>
      </c>
      <c r="CE1687">
        <v>1</v>
      </c>
      <c r="DC1687" s="2" t="s">
        <v>112</v>
      </c>
    </row>
    <row r="1688" spans="1:107" x14ac:dyDescent="0.3">
      <c r="A1688">
        <f t="shared" si="78"/>
        <v>1688</v>
      </c>
      <c r="B1688">
        <f t="shared" si="79"/>
        <v>1688</v>
      </c>
      <c r="C1688">
        <f t="shared" si="80"/>
        <v>1688</v>
      </c>
      <c r="E1688" t="s">
        <v>3386</v>
      </c>
      <c r="G1688" t="s">
        <v>402</v>
      </c>
      <c r="I1688" t="s">
        <v>1294</v>
      </c>
      <c r="J1688" s="2" t="s">
        <v>117</v>
      </c>
      <c r="O1688" t="s">
        <v>9430</v>
      </c>
      <c r="Q1688" t="s">
        <v>9328</v>
      </c>
      <c r="Z1688" s="2" t="s">
        <v>120</v>
      </c>
      <c r="AA1688" s="2" t="s">
        <v>120</v>
      </c>
      <c r="AB1688" s="2" t="s">
        <v>121</v>
      </c>
      <c r="AC1688" s="2" t="s">
        <v>119</v>
      </c>
      <c r="AD1688" s="2" t="s">
        <v>119</v>
      </c>
      <c r="AE1688" s="2" t="s">
        <v>119</v>
      </c>
      <c r="AF1688" s="2" t="s">
        <v>119</v>
      </c>
      <c r="AG1688" s="2" t="s">
        <v>119</v>
      </c>
      <c r="AH1688" t="s">
        <v>1604</v>
      </c>
      <c r="AI1688" s="2" t="s">
        <v>119</v>
      </c>
      <c r="AJ1688" s="2" t="s">
        <v>119</v>
      </c>
      <c r="AK1688" t="s">
        <v>9206</v>
      </c>
      <c r="AL1688" t="s">
        <v>9206</v>
      </c>
      <c r="AM1688" t="s">
        <v>9206</v>
      </c>
      <c r="AN1688" s="2" t="s">
        <v>125</v>
      </c>
      <c r="AO1688" s="2" t="s">
        <v>119</v>
      </c>
      <c r="AP1688" s="2" t="s">
        <v>119</v>
      </c>
      <c r="AQ1688" s="2" t="s">
        <v>119</v>
      </c>
      <c r="AR1688" s="2" t="s">
        <v>119</v>
      </c>
      <c r="AS1688" s="2" t="s">
        <v>119</v>
      </c>
      <c r="AT1688" s="2" t="s">
        <v>119</v>
      </c>
      <c r="AU1688" s="2" t="s">
        <v>119</v>
      </c>
      <c r="AV1688" s="2" t="s">
        <v>119</v>
      </c>
      <c r="AW1688" s="2" t="s">
        <v>119</v>
      </c>
      <c r="AX1688" s="2" t="s">
        <v>119</v>
      </c>
      <c r="AY1688" s="2" t="s">
        <v>119</v>
      </c>
      <c r="AZ1688" s="2" t="s">
        <v>119</v>
      </c>
      <c r="BA1688" s="2" t="s">
        <v>119</v>
      </c>
      <c r="BB1688" s="2" t="s">
        <v>119</v>
      </c>
      <c r="BC1688" s="2" t="s">
        <v>119</v>
      </c>
      <c r="BD1688" s="2" t="s">
        <v>119</v>
      </c>
      <c r="BE1688" s="2" t="s">
        <v>119</v>
      </c>
      <c r="BF1688" s="2" t="s">
        <v>119</v>
      </c>
      <c r="BG1688" s="2" t="s">
        <v>119</v>
      </c>
      <c r="BH1688" s="2" t="s">
        <v>119</v>
      </c>
      <c r="BI1688" s="2" t="s">
        <v>126</v>
      </c>
      <c r="BJ1688" s="2" t="s">
        <v>119</v>
      </c>
      <c r="BK1688" s="2" t="s">
        <v>112</v>
      </c>
      <c r="BL1688" s="2" t="s">
        <v>127</v>
      </c>
      <c r="BU1688" s="2" t="s">
        <v>112</v>
      </c>
      <c r="BW1688" s="2" t="s">
        <v>112</v>
      </c>
      <c r="BX1688" s="2" t="s">
        <v>112</v>
      </c>
      <c r="BZ1688" s="2" t="s">
        <v>112</v>
      </c>
      <c r="CE1688">
        <v>1</v>
      </c>
      <c r="DC1688" s="2" t="s">
        <v>112</v>
      </c>
    </row>
    <row r="1689" spans="1:107" x14ac:dyDescent="0.3">
      <c r="A1689">
        <f t="shared" si="78"/>
        <v>1689</v>
      </c>
      <c r="B1689">
        <f t="shared" si="79"/>
        <v>1689</v>
      </c>
      <c r="C1689">
        <f t="shared" si="80"/>
        <v>1689</v>
      </c>
      <c r="E1689" t="s">
        <v>3387</v>
      </c>
      <c r="G1689" t="s">
        <v>402</v>
      </c>
      <c r="I1689" t="s">
        <v>1294</v>
      </c>
      <c r="J1689" s="2" t="s">
        <v>117</v>
      </c>
      <c r="O1689" t="s">
        <v>9430</v>
      </c>
      <c r="Q1689" t="s">
        <v>9328</v>
      </c>
      <c r="Z1689" s="2" t="s">
        <v>120</v>
      </c>
      <c r="AA1689" s="2" t="s">
        <v>120</v>
      </c>
      <c r="AB1689" s="2" t="s">
        <v>121</v>
      </c>
      <c r="AC1689" s="2" t="s">
        <v>119</v>
      </c>
      <c r="AD1689" s="2" t="s">
        <v>119</v>
      </c>
      <c r="AE1689" s="2" t="s">
        <v>119</v>
      </c>
      <c r="AF1689" s="2" t="s">
        <v>119</v>
      </c>
      <c r="AG1689" s="2" t="s">
        <v>119</v>
      </c>
      <c r="AH1689" t="s">
        <v>1604</v>
      </c>
      <c r="AI1689" s="2" t="s">
        <v>119</v>
      </c>
      <c r="AJ1689" s="2" t="s">
        <v>119</v>
      </c>
      <c r="AK1689" t="s">
        <v>9206</v>
      </c>
      <c r="AL1689" t="s">
        <v>9206</v>
      </c>
      <c r="AM1689" t="s">
        <v>9206</v>
      </c>
      <c r="AN1689" s="2" t="s">
        <v>125</v>
      </c>
      <c r="AO1689" s="2" t="s">
        <v>119</v>
      </c>
      <c r="AP1689" s="2" t="s">
        <v>119</v>
      </c>
      <c r="AQ1689" s="2" t="s">
        <v>119</v>
      </c>
      <c r="AR1689" s="2" t="s">
        <v>119</v>
      </c>
      <c r="AS1689" s="2" t="s">
        <v>119</v>
      </c>
      <c r="AT1689" s="2" t="s">
        <v>119</v>
      </c>
      <c r="AU1689" s="2" t="s">
        <v>119</v>
      </c>
      <c r="AV1689" s="2" t="s">
        <v>119</v>
      </c>
      <c r="AW1689" s="2" t="s">
        <v>119</v>
      </c>
      <c r="AX1689" s="2" t="s">
        <v>119</v>
      </c>
      <c r="AY1689" s="2" t="s">
        <v>119</v>
      </c>
      <c r="AZ1689" s="2" t="s">
        <v>119</v>
      </c>
      <c r="BA1689" s="2" t="s">
        <v>119</v>
      </c>
      <c r="BB1689" s="2" t="s">
        <v>119</v>
      </c>
      <c r="BC1689" s="2" t="s">
        <v>119</v>
      </c>
      <c r="BD1689" s="2" t="s">
        <v>119</v>
      </c>
      <c r="BE1689" s="2" t="s">
        <v>119</v>
      </c>
      <c r="BF1689" s="2" t="s">
        <v>119</v>
      </c>
      <c r="BG1689" s="2" t="s">
        <v>119</v>
      </c>
      <c r="BH1689" s="2" t="s">
        <v>119</v>
      </c>
      <c r="BI1689" s="2" t="s">
        <v>126</v>
      </c>
      <c r="BJ1689" s="2" t="s">
        <v>119</v>
      </c>
      <c r="BK1689" s="2" t="s">
        <v>112</v>
      </c>
      <c r="BL1689" s="2" t="s">
        <v>127</v>
      </c>
      <c r="BU1689" s="2" t="s">
        <v>112</v>
      </c>
      <c r="BW1689" s="2" t="s">
        <v>112</v>
      </c>
      <c r="BX1689" s="2" t="s">
        <v>112</v>
      </c>
      <c r="BZ1689" s="2" t="s">
        <v>112</v>
      </c>
      <c r="CE1689">
        <v>1</v>
      </c>
      <c r="DC1689" s="2" t="s">
        <v>112</v>
      </c>
    </row>
    <row r="1690" spans="1:107" x14ac:dyDescent="0.3">
      <c r="A1690">
        <f t="shared" si="78"/>
        <v>1690</v>
      </c>
      <c r="B1690">
        <f t="shared" si="79"/>
        <v>1690</v>
      </c>
      <c r="C1690">
        <f t="shared" si="80"/>
        <v>1690</v>
      </c>
      <c r="E1690" t="s">
        <v>3388</v>
      </c>
      <c r="G1690" t="s">
        <v>402</v>
      </c>
      <c r="I1690" t="s">
        <v>1294</v>
      </c>
      <c r="J1690" s="2" t="s">
        <v>117</v>
      </c>
      <c r="O1690" t="s">
        <v>9430</v>
      </c>
      <c r="Q1690" t="s">
        <v>9328</v>
      </c>
      <c r="Z1690" s="2" t="s">
        <v>120</v>
      </c>
      <c r="AA1690" s="2" t="s">
        <v>120</v>
      </c>
      <c r="AB1690" s="2" t="s">
        <v>121</v>
      </c>
      <c r="AC1690" s="2" t="s">
        <v>119</v>
      </c>
      <c r="AD1690" s="2" t="s">
        <v>119</v>
      </c>
      <c r="AE1690" s="2" t="s">
        <v>119</v>
      </c>
      <c r="AF1690" s="2" t="s">
        <v>119</v>
      </c>
      <c r="AG1690" s="2" t="s">
        <v>119</v>
      </c>
      <c r="AH1690" t="s">
        <v>1604</v>
      </c>
      <c r="AI1690" s="2" t="s">
        <v>119</v>
      </c>
      <c r="AJ1690" s="2" t="s">
        <v>119</v>
      </c>
      <c r="AK1690" t="s">
        <v>9206</v>
      </c>
      <c r="AL1690" t="s">
        <v>9206</v>
      </c>
      <c r="AM1690" t="s">
        <v>9206</v>
      </c>
      <c r="AN1690" s="2" t="s">
        <v>125</v>
      </c>
      <c r="AO1690" s="2" t="s">
        <v>119</v>
      </c>
      <c r="AP1690" s="2" t="s">
        <v>119</v>
      </c>
      <c r="AQ1690" s="2" t="s">
        <v>119</v>
      </c>
      <c r="AR1690" s="2" t="s">
        <v>119</v>
      </c>
      <c r="AS1690" s="2" t="s">
        <v>119</v>
      </c>
      <c r="AT1690" s="2" t="s">
        <v>119</v>
      </c>
      <c r="AU1690" s="2" t="s">
        <v>119</v>
      </c>
      <c r="AV1690" s="2" t="s">
        <v>119</v>
      </c>
      <c r="AW1690" s="2" t="s">
        <v>119</v>
      </c>
      <c r="AX1690" s="2" t="s">
        <v>119</v>
      </c>
      <c r="AY1690" s="2" t="s">
        <v>119</v>
      </c>
      <c r="AZ1690" s="2" t="s">
        <v>119</v>
      </c>
      <c r="BA1690" s="2" t="s">
        <v>119</v>
      </c>
      <c r="BB1690" s="2" t="s">
        <v>119</v>
      </c>
      <c r="BC1690" s="2" t="s">
        <v>119</v>
      </c>
      <c r="BD1690" s="2" t="s">
        <v>119</v>
      </c>
      <c r="BE1690" s="2" t="s">
        <v>119</v>
      </c>
      <c r="BF1690" s="2" t="s">
        <v>119</v>
      </c>
      <c r="BG1690" s="2" t="s">
        <v>119</v>
      </c>
      <c r="BH1690" s="2" t="s">
        <v>119</v>
      </c>
      <c r="BI1690" s="2" t="s">
        <v>126</v>
      </c>
      <c r="BJ1690" s="2" t="s">
        <v>119</v>
      </c>
      <c r="BK1690" s="2" t="s">
        <v>112</v>
      </c>
      <c r="BL1690" s="2" t="s">
        <v>127</v>
      </c>
      <c r="BU1690" s="2" t="s">
        <v>112</v>
      </c>
      <c r="BW1690" s="2" t="s">
        <v>112</v>
      </c>
      <c r="BX1690" s="2" t="s">
        <v>112</v>
      </c>
      <c r="BZ1690" s="2" t="s">
        <v>112</v>
      </c>
      <c r="CE1690">
        <v>1</v>
      </c>
      <c r="DC1690" s="2" t="s">
        <v>112</v>
      </c>
    </row>
    <row r="1691" spans="1:107" x14ac:dyDescent="0.3">
      <c r="A1691">
        <f t="shared" si="78"/>
        <v>1691</v>
      </c>
      <c r="B1691">
        <f t="shared" si="79"/>
        <v>1691</v>
      </c>
      <c r="C1691">
        <f t="shared" si="80"/>
        <v>1691</v>
      </c>
      <c r="E1691" t="s">
        <v>3389</v>
      </c>
      <c r="G1691" t="s">
        <v>403</v>
      </c>
      <c r="I1691" t="s">
        <v>1294</v>
      </c>
      <c r="J1691" s="2" t="s">
        <v>117</v>
      </c>
      <c r="O1691" t="s">
        <v>9431</v>
      </c>
      <c r="Q1691" t="s">
        <v>9328</v>
      </c>
      <c r="Z1691" s="2" t="s">
        <v>120</v>
      </c>
      <c r="AA1691" s="2" t="s">
        <v>120</v>
      </c>
      <c r="AB1691" s="2" t="s">
        <v>121</v>
      </c>
      <c r="AC1691" s="2" t="s">
        <v>119</v>
      </c>
      <c r="AD1691" s="2" t="s">
        <v>119</v>
      </c>
      <c r="AE1691" s="2" t="s">
        <v>119</v>
      </c>
      <c r="AF1691" s="2" t="s">
        <v>119</v>
      </c>
      <c r="AG1691" s="2" t="s">
        <v>119</v>
      </c>
      <c r="AH1691" t="s">
        <v>1604</v>
      </c>
      <c r="AI1691" s="2" t="s">
        <v>119</v>
      </c>
      <c r="AJ1691" s="2" t="s">
        <v>119</v>
      </c>
      <c r="AK1691" t="s">
        <v>9206</v>
      </c>
      <c r="AL1691" t="s">
        <v>9206</v>
      </c>
      <c r="AM1691" t="s">
        <v>9206</v>
      </c>
      <c r="AN1691" s="2" t="s">
        <v>125</v>
      </c>
      <c r="AO1691" s="2" t="s">
        <v>119</v>
      </c>
      <c r="AP1691" s="2" t="s">
        <v>119</v>
      </c>
      <c r="AQ1691" s="2" t="s">
        <v>119</v>
      </c>
      <c r="AR1691" s="2" t="s">
        <v>119</v>
      </c>
      <c r="AS1691" s="2" t="s">
        <v>119</v>
      </c>
      <c r="AT1691" s="2" t="s">
        <v>119</v>
      </c>
      <c r="AU1691" s="2" t="s">
        <v>119</v>
      </c>
      <c r="AV1691" s="2" t="s">
        <v>119</v>
      </c>
      <c r="AW1691" s="2" t="s">
        <v>119</v>
      </c>
      <c r="AX1691" s="2" t="s">
        <v>119</v>
      </c>
      <c r="AY1691" s="2" t="s">
        <v>119</v>
      </c>
      <c r="AZ1691" s="2" t="s">
        <v>119</v>
      </c>
      <c r="BA1691" s="2" t="s">
        <v>119</v>
      </c>
      <c r="BB1691" s="2" t="s">
        <v>119</v>
      </c>
      <c r="BC1691" s="2" t="s">
        <v>119</v>
      </c>
      <c r="BD1691" s="2" t="s">
        <v>119</v>
      </c>
      <c r="BE1691" s="2" t="s">
        <v>119</v>
      </c>
      <c r="BF1691" s="2" t="s">
        <v>119</v>
      </c>
      <c r="BG1691" s="2" t="s">
        <v>119</v>
      </c>
      <c r="BH1691" s="2" t="s">
        <v>119</v>
      </c>
      <c r="BI1691" s="2" t="s">
        <v>126</v>
      </c>
      <c r="BJ1691" s="2" t="s">
        <v>119</v>
      </c>
      <c r="BK1691" s="2" t="s">
        <v>112</v>
      </c>
      <c r="BL1691" s="2" t="s">
        <v>127</v>
      </c>
      <c r="BU1691" s="2" t="s">
        <v>112</v>
      </c>
      <c r="BW1691" s="2" t="s">
        <v>112</v>
      </c>
      <c r="BX1691" s="2" t="s">
        <v>112</v>
      </c>
      <c r="BZ1691" s="2" t="s">
        <v>112</v>
      </c>
      <c r="CE1691">
        <v>1</v>
      </c>
      <c r="DC1691" s="2" t="s">
        <v>112</v>
      </c>
    </row>
    <row r="1692" spans="1:107" x14ac:dyDescent="0.3">
      <c r="A1692">
        <f t="shared" si="78"/>
        <v>1692</v>
      </c>
      <c r="B1692">
        <f t="shared" si="79"/>
        <v>1692</v>
      </c>
      <c r="C1692">
        <f t="shared" si="80"/>
        <v>1692</v>
      </c>
      <c r="E1692" t="s">
        <v>3390</v>
      </c>
      <c r="G1692" t="s">
        <v>403</v>
      </c>
      <c r="I1692" t="s">
        <v>1294</v>
      </c>
      <c r="J1692" s="2" t="s">
        <v>117</v>
      </c>
      <c r="O1692" t="s">
        <v>9431</v>
      </c>
      <c r="Q1692" t="s">
        <v>9328</v>
      </c>
      <c r="Z1692" s="2" t="s">
        <v>120</v>
      </c>
      <c r="AA1692" s="2" t="s">
        <v>120</v>
      </c>
      <c r="AB1692" s="2" t="s">
        <v>121</v>
      </c>
      <c r="AC1692" s="2" t="s">
        <v>119</v>
      </c>
      <c r="AD1692" s="2" t="s">
        <v>119</v>
      </c>
      <c r="AE1692" s="2" t="s">
        <v>119</v>
      </c>
      <c r="AF1692" s="2" t="s">
        <v>119</v>
      </c>
      <c r="AG1692" s="2" t="s">
        <v>119</v>
      </c>
      <c r="AH1692" t="s">
        <v>1604</v>
      </c>
      <c r="AI1692" s="2" t="s">
        <v>119</v>
      </c>
      <c r="AJ1692" s="2" t="s">
        <v>119</v>
      </c>
      <c r="AK1692" t="s">
        <v>9206</v>
      </c>
      <c r="AL1692" t="s">
        <v>9206</v>
      </c>
      <c r="AM1692" t="s">
        <v>9206</v>
      </c>
      <c r="AN1692" s="2" t="s">
        <v>125</v>
      </c>
      <c r="AO1692" s="2" t="s">
        <v>119</v>
      </c>
      <c r="AP1692" s="2" t="s">
        <v>119</v>
      </c>
      <c r="AQ1692" s="2" t="s">
        <v>119</v>
      </c>
      <c r="AR1692" s="2" t="s">
        <v>119</v>
      </c>
      <c r="AS1692" s="2" t="s">
        <v>119</v>
      </c>
      <c r="AT1692" s="2" t="s">
        <v>119</v>
      </c>
      <c r="AU1692" s="2" t="s">
        <v>119</v>
      </c>
      <c r="AV1692" s="2" t="s">
        <v>119</v>
      </c>
      <c r="AW1692" s="2" t="s">
        <v>119</v>
      </c>
      <c r="AX1692" s="2" t="s">
        <v>119</v>
      </c>
      <c r="AY1692" s="2" t="s">
        <v>119</v>
      </c>
      <c r="AZ1692" s="2" t="s">
        <v>119</v>
      </c>
      <c r="BA1692" s="2" t="s">
        <v>119</v>
      </c>
      <c r="BB1692" s="2" t="s">
        <v>119</v>
      </c>
      <c r="BC1692" s="2" t="s">
        <v>119</v>
      </c>
      <c r="BD1692" s="2" t="s">
        <v>119</v>
      </c>
      <c r="BE1692" s="2" t="s">
        <v>119</v>
      </c>
      <c r="BF1692" s="2" t="s">
        <v>119</v>
      </c>
      <c r="BG1692" s="2" t="s">
        <v>119</v>
      </c>
      <c r="BH1692" s="2" t="s">
        <v>119</v>
      </c>
      <c r="BI1692" s="2" t="s">
        <v>126</v>
      </c>
      <c r="BJ1692" s="2" t="s">
        <v>119</v>
      </c>
      <c r="BK1692" s="2" t="s">
        <v>112</v>
      </c>
      <c r="BL1692" s="2" t="s">
        <v>127</v>
      </c>
      <c r="BU1692" s="2" t="s">
        <v>112</v>
      </c>
      <c r="BW1692" s="2" t="s">
        <v>112</v>
      </c>
      <c r="BX1692" s="2" t="s">
        <v>112</v>
      </c>
      <c r="BZ1692" s="2" t="s">
        <v>112</v>
      </c>
      <c r="CE1692">
        <v>1</v>
      </c>
      <c r="DC1692" s="2" t="s">
        <v>112</v>
      </c>
    </row>
    <row r="1693" spans="1:107" x14ac:dyDescent="0.3">
      <c r="A1693">
        <f t="shared" si="78"/>
        <v>1693</v>
      </c>
      <c r="B1693">
        <f t="shared" si="79"/>
        <v>1693</v>
      </c>
      <c r="C1693">
        <f t="shared" si="80"/>
        <v>1693</v>
      </c>
      <c r="E1693" t="s">
        <v>3391</v>
      </c>
      <c r="G1693" t="s">
        <v>403</v>
      </c>
      <c r="I1693" t="s">
        <v>1294</v>
      </c>
      <c r="J1693" s="2" t="s">
        <v>117</v>
      </c>
      <c r="O1693" t="s">
        <v>9431</v>
      </c>
      <c r="Q1693" t="s">
        <v>9328</v>
      </c>
      <c r="Z1693" s="2" t="s">
        <v>120</v>
      </c>
      <c r="AA1693" s="2" t="s">
        <v>120</v>
      </c>
      <c r="AB1693" s="2" t="s">
        <v>121</v>
      </c>
      <c r="AC1693" s="2" t="s">
        <v>119</v>
      </c>
      <c r="AD1693" s="2" t="s">
        <v>119</v>
      </c>
      <c r="AE1693" s="2" t="s">
        <v>119</v>
      </c>
      <c r="AF1693" s="2" t="s">
        <v>119</v>
      </c>
      <c r="AG1693" s="2" t="s">
        <v>119</v>
      </c>
      <c r="AH1693" t="s">
        <v>1604</v>
      </c>
      <c r="AI1693" s="2" t="s">
        <v>119</v>
      </c>
      <c r="AJ1693" s="2" t="s">
        <v>119</v>
      </c>
      <c r="AK1693" t="s">
        <v>9206</v>
      </c>
      <c r="AL1693" t="s">
        <v>9206</v>
      </c>
      <c r="AM1693" t="s">
        <v>9206</v>
      </c>
      <c r="AN1693" s="2" t="s">
        <v>125</v>
      </c>
      <c r="AO1693" s="2" t="s">
        <v>119</v>
      </c>
      <c r="AP1693" s="2" t="s">
        <v>119</v>
      </c>
      <c r="AQ1693" s="2" t="s">
        <v>119</v>
      </c>
      <c r="AR1693" s="2" t="s">
        <v>119</v>
      </c>
      <c r="AS1693" s="2" t="s">
        <v>119</v>
      </c>
      <c r="AT1693" s="2" t="s">
        <v>119</v>
      </c>
      <c r="AU1693" s="2" t="s">
        <v>119</v>
      </c>
      <c r="AV1693" s="2" t="s">
        <v>119</v>
      </c>
      <c r="AW1693" s="2" t="s">
        <v>119</v>
      </c>
      <c r="AX1693" s="2" t="s">
        <v>119</v>
      </c>
      <c r="AY1693" s="2" t="s">
        <v>119</v>
      </c>
      <c r="AZ1693" s="2" t="s">
        <v>119</v>
      </c>
      <c r="BA1693" s="2" t="s">
        <v>119</v>
      </c>
      <c r="BB1693" s="2" t="s">
        <v>119</v>
      </c>
      <c r="BC1693" s="2" t="s">
        <v>119</v>
      </c>
      <c r="BD1693" s="2" t="s">
        <v>119</v>
      </c>
      <c r="BE1693" s="2" t="s">
        <v>119</v>
      </c>
      <c r="BF1693" s="2" t="s">
        <v>119</v>
      </c>
      <c r="BG1693" s="2" t="s">
        <v>119</v>
      </c>
      <c r="BH1693" s="2" t="s">
        <v>119</v>
      </c>
      <c r="BI1693" s="2" t="s">
        <v>126</v>
      </c>
      <c r="BJ1693" s="2" t="s">
        <v>119</v>
      </c>
      <c r="BK1693" s="2" t="s">
        <v>112</v>
      </c>
      <c r="BL1693" s="2" t="s">
        <v>127</v>
      </c>
      <c r="BU1693" s="2" t="s">
        <v>112</v>
      </c>
      <c r="BW1693" s="2" t="s">
        <v>112</v>
      </c>
      <c r="BX1693" s="2" t="s">
        <v>112</v>
      </c>
      <c r="BZ1693" s="2" t="s">
        <v>112</v>
      </c>
      <c r="CE1693">
        <v>1</v>
      </c>
      <c r="DC1693" s="2" t="s">
        <v>112</v>
      </c>
    </row>
    <row r="1694" spans="1:107" x14ac:dyDescent="0.3">
      <c r="A1694">
        <f t="shared" si="78"/>
        <v>1694</v>
      </c>
      <c r="B1694">
        <f t="shared" si="79"/>
        <v>1694</v>
      </c>
      <c r="C1694">
        <f t="shared" si="80"/>
        <v>1694</v>
      </c>
      <c r="E1694" t="s">
        <v>3392</v>
      </c>
      <c r="G1694" t="s">
        <v>403</v>
      </c>
      <c r="I1694" t="s">
        <v>1294</v>
      </c>
      <c r="J1694" s="2" t="s">
        <v>117</v>
      </c>
      <c r="O1694" t="s">
        <v>9431</v>
      </c>
      <c r="Q1694" t="s">
        <v>9328</v>
      </c>
      <c r="Z1694" s="2" t="s">
        <v>120</v>
      </c>
      <c r="AA1694" s="2" t="s">
        <v>120</v>
      </c>
      <c r="AB1694" s="2" t="s">
        <v>121</v>
      </c>
      <c r="AC1694" s="2" t="s">
        <v>119</v>
      </c>
      <c r="AD1694" s="2" t="s">
        <v>119</v>
      </c>
      <c r="AE1694" s="2" t="s">
        <v>119</v>
      </c>
      <c r="AF1694" s="2" t="s">
        <v>119</v>
      </c>
      <c r="AG1694" s="2" t="s">
        <v>119</v>
      </c>
      <c r="AH1694" t="s">
        <v>1607</v>
      </c>
      <c r="AI1694" s="2" t="s">
        <v>119</v>
      </c>
      <c r="AJ1694" s="2" t="s">
        <v>119</v>
      </c>
      <c r="AK1694" t="s">
        <v>9206</v>
      </c>
      <c r="AL1694" t="s">
        <v>9206</v>
      </c>
      <c r="AM1694" t="s">
        <v>9206</v>
      </c>
      <c r="AN1694" s="2" t="s">
        <v>125</v>
      </c>
      <c r="AO1694" s="2" t="s">
        <v>119</v>
      </c>
      <c r="AP1694" s="2" t="s">
        <v>119</v>
      </c>
      <c r="AQ1694" s="2" t="s">
        <v>119</v>
      </c>
      <c r="AR1694" s="2" t="s">
        <v>119</v>
      </c>
      <c r="AS1694" s="2" t="s">
        <v>119</v>
      </c>
      <c r="AT1694" s="2" t="s">
        <v>119</v>
      </c>
      <c r="AU1694" s="2" t="s">
        <v>119</v>
      </c>
      <c r="AV1694" s="2" t="s">
        <v>119</v>
      </c>
      <c r="AW1694" s="2" t="s">
        <v>119</v>
      </c>
      <c r="AX1694" s="2" t="s">
        <v>119</v>
      </c>
      <c r="AY1694" s="2" t="s">
        <v>119</v>
      </c>
      <c r="AZ1694" s="2" t="s">
        <v>119</v>
      </c>
      <c r="BA1694" s="2" t="s">
        <v>119</v>
      </c>
      <c r="BB1694" s="2" t="s">
        <v>119</v>
      </c>
      <c r="BC1694" s="2" t="s">
        <v>119</v>
      </c>
      <c r="BD1694" s="2" t="s">
        <v>119</v>
      </c>
      <c r="BE1694" s="2" t="s">
        <v>119</v>
      </c>
      <c r="BF1694" s="2" t="s">
        <v>119</v>
      </c>
      <c r="BG1694" s="2" t="s">
        <v>119</v>
      </c>
      <c r="BH1694" s="2" t="s">
        <v>119</v>
      </c>
      <c r="BI1694" s="2" t="s">
        <v>126</v>
      </c>
      <c r="BJ1694" s="2" t="s">
        <v>119</v>
      </c>
      <c r="BK1694" s="2" t="s">
        <v>112</v>
      </c>
      <c r="BL1694" s="2" t="s">
        <v>127</v>
      </c>
      <c r="BU1694" s="2" t="s">
        <v>112</v>
      </c>
      <c r="BW1694" s="2" t="s">
        <v>112</v>
      </c>
      <c r="BX1694" s="2" t="s">
        <v>112</v>
      </c>
      <c r="BZ1694" s="2" t="s">
        <v>112</v>
      </c>
      <c r="CE1694">
        <v>1</v>
      </c>
      <c r="DC1694" s="2" t="s">
        <v>112</v>
      </c>
    </row>
    <row r="1695" spans="1:107" x14ac:dyDescent="0.3">
      <c r="A1695">
        <f t="shared" si="78"/>
        <v>1695</v>
      </c>
      <c r="B1695">
        <f t="shared" si="79"/>
        <v>1695</v>
      </c>
      <c r="C1695">
        <f t="shared" si="80"/>
        <v>1695</v>
      </c>
      <c r="E1695" t="s">
        <v>3393</v>
      </c>
      <c r="G1695" t="s">
        <v>403</v>
      </c>
      <c r="I1695" t="s">
        <v>1294</v>
      </c>
      <c r="J1695" s="2" t="s">
        <v>117</v>
      </c>
      <c r="O1695" t="s">
        <v>9431</v>
      </c>
      <c r="Q1695" t="s">
        <v>9328</v>
      </c>
      <c r="Z1695" s="2" t="s">
        <v>120</v>
      </c>
      <c r="AA1695" s="2" t="s">
        <v>120</v>
      </c>
      <c r="AB1695" s="2" t="s">
        <v>121</v>
      </c>
      <c r="AC1695" s="2" t="s">
        <v>119</v>
      </c>
      <c r="AD1695" s="2" t="s">
        <v>119</v>
      </c>
      <c r="AE1695" s="2" t="s">
        <v>119</v>
      </c>
      <c r="AF1695" s="2" t="s">
        <v>119</v>
      </c>
      <c r="AG1695" s="2" t="s">
        <v>119</v>
      </c>
      <c r="AH1695" t="s">
        <v>1604</v>
      </c>
      <c r="AI1695" s="2" t="s">
        <v>119</v>
      </c>
      <c r="AJ1695" s="2" t="s">
        <v>119</v>
      </c>
      <c r="AK1695" t="s">
        <v>9206</v>
      </c>
      <c r="AL1695" t="s">
        <v>9206</v>
      </c>
      <c r="AM1695" t="s">
        <v>9206</v>
      </c>
      <c r="AN1695" s="2" t="s">
        <v>125</v>
      </c>
      <c r="AO1695" s="2" t="s">
        <v>119</v>
      </c>
      <c r="AP1695" s="2" t="s">
        <v>119</v>
      </c>
      <c r="AQ1695" s="2" t="s">
        <v>119</v>
      </c>
      <c r="AR1695" s="2" t="s">
        <v>119</v>
      </c>
      <c r="AS1695" s="2" t="s">
        <v>119</v>
      </c>
      <c r="AT1695" s="2" t="s">
        <v>119</v>
      </c>
      <c r="AU1695" s="2" t="s">
        <v>119</v>
      </c>
      <c r="AV1695" s="2" t="s">
        <v>119</v>
      </c>
      <c r="AW1695" s="2" t="s">
        <v>119</v>
      </c>
      <c r="AX1695" s="2" t="s">
        <v>119</v>
      </c>
      <c r="AY1695" s="2" t="s">
        <v>119</v>
      </c>
      <c r="AZ1695" s="2" t="s">
        <v>119</v>
      </c>
      <c r="BA1695" s="2" t="s">
        <v>119</v>
      </c>
      <c r="BB1695" s="2" t="s">
        <v>119</v>
      </c>
      <c r="BC1695" s="2" t="s">
        <v>119</v>
      </c>
      <c r="BD1695" s="2" t="s">
        <v>119</v>
      </c>
      <c r="BE1695" s="2" t="s">
        <v>119</v>
      </c>
      <c r="BF1695" s="2" t="s">
        <v>119</v>
      </c>
      <c r="BG1695" s="2" t="s">
        <v>119</v>
      </c>
      <c r="BH1695" s="2" t="s">
        <v>119</v>
      </c>
      <c r="BI1695" s="2" t="s">
        <v>126</v>
      </c>
      <c r="BJ1695" s="2" t="s">
        <v>119</v>
      </c>
      <c r="BK1695" s="2" t="s">
        <v>112</v>
      </c>
      <c r="BL1695" s="2" t="s">
        <v>127</v>
      </c>
      <c r="BU1695" s="2" t="s">
        <v>112</v>
      </c>
      <c r="BW1695" s="2" t="s">
        <v>112</v>
      </c>
      <c r="BX1695" s="2" t="s">
        <v>112</v>
      </c>
      <c r="BZ1695" s="2" t="s">
        <v>112</v>
      </c>
      <c r="CE1695">
        <v>1</v>
      </c>
      <c r="DC1695" s="2" t="s">
        <v>112</v>
      </c>
    </row>
    <row r="1696" spans="1:107" x14ac:dyDescent="0.3">
      <c r="A1696">
        <f t="shared" si="78"/>
        <v>1696</v>
      </c>
      <c r="B1696">
        <f t="shared" si="79"/>
        <v>1696</v>
      </c>
      <c r="C1696">
        <f t="shared" si="80"/>
        <v>1696</v>
      </c>
      <c r="E1696" t="s">
        <v>3394</v>
      </c>
      <c r="G1696" t="s">
        <v>403</v>
      </c>
      <c r="I1696" t="s">
        <v>1294</v>
      </c>
      <c r="J1696" s="2" t="s">
        <v>117</v>
      </c>
      <c r="O1696" t="s">
        <v>9431</v>
      </c>
      <c r="Q1696" t="s">
        <v>9328</v>
      </c>
      <c r="Z1696" s="2" t="s">
        <v>120</v>
      </c>
      <c r="AA1696" s="2" t="s">
        <v>120</v>
      </c>
      <c r="AB1696" s="2" t="s">
        <v>121</v>
      </c>
      <c r="AC1696" s="2" t="s">
        <v>119</v>
      </c>
      <c r="AD1696" s="2" t="s">
        <v>119</v>
      </c>
      <c r="AE1696" s="2" t="s">
        <v>119</v>
      </c>
      <c r="AF1696" s="2" t="s">
        <v>119</v>
      </c>
      <c r="AG1696" s="2" t="s">
        <v>119</v>
      </c>
      <c r="AH1696" t="s">
        <v>1602</v>
      </c>
      <c r="AI1696" s="2" t="s">
        <v>119</v>
      </c>
      <c r="AJ1696" s="2" t="s">
        <v>119</v>
      </c>
      <c r="AK1696" t="s">
        <v>9206</v>
      </c>
      <c r="AL1696" t="s">
        <v>9206</v>
      </c>
      <c r="AM1696" t="s">
        <v>9206</v>
      </c>
      <c r="AN1696" s="2" t="s">
        <v>125</v>
      </c>
      <c r="AO1696" s="2" t="s">
        <v>119</v>
      </c>
      <c r="AP1696" s="2" t="s">
        <v>119</v>
      </c>
      <c r="AQ1696" s="2" t="s">
        <v>119</v>
      </c>
      <c r="AR1696" s="2" t="s">
        <v>119</v>
      </c>
      <c r="AS1696" s="2" t="s">
        <v>119</v>
      </c>
      <c r="AT1696" s="2" t="s">
        <v>119</v>
      </c>
      <c r="AU1696" s="2" t="s">
        <v>119</v>
      </c>
      <c r="AV1696" s="2" t="s">
        <v>119</v>
      </c>
      <c r="AW1696" s="2" t="s">
        <v>119</v>
      </c>
      <c r="AX1696" s="2" t="s">
        <v>119</v>
      </c>
      <c r="AY1696" s="2" t="s">
        <v>119</v>
      </c>
      <c r="AZ1696" s="2" t="s">
        <v>119</v>
      </c>
      <c r="BA1696" s="2" t="s">
        <v>119</v>
      </c>
      <c r="BB1696" s="2" t="s">
        <v>119</v>
      </c>
      <c r="BC1696" s="2" t="s">
        <v>119</v>
      </c>
      <c r="BD1696" s="2" t="s">
        <v>119</v>
      </c>
      <c r="BE1696" s="2" t="s">
        <v>119</v>
      </c>
      <c r="BF1696" s="2" t="s">
        <v>119</v>
      </c>
      <c r="BG1696" s="2" t="s">
        <v>119</v>
      </c>
      <c r="BH1696" s="2" t="s">
        <v>119</v>
      </c>
      <c r="BI1696" s="2" t="s">
        <v>126</v>
      </c>
      <c r="BJ1696" s="2" t="s">
        <v>119</v>
      </c>
      <c r="BK1696" s="2" t="s">
        <v>112</v>
      </c>
      <c r="BL1696" s="2" t="s">
        <v>127</v>
      </c>
      <c r="BU1696" s="2" t="s">
        <v>112</v>
      </c>
      <c r="BW1696" s="2" t="s">
        <v>112</v>
      </c>
      <c r="BX1696" s="2" t="s">
        <v>112</v>
      </c>
      <c r="BZ1696" s="2" t="s">
        <v>112</v>
      </c>
      <c r="CE1696">
        <v>1</v>
      </c>
      <c r="DC1696" s="2" t="s">
        <v>112</v>
      </c>
    </row>
    <row r="1697" spans="1:107" x14ac:dyDescent="0.3">
      <c r="A1697">
        <f t="shared" si="78"/>
        <v>1697</v>
      </c>
      <c r="B1697">
        <f t="shared" si="79"/>
        <v>1697</v>
      </c>
      <c r="C1697">
        <f t="shared" si="80"/>
        <v>1697</v>
      </c>
      <c r="E1697" t="s">
        <v>3395</v>
      </c>
      <c r="G1697" t="s">
        <v>404</v>
      </c>
      <c r="I1697" t="s">
        <v>1295</v>
      </c>
      <c r="J1697" s="2" t="s">
        <v>117</v>
      </c>
      <c r="O1697" t="s">
        <v>9432</v>
      </c>
      <c r="Q1697" t="s">
        <v>9328</v>
      </c>
      <c r="Z1697" s="2" t="s">
        <v>120</v>
      </c>
      <c r="AA1697" s="2" t="s">
        <v>120</v>
      </c>
      <c r="AB1697" s="2" t="s">
        <v>121</v>
      </c>
      <c r="AC1697" s="2" t="s">
        <v>119</v>
      </c>
      <c r="AD1697" s="2" t="s">
        <v>119</v>
      </c>
      <c r="AE1697" s="2" t="s">
        <v>119</v>
      </c>
      <c r="AF1697" s="2" t="s">
        <v>119</v>
      </c>
      <c r="AG1697" s="2" t="s">
        <v>119</v>
      </c>
      <c r="AH1697" t="s">
        <v>1602</v>
      </c>
      <c r="AI1697" s="2" t="s">
        <v>119</v>
      </c>
      <c r="AJ1697" s="2" t="s">
        <v>119</v>
      </c>
      <c r="AK1697" t="s">
        <v>9206</v>
      </c>
      <c r="AL1697" t="s">
        <v>9206</v>
      </c>
      <c r="AM1697" t="s">
        <v>9206</v>
      </c>
      <c r="AN1697" s="2" t="s">
        <v>125</v>
      </c>
      <c r="AO1697" s="2" t="s">
        <v>119</v>
      </c>
      <c r="AP1697" s="2" t="s">
        <v>119</v>
      </c>
      <c r="AQ1697" s="2" t="s">
        <v>119</v>
      </c>
      <c r="AR1697" s="2" t="s">
        <v>119</v>
      </c>
      <c r="AS1697" s="2" t="s">
        <v>119</v>
      </c>
      <c r="AT1697" s="2" t="s">
        <v>119</v>
      </c>
      <c r="AU1697" s="2" t="s">
        <v>119</v>
      </c>
      <c r="AV1697" s="2" t="s">
        <v>119</v>
      </c>
      <c r="AW1697" s="2" t="s">
        <v>119</v>
      </c>
      <c r="AX1697" s="2" t="s">
        <v>119</v>
      </c>
      <c r="AY1697" s="2" t="s">
        <v>119</v>
      </c>
      <c r="AZ1697" s="2" t="s">
        <v>119</v>
      </c>
      <c r="BA1697" s="2" t="s">
        <v>119</v>
      </c>
      <c r="BB1697" s="2" t="s">
        <v>119</v>
      </c>
      <c r="BC1697" s="2" t="s">
        <v>119</v>
      </c>
      <c r="BD1697" s="2" t="s">
        <v>119</v>
      </c>
      <c r="BE1697" s="2" t="s">
        <v>119</v>
      </c>
      <c r="BF1697" s="2" t="s">
        <v>119</v>
      </c>
      <c r="BG1697" s="2" t="s">
        <v>119</v>
      </c>
      <c r="BH1697" s="2" t="s">
        <v>119</v>
      </c>
      <c r="BI1697" s="2" t="s">
        <v>126</v>
      </c>
      <c r="BJ1697" s="2" t="s">
        <v>119</v>
      </c>
      <c r="BK1697" s="2" t="s">
        <v>112</v>
      </c>
      <c r="BL1697" s="2" t="s">
        <v>127</v>
      </c>
      <c r="BU1697" s="2" t="s">
        <v>112</v>
      </c>
      <c r="BW1697" s="2" t="s">
        <v>112</v>
      </c>
      <c r="BX1697" s="2" t="s">
        <v>112</v>
      </c>
      <c r="BZ1697" s="2" t="s">
        <v>112</v>
      </c>
      <c r="CE1697">
        <v>1</v>
      </c>
      <c r="DC1697" s="2" t="s">
        <v>112</v>
      </c>
    </row>
    <row r="1698" spans="1:107" x14ac:dyDescent="0.3">
      <c r="A1698">
        <f t="shared" si="78"/>
        <v>1698</v>
      </c>
      <c r="B1698">
        <f t="shared" si="79"/>
        <v>1698</v>
      </c>
      <c r="C1698">
        <f t="shared" si="80"/>
        <v>1698</v>
      </c>
      <c r="E1698" t="s">
        <v>3396</v>
      </c>
      <c r="G1698" t="s">
        <v>404</v>
      </c>
      <c r="I1698" t="s">
        <v>1295</v>
      </c>
      <c r="J1698" s="2" t="s">
        <v>117</v>
      </c>
      <c r="O1698" t="s">
        <v>9432</v>
      </c>
      <c r="Q1698" t="s">
        <v>9328</v>
      </c>
      <c r="Z1698" s="2" t="s">
        <v>120</v>
      </c>
      <c r="AA1698" s="2" t="s">
        <v>120</v>
      </c>
      <c r="AB1698" s="2" t="s">
        <v>121</v>
      </c>
      <c r="AC1698" s="2" t="s">
        <v>119</v>
      </c>
      <c r="AD1698" s="2" t="s">
        <v>119</v>
      </c>
      <c r="AE1698" s="2" t="s">
        <v>119</v>
      </c>
      <c r="AF1698" s="2" t="s">
        <v>119</v>
      </c>
      <c r="AG1698" s="2" t="s">
        <v>119</v>
      </c>
      <c r="AH1698" t="s">
        <v>1603</v>
      </c>
      <c r="AI1698" s="2" t="s">
        <v>119</v>
      </c>
      <c r="AJ1698" s="2" t="s">
        <v>119</v>
      </c>
      <c r="AK1698" t="s">
        <v>9206</v>
      </c>
      <c r="AL1698" t="s">
        <v>9206</v>
      </c>
      <c r="AM1698" t="s">
        <v>9206</v>
      </c>
      <c r="AN1698" s="2" t="s">
        <v>125</v>
      </c>
      <c r="AO1698" s="2" t="s">
        <v>119</v>
      </c>
      <c r="AP1698" s="2" t="s">
        <v>119</v>
      </c>
      <c r="AQ1698" s="2" t="s">
        <v>119</v>
      </c>
      <c r="AR1698" s="2" t="s">
        <v>119</v>
      </c>
      <c r="AS1698" s="2" t="s">
        <v>119</v>
      </c>
      <c r="AT1698" s="2" t="s">
        <v>119</v>
      </c>
      <c r="AU1698" s="2" t="s">
        <v>119</v>
      </c>
      <c r="AV1698" s="2" t="s">
        <v>119</v>
      </c>
      <c r="AW1698" s="2" t="s">
        <v>119</v>
      </c>
      <c r="AX1698" s="2" t="s">
        <v>119</v>
      </c>
      <c r="AY1698" s="2" t="s">
        <v>119</v>
      </c>
      <c r="AZ1698" s="2" t="s">
        <v>119</v>
      </c>
      <c r="BA1698" s="2" t="s">
        <v>119</v>
      </c>
      <c r="BB1698" s="2" t="s">
        <v>119</v>
      </c>
      <c r="BC1698" s="2" t="s">
        <v>119</v>
      </c>
      <c r="BD1698" s="2" t="s">
        <v>119</v>
      </c>
      <c r="BE1698" s="2" t="s">
        <v>119</v>
      </c>
      <c r="BF1698" s="2" t="s">
        <v>119</v>
      </c>
      <c r="BG1698" s="2" t="s">
        <v>119</v>
      </c>
      <c r="BH1698" s="2" t="s">
        <v>119</v>
      </c>
      <c r="BI1698" s="2" t="s">
        <v>126</v>
      </c>
      <c r="BJ1698" s="2" t="s">
        <v>119</v>
      </c>
      <c r="BK1698" s="2" t="s">
        <v>112</v>
      </c>
      <c r="BL1698" s="2" t="s">
        <v>127</v>
      </c>
      <c r="BU1698" s="2" t="s">
        <v>112</v>
      </c>
      <c r="BW1698" s="2" t="s">
        <v>112</v>
      </c>
      <c r="BX1698" s="2" t="s">
        <v>112</v>
      </c>
      <c r="BZ1698" s="2" t="s">
        <v>112</v>
      </c>
      <c r="CE1698">
        <v>1</v>
      </c>
      <c r="DC1698" s="2" t="s">
        <v>112</v>
      </c>
    </row>
    <row r="1699" spans="1:107" x14ac:dyDescent="0.3">
      <c r="A1699">
        <f t="shared" si="78"/>
        <v>1699</v>
      </c>
      <c r="B1699">
        <f t="shared" si="79"/>
        <v>1699</v>
      </c>
      <c r="C1699">
        <f t="shared" si="80"/>
        <v>1699</v>
      </c>
      <c r="E1699" t="s">
        <v>3397</v>
      </c>
      <c r="G1699" t="s">
        <v>404</v>
      </c>
      <c r="I1699" t="s">
        <v>1295</v>
      </c>
      <c r="J1699" s="2" t="s">
        <v>117</v>
      </c>
      <c r="O1699" t="s">
        <v>9432</v>
      </c>
      <c r="Q1699" t="s">
        <v>9328</v>
      </c>
      <c r="Z1699" s="2" t="s">
        <v>120</v>
      </c>
      <c r="AA1699" s="2" t="s">
        <v>120</v>
      </c>
      <c r="AB1699" s="2" t="s">
        <v>121</v>
      </c>
      <c r="AC1699" s="2" t="s">
        <v>119</v>
      </c>
      <c r="AD1699" s="2" t="s">
        <v>119</v>
      </c>
      <c r="AE1699" s="2" t="s">
        <v>119</v>
      </c>
      <c r="AF1699" s="2" t="s">
        <v>119</v>
      </c>
      <c r="AG1699" s="2" t="s">
        <v>119</v>
      </c>
      <c r="AH1699" t="s">
        <v>1603</v>
      </c>
      <c r="AI1699" s="2" t="s">
        <v>119</v>
      </c>
      <c r="AJ1699" s="2" t="s">
        <v>119</v>
      </c>
      <c r="AK1699" t="s">
        <v>9206</v>
      </c>
      <c r="AL1699" t="s">
        <v>9206</v>
      </c>
      <c r="AM1699" t="s">
        <v>9206</v>
      </c>
      <c r="AN1699" s="2" t="s">
        <v>125</v>
      </c>
      <c r="AO1699" s="2" t="s">
        <v>119</v>
      </c>
      <c r="AP1699" s="2" t="s">
        <v>119</v>
      </c>
      <c r="AQ1699" s="2" t="s">
        <v>119</v>
      </c>
      <c r="AR1699" s="2" t="s">
        <v>119</v>
      </c>
      <c r="AS1699" s="2" t="s">
        <v>119</v>
      </c>
      <c r="AT1699" s="2" t="s">
        <v>119</v>
      </c>
      <c r="AU1699" s="2" t="s">
        <v>119</v>
      </c>
      <c r="AV1699" s="2" t="s">
        <v>119</v>
      </c>
      <c r="AW1699" s="2" t="s">
        <v>119</v>
      </c>
      <c r="AX1699" s="2" t="s">
        <v>119</v>
      </c>
      <c r="AY1699" s="2" t="s">
        <v>119</v>
      </c>
      <c r="AZ1699" s="2" t="s">
        <v>119</v>
      </c>
      <c r="BA1699" s="2" t="s">
        <v>119</v>
      </c>
      <c r="BB1699" s="2" t="s">
        <v>119</v>
      </c>
      <c r="BC1699" s="2" t="s">
        <v>119</v>
      </c>
      <c r="BD1699" s="2" t="s">
        <v>119</v>
      </c>
      <c r="BE1699" s="2" t="s">
        <v>119</v>
      </c>
      <c r="BF1699" s="2" t="s">
        <v>119</v>
      </c>
      <c r="BG1699" s="2" t="s">
        <v>119</v>
      </c>
      <c r="BH1699" s="2" t="s">
        <v>119</v>
      </c>
      <c r="BI1699" s="2" t="s">
        <v>126</v>
      </c>
      <c r="BJ1699" s="2" t="s">
        <v>119</v>
      </c>
      <c r="BK1699" s="2" t="s">
        <v>112</v>
      </c>
      <c r="BL1699" s="2" t="s">
        <v>127</v>
      </c>
      <c r="BU1699" s="2" t="s">
        <v>112</v>
      </c>
      <c r="BW1699" s="2" t="s">
        <v>112</v>
      </c>
      <c r="BX1699" s="2" t="s">
        <v>112</v>
      </c>
      <c r="BZ1699" s="2" t="s">
        <v>112</v>
      </c>
      <c r="CE1699">
        <v>1</v>
      </c>
      <c r="DC1699" s="2" t="s">
        <v>112</v>
      </c>
    </row>
    <row r="1700" spans="1:107" x14ac:dyDescent="0.3">
      <c r="A1700">
        <f t="shared" si="78"/>
        <v>1700</v>
      </c>
      <c r="B1700">
        <f t="shared" si="79"/>
        <v>1700</v>
      </c>
      <c r="C1700">
        <f t="shared" si="80"/>
        <v>1700</v>
      </c>
      <c r="E1700" t="s">
        <v>3398</v>
      </c>
      <c r="G1700" t="s">
        <v>404</v>
      </c>
      <c r="I1700" t="s">
        <v>1295</v>
      </c>
      <c r="J1700" s="2" t="s">
        <v>117</v>
      </c>
      <c r="O1700" t="s">
        <v>9432</v>
      </c>
      <c r="Q1700" t="s">
        <v>9328</v>
      </c>
      <c r="Z1700" s="2" t="s">
        <v>120</v>
      </c>
      <c r="AA1700" s="2" t="s">
        <v>120</v>
      </c>
      <c r="AB1700" s="2" t="s">
        <v>121</v>
      </c>
      <c r="AC1700" s="2" t="s">
        <v>119</v>
      </c>
      <c r="AD1700" s="2" t="s">
        <v>119</v>
      </c>
      <c r="AE1700" s="2" t="s">
        <v>119</v>
      </c>
      <c r="AF1700" s="2" t="s">
        <v>119</v>
      </c>
      <c r="AG1700" s="2" t="s">
        <v>119</v>
      </c>
      <c r="AH1700" t="s">
        <v>1603</v>
      </c>
      <c r="AI1700" s="2" t="s">
        <v>119</v>
      </c>
      <c r="AJ1700" s="2" t="s">
        <v>119</v>
      </c>
      <c r="AK1700" t="s">
        <v>9206</v>
      </c>
      <c r="AL1700" t="s">
        <v>9206</v>
      </c>
      <c r="AM1700" t="s">
        <v>9206</v>
      </c>
      <c r="AN1700" s="2" t="s">
        <v>125</v>
      </c>
      <c r="AO1700" s="2" t="s">
        <v>119</v>
      </c>
      <c r="AP1700" s="2" t="s">
        <v>119</v>
      </c>
      <c r="AQ1700" s="2" t="s">
        <v>119</v>
      </c>
      <c r="AR1700" s="2" t="s">
        <v>119</v>
      </c>
      <c r="AS1700" s="2" t="s">
        <v>119</v>
      </c>
      <c r="AT1700" s="2" t="s">
        <v>119</v>
      </c>
      <c r="AU1700" s="2" t="s">
        <v>119</v>
      </c>
      <c r="AV1700" s="2" t="s">
        <v>119</v>
      </c>
      <c r="AW1700" s="2" t="s">
        <v>119</v>
      </c>
      <c r="AX1700" s="2" t="s">
        <v>119</v>
      </c>
      <c r="AY1700" s="2" t="s">
        <v>119</v>
      </c>
      <c r="AZ1700" s="2" t="s">
        <v>119</v>
      </c>
      <c r="BA1700" s="2" t="s">
        <v>119</v>
      </c>
      <c r="BB1700" s="2" t="s">
        <v>119</v>
      </c>
      <c r="BC1700" s="2" t="s">
        <v>119</v>
      </c>
      <c r="BD1700" s="2" t="s">
        <v>119</v>
      </c>
      <c r="BE1700" s="2" t="s">
        <v>119</v>
      </c>
      <c r="BF1700" s="2" t="s">
        <v>119</v>
      </c>
      <c r="BG1700" s="2" t="s">
        <v>119</v>
      </c>
      <c r="BH1700" s="2" t="s">
        <v>119</v>
      </c>
      <c r="BI1700" s="2" t="s">
        <v>126</v>
      </c>
      <c r="BJ1700" s="2" t="s">
        <v>119</v>
      </c>
      <c r="BK1700" s="2" t="s">
        <v>112</v>
      </c>
      <c r="BL1700" s="2" t="s">
        <v>127</v>
      </c>
      <c r="BU1700" s="2" t="s">
        <v>112</v>
      </c>
      <c r="BW1700" s="2" t="s">
        <v>112</v>
      </c>
      <c r="BX1700" s="2" t="s">
        <v>112</v>
      </c>
      <c r="BZ1700" s="2" t="s">
        <v>112</v>
      </c>
      <c r="CE1700">
        <v>1</v>
      </c>
      <c r="DC1700" s="2" t="s">
        <v>112</v>
      </c>
    </row>
    <row r="1701" spans="1:107" x14ac:dyDescent="0.3">
      <c r="A1701">
        <f t="shared" si="78"/>
        <v>1701</v>
      </c>
      <c r="B1701">
        <f t="shared" si="79"/>
        <v>1701</v>
      </c>
      <c r="C1701">
        <f t="shared" si="80"/>
        <v>1701</v>
      </c>
      <c r="E1701" t="s">
        <v>3399</v>
      </c>
      <c r="G1701" t="s">
        <v>404</v>
      </c>
      <c r="I1701" t="s">
        <v>1295</v>
      </c>
      <c r="J1701" s="2" t="s">
        <v>117</v>
      </c>
      <c r="O1701" t="s">
        <v>9432</v>
      </c>
      <c r="Q1701" t="s">
        <v>9328</v>
      </c>
      <c r="Z1701" s="2" t="s">
        <v>120</v>
      </c>
      <c r="AA1701" s="2" t="s">
        <v>120</v>
      </c>
      <c r="AB1701" s="2" t="s">
        <v>121</v>
      </c>
      <c r="AC1701" s="2" t="s">
        <v>119</v>
      </c>
      <c r="AD1701" s="2" t="s">
        <v>119</v>
      </c>
      <c r="AE1701" s="2" t="s">
        <v>119</v>
      </c>
      <c r="AF1701" s="2" t="s">
        <v>119</v>
      </c>
      <c r="AG1701" s="2" t="s">
        <v>119</v>
      </c>
      <c r="AH1701" t="s">
        <v>1602</v>
      </c>
      <c r="AI1701" s="2" t="s">
        <v>119</v>
      </c>
      <c r="AJ1701" s="2" t="s">
        <v>119</v>
      </c>
      <c r="AK1701" t="s">
        <v>9206</v>
      </c>
      <c r="AL1701" t="s">
        <v>9206</v>
      </c>
      <c r="AM1701" t="s">
        <v>9206</v>
      </c>
      <c r="AN1701" s="2" t="s">
        <v>125</v>
      </c>
      <c r="AO1701" s="2" t="s">
        <v>119</v>
      </c>
      <c r="AP1701" s="2" t="s">
        <v>119</v>
      </c>
      <c r="AQ1701" s="2" t="s">
        <v>119</v>
      </c>
      <c r="AR1701" s="2" t="s">
        <v>119</v>
      </c>
      <c r="AS1701" s="2" t="s">
        <v>119</v>
      </c>
      <c r="AT1701" s="2" t="s">
        <v>119</v>
      </c>
      <c r="AU1701" s="2" t="s">
        <v>119</v>
      </c>
      <c r="AV1701" s="2" t="s">
        <v>119</v>
      </c>
      <c r="AW1701" s="2" t="s">
        <v>119</v>
      </c>
      <c r="AX1701" s="2" t="s">
        <v>119</v>
      </c>
      <c r="AY1701" s="2" t="s">
        <v>119</v>
      </c>
      <c r="AZ1701" s="2" t="s">
        <v>119</v>
      </c>
      <c r="BA1701" s="2" t="s">
        <v>119</v>
      </c>
      <c r="BB1701" s="2" t="s">
        <v>119</v>
      </c>
      <c r="BC1701" s="2" t="s">
        <v>119</v>
      </c>
      <c r="BD1701" s="2" t="s">
        <v>119</v>
      </c>
      <c r="BE1701" s="2" t="s">
        <v>119</v>
      </c>
      <c r="BF1701" s="2" t="s">
        <v>119</v>
      </c>
      <c r="BG1701" s="2" t="s">
        <v>119</v>
      </c>
      <c r="BH1701" s="2" t="s">
        <v>119</v>
      </c>
      <c r="BI1701" s="2" t="s">
        <v>126</v>
      </c>
      <c r="BJ1701" s="2" t="s">
        <v>119</v>
      </c>
      <c r="BK1701" s="2" t="s">
        <v>112</v>
      </c>
      <c r="BL1701" s="2" t="s">
        <v>127</v>
      </c>
      <c r="BU1701" s="2" t="s">
        <v>112</v>
      </c>
      <c r="BW1701" s="2" t="s">
        <v>112</v>
      </c>
      <c r="BX1701" s="2" t="s">
        <v>112</v>
      </c>
      <c r="BZ1701" s="2" t="s">
        <v>112</v>
      </c>
      <c r="CE1701">
        <v>1</v>
      </c>
      <c r="DC1701" s="2" t="s">
        <v>112</v>
      </c>
    </row>
    <row r="1702" spans="1:107" x14ac:dyDescent="0.3">
      <c r="A1702">
        <f t="shared" si="78"/>
        <v>1702</v>
      </c>
      <c r="B1702">
        <f t="shared" si="79"/>
        <v>1702</v>
      </c>
      <c r="C1702">
        <f t="shared" si="80"/>
        <v>1702</v>
      </c>
      <c r="E1702" t="s">
        <v>3400</v>
      </c>
      <c r="G1702" t="s">
        <v>404</v>
      </c>
      <c r="I1702" t="s">
        <v>1295</v>
      </c>
      <c r="J1702" s="2" t="s">
        <v>117</v>
      </c>
      <c r="O1702" t="s">
        <v>9432</v>
      </c>
      <c r="Q1702" t="s">
        <v>9328</v>
      </c>
      <c r="Z1702" s="2" t="s">
        <v>120</v>
      </c>
      <c r="AA1702" s="2" t="s">
        <v>120</v>
      </c>
      <c r="AB1702" s="2" t="s">
        <v>121</v>
      </c>
      <c r="AC1702" s="2" t="s">
        <v>119</v>
      </c>
      <c r="AD1702" s="2" t="s">
        <v>119</v>
      </c>
      <c r="AE1702" s="2" t="s">
        <v>119</v>
      </c>
      <c r="AF1702" s="2" t="s">
        <v>119</v>
      </c>
      <c r="AG1702" s="2" t="s">
        <v>119</v>
      </c>
      <c r="AH1702" t="s">
        <v>119</v>
      </c>
      <c r="AI1702" s="2" t="s">
        <v>119</v>
      </c>
      <c r="AJ1702" s="2" t="s">
        <v>119</v>
      </c>
      <c r="AK1702" t="s">
        <v>9206</v>
      </c>
      <c r="AL1702" t="s">
        <v>9206</v>
      </c>
      <c r="AM1702" t="s">
        <v>9206</v>
      </c>
      <c r="AN1702" s="2" t="s">
        <v>125</v>
      </c>
      <c r="AO1702" s="2" t="s">
        <v>119</v>
      </c>
      <c r="AP1702" s="2" t="s">
        <v>119</v>
      </c>
      <c r="AQ1702" s="2" t="s">
        <v>119</v>
      </c>
      <c r="AR1702" s="2" t="s">
        <v>119</v>
      </c>
      <c r="AS1702" s="2" t="s">
        <v>119</v>
      </c>
      <c r="AT1702" s="2" t="s">
        <v>119</v>
      </c>
      <c r="AU1702" s="2" t="s">
        <v>119</v>
      </c>
      <c r="AV1702" s="2" t="s">
        <v>119</v>
      </c>
      <c r="AW1702" s="2" t="s">
        <v>119</v>
      </c>
      <c r="AX1702" s="2" t="s">
        <v>119</v>
      </c>
      <c r="AY1702" s="2" t="s">
        <v>119</v>
      </c>
      <c r="AZ1702" s="2" t="s">
        <v>119</v>
      </c>
      <c r="BA1702" s="2" t="s">
        <v>119</v>
      </c>
      <c r="BB1702" s="2" t="s">
        <v>119</v>
      </c>
      <c r="BC1702" s="2" t="s">
        <v>119</v>
      </c>
      <c r="BD1702" s="2" t="s">
        <v>119</v>
      </c>
      <c r="BE1702" s="2" t="s">
        <v>119</v>
      </c>
      <c r="BF1702" s="2" t="s">
        <v>119</v>
      </c>
      <c r="BG1702" s="2" t="s">
        <v>119</v>
      </c>
      <c r="BH1702" s="2" t="s">
        <v>119</v>
      </c>
      <c r="BI1702" s="2" t="s">
        <v>126</v>
      </c>
      <c r="BJ1702" s="2" t="s">
        <v>119</v>
      </c>
      <c r="BK1702" s="2" t="s">
        <v>112</v>
      </c>
      <c r="BL1702" s="2" t="s">
        <v>127</v>
      </c>
      <c r="BU1702" s="2" t="s">
        <v>112</v>
      </c>
      <c r="BW1702" s="2" t="s">
        <v>112</v>
      </c>
      <c r="BX1702" s="2" t="s">
        <v>112</v>
      </c>
      <c r="BZ1702" s="2" t="s">
        <v>112</v>
      </c>
      <c r="CE1702">
        <v>1</v>
      </c>
      <c r="DC1702" s="2" t="s">
        <v>112</v>
      </c>
    </row>
    <row r="1703" spans="1:107" x14ac:dyDescent="0.3">
      <c r="A1703">
        <f t="shared" si="78"/>
        <v>1703</v>
      </c>
      <c r="B1703">
        <f t="shared" si="79"/>
        <v>1703</v>
      </c>
      <c r="C1703">
        <f t="shared" si="80"/>
        <v>1703</v>
      </c>
      <c r="E1703" t="s">
        <v>3401</v>
      </c>
      <c r="G1703" t="s">
        <v>405</v>
      </c>
      <c r="I1703" t="s">
        <v>1295</v>
      </c>
      <c r="J1703" s="2" t="s">
        <v>117</v>
      </c>
      <c r="O1703" t="s">
        <v>9433</v>
      </c>
      <c r="Q1703" t="s">
        <v>9328</v>
      </c>
      <c r="Z1703" s="2" t="s">
        <v>120</v>
      </c>
      <c r="AA1703" s="2" t="s">
        <v>120</v>
      </c>
      <c r="AB1703" s="2" t="s">
        <v>121</v>
      </c>
      <c r="AC1703" s="2" t="s">
        <v>119</v>
      </c>
      <c r="AD1703" s="2" t="s">
        <v>119</v>
      </c>
      <c r="AE1703" s="2" t="s">
        <v>119</v>
      </c>
      <c r="AF1703" s="2" t="s">
        <v>119</v>
      </c>
      <c r="AG1703" s="2" t="s">
        <v>119</v>
      </c>
      <c r="AH1703" t="s">
        <v>119</v>
      </c>
      <c r="AI1703" s="2" t="s">
        <v>119</v>
      </c>
      <c r="AJ1703" s="2" t="s">
        <v>119</v>
      </c>
      <c r="AK1703" t="s">
        <v>9206</v>
      </c>
      <c r="AL1703" t="s">
        <v>9206</v>
      </c>
      <c r="AM1703" t="s">
        <v>9206</v>
      </c>
      <c r="AN1703" s="2" t="s">
        <v>125</v>
      </c>
      <c r="AO1703" s="2" t="s">
        <v>119</v>
      </c>
      <c r="AP1703" s="2" t="s">
        <v>119</v>
      </c>
      <c r="AQ1703" s="2" t="s">
        <v>119</v>
      </c>
      <c r="AR1703" s="2" t="s">
        <v>119</v>
      </c>
      <c r="AS1703" s="2" t="s">
        <v>119</v>
      </c>
      <c r="AT1703" s="2" t="s">
        <v>119</v>
      </c>
      <c r="AU1703" s="2" t="s">
        <v>119</v>
      </c>
      <c r="AV1703" s="2" t="s">
        <v>119</v>
      </c>
      <c r="AW1703" s="2" t="s">
        <v>119</v>
      </c>
      <c r="AX1703" s="2" t="s">
        <v>119</v>
      </c>
      <c r="AY1703" s="2" t="s">
        <v>119</v>
      </c>
      <c r="AZ1703" s="2" t="s">
        <v>119</v>
      </c>
      <c r="BA1703" s="2" t="s">
        <v>119</v>
      </c>
      <c r="BB1703" s="2" t="s">
        <v>119</v>
      </c>
      <c r="BC1703" s="2" t="s">
        <v>119</v>
      </c>
      <c r="BD1703" s="2" t="s">
        <v>119</v>
      </c>
      <c r="BE1703" s="2" t="s">
        <v>119</v>
      </c>
      <c r="BF1703" s="2" t="s">
        <v>119</v>
      </c>
      <c r="BG1703" s="2" t="s">
        <v>119</v>
      </c>
      <c r="BH1703" s="2" t="s">
        <v>119</v>
      </c>
      <c r="BI1703" s="2" t="s">
        <v>126</v>
      </c>
      <c r="BJ1703" s="2" t="s">
        <v>119</v>
      </c>
      <c r="BK1703" s="2" t="s">
        <v>112</v>
      </c>
      <c r="BL1703" s="2" t="s">
        <v>127</v>
      </c>
      <c r="BU1703" s="2" t="s">
        <v>112</v>
      </c>
      <c r="BW1703" s="2" t="s">
        <v>112</v>
      </c>
      <c r="BX1703" s="2" t="s">
        <v>112</v>
      </c>
      <c r="BZ1703" s="2" t="s">
        <v>112</v>
      </c>
      <c r="CE1703">
        <v>1</v>
      </c>
      <c r="DC1703" s="2" t="s">
        <v>112</v>
      </c>
    </row>
    <row r="1704" spans="1:107" x14ac:dyDescent="0.3">
      <c r="A1704">
        <f t="shared" si="78"/>
        <v>1704</v>
      </c>
      <c r="B1704">
        <f t="shared" si="79"/>
        <v>1704</v>
      </c>
      <c r="C1704">
        <f t="shared" si="80"/>
        <v>1704</v>
      </c>
      <c r="E1704" t="s">
        <v>3402</v>
      </c>
      <c r="G1704" t="s">
        <v>405</v>
      </c>
      <c r="I1704" t="s">
        <v>1295</v>
      </c>
      <c r="J1704" s="2" t="s">
        <v>117</v>
      </c>
      <c r="O1704" t="s">
        <v>9433</v>
      </c>
      <c r="Q1704" t="s">
        <v>9328</v>
      </c>
      <c r="Z1704" s="2" t="s">
        <v>120</v>
      </c>
      <c r="AA1704" s="2" t="s">
        <v>120</v>
      </c>
      <c r="AB1704" s="2" t="s">
        <v>121</v>
      </c>
      <c r="AC1704" s="2" t="s">
        <v>119</v>
      </c>
      <c r="AD1704" s="2" t="s">
        <v>119</v>
      </c>
      <c r="AE1704" s="2" t="s">
        <v>119</v>
      </c>
      <c r="AF1704" s="2" t="s">
        <v>119</v>
      </c>
      <c r="AG1704" s="2" t="s">
        <v>119</v>
      </c>
      <c r="AH1704" t="s">
        <v>119</v>
      </c>
      <c r="AI1704" s="2" t="s">
        <v>119</v>
      </c>
      <c r="AJ1704" s="2" t="s">
        <v>119</v>
      </c>
      <c r="AK1704" t="s">
        <v>9206</v>
      </c>
      <c r="AL1704" t="s">
        <v>9206</v>
      </c>
      <c r="AM1704" t="s">
        <v>9206</v>
      </c>
      <c r="AN1704" s="2" t="s">
        <v>125</v>
      </c>
      <c r="AO1704" s="2" t="s">
        <v>119</v>
      </c>
      <c r="AP1704" s="2" t="s">
        <v>119</v>
      </c>
      <c r="AQ1704" s="2" t="s">
        <v>119</v>
      </c>
      <c r="AR1704" s="2" t="s">
        <v>119</v>
      </c>
      <c r="AS1704" s="2" t="s">
        <v>119</v>
      </c>
      <c r="AT1704" s="2" t="s">
        <v>119</v>
      </c>
      <c r="AU1704" s="2" t="s">
        <v>119</v>
      </c>
      <c r="AV1704" s="2" t="s">
        <v>119</v>
      </c>
      <c r="AW1704" s="2" t="s">
        <v>119</v>
      </c>
      <c r="AX1704" s="2" t="s">
        <v>119</v>
      </c>
      <c r="AY1704" s="2" t="s">
        <v>119</v>
      </c>
      <c r="AZ1704" s="2" t="s">
        <v>119</v>
      </c>
      <c r="BA1704" s="2" t="s">
        <v>119</v>
      </c>
      <c r="BB1704" s="2" t="s">
        <v>119</v>
      </c>
      <c r="BC1704" s="2" t="s">
        <v>119</v>
      </c>
      <c r="BD1704" s="2" t="s">
        <v>119</v>
      </c>
      <c r="BE1704" s="2" t="s">
        <v>119</v>
      </c>
      <c r="BF1704" s="2" t="s">
        <v>119</v>
      </c>
      <c r="BG1704" s="2" t="s">
        <v>119</v>
      </c>
      <c r="BH1704" s="2" t="s">
        <v>119</v>
      </c>
      <c r="BI1704" s="2" t="s">
        <v>126</v>
      </c>
      <c r="BJ1704" s="2" t="s">
        <v>119</v>
      </c>
      <c r="BK1704" s="2" t="s">
        <v>112</v>
      </c>
      <c r="BL1704" s="2" t="s">
        <v>127</v>
      </c>
      <c r="BU1704" s="2" t="s">
        <v>112</v>
      </c>
      <c r="BW1704" s="2" t="s">
        <v>112</v>
      </c>
      <c r="BX1704" s="2" t="s">
        <v>112</v>
      </c>
      <c r="BZ1704" s="2" t="s">
        <v>112</v>
      </c>
      <c r="CE1704">
        <v>1</v>
      </c>
      <c r="DC1704" s="2" t="s">
        <v>112</v>
      </c>
    </row>
    <row r="1705" spans="1:107" x14ac:dyDescent="0.3">
      <c r="A1705">
        <f t="shared" si="78"/>
        <v>1705</v>
      </c>
      <c r="B1705">
        <f t="shared" si="79"/>
        <v>1705</v>
      </c>
      <c r="C1705">
        <f t="shared" si="80"/>
        <v>1705</v>
      </c>
      <c r="E1705" t="s">
        <v>3403</v>
      </c>
      <c r="G1705" t="s">
        <v>405</v>
      </c>
      <c r="I1705" t="s">
        <v>1295</v>
      </c>
      <c r="J1705" s="2" t="s">
        <v>117</v>
      </c>
      <c r="O1705" t="s">
        <v>9433</v>
      </c>
      <c r="Q1705" t="s">
        <v>9328</v>
      </c>
      <c r="Z1705" s="2" t="s">
        <v>120</v>
      </c>
      <c r="AA1705" s="2" t="s">
        <v>120</v>
      </c>
      <c r="AB1705" s="2" t="s">
        <v>121</v>
      </c>
      <c r="AC1705" s="2" t="s">
        <v>119</v>
      </c>
      <c r="AD1705" s="2" t="s">
        <v>119</v>
      </c>
      <c r="AE1705" s="2" t="s">
        <v>119</v>
      </c>
      <c r="AF1705" s="2" t="s">
        <v>119</v>
      </c>
      <c r="AG1705" s="2" t="s">
        <v>119</v>
      </c>
      <c r="AH1705" t="s">
        <v>119</v>
      </c>
      <c r="AI1705" s="2" t="s">
        <v>119</v>
      </c>
      <c r="AJ1705" s="2" t="s">
        <v>119</v>
      </c>
      <c r="AK1705" t="s">
        <v>9206</v>
      </c>
      <c r="AL1705" t="s">
        <v>9206</v>
      </c>
      <c r="AM1705" t="s">
        <v>9206</v>
      </c>
      <c r="AN1705" s="2" t="s">
        <v>125</v>
      </c>
      <c r="AO1705" s="2" t="s">
        <v>119</v>
      </c>
      <c r="AP1705" s="2" t="s">
        <v>119</v>
      </c>
      <c r="AQ1705" s="2" t="s">
        <v>119</v>
      </c>
      <c r="AR1705" s="2" t="s">
        <v>119</v>
      </c>
      <c r="AS1705" s="2" t="s">
        <v>119</v>
      </c>
      <c r="AT1705" s="2" t="s">
        <v>119</v>
      </c>
      <c r="AU1705" s="2" t="s">
        <v>119</v>
      </c>
      <c r="AV1705" s="2" t="s">
        <v>119</v>
      </c>
      <c r="AW1705" s="2" t="s">
        <v>119</v>
      </c>
      <c r="AX1705" s="2" t="s">
        <v>119</v>
      </c>
      <c r="AY1705" s="2" t="s">
        <v>119</v>
      </c>
      <c r="AZ1705" s="2" t="s">
        <v>119</v>
      </c>
      <c r="BA1705" s="2" t="s">
        <v>119</v>
      </c>
      <c r="BB1705" s="2" t="s">
        <v>119</v>
      </c>
      <c r="BC1705" s="2" t="s">
        <v>119</v>
      </c>
      <c r="BD1705" s="2" t="s">
        <v>119</v>
      </c>
      <c r="BE1705" s="2" t="s">
        <v>119</v>
      </c>
      <c r="BF1705" s="2" t="s">
        <v>119</v>
      </c>
      <c r="BG1705" s="2" t="s">
        <v>119</v>
      </c>
      <c r="BH1705" s="2" t="s">
        <v>119</v>
      </c>
      <c r="BI1705" s="2" t="s">
        <v>126</v>
      </c>
      <c r="BJ1705" s="2" t="s">
        <v>119</v>
      </c>
      <c r="BK1705" s="2" t="s">
        <v>112</v>
      </c>
      <c r="BL1705" s="2" t="s">
        <v>127</v>
      </c>
      <c r="BU1705" s="2" t="s">
        <v>112</v>
      </c>
      <c r="BW1705" s="2" t="s">
        <v>112</v>
      </c>
      <c r="BX1705" s="2" t="s">
        <v>112</v>
      </c>
      <c r="BZ1705" s="2" t="s">
        <v>112</v>
      </c>
      <c r="CE1705">
        <v>1</v>
      </c>
      <c r="DC1705" s="2" t="s">
        <v>112</v>
      </c>
    </row>
    <row r="1706" spans="1:107" x14ac:dyDescent="0.3">
      <c r="A1706">
        <f t="shared" si="78"/>
        <v>1706</v>
      </c>
      <c r="B1706">
        <f t="shared" si="79"/>
        <v>1706</v>
      </c>
      <c r="C1706">
        <f t="shared" si="80"/>
        <v>1706</v>
      </c>
      <c r="E1706" t="s">
        <v>3404</v>
      </c>
      <c r="G1706" t="s">
        <v>405</v>
      </c>
      <c r="I1706" t="s">
        <v>1295</v>
      </c>
      <c r="J1706" s="2" t="s">
        <v>117</v>
      </c>
      <c r="O1706" t="s">
        <v>9433</v>
      </c>
      <c r="Q1706" t="s">
        <v>9328</v>
      </c>
      <c r="Z1706" s="2" t="s">
        <v>120</v>
      </c>
      <c r="AA1706" s="2" t="s">
        <v>120</v>
      </c>
      <c r="AB1706" s="2" t="s">
        <v>121</v>
      </c>
      <c r="AC1706" s="2" t="s">
        <v>119</v>
      </c>
      <c r="AD1706" s="2" t="s">
        <v>119</v>
      </c>
      <c r="AE1706" s="2" t="s">
        <v>119</v>
      </c>
      <c r="AF1706" s="2" t="s">
        <v>119</v>
      </c>
      <c r="AG1706" s="2" t="s">
        <v>119</v>
      </c>
      <c r="AH1706" t="s">
        <v>119</v>
      </c>
      <c r="AI1706" s="2" t="s">
        <v>119</v>
      </c>
      <c r="AJ1706" s="2" t="s">
        <v>119</v>
      </c>
      <c r="AK1706" t="s">
        <v>9206</v>
      </c>
      <c r="AL1706" t="s">
        <v>9206</v>
      </c>
      <c r="AM1706" t="s">
        <v>9206</v>
      </c>
      <c r="AN1706" s="2" t="s">
        <v>125</v>
      </c>
      <c r="AO1706" s="2" t="s">
        <v>119</v>
      </c>
      <c r="AP1706" s="2" t="s">
        <v>119</v>
      </c>
      <c r="AQ1706" s="2" t="s">
        <v>119</v>
      </c>
      <c r="AR1706" s="2" t="s">
        <v>119</v>
      </c>
      <c r="AS1706" s="2" t="s">
        <v>119</v>
      </c>
      <c r="AT1706" s="2" t="s">
        <v>119</v>
      </c>
      <c r="AU1706" s="2" t="s">
        <v>119</v>
      </c>
      <c r="AV1706" s="2" t="s">
        <v>119</v>
      </c>
      <c r="AW1706" s="2" t="s">
        <v>119</v>
      </c>
      <c r="AX1706" s="2" t="s">
        <v>119</v>
      </c>
      <c r="AY1706" s="2" t="s">
        <v>119</v>
      </c>
      <c r="AZ1706" s="2" t="s">
        <v>119</v>
      </c>
      <c r="BA1706" s="2" t="s">
        <v>119</v>
      </c>
      <c r="BB1706" s="2" t="s">
        <v>119</v>
      </c>
      <c r="BC1706" s="2" t="s">
        <v>119</v>
      </c>
      <c r="BD1706" s="2" t="s">
        <v>119</v>
      </c>
      <c r="BE1706" s="2" t="s">
        <v>119</v>
      </c>
      <c r="BF1706" s="2" t="s">
        <v>119</v>
      </c>
      <c r="BG1706" s="2" t="s">
        <v>119</v>
      </c>
      <c r="BH1706" s="2" t="s">
        <v>119</v>
      </c>
      <c r="BI1706" s="2" t="s">
        <v>126</v>
      </c>
      <c r="BJ1706" s="2" t="s">
        <v>119</v>
      </c>
      <c r="BK1706" s="2" t="s">
        <v>112</v>
      </c>
      <c r="BL1706" s="2" t="s">
        <v>127</v>
      </c>
      <c r="BU1706" s="2" t="s">
        <v>112</v>
      </c>
      <c r="BW1706" s="2" t="s">
        <v>112</v>
      </c>
      <c r="BX1706" s="2" t="s">
        <v>112</v>
      </c>
      <c r="BZ1706" s="2" t="s">
        <v>112</v>
      </c>
      <c r="CE1706">
        <v>1</v>
      </c>
      <c r="DC1706" s="2" t="s">
        <v>112</v>
      </c>
    </row>
    <row r="1707" spans="1:107" x14ac:dyDescent="0.3">
      <c r="A1707">
        <f t="shared" si="78"/>
        <v>1707</v>
      </c>
      <c r="B1707">
        <f t="shared" si="79"/>
        <v>1707</v>
      </c>
      <c r="C1707">
        <f t="shared" si="80"/>
        <v>1707</v>
      </c>
      <c r="E1707" t="s">
        <v>3405</v>
      </c>
      <c r="G1707" t="s">
        <v>405</v>
      </c>
      <c r="I1707" t="s">
        <v>1295</v>
      </c>
      <c r="J1707" s="2" t="s">
        <v>117</v>
      </c>
      <c r="O1707" t="s">
        <v>9433</v>
      </c>
      <c r="Q1707" t="s">
        <v>9328</v>
      </c>
      <c r="Z1707" s="2" t="s">
        <v>120</v>
      </c>
      <c r="AA1707" s="2" t="s">
        <v>120</v>
      </c>
      <c r="AB1707" s="2" t="s">
        <v>121</v>
      </c>
      <c r="AC1707" s="2" t="s">
        <v>119</v>
      </c>
      <c r="AD1707" s="2" t="s">
        <v>119</v>
      </c>
      <c r="AE1707" s="2" t="s">
        <v>119</v>
      </c>
      <c r="AF1707" s="2" t="s">
        <v>119</v>
      </c>
      <c r="AG1707" s="2" t="s">
        <v>119</v>
      </c>
      <c r="AH1707" t="s">
        <v>119</v>
      </c>
      <c r="AI1707" s="2" t="s">
        <v>119</v>
      </c>
      <c r="AJ1707" s="2" t="s">
        <v>119</v>
      </c>
      <c r="AK1707" t="s">
        <v>9206</v>
      </c>
      <c r="AL1707" t="s">
        <v>9206</v>
      </c>
      <c r="AM1707" t="s">
        <v>9206</v>
      </c>
      <c r="AN1707" s="2" t="s">
        <v>125</v>
      </c>
      <c r="AO1707" s="2" t="s">
        <v>119</v>
      </c>
      <c r="AP1707" s="2" t="s">
        <v>119</v>
      </c>
      <c r="AQ1707" s="2" t="s">
        <v>119</v>
      </c>
      <c r="AR1707" s="2" t="s">
        <v>119</v>
      </c>
      <c r="AS1707" s="2" t="s">
        <v>119</v>
      </c>
      <c r="AT1707" s="2" t="s">
        <v>119</v>
      </c>
      <c r="AU1707" s="2" t="s">
        <v>119</v>
      </c>
      <c r="AV1707" s="2" t="s">
        <v>119</v>
      </c>
      <c r="AW1707" s="2" t="s">
        <v>119</v>
      </c>
      <c r="AX1707" s="2" t="s">
        <v>119</v>
      </c>
      <c r="AY1707" s="2" t="s">
        <v>119</v>
      </c>
      <c r="AZ1707" s="2" t="s">
        <v>119</v>
      </c>
      <c r="BA1707" s="2" t="s">
        <v>119</v>
      </c>
      <c r="BB1707" s="2" t="s">
        <v>119</v>
      </c>
      <c r="BC1707" s="2" t="s">
        <v>119</v>
      </c>
      <c r="BD1707" s="2" t="s">
        <v>119</v>
      </c>
      <c r="BE1707" s="2" t="s">
        <v>119</v>
      </c>
      <c r="BF1707" s="2" t="s">
        <v>119</v>
      </c>
      <c r="BG1707" s="2" t="s">
        <v>119</v>
      </c>
      <c r="BH1707" s="2" t="s">
        <v>119</v>
      </c>
      <c r="BI1707" s="2" t="s">
        <v>126</v>
      </c>
      <c r="BJ1707" s="2" t="s">
        <v>119</v>
      </c>
      <c r="BK1707" s="2" t="s">
        <v>112</v>
      </c>
      <c r="BL1707" s="2" t="s">
        <v>127</v>
      </c>
      <c r="BU1707" s="2" t="s">
        <v>112</v>
      </c>
      <c r="BW1707" s="2" t="s">
        <v>112</v>
      </c>
      <c r="BX1707" s="2" t="s">
        <v>112</v>
      </c>
      <c r="BZ1707" s="2" t="s">
        <v>112</v>
      </c>
      <c r="CE1707">
        <v>1</v>
      </c>
      <c r="DC1707" s="2" t="s">
        <v>112</v>
      </c>
    </row>
    <row r="1708" spans="1:107" x14ac:dyDescent="0.3">
      <c r="A1708">
        <f t="shared" si="78"/>
        <v>1708</v>
      </c>
      <c r="B1708">
        <f t="shared" si="79"/>
        <v>1708</v>
      </c>
      <c r="C1708">
        <f t="shared" si="80"/>
        <v>1708</v>
      </c>
      <c r="E1708" t="s">
        <v>3406</v>
      </c>
      <c r="G1708" t="s">
        <v>405</v>
      </c>
      <c r="I1708" t="s">
        <v>1295</v>
      </c>
      <c r="J1708" s="2" t="s">
        <v>117</v>
      </c>
      <c r="O1708" t="s">
        <v>9433</v>
      </c>
      <c r="Q1708" t="s">
        <v>9328</v>
      </c>
      <c r="Z1708" s="2" t="s">
        <v>120</v>
      </c>
      <c r="AA1708" s="2" t="s">
        <v>120</v>
      </c>
      <c r="AB1708" s="2" t="s">
        <v>121</v>
      </c>
      <c r="AC1708" s="2" t="s">
        <v>119</v>
      </c>
      <c r="AD1708" s="2" t="s">
        <v>119</v>
      </c>
      <c r="AE1708" s="2" t="s">
        <v>119</v>
      </c>
      <c r="AF1708" s="2" t="s">
        <v>119</v>
      </c>
      <c r="AG1708" s="2" t="s">
        <v>119</v>
      </c>
      <c r="AH1708" t="s">
        <v>119</v>
      </c>
      <c r="AI1708" s="2" t="s">
        <v>119</v>
      </c>
      <c r="AJ1708" s="2" t="s">
        <v>119</v>
      </c>
      <c r="AK1708" t="s">
        <v>9206</v>
      </c>
      <c r="AL1708" t="s">
        <v>9206</v>
      </c>
      <c r="AM1708" t="s">
        <v>9206</v>
      </c>
      <c r="AN1708" s="2" t="s">
        <v>125</v>
      </c>
      <c r="AO1708" s="2" t="s">
        <v>119</v>
      </c>
      <c r="AP1708" s="2" t="s">
        <v>119</v>
      </c>
      <c r="AQ1708" s="2" t="s">
        <v>119</v>
      </c>
      <c r="AR1708" s="2" t="s">
        <v>119</v>
      </c>
      <c r="AS1708" s="2" t="s">
        <v>119</v>
      </c>
      <c r="AT1708" s="2" t="s">
        <v>119</v>
      </c>
      <c r="AU1708" s="2" t="s">
        <v>119</v>
      </c>
      <c r="AV1708" s="2" t="s">
        <v>119</v>
      </c>
      <c r="AW1708" s="2" t="s">
        <v>119</v>
      </c>
      <c r="AX1708" s="2" t="s">
        <v>119</v>
      </c>
      <c r="AY1708" s="2" t="s">
        <v>119</v>
      </c>
      <c r="AZ1708" s="2" t="s">
        <v>119</v>
      </c>
      <c r="BA1708" s="2" t="s">
        <v>119</v>
      </c>
      <c r="BB1708" s="2" t="s">
        <v>119</v>
      </c>
      <c r="BC1708" s="2" t="s">
        <v>119</v>
      </c>
      <c r="BD1708" s="2" t="s">
        <v>119</v>
      </c>
      <c r="BE1708" s="2" t="s">
        <v>119</v>
      </c>
      <c r="BF1708" s="2" t="s">
        <v>119</v>
      </c>
      <c r="BG1708" s="2" t="s">
        <v>119</v>
      </c>
      <c r="BH1708" s="2" t="s">
        <v>119</v>
      </c>
      <c r="BI1708" s="2" t="s">
        <v>126</v>
      </c>
      <c r="BJ1708" s="2" t="s">
        <v>119</v>
      </c>
      <c r="BK1708" s="2" t="s">
        <v>112</v>
      </c>
      <c r="BL1708" s="2" t="s">
        <v>127</v>
      </c>
      <c r="BU1708" s="2" t="s">
        <v>112</v>
      </c>
      <c r="BW1708" s="2" t="s">
        <v>112</v>
      </c>
      <c r="BX1708" s="2" t="s">
        <v>112</v>
      </c>
      <c r="BZ1708" s="2" t="s">
        <v>112</v>
      </c>
      <c r="CE1708">
        <v>1</v>
      </c>
      <c r="DC1708" s="2" t="s">
        <v>112</v>
      </c>
    </row>
    <row r="1709" spans="1:107" x14ac:dyDescent="0.3">
      <c r="A1709">
        <f t="shared" si="78"/>
        <v>1709</v>
      </c>
      <c r="B1709">
        <f t="shared" si="79"/>
        <v>1709</v>
      </c>
      <c r="C1709">
        <f t="shared" si="80"/>
        <v>1709</v>
      </c>
      <c r="E1709" t="s">
        <v>3407</v>
      </c>
      <c r="G1709" t="s">
        <v>405</v>
      </c>
      <c r="I1709" t="s">
        <v>1295</v>
      </c>
      <c r="J1709" s="2" t="s">
        <v>117</v>
      </c>
      <c r="O1709" t="s">
        <v>9433</v>
      </c>
      <c r="Q1709" t="s">
        <v>9328</v>
      </c>
      <c r="Z1709" s="2" t="s">
        <v>120</v>
      </c>
      <c r="AA1709" s="2" t="s">
        <v>120</v>
      </c>
      <c r="AB1709" s="2" t="s">
        <v>121</v>
      </c>
      <c r="AC1709" s="2" t="s">
        <v>119</v>
      </c>
      <c r="AD1709" s="2" t="s">
        <v>119</v>
      </c>
      <c r="AE1709" s="2" t="s">
        <v>119</v>
      </c>
      <c r="AF1709" s="2" t="s">
        <v>119</v>
      </c>
      <c r="AG1709" s="2" t="s">
        <v>119</v>
      </c>
      <c r="AH1709" t="s">
        <v>1601</v>
      </c>
      <c r="AI1709" s="2" t="s">
        <v>119</v>
      </c>
      <c r="AJ1709" s="2" t="s">
        <v>119</v>
      </c>
      <c r="AK1709" t="s">
        <v>9206</v>
      </c>
      <c r="AL1709" t="s">
        <v>9206</v>
      </c>
      <c r="AM1709" t="s">
        <v>9206</v>
      </c>
      <c r="AN1709" s="2" t="s">
        <v>125</v>
      </c>
      <c r="AO1709" s="2" t="s">
        <v>119</v>
      </c>
      <c r="AP1709" s="2" t="s">
        <v>119</v>
      </c>
      <c r="AQ1709" s="2" t="s">
        <v>119</v>
      </c>
      <c r="AR1709" s="2" t="s">
        <v>119</v>
      </c>
      <c r="AS1709" s="2" t="s">
        <v>119</v>
      </c>
      <c r="AT1709" s="2" t="s">
        <v>119</v>
      </c>
      <c r="AU1709" s="2" t="s">
        <v>119</v>
      </c>
      <c r="AV1709" s="2" t="s">
        <v>119</v>
      </c>
      <c r="AW1709" s="2" t="s">
        <v>119</v>
      </c>
      <c r="AX1709" s="2" t="s">
        <v>119</v>
      </c>
      <c r="AY1709" s="2" t="s">
        <v>119</v>
      </c>
      <c r="AZ1709" s="2" t="s">
        <v>119</v>
      </c>
      <c r="BA1709" s="2" t="s">
        <v>119</v>
      </c>
      <c r="BB1709" s="2" t="s">
        <v>119</v>
      </c>
      <c r="BC1709" s="2" t="s">
        <v>119</v>
      </c>
      <c r="BD1709" s="2" t="s">
        <v>119</v>
      </c>
      <c r="BE1709" s="2" t="s">
        <v>119</v>
      </c>
      <c r="BF1709" s="2" t="s">
        <v>119</v>
      </c>
      <c r="BG1709" s="2" t="s">
        <v>119</v>
      </c>
      <c r="BH1709" s="2" t="s">
        <v>119</v>
      </c>
      <c r="BI1709" s="2" t="s">
        <v>126</v>
      </c>
      <c r="BJ1709" s="2" t="s">
        <v>119</v>
      </c>
      <c r="BK1709" s="2" t="s">
        <v>112</v>
      </c>
      <c r="BL1709" s="2" t="s">
        <v>127</v>
      </c>
      <c r="BU1709" s="2" t="s">
        <v>112</v>
      </c>
      <c r="BW1709" s="2" t="s">
        <v>112</v>
      </c>
      <c r="BX1709" s="2" t="s">
        <v>112</v>
      </c>
      <c r="BZ1709" s="2" t="s">
        <v>112</v>
      </c>
      <c r="CE1709">
        <v>1</v>
      </c>
      <c r="DC1709" s="2" t="s">
        <v>112</v>
      </c>
    </row>
    <row r="1710" spans="1:107" x14ac:dyDescent="0.3">
      <c r="A1710">
        <f t="shared" si="78"/>
        <v>1710</v>
      </c>
      <c r="B1710">
        <f t="shared" si="79"/>
        <v>1710</v>
      </c>
      <c r="C1710">
        <f t="shared" si="80"/>
        <v>1710</v>
      </c>
      <c r="E1710" t="s">
        <v>3408</v>
      </c>
      <c r="G1710" t="s">
        <v>406</v>
      </c>
      <c r="I1710" t="s">
        <v>1295</v>
      </c>
      <c r="J1710" s="2" t="s">
        <v>117</v>
      </c>
      <c r="O1710" t="s">
        <v>9433</v>
      </c>
      <c r="Q1710" t="s">
        <v>9328</v>
      </c>
      <c r="Z1710" s="2" t="s">
        <v>120</v>
      </c>
      <c r="AA1710" s="2" t="s">
        <v>120</v>
      </c>
      <c r="AB1710" s="2" t="s">
        <v>121</v>
      </c>
      <c r="AC1710" s="2" t="s">
        <v>119</v>
      </c>
      <c r="AD1710" s="2" t="s">
        <v>119</v>
      </c>
      <c r="AE1710" s="2" t="s">
        <v>119</v>
      </c>
      <c r="AF1710" s="2" t="s">
        <v>119</v>
      </c>
      <c r="AG1710" s="2" t="s">
        <v>119</v>
      </c>
      <c r="AH1710" t="s">
        <v>121</v>
      </c>
      <c r="AI1710" s="2" t="s">
        <v>119</v>
      </c>
      <c r="AJ1710" s="2" t="s">
        <v>119</v>
      </c>
      <c r="AK1710" t="s">
        <v>9206</v>
      </c>
      <c r="AL1710" t="s">
        <v>9206</v>
      </c>
      <c r="AM1710" t="s">
        <v>9206</v>
      </c>
      <c r="AN1710" s="2" t="s">
        <v>125</v>
      </c>
      <c r="AO1710" s="2" t="s">
        <v>119</v>
      </c>
      <c r="AP1710" s="2" t="s">
        <v>119</v>
      </c>
      <c r="AQ1710" s="2" t="s">
        <v>119</v>
      </c>
      <c r="AR1710" s="2" t="s">
        <v>119</v>
      </c>
      <c r="AS1710" s="2" t="s">
        <v>119</v>
      </c>
      <c r="AT1710" s="2" t="s">
        <v>119</v>
      </c>
      <c r="AU1710" s="2" t="s">
        <v>119</v>
      </c>
      <c r="AV1710" s="2" t="s">
        <v>119</v>
      </c>
      <c r="AW1710" s="2" t="s">
        <v>119</v>
      </c>
      <c r="AX1710" s="2" t="s">
        <v>119</v>
      </c>
      <c r="AY1710" s="2" t="s">
        <v>119</v>
      </c>
      <c r="AZ1710" s="2" t="s">
        <v>119</v>
      </c>
      <c r="BA1710" s="2" t="s">
        <v>119</v>
      </c>
      <c r="BB1710" s="2" t="s">
        <v>119</v>
      </c>
      <c r="BC1710" s="2" t="s">
        <v>119</v>
      </c>
      <c r="BD1710" s="2" t="s">
        <v>119</v>
      </c>
      <c r="BE1710" s="2" t="s">
        <v>119</v>
      </c>
      <c r="BF1710" s="2" t="s">
        <v>119</v>
      </c>
      <c r="BG1710" s="2" t="s">
        <v>119</v>
      </c>
      <c r="BH1710" s="2" t="s">
        <v>119</v>
      </c>
      <c r="BI1710" s="2" t="s">
        <v>126</v>
      </c>
      <c r="BJ1710" s="2" t="s">
        <v>119</v>
      </c>
      <c r="BK1710" s="2" t="s">
        <v>112</v>
      </c>
      <c r="BL1710" s="2" t="s">
        <v>127</v>
      </c>
      <c r="BU1710" s="2" t="s">
        <v>112</v>
      </c>
      <c r="BW1710" s="2" t="s">
        <v>112</v>
      </c>
      <c r="BX1710" s="2" t="s">
        <v>112</v>
      </c>
      <c r="BZ1710" s="2" t="s">
        <v>112</v>
      </c>
      <c r="CE1710">
        <v>1</v>
      </c>
      <c r="DC1710" s="2" t="s">
        <v>112</v>
      </c>
    </row>
    <row r="1711" spans="1:107" x14ac:dyDescent="0.3">
      <c r="A1711">
        <f t="shared" si="78"/>
        <v>1711</v>
      </c>
      <c r="B1711">
        <f t="shared" si="79"/>
        <v>1711</v>
      </c>
      <c r="C1711">
        <f t="shared" si="80"/>
        <v>1711</v>
      </c>
      <c r="E1711" t="s">
        <v>3409</v>
      </c>
      <c r="G1711" t="s">
        <v>406</v>
      </c>
      <c r="I1711" t="s">
        <v>1295</v>
      </c>
      <c r="J1711" s="2" t="s">
        <v>117</v>
      </c>
      <c r="O1711" t="s">
        <v>9433</v>
      </c>
      <c r="Q1711" t="s">
        <v>9328</v>
      </c>
      <c r="Z1711" s="2" t="s">
        <v>120</v>
      </c>
      <c r="AA1711" s="2" t="s">
        <v>120</v>
      </c>
      <c r="AB1711" s="2" t="s">
        <v>121</v>
      </c>
      <c r="AC1711" s="2" t="s">
        <v>119</v>
      </c>
      <c r="AD1711" s="2" t="s">
        <v>119</v>
      </c>
      <c r="AE1711" s="2" t="s">
        <v>119</v>
      </c>
      <c r="AF1711" s="2" t="s">
        <v>119</v>
      </c>
      <c r="AG1711" s="2" t="s">
        <v>119</v>
      </c>
      <c r="AH1711" t="s">
        <v>1601</v>
      </c>
      <c r="AI1711" s="2" t="s">
        <v>119</v>
      </c>
      <c r="AJ1711" s="2" t="s">
        <v>119</v>
      </c>
      <c r="AK1711" t="s">
        <v>9206</v>
      </c>
      <c r="AL1711" t="s">
        <v>9206</v>
      </c>
      <c r="AM1711" t="s">
        <v>9206</v>
      </c>
      <c r="AN1711" s="2" t="s">
        <v>125</v>
      </c>
      <c r="AO1711" s="2" t="s">
        <v>119</v>
      </c>
      <c r="AP1711" s="2" t="s">
        <v>119</v>
      </c>
      <c r="AQ1711" s="2" t="s">
        <v>119</v>
      </c>
      <c r="AR1711" s="2" t="s">
        <v>119</v>
      </c>
      <c r="AS1711" s="2" t="s">
        <v>119</v>
      </c>
      <c r="AT1711" s="2" t="s">
        <v>119</v>
      </c>
      <c r="AU1711" s="2" t="s">
        <v>119</v>
      </c>
      <c r="AV1711" s="2" t="s">
        <v>119</v>
      </c>
      <c r="AW1711" s="2" t="s">
        <v>119</v>
      </c>
      <c r="AX1711" s="2" t="s">
        <v>119</v>
      </c>
      <c r="AY1711" s="2" t="s">
        <v>119</v>
      </c>
      <c r="AZ1711" s="2" t="s">
        <v>119</v>
      </c>
      <c r="BA1711" s="2" t="s">
        <v>119</v>
      </c>
      <c r="BB1711" s="2" t="s">
        <v>119</v>
      </c>
      <c r="BC1711" s="2" t="s">
        <v>119</v>
      </c>
      <c r="BD1711" s="2" t="s">
        <v>119</v>
      </c>
      <c r="BE1711" s="2" t="s">
        <v>119</v>
      </c>
      <c r="BF1711" s="2" t="s">
        <v>119</v>
      </c>
      <c r="BG1711" s="2" t="s">
        <v>119</v>
      </c>
      <c r="BH1711" s="2" t="s">
        <v>119</v>
      </c>
      <c r="BI1711" s="2" t="s">
        <v>126</v>
      </c>
      <c r="BJ1711" s="2" t="s">
        <v>119</v>
      </c>
      <c r="BK1711" s="2" t="s">
        <v>112</v>
      </c>
      <c r="BL1711" s="2" t="s">
        <v>127</v>
      </c>
      <c r="BU1711" s="2" t="s">
        <v>112</v>
      </c>
      <c r="BW1711" s="2" t="s">
        <v>112</v>
      </c>
      <c r="BX1711" s="2" t="s">
        <v>112</v>
      </c>
      <c r="BZ1711" s="2" t="s">
        <v>112</v>
      </c>
      <c r="CE1711">
        <v>1</v>
      </c>
      <c r="DC1711" s="2" t="s">
        <v>112</v>
      </c>
    </row>
    <row r="1712" spans="1:107" x14ac:dyDescent="0.3">
      <c r="A1712">
        <f t="shared" si="78"/>
        <v>1712</v>
      </c>
      <c r="B1712">
        <f t="shared" si="79"/>
        <v>1712</v>
      </c>
      <c r="C1712">
        <f t="shared" si="80"/>
        <v>1712</v>
      </c>
      <c r="E1712" t="s">
        <v>3410</v>
      </c>
      <c r="G1712" t="s">
        <v>406</v>
      </c>
      <c r="I1712" t="s">
        <v>1295</v>
      </c>
      <c r="J1712" s="2" t="s">
        <v>117</v>
      </c>
      <c r="O1712" t="s">
        <v>9433</v>
      </c>
      <c r="Q1712" t="s">
        <v>9328</v>
      </c>
      <c r="Z1712" s="2" t="s">
        <v>120</v>
      </c>
      <c r="AA1712" s="2" t="s">
        <v>120</v>
      </c>
      <c r="AB1712" s="2" t="s">
        <v>121</v>
      </c>
      <c r="AC1712" s="2" t="s">
        <v>119</v>
      </c>
      <c r="AD1712" s="2" t="s">
        <v>119</v>
      </c>
      <c r="AE1712" s="2" t="s">
        <v>119</v>
      </c>
      <c r="AF1712" s="2" t="s">
        <v>119</v>
      </c>
      <c r="AG1712" s="2" t="s">
        <v>119</v>
      </c>
      <c r="AH1712" t="s">
        <v>1604</v>
      </c>
      <c r="AI1712" s="2" t="s">
        <v>119</v>
      </c>
      <c r="AJ1712" s="2" t="s">
        <v>119</v>
      </c>
      <c r="AK1712" t="s">
        <v>9206</v>
      </c>
      <c r="AL1712" t="s">
        <v>9206</v>
      </c>
      <c r="AM1712" t="s">
        <v>9206</v>
      </c>
      <c r="AN1712" s="2" t="s">
        <v>125</v>
      </c>
      <c r="AO1712" s="2" t="s">
        <v>119</v>
      </c>
      <c r="AP1712" s="2" t="s">
        <v>119</v>
      </c>
      <c r="AQ1712" s="2" t="s">
        <v>119</v>
      </c>
      <c r="AR1712" s="2" t="s">
        <v>119</v>
      </c>
      <c r="AS1712" s="2" t="s">
        <v>119</v>
      </c>
      <c r="AT1712" s="2" t="s">
        <v>119</v>
      </c>
      <c r="AU1712" s="2" t="s">
        <v>119</v>
      </c>
      <c r="AV1712" s="2" t="s">
        <v>119</v>
      </c>
      <c r="AW1712" s="2" t="s">
        <v>119</v>
      </c>
      <c r="AX1712" s="2" t="s">
        <v>119</v>
      </c>
      <c r="AY1712" s="2" t="s">
        <v>119</v>
      </c>
      <c r="AZ1712" s="2" t="s">
        <v>119</v>
      </c>
      <c r="BA1712" s="2" t="s">
        <v>119</v>
      </c>
      <c r="BB1712" s="2" t="s">
        <v>119</v>
      </c>
      <c r="BC1712" s="2" t="s">
        <v>119</v>
      </c>
      <c r="BD1712" s="2" t="s">
        <v>119</v>
      </c>
      <c r="BE1712" s="2" t="s">
        <v>119</v>
      </c>
      <c r="BF1712" s="2" t="s">
        <v>119</v>
      </c>
      <c r="BG1712" s="2" t="s">
        <v>119</v>
      </c>
      <c r="BH1712" s="2" t="s">
        <v>119</v>
      </c>
      <c r="BI1712" s="2" t="s">
        <v>126</v>
      </c>
      <c r="BJ1712" s="2" t="s">
        <v>119</v>
      </c>
      <c r="BK1712" s="2" t="s">
        <v>112</v>
      </c>
      <c r="BL1712" s="2" t="s">
        <v>127</v>
      </c>
      <c r="BU1712" s="2" t="s">
        <v>112</v>
      </c>
      <c r="BW1712" s="2" t="s">
        <v>112</v>
      </c>
      <c r="BX1712" s="2" t="s">
        <v>112</v>
      </c>
      <c r="BZ1712" s="2" t="s">
        <v>112</v>
      </c>
      <c r="CE1712">
        <v>1</v>
      </c>
      <c r="DC1712" s="2" t="s">
        <v>112</v>
      </c>
    </row>
    <row r="1713" spans="1:107" x14ac:dyDescent="0.3">
      <c r="A1713">
        <f t="shared" si="78"/>
        <v>1713</v>
      </c>
      <c r="B1713">
        <f t="shared" si="79"/>
        <v>1713</v>
      </c>
      <c r="C1713">
        <f t="shared" si="80"/>
        <v>1713</v>
      </c>
      <c r="E1713" t="s">
        <v>3411</v>
      </c>
      <c r="G1713" t="s">
        <v>406</v>
      </c>
      <c r="I1713" t="s">
        <v>1295</v>
      </c>
      <c r="J1713" s="2" t="s">
        <v>117</v>
      </c>
      <c r="O1713" t="s">
        <v>9433</v>
      </c>
      <c r="Q1713" t="s">
        <v>9328</v>
      </c>
      <c r="Z1713" s="2" t="s">
        <v>120</v>
      </c>
      <c r="AA1713" s="2" t="s">
        <v>120</v>
      </c>
      <c r="AB1713" s="2" t="s">
        <v>121</v>
      </c>
      <c r="AC1713" s="2" t="s">
        <v>119</v>
      </c>
      <c r="AD1713" s="2" t="s">
        <v>119</v>
      </c>
      <c r="AE1713" s="2" t="s">
        <v>119</v>
      </c>
      <c r="AF1713" s="2" t="s">
        <v>119</v>
      </c>
      <c r="AG1713" s="2" t="s">
        <v>119</v>
      </c>
      <c r="AH1713" t="s">
        <v>1599</v>
      </c>
      <c r="AI1713" s="2" t="s">
        <v>119</v>
      </c>
      <c r="AJ1713" s="2" t="s">
        <v>119</v>
      </c>
      <c r="AK1713" t="s">
        <v>9206</v>
      </c>
      <c r="AL1713" t="s">
        <v>9206</v>
      </c>
      <c r="AM1713" t="s">
        <v>9206</v>
      </c>
      <c r="AN1713" s="2" t="s">
        <v>125</v>
      </c>
      <c r="AO1713" s="2" t="s">
        <v>119</v>
      </c>
      <c r="AP1713" s="2" t="s">
        <v>119</v>
      </c>
      <c r="AQ1713" s="2" t="s">
        <v>119</v>
      </c>
      <c r="AR1713" s="2" t="s">
        <v>119</v>
      </c>
      <c r="AS1713" s="2" t="s">
        <v>119</v>
      </c>
      <c r="AT1713" s="2" t="s">
        <v>119</v>
      </c>
      <c r="AU1713" s="2" t="s">
        <v>119</v>
      </c>
      <c r="AV1713" s="2" t="s">
        <v>119</v>
      </c>
      <c r="AW1713" s="2" t="s">
        <v>119</v>
      </c>
      <c r="AX1713" s="2" t="s">
        <v>119</v>
      </c>
      <c r="AY1713" s="2" t="s">
        <v>119</v>
      </c>
      <c r="AZ1713" s="2" t="s">
        <v>119</v>
      </c>
      <c r="BA1713" s="2" t="s">
        <v>119</v>
      </c>
      <c r="BB1713" s="2" t="s">
        <v>119</v>
      </c>
      <c r="BC1713" s="2" t="s">
        <v>119</v>
      </c>
      <c r="BD1713" s="2" t="s">
        <v>119</v>
      </c>
      <c r="BE1713" s="2" t="s">
        <v>119</v>
      </c>
      <c r="BF1713" s="2" t="s">
        <v>119</v>
      </c>
      <c r="BG1713" s="2" t="s">
        <v>119</v>
      </c>
      <c r="BH1713" s="2" t="s">
        <v>119</v>
      </c>
      <c r="BI1713" s="2" t="s">
        <v>126</v>
      </c>
      <c r="BJ1713" s="2" t="s">
        <v>119</v>
      </c>
      <c r="BK1713" s="2" t="s">
        <v>112</v>
      </c>
      <c r="BL1713" s="2" t="s">
        <v>127</v>
      </c>
      <c r="BU1713" s="2" t="s">
        <v>112</v>
      </c>
      <c r="BW1713" s="2" t="s">
        <v>112</v>
      </c>
      <c r="BX1713" s="2" t="s">
        <v>112</v>
      </c>
      <c r="BZ1713" s="2" t="s">
        <v>112</v>
      </c>
      <c r="CE1713">
        <v>1</v>
      </c>
      <c r="DC1713" s="2" t="s">
        <v>112</v>
      </c>
    </row>
    <row r="1714" spans="1:107" x14ac:dyDescent="0.3">
      <c r="A1714">
        <f t="shared" si="78"/>
        <v>1714</v>
      </c>
      <c r="B1714">
        <f t="shared" si="79"/>
        <v>1714</v>
      </c>
      <c r="C1714">
        <f t="shared" si="80"/>
        <v>1714</v>
      </c>
      <c r="E1714" t="s">
        <v>3412</v>
      </c>
      <c r="G1714" t="s">
        <v>407</v>
      </c>
      <c r="I1714" t="s">
        <v>1295</v>
      </c>
      <c r="J1714" s="2" t="s">
        <v>117</v>
      </c>
      <c r="O1714" t="s">
        <v>9433</v>
      </c>
      <c r="Q1714" t="s">
        <v>9328</v>
      </c>
      <c r="Z1714" s="2" t="s">
        <v>120</v>
      </c>
      <c r="AA1714" s="2" t="s">
        <v>120</v>
      </c>
      <c r="AB1714" s="2" t="s">
        <v>121</v>
      </c>
      <c r="AC1714" s="2" t="s">
        <v>119</v>
      </c>
      <c r="AD1714" s="2" t="s">
        <v>119</v>
      </c>
      <c r="AE1714" s="2" t="s">
        <v>119</v>
      </c>
      <c r="AF1714" s="2" t="s">
        <v>119</v>
      </c>
      <c r="AG1714" s="2" t="s">
        <v>119</v>
      </c>
      <c r="AH1714" t="s">
        <v>1606</v>
      </c>
      <c r="AI1714" s="2" t="s">
        <v>119</v>
      </c>
      <c r="AJ1714" s="2" t="s">
        <v>119</v>
      </c>
      <c r="AK1714" t="s">
        <v>9206</v>
      </c>
      <c r="AL1714" t="s">
        <v>9206</v>
      </c>
      <c r="AM1714" t="s">
        <v>9206</v>
      </c>
      <c r="AN1714" s="2" t="s">
        <v>125</v>
      </c>
      <c r="AO1714" s="2" t="s">
        <v>119</v>
      </c>
      <c r="AP1714" s="2" t="s">
        <v>119</v>
      </c>
      <c r="AQ1714" s="2" t="s">
        <v>119</v>
      </c>
      <c r="AR1714" s="2" t="s">
        <v>119</v>
      </c>
      <c r="AS1714" s="2" t="s">
        <v>119</v>
      </c>
      <c r="AT1714" s="2" t="s">
        <v>119</v>
      </c>
      <c r="AU1714" s="2" t="s">
        <v>119</v>
      </c>
      <c r="AV1714" s="2" t="s">
        <v>119</v>
      </c>
      <c r="AW1714" s="2" t="s">
        <v>119</v>
      </c>
      <c r="AX1714" s="2" t="s">
        <v>119</v>
      </c>
      <c r="AY1714" s="2" t="s">
        <v>119</v>
      </c>
      <c r="AZ1714" s="2" t="s">
        <v>119</v>
      </c>
      <c r="BA1714" s="2" t="s">
        <v>119</v>
      </c>
      <c r="BB1714" s="2" t="s">
        <v>119</v>
      </c>
      <c r="BC1714" s="2" t="s">
        <v>119</v>
      </c>
      <c r="BD1714" s="2" t="s">
        <v>119</v>
      </c>
      <c r="BE1714" s="2" t="s">
        <v>119</v>
      </c>
      <c r="BF1714" s="2" t="s">
        <v>119</v>
      </c>
      <c r="BG1714" s="2" t="s">
        <v>119</v>
      </c>
      <c r="BH1714" s="2" t="s">
        <v>119</v>
      </c>
      <c r="BI1714" s="2" t="s">
        <v>126</v>
      </c>
      <c r="BJ1714" s="2" t="s">
        <v>119</v>
      </c>
      <c r="BK1714" s="2" t="s">
        <v>112</v>
      </c>
      <c r="BL1714" s="2" t="s">
        <v>127</v>
      </c>
      <c r="BU1714" s="2" t="s">
        <v>112</v>
      </c>
      <c r="BW1714" s="2" t="s">
        <v>112</v>
      </c>
      <c r="BX1714" s="2" t="s">
        <v>112</v>
      </c>
      <c r="BZ1714" s="2" t="s">
        <v>112</v>
      </c>
      <c r="CE1714">
        <v>1</v>
      </c>
      <c r="DC1714" s="2" t="s">
        <v>112</v>
      </c>
    </row>
    <row r="1715" spans="1:107" x14ac:dyDescent="0.3">
      <c r="A1715">
        <f t="shared" si="78"/>
        <v>1715</v>
      </c>
      <c r="B1715">
        <f t="shared" si="79"/>
        <v>1715</v>
      </c>
      <c r="C1715">
        <f t="shared" si="80"/>
        <v>1715</v>
      </c>
      <c r="E1715" t="s">
        <v>3413</v>
      </c>
      <c r="G1715" t="s">
        <v>407</v>
      </c>
      <c r="I1715" t="s">
        <v>1295</v>
      </c>
      <c r="J1715" s="2" t="s">
        <v>117</v>
      </c>
      <c r="O1715" t="s">
        <v>9433</v>
      </c>
      <c r="Q1715" t="s">
        <v>9328</v>
      </c>
      <c r="Z1715" s="2" t="s">
        <v>120</v>
      </c>
      <c r="AA1715" s="2" t="s">
        <v>120</v>
      </c>
      <c r="AB1715" s="2" t="s">
        <v>121</v>
      </c>
      <c r="AC1715" s="2" t="s">
        <v>119</v>
      </c>
      <c r="AD1715" s="2" t="s">
        <v>119</v>
      </c>
      <c r="AE1715" s="2" t="s">
        <v>119</v>
      </c>
      <c r="AF1715" s="2" t="s">
        <v>119</v>
      </c>
      <c r="AG1715" s="2" t="s">
        <v>119</v>
      </c>
      <c r="AH1715" t="s">
        <v>1606</v>
      </c>
      <c r="AI1715" s="2" t="s">
        <v>119</v>
      </c>
      <c r="AJ1715" s="2" t="s">
        <v>119</v>
      </c>
      <c r="AK1715" t="s">
        <v>9206</v>
      </c>
      <c r="AL1715" t="s">
        <v>9206</v>
      </c>
      <c r="AM1715" t="s">
        <v>9206</v>
      </c>
      <c r="AN1715" s="2" t="s">
        <v>125</v>
      </c>
      <c r="AO1715" s="2" t="s">
        <v>119</v>
      </c>
      <c r="AP1715" s="2" t="s">
        <v>119</v>
      </c>
      <c r="AQ1715" s="2" t="s">
        <v>119</v>
      </c>
      <c r="AR1715" s="2" t="s">
        <v>119</v>
      </c>
      <c r="AS1715" s="2" t="s">
        <v>119</v>
      </c>
      <c r="AT1715" s="2" t="s">
        <v>119</v>
      </c>
      <c r="AU1715" s="2" t="s">
        <v>119</v>
      </c>
      <c r="AV1715" s="2" t="s">
        <v>119</v>
      </c>
      <c r="AW1715" s="2" t="s">
        <v>119</v>
      </c>
      <c r="AX1715" s="2" t="s">
        <v>119</v>
      </c>
      <c r="AY1715" s="2" t="s">
        <v>119</v>
      </c>
      <c r="AZ1715" s="2" t="s">
        <v>119</v>
      </c>
      <c r="BA1715" s="2" t="s">
        <v>119</v>
      </c>
      <c r="BB1715" s="2" t="s">
        <v>119</v>
      </c>
      <c r="BC1715" s="2" t="s">
        <v>119</v>
      </c>
      <c r="BD1715" s="2" t="s">
        <v>119</v>
      </c>
      <c r="BE1715" s="2" t="s">
        <v>119</v>
      </c>
      <c r="BF1715" s="2" t="s">
        <v>119</v>
      </c>
      <c r="BG1715" s="2" t="s">
        <v>119</v>
      </c>
      <c r="BH1715" s="2" t="s">
        <v>119</v>
      </c>
      <c r="BI1715" s="2" t="s">
        <v>126</v>
      </c>
      <c r="BJ1715" s="2" t="s">
        <v>119</v>
      </c>
      <c r="BK1715" s="2" t="s">
        <v>112</v>
      </c>
      <c r="BL1715" s="2" t="s">
        <v>127</v>
      </c>
      <c r="BU1715" s="2" t="s">
        <v>112</v>
      </c>
      <c r="BW1715" s="2" t="s">
        <v>112</v>
      </c>
      <c r="BX1715" s="2" t="s">
        <v>112</v>
      </c>
      <c r="BZ1715" s="2" t="s">
        <v>112</v>
      </c>
      <c r="CE1715">
        <v>1</v>
      </c>
      <c r="DC1715" s="2" t="s">
        <v>112</v>
      </c>
    </row>
    <row r="1716" spans="1:107" x14ac:dyDescent="0.3">
      <c r="A1716">
        <f t="shared" si="78"/>
        <v>1716</v>
      </c>
      <c r="B1716">
        <f t="shared" si="79"/>
        <v>1716</v>
      </c>
      <c r="C1716">
        <f t="shared" si="80"/>
        <v>1716</v>
      </c>
      <c r="E1716" t="s">
        <v>3414</v>
      </c>
      <c r="G1716" t="s">
        <v>407</v>
      </c>
      <c r="I1716" t="s">
        <v>1295</v>
      </c>
      <c r="J1716" s="2" t="s">
        <v>117</v>
      </c>
      <c r="O1716" t="s">
        <v>9433</v>
      </c>
      <c r="Q1716" t="s">
        <v>9328</v>
      </c>
      <c r="Z1716" s="2" t="s">
        <v>120</v>
      </c>
      <c r="AA1716" s="2" t="s">
        <v>120</v>
      </c>
      <c r="AB1716" s="2" t="s">
        <v>121</v>
      </c>
      <c r="AC1716" s="2" t="s">
        <v>119</v>
      </c>
      <c r="AD1716" s="2" t="s">
        <v>119</v>
      </c>
      <c r="AE1716" s="2" t="s">
        <v>119</v>
      </c>
      <c r="AF1716" s="2" t="s">
        <v>119</v>
      </c>
      <c r="AG1716" s="2" t="s">
        <v>119</v>
      </c>
      <c r="AH1716" t="s">
        <v>1600</v>
      </c>
      <c r="AI1716" s="2" t="s">
        <v>119</v>
      </c>
      <c r="AJ1716" s="2" t="s">
        <v>119</v>
      </c>
      <c r="AK1716" t="s">
        <v>9206</v>
      </c>
      <c r="AL1716" t="s">
        <v>9206</v>
      </c>
      <c r="AM1716" t="s">
        <v>9206</v>
      </c>
      <c r="AN1716" s="2" t="s">
        <v>125</v>
      </c>
      <c r="AO1716" s="2" t="s">
        <v>119</v>
      </c>
      <c r="AP1716" s="2" t="s">
        <v>119</v>
      </c>
      <c r="AQ1716" s="2" t="s">
        <v>119</v>
      </c>
      <c r="AR1716" s="2" t="s">
        <v>119</v>
      </c>
      <c r="AS1716" s="2" t="s">
        <v>119</v>
      </c>
      <c r="AT1716" s="2" t="s">
        <v>119</v>
      </c>
      <c r="AU1716" s="2" t="s">
        <v>119</v>
      </c>
      <c r="AV1716" s="2" t="s">
        <v>119</v>
      </c>
      <c r="AW1716" s="2" t="s">
        <v>119</v>
      </c>
      <c r="AX1716" s="2" t="s">
        <v>119</v>
      </c>
      <c r="AY1716" s="2" t="s">
        <v>119</v>
      </c>
      <c r="AZ1716" s="2" t="s">
        <v>119</v>
      </c>
      <c r="BA1716" s="2" t="s">
        <v>119</v>
      </c>
      <c r="BB1716" s="2" t="s">
        <v>119</v>
      </c>
      <c r="BC1716" s="2" t="s">
        <v>119</v>
      </c>
      <c r="BD1716" s="2" t="s">
        <v>119</v>
      </c>
      <c r="BE1716" s="2" t="s">
        <v>119</v>
      </c>
      <c r="BF1716" s="2" t="s">
        <v>119</v>
      </c>
      <c r="BG1716" s="2" t="s">
        <v>119</v>
      </c>
      <c r="BH1716" s="2" t="s">
        <v>119</v>
      </c>
      <c r="BI1716" s="2" t="s">
        <v>126</v>
      </c>
      <c r="BJ1716" s="2" t="s">
        <v>119</v>
      </c>
      <c r="BK1716" s="2" t="s">
        <v>112</v>
      </c>
      <c r="BL1716" s="2" t="s">
        <v>127</v>
      </c>
      <c r="BU1716" s="2" t="s">
        <v>112</v>
      </c>
      <c r="BW1716" s="2" t="s">
        <v>112</v>
      </c>
      <c r="BX1716" s="2" t="s">
        <v>112</v>
      </c>
      <c r="BZ1716" s="2" t="s">
        <v>112</v>
      </c>
      <c r="CE1716">
        <v>1</v>
      </c>
      <c r="DC1716" s="2" t="s">
        <v>112</v>
      </c>
    </row>
    <row r="1717" spans="1:107" x14ac:dyDescent="0.3">
      <c r="A1717">
        <f t="shared" si="78"/>
        <v>1717</v>
      </c>
      <c r="B1717">
        <f t="shared" si="79"/>
        <v>1717</v>
      </c>
      <c r="C1717">
        <f t="shared" si="80"/>
        <v>1717</v>
      </c>
      <c r="E1717" t="s">
        <v>3415</v>
      </c>
      <c r="G1717" t="s">
        <v>407</v>
      </c>
      <c r="I1717" t="s">
        <v>1295</v>
      </c>
      <c r="J1717" s="2" t="s">
        <v>117</v>
      </c>
      <c r="O1717" t="s">
        <v>9433</v>
      </c>
      <c r="Q1717" t="s">
        <v>9328</v>
      </c>
      <c r="Z1717" s="2" t="s">
        <v>120</v>
      </c>
      <c r="AA1717" s="2" t="s">
        <v>120</v>
      </c>
      <c r="AB1717" s="2" t="s">
        <v>121</v>
      </c>
      <c r="AC1717" s="2" t="s">
        <v>119</v>
      </c>
      <c r="AD1717" s="2" t="s">
        <v>119</v>
      </c>
      <c r="AE1717" s="2" t="s">
        <v>119</v>
      </c>
      <c r="AF1717" s="2" t="s">
        <v>119</v>
      </c>
      <c r="AG1717" s="2" t="s">
        <v>119</v>
      </c>
      <c r="AH1717" t="s">
        <v>1608</v>
      </c>
      <c r="AI1717" s="2" t="s">
        <v>119</v>
      </c>
      <c r="AJ1717" s="2" t="s">
        <v>119</v>
      </c>
      <c r="AK1717" t="s">
        <v>9206</v>
      </c>
      <c r="AL1717" t="s">
        <v>9206</v>
      </c>
      <c r="AM1717" t="s">
        <v>9206</v>
      </c>
      <c r="AN1717" s="2" t="s">
        <v>125</v>
      </c>
      <c r="AO1717" s="2" t="s">
        <v>119</v>
      </c>
      <c r="AP1717" s="2" t="s">
        <v>119</v>
      </c>
      <c r="AQ1717" s="2" t="s">
        <v>119</v>
      </c>
      <c r="AR1717" s="2" t="s">
        <v>119</v>
      </c>
      <c r="AS1717" s="2" t="s">
        <v>119</v>
      </c>
      <c r="AT1717" s="2" t="s">
        <v>119</v>
      </c>
      <c r="AU1717" s="2" t="s">
        <v>119</v>
      </c>
      <c r="AV1717" s="2" t="s">
        <v>119</v>
      </c>
      <c r="AW1717" s="2" t="s">
        <v>119</v>
      </c>
      <c r="AX1717" s="2" t="s">
        <v>119</v>
      </c>
      <c r="AY1717" s="2" t="s">
        <v>119</v>
      </c>
      <c r="AZ1717" s="2" t="s">
        <v>119</v>
      </c>
      <c r="BA1717" s="2" t="s">
        <v>119</v>
      </c>
      <c r="BB1717" s="2" t="s">
        <v>119</v>
      </c>
      <c r="BC1717" s="2" t="s">
        <v>119</v>
      </c>
      <c r="BD1717" s="2" t="s">
        <v>119</v>
      </c>
      <c r="BE1717" s="2" t="s">
        <v>119</v>
      </c>
      <c r="BF1717" s="2" t="s">
        <v>119</v>
      </c>
      <c r="BG1717" s="2" t="s">
        <v>119</v>
      </c>
      <c r="BH1717" s="2" t="s">
        <v>119</v>
      </c>
      <c r="BI1717" s="2" t="s">
        <v>126</v>
      </c>
      <c r="BJ1717" s="2" t="s">
        <v>119</v>
      </c>
      <c r="BK1717" s="2" t="s">
        <v>112</v>
      </c>
      <c r="BL1717" s="2" t="s">
        <v>127</v>
      </c>
      <c r="BU1717" s="2" t="s">
        <v>112</v>
      </c>
      <c r="BW1717" s="2" t="s">
        <v>112</v>
      </c>
      <c r="BX1717" s="2" t="s">
        <v>112</v>
      </c>
      <c r="BZ1717" s="2" t="s">
        <v>112</v>
      </c>
      <c r="CE1717">
        <v>1</v>
      </c>
      <c r="DC1717" s="2" t="s">
        <v>112</v>
      </c>
    </row>
    <row r="1718" spans="1:107" x14ac:dyDescent="0.3">
      <c r="A1718">
        <f t="shared" si="78"/>
        <v>1718</v>
      </c>
      <c r="B1718">
        <f t="shared" si="79"/>
        <v>1718</v>
      </c>
      <c r="C1718">
        <f t="shared" si="80"/>
        <v>1718</v>
      </c>
      <c r="E1718" t="s">
        <v>3416</v>
      </c>
      <c r="G1718" t="s">
        <v>407</v>
      </c>
      <c r="I1718" t="s">
        <v>1295</v>
      </c>
      <c r="J1718" s="2" t="s">
        <v>117</v>
      </c>
      <c r="O1718" t="s">
        <v>9433</v>
      </c>
      <c r="Q1718" t="s">
        <v>9328</v>
      </c>
      <c r="Z1718" s="2" t="s">
        <v>120</v>
      </c>
      <c r="AA1718" s="2" t="s">
        <v>120</v>
      </c>
      <c r="AB1718" s="2" t="s">
        <v>121</v>
      </c>
      <c r="AC1718" s="2" t="s">
        <v>119</v>
      </c>
      <c r="AD1718" s="2" t="s">
        <v>119</v>
      </c>
      <c r="AE1718" s="2" t="s">
        <v>119</v>
      </c>
      <c r="AF1718" s="2" t="s">
        <v>119</v>
      </c>
      <c r="AG1718" s="2" t="s">
        <v>119</v>
      </c>
      <c r="AH1718" t="s">
        <v>1599</v>
      </c>
      <c r="AI1718" s="2" t="s">
        <v>119</v>
      </c>
      <c r="AJ1718" s="2" t="s">
        <v>119</v>
      </c>
      <c r="AK1718" t="s">
        <v>9206</v>
      </c>
      <c r="AL1718" t="s">
        <v>9206</v>
      </c>
      <c r="AM1718" t="s">
        <v>9206</v>
      </c>
      <c r="AN1718" s="2" t="s">
        <v>125</v>
      </c>
      <c r="AO1718" s="2" t="s">
        <v>119</v>
      </c>
      <c r="AP1718" s="2" t="s">
        <v>119</v>
      </c>
      <c r="AQ1718" s="2" t="s">
        <v>119</v>
      </c>
      <c r="AR1718" s="2" t="s">
        <v>119</v>
      </c>
      <c r="AS1718" s="2" t="s">
        <v>119</v>
      </c>
      <c r="AT1718" s="2" t="s">
        <v>119</v>
      </c>
      <c r="AU1718" s="2" t="s">
        <v>119</v>
      </c>
      <c r="AV1718" s="2" t="s">
        <v>119</v>
      </c>
      <c r="AW1718" s="2" t="s">
        <v>119</v>
      </c>
      <c r="AX1718" s="2" t="s">
        <v>119</v>
      </c>
      <c r="AY1718" s="2" t="s">
        <v>119</v>
      </c>
      <c r="AZ1718" s="2" t="s">
        <v>119</v>
      </c>
      <c r="BA1718" s="2" t="s">
        <v>119</v>
      </c>
      <c r="BB1718" s="2" t="s">
        <v>119</v>
      </c>
      <c r="BC1718" s="2" t="s">
        <v>119</v>
      </c>
      <c r="BD1718" s="2" t="s">
        <v>119</v>
      </c>
      <c r="BE1718" s="2" t="s">
        <v>119</v>
      </c>
      <c r="BF1718" s="2" t="s">
        <v>119</v>
      </c>
      <c r="BG1718" s="2" t="s">
        <v>119</v>
      </c>
      <c r="BH1718" s="2" t="s">
        <v>119</v>
      </c>
      <c r="BI1718" s="2" t="s">
        <v>126</v>
      </c>
      <c r="BJ1718" s="2" t="s">
        <v>119</v>
      </c>
      <c r="BK1718" s="2" t="s">
        <v>112</v>
      </c>
      <c r="BL1718" s="2" t="s">
        <v>127</v>
      </c>
      <c r="BU1718" s="2" t="s">
        <v>112</v>
      </c>
      <c r="BW1718" s="2" t="s">
        <v>112</v>
      </c>
      <c r="BX1718" s="2" t="s">
        <v>112</v>
      </c>
      <c r="BZ1718" s="2" t="s">
        <v>112</v>
      </c>
      <c r="CE1718">
        <v>1</v>
      </c>
      <c r="DC1718" s="2" t="s">
        <v>112</v>
      </c>
    </row>
    <row r="1719" spans="1:107" x14ac:dyDescent="0.3">
      <c r="A1719">
        <f t="shared" si="78"/>
        <v>1719</v>
      </c>
      <c r="B1719">
        <f t="shared" si="79"/>
        <v>1719</v>
      </c>
      <c r="C1719">
        <f t="shared" si="80"/>
        <v>1719</v>
      </c>
      <c r="E1719" t="s">
        <v>3417</v>
      </c>
      <c r="G1719" t="s">
        <v>407</v>
      </c>
      <c r="I1719" t="s">
        <v>1295</v>
      </c>
      <c r="J1719" s="2" t="s">
        <v>117</v>
      </c>
      <c r="O1719" t="s">
        <v>9433</v>
      </c>
      <c r="Q1719" t="s">
        <v>9328</v>
      </c>
      <c r="Z1719" s="2" t="s">
        <v>120</v>
      </c>
      <c r="AA1719" s="2" t="s">
        <v>120</v>
      </c>
      <c r="AB1719" s="2" t="s">
        <v>121</v>
      </c>
      <c r="AC1719" s="2" t="s">
        <v>119</v>
      </c>
      <c r="AD1719" s="2" t="s">
        <v>119</v>
      </c>
      <c r="AE1719" s="2" t="s">
        <v>119</v>
      </c>
      <c r="AF1719" s="2" t="s">
        <v>119</v>
      </c>
      <c r="AG1719" s="2" t="s">
        <v>119</v>
      </c>
      <c r="AH1719" t="s">
        <v>1600</v>
      </c>
      <c r="AI1719" s="2" t="s">
        <v>119</v>
      </c>
      <c r="AJ1719" s="2" t="s">
        <v>119</v>
      </c>
      <c r="AK1719" t="s">
        <v>9206</v>
      </c>
      <c r="AL1719" t="s">
        <v>9206</v>
      </c>
      <c r="AM1719" t="s">
        <v>9206</v>
      </c>
      <c r="AN1719" s="2" t="s">
        <v>125</v>
      </c>
      <c r="AO1719" s="2" t="s">
        <v>119</v>
      </c>
      <c r="AP1719" s="2" t="s">
        <v>119</v>
      </c>
      <c r="AQ1719" s="2" t="s">
        <v>119</v>
      </c>
      <c r="AR1719" s="2" t="s">
        <v>119</v>
      </c>
      <c r="AS1719" s="2" t="s">
        <v>119</v>
      </c>
      <c r="AT1719" s="2" t="s">
        <v>119</v>
      </c>
      <c r="AU1719" s="2" t="s">
        <v>119</v>
      </c>
      <c r="AV1719" s="2" t="s">
        <v>119</v>
      </c>
      <c r="AW1719" s="2" t="s">
        <v>119</v>
      </c>
      <c r="AX1719" s="2" t="s">
        <v>119</v>
      </c>
      <c r="AY1719" s="2" t="s">
        <v>119</v>
      </c>
      <c r="AZ1719" s="2" t="s">
        <v>119</v>
      </c>
      <c r="BA1719" s="2" t="s">
        <v>119</v>
      </c>
      <c r="BB1719" s="2" t="s">
        <v>119</v>
      </c>
      <c r="BC1719" s="2" t="s">
        <v>119</v>
      </c>
      <c r="BD1719" s="2" t="s">
        <v>119</v>
      </c>
      <c r="BE1719" s="2" t="s">
        <v>119</v>
      </c>
      <c r="BF1719" s="2" t="s">
        <v>119</v>
      </c>
      <c r="BG1719" s="2" t="s">
        <v>119</v>
      </c>
      <c r="BH1719" s="2" t="s">
        <v>119</v>
      </c>
      <c r="BI1719" s="2" t="s">
        <v>126</v>
      </c>
      <c r="BJ1719" s="2" t="s">
        <v>119</v>
      </c>
      <c r="BK1719" s="2" t="s">
        <v>112</v>
      </c>
      <c r="BL1719" s="2" t="s">
        <v>127</v>
      </c>
      <c r="BU1719" s="2" t="s">
        <v>112</v>
      </c>
      <c r="BW1719" s="2" t="s">
        <v>112</v>
      </c>
      <c r="BX1719" s="2" t="s">
        <v>112</v>
      </c>
      <c r="BZ1719" s="2" t="s">
        <v>112</v>
      </c>
      <c r="CE1719">
        <v>1</v>
      </c>
      <c r="DC1719" s="2" t="s">
        <v>112</v>
      </c>
    </row>
    <row r="1720" spans="1:107" x14ac:dyDescent="0.3">
      <c r="A1720">
        <f t="shared" si="78"/>
        <v>1720</v>
      </c>
      <c r="B1720">
        <f t="shared" si="79"/>
        <v>1720</v>
      </c>
      <c r="C1720">
        <f t="shared" si="80"/>
        <v>1720</v>
      </c>
      <c r="E1720" t="s">
        <v>3418</v>
      </c>
      <c r="G1720" t="s">
        <v>407</v>
      </c>
      <c r="I1720" t="s">
        <v>1295</v>
      </c>
      <c r="J1720" s="2" t="s">
        <v>117</v>
      </c>
      <c r="O1720" t="s">
        <v>9433</v>
      </c>
      <c r="Q1720" t="s">
        <v>9328</v>
      </c>
      <c r="Z1720" s="2" t="s">
        <v>120</v>
      </c>
      <c r="AA1720" s="2" t="s">
        <v>120</v>
      </c>
      <c r="AB1720" s="2" t="s">
        <v>121</v>
      </c>
      <c r="AC1720" s="2" t="s">
        <v>119</v>
      </c>
      <c r="AD1720" s="2" t="s">
        <v>119</v>
      </c>
      <c r="AE1720" s="2" t="s">
        <v>119</v>
      </c>
      <c r="AF1720" s="2" t="s">
        <v>119</v>
      </c>
      <c r="AG1720" s="2" t="s">
        <v>119</v>
      </c>
      <c r="AH1720" t="s">
        <v>1600</v>
      </c>
      <c r="AI1720" s="2" t="s">
        <v>119</v>
      </c>
      <c r="AJ1720" s="2" t="s">
        <v>119</v>
      </c>
      <c r="AK1720" t="s">
        <v>9206</v>
      </c>
      <c r="AL1720" t="s">
        <v>9206</v>
      </c>
      <c r="AM1720" t="s">
        <v>9206</v>
      </c>
      <c r="AN1720" s="2" t="s">
        <v>125</v>
      </c>
      <c r="AO1720" s="2" t="s">
        <v>119</v>
      </c>
      <c r="AP1720" s="2" t="s">
        <v>119</v>
      </c>
      <c r="AQ1720" s="2" t="s">
        <v>119</v>
      </c>
      <c r="AR1720" s="2" t="s">
        <v>119</v>
      </c>
      <c r="AS1720" s="2" t="s">
        <v>119</v>
      </c>
      <c r="AT1720" s="2" t="s">
        <v>119</v>
      </c>
      <c r="AU1720" s="2" t="s">
        <v>119</v>
      </c>
      <c r="AV1720" s="2" t="s">
        <v>119</v>
      </c>
      <c r="AW1720" s="2" t="s">
        <v>119</v>
      </c>
      <c r="AX1720" s="2" t="s">
        <v>119</v>
      </c>
      <c r="AY1720" s="2" t="s">
        <v>119</v>
      </c>
      <c r="AZ1720" s="2" t="s">
        <v>119</v>
      </c>
      <c r="BA1720" s="2" t="s">
        <v>119</v>
      </c>
      <c r="BB1720" s="2" t="s">
        <v>119</v>
      </c>
      <c r="BC1720" s="2" t="s">
        <v>119</v>
      </c>
      <c r="BD1720" s="2" t="s">
        <v>119</v>
      </c>
      <c r="BE1720" s="2" t="s">
        <v>119</v>
      </c>
      <c r="BF1720" s="2" t="s">
        <v>119</v>
      </c>
      <c r="BG1720" s="2" t="s">
        <v>119</v>
      </c>
      <c r="BH1720" s="2" t="s">
        <v>119</v>
      </c>
      <c r="BI1720" s="2" t="s">
        <v>126</v>
      </c>
      <c r="BJ1720" s="2" t="s">
        <v>119</v>
      </c>
      <c r="BK1720" s="2" t="s">
        <v>112</v>
      </c>
      <c r="BL1720" s="2" t="s">
        <v>127</v>
      </c>
      <c r="BU1720" s="2" t="s">
        <v>112</v>
      </c>
      <c r="BW1720" s="2" t="s">
        <v>112</v>
      </c>
      <c r="BX1720" s="2" t="s">
        <v>112</v>
      </c>
      <c r="BZ1720" s="2" t="s">
        <v>112</v>
      </c>
      <c r="CE1720">
        <v>1</v>
      </c>
      <c r="DC1720" s="2" t="s">
        <v>112</v>
      </c>
    </row>
    <row r="1721" spans="1:107" x14ac:dyDescent="0.3">
      <c r="A1721">
        <f t="shared" si="78"/>
        <v>1721</v>
      </c>
      <c r="B1721">
        <f t="shared" si="79"/>
        <v>1721</v>
      </c>
      <c r="C1721">
        <f t="shared" si="80"/>
        <v>1721</v>
      </c>
      <c r="E1721" t="s">
        <v>3419</v>
      </c>
      <c r="G1721" t="s">
        <v>407</v>
      </c>
      <c r="I1721" t="s">
        <v>1295</v>
      </c>
      <c r="J1721" s="2" t="s">
        <v>117</v>
      </c>
      <c r="O1721" t="s">
        <v>9433</v>
      </c>
      <c r="Q1721" t="s">
        <v>9328</v>
      </c>
      <c r="Z1721" s="2" t="s">
        <v>120</v>
      </c>
      <c r="AA1721" s="2" t="s">
        <v>120</v>
      </c>
      <c r="AB1721" s="2" t="s">
        <v>121</v>
      </c>
      <c r="AC1721" s="2" t="s">
        <v>119</v>
      </c>
      <c r="AD1721" s="2" t="s">
        <v>119</v>
      </c>
      <c r="AE1721" s="2" t="s">
        <v>119</v>
      </c>
      <c r="AF1721" s="2" t="s">
        <v>119</v>
      </c>
      <c r="AG1721" s="2" t="s">
        <v>119</v>
      </c>
      <c r="AH1721" t="s">
        <v>1604</v>
      </c>
      <c r="AI1721" s="2" t="s">
        <v>119</v>
      </c>
      <c r="AJ1721" s="2" t="s">
        <v>119</v>
      </c>
      <c r="AK1721" t="s">
        <v>9206</v>
      </c>
      <c r="AL1721" t="s">
        <v>9206</v>
      </c>
      <c r="AM1721" t="s">
        <v>9206</v>
      </c>
      <c r="AN1721" s="2" t="s">
        <v>125</v>
      </c>
      <c r="AO1721" s="2" t="s">
        <v>119</v>
      </c>
      <c r="AP1721" s="2" t="s">
        <v>119</v>
      </c>
      <c r="AQ1721" s="2" t="s">
        <v>119</v>
      </c>
      <c r="AR1721" s="2" t="s">
        <v>119</v>
      </c>
      <c r="AS1721" s="2" t="s">
        <v>119</v>
      </c>
      <c r="AT1721" s="2" t="s">
        <v>119</v>
      </c>
      <c r="AU1721" s="2" t="s">
        <v>119</v>
      </c>
      <c r="AV1721" s="2" t="s">
        <v>119</v>
      </c>
      <c r="AW1721" s="2" t="s">
        <v>119</v>
      </c>
      <c r="AX1721" s="2" t="s">
        <v>119</v>
      </c>
      <c r="AY1721" s="2" t="s">
        <v>119</v>
      </c>
      <c r="AZ1721" s="2" t="s">
        <v>119</v>
      </c>
      <c r="BA1721" s="2" t="s">
        <v>119</v>
      </c>
      <c r="BB1721" s="2" t="s">
        <v>119</v>
      </c>
      <c r="BC1721" s="2" t="s">
        <v>119</v>
      </c>
      <c r="BD1721" s="2" t="s">
        <v>119</v>
      </c>
      <c r="BE1721" s="2" t="s">
        <v>119</v>
      </c>
      <c r="BF1721" s="2" t="s">
        <v>119</v>
      </c>
      <c r="BG1721" s="2" t="s">
        <v>119</v>
      </c>
      <c r="BH1721" s="2" t="s">
        <v>119</v>
      </c>
      <c r="BI1721" s="2" t="s">
        <v>126</v>
      </c>
      <c r="BJ1721" s="2" t="s">
        <v>119</v>
      </c>
      <c r="BK1721" s="2" t="s">
        <v>112</v>
      </c>
      <c r="BL1721" s="2" t="s">
        <v>127</v>
      </c>
      <c r="BU1721" s="2" t="s">
        <v>112</v>
      </c>
      <c r="BW1721" s="2" t="s">
        <v>112</v>
      </c>
      <c r="BX1721" s="2" t="s">
        <v>112</v>
      </c>
      <c r="BZ1721" s="2" t="s">
        <v>112</v>
      </c>
      <c r="CE1721">
        <v>1</v>
      </c>
      <c r="DC1721" s="2" t="s">
        <v>112</v>
      </c>
    </row>
    <row r="1722" spans="1:107" x14ac:dyDescent="0.3">
      <c r="A1722">
        <f t="shared" si="78"/>
        <v>1722</v>
      </c>
      <c r="B1722">
        <f t="shared" si="79"/>
        <v>1722</v>
      </c>
      <c r="C1722">
        <f t="shared" si="80"/>
        <v>1722</v>
      </c>
      <c r="E1722" t="s">
        <v>3420</v>
      </c>
      <c r="G1722" t="s">
        <v>407</v>
      </c>
      <c r="I1722" t="s">
        <v>1295</v>
      </c>
      <c r="J1722" s="2" t="s">
        <v>117</v>
      </c>
      <c r="O1722" t="s">
        <v>9433</v>
      </c>
      <c r="Q1722" t="s">
        <v>9328</v>
      </c>
      <c r="Z1722" s="2" t="s">
        <v>120</v>
      </c>
      <c r="AA1722" s="2" t="s">
        <v>120</v>
      </c>
      <c r="AB1722" s="2" t="s">
        <v>121</v>
      </c>
      <c r="AC1722" s="2" t="s">
        <v>119</v>
      </c>
      <c r="AD1722" s="2" t="s">
        <v>119</v>
      </c>
      <c r="AE1722" s="2" t="s">
        <v>119</v>
      </c>
      <c r="AF1722" s="2" t="s">
        <v>119</v>
      </c>
      <c r="AG1722" s="2" t="s">
        <v>119</v>
      </c>
      <c r="AH1722" t="s">
        <v>1611</v>
      </c>
      <c r="AI1722" s="2" t="s">
        <v>119</v>
      </c>
      <c r="AJ1722" s="2" t="s">
        <v>119</v>
      </c>
      <c r="AK1722" t="s">
        <v>9206</v>
      </c>
      <c r="AL1722" t="s">
        <v>9206</v>
      </c>
      <c r="AM1722" t="s">
        <v>9206</v>
      </c>
      <c r="AN1722" s="2" t="s">
        <v>125</v>
      </c>
      <c r="AO1722" s="2" t="s">
        <v>119</v>
      </c>
      <c r="AP1722" s="2" t="s">
        <v>119</v>
      </c>
      <c r="AQ1722" s="2" t="s">
        <v>119</v>
      </c>
      <c r="AR1722" s="2" t="s">
        <v>119</v>
      </c>
      <c r="AS1722" s="2" t="s">
        <v>119</v>
      </c>
      <c r="AT1722" s="2" t="s">
        <v>119</v>
      </c>
      <c r="AU1722" s="2" t="s">
        <v>119</v>
      </c>
      <c r="AV1722" s="2" t="s">
        <v>119</v>
      </c>
      <c r="AW1722" s="2" t="s">
        <v>119</v>
      </c>
      <c r="AX1722" s="2" t="s">
        <v>119</v>
      </c>
      <c r="AY1722" s="2" t="s">
        <v>119</v>
      </c>
      <c r="AZ1722" s="2" t="s">
        <v>119</v>
      </c>
      <c r="BA1722" s="2" t="s">
        <v>119</v>
      </c>
      <c r="BB1722" s="2" t="s">
        <v>119</v>
      </c>
      <c r="BC1722" s="2" t="s">
        <v>119</v>
      </c>
      <c r="BD1722" s="2" t="s">
        <v>119</v>
      </c>
      <c r="BE1722" s="2" t="s">
        <v>119</v>
      </c>
      <c r="BF1722" s="2" t="s">
        <v>119</v>
      </c>
      <c r="BG1722" s="2" t="s">
        <v>119</v>
      </c>
      <c r="BH1722" s="2" t="s">
        <v>119</v>
      </c>
      <c r="BI1722" s="2" t="s">
        <v>126</v>
      </c>
      <c r="BJ1722" s="2" t="s">
        <v>119</v>
      </c>
      <c r="BK1722" s="2" t="s">
        <v>112</v>
      </c>
      <c r="BL1722" s="2" t="s">
        <v>127</v>
      </c>
      <c r="BU1722" s="2" t="s">
        <v>112</v>
      </c>
      <c r="BW1722" s="2" t="s">
        <v>112</v>
      </c>
      <c r="BX1722" s="2" t="s">
        <v>112</v>
      </c>
      <c r="BZ1722" s="2" t="s">
        <v>112</v>
      </c>
      <c r="CE1722">
        <v>1</v>
      </c>
      <c r="DC1722" s="2" t="s">
        <v>112</v>
      </c>
    </row>
    <row r="1723" spans="1:107" x14ac:dyDescent="0.3">
      <c r="A1723">
        <f t="shared" si="78"/>
        <v>1723</v>
      </c>
      <c r="B1723">
        <f t="shared" si="79"/>
        <v>1723</v>
      </c>
      <c r="C1723">
        <f t="shared" si="80"/>
        <v>1723</v>
      </c>
      <c r="E1723" t="s">
        <v>3421</v>
      </c>
      <c r="G1723" t="s">
        <v>408</v>
      </c>
      <c r="I1723" t="s">
        <v>1296</v>
      </c>
      <c r="J1723" s="2" t="s">
        <v>117</v>
      </c>
      <c r="O1723" t="s">
        <v>9434</v>
      </c>
      <c r="Q1723" t="s">
        <v>9328</v>
      </c>
      <c r="Z1723" s="2" t="s">
        <v>120</v>
      </c>
      <c r="AA1723" s="2" t="s">
        <v>120</v>
      </c>
      <c r="AB1723" s="2" t="s">
        <v>121</v>
      </c>
      <c r="AC1723" s="2" t="s">
        <v>119</v>
      </c>
      <c r="AD1723" s="2" t="s">
        <v>119</v>
      </c>
      <c r="AE1723" s="2" t="s">
        <v>119</v>
      </c>
      <c r="AF1723" s="2" t="s">
        <v>119</v>
      </c>
      <c r="AG1723" s="2" t="s">
        <v>119</v>
      </c>
      <c r="AH1723" t="s">
        <v>1601</v>
      </c>
      <c r="AI1723" s="2" t="s">
        <v>119</v>
      </c>
      <c r="AJ1723" s="2" t="s">
        <v>119</v>
      </c>
      <c r="AK1723" t="s">
        <v>9243</v>
      </c>
      <c r="AL1723" t="s">
        <v>9243</v>
      </c>
      <c r="AM1723" t="s">
        <v>9243</v>
      </c>
      <c r="AN1723" s="2" t="s">
        <v>125</v>
      </c>
      <c r="AO1723" s="2" t="s">
        <v>119</v>
      </c>
      <c r="AP1723" s="2" t="s">
        <v>119</v>
      </c>
      <c r="AQ1723" s="2" t="s">
        <v>119</v>
      </c>
      <c r="AR1723" s="2" t="s">
        <v>119</v>
      </c>
      <c r="AS1723" s="2" t="s">
        <v>119</v>
      </c>
      <c r="AT1723" s="2" t="s">
        <v>119</v>
      </c>
      <c r="AU1723" s="2" t="s">
        <v>119</v>
      </c>
      <c r="AV1723" s="2" t="s">
        <v>119</v>
      </c>
      <c r="AW1723" s="2" t="s">
        <v>119</v>
      </c>
      <c r="AX1723" s="2" t="s">
        <v>119</v>
      </c>
      <c r="AY1723" s="2" t="s">
        <v>119</v>
      </c>
      <c r="AZ1723" s="2" t="s">
        <v>119</v>
      </c>
      <c r="BA1723" s="2" t="s">
        <v>119</v>
      </c>
      <c r="BB1723" s="2" t="s">
        <v>119</v>
      </c>
      <c r="BC1723" s="2" t="s">
        <v>119</v>
      </c>
      <c r="BD1723" s="2" t="s">
        <v>119</v>
      </c>
      <c r="BE1723" s="2" t="s">
        <v>119</v>
      </c>
      <c r="BF1723" s="2" t="s">
        <v>119</v>
      </c>
      <c r="BG1723" s="2" t="s">
        <v>119</v>
      </c>
      <c r="BH1723" s="2" t="s">
        <v>119</v>
      </c>
      <c r="BI1723" s="2" t="s">
        <v>126</v>
      </c>
      <c r="BJ1723" s="2" t="s">
        <v>119</v>
      </c>
      <c r="BK1723" s="2" t="s">
        <v>112</v>
      </c>
      <c r="BL1723" s="2" t="s">
        <v>127</v>
      </c>
      <c r="BU1723" s="2" t="s">
        <v>112</v>
      </c>
      <c r="BW1723" s="2" t="s">
        <v>112</v>
      </c>
      <c r="BX1723" s="2" t="s">
        <v>112</v>
      </c>
      <c r="BZ1723" s="2" t="s">
        <v>112</v>
      </c>
      <c r="CE1723">
        <v>1</v>
      </c>
      <c r="DC1723" s="2" t="s">
        <v>112</v>
      </c>
    </row>
    <row r="1724" spans="1:107" x14ac:dyDescent="0.3">
      <c r="A1724">
        <f t="shared" si="78"/>
        <v>1724</v>
      </c>
      <c r="B1724">
        <f t="shared" si="79"/>
        <v>1724</v>
      </c>
      <c r="C1724">
        <f t="shared" si="80"/>
        <v>1724</v>
      </c>
      <c r="E1724" t="s">
        <v>3422</v>
      </c>
      <c r="G1724" t="s">
        <v>408</v>
      </c>
      <c r="I1724" t="s">
        <v>1296</v>
      </c>
      <c r="J1724" s="2" t="s">
        <v>117</v>
      </c>
      <c r="O1724" t="s">
        <v>9434</v>
      </c>
      <c r="Q1724" t="s">
        <v>9328</v>
      </c>
      <c r="Z1724" s="2" t="s">
        <v>120</v>
      </c>
      <c r="AA1724" s="2" t="s">
        <v>120</v>
      </c>
      <c r="AB1724" s="2" t="s">
        <v>121</v>
      </c>
      <c r="AC1724" s="2" t="s">
        <v>119</v>
      </c>
      <c r="AD1724" s="2" t="s">
        <v>119</v>
      </c>
      <c r="AE1724" s="2" t="s">
        <v>119</v>
      </c>
      <c r="AF1724" s="2" t="s">
        <v>119</v>
      </c>
      <c r="AG1724" s="2" t="s">
        <v>119</v>
      </c>
      <c r="AH1724" t="s">
        <v>121</v>
      </c>
      <c r="AI1724" s="2" t="s">
        <v>119</v>
      </c>
      <c r="AJ1724" s="2" t="s">
        <v>119</v>
      </c>
      <c r="AK1724" t="s">
        <v>9243</v>
      </c>
      <c r="AL1724" t="s">
        <v>9243</v>
      </c>
      <c r="AM1724" t="s">
        <v>9243</v>
      </c>
      <c r="AN1724" s="2" t="s">
        <v>125</v>
      </c>
      <c r="AO1724" s="2" t="s">
        <v>119</v>
      </c>
      <c r="AP1724" s="2" t="s">
        <v>119</v>
      </c>
      <c r="AQ1724" s="2" t="s">
        <v>119</v>
      </c>
      <c r="AR1724" s="2" t="s">
        <v>119</v>
      </c>
      <c r="AS1724" s="2" t="s">
        <v>119</v>
      </c>
      <c r="AT1724" s="2" t="s">
        <v>119</v>
      </c>
      <c r="AU1724" s="2" t="s">
        <v>119</v>
      </c>
      <c r="AV1724" s="2" t="s">
        <v>119</v>
      </c>
      <c r="AW1724" s="2" t="s">
        <v>119</v>
      </c>
      <c r="AX1724" s="2" t="s">
        <v>119</v>
      </c>
      <c r="AY1724" s="2" t="s">
        <v>119</v>
      </c>
      <c r="AZ1724" s="2" t="s">
        <v>119</v>
      </c>
      <c r="BA1724" s="2" t="s">
        <v>119</v>
      </c>
      <c r="BB1724" s="2" t="s">
        <v>119</v>
      </c>
      <c r="BC1724" s="2" t="s">
        <v>119</v>
      </c>
      <c r="BD1724" s="2" t="s">
        <v>119</v>
      </c>
      <c r="BE1724" s="2" t="s">
        <v>119</v>
      </c>
      <c r="BF1724" s="2" t="s">
        <v>119</v>
      </c>
      <c r="BG1724" s="2" t="s">
        <v>119</v>
      </c>
      <c r="BH1724" s="2" t="s">
        <v>119</v>
      </c>
      <c r="BI1724" s="2" t="s">
        <v>126</v>
      </c>
      <c r="BJ1724" s="2" t="s">
        <v>119</v>
      </c>
      <c r="BK1724" s="2" t="s">
        <v>112</v>
      </c>
      <c r="BL1724" s="2" t="s">
        <v>127</v>
      </c>
      <c r="BU1724" s="2" t="s">
        <v>112</v>
      </c>
      <c r="BW1724" s="2" t="s">
        <v>112</v>
      </c>
      <c r="BX1724" s="2" t="s">
        <v>112</v>
      </c>
      <c r="BZ1724" s="2" t="s">
        <v>112</v>
      </c>
      <c r="CE1724">
        <v>1</v>
      </c>
      <c r="DC1724" s="2" t="s">
        <v>112</v>
      </c>
    </row>
    <row r="1725" spans="1:107" x14ac:dyDescent="0.3">
      <c r="A1725">
        <f t="shared" si="78"/>
        <v>1725</v>
      </c>
      <c r="B1725">
        <f t="shared" si="79"/>
        <v>1725</v>
      </c>
      <c r="C1725">
        <f t="shared" si="80"/>
        <v>1725</v>
      </c>
      <c r="E1725" t="s">
        <v>3423</v>
      </c>
      <c r="G1725" t="s">
        <v>408</v>
      </c>
      <c r="I1725" t="s">
        <v>1296</v>
      </c>
      <c r="J1725" s="2" t="s">
        <v>117</v>
      </c>
      <c r="O1725" t="s">
        <v>9434</v>
      </c>
      <c r="Q1725" t="s">
        <v>9328</v>
      </c>
      <c r="Z1725" s="2" t="s">
        <v>120</v>
      </c>
      <c r="AA1725" s="2" t="s">
        <v>120</v>
      </c>
      <c r="AB1725" s="2" t="s">
        <v>121</v>
      </c>
      <c r="AC1725" s="2" t="s">
        <v>119</v>
      </c>
      <c r="AD1725" s="2" t="s">
        <v>119</v>
      </c>
      <c r="AE1725" s="2" t="s">
        <v>119</v>
      </c>
      <c r="AF1725" s="2" t="s">
        <v>119</v>
      </c>
      <c r="AG1725" s="2" t="s">
        <v>119</v>
      </c>
      <c r="AH1725" t="s">
        <v>1601</v>
      </c>
      <c r="AI1725" s="2" t="s">
        <v>119</v>
      </c>
      <c r="AJ1725" s="2" t="s">
        <v>119</v>
      </c>
      <c r="AK1725" t="s">
        <v>9243</v>
      </c>
      <c r="AL1725" t="s">
        <v>9243</v>
      </c>
      <c r="AM1725" t="s">
        <v>9243</v>
      </c>
      <c r="AN1725" s="2" t="s">
        <v>125</v>
      </c>
      <c r="AO1725" s="2" t="s">
        <v>119</v>
      </c>
      <c r="AP1725" s="2" t="s">
        <v>119</v>
      </c>
      <c r="AQ1725" s="2" t="s">
        <v>119</v>
      </c>
      <c r="AR1725" s="2" t="s">
        <v>119</v>
      </c>
      <c r="AS1725" s="2" t="s">
        <v>119</v>
      </c>
      <c r="AT1725" s="2" t="s">
        <v>119</v>
      </c>
      <c r="AU1725" s="2" t="s">
        <v>119</v>
      </c>
      <c r="AV1725" s="2" t="s">
        <v>119</v>
      </c>
      <c r="AW1725" s="2" t="s">
        <v>119</v>
      </c>
      <c r="AX1725" s="2" t="s">
        <v>119</v>
      </c>
      <c r="AY1725" s="2" t="s">
        <v>119</v>
      </c>
      <c r="AZ1725" s="2" t="s">
        <v>119</v>
      </c>
      <c r="BA1725" s="2" t="s">
        <v>119</v>
      </c>
      <c r="BB1725" s="2" t="s">
        <v>119</v>
      </c>
      <c r="BC1725" s="2" t="s">
        <v>119</v>
      </c>
      <c r="BD1725" s="2" t="s">
        <v>119</v>
      </c>
      <c r="BE1725" s="2" t="s">
        <v>119</v>
      </c>
      <c r="BF1725" s="2" t="s">
        <v>119</v>
      </c>
      <c r="BG1725" s="2" t="s">
        <v>119</v>
      </c>
      <c r="BH1725" s="2" t="s">
        <v>119</v>
      </c>
      <c r="BI1725" s="2" t="s">
        <v>126</v>
      </c>
      <c r="BJ1725" s="2" t="s">
        <v>119</v>
      </c>
      <c r="BK1725" s="2" t="s">
        <v>112</v>
      </c>
      <c r="BL1725" s="2" t="s">
        <v>127</v>
      </c>
      <c r="BU1725" s="2" t="s">
        <v>112</v>
      </c>
      <c r="BW1725" s="2" t="s">
        <v>112</v>
      </c>
      <c r="BX1725" s="2" t="s">
        <v>112</v>
      </c>
      <c r="BZ1725" s="2" t="s">
        <v>112</v>
      </c>
      <c r="CE1725">
        <v>1</v>
      </c>
      <c r="DC1725" s="2" t="s">
        <v>112</v>
      </c>
    </row>
    <row r="1726" spans="1:107" x14ac:dyDescent="0.3">
      <c r="A1726">
        <f t="shared" si="78"/>
        <v>1726</v>
      </c>
      <c r="B1726">
        <f t="shared" si="79"/>
        <v>1726</v>
      </c>
      <c r="C1726">
        <f t="shared" si="80"/>
        <v>1726</v>
      </c>
      <c r="E1726" t="s">
        <v>3424</v>
      </c>
      <c r="G1726" t="s">
        <v>408</v>
      </c>
      <c r="I1726" t="s">
        <v>1296</v>
      </c>
      <c r="J1726" s="2" t="s">
        <v>117</v>
      </c>
      <c r="O1726" t="s">
        <v>9434</v>
      </c>
      <c r="Q1726" t="s">
        <v>9328</v>
      </c>
      <c r="Z1726" s="2" t="s">
        <v>120</v>
      </c>
      <c r="AA1726" s="2" t="s">
        <v>120</v>
      </c>
      <c r="AB1726" s="2" t="s">
        <v>121</v>
      </c>
      <c r="AC1726" s="2" t="s">
        <v>119</v>
      </c>
      <c r="AD1726" s="2" t="s">
        <v>119</v>
      </c>
      <c r="AE1726" s="2" t="s">
        <v>119</v>
      </c>
      <c r="AF1726" s="2" t="s">
        <v>119</v>
      </c>
      <c r="AG1726" s="2" t="s">
        <v>119</v>
      </c>
      <c r="AH1726" t="s">
        <v>1601</v>
      </c>
      <c r="AI1726" s="2" t="s">
        <v>119</v>
      </c>
      <c r="AJ1726" s="2" t="s">
        <v>119</v>
      </c>
      <c r="AK1726" t="s">
        <v>9243</v>
      </c>
      <c r="AL1726" t="s">
        <v>9243</v>
      </c>
      <c r="AM1726" t="s">
        <v>9243</v>
      </c>
      <c r="AN1726" s="2" t="s">
        <v>125</v>
      </c>
      <c r="AO1726" s="2" t="s">
        <v>119</v>
      </c>
      <c r="AP1726" s="2" t="s">
        <v>119</v>
      </c>
      <c r="AQ1726" s="2" t="s">
        <v>119</v>
      </c>
      <c r="AR1726" s="2" t="s">
        <v>119</v>
      </c>
      <c r="AS1726" s="2" t="s">
        <v>119</v>
      </c>
      <c r="AT1726" s="2" t="s">
        <v>119</v>
      </c>
      <c r="AU1726" s="2" t="s">
        <v>119</v>
      </c>
      <c r="AV1726" s="2" t="s">
        <v>119</v>
      </c>
      <c r="AW1726" s="2" t="s">
        <v>119</v>
      </c>
      <c r="AX1726" s="2" t="s">
        <v>119</v>
      </c>
      <c r="AY1726" s="2" t="s">
        <v>119</v>
      </c>
      <c r="AZ1726" s="2" t="s">
        <v>119</v>
      </c>
      <c r="BA1726" s="2" t="s">
        <v>119</v>
      </c>
      <c r="BB1726" s="2" t="s">
        <v>119</v>
      </c>
      <c r="BC1726" s="2" t="s">
        <v>119</v>
      </c>
      <c r="BD1726" s="2" t="s">
        <v>119</v>
      </c>
      <c r="BE1726" s="2" t="s">
        <v>119</v>
      </c>
      <c r="BF1726" s="2" t="s">
        <v>119</v>
      </c>
      <c r="BG1726" s="2" t="s">
        <v>119</v>
      </c>
      <c r="BH1726" s="2" t="s">
        <v>119</v>
      </c>
      <c r="BI1726" s="2" t="s">
        <v>126</v>
      </c>
      <c r="BJ1726" s="2" t="s">
        <v>119</v>
      </c>
      <c r="BK1726" s="2" t="s">
        <v>112</v>
      </c>
      <c r="BL1726" s="2" t="s">
        <v>127</v>
      </c>
      <c r="BU1726" s="2" t="s">
        <v>112</v>
      </c>
      <c r="BW1726" s="2" t="s">
        <v>112</v>
      </c>
      <c r="BX1726" s="2" t="s">
        <v>112</v>
      </c>
      <c r="BZ1726" s="2" t="s">
        <v>112</v>
      </c>
      <c r="CE1726">
        <v>1</v>
      </c>
      <c r="DC1726" s="2" t="s">
        <v>112</v>
      </c>
    </row>
    <row r="1727" spans="1:107" x14ac:dyDescent="0.3">
      <c r="A1727">
        <f t="shared" si="78"/>
        <v>1727</v>
      </c>
      <c r="B1727">
        <f t="shared" si="79"/>
        <v>1727</v>
      </c>
      <c r="C1727">
        <f t="shared" si="80"/>
        <v>1727</v>
      </c>
      <c r="E1727" t="s">
        <v>3425</v>
      </c>
      <c r="G1727" t="s">
        <v>408</v>
      </c>
      <c r="I1727" t="s">
        <v>1296</v>
      </c>
      <c r="J1727" s="2" t="s">
        <v>117</v>
      </c>
      <c r="O1727" t="s">
        <v>9434</v>
      </c>
      <c r="Q1727" t="s">
        <v>9328</v>
      </c>
      <c r="Z1727" s="2" t="s">
        <v>120</v>
      </c>
      <c r="AA1727" s="2" t="s">
        <v>120</v>
      </c>
      <c r="AB1727" s="2" t="s">
        <v>121</v>
      </c>
      <c r="AC1727" s="2" t="s">
        <v>119</v>
      </c>
      <c r="AD1727" s="2" t="s">
        <v>119</v>
      </c>
      <c r="AE1727" s="2" t="s">
        <v>119</v>
      </c>
      <c r="AF1727" s="2" t="s">
        <v>119</v>
      </c>
      <c r="AG1727" s="2" t="s">
        <v>119</v>
      </c>
      <c r="AH1727" t="s">
        <v>1601</v>
      </c>
      <c r="AI1727" s="2" t="s">
        <v>119</v>
      </c>
      <c r="AJ1727" s="2" t="s">
        <v>119</v>
      </c>
      <c r="AK1727" t="s">
        <v>9243</v>
      </c>
      <c r="AL1727" t="s">
        <v>9243</v>
      </c>
      <c r="AM1727" t="s">
        <v>9243</v>
      </c>
      <c r="AN1727" s="2" t="s">
        <v>125</v>
      </c>
      <c r="AO1727" s="2" t="s">
        <v>119</v>
      </c>
      <c r="AP1727" s="2" t="s">
        <v>119</v>
      </c>
      <c r="AQ1727" s="2" t="s">
        <v>119</v>
      </c>
      <c r="AR1727" s="2" t="s">
        <v>119</v>
      </c>
      <c r="AS1727" s="2" t="s">
        <v>119</v>
      </c>
      <c r="AT1727" s="2" t="s">
        <v>119</v>
      </c>
      <c r="AU1727" s="2" t="s">
        <v>119</v>
      </c>
      <c r="AV1727" s="2" t="s">
        <v>119</v>
      </c>
      <c r="AW1727" s="2" t="s">
        <v>119</v>
      </c>
      <c r="AX1727" s="2" t="s">
        <v>119</v>
      </c>
      <c r="AY1727" s="2" t="s">
        <v>119</v>
      </c>
      <c r="AZ1727" s="2" t="s">
        <v>119</v>
      </c>
      <c r="BA1727" s="2" t="s">
        <v>119</v>
      </c>
      <c r="BB1727" s="2" t="s">
        <v>119</v>
      </c>
      <c r="BC1727" s="2" t="s">
        <v>119</v>
      </c>
      <c r="BD1727" s="2" t="s">
        <v>119</v>
      </c>
      <c r="BE1727" s="2" t="s">
        <v>119</v>
      </c>
      <c r="BF1727" s="2" t="s">
        <v>119</v>
      </c>
      <c r="BG1727" s="2" t="s">
        <v>119</v>
      </c>
      <c r="BH1727" s="2" t="s">
        <v>119</v>
      </c>
      <c r="BI1727" s="2" t="s">
        <v>126</v>
      </c>
      <c r="BJ1727" s="2" t="s">
        <v>119</v>
      </c>
      <c r="BK1727" s="2" t="s">
        <v>112</v>
      </c>
      <c r="BL1727" s="2" t="s">
        <v>127</v>
      </c>
      <c r="BU1727" s="2" t="s">
        <v>112</v>
      </c>
      <c r="BW1727" s="2" t="s">
        <v>112</v>
      </c>
      <c r="BX1727" s="2" t="s">
        <v>112</v>
      </c>
      <c r="BZ1727" s="2" t="s">
        <v>112</v>
      </c>
      <c r="CE1727">
        <v>1</v>
      </c>
      <c r="DC1727" s="2" t="s">
        <v>112</v>
      </c>
    </row>
    <row r="1728" spans="1:107" x14ac:dyDescent="0.3">
      <c r="A1728">
        <f t="shared" si="78"/>
        <v>1728</v>
      </c>
      <c r="B1728">
        <f t="shared" si="79"/>
        <v>1728</v>
      </c>
      <c r="C1728">
        <f t="shared" si="80"/>
        <v>1728</v>
      </c>
      <c r="E1728" t="s">
        <v>3426</v>
      </c>
      <c r="G1728" t="s">
        <v>408</v>
      </c>
      <c r="I1728" t="s">
        <v>1296</v>
      </c>
      <c r="J1728" s="2" t="s">
        <v>117</v>
      </c>
      <c r="O1728" t="s">
        <v>9434</v>
      </c>
      <c r="Q1728" t="s">
        <v>9328</v>
      </c>
      <c r="Z1728" s="2" t="s">
        <v>120</v>
      </c>
      <c r="AA1728" s="2" t="s">
        <v>120</v>
      </c>
      <c r="AB1728" s="2" t="s">
        <v>121</v>
      </c>
      <c r="AC1728" s="2" t="s">
        <v>119</v>
      </c>
      <c r="AD1728" s="2" t="s">
        <v>119</v>
      </c>
      <c r="AE1728" s="2" t="s">
        <v>119</v>
      </c>
      <c r="AF1728" s="2" t="s">
        <v>119</v>
      </c>
      <c r="AG1728" s="2" t="s">
        <v>119</v>
      </c>
      <c r="AH1728" t="s">
        <v>1604</v>
      </c>
      <c r="AI1728" s="2" t="s">
        <v>119</v>
      </c>
      <c r="AJ1728" s="2" t="s">
        <v>119</v>
      </c>
      <c r="AK1728" t="s">
        <v>9243</v>
      </c>
      <c r="AL1728" t="s">
        <v>9243</v>
      </c>
      <c r="AM1728" t="s">
        <v>9243</v>
      </c>
      <c r="AN1728" s="2" t="s">
        <v>125</v>
      </c>
      <c r="AO1728" s="2" t="s">
        <v>119</v>
      </c>
      <c r="AP1728" s="2" t="s">
        <v>119</v>
      </c>
      <c r="AQ1728" s="2" t="s">
        <v>119</v>
      </c>
      <c r="AR1728" s="2" t="s">
        <v>119</v>
      </c>
      <c r="AS1728" s="2" t="s">
        <v>119</v>
      </c>
      <c r="AT1728" s="2" t="s">
        <v>119</v>
      </c>
      <c r="AU1728" s="2" t="s">
        <v>119</v>
      </c>
      <c r="AV1728" s="2" t="s">
        <v>119</v>
      </c>
      <c r="AW1728" s="2" t="s">
        <v>119</v>
      </c>
      <c r="AX1728" s="2" t="s">
        <v>119</v>
      </c>
      <c r="AY1728" s="2" t="s">
        <v>119</v>
      </c>
      <c r="AZ1728" s="2" t="s">
        <v>119</v>
      </c>
      <c r="BA1728" s="2" t="s">
        <v>119</v>
      </c>
      <c r="BB1728" s="2" t="s">
        <v>119</v>
      </c>
      <c r="BC1728" s="2" t="s">
        <v>119</v>
      </c>
      <c r="BD1728" s="2" t="s">
        <v>119</v>
      </c>
      <c r="BE1728" s="2" t="s">
        <v>119</v>
      </c>
      <c r="BF1728" s="2" t="s">
        <v>119</v>
      </c>
      <c r="BG1728" s="2" t="s">
        <v>119</v>
      </c>
      <c r="BH1728" s="2" t="s">
        <v>119</v>
      </c>
      <c r="BI1728" s="2" t="s">
        <v>126</v>
      </c>
      <c r="BJ1728" s="2" t="s">
        <v>119</v>
      </c>
      <c r="BK1728" s="2" t="s">
        <v>112</v>
      </c>
      <c r="BL1728" s="2" t="s">
        <v>127</v>
      </c>
      <c r="BU1728" s="2" t="s">
        <v>112</v>
      </c>
      <c r="BW1728" s="2" t="s">
        <v>112</v>
      </c>
      <c r="BX1728" s="2" t="s">
        <v>112</v>
      </c>
      <c r="BZ1728" s="2" t="s">
        <v>112</v>
      </c>
      <c r="CE1728">
        <v>1</v>
      </c>
      <c r="DC1728" s="2" t="s">
        <v>112</v>
      </c>
    </row>
    <row r="1729" spans="1:107" x14ac:dyDescent="0.3">
      <c r="A1729">
        <f t="shared" si="78"/>
        <v>1729</v>
      </c>
      <c r="B1729">
        <f t="shared" si="79"/>
        <v>1729</v>
      </c>
      <c r="C1729">
        <f t="shared" si="80"/>
        <v>1729</v>
      </c>
      <c r="E1729" t="s">
        <v>3427</v>
      </c>
      <c r="G1729" t="s">
        <v>409</v>
      </c>
      <c r="I1729" t="s">
        <v>1297</v>
      </c>
      <c r="J1729" s="2" t="s">
        <v>117</v>
      </c>
      <c r="O1729" t="s">
        <v>9434</v>
      </c>
      <c r="Q1729" t="s">
        <v>9328</v>
      </c>
      <c r="Z1729" s="2" t="s">
        <v>120</v>
      </c>
      <c r="AA1729" s="2" t="s">
        <v>120</v>
      </c>
      <c r="AB1729" s="2" t="s">
        <v>121</v>
      </c>
      <c r="AC1729" s="2" t="s">
        <v>119</v>
      </c>
      <c r="AD1729" s="2" t="s">
        <v>119</v>
      </c>
      <c r="AE1729" s="2" t="s">
        <v>119</v>
      </c>
      <c r="AF1729" s="2" t="s">
        <v>119</v>
      </c>
      <c r="AG1729" s="2" t="s">
        <v>119</v>
      </c>
      <c r="AH1729" t="s">
        <v>1600</v>
      </c>
      <c r="AI1729" s="2" t="s">
        <v>119</v>
      </c>
      <c r="AJ1729" s="2" t="s">
        <v>119</v>
      </c>
      <c r="AK1729" t="s">
        <v>9243</v>
      </c>
      <c r="AL1729" t="s">
        <v>9243</v>
      </c>
      <c r="AM1729" t="s">
        <v>9243</v>
      </c>
      <c r="AN1729" s="2" t="s">
        <v>125</v>
      </c>
      <c r="AO1729" s="2" t="s">
        <v>119</v>
      </c>
      <c r="AP1729" s="2" t="s">
        <v>119</v>
      </c>
      <c r="AQ1729" s="2" t="s">
        <v>119</v>
      </c>
      <c r="AR1729" s="2" t="s">
        <v>119</v>
      </c>
      <c r="AS1729" s="2" t="s">
        <v>119</v>
      </c>
      <c r="AT1729" s="2" t="s">
        <v>119</v>
      </c>
      <c r="AU1729" s="2" t="s">
        <v>119</v>
      </c>
      <c r="AV1729" s="2" t="s">
        <v>119</v>
      </c>
      <c r="AW1729" s="2" t="s">
        <v>119</v>
      </c>
      <c r="AX1729" s="2" t="s">
        <v>119</v>
      </c>
      <c r="AY1729" s="2" t="s">
        <v>119</v>
      </c>
      <c r="AZ1729" s="2" t="s">
        <v>119</v>
      </c>
      <c r="BA1729" s="2" t="s">
        <v>119</v>
      </c>
      <c r="BB1729" s="2" t="s">
        <v>119</v>
      </c>
      <c r="BC1729" s="2" t="s">
        <v>119</v>
      </c>
      <c r="BD1729" s="2" t="s">
        <v>119</v>
      </c>
      <c r="BE1729" s="2" t="s">
        <v>119</v>
      </c>
      <c r="BF1729" s="2" t="s">
        <v>119</v>
      </c>
      <c r="BG1729" s="2" t="s">
        <v>119</v>
      </c>
      <c r="BH1729" s="2" t="s">
        <v>119</v>
      </c>
      <c r="BI1729" s="2" t="s">
        <v>126</v>
      </c>
      <c r="BJ1729" s="2" t="s">
        <v>119</v>
      </c>
      <c r="BK1729" s="2" t="s">
        <v>112</v>
      </c>
      <c r="BL1729" s="2" t="s">
        <v>127</v>
      </c>
      <c r="BU1729" s="2" t="s">
        <v>112</v>
      </c>
      <c r="BW1729" s="2" t="s">
        <v>112</v>
      </c>
      <c r="BX1729" s="2" t="s">
        <v>112</v>
      </c>
      <c r="BZ1729" s="2" t="s">
        <v>112</v>
      </c>
      <c r="CE1729">
        <v>1</v>
      </c>
      <c r="DC1729" s="2" t="s">
        <v>112</v>
      </c>
    </row>
    <row r="1730" spans="1:107" x14ac:dyDescent="0.3">
      <c r="A1730">
        <f t="shared" si="78"/>
        <v>1730</v>
      </c>
      <c r="B1730">
        <f t="shared" si="79"/>
        <v>1730</v>
      </c>
      <c r="C1730">
        <f t="shared" si="80"/>
        <v>1730</v>
      </c>
      <c r="E1730" t="s">
        <v>3428</v>
      </c>
      <c r="G1730" t="s">
        <v>409</v>
      </c>
      <c r="I1730" t="s">
        <v>1297</v>
      </c>
      <c r="J1730" s="2" t="s">
        <v>117</v>
      </c>
      <c r="O1730" t="s">
        <v>9434</v>
      </c>
      <c r="Q1730" t="s">
        <v>9328</v>
      </c>
      <c r="Z1730" s="2" t="s">
        <v>120</v>
      </c>
      <c r="AA1730" s="2" t="s">
        <v>120</v>
      </c>
      <c r="AB1730" s="2" t="s">
        <v>121</v>
      </c>
      <c r="AC1730" s="2" t="s">
        <v>119</v>
      </c>
      <c r="AD1730" s="2" t="s">
        <v>119</v>
      </c>
      <c r="AE1730" s="2" t="s">
        <v>119</v>
      </c>
      <c r="AF1730" s="2" t="s">
        <v>119</v>
      </c>
      <c r="AG1730" s="2" t="s">
        <v>119</v>
      </c>
      <c r="AH1730" t="s">
        <v>1600</v>
      </c>
      <c r="AI1730" s="2" t="s">
        <v>119</v>
      </c>
      <c r="AJ1730" s="2" t="s">
        <v>119</v>
      </c>
      <c r="AK1730" t="s">
        <v>9243</v>
      </c>
      <c r="AL1730" t="s">
        <v>9243</v>
      </c>
      <c r="AM1730" t="s">
        <v>9243</v>
      </c>
      <c r="AN1730" s="2" t="s">
        <v>125</v>
      </c>
      <c r="AO1730" s="2" t="s">
        <v>119</v>
      </c>
      <c r="AP1730" s="2" t="s">
        <v>119</v>
      </c>
      <c r="AQ1730" s="2" t="s">
        <v>119</v>
      </c>
      <c r="AR1730" s="2" t="s">
        <v>119</v>
      </c>
      <c r="AS1730" s="2" t="s">
        <v>119</v>
      </c>
      <c r="AT1730" s="2" t="s">
        <v>119</v>
      </c>
      <c r="AU1730" s="2" t="s">
        <v>119</v>
      </c>
      <c r="AV1730" s="2" t="s">
        <v>119</v>
      </c>
      <c r="AW1730" s="2" t="s">
        <v>119</v>
      </c>
      <c r="AX1730" s="2" t="s">
        <v>119</v>
      </c>
      <c r="AY1730" s="2" t="s">
        <v>119</v>
      </c>
      <c r="AZ1730" s="2" t="s">
        <v>119</v>
      </c>
      <c r="BA1730" s="2" t="s">
        <v>119</v>
      </c>
      <c r="BB1730" s="2" t="s">
        <v>119</v>
      </c>
      <c r="BC1730" s="2" t="s">
        <v>119</v>
      </c>
      <c r="BD1730" s="2" t="s">
        <v>119</v>
      </c>
      <c r="BE1730" s="2" t="s">
        <v>119</v>
      </c>
      <c r="BF1730" s="2" t="s">
        <v>119</v>
      </c>
      <c r="BG1730" s="2" t="s">
        <v>119</v>
      </c>
      <c r="BH1730" s="2" t="s">
        <v>119</v>
      </c>
      <c r="BI1730" s="2" t="s">
        <v>126</v>
      </c>
      <c r="BJ1730" s="2" t="s">
        <v>119</v>
      </c>
      <c r="BK1730" s="2" t="s">
        <v>112</v>
      </c>
      <c r="BL1730" s="2" t="s">
        <v>127</v>
      </c>
      <c r="BU1730" s="2" t="s">
        <v>112</v>
      </c>
      <c r="BW1730" s="2" t="s">
        <v>112</v>
      </c>
      <c r="BX1730" s="2" t="s">
        <v>112</v>
      </c>
      <c r="BZ1730" s="2" t="s">
        <v>112</v>
      </c>
      <c r="CE1730">
        <v>1</v>
      </c>
      <c r="DC1730" s="2" t="s">
        <v>112</v>
      </c>
    </row>
    <row r="1731" spans="1:107" x14ac:dyDescent="0.3">
      <c r="A1731">
        <f t="shared" si="78"/>
        <v>1731</v>
      </c>
      <c r="B1731">
        <f t="shared" si="79"/>
        <v>1731</v>
      </c>
      <c r="C1731">
        <f t="shared" si="80"/>
        <v>1731</v>
      </c>
      <c r="E1731" t="s">
        <v>3429</v>
      </c>
      <c r="G1731" t="s">
        <v>409</v>
      </c>
      <c r="I1731" t="s">
        <v>1297</v>
      </c>
      <c r="J1731" s="2" t="s">
        <v>117</v>
      </c>
      <c r="O1731" t="s">
        <v>9434</v>
      </c>
      <c r="Q1731" t="s">
        <v>9328</v>
      </c>
      <c r="Z1731" s="2" t="s">
        <v>120</v>
      </c>
      <c r="AA1731" s="2" t="s">
        <v>120</v>
      </c>
      <c r="AB1731" s="2" t="s">
        <v>121</v>
      </c>
      <c r="AC1731" s="2" t="s">
        <v>119</v>
      </c>
      <c r="AD1731" s="2" t="s">
        <v>119</v>
      </c>
      <c r="AE1731" s="2" t="s">
        <v>119</v>
      </c>
      <c r="AF1731" s="2" t="s">
        <v>119</v>
      </c>
      <c r="AG1731" s="2" t="s">
        <v>119</v>
      </c>
      <c r="AH1731" t="s">
        <v>1600</v>
      </c>
      <c r="AI1731" s="2" t="s">
        <v>119</v>
      </c>
      <c r="AJ1731" s="2" t="s">
        <v>119</v>
      </c>
      <c r="AK1731" t="s">
        <v>9243</v>
      </c>
      <c r="AL1731" t="s">
        <v>9243</v>
      </c>
      <c r="AM1731" t="s">
        <v>9243</v>
      </c>
      <c r="AN1731" s="2" t="s">
        <v>125</v>
      </c>
      <c r="AO1731" s="2" t="s">
        <v>119</v>
      </c>
      <c r="AP1731" s="2" t="s">
        <v>119</v>
      </c>
      <c r="AQ1731" s="2" t="s">
        <v>119</v>
      </c>
      <c r="AR1731" s="2" t="s">
        <v>119</v>
      </c>
      <c r="AS1731" s="2" t="s">
        <v>119</v>
      </c>
      <c r="AT1731" s="2" t="s">
        <v>119</v>
      </c>
      <c r="AU1731" s="2" t="s">
        <v>119</v>
      </c>
      <c r="AV1731" s="2" t="s">
        <v>119</v>
      </c>
      <c r="AW1731" s="2" t="s">
        <v>119</v>
      </c>
      <c r="AX1731" s="2" t="s">
        <v>119</v>
      </c>
      <c r="AY1731" s="2" t="s">
        <v>119</v>
      </c>
      <c r="AZ1731" s="2" t="s">
        <v>119</v>
      </c>
      <c r="BA1731" s="2" t="s">
        <v>119</v>
      </c>
      <c r="BB1731" s="2" t="s">
        <v>119</v>
      </c>
      <c r="BC1731" s="2" t="s">
        <v>119</v>
      </c>
      <c r="BD1731" s="2" t="s">
        <v>119</v>
      </c>
      <c r="BE1731" s="2" t="s">
        <v>119</v>
      </c>
      <c r="BF1731" s="2" t="s">
        <v>119</v>
      </c>
      <c r="BG1731" s="2" t="s">
        <v>119</v>
      </c>
      <c r="BH1731" s="2" t="s">
        <v>119</v>
      </c>
      <c r="BI1731" s="2" t="s">
        <v>126</v>
      </c>
      <c r="BJ1731" s="2" t="s">
        <v>119</v>
      </c>
      <c r="BK1731" s="2" t="s">
        <v>112</v>
      </c>
      <c r="BL1731" s="2" t="s">
        <v>127</v>
      </c>
      <c r="BU1731" s="2" t="s">
        <v>112</v>
      </c>
      <c r="BW1731" s="2" t="s">
        <v>112</v>
      </c>
      <c r="BX1731" s="2" t="s">
        <v>112</v>
      </c>
      <c r="BZ1731" s="2" t="s">
        <v>112</v>
      </c>
      <c r="CE1731">
        <v>1</v>
      </c>
      <c r="DC1731" s="2" t="s">
        <v>112</v>
      </c>
    </row>
    <row r="1732" spans="1:107" x14ac:dyDescent="0.3">
      <c r="A1732">
        <f t="shared" ref="A1732:A1795" si="81" xml:space="preserve"> A1731 +1</f>
        <v>1732</v>
      </c>
      <c r="B1732">
        <f t="shared" ref="B1732:B1795" si="82">B1731+1</f>
        <v>1732</v>
      </c>
      <c r="C1732">
        <f t="shared" ref="C1732:C1795" si="83">C1731+1</f>
        <v>1732</v>
      </c>
      <c r="E1732" t="s">
        <v>3430</v>
      </c>
      <c r="G1732" t="s">
        <v>409</v>
      </c>
      <c r="I1732" t="s">
        <v>1297</v>
      </c>
      <c r="J1732" s="2" t="s">
        <v>117</v>
      </c>
      <c r="O1732" t="s">
        <v>9434</v>
      </c>
      <c r="Q1732" t="s">
        <v>9328</v>
      </c>
      <c r="Z1732" s="2" t="s">
        <v>120</v>
      </c>
      <c r="AA1732" s="2" t="s">
        <v>120</v>
      </c>
      <c r="AB1732" s="2" t="s">
        <v>121</v>
      </c>
      <c r="AC1732" s="2" t="s">
        <v>119</v>
      </c>
      <c r="AD1732" s="2" t="s">
        <v>119</v>
      </c>
      <c r="AE1732" s="2" t="s">
        <v>119</v>
      </c>
      <c r="AF1732" s="2" t="s">
        <v>119</v>
      </c>
      <c r="AG1732" s="2" t="s">
        <v>119</v>
      </c>
      <c r="AH1732" t="s">
        <v>1600</v>
      </c>
      <c r="AI1732" s="2" t="s">
        <v>119</v>
      </c>
      <c r="AJ1732" s="2" t="s">
        <v>119</v>
      </c>
      <c r="AK1732" t="s">
        <v>9243</v>
      </c>
      <c r="AL1732" t="s">
        <v>9243</v>
      </c>
      <c r="AM1732" t="s">
        <v>9243</v>
      </c>
      <c r="AN1732" s="2" t="s">
        <v>125</v>
      </c>
      <c r="AO1732" s="2" t="s">
        <v>119</v>
      </c>
      <c r="AP1732" s="2" t="s">
        <v>119</v>
      </c>
      <c r="AQ1732" s="2" t="s">
        <v>119</v>
      </c>
      <c r="AR1732" s="2" t="s">
        <v>119</v>
      </c>
      <c r="AS1732" s="2" t="s">
        <v>119</v>
      </c>
      <c r="AT1732" s="2" t="s">
        <v>119</v>
      </c>
      <c r="AU1732" s="2" t="s">
        <v>119</v>
      </c>
      <c r="AV1732" s="2" t="s">
        <v>119</v>
      </c>
      <c r="AW1732" s="2" t="s">
        <v>119</v>
      </c>
      <c r="AX1732" s="2" t="s">
        <v>119</v>
      </c>
      <c r="AY1732" s="2" t="s">
        <v>119</v>
      </c>
      <c r="AZ1732" s="2" t="s">
        <v>119</v>
      </c>
      <c r="BA1732" s="2" t="s">
        <v>119</v>
      </c>
      <c r="BB1732" s="2" t="s">
        <v>119</v>
      </c>
      <c r="BC1732" s="2" t="s">
        <v>119</v>
      </c>
      <c r="BD1732" s="2" t="s">
        <v>119</v>
      </c>
      <c r="BE1732" s="2" t="s">
        <v>119</v>
      </c>
      <c r="BF1732" s="2" t="s">
        <v>119</v>
      </c>
      <c r="BG1732" s="2" t="s">
        <v>119</v>
      </c>
      <c r="BH1732" s="2" t="s">
        <v>119</v>
      </c>
      <c r="BI1732" s="2" t="s">
        <v>126</v>
      </c>
      <c r="BJ1732" s="2" t="s">
        <v>119</v>
      </c>
      <c r="BK1732" s="2" t="s">
        <v>112</v>
      </c>
      <c r="BL1732" s="2" t="s">
        <v>127</v>
      </c>
      <c r="BU1732" s="2" t="s">
        <v>112</v>
      </c>
      <c r="BW1732" s="2" t="s">
        <v>112</v>
      </c>
      <c r="BX1732" s="2" t="s">
        <v>112</v>
      </c>
      <c r="BZ1732" s="2" t="s">
        <v>112</v>
      </c>
      <c r="CE1732">
        <v>1</v>
      </c>
      <c r="DC1732" s="2" t="s">
        <v>112</v>
      </c>
    </row>
    <row r="1733" spans="1:107" x14ac:dyDescent="0.3">
      <c r="A1733">
        <f t="shared" si="81"/>
        <v>1733</v>
      </c>
      <c r="B1733">
        <f t="shared" si="82"/>
        <v>1733</v>
      </c>
      <c r="C1733">
        <f t="shared" si="83"/>
        <v>1733</v>
      </c>
      <c r="E1733" t="s">
        <v>3431</v>
      </c>
      <c r="G1733" t="s">
        <v>409</v>
      </c>
      <c r="I1733" t="s">
        <v>1297</v>
      </c>
      <c r="J1733" s="2" t="s">
        <v>117</v>
      </c>
      <c r="O1733" t="s">
        <v>9434</v>
      </c>
      <c r="Q1733" t="s">
        <v>9328</v>
      </c>
      <c r="Z1733" s="2" t="s">
        <v>120</v>
      </c>
      <c r="AA1733" s="2" t="s">
        <v>120</v>
      </c>
      <c r="AB1733" s="2" t="s">
        <v>121</v>
      </c>
      <c r="AC1733" s="2" t="s">
        <v>119</v>
      </c>
      <c r="AD1733" s="2" t="s">
        <v>119</v>
      </c>
      <c r="AE1733" s="2" t="s">
        <v>119</v>
      </c>
      <c r="AF1733" s="2" t="s">
        <v>119</v>
      </c>
      <c r="AG1733" s="2" t="s">
        <v>119</v>
      </c>
      <c r="AH1733" t="s">
        <v>1604</v>
      </c>
      <c r="AI1733" s="2" t="s">
        <v>119</v>
      </c>
      <c r="AJ1733" s="2" t="s">
        <v>119</v>
      </c>
      <c r="AK1733" t="s">
        <v>9243</v>
      </c>
      <c r="AL1733" t="s">
        <v>9243</v>
      </c>
      <c r="AM1733" t="s">
        <v>9243</v>
      </c>
      <c r="AN1733" s="2" t="s">
        <v>125</v>
      </c>
      <c r="AO1733" s="2" t="s">
        <v>119</v>
      </c>
      <c r="AP1733" s="2" t="s">
        <v>119</v>
      </c>
      <c r="AQ1733" s="2" t="s">
        <v>119</v>
      </c>
      <c r="AR1733" s="2" t="s">
        <v>119</v>
      </c>
      <c r="AS1733" s="2" t="s">
        <v>119</v>
      </c>
      <c r="AT1733" s="2" t="s">
        <v>119</v>
      </c>
      <c r="AU1733" s="2" t="s">
        <v>119</v>
      </c>
      <c r="AV1733" s="2" t="s">
        <v>119</v>
      </c>
      <c r="AW1733" s="2" t="s">
        <v>119</v>
      </c>
      <c r="AX1733" s="2" t="s">
        <v>119</v>
      </c>
      <c r="AY1733" s="2" t="s">
        <v>119</v>
      </c>
      <c r="AZ1733" s="2" t="s">
        <v>119</v>
      </c>
      <c r="BA1733" s="2" t="s">
        <v>119</v>
      </c>
      <c r="BB1733" s="2" t="s">
        <v>119</v>
      </c>
      <c r="BC1733" s="2" t="s">
        <v>119</v>
      </c>
      <c r="BD1733" s="2" t="s">
        <v>119</v>
      </c>
      <c r="BE1733" s="2" t="s">
        <v>119</v>
      </c>
      <c r="BF1733" s="2" t="s">
        <v>119</v>
      </c>
      <c r="BG1733" s="2" t="s">
        <v>119</v>
      </c>
      <c r="BH1733" s="2" t="s">
        <v>119</v>
      </c>
      <c r="BI1733" s="2" t="s">
        <v>126</v>
      </c>
      <c r="BJ1733" s="2" t="s">
        <v>119</v>
      </c>
      <c r="BK1733" s="2" t="s">
        <v>112</v>
      </c>
      <c r="BL1733" s="2" t="s">
        <v>127</v>
      </c>
      <c r="BU1733" s="2" t="s">
        <v>112</v>
      </c>
      <c r="BW1733" s="2" t="s">
        <v>112</v>
      </c>
      <c r="BX1733" s="2" t="s">
        <v>112</v>
      </c>
      <c r="BZ1733" s="2" t="s">
        <v>112</v>
      </c>
      <c r="CE1733">
        <v>1</v>
      </c>
      <c r="DC1733" s="2" t="s">
        <v>112</v>
      </c>
    </row>
    <row r="1734" spans="1:107" x14ac:dyDescent="0.3">
      <c r="A1734">
        <f t="shared" si="81"/>
        <v>1734</v>
      </c>
      <c r="B1734">
        <f t="shared" si="82"/>
        <v>1734</v>
      </c>
      <c r="C1734">
        <f t="shared" si="83"/>
        <v>1734</v>
      </c>
      <c r="E1734" t="s">
        <v>3432</v>
      </c>
      <c r="G1734" t="s">
        <v>409</v>
      </c>
      <c r="I1734" t="s">
        <v>1297</v>
      </c>
      <c r="J1734" s="2" t="s">
        <v>117</v>
      </c>
      <c r="O1734" t="s">
        <v>9434</v>
      </c>
      <c r="Q1734" t="s">
        <v>9328</v>
      </c>
      <c r="Z1734" s="2" t="s">
        <v>120</v>
      </c>
      <c r="AA1734" s="2" t="s">
        <v>120</v>
      </c>
      <c r="AB1734" s="2" t="s">
        <v>121</v>
      </c>
      <c r="AC1734" s="2" t="s">
        <v>119</v>
      </c>
      <c r="AD1734" s="2" t="s">
        <v>119</v>
      </c>
      <c r="AE1734" s="2" t="s">
        <v>119</v>
      </c>
      <c r="AF1734" s="2" t="s">
        <v>119</v>
      </c>
      <c r="AG1734" s="2" t="s">
        <v>119</v>
      </c>
      <c r="AH1734" t="s">
        <v>1601</v>
      </c>
      <c r="AI1734" s="2" t="s">
        <v>119</v>
      </c>
      <c r="AJ1734" s="2" t="s">
        <v>119</v>
      </c>
      <c r="AK1734" t="s">
        <v>9243</v>
      </c>
      <c r="AL1734" t="s">
        <v>9243</v>
      </c>
      <c r="AM1734" t="s">
        <v>9243</v>
      </c>
      <c r="AN1734" s="2" t="s">
        <v>125</v>
      </c>
      <c r="AO1734" s="2" t="s">
        <v>119</v>
      </c>
      <c r="AP1734" s="2" t="s">
        <v>119</v>
      </c>
      <c r="AQ1734" s="2" t="s">
        <v>119</v>
      </c>
      <c r="AR1734" s="2" t="s">
        <v>119</v>
      </c>
      <c r="AS1734" s="2" t="s">
        <v>119</v>
      </c>
      <c r="AT1734" s="2" t="s">
        <v>119</v>
      </c>
      <c r="AU1734" s="2" t="s">
        <v>119</v>
      </c>
      <c r="AV1734" s="2" t="s">
        <v>119</v>
      </c>
      <c r="AW1734" s="2" t="s">
        <v>119</v>
      </c>
      <c r="AX1734" s="2" t="s">
        <v>119</v>
      </c>
      <c r="AY1734" s="2" t="s">
        <v>119</v>
      </c>
      <c r="AZ1734" s="2" t="s">
        <v>119</v>
      </c>
      <c r="BA1734" s="2" t="s">
        <v>119</v>
      </c>
      <c r="BB1734" s="2" t="s">
        <v>119</v>
      </c>
      <c r="BC1734" s="2" t="s">
        <v>119</v>
      </c>
      <c r="BD1734" s="2" t="s">
        <v>119</v>
      </c>
      <c r="BE1734" s="2" t="s">
        <v>119</v>
      </c>
      <c r="BF1734" s="2" t="s">
        <v>119</v>
      </c>
      <c r="BG1734" s="2" t="s">
        <v>119</v>
      </c>
      <c r="BH1734" s="2" t="s">
        <v>119</v>
      </c>
      <c r="BI1734" s="2" t="s">
        <v>126</v>
      </c>
      <c r="BJ1734" s="2" t="s">
        <v>119</v>
      </c>
      <c r="BK1734" s="2" t="s">
        <v>112</v>
      </c>
      <c r="BL1734" s="2" t="s">
        <v>127</v>
      </c>
      <c r="BU1734" s="2" t="s">
        <v>112</v>
      </c>
      <c r="BW1734" s="2" t="s">
        <v>112</v>
      </c>
      <c r="BX1734" s="2" t="s">
        <v>112</v>
      </c>
      <c r="BZ1734" s="2" t="s">
        <v>112</v>
      </c>
      <c r="CE1734">
        <v>1</v>
      </c>
      <c r="DC1734" s="2" t="s">
        <v>112</v>
      </c>
    </row>
    <row r="1735" spans="1:107" x14ac:dyDescent="0.3">
      <c r="A1735">
        <f t="shared" si="81"/>
        <v>1735</v>
      </c>
      <c r="B1735">
        <f t="shared" si="82"/>
        <v>1735</v>
      </c>
      <c r="C1735">
        <f t="shared" si="83"/>
        <v>1735</v>
      </c>
      <c r="E1735" t="s">
        <v>3433</v>
      </c>
      <c r="G1735" t="s">
        <v>410</v>
      </c>
      <c r="I1735" t="s">
        <v>1298</v>
      </c>
      <c r="J1735" s="2" t="s">
        <v>117</v>
      </c>
      <c r="O1735" t="s">
        <v>9434</v>
      </c>
      <c r="Q1735" t="s">
        <v>9328</v>
      </c>
      <c r="Z1735" s="2" t="s">
        <v>120</v>
      </c>
      <c r="AA1735" s="2" t="s">
        <v>120</v>
      </c>
      <c r="AB1735" s="2" t="s">
        <v>121</v>
      </c>
      <c r="AC1735" s="2" t="s">
        <v>119</v>
      </c>
      <c r="AD1735" s="2" t="s">
        <v>119</v>
      </c>
      <c r="AE1735" s="2" t="s">
        <v>119</v>
      </c>
      <c r="AF1735" s="2" t="s">
        <v>119</v>
      </c>
      <c r="AG1735" s="2" t="s">
        <v>119</v>
      </c>
      <c r="AH1735" t="s">
        <v>1605</v>
      </c>
      <c r="AI1735" s="2" t="s">
        <v>119</v>
      </c>
      <c r="AJ1735" s="2" t="s">
        <v>119</v>
      </c>
      <c r="AK1735" t="s">
        <v>9244</v>
      </c>
      <c r="AL1735" t="s">
        <v>9244</v>
      </c>
      <c r="AM1735" t="s">
        <v>9244</v>
      </c>
      <c r="AN1735" s="2" t="s">
        <v>125</v>
      </c>
      <c r="AO1735" s="2" t="s">
        <v>119</v>
      </c>
      <c r="AP1735" s="2" t="s">
        <v>119</v>
      </c>
      <c r="AQ1735" s="2" t="s">
        <v>119</v>
      </c>
      <c r="AR1735" s="2" t="s">
        <v>119</v>
      </c>
      <c r="AS1735" s="2" t="s">
        <v>119</v>
      </c>
      <c r="AT1735" s="2" t="s">
        <v>119</v>
      </c>
      <c r="AU1735" s="2" t="s">
        <v>119</v>
      </c>
      <c r="AV1735" s="2" t="s">
        <v>119</v>
      </c>
      <c r="AW1735" s="2" t="s">
        <v>119</v>
      </c>
      <c r="AX1735" s="2" t="s">
        <v>119</v>
      </c>
      <c r="AY1735" s="2" t="s">
        <v>119</v>
      </c>
      <c r="AZ1735" s="2" t="s">
        <v>119</v>
      </c>
      <c r="BA1735" s="2" t="s">
        <v>119</v>
      </c>
      <c r="BB1735" s="2" t="s">
        <v>119</v>
      </c>
      <c r="BC1735" s="2" t="s">
        <v>119</v>
      </c>
      <c r="BD1735" s="2" t="s">
        <v>119</v>
      </c>
      <c r="BE1735" s="2" t="s">
        <v>119</v>
      </c>
      <c r="BF1735" s="2" t="s">
        <v>119</v>
      </c>
      <c r="BG1735" s="2" t="s">
        <v>119</v>
      </c>
      <c r="BH1735" s="2" t="s">
        <v>119</v>
      </c>
      <c r="BI1735" s="2" t="s">
        <v>126</v>
      </c>
      <c r="BJ1735" s="2" t="s">
        <v>119</v>
      </c>
      <c r="BK1735" s="2" t="s">
        <v>112</v>
      </c>
      <c r="BL1735" s="2" t="s">
        <v>127</v>
      </c>
      <c r="BU1735" s="2" t="s">
        <v>112</v>
      </c>
      <c r="BW1735" s="2" t="s">
        <v>112</v>
      </c>
      <c r="BX1735" s="2" t="s">
        <v>112</v>
      </c>
      <c r="BZ1735" s="2" t="s">
        <v>112</v>
      </c>
      <c r="CE1735">
        <v>1</v>
      </c>
      <c r="DC1735" s="2" t="s">
        <v>112</v>
      </c>
    </row>
    <row r="1736" spans="1:107" x14ac:dyDescent="0.3">
      <c r="A1736">
        <f t="shared" si="81"/>
        <v>1736</v>
      </c>
      <c r="B1736">
        <f t="shared" si="82"/>
        <v>1736</v>
      </c>
      <c r="C1736">
        <f t="shared" si="83"/>
        <v>1736</v>
      </c>
      <c r="E1736" t="s">
        <v>3434</v>
      </c>
      <c r="G1736" t="s">
        <v>410</v>
      </c>
      <c r="I1736" t="s">
        <v>1298</v>
      </c>
      <c r="J1736" s="2" t="s">
        <v>117</v>
      </c>
      <c r="O1736" t="s">
        <v>9434</v>
      </c>
      <c r="Q1736" t="s">
        <v>9328</v>
      </c>
      <c r="Z1736" s="2" t="s">
        <v>120</v>
      </c>
      <c r="AA1736" s="2" t="s">
        <v>120</v>
      </c>
      <c r="AB1736" s="2" t="s">
        <v>121</v>
      </c>
      <c r="AC1736" s="2" t="s">
        <v>119</v>
      </c>
      <c r="AD1736" s="2" t="s">
        <v>119</v>
      </c>
      <c r="AE1736" s="2" t="s">
        <v>119</v>
      </c>
      <c r="AF1736" s="2" t="s">
        <v>119</v>
      </c>
      <c r="AG1736" s="2" t="s">
        <v>119</v>
      </c>
      <c r="AH1736" t="s">
        <v>1601</v>
      </c>
      <c r="AI1736" s="2" t="s">
        <v>119</v>
      </c>
      <c r="AJ1736" s="2" t="s">
        <v>119</v>
      </c>
      <c r="AK1736" t="s">
        <v>9244</v>
      </c>
      <c r="AL1736" t="s">
        <v>9244</v>
      </c>
      <c r="AM1736" t="s">
        <v>9244</v>
      </c>
      <c r="AN1736" s="2" t="s">
        <v>125</v>
      </c>
      <c r="AO1736" s="2" t="s">
        <v>119</v>
      </c>
      <c r="AP1736" s="2" t="s">
        <v>119</v>
      </c>
      <c r="AQ1736" s="2" t="s">
        <v>119</v>
      </c>
      <c r="AR1736" s="2" t="s">
        <v>119</v>
      </c>
      <c r="AS1736" s="2" t="s">
        <v>119</v>
      </c>
      <c r="AT1736" s="2" t="s">
        <v>119</v>
      </c>
      <c r="AU1736" s="2" t="s">
        <v>119</v>
      </c>
      <c r="AV1736" s="2" t="s">
        <v>119</v>
      </c>
      <c r="AW1736" s="2" t="s">
        <v>119</v>
      </c>
      <c r="AX1736" s="2" t="s">
        <v>119</v>
      </c>
      <c r="AY1736" s="2" t="s">
        <v>119</v>
      </c>
      <c r="AZ1736" s="2" t="s">
        <v>119</v>
      </c>
      <c r="BA1736" s="2" t="s">
        <v>119</v>
      </c>
      <c r="BB1736" s="2" t="s">
        <v>119</v>
      </c>
      <c r="BC1736" s="2" t="s">
        <v>119</v>
      </c>
      <c r="BD1736" s="2" t="s">
        <v>119</v>
      </c>
      <c r="BE1736" s="2" t="s">
        <v>119</v>
      </c>
      <c r="BF1736" s="2" t="s">
        <v>119</v>
      </c>
      <c r="BG1736" s="2" t="s">
        <v>119</v>
      </c>
      <c r="BH1736" s="2" t="s">
        <v>119</v>
      </c>
      <c r="BI1736" s="2" t="s">
        <v>126</v>
      </c>
      <c r="BJ1736" s="2" t="s">
        <v>119</v>
      </c>
      <c r="BK1736" s="2" t="s">
        <v>112</v>
      </c>
      <c r="BL1736" s="2" t="s">
        <v>127</v>
      </c>
      <c r="BU1736" s="2" t="s">
        <v>112</v>
      </c>
      <c r="BW1736" s="2" t="s">
        <v>112</v>
      </c>
      <c r="BX1736" s="2" t="s">
        <v>112</v>
      </c>
      <c r="BZ1736" s="2" t="s">
        <v>112</v>
      </c>
      <c r="CE1736">
        <v>1</v>
      </c>
      <c r="DC1736" s="2" t="s">
        <v>112</v>
      </c>
    </row>
    <row r="1737" spans="1:107" x14ac:dyDescent="0.3">
      <c r="A1737">
        <f t="shared" si="81"/>
        <v>1737</v>
      </c>
      <c r="B1737">
        <f t="shared" si="82"/>
        <v>1737</v>
      </c>
      <c r="C1737">
        <f t="shared" si="83"/>
        <v>1737</v>
      </c>
      <c r="E1737" t="s">
        <v>3435</v>
      </c>
      <c r="G1737" t="s">
        <v>410</v>
      </c>
      <c r="I1737" t="s">
        <v>1298</v>
      </c>
      <c r="J1737" s="2" t="s">
        <v>117</v>
      </c>
      <c r="O1737" t="s">
        <v>9434</v>
      </c>
      <c r="Q1737" t="s">
        <v>9328</v>
      </c>
      <c r="Z1737" s="2" t="s">
        <v>120</v>
      </c>
      <c r="AA1737" s="2" t="s">
        <v>120</v>
      </c>
      <c r="AB1737" s="2" t="s">
        <v>121</v>
      </c>
      <c r="AC1737" s="2" t="s">
        <v>119</v>
      </c>
      <c r="AD1737" s="2" t="s">
        <v>119</v>
      </c>
      <c r="AE1737" s="2" t="s">
        <v>119</v>
      </c>
      <c r="AF1737" s="2" t="s">
        <v>119</v>
      </c>
      <c r="AG1737" s="2" t="s">
        <v>119</v>
      </c>
      <c r="AH1737" t="s">
        <v>1604</v>
      </c>
      <c r="AI1737" s="2" t="s">
        <v>119</v>
      </c>
      <c r="AJ1737" s="2" t="s">
        <v>119</v>
      </c>
      <c r="AK1737" t="s">
        <v>9244</v>
      </c>
      <c r="AL1737" t="s">
        <v>9244</v>
      </c>
      <c r="AM1737" t="s">
        <v>9244</v>
      </c>
      <c r="AN1737" s="2" t="s">
        <v>125</v>
      </c>
      <c r="AO1737" s="2" t="s">
        <v>119</v>
      </c>
      <c r="AP1737" s="2" t="s">
        <v>119</v>
      </c>
      <c r="AQ1737" s="2" t="s">
        <v>119</v>
      </c>
      <c r="AR1737" s="2" t="s">
        <v>119</v>
      </c>
      <c r="AS1737" s="2" t="s">
        <v>119</v>
      </c>
      <c r="AT1737" s="2" t="s">
        <v>119</v>
      </c>
      <c r="AU1737" s="2" t="s">
        <v>119</v>
      </c>
      <c r="AV1737" s="2" t="s">
        <v>119</v>
      </c>
      <c r="AW1737" s="2" t="s">
        <v>119</v>
      </c>
      <c r="AX1737" s="2" t="s">
        <v>119</v>
      </c>
      <c r="AY1737" s="2" t="s">
        <v>119</v>
      </c>
      <c r="AZ1737" s="2" t="s">
        <v>119</v>
      </c>
      <c r="BA1737" s="2" t="s">
        <v>119</v>
      </c>
      <c r="BB1737" s="2" t="s">
        <v>119</v>
      </c>
      <c r="BC1737" s="2" t="s">
        <v>119</v>
      </c>
      <c r="BD1737" s="2" t="s">
        <v>119</v>
      </c>
      <c r="BE1737" s="2" t="s">
        <v>119</v>
      </c>
      <c r="BF1737" s="2" t="s">
        <v>119</v>
      </c>
      <c r="BG1737" s="2" t="s">
        <v>119</v>
      </c>
      <c r="BH1737" s="2" t="s">
        <v>119</v>
      </c>
      <c r="BI1737" s="2" t="s">
        <v>126</v>
      </c>
      <c r="BJ1737" s="2" t="s">
        <v>119</v>
      </c>
      <c r="BK1737" s="2" t="s">
        <v>112</v>
      </c>
      <c r="BL1737" s="2" t="s">
        <v>127</v>
      </c>
      <c r="BU1737" s="2" t="s">
        <v>112</v>
      </c>
      <c r="BW1737" s="2" t="s">
        <v>112</v>
      </c>
      <c r="BX1737" s="2" t="s">
        <v>112</v>
      </c>
      <c r="BZ1737" s="2" t="s">
        <v>112</v>
      </c>
      <c r="CE1737">
        <v>1</v>
      </c>
      <c r="DC1737" s="2" t="s">
        <v>112</v>
      </c>
    </row>
    <row r="1738" spans="1:107" x14ac:dyDescent="0.3">
      <c r="A1738">
        <f t="shared" si="81"/>
        <v>1738</v>
      </c>
      <c r="B1738">
        <f t="shared" si="82"/>
        <v>1738</v>
      </c>
      <c r="C1738">
        <f t="shared" si="83"/>
        <v>1738</v>
      </c>
      <c r="E1738" t="s">
        <v>3436</v>
      </c>
      <c r="G1738" t="s">
        <v>410</v>
      </c>
      <c r="I1738" t="s">
        <v>1298</v>
      </c>
      <c r="J1738" s="2" t="s">
        <v>117</v>
      </c>
      <c r="O1738" t="s">
        <v>9434</v>
      </c>
      <c r="Q1738" t="s">
        <v>9328</v>
      </c>
      <c r="Z1738" s="2" t="s">
        <v>120</v>
      </c>
      <c r="AA1738" s="2" t="s">
        <v>120</v>
      </c>
      <c r="AB1738" s="2" t="s">
        <v>121</v>
      </c>
      <c r="AC1738" s="2" t="s">
        <v>119</v>
      </c>
      <c r="AD1738" s="2" t="s">
        <v>119</v>
      </c>
      <c r="AE1738" s="2" t="s">
        <v>119</v>
      </c>
      <c r="AF1738" s="2" t="s">
        <v>119</v>
      </c>
      <c r="AG1738" s="2" t="s">
        <v>119</v>
      </c>
      <c r="AH1738" t="s">
        <v>1601</v>
      </c>
      <c r="AI1738" s="2" t="s">
        <v>119</v>
      </c>
      <c r="AJ1738" s="2" t="s">
        <v>119</v>
      </c>
      <c r="AK1738" t="s">
        <v>9244</v>
      </c>
      <c r="AL1738" t="s">
        <v>9244</v>
      </c>
      <c r="AM1738" t="s">
        <v>9244</v>
      </c>
      <c r="AN1738" s="2" t="s">
        <v>125</v>
      </c>
      <c r="AO1738" s="2" t="s">
        <v>119</v>
      </c>
      <c r="AP1738" s="2" t="s">
        <v>119</v>
      </c>
      <c r="AQ1738" s="2" t="s">
        <v>119</v>
      </c>
      <c r="AR1738" s="2" t="s">
        <v>119</v>
      </c>
      <c r="AS1738" s="2" t="s">
        <v>119</v>
      </c>
      <c r="AT1738" s="2" t="s">
        <v>119</v>
      </c>
      <c r="AU1738" s="2" t="s">
        <v>119</v>
      </c>
      <c r="AV1738" s="2" t="s">
        <v>119</v>
      </c>
      <c r="AW1738" s="2" t="s">
        <v>119</v>
      </c>
      <c r="AX1738" s="2" t="s">
        <v>119</v>
      </c>
      <c r="AY1738" s="2" t="s">
        <v>119</v>
      </c>
      <c r="AZ1738" s="2" t="s">
        <v>119</v>
      </c>
      <c r="BA1738" s="2" t="s">
        <v>119</v>
      </c>
      <c r="BB1738" s="2" t="s">
        <v>119</v>
      </c>
      <c r="BC1738" s="2" t="s">
        <v>119</v>
      </c>
      <c r="BD1738" s="2" t="s">
        <v>119</v>
      </c>
      <c r="BE1738" s="2" t="s">
        <v>119</v>
      </c>
      <c r="BF1738" s="2" t="s">
        <v>119</v>
      </c>
      <c r="BG1738" s="2" t="s">
        <v>119</v>
      </c>
      <c r="BH1738" s="2" t="s">
        <v>119</v>
      </c>
      <c r="BI1738" s="2" t="s">
        <v>126</v>
      </c>
      <c r="BJ1738" s="2" t="s">
        <v>119</v>
      </c>
      <c r="BK1738" s="2" t="s">
        <v>112</v>
      </c>
      <c r="BL1738" s="2" t="s">
        <v>127</v>
      </c>
      <c r="BU1738" s="2" t="s">
        <v>112</v>
      </c>
      <c r="BW1738" s="2" t="s">
        <v>112</v>
      </c>
      <c r="BX1738" s="2" t="s">
        <v>112</v>
      </c>
      <c r="BZ1738" s="2" t="s">
        <v>112</v>
      </c>
      <c r="CE1738">
        <v>1</v>
      </c>
      <c r="DC1738" s="2" t="s">
        <v>112</v>
      </c>
    </row>
    <row r="1739" spans="1:107" x14ac:dyDescent="0.3">
      <c r="A1739">
        <f t="shared" si="81"/>
        <v>1739</v>
      </c>
      <c r="B1739">
        <f t="shared" si="82"/>
        <v>1739</v>
      </c>
      <c r="C1739">
        <f t="shared" si="83"/>
        <v>1739</v>
      </c>
      <c r="E1739" t="s">
        <v>3437</v>
      </c>
      <c r="G1739" t="s">
        <v>410</v>
      </c>
      <c r="I1739" t="s">
        <v>1298</v>
      </c>
      <c r="J1739" s="2" t="s">
        <v>117</v>
      </c>
      <c r="O1739" t="s">
        <v>9434</v>
      </c>
      <c r="Q1739" t="s">
        <v>9328</v>
      </c>
      <c r="Z1739" s="2" t="s">
        <v>120</v>
      </c>
      <c r="AA1739" s="2" t="s">
        <v>120</v>
      </c>
      <c r="AB1739" s="2" t="s">
        <v>121</v>
      </c>
      <c r="AC1739" s="2" t="s">
        <v>119</v>
      </c>
      <c r="AD1739" s="2" t="s">
        <v>119</v>
      </c>
      <c r="AE1739" s="2" t="s">
        <v>119</v>
      </c>
      <c r="AF1739" s="2" t="s">
        <v>119</v>
      </c>
      <c r="AG1739" s="2" t="s">
        <v>119</v>
      </c>
      <c r="AH1739" t="s">
        <v>121</v>
      </c>
      <c r="AI1739" s="2" t="s">
        <v>119</v>
      </c>
      <c r="AJ1739" s="2" t="s">
        <v>119</v>
      </c>
      <c r="AK1739" t="s">
        <v>9244</v>
      </c>
      <c r="AL1739" t="s">
        <v>9244</v>
      </c>
      <c r="AM1739" t="s">
        <v>9244</v>
      </c>
      <c r="AN1739" s="2" t="s">
        <v>125</v>
      </c>
      <c r="AO1739" s="2" t="s">
        <v>119</v>
      </c>
      <c r="AP1739" s="2" t="s">
        <v>119</v>
      </c>
      <c r="AQ1739" s="2" t="s">
        <v>119</v>
      </c>
      <c r="AR1739" s="2" t="s">
        <v>119</v>
      </c>
      <c r="AS1739" s="2" t="s">
        <v>119</v>
      </c>
      <c r="AT1739" s="2" t="s">
        <v>119</v>
      </c>
      <c r="AU1739" s="2" t="s">
        <v>119</v>
      </c>
      <c r="AV1739" s="2" t="s">
        <v>119</v>
      </c>
      <c r="AW1739" s="2" t="s">
        <v>119</v>
      </c>
      <c r="AX1739" s="2" t="s">
        <v>119</v>
      </c>
      <c r="AY1739" s="2" t="s">
        <v>119</v>
      </c>
      <c r="AZ1739" s="2" t="s">
        <v>119</v>
      </c>
      <c r="BA1739" s="2" t="s">
        <v>119</v>
      </c>
      <c r="BB1739" s="2" t="s">
        <v>119</v>
      </c>
      <c r="BC1739" s="2" t="s">
        <v>119</v>
      </c>
      <c r="BD1739" s="2" t="s">
        <v>119</v>
      </c>
      <c r="BE1739" s="2" t="s">
        <v>119</v>
      </c>
      <c r="BF1739" s="2" t="s">
        <v>119</v>
      </c>
      <c r="BG1739" s="2" t="s">
        <v>119</v>
      </c>
      <c r="BH1739" s="2" t="s">
        <v>119</v>
      </c>
      <c r="BI1739" s="2" t="s">
        <v>126</v>
      </c>
      <c r="BJ1739" s="2" t="s">
        <v>119</v>
      </c>
      <c r="BK1739" s="2" t="s">
        <v>112</v>
      </c>
      <c r="BL1739" s="2" t="s">
        <v>127</v>
      </c>
      <c r="BU1739" s="2" t="s">
        <v>112</v>
      </c>
      <c r="BW1739" s="2" t="s">
        <v>112</v>
      </c>
      <c r="BX1739" s="2" t="s">
        <v>112</v>
      </c>
      <c r="BZ1739" s="2" t="s">
        <v>112</v>
      </c>
      <c r="CE1739">
        <v>1</v>
      </c>
      <c r="DC1739" s="2" t="s">
        <v>112</v>
      </c>
    </row>
    <row r="1740" spans="1:107" x14ac:dyDescent="0.3">
      <c r="A1740">
        <f t="shared" si="81"/>
        <v>1740</v>
      </c>
      <c r="B1740">
        <f t="shared" si="82"/>
        <v>1740</v>
      </c>
      <c r="C1740">
        <f t="shared" si="83"/>
        <v>1740</v>
      </c>
      <c r="E1740" t="s">
        <v>3438</v>
      </c>
      <c r="G1740" t="s">
        <v>411</v>
      </c>
      <c r="I1740" t="s">
        <v>1299</v>
      </c>
      <c r="J1740" s="2" t="s">
        <v>117</v>
      </c>
      <c r="O1740" t="s">
        <v>9434</v>
      </c>
      <c r="Q1740" t="s">
        <v>9328</v>
      </c>
      <c r="Z1740" s="2" t="s">
        <v>120</v>
      </c>
      <c r="AA1740" s="2" t="s">
        <v>120</v>
      </c>
      <c r="AB1740" s="2" t="s">
        <v>121</v>
      </c>
      <c r="AC1740" s="2" t="s">
        <v>119</v>
      </c>
      <c r="AD1740" s="2" t="s">
        <v>119</v>
      </c>
      <c r="AE1740" s="2" t="s">
        <v>119</v>
      </c>
      <c r="AF1740" s="2" t="s">
        <v>119</v>
      </c>
      <c r="AG1740" s="2" t="s">
        <v>119</v>
      </c>
      <c r="AH1740" t="s">
        <v>1605</v>
      </c>
      <c r="AI1740" s="2" t="s">
        <v>119</v>
      </c>
      <c r="AJ1740" s="2" t="s">
        <v>119</v>
      </c>
      <c r="AK1740" t="s">
        <v>9245</v>
      </c>
      <c r="AL1740" t="s">
        <v>9245</v>
      </c>
      <c r="AM1740" t="s">
        <v>9245</v>
      </c>
      <c r="AN1740" s="2" t="s">
        <v>125</v>
      </c>
      <c r="AO1740" s="2" t="s">
        <v>119</v>
      </c>
      <c r="AP1740" s="2" t="s">
        <v>119</v>
      </c>
      <c r="AQ1740" s="2" t="s">
        <v>119</v>
      </c>
      <c r="AR1740" s="2" t="s">
        <v>119</v>
      </c>
      <c r="AS1740" s="2" t="s">
        <v>119</v>
      </c>
      <c r="AT1740" s="2" t="s">
        <v>119</v>
      </c>
      <c r="AU1740" s="2" t="s">
        <v>119</v>
      </c>
      <c r="AV1740" s="2" t="s">
        <v>119</v>
      </c>
      <c r="AW1740" s="2" t="s">
        <v>119</v>
      </c>
      <c r="AX1740" s="2" t="s">
        <v>119</v>
      </c>
      <c r="AY1740" s="2" t="s">
        <v>119</v>
      </c>
      <c r="AZ1740" s="2" t="s">
        <v>119</v>
      </c>
      <c r="BA1740" s="2" t="s">
        <v>119</v>
      </c>
      <c r="BB1740" s="2" t="s">
        <v>119</v>
      </c>
      <c r="BC1740" s="2" t="s">
        <v>119</v>
      </c>
      <c r="BD1740" s="2" t="s">
        <v>119</v>
      </c>
      <c r="BE1740" s="2" t="s">
        <v>119</v>
      </c>
      <c r="BF1740" s="2" t="s">
        <v>119</v>
      </c>
      <c r="BG1740" s="2" t="s">
        <v>119</v>
      </c>
      <c r="BH1740" s="2" t="s">
        <v>119</v>
      </c>
      <c r="BI1740" s="2" t="s">
        <v>126</v>
      </c>
      <c r="BJ1740" s="2" t="s">
        <v>119</v>
      </c>
      <c r="BK1740" s="2" t="s">
        <v>112</v>
      </c>
      <c r="BL1740" s="2" t="s">
        <v>127</v>
      </c>
      <c r="BU1740" s="2" t="s">
        <v>112</v>
      </c>
      <c r="BW1740" s="2" t="s">
        <v>112</v>
      </c>
      <c r="BX1740" s="2" t="s">
        <v>112</v>
      </c>
      <c r="BZ1740" s="2" t="s">
        <v>112</v>
      </c>
      <c r="CE1740">
        <v>1</v>
      </c>
      <c r="DC1740" s="2" t="s">
        <v>112</v>
      </c>
    </row>
    <row r="1741" spans="1:107" x14ac:dyDescent="0.3">
      <c r="A1741">
        <f t="shared" si="81"/>
        <v>1741</v>
      </c>
      <c r="B1741">
        <f t="shared" si="82"/>
        <v>1741</v>
      </c>
      <c r="C1741">
        <f t="shared" si="83"/>
        <v>1741</v>
      </c>
      <c r="E1741" t="s">
        <v>3439</v>
      </c>
      <c r="G1741" t="s">
        <v>411</v>
      </c>
      <c r="I1741" t="s">
        <v>1299</v>
      </c>
      <c r="J1741" s="2" t="s">
        <v>117</v>
      </c>
      <c r="O1741" t="s">
        <v>9434</v>
      </c>
      <c r="Q1741" t="s">
        <v>9328</v>
      </c>
      <c r="Z1741" s="2" t="s">
        <v>120</v>
      </c>
      <c r="AA1741" s="2" t="s">
        <v>120</v>
      </c>
      <c r="AB1741" s="2" t="s">
        <v>121</v>
      </c>
      <c r="AC1741" s="2" t="s">
        <v>119</v>
      </c>
      <c r="AD1741" s="2" t="s">
        <v>119</v>
      </c>
      <c r="AE1741" s="2" t="s">
        <v>119</v>
      </c>
      <c r="AF1741" s="2" t="s">
        <v>119</v>
      </c>
      <c r="AG1741" s="2" t="s">
        <v>119</v>
      </c>
      <c r="AH1741" t="s">
        <v>121</v>
      </c>
      <c r="AI1741" s="2" t="s">
        <v>119</v>
      </c>
      <c r="AJ1741" s="2" t="s">
        <v>119</v>
      </c>
      <c r="AK1741" t="s">
        <v>9245</v>
      </c>
      <c r="AL1741" t="s">
        <v>9245</v>
      </c>
      <c r="AM1741" t="s">
        <v>9245</v>
      </c>
      <c r="AN1741" s="2" t="s">
        <v>125</v>
      </c>
      <c r="AO1741" s="2" t="s">
        <v>119</v>
      </c>
      <c r="AP1741" s="2" t="s">
        <v>119</v>
      </c>
      <c r="AQ1741" s="2" t="s">
        <v>119</v>
      </c>
      <c r="AR1741" s="2" t="s">
        <v>119</v>
      </c>
      <c r="AS1741" s="2" t="s">
        <v>119</v>
      </c>
      <c r="AT1741" s="2" t="s">
        <v>119</v>
      </c>
      <c r="AU1741" s="2" t="s">
        <v>119</v>
      </c>
      <c r="AV1741" s="2" t="s">
        <v>119</v>
      </c>
      <c r="AW1741" s="2" t="s">
        <v>119</v>
      </c>
      <c r="AX1741" s="2" t="s">
        <v>119</v>
      </c>
      <c r="AY1741" s="2" t="s">
        <v>119</v>
      </c>
      <c r="AZ1741" s="2" t="s">
        <v>119</v>
      </c>
      <c r="BA1741" s="2" t="s">
        <v>119</v>
      </c>
      <c r="BB1741" s="2" t="s">
        <v>119</v>
      </c>
      <c r="BC1741" s="2" t="s">
        <v>119</v>
      </c>
      <c r="BD1741" s="2" t="s">
        <v>119</v>
      </c>
      <c r="BE1741" s="2" t="s">
        <v>119</v>
      </c>
      <c r="BF1741" s="2" t="s">
        <v>119</v>
      </c>
      <c r="BG1741" s="2" t="s">
        <v>119</v>
      </c>
      <c r="BH1741" s="2" t="s">
        <v>119</v>
      </c>
      <c r="BI1741" s="2" t="s">
        <v>126</v>
      </c>
      <c r="BJ1741" s="2" t="s">
        <v>119</v>
      </c>
      <c r="BK1741" s="2" t="s">
        <v>112</v>
      </c>
      <c r="BL1741" s="2" t="s">
        <v>127</v>
      </c>
      <c r="BU1741" s="2" t="s">
        <v>112</v>
      </c>
      <c r="BW1741" s="2" t="s">
        <v>112</v>
      </c>
      <c r="BX1741" s="2" t="s">
        <v>112</v>
      </c>
      <c r="BZ1741" s="2" t="s">
        <v>112</v>
      </c>
      <c r="CE1741">
        <v>1</v>
      </c>
      <c r="DC1741" s="2" t="s">
        <v>112</v>
      </c>
    </row>
    <row r="1742" spans="1:107" x14ac:dyDescent="0.3">
      <c r="A1742">
        <f t="shared" si="81"/>
        <v>1742</v>
      </c>
      <c r="B1742">
        <f t="shared" si="82"/>
        <v>1742</v>
      </c>
      <c r="C1742">
        <f t="shared" si="83"/>
        <v>1742</v>
      </c>
      <c r="E1742" t="s">
        <v>3440</v>
      </c>
      <c r="G1742" t="s">
        <v>411</v>
      </c>
      <c r="I1742" t="s">
        <v>1299</v>
      </c>
      <c r="J1742" s="2" t="s">
        <v>117</v>
      </c>
      <c r="O1742" t="s">
        <v>9434</v>
      </c>
      <c r="Q1742" t="s">
        <v>9328</v>
      </c>
      <c r="Z1742" s="2" t="s">
        <v>120</v>
      </c>
      <c r="AA1742" s="2" t="s">
        <v>120</v>
      </c>
      <c r="AB1742" s="2" t="s">
        <v>121</v>
      </c>
      <c r="AC1742" s="2" t="s">
        <v>119</v>
      </c>
      <c r="AD1742" s="2" t="s">
        <v>119</v>
      </c>
      <c r="AE1742" s="2" t="s">
        <v>119</v>
      </c>
      <c r="AF1742" s="2" t="s">
        <v>119</v>
      </c>
      <c r="AG1742" s="2" t="s">
        <v>119</v>
      </c>
      <c r="AH1742" t="s">
        <v>1605</v>
      </c>
      <c r="AI1742" s="2" t="s">
        <v>119</v>
      </c>
      <c r="AJ1742" s="2" t="s">
        <v>119</v>
      </c>
      <c r="AK1742" t="s">
        <v>9245</v>
      </c>
      <c r="AL1742" t="s">
        <v>9245</v>
      </c>
      <c r="AM1742" t="s">
        <v>9245</v>
      </c>
      <c r="AN1742" s="2" t="s">
        <v>125</v>
      </c>
      <c r="AO1742" s="2" t="s">
        <v>119</v>
      </c>
      <c r="AP1742" s="2" t="s">
        <v>119</v>
      </c>
      <c r="AQ1742" s="2" t="s">
        <v>119</v>
      </c>
      <c r="AR1742" s="2" t="s">
        <v>119</v>
      </c>
      <c r="AS1742" s="2" t="s">
        <v>119</v>
      </c>
      <c r="AT1742" s="2" t="s">
        <v>119</v>
      </c>
      <c r="AU1742" s="2" t="s">
        <v>119</v>
      </c>
      <c r="AV1742" s="2" t="s">
        <v>119</v>
      </c>
      <c r="AW1742" s="2" t="s">
        <v>119</v>
      </c>
      <c r="AX1742" s="2" t="s">
        <v>119</v>
      </c>
      <c r="AY1742" s="2" t="s">
        <v>119</v>
      </c>
      <c r="AZ1742" s="2" t="s">
        <v>119</v>
      </c>
      <c r="BA1742" s="2" t="s">
        <v>119</v>
      </c>
      <c r="BB1742" s="2" t="s">
        <v>119</v>
      </c>
      <c r="BC1742" s="2" t="s">
        <v>119</v>
      </c>
      <c r="BD1742" s="2" t="s">
        <v>119</v>
      </c>
      <c r="BE1742" s="2" t="s">
        <v>119</v>
      </c>
      <c r="BF1742" s="2" t="s">
        <v>119</v>
      </c>
      <c r="BG1742" s="2" t="s">
        <v>119</v>
      </c>
      <c r="BH1742" s="2" t="s">
        <v>119</v>
      </c>
      <c r="BI1742" s="2" t="s">
        <v>126</v>
      </c>
      <c r="BJ1742" s="2" t="s">
        <v>119</v>
      </c>
      <c r="BK1742" s="2" t="s">
        <v>112</v>
      </c>
      <c r="BL1742" s="2" t="s">
        <v>127</v>
      </c>
      <c r="BU1742" s="2" t="s">
        <v>112</v>
      </c>
      <c r="BW1742" s="2" t="s">
        <v>112</v>
      </c>
      <c r="BX1742" s="2" t="s">
        <v>112</v>
      </c>
      <c r="BZ1742" s="2" t="s">
        <v>112</v>
      </c>
      <c r="CE1742">
        <v>1</v>
      </c>
      <c r="DC1742" s="2" t="s">
        <v>112</v>
      </c>
    </row>
    <row r="1743" spans="1:107" x14ac:dyDescent="0.3">
      <c r="A1743">
        <f t="shared" si="81"/>
        <v>1743</v>
      </c>
      <c r="B1743">
        <f t="shared" si="82"/>
        <v>1743</v>
      </c>
      <c r="C1743">
        <f t="shared" si="83"/>
        <v>1743</v>
      </c>
      <c r="E1743" t="s">
        <v>3441</v>
      </c>
      <c r="G1743" t="s">
        <v>411</v>
      </c>
      <c r="I1743" t="s">
        <v>1299</v>
      </c>
      <c r="J1743" s="2" t="s">
        <v>117</v>
      </c>
      <c r="O1743" t="s">
        <v>9434</v>
      </c>
      <c r="Q1743" t="s">
        <v>9328</v>
      </c>
      <c r="Z1743" s="2" t="s">
        <v>120</v>
      </c>
      <c r="AA1743" s="2" t="s">
        <v>120</v>
      </c>
      <c r="AB1743" s="2" t="s">
        <v>121</v>
      </c>
      <c r="AC1743" s="2" t="s">
        <v>119</v>
      </c>
      <c r="AD1743" s="2" t="s">
        <v>119</v>
      </c>
      <c r="AE1743" s="2" t="s">
        <v>119</v>
      </c>
      <c r="AF1743" s="2" t="s">
        <v>119</v>
      </c>
      <c r="AG1743" s="2" t="s">
        <v>119</v>
      </c>
      <c r="AH1743" t="s">
        <v>1611</v>
      </c>
      <c r="AI1743" s="2" t="s">
        <v>119</v>
      </c>
      <c r="AJ1743" s="2" t="s">
        <v>119</v>
      </c>
      <c r="AK1743" t="s">
        <v>9245</v>
      </c>
      <c r="AL1743" t="s">
        <v>9245</v>
      </c>
      <c r="AM1743" t="s">
        <v>9245</v>
      </c>
      <c r="AN1743" s="2" t="s">
        <v>125</v>
      </c>
      <c r="AO1743" s="2" t="s">
        <v>119</v>
      </c>
      <c r="AP1743" s="2" t="s">
        <v>119</v>
      </c>
      <c r="AQ1743" s="2" t="s">
        <v>119</v>
      </c>
      <c r="AR1743" s="2" t="s">
        <v>119</v>
      </c>
      <c r="AS1743" s="2" t="s">
        <v>119</v>
      </c>
      <c r="AT1743" s="2" t="s">
        <v>119</v>
      </c>
      <c r="AU1743" s="2" t="s">
        <v>119</v>
      </c>
      <c r="AV1743" s="2" t="s">
        <v>119</v>
      </c>
      <c r="AW1743" s="2" t="s">
        <v>119</v>
      </c>
      <c r="AX1743" s="2" t="s">
        <v>119</v>
      </c>
      <c r="AY1743" s="2" t="s">
        <v>119</v>
      </c>
      <c r="AZ1743" s="2" t="s">
        <v>119</v>
      </c>
      <c r="BA1743" s="2" t="s">
        <v>119</v>
      </c>
      <c r="BB1743" s="2" t="s">
        <v>119</v>
      </c>
      <c r="BC1743" s="2" t="s">
        <v>119</v>
      </c>
      <c r="BD1743" s="2" t="s">
        <v>119</v>
      </c>
      <c r="BE1743" s="2" t="s">
        <v>119</v>
      </c>
      <c r="BF1743" s="2" t="s">
        <v>119</v>
      </c>
      <c r="BG1743" s="2" t="s">
        <v>119</v>
      </c>
      <c r="BH1743" s="2" t="s">
        <v>119</v>
      </c>
      <c r="BI1743" s="2" t="s">
        <v>126</v>
      </c>
      <c r="BJ1743" s="2" t="s">
        <v>119</v>
      </c>
      <c r="BK1743" s="2" t="s">
        <v>112</v>
      </c>
      <c r="BL1743" s="2" t="s">
        <v>127</v>
      </c>
      <c r="BU1743" s="2" t="s">
        <v>112</v>
      </c>
      <c r="BW1743" s="2" t="s">
        <v>112</v>
      </c>
      <c r="BX1743" s="2" t="s">
        <v>112</v>
      </c>
      <c r="BZ1743" s="2" t="s">
        <v>112</v>
      </c>
      <c r="CE1743">
        <v>1</v>
      </c>
      <c r="DC1743" s="2" t="s">
        <v>112</v>
      </c>
    </row>
    <row r="1744" spans="1:107" x14ac:dyDescent="0.3">
      <c r="A1744">
        <f t="shared" si="81"/>
        <v>1744</v>
      </c>
      <c r="B1744">
        <f t="shared" si="82"/>
        <v>1744</v>
      </c>
      <c r="C1744">
        <f t="shared" si="83"/>
        <v>1744</v>
      </c>
      <c r="E1744" t="s">
        <v>3442</v>
      </c>
      <c r="G1744" t="s">
        <v>411</v>
      </c>
      <c r="I1744" t="s">
        <v>1299</v>
      </c>
      <c r="J1744" s="2" t="s">
        <v>117</v>
      </c>
      <c r="O1744" t="s">
        <v>9434</v>
      </c>
      <c r="Q1744" t="s">
        <v>9328</v>
      </c>
      <c r="Z1744" s="2" t="s">
        <v>120</v>
      </c>
      <c r="AA1744" s="2" t="s">
        <v>120</v>
      </c>
      <c r="AB1744" s="2" t="s">
        <v>121</v>
      </c>
      <c r="AC1744" s="2" t="s">
        <v>119</v>
      </c>
      <c r="AD1744" s="2" t="s">
        <v>119</v>
      </c>
      <c r="AE1744" s="2" t="s">
        <v>119</v>
      </c>
      <c r="AF1744" s="2" t="s">
        <v>119</v>
      </c>
      <c r="AG1744" s="2" t="s">
        <v>119</v>
      </c>
      <c r="AH1744" t="s">
        <v>1611</v>
      </c>
      <c r="AI1744" s="2" t="s">
        <v>119</v>
      </c>
      <c r="AJ1744" s="2" t="s">
        <v>119</v>
      </c>
      <c r="AK1744" t="s">
        <v>9245</v>
      </c>
      <c r="AL1744" t="s">
        <v>9245</v>
      </c>
      <c r="AM1744" t="s">
        <v>9245</v>
      </c>
      <c r="AN1744" s="2" t="s">
        <v>125</v>
      </c>
      <c r="AO1744" s="2" t="s">
        <v>119</v>
      </c>
      <c r="AP1744" s="2" t="s">
        <v>119</v>
      </c>
      <c r="AQ1744" s="2" t="s">
        <v>119</v>
      </c>
      <c r="AR1744" s="2" t="s">
        <v>119</v>
      </c>
      <c r="AS1744" s="2" t="s">
        <v>119</v>
      </c>
      <c r="AT1744" s="2" t="s">
        <v>119</v>
      </c>
      <c r="AU1744" s="2" t="s">
        <v>119</v>
      </c>
      <c r="AV1744" s="2" t="s">
        <v>119</v>
      </c>
      <c r="AW1744" s="2" t="s">
        <v>119</v>
      </c>
      <c r="AX1744" s="2" t="s">
        <v>119</v>
      </c>
      <c r="AY1744" s="2" t="s">
        <v>119</v>
      </c>
      <c r="AZ1744" s="2" t="s">
        <v>119</v>
      </c>
      <c r="BA1744" s="2" t="s">
        <v>119</v>
      </c>
      <c r="BB1744" s="2" t="s">
        <v>119</v>
      </c>
      <c r="BC1744" s="2" t="s">
        <v>119</v>
      </c>
      <c r="BD1744" s="2" t="s">
        <v>119</v>
      </c>
      <c r="BE1744" s="2" t="s">
        <v>119</v>
      </c>
      <c r="BF1744" s="2" t="s">
        <v>119</v>
      </c>
      <c r="BG1744" s="2" t="s">
        <v>119</v>
      </c>
      <c r="BH1744" s="2" t="s">
        <v>119</v>
      </c>
      <c r="BI1744" s="2" t="s">
        <v>126</v>
      </c>
      <c r="BJ1744" s="2" t="s">
        <v>119</v>
      </c>
      <c r="BK1744" s="2" t="s">
        <v>112</v>
      </c>
      <c r="BL1744" s="2" t="s">
        <v>127</v>
      </c>
      <c r="BU1744" s="2" t="s">
        <v>112</v>
      </c>
      <c r="BW1744" s="2" t="s">
        <v>112</v>
      </c>
      <c r="BX1744" s="2" t="s">
        <v>112</v>
      </c>
      <c r="BZ1744" s="2" t="s">
        <v>112</v>
      </c>
      <c r="CE1744">
        <v>1</v>
      </c>
      <c r="DC1744" s="2" t="s">
        <v>112</v>
      </c>
    </row>
    <row r="1745" spans="1:107" x14ac:dyDescent="0.3">
      <c r="A1745">
        <f t="shared" si="81"/>
        <v>1745</v>
      </c>
      <c r="B1745">
        <f t="shared" si="82"/>
        <v>1745</v>
      </c>
      <c r="C1745">
        <f t="shared" si="83"/>
        <v>1745</v>
      </c>
      <c r="E1745" t="s">
        <v>3443</v>
      </c>
      <c r="G1745" t="s">
        <v>411</v>
      </c>
      <c r="I1745" t="s">
        <v>1299</v>
      </c>
      <c r="J1745" s="2" t="s">
        <v>117</v>
      </c>
      <c r="O1745" t="s">
        <v>9434</v>
      </c>
      <c r="Q1745" t="s">
        <v>9328</v>
      </c>
      <c r="Z1745" s="2" t="s">
        <v>120</v>
      </c>
      <c r="AA1745" s="2" t="s">
        <v>120</v>
      </c>
      <c r="AB1745" s="2" t="s">
        <v>121</v>
      </c>
      <c r="AC1745" s="2" t="s">
        <v>119</v>
      </c>
      <c r="AD1745" s="2" t="s">
        <v>119</v>
      </c>
      <c r="AE1745" s="2" t="s">
        <v>119</v>
      </c>
      <c r="AF1745" s="2" t="s">
        <v>119</v>
      </c>
      <c r="AG1745" s="2" t="s">
        <v>119</v>
      </c>
      <c r="AH1745" t="s">
        <v>121</v>
      </c>
      <c r="AI1745" s="2" t="s">
        <v>119</v>
      </c>
      <c r="AJ1745" s="2" t="s">
        <v>119</v>
      </c>
      <c r="AK1745" t="s">
        <v>9245</v>
      </c>
      <c r="AL1745" t="s">
        <v>9245</v>
      </c>
      <c r="AM1745" t="s">
        <v>9245</v>
      </c>
      <c r="AN1745" s="2" t="s">
        <v>125</v>
      </c>
      <c r="AO1745" s="2" t="s">
        <v>119</v>
      </c>
      <c r="AP1745" s="2" t="s">
        <v>119</v>
      </c>
      <c r="AQ1745" s="2" t="s">
        <v>119</v>
      </c>
      <c r="AR1745" s="2" t="s">
        <v>119</v>
      </c>
      <c r="AS1745" s="2" t="s">
        <v>119</v>
      </c>
      <c r="AT1745" s="2" t="s">
        <v>119</v>
      </c>
      <c r="AU1745" s="2" t="s">
        <v>119</v>
      </c>
      <c r="AV1745" s="2" t="s">
        <v>119</v>
      </c>
      <c r="AW1745" s="2" t="s">
        <v>119</v>
      </c>
      <c r="AX1745" s="2" t="s">
        <v>119</v>
      </c>
      <c r="AY1745" s="2" t="s">
        <v>119</v>
      </c>
      <c r="AZ1745" s="2" t="s">
        <v>119</v>
      </c>
      <c r="BA1745" s="2" t="s">
        <v>119</v>
      </c>
      <c r="BB1745" s="2" t="s">
        <v>119</v>
      </c>
      <c r="BC1745" s="2" t="s">
        <v>119</v>
      </c>
      <c r="BD1745" s="2" t="s">
        <v>119</v>
      </c>
      <c r="BE1745" s="2" t="s">
        <v>119</v>
      </c>
      <c r="BF1745" s="2" t="s">
        <v>119</v>
      </c>
      <c r="BG1745" s="2" t="s">
        <v>119</v>
      </c>
      <c r="BH1745" s="2" t="s">
        <v>119</v>
      </c>
      <c r="BI1745" s="2" t="s">
        <v>126</v>
      </c>
      <c r="BJ1745" s="2" t="s">
        <v>119</v>
      </c>
      <c r="BK1745" s="2" t="s">
        <v>112</v>
      </c>
      <c r="BL1745" s="2" t="s">
        <v>127</v>
      </c>
      <c r="BU1745" s="2" t="s">
        <v>112</v>
      </c>
      <c r="BW1745" s="2" t="s">
        <v>112</v>
      </c>
      <c r="BX1745" s="2" t="s">
        <v>112</v>
      </c>
      <c r="BZ1745" s="2" t="s">
        <v>112</v>
      </c>
      <c r="CE1745">
        <v>1</v>
      </c>
      <c r="DC1745" s="2" t="s">
        <v>112</v>
      </c>
    </row>
    <row r="1746" spans="1:107" x14ac:dyDescent="0.3">
      <c r="A1746">
        <f t="shared" si="81"/>
        <v>1746</v>
      </c>
      <c r="B1746">
        <f t="shared" si="82"/>
        <v>1746</v>
      </c>
      <c r="C1746">
        <f t="shared" si="83"/>
        <v>1746</v>
      </c>
      <c r="E1746" t="s">
        <v>3444</v>
      </c>
      <c r="G1746" t="s">
        <v>412</v>
      </c>
      <c r="I1746" t="s">
        <v>1300</v>
      </c>
      <c r="J1746" s="2" t="s">
        <v>117</v>
      </c>
      <c r="O1746" t="s">
        <v>9434</v>
      </c>
      <c r="Q1746" t="s">
        <v>9328</v>
      </c>
      <c r="Z1746" s="2" t="s">
        <v>120</v>
      </c>
      <c r="AA1746" s="2" t="s">
        <v>120</v>
      </c>
      <c r="AB1746" s="2" t="s">
        <v>121</v>
      </c>
      <c r="AC1746" s="2" t="s">
        <v>119</v>
      </c>
      <c r="AD1746" s="2" t="s">
        <v>119</v>
      </c>
      <c r="AE1746" s="2" t="s">
        <v>119</v>
      </c>
      <c r="AF1746" s="2" t="s">
        <v>119</v>
      </c>
      <c r="AG1746" s="2" t="s">
        <v>119</v>
      </c>
      <c r="AH1746" t="s">
        <v>1611</v>
      </c>
      <c r="AI1746" s="2" t="s">
        <v>119</v>
      </c>
      <c r="AJ1746" s="2" t="s">
        <v>119</v>
      </c>
      <c r="AK1746" t="s">
        <v>9244</v>
      </c>
      <c r="AL1746" t="s">
        <v>9244</v>
      </c>
      <c r="AM1746" t="s">
        <v>9244</v>
      </c>
      <c r="AN1746" s="2" t="s">
        <v>125</v>
      </c>
      <c r="AO1746" s="2" t="s">
        <v>119</v>
      </c>
      <c r="AP1746" s="2" t="s">
        <v>119</v>
      </c>
      <c r="AQ1746" s="2" t="s">
        <v>119</v>
      </c>
      <c r="AR1746" s="2" t="s">
        <v>119</v>
      </c>
      <c r="AS1746" s="2" t="s">
        <v>119</v>
      </c>
      <c r="AT1746" s="2" t="s">
        <v>119</v>
      </c>
      <c r="AU1746" s="2" t="s">
        <v>119</v>
      </c>
      <c r="AV1746" s="2" t="s">
        <v>119</v>
      </c>
      <c r="AW1746" s="2" t="s">
        <v>119</v>
      </c>
      <c r="AX1746" s="2" t="s">
        <v>119</v>
      </c>
      <c r="AY1746" s="2" t="s">
        <v>119</v>
      </c>
      <c r="AZ1746" s="2" t="s">
        <v>119</v>
      </c>
      <c r="BA1746" s="2" t="s">
        <v>119</v>
      </c>
      <c r="BB1746" s="2" t="s">
        <v>119</v>
      </c>
      <c r="BC1746" s="2" t="s">
        <v>119</v>
      </c>
      <c r="BD1746" s="2" t="s">
        <v>119</v>
      </c>
      <c r="BE1746" s="2" t="s">
        <v>119</v>
      </c>
      <c r="BF1746" s="2" t="s">
        <v>119</v>
      </c>
      <c r="BG1746" s="2" t="s">
        <v>119</v>
      </c>
      <c r="BH1746" s="2" t="s">
        <v>119</v>
      </c>
      <c r="BI1746" s="2" t="s">
        <v>126</v>
      </c>
      <c r="BJ1746" s="2" t="s">
        <v>119</v>
      </c>
      <c r="BK1746" s="2" t="s">
        <v>112</v>
      </c>
      <c r="BL1746" s="2" t="s">
        <v>127</v>
      </c>
      <c r="BU1746" s="2" t="s">
        <v>112</v>
      </c>
      <c r="BW1746" s="2" t="s">
        <v>112</v>
      </c>
      <c r="BX1746" s="2" t="s">
        <v>112</v>
      </c>
      <c r="BZ1746" s="2" t="s">
        <v>112</v>
      </c>
      <c r="CE1746">
        <v>1</v>
      </c>
      <c r="DC1746" s="2" t="s">
        <v>112</v>
      </c>
    </row>
    <row r="1747" spans="1:107" x14ac:dyDescent="0.3">
      <c r="A1747">
        <f t="shared" si="81"/>
        <v>1747</v>
      </c>
      <c r="B1747">
        <f t="shared" si="82"/>
        <v>1747</v>
      </c>
      <c r="C1747">
        <f t="shared" si="83"/>
        <v>1747</v>
      </c>
      <c r="E1747" t="s">
        <v>3445</v>
      </c>
      <c r="G1747" t="s">
        <v>412</v>
      </c>
      <c r="I1747" t="s">
        <v>1300</v>
      </c>
      <c r="J1747" s="2" t="s">
        <v>117</v>
      </c>
      <c r="O1747" t="s">
        <v>9434</v>
      </c>
      <c r="Q1747" t="s">
        <v>9328</v>
      </c>
      <c r="Z1747" s="2" t="s">
        <v>120</v>
      </c>
      <c r="AA1747" s="2" t="s">
        <v>120</v>
      </c>
      <c r="AB1747" s="2" t="s">
        <v>121</v>
      </c>
      <c r="AC1747" s="2" t="s">
        <v>119</v>
      </c>
      <c r="AD1747" s="2" t="s">
        <v>119</v>
      </c>
      <c r="AE1747" s="2" t="s">
        <v>119</v>
      </c>
      <c r="AF1747" s="2" t="s">
        <v>119</v>
      </c>
      <c r="AG1747" s="2" t="s">
        <v>119</v>
      </c>
      <c r="AH1747" t="s">
        <v>121</v>
      </c>
      <c r="AI1747" s="2" t="s">
        <v>119</v>
      </c>
      <c r="AJ1747" s="2" t="s">
        <v>119</v>
      </c>
      <c r="AK1747" t="s">
        <v>9244</v>
      </c>
      <c r="AL1747" t="s">
        <v>9244</v>
      </c>
      <c r="AM1747" t="s">
        <v>9244</v>
      </c>
      <c r="AN1747" s="2" t="s">
        <v>125</v>
      </c>
      <c r="AO1747" s="2" t="s">
        <v>119</v>
      </c>
      <c r="AP1747" s="2" t="s">
        <v>119</v>
      </c>
      <c r="AQ1747" s="2" t="s">
        <v>119</v>
      </c>
      <c r="AR1747" s="2" t="s">
        <v>119</v>
      </c>
      <c r="AS1747" s="2" t="s">
        <v>119</v>
      </c>
      <c r="AT1747" s="2" t="s">
        <v>119</v>
      </c>
      <c r="AU1747" s="2" t="s">
        <v>119</v>
      </c>
      <c r="AV1747" s="2" t="s">
        <v>119</v>
      </c>
      <c r="AW1747" s="2" t="s">
        <v>119</v>
      </c>
      <c r="AX1747" s="2" t="s">
        <v>119</v>
      </c>
      <c r="AY1747" s="2" t="s">
        <v>119</v>
      </c>
      <c r="AZ1747" s="2" t="s">
        <v>119</v>
      </c>
      <c r="BA1747" s="2" t="s">
        <v>119</v>
      </c>
      <c r="BB1747" s="2" t="s">
        <v>119</v>
      </c>
      <c r="BC1747" s="2" t="s">
        <v>119</v>
      </c>
      <c r="BD1747" s="2" t="s">
        <v>119</v>
      </c>
      <c r="BE1747" s="2" t="s">
        <v>119</v>
      </c>
      <c r="BF1747" s="2" t="s">
        <v>119</v>
      </c>
      <c r="BG1747" s="2" t="s">
        <v>119</v>
      </c>
      <c r="BH1747" s="2" t="s">
        <v>119</v>
      </c>
      <c r="BI1747" s="2" t="s">
        <v>126</v>
      </c>
      <c r="BJ1747" s="2" t="s">
        <v>119</v>
      </c>
      <c r="BK1747" s="2" t="s">
        <v>112</v>
      </c>
      <c r="BL1747" s="2" t="s">
        <v>127</v>
      </c>
      <c r="BU1747" s="2" t="s">
        <v>112</v>
      </c>
      <c r="BW1747" s="2" t="s">
        <v>112</v>
      </c>
      <c r="BX1747" s="2" t="s">
        <v>112</v>
      </c>
      <c r="BZ1747" s="2" t="s">
        <v>112</v>
      </c>
      <c r="CE1747">
        <v>1</v>
      </c>
      <c r="DC1747" s="2" t="s">
        <v>112</v>
      </c>
    </row>
    <row r="1748" spans="1:107" x14ac:dyDescent="0.3">
      <c r="A1748">
        <f t="shared" si="81"/>
        <v>1748</v>
      </c>
      <c r="B1748">
        <f t="shared" si="82"/>
        <v>1748</v>
      </c>
      <c r="C1748">
        <f t="shared" si="83"/>
        <v>1748</v>
      </c>
      <c r="E1748" t="s">
        <v>3446</v>
      </c>
      <c r="G1748" t="s">
        <v>412</v>
      </c>
      <c r="I1748" t="s">
        <v>1300</v>
      </c>
      <c r="J1748" s="2" t="s">
        <v>117</v>
      </c>
      <c r="O1748" t="s">
        <v>9434</v>
      </c>
      <c r="Q1748" t="s">
        <v>9328</v>
      </c>
      <c r="Z1748" s="2" t="s">
        <v>120</v>
      </c>
      <c r="AA1748" s="2" t="s">
        <v>120</v>
      </c>
      <c r="AB1748" s="2" t="s">
        <v>121</v>
      </c>
      <c r="AC1748" s="2" t="s">
        <v>119</v>
      </c>
      <c r="AD1748" s="2" t="s">
        <v>119</v>
      </c>
      <c r="AE1748" s="2" t="s">
        <v>119</v>
      </c>
      <c r="AF1748" s="2" t="s">
        <v>119</v>
      </c>
      <c r="AG1748" s="2" t="s">
        <v>119</v>
      </c>
      <c r="AH1748" t="s">
        <v>121</v>
      </c>
      <c r="AI1748" s="2" t="s">
        <v>119</v>
      </c>
      <c r="AJ1748" s="2" t="s">
        <v>119</v>
      </c>
      <c r="AK1748" t="s">
        <v>9244</v>
      </c>
      <c r="AL1748" t="s">
        <v>9244</v>
      </c>
      <c r="AM1748" t="s">
        <v>9244</v>
      </c>
      <c r="AN1748" s="2" t="s">
        <v>125</v>
      </c>
      <c r="AO1748" s="2" t="s">
        <v>119</v>
      </c>
      <c r="AP1748" s="2" t="s">
        <v>119</v>
      </c>
      <c r="AQ1748" s="2" t="s">
        <v>119</v>
      </c>
      <c r="AR1748" s="2" t="s">
        <v>119</v>
      </c>
      <c r="AS1748" s="2" t="s">
        <v>119</v>
      </c>
      <c r="AT1748" s="2" t="s">
        <v>119</v>
      </c>
      <c r="AU1748" s="2" t="s">
        <v>119</v>
      </c>
      <c r="AV1748" s="2" t="s">
        <v>119</v>
      </c>
      <c r="AW1748" s="2" t="s">
        <v>119</v>
      </c>
      <c r="AX1748" s="2" t="s">
        <v>119</v>
      </c>
      <c r="AY1748" s="2" t="s">
        <v>119</v>
      </c>
      <c r="AZ1748" s="2" t="s">
        <v>119</v>
      </c>
      <c r="BA1748" s="2" t="s">
        <v>119</v>
      </c>
      <c r="BB1748" s="2" t="s">
        <v>119</v>
      </c>
      <c r="BC1748" s="2" t="s">
        <v>119</v>
      </c>
      <c r="BD1748" s="2" t="s">
        <v>119</v>
      </c>
      <c r="BE1748" s="2" t="s">
        <v>119</v>
      </c>
      <c r="BF1748" s="2" t="s">
        <v>119</v>
      </c>
      <c r="BG1748" s="2" t="s">
        <v>119</v>
      </c>
      <c r="BH1748" s="2" t="s">
        <v>119</v>
      </c>
      <c r="BI1748" s="2" t="s">
        <v>126</v>
      </c>
      <c r="BJ1748" s="2" t="s">
        <v>119</v>
      </c>
      <c r="BK1748" s="2" t="s">
        <v>112</v>
      </c>
      <c r="BL1748" s="2" t="s">
        <v>127</v>
      </c>
      <c r="BU1748" s="2" t="s">
        <v>112</v>
      </c>
      <c r="BW1748" s="2" t="s">
        <v>112</v>
      </c>
      <c r="BX1748" s="2" t="s">
        <v>112</v>
      </c>
      <c r="BZ1748" s="2" t="s">
        <v>112</v>
      </c>
      <c r="CE1748">
        <v>1</v>
      </c>
      <c r="DC1748" s="2" t="s">
        <v>112</v>
      </c>
    </row>
    <row r="1749" spans="1:107" x14ac:dyDescent="0.3">
      <c r="A1749">
        <f t="shared" si="81"/>
        <v>1749</v>
      </c>
      <c r="B1749">
        <f t="shared" si="82"/>
        <v>1749</v>
      </c>
      <c r="C1749">
        <f t="shared" si="83"/>
        <v>1749</v>
      </c>
      <c r="E1749" t="s">
        <v>3447</v>
      </c>
      <c r="G1749" t="s">
        <v>412</v>
      </c>
      <c r="I1749" t="s">
        <v>1300</v>
      </c>
      <c r="J1749" s="2" t="s">
        <v>117</v>
      </c>
      <c r="O1749" t="s">
        <v>9434</v>
      </c>
      <c r="Q1749" t="s">
        <v>9328</v>
      </c>
      <c r="Z1749" s="2" t="s">
        <v>120</v>
      </c>
      <c r="AA1749" s="2" t="s">
        <v>120</v>
      </c>
      <c r="AB1749" s="2" t="s">
        <v>121</v>
      </c>
      <c r="AC1749" s="2" t="s">
        <v>119</v>
      </c>
      <c r="AD1749" s="2" t="s">
        <v>119</v>
      </c>
      <c r="AE1749" s="2" t="s">
        <v>119</v>
      </c>
      <c r="AF1749" s="2" t="s">
        <v>119</v>
      </c>
      <c r="AG1749" s="2" t="s">
        <v>119</v>
      </c>
      <c r="AH1749" t="s">
        <v>121</v>
      </c>
      <c r="AI1749" s="2" t="s">
        <v>119</v>
      </c>
      <c r="AJ1749" s="2" t="s">
        <v>119</v>
      </c>
      <c r="AK1749" t="s">
        <v>9244</v>
      </c>
      <c r="AL1749" t="s">
        <v>9244</v>
      </c>
      <c r="AM1749" t="s">
        <v>9244</v>
      </c>
      <c r="AN1749" s="2" t="s">
        <v>125</v>
      </c>
      <c r="AO1749" s="2" t="s">
        <v>119</v>
      </c>
      <c r="AP1749" s="2" t="s">
        <v>119</v>
      </c>
      <c r="AQ1749" s="2" t="s">
        <v>119</v>
      </c>
      <c r="AR1749" s="2" t="s">
        <v>119</v>
      </c>
      <c r="AS1749" s="2" t="s">
        <v>119</v>
      </c>
      <c r="AT1749" s="2" t="s">
        <v>119</v>
      </c>
      <c r="AU1749" s="2" t="s">
        <v>119</v>
      </c>
      <c r="AV1749" s="2" t="s">
        <v>119</v>
      </c>
      <c r="AW1749" s="2" t="s">
        <v>119</v>
      </c>
      <c r="AX1749" s="2" t="s">
        <v>119</v>
      </c>
      <c r="AY1749" s="2" t="s">
        <v>119</v>
      </c>
      <c r="AZ1749" s="2" t="s">
        <v>119</v>
      </c>
      <c r="BA1749" s="2" t="s">
        <v>119</v>
      </c>
      <c r="BB1749" s="2" t="s">
        <v>119</v>
      </c>
      <c r="BC1749" s="2" t="s">
        <v>119</v>
      </c>
      <c r="BD1749" s="2" t="s">
        <v>119</v>
      </c>
      <c r="BE1749" s="2" t="s">
        <v>119</v>
      </c>
      <c r="BF1749" s="2" t="s">
        <v>119</v>
      </c>
      <c r="BG1749" s="2" t="s">
        <v>119</v>
      </c>
      <c r="BH1749" s="2" t="s">
        <v>119</v>
      </c>
      <c r="BI1749" s="2" t="s">
        <v>126</v>
      </c>
      <c r="BJ1749" s="2" t="s">
        <v>119</v>
      </c>
      <c r="BK1749" s="2" t="s">
        <v>112</v>
      </c>
      <c r="BL1749" s="2" t="s">
        <v>127</v>
      </c>
      <c r="BU1749" s="2" t="s">
        <v>112</v>
      </c>
      <c r="BW1749" s="2" t="s">
        <v>112</v>
      </c>
      <c r="BX1749" s="2" t="s">
        <v>112</v>
      </c>
      <c r="BZ1749" s="2" t="s">
        <v>112</v>
      </c>
      <c r="CE1749">
        <v>1</v>
      </c>
      <c r="DC1749" s="2" t="s">
        <v>112</v>
      </c>
    </row>
    <row r="1750" spans="1:107" x14ac:dyDescent="0.3">
      <c r="A1750">
        <f t="shared" si="81"/>
        <v>1750</v>
      </c>
      <c r="B1750">
        <f t="shared" si="82"/>
        <v>1750</v>
      </c>
      <c r="C1750">
        <f t="shared" si="83"/>
        <v>1750</v>
      </c>
      <c r="E1750" t="s">
        <v>3448</v>
      </c>
      <c r="G1750" t="s">
        <v>412</v>
      </c>
      <c r="I1750" t="s">
        <v>1300</v>
      </c>
      <c r="J1750" s="2" t="s">
        <v>117</v>
      </c>
      <c r="O1750" t="s">
        <v>9434</v>
      </c>
      <c r="Q1750" t="s">
        <v>9328</v>
      </c>
      <c r="Z1750" s="2" t="s">
        <v>120</v>
      </c>
      <c r="AA1750" s="2" t="s">
        <v>120</v>
      </c>
      <c r="AB1750" s="2" t="s">
        <v>121</v>
      </c>
      <c r="AC1750" s="2" t="s">
        <v>119</v>
      </c>
      <c r="AD1750" s="2" t="s">
        <v>119</v>
      </c>
      <c r="AE1750" s="2" t="s">
        <v>119</v>
      </c>
      <c r="AF1750" s="2" t="s">
        <v>119</v>
      </c>
      <c r="AG1750" s="2" t="s">
        <v>119</v>
      </c>
      <c r="AH1750" t="s">
        <v>121</v>
      </c>
      <c r="AI1750" s="2" t="s">
        <v>119</v>
      </c>
      <c r="AJ1750" s="2" t="s">
        <v>119</v>
      </c>
      <c r="AK1750" t="s">
        <v>9244</v>
      </c>
      <c r="AL1750" t="s">
        <v>9244</v>
      </c>
      <c r="AM1750" t="s">
        <v>9244</v>
      </c>
      <c r="AN1750" s="2" t="s">
        <v>125</v>
      </c>
      <c r="AO1750" s="2" t="s">
        <v>119</v>
      </c>
      <c r="AP1750" s="2" t="s">
        <v>119</v>
      </c>
      <c r="AQ1750" s="2" t="s">
        <v>119</v>
      </c>
      <c r="AR1750" s="2" t="s">
        <v>119</v>
      </c>
      <c r="AS1750" s="2" t="s">
        <v>119</v>
      </c>
      <c r="AT1750" s="2" t="s">
        <v>119</v>
      </c>
      <c r="AU1750" s="2" t="s">
        <v>119</v>
      </c>
      <c r="AV1750" s="2" t="s">
        <v>119</v>
      </c>
      <c r="AW1750" s="2" t="s">
        <v>119</v>
      </c>
      <c r="AX1750" s="2" t="s">
        <v>119</v>
      </c>
      <c r="AY1750" s="2" t="s">
        <v>119</v>
      </c>
      <c r="AZ1750" s="2" t="s">
        <v>119</v>
      </c>
      <c r="BA1750" s="2" t="s">
        <v>119</v>
      </c>
      <c r="BB1750" s="2" t="s">
        <v>119</v>
      </c>
      <c r="BC1750" s="2" t="s">
        <v>119</v>
      </c>
      <c r="BD1750" s="2" t="s">
        <v>119</v>
      </c>
      <c r="BE1750" s="2" t="s">
        <v>119</v>
      </c>
      <c r="BF1750" s="2" t="s">
        <v>119</v>
      </c>
      <c r="BG1750" s="2" t="s">
        <v>119</v>
      </c>
      <c r="BH1750" s="2" t="s">
        <v>119</v>
      </c>
      <c r="BI1750" s="2" t="s">
        <v>126</v>
      </c>
      <c r="BJ1750" s="2" t="s">
        <v>119</v>
      </c>
      <c r="BK1750" s="2" t="s">
        <v>112</v>
      </c>
      <c r="BL1750" s="2" t="s">
        <v>127</v>
      </c>
      <c r="BU1750" s="2" t="s">
        <v>112</v>
      </c>
      <c r="BW1750" s="2" t="s">
        <v>112</v>
      </c>
      <c r="BX1750" s="2" t="s">
        <v>112</v>
      </c>
      <c r="BZ1750" s="2" t="s">
        <v>112</v>
      </c>
      <c r="CE1750">
        <v>1</v>
      </c>
      <c r="DC1750" s="2" t="s">
        <v>112</v>
      </c>
    </row>
    <row r="1751" spans="1:107" x14ac:dyDescent="0.3">
      <c r="A1751">
        <f t="shared" si="81"/>
        <v>1751</v>
      </c>
      <c r="B1751">
        <f t="shared" si="82"/>
        <v>1751</v>
      </c>
      <c r="C1751">
        <f t="shared" si="83"/>
        <v>1751</v>
      </c>
      <c r="E1751" t="s">
        <v>3449</v>
      </c>
      <c r="G1751" t="s">
        <v>412</v>
      </c>
      <c r="I1751" t="s">
        <v>1300</v>
      </c>
      <c r="J1751" s="2" t="s">
        <v>117</v>
      </c>
      <c r="O1751" t="s">
        <v>9434</v>
      </c>
      <c r="Q1751" t="s">
        <v>9328</v>
      </c>
      <c r="Z1751" s="2" t="s">
        <v>120</v>
      </c>
      <c r="AA1751" s="2" t="s">
        <v>120</v>
      </c>
      <c r="AB1751" s="2" t="s">
        <v>121</v>
      </c>
      <c r="AC1751" s="2" t="s">
        <v>119</v>
      </c>
      <c r="AD1751" s="2" t="s">
        <v>119</v>
      </c>
      <c r="AE1751" s="2" t="s">
        <v>119</v>
      </c>
      <c r="AF1751" s="2" t="s">
        <v>119</v>
      </c>
      <c r="AG1751" s="2" t="s">
        <v>119</v>
      </c>
      <c r="AH1751" t="s">
        <v>1600</v>
      </c>
      <c r="AI1751" s="2" t="s">
        <v>119</v>
      </c>
      <c r="AJ1751" s="2" t="s">
        <v>119</v>
      </c>
      <c r="AK1751" t="s">
        <v>9244</v>
      </c>
      <c r="AL1751" t="s">
        <v>9244</v>
      </c>
      <c r="AM1751" t="s">
        <v>9244</v>
      </c>
      <c r="AN1751" s="2" t="s">
        <v>125</v>
      </c>
      <c r="AO1751" s="2" t="s">
        <v>119</v>
      </c>
      <c r="AP1751" s="2" t="s">
        <v>119</v>
      </c>
      <c r="AQ1751" s="2" t="s">
        <v>119</v>
      </c>
      <c r="AR1751" s="2" t="s">
        <v>119</v>
      </c>
      <c r="AS1751" s="2" t="s">
        <v>119</v>
      </c>
      <c r="AT1751" s="2" t="s">
        <v>119</v>
      </c>
      <c r="AU1751" s="2" t="s">
        <v>119</v>
      </c>
      <c r="AV1751" s="2" t="s">
        <v>119</v>
      </c>
      <c r="AW1751" s="2" t="s">
        <v>119</v>
      </c>
      <c r="AX1751" s="2" t="s">
        <v>119</v>
      </c>
      <c r="AY1751" s="2" t="s">
        <v>119</v>
      </c>
      <c r="AZ1751" s="2" t="s">
        <v>119</v>
      </c>
      <c r="BA1751" s="2" t="s">
        <v>119</v>
      </c>
      <c r="BB1751" s="2" t="s">
        <v>119</v>
      </c>
      <c r="BC1751" s="2" t="s">
        <v>119</v>
      </c>
      <c r="BD1751" s="2" t="s">
        <v>119</v>
      </c>
      <c r="BE1751" s="2" t="s">
        <v>119</v>
      </c>
      <c r="BF1751" s="2" t="s">
        <v>119</v>
      </c>
      <c r="BG1751" s="2" t="s">
        <v>119</v>
      </c>
      <c r="BH1751" s="2" t="s">
        <v>119</v>
      </c>
      <c r="BI1751" s="2" t="s">
        <v>126</v>
      </c>
      <c r="BJ1751" s="2" t="s">
        <v>119</v>
      </c>
      <c r="BK1751" s="2" t="s">
        <v>112</v>
      </c>
      <c r="BL1751" s="2" t="s">
        <v>127</v>
      </c>
      <c r="BU1751" s="2" t="s">
        <v>112</v>
      </c>
      <c r="BW1751" s="2" t="s">
        <v>112</v>
      </c>
      <c r="BX1751" s="2" t="s">
        <v>112</v>
      </c>
      <c r="BZ1751" s="2" t="s">
        <v>112</v>
      </c>
      <c r="CE1751">
        <v>1</v>
      </c>
      <c r="DC1751" s="2" t="s">
        <v>112</v>
      </c>
    </row>
    <row r="1752" spans="1:107" x14ac:dyDescent="0.3">
      <c r="A1752">
        <f t="shared" si="81"/>
        <v>1752</v>
      </c>
      <c r="B1752">
        <f t="shared" si="82"/>
        <v>1752</v>
      </c>
      <c r="C1752">
        <f t="shared" si="83"/>
        <v>1752</v>
      </c>
      <c r="E1752" t="s">
        <v>3450</v>
      </c>
      <c r="G1752" t="s">
        <v>413</v>
      </c>
      <c r="I1752" t="s">
        <v>1301</v>
      </c>
      <c r="J1752" s="2" t="s">
        <v>117</v>
      </c>
      <c r="O1752" t="s">
        <v>9434</v>
      </c>
      <c r="Q1752" t="s">
        <v>9328</v>
      </c>
      <c r="Z1752" s="2" t="s">
        <v>120</v>
      </c>
      <c r="AA1752" s="2" t="s">
        <v>120</v>
      </c>
      <c r="AB1752" s="2" t="s">
        <v>121</v>
      </c>
      <c r="AC1752" s="2" t="s">
        <v>119</v>
      </c>
      <c r="AD1752" s="2" t="s">
        <v>119</v>
      </c>
      <c r="AE1752" s="2" t="s">
        <v>119</v>
      </c>
      <c r="AF1752" s="2" t="s">
        <v>119</v>
      </c>
      <c r="AG1752" s="2" t="s">
        <v>119</v>
      </c>
      <c r="AH1752" t="s">
        <v>1600</v>
      </c>
      <c r="AI1752" s="2" t="s">
        <v>119</v>
      </c>
      <c r="AJ1752" s="2" t="s">
        <v>119</v>
      </c>
      <c r="AK1752" t="s">
        <v>9244</v>
      </c>
      <c r="AL1752" t="s">
        <v>9244</v>
      </c>
      <c r="AM1752" t="s">
        <v>9244</v>
      </c>
      <c r="AN1752" s="2" t="s">
        <v>125</v>
      </c>
      <c r="AO1752" s="2" t="s">
        <v>119</v>
      </c>
      <c r="AP1752" s="2" t="s">
        <v>119</v>
      </c>
      <c r="AQ1752" s="2" t="s">
        <v>119</v>
      </c>
      <c r="AR1752" s="2" t="s">
        <v>119</v>
      </c>
      <c r="AS1752" s="2" t="s">
        <v>119</v>
      </c>
      <c r="AT1752" s="2" t="s">
        <v>119</v>
      </c>
      <c r="AU1752" s="2" t="s">
        <v>119</v>
      </c>
      <c r="AV1752" s="2" t="s">
        <v>119</v>
      </c>
      <c r="AW1752" s="2" t="s">
        <v>119</v>
      </c>
      <c r="AX1752" s="2" t="s">
        <v>119</v>
      </c>
      <c r="AY1752" s="2" t="s">
        <v>119</v>
      </c>
      <c r="AZ1752" s="2" t="s">
        <v>119</v>
      </c>
      <c r="BA1752" s="2" t="s">
        <v>119</v>
      </c>
      <c r="BB1752" s="2" t="s">
        <v>119</v>
      </c>
      <c r="BC1752" s="2" t="s">
        <v>119</v>
      </c>
      <c r="BD1752" s="2" t="s">
        <v>119</v>
      </c>
      <c r="BE1752" s="2" t="s">
        <v>119</v>
      </c>
      <c r="BF1752" s="2" t="s">
        <v>119</v>
      </c>
      <c r="BG1752" s="2" t="s">
        <v>119</v>
      </c>
      <c r="BH1752" s="2" t="s">
        <v>119</v>
      </c>
      <c r="BI1752" s="2" t="s">
        <v>126</v>
      </c>
      <c r="BJ1752" s="2" t="s">
        <v>119</v>
      </c>
      <c r="BK1752" s="2" t="s">
        <v>112</v>
      </c>
      <c r="BL1752" s="2" t="s">
        <v>127</v>
      </c>
      <c r="BU1752" s="2" t="s">
        <v>112</v>
      </c>
      <c r="BW1752" s="2" t="s">
        <v>112</v>
      </c>
      <c r="BX1752" s="2" t="s">
        <v>112</v>
      </c>
      <c r="BZ1752" s="2" t="s">
        <v>112</v>
      </c>
      <c r="CE1752">
        <v>1</v>
      </c>
      <c r="DC1752" s="2" t="s">
        <v>112</v>
      </c>
    </row>
    <row r="1753" spans="1:107" x14ac:dyDescent="0.3">
      <c r="A1753">
        <f t="shared" si="81"/>
        <v>1753</v>
      </c>
      <c r="B1753">
        <f t="shared" si="82"/>
        <v>1753</v>
      </c>
      <c r="C1753">
        <f t="shared" si="83"/>
        <v>1753</v>
      </c>
      <c r="E1753" t="s">
        <v>3451</v>
      </c>
      <c r="G1753" t="s">
        <v>413</v>
      </c>
      <c r="I1753" t="s">
        <v>1301</v>
      </c>
      <c r="J1753" s="2" t="s">
        <v>117</v>
      </c>
      <c r="O1753" t="s">
        <v>9434</v>
      </c>
      <c r="Q1753" t="s">
        <v>9328</v>
      </c>
      <c r="Z1753" s="2" t="s">
        <v>120</v>
      </c>
      <c r="AA1753" s="2" t="s">
        <v>120</v>
      </c>
      <c r="AB1753" s="2" t="s">
        <v>121</v>
      </c>
      <c r="AC1753" s="2" t="s">
        <v>119</v>
      </c>
      <c r="AD1753" s="2" t="s">
        <v>119</v>
      </c>
      <c r="AE1753" s="2" t="s">
        <v>119</v>
      </c>
      <c r="AF1753" s="2" t="s">
        <v>119</v>
      </c>
      <c r="AG1753" s="2" t="s">
        <v>119</v>
      </c>
      <c r="AH1753" t="s">
        <v>1600</v>
      </c>
      <c r="AI1753" s="2" t="s">
        <v>119</v>
      </c>
      <c r="AJ1753" s="2" t="s">
        <v>119</v>
      </c>
      <c r="AK1753" t="s">
        <v>9244</v>
      </c>
      <c r="AL1753" t="s">
        <v>9244</v>
      </c>
      <c r="AM1753" t="s">
        <v>9244</v>
      </c>
      <c r="AN1753" s="2" t="s">
        <v>125</v>
      </c>
      <c r="AO1753" s="2" t="s">
        <v>119</v>
      </c>
      <c r="AP1753" s="2" t="s">
        <v>119</v>
      </c>
      <c r="AQ1753" s="2" t="s">
        <v>119</v>
      </c>
      <c r="AR1753" s="2" t="s">
        <v>119</v>
      </c>
      <c r="AS1753" s="2" t="s">
        <v>119</v>
      </c>
      <c r="AT1753" s="2" t="s">
        <v>119</v>
      </c>
      <c r="AU1753" s="2" t="s">
        <v>119</v>
      </c>
      <c r="AV1753" s="2" t="s">
        <v>119</v>
      </c>
      <c r="AW1753" s="2" t="s">
        <v>119</v>
      </c>
      <c r="AX1753" s="2" t="s">
        <v>119</v>
      </c>
      <c r="AY1753" s="2" t="s">
        <v>119</v>
      </c>
      <c r="AZ1753" s="2" t="s">
        <v>119</v>
      </c>
      <c r="BA1753" s="2" t="s">
        <v>119</v>
      </c>
      <c r="BB1753" s="2" t="s">
        <v>119</v>
      </c>
      <c r="BC1753" s="2" t="s">
        <v>119</v>
      </c>
      <c r="BD1753" s="2" t="s">
        <v>119</v>
      </c>
      <c r="BE1753" s="2" t="s">
        <v>119</v>
      </c>
      <c r="BF1753" s="2" t="s">
        <v>119</v>
      </c>
      <c r="BG1753" s="2" t="s">
        <v>119</v>
      </c>
      <c r="BH1753" s="2" t="s">
        <v>119</v>
      </c>
      <c r="BI1753" s="2" t="s">
        <v>126</v>
      </c>
      <c r="BJ1753" s="2" t="s">
        <v>119</v>
      </c>
      <c r="BK1753" s="2" t="s">
        <v>112</v>
      </c>
      <c r="BL1753" s="2" t="s">
        <v>127</v>
      </c>
      <c r="BU1753" s="2" t="s">
        <v>112</v>
      </c>
      <c r="BW1753" s="2" t="s">
        <v>112</v>
      </c>
      <c r="BX1753" s="2" t="s">
        <v>112</v>
      </c>
      <c r="BZ1753" s="2" t="s">
        <v>112</v>
      </c>
      <c r="CE1753">
        <v>1</v>
      </c>
      <c r="DC1753" s="2" t="s">
        <v>112</v>
      </c>
    </row>
    <row r="1754" spans="1:107" x14ac:dyDescent="0.3">
      <c r="A1754">
        <f t="shared" si="81"/>
        <v>1754</v>
      </c>
      <c r="B1754">
        <f t="shared" si="82"/>
        <v>1754</v>
      </c>
      <c r="C1754">
        <f t="shared" si="83"/>
        <v>1754</v>
      </c>
      <c r="E1754" t="s">
        <v>3452</v>
      </c>
      <c r="G1754" t="s">
        <v>413</v>
      </c>
      <c r="I1754" t="s">
        <v>1301</v>
      </c>
      <c r="J1754" s="2" t="s">
        <v>117</v>
      </c>
      <c r="O1754" t="s">
        <v>9434</v>
      </c>
      <c r="Q1754" t="s">
        <v>9328</v>
      </c>
      <c r="Z1754" s="2" t="s">
        <v>120</v>
      </c>
      <c r="AA1754" s="2" t="s">
        <v>120</v>
      </c>
      <c r="AB1754" s="2" t="s">
        <v>121</v>
      </c>
      <c r="AC1754" s="2" t="s">
        <v>119</v>
      </c>
      <c r="AD1754" s="2" t="s">
        <v>119</v>
      </c>
      <c r="AE1754" s="2" t="s">
        <v>119</v>
      </c>
      <c r="AF1754" s="2" t="s">
        <v>119</v>
      </c>
      <c r="AG1754" s="2" t="s">
        <v>119</v>
      </c>
      <c r="AH1754" t="s">
        <v>1600</v>
      </c>
      <c r="AI1754" s="2" t="s">
        <v>119</v>
      </c>
      <c r="AJ1754" s="2" t="s">
        <v>119</v>
      </c>
      <c r="AK1754" t="s">
        <v>9244</v>
      </c>
      <c r="AL1754" t="s">
        <v>9244</v>
      </c>
      <c r="AM1754" t="s">
        <v>9244</v>
      </c>
      <c r="AN1754" s="2" t="s">
        <v>125</v>
      </c>
      <c r="AO1754" s="2" t="s">
        <v>119</v>
      </c>
      <c r="AP1754" s="2" t="s">
        <v>119</v>
      </c>
      <c r="AQ1754" s="2" t="s">
        <v>119</v>
      </c>
      <c r="AR1754" s="2" t="s">
        <v>119</v>
      </c>
      <c r="AS1754" s="2" t="s">
        <v>119</v>
      </c>
      <c r="AT1754" s="2" t="s">
        <v>119</v>
      </c>
      <c r="AU1754" s="2" t="s">
        <v>119</v>
      </c>
      <c r="AV1754" s="2" t="s">
        <v>119</v>
      </c>
      <c r="AW1754" s="2" t="s">
        <v>119</v>
      </c>
      <c r="AX1754" s="2" t="s">
        <v>119</v>
      </c>
      <c r="AY1754" s="2" t="s">
        <v>119</v>
      </c>
      <c r="AZ1754" s="2" t="s">
        <v>119</v>
      </c>
      <c r="BA1754" s="2" t="s">
        <v>119</v>
      </c>
      <c r="BB1754" s="2" t="s">
        <v>119</v>
      </c>
      <c r="BC1754" s="2" t="s">
        <v>119</v>
      </c>
      <c r="BD1754" s="2" t="s">
        <v>119</v>
      </c>
      <c r="BE1754" s="2" t="s">
        <v>119</v>
      </c>
      <c r="BF1754" s="2" t="s">
        <v>119</v>
      </c>
      <c r="BG1754" s="2" t="s">
        <v>119</v>
      </c>
      <c r="BH1754" s="2" t="s">
        <v>119</v>
      </c>
      <c r="BI1754" s="2" t="s">
        <v>126</v>
      </c>
      <c r="BJ1754" s="2" t="s">
        <v>119</v>
      </c>
      <c r="BK1754" s="2" t="s">
        <v>112</v>
      </c>
      <c r="BL1754" s="2" t="s">
        <v>127</v>
      </c>
      <c r="BU1754" s="2" t="s">
        <v>112</v>
      </c>
      <c r="BW1754" s="2" t="s">
        <v>112</v>
      </c>
      <c r="BX1754" s="2" t="s">
        <v>112</v>
      </c>
      <c r="BZ1754" s="2" t="s">
        <v>112</v>
      </c>
      <c r="CE1754">
        <v>1</v>
      </c>
      <c r="DC1754" s="2" t="s">
        <v>112</v>
      </c>
    </row>
    <row r="1755" spans="1:107" x14ac:dyDescent="0.3">
      <c r="A1755">
        <f t="shared" si="81"/>
        <v>1755</v>
      </c>
      <c r="B1755">
        <f t="shared" si="82"/>
        <v>1755</v>
      </c>
      <c r="C1755">
        <f t="shared" si="83"/>
        <v>1755</v>
      </c>
      <c r="E1755" t="s">
        <v>3453</v>
      </c>
      <c r="G1755" t="s">
        <v>413</v>
      </c>
      <c r="I1755" t="s">
        <v>1301</v>
      </c>
      <c r="J1755" s="2" t="s">
        <v>117</v>
      </c>
      <c r="O1755" t="s">
        <v>9434</v>
      </c>
      <c r="Q1755" t="s">
        <v>9328</v>
      </c>
      <c r="Z1755" s="2" t="s">
        <v>120</v>
      </c>
      <c r="AA1755" s="2" t="s">
        <v>120</v>
      </c>
      <c r="AB1755" s="2" t="s">
        <v>121</v>
      </c>
      <c r="AC1755" s="2" t="s">
        <v>119</v>
      </c>
      <c r="AD1755" s="2" t="s">
        <v>119</v>
      </c>
      <c r="AE1755" s="2" t="s">
        <v>119</v>
      </c>
      <c r="AF1755" s="2" t="s">
        <v>119</v>
      </c>
      <c r="AG1755" s="2" t="s">
        <v>119</v>
      </c>
      <c r="AH1755" t="s">
        <v>1600</v>
      </c>
      <c r="AI1755" s="2" t="s">
        <v>119</v>
      </c>
      <c r="AJ1755" s="2" t="s">
        <v>119</v>
      </c>
      <c r="AK1755" t="s">
        <v>9244</v>
      </c>
      <c r="AL1755" t="s">
        <v>9244</v>
      </c>
      <c r="AM1755" t="s">
        <v>9244</v>
      </c>
      <c r="AN1755" s="2" t="s">
        <v>125</v>
      </c>
      <c r="AO1755" s="2" t="s">
        <v>119</v>
      </c>
      <c r="AP1755" s="2" t="s">
        <v>119</v>
      </c>
      <c r="AQ1755" s="2" t="s">
        <v>119</v>
      </c>
      <c r="AR1755" s="2" t="s">
        <v>119</v>
      </c>
      <c r="AS1755" s="2" t="s">
        <v>119</v>
      </c>
      <c r="AT1755" s="2" t="s">
        <v>119</v>
      </c>
      <c r="AU1755" s="2" t="s">
        <v>119</v>
      </c>
      <c r="AV1755" s="2" t="s">
        <v>119</v>
      </c>
      <c r="AW1755" s="2" t="s">
        <v>119</v>
      </c>
      <c r="AX1755" s="2" t="s">
        <v>119</v>
      </c>
      <c r="AY1755" s="2" t="s">
        <v>119</v>
      </c>
      <c r="AZ1755" s="2" t="s">
        <v>119</v>
      </c>
      <c r="BA1755" s="2" t="s">
        <v>119</v>
      </c>
      <c r="BB1755" s="2" t="s">
        <v>119</v>
      </c>
      <c r="BC1755" s="2" t="s">
        <v>119</v>
      </c>
      <c r="BD1755" s="2" t="s">
        <v>119</v>
      </c>
      <c r="BE1755" s="2" t="s">
        <v>119</v>
      </c>
      <c r="BF1755" s="2" t="s">
        <v>119</v>
      </c>
      <c r="BG1755" s="2" t="s">
        <v>119</v>
      </c>
      <c r="BH1755" s="2" t="s">
        <v>119</v>
      </c>
      <c r="BI1755" s="2" t="s">
        <v>126</v>
      </c>
      <c r="BJ1755" s="2" t="s">
        <v>119</v>
      </c>
      <c r="BK1755" s="2" t="s">
        <v>112</v>
      </c>
      <c r="BL1755" s="2" t="s">
        <v>127</v>
      </c>
      <c r="BU1755" s="2" t="s">
        <v>112</v>
      </c>
      <c r="BW1755" s="2" t="s">
        <v>112</v>
      </c>
      <c r="BX1755" s="2" t="s">
        <v>112</v>
      </c>
      <c r="BZ1755" s="2" t="s">
        <v>112</v>
      </c>
      <c r="CE1755">
        <v>1</v>
      </c>
      <c r="DC1755" s="2" t="s">
        <v>112</v>
      </c>
    </row>
    <row r="1756" spans="1:107" x14ac:dyDescent="0.3">
      <c r="A1756">
        <f t="shared" si="81"/>
        <v>1756</v>
      </c>
      <c r="B1756">
        <f t="shared" si="82"/>
        <v>1756</v>
      </c>
      <c r="C1756">
        <f t="shared" si="83"/>
        <v>1756</v>
      </c>
      <c r="E1756" t="s">
        <v>3454</v>
      </c>
      <c r="G1756" t="s">
        <v>413</v>
      </c>
      <c r="I1756" t="s">
        <v>1301</v>
      </c>
      <c r="J1756" s="2" t="s">
        <v>117</v>
      </c>
      <c r="O1756" t="s">
        <v>9434</v>
      </c>
      <c r="Q1756" t="s">
        <v>9328</v>
      </c>
      <c r="Z1756" s="2" t="s">
        <v>120</v>
      </c>
      <c r="AA1756" s="2" t="s">
        <v>120</v>
      </c>
      <c r="AB1756" s="2" t="s">
        <v>121</v>
      </c>
      <c r="AC1756" s="2" t="s">
        <v>119</v>
      </c>
      <c r="AD1756" s="2" t="s">
        <v>119</v>
      </c>
      <c r="AE1756" s="2" t="s">
        <v>119</v>
      </c>
      <c r="AF1756" s="2" t="s">
        <v>119</v>
      </c>
      <c r="AG1756" s="2" t="s">
        <v>119</v>
      </c>
      <c r="AH1756" t="s">
        <v>1600</v>
      </c>
      <c r="AI1756" s="2" t="s">
        <v>119</v>
      </c>
      <c r="AJ1756" s="2" t="s">
        <v>119</v>
      </c>
      <c r="AK1756" t="s">
        <v>9244</v>
      </c>
      <c r="AL1756" t="s">
        <v>9244</v>
      </c>
      <c r="AM1756" t="s">
        <v>9244</v>
      </c>
      <c r="AN1756" s="2" t="s">
        <v>125</v>
      </c>
      <c r="AO1756" s="2" t="s">
        <v>119</v>
      </c>
      <c r="AP1756" s="2" t="s">
        <v>119</v>
      </c>
      <c r="AQ1756" s="2" t="s">
        <v>119</v>
      </c>
      <c r="AR1756" s="2" t="s">
        <v>119</v>
      </c>
      <c r="AS1756" s="2" t="s">
        <v>119</v>
      </c>
      <c r="AT1756" s="2" t="s">
        <v>119</v>
      </c>
      <c r="AU1756" s="2" t="s">
        <v>119</v>
      </c>
      <c r="AV1756" s="2" t="s">
        <v>119</v>
      </c>
      <c r="AW1756" s="2" t="s">
        <v>119</v>
      </c>
      <c r="AX1756" s="2" t="s">
        <v>119</v>
      </c>
      <c r="AY1756" s="2" t="s">
        <v>119</v>
      </c>
      <c r="AZ1756" s="2" t="s">
        <v>119</v>
      </c>
      <c r="BA1756" s="2" t="s">
        <v>119</v>
      </c>
      <c r="BB1756" s="2" t="s">
        <v>119</v>
      </c>
      <c r="BC1756" s="2" t="s">
        <v>119</v>
      </c>
      <c r="BD1756" s="2" t="s">
        <v>119</v>
      </c>
      <c r="BE1756" s="2" t="s">
        <v>119</v>
      </c>
      <c r="BF1756" s="2" t="s">
        <v>119</v>
      </c>
      <c r="BG1756" s="2" t="s">
        <v>119</v>
      </c>
      <c r="BH1756" s="2" t="s">
        <v>119</v>
      </c>
      <c r="BI1756" s="2" t="s">
        <v>126</v>
      </c>
      <c r="BJ1756" s="2" t="s">
        <v>119</v>
      </c>
      <c r="BK1756" s="2" t="s">
        <v>112</v>
      </c>
      <c r="BL1756" s="2" t="s">
        <v>127</v>
      </c>
      <c r="BU1756" s="2" t="s">
        <v>112</v>
      </c>
      <c r="BW1756" s="2" t="s">
        <v>112</v>
      </c>
      <c r="BX1756" s="2" t="s">
        <v>112</v>
      </c>
      <c r="BZ1756" s="2" t="s">
        <v>112</v>
      </c>
      <c r="CE1756">
        <v>1</v>
      </c>
      <c r="DC1756" s="2" t="s">
        <v>112</v>
      </c>
    </row>
    <row r="1757" spans="1:107" x14ac:dyDescent="0.3">
      <c r="A1757">
        <f t="shared" si="81"/>
        <v>1757</v>
      </c>
      <c r="B1757">
        <f t="shared" si="82"/>
        <v>1757</v>
      </c>
      <c r="C1757">
        <f t="shared" si="83"/>
        <v>1757</v>
      </c>
      <c r="E1757" t="s">
        <v>3455</v>
      </c>
      <c r="G1757" t="s">
        <v>413</v>
      </c>
      <c r="I1757" t="s">
        <v>1301</v>
      </c>
      <c r="J1757" s="2" t="s">
        <v>117</v>
      </c>
      <c r="O1757" t="s">
        <v>9434</v>
      </c>
      <c r="Q1757" t="s">
        <v>9328</v>
      </c>
      <c r="Z1757" s="2" t="s">
        <v>120</v>
      </c>
      <c r="AA1757" s="2" t="s">
        <v>120</v>
      </c>
      <c r="AB1757" s="2" t="s">
        <v>121</v>
      </c>
      <c r="AC1757" s="2" t="s">
        <v>119</v>
      </c>
      <c r="AD1757" s="2" t="s">
        <v>119</v>
      </c>
      <c r="AE1757" s="2" t="s">
        <v>119</v>
      </c>
      <c r="AF1757" s="2" t="s">
        <v>119</v>
      </c>
      <c r="AG1757" s="2" t="s">
        <v>119</v>
      </c>
      <c r="AH1757" t="s">
        <v>1604</v>
      </c>
      <c r="AI1757" s="2" t="s">
        <v>119</v>
      </c>
      <c r="AJ1757" s="2" t="s">
        <v>119</v>
      </c>
      <c r="AK1757" t="s">
        <v>9244</v>
      </c>
      <c r="AL1757" t="s">
        <v>9244</v>
      </c>
      <c r="AM1757" t="s">
        <v>9244</v>
      </c>
      <c r="AN1757" s="2" t="s">
        <v>125</v>
      </c>
      <c r="AO1757" s="2" t="s">
        <v>119</v>
      </c>
      <c r="AP1757" s="2" t="s">
        <v>119</v>
      </c>
      <c r="AQ1757" s="2" t="s">
        <v>119</v>
      </c>
      <c r="AR1757" s="2" t="s">
        <v>119</v>
      </c>
      <c r="AS1757" s="2" t="s">
        <v>119</v>
      </c>
      <c r="AT1757" s="2" t="s">
        <v>119</v>
      </c>
      <c r="AU1757" s="2" t="s">
        <v>119</v>
      </c>
      <c r="AV1757" s="2" t="s">
        <v>119</v>
      </c>
      <c r="AW1757" s="2" t="s">
        <v>119</v>
      </c>
      <c r="AX1757" s="2" t="s">
        <v>119</v>
      </c>
      <c r="AY1757" s="2" t="s">
        <v>119</v>
      </c>
      <c r="AZ1757" s="2" t="s">
        <v>119</v>
      </c>
      <c r="BA1757" s="2" t="s">
        <v>119</v>
      </c>
      <c r="BB1757" s="2" t="s">
        <v>119</v>
      </c>
      <c r="BC1757" s="2" t="s">
        <v>119</v>
      </c>
      <c r="BD1757" s="2" t="s">
        <v>119</v>
      </c>
      <c r="BE1757" s="2" t="s">
        <v>119</v>
      </c>
      <c r="BF1757" s="2" t="s">
        <v>119</v>
      </c>
      <c r="BG1757" s="2" t="s">
        <v>119</v>
      </c>
      <c r="BH1757" s="2" t="s">
        <v>119</v>
      </c>
      <c r="BI1757" s="2" t="s">
        <v>126</v>
      </c>
      <c r="BJ1757" s="2" t="s">
        <v>119</v>
      </c>
      <c r="BK1757" s="2" t="s">
        <v>112</v>
      </c>
      <c r="BL1757" s="2" t="s">
        <v>127</v>
      </c>
      <c r="BU1757" s="2" t="s">
        <v>112</v>
      </c>
      <c r="BW1757" s="2" t="s">
        <v>112</v>
      </c>
      <c r="BX1757" s="2" t="s">
        <v>112</v>
      </c>
      <c r="BZ1757" s="2" t="s">
        <v>112</v>
      </c>
      <c r="CE1757">
        <v>1</v>
      </c>
      <c r="DC1757" s="2" t="s">
        <v>112</v>
      </c>
    </row>
    <row r="1758" spans="1:107" x14ac:dyDescent="0.3">
      <c r="A1758">
        <f t="shared" si="81"/>
        <v>1758</v>
      </c>
      <c r="B1758">
        <f t="shared" si="82"/>
        <v>1758</v>
      </c>
      <c r="C1758">
        <f t="shared" si="83"/>
        <v>1758</v>
      </c>
      <c r="E1758" t="s">
        <v>3456</v>
      </c>
      <c r="G1758" t="s">
        <v>414</v>
      </c>
      <c r="I1758" t="s">
        <v>1302</v>
      </c>
      <c r="J1758" s="2" t="s">
        <v>117</v>
      </c>
      <c r="O1758" t="s">
        <v>9434</v>
      </c>
      <c r="Q1758" t="s">
        <v>9328</v>
      </c>
      <c r="Z1758" s="2" t="s">
        <v>120</v>
      </c>
      <c r="AA1758" s="2" t="s">
        <v>120</v>
      </c>
      <c r="AB1758" s="2" t="s">
        <v>121</v>
      </c>
      <c r="AC1758" s="2" t="s">
        <v>119</v>
      </c>
      <c r="AD1758" s="2" t="s">
        <v>119</v>
      </c>
      <c r="AE1758" s="2" t="s">
        <v>119</v>
      </c>
      <c r="AF1758" s="2" t="s">
        <v>119</v>
      </c>
      <c r="AG1758" s="2" t="s">
        <v>119</v>
      </c>
      <c r="AH1758" t="s">
        <v>1604</v>
      </c>
      <c r="AI1758" s="2" t="s">
        <v>119</v>
      </c>
      <c r="AJ1758" s="2" t="s">
        <v>119</v>
      </c>
      <c r="AK1758" t="s">
        <v>9244</v>
      </c>
      <c r="AL1758" t="s">
        <v>9244</v>
      </c>
      <c r="AM1758" t="s">
        <v>9244</v>
      </c>
      <c r="AN1758" s="2" t="s">
        <v>125</v>
      </c>
      <c r="AO1758" s="2" t="s">
        <v>119</v>
      </c>
      <c r="AP1758" s="2" t="s">
        <v>119</v>
      </c>
      <c r="AQ1758" s="2" t="s">
        <v>119</v>
      </c>
      <c r="AR1758" s="2" t="s">
        <v>119</v>
      </c>
      <c r="AS1758" s="2" t="s">
        <v>119</v>
      </c>
      <c r="AT1758" s="2" t="s">
        <v>119</v>
      </c>
      <c r="AU1758" s="2" t="s">
        <v>119</v>
      </c>
      <c r="AV1758" s="2" t="s">
        <v>119</v>
      </c>
      <c r="AW1758" s="2" t="s">
        <v>119</v>
      </c>
      <c r="AX1758" s="2" t="s">
        <v>119</v>
      </c>
      <c r="AY1758" s="2" t="s">
        <v>119</v>
      </c>
      <c r="AZ1758" s="2" t="s">
        <v>119</v>
      </c>
      <c r="BA1758" s="2" t="s">
        <v>119</v>
      </c>
      <c r="BB1758" s="2" t="s">
        <v>119</v>
      </c>
      <c r="BC1758" s="2" t="s">
        <v>119</v>
      </c>
      <c r="BD1758" s="2" t="s">
        <v>119</v>
      </c>
      <c r="BE1758" s="2" t="s">
        <v>119</v>
      </c>
      <c r="BF1758" s="2" t="s">
        <v>119</v>
      </c>
      <c r="BG1758" s="2" t="s">
        <v>119</v>
      </c>
      <c r="BH1758" s="2" t="s">
        <v>119</v>
      </c>
      <c r="BI1758" s="2" t="s">
        <v>126</v>
      </c>
      <c r="BJ1758" s="2" t="s">
        <v>119</v>
      </c>
      <c r="BK1758" s="2" t="s">
        <v>112</v>
      </c>
      <c r="BL1758" s="2" t="s">
        <v>127</v>
      </c>
      <c r="BU1758" s="2" t="s">
        <v>112</v>
      </c>
      <c r="BW1758" s="2" t="s">
        <v>112</v>
      </c>
      <c r="BX1758" s="2" t="s">
        <v>112</v>
      </c>
      <c r="BZ1758" s="2" t="s">
        <v>112</v>
      </c>
      <c r="CE1758">
        <v>1</v>
      </c>
      <c r="DC1758" s="2" t="s">
        <v>112</v>
      </c>
    </row>
    <row r="1759" spans="1:107" x14ac:dyDescent="0.3">
      <c r="A1759">
        <f t="shared" si="81"/>
        <v>1759</v>
      </c>
      <c r="B1759">
        <f t="shared" si="82"/>
        <v>1759</v>
      </c>
      <c r="C1759">
        <f t="shared" si="83"/>
        <v>1759</v>
      </c>
      <c r="E1759" t="s">
        <v>3457</v>
      </c>
      <c r="G1759" t="s">
        <v>414</v>
      </c>
      <c r="I1759" t="s">
        <v>1302</v>
      </c>
      <c r="J1759" s="2" t="s">
        <v>117</v>
      </c>
      <c r="O1759" t="s">
        <v>9434</v>
      </c>
      <c r="Q1759" t="s">
        <v>9328</v>
      </c>
      <c r="Z1759" s="2" t="s">
        <v>120</v>
      </c>
      <c r="AA1759" s="2" t="s">
        <v>120</v>
      </c>
      <c r="AB1759" s="2" t="s">
        <v>121</v>
      </c>
      <c r="AC1759" s="2" t="s">
        <v>119</v>
      </c>
      <c r="AD1759" s="2" t="s">
        <v>119</v>
      </c>
      <c r="AE1759" s="2" t="s">
        <v>119</v>
      </c>
      <c r="AF1759" s="2" t="s">
        <v>119</v>
      </c>
      <c r="AG1759" s="2" t="s">
        <v>119</v>
      </c>
      <c r="AH1759" t="s">
        <v>1604</v>
      </c>
      <c r="AI1759" s="2" t="s">
        <v>119</v>
      </c>
      <c r="AJ1759" s="2" t="s">
        <v>119</v>
      </c>
      <c r="AK1759" t="s">
        <v>9244</v>
      </c>
      <c r="AL1759" t="s">
        <v>9244</v>
      </c>
      <c r="AM1759" t="s">
        <v>9244</v>
      </c>
      <c r="AN1759" s="2" t="s">
        <v>125</v>
      </c>
      <c r="AO1759" s="2" t="s">
        <v>119</v>
      </c>
      <c r="AP1759" s="2" t="s">
        <v>119</v>
      </c>
      <c r="AQ1759" s="2" t="s">
        <v>119</v>
      </c>
      <c r="AR1759" s="2" t="s">
        <v>119</v>
      </c>
      <c r="AS1759" s="2" t="s">
        <v>119</v>
      </c>
      <c r="AT1759" s="2" t="s">
        <v>119</v>
      </c>
      <c r="AU1759" s="2" t="s">
        <v>119</v>
      </c>
      <c r="AV1759" s="2" t="s">
        <v>119</v>
      </c>
      <c r="AW1759" s="2" t="s">
        <v>119</v>
      </c>
      <c r="AX1759" s="2" t="s">
        <v>119</v>
      </c>
      <c r="AY1759" s="2" t="s">
        <v>119</v>
      </c>
      <c r="AZ1759" s="2" t="s">
        <v>119</v>
      </c>
      <c r="BA1759" s="2" t="s">
        <v>119</v>
      </c>
      <c r="BB1759" s="2" t="s">
        <v>119</v>
      </c>
      <c r="BC1759" s="2" t="s">
        <v>119</v>
      </c>
      <c r="BD1759" s="2" t="s">
        <v>119</v>
      </c>
      <c r="BE1759" s="2" t="s">
        <v>119</v>
      </c>
      <c r="BF1759" s="2" t="s">
        <v>119</v>
      </c>
      <c r="BG1759" s="2" t="s">
        <v>119</v>
      </c>
      <c r="BH1759" s="2" t="s">
        <v>119</v>
      </c>
      <c r="BI1759" s="2" t="s">
        <v>126</v>
      </c>
      <c r="BJ1759" s="2" t="s">
        <v>119</v>
      </c>
      <c r="BK1759" s="2" t="s">
        <v>112</v>
      </c>
      <c r="BL1759" s="2" t="s">
        <v>127</v>
      </c>
      <c r="BU1759" s="2" t="s">
        <v>112</v>
      </c>
      <c r="BW1759" s="2" t="s">
        <v>112</v>
      </c>
      <c r="BX1759" s="2" t="s">
        <v>112</v>
      </c>
      <c r="BZ1759" s="2" t="s">
        <v>112</v>
      </c>
      <c r="CE1759">
        <v>1</v>
      </c>
      <c r="DC1759" s="2" t="s">
        <v>112</v>
      </c>
    </row>
    <row r="1760" spans="1:107" x14ac:dyDescent="0.3">
      <c r="A1760">
        <f t="shared" si="81"/>
        <v>1760</v>
      </c>
      <c r="B1760">
        <f t="shared" si="82"/>
        <v>1760</v>
      </c>
      <c r="C1760">
        <f t="shared" si="83"/>
        <v>1760</v>
      </c>
      <c r="E1760" t="s">
        <v>3458</v>
      </c>
      <c r="G1760" t="s">
        <v>414</v>
      </c>
      <c r="I1760" t="s">
        <v>1302</v>
      </c>
      <c r="J1760" s="2" t="s">
        <v>117</v>
      </c>
      <c r="O1760" t="s">
        <v>9434</v>
      </c>
      <c r="Q1760" t="s">
        <v>9328</v>
      </c>
      <c r="Z1760" s="2" t="s">
        <v>120</v>
      </c>
      <c r="AA1760" s="2" t="s">
        <v>120</v>
      </c>
      <c r="AB1760" s="2" t="s">
        <v>121</v>
      </c>
      <c r="AC1760" s="2" t="s">
        <v>119</v>
      </c>
      <c r="AD1760" s="2" t="s">
        <v>119</v>
      </c>
      <c r="AE1760" s="2" t="s">
        <v>119</v>
      </c>
      <c r="AF1760" s="2" t="s">
        <v>119</v>
      </c>
      <c r="AG1760" s="2" t="s">
        <v>119</v>
      </c>
      <c r="AH1760" t="s">
        <v>1604</v>
      </c>
      <c r="AI1760" s="2" t="s">
        <v>119</v>
      </c>
      <c r="AJ1760" s="2" t="s">
        <v>119</v>
      </c>
      <c r="AK1760" t="s">
        <v>9244</v>
      </c>
      <c r="AL1760" t="s">
        <v>9244</v>
      </c>
      <c r="AM1760" t="s">
        <v>9244</v>
      </c>
      <c r="AN1760" s="2" t="s">
        <v>125</v>
      </c>
      <c r="AO1760" s="2" t="s">
        <v>119</v>
      </c>
      <c r="AP1760" s="2" t="s">
        <v>119</v>
      </c>
      <c r="AQ1760" s="2" t="s">
        <v>119</v>
      </c>
      <c r="AR1760" s="2" t="s">
        <v>119</v>
      </c>
      <c r="AS1760" s="2" t="s">
        <v>119</v>
      </c>
      <c r="AT1760" s="2" t="s">
        <v>119</v>
      </c>
      <c r="AU1760" s="2" t="s">
        <v>119</v>
      </c>
      <c r="AV1760" s="2" t="s">
        <v>119</v>
      </c>
      <c r="AW1760" s="2" t="s">
        <v>119</v>
      </c>
      <c r="AX1760" s="2" t="s">
        <v>119</v>
      </c>
      <c r="AY1760" s="2" t="s">
        <v>119</v>
      </c>
      <c r="AZ1760" s="2" t="s">
        <v>119</v>
      </c>
      <c r="BA1760" s="2" t="s">
        <v>119</v>
      </c>
      <c r="BB1760" s="2" t="s">
        <v>119</v>
      </c>
      <c r="BC1760" s="2" t="s">
        <v>119</v>
      </c>
      <c r="BD1760" s="2" t="s">
        <v>119</v>
      </c>
      <c r="BE1760" s="2" t="s">
        <v>119</v>
      </c>
      <c r="BF1760" s="2" t="s">
        <v>119</v>
      </c>
      <c r="BG1760" s="2" t="s">
        <v>119</v>
      </c>
      <c r="BH1760" s="2" t="s">
        <v>119</v>
      </c>
      <c r="BI1760" s="2" t="s">
        <v>126</v>
      </c>
      <c r="BJ1760" s="2" t="s">
        <v>119</v>
      </c>
      <c r="BK1760" s="2" t="s">
        <v>112</v>
      </c>
      <c r="BL1760" s="2" t="s">
        <v>127</v>
      </c>
      <c r="BU1760" s="2" t="s">
        <v>112</v>
      </c>
      <c r="BW1760" s="2" t="s">
        <v>112</v>
      </c>
      <c r="BX1760" s="2" t="s">
        <v>112</v>
      </c>
      <c r="BZ1760" s="2" t="s">
        <v>112</v>
      </c>
      <c r="CE1760">
        <v>1</v>
      </c>
      <c r="DC1760" s="2" t="s">
        <v>112</v>
      </c>
    </row>
    <row r="1761" spans="1:107" x14ac:dyDescent="0.3">
      <c r="A1761">
        <f t="shared" si="81"/>
        <v>1761</v>
      </c>
      <c r="B1761">
        <f t="shared" si="82"/>
        <v>1761</v>
      </c>
      <c r="C1761">
        <f t="shared" si="83"/>
        <v>1761</v>
      </c>
      <c r="E1761" t="s">
        <v>3459</v>
      </c>
      <c r="G1761" t="s">
        <v>414</v>
      </c>
      <c r="I1761" t="s">
        <v>1302</v>
      </c>
      <c r="J1761" s="2" t="s">
        <v>117</v>
      </c>
      <c r="O1761" t="s">
        <v>9434</v>
      </c>
      <c r="Q1761" t="s">
        <v>9328</v>
      </c>
      <c r="Z1761" s="2" t="s">
        <v>120</v>
      </c>
      <c r="AA1761" s="2" t="s">
        <v>120</v>
      </c>
      <c r="AB1761" s="2" t="s">
        <v>121</v>
      </c>
      <c r="AC1761" s="2" t="s">
        <v>119</v>
      </c>
      <c r="AD1761" s="2" t="s">
        <v>119</v>
      </c>
      <c r="AE1761" s="2" t="s">
        <v>119</v>
      </c>
      <c r="AF1761" s="2" t="s">
        <v>119</v>
      </c>
      <c r="AG1761" s="2" t="s">
        <v>119</v>
      </c>
      <c r="AH1761" t="s">
        <v>1604</v>
      </c>
      <c r="AI1761" s="2" t="s">
        <v>119</v>
      </c>
      <c r="AJ1761" s="2" t="s">
        <v>119</v>
      </c>
      <c r="AK1761" t="s">
        <v>9244</v>
      </c>
      <c r="AL1761" t="s">
        <v>9244</v>
      </c>
      <c r="AM1761" t="s">
        <v>9244</v>
      </c>
      <c r="AN1761" s="2" t="s">
        <v>125</v>
      </c>
      <c r="AO1761" s="2" t="s">
        <v>119</v>
      </c>
      <c r="AP1761" s="2" t="s">
        <v>119</v>
      </c>
      <c r="AQ1761" s="2" t="s">
        <v>119</v>
      </c>
      <c r="AR1761" s="2" t="s">
        <v>119</v>
      </c>
      <c r="AS1761" s="2" t="s">
        <v>119</v>
      </c>
      <c r="AT1761" s="2" t="s">
        <v>119</v>
      </c>
      <c r="AU1761" s="2" t="s">
        <v>119</v>
      </c>
      <c r="AV1761" s="2" t="s">
        <v>119</v>
      </c>
      <c r="AW1761" s="2" t="s">
        <v>119</v>
      </c>
      <c r="AX1761" s="2" t="s">
        <v>119</v>
      </c>
      <c r="AY1761" s="2" t="s">
        <v>119</v>
      </c>
      <c r="AZ1761" s="2" t="s">
        <v>119</v>
      </c>
      <c r="BA1761" s="2" t="s">
        <v>119</v>
      </c>
      <c r="BB1761" s="2" t="s">
        <v>119</v>
      </c>
      <c r="BC1761" s="2" t="s">
        <v>119</v>
      </c>
      <c r="BD1761" s="2" t="s">
        <v>119</v>
      </c>
      <c r="BE1761" s="2" t="s">
        <v>119</v>
      </c>
      <c r="BF1761" s="2" t="s">
        <v>119</v>
      </c>
      <c r="BG1761" s="2" t="s">
        <v>119</v>
      </c>
      <c r="BH1761" s="2" t="s">
        <v>119</v>
      </c>
      <c r="BI1761" s="2" t="s">
        <v>126</v>
      </c>
      <c r="BJ1761" s="2" t="s">
        <v>119</v>
      </c>
      <c r="BK1761" s="2" t="s">
        <v>112</v>
      </c>
      <c r="BL1761" s="2" t="s">
        <v>127</v>
      </c>
      <c r="BU1761" s="2" t="s">
        <v>112</v>
      </c>
      <c r="BW1761" s="2" t="s">
        <v>112</v>
      </c>
      <c r="BX1761" s="2" t="s">
        <v>112</v>
      </c>
      <c r="BZ1761" s="2" t="s">
        <v>112</v>
      </c>
      <c r="CE1761">
        <v>1</v>
      </c>
      <c r="DC1761" s="2" t="s">
        <v>112</v>
      </c>
    </row>
    <row r="1762" spans="1:107" x14ac:dyDescent="0.3">
      <c r="A1762">
        <f t="shared" si="81"/>
        <v>1762</v>
      </c>
      <c r="B1762">
        <f t="shared" si="82"/>
        <v>1762</v>
      </c>
      <c r="C1762">
        <f t="shared" si="83"/>
        <v>1762</v>
      </c>
      <c r="E1762" t="s">
        <v>3460</v>
      </c>
      <c r="G1762" t="s">
        <v>414</v>
      </c>
      <c r="I1762" t="s">
        <v>1302</v>
      </c>
      <c r="J1762" s="2" t="s">
        <v>117</v>
      </c>
      <c r="O1762" t="s">
        <v>9434</v>
      </c>
      <c r="Q1762" t="s">
        <v>9328</v>
      </c>
      <c r="Z1762" s="2" t="s">
        <v>120</v>
      </c>
      <c r="AA1762" s="2" t="s">
        <v>120</v>
      </c>
      <c r="AB1762" s="2" t="s">
        <v>121</v>
      </c>
      <c r="AC1762" s="2" t="s">
        <v>119</v>
      </c>
      <c r="AD1762" s="2" t="s">
        <v>119</v>
      </c>
      <c r="AE1762" s="2" t="s">
        <v>119</v>
      </c>
      <c r="AF1762" s="2" t="s">
        <v>119</v>
      </c>
      <c r="AG1762" s="2" t="s">
        <v>119</v>
      </c>
      <c r="AH1762" t="s">
        <v>1604</v>
      </c>
      <c r="AI1762" s="2" t="s">
        <v>119</v>
      </c>
      <c r="AJ1762" s="2" t="s">
        <v>119</v>
      </c>
      <c r="AK1762" t="s">
        <v>9244</v>
      </c>
      <c r="AL1762" t="s">
        <v>9244</v>
      </c>
      <c r="AM1762" t="s">
        <v>9244</v>
      </c>
      <c r="AN1762" s="2" t="s">
        <v>125</v>
      </c>
      <c r="AO1762" s="2" t="s">
        <v>119</v>
      </c>
      <c r="AP1762" s="2" t="s">
        <v>119</v>
      </c>
      <c r="AQ1762" s="2" t="s">
        <v>119</v>
      </c>
      <c r="AR1762" s="2" t="s">
        <v>119</v>
      </c>
      <c r="AS1762" s="2" t="s">
        <v>119</v>
      </c>
      <c r="AT1762" s="2" t="s">
        <v>119</v>
      </c>
      <c r="AU1762" s="2" t="s">
        <v>119</v>
      </c>
      <c r="AV1762" s="2" t="s">
        <v>119</v>
      </c>
      <c r="AW1762" s="2" t="s">
        <v>119</v>
      </c>
      <c r="AX1762" s="2" t="s">
        <v>119</v>
      </c>
      <c r="AY1762" s="2" t="s">
        <v>119</v>
      </c>
      <c r="AZ1762" s="2" t="s">
        <v>119</v>
      </c>
      <c r="BA1762" s="2" t="s">
        <v>119</v>
      </c>
      <c r="BB1762" s="2" t="s">
        <v>119</v>
      </c>
      <c r="BC1762" s="2" t="s">
        <v>119</v>
      </c>
      <c r="BD1762" s="2" t="s">
        <v>119</v>
      </c>
      <c r="BE1762" s="2" t="s">
        <v>119</v>
      </c>
      <c r="BF1762" s="2" t="s">
        <v>119</v>
      </c>
      <c r="BG1762" s="2" t="s">
        <v>119</v>
      </c>
      <c r="BH1762" s="2" t="s">
        <v>119</v>
      </c>
      <c r="BI1762" s="2" t="s">
        <v>126</v>
      </c>
      <c r="BJ1762" s="2" t="s">
        <v>119</v>
      </c>
      <c r="BK1762" s="2" t="s">
        <v>112</v>
      </c>
      <c r="BL1762" s="2" t="s">
        <v>127</v>
      </c>
      <c r="BU1762" s="2" t="s">
        <v>112</v>
      </c>
      <c r="BW1762" s="2" t="s">
        <v>112</v>
      </c>
      <c r="BX1762" s="2" t="s">
        <v>112</v>
      </c>
      <c r="BZ1762" s="2" t="s">
        <v>112</v>
      </c>
      <c r="CE1762">
        <v>1</v>
      </c>
      <c r="DC1762" s="2" t="s">
        <v>112</v>
      </c>
    </row>
    <row r="1763" spans="1:107" x14ac:dyDescent="0.3">
      <c r="A1763">
        <f t="shared" si="81"/>
        <v>1763</v>
      </c>
      <c r="B1763">
        <f t="shared" si="82"/>
        <v>1763</v>
      </c>
      <c r="C1763">
        <f t="shared" si="83"/>
        <v>1763</v>
      </c>
      <c r="E1763" t="s">
        <v>3461</v>
      </c>
      <c r="G1763" t="s">
        <v>414</v>
      </c>
      <c r="I1763" t="s">
        <v>1302</v>
      </c>
      <c r="J1763" s="2" t="s">
        <v>117</v>
      </c>
      <c r="O1763" t="s">
        <v>9434</v>
      </c>
      <c r="Q1763" t="s">
        <v>9328</v>
      </c>
      <c r="Z1763" s="2" t="s">
        <v>120</v>
      </c>
      <c r="AA1763" s="2" t="s">
        <v>120</v>
      </c>
      <c r="AB1763" s="2" t="s">
        <v>121</v>
      </c>
      <c r="AC1763" s="2" t="s">
        <v>119</v>
      </c>
      <c r="AD1763" s="2" t="s">
        <v>119</v>
      </c>
      <c r="AE1763" s="2" t="s">
        <v>119</v>
      </c>
      <c r="AF1763" s="2" t="s">
        <v>119</v>
      </c>
      <c r="AG1763" s="2" t="s">
        <v>119</v>
      </c>
      <c r="AH1763" t="s">
        <v>1636</v>
      </c>
      <c r="AI1763" s="2" t="s">
        <v>119</v>
      </c>
      <c r="AJ1763" s="2" t="s">
        <v>119</v>
      </c>
      <c r="AK1763" t="s">
        <v>9244</v>
      </c>
      <c r="AL1763" t="s">
        <v>9244</v>
      </c>
      <c r="AM1763" t="s">
        <v>9244</v>
      </c>
      <c r="AN1763" s="2" t="s">
        <v>125</v>
      </c>
      <c r="AO1763" s="2" t="s">
        <v>119</v>
      </c>
      <c r="AP1763" s="2" t="s">
        <v>119</v>
      </c>
      <c r="AQ1763" s="2" t="s">
        <v>119</v>
      </c>
      <c r="AR1763" s="2" t="s">
        <v>119</v>
      </c>
      <c r="AS1763" s="2" t="s">
        <v>119</v>
      </c>
      <c r="AT1763" s="2" t="s">
        <v>119</v>
      </c>
      <c r="AU1763" s="2" t="s">
        <v>119</v>
      </c>
      <c r="AV1763" s="2" t="s">
        <v>119</v>
      </c>
      <c r="AW1763" s="2" t="s">
        <v>119</v>
      </c>
      <c r="AX1763" s="2" t="s">
        <v>119</v>
      </c>
      <c r="AY1763" s="2" t="s">
        <v>119</v>
      </c>
      <c r="AZ1763" s="2" t="s">
        <v>119</v>
      </c>
      <c r="BA1763" s="2" t="s">
        <v>119</v>
      </c>
      <c r="BB1763" s="2" t="s">
        <v>119</v>
      </c>
      <c r="BC1763" s="2" t="s">
        <v>119</v>
      </c>
      <c r="BD1763" s="2" t="s">
        <v>119</v>
      </c>
      <c r="BE1763" s="2" t="s">
        <v>119</v>
      </c>
      <c r="BF1763" s="2" t="s">
        <v>119</v>
      </c>
      <c r="BG1763" s="2" t="s">
        <v>119</v>
      </c>
      <c r="BH1763" s="2" t="s">
        <v>119</v>
      </c>
      <c r="BI1763" s="2" t="s">
        <v>126</v>
      </c>
      <c r="BJ1763" s="2" t="s">
        <v>119</v>
      </c>
      <c r="BK1763" s="2" t="s">
        <v>112</v>
      </c>
      <c r="BL1763" s="2" t="s">
        <v>127</v>
      </c>
      <c r="BU1763" s="2" t="s">
        <v>112</v>
      </c>
      <c r="BW1763" s="2" t="s">
        <v>112</v>
      </c>
      <c r="BX1763" s="2" t="s">
        <v>112</v>
      </c>
      <c r="BZ1763" s="2" t="s">
        <v>112</v>
      </c>
      <c r="CE1763">
        <v>1</v>
      </c>
      <c r="DC1763" s="2" t="s">
        <v>112</v>
      </c>
    </row>
    <row r="1764" spans="1:107" x14ac:dyDescent="0.3">
      <c r="A1764">
        <f t="shared" si="81"/>
        <v>1764</v>
      </c>
      <c r="B1764">
        <f t="shared" si="82"/>
        <v>1764</v>
      </c>
      <c r="C1764">
        <f t="shared" si="83"/>
        <v>1764</v>
      </c>
      <c r="E1764" t="s">
        <v>3462</v>
      </c>
      <c r="G1764" t="s">
        <v>415</v>
      </c>
      <c r="I1764" t="s">
        <v>1303</v>
      </c>
      <c r="J1764" s="2" t="s">
        <v>117</v>
      </c>
      <c r="O1764" t="s">
        <v>9435</v>
      </c>
      <c r="Q1764" t="s">
        <v>9328</v>
      </c>
      <c r="Z1764" s="2" t="s">
        <v>120</v>
      </c>
      <c r="AA1764" s="2" t="s">
        <v>120</v>
      </c>
      <c r="AB1764" s="2" t="s">
        <v>121</v>
      </c>
      <c r="AC1764" s="2" t="s">
        <v>119</v>
      </c>
      <c r="AD1764" s="2" t="s">
        <v>119</v>
      </c>
      <c r="AE1764" s="2" t="s">
        <v>119</v>
      </c>
      <c r="AF1764" s="2" t="s">
        <v>119</v>
      </c>
      <c r="AG1764" s="2" t="s">
        <v>119</v>
      </c>
      <c r="AH1764" t="s">
        <v>1636</v>
      </c>
      <c r="AI1764" s="2" t="s">
        <v>119</v>
      </c>
      <c r="AJ1764" s="2" t="s">
        <v>119</v>
      </c>
      <c r="AK1764" t="s">
        <v>9222</v>
      </c>
      <c r="AL1764" t="s">
        <v>9222</v>
      </c>
      <c r="AM1764" t="s">
        <v>9222</v>
      </c>
      <c r="AN1764" s="2" t="s">
        <v>125</v>
      </c>
      <c r="AO1764" s="2" t="s">
        <v>119</v>
      </c>
      <c r="AP1764" s="2" t="s">
        <v>119</v>
      </c>
      <c r="AQ1764" s="2" t="s">
        <v>119</v>
      </c>
      <c r="AR1764" s="2" t="s">
        <v>119</v>
      </c>
      <c r="AS1764" s="2" t="s">
        <v>119</v>
      </c>
      <c r="AT1764" s="2" t="s">
        <v>119</v>
      </c>
      <c r="AU1764" s="2" t="s">
        <v>119</v>
      </c>
      <c r="AV1764" s="2" t="s">
        <v>119</v>
      </c>
      <c r="AW1764" s="2" t="s">
        <v>119</v>
      </c>
      <c r="AX1764" s="2" t="s">
        <v>119</v>
      </c>
      <c r="AY1764" s="2" t="s">
        <v>119</v>
      </c>
      <c r="AZ1764" s="2" t="s">
        <v>119</v>
      </c>
      <c r="BA1764" s="2" t="s">
        <v>119</v>
      </c>
      <c r="BB1764" s="2" t="s">
        <v>119</v>
      </c>
      <c r="BC1764" s="2" t="s">
        <v>119</v>
      </c>
      <c r="BD1764" s="2" t="s">
        <v>119</v>
      </c>
      <c r="BE1764" s="2" t="s">
        <v>119</v>
      </c>
      <c r="BF1764" s="2" t="s">
        <v>119</v>
      </c>
      <c r="BG1764" s="2" t="s">
        <v>119</v>
      </c>
      <c r="BH1764" s="2" t="s">
        <v>119</v>
      </c>
      <c r="BI1764" s="2" t="s">
        <v>126</v>
      </c>
      <c r="BJ1764" s="2" t="s">
        <v>119</v>
      </c>
      <c r="BK1764" s="2" t="s">
        <v>112</v>
      </c>
      <c r="BL1764" s="2" t="s">
        <v>127</v>
      </c>
      <c r="BU1764" s="2" t="s">
        <v>112</v>
      </c>
      <c r="BW1764" s="2" t="s">
        <v>112</v>
      </c>
      <c r="BX1764" s="2" t="s">
        <v>112</v>
      </c>
      <c r="BZ1764" s="2" t="s">
        <v>112</v>
      </c>
      <c r="CE1764">
        <v>1</v>
      </c>
      <c r="DC1764" s="2" t="s">
        <v>112</v>
      </c>
    </row>
    <row r="1765" spans="1:107" x14ac:dyDescent="0.3">
      <c r="A1765">
        <f t="shared" si="81"/>
        <v>1765</v>
      </c>
      <c r="B1765">
        <f t="shared" si="82"/>
        <v>1765</v>
      </c>
      <c r="C1765">
        <f t="shared" si="83"/>
        <v>1765</v>
      </c>
      <c r="E1765" t="s">
        <v>3463</v>
      </c>
      <c r="G1765" t="s">
        <v>415</v>
      </c>
      <c r="I1765" t="s">
        <v>1303</v>
      </c>
      <c r="J1765" s="2" t="s">
        <v>117</v>
      </c>
      <c r="O1765" t="s">
        <v>9435</v>
      </c>
      <c r="Q1765" t="s">
        <v>9328</v>
      </c>
      <c r="Z1765" s="2" t="s">
        <v>120</v>
      </c>
      <c r="AA1765" s="2" t="s">
        <v>120</v>
      </c>
      <c r="AB1765" s="2" t="s">
        <v>121</v>
      </c>
      <c r="AC1765" s="2" t="s">
        <v>119</v>
      </c>
      <c r="AD1765" s="2" t="s">
        <v>119</v>
      </c>
      <c r="AE1765" s="2" t="s">
        <v>119</v>
      </c>
      <c r="AF1765" s="2" t="s">
        <v>119</v>
      </c>
      <c r="AG1765" s="2" t="s">
        <v>119</v>
      </c>
      <c r="AH1765" t="s">
        <v>1643</v>
      </c>
      <c r="AI1765" s="2" t="s">
        <v>119</v>
      </c>
      <c r="AJ1765" s="2" t="s">
        <v>119</v>
      </c>
      <c r="AK1765" t="s">
        <v>9222</v>
      </c>
      <c r="AL1765" t="s">
        <v>9222</v>
      </c>
      <c r="AM1765" t="s">
        <v>9222</v>
      </c>
      <c r="AN1765" s="2" t="s">
        <v>125</v>
      </c>
      <c r="AO1765" s="2" t="s">
        <v>119</v>
      </c>
      <c r="AP1765" s="2" t="s">
        <v>119</v>
      </c>
      <c r="AQ1765" s="2" t="s">
        <v>119</v>
      </c>
      <c r="AR1765" s="2" t="s">
        <v>119</v>
      </c>
      <c r="AS1765" s="2" t="s">
        <v>119</v>
      </c>
      <c r="AT1765" s="2" t="s">
        <v>119</v>
      </c>
      <c r="AU1765" s="2" t="s">
        <v>119</v>
      </c>
      <c r="AV1765" s="2" t="s">
        <v>119</v>
      </c>
      <c r="AW1765" s="2" t="s">
        <v>119</v>
      </c>
      <c r="AX1765" s="2" t="s">
        <v>119</v>
      </c>
      <c r="AY1765" s="2" t="s">
        <v>119</v>
      </c>
      <c r="AZ1765" s="2" t="s">
        <v>119</v>
      </c>
      <c r="BA1765" s="2" t="s">
        <v>119</v>
      </c>
      <c r="BB1765" s="2" t="s">
        <v>119</v>
      </c>
      <c r="BC1765" s="2" t="s">
        <v>119</v>
      </c>
      <c r="BD1765" s="2" t="s">
        <v>119</v>
      </c>
      <c r="BE1765" s="2" t="s">
        <v>119</v>
      </c>
      <c r="BF1765" s="2" t="s">
        <v>119</v>
      </c>
      <c r="BG1765" s="2" t="s">
        <v>119</v>
      </c>
      <c r="BH1765" s="2" t="s">
        <v>119</v>
      </c>
      <c r="BI1765" s="2" t="s">
        <v>126</v>
      </c>
      <c r="BJ1765" s="2" t="s">
        <v>119</v>
      </c>
      <c r="BK1765" s="2" t="s">
        <v>112</v>
      </c>
      <c r="BL1765" s="2" t="s">
        <v>127</v>
      </c>
      <c r="BU1765" s="2" t="s">
        <v>112</v>
      </c>
      <c r="BW1765" s="2" t="s">
        <v>112</v>
      </c>
      <c r="BX1765" s="2" t="s">
        <v>112</v>
      </c>
      <c r="BZ1765" s="2" t="s">
        <v>112</v>
      </c>
      <c r="CE1765">
        <v>1</v>
      </c>
      <c r="DC1765" s="2" t="s">
        <v>112</v>
      </c>
    </row>
    <row r="1766" spans="1:107" x14ac:dyDescent="0.3">
      <c r="A1766">
        <f t="shared" si="81"/>
        <v>1766</v>
      </c>
      <c r="B1766">
        <f t="shared" si="82"/>
        <v>1766</v>
      </c>
      <c r="C1766">
        <f t="shared" si="83"/>
        <v>1766</v>
      </c>
      <c r="E1766" t="s">
        <v>3464</v>
      </c>
      <c r="G1766" t="s">
        <v>415</v>
      </c>
      <c r="I1766" t="s">
        <v>1303</v>
      </c>
      <c r="J1766" s="2" t="s">
        <v>117</v>
      </c>
      <c r="O1766" t="s">
        <v>9435</v>
      </c>
      <c r="Q1766" t="s">
        <v>9328</v>
      </c>
      <c r="Z1766" s="2" t="s">
        <v>120</v>
      </c>
      <c r="AA1766" s="2" t="s">
        <v>120</v>
      </c>
      <c r="AB1766" s="2" t="s">
        <v>121</v>
      </c>
      <c r="AC1766" s="2" t="s">
        <v>119</v>
      </c>
      <c r="AD1766" s="2" t="s">
        <v>119</v>
      </c>
      <c r="AE1766" s="2" t="s">
        <v>119</v>
      </c>
      <c r="AF1766" s="2" t="s">
        <v>119</v>
      </c>
      <c r="AG1766" s="2" t="s">
        <v>119</v>
      </c>
      <c r="AH1766" t="s">
        <v>1636</v>
      </c>
      <c r="AI1766" s="2" t="s">
        <v>119</v>
      </c>
      <c r="AJ1766" s="2" t="s">
        <v>119</v>
      </c>
      <c r="AK1766" t="s">
        <v>9222</v>
      </c>
      <c r="AL1766" t="s">
        <v>9222</v>
      </c>
      <c r="AM1766" t="s">
        <v>9222</v>
      </c>
      <c r="AN1766" s="2" t="s">
        <v>125</v>
      </c>
      <c r="AO1766" s="2" t="s">
        <v>119</v>
      </c>
      <c r="AP1766" s="2" t="s">
        <v>119</v>
      </c>
      <c r="AQ1766" s="2" t="s">
        <v>119</v>
      </c>
      <c r="AR1766" s="2" t="s">
        <v>119</v>
      </c>
      <c r="AS1766" s="2" t="s">
        <v>119</v>
      </c>
      <c r="AT1766" s="2" t="s">
        <v>119</v>
      </c>
      <c r="AU1766" s="2" t="s">
        <v>119</v>
      </c>
      <c r="AV1766" s="2" t="s">
        <v>119</v>
      </c>
      <c r="AW1766" s="2" t="s">
        <v>119</v>
      </c>
      <c r="AX1766" s="2" t="s">
        <v>119</v>
      </c>
      <c r="AY1766" s="2" t="s">
        <v>119</v>
      </c>
      <c r="AZ1766" s="2" t="s">
        <v>119</v>
      </c>
      <c r="BA1766" s="2" t="s">
        <v>119</v>
      </c>
      <c r="BB1766" s="2" t="s">
        <v>119</v>
      </c>
      <c r="BC1766" s="2" t="s">
        <v>119</v>
      </c>
      <c r="BD1766" s="2" t="s">
        <v>119</v>
      </c>
      <c r="BE1766" s="2" t="s">
        <v>119</v>
      </c>
      <c r="BF1766" s="2" t="s">
        <v>119</v>
      </c>
      <c r="BG1766" s="2" t="s">
        <v>119</v>
      </c>
      <c r="BH1766" s="2" t="s">
        <v>119</v>
      </c>
      <c r="BI1766" s="2" t="s">
        <v>126</v>
      </c>
      <c r="BJ1766" s="2" t="s">
        <v>119</v>
      </c>
      <c r="BK1766" s="2" t="s">
        <v>112</v>
      </c>
      <c r="BL1766" s="2" t="s">
        <v>127</v>
      </c>
      <c r="BU1766" s="2" t="s">
        <v>112</v>
      </c>
      <c r="BW1766" s="2" t="s">
        <v>112</v>
      </c>
      <c r="BX1766" s="2" t="s">
        <v>112</v>
      </c>
      <c r="BZ1766" s="2" t="s">
        <v>112</v>
      </c>
      <c r="CE1766">
        <v>1</v>
      </c>
      <c r="DC1766" s="2" t="s">
        <v>112</v>
      </c>
    </row>
    <row r="1767" spans="1:107" x14ac:dyDescent="0.3">
      <c r="A1767">
        <f t="shared" si="81"/>
        <v>1767</v>
      </c>
      <c r="B1767">
        <f t="shared" si="82"/>
        <v>1767</v>
      </c>
      <c r="C1767">
        <f t="shared" si="83"/>
        <v>1767</v>
      </c>
      <c r="E1767" t="s">
        <v>3465</v>
      </c>
      <c r="G1767" t="s">
        <v>415</v>
      </c>
      <c r="I1767" t="s">
        <v>1303</v>
      </c>
      <c r="J1767" s="2" t="s">
        <v>117</v>
      </c>
      <c r="O1767" t="s">
        <v>9435</v>
      </c>
      <c r="Q1767" t="s">
        <v>9328</v>
      </c>
      <c r="Z1767" s="2" t="s">
        <v>120</v>
      </c>
      <c r="AA1767" s="2" t="s">
        <v>120</v>
      </c>
      <c r="AB1767" s="2" t="s">
        <v>121</v>
      </c>
      <c r="AC1767" s="2" t="s">
        <v>119</v>
      </c>
      <c r="AD1767" s="2" t="s">
        <v>119</v>
      </c>
      <c r="AE1767" s="2" t="s">
        <v>119</v>
      </c>
      <c r="AF1767" s="2" t="s">
        <v>119</v>
      </c>
      <c r="AG1767" s="2" t="s">
        <v>119</v>
      </c>
      <c r="AH1767" t="s">
        <v>1643</v>
      </c>
      <c r="AI1767" s="2" t="s">
        <v>119</v>
      </c>
      <c r="AJ1767" s="2" t="s">
        <v>119</v>
      </c>
      <c r="AK1767" t="s">
        <v>9222</v>
      </c>
      <c r="AL1767" t="s">
        <v>9222</v>
      </c>
      <c r="AM1767" t="s">
        <v>9222</v>
      </c>
      <c r="AN1767" s="2" t="s">
        <v>125</v>
      </c>
      <c r="AO1767" s="2" t="s">
        <v>119</v>
      </c>
      <c r="AP1767" s="2" t="s">
        <v>119</v>
      </c>
      <c r="AQ1767" s="2" t="s">
        <v>119</v>
      </c>
      <c r="AR1767" s="2" t="s">
        <v>119</v>
      </c>
      <c r="AS1767" s="2" t="s">
        <v>119</v>
      </c>
      <c r="AT1767" s="2" t="s">
        <v>119</v>
      </c>
      <c r="AU1767" s="2" t="s">
        <v>119</v>
      </c>
      <c r="AV1767" s="2" t="s">
        <v>119</v>
      </c>
      <c r="AW1767" s="2" t="s">
        <v>119</v>
      </c>
      <c r="AX1767" s="2" t="s">
        <v>119</v>
      </c>
      <c r="AY1767" s="2" t="s">
        <v>119</v>
      </c>
      <c r="AZ1767" s="2" t="s">
        <v>119</v>
      </c>
      <c r="BA1767" s="2" t="s">
        <v>119</v>
      </c>
      <c r="BB1767" s="2" t="s">
        <v>119</v>
      </c>
      <c r="BC1767" s="2" t="s">
        <v>119</v>
      </c>
      <c r="BD1767" s="2" t="s">
        <v>119</v>
      </c>
      <c r="BE1767" s="2" t="s">
        <v>119</v>
      </c>
      <c r="BF1767" s="2" t="s">
        <v>119</v>
      </c>
      <c r="BG1767" s="2" t="s">
        <v>119</v>
      </c>
      <c r="BH1767" s="2" t="s">
        <v>119</v>
      </c>
      <c r="BI1767" s="2" t="s">
        <v>126</v>
      </c>
      <c r="BJ1767" s="2" t="s">
        <v>119</v>
      </c>
      <c r="BK1767" s="2" t="s">
        <v>112</v>
      </c>
      <c r="BL1767" s="2" t="s">
        <v>127</v>
      </c>
      <c r="BU1767" s="2" t="s">
        <v>112</v>
      </c>
      <c r="BW1767" s="2" t="s">
        <v>112</v>
      </c>
      <c r="BX1767" s="2" t="s">
        <v>112</v>
      </c>
      <c r="BZ1767" s="2" t="s">
        <v>112</v>
      </c>
      <c r="CE1767">
        <v>1</v>
      </c>
      <c r="DC1767" s="2" t="s">
        <v>112</v>
      </c>
    </row>
    <row r="1768" spans="1:107" x14ac:dyDescent="0.3">
      <c r="A1768">
        <f t="shared" si="81"/>
        <v>1768</v>
      </c>
      <c r="B1768">
        <f t="shared" si="82"/>
        <v>1768</v>
      </c>
      <c r="C1768">
        <f t="shared" si="83"/>
        <v>1768</v>
      </c>
      <c r="E1768" t="s">
        <v>3466</v>
      </c>
      <c r="G1768" t="s">
        <v>415</v>
      </c>
      <c r="I1768" t="s">
        <v>1303</v>
      </c>
      <c r="J1768" s="2" t="s">
        <v>117</v>
      </c>
      <c r="O1768" t="s">
        <v>9435</v>
      </c>
      <c r="Q1768" t="s">
        <v>9328</v>
      </c>
      <c r="Z1768" s="2" t="s">
        <v>120</v>
      </c>
      <c r="AA1768" s="2" t="s">
        <v>120</v>
      </c>
      <c r="AB1768" s="2" t="s">
        <v>121</v>
      </c>
      <c r="AC1768" s="2" t="s">
        <v>119</v>
      </c>
      <c r="AD1768" s="2" t="s">
        <v>119</v>
      </c>
      <c r="AE1768" s="2" t="s">
        <v>119</v>
      </c>
      <c r="AF1768" s="2" t="s">
        <v>119</v>
      </c>
      <c r="AG1768" s="2" t="s">
        <v>119</v>
      </c>
      <c r="AH1768" t="s">
        <v>1644</v>
      </c>
      <c r="AI1768" s="2" t="s">
        <v>119</v>
      </c>
      <c r="AJ1768" s="2" t="s">
        <v>119</v>
      </c>
      <c r="AK1768" t="s">
        <v>9222</v>
      </c>
      <c r="AL1768" t="s">
        <v>9222</v>
      </c>
      <c r="AM1768" t="s">
        <v>9222</v>
      </c>
      <c r="AN1768" s="2" t="s">
        <v>125</v>
      </c>
      <c r="AO1768" s="2" t="s">
        <v>119</v>
      </c>
      <c r="AP1768" s="2" t="s">
        <v>119</v>
      </c>
      <c r="AQ1768" s="2" t="s">
        <v>119</v>
      </c>
      <c r="AR1768" s="2" t="s">
        <v>119</v>
      </c>
      <c r="AS1768" s="2" t="s">
        <v>119</v>
      </c>
      <c r="AT1768" s="2" t="s">
        <v>119</v>
      </c>
      <c r="AU1768" s="2" t="s">
        <v>119</v>
      </c>
      <c r="AV1768" s="2" t="s">
        <v>119</v>
      </c>
      <c r="AW1768" s="2" t="s">
        <v>119</v>
      </c>
      <c r="AX1768" s="2" t="s">
        <v>119</v>
      </c>
      <c r="AY1768" s="2" t="s">
        <v>119</v>
      </c>
      <c r="AZ1768" s="2" t="s">
        <v>119</v>
      </c>
      <c r="BA1768" s="2" t="s">
        <v>119</v>
      </c>
      <c r="BB1768" s="2" t="s">
        <v>119</v>
      </c>
      <c r="BC1768" s="2" t="s">
        <v>119</v>
      </c>
      <c r="BD1768" s="2" t="s">
        <v>119</v>
      </c>
      <c r="BE1768" s="2" t="s">
        <v>119</v>
      </c>
      <c r="BF1768" s="2" t="s">
        <v>119</v>
      </c>
      <c r="BG1768" s="2" t="s">
        <v>119</v>
      </c>
      <c r="BH1768" s="2" t="s">
        <v>119</v>
      </c>
      <c r="BI1768" s="2" t="s">
        <v>126</v>
      </c>
      <c r="BJ1768" s="2" t="s">
        <v>119</v>
      </c>
      <c r="BK1768" s="2" t="s">
        <v>112</v>
      </c>
      <c r="BL1768" s="2" t="s">
        <v>127</v>
      </c>
      <c r="BU1768" s="2" t="s">
        <v>112</v>
      </c>
      <c r="BW1768" s="2" t="s">
        <v>112</v>
      </c>
      <c r="BX1768" s="2" t="s">
        <v>112</v>
      </c>
      <c r="BZ1768" s="2" t="s">
        <v>112</v>
      </c>
      <c r="CE1768">
        <v>1</v>
      </c>
      <c r="DC1768" s="2" t="s">
        <v>112</v>
      </c>
    </row>
    <row r="1769" spans="1:107" x14ac:dyDescent="0.3">
      <c r="A1769">
        <f t="shared" si="81"/>
        <v>1769</v>
      </c>
      <c r="B1769">
        <f t="shared" si="82"/>
        <v>1769</v>
      </c>
      <c r="C1769">
        <f t="shared" si="83"/>
        <v>1769</v>
      </c>
      <c r="E1769" t="s">
        <v>3467</v>
      </c>
      <c r="G1769" t="s">
        <v>416</v>
      </c>
      <c r="I1769" t="s">
        <v>1303</v>
      </c>
      <c r="J1769" s="2" t="s">
        <v>117</v>
      </c>
      <c r="O1769" t="s">
        <v>9435</v>
      </c>
      <c r="Q1769" t="s">
        <v>9328</v>
      </c>
      <c r="Z1769" s="2" t="s">
        <v>120</v>
      </c>
      <c r="AA1769" s="2" t="s">
        <v>120</v>
      </c>
      <c r="AB1769" s="2" t="s">
        <v>121</v>
      </c>
      <c r="AC1769" s="2" t="s">
        <v>119</v>
      </c>
      <c r="AD1769" s="2" t="s">
        <v>119</v>
      </c>
      <c r="AE1769" s="2" t="s">
        <v>119</v>
      </c>
      <c r="AF1769" s="2" t="s">
        <v>119</v>
      </c>
      <c r="AG1769" s="2" t="s">
        <v>119</v>
      </c>
      <c r="AH1769" t="s">
        <v>1645</v>
      </c>
      <c r="AI1769" s="2" t="s">
        <v>119</v>
      </c>
      <c r="AJ1769" s="2" t="s">
        <v>119</v>
      </c>
      <c r="AK1769" t="s">
        <v>9222</v>
      </c>
      <c r="AL1769" t="s">
        <v>9222</v>
      </c>
      <c r="AM1769" t="s">
        <v>9222</v>
      </c>
      <c r="AN1769" s="2" t="s">
        <v>125</v>
      </c>
      <c r="AO1769" s="2" t="s">
        <v>119</v>
      </c>
      <c r="AP1769" s="2" t="s">
        <v>119</v>
      </c>
      <c r="AQ1769" s="2" t="s">
        <v>119</v>
      </c>
      <c r="AR1769" s="2" t="s">
        <v>119</v>
      </c>
      <c r="AS1769" s="2" t="s">
        <v>119</v>
      </c>
      <c r="AT1769" s="2" t="s">
        <v>119</v>
      </c>
      <c r="AU1769" s="2" t="s">
        <v>119</v>
      </c>
      <c r="AV1769" s="2" t="s">
        <v>119</v>
      </c>
      <c r="AW1769" s="2" t="s">
        <v>119</v>
      </c>
      <c r="AX1769" s="2" t="s">
        <v>119</v>
      </c>
      <c r="AY1769" s="2" t="s">
        <v>119</v>
      </c>
      <c r="AZ1769" s="2" t="s">
        <v>119</v>
      </c>
      <c r="BA1769" s="2" t="s">
        <v>119</v>
      </c>
      <c r="BB1769" s="2" t="s">
        <v>119</v>
      </c>
      <c r="BC1769" s="2" t="s">
        <v>119</v>
      </c>
      <c r="BD1769" s="2" t="s">
        <v>119</v>
      </c>
      <c r="BE1769" s="2" t="s">
        <v>119</v>
      </c>
      <c r="BF1769" s="2" t="s">
        <v>119</v>
      </c>
      <c r="BG1769" s="2" t="s">
        <v>119</v>
      </c>
      <c r="BH1769" s="2" t="s">
        <v>119</v>
      </c>
      <c r="BI1769" s="2" t="s">
        <v>126</v>
      </c>
      <c r="BJ1769" s="2" t="s">
        <v>119</v>
      </c>
      <c r="BK1769" s="2" t="s">
        <v>112</v>
      </c>
      <c r="BL1769" s="2" t="s">
        <v>127</v>
      </c>
      <c r="BU1769" s="2" t="s">
        <v>112</v>
      </c>
      <c r="BW1769" s="2" t="s">
        <v>112</v>
      </c>
      <c r="BX1769" s="2" t="s">
        <v>112</v>
      </c>
      <c r="BZ1769" s="2" t="s">
        <v>112</v>
      </c>
      <c r="CE1769">
        <v>1</v>
      </c>
      <c r="DC1769" s="2" t="s">
        <v>112</v>
      </c>
    </row>
    <row r="1770" spans="1:107" x14ac:dyDescent="0.3">
      <c r="A1770">
        <f t="shared" si="81"/>
        <v>1770</v>
      </c>
      <c r="B1770">
        <f t="shared" si="82"/>
        <v>1770</v>
      </c>
      <c r="C1770">
        <f t="shared" si="83"/>
        <v>1770</v>
      </c>
      <c r="E1770" t="s">
        <v>3468</v>
      </c>
      <c r="G1770" t="s">
        <v>416</v>
      </c>
      <c r="I1770" t="s">
        <v>1303</v>
      </c>
      <c r="J1770" s="2" t="s">
        <v>117</v>
      </c>
      <c r="O1770" t="s">
        <v>9435</v>
      </c>
      <c r="Q1770" t="s">
        <v>9328</v>
      </c>
      <c r="Z1770" s="2" t="s">
        <v>120</v>
      </c>
      <c r="AA1770" s="2" t="s">
        <v>120</v>
      </c>
      <c r="AB1770" s="2" t="s">
        <v>121</v>
      </c>
      <c r="AC1770" s="2" t="s">
        <v>119</v>
      </c>
      <c r="AD1770" s="2" t="s">
        <v>119</v>
      </c>
      <c r="AE1770" s="2" t="s">
        <v>119</v>
      </c>
      <c r="AF1770" s="2" t="s">
        <v>119</v>
      </c>
      <c r="AG1770" s="2" t="s">
        <v>119</v>
      </c>
      <c r="AH1770" t="s">
        <v>1645</v>
      </c>
      <c r="AI1770" s="2" t="s">
        <v>119</v>
      </c>
      <c r="AJ1770" s="2" t="s">
        <v>119</v>
      </c>
      <c r="AK1770" t="s">
        <v>9222</v>
      </c>
      <c r="AL1770" t="s">
        <v>9222</v>
      </c>
      <c r="AM1770" t="s">
        <v>9222</v>
      </c>
      <c r="AN1770" s="2" t="s">
        <v>125</v>
      </c>
      <c r="AO1770" s="2" t="s">
        <v>119</v>
      </c>
      <c r="AP1770" s="2" t="s">
        <v>119</v>
      </c>
      <c r="AQ1770" s="2" t="s">
        <v>119</v>
      </c>
      <c r="AR1770" s="2" t="s">
        <v>119</v>
      </c>
      <c r="AS1770" s="2" t="s">
        <v>119</v>
      </c>
      <c r="AT1770" s="2" t="s">
        <v>119</v>
      </c>
      <c r="AU1770" s="2" t="s">
        <v>119</v>
      </c>
      <c r="AV1770" s="2" t="s">
        <v>119</v>
      </c>
      <c r="AW1770" s="2" t="s">
        <v>119</v>
      </c>
      <c r="AX1770" s="2" t="s">
        <v>119</v>
      </c>
      <c r="AY1770" s="2" t="s">
        <v>119</v>
      </c>
      <c r="AZ1770" s="2" t="s">
        <v>119</v>
      </c>
      <c r="BA1770" s="2" t="s">
        <v>119</v>
      </c>
      <c r="BB1770" s="2" t="s">
        <v>119</v>
      </c>
      <c r="BC1770" s="2" t="s">
        <v>119</v>
      </c>
      <c r="BD1770" s="2" t="s">
        <v>119</v>
      </c>
      <c r="BE1770" s="2" t="s">
        <v>119</v>
      </c>
      <c r="BF1770" s="2" t="s">
        <v>119</v>
      </c>
      <c r="BG1770" s="2" t="s">
        <v>119</v>
      </c>
      <c r="BH1770" s="2" t="s">
        <v>119</v>
      </c>
      <c r="BI1770" s="2" t="s">
        <v>126</v>
      </c>
      <c r="BJ1770" s="2" t="s">
        <v>119</v>
      </c>
      <c r="BK1770" s="2" t="s">
        <v>112</v>
      </c>
      <c r="BL1770" s="2" t="s">
        <v>127</v>
      </c>
      <c r="BU1770" s="2" t="s">
        <v>112</v>
      </c>
      <c r="BW1770" s="2" t="s">
        <v>112</v>
      </c>
      <c r="BX1770" s="2" t="s">
        <v>112</v>
      </c>
      <c r="BZ1770" s="2" t="s">
        <v>112</v>
      </c>
      <c r="CE1770">
        <v>1</v>
      </c>
      <c r="DC1770" s="2" t="s">
        <v>112</v>
      </c>
    </row>
    <row r="1771" spans="1:107" x14ac:dyDescent="0.3">
      <c r="A1771">
        <f t="shared" si="81"/>
        <v>1771</v>
      </c>
      <c r="B1771">
        <f t="shared" si="82"/>
        <v>1771</v>
      </c>
      <c r="C1771">
        <f t="shared" si="83"/>
        <v>1771</v>
      </c>
      <c r="E1771" t="s">
        <v>3469</v>
      </c>
      <c r="G1771" t="s">
        <v>416</v>
      </c>
      <c r="I1771" t="s">
        <v>1303</v>
      </c>
      <c r="J1771" s="2" t="s">
        <v>117</v>
      </c>
      <c r="O1771" t="s">
        <v>9435</v>
      </c>
      <c r="Q1771" t="s">
        <v>9328</v>
      </c>
      <c r="Z1771" s="2" t="s">
        <v>120</v>
      </c>
      <c r="AA1771" s="2" t="s">
        <v>120</v>
      </c>
      <c r="AB1771" s="2" t="s">
        <v>121</v>
      </c>
      <c r="AC1771" s="2" t="s">
        <v>119</v>
      </c>
      <c r="AD1771" s="2" t="s">
        <v>119</v>
      </c>
      <c r="AE1771" s="2" t="s">
        <v>119</v>
      </c>
      <c r="AF1771" s="2" t="s">
        <v>119</v>
      </c>
      <c r="AG1771" s="2" t="s">
        <v>119</v>
      </c>
      <c r="AH1771" t="s">
        <v>1645</v>
      </c>
      <c r="AI1771" s="2" t="s">
        <v>119</v>
      </c>
      <c r="AJ1771" s="2" t="s">
        <v>119</v>
      </c>
      <c r="AK1771" t="s">
        <v>9222</v>
      </c>
      <c r="AL1771" t="s">
        <v>9222</v>
      </c>
      <c r="AM1771" t="s">
        <v>9222</v>
      </c>
      <c r="AN1771" s="2" t="s">
        <v>125</v>
      </c>
      <c r="AO1771" s="2" t="s">
        <v>119</v>
      </c>
      <c r="AP1771" s="2" t="s">
        <v>119</v>
      </c>
      <c r="AQ1771" s="2" t="s">
        <v>119</v>
      </c>
      <c r="AR1771" s="2" t="s">
        <v>119</v>
      </c>
      <c r="AS1771" s="2" t="s">
        <v>119</v>
      </c>
      <c r="AT1771" s="2" t="s">
        <v>119</v>
      </c>
      <c r="AU1771" s="2" t="s">
        <v>119</v>
      </c>
      <c r="AV1771" s="2" t="s">
        <v>119</v>
      </c>
      <c r="AW1771" s="2" t="s">
        <v>119</v>
      </c>
      <c r="AX1771" s="2" t="s">
        <v>119</v>
      </c>
      <c r="AY1771" s="2" t="s">
        <v>119</v>
      </c>
      <c r="AZ1771" s="2" t="s">
        <v>119</v>
      </c>
      <c r="BA1771" s="2" t="s">
        <v>119</v>
      </c>
      <c r="BB1771" s="2" t="s">
        <v>119</v>
      </c>
      <c r="BC1771" s="2" t="s">
        <v>119</v>
      </c>
      <c r="BD1771" s="2" t="s">
        <v>119</v>
      </c>
      <c r="BE1771" s="2" t="s">
        <v>119</v>
      </c>
      <c r="BF1771" s="2" t="s">
        <v>119</v>
      </c>
      <c r="BG1771" s="2" t="s">
        <v>119</v>
      </c>
      <c r="BH1771" s="2" t="s">
        <v>119</v>
      </c>
      <c r="BI1771" s="2" t="s">
        <v>126</v>
      </c>
      <c r="BJ1771" s="2" t="s">
        <v>119</v>
      </c>
      <c r="BK1771" s="2" t="s">
        <v>112</v>
      </c>
      <c r="BL1771" s="2" t="s">
        <v>127</v>
      </c>
      <c r="BU1771" s="2" t="s">
        <v>112</v>
      </c>
      <c r="BW1771" s="2" t="s">
        <v>112</v>
      </c>
      <c r="BX1771" s="2" t="s">
        <v>112</v>
      </c>
      <c r="BZ1771" s="2" t="s">
        <v>112</v>
      </c>
      <c r="CE1771">
        <v>1</v>
      </c>
      <c r="DC1771" s="2" t="s">
        <v>112</v>
      </c>
    </row>
    <row r="1772" spans="1:107" x14ac:dyDescent="0.3">
      <c r="A1772">
        <f t="shared" si="81"/>
        <v>1772</v>
      </c>
      <c r="B1772">
        <f t="shared" si="82"/>
        <v>1772</v>
      </c>
      <c r="C1772">
        <f t="shared" si="83"/>
        <v>1772</v>
      </c>
      <c r="E1772" t="s">
        <v>3470</v>
      </c>
      <c r="G1772" t="s">
        <v>416</v>
      </c>
      <c r="I1772" t="s">
        <v>1303</v>
      </c>
      <c r="J1772" s="2" t="s">
        <v>117</v>
      </c>
      <c r="O1772" t="s">
        <v>9435</v>
      </c>
      <c r="Q1772" t="s">
        <v>9328</v>
      </c>
      <c r="Z1772" s="2" t="s">
        <v>120</v>
      </c>
      <c r="AA1772" s="2" t="s">
        <v>120</v>
      </c>
      <c r="AB1772" s="2" t="s">
        <v>121</v>
      </c>
      <c r="AC1772" s="2" t="s">
        <v>119</v>
      </c>
      <c r="AD1772" s="2" t="s">
        <v>119</v>
      </c>
      <c r="AE1772" s="2" t="s">
        <v>119</v>
      </c>
      <c r="AF1772" s="2" t="s">
        <v>119</v>
      </c>
      <c r="AG1772" s="2" t="s">
        <v>119</v>
      </c>
      <c r="AH1772" t="s">
        <v>1644</v>
      </c>
      <c r="AI1772" s="2" t="s">
        <v>119</v>
      </c>
      <c r="AJ1772" s="2" t="s">
        <v>119</v>
      </c>
      <c r="AK1772" t="s">
        <v>9222</v>
      </c>
      <c r="AL1772" t="s">
        <v>9222</v>
      </c>
      <c r="AM1772" t="s">
        <v>9222</v>
      </c>
      <c r="AN1772" s="2" t="s">
        <v>125</v>
      </c>
      <c r="AO1772" s="2" t="s">
        <v>119</v>
      </c>
      <c r="AP1772" s="2" t="s">
        <v>119</v>
      </c>
      <c r="AQ1772" s="2" t="s">
        <v>119</v>
      </c>
      <c r="AR1772" s="2" t="s">
        <v>119</v>
      </c>
      <c r="AS1772" s="2" t="s">
        <v>119</v>
      </c>
      <c r="AT1772" s="2" t="s">
        <v>119</v>
      </c>
      <c r="AU1772" s="2" t="s">
        <v>119</v>
      </c>
      <c r="AV1772" s="2" t="s">
        <v>119</v>
      </c>
      <c r="AW1772" s="2" t="s">
        <v>119</v>
      </c>
      <c r="AX1772" s="2" t="s">
        <v>119</v>
      </c>
      <c r="AY1772" s="2" t="s">
        <v>119</v>
      </c>
      <c r="AZ1772" s="2" t="s">
        <v>119</v>
      </c>
      <c r="BA1772" s="2" t="s">
        <v>119</v>
      </c>
      <c r="BB1772" s="2" t="s">
        <v>119</v>
      </c>
      <c r="BC1772" s="2" t="s">
        <v>119</v>
      </c>
      <c r="BD1772" s="2" t="s">
        <v>119</v>
      </c>
      <c r="BE1772" s="2" t="s">
        <v>119</v>
      </c>
      <c r="BF1772" s="2" t="s">
        <v>119</v>
      </c>
      <c r="BG1772" s="2" t="s">
        <v>119</v>
      </c>
      <c r="BH1772" s="2" t="s">
        <v>119</v>
      </c>
      <c r="BI1772" s="2" t="s">
        <v>126</v>
      </c>
      <c r="BJ1772" s="2" t="s">
        <v>119</v>
      </c>
      <c r="BK1772" s="2" t="s">
        <v>112</v>
      </c>
      <c r="BL1772" s="2" t="s">
        <v>127</v>
      </c>
      <c r="BU1772" s="2" t="s">
        <v>112</v>
      </c>
      <c r="BW1772" s="2" t="s">
        <v>112</v>
      </c>
      <c r="BX1772" s="2" t="s">
        <v>112</v>
      </c>
      <c r="BZ1772" s="2" t="s">
        <v>112</v>
      </c>
      <c r="CE1772">
        <v>1</v>
      </c>
      <c r="DC1772" s="2" t="s">
        <v>112</v>
      </c>
    </row>
    <row r="1773" spans="1:107" x14ac:dyDescent="0.3">
      <c r="A1773">
        <f t="shared" si="81"/>
        <v>1773</v>
      </c>
      <c r="B1773">
        <f t="shared" si="82"/>
        <v>1773</v>
      </c>
      <c r="C1773">
        <f t="shared" si="83"/>
        <v>1773</v>
      </c>
      <c r="E1773" t="s">
        <v>3471</v>
      </c>
      <c r="G1773" t="s">
        <v>416</v>
      </c>
      <c r="I1773" t="s">
        <v>1303</v>
      </c>
      <c r="J1773" s="2" t="s">
        <v>117</v>
      </c>
      <c r="O1773" t="s">
        <v>9435</v>
      </c>
      <c r="Q1773" t="s">
        <v>9328</v>
      </c>
      <c r="Z1773" s="2" t="s">
        <v>120</v>
      </c>
      <c r="AA1773" s="2" t="s">
        <v>120</v>
      </c>
      <c r="AB1773" s="2" t="s">
        <v>121</v>
      </c>
      <c r="AC1773" s="2" t="s">
        <v>119</v>
      </c>
      <c r="AD1773" s="2" t="s">
        <v>119</v>
      </c>
      <c r="AE1773" s="2" t="s">
        <v>119</v>
      </c>
      <c r="AF1773" s="2" t="s">
        <v>119</v>
      </c>
      <c r="AG1773" s="2" t="s">
        <v>119</v>
      </c>
      <c r="AH1773" t="s">
        <v>1646</v>
      </c>
      <c r="AI1773" s="2" t="s">
        <v>119</v>
      </c>
      <c r="AJ1773" s="2" t="s">
        <v>119</v>
      </c>
      <c r="AK1773" t="s">
        <v>9222</v>
      </c>
      <c r="AL1773" t="s">
        <v>9222</v>
      </c>
      <c r="AM1773" t="s">
        <v>9222</v>
      </c>
      <c r="AN1773" s="2" t="s">
        <v>125</v>
      </c>
      <c r="AO1773" s="2" t="s">
        <v>119</v>
      </c>
      <c r="AP1773" s="2" t="s">
        <v>119</v>
      </c>
      <c r="AQ1773" s="2" t="s">
        <v>119</v>
      </c>
      <c r="AR1773" s="2" t="s">
        <v>119</v>
      </c>
      <c r="AS1773" s="2" t="s">
        <v>119</v>
      </c>
      <c r="AT1773" s="2" t="s">
        <v>119</v>
      </c>
      <c r="AU1773" s="2" t="s">
        <v>119</v>
      </c>
      <c r="AV1773" s="2" t="s">
        <v>119</v>
      </c>
      <c r="AW1773" s="2" t="s">
        <v>119</v>
      </c>
      <c r="AX1773" s="2" t="s">
        <v>119</v>
      </c>
      <c r="AY1773" s="2" t="s">
        <v>119</v>
      </c>
      <c r="AZ1773" s="2" t="s">
        <v>119</v>
      </c>
      <c r="BA1773" s="2" t="s">
        <v>119</v>
      </c>
      <c r="BB1773" s="2" t="s">
        <v>119</v>
      </c>
      <c r="BC1773" s="2" t="s">
        <v>119</v>
      </c>
      <c r="BD1773" s="2" t="s">
        <v>119</v>
      </c>
      <c r="BE1773" s="2" t="s">
        <v>119</v>
      </c>
      <c r="BF1773" s="2" t="s">
        <v>119</v>
      </c>
      <c r="BG1773" s="2" t="s">
        <v>119</v>
      </c>
      <c r="BH1773" s="2" t="s">
        <v>119</v>
      </c>
      <c r="BI1773" s="2" t="s">
        <v>126</v>
      </c>
      <c r="BJ1773" s="2" t="s">
        <v>119</v>
      </c>
      <c r="BK1773" s="2" t="s">
        <v>112</v>
      </c>
      <c r="BL1773" s="2" t="s">
        <v>127</v>
      </c>
      <c r="BU1773" s="2" t="s">
        <v>112</v>
      </c>
      <c r="BW1773" s="2" t="s">
        <v>112</v>
      </c>
      <c r="BX1773" s="2" t="s">
        <v>112</v>
      </c>
      <c r="BZ1773" s="2" t="s">
        <v>112</v>
      </c>
      <c r="CE1773">
        <v>1</v>
      </c>
      <c r="DC1773" s="2" t="s">
        <v>112</v>
      </c>
    </row>
    <row r="1774" spans="1:107" x14ac:dyDescent="0.3">
      <c r="A1774">
        <f t="shared" si="81"/>
        <v>1774</v>
      </c>
      <c r="B1774">
        <f t="shared" si="82"/>
        <v>1774</v>
      </c>
      <c r="C1774">
        <f t="shared" si="83"/>
        <v>1774</v>
      </c>
      <c r="E1774" t="s">
        <v>3472</v>
      </c>
      <c r="G1774" t="s">
        <v>417</v>
      </c>
      <c r="I1774" t="s">
        <v>1303</v>
      </c>
      <c r="J1774" s="2" t="s">
        <v>117</v>
      </c>
      <c r="O1774" t="s">
        <v>9435</v>
      </c>
      <c r="Q1774" t="s">
        <v>9328</v>
      </c>
      <c r="Z1774" s="2" t="s">
        <v>120</v>
      </c>
      <c r="AA1774" s="2" t="s">
        <v>120</v>
      </c>
      <c r="AB1774" s="2" t="s">
        <v>121</v>
      </c>
      <c r="AC1774" s="2" t="s">
        <v>119</v>
      </c>
      <c r="AD1774" s="2" t="s">
        <v>119</v>
      </c>
      <c r="AE1774" s="2" t="s">
        <v>119</v>
      </c>
      <c r="AF1774" s="2" t="s">
        <v>119</v>
      </c>
      <c r="AG1774" s="2" t="s">
        <v>119</v>
      </c>
      <c r="AH1774" t="s">
        <v>1639</v>
      </c>
      <c r="AI1774" s="2" t="s">
        <v>119</v>
      </c>
      <c r="AJ1774" s="2" t="s">
        <v>119</v>
      </c>
      <c r="AK1774" t="s">
        <v>9222</v>
      </c>
      <c r="AL1774" t="s">
        <v>9222</v>
      </c>
      <c r="AM1774" t="s">
        <v>9222</v>
      </c>
      <c r="AN1774" s="2" t="s">
        <v>125</v>
      </c>
      <c r="AO1774" s="2" t="s">
        <v>119</v>
      </c>
      <c r="AP1774" s="2" t="s">
        <v>119</v>
      </c>
      <c r="AQ1774" s="2" t="s">
        <v>119</v>
      </c>
      <c r="AR1774" s="2" t="s">
        <v>119</v>
      </c>
      <c r="AS1774" s="2" t="s">
        <v>119</v>
      </c>
      <c r="AT1774" s="2" t="s">
        <v>119</v>
      </c>
      <c r="AU1774" s="2" t="s">
        <v>119</v>
      </c>
      <c r="AV1774" s="2" t="s">
        <v>119</v>
      </c>
      <c r="AW1774" s="2" t="s">
        <v>119</v>
      </c>
      <c r="AX1774" s="2" t="s">
        <v>119</v>
      </c>
      <c r="AY1774" s="2" t="s">
        <v>119</v>
      </c>
      <c r="AZ1774" s="2" t="s">
        <v>119</v>
      </c>
      <c r="BA1774" s="2" t="s">
        <v>119</v>
      </c>
      <c r="BB1774" s="2" t="s">
        <v>119</v>
      </c>
      <c r="BC1774" s="2" t="s">
        <v>119</v>
      </c>
      <c r="BD1774" s="2" t="s">
        <v>119</v>
      </c>
      <c r="BE1774" s="2" t="s">
        <v>119</v>
      </c>
      <c r="BF1774" s="2" t="s">
        <v>119</v>
      </c>
      <c r="BG1774" s="2" t="s">
        <v>119</v>
      </c>
      <c r="BH1774" s="2" t="s">
        <v>119</v>
      </c>
      <c r="BI1774" s="2" t="s">
        <v>126</v>
      </c>
      <c r="BJ1774" s="2" t="s">
        <v>119</v>
      </c>
      <c r="BK1774" s="2" t="s">
        <v>112</v>
      </c>
      <c r="BL1774" s="2" t="s">
        <v>127</v>
      </c>
      <c r="BU1774" s="2" t="s">
        <v>112</v>
      </c>
      <c r="BW1774" s="2" t="s">
        <v>112</v>
      </c>
      <c r="BX1774" s="2" t="s">
        <v>112</v>
      </c>
      <c r="BZ1774" s="2" t="s">
        <v>112</v>
      </c>
      <c r="CE1774">
        <v>1</v>
      </c>
      <c r="DC1774" s="2" t="s">
        <v>112</v>
      </c>
    </row>
    <row r="1775" spans="1:107" x14ac:dyDescent="0.3">
      <c r="A1775">
        <f t="shared" si="81"/>
        <v>1775</v>
      </c>
      <c r="B1775">
        <f t="shared" si="82"/>
        <v>1775</v>
      </c>
      <c r="C1775">
        <f t="shared" si="83"/>
        <v>1775</v>
      </c>
      <c r="E1775" t="s">
        <v>3473</v>
      </c>
      <c r="G1775" t="s">
        <v>417</v>
      </c>
      <c r="I1775" t="s">
        <v>1303</v>
      </c>
      <c r="J1775" s="2" t="s">
        <v>117</v>
      </c>
      <c r="O1775" t="s">
        <v>9435</v>
      </c>
      <c r="Q1775" t="s">
        <v>9328</v>
      </c>
      <c r="Z1775" s="2" t="s">
        <v>120</v>
      </c>
      <c r="AA1775" s="2" t="s">
        <v>120</v>
      </c>
      <c r="AB1775" s="2" t="s">
        <v>121</v>
      </c>
      <c r="AC1775" s="2" t="s">
        <v>119</v>
      </c>
      <c r="AD1775" s="2" t="s">
        <v>119</v>
      </c>
      <c r="AE1775" s="2" t="s">
        <v>119</v>
      </c>
      <c r="AF1775" s="2" t="s">
        <v>119</v>
      </c>
      <c r="AG1775" s="2" t="s">
        <v>119</v>
      </c>
      <c r="AH1775" t="s">
        <v>1646</v>
      </c>
      <c r="AI1775" s="2" t="s">
        <v>119</v>
      </c>
      <c r="AJ1775" s="2" t="s">
        <v>119</v>
      </c>
      <c r="AK1775" t="s">
        <v>9222</v>
      </c>
      <c r="AL1775" t="s">
        <v>9222</v>
      </c>
      <c r="AM1775" t="s">
        <v>9222</v>
      </c>
      <c r="AN1775" s="2" t="s">
        <v>125</v>
      </c>
      <c r="AO1775" s="2" t="s">
        <v>119</v>
      </c>
      <c r="AP1775" s="2" t="s">
        <v>119</v>
      </c>
      <c r="AQ1775" s="2" t="s">
        <v>119</v>
      </c>
      <c r="AR1775" s="2" t="s">
        <v>119</v>
      </c>
      <c r="AS1775" s="2" t="s">
        <v>119</v>
      </c>
      <c r="AT1775" s="2" t="s">
        <v>119</v>
      </c>
      <c r="AU1775" s="2" t="s">
        <v>119</v>
      </c>
      <c r="AV1775" s="2" t="s">
        <v>119</v>
      </c>
      <c r="AW1775" s="2" t="s">
        <v>119</v>
      </c>
      <c r="AX1775" s="2" t="s">
        <v>119</v>
      </c>
      <c r="AY1775" s="2" t="s">
        <v>119</v>
      </c>
      <c r="AZ1775" s="2" t="s">
        <v>119</v>
      </c>
      <c r="BA1775" s="2" t="s">
        <v>119</v>
      </c>
      <c r="BB1775" s="2" t="s">
        <v>119</v>
      </c>
      <c r="BC1775" s="2" t="s">
        <v>119</v>
      </c>
      <c r="BD1775" s="2" t="s">
        <v>119</v>
      </c>
      <c r="BE1775" s="2" t="s">
        <v>119</v>
      </c>
      <c r="BF1775" s="2" t="s">
        <v>119</v>
      </c>
      <c r="BG1775" s="2" t="s">
        <v>119</v>
      </c>
      <c r="BH1775" s="2" t="s">
        <v>119</v>
      </c>
      <c r="BI1775" s="2" t="s">
        <v>126</v>
      </c>
      <c r="BJ1775" s="2" t="s">
        <v>119</v>
      </c>
      <c r="BK1775" s="2" t="s">
        <v>112</v>
      </c>
      <c r="BL1775" s="2" t="s">
        <v>127</v>
      </c>
      <c r="BU1775" s="2" t="s">
        <v>112</v>
      </c>
      <c r="BW1775" s="2" t="s">
        <v>112</v>
      </c>
      <c r="BX1775" s="2" t="s">
        <v>112</v>
      </c>
      <c r="BZ1775" s="2" t="s">
        <v>112</v>
      </c>
      <c r="CE1775">
        <v>1</v>
      </c>
      <c r="DC1775" s="2" t="s">
        <v>112</v>
      </c>
    </row>
    <row r="1776" spans="1:107" x14ac:dyDescent="0.3">
      <c r="A1776">
        <f t="shared" si="81"/>
        <v>1776</v>
      </c>
      <c r="B1776">
        <f t="shared" si="82"/>
        <v>1776</v>
      </c>
      <c r="C1776">
        <f t="shared" si="83"/>
        <v>1776</v>
      </c>
      <c r="E1776" t="s">
        <v>3474</v>
      </c>
      <c r="G1776" t="s">
        <v>417</v>
      </c>
      <c r="I1776" t="s">
        <v>1303</v>
      </c>
      <c r="J1776" s="2" t="s">
        <v>117</v>
      </c>
      <c r="O1776" t="s">
        <v>9435</v>
      </c>
      <c r="Q1776" t="s">
        <v>9328</v>
      </c>
      <c r="Z1776" s="2" t="s">
        <v>120</v>
      </c>
      <c r="AA1776" s="2" t="s">
        <v>120</v>
      </c>
      <c r="AB1776" s="2" t="s">
        <v>121</v>
      </c>
      <c r="AC1776" s="2" t="s">
        <v>119</v>
      </c>
      <c r="AD1776" s="2" t="s">
        <v>119</v>
      </c>
      <c r="AE1776" s="2" t="s">
        <v>119</v>
      </c>
      <c r="AF1776" s="2" t="s">
        <v>119</v>
      </c>
      <c r="AG1776" s="2" t="s">
        <v>119</v>
      </c>
      <c r="AH1776" t="s">
        <v>1639</v>
      </c>
      <c r="AI1776" s="2" t="s">
        <v>119</v>
      </c>
      <c r="AJ1776" s="2" t="s">
        <v>119</v>
      </c>
      <c r="AK1776" t="s">
        <v>9222</v>
      </c>
      <c r="AL1776" t="s">
        <v>9222</v>
      </c>
      <c r="AM1776" t="s">
        <v>9222</v>
      </c>
      <c r="AN1776" s="2" t="s">
        <v>125</v>
      </c>
      <c r="AO1776" s="2" t="s">
        <v>119</v>
      </c>
      <c r="AP1776" s="2" t="s">
        <v>119</v>
      </c>
      <c r="AQ1776" s="2" t="s">
        <v>119</v>
      </c>
      <c r="AR1776" s="2" t="s">
        <v>119</v>
      </c>
      <c r="AS1776" s="2" t="s">
        <v>119</v>
      </c>
      <c r="AT1776" s="2" t="s">
        <v>119</v>
      </c>
      <c r="AU1776" s="2" t="s">
        <v>119</v>
      </c>
      <c r="AV1776" s="2" t="s">
        <v>119</v>
      </c>
      <c r="AW1776" s="2" t="s">
        <v>119</v>
      </c>
      <c r="AX1776" s="2" t="s">
        <v>119</v>
      </c>
      <c r="AY1776" s="2" t="s">
        <v>119</v>
      </c>
      <c r="AZ1776" s="2" t="s">
        <v>119</v>
      </c>
      <c r="BA1776" s="2" t="s">
        <v>119</v>
      </c>
      <c r="BB1776" s="2" t="s">
        <v>119</v>
      </c>
      <c r="BC1776" s="2" t="s">
        <v>119</v>
      </c>
      <c r="BD1776" s="2" t="s">
        <v>119</v>
      </c>
      <c r="BE1776" s="2" t="s">
        <v>119</v>
      </c>
      <c r="BF1776" s="2" t="s">
        <v>119</v>
      </c>
      <c r="BG1776" s="2" t="s">
        <v>119</v>
      </c>
      <c r="BH1776" s="2" t="s">
        <v>119</v>
      </c>
      <c r="BI1776" s="2" t="s">
        <v>126</v>
      </c>
      <c r="BJ1776" s="2" t="s">
        <v>119</v>
      </c>
      <c r="BK1776" s="2" t="s">
        <v>112</v>
      </c>
      <c r="BL1776" s="2" t="s">
        <v>127</v>
      </c>
      <c r="BU1776" s="2" t="s">
        <v>112</v>
      </c>
      <c r="BW1776" s="2" t="s">
        <v>112</v>
      </c>
      <c r="BX1776" s="2" t="s">
        <v>112</v>
      </c>
      <c r="BZ1776" s="2" t="s">
        <v>112</v>
      </c>
      <c r="CE1776">
        <v>1</v>
      </c>
      <c r="DC1776" s="2" t="s">
        <v>112</v>
      </c>
    </row>
    <row r="1777" spans="1:107" x14ac:dyDescent="0.3">
      <c r="A1777">
        <f t="shared" si="81"/>
        <v>1777</v>
      </c>
      <c r="B1777">
        <f t="shared" si="82"/>
        <v>1777</v>
      </c>
      <c r="C1777">
        <f t="shared" si="83"/>
        <v>1777</v>
      </c>
      <c r="E1777" t="s">
        <v>3475</v>
      </c>
      <c r="G1777" t="s">
        <v>417</v>
      </c>
      <c r="I1777" t="s">
        <v>1303</v>
      </c>
      <c r="J1777" s="2" t="s">
        <v>117</v>
      </c>
      <c r="O1777" t="s">
        <v>9435</v>
      </c>
      <c r="Q1777" t="s">
        <v>9328</v>
      </c>
      <c r="Z1777" s="2" t="s">
        <v>120</v>
      </c>
      <c r="AA1777" s="2" t="s">
        <v>120</v>
      </c>
      <c r="AB1777" s="2" t="s">
        <v>121</v>
      </c>
      <c r="AC1777" s="2" t="s">
        <v>119</v>
      </c>
      <c r="AD1777" s="2" t="s">
        <v>119</v>
      </c>
      <c r="AE1777" s="2" t="s">
        <v>119</v>
      </c>
      <c r="AF1777" s="2" t="s">
        <v>119</v>
      </c>
      <c r="AG1777" s="2" t="s">
        <v>119</v>
      </c>
      <c r="AH1777" t="s">
        <v>1639</v>
      </c>
      <c r="AI1777" s="2" t="s">
        <v>119</v>
      </c>
      <c r="AJ1777" s="2" t="s">
        <v>119</v>
      </c>
      <c r="AK1777" t="s">
        <v>9222</v>
      </c>
      <c r="AL1777" t="s">
        <v>9222</v>
      </c>
      <c r="AM1777" t="s">
        <v>9222</v>
      </c>
      <c r="AN1777" s="2" t="s">
        <v>125</v>
      </c>
      <c r="AO1777" s="2" t="s">
        <v>119</v>
      </c>
      <c r="AP1777" s="2" t="s">
        <v>119</v>
      </c>
      <c r="AQ1777" s="2" t="s">
        <v>119</v>
      </c>
      <c r="AR1777" s="2" t="s">
        <v>119</v>
      </c>
      <c r="AS1777" s="2" t="s">
        <v>119</v>
      </c>
      <c r="AT1777" s="2" t="s">
        <v>119</v>
      </c>
      <c r="AU1777" s="2" t="s">
        <v>119</v>
      </c>
      <c r="AV1777" s="2" t="s">
        <v>119</v>
      </c>
      <c r="AW1777" s="2" t="s">
        <v>119</v>
      </c>
      <c r="AX1777" s="2" t="s">
        <v>119</v>
      </c>
      <c r="AY1777" s="2" t="s">
        <v>119</v>
      </c>
      <c r="AZ1777" s="2" t="s">
        <v>119</v>
      </c>
      <c r="BA1777" s="2" t="s">
        <v>119</v>
      </c>
      <c r="BB1777" s="2" t="s">
        <v>119</v>
      </c>
      <c r="BC1777" s="2" t="s">
        <v>119</v>
      </c>
      <c r="BD1777" s="2" t="s">
        <v>119</v>
      </c>
      <c r="BE1777" s="2" t="s">
        <v>119</v>
      </c>
      <c r="BF1777" s="2" t="s">
        <v>119</v>
      </c>
      <c r="BG1777" s="2" t="s">
        <v>119</v>
      </c>
      <c r="BH1777" s="2" t="s">
        <v>119</v>
      </c>
      <c r="BI1777" s="2" t="s">
        <v>126</v>
      </c>
      <c r="BJ1777" s="2" t="s">
        <v>119</v>
      </c>
      <c r="BK1777" s="2" t="s">
        <v>112</v>
      </c>
      <c r="BL1777" s="2" t="s">
        <v>127</v>
      </c>
      <c r="BU1777" s="2" t="s">
        <v>112</v>
      </c>
      <c r="BW1777" s="2" t="s">
        <v>112</v>
      </c>
      <c r="BX1777" s="2" t="s">
        <v>112</v>
      </c>
      <c r="BZ1777" s="2" t="s">
        <v>112</v>
      </c>
      <c r="CE1777">
        <v>1</v>
      </c>
      <c r="DC1777" s="2" t="s">
        <v>112</v>
      </c>
    </row>
    <row r="1778" spans="1:107" x14ac:dyDescent="0.3">
      <c r="A1778">
        <f t="shared" si="81"/>
        <v>1778</v>
      </c>
      <c r="B1778">
        <f t="shared" si="82"/>
        <v>1778</v>
      </c>
      <c r="C1778">
        <f t="shared" si="83"/>
        <v>1778</v>
      </c>
      <c r="E1778" t="s">
        <v>3476</v>
      </c>
      <c r="G1778" t="s">
        <v>417</v>
      </c>
      <c r="I1778" t="s">
        <v>1303</v>
      </c>
      <c r="J1778" s="2" t="s">
        <v>117</v>
      </c>
      <c r="O1778" t="s">
        <v>9435</v>
      </c>
      <c r="Q1778" t="s">
        <v>9328</v>
      </c>
      <c r="Z1778" s="2" t="s">
        <v>120</v>
      </c>
      <c r="AA1778" s="2" t="s">
        <v>120</v>
      </c>
      <c r="AB1778" s="2" t="s">
        <v>121</v>
      </c>
      <c r="AC1778" s="2" t="s">
        <v>119</v>
      </c>
      <c r="AD1778" s="2" t="s">
        <v>119</v>
      </c>
      <c r="AE1778" s="2" t="s">
        <v>119</v>
      </c>
      <c r="AF1778" s="2" t="s">
        <v>119</v>
      </c>
      <c r="AG1778" s="2" t="s">
        <v>119</v>
      </c>
      <c r="AH1778" t="s">
        <v>1647</v>
      </c>
      <c r="AI1778" s="2" t="s">
        <v>119</v>
      </c>
      <c r="AJ1778" s="2" t="s">
        <v>119</v>
      </c>
      <c r="AK1778" t="s">
        <v>9222</v>
      </c>
      <c r="AL1778" t="s">
        <v>9222</v>
      </c>
      <c r="AM1778" t="s">
        <v>9222</v>
      </c>
      <c r="AN1778" s="2" t="s">
        <v>125</v>
      </c>
      <c r="AO1778" s="2" t="s">
        <v>119</v>
      </c>
      <c r="AP1778" s="2" t="s">
        <v>119</v>
      </c>
      <c r="AQ1778" s="2" t="s">
        <v>119</v>
      </c>
      <c r="AR1778" s="2" t="s">
        <v>119</v>
      </c>
      <c r="AS1778" s="2" t="s">
        <v>119</v>
      </c>
      <c r="AT1778" s="2" t="s">
        <v>119</v>
      </c>
      <c r="AU1778" s="2" t="s">
        <v>119</v>
      </c>
      <c r="AV1778" s="2" t="s">
        <v>119</v>
      </c>
      <c r="AW1778" s="2" t="s">
        <v>119</v>
      </c>
      <c r="AX1778" s="2" t="s">
        <v>119</v>
      </c>
      <c r="AY1778" s="2" t="s">
        <v>119</v>
      </c>
      <c r="AZ1778" s="2" t="s">
        <v>119</v>
      </c>
      <c r="BA1778" s="2" t="s">
        <v>119</v>
      </c>
      <c r="BB1778" s="2" t="s">
        <v>119</v>
      </c>
      <c r="BC1778" s="2" t="s">
        <v>119</v>
      </c>
      <c r="BD1778" s="2" t="s">
        <v>119</v>
      </c>
      <c r="BE1778" s="2" t="s">
        <v>119</v>
      </c>
      <c r="BF1778" s="2" t="s">
        <v>119</v>
      </c>
      <c r="BG1778" s="2" t="s">
        <v>119</v>
      </c>
      <c r="BH1778" s="2" t="s">
        <v>119</v>
      </c>
      <c r="BI1778" s="2" t="s">
        <v>126</v>
      </c>
      <c r="BJ1778" s="2" t="s">
        <v>119</v>
      </c>
      <c r="BK1778" s="2" t="s">
        <v>112</v>
      </c>
      <c r="BL1778" s="2" t="s">
        <v>127</v>
      </c>
      <c r="BU1778" s="2" t="s">
        <v>112</v>
      </c>
      <c r="BW1778" s="2" t="s">
        <v>112</v>
      </c>
      <c r="BX1778" s="2" t="s">
        <v>112</v>
      </c>
      <c r="BZ1778" s="2" t="s">
        <v>112</v>
      </c>
      <c r="CE1778">
        <v>1</v>
      </c>
      <c r="DC1778" s="2" t="s">
        <v>112</v>
      </c>
    </row>
    <row r="1779" spans="1:107" x14ac:dyDescent="0.3">
      <c r="A1779">
        <f t="shared" si="81"/>
        <v>1779</v>
      </c>
      <c r="B1779">
        <f t="shared" si="82"/>
        <v>1779</v>
      </c>
      <c r="C1779">
        <f t="shared" si="83"/>
        <v>1779</v>
      </c>
      <c r="E1779" t="s">
        <v>3477</v>
      </c>
      <c r="G1779" t="s">
        <v>418</v>
      </c>
      <c r="I1779" t="s">
        <v>1303</v>
      </c>
      <c r="J1779" s="2" t="s">
        <v>117</v>
      </c>
      <c r="O1779" t="s">
        <v>9435</v>
      </c>
      <c r="Q1779" t="s">
        <v>9328</v>
      </c>
      <c r="Z1779" s="2" t="s">
        <v>120</v>
      </c>
      <c r="AA1779" s="2" t="s">
        <v>120</v>
      </c>
      <c r="AB1779" s="2" t="s">
        <v>121</v>
      </c>
      <c r="AC1779" s="2" t="s">
        <v>119</v>
      </c>
      <c r="AD1779" s="2" t="s">
        <v>119</v>
      </c>
      <c r="AE1779" s="2" t="s">
        <v>119</v>
      </c>
      <c r="AF1779" s="2" t="s">
        <v>119</v>
      </c>
      <c r="AG1779" s="2" t="s">
        <v>119</v>
      </c>
      <c r="AH1779" t="s">
        <v>1614</v>
      </c>
      <c r="AI1779" s="2" t="s">
        <v>119</v>
      </c>
      <c r="AJ1779" s="2" t="s">
        <v>119</v>
      </c>
      <c r="AK1779" t="s">
        <v>9222</v>
      </c>
      <c r="AL1779" t="s">
        <v>9222</v>
      </c>
      <c r="AM1779" t="s">
        <v>9222</v>
      </c>
      <c r="AN1779" s="2" t="s">
        <v>125</v>
      </c>
      <c r="AO1779" s="2" t="s">
        <v>119</v>
      </c>
      <c r="AP1779" s="2" t="s">
        <v>119</v>
      </c>
      <c r="AQ1779" s="2" t="s">
        <v>119</v>
      </c>
      <c r="AR1779" s="2" t="s">
        <v>119</v>
      </c>
      <c r="AS1779" s="2" t="s">
        <v>119</v>
      </c>
      <c r="AT1779" s="2" t="s">
        <v>119</v>
      </c>
      <c r="AU1779" s="2" t="s">
        <v>119</v>
      </c>
      <c r="AV1779" s="2" t="s">
        <v>119</v>
      </c>
      <c r="AW1779" s="2" t="s">
        <v>119</v>
      </c>
      <c r="AX1779" s="2" t="s">
        <v>119</v>
      </c>
      <c r="AY1779" s="2" t="s">
        <v>119</v>
      </c>
      <c r="AZ1779" s="2" t="s">
        <v>119</v>
      </c>
      <c r="BA1779" s="2" t="s">
        <v>119</v>
      </c>
      <c r="BB1779" s="2" t="s">
        <v>119</v>
      </c>
      <c r="BC1779" s="2" t="s">
        <v>119</v>
      </c>
      <c r="BD1779" s="2" t="s">
        <v>119</v>
      </c>
      <c r="BE1779" s="2" t="s">
        <v>119</v>
      </c>
      <c r="BF1779" s="2" t="s">
        <v>119</v>
      </c>
      <c r="BG1779" s="2" t="s">
        <v>119</v>
      </c>
      <c r="BH1779" s="2" t="s">
        <v>119</v>
      </c>
      <c r="BI1779" s="2" t="s">
        <v>126</v>
      </c>
      <c r="BJ1779" s="2" t="s">
        <v>119</v>
      </c>
      <c r="BK1779" s="2" t="s">
        <v>112</v>
      </c>
      <c r="BL1779" s="2" t="s">
        <v>127</v>
      </c>
      <c r="BU1779" s="2" t="s">
        <v>112</v>
      </c>
      <c r="BW1779" s="2" t="s">
        <v>112</v>
      </c>
      <c r="BX1779" s="2" t="s">
        <v>112</v>
      </c>
      <c r="BZ1779" s="2" t="s">
        <v>112</v>
      </c>
      <c r="CE1779">
        <v>1</v>
      </c>
      <c r="DC1779" s="2" t="s">
        <v>112</v>
      </c>
    </row>
    <row r="1780" spans="1:107" x14ac:dyDescent="0.3">
      <c r="A1780">
        <f t="shared" si="81"/>
        <v>1780</v>
      </c>
      <c r="B1780">
        <f t="shared" si="82"/>
        <v>1780</v>
      </c>
      <c r="C1780">
        <f t="shared" si="83"/>
        <v>1780</v>
      </c>
      <c r="E1780" t="s">
        <v>3478</v>
      </c>
      <c r="G1780" t="s">
        <v>418</v>
      </c>
      <c r="I1780" t="s">
        <v>1303</v>
      </c>
      <c r="J1780" s="2" t="s">
        <v>117</v>
      </c>
      <c r="O1780" t="s">
        <v>9435</v>
      </c>
      <c r="Q1780" t="s">
        <v>9328</v>
      </c>
      <c r="Z1780" s="2" t="s">
        <v>120</v>
      </c>
      <c r="AA1780" s="2" t="s">
        <v>120</v>
      </c>
      <c r="AB1780" s="2" t="s">
        <v>121</v>
      </c>
      <c r="AC1780" s="2" t="s">
        <v>119</v>
      </c>
      <c r="AD1780" s="2" t="s">
        <v>119</v>
      </c>
      <c r="AE1780" s="2" t="s">
        <v>119</v>
      </c>
      <c r="AF1780" s="2" t="s">
        <v>119</v>
      </c>
      <c r="AG1780" s="2" t="s">
        <v>119</v>
      </c>
      <c r="AH1780" t="s">
        <v>1614</v>
      </c>
      <c r="AI1780" s="2" t="s">
        <v>119</v>
      </c>
      <c r="AJ1780" s="2" t="s">
        <v>119</v>
      </c>
      <c r="AK1780" t="s">
        <v>9222</v>
      </c>
      <c r="AL1780" t="s">
        <v>9222</v>
      </c>
      <c r="AM1780" t="s">
        <v>9222</v>
      </c>
      <c r="AN1780" s="2" t="s">
        <v>125</v>
      </c>
      <c r="AO1780" s="2" t="s">
        <v>119</v>
      </c>
      <c r="AP1780" s="2" t="s">
        <v>119</v>
      </c>
      <c r="AQ1780" s="2" t="s">
        <v>119</v>
      </c>
      <c r="AR1780" s="2" t="s">
        <v>119</v>
      </c>
      <c r="AS1780" s="2" t="s">
        <v>119</v>
      </c>
      <c r="AT1780" s="2" t="s">
        <v>119</v>
      </c>
      <c r="AU1780" s="2" t="s">
        <v>119</v>
      </c>
      <c r="AV1780" s="2" t="s">
        <v>119</v>
      </c>
      <c r="AW1780" s="2" t="s">
        <v>119</v>
      </c>
      <c r="AX1780" s="2" t="s">
        <v>119</v>
      </c>
      <c r="AY1780" s="2" t="s">
        <v>119</v>
      </c>
      <c r="AZ1780" s="2" t="s">
        <v>119</v>
      </c>
      <c r="BA1780" s="2" t="s">
        <v>119</v>
      </c>
      <c r="BB1780" s="2" t="s">
        <v>119</v>
      </c>
      <c r="BC1780" s="2" t="s">
        <v>119</v>
      </c>
      <c r="BD1780" s="2" t="s">
        <v>119</v>
      </c>
      <c r="BE1780" s="2" t="s">
        <v>119</v>
      </c>
      <c r="BF1780" s="2" t="s">
        <v>119</v>
      </c>
      <c r="BG1780" s="2" t="s">
        <v>119</v>
      </c>
      <c r="BH1780" s="2" t="s">
        <v>119</v>
      </c>
      <c r="BI1780" s="2" t="s">
        <v>126</v>
      </c>
      <c r="BJ1780" s="2" t="s">
        <v>119</v>
      </c>
      <c r="BK1780" s="2" t="s">
        <v>112</v>
      </c>
      <c r="BL1780" s="2" t="s">
        <v>127</v>
      </c>
      <c r="BU1780" s="2" t="s">
        <v>112</v>
      </c>
      <c r="BW1780" s="2" t="s">
        <v>112</v>
      </c>
      <c r="BX1780" s="2" t="s">
        <v>112</v>
      </c>
      <c r="BZ1780" s="2" t="s">
        <v>112</v>
      </c>
      <c r="CE1780">
        <v>1</v>
      </c>
      <c r="DC1780" s="2" t="s">
        <v>112</v>
      </c>
    </row>
    <row r="1781" spans="1:107" x14ac:dyDescent="0.3">
      <c r="A1781">
        <f t="shared" si="81"/>
        <v>1781</v>
      </c>
      <c r="B1781">
        <f t="shared" si="82"/>
        <v>1781</v>
      </c>
      <c r="C1781">
        <f t="shared" si="83"/>
        <v>1781</v>
      </c>
      <c r="E1781" t="s">
        <v>3479</v>
      </c>
      <c r="G1781" t="s">
        <v>418</v>
      </c>
      <c r="I1781" t="s">
        <v>1303</v>
      </c>
      <c r="J1781" s="2" t="s">
        <v>117</v>
      </c>
      <c r="O1781" t="s">
        <v>9435</v>
      </c>
      <c r="Q1781" t="s">
        <v>9328</v>
      </c>
      <c r="Z1781" s="2" t="s">
        <v>120</v>
      </c>
      <c r="AA1781" s="2" t="s">
        <v>120</v>
      </c>
      <c r="AB1781" s="2" t="s">
        <v>121</v>
      </c>
      <c r="AC1781" s="2" t="s">
        <v>119</v>
      </c>
      <c r="AD1781" s="2" t="s">
        <v>119</v>
      </c>
      <c r="AE1781" s="2" t="s">
        <v>119</v>
      </c>
      <c r="AF1781" s="2" t="s">
        <v>119</v>
      </c>
      <c r="AG1781" s="2" t="s">
        <v>119</v>
      </c>
      <c r="AH1781" t="s">
        <v>1614</v>
      </c>
      <c r="AI1781" s="2" t="s">
        <v>119</v>
      </c>
      <c r="AJ1781" s="2" t="s">
        <v>119</v>
      </c>
      <c r="AK1781" t="s">
        <v>9222</v>
      </c>
      <c r="AL1781" t="s">
        <v>9222</v>
      </c>
      <c r="AM1781" t="s">
        <v>9222</v>
      </c>
      <c r="AN1781" s="2" t="s">
        <v>125</v>
      </c>
      <c r="AO1781" s="2" t="s">
        <v>119</v>
      </c>
      <c r="AP1781" s="2" t="s">
        <v>119</v>
      </c>
      <c r="AQ1781" s="2" t="s">
        <v>119</v>
      </c>
      <c r="AR1781" s="2" t="s">
        <v>119</v>
      </c>
      <c r="AS1781" s="2" t="s">
        <v>119</v>
      </c>
      <c r="AT1781" s="2" t="s">
        <v>119</v>
      </c>
      <c r="AU1781" s="2" t="s">
        <v>119</v>
      </c>
      <c r="AV1781" s="2" t="s">
        <v>119</v>
      </c>
      <c r="AW1781" s="2" t="s">
        <v>119</v>
      </c>
      <c r="AX1781" s="2" t="s">
        <v>119</v>
      </c>
      <c r="AY1781" s="2" t="s">
        <v>119</v>
      </c>
      <c r="AZ1781" s="2" t="s">
        <v>119</v>
      </c>
      <c r="BA1781" s="2" t="s">
        <v>119</v>
      </c>
      <c r="BB1781" s="2" t="s">
        <v>119</v>
      </c>
      <c r="BC1781" s="2" t="s">
        <v>119</v>
      </c>
      <c r="BD1781" s="2" t="s">
        <v>119</v>
      </c>
      <c r="BE1781" s="2" t="s">
        <v>119</v>
      </c>
      <c r="BF1781" s="2" t="s">
        <v>119</v>
      </c>
      <c r="BG1781" s="2" t="s">
        <v>119</v>
      </c>
      <c r="BH1781" s="2" t="s">
        <v>119</v>
      </c>
      <c r="BI1781" s="2" t="s">
        <v>126</v>
      </c>
      <c r="BJ1781" s="2" t="s">
        <v>119</v>
      </c>
      <c r="BK1781" s="2" t="s">
        <v>112</v>
      </c>
      <c r="BL1781" s="2" t="s">
        <v>127</v>
      </c>
      <c r="BU1781" s="2" t="s">
        <v>112</v>
      </c>
      <c r="BW1781" s="2" t="s">
        <v>112</v>
      </c>
      <c r="BX1781" s="2" t="s">
        <v>112</v>
      </c>
      <c r="BZ1781" s="2" t="s">
        <v>112</v>
      </c>
      <c r="CE1781">
        <v>1</v>
      </c>
      <c r="DC1781" s="2" t="s">
        <v>112</v>
      </c>
    </row>
    <row r="1782" spans="1:107" x14ac:dyDescent="0.3">
      <c r="A1782">
        <f t="shared" si="81"/>
        <v>1782</v>
      </c>
      <c r="B1782">
        <f t="shared" si="82"/>
        <v>1782</v>
      </c>
      <c r="C1782">
        <f t="shared" si="83"/>
        <v>1782</v>
      </c>
      <c r="E1782" t="s">
        <v>3480</v>
      </c>
      <c r="G1782" t="s">
        <v>418</v>
      </c>
      <c r="I1782" t="s">
        <v>1303</v>
      </c>
      <c r="J1782" s="2" t="s">
        <v>117</v>
      </c>
      <c r="O1782" t="s">
        <v>9435</v>
      </c>
      <c r="Q1782" t="s">
        <v>9328</v>
      </c>
      <c r="Z1782" s="2" t="s">
        <v>120</v>
      </c>
      <c r="AA1782" s="2" t="s">
        <v>120</v>
      </c>
      <c r="AB1782" s="2" t="s">
        <v>121</v>
      </c>
      <c r="AC1782" s="2" t="s">
        <v>119</v>
      </c>
      <c r="AD1782" s="2" t="s">
        <v>119</v>
      </c>
      <c r="AE1782" s="2" t="s">
        <v>119</v>
      </c>
      <c r="AF1782" s="2" t="s">
        <v>119</v>
      </c>
      <c r="AG1782" s="2" t="s">
        <v>119</v>
      </c>
      <c r="AH1782" t="s">
        <v>1647</v>
      </c>
      <c r="AI1782" s="2" t="s">
        <v>119</v>
      </c>
      <c r="AJ1782" s="2" t="s">
        <v>119</v>
      </c>
      <c r="AK1782" t="s">
        <v>9222</v>
      </c>
      <c r="AL1782" t="s">
        <v>9222</v>
      </c>
      <c r="AM1782" t="s">
        <v>9222</v>
      </c>
      <c r="AN1782" s="2" t="s">
        <v>125</v>
      </c>
      <c r="AO1782" s="2" t="s">
        <v>119</v>
      </c>
      <c r="AP1782" s="2" t="s">
        <v>119</v>
      </c>
      <c r="AQ1782" s="2" t="s">
        <v>119</v>
      </c>
      <c r="AR1782" s="2" t="s">
        <v>119</v>
      </c>
      <c r="AS1782" s="2" t="s">
        <v>119</v>
      </c>
      <c r="AT1782" s="2" t="s">
        <v>119</v>
      </c>
      <c r="AU1782" s="2" t="s">
        <v>119</v>
      </c>
      <c r="AV1782" s="2" t="s">
        <v>119</v>
      </c>
      <c r="AW1782" s="2" t="s">
        <v>119</v>
      </c>
      <c r="AX1782" s="2" t="s">
        <v>119</v>
      </c>
      <c r="AY1782" s="2" t="s">
        <v>119</v>
      </c>
      <c r="AZ1782" s="2" t="s">
        <v>119</v>
      </c>
      <c r="BA1782" s="2" t="s">
        <v>119</v>
      </c>
      <c r="BB1782" s="2" t="s">
        <v>119</v>
      </c>
      <c r="BC1782" s="2" t="s">
        <v>119</v>
      </c>
      <c r="BD1782" s="2" t="s">
        <v>119</v>
      </c>
      <c r="BE1782" s="2" t="s">
        <v>119</v>
      </c>
      <c r="BF1782" s="2" t="s">
        <v>119</v>
      </c>
      <c r="BG1782" s="2" t="s">
        <v>119</v>
      </c>
      <c r="BH1782" s="2" t="s">
        <v>119</v>
      </c>
      <c r="BI1782" s="2" t="s">
        <v>126</v>
      </c>
      <c r="BJ1782" s="2" t="s">
        <v>119</v>
      </c>
      <c r="BK1782" s="2" t="s">
        <v>112</v>
      </c>
      <c r="BL1782" s="2" t="s">
        <v>127</v>
      </c>
      <c r="BU1782" s="2" t="s">
        <v>112</v>
      </c>
      <c r="BW1782" s="2" t="s">
        <v>112</v>
      </c>
      <c r="BX1782" s="2" t="s">
        <v>112</v>
      </c>
      <c r="BZ1782" s="2" t="s">
        <v>112</v>
      </c>
      <c r="CE1782">
        <v>1</v>
      </c>
      <c r="DC1782" s="2" t="s">
        <v>112</v>
      </c>
    </row>
    <row r="1783" spans="1:107" x14ac:dyDescent="0.3">
      <c r="A1783">
        <f t="shared" si="81"/>
        <v>1783</v>
      </c>
      <c r="B1783">
        <f t="shared" si="82"/>
        <v>1783</v>
      </c>
      <c r="C1783">
        <f t="shared" si="83"/>
        <v>1783</v>
      </c>
      <c r="E1783" t="s">
        <v>3481</v>
      </c>
      <c r="G1783" t="s">
        <v>418</v>
      </c>
      <c r="I1783" t="s">
        <v>1303</v>
      </c>
      <c r="J1783" s="2" t="s">
        <v>117</v>
      </c>
      <c r="O1783" t="s">
        <v>9435</v>
      </c>
      <c r="Q1783" t="s">
        <v>9328</v>
      </c>
      <c r="Z1783" s="2" t="s">
        <v>120</v>
      </c>
      <c r="AA1783" s="2" t="s">
        <v>120</v>
      </c>
      <c r="AB1783" s="2" t="s">
        <v>121</v>
      </c>
      <c r="AC1783" s="2" t="s">
        <v>119</v>
      </c>
      <c r="AD1783" s="2" t="s">
        <v>119</v>
      </c>
      <c r="AE1783" s="2" t="s">
        <v>119</v>
      </c>
      <c r="AF1783" s="2" t="s">
        <v>119</v>
      </c>
      <c r="AG1783" s="2" t="s">
        <v>119</v>
      </c>
      <c r="AH1783" t="s">
        <v>119</v>
      </c>
      <c r="AI1783" s="2" t="s">
        <v>119</v>
      </c>
      <c r="AJ1783" s="2" t="s">
        <v>119</v>
      </c>
      <c r="AK1783" t="s">
        <v>9222</v>
      </c>
      <c r="AL1783" t="s">
        <v>9222</v>
      </c>
      <c r="AM1783" t="s">
        <v>9222</v>
      </c>
      <c r="AN1783" s="2" t="s">
        <v>125</v>
      </c>
      <c r="AO1783" s="2" t="s">
        <v>119</v>
      </c>
      <c r="AP1783" s="2" t="s">
        <v>119</v>
      </c>
      <c r="AQ1783" s="2" t="s">
        <v>119</v>
      </c>
      <c r="AR1783" s="2" t="s">
        <v>119</v>
      </c>
      <c r="AS1783" s="2" t="s">
        <v>119</v>
      </c>
      <c r="AT1783" s="2" t="s">
        <v>119</v>
      </c>
      <c r="AU1783" s="2" t="s">
        <v>119</v>
      </c>
      <c r="AV1783" s="2" t="s">
        <v>119</v>
      </c>
      <c r="AW1783" s="2" t="s">
        <v>119</v>
      </c>
      <c r="AX1783" s="2" t="s">
        <v>119</v>
      </c>
      <c r="AY1783" s="2" t="s">
        <v>119</v>
      </c>
      <c r="AZ1783" s="2" t="s">
        <v>119</v>
      </c>
      <c r="BA1783" s="2" t="s">
        <v>119</v>
      </c>
      <c r="BB1783" s="2" t="s">
        <v>119</v>
      </c>
      <c r="BC1783" s="2" t="s">
        <v>119</v>
      </c>
      <c r="BD1783" s="2" t="s">
        <v>119</v>
      </c>
      <c r="BE1783" s="2" t="s">
        <v>119</v>
      </c>
      <c r="BF1783" s="2" t="s">
        <v>119</v>
      </c>
      <c r="BG1783" s="2" t="s">
        <v>119</v>
      </c>
      <c r="BH1783" s="2" t="s">
        <v>119</v>
      </c>
      <c r="BI1783" s="2" t="s">
        <v>126</v>
      </c>
      <c r="BJ1783" s="2" t="s">
        <v>119</v>
      </c>
      <c r="BK1783" s="2" t="s">
        <v>112</v>
      </c>
      <c r="BL1783" s="2" t="s">
        <v>127</v>
      </c>
      <c r="BU1783" s="2" t="s">
        <v>112</v>
      </c>
      <c r="BW1783" s="2" t="s">
        <v>112</v>
      </c>
      <c r="BX1783" s="2" t="s">
        <v>112</v>
      </c>
      <c r="BZ1783" s="2" t="s">
        <v>112</v>
      </c>
      <c r="CE1783">
        <v>1</v>
      </c>
      <c r="DC1783" s="2" t="s">
        <v>112</v>
      </c>
    </row>
    <row r="1784" spans="1:107" x14ac:dyDescent="0.3">
      <c r="A1784">
        <f t="shared" si="81"/>
        <v>1784</v>
      </c>
      <c r="B1784">
        <f t="shared" si="82"/>
        <v>1784</v>
      </c>
      <c r="C1784">
        <f t="shared" si="83"/>
        <v>1784</v>
      </c>
      <c r="E1784" t="s">
        <v>3482</v>
      </c>
      <c r="G1784" t="s">
        <v>419</v>
      </c>
      <c r="I1784" t="s">
        <v>1303</v>
      </c>
      <c r="J1784" s="2" t="s">
        <v>117</v>
      </c>
      <c r="O1784" t="s">
        <v>9435</v>
      </c>
      <c r="Q1784" t="s">
        <v>9328</v>
      </c>
      <c r="Z1784" s="2" t="s">
        <v>120</v>
      </c>
      <c r="AA1784" s="2" t="s">
        <v>120</v>
      </c>
      <c r="AB1784" s="2" t="s">
        <v>121</v>
      </c>
      <c r="AC1784" s="2" t="s">
        <v>119</v>
      </c>
      <c r="AD1784" s="2" t="s">
        <v>119</v>
      </c>
      <c r="AE1784" s="2" t="s">
        <v>119</v>
      </c>
      <c r="AF1784" s="2" t="s">
        <v>119</v>
      </c>
      <c r="AG1784" s="2" t="s">
        <v>119</v>
      </c>
      <c r="AH1784" t="s">
        <v>119</v>
      </c>
      <c r="AI1784" s="2" t="s">
        <v>119</v>
      </c>
      <c r="AJ1784" s="2" t="s">
        <v>119</v>
      </c>
      <c r="AK1784" t="s">
        <v>9222</v>
      </c>
      <c r="AL1784" t="s">
        <v>9222</v>
      </c>
      <c r="AM1784" t="s">
        <v>9222</v>
      </c>
      <c r="AN1784" s="2" t="s">
        <v>125</v>
      </c>
      <c r="AO1784" s="2" t="s">
        <v>119</v>
      </c>
      <c r="AP1784" s="2" t="s">
        <v>119</v>
      </c>
      <c r="AQ1784" s="2" t="s">
        <v>119</v>
      </c>
      <c r="AR1784" s="2" t="s">
        <v>119</v>
      </c>
      <c r="AS1784" s="2" t="s">
        <v>119</v>
      </c>
      <c r="AT1784" s="2" t="s">
        <v>119</v>
      </c>
      <c r="AU1784" s="2" t="s">
        <v>119</v>
      </c>
      <c r="AV1784" s="2" t="s">
        <v>119</v>
      </c>
      <c r="AW1784" s="2" t="s">
        <v>119</v>
      </c>
      <c r="AX1784" s="2" t="s">
        <v>119</v>
      </c>
      <c r="AY1784" s="2" t="s">
        <v>119</v>
      </c>
      <c r="AZ1784" s="2" t="s">
        <v>119</v>
      </c>
      <c r="BA1784" s="2" t="s">
        <v>119</v>
      </c>
      <c r="BB1784" s="2" t="s">
        <v>119</v>
      </c>
      <c r="BC1784" s="2" t="s">
        <v>119</v>
      </c>
      <c r="BD1784" s="2" t="s">
        <v>119</v>
      </c>
      <c r="BE1784" s="2" t="s">
        <v>119</v>
      </c>
      <c r="BF1784" s="2" t="s">
        <v>119</v>
      </c>
      <c r="BG1784" s="2" t="s">
        <v>119</v>
      </c>
      <c r="BH1784" s="2" t="s">
        <v>119</v>
      </c>
      <c r="BI1784" s="2" t="s">
        <v>126</v>
      </c>
      <c r="BJ1784" s="2" t="s">
        <v>119</v>
      </c>
      <c r="BK1784" s="2" t="s">
        <v>112</v>
      </c>
      <c r="BL1784" s="2" t="s">
        <v>127</v>
      </c>
      <c r="BU1784" s="2" t="s">
        <v>112</v>
      </c>
      <c r="BW1784" s="2" t="s">
        <v>112</v>
      </c>
      <c r="BX1784" s="2" t="s">
        <v>112</v>
      </c>
      <c r="BZ1784" s="2" t="s">
        <v>112</v>
      </c>
      <c r="CE1784">
        <v>1</v>
      </c>
      <c r="DC1784" s="2" t="s">
        <v>112</v>
      </c>
    </row>
    <row r="1785" spans="1:107" x14ac:dyDescent="0.3">
      <c r="A1785">
        <f t="shared" si="81"/>
        <v>1785</v>
      </c>
      <c r="B1785">
        <f t="shared" si="82"/>
        <v>1785</v>
      </c>
      <c r="C1785">
        <f t="shared" si="83"/>
        <v>1785</v>
      </c>
      <c r="E1785" t="s">
        <v>3483</v>
      </c>
      <c r="G1785" t="s">
        <v>419</v>
      </c>
      <c r="I1785" t="s">
        <v>1303</v>
      </c>
      <c r="J1785" s="2" t="s">
        <v>117</v>
      </c>
      <c r="O1785" t="s">
        <v>9435</v>
      </c>
      <c r="Q1785" t="s">
        <v>9328</v>
      </c>
      <c r="Z1785" s="2" t="s">
        <v>120</v>
      </c>
      <c r="AA1785" s="2" t="s">
        <v>120</v>
      </c>
      <c r="AB1785" s="2" t="s">
        <v>121</v>
      </c>
      <c r="AC1785" s="2" t="s">
        <v>119</v>
      </c>
      <c r="AD1785" s="2" t="s">
        <v>119</v>
      </c>
      <c r="AE1785" s="2" t="s">
        <v>119</v>
      </c>
      <c r="AF1785" s="2" t="s">
        <v>119</v>
      </c>
      <c r="AG1785" s="2" t="s">
        <v>119</v>
      </c>
      <c r="AH1785" t="s">
        <v>119</v>
      </c>
      <c r="AI1785" s="2" t="s">
        <v>119</v>
      </c>
      <c r="AJ1785" s="2" t="s">
        <v>119</v>
      </c>
      <c r="AK1785" t="s">
        <v>9222</v>
      </c>
      <c r="AL1785" t="s">
        <v>9222</v>
      </c>
      <c r="AM1785" t="s">
        <v>9222</v>
      </c>
      <c r="AN1785" s="2" t="s">
        <v>125</v>
      </c>
      <c r="AO1785" s="2" t="s">
        <v>119</v>
      </c>
      <c r="AP1785" s="2" t="s">
        <v>119</v>
      </c>
      <c r="AQ1785" s="2" t="s">
        <v>119</v>
      </c>
      <c r="AR1785" s="2" t="s">
        <v>119</v>
      </c>
      <c r="AS1785" s="2" t="s">
        <v>119</v>
      </c>
      <c r="AT1785" s="2" t="s">
        <v>119</v>
      </c>
      <c r="AU1785" s="2" t="s">
        <v>119</v>
      </c>
      <c r="AV1785" s="2" t="s">
        <v>119</v>
      </c>
      <c r="AW1785" s="2" t="s">
        <v>119</v>
      </c>
      <c r="AX1785" s="2" t="s">
        <v>119</v>
      </c>
      <c r="AY1785" s="2" t="s">
        <v>119</v>
      </c>
      <c r="AZ1785" s="2" t="s">
        <v>119</v>
      </c>
      <c r="BA1785" s="2" t="s">
        <v>119</v>
      </c>
      <c r="BB1785" s="2" t="s">
        <v>119</v>
      </c>
      <c r="BC1785" s="2" t="s">
        <v>119</v>
      </c>
      <c r="BD1785" s="2" t="s">
        <v>119</v>
      </c>
      <c r="BE1785" s="2" t="s">
        <v>119</v>
      </c>
      <c r="BF1785" s="2" t="s">
        <v>119</v>
      </c>
      <c r="BG1785" s="2" t="s">
        <v>119</v>
      </c>
      <c r="BH1785" s="2" t="s">
        <v>119</v>
      </c>
      <c r="BI1785" s="2" t="s">
        <v>126</v>
      </c>
      <c r="BJ1785" s="2" t="s">
        <v>119</v>
      </c>
      <c r="BK1785" s="2" t="s">
        <v>112</v>
      </c>
      <c r="BL1785" s="2" t="s">
        <v>127</v>
      </c>
      <c r="BU1785" s="2" t="s">
        <v>112</v>
      </c>
      <c r="BW1785" s="2" t="s">
        <v>112</v>
      </c>
      <c r="BX1785" s="2" t="s">
        <v>112</v>
      </c>
      <c r="BZ1785" s="2" t="s">
        <v>112</v>
      </c>
      <c r="CE1785">
        <v>1</v>
      </c>
      <c r="DC1785" s="2" t="s">
        <v>112</v>
      </c>
    </row>
    <row r="1786" spans="1:107" x14ac:dyDescent="0.3">
      <c r="A1786">
        <f t="shared" si="81"/>
        <v>1786</v>
      </c>
      <c r="B1786">
        <f t="shared" si="82"/>
        <v>1786</v>
      </c>
      <c r="C1786">
        <f t="shared" si="83"/>
        <v>1786</v>
      </c>
      <c r="E1786" t="s">
        <v>3484</v>
      </c>
      <c r="G1786" t="s">
        <v>419</v>
      </c>
      <c r="I1786" t="s">
        <v>1303</v>
      </c>
      <c r="J1786" s="2" t="s">
        <v>117</v>
      </c>
      <c r="O1786" t="s">
        <v>9435</v>
      </c>
      <c r="Q1786" t="s">
        <v>9328</v>
      </c>
      <c r="Z1786" s="2" t="s">
        <v>120</v>
      </c>
      <c r="AA1786" s="2" t="s">
        <v>120</v>
      </c>
      <c r="AB1786" s="2" t="s">
        <v>121</v>
      </c>
      <c r="AC1786" s="2" t="s">
        <v>119</v>
      </c>
      <c r="AD1786" s="2" t="s">
        <v>119</v>
      </c>
      <c r="AE1786" s="2" t="s">
        <v>119</v>
      </c>
      <c r="AF1786" s="2" t="s">
        <v>119</v>
      </c>
      <c r="AG1786" s="2" t="s">
        <v>119</v>
      </c>
      <c r="AH1786" t="s">
        <v>119</v>
      </c>
      <c r="AI1786" s="2" t="s">
        <v>119</v>
      </c>
      <c r="AJ1786" s="2" t="s">
        <v>119</v>
      </c>
      <c r="AK1786" t="s">
        <v>9222</v>
      </c>
      <c r="AL1786" t="s">
        <v>9222</v>
      </c>
      <c r="AM1786" t="s">
        <v>9222</v>
      </c>
      <c r="AN1786" s="2" t="s">
        <v>125</v>
      </c>
      <c r="AO1786" s="2" t="s">
        <v>119</v>
      </c>
      <c r="AP1786" s="2" t="s">
        <v>119</v>
      </c>
      <c r="AQ1786" s="2" t="s">
        <v>119</v>
      </c>
      <c r="AR1786" s="2" t="s">
        <v>119</v>
      </c>
      <c r="AS1786" s="2" t="s">
        <v>119</v>
      </c>
      <c r="AT1786" s="2" t="s">
        <v>119</v>
      </c>
      <c r="AU1786" s="2" t="s">
        <v>119</v>
      </c>
      <c r="AV1786" s="2" t="s">
        <v>119</v>
      </c>
      <c r="AW1786" s="2" t="s">
        <v>119</v>
      </c>
      <c r="AX1786" s="2" t="s">
        <v>119</v>
      </c>
      <c r="AY1786" s="2" t="s">
        <v>119</v>
      </c>
      <c r="AZ1786" s="2" t="s">
        <v>119</v>
      </c>
      <c r="BA1786" s="2" t="s">
        <v>119</v>
      </c>
      <c r="BB1786" s="2" t="s">
        <v>119</v>
      </c>
      <c r="BC1786" s="2" t="s">
        <v>119</v>
      </c>
      <c r="BD1786" s="2" t="s">
        <v>119</v>
      </c>
      <c r="BE1786" s="2" t="s">
        <v>119</v>
      </c>
      <c r="BF1786" s="2" t="s">
        <v>119</v>
      </c>
      <c r="BG1786" s="2" t="s">
        <v>119</v>
      </c>
      <c r="BH1786" s="2" t="s">
        <v>119</v>
      </c>
      <c r="BI1786" s="2" t="s">
        <v>126</v>
      </c>
      <c r="BJ1786" s="2" t="s">
        <v>119</v>
      </c>
      <c r="BK1786" s="2" t="s">
        <v>112</v>
      </c>
      <c r="BL1786" s="2" t="s">
        <v>127</v>
      </c>
      <c r="BU1786" s="2" t="s">
        <v>112</v>
      </c>
      <c r="BW1786" s="2" t="s">
        <v>112</v>
      </c>
      <c r="BX1786" s="2" t="s">
        <v>112</v>
      </c>
      <c r="BZ1786" s="2" t="s">
        <v>112</v>
      </c>
      <c r="CE1786">
        <v>1</v>
      </c>
      <c r="DC1786" s="2" t="s">
        <v>112</v>
      </c>
    </row>
    <row r="1787" spans="1:107" x14ac:dyDescent="0.3">
      <c r="A1787">
        <f t="shared" si="81"/>
        <v>1787</v>
      </c>
      <c r="B1787">
        <f t="shared" si="82"/>
        <v>1787</v>
      </c>
      <c r="C1787">
        <f t="shared" si="83"/>
        <v>1787</v>
      </c>
      <c r="E1787" t="s">
        <v>3485</v>
      </c>
      <c r="G1787" t="s">
        <v>419</v>
      </c>
      <c r="I1787" t="s">
        <v>1303</v>
      </c>
      <c r="J1787" s="2" t="s">
        <v>117</v>
      </c>
      <c r="O1787" t="s">
        <v>9435</v>
      </c>
      <c r="Q1787" t="s">
        <v>9328</v>
      </c>
      <c r="Z1787" s="2" t="s">
        <v>120</v>
      </c>
      <c r="AA1787" s="2" t="s">
        <v>120</v>
      </c>
      <c r="AB1787" s="2" t="s">
        <v>121</v>
      </c>
      <c r="AC1787" s="2" t="s">
        <v>119</v>
      </c>
      <c r="AD1787" s="2" t="s">
        <v>119</v>
      </c>
      <c r="AE1787" s="2" t="s">
        <v>119</v>
      </c>
      <c r="AF1787" s="2" t="s">
        <v>119</v>
      </c>
      <c r="AG1787" s="2" t="s">
        <v>119</v>
      </c>
      <c r="AH1787" t="s">
        <v>119</v>
      </c>
      <c r="AI1787" s="2" t="s">
        <v>119</v>
      </c>
      <c r="AJ1787" s="2" t="s">
        <v>119</v>
      </c>
      <c r="AK1787" t="s">
        <v>9222</v>
      </c>
      <c r="AL1787" t="s">
        <v>9222</v>
      </c>
      <c r="AM1787" t="s">
        <v>9222</v>
      </c>
      <c r="AN1787" s="2" t="s">
        <v>125</v>
      </c>
      <c r="AO1787" s="2" t="s">
        <v>119</v>
      </c>
      <c r="AP1787" s="2" t="s">
        <v>119</v>
      </c>
      <c r="AQ1787" s="2" t="s">
        <v>119</v>
      </c>
      <c r="AR1787" s="2" t="s">
        <v>119</v>
      </c>
      <c r="AS1787" s="2" t="s">
        <v>119</v>
      </c>
      <c r="AT1787" s="2" t="s">
        <v>119</v>
      </c>
      <c r="AU1787" s="2" t="s">
        <v>119</v>
      </c>
      <c r="AV1787" s="2" t="s">
        <v>119</v>
      </c>
      <c r="AW1787" s="2" t="s">
        <v>119</v>
      </c>
      <c r="AX1787" s="2" t="s">
        <v>119</v>
      </c>
      <c r="AY1787" s="2" t="s">
        <v>119</v>
      </c>
      <c r="AZ1787" s="2" t="s">
        <v>119</v>
      </c>
      <c r="BA1787" s="2" t="s">
        <v>119</v>
      </c>
      <c r="BB1787" s="2" t="s">
        <v>119</v>
      </c>
      <c r="BC1787" s="2" t="s">
        <v>119</v>
      </c>
      <c r="BD1787" s="2" t="s">
        <v>119</v>
      </c>
      <c r="BE1787" s="2" t="s">
        <v>119</v>
      </c>
      <c r="BF1787" s="2" t="s">
        <v>119</v>
      </c>
      <c r="BG1787" s="2" t="s">
        <v>119</v>
      </c>
      <c r="BH1787" s="2" t="s">
        <v>119</v>
      </c>
      <c r="BI1787" s="2" t="s">
        <v>126</v>
      </c>
      <c r="BJ1787" s="2" t="s">
        <v>119</v>
      </c>
      <c r="BK1787" s="2" t="s">
        <v>112</v>
      </c>
      <c r="BL1787" s="2" t="s">
        <v>127</v>
      </c>
      <c r="BU1787" s="2" t="s">
        <v>112</v>
      </c>
      <c r="BW1787" s="2" t="s">
        <v>112</v>
      </c>
      <c r="BX1787" s="2" t="s">
        <v>112</v>
      </c>
      <c r="BZ1787" s="2" t="s">
        <v>112</v>
      </c>
      <c r="CE1787">
        <v>1</v>
      </c>
      <c r="DC1787" s="2" t="s">
        <v>112</v>
      </c>
    </row>
    <row r="1788" spans="1:107" x14ac:dyDescent="0.3">
      <c r="A1788">
        <f t="shared" si="81"/>
        <v>1788</v>
      </c>
      <c r="B1788">
        <f t="shared" si="82"/>
        <v>1788</v>
      </c>
      <c r="C1788">
        <f t="shared" si="83"/>
        <v>1788</v>
      </c>
      <c r="E1788" t="s">
        <v>3486</v>
      </c>
      <c r="G1788" t="s">
        <v>419</v>
      </c>
      <c r="I1788" t="s">
        <v>1303</v>
      </c>
      <c r="J1788" s="2" t="s">
        <v>117</v>
      </c>
      <c r="O1788" t="s">
        <v>9435</v>
      </c>
      <c r="Q1788" t="s">
        <v>9328</v>
      </c>
      <c r="Z1788" s="2" t="s">
        <v>120</v>
      </c>
      <c r="AA1788" s="2" t="s">
        <v>120</v>
      </c>
      <c r="AB1788" s="2" t="s">
        <v>121</v>
      </c>
      <c r="AC1788" s="2" t="s">
        <v>119</v>
      </c>
      <c r="AD1788" s="2" t="s">
        <v>119</v>
      </c>
      <c r="AE1788" s="2" t="s">
        <v>119</v>
      </c>
      <c r="AF1788" s="2" t="s">
        <v>119</v>
      </c>
      <c r="AG1788" s="2" t="s">
        <v>119</v>
      </c>
      <c r="AH1788" t="s">
        <v>1637</v>
      </c>
      <c r="AI1788" s="2" t="s">
        <v>119</v>
      </c>
      <c r="AJ1788" s="2" t="s">
        <v>119</v>
      </c>
      <c r="AK1788" t="s">
        <v>9222</v>
      </c>
      <c r="AL1788" t="s">
        <v>9222</v>
      </c>
      <c r="AM1788" t="s">
        <v>9222</v>
      </c>
      <c r="AN1788" s="2" t="s">
        <v>125</v>
      </c>
      <c r="AO1788" s="2" t="s">
        <v>119</v>
      </c>
      <c r="AP1788" s="2" t="s">
        <v>119</v>
      </c>
      <c r="AQ1788" s="2" t="s">
        <v>119</v>
      </c>
      <c r="AR1788" s="2" t="s">
        <v>119</v>
      </c>
      <c r="AS1788" s="2" t="s">
        <v>119</v>
      </c>
      <c r="AT1788" s="2" t="s">
        <v>119</v>
      </c>
      <c r="AU1788" s="2" t="s">
        <v>119</v>
      </c>
      <c r="AV1788" s="2" t="s">
        <v>119</v>
      </c>
      <c r="AW1788" s="2" t="s">
        <v>119</v>
      </c>
      <c r="AX1788" s="2" t="s">
        <v>119</v>
      </c>
      <c r="AY1788" s="2" t="s">
        <v>119</v>
      </c>
      <c r="AZ1788" s="2" t="s">
        <v>119</v>
      </c>
      <c r="BA1788" s="2" t="s">
        <v>119</v>
      </c>
      <c r="BB1788" s="2" t="s">
        <v>119</v>
      </c>
      <c r="BC1788" s="2" t="s">
        <v>119</v>
      </c>
      <c r="BD1788" s="2" t="s">
        <v>119</v>
      </c>
      <c r="BE1788" s="2" t="s">
        <v>119</v>
      </c>
      <c r="BF1788" s="2" t="s">
        <v>119</v>
      </c>
      <c r="BG1788" s="2" t="s">
        <v>119</v>
      </c>
      <c r="BH1788" s="2" t="s">
        <v>119</v>
      </c>
      <c r="BI1788" s="2" t="s">
        <v>126</v>
      </c>
      <c r="BJ1788" s="2" t="s">
        <v>119</v>
      </c>
      <c r="BK1788" s="2" t="s">
        <v>112</v>
      </c>
      <c r="BL1788" s="2" t="s">
        <v>127</v>
      </c>
      <c r="BU1788" s="2" t="s">
        <v>112</v>
      </c>
      <c r="BW1788" s="2" t="s">
        <v>112</v>
      </c>
      <c r="BX1788" s="2" t="s">
        <v>112</v>
      </c>
      <c r="BZ1788" s="2" t="s">
        <v>112</v>
      </c>
      <c r="CE1788">
        <v>1</v>
      </c>
      <c r="DC1788" s="2" t="s">
        <v>112</v>
      </c>
    </row>
    <row r="1789" spans="1:107" x14ac:dyDescent="0.3">
      <c r="A1789">
        <f t="shared" si="81"/>
        <v>1789</v>
      </c>
      <c r="B1789">
        <f t="shared" si="82"/>
        <v>1789</v>
      </c>
      <c r="C1789">
        <f t="shared" si="83"/>
        <v>1789</v>
      </c>
      <c r="E1789" t="s">
        <v>3487</v>
      </c>
      <c r="G1789" t="s">
        <v>420</v>
      </c>
      <c r="I1789" t="s">
        <v>1303</v>
      </c>
      <c r="J1789" s="2" t="s">
        <v>117</v>
      </c>
      <c r="O1789" t="s">
        <v>9435</v>
      </c>
      <c r="Q1789" t="s">
        <v>9328</v>
      </c>
      <c r="Z1789" s="2" t="s">
        <v>120</v>
      </c>
      <c r="AA1789" s="2" t="s">
        <v>120</v>
      </c>
      <c r="AB1789" s="2" t="s">
        <v>121</v>
      </c>
      <c r="AC1789" s="2" t="s">
        <v>119</v>
      </c>
      <c r="AD1789" s="2" t="s">
        <v>119</v>
      </c>
      <c r="AE1789" s="2" t="s">
        <v>119</v>
      </c>
      <c r="AF1789" s="2" t="s">
        <v>119</v>
      </c>
      <c r="AG1789" s="2" t="s">
        <v>119</v>
      </c>
      <c r="AH1789" t="s">
        <v>1637</v>
      </c>
      <c r="AI1789" s="2" t="s">
        <v>119</v>
      </c>
      <c r="AJ1789" s="2" t="s">
        <v>119</v>
      </c>
      <c r="AK1789" t="s">
        <v>9222</v>
      </c>
      <c r="AL1789" t="s">
        <v>9222</v>
      </c>
      <c r="AM1789" t="s">
        <v>9222</v>
      </c>
      <c r="AN1789" s="2" t="s">
        <v>125</v>
      </c>
      <c r="AO1789" s="2" t="s">
        <v>119</v>
      </c>
      <c r="AP1789" s="2" t="s">
        <v>119</v>
      </c>
      <c r="AQ1789" s="2" t="s">
        <v>119</v>
      </c>
      <c r="AR1789" s="2" t="s">
        <v>119</v>
      </c>
      <c r="AS1789" s="2" t="s">
        <v>119</v>
      </c>
      <c r="AT1789" s="2" t="s">
        <v>119</v>
      </c>
      <c r="AU1789" s="2" t="s">
        <v>119</v>
      </c>
      <c r="AV1789" s="2" t="s">
        <v>119</v>
      </c>
      <c r="AW1789" s="2" t="s">
        <v>119</v>
      </c>
      <c r="AX1789" s="2" t="s">
        <v>119</v>
      </c>
      <c r="AY1789" s="2" t="s">
        <v>119</v>
      </c>
      <c r="AZ1789" s="2" t="s">
        <v>119</v>
      </c>
      <c r="BA1789" s="2" t="s">
        <v>119</v>
      </c>
      <c r="BB1789" s="2" t="s">
        <v>119</v>
      </c>
      <c r="BC1789" s="2" t="s">
        <v>119</v>
      </c>
      <c r="BD1789" s="2" t="s">
        <v>119</v>
      </c>
      <c r="BE1789" s="2" t="s">
        <v>119</v>
      </c>
      <c r="BF1789" s="2" t="s">
        <v>119</v>
      </c>
      <c r="BG1789" s="2" t="s">
        <v>119</v>
      </c>
      <c r="BH1789" s="2" t="s">
        <v>119</v>
      </c>
      <c r="BI1789" s="2" t="s">
        <v>126</v>
      </c>
      <c r="BJ1789" s="2" t="s">
        <v>119</v>
      </c>
      <c r="BK1789" s="2" t="s">
        <v>112</v>
      </c>
      <c r="BL1789" s="2" t="s">
        <v>127</v>
      </c>
      <c r="BU1789" s="2" t="s">
        <v>112</v>
      </c>
      <c r="BW1789" s="2" t="s">
        <v>112</v>
      </c>
      <c r="BX1789" s="2" t="s">
        <v>112</v>
      </c>
      <c r="BZ1789" s="2" t="s">
        <v>112</v>
      </c>
      <c r="CE1789">
        <v>1</v>
      </c>
      <c r="DC1789" s="2" t="s">
        <v>112</v>
      </c>
    </row>
    <row r="1790" spans="1:107" x14ac:dyDescent="0.3">
      <c r="A1790">
        <f t="shared" si="81"/>
        <v>1790</v>
      </c>
      <c r="B1790">
        <f t="shared" si="82"/>
        <v>1790</v>
      </c>
      <c r="C1790">
        <f t="shared" si="83"/>
        <v>1790</v>
      </c>
      <c r="E1790" t="s">
        <v>3488</v>
      </c>
      <c r="G1790" t="s">
        <v>420</v>
      </c>
      <c r="I1790" t="s">
        <v>1303</v>
      </c>
      <c r="J1790" s="2" t="s">
        <v>117</v>
      </c>
      <c r="O1790" t="s">
        <v>9435</v>
      </c>
      <c r="Q1790" t="s">
        <v>9328</v>
      </c>
      <c r="Z1790" s="2" t="s">
        <v>120</v>
      </c>
      <c r="AA1790" s="2" t="s">
        <v>120</v>
      </c>
      <c r="AB1790" s="2" t="s">
        <v>121</v>
      </c>
      <c r="AC1790" s="2" t="s">
        <v>119</v>
      </c>
      <c r="AD1790" s="2" t="s">
        <v>119</v>
      </c>
      <c r="AE1790" s="2" t="s">
        <v>119</v>
      </c>
      <c r="AF1790" s="2" t="s">
        <v>119</v>
      </c>
      <c r="AG1790" s="2" t="s">
        <v>119</v>
      </c>
      <c r="AH1790" t="s">
        <v>1637</v>
      </c>
      <c r="AI1790" s="2" t="s">
        <v>119</v>
      </c>
      <c r="AJ1790" s="2" t="s">
        <v>119</v>
      </c>
      <c r="AK1790" t="s">
        <v>9222</v>
      </c>
      <c r="AL1790" t="s">
        <v>9222</v>
      </c>
      <c r="AM1790" t="s">
        <v>9222</v>
      </c>
      <c r="AN1790" s="2" t="s">
        <v>125</v>
      </c>
      <c r="AO1790" s="2" t="s">
        <v>119</v>
      </c>
      <c r="AP1790" s="2" t="s">
        <v>119</v>
      </c>
      <c r="AQ1790" s="2" t="s">
        <v>119</v>
      </c>
      <c r="AR1790" s="2" t="s">
        <v>119</v>
      </c>
      <c r="AS1790" s="2" t="s">
        <v>119</v>
      </c>
      <c r="AT1790" s="2" t="s">
        <v>119</v>
      </c>
      <c r="AU1790" s="2" t="s">
        <v>119</v>
      </c>
      <c r="AV1790" s="2" t="s">
        <v>119</v>
      </c>
      <c r="AW1790" s="2" t="s">
        <v>119</v>
      </c>
      <c r="AX1790" s="2" t="s">
        <v>119</v>
      </c>
      <c r="AY1790" s="2" t="s">
        <v>119</v>
      </c>
      <c r="AZ1790" s="2" t="s">
        <v>119</v>
      </c>
      <c r="BA1790" s="2" t="s">
        <v>119</v>
      </c>
      <c r="BB1790" s="2" t="s">
        <v>119</v>
      </c>
      <c r="BC1790" s="2" t="s">
        <v>119</v>
      </c>
      <c r="BD1790" s="2" t="s">
        <v>119</v>
      </c>
      <c r="BE1790" s="2" t="s">
        <v>119</v>
      </c>
      <c r="BF1790" s="2" t="s">
        <v>119</v>
      </c>
      <c r="BG1790" s="2" t="s">
        <v>119</v>
      </c>
      <c r="BH1790" s="2" t="s">
        <v>119</v>
      </c>
      <c r="BI1790" s="2" t="s">
        <v>126</v>
      </c>
      <c r="BJ1790" s="2" t="s">
        <v>119</v>
      </c>
      <c r="BK1790" s="2" t="s">
        <v>112</v>
      </c>
      <c r="BL1790" s="2" t="s">
        <v>127</v>
      </c>
      <c r="BU1790" s="2" t="s">
        <v>112</v>
      </c>
      <c r="BW1790" s="2" t="s">
        <v>112</v>
      </c>
      <c r="BX1790" s="2" t="s">
        <v>112</v>
      </c>
      <c r="BZ1790" s="2" t="s">
        <v>112</v>
      </c>
      <c r="CE1790">
        <v>1</v>
      </c>
      <c r="DC1790" s="2" t="s">
        <v>112</v>
      </c>
    </row>
    <row r="1791" spans="1:107" x14ac:dyDescent="0.3">
      <c r="A1791">
        <f t="shared" si="81"/>
        <v>1791</v>
      </c>
      <c r="B1791">
        <f t="shared" si="82"/>
        <v>1791</v>
      </c>
      <c r="C1791">
        <f t="shared" si="83"/>
        <v>1791</v>
      </c>
      <c r="E1791" t="s">
        <v>3489</v>
      </c>
      <c r="G1791" t="s">
        <v>420</v>
      </c>
      <c r="I1791" t="s">
        <v>1303</v>
      </c>
      <c r="J1791" s="2" t="s">
        <v>117</v>
      </c>
      <c r="O1791" t="s">
        <v>9435</v>
      </c>
      <c r="Q1791" t="s">
        <v>9328</v>
      </c>
      <c r="Z1791" s="2" t="s">
        <v>120</v>
      </c>
      <c r="AA1791" s="2" t="s">
        <v>120</v>
      </c>
      <c r="AB1791" s="2" t="s">
        <v>121</v>
      </c>
      <c r="AC1791" s="2" t="s">
        <v>119</v>
      </c>
      <c r="AD1791" s="2" t="s">
        <v>119</v>
      </c>
      <c r="AE1791" s="2" t="s">
        <v>119</v>
      </c>
      <c r="AF1791" s="2" t="s">
        <v>119</v>
      </c>
      <c r="AG1791" s="2" t="s">
        <v>119</v>
      </c>
      <c r="AH1791" t="s">
        <v>1643</v>
      </c>
      <c r="AI1791" s="2" t="s">
        <v>119</v>
      </c>
      <c r="AJ1791" s="2" t="s">
        <v>119</v>
      </c>
      <c r="AK1791" t="s">
        <v>9222</v>
      </c>
      <c r="AL1791" t="s">
        <v>9222</v>
      </c>
      <c r="AM1791" t="s">
        <v>9222</v>
      </c>
      <c r="AN1791" s="2" t="s">
        <v>125</v>
      </c>
      <c r="AO1791" s="2" t="s">
        <v>119</v>
      </c>
      <c r="AP1791" s="2" t="s">
        <v>119</v>
      </c>
      <c r="AQ1791" s="2" t="s">
        <v>119</v>
      </c>
      <c r="AR1791" s="2" t="s">
        <v>119</v>
      </c>
      <c r="AS1791" s="2" t="s">
        <v>119</v>
      </c>
      <c r="AT1791" s="2" t="s">
        <v>119</v>
      </c>
      <c r="AU1791" s="2" t="s">
        <v>119</v>
      </c>
      <c r="AV1791" s="2" t="s">
        <v>119</v>
      </c>
      <c r="AW1791" s="2" t="s">
        <v>119</v>
      </c>
      <c r="AX1791" s="2" t="s">
        <v>119</v>
      </c>
      <c r="AY1791" s="2" t="s">
        <v>119</v>
      </c>
      <c r="AZ1791" s="2" t="s">
        <v>119</v>
      </c>
      <c r="BA1791" s="2" t="s">
        <v>119</v>
      </c>
      <c r="BB1791" s="2" t="s">
        <v>119</v>
      </c>
      <c r="BC1791" s="2" t="s">
        <v>119</v>
      </c>
      <c r="BD1791" s="2" t="s">
        <v>119</v>
      </c>
      <c r="BE1791" s="2" t="s">
        <v>119</v>
      </c>
      <c r="BF1791" s="2" t="s">
        <v>119</v>
      </c>
      <c r="BG1791" s="2" t="s">
        <v>119</v>
      </c>
      <c r="BH1791" s="2" t="s">
        <v>119</v>
      </c>
      <c r="BI1791" s="2" t="s">
        <v>126</v>
      </c>
      <c r="BJ1791" s="2" t="s">
        <v>119</v>
      </c>
      <c r="BK1791" s="2" t="s">
        <v>112</v>
      </c>
      <c r="BL1791" s="2" t="s">
        <v>127</v>
      </c>
      <c r="BU1791" s="2" t="s">
        <v>112</v>
      </c>
      <c r="BW1791" s="2" t="s">
        <v>112</v>
      </c>
      <c r="BX1791" s="2" t="s">
        <v>112</v>
      </c>
      <c r="BZ1791" s="2" t="s">
        <v>112</v>
      </c>
      <c r="CE1791">
        <v>1</v>
      </c>
      <c r="DC1791" s="2" t="s">
        <v>112</v>
      </c>
    </row>
    <row r="1792" spans="1:107" x14ac:dyDescent="0.3">
      <c r="A1792">
        <f t="shared" si="81"/>
        <v>1792</v>
      </c>
      <c r="B1792">
        <f t="shared" si="82"/>
        <v>1792</v>
      </c>
      <c r="C1792">
        <f t="shared" si="83"/>
        <v>1792</v>
      </c>
      <c r="E1792" t="s">
        <v>3490</v>
      </c>
      <c r="G1792" t="s">
        <v>420</v>
      </c>
      <c r="I1792" t="s">
        <v>1303</v>
      </c>
      <c r="J1792" s="2" t="s">
        <v>117</v>
      </c>
      <c r="O1792" t="s">
        <v>9435</v>
      </c>
      <c r="Q1792" t="s">
        <v>9328</v>
      </c>
      <c r="Z1792" s="2" t="s">
        <v>120</v>
      </c>
      <c r="AA1792" s="2" t="s">
        <v>120</v>
      </c>
      <c r="AB1792" s="2" t="s">
        <v>121</v>
      </c>
      <c r="AC1792" s="2" t="s">
        <v>119</v>
      </c>
      <c r="AD1792" s="2" t="s">
        <v>119</v>
      </c>
      <c r="AE1792" s="2" t="s">
        <v>119</v>
      </c>
      <c r="AF1792" s="2" t="s">
        <v>119</v>
      </c>
      <c r="AG1792" s="2" t="s">
        <v>119</v>
      </c>
      <c r="AH1792" t="s">
        <v>1643</v>
      </c>
      <c r="AI1792" s="2" t="s">
        <v>119</v>
      </c>
      <c r="AJ1792" s="2" t="s">
        <v>119</v>
      </c>
      <c r="AK1792" t="s">
        <v>9222</v>
      </c>
      <c r="AL1792" t="s">
        <v>9222</v>
      </c>
      <c r="AM1792" t="s">
        <v>9222</v>
      </c>
      <c r="AN1792" s="2" t="s">
        <v>125</v>
      </c>
      <c r="AO1792" s="2" t="s">
        <v>119</v>
      </c>
      <c r="AP1792" s="2" t="s">
        <v>119</v>
      </c>
      <c r="AQ1792" s="2" t="s">
        <v>119</v>
      </c>
      <c r="AR1792" s="2" t="s">
        <v>119</v>
      </c>
      <c r="AS1792" s="2" t="s">
        <v>119</v>
      </c>
      <c r="AT1792" s="2" t="s">
        <v>119</v>
      </c>
      <c r="AU1792" s="2" t="s">
        <v>119</v>
      </c>
      <c r="AV1792" s="2" t="s">
        <v>119</v>
      </c>
      <c r="AW1792" s="2" t="s">
        <v>119</v>
      </c>
      <c r="AX1792" s="2" t="s">
        <v>119</v>
      </c>
      <c r="AY1792" s="2" t="s">
        <v>119</v>
      </c>
      <c r="AZ1792" s="2" t="s">
        <v>119</v>
      </c>
      <c r="BA1792" s="2" t="s">
        <v>119</v>
      </c>
      <c r="BB1792" s="2" t="s">
        <v>119</v>
      </c>
      <c r="BC1792" s="2" t="s">
        <v>119</v>
      </c>
      <c r="BD1792" s="2" t="s">
        <v>119</v>
      </c>
      <c r="BE1792" s="2" t="s">
        <v>119</v>
      </c>
      <c r="BF1792" s="2" t="s">
        <v>119</v>
      </c>
      <c r="BG1792" s="2" t="s">
        <v>119</v>
      </c>
      <c r="BH1792" s="2" t="s">
        <v>119</v>
      </c>
      <c r="BI1792" s="2" t="s">
        <v>126</v>
      </c>
      <c r="BJ1792" s="2" t="s">
        <v>119</v>
      </c>
      <c r="BK1792" s="2" t="s">
        <v>112</v>
      </c>
      <c r="BL1792" s="2" t="s">
        <v>127</v>
      </c>
      <c r="BU1792" s="2" t="s">
        <v>112</v>
      </c>
      <c r="BW1792" s="2" t="s">
        <v>112</v>
      </c>
      <c r="BX1792" s="2" t="s">
        <v>112</v>
      </c>
      <c r="BZ1792" s="2" t="s">
        <v>112</v>
      </c>
      <c r="CE1792">
        <v>1</v>
      </c>
      <c r="DC1792" s="2" t="s">
        <v>112</v>
      </c>
    </row>
    <row r="1793" spans="1:107" x14ac:dyDescent="0.3">
      <c r="A1793">
        <f t="shared" si="81"/>
        <v>1793</v>
      </c>
      <c r="B1793">
        <f t="shared" si="82"/>
        <v>1793</v>
      </c>
      <c r="C1793">
        <f t="shared" si="83"/>
        <v>1793</v>
      </c>
      <c r="E1793" t="s">
        <v>3491</v>
      </c>
      <c r="G1793" t="s">
        <v>420</v>
      </c>
      <c r="I1793" t="s">
        <v>1303</v>
      </c>
      <c r="J1793" s="2" t="s">
        <v>117</v>
      </c>
      <c r="O1793" t="s">
        <v>9435</v>
      </c>
      <c r="Q1793" t="s">
        <v>9328</v>
      </c>
      <c r="Z1793" s="2" t="s">
        <v>120</v>
      </c>
      <c r="AA1793" s="2" t="s">
        <v>120</v>
      </c>
      <c r="AB1793" s="2" t="s">
        <v>121</v>
      </c>
      <c r="AC1793" s="2" t="s">
        <v>119</v>
      </c>
      <c r="AD1793" s="2" t="s">
        <v>119</v>
      </c>
      <c r="AE1793" s="2" t="s">
        <v>119</v>
      </c>
      <c r="AF1793" s="2" t="s">
        <v>119</v>
      </c>
      <c r="AG1793" s="2" t="s">
        <v>119</v>
      </c>
      <c r="AH1793" t="s">
        <v>119</v>
      </c>
      <c r="AI1793" s="2" t="s">
        <v>119</v>
      </c>
      <c r="AJ1793" s="2" t="s">
        <v>119</v>
      </c>
      <c r="AK1793" t="s">
        <v>9222</v>
      </c>
      <c r="AL1793" t="s">
        <v>9222</v>
      </c>
      <c r="AM1793" t="s">
        <v>9222</v>
      </c>
      <c r="AN1793" s="2" t="s">
        <v>125</v>
      </c>
      <c r="AO1793" s="2" t="s">
        <v>119</v>
      </c>
      <c r="AP1793" s="2" t="s">
        <v>119</v>
      </c>
      <c r="AQ1793" s="2" t="s">
        <v>119</v>
      </c>
      <c r="AR1793" s="2" t="s">
        <v>119</v>
      </c>
      <c r="AS1793" s="2" t="s">
        <v>119</v>
      </c>
      <c r="AT1793" s="2" t="s">
        <v>119</v>
      </c>
      <c r="AU1793" s="2" t="s">
        <v>119</v>
      </c>
      <c r="AV1793" s="2" t="s">
        <v>119</v>
      </c>
      <c r="AW1793" s="2" t="s">
        <v>119</v>
      </c>
      <c r="AX1793" s="2" t="s">
        <v>119</v>
      </c>
      <c r="AY1793" s="2" t="s">
        <v>119</v>
      </c>
      <c r="AZ1793" s="2" t="s">
        <v>119</v>
      </c>
      <c r="BA1793" s="2" t="s">
        <v>119</v>
      </c>
      <c r="BB1793" s="2" t="s">
        <v>119</v>
      </c>
      <c r="BC1793" s="2" t="s">
        <v>119</v>
      </c>
      <c r="BD1793" s="2" t="s">
        <v>119</v>
      </c>
      <c r="BE1793" s="2" t="s">
        <v>119</v>
      </c>
      <c r="BF1793" s="2" t="s">
        <v>119</v>
      </c>
      <c r="BG1793" s="2" t="s">
        <v>119</v>
      </c>
      <c r="BH1793" s="2" t="s">
        <v>119</v>
      </c>
      <c r="BI1793" s="2" t="s">
        <v>126</v>
      </c>
      <c r="BJ1793" s="2" t="s">
        <v>119</v>
      </c>
      <c r="BK1793" s="2" t="s">
        <v>112</v>
      </c>
      <c r="BL1793" s="2" t="s">
        <v>127</v>
      </c>
      <c r="BU1793" s="2" t="s">
        <v>112</v>
      </c>
      <c r="BW1793" s="2" t="s">
        <v>112</v>
      </c>
      <c r="BX1793" s="2" t="s">
        <v>112</v>
      </c>
      <c r="BZ1793" s="2" t="s">
        <v>112</v>
      </c>
      <c r="CE1793">
        <v>1</v>
      </c>
      <c r="DC1793" s="2" t="s">
        <v>112</v>
      </c>
    </row>
    <row r="1794" spans="1:107" x14ac:dyDescent="0.3">
      <c r="A1794">
        <f t="shared" si="81"/>
        <v>1794</v>
      </c>
      <c r="B1794">
        <f t="shared" si="82"/>
        <v>1794</v>
      </c>
      <c r="C1794">
        <f t="shared" si="83"/>
        <v>1794</v>
      </c>
      <c r="E1794" t="s">
        <v>3492</v>
      </c>
      <c r="G1794" t="s">
        <v>421</v>
      </c>
      <c r="I1794" t="s">
        <v>1303</v>
      </c>
      <c r="J1794" s="2" t="s">
        <v>117</v>
      </c>
      <c r="O1794" t="s">
        <v>9436</v>
      </c>
      <c r="Q1794" t="s">
        <v>9328</v>
      </c>
      <c r="Z1794" s="2" t="s">
        <v>120</v>
      </c>
      <c r="AA1794" s="2" t="s">
        <v>120</v>
      </c>
      <c r="AB1794" s="2" t="s">
        <v>121</v>
      </c>
      <c r="AC1794" s="2" t="s">
        <v>119</v>
      </c>
      <c r="AD1794" s="2" t="s">
        <v>119</v>
      </c>
      <c r="AE1794" s="2" t="s">
        <v>119</v>
      </c>
      <c r="AF1794" s="2" t="s">
        <v>119</v>
      </c>
      <c r="AG1794" s="2" t="s">
        <v>119</v>
      </c>
      <c r="AH1794" t="s">
        <v>119</v>
      </c>
      <c r="AI1794" s="2" t="s">
        <v>119</v>
      </c>
      <c r="AJ1794" s="2" t="s">
        <v>119</v>
      </c>
      <c r="AK1794" t="s">
        <v>9222</v>
      </c>
      <c r="AL1794" t="s">
        <v>9222</v>
      </c>
      <c r="AM1794" t="s">
        <v>9222</v>
      </c>
      <c r="AN1794" s="2" t="s">
        <v>125</v>
      </c>
      <c r="AO1794" s="2" t="s">
        <v>119</v>
      </c>
      <c r="AP1794" s="2" t="s">
        <v>119</v>
      </c>
      <c r="AQ1794" s="2" t="s">
        <v>119</v>
      </c>
      <c r="AR1794" s="2" t="s">
        <v>119</v>
      </c>
      <c r="AS1794" s="2" t="s">
        <v>119</v>
      </c>
      <c r="AT1794" s="2" t="s">
        <v>119</v>
      </c>
      <c r="AU1794" s="2" t="s">
        <v>119</v>
      </c>
      <c r="AV1794" s="2" t="s">
        <v>119</v>
      </c>
      <c r="AW1794" s="2" t="s">
        <v>119</v>
      </c>
      <c r="AX1794" s="2" t="s">
        <v>119</v>
      </c>
      <c r="AY1794" s="2" t="s">
        <v>119</v>
      </c>
      <c r="AZ1794" s="2" t="s">
        <v>119</v>
      </c>
      <c r="BA1794" s="2" t="s">
        <v>119</v>
      </c>
      <c r="BB1794" s="2" t="s">
        <v>119</v>
      </c>
      <c r="BC1794" s="2" t="s">
        <v>119</v>
      </c>
      <c r="BD1794" s="2" t="s">
        <v>119</v>
      </c>
      <c r="BE1794" s="2" t="s">
        <v>119</v>
      </c>
      <c r="BF1794" s="2" t="s">
        <v>119</v>
      </c>
      <c r="BG1794" s="2" t="s">
        <v>119</v>
      </c>
      <c r="BH1794" s="2" t="s">
        <v>119</v>
      </c>
      <c r="BI1794" s="2" t="s">
        <v>126</v>
      </c>
      <c r="BJ1794" s="2" t="s">
        <v>119</v>
      </c>
      <c r="BK1794" s="2" t="s">
        <v>112</v>
      </c>
      <c r="BL1794" s="2" t="s">
        <v>127</v>
      </c>
      <c r="BU1794" s="2" t="s">
        <v>112</v>
      </c>
      <c r="BW1794" s="2" t="s">
        <v>112</v>
      </c>
      <c r="BX1794" s="2" t="s">
        <v>112</v>
      </c>
      <c r="BZ1794" s="2" t="s">
        <v>112</v>
      </c>
      <c r="CE1794">
        <v>1</v>
      </c>
      <c r="DC1794" s="2" t="s">
        <v>112</v>
      </c>
    </row>
    <row r="1795" spans="1:107" x14ac:dyDescent="0.3">
      <c r="A1795">
        <f t="shared" si="81"/>
        <v>1795</v>
      </c>
      <c r="B1795">
        <f t="shared" si="82"/>
        <v>1795</v>
      </c>
      <c r="C1795">
        <f t="shared" si="83"/>
        <v>1795</v>
      </c>
      <c r="E1795" t="s">
        <v>3493</v>
      </c>
      <c r="G1795" t="s">
        <v>421</v>
      </c>
      <c r="I1795" t="s">
        <v>1303</v>
      </c>
      <c r="J1795" s="2" t="s">
        <v>117</v>
      </c>
      <c r="O1795" t="s">
        <v>9436</v>
      </c>
      <c r="Q1795" t="s">
        <v>9328</v>
      </c>
      <c r="Z1795" s="2" t="s">
        <v>120</v>
      </c>
      <c r="AA1795" s="2" t="s">
        <v>120</v>
      </c>
      <c r="AB1795" s="2" t="s">
        <v>121</v>
      </c>
      <c r="AC1795" s="2" t="s">
        <v>119</v>
      </c>
      <c r="AD1795" s="2" t="s">
        <v>119</v>
      </c>
      <c r="AE1795" s="2" t="s">
        <v>119</v>
      </c>
      <c r="AF1795" s="2" t="s">
        <v>119</v>
      </c>
      <c r="AG1795" s="2" t="s">
        <v>119</v>
      </c>
      <c r="AH1795" t="s">
        <v>119</v>
      </c>
      <c r="AI1795" s="2" t="s">
        <v>119</v>
      </c>
      <c r="AJ1795" s="2" t="s">
        <v>119</v>
      </c>
      <c r="AK1795" t="s">
        <v>9222</v>
      </c>
      <c r="AL1795" t="s">
        <v>9222</v>
      </c>
      <c r="AM1795" t="s">
        <v>9222</v>
      </c>
      <c r="AN1795" s="2" t="s">
        <v>125</v>
      </c>
      <c r="AO1795" s="2" t="s">
        <v>119</v>
      </c>
      <c r="AP1795" s="2" t="s">
        <v>119</v>
      </c>
      <c r="AQ1795" s="2" t="s">
        <v>119</v>
      </c>
      <c r="AR1795" s="2" t="s">
        <v>119</v>
      </c>
      <c r="AS1795" s="2" t="s">
        <v>119</v>
      </c>
      <c r="AT1795" s="2" t="s">
        <v>119</v>
      </c>
      <c r="AU1795" s="2" t="s">
        <v>119</v>
      </c>
      <c r="AV1795" s="2" t="s">
        <v>119</v>
      </c>
      <c r="AW1795" s="2" t="s">
        <v>119</v>
      </c>
      <c r="AX1795" s="2" t="s">
        <v>119</v>
      </c>
      <c r="AY1795" s="2" t="s">
        <v>119</v>
      </c>
      <c r="AZ1795" s="2" t="s">
        <v>119</v>
      </c>
      <c r="BA1795" s="2" t="s">
        <v>119</v>
      </c>
      <c r="BB1795" s="2" t="s">
        <v>119</v>
      </c>
      <c r="BC1795" s="2" t="s">
        <v>119</v>
      </c>
      <c r="BD1795" s="2" t="s">
        <v>119</v>
      </c>
      <c r="BE1795" s="2" t="s">
        <v>119</v>
      </c>
      <c r="BF1795" s="2" t="s">
        <v>119</v>
      </c>
      <c r="BG1795" s="2" t="s">
        <v>119</v>
      </c>
      <c r="BH1795" s="2" t="s">
        <v>119</v>
      </c>
      <c r="BI1795" s="2" t="s">
        <v>126</v>
      </c>
      <c r="BJ1795" s="2" t="s">
        <v>119</v>
      </c>
      <c r="BK1795" s="2" t="s">
        <v>112</v>
      </c>
      <c r="BL1795" s="2" t="s">
        <v>127</v>
      </c>
      <c r="BU1795" s="2" t="s">
        <v>112</v>
      </c>
      <c r="BW1795" s="2" t="s">
        <v>112</v>
      </c>
      <c r="BX1795" s="2" t="s">
        <v>112</v>
      </c>
      <c r="BZ1795" s="2" t="s">
        <v>112</v>
      </c>
      <c r="CE1795">
        <v>1</v>
      </c>
      <c r="DC1795" s="2" t="s">
        <v>112</v>
      </c>
    </row>
    <row r="1796" spans="1:107" x14ac:dyDescent="0.3">
      <c r="A1796">
        <f t="shared" ref="A1796:A1859" si="84" xml:space="preserve"> A1795 +1</f>
        <v>1796</v>
      </c>
      <c r="B1796">
        <f t="shared" ref="B1796:B1859" si="85">B1795+1</f>
        <v>1796</v>
      </c>
      <c r="C1796">
        <f t="shared" ref="C1796:C1859" si="86">C1795+1</f>
        <v>1796</v>
      </c>
      <c r="E1796" t="s">
        <v>3494</v>
      </c>
      <c r="G1796" t="s">
        <v>421</v>
      </c>
      <c r="I1796" t="s">
        <v>1303</v>
      </c>
      <c r="J1796" s="2" t="s">
        <v>117</v>
      </c>
      <c r="O1796" t="s">
        <v>9436</v>
      </c>
      <c r="Q1796" t="s">
        <v>9328</v>
      </c>
      <c r="Z1796" s="2" t="s">
        <v>120</v>
      </c>
      <c r="AA1796" s="2" t="s">
        <v>120</v>
      </c>
      <c r="AB1796" s="2" t="s">
        <v>121</v>
      </c>
      <c r="AC1796" s="2" t="s">
        <v>119</v>
      </c>
      <c r="AD1796" s="2" t="s">
        <v>119</v>
      </c>
      <c r="AE1796" s="2" t="s">
        <v>119</v>
      </c>
      <c r="AF1796" s="2" t="s">
        <v>119</v>
      </c>
      <c r="AG1796" s="2" t="s">
        <v>119</v>
      </c>
      <c r="AH1796" t="s">
        <v>119</v>
      </c>
      <c r="AI1796" s="2" t="s">
        <v>119</v>
      </c>
      <c r="AJ1796" s="2" t="s">
        <v>119</v>
      </c>
      <c r="AK1796" t="s">
        <v>9222</v>
      </c>
      <c r="AL1796" t="s">
        <v>9222</v>
      </c>
      <c r="AM1796" t="s">
        <v>9222</v>
      </c>
      <c r="AN1796" s="2" t="s">
        <v>125</v>
      </c>
      <c r="AO1796" s="2" t="s">
        <v>119</v>
      </c>
      <c r="AP1796" s="2" t="s">
        <v>119</v>
      </c>
      <c r="AQ1796" s="2" t="s">
        <v>119</v>
      </c>
      <c r="AR1796" s="2" t="s">
        <v>119</v>
      </c>
      <c r="AS1796" s="2" t="s">
        <v>119</v>
      </c>
      <c r="AT1796" s="2" t="s">
        <v>119</v>
      </c>
      <c r="AU1796" s="2" t="s">
        <v>119</v>
      </c>
      <c r="AV1796" s="2" t="s">
        <v>119</v>
      </c>
      <c r="AW1796" s="2" t="s">
        <v>119</v>
      </c>
      <c r="AX1796" s="2" t="s">
        <v>119</v>
      </c>
      <c r="AY1796" s="2" t="s">
        <v>119</v>
      </c>
      <c r="AZ1796" s="2" t="s">
        <v>119</v>
      </c>
      <c r="BA1796" s="2" t="s">
        <v>119</v>
      </c>
      <c r="BB1796" s="2" t="s">
        <v>119</v>
      </c>
      <c r="BC1796" s="2" t="s">
        <v>119</v>
      </c>
      <c r="BD1796" s="2" t="s">
        <v>119</v>
      </c>
      <c r="BE1796" s="2" t="s">
        <v>119</v>
      </c>
      <c r="BF1796" s="2" t="s">
        <v>119</v>
      </c>
      <c r="BG1796" s="2" t="s">
        <v>119</v>
      </c>
      <c r="BH1796" s="2" t="s">
        <v>119</v>
      </c>
      <c r="BI1796" s="2" t="s">
        <v>126</v>
      </c>
      <c r="BJ1796" s="2" t="s">
        <v>119</v>
      </c>
      <c r="BK1796" s="2" t="s">
        <v>112</v>
      </c>
      <c r="BL1796" s="2" t="s">
        <v>127</v>
      </c>
      <c r="BU1796" s="2" t="s">
        <v>112</v>
      </c>
      <c r="BW1796" s="2" t="s">
        <v>112</v>
      </c>
      <c r="BX1796" s="2" t="s">
        <v>112</v>
      </c>
      <c r="BZ1796" s="2" t="s">
        <v>112</v>
      </c>
      <c r="CE1796">
        <v>1</v>
      </c>
      <c r="DC1796" s="2" t="s">
        <v>112</v>
      </c>
    </row>
    <row r="1797" spans="1:107" x14ac:dyDescent="0.3">
      <c r="A1797">
        <f t="shared" si="84"/>
        <v>1797</v>
      </c>
      <c r="B1797">
        <f t="shared" si="85"/>
        <v>1797</v>
      </c>
      <c r="C1797">
        <f t="shared" si="86"/>
        <v>1797</v>
      </c>
      <c r="E1797" t="s">
        <v>3495</v>
      </c>
      <c r="G1797" t="s">
        <v>421</v>
      </c>
      <c r="I1797" t="s">
        <v>1303</v>
      </c>
      <c r="J1797" s="2" t="s">
        <v>117</v>
      </c>
      <c r="O1797" t="s">
        <v>9436</v>
      </c>
      <c r="Q1797" t="s">
        <v>9328</v>
      </c>
      <c r="Z1797" s="2" t="s">
        <v>120</v>
      </c>
      <c r="AA1797" s="2" t="s">
        <v>120</v>
      </c>
      <c r="AB1797" s="2" t="s">
        <v>121</v>
      </c>
      <c r="AC1797" s="2" t="s">
        <v>119</v>
      </c>
      <c r="AD1797" s="2" t="s">
        <v>119</v>
      </c>
      <c r="AE1797" s="2" t="s">
        <v>119</v>
      </c>
      <c r="AF1797" s="2" t="s">
        <v>119</v>
      </c>
      <c r="AG1797" s="2" t="s">
        <v>119</v>
      </c>
      <c r="AH1797" t="s">
        <v>119</v>
      </c>
      <c r="AI1797" s="2" t="s">
        <v>119</v>
      </c>
      <c r="AJ1797" s="2" t="s">
        <v>119</v>
      </c>
      <c r="AK1797" t="s">
        <v>9222</v>
      </c>
      <c r="AL1797" t="s">
        <v>9222</v>
      </c>
      <c r="AM1797" t="s">
        <v>9222</v>
      </c>
      <c r="AN1797" s="2" t="s">
        <v>125</v>
      </c>
      <c r="AO1797" s="2" t="s">
        <v>119</v>
      </c>
      <c r="AP1797" s="2" t="s">
        <v>119</v>
      </c>
      <c r="AQ1797" s="2" t="s">
        <v>119</v>
      </c>
      <c r="AR1797" s="2" t="s">
        <v>119</v>
      </c>
      <c r="AS1797" s="2" t="s">
        <v>119</v>
      </c>
      <c r="AT1797" s="2" t="s">
        <v>119</v>
      </c>
      <c r="AU1797" s="2" t="s">
        <v>119</v>
      </c>
      <c r="AV1797" s="2" t="s">
        <v>119</v>
      </c>
      <c r="AW1797" s="2" t="s">
        <v>119</v>
      </c>
      <c r="AX1797" s="2" t="s">
        <v>119</v>
      </c>
      <c r="AY1797" s="2" t="s">
        <v>119</v>
      </c>
      <c r="AZ1797" s="2" t="s">
        <v>119</v>
      </c>
      <c r="BA1797" s="2" t="s">
        <v>119</v>
      </c>
      <c r="BB1797" s="2" t="s">
        <v>119</v>
      </c>
      <c r="BC1797" s="2" t="s">
        <v>119</v>
      </c>
      <c r="BD1797" s="2" t="s">
        <v>119</v>
      </c>
      <c r="BE1797" s="2" t="s">
        <v>119</v>
      </c>
      <c r="BF1797" s="2" t="s">
        <v>119</v>
      </c>
      <c r="BG1797" s="2" t="s">
        <v>119</v>
      </c>
      <c r="BH1797" s="2" t="s">
        <v>119</v>
      </c>
      <c r="BI1797" s="2" t="s">
        <v>126</v>
      </c>
      <c r="BJ1797" s="2" t="s">
        <v>119</v>
      </c>
      <c r="BK1797" s="2" t="s">
        <v>112</v>
      </c>
      <c r="BL1797" s="2" t="s">
        <v>127</v>
      </c>
      <c r="BU1797" s="2" t="s">
        <v>112</v>
      </c>
      <c r="BW1797" s="2" t="s">
        <v>112</v>
      </c>
      <c r="BX1797" s="2" t="s">
        <v>112</v>
      </c>
      <c r="BZ1797" s="2" t="s">
        <v>112</v>
      </c>
      <c r="CE1797">
        <v>1</v>
      </c>
      <c r="DC1797" s="2" t="s">
        <v>112</v>
      </c>
    </row>
    <row r="1798" spans="1:107" x14ac:dyDescent="0.3">
      <c r="A1798">
        <f t="shared" si="84"/>
        <v>1798</v>
      </c>
      <c r="B1798">
        <f t="shared" si="85"/>
        <v>1798</v>
      </c>
      <c r="C1798">
        <f t="shared" si="86"/>
        <v>1798</v>
      </c>
      <c r="E1798" t="s">
        <v>3496</v>
      </c>
      <c r="G1798" t="s">
        <v>421</v>
      </c>
      <c r="I1798" t="s">
        <v>1303</v>
      </c>
      <c r="J1798" s="2" t="s">
        <v>117</v>
      </c>
      <c r="O1798" t="s">
        <v>9436</v>
      </c>
      <c r="Q1798" t="s">
        <v>9328</v>
      </c>
      <c r="Z1798" s="2" t="s">
        <v>120</v>
      </c>
      <c r="AA1798" s="2" t="s">
        <v>120</v>
      </c>
      <c r="AB1798" s="2" t="s">
        <v>121</v>
      </c>
      <c r="AC1798" s="2" t="s">
        <v>119</v>
      </c>
      <c r="AD1798" s="2" t="s">
        <v>119</v>
      </c>
      <c r="AE1798" s="2" t="s">
        <v>119</v>
      </c>
      <c r="AF1798" s="2" t="s">
        <v>119</v>
      </c>
      <c r="AG1798" s="2" t="s">
        <v>119</v>
      </c>
      <c r="AH1798" t="s">
        <v>119</v>
      </c>
      <c r="AI1798" s="2" t="s">
        <v>119</v>
      </c>
      <c r="AJ1798" s="2" t="s">
        <v>119</v>
      </c>
      <c r="AK1798" t="s">
        <v>9222</v>
      </c>
      <c r="AL1798" t="s">
        <v>9222</v>
      </c>
      <c r="AM1798" t="s">
        <v>9222</v>
      </c>
      <c r="AN1798" s="2" t="s">
        <v>125</v>
      </c>
      <c r="AO1798" s="2" t="s">
        <v>119</v>
      </c>
      <c r="AP1798" s="2" t="s">
        <v>119</v>
      </c>
      <c r="AQ1798" s="2" t="s">
        <v>119</v>
      </c>
      <c r="AR1798" s="2" t="s">
        <v>119</v>
      </c>
      <c r="AS1798" s="2" t="s">
        <v>119</v>
      </c>
      <c r="AT1798" s="2" t="s">
        <v>119</v>
      </c>
      <c r="AU1798" s="2" t="s">
        <v>119</v>
      </c>
      <c r="AV1798" s="2" t="s">
        <v>119</v>
      </c>
      <c r="AW1798" s="2" t="s">
        <v>119</v>
      </c>
      <c r="AX1798" s="2" t="s">
        <v>119</v>
      </c>
      <c r="AY1798" s="2" t="s">
        <v>119</v>
      </c>
      <c r="AZ1798" s="2" t="s">
        <v>119</v>
      </c>
      <c r="BA1798" s="2" t="s">
        <v>119</v>
      </c>
      <c r="BB1798" s="2" t="s">
        <v>119</v>
      </c>
      <c r="BC1798" s="2" t="s">
        <v>119</v>
      </c>
      <c r="BD1798" s="2" t="s">
        <v>119</v>
      </c>
      <c r="BE1798" s="2" t="s">
        <v>119</v>
      </c>
      <c r="BF1798" s="2" t="s">
        <v>119</v>
      </c>
      <c r="BG1798" s="2" t="s">
        <v>119</v>
      </c>
      <c r="BH1798" s="2" t="s">
        <v>119</v>
      </c>
      <c r="BI1798" s="2" t="s">
        <v>126</v>
      </c>
      <c r="BJ1798" s="2" t="s">
        <v>119</v>
      </c>
      <c r="BK1798" s="2" t="s">
        <v>112</v>
      </c>
      <c r="BL1798" s="2" t="s">
        <v>127</v>
      </c>
      <c r="BU1798" s="2" t="s">
        <v>112</v>
      </c>
      <c r="BW1798" s="2" t="s">
        <v>112</v>
      </c>
      <c r="BX1798" s="2" t="s">
        <v>112</v>
      </c>
      <c r="BZ1798" s="2" t="s">
        <v>112</v>
      </c>
      <c r="CE1798">
        <v>1</v>
      </c>
      <c r="DC1798" s="2" t="s">
        <v>112</v>
      </c>
    </row>
    <row r="1799" spans="1:107" x14ac:dyDescent="0.3">
      <c r="A1799">
        <f t="shared" si="84"/>
        <v>1799</v>
      </c>
      <c r="B1799">
        <f t="shared" si="85"/>
        <v>1799</v>
      </c>
      <c r="C1799">
        <f t="shared" si="86"/>
        <v>1799</v>
      </c>
      <c r="E1799" t="s">
        <v>3497</v>
      </c>
      <c r="G1799" t="s">
        <v>422</v>
      </c>
      <c r="I1799" t="s">
        <v>1303</v>
      </c>
      <c r="J1799" s="2" t="s">
        <v>117</v>
      </c>
      <c r="O1799" t="s">
        <v>9436</v>
      </c>
      <c r="Q1799" t="s">
        <v>9328</v>
      </c>
      <c r="Z1799" s="2" t="s">
        <v>120</v>
      </c>
      <c r="AA1799" s="2" t="s">
        <v>120</v>
      </c>
      <c r="AB1799" s="2" t="s">
        <v>121</v>
      </c>
      <c r="AC1799" s="2" t="s">
        <v>119</v>
      </c>
      <c r="AD1799" s="2" t="s">
        <v>119</v>
      </c>
      <c r="AE1799" s="2" t="s">
        <v>119</v>
      </c>
      <c r="AF1799" s="2" t="s">
        <v>119</v>
      </c>
      <c r="AG1799" s="2" t="s">
        <v>119</v>
      </c>
      <c r="AH1799" t="s">
        <v>119</v>
      </c>
      <c r="AI1799" s="2" t="s">
        <v>119</v>
      </c>
      <c r="AJ1799" s="2" t="s">
        <v>119</v>
      </c>
      <c r="AK1799" t="s">
        <v>9222</v>
      </c>
      <c r="AL1799" t="s">
        <v>9222</v>
      </c>
      <c r="AM1799" t="s">
        <v>9222</v>
      </c>
      <c r="AN1799" s="2" t="s">
        <v>125</v>
      </c>
      <c r="AO1799" s="2" t="s">
        <v>119</v>
      </c>
      <c r="AP1799" s="2" t="s">
        <v>119</v>
      </c>
      <c r="AQ1799" s="2" t="s">
        <v>119</v>
      </c>
      <c r="AR1799" s="2" t="s">
        <v>119</v>
      </c>
      <c r="AS1799" s="2" t="s">
        <v>119</v>
      </c>
      <c r="AT1799" s="2" t="s">
        <v>119</v>
      </c>
      <c r="AU1799" s="2" t="s">
        <v>119</v>
      </c>
      <c r="AV1799" s="2" t="s">
        <v>119</v>
      </c>
      <c r="AW1799" s="2" t="s">
        <v>119</v>
      </c>
      <c r="AX1799" s="2" t="s">
        <v>119</v>
      </c>
      <c r="AY1799" s="2" t="s">
        <v>119</v>
      </c>
      <c r="AZ1799" s="2" t="s">
        <v>119</v>
      </c>
      <c r="BA1799" s="2" t="s">
        <v>119</v>
      </c>
      <c r="BB1799" s="2" t="s">
        <v>119</v>
      </c>
      <c r="BC1799" s="2" t="s">
        <v>119</v>
      </c>
      <c r="BD1799" s="2" t="s">
        <v>119</v>
      </c>
      <c r="BE1799" s="2" t="s">
        <v>119</v>
      </c>
      <c r="BF1799" s="2" t="s">
        <v>119</v>
      </c>
      <c r="BG1799" s="2" t="s">
        <v>119</v>
      </c>
      <c r="BH1799" s="2" t="s">
        <v>119</v>
      </c>
      <c r="BI1799" s="2" t="s">
        <v>126</v>
      </c>
      <c r="BJ1799" s="2" t="s">
        <v>119</v>
      </c>
      <c r="BK1799" s="2" t="s">
        <v>112</v>
      </c>
      <c r="BL1799" s="2" t="s">
        <v>127</v>
      </c>
      <c r="BU1799" s="2" t="s">
        <v>112</v>
      </c>
      <c r="BW1799" s="2" t="s">
        <v>112</v>
      </c>
      <c r="BX1799" s="2" t="s">
        <v>112</v>
      </c>
      <c r="BZ1799" s="2" t="s">
        <v>112</v>
      </c>
      <c r="CE1799">
        <v>1</v>
      </c>
      <c r="DC1799" s="2" t="s">
        <v>112</v>
      </c>
    </row>
    <row r="1800" spans="1:107" x14ac:dyDescent="0.3">
      <c r="A1800">
        <f t="shared" si="84"/>
        <v>1800</v>
      </c>
      <c r="B1800">
        <f t="shared" si="85"/>
        <v>1800</v>
      </c>
      <c r="C1800">
        <f t="shared" si="86"/>
        <v>1800</v>
      </c>
      <c r="E1800" t="s">
        <v>3498</v>
      </c>
      <c r="G1800" t="s">
        <v>422</v>
      </c>
      <c r="I1800" t="s">
        <v>1303</v>
      </c>
      <c r="J1800" s="2" t="s">
        <v>117</v>
      </c>
      <c r="O1800" t="s">
        <v>9436</v>
      </c>
      <c r="Q1800" t="s">
        <v>9328</v>
      </c>
      <c r="Z1800" s="2" t="s">
        <v>120</v>
      </c>
      <c r="AA1800" s="2" t="s">
        <v>120</v>
      </c>
      <c r="AB1800" s="2" t="s">
        <v>121</v>
      </c>
      <c r="AC1800" s="2" t="s">
        <v>119</v>
      </c>
      <c r="AD1800" s="2" t="s">
        <v>119</v>
      </c>
      <c r="AE1800" s="2" t="s">
        <v>119</v>
      </c>
      <c r="AF1800" s="2" t="s">
        <v>119</v>
      </c>
      <c r="AG1800" s="2" t="s">
        <v>119</v>
      </c>
      <c r="AH1800" t="s">
        <v>119</v>
      </c>
      <c r="AI1800" s="2" t="s">
        <v>119</v>
      </c>
      <c r="AJ1800" s="2" t="s">
        <v>119</v>
      </c>
      <c r="AK1800" t="s">
        <v>9222</v>
      </c>
      <c r="AL1800" t="s">
        <v>9222</v>
      </c>
      <c r="AM1800" t="s">
        <v>9222</v>
      </c>
      <c r="AN1800" s="2" t="s">
        <v>125</v>
      </c>
      <c r="AO1800" s="2" t="s">
        <v>119</v>
      </c>
      <c r="AP1800" s="2" t="s">
        <v>119</v>
      </c>
      <c r="AQ1800" s="2" t="s">
        <v>119</v>
      </c>
      <c r="AR1800" s="2" t="s">
        <v>119</v>
      </c>
      <c r="AS1800" s="2" t="s">
        <v>119</v>
      </c>
      <c r="AT1800" s="2" t="s">
        <v>119</v>
      </c>
      <c r="AU1800" s="2" t="s">
        <v>119</v>
      </c>
      <c r="AV1800" s="2" t="s">
        <v>119</v>
      </c>
      <c r="AW1800" s="2" t="s">
        <v>119</v>
      </c>
      <c r="AX1800" s="2" t="s">
        <v>119</v>
      </c>
      <c r="AY1800" s="2" t="s">
        <v>119</v>
      </c>
      <c r="AZ1800" s="2" t="s">
        <v>119</v>
      </c>
      <c r="BA1800" s="2" t="s">
        <v>119</v>
      </c>
      <c r="BB1800" s="2" t="s">
        <v>119</v>
      </c>
      <c r="BC1800" s="2" t="s">
        <v>119</v>
      </c>
      <c r="BD1800" s="2" t="s">
        <v>119</v>
      </c>
      <c r="BE1800" s="2" t="s">
        <v>119</v>
      </c>
      <c r="BF1800" s="2" t="s">
        <v>119</v>
      </c>
      <c r="BG1800" s="2" t="s">
        <v>119</v>
      </c>
      <c r="BH1800" s="2" t="s">
        <v>119</v>
      </c>
      <c r="BI1800" s="2" t="s">
        <v>126</v>
      </c>
      <c r="BJ1800" s="2" t="s">
        <v>119</v>
      </c>
      <c r="BK1800" s="2" t="s">
        <v>112</v>
      </c>
      <c r="BL1800" s="2" t="s">
        <v>127</v>
      </c>
      <c r="BU1800" s="2" t="s">
        <v>112</v>
      </c>
      <c r="BW1800" s="2" t="s">
        <v>112</v>
      </c>
      <c r="BX1800" s="2" t="s">
        <v>112</v>
      </c>
      <c r="BZ1800" s="2" t="s">
        <v>112</v>
      </c>
      <c r="CE1800">
        <v>1</v>
      </c>
      <c r="DC1800" s="2" t="s">
        <v>112</v>
      </c>
    </row>
    <row r="1801" spans="1:107" x14ac:dyDescent="0.3">
      <c r="A1801">
        <f t="shared" si="84"/>
        <v>1801</v>
      </c>
      <c r="B1801">
        <f t="shared" si="85"/>
        <v>1801</v>
      </c>
      <c r="C1801">
        <f t="shared" si="86"/>
        <v>1801</v>
      </c>
      <c r="E1801" t="s">
        <v>3499</v>
      </c>
      <c r="G1801" t="s">
        <v>422</v>
      </c>
      <c r="I1801" t="s">
        <v>1303</v>
      </c>
      <c r="J1801" s="2" t="s">
        <v>117</v>
      </c>
      <c r="O1801" t="s">
        <v>9436</v>
      </c>
      <c r="Q1801" t="s">
        <v>9328</v>
      </c>
      <c r="Z1801" s="2" t="s">
        <v>120</v>
      </c>
      <c r="AA1801" s="2" t="s">
        <v>120</v>
      </c>
      <c r="AB1801" s="2" t="s">
        <v>121</v>
      </c>
      <c r="AC1801" s="2" t="s">
        <v>119</v>
      </c>
      <c r="AD1801" s="2" t="s">
        <v>119</v>
      </c>
      <c r="AE1801" s="2" t="s">
        <v>119</v>
      </c>
      <c r="AF1801" s="2" t="s">
        <v>119</v>
      </c>
      <c r="AG1801" s="2" t="s">
        <v>119</v>
      </c>
      <c r="AH1801" t="s">
        <v>119</v>
      </c>
      <c r="AI1801" s="2" t="s">
        <v>119</v>
      </c>
      <c r="AJ1801" s="2" t="s">
        <v>119</v>
      </c>
      <c r="AK1801" t="s">
        <v>9222</v>
      </c>
      <c r="AL1801" t="s">
        <v>9222</v>
      </c>
      <c r="AM1801" t="s">
        <v>9222</v>
      </c>
      <c r="AN1801" s="2" t="s">
        <v>125</v>
      </c>
      <c r="AO1801" s="2" t="s">
        <v>119</v>
      </c>
      <c r="AP1801" s="2" t="s">
        <v>119</v>
      </c>
      <c r="AQ1801" s="2" t="s">
        <v>119</v>
      </c>
      <c r="AR1801" s="2" t="s">
        <v>119</v>
      </c>
      <c r="AS1801" s="2" t="s">
        <v>119</v>
      </c>
      <c r="AT1801" s="2" t="s">
        <v>119</v>
      </c>
      <c r="AU1801" s="2" t="s">
        <v>119</v>
      </c>
      <c r="AV1801" s="2" t="s">
        <v>119</v>
      </c>
      <c r="AW1801" s="2" t="s">
        <v>119</v>
      </c>
      <c r="AX1801" s="2" t="s">
        <v>119</v>
      </c>
      <c r="AY1801" s="2" t="s">
        <v>119</v>
      </c>
      <c r="AZ1801" s="2" t="s">
        <v>119</v>
      </c>
      <c r="BA1801" s="2" t="s">
        <v>119</v>
      </c>
      <c r="BB1801" s="2" t="s">
        <v>119</v>
      </c>
      <c r="BC1801" s="2" t="s">
        <v>119</v>
      </c>
      <c r="BD1801" s="2" t="s">
        <v>119</v>
      </c>
      <c r="BE1801" s="2" t="s">
        <v>119</v>
      </c>
      <c r="BF1801" s="2" t="s">
        <v>119</v>
      </c>
      <c r="BG1801" s="2" t="s">
        <v>119</v>
      </c>
      <c r="BH1801" s="2" t="s">
        <v>119</v>
      </c>
      <c r="BI1801" s="2" t="s">
        <v>126</v>
      </c>
      <c r="BJ1801" s="2" t="s">
        <v>119</v>
      </c>
      <c r="BK1801" s="2" t="s">
        <v>112</v>
      </c>
      <c r="BL1801" s="2" t="s">
        <v>127</v>
      </c>
      <c r="BU1801" s="2" t="s">
        <v>112</v>
      </c>
      <c r="BW1801" s="2" t="s">
        <v>112</v>
      </c>
      <c r="BX1801" s="2" t="s">
        <v>112</v>
      </c>
      <c r="BZ1801" s="2" t="s">
        <v>112</v>
      </c>
      <c r="CE1801">
        <v>1</v>
      </c>
      <c r="DC1801" s="2" t="s">
        <v>112</v>
      </c>
    </row>
    <row r="1802" spans="1:107" x14ac:dyDescent="0.3">
      <c r="A1802">
        <f t="shared" si="84"/>
        <v>1802</v>
      </c>
      <c r="B1802">
        <f t="shared" si="85"/>
        <v>1802</v>
      </c>
      <c r="C1802">
        <f t="shared" si="86"/>
        <v>1802</v>
      </c>
      <c r="E1802" t="s">
        <v>3500</v>
      </c>
      <c r="G1802" t="s">
        <v>422</v>
      </c>
      <c r="I1802" t="s">
        <v>1303</v>
      </c>
      <c r="J1802" s="2" t="s">
        <v>117</v>
      </c>
      <c r="O1802" t="s">
        <v>9436</v>
      </c>
      <c r="Q1802" t="s">
        <v>9328</v>
      </c>
      <c r="Z1802" s="2" t="s">
        <v>120</v>
      </c>
      <c r="AA1802" s="2" t="s">
        <v>120</v>
      </c>
      <c r="AB1802" s="2" t="s">
        <v>121</v>
      </c>
      <c r="AC1802" s="2" t="s">
        <v>119</v>
      </c>
      <c r="AD1802" s="2" t="s">
        <v>119</v>
      </c>
      <c r="AE1802" s="2" t="s">
        <v>119</v>
      </c>
      <c r="AF1802" s="2" t="s">
        <v>119</v>
      </c>
      <c r="AG1802" s="2" t="s">
        <v>119</v>
      </c>
      <c r="AH1802" t="s">
        <v>119</v>
      </c>
      <c r="AI1802" s="2" t="s">
        <v>119</v>
      </c>
      <c r="AJ1802" s="2" t="s">
        <v>119</v>
      </c>
      <c r="AK1802" t="s">
        <v>9222</v>
      </c>
      <c r="AL1802" t="s">
        <v>9222</v>
      </c>
      <c r="AM1802" t="s">
        <v>9222</v>
      </c>
      <c r="AN1802" s="2" t="s">
        <v>125</v>
      </c>
      <c r="AO1802" s="2" t="s">
        <v>119</v>
      </c>
      <c r="AP1802" s="2" t="s">
        <v>119</v>
      </c>
      <c r="AQ1802" s="2" t="s">
        <v>119</v>
      </c>
      <c r="AR1802" s="2" t="s">
        <v>119</v>
      </c>
      <c r="AS1802" s="2" t="s">
        <v>119</v>
      </c>
      <c r="AT1802" s="2" t="s">
        <v>119</v>
      </c>
      <c r="AU1802" s="2" t="s">
        <v>119</v>
      </c>
      <c r="AV1802" s="2" t="s">
        <v>119</v>
      </c>
      <c r="AW1802" s="2" t="s">
        <v>119</v>
      </c>
      <c r="AX1802" s="2" t="s">
        <v>119</v>
      </c>
      <c r="AY1802" s="2" t="s">
        <v>119</v>
      </c>
      <c r="AZ1802" s="2" t="s">
        <v>119</v>
      </c>
      <c r="BA1802" s="2" t="s">
        <v>119</v>
      </c>
      <c r="BB1802" s="2" t="s">
        <v>119</v>
      </c>
      <c r="BC1802" s="2" t="s">
        <v>119</v>
      </c>
      <c r="BD1802" s="2" t="s">
        <v>119</v>
      </c>
      <c r="BE1802" s="2" t="s">
        <v>119</v>
      </c>
      <c r="BF1802" s="2" t="s">
        <v>119</v>
      </c>
      <c r="BG1802" s="2" t="s">
        <v>119</v>
      </c>
      <c r="BH1802" s="2" t="s">
        <v>119</v>
      </c>
      <c r="BI1802" s="2" t="s">
        <v>126</v>
      </c>
      <c r="BJ1802" s="2" t="s">
        <v>119</v>
      </c>
      <c r="BK1802" s="2" t="s">
        <v>112</v>
      </c>
      <c r="BL1802" s="2" t="s">
        <v>127</v>
      </c>
      <c r="BU1802" s="2" t="s">
        <v>112</v>
      </c>
      <c r="BW1802" s="2" t="s">
        <v>112</v>
      </c>
      <c r="BX1802" s="2" t="s">
        <v>112</v>
      </c>
      <c r="BZ1802" s="2" t="s">
        <v>112</v>
      </c>
      <c r="CE1802">
        <v>1</v>
      </c>
      <c r="DC1802" s="2" t="s">
        <v>112</v>
      </c>
    </row>
    <row r="1803" spans="1:107" x14ac:dyDescent="0.3">
      <c r="A1803">
        <f t="shared" si="84"/>
        <v>1803</v>
      </c>
      <c r="B1803">
        <f t="shared" si="85"/>
        <v>1803</v>
      </c>
      <c r="C1803">
        <f t="shared" si="86"/>
        <v>1803</v>
      </c>
      <c r="E1803" t="s">
        <v>3501</v>
      </c>
      <c r="G1803" t="s">
        <v>422</v>
      </c>
      <c r="I1803" t="s">
        <v>1303</v>
      </c>
      <c r="J1803" s="2" t="s">
        <v>117</v>
      </c>
      <c r="O1803" t="s">
        <v>9436</v>
      </c>
      <c r="Q1803" t="s">
        <v>9328</v>
      </c>
      <c r="Z1803" s="2" t="s">
        <v>120</v>
      </c>
      <c r="AA1803" s="2" t="s">
        <v>120</v>
      </c>
      <c r="AB1803" s="2" t="s">
        <v>121</v>
      </c>
      <c r="AC1803" s="2" t="s">
        <v>119</v>
      </c>
      <c r="AD1803" s="2" t="s">
        <v>119</v>
      </c>
      <c r="AE1803" s="2" t="s">
        <v>119</v>
      </c>
      <c r="AF1803" s="2" t="s">
        <v>119</v>
      </c>
      <c r="AG1803" s="2" t="s">
        <v>119</v>
      </c>
      <c r="AH1803" t="s">
        <v>119</v>
      </c>
      <c r="AI1803" s="2" t="s">
        <v>119</v>
      </c>
      <c r="AJ1803" s="2" t="s">
        <v>119</v>
      </c>
      <c r="AK1803" t="s">
        <v>9222</v>
      </c>
      <c r="AL1803" t="s">
        <v>9222</v>
      </c>
      <c r="AM1803" t="s">
        <v>9222</v>
      </c>
      <c r="AN1803" s="2" t="s">
        <v>125</v>
      </c>
      <c r="AO1803" s="2" t="s">
        <v>119</v>
      </c>
      <c r="AP1803" s="2" t="s">
        <v>119</v>
      </c>
      <c r="AQ1803" s="2" t="s">
        <v>119</v>
      </c>
      <c r="AR1803" s="2" t="s">
        <v>119</v>
      </c>
      <c r="AS1803" s="2" t="s">
        <v>119</v>
      </c>
      <c r="AT1803" s="2" t="s">
        <v>119</v>
      </c>
      <c r="AU1803" s="2" t="s">
        <v>119</v>
      </c>
      <c r="AV1803" s="2" t="s">
        <v>119</v>
      </c>
      <c r="AW1803" s="2" t="s">
        <v>119</v>
      </c>
      <c r="AX1803" s="2" t="s">
        <v>119</v>
      </c>
      <c r="AY1803" s="2" t="s">
        <v>119</v>
      </c>
      <c r="AZ1803" s="2" t="s">
        <v>119</v>
      </c>
      <c r="BA1803" s="2" t="s">
        <v>119</v>
      </c>
      <c r="BB1803" s="2" t="s">
        <v>119</v>
      </c>
      <c r="BC1803" s="2" t="s">
        <v>119</v>
      </c>
      <c r="BD1803" s="2" t="s">
        <v>119</v>
      </c>
      <c r="BE1803" s="2" t="s">
        <v>119</v>
      </c>
      <c r="BF1803" s="2" t="s">
        <v>119</v>
      </c>
      <c r="BG1803" s="2" t="s">
        <v>119</v>
      </c>
      <c r="BH1803" s="2" t="s">
        <v>119</v>
      </c>
      <c r="BI1803" s="2" t="s">
        <v>126</v>
      </c>
      <c r="BJ1803" s="2" t="s">
        <v>119</v>
      </c>
      <c r="BK1803" s="2" t="s">
        <v>112</v>
      </c>
      <c r="BL1803" s="2" t="s">
        <v>127</v>
      </c>
      <c r="BU1803" s="2" t="s">
        <v>112</v>
      </c>
      <c r="BW1803" s="2" t="s">
        <v>112</v>
      </c>
      <c r="BX1803" s="2" t="s">
        <v>112</v>
      </c>
      <c r="BZ1803" s="2" t="s">
        <v>112</v>
      </c>
      <c r="CE1803">
        <v>1</v>
      </c>
      <c r="DC1803" s="2" t="s">
        <v>112</v>
      </c>
    </row>
    <row r="1804" spans="1:107" x14ac:dyDescent="0.3">
      <c r="A1804">
        <f t="shared" si="84"/>
        <v>1804</v>
      </c>
      <c r="B1804">
        <f t="shared" si="85"/>
        <v>1804</v>
      </c>
      <c r="C1804">
        <f t="shared" si="86"/>
        <v>1804</v>
      </c>
      <c r="E1804" t="s">
        <v>3502</v>
      </c>
      <c r="G1804" t="s">
        <v>423</v>
      </c>
      <c r="I1804" t="s">
        <v>1303</v>
      </c>
      <c r="J1804" s="2" t="s">
        <v>117</v>
      </c>
      <c r="O1804" t="s">
        <v>9436</v>
      </c>
      <c r="Q1804" t="s">
        <v>9328</v>
      </c>
      <c r="Z1804" s="2" t="s">
        <v>120</v>
      </c>
      <c r="AA1804" s="2" t="s">
        <v>120</v>
      </c>
      <c r="AB1804" s="2" t="s">
        <v>121</v>
      </c>
      <c r="AC1804" s="2" t="s">
        <v>119</v>
      </c>
      <c r="AD1804" s="2" t="s">
        <v>119</v>
      </c>
      <c r="AE1804" s="2" t="s">
        <v>119</v>
      </c>
      <c r="AF1804" s="2" t="s">
        <v>119</v>
      </c>
      <c r="AG1804" s="2" t="s">
        <v>119</v>
      </c>
      <c r="AH1804" t="s">
        <v>119</v>
      </c>
      <c r="AI1804" s="2" t="s">
        <v>119</v>
      </c>
      <c r="AJ1804" s="2" t="s">
        <v>119</v>
      </c>
      <c r="AK1804" t="s">
        <v>9222</v>
      </c>
      <c r="AL1804" t="s">
        <v>9222</v>
      </c>
      <c r="AM1804" t="s">
        <v>9222</v>
      </c>
      <c r="AN1804" s="2" t="s">
        <v>125</v>
      </c>
      <c r="AO1804" s="2" t="s">
        <v>119</v>
      </c>
      <c r="AP1804" s="2" t="s">
        <v>119</v>
      </c>
      <c r="AQ1804" s="2" t="s">
        <v>119</v>
      </c>
      <c r="AR1804" s="2" t="s">
        <v>119</v>
      </c>
      <c r="AS1804" s="2" t="s">
        <v>119</v>
      </c>
      <c r="AT1804" s="2" t="s">
        <v>119</v>
      </c>
      <c r="AU1804" s="2" t="s">
        <v>119</v>
      </c>
      <c r="AV1804" s="2" t="s">
        <v>119</v>
      </c>
      <c r="AW1804" s="2" t="s">
        <v>119</v>
      </c>
      <c r="AX1804" s="2" t="s">
        <v>119</v>
      </c>
      <c r="AY1804" s="2" t="s">
        <v>119</v>
      </c>
      <c r="AZ1804" s="2" t="s">
        <v>119</v>
      </c>
      <c r="BA1804" s="2" t="s">
        <v>119</v>
      </c>
      <c r="BB1804" s="2" t="s">
        <v>119</v>
      </c>
      <c r="BC1804" s="2" t="s">
        <v>119</v>
      </c>
      <c r="BD1804" s="2" t="s">
        <v>119</v>
      </c>
      <c r="BE1804" s="2" t="s">
        <v>119</v>
      </c>
      <c r="BF1804" s="2" t="s">
        <v>119</v>
      </c>
      <c r="BG1804" s="2" t="s">
        <v>119</v>
      </c>
      <c r="BH1804" s="2" t="s">
        <v>119</v>
      </c>
      <c r="BI1804" s="2" t="s">
        <v>126</v>
      </c>
      <c r="BJ1804" s="2" t="s">
        <v>119</v>
      </c>
      <c r="BK1804" s="2" t="s">
        <v>112</v>
      </c>
      <c r="BL1804" s="2" t="s">
        <v>127</v>
      </c>
      <c r="BU1804" s="2" t="s">
        <v>112</v>
      </c>
      <c r="BW1804" s="2" t="s">
        <v>112</v>
      </c>
      <c r="BX1804" s="2" t="s">
        <v>112</v>
      </c>
      <c r="BZ1804" s="2" t="s">
        <v>112</v>
      </c>
      <c r="CE1804">
        <v>1</v>
      </c>
      <c r="DC1804" s="2" t="s">
        <v>112</v>
      </c>
    </row>
    <row r="1805" spans="1:107" x14ac:dyDescent="0.3">
      <c r="A1805">
        <f t="shared" si="84"/>
        <v>1805</v>
      </c>
      <c r="B1805">
        <f t="shared" si="85"/>
        <v>1805</v>
      </c>
      <c r="C1805">
        <f t="shared" si="86"/>
        <v>1805</v>
      </c>
      <c r="E1805" t="s">
        <v>3503</v>
      </c>
      <c r="G1805" t="s">
        <v>423</v>
      </c>
      <c r="I1805" t="s">
        <v>1303</v>
      </c>
      <c r="J1805" s="2" t="s">
        <v>117</v>
      </c>
      <c r="O1805" t="s">
        <v>9436</v>
      </c>
      <c r="Q1805" t="s">
        <v>9328</v>
      </c>
      <c r="Z1805" s="2" t="s">
        <v>120</v>
      </c>
      <c r="AA1805" s="2" t="s">
        <v>120</v>
      </c>
      <c r="AB1805" s="2" t="s">
        <v>121</v>
      </c>
      <c r="AC1805" s="2" t="s">
        <v>119</v>
      </c>
      <c r="AD1805" s="2" t="s">
        <v>119</v>
      </c>
      <c r="AE1805" s="2" t="s">
        <v>119</v>
      </c>
      <c r="AF1805" s="2" t="s">
        <v>119</v>
      </c>
      <c r="AG1805" s="2" t="s">
        <v>119</v>
      </c>
      <c r="AH1805" t="s">
        <v>119</v>
      </c>
      <c r="AI1805" s="2" t="s">
        <v>119</v>
      </c>
      <c r="AJ1805" s="2" t="s">
        <v>119</v>
      </c>
      <c r="AK1805" t="s">
        <v>9222</v>
      </c>
      <c r="AL1805" t="s">
        <v>9222</v>
      </c>
      <c r="AM1805" t="s">
        <v>9222</v>
      </c>
      <c r="AN1805" s="2" t="s">
        <v>125</v>
      </c>
      <c r="AO1805" s="2" t="s">
        <v>119</v>
      </c>
      <c r="AP1805" s="2" t="s">
        <v>119</v>
      </c>
      <c r="AQ1805" s="2" t="s">
        <v>119</v>
      </c>
      <c r="AR1805" s="2" t="s">
        <v>119</v>
      </c>
      <c r="AS1805" s="2" t="s">
        <v>119</v>
      </c>
      <c r="AT1805" s="2" t="s">
        <v>119</v>
      </c>
      <c r="AU1805" s="2" t="s">
        <v>119</v>
      </c>
      <c r="AV1805" s="2" t="s">
        <v>119</v>
      </c>
      <c r="AW1805" s="2" t="s">
        <v>119</v>
      </c>
      <c r="AX1805" s="2" t="s">
        <v>119</v>
      </c>
      <c r="AY1805" s="2" t="s">
        <v>119</v>
      </c>
      <c r="AZ1805" s="2" t="s">
        <v>119</v>
      </c>
      <c r="BA1805" s="2" t="s">
        <v>119</v>
      </c>
      <c r="BB1805" s="2" t="s">
        <v>119</v>
      </c>
      <c r="BC1805" s="2" t="s">
        <v>119</v>
      </c>
      <c r="BD1805" s="2" t="s">
        <v>119</v>
      </c>
      <c r="BE1805" s="2" t="s">
        <v>119</v>
      </c>
      <c r="BF1805" s="2" t="s">
        <v>119</v>
      </c>
      <c r="BG1805" s="2" t="s">
        <v>119</v>
      </c>
      <c r="BH1805" s="2" t="s">
        <v>119</v>
      </c>
      <c r="BI1805" s="2" t="s">
        <v>126</v>
      </c>
      <c r="BJ1805" s="2" t="s">
        <v>119</v>
      </c>
      <c r="BK1805" s="2" t="s">
        <v>112</v>
      </c>
      <c r="BL1805" s="2" t="s">
        <v>127</v>
      </c>
      <c r="BU1805" s="2" t="s">
        <v>112</v>
      </c>
      <c r="BW1805" s="2" t="s">
        <v>112</v>
      </c>
      <c r="BX1805" s="2" t="s">
        <v>112</v>
      </c>
      <c r="BZ1805" s="2" t="s">
        <v>112</v>
      </c>
      <c r="CE1805">
        <v>1</v>
      </c>
      <c r="DC1805" s="2" t="s">
        <v>112</v>
      </c>
    </row>
    <row r="1806" spans="1:107" x14ac:dyDescent="0.3">
      <c r="A1806">
        <f t="shared" si="84"/>
        <v>1806</v>
      </c>
      <c r="B1806">
        <f t="shared" si="85"/>
        <v>1806</v>
      </c>
      <c r="C1806">
        <f t="shared" si="86"/>
        <v>1806</v>
      </c>
      <c r="E1806" t="s">
        <v>3504</v>
      </c>
      <c r="G1806" t="s">
        <v>423</v>
      </c>
      <c r="I1806" t="s">
        <v>1303</v>
      </c>
      <c r="J1806" s="2" t="s">
        <v>117</v>
      </c>
      <c r="O1806" t="s">
        <v>9436</v>
      </c>
      <c r="Q1806" t="s">
        <v>9328</v>
      </c>
      <c r="Z1806" s="2" t="s">
        <v>120</v>
      </c>
      <c r="AA1806" s="2" t="s">
        <v>120</v>
      </c>
      <c r="AB1806" s="2" t="s">
        <v>121</v>
      </c>
      <c r="AC1806" s="2" t="s">
        <v>119</v>
      </c>
      <c r="AD1806" s="2" t="s">
        <v>119</v>
      </c>
      <c r="AE1806" s="2" t="s">
        <v>119</v>
      </c>
      <c r="AF1806" s="2" t="s">
        <v>119</v>
      </c>
      <c r="AG1806" s="2" t="s">
        <v>119</v>
      </c>
      <c r="AH1806" t="s">
        <v>119</v>
      </c>
      <c r="AI1806" s="2" t="s">
        <v>119</v>
      </c>
      <c r="AJ1806" s="2" t="s">
        <v>119</v>
      </c>
      <c r="AK1806" t="s">
        <v>9222</v>
      </c>
      <c r="AL1806" t="s">
        <v>9222</v>
      </c>
      <c r="AM1806" t="s">
        <v>9222</v>
      </c>
      <c r="AN1806" s="2" t="s">
        <v>125</v>
      </c>
      <c r="AO1806" s="2" t="s">
        <v>119</v>
      </c>
      <c r="AP1806" s="2" t="s">
        <v>119</v>
      </c>
      <c r="AQ1806" s="2" t="s">
        <v>119</v>
      </c>
      <c r="AR1806" s="2" t="s">
        <v>119</v>
      </c>
      <c r="AS1806" s="2" t="s">
        <v>119</v>
      </c>
      <c r="AT1806" s="2" t="s">
        <v>119</v>
      </c>
      <c r="AU1806" s="2" t="s">
        <v>119</v>
      </c>
      <c r="AV1806" s="2" t="s">
        <v>119</v>
      </c>
      <c r="AW1806" s="2" t="s">
        <v>119</v>
      </c>
      <c r="AX1806" s="2" t="s">
        <v>119</v>
      </c>
      <c r="AY1806" s="2" t="s">
        <v>119</v>
      </c>
      <c r="AZ1806" s="2" t="s">
        <v>119</v>
      </c>
      <c r="BA1806" s="2" t="s">
        <v>119</v>
      </c>
      <c r="BB1806" s="2" t="s">
        <v>119</v>
      </c>
      <c r="BC1806" s="2" t="s">
        <v>119</v>
      </c>
      <c r="BD1806" s="2" t="s">
        <v>119</v>
      </c>
      <c r="BE1806" s="2" t="s">
        <v>119</v>
      </c>
      <c r="BF1806" s="2" t="s">
        <v>119</v>
      </c>
      <c r="BG1806" s="2" t="s">
        <v>119</v>
      </c>
      <c r="BH1806" s="2" t="s">
        <v>119</v>
      </c>
      <c r="BI1806" s="2" t="s">
        <v>126</v>
      </c>
      <c r="BJ1806" s="2" t="s">
        <v>119</v>
      </c>
      <c r="BK1806" s="2" t="s">
        <v>112</v>
      </c>
      <c r="BL1806" s="2" t="s">
        <v>127</v>
      </c>
      <c r="BU1806" s="2" t="s">
        <v>112</v>
      </c>
      <c r="BW1806" s="2" t="s">
        <v>112</v>
      </c>
      <c r="BX1806" s="2" t="s">
        <v>112</v>
      </c>
      <c r="BZ1806" s="2" t="s">
        <v>112</v>
      </c>
      <c r="CE1806">
        <v>1</v>
      </c>
      <c r="DC1806" s="2" t="s">
        <v>112</v>
      </c>
    </row>
    <row r="1807" spans="1:107" x14ac:dyDescent="0.3">
      <c r="A1807">
        <f t="shared" si="84"/>
        <v>1807</v>
      </c>
      <c r="B1807">
        <f t="shared" si="85"/>
        <v>1807</v>
      </c>
      <c r="C1807">
        <f t="shared" si="86"/>
        <v>1807</v>
      </c>
      <c r="E1807" t="s">
        <v>3505</v>
      </c>
      <c r="G1807" t="s">
        <v>423</v>
      </c>
      <c r="I1807" t="s">
        <v>1303</v>
      </c>
      <c r="J1807" s="2" t="s">
        <v>117</v>
      </c>
      <c r="O1807" t="s">
        <v>9436</v>
      </c>
      <c r="Q1807" t="s">
        <v>9328</v>
      </c>
      <c r="Z1807" s="2" t="s">
        <v>120</v>
      </c>
      <c r="AA1807" s="2" t="s">
        <v>120</v>
      </c>
      <c r="AB1807" s="2" t="s">
        <v>121</v>
      </c>
      <c r="AC1807" s="2" t="s">
        <v>119</v>
      </c>
      <c r="AD1807" s="2" t="s">
        <v>119</v>
      </c>
      <c r="AE1807" s="2" t="s">
        <v>119</v>
      </c>
      <c r="AF1807" s="2" t="s">
        <v>119</v>
      </c>
      <c r="AG1807" s="2" t="s">
        <v>119</v>
      </c>
      <c r="AH1807" t="s">
        <v>119</v>
      </c>
      <c r="AI1807" s="2" t="s">
        <v>119</v>
      </c>
      <c r="AJ1807" s="2" t="s">
        <v>119</v>
      </c>
      <c r="AK1807" t="s">
        <v>9222</v>
      </c>
      <c r="AL1807" t="s">
        <v>9222</v>
      </c>
      <c r="AM1807" t="s">
        <v>9222</v>
      </c>
      <c r="AN1807" s="2" t="s">
        <v>125</v>
      </c>
      <c r="AO1807" s="2" t="s">
        <v>119</v>
      </c>
      <c r="AP1807" s="2" t="s">
        <v>119</v>
      </c>
      <c r="AQ1807" s="2" t="s">
        <v>119</v>
      </c>
      <c r="AR1807" s="2" t="s">
        <v>119</v>
      </c>
      <c r="AS1807" s="2" t="s">
        <v>119</v>
      </c>
      <c r="AT1807" s="2" t="s">
        <v>119</v>
      </c>
      <c r="AU1807" s="2" t="s">
        <v>119</v>
      </c>
      <c r="AV1807" s="2" t="s">
        <v>119</v>
      </c>
      <c r="AW1807" s="2" t="s">
        <v>119</v>
      </c>
      <c r="AX1807" s="2" t="s">
        <v>119</v>
      </c>
      <c r="AY1807" s="2" t="s">
        <v>119</v>
      </c>
      <c r="AZ1807" s="2" t="s">
        <v>119</v>
      </c>
      <c r="BA1807" s="2" t="s">
        <v>119</v>
      </c>
      <c r="BB1807" s="2" t="s">
        <v>119</v>
      </c>
      <c r="BC1807" s="2" t="s">
        <v>119</v>
      </c>
      <c r="BD1807" s="2" t="s">
        <v>119</v>
      </c>
      <c r="BE1807" s="2" t="s">
        <v>119</v>
      </c>
      <c r="BF1807" s="2" t="s">
        <v>119</v>
      </c>
      <c r="BG1807" s="2" t="s">
        <v>119</v>
      </c>
      <c r="BH1807" s="2" t="s">
        <v>119</v>
      </c>
      <c r="BI1807" s="2" t="s">
        <v>126</v>
      </c>
      <c r="BJ1807" s="2" t="s">
        <v>119</v>
      </c>
      <c r="BK1807" s="2" t="s">
        <v>112</v>
      </c>
      <c r="BL1807" s="2" t="s">
        <v>127</v>
      </c>
      <c r="BU1807" s="2" t="s">
        <v>112</v>
      </c>
      <c r="BW1807" s="2" t="s">
        <v>112</v>
      </c>
      <c r="BX1807" s="2" t="s">
        <v>112</v>
      </c>
      <c r="BZ1807" s="2" t="s">
        <v>112</v>
      </c>
      <c r="CE1807">
        <v>1</v>
      </c>
      <c r="DC1807" s="2" t="s">
        <v>112</v>
      </c>
    </row>
    <row r="1808" spans="1:107" x14ac:dyDescent="0.3">
      <c r="A1808">
        <f t="shared" si="84"/>
        <v>1808</v>
      </c>
      <c r="B1808">
        <f t="shared" si="85"/>
        <v>1808</v>
      </c>
      <c r="C1808">
        <f t="shared" si="86"/>
        <v>1808</v>
      </c>
      <c r="E1808" t="s">
        <v>3506</v>
      </c>
      <c r="G1808" t="s">
        <v>423</v>
      </c>
      <c r="I1808" t="s">
        <v>1303</v>
      </c>
      <c r="J1808" s="2" t="s">
        <v>117</v>
      </c>
      <c r="O1808" t="s">
        <v>9436</v>
      </c>
      <c r="Q1808" t="s">
        <v>9328</v>
      </c>
      <c r="Z1808" s="2" t="s">
        <v>120</v>
      </c>
      <c r="AA1808" s="2" t="s">
        <v>120</v>
      </c>
      <c r="AB1808" s="2" t="s">
        <v>121</v>
      </c>
      <c r="AC1808" s="2" t="s">
        <v>119</v>
      </c>
      <c r="AD1808" s="2" t="s">
        <v>119</v>
      </c>
      <c r="AE1808" s="2" t="s">
        <v>119</v>
      </c>
      <c r="AF1808" s="2" t="s">
        <v>119</v>
      </c>
      <c r="AG1808" s="2" t="s">
        <v>119</v>
      </c>
      <c r="AH1808" t="s">
        <v>119</v>
      </c>
      <c r="AI1808" s="2" t="s">
        <v>119</v>
      </c>
      <c r="AJ1808" s="2" t="s">
        <v>119</v>
      </c>
      <c r="AK1808" t="s">
        <v>9222</v>
      </c>
      <c r="AL1808" t="s">
        <v>9222</v>
      </c>
      <c r="AM1808" t="s">
        <v>9222</v>
      </c>
      <c r="AN1808" s="2" t="s">
        <v>125</v>
      </c>
      <c r="AO1808" s="2" t="s">
        <v>119</v>
      </c>
      <c r="AP1808" s="2" t="s">
        <v>119</v>
      </c>
      <c r="AQ1808" s="2" t="s">
        <v>119</v>
      </c>
      <c r="AR1808" s="2" t="s">
        <v>119</v>
      </c>
      <c r="AS1808" s="2" t="s">
        <v>119</v>
      </c>
      <c r="AT1808" s="2" t="s">
        <v>119</v>
      </c>
      <c r="AU1808" s="2" t="s">
        <v>119</v>
      </c>
      <c r="AV1808" s="2" t="s">
        <v>119</v>
      </c>
      <c r="AW1808" s="2" t="s">
        <v>119</v>
      </c>
      <c r="AX1808" s="2" t="s">
        <v>119</v>
      </c>
      <c r="AY1808" s="2" t="s">
        <v>119</v>
      </c>
      <c r="AZ1808" s="2" t="s">
        <v>119</v>
      </c>
      <c r="BA1808" s="2" t="s">
        <v>119</v>
      </c>
      <c r="BB1808" s="2" t="s">
        <v>119</v>
      </c>
      <c r="BC1808" s="2" t="s">
        <v>119</v>
      </c>
      <c r="BD1808" s="2" t="s">
        <v>119</v>
      </c>
      <c r="BE1808" s="2" t="s">
        <v>119</v>
      </c>
      <c r="BF1808" s="2" t="s">
        <v>119</v>
      </c>
      <c r="BG1808" s="2" t="s">
        <v>119</v>
      </c>
      <c r="BH1808" s="2" t="s">
        <v>119</v>
      </c>
      <c r="BI1808" s="2" t="s">
        <v>126</v>
      </c>
      <c r="BJ1808" s="2" t="s">
        <v>119</v>
      </c>
      <c r="BK1808" s="2" t="s">
        <v>112</v>
      </c>
      <c r="BL1808" s="2" t="s">
        <v>127</v>
      </c>
      <c r="BU1808" s="2" t="s">
        <v>112</v>
      </c>
      <c r="BW1808" s="2" t="s">
        <v>112</v>
      </c>
      <c r="BX1808" s="2" t="s">
        <v>112</v>
      </c>
      <c r="BZ1808" s="2" t="s">
        <v>112</v>
      </c>
      <c r="CE1808">
        <v>1</v>
      </c>
      <c r="DC1808" s="2" t="s">
        <v>112</v>
      </c>
    </row>
    <row r="1809" spans="1:107" x14ac:dyDescent="0.3">
      <c r="A1809">
        <f t="shared" si="84"/>
        <v>1809</v>
      </c>
      <c r="B1809">
        <f t="shared" si="85"/>
        <v>1809</v>
      </c>
      <c r="C1809">
        <f t="shared" si="86"/>
        <v>1809</v>
      </c>
      <c r="E1809" t="s">
        <v>3507</v>
      </c>
      <c r="G1809" t="s">
        <v>424</v>
      </c>
      <c r="I1809" t="s">
        <v>1303</v>
      </c>
      <c r="J1809" s="2" t="s">
        <v>117</v>
      </c>
      <c r="O1809" t="s">
        <v>9436</v>
      </c>
      <c r="Q1809" t="s">
        <v>9328</v>
      </c>
      <c r="Z1809" s="2" t="s">
        <v>120</v>
      </c>
      <c r="AA1809" s="2" t="s">
        <v>120</v>
      </c>
      <c r="AB1809" s="2" t="s">
        <v>121</v>
      </c>
      <c r="AC1809" s="2" t="s">
        <v>119</v>
      </c>
      <c r="AD1809" s="2" t="s">
        <v>119</v>
      </c>
      <c r="AE1809" s="2" t="s">
        <v>119</v>
      </c>
      <c r="AF1809" s="2" t="s">
        <v>119</v>
      </c>
      <c r="AG1809" s="2" t="s">
        <v>119</v>
      </c>
      <c r="AH1809" t="s">
        <v>119</v>
      </c>
      <c r="AI1809" s="2" t="s">
        <v>119</v>
      </c>
      <c r="AJ1809" s="2" t="s">
        <v>119</v>
      </c>
      <c r="AK1809" t="s">
        <v>9222</v>
      </c>
      <c r="AL1809" t="s">
        <v>9222</v>
      </c>
      <c r="AM1809" t="s">
        <v>9222</v>
      </c>
      <c r="AN1809" s="2" t="s">
        <v>125</v>
      </c>
      <c r="AO1809" s="2" t="s">
        <v>119</v>
      </c>
      <c r="AP1809" s="2" t="s">
        <v>119</v>
      </c>
      <c r="AQ1809" s="2" t="s">
        <v>119</v>
      </c>
      <c r="AR1809" s="2" t="s">
        <v>119</v>
      </c>
      <c r="AS1809" s="2" t="s">
        <v>119</v>
      </c>
      <c r="AT1809" s="2" t="s">
        <v>119</v>
      </c>
      <c r="AU1809" s="2" t="s">
        <v>119</v>
      </c>
      <c r="AV1809" s="2" t="s">
        <v>119</v>
      </c>
      <c r="AW1809" s="2" t="s">
        <v>119</v>
      </c>
      <c r="AX1809" s="2" t="s">
        <v>119</v>
      </c>
      <c r="AY1809" s="2" t="s">
        <v>119</v>
      </c>
      <c r="AZ1809" s="2" t="s">
        <v>119</v>
      </c>
      <c r="BA1809" s="2" t="s">
        <v>119</v>
      </c>
      <c r="BB1809" s="2" t="s">
        <v>119</v>
      </c>
      <c r="BC1809" s="2" t="s">
        <v>119</v>
      </c>
      <c r="BD1809" s="2" t="s">
        <v>119</v>
      </c>
      <c r="BE1809" s="2" t="s">
        <v>119</v>
      </c>
      <c r="BF1809" s="2" t="s">
        <v>119</v>
      </c>
      <c r="BG1809" s="2" t="s">
        <v>119</v>
      </c>
      <c r="BH1809" s="2" t="s">
        <v>119</v>
      </c>
      <c r="BI1809" s="2" t="s">
        <v>126</v>
      </c>
      <c r="BJ1809" s="2" t="s">
        <v>119</v>
      </c>
      <c r="BK1809" s="2" t="s">
        <v>112</v>
      </c>
      <c r="BL1809" s="2" t="s">
        <v>127</v>
      </c>
      <c r="BU1809" s="2" t="s">
        <v>112</v>
      </c>
      <c r="BW1809" s="2" t="s">
        <v>112</v>
      </c>
      <c r="BX1809" s="2" t="s">
        <v>112</v>
      </c>
      <c r="BZ1809" s="2" t="s">
        <v>112</v>
      </c>
      <c r="CE1809">
        <v>1</v>
      </c>
      <c r="DC1809" s="2" t="s">
        <v>112</v>
      </c>
    </row>
    <row r="1810" spans="1:107" x14ac:dyDescent="0.3">
      <c r="A1810">
        <f t="shared" si="84"/>
        <v>1810</v>
      </c>
      <c r="B1810">
        <f t="shared" si="85"/>
        <v>1810</v>
      </c>
      <c r="C1810">
        <f t="shared" si="86"/>
        <v>1810</v>
      </c>
      <c r="E1810" t="s">
        <v>3508</v>
      </c>
      <c r="G1810" t="s">
        <v>424</v>
      </c>
      <c r="I1810" t="s">
        <v>1303</v>
      </c>
      <c r="J1810" s="2" t="s">
        <v>117</v>
      </c>
      <c r="O1810" t="s">
        <v>9436</v>
      </c>
      <c r="Q1810" t="s">
        <v>9328</v>
      </c>
      <c r="Z1810" s="2" t="s">
        <v>120</v>
      </c>
      <c r="AA1810" s="2" t="s">
        <v>120</v>
      </c>
      <c r="AB1810" s="2" t="s">
        <v>121</v>
      </c>
      <c r="AC1810" s="2" t="s">
        <v>119</v>
      </c>
      <c r="AD1810" s="2" t="s">
        <v>119</v>
      </c>
      <c r="AE1810" s="2" t="s">
        <v>119</v>
      </c>
      <c r="AF1810" s="2" t="s">
        <v>119</v>
      </c>
      <c r="AG1810" s="2" t="s">
        <v>119</v>
      </c>
      <c r="AH1810" t="s">
        <v>119</v>
      </c>
      <c r="AI1810" s="2" t="s">
        <v>119</v>
      </c>
      <c r="AJ1810" s="2" t="s">
        <v>119</v>
      </c>
      <c r="AK1810" t="s">
        <v>9222</v>
      </c>
      <c r="AL1810" t="s">
        <v>9222</v>
      </c>
      <c r="AM1810" t="s">
        <v>9222</v>
      </c>
      <c r="AN1810" s="2" t="s">
        <v>125</v>
      </c>
      <c r="AO1810" s="2" t="s">
        <v>119</v>
      </c>
      <c r="AP1810" s="2" t="s">
        <v>119</v>
      </c>
      <c r="AQ1810" s="2" t="s">
        <v>119</v>
      </c>
      <c r="AR1810" s="2" t="s">
        <v>119</v>
      </c>
      <c r="AS1810" s="2" t="s">
        <v>119</v>
      </c>
      <c r="AT1810" s="2" t="s">
        <v>119</v>
      </c>
      <c r="AU1810" s="2" t="s">
        <v>119</v>
      </c>
      <c r="AV1810" s="2" t="s">
        <v>119</v>
      </c>
      <c r="AW1810" s="2" t="s">
        <v>119</v>
      </c>
      <c r="AX1810" s="2" t="s">
        <v>119</v>
      </c>
      <c r="AY1810" s="2" t="s">
        <v>119</v>
      </c>
      <c r="AZ1810" s="2" t="s">
        <v>119</v>
      </c>
      <c r="BA1810" s="2" t="s">
        <v>119</v>
      </c>
      <c r="BB1810" s="2" t="s">
        <v>119</v>
      </c>
      <c r="BC1810" s="2" t="s">
        <v>119</v>
      </c>
      <c r="BD1810" s="2" t="s">
        <v>119</v>
      </c>
      <c r="BE1810" s="2" t="s">
        <v>119</v>
      </c>
      <c r="BF1810" s="2" t="s">
        <v>119</v>
      </c>
      <c r="BG1810" s="2" t="s">
        <v>119</v>
      </c>
      <c r="BH1810" s="2" t="s">
        <v>119</v>
      </c>
      <c r="BI1810" s="2" t="s">
        <v>126</v>
      </c>
      <c r="BJ1810" s="2" t="s">
        <v>119</v>
      </c>
      <c r="BK1810" s="2" t="s">
        <v>112</v>
      </c>
      <c r="BL1810" s="2" t="s">
        <v>127</v>
      </c>
      <c r="BU1810" s="2" t="s">
        <v>112</v>
      </c>
      <c r="BW1810" s="2" t="s">
        <v>112</v>
      </c>
      <c r="BX1810" s="2" t="s">
        <v>112</v>
      </c>
      <c r="BZ1810" s="2" t="s">
        <v>112</v>
      </c>
      <c r="CE1810">
        <v>1</v>
      </c>
      <c r="DC1810" s="2" t="s">
        <v>112</v>
      </c>
    </row>
    <row r="1811" spans="1:107" x14ac:dyDescent="0.3">
      <c r="A1811">
        <f t="shared" si="84"/>
        <v>1811</v>
      </c>
      <c r="B1811">
        <f t="shared" si="85"/>
        <v>1811</v>
      </c>
      <c r="C1811">
        <f t="shared" si="86"/>
        <v>1811</v>
      </c>
      <c r="E1811" t="s">
        <v>3509</v>
      </c>
      <c r="G1811" t="s">
        <v>424</v>
      </c>
      <c r="I1811" t="s">
        <v>1303</v>
      </c>
      <c r="J1811" s="2" t="s">
        <v>117</v>
      </c>
      <c r="O1811" t="s">
        <v>9436</v>
      </c>
      <c r="Q1811" t="s">
        <v>9328</v>
      </c>
      <c r="Z1811" s="2" t="s">
        <v>120</v>
      </c>
      <c r="AA1811" s="2" t="s">
        <v>120</v>
      </c>
      <c r="AB1811" s="2" t="s">
        <v>121</v>
      </c>
      <c r="AC1811" s="2" t="s">
        <v>119</v>
      </c>
      <c r="AD1811" s="2" t="s">
        <v>119</v>
      </c>
      <c r="AE1811" s="2" t="s">
        <v>119</v>
      </c>
      <c r="AF1811" s="2" t="s">
        <v>119</v>
      </c>
      <c r="AG1811" s="2" t="s">
        <v>119</v>
      </c>
      <c r="AH1811" t="s">
        <v>119</v>
      </c>
      <c r="AI1811" s="2" t="s">
        <v>119</v>
      </c>
      <c r="AJ1811" s="2" t="s">
        <v>119</v>
      </c>
      <c r="AK1811" t="s">
        <v>9222</v>
      </c>
      <c r="AL1811" t="s">
        <v>9222</v>
      </c>
      <c r="AM1811" t="s">
        <v>9222</v>
      </c>
      <c r="AN1811" s="2" t="s">
        <v>125</v>
      </c>
      <c r="AO1811" s="2" t="s">
        <v>119</v>
      </c>
      <c r="AP1811" s="2" t="s">
        <v>119</v>
      </c>
      <c r="AQ1811" s="2" t="s">
        <v>119</v>
      </c>
      <c r="AR1811" s="2" t="s">
        <v>119</v>
      </c>
      <c r="AS1811" s="2" t="s">
        <v>119</v>
      </c>
      <c r="AT1811" s="2" t="s">
        <v>119</v>
      </c>
      <c r="AU1811" s="2" t="s">
        <v>119</v>
      </c>
      <c r="AV1811" s="2" t="s">
        <v>119</v>
      </c>
      <c r="AW1811" s="2" t="s">
        <v>119</v>
      </c>
      <c r="AX1811" s="2" t="s">
        <v>119</v>
      </c>
      <c r="AY1811" s="2" t="s">
        <v>119</v>
      </c>
      <c r="AZ1811" s="2" t="s">
        <v>119</v>
      </c>
      <c r="BA1811" s="2" t="s">
        <v>119</v>
      </c>
      <c r="BB1811" s="2" t="s">
        <v>119</v>
      </c>
      <c r="BC1811" s="2" t="s">
        <v>119</v>
      </c>
      <c r="BD1811" s="2" t="s">
        <v>119</v>
      </c>
      <c r="BE1811" s="2" t="s">
        <v>119</v>
      </c>
      <c r="BF1811" s="2" t="s">
        <v>119</v>
      </c>
      <c r="BG1811" s="2" t="s">
        <v>119</v>
      </c>
      <c r="BH1811" s="2" t="s">
        <v>119</v>
      </c>
      <c r="BI1811" s="2" t="s">
        <v>126</v>
      </c>
      <c r="BJ1811" s="2" t="s">
        <v>119</v>
      </c>
      <c r="BK1811" s="2" t="s">
        <v>112</v>
      </c>
      <c r="BL1811" s="2" t="s">
        <v>127</v>
      </c>
      <c r="BU1811" s="2" t="s">
        <v>112</v>
      </c>
      <c r="BW1811" s="2" t="s">
        <v>112</v>
      </c>
      <c r="BX1811" s="2" t="s">
        <v>112</v>
      </c>
      <c r="BZ1811" s="2" t="s">
        <v>112</v>
      </c>
      <c r="CE1811">
        <v>1</v>
      </c>
      <c r="DC1811" s="2" t="s">
        <v>112</v>
      </c>
    </row>
    <row r="1812" spans="1:107" x14ac:dyDescent="0.3">
      <c r="A1812">
        <f t="shared" si="84"/>
        <v>1812</v>
      </c>
      <c r="B1812">
        <f t="shared" si="85"/>
        <v>1812</v>
      </c>
      <c r="C1812">
        <f t="shared" si="86"/>
        <v>1812</v>
      </c>
      <c r="E1812" t="s">
        <v>3510</v>
      </c>
      <c r="G1812" t="s">
        <v>424</v>
      </c>
      <c r="I1812" t="s">
        <v>1303</v>
      </c>
      <c r="J1812" s="2" t="s">
        <v>117</v>
      </c>
      <c r="O1812" t="s">
        <v>9436</v>
      </c>
      <c r="Q1812" t="s">
        <v>9328</v>
      </c>
      <c r="Z1812" s="2" t="s">
        <v>120</v>
      </c>
      <c r="AA1812" s="2" t="s">
        <v>120</v>
      </c>
      <c r="AB1812" s="2" t="s">
        <v>121</v>
      </c>
      <c r="AC1812" s="2" t="s">
        <v>119</v>
      </c>
      <c r="AD1812" s="2" t="s">
        <v>119</v>
      </c>
      <c r="AE1812" s="2" t="s">
        <v>119</v>
      </c>
      <c r="AF1812" s="2" t="s">
        <v>119</v>
      </c>
      <c r="AG1812" s="2" t="s">
        <v>119</v>
      </c>
      <c r="AH1812" t="s">
        <v>119</v>
      </c>
      <c r="AI1812" s="2" t="s">
        <v>119</v>
      </c>
      <c r="AJ1812" s="2" t="s">
        <v>119</v>
      </c>
      <c r="AK1812" t="s">
        <v>9222</v>
      </c>
      <c r="AL1812" t="s">
        <v>9222</v>
      </c>
      <c r="AM1812" t="s">
        <v>9222</v>
      </c>
      <c r="AN1812" s="2" t="s">
        <v>125</v>
      </c>
      <c r="AO1812" s="2" t="s">
        <v>119</v>
      </c>
      <c r="AP1812" s="2" t="s">
        <v>119</v>
      </c>
      <c r="AQ1812" s="2" t="s">
        <v>119</v>
      </c>
      <c r="AR1812" s="2" t="s">
        <v>119</v>
      </c>
      <c r="AS1812" s="2" t="s">
        <v>119</v>
      </c>
      <c r="AT1812" s="2" t="s">
        <v>119</v>
      </c>
      <c r="AU1812" s="2" t="s">
        <v>119</v>
      </c>
      <c r="AV1812" s="2" t="s">
        <v>119</v>
      </c>
      <c r="AW1812" s="2" t="s">
        <v>119</v>
      </c>
      <c r="AX1812" s="2" t="s">
        <v>119</v>
      </c>
      <c r="AY1812" s="2" t="s">
        <v>119</v>
      </c>
      <c r="AZ1812" s="2" t="s">
        <v>119</v>
      </c>
      <c r="BA1812" s="2" t="s">
        <v>119</v>
      </c>
      <c r="BB1812" s="2" t="s">
        <v>119</v>
      </c>
      <c r="BC1812" s="2" t="s">
        <v>119</v>
      </c>
      <c r="BD1812" s="2" t="s">
        <v>119</v>
      </c>
      <c r="BE1812" s="2" t="s">
        <v>119</v>
      </c>
      <c r="BF1812" s="2" t="s">
        <v>119</v>
      </c>
      <c r="BG1812" s="2" t="s">
        <v>119</v>
      </c>
      <c r="BH1812" s="2" t="s">
        <v>119</v>
      </c>
      <c r="BI1812" s="2" t="s">
        <v>126</v>
      </c>
      <c r="BJ1812" s="2" t="s">
        <v>119</v>
      </c>
      <c r="BK1812" s="2" t="s">
        <v>112</v>
      </c>
      <c r="BL1812" s="2" t="s">
        <v>127</v>
      </c>
      <c r="BU1812" s="2" t="s">
        <v>112</v>
      </c>
      <c r="BW1812" s="2" t="s">
        <v>112</v>
      </c>
      <c r="BX1812" s="2" t="s">
        <v>112</v>
      </c>
      <c r="BZ1812" s="2" t="s">
        <v>112</v>
      </c>
      <c r="CE1812">
        <v>1</v>
      </c>
      <c r="DC1812" s="2" t="s">
        <v>112</v>
      </c>
    </row>
    <row r="1813" spans="1:107" x14ac:dyDescent="0.3">
      <c r="A1813">
        <f t="shared" si="84"/>
        <v>1813</v>
      </c>
      <c r="B1813">
        <f t="shared" si="85"/>
        <v>1813</v>
      </c>
      <c r="C1813">
        <f t="shared" si="86"/>
        <v>1813</v>
      </c>
      <c r="E1813" t="s">
        <v>3511</v>
      </c>
      <c r="G1813" t="s">
        <v>424</v>
      </c>
      <c r="I1813" t="s">
        <v>1303</v>
      </c>
      <c r="J1813" s="2" t="s">
        <v>117</v>
      </c>
      <c r="O1813" t="s">
        <v>9436</v>
      </c>
      <c r="Q1813" t="s">
        <v>9328</v>
      </c>
      <c r="Z1813" s="2" t="s">
        <v>120</v>
      </c>
      <c r="AA1813" s="2" t="s">
        <v>120</v>
      </c>
      <c r="AB1813" s="2" t="s">
        <v>121</v>
      </c>
      <c r="AC1813" s="2" t="s">
        <v>119</v>
      </c>
      <c r="AD1813" s="2" t="s">
        <v>119</v>
      </c>
      <c r="AE1813" s="2" t="s">
        <v>119</v>
      </c>
      <c r="AF1813" s="2" t="s">
        <v>119</v>
      </c>
      <c r="AG1813" s="2" t="s">
        <v>119</v>
      </c>
      <c r="AH1813" t="s">
        <v>119</v>
      </c>
      <c r="AI1813" s="2" t="s">
        <v>119</v>
      </c>
      <c r="AJ1813" s="2" t="s">
        <v>119</v>
      </c>
      <c r="AK1813" t="s">
        <v>9222</v>
      </c>
      <c r="AL1813" t="s">
        <v>9222</v>
      </c>
      <c r="AM1813" t="s">
        <v>9222</v>
      </c>
      <c r="AN1813" s="2" t="s">
        <v>125</v>
      </c>
      <c r="AO1813" s="2" t="s">
        <v>119</v>
      </c>
      <c r="AP1813" s="2" t="s">
        <v>119</v>
      </c>
      <c r="AQ1813" s="2" t="s">
        <v>119</v>
      </c>
      <c r="AR1813" s="2" t="s">
        <v>119</v>
      </c>
      <c r="AS1813" s="2" t="s">
        <v>119</v>
      </c>
      <c r="AT1813" s="2" t="s">
        <v>119</v>
      </c>
      <c r="AU1813" s="2" t="s">
        <v>119</v>
      </c>
      <c r="AV1813" s="2" t="s">
        <v>119</v>
      </c>
      <c r="AW1813" s="2" t="s">
        <v>119</v>
      </c>
      <c r="AX1813" s="2" t="s">
        <v>119</v>
      </c>
      <c r="AY1813" s="2" t="s">
        <v>119</v>
      </c>
      <c r="AZ1813" s="2" t="s">
        <v>119</v>
      </c>
      <c r="BA1813" s="2" t="s">
        <v>119</v>
      </c>
      <c r="BB1813" s="2" t="s">
        <v>119</v>
      </c>
      <c r="BC1813" s="2" t="s">
        <v>119</v>
      </c>
      <c r="BD1813" s="2" t="s">
        <v>119</v>
      </c>
      <c r="BE1813" s="2" t="s">
        <v>119</v>
      </c>
      <c r="BF1813" s="2" t="s">
        <v>119</v>
      </c>
      <c r="BG1813" s="2" t="s">
        <v>119</v>
      </c>
      <c r="BH1813" s="2" t="s">
        <v>119</v>
      </c>
      <c r="BI1813" s="2" t="s">
        <v>126</v>
      </c>
      <c r="BJ1813" s="2" t="s">
        <v>119</v>
      </c>
      <c r="BK1813" s="2" t="s">
        <v>112</v>
      </c>
      <c r="BL1813" s="2" t="s">
        <v>127</v>
      </c>
      <c r="BU1813" s="2" t="s">
        <v>112</v>
      </c>
      <c r="BW1813" s="2" t="s">
        <v>112</v>
      </c>
      <c r="BX1813" s="2" t="s">
        <v>112</v>
      </c>
      <c r="BZ1813" s="2" t="s">
        <v>112</v>
      </c>
      <c r="CE1813">
        <v>1</v>
      </c>
      <c r="DC1813" s="2" t="s">
        <v>112</v>
      </c>
    </row>
    <row r="1814" spans="1:107" x14ac:dyDescent="0.3">
      <c r="A1814">
        <f t="shared" si="84"/>
        <v>1814</v>
      </c>
      <c r="B1814">
        <f t="shared" si="85"/>
        <v>1814</v>
      </c>
      <c r="C1814">
        <f t="shared" si="86"/>
        <v>1814</v>
      </c>
      <c r="E1814" t="s">
        <v>3512</v>
      </c>
      <c r="G1814" t="s">
        <v>425</v>
      </c>
      <c r="I1814" t="s">
        <v>1303</v>
      </c>
      <c r="J1814" s="2" t="s">
        <v>117</v>
      </c>
      <c r="O1814" t="s">
        <v>9436</v>
      </c>
      <c r="Q1814" t="s">
        <v>9328</v>
      </c>
      <c r="Z1814" s="2" t="s">
        <v>120</v>
      </c>
      <c r="AA1814" s="2" t="s">
        <v>120</v>
      </c>
      <c r="AB1814" s="2" t="s">
        <v>121</v>
      </c>
      <c r="AC1814" s="2" t="s">
        <v>119</v>
      </c>
      <c r="AD1814" s="2" t="s">
        <v>119</v>
      </c>
      <c r="AE1814" s="2" t="s">
        <v>119</v>
      </c>
      <c r="AF1814" s="2" t="s">
        <v>119</v>
      </c>
      <c r="AG1814" s="2" t="s">
        <v>119</v>
      </c>
      <c r="AH1814" t="s">
        <v>119</v>
      </c>
      <c r="AI1814" s="2" t="s">
        <v>119</v>
      </c>
      <c r="AJ1814" s="2" t="s">
        <v>119</v>
      </c>
      <c r="AK1814" t="s">
        <v>9222</v>
      </c>
      <c r="AL1814" t="s">
        <v>9222</v>
      </c>
      <c r="AM1814" t="s">
        <v>9222</v>
      </c>
      <c r="AN1814" s="2" t="s">
        <v>125</v>
      </c>
      <c r="AO1814" s="2" t="s">
        <v>119</v>
      </c>
      <c r="AP1814" s="2" t="s">
        <v>119</v>
      </c>
      <c r="AQ1814" s="2" t="s">
        <v>119</v>
      </c>
      <c r="AR1814" s="2" t="s">
        <v>119</v>
      </c>
      <c r="AS1814" s="2" t="s">
        <v>119</v>
      </c>
      <c r="AT1814" s="2" t="s">
        <v>119</v>
      </c>
      <c r="AU1814" s="2" t="s">
        <v>119</v>
      </c>
      <c r="AV1814" s="2" t="s">
        <v>119</v>
      </c>
      <c r="AW1814" s="2" t="s">
        <v>119</v>
      </c>
      <c r="AX1814" s="2" t="s">
        <v>119</v>
      </c>
      <c r="AY1814" s="2" t="s">
        <v>119</v>
      </c>
      <c r="AZ1814" s="2" t="s">
        <v>119</v>
      </c>
      <c r="BA1814" s="2" t="s">
        <v>119</v>
      </c>
      <c r="BB1814" s="2" t="s">
        <v>119</v>
      </c>
      <c r="BC1814" s="2" t="s">
        <v>119</v>
      </c>
      <c r="BD1814" s="2" t="s">
        <v>119</v>
      </c>
      <c r="BE1814" s="2" t="s">
        <v>119</v>
      </c>
      <c r="BF1814" s="2" t="s">
        <v>119</v>
      </c>
      <c r="BG1814" s="2" t="s">
        <v>119</v>
      </c>
      <c r="BH1814" s="2" t="s">
        <v>119</v>
      </c>
      <c r="BI1814" s="2" t="s">
        <v>126</v>
      </c>
      <c r="BJ1814" s="2" t="s">
        <v>119</v>
      </c>
      <c r="BK1814" s="2" t="s">
        <v>112</v>
      </c>
      <c r="BL1814" s="2" t="s">
        <v>127</v>
      </c>
      <c r="BU1814" s="2" t="s">
        <v>112</v>
      </c>
      <c r="BW1814" s="2" t="s">
        <v>112</v>
      </c>
      <c r="BX1814" s="2" t="s">
        <v>112</v>
      </c>
      <c r="BZ1814" s="2" t="s">
        <v>112</v>
      </c>
      <c r="CE1814">
        <v>1</v>
      </c>
      <c r="DC1814" s="2" t="s">
        <v>112</v>
      </c>
    </row>
    <row r="1815" spans="1:107" x14ac:dyDescent="0.3">
      <c r="A1815">
        <f t="shared" si="84"/>
        <v>1815</v>
      </c>
      <c r="B1815">
        <f t="shared" si="85"/>
        <v>1815</v>
      </c>
      <c r="C1815">
        <f t="shared" si="86"/>
        <v>1815</v>
      </c>
      <c r="E1815" t="s">
        <v>3513</v>
      </c>
      <c r="G1815" t="s">
        <v>425</v>
      </c>
      <c r="I1815" t="s">
        <v>1303</v>
      </c>
      <c r="J1815" s="2" t="s">
        <v>117</v>
      </c>
      <c r="O1815" t="s">
        <v>9436</v>
      </c>
      <c r="Q1815" t="s">
        <v>9328</v>
      </c>
      <c r="Z1815" s="2" t="s">
        <v>120</v>
      </c>
      <c r="AA1815" s="2" t="s">
        <v>120</v>
      </c>
      <c r="AB1815" s="2" t="s">
        <v>121</v>
      </c>
      <c r="AC1815" s="2" t="s">
        <v>119</v>
      </c>
      <c r="AD1815" s="2" t="s">
        <v>119</v>
      </c>
      <c r="AE1815" s="2" t="s">
        <v>119</v>
      </c>
      <c r="AF1815" s="2" t="s">
        <v>119</v>
      </c>
      <c r="AG1815" s="2" t="s">
        <v>119</v>
      </c>
      <c r="AH1815" t="s">
        <v>119</v>
      </c>
      <c r="AI1815" s="2" t="s">
        <v>119</v>
      </c>
      <c r="AJ1815" s="2" t="s">
        <v>119</v>
      </c>
      <c r="AK1815" t="s">
        <v>9222</v>
      </c>
      <c r="AL1815" t="s">
        <v>9222</v>
      </c>
      <c r="AM1815" t="s">
        <v>9222</v>
      </c>
      <c r="AN1815" s="2" t="s">
        <v>125</v>
      </c>
      <c r="AO1815" s="2" t="s">
        <v>119</v>
      </c>
      <c r="AP1815" s="2" t="s">
        <v>119</v>
      </c>
      <c r="AQ1815" s="2" t="s">
        <v>119</v>
      </c>
      <c r="AR1815" s="2" t="s">
        <v>119</v>
      </c>
      <c r="AS1815" s="2" t="s">
        <v>119</v>
      </c>
      <c r="AT1815" s="2" t="s">
        <v>119</v>
      </c>
      <c r="AU1815" s="2" t="s">
        <v>119</v>
      </c>
      <c r="AV1815" s="2" t="s">
        <v>119</v>
      </c>
      <c r="AW1815" s="2" t="s">
        <v>119</v>
      </c>
      <c r="AX1815" s="2" t="s">
        <v>119</v>
      </c>
      <c r="AY1815" s="2" t="s">
        <v>119</v>
      </c>
      <c r="AZ1815" s="2" t="s">
        <v>119</v>
      </c>
      <c r="BA1815" s="2" t="s">
        <v>119</v>
      </c>
      <c r="BB1815" s="2" t="s">
        <v>119</v>
      </c>
      <c r="BC1815" s="2" t="s">
        <v>119</v>
      </c>
      <c r="BD1815" s="2" t="s">
        <v>119</v>
      </c>
      <c r="BE1815" s="2" t="s">
        <v>119</v>
      </c>
      <c r="BF1815" s="2" t="s">
        <v>119</v>
      </c>
      <c r="BG1815" s="2" t="s">
        <v>119</v>
      </c>
      <c r="BH1815" s="2" t="s">
        <v>119</v>
      </c>
      <c r="BI1815" s="2" t="s">
        <v>126</v>
      </c>
      <c r="BJ1815" s="2" t="s">
        <v>119</v>
      </c>
      <c r="BK1815" s="2" t="s">
        <v>112</v>
      </c>
      <c r="BL1815" s="2" t="s">
        <v>127</v>
      </c>
      <c r="BU1815" s="2" t="s">
        <v>112</v>
      </c>
      <c r="BW1815" s="2" t="s">
        <v>112</v>
      </c>
      <c r="BX1815" s="2" t="s">
        <v>112</v>
      </c>
      <c r="BZ1815" s="2" t="s">
        <v>112</v>
      </c>
      <c r="CE1815">
        <v>1</v>
      </c>
      <c r="DC1815" s="2" t="s">
        <v>112</v>
      </c>
    </row>
    <row r="1816" spans="1:107" x14ac:dyDescent="0.3">
      <c r="A1816">
        <f t="shared" si="84"/>
        <v>1816</v>
      </c>
      <c r="B1816">
        <f t="shared" si="85"/>
        <v>1816</v>
      </c>
      <c r="C1816">
        <f t="shared" si="86"/>
        <v>1816</v>
      </c>
      <c r="E1816" t="s">
        <v>3514</v>
      </c>
      <c r="G1816" t="s">
        <v>425</v>
      </c>
      <c r="I1816" t="s">
        <v>1303</v>
      </c>
      <c r="J1816" s="2" t="s">
        <v>117</v>
      </c>
      <c r="O1816" t="s">
        <v>9436</v>
      </c>
      <c r="Q1816" t="s">
        <v>9328</v>
      </c>
      <c r="Z1816" s="2" t="s">
        <v>120</v>
      </c>
      <c r="AA1816" s="2" t="s">
        <v>120</v>
      </c>
      <c r="AB1816" s="2" t="s">
        <v>121</v>
      </c>
      <c r="AC1816" s="2" t="s">
        <v>119</v>
      </c>
      <c r="AD1816" s="2" t="s">
        <v>119</v>
      </c>
      <c r="AE1816" s="2" t="s">
        <v>119</v>
      </c>
      <c r="AF1816" s="2" t="s">
        <v>119</v>
      </c>
      <c r="AG1816" s="2" t="s">
        <v>119</v>
      </c>
      <c r="AH1816" t="s">
        <v>119</v>
      </c>
      <c r="AI1816" s="2" t="s">
        <v>119</v>
      </c>
      <c r="AJ1816" s="2" t="s">
        <v>119</v>
      </c>
      <c r="AK1816" t="s">
        <v>9222</v>
      </c>
      <c r="AL1816" t="s">
        <v>9222</v>
      </c>
      <c r="AM1816" t="s">
        <v>9222</v>
      </c>
      <c r="AN1816" s="2" t="s">
        <v>125</v>
      </c>
      <c r="AO1816" s="2" t="s">
        <v>119</v>
      </c>
      <c r="AP1816" s="2" t="s">
        <v>119</v>
      </c>
      <c r="AQ1816" s="2" t="s">
        <v>119</v>
      </c>
      <c r="AR1816" s="2" t="s">
        <v>119</v>
      </c>
      <c r="AS1816" s="2" t="s">
        <v>119</v>
      </c>
      <c r="AT1816" s="2" t="s">
        <v>119</v>
      </c>
      <c r="AU1816" s="2" t="s">
        <v>119</v>
      </c>
      <c r="AV1816" s="2" t="s">
        <v>119</v>
      </c>
      <c r="AW1816" s="2" t="s">
        <v>119</v>
      </c>
      <c r="AX1816" s="2" t="s">
        <v>119</v>
      </c>
      <c r="AY1816" s="2" t="s">
        <v>119</v>
      </c>
      <c r="AZ1816" s="2" t="s">
        <v>119</v>
      </c>
      <c r="BA1816" s="2" t="s">
        <v>119</v>
      </c>
      <c r="BB1816" s="2" t="s">
        <v>119</v>
      </c>
      <c r="BC1816" s="2" t="s">
        <v>119</v>
      </c>
      <c r="BD1816" s="2" t="s">
        <v>119</v>
      </c>
      <c r="BE1816" s="2" t="s">
        <v>119</v>
      </c>
      <c r="BF1816" s="2" t="s">
        <v>119</v>
      </c>
      <c r="BG1816" s="2" t="s">
        <v>119</v>
      </c>
      <c r="BH1816" s="2" t="s">
        <v>119</v>
      </c>
      <c r="BI1816" s="2" t="s">
        <v>126</v>
      </c>
      <c r="BJ1816" s="2" t="s">
        <v>119</v>
      </c>
      <c r="BK1816" s="2" t="s">
        <v>112</v>
      </c>
      <c r="BL1816" s="2" t="s">
        <v>127</v>
      </c>
      <c r="BU1816" s="2" t="s">
        <v>112</v>
      </c>
      <c r="BW1816" s="2" t="s">
        <v>112</v>
      </c>
      <c r="BX1816" s="2" t="s">
        <v>112</v>
      </c>
      <c r="BZ1816" s="2" t="s">
        <v>112</v>
      </c>
      <c r="CE1816">
        <v>1</v>
      </c>
      <c r="DC1816" s="2" t="s">
        <v>112</v>
      </c>
    </row>
    <row r="1817" spans="1:107" x14ac:dyDescent="0.3">
      <c r="A1817">
        <f t="shared" si="84"/>
        <v>1817</v>
      </c>
      <c r="B1817">
        <f t="shared" si="85"/>
        <v>1817</v>
      </c>
      <c r="C1817">
        <f t="shared" si="86"/>
        <v>1817</v>
      </c>
      <c r="E1817" t="s">
        <v>3515</v>
      </c>
      <c r="G1817" t="s">
        <v>425</v>
      </c>
      <c r="I1817" t="s">
        <v>1303</v>
      </c>
      <c r="J1817" s="2" t="s">
        <v>117</v>
      </c>
      <c r="O1817" t="s">
        <v>9436</v>
      </c>
      <c r="Q1817" t="s">
        <v>9328</v>
      </c>
      <c r="Z1817" s="2" t="s">
        <v>120</v>
      </c>
      <c r="AA1817" s="2" t="s">
        <v>120</v>
      </c>
      <c r="AB1817" s="2" t="s">
        <v>121</v>
      </c>
      <c r="AC1817" s="2" t="s">
        <v>119</v>
      </c>
      <c r="AD1817" s="2" t="s">
        <v>119</v>
      </c>
      <c r="AE1817" s="2" t="s">
        <v>119</v>
      </c>
      <c r="AF1817" s="2" t="s">
        <v>119</v>
      </c>
      <c r="AG1817" s="2" t="s">
        <v>119</v>
      </c>
      <c r="AH1817" t="s">
        <v>119</v>
      </c>
      <c r="AI1817" s="2" t="s">
        <v>119</v>
      </c>
      <c r="AJ1817" s="2" t="s">
        <v>119</v>
      </c>
      <c r="AK1817" t="s">
        <v>9222</v>
      </c>
      <c r="AL1817" t="s">
        <v>9222</v>
      </c>
      <c r="AM1817" t="s">
        <v>9222</v>
      </c>
      <c r="AN1817" s="2" t="s">
        <v>125</v>
      </c>
      <c r="AO1817" s="2" t="s">
        <v>119</v>
      </c>
      <c r="AP1817" s="2" t="s">
        <v>119</v>
      </c>
      <c r="AQ1817" s="2" t="s">
        <v>119</v>
      </c>
      <c r="AR1817" s="2" t="s">
        <v>119</v>
      </c>
      <c r="AS1817" s="2" t="s">
        <v>119</v>
      </c>
      <c r="AT1817" s="2" t="s">
        <v>119</v>
      </c>
      <c r="AU1817" s="2" t="s">
        <v>119</v>
      </c>
      <c r="AV1817" s="2" t="s">
        <v>119</v>
      </c>
      <c r="AW1817" s="2" t="s">
        <v>119</v>
      </c>
      <c r="AX1817" s="2" t="s">
        <v>119</v>
      </c>
      <c r="AY1817" s="2" t="s">
        <v>119</v>
      </c>
      <c r="AZ1817" s="2" t="s">
        <v>119</v>
      </c>
      <c r="BA1817" s="2" t="s">
        <v>119</v>
      </c>
      <c r="BB1817" s="2" t="s">
        <v>119</v>
      </c>
      <c r="BC1817" s="2" t="s">
        <v>119</v>
      </c>
      <c r="BD1817" s="2" t="s">
        <v>119</v>
      </c>
      <c r="BE1817" s="2" t="s">
        <v>119</v>
      </c>
      <c r="BF1817" s="2" t="s">
        <v>119</v>
      </c>
      <c r="BG1817" s="2" t="s">
        <v>119</v>
      </c>
      <c r="BH1817" s="2" t="s">
        <v>119</v>
      </c>
      <c r="BI1817" s="2" t="s">
        <v>126</v>
      </c>
      <c r="BJ1817" s="2" t="s">
        <v>119</v>
      </c>
      <c r="BK1817" s="2" t="s">
        <v>112</v>
      </c>
      <c r="BL1817" s="2" t="s">
        <v>127</v>
      </c>
      <c r="BU1817" s="2" t="s">
        <v>112</v>
      </c>
      <c r="BW1817" s="2" t="s">
        <v>112</v>
      </c>
      <c r="BX1817" s="2" t="s">
        <v>112</v>
      </c>
      <c r="BZ1817" s="2" t="s">
        <v>112</v>
      </c>
      <c r="CE1817">
        <v>1</v>
      </c>
      <c r="DC1817" s="2" t="s">
        <v>112</v>
      </c>
    </row>
    <row r="1818" spans="1:107" x14ac:dyDescent="0.3">
      <c r="A1818">
        <f t="shared" si="84"/>
        <v>1818</v>
      </c>
      <c r="B1818">
        <f t="shared" si="85"/>
        <v>1818</v>
      </c>
      <c r="C1818">
        <f t="shared" si="86"/>
        <v>1818</v>
      </c>
      <c r="E1818" t="s">
        <v>3516</v>
      </c>
      <c r="G1818" t="s">
        <v>425</v>
      </c>
      <c r="I1818" t="s">
        <v>1303</v>
      </c>
      <c r="J1818" s="2" t="s">
        <v>117</v>
      </c>
      <c r="O1818" t="s">
        <v>9436</v>
      </c>
      <c r="Q1818" t="s">
        <v>9328</v>
      </c>
      <c r="Z1818" s="2" t="s">
        <v>120</v>
      </c>
      <c r="AA1818" s="2" t="s">
        <v>120</v>
      </c>
      <c r="AB1818" s="2" t="s">
        <v>121</v>
      </c>
      <c r="AC1818" s="2" t="s">
        <v>119</v>
      </c>
      <c r="AD1818" s="2" t="s">
        <v>119</v>
      </c>
      <c r="AE1818" s="2" t="s">
        <v>119</v>
      </c>
      <c r="AF1818" s="2" t="s">
        <v>119</v>
      </c>
      <c r="AG1818" s="2" t="s">
        <v>119</v>
      </c>
      <c r="AH1818" t="s">
        <v>119</v>
      </c>
      <c r="AI1818" s="2" t="s">
        <v>119</v>
      </c>
      <c r="AJ1818" s="2" t="s">
        <v>119</v>
      </c>
      <c r="AK1818" t="s">
        <v>9222</v>
      </c>
      <c r="AL1818" t="s">
        <v>9222</v>
      </c>
      <c r="AM1818" t="s">
        <v>9222</v>
      </c>
      <c r="AN1818" s="2" t="s">
        <v>125</v>
      </c>
      <c r="AO1818" s="2" t="s">
        <v>119</v>
      </c>
      <c r="AP1818" s="2" t="s">
        <v>119</v>
      </c>
      <c r="AQ1818" s="2" t="s">
        <v>119</v>
      </c>
      <c r="AR1818" s="2" t="s">
        <v>119</v>
      </c>
      <c r="AS1818" s="2" t="s">
        <v>119</v>
      </c>
      <c r="AT1818" s="2" t="s">
        <v>119</v>
      </c>
      <c r="AU1818" s="2" t="s">
        <v>119</v>
      </c>
      <c r="AV1818" s="2" t="s">
        <v>119</v>
      </c>
      <c r="AW1818" s="2" t="s">
        <v>119</v>
      </c>
      <c r="AX1818" s="2" t="s">
        <v>119</v>
      </c>
      <c r="AY1818" s="2" t="s">
        <v>119</v>
      </c>
      <c r="AZ1818" s="2" t="s">
        <v>119</v>
      </c>
      <c r="BA1818" s="2" t="s">
        <v>119</v>
      </c>
      <c r="BB1818" s="2" t="s">
        <v>119</v>
      </c>
      <c r="BC1818" s="2" t="s">
        <v>119</v>
      </c>
      <c r="BD1818" s="2" t="s">
        <v>119</v>
      </c>
      <c r="BE1818" s="2" t="s">
        <v>119</v>
      </c>
      <c r="BF1818" s="2" t="s">
        <v>119</v>
      </c>
      <c r="BG1818" s="2" t="s">
        <v>119</v>
      </c>
      <c r="BH1818" s="2" t="s">
        <v>119</v>
      </c>
      <c r="BI1818" s="2" t="s">
        <v>126</v>
      </c>
      <c r="BJ1818" s="2" t="s">
        <v>119</v>
      </c>
      <c r="BK1818" s="2" t="s">
        <v>112</v>
      </c>
      <c r="BL1818" s="2" t="s">
        <v>127</v>
      </c>
      <c r="BU1818" s="2" t="s">
        <v>112</v>
      </c>
      <c r="BW1818" s="2" t="s">
        <v>112</v>
      </c>
      <c r="BX1818" s="2" t="s">
        <v>112</v>
      </c>
      <c r="BZ1818" s="2" t="s">
        <v>112</v>
      </c>
      <c r="CE1818">
        <v>1</v>
      </c>
      <c r="DC1818" s="2" t="s">
        <v>112</v>
      </c>
    </row>
    <row r="1819" spans="1:107" x14ac:dyDescent="0.3">
      <c r="A1819">
        <f t="shared" si="84"/>
        <v>1819</v>
      </c>
      <c r="B1819">
        <f t="shared" si="85"/>
        <v>1819</v>
      </c>
      <c r="C1819">
        <f t="shared" si="86"/>
        <v>1819</v>
      </c>
      <c r="E1819" t="s">
        <v>3517</v>
      </c>
      <c r="G1819" t="s">
        <v>426</v>
      </c>
      <c r="I1819" t="s">
        <v>1303</v>
      </c>
      <c r="J1819" s="2" t="s">
        <v>117</v>
      </c>
      <c r="O1819" t="s">
        <v>9436</v>
      </c>
      <c r="Q1819" t="s">
        <v>9328</v>
      </c>
      <c r="Z1819" s="2" t="s">
        <v>120</v>
      </c>
      <c r="AA1819" s="2" t="s">
        <v>120</v>
      </c>
      <c r="AB1819" s="2" t="s">
        <v>121</v>
      </c>
      <c r="AC1819" s="2" t="s">
        <v>119</v>
      </c>
      <c r="AD1819" s="2" t="s">
        <v>119</v>
      </c>
      <c r="AE1819" s="2" t="s">
        <v>119</v>
      </c>
      <c r="AF1819" s="2" t="s">
        <v>119</v>
      </c>
      <c r="AG1819" s="2" t="s">
        <v>119</v>
      </c>
      <c r="AH1819" t="s">
        <v>119</v>
      </c>
      <c r="AI1819" s="2" t="s">
        <v>119</v>
      </c>
      <c r="AJ1819" s="2" t="s">
        <v>119</v>
      </c>
      <c r="AK1819" t="s">
        <v>9222</v>
      </c>
      <c r="AL1819" t="s">
        <v>9222</v>
      </c>
      <c r="AM1819" t="s">
        <v>9222</v>
      </c>
      <c r="AN1819" s="2" t="s">
        <v>125</v>
      </c>
      <c r="AO1819" s="2" t="s">
        <v>119</v>
      </c>
      <c r="AP1819" s="2" t="s">
        <v>119</v>
      </c>
      <c r="AQ1819" s="2" t="s">
        <v>119</v>
      </c>
      <c r="AR1819" s="2" t="s">
        <v>119</v>
      </c>
      <c r="AS1819" s="2" t="s">
        <v>119</v>
      </c>
      <c r="AT1819" s="2" t="s">
        <v>119</v>
      </c>
      <c r="AU1819" s="2" t="s">
        <v>119</v>
      </c>
      <c r="AV1819" s="2" t="s">
        <v>119</v>
      </c>
      <c r="AW1819" s="2" t="s">
        <v>119</v>
      </c>
      <c r="AX1819" s="2" t="s">
        <v>119</v>
      </c>
      <c r="AY1819" s="2" t="s">
        <v>119</v>
      </c>
      <c r="AZ1819" s="2" t="s">
        <v>119</v>
      </c>
      <c r="BA1819" s="2" t="s">
        <v>119</v>
      </c>
      <c r="BB1819" s="2" t="s">
        <v>119</v>
      </c>
      <c r="BC1819" s="2" t="s">
        <v>119</v>
      </c>
      <c r="BD1819" s="2" t="s">
        <v>119</v>
      </c>
      <c r="BE1819" s="2" t="s">
        <v>119</v>
      </c>
      <c r="BF1819" s="2" t="s">
        <v>119</v>
      </c>
      <c r="BG1819" s="2" t="s">
        <v>119</v>
      </c>
      <c r="BH1819" s="2" t="s">
        <v>119</v>
      </c>
      <c r="BI1819" s="2" t="s">
        <v>126</v>
      </c>
      <c r="BJ1819" s="2" t="s">
        <v>119</v>
      </c>
      <c r="BK1819" s="2" t="s">
        <v>112</v>
      </c>
      <c r="BL1819" s="2" t="s">
        <v>127</v>
      </c>
      <c r="BU1819" s="2" t="s">
        <v>112</v>
      </c>
      <c r="BW1819" s="2" t="s">
        <v>112</v>
      </c>
      <c r="BX1819" s="2" t="s">
        <v>112</v>
      </c>
      <c r="BZ1819" s="2" t="s">
        <v>112</v>
      </c>
      <c r="CE1819">
        <v>1</v>
      </c>
      <c r="DC1819" s="2" t="s">
        <v>112</v>
      </c>
    </row>
    <row r="1820" spans="1:107" x14ac:dyDescent="0.3">
      <c r="A1820">
        <f t="shared" si="84"/>
        <v>1820</v>
      </c>
      <c r="B1820">
        <f t="shared" si="85"/>
        <v>1820</v>
      </c>
      <c r="C1820">
        <f t="shared" si="86"/>
        <v>1820</v>
      </c>
      <c r="E1820" t="s">
        <v>3518</v>
      </c>
      <c r="G1820" t="s">
        <v>426</v>
      </c>
      <c r="I1820" t="s">
        <v>1303</v>
      </c>
      <c r="J1820" s="2" t="s">
        <v>117</v>
      </c>
      <c r="O1820" t="s">
        <v>9436</v>
      </c>
      <c r="Q1820" t="s">
        <v>9328</v>
      </c>
      <c r="Z1820" s="2" t="s">
        <v>120</v>
      </c>
      <c r="AA1820" s="2" t="s">
        <v>120</v>
      </c>
      <c r="AB1820" s="2" t="s">
        <v>121</v>
      </c>
      <c r="AC1820" s="2" t="s">
        <v>119</v>
      </c>
      <c r="AD1820" s="2" t="s">
        <v>119</v>
      </c>
      <c r="AE1820" s="2" t="s">
        <v>119</v>
      </c>
      <c r="AF1820" s="2" t="s">
        <v>119</v>
      </c>
      <c r="AG1820" s="2" t="s">
        <v>119</v>
      </c>
      <c r="AH1820" t="s">
        <v>119</v>
      </c>
      <c r="AI1820" s="2" t="s">
        <v>119</v>
      </c>
      <c r="AJ1820" s="2" t="s">
        <v>119</v>
      </c>
      <c r="AK1820" t="s">
        <v>9222</v>
      </c>
      <c r="AL1820" t="s">
        <v>9222</v>
      </c>
      <c r="AM1820" t="s">
        <v>9222</v>
      </c>
      <c r="AN1820" s="2" t="s">
        <v>125</v>
      </c>
      <c r="AO1820" s="2" t="s">
        <v>119</v>
      </c>
      <c r="AP1820" s="2" t="s">
        <v>119</v>
      </c>
      <c r="AQ1820" s="2" t="s">
        <v>119</v>
      </c>
      <c r="AR1820" s="2" t="s">
        <v>119</v>
      </c>
      <c r="AS1820" s="2" t="s">
        <v>119</v>
      </c>
      <c r="AT1820" s="2" t="s">
        <v>119</v>
      </c>
      <c r="AU1820" s="2" t="s">
        <v>119</v>
      </c>
      <c r="AV1820" s="2" t="s">
        <v>119</v>
      </c>
      <c r="AW1820" s="2" t="s">
        <v>119</v>
      </c>
      <c r="AX1820" s="2" t="s">
        <v>119</v>
      </c>
      <c r="AY1820" s="2" t="s">
        <v>119</v>
      </c>
      <c r="AZ1820" s="2" t="s">
        <v>119</v>
      </c>
      <c r="BA1820" s="2" t="s">
        <v>119</v>
      </c>
      <c r="BB1820" s="2" t="s">
        <v>119</v>
      </c>
      <c r="BC1820" s="2" t="s">
        <v>119</v>
      </c>
      <c r="BD1820" s="2" t="s">
        <v>119</v>
      </c>
      <c r="BE1820" s="2" t="s">
        <v>119</v>
      </c>
      <c r="BF1820" s="2" t="s">
        <v>119</v>
      </c>
      <c r="BG1820" s="2" t="s">
        <v>119</v>
      </c>
      <c r="BH1820" s="2" t="s">
        <v>119</v>
      </c>
      <c r="BI1820" s="2" t="s">
        <v>126</v>
      </c>
      <c r="BJ1820" s="2" t="s">
        <v>119</v>
      </c>
      <c r="BK1820" s="2" t="s">
        <v>112</v>
      </c>
      <c r="BL1820" s="2" t="s">
        <v>127</v>
      </c>
      <c r="BU1820" s="2" t="s">
        <v>112</v>
      </c>
      <c r="BW1820" s="2" t="s">
        <v>112</v>
      </c>
      <c r="BX1820" s="2" t="s">
        <v>112</v>
      </c>
      <c r="BZ1820" s="2" t="s">
        <v>112</v>
      </c>
      <c r="CE1820">
        <v>1</v>
      </c>
      <c r="DC1820" s="2" t="s">
        <v>112</v>
      </c>
    </row>
    <row r="1821" spans="1:107" x14ac:dyDescent="0.3">
      <c r="A1821">
        <f t="shared" si="84"/>
        <v>1821</v>
      </c>
      <c r="B1821">
        <f t="shared" si="85"/>
        <v>1821</v>
      </c>
      <c r="C1821">
        <f t="shared" si="86"/>
        <v>1821</v>
      </c>
      <c r="E1821" t="s">
        <v>3519</v>
      </c>
      <c r="G1821" t="s">
        <v>426</v>
      </c>
      <c r="I1821" t="s">
        <v>1303</v>
      </c>
      <c r="J1821" s="2" t="s">
        <v>117</v>
      </c>
      <c r="O1821" t="s">
        <v>9436</v>
      </c>
      <c r="Q1821" t="s">
        <v>9328</v>
      </c>
      <c r="Z1821" s="2" t="s">
        <v>120</v>
      </c>
      <c r="AA1821" s="2" t="s">
        <v>120</v>
      </c>
      <c r="AB1821" s="2" t="s">
        <v>121</v>
      </c>
      <c r="AC1821" s="2" t="s">
        <v>119</v>
      </c>
      <c r="AD1821" s="2" t="s">
        <v>119</v>
      </c>
      <c r="AE1821" s="2" t="s">
        <v>119</v>
      </c>
      <c r="AF1821" s="2" t="s">
        <v>119</v>
      </c>
      <c r="AG1821" s="2" t="s">
        <v>119</v>
      </c>
      <c r="AH1821" t="s">
        <v>119</v>
      </c>
      <c r="AI1821" s="2" t="s">
        <v>119</v>
      </c>
      <c r="AJ1821" s="2" t="s">
        <v>119</v>
      </c>
      <c r="AK1821" t="s">
        <v>9222</v>
      </c>
      <c r="AL1821" t="s">
        <v>9222</v>
      </c>
      <c r="AM1821" t="s">
        <v>9222</v>
      </c>
      <c r="AN1821" s="2" t="s">
        <v>125</v>
      </c>
      <c r="AO1821" s="2" t="s">
        <v>119</v>
      </c>
      <c r="AP1821" s="2" t="s">
        <v>119</v>
      </c>
      <c r="AQ1821" s="2" t="s">
        <v>119</v>
      </c>
      <c r="AR1821" s="2" t="s">
        <v>119</v>
      </c>
      <c r="AS1821" s="2" t="s">
        <v>119</v>
      </c>
      <c r="AT1821" s="2" t="s">
        <v>119</v>
      </c>
      <c r="AU1821" s="2" t="s">
        <v>119</v>
      </c>
      <c r="AV1821" s="2" t="s">
        <v>119</v>
      </c>
      <c r="AW1821" s="2" t="s">
        <v>119</v>
      </c>
      <c r="AX1821" s="2" t="s">
        <v>119</v>
      </c>
      <c r="AY1821" s="2" t="s">
        <v>119</v>
      </c>
      <c r="AZ1821" s="2" t="s">
        <v>119</v>
      </c>
      <c r="BA1821" s="2" t="s">
        <v>119</v>
      </c>
      <c r="BB1821" s="2" t="s">
        <v>119</v>
      </c>
      <c r="BC1821" s="2" t="s">
        <v>119</v>
      </c>
      <c r="BD1821" s="2" t="s">
        <v>119</v>
      </c>
      <c r="BE1821" s="2" t="s">
        <v>119</v>
      </c>
      <c r="BF1821" s="2" t="s">
        <v>119</v>
      </c>
      <c r="BG1821" s="2" t="s">
        <v>119</v>
      </c>
      <c r="BH1821" s="2" t="s">
        <v>119</v>
      </c>
      <c r="BI1821" s="2" t="s">
        <v>126</v>
      </c>
      <c r="BJ1821" s="2" t="s">
        <v>119</v>
      </c>
      <c r="BK1821" s="2" t="s">
        <v>112</v>
      </c>
      <c r="BL1821" s="2" t="s">
        <v>127</v>
      </c>
      <c r="BU1821" s="2" t="s">
        <v>112</v>
      </c>
      <c r="BW1821" s="2" t="s">
        <v>112</v>
      </c>
      <c r="BX1821" s="2" t="s">
        <v>112</v>
      </c>
      <c r="BZ1821" s="2" t="s">
        <v>112</v>
      </c>
      <c r="CE1821">
        <v>1</v>
      </c>
      <c r="DC1821" s="2" t="s">
        <v>112</v>
      </c>
    </row>
    <row r="1822" spans="1:107" x14ac:dyDescent="0.3">
      <c r="A1822">
        <f t="shared" si="84"/>
        <v>1822</v>
      </c>
      <c r="B1822">
        <f t="shared" si="85"/>
        <v>1822</v>
      </c>
      <c r="C1822">
        <f t="shared" si="86"/>
        <v>1822</v>
      </c>
      <c r="E1822" t="s">
        <v>3520</v>
      </c>
      <c r="G1822" t="s">
        <v>426</v>
      </c>
      <c r="I1822" t="s">
        <v>1303</v>
      </c>
      <c r="J1822" s="2" t="s">
        <v>117</v>
      </c>
      <c r="O1822" t="s">
        <v>9436</v>
      </c>
      <c r="Q1822" t="s">
        <v>9328</v>
      </c>
      <c r="Z1822" s="2" t="s">
        <v>120</v>
      </c>
      <c r="AA1822" s="2" t="s">
        <v>120</v>
      </c>
      <c r="AB1822" s="2" t="s">
        <v>121</v>
      </c>
      <c r="AC1822" s="2" t="s">
        <v>119</v>
      </c>
      <c r="AD1822" s="2" t="s">
        <v>119</v>
      </c>
      <c r="AE1822" s="2" t="s">
        <v>119</v>
      </c>
      <c r="AF1822" s="2" t="s">
        <v>119</v>
      </c>
      <c r="AG1822" s="2" t="s">
        <v>119</v>
      </c>
      <c r="AH1822" t="s">
        <v>121</v>
      </c>
      <c r="AI1822" s="2" t="s">
        <v>119</v>
      </c>
      <c r="AJ1822" s="2" t="s">
        <v>119</v>
      </c>
      <c r="AK1822" t="s">
        <v>9222</v>
      </c>
      <c r="AL1822" t="s">
        <v>9222</v>
      </c>
      <c r="AM1822" t="s">
        <v>9222</v>
      </c>
      <c r="AN1822" s="2" t="s">
        <v>125</v>
      </c>
      <c r="AO1822" s="2" t="s">
        <v>119</v>
      </c>
      <c r="AP1822" s="2" t="s">
        <v>119</v>
      </c>
      <c r="AQ1822" s="2" t="s">
        <v>119</v>
      </c>
      <c r="AR1822" s="2" t="s">
        <v>119</v>
      </c>
      <c r="AS1822" s="2" t="s">
        <v>119</v>
      </c>
      <c r="AT1822" s="2" t="s">
        <v>119</v>
      </c>
      <c r="AU1822" s="2" t="s">
        <v>119</v>
      </c>
      <c r="AV1822" s="2" t="s">
        <v>119</v>
      </c>
      <c r="AW1822" s="2" t="s">
        <v>119</v>
      </c>
      <c r="AX1822" s="2" t="s">
        <v>119</v>
      </c>
      <c r="AY1822" s="2" t="s">
        <v>119</v>
      </c>
      <c r="AZ1822" s="2" t="s">
        <v>119</v>
      </c>
      <c r="BA1822" s="2" t="s">
        <v>119</v>
      </c>
      <c r="BB1822" s="2" t="s">
        <v>119</v>
      </c>
      <c r="BC1822" s="2" t="s">
        <v>119</v>
      </c>
      <c r="BD1822" s="2" t="s">
        <v>119</v>
      </c>
      <c r="BE1822" s="2" t="s">
        <v>119</v>
      </c>
      <c r="BF1822" s="2" t="s">
        <v>119</v>
      </c>
      <c r="BG1822" s="2" t="s">
        <v>119</v>
      </c>
      <c r="BH1822" s="2" t="s">
        <v>119</v>
      </c>
      <c r="BI1822" s="2" t="s">
        <v>126</v>
      </c>
      <c r="BJ1822" s="2" t="s">
        <v>119</v>
      </c>
      <c r="BK1822" s="2" t="s">
        <v>112</v>
      </c>
      <c r="BL1822" s="2" t="s">
        <v>127</v>
      </c>
      <c r="BU1822" s="2" t="s">
        <v>112</v>
      </c>
      <c r="BW1822" s="2" t="s">
        <v>112</v>
      </c>
      <c r="BX1822" s="2" t="s">
        <v>112</v>
      </c>
      <c r="BZ1822" s="2" t="s">
        <v>112</v>
      </c>
      <c r="CE1822">
        <v>1</v>
      </c>
      <c r="DC1822" s="2" t="s">
        <v>112</v>
      </c>
    </row>
    <row r="1823" spans="1:107" x14ac:dyDescent="0.3">
      <c r="A1823">
        <f t="shared" si="84"/>
        <v>1823</v>
      </c>
      <c r="B1823">
        <f t="shared" si="85"/>
        <v>1823</v>
      </c>
      <c r="C1823">
        <f t="shared" si="86"/>
        <v>1823</v>
      </c>
      <c r="E1823" t="s">
        <v>3521</v>
      </c>
      <c r="G1823" t="s">
        <v>426</v>
      </c>
      <c r="I1823" t="s">
        <v>1303</v>
      </c>
      <c r="J1823" s="2" t="s">
        <v>117</v>
      </c>
      <c r="O1823" t="s">
        <v>9436</v>
      </c>
      <c r="Q1823" t="s">
        <v>9328</v>
      </c>
      <c r="Z1823" s="2" t="s">
        <v>120</v>
      </c>
      <c r="AA1823" s="2" t="s">
        <v>120</v>
      </c>
      <c r="AB1823" s="2" t="s">
        <v>121</v>
      </c>
      <c r="AC1823" s="2" t="s">
        <v>119</v>
      </c>
      <c r="AD1823" s="2" t="s">
        <v>119</v>
      </c>
      <c r="AE1823" s="2" t="s">
        <v>119</v>
      </c>
      <c r="AF1823" s="2" t="s">
        <v>119</v>
      </c>
      <c r="AG1823" s="2" t="s">
        <v>119</v>
      </c>
      <c r="AH1823" t="s">
        <v>111</v>
      </c>
      <c r="AI1823" s="2" t="s">
        <v>119</v>
      </c>
      <c r="AJ1823" s="2" t="s">
        <v>119</v>
      </c>
      <c r="AK1823" t="s">
        <v>9222</v>
      </c>
      <c r="AL1823" t="s">
        <v>9222</v>
      </c>
      <c r="AM1823" t="s">
        <v>9222</v>
      </c>
      <c r="AN1823" s="2" t="s">
        <v>125</v>
      </c>
      <c r="AO1823" s="2" t="s">
        <v>119</v>
      </c>
      <c r="AP1823" s="2" t="s">
        <v>119</v>
      </c>
      <c r="AQ1823" s="2" t="s">
        <v>119</v>
      </c>
      <c r="AR1823" s="2" t="s">
        <v>119</v>
      </c>
      <c r="AS1823" s="2" t="s">
        <v>119</v>
      </c>
      <c r="AT1823" s="2" t="s">
        <v>119</v>
      </c>
      <c r="AU1823" s="2" t="s">
        <v>119</v>
      </c>
      <c r="AV1823" s="2" t="s">
        <v>119</v>
      </c>
      <c r="AW1823" s="2" t="s">
        <v>119</v>
      </c>
      <c r="AX1823" s="2" t="s">
        <v>119</v>
      </c>
      <c r="AY1823" s="2" t="s">
        <v>119</v>
      </c>
      <c r="AZ1823" s="2" t="s">
        <v>119</v>
      </c>
      <c r="BA1823" s="2" t="s">
        <v>119</v>
      </c>
      <c r="BB1823" s="2" t="s">
        <v>119</v>
      </c>
      <c r="BC1823" s="2" t="s">
        <v>119</v>
      </c>
      <c r="BD1823" s="2" t="s">
        <v>119</v>
      </c>
      <c r="BE1823" s="2" t="s">
        <v>119</v>
      </c>
      <c r="BF1823" s="2" t="s">
        <v>119</v>
      </c>
      <c r="BG1823" s="2" t="s">
        <v>119</v>
      </c>
      <c r="BH1823" s="2" t="s">
        <v>119</v>
      </c>
      <c r="BI1823" s="2" t="s">
        <v>126</v>
      </c>
      <c r="BJ1823" s="2" t="s">
        <v>119</v>
      </c>
      <c r="BK1823" s="2" t="s">
        <v>112</v>
      </c>
      <c r="BL1823" s="2" t="s">
        <v>127</v>
      </c>
      <c r="BU1823" s="2" t="s">
        <v>112</v>
      </c>
      <c r="BW1823" s="2" t="s">
        <v>112</v>
      </c>
      <c r="BX1823" s="2" t="s">
        <v>112</v>
      </c>
      <c r="BZ1823" s="2" t="s">
        <v>112</v>
      </c>
      <c r="CE1823">
        <v>1</v>
      </c>
      <c r="DC1823" s="2" t="s">
        <v>112</v>
      </c>
    </row>
    <row r="1824" spans="1:107" x14ac:dyDescent="0.3">
      <c r="A1824">
        <f t="shared" si="84"/>
        <v>1824</v>
      </c>
      <c r="B1824">
        <f t="shared" si="85"/>
        <v>1824</v>
      </c>
      <c r="C1824">
        <f t="shared" si="86"/>
        <v>1824</v>
      </c>
      <c r="E1824" t="s">
        <v>3522</v>
      </c>
      <c r="G1824" t="s">
        <v>427</v>
      </c>
      <c r="I1824" t="s">
        <v>1304</v>
      </c>
      <c r="J1824" s="2" t="s">
        <v>117</v>
      </c>
      <c r="O1824" t="s">
        <v>9437</v>
      </c>
      <c r="Q1824" t="s">
        <v>9328</v>
      </c>
      <c r="Z1824" s="2" t="s">
        <v>120</v>
      </c>
      <c r="AA1824" s="2" t="s">
        <v>120</v>
      </c>
      <c r="AB1824" s="2" t="s">
        <v>121</v>
      </c>
      <c r="AC1824" s="2" t="s">
        <v>119</v>
      </c>
      <c r="AD1824" s="2" t="s">
        <v>119</v>
      </c>
      <c r="AE1824" s="2" t="s">
        <v>119</v>
      </c>
      <c r="AF1824" s="2" t="s">
        <v>119</v>
      </c>
      <c r="AG1824" s="2" t="s">
        <v>119</v>
      </c>
      <c r="AH1824" t="s">
        <v>111</v>
      </c>
      <c r="AI1824" s="2" t="s">
        <v>119</v>
      </c>
      <c r="AJ1824" s="2" t="s">
        <v>119</v>
      </c>
      <c r="AK1824" t="s">
        <v>9246</v>
      </c>
      <c r="AL1824" t="s">
        <v>9246</v>
      </c>
      <c r="AM1824" t="s">
        <v>9246</v>
      </c>
      <c r="AN1824" s="2" t="s">
        <v>125</v>
      </c>
      <c r="AO1824" s="2" t="s">
        <v>119</v>
      </c>
      <c r="AP1824" s="2" t="s">
        <v>119</v>
      </c>
      <c r="AQ1824" s="2" t="s">
        <v>119</v>
      </c>
      <c r="AR1824" s="2" t="s">
        <v>119</v>
      </c>
      <c r="AS1824" s="2" t="s">
        <v>119</v>
      </c>
      <c r="AT1824" s="2" t="s">
        <v>119</v>
      </c>
      <c r="AU1824" s="2" t="s">
        <v>119</v>
      </c>
      <c r="AV1824" s="2" t="s">
        <v>119</v>
      </c>
      <c r="AW1824" s="2" t="s">
        <v>119</v>
      </c>
      <c r="AX1824" s="2" t="s">
        <v>119</v>
      </c>
      <c r="AY1824" s="2" t="s">
        <v>119</v>
      </c>
      <c r="AZ1824" s="2" t="s">
        <v>119</v>
      </c>
      <c r="BA1824" s="2" t="s">
        <v>119</v>
      </c>
      <c r="BB1824" s="2" t="s">
        <v>119</v>
      </c>
      <c r="BC1824" s="2" t="s">
        <v>119</v>
      </c>
      <c r="BD1824" s="2" t="s">
        <v>119</v>
      </c>
      <c r="BE1824" s="2" t="s">
        <v>119</v>
      </c>
      <c r="BF1824" s="2" t="s">
        <v>119</v>
      </c>
      <c r="BG1824" s="2" t="s">
        <v>119</v>
      </c>
      <c r="BH1824" s="2" t="s">
        <v>119</v>
      </c>
      <c r="BI1824" s="2" t="s">
        <v>126</v>
      </c>
      <c r="BJ1824" s="2" t="s">
        <v>119</v>
      </c>
      <c r="BK1824" s="2" t="s">
        <v>112</v>
      </c>
      <c r="BL1824" s="2" t="s">
        <v>127</v>
      </c>
      <c r="BU1824" s="2" t="s">
        <v>112</v>
      </c>
      <c r="BW1824" s="2" t="s">
        <v>112</v>
      </c>
      <c r="BX1824" s="2" t="s">
        <v>112</v>
      </c>
      <c r="BZ1824" s="2" t="s">
        <v>112</v>
      </c>
      <c r="CE1824">
        <v>1</v>
      </c>
      <c r="DC1824" s="2" t="s">
        <v>112</v>
      </c>
    </row>
    <row r="1825" spans="1:107" x14ac:dyDescent="0.3">
      <c r="A1825">
        <f t="shared" si="84"/>
        <v>1825</v>
      </c>
      <c r="B1825">
        <f t="shared" si="85"/>
        <v>1825</v>
      </c>
      <c r="C1825">
        <f t="shared" si="86"/>
        <v>1825</v>
      </c>
      <c r="E1825" t="s">
        <v>3523</v>
      </c>
      <c r="G1825" t="s">
        <v>427</v>
      </c>
      <c r="I1825" t="s">
        <v>1304</v>
      </c>
      <c r="J1825" s="2" t="s">
        <v>117</v>
      </c>
      <c r="O1825" t="s">
        <v>9437</v>
      </c>
      <c r="Q1825" t="s">
        <v>9328</v>
      </c>
      <c r="Z1825" s="2" t="s">
        <v>120</v>
      </c>
      <c r="AA1825" s="2" t="s">
        <v>120</v>
      </c>
      <c r="AB1825" s="2" t="s">
        <v>121</v>
      </c>
      <c r="AC1825" s="2" t="s">
        <v>119</v>
      </c>
      <c r="AD1825" s="2" t="s">
        <v>119</v>
      </c>
      <c r="AE1825" s="2" t="s">
        <v>119</v>
      </c>
      <c r="AF1825" s="2" t="s">
        <v>119</v>
      </c>
      <c r="AG1825" s="2" t="s">
        <v>119</v>
      </c>
      <c r="AH1825" t="s">
        <v>111</v>
      </c>
      <c r="AI1825" s="2" t="s">
        <v>119</v>
      </c>
      <c r="AJ1825" s="2" t="s">
        <v>119</v>
      </c>
      <c r="AK1825" t="s">
        <v>9246</v>
      </c>
      <c r="AL1825" t="s">
        <v>9246</v>
      </c>
      <c r="AM1825" t="s">
        <v>9246</v>
      </c>
      <c r="AN1825" s="2" t="s">
        <v>125</v>
      </c>
      <c r="AO1825" s="2" t="s">
        <v>119</v>
      </c>
      <c r="AP1825" s="2" t="s">
        <v>119</v>
      </c>
      <c r="AQ1825" s="2" t="s">
        <v>119</v>
      </c>
      <c r="AR1825" s="2" t="s">
        <v>119</v>
      </c>
      <c r="AS1825" s="2" t="s">
        <v>119</v>
      </c>
      <c r="AT1825" s="2" t="s">
        <v>119</v>
      </c>
      <c r="AU1825" s="2" t="s">
        <v>119</v>
      </c>
      <c r="AV1825" s="2" t="s">
        <v>119</v>
      </c>
      <c r="AW1825" s="2" t="s">
        <v>119</v>
      </c>
      <c r="AX1825" s="2" t="s">
        <v>119</v>
      </c>
      <c r="AY1825" s="2" t="s">
        <v>119</v>
      </c>
      <c r="AZ1825" s="2" t="s">
        <v>119</v>
      </c>
      <c r="BA1825" s="2" t="s">
        <v>119</v>
      </c>
      <c r="BB1825" s="2" t="s">
        <v>119</v>
      </c>
      <c r="BC1825" s="2" t="s">
        <v>119</v>
      </c>
      <c r="BD1825" s="2" t="s">
        <v>119</v>
      </c>
      <c r="BE1825" s="2" t="s">
        <v>119</v>
      </c>
      <c r="BF1825" s="2" t="s">
        <v>119</v>
      </c>
      <c r="BG1825" s="2" t="s">
        <v>119</v>
      </c>
      <c r="BH1825" s="2" t="s">
        <v>119</v>
      </c>
      <c r="BI1825" s="2" t="s">
        <v>126</v>
      </c>
      <c r="BJ1825" s="2" t="s">
        <v>119</v>
      </c>
      <c r="BK1825" s="2" t="s">
        <v>112</v>
      </c>
      <c r="BL1825" s="2" t="s">
        <v>127</v>
      </c>
      <c r="BU1825" s="2" t="s">
        <v>112</v>
      </c>
      <c r="BW1825" s="2" t="s">
        <v>112</v>
      </c>
      <c r="BX1825" s="2" t="s">
        <v>112</v>
      </c>
      <c r="BZ1825" s="2" t="s">
        <v>112</v>
      </c>
      <c r="CE1825">
        <v>1</v>
      </c>
      <c r="DC1825" s="2" t="s">
        <v>112</v>
      </c>
    </row>
    <row r="1826" spans="1:107" x14ac:dyDescent="0.3">
      <c r="A1826">
        <f t="shared" si="84"/>
        <v>1826</v>
      </c>
      <c r="B1826">
        <f t="shared" si="85"/>
        <v>1826</v>
      </c>
      <c r="C1826">
        <f t="shared" si="86"/>
        <v>1826</v>
      </c>
      <c r="E1826" t="s">
        <v>3524</v>
      </c>
      <c r="G1826" t="s">
        <v>427</v>
      </c>
      <c r="I1826" t="s">
        <v>1304</v>
      </c>
      <c r="J1826" s="2" t="s">
        <v>117</v>
      </c>
      <c r="O1826" t="s">
        <v>9437</v>
      </c>
      <c r="Q1826" t="s">
        <v>9328</v>
      </c>
      <c r="Z1826" s="2" t="s">
        <v>120</v>
      </c>
      <c r="AA1826" s="2" t="s">
        <v>120</v>
      </c>
      <c r="AB1826" s="2" t="s">
        <v>121</v>
      </c>
      <c r="AC1826" s="2" t="s">
        <v>119</v>
      </c>
      <c r="AD1826" s="2" t="s">
        <v>119</v>
      </c>
      <c r="AE1826" s="2" t="s">
        <v>119</v>
      </c>
      <c r="AF1826" s="2" t="s">
        <v>119</v>
      </c>
      <c r="AG1826" s="2" t="s">
        <v>119</v>
      </c>
      <c r="AH1826" t="s">
        <v>111</v>
      </c>
      <c r="AI1826" s="2" t="s">
        <v>119</v>
      </c>
      <c r="AJ1826" s="2" t="s">
        <v>119</v>
      </c>
      <c r="AK1826" t="s">
        <v>9246</v>
      </c>
      <c r="AL1826" t="s">
        <v>9246</v>
      </c>
      <c r="AM1826" t="s">
        <v>9246</v>
      </c>
      <c r="AN1826" s="2" t="s">
        <v>125</v>
      </c>
      <c r="AO1826" s="2" t="s">
        <v>119</v>
      </c>
      <c r="AP1826" s="2" t="s">
        <v>119</v>
      </c>
      <c r="AQ1826" s="2" t="s">
        <v>119</v>
      </c>
      <c r="AR1826" s="2" t="s">
        <v>119</v>
      </c>
      <c r="AS1826" s="2" t="s">
        <v>119</v>
      </c>
      <c r="AT1826" s="2" t="s">
        <v>119</v>
      </c>
      <c r="AU1826" s="2" t="s">
        <v>119</v>
      </c>
      <c r="AV1826" s="2" t="s">
        <v>119</v>
      </c>
      <c r="AW1826" s="2" t="s">
        <v>119</v>
      </c>
      <c r="AX1826" s="2" t="s">
        <v>119</v>
      </c>
      <c r="AY1826" s="2" t="s">
        <v>119</v>
      </c>
      <c r="AZ1826" s="2" t="s">
        <v>119</v>
      </c>
      <c r="BA1826" s="2" t="s">
        <v>119</v>
      </c>
      <c r="BB1826" s="2" t="s">
        <v>119</v>
      </c>
      <c r="BC1826" s="2" t="s">
        <v>119</v>
      </c>
      <c r="BD1826" s="2" t="s">
        <v>119</v>
      </c>
      <c r="BE1826" s="2" t="s">
        <v>119</v>
      </c>
      <c r="BF1826" s="2" t="s">
        <v>119</v>
      </c>
      <c r="BG1826" s="2" t="s">
        <v>119</v>
      </c>
      <c r="BH1826" s="2" t="s">
        <v>119</v>
      </c>
      <c r="BI1826" s="2" t="s">
        <v>126</v>
      </c>
      <c r="BJ1826" s="2" t="s">
        <v>119</v>
      </c>
      <c r="BK1826" s="2" t="s">
        <v>112</v>
      </c>
      <c r="BL1826" s="2" t="s">
        <v>127</v>
      </c>
      <c r="BU1826" s="2" t="s">
        <v>112</v>
      </c>
      <c r="BW1826" s="2" t="s">
        <v>112</v>
      </c>
      <c r="BX1826" s="2" t="s">
        <v>112</v>
      </c>
      <c r="BZ1826" s="2" t="s">
        <v>112</v>
      </c>
      <c r="CE1826">
        <v>1</v>
      </c>
      <c r="DC1826" s="2" t="s">
        <v>112</v>
      </c>
    </row>
    <row r="1827" spans="1:107" x14ac:dyDescent="0.3">
      <c r="A1827">
        <f t="shared" si="84"/>
        <v>1827</v>
      </c>
      <c r="B1827">
        <f t="shared" si="85"/>
        <v>1827</v>
      </c>
      <c r="C1827">
        <f t="shared" si="86"/>
        <v>1827</v>
      </c>
      <c r="E1827" t="s">
        <v>3525</v>
      </c>
      <c r="G1827" t="s">
        <v>427</v>
      </c>
      <c r="I1827" t="s">
        <v>1304</v>
      </c>
      <c r="J1827" s="2" t="s">
        <v>117</v>
      </c>
      <c r="O1827" t="s">
        <v>9437</v>
      </c>
      <c r="Q1827" t="s">
        <v>9328</v>
      </c>
      <c r="Z1827" s="2" t="s">
        <v>120</v>
      </c>
      <c r="AA1827" s="2" t="s">
        <v>120</v>
      </c>
      <c r="AB1827" s="2" t="s">
        <v>121</v>
      </c>
      <c r="AC1827" s="2" t="s">
        <v>119</v>
      </c>
      <c r="AD1827" s="2" t="s">
        <v>119</v>
      </c>
      <c r="AE1827" s="2" t="s">
        <v>119</v>
      </c>
      <c r="AF1827" s="2" t="s">
        <v>119</v>
      </c>
      <c r="AG1827" s="2" t="s">
        <v>119</v>
      </c>
      <c r="AH1827" t="s">
        <v>111</v>
      </c>
      <c r="AI1827" s="2" t="s">
        <v>119</v>
      </c>
      <c r="AJ1827" s="2" t="s">
        <v>119</v>
      </c>
      <c r="AK1827" t="s">
        <v>9246</v>
      </c>
      <c r="AL1827" t="s">
        <v>9246</v>
      </c>
      <c r="AM1827" t="s">
        <v>9246</v>
      </c>
      <c r="AN1827" s="2" t="s">
        <v>125</v>
      </c>
      <c r="AO1827" s="2" t="s">
        <v>119</v>
      </c>
      <c r="AP1827" s="2" t="s">
        <v>119</v>
      </c>
      <c r="AQ1827" s="2" t="s">
        <v>119</v>
      </c>
      <c r="AR1827" s="2" t="s">
        <v>119</v>
      </c>
      <c r="AS1827" s="2" t="s">
        <v>119</v>
      </c>
      <c r="AT1827" s="2" t="s">
        <v>119</v>
      </c>
      <c r="AU1827" s="2" t="s">
        <v>119</v>
      </c>
      <c r="AV1827" s="2" t="s">
        <v>119</v>
      </c>
      <c r="AW1827" s="2" t="s">
        <v>119</v>
      </c>
      <c r="AX1827" s="2" t="s">
        <v>119</v>
      </c>
      <c r="AY1827" s="2" t="s">
        <v>119</v>
      </c>
      <c r="AZ1827" s="2" t="s">
        <v>119</v>
      </c>
      <c r="BA1827" s="2" t="s">
        <v>119</v>
      </c>
      <c r="BB1827" s="2" t="s">
        <v>119</v>
      </c>
      <c r="BC1827" s="2" t="s">
        <v>119</v>
      </c>
      <c r="BD1827" s="2" t="s">
        <v>119</v>
      </c>
      <c r="BE1827" s="2" t="s">
        <v>119</v>
      </c>
      <c r="BF1827" s="2" t="s">
        <v>119</v>
      </c>
      <c r="BG1827" s="2" t="s">
        <v>119</v>
      </c>
      <c r="BH1827" s="2" t="s">
        <v>119</v>
      </c>
      <c r="BI1827" s="2" t="s">
        <v>126</v>
      </c>
      <c r="BJ1827" s="2" t="s">
        <v>119</v>
      </c>
      <c r="BK1827" s="2" t="s">
        <v>112</v>
      </c>
      <c r="BL1827" s="2" t="s">
        <v>127</v>
      </c>
      <c r="BU1827" s="2" t="s">
        <v>112</v>
      </c>
      <c r="BW1827" s="2" t="s">
        <v>112</v>
      </c>
      <c r="BX1827" s="2" t="s">
        <v>112</v>
      </c>
      <c r="BZ1827" s="2" t="s">
        <v>112</v>
      </c>
      <c r="CE1827">
        <v>1</v>
      </c>
      <c r="DC1827" s="2" t="s">
        <v>112</v>
      </c>
    </row>
    <row r="1828" spans="1:107" x14ac:dyDescent="0.3">
      <c r="A1828">
        <f t="shared" si="84"/>
        <v>1828</v>
      </c>
      <c r="B1828">
        <f t="shared" si="85"/>
        <v>1828</v>
      </c>
      <c r="C1828">
        <f t="shared" si="86"/>
        <v>1828</v>
      </c>
      <c r="E1828" t="s">
        <v>3526</v>
      </c>
      <c r="G1828" t="s">
        <v>427</v>
      </c>
      <c r="I1828" t="s">
        <v>1304</v>
      </c>
      <c r="J1828" s="2" t="s">
        <v>117</v>
      </c>
      <c r="O1828" t="s">
        <v>9437</v>
      </c>
      <c r="Q1828" t="s">
        <v>9328</v>
      </c>
      <c r="Z1828" s="2" t="s">
        <v>120</v>
      </c>
      <c r="AA1828" s="2" t="s">
        <v>120</v>
      </c>
      <c r="AB1828" s="2" t="s">
        <v>121</v>
      </c>
      <c r="AC1828" s="2" t="s">
        <v>119</v>
      </c>
      <c r="AD1828" s="2" t="s">
        <v>119</v>
      </c>
      <c r="AE1828" s="2" t="s">
        <v>119</v>
      </c>
      <c r="AF1828" s="2" t="s">
        <v>119</v>
      </c>
      <c r="AG1828" s="2" t="s">
        <v>119</v>
      </c>
      <c r="AH1828" t="s">
        <v>1606</v>
      </c>
      <c r="AI1828" s="2" t="s">
        <v>119</v>
      </c>
      <c r="AJ1828" s="2" t="s">
        <v>119</v>
      </c>
      <c r="AK1828" t="s">
        <v>9246</v>
      </c>
      <c r="AL1828" t="s">
        <v>9246</v>
      </c>
      <c r="AM1828" t="s">
        <v>9246</v>
      </c>
      <c r="AN1828" s="2" t="s">
        <v>125</v>
      </c>
      <c r="AO1828" s="2" t="s">
        <v>119</v>
      </c>
      <c r="AP1828" s="2" t="s">
        <v>119</v>
      </c>
      <c r="AQ1828" s="2" t="s">
        <v>119</v>
      </c>
      <c r="AR1828" s="2" t="s">
        <v>119</v>
      </c>
      <c r="AS1828" s="2" t="s">
        <v>119</v>
      </c>
      <c r="AT1828" s="2" t="s">
        <v>119</v>
      </c>
      <c r="AU1828" s="2" t="s">
        <v>119</v>
      </c>
      <c r="AV1828" s="2" t="s">
        <v>119</v>
      </c>
      <c r="AW1828" s="2" t="s">
        <v>119</v>
      </c>
      <c r="AX1828" s="2" t="s">
        <v>119</v>
      </c>
      <c r="AY1828" s="2" t="s">
        <v>119</v>
      </c>
      <c r="AZ1828" s="2" t="s">
        <v>119</v>
      </c>
      <c r="BA1828" s="2" t="s">
        <v>119</v>
      </c>
      <c r="BB1828" s="2" t="s">
        <v>119</v>
      </c>
      <c r="BC1828" s="2" t="s">
        <v>119</v>
      </c>
      <c r="BD1828" s="2" t="s">
        <v>119</v>
      </c>
      <c r="BE1828" s="2" t="s">
        <v>119</v>
      </c>
      <c r="BF1828" s="2" t="s">
        <v>119</v>
      </c>
      <c r="BG1828" s="2" t="s">
        <v>119</v>
      </c>
      <c r="BH1828" s="2" t="s">
        <v>119</v>
      </c>
      <c r="BI1828" s="2" t="s">
        <v>126</v>
      </c>
      <c r="BJ1828" s="2" t="s">
        <v>119</v>
      </c>
      <c r="BK1828" s="2" t="s">
        <v>112</v>
      </c>
      <c r="BL1828" s="2" t="s">
        <v>127</v>
      </c>
      <c r="BU1828" s="2" t="s">
        <v>112</v>
      </c>
      <c r="BW1828" s="2" t="s">
        <v>112</v>
      </c>
      <c r="BX1828" s="2" t="s">
        <v>112</v>
      </c>
      <c r="BZ1828" s="2" t="s">
        <v>112</v>
      </c>
      <c r="CE1828">
        <v>1</v>
      </c>
      <c r="DC1828" s="2" t="s">
        <v>112</v>
      </c>
    </row>
    <row r="1829" spans="1:107" x14ac:dyDescent="0.3">
      <c r="A1829">
        <f t="shared" si="84"/>
        <v>1829</v>
      </c>
      <c r="B1829">
        <f t="shared" si="85"/>
        <v>1829</v>
      </c>
      <c r="C1829">
        <f t="shared" si="86"/>
        <v>1829</v>
      </c>
      <c r="E1829" t="s">
        <v>3527</v>
      </c>
      <c r="G1829" t="s">
        <v>428</v>
      </c>
      <c r="I1829" t="s">
        <v>1305</v>
      </c>
      <c r="J1829" s="2" t="s">
        <v>117</v>
      </c>
      <c r="O1829" t="s">
        <v>9400</v>
      </c>
      <c r="Q1829" t="s">
        <v>9328</v>
      </c>
      <c r="Z1829" s="2" t="s">
        <v>120</v>
      </c>
      <c r="AA1829" s="2" t="s">
        <v>120</v>
      </c>
      <c r="AB1829" s="2" t="s">
        <v>121</v>
      </c>
      <c r="AC1829" s="2" t="s">
        <v>119</v>
      </c>
      <c r="AD1829" s="2" t="s">
        <v>119</v>
      </c>
      <c r="AE1829" s="2" t="s">
        <v>119</v>
      </c>
      <c r="AF1829" s="2" t="s">
        <v>119</v>
      </c>
      <c r="AG1829" s="2" t="s">
        <v>119</v>
      </c>
      <c r="AH1829" t="s">
        <v>1600</v>
      </c>
      <c r="AI1829" s="2" t="s">
        <v>119</v>
      </c>
      <c r="AJ1829" s="2" t="s">
        <v>119</v>
      </c>
      <c r="AK1829" t="s">
        <v>9231</v>
      </c>
      <c r="AL1829" t="s">
        <v>9231</v>
      </c>
      <c r="AM1829" t="s">
        <v>9231</v>
      </c>
      <c r="AN1829" s="2" t="s">
        <v>125</v>
      </c>
      <c r="AO1829" s="2" t="s">
        <v>119</v>
      </c>
      <c r="AP1829" s="2" t="s">
        <v>119</v>
      </c>
      <c r="AQ1829" s="2" t="s">
        <v>119</v>
      </c>
      <c r="AR1829" s="2" t="s">
        <v>119</v>
      </c>
      <c r="AS1829" s="2" t="s">
        <v>119</v>
      </c>
      <c r="AT1829" s="2" t="s">
        <v>119</v>
      </c>
      <c r="AU1829" s="2" t="s">
        <v>119</v>
      </c>
      <c r="AV1829" s="2" t="s">
        <v>119</v>
      </c>
      <c r="AW1829" s="2" t="s">
        <v>119</v>
      </c>
      <c r="AX1829" s="2" t="s">
        <v>119</v>
      </c>
      <c r="AY1829" s="2" t="s">
        <v>119</v>
      </c>
      <c r="AZ1829" s="2" t="s">
        <v>119</v>
      </c>
      <c r="BA1829" s="2" t="s">
        <v>119</v>
      </c>
      <c r="BB1829" s="2" t="s">
        <v>119</v>
      </c>
      <c r="BC1829" s="2" t="s">
        <v>119</v>
      </c>
      <c r="BD1829" s="2" t="s">
        <v>119</v>
      </c>
      <c r="BE1829" s="2" t="s">
        <v>119</v>
      </c>
      <c r="BF1829" s="2" t="s">
        <v>119</v>
      </c>
      <c r="BG1829" s="2" t="s">
        <v>119</v>
      </c>
      <c r="BH1829" s="2" t="s">
        <v>119</v>
      </c>
      <c r="BI1829" s="2" t="s">
        <v>126</v>
      </c>
      <c r="BJ1829" s="2" t="s">
        <v>119</v>
      </c>
      <c r="BK1829" s="2" t="s">
        <v>112</v>
      </c>
      <c r="BL1829" s="2" t="s">
        <v>127</v>
      </c>
      <c r="BU1829" s="2" t="s">
        <v>112</v>
      </c>
      <c r="BW1829" s="2" t="s">
        <v>112</v>
      </c>
      <c r="BX1829" s="2" t="s">
        <v>112</v>
      </c>
      <c r="BZ1829" s="2" t="s">
        <v>112</v>
      </c>
      <c r="CE1829">
        <v>1</v>
      </c>
      <c r="DC1829" s="2" t="s">
        <v>112</v>
      </c>
    </row>
    <row r="1830" spans="1:107" x14ac:dyDescent="0.3">
      <c r="A1830">
        <f t="shared" si="84"/>
        <v>1830</v>
      </c>
      <c r="B1830">
        <f t="shared" si="85"/>
        <v>1830</v>
      </c>
      <c r="C1830">
        <f t="shared" si="86"/>
        <v>1830</v>
      </c>
      <c r="E1830" t="s">
        <v>3528</v>
      </c>
      <c r="G1830" t="s">
        <v>428</v>
      </c>
      <c r="I1830" t="s">
        <v>1305</v>
      </c>
      <c r="J1830" s="2" t="s">
        <v>117</v>
      </c>
      <c r="O1830" t="s">
        <v>9400</v>
      </c>
      <c r="Q1830" t="s">
        <v>9328</v>
      </c>
      <c r="Z1830" s="2" t="s">
        <v>120</v>
      </c>
      <c r="AA1830" s="2" t="s">
        <v>120</v>
      </c>
      <c r="AB1830" s="2" t="s">
        <v>121</v>
      </c>
      <c r="AC1830" s="2" t="s">
        <v>119</v>
      </c>
      <c r="AD1830" s="2" t="s">
        <v>119</v>
      </c>
      <c r="AE1830" s="2" t="s">
        <v>119</v>
      </c>
      <c r="AF1830" s="2" t="s">
        <v>119</v>
      </c>
      <c r="AG1830" s="2" t="s">
        <v>119</v>
      </c>
      <c r="AH1830" t="s">
        <v>1607</v>
      </c>
      <c r="AI1830" s="2" t="s">
        <v>119</v>
      </c>
      <c r="AJ1830" s="2" t="s">
        <v>119</v>
      </c>
      <c r="AK1830" t="s">
        <v>9231</v>
      </c>
      <c r="AL1830" t="s">
        <v>9231</v>
      </c>
      <c r="AM1830" t="s">
        <v>9231</v>
      </c>
      <c r="AN1830" s="2" t="s">
        <v>125</v>
      </c>
      <c r="AO1830" s="2" t="s">
        <v>119</v>
      </c>
      <c r="AP1830" s="2" t="s">
        <v>119</v>
      </c>
      <c r="AQ1830" s="2" t="s">
        <v>119</v>
      </c>
      <c r="AR1830" s="2" t="s">
        <v>119</v>
      </c>
      <c r="AS1830" s="2" t="s">
        <v>119</v>
      </c>
      <c r="AT1830" s="2" t="s">
        <v>119</v>
      </c>
      <c r="AU1830" s="2" t="s">
        <v>119</v>
      </c>
      <c r="AV1830" s="2" t="s">
        <v>119</v>
      </c>
      <c r="AW1830" s="2" t="s">
        <v>119</v>
      </c>
      <c r="AX1830" s="2" t="s">
        <v>119</v>
      </c>
      <c r="AY1830" s="2" t="s">
        <v>119</v>
      </c>
      <c r="AZ1830" s="2" t="s">
        <v>119</v>
      </c>
      <c r="BA1830" s="2" t="s">
        <v>119</v>
      </c>
      <c r="BB1830" s="2" t="s">
        <v>119</v>
      </c>
      <c r="BC1830" s="2" t="s">
        <v>119</v>
      </c>
      <c r="BD1830" s="2" t="s">
        <v>119</v>
      </c>
      <c r="BE1830" s="2" t="s">
        <v>119</v>
      </c>
      <c r="BF1830" s="2" t="s">
        <v>119</v>
      </c>
      <c r="BG1830" s="2" t="s">
        <v>119</v>
      </c>
      <c r="BH1830" s="2" t="s">
        <v>119</v>
      </c>
      <c r="BI1830" s="2" t="s">
        <v>126</v>
      </c>
      <c r="BJ1830" s="2" t="s">
        <v>119</v>
      </c>
      <c r="BK1830" s="2" t="s">
        <v>112</v>
      </c>
      <c r="BL1830" s="2" t="s">
        <v>127</v>
      </c>
      <c r="BU1830" s="2" t="s">
        <v>112</v>
      </c>
      <c r="BW1830" s="2" t="s">
        <v>112</v>
      </c>
      <c r="BX1830" s="2" t="s">
        <v>112</v>
      </c>
      <c r="BZ1830" s="2" t="s">
        <v>112</v>
      </c>
      <c r="CE1830">
        <v>1</v>
      </c>
      <c r="DC1830" s="2" t="s">
        <v>112</v>
      </c>
    </row>
    <row r="1831" spans="1:107" x14ac:dyDescent="0.3">
      <c r="A1831">
        <f t="shared" si="84"/>
        <v>1831</v>
      </c>
      <c r="B1831">
        <f t="shared" si="85"/>
        <v>1831</v>
      </c>
      <c r="C1831">
        <f t="shared" si="86"/>
        <v>1831</v>
      </c>
      <c r="E1831" t="s">
        <v>3529</v>
      </c>
      <c r="G1831" t="s">
        <v>428</v>
      </c>
      <c r="I1831" t="s">
        <v>1305</v>
      </c>
      <c r="J1831" s="2" t="s">
        <v>117</v>
      </c>
      <c r="O1831" t="s">
        <v>9400</v>
      </c>
      <c r="Q1831" t="s">
        <v>9328</v>
      </c>
      <c r="Z1831" s="2" t="s">
        <v>120</v>
      </c>
      <c r="AA1831" s="2" t="s">
        <v>120</v>
      </c>
      <c r="AB1831" s="2" t="s">
        <v>121</v>
      </c>
      <c r="AC1831" s="2" t="s">
        <v>119</v>
      </c>
      <c r="AD1831" s="2" t="s">
        <v>119</v>
      </c>
      <c r="AE1831" s="2" t="s">
        <v>119</v>
      </c>
      <c r="AF1831" s="2" t="s">
        <v>119</v>
      </c>
      <c r="AG1831" s="2" t="s">
        <v>119</v>
      </c>
      <c r="AH1831" t="s">
        <v>1600</v>
      </c>
      <c r="AI1831" s="2" t="s">
        <v>119</v>
      </c>
      <c r="AJ1831" s="2" t="s">
        <v>119</v>
      </c>
      <c r="AK1831" t="s">
        <v>9231</v>
      </c>
      <c r="AL1831" t="s">
        <v>9231</v>
      </c>
      <c r="AM1831" t="s">
        <v>9231</v>
      </c>
      <c r="AN1831" s="2" t="s">
        <v>125</v>
      </c>
      <c r="AO1831" s="2" t="s">
        <v>119</v>
      </c>
      <c r="AP1831" s="2" t="s">
        <v>119</v>
      </c>
      <c r="AQ1831" s="2" t="s">
        <v>119</v>
      </c>
      <c r="AR1831" s="2" t="s">
        <v>119</v>
      </c>
      <c r="AS1831" s="2" t="s">
        <v>119</v>
      </c>
      <c r="AT1831" s="2" t="s">
        <v>119</v>
      </c>
      <c r="AU1831" s="2" t="s">
        <v>119</v>
      </c>
      <c r="AV1831" s="2" t="s">
        <v>119</v>
      </c>
      <c r="AW1831" s="2" t="s">
        <v>119</v>
      </c>
      <c r="AX1831" s="2" t="s">
        <v>119</v>
      </c>
      <c r="AY1831" s="2" t="s">
        <v>119</v>
      </c>
      <c r="AZ1831" s="2" t="s">
        <v>119</v>
      </c>
      <c r="BA1831" s="2" t="s">
        <v>119</v>
      </c>
      <c r="BB1831" s="2" t="s">
        <v>119</v>
      </c>
      <c r="BC1831" s="2" t="s">
        <v>119</v>
      </c>
      <c r="BD1831" s="2" t="s">
        <v>119</v>
      </c>
      <c r="BE1831" s="2" t="s">
        <v>119</v>
      </c>
      <c r="BF1831" s="2" t="s">
        <v>119</v>
      </c>
      <c r="BG1831" s="2" t="s">
        <v>119</v>
      </c>
      <c r="BH1831" s="2" t="s">
        <v>119</v>
      </c>
      <c r="BI1831" s="2" t="s">
        <v>126</v>
      </c>
      <c r="BJ1831" s="2" t="s">
        <v>119</v>
      </c>
      <c r="BK1831" s="2" t="s">
        <v>112</v>
      </c>
      <c r="BL1831" s="2" t="s">
        <v>127</v>
      </c>
      <c r="BU1831" s="2" t="s">
        <v>112</v>
      </c>
      <c r="BW1831" s="2" t="s">
        <v>112</v>
      </c>
      <c r="BX1831" s="2" t="s">
        <v>112</v>
      </c>
      <c r="BZ1831" s="2" t="s">
        <v>112</v>
      </c>
      <c r="CE1831">
        <v>1</v>
      </c>
      <c r="DC1831" s="2" t="s">
        <v>112</v>
      </c>
    </row>
    <row r="1832" spans="1:107" x14ac:dyDescent="0.3">
      <c r="A1832">
        <f t="shared" si="84"/>
        <v>1832</v>
      </c>
      <c r="B1832">
        <f t="shared" si="85"/>
        <v>1832</v>
      </c>
      <c r="C1832">
        <f t="shared" si="86"/>
        <v>1832</v>
      </c>
      <c r="E1832" t="s">
        <v>3530</v>
      </c>
      <c r="G1832" t="s">
        <v>428</v>
      </c>
      <c r="I1832" t="s">
        <v>1305</v>
      </c>
      <c r="J1832" s="2" t="s">
        <v>117</v>
      </c>
      <c r="O1832" t="s">
        <v>9400</v>
      </c>
      <c r="Q1832" t="s">
        <v>9328</v>
      </c>
      <c r="Z1832" s="2" t="s">
        <v>120</v>
      </c>
      <c r="AA1832" s="2" t="s">
        <v>120</v>
      </c>
      <c r="AB1832" s="2" t="s">
        <v>121</v>
      </c>
      <c r="AC1832" s="2" t="s">
        <v>119</v>
      </c>
      <c r="AD1832" s="2" t="s">
        <v>119</v>
      </c>
      <c r="AE1832" s="2" t="s">
        <v>119</v>
      </c>
      <c r="AF1832" s="2" t="s">
        <v>119</v>
      </c>
      <c r="AG1832" s="2" t="s">
        <v>119</v>
      </c>
      <c r="AH1832" t="s">
        <v>1606</v>
      </c>
      <c r="AI1832" s="2" t="s">
        <v>119</v>
      </c>
      <c r="AJ1832" s="2" t="s">
        <v>119</v>
      </c>
      <c r="AK1832" t="s">
        <v>9231</v>
      </c>
      <c r="AL1832" t="s">
        <v>9231</v>
      </c>
      <c r="AM1832" t="s">
        <v>9231</v>
      </c>
      <c r="AN1832" s="2" t="s">
        <v>125</v>
      </c>
      <c r="AO1832" s="2" t="s">
        <v>119</v>
      </c>
      <c r="AP1832" s="2" t="s">
        <v>119</v>
      </c>
      <c r="AQ1832" s="2" t="s">
        <v>119</v>
      </c>
      <c r="AR1832" s="2" t="s">
        <v>119</v>
      </c>
      <c r="AS1832" s="2" t="s">
        <v>119</v>
      </c>
      <c r="AT1832" s="2" t="s">
        <v>119</v>
      </c>
      <c r="AU1832" s="2" t="s">
        <v>119</v>
      </c>
      <c r="AV1832" s="2" t="s">
        <v>119</v>
      </c>
      <c r="AW1832" s="2" t="s">
        <v>119</v>
      </c>
      <c r="AX1832" s="2" t="s">
        <v>119</v>
      </c>
      <c r="AY1832" s="2" t="s">
        <v>119</v>
      </c>
      <c r="AZ1832" s="2" t="s">
        <v>119</v>
      </c>
      <c r="BA1832" s="2" t="s">
        <v>119</v>
      </c>
      <c r="BB1832" s="2" t="s">
        <v>119</v>
      </c>
      <c r="BC1832" s="2" t="s">
        <v>119</v>
      </c>
      <c r="BD1832" s="2" t="s">
        <v>119</v>
      </c>
      <c r="BE1832" s="2" t="s">
        <v>119</v>
      </c>
      <c r="BF1832" s="2" t="s">
        <v>119</v>
      </c>
      <c r="BG1832" s="2" t="s">
        <v>119</v>
      </c>
      <c r="BH1832" s="2" t="s">
        <v>119</v>
      </c>
      <c r="BI1832" s="2" t="s">
        <v>126</v>
      </c>
      <c r="BJ1832" s="2" t="s">
        <v>119</v>
      </c>
      <c r="BK1832" s="2" t="s">
        <v>112</v>
      </c>
      <c r="BL1832" s="2" t="s">
        <v>127</v>
      </c>
      <c r="BU1832" s="2" t="s">
        <v>112</v>
      </c>
      <c r="BW1832" s="2" t="s">
        <v>112</v>
      </c>
      <c r="BX1832" s="2" t="s">
        <v>112</v>
      </c>
      <c r="BZ1832" s="2" t="s">
        <v>112</v>
      </c>
      <c r="CE1832">
        <v>1</v>
      </c>
      <c r="DC1832" s="2" t="s">
        <v>112</v>
      </c>
    </row>
    <row r="1833" spans="1:107" x14ac:dyDescent="0.3">
      <c r="A1833">
        <f t="shared" si="84"/>
        <v>1833</v>
      </c>
      <c r="B1833">
        <f t="shared" si="85"/>
        <v>1833</v>
      </c>
      <c r="C1833">
        <f t="shared" si="86"/>
        <v>1833</v>
      </c>
      <c r="E1833" t="s">
        <v>3531</v>
      </c>
      <c r="G1833" t="s">
        <v>428</v>
      </c>
      <c r="I1833" t="s">
        <v>1305</v>
      </c>
      <c r="J1833" s="2" t="s">
        <v>117</v>
      </c>
      <c r="O1833" t="s">
        <v>9400</v>
      </c>
      <c r="Q1833" t="s">
        <v>9328</v>
      </c>
      <c r="Z1833" s="2" t="s">
        <v>120</v>
      </c>
      <c r="AA1833" s="2" t="s">
        <v>120</v>
      </c>
      <c r="AB1833" s="2" t="s">
        <v>121</v>
      </c>
      <c r="AC1833" s="2" t="s">
        <v>119</v>
      </c>
      <c r="AD1833" s="2" t="s">
        <v>119</v>
      </c>
      <c r="AE1833" s="2" t="s">
        <v>119</v>
      </c>
      <c r="AF1833" s="2" t="s">
        <v>119</v>
      </c>
      <c r="AG1833" s="2" t="s">
        <v>119</v>
      </c>
      <c r="AH1833" t="s">
        <v>1607</v>
      </c>
      <c r="AI1833" s="2" t="s">
        <v>119</v>
      </c>
      <c r="AJ1833" s="2" t="s">
        <v>119</v>
      </c>
      <c r="AK1833" t="s">
        <v>9231</v>
      </c>
      <c r="AL1833" t="s">
        <v>9231</v>
      </c>
      <c r="AM1833" t="s">
        <v>9231</v>
      </c>
      <c r="AN1833" s="2" t="s">
        <v>125</v>
      </c>
      <c r="AO1833" s="2" t="s">
        <v>119</v>
      </c>
      <c r="AP1833" s="2" t="s">
        <v>119</v>
      </c>
      <c r="AQ1833" s="2" t="s">
        <v>119</v>
      </c>
      <c r="AR1833" s="2" t="s">
        <v>119</v>
      </c>
      <c r="AS1833" s="2" t="s">
        <v>119</v>
      </c>
      <c r="AT1833" s="2" t="s">
        <v>119</v>
      </c>
      <c r="AU1833" s="2" t="s">
        <v>119</v>
      </c>
      <c r="AV1833" s="2" t="s">
        <v>119</v>
      </c>
      <c r="AW1833" s="2" t="s">
        <v>119</v>
      </c>
      <c r="AX1833" s="2" t="s">
        <v>119</v>
      </c>
      <c r="AY1833" s="2" t="s">
        <v>119</v>
      </c>
      <c r="AZ1833" s="2" t="s">
        <v>119</v>
      </c>
      <c r="BA1833" s="2" t="s">
        <v>119</v>
      </c>
      <c r="BB1833" s="2" t="s">
        <v>119</v>
      </c>
      <c r="BC1833" s="2" t="s">
        <v>119</v>
      </c>
      <c r="BD1833" s="2" t="s">
        <v>119</v>
      </c>
      <c r="BE1833" s="2" t="s">
        <v>119</v>
      </c>
      <c r="BF1833" s="2" t="s">
        <v>119</v>
      </c>
      <c r="BG1833" s="2" t="s">
        <v>119</v>
      </c>
      <c r="BH1833" s="2" t="s">
        <v>119</v>
      </c>
      <c r="BI1833" s="2" t="s">
        <v>126</v>
      </c>
      <c r="BJ1833" s="2" t="s">
        <v>119</v>
      </c>
      <c r="BK1833" s="2" t="s">
        <v>112</v>
      </c>
      <c r="BL1833" s="2" t="s">
        <v>127</v>
      </c>
      <c r="BU1833" s="2" t="s">
        <v>112</v>
      </c>
      <c r="BW1833" s="2" t="s">
        <v>112</v>
      </c>
      <c r="BX1833" s="2" t="s">
        <v>112</v>
      </c>
      <c r="BZ1833" s="2" t="s">
        <v>112</v>
      </c>
      <c r="CE1833">
        <v>1</v>
      </c>
      <c r="DC1833" s="2" t="s">
        <v>112</v>
      </c>
    </row>
    <row r="1834" spans="1:107" x14ac:dyDescent="0.3">
      <c r="A1834">
        <f t="shared" si="84"/>
        <v>1834</v>
      </c>
      <c r="B1834">
        <f t="shared" si="85"/>
        <v>1834</v>
      </c>
      <c r="C1834">
        <f t="shared" si="86"/>
        <v>1834</v>
      </c>
      <c r="E1834" t="s">
        <v>3532</v>
      </c>
      <c r="G1834" t="s">
        <v>428</v>
      </c>
      <c r="I1834" t="s">
        <v>1305</v>
      </c>
      <c r="J1834" s="2" t="s">
        <v>117</v>
      </c>
      <c r="O1834" t="s">
        <v>9400</v>
      </c>
      <c r="Q1834" t="s">
        <v>9328</v>
      </c>
      <c r="Z1834" s="2" t="s">
        <v>120</v>
      </c>
      <c r="AA1834" s="2" t="s">
        <v>120</v>
      </c>
      <c r="AB1834" s="2" t="s">
        <v>121</v>
      </c>
      <c r="AC1834" s="2" t="s">
        <v>119</v>
      </c>
      <c r="AD1834" s="2" t="s">
        <v>119</v>
      </c>
      <c r="AE1834" s="2" t="s">
        <v>119</v>
      </c>
      <c r="AF1834" s="2" t="s">
        <v>119</v>
      </c>
      <c r="AG1834" s="2" t="s">
        <v>119</v>
      </c>
      <c r="AH1834" t="s">
        <v>1607</v>
      </c>
      <c r="AI1834" s="2" t="s">
        <v>119</v>
      </c>
      <c r="AJ1834" s="2" t="s">
        <v>119</v>
      </c>
      <c r="AK1834" t="s">
        <v>9231</v>
      </c>
      <c r="AL1834" t="s">
        <v>9231</v>
      </c>
      <c r="AM1834" t="s">
        <v>9231</v>
      </c>
      <c r="AN1834" s="2" t="s">
        <v>125</v>
      </c>
      <c r="AO1834" s="2" t="s">
        <v>119</v>
      </c>
      <c r="AP1834" s="2" t="s">
        <v>119</v>
      </c>
      <c r="AQ1834" s="2" t="s">
        <v>119</v>
      </c>
      <c r="AR1834" s="2" t="s">
        <v>119</v>
      </c>
      <c r="AS1834" s="2" t="s">
        <v>119</v>
      </c>
      <c r="AT1834" s="2" t="s">
        <v>119</v>
      </c>
      <c r="AU1834" s="2" t="s">
        <v>119</v>
      </c>
      <c r="AV1834" s="2" t="s">
        <v>119</v>
      </c>
      <c r="AW1834" s="2" t="s">
        <v>119</v>
      </c>
      <c r="AX1834" s="2" t="s">
        <v>119</v>
      </c>
      <c r="AY1834" s="2" t="s">
        <v>119</v>
      </c>
      <c r="AZ1834" s="2" t="s">
        <v>119</v>
      </c>
      <c r="BA1834" s="2" t="s">
        <v>119</v>
      </c>
      <c r="BB1834" s="2" t="s">
        <v>119</v>
      </c>
      <c r="BC1834" s="2" t="s">
        <v>119</v>
      </c>
      <c r="BD1834" s="2" t="s">
        <v>119</v>
      </c>
      <c r="BE1834" s="2" t="s">
        <v>119</v>
      </c>
      <c r="BF1834" s="2" t="s">
        <v>119</v>
      </c>
      <c r="BG1834" s="2" t="s">
        <v>119</v>
      </c>
      <c r="BH1834" s="2" t="s">
        <v>119</v>
      </c>
      <c r="BI1834" s="2" t="s">
        <v>126</v>
      </c>
      <c r="BJ1834" s="2" t="s">
        <v>119</v>
      </c>
      <c r="BK1834" s="2" t="s">
        <v>112</v>
      </c>
      <c r="BL1834" s="2" t="s">
        <v>127</v>
      </c>
      <c r="BU1834" s="2" t="s">
        <v>112</v>
      </c>
      <c r="BW1834" s="2" t="s">
        <v>112</v>
      </c>
      <c r="BX1834" s="2" t="s">
        <v>112</v>
      </c>
      <c r="BZ1834" s="2" t="s">
        <v>112</v>
      </c>
      <c r="CE1834">
        <v>1</v>
      </c>
      <c r="DC1834" s="2" t="s">
        <v>112</v>
      </c>
    </row>
    <row r="1835" spans="1:107" x14ac:dyDescent="0.3">
      <c r="A1835">
        <f t="shared" si="84"/>
        <v>1835</v>
      </c>
      <c r="B1835">
        <f t="shared" si="85"/>
        <v>1835</v>
      </c>
      <c r="C1835">
        <f t="shared" si="86"/>
        <v>1835</v>
      </c>
      <c r="E1835" t="s">
        <v>3533</v>
      </c>
      <c r="G1835" t="s">
        <v>428</v>
      </c>
      <c r="I1835" t="s">
        <v>1305</v>
      </c>
      <c r="J1835" s="2" t="s">
        <v>117</v>
      </c>
      <c r="O1835" t="s">
        <v>9400</v>
      </c>
      <c r="Q1835" t="s">
        <v>9328</v>
      </c>
      <c r="Z1835" s="2" t="s">
        <v>120</v>
      </c>
      <c r="AA1835" s="2" t="s">
        <v>120</v>
      </c>
      <c r="AB1835" s="2" t="s">
        <v>121</v>
      </c>
      <c r="AC1835" s="2" t="s">
        <v>119</v>
      </c>
      <c r="AD1835" s="2" t="s">
        <v>119</v>
      </c>
      <c r="AE1835" s="2" t="s">
        <v>119</v>
      </c>
      <c r="AF1835" s="2" t="s">
        <v>119</v>
      </c>
      <c r="AG1835" s="2" t="s">
        <v>119</v>
      </c>
      <c r="AH1835" t="s">
        <v>1606</v>
      </c>
      <c r="AI1835" s="2" t="s">
        <v>119</v>
      </c>
      <c r="AJ1835" s="2" t="s">
        <v>119</v>
      </c>
      <c r="AK1835" t="s">
        <v>9231</v>
      </c>
      <c r="AL1835" t="s">
        <v>9231</v>
      </c>
      <c r="AM1835" t="s">
        <v>9231</v>
      </c>
      <c r="AN1835" s="2" t="s">
        <v>125</v>
      </c>
      <c r="AO1835" s="2" t="s">
        <v>119</v>
      </c>
      <c r="AP1835" s="2" t="s">
        <v>119</v>
      </c>
      <c r="AQ1835" s="2" t="s">
        <v>119</v>
      </c>
      <c r="AR1835" s="2" t="s">
        <v>119</v>
      </c>
      <c r="AS1835" s="2" t="s">
        <v>119</v>
      </c>
      <c r="AT1835" s="2" t="s">
        <v>119</v>
      </c>
      <c r="AU1835" s="2" t="s">
        <v>119</v>
      </c>
      <c r="AV1835" s="2" t="s">
        <v>119</v>
      </c>
      <c r="AW1835" s="2" t="s">
        <v>119</v>
      </c>
      <c r="AX1835" s="2" t="s">
        <v>119</v>
      </c>
      <c r="AY1835" s="2" t="s">
        <v>119</v>
      </c>
      <c r="AZ1835" s="2" t="s">
        <v>119</v>
      </c>
      <c r="BA1835" s="2" t="s">
        <v>119</v>
      </c>
      <c r="BB1835" s="2" t="s">
        <v>119</v>
      </c>
      <c r="BC1835" s="2" t="s">
        <v>119</v>
      </c>
      <c r="BD1835" s="2" t="s">
        <v>119</v>
      </c>
      <c r="BE1835" s="2" t="s">
        <v>119</v>
      </c>
      <c r="BF1835" s="2" t="s">
        <v>119</v>
      </c>
      <c r="BG1835" s="2" t="s">
        <v>119</v>
      </c>
      <c r="BH1835" s="2" t="s">
        <v>119</v>
      </c>
      <c r="BI1835" s="2" t="s">
        <v>126</v>
      </c>
      <c r="BJ1835" s="2" t="s">
        <v>119</v>
      </c>
      <c r="BK1835" s="2" t="s">
        <v>112</v>
      </c>
      <c r="BL1835" s="2" t="s">
        <v>127</v>
      </c>
      <c r="BU1835" s="2" t="s">
        <v>112</v>
      </c>
      <c r="BW1835" s="2" t="s">
        <v>112</v>
      </c>
      <c r="BX1835" s="2" t="s">
        <v>112</v>
      </c>
      <c r="BZ1835" s="2" t="s">
        <v>112</v>
      </c>
      <c r="CE1835">
        <v>1</v>
      </c>
      <c r="DC1835" s="2" t="s">
        <v>112</v>
      </c>
    </row>
    <row r="1836" spans="1:107" x14ac:dyDescent="0.3">
      <c r="A1836">
        <f t="shared" si="84"/>
        <v>1836</v>
      </c>
      <c r="B1836">
        <f t="shared" si="85"/>
        <v>1836</v>
      </c>
      <c r="C1836">
        <f t="shared" si="86"/>
        <v>1836</v>
      </c>
      <c r="E1836" t="s">
        <v>3534</v>
      </c>
      <c r="G1836" t="s">
        <v>428</v>
      </c>
      <c r="I1836" t="s">
        <v>1305</v>
      </c>
      <c r="J1836" s="2" t="s">
        <v>117</v>
      </c>
      <c r="O1836" t="s">
        <v>9400</v>
      </c>
      <c r="Q1836" t="s">
        <v>9328</v>
      </c>
      <c r="Z1836" s="2" t="s">
        <v>120</v>
      </c>
      <c r="AA1836" s="2" t="s">
        <v>120</v>
      </c>
      <c r="AB1836" s="2" t="s">
        <v>121</v>
      </c>
      <c r="AC1836" s="2" t="s">
        <v>119</v>
      </c>
      <c r="AD1836" s="2" t="s">
        <v>119</v>
      </c>
      <c r="AE1836" s="2" t="s">
        <v>119</v>
      </c>
      <c r="AF1836" s="2" t="s">
        <v>119</v>
      </c>
      <c r="AG1836" s="2" t="s">
        <v>119</v>
      </c>
      <c r="AH1836" t="s">
        <v>1600</v>
      </c>
      <c r="AI1836" s="2" t="s">
        <v>119</v>
      </c>
      <c r="AJ1836" s="2" t="s">
        <v>119</v>
      </c>
      <c r="AK1836" t="s">
        <v>9231</v>
      </c>
      <c r="AL1836" t="s">
        <v>9231</v>
      </c>
      <c r="AM1836" t="s">
        <v>9231</v>
      </c>
      <c r="AN1836" s="2" t="s">
        <v>125</v>
      </c>
      <c r="AO1836" s="2" t="s">
        <v>119</v>
      </c>
      <c r="AP1836" s="2" t="s">
        <v>119</v>
      </c>
      <c r="AQ1836" s="2" t="s">
        <v>119</v>
      </c>
      <c r="AR1836" s="2" t="s">
        <v>119</v>
      </c>
      <c r="AS1836" s="2" t="s">
        <v>119</v>
      </c>
      <c r="AT1836" s="2" t="s">
        <v>119</v>
      </c>
      <c r="AU1836" s="2" t="s">
        <v>119</v>
      </c>
      <c r="AV1836" s="2" t="s">
        <v>119</v>
      </c>
      <c r="AW1836" s="2" t="s">
        <v>119</v>
      </c>
      <c r="AX1836" s="2" t="s">
        <v>119</v>
      </c>
      <c r="AY1836" s="2" t="s">
        <v>119</v>
      </c>
      <c r="AZ1836" s="2" t="s">
        <v>119</v>
      </c>
      <c r="BA1836" s="2" t="s">
        <v>119</v>
      </c>
      <c r="BB1836" s="2" t="s">
        <v>119</v>
      </c>
      <c r="BC1836" s="2" t="s">
        <v>119</v>
      </c>
      <c r="BD1836" s="2" t="s">
        <v>119</v>
      </c>
      <c r="BE1836" s="2" t="s">
        <v>119</v>
      </c>
      <c r="BF1836" s="2" t="s">
        <v>119</v>
      </c>
      <c r="BG1836" s="2" t="s">
        <v>119</v>
      </c>
      <c r="BH1836" s="2" t="s">
        <v>119</v>
      </c>
      <c r="BI1836" s="2" t="s">
        <v>126</v>
      </c>
      <c r="BJ1836" s="2" t="s">
        <v>119</v>
      </c>
      <c r="BK1836" s="2" t="s">
        <v>112</v>
      </c>
      <c r="BL1836" s="2" t="s">
        <v>127</v>
      </c>
      <c r="BU1836" s="2" t="s">
        <v>112</v>
      </c>
      <c r="BW1836" s="2" t="s">
        <v>112</v>
      </c>
      <c r="BX1836" s="2" t="s">
        <v>112</v>
      </c>
      <c r="BZ1836" s="2" t="s">
        <v>112</v>
      </c>
      <c r="CE1836">
        <v>1</v>
      </c>
      <c r="DC1836" s="2" t="s">
        <v>112</v>
      </c>
    </row>
    <row r="1837" spans="1:107" x14ac:dyDescent="0.3">
      <c r="A1837">
        <f t="shared" si="84"/>
        <v>1837</v>
      </c>
      <c r="B1837">
        <f t="shared" si="85"/>
        <v>1837</v>
      </c>
      <c r="C1837">
        <f t="shared" si="86"/>
        <v>1837</v>
      </c>
      <c r="E1837" t="s">
        <v>3535</v>
      </c>
      <c r="G1837" t="s">
        <v>428</v>
      </c>
      <c r="I1837" t="s">
        <v>1305</v>
      </c>
      <c r="J1837" s="2" t="s">
        <v>117</v>
      </c>
      <c r="O1837" t="s">
        <v>9400</v>
      </c>
      <c r="Q1837" t="s">
        <v>9328</v>
      </c>
      <c r="Z1837" s="2" t="s">
        <v>120</v>
      </c>
      <c r="AA1837" s="2" t="s">
        <v>120</v>
      </c>
      <c r="AB1837" s="2" t="s">
        <v>121</v>
      </c>
      <c r="AC1837" s="2" t="s">
        <v>119</v>
      </c>
      <c r="AD1837" s="2" t="s">
        <v>119</v>
      </c>
      <c r="AE1837" s="2" t="s">
        <v>119</v>
      </c>
      <c r="AF1837" s="2" t="s">
        <v>119</v>
      </c>
      <c r="AG1837" s="2" t="s">
        <v>119</v>
      </c>
      <c r="AH1837" t="s">
        <v>119</v>
      </c>
      <c r="AI1837" s="2" t="s">
        <v>119</v>
      </c>
      <c r="AJ1837" s="2" t="s">
        <v>119</v>
      </c>
      <c r="AK1837" t="s">
        <v>9231</v>
      </c>
      <c r="AL1837" t="s">
        <v>9231</v>
      </c>
      <c r="AM1837" t="s">
        <v>9231</v>
      </c>
      <c r="AN1837" s="2" t="s">
        <v>125</v>
      </c>
      <c r="AO1837" s="2" t="s">
        <v>119</v>
      </c>
      <c r="AP1837" s="2" t="s">
        <v>119</v>
      </c>
      <c r="AQ1837" s="2" t="s">
        <v>119</v>
      </c>
      <c r="AR1837" s="2" t="s">
        <v>119</v>
      </c>
      <c r="AS1837" s="2" t="s">
        <v>119</v>
      </c>
      <c r="AT1837" s="2" t="s">
        <v>119</v>
      </c>
      <c r="AU1837" s="2" t="s">
        <v>119</v>
      </c>
      <c r="AV1837" s="2" t="s">
        <v>119</v>
      </c>
      <c r="AW1837" s="2" t="s">
        <v>119</v>
      </c>
      <c r="AX1837" s="2" t="s">
        <v>119</v>
      </c>
      <c r="AY1837" s="2" t="s">
        <v>119</v>
      </c>
      <c r="AZ1837" s="2" t="s">
        <v>119</v>
      </c>
      <c r="BA1837" s="2" t="s">
        <v>119</v>
      </c>
      <c r="BB1837" s="2" t="s">
        <v>119</v>
      </c>
      <c r="BC1837" s="2" t="s">
        <v>119</v>
      </c>
      <c r="BD1837" s="2" t="s">
        <v>119</v>
      </c>
      <c r="BE1837" s="2" t="s">
        <v>119</v>
      </c>
      <c r="BF1837" s="2" t="s">
        <v>119</v>
      </c>
      <c r="BG1837" s="2" t="s">
        <v>119</v>
      </c>
      <c r="BH1837" s="2" t="s">
        <v>119</v>
      </c>
      <c r="BI1837" s="2" t="s">
        <v>126</v>
      </c>
      <c r="BJ1837" s="2" t="s">
        <v>119</v>
      </c>
      <c r="BK1837" s="2" t="s">
        <v>112</v>
      </c>
      <c r="BL1837" s="2" t="s">
        <v>127</v>
      </c>
      <c r="BU1837" s="2" t="s">
        <v>112</v>
      </c>
      <c r="BW1837" s="2" t="s">
        <v>112</v>
      </c>
      <c r="BX1837" s="2" t="s">
        <v>112</v>
      </c>
      <c r="BZ1837" s="2" t="s">
        <v>112</v>
      </c>
      <c r="CE1837">
        <v>1</v>
      </c>
      <c r="DC1837" s="2" t="s">
        <v>112</v>
      </c>
    </row>
    <row r="1838" spans="1:107" x14ac:dyDescent="0.3">
      <c r="A1838">
        <f t="shared" si="84"/>
        <v>1838</v>
      </c>
      <c r="B1838">
        <f t="shared" si="85"/>
        <v>1838</v>
      </c>
      <c r="C1838">
        <f t="shared" si="86"/>
        <v>1838</v>
      </c>
      <c r="E1838" t="s">
        <v>3536</v>
      </c>
      <c r="G1838" t="s">
        <v>429</v>
      </c>
      <c r="I1838" t="s">
        <v>1169</v>
      </c>
      <c r="J1838" s="2" t="s">
        <v>117</v>
      </c>
      <c r="O1838" t="s">
        <v>9355</v>
      </c>
      <c r="Q1838" t="s">
        <v>9328</v>
      </c>
      <c r="Z1838" s="2" t="s">
        <v>120</v>
      </c>
      <c r="AA1838" s="2" t="s">
        <v>120</v>
      </c>
      <c r="AB1838" s="2" t="s">
        <v>121</v>
      </c>
      <c r="AC1838" s="2" t="s">
        <v>119</v>
      </c>
      <c r="AD1838" s="2" t="s">
        <v>119</v>
      </c>
      <c r="AE1838" s="2" t="s">
        <v>119</v>
      </c>
      <c r="AF1838" s="2" t="s">
        <v>119</v>
      </c>
      <c r="AG1838" s="2" t="s">
        <v>119</v>
      </c>
      <c r="AH1838" t="s">
        <v>119</v>
      </c>
      <c r="AI1838" s="2" t="s">
        <v>119</v>
      </c>
      <c r="AJ1838" s="2" t="s">
        <v>119</v>
      </c>
      <c r="AK1838" t="s">
        <v>9247</v>
      </c>
      <c r="AL1838" t="s">
        <v>9247</v>
      </c>
      <c r="AM1838" t="s">
        <v>9247</v>
      </c>
      <c r="AN1838" s="2" t="s">
        <v>125</v>
      </c>
      <c r="AO1838" s="2" t="s">
        <v>119</v>
      </c>
      <c r="AP1838" s="2" t="s">
        <v>119</v>
      </c>
      <c r="AQ1838" s="2" t="s">
        <v>119</v>
      </c>
      <c r="AR1838" s="2" t="s">
        <v>119</v>
      </c>
      <c r="AS1838" s="2" t="s">
        <v>119</v>
      </c>
      <c r="AT1838" s="2" t="s">
        <v>119</v>
      </c>
      <c r="AU1838" s="2" t="s">
        <v>119</v>
      </c>
      <c r="AV1838" s="2" t="s">
        <v>119</v>
      </c>
      <c r="AW1838" s="2" t="s">
        <v>119</v>
      </c>
      <c r="AX1838" s="2" t="s">
        <v>119</v>
      </c>
      <c r="AY1838" s="2" t="s">
        <v>119</v>
      </c>
      <c r="AZ1838" s="2" t="s">
        <v>119</v>
      </c>
      <c r="BA1838" s="2" t="s">
        <v>119</v>
      </c>
      <c r="BB1838" s="2" t="s">
        <v>119</v>
      </c>
      <c r="BC1838" s="2" t="s">
        <v>119</v>
      </c>
      <c r="BD1838" s="2" t="s">
        <v>119</v>
      </c>
      <c r="BE1838" s="2" t="s">
        <v>119</v>
      </c>
      <c r="BF1838" s="2" t="s">
        <v>119</v>
      </c>
      <c r="BG1838" s="2" t="s">
        <v>119</v>
      </c>
      <c r="BH1838" s="2" t="s">
        <v>119</v>
      </c>
      <c r="BI1838" s="2" t="s">
        <v>126</v>
      </c>
      <c r="BJ1838" s="2" t="s">
        <v>119</v>
      </c>
      <c r="BK1838" s="2" t="s">
        <v>112</v>
      </c>
      <c r="BL1838" s="2" t="s">
        <v>127</v>
      </c>
      <c r="BU1838" s="2" t="s">
        <v>112</v>
      </c>
      <c r="BW1838" s="2" t="s">
        <v>112</v>
      </c>
      <c r="BX1838" s="2" t="s">
        <v>112</v>
      </c>
      <c r="BZ1838" s="2" t="s">
        <v>112</v>
      </c>
      <c r="CE1838">
        <v>1</v>
      </c>
      <c r="DC1838" s="2" t="s">
        <v>112</v>
      </c>
    </row>
    <row r="1839" spans="1:107" x14ac:dyDescent="0.3">
      <c r="A1839">
        <f t="shared" si="84"/>
        <v>1839</v>
      </c>
      <c r="B1839">
        <f t="shared" si="85"/>
        <v>1839</v>
      </c>
      <c r="C1839">
        <f t="shared" si="86"/>
        <v>1839</v>
      </c>
      <c r="E1839" t="s">
        <v>3537</v>
      </c>
      <c r="G1839" t="s">
        <v>429</v>
      </c>
      <c r="I1839" t="s">
        <v>1169</v>
      </c>
      <c r="J1839" s="2" t="s">
        <v>117</v>
      </c>
      <c r="O1839" t="s">
        <v>9355</v>
      </c>
      <c r="Q1839" t="s">
        <v>9328</v>
      </c>
      <c r="Z1839" s="2" t="s">
        <v>120</v>
      </c>
      <c r="AA1839" s="2" t="s">
        <v>120</v>
      </c>
      <c r="AB1839" s="2" t="s">
        <v>121</v>
      </c>
      <c r="AC1839" s="2" t="s">
        <v>119</v>
      </c>
      <c r="AD1839" s="2" t="s">
        <v>119</v>
      </c>
      <c r="AE1839" s="2" t="s">
        <v>119</v>
      </c>
      <c r="AF1839" s="2" t="s">
        <v>119</v>
      </c>
      <c r="AG1839" s="2" t="s">
        <v>119</v>
      </c>
      <c r="AH1839" t="s">
        <v>1623</v>
      </c>
      <c r="AI1839" s="2" t="s">
        <v>119</v>
      </c>
      <c r="AJ1839" s="2" t="s">
        <v>119</v>
      </c>
      <c r="AK1839" t="s">
        <v>9247</v>
      </c>
      <c r="AL1839" t="s">
        <v>9247</v>
      </c>
      <c r="AM1839" t="s">
        <v>9247</v>
      </c>
      <c r="AN1839" s="2" t="s">
        <v>125</v>
      </c>
      <c r="AO1839" s="2" t="s">
        <v>119</v>
      </c>
      <c r="AP1839" s="2" t="s">
        <v>119</v>
      </c>
      <c r="AQ1839" s="2" t="s">
        <v>119</v>
      </c>
      <c r="AR1839" s="2" t="s">
        <v>119</v>
      </c>
      <c r="AS1839" s="2" t="s">
        <v>119</v>
      </c>
      <c r="AT1839" s="2" t="s">
        <v>119</v>
      </c>
      <c r="AU1839" s="2" t="s">
        <v>119</v>
      </c>
      <c r="AV1839" s="2" t="s">
        <v>119</v>
      </c>
      <c r="AW1839" s="2" t="s">
        <v>119</v>
      </c>
      <c r="AX1839" s="2" t="s">
        <v>119</v>
      </c>
      <c r="AY1839" s="2" t="s">
        <v>119</v>
      </c>
      <c r="AZ1839" s="2" t="s">
        <v>119</v>
      </c>
      <c r="BA1839" s="2" t="s">
        <v>119</v>
      </c>
      <c r="BB1839" s="2" t="s">
        <v>119</v>
      </c>
      <c r="BC1839" s="2" t="s">
        <v>119</v>
      </c>
      <c r="BD1839" s="2" t="s">
        <v>119</v>
      </c>
      <c r="BE1839" s="2" t="s">
        <v>119</v>
      </c>
      <c r="BF1839" s="2" t="s">
        <v>119</v>
      </c>
      <c r="BG1839" s="2" t="s">
        <v>119</v>
      </c>
      <c r="BH1839" s="2" t="s">
        <v>119</v>
      </c>
      <c r="BI1839" s="2" t="s">
        <v>126</v>
      </c>
      <c r="BJ1839" s="2" t="s">
        <v>119</v>
      </c>
      <c r="BK1839" s="2" t="s">
        <v>112</v>
      </c>
      <c r="BL1839" s="2" t="s">
        <v>127</v>
      </c>
      <c r="BU1839" s="2" t="s">
        <v>112</v>
      </c>
      <c r="BW1839" s="2" t="s">
        <v>112</v>
      </c>
      <c r="BX1839" s="2" t="s">
        <v>112</v>
      </c>
      <c r="BZ1839" s="2" t="s">
        <v>112</v>
      </c>
      <c r="CE1839">
        <v>1</v>
      </c>
      <c r="DC1839" s="2" t="s">
        <v>112</v>
      </c>
    </row>
    <row r="1840" spans="1:107" x14ac:dyDescent="0.3">
      <c r="A1840">
        <f t="shared" si="84"/>
        <v>1840</v>
      </c>
      <c r="B1840">
        <f t="shared" si="85"/>
        <v>1840</v>
      </c>
      <c r="C1840">
        <f t="shared" si="86"/>
        <v>1840</v>
      </c>
      <c r="E1840" t="s">
        <v>3538</v>
      </c>
      <c r="G1840" t="s">
        <v>429</v>
      </c>
      <c r="I1840" t="s">
        <v>1169</v>
      </c>
      <c r="J1840" s="2" t="s">
        <v>117</v>
      </c>
      <c r="O1840" t="s">
        <v>9355</v>
      </c>
      <c r="Q1840" t="s">
        <v>9328</v>
      </c>
      <c r="Z1840" s="2" t="s">
        <v>120</v>
      </c>
      <c r="AA1840" s="2" t="s">
        <v>120</v>
      </c>
      <c r="AB1840" s="2" t="s">
        <v>121</v>
      </c>
      <c r="AC1840" s="2" t="s">
        <v>119</v>
      </c>
      <c r="AD1840" s="2" t="s">
        <v>119</v>
      </c>
      <c r="AE1840" s="2" t="s">
        <v>119</v>
      </c>
      <c r="AF1840" s="2" t="s">
        <v>119</v>
      </c>
      <c r="AG1840" s="2" t="s">
        <v>119</v>
      </c>
      <c r="AH1840" t="s">
        <v>1605</v>
      </c>
      <c r="AI1840" s="2" t="s">
        <v>119</v>
      </c>
      <c r="AJ1840" s="2" t="s">
        <v>119</v>
      </c>
      <c r="AK1840" t="s">
        <v>9247</v>
      </c>
      <c r="AL1840" t="s">
        <v>9247</v>
      </c>
      <c r="AM1840" t="s">
        <v>9247</v>
      </c>
      <c r="AN1840" s="2" t="s">
        <v>125</v>
      </c>
      <c r="AO1840" s="2" t="s">
        <v>119</v>
      </c>
      <c r="AP1840" s="2" t="s">
        <v>119</v>
      </c>
      <c r="AQ1840" s="2" t="s">
        <v>119</v>
      </c>
      <c r="AR1840" s="2" t="s">
        <v>119</v>
      </c>
      <c r="AS1840" s="2" t="s">
        <v>119</v>
      </c>
      <c r="AT1840" s="2" t="s">
        <v>119</v>
      </c>
      <c r="AU1840" s="2" t="s">
        <v>119</v>
      </c>
      <c r="AV1840" s="2" t="s">
        <v>119</v>
      </c>
      <c r="AW1840" s="2" t="s">
        <v>119</v>
      </c>
      <c r="AX1840" s="2" t="s">
        <v>119</v>
      </c>
      <c r="AY1840" s="2" t="s">
        <v>119</v>
      </c>
      <c r="AZ1840" s="2" t="s">
        <v>119</v>
      </c>
      <c r="BA1840" s="2" t="s">
        <v>119</v>
      </c>
      <c r="BB1840" s="2" t="s">
        <v>119</v>
      </c>
      <c r="BC1840" s="2" t="s">
        <v>119</v>
      </c>
      <c r="BD1840" s="2" t="s">
        <v>119</v>
      </c>
      <c r="BE1840" s="2" t="s">
        <v>119</v>
      </c>
      <c r="BF1840" s="2" t="s">
        <v>119</v>
      </c>
      <c r="BG1840" s="2" t="s">
        <v>119</v>
      </c>
      <c r="BH1840" s="2" t="s">
        <v>119</v>
      </c>
      <c r="BI1840" s="2" t="s">
        <v>126</v>
      </c>
      <c r="BJ1840" s="2" t="s">
        <v>119</v>
      </c>
      <c r="BK1840" s="2" t="s">
        <v>112</v>
      </c>
      <c r="BL1840" s="2" t="s">
        <v>127</v>
      </c>
      <c r="BU1840" s="2" t="s">
        <v>112</v>
      </c>
      <c r="BW1840" s="2" t="s">
        <v>112</v>
      </c>
      <c r="BX1840" s="2" t="s">
        <v>112</v>
      </c>
      <c r="BZ1840" s="2" t="s">
        <v>112</v>
      </c>
      <c r="CE1840">
        <v>1</v>
      </c>
      <c r="DC1840" s="2" t="s">
        <v>112</v>
      </c>
    </row>
    <row r="1841" spans="1:107" x14ac:dyDescent="0.3">
      <c r="A1841">
        <f t="shared" si="84"/>
        <v>1841</v>
      </c>
      <c r="B1841">
        <f t="shared" si="85"/>
        <v>1841</v>
      </c>
      <c r="C1841">
        <f t="shared" si="86"/>
        <v>1841</v>
      </c>
      <c r="E1841" t="s">
        <v>3539</v>
      </c>
      <c r="G1841" t="s">
        <v>429</v>
      </c>
      <c r="I1841" t="s">
        <v>1169</v>
      </c>
      <c r="J1841" s="2" t="s">
        <v>117</v>
      </c>
      <c r="O1841" t="s">
        <v>9355</v>
      </c>
      <c r="Q1841" t="s">
        <v>9328</v>
      </c>
      <c r="Z1841" s="2" t="s">
        <v>120</v>
      </c>
      <c r="AA1841" s="2" t="s">
        <v>120</v>
      </c>
      <c r="AB1841" s="2" t="s">
        <v>121</v>
      </c>
      <c r="AC1841" s="2" t="s">
        <v>119</v>
      </c>
      <c r="AD1841" s="2" t="s">
        <v>119</v>
      </c>
      <c r="AE1841" s="2" t="s">
        <v>119</v>
      </c>
      <c r="AF1841" s="2" t="s">
        <v>119</v>
      </c>
      <c r="AG1841" s="2" t="s">
        <v>119</v>
      </c>
      <c r="AH1841" t="s">
        <v>1617</v>
      </c>
      <c r="AI1841" s="2" t="s">
        <v>119</v>
      </c>
      <c r="AJ1841" s="2" t="s">
        <v>119</v>
      </c>
      <c r="AK1841" t="s">
        <v>9247</v>
      </c>
      <c r="AL1841" t="s">
        <v>9247</v>
      </c>
      <c r="AM1841" t="s">
        <v>9247</v>
      </c>
      <c r="AN1841" s="2" t="s">
        <v>125</v>
      </c>
      <c r="AO1841" s="2" t="s">
        <v>119</v>
      </c>
      <c r="AP1841" s="2" t="s">
        <v>119</v>
      </c>
      <c r="AQ1841" s="2" t="s">
        <v>119</v>
      </c>
      <c r="AR1841" s="2" t="s">
        <v>119</v>
      </c>
      <c r="AS1841" s="2" t="s">
        <v>119</v>
      </c>
      <c r="AT1841" s="2" t="s">
        <v>119</v>
      </c>
      <c r="AU1841" s="2" t="s">
        <v>119</v>
      </c>
      <c r="AV1841" s="2" t="s">
        <v>119</v>
      </c>
      <c r="AW1841" s="2" t="s">
        <v>119</v>
      </c>
      <c r="AX1841" s="2" t="s">
        <v>119</v>
      </c>
      <c r="AY1841" s="2" t="s">
        <v>119</v>
      </c>
      <c r="AZ1841" s="2" t="s">
        <v>119</v>
      </c>
      <c r="BA1841" s="2" t="s">
        <v>119</v>
      </c>
      <c r="BB1841" s="2" t="s">
        <v>119</v>
      </c>
      <c r="BC1841" s="2" t="s">
        <v>119</v>
      </c>
      <c r="BD1841" s="2" t="s">
        <v>119</v>
      </c>
      <c r="BE1841" s="2" t="s">
        <v>119</v>
      </c>
      <c r="BF1841" s="2" t="s">
        <v>119</v>
      </c>
      <c r="BG1841" s="2" t="s">
        <v>119</v>
      </c>
      <c r="BH1841" s="2" t="s">
        <v>119</v>
      </c>
      <c r="BI1841" s="2" t="s">
        <v>126</v>
      </c>
      <c r="BJ1841" s="2" t="s">
        <v>119</v>
      </c>
      <c r="BK1841" s="2" t="s">
        <v>112</v>
      </c>
      <c r="BL1841" s="2" t="s">
        <v>127</v>
      </c>
      <c r="BU1841" s="2" t="s">
        <v>112</v>
      </c>
      <c r="BW1841" s="2" t="s">
        <v>112</v>
      </c>
      <c r="BX1841" s="2" t="s">
        <v>112</v>
      </c>
      <c r="BZ1841" s="2" t="s">
        <v>112</v>
      </c>
      <c r="CE1841">
        <v>1</v>
      </c>
      <c r="DC1841" s="2" t="s">
        <v>112</v>
      </c>
    </row>
    <row r="1842" spans="1:107" x14ac:dyDescent="0.3">
      <c r="A1842">
        <f t="shared" si="84"/>
        <v>1842</v>
      </c>
      <c r="B1842">
        <f t="shared" si="85"/>
        <v>1842</v>
      </c>
      <c r="C1842">
        <f t="shared" si="86"/>
        <v>1842</v>
      </c>
      <c r="E1842" t="s">
        <v>3540</v>
      </c>
      <c r="G1842" t="s">
        <v>429</v>
      </c>
      <c r="I1842" t="s">
        <v>1169</v>
      </c>
      <c r="J1842" s="2" t="s">
        <v>117</v>
      </c>
      <c r="O1842" t="s">
        <v>9355</v>
      </c>
      <c r="Q1842" t="s">
        <v>9328</v>
      </c>
      <c r="Z1842" s="2" t="s">
        <v>120</v>
      </c>
      <c r="AA1842" s="2" t="s">
        <v>120</v>
      </c>
      <c r="AB1842" s="2" t="s">
        <v>121</v>
      </c>
      <c r="AC1842" s="2" t="s">
        <v>119</v>
      </c>
      <c r="AD1842" s="2" t="s">
        <v>119</v>
      </c>
      <c r="AE1842" s="2" t="s">
        <v>119</v>
      </c>
      <c r="AF1842" s="2" t="s">
        <v>119</v>
      </c>
      <c r="AG1842" s="2" t="s">
        <v>119</v>
      </c>
      <c r="AH1842" t="s">
        <v>119</v>
      </c>
      <c r="AI1842" s="2" t="s">
        <v>119</v>
      </c>
      <c r="AJ1842" s="2" t="s">
        <v>119</v>
      </c>
      <c r="AK1842" t="s">
        <v>9247</v>
      </c>
      <c r="AL1842" t="s">
        <v>9247</v>
      </c>
      <c r="AM1842" t="s">
        <v>9247</v>
      </c>
      <c r="AN1842" s="2" t="s">
        <v>125</v>
      </c>
      <c r="AO1842" s="2" t="s">
        <v>119</v>
      </c>
      <c r="AP1842" s="2" t="s">
        <v>119</v>
      </c>
      <c r="AQ1842" s="2" t="s">
        <v>119</v>
      </c>
      <c r="AR1842" s="2" t="s">
        <v>119</v>
      </c>
      <c r="AS1842" s="2" t="s">
        <v>119</v>
      </c>
      <c r="AT1842" s="2" t="s">
        <v>119</v>
      </c>
      <c r="AU1842" s="2" t="s">
        <v>119</v>
      </c>
      <c r="AV1842" s="2" t="s">
        <v>119</v>
      </c>
      <c r="AW1842" s="2" t="s">
        <v>119</v>
      </c>
      <c r="AX1842" s="2" t="s">
        <v>119</v>
      </c>
      <c r="AY1842" s="2" t="s">
        <v>119</v>
      </c>
      <c r="AZ1842" s="2" t="s">
        <v>119</v>
      </c>
      <c r="BA1842" s="2" t="s">
        <v>119</v>
      </c>
      <c r="BB1842" s="2" t="s">
        <v>119</v>
      </c>
      <c r="BC1842" s="2" t="s">
        <v>119</v>
      </c>
      <c r="BD1842" s="2" t="s">
        <v>119</v>
      </c>
      <c r="BE1842" s="2" t="s">
        <v>119</v>
      </c>
      <c r="BF1842" s="2" t="s">
        <v>119</v>
      </c>
      <c r="BG1842" s="2" t="s">
        <v>119</v>
      </c>
      <c r="BH1842" s="2" t="s">
        <v>119</v>
      </c>
      <c r="BI1842" s="2" t="s">
        <v>126</v>
      </c>
      <c r="BJ1842" s="2" t="s">
        <v>119</v>
      </c>
      <c r="BK1842" s="2" t="s">
        <v>112</v>
      </c>
      <c r="BL1842" s="2" t="s">
        <v>127</v>
      </c>
      <c r="BU1842" s="2" t="s">
        <v>112</v>
      </c>
      <c r="BW1842" s="2" t="s">
        <v>112</v>
      </c>
      <c r="BX1842" s="2" t="s">
        <v>112</v>
      </c>
      <c r="BZ1842" s="2" t="s">
        <v>112</v>
      </c>
      <c r="CE1842">
        <v>1</v>
      </c>
      <c r="DC1842" s="2" t="s">
        <v>112</v>
      </c>
    </row>
    <row r="1843" spans="1:107" x14ac:dyDescent="0.3">
      <c r="A1843">
        <f t="shared" si="84"/>
        <v>1843</v>
      </c>
      <c r="B1843">
        <f t="shared" si="85"/>
        <v>1843</v>
      </c>
      <c r="C1843">
        <f t="shared" si="86"/>
        <v>1843</v>
      </c>
      <c r="E1843" t="s">
        <v>3541</v>
      </c>
      <c r="G1843" t="s">
        <v>429</v>
      </c>
      <c r="I1843" t="s">
        <v>1169</v>
      </c>
      <c r="J1843" s="2" t="s">
        <v>117</v>
      </c>
      <c r="O1843" t="s">
        <v>9355</v>
      </c>
      <c r="Q1843" t="s">
        <v>9328</v>
      </c>
      <c r="Z1843" s="2" t="s">
        <v>120</v>
      </c>
      <c r="AA1843" s="2" t="s">
        <v>120</v>
      </c>
      <c r="AB1843" s="2" t="s">
        <v>121</v>
      </c>
      <c r="AC1843" s="2" t="s">
        <v>119</v>
      </c>
      <c r="AD1843" s="2" t="s">
        <v>119</v>
      </c>
      <c r="AE1843" s="2" t="s">
        <v>119</v>
      </c>
      <c r="AF1843" s="2" t="s">
        <v>119</v>
      </c>
      <c r="AG1843" s="2" t="s">
        <v>119</v>
      </c>
      <c r="AH1843" t="s">
        <v>121</v>
      </c>
      <c r="AI1843" s="2" t="s">
        <v>119</v>
      </c>
      <c r="AJ1843" s="2" t="s">
        <v>119</v>
      </c>
      <c r="AK1843" t="s">
        <v>9247</v>
      </c>
      <c r="AL1843" t="s">
        <v>9247</v>
      </c>
      <c r="AM1843" t="s">
        <v>9247</v>
      </c>
      <c r="AN1843" s="2" t="s">
        <v>125</v>
      </c>
      <c r="AO1843" s="2" t="s">
        <v>119</v>
      </c>
      <c r="AP1843" s="2" t="s">
        <v>119</v>
      </c>
      <c r="AQ1843" s="2" t="s">
        <v>119</v>
      </c>
      <c r="AR1843" s="2" t="s">
        <v>119</v>
      </c>
      <c r="AS1843" s="2" t="s">
        <v>119</v>
      </c>
      <c r="AT1843" s="2" t="s">
        <v>119</v>
      </c>
      <c r="AU1843" s="2" t="s">
        <v>119</v>
      </c>
      <c r="AV1843" s="2" t="s">
        <v>119</v>
      </c>
      <c r="AW1843" s="2" t="s">
        <v>119</v>
      </c>
      <c r="AX1843" s="2" t="s">
        <v>119</v>
      </c>
      <c r="AY1843" s="2" t="s">
        <v>119</v>
      </c>
      <c r="AZ1843" s="2" t="s">
        <v>119</v>
      </c>
      <c r="BA1843" s="2" t="s">
        <v>119</v>
      </c>
      <c r="BB1843" s="2" t="s">
        <v>119</v>
      </c>
      <c r="BC1843" s="2" t="s">
        <v>119</v>
      </c>
      <c r="BD1843" s="2" t="s">
        <v>119</v>
      </c>
      <c r="BE1843" s="2" t="s">
        <v>119</v>
      </c>
      <c r="BF1843" s="2" t="s">
        <v>119</v>
      </c>
      <c r="BG1843" s="2" t="s">
        <v>119</v>
      </c>
      <c r="BH1843" s="2" t="s">
        <v>119</v>
      </c>
      <c r="BI1843" s="2" t="s">
        <v>126</v>
      </c>
      <c r="BJ1843" s="2" t="s">
        <v>119</v>
      </c>
      <c r="BK1843" s="2" t="s">
        <v>112</v>
      </c>
      <c r="BL1843" s="2" t="s">
        <v>127</v>
      </c>
      <c r="BU1843" s="2" t="s">
        <v>112</v>
      </c>
      <c r="BW1843" s="2" t="s">
        <v>112</v>
      </c>
      <c r="BX1843" s="2" t="s">
        <v>112</v>
      </c>
      <c r="BZ1843" s="2" t="s">
        <v>112</v>
      </c>
      <c r="CE1843">
        <v>1</v>
      </c>
      <c r="DC1843" s="2" t="s">
        <v>112</v>
      </c>
    </row>
    <row r="1844" spans="1:107" x14ac:dyDescent="0.3">
      <c r="A1844">
        <f t="shared" si="84"/>
        <v>1844</v>
      </c>
      <c r="B1844">
        <f t="shared" si="85"/>
        <v>1844</v>
      </c>
      <c r="C1844">
        <f t="shared" si="86"/>
        <v>1844</v>
      </c>
      <c r="E1844" t="s">
        <v>3542</v>
      </c>
      <c r="G1844" t="s">
        <v>429</v>
      </c>
      <c r="I1844" t="s">
        <v>1169</v>
      </c>
      <c r="J1844" s="2" t="s">
        <v>117</v>
      </c>
      <c r="O1844" t="s">
        <v>9355</v>
      </c>
      <c r="Q1844" t="s">
        <v>9328</v>
      </c>
      <c r="Z1844" s="2" t="s">
        <v>120</v>
      </c>
      <c r="AA1844" s="2" t="s">
        <v>120</v>
      </c>
      <c r="AB1844" s="2" t="s">
        <v>121</v>
      </c>
      <c r="AC1844" s="2" t="s">
        <v>119</v>
      </c>
      <c r="AD1844" s="2" t="s">
        <v>119</v>
      </c>
      <c r="AE1844" s="2" t="s">
        <v>119</v>
      </c>
      <c r="AF1844" s="2" t="s">
        <v>119</v>
      </c>
      <c r="AG1844" s="2" t="s">
        <v>119</v>
      </c>
      <c r="AH1844" t="s">
        <v>1615</v>
      </c>
      <c r="AI1844" s="2" t="s">
        <v>119</v>
      </c>
      <c r="AJ1844" s="2" t="s">
        <v>119</v>
      </c>
      <c r="AK1844" t="s">
        <v>9247</v>
      </c>
      <c r="AL1844" t="s">
        <v>9247</v>
      </c>
      <c r="AM1844" t="s">
        <v>9247</v>
      </c>
      <c r="AN1844" s="2" t="s">
        <v>125</v>
      </c>
      <c r="AO1844" s="2" t="s">
        <v>119</v>
      </c>
      <c r="AP1844" s="2" t="s">
        <v>119</v>
      </c>
      <c r="AQ1844" s="2" t="s">
        <v>119</v>
      </c>
      <c r="AR1844" s="2" t="s">
        <v>119</v>
      </c>
      <c r="AS1844" s="2" t="s">
        <v>119</v>
      </c>
      <c r="AT1844" s="2" t="s">
        <v>119</v>
      </c>
      <c r="AU1844" s="2" t="s">
        <v>119</v>
      </c>
      <c r="AV1844" s="2" t="s">
        <v>119</v>
      </c>
      <c r="AW1844" s="2" t="s">
        <v>119</v>
      </c>
      <c r="AX1844" s="2" t="s">
        <v>119</v>
      </c>
      <c r="AY1844" s="2" t="s">
        <v>119</v>
      </c>
      <c r="AZ1844" s="2" t="s">
        <v>119</v>
      </c>
      <c r="BA1844" s="2" t="s">
        <v>119</v>
      </c>
      <c r="BB1844" s="2" t="s">
        <v>119</v>
      </c>
      <c r="BC1844" s="2" t="s">
        <v>119</v>
      </c>
      <c r="BD1844" s="2" t="s">
        <v>119</v>
      </c>
      <c r="BE1844" s="2" t="s">
        <v>119</v>
      </c>
      <c r="BF1844" s="2" t="s">
        <v>119</v>
      </c>
      <c r="BG1844" s="2" t="s">
        <v>119</v>
      </c>
      <c r="BH1844" s="2" t="s">
        <v>119</v>
      </c>
      <c r="BI1844" s="2" t="s">
        <v>126</v>
      </c>
      <c r="BJ1844" s="2" t="s">
        <v>119</v>
      </c>
      <c r="BK1844" s="2" t="s">
        <v>112</v>
      </c>
      <c r="BL1844" s="2" t="s">
        <v>127</v>
      </c>
      <c r="BU1844" s="2" t="s">
        <v>112</v>
      </c>
      <c r="BW1844" s="2" t="s">
        <v>112</v>
      </c>
      <c r="BX1844" s="2" t="s">
        <v>112</v>
      </c>
      <c r="BZ1844" s="2" t="s">
        <v>112</v>
      </c>
      <c r="CE1844">
        <v>1</v>
      </c>
      <c r="DC1844" s="2" t="s">
        <v>112</v>
      </c>
    </row>
    <row r="1845" spans="1:107" x14ac:dyDescent="0.3">
      <c r="A1845">
        <f t="shared" si="84"/>
        <v>1845</v>
      </c>
      <c r="B1845">
        <f t="shared" si="85"/>
        <v>1845</v>
      </c>
      <c r="C1845">
        <f t="shared" si="86"/>
        <v>1845</v>
      </c>
      <c r="E1845" t="s">
        <v>3543</v>
      </c>
      <c r="G1845" t="s">
        <v>429</v>
      </c>
      <c r="I1845" t="s">
        <v>1169</v>
      </c>
      <c r="J1845" s="2" t="s">
        <v>117</v>
      </c>
      <c r="O1845" t="s">
        <v>9355</v>
      </c>
      <c r="Q1845" t="s">
        <v>9328</v>
      </c>
      <c r="Z1845" s="2" t="s">
        <v>120</v>
      </c>
      <c r="AA1845" s="2" t="s">
        <v>120</v>
      </c>
      <c r="AB1845" s="2" t="s">
        <v>121</v>
      </c>
      <c r="AC1845" s="2" t="s">
        <v>119</v>
      </c>
      <c r="AD1845" s="2" t="s">
        <v>119</v>
      </c>
      <c r="AE1845" s="2" t="s">
        <v>119</v>
      </c>
      <c r="AF1845" s="2" t="s">
        <v>119</v>
      </c>
      <c r="AG1845" s="2" t="s">
        <v>119</v>
      </c>
      <c r="AH1845" t="s">
        <v>126</v>
      </c>
      <c r="AI1845" s="2" t="s">
        <v>119</v>
      </c>
      <c r="AJ1845" s="2" t="s">
        <v>119</v>
      </c>
      <c r="AK1845" t="s">
        <v>9247</v>
      </c>
      <c r="AL1845" t="s">
        <v>9247</v>
      </c>
      <c r="AM1845" t="s">
        <v>9247</v>
      </c>
      <c r="AN1845" s="2" t="s">
        <v>125</v>
      </c>
      <c r="AO1845" s="2" t="s">
        <v>119</v>
      </c>
      <c r="AP1845" s="2" t="s">
        <v>119</v>
      </c>
      <c r="AQ1845" s="2" t="s">
        <v>119</v>
      </c>
      <c r="AR1845" s="2" t="s">
        <v>119</v>
      </c>
      <c r="AS1845" s="2" t="s">
        <v>119</v>
      </c>
      <c r="AT1845" s="2" t="s">
        <v>119</v>
      </c>
      <c r="AU1845" s="2" t="s">
        <v>119</v>
      </c>
      <c r="AV1845" s="2" t="s">
        <v>119</v>
      </c>
      <c r="AW1845" s="2" t="s">
        <v>119</v>
      </c>
      <c r="AX1845" s="2" t="s">
        <v>119</v>
      </c>
      <c r="AY1845" s="2" t="s">
        <v>119</v>
      </c>
      <c r="AZ1845" s="2" t="s">
        <v>119</v>
      </c>
      <c r="BA1845" s="2" t="s">
        <v>119</v>
      </c>
      <c r="BB1845" s="2" t="s">
        <v>119</v>
      </c>
      <c r="BC1845" s="2" t="s">
        <v>119</v>
      </c>
      <c r="BD1845" s="2" t="s">
        <v>119</v>
      </c>
      <c r="BE1845" s="2" t="s">
        <v>119</v>
      </c>
      <c r="BF1845" s="2" t="s">
        <v>119</v>
      </c>
      <c r="BG1845" s="2" t="s">
        <v>119</v>
      </c>
      <c r="BH1845" s="2" t="s">
        <v>119</v>
      </c>
      <c r="BI1845" s="2" t="s">
        <v>126</v>
      </c>
      <c r="BJ1845" s="2" t="s">
        <v>119</v>
      </c>
      <c r="BK1845" s="2" t="s">
        <v>112</v>
      </c>
      <c r="BL1845" s="2" t="s">
        <v>127</v>
      </c>
      <c r="BU1845" s="2" t="s">
        <v>112</v>
      </c>
      <c r="BW1845" s="2" t="s">
        <v>112</v>
      </c>
      <c r="BX1845" s="2" t="s">
        <v>112</v>
      </c>
      <c r="BZ1845" s="2" t="s">
        <v>112</v>
      </c>
      <c r="CE1845">
        <v>1</v>
      </c>
      <c r="DC1845" s="2" t="s">
        <v>112</v>
      </c>
    </row>
    <row r="1846" spans="1:107" x14ac:dyDescent="0.3">
      <c r="A1846">
        <f t="shared" si="84"/>
        <v>1846</v>
      </c>
      <c r="B1846">
        <f t="shared" si="85"/>
        <v>1846</v>
      </c>
      <c r="C1846">
        <f t="shared" si="86"/>
        <v>1846</v>
      </c>
      <c r="E1846" t="s">
        <v>3544</v>
      </c>
      <c r="G1846" t="s">
        <v>429</v>
      </c>
      <c r="I1846" t="s">
        <v>1169</v>
      </c>
      <c r="J1846" s="2" t="s">
        <v>117</v>
      </c>
      <c r="O1846" t="s">
        <v>9355</v>
      </c>
      <c r="Q1846" t="s">
        <v>9328</v>
      </c>
      <c r="Z1846" s="2" t="s">
        <v>120</v>
      </c>
      <c r="AA1846" s="2" t="s">
        <v>120</v>
      </c>
      <c r="AB1846" s="2" t="s">
        <v>121</v>
      </c>
      <c r="AC1846" s="2" t="s">
        <v>119</v>
      </c>
      <c r="AD1846" s="2" t="s">
        <v>119</v>
      </c>
      <c r="AE1846" s="2" t="s">
        <v>119</v>
      </c>
      <c r="AF1846" s="2" t="s">
        <v>119</v>
      </c>
      <c r="AG1846" s="2" t="s">
        <v>119</v>
      </c>
      <c r="AH1846" t="s">
        <v>1616</v>
      </c>
      <c r="AI1846" s="2" t="s">
        <v>119</v>
      </c>
      <c r="AJ1846" s="2" t="s">
        <v>119</v>
      </c>
      <c r="AK1846" t="s">
        <v>9247</v>
      </c>
      <c r="AL1846" t="s">
        <v>9247</v>
      </c>
      <c r="AM1846" t="s">
        <v>9247</v>
      </c>
      <c r="AN1846" s="2" t="s">
        <v>125</v>
      </c>
      <c r="AO1846" s="2" t="s">
        <v>119</v>
      </c>
      <c r="AP1846" s="2" t="s">
        <v>119</v>
      </c>
      <c r="AQ1846" s="2" t="s">
        <v>119</v>
      </c>
      <c r="AR1846" s="2" t="s">
        <v>119</v>
      </c>
      <c r="AS1846" s="2" t="s">
        <v>119</v>
      </c>
      <c r="AT1846" s="2" t="s">
        <v>119</v>
      </c>
      <c r="AU1846" s="2" t="s">
        <v>119</v>
      </c>
      <c r="AV1846" s="2" t="s">
        <v>119</v>
      </c>
      <c r="AW1846" s="2" t="s">
        <v>119</v>
      </c>
      <c r="AX1846" s="2" t="s">
        <v>119</v>
      </c>
      <c r="AY1846" s="2" t="s">
        <v>119</v>
      </c>
      <c r="AZ1846" s="2" t="s">
        <v>119</v>
      </c>
      <c r="BA1846" s="2" t="s">
        <v>119</v>
      </c>
      <c r="BB1846" s="2" t="s">
        <v>119</v>
      </c>
      <c r="BC1846" s="2" t="s">
        <v>119</v>
      </c>
      <c r="BD1846" s="2" t="s">
        <v>119</v>
      </c>
      <c r="BE1846" s="2" t="s">
        <v>119</v>
      </c>
      <c r="BF1846" s="2" t="s">
        <v>119</v>
      </c>
      <c r="BG1846" s="2" t="s">
        <v>119</v>
      </c>
      <c r="BH1846" s="2" t="s">
        <v>119</v>
      </c>
      <c r="BI1846" s="2" t="s">
        <v>126</v>
      </c>
      <c r="BJ1846" s="2" t="s">
        <v>119</v>
      </c>
      <c r="BK1846" s="2" t="s">
        <v>112</v>
      </c>
      <c r="BL1846" s="2" t="s">
        <v>127</v>
      </c>
      <c r="BU1846" s="2" t="s">
        <v>112</v>
      </c>
      <c r="BW1846" s="2" t="s">
        <v>112</v>
      </c>
      <c r="BX1846" s="2" t="s">
        <v>112</v>
      </c>
      <c r="BZ1846" s="2" t="s">
        <v>112</v>
      </c>
      <c r="CE1846">
        <v>1</v>
      </c>
      <c r="DC1846" s="2" t="s">
        <v>112</v>
      </c>
    </row>
    <row r="1847" spans="1:107" x14ac:dyDescent="0.3">
      <c r="A1847">
        <f t="shared" si="84"/>
        <v>1847</v>
      </c>
      <c r="B1847">
        <f t="shared" si="85"/>
        <v>1847</v>
      </c>
      <c r="C1847">
        <f t="shared" si="86"/>
        <v>1847</v>
      </c>
      <c r="E1847" t="s">
        <v>3545</v>
      </c>
      <c r="G1847" t="s">
        <v>429</v>
      </c>
      <c r="I1847" t="s">
        <v>1169</v>
      </c>
      <c r="J1847" s="2" t="s">
        <v>117</v>
      </c>
      <c r="O1847" t="s">
        <v>9355</v>
      </c>
      <c r="Q1847" t="s">
        <v>9328</v>
      </c>
      <c r="Z1847" s="2" t="s">
        <v>120</v>
      </c>
      <c r="AA1847" s="2" t="s">
        <v>120</v>
      </c>
      <c r="AB1847" s="2" t="s">
        <v>121</v>
      </c>
      <c r="AC1847" s="2" t="s">
        <v>119</v>
      </c>
      <c r="AD1847" s="2" t="s">
        <v>119</v>
      </c>
      <c r="AE1847" s="2" t="s">
        <v>119</v>
      </c>
      <c r="AF1847" s="2" t="s">
        <v>119</v>
      </c>
      <c r="AG1847" s="2" t="s">
        <v>119</v>
      </c>
      <c r="AH1847" t="s">
        <v>1621</v>
      </c>
      <c r="AI1847" s="2" t="s">
        <v>119</v>
      </c>
      <c r="AJ1847" s="2" t="s">
        <v>119</v>
      </c>
      <c r="AK1847" t="s">
        <v>9247</v>
      </c>
      <c r="AL1847" t="s">
        <v>9247</v>
      </c>
      <c r="AM1847" t="s">
        <v>9247</v>
      </c>
      <c r="AN1847" s="2" t="s">
        <v>125</v>
      </c>
      <c r="AO1847" s="2" t="s">
        <v>119</v>
      </c>
      <c r="AP1847" s="2" t="s">
        <v>119</v>
      </c>
      <c r="AQ1847" s="2" t="s">
        <v>119</v>
      </c>
      <c r="AR1847" s="2" t="s">
        <v>119</v>
      </c>
      <c r="AS1847" s="2" t="s">
        <v>119</v>
      </c>
      <c r="AT1847" s="2" t="s">
        <v>119</v>
      </c>
      <c r="AU1847" s="2" t="s">
        <v>119</v>
      </c>
      <c r="AV1847" s="2" t="s">
        <v>119</v>
      </c>
      <c r="AW1847" s="2" t="s">
        <v>119</v>
      </c>
      <c r="AX1847" s="2" t="s">
        <v>119</v>
      </c>
      <c r="AY1847" s="2" t="s">
        <v>119</v>
      </c>
      <c r="AZ1847" s="2" t="s">
        <v>119</v>
      </c>
      <c r="BA1847" s="2" t="s">
        <v>119</v>
      </c>
      <c r="BB1847" s="2" t="s">
        <v>119</v>
      </c>
      <c r="BC1847" s="2" t="s">
        <v>119</v>
      </c>
      <c r="BD1847" s="2" t="s">
        <v>119</v>
      </c>
      <c r="BE1847" s="2" t="s">
        <v>119</v>
      </c>
      <c r="BF1847" s="2" t="s">
        <v>119</v>
      </c>
      <c r="BG1847" s="2" t="s">
        <v>119</v>
      </c>
      <c r="BH1847" s="2" t="s">
        <v>119</v>
      </c>
      <c r="BI1847" s="2" t="s">
        <v>126</v>
      </c>
      <c r="BJ1847" s="2" t="s">
        <v>119</v>
      </c>
      <c r="BK1847" s="2" t="s">
        <v>112</v>
      </c>
      <c r="BL1847" s="2" t="s">
        <v>127</v>
      </c>
      <c r="BU1847" s="2" t="s">
        <v>112</v>
      </c>
      <c r="BW1847" s="2" t="s">
        <v>112</v>
      </c>
      <c r="BX1847" s="2" t="s">
        <v>112</v>
      </c>
      <c r="BZ1847" s="2" t="s">
        <v>112</v>
      </c>
      <c r="CE1847">
        <v>1</v>
      </c>
      <c r="DC1847" s="2" t="s">
        <v>112</v>
      </c>
    </row>
    <row r="1848" spans="1:107" x14ac:dyDescent="0.3">
      <c r="A1848">
        <f t="shared" si="84"/>
        <v>1848</v>
      </c>
      <c r="B1848">
        <f t="shared" si="85"/>
        <v>1848</v>
      </c>
      <c r="C1848">
        <f t="shared" si="86"/>
        <v>1848</v>
      </c>
      <c r="E1848" t="s">
        <v>3546</v>
      </c>
      <c r="G1848" t="s">
        <v>429</v>
      </c>
      <c r="I1848" t="s">
        <v>1169</v>
      </c>
      <c r="J1848" s="2" t="s">
        <v>117</v>
      </c>
      <c r="O1848" t="s">
        <v>9355</v>
      </c>
      <c r="Q1848" t="s">
        <v>9328</v>
      </c>
      <c r="Z1848" s="2" t="s">
        <v>120</v>
      </c>
      <c r="AA1848" s="2" t="s">
        <v>120</v>
      </c>
      <c r="AB1848" s="2" t="s">
        <v>121</v>
      </c>
      <c r="AC1848" s="2" t="s">
        <v>119</v>
      </c>
      <c r="AD1848" s="2" t="s">
        <v>119</v>
      </c>
      <c r="AE1848" s="2" t="s">
        <v>119</v>
      </c>
      <c r="AF1848" s="2" t="s">
        <v>119</v>
      </c>
      <c r="AG1848" s="2" t="s">
        <v>119</v>
      </c>
      <c r="AH1848" t="s">
        <v>1623</v>
      </c>
      <c r="AI1848" s="2" t="s">
        <v>119</v>
      </c>
      <c r="AJ1848" s="2" t="s">
        <v>119</v>
      </c>
      <c r="AK1848" t="s">
        <v>9247</v>
      </c>
      <c r="AL1848" t="s">
        <v>9247</v>
      </c>
      <c r="AM1848" t="s">
        <v>9247</v>
      </c>
      <c r="AN1848" s="2" t="s">
        <v>125</v>
      </c>
      <c r="AO1848" s="2" t="s">
        <v>119</v>
      </c>
      <c r="AP1848" s="2" t="s">
        <v>119</v>
      </c>
      <c r="AQ1848" s="2" t="s">
        <v>119</v>
      </c>
      <c r="AR1848" s="2" t="s">
        <v>119</v>
      </c>
      <c r="AS1848" s="2" t="s">
        <v>119</v>
      </c>
      <c r="AT1848" s="2" t="s">
        <v>119</v>
      </c>
      <c r="AU1848" s="2" t="s">
        <v>119</v>
      </c>
      <c r="AV1848" s="2" t="s">
        <v>119</v>
      </c>
      <c r="AW1848" s="2" t="s">
        <v>119</v>
      </c>
      <c r="AX1848" s="2" t="s">
        <v>119</v>
      </c>
      <c r="AY1848" s="2" t="s">
        <v>119</v>
      </c>
      <c r="AZ1848" s="2" t="s">
        <v>119</v>
      </c>
      <c r="BA1848" s="2" t="s">
        <v>119</v>
      </c>
      <c r="BB1848" s="2" t="s">
        <v>119</v>
      </c>
      <c r="BC1848" s="2" t="s">
        <v>119</v>
      </c>
      <c r="BD1848" s="2" t="s">
        <v>119</v>
      </c>
      <c r="BE1848" s="2" t="s">
        <v>119</v>
      </c>
      <c r="BF1848" s="2" t="s">
        <v>119</v>
      </c>
      <c r="BG1848" s="2" t="s">
        <v>119</v>
      </c>
      <c r="BH1848" s="2" t="s">
        <v>119</v>
      </c>
      <c r="BI1848" s="2" t="s">
        <v>126</v>
      </c>
      <c r="BJ1848" s="2" t="s">
        <v>119</v>
      </c>
      <c r="BK1848" s="2" t="s">
        <v>112</v>
      </c>
      <c r="BL1848" s="2" t="s">
        <v>127</v>
      </c>
      <c r="BU1848" s="2" t="s">
        <v>112</v>
      </c>
      <c r="BW1848" s="2" t="s">
        <v>112</v>
      </c>
      <c r="BX1848" s="2" t="s">
        <v>112</v>
      </c>
      <c r="BZ1848" s="2" t="s">
        <v>112</v>
      </c>
      <c r="CE1848">
        <v>1</v>
      </c>
      <c r="DC1848" s="2" t="s">
        <v>112</v>
      </c>
    </row>
    <row r="1849" spans="1:107" x14ac:dyDescent="0.3">
      <c r="A1849">
        <f t="shared" si="84"/>
        <v>1849</v>
      </c>
      <c r="B1849">
        <f t="shared" si="85"/>
        <v>1849</v>
      </c>
      <c r="C1849">
        <f t="shared" si="86"/>
        <v>1849</v>
      </c>
      <c r="E1849" t="s">
        <v>3547</v>
      </c>
      <c r="G1849" t="s">
        <v>429</v>
      </c>
      <c r="I1849" t="s">
        <v>1169</v>
      </c>
      <c r="J1849" s="2" t="s">
        <v>117</v>
      </c>
      <c r="O1849" t="s">
        <v>9355</v>
      </c>
      <c r="Q1849" t="s">
        <v>9328</v>
      </c>
      <c r="Z1849" s="2" t="s">
        <v>120</v>
      </c>
      <c r="AA1849" s="2" t="s">
        <v>120</v>
      </c>
      <c r="AB1849" s="2" t="s">
        <v>121</v>
      </c>
      <c r="AC1849" s="2" t="s">
        <v>119</v>
      </c>
      <c r="AD1849" s="2" t="s">
        <v>119</v>
      </c>
      <c r="AE1849" s="2" t="s">
        <v>119</v>
      </c>
      <c r="AF1849" s="2" t="s">
        <v>119</v>
      </c>
      <c r="AG1849" s="2" t="s">
        <v>119</v>
      </c>
      <c r="AH1849" t="s">
        <v>119</v>
      </c>
      <c r="AI1849" s="2" t="s">
        <v>119</v>
      </c>
      <c r="AJ1849" s="2" t="s">
        <v>119</v>
      </c>
      <c r="AK1849" t="s">
        <v>9247</v>
      </c>
      <c r="AL1849" t="s">
        <v>9247</v>
      </c>
      <c r="AM1849" t="s">
        <v>9247</v>
      </c>
      <c r="AN1849" s="2" t="s">
        <v>125</v>
      </c>
      <c r="AO1849" s="2" t="s">
        <v>119</v>
      </c>
      <c r="AP1849" s="2" t="s">
        <v>119</v>
      </c>
      <c r="AQ1849" s="2" t="s">
        <v>119</v>
      </c>
      <c r="AR1849" s="2" t="s">
        <v>119</v>
      </c>
      <c r="AS1849" s="2" t="s">
        <v>119</v>
      </c>
      <c r="AT1849" s="2" t="s">
        <v>119</v>
      </c>
      <c r="AU1849" s="2" t="s">
        <v>119</v>
      </c>
      <c r="AV1849" s="2" t="s">
        <v>119</v>
      </c>
      <c r="AW1849" s="2" t="s">
        <v>119</v>
      </c>
      <c r="AX1849" s="2" t="s">
        <v>119</v>
      </c>
      <c r="AY1849" s="2" t="s">
        <v>119</v>
      </c>
      <c r="AZ1849" s="2" t="s">
        <v>119</v>
      </c>
      <c r="BA1849" s="2" t="s">
        <v>119</v>
      </c>
      <c r="BB1849" s="2" t="s">
        <v>119</v>
      </c>
      <c r="BC1849" s="2" t="s">
        <v>119</v>
      </c>
      <c r="BD1849" s="2" t="s">
        <v>119</v>
      </c>
      <c r="BE1849" s="2" t="s">
        <v>119</v>
      </c>
      <c r="BF1849" s="2" t="s">
        <v>119</v>
      </c>
      <c r="BG1849" s="2" t="s">
        <v>119</v>
      </c>
      <c r="BH1849" s="2" t="s">
        <v>119</v>
      </c>
      <c r="BI1849" s="2" t="s">
        <v>126</v>
      </c>
      <c r="BJ1849" s="2" t="s">
        <v>119</v>
      </c>
      <c r="BK1849" s="2" t="s">
        <v>112</v>
      </c>
      <c r="BL1849" s="2" t="s">
        <v>127</v>
      </c>
      <c r="BU1849" s="2" t="s">
        <v>112</v>
      </c>
      <c r="BW1849" s="2" t="s">
        <v>112</v>
      </c>
      <c r="BX1849" s="2" t="s">
        <v>112</v>
      </c>
      <c r="BZ1849" s="2" t="s">
        <v>112</v>
      </c>
      <c r="CE1849">
        <v>1</v>
      </c>
      <c r="DC1849" s="2" t="s">
        <v>112</v>
      </c>
    </row>
    <row r="1850" spans="1:107" x14ac:dyDescent="0.3">
      <c r="A1850">
        <f t="shared" si="84"/>
        <v>1850</v>
      </c>
      <c r="B1850">
        <f t="shared" si="85"/>
        <v>1850</v>
      </c>
      <c r="C1850">
        <f t="shared" si="86"/>
        <v>1850</v>
      </c>
      <c r="E1850" t="s">
        <v>3548</v>
      </c>
      <c r="G1850" t="s">
        <v>430</v>
      </c>
      <c r="I1850" t="s">
        <v>1169</v>
      </c>
      <c r="J1850" s="2" t="s">
        <v>117</v>
      </c>
      <c r="O1850" t="s">
        <v>9355</v>
      </c>
      <c r="Q1850" t="s">
        <v>9328</v>
      </c>
      <c r="Z1850" s="2" t="s">
        <v>120</v>
      </c>
      <c r="AA1850" s="2" t="s">
        <v>120</v>
      </c>
      <c r="AB1850" s="2" t="s">
        <v>121</v>
      </c>
      <c r="AC1850" s="2" t="s">
        <v>119</v>
      </c>
      <c r="AD1850" s="2" t="s">
        <v>119</v>
      </c>
      <c r="AE1850" s="2" t="s">
        <v>119</v>
      </c>
      <c r="AF1850" s="2" t="s">
        <v>119</v>
      </c>
      <c r="AG1850" s="2" t="s">
        <v>119</v>
      </c>
      <c r="AH1850" t="s">
        <v>1615</v>
      </c>
      <c r="AI1850" s="2" t="s">
        <v>119</v>
      </c>
      <c r="AJ1850" s="2" t="s">
        <v>119</v>
      </c>
      <c r="AK1850" t="s">
        <v>9248</v>
      </c>
      <c r="AL1850" t="s">
        <v>9248</v>
      </c>
      <c r="AM1850" t="s">
        <v>9248</v>
      </c>
      <c r="AN1850" s="2" t="s">
        <v>125</v>
      </c>
      <c r="AO1850" s="2" t="s">
        <v>119</v>
      </c>
      <c r="AP1850" s="2" t="s">
        <v>119</v>
      </c>
      <c r="AQ1850" s="2" t="s">
        <v>119</v>
      </c>
      <c r="AR1850" s="2" t="s">
        <v>119</v>
      </c>
      <c r="AS1850" s="2" t="s">
        <v>119</v>
      </c>
      <c r="AT1850" s="2" t="s">
        <v>119</v>
      </c>
      <c r="AU1850" s="2" t="s">
        <v>119</v>
      </c>
      <c r="AV1850" s="2" t="s">
        <v>119</v>
      </c>
      <c r="AW1850" s="2" t="s">
        <v>119</v>
      </c>
      <c r="AX1850" s="2" t="s">
        <v>119</v>
      </c>
      <c r="AY1850" s="2" t="s">
        <v>119</v>
      </c>
      <c r="AZ1850" s="2" t="s">
        <v>119</v>
      </c>
      <c r="BA1850" s="2" t="s">
        <v>119</v>
      </c>
      <c r="BB1850" s="2" t="s">
        <v>119</v>
      </c>
      <c r="BC1850" s="2" t="s">
        <v>119</v>
      </c>
      <c r="BD1850" s="2" t="s">
        <v>119</v>
      </c>
      <c r="BE1850" s="2" t="s">
        <v>119</v>
      </c>
      <c r="BF1850" s="2" t="s">
        <v>119</v>
      </c>
      <c r="BG1850" s="2" t="s">
        <v>119</v>
      </c>
      <c r="BH1850" s="2" t="s">
        <v>119</v>
      </c>
      <c r="BI1850" s="2" t="s">
        <v>126</v>
      </c>
      <c r="BJ1850" s="2" t="s">
        <v>119</v>
      </c>
      <c r="BK1850" s="2" t="s">
        <v>112</v>
      </c>
      <c r="BL1850" s="2" t="s">
        <v>127</v>
      </c>
      <c r="BU1850" s="2" t="s">
        <v>112</v>
      </c>
      <c r="BW1850" s="2" t="s">
        <v>112</v>
      </c>
      <c r="BX1850" s="2" t="s">
        <v>112</v>
      </c>
      <c r="BZ1850" s="2" t="s">
        <v>112</v>
      </c>
      <c r="CE1850">
        <v>1</v>
      </c>
      <c r="DC1850" s="2" t="s">
        <v>112</v>
      </c>
    </row>
    <row r="1851" spans="1:107" x14ac:dyDescent="0.3">
      <c r="A1851">
        <f t="shared" si="84"/>
        <v>1851</v>
      </c>
      <c r="B1851">
        <f t="shared" si="85"/>
        <v>1851</v>
      </c>
      <c r="C1851">
        <f t="shared" si="86"/>
        <v>1851</v>
      </c>
      <c r="E1851" t="s">
        <v>3549</v>
      </c>
      <c r="G1851" t="s">
        <v>430</v>
      </c>
      <c r="I1851" t="s">
        <v>1169</v>
      </c>
      <c r="J1851" s="2" t="s">
        <v>117</v>
      </c>
      <c r="O1851" t="s">
        <v>9355</v>
      </c>
      <c r="Q1851" t="s">
        <v>9328</v>
      </c>
      <c r="Z1851" s="2" t="s">
        <v>120</v>
      </c>
      <c r="AA1851" s="2" t="s">
        <v>120</v>
      </c>
      <c r="AB1851" s="2" t="s">
        <v>121</v>
      </c>
      <c r="AC1851" s="2" t="s">
        <v>119</v>
      </c>
      <c r="AD1851" s="2" t="s">
        <v>119</v>
      </c>
      <c r="AE1851" s="2" t="s">
        <v>119</v>
      </c>
      <c r="AF1851" s="2" t="s">
        <v>119</v>
      </c>
      <c r="AG1851" s="2" t="s">
        <v>119</v>
      </c>
      <c r="AH1851" t="s">
        <v>119</v>
      </c>
      <c r="AI1851" s="2" t="s">
        <v>119</v>
      </c>
      <c r="AJ1851" s="2" t="s">
        <v>119</v>
      </c>
      <c r="AK1851" t="s">
        <v>9248</v>
      </c>
      <c r="AL1851" t="s">
        <v>9248</v>
      </c>
      <c r="AM1851" t="s">
        <v>9248</v>
      </c>
      <c r="AN1851" s="2" t="s">
        <v>125</v>
      </c>
      <c r="AO1851" s="2" t="s">
        <v>119</v>
      </c>
      <c r="AP1851" s="2" t="s">
        <v>119</v>
      </c>
      <c r="AQ1851" s="2" t="s">
        <v>119</v>
      </c>
      <c r="AR1851" s="2" t="s">
        <v>119</v>
      </c>
      <c r="AS1851" s="2" t="s">
        <v>119</v>
      </c>
      <c r="AT1851" s="2" t="s">
        <v>119</v>
      </c>
      <c r="AU1851" s="2" t="s">
        <v>119</v>
      </c>
      <c r="AV1851" s="2" t="s">
        <v>119</v>
      </c>
      <c r="AW1851" s="2" t="s">
        <v>119</v>
      </c>
      <c r="AX1851" s="2" t="s">
        <v>119</v>
      </c>
      <c r="AY1851" s="2" t="s">
        <v>119</v>
      </c>
      <c r="AZ1851" s="2" t="s">
        <v>119</v>
      </c>
      <c r="BA1851" s="2" t="s">
        <v>119</v>
      </c>
      <c r="BB1851" s="2" t="s">
        <v>119</v>
      </c>
      <c r="BC1851" s="2" t="s">
        <v>119</v>
      </c>
      <c r="BD1851" s="2" t="s">
        <v>119</v>
      </c>
      <c r="BE1851" s="2" t="s">
        <v>119</v>
      </c>
      <c r="BF1851" s="2" t="s">
        <v>119</v>
      </c>
      <c r="BG1851" s="2" t="s">
        <v>119</v>
      </c>
      <c r="BH1851" s="2" t="s">
        <v>119</v>
      </c>
      <c r="BI1851" s="2" t="s">
        <v>126</v>
      </c>
      <c r="BJ1851" s="2" t="s">
        <v>119</v>
      </c>
      <c r="BK1851" s="2" t="s">
        <v>112</v>
      </c>
      <c r="BL1851" s="2" t="s">
        <v>127</v>
      </c>
      <c r="BU1851" s="2" t="s">
        <v>112</v>
      </c>
      <c r="BW1851" s="2" t="s">
        <v>112</v>
      </c>
      <c r="BX1851" s="2" t="s">
        <v>112</v>
      </c>
      <c r="BZ1851" s="2" t="s">
        <v>112</v>
      </c>
      <c r="CE1851">
        <v>1</v>
      </c>
      <c r="DC1851" s="2" t="s">
        <v>112</v>
      </c>
    </row>
    <row r="1852" spans="1:107" x14ac:dyDescent="0.3">
      <c r="A1852">
        <f t="shared" si="84"/>
        <v>1852</v>
      </c>
      <c r="B1852">
        <f t="shared" si="85"/>
        <v>1852</v>
      </c>
      <c r="C1852">
        <f t="shared" si="86"/>
        <v>1852</v>
      </c>
      <c r="E1852" t="s">
        <v>3550</v>
      </c>
      <c r="G1852" t="s">
        <v>430</v>
      </c>
      <c r="I1852" t="s">
        <v>1169</v>
      </c>
      <c r="J1852" s="2" t="s">
        <v>117</v>
      </c>
      <c r="O1852" t="s">
        <v>9355</v>
      </c>
      <c r="Q1852" t="s">
        <v>9328</v>
      </c>
      <c r="Z1852" s="2" t="s">
        <v>120</v>
      </c>
      <c r="AA1852" s="2" t="s">
        <v>120</v>
      </c>
      <c r="AB1852" s="2" t="s">
        <v>121</v>
      </c>
      <c r="AC1852" s="2" t="s">
        <v>119</v>
      </c>
      <c r="AD1852" s="2" t="s">
        <v>119</v>
      </c>
      <c r="AE1852" s="2" t="s">
        <v>119</v>
      </c>
      <c r="AF1852" s="2" t="s">
        <v>119</v>
      </c>
      <c r="AG1852" s="2" t="s">
        <v>119</v>
      </c>
      <c r="AH1852" t="s">
        <v>119</v>
      </c>
      <c r="AI1852" s="2" t="s">
        <v>119</v>
      </c>
      <c r="AJ1852" s="2" t="s">
        <v>119</v>
      </c>
      <c r="AK1852" t="s">
        <v>9248</v>
      </c>
      <c r="AL1852" t="s">
        <v>9248</v>
      </c>
      <c r="AM1852" t="s">
        <v>9248</v>
      </c>
      <c r="AN1852" s="2" t="s">
        <v>125</v>
      </c>
      <c r="AO1852" s="2" t="s">
        <v>119</v>
      </c>
      <c r="AP1852" s="2" t="s">
        <v>119</v>
      </c>
      <c r="AQ1852" s="2" t="s">
        <v>119</v>
      </c>
      <c r="AR1852" s="2" t="s">
        <v>119</v>
      </c>
      <c r="AS1852" s="2" t="s">
        <v>119</v>
      </c>
      <c r="AT1852" s="2" t="s">
        <v>119</v>
      </c>
      <c r="AU1852" s="2" t="s">
        <v>119</v>
      </c>
      <c r="AV1852" s="2" t="s">
        <v>119</v>
      </c>
      <c r="AW1852" s="2" t="s">
        <v>119</v>
      </c>
      <c r="AX1852" s="2" t="s">
        <v>119</v>
      </c>
      <c r="AY1852" s="2" t="s">
        <v>119</v>
      </c>
      <c r="AZ1852" s="2" t="s">
        <v>119</v>
      </c>
      <c r="BA1852" s="2" t="s">
        <v>119</v>
      </c>
      <c r="BB1852" s="2" t="s">
        <v>119</v>
      </c>
      <c r="BC1852" s="2" t="s">
        <v>119</v>
      </c>
      <c r="BD1852" s="2" t="s">
        <v>119</v>
      </c>
      <c r="BE1852" s="2" t="s">
        <v>119</v>
      </c>
      <c r="BF1852" s="2" t="s">
        <v>119</v>
      </c>
      <c r="BG1852" s="2" t="s">
        <v>119</v>
      </c>
      <c r="BH1852" s="2" t="s">
        <v>119</v>
      </c>
      <c r="BI1852" s="2" t="s">
        <v>126</v>
      </c>
      <c r="BJ1852" s="2" t="s">
        <v>119</v>
      </c>
      <c r="BK1852" s="2" t="s">
        <v>112</v>
      </c>
      <c r="BL1852" s="2" t="s">
        <v>127</v>
      </c>
      <c r="BU1852" s="2" t="s">
        <v>112</v>
      </c>
      <c r="BW1852" s="2" t="s">
        <v>112</v>
      </c>
      <c r="BX1852" s="2" t="s">
        <v>112</v>
      </c>
      <c r="BZ1852" s="2" t="s">
        <v>112</v>
      </c>
      <c r="CE1852">
        <v>1</v>
      </c>
      <c r="DC1852" s="2" t="s">
        <v>112</v>
      </c>
    </row>
    <row r="1853" spans="1:107" x14ac:dyDescent="0.3">
      <c r="A1853">
        <f t="shared" si="84"/>
        <v>1853</v>
      </c>
      <c r="B1853">
        <f t="shared" si="85"/>
        <v>1853</v>
      </c>
      <c r="C1853">
        <f t="shared" si="86"/>
        <v>1853</v>
      </c>
      <c r="E1853" t="s">
        <v>3551</v>
      </c>
      <c r="G1853" t="s">
        <v>430</v>
      </c>
      <c r="I1853" t="s">
        <v>1169</v>
      </c>
      <c r="J1853" s="2" t="s">
        <v>117</v>
      </c>
      <c r="O1853" t="s">
        <v>9355</v>
      </c>
      <c r="Q1853" t="s">
        <v>9328</v>
      </c>
      <c r="Z1853" s="2" t="s">
        <v>120</v>
      </c>
      <c r="AA1853" s="2" t="s">
        <v>120</v>
      </c>
      <c r="AB1853" s="2" t="s">
        <v>121</v>
      </c>
      <c r="AC1853" s="2" t="s">
        <v>119</v>
      </c>
      <c r="AD1853" s="2" t="s">
        <v>119</v>
      </c>
      <c r="AE1853" s="2" t="s">
        <v>119</v>
      </c>
      <c r="AF1853" s="2" t="s">
        <v>119</v>
      </c>
      <c r="AG1853" s="2" t="s">
        <v>119</v>
      </c>
      <c r="AH1853" t="s">
        <v>1615</v>
      </c>
      <c r="AI1853" s="2" t="s">
        <v>119</v>
      </c>
      <c r="AJ1853" s="2" t="s">
        <v>119</v>
      </c>
      <c r="AK1853" t="s">
        <v>9248</v>
      </c>
      <c r="AL1853" t="s">
        <v>9248</v>
      </c>
      <c r="AM1853" t="s">
        <v>9248</v>
      </c>
      <c r="AN1853" s="2" t="s">
        <v>125</v>
      </c>
      <c r="AO1853" s="2" t="s">
        <v>119</v>
      </c>
      <c r="AP1853" s="2" t="s">
        <v>119</v>
      </c>
      <c r="AQ1853" s="2" t="s">
        <v>119</v>
      </c>
      <c r="AR1853" s="2" t="s">
        <v>119</v>
      </c>
      <c r="AS1853" s="2" t="s">
        <v>119</v>
      </c>
      <c r="AT1853" s="2" t="s">
        <v>119</v>
      </c>
      <c r="AU1853" s="2" t="s">
        <v>119</v>
      </c>
      <c r="AV1853" s="2" t="s">
        <v>119</v>
      </c>
      <c r="AW1853" s="2" t="s">
        <v>119</v>
      </c>
      <c r="AX1853" s="2" t="s">
        <v>119</v>
      </c>
      <c r="AY1853" s="2" t="s">
        <v>119</v>
      </c>
      <c r="AZ1853" s="2" t="s">
        <v>119</v>
      </c>
      <c r="BA1853" s="2" t="s">
        <v>119</v>
      </c>
      <c r="BB1853" s="2" t="s">
        <v>119</v>
      </c>
      <c r="BC1853" s="2" t="s">
        <v>119</v>
      </c>
      <c r="BD1853" s="2" t="s">
        <v>119</v>
      </c>
      <c r="BE1853" s="2" t="s">
        <v>119</v>
      </c>
      <c r="BF1853" s="2" t="s">
        <v>119</v>
      </c>
      <c r="BG1853" s="2" t="s">
        <v>119</v>
      </c>
      <c r="BH1853" s="2" t="s">
        <v>119</v>
      </c>
      <c r="BI1853" s="2" t="s">
        <v>126</v>
      </c>
      <c r="BJ1853" s="2" t="s">
        <v>119</v>
      </c>
      <c r="BK1853" s="2" t="s">
        <v>112</v>
      </c>
      <c r="BL1853" s="2" t="s">
        <v>127</v>
      </c>
      <c r="BU1853" s="2" t="s">
        <v>112</v>
      </c>
      <c r="BW1853" s="2" t="s">
        <v>112</v>
      </c>
      <c r="BX1853" s="2" t="s">
        <v>112</v>
      </c>
      <c r="BZ1853" s="2" t="s">
        <v>112</v>
      </c>
      <c r="CE1853">
        <v>1</v>
      </c>
      <c r="DC1853" s="2" t="s">
        <v>112</v>
      </c>
    </row>
    <row r="1854" spans="1:107" x14ac:dyDescent="0.3">
      <c r="A1854">
        <f t="shared" si="84"/>
        <v>1854</v>
      </c>
      <c r="B1854">
        <f t="shared" si="85"/>
        <v>1854</v>
      </c>
      <c r="C1854">
        <f t="shared" si="86"/>
        <v>1854</v>
      </c>
      <c r="E1854" t="s">
        <v>3552</v>
      </c>
      <c r="G1854" t="s">
        <v>430</v>
      </c>
      <c r="I1854" t="s">
        <v>1169</v>
      </c>
      <c r="J1854" s="2" t="s">
        <v>117</v>
      </c>
      <c r="O1854" t="s">
        <v>9355</v>
      </c>
      <c r="Q1854" t="s">
        <v>9328</v>
      </c>
      <c r="Z1854" s="2" t="s">
        <v>120</v>
      </c>
      <c r="AA1854" s="2" t="s">
        <v>120</v>
      </c>
      <c r="AB1854" s="2" t="s">
        <v>121</v>
      </c>
      <c r="AC1854" s="2" t="s">
        <v>119</v>
      </c>
      <c r="AD1854" s="2" t="s">
        <v>119</v>
      </c>
      <c r="AE1854" s="2" t="s">
        <v>119</v>
      </c>
      <c r="AF1854" s="2" t="s">
        <v>119</v>
      </c>
      <c r="AG1854" s="2" t="s">
        <v>119</v>
      </c>
      <c r="AH1854" t="s">
        <v>1604</v>
      </c>
      <c r="AI1854" s="2" t="s">
        <v>119</v>
      </c>
      <c r="AJ1854" s="2" t="s">
        <v>119</v>
      </c>
      <c r="AK1854" t="s">
        <v>9248</v>
      </c>
      <c r="AL1854" t="s">
        <v>9248</v>
      </c>
      <c r="AM1854" t="s">
        <v>9248</v>
      </c>
      <c r="AN1854" s="2" t="s">
        <v>125</v>
      </c>
      <c r="AO1854" s="2" t="s">
        <v>119</v>
      </c>
      <c r="AP1854" s="2" t="s">
        <v>119</v>
      </c>
      <c r="AQ1854" s="2" t="s">
        <v>119</v>
      </c>
      <c r="AR1854" s="2" t="s">
        <v>119</v>
      </c>
      <c r="AS1854" s="2" t="s">
        <v>119</v>
      </c>
      <c r="AT1854" s="2" t="s">
        <v>119</v>
      </c>
      <c r="AU1854" s="2" t="s">
        <v>119</v>
      </c>
      <c r="AV1854" s="2" t="s">
        <v>119</v>
      </c>
      <c r="AW1854" s="2" t="s">
        <v>119</v>
      </c>
      <c r="AX1854" s="2" t="s">
        <v>119</v>
      </c>
      <c r="AY1854" s="2" t="s">
        <v>119</v>
      </c>
      <c r="AZ1854" s="2" t="s">
        <v>119</v>
      </c>
      <c r="BA1854" s="2" t="s">
        <v>119</v>
      </c>
      <c r="BB1854" s="2" t="s">
        <v>119</v>
      </c>
      <c r="BC1854" s="2" t="s">
        <v>119</v>
      </c>
      <c r="BD1854" s="2" t="s">
        <v>119</v>
      </c>
      <c r="BE1854" s="2" t="s">
        <v>119</v>
      </c>
      <c r="BF1854" s="2" t="s">
        <v>119</v>
      </c>
      <c r="BG1854" s="2" t="s">
        <v>119</v>
      </c>
      <c r="BH1854" s="2" t="s">
        <v>119</v>
      </c>
      <c r="BI1854" s="2" t="s">
        <v>126</v>
      </c>
      <c r="BJ1854" s="2" t="s">
        <v>119</v>
      </c>
      <c r="BK1854" s="2" t="s">
        <v>112</v>
      </c>
      <c r="BL1854" s="2" t="s">
        <v>127</v>
      </c>
      <c r="BU1854" s="2" t="s">
        <v>112</v>
      </c>
      <c r="BW1854" s="2" t="s">
        <v>112</v>
      </c>
      <c r="BX1854" s="2" t="s">
        <v>112</v>
      </c>
      <c r="BZ1854" s="2" t="s">
        <v>112</v>
      </c>
      <c r="CE1854">
        <v>1</v>
      </c>
      <c r="DC1854" s="2" t="s">
        <v>112</v>
      </c>
    </row>
    <row r="1855" spans="1:107" x14ac:dyDescent="0.3">
      <c r="A1855">
        <f t="shared" si="84"/>
        <v>1855</v>
      </c>
      <c r="B1855">
        <f t="shared" si="85"/>
        <v>1855</v>
      </c>
      <c r="C1855">
        <f t="shared" si="86"/>
        <v>1855</v>
      </c>
      <c r="E1855" t="s">
        <v>3553</v>
      </c>
      <c r="G1855" t="s">
        <v>430</v>
      </c>
      <c r="I1855" t="s">
        <v>1169</v>
      </c>
      <c r="J1855" s="2" t="s">
        <v>117</v>
      </c>
      <c r="O1855" t="s">
        <v>9355</v>
      </c>
      <c r="Q1855" t="s">
        <v>9328</v>
      </c>
      <c r="Z1855" s="2" t="s">
        <v>120</v>
      </c>
      <c r="AA1855" s="2" t="s">
        <v>120</v>
      </c>
      <c r="AB1855" s="2" t="s">
        <v>121</v>
      </c>
      <c r="AC1855" s="2" t="s">
        <v>119</v>
      </c>
      <c r="AD1855" s="2" t="s">
        <v>119</v>
      </c>
      <c r="AE1855" s="2" t="s">
        <v>119</v>
      </c>
      <c r="AF1855" s="2" t="s">
        <v>119</v>
      </c>
      <c r="AG1855" s="2" t="s">
        <v>119</v>
      </c>
      <c r="AH1855" t="s">
        <v>1625</v>
      </c>
      <c r="AI1855" s="2" t="s">
        <v>119</v>
      </c>
      <c r="AJ1855" s="2" t="s">
        <v>119</v>
      </c>
      <c r="AK1855" t="s">
        <v>9248</v>
      </c>
      <c r="AL1855" t="s">
        <v>9248</v>
      </c>
      <c r="AM1855" t="s">
        <v>9248</v>
      </c>
      <c r="AN1855" s="2" t="s">
        <v>125</v>
      </c>
      <c r="AO1855" s="2" t="s">
        <v>119</v>
      </c>
      <c r="AP1855" s="2" t="s">
        <v>119</v>
      </c>
      <c r="AQ1855" s="2" t="s">
        <v>119</v>
      </c>
      <c r="AR1855" s="2" t="s">
        <v>119</v>
      </c>
      <c r="AS1855" s="2" t="s">
        <v>119</v>
      </c>
      <c r="AT1855" s="2" t="s">
        <v>119</v>
      </c>
      <c r="AU1855" s="2" t="s">
        <v>119</v>
      </c>
      <c r="AV1855" s="2" t="s">
        <v>119</v>
      </c>
      <c r="AW1855" s="2" t="s">
        <v>119</v>
      </c>
      <c r="AX1855" s="2" t="s">
        <v>119</v>
      </c>
      <c r="AY1855" s="2" t="s">
        <v>119</v>
      </c>
      <c r="AZ1855" s="2" t="s">
        <v>119</v>
      </c>
      <c r="BA1855" s="2" t="s">
        <v>119</v>
      </c>
      <c r="BB1855" s="2" t="s">
        <v>119</v>
      </c>
      <c r="BC1855" s="2" t="s">
        <v>119</v>
      </c>
      <c r="BD1855" s="2" t="s">
        <v>119</v>
      </c>
      <c r="BE1855" s="2" t="s">
        <v>119</v>
      </c>
      <c r="BF1855" s="2" t="s">
        <v>119</v>
      </c>
      <c r="BG1855" s="2" t="s">
        <v>119</v>
      </c>
      <c r="BH1855" s="2" t="s">
        <v>119</v>
      </c>
      <c r="BI1855" s="2" t="s">
        <v>126</v>
      </c>
      <c r="BJ1855" s="2" t="s">
        <v>119</v>
      </c>
      <c r="BK1855" s="2" t="s">
        <v>112</v>
      </c>
      <c r="BL1855" s="2" t="s">
        <v>127</v>
      </c>
      <c r="BU1855" s="2" t="s">
        <v>112</v>
      </c>
      <c r="BW1855" s="2" t="s">
        <v>112</v>
      </c>
      <c r="BX1855" s="2" t="s">
        <v>112</v>
      </c>
      <c r="BZ1855" s="2" t="s">
        <v>112</v>
      </c>
      <c r="CE1855">
        <v>1</v>
      </c>
      <c r="DC1855" s="2" t="s">
        <v>112</v>
      </c>
    </row>
    <row r="1856" spans="1:107" x14ac:dyDescent="0.3">
      <c r="A1856">
        <f t="shared" si="84"/>
        <v>1856</v>
      </c>
      <c r="B1856">
        <f t="shared" si="85"/>
        <v>1856</v>
      </c>
      <c r="C1856">
        <f t="shared" si="86"/>
        <v>1856</v>
      </c>
      <c r="E1856" t="s">
        <v>3554</v>
      </c>
      <c r="G1856" t="s">
        <v>430</v>
      </c>
      <c r="I1856" t="s">
        <v>1169</v>
      </c>
      <c r="J1856" s="2" t="s">
        <v>117</v>
      </c>
      <c r="O1856" t="s">
        <v>9355</v>
      </c>
      <c r="Q1856" t="s">
        <v>9328</v>
      </c>
      <c r="Z1856" s="2" t="s">
        <v>120</v>
      </c>
      <c r="AA1856" s="2" t="s">
        <v>120</v>
      </c>
      <c r="AB1856" s="2" t="s">
        <v>121</v>
      </c>
      <c r="AC1856" s="2" t="s">
        <v>119</v>
      </c>
      <c r="AD1856" s="2" t="s">
        <v>119</v>
      </c>
      <c r="AE1856" s="2" t="s">
        <v>119</v>
      </c>
      <c r="AF1856" s="2" t="s">
        <v>119</v>
      </c>
      <c r="AG1856" s="2" t="s">
        <v>119</v>
      </c>
      <c r="AH1856" t="s">
        <v>1615</v>
      </c>
      <c r="AI1856" s="2" t="s">
        <v>119</v>
      </c>
      <c r="AJ1856" s="2" t="s">
        <v>119</v>
      </c>
      <c r="AK1856" t="s">
        <v>9248</v>
      </c>
      <c r="AL1856" t="s">
        <v>9248</v>
      </c>
      <c r="AM1856" t="s">
        <v>9248</v>
      </c>
      <c r="AN1856" s="2" t="s">
        <v>125</v>
      </c>
      <c r="AO1856" s="2" t="s">
        <v>119</v>
      </c>
      <c r="AP1856" s="2" t="s">
        <v>119</v>
      </c>
      <c r="AQ1856" s="2" t="s">
        <v>119</v>
      </c>
      <c r="AR1856" s="2" t="s">
        <v>119</v>
      </c>
      <c r="AS1856" s="2" t="s">
        <v>119</v>
      </c>
      <c r="AT1856" s="2" t="s">
        <v>119</v>
      </c>
      <c r="AU1856" s="2" t="s">
        <v>119</v>
      </c>
      <c r="AV1856" s="2" t="s">
        <v>119</v>
      </c>
      <c r="AW1856" s="2" t="s">
        <v>119</v>
      </c>
      <c r="AX1856" s="2" t="s">
        <v>119</v>
      </c>
      <c r="AY1856" s="2" t="s">
        <v>119</v>
      </c>
      <c r="AZ1856" s="2" t="s">
        <v>119</v>
      </c>
      <c r="BA1856" s="2" t="s">
        <v>119</v>
      </c>
      <c r="BB1856" s="2" t="s">
        <v>119</v>
      </c>
      <c r="BC1856" s="2" t="s">
        <v>119</v>
      </c>
      <c r="BD1856" s="2" t="s">
        <v>119</v>
      </c>
      <c r="BE1856" s="2" t="s">
        <v>119</v>
      </c>
      <c r="BF1856" s="2" t="s">
        <v>119</v>
      </c>
      <c r="BG1856" s="2" t="s">
        <v>119</v>
      </c>
      <c r="BH1856" s="2" t="s">
        <v>119</v>
      </c>
      <c r="BI1856" s="2" t="s">
        <v>126</v>
      </c>
      <c r="BJ1856" s="2" t="s">
        <v>119</v>
      </c>
      <c r="BK1856" s="2" t="s">
        <v>112</v>
      </c>
      <c r="BL1856" s="2" t="s">
        <v>127</v>
      </c>
      <c r="BU1856" s="2" t="s">
        <v>112</v>
      </c>
      <c r="BW1856" s="2" t="s">
        <v>112</v>
      </c>
      <c r="BX1856" s="2" t="s">
        <v>112</v>
      </c>
      <c r="BZ1856" s="2" t="s">
        <v>112</v>
      </c>
      <c r="CE1856">
        <v>1</v>
      </c>
      <c r="DC1856" s="2" t="s">
        <v>112</v>
      </c>
    </row>
    <row r="1857" spans="1:107" x14ac:dyDescent="0.3">
      <c r="A1857">
        <f t="shared" si="84"/>
        <v>1857</v>
      </c>
      <c r="B1857">
        <f t="shared" si="85"/>
        <v>1857</v>
      </c>
      <c r="C1857">
        <f t="shared" si="86"/>
        <v>1857</v>
      </c>
      <c r="E1857" t="s">
        <v>3555</v>
      </c>
      <c r="G1857" t="s">
        <v>430</v>
      </c>
      <c r="I1857" t="s">
        <v>1169</v>
      </c>
      <c r="J1857" s="2" t="s">
        <v>117</v>
      </c>
      <c r="O1857" t="s">
        <v>9355</v>
      </c>
      <c r="Q1857" t="s">
        <v>9328</v>
      </c>
      <c r="Z1857" s="2" t="s">
        <v>120</v>
      </c>
      <c r="AA1857" s="2" t="s">
        <v>120</v>
      </c>
      <c r="AB1857" s="2" t="s">
        <v>121</v>
      </c>
      <c r="AC1857" s="2" t="s">
        <v>119</v>
      </c>
      <c r="AD1857" s="2" t="s">
        <v>119</v>
      </c>
      <c r="AE1857" s="2" t="s">
        <v>119</v>
      </c>
      <c r="AF1857" s="2" t="s">
        <v>119</v>
      </c>
      <c r="AG1857" s="2" t="s">
        <v>119</v>
      </c>
      <c r="AH1857" t="s">
        <v>1600</v>
      </c>
      <c r="AI1857" s="2" t="s">
        <v>119</v>
      </c>
      <c r="AJ1857" s="2" t="s">
        <v>119</v>
      </c>
      <c r="AK1857" t="s">
        <v>9248</v>
      </c>
      <c r="AL1857" t="s">
        <v>9248</v>
      </c>
      <c r="AM1857" t="s">
        <v>9248</v>
      </c>
      <c r="AN1857" s="2" t="s">
        <v>125</v>
      </c>
      <c r="AO1857" s="2" t="s">
        <v>119</v>
      </c>
      <c r="AP1857" s="2" t="s">
        <v>119</v>
      </c>
      <c r="AQ1857" s="2" t="s">
        <v>119</v>
      </c>
      <c r="AR1857" s="2" t="s">
        <v>119</v>
      </c>
      <c r="AS1857" s="2" t="s">
        <v>119</v>
      </c>
      <c r="AT1857" s="2" t="s">
        <v>119</v>
      </c>
      <c r="AU1857" s="2" t="s">
        <v>119</v>
      </c>
      <c r="AV1857" s="2" t="s">
        <v>119</v>
      </c>
      <c r="AW1857" s="2" t="s">
        <v>119</v>
      </c>
      <c r="AX1857" s="2" t="s">
        <v>119</v>
      </c>
      <c r="AY1857" s="2" t="s">
        <v>119</v>
      </c>
      <c r="AZ1857" s="2" t="s">
        <v>119</v>
      </c>
      <c r="BA1857" s="2" t="s">
        <v>119</v>
      </c>
      <c r="BB1857" s="2" t="s">
        <v>119</v>
      </c>
      <c r="BC1857" s="2" t="s">
        <v>119</v>
      </c>
      <c r="BD1857" s="2" t="s">
        <v>119</v>
      </c>
      <c r="BE1857" s="2" t="s">
        <v>119</v>
      </c>
      <c r="BF1857" s="2" t="s">
        <v>119</v>
      </c>
      <c r="BG1857" s="2" t="s">
        <v>119</v>
      </c>
      <c r="BH1857" s="2" t="s">
        <v>119</v>
      </c>
      <c r="BI1857" s="2" t="s">
        <v>126</v>
      </c>
      <c r="BJ1857" s="2" t="s">
        <v>119</v>
      </c>
      <c r="BK1857" s="2" t="s">
        <v>112</v>
      </c>
      <c r="BL1857" s="2" t="s">
        <v>127</v>
      </c>
      <c r="BU1857" s="2" t="s">
        <v>112</v>
      </c>
      <c r="BW1857" s="2" t="s">
        <v>112</v>
      </c>
      <c r="BX1857" s="2" t="s">
        <v>112</v>
      </c>
      <c r="BZ1857" s="2" t="s">
        <v>112</v>
      </c>
      <c r="CE1857">
        <v>1</v>
      </c>
      <c r="DC1857" s="2" t="s">
        <v>112</v>
      </c>
    </row>
    <row r="1858" spans="1:107" x14ac:dyDescent="0.3">
      <c r="A1858">
        <f t="shared" si="84"/>
        <v>1858</v>
      </c>
      <c r="B1858">
        <f t="shared" si="85"/>
        <v>1858</v>
      </c>
      <c r="C1858">
        <f t="shared" si="86"/>
        <v>1858</v>
      </c>
      <c r="E1858" t="s">
        <v>3556</v>
      </c>
      <c r="G1858" t="s">
        <v>430</v>
      </c>
      <c r="I1858" t="s">
        <v>1169</v>
      </c>
      <c r="J1858" s="2" t="s">
        <v>117</v>
      </c>
      <c r="O1858" t="s">
        <v>9355</v>
      </c>
      <c r="Q1858" t="s">
        <v>9328</v>
      </c>
      <c r="Z1858" s="2" t="s">
        <v>120</v>
      </c>
      <c r="AA1858" s="2" t="s">
        <v>120</v>
      </c>
      <c r="AB1858" s="2" t="s">
        <v>121</v>
      </c>
      <c r="AC1858" s="2" t="s">
        <v>119</v>
      </c>
      <c r="AD1858" s="2" t="s">
        <v>119</v>
      </c>
      <c r="AE1858" s="2" t="s">
        <v>119</v>
      </c>
      <c r="AF1858" s="2" t="s">
        <v>119</v>
      </c>
      <c r="AG1858" s="2" t="s">
        <v>119</v>
      </c>
      <c r="AH1858" t="s">
        <v>1625</v>
      </c>
      <c r="AI1858" s="2" t="s">
        <v>119</v>
      </c>
      <c r="AJ1858" s="2" t="s">
        <v>119</v>
      </c>
      <c r="AK1858" t="s">
        <v>9248</v>
      </c>
      <c r="AL1858" t="s">
        <v>9248</v>
      </c>
      <c r="AM1858" t="s">
        <v>9248</v>
      </c>
      <c r="AN1858" s="2" t="s">
        <v>125</v>
      </c>
      <c r="AO1858" s="2" t="s">
        <v>119</v>
      </c>
      <c r="AP1858" s="2" t="s">
        <v>119</v>
      </c>
      <c r="AQ1858" s="2" t="s">
        <v>119</v>
      </c>
      <c r="AR1858" s="2" t="s">
        <v>119</v>
      </c>
      <c r="AS1858" s="2" t="s">
        <v>119</v>
      </c>
      <c r="AT1858" s="2" t="s">
        <v>119</v>
      </c>
      <c r="AU1858" s="2" t="s">
        <v>119</v>
      </c>
      <c r="AV1858" s="2" t="s">
        <v>119</v>
      </c>
      <c r="AW1858" s="2" t="s">
        <v>119</v>
      </c>
      <c r="AX1858" s="2" t="s">
        <v>119</v>
      </c>
      <c r="AY1858" s="2" t="s">
        <v>119</v>
      </c>
      <c r="AZ1858" s="2" t="s">
        <v>119</v>
      </c>
      <c r="BA1858" s="2" t="s">
        <v>119</v>
      </c>
      <c r="BB1858" s="2" t="s">
        <v>119</v>
      </c>
      <c r="BC1858" s="2" t="s">
        <v>119</v>
      </c>
      <c r="BD1858" s="2" t="s">
        <v>119</v>
      </c>
      <c r="BE1858" s="2" t="s">
        <v>119</v>
      </c>
      <c r="BF1858" s="2" t="s">
        <v>119</v>
      </c>
      <c r="BG1858" s="2" t="s">
        <v>119</v>
      </c>
      <c r="BH1858" s="2" t="s">
        <v>119</v>
      </c>
      <c r="BI1858" s="2" t="s">
        <v>126</v>
      </c>
      <c r="BJ1858" s="2" t="s">
        <v>119</v>
      </c>
      <c r="BK1858" s="2" t="s">
        <v>112</v>
      </c>
      <c r="BL1858" s="2" t="s">
        <v>127</v>
      </c>
      <c r="BU1858" s="2" t="s">
        <v>112</v>
      </c>
      <c r="BW1858" s="2" t="s">
        <v>112</v>
      </c>
      <c r="BX1858" s="2" t="s">
        <v>112</v>
      </c>
      <c r="BZ1858" s="2" t="s">
        <v>112</v>
      </c>
      <c r="CE1858">
        <v>1</v>
      </c>
      <c r="DC1858" s="2" t="s">
        <v>112</v>
      </c>
    </row>
    <row r="1859" spans="1:107" x14ac:dyDescent="0.3">
      <c r="A1859">
        <f t="shared" si="84"/>
        <v>1859</v>
      </c>
      <c r="B1859">
        <f t="shared" si="85"/>
        <v>1859</v>
      </c>
      <c r="C1859">
        <f t="shared" si="86"/>
        <v>1859</v>
      </c>
      <c r="E1859" t="s">
        <v>3557</v>
      </c>
      <c r="G1859" t="s">
        <v>430</v>
      </c>
      <c r="I1859" t="s">
        <v>1169</v>
      </c>
      <c r="J1859" s="2" t="s">
        <v>117</v>
      </c>
      <c r="O1859" t="s">
        <v>9355</v>
      </c>
      <c r="Q1859" t="s">
        <v>9328</v>
      </c>
      <c r="Z1859" s="2" t="s">
        <v>120</v>
      </c>
      <c r="AA1859" s="2" t="s">
        <v>120</v>
      </c>
      <c r="AB1859" s="2" t="s">
        <v>121</v>
      </c>
      <c r="AC1859" s="2" t="s">
        <v>119</v>
      </c>
      <c r="AD1859" s="2" t="s">
        <v>119</v>
      </c>
      <c r="AE1859" s="2" t="s">
        <v>119</v>
      </c>
      <c r="AF1859" s="2" t="s">
        <v>119</v>
      </c>
      <c r="AG1859" s="2" t="s">
        <v>119</v>
      </c>
      <c r="AH1859" t="s">
        <v>1600</v>
      </c>
      <c r="AI1859" s="2" t="s">
        <v>119</v>
      </c>
      <c r="AJ1859" s="2" t="s">
        <v>119</v>
      </c>
      <c r="AK1859" t="s">
        <v>9248</v>
      </c>
      <c r="AL1859" t="s">
        <v>9248</v>
      </c>
      <c r="AM1859" t="s">
        <v>9248</v>
      </c>
      <c r="AN1859" s="2" t="s">
        <v>125</v>
      </c>
      <c r="AO1859" s="2" t="s">
        <v>119</v>
      </c>
      <c r="AP1859" s="2" t="s">
        <v>119</v>
      </c>
      <c r="AQ1859" s="2" t="s">
        <v>119</v>
      </c>
      <c r="AR1859" s="2" t="s">
        <v>119</v>
      </c>
      <c r="AS1859" s="2" t="s">
        <v>119</v>
      </c>
      <c r="AT1859" s="2" t="s">
        <v>119</v>
      </c>
      <c r="AU1859" s="2" t="s">
        <v>119</v>
      </c>
      <c r="AV1859" s="2" t="s">
        <v>119</v>
      </c>
      <c r="AW1859" s="2" t="s">
        <v>119</v>
      </c>
      <c r="AX1859" s="2" t="s">
        <v>119</v>
      </c>
      <c r="AY1859" s="2" t="s">
        <v>119</v>
      </c>
      <c r="AZ1859" s="2" t="s">
        <v>119</v>
      </c>
      <c r="BA1859" s="2" t="s">
        <v>119</v>
      </c>
      <c r="BB1859" s="2" t="s">
        <v>119</v>
      </c>
      <c r="BC1859" s="2" t="s">
        <v>119</v>
      </c>
      <c r="BD1859" s="2" t="s">
        <v>119</v>
      </c>
      <c r="BE1859" s="2" t="s">
        <v>119</v>
      </c>
      <c r="BF1859" s="2" t="s">
        <v>119</v>
      </c>
      <c r="BG1859" s="2" t="s">
        <v>119</v>
      </c>
      <c r="BH1859" s="2" t="s">
        <v>119</v>
      </c>
      <c r="BI1859" s="2" t="s">
        <v>126</v>
      </c>
      <c r="BJ1859" s="2" t="s">
        <v>119</v>
      </c>
      <c r="BK1859" s="2" t="s">
        <v>112</v>
      </c>
      <c r="BL1859" s="2" t="s">
        <v>127</v>
      </c>
      <c r="BU1859" s="2" t="s">
        <v>112</v>
      </c>
      <c r="BW1859" s="2" t="s">
        <v>112</v>
      </c>
      <c r="BX1859" s="2" t="s">
        <v>112</v>
      </c>
      <c r="BZ1859" s="2" t="s">
        <v>112</v>
      </c>
      <c r="CE1859">
        <v>1</v>
      </c>
      <c r="DC1859" s="2" t="s">
        <v>112</v>
      </c>
    </row>
    <row r="1860" spans="1:107" x14ac:dyDescent="0.3">
      <c r="A1860">
        <f t="shared" ref="A1860:A1923" si="87" xml:space="preserve"> A1859 +1</f>
        <v>1860</v>
      </c>
      <c r="B1860">
        <f t="shared" ref="B1860:B1923" si="88">B1859+1</f>
        <v>1860</v>
      </c>
      <c r="C1860">
        <f t="shared" ref="C1860:C1923" si="89">C1859+1</f>
        <v>1860</v>
      </c>
      <c r="E1860" t="s">
        <v>3558</v>
      </c>
      <c r="G1860" t="s">
        <v>430</v>
      </c>
      <c r="I1860" t="s">
        <v>1169</v>
      </c>
      <c r="J1860" s="2" t="s">
        <v>117</v>
      </c>
      <c r="O1860" t="s">
        <v>9355</v>
      </c>
      <c r="Q1860" t="s">
        <v>9328</v>
      </c>
      <c r="Z1860" s="2" t="s">
        <v>120</v>
      </c>
      <c r="AA1860" s="2" t="s">
        <v>120</v>
      </c>
      <c r="AB1860" s="2" t="s">
        <v>121</v>
      </c>
      <c r="AC1860" s="2" t="s">
        <v>119</v>
      </c>
      <c r="AD1860" s="2" t="s">
        <v>119</v>
      </c>
      <c r="AE1860" s="2" t="s">
        <v>119</v>
      </c>
      <c r="AF1860" s="2" t="s">
        <v>119</v>
      </c>
      <c r="AG1860" s="2" t="s">
        <v>119</v>
      </c>
      <c r="AH1860" t="s">
        <v>1625</v>
      </c>
      <c r="AI1860" s="2" t="s">
        <v>119</v>
      </c>
      <c r="AJ1860" s="2" t="s">
        <v>119</v>
      </c>
      <c r="AK1860" t="s">
        <v>9248</v>
      </c>
      <c r="AL1860" t="s">
        <v>9248</v>
      </c>
      <c r="AM1860" t="s">
        <v>9248</v>
      </c>
      <c r="AN1860" s="2" t="s">
        <v>125</v>
      </c>
      <c r="AO1860" s="2" t="s">
        <v>119</v>
      </c>
      <c r="AP1860" s="2" t="s">
        <v>119</v>
      </c>
      <c r="AQ1860" s="2" t="s">
        <v>119</v>
      </c>
      <c r="AR1860" s="2" t="s">
        <v>119</v>
      </c>
      <c r="AS1860" s="2" t="s">
        <v>119</v>
      </c>
      <c r="AT1860" s="2" t="s">
        <v>119</v>
      </c>
      <c r="AU1860" s="2" t="s">
        <v>119</v>
      </c>
      <c r="AV1860" s="2" t="s">
        <v>119</v>
      </c>
      <c r="AW1860" s="2" t="s">
        <v>119</v>
      </c>
      <c r="AX1860" s="2" t="s">
        <v>119</v>
      </c>
      <c r="AY1860" s="2" t="s">
        <v>119</v>
      </c>
      <c r="AZ1860" s="2" t="s">
        <v>119</v>
      </c>
      <c r="BA1860" s="2" t="s">
        <v>119</v>
      </c>
      <c r="BB1860" s="2" t="s">
        <v>119</v>
      </c>
      <c r="BC1860" s="2" t="s">
        <v>119</v>
      </c>
      <c r="BD1860" s="2" t="s">
        <v>119</v>
      </c>
      <c r="BE1860" s="2" t="s">
        <v>119</v>
      </c>
      <c r="BF1860" s="2" t="s">
        <v>119</v>
      </c>
      <c r="BG1860" s="2" t="s">
        <v>119</v>
      </c>
      <c r="BH1860" s="2" t="s">
        <v>119</v>
      </c>
      <c r="BI1860" s="2" t="s">
        <v>126</v>
      </c>
      <c r="BJ1860" s="2" t="s">
        <v>119</v>
      </c>
      <c r="BK1860" s="2" t="s">
        <v>112</v>
      </c>
      <c r="BL1860" s="2" t="s">
        <v>127</v>
      </c>
      <c r="BU1860" s="2" t="s">
        <v>112</v>
      </c>
      <c r="BW1860" s="2" t="s">
        <v>112</v>
      </c>
      <c r="BX1860" s="2" t="s">
        <v>112</v>
      </c>
      <c r="BZ1860" s="2" t="s">
        <v>112</v>
      </c>
      <c r="CE1860">
        <v>1</v>
      </c>
      <c r="DC1860" s="2" t="s">
        <v>112</v>
      </c>
    </row>
    <row r="1861" spans="1:107" x14ac:dyDescent="0.3">
      <c r="A1861">
        <f t="shared" si="87"/>
        <v>1861</v>
      </c>
      <c r="B1861">
        <f t="shared" si="88"/>
        <v>1861</v>
      </c>
      <c r="C1861">
        <f t="shared" si="89"/>
        <v>1861</v>
      </c>
      <c r="E1861" t="s">
        <v>3559</v>
      </c>
      <c r="G1861" t="s">
        <v>430</v>
      </c>
      <c r="I1861" t="s">
        <v>1169</v>
      </c>
      <c r="J1861" s="2" t="s">
        <v>117</v>
      </c>
      <c r="O1861" t="s">
        <v>9355</v>
      </c>
      <c r="Q1861" t="s">
        <v>9328</v>
      </c>
      <c r="Z1861" s="2" t="s">
        <v>120</v>
      </c>
      <c r="AA1861" s="2" t="s">
        <v>120</v>
      </c>
      <c r="AB1861" s="2" t="s">
        <v>121</v>
      </c>
      <c r="AC1861" s="2" t="s">
        <v>119</v>
      </c>
      <c r="AD1861" s="2" t="s">
        <v>119</v>
      </c>
      <c r="AE1861" s="2" t="s">
        <v>119</v>
      </c>
      <c r="AF1861" s="2" t="s">
        <v>119</v>
      </c>
      <c r="AG1861" s="2" t="s">
        <v>119</v>
      </c>
      <c r="AH1861" t="s">
        <v>1648</v>
      </c>
      <c r="AI1861" s="2" t="s">
        <v>119</v>
      </c>
      <c r="AJ1861" s="2" t="s">
        <v>119</v>
      </c>
      <c r="AK1861" t="s">
        <v>9248</v>
      </c>
      <c r="AL1861" t="s">
        <v>9248</v>
      </c>
      <c r="AM1861" t="s">
        <v>9248</v>
      </c>
      <c r="AN1861" s="2" t="s">
        <v>125</v>
      </c>
      <c r="AO1861" s="2" t="s">
        <v>119</v>
      </c>
      <c r="AP1861" s="2" t="s">
        <v>119</v>
      </c>
      <c r="AQ1861" s="2" t="s">
        <v>119</v>
      </c>
      <c r="AR1861" s="2" t="s">
        <v>119</v>
      </c>
      <c r="AS1861" s="2" t="s">
        <v>119</v>
      </c>
      <c r="AT1861" s="2" t="s">
        <v>119</v>
      </c>
      <c r="AU1861" s="2" t="s">
        <v>119</v>
      </c>
      <c r="AV1861" s="2" t="s">
        <v>119</v>
      </c>
      <c r="AW1861" s="2" t="s">
        <v>119</v>
      </c>
      <c r="AX1861" s="2" t="s">
        <v>119</v>
      </c>
      <c r="AY1861" s="2" t="s">
        <v>119</v>
      </c>
      <c r="AZ1861" s="2" t="s">
        <v>119</v>
      </c>
      <c r="BA1861" s="2" t="s">
        <v>119</v>
      </c>
      <c r="BB1861" s="2" t="s">
        <v>119</v>
      </c>
      <c r="BC1861" s="2" t="s">
        <v>119</v>
      </c>
      <c r="BD1861" s="2" t="s">
        <v>119</v>
      </c>
      <c r="BE1861" s="2" t="s">
        <v>119</v>
      </c>
      <c r="BF1861" s="2" t="s">
        <v>119</v>
      </c>
      <c r="BG1861" s="2" t="s">
        <v>119</v>
      </c>
      <c r="BH1861" s="2" t="s">
        <v>119</v>
      </c>
      <c r="BI1861" s="2" t="s">
        <v>126</v>
      </c>
      <c r="BJ1861" s="2" t="s">
        <v>119</v>
      </c>
      <c r="BK1861" s="2" t="s">
        <v>112</v>
      </c>
      <c r="BL1861" s="2" t="s">
        <v>127</v>
      </c>
      <c r="BU1861" s="2" t="s">
        <v>112</v>
      </c>
      <c r="BW1861" s="2" t="s">
        <v>112</v>
      </c>
      <c r="BX1861" s="2" t="s">
        <v>112</v>
      </c>
      <c r="BZ1861" s="2" t="s">
        <v>112</v>
      </c>
      <c r="CE1861">
        <v>1</v>
      </c>
      <c r="DC1861" s="2" t="s">
        <v>112</v>
      </c>
    </row>
    <row r="1862" spans="1:107" x14ac:dyDescent="0.3">
      <c r="A1862">
        <f t="shared" si="87"/>
        <v>1862</v>
      </c>
      <c r="B1862">
        <f t="shared" si="88"/>
        <v>1862</v>
      </c>
      <c r="C1862">
        <f t="shared" si="89"/>
        <v>1862</v>
      </c>
      <c r="E1862" t="s">
        <v>3560</v>
      </c>
      <c r="G1862" t="s">
        <v>431</v>
      </c>
      <c r="I1862" t="s">
        <v>1169</v>
      </c>
      <c r="J1862" s="2" t="s">
        <v>117</v>
      </c>
      <c r="O1862" t="s">
        <v>9355</v>
      </c>
      <c r="Q1862" t="s">
        <v>9328</v>
      </c>
      <c r="Z1862" s="2" t="s">
        <v>120</v>
      </c>
      <c r="AA1862" s="2" t="s">
        <v>120</v>
      </c>
      <c r="AB1862" s="2" t="s">
        <v>121</v>
      </c>
      <c r="AC1862" s="2" t="s">
        <v>119</v>
      </c>
      <c r="AD1862" s="2" t="s">
        <v>119</v>
      </c>
      <c r="AE1862" s="2" t="s">
        <v>119</v>
      </c>
      <c r="AF1862" s="2" t="s">
        <v>119</v>
      </c>
      <c r="AG1862" s="2" t="s">
        <v>119</v>
      </c>
      <c r="AH1862" t="s">
        <v>1649</v>
      </c>
      <c r="AI1862" s="2" t="s">
        <v>119</v>
      </c>
      <c r="AJ1862" s="2" t="s">
        <v>119</v>
      </c>
      <c r="AK1862" t="s">
        <v>9249</v>
      </c>
      <c r="AL1862" t="s">
        <v>9249</v>
      </c>
      <c r="AM1862" t="s">
        <v>9249</v>
      </c>
      <c r="AN1862" s="2" t="s">
        <v>125</v>
      </c>
      <c r="AO1862" s="2" t="s">
        <v>119</v>
      </c>
      <c r="AP1862" s="2" t="s">
        <v>119</v>
      </c>
      <c r="AQ1862" s="2" t="s">
        <v>119</v>
      </c>
      <c r="AR1862" s="2" t="s">
        <v>119</v>
      </c>
      <c r="AS1862" s="2" t="s">
        <v>119</v>
      </c>
      <c r="AT1862" s="2" t="s">
        <v>119</v>
      </c>
      <c r="AU1862" s="2" t="s">
        <v>119</v>
      </c>
      <c r="AV1862" s="2" t="s">
        <v>119</v>
      </c>
      <c r="AW1862" s="2" t="s">
        <v>119</v>
      </c>
      <c r="AX1862" s="2" t="s">
        <v>119</v>
      </c>
      <c r="AY1862" s="2" t="s">
        <v>119</v>
      </c>
      <c r="AZ1862" s="2" t="s">
        <v>119</v>
      </c>
      <c r="BA1862" s="2" t="s">
        <v>119</v>
      </c>
      <c r="BB1862" s="2" t="s">
        <v>119</v>
      </c>
      <c r="BC1862" s="2" t="s">
        <v>119</v>
      </c>
      <c r="BD1862" s="2" t="s">
        <v>119</v>
      </c>
      <c r="BE1862" s="2" t="s">
        <v>119</v>
      </c>
      <c r="BF1862" s="2" t="s">
        <v>119</v>
      </c>
      <c r="BG1862" s="2" t="s">
        <v>119</v>
      </c>
      <c r="BH1862" s="2" t="s">
        <v>119</v>
      </c>
      <c r="BI1862" s="2" t="s">
        <v>126</v>
      </c>
      <c r="BJ1862" s="2" t="s">
        <v>119</v>
      </c>
      <c r="BK1862" s="2" t="s">
        <v>112</v>
      </c>
      <c r="BL1862" s="2" t="s">
        <v>127</v>
      </c>
      <c r="BU1862" s="2" t="s">
        <v>112</v>
      </c>
      <c r="BW1862" s="2" t="s">
        <v>112</v>
      </c>
      <c r="BX1862" s="2" t="s">
        <v>112</v>
      </c>
      <c r="BZ1862" s="2" t="s">
        <v>112</v>
      </c>
      <c r="CE1862">
        <v>1</v>
      </c>
      <c r="DC1862" s="2" t="s">
        <v>112</v>
      </c>
    </row>
    <row r="1863" spans="1:107" x14ac:dyDescent="0.3">
      <c r="A1863">
        <f t="shared" si="87"/>
        <v>1863</v>
      </c>
      <c r="B1863">
        <f t="shared" si="88"/>
        <v>1863</v>
      </c>
      <c r="C1863">
        <f t="shared" si="89"/>
        <v>1863</v>
      </c>
      <c r="E1863" t="s">
        <v>3561</v>
      </c>
      <c r="G1863" t="s">
        <v>431</v>
      </c>
      <c r="I1863" t="s">
        <v>1169</v>
      </c>
      <c r="J1863" s="2" t="s">
        <v>117</v>
      </c>
      <c r="O1863" t="s">
        <v>9355</v>
      </c>
      <c r="Q1863" t="s">
        <v>9328</v>
      </c>
      <c r="Z1863" s="2" t="s">
        <v>120</v>
      </c>
      <c r="AA1863" s="2" t="s">
        <v>120</v>
      </c>
      <c r="AB1863" s="2" t="s">
        <v>121</v>
      </c>
      <c r="AC1863" s="2" t="s">
        <v>119</v>
      </c>
      <c r="AD1863" s="2" t="s">
        <v>119</v>
      </c>
      <c r="AE1863" s="2" t="s">
        <v>119</v>
      </c>
      <c r="AF1863" s="2" t="s">
        <v>119</v>
      </c>
      <c r="AG1863" s="2" t="s">
        <v>119</v>
      </c>
      <c r="AH1863" t="s">
        <v>121</v>
      </c>
      <c r="AI1863" s="2" t="s">
        <v>119</v>
      </c>
      <c r="AJ1863" s="2" t="s">
        <v>119</v>
      </c>
      <c r="AK1863" t="s">
        <v>9249</v>
      </c>
      <c r="AL1863" t="s">
        <v>9249</v>
      </c>
      <c r="AM1863" t="s">
        <v>9249</v>
      </c>
      <c r="AN1863" s="2" t="s">
        <v>125</v>
      </c>
      <c r="AO1863" s="2" t="s">
        <v>119</v>
      </c>
      <c r="AP1863" s="2" t="s">
        <v>119</v>
      </c>
      <c r="AQ1863" s="2" t="s">
        <v>119</v>
      </c>
      <c r="AR1863" s="2" t="s">
        <v>119</v>
      </c>
      <c r="AS1863" s="2" t="s">
        <v>119</v>
      </c>
      <c r="AT1863" s="2" t="s">
        <v>119</v>
      </c>
      <c r="AU1863" s="2" t="s">
        <v>119</v>
      </c>
      <c r="AV1863" s="2" t="s">
        <v>119</v>
      </c>
      <c r="AW1863" s="2" t="s">
        <v>119</v>
      </c>
      <c r="AX1863" s="2" t="s">
        <v>119</v>
      </c>
      <c r="AY1863" s="2" t="s">
        <v>119</v>
      </c>
      <c r="AZ1863" s="2" t="s">
        <v>119</v>
      </c>
      <c r="BA1863" s="2" t="s">
        <v>119</v>
      </c>
      <c r="BB1863" s="2" t="s">
        <v>119</v>
      </c>
      <c r="BC1863" s="2" t="s">
        <v>119</v>
      </c>
      <c r="BD1863" s="2" t="s">
        <v>119</v>
      </c>
      <c r="BE1863" s="2" t="s">
        <v>119</v>
      </c>
      <c r="BF1863" s="2" t="s">
        <v>119</v>
      </c>
      <c r="BG1863" s="2" t="s">
        <v>119</v>
      </c>
      <c r="BH1863" s="2" t="s">
        <v>119</v>
      </c>
      <c r="BI1863" s="2" t="s">
        <v>126</v>
      </c>
      <c r="BJ1863" s="2" t="s">
        <v>119</v>
      </c>
      <c r="BK1863" s="2" t="s">
        <v>112</v>
      </c>
      <c r="BL1863" s="2" t="s">
        <v>127</v>
      </c>
      <c r="BU1863" s="2" t="s">
        <v>112</v>
      </c>
      <c r="BW1863" s="2" t="s">
        <v>112</v>
      </c>
      <c r="BX1863" s="2" t="s">
        <v>112</v>
      </c>
      <c r="BZ1863" s="2" t="s">
        <v>112</v>
      </c>
      <c r="CE1863">
        <v>1</v>
      </c>
      <c r="DC1863" s="2" t="s">
        <v>112</v>
      </c>
    </row>
    <row r="1864" spans="1:107" x14ac:dyDescent="0.3">
      <c r="A1864">
        <f t="shared" si="87"/>
        <v>1864</v>
      </c>
      <c r="B1864">
        <f t="shared" si="88"/>
        <v>1864</v>
      </c>
      <c r="C1864">
        <f t="shared" si="89"/>
        <v>1864</v>
      </c>
      <c r="E1864" t="s">
        <v>3562</v>
      </c>
      <c r="G1864" t="s">
        <v>431</v>
      </c>
      <c r="I1864" t="s">
        <v>1169</v>
      </c>
      <c r="J1864" s="2" t="s">
        <v>117</v>
      </c>
      <c r="O1864" t="s">
        <v>9355</v>
      </c>
      <c r="Q1864" t="s">
        <v>9328</v>
      </c>
      <c r="Z1864" s="2" t="s">
        <v>120</v>
      </c>
      <c r="AA1864" s="2" t="s">
        <v>120</v>
      </c>
      <c r="AB1864" s="2" t="s">
        <v>121</v>
      </c>
      <c r="AC1864" s="2" t="s">
        <v>119</v>
      </c>
      <c r="AD1864" s="2" t="s">
        <v>119</v>
      </c>
      <c r="AE1864" s="2" t="s">
        <v>119</v>
      </c>
      <c r="AF1864" s="2" t="s">
        <v>119</v>
      </c>
      <c r="AG1864" s="2" t="s">
        <v>119</v>
      </c>
      <c r="AH1864" t="s">
        <v>121</v>
      </c>
      <c r="AI1864" s="2" t="s">
        <v>119</v>
      </c>
      <c r="AJ1864" s="2" t="s">
        <v>119</v>
      </c>
      <c r="AK1864" t="s">
        <v>9249</v>
      </c>
      <c r="AL1864" t="s">
        <v>9249</v>
      </c>
      <c r="AM1864" t="s">
        <v>9249</v>
      </c>
      <c r="AN1864" s="2" t="s">
        <v>125</v>
      </c>
      <c r="AO1864" s="2" t="s">
        <v>119</v>
      </c>
      <c r="AP1864" s="2" t="s">
        <v>119</v>
      </c>
      <c r="AQ1864" s="2" t="s">
        <v>119</v>
      </c>
      <c r="AR1864" s="2" t="s">
        <v>119</v>
      </c>
      <c r="AS1864" s="2" t="s">
        <v>119</v>
      </c>
      <c r="AT1864" s="2" t="s">
        <v>119</v>
      </c>
      <c r="AU1864" s="2" t="s">
        <v>119</v>
      </c>
      <c r="AV1864" s="2" t="s">
        <v>119</v>
      </c>
      <c r="AW1864" s="2" t="s">
        <v>119</v>
      </c>
      <c r="AX1864" s="2" t="s">
        <v>119</v>
      </c>
      <c r="AY1864" s="2" t="s">
        <v>119</v>
      </c>
      <c r="AZ1864" s="2" t="s">
        <v>119</v>
      </c>
      <c r="BA1864" s="2" t="s">
        <v>119</v>
      </c>
      <c r="BB1864" s="2" t="s">
        <v>119</v>
      </c>
      <c r="BC1864" s="2" t="s">
        <v>119</v>
      </c>
      <c r="BD1864" s="2" t="s">
        <v>119</v>
      </c>
      <c r="BE1864" s="2" t="s">
        <v>119</v>
      </c>
      <c r="BF1864" s="2" t="s">
        <v>119</v>
      </c>
      <c r="BG1864" s="2" t="s">
        <v>119</v>
      </c>
      <c r="BH1864" s="2" t="s">
        <v>119</v>
      </c>
      <c r="BI1864" s="2" t="s">
        <v>126</v>
      </c>
      <c r="BJ1864" s="2" t="s">
        <v>119</v>
      </c>
      <c r="BK1864" s="2" t="s">
        <v>112</v>
      </c>
      <c r="BL1864" s="2" t="s">
        <v>127</v>
      </c>
      <c r="BU1864" s="2" t="s">
        <v>112</v>
      </c>
      <c r="BW1864" s="2" t="s">
        <v>112</v>
      </c>
      <c r="BX1864" s="2" t="s">
        <v>112</v>
      </c>
      <c r="BZ1864" s="2" t="s">
        <v>112</v>
      </c>
      <c r="CE1864">
        <v>1</v>
      </c>
      <c r="DC1864" s="2" t="s">
        <v>112</v>
      </c>
    </row>
    <row r="1865" spans="1:107" x14ac:dyDescent="0.3">
      <c r="A1865">
        <f t="shared" si="87"/>
        <v>1865</v>
      </c>
      <c r="B1865">
        <f t="shared" si="88"/>
        <v>1865</v>
      </c>
      <c r="C1865">
        <f t="shared" si="89"/>
        <v>1865</v>
      </c>
      <c r="E1865" t="s">
        <v>3563</v>
      </c>
      <c r="G1865" t="s">
        <v>431</v>
      </c>
      <c r="I1865" t="s">
        <v>1169</v>
      </c>
      <c r="J1865" s="2" t="s">
        <v>117</v>
      </c>
      <c r="O1865" t="s">
        <v>9355</v>
      </c>
      <c r="Q1865" t="s">
        <v>9328</v>
      </c>
      <c r="Z1865" s="2" t="s">
        <v>120</v>
      </c>
      <c r="AA1865" s="2" t="s">
        <v>120</v>
      </c>
      <c r="AB1865" s="2" t="s">
        <v>121</v>
      </c>
      <c r="AC1865" s="2" t="s">
        <v>119</v>
      </c>
      <c r="AD1865" s="2" t="s">
        <v>119</v>
      </c>
      <c r="AE1865" s="2" t="s">
        <v>119</v>
      </c>
      <c r="AF1865" s="2" t="s">
        <v>119</v>
      </c>
      <c r="AG1865" s="2" t="s">
        <v>119</v>
      </c>
      <c r="AH1865" t="s">
        <v>1610</v>
      </c>
      <c r="AI1865" s="2" t="s">
        <v>119</v>
      </c>
      <c r="AJ1865" s="2" t="s">
        <v>119</v>
      </c>
      <c r="AK1865" t="s">
        <v>9249</v>
      </c>
      <c r="AL1865" t="s">
        <v>9249</v>
      </c>
      <c r="AM1865" t="s">
        <v>9249</v>
      </c>
      <c r="AN1865" s="2" t="s">
        <v>125</v>
      </c>
      <c r="AO1865" s="2" t="s">
        <v>119</v>
      </c>
      <c r="AP1865" s="2" t="s">
        <v>119</v>
      </c>
      <c r="AQ1865" s="2" t="s">
        <v>119</v>
      </c>
      <c r="AR1865" s="2" t="s">
        <v>119</v>
      </c>
      <c r="AS1865" s="2" t="s">
        <v>119</v>
      </c>
      <c r="AT1865" s="2" t="s">
        <v>119</v>
      </c>
      <c r="AU1865" s="2" t="s">
        <v>119</v>
      </c>
      <c r="AV1865" s="2" t="s">
        <v>119</v>
      </c>
      <c r="AW1865" s="2" t="s">
        <v>119</v>
      </c>
      <c r="AX1865" s="2" t="s">
        <v>119</v>
      </c>
      <c r="AY1865" s="2" t="s">
        <v>119</v>
      </c>
      <c r="AZ1865" s="2" t="s">
        <v>119</v>
      </c>
      <c r="BA1865" s="2" t="s">
        <v>119</v>
      </c>
      <c r="BB1865" s="2" t="s">
        <v>119</v>
      </c>
      <c r="BC1865" s="2" t="s">
        <v>119</v>
      </c>
      <c r="BD1865" s="2" t="s">
        <v>119</v>
      </c>
      <c r="BE1865" s="2" t="s">
        <v>119</v>
      </c>
      <c r="BF1865" s="2" t="s">
        <v>119</v>
      </c>
      <c r="BG1865" s="2" t="s">
        <v>119</v>
      </c>
      <c r="BH1865" s="2" t="s">
        <v>119</v>
      </c>
      <c r="BI1865" s="2" t="s">
        <v>126</v>
      </c>
      <c r="BJ1865" s="2" t="s">
        <v>119</v>
      </c>
      <c r="BK1865" s="2" t="s">
        <v>112</v>
      </c>
      <c r="BL1865" s="2" t="s">
        <v>127</v>
      </c>
      <c r="BU1865" s="2" t="s">
        <v>112</v>
      </c>
      <c r="BW1865" s="2" t="s">
        <v>112</v>
      </c>
      <c r="BX1865" s="2" t="s">
        <v>112</v>
      </c>
      <c r="BZ1865" s="2" t="s">
        <v>112</v>
      </c>
      <c r="CE1865">
        <v>1</v>
      </c>
      <c r="DC1865" s="2" t="s">
        <v>112</v>
      </c>
    </row>
    <row r="1866" spans="1:107" x14ac:dyDescent="0.3">
      <c r="A1866">
        <f t="shared" si="87"/>
        <v>1866</v>
      </c>
      <c r="B1866">
        <f t="shared" si="88"/>
        <v>1866</v>
      </c>
      <c r="C1866">
        <f t="shared" si="89"/>
        <v>1866</v>
      </c>
      <c r="E1866" t="s">
        <v>3564</v>
      </c>
      <c r="G1866" t="s">
        <v>431</v>
      </c>
      <c r="I1866" t="s">
        <v>1169</v>
      </c>
      <c r="J1866" s="2" t="s">
        <v>117</v>
      </c>
      <c r="O1866" t="s">
        <v>9355</v>
      </c>
      <c r="Q1866" t="s">
        <v>9328</v>
      </c>
      <c r="Z1866" s="2" t="s">
        <v>120</v>
      </c>
      <c r="AA1866" s="2" t="s">
        <v>120</v>
      </c>
      <c r="AB1866" s="2" t="s">
        <v>121</v>
      </c>
      <c r="AC1866" s="2" t="s">
        <v>119</v>
      </c>
      <c r="AD1866" s="2" t="s">
        <v>119</v>
      </c>
      <c r="AE1866" s="2" t="s">
        <v>119</v>
      </c>
      <c r="AF1866" s="2" t="s">
        <v>119</v>
      </c>
      <c r="AG1866" s="2" t="s">
        <v>119</v>
      </c>
      <c r="AH1866" t="s">
        <v>1650</v>
      </c>
      <c r="AI1866" s="2" t="s">
        <v>119</v>
      </c>
      <c r="AJ1866" s="2" t="s">
        <v>119</v>
      </c>
      <c r="AK1866" t="s">
        <v>9249</v>
      </c>
      <c r="AL1866" t="s">
        <v>9249</v>
      </c>
      <c r="AM1866" t="s">
        <v>9249</v>
      </c>
      <c r="AN1866" s="2" t="s">
        <v>125</v>
      </c>
      <c r="AO1866" s="2" t="s">
        <v>119</v>
      </c>
      <c r="AP1866" s="2" t="s">
        <v>119</v>
      </c>
      <c r="AQ1866" s="2" t="s">
        <v>119</v>
      </c>
      <c r="AR1866" s="2" t="s">
        <v>119</v>
      </c>
      <c r="AS1866" s="2" t="s">
        <v>119</v>
      </c>
      <c r="AT1866" s="2" t="s">
        <v>119</v>
      </c>
      <c r="AU1866" s="2" t="s">
        <v>119</v>
      </c>
      <c r="AV1866" s="2" t="s">
        <v>119</v>
      </c>
      <c r="AW1866" s="2" t="s">
        <v>119</v>
      </c>
      <c r="AX1866" s="2" t="s">
        <v>119</v>
      </c>
      <c r="AY1866" s="2" t="s">
        <v>119</v>
      </c>
      <c r="AZ1866" s="2" t="s">
        <v>119</v>
      </c>
      <c r="BA1866" s="2" t="s">
        <v>119</v>
      </c>
      <c r="BB1866" s="2" t="s">
        <v>119</v>
      </c>
      <c r="BC1866" s="2" t="s">
        <v>119</v>
      </c>
      <c r="BD1866" s="2" t="s">
        <v>119</v>
      </c>
      <c r="BE1866" s="2" t="s">
        <v>119</v>
      </c>
      <c r="BF1866" s="2" t="s">
        <v>119</v>
      </c>
      <c r="BG1866" s="2" t="s">
        <v>119</v>
      </c>
      <c r="BH1866" s="2" t="s">
        <v>119</v>
      </c>
      <c r="BI1866" s="2" t="s">
        <v>126</v>
      </c>
      <c r="BJ1866" s="2" t="s">
        <v>119</v>
      </c>
      <c r="BK1866" s="2" t="s">
        <v>112</v>
      </c>
      <c r="BL1866" s="2" t="s">
        <v>127</v>
      </c>
      <c r="BU1866" s="2" t="s">
        <v>112</v>
      </c>
      <c r="BW1866" s="2" t="s">
        <v>112</v>
      </c>
      <c r="BX1866" s="2" t="s">
        <v>112</v>
      </c>
      <c r="BZ1866" s="2" t="s">
        <v>112</v>
      </c>
      <c r="CE1866">
        <v>1</v>
      </c>
      <c r="DC1866" s="2" t="s">
        <v>112</v>
      </c>
    </row>
    <row r="1867" spans="1:107" x14ac:dyDescent="0.3">
      <c r="A1867">
        <f t="shared" si="87"/>
        <v>1867</v>
      </c>
      <c r="B1867">
        <f t="shared" si="88"/>
        <v>1867</v>
      </c>
      <c r="C1867">
        <f t="shared" si="89"/>
        <v>1867</v>
      </c>
      <c r="E1867" t="s">
        <v>3565</v>
      </c>
      <c r="G1867" t="s">
        <v>431</v>
      </c>
      <c r="I1867" t="s">
        <v>1169</v>
      </c>
      <c r="J1867" s="2" t="s">
        <v>117</v>
      </c>
      <c r="O1867" t="s">
        <v>9355</v>
      </c>
      <c r="Q1867" t="s">
        <v>9328</v>
      </c>
      <c r="Z1867" s="2" t="s">
        <v>120</v>
      </c>
      <c r="AA1867" s="2" t="s">
        <v>120</v>
      </c>
      <c r="AB1867" s="2" t="s">
        <v>121</v>
      </c>
      <c r="AC1867" s="2" t="s">
        <v>119</v>
      </c>
      <c r="AD1867" s="2" t="s">
        <v>119</v>
      </c>
      <c r="AE1867" s="2" t="s">
        <v>119</v>
      </c>
      <c r="AF1867" s="2" t="s">
        <v>119</v>
      </c>
      <c r="AG1867" s="2" t="s">
        <v>119</v>
      </c>
      <c r="AH1867" t="s">
        <v>1651</v>
      </c>
      <c r="AI1867" s="2" t="s">
        <v>119</v>
      </c>
      <c r="AJ1867" s="2" t="s">
        <v>119</v>
      </c>
      <c r="AK1867" t="s">
        <v>9249</v>
      </c>
      <c r="AL1867" t="s">
        <v>9249</v>
      </c>
      <c r="AM1867" t="s">
        <v>9249</v>
      </c>
      <c r="AN1867" s="2" t="s">
        <v>125</v>
      </c>
      <c r="AO1867" s="2" t="s">
        <v>119</v>
      </c>
      <c r="AP1867" s="2" t="s">
        <v>119</v>
      </c>
      <c r="AQ1867" s="2" t="s">
        <v>119</v>
      </c>
      <c r="AR1867" s="2" t="s">
        <v>119</v>
      </c>
      <c r="AS1867" s="2" t="s">
        <v>119</v>
      </c>
      <c r="AT1867" s="2" t="s">
        <v>119</v>
      </c>
      <c r="AU1867" s="2" t="s">
        <v>119</v>
      </c>
      <c r="AV1867" s="2" t="s">
        <v>119</v>
      </c>
      <c r="AW1867" s="2" t="s">
        <v>119</v>
      </c>
      <c r="AX1867" s="2" t="s">
        <v>119</v>
      </c>
      <c r="AY1867" s="2" t="s">
        <v>119</v>
      </c>
      <c r="AZ1867" s="2" t="s">
        <v>119</v>
      </c>
      <c r="BA1867" s="2" t="s">
        <v>119</v>
      </c>
      <c r="BB1867" s="2" t="s">
        <v>119</v>
      </c>
      <c r="BC1867" s="2" t="s">
        <v>119</v>
      </c>
      <c r="BD1867" s="2" t="s">
        <v>119</v>
      </c>
      <c r="BE1867" s="2" t="s">
        <v>119</v>
      </c>
      <c r="BF1867" s="2" t="s">
        <v>119</v>
      </c>
      <c r="BG1867" s="2" t="s">
        <v>119</v>
      </c>
      <c r="BH1867" s="2" t="s">
        <v>119</v>
      </c>
      <c r="BI1867" s="2" t="s">
        <v>126</v>
      </c>
      <c r="BJ1867" s="2" t="s">
        <v>119</v>
      </c>
      <c r="BK1867" s="2" t="s">
        <v>112</v>
      </c>
      <c r="BL1867" s="2" t="s">
        <v>127</v>
      </c>
      <c r="BU1867" s="2" t="s">
        <v>112</v>
      </c>
      <c r="BW1867" s="2" t="s">
        <v>112</v>
      </c>
      <c r="BX1867" s="2" t="s">
        <v>112</v>
      </c>
      <c r="BZ1867" s="2" t="s">
        <v>112</v>
      </c>
      <c r="CE1867">
        <v>1</v>
      </c>
      <c r="DC1867" s="2" t="s">
        <v>112</v>
      </c>
    </row>
    <row r="1868" spans="1:107" x14ac:dyDescent="0.3">
      <c r="A1868">
        <f t="shared" si="87"/>
        <v>1868</v>
      </c>
      <c r="B1868">
        <f t="shared" si="88"/>
        <v>1868</v>
      </c>
      <c r="C1868">
        <f t="shared" si="89"/>
        <v>1868</v>
      </c>
      <c r="E1868" t="s">
        <v>3566</v>
      </c>
      <c r="G1868" t="s">
        <v>431</v>
      </c>
      <c r="I1868" t="s">
        <v>1169</v>
      </c>
      <c r="J1868" s="2" t="s">
        <v>117</v>
      </c>
      <c r="O1868" t="s">
        <v>9355</v>
      </c>
      <c r="Q1868" t="s">
        <v>9328</v>
      </c>
      <c r="Z1868" s="2" t="s">
        <v>120</v>
      </c>
      <c r="AA1868" s="2" t="s">
        <v>120</v>
      </c>
      <c r="AB1868" s="2" t="s">
        <v>121</v>
      </c>
      <c r="AC1868" s="2" t="s">
        <v>119</v>
      </c>
      <c r="AD1868" s="2" t="s">
        <v>119</v>
      </c>
      <c r="AE1868" s="2" t="s">
        <v>119</v>
      </c>
      <c r="AF1868" s="2" t="s">
        <v>119</v>
      </c>
      <c r="AG1868" s="2" t="s">
        <v>119</v>
      </c>
      <c r="AH1868" t="s">
        <v>1609</v>
      </c>
      <c r="AI1868" s="2" t="s">
        <v>119</v>
      </c>
      <c r="AJ1868" s="2" t="s">
        <v>119</v>
      </c>
      <c r="AK1868" t="s">
        <v>9249</v>
      </c>
      <c r="AL1868" t="s">
        <v>9249</v>
      </c>
      <c r="AM1868" t="s">
        <v>9249</v>
      </c>
      <c r="AN1868" s="2" t="s">
        <v>125</v>
      </c>
      <c r="AO1868" s="2" t="s">
        <v>119</v>
      </c>
      <c r="AP1868" s="2" t="s">
        <v>119</v>
      </c>
      <c r="AQ1868" s="2" t="s">
        <v>119</v>
      </c>
      <c r="AR1868" s="2" t="s">
        <v>119</v>
      </c>
      <c r="AS1868" s="2" t="s">
        <v>119</v>
      </c>
      <c r="AT1868" s="2" t="s">
        <v>119</v>
      </c>
      <c r="AU1868" s="2" t="s">
        <v>119</v>
      </c>
      <c r="AV1868" s="2" t="s">
        <v>119</v>
      </c>
      <c r="AW1868" s="2" t="s">
        <v>119</v>
      </c>
      <c r="AX1868" s="2" t="s">
        <v>119</v>
      </c>
      <c r="AY1868" s="2" t="s">
        <v>119</v>
      </c>
      <c r="AZ1868" s="2" t="s">
        <v>119</v>
      </c>
      <c r="BA1868" s="2" t="s">
        <v>119</v>
      </c>
      <c r="BB1868" s="2" t="s">
        <v>119</v>
      </c>
      <c r="BC1868" s="2" t="s">
        <v>119</v>
      </c>
      <c r="BD1868" s="2" t="s">
        <v>119</v>
      </c>
      <c r="BE1868" s="2" t="s">
        <v>119</v>
      </c>
      <c r="BF1868" s="2" t="s">
        <v>119</v>
      </c>
      <c r="BG1868" s="2" t="s">
        <v>119</v>
      </c>
      <c r="BH1868" s="2" t="s">
        <v>119</v>
      </c>
      <c r="BI1868" s="2" t="s">
        <v>126</v>
      </c>
      <c r="BJ1868" s="2" t="s">
        <v>119</v>
      </c>
      <c r="BK1868" s="2" t="s">
        <v>112</v>
      </c>
      <c r="BL1868" s="2" t="s">
        <v>127</v>
      </c>
      <c r="BU1868" s="2" t="s">
        <v>112</v>
      </c>
      <c r="BW1868" s="2" t="s">
        <v>112</v>
      </c>
      <c r="BX1868" s="2" t="s">
        <v>112</v>
      </c>
      <c r="BZ1868" s="2" t="s">
        <v>112</v>
      </c>
      <c r="CE1868">
        <v>1</v>
      </c>
      <c r="DC1868" s="2" t="s">
        <v>112</v>
      </c>
    </row>
    <row r="1869" spans="1:107" x14ac:dyDescent="0.3">
      <c r="A1869">
        <f t="shared" si="87"/>
        <v>1869</v>
      </c>
      <c r="B1869">
        <f t="shared" si="88"/>
        <v>1869</v>
      </c>
      <c r="C1869">
        <f t="shared" si="89"/>
        <v>1869</v>
      </c>
      <c r="E1869" t="s">
        <v>3567</v>
      </c>
      <c r="G1869" t="s">
        <v>431</v>
      </c>
      <c r="I1869" t="s">
        <v>1169</v>
      </c>
      <c r="J1869" s="2" t="s">
        <v>117</v>
      </c>
      <c r="O1869" t="s">
        <v>9355</v>
      </c>
      <c r="Q1869" t="s">
        <v>9328</v>
      </c>
      <c r="Z1869" s="2" t="s">
        <v>120</v>
      </c>
      <c r="AA1869" s="2" t="s">
        <v>120</v>
      </c>
      <c r="AB1869" s="2" t="s">
        <v>121</v>
      </c>
      <c r="AC1869" s="2" t="s">
        <v>119</v>
      </c>
      <c r="AD1869" s="2" t="s">
        <v>119</v>
      </c>
      <c r="AE1869" s="2" t="s">
        <v>119</v>
      </c>
      <c r="AF1869" s="2" t="s">
        <v>119</v>
      </c>
      <c r="AG1869" s="2" t="s">
        <v>119</v>
      </c>
      <c r="AH1869" t="s">
        <v>1601</v>
      </c>
      <c r="AI1869" s="2" t="s">
        <v>119</v>
      </c>
      <c r="AJ1869" s="2" t="s">
        <v>119</v>
      </c>
      <c r="AK1869" t="s">
        <v>9249</v>
      </c>
      <c r="AL1869" t="s">
        <v>9249</v>
      </c>
      <c r="AM1869" t="s">
        <v>9249</v>
      </c>
      <c r="AN1869" s="2" t="s">
        <v>125</v>
      </c>
      <c r="AO1869" s="2" t="s">
        <v>119</v>
      </c>
      <c r="AP1869" s="2" t="s">
        <v>119</v>
      </c>
      <c r="AQ1869" s="2" t="s">
        <v>119</v>
      </c>
      <c r="AR1869" s="2" t="s">
        <v>119</v>
      </c>
      <c r="AS1869" s="2" t="s">
        <v>119</v>
      </c>
      <c r="AT1869" s="2" t="s">
        <v>119</v>
      </c>
      <c r="AU1869" s="2" t="s">
        <v>119</v>
      </c>
      <c r="AV1869" s="2" t="s">
        <v>119</v>
      </c>
      <c r="AW1869" s="2" t="s">
        <v>119</v>
      </c>
      <c r="AX1869" s="2" t="s">
        <v>119</v>
      </c>
      <c r="AY1869" s="2" t="s">
        <v>119</v>
      </c>
      <c r="AZ1869" s="2" t="s">
        <v>119</v>
      </c>
      <c r="BA1869" s="2" t="s">
        <v>119</v>
      </c>
      <c r="BB1869" s="2" t="s">
        <v>119</v>
      </c>
      <c r="BC1869" s="2" t="s">
        <v>119</v>
      </c>
      <c r="BD1869" s="2" t="s">
        <v>119</v>
      </c>
      <c r="BE1869" s="2" t="s">
        <v>119</v>
      </c>
      <c r="BF1869" s="2" t="s">
        <v>119</v>
      </c>
      <c r="BG1869" s="2" t="s">
        <v>119</v>
      </c>
      <c r="BH1869" s="2" t="s">
        <v>119</v>
      </c>
      <c r="BI1869" s="2" t="s">
        <v>126</v>
      </c>
      <c r="BJ1869" s="2" t="s">
        <v>119</v>
      </c>
      <c r="BK1869" s="2" t="s">
        <v>112</v>
      </c>
      <c r="BL1869" s="2" t="s">
        <v>127</v>
      </c>
      <c r="BU1869" s="2" t="s">
        <v>112</v>
      </c>
      <c r="BW1869" s="2" t="s">
        <v>112</v>
      </c>
      <c r="BX1869" s="2" t="s">
        <v>112</v>
      </c>
      <c r="BZ1869" s="2" t="s">
        <v>112</v>
      </c>
      <c r="CE1869">
        <v>1</v>
      </c>
      <c r="DC1869" s="2" t="s">
        <v>112</v>
      </c>
    </row>
    <row r="1870" spans="1:107" x14ac:dyDescent="0.3">
      <c r="A1870">
        <f t="shared" si="87"/>
        <v>1870</v>
      </c>
      <c r="B1870">
        <f t="shared" si="88"/>
        <v>1870</v>
      </c>
      <c r="C1870">
        <f t="shared" si="89"/>
        <v>1870</v>
      </c>
      <c r="E1870" t="s">
        <v>3568</v>
      </c>
      <c r="G1870" t="s">
        <v>431</v>
      </c>
      <c r="I1870" t="s">
        <v>1169</v>
      </c>
      <c r="J1870" s="2" t="s">
        <v>117</v>
      </c>
      <c r="O1870" t="s">
        <v>9355</v>
      </c>
      <c r="Q1870" t="s">
        <v>9328</v>
      </c>
      <c r="Z1870" s="2" t="s">
        <v>120</v>
      </c>
      <c r="AA1870" s="2" t="s">
        <v>120</v>
      </c>
      <c r="AB1870" s="2" t="s">
        <v>121</v>
      </c>
      <c r="AC1870" s="2" t="s">
        <v>119</v>
      </c>
      <c r="AD1870" s="2" t="s">
        <v>119</v>
      </c>
      <c r="AE1870" s="2" t="s">
        <v>119</v>
      </c>
      <c r="AF1870" s="2" t="s">
        <v>119</v>
      </c>
      <c r="AG1870" s="2" t="s">
        <v>119</v>
      </c>
      <c r="AH1870" t="s">
        <v>1649</v>
      </c>
      <c r="AI1870" s="2" t="s">
        <v>119</v>
      </c>
      <c r="AJ1870" s="2" t="s">
        <v>119</v>
      </c>
      <c r="AK1870" t="s">
        <v>9249</v>
      </c>
      <c r="AL1870" t="s">
        <v>9249</v>
      </c>
      <c r="AM1870" t="s">
        <v>9249</v>
      </c>
      <c r="AN1870" s="2" t="s">
        <v>125</v>
      </c>
      <c r="AO1870" s="2" t="s">
        <v>119</v>
      </c>
      <c r="AP1870" s="2" t="s">
        <v>119</v>
      </c>
      <c r="AQ1870" s="2" t="s">
        <v>119</v>
      </c>
      <c r="AR1870" s="2" t="s">
        <v>119</v>
      </c>
      <c r="AS1870" s="2" t="s">
        <v>119</v>
      </c>
      <c r="AT1870" s="2" t="s">
        <v>119</v>
      </c>
      <c r="AU1870" s="2" t="s">
        <v>119</v>
      </c>
      <c r="AV1870" s="2" t="s">
        <v>119</v>
      </c>
      <c r="AW1870" s="2" t="s">
        <v>119</v>
      </c>
      <c r="AX1870" s="2" t="s">
        <v>119</v>
      </c>
      <c r="AY1870" s="2" t="s">
        <v>119</v>
      </c>
      <c r="AZ1870" s="2" t="s">
        <v>119</v>
      </c>
      <c r="BA1870" s="2" t="s">
        <v>119</v>
      </c>
      <c r="BB1870" s="2" t="s">
        <v>119</v>
      </c>
      <c r="BC1870" s="2" t="s">
        <v>119</v>
      </c>
      <c r="BD1870" s="2" t="s">
        <v>119</v>
      </c>
      <c r="BE1870" s="2" t="s">
        <v>119</v>
      </c>
      <c r="BF1870" s="2" t="s">
        <v>119</v>
      </c>
      <c r="BG1870" s="2" t="s">
        <v>119</v>
      </c>
      <c r="BH1870" s="2" t="s">
        <v>119</v>
      </c>
      <c r="BI1870" s="2" t="s">
        <v>126</v>
      </c>
      <c r="BJ1870" s="2" t="s">
        <v>119</v>
      </c>
      <c r="BK1870" s="2" t="s">
        <v>112</v>
      </c>
      <c r="BL1870" s="2" t="s">
        <v>127</v>
      </c>
      <c r="BU1870" s="2" t="s">
        <v>112</v>
      </c>
      <c r="BW1870" s="2" t="s">
        <v>112</v>
      </c>
      <c r="BX1870" s="2" t="s">
        <v>112</v>
      </c>
      <c r="BZ1870" s="2" t="s">
        <v>112</v>
      </c>
      <c r="CE1870">
        <v>1</v>
      </c>
      <c r="DC1870" s="2" t="s">
        <v>112</v>
      </c>
    </row>
    <row r="1871" spans="1:107" x14ac:dyDescent="0.3">
      <c r="A1871">
        <f t="shared" si="87"/>
        <v>1871</v>
      </c>
      <c r="B1871">
        <f t="shared" si="88"/>
        <v>1871</v>
      </c>
      <c r="C1871">
        <f t="shared" si="89"/>
        <v>1871</v>
      </c>
      <c r="E1871" t="s">
        <v>3569</v>
      </c>
      <c r="G1871" t="s">
        <v>431</v>
      </c>
      <c r="I1871" t="s">
        <v>1169</v>
      </c>
      <c r="J1871" s="2" t="s">
        <v>117</v>
      </c>
      <c r="O1871" t="s">
        <v>9355</v>
      </c>
      <c r="Q1871" t="s">
        <v>9328</v>
      </c>
      <c r="Z1871" s="2" t="s">
        <v>120</v>
      </c>
      <c r="AA1871" s="2" t="s">
        <v>120</v>
      </c>
      <c r="AB1871" s="2" t="s">
        <v>121</v>
      </c>
      <c r="AC1871" s="2" t="s">
        <v>119</v>
      </c>
      <c r="AD1871" s="2" t="s">
        <v>119</v>
      </c>
      <c r="AE1871" s="2" t="s">
        <v>119</v>
      </c>
      <c r="AF1871" s="2" t="s">
        <v>119</v>
      </c>
      <c r="AG1871" s="2" t="s">
        <v>119</v>
      </c>
      <c r="AH1871" t="s">
        <v>1651</v>
      </c>
      <c r="AI1871" s="2" t="s">
        <v>119</v>
      </c>
      <c r="AJ1871" s="2" t="s">
        <v>119</v>
      </c>
      <c r="AK1871" t="s">
        <v>9249</v>
      </c>
      <c r="AL1871" t="s">
        <v>9249</v>
      </c>
      <c r="AM1871" t="s">
        <v>9249</v>
      </c>
      <c r="AN1871" s="2" t="s">
        <v>125</v>
      </c>
      <c r="AO1871" s="2" t="s">
        <v>119</v>
      </c>
      <c r="AP1871" s="2" t="s">
        <v>119</v>
      </c>
      <c r="AQ1871" s="2" t="s">
        <v>119</v>
      </c>
      <c r="AR1871" s="2" t="s">
        <v>119</v>
      </c>
      <c r="AS1871" s="2" t="s">
        <v>119</v>
      </c>
      <c r="AT1871" s="2" t="s">
        <v>119</v>
      </c>
      <c r="AU1871" s="2" t="s">
        <v>119</v>
      </c>
      <c r="AV1871" s="2" t="s">
        <v>119</v>
      </c>
      <c r="AW1871" s="2" t="s">
        <v>119</v>
      </c>
      <c r="AX1871" s="2" t="s">
        <v>119</v>
      </c>
      <c r="AY1871" s="2" t="s">
        <v>119</v>
      </c>
      <c r="AZ1871" s="2" t="s">
        <v>119</v>
      </c>
      <c r="BA1871" s="2" t="s">
        <v>119</v>
      </c>
      <c r="BB1871" s="2" t="s">
        <v>119</v>
      </c>
      <c r="BC1871" s="2" t="s">
        <v>119</v>
      </c>
      <c r="BD1871" s="2" t="s">
        <v>119</v>
      </c>
      <c r="BE1871" s="2" t="s">
        <v>119</v>
      </c>
      <c r="BF1871" s="2" t="s">
        <v>119</v>
      </c>
      <c r="BG1871" s="2" t="s">
        <v>119</v>
      </c>
      <c r="BH1871" s="2" t="s">
        <v>119</v>
      </c>
      <c r="BI1871" s="2" t="s">
        <v>126</v>
      </c>
      <c r="BJ1871" s="2" t="s">
        <v>119</v>
      </c>
      <c r="BK1871" s="2" t="s">
        <v>112</v>
      </c>
      <c r="BL1871" s="2" t="s">
        <v>127</v>
      </c>
      <c r="BU1871" s="2" t="s">
        <v>112</v>
      </c>
      <c r="BW1871" s="2" t="s">
        <v>112</v>
      </c>
      <c r="BX1871" s="2" t="s">
        <v>112</v>
      </c>
      <c r="BZ1871" s="2" t="s">
        <v>112</v>
      </c>
      <c r="CE1871">
        <v>1</v>
      </c>
      <c r="DC1871" s="2" t="s">
        <v>112</v>
      </c>
    </row>
    <row r="1872" spans="1:107" x14ac:dyDescent="0.3">
      <c r="A1872">
        <f t="shared" si="87"/>
        <v>1872</v>
      </c>
      <c r="B1872">
        <f t="shared" si="88"/>
        <v>1872</v>
      </c>
      <c r="C1872">
        <f t="shared" si="89"/>
        <v>1872</v>
      </c>
      <c r="E1872" t="s">
        <v>3570</v>
      </c>
      <c r="G1872" t="s">
        <v>431</v>
      </c>
      <c r="I1872" t="s">
        <v>1169</v>
      </c>
      <c r="J1872" s="2" t="s">
        <v>117</v>
      </c>
      <c r="O1872" t="s">
        <v>9355</v>
      </c>
      <c r="Q1872" t="s">
        <v>9328</v>
      </c>
      <c r="Z1872" s="2" t="s">
        <v>120</v>
      </c>
      <c r="AA1872" s="2" t="s">
        <v>120</v>
      </c>
      <c r="AB1872" s="2" t="s">
        <v>121</v>
      </c>
      <c r="AC1872" s="2" t="s">
        <v>119</v>
      </c>
      <c r="AD1872" s="2" t="s">
        <v>119</v>
      </c>
      <c r="AE1872" s="2" t="s">
        <v>119</v>
      </c>
      <c r="AF1872" s="2" t="s">
        <v>119</v>
      </c>
      <c r="AG1872" s="2" t="s">
        <v>119</v>
      </c>
      <c r="AH1872" t="s">
        <v>1630</v>
      </c>
      <c r="AI1872" s="2" t="s">
        <v>119</v>
      </c>
      <c r="AJ1872" s="2" t="s">
        <v>119</v>
      </c>
      <c r="AK1872" t="s">
        <v>9249</v>
      </c>
      <c r="AL1872" t="s">
        <v>9249</v>
      </c>
      <c r="AM1872" t="s">
        <v>9249</v>
      </c>
      <c r="AN1872" s="2" t="s">
        <v>125</v>
      </c>
      <c r="AO1872" s="2" t="s">
        <v>119</v>
      </c>
      <c r="AP1872" s="2" t="s">
        <v>119</v>
      </c>
      <c r="AQ1872" s="2" t="s">
        <v>119</v>
      </c>
      <c r="AR1872" s="2" t="s">
        <v>119</v>
      </c>
      <c r="AS1872" s="2" t="s">
        <v>119</v>
      </c>
      <c r="AT1872" s="2" t="s">
        <v>119</v>
      </c>
      <c r="AU1872" s="2" t="s">
        <v>119</v>
      </c>
      <c r="AV1872" s="2" t="s">
        <v>119</v>
      </c>
      <c r="AW1872" s="2" t="s">
        <v>119</v>
      </c>
      <c r="AX1872" s="2" t="s">
        <v>119</v>
      </c>
      <c r="AY1872" s="2" t="s">
        <v>119</v>
      </c>
      <c r="AZ1872" s="2" t="s">
        <v>119</v>
      </c>
      <c r="BA1872" s="2" t="s">
        <v>119</v>
      </c>
      <c r="BB1872" s="2" t="s">
        <v>119</v>
      </c>
      <c r="BC1872" s="2" t="s">
        <v>119</v>
      </c>
      <c r="BD1872" s="2" t="s">
        <v>119</v>
      </c>
      <c r="BE1872" s="2" t="s">
        <v>119</v>
      </c>
      <c r="BF1872" s="2" t="s">
        <v>119</v>
      </c>
      <c r="BG1872" s="2" t="s">
        <v>119</v>
      </c>
      <c r="BH1872" s="2" t="s">
        <v>119</v>
      </c>
      <c r="BI1872" s="2" t="s">
        <v>126</v>
      </c>
      <c r="BJ1872" s="2" t="s">
        <v>119</v>
      </c>
      <c r="BK1872" s="2" t="s">
        <v>112</v>
      </c>
      <c r="BL1872" s="2" t="s">
        <v>127</v>
      </c>
      <c r="BU1872" s="2" t="s">
        <v>112</v>
      </c>
      <c r="BW1872" s="2" t="s">
        <v>112</v>
      </c>
      <c r="BX1872" s="2" t="s">
        <v>112</v>
      </c>
      <c r="BZ1872" s="2" t="s">
        <v>112</v>
      </c>
      <c r="CE1872">
        <v>1</v>
      </c>
      <c r="DC1872" s="2" t="s">
        <v>112</v>
      </c>
    </row>
    <row r="1873" spans="1:107" x14ac:dyDescent="0.3">
      <c r="A1873">
        <f t="shared" si="87"/>
        <v>1873</v>
      </c>
      <c r="B1873">
        <f t="shared" si="88"/>
        <v>1873</v>
      </c>
      <c r="C1873">
        <f t="shared" si="89"/>
        <v>1873</v>
      </c>
      <c r="E1873" t="s">
        <v>3571</v>
      </c>
      <c r="G1873" t="s">
        <v>431</v>
      </c>
      <c r="I1873" t="s">
        <v>1169</v>
      </c>
      <c r="J1873" s="2" t="s">
        <v>117</v>
      </c>
      <c r="O1873" t="s">
        <v>9355</v>
      </c>
      <c r="Q1873" t="s">
        <v>9328</v>
      </c>
      <c r="Z1873" s="2" t="s">
        <v>120</v>
      </c>
      <c r="AA1873" s="2" t="s">
        <v>120</v>
      </c>
      <c r="AB1873" s="2" t="s">
        <v>121</v>
      </c>
      <c r="AC1873" s="2" t="s">
        <v>119</v>
      </c>
      <c r="AD1873" s="2" t="s">
        <v>119</v>
      </c>
      <c r="AE1873" s="2" t="s">
        <v>119</v>
      </c>
      <c r="AF1873" s="2" t="s">
        <v>119</v>
      </c>
      <c r="AG1873" s="2" t="s">
        <v>119</v>
      </c>
      <c r="AH1873" t="s">
        <v>1635</v>
      </c>
      <c r="AI1873" s="2" t="s">
        <v>119</v>
      </c>
      <c r="AJ1873" s="2" t="s">
        <v>119</v>
      </c>
      <c r="AK1873" t="s">
        <v>9249</v>
      </c>
      <c r="AL1873" t="s">
        <v>9249</v>
      </c>
      <c r="AM1873" t="s">
        <v>9249</v>
      </c>
      <c r="AN1873" s="2" t="s">
        <v>125</v>
      </c>
      <c r="AO1873" s="2" t="s">
        <v>119</v>
      </c>
      <c r="AP1873" s="2" t="s">
        <v>119</v>
      </c>
      <c r="AQ1873" s="2" t="s">
        <v>119</v>
      </c>
      <c r="AR1873" s="2" t="s">
        <v>119</v>
      </c>
      <c r="AS1873" s="2" t="s">
        <v>119</v>
      </c>
      <c r="AT1873" s="2" t="s">
        <v>119</v>
      </c>
      <c r="AU1873" s="2" t="s">
        <v>119</v>
      </c>
      <c r="AV1873" s="2" t="s">
        <v>119</v>
      </c>
      <c r="AW1873" s="2" t="s">
        <v>119</v>
      </c>
      <c r="AX1873" s="2" t="s">
        <v>119</v>
      </c>
      <c r="AY1873" s="2" t="s">
        <v>119</v>
      </c>
      <c r="AZ1873" s="2" t="s">
        <v>119</v>
      </c>
      <c r="BA1873" s="2" t="s">
        <v>119</v>
      </c>
      <c r="BB1873" s="2" t="s">
        <v>119</v>
      </c>
      <c r="BC1873" s="2" t="s">
        <v>119</v>
      </c>
      <c r="BD1873" s="2" t="s">
        <v>119</v>
      </c>
      <c r="BE1873" s="2" t="s">
        <v>119</v>
      </c>
      <c r="BF1873" s="2" t="s">
        <v>119</v>
      </c>
      <c r="BG1873" s="2" t="s">
        <v>119</v>
      </c>
      <c r="BH1873" s="2" t="s">
        <v>119</v>
      </c>
      <c r="BI1873" s="2" t="s">
        <v>126</v>
      </c>
      <c r="BJ1873" s="2" t="s">
        <v>119</v>
      </c>
      <c r="BK1873" s="2" t="s">
        <v>112</v>
      </c>
      <c r="BL1873" s="2" t="s">
        <v>127</v>
      </c>
      <c r="BU1873" s="2" t="s">
        <v>112</v>
      </c>
      <c r="BW1873" s="2" t="s">
        <v>112</v>
      </c>
      <c r="BX1873" s="2" t="s">
        <v>112</v>
      </c>
      <c r="BZ1873" s="2" t="s">
        <v>112</v>
      </c>
      <c r="CE1873">
        <v>1</v>
      </c>
      <c r="DC1873" s="2" t="s">
        <v>112</v>
      </c>
    </row>
    <row r="1874" spans="1:107" x14ac:dyDescent="0.3">
      <c r="A1874">
        <f t="shared" si="87"/>
        <v>1874</v>
      </c>
      <c r="B1874">
        <f t="shared" si="88"/>
        <v>1874</v>
      </c>
      <c r="C1874">
        <f t="shared" si="89"/>
        <v>1874</v>
      </c>
      <c r="E1874" t="s">
        <v>3572</v>
      </c>
      <c r="G1874" t="s">
        <v>432</v>
      </c>
      <c r="I1874" t="s">
        <v>1169</v>
      </c>
      <c r="J1874" s="2" t="s">
        <v>117</v>
      </c>
      <c r="O1874" t="s">
        <v>9355</v>
      </c>
      <c r="Q1874" t="s">
        <v>9328</v>
      </c>
      <c r="Z1874" s="2" t="s">
        <v>120</v>
      </c>
      <c r="AA1874" s="2" t="s">
        <v>120</v>
      </c>
      <c r="AB1874" s="2" t="s">
        <v>121</v>
      </c>
      <c r="AC1874" s="2" t="s">
        <v>119</v>
      </c>
      <c r="AD1874" s="2" t="s">
        <v>119</v>
      </c>
      <c r="AE1874" s="2" t="s">
        <v>119</v>
      </c>
      <c r="AF1874" s="2" t="s">
        <v>119</v>
      </c>
      <c r="AG1874" s="2" t="s">
        <v>119</v>
      </c>
      <c r="AH1874" t="s">
        <v>1651</v>
      </c>
      <c r="AI1874" s="2" t="s">
        <v>119</v>
      </c>
      <c r="AJ1874" s="2" t="s">
        <v>119</v>
      </c>
      <c r="AK1874" t="s">
        <v>9250</v>
      </c>
      <c r="AL1874" t="s">
        <v>9250</v>
      </c>
      <c r="AM1874" t="s">
        <v>9250</v>
      </c>
      <c r="AN1874" s="2" t="s">
        <v>125</v>
      </c>
      <c r="AO1874" s="2" t="s">
        <v>119</v>
      </c>
      <c r="AP1874" s="2" t="s">
        <v>119</v>
      </c>
      <c r="AQ1874" s="2" t="s">
        <v>119</v>
      </c>
      <c r="AR1874" s="2" t="s">
        <v>119</v>
      </c>
      <c r="AS1874" s="2" t="s">
        <v>119</v>
      </c>
      <c r="AT1874" s="2" t="s">
        <v>119</v>
      </c>
      <c r="AU1874" s="2" t="s">
        <v>119</v>
      </c>
      <c r="AV1874" s="2" t="s">
        <v>119</v>
      </c>
      <c r="AW1874" s="2" t="s">
        <v>119</v>
      </c>
      <c r="AX1874" s="2" t="s">
        <v>119</v>
      </c>
      <c r="AY1874" s="2" t="s">
        <v>119</v>
      </c>
      <c r="AZ1874" s="2" t="s">
        <v>119</v>
      </c>
      <c r="BA1874" s="2" t="s">
        <v>119</v>
      </c>
      <c r="BB1874" s="2" t="s">
        <v>119</v>
      </c>
      <c r="BC1874" s="2" t="s">
        <v>119</v>
      </c>
      <c r="BD1874" s="2" t="s">
        <v>119</v>
      </c>
      <c r="BE1874" s="2" t="s">
        <v>119</v>
      </c>
      <c r="BF1874" s="2" t="s">
        <v>119</v>
      </c>
      <c r="BG1874" s="2" t="s">
        <v>119</v>
      </c>
      <c r="BH1874" s="2" t="s">
        <v>119</v>
      </c>
      <c r="BI1874" s="2" t="s">
        <v>126</v>
      </c>
      <c r="BJ1874" s="2" t="s">
        <v>119</v>
      </c>
      <c r="BK1874" s="2" t="s">
        <v>112</v>
      </c>
      <c r="BL1874" s="2" t="s">
        <v>127</v>
      </c>
      <c r="BU1874" s="2" t="s">
        <v>112</v>
      </c>
      <c r="BW1874" s="2" t="s">
        <v>112</v>
      </c>
      <c r="BX1874" s="2" t="s">
        <v>112</v>
      </c>
      <c r="BZ1874" s="2" t="s">
        <v>112</v>
      </c>
      <c r="CE1874">
        <v>1</v>
      </c>
      <c r="DC1874" s="2" t="s">
        <v>112</v>
      </c>
    </row>
    <row r="1875" spans="1:107" x14ac:dyDescent="0.3">
      <c r="A1875">
        <f t="shared" si="87"/>
        <v>1875</v>
      </c>
      <c r="B1875">
        <f t="shared" si="88"/>
        <v>1875</v>
      </c>
      <c r="C1875">
        <f t="shared" si="89"/>
        <v>1875</v>
      </c>
      <c r="E1875" t="s">
        <v>3573</v>
      </c>
      <c r="G1875" t="s">
        <v>432</v>
      </c>
      <c r="I1875" t="s">
        <v>1169</v>
      </c>
      <c r="J1875" s="2" t="s">
        <v>117</v>
      </c>
      <c r="O1875" t="s">
        <v>9355</v>
      </c>
      <c r="Q1875" t="s">
        <v>9328</v>
      </c>
      <c r="Z1875" s="2" t="s">
        <v>120</v>
      </c>
      <c r="AA1875" s="2" t="s">
        <v>120</v>
      </c>
      <c r="AB1875" s="2" t="s">
        <v>121</v>
      </c>
      <c r="AC1875" s="2" t="s">
        <v>119</v>
      </c>
      <c r="AD1875" s="2" t="s">
        <v>119</v>
      </c>
      <c r="AE1875" s="2" t="s">
        <v>119</v>
      </c>
      <c r="AF1875" s="2" t="s">
        <v>119</v>
      </c>
      <c r="AG1875" s="2" t="s">
        <v>119</v>
      </c>
      <c r="AH1875" t="s">
        <v>112</v>
      </c>
      <c r="AI1875" s="2" t="s">
        <v>119</v>
      </c>
      <c r="AJ1875" s="2" t="s">
        <v>119</v>
      </c>
      <c r="AK1875" t="s">
        <v>9250</v>
      </c>
      <c r="AL1875" t="s">
        <v>9250</v>
      </c>
      <c r="AM1875" t="s">
        <v>9250</v>
      </c>
      <c r="AN1875" s="2" t="s">
        <v>125</v>
      </c>
      <c r="AO1875" s="2" t="s">
        <v>119</v>
      </c>
      <c r="AP1875" s="2" t="s">
        <v>119</v>
      </c>
      <c r="AQ1875" s="2" t="s">
        <v>119</v>
      </c>
      <c r="AR1875" s="2" t="s">
        <v>119</v>
      </c>
      <c r="AS1875" s="2" t="s">
        <v>119</v>
      </c>
      <c r="AT1875" s="2" t="s">
        <v>119</v>
      </c>
      <c r="AU1875" s="2" t="s">
        <v>119</v>
      </c>
      <c r="AV1875" s="2" t="s">
        <v>119</v>
      </c>
      <c r="AW1875" s="2" t="s">
        <v>119</v>
      </c>
      <c r="AX1875" s="2" t="s">
        <v>119</v>
      </c>
      <c r="AY1875" s="2" t="s">
        <v>119</v>
      </c>
      <c r="AZ1875" s="2" t="s">
        <v>119</v>
      </c>
      <c r="BA1875" s="2" t="s">
        <v>119</v>
      </c>
      <c r="BB1875" s="2" t="s">
        <v>119</v>
      </c>
      <c r="BC1875" s="2" t="s">
        <v>119</v>
      </c>
      <c r="BD1875" s="2" t="s">
        <v>119</v>
      </c>
      <c r="BE1875" s="2" t="s">
        <v>119</v>
      </c>
      <c r="BF1875" s="2" t="s">
        <v>119</v>
      </c>
      <c r="BG1875" s="2" t="s">
        <v>119</v>
      </c>
      <c r="BH1875" s="2" t="s">
        <v>119</v>
      </c>
      <c r="BI1875" s="2" t="s">
        <v>126</v>
      </c>
      <c r="BJ1875" s="2" t="s">
        <v>119</v>
      </c>
      <c r="BK1875" s="2" t="s">
        <v>112</v>
      </c>
      <c r="BL1875" s="2" t="s">
        <v>127</v>
      </c>
      <c r="BU1875" s="2" t="s">
        <v>112</v>
      </c>
      <c r="BW1875" s="2" t="s">
        <v>112</v>
      </c>
      <c r="BX1875" s="2" t="s">
        <v>112</v>
      </c>
      <c r="BZ1875" s="2" t="s">
        <v>112</v>
      </c>
      <c r="CE1875">
        <v>1</v>
      </c>
      <c r="DC1875" s="2" t="s">
        <v>112</v>
      </c>
    </row>
    <row r="1876" spans="1:107" x14ac:dyDescent="0.3">
      <c r="A1876">
        <f t="shared" si="87"/>
        <v>1876</v>
      </c>
      <c r="B1876">
        <f t="shared" si="88"/>
        <v>1876</v>
      </c>
      <c r="C1876">
        <f t="shared" si="89"/>
        <v>1876</v>
      </c>
      <c r="E1876" t="s">
        <v>3574</v>
      </c>
      <c r="G1876" t="s">
        <v>432</v>
      </c>
      <c r="I1876" t="s">
        <v>1169</v>
      </c>
      <c r="J1876" s="2" t="s">
        <v>117</v>
      </c>
      <c r="O1876" t="s">
        <v>9355</v>
      </c>
      <c r="Q1876" t="s">
        <v>9328</v>
      </c>
      <c r="Z1876" s="2" t="s">
        <v>120</v>
      </c>
      <c r="AA1876" s="2" t="s">
        <v>120</v>
      </c>
      <c r="AB1876" s="2" t="s">
        <v>121</v>
      </c>
      <c r="AC1876" s="2" t="s">
        <v>119</v>
      </c>
      <c r="AD1876" s="2" t="s">
        <v>119</v>
      </c>
      <c r="AE1876" s="2" t="s">
        <v>119</v>
      </c>
      <c r="AF1876" s="2" t="s">
        <v>119</v>
      </c>
      <c r="AG1876" s="2" t="s">
        <v>119</v>
      </c>
      <c r="AH1876" t="s">
        <v>1632</v>
      </c>
      <c r="AI1876" s="2" t="s">
        <v>119</v>
      </c>
      <c r="AJ1876" s="2" t="s">
        <v>119</v>
      </c>
      <c r="AK1876" t="s">
        <v>9250</v>
      </c>
      <c r="AL1876" t="s">
        <v>9250</v>
      </c>
      <c r="AM1876" t="s">
        <v>9250</v>
      </c>
      <c r="AN1876" s="2" t="s">
        <v>125</v>
      </c>
      <c r="AO1876" s="2" t="s">
        <v>119</v>
      </c>
      <c r="AP1876" s="2" t="s">
        <v>119</v>
      </c>
      <c r="AQ1876" s="2" t="s">
        <v>119</v>
      </c>
      <c r="AR1876" s="2" t="s">
        <v>119</v>
      </c>
      <c r="AS1876" s="2" t="s">
        <v>119</v>
      </c>
      <c r="AT1876" s="2" t="s">
        <v>119</v>
      </c>
      <c r="AU1876" s="2" t="s">
        <v>119</v>
      </c>
      <c r="AV1876" s="2" t="s">
        <v>119</v>
      </c>
      <c r="AW1876" s="2" t="s">
        <v>119</v>
      </c>
      <c r="AX1876" s="2" t="s">
        <v>119</v>
      </c>
      <c r="AY1876" s="2" t="s">
        <v>119</v>
      </c>
      <c r="AZ1876" s="2" t="s">
        <v>119</v>
      </c>
      <c r="BA1876" s="2" t="s">
        <v>119</v>
      </c>
      <c r="BB1876" s="2" t="s">
        <v>119</v>
      </c>
      <c r="BC1876" s="2" t="s">
        <v>119</v>
      </c>
      <c r="BD1876" s="2" t="s">
        <v>119</v>
      </c>
      <c r="BE1876" s="2" t="s">
        <v>119</v>
      </c>
      <c r="BF1876" s="2" t="s">
        <v>119</v>
      </c>
      <c r="BG1876" s="2" t="s">
        <v>119</v>
      </c>
      <c r="BH1876" s="2" t="s">
        <v>119</v>
      </c>
      <c r="BI1876" s="2" t="s">
        <v>126</v>
      </c>
      <c r="BJ1876" s="2" t="s">
        <v>119</v>
      </c>
      <c r="BK1876" s="2" t="s">
        <v>112</v>
      </c>
      <c r="BL1876" s="2" t="s">
        <v>127</v>
      </c>
      <c r="BU1876" s="2" t="s">
        <v>112</v>
      </c>
      <c r="BW1876" s="2" t="s">
        <v>112</v>
      </c>
      <c r="BX1876" s="2" t="s">
        <v>112</v>
      </c>
      <c r="BZ1876" s="2" t="s">
        <v>112</v>
      </c>
      <c r="CE1876">
        <v>1</v>
      </c>
      <c r="DC1876" s="2" t="s">
        <v>112</v>
      </c>
    </row>
    <row r="1877" spans="1:107" x14ac:dyDescent="0.3">
      <c r="A1877">
        <f t="shared" si="87"/>
        <v>1877</v>
      </c>
      <c r="B1877">
        <f t="shared" si="88"/>
        <v>1877</v>
      </c>
      <c r="C1877">
        <f t="shared" si="89"/>
        <v>1877</v>
      </c>
      <c r="E1877" t="s">
        <v>3575</v>
      </c>
      <c r="G1877" t="s">
        <v>432</v>
      </c>
      <c r="I1877" t="s">
        <v>1169</v>
      </c>
      <c r="J1877" s="2" t="s">
        <v>117</v>
      </c>
      <c r="O1877" t="s">
        <v>9355</v>
      </c>
      <c r="Q1877" t="s">
        <v>9328</v>
      </c>
      <c r="Z1877" s="2" t="s">
        <v>120</v>
      </c>
      <c r="AA1877" s="2" t="s">
        <v>120</v>
      </c>
      <c r="AB1877" s="2" t="s">
        <v>121</v>
      </c>
      <c r="AC1877" s="2" t="s">
        <v>119</v>
      </c>
      <c r="AD1877" s="2" t="s">
        <v>119</v>
      </c>
      <c r="AE1877" s="2" t="s">
        <v>119</v>
      </c>
      <c r="AF1877" s="2" t="s">
        <v>119</v>
      </c>
      <c r="AG1877" s="2" t="s">
        <v>119</v>
      </c>
      <c r="AH1877" t="s">
        <v>1635</v>
      </c>
      <c r="AI1877" s="2" t="s">
        <v>119</v>
      </c>
      <c r="AJ1877" s="2" t="s">
        <v>119</v>
      </c>
      <c r="AK1877" t="s">
        <v>9250</v>
      </c>
      <c r="AL1877" t="s">
        <v>9250</v>
      </c>
      <c r="AM1877" t="s">
        <v>9250</v>
      </c>
      <c r="AN1877" s="2" t="s">
        <v>125</v>
      </c>
      <c r="AO1877" s="2" t="s">
        <v>119</v>
      </c>
      <c r="AP1877" s="2" t="s">
        <v>119</v>
      </c>
      <c r="AQ1877" s="2" t="s">
        <v>119</v>
      </c>
      <c r="AR1877" s="2" t="s">
        <v>119</v>
      </c>
      <c r="AS1877" s="2" t="s">
        <v>119</v>
      </c>
      <c r="AT1877" s="2" t="s">
        <v>119</v>
      </c>
      <c r="AU1877" s="2" t="s">
        <v>119</v>
      </c>
      <c r="AV1877" s="2" t="s">
        <v>119</v>
      </c>
      <c r="AW1877" s="2" t="s">
        <v>119</v>
      </c>
      <c r="AX1877" s="2" t="s">
        <v>119</v>
      </c>
      <c r="AY1877" s="2" t="s">
        <v>119</v>
      </c>
      <c r="AZ1877" s="2" t="s">
        <v>119</v>
      </c>
      <c r="BA1877" s="2" t="s">
        <v>119</v>
      </c>
      <c r="BB1877" s="2" t="s">
        <v>119</v>
      </c>
      <c r="BC1877" s="2" t="s">
        <v>119</v>
      </c>
      <c r="BD1877" s="2" t="s">
        <v>119</v>
      </c>
      <c r="BE1877" s="2" t="s">
        <v>119</v>
      </c>
      <c r="BF1877" s="2" t="s">
        <v>119</v>
      </c>
      <c r="BG1877" s="2" t="s">
        <v>119</v>
      </c>
      <c r="BH1877" s="2" t="s">
        <v>119</v>
      </c>
      <c r="BI1877" s="2" t="s">
        <v>126</v>
      </c>
      <c r="BJ1877" s="2" t="s">
        <v>119</v>
      </c>
      <c r="BK1877" s="2" t="s">
        <v>112</v>
      </c>
      <c r="BL1877" s="2" t="s">
        <v>127</v>
      </c>
      <c r="BU1877" s="2" t="s">
        <v>112</v>
      </c>
      <c r="BW1877" s="2" t="s">
        <v>112</v>
      </c>
      <c r="BX1877" s="2" t="s">
        <v>112</v>
      </c>
      <c r="BZ1877" s="2" t="s">
        <v>112</v>
      </c>
      <c r="CE1877">
        <v>1</v>
      </c>
      <c r="DC1877" s="2" t="s">
        <v>112</v>
      </c>
    </row>
    <row r="1878" spans="1:107" x14ac:dyDescent="0.3">
      <c r="A1878">
        <f t="shared" si="87"/>
        <v>1878</v>
      </c>
      <c r="B1878">
        <f t="shared" si="88"/>
        <v>1878</v>
      </c>
      <c r="C1878">
        <f t="shared" si="89"/>
        <v>1878</v>
      </c>
      <c r="E1878" t="s">
        <v>3576</v>
      </c>
      <c r="G1878" t="s">
        <v>432</v>
      </c>
      <c r="I1878" t="s">
        <v>1169</v>
      </c>
      <c r="J1878" s="2" t="s">
        <v>117</v>
      </c>
      <c r="O1878" t="s">
        <v>9355</v>
      </c>
      <c r="Q1878" t="s">
        <v>9328</v>
      </c>
      <c r="Z1878" s="2" t="s">
        <v>120</v>
      </c>
      <c r="AA1878" s="2" t="s">
        <v>120</v>
      </c>
      <c r="AB1878" s="2" t="s">
        <v>121</v>
      </c>
      <c r="AC1878" s="2" t="s">
        <v>119</v>
      </c>
      <c r="AD1878" s="2" t="s">
        <v>119</v>
      </c>
      <c r="AE1878" s="2" t="s">
        <v>119</v>
      </c>
      <c r="AF1878" s="2" t="s">
        <v>119</v>
      </c>
      <c r="AG1878" s="2" t="s">
        <v>119</v>
      </c>
      <c r="AH1878" t="s">
        <v>1631</v>
      </c>
      <c r="AI1878" s="2" t="s">
        <v>119</v>
      </c>
      <c r="AJ1878" s="2" t="s">
        <v>119</v>
      </c>
      <c r="AK1878" t="s">
        <v>9250</v>
      </c>
      <c r="AL1878" t="s">
        <v>9250</v>
      </c>
      <c r="AM1878" t="s">
        <v>9250</v>
      </c>
      <c r="AN1878" s="2" t="s">
        <v>125</v>
      </c>
      <c r="AO1878" s="2" t="s">
        <v>119</v>
      </c>
      <c r="AP1878" s="2" t="s">
        <v>119</v>
      </c>
      <c r="AQ1878" s="2" t="s">
        <v>119</v>
      </c>
      <c r="AR1878" s="2" t="s">
        <v>119</v>
      </c>
      <c r="AS1878" s="2" t="s">
        <v>119</v>
      </c>
      <c r="AT1878" s="2" t="s">
        <v>119</v>
      </c>
      <c r="AU1878" s="2" t="s">
        <v>119</v>
      </c>
      <c r="AV1878" s="2" t="s">
        <v>119</v>
      </c>
      <c r="AW1878" s="2" t="s">
        <v>119</v>
      </c>
      <c r="AX1878" s="2" t="s">
        <v>119</v>
      </c>
      <c r="AY1878" s="2" t="s">
        <v>119</v>
      </c>
      <c r="AZ1878" s="2" t="s">
        <v>119</v>
      </c>
      <c r="BA1878" s="2" t="s">
        <v>119</v>
      </c>
      <c r="BB1878" s="2" t="s">
        <v>119</v>
      </c>
      <c r="BC1878" s="2" t="s">
        <v>119</v>
      </c>
      <c r="BD1878" s="2" t="s">
        <v>119</v>
      </c>
      <c r="BE1878" s="2" t="s">
        <v>119</v>
      </c>
      <c r="BF1878" s="2" t="s">
        <v>119</v>
      </c>
      <c r="BG1878" s="2" t="s">
        <v>119</v>
      </c>
      <c r="BH1878" s="2" t="s">
        <v>119</v>
      </c>
      <c r="BI1878" s="2" t="s">
        <v>126</v>
      </c>
      <c r="BJ1878" s="2" t="s">
        <v>119</v>
      </c>
      <c r="BK1878" s="2" t="s">
        <v>112</v>
      </c>
      <c r="BL1878" s="2" t="s">
        <v>127</v>
      </c>
      <c r="BU1878" s="2" t="s">
        <v>112</v>
      </c>
      <c r="BW1878" s="2" t="s">
        <v>112</v>
      </c>
      <c r="BX1878" s="2" t="s">
        <v>112</v>
      </c>
      <c r="BZ1878" s="2" t="s">
        <v>112</v>
      </c>
      <c r="CE1878">
        <v>1</v>
      </c>
      <c r="DC1878" s="2" t="s">
        <v>112</v>
      </c>
    </row>
    <row r="1879" spans="1:107" x14ac:dyDescent="0.3">
      <c r="A1879">
        <f t="shared" si="87"/>
        <v>1879</v>
      </c>
      <c r="B1879">
        <f t="shared" si="88"/>
        <v>1879</v>
      </c>
      <c r="C1879">
        <f t="shared" si="89"/>
        <v>1879</v>
      </c>
      <c r="E1879" t="s">
        <v>3577</v>
      </c>
      <c r="G1879" t="s">
        <v>432</v>
      </c>
      <c r="I1879" t="s">
        <v>1169</v>
      </c>
      <c r="J1879" s="2" t="s">
        <v>117</v>
      </c>
      <c r="O1879" t="s">
        <v>9355</v>
      </c>
      <c r="Q1879" t="s">
        <v>9328</v>
      </c>
      <c r="Z1879" s="2" t="s">
        <v>120</v>
      </c>
      <c r="AA1879" s="2" t="s">
        <v>120</v>
      </c>
      <c r="AB1879" s="2" t="s">
        <v>121</v>
      </c>
      <c r="AC1879" s="2" t="s">
        <v>119</v>
      </c>
      <c r="AD1879" s="2" t="s">
        <v>119</v>
      </c>
      <c r="AE1879" s="2" t="s">
        <v>119</v>
      </c>
      <c r="AF1879" s="2" t="s">
        <v>119</v>
      </c>
      <c r="AG1879" s="2" t="s">
        <v>119</v>
      </c>
      <c r="AH1879" t="s">
        <v>1613</v>
      </c>
      <c r="AI1879" s="2" t="s">
        <v>119</v>
      </c>
      <c r="AJ1879" s="2" t="s">
        <v>119</v>
      </c>
      <c r="AK1879" t="s">
        <v>9250</v>
      </c>
      <c r="AL1879" t="s">
        <v>9250</v>
      </c>
      <c r="AM1879" t="s">
        <v>9250</v>
      </c>
      <c r="AN1879" s="2" t="s">
        <v>125</v>
      </c>
      <c r="AO1879" s="2" t="s">
        <v>119</v>
      </c>
      <c r="AP1879" s="2" t="s">
        <v>119</v>
      </c>
      <c r="AQ1879" s="2" t="s">
        <v>119</v>
      </c>
      <c r="AR1879" s="2" t="s">
        <v>119</v>
      </c>
      <c r="AS1879" s="2" t="s">
        <v>119</v>
      </c>
      <c r="AT1879" s="2" t="s">
        <v>119</v>
      </c>
      <c r="AU1879" s="2" t="s">
        <v>119</v>
      </c>
      <c r="AV1879" s="2" t="s">
        <v>119</v>
      </c>
      <c r="AW1879" s="2" t="s">
        <v>119</v>
      </c>
      <c r="AX1879" s="2" t="s">
        <v>119</v>
      </c>
      <c r="AY1879" s="2" t="s">
        <v>119</v>
      </c>
      <c r="AZ1879" s="2" t="s">
        <v>119</v>
      </c>
      <c r="BA1879" s="2" t="s">
        <v>119</v>
      </c>
      <c r="BB1879" s="2" t="s">
        <v>119</v>
      </c>
      <c r="BC1879" s="2" t="s">
        <v>119</v>
      </c>
      <c r="BD1879" s="2" t="s">
        <v>119</v>
      </c>
      <c r="BE1879" s="2" t="s">
        <v>119</v>
      </c>
      <c r="BF1879" s="2" t="s">
        <v>119</v>
      </c>
      <c r="BG1879" s="2" t="s">
        <v>119</v>
      </c>
      <c r="BH1879" s="2" t="s">
        <v>119</v>
      </c>
      <c r="BI1879" s="2" t="s">
        <v>126</v>
      </c>
      <c r="BJ1879" s="2" t="s">
        <v>119</v>
      </c>
      <c r="BK1879" s="2" t="s">
        <v>112</v>
      </c>
      <c r="BL1879" s="2" t="s">
        <v>127</v>
      </c>
      <c r="BU1879" s="2" t="s">
        <v>112</v>
      </c>
      <c r="BW1879" s="2" t="s">
        <v>112</v>
      </c>
      <c r="BX1879" s="2" t="s">
        <v>112</v>
      </c>
      <c r="BZ1879" s="2" t="s">
        <v>112</v>
      </c>
      <c r="CE1879">
        <v>1</v>
      </c>
      <c r="DC1879" s="2" t="s">
        <v>112</v>
      </c>
    </row>
    <row r="1880" spans="1:107" x14ac:dyDescent="0.3">
      <c r="A1880">
        <f t="shared" si="87"/>
        <v>1880</v>
      </c>
      <c r="B1880">
        <f t="shared" si="88"/>
        <v>1880</v>
      </c>
      <c r="C1880">
        <f t="shared" si="89"/>
        <v>1880</v>
      </c>
      <c r="E1880" t="s">
        <v>3578</v>
      </c>
      <c r="G1880" t="s">
        <v>432</v>
      </c>
      <c r="I1880" t="s">
        <v>1169</v>
      </c>
      <c r="J1880" s="2" t="s">
        <v>117</v>
      </c>
      <c r="O1880" t="s">
        <v>9355</v>
      </c>
      <c r="Q1880" t="s">
        <v>9328</v>
      </c>
      <c r="Z1880" s="2" t="s">
        <v>120</v>
      </c>
      <c r="AA1880" s="2" t="s">
        <v>120</v>
      </c>
      <c r="AB1880" s="2" t="s">
        <v>121</v>
      </c>
      <c r="AC1880" s="2" t="s">
        <v>119</v>
      </c>
      <c r="AD1880" s="2" t="s">
        <v>119</v>
      </c>
      <c r="AE1880" s="2" t="s">
        <v>119</v>
      </c>
      <c r="AF1880" s="2" t="s">
        <v>119</v>
      </c>
      <c r="AG1880" s="2" t="s">
        <v>119</v>
      </c>
      <c r="AH1880" t="s">
        <v>1602</v>
      </c>
      <c r="AI1880" s="2" t="s">
        <v>119</v>
      </c>
      <c r="AJ1880" s="2" t="s">
        <v>119</v>
      </c>
      <c r="AK1880" t="s">
        <v>9250</v>
      </c>
      <c r="AL1880" t="s">
        <v>9250</v>
      </c>
      <c r="AM1880" t="s">
        <v>9250</v>
      </c>
      <c r="AN1880" s="2" t="s">
        <v>125</v>
      </c>
      <c r="AO1880" s="2" t="s">
        <v>119</v>
      </c>
      <c r="AP1880" s="2" t="s">
        <v>119</v>
      </c>
      <c r="AQ1880" s="2" t="s">
        <v>119</v>
      </c>
      <c r="AR1880" s="2" t="s">
        <v>119</v>
      </c>
      <c r="AS1880" s="2" t="s">
        <v>119</v>
      </c>
      <c r="AT1880" s="2" t="s">
        <v>119</v>
      </c>
      <c r="AU1880" s="2" t="s">
        <v>119</v>
      </c>
      <c r="AV1880" s="2" t="s">
        <v>119</v>
      </c>
      <c r="AW1880" s="2" t="s">
        <v>119</v>
      </c>
      <c r="AX1880" s="2" t="s">
        <v>119</v>
      </c>
      <c r="AY1880" s="2" t="s">
        <v>119</v>
      </c>
      <c r="AZ1880" s="2" t="s">
        <v>119</v>
      </c>
      <c r="BA1880" s="2" t="s">
        <v>119</v>
      </c>
      <c r="BB1880" s="2" t="s">
        <v>119</v>
      </c>
      <c r="BC1880" s="2" t="s">
        <v>119</v>
      </c>
      <c r="BD1880" s="2" t="s">
        <v>119</v>
      </c>
      <c r="BE1880" s="2" t="s">
        <v>119</v>
      </c>
      <c r="BF1880" s="2" t="s">
        <v>119</v>
      </c>
      <c r="BG1880" s="2" t="s">
        <v>119</v>
      </c>
      <c r="BH1880" s="2" t="s">
        <v>119</v>
      </c>
      <c r="BI1880" s="2" t="s">
        <v>126</v>
      </c>
      <c r="BJ1880" s="2" t="s">
        <v>119</v>
      </c>
      <c r="BK1880" s="2" t="s">
        <v>112</v>
      </c>
      <c r="BL1880" s="2" t="s">
        <v>127</v>
      </c>
      <c r="BU1880" s="2" t="s">
        <v>112</v>
      </c>
      <c r="BW1880" s="2" t="s">
        <v>112</v>
      </c>
      <c r="BX1880" s="2" t="s">
        <v>112</v>
      </c>
      <c r="BZ1880" s="2" t="s">
        <v>112</v>
      </c>
      <c r="CE1880">
        <v>1</v>
      </c>
      <c r="DC1880" s="2" t="s">
        <v>112</v>
      </c>
    </row>
    <row r="1881" spans="1:107" x14ac:dyDescent="0.3">
      <c r="A1881">
        <f t="shared" si="87"/>
        <v>1881</v>
      </c>
      <c r="B1881">
        <f t="shared" si="88"/>
        <v>1881</v>
      </c>
      <c r="C1881">
        <f t="shared" si="89"/>
        <v>1881</v>
      </c>
      <c r="E1881" t="s">
        <v>3579</v>
      </c>
      <c r="G1881" t="s">
        <v>432</v>
      </c>
      <c r="I1881" t="s">
        <v>1169</v>
      </c>
      <c r="J1881" s="2" t="s">
        <v>117</v>
      </c>
      <c r="O1881" t="s">
        <v>9355</v>
      </c>
      <c r="Q1881" t="s">
        <v>9328</v>
      </c>
      <c r="Z1881" s="2" t="s">
        <v>120</v>
      </c>
      <c r="AA1881" s="2" t="s">
        <v>120</v>
      </c>
      <c r="AB1881" s="2" t="s">
        <v>121</v>
      </c>
      <c r="AC1881" s="2" t="s">
        <v>119</v>
      </c>
      <c r="AD1881" s="2" t="s">
        <v>119</v>
      </c>
      <c r="AE1881" s="2" t="s">
        <v>119</v>
      </c>
      <c r="AF1881" s="2" t="s">
        <v>119</v>
      </c>
      <c r="AG1881" s="2" t="s">
        <v>119</v>
      </c>
      <c r="AH1881" t="s">
        <v>1615</v>
      </c>
      <c r="AI1881" s="2" t="s">
        <v>119</v>
      </c>
      <c r="AJ1881" s="2" t="s">
        <v>119</v>
      </c>
      <c r="AK1881" t="s">
        <v>9250</v>
      </c>
      <c r="AL1881" t="s">
        <v>9250</v>
      </c>
      <c r="AM1881" t="s">
        <v>9250</v>
      </c>
      <c r="AN1881" s="2" t="s">
        <v>125</v>
      </c>
      <c r="AO1881" s="2" t="s">
        <v>119</v>
      </c>
      <c r="AP1881" s="2" t="s">
        <v>119</v>
      </c>
      <c r="AQ1881" s="2" t="s">
        <v>119</v>
      </c>
      <c r="AR1881" s="2" t="s">
        <v>119</v>
      </c>
      <c r="AS1881" s="2" t="s">
        <v>119</v>
      </c>
      <c r="AT1881" s="2" t="s">
        <v>119</v>
      </c>
      <c r="AU1881" s="2" t="s">
        <v>119</v>
      </c>
      <c r="AV1881" s="2" t="s">
        <v>119</v>
      </c>
      <c r="AW1881" s="2" t="s">
        <v>119</v>
      </c>
      <c r="AX1881" s="2" t="s">
        <v>119</v>
      </c>
      <c r="AY1881" s="2" t="s">
        <v>119</v>
      </c>
      <c r="AZ1881" s="2" t="s">
        <v>119</v>
      </c>
      <c r="BA1881" s="2" t="s">
        <v>119</v>
      </c>
      <c r="BB1881" s="2" t="s">
        <v>119</v>
      </c>
      <c r="BC1881" s="2" t="s">
        <v>119</v>
      </c>
      <c r="BD1881" s="2" t="s">
        <v>119</v>
      </c>
      <c r="BE1881" s="2" t="s">
        <v>119</v>
      </c>
      <c r="BF1881" s="2" t="s">
        <v>119</v>
      </c>
      <c r="BG1881" s="2" t="s">
        <v>119</v>
      </c>
      <c r="BH1881" s="2" t="s">
        <v>119</v>
      </c>
      <c r="BI1881" s="2" t="s">
        <v>126</v>
      </c>
      <c r="BJ1881" s="2" t="s">
        <v>119</v>
      </c>
      <c r="BK1881" s="2" t="s">
        <v>112</v>
      </c>
      <c r="BL1881" s="2" t="s">
        <v>127</v>
      </c>
      <c r="BU1881" s="2" t="s">
        <v>112</v>
      </c>
      <c r="BW1881" s="2" t="s">
        <v>112</v>
      </c>
      <c r="BX1881" s="2" t="s">
        <v>112</v>
      </c>
      <c r="BZ1881" s="2" t="s">
        <v>112</v>
      </c>
      <c r="CE1881">
        <v>1</v>
      </c>
      <c r="DC1881" s="2" t="s">
        <v>112</v>
      </c>
    </row>
    <row r="1882" spans="1:107" x14ac:dyDescent="0.3">
      <c r="A1882">
        <f t="shared" si="87"/>
        <v>1882</v>
      </c>
      <c r="B1882">
        <f t="shared" si="88"/>
        <v>1882</v>
      </c>
      <c r="C1882">
        <f t="shared" si="89"/>
        <v>1882</v>
      </c>
      <c r="E1882" t="s">
        <v>3580</v>
      </c>
      <c r="G1882" t="s">
        <v>432</v>
      </c>
      <c r="I1882" t="s">
        <v>1169</v>
      </c>
      <c r="J1882" s="2" t="s">
        <v>117</v>
      </c>
      <c r="O1882" t="s">
        <v>9355</v>
      </c>
      <c r="Q1882" t="s">
        <v>9328</v>
      </c>
      <c r="Z1882" s="2" t="s">
        <v>120</v>
      </c>
      <c r="AA1882" s="2" t="s">
        <v>120</v>
      </c>
      <c r="AB1882" s="2" t="s">
        <v>121</v>
      </c>
      <c r="AC1882" s="2" t="s">
        <v>119</v>
      </c>
      <c r="AD1882" s="2" t="s">
        <v>119</v>
      </c>
      <c r="AE1882" s="2" t="s">
        <v>119</v>
      </c>
      <c r="AF1882" s="2" t="s">
        <v>119</v>
      </c>
      <c r="AG1882" s="2" t="s">
        <v>119</v>
      </c>
      <c r="AH1882" t="s">
        <v>1642</v>
      </c>
      <c r="AI1882" s="2" t="s">
        <v>119</v>
      </c>
      <c r="AJ1882" s="2" t="s">
        <v>119</v>
      </c>
      <c r="AK1882" t="s">
        <v>9250</v>
      </c>
      <c r="AL1882" t="s">
        <v>9250</v>
      </c>
      <c r="AM1882" t="s">
        <v>9250</v>
      </c>
      <c r="AN1882" s="2" t="s">
        <v>125</v>
      </c>
      <c r="AO1882" s="2" t="s">
        <v>119</v>
      </c>
      <c r="AP1882" s="2" t="s">
        <v>119</v>
      </c>
      <c r="AQ1882" s="2" t="s">
        <v>119</v>
      </c>
      <c r="AR1882" s="2" t="s">
        <v>119</v>
      </c>
      <c r="AS1882" s="2" t="s">
        <v>119</v>
      </c>
      <c r="AT1882" s="2" t="s">
        <v>119</v>
      </c>
      <c r="AU1882" s="2" t="s">
        <v>119</v>
      </c>
      <c r="AV1882" s="2" t="s">
        <v>119</v>
      </c>
      <c r="AW1882" s="2" t="s">
        <v>119</v>
      </c>
      <c r="AX1882" s="2" t="s">
        <v>119</v>
      </c>
      <c r="AY1882" s="2" t="s">
        <v>119</v>
      </c>
      <c r="AZ1882" s="2" t="s">
        <v>119</v>
      </c>
      <c r="BA1882" s="2" t="s">
        <v>119</v>
      </c>
      <c r="BB1882" s="2" t="s">
        <v>119</v>
      </c>
      <c r="BC1882" s="2" t="s">
        <v>119</v>
      </c>
      <c r="BD1882" s="2" t="s">
        <v>119</v>
      </c>
      <c r="BE1882" s="2" t="s">
        <v>119</v>
      </c>
      <c r="BF1882" s="2" t="s">
        <v>119</v>
      </c>
      <c r="BG1882" s="2" t="s">
        <v>119</v>
      </c>
      <c r="BH1882" s="2" t="s">
        <v>119</v>
      </c>
      <c r="BI1882" s="2" t="s">
        <v>126</v>
      </c>
      <c r="BJ1882" s="2" t="s">
        <v>119</v>
      </c>
      <c r="BK1882" s="2" t="s">
        <v>112</v>
      </c>
      <c r="BL1882" s="2" t="s">
        <v>127</v>
      </c>
      <c r="BU1882" s="2" t="s">
        <v>112</v>
      </c>
      <c r="BW1882" s="2" t="s">
        <v>112</v>
      </c>
      <c r="BX1882" s="2" t="s">
        <v>112</v>
      </c>
      <c r="BZ1882" s="2" t="s">
        <v>112</v>
      </c>
      <c r="CE1882">
        <v>1</v>
      </c>
      <c r="DC1882" s="2" t="s">
        <v>112</v>
      </c>
    </row>
    <row r="1883" spans="1:107" x14ac:dyDescent="0.3">
      <c r="A1883">
        <f t="shared" si="87"/>
        <v>1883</v>
      </c>
      <c r="B1883">
        <f t="shared" si="88"/>
        <v>1883</v>
      </c>
      <c r="C1883">
        <f t="shared" si="89"/>
        <v>1883</v>
      </c>
      <c r="E1883" t="s">
        <v>3581</v>
      </c>
      <c r="G1883" t="s">
        <v>432</v>
      </c>
      <c r="I1883" t="s">
        <v>1169</v>
      </c>
      <c r="J1883" s="2" t="s">
        <v>117</v>
      </c>
      <c r="O1883" t="s">
        <v>9355</v>
      </c>
      <c r="Q1883" t="s">
        <v>9328</v>
      </c>
      <c r="Z1883" s="2" t="s">
        <v>120</v>
      </c>
      <c r="AA1883" s="2" t="s">
        <v>120</v>
      </c>
      <c r="AB1883" s="2" t="s">
        <v>121</v>
      </c>
      <c r="AC1883" s="2" t="s">
        <v>119</v>
      </c>
      <c r="AD1883" s="2" t="s">
        <v>119</v>
      </c>
      <c r="AE1883" s="2" t="s">
        <v>119</v>
      </c>
      <c r="AF1883" s="2" t="s">
        <v>119</v>
      </c>
      <c r="AG1883" s="2" t="s">
        <v>119</v>
      </c>
      <c r="AH1883" t="s">
        <v>1641</v>
      </c>
      <c r="AI1883" s="2" t="s">
        <v>119</v>
      </c>
      <c r="AJ1883" s="2" t="s">
        <v>119</v>
      </c>
      <c r="AK1883" t="s">
        <v>9250</v>
      </c>
      <c r="AL1883" t="s">
        <v>9250</v>
      </c>
      <c r="AM1883" t="s">
        <v>9250</v>
      </c>
      <c r="AN1883" s="2" t="s">
        <v>125</v>
      </c>
      <c r="AO1883" s="2" t="s">
        <v>119</v>
      </c>
      <c r="AP1883" s="2" t="s">
        <v>119</v>
      </c>
      <c r="AQ1883" s="2" t="s">
        <v>119</v>
      </c>
      <c r="AR1883" s="2" t="s">
        <v>119</v>
      </c>
      <c r="AS1883" s="2" t="s">
        <v>119</v>
      </c>
      <c r="AT1883" s="2" t="s">
        <v>119</v>
      </c>
      <c r="AU1883" s="2" t="s">
        <v>119</v>
      </c>
      <c r="AV1883" s="2" t="s">
        <v>119</v>
      </c>
      <c r="AW1883" s="2" t="s">
        <v>119</v>
      </c>
      <c r="AX1883" s="2" t="s">
        <v>119</v>
      </c>
      <c r="AY1883" s="2" t="s">
        <v>119</v>
      </c>
      <c r="AZ1883" s="2" t="s">
        <v>119</v>
      </c>
      <c r="BA1883" s="2" t="s">
        <v>119</v>
      </c>
      <c r="BB1883" s="2" t="s">
        <v>119</v>
      </c>
      <c r="BC1883" s="2" t="s">
        <v>119</v>
      </c>
      <c r="BD1883" s="2" t="s">
        <v>119</v>
      </c>
      <c r="BE1883" s="2" t="s">
        <v>119</v>
      </c>
      <c r="BF1883" s="2" t="s">
        <v>119</v>
      </c>
      <c r="BG1883" s="2" t="s">
        <v>119</v>
      </c>
      <c r="BH1883" s="2" t="s">
        <v>119</v>
      </c>
      <c r="BI1883" s="2" t="s">
        <v>126</v>
      </c>
      <c r="BJ1883" s="2" t="s">
        <v>119</v>
      </c>
      <c r="BK1883" s="2" t="s">
        <v>112</v>
      </c>
      <c r="BL1883" s="2" t="s">
        <v>127</v>
      </c>
      <c r="BU1883" s="2" t="s">
        <v>112</v>
      </c>
      <c r="BW1883" s="2" t="s">
        <v>112</v>
      </c>
      <c r="BX1883" s="2" t="s">
        <v>112</v>
      </c>
      <c r="BZ1883" s="2" t="s">
        <v>112</v>
      </c>
      <c r="CE1883">
        <v>1</v>
      </c>
      <c r="DC1883" s="2" t="s">
        <v>112</v>
      </c>
    </row>
    <row r="1884" spans="1:107" x14ac:dyDescent="0.3">
      <c r="A1884">
        <f t="shared" si="87"/>
        <v>1884</v>
      </c>
      <c r="B1884">
        <f t="shared" si="88"/>
        <v>1884</v>
      </c>
      <c r="C1884">
        <f t="shared" si="89"/>
        <v>1884</v>
      </c>
      <c r="E1884" t="s">
        <v>3582</v>
      </c>
      <c r="G1884" t="s">
        <v>432</v>
      </c>
      <c r="I1884" t="s">
        <v>1169</v>
      </c>
      <c r="J1884" s="2" t="s">
        <v>117</v>
      </c>
      <c r="O1884" t="s">
        <v>9355</v>
      </c>
      <c r="Q1884" t="s">
        <v>9328</v>
      </c>
      <c r="Z1884" s="2" t="s">
        <v>120</v>
      </c>
      <c r="AA1884" s="2" t="s">
        <v>120</v>
      </c>
      <c r="AB1884" s="2" t="s">
        <v>121</v>
      </c>
      <c r="AC1884" s="2" t="s">
        <v>119</v>
      </c>
      <c r="AD1884" s="2" t="s">
        <v>119</v>
      </c>
      <c r="AE1884" s="2" t="s">
        <v>119</v>
      </c>
      <c r="AF1884" s="2" t="s">
        <v>119</v>
      </c>
      <c r="AG1884" s="2" t="s">
        <v>119</v>
      </c>
      <c r="AH1884" t="s">
        <v>1631</v>
      </c>
      <c r="AI1884" s="2" t="s">
        <v>119</v>
      </c>
      <c r="AJ1884" s="2" t="s">
        <v>119</v>
      </c>
      <c r="AK1884" t="s">
        <v>9250</v>
      </c>
      <c r="AL1884" t="s">
        <v>9250</v>
      </c>
      <c r="AM1884" t="s">
        <v>9250</v>
      </c>
      <c r="AN1884" s="2" t="s">
        <v>125</v>
      </c>
      <c r="AO1884" s="2" t="s">
        <v>119</v>
      </c>
      <c r="AP1884" s="2" t="s">
        <v>119</v>
      </c>
      <c r="AQ1884" s="2" t="s">
        <v>119</v>
      </c>
      <c r="AR1884" s="2" t="s">
        <v>119</v>
      </c>
      <c r="AS1884" s="2" t="s">
        <v>119</v>
      </c>
      <c r="AT1884" s="2" t="s">
        <v>119</v>
      </c>
      <c r="AU1884" s="2" t="s">
        <v>119</v>
      </c>
      <c r="AV1884" s="2" t="s">
        <v>119</v>
      </c>
      <c r="AW1884" s="2" t="s">
        <v>119</v>
      </c>
      <c r="AX1884" s="2" t="s">
        <v>119</v>
      </c>
      <c r="AY1884" s="2" t="s">
        <v>119</v>
      </c>
      <c r="AZ1884" s="2" t="s">
        <v>119</v>
      </c>
      <c r="BA1884" s="2" t="s">
        <v>119</v>
      </c>
      <c r="BB1884" s="2" t="s">
        <v>119</v>
      </c>
      <c r="BC1884" s="2" t="s">
        <v>119</v>
      </c>
      <c r="BD1884" s="2" t="s">
        <v>119</v>
      </c>
      <c r="BE1884" s="2" t="s">
        <v>119</v>
      </c>
      <c r="BF1884" s="2" t="s">
        <v>119</v>
      </c>
      <c r="BG1884" s="2" t="s">
        <v>119</v>
      </c>
      <c r="BH1884" s="2" t="s">
        <v>119</v>
      </c>
      <c r="BI1884" s="2" t="s">
        <v>126</v>
      </c>
      <c r="BJ1884" s="2" t="s">
        <v>119</v>
      </c>
      <c r="BK1884" s="2" t="s">
        <v>112</v>
      </c>
      <c r="BL1884" s="2" t="s">
        <v>127</v>
      </c>
      <c r="BU1884" s="2" t="s">
        <v>112</v>
      </c>
      <c r="BW1884" s="2" t="s">
        <v>112</v>
      </c>
      <c r="BX1884" s="2" t="s">
        <v>112</v>
      </c>
      <c r="BZ1884" s="2" t="s">
        <v>112</v>
      </c>
      <c r="CE1884">
        <v>1</v>
      </c>
      <c r="DC1884" s="2" t="s">
        <v>112</v>
      </c>
    </row>
    <row r="1885" spans="1:107" x14ac:dyDescent="0.3">
      <c r="A1885">
        <f t="shared" si="87"/>
        <v>1885</v>
      </c>
      <c r="B1885">
        <f t="shared" si="88"/>
        <v>1885</v>
      </c>
      <c r="C1885">
        <f t="shared" si="89"/>
        <v>1885</v>
      </c>
      <c r="E1885" t="s">
        <v>3583</v>
      </c>
      <c r="G1885" t="s">
        <v>432</v>
      </c>
      <c r="I1885" t="s">
        <v>1169</v>
      </c>
      <c r="J1885" s="2" t="s">
        <v>117</v>
      </c>
      <c r="O1885" t="s">
        <v>9355</v>
      </c>
      <c r="Q1885" t="s">
        <v>9328</v>
      </c>
      <c r="Z1885" s="2" t="s">
        <v>120</v>
      </c>
      <c r="AA1885" s="2" t="s">
        <v>120</v>
      </c>
      <c r="AB1885" s="2" t="s">
        <v>121</v>
      </c>
      <c r="AC1885" s="2" t="s">
        <v>119</v>
      </c>
      <c r="AD1885" s="2" t="s">
        <v>119</v>
      </c>
      <c r="AE1885" s="2" t="s">
        <v>119</v>
      </c>
      <c r="AF1885" s="2" t="s">
        <v>119</v>
      </c>
      <c r="AG1885" s="2" t="s">
        <v>119</v>
      </c>
      <c r="AH1885" t="s">
        <v>1630</v>
      </c>
      <c r="AI1885" s="2" t="s">
        <v>119</v>
      </c>
      <c r="AJ1885" s="2" t="s">
        <v>119</v>
      </c>
      <c r="AK1885" t="s">
        <v>9250</v>
      </c>
      <c r="AL1885" t="s">
        <v>9250</v>
      </c>
      <c r="AM1885" t="s">
        <v>9250</v>
      </c>
      <c r="AN1885" s="2" t="s">
        <v>125</v>
      </c>
      <c r="AO1885" s="2" t="s">
        <v>119</v>
      </c>
      <c r="AP1885" s="2" t="s">
        <v>119</v>
      </c>
      <c r="AQ1885" s="2" t="s">
        <v>119</v>
      </c>
      <c r="AR1885" s="2" t="s">
        <v>119</v>
      </c>
      <c r="AS1885" s="2" t="s">
        <v>119</v>
      </c>
      <c r="AT1885" s="2" t="s">
        <v>119</v>
      </c>
      <c r="AU1885" s="2" t="s">
        <v>119</v>
      </c>
      <c r="AV1885" s="2" t="s">
        <v>119</v>
      </c>
      <c r="AW1885" s="2" t="s">
        <v>119</v>
      </c>
      <c r="AX1885" s="2" t="s">
        <v>119</v>
      </c>
      <c r="AY1885" s="2" t="s">
        <v>119</v>
      </c>
      <c r="AZ1885" s="2" t="s">
        <v>119</v>
      </c>
      <c r="BA1885" s="2" t="s">
        <v>119</v>
      </c>
      <c r="BB1885" s="2" t="s">
        <v>119</v>
      </c>
      <c r="BC1885" s="2" t="s">
        <v>119</v>
      </c>
      <c r="BD1885" s="2" t="s">
        <v>119</v>
      </c>
      <c r="BE1885" s="2" t="s">
        <v>119</v>
      </c>
      <c r="BF1885" s="2" t="s">
        <v>119</v>
      </c>
      <c r="BG1885" s="2" t="s">
        <v>119</v>
      </c>
      <c r="BH1885" s="2" t="s">
        <v>119</v>
      </c>
      <c r="BI1885" s="2" t="s">
        <v>126</v>
      </c>
      <c r="BJ1885" s="2" t="s">
        <v>119</v>
      </c>
      <c r="BK1885" s="2" t="s">
        <v>112</v>
      </c>
      <c r="BL1885" s="2" t="s">
        <v>127</v>
      </c>
      <c r="BU1885" s="2" t="s">
        <v>112</v>
      </c>
      <c r="BW1885" s="2" t="s">
        <v>112</v>
      </c>
      <c r="BX1885" s="2" t="s">
        <v>112</v>
      </c>
      <c r="BZ1885" s="2" t="s">
        <v>112</v>
      </c>
      <c r="CE1885">
        <v>1</v>
      </c>
      <c r="DC1885" s="2" t="s">
        <v>112</v>
      </c>
    </row>
    <row r="1886" spans="1:107" x14ac:dyDescent="0.3">
      <c r="A1886">
        <f t="shared" si="87"/>
        <v>1886</v>
      </c>
      <c r="B1886">
        <f t="shared" si="88"/>
        <v>1886</v>
      </c>
      <c r="C1886">
        <f t="shared" si="89"/>
        <v>1886</v>
      </c>
      <c r="E1886" t="s">
        <v>3584</v>
      </c>
      <c r="G1886" t="s">
        <v>433</v>
      </c>
      <c r="I1886" t="s">
        <v>1169</v>
      </c>
      <c r="J1886" s="2" t="s">
        <v>117</v>
      </c>
      <c r="O1886" t="s">
        <v>9355</v>
      </c>
      <c r="Q1886" t="s">
        <v>9328</v>
      </c>
      <c r="Z1886" s="2" t="s">
        <v>120</v>
      </c>
      <c r="AA1886" s="2" t="s">
        <v>120</v>
      </c>
      <c r="AB1886" s="2" t="s">
        <v>121</v>
      </c>
      <c r="AC1886" s="2" t="s">
        <v>119</v>
      </c>
      <c r="AD1886" s="2" t="s">
        <v>119</v>
      </c>
      <c r="AE1886" s="2" t="s">
        <v>119</v>
      </c>
      <c r="AF1886" s="2" t="s">
        <v>119</v>
      </c>
      <c r="AG1886" s="2" t="s">
        <v>119</v>
      </c>
      <c r="AH1886" t="s">
        <v>126</v>
      </c>
      <c r="AI1886" s="2" t="s">
        <v>119</v>
      </c>
      <c r="AJ1886" s="2" t="s">
        <v>119</v>
      </c>
      <c r="AK1886" t="s">
        <v>9250</v>
      </c>
      <c r="AL1886" t="s">
        <v>9250</v>
      </c>
      <c r="AM1886" t="s">
        <v>9250</v>
      </c>
      <c r="AN1886" s="2" t="s">
        <v>125</v>
      </c>
      <c r="AO1886" s="2" t="s">
        <v>119</v>
      </c>
      <c r="AP1886" s="2" t="s">
        <v>119</v>
      </c>
      <c r="AQ1886" s="2" t="s">
        <v>119</v>
      </c>
      <c r="AR1886" s="2" t="s">
        <v>119</v>
      </c>
      <c r="AS1886" s="2" t="s">
        <v>119</v>
      </c>
      <c r="AT1886" s="2" t="s">
        <v>119</v>
      </c>
      <c r="AU1886" s="2" t="s">
        <v>119</v>
      </c>
      <c r="AV1886" s="2" t="s">
        <v>119</v>
      </c>
      <c r="AW1886" s="2" t="s">
        <v>119</v>
      </c>
      <c r="AX1886" s="2" t="s">
        <v>119</v>
      </c>
      <c r="AY1886" s="2" t="s">
        <v>119</v>
      </c>
      <c r="AZ1886" s="2" t="s">
        <v>119</v>
      </c>
      <c r="BA1886" s="2" t="s">
        <v>119</v>
      </c>
      <c r="BB1886" s="2" t="s">
        <v>119</v>
      </c>
      <c r="BC1886" s="2" t="s">
        <v>119</v>
      </c>
      <c r="BD1886" s="2" t="s">
        <v>119</v>
      </c>
      <c r="BE1886" s="2" t="s">
        <v>119</v>
      </c>
      <c r="BF1886" s="2" t="s">
        <v>119</v>
      </c>
      <c r="BG1886" s="2" t="s">
        <v>119</v>
      </c>
      <c r="BH1886" s="2" t="s">
        <v>119</v>
      </c>
      <c r="BI1886" s="2" t="s">
        <v>126</v>
      </c>
      <c r="BJ1886" s="2" t="s">
        <v>119</v>
      </c>
      <c r="BK1886" s="2" t="s">
        <v>112</v>
      </c>
      <c r="BL1886" s="2" t="s">
        <v>127</v>
      </c>
      <c r="BU1886" s="2" t="s">
        <v>112</v>
      </c>
      <c r="BW1886" s="2" t="s">
        <v>112</v>
      </c>
      <c r="BX1886" s="2" t="s">
        <v>112</v>
      </c>
      <c r="BZ1886" s="2" t="s">
        <v>112</v>
      </c>
      <c r="CE1886">
        <v>1</v>
      </c>
      <c r="DC1886" s="2" t="s">
        <v>112</v>
      </c>
    </row>
    <row r="1887" spans="1:107" x14ac:dyDescent="0.3">
      <c r="A1887">
        <f t="shared" si="87"/>
        <v>1887</v>
      </c>
      <c r="B1887">
        <f t="shared" si="88"/>
        <v>1887</v>
      </c>
      <c r="C1887">
        <f t="shared" si="89"/>
        <v>1887</v>
      </c>
      <c r="E1887" t="s">
        <v>3585</v>
      </c>
      <c r="G1887" t="s">
        <v>433</v>
      </c>
      <c r="I1887" t="s">
        <v>1169</v>
      </c>
      <c r="J1887" s="2" t="s">
        <v>117</v>
      </c>
      <c r="O1887" t="s">
        <v>9355</v>
      </c>
      <c r="Q1887" t="s">
        <v>9328</v>
      </c>
      <c r="Z1887" s="2" t="s">
        <v>120</v>
      </c>
      <c r="AA1887" s="2" t="s">
        <v>120</v>
      </c>
      <c r="AB1887" s="2" t="s">
        <v>121</v>
      </c>
      <c r="AC1887" s="2" t="s">
        <v>119</v>
      </c>
      <c r="AD1887" s="2" t="s">
        <v>119</v>
      </c>
      <c r="AE1887" s="2" t="s">
        <v>119</v>
      </c>
      <c r="AF1887" s="2" t="s">
        <v>119</v>
      </c>
      <c r="AG1887" s="2" t="s">
        <v>119</v>
      </c>
      <c r="AH1887" t="s">
        <v>1630</v>
      </c>
      <c r="AI1887" s="2" t="s">
        <v>119</v>
      </c>
      <c r="AJ1887" s="2" t="s">
        <v>119</v>
      </c>
      <c r="AK1887" t="s">
        <v>9250</v>
      </c>
      <c r="AL1887" t="s">
        <v>9250</v>
      </c>
      <c r="AM1887" t="s">
        <v>9250</v>
      </c>
      <c r="AN1887" s="2" t="s">
        <v>125</v>
      </c>
      <c r="AO1887" s="2" t="s">
        <v>119</v>
      </c>
      <c r="AP1887" s="2" t="s">
        <v>119</v>
      </c>
      <c r="AQ1887" s="2" t="s">
        <v>119</v>
      </c>
      <c r="AR1887" s="2" t="s">
        <v>119</v>
      </c>
      <c r="AS1887" s="2" t="s">
        <v>119</v>
      </c>
      <c r="AT1887" s="2" t="s">
        <v>119</v>
      </c>
      <c r="AU1887" s="2" t="s">
        <v>119</v>
      </c>
      <c r="AV1887" s="2" t="s">
        <v>119</v>
      </c>
      <c r="AW1887" s="2" t="s">
        <v>119</v>
      </c>
      <c r="AX1887" s="2" t="s">
        <v>119</v>
      </c>
      <c r="AY1887" s="2" t="s">
        <v>119</v>
      </c>
      <c r="AZ1887" s="2" t="s">
        <v>119</v>
      </c>
      <c r="BA1887" s="2" t="s">
        <v>119</v>
      </c>
      <c r="BB1887" s="2" t="s">
        <v>119</v>
      </c>
      <c r="BC1887" s="2" t="s">
        <v>119</v>
      </c>
      <c r="BD1887" s="2" t="s">
        <v>119</v>
      </c>
      <c r="BE1887" s="2" t="s">
        <v>119</v>
      </c>
      <c r="BF1887" s="2" t="s">
        <v>119</v>
      </c>
      <c r="BG1887" s="2" t="s">
        <v>119</v>
      </c>
      <c r="BH1887" s="2" t="s">
        <v>119</v>
      </c>
      <c r="BI1887" s="2" t="s">
        <v>126</v>
      </c>
      <c r="BJ1887" s="2" t="s">
        <v>119</v>
      </c>
      <c r="BK1887" s="2" t="s">
        <v>112</v>
      </c>
      <c r="BL1887" s="2" t="s">
        <v>127</v>
      </c>
      <c r="BU1887" s="2" t="s">
        <v>112</v>
      </c>
      <c r="BW1887" s="2" t="s">
        <v>112</v>
      </c>
      <c r="BX1887" s="2" t="s">
        <v>112</v>
      </c>
      <c r="BZ1887" s="2" t="s">
        <v>112</v>
      </c>
      <c r="CE1887">
        <v>1</v>
      </c>
      <c r="DC1887" s="2" t="s">
        <v>112</v>
      </c>
    </row>
    <row r="1888" spans="1:107" x14ac:dyDescent="0.3">
      <c r="A1888">
        <f t="shared" si="87"/>
        <v>1888</v>
      </c>
      <c r="B1888">
        <f t="shared" si="88"/>
        <v>1888</v>
      </c>
      <c r="C1888">
        <f t="shared" si="89"/>
        <v>1888</v>
      </c>
      <c r="E1888" t="s">
        <v>3586</v>
      </c>
      <c r="G1888" t="s">
        <v>433</v>
      </c>
      <c r="I1888" t="s">
        <v>1169</v>
      </c>
      <c r="J1888" s="2" t="s">
        <v>117</v>
      </c>
      <c r="O1888" t="s">
        <v>9355</v>
      </c>
      <c r="Q1888" t="s">
        <v>9328</v>
      </c>
      <c r="Z1888" s="2" t="s">
        <v>120</v>
      </c>
      <c r="AA1888" s="2" t="s">
        <v>120</v>
      </c>
      <c r="AB1888" s="2" t="s">
        <v>121</v>
      </c>
      <c r="AC1888" s="2" t="s">
        <v>119</v>
      </c>
      <c r="AD1888" s="2" t="s">
        <v>119</v>
      </c>
      <c r="AE1888" s="2" t="s">
        <v>119</v>
      </c>
      <c r="AF1888" s="2" t="s">
        <v>119</v>
      </c>
      <c r="AG1888" s="2" t="s">
        <v>119</v>
      </c>
      <c r="AH1888" t="s">
        <v>126</v>
      </c>
      <c r="AI1888" s="2" t="s">
        <v>119</v>
      </c>
      <c r="AJ1888" s="2" t="s">
        <v>119</v>
      </c>
      <c r="AK1888" t="s">
        <v>9250</v>
      </c>
      <c r="AL1888" t="s">
        <v>9250</v>
      </c>
      <c r="AM1888" t="s">
        <v>9250</v>
      </c>
      <c r="AN1888" s="2" t="s">
        <v>125</v>
      </c>
      <c r="AO1888" s="2" t="s">
        <v>119</v>
      </c>
      <c r="AP1888" s="2" t="s">
        <v>119</v>
      </c>
      <c r="AQ1888" s="2" t="s">
        <v>119</v>
      </c>
      <c r="AR1888" s="2" t="s">
        <v>119</v>
      </c>
      <c r="AS1888" s="2" t="s">
        <v>119</v>
      </c>
      <c r="AT1888" s="2" t="s">
        <v>119</v>
      </c>
      <c r="AU1888" s="2" t="s">
        <v>119</v>
      </c>
      <c r="AV1888" s="2" t="s">
        <v>119</v>
      </c>
      <c r="AW1888" s="2" t="s">
        <v>119</v>
      </c>
      <c r="AX1888" s="2" t="s">
        <v>119</v>
      </c>
      <c r="AY1888" s="2" t="s">
        <v>119</v>
      </c>
      <c r="AZ1888" s="2" t="s">
        <v>119</v>
      </c>
      <c r="BA1888" s="2" t="s">
        <v>119</v>
      </c>
      <c r="BB1888" s="2" t="s">
        <v>119</v>
      </c>
      <c r="BC1888" s="2" t="s">
        <v>119</v>
      </c>
      <c r="BD1888" s="2" t="s">
        <v>119</v>
      </c>
      <c r="BE1888" s="2" t="s">
        <v>119</v>
      </c>
      <c r="BF1888" s="2" t="s">
        <v>119</v>
      </c>
      <c r="BG1888" s="2" t="s">
        <v>119</v>
      </c>
      <c r="BH1888" s="2" t="s">
        <v>119</v>
      </c>
      <c r="BI1888" s="2" t="s">
        <v>126</v>
      </c>
      <c r="BJ1888" s="2" t="s">
        <v>119</v>
      </c>
      <c r="BK1888" s="2" t="s">
        <v>112</v>
      </c>
      <c r="BL1888" s="2" t="s">
        <v>127</v>
      </c>
      <c r="BU1888" s="2" t="s">
        <v>112</v>
      </c>
      <c r="BW1888" s="2" t="s">
        <v>112</v>
      </c>
      <c r="BX1888" s="2" t="s">
        <v>112</v>
      </c>
      <c r="BZ1888" s="2" t="s">
        <v>112</v>
      </c>
      <c r="CE1888">
        <v>1</v>
      </c>
      <c r="DC1888" s="2" t="s">
        <v>112</v>
      </c>
    </row>
    <row r="1889" spans="1:107" x14ac:dyDescent="0.3">
      <c r="A1889">
        <f t="shared" si="87"/>
        <v>1889</v>
      </c>
      <c r="B1889">
        <f t="shared" si="88"/>
        <v>1889</v>
      </c>
      <c r="C1889">
        <f t="shared" si="89"/>
        <v>1889</v>
      </c>
      <c r="E1889" t="s">
        <v>3587</v>
      </c>
      <c r="G1889" t="s">
        <v>433</v>
      </c>
      <c r="I1889" t="s">
        <v>1169</v>
      </c>
      <c r="J1889" s="2" t="s">
        <v>117</v>
      </c>
      <c r="O1889" t="s">
        <v>9355</v>
      </c>
      <c r="Q1889" t="s">
        <v>9328</v>
      </c>
      <c r="Z1889" s="2" t="s">
        <v>120</v>
      </c>
      <c r="AA1889" s="2" t="s">
        <v>120</v>
      </c>
      <c r="AB1889" s="2" t="s">
        <v>121</v>
      </c>
      <c r="AC1889" s="2" t="s">
        <v>119</v>
      </c>
      <c r="AD1889" s="2" t="s">
        <v>119</v>
      </c>
      <c r="AE1889" s="2" t="s">
        <v>119</v>
      </c>
      <c r="AF1889" s="2" t="s">
        <v>119</v>
      </c>
      <c r="AG1889" s="2" t="s">
        <v>119</v>
      </c>
      <c r="AH1889" t="s">
        <v>1630</v>
      </c>
      <c r="AI1889" s="2" t="s">
        <v>119</v>
      </c>
      <c r="AJ1889" s="2" t="s">
        <v>119</v>
      </c>
      <c r="AK1889" t="s">
        <v>9250</v>
      </c>
      <c r="AL1889" t="s">
        <v>9250</v>
      </c>
      <c r="AM1889" t="s">
        <v>9250</v>
      </c>
      <c r="AN1889" s="2" t="s">
        <v>125</v>
      </c>
      <c r="AO1889" s="2" t="s">
        <v>119</v>
      </c>
      <c r="AP1889" s="2" t="s">
        <v>119</v>
      </c>
      <c r="AQ1889" s="2" t="s">
        <v>119</v>
      </c>
      <c r="AR1889" s="2" t="s">
        <v>119</v>
      </c>
      <c r="AS1889" s="2" t="s">
        <v>119</v>
      </c>
      <c r="AT1889" s="2" t="s">
        <v>119</v>
      </c>
      <c r="AU1889" s="2" t="s">
        <v>119</v>
      </c>
      <c r="AV1889" s="2" t="s">
        <v>119</v>
      </c>
      <c r="AW1889" s="2" t="s">
        <v>119</v>
      </c>
      <c r="AX1889" s="2" t="s">
        <v>119</v>
      </c>
      <c r="AY1889" s="2" t="s">
        <v>119</v>
      </c>
      <c r="AZ1889" s="2" t="s">
        <v>119</v>
      </c>
      <c r="BA1889" s="2" t="s">
        <v>119</v>
      </c>
      <c r="BB1889" s="2" t="s">
        <v>119</v>
      </c>
      <c r="BC1889" s="2" t="s">
        <v>119</v>
      </c>
      <c r="BD1889" s="2" t="s">
        <v>119</v>
      </c>
      <c r="BE1889" s="2" t="s">
        <v>119</v>
      </c>
      <c r="BF1889" s="2" t="s">
        <v>119</v>
      </c>
      <c r="BG1889" s="2" t="s">
        <v>119</v>
      </c>
      <c r="BH1889" s="2" t="s">
        <v>119</v>
      </c>
      <c r="BI1889" s="2" t="s">
        <v>126</v>
      </c>
      <c r="BJ1889" s="2" t="s">
        <v>119</v>
      </c>
      <c r="BK1889" s="2" t="s">
        <v>112</v>
      </c>
      <c r="BL1889" s="2" t="s">
        <v>127</v>
      </c>
      <c r="BU1889" s="2" t="s">
        <v>112</v>
      </c>
      <c r="BW1889" s="2" t="s">
        <v>112</v>
      </c>
      <c r="BX1889" s="2" t="s">
        <v>112</v>
      </c>
      <c r="BZ1889" s="2" t="s">
        <v>112</v>
      </c>
      <c r="CE1889">
        <v>1</v>
      </c>
      <c r="DC1889" s="2" t="s">
        <v>112</v>
      </c>
    </row>
    <row r="1890" spans="1:107" x14ac:dyDescent="0.3">
      <c r="A1890">
        <f t="shared" si="87"/>
        <v>1890</v>
      </c>
      <c r="B1890">
        <f t="shared" si="88"/>
        <v>1890</v>
      </c>
      <c r="C1890">
        <f t="shared" si="89"/>
        <v>1890</v>
      </c>
      <c r="E1890" t="s">
        <v>3588</v>
      </c>
      <c r="G1890" t="s">
        <v>433</v>
      </c>
      <c r="I1890" t="s">
        <v>1169</v>
      </c>
      <c r="J1890" s="2" t="s">
        <v>117</v>
      </c>
      <c r="O1890" t="s">
        <v>9355</v>
      </c>
      <c r="Q1890" t="s">
        <v>9328</v>
      </c>
      <c r="Z1890" s="2" t="s">
        <v>120</v>
      </c>
      <c r="AA1890" s="2" t="s">
        <v>120</v>
      </c>
      <c r="AB1890" s="2" t="s">
        <v>121</v>
      </c>
      <c r="AC1890" s="2" t="s">
        <v>119</v>
      </c>
      <c r="AD1890" s="2" t="s">
        <v>119</v>
      </c>
      <c r="AE1890" s="2" t="s">
        <v>119</v>
      </c>
      <c r="AF1890" s="2" t="s">
        <v>119</v>
      </c>
      <c r="AG1890" s="2" t="s">
        <v>119</v>
      </c>
      <c r="AH1890" t="s">
        <v>126</v>
      </c>
      <c r="AI1890" s="2" t="s">
        <v>119</v>
      </c>
      <c r="AJ1890" s="2" t="s">
        <v>119</v>
      </c>
      <c r="AK1890" t="s">
        <v>9250</v>
      </c>
      <c r="AL1890" t="s">
        <v>9250</v>
      </c>
      <c r="AM1890" t="s">
        <v>9250</v>
      </c>
      <c r="AN1890" s="2" t="s">
        <v>125</v>
      </c>
      <c r="AO1890" s="2" t="s">
        <v>119</v>
      </c>
      <c r="AP1890" s="2" t="s">
        <v>119</v>
      </c>
      <c r="AQ1890" s="2" t="s">
        <v>119</v>
      </c>
      <c r="AR1890" s="2" t="s">
        <v>119</v>
      </c>
      <c r="AS1890" s="2" t="s">
        <v>119</v>
      </c>
      <c r="AT1890" s="2" t="s">
        <v>119</v>
      </c>
      <c r="AU1890" s="2" t="s">
        <v>119</v>
      </c>
      <c r="AV1890" s="2" t="s">
        <v>119</v>
      </c>
      <c r="AW1890" s="2" t="s">
        <v>119</v>
      </c>
      <c r="AX1890" s="2" t="s">
        <v>119</v>
      </c>
      <c r="AY1890" s="2" t="s">
        <v>119</v>
      </c>
      <c r="AZ1890" s="2" t="s">
        <v>119</v>
      </c>
      <c r="BA1890" s="2" t="s">
        <v>119</v>
      </c>
      <c r="BB1890" s="2" t="s">
        <v>119</v>
      </c>
      <c r="BC1890" s="2" t="s">
        <v>119</v>
      </c>
      <c r="BD1890" s="2" t="s">
        <v>119</v>
      </c>
      <c r="BE1890" s="2" t="s">
        <v>119</v>
      </c>
      <c r="BF1890" s="2" t="s">
        <v>119</v>
      </c>
      <c r="BG1890" s="2" t="s">
        <v>119</v>
      </c>
      <c r="BH1890" s="2" t="s">
        <v>119</v>
      </c>
      <c r="BI1890" s="2" t="s">
        <v>126</v>
      </c>
      <c r="BJ1890" s="2" t="s">
        <v>119</v>
      </c>
      <c r="BK1890" s="2" t="s">
        <v>112</v>
      </c>
      <c r="BL1890" s="2" t="s">
        <v>127</v>
      </c>
      <c r="BU1890" s="2" t="s">
        <v>112</v>
      </c>
      <c r="BW1890" s="2" t="s">
        <v>112</v>
      </c>
      <c r="BX1890" s="2" t="s">
        <v>112</v>
      </c>
      <c r="BZ1890" s="2" t="s">
        <v>112</v>
      </c>
      <c r="CE1890">
        <v>1</v>
      </c>
      <c r="DC1890" s="2" t="s">
        <v>112</v>
      </c>
    </row>
    <row r="1891" spans="1:107" x14ac:dyDescent="0.3">
      <c r="A1891">
        <f t="shared" si="87"/>
        <v>1891</v>
      </c>
      <c r="B1891">
        <f t="shared" si="88"/>
        <v>1891</v>
      </c>
      <c r="C1891">
        <f t="shared" si="89"/>
        <v>1891</v>
      </c>
      <c r="E1891" t="s">
        <v>3589</v>
      </c>
      <c r="G1891" t="s">
        <v>433</v>
      </c>
      <c r="I1891" t="s">
        <v>1169</v>
      </c>
      <c r="J1891" s="2" t="s">
        <v>117</v>
      </c>
      <c r="O1891" t="s">
        <v>9355</v>
      </c>
      <c r="Q1891" t="s">
        <v>9328</v>
      </c>
      <c r="Z1891" s="2" t="s">
        <v>120</v>
      </c>
      <c r="AA1891" s="2" t="s">
        <v>120</v>
      </c>
      <c r="AB1891" s="2" t="s">
        <v>121</v>
      </c>
      <c r="AC1891" s="2" t="s">
        <v>119</v>
      </c>
      <c r="AD1891" s="2" t="s">
        <v>119</v>
      </c>
      <c r="AE1891" s="2" t="s">
        <v>119</v>
      </c>
      <c r="AF1891" s="2" t="s">
        <v>119</v>
      </c>
      <c r="AG1891" s="2" t="s">
        <v>119</v>
      </c>
      <c r="AH1891" t="s">
        <v>1612</v>
      </c>
      <c r="AI1891" s="2" t="s">
        <v>119</v>
      </c>
      <c r="AJ1891" s="2" t="s">
        <v>119</v>
      </c>
      <c r="AK1891" t="s">
        <v>9250</v>
      </c>
      <c r="AL1891" t="s">
        <v>9250</v>
      </c>
      <c r="AM1891" t="s">
        <v>9250</v>
      </c>
      <c r="AN1891" s="2" t="s">
        <v>125</v>
      </c>
      <c r="AO1891" s="2" t="s">
        <v>119</v>
      </c>
      <c r="AP1891" s="2" t="s">
        <v>119</v>
      </c>
      <c r="AQ1891" s="2" t="s">
        <v>119</v>
      </c>
      <c r="AR1891" s="2" t="s">
        <v>119</v>
      </c>
      <c r="AS1891" s="2" t="s">
        <v>119</v>
      </c>
      <c r="AT1891" s="2" t="s">
        <v>119</v>
      </c>
      <c r="AU1891" s="2" t="s">
        <v>119</v>
      </c>
      <c r="AV1891" s="2" t="s">
        <v>119</v>
      </c>
      <c r="AW1891" s="2" t="s">
        <v>119</v>
      </c>
      <c r="AX1891" s="2" t="s">
        <v>119</v>
      </c>
      <c r="AY1891" s="2" t="s">
        <v>119</v>
      </c>
      <c r="AZ1891" s="2" t="s">
        <v>119</v>
      </c>
      <c r="BA1891" s="2" t="s">
        <v>119</v>
      </c>
      <c r="BB1891" s="2" t="s">
        <v>119</v>
      </c>
      <c r="BC1891" s="2" t="s">
        <v>119</v>
      </c>
      <c r="BD1891" s="2" t="s">
        <v>119</v>
      </c>
      <c r="BE1891" s="2" t="s">
        <v>119</v>
      </c>
      <c r="BF1891" s="2" t="s">
        <v>119</v>
      </c>
      <c r="BG1891" s="2" t="s">
        <v>119</v>
      </c>
      <c r="BH1891" s="2" t="s">
        <v>119</v>
      </c>
      <c r="BI1891" s="2" t="s">
        <v>126</v>
      </c>
      <c r="BJ1891" s="2" t="s">
        <v>119</v>
      </c>
      <c r="BK1891" s="2" t="s">
        <v>112</v>
      </c>
      <c r="BL1891" s="2" t="s">
        <v>127</v>
      </c>
      <c r="BU1891" s="2" t="s">
        <v>112</v>
      </c>
      <c r="BW1891" s="2" t="s">
        <v>112</v>
      </c>
      <c r="BX1891" s="2" t="s">
        <v>112</v>
      </c>
      <c r="BZ1891" s="2" t="s">
        <v>112</v>
      </c>
      <c r="CE1891">
        <v>1</v>
      </c>
      <c r="DC1891" s="2" t="s">
        <v>112</v>
      </c>
    </row>
    <row r="1892" spans="1:107" x14ac:dyDescent="0.3">
      <c r="A1892">
        <f t="shared" si="87"/>
        <v>1892</v>
      </c>
      <c r="B1892">
        <f t="shared" si="88"/>
        <v>1892</v>
      </c>
      <c r="C1892">
        <f t="shared" si="89"/>
        <v>1892</v>
      </c>
      <c r="E1892" t="s">
        <v>3590</v>
      </c>
      <c r="G1892" t="s">
        <v>433</v>
      </c>
      <c r="I1892" t="s">
        <v>1169</v>
      </c>
      <c r="J1892" s="2" t="s">
        <v>117</v>
      </c>
      <c r="O1892" t="s">
        <v>9355</v>
      </c>
      <c r="Q1892" t="s">
        <v>9328</v>
      </c>
      <c r="Z1892" s="2" t="s">
        <v>120</v>
      </c>
      <c r="AA1892" s="2" t="s">
        <v>120</v>
      </c>
      <c r="AB1892" s="2" t="s">
        <v>121</v>
      </c>
      <c r="AC1892" s="2" t="s">
        <v>119</v>
      </c>
      <c r="AD1892" s="2" t="s">
        <v>119</v>
      </c>
      <c r="AE1892" s="2" t="s">
        <v>119</v>
      </c>
      <c r="AF1892" s="2" t="s">
        <v>119</v>
      </c>
      <c r="AG1892" s="2" t="s">
        <v>119</v>
      </c>
      <c r="AH1892" t="s">
        <v>1612</v>
      </c>
      <c r="AI1892" s="2" t="s">
        <v>119</v>
      </c>
      <c r="AJ1892" s="2" t="s">
        <v>119</v>
      </c>
      <c r="AK1892" t="s">
        <v>9250</v>
      </c>
      <c r="AL1892" t="s">
        <v>9250</v>
      </c>
      <c r="AM1892" t="s">
        <v>9250</v>
      </c>
      <c r="AN1892" s="2" t="s">
        <v>125</v>
      </c>
      <c r="AO1892" s="2" t="s">
        <v>119</v>
      </c>
      <c r="AP1892" s="2" t="s">
        <v>119</v>
      </c>
      <c r="AQ1892" s="2" t="s">
        <v>119</v>
      </c>
      <c r="AR1892" s="2" t="s">
        <v>119</v>
      </c>
      <c r="AS1892" s="2" t="s">
        <v>119</v>
      </c>
      <c r="AT1892" s="2" t="s">
        <v>119</v>
      </c>
      <c r="AU1892" s="2" t="s">
        <v>119</v>
      </c>
      <c r="AV1892" s="2" t="s">
        <v>119</v>
      </c>
      <c r="AW1892" s="2" t="s">
        <v>119</v>
      </c>
      <c r="AX1892" s="2" t="s">
        <v>119</v>
      </c>
      <c r="AY1892" s="2" t="s">
        <v>119</v>
      </c>
      <c r="AZ1892" s="2" t="s">
        <v>119</v>
      </c>
      <c r="BA1892" s="2" t="s">
        <v>119</v>
      </c>
      <c r="BB1892" s="2" t="s">
        <v>119</v>
      </c>
      <c r="BC1892" s="2" t="s">
        <v>119</v>
      </c>
      <c r="BD1892" s="2" t="s">
        <v>119</v>
      </c>
      <c r="BE1892" s="2" t="s">
        <v>119</v>
      </c>
      <c r="BF1892" s="2" t="s">
        <v>119</v>
      </c>
      <c r="BG1892" s="2" t="s">
        <v>119</v>
      </c>
      <c r="BH1892" s="2" t="s">
        <v>119</v>
      </c>
      <c r="BI1892" s="2" t="s">
        <v>126</v>
      </c>
      <c r="BJ1892" s="2" t="s">
        <v>119</v>
      </c>
      <c r="BK1892" s="2" t="s">
        <v>112</v>
      </c>
      <c r="BL1892" s="2" t="s">
        <v>127</v>
      </c>
      <c r="BU1892" s="2" t="s">
        <v>112</v>
      </c>
      <c r="BW1892" s="2" t="s">
        <v>112</v>
      </c>
      <c r="BX1892" s="2" t="s">
        <v>112</v>
      </c>
      <c r="BZ1892" s="2" t="s">
        <v>112</v>
      </c>
      <c r="CE1892">
        <v>1</v>
      </c>
      <c r="DC1892" s="2" t="s">
        <v>112</v>
      </c>
    </row>
    <row r="1893" spans="1:107" x14ac:dyDescent="0.3">
      <c r="A1893">
        <f t="shared" si="87"/>
        <v>1893</v>
      </c>
      <c r="B1893">
        <f t="shared" si="88"/>
        <v>1893</v>
      </c>
      <c r="C1893">
        <f t="shared" si="89"/>
        <v>1893</v>
      </c>
      <c r="E1893" t="s">
        <v>3591</v>
      </c>
      <c r="G1893" t="s">
        <v>433</v>
      </c>
      <c r="I1893" t="s">
        <v>1169</v>
      </c>
      <c r="J1893" s="2" t="s">
        <v>117</v>
      </c>
      <c r="O1893" t="s">
        <v>9355</v>
      </c>
      <c r="Q1893" t="s">
        <v>9328</v>
      </c>
      <c r="Z1893" s="2" t="s">
        <v>120</v>
      </c>
      <c r="AA1893" s="2" t="s">
        <v>120</v>
      </c>
      <c r="AB1893" s="2" t="s">
        <v>121</v>
      </c>
      <c r="AC1893" s="2" t="s">
        <v>119</v>
      </c>
      <c r="AD1893" s="2" t="s">
        <v>119</v>
      </c>
      <c r="AE1893" s="2" t="s">
        <v>119</v>
      </c>
      <c r="AF1893" s="2" t="s">
        <v>119</v>
      </c>
      <c r="AG1893" s="2" t="s">
        <v>119</v>
      </c>
      <c r="AH1893" t="s">
        <v>1612</v>
      </c>
      <c r="AI1893" s="2" t="s">
        <v>119</v>
      </c>
      <c r="AJ1893" s="2" t="s">
        <v>119</v>
      </c>
      <c r="AK1893" t="s">
        <v>9250</v>
      </c>
      <c r="AL1893" t="s">
        <v>9250</v>
      </c>
      <c r="AM1893" t="s">
        <v>9250</v>
      </c>
      <c r="AN1893" s="2" t="s">
        <v>125</v>
      </c>
      <c r="AO1893" s="2" t="s">
        <v>119</v>
      </c>
      <c r="AP1893" s="2" t="s">
        <v>119</v>
      </c>
      <c r="AQ1893" s="2" t="s">
        <v>119</v>
      </c>
      <c r="AR1893" s="2" t="s">
        <v>119</v>
      </c>
      <c r="AS1893" s="2" t="s">
        <v>119</v>
      </c>
      <c r="AT1893" s="2" t="s">
        <v>119</v>
      </c>
      <c r="AU1893" s="2" t="s">
        <v>119</v>
      </c>
      <c r="AV1893" s="2" t="s">
        <v>119</v>
      </c>
      <c r="AW1893" s="2" t="s">
        <v>119</v>
      </c>
      <c r="AX1893" s="2" t="s">
        <v>119</v>
      </c>
      <c r="AY1893" s="2" t="s">
        <v>119</v>
      </c>
      <c r="AZ1893" s="2" t="s">
        <v>119</v>
      </c>
      <c r="BA1893" s="2" t="s">
        <v>119</v>
      </c>
      <c r="BB1893" s="2" t="s">
        <v>119</v>
      </c>
      <c r="BC1893" s="2" t="s">
        <v>119</v>
      </c>
      <c r="BD1893" s="2" t="s">
        <v>119</v>
      </c>
      <c r="BE1893" s="2" t="s">
        <v>119</v>
      </c>
      <c r="BF1893" s="2" t="s">
        <v>119</v>
      </c>
      <c r="BG1893" s="2" t="s">
        <v>119</v>
      </c>
      <c r="BH1893" s="2" t="s">
        <v>119</v>
      </c>
      <c r="BI1893" s="2" t="s">
        <v>126</v>
      </c>
      <c r="BJ1893" s="2" t="s">
        <v>119</v>
      </c>
      <c r="BK1893" s="2" t="s">
        <v>112</v>
      </c>
      <c r="BL1893" s="2" t="s">
        <v>127</v>
      </c>
      <c r="BU1893" s="2" t="s">
        <v>112</v>
      </c>
      <c r="BW1893" s="2" t="s">
        <v>112</v>
      </c>
      <c r="BX1893" s="2" t="s">
        <v>112</v>
      </c>
      <c r="BZ1893" s="2" t="s">
        <v>112</v>
      </c>
      <c r="CE1893">
        <v>1</v>
      </c>
      <c r="DC1893" s="2" t="s">
        <v>112</v>
      </c>
    </row>
    <row r="1894" spans="1:107" x14ac:dyDescent="0.3">
      <c r="A1894">
        <f t="shared" si="87"/>
        <v>1894</v>
      </c>
      <c r="B1894">
        <f t="shared" si="88"/>
        <v>1894</v>
      </c>
      <c r="C1894">
        <f t="shared" si="89"/>
        <v>1894</v>
      </c>
      <c r="E1894" t="s">
        <v>3592</v>
      </c>
      <c r="G1894" t="s">
        <v>433</v>
      </c>
      <c r="I1894" t="s">
        <v>1169</v>
      </c>
      <c r="J1894" s="2" t="s">
        <v>117</v>
      </c>
      <c r="O1894" t="s">
        <v>9355</v>
      </c>
      <c r="Q1894" t="s">
        <v>9328</v>
      </c>
      <c r="Z1894" s="2" t="s">
        <v>120</v>
      </c>
      <c r="AA1894" s="2" t="s">
        <v>120</v>
      </c>
      <c r="AB1894" s="2" t="s">
        <v>121</v>
      </c>
      <c r="AC1894" s="2" t="s">
        <v>119</v>
      </c>
      <c r="AD1894" s="2" t="s">
        <v>119</v>
      </c>
      <c r="AE1894" s="2" t="s">
        <v>119</v>
      </c>
      <c r="AF1894" s="2" t="s">
        <v>119</v>
      </c>
      <c r="AG1894" s="2" t="s">
        <v>119</v>
      </c>
      <c r="AH1894" t="s">
        <v>1605</v>
      </c>
      <c r="AI1894" s="2" t="s">
        <v>119</v>
      </c>
      <c r="AJ1894" s="2" t="s">
        <v>119</v>
      </c>
      <c r="AK1894" t="s">
        <v>9250</v>
      </c>
      <c r="AL1894" t="s">
        <v>9250</v>
      </c>
      <c r="AM1894" t="s">
        <v>9250</v>
      </c>
      <c r="AN1894" s="2" t="s">
        <v>125</v>
      </c>
      <c r="AO1894" s="2" t="s">
        <v>119</v>
      </c>
      <c r="AP1894" s="2" t="s">
        <v>119</v>
      </c>
      <c r="AQ1894" s="2" t="s">
        <v>119</v>
      </c>
      <c r="AR1894" s="2" t="s">
        <v>119</v>
      </c>
      <c r="AS1894" s="2" t="s">
        <v>119</v>
      </c>
      <c r="AT1894" s="2" t="s">
        <v>119</v>
      </c>
      <c r="AU1894" s="2" t="s">
        <v>119</v>
      </c>
      <c r="AV1894" s="2" t="s">
        <v>119</v>
      </c>
      <c r="AW1894" s="2" t="s">
        <v>119</v>
      </c>
      <c r="AX1894" s="2" t="s">
        <v>119</v>
      </c>
      <c r="AY1894" s="2" t="s">
        <v>119</v>
      </c>
      <c r="AZ1894" s="2" t="s">
        <v>119</v>
      </c>
      <c r="BA1894" s="2" t="s">
        <v>119</v>
      </c>
      <c r="BB1894" s="2" t="s">
        <v>119</v>
      </c>
      <c r="BC1894" s="2" t="s">
        <v>119</v>
      </c>
      <c r="BD1894" s="2" t="s">
        <v>119</v>
      </c>
      <c r="BE1894" s="2" t="s">
        <v>119</v>
      </c>
      <c r="BF1894" s="2" t="s">
        <v>119</v>
      </c>
      <c r="BG1894" s="2" t="s">
        <v>119</v>
      </c>
      <c r="BH1894" s="2" t="s">
        <v>119</v>
      </c>
      <c r="BI1894" s="2" t="s">
        <v>126</v>
      </c>
      <c r="BJ1894" s="2" t="s">
        <v>119</v>
      </c>
      <c r="BK1894" s="2" t="s">
        <v>112</v>
      </c>
      <c r="BL1894" s="2" t="s">
        <v>127</v>
      </c>
      <c r="BU1894" s="2" t="s">
        <v>112</v>
      </c>
      <c r="BW1894" s="2" t="s">
        <v>112</v>
      </c>
      <c r="BX1894" s="2" t="s">
        <v>112</v>
      </c>
      <c r="BZ1894" s="2" t="s">
        <v>112</v>
      </c>
      <c r="CE1894">
        <v>1</v>
      </c>
      <c r="DC1894" s="2" t="s">
        <v>112</v>
      </c>
    </row>
    <row r="1895" spans="1:107" x14ac:dyDescent="0.3">
      <c r="A1895">
        <f t="shared" si="87"/>
        <v>1895</v>
      </c>
      <c r="B1895">
        <f t="shared" si="88"/>
        <v>1895</v>
      </c>
      <c r="C1895">
        <f t="shared" si="89"/>
        <v>1895</v>
      </c>
      <c r="E1895" t="s">
        <v>3593</v>
      </c>
      <c r="G1895" t="s">
        <v>434</v>
      </c>
      <c r="I1895" t="s">
        <v>1169</v>
      </c>
      <c r="J1895" s="2" t="s">
        <v>117</v>
      </c>
      <c r="O1895" t="s">
        <v>9355</v>
      </c>
      <c r="Q1895" t="s">
        <v>9328</v>
      </c>
      <c r="Z1895" s="2" t="s">
        <v>120</v>
      </c>
      <c r="AA1895" s="2" t="s">
        <v>120</v>
      </c>
      <c r="AB1895" s="2" t="s">
        <v>121</v>
      </c>
      <c r="AC1895" s="2" t="s">
        <v>119</v>
      </c>
      <c r="AD1895" s="2" t="s">
        <v>119</v>
      </c>
      <c r="AE1895" s="2" t="s">
        <v>119</v>
      </c>
      <c r="AF1895" s="2" t="s">
        <v>119</v>
      </c>
      <c r="AG1895" s="2" t="s">
        <v>119</v>
      </c>
      <c r="AH1895" t="s">
        <v>1607</v>
      </c>
      <c r="AI1895" s="2" t="s">
        <v>119</v>
      </c>
      <c r="AJ1895" s="2" t="s">
        <v>119</v>
      </c>
      <c r="AK1895" t="s">
        <v>9250</v>
      </c>
      <c r="AL1895" t="s">
        <v>9250</v>
      </c>
      <c r="AM1895" t="s">
        <v>9250</v>
      </c>
      <c r="AN1895" s="2" t="s">
        <v>125</v>
      </c>
      <c r="AO1895" s="2" t="s">
        <v>119</v>
      </c>
      <c r="AP1895" s="2" t="s">
        <v>119</v>
      </c>
      <c r="AQ1895" s="2" t="s">
        <v>119</v>
      </c>
      <c r="AR1895" s="2" t="s">
        <v>119</v>
      </c>
      <c r="AS1895" s="2" t="s">
        <v>119</v>
      </c>
      <c r="AT1895" s="2" t="s">
        <v>119</v>
      </c>
      <c r="AU1895" s="2" t="s">
        <v>119</v>
      </c>
      <c r="AV1895" s="2" t="s">
        <v>119</v>
      </c>
      <c r="AW1895" s="2" t="s">
        <v>119</v>
      </c>
      <c r="AX1895" s="2" t="s">
        <v>119</v>
      </c>
      <c r="AY1895" s="2" t="s">
        <v>119</v>
      </c>
      <c r="AZ1895" s="2" t="s">
        <v>119</v>
      </c>
      <c r="BA1895" s="2" t="s">
        <v>119</v>
      </c>
      <c r="BB1895" s="2" t="s">
        <v>119</v>
      </c>
      <c r="BC1895" s="2" t="s">
        <v>119</v>
      </c>
      <c r="BD1895" s="2" t="s">
        <v>119</v>
      </c>
      <c r="BE1895" s="2" t="s">
        <v>119</v>
      </c>
      <c r="BF1895" s="2" t="s">
        <v>119</v>
      </c>
      <c r="BG1895" s="2" t="s">
        <v>119</v>
      </c>
      <c r="BH1895" s="2" t="s">
        <v>119</v>
      </c>
      <c r="BI1895" s="2" t="s">
        <v>126</v>
      </c>
      <c r="BJ1895" s="2" t="s">
        <v>119</v>
      </c>
      <c r="BK1895" s="2" t="s">
        <v>112</v>
      </c>
      <c r="BL1895" s="2" t="s">
        <v>127</v>
      </c>
      <c r="BU1895" s="2" t="s">
        <v>112</v>
      </c>
      <c r="BW1895" s="2" t="s">
        <v>112</v>
      </c>
      <c r="BX1895" s="2" t="s">
        <v>112</v>
      </c>
      <c r="BZ1895" s="2" t="s">
        <v>112</v>
      </c>
      <c r="CE1895">
        <v>1</v>
      </c>
      <c r="DC1895" s="2" t="s">
        <v>112</v>
      </c>
    </row>
    <row r="1896" spans="1:107" x14ac:dyDescent="0.3">
      <c r="A1896">
        <f t="shared" si="87"/>
        <v>1896</v>
      </c>
      <c r="B1896">
        <f t="shared" si="88"/>
        <v>1896</v>
      </c>
      <c r="C1896">
        <f t="shared" si="89"/>
        <v>1896</v>
      </c>
      <c r="E1896" t="s">
        <v>3594</v>
      </c>
      <c r="G1896" t="s">
        <v>434</v>
      </c>
      <c r="I1896" t="s">
        <v>1169</v>
      </c>
      <c r="J1896" s="2" t="s">
        <v>117</v>
      </c>
      <c r="O1896" t="s">
        <v>9355</v>
      </c>
      <c r="Q1896" t="s">
        <v>9328</v>
      </c>
      <c r="Z1896" s="2" t="s">
        <v>120</v>
      </c>
      <c r="AA1896" s="2" t="s">
        <v>120</v>
      </c>
      <c r="AB1896" s="2" t="s">
        <v>121</v>
      </c>
      <c r="AC1896" s="2" t="s">
        <v>119</v>
      </c>
      <c r="AD1896" s="2" t="s">
        <v>119</v>
      </c>
      <c r="AE1896" s="2" t="s">
        <v>119</v>
      </c>
      <c r="AF1896" s="2" t="s">
        <v>119</v>
      </c>
      <c r="AG1896" s="2" t="s">
        <v>119</v>
      </c>
      <c r="AH1896" t="s">
        <v>1606</v>
      </c>
      <c r="AI1896" s="2" t="s">
        <v>119</v>
      </c>
      <c r="AJ1896" s="2" t="s">
        <v>119</v>
      </c>
      <c r="AK1896" t="s">
        <v>9250</v>
      </c>
      <c r="AL1896" t="s">
        <v>9250</v>
      </c>
      <c r="AM1896" t="s">
        <v>9250</v>
      </c>
      <c r="AN1896" s="2" t="s">
        <v>125</v>
      </c>
      <c r="AO1896" s="2" t="s">
        <v>119</v>
      </c>
      <c r="AP1896" s="2" t="s">
        <v>119</v>
      </c>
      <c r="AQ1896" s="2" t="s">
        <v>119</v>
      </c>
      <c r="AR1896" s="2" t="s">
        <v>119</v>
      </c>
      <c r="AS1896" s="2" t="s">
        <v>119</v>
      </c>
      <c r="AT1896" s="2" t="s">
        <v>119</v>
      </c>
      <c r="AU1896" s="2" t="s">
        <v>119</v>
      </c>
      <c r="AV1896" s="2" t="s">
        <v>119</v>
      </c>
      <c r="AW1896" s="2" t="s">
        <v>119</v>
      </c>
      <c r="AX1896" s="2" t="s">
        <v>119</v>
      </c>
      <c r="AY1896" s="2" t="s">
        <v>119</v>
      </c>
      <c r="AZ1896" s="2" t="s">
        <v>119</v>
      </c>
      <c r="BA1896" s="2" t="s">
        <v>119</v>
      </c>
      <c r="BB1896" s="2" t="s">
        <v>119</v>
      </c>
      <c r="BC1896" s="2" t="s">
        <v>119</v>
      </c>
      <c r="BD1896" s="2" t="s">
        <v>119</v>
      </c>
      <c r="BE1896" s="2" t="s">
        <v>119</v>
      </c>
      <c r="BF1896" s="2" t="s">
        <v>119</v>
      </c>
      <c r="BG1896" s="2" t="s">
        <v>119</v>
      </c>
      <c r="BH1896" s="2" t="s">
        <v>119</v>
      </c>
      <c r="BI1896" s="2" t="s">
        <v>126</v>
      </c>
      <c r="BJ1896" s="2" t="s">
        <v>119</v>
      </c>
      <c r="BK1896" s="2" t="s">
        <v>112</v>
      </c>
      <c r="BL1896" s="2" t="s">
        <v>127</v>
      </c>
      <c r="BU1896" s="2" t="s">
        <v>112</v>
      </c>
      <c r="BW1896" s="2" t="s">
        <v>112</v>
      </c>
      <c r="BX1896" s="2" t="s">
        <v>112</v>
      </c>
      <c r="BZ1896" s="2" t="s">
        <v>112</v>
      </c>
      <c r="CE1896">
        <v>1</v>
      </c>
      <c r="DC1896" s="2" t="s">
        <v>112</v>
      </c>
    </row>
    <row r="1897" spans="1:107" x14ac:dyDescent="0.3">
      <c r="A1897">
        <f t="shared" si="87"/>
        <v>1897</v>
      </c>
      <c r="B1897">
        <f t="shared" si="88"/>
        <v>1897</v>
      </c>
      <c r="C1897">
        <f t="shared" si="89"/>
        <v>1897</v>
      </c>
      <c r="E1897" t="s">
        <v>3595</v>
      </c>
      <c r="G1897" t="s">
        <v>434</v>
      </c>
      <c r="I1897" t="s">
        <v>1169</v>
      </c>
      <c r="J1897" s="2" t="s">
        <v>117</v>
      </c>
      <c r="O1897" t="s">
        <v>9355</v>
      </c>
      <c r="Q1897" t="s">
        <v>9328</v>
      </c>
      <c r="Z1897" s="2" t="s">
        <v>120</v>
      </c>
      <c r="AA1897" s="2" t="s">
        <v>120</v>
      </c>
      <c r="AB1897" s="2" t="s">
        <v>121</v>
      </c>
      <c r="AC1897" s="2" t="s">
        <v>119</v>
      </c>
      <c r="AD1897" s="2" t="s">
        <v>119</v>
      </c>
      <c r="AE1897" s="2" t="s">
        <v>119</v>
      </c>
      <c r="AF1897" s="2" t="s">
        <v>119</v>
      </c>
      <c r="AG1897" s="2" t="s">
        <v>119</v>
      </c>
      <c r="AH1897" t="s">
        <v>1611</v>
      </c>
      <c r="AI1897" s="2" t="s">
        <v>119</v>
      </c>
      <c r="AJ1897" s="2" t="s">
        <v>119</v>
      </c>
      <c r="AK1897" t="s">
        <v>9250</v>
      </c>
      <c r="AL1897" t="s">
        <v>9250</v>
      </c>
      <c r="AM1897" t="s">
        <v>9250</v>
      </c>
      <c r="AN1897" s="2" t="s">
        <v>125</v>
      </c>
      <c r="AO1897" s="2" t="s">
        <v>119</v>
      </c>
      <c r="AP1897" s="2" t="s">
        <v>119</v>
      </c>
      <c r="AQ1897" s="2" t="s">
        <v>119</v>
      </c>
      <c r="AR1897" s="2" t="s">
        <v>119</v>
      </c>
      <c r="AS1897" s="2" t="s">
        <v>119</v>
      </c>
      <c r="AT1897" s="2" t="s">
        <v>119</v>
      </c>
      <c r="AU1897" s="2" t="s">
        <v>119</v>
      </c>
      <c r="AV1897" s="2" t="s">
        <v>119</v>
      </c>
      <c r="AW1897" s="2" t="s">
        <v>119</v>
      </c>
      <c r="AX1897" s="2" t="s">
        <v>119</v>
      </c>
      <c r="AY1897" s="2" t="s">
        <v>119</v>
      </c>
      <c r="AZ1897" s="2" t="s">
        <v>119</v>
      </c>
      <c r="BA1897" s="2" t="s">
        <v>119</v>
      </c>
      <c r="BB1897" s="2" t="s">
        <v>119</v>
      </c>
      <c r="BC1897" s="2" t="s">
        <v>119</v>
      </c>
      <c r="BD1897" s="2" t="s">
        <v>119</v>
      </c>
      <c r="BE1897" s="2" t="s">
        <v>119</v>
      </c>
      <c r="BF1897" s="2" t="s">
        <v>119</v>
      </c>
      <c r="BG1897" s="2" t="s">
        <v>119</v>
      </c>
      <c r="BH1897" s="2" t="s">
        <v>119</v>
      </c>
      <c r="BI1897" s="2" t="s">
        <v>126</v>
      </c>
      <c r="BJ1897" s="2" t="s">
        <v>119</v>
      </c>
      <c r="BK1897" s="2" t="s">
        <v>112</v>
      </c>
      <c r="BL1897" s="2" t="s">
        <v>127</v>
      </c>
      <c r="BU1897" s="2" t="s">
        <v>112</v>
      </c>
      <c r="BW1897" s="2" t="s">
        <v>112</v>
      </c>
      <c r="BX1897" s="2" t="s">
        <v>112</v>
      </c>
      <c r="BZ1897" s="2" t="s">
        <v>112</v>
      </c>
      <c r="CE1897">
        <v>1</v>
      </c>
      <c r="DC1897" s="2" t="s">
        <v>112</v>
      </c>
    </row>
    <row r="1898" spans="1:107" x14ac:dyDescent="0.3">
      <c r="A1898">
        <f t="shared" si="87"/>
        <v>1898</v>
      </c>
      <c r="B1898">
        <f t="shared" si="88"/>
        <v>1898</v>
      </c>
      <c r="C1898">
        <f t="shared" si="89"/>
        <v>1898</v>
      </c>
      <c r="E1898" t="s">
        <v>3596</v>
      </c>
      <c r="G1898" t="s">
        <v>434</v>
      </c>
      <c r="I1898" t="s">
        <v>1169</v>
      </c>
      <c r="J1898" s="2" t="s">
        <v>117</v>
      </c>
      <c r="O1898" t="s">
        <v>9355</v>
      </c>
      <c r="Q1898" t="s">
        <v>9328</v>
      </c>
      <c r="Z1898" s="2" t="s">
        <v>120</v>
      </c>
      <c r="AA1898" s="2" t="s">
        <v>120</v>
      </c>
      <c r="AB1898" s="2" t="s">
        <v>121</v>
      </c>
      <c r="AC1898" s="2" t="s">
        <v>119</v>
      </c>
      <c r="AD1898" s="2" t="s">
        <v>119</v>
      </c>
      <c r="AE1898" s="2" t="s">
        <v>119</v>
      </c>
      <c r="AF1898" s="2" t="s">
        <v>119</v>
      </c>
      <c r="AG1898" s="2" t="s">
        <v>119</v>
      </c>
      <c r="AH1898" t="s">
        <v>1615</v>
      </c>
      <c r="AI1898" s="2" t="s">
        <v>119</v>
      </c>
      <c r="AJ1898" s="2" t="s">
        <v>119</v>
      </c>
      <c r="AK1898" t="s">
        <v>9250</v>
      </c>
      <c r="AL1898" t="s">
        <v>9250</v>
      </c>
      <c r="AM1898" t="s">
        <v>9250</v>
      </c>
      <c r="AN1898" s="2" t="s">
        <v>125</v>
      </c>
      <c r="AO1898" s="2" t="s">
        <v>119</v>
      </c>
      <c r="AP1898" s="2" t="s">
        <v>119</v>
      </c>
      <c r="AQ1898" s="2" t="s">
        <v>119</v>
      </c>
      <c r="AR1898" s="2" t="s">
        <v>119</v>
      </c>
      <c r="AS1898" s="2" t="s">
        <v>119</v>
      </c>
      <c r="AT1898" s="2" t="s">
        <v>119</v>
      </c>
      <c r="AU1898" s="2" t="s">
        <v>119</v>
      </c>
      <c r="AV1898" s="2" t="s">
        <v>119</v>
      </c>
      <c r="AW1898" s="2" t="s">
        <v>119</v>
      </c>
      <c r="AX1898" s="2" t="s">
        <v>119</v>
      </c>
      <c r="AY1898" s="2" t="s">
        <v>119</v>
      </c>
      <c r="AZ1898" s="2" t="s">
        <v>119</v>
      </c>
      <c r="BA1898" s="2" t="s">
        <v>119</v>
      </c>
      <c r="BB1898" s="2" t="s">
        <v>119</v>
      </c>
      <c r="BC1898" s="2" t="s">
        <v>119</v>
      </c>
      <c r="BD1898" s="2" t="s">
        <v>119</v>
      </c>
      <c r="BE1898" s="2" t="s">
        <v>119</v>
      </c>
      <c r="BF1898" s="2" t="s">
        <v>119</v>
      </c>
      <c r="BG1898" s="2" t="s">
        <v>119</v>
      </c>
      <c r="BH1898" s="2" t="s">
        <v>119</v>
      </c>
      <c r="BI1898" s="2" t="s">
        <v>126</v>
      </c>
      <c r="BJ1898" s="2" t="s">
        <v>119</v>
      </c>
      <c r="BK1898" s="2" t="s">
        <v>112</v>
      </c>
      <c r="BL1898" s="2" t="s">
        <v>127</v>
      </c>
      <c r="BU1898" s="2" t="s">
        <v>112</v>
      </c>
      <c r="BW1898" s="2" t="s">
        <v>112</v>
      </c>
      <c r="BX1898" s="2" t="s">
        <v>112</v>
      </c>
      <c r="BZ1898" s="2" t="s">
        <v>112</v>
      </c>
      <c r="CE1898">
        <v>1</v>
      </c>
      <c r="DC1898" s="2" t="s">
        <v>112</v>
      </c>
    </row>
    <row r="1899" spans="1:107" x14ac:dyDescent="0.3">
      <c r="A1899">
        <f t="shared" si="87"/>
        <v>1899</v>
      </c>
      <c r="B1899">
        <f t="shared" si="88"/>
        <v>1899</v>
      </c>
      <c r="C1899">
        <f t="shared" si="89"/>
        <v>1899</v>
      </c>
      <c r="E1899" t="s">
        <v>3597</v>
      </c>
      <c r="G1899" t="s">
        <v>434</v>
      </c>
      <c r="I1899" t="s">
        <v>1169</v>
      </c>
      <c r="J1899" s="2" t="s">
        <v>117</v>
      </c>
      <c r="O1899" t="s">
        <v>9355</v>
      </c>
      <c r="Q1899" t="s">
        <v>9328</v>
      </c>
      <c r="Z1899" s="2" t="s">
        <v>120</v>
      </c>
      <c r="AA1899" s="2" t="s">
        <v>120</v>
      </c>
      <c r="AB1899" s="2" t="s">
        <v>121</v>
      </c>
      <c r="AC1899" s="2" t="s">
        <v>119</v>
      </c>
      <c r="AD1899" s="2" t="s">
        <v>119</v>
      </c>
      <c r="AE1899" s="2" t="s">
        <v>119</v>
      </c>
      <c r="AF1899" s="2" t="s">
        <v>119</v>
      </c>
      <c r="AG1899" s="2" t="s">
        <v>119</v>
      </c>
      <c r="AH1899" t="s">
        <v>1612</v>
      </c>
      <c r="AI1899" s="2" t="s">
        <v>119</v>
      </c>
      <c r="AJ1899" s="2" t="s">
        <v>119</v>
      </c>
      <c r="AK1899" t="s">
        <v>9250</v>
      </c>
      <c r="AL1899" t="s">
        <v>9250</v>
      </c>
      <c r="AM1899" t="s">
        <v>9250</v>
      </c>
      <c r="AN1899" s="2" t="s">
        <v>125</v>
      </c>
      <c r="AO1899" s="2" t="s">
        <v>119</v>
      </c>
      <c r="AP1899" s="2" t="s">
        <v>119</v>
      </c>
      <c r="AQ1899" s="2" t="s">
        <v>119</v>
      </c>
      <c r="AR1899" s="2" t="s">
        <v>119</v>
      </c>
      <c r="AS1899" s="2" t="s">
        <v>119</v>
      </c>
      <c r="AT1899" s="2" t="s">
        <v>119</v>
      </c>
      <c r="AU1899" s="2" t="s">
        <v>119</v>
      </c>
      <c r="AV1899" s="2" t="s">
        <v>119</v>
      </c>
      <c r="AW1899" s="2" t="s">
        <v>119</v>
      </c>
      <c r="AX1899" s="2" t="s">
        <v>119</v>
      </c>
      <c r="AY1899" s="2" t="s">
        <v>119</v>
      </c>
      <c r="AZ1899" s="2" t="s">
        <v>119</v>
      </c>
      <c r="BA1899" s="2" t="s">
        <v>119</v>
      </c>
      <c r="BB1899" s="2" t="s">
        <v>119</v>
      </c>
      <c r="BC1899" s="2" t="s">
        <v>119</v>
      </c>
      <c r="BD1899" s="2" t="s">
        <v>119</v>
      </c>
      <c r="BE1899" s="2" t="s">
        <v>119</v>
      </c>
      <c r="BF1899" s="2" t="s">
        <v>119</v>
      </c>
      <c r="BG1899" s="2" t="s">
        <v>119</v>
      </c>
      <c r="BH1899" s="2" t="s">
        <v>119</v>
      </c>
      <c r="BI1899" s="2" t="s">
        <v>126</v>
      </c>
      <c r="BJ1899" s="2" t="s">
        <v>119</v>
      </c>
      <c r="BK1899" s="2" t="s">
        <v>112</v>
      </c>
      <c r="BL1899" s="2" t="s">
        <v>127</v>
      </c>
      <c r="BU1899" s="2" t="s">
        <v>112</v>
      </c>
      <c r="BW1899" s="2" t="s">
        <v>112</v>
      </c>
      <c r="BX1899" s="2" t="s">
        <v>112</v>
      </c>
      <c r="BZ1899" s="2" t="s">
        <v>112</v>
      </c>
      <c r="CE1899">
        <v>1</v>
      </c>
      <c r="DC1899" s="2" t="s">
        <v>112</v>
      </c>
    </row>
    <row r="1900" spans="1:107" x14ac:dyDescent="0.3">
      <c r="A1900">
        <f t="shared" si="87"/>
        <v>1900</v>
      </c>
      <c r="B1900">
        <f t="shared" si="88"/>
        <v>1900</v>
      </c>
      <c r="C1900">
        <f t="shared" si="89"/>
        <v>1900</v>
      </c>
      <c r="E1900" t="s">
        <v>3598</v>
      </c>
      <c r="G1900" t="s">
        <v>434</v>
      </c>
      <c r="I1900" t="s">
        <v>1169</v>
      </c>
      <c r="J1900" s="2" t="s">
        <v>117</v>
      </c>
      <c r="O1900" t="s">
        <v>9355</v>
      </c>
      <c r="Q1900" t="s">
        <v>9328</v>
      </c>
      <c r="Z1900" s="2" t="s">
        <v>120</v>
      </c>
      <c r="AA1900" s="2" t="s">
        <v>120</v>
      </c>
      <c r="AB1900" s="2" t="s">
        <v>121</v>
      </c>
      <c r="AC1900" s="2" t="s">
        <v>119</v>
      </c>
      <c r="AD1900" s="2" t="s">
        <v>119</v>
      </c>
      <c r="AE1900" s="2" t="s">
        <v>119</v>
      </c>
      <c r="AF1900" s="2" t="s">
        <v>119</v>
      </c>
      <c r="AG1900" s="2" t="s">
        <v>119</v>
      </c>
      <c r="AH1900" t="s">
        <v>1606</v>
      </c>
      <c r="AI1900" s="2" t="s">
        <v>119</v>
      </c>
      <c r="AJ1900" s="2" t="s">
        <v>119</v>
      </c>
      <c r="AK1900" t="s">
        <v>9250</v>
      </c>
      <c r="AL1900" t="s">
        <v>9250</v>
      </c>
      <c r="AM1900" t="s">
        <v>9250</v>
      </c>
      <c r="AN1900" s="2" t="s">
        <v>125</v>
      </c>
      <c r="AO1900" s="2" t="s">
        <v>119</v>
      </c>
      <c r="AP1900" s="2" t="s">
        <v>119</v>
      </c>
      <c r="AQ1900" s="2" t="s">
        <v>119</v>
      </c>
      <c r="AR1900" s="2" t="s">
        <v>119</v>
      </c>
      <c r="AS1900" s="2" t="s">
        <v>119</v>
      </c>
      <c r="AT1900" s="2" t="s">
        <v>119</v>
      </c>
      <c r="AU1900" s="2" t="s">
        <v>119</v>
      </c>
      <c r="AV1900" s="2" t="s">
        <v>119</v>
      </c>
      <c r="AW1900" s="2" t="s">
        <v>119</v>
      </c>
      <c r="AX1900" s="2" t="s">
        <v>119</v>
      </c>
      <c r="AY1900" s="2" t="s">
        <v>119</v>
      </c>
      <c r="AZ1900" s="2" t="s">
        <v>119</v>
      </c>
      <c r="BA1900" s="2" t="s">
        <v>119</v>
      </c>
      <c r="BB1900" s="2" t="s">
        <v>119</v>
      </c>
      <c r="BC1900" s="2" t="s">
        <v>119</v>
      </c>
      <c r="BD1900" s="2" t="s">
        <v>119</v>
      </c>
      <c r="BE1900" s="2" t="s">
        <v>119</v>
      </c>
      <c r="BF1900" s="2" t="s">
        <v>119</v>
      </c>
      <c r="BG1900" s="2" t="s">
        <v>119</v>
      </c>
      <c r="BH1900" s="2" t="s">
        <v>119</v>
      </c>
      <c r="BI1900" s="2" t="s">
        <v>126</v>
      </c>
      <c r="BJ1900" s="2" t="s">
        <v>119</v>
      </c>
      <c r="BK1900" s="2" t="s">
        <v>112</v>
      </c>
      <c r="BL1900" s="2" t="s">
        <v>127</v>
      </c>
      <c r="BU1900" s="2" t="s">
        <v>112</v>
      </c>
      <c r="BW1900" s="2" t="s">
        <v>112</v>
      </c>
      <c r="BX1900" s="2" t="s">
        <v>112</v>
      </c>
      <c r="BZ1900" s="2" t="s">
        <v>112</v>
      </c>
      <c r="CE1900">
        <v>1</v>
      </c>
      <c r="DC1900" s="2" t="s">
        <v>112</v>
      </c>
    </row>
    <row r="1901" spans="1:107" x14ac:dyDescent="0.3">
      <c r="A1901">
        <f t="shared" si="87"/>
        <v>1901</v>
      </c>
      <c r="B1901">
        <f t="shared" si="88"/>
        <v>1901</v>
      </c>
      <c r="C1901">
        <f t="shared" si="89"/>
        <v>1901</v>
      </c>
      <c r="E1901" t="s">
        <v>3599</v>
      </c>
      <c r="G1901" t="s">
        <v>434</v>
      </c>
      <c r="I1901" t="s">
        <v>1169</v>
      </c>
      <c r="J1901" s="2" t="s">
        <v>117</v>
      </c>
      <c r="O1901" t="s">
        <v>9355</v>
      </c>
      <c r="Q1901" t="s">
        <v>9328</v>
      </c>
      <c r="Z1901" s="2" t="s">
        <v>120</v>
      </c>
      <c r="AA1901" s="2" t="s">
        <v>120</v>
      </c>
      <c r="AB1901" s="2" t="s">
        <v>121</v>
      </c>
      <c r="AC1901" s="2" t="s">
        <v>119</v>
      </c>
      <c r="AD1901" s="2" t="s">
        <v>119</v>
      </c>
      <c r="AE1901" s="2" t="s">
        <v>119</v>
      </c>
      <c r="AF1901" s="2" t="s">
        <v>119</v>
      </c>
      <c r="AG1901" s="2" t="s">
        <v>119</v>
      </c>
      <c r="AH1901" t="s">
        <v>1612</v>
      </c>
      <c r="AI1901" s="2" t="s">
        <v>119</v>
      </c>
      <c r="AJ1901" s="2" t="s">
        <v>119</v>
      </c>
      <c r="AK1901" t="s">
        <v>9250</v>
      </c>
      <c r="AL1901" t="s">
        <v>9250</v>
      </c>
      <c r="AM1901" t="s">
        <v>9250</v>
      </c>
      <c r="AN1901" s="2" t="s">
        <v>125</v>
      </c>
      <c r="AO1901" s="2" t="s">
        <v>119</v>
      </c>
      <c r="AP1901" s="2" t="s">
        <v>119</v>
      </c>
      <c r="AQ1901" s="2" t="s">
        <v>119</v>
      </c>
      <c r="AR1901" s="2" t="s">
        <v>119</v>
      </c>
      <c r="AS1901" s="2" t="s">
        <v>119</v>
      </c>
      <c r="AT1901" s="2" t="s">
        <v>119</v>
      </c>
      <c r="AU1901" s="2" t="s">
        <v>119</v>
      </c>
      <c r="AV1901" s="2" t="s">
        <v>119</v>
      </c>
      <c r="AW1901" s="2" t="s">
        <v>119</v>
      </c>
      <c r="AX1901" s="2" t="s">
        <v>119</v>
      </c>
      <c r="AY1901" s="2" t="s">
        <v>119</v>
      </c>
      <c r="AZ1901" s="2" t="s">
        <v>119</v>
      </c>
      <c r="BA1901" s="2" t="s">
        <v>119</v>
      </c>
      <c r="BB1901" s="2" t="s">
        <v>119</v>
      </c>
      <c r="BC1901" s="2" t="s">
        <v>119</v>
      </c>
      <c r="BD1901" s="2" t="s">
        <v>119</v>
      </c>
      <c r="BE1901" s="2" t="s">
        <v>119</v>
      </c>
      <c r="BF1901" s="2" t="s">
        <v>119</v>
      </c>
      <c r="BG1901" s="2" t="s">
        <v>119</v>
      </c>
      <c r="BH1901" s="2" t="s">
        <v>119</v>
      </c>
      <c r="BI1901" s="2" t="s">
        <v>126</v>
      </c>
      <c r="BJ1901" s="2" t="s">
        <v>119</v>
      </c>
      <c r="BK1901" s="2" t="s">
        <v>112</v>
      </c>
      <c r="BL1901" s="2" t="s">
        <v>127</v>
      </c>
      <c r="BU1901" s="2" t="s">
        <v>112</v>
      </c>
      <c r="BW1901" s="2" t="s">
        <v>112</v>
      </c>
      <c r="BX1901" s="2" t="s">
        <v>112</v>
      </c>
      <c r="BZ1901" s="2" t="s">
        <v>112</v>
      </c>
      <c r="CE1901">
        <v>1</v>
      </c>
      <c r="DC1901" s="2" t="s">
        <v>112</v>
      </c>
    </row>
    <row r="1902" spans="1:107" x14ac:dyDescent="0.3">
      <c r="A1902">
        <f t="shared" si="87"/>
        <v>1902</v>
      </c>
      <c r="B1902">
        <f t="shared" si="88"/>
        <v>1902</v>
      </c>
      <c r="C1902">
        <f t="shared" si="89"/>
        <v>1902</v>
      </c>
      <c r="E1902" t="s">
        <v>3600</v>
      </c>
      <c r="G1902" t="s">
        <v>434</v>
      </c>
      <c r="I1902" t="s">
        <v>1169</v>
      </c>
      <c r="J1902" s="2" t="s">
        <v>117</v>
      </c>
      <c r="O1902" t="s">
        <v>9355</v>
      </c>
      <c r="Q1902" t="s">
        <v>9328</v>
      </c>
      <c r="Z1902" s="2" t="s">
        <v>120</v>
      </c>
      <c r="AA1902" s="2" t="s">
        <v>120</v>
      </c>
      <c r="AB1902" s="2" t="s">
        <v>121</v>
      </c>
      <c r="AC1902" s="2" t="s">
        <v>119</v>
      </c>
      <c r="AD1902" s="2" t="s">
        <v>119</v>
      </c>
      <c r="AE1902" s="2" t="s">
        <v>119</v>
      </c>
      <c r="AF1902" s="2" t="s">
        <v>119</v>
      </c>
      <c r="AG1902" s="2" t="s">
        <v>119</v>
      </c>
      <c r="AH1902" t="s">
        <v>1615</v>
      </c>
      <c r="AI1902" s="2" t="s">
        <v>119</v>
      </c>
      <c r="AJ1902" s="2" t="s">
        <v>119</v>
      </c>
      <c r="AK1902" t="s">
        <v>9250</v>
      </c>
      <c r="AL1902" t="s">
        <v>9250</v>
      </c>
      <c r="AM1902" t="s">
        <v>9250</v>
      </c>
      <c r="AN1902" s="2" t="s">
        <v>125</v>
      </c>
      <c r="AO1902" s="2" t="s">
        <v>119</v>
      </c>
      <c r="AP1902" s="2" t="s">
        <v>119</v>
      </c>
      <c r="AQ1902" s="2" t="s">
        <v>119</v>
      </c>
      <c r="AR1902" s="2" t="s">
        <v>119</v>
      </c>
      <c r="AS1902" s="2" t="s">
        <v>119</v>
      </c>
      <c r="AT1902" s="2" t="s">
        <v>119</v>
      </c>
      <c r="AU1902" s="2" t="s">
        <v>119</v>
      </c>
      <c r="AV1902" s="2" t="s">
        <v>119</v>
      </c>
      <c r="AW1902" s="2" t="s">
        <v>119</v>
      </c>
      <c r="AX1902" s="2" t="s">
        <v>119</v>
      </c>
      <c r="AY1902" s="2" t="s">
        <v>119</v>
      </c>
      <c r="AZ1902" s="2" t="s">
        <v>119</v>
      </c>
      <c r="BA1902" s="2" t="s">
        <v>119</v>
      </c>
      <c r="BB1902" s="2" t="s">
        <v>119</v>
      </c>
      <c r="BC1902" s="2" t="s">
        <v>119</v>
      </c>
      <c r="BD1902" s="2" t="s">
        <v>119</v>
      </c>
      <c r="BE1902" s="2" t="s">
        <v>119</v>
      </c>
      <c r="BF1902" s="2" t="s">
        <v>119</v>
      </c>
      <c r="BG1902" s="2" t="s">
        <v>119</v>
      </c>
      <c r="BH1902" s="2" t="s">
        <v>119</v>
      </c>
      <c r="BI1902" s="2" t="s">
        <v>126</v>
      </c>
      <c r="BJ1902" s="2" t="s">
        <v>119</v>
      </c>
      <c r="BK1902" s="2" t="s">
        <v>112</v>
      </c>
      <c r="BL1902" s="2" t="s">
        <v>127</v>
      </c>
      <c r="BU1902" s="2" t="s">
        <v>112</v>
      </c>
      <c r="BW1902" s="2" t="s">
        <v>112</v>
      </c>
      <c r="BX1902" s="2" t="s">
        <v>112</v>
      </c>
      <c r="BZ1902" s="2" t="s">
        <v>112</v>
      </c>
      <c r="CE1902">
        <v>1</v>
      </c>
      <c r="DC1902" s="2" t="s">
        <v>112</v>
      </c>
    </row>
    <row r="1903" spans="1:107" x14ac:dyDescent="0.3">
      <c r="A1903">
        <f t="shared" si="87"/>
        <v>1903</v>
      </c>
      <c r="B1903">
        <f t="shared" si="88"/>
        <v>1903</v>
      </c>
      <c r="C1903">
        <f t="shared" si="89"/>
        <v>1903</v>
      </c>
      <c r="E1903" t="s">
        <v>3601</v>
      </c>
      <c r="G1903" t="s">
        <v>434</v>
      </c>
      <c r="I1903" t="s">
        <v>1169</v>
      </c>
      <c r="J1903" s="2" t="s">
        <v>117</v>
      </c>
      <c r="O1903" t="s">
        <v>9355</v>
      </c>
      <c r="Q1903" t="s">
        <v>9328</v>
      </c>
      <c r="Z1903" s="2" t="s">
        <v>120</v>
      </c>
      <c r="AA1903" s="2" t="s">
        <v>120</v>
      </c>
      <c r="AB1903" s="2" t="s">
        <v>121</v>
      </c>
      <c r="AC1903" s="2" t="s">
        <v>119</v>
      </c>
      <c r="AD1903" s="2" t="s">
        <v>119</v>
      </c>
      <c r="AE1903" s="2" t="s">
        <v>119</v>
      </c>
      <c r="AF1903" s="2" t="s">
        <v>119</v>
      </c>
      <c r="AG1903" s="2" t="s">
        <v>119</v>
      </c>
      <c r="AH1903" t="s">
        <v>119</v>
      </c>
      <c r="AI1903" s="2" t="s">
        <v>119</v>
      </c>
      <c r="AJ1903" s="2" t="s">
        <v>119</v>
      </c>
      <c r="AK1903" t="s">
        <v>9250</v>
      </c>
      <c r="AL1903" t="s">
        <v>9250</v>
      </c>
      <c r="AM1903" t="s">
        <v>9250</v>
      </c>
      <c r="AN1903" s="2" t="s">
        <v>125</v>
      </c>
      <c r="AO1903" s="2" t="s">
        <v>119</v>
      </c>
      <c r="AP1903" s="2" t="s">
        <v>119</v>
      </c>
      <c r="AQ1903" s="2" t="s">
        <v>119</v>
      </c>
      <c r="AR1903" s="2" t="s">
        <v>119</v>
      </c>
      <c r="AS1903" s="2" t="s">
        <v>119</v>
      </c>
      <c r="AT1903" s="2" t="s">
        <v>119</v>
      </c>
      <c r="AU1903" s="2" t="s">
        <v>119</v>
      </c>
      <c r="AV1903" s="2" t="s">
        <v>119</v>
      </c>
      <c r="AW1903" s="2" t="s">
        <v>119</v>
      </c>
      <c r="AX1903" s="2" t="s">
        <v>119</v>
      </c>
      <c r="AY1903" s="2" t="s">
        <v>119</v>
      </c>
      <c r="AZ1903" s="2" t="s">
        <v>119</v>
      </c>
      <c r="BA1903" s="2" t="s">
        <v>119</v>
      </c>
      <c r="BB1903" s="2" t="s">
        <v>119</v>
      </c>
      <c r="BC1903" s="2" t="s">
        <v>119</v>
      </c>
      <c r="BD1903" s="2" t="s">
        <v>119</v>
      </c>
      <c r="BE1903" s="2" t="s">
        <v>119</v>
      </c>
      <c r="BF1903" s="2" t="s">
        <v>119</v>
      </c>
      <c r="BG1903" s="2" t="s">
        <v>119</v>
      </c>
      <c r="BH1903" s="2" t="s">
        <v>119</v>
      </c>
      <c r="BI1903" s="2" t="s">
        <v>126</v>
      </c>
      <c r="BJ1903" s="2" t="s">
        <v>119</v>
      </c>
      <c r="BK1903" s="2" t="s">
        <v>112</v>
      </c>
      <c r="BL1903" s="2" t="s">
        <v>127</v>
      </c>
      <c r="BU1903" s="2" t="s">
        <v>112</v>
      </c>
      <c r="BW1903" s="2" t="s">
        <v>112</v>
      </c>
      <c r="BX1903" s="2" t="s">
        <v>112</v>
      </c>
      <c r="BZ1903" s="2" t="s">
        <v>112</v>
      </c>
      <c r="CE1903">
        <v>1</v>
      </c>
      <c r="DC1903" s="2" t="s">
        <v>112</v>
      </c>
    </row>
    <row r="1904" spans="1:107" x14ac:dyDescent="0.3">
      <c r="A1904">
        <f t="shared" si="87"/>
        <v>1904</v>
      </c>
      <c r="B1904">
        <f t="shared" si="88"/>
        <v>1904</v>
      </c>
      <c r="C1904">
        <f t="shared" si="89"/>
        <v>1904</v>
      </c>
      <c r="E1904" t="s">
        <v>3602</v>
      </c>
      <c r="G1904" t="s">
        <v>435</v>
      </c>
      <c r="I1904" t="s">
        <v>1306</v>
      </c>
      <c r="J1904" s="2" t="s">
        <v>117</v>
      </c>
      <c r="O1904" t="s">
        <v>9438</v>
      </c>
      <c r="Q1904" t="s">
        <v>9328</v>
      </c>
      <c r="Z1904" s="2" t="s">
        <v>120</v>
      </c>
      <c r="AA1904" s="2" t="s">
        <v>120</v>
      </c>
      <c r="AB1904" s="2" t="s">
        <v>121</v>
      </c>
      <c r="AC1904" s="2" t="s">
        <v>119</v>
      </c>
      <c r="AD1904" s="2" t="s">
        <v>119</v>
      </c>
      <c r="AE1904" s="2" t="s">
        <v>119</v>
      </c>
      <c r="AF1904" s="2" t="s">
        <v>119</v>
      </c>
      <c r="AG1904" s="2" t="s">
        <v>119</v>
      </c>
      <c r="AH1904" t="s">
        <v>119</v>
      </c>
      <c r="AI1904" s="2" t="s">
        <v>119</v>
      </c>
      <c r="AJ1904" s="2" t="s">
        <v>119</v>
      </c>
      <c r="AK1904" t="s">
        <v>9251</v>
      </c>
      <c r="AL1904" t="s">
        <v>9251</v>
      </c>
      <c r="AM1904" t="s">
        <v>9251</v>
      </c>
      <c r="AN1904" s="2" t="s">
        <v>125</v>
      </c>
      <c r="AO1904" s="2" t="s">
        <v>119</v>
      </c>
      <c r="AP1904" s="2" t="s">
        <v>119</v>
      </c>
      <c r="AQ1904" s="2" t="s">
        <v>119</v>
      </c>
      <c r="AR1904" s="2" t="s">
        <v>119</v>
      </c>
      <c r="AS1904" s="2" t="s">
        <v>119</v>
      </c>
      <c r="AT1904" s="2" t="s">
        <v>119</v>
      </c>
      <c r="AU1904" s="2" t="s">
        <v>119</v>
      </c>
      <c r="AV1904" s="2" t="s">
        <v>119</v>
      </c>
      <c r="AW1904" s="2" t="s">
        <v>119</v>
      </c>
      <c r="AX1904" s="2" t="s">
        <v>119</v>
      </c>
      <c r="AY1904" s="2" t="s">
        <v>119</v>
      </c>
      <c r="AZ1904" s="2" t="s">
        <v>119</v>
      </c>
      <c r="BA1904" s="2" t="s">
        <v>119</v>
      </c>
      <c r="BB1904" s="2" t="s">
        <v>119</v>
      </c>
      <c r="BC1904" s="2" t="s">
        <v>119</v>
      </c>
      <c r="BD1904" s="2" t="s">
        <v>119</v>
      </c>
      <c r="BE1904" s="2" t="s">
        <v>119</v>
      </c>
      <c r="BF1904" s="2" t="s">
        <v>119</v>
      </c>
      <c r="BG1904" s="2" t="s">
        <v>119</v>
      </c>
      <c r="BH1904" s="2" t="s">
        <v>119</v>
      </c>
      <c r="BI1904" s="2" t="s">
        <v>126</v>
      </c>
      <c r="BJ1904" s="2" t="s">
        <v>119</v>
      </c>
      <c r="BK1904" s="2" t="s">
        <v>112</v>
      </c>
      <c r="BL1904" s="2" t="s">
        <v>127</v>
      </c>
      <c r="BU1904" s="2" t="s">
        <v>112</v>
      </c>
      <c r="BW1904" s="2" t="s">
        <v>112</v>
      </c>
      <c r="BX1904" s="2" t="s">
        <v>112</v>
      </c>
      <c r="BZ1904" s="2" t="s">
        <v>112</v>
      </c>
      <c r="CE1904">
        <v>1</v>
      </c>
      <c r="DC1904" s="2" t="s">
        <v>112</v>
      </c>
    </row>
    <row r="1905" spans="1:107" x14ac:dyDescent="0.3">
      <c r="A1905">
        <f t="shared" si="87"/>
        <v>1905</v>
      </c>
      <c r="B1905">
        <f t="shared" si="88"/>
        <v>1905</v>
      </c>
      <c r="C1905">
        <f t="shared" si="89"/>
        <v>1905</v>
      </c>
      <c r="E1905" t="s">
        <v>3603</v>
      </c>
      <c r="G1905" t="s">
        <v>435</v>
      </c>
      <c r="I1905" t="s">
        <v>1306</v>
      </c>
      <c r="J1905" s="2" t="s">
        <v>117</v>
      </c>
      <c r="O1905" t="s">
        <v>9438</v>
      </c>
      <c r="Q1905" t="s">
        <v>9328</v>
      </c>
      <c r="Z1905" s="2" t="s">
        <v>120</v>
      </c>
      <c r="AA1905" s="2" t="s">
        <v>120</v>
      </c>
      <c r="AB1905" s="2" t="s">
        <v>121</v>
      </c>
      <c r="AC1905" s="2" t="s">
        <v>119</v>
      </c>
      <c r="AD1905" s="2" t="s">
        <v>119</v>
      </c>
      <c r="AE1905" s="2" t="s">
        <v>119</v>
      </c>
      <c r="AF1905" s="2" t="s">
        <v>119</v>
      </c>
      <c r="AG1905" s="2" t="s">
        <v>119</v>
      </c>
      <c r="AH1905" t="s">
        <v>119</v>
      </c>
      <c r="AI1905" s="2" t="s">
        <v>119</v>
      </c>
      <c r="AJ1905" s="2" t="s">
        <v>119</v>
      </c>
      <c r="AK1905" t="s">
        <v>9251</v>
      </c>
      <c r="AL1905" t="s">
        <v>9251</v>
      </c>
      <c r="AM1905" t="s">
        <v>9251</v>
      </c>
      <c r="AN1905" s="2" t="s">
        <v>125</v>
      </c>
      <c r="AO1905" s="2" t="s">
        <v>119</v>
      </c>
      <c r="AP1905" s="2" t="s">
        <v>119</v>
      </c>
      <c r="AQ1905" s="2" t="s">
        <v>119</v>
      </c>
      <c r="AR1905" s="2" t="s">
        <v>119</v>
      </c>
      <c r="AS1905" s="2" t="s">
        <v>119</v>
      </c>
      <c r="AT1905" s="2" t="s">
        <v>119</v>
      </c>
      <c r="AU1905" s="2" t="s">
        <v>119</v>
      </c>
      <c r="AV1905" s="2" t="s">
        <v>119</v>
      </c>
      <c r="AW1905" s="2" t="s">
        <v>119</v>
      </c>
      <c r="AX1905" s="2" t="s">
        <v>119</v>
      </c>
      <c r="AY1905" s="2" t="s">
        <v>119</v>
      </c>
      <c r="AZ1905" s="2" t="s">
        <v>119</v>
      </c>
      <c r="BA1905" s="2" t="s">
        <v>119</v>
      </c>
      <c r="BB1905" s="2" t="s">
        <v>119</v>
      </c>
      <c r="BC1905" s="2" t="s">
        <v>119</v>
      </c>
      <c r="BD1905" s="2" t="s">
        <v>119</v>
      </c>
      <c r="BE1905" s="2" t="s">
        <v>119</v>
      </c>
      <c r="BF1905" s="2" t="s">
        <v>119</v>
      </c>
      <c r="BG1905" s="2" t="s">
        <v>119</v>
      </c>
      <c r="BH1905" s="2" t="s">
        <v>119</v>
      </c>
      <c r="BI1905" s="2" t="s">
        <v>126</v>
      </c>
      <c r="BJ1905" s="2" t="s">
        <v>119</v>
      </c>
      <c r="BK1905" s="2" t="s">
        <v>112</v>
      </c>
      <c r="BL1905" s="2" t="s">
        <v>127</v>
      </c>
      <c r="BU1905" s="2" t="s">
        <v>112</v>
      </c>
      <c r="BW1905" s="2" t="s">
        <v>112</v>
      </c>
      <c r="BX1905" s="2" t="s">
        <v>112</v>
      </c>
      <c r="BZ1905" s="2" t="s">
        <v>112</v>
      </c>
      <c r="CE1905">
        <v>1</v>
      </c>
      <c r="DC1905" s="2" t="s">
        <v>112</v>
      </c>
    </row>
    <row r="1906" spans="1:107" x14ac:dyDescent="0.3">
      <c r="A1906">
        <f t="shared" si="87"/>
        <v>1906</v>
      </c>
      <c r="B1906">
        <f t="shared" si="88"/>
        <v>1906</v>
      </c>
      <c r="C1906">
        <f t="shared" si="89"/>
        <v>1906</v>
      </c>
      <c r="E1906" t="s">
        <v>3604</v>
      </c>
      <c r="G1906" t="s">
        <v>435</v>
      </c>
      <c r="I1906" t="s">
        <v>1306</v>
      </c>
      <c r="J1906" s="2" t="s">
        <v>117</v>
      </c>
      <c r="O1906" t="s">
        <v>9438</v>
      </c>
      <c r="Q1906" t="s">
        <v>9328</v>
      </c>
      <c r="Z1906" s="2" t="s">
        <v>120</v>
      </c>
      <c r="AA1906" s="2" t="s">
        <v>120</v>
      </c>
      <c r="AB1906" s="2" t="s">
        <v>121</v>
      </c>
      <c r="AC1906" s="2" t="s">
        <v>119</v>
      </c>
      <c r="AD1906" s="2" t="s">
        <v>119</v>
      </c>
      <c r="AE1906" s="2" t="s">
        <v>119</v>
      </c>
      <c r="AF1906" s="2" t="s">
        <v>119</v>
      </c>
      <c r="AG1906" s="2" t="s">
        <v>119</v>
      </c>
      <c r="AH1906" t="s">
        <v>119</v>
      </c>
      <c r="AI1906" s="2" t="s">
        <v>119</v>
      </c>
      <c r="AJ1906" s="2" t="s">
        <v>119</v>
      </c>
      <c r="AK1906" t="s">
        <v>9251</v>
      </c>
      <c r="AL1906" t="s">
        <v>9251</v>
      </c>
      <c r="AM1906" t="s">
        <v>9251</v>
      </c>
      <c r="AN1906" s="2" t="s">
        <v>125</v>
      </c>
      <c r="AO1906" s="2" t="s">
        <v>119</v>
      </c>
      <c r="AP1906" s="2" t="s">
        <v>119</v>
      </c>
      <c r="AQ1906" s="2" t="s">
        <v>119</v>
      </c>
      <c r="AR1906" s="2" t="s">
        <v>119</v>
      </c>
      <c r="AS1906" s="2" t="s">
        <v>119</v>
      </c>
      <c r="AT1906" s="2" t="s">
        <v>119</v>
      </c>
      <c r="AU1906" s="2" t="s">
        <v>119</v>
      </c>
      <c r="AV1906" s="2" t="s">
        <v>119</v>
      </c>
      <c r="AW1906" s="2" t="s">
        <v>119</v>
      </c>
      <c r="AX1906" s="2" t="s">
        <v>119</v>
      </c>
      <c r="AY1906" s="2" t="s">
        <v>119</v>
      </c>
      <c r="AZ1906" s="2" t="s">
        <v>119</v>
      </c>
      <c r="BA1906" s="2" t="s">
        <v>119</v>
      </c>
      <c r="BB1906" s="2" t="s">
        <v>119</v>
      </c>
      <c r="BC1906" s="2" t="s">
        <v>119</v>
      </c>
      <c r="BD1906" s="2" t="s">
        <v>119</v>
      </c>
      <c r="BE1906" s="2" t="s">
        <v>119</v>
      </c>
      <c r="BF1906" s="2" t="s">
        <v>119</v>
      </c>
      <c r="BG1906" s="2" t="s">
        <v>119</v>
      </c>
      <c r="BH1906" s="2" t="s">
        <v>119</v>
      </c>
      <c r="BI1906" s="2" t="s">
        <v>126</v>
      </c>
      <c r="BJ1906" s="2" t="s">
        <v>119</v>
      </c>
      <c r="BK1906" s="2" t="s">
        <v>112</v>
      </c>
      <c r="BL1906" s="2" t="s">
        <v>127</v>
      </c>
      <c r="BU1906" s="2" t="s">
        <v>112</v>
      </c>
      <c r="BW1906" s="2" t="s">
        <v>112</v>
      </c>
      <c r="BX1906" s="2" t="s">
        <v>112</v>
      </c>
      <c r="BZ1906" s="2" t="s">
        <v>112</v>
      </c>
      <c r="CE1906">
        <v>1</v>
      </c>
      <c r="DC1906" s="2" t="s">
        <v>112</v>
      </c>
    </row>
    <row r="1907" spans="1:107" x14ac:dyDescent="0.3">
      <c r="A1907">
        <f t="shared" si="87"/>
        <v>1907</v>
      </c>
      <c r="B1907">
        <f t="shared" si="88"/>
        <v>1907</v>
      </c>
      <c r="C1907">
        <f t="shared" si="89"/>
        <v>1907</v>
      </c>
      <c r="E1907" t="s">
        <v>3605</v>
      </c>
      <c r="G1907" t="s">
        <v>435</v>
      </c>
      <c r="I1907" t="s">
        <v>1306</v>
      </c>
      <c r="J1907" s="2" t="s">
        <v>117</v>
      </c>
      <c r="O1907" t="s">
        <v>9438</v>
      </c>
      <c r="Q1907" t="s">
        <v>9328</v>
      </c>
      <c r="Z1907" s="2" t="s">
        <v>120</v>
      </c>
      <c r="AA1907" s="2" t="s">
        <v>120</v>
      </c>
      <c r="AB1907" s="2" t="s">
        <v>121</v>
      </c>
      <c r="AC1907" s="2" t="s">
        <v>119</v>
      </c>
      <c r="AD1907" s="2" t="s">
        <v>119</v>
      </c>
      <c r="AE1907" s="2" t="s">
        <v>119</v>
      </c>
      <c r="AF1907" s="2" t="s">
        <v>119</v>
      </c>
      <c r="AG1907" s="2" t="s">
        <v>119</v>
      </c>
      <c r="AH1907" t="s">
        <v>119</v>
      </c>
      <c r="AI1907" s="2" t="s">
        <v>119</v>
      </c>
      <c r="AJ1907" s="2" t="s">
        <v>119</v>
      </c>
      <c r="AK1907" t="s">
        <v>9251</v>
      </c>
      <c r="AL1907" t="s">
        <v>9251</v>
      </c>
      <c r="AM1907" t="s">
        <v>9251</v>
      </c>
      <c r="AN1907" s="2" t="s">
        <v>125</v>
      </c>
      <c r="AO1907" s="2" t="s">
        <v>119</v>
      </c>
      <c r="AP1907" s="2" t="s">
        <v>119</v>
      </c>
      <c r="AQ1907" s="2" t="s">
        <v>119</v>
      </c>
      <c r="AR1907" s="2" t="s">
        <v>119</v>
      </c>
      <c r="AS1907" s="2" t="s">
        <v>119</v>
      </c>
      <c r="AT1907" s="2" t="s">
        <v>119</v>
      </c>
      <c r="AU1907" s="2" t="s">
        <v>119</v>
      </c>
      <c r="AV1907" s="2" t="s">
        <v>119</v>
      </c>
      <c r="AW1907" s="2" t="s">
        <v>119</v>
      </c>
      <c r="AX1907" s="2" t="s">
        <v>119</v>
      </c>
      <c r="AY1907" s="2" t="s">
        <v>119</v>
      </c>
      <c r="AZ1907" s="2" t="s">
        <v>119</v>
      </c>
      <c r="BA1907" s="2" t="s">
        <v>119</v>
      </c>
      <c r="BB1907" s="2" t="s">
        <v>119</v>
      </c>
      <c r="BC1907" s="2" t="s">
        <v>119</v>
      </c>
      <c r="BD1907" s="2" t="s">
        <v>119</v>
      </c>
      <c r="BE1907" s="2" t="s">
        <v>119</v>
      </c>
      <c r="BF1907" s="2" t="s">
        <v>119</v>
      </c>
      <c r="BG1907" s="2" t="s">
        <v>119</v>
      </c>
      <c r="BH1907" s="2" t="s">
        <v>119</v>
      </c>
      <c r="BI1907" s="2" t="s">
        <v>126</v>
      </c>
      <c r="BJ1907" s="2" t="s">
        <v>119</v>
      </c>
      <c r="BK1907" s="2" t="s">
        <v>112</v>
      </c>
      <c r="BL1907" s="2" t="s">
        <v>127</v>
      </c>
      <c r="BU1907" s="2" t="s">
        <v>112</v>
      </c>
      <c r="BW1907" s="2" t="s">
        <v>112</v>
      </c>
      <c r="BX1907" s="2" t="s">
        <v>112</v>
      </c>
      <c r="BZ1907" s="2" t="s">
        <v>112</v>
      </c>
      <c r="CE1907">
        <v>1</v>
      </c>
      <c r="DC1907" s="2" t="s">
        <v>112</v>
      </c>
    </row>
    <row r="1908" spans="1:107" x14ac:dyDescent="0.3">
      <c r="A1908">
        <f t="shared" si="87"/>
        <v>1908</v>
      </c>
      <c r="B1908">
        <f t="shared" si="88"/>
        <v>1908</v>
      </c>
      <c r="C1908">
        <f t="shared" si="89"/>
        <v>1908</v>
      </c>
      <c r="E1908" t="s">
        <v>3606</v>
      </c>
      <c r="G1908" t="s">
        <v>435</v>
      </c>
      <c r="I1908" t="s">
        <v>1306</v>
      </c>
      <c r="J1908" s="2" t="s">
        <v>117</v>
      </c>
      <c r="O1908" t="s">
        <v>9438</v>
      </c>
      <c r="Q1908" t="s">
        <v>9328</v>
      </c>
      <c r="Z1908" s="2" t="s">
        <v>120</v>
      </c>
      <c r="AA1908" s="2" t="s">
        <v>120</v>
      </c>
      <c r="AB1908" s="2" t="s">
        <v>121</v>
      </c>
      <c r="AC1908" s="2" t="s">
        <v>119</v>
      </c>
      <c r="AD1908" s="2" t="s">
        <v>119</v>
      </c>
      <c r="AE1908" s="2" t="s">
        <v>119</v>
      </c>
      <c r="AF1908" s="2" t="s">
        <v>119</v>
      </c>
      <c r="AG1908" s="2" t="s">
        <v>119</v>
      </c>
      <c r="AH1908" t="s">
        <v>119</v>
      </c>
      <c r="AI1908" s="2" t="s">
        <v>119</v>
      </c>
      <c r="AJ1908" s="2" t="s">
        <v>119</v>
      </c>
      <c r="AK1908" t="s">
        <v>9251</v>
      </c>
      <c r="AL1908" t="s">
        <v>9251</v>
      </c>
      <c r="AM1908" t="s">
        <v>9251</v>
      </c>
      <c r="AN1908" s="2" t="s">
        <v>125</v>
      </c>
      <c r="AO1908" s="2" t="s">
        <v>119</v>
      </c>
      <c r="AP1908" s="2" t="s">
        <v>119</v>
      </c>
      <c r="AQ1908" s="2" t="s">
        <v>119</v>
      </c>
      <c r="AR1908" s="2" t="s">
        <v>119</v>
      </c>
      <c r="AS1908" s="2" t="s">
        <v>119</v>
      </c>
      <c r="AT1908" s="2" t="s">
        <v>119</v>
      </c>
      <c r="AU1908" s="2" t="s">
        <v>119</v>
      </c>
      <c r="AV1908" s="2" t="s">
        <v>119</v>
      </c>
      <c r="AW1908" s="2" t="s">
        <v>119</v>
      </c>
      <c r="AX1908" s="2" t="s">
        <v>119</v>
      </c>
      <c r="AY1908" s="2" t="s">
        <v>119</v>
      </c>
      <c r="AZ1908" s="2" t="s">
        <v>119</v>
      </c>
      <c r="BA1908" s="2" t="s">
        <v>119</v>
      </c>
      <c r="BB1908" s="2" t="s">
        <v>119</v>
      </c>
      <c r="BC1908" s="2" t="s">
        <v>119</v>
      </c>
      <c r="BD1908" s="2" t="s">
        <v>119</v>
      </c>
      <c r="BE1908" s="2" t="s">
        <v>119</v>
      </c>
      <c r="BF1908" s="2" t="s">
        <v>119</v>
      </c>
      <c r="BG1908" s="2" t="s">
        <v>119</v>
      </c>
      <c r="BH1908" s="2" t="s">
        <v>119</v>
      </c>
      <c r="BI1908" s="2" t="s">
        <v>126</v>
      </c>
      <c r="BJ1908" s="2" t="s">
        <v>119</v>
      </c>
      <c r="BK1908" s="2" t="s">
        <v>112</v>
      </c>
      <c r="BL1908" s="2" t="s">
        <v>127</v>
      </c>
      <c r="BU1908" s="2" t="s">
        <v>112</v>
      </c>
      <c r="BW1908" s="2" t="s">
        <v>112</v>
      </c>
      <c r="BX1908" s="2" t="s">
        <v>112</v>
      </c>
      <c r="BZ1908" s="2" t="s">
        <v>112</v>
      </c>
      <c r="CE1908">
        <v>1</v>
      </c>
      <c r="DC1908" s="2" t="s">
        <v>112</v>
      </c>
    </row>
    <row r="1909" spans="1:107" x14ac:dyDescent="0.3">
      <c r="A1909">
        <f t="shared" si="87"/>
        <v>1909</v>
      </c>
      <c r="B1909">
        <f t="shared" si="88"/>
        <v>1909</v>
      </c>
      <c r="C1909">
        <f t="shared" si="89"/>
        <v>1909</v>
      </c>
      <c r="E1909" t="s">
        <v>3607</v>
      </c>
      <c r="G1909" t="s">
        <v>435</v>
      </c>
      <c r="I1909" t="s">
        <v>1306</v>
      </c>
      <c r="J1909" s="2" t="s">
        <v>117</v>
      </c>
      <c r="O1909" t="s">
        <v>9438</v>
      </c>
      <c r="Q1909" t="s">
        <v>9328</v>
      </c>
      <c r="Z1909" s="2" t="s">
        <v>120</v>
      </c>
      <c r="AA1909" s="2" t="s">
        <v>120</v>
      </c>
      <c r="AB1909" s="2" t="s">
        <v>121</v>
      </c>
      <c r="AC1909" s="2" t="s">
        <v>119</v>
      </c>
      <c r="AD1909" s="2" t="s">
        <v>119</v>
      </c>
      <c r="AE1909" s="2" t="s">
        <v>119</v>
      </c>
      <c r="AF1909" s="2" t="s">
        <v>119</v>
      </c>
      <c r="AG1909" s="2" t="s">
        <v>119</v>
      </c>
      <c r="AH1909" t="s">
        <v>119</v>
      </c>
      <c r="AI1909" s="2" t="s">
        <v>119</v>
      </c>
      <c r="AJ1909" s="2" t="s">
        <v>119</v>
      </c>
      <c r="AK1909" t="s">
        <v>9251</v>
      </c>
      <c r="AL1909" t="s">
        <v>9251</v>
      </c>
      <c r="AM1909" t="s">
        <v>9251</v>
      </c>
      <c r="AN1909" s="2" t="s">
        <v>125</v>
      </c>
      <c r="AO1909" s="2" t="s">
        <v>119</v>
      </c>
      <c r="AP1909" s="2" t="s">
        <v>119</v>
      </c>
      <c r="AQ1909" s="2" t="s">
        <v>119</v>
      </c>
      <c r="AR1909" s="2" t="s">
        <v>119</v>
      </c>
      <c r="AS1909" s="2" t="s">
        <v>119</v>
      </c>
      <c r="AT1909" s="2" t="s">
        <v>119</v>
      </c>
      <c r="AU1909" s="2" t="s">
        <v>119</v>
      </c>
      <c r="AV1909" s="2" t="s">
        <v>119</v>
      </c>
      <c r="AW1909" s="2" t="s">
        <v>119</v>
      </c>
      <c r="AX1909" s="2" t="s">
        <v>119</v>
      </c>
      <c r="AY1909" s="2" t="s">
        <v>119</v>
      </c>
      <c r="AZ1909" s="2" t="s">
        <v>119</v>
      </c>
      <c r="BA1909" s="2" t="s">
        <v>119</v>
      </c>
      <c r="BB1909" s="2" t="s">
        <v>119</v>
      </c>
      <c r="BC1909" s="2" t="s">
        <v>119</v>
      </c>
      <c r="BD1909" s="2" t="s">
        <v>119</v>
      </c>
      <c r="BE1909" s="2" t="s">
        <v>119</v>
      </c>
      <c r="BF1909" s="2" t="s">
        <v>119</v>
      </c>
      <c r="BG1909" s="2" t="s">
        <v>119</v>
      </c>
      <c r="BH1909" s="2" t="s">
        <v>119</v>
      </c>
      <c r="BI1909" s="2" t="s">
        <v>126</v>
      </c>
      <c r="BJ1909" s="2" t="s">
        <v>119</v>
      </c>
      <c r="BK1909" s="2" t="s">
        <v>112</v>
      </c>
      <c r="BL1909" s="2" t="s">
        <v>127</v>
      </c>
      <c r="BU1909" s="2" t="s">
        <v>112</v>
      </c>
      <c r="BW1909" s="2" t="s">
        <v>112</v>
      </c>
      <c r="BX1909" s="2" t="s">
        <v>112</v>
      </c>
      <c r="BZ1909" s="2" t="s">
        <v>112</v>
      </c>
      <c r="CE1909">
        <v>1</v>
      </c>
      <c r="DC1909" s="2" t="s">
        <v>112</v>
      </c>
    </row>
    <row r="1910" spans="1:107" x14ac:dyDescent="0.3">
      <c r="A1910">
        <f t="shared" si="87"/>
        <v>1910</v>
      </c>
      <c r="B1910">
        <f t="shared" si="88"/>
        <v>1910</v>
      </c>
      <c r="C1910">
        <f t="shared" si="89"/>
        <v>1910</v>
      </c>
      <c r="E1910" t="s">
        <v>3608</v>
      </c>
      <c r="G1910" t="s">
        <v>436</v>
      </c>
      <c r="I1910" t="s">
        <v>1307</v>
      </c>
      <c r="J1910" s="2" t="s">
        <v>117</v>
      </c>
      <c r="O1910" t="s">
        <v>9439</v>
      </c>
      <c r="Q1910" t="s">
        <v>9328</v>
      </c>
      <c r="Z1910" s="2" t="s">
        <v>120</v>
      </c>
      <c r="AA1910" s="2" t="s">
        <v>120</v>
      </c>
      <c r="AB1910" s="2" t="s">
        <v>121</v>
      </c>
      <c r="AC1910" s="2" t="s">
        <v>119</v>
      </c>
      <c r="AD1910" s="2" t="s">
        <v>119</v>
      </c>
      <c r="AE1910" s="2" t="s">
        <v>119</v>
      </c>
      <c r="AF1910" s="2" t="s">
        <v>119</v>
      </c>
      <c r="AG1910" s="2" t="s">
        <v>119</v>
      </c>
      <c r="AH1910" t="s">
        <v>119</v>
      </c>
      <c r="AI1910" s="2" t="s">
        <v>119</v>
      </c>
      <c r="AJ1910" s="2" t="s">
        <v>119</v>
      </c>
      <c r="AK1910" t="s">
        <v>9252</v>
      </c>
      <c r="AL1910" t="s">
        <v>9252</v>
      </c>
      <c r="AM1910" t="s">
        <v>9252</v>
      </c>
      <c r="AN1910" s="2" t="s">
        <v>125</v>
      </c>
      <c r="AO1910" s="2" t="s">
        <v>119</v>
      </c>
      <c r="AP1910" s="2" t="s">
        <v>119</v>
      </c>
      <c r="AQ1910" s="2" t="s">
        <v>119</v>
      </c>
      <c r="AR1910" s="2" t="s">
        <v>119</v>
      </c>
      <c r="AS1910" s="2" t="s">
        <v>119</v>
      </c>
      <c r="AT1910" s="2" t="s">
        <v>119</v>
      </c>
      <c r="AU1910" s="2" t="s">
        <v>119</v>
      </c>
      <c r="AV1910" s="2" t="s">
        <v>119</v>
      </c>
      <c r="AW1910" s="2" t="s">
        <v>119</v>
      </c>
      <c r="AX1910" s="2" t="s">
        <v>119</v>
      </c>
      <c r="AY1910" s="2" t="s">
        <v>119</v>
      </c>
      <c r="AZ1910" s="2" t="s">
        <v>119</v>
      </c>
      <c r="BA1910" s="2" t="s">
        <v>119</v>
      </c>
      <c r="BB1910" s="2" t="s">
        <v>119</v>
      </c>
      <c r="BC1910" s="2" t="s">
        <v>119</v>
      </c>
      <c r="BD1910" s="2" t="s">
        <v>119</v>
      </c>
      <c r="BE1910" s="2" t="s">
        <v>119</v>
      </c>
      <c r="BF1910" s="2" t="s">
        <v>119</v>
      </c>
      <c r="BG1910" s="2" t="s">
        <v>119</v>
      </c>
      <c r="BH1910" s="2" t="s">
        <v>119</v>
      </c>
      <c r="BI1910" s="2" t="s">
        <v>126</v>
      </c>
      <c r="BJ1910" s="2" t="s">
        <v>119</v>
      </c>
      <c r="BK1910" s="2" t="s">
        <v>112</v>
      </c>
      <c r="BL1910" s="2" t="s">
        <v>127</v>
      </c>
      <c r="BU1910" s="2" t="s">
        <v>112</v>
      </c>
      <c r="BW1910" s="2" t="s">
        <v>112</v>
      </c>
      <c r="BX1910" s="2" t="s">
        <v>112</v>
      </c>
      <c r="BZ1910" s="2" t="s">
        <v>112</v>
      </c>
      <c r="CE1910">
        <v>1</v>
      </c>
      <c r="DC1910" s="2" t="s">
        <v>112</v>
      </c>
    </row>
    <row r="1911" spans="1:107" x14ac:dyDescent="0.3">
      <c r="A1911">
        <f t="shared" si="87"/>
        <v>1911</v>
      </c>
      <c r="B1911">
        <f t="shared" si="88"/>
        <v>1911</v>
      </c>
      <c r="C1911">
        <f t="shared" si="89"/>
        <v>1911</v>
      </c>
      <c r="E1911" t="s">
        <v>3609</v>
      </c>
      <c r="G1911" t="s">
        <v>436</v>
      </c>
      <c r="I1911" t="s">
        <v>1307</v>
      </c>
      <c r="J1911" s="2" t="s">
        <v>117</v>
      </c>
      <c r="O1911" t="s">
        <v>9439</v>
      </c>
      <c r="Q1911" t="s">
        <v>9328</v>
      </c>
      <c r="Z1911" s="2" t="s">
        <v>120</v>
      </c>
      <c r="AA1911" s="2" t="s">
        <v>120</v>
      </c>
      <c r="AB1911" s="2" t="s">
        <v>121</v>
      </c>
      <c r="AC1911" s="2" t="s">
        <v>119</v>
      </c>
      <c r="AD1911" s="2" t="s">
        <v>119</v>
      </c>
      <c r="AE1911" s="2" t="s">
        <v>119</v>
      </c>
      <c r="AF1911" s="2" t="s">
        <v>119</v>
      </c>
      <c r="AG1911" s="2" t="s">
        <v>119</v>
      </c>
      <c r="AH1911" t="s">
        <v>119</v>
      </c>
      <c r="AI1911" s="2" t="s">
        <v>119</v>
      </c>
      <c r="AJ1911" s="2" t="s">
        <v>119</v>
      </c>
      <c r="AK1911" t="s">
        <v>9252</v>
      </c>
      <c r="AL1911" t="s">
        <v>9252</v>
      </c>
      <c r="AM1911" t="s">
        <v>9252</v>
      </c>
      <c r="AN1911" s="2" t="s">
        <v>125</v>
      </c>
      <c r="AO1911" s="2" t="s">
        <v>119</v>
      </c>
      <c r="AP1911" s="2" t="s">
        <v>119</v>
      </c>
      <c r="AQ1911" s="2" t="s">
        <v>119</v>
      </c>
      <c r="AR1911" s="2" t="s">
        <v>119</v>
      </c>
      <c r="AS1911" s="2" t="s">
        <v>119</v>
      </c>
      <c r="AT1911" s="2" t="s">
        <v>119</v>
      </c>
      <c r="AU1911" s="2" t="s">
        <v>119</v>
      </c>
      <c r="AV1911" s="2" t="s">
        <v>119</v>
      </c>
      <c r="AW1911" s="2" t="s">
        <v>119</v>
      </c>
      <c r="AX1911" s="2" t="s">
        <v>119</v>
      </c>
      <c r="AY1911" s="2" t="s">
        <v>119</v>
      </c>
      <c r="AZ1911" s="2" t="s">
        <v>119</v>
      </c>
      <c r="BA1911" s="2" t="s">
        <v>119</v>
      </c>
      <c r="BB1911" s="2" t="s">
        <v>119</v>
      </c>
      <c r="BC1911" s="2" t="s">
        <v>119</v>
      </c>
      <c r="BD1911" s="2" t="s">
        <v>119</v>
      </c>
      <c r="BE1911" s="2" t="s">
        <v>119</v>
      </c>
      <c r="BF1911" s="2" t="s">
        <v>119</v>
      </c>
      <c r="BG1911" s="2" t="s">
        <v>119</v>
      </c>
      <c r="BH1911" s="2" t="s">
        <v>119</v>
      </c>
      <c r="BI1911" s="2" t="s">
        <v>126</v>
      </c>
      <c r="BJ1911" s="2" t="s">
        <v>119</v>
      </c>
      <c r="BK1911" s="2" t="s">
        <v>112</v>
      </c>
      <c r="BL1911" s="2" t="s">
        <v>127</v>
      </c>
      <c r="BU1911" s="2" t="s">
        <v>112</v>
      </c>
      <c r="BW1911" s="2" t="s">
        <v>112</v>
      </c>
      <c r="BX1911" s="2" t="s">
        <v>112</v>
      </c>
      <c r="BZ1911" s="2" t="s">
        <v>112</v>
      </c>
      <c r="CE1911">
        <v>1</v>
      </c>
      <c r="DC1911" s="2" t="s">
        <v>112</v>
      </c>
    </row>
    <row r="1912" spans="1:107" x14ac:dyDescent="0.3">
      <c r="A1912">
        <f t="shared" si="87"/>
        <v>1912</v>
      </c>
      <c r="B1912">
        <f t="shared" si="88"/>
        <v>1912</v>
      </c>
      <c r="C1912">
        <f t="shared" si="89"/>
        <v>1912</v>
      </c>
      <c r="E1912" t="s">
        <v>3610</v>
      </c>
      <c r="G1912" t="s">
        <v>436</v>
      </c>
      <c r="I1912" t="s">
        <v>1307</v>
      </c>
      <c r="J1912" s="2" t="s">
        <v>117</v>
      </c>
      <c r="O1912" t="s">
        <v>9439</v>
      </c>
      <c r="Q1912" t="s">
        <v>9328</v>
      </c>
      <c r="Z1912" s="2" t="s">
        <v>120</v>
      </c>
      <c r="AA1912" s="2" t="s">
        <v>120</v>
      </c>
      <c r="AB1912" s="2" t="s">
        <v>121</v>
      </c>
      <c r="AC1912" s="2" t="s">
        <v>119</v>
      </c>
      <c r="AD1912" s="2" t="s">
        <v>119</v>
      </c>
      <c r="AE1912" s="2" t="s">
        <v>119</v>
      </c>
      <c r="AF1912" s="2" t="s">
        <v>119</v>
      </c>
      <c r="AG1912" s="2" t="s">
        <v>119</v>
      </c>
      <c r="AH1912" t="s">
        <v>119</v>
      </c>
      <c r="AI1912" s="2" t="s">
        <v>119</v>
      </c>
      <c r="AJ1912" s="2" t="s">
        <v>119</v>
      </c>
      <c r="AK1912" t="s">
        <v>9252</v>
      </c>
      <c r="AL1912" t="s">
        <v>9252</v>
      </c>
      <c r="AM1912" t="s">
        <v>9252</v>
      </c>
      <c r="AN1912" s="2" t="s">
        <v>125</v>
      </c>
      <c r="AO1912" s="2" t="s">
        <v>119</v>
      </c>
      <c r="AP1912" s="2" t="s">
        <v>119</v>
      </c>
      <c r="AQ1912" s="2" t="s">
        <v>119</v>
      </c>
      <c r="AR1912" s="2" t="s">
        <v>119</v>
      </c>
      <c r="AS1912" s="2" t="s">
        <v>119</v>
      </c>
      <c r="AT1912" s="2" t="s">
        <v>119</v>
      </c>
      <c r="AU1912" s="2" t="s">
        <v>119</v>
      </c>
      <c r="AV1912" s="2" t="s">
        <v>119</v>
      </c>
      <c r="AW1912" s="2" t="s">
        <v>119</v>
      </c>
      <c r="AX1912" s="2" t="s">
        <v>119</v>
      </c>
      <c r="AY1912" s="2" t="s">
        <v>119</v>
      </c>
      <c r="AZ1912" s="2" t="s">
        <v>119</v>
      </c>
      <c r="BA1912" s="2" t="s">
        <v>119</v>
      </c>
      <c r="BB1912" s="2" t="s">
        <v>119</v>
      </c>
      <c r="BC1912" s="2" t="s">
        <v>119</v>
      </c>
      <c r="BD1912" s="2" t="s">
        <v>119</v>
      </c>
      <c r="BE1912" s="2" t="s">
        <v>119</v>
      </c>
      <c r="BF1912" s="2" t="s">
        <v>119</v>
      </c>
      <c r="BG1912" s="2" t="s">
        <v>119</v>
      </c>
      <c r="BH1912" s="2" t="s">
        <v>119</v>
      </c>
      <c r="BI1912" s="2" t="s">
        <v>126</v>
      </c>
      <c r="BJ1912" s="2" t="s">
        <v>119</v>
      </c>
      <c r="BK1912" s="2" t="s">
        <v>112</v>
      </c>
      <c r="BL1912" s="2" t="s">
        <v>127</v>
      </c>
      <c r="BU1912" s="2" t="s">
        <v>112</v>
      </c>
      <c r="BW1912" s="2" t="s">
        <v>112</v>
      </c>
      <c r="BX1912" s="2" t="s">
        <v>112</v>
      </c>
      <c r="BZ1912" s="2" t="s">
        <v>112</v>
      </c>
      <c r="CE1912">
        <v>1</v>
      </c>
      <c r="DC1912" s="2" t="s">
        <v>112</v>
      </c>
    </row>
    <row r="1913" spans="1:107" x14ac:dyDescent="0.3">
      <c r="A1913">
        <f t="shared" si="87"/>
        <v>1913</v>
      </c>
      <c r="B1913">
        <f t="shared" si="88"/>
        <v>1913</v>
      </c>
      <c r="C1913">
        <f t="shared" si="89"/>
        <v>1913</v>
      </c>
      <c r="E1913" t="s">
        <v>3611</v>
      </c>
      <c r="G1913" t="s">
        <v>436</v>
      </c>
      <c r="I1913" t="s">
        <v>1307</v>
      </c>
      <c r="J1913" s="2" t="s">
        <v>117</v>
      </c>
      <c r="O1913" t="s">
        <v>9439</v>
      </c>
      <c r="Q1913" t="s">
        <v>9328</v>
      </c>
      <c r="Z1913" s="2" t="s">
        <v>120</v>
      </c>
      <c r="AA1913" s="2" t="s">
        <v>120</v>
      </c>
      <c r="AB1913" s="2" t="s">
        <v>121</v>
      </c>
      <c r="AC1913" s="2" t="s">
        <v>119</v>
      </c>
      <c r="AD1913" s="2" t="s">
        <v>119</v>
      </c>
      <c r="AE1913" s="2" t="s">
        <v>119</v>
      </c>
      <c r="AF1913" s="2" t="s">
        <v>119</v>
      </c>
      <c r="AG1913" s="2" t="s">
        <v>119</v>
      </c>
      <c r="AH1913" t="s">
        <v>119</v>
      </c>
      <c r="AI1913" s="2" t="s">
        <v>119</v>
      </c>
      <c r="AJ1913" s="2" t="s">
        <v>119</v>
      </c>
      <c r="AK1913" t="s">
        <v>9252</v>
      </c>
      <c r="AL1913" t="s">
        <v>9252</v>
      </c>
      <c r="AM1913" t="s">
        <v>9252</v>
      </c>
      <c r="AN1913" s="2" t="s">
        <v>125</v>
      </c>
      <c r="AO1913" s="2" t="s">
        <v>119</v>
      </c>
      <c r="AP1913" s="2" t="s">
        <v>119</v>
      </c>
      <c r="AQ1913" s="2" t="s">
        <v>119</v>
      </c>
      <c r="AR1913" s="2" t="s">
        <v>119</v>
      </c>
      <c r="AS1913" s="2" t="s">
        <v>119</v>
      </c>
      <c r="AT1913" s="2" t="s">
        <v>119</v>
      </c>
      <c r="AU1913" s="2" t="s">
        <v>119</v>
      </c>
      <c r="AV1913" s="2" t="s">
        <v>119</v>
      </c>
      <c r="AW1913" s="2" t="s">
        <v>119</v>
      </c>
      <c r="AX1913" s="2" t="s">
        <v>119</v>
      </c>
      <c r="AY1913" s="2" t="s">
        <v>119</v>
      </c>
      <c r="AZ1913" s="2" t="s">
        <v>119</v>
      </c>
      <c r="BA1913" s="2" t="s">
        <v>119</v>
      </c>
      <c r="BB1913" s="2" t="s">
        <v>119</v>
      </c>
      <c r="BC1913" s="2" t="s">
        <v>119</v>
      </c>
      <c r="BD1913" s="2" t="s">
        <v>119</v>
      </c>
      <c r="BE1913" s="2" t="s">
        <v>119</v>
      </c>
      <c r="BF1913" s="2" t="s">
        <v>119</v>
      </c>
      <c r="BG1913" s="2" t="s">
        <v>119</v>
      </c>
      <c r="BH1913" s="2" t="s">
        <v>119</v>
      </c>
      <c r="BI1913" s="2" t="s">
        <v>126</v>
      </c>
      <c r="BJ1913" s="2" t="s">
        <v>119</v>
      </c>
      <c r="BK1913" s="2" t="s">
        <v>112</v>
      </c>
      <c r="BL1913" s="2" t="s">
        <v>127</v>
      </c>
      <c r="BU1913" s="2" t="s">
        <v>112</v>
      </c>
      <c r="BW1913" s="2" t="s">
        <v>112</v>
      </c>
      <c r="BX1913" s="2" t="s">
        <v>112</v>
      </c>
      <c r="BZ1913" s="2" t="s">
        <v>112</v>
      </c>
      <c r="CE1913">
        <v>1</v>
      </c>
      <c r="DC1913" s="2" t="s">
        <v>112</v>
      </c>
    </row>
    <row r="1914" spans="1:107" x14ac:dyDescent="0.3">
      <c r="A1914">
        <f t="shared" si="87"/>
        <v>1914</v>
      </c>
      <c r="B1914">
        <f t="shared" si="88"/>
        <v>1914</v>
      </c>
      <c r="C1914">
        <f t="shared" si="89"/>
        <v>1914</v>
      </c>
      <c r="E1914" t="s">
        <v>3612</v>
      </c>
      <c r="G1914" t="s">
        <v>436</v>
      </c>
      <c r="I1914" t="s">
        <v>1307</v>
      </c>
      <c r="J1914" s="2" t="s">
        <v>117</v>
      </c>
      <c r="O1914" t="s">
        <v>9439</v>
      </c>
      <c r="Q1914" t="s">
        <v>9328</v>
      </c>
      <c r="Z1914" s="2" t="s">
        <v>120</v>
      </c>
      <c r="AA1914" s="2" t="s">
        <v>120</v>
      </c>
      <c r="AB1914" s="2" t="s">
        <v>121</v>
      </c>
      <c r="AC1914" s="2" t="s">
        <v>119</v>
      </c>
      <c r="AD1914" s="2" t="s">
        <v>119</v>
      </c>
      <c r="AE1914" s="2" t="s">
        <v>119</v>
      </c>
      <c r="AF1914" s="2" t="s">
        <v>119</v>
      </c>
      <c r="AG1914" s="2" t="s">
        <v>119</v>
      </c>
      <c r="AH1914" t="s">
        <v>119</v>
      </c>
      <c r="AI1914" s="2" t="s">
        <v>119</v>
      </c>
      <c r="AJ1914" s="2" t="s">
        <v>119</v>
      </c>
      <c r="AK1914" t="s">
        <v>9252</v>
      </c>
      <c r="AL1914" t="s">
        <v>9252</v>
      </c>
      <c r="AM1914" t="s">
        <v>9252</v>
      </c>
      <c r="AN1914" s="2" t="s">
        <v>125</v>
      </c>
      <c r="AO1914" s="2" t="s">
        <v>119</v>
      </c>
      <c r="AP1914" s="2" t="s">
        <v>119</v>
      </c>
      <c r="AQ1914" s="2" t="s">
        <v>119</v>
      </c>
      <c r="AR1914" s="2" t="s">
        <v>119</v>
      </c>
      <c r="AS1914" s="2" t="s">
        <v>119</v>
      </c>
      <c r="AT1914" s="2" t="s">
        <v>119</v>
      </c>
      <c r="AU1914" s="2" t="s">
        <v>119</v>
      </c>
      <c r="AV1914" s="2" t="s">
        <v>119</v>
      </c>
      <c r="AW1914" s="2" t="s">
        <v>119</v>
      </c>
      <c r="AX1914" s="2" t="s">
        <v>119</v>
      </c>
      <c r="AY1914" s="2" t="s">
        <v>119</v>
      </c>
      <c r="AZ1914" s="2" t="s">
        <v>119</v>
      </c>
      <c r="BA1914" s="2" t="s">
        <v>119</v>
      </c>
      <c r="BB1914" s="2" t="s">
        <v>119</v>
      </c>
      <c r="BC1914" s="2" t="s">
        <v>119</v>
      </c>
      <c r="BD1914" s="2" t="s">
        <v>119</v>
      </c>
      <c r="BE1914" s="2" t="s">
        <v>119</v>
      </c>
      <c r="BF1914" s="2" t="s">
        <v>119</v>
      </c>
      <c r="BG1914" s="2" t="s">
        <v>119</v>
      </c>
      <c r="BH1914" s="2" t="s">
        <v>119</v>
      </c>
      <c r="BI1914" s="2" t="s">
        <v>126</v>
      </c>
      <c r="BJ1914" s="2" t="s">
        <v>119</v>
      </c>
      <c r="BK1914" s="2" t="s">
        <v>112</v>
      </c>
      <c r="BL1914" s="2" t="s">
        <v>127</v>
      </c>
      <c r="BU1914" s="2" t="s">
        <v>112</v>
      </c>
      <c r="BW1914" s="2" t="s">
        <v>112</v>
      </c>
      <c r="BX1914" s="2" t="s">
        <v>112</v>
      </c>
      <c r="BZ1914" s="2" t="s">
        <v>112</v>
      </c>
      <c r="CE1914">
        <v>1</v>
      </c>
      <c r="DC1914" s="2" t="s">
        <v>112</v>
      </c>
    </row>
    <row r="1915" spans="1:107" x14ac:dyDescent="0.3">
      <c r="A1915">
        <f t="shared" si="87"/>
        <v>1915</v>
      </c>
      <c r="B1915">
        <f t="shared" si="88"/>
        <v>1915</v>
      </c>
      <c r="C1915">
        <f t="shared" si="89"/>
        <v>1915</v>
      </c>
      <c r="E1915" t="s">
        <v>3613</v>
      </c>
      <c r="G1915" t="s">
        <v>436</v>
      </c>
      <c r="I1915" t="s">
        <v>1307</v>
      </c>
      <c r="J1915" s="2" t="s">
        <v>117</v>
      </c>
      <c r="O1915" t="s">
        <v>9439</v>
      </c>
      <c r="Q1915" t="s">
        <v>9328</v>
      </c>
      <c r="Z1915" s="2" t="s">
        <v>120</v>
      </c>
      <c r="AA1915" s="2" t="s">
        <v>120</v>
      </c>
      <c r="AB1915" s="2" t="s">
        <v>121</v>
      </c>
      <c r="AC1915" s="2" t="s">
        <v>119</v>
      </c>
      <c r="AD1915" s="2" t="s">
        <v>119</v>
      </c>
      <c r="AE1915" s="2" t="s">
        <v>119</v>
      </c>
      <c r="AF1915" s="2" t="s">
        <v>119</v>
      </c>
      <c r="AG1915" s="2" t="s">
        <v>119</v>
      </c>
      <c r="AH1915" t="s">
        <v>1601</v>
      </c>
      <c r="AI1915" s="2" t="s">
        <v>119</v>
      </c>
      <c r="AJ1915" s="2" t="s">
        <v>119</v>
      </c>
      <c r="AK1915" t="s">
        <v>9252</v>
      </c>
      <c r="AL1915" t="s">
        <v>9252</v>
      </c>
      <c r="AM1915" t="s">
        <v>9252</v>
      </c>
      <c r="AN1915" s="2" t="s">
        <v>125</v>
      </c>
      <c r="AO1915" s="2" t="s">
        <v>119</v>
      </c>
      <c r="AP1915" s="2" t="s">
        <v>119</v>
      </c>
      <c r="AQ1915" s="2" t="s">
        <v>119</v>
      </c>
      <c r="AR1915" s="2" t="s">
        <v>119</v>
      </c>
      <c r="AS1915" s="2" t="s">
        <v>119</v>
      </c>
      <c r="AT1915" s="2" t="s">
        <v>119</v>
      </c>
      <c r="AU1915" s="2" t="s">
        <v>119</v>
      </c>
      <c r="AV1915" s="2" t="s">
        <v>119</v>
      </c>
      <c r="AW1915" s="2" t="s">
        <v>119</v>
      </c>
      <c r="AX1915" s="2" t="s">
        <v>119</v>
      </c>
      <c r="AY1915" s="2" t="s">
        <v>119</v>
      </c>
      <c r="AZ1915" s="2" t="s">
        <v>119</v>
      </c>
      <c r="BA1915" s="2" t="s">
        <v>119</v>
      </c>
      <c r="BB1915" s="2" t="s">
        <v>119</v>
      </c>
      <c r="BC1915" s="2" t="s">
        <v>119</v>
      </c>
      <c r="BD1915" s="2" t="s">
        <v>119</v>
      </c>
      <c r="BE1915" s="2" t="s">
        <v>119</v>
      </c>
      <c r="BF1915" s="2" t="s">
        <v>119</v>
      </c>
      <c r="BG1915" s="2" t="s">
        <v>119</v>
      </c>
      <c r="BH1915" s="2" t="s">
        <v>119</v>
      </c>
      <c r="BI1915" s="2" t="s">
        <v>126</v>
      </c>
      <c r="BJ1915" s="2" t="s">
        <v>119</v>
      </c>
      <c r="BK1915" s="2" t="s">
        <v>112</v>
      </c>
      <c r="BL1915" s="2" t="s">
        <v>127</v>
      </c>
      <c r="BU1915" s="2" t="s">
        <v>112</v>
      </c>
      <c r="BW1915" s="2" t="s">
        <v>112</v>
      </c>
      <c r="BX1915" s="2" t="s">
        <v>112</v>
      </c>
      <c r="BZ1915" s="2" t="s">
        <v>112</v>
      </c>
      <c r="CE1915">
        <v>1</v>
      </c>
      <c r="DC1915" s="2" t="s">
        <v>112</v>
      </c>
    </row>
    <row r="1916" spans="1:107" x14ac:dyDescent="0.3">
      <c r="A1916">
        <f t="shared" si="87"/>
        <v>1916</v>
      </c>
      <c r="B1916">
        <f t="shared" si="88"/>
        <v>1916</v>
      </c>
      <c r="C1916">
        <f t="shared" si="89"/>
        <v>1916</v>
      </c>
      <c r="E1916" t="s">
        <v>3614</v>
      </c>
      <c r="G1916" t="s">
        <v>437</v>
      </c>
      <c r="I1916" t="s">
        <v>1308</v>
      </c>
      <c r="J1916" s="2" t="s">
        <v>117</v>
      </c>
      <c r="O1916" t="s">
        <v>9440</v>
      </c>
      <c r="Q1916" t="s">
        <v>9328</v>
      </c>
      <c r="Z1916" s="2" t="s">
        <v>120</v>
      </c>
      <c r="AA1916" s="2" t="s">
        <v>120</v>
      </c>
      <c r="AB1916" s="2" t="s">
        <v>121</v>
      </c>
      <c r="AC1916" s="2" t="s">
        <v>119</v>
      </c>
      <c r="AD1916" s="2" t="s">
        <v>119</v>
      </c>
      <c r="AE1916" s="2" t="s">
        <v>119</v>
      </c>
      <c r="AF1916" s="2" t="s">
        <v>119</v>
      </c>
      <c r="AG1916" s="2" t="s">
        <v>119</v>
      </c>
      <c r="AH1916" t="s">
        <v>1607</v>
      </c>
      <c r="AI1916" s="2" t="s">
        <v>119</v>
      </c>
      <c r="AJ1916" s="2" t="s">
        <v>119</v>
      </c>
      <c r="AK1916" t="s">
        <v>9219</v>
      </c>
      <c r="AL1916" t="s">
        <v>9219</v>
      </c>
      <c r="AM1916" t="s">
        <v>9219</v>
      </c>
      <c r="AN1916" s="2" t="s">
        <v>125</v>
      </c>
      <c r="AO1916" s="2" t="s">
        <v>119</v>
      </c>
      <c r="AP1916" s="2" t="s">
        <v>119</v>
      </c>
      <c r="AQ1916" s="2" t="s">
        <v>119</v>
      </c>
      <c r="AR1916" s="2" t="s">
        <v>119</v>
      </c>
      <c r="AS1916" s="2" t="s">
        <v>119</v>
      </c>
      <c r="AT1916" s="2" t="s">
        <v>119</v>
      </c>
      <c r="AU1916" s="2" t="s">
        <v>119</v>
      </c>
      <c r="AV1916" s="2" t="s">
        <v>119</v>
      </c>
      <c r="AW1916" s="2" t="s">
        <v>119</v>
      </c>
      <c r="AX1916" s="2" t="s">
        <v>119</v>
      </c>
      <c r="AY1916" s="2" t="s">
        <v>119</v>
      </c>
      <c r="AZ1916" s="2" t="s">
        <v>119</v>
      </c>
      <c r="BA1916" s="2" t="s">
        <v>119</v>
      </c>
      <c r="BB1916" s="2" t="s">
        <v>119</v>
      </c>
      <c r="BC1916" s="2" t="s">
        <v>119</v>
      </c>
      <c r="BD1916" s="2" t="s">
        <v>119</v>
      </c>
      <c r="BE1916" s="2" t="s">
        <v>119</v>
      </c>
      <c r="BF1916" s="2" t="s">
        <v>119</v>
      </c>
      <c r="BG1916" s="2" t="s">
        <v>119</v>
      </c>
      <c r="BH1916" s="2" t="s">
        <v>119</v>
      </c>
      <c r="BI1916" s="2" t="s">
        <v>126</v>
      </c>
      <c r="BJ1916" s="2" t="s">
        <v>119</v>
      </c>
      <c r="BK1916" s="2" t="s">
        <v>112</v>
      </c>
      <c r="BL1916" s="2" t="s">
        <v>127</v>
      </c>
      <c r="BU1916" s="2" t="s">
        <v>112</v>
      </c>
      <c r="BW1916" s="2" t="s">
        <v>112</v>
      </c>
      <c r="BX1916" s="2" t="s">
        <v>112</v>
      </c>
      <c r="BZ1916" s="2" t="s">
        <v>112</v>
      </c>
      <c r="CE1916">
        <v>1</v>
      </c>
      <c r="DC1916" s="2" t="s">
        <v>112</v>
      </c>
    </row>
    <row r="1917" spans="1:107" x14ac:dyDescent="0.3">
      <c r="A1917">
        <f t="shared" si="87"/>
        <v>1917</v>
      </c>
      <c r="B1917">
        <f t="shared" si="88"/>
        <v>1917</v>
      </c>
      <c r="C1917">
        <f t="shared" si="89"/>
        <v>1917</v>
      </c>
      <c r="E1917" t="s">
        <v>3615</v>
      </c>
      <c r="G1917" t="s">
        <v>437</v>
      </c>
      <c r="I1917" t="s">
        <v>1308</v>
      </c>
      <c r="J1917" s="2" t="s">
        <v>117</v>
      </c>
      <c r="O1917" t="s">
        <v>9440</v>
      </c>
      <c r="Q1917" t="s">
        <v>9328</v>
      </c>
      <c r="Z1917" s="2" t="s">
        <v>120</v>
      </c>
      <c r="AA1917" s="2" t="s">
        <v>120</v>
      </c>
      <c r="AB1917" s="2" t="s">
        <v>121</v>
      </c>
      <c r="AC1917" s="2" t="s">
        <v>119</v>
      </c>
      <c r="AD1917" s="2" t="s">
        <v>119</v>
      </c>
      <c r="AE1917" s="2" t="s">
        <v>119</v>
      </c>
      <c r="AF1917" s="2" t="s">
        <v>119</v>
      </c>
      <c r="AG1917" s="2" t="s">
        <v>119</v>
      </c>
      <c r="AH1917" t="s">
        <v>1600</v>
      </c>
      <c r="AI1917" s="2" t="s">
        <v>119</v>
      </c>
      <c r="AJ1917" s="2" t="s">
        <v>119</v>
      </c>
      <c r="AK1917" t="s">
        <v>9219</v>
      </c>
      <c r="AL1917" t="s">
        <v>9219</v>
      </c>
      <c r="AM1917" t="s">
        <v>9219</v>
      </c>
      <c r="AN1917" s="2" t="s">
        <v>125</v>
      </c>
      <c r="AO1917" s="2" t="s">
        <v>119</v>
      </c>
      <c r="AP1917" s="2" t="s">
        <v>119</v>
      </c>
      <c r="AQ1917" s="2" t="s">
        <v>119</v>
      </c>
      <c r="AR1917" s="2" t="s">
        <v>119</v>
      </c>
      <c r="AS1917" s="2" t="s">
        <v>119</v>
      </c>
      <c r="AT1917" s="2" t="s">
        <v>119</v>
      </c>
      <c r="AU1917" s="2" t="s">
        <v>119</v>
      </c>
      <c r="AV1917" s="2" t="s">
        <v>119</v>
      </c>
      <c r="AW1917" s="2" t="s">
        <v>119</v>
      </c>
      <c r="AX1917" s="2" t="s">
        <v>119</v>
      </c>
      <c r="AY1917" s="2" t="s">
        <v>119</v>
      </c>
      <c r="AZ1917" s="2" t="s">
        <v>119</v>
      </c>
      <c r="BA1917" s="2" t="s">
        <v>119</v>
      </c>
      <c r="BB1917" s="2" t="s">
        <v>119</v>
      </c>
      <c r="BC1917" s="2" t="s">
        <v>119</v>
      </c>
      <c r="BD1917" s="2" t="s">
        <v>119</v>
      </c>
      <c r="BE1917" s="2" t="s">
        <v>119</v>
      </c>
      <c r="BF1917" s="2" t="s">
        <v>119</v>
      </c>
      <c r="BG1917" s="2" t="s">
        <v>119</v>
      </c>
      <c r="BH1917" s="2" t="s">
        <v>119</v>
      </c>
      <c r="BI1917" s="2" t="s">
        <v>126</v>
      </c>
      <c r="BJ1917" s="2" t="s">
        <v>119</v>
      </c>
      <c r="BK1917" s="2" t="s">
        <v>112</v>
      </c>
      <c r="BL1917" s="2" t="s">
        <v>127</v>
      </c>
      <c r="BU1917" s="2" t="s">
        <v>112</v>
      </c>
      <c r="BW1917" s="2" t="s">
        <v>112</v>
      </c>
      <c r="BX1917" s="2" t="s">
        <v>112</v>
      </c>
      <c r="BZ1917" s="2" t="s">
        <v>112</v>
      </c>
      <c r="CE1917">
        <v>1</v>
      </c>
      <c r="DC1917" s="2" t="s">
        <v>112</v>
      </c>
    </row>
    <row r="1918" spans="1:107" x14ac:dyDescent="0.3">
      <c r="A1918">
        <f t="shared" si="87"/>
        <v>1918</v>
      </c>
      <c r="B1918">
        <f t="shared" si="88"/>
        <v>1918</v>
      </c>
      <c r="C1918">
        <f t="shared" si="89"/>
        <v>1918</v>
      </c>
      <c r="E1918" t="s">
        <v>3616</v>
      </c>
      <c r="G1918" t="s">
        <v>437</v>
      </c>
      <c r="I1918" t="s">
        <v>1308</v>
      </c>
      <c r="J1918" s="2" t="s">
        <v>117</v>
      </c>
      <c r="O1918" t="s">
        <v>9440</v>
      </c>
      <c r="Q1918" t="s">
        <v>9328</v>
      </c>
      <c r="Z1918" s="2" t="s">
        <v>120</v>
      </c>
      <c r="AA1918" s="2" t="s">
        <v>120</v>
      </c>
      <c r="AB1918" s="2" t="s">
        <v>121</v>
      </c>
      <c r="AC1918" s="2" t="s">
        <v>119</v>
      </c>
      <c r="AD1918" s="2" t="s">
        <v>119</v>
      </c>
      <c r="AE1918" s="2" t="s">
        <v>119</v>
      </c>
      <c r="AF1918" s="2" t="s">
        <v>119</v>
      </c>
      <c r="AG1918" s="2" t="s">
        <v>119</v>
      </c>
      <c r="AH1918" t="s">
        <v>1607</v>
      </c>
      <c r="AI1918" s="2" t="s">
        <v>119</v>
      </c>
      <c r="AJ1918" s="2" t="s">
        <v>119</v>
      </c>
      <c r="AK1918" t="s">
        <v>9219</v>
      </c>
      <c r="AL1918" t="s">
        <v>9219</v>
      </c>
      <c r="AM1918" t="s">
        <v>9219</v>
      </c>
      <c r="AN1918" s="2" t="s">
        <v>125</v>
      </c>
      <c r="AO1918" s="2" t="s">
        <v>119</v>
      </c>
      <c r="AP1918" s="2" t="s">
        <v>119</v>
      </c>
      <c r="AQ1918" s="2" t="s">
        <v>119</v>
      </c>
      <c r="AR1918" s="2" t="s">
        <v>119</v>
      </c>
      <c r="AS1918" s="2" t="s">
        <v>119</v>
      </c>
      <c r="AT1918" s="2" t="s">
        <v>119</v>
      </c>
      <c r="AU1918" s="2" t="s">
        <v>119</v>
      </c>
      <c r="AV1918" s="2" t="s">
        <v>119</v>
      </c>
      <c r="AW1918" s="2" t="s">
        <v>119</v>
      </c>
      <c r="AX1918" s="2" t="s">
        <v>119</v>
      </c>
      <c r="AY1918" s="2" t="s">
        <v>119</v>
      </c>
      <c r="AZ1918" s="2" t="s">
        <v>119</v>
      </c>
      <c r="BA1918" s="2" t="s">
        <v>119</v>
      </c>
      <c r="BB1918" s="2" t="s">
        <v>119</v>
      </c>
      <c r="BC1918" s="2" t="s">
        <v>119</v>
      </c>
      <c r="BD1918" s="2" t="s">
        <v>119</v>
      </c>
      <c r="BE1918" s="2" t="s">
        <v>119</v>
      </c>
      <c r="BF1918" s="2" t="s">
        <v>119</v>
      </c>
      <c r="BG1918" s="2" t="s">
        <v>119</v>
      </c>
      <c r="BH1918" s="2" t="s">
        <v>119</v>
      </c>
      <c r="BI1918" s="2" t="s">
        <v>126</v>
      </c>
      <c r="BJ1918" s="2" t="s">
        <v>119</v>
      </c>
      <c r="BK1918" s="2" t="s">
        <v>112</v>
      </c>
      <c r="BL1918" s="2" t="s">
        <v>127</v>
      </c>
      <c r="BU1918" s="2" t="s">
        <v>112</v>
      </c>
      <c r="BW1918" s="2" t="s">
        <v>112</v>
      </c>
      <c r="BX1918" s="2" t="s">
        <v>112</v>
      </c>
      <c r="BZ1918" s="2" t="s">
        <v>112</v>
      </c>
      <c r="CE1918">
        <v>1</v>
      </c>
      <c r="DC1918" s="2" t="s">
        <v>112</v>
      </c>
    </row>
    <row r="1919" spans="1:107" x14ac:dyDescent="0.3">
      <c r="A1919">
        <f t="shared" si="87"/>
        <v>1919</v>
      </c>
      <c r="B1919">
        <f t="shared" si="88"/>
        <v>1919</v>
      </c>
      <c r="C1919">
        <f t="shared" si="89"/>
        <v>1919</v>
      </c>
      <c r="E1919" t="s">
        <v>3617</v>
      </c>
      <c r="G1919" t="s">
        <v>437</v>
      </c>
      <c r="I1919" t="s">
        <v>1308</v>
      </c>
      <c r="J1919" s="2" t="s">
        <v>117</v>
      </c>
      <c r="O1919" t="s">
        <v>9440</v>
      </c>
      <c r="Q1919" t="s">
        <v>9328</v>
      </c>
      <c r="Z1919" s="2" t="s">
        <v>120</v>
      </c>
      <c r="AA1919" s="2" t="s">
        <v>120</v>
      </c>
      <c r="AB1919" s="2" t="s">
        <v>121</v>
      </c>
      <c r="AC1919" s="2" t="s">
        <v>119</v>
      </c>
      <c r="AD1919" s="2" t="s">
        <v>119</v>
      </c>
      <c r="AE1919" s="2" t="s">
        <v>119</v>
      </c>
      <c r="AF1919" s="2" t="s">
        <v>119</v>
      </c>
      <c r="AG1919" s="2" t="s">
        <v>119</v>
      </c>
      <c r="AH1919" t="s">
        <v>1611</v>
      </c>
      <c r="AI1919" s="2" t="s">
        <v>119</v>
      </c>
      <c r="AJ1919" s="2" t="s">
        <v>119</v>
      </c>
      <c r="AK1919" t="s">
        <v>9219</v>
      </c>
      <c r="AL1919" t="s">
        <v>9219</v>
      </c>
      <c r="AM1919" t="s">
        <v>9219</v>
      </c>
      <c r="AN1919" s="2" t="s">
        <v>125</v>
      </c>
      <c r="AO1919" s="2" t="s">
        <v>119</v>
      </c>
      <c r="AP1919" s="2" t="s">
        <v>119</v>
      </c>
      <c r="AQ1919" s="2" t="s">
        <v>119</v>
      </c>
      <c r="AR1919" s="2" t="s">
        <v>119</v>
      </c>
      <c r="AS1919" s="2" t="s">
        <v>119</v>
      </c>
      <c r="AT1919" s="2" t="s">
        <v>119</v>
      </c>
      <c r="AU1919" s="2" t="s">
        <v>119</v>
      </c>
      <c r="AV1919" s="2" t="s">
        <v>119</v>
      </c>
      <c r="AW1919" s="2" t="s">
        <v>119</v>
      </c>
      <c r="AX1919" s="2" t="s">
        <v>119</v>
      </c>
      <c r="AY1919" s="2" t="s">
        <v>119</v>
      </c>
      <c r="AZ1919" s="2" t="s">
        <v>119</v>
      </c>
      <c r="BA1919" s="2" t="s">
        <v>119</v>
      </c>
      <c r="BB1919" s="2" t="s">
        <v>119</v>
      </c>
      <c r="BC1919" s="2" t="s">
        <v>119</v>
      </c>
      <c r="BD1919" s="2" t="s">
        <v>119</v>
      </c>
      <c r="BE1919" s="2" t="s">
        <v>119</v>
      </c>
      <c r="BF1919" s="2" t="s">
        <v>119</v>
      </c>
      <c r="BG1919" s="2" t="s">
        <v>119</v>
      </c>
      <c r="BH1919" s="2" t="s">
        <v>119</v>
      </c>
      <c r="BI1919" s="2" t="s">
        <v>126</v>
      </c>
      <c r="BJ1919" s="2" t="s">
        <v>119</v>
      </c>
      <c r="BK1919" s="2" t="s">
        <v>112</v>
      </c>
      <c r="BL1919" s="2" t="s">
        <v>127</v>
      </c>
      <c r="BU1919" s="2" t="s">
        <v>112</v>
      </c>
      <c r="BW1919" s="2" t="s">
        <v>112</v>
      </c>
      <c r="BX1919" s="2" t="s">
        <v>112</v>
      </c>
      <c r="BZ1919" s="2" t="s">
        <v>112</v>
      </c>
      <c r="CE1919">
        <v>1</v>
      </c>
      <c r="DC1919" s="2" t="s">
        <v>112</v>
      </c>
    </row>
    <row r="1920" spans="1:107" x14ac:dyDescent="0.3">
      <c r="A1920">
        <f t="shared" si="87"/>
        <v>1920</v>
      </c>
      <c r="B1920">
        <f t="shared" si="88"/>
        <v>1920</v>
      </c>
      <c r="C1920">
        <f t="shared" si="89"/>
        <v>1920</v>
      </c>
      <c r="E1920" t="s">
        <v>3618</v>
      </c>
      <c r="G1920" t="s">
        <v>437</v>
      </c>
      <c r="I1920" t="s">
        <v>1308</v>
      </c>
      <c r="J1920" s="2" t="s">
        <v>117</v>
      </c>
      <c r="O1920" t="s">
        <v>9440</v>
      </c>
      <c r="Q1920" t="s">
        <v>9328</v>
      </c>
      <c r="Z1920" s="2" t="s">
        <v>120</v>
      </c>
      <c r="AA1920" s="2" t="s">
        <v>120</v>
      </c>
      <c r="AB1920" s="2" t="s">
        <v>121</v>
      </c>
      <c r="AC1920" s="2" t="s">
        <v>119</v>
      </c>
      <c r="AD1920" s="2" t="s">
        <v>119</v>
      </c>
      <c r="AE1920" s="2" t="s">
        <v>119</v>
      </c>
      <c r="AF1920" s="2" t="s">
        <v>119</v>
      </c>
      <c r="AG1920" s="2" t="s">
        <v>119</v>
      </c>
      <c r="AH1920" t="s">
        <v>1601</v>
      </c>
      <c r="AI1920" s="2" t="s">
        <v>119</v>
      </c>
      <c r="AJ1920" s="2" t="s">
        <v>119</v>
      </c>
      <c r="AK1920" t="s">
        <v>9219</v>
      </c>
      <c r="AL1920" t="s">
        <v>9219</v>
      </c>
      <c r="AM1920" t="s">
        <v>9219</v>
      </c>
      <c r="AN1920" s="2" t="s">
        <v>125</v>
      </c>
      <c r="AO1920" s="2" t="s">
        <v>119</v>
      </c>
      <c r="AP1920" s="2" t="s">
        <v>119</v>
      </c>
      <c r="AQ1920" s="2" t="s">
        <v>119</v>
      </c>
      <c r="AR1920" s="2" t="s">
        <v>119</v>
      </c>
      <c r="AS1920" s="2" t="s">
        <v>119</v>
      </c>
      <c r="AT1920" s="2" t="s">
        <v>119</v>
      </c>
      <c r="AU1920" s="2" t="s">
        <v>119</v>
      </c>
      <c r="AV1920" s="2" t="s">
        <v>119</v>
      </c>
      <c r="AW1920" s="2" t="s">
        <v>119</v>
      </c>
      <c r="AX1920" s="2" t="s">
        <v>119</v>
      </c>
      <c r="AY1920" s="2" t="s">
        <v>119</v>
      </c>
      <c r="AZ1920" s="2" t="s">
        <v>119</v>
      </c>
      <c r="BA1920" s="2" t="s">
        <v>119</v>
      </c>
      <c r="BB1920" s="2" t="s">
        <v>119</v>
      </c>
      <c r="BC1920" s="2" t="s">
        <v>119</v>
      </c>
      <c r="BD1920" s="2" t="s">
        <v>119</v>
      </c>
      <c r="BE1920" s="2" t="s">
        <v>119</v>
      </c>
      <c r="BF1920" s="2" t="s">
        <v>119</v>
      </c>
      <c r="BG1920" s="2" t="s">
        <v>119</v>
      </c>
      <c r="BH1920" s="2" t="s">
        <v>119</v>
      </c>
      <c r="BI1920" s="2" t="s">
        <v>126</v>
      </c>
      <c r="BJ1920" s="2" t="s">
        <v>119</v>
      </c>
      <c r="BK1920" s="2" t="s">
        <v>112</v>
      </c>
      <c r="BL1920" s="2" t="s">
        <v>127</v>
      </c>
      <c r="BU1920" s="2" t="s">
        <v>112</v>
      </c>
      <c r="BW1920" s="2" t="s">
        <v>112</v>
      </c>
      <c r="BX1920" s="2" t="s">
        <v>112</v>
      </c>
      <c r="BZ1920" s="2" t="s">
        <v>112</v>
      </c>
      <c r="CE1920">
        <v>1</v>
      </c>
      <c r="DC1920" s="2" t="s">
        <v>112</v>
      </c>
    </row>
    <row r="1921" spans="1:107" x14ac:dyDescent="0.3">
      <c r="A1921">
        <f t="shared" si="87"/>
        <v>1921</v>
      </c>
      <c r="B1921">
        <f t="shared" si="88"/>
        <v>1921</v>
      </c>
      <c r="C1921">
        <f t="shared" si="89"/>
        <v>1921</v>
      </c>
      <c r="E1921" t="s">
        <v>3619</v>
      </c>
      <c r="G1921" t="s">
        <v>437</v>
      </c>
      <c r="I1921" t="s">
        <v>1308</v>
      </c>
      <c r="J1921" s="2" t="s">
        <v>117</v>
      </c>
      <c r="O1921" t="s">
        <v>9440</v>
      </c>
      <c r="Q1921" t="s">
        <v>9328</v>
      </c>
      <c r="Z1921" s="2" t="s">
        <v>120</v>
      </c>
      <c r="AA1921" s="2" t="s">
        <v>120</v>
      </c>
      <c r="AB1921" s="2" t="s">
        <v>121</v>
      </c>
      <c r="AC1921" s="2" t="s">
        <v>119</v>
      </c>
      <c r="AD1921" s="2" t="s">
        <v>119</v>
      </c>
      <c r="AE1921" s="2" t="s">
        <v>119</v>
      </c>
      <c r="AF1921" s="2" t="s">
        <v>119</v>
      </c>
      <c r="AG1921" s="2" t="s">
        <v>119</v>
      </c>
      <c r="AH1921" t="s">
        <v>119</v>
      </c>
      <c r="AI1921" s="2" t="s">
        <v>119</v>
      </c>
      <c r="AJ1921" s="2" t="s">
        <v>119</v>
      </c>
      <c r="AK1921" t="s">
        <v>9219</v>
      </c>
      <c r="AL1921" t="s">
        <v>9219</v>
      </c>
      <c r="AM1921" t="s">
        <v>9219</v>
      </c>
      <c r="AN1921" s="2" t="s">
        <v>125</v>
      </c>
      <c r="AO1921" s="2" t="s">
        <v>119</v>
      </c>
      <c r="AP1921" s="2" t="s">
        <v>119</v>
      </c>
      <c r="AQ1921" s="2" t="s">
        <v>119</v>
      </c>
      <c r="AR1921" s="2" t="s">
        <v>119</v>
      </c>
      <c r="AS1921" s="2" t="s">
        <v>119</v>
      </c>
      <c r="AT1921" s="2" t="s">
        <v>119</v>
      </c>
      <c r="AU1921" s="2" t="s">
        <v>119</v>
      </c>
      <c r="AV1921" s="2" t="s">
        <v>119</v>
      </c>
      <c r="AW1921" s="2" t="s">
        <v>119</v>
      </c>
      <c r="AX1921" s="2" t="s">
        <v>119</v>
      </c>
      <c r="AY1921" s="2" t="s">
        <v>119</v>
      </c>
      <c r="AZ1921" s="2" t="s">
        <v>119</v>
      </c>
      <c r="BA1921" s="2" t="s">
        <v>119</v>
      </c>
      <c r="BB1921" s="2" t="s">
        <v>119</v>
      </c>
      <c r="BC1921" s="2" t="s">
        <v>119</v>
      </c>
      <c r="BD1921" s="2" t="s">
        <v>119</v>
      </c>
      <c r="BE1921" s="2" t="s">
        <v>119</v>
      </c>
      <c r="BF1921" s="2" t="s">
        <v>119</v>
      </c>
      <c r="BG1921" s="2" t="s">
        <v>119</v>
      </c>
      <c r="BH1921" s="2" t="s">
        <v>119</v>
      </c>
      <c r="BI1921" s="2" t="s">
        <v>126</v>
      </c>
      <c r="BJ1921" s="2" t="s">
        <v>119</v>
      </c>
      <c r="BK1921" s="2" t="s">
        <v>112</v>
      </c>
      <c r="BL1921" s="2" t="s">
        <v>127</v>
      </c>
      <c r="BU1921" s="2" t="s">
        <v>112</v>
      </c>
      <c r="BW1921" s="2" t="s">
        <v>112</v>
      </c>
      <c r="BX1921" s="2" t="s">
        <v>112</v>
      </c>
      <c r="BZ1921" s="2" t="s">
        <v>112</v>
      </c>
      <c r="CE1921">
        <v>1</v>
      </c>
      <c r="DC1921" s="2" t="s">
        <v>112</v>
      </c>
    </row>
    <row r="1922" spans="1:107" x14ac:dyDescent="0.3">
      <c r="A1922">
        <f t="shared" si="87"/>
        <v>1922</v>
      </c>
      <c r="B1922">
        <f t="shared" si="88"/>
        <v>1922</v>
      </c>
      <c r="C1922">
        <f t="shared" si="89"/>
        <v>1922</v>
      </c>
      <c r="E1922" t="s">
        <v>3620</v>
      </c>
      <c r="G1922" t="s">
        <v>438</v>
      </c>
      <c r="I1922" t="s">
        <v>1304</v>
      </c>
      <c r="J1922" s="2" t="s">
        <v>117</v>
      </c>
      <c r="O1922" t="s">
        <v>9437</v>
      </c>
      <c r="Q1922" t="s">
        <v>9328</v>
      </c>
      <c r="Z1922" s="2" t="s">
        <v>120</v>
      </c>
      <c r="AA1922" s="2" t="s">
        <v>120</v>
      </c>
      <c r="AB1922" s="2" t="s">
        <v>121</v>
      </c>
      <c r="AC1922" s="2" t="s">
        <v>119</v>
      </c>
      <c r="AD1922" s="2" t="s">
        <v>119</v>
      </c>
      <c r="AE1922" s="2" t="s">
        <v>119</v>
      </c>
      <c r="AF1922" s="2" t="s">
        <v>119</v>
      </c>
      <c r="AG1922" s="2" t="s">
        <v>119</v>
      </c>
      <c r="AH1922" t="s">
        <v>119</v>
      </c>
      <c r="AI1922" s="2" t="s">
        <v>119</v>
      </c>
      <c r="AJ1922" s="2" t="s">
        <v>119</v>
      </c>
      <c r="AK1922" t="s">
        <v>9251</v>
      </c>
      <c r="AL1922" t="s">
        <v>9251</v>
      </c>
      <c r="AM1922" t="s">
        <v>9251</v>
      </c>
      <c r="AN1922" s="2" t="s">
        <v>125</v>
      </c>
      <c r="AO1922" s="2" t="s">
        <v>119</v>
      </c>
      <c r="AP1922" s="2" t="s">
        <v>119</v>
      </c>
      <c r="AQ1922" s="2" t="s">
        <v>119</v>
      </c>
      <c r="AR1922" s="2" t="s">
        <v>119</v>
      </c>
      <c r="AS1922" s="2" t="s">
        <v>119</v>
      </c>
      <c r="AT1922" s="2" t="s">
        <v>119</v>
      </c>
      <c r="AU1922" s="2" t="s">
        <v>119</v>
      </c>
      <c r="AV1922" s="2" t="s">
        <v>119</v>
      </c>
      <c r="AW1922" s="2" t="s">
        <v>119</v>
      </c>
      <c r="AX1922" s="2" t="s">
        <v>119</v>
      </c>
      <c r="AY1922" s="2" t="s">
        <v>119</v>
      </c>
      <c r="AZ1922" s="2" t="s">
        <v>119</v>
      </c>
      <c r="BA1922" s="2" t="s">
        <v>119</v>
      </c>
      <c r="BB1922" s="2" t="s">
        <v>119</v>
      </c>
      <c r="BC1922" s="2" t="s">
        <v>119</v>
      </c>
      <c r="BD1922" s="2" t="s">
        <v>119</v>
      </c>
      <c r="BE1922" s="2" t="s">
        <v>119</v>
      </c>
      <c r="BF1922" s="2" t="s">
        <v>119</v>
      </c>
      <c r="BG1922" s="2" t="s">
        <v>119</v>
      </c>
      <c r="BH1922" s="2" t="s">
        <v>119</v>
      </c>
      <c r="BI1922" s="2" t="s">
        <v>126</v>
      </c>
      <c r="BJ1922" s="2" t="s">
        <v>119</v>
      </c>
      <c r="BK1922" s="2" t="s">
        <v>112</v>
      </c>
      <c r="BL1922" s="2" t="s">
        <v>127</v>
      </c>
      <c r="BU1922" s="2" t="s">
        <v>112</v>
      </c>
      <c r="BW1922" s="2" t="s">
        <v>112</v>
      </c>
      <c r="BX1922" s="2" t="s">
        <v>112</v>
      </c>
      <c r="BZ1922" s="2" t="s">
        <v>112</v>
      </c>
      <c r="CE1922">
        <v>1</v>
      </c>
      <c r="DC1922" s="2" t="s">
        <v>112</v>
      </c>
    </row>
    <row r="1923" spans="1:107" x14ac:dyDescent="0.3">
      <c r="A1923">
        <f t="shared" si="87"/>
        <v>1923</v>
      </c>
      <c r="B1923">
        <f t="shared" si="88"/>
        <v>1923</v>
      </c>
      <c r="C1923">
        <f t="shared" si="89"/>
        <v>1923</v>
      </c>
      <c r="E1923" t="s">
        <v>3621</v>
      </c>
      <c r="G1923" t="s">
        <v>438</v>
      </c>
      <c r="I1923" t="s">
        <v>1304</v>
      </c>
      <c r="J1923" s="2" t="s">
        <v>117</v>
      </c>
      <c r="O1923" t="s">
        <v>9437</v>
      </c>
      <c r="Q1923" t="s">
        <v>9328</v>
      </c>
      <c r="Z1923" s="2" t="s">
        <v>120</v>
      </c>
      <c r="AA1923" s="2" t="s">
        <v>120</v>
      </c>
      <c r="AB1923" s="2" t="s">
        <v>121</v>
      </c>
      <c r="AC1923" s="2" t="s">
        <v>119</v>
      </c>
      <c r="AD1923" s="2" t="s">
        <v>119</v>
      </c>
      <c r="AE1923" s="2" t="s">
        <v>119</v>
      </c>
      <c r="AF1923" s="2" t="s">
        <v>119</v>
      </c>
      <c r="AG1923" s="2" t="s">
        <v>119</v>
      </c>
      <c r="AH1923" t="s">
        <v>119</v>
      </c>
      <c r="AI1923" s="2" t="s">
        <v>119</v>
      </c>
      <c r="AJ1923" s="2" t="s">
        <v>119</v>
      </c>
      <c r="AK1923" t="s">
        <v>9251</v>
      </c>
      <c r="AL1923" t="s">
        <v>9251</v>
      </c>
      <c r="AM1923" t="s">
        <v>9251</v>
      </c>
      <c r="AN1923" s="2" t="s">
        <v>125</v>
      </c>
      <c r="AO1923" s="2" t="s">
        <v>119</v>
      </c>
      <c r="AP1923" s="2" t="s">
        <v>119</v>
      </c>
      <c r="AQ1923" s="2" t="s">
        <v>119</v>
      </c>
      <c r="AR1923" s="2" t="s">
        <v>119</v>
      </c>
      <c r="AS1923" s="2" t="s">
        <v>119</v>
      </c>
      <c r="AT1923" s="2" t="s">
        <v>119</v>
      </c>
      <c r="AU1923" s="2" t="s">
        <v>119</v>
      </c>
      <c r="AV1923" s="2" t="s">
        <v>119</v>
      </c>
      <c r="AW1923" s="2" t="s">
        <v>119</v>
      </c>
      <c r="AX1923" s="2" t="s">
        <v>119</v>
      </c>
      <c r="AY1923" s="2" t="s">
        <v>119</v>
      </c>
      <c r="AZ1923" s="2" t="s">
        <v>119</v>
      </c>
      <c r="BA1923" s="2" t="s">
        <v>119</v>
      </c>
      <c r="BB1923" s="2" t="s">
        <v>119</v>
      </c>
      <c r="BC1923" s="2" t="s">
        <v>119</v>
      </c>
      <c r="BD1923" s="2" t="s">
        <v>119</v>
      </c>
      <c r="BE1923" s="2" t="s">
        <v>119</v>
      </c>
      <c r="BF1923" s="2" t="s">
        <v>119</v>
      </c>
      <c r="BG1923" s="2" t="s">
        <v>119</v>
      </c>
      <c r="BH1923" s="2" t="s">
        <v>119</v>
      </c>
      <c r="BI1923" s="2" t="s">
        <v>126</v>
      </c>
      <c r="BJ1923" s="2" t="s">
        <v>119</v>
      </c>
      <c r="BK1923" s="2" t="s">
        <v>112</v>
      </c>
      <c r="BL1923" s="2" t="s">
        <v>127</v>
      </c>
      <c r="BU1923" s="2" t="s">
        <v>112</v>
      </c>
      <c r="BW1923" s="2" t="s">
        <v>112</v>
      </c>
      <c r="BX1923" s="2" t="s">
        <v>112</v>
      </c>
      <c r="BZ1923" s="2" t="s">
        <v>112</v>
      </c>
      <c r="CE1923">
        <v>1</v>
      </c>
      <c r="DC1923" s="2" t="s">
        <v>112</v>
      </c>
    </row>
    <row r="1924" spans="1:107" x14ac:dyDescent="0.3">
      <c r="A1924">
        <f t="shared" ref="A1924:A1987" si="90" xml:space="preserve"> A1923 +1</f>
        <v>1924</v>
      </c>
      <c r="B1924">
        <f t="shared" ref="B1924:B1987" si="91">B1923+1</f>
        <v>1924</v>
      </c>
      <c r="C1924">
        <f t="shared" ref="C1924:C1987" si="92">C1923+1</f>
        <v>1924</v>
      </c>
      <c r="E1924" t="s">
        <v>3622</v>
      </c>
      <c r="G1924" t="s">
        <v>438</v>
      </c>
      <c r="I1924" t="s">
        <v>1304</v>
      </c>
      <c r="J1924" s="2" t="s">
        <v>117</v>
      </c>
      <c r="O1924" t="s">
        <v>9437</v>
      </c>
      <c r="Q1924" t="s">
        <v>9328</v>
      </c>
      <c r="Z1924" s="2" t="s">
        <v>120</v>
      </c>
      <c r="AA1924" s="2" t="s">
        <v>120</v>
      </c>
      <c r="AB1924" s="2" t="s">
        <v>121</v>
      </c>
      <c r="AC1924" s="2" t="s">
        <v>119</v>
      </c>
      <c r="AD1924" s="2" t="s">
        <v>119</v>
      </c>
      <c r="AE1924" s="2" t="s">
        <v>119</v>
      </c>
      <c r="AF1924" s="2" t="s">
        <v>119</v>
      </c>
      <c r="AG1924" s="2" t="s">
        <v>119</v>
      </c>
      <c r="AH1924" t="s">
        <v>119</v>
      </c>
      <c r="AI1924" s="2" t="s">
        <v>119</v>
      </c>
      <c r="AJ1924" s="2" t="s">
        <v>119</v>
      </c>
      <c r="AK1924" t="s">
        <v>9251</v>
      </c>
      <c r="AL1924" t="s">
        <v>9251</v>
      </c>
      <c r="AM1924" t="s">
        <v>9251</v>
      </c>
      <c r="AN1924" s="2" t="s">
        <v>125</v>
      </c>
      <c r="AO1924" s="2" t="s">
        <v>119</v>
      </c>
      <c r="AP1924" s="2" t="s">
        <v>119</v>
      </c>
      <c r="AQ1924" s="2" t="s">
        <v>119</v>
      </c>
      <c r="AR1924" s="2" t="s">
        <v>119</v>
      </c>
      <c r="AS1924" s="2" t="s">
        <v>119</v>
      </c>
      <c r="AT1924" s="2" t="s">
        <v>119</v>
      </c>
      <c r="AU1924" s="2" t="s">
        <v>119</v>
      </c>
      <c r="AV1924" s="2" t="s">
        <v>119</v>
      </c>
      <c r="AW1924" s="2" t="s">
        <v>119</v>
      </c>
      <c r="AX1924" s="2" t="s">
        <v>119</v>
      </c>
      <c r="AY1924" s="2" t="s">
        <v>119</v>
      </c>
      <c r="AZ1924" s="2" t="s">
        <v>119</v>
      </c>
      <c r="BA1924" s="2" t="s">
        <v>119</v>
      </c>
      <c r="BB1924" s="2" t="s">
        <v>119</v>
      </c>
      <c r="BC1924" s="2" t="s">
        <v>119</v>
      </c>
      <c r="BD1924" s="2" t="s">
        <v>119</v>
      </c>
      <c r="BE1924" s="2" t="s">
        <v>119</v>
      </c>
      <c r="BF1924" s="2" t="s">
        <v>119</v>
      </c>
      <c r="BG1924" s="2" t="s">
        <v>119</v>
      </c>
      <c r="BH1924" s="2" t="s">
        <v>119</v>
      </c>
      <c r="BI1924" s="2" t="s">
        <v>126</v>
      </c>
      <c r="BJ1924" s="2" t="s">
        <v>119</v>
      </c>
      <c r="BK1924" s="2" t="s">
        <v>112</v>
      </c>
      <c r="BL1924" s="2" t="s">
        <v>127</v>
      </c>
      <c r="BU1924" s="2" t="s">
        <v>112</v>
      </c>
      <c r="BW1924" s="2" t="s">
        <v>112</v>
      </c>
      <c r="BX1924" s="2" t="s">
        <v>112</v>
      </c>
      <c r="BZ1924" s="2" t="s">
        <v>112</v>
      </c>
      <c r="CE1924">
        <v>1</v>
      </c>
      <c r="DC1924" s="2" t="s">
        <v>112</v>
      </c>
    </row>
    <row r="1925" spans="1:107" x14ac:dyDescent="0.3">
      <c r="A1925">
        <f t="shared" si="90"/>
        <v>1925</v>
      </c>
      <c r="B1925">
        <f t="shared" si="91"/>
        <v>1925</v>
      </c>
      <c r="C1925">
        <f t="shared" si="92"/>
        <v>1925</v>
      </c>
      <c r="E1925" t="s">
        <v>3623</v>
      </c>
      <c r="G1925" t="s">
        <v>438</v>
      </c>
      <c r="I1925" t="s">
        <v>1304</v>
      </c>
      <c r="J1925" s="2" t="s">
        <v>117</v>
      </c>
      <c r="O1925" t="s">
        <v>9437</v>
      </c>
      <c r="Q1925" t="s">
        <v>9328</v>
      </c>
      <c r="Z1925" s="2" t="s">
        <v>120</v>
      </c>
      <c r="AA1925" s="2" t="s">
        <v>120</v>
      </c>
      <c r="AB1925" s="2" t="s">
        <v>121</v>
      </c>
      <c r="AC1925" s="2" t="s">
        <v>119</v>
      </c>
      <c r="AD1925" s="2" t="s">
        <v>119</v>
      </c>
      <c r="AE1925" s="2" t="s">
        <v>119</v>
      </c>
      <c r="AF1925" s="2" t="s">
        <v>119</v>
      </c>
      <c r="AG1925" s="2" t="s">
        <v>119</v>
      </c>
      <c r="AH1925" t="s">
        <v>119</v>
      </c>
      <c r="AI1925" s="2" t="s">
        <v>119</v>
      </c>
      <c r="AJ1925" s="2" t="s">
        <v>119</v>
      </c>
      <c r="AK1925" t="s">
        <v>9251</v>
      </c>
      <c r="AL1925" t="s">
        <v>9251</v>
      </c>
      <c r="AM1925" t="s">
        <v>9251</v>
      </c>
      <c r="AN1925" s="2" t="s">
        <v>125</v>
      </c>
      <c r="AO1925" s="2" t="s">
        <v>119</v>
      </c>
      <c r="AP1925" s="2" t="s">
        <v>119</v>
      </c>
      <c r="AQ1925" s="2" t="s">
        <v>119</v>
      </c>
      <c r="AR1925" s="2" t="s">
        <v>119</v>
      </c>
      <c r="AS1925" s="2" t="s">
        <v>119</v>
      </c>
      <c r="AT1925" s="2" t="s">
        <v>119</v>
      </c>
      <c r="AU1925" s="2" t="s">
        <v>119</v>
      </c>
      <c r="AV1925" s="2" t="s">
        <v>119</v>
      </c>
      <c r="AW1925" s="2" t="s">
        <v>119</v>
      </c>
      <c r="AX1925" s="2" t="s">
        <v>119</v>
      </c>
      <c r="AY1925" s="2" t="s">
        <v>119</v>
      </c>
      <c r="AZ1925" s="2" t="s">
        <v>119</v>
      </c>
      <c r="BA1925" s="2" t="s">
        <v>119</v>
      </c>
      <c r="BB1925" s="2" t="s">
        <v>119</v>
      </c>
      <c r="BC1925" s="2" t="s">
        <v>119</v>
      </c>
      <c r="BD1925" s="2" t="s">
        <v>119</v>
      </c>
      <c r="BE1925" s="2" t="s">
        <v>119</v>
      </c>
      <c r="BF1925" s="2" t="s">
        <v>119</v>
      </c>
      <c r="BG1925" s="2" t="s">
        <v>119</v>
      </c>
      <c r="BH1925" s="2" t="s">
        <v>119</v>
      </c>
      <c r="BI1925" s="2" t="s">
        <v>126</v>
      </c>
      <c r="BJ1925" s="2" t="s">
        <v>119</v>
      </c>
      <c r="BK1925" s="2" t="s">
        <v>112</v>
      </c>
      <c r="BL1925" s="2" t="s">
        <v>127</v>
      </c>
      <c r="BU1925" s="2" t="s">
        <v>112</v>
      </c>
      <c r="BW1925" s="2" t="s">
        <v>112</v>
      </c>
      <c r="BX1925" s="2" t="s">
        <v>112</v>
      </c>
      <c r="BZ1925" s="2" t="s">
        <v>112</v>
      </c>
      <c r="CE1925">
        <v>1</v>
      </c>
      <c r="DC1925" s="2" t="s">
        <v>112</v>
      </c>
    </row>
    <row r="1926" spans="1:107" x14ac:dyDescent="0.3">
      <c r="A1926">
        <f t="shared" si="90"/>
        <v>1926</v>
      </c>
      <c r="B1926">
        <f t="shared" si="91"/>
        <v>1926</v>
      </c>
      <c r="C1926">
        <f t="shared" si="92"/>
        <v>1926</v>
      </c>
      <c r="E1926" t="s">
        <v>3624</v>
      </c>
      <c r="G1926" t="s">
        <v>438</v>
      </c>
      <c r="I1926" t="s">
        <v>1304</v>
      </c>
      <c r="J1926" s="2" t="s">
        <v>117</v>
      </c>
      <c r="O1926" t="s">
        <v>9437</v>
      </c>
      <c r="Q1926" t="s">
        <v>9328</v>
      </c>
      <c r="Z1926" s="2" t="s">
        <v>120</v>
      </c>
      <c r="AA1926" s="2" t="s">
        <v>120</v>
      </c>
      <c r="AB1926" s="2" t="s">
        <v>121</v>
      </c>
      <c r="AC1926" s="2" t="s">
        <v>119</v>
      </c>
      <c r="AD1926" s="2" t="s">
        <v>119</v>
      </c>
      <c r="AE1926" s="2" t="s">
        <v>119</v>
      </c>
      <c r="AF1926" s="2" t="s">
        <v>119</v>
      </c>
      <c r="AG1926" s="2" t="s">
        <v>119</v>
      </c>
      <c r="AH1926" t="s">
        <v>119</v>
      </c>
      <c r="AI1926" s="2" t="s">
        <v>119</v>
      </c>
      <c r="AJ1926" s="2" t="s">
        <v>119</v>
      </c>
      <c r="AK1926" t="s">
        <v>9251</v>
      </c>
      <c r="AL1926" t="s">
        <v>9251</v>
      </c>
      <c r="AM1926" t="s">
        <v>9251</v>
      </c>
      <c r="AN1926" s="2" t="s">
        <v>125</v>
      </c>
      <c r="AO1926" s="2" t="s">
        <v>119</v>
      </c>
      <c r="AP1926" s="2" t="s">
        <v>119</v>
      </c>
      <c r="AQ1926" s="2" t="s">
        <v>119</v>
      </c>
      <c r="AR1926" s="2" t="s">
        <v>119</v>
      </c>
      <c r="AS1926" s="2" t="s">
        <v>119</v>
      </c>
      <c r="AT1926" s="2" t="s">
        <v>119</v>
      </c>
      <c r="AU1926" s="2" t="s">
        <v>119</v>
      </c>
      <c r="AV1926" s="2" t="s">
        <v>119</v>
      </c>
      <c r="AW1926" s="2" t="s">
        <v>119</v>
      </c>
      <c r="AX1926" s="2" t="s">
        <v>119</v>
      </c>
      <c r="AY1926" s="2" t="s">
        <v>119</v>
      </c>
      <c r="AZ1926" s="2" t="s">
        <v>119</v>
      </c>
      <c r="BA1926" s="2" t="s">
        <v>119</v>
      </c>
      <c r="BB1926" s="2" t="s">
        <v>119</v>
      </c>
      <c r="BC1926" s="2" t="s">
        <v>119</v>
      </c>
      <c r="BD1926" s="2" t="s">
        <v>119</v>
      </c>
      <c r="BE1926" s="2" t="s">
        <v>119</v>
      </c>
      <c r="BF1926" s="2" t="s">
        <v>119</v>
      </c>
      <c r="BG1926" s="2" t="s">
        <v>119</v>
      </c>
      <c r="BH1926" s="2" t="s">
        <v>119</v>
      </c>
      <c r="BI1926" s="2" t="s">
        <v>126</v>
      </c>
      <c r="BJ1926" s="2" t="s">
        <v>119</v>
      </c>
      <c r="BK1926" s="2" t="s">
        <v>112</v>
      </c>
      <c r="BL1926" s="2" t="s">
        <v>127</v>
      </c>
      <c r="BU1926" s="2" t="s">
        <v>112</v>
      </c>
      <c r="BW1926" s="2" t="s">
        <v>112</v>
      </c>
      <c r="BX1926" s="2" t="s">
        <v>112</v>
      </c>
      <c r="BZ1926" s="2" t="s">
        <v>112</v>
      </c>
      <c r="CE1926">
        <v>1</v>
      </c>
      <c r="DC1926" s="2" t="s">
        <v>112</v>
      </c>
    </row>
    <row r="1927" spans="1:107" x14ac:dyDescent="0.3">
      <c r="A1927">
        <f t="shared" si="90"/>
        <v>1927</v>
      </c>
      <c r="B1927">
        <f t="shared" si="91"/>
        <v>1927</v>
      </c>
      <c r="C1927">
        <f t="shared" si="92"/>
        <v>1927</v>
      </c>
      <c r="E1927" t="s">
        <v>3625</v>
      </c>
      <c r="G1927" t="s">
        <v>438</v>
      </c>
      <c r="I1927" t="s">
        <v>1304</v>
      </c>
      <c r="J1927" s="2" t="s">
        <v>117</v>
      </c>
      <c r="O1927" t="s">
        <v>9437</v>
      </c>
      <c r="Q1927" t="s">
        <v>9328</v>
      </c>
      <c r="Z1927" s="2" t="s">
        <v>120</v>
      </c>
      <c r="AA1927" s="2" t="s">
        <v>120</v>
      </c>
      <c r="AB1927" s="2" t="s">
        <v>121</v>
      </c>
      <c r="AC1927" s="2" t="s">
        <v>119</v>
      </c>
      <c r="AD1927" s="2" t="s">
        <v>119</v>
      </c>
      <c r="AE1927" s="2" t="s">
        <v>119</v>
      </c>
      <c r="AF1927" s="2" t="s">
        <v>119</v>
      </c>
      <c r="AG1927" s="2" t="s">
        <v>119</v>
      </c>
      <c r="AH1927" t="s">
        <v>111</v>
      </c>
      <c r="AI1927" s="2" t="s">
        <v>119</v>
      </c>
      <c r="AJ1927" s="2" t="s">
        <v>119</v>
      </c>
      <c r="AK1927" t="s">
        <v>9251</v>
      </c>
      <c r="AL1927" t="s">
        <v>9251</v>
      </c>
      <c r="AM1927" t="s">
        <v>9251</v>
      </c>
      <c r="AN1927" s="2" t="s">
        <v>125</v>
      </c>
      <c r="AO1927" s="2" t="s">
        <v>119</v>
      </c>
      <c r="AP1927" s="2" t="s">
        <v>119</v>
      </c>
      <c r="AQ1927" s="2" t="s">
        <v>119</v>
      </c>
      <c r="AR1927" s="2" t="s">
        <v>119</v>
      </c>
      <c r="AS1927" s="2" t="s">
        <v>119</v>
      </c>
      <c r="AT1927" s="2" t="s">
        <v>119</v>
      </c>
      <c r="AU1927" s="2" t="s">
        <v>119</v>
      </c>
      <c r="AV1927" s="2" t="s">
        <v>119</v>
      </c>
      <c r="AW1927" s="2" t="s">
        <v>119</v>
      </c>
      <c r="AX1927" s="2" t="s">
        <v>119</v>
      </c>
      <c r="AY1927" s="2" t="s">
        <v>119</v>
      </c>
      <c r="AZ1927" s="2" t="s">
        <v>119</v>
      </c>
      <c r="BA1927" s="2" t="s">
        <v>119</v>
      </c>
      <c r="BB1927" s="2" t="s">
        <v>119</v>
      </c>
      <c r="BC1927" s="2" t="s">
        <v>119</v>
      </c>
      <c r="BD1927" s="2" t="s">
        <v>119</v>
      </c>
      <c r="BE1927" s="2" t="s">
        <v>119</v>
      </c>
      <c r="BF1927" s="2" t="s">
        <v>119</v>
      </c>
      <c r="BG1927" s="2" t="s">
        <v>119</v>
      </c>
      <c r="BH1927" s="2" t="s">
        <v>119</v>
      </c>
      <c r="BI1927" s="2" t="s">
        <v>126</v>
      </c>
      <c r="BJ1927" s="2" t="s">
        <v>119</v>
      </c>
      <c r="BK1927" s="2" t="s">
        <v>112</v>
      </c>
      <c r="BL1927" s="2" t="s">
        <v>127</v>
      </c>
      <c r="BU1927" s="2" t="s">
        <v>112</v>
      </c>
      <c r="BW1927" s="2" t="s">
        <v>112</v>
      </c>
      <c r="BX1927" s="2" t="s">
        <v>112</v>
      </c>
      <c r="BZ1927" s="2" t="s">
        <v>112</v>
      </c>
      <c r="CE1927">
        <v>1</v>
      </c>
      <c r="DC1927" s="2" t="s">
        <v>112</v>
      </c>
    </row>
    <row r="1928" spans="1:107" x14ac:dyDescent="0.3">
      <c r="A1928">
        <f t="shared" si="90"/>
        <v>1928</v>
      </c>
      <c r="B1928">
        <f t="shared" si="91"/>
        <v>1928</v>
      </c>
      <c r="C1928">
        <f t="shared" si="92"/>
        <v>1928</v>
      </c>
      <c r="E1928" t="s">
        <v>3626</v>
      </c>
      <c r="G1928" t="s">
        <v>439</v>
      </c>
      <c r="I1928" t="s">
        <v>1304</v>
      </c>
      <c r="J1928" s="2" t="s">
        <v>117</v>
      </c>
      <c r="O1928" t="s">
        <v>9437</v>
      </c>
      <c r="Q1928" t="s">
        <v>9328</v>
      </c>
      <c r="Z1928" s="2" t="s">
        <v>120</v>
      </c>
      <c r="AA1928" s="2" t="s">
        <v>120</v>
      </c>
      <c r="AB1928" s="2" t="s">
        <v>121</v>
      </c>
      <c r="AC1928" s="2" t="s">
        <v>119</v>
      </c>
      <c r="AD1928" s="2" t="s">
        <v>119</v>
      </c>
      <c r="AE1928" s="2" t="s">
        <v>119</v>
      </c>
      <c r="AF1928" s="2" t="s">
        <v>119</v>
      </c>
      <c r="AG1928" s="2" t="s">
        <v>119</v>
      </c>
      <c r="AH1928" t="s">
        <v>112</v>
      </c>
      <c r="AI1928" s="2" t="s">
        <v>119</v>
      </c>
      <c r="AJ1928" s="2" t="s">
        <v>119</v>
      </c>
      <c r="AK1928" t="s">
        <v>9246</v>
      </c>
      <c r="AL1928" t="s">
        <v>9246</v>
      </c>
      <c r="AM1928" t="s">
        <v>9246</v>
      </c>
      <c r="AN1928" s="2" t="s">
        <v>125</v>
      </c>
      <c r="AO1928" s="2" t="s">
        <v>119</v>
      </c>
      <c r="AP1928" s="2" t="s">
        <v>119</v>
      </c>
      <c r="AQ1928" s="2" t="s">
        <v>119</v>
      </c>
      <c r="AR1928" s="2" t="s">
        <v>119</v>
      </c>
      <c r="AS1928" s="2" t="s">
        <v>119</v>
      </c>
      <c r="AT1928" s="2" t="s">
        <v>119</v>
      </c>
      <c r="AU1928" s="2" t="s">
        <v>119</v>
      </c>
      <c r="AV1928" s="2" t="s">
        <v>119</v>
      </c>
      <c r="AW1928" s="2" t="s">
        <v>119</v>
      </c>
      <c r="AX1928" s="2" t="s">
        <v>119</v>
      </c>
      <c r="AY1928" s="2" t="s">
        <v>119</v>
      </c>
      <c r="AZ1928" s="2" t="s">
        <v>119</v>
      </c>
      <c r="BA1928" s="2" t="s">
        <v>119</v>
      </c>
      <c r="BB1928" s="2" t="s">
        <v>119</v>
      </c>
      <c r="BC1928" s="2" t="s">
        <v>119</v>
      </c>
      <c r="BD1928" s="2" t="s">
        <v>119</v>
      </c>
      <c r="BE1928" s="2" t="s">
        <v>119</v>
      </c>
      <c r="BF1928" s="2" t="s">
        <v>119</v>
      </c>
      <c r="BG1928" s="2" t="s">
        <v>119</v>
      </c>
      <c r="BH1928" s="2" t="s">
        <v>119</v>
      </c>
      <c r="BI1928" s="2" t="s">
        <v>126</v>
      </c>
      <c r="BJ1928" s="2" t="s">
        <v>119</v>
      </c>
      <c r="BK1928" s="2" t="s">
        <v>112</v>
      </c>
      <c r="BL1928" s="2" t="s">
        <v>127</v>
      </c>
      <c r="BU1928" s="2" t="s">
        <v>112</v>
      </c>
      <c r="BW1928" s="2" t="s">
        <v>112</v>
      </c>
      <c r="BX1928" s="2" t="s">
        <v>112</v>
      </c>
      <c r="BZ1928" s="2" t="s">
        <v>112</v>
      </c>
      <c r="CE1928">
        <v>1</v>
      </c>
      <c r="DC1928" s="2" t="s">
        <v>112</v>
      </c>
    </row>
    <row r="1929" spans="1:107" x14ac:dyDescent="0.3">
      <c r="A1929">
        <f t="shared" si="90"/>
        <v>1929</v>
      </c>
      <c r="B1929">
        <f t="shared" si="91"/>
        <v>1929</v>
      </c>
      <c r="C1929">
        <f t="shared" si="92"/>
        <v>1929</v>
      </c>
      <c r="E1929" t="s">
        <v>3627</v>
      </c>
      <c r="G1929" t="s">
        <v>439</v>
      </c>
      <c r="I1929" t="s">
        <v>1304</v>
      </c>
      <c r="J1929" s="2" t="s">
        <v>117</v>
      </c>
      <c r="O1929" t="s">
        <v>9437</v>
      </c>
      <c r="Q1929" t="s">
        <v>9328</v>
      </c>
      <c r="Z1929" s="2" t="s">
        <v>120</v>
      </c>
      <c r="AA1929" s="2" t="s">
        <v>120</v>
      </c>
      <c r="AB1929" s="2" t="s">
        <v>121</v>
      </c>
      <c r="AC1929" s="2" t="s">
        <v>119</v>
      </c>
      <c r="AD1929" s="2" t="s">
        <v>119</v>
      </c>
      <c r="AE1929" s="2" t="s">
        <v>119</v>
      </c>
      <c r="AF1929" s="2" t="s">
        <v>119</v>
      </c>
      <c r="AG1929" s="2" t="s">
        <v>119</v>
      </c>
      <c r="AH1929" t="s">
        <v>111</v>
      </c>
      <c r="AI1929" s="2" t="s">
        <v>119</v>
      </c>
      <c r="AJ1929" s="2" t="s">
        <v>119</v>
      </c>
      <c r="AK1929" t="s">
        <v>9246</v>
      </c>
      <c r="AL1929" t="s">
        <v>9246</v>
      </c>
      <c r="AM1929" t="s">
        <v>9246</v>
      </c>
      <c r="AN1929" s="2" t="s">
        <v>125</v>
      </c>
      <c r="AO1929" s="2" t="s">
        <v>119</v>
      </c>
      <c r="AP1929" s="2" t="s">
        <v>119</v>
      </c>
      <c r="AQ1929" s="2" t="s">
        <v>119</v>
      </c>
      <c r="AR1929" s="2" t="s">
        <v>119</v>
      </c>
      <c r="AS1929" s="2" t="s">
        <v>119</v>
      </c>
      <c r="AT1929" s="2" t="s">
        <v>119</v>
      </c>
      <c r="AU1929" s="2" t="s">
        <v>119</v>
      </c>
      <c r="AV1929" s="2" t="s">
        <v>119</v>
      </c>
      <c r="AW1929" s="2" t="s">
        <v>119</v>
      </c>
      <c r="AX1929" s="2" t="s">
        <v>119</v>
      </c>
      <c r="AY1929" s="2" t="s">
        <v>119</v>
      </c>
      <c r="AZ1929" s="2" t="s">
        <v>119</v>
      </c>
      <c r="BA1929" s="2" t="s">
        <v>119</v>
      </c>
      <c r="BB1929" s="2" t="s">
        <v>119</v>
      </c>
      <c r="BC1929" s="2" t="s">
        <v>119</v>
      </c>
      <c r="BD1929" s="2" t="s">
        <v>119</v>
      </c>
      <c r="BE1929" s="2" t="s">
        <v>119</v>
      </c>
      <c r="BF1929" s="2" t="s">
        <v>119</v>
      </c>
      <c r="BG1929" s="2" t="s">
        <v>119</v>
      </c>
      <c r="BH1929" s="2" t="s">
        <v>119</v>
      </c>
      <c r="BI1929" s="2" t="s">
        <v>126</v>
      </c>
      <c r="BJ1929" s="2" t="s">
        <v>119</v>
      </c>
      <c r="BK1929" s="2" t="s">
        <v>112</v>
      </c>
      <c r="BL1929" s="2" t="s">
        <v>127</v>
      </c>
      <c r="BU1929" s="2" t="s">
        <v>112</v>
      </c>
      <c r="BW1929" s="2" t="s">
        <v>112</v>
      </c>
      <c r="BX1929" s="2" t="s">
        <v>112</v>
      </c>
      <c r="BZ1929" s="2" t="s">
        <v>112</v>
      </c>
      <c r="CE1929">
        <v>1</v>
      </c>
      <c r="DC1929" s="2" t="s">
        <v>112</v>
      </c>
    </row>
    <row r="1930" spans="1:107" x14ac:dyDescent="0.3">
      <c r="A1930">
        <f t="shared" si="90"/>
        <v>1930</v>
      </c>
      <c r="B1930">
        <f t="shared" si="91"/>
        <v>1930</v>
      </c>
      <c r="C1930">
        <f t="shared" si="92"/>
        <v>1930</v>
      </c>
      <c r="E1930" t="s">
        <v>3628</v>
      </c>
      <c r="G1930" t="s">
        <v>439</v>
      </c>
      <c r="I1930" t="s">
        <v>1304</v>
      </c>
      <c r="J1930" s="2" t="s">
        <v>117</v>
      </c>
      <c r="O1930" t="s">
        <v>9437</v>
      </c>
      <c r="Q1930" t="s">
        <v>9328</v>
      </c>
      <c r="Z1930" s="2" t="s">
        <v>120</v>
      </c>
      <c r="AA1930" s="2" t="s">
        <v>120</v>
      </c>
      <c r="AB1930" s="2" t="s">
        <v>121</v>
      </c>
      <c r="AC1930" s="2" t="s">
        <v>119</v>
      </c>
      <c r="AD1930" s="2" t="s">
        <v>119</v>
      </c>
      <c r="AE1930" s="2" t="s">
        <v>119</v>
      </c>
      <c r="AF1930" s="2" t="s">
        <v>119</v>
      </c>
      <c r="AG1930" s="2" t="s">
        <v>119</v>
      </c>
      <c r="AH1930" t="s">
        <v>111</v>
      </c>
      <c r="AI1930" s="2" t="s">
        <v>119</v>
      </c>
      <c r="AJ1930" s="2" t="s">
        <v>119</v>
      </c>
      <c r="AK1930" t="s">
        <v>9246</v>
      </c>
      <c r="AL1930" t="s">
        <v>9246</v>
      </c>
      <c r="AM1930" t="s">
        <v>9246</v>
      </c>
      <c r="AN1930" s="2" t="s">
        <v>125</v>
      </c>
      <c r="AO1930" s="2" t="s">
        <v>119</v>
      </c>
      <c r="AP1930" s="2" t="s">
        <v>119</v>
      </c>
      <c r="AQ1930" s="2" t="s">
        <v>119</v>
      </c>
      <c r="AR1930" s="2" t="s">
        <v>119</v>
      </c>
      <c r="AS1930" s="2" t="s">
        <v>119</v>
      </c>
      <c r="AT1930" s="2" t="s">
        <v>119</v>
      </c>
      <c r="AU1930" s="2" t="s">
        <v>119</v>
      </c>
      <c r="AV1930" s="2" t="s">
        <v>119</v>
      </c>
      <c r="AW1930" s="2" t="s">
        <v>119</v>
      </c>
      <c r="AX1930" s="2" t="s">
        <v>119</v>
      </c>
      <c r="AY1930" s="2" t="s">
        <v>119</v>
      </c>
      <c r="AZ1930" s="2" t="s">
        <v>119</v>
      </c>
      <c r="BA1930" s="2" t="s">
        <v>119</v>
      </c>
      <c r="BB1930" s="2" t="s">
        <v>119</v>
      </c>
      <c r="BC1930" s="2" t="s">
        <v>119</v>
      </c>
      <c r="BD1930" s="2" t="s">
        <v>119</v>
      </c>
      <c r="BE1930" s="2" t="s">
        <v>119</v>
      </c>
      <c r="BF1930" s="2" t="s">
        <v>119</v>
      </c>
      <c r="BG1930" s="2" t="s">
        <v>119</v>
      </c>
      <c r="BH1930" s="2" t="s">
        <v>119</v>
      </c>
      <c r="BI1930" s="2" t="s">
        <v>126</v>
      </c>
      <c r="BJ1930" s="2" t="s">
        <v>119</v>
      </c>
      <c r="BK1930" s="2" t="s">
        <v>112</v>
      </c>
      <c r="BL1930" s="2" t="s">
        <v>127</v>
      </c>
      <c r="BU1930" s="2" t="s">
        <v>112</v>
      </c>
      <c r="BW1930" s="2" t="s">
        <v>112</v>
      </c>
      <c r="BX1930" s="2" t="s">
        <v>112</v>
      </c>
      <c r="BZ1930" s="2" t="s">
        <v>112</v>
      </c>
      <c r="CE1930">
        <v>1</v>
      </c>
      <c r="DC1930" s="2" t="s">
        <v>112</v>
      </c>
    </row>
    <row r="1931" spans="1:107" x14ac:dyDescent="0.3">
      <c r="A1931">
        <f t="shared" si="90"/>
        <v>1931</v>
      </c>
      <c r="B1931">
        <f t="shared" si="91"/>
        <v>1931</v>
      </c>
      <c r="C1931">
        <f t="shared" si="92"/>
        <v>1931</v>
      </c>
      <c r="E1931" t="s">
        <v>3629</v>
      </c>
      <c r="G1931" t="s">
        <v>439</v>
      </c>
      <c r="I1931" t="s">
        <v>1304</v>
      </c>
      <c r="J1931" s="2" t="s">
        <v>117</v>
      </c>
      <c r="O1931" t="s">
        <v>9437</v>
      </c>
      <c r="Q1931" t="s">
        <v>9328</v>
      </c>
      <c r="Z1931" s="2" t="s">
        <v>120</v>
      </c>
      <c r="AA1931" s="2" t="s">
        <v>120</v>
      </c>
      <c r="AB1931" s="2" t="s">
        <v>121</v>
      </c>
      <c r="AC1931" s="2" t="s">
        <v>119</v>
      </c>
      <c r="AD1931" s="2" t="s">
        <v>119</v>
      </c>
      <c r="AE1931" s="2" t="s">
        <v>119</v>
      </c>
      <c r="AF1931" s="2" t="s">
        <v>119</v>
      </c>
      <c r="AG1931" s="2" t="s">
        <v>119</v>
      </c>
      <c r="AH1931" t="s">
        <v>111</v>
      </c>
      <c r="AI1931" s="2" t="s">
        <v>119</v>
      </c>
      <c r="AJ1931" s="2" t="s">
        <v>119</v>
      </c>
      <c r="AK1931" t="s">
        <v>9246</v>
      </c>
      <c r="AL1931" t="s">
        <v>9246</v>
      </c>
      <c r="AM1931" t="s">
        <v>9246</v>
      </c>
      <c r="AN1931" s="2" t="s">
        <v>125</v>
      </c>
      <c r="AO1931" s="2" t="s">
        <v>119</v>
      </c>
      <c r="AP1931" s="2" t="s">
        <v>119</v>
      </c>
      <c r="AQ1931" s="2" t="s">
        <v>119</v>
      </c>
      <c r="AR1931" s="2" t="s">
        <v>119</v>
      </c>
      <c r="AS1931" s="2" t="s">
        <v>119</v>
      </c>
      <c r="AT1931" s="2" t="s">
        <v>119</v>
      </c>
      <c r="AU1931" s="2" t="s">
        <v>119</v>
      </c>
      <c r="AV1931" s="2" t="s">
        <v>119</v>
      </c>
      <c r="AW1931" s="2" t="s">
        <v>119</v>
      </c>
      <c r="AX1931" s="2" t="s">
        <v>119</v>
      </c>
      <c r="AY1931" s="2" t="s">
        <v>119</v>
      </c>
      <c r="AZ1931" s="2" t="s">
        <v>119</v>
      </c>
      <c r="BA1931" s="2" t="s">
        <v>119</v>
      </c>
      <c r="BB1931" s="2" t="s">
        <v>119</v>
      </c>
      <c r="BC1931" s="2" t="s">
        <v>119</v>
      </c>
      <c r="BD1931" s="2" t="s">
        <v>119</v>
      </c>
      <c r="BE1931" s="2" t="s">
        <v>119</v>
      </c>
      <c r="BF1931" s="2" t="s">
        <v>119</v>
      </c>
      <c r="BG1931" s="2" t="s">
        <v>119</v>
      </c>
      <c r="BH1931" s="2" t="s">
        <v>119</v>
      </c>
      <c r="BI1931" s="2" t="s">
        <v>126</v>
      </c>
      <c r="BJ1931" s="2" t="s">
        <v>119</v>
      </c>
      <c r="BK1931" s="2" t="s">
        <v>112</v>
      </c>
      <c r="BL1931" s="2" t="s">
        <v>127</v>
      </c>
      <c r="BU1931" s="2" t="s">
        <v>112</v>
      </c>
      <c r="BW1931" s="2" t="s">
        <v>112</v>
      </c>
      <c r="BX1931" s="2" t="s">
        <v>112</v>
      </c>
      <c r="BZ1931" s="2" t="s">
        <v>112</v>
      </c>
      <c r="CE1931">
        <v>1</v>
      </c>
      <c r="DC1931" s="2" t="s">
        <v>112</v>
      </c>
    </row>
    <row r="1932" spans="1:107" x14ac:dyDescent="0.3">
      <c r="A1932">
        <f t="shared" si="90"/>
        <v>1932</v>
      </c>
      <c r="B1932">
        <f t="shared" si="91"/>
        <v>1932</v>
      </c>
      <c r="C1932">
        <f t="shared" si="92"/>
        <v>1932</v>
      </c>
      <c r="E1932" t="s">
        <v>3630</v>
      </c>
      <c r="G1932" t="s">
        <v>439</v>
      </c>
      <c r="I1932" t="s">
        <v>1304</v>
      </c>
      <c r="J1932" s="2" t="s">
        <v>117</v>
      </c>
      <c r="O1932" t="s">
        <v>9437</v>
      </c>
      <c r="Q1932" t="s">
        <v>9328</v>
      </c>
      <c r="Z1932" s="2" t="s">
        <v>120</v>
      </c>
      <c r="AA1932" s="2" t="s">
        <v>120</v>
      </c>
      <c r="AB1932" s="2" t="s">
        <v>121</v>
      </c>
      <c r="AC1932" s="2" t="s">
        <v>119</v>
      </c>
      <c r="AD1932" s="2" t="s">
        <v>119</v>
      </c>
      <c r="AE1932" s="2" t="s">
        <v>119</v>
      </c>
      <c r="AF1932" s="2" t="s">
        <v>119</v>
      </c>
      <c r="AG1932" s="2" t="s">
        <v>119</v>
      </c>
      <c r="AH1932" t="s">
        <v>111</v>
      </c>
      <c r="AI1932" s="2" t="s">
        <v>119</v>
      </c>
      <c r="AJ1932" s="2" t="s">
        <v>119</v>
      </c>
      <c r="AK1932" t="s">
        <v>9246</v>
      </c>
      <c r="AL1932" t="s">
        <v>9246</v>
      </c>
      <c r="AM1932" t="s">
        <v>9246</v>
      </c>
      <c r="AN1932" s="2" t="s">
        <v>125</v>
      </c>
      <c r="AO1932" s="2" t="s">
        <v>119</v>
      </c>
      <c r="AP1932" s="2" t="s">
        <v>119</v>
      </c>
      <c r="AQ1932" s="2" t="s">
        <v>119</v>
      </c>
      <c r="AR1932" s="2" t="s">
        <v>119</v>
      </c>
      <c r="AS1932" s="2" t="s">
        <v>119</v>
      </c>
      <c r="AT1932" s="2" t="s">
        <v>119</v>
      </c>
      <c r="AU1932" s="2" t="s">
        <v>119</v>
      </c>
      <c r="AV1932" s="2" t="s">
        <v>119</v>
      </c>
      <c r="AW1932" s="2" t="s">
        <v>119</v>
      </c>
      <c r="AX1932" s="2" t="s">
        <v>119</v>
      </c>
      <c r="AY1932" s="2" t="s">
        <v>119</v>
      </c>
      <c r="AZ1932" s="2" t="s">
        <v>119</v>
      </c>
      <c r="BA1932" s="2" t="s">
        <v>119</v>
      </c>
      <c r="BB1932" s="2" t="s">
        <v>119</v>
      </c>
      <c r="BC1932" s="2" t="s">
        <v>119</v>
      </c>
      <c r="BD1932" s="2" t="s">
        <v>119</v>
      </c>
      <c r="BE1932" s="2" t="s">
        <v>119</v>
      </c>
      <c r="BF1932" s="2" t="s">
        <v>119</v>
      </c>
      <c r="BG1932" s="2" t="s">
        <v>119</v>
      </c>
      <c r="BH1932" s="2" t="s">
        <v>119</v>
      </c>
      <c r="BI1932" s="2" t="s">
        <v>126</v>
      </c>
      <c r="BJ1932" s="2" t="s">
        <v>119</v>
      </c>
      <c r="BK1932" s="2" t="s">
        <v>112</v>
      </c>
      <c r="BL1932" s="2" t="s">
        <v>127</v>
      </c>
      <c r="BU1932" s="2" t="s">
        <v>112</v>
      </c>
      <c r="BW1932" s="2" t="s">
        <v>112</v>
      </c>
      <c r="BX1932" s="2" t="s">
        <v>112</v>
      </c>
      <c r="BZ1932" s="2" t="s">
        <v>112</v>
      </c>
      <c r="CE1932">
        <v>1</v>
      </c>
      <c r="DC1932" s="2" t="s">
        <v>112</v>
      </c>
    </row>
    <row r="1933" spans="1:107" x14ac:dyDescent="0.3">
      <c r="A1933">
        <f t="shared" si="90"/>
        <v>1933</v>
      </c>
      <c r="B1933">
        <f t="shared" si="91"/>
        <v>1933</v>
      </c>
      <c r="C1933">
        <f t="shared" si="92"/>
        <v>1933</v>
      </c>
      <c r="E1933" t="s">
        <v>3631</v>
      </c>
      <c r="G1933" t="s">
        <v>439</v>
      </c>
      <c r="I1933" t="s">
        <v>1304</v>
      </c>
      <c r="J1933" s="2" t="s">
        <v>117</v>
      </c>
      <c r="O1933" t="s">
        <v>9437</v>
      </c>
      <c r="Q1933" t="s">
        <v>9328</v>
      </c>
      <c r="Z1933" s="2" t="s">
        <v>120</v>
      </c>
      <c r="AA1933" s="2" t="s">
        <v>120</v>
      </c>
      <c r="AB1933" s="2" t="s">
        <v>121</v>
      </c>
      <c r="AC1933" s="2" t="s">
        <v>119</v>
      </c>
      <c r="AD1933" s="2" t="s">
        <v>119</v>
      </c>
      <c r="AE1933" s="2" t="s">
        <v>119</v>
      </c>
      <c r="AF1933" s="2" t="s">
        <v>119</v>
      </c>
      <c r="AG1933" s="2" t="s">
        <v>119</v>
      </c>
      <c r="AH1933" t="s">
        <v>111</v>
      </c>
      <c r="AI1933" s="2" t="s">
        <v>119</v>
      </c>
      <c r="AJ1933" s="2" t="s">
        <v>119</v>
      </c>
      <c r="AK1933" t="s">
        <v>9246</v>
      </c>
      <c r="AL1933" t="s">
        <v>9246</v>
      </c>
      <c r="AM1933" t="s">
        <v>9246</v>
      </c>
      <c r="AN1933" s="2" t="s">
        <v>125</v>
      </c>
      <c r="AO1933" s="2" t="s">
        <v>119</v>
      </c>
      <c r="AP1933" s="2" t="s">
        <v>119</v>
      </c>
      <c r="AQ1933" s="2" t="s">
        <v>119</v>
      </c>
      <c r="AR1933" s="2" t="s">
        <v>119</v>
      </c>
      <c r="AS1933" s="2" t="s">
        <v>119</v>
      </c>
      <c r="AT1933" s="2" t="s">
        <v>119</v>
      </c>
      <c r="AU1933" s="2" t="s">
        <v>119</v>
      </c>
      <c r="AV1933" s="2" t="s">
        <v>119</v>
      </c>
      <c r="AW1933" s="2" t="s">
        <v>119</v>
      </c>
      <c r="AX1933" s="2" t="s">
        <v>119</v>
      </c>
      <c r="AY1933" s="2" t="s">
        <v>119</v>
      </c>
      <c r="AZ1933" s="2" t="s">
        <v>119</v>
      </c>
      <c r="BA1933" s="2" t="s">
        <v>119</v>
      </c>
      <c r="BB1933" s="2" t="s">
        <v>119</v>
      </c>
      <c r="BC1933" s="2" t="s">
        <v>119</v>
      </c>
      <c r="BD1933" s="2" t="s">
        <v>119</v>
      </c>
      <c r="BE1933" s="2" t="s">
        <v>119</v>
      </c>
      <c r="BF1933" s="2" t="s">
        <v>119</v>
      </c>
      <c r="BG1933" s="2" t="s">
        <v>119</v>
      </c>
      <c r="BH1933" s="2" t="s">
        <v>119</v>
      </c>
      <c r="BI1933" s="2" t="s">
        <v>126</v>
      </c>
      <c r="BJ1933" s="2" t="s">
        <v>119</v>
      </c>
      <c r="BK1933" s="2" t="s">
        <v>112</v>
      </c>
      <c r="BL1933" s="2" t="s">
        <v>127</v>
      </c>
      <c r="BU1933" s="2" t="s">
        <v>112</v>
      </c>
      <c r="BW1933" s="2" t="s">
        <v>112</v>
      </c>
      <c r="BX1933" s="2" t="s">
        <v>112</v>
      </c>
      <c r="BZ1933" s="2" t="s">
        <v>112</v>
      </c>
      <c r="CE1933">
        <v>1</v>
      </c>
      <c r="DC1933" s="2" t="s">
        <v>112</v>
      </c>
    </row>
    <row r="1934" spans="1:107" x14ac:dyDescent="0.3">
      <c r="A1934">
        <f t="shared" si="90"/>
        <v>1934</v>
      </c>
      <c r="B1934">
        <f t="shared" si="91"/>
        <v>1934</v>
      </c>
      <c r="C1934">
        <f t="shared" si="92"/>
        <v>1934</v>
      </c>
      <c r="E1934" t="s">
        <v>3632</v>
      </c>
      <c r="G1934" t="s">
        <v>440</v>
      </c>
      <c r="I1934" t="s">
        <v>1309</v>
      </c>
      <c r="J1934" s="2" t="s">
        <v>117</v>
      </c>
      <c r="O1934" t="s">
        <v>9437</v>
      </c>
      <c r="Q1934" t="s">
        <v>9328</v>
      </c>
      <c r="Z1934" s="2" t="s">
        <v>120</v>
      </c>
      <c r="AA1934" s="2" t="s">
        <v>120</v>
      </c>
      <c r="AB1934" s="2" t="s">
        <v>121</v>
      </c>
      <c r="AC1934" s="2" t="s">
        <v>119</v>
      </c>
      <c r="AD1934" s="2" t="s">
        <v>119</v>
      </c>
      <c r="AE1934" s="2" t="s">
        <v>119</v>
      </c>
      <c r="AF1934" s="2" t="s">
        <v>119</v>
      </c>
      <c r="AG1934" s="2" t="s">
        <v>119</v>
      </c>
      <c r="AH1934" t="s">
        <v>111</v>
      </c>
      <c r="AI1934" s="2" t="s">
        <v>119</v>
      </c>
      <c r="AJ1934" s="2" t="s">
        <v>119</v>
      </c>
      <c r="AK1934" t="s">
        <v>9246</v>
      </c>
      <c r="AL1934" t="s">
        <v>9246</v>
      </c>
      <c r="AM1934" t="s">
        <v>9246</v>
      </c>
      <c r="AN1934" s="2" t="s">
        <v>125</v>
      </c>
      <c r="AO1934" s="2" t="s">
        <v>119</v>
      </c>
      <c r="AP1934" s="2" t="s">
        <v>119</v>
      </c>
      <c r="AQ1934" s="2" t="s">
        <v>119</v>
      </c>
      <c r="AR1934" s="2" t="s">
        <v>119</v>
      </c>
      <c r="AS1934" s="2" t="s">
        <v>119</v>
      </c>
      <c r="AT1934" s="2" t="s">
        <v>119</v>
      </c>
      <c r="AU1934" s="2" t="s">
        <v>119</v>
      </c>
      <c r="AV1934" s="2" t="s">
        <v>119</v>
      </c>
      <c r="AW1934" s="2" t="s">
        <v>119</v>
      </c>
      <c r="AX1934" s="2" t="s">
        <v>119</v>
      </c>
      <c r="AY1934" s="2" t="s">
        <v>119</v>
      </c>
      <c r="AZ1934" s="2" t="s">
        <v>119</v>
      </c>
      <c r="BA1934" s="2" t="s">
        <v>119</v>
      </c>
      <c r="BB1934" s="2" t="s">
        <v>119</v>
      </c>
      <c r="BC1934" s="2" t="s">
        <v>119</v>
      </c>
      <c r="BD1934" s="2" t="s">
        <v>119</v>
      </c>
      <c r="BE1934" s="2" t="s">
        <v>119</v>
      </c>
      <c r="BF1934" s="2" t="s">
        <v>119</v>
      </c>
      <c r="BG1934" s="2" t="s">
        <v>119</v>
      </c>
      <c r="BH1934" s="2" t="s">
        <v>119</v>
      </c>
      <c r="BI1934" s="2" t="s">
        <v>126</v>
      </c>
      <c r="BJ1934" s="2" t="s">
        <v>119</v>
      </c>
      <c r="BK1934" s="2" t="s">
        <v>112</v>
      </c>
      <c r="BL1934" s="2" t="s">
        <v>127</v>
      </c>
      <c r="BU1934" s="2" t="s">
        <v>112</v>
      </c>
      <c r="BW1934" s="2" t="s">
        <v>112</v>
      </c>
      <c r="BX1934" s="2" t="s">
        <v>112</v>
      </c>
      <c r="BZ1934" s="2" t="s">
        <v>112</v>
      </c>
      <c r="CE1934">
        <v>1</v>
      </c>
      <c r="DC1934" s="2" t="s">
        <v>112</v>
      </c>
    </row>
    <row r="1935" spans="1:107" x14ac:dyDescent="0.3">
      <c r="A1935">
        <f t="shared" si="90"/>
        <v>1935</v>
      </c>
      <c r="B1935">
        <f t="shared" si="91"/>
        <v>1935</v>
      </c>
      <c r="C1935">
        <f t="shared" si="92"/>
        <v>1935</v>
      </c>
      <c r="E1935" t="s">
        <v>3633</v>
      </c>
      <c r="G1935" t="s">
        <v>440</v>
      </c>
      <c r="I1935" t="s">
        <v>1309</v>
      </c>
      <c r="J1935" s="2" t="s">
        <v>117</v>
      </c>
      <c r="O1935" t="s">
        <v>9437</v>
      </c>
      <c r="Q1935" t="s">
        <v>9328</v>
      </c>
      <c r="Z1935" s="2" t="s">
        <v>120</v>
      </c>
      <c r="AA1935" s="2" t="s">
        <v>120</v>
      </c>
      <c r="AB1935" s="2" t="s">
        <v>121</v>
      </c>
      <c r="AC1935" s="2" t="s">
        <v>119</v>
      </c>
      <c r="AD1935" s="2" t="s">
        <v>119</v>
      </c>
      <c r="AE1935" s="2" t="s">
        <v>119</v>
      </c>
      <c r="AF1935" s="2" t="s">
        <v>119</v>
      </c>
      <c r="AG1935" s="2" t="s">
        <v>119</v>
      </c>
      <c r="AH1935" t="s">
        <v>111</v>
      </c>
      <c r="AI1935" s="2" t="s">
        <v>119</v>
      </c>
      <c r="AJ1935" s="2" t="s">
        <v>119</v>
      </c>
      <c r="AK1935" t="s">
        <v>9246</v>
      </c>
      <c r="AL1935" t="s">
        <v>9246</v>
      </c>
      <c r="AM1935" t="s">
        <v>9246</v>
      </c>
      <c r="AN1935" s="2" t="s">
        <v>125</v>
      </c>
      <c r="AO1935" s="2" t="s">
        <v>119</v>
      </c>
      <c r="AP1935" s="2" t="s">
        <v>119</v>
      </c>
      <c r="AQ1935" s="2" t="s">
        <v>119</v>
      </c>
      <c r="AR1935" s="2" t="s">
        <v>119</v>
      </c>
      <c r="AS1935" s="2" t="s">
        <v>119</v>
      </c>
      <c r="AT1935" s="2" t="s">
        <v>119</v>
      </c>
      <c r="AU1935" s="2" t="s">
        <v>119</v>
      </c>
      <c r="AV1935" s="2" t="s">
        <v>119</v>
      </c>
      <c r="AW1935" s="2" t="s">
        <v>119</v>
      </c>
      <c r="AX1935" s="2" t="s">
        <v>119</v>
      </c>
      <c r="AY1935" s="2" t="s">
        <v>119</v>
      </c>
      <c r="AZ1935" s="2" t="s">
        <v>119</v>
      </c>
      <c r="BA1935" s="2" t="s">
        <v>119</v>
      </c>
      <c r="BB1935" s="2" t="s">
        <v>119</v>
      </c>
      <c r="BC1935" s="2" t="s">
        <v>119</v>
      </c>
      <c r="BD1935" s="2" t="s">
        <v>119</v>
      </c>
      <c r="BE1935" s="2" t="s">
        <v>119</v>
      </c>
      <c r="BF1935" s="2" t="s">
        <v>119</v>
      </c>
      <c r="BG1935" s="2" t="s">
        <v>119</v>
      </c>
      <c r="BH1935" s="2" t="s">
        <v>119</v>
      </c>
      <c r="BI1935" s="2" t="s">
        <v>126</v>
      </c>
      <c r="BJ1935" s="2" t="s">
        <v>119</v>
      </c>
      <c r="BK1935" s="2" t="s">
        <v>112</v>
      </c>
      <c r="BL1935" s="2" t="s">
        <v>127</v>
      </c>
      <c r="BU1935" s="2" t="s">
        <v>112</v>
      </c>
      <c r="BW1935" s="2" t="s">
        <v>112</v>
      </c>
      <c r="BX1935" s="2" t="s">
        <v>112</v>
      </c>
      <c r="BZ1935" s="2" t="s">
        <v>112</v>
      </c>
      <c r="CE1935">
        <v>1</v>
      </c>
      <c r="DC1935" s="2" t="s">
        <v>112</v>
      </c>
    </row>
    <row r="1936" spans="1:107" x14ac:dyDescent="0.3">
      <c r="A1936">
        <f t="shared" si="90"/>
        <v>1936</v>
      </c>
      <c r="B1936">
        <f t="shared" si="91"/>
        <v>1936</v>
      </c>
      <c r="C1936">
        <f t="shared" si="92"/>
        <v>1936</v>
      </c>
      <c r="E1936" t="s">
        <v>3634</v>
      </c>
      <c r="G1936" t="s">
        <v>440</v>
      </c>
      <c r="I1936" t="s">
        <v>1309</v>
      </c>
      <c r="J1936" s="2" t="s">
        <v>117</v>
      </c>
      <c r="O1936" t="s">
        <v>9437</v>
      </c>
      <c r="Q1936" t="s">
        <v>9328</v>
      </c>
      <c r="Z1936" s="2" t="s">
        <v>120</v>
      </c>
      <c r="AA1936" s="2" t="s">
        <v>120</v>
      </c>
      <c r="AB1936" s="2" t="s">
        <v>121</v>
      </c>
      <c r="AC1936" s="2" t="s">
        <v>119</v>
      </c>
      <c r="AD1936" s="2" t="s">
        <v>119</v>
      </c>
      <c r="AE1936" s="2" t="s">
        <v>119</v>
      </c>
      <c r="AF1936" s="2" t="s">
        <v>119</v>
      </c>
      <c r="AG1936" s="2" t="s">
        <v>119</v>
      </c>
      <c r="AH1936" t="s">
        <v>112</v>
      </c>
      <c r="AI1936" s="2" t="s">
        <v>119</v>
      </c>
      <c r="AJ1936" s="2" t="s">
        <v>119</v>
      </c>
      <c r="AK1936" t="s">
        <v>9246</v>
      </c>
      <c r="AL1936" t="s">
        <v>9246</v>
      </c>
      <c r="AM1936" t="s">
        <v>9246</v>
      </c>
      <c r="AN1936" s="2" t="s">
        <v>125</v>
      </c>
      <c r="AO1936" s="2" t="s">
        <v>119</v>
      </c>
      <c r="AP1936" s="2" t="s">
        <v>119</v>
      </c>
      <c r="AQ1936" s="2" t="s">
        <v>119</v>
      </c>
      <c r="AR1936" s="2" t="s">
        <v>119</v>
      </c>
      <c r="AS1936" s="2" t="s">
        <v>119</v>
      </c>
      <c r="AT1936" s="2" t="s">
        <v>119</v>
      </c>
      <c r="AU1936" s="2" t="s">
        <v>119</v>
      </c>
      <c r="AV1936" s="2" t="s">
        <v>119</v>
      </c>
      <c r="AW1936" s="2" t="s">
        <v>119</v>
      </c>
      <c r="AX1936" s="2" t="s">
        <v>119</v>
      </c>
      <c r="AY1936" s="2" t="s">
        <v>119</v>
      </c>
      <c r="AZ1936" s="2" t="s">
        <v>119</v>
      </c>
      <c r="BA1936" s="2" t="s">
        <v>119</v>
      </c>
      <c r="BB1936" s="2" t="s">
        <v>119</v>
      </c>
      <c r="BC1936" s="2" t="s">
        <v>119</v>
      </c>
      <c r="BD1936" s="2" t="s">
        <v>119</v>
      </c>
      <c r="BE1936" s="2" t="s">
        <v>119</v>
      </c>
      <c r="BF1936" s="2" t="s">
        <v>119</v>
      </c>
      <c r="BG1936" s="2" t="s">
        <v>119</v>
      </c>
      <c r="BH1936" s="2" t="s">
        <v>119</v>
      </c>
      <c r="BI1936" s="2" t="s">
        <v>126</v>
      </c>
      <c r="BJ1936" s="2" t="s">
        <v>119</v>
      </c>
      <c r="BK1936" s="2" t="s">
        <v>112</v>
      </c>
      <c r="BL1936" s="2" t="s">
        <v>127</v>
      </c>
      <c r="BU1936" s="2" t="s">
        <v>112</v>
      </c>
      <c r="BW1936" s="2" t="s">
        <v>112</v>
      </c>
      <c r="BX1936" s="2" t="s">
        <v>112</v>
      </c>
      <c r="BZ1936" s="2" t="s">
        <v>112</v>
      </c>
      <c r="CE1936">
        <v>1</v>
      </c>
      <c r="DC1936" s="2" t="s">
        <v>112</v>
      </c>
    </row>
    <row r="1937" spans="1:107" x14ac:dyDescent="0.3">
      <c r="A1937">
        <f t="shared" si="90"/>
        <v>1937</v>
      </c>
      <c r="B1937">
        <f t="shared" si="91"/>
        <v>1937</v>
      </c>
      <c r="C1937">
        <f t="shared" si="92"/>
        <v>1937</v>
      </c>
      <c r="E1937" t="s">
        <v>3635</v>
      </c>
      <c r="G1937" t="s">
        <v>440</v>
      </c>
      <c r="I1937" t="s">
        <v>1309</v>
      </c>
      <c r="J1937" s="2" t="s">
        <v>117</v>
      </c>
      <c r="O1937" t="s">
        <v>9437</v>
      </c>
      <c r="Q1937" t="s">
        <v>9328</v>
      </c>
      <c r="Z1937" s="2" t="s">
        <v>120</v>
      </c>
      <c r="AA1937" s="2" t="s">
        <v>120</v>
      </c>
      <c r="AB1937" s="2" t="s">
        <v>121</v>
      </c>
      <c r="AC1937" s="2" t="s">
        <v>119</v>
      </c>
      <c r="AD1937" s="2" t="s">
        <v>119</v>
      </c>
      <c r="AE1937" s="2" t="s">
        <v>119</v>
      </c>
      <c r="AF1937" s="2" t="s">
        <v>119</v>
      </c>
      <c r="AG1937" s="2" t="s">
        <v>119</v>
      </c>
      <c r="AH1937" t="s">
        <v>111</v>
      </c>
      <c r="AI1937" s="2" t="s">
        <v>119</v>
      </c>
      <c r="AJ1937" s="2" t="s">
        <v>119</v>
      </c>
      <c r="AK1937" t="s">
        <v>9246</v>
      </c>
      <c r="AL1937" t="s">
        <v>9246</v>
      </c>
      <c r="AM1937" t="s">
        <v>9246</v>
      </c>
      <c r="AN1937" s="2" t="s">
        <v>125</v>
      </c>
      <c r="AO1937" s="2" t="s">
        <v>119</v>
      </c>
      <c r="AP1937" s="2" t="s">
        <v>119</v>
      </c>
      <c r="AQ1937" s="2" t="s">
        <v>119</v>
      </c>
      <c r="AR1937" s="2" t="s">
        <v>119</v>
      </c>
      <c r="AS1937" s="2" t="s">
        <v>119</v>
      </c>
      <c r="AT1937" s="2" t="s">
        <v>119</v>
      </c>
      <c r="AU1937" s="2" t="s">
        <v>119</v>
      </c>
      <c r="AV1937" s="2" t="s">
        <v>119</v>
      </c>
      <c r="AW1937" s="2" t="s">
        <v>119</v>
      </c>
      <c r="AX1937" s="2" t="s">
        <v>119</v>
      </c>
      <c r="AY1937" s="2" t="s">
        <v>119</v>
      </c>
      <c r="AZ1937" s="2" t="s">
        <v>119</v>
      </c>
      <c r="BA1937" s="2" t="s">
        <v>119</v>
      </c>
      <c r="BB1937" s="2" t="s">
        <v>119</v>
      </c>
      <c r="BC1937" s="2" t="s">
        <v>119</v>
      </c>
      <c r="BD1937" s="2" t="s">
        <v>119</v>
      </c>
      <c r="BE1937" s="2" t="s">
        <v>119</v>
      </c>
      <c r="BF1937" s="2" t="s">
        <v>119</v>
      </c>
      <c r="BG1937" s="2" t="s">
        <v>119</v>
      </c>
      <c r="BH1937" s="2" t="s">
        <v>119</v>
      </c>
      <c r="BI1937" s="2" t="s">
        <v>126</v>
      </c>
      <c r="BJ1937" s="2" t="s">
        <v>119</v>
      </c>
      <c r="BK1937" s="2" t="s">
        <v>112</v>
      </c>
      <c r="BL1937" s="2" t="s">
        <v>127</v>
      </c>
      <c r="BU1937" s="2" t="s">
        <v>112</v>
      </c>
      <c r="BW1937" s="2" t="s">
        <v>112</v>
      </c>
      <c r="BX1937" s="2" t="s">
        <v>112</v>
      </c>
      <c r="BZ1937" s="2" t="s">
        <v>112</v>
      </c>
      <c r="CE1937">
        <v>1</v>
      </c>
      <c r="DC1937" s="2" t="s">
        <v>112</v>
      </c>
    </row>
    <row r="1938" spans="1:107" x14ac:dyDescent="0.3">
      <c r="A1938">
        <f t="shared" si="90"/>
        <v>1938</v>
      </c>
      <c r="B1938">
        <f t="shared" si="91"/>
        <v>1938</v>
      </c>
      <c r="C1938">
        <f t="shared" si="92"/>
        <v>1938</v>
      </c>
      <c r="E1938" t="s">
        <v>3636</v>
      </c>
      <c r="G1938" t="s">
        <v>440</v>
      </c>
      <c r="I1938" t="s">
        <v>1309</v>
      </c>
      <c r="J1938" s="2" t="s">
        <v>117</v>
      </c>
      <c r="O1938" t="s">
        <v>9437</v>
      </c>
      <c r="Q1938" t="s">
        <v>9328</v>
      </c>
      <c r="Z1938" s="2" t="s">
        <v>120</v>
      </c>
      <c r="AA1938" s="2" t="s">
        <v>120</v>
      </c>
      <c r="AB1938" s="2" t="s">
        <v>121</v>
      </c>
      <c r="AC1938" s="2" t="s">
        <v>119</v>
      </c>
      <c r="AD1938" s="2" t="s">
        <v>119</v>
      </c>
      <c r="AE1938" s="2" t="s">
        <v>119</v>
      </c>
      <c r="AF1938" s="2" t="s">
        <v>119</v>
      </c>
      <c r="AG1938" s="2" t="s">
        <v>119</v>
      </c>
      <c r="AH1938" t="s">
        <v>111</v>
      </c>
      <c r="AI1938" s="2" t="s">
        <v>119</v>
      </c>
      <c r="AJ1938" s="2" t="s">
        <v>119</v>
      </c>
      <c r="AK1938" t="s">
        <v>9246</v>
      </c>
      <c r="AL1938" t="s">
        <v>9246</v>
      </c>
      <c r="AM1938" t="s">
        <v>9246</v>
      </c>
      <c r="AN1938" s="2" t="s">
        <v>125</v>
      </c>
      <c r="AO1938" s="2" t="s">
        <v>119</v>
      </c>
      <c r="AP1938" s="2" t="s">
        <v>119</v>
      </c>
      <c r="AQ1938" s="2" t="s">
        <v>119</v>
      </c>
      <c r="AR1938" s="2" t="s">
        <v>119</v>
      </c>
      <c r="AS1938" s="2" t="s">
        <v>119</v>
      </c>
      <c r="AT1938" s="2" t="s">
        <v>119</v>
      </c>
      <c r="AU1938" s="2" t="s">
        <v>119</v>
      </c>
      <c r="AV1938" s="2" t="s">
        <v>119</v>
      </c>
      <c r="AW1938" s="2" t="s">
        <v>119</v>
      </c>
      <c r="AX1938" s="2" t="s">
        <v>119</v>
      </c>
      <c r="AY1938" s="2" t="s">
        <v>119</v>
      </c>
      <c r="AZ1938" s="2" t="s">
        <v>119</v>
      </c>
      <c r="BA1938" s="2" t="s">
        <v>119</v>
      </c>
      <c r="BB1938" s="2" t="s">
        <v>119</v>
      </c>
      <c r="BC1938" s="2" t="s">
        <v>119</v>
      </c>
      <c r="BD1938" s="2" t="s">
        <v>119</v>
      </c>
      <c r="BE1938" s="2" t="s">
        <v>119</v>
      </c>
      <c r="BF1938" s="2" t="s">
        <v>119</v>
      </c>
      <c r="BG1938" s="2" t="s">
        <v>119</v>
      </c>
      <c r="BH1938" s="2" t="s">
        <v>119</v>
      </c>
      <c r="BI1938" s="2" t="s">
        <v>126</v>
      </c>
      <c r="BJ1938" s="2" t="s">
        <v>119</v>
      </c>
      <c r="BK1938" s="2" t="s">
        <v>112</v>
      </c>
      <c r="BL1938" s="2" t="s">
        <v>127</v>
      </c>
      <c r="BU1938" s="2" t="s">
        <v>112</v>
      </c>
      <c r="BW1938" s="2" t="s">
        <v>112</v>
      </c>
      <c r="BX1938" s="2" t="s">
        <v>112</v>
      </c>
      <c r="BZ1938" s="2" t="s">
        <v>112</v>
      </c>
      <c r="CE1938">
        <v>1</v>
      </c>
      <c r="DC1938" s="2" t="s">
        <v>112</v>
      </c>
    </row>
    <row r="1939" spans="1:107" x14ac:dyDescent="0.3">
      <c r="A1939">
        <f t="shared" si="90"/>
        <v>1939</v>
      </c>
      <c r="B1939">
        <f t="shared" si="91"/>
        <v>1939</v>
      </c>
      <c r="C1939">
        <f t="shared" si="92"/>
        <v>1939</v>
      </c>
      <c r="E1939" t="s">
        <v>3637</v>
      </c>
      <c r="G1939" t="s">
        <v>440</v>
      </c>
      <c r="I1939" t="s">
        <v>1309</v>
      </c>
      <c r="J1939" s="2" t="s">
        <v>117</v>
      </c>
      <c r="O1939" t="s">
        <v>9437</v>
      </c>
      <c r="Q1939" t="s">
        <v>9328</v>
      </c>
      <c r="Z1939" s="2" t="s">
        <v>120</v>
      </c>
      <c r="AA1939" s="2" t="s">
        <v>120</v>
      </c>
      <c r="AB1939" s="2" t="s">
        <v>121</v>
      </c>
      <c r="AC1939" s="2" t="s">
        <v>119</v>
      </c>
      <c r="AD1939" s="2" t="s">
        <v>119</v>
      </c>
      <c r="AE1939" s="2" t="s">
        <v>119</v>
      </c>
      <c r="AF1939" s="2" t="s">
        <v>119</v>
      </c>
      <c r="AG1939" s="2" t="s">
        <v>119</v>
      </c>
      <c r="AH1939" t="s">
        <v>1625</v>
      </c>
      <c r="AI1939" s="2" t="s">
        <v>119</v>
      </c>
      <c r="AJ1939" s="2" t="s">
        <v>119</v>
      </c>
      <c r="AK1939" t="s">
        <v>9246</v>
      </c>
      <c r="AL1939" t="s">
        <v>9246</v>
      </c>
      <c r="AM1939" t="s">
        <v>9246</v>
      </c>
      <c r="AN1939" s="2" t="s">
        <v>125</v>
      </c>
      <c r="AO1939" s="2" t="s">
        <v>119</v>
      </c>
      <c r="AP1939" s="2" t="s">
        <v>119</v>
      </c>
      <c r="AQ1939" s="2" t="s">
        <v>119</v>
      </c>
      <c r="AR1939" s="2" t="s">
        <v>119</v>
      </c>
      <c r="AS1939" s="2" t="s">
        <v>119</v>
      </c>
      <c r="AT1939" s="2" t="s">
        <v>119</v>
      </c>
      <c r="AU1939" s="2" t="s">
        <v>119</v>
      </c>
      <c r="AV1939" s="2" t="s">
        <v>119</v>
      </c>
      <c r="AW1939" s="2" t="s">
        <v>119</v>
      </c>
      <c r="AX1939" s="2" t="s">
        <v>119</v>
      </c>
      <c r="AY1939" s="2" t="s">
        <v>119</v>
      </c>
      <c r="AZ1939" s="2" t="s">
        <v>119</v>
      </c>
      <c r="BA1939" s="2" t="s">
        <v>119</v>
      </c>
      <c r="BB1939" s="2" t="s">
        <v>119</v>
      </c>
      <c r="BC1939" s="2" t="s">
        <v>119</v>
      </c>
      <c r="BD1939" s="2" t="s">
        <v>119</v>
      </c>
      <c r="BE1939" s="2" t="s">
        <v>119</v>
      </c>
      <c r="BF1939" s="2" t="s">
        <v>119</v>
      </c>
      <c r="BG1939" s="2" t="s">
        <v>119</v>
      </c>
      <c r="BH1939" s="2" t="s">
        <v>119</v>
      </c>
      <c r="BI1939" s="2" t="s">
        <v>126</v>
      </c>
      <c r="BJ1939" s="2" t="s">
        <v>119</v>
      </c>
      <c r="BK1939" s="2" t="s">
        <v>112</v>
      </c>
      <c r="BL1939" s="2" t="s">
        <v>127</v>
      </c>
      <c r="BU1939" s="2" t="s">
        <v>112</v>
      </c>
      <c r="BW1939" s="2" t="s">
        <v>112</v>
      </c>
      <c r="BX1939" s="2" t="s">
        <v>112</v>
      </c>
      <c r="BZ1939" s="2" t="s">
        <v>112</v>
      </c>
      <c r="CE1939">
        <v>1</v>
      </c>
      <c r="DC1939" s="2" t="s">
        <v>112</v>
      </c>
    </row>
    <row r="1940" spans="1:107" x14ac:dyDescent="0.3">
      <c r="A1940">
        <f t="shared" si="90"/>
        <v>1940</v>
      </c>
      <c r="B1940">
        <f t="shared" si="91"/>
        <v>1940</v>
      </c>
      <c r="C1940">
        <f t="shared" si="92"/>
        <v>1940</v>
      </c>
      <c r="E1940" t="s">
        <v>3638</v>
      </c>
      <c r="G1940" t="s">
        <v>441</v>
      </c>
      <c r="I1940" t="s">
        <v>1310</v>
      </c>
      <c r="J1940" s="2" t="s">
        <v>117</v>
      </c>
      <c r="O1940" t="s">
        <v>9441</v>
      </c>
      <c r="Q1940" t="s">
        <v>9328</v>
      </c>
      <c r="Z1940" s="2" t="s">
        <v>120</v>
      </c>
      <c r="AA1940" s="2" t="s">
        <v>120</v>
      </c>
      <c r="AB1940" s="2" t="s">
        <v>121</v>
      </c>
      <c r="AC1940" s="2" t="s">
        <v>119</v>
      </c>
      <c r="AD1940" s="2" t="s">
        <v>119</v>
      </c>
      <c r="AE1940" s="2" t="s">
        <v>119</v>
      </c>
      <c r="AF1940" s="2" t="s">
        <v>119</v>
      </c>
      <c r="AG1940" s="2" t="s">
        <v>119</v>
      </c>
      <c r="AH1940" t="s">
        <v>1608</v>
      </c>
      <c r="AI1940" s="2" t="s">
        <v>119</v>
      </c>
      <c r="AJ1940" s="2" t="s">
        <v>119</v>
      </c>
      <c r="AK1940" t="s">
        <v>9253</v>
      </c>
      <c r="AL1940" t="s">
        <v>9253</v>
      </c>
      <c r="AM1940" t="s">
        <v>9253</v>
      </c>
      <c r="AN1940" s="2" t="s">
        <v>125</v>
      </c>
      <c r="AO1940" s="2" t="s">
        <v>119</v>
      </c>
      <c r="AP1940" s="2" t="s">
        <v>119</v>
      </c>
      <c r="AQ1940" s="2" t="s">
        <v>119</v>
      </c>
      <c r="AR1940" s="2" t="s">
        <v>119</v>
      </c>
      <c r="AS1940" s="2" t="s">
        <v>119</v>
      </c>
      <c r="AT1940" s="2" t="s">
        <v>119</v>
      </c>
      <c r="AU1940" s="2" t="s">
        <v>119</v>
      </c>
      <c r="AV1940" s="2" t="s">
        <v>119</v>
      </c>
      <c r="AW1940" s="2" t="s">
        <v>119</v>
      </c>
      <c r="AX1940" s="2" t="s">
        <v>119</v>
      </c>
      <c r="AY1940" s="2" t="s">
        <v>119</v>
      </c>
      <c r="AZ1940" s="2" t="s">
        <v>119</v>
      </c>
      <c r="BA1940" s="2" t="s">
        <v>119</v>
      </c>
      <c r="BB1940" s="2" t="s">
        <v>119</v>
      </c>
      <c r="BC1940" s="2" t="s">
        <v>119</v>
      </c>
      <c r="BD1940" s="2" t="s">
        <v>119</v>
      </c>
      <c r="BE1940" s="2" t="s">
        <v>119</v>
      </c>
      <c r="BF1940" s="2" t="s">
        <v>119</v>
      </c>
      <c r="BG1940" s="2" t="s">
        <v>119</v>
      </c>
      <c r="BH1940" s="2" t="s">
        <v>119</v>
      </c>
      <c r="BI1940" s="2" t="s">
        <v>126</v>
      </c>
      <c r="BJ1940" s="2" t="s">
        <v>119</v>
      </c>
      <c r="BK1940" s="2" t="s">
        <v>112</v>
      </c>
      <c r="BL1940" s="2" t="s">
        <v>127</v>
      </c>
      <c r="BU1940" s="2" t="s">
        <v>112</v>
      </c>
      <c r="BW1940" s="2" t="s">
        <v>112</v>
      </c>
      <c r="BX1940" s="2" t="s">
        <v>112</v>
      </c>
      <c r="BZ1940" s="2" t="s">
        <v>112</v>
      </c>
      <c r="CE1940">
        <v>1</v>
      </c>
      <c r="DC1940" s="2" t="s">
        <v>112</v>
      </c>
    </row>
    <row r="1941" spans="1:107" x14ac:dyDescent="0.3">
      <c r="A1941">
        <f t="shared" si="90"/>
        <v>1941</v>
      </c>
      <c r="B1941">
        <f t="shared" si="91"/>
        <v>1941</v>
      </c>
      <c r="C1941">
        <f t="shared" si="92"/>
        <v>1941</v>
      </c>
      <c r="E1941" t="s">
        <v>3639</v>
      </c>
      <c r="G1941" t="s">
        <v>441</v>
      </c>
      <c r="I1941" t="s">
        <v>1310</v>
      </c>
      <c r="J1941" s="2" t="s">
        <v>117</v>
      </c>
      <c r="O1941" t="s">
        <v>9441</v>
      </c>
      <c r="Q1941" t="s">
        <v>9328</v>
      </c>
      <c r="Z1941" s="2" t="s">
        <v>120</v>
      </c>
      <c r="AA1941" s="2" t="s">
        <v>120</v>
      </c>
      <c r="AB1941" s="2" t="s">
        <v>121</v>
      </c>
      <c r="AC1941" s="2" t="s">
        <v>119</v>
      </c>
      <c r="AD1941" s="2" t="s">
        <v>119</v>
      </c>
      <c r="AE1941" s="2" t="s">
        <v>119</v>
      </c>
      <c r="AF1941" s="2" t="s">
        <v>119</v>
      </c>
      <c r="AG1941" s="2" t="s">
        <v>119</v>
      </c>
      <c r="AH1941" t="s">
        <v>1608</v>
      </c>
      <c r="AI1941" s="2" t="s">
        <v>119</v>
      </c>
      <c r="AJ1941" s="2" t="s">
        <v>119</v>
      </c>
      <c r="AK1941" t="s">
        <v>9253</v>
      </c>
      <c r="AL1941" t="s">
        <v>9253</v>
      </c>
      <c r="AM1941" t="s">
        <v>9253</v>
      </c>
      <c r="AN1941" s="2" t="s">
        <v>125</v>
      </c>
      <c r="AO1941" s="2" t="s">
        <v>119</v>
      </c>
      <c r="AP1941" s="2" t="s">
        <v>119</v>
      </c>
      <c r="AQ1941" s="2" t="s">
        <v>119</v>
      </c>
      <c r="AR1941" s="2" t="s">
        <v>119</v>
      </c>
      <c r="AS1941" s="2" t="s">
        <v>119</v>
      </c>
      <c r="AT1941" s="2" t="s">
        <v>119</v>
      </c>
      <c r="AU1941" s="2" t="s">
        <v>119</v>
      </c>
      <c r="AV1941" s="2" t="s">
        <v>119</v>
      </c>
      <c r="AW1941" s="2" t="s">
        <v>119</v>
      </c>
      <c r="AX1941" s="2" t="s">
        <v>119</v>
      </c>
      <c r="AY1941" s="2" t="s">
        <v>119</v>
      </c>
      <c r="AZ1941" s="2" t="s">
        <v>119</v>
      </c>
      <c r="BA1941" s="2" t="s">
        <v>119</v>
      </c>
      <c r="BB1941" s="2" t="s">
        <v>119</v>
      </c>
      <c r="BC1941" s="2" t="s">
        <v>119</v>
      </c>
      <c r="BD1941" s="2" t="s">
        <v>119</v>
      </c>
      <c r="BE1941" s="2" t="s">
        <v>119</v>
      </c>
      <c r="BF1941" s="2" t="s">
        <v>119</v>
      </c>
      <c r="BG1941" s="2" t="s">
        <v>119</v>
      </c>
      <c r="BH1941" s="2" t="s">
        <v>119</v>
      </c>
      <c r="BI1941" s="2" t="s">
        <v>126</v>
      </c>
      <c r="BJ1941" s="2" t="s">
        <v>119</v>
      </c>
      <c r="BK1941" s="2" t="s">
        <v>112</v>
      </c>
      <c r="BL1941" s="2" t="s">
        <v>127</v>
      </c>
      <c r="BU1941" s="2" t="s">
        <v>112</v>
      </c>
      <c r="BW1941" s="2" t="s">
        <v>112</v>
      </c>
      <c r="BX1941" s="2" t="s">
        <v>112</v>
      </c>
      <c r="BZ1941" s="2" t="s">
        <v>112</v>
      </c>
      <c r="CE1941">
        <v>1</v>
      </c>
      <c r="DC1941" s="2" t="s">
        <v>112</v>
      </c>
    </row>
    <row r="1942" spans="1:107" x14ac:dyDescent="0.3">
      <c r="A1942">
        <f t="shared" si="90"/>
        <v>1942</v>
      </c>
      <c r="B1942">
        <f t="shared" si="91"/>
        <v>1942</v>
      </c>
      <c r="C1942">
        <f t="shared" si="92"/>
        <v>1942</v>
      </c>
      <c r="E1942" t="s">
        <v>3640</v>
      </c>
      <c r="G1942" t="s">
        <v>441</v>
      </c>
      <c r="I1942" t="s">
        <v>1310</v>
      </c>
      <c r="J1942" s="2" t="s">
        <v>117</v>
      </c>
      <c r="O1942" t="s">
        <v>9441</v>
      </c>
      <c r="Q1942" t="s">
        <v>9328</v>
      </c>
      <c r="Z1942" s="2" t="s">
        <v>120</v>
      </c>
      <c r="AA1942" s="2" t="s">
        <v>120</v>
      </c>
      <c r="AB1942" s="2" t="s">
        <v>121</v>
      </c>
      <c r="AC1942" s="2" t="s">
        <v>119</v>
      </c>
      <c r="AD1942" s="2" t="s">
        <v>119</v>
      </c>
      <c r="AE1942" s="2" t="s">
        <v>119</v>
      </c>
      <c r="AF1942" s="2" t="s">
        <v>119</v>
      </c>
      <c r="AG1942" s="2" t="s">
        <v>119</v>
      </c>
      <c r="AH1942" t="s">
        <v>1625</v>
      </c>
      <c r="AI1942" s="2" t="s">
        <v>119</v>
      </c>
      <c r="AJ1942" s="2" t="s">
        <v>119</v>
      </c>
      <c r="AK1942" t="s">
        <v>9253</v>
      </c>
      <c r="AL1942" t="s">
        <v>9253</v>
      </c>
      <c r="AM1942" t="s">
        <v>9253</v>
      </c>
      <c r="AN1942" s="2" t="s">
        <v>125</v>
      </c>
      <c r="AO1942" s="2" t="s">
        <v>119</v>
      </c>
      <c r="AP1942" s="2" t="s">
        <v>119</v>
      </c>
      <c r="AQ1942" s="2" t="s">
        <v>119</v>
      </c>
      <c r="AR1942" s="2" t="s">
        <v>119</v>
      </c>
      <c r="AS1942" s="2" t="s">
        <v>119</v>
      </c>
      <c r="AT1942" s="2" t="s">
        <v>119</v>
      </c>
      <c r="AU1942" s="2" t="s">
        <v>119</v>
      </c>
      <c r="AV1942" s="2" t="s">
        <v>119</v>
      </c>
      <c r="AW1942" s="2" t="s">
        <v>119</v>
      </c>
      <c r="AX1942" s="2" t="s">
        <v>119</v>
      </c>
      <c r="AY1942" s="2" t="s">
        <v>119</v>
      </c>
      <c r="AZ1942" s="2" t="s">
        <v>119</v>
      </c>
      <c r="BA1942" s="2" t="s">
        <v>119</v>
      </c>
      <c r="BB1942" s="2" t="s">
        <v>119</v>
      </c>
      <c r="BC1942" s="2" t="s">
        <v>119</v>
      </c>
      <c r="BD1942" s="2" t="s">
        <v>119</v>
      </c>
      <c r="BE1942" s="2" t="s">
        <v>119</v>
      </c>
      <c r="BF1942" s="2" t="s">
        <v>119</v>
      </c>
      <c r="BG1942" s="2" t="s">
        <v>119</v>
      </c>
      <c r="BH1942" s="2" t="s">
        <v>119</v>
      </c>
      <c r="BI1942" s="2" t="s">
        <v>126</v>
      </c>
      <c r="BJ1942" s="2" t="s">
        <v>119</v>
      </c>
      <c r="BK1942" s="2" t="s">
        <v>112</v>
      </c>
      <c r="BL1942" s="2" t="s">
        <v>127</v>
      </c>
      <c r="BU1942" s="2" t="s">
        <v>112</v>
      </c>
      <c r="BW1942" s="2" t="s">
        <v>112</v>
      </c>
      <c r="BX1942" s="2" t="s">
        <v>112</v>
      </c>
      <c r="BZ1942" s="2" t="s">
        <v>112</v>
      </c>
      <c r="CE1942">
        <v>1</v>
      </c>
      <c r="DC1942" s="2" t="s">
        <v>112</v>
      </c>
    </row>
    <row r="1943" spans="1:107" x14ac:dyDescent="0.3">
      <c r="A1943">
        <f t="shared" si="90"/>
        <v>1943</v>
      </c>
      <c r="B1943">
        <f t="shared" si="91"/>
        <v>1943</v>
      </c>
      <c r="C1943">
        <f t="shared" si="92"/>
        <v>1943</v>
      </c>
      <c r="E1943" t="s">
        <v>3641</v>
      </c>
      <c r="G1943" t="s">
        <v>441</v>
      </c>
      <c r="I1943" t="s">
        <v>1310</v>
      </c>
      <c r="J1943" s="2" t="s">
        <v>117</v>
      </c>
      <c r="O1943" t="s">
        <v>9441</v>
      </c>
      <c r="Q1943" t="s">
        <v>9328</v>
      </c>
      <c r="Z1943" s="2" t="s">
        <v>120</v>
      </c>
      <c r="AA1943" s="2" t="s">
        <v>120</v>
      </c>
      <c r="AB1943" s="2" t="s">
        <v>121</v>
      </c>
      <c r="AC1943" s="2" t="s">
        <v>119</v>
      </c>
      <c r="AD1943" s="2" t="s">
        <v>119</v>
      </c>
      <c r="AE1943" s="2" t="s">
        <v>119</v>
      </c>
      <c r="AF1943" s="2" t="s">
        <v>119</v>
      </c>
      <c r="AG1943" s="2" t="s">
        <v>119</v>
      </c>
      <c r="AH1943" t="s">
        <v>1608</v>
      </c>
      <c r="AI1943" s="2" t="s">
        <v>119</v>
      </c>
      <c r="AJ1943" s="2" t="s">
        <v>119</v>
      </c>
      <c r="AK1943" t="s">
        <v>9253</v>
      </c>
      <c r="AL1943" t="s">
        <v>9253</v>
      </c>
      <c r="AM1943" t="s">
        <v>9253</v>
      </c>
      <c r="AN1943" s="2" t="s">
        <v>125</v>
      </c>
      <c r="AO1943" s="2" t="s">
        <v>119</v>
      </c>
      <c r="AP1943" s="2" t="s">
        <v>119</v>
      </c>
      <c r="AQ1943" s="2" t="s">
        <v>119</v>
      </c>
      <c r="AR1943" s="2" t="s">
        <v>119</v>
      </c>
      <c r="AS1943" s="2" t="s">
        <v>119</v>
      </c>
      <c r="AT1943" s="2" t="s">
        <v>119</v>
      </c>
      <c r="AU1943" s="2" t="s">
        <v>119</v>
      </c>
      <c r="AV1943" s="2" t="s">
        <v>119</v>
      </c>
      <c r="AW1943" s="2" t="s">
        <v>119</v>
      </c>
      <c r="AX1943" s="2" t="s">
        <v>119</v>
      </c>
      <c r="AY1943" s="2" t="s">
        <v>119</v>
      </c>
      <c r="AZ1943" s="2" t="s">
        <v>119</v>
      </c>
      <c r="BA1943" s="2" t="s">
        <v>119</v>
      </c>
      <c r="BB1943" s="2" t="s">
        <v>119</v>
      </c>
      <c r="BC1943" s="2" t="s">
        <v>119</v>
      </c>
      <c r="BD1943" s="2" t="s">
        <v>119</v>
      </c>
      <c r="BE1943" s="2" t="s">
        <v>119</v>
      </c>
      <c r="BF1943" s="2" t="s">
        <v>119</v>
      </c>
      <c r="BG1943" s="2" t="s">
        <v>119</v>
      </c>
      <c r="BH1943" s="2" t="s">
        <v>119</v>
      </c>
      <c r="BI1943" s="2" t="s">
        <v>126</v>
      </c>
      <c r="BJ1943" s="2" t="s">
        <v>119</v>
      </c>
      <c r="BK1943" s="2" t="s">
        <v>112</v>
      </c>
      <c r="BL1943" s="2" t="s">
        <v>127</v>
      </c>
      <c r="BU1943" s="2" t="s">
        <v>112</v>
      </c>
      <c r="BW1943" s="2" t="s">
        <v>112</v>
      </c>
      <c r="BX1943" s="2" t="s">
        <v>112</v>
      </c>
      <c r="BZ1943" s="2" t="s">
        <v>112</v>
      </c>
      <c r="CE1943">
        <v>1</v>
      </c>
      <c r="DC1943" s="2" t="s">
        <v>112</v>
      </c>
    </row>
    <row r="1944" spans="1:107" x14ac:dyDescent="0.3">
      <c r="A1944">
        <f t="shared" si="90"/>
        <v>1944</v>
      </c>
      <c r="B1944">
        <f t="shared" si="91"/>
        <v>1944</v>
      </c>
      <c r="C1944">
        <f t="shared" si="92"/>
        <v>1944</v>
      </c>
      <c r="E1944" t="s">
        <v>3642</v>
      </c>
      <c r="G1944" t="s">
        <v>441</v>
      </c>
      <c r="I1944" t="s">
        <v>1310</v>
      </c>
      <c r="J1944" s="2" t="s">
        <v>117</v>
      </c>
      <c r="O1944" t="s">
        <v>9441</v>
      </c>
      <c r="Q1944" t="s">
        <v>9328</v>
      </c>
      <c r="Z1944" s="2" t="s">
        <v>120</v>
      </c>
      <c r="AA1944" s="2" t="s">
        <v>120</v>
      </c>
      <c r="AB1944" s="2" t="s">
        <v>121</v>
      </c>
      <c r="AC1944" s="2" t="s">
        <v>119</v>
      </c>
      <c r="AD1944" s="2" t="s">
        <v>119</v>
      </c>
      <c r="AE1944" s="2" t="s">
        <v>119</v>
      </c>
      <c r="AF1944" s="2" t="s">
        <v>119</v>
      </c>
      <c r="AG1944" s="2" t="s">
        <v>119</v>
      </c>
      <c r="AH1944" t="s">
        <v>1599</v>
      </c>
      <c r="AI1944" s="2" t="s">
        <v>119</v>
      </c>
      <c r="AJ1944" s="2" t="s">
        <v>119</v>
      </c>
      <c r="AK1944" t="s">
        <v>9253</v>
      </c>
      <c r="AL1944" t="s">
        <v>9253</v>
      </c>
      <c r="AM1944" t="s">
        <v>9253</v>
      </c>
      <c r="AN1944" s="2" t="s">
        <v>125</v>
      </c>
      <c r="AO1944" s="2" t="s">
        <v>119</v>
      </c>
      <c r="AP1944" s="2" t="s">
        <v>119</v>
      </c>
      <c r="AQ1944" s="2" t="s">
        <v>119</v>
      </c>
      <c r="AR1944" s="2" t="s">
        <v>119</v>
      </c>
      <c r="AS1944" s="2" t="s">
        <v>119</v>
      </c>
      <c r="AT1944" s="2" t="s">
        <v>119</v>
      </c>
      <c r="AU1944" s="2" t="s">
        <v>119</v>
      </c>
      <c r="AV1944" s="2" t="s">
        <v>119</v>
      </c>
      <c r="AW1944" s="2" t="s">
        <v>119</v>
      </c>
      <c r="AX1944" s="2" t="s">
        <v>119</v>
      </c>
      <c r="AY1944" s="2" t="s">
        <v>119</v>
      </c>
      <c r="AZ1944" s="2" t="s">
        <v>119</v>
      </c>
      <c r="BA1944" s="2" t="s">
        <v>119</v>
      </c>
      <c r="BB1944" s="2" t="s">
        <v>119</v>
      </c>
      <c r="BC1944" s="2" t="s">
        <v>119</v>
      </c>
      <c r="BD1944" s="2" t="s">
        <v>119</v>
      </c>
      <c r="BE1944" s="2" t="s">
        <v>119</v>
      </c>
      <c r="BF1944" s="2" t="s">
        <v>119</v>
      </c>
      <c r="BG1944" s="2" t="s">
        <v>119</v>
      </c>
      <c r="BH1944" s="2" t="s">
        <v>119</v>
      </c>
      <c r="BI1944" s="2" t="s">
        <v>126</v>
      </c>
      <c r="BJ1944" s="2" t="s">
        <v>119</v>
      </c>
      <c r="BK1944" s="2" t="s">
        <v>112</v>
      </c>
      <c r="BL1944" s="2" t="s">
        <v>127</v>
      </c>
      <c r="BU1944" s="2" t="s">
        <v>112</v>
      </c>
      <c r="BW1944" s="2" t="s">
        <v>112</v>
      </c>
      <c r="BX1944" s="2" t="s">
        <v>112</v>
      </c>
      <c r="BZ1944" s="2" t="s">
        <v>112</v>
      </c>
      <c r="CE1944">
        <v>1</v>
      </c>
      <c r="DC1944" s="2" t="s">
        <v>112</v>
      </c>
    </row>
    <row r="1945" spans="1:107" x14ac:dyDescent="0.3">
      <c r="A1945">
        <f t="shared" si="90"/>
        <v>1945</v>
      </c>
      <c r="B1945">
        <f t="shared" si="91"/>
        <v>1945</v>
      </c>
      <c r="C1945">
        <f t="shared" si="92"/>
        <v>1945</v>
      </c>
      <c r="E1945" t="s">
        <v>3643</v>
      </c>
      <c r="G1945" t="s">
        <v>441</v>
      </c>
      <c r="I1945" t="s">
        <v>1310</v>
      </c>
      <c r="J1945" s="2" t="s">
        <v>117</v>
      </c>
      <c r="O1945" t="s">
        <v>9441</v>
      </c>
      <c r="Q1945" t="s">
        <v>9328</v>
      </c>
      <c r="Z1945" s="2" t="s">
        <v>120</v>
      </c>
      <c r="AA1945" s="2" t="s">
        <v>120</v>
      </c>
      <c r="AB1945" s="2" t="s">
        <v>121</v>
      </c>
      <c r="AC1945" s="2" t="s">
        <v>119</v>
      </c>
      <c r="AD1945" s="2" t="s">
        <v>119</v>
      </c>
      <c r="AE1945" s="2" t="s">
        <v>119</v>
      </c>
      <c r="AF1945" s="2" t="s">
        <v>119</v>
      </c>
      <c r="AG1945" s="2" t="s">
        <v>119</v>
      </c>
      <c r="AH1945" t="s">
        <v>119</v>
      </c>
      <c r="AI1945" s="2" t="s">
        <v>119</v>
      </c>
      <c r="AJ1945" s="2" t="s">
        <v>119</v>
      </c>
      <c r="AK1945" t="s">
        <v>9253</v>
      </c>
      <c r="AL1945" t="s">
        <v>9253</v>
      </c>
      <c r="AM1945" t="s">
        <v>9253</v>
      </c>
      <c r="AN1945" s="2" t="s">
        <v>125</v>
      </c>
      <c r="AO1945" s="2" t="s">
        <v>119</v>
      </c>
      <c r="AP1945" s="2" t="s">
        <v>119</v>
      </c>
      <c r="AQ1945" s="2" t="s">
        <v>119</v>
      </c>
      <c r="AR1945" s="2" t="s">
        <v>119</v>
      </c>
      <c r="AS1945" s="2" t="s">
        <v>119</v>
      </c>
      <c r="AT1945" s="2" t="s">
        <v>119</v>
      </c>
      <c r="AU1945" s="2" t="s">
        <v>119</v>
      </c>
      <c r="AV1945" s="2" t="s">
        <v>119</v>
      </c>
      <c r="AW1945" s="2" t="s">
        <v>119</v>
      </c>
      <c r="AX1945" s="2" t="s">
        <v>119</v>
      </c>
      <c r="AY1945" s="2" t="s">
        <v>119</v>
      </c>
      <c r="AZ1945" s="2" t="s">
        <v>119</v>
      </c>
      <c r="BA1945" s="2" t="s">
        <v>119</v>
      </c>
      <c r="BB1945" s="2" t="s">
        <v>119</v>
      </c>
      <c r="BC1945" s="2" t="s">
        <v>119</v>
      </c>
      <c r="BD1945" s="2" t="s">
        <v>119</v>
      </c>
      <c r="BE1945" s="2" t="s">
        <v>119</v>
      </c>
      <c r="BF1945" s="2" t="s">
        <v>119</v>
      </c>
      <c r="BG1945" s="2" t="s">
        <v>119</v>
      </c>
      <c r="BH1945" s="2" t="s">
        <v>119</v>
      </c>
      <c r="BI1945" s="2" t="s">
        <v>126</v>
      </c>
      <c r="BJ1945" s="2" t="s">
        <v>119</v>
      </c>
      <c r="BK1945" s="2" t="s">
        <v>112</v>
      </c>
      <c r="BL1945" s="2" t="s">
        <v>127</v>
      </c>
      <c r="BU1945" s="2" t="s">
        <v>112</v>
      </c>
      <c r="BW1945" s="2" t="s">
        <v>112</v>
      </c>
      <c r="BX1945" s="2" t="s">
        <v>112</v>
      </c>
      <c r="BZ1945" s="2" t="s">
        <v>112</v>
      </c>
      <c r="CE1945">
        <v>1</v>
      </c>
      <c r="DC1945" s="2" t="s">
        <v>112</v>
      </c>
    </row>
    <row r="1946" spans="1:107" x14ac:dyDescent="0.3">
      <c r="A1946">
        <f t="shared" si="90"/>
        <v>1946</v>
      </c>
      <c r="B1946">
        <f t="shared" si="91"/>
        <v>1946</v>
      </c>
      <c r="C1946">
        <f t="shared" si="92"/>
        <v>1946</v>
      </c>
      <c r="E1946" t="s">
        <v>3644</v>
      </c>
      <c r="G1946" t="s">
        <v>442</v>
      </c>
      <c r="I1946" t="s">
        <v>1310</v>
      </c>
      <c r="J1946" s="2" t="s">
        <v>117</v>
      </c>
      <c r="O1946" t="s">
        <v>9441</v>
      </c>
      <c r="Q1946" t="s">
        <v>9328</v>
      </c>
      <c r="Z1946" s="2" t="s">
        <v>120</v>
      </c>
      <c r="AA1946" s="2" t="s">
        <v>120</v>
      </c>
      <c r="AB1946" s="2" t="s">
        <v>121</v>
      </c>
      <c r="AC1946" s="2" t="s">
        <v>119</v>
      </c>
      <c r="AD1946" s="2" t="s">
        <v>119</v>
      </c>
      <c r="AE1946" s="2" t="s">
        <v>119</v>
      </c>
      <c r="AF1946" s="2" t="s">
        <v>119</v>
      </c>
      <c r="AG1946" s="2" t="s">
        <v>119</v>
      </c>
      <c r="AH1946" t="s">
        <v>119</v>
      </c>
      <c r="AI1946" s="2" t="s">
        <v>119</v>
      </c>
      <c r="AJ1946" s="2" t="s">
        <v>119</v>
      </c>
      <c r="AK1946" t="s">
        <v>9214</v>
      </c>
      <c r="AL1946" t="s">
        <v>9214</v>
      </c>
      <c r="AM1946" t="s">
        <v>9214</v>
      </c>
      <c r="AN1946" s="2" t="s">
        <v>125</v>
      </c>
      <c r="AO1946" s="2" t="s">
        <v>119</v>
      </c>
      <c r="AP1946" s="2" t="s">
        <v>119</v>
      </c>
      <c r="AQ1946" s="2" t="s">
        <v>119</v>
      </c>
      <c r="AR1946" s="2" t="s">
        <v>119</v>
      </c>
      <c r="AS1946" s="2" t="s">
        <v>119</v>
      </c>
      <c r="AT1946" s="2" t="s">
        <v>119</v>
      </c>
      <c r="AU1946" s="2" t="s">
        <v>119</v>
      </c>
      <c r="AV1946" s="2" t="s">
        <v>119</v>
      </c>
      <c r="AW1946" s="2" t="s">
        <v>119</v>
      </c>
      <c r="AX1946" s="2" t="s">
        <v>119</v>
      </c>
      <c r="AY1946" s="2" t="s">
        <v>119</v>
      </c>
      <c r="AZ1946" s="2" t="s">
        <v>119</v>
      </c>
      <c r="BA1946" s="2" t="s">
        <v>119</v>
      </c>
      <c r="BB1946" s="2" t="s">
        <v>119</v>
      </c>
      <c r="BC1946" s="2" t="s">
        <v>119</v>
      </c>
      <c r="BD1946" s="2" t="s">
        <v>119</v>
      </c>
      <c r="BE1946" s="2" t="s">
        <v>119</v>
      </c>
      <c r="BF1946" s="2" t="s">
        <v>119</v>
      </c>
      <c r="BG1946" s="2" t="s">
        <v>119</v>
      </c>
      <c r="BH1946" s="2" t="s">
        <v>119</v>
      </c>
      <c r="BI1946" s="2" t="s">
        <v>126</v>
      </c>
      <c r="BJ1946" s="2" t="s">
        <v>119</v>
      </c>
      <c r="BK1946" s="2" t="s">
        <v>112</v>
      </c>
      <c r="BL1946" s="2" t="s">
        <v>127</v>
      </c>
      <c r="BU1946" s="2" t="s">
        <v>112</v>
      </c>
      <c r="BW1946" s="2" t="s">
        <v>112</v>
      </c>
      <c r="BX1946" s="2" t="s">
        <v>112</v>
      </c>
      <c r="BZ1946" s="2" t="s">
        <v>112</v>
      </c>
      <c r="CE1946">
        <v>1</v>
      </c>
      <c r="DC1946" s="2" t="s">
        <v>112</v>
      </c>
    </row>
    <row r="1947" spans="1:107" x14ac:dyDescent="0.3">
      <c r="A1947">
        <f t="shared" si="90"/>
        <v>1947</v>
      </c>
      <c r="B1947">
        <f t="shared" si="91"/>
        <v>1947</v>
      </c>
      <c r="C1947">
        <f t="shared" si="92"/>
        <v>1947</v>
      </c>
      <c r="E1947" t="s">
        <v>3645</v>
      </c>
      <c r="G1947" t="s">
        <v>442</v>
      </c>
      <c r="I1947" t="s">
        <v>1310</v>
      </c>
      <c r="J1947" s="2" t="s">
        <v>117</v>
      </c>
      <c r="O1947" t="s">
        <v>9441</v>
      </c>
      <c r="Q1947" t="s">
        <v>9328</v>
      </c>
      <c r="Z1947" s="2" t="s">
        <v>120</v>
      </c>
      <c r="AA1947" s="2" t="s">
        <v>120</v>
      </c>
      <c r="AB1947" s="2" t="s">
        <v>121</v>
      </c>
      <c r="AC1947" s="2" t="s">
        <v>119</v>
      </c>
      <c r="AD1947" s="2" t="s">
        <v>119</v>
      </c>
      <c r="AE1947" s="2" t="s">
        <v>119</v>
      </c>
      <c r="AF1947" s="2" t="s">
        <v>119</v>
      </c>
      <c r="AG1947" s="2" t="s">
        <v>119</v>
      </c>
      <c r="AH1947" t="s">
        <v>119</v>
      </c>
      <c r="AI1947" s="2" t="s">
        <v>119</v>
      </c>
      <c r="AJ1947" s="2" t="s">
        <v>119</v>
      </c>
      <c r="AK1947" t="s">
        <v>9214</v>
      </c>
      <c r="AL1947" t="s">
        <v>9214</v>
      </c>
      <c r="AM1947" t="s">
        <v>9214</v>
      </c>
      <c r="AN1947" s="2" t="s">
        <v>125</v>
      </c>
      <c r="AO1947" s="2" t="s">
        <v>119</v>
      </c>
      <c r="AP1947" s="2" t="s">
        <v>119</v>
      </c>
      <c r="AQ1947" s="2" t="s">
        <v>119</v>
      </c>
      <c r="AR1947" s="2" t="s">
        <v>119</v>
      </c>
      <c r="AS1947" s="2" t="s">
        <v>119</v>
      </c>
      <c r="AT1947" s="2" t="s">
        <v>119</v>
      </c>
      <c r="AU1947" s="2" t="s">
        <v>119</v>
      </c>
      <c r="AV1947" s="2" t="s">
        <v>119</v>
      </c>
      <c r="AW1947" s="2" t="s">
        <v>119</v>
      </c>
      <c r="AX1947" s="2" t="s">
        <v>119</v>
      </c>
      <c r="AY1947" s="2" t="s">
        <v>119</v>
      </c>
      <c r="AZ1947" s="2" t="s">
        <v>119</v>
      </c>
      <c r="BA1947" s="2" t="s">
        <v>119</v>
      </c>
      <c r="BB1947" s="2" t="s">
        <v>119</v>
      </c>
      <c r="BC1947" s="2" t="s">
        <v>119</v>
      </c>
      <c r="BD1947" s="2" t="s">
        <v>119</v>
      </c>
      <c r="BE1947" s="2" t="s">
        <v>119</v>
      </c>
      <c r="BF1947" s="2" t="s">
        <v>119</v>
      </c>
      <c r="BG1947" s="2" t="s">
        <v>119</v>
      </c>
      <c r="BH1947" s="2" t="s">
        <v>119</v>
      </c>
      <c r="BI1947" s="2" t="s">
        <v>126</v>
      </c>
      <c r="BJ1947" s="2" t="s">
        <v>119</v>
      </c>
      <c r="BK1947" s="2" t="s">
        <v>112</v>
      </c>
      <c r="BL1947" s="2" t="s">
        <v>127</v>
      </c>
      <c r="BU1947" s="2" t="s">
        <v>112</v>
      </c>
      <c r="BW1947" s="2" t="s">
        <v>112</v>
      </c>
      <c r="BX1947" s="2" t="s">
        <v>112</v>
      </c>
      <c r="BZ1947" s="2" t="s">
        <v>112</v>
      </c>
      <c r="CE1947">
        <v>1</v>
      </c>
      <c r="DC1947" s="2" t="s">
        <v>112</v>
      </c>
    </row>
    <row r="1948" spans="1:107" x14ac:dyDescent="0.3">
      <c r="A1948">
        <f t="shared" si="90"/>
        <v>1948</v>
      </c>
      <c r="B1948">
        <f t="shared" si="91"/>
        <v>1948</v>
      </c>
      <c r="C1948">
        <f t="shared" si="92"/>
        <v>1948</v>
      </c>
      <c r="E1948" t="s">
        <v>3646</v>
      </c>
      <c r="G1948" t="s">
        <v>442</v>
      </c>
      <c r="I1948" t="s">
        <v>1310</v>
      </c>
      <c r="J1948" s="2" t="s">
        <v>117</v>
      </c>
      <c r="O1948" t="s">
        <v>9441</v>
      </c>
      <c r="Q1948" t="s">
        <v>9328</v>
      </c>
      <c r="Z1948" s="2" t="s">
        <v>120</v>
      </c>
      <c r="AA1948" s="2" t="s">
        <v>120</v>
      </c>
      <c r="AB1948" s="2" t="s">
        <v>121</v>
      </c>
      <c r="AC1948" s="2" t="s">
        <v>119</v>
      </c>
      <c r="AD1948" s="2" t="s">
        <v>119</v>
      </c>
      <c r="AE1948" s="2" t="s">
        <v>119</v>
      </c>
      <c r="AF1948" s="2" t="s">
        <v>119</v>
      </c>
      <c r="AG1948" s="2" t="s">
        <v>119</v>
      </c>
      <c r="AH1948" t="s">
        <v>119</v>
      </c>
      <c r="AI1948" s="2" t="s">
        <v>119</v>
      </c>
      <c r="AJ1948" s="2" t="s">
        <v>119</v>
      </c>
      <c r="AK1948" t="s">
        <v>9214</v>
      </c>
      <c r="AL1948" t="s">
        <v>9214</v>
      </c>
      <c r="AM1948" t="s">
        <v>9214</v>
      </c>
      <c r="AN1948" s="2" t="s">
        <v>125</v>
      </c>
      <c r="AO1948" s="2" t="s">
        <v>119</v>
      </c>
      <c r="AP1948" s="2" t="s">
        <v>119</v>
      </c>
      <c r="AQ1948" s="2" t="s">
        <v>119</v>
      </c>
      <c r="AR1948" s="2" t="s">
        <v>119</v>
      </c>
      <c r="AS1948" s="2" t="s">
        <v>119</v>
      </c>
      <c r="AT1948" s="2" t="s">
        <v>119</v>
      </c>
      <c r="AU1948" s="2" t="s">
        <v>119</v>
      </c>
      <c r="AV1948" s="2" t="s">
        <v>119</v>
      </c>
      <c r="AW1948" s="2" t="s">
        <v>119</v>
      </c>
      <c r="AX1948" s="2" t="s">
        <v>119</v>
      </c>
      <c r="AY1948" s="2" t="s">
        <v>119</v>
      </c>
      <c r="AZ1948" s="2" t="s">
        <v>119</v>
      </c>
      <c r="BA1948" s="2" t="s">
        <v>119</v>
      </c>
      <c r="BB1948" s="2" t="s">
        <v>119</v>
      </c>
      <c r="BC1948" s="2" t="s">
        <v>119</v>
      </c>
      <c r="BD1948" s="2" t="s">
        <v>119</v>
      </c>
      <c r="BE1948" s="2" t="s">
        <v>119</v>
      </c>
      <c r="BF1948" s="2" t="s">
        <v>119</v>
      </c>
      <c r="BG1948" s="2" t="s">
        <v>119</v>
      </c>
      <c r="BH1948" s="2" t="s">
        <v>119</v>
      </c>
      <c r="BI1948" s="2" t="s">
        <v>126</v>
      </c>
      <c r="BJ1948" s="2" t="s">
        <v>119</v>
      </c>
      <c r="BK1948" s="2" t="s">
        <v>112</v>
      </c>
      <c r="BL1948" s="2" t="s">
        <v>127</v>
      </c>
      <c r="BU1948" s="2" t="s">
        <v>112</v>
      </c>
      <c r="BW1948" s="2" t="s">
        <v>112</v>
      </c>
      <c r="BX1948" s="2" t="s">
        <v>112</v>
      </c>
      <c r="BZ1948" s="2" t="s">
        <v>112</v>
      </c>
      <c r="CE1948">
        <v>1</v>
      </c>
      <c r="DC1948" s="2" t="s">
        <v>112</v>
      </c>
    </row>
    <row r="1949" spans="1:107" x14ac:dyDescent="0.3">
      <c r="A1949">
        <f t="shared" si="90"/>
        <v>1949</v>
      </c>
      <c r="B1949">
        <f t="shared" si="91"/>
        <v>1949</v>
      </c>
      <c r="C1949">
        <f t="shared" si="92"/>
        <v>1949</v>
      </c>
      <c r="E1949" t="s">
        <v>3647</v>
      </c>
      <c r="G1949" t="s">
        <v>442</v>
      </c>
      <c r="I1949" t="s">
        <v>1310</v>
      </c>
      <c r="J1949" s="2" t="s">
        <v>117</v>
      </c>
      <c r="O1949" t="s">
        <v>9441</v>
      </c>
      <c r="Q1949" t="s">
        <v>9328</v>
      </c>
      <c r="Z1949" s="2" t="s">
        <v>120</v>
      </c>
      <c r="AA1949" s="2" t="s">
        <v>120</v>
      </c>
      <c r="AB1949" s="2" t="s">
        <v>121</v>
      </c>
      <c r="AC1949" s="2" t="s">
        <v>119</v>
      </c>
      <c r="AD1949" s="2" t="s">
        <v>119</v>
      </c>
      <c r="AE1949" s="2" t="s">
        <v>119</v>
      </c>
      <c r="AF1949" s="2" t="s">
        <v>119</v>
      </c>
      <c r="AG1949" s="2" t="s">
        <v>119</v>
      </c>
      <c r="AH1949" t="s">
        <v>119</v>
      </c>
      <c r="AI1949" s="2" t="s">
        <v>119</v>
      </c>
      <c r="AJ1949" s="2" t="s">
        <v>119</v>
      </c>
      <c r="AK1949" t="s">
        <v>9214</v>
      </c>
      <c r="AL1949" t="s">
        <v>9214</v>
      </c>
      <c r="AM1949" t="s">
        <v>9214</v>
      </c>
      <c r="AN1949" s="2" t="s">
        <v>125</v>
      </c>
      <c r="AO1949" s="2" t="s">
        <v>119</v>
      </c>
      <c r="AP1949" s="2" t="s">
        <v>119</v>
      </c>
      <c r="AQ1949" s="2" t="s">
        <v>119</v>
      </c>
      <c r="AR1949" s="2" t="s">
        <v>119</v>
      </c>
      <c r="AS1949" s="2" t="s">
        <v>119</v>
      </c>
      <c r="AT1949" s="2" t="s">
        <v>119</v>
      </c>
      <c r="AU1949" s="2" t="s">
        <v>119</v>
      </c>
      <c r="AV1949" s="2" t="s">
        <v>119</v>
      </c>
      <c r="AW1949" s="2" t="s">
        <v>119</v>
      </c>
      <c r="AX1949" s="2" t="s">
        <v>119</v>
      </c>
      <c r="AY1949" s="2" t="s">
        <v>119</v>
      </c>
      <c r="AZ1949" s="2" t="s">
        <v>119</v>
      </c>
      <c r="BA1949" s="2" t="s">
        <v>119</v>
      </c>
      <c r="BB1949" s="2" t="s">
        <v>119</v>
      </c>
      <c r="BC1949" s="2" t="s">
        <v>119</v>
      </c>
      <c r="BD1949" s="2" t="s">
        <v>119</v>
      </c>
      <c r="BE1949" s="2" t="s">
        <v>119</v>
      </c>
      <c r="BF1949" s="2" t="s">
        <v>119</v>
      </c>
      <c r="BG1949" s="2" t="s">
        <v>119</v>
      </c>
      <c r="BH1949" s="2" t="s">
        <v>119</v>
      </c>
      <c r="BI1949" s="2" t="s">
        <v>126</v>
      </c>
      <c r="BJ1949" s="2" t="s">
        <v>119</v>
      </c>
      <c r="BK1949" s="2" t="s">
        <v>112</v>
      </c>
      <c r="BL1949" s="2" t="s">
        <v>127</v>
      </c>
      <c r="BU1949" s="2" t="s">
        <v>112</v>
      </c>
      <c r="BW1949" s="2" t="s">
        <v>112</v>
      </c>
      <c r="BX1949" s="2" t="s">
        <v>112</v>
      </c>
      <c r="BZ1949" s="2" t="s">
        <v>112</v>
      </c>
      <c r="CE1949">
        <v>1</v>
      </c>
      <c r="DC1949" s="2" t="s">
        <v>112</v>
      </c>
    </row>
    <row r="1950" spans="1:107" x14ac:dyDescent="0.3">
      <c r="A1950">
        <f t="shared" si="90"/>
        <v>1950</v>
      </c>
      <c r="B1950">
        <f t="shared" si="91"/>
        <v>1950</v>
      </c>
      <c r="C1950">
        <f t="shared" si="92"/>
        <v>1950</v>
      </c>
      <c r="E1950" t="s">
        <v>3648</v>
      </c>
      <c r="G1950" t="s">
        <v>442</v>
      </c>
      <c r="I1950" t="s">
        <v>1310</v>
      </c>
      <c r="J1950" s="2" t="s">
        <v>117</v>
      </c>
      <c r="O1950" t="s">
        <v>9441</v>
      </c>
      <c r="Q1950" t="s">
        <v>9328</v>
      </c>
      <c r="Z1950" s="2" t="s">
        <v>120</v>
      </c>
      <c r="AA1950" s="2" t="s">
        <v>120</v>
      </c>
      <c r="AB1950" s="2" t="s">
        <v>121</v>
      </c>
      <c r="AC1950" s="2" t="s">
        <v>119</v>
      </c>
      <c r="AD1950" s="2" t="s">
        <v>119</v>
      </c>
      <c r="AE1950" s="2" t="s">
        <v>119</v>
      </c>
      <c r="AF1950" s="2" t="s">
        <v>119</v>
      </c>
      <c r="AG1950" s="2" t="s">
        <v>119</v>
      </c>
      <c r="AH1950" t="s">
        <v>119</v>
      </c>
      <c r="AI1950" s="2" t="s">
        <v>119</v>
      </c>
      <c r="AJ1950" s="2" t="s">
        <v>119</v>
      </c>
      <c r="AK1950" t="s">
        <v>9214</v>
      </c>
      <c r="AL1950" t="s">
        <v>9214</v>
      </c>
      <c r="AM1950" t="s">
        <v>9214</v>
      </c>
      <c r="AN1950" s="2" t="s">
        <v>125</v>
      </c>
      <c r="AO1950" s="2" t="s">
        <v>119</v>
      </c>
      <c r="AP1950" s="2" t="s">
        <v>119</v>
      </c>
      <c r="AQ1950" s="2" t="s">
        <v>119</v>
      </c>
      <c r="AR1950" s="2" t="s">
        <v>119</v>
      </c>
      <c r="AS1950" s="2" t="s">
        <v>119</v>
      </c>
      <c r="AT1950" s="2" t="s">
        <v>119</v>
      </c>
      <c r="AU1950" s="2" t="s">
        <v>119</v>
      </c>
      <c r="AV1950" s="2" t="s">
        <v>119</v>
      </c>
      <c r="AW1950" s="2" t="s">
        <v>119</v>
      </c>
      <c r="AX1950" s="2" t="s">
        <v>119</v>
      </c>
      <c r="AY1950" s="2" t="s">
        <v>119</v>
      </c>
      <c r="AZ1950" s="2" t="s">
        <v>119</v>
      </c>
      <c r="BA1950" s="2" t="s">
        <v>119</v>
      </c>
      <c r="BB1950" s="2" t="s">
        <v>119</v>
      </c>
      <c r="BC1950" s="2" t="s">
        <v>119</v>
      </c>
      <c r="BD1950" s="2" t="s">
        <v>119</v>
      </c>
      <c r="BE1950" s="2" t="s">
        <v>119</v>
      </c>
      <c r="BF1950" s="2" t="s">
        <v>119</v>
      </c>
      <c r="BG1950" s="2" t="s">
        <v>119</v>
      </c>
      <c r="BH1950" s="2" t="s">
        <v>119</v>
      </c>
      <c r="BI1950" s="2" t="s">
        <v>126</v>
      </c>
      <c r="BJ1950" s="2" t="s">
        <v>119</v>
      </c>
      <c r="BK1950" s="2" t="s">
        <v>112</v>
      </c>
      <c r="BL1950" s="2" t="s">
        <v>127</v>
      </c>
      <c r="BU1950" s="2" t="s">
        <v>112</v>
      </c>
      <c r="BW1950" s="2" t="s">
        <v>112</v>
      </c>
      <c r="BX1950" s="2" t="s">
        <v>112</v>
      </c>
      <c r="BZ1950" s="2" t="s">
        <v>112</v>
      </c>
      <c r="CE1950">
        <v>1</v>
      </c>
      <c r="DC1950" s="2" t="s">
        <v>112</v>
      </c>
    </row>
    <row r="1951" spans="1:107" x14ac:dyDescent="0.3">
      <c r="A1951">
        <f t="shared" si="90"/>
        <v>1951</v>
      </c>
      <c r="B1951">
        <f t="shared" si="91"/>
        <v>1951</v>
      </c>
      <c r="C1951">
        <f t="shared" si="92"/>
        <v>1951</v>
      </c>
      <c r="E1951" t="s">
        <v>3649</v>
      </c>
      <c r="G1951" t="s">
        <v>442</v>
      </c>
      <c r="I1951" t="s">
        <v>1310</v>
      </c>
      <c r="J1951" s="2" t="s">
        <v>117</v>
      </c>
      <c r="O1951" t="s">
        <v>9441</v>
      </c>
      <c r="Q1951" t="s">
        <v>9328</v>
      </c>
      <c r="Z1951" s="2" t="s">
        <v>120</v>
      </c>
      <c r="AA1951" s="2" t="s">
        <v>120</v>
      </c>
      <c r="AB1951" s="2" t="s">
        <v>121</v>
      </c>
      <c r="AC1951" s="2" t="s">
        <v>119</v>
      </c>
      <c r="AD1951" s="2" t="s">
        <v>119</v>
      </c>
      <c r="AE1951" s="2" t="s">
        <v>119</v>
      </c>
      <c r="AF1951" s="2" t="s">
        <v>119</v>
      </c>
      <c r="AG1951" s="2" t="s">
        <v>119</v>
      </c>
      <c r="AH1951" t="s">
        <v>119</v>
      </c>
      <c r="AI1951" s="2" t="s">
        <v>119</v>
      </c>
      <c r="AJ1951" s="2" t="s">
        <v>119</v>
      </c>
      <c r="AK1951" t="s">
        <v>9214</v>
      </c>
      <c r="AL1951" t="s">
        <v>9214</v>
      </c>
      <c r="AM1951" t="s">
        <v>9214</v>
      </c>
      <c r="AN1951" s="2" t="s">
        <v>125</v>
      </c>
      <c r="AO1951" s="2" t="s">
        <v>119</v>
      </c>
      <c r="AP1951" s="2" t="s">
        <v>119</v>
      </c>
      <c r="AQ1951" s="2" t="s">
        <v>119</v>
      </c>
      <c r="AR1951" s="2" t="s">
        <v>119</v>
      </c>
      <c r="AS1951" s="2" t="s">
        <v>119</v>
      </c>
      <c r="AT1951" s="2" t="s">
        <v>119</v>
      </c>
      <c r="AU1951" s="2" t="s">
        <v>119</v>
      </c>
      <c r="AV1951" s="2" t="s">
        <v>119</v>
      </c>
      <c r="AW1951" s="2" t="s">
        <v>119</v>
      </c>
      <c r="AX1951" s="2" t="s">
        <v>119</v>
      </c>
      <c r="AY1951" s="2" t="s">
        <v>119</v>
      </c>
      <c r="AZ1951" s="2" t="s">
        <v>119</v>
      </c>
      <c r="BA1951" s="2" t="s">
        <v>119</v>
      </c>
      <c r="BB1951" s="2" t="s">
        <v>119</v>
      </c>
      <c r="BC1951" s="2" t="s">
        <v>119</v>
      </c>
      <c r="BD1951" s="2" t="s">
        <v>119</v>
      </c>
      <c r="BE1951" s="2" t="s">
        <v>119</v>
      </c>
      <c r="BF1951" s="2" t="s">
        <v>119</v>
      </c>
      <c r="BG1951" s="2" t="s">
        <v>119</v>
      </c>
      <c r="BH1951" s="2" t="s">
        <v>119</v>
      </c>
      <c r="BI1951" s="2" t="s">
        <v>126</v>
      </c>
      <c r="BJ1951" s="2" t="s">
        <v>119</v>
      </c>
      <c r="BK1951" s="2" t="s">
        <v>112</v>
      </c>
      <c r="BL1951" s="2" t="s">
        <v>127</v>
      </c>
      <c r="BU1951" s="2" t="s">
        <v>112</v>
      </c>
      <c r="BW1951" s="2" t="s">
        <v>112</v>
      </c>
      <c r="BX1951" s="2" t="s">
        <v>112</v>
      </c>
      <c r="BZ1951" s="2" t="s">
        <v>112</v>
      </c>
      <c r="CE1951">
        <v>1</v>
      </c>
      <c r="DC1951" s="2" t="s">
        <v>112</v>
      </c>
    </row>
    <row r="1952" spans="1:107" x14ac:dyDescent="0.3">
      <c r="A1952">
        <f t="shared" si="90"/>
        <v>1952</v>
      </c>
      <c r="B1952">
        <f t="shared" si="91"/>
        <v>1952</v>
      </c>
      <c r="C1952">
        <f t="shared" si="92"/>
        <v>1952</v>
      </c>
      <c r="E1952" t="s">
        <v>3650</v>
      </c>
      <c r="G1952" t="s">
        <v>443</v>
      </c>
      <c r="I1952" t="s">
        <v>1310</v>
      </c>
      <c r="J1952" s="2" t="s">
        <v>117</v>
      </c>
      <c r="O1952" t="s">
        <v>9441</v>
      </c>
      <c r="Q1952" t="s">
        <v>9328</v>
      </c>
      <c r="Z1952" s="2" t="s">
        <v>120</v>
      </c>
      <c r="AA1952" s="2" t="s">
        <v>120</v>
      </c>
      <c r="AB1952" s="2" t="s">
        <v>121</v>
      </c>
      <c r="AC1952" s="2" t="s">
        <v>119</v>
      </c>
      <c r="AD1952" s="2" t="s">
        <v>119</v>
      </c>
      <c r="AE1952" s="2" t="s">
        <v>119</v>
      </c>
      <c r="AF1952" s="2" t="s">
        <v>119</v>
      </c>
      <c r="AG1952" s="2" t="s">
        <v>119</v>
      </c>
      <c r="AH1952" t="s">
        <v>119</v>
      </c>
      <c r="AI1952" s="2" t="s">
        <v>119</v>
      </c>
      <c r="AJ1952" s="2" t="s">
        <v>119</v>
      </c>
      <c r="AK1952" t="s">
        <v>9253</v>
      </c>
      <c r="AL1952" t="s">
        <v>9253</v>
      </c>
      <c r="AM1952" t="s">
        <v>9253</v>
      </c>
      <c r="AN1952" s="2" t="s">
        <v>125</v>
      </c>
      <c r="AO1952" s="2" t="s">
        <v>119</v>
      </c>
      <c r="AP1952" s="2" t="s">
        <v>119</v>
      </c>
      <c r="AQ1952" s="2" t="s">
        <v>119</v>
      </c>
      <c r="AR1952" s="2" t="s">
        <v>119</v>
      </c>
      <c r="AS1952" s="2" t="s">
        <v>119</v>
      </c>
      <c r="AT1952" s="2" t="s">
        <v>119</v>
      </c>
      <c r="AU1952" s="2" t="s">
        <v>119</v>
      </c>
      <c r="AV1952" s="2" t="s">
        <v>119</v>
      </c>
      <c r="AW1952" s="2" t="s">
        <v>119</v>
      </c>
      <c r="AX1952" s="2" t="s">
        <v>119</v>
      </c>
      <c r="AY1952" s="2" t="s">
        <v>119</v>
      </c>
      <c r="AZ1952" s="2" t="s">
        <v>119</v>
      </c>
      <c r="BA1952" s="2" t="s">
        <v>119</v>
      </c>
      <c r="BB1952" s="2" t="s">
        <v>119</v>
      </c>
      <c r="BC1952" s="2" t="s">
        <v>119</v>
      </c>
      <c r="BD1952" s="2" t="s">
        <v>119</v>
      </c>
      <c r="BE1952" s="2" t="s">
        <v>119</v>
      </c>
      <c r="BF1952" s="2" t="s">
        <v>119</v>
      </c>
      <c r="BG1952" s="2" t="s">
        <v>119</v>
      </c>
      <c r="BH1952" s="2" t="s">
        <v>119</v>
      </c>
      <c r="BI1952" s="2" t="s">
        <v>126</v>
      </c>
      <c r="BJ1952" s="2" t="s">
        <v>119</v>
      </c>
      <c r="BK1952" s="2" t="s">
        <v>112</v>
      </c>
      <c r="BL1952" s="2" t="s">
        <v>127</v>
      </c>
      <c r="BU1952" s="2" t="s">
        <v>112</v>
      </c>
      <c r="BW1952" s="2" t="s">
        <v>112</v>
      </c>
      <c r="BX1952" s="2" t="s">
        <v>112</v>
      </c>
      <c r="BZ1952" s="2" t="s">
        <v>112</v>
      </c>
      <c r="CE1952">
        <v>1</v>
      </c>
      <c r="DC1952" s="2" t="s">
        <v>112</v>
      </c>
    </row>
    <row r="1953" spans="1:107" x14ac:dyDescent="0.3">
      <c r="A1953">
        <f t="shared" si="90"/>
        <v>1953</v>
      </c>
      <c r="B1953">
        <f t="shared" si="91"/>
        <v>1953</v>
      </c>
      <c r="C1953">
        <f t="shared" si="92"/>
        <v>1953</v>
      </c>
      <c r="E1953" t="s">
        <v>3651</v>
      </c>
      <c r="G1953" t="s">
        <v>443</v>
      </c>
      <c r="I1953" t="s">
        <v>1310</v>
      </c>
      <c r="J1953" s="2" t="s">
        <v>117</v>
      </c>
      <c r="O1953" t="s">
        <v>9441</v>
      </c>
      <c r="Q1953" t="s">
        <v>9328</v>
      </c>
      <c r="Z1953" s="2" t="s">
        <v>120</v>
      </c>
      <c r="AA1953" s="2" t="s">
        <v>120</v>
      </c>
      <c r="AB1953" s="2" t="s">
        <v>121</v>
      </c>
      <c r="AC1953" s="2" t="s">
        <v>119</v>
      </c>
      <c r="AD1953" s="2" t="s">
        <v>119</v>
      </c>
      <c r="AE1953" s="2" t="s">
        <v>119</v>
      </c>
      <c r="AF1953" s="2" t="s">
        <v>119</v>
      </c>
      <c r="AG1953" s="2" t="s">
        <v>119</v>
      </c>
      <c r="AH1953" t="s">
        <v>119</v>
      </c>
      <c r="AI1953" s="2" t="s">
        <v>119</v>
      </c>
      <c r="AJ1953" s="2" t="s">
        <v>119</v>
      </c>
      <c r="AK1953" t="s">
        <v>9253</v>
      </c>
      <c r="AL1953" t="s">
        <v>9253</v>
      </c>
      <c r="AM1953" t="s">
        <v>9253</v>
      </c>
      <c r="AN1953" s="2" t="s">
        <v>125</v>
      </c>
      <c r="AO1953" s="2" t="s">
        <v>119</v>
      </c>
      <c r="AP1953" s="2" t="s">
        <v>119</v>
      </c>
      <c r="AQ1953" s="2" t="s">
        <v>119</v>
      </c>
      <c r="AR1953" s="2" t="s">
        <v>119</v>
      </c>
      <c r="AS1953" s="2" t="s">
        <v>119</v>
      </c>
      <c r="AT1953" s="2" t="s">
        <v>119</v>
      </c>
      <c r="AU1953" s="2" t="s">
        <v>119</v>
      </c>
      <c r="AV1953" s="2" t="s">
        <v>119</v>
      </c>
      <c r="AW1953" s="2" t="s">
        <v>119</v>
      </c>
      <c r="AX1953" s="2" t="s">
        <v>119</v>
      </c>
      <c r="AY1953" s="2" t="s">
        <v>119</v>
      </c>
      <c r="AZ1953" s="2" t="s">
        <v>119</v>
      </c>
      <c r="BA1953" s="2" t="s">
        <v>119</v>
      </c>
      <c r="BB1953" s="2" t="s">
        <v>119</v>
      </c>
      <c r="BC1953" s="2" t="s">
        <v>119</v>
      </c>
      <c r="BD1953" s="2" t="s">
        <v>119</v>
      </c>
      <c r="BE1953" s="2" t="s">
        <v>119</v>
      </c>
      <c r="BF1953" s="2" t="s">
        <v>119</v>
      </c>
      <c r="BG1953" s="2" t="s">
        <v>119</v>
      </c>
      <c r="BH1953" s="2" t="s">
        <v>119</v>
      </c>
      <c r="BI1953" s="2" t="s">
        <v>126</v>
      </c>
      <c r="BJ1953" s="2" t="s">
        <v>119</v>
      </c>
      <c r="BK1953" s="2" t="s">
        <v>112</v>
      </c>
      <c r="BL1953" s="2" t="s">
        <v>127</v>
      </c>
      <c r="BU1953" s="2" t="s">
        <v>112</v>
      </c>
      <c r="BW1953" s="2" t="s">
        <v>112</v>
      </c>
      <c r="BX1953" s="2" t="s">
        <v>112</v>
      </c>
      <c r="BZ1953" s="2" t="s">
        <v>112</v>
      </c>
      <c r="CE1953">
        <v>1</v>
      </c>
      <c r="DC1953" s="2" t="s">
        <v>112</v>
      </c>
    </row>
    <row r="1954" spans="1:107" x14ac:dyDescent="0.3">
      <c r="A1954">
        <f t="shared" si="90"/>
        <v>1954</v>
      </c>
      <c r="B1954">
        <f t="shared" si="91"/>
        <v>1954</v>
      </c>
      <c r="C1954">
        <f t="shared" si="92"/>
        <v>1954</v>
      </c>
      <c r="E1954" t="s">
        <v>3652</v>
      </c>
      <c r="G1954" t="s">
        <v>443</v>
      </c>
      <c r="I1954" t="s">
        <v>1310</v>
      </c>
      <c r="J1954" s="2" t="s">
        <v>117</v>
      </c>
      <c r="O1954" t="s">
        <v>9441</v>
      </c>
      <c r="Q1954" t="s">
        <v>9328</v>
      </c>
      <c r="Z1954" s="2" t="s">
        <v>120</v>
      </c>
      <c r="AA1954" s="2" t="s">
        <v>120</v>
      </c>
      <c r="AB1954" s="2" t="s">
        <v>121</v>
      </c>
      <c r="AC1954" s="2" t="s">
        <v>119</v>
      </c>
      <c r="AD1954" s="2" t="s">
        <v>119</v>
      </c>
      <c r="AE1954" s="2" t="s">
        <v>119</v>
      </c>
      <c r="AF1954" s="2" t="s">
        <v>119</v>
      </c>
      <c r="AG1954" s="2" t="s">
        <v>119</v>
      </c>
      <c r="AH1954" t="s">
        <v>112</v>
      </c>
      <c r="AI1954" s="2" t="s">
        <v>119</v>
      </c>
      <c r="AJ1954" s="2" t="s">
        <v>119</v>
      </c>
      <c r="AK1954" t="s">
        <v>9253</v>
      </c>
      <c r="AL1954" t="s">
        <v>9253</v>
      </c>
      <c r="AM1954" t="s">
        <v>9253</v>
      </c>
      <c r="AN1954" s="2" t="s">
        <v>125</v>
      </c>
      <c r="AO1954" s="2" t="s">
        <v>119</v>
      </c>
      <c r="AP1954" s="2" t="s">
        <v>119</v>
      </c>
      <c r="AQ1954" s="2" t="s">
        <v>119</v>
      </c>
      <c r="AR1954" s="2" t="s">
        <v>119</v>
      </c>
      <c r="AS1954" s="2" t="s">
        <v>119</v>
      </c>
      <c r="AT1954" s="2" t="s">
        <v>119</v>
      </c>
      <c r="AU1954" s="2" t="s">
        <v>119</v>
      </c>
      <c r="AV1954" s="2" t="s">
        <v>119</v>
      </c>
      <c r="AW1954" s="2" t="s">
        <v>119</v>
      </c>
      <c r="AX1954" s="2" t="s">
        <v>119</v>
      </c>
      <c r="AY1954" s="2" t="s">
        <v>119</v>
      </c>
      <c r="AZ1954" s="2" t="s">
        <v>119</v>
      </c>
      <c r="BA1954" s="2" t="s">
        <v>119</v>
      </c>
      <c r="BB1954" s="2" t="s">
        <v>119</v>
      </c>
      <c r="BC1954" s="2" t="s">
        <v>119</v>
      </c>
      <c r="BD1954" s="2" t="s">
        <v>119</v>
      </c>
      <c r="BE1954" s="2" t="s">
        <v>119</v>
      </c>
      <c r="BF1954" s="2" t="s">
        <v>119</v>
      </c>
      <c r="BG1954" s="2" t="s">
        <v>119</v>
      </c>
      <c r="BH1954" s="2" t="s">
        <v>119</v>
      </c>
      <c r="BI1954" s="2" t="s">
        <v>126</v>
      </c>
      <c r="BJ1954" s="2" t="s">
        <v>119</v>
      </c>
      <c r="BK1954" s="2" t="s">
        <v>112</v>
      </c>
      <c r="BL1954" s="2" t="s">
        <v>127</v>
      </c>
      <c r="BU1954" s="2" t="s">
        <v>112</v>
      </c>
      <c r="BW1954" s="2" t="s">
        <v>112</v>
      </c>
      <c r="BX1954" s="2" t="s">
        <v>112</v>
      </c>
      <c r="BZ1954" s="2" t="s">
        <v>112</v>
      </c>
      <c r="CE1954">
        <v>1</v>
      </c>
      <c r="DC1954" s="2" t="s">
        <v>112</v>
      </c>
    </row>
    <row r="1955" spans="1:107" x14ac:dyDescent="0.3">
      <c r="A1955">
        <f t="shared" si="90"/>
        <v>1955</v>
      </c>
      <c r="B1955">
        <f t="shared" si="91"/>
        <v>1955</v>
      </c>
      <c r="C1955">
        <f t="shared" si="92"/>
        <v>1955</v>
      </c>
      <c r="E1955" t="s">
        <v>3653</v>
      </c>
      <c r="G1955" t="s">
        <v>443</v>
      </c>
      <c r="I1955" t="s">
        <v>1310</v>
      </c>
      <c r="J1955" s="2" t="s">
        <v>117</v>
      </c>
      <c r="O1955" t="s">
        <v>9441</v>
      </c>
      <c r="Q1955" t="s">
        <v>9328</v>
      </c>
      <c r="Z1955" s="2" t="s">
        <v>120</v>
      </c>
      <c r="AA1955" s="2" t="s">
        <v>120</v>
      </c>
      <c r="AB1955" s="2" t="s">
        <v>121</v>
      </c>
      <c r="AC1955" s="2" t="s">
        <v>119</v>
      </c>
      <c r="AD1955" s="2" t="s">
        <v>119</v>
      </c>
      <c r="AE1955" s="2" t="s">
        <v>119</v>
      </c>
      <c r="AF1955" s="2" t="s">
        <v>119</v>
      </c>
      <c r="AG1955" s="2" t="s">
        <v>119</v>
      </c>
      <c r="AH1955" t="s">
        <v>111</v>
      </c>
      <c r="AI1955" s="2" t="s">
        <v>119</v>
      </c>
      <c r="AJ1955" s="2" t="s">
        <v>119</v>
      </c>
      <c r="AK1955" t="s">
        <v>9253</v>
      </c>
      <c r="AL1955" t="s">
        <v>9253</v>
      </c>
      <c r="AM1955" t="s">
        <v>9253</v>
      </c>
      <c r="AN1955" s="2" t="s">
        <v>125</v>
      </c>
      <c r="AO1955" s="2" t="s">
        <v>119</v>
      </c>
      <c r="AP1955" s="2" t="s">
        <v>119</v>
      </c>
      <c r="AQ1955" s="2" t="s">
        <v>119</v>
      </c>
      <c r="AR1955" s="2" t="s">
        <v>119</v>
      </c>
      <c r="AS1955" s="2" t="s">
        <v>119</v>
      </c>
      <c r="AT1955" s="2" t="s">
        <v>119</v>
      </c>
      <c r="AU1955" s="2" t="s">
        <v>119</v>
      </c>
      <c r="AV1955" s="2" t="s">
        <v>119</v>
      </c>
      <c r="AW1955" s="2" t="s">
        <v>119</v>
      </c>
      <c r="AX1955" s="2" t="s">
        <v>119</v>
      </c>
      <c r="AY1955" s="2" t="s">
        <v>119</v>
      </c>
      <c r="AZ1955" s="2" t="s">
        <v>119</v>
      </c>
      <c r="BA1955" s="2" t="s">
        <v>119</v>
      </c>
      <c r="BB1955" s="2" t="s">
        <v>119</v>
      </c>
      <c r="BC1955" s="2" t="s">
        <v>119</v>
      </c>
      <c r="BD1955" s="2" t="s">
        <v>119</v>
      </c>
      <c r="BE1955" s="2" t="s">
        <v>119</v>
      </c>
      <c r="BF1955" s="2" t="s">
        <v>119</v>
      </c>
      <c r="BG1955" s="2" t="s">
        <v>119</v>
      </c>
      <c r="BH1955" s="2" t="s">
        <v>119</v>
      </c>
      <c r="BI1955" s="2" t="s">
        <v>126</v>
      </c>
      <c r="BJ1955" s="2" t="s">
        <v>119</v>
      </c>
      <c r="BK1955" s="2" t="s">
        <v>112</v>
      </c>
      <c r="BL1955" s="2" t="s">
        <v>127</v>
      </c>
      <c r="BU1955" s="2" t="s">
        <v>112</v>
      </c>
      <c r="BW1955" s="2" t="s">
        <v>112</v>
      </c>
      <c r="BX1955" s="2" t="s">
        <v>112</v>
      </c>
      <c r="BZ1955" s="2" t="s">
        <v>112</v>
      </c>
      <c r="CE1955">
        <v>1</v>
      </c>
      <c r="DC1955" s="2" t="s">
        <v>112</v>
      </c>
    </row>
    <row r="1956" spans="1:107" x14ac:dyDescent="0.3">
      <c r="A1956">
        <f t="shared" si="90"/>
        <v>1956</v>
      </c>
      <c r="B1956">
        <f t="shared" si="91"/>
        <v>1956</v>
      </c>
      <c r="C1956">
        <f t="shared" si="92"/>
        <v>1956</v>
      </c>
      <c r="E1956" t="s">
        <v>3654</v>
      </c>
      <c r="G1956" t="s">
        <v>443</v>
      </c>
      <c r="I1956" t="s">
        <v>1310</v>
      </c>
      <c r="J1956" s="2" t="s">
        <v>117</v>
      </c>
      <c r="O1956" t="s">
        <v>9441</v>
      </c>
      <c r="Q1956" t="s">
        <v>9328</v>
      </c>
      <c r="Z1956" s="2" t="s">
        <v>120</v>
      </c>
      <c r="AA1956" s="2" t="s">
        <v>120</v>
      </c>
      <c r="AB1956" s="2" t="s">
        <v>121</v>
      </c>
      <c r="AC1956" s="2" t="s">
        <v>119</v>
      </c>
      <c r="AD1956" s="2" t="s">
        <v>119</v>
      </c>
      <c r="AE1956" s="2" t="s">
        <v>119</v>
      </c>
      <c r="AF1956" s="2" t="s">
        <v>119</v>
      </c>
      <c r="AG1956" s="2" t="s">
        <v>119</v>
      </c>
      <c r="AH1956" t="s">
        <v>112</v>
      </c>
      <c r="AI1956" s="2" t="s">
        <v>119</v>
      </c>
      <c r="AJ1956" s="2" t="s">
        <v>119</v>
      </c>
      <c r="AK1956" t="s">
        <v>9253</v>
      </c>
      <c r="AL1956" t="s">
        <v>9253</v>
      </c>
      <c r="AM1956" t="s">
        <v>9253</v>
      </c>
      <c r="AN1956" s="2" t="s">
        <v>125</v>
      </c>
      <c r="AO1956" s="2" t="s">
        <v>119</v>
      </c>
      <c r="AP1956" s="2" t="s">
        <v>119</v>
      </c>
      <c r="AQ1956" s="2" t="s">
        <v>119</v>
      </c>
      <c r="AR1956" s="2" t="s">
        <v>119</v>
      </c>
      <c r="AS1956" s="2" t="s">
        <v>119</v>
      </c>
      <c r="AT1956" s="2" t="s">
        <v>119</v>
      </c>
      <c r="AU1956" s="2" t="s">
        <v>119</v>
      </c>
      <c r="AV1956" s="2" t="s">
        <v>119</v>
      </c>
      <c r="AW1956" s="2" t="s">
        <v>119</v>
      </c>
      <c r="AX1956" s="2" t="s">
        <v>119</v>
      </c>
      <c r="AY1956" s="2" t="s">
        <v>119</v>
      </c>
      <c r="AZ1956" s="2" t="s">
        <v>119</v>
      </c>
      <c r="BA1956" s="2" t="s">
        <v>119</v>
      </c>
      <c r="BB1956" s="2" t="s">
        <v>119</v>
      </c>
      <c r="BC1956" s="2" t="s">
        <v>119</v>
      </c>
      <c r="BD1956" s="2" t="s">
        <v>119</v>
      </c>
      <c r="BE1956" s="2" t="s">
        <v>119</v>
      </c>
      <c r="BF1956" s="2" t="s">
        <v>119</v>
      </c>
      <c r="BG1956" s="2" t="s">
        <v>119</v>
      </c>
      <c r="BH1956" s="2" t="s">
        <v>119</v>
      </c>
      <c r="BI1956" s="2" t="s">
        <v>126</v>
      </c>
      <c r="BJ1956" s="2" t="s">
        <v>119</v>
      </c>
      <c r="BK1956" s="2" t="s">
        <v>112</v>
      </c>
      <c r="BL1956" s="2" t="s">
        <v>127</v>
      </c>
      <c r="BU1956" s="2" t="s">
        <v>112</v>
      </c>
      <c r="BW1956" s="2" t="s">
        <v>112</v>
      </c>
      <c r="BX1956" s="2" t="s">
        <v>112</v>
      </c>
      <c r="BZ1956" s="2" t="s">
        <v>112</v>
      </c>
      <c r="CE1956">
        <v>1</v>
      </c>
      <c r="DC1956" s="2" t="s">
        <v>112</v>
      </c>
    </row>
    <row r="1957" spans="1:107" x14ac:dyDescent="0.3">
      <c r="A1957">
        <f t="shared" si="90"/>
        <v>1957</v>
      </c>
      <c r="B1957">
        <f t="shared" si="91"/>
        <v>1957</v>
      </c>
      <c r="C1957">
        <f t="shared" si="92"/>
        <v>1957</v>
      </c>
      <c r="E1957" t="s">
        <v>3655</v>
      </c>
      <c r="G1957" t="s">
        <v>443</v>
      </c>
      <c r="I1957" t="s">
        <v>1310</v>
      </c>
      <c r="J1957" s="2" t="s">
        <v>117</v>
      </c>
      <c r="O1957" t="s">
        <v>9441</v>
      </c>
      <c r="Q1957" t="s">
        <v>9328</v>
      </c>
      <c r="Z1957" s="2" t="s">
        <v>120</v>
      </c>
      <c r="AA1957" s="2" t="s">
        <v>120</v>
      </c>
      <c r="AB1957" s="2" t="s">
        <v>121</v>
      </c>
      <c r="AC1957" s="2" t="s">
        <v>119</v>
      </c>
      <c r="AD1957" s="2" t="s">
        <v>119</v>
      </c>
      <c r="AE1957" s="2" t="s">
        <v>119</v>
      </c>
      <c r="AF1957" s="2" t="s">
        <v>119</v>
      </c>
      <c r="AG1957" s="2" t="s">
        <v>119</v>
      </c>
      <c r="AH1957" t="s">
        <v>1609</v>
      </c>
      <c r="AI1957" s="2" t="s">
        <v>119</v>
      </c>
      <c r="AJ1957" s="2" t="s">
        <v>119</v>
      </c>
      <c r="AK1957" t="s">
        <v>9253</v>
      </c>
      <c r="AL1957" t="s">
        <v>9253</v>
      </c>
      <c r="AM1957" t="s">
        <v>9253</v>
      </c>
      <c r="AN1957" s="2" t="s">
        <v>125</v>
      </c>
      <c r="AO1957" s="2" t="s">
        <v>119</v>
      </c>
      <c r="AP1957" s="2" t="s">
        <v>119</v>
      </c>
      <c r="AQ1957" s="2" t="s">
        <v>119</v>
      </c>
      <c r="AR1957" s="2" t="s">
        <v>119</v>
      </c>
      <c r="AS1957" s="2" t="s">
        <v>119</v>
      </c>
      <c r="AT1957" s="2" t="s">
        <v>119</v>
      </c>
      <c r="AU1957" s="2" t="s">
        <v>119</v>
      </c>
      <c r="AV1957" s="2" t="s">
        <v>119</v>
      </c>
      <c r="AW1957" s="2" t="s">
        <v>119</v>
      </c>
      <c r="AX1957" s="2" t="s">
        <v>119</v>
      </c>
      <c r="AY1957" s="2" t="s">
        <v>119</v>
      </c>
      <c r="AZ1957" s="2" t="s">
        <v>119</v>
      </c>
      <c r="BA1957" s="2" t="s">
        <v>119</v>
      </c>
      <c r="BB1957" s="2" t="s">
        <v>119</v>
      </c>
      <c r="BC1957" s="2" t="s">
        <v>119</v>
      </c>
      <c r="BD1957" s="2" t="s">
        <v>119</v>
      </c>
      <c r="BE1957" s="2" t="s">
        <v>119</v>
      </c>
      <c r="BF1957" s="2" t="s">
        <v>119</v>
      </c>
      <c r="BG1957" s="2" t="s">
        <v>119</v>
      </c>
      <c r="BH1957" s="2" t="s">
        <v>119</v>
      </c>
      <c r="BI1957" s="2" t="s">
        <v>126</v>
      </c>
      <c r="BJ1957" s="2" t="s">
        <v>119</v>
      </c>
      <c r="BK1957" s="2" t="s">
        <v>112</v>
      </c>
      <c r="BL1957" s="2" t="s">
        <v>127</v>
      </c>
      <c r="BU1957" s="2" t="s">
        <v>112</v>
      </c>
      <c r="BW1957" s="2" t="s">
        <v>112</v>
      </c>
      <c r="BX1957" s="2" t="s">
        <v>112</v>
      </c>
      <c r="BZ1957" s="2" t="s">
        <v>112</v>
      </c>
      <c r="CE1957">
        <v>1</v>
      </c>
      <c r="DC1957" s="2" t="s">
        <v>112</v>
      </c>
    </row>
    <row r="1958" spans="1:107" x14ac:dyDescent="0.3">
      <c r="A1958">
        <f t="shared" si="90"/>
        <v>1958</v>
      </c>
      <c r="B1958">
        <f t="shared" si="91"/>
        <v>1958</v>
      </c>
      <c r="C1958">
        <f t="shared" si="92"/>
        <v>1958</v>
      </c>
      <c r="E1958" t="s">
        <v>3656</v>
      </c>
      <c r="G1958" t="s">
        <v>444</v>
      </c>
      <c r="I1958" t="s">
        <v>1310</v>
      </c>
      <c r="J1958" s="2" t="s">
        <v>117</v>
      </c>
      <c r="O1958" t="s">
        <v>9441</v>
      </c>
      <c r="Q1958" t="s">
        <v>9328</v>
      </c>
      <c r="Z1958" s="2" t="s">
        <v>120</v>
      </c>
      <c r="AA1958" s="2" t="s">
        <v>120</v>
      </c>
      <c r="AB1958" s="2" t="s">
        <v>121</v>
      </c>
      <c r="AC1958" s="2" t="s">
        <v>119</v>
      </c>
      <c r="AD1958" s="2" t="s">
        <v>119</v>
      </c>
      <c r="AE1958" s="2" t="s">
        <v>119</v>
      </c>
      <c r="AF1958" s="2" t="s">
        <v>119</v>
      </c>
      <c r="AG1958" s="2" t="s">
        <v>119</v>
      </c>
      <c r="AH1958" t="s">
        <v>1609</v>
      </c>
      <c r="AI1958" s="2" t="s">
        <v>119</v>
      </c>
      <c r="AJ1958" s="2" t="s">
        <v>119</v>
      </c>
      <c r="AK1958" t="s">
        <v>9253</v>
      </c>
      <c r="AL1958" t="s">
        <v>9253</v>
      </c>
      <c r="AM1958" t="s">
        <v>9253</v>
      </c>
      <c r="AN1958" s="2" t="s">
        <v>125</v>
      </c>
      <c r="AO1958" s="2" t="s">
        <v>119</v>
      </c>
      <c r="AP1958" s="2" t="s">
        <v>119</v>
      </c>
      <c r="AQ1958" s="2" t="s">
        <v>119</v>
      </c>
      <c r="AR1958" s="2" t="s">
        <v>119</v>
      </c>
      <c r="AS1958" s="2" t="s">
        <v>119</v>
      </c>
      <c r="AT1958" s="2" t="s">
        <v>119</v>
      </c>
      <c r="AU1958" s="2" t="s">
        <v>119</v>
      </c>
      <c r="AV1958" s="2" t="s">
        <v>119</v>
      </c>
      <c r="AW1958" s="2" t="s">
        <v>119</v>
      </c>
      <c r="AX1958" s="2" t="s">
        <v>119</v>
      </c>
      <c r="AY1958" s="2" t="s">
        <v>119</v>
      </c>
      <c r="AZ1958" s="2" t="s">
        <v>119</v>
      </c>
      <c r="BA1958" s="2" t="s">
        <v>119</v>
      </c>
      <c r="BB1958" s="2" t="s">
        <v>119</v>
      </c>
      <c r="BC1958" s="2" t="s">
        <v>119</v>
      </c>
      <c r="BD1958" s="2" t="s">
        <v>119</v>
      </c>
      <c r="BE1958" s="2" t="s">
        <v>119</v>
      </c>
      <c r="BF1958" s="2" t="s">
        <v>119</v>
      </c>
      <c r="BG1958" s="2" t="s">
        <v>119</v>
      </c>
      <c r="BH1958" s="2" t="s">
        <v>119</v>
      </c>
      <c r="BI1958" s="2" t="s">
        <v>126</v>
      </c>
      <c r="BJ1958" s="2" t="s">
        <v>119</v>
      </c>
      <c r="BK1958" s="2" t="s">
        <v>112</v>
      </c>
      <c r="BL1958" s="2" t="s">
        <v>127</v>
      </c>
      <c r="BU1958" s="2" t="s">
        <v>112</v>
      </c>
      <c r="BW1958" s="2" t="s">
        <v>112</v>
      </c>
      <c r="BX1958" s="2" t="s">
        <v>112</v>
      </c>
      <c r="BZ1958" s="2" t="s">
        <v>112</v>
      </c>
      <c r="CE1958">
        <v>1</v>
      </c>
      <c r="DC1958" s="2" t="s">
        <v>112</v>
      </c>
    </row>
    <row r="1959" spans="1:107" x14ac:dyDescent="0.3">
      <c r="A1959">
        <f t="shared" si="90"/>
        <v>1959</v>
      </c>
      <c r="B1959">
        <f t="shared" si="91"/>
        <v>1959</v>
      </c>
      <c r="C1959">
        <f t="shared" si="92"/>
        <v>1959</v>
      </c>
      <c r="E1959" t="s">
        <v>3657</v>
      </c>
      <c r="G1959" t="s">
        <v>444</v>
      </c>
      <c r="I1959" t="s">
        <v>1310</v>
      </c>
      <c r="J1959" s="2" t="s">
        <v>117</v>
      </c>
      <c r="O1959" t="s">
        <v>9441</v>
      </c>
      <c r="Q1959" t="s">
        <v>9328</v>
      </c>
      <c r="Z1959" s="2" t="s">
        <v>120</v>
      </c>
      <c r="AA1959" s="2" t="s">
        <v>120</v>
      </c>
      <c r="AB1959" s="2" t="s">
        <v>121</v>
      </c>
      <c r="AC1959" s="2" t="s">
        <v>119</v>
      </c>
      <c r="AD1959" s="2" t="s">
        <v>119</v>
      </c>
      <c r="AE1959" s="2" t="s">
        <v>119</v>
      </c>
      <c r="AF1959" s="2" t="s">
        <v>119</v>
      </c>
      <c r="AG1959" s="2" t="s">
        <v>119</v>
      </c>
      <c r="AH1959" t="s">
        <v>1609</v>
      </c>
      <c r="AI1959" s="2" t="s">
        <v>119</v>
      </c>
      <c r="AJ1959" s="2" t="s">
        <v>119</v>
      </c>
      <c r="AK1959" t="s">
        <v>9253</v>
      </c>
      <c r="AL1959" t="s">
        <v>9253</v>
      </c>
      <c r="AM1959" t="s">
        <v>9253</v>
      </c>
      <c r="AN1959" s="2" t="s">
        <v>125</v>
      </c>
      <c r="AO1959" s="2" t="s">
        <v>119</v>
      </c>
      <c r="AP1959" s="2" t="s">
        <v>119</v>
      </c>
      <c r="AQ1959" s="2" t="s">
        <v>119</v>
      </c>
      <c r="AR1959" s="2" t="s">
        <v>119</v>
      </c>
      <c r="AS1959" s="2" t="s">
        <v>119</v>
      </c>
      <c r="AT1959" s="2" t="s">
        <v>119</v>
      </c>
      <c r="AU1959" s="2" t="s">
        <v>119</v>
      </c>
      <c r="AV1959" s="2" t="s">
        <v>119</v>
      </c>
      <c r="AW1959" s="2" t="s">
        <v>119</v>
      </c>
      <c r="AX1959" s="2" t="s">
        <v>119</v>
      </c>
      <c r="AY1959" s="2" t="s">
        <v>119</v>
      </c>
      <c r="AZ1959" s="2" t="s">
        <v>119</v>
      </c>
      <c r="BA1959" s="2" t="s">
        <v>119</v>
      </c>
      <c r="BB1959" s="2" t="s">
        <v>119</v>
      </c>
      <c r="BC1959" s="2" t="s">
        <v>119</v>
      </c>
      <c r="BD1959" s="2" t="s">
        <v>119</v>
      </c>
      <c r="BE1959" s="2" t="s">
        <v>119</v>
      </c>
      <c r="BF1959" s="2" t="s">
        <v>119</v>
      </c>
      <c r="BG1959" s="2" t="s">
        <v>119</v>
      </c>
      <c r="BH1959" s="2" t="s">
        <v>119</v>
      </c>
      <c r="BI1959" s="2" t="s">
        <v>126</v>
      </c>
      <c r="BJ1959" s="2" t="s">
        <v>119</v>
      </c>
      <c r="BK1959" s="2" t="s">
        <v>112</v>
      </c>
      <c r="BL1959" s="2" t="s">
        <v>127</v>
      </c>
      <c r="BU1959" s="2" t="s">
        <v>112</v>
      </c>
      <c r="BW1959" s="2" t="s">
        <v>112</v>
      </c>
      <c r="BX1959" s="2" t="s">
        <v>112</v>
      </c>
      <c r="BZ1959" s="2" t="s">
        <v>112</v>
      </c>
      <c r="CE1959">
        <v>1</v>
      </c>
      <c r="DC1959" s="2" t="s">
        <v>112</v>
      </c>
    </row>
    <row r="1960" spans="1:107" x14ac:dyDescent="0.3">
      <c r="A1960">
        <f t="shared" si="90"/>
        <v>1960</v>
      </c>
      <c r="B1960">
        <f t="shared" si="91"/>
        <v>1960</v>
      </c>
      <c r="C1960">
        <f t="shared" si="92"/>
        <v>1960</v>
      </c>
      <c r="E1960" t="s">
        <v>3658</v>
      </c>
      <c r="G1960" t="s">
        <v>444</v>
      </c>
      <c r="I1960" t="s">
        <v>1310</v>
      </c>
      <c r="J1960" s="2" t="s">
        <v>117</v>
      </c>
      <c r="O1960" t="s">
        <v>9441</v>
      </c>
      <c r="Q1960" t="s">
        <v>9328</v>
      </c>
      <c r="Z1960" s="2" t="s">
        <v>120</v>
      </c>
      <c r="AA1960" s="2" t="s">
        <v>120</v>
      </c>
      <c r="AB1960" s="2" t="s">
        <v>121</v>
      </c>
      <c r="AC1960" s="2" t="s">
        <v>119</v>
      </c>
      <c r="AD1960" s="2" t="s">
        <v>119</v>
      </c>
      <c r="AE1960" s="2" t="s">
        <v>119</v>
      </c>
      <c r="AF1960" s="2" t="s">
        <v>119</v>
      </c>
      <c r="AG1960" s="2" t="s">
        <v>119</v>
      </c>
      <c r="AH1960" t="s">
        <v>1631</v>
      </c>
      <c r="AI1960" s="2" t="s">
        <v>119</v>
      </c>
      <c r="AJ1960" s="2" t="s">
        <v>119</v>
      </c>
      <c r="AK1960" t="s">
        <v>9253</v>
      </c>
      <c r="AL1960" t="s">
        <v>9253</v>
      </c>
      <c r="AM1960" t="s">
        <v>9253</v>
      </c>
      <c r="AN1960" s="2" t="s">
        <v>125</v>
      </c>
      <c r="AO1960" s="2" t="s">
        <v>119</v>
      </c>
      <c r="AP1960" s="2" t="s">
        <v>119</v>
      </c>
      <c r="AQ1960" s="2" t="s">
        <v>119</v>
      </c>
      <c r="AR1960" s="2" t="s">
        <v>119</v>
      </c>
      <c r="AS1960" s="2" t="s">
        <v>119</v>
      </c>
      <c r="AT1960" s="2" t="s">
        <v>119</v>
      </c>
      <c r="AU1960" s="2" t="s">
        <v>119</v>
      </c>
      <c r="AV1960" s="2" t="s">
        <v>119</v>
      </c>
      <c r="AW1960" s="2" t="s">
        <v>119</v>
      </c>
      <c r="AX1960" s="2" t="s">
        <v>119</v>
      </c>
      <c r="AY1960" s="2" t="s">
        <v>119</v>
      </c>
      <c r="AZ1960" s="2" t="s">
        <v>119</v>
      </c>
      <c r="BA1960" s="2" t="s">
        <v>119</v>
      </c>
      <c r="BB1960" s="2" t="s">
        <v>119</v>
      </c>
      <c r="BC1960" s="2" t="s">
        <v>119</v>
      </c>
      <c r="BD1960" s="2" t="s">
        <v>119</v>
      </c>
      <c r="BE1960" s="2" t="s">
        <v>119</v>
      </c>
      <c r="BF1960" s="2" t="s">
        <v>119</v>
      </c>
      <c r="BG1960" s="2" t="s">
        <v>119</v>
      </c>
      <c r="BH1960" s="2" t="s">
        <v>119</v>
      </c>
      <c r="BI1960" s="2" t="s">
        <v>126</v>
      </c>
      <c r="BJ1960" s="2" t="s">
        <v>119</v>
      </c>
      <c r="BK1960" s="2" t="s">
        <v>112</v>
      </c>
      <c r="BL1960" s="2" t="s">
        <v>127</v>
      </c>
      <c r="BU1960" s="2" t="s">
        <v>112</v>
      </c>
      <c r="BW1960" s="2" t="s">
        <v>112</v>
      </c>
      <c r="BX1960" s="2" t="s">
        <v>112</v>
      </c>
      <c r="BZ1960" s="2" t="s">
        <v>112</v>
      </c>
      <c r="CE1960">
        <v>1</v>
      </c>
      <c r="DC1960" s="2" t="s">
        <v>112</v>
      </c>
    </row>
    <row r="1961" spans="1:107" x14ac:dyDescent="0.3">
      <c r="A1961">
        <f t="shared" si="90"/>
        <v>1961</v>
      </c>
      <c r="B1961">
        <f t="shared" si="91"/>
        <v>1961</v>
      </c>
      <c r="C1961">
        <f t="shared" si="92"/>
        <v>1961</v>
      </c>
      <c r="E1961" t="s">
        <v>3659</v>
      </c>
      <c r="G1961" t="s">
        <v>444</v>
      </c>
      <c r="I1961" t="s">
        <v>1310</v>
      </c>
      <c r="J1961" s="2" t="s">
        <v>117</v>
      </c>
      <c r="O1961" t="s">
        <v>9441</v>
      </c>
      <c r="Q1961" t="s">
        <v>9328</v>
      </c>
      <c r="Z1961" s="2" t="s">
        <v>120</v>
      </c>
      <c r="AA1961" s="2" t="s">
        <v>120</v>
      </c>
      <c r="AB1961" s="2" t="s">
        <v>121</v>
      </c>
      <c r="AC1961" s="2" t="s">
        <v>119</v>
      </c>
      <c r="AD1961" s="2" t="s">
        <v>119</v>
      </c>
      <c r="AE1961" s="2" t="s">
        <v>119</v>
      </c>
      <c r="AF1961" s="2" t="s">
        <v>119</v>
      </c>
      <c r="AG1961" s="2" t="s">
        <v>119</v>
      </c>
      <c r="AH1961" t="s">
        <v>1630</v>
      </c>
      <c r="AI1961" s="2" t="s">
        <v>119</v>
      </c>
      <c r="AJ1961" s="2" t="s">
        <v>119</v>
      </c>
      <c r="AK1961" t="s">
        <v>9253</v>
      </c>
      <c r="AL1961" t="s">
        <v>9253</v>
      </c>
      <c r="AM1961" t="s">
        <v>9253</v>
      </c>
      <c r="AN1961" s="2" t="s">
        <v>125</v>
      </c>
      <c r="AO1961" s="2" t="s">
        <v>119</v>
      </c>
      <c r="AP1961" s="2" t="s">
        <v>119</v>
      </c>
      <c r="AQ1961" s="2" t="s">
        <v>119</v>
      </c>
      <c r="AR1961" s="2" t="s">
        <v>119</v>
      </c>
      <c r="AS1961" s="2" t="s">
        <v>119</v>
      </c>
      <c r="AT1961" s="2" t="s">
        <v>119</v>
      </c>
      <c r="AU1961" s="2" t="s">
        <v>119</v>
      </c>
      <c r="AV1961" s="2" t="s">
        <v>119</v>
      </c>
      <c r="AW1961" s="2" t="s">
        <v>119</v>
      </c>
      <c r="AX1961" s="2" t="s">
        <v>119</v>
      </c>
      <c r="AY1961" s="2" t="s">
        <v>119</v>
      </c>
      <c r="AZ1961" s="2" t="s">
        <v>119</v>
      </c>
      <c r="BA1961" s="2" t="s">
        <v>119</v>
      </c>
      <c r="BB1961" s="2" t="s">
        <v>119</v>
      </c>
      <c r="BC1961" s="2" t="s">
        <v>119</v>
      </c>
      <c r="BD1961" s="2" t="s">
        <v>119</v>
      </c>
      <c r="BE1961" s="2" t="s">
        <v>119</v>
      </c>
      <c r="BF1961" s="2" t="s">
        <v>119</v>
      </c>
      <c r="BG1961" s="2" t="s">
        <v>119</v>
      </c>
      <c r="BH1961" s="2" t="s">
        <v>119</v>
      </c>
      <c r="BI1961" s="2" t="s">
        <v>126</v>
      </c>
      <c r="BJ1961" s="2" t="s">
        <v>119</v>
      </c>
      <c r="BK1961" s="2" t="s">
        <v>112</v>
      </c>
      <c r="BL1961" s="2" t="s">
        <v>127</v>
      </c>
      <c r="BU1961" s="2" t="s">
        <v>112</v>
      </c>
      <c r="BW1961" s="2" t="s">
        <v>112</v>
      </c>
      <c r="BX1961" s="2" t="s">
        <v>112</v>
      </c>
      <c r="BZ1961" s="2" t="s">
        <v>112</v>
      </c>
      <c r="CE1961">
        <v>1</v>
      </c>
      <c r="DC1961" s="2" t="s">
        <v>112</v>
      </c>
    </row>
    <row r="1962" spans="1:107" x14ac:dyDescent="0.3">
      <c r="A1962">
        <f t="shared" si="90"/>
        <v>1962</v>
      </c>
      <c r="B1962">
        <f t="shared" si="91"/>
        <v>1962</v>
      </c>
      <c r="C1962">
        <f t="shared" si="92"/>
        <v>1962</v>
      </c>
      <c r="E1962" t="s">
        <v>3660</v>
      </c>
      <c r="G1962" t="s">
        <v>444</v>
      </c>
      <c r="I1962" t="s">
        <v>1310</v>
      </c>
      <c r="J1962" s="2" t="s">
        <v>117</v>
      </c>
      <c r="O1962" t="s">
        <v>9441</v>
      </c>
      <c r="Q1962" t="s">
        <v>9328</v>
      </c>
      <c r="Z1962" s="2" t="s">
        <v>120</v>
      </c>
      <c r="AA1962" s="2" t="s">
        <v>120</v>
      </c>
      <c r="AB1962" s="2" t="s">
        <v>121</v>
      </c>
      <c r="AC1962" s="2" t="s">
        <v>119</v>
      </c>
      <c r="AD1962" s="2" t="s">
        <v>119</v>
      </c>
      <c r="AE1962" s="2" t="s">
        <v>119</v>
      </c>
      <c r="AF1962" s="2" t="s">
        <v>119</v>
      </c>
      <c r="AG1962" s="2" t="s">
        <v>119</v>
      </c>
      <c r="AH1962" t="s">
        <v>1630</v>
      </c>
      <c r="AI1962" s="2" t="s">
        <v>119</v>
      </c>
      <c r="AJ1962" s="2" t="s">
        <v>119</v>
      </c>
      <c r="AK1962" t="s">
        <v>9253</v>
      </c>
      <c r="AL1962" t="s">
        <v>9253</v>
      </c>
      <c r="AM1962" t="s">
        <v>9253</v>
      </c>
      <c r="AN1962" s="2" t="s">
        <v>125</v>
      </c>
      <c r="AO1962" s="2" t="s">
        <v>119</v>
      </c>
      <c r="AP1962" s="2" t="s">
        <v>119</v>
      </c>
      <c r="AQ1962" s="2" t="s">
        <v>119</v>
      </c>
      <c r="AR1962" s="2" t="s">
        <v>119</v>
      </c>
      <c r="AS1962" s="2" t="s">
        <v>119</v>
      </c>
      <c r="AT1962" s="2" t="s">
        <v>119</v>
      </c>
      <c r="AU1962" s="2" t="s">
        <v>119</v>
      </c>
      <c r="AV1962" s="2" t="s">
        <v>119</v>
      </c>
      <c r="AW1962" s="2" t="s">
        <v>119</v>
      </c>
      <c r="AX1962" s="2" t="s">
        <v>119</v>
      </c>
      <c r="AY1962" s="2" t="s">
        <v>119</v>
      </c>
      <c r="AZ1962" s="2" t="s">
        <v>119</v>
      </c>
      <c r="BA1962" s="2" t="s">
        <v>119</v>
      </c>
      <c r="BB1962" s="2" t="s">
        <v>119</v>
      </c>
      <c r="BC1962" s="2" t="s">
        <v>119</v>
      </c>
      <c r="BD1962" s="2" t="s">
        <v>119</v>
      </c>
      <c r="BE1962" s="2" t="s">
        <v>119</v>
      </c>
      <c r="BF1962" s="2" t="s">
        <v>119</v>
      </c>
      <c r="BG1962" s="2" t="s">
        <v>119</v>
      </c>
      <c r="BH1962" s="2" t="s">
        <v>119</v>
      </c>
      <c r="BI1962" s="2" t="s">
        <v>126</v>
      </c>
      <c r="BJ1962" s="2" t="s">
        <v>119</v>
      </c>
      <c r="BK1962" s="2" t="s">
        <v>112</v>
      </c>
      <c r="BL1962" s="2" t="s">
        <v>127</v>
      </c>
      <c r="BU1962" s="2" t="s">
        <v>112</v>
      </c>
      <c r="BW1962" s="2" t="s">
        <v>112</v>
      </c>
      <c r="BX1962" s="2" t="s">
        <v>112</v>
      </c>
      <c r="BZ1962" s="2" t="s">
        <v>112</v>
      </c>
      <c r="CE1962">
        <v>1</v>
      </c>
      <c r="DC1962" s="2" t="s">
        <v>112</v>
      </c>
    </row>
    <row r="1963" spans="1:107" x14ac:dyDescent="0.3">
      <c r="A1963">
        <f t="shared" si="90"/>
        <v>1963</v>
      </c>
      <c r="B1963">
        <f t="shared" si="91"/>
        <v>1963</v>
      </c>
      <c r="C1963">
        <f t="shared" si="92"/>
        <v>1963</v>
      </c>
      <c r="E1963" t="s">
        <v>3661</v>
      </c>
      <c r="G1963" t="s">
        <v>444</v>
      </c>
      <c r="I1963" t="s">
        <v>1310</v>
      </c>
      <c r="J1963" s="2" t="s">
        <v>117</v>
      </c>
      <c r="O1963" t="s">
        <v>9441</v>
      </c>
      <c r="Q1963" t="s">
        <v>9328</v>
      </c>
      <c r="Z1963" s="2" t="s">
        <v>120</v>
      </c>
      <c r="AA1963" s="2" t="s">
        <v>120</v>
      </c>
      <c r="AB1963" s="2" t="s">
        <v>121</v>
      </c>
      <c r="AC1963" s="2" t="s">
        <v>119</v>
      </c>
      <c r="AD1963" s="2" t="s">
        <v>119</v>
      </c>
      <c r="AE1963" s="2" t="s">
        <v>119</v>
      </c>
      <c r="AF1963" s="2" t="s">
        <v>119</v>
      </c>
      <c r="AG1963" s="2" t="s">
        <v>119</v>
      </c>
      <c r="AH1963" t="s">
        <v>1626</v>
      </c>
      <c r="AI1963" s="2" t="s">
        <v>119</v>
      </c>
      <c r="AJ1963" s="2" t="s">
        <v>119</v>
      </c>
      <c r="AK1963" t="s">
        <v>9253</v>
      </c>
      <c r="AL1963" t="s">
        <v>9253</v>
      </c>
      <c r="AM1963" t="s">
        <v>9253</v>
      </c>
      <c r="AN1963" s="2" t="s">
        <v>125</v>
      </c>
      <c r="AO1963" s="2" t="s">
        <v>119</v>
      </c>
      <c r="AP1963" s="2" t="s">
        <v>119</v>
      </c>
      <c r="AQ1963" s="2" t="s">
        <v>119</v>
      </c>
      <c r="AR1963" s="2" t="s">
        <v>119</v>
      </c>
      <c r="AS1963" s="2" t="s">
        <v>119</v>
      </c>
      <c r="AT1963" s="2" t="s">
        <v>119</v>
      </c>
      <c r="AU1963" s="2" t="s">
        <v>119</v>
      </c>
      <c r="AV1963" s="2" t="s">
        <v>119</v>
      </c>
      <c r="AW1963" s="2" t="s">
        <v>119</v>
      </c>
      <c r="AX1963" s="2" t="s">
        <v>119</v>
      </c>
      <c r="AY1963" s="2" t="s">
        <v>119</v>
      </c>
      <c r="AZ1963" s="2" t="s">
        <v>119</v>
      </c>
      <c r="BA1963" s="2" t="s">
        <v>119</v>
      </c>
      <c r="BB1963" s="2" t="s">
        <v>119</v>
      </c>
      <c r="BC1963" s="2" t="s">
        <v>119</v>
      </c>
      <c r="BD1963" s="2" t="s">
        <v>119</v>
      </c>
      <c r="BE1963" s="2" t="s">
        <v>119</v>
      </c>
      <c r="BF1963" s="2" t="s">
        <v>119</v>
      </c>
      <c r="BG1963" s="2" t="s">
        <v>119</v>
      </c>
      <c r="BH1963" s="2" t="s">
        <v>119</v>
      </c>
      <c r="BI1963" s="2" t="s">
        <v>126</v>
      </c>
      <c r="BJ1963" s="2" t="s">
        <v>119</v>
      </c>
      <c r="BK1963" s="2" t="s">
        <v>112</v>
      </c>
      <c r="BL1963" s="2" t="s">
        <v>127</v>
      </c>
      <c r="BU1963" s="2" t="s">
        <v>112</v>
      </c>
      <c r="BW1963" s="2" t="s">
        <v>112</v>
      </c>
      <c r="BX1963" s="2" t="s">
        <v>112</v>
      </c>
      <c r="BZ1963" s="2" t="s">
        <v>112</v>
      </c>
      <c r="CE1963">
        <v>1</v>
      </c>
      <c r="DC1963" s="2" t="s">
        <v>112</v>
      </c>
    </row>
    <row r="1964" spans="1:107" x14ac:dyDescent="0.3">
      <c r="A1964">
        <f t="shared" si="90"/>
        <v>1964</v>
      </c>
      <c r="B1964">
        <f t="shared" si="91"/>
        <v>1964</v>
      </c>
      <c r="C1964">
        <f t="shared" si="92"/>
        <v>1964</v>
      </c>
      <c r="E1964" t="s">
        <v>3662</v>
      </c>
      <c r="G1964" t="s">
        <v>445</v>
      </c>
      <c r="I1964" t="s">
        <v>1310</v>
      </c>
      <c r="J1964" s="2" t="s">
        <v>117</v>
      </c>
      <c r="O1964" t="s">
        <v>9441</v>
      </c>
      <c r="Q1964" t="s">
        <v>9328</v>
      </c>
      <c r="Z1964" s="2" t="s">
        <v>120</v>
      </c>
      <c r="AA1964" s="2" t="s">
        <v>120</v>
      </c>
      <c r="AB1964" s="2" t="s">
        <v>121</v>
      </c>
      <c r="AC1964" s="2" t="s">
        <v>119</v>
      </c>
      <c r="AD1964" s="2" t="s">
        <v>119</v>
      </c>
      <c r="AE1964" s="2" t="s">
        <v>119</v>
      </c>
      <c r="AF1964" s="2" t="s">
        <v>119</v>
      </c>
      <c r="AG1964" s="2" t="s">
        <v>119</v>
      </c>
      <c r="AH1964" t="s">
        <v>1626</v>
      </c>
      <c r="AI1964" s="2" t="s">
        <v>119</v>
      </c>
      <c r="AJ1964" s="2" t="s">
        <v>119</v>
      </c>
      <c r="AK1964" t="s">
        <v>9253</v>
      </c>
      <c r="AL1964" t="s">
        <v>9253</v>
      </c>
      <c r="AM1964" t="s">
        <v>9253</v>
      </c>
      <c r="AN1964" s="2" t="s">
        <v>125</v>
      </c>
      <c r="AO1964" s="2" t="s">
        <v>119</v>
      </c>
      <c r="AP1964" s="2" t="s">
        <v>119</v>
      </c>
      <c r="AQ1964" s="2" t="s">
        <v>119</v>
      </c>
      <c r="AR1964" s="2" t="s">
        <v>119</v>
      </c>
      <c r="AS1964" s="2" t="s">
        <v>119</v>
      </c>
      <c r="AT1964" s="2" t="s">
        <v>119</v>
      </c>
      <c r="AU1964" s="2" t="s">
        <v>119</v>
      </c>
      <c r="AV1964" s="2" t="s">
        <v>119</v>
      </c>
      <c r="AW1964" s="2" t="s">
        <v>119</v>
      </c>
      <c r="AX1964" s="2" t="s">
        <v>119</v>
      </c>
      <c r="AY1964" s="2" t="s">
        <v>119</v>
      </c>
      <c r="AZ1964" s="2" t="s">
        <v>119</v>
      </c>
      <c r="BA1964" s="2" t="s">
        <v>119</v>
      </c>
      <c r="BB1964" s="2" t="s">
        <v>119</v>
      </c>
      <c r="BC1964" s="2" t="s">
        <v>119</v>
      </c>
      <c r="BD1964" s="2" t="s">
        <v>119</v>
      </c>
      <c r="BE1964" s="2" t="s">
        <v>119</v>
      </c>
      <c r="BF1964" s="2" t="s">
        <v>119</v>
      </c>
      <c r="BG1964" s="2" t="s">
        <v>119</v>
      </c>
      <c r="BH1964" s="2" t="s">
        <v>119</v>
      </c>
      <c r="BI1964" s="2" t="s">
        <v>126</v>
      </c>
      <c r="BJ1964" s="2" t="s">
        <v>119</v>
      </c>
      <c r="BK1964" s="2" t="s">
        <v>112</v>
      </c>
      <c r="BL1964" s="2" t="s">
        <v>127</v>
      </c>
      <c r="BU1964" s="2" t="s">
        <v>112</v>
      </c>
      <c r="BW1964" s="2" t="s">
        <v>112</v>
      </c>
      <c r="BX1964" s="2" t="s">
        <v>112</v>
      </c>
      <c r="BZ1964" s="2" t="s">
        <v>112</v>
      </c>
      <c r="CE1964">
        <v>1</v>
      </c>
      <c r="DC1964" s="2" t="s">
        <v>112</v>
      </c>
    </row>
    <row r="1965" spans="1:107" x14ac:dyDescent="0.3">
      <c r="A1965">
        <f t="shared" si="90"/>
        <v>1965</v>
      </c>
      <c r="B1965">
        <f t="shared" si="91"/>
        <v>1965</v>
      </c>
      <c r="C1965">
        <f t="shared" si="92"/>
        <v>1965</v>
      </c>
      <c r="E1965" t="s">
        <v>3663</v>
      </c>
      <c r="G1965" t="s">
        <v>445</v>
      </c>
      <c r="I1965" t="s">
        <v>1310</v>
      </c>
      <c r="J1965" s="2" t="s">
        <v>117</v>
      </c>
      <c r="O1965" t="s">
        <v>9441</v>
      </c>
      <c r="Q1965" t="s">
        <v>9328</v>
      </c>
      <c r="Z1965" s="2" t="s">
        <v>120</v>
      </c>
      <c r="AA1965" s="2" t="s">
        <v>120</v>
      </c>
      <c r="AB1965" s="2" t="s">
        <v>121</v>
      </c>
      <c r="AC1965" s="2" t="s">
        <v>119</v>
      </c>
      <c r="AD1965" s="2" t="s">
        <v>119</v>
      </c>
      <c r="AE1965" s="2" t="s">
        <v>119</v>
      </c>
      <c r="AF1965" s="2" t="s">
        <v>119</v>
      </c>
      <c r="AG1965" s="2" t="s">
        <v>119</v>
      </c>
      <c r="AH1965" t="s">
        <v>1626</v>
      </c>
      <c r="AI1965" s="2" t="s">
        <v>119</v>
      </c>
      <c r="AJ1965" s="2" t="s">
        <v>119</v>
      </c>
      <c r="AK1965" t="s">
        <v>9253</v>
      </c>
      <c r="AL1965" t="s">
        <v>9253</v>
      </c>
      <c r="AM1965" t="s">
        <v>9253</v>
      </c>
      <c r="AN1965" s="2" t="s">
        <v>125</v>
      </c>
      <c r="AO1965" s="2" t="s">
        <v>119</v>
      </c>
      <c r="AP1965" s="2" t="s">
        <v>119</v>
      </c>
      <c r="AQ1965" s="2" t="s">
        <v>119</v>
      </c>
      <c r="AR1965" s="2" t="s">
        <v>119</v>
      </c>
      <c r="AS1965" s="2" t="s">
        <v>119</v>
      </c>
      <c r="AT1965" s="2" t="s">
        <v>119</v>
      </c>
      <c r="AU1965" s="2" t="s">
        <v>119</v>
      </c>
      <c r="AV1965" s="2" t="s">
        <v>119</v>
      </c>
      <c r="AW1965" s="2" t="s">
        <v>119</v>
      </c>
      <c r="AX1965" s="2" t="s">
        <v>119</v>
      </c>
      <c r="AY1965" s="2" t="s">
        <v>119</v>
      </c>
      <c r="AZ1965" s="2" t="s">
        <v>119</v>
      </c>
      <c r="BA1965" s="2" t="s">
        <v>119</v>
      </c>
      <c r="BB1965" s="2" t="s">
        <v>119</v>
      </c>
      <c r="BC1965" s="2" t="s">
        <v>119</v>
      </c>
      <c r="BD1965" s="2" t="s">
        <v>119</v>
      </c>
      <c r="BE1965" s="2" t="s">
        <v>119</v>
      </c>
      <c r="BF1965" s="2" t="s">
        <v>119</v>
      </c>
      <c r="BG1965" s="2" t="s">
        <v>119</v>
      </c>
      <c r="BH1965" s="2" t="s">
        <v>119</v>
      </c>
      <c r="BI1965" s="2" t="s">
        <v>126</v>
      </c>
      <c r="BJ1965" s="2" t="s">
        <v>119</v>
      </c>
      <c r="BK1965" s="2" t="s">
        <v>112</v>
      </c>
      <c r="BL1965" s="2" t="s">
        <v>127</v>
      </c>
      <c r="BU1965" s="2" t="s">
        <v>112</v>
      </c>
      <c r="BW1965" s="2" t="s">
        <v>112</v>
      </c>
      <c r="BX1965" s="2" t="s">
        <v>112</v>
      </c>
      <c r="BZ1965" s="2" t="s">
        <v>112</v>
      </c>
      <c r="CE1965">
        <v>1</v>
      </c>
      <c r="DC1965" s="2" t="s">
        <v>112</v>
      </c>
    </row>
    <row r="1966" spans="1:107" x14ac:dyDescent="0.3">
      <c r="A1966">
        <f t="shared" si="90"/>
        <v>1966</v>
      </c>
      <c r="B1966">
        <f t="shared" si="91"/>
        <v>1966</v>
      </c>
      <c r="C1966">
        <f t="shared" si="92"/>
        <v>1966</v>
      </c>
      <c r="E1966" t="s">
        <v>3664</v>
      </c>
      <c r="G1966" t="s">
        <v>445</v>
      </c>
      <c r="I1966" t="s">
        <v>1310</v>
      </c>
      <c r="J1966" s="2" t="s">
        <v>117</v>
      </c>
      <c r="O1966" t="s">
        <v>9441</v>
      </c>
      <c r="Q1966" t="s">
        <v>9328</v>
      </c>
      <c r="Z1966" s="2" t="s">
        <v>120</v>
      </c>
      <c r="AA1966" s="2" t="s">
        <v>120</v>
      </c>
      <c r="AB1966" s="2" t="s">
        <v>121</v>
      </c>
      <c r="AC1966" s="2" t="s">
        <v>119</v>
      </c>
      <c r="AD1966" s="2" t="s">
        <v>119</v>
      </c>
      <c r="AE1966" s="2" t="s">
        <v>119</v>
      </c>
      <c r="AF1966" s="2" t="s">
        <v>119</v>
      </c>
      <c r="AG1966" s="2" t="s">
        <v>119</v>
      </c>
      <c r="AH1966" t="s">
        <v>1626</v>
      </c>
      <c r="AI1966" s="2" t="s">
        <v>119</v>
      </c>
      <c r="AJ1966" s="2" t="s">
        <v>119</v>
      </c>
      <c r="AK1966" t="s">
        <v>9253</v>
      </c>
      <c r="AL1966" t="s">
        <v>9253</v>
      </c>
      <c r="AM1966" t="s">
        <v>9253</v>
      </c>
      <c r="AN1966" s="2" t="s">
        <v>125</v>
      </c>
      <c r="AO1966" s="2" t="s">
        <v>119</v>
      </c>
      <c r="AP1966" s="2" t="s">
        <v>119</v>
      </c>
      <c r="AQ1966" s="2" t="s">
        <v>119</v>
      </c>
      <c r="AR1966" s="2" t="s">
        <v>119</v>
      </c>
      <c r="AS1966" s="2" t="s">
        <v>119</v>
      </c>
      <c r="AT1966" s="2" t="s">
        <v>119</v>
      </c>
      <c r="AU1966" s="2" t="s">
        <v>119</v>
      </c>
      <c r="AV1966" s="2" t="s">
        <v>119</v>
      </c>
      <c r="AW1966" s="2" t="s">
        <v>119</v>
      </c>
      <c r="AX1966" s="2" t="s">
        <v>119</v>
      </c>
      <c r="AY1966" s="2" t="s">
        <v>119</v>
      </c>
      <c r="AZ1966" s="2" t="s">
        <v>119</v>
      </c>
      <c r="BA1966" s="2" t="s">
        <v>119</v>
      </c>
      <c r="BB1966" s="2" t="s">
        <v>119</v>
      </c>
      <c r="BC1966" s="2" t="s">
        <v>119</v>
      </c>
      <c r="BD1966" s="2" t="s">
        <v>119</v>
      </c>
      <c r="BE1966" s="2" t="s">
        <v>119</v>
      </c>
      <c r="BF1966" s="2" t="s">
        <v>119</v>
      </c>
      <c r="BG1966" s="2" t="s">
        <v>119</v>
      </c>
      <c r="BH1966" s="2" t="s">
        <v>119</v>
      </c>
      <c r="BI1966" s="2" t="s">
        <v>126</v>
      </c>
      <c r="BJ1966" s="2" t="s">
        <v>119</v>
      </c>
      <c r="BK1966" s="2" t="s">
        <v>112</v>
      </c>
      <c r="BL1966" s="2" t="s">
        <v>127</v>
      </c>
      <c r="BU1966" s="2" t="s">
        <v>112</v>
      </c>
      <c r="BW1966" s="2" t="s">
        <v>112</v>
      </c>
      <c r="BX1966" s="2" t="s">
        <v>112</v>
      </c>
      <c r="BZ1966" s="2" t="s">
        <v>112</v>
      </c>
      <c r="CE1966">
        <v>1</v>
      </c>
      <c r="DC1966" s="2" t="s">
        <v>112</v>
      </c>
    </row>
    <row r="1967" spans="1:107" x14ac:dyDescent="0.3">
      <c r="A1967">
        <f t="shared" si="90"/>
        <v>1967</v>
      </c>
      <c r="B1967">
        <f t="shared" si="91"/>
        <v>1967</v>
      </c>
      <c r="C1967">
        <f t="shared" si="92"/>
        <v>1967</v>
      </c>
      <c r="E1967" t="s">
        <v>3665</v>
      </c>
      <c r="G1967" t="s">
        <v>445</v>
      </c>
      <c r="I1967" t="s">
        <v>1310</v>
      </c>
      <c r="J1967" s="2" t="s">
        <v>117</v>
      </c>
      <c r="O1967" t="s">
        <v>9441</v>
      </c>
      <c r="Q1967" t="s">
        <v>9328</v>
      </c>
      <c r="Z1967" s="2" t="s">
        <v>120</v>
      </c>
      <c r="AA1967" s="2" t="s">
        <v>120</v>
      </c>
      <c r="AB1967" s="2" t="s">
        <v>121</v>
      </c>
      <c r="AC1967" s="2" t="s">
        <v>119</v>
      </c>
      <c r="AD1967" s="2" t="s">
        <v>119</v>
      </c>
      <c r="AE1967" s="2" t="s">
        <v>119</v>
      </c>
      <c r="AF1967" s="2" t="s">
        <v>119</v>
      </c>
      <c r="AG1967" s="2" t="s">
        <v>119</v>
      </c>
      <c r="AH1967" t="s">
        <v>1626</v>
      </c>
      <c r="AI1967" s="2" t="s">
        <v>119</v>
      </c>
      <c r="AJ1967" s="2" t="s">
        <v>119</v>
      </c>
      <c r="AK1967" t="s">
        <v>9253</v>
      </c>
      <c r="AL1967" t="s">
        <v>9253</v>
      </c>
      <c r="AM1967" t="s">
        <v>9253</v>
      </c>
      <c r="AN1967" s="2" t="s">
        <v>125</v>
      </c>
      <c r="AO1967" s="2" t="s">
        <v>119</v>
      </c>
      <c r="AP1967" s="2" t="s">
        <v>119</v>
      </c>
      <c r="AQ1967" s="2" t="s">
        <v>119</v>
      </c>
      <c r="AR1967" s="2" t="s">
        <v>119</v>
      </c>
      <c r="AS1967" s="2" t="s">
        <v>119</v>
      </c>
      <c r="AT1967" s="2" t="s">
        <v>119</v>
      </c>
      <c r="AU1967" s="2" t="s">
        <v>119</v>
      </c>
      <c r="AV1967" s="2" t="s">
        <v>119</v>
      </c>
      <c r="AW1967" s="2" t="s">
        <v>119</v>
      </c>
      <c r="AX1967" s="2" t="s">
        <v>119</v>
      </c>
      <c r="AY1967" s="2" t="s">
        <v>119</v>
      </c>
      <c r="AZ1967" s="2" t="s">
        <v>119</v>
      </c>
      <c r="BA1967" s="2" t="s">
        <v>119</v>
      </c>
      <c r="BB1967" s="2" t="s">
        <v>119</v>
      </c>
      <c r="BC1967" s="2" t="s">
        <v>119</v>
      </c>
      <c r="BD1967" s="2" t="s">
        <v>119</v>
      </c>
      <c r="BE1967" s="2" t="s">
        <v>119</v>
      </c>
      <c r="BF1967" s="2" t="s">
        <v>119</v>
      </c>
      <c r="BG1967" s="2" t="s">
        <v>119</v>
      </c>
      <c r="BH1967" s="2" t="s">
        <v>119</v>
      </c>
      <c r="BI1967" s="2" t="s">
        <v>126</v>
      </c>
      <c r="BJ1967" s="2" t="s">
        <v>119</v>
      </c>
      <c r="BK1967" s="2" t="s">
        <v>112</v>
      </c>
      <c r="BL1967" s="2" t="s">
        <v>127</v>
      </c>
      <c r="BU1967" s="2" t="s">
        <v>112</v>
      </c>
      <c r="BW1967" s="2" t="s">
        <v>112</v>
      </c>
      <c r="BX1967" s="2" t="s">
        <v>112</v>
      </c>
      <c r="BZ1967" s="2" t="s">
        <v>112</v>
      </c>
      <c r="CE1967">
        <v>1</v>
      </c>
      <c r="DC1967" s="2" t="s">
        <v>112</v>
      </c>
    </row>
    <row r="1968" spans="1:107" x14ac:dyDescent="0.3">
      <c r="A1968">
        <f t="shared" si="90"/>
        <v>1968</v>
      </c>
      <c r="B1968">
        <f t="shared" si="91"/>
        <v>1968</v>
      </c>
      <c r="C1968">
        <f t="shared" si="92"/>
        <v>1968</v>
      </c>
      <c r="E1968" t="s">
        <v>3666</v>
      </c>
      <c r="G1968" t="s">
        <v>445</v>
      </c>
      <c r="I1968" t="s">
        <v>1310</v>
      </c>
      <c r="J1968" s="2" t="s">
        <v>117</v>
      </c>
      <c r="O1968" t="s">
        <v>9441</v>
      </c>
      <c r="Q1968" t="s">
        <v>9328</v>
      </c>
      <c r="Z1968" s="2" t="s">
        <v>120</v>
      </c>
      <c r="AA1968" s="2" t="s">
        <v>120</v>
      </c>
      <c r="AB1968" s="2" t="s">
        <v>121</v>
      </c>
      <c r="AC1968" s="2" t="s">
        <v>119</v>
      </c>
      <c r="AD1968" s="2" t="s">
        <v>119</v>
      </c>
      <c r="AE1968" s="2" t="s">
        <v>119</v>
      </c>
      <c r="AF1968" s="2" t="s">
        <v>119</v>
      </c>
      <c r="AG1968" s="2" t="s">
        <v>119</v>
      </c>
      <c r="AH1968" t="s">
        <v>1625</v>
      </c>
      <c r="AI1968" s="2" t="s">
        <v>119</v>
      </c>
      <c r="AJ1968" s="2" t="s">
        <v>119</v>
      </c>
      <c r="AK1968" t="s">
        <v>9253</v>
      </c>
      <c r="AL1968" t="s">
        <v>9253</v>
      </c>
      <c r="AM1968" t="s">
        <v>9253</v>
      </c>
      <c r="AN1968" s="2" t="s">
        <v>125</v>
      </c>
      <c r="AO1968" s="2" t="s">
        <v>119</v>
      </c>
      <c r="AP1968" s="2" t="s">
        <v>119</v>
      </c>
      <c r="AQ1968" s="2" t="s">
        <v>119</v>
      </c>
      <c r="AR1968" s="2" t="s">
        <v>119</v>
      </c>
      <c r="AS1968" s="2" t="s">
        <v>119</v>
      </c>
      <c r="AT1968" s="2" t="s">
        <v>119</v>
      </c>
      <c r="AU1968" s="2" t="s">
        <v>119</v>
      </c>
      <c r="AV1968" s="2" t="s">
        <v>119</v>
      </c>
      <c r="AW1968" s="2" t="s">
        <v>119</v>
      </c>
      <c r="AX1968" s="2" t="s">
        <v>119</v>
      </c>
      <c r="AY1968" s="2" t="s">
        <v>119</v>
      </c>
      <c r="AZ1968" s="2" t="s">
        <v>119</v>
      </c>
      <c r="BA1968" s="2" t="s">
        <v>119</v>
      </c>
      <c r="BB1968" s="2" t="s">
        <v>119</v>
      </c>
      <c r="BC1968" s="2" t="s">
        <v>119</v>
      </c>
      <c r="BD1968" s="2" t="s">
        <v>119</v>
      </c>
      <c r="BE1968" s="2" t="s">
        <v>119</v>
      </c>
      <c r="BF1968" s="2" t="s">
        <v>119</v>
      </c>
      <c r="BG1968" s="2" t="s">
        <v>119</v>
      </c>
      <c r="BH1968" s="2" t="s">
        <v>119</v>
      </c>
      <c r="BI1968" s="2" t="s">
        <v>126</v>
      </c>
      <c r="BJ1968" s="2" t="s">
        <v>119</v>
      </c>
      <c r="BK1968" s="2" t="s">
        <v>112</v>
      </c>
      <c r="BL1968" s="2" t="s">
        <v>127</v>
      </c>
      <c r="BU1968" s="2" t="s">
        <v>112</v>
      </c>
      <c r="BW1968" s="2" t="s">
        <v>112</v>
      </c>
      <c r="BX1968" s="2" t="s">
        <v>112</v>
      </c>
      <c r="BZ1968" s="2" t="s">
        <v>112</v>
      </c>
      <c r="CE1968">
        <v>1</v>
      </c>
      <c r="DC1968" s="2" t="s">
        <v>112</v>
      </c>
    </row>
    <row r="1969" spans="1:107" x14ac:dyDescent="0.3">
      <c r="A1969">
        <f t="shared" si="90"/>
        <v>1969</v>
      </c>
      <c r="B1969">
        <f t="shared" si="91"/>
        <v>1969</v>
      </c>
      <c r="C1969">
        <f t="shared" si="92"/>
        <v>1969</v>
      </c>
      <c r="E1969" t="s">
        <v>3667</v>
      </c>
      <c r="G1969" t="s">
        <v>445</v>
      </c>
      <c r="I1969" t="s">
        <v>1310</v>
      </c>
      <c r="J1969" s="2" t="s">
        <v>117</v>
      </c>
      <c r="O1969" t="s">
        <v>9441</v>
      </c>
      <c r="Q1969" t="s">
        <v>9328</v>
      </c>
      <c r="Z1969" s="2" t="s">
        <v>120</v>
      </c>
      <c r="AA1969" s="2" t="s">
        <v>120</v>
      </c>
      <c r="AB1969" s="2" t="s">
        <v>121</v>
      </c>
      <c r="AC1969" s="2" t="s">
        <v>119</v>
      </c>
      <c r="AD1969" s="2" t="s">
        <v>119</v>
      </c>
      <c r="AE1969" s="2" t="s">
        <v>119</v>
      </c>
      <c r="AF1969" s="2" t="s">
        <v>119</v>
      </c>
      <c r="AG1969" s="2" t="s">
        <v>119</v>
      </c>
      <c r="AH1969" t="s">
        <v>1607</v>
      </c>
      <c r="AI1969" s="2" t="s">
        <v>119</v>
      </c>
      <c r="AJ1969" s="2" t="s">
        <v>119</v>
      </c>
      <c r="AK1969" t="s">
        <v>9253</v>
      </c>
      <c r="AL1969" t="s">
        <v>9253</v>
      </c>
      <c r="AM1969" t="s">
        <v>9253</v>
      </c>
      <c r="AN1969" s="2" t="s">
        <v>125</v>
      </c>
      <c r="AO1969" s="2" t="s">
        <v>119</v>
      </c>
      <c r="AP1969" s="2" t="s">
        <v>119</v>
      </c>
      <c r="AQ1969" s="2" t="s">
        <v>119</v>
      </c>
      <c r="AR1969" s="2" t="s">
        <v>119</v>
      </c>
      <c r="AS1969" s="2" t="s">
        <v>119</v>
      </c>
      <c r="AT1969" s="2" t="s">
        <v>119</v>
      </c>
      <c r="AU1969" s="2" t="s">
        <v>119</v>
      </c>
      <c r="AV1969" s="2" t="s">
        <v>119</v>
      </c>
      <c r="AW1969" s="2" t="s">
        <v>119</v>
      </c>
      <c r="AX1969" s="2" t="s">
        <v>119</v>
      </c>
      <c r="AY1969" s="2" t="s">
        <v>119</v>
      </c>
      <c r="AZ1969" s="2" t="s">
        <v>119</v>
      </c>
      <c r="BA1969" s="2" t="s">
        <v>119</v>
      </c>
      <c r="BB1969" s="2" t="s">
        <v>119</v>
      </c>
      <c r="BC1969" s="2" t="s">
        <v>119</v>
      </c>
      <c r="BD1969" s="2" t="s">
        <v>119</v>
      </c>
      <c r="BE1969" s="2" t="s">
        <v>119</v>
      </c>
      <c r="BF1969" s="2" t="s">
        <v>119</v>
      </c>
      <c r="BG1969" s="2" t="s">
        <v>119</v>
      </c>
      <c r="BH1969" s="2" t="s">
        <v>119</v>
      </c>
      <c r="BI1969" s="2" t="s">
        <v>126</v>
      </c>
      <c r="BJ1969" s="2" t="s">
        <v>119</v>
      </c>
      <c r="BK1969" s="2" t="s">
        <v>112</v>
      </c>
      <c r="BL1969" s="2" t="s">
        <v>127</v>
      </c>
      <c r="BU1969" s="2" t="s">
        <v>112</v>
      </c>
      <c r="BW1969" s="2" t="s">
        <v>112</v>
      </c>
      <c r="BX1969" s="2" t="s">
        <v>112</v>
      </c>
      <c r="BZ1969" s="2" t="s">
        <v>112</v>
      </c>
      <c r="CE1969">
        <v>1</v>
      </c>
      <c r="DC1969" s="2" t="s">
        <v>112</v>
      </c>
    </row>
    <row r="1970" spans="1:107" x14ac:dyDescent="0.3">
      <c r="A1970">
        <f t="shared" si="90"/>
        <v>1970</v>
      </c>
      <c r="B1970">
        <f t="shared" si="91"/>
        <v>1970</v>
      </c>
      <c r="C1970">
        <f t="shared" si="92"/>
        <v>1970</v>
      </c>
      <c r="E1970" t="s">
        <v>3668</v>
      </c>
      <c r="G1970" t="s">
        <v>446</v>
      </c>
      <c r="I1970" t="s">
        <v>1310</v>
      </c>
      <c r="J1970" s="2" t="s">
        <v>117</v>
      </c>
      <c r="O1970" t="s">
        <v>9441</v>
      </c>
      <c r="Q1970" t="s">
        <v>9328</v>
      </c>
      <c r="Z1970" s="2" t="s">
        <v>120</v>
      </c>
      <c r="AA1970" s="2" t="s">
        <v>120</v>
      </c>
      <c r="AB1970" s="2" t="s">
        <v>121</v>
      </c>
      <c r="AC1970" s="2" t="s">
        <v>119</v>
      </c>
      <c r="AD1970" s="2" t="s">
        <v>119</v>
      </c>
      <c r="AE1970" s="2" t="s">
        <v>119</v>
      </c>
      <c r="AF1970" s="2" t="s">
        <v>119</v>
      </c>
      <c r="AG1970" s="2" t="s">
        <v>119</v>
      </c>
      <c r="AH1970" t="s">
        <v>1607</v>
      </c>
      <c r="AI1970" s="2" t="s">
        <v>119</v>
      </c>
      <c r="AJ1970" s="2" t="s">
        <v>119</v>
      </c>
      <c r="AK1970" t="s">
        <v>9253</v>
      </c>
      <c r="AL1970" t="s">
        <v>9253</v>
      </c>
      <c r="AM1970" t="s">
        <v>9253</v>
      </c>
      <c r="AN1970" s="2" t="s">
        <v>125</v>
      </c>
      <c r="AO1970" s="2" t="s">
        <v>119</v>
      </c>
      <c r="AP1970" s="2" t="s">
        <v>119</v>
      </c>
      <c r="AQ1970" s="2" t="s">
        <v>119</v>
      </c>
      <c r="AR1970" s="2" t="s">
        <v>119</v>
      </c>
      <c r="AS1970" s="2" t="s">
        <v>119</v>
      </c>
      <c r="AT1970" s="2" t="s">
        <v>119</v>
      </c>
      <c r="AU1970" s="2" t="s">
        <v>119</v>
      </c>
      <c r="AV1970" s="2" t="s">
        <v>119</v>
      </c>
      <c r="AW1970" s="2" t="s">
        <v>119</v>
      </c>
      <c r="AX1970" s="2" t="s">
        <v>119</v>
      </c>
      <c r="AY1970" s="2" t="s">
        <v>119</v>
      </c>
      <c r="AZ1970" s="2" t="s">
        <v>119</v>
      </c>
      <c r="BA1970" s="2" t="s">
        <v>119</v>
      </c>
      <c r="BB1970" s="2" t="s">
        <v>119</v>
      </c>
      <c r="BC1970" s="2" t="s">
        <v>119</v>
      </c>
      <c r="BD1970" s="2" t="s">
        <v>119</v>
      </c>
      <c r="BE1970" s="2" t="s">
        <v>119</v>
      </c>
      <c r="BF1970" s="2" t="s">
        <v>119</v>
      </c>
      <c r="BG1970" s="2" t="s">
        <v>119</v>
      </c>
      <c r="BH1970" s="2" t="s">
        <v>119</v>
      </c>
      <c r="BI1970" s="2" t="s">
        <v>126</v>
      </c>
      <c r="BJ1970" s="2" t="s">
        <v>119</v>
      </c>
      <c r="BK1970" s="2" t="s">
        <v>112</v>
      </c>
      <c r="BL1970" s="2" t="s">
        <v>127</v>
      </c>
      <c r="BU1970" s="2" t="s">
        <v>112</v>
      </c>
      <c r="BW1970" s="2" t="s">
        <v>112</v>
      </c>
      <c r="BX1970" s="2" t="s">
        <v>112</v>
      </c>
      <c r="BZ1970" s="2" t="s">
        <v>112</v>
      </c>
      <c r="CE1970">
        <v>1</v>
      </c>
      <c r="DC1970" s="2" t="s">
        <v>112</v>
      </c>
    </row>
    <row r="1971" spans="1:107" x14ac:dyDescent="0.3">
      <c r="A1971">
        <f t="shared" si="90"/>
        <v>1971</v>
      </c>
      <c r="B1971">
        <f t="shared" si="91"/>
        <v>1971</v>
      </c>
      <c r="C1971">
        <f t="shared" si="92"/>
        <v>1971</v>
      </c>
      <c r="E1971" t="s">
        <v>3669</v>
      </c>
      <c r="G1971" t="s">
        <v>446</v>
      </c>
      <c r="I1971" t="s">
        <v>1310</v>
      </c>
      <c r="J1971" s="2" t="s">
        <v>117</v>
      </c>
      <c r="O1971" t="s">
        <v>9441</v>
      </c>
      <c r="Q1971" t="s">
        <v>9328</v>
      </c>
      <c r="Z1971" s="2" t="s">
        <v>120</v>
      </c>
      <c r="AA1971" s="2" t="s">
        <v>120</v>
      </c>
      <c r="AB1971" s="2" t="s">
        <v>121</v>
      </c>
      <c r="AC1971" s="2" t="s">
        <v>119</v>
      </c>
      <c r="AD1971" s="2" t="s">
        <v>119</v>
      </c>
      <c r="AE1971" s="2" t="s">
        <v>119</v>
      </c>
      <c r="AF1971" s="2" t="s">
        <v>119</v>
      </c>
      <c r="AG1971" s="2" t="s">
        <v>119</v>
      </c>
      <c r="AH1971" t="s">
        <v>1600</v>
      </c>
      <c r="AI1971" s="2" t="s">
        <v>119</v>
      </c>
      <c r="AJ1971" s="2" t="s">
        <v>119</v>
      </c>
      <c r="AK1971" t="s">
        <v>9253</v>
      </c>
      <c r="AL1971" t="s">
        <v>9253</v>
      </c>
      <c r="AM1971" t="s">
        <v>9253</v>
      </c>
      <c r="AN1971" s="2" t="s">
        <v>125</v>
      </c>
      <c r="AO1971" s="2" t="s">
        <v>119</v>
      </c>
      <c r="AP1971" s="2" t="s">
        <v>119</v>
      </c>
      <c r="AQ1971" s="2" t="s">
        <v>119</v>
      </c>
      <c r="AR1971" s="2" t="s">
        <v>119</v>
      </c>
      <c r="AS1971" s="2" t="s">
        <v>119</v>
      </c>
      <c r="AT1971" s="2" t="s">
        <v>119</v>
      </c>
      <c r="AU1971" s="2" t="s">
        <v>119</v>
      </c>
      <c r="AV1971" s="2" t="s">
        <v>119</v>
      </c>
      <c r="AW1971" s="2" t="s">
        <v>119</v>
      </c>
      <c r="AX1971" s="2" t="s">
        <v>119</v>
      </c>
      <c r="AY1971" s="2" t="s">
        <v>119</v>
      </c>
      <c r="AZ1971" s="2" t="s">
        <v>119</v>
      </c>
      <c r="BA1971" s="2" t="s">
        <v>119</v>
      </c>
      <c r="BB1971" s="2" t="s">
        <v>119</v>
      </c>
      <c r="BC1971" s="2" t="s">
        <v>119</v>
      </c>
      <c r="BD1971" s="2" t="s">
        <v>119</v>
      </c>
      <c r="BE1971" s="2" t="s">
        <v>119</v>
      </c>
      <c r="BF1971" s="2" t="s">
        <v>119</v>
      </c>
      <c r="BG1971" s="2" t="s">
        <v>119</v>
      </c>
      <c r="BH1971" s="2" t="s">
        <v>119</v>
      </c>
      <c r="BI1971" s="2" t="s">
        <v>126</v>
      </c>
      <c r="BJ1971" s="2" t="s">
        <v>119</v>
      </c>
      <c r="BK1971" s="2" t="s">
        <v>112</v>
      </c>
      <c r="BL1971" s="2" t="s">
        <v>127</v>
      </c>
      <c r="BU1971" s="2" t="s">
        <v>112</v>
      </c>
      <c r="BW1971" s="2" t="s">
        <v>112</v>
      </c>
      <c r="BX1971" s="2" t="s">
        <v>112</v>
      </c>
      <c r="BZ1971" s="2" t="s">
        <v>112</v>
      </c>
      <c r="CE1971">
        <v>1</v>
      </c>
      <c r="DC1971" s="2" t="s">
        <v>112</v>
      </c>
    </row>
    <row r="1972" spans="1:107" x14ac:dyDescent="0.3">
      <c r="A1972">
        <f t="shared" si="90"/>
        <v>1972</v>
      </c>
      <c r="B1972">
        <f t="shared" si="91"/>
        <v>1972</v>
      </c>
      <c r="C1972">
        <f t="shared" si="92"/>
        <v>1972</v>
      </c>
      <c r="E1972" t="s">
        <v>3670</v>
      </c>
      <c r="G1972" t="s">
        <v>446</v>
      </c>
      <c r="I1972" t="s">
        <v>1310</v>
      </c>
      <c r="J1972" s="2" t="s">
        <v>117</v>
      </c>
      <c r="O1972" t="s">
        <v>9441</v>
      </c>
      <c r="Q1972" t="s">
        <v>9328</v>
      </c>
      <c r="Z1972" s="2" t="s">
        <v>120</v>
      </c>
      <c r="AA1972" s="2" t="s">
        <v>120</v>
      </c>
      <c r="AB1972" s="2" t="s">
        <v>121</v>
      </c>
      <c r="AC1972" s="2" t="s">
        <v>119</v>
      </c>
      <c r="AD1972" s="2" t="s">
        <v>119</v>
      </c>
      <c r="AE1972" s="2" t="s">
        <v>119</v>
      </c>
      <c r="AF1972" s="2" t="s">
        <v>119</v>
      </c>
      <c r="AG1972" s="2" t="s">
        <v>119</v>
      </c>
      <c r="AH1972" t="s">
        <v>1607</v>
      </c>
      <c r="AI1972" s="2" t="s">
        <v>119</v>
      </c>
      <c r="AJ1972" s="2" t="s">
        <v>119</v>
      </c>
      <c r="AK1972" t="s">
        <v>9253</v>
      </c>
      <c r="AL1972" t="s">
        <v>9253</v>
      </c>
      <c r="AM1972" t="s">
        <v>9253</v>
      </c>
      <c r="AN1972" s="2" t="s">
        <v>125</v>
      </c>
      <c r="AO1972" s="2" t="s">
        <v>119</v>
      </c>
      <c r="AP1972" s="2" t="s">
        <v>119</v>
      </c>
      <c r="AQ1972" s="2" t="s">
        <v>119</v>
      </c>
      <c r="AR1972" s="2" t="s">
        <v>119</v>
      </c>
      <c r="AS1972" s="2" t="s">
        <v>119</v>
      </c>
      <c r="AT1972" s="2" t="s">
        <v>119</v>
      </c>
      <c r="AU1972" s="2" t="s">
        <v>119</v>
      </c>
      <c r="AV1972" s="2" t="s">
        <v>119</v>
      </c>
      <c r="AW1972" s="2" t="s">
        <v>119</v>
      </c>
      <c r="AX1972" s="2" t="s">
        <v>119</v>
      </c>
      <c r="AY1972" s="2" t="s">
        <v>119</v>
      </c>
      <c r="AZ1972" s="2" t="s">
        <v>119</v>
      </c>
      <c r="BA1972" s="2" t="s">
        <v>119</v>
      </c>
      <c r="BB1972" s="2" t="s">
        <v>119</v>
      </c>
      <c r="BC1972" s="2" t="s">
        <v>119</v>
      </c>
      <c r="BD1972" s="2" t="s">
        <v>119</v>
      </c>
      <c r="BE1972" s="2" t="s">
        <v>119</v>
      </c>
      <c r="BF1972" s="2" t="s">
        <v>119</v>
      </c>
      <c r="BG1972" s="2" t="s">
        <v>119</v>
      </c>
      <c r="BH1972" s="2" t="s">
        <v>119</v>
      </c>
      <c r="BI1972" s="2" t="s">
        <v>126</v>
      </c>
      <c r="BJ1972" s="2" t="s">
        <v>119</v>
      </c>
      <c r="BK1972" s="2" t="s">
        <v>112</v>
      </c>
      <c r="BL1972" s="2" t="s">
        <v>127</v>
      </c>
      <c r="BU1972" s="2" t="s">
        <v>112</v>
      </c>
      <c r="BW1972" s="2" t="s">
        <v>112</v>
      </c>
      <c r="BX1972" s="2" t="s">
        <v>112</v>
      </c>
      <c r="BZ1972" s="2" t="s">
        <v>112</v>
      </c>
      <c r="CE1972">
        <v>1</v>
      </c>
      <c r="DC1972" s="2" t="s">
        <v>112</v>
      </c>
    </row>
    <row r="1973" spans="1:107" x14ac:dyDescent="0.3">
      <c r="A1973">
        <f t="shared" si="90"/>
        <v>1973</v>
      </c>
      <c r="B1973">
        <f t="shared" si="91"/>
        <v>1973</v>
      </c>
      <c r="C1973">
        <f t="shared" si="92"/>
        <v>1973</v>
      </c>
      <c r="E1973" t="s">
        <v>3671</v>
      </c>
      <c r="G1973" t="s">
        <v>446</v>
      </c>
      <c r="I1973" t="s">
        <v>1310</v>
      </c>
      <c r="J1973" s="2" t="s">
        <v>117</v>
      </c>
      <c r="O1973" t="s">
        <v>9441</v>
      </c>
      <c r="Q1973" t="s">
        <v>9328</v>
      </c>
      <c r="Z1973" s="2" t="s">
        <v>120</v>
      </c>
      <c r="AA1973" s="2" t="s">
        <v>120</v>
      </c>
      <c r="AB1973" s="2" t="s">
        <v>121</v>
      </c>
      <c r="AC1973" s="2" t="s">
        <v>119</v>
      </c>
      <c r="AD1973" s="2" t="s">
        <v>119</v>
      </c>
      <c r="AE1973" s="2" t="s">
        <v>119</v>
      </c>
      <c r="AF1973" s="2" t="s">
        <v>119</v>
      </c>
      <c r="AG1973" s="2" t="s">
        <v>119</v>
      </c>
      <c r="AH1973" t="s">
        <v>1607</v>
      </c>
      <c r="AI1973" s="2" t="s">
        <v>119</v>
      </c>
      <c r="AJ1973" s="2" t="s">
        <v>119</v>
      </c>
      <c r="AK1973" t="s">
        <v>9253</v>
      </c>
      <c r="AL1973" t="s">
        <v>9253</v>
      </c>
      <c r="AM1973" t="s">
        <v>9253</v>
      </c>
      <c r="AN1973" s="2" t="s">
        <v>125</v>
      </c>
      <c r="AO1973" s="2" t="s">
        <v>119</v>
      </c>
      <c r="AP1973" s="2" t="s">
        <v>119</v>
      </c>
      <c r="AQ1973" s="2" t="s">
        <v>119</v>
      </c>
      <c r="AR1973" s="2" t="s">
        <v>119</v>
      </c>
      <c r="AS1973" s="2" t="s">
        <v>119</v>
      </c>
      <c r="AT1973" s="2" t="s">
        <v>119</v>
      </c>
      <c r="AU1973" s="2" t="s">
        <v>119</v>
      </c>
      <c r="AV1973" s="2" t="s">
        <v>119</v>
      </c>
      <c r="AW1973" s="2" t="s">
        <v>119</v>
      </c>
      <c r="AX1973" s="2" t="s">
        <v>119</v>
      </c>
      <c r="AY1973" s="2" t="s">
        <v>119</v>
      </c>
      <c r="AZ1973" s="2" t="s">
        <v>119</v>
      </c>
      <c r="BA1973" s="2" t="s">
        <v>119</v>
      </c>
      <c r="BB1973" s="2" t="s">
        <v>119</v>
      </c>
      <c r="BC1973" s="2" t="s">
        <v>119</v>
      </c>
      <c r="BD1973" s="2" t="s">
        <v>119</v>
      </c>
      <c r="BE1973" s="2" t="s">
        <v>119</v>
      </c>
      <c r="BF1973" s="2" t="s">
        <v>119</v>
      </c>
      <c r="BG1973" s="2" t="s">
        <v>119</v>
      </c>
      <c r="BH1973" s="2" t="s">
        <v>119</v>
      </c>
      <c r="BI1973" s="2" t="s">
        <v>126</v>
      </c>
      <c r="BJ1973" s="2" t="s">
        <v>119</v>
      </c>
      <c r="BK1973" s="2" t="s">
        <v>112</v>
      </c>
      <c r="BL1973" s="2" t="s">
        <v>127</v>
      </c>
      <c r="BU1973" s="2" t="s">
        <v>112</v>
      </c>
      <c r="BW1973" s="2" t="s">
        <v>112</v>
      </c>
      <c r="BX1973" s="2" t="s">
        <v>112</v>
      </c>
      <c r="BZ1973" s="2" t="s">
        <v>112</v>
      </c>
      <c r="CE1973">
        <v>1</v>
      </c>
      <c r="DC1973" s="2" t="s">
        <v>112</v>
      </c>
    </row>
    <row r="1974" spans="1:107" x14ac:dyDescent="0.3">
      <c r="A1974">
        <f t="shared" si="90"/>
        <v>1974</v>
      </c>
      <c r="B1974">
        <f t="shared" si="91"/>
        <v>1974</v>
      </c>
      <c r="C1974">
        <f t="shared" si="92"/>
        <v>1974</v>
      </c>
      <c r="E1974" t="s">
        <v>3672</v>
      </c>
      <c r="G1974" t="s">
        <v>446</v>
      </c>
      <c r="I1974" t="s">
        <v>1310</v>
      </c>
      <c r="J1974" s="2" t="s">
        <v>117</v>
      </c>
      <c r="O1974" t="s">
        <v>9441</v>
      </c>
      <c r="Q1974" t="s">
        <v>9328</v>
      </c>
      <c r="Z1974" s="2" t="s">
        <v>120</v>
      </c>
      <c r="AA1974" s="2" t="s">
        <v>120</v>
      </c>
      <c r="AB1974" s="2" t="s">
        <v>121</v>
      </c>
      <c r="AC1974" s="2" t="s">
        <v>119</v>
      </c>
      <c r="AD1974" s="2" t="s">
        <v>119</v>
      </c>
      <c r="AE1974" s="2" t="s">
        <v>119</v>
      </c>
      <c r="AF1974" s="2" t="s">
        <v>119</v>
      </c>
      <c r="AG1974" s="2" t="s">
        <v>119</v>
      </c>
      <c r="AH1974" t="s">
        <v>1607</v>
      </c>
      <c r="AI1974" s="2" t="s">
        <v>119</v>
      </c>
      <c r="AJ1974" s="2" t="s">
        <v>119</v>
      </c>
      <c r="AK1974" t="s">
        <v>9253</v>
      </c>
      <c r="AL1974" t="s">
        <v>9253</v>
      </c>
      <c r="AM1974" t="s">
        <v>9253</v>
      </c>
      <c r="AN1974" s="2" t="s">
        <v>125</v>
      </c>
      <c r="AO1974" s="2" t="s">
        <v>119</v>
      </c>
      <c r="AP1974" s="2" t="s">
        <v>119</v>
      </c>
      <c r="AQ1974" s="2" t="s">
        <v>119</v>
      </c>
      <c r="AR1974" s="2" t="s">
        <v>119</v>
      </c>
      <c r="AS1974" s="2" t="s">
        <v>119</v>
      </c>
      <c r="AT1974" s="2" t="s">
        <v>119</v>
      </c>
      <c r="AU1974" s="2" t="s">
        <v>119</v>
      </c>
      <c r="AV1974" s="2" t="s">
        <v>119</v>
      </c>
      <c r="AW1974" s="2" t="s">
        <v>119</v>
      </c>
      <c r="AX1974" s="2" t="s">
        <v>119</v>
      </c>
      <c r="AY1974" s="2" t="s">
        <v>119</v>
      </c>
      <c r="AZ1974" s="2" t="s">
        <v>119</v>
      </c>
      <c r="BA1974" s="2" t="s">
        <v>119</v>
      </c>
      <c r="BB1974" s="2" t="s">
        <v>119</v>
      </c>
      <c r="BC1974" s="2" t="s">
        <v>119</v>
      </c>
      <c r="BD1974" s="2" t="s">
        <v>119</v>
      </c>
      <c r="BE1974" s="2" t="s">
        <v>119</v>
      </c>
      <c r="BF1974" s="2" t="s">
        <v>119</v>
      </c>
      <c r="BG1974" s="2" t="s">
        <v>119</v>
      </c>
      <c r="BH1974" s="2" t="s">
        <v>119</v>
      </c>
      <c r="BI1974" s="2" t="s">
        <v>126</v>
      </c>
      <c r="BJ1974" s="2" t="s">
        <v>119</v>
      </c>
      <c r="BK1974" s="2" t="s">
        <v>112</v>
      </c>
      <c r="BL1974" s="2" t="s">
        <v>127</v>
      </c>
      <c r="BU1974" s="2" t="s">
        <v>112</v>
      </c>
      <c r="BW1974" s="2" t="s">
        <v>112</v>
      </c>
      <c r="BX1974" s="2" t="s">
        <v>112</v>
      </c>
      <c r="BZ1974" s="2" t="s">
        <v>112</v>
      </c>
      <c r="CE1974">
        <v>1</v>
      </c>
      <c r="DC1974" s="2" t="s">
        <v>112</v>
      </c>
    </row>
    <row r="1975" spans="1:107" x14ac:dyDescent="0.3">
      <c r="A1975">
        <f t="shared" si="90"/>
        <v>1975</v>
      </c>
      <c r="B1975">
        <f t="shared" si="91"/>
        <v>1975</v>
      </c>
      <c r="C1975">
        <f t="shared" si="92"/>
        <v>1975</v>
      </c>
      <c r="E1975" t="s">
        <v>3673</v>
      </c>
      <c r="G1975" t="s">
        <v>446</v>
      </c>
      <c r="I1975" t="s">
        <v>1310</v>
      </c>
      <c r="J1975" s="2" t="s">
        <v>117</v>
      </c>
      <c r="O1975" t="s">
        <v>9441</v>
      </c>
      <c r="Q1975" t="s">
        <v>9328</v>
      </c>
      <c r="Z1975" s="2" t="s">
        <v>120</v>
      </c>
      <c r="AA1975" s="2" t="s">
        <v>120</v>
      </c>
      <c r="AB1975" s="2" t="s">
        <v>121</v>
      </c>
      <c r="AC1975" s="2" t="s">
        <v>119</v>
      </c>
      <c r="AD1975" s="2" t="s">
        <v>119</v>
      </c>
      <c r="AE1975" s="2" t="s">
        <v>119</v>
      </c>
      <c r="AF1975" s="2" t="s">
        <v>119</v>
      </c>
      <c r="AG1975" s="2" t="s">
        <v>119</v>
      </c>
      <c r="AH1975" t="s">
        <v>1631</v>
      </c>
      <c r="AI1975" s="2" t="s">
        <v>119</v>
      </c>
      <c r="AJ1975" s="2" t="s">
        <v>119</v>
      </c>
      <c r="AK1975" t="s">
        <v>9253</v>
      </c>
      <c r="AL1975" t="s">
        <v>9253</v>
      </c>
      <c r="AM1975" t="s">
        <v>9253</v>
      </c>
      <c r="AN1975" s="2" t="s">
        <v>125</v>
      </c>
      <c r="AO1975" s="2" t="s">
        <v>119</v>
      </c>
      <c r="AP1975" s="2" t="s">
        <v>119</v>
      </c>
      <c r="AQ1975" s="2" t="s">
        <v>119</v>
      </c>
      <c r="AR1975" s="2" t="s">
        <v>119</v>
      </c>
      <c r="AS1975" s="2" t="s">
        <v>119</v>
      </c>
      <c r="AT1975" s="2" t="s">
        <v>119</v>
      </c>
      <c r="AU1975" s="2" t="s">
        <v>119</v>
      </c>
      <c r="AV1975" s="2" t="s">
        <v>119</v>
      </c>
      <c r="AW1975" s="2" t="s">
        <v>119</v>
      </c>
      <c r="AX1975" s="2" t="s">
        <v>119</v>
      </c>
      <c r="AY1975" s="2" t="s">
        <v>119</v>
      </c>
      <c r="AZ1975" s="2" t="s">
        <v>119</v>
      </c>
      <c r="BA1975" s="2" t="s">
        <v>119</v>
      </c>
      <c r="BB1975" s="2" t="s">
        <v>119</v>
      </c>
      <c r="BC1975" s="2" t="s">
        <v>119</v>
      </c>
      <c r="BD1975" s="2" t="s">
        <v>119</v>
      </c>
      <c r="BE1975" s="2" t="s">
        <v>119</v>
      </c>
      <c r="BF1975" s="2" t="s">
        <v>119</v>
      </c>
      <c r="BG1975" s="2" t="s">
        <v>119</v>
      </c>
      <c r="BH1975" s="2" t="s">
        <v>119</v>
      </c>
      <c r="BI1975" s="2" t="s">
        <v>126</v>
      </c>
      <c r="BJ1975" s="2" t="s">
        <v>119</v>
      </c>
      <c r="BK1975" s="2" t="s">
        <v>112</v>
      </c>
      <c r="BL1975" s="2" t="s">
        <v>127</v>
      </c>
      <c r="BU1975" s="2" t="s">
        <v>112</v>
      </c>
      <c r="BW1975" s="2" t="s">
        <v>112</v>
      </c>
      <c r="BX1975" s="2" t="s">
        <v>112</v>
      </c>
      <c r="BZ1975" s="2" t="s">
        <v>112</v>
      </c>
      <c r="CE1975">
        <v>1</v>
      </c>
      <c r="DC1975" s="2" t="s">
        <v>112</v>
      </c>
    </row>
    <row r="1976" spans="1:107" x14ac:dyDescent="0.3">
      <c r="A1976">
        <f t="shared" si="90"/>
        <v>1976</v>
      </c>
      <c r="B1976">
        <f t="shared" si="91"/>
        <v>1976</v>
      </c>
      <c r="C1976">
        <f t="shared" si="92"/>
        <v>1976</v>
      </c>
      <c r="E1976" t="s">
        <v>3674</v>
      </c>
      <c r="G1976" t="s">
        <v>447</v>
      </c>
      <c r="I1976" t="s">
        <v>1310</v>
      </c>
      <c r="J1976" s="2" t="s">
        <v>117</v>
      </c>
      <c r="O1976" t="s">
        <v>9441</v>
      </c>
      <c r="Q1976" t="s">
        <v>9328</v>
      </c>
      <c r="Z1976" s="2" t="s">
        <v>120</v>
      </c>
      <c r="AA1976" s="2" t="s">
        <v>120</v>
      </c>
      <c r="AB1976" s="2" t="s">
        <v>121</v>
      </c>
      <c r="AC1976" s="2" t="s">
        <v>119</v>
      </c>
      <c r="AD1976" s="2" t="s">
        <v>119</v>
      </c>
      <c r="AE1976" s="2" t="s">
        <v>119</v>
      </c>
      <c r="AF1976" s="2" t="s">
        <v>119</v>
      </c>
      <c r="AG1976" s="2" t="s">
        <v>119</v>
      </c>
      <c r="AH1976" t="s">
        <v>1618</v>
      </c>
      <c r="AI1976" s="2" t="s">
        <v>119</v>
      </c>
      <c r="AJ1976" s="2" t="s">
        <v>119</v>
      </c>
      <c r="AK1976" t="s">
        <v>9253</v>
      </c>
      <c r="AL1976" t="s">
        <v>9253</v>
      </c>
      <c r="AM1976" t="s">
        <v>9253</v>
      </c>
      <c r="AN1976" s="2" t="s">
        <v>125</v>
      </c>
      <c r="AO1976" s="2" t="s">
        <v>119</v>
      </c>
      <c r="AP1976" s="2" t="s">
        <v>119</v>
      </c>
      <c r="AQ1976" s="2" t="s">
        <v>119</v>
      </c>
      <c r="AR1976" s="2" t="s">
        <v>119</v>
      </c>
      <c r="AS1976" s="2" t="s">
        <v>119</v>
      </c>
      <c r="AT1976" s="2" t="s">
        <v>119</v>
      </c>
      <c r="AU1976" s="2" t="s">
        <v>119</v>
      </c>
      <c r="AV1976" s="2" t="s">
        <v>119</v>
      </c>
      <c r="AW1976" s="2" t="s">
        <v>119</v>
      </c>
      <c r="AX1976" s="2" t="s">
        <v>119</v>
      </c>
      <c r="AY1976" s="2" t="s">
        <v>119</v>
      </c>
      <c r="AZ1976" s="2" t="s">
        <v>119</v>
      </c>
      <c r="BA1976" s="2" t="s">
        <v>119</v>
      </c>
      <c r="BB1976" s="2" t="s">
        <v>119</v>
      </c>
      <c r="BC1976" s="2" t="s">
        <v>119</v>
      </c>
      <c r="BD1976" s="2" t="s">
        <v>119</v>
      </c>
      <c r="BE1976" s="2" t="s">
        <v>119</v>
      </c>
      <c r="BF1976" s="2" t="s">
        <v>119</v>
      </c>
      <c r="BG1976" s="2" t="s">
        <v>119</v>
      </c>
      <c r="BH1976" s="2" t="s">
        <v>119</v>
      </c>
      <c r="BI1976" s="2" t="s">
        <v>126</v>
      </c>
      <c r="BJ1976" s="2" t="s">
        <v>119</v>
      </c>
      <c r="BK1976" s="2" t="s">
        <v>112</v>
      </c>
      <c r="BL1976" s="2" t="s">
        <v>127</v>
      </c>
      <c r="BU1976" s="2" t="s">
        <v>112</v>
      </c>
      <c r="BW1976" s="2" t="s">
        <v>112</v>
      </c>
      <c r="BX1976" s="2" t="s">
        <v>112</v>
      </c>
      <c r="BZ1976" s="2" t="s">
        <v>112</v>
      </c>
      <c r="CE1976">
        <v>1</v>
      </c>
      <c r="DC1976" s="2" t="s">
        <v>112</v>
      </c>
    </row>
    <row r="1977" spans="1:107" x14ac:dyDescent="0.3">
      <c r="A1977">
        <f t="shared" si="90"/>
        <v>1977</v>
      </c>
      <c r="B1977">
        <f t="shared" si="91"/>
        <v>1977</v>
      </c>
      <c r="C1977">
        <f t="shared" si="92"/>
        <v>1977</v>
      </c>
      <c r="E1977" t="s">
        <v>3675</v>
      </c>
      <c r="G1977" t="s">
        <v>447</v>
      </c>
      <c r="I1977" t="s">
        <v>1310</v>
      </c>
      <c r="J1977" s="2" t="s">
        <v>117</v>
      </c>
      <c r="O1977" t="s">
        <v>9441</v>
      </c>
      <c r="Q1977" t="s">
        <v>9328</v>
      </c>
      <c r="Z1977" s="2" t="s">
        <v>120</v>
      </c>
      <c r="AA1977" s="2" t="s">
        <v>120</v>
      </c>
      <c r="AB1977" s="2" t="s">
        <v>121</v>
      </c>
      <c r="AC1977" s="2" t="s">
        <v>119</v>
      </c>
      <c r="AD1977" s="2" t="s">
        <v>119</v>
      </c>
      <c r="AE1977" s="2" t="s">
        <v>119</v>
      </c>
      <c r="AF1977" s="2" t="s">
        <v>119</v>
      </c>
      <c r="AG1977" s="2" t="s">
        <v>119</v>
      </c>
      <c r="AH1977" t="s">
        <v>1621</v>
      </c>
      <c r="AI1977" s="2" t="s">
        <v>119</v>
      </c>
      <c r="AJ1977" s="2" t="s">
        <v>119</v>
      </c>
      <c r="AK1977" t="s">
        <v>9253</v>
      </c>
      <c r="AL1977" t="s">
        <v>9253</v>
      </c>
      <c r="AM1977" t="s">
        <v>9253</v>
      </c>
      <c r="AN1977" s="2" t="s">
        <v>125</v>
      </c>
      <c r="AO1977" s="2" t="s">
        <v>119</v>
      </c>
      <c r="AP1977" s="2" t="s">
        <v>119</v>
      </c>
      <c r="AQ1977" s="2" t="s">
        <v>119</v>
      </c>
      <c r="AR1977" s="2" t="s">
        <v>119</v>
      </c>
      <c r="AS1977" s="2" t="s">
        <v>119</v>
      </c>
      <c r="AT1977" s="2" t="s">
        <v>119</v>
      </c>
      <c r="AU1977" s="2" t="s">
        <v>119</v>
      </c>
      <c r="AV1977" s="2" t="s">
        <v>119</v>
      </c>
      <c r="AW1977" s="2" t="s">
        <v>119</v>
      </c>
      <c r="AX1977" s="2" t="s">
        <v>119</v>
      </c>
      <c r="AY1977" s="2" t="s">
        <v>119</v>
      </c>
      <c r="AZ1977" s="2" t="s">
        <v>119</v>
      </c>
      <c r="BA1977" s="2" t="s">
        <v>119</v>
      </c>
      <c r="BB1977" s="2" t="s">
        <v>119</v>
      </c>
      <c r="BC1977" s="2" t="s">
        <v>119</v>
      </c>
      <c r="BD1977" s="2" t="s">
        <v>119</v>
      </c>
      <c r="BE1977" s="2" t="s">
        <v>119</v>
      </c>
      <c r="BF1977" s="2" t="s">
        <v>119</v>
      </c>
      <c r="BG1977" s="2" t="s">
        <v>119</v>
      </c>
      <c r="BH1977" s="2" t="s">
        <v>119</v>
      </c>
      <c r="BI1977" s="2" t="s">
        <v>126</v>
      </c>
      <c r="BJ1977" s="2" t="s">
        <v>119</v>
      </c>
      <c r="BK1977" s="2" t="s">
        <v>112</v>
      </c>
      <c r="BL1977" s="2" t="s">
        <v>127</v>
      </c>
      <c r="BU1977" s="2" t="s">
        <v>112</v>
      </c>
      <c r="BW1977" s="2" t="s">
        <v>112</v>
      </c>
      <c r="BX1977" s="2" t="s">
        <v>112</v>
      </c>
      <c r="BZ1977" s="2" t="s">
        <v>112</v>
      </c>
      <c r="CE1977">
        <v>1</v>
      </c>
      <c r="DC1977" s="2" t="s">
        <v>112</v>
      </c>
    </row>
    <row r="1978" spans="1:107" x14ac:dyDescent="0.3">
      <c r="A1978">
        <f t="shared" si="90"/>
        <v>1978</v>
      </c>
      <c r="B1978">
        <f t="shared" si="91"/>
        <v>1978</v>
      </c>
      <c r="C1978">
        <f t="shared" si="92"/>
        <v>1978</v>
      </c>
      <c r="E1978" t="s">
        <v>3676</v>
      </c>
      <c r="G1978" t="s">
        <v>447</v>
      </c>
      <c r="I1978" t="s">
        <v>1310</v>
      </c>
      <c r="J1978" s="2" t="s">
        <v>117</v>
      </c>
      <c r="O1978" t="s">
        <v>9441</v>
      </c>
      <c r="Q1978" t="s">
        <v>9328</v>
      </c>
      <c r="Z1978" s="2" t="s">
        <v>120</v>
      </c>
      <c r="AA1978" s="2" t="s">
        <v>120</v>
      </c>
      <c r="AB1978" s="2" t="s">
        <v>121</v>
      </c>
      <c r="AC1978" s="2" t="s">
        <v>119</v>
      </c>
      <c r="AD1978" s="2" t="s">
        <v>119</v>
      </c>
      <c r="AE1978" s="2" t="s">
        <v>119</v>
      </c>
      <c r="AF1978" s="2" t="s">
        <v>119</v>
      </c>
      <c r="AG1978" s="2" t="s">
        <v>119</v>
      </c>
      <c r="AH1978" t="s">
        <v>1631</v>
      </c>
      <c r="AI1978" s="2" t="s">
        <v>119</v>
      </c>
      <c r="AJ1978" s="2" t="s">
        <v>119</v>
      </c>
      <c r="AK1978" t="s">
        <v>9253</v>
      </c>
      <c r="AL1978" t="s">
        <v>9253</v>
      </c>
      <c r="AM1978" t="s">
        <v>9253</v>
      </c>
      <c r="AN1978" s="2" t="s">
        <v>125</v>
      </c>
      <c r="AO1978" s="2" t="s">
        <v>119</v>
      </c>
      <c r="AP1978" s="2" t="s">
        <v>119</v>
      </c>
      <c r="AQ1978" s="2" t="s">
        <v>119</v>
      </c>
      <c r="AR1978" s="2" t="s">
        <v>119</v>
      </c>
      <c r="AS1978" s="2" t="s">
        <v>119</v>
      </c>
      <c r="AT1978" s="2" t="s">
        <v>119</v>
      </c>
      <c r="AU1978" s="2" t="s">
        <v>119</v>
      </c>
      <c r="AV1978" s="2" t="s">
        <v>119</v>
      </c>
      <c r="AW1978" s="2" t="s">
        <v>119</v>
      </c>
      <c r="AX1978" s="2" t="s">
        <v>119</v>
      </c>
      <c r="AY1978" s="2" t="s">
        <v>119</v>
      </c>
      <c r="AZ1978" s="2" t="s">
        <v>119</v>
      </c>
      <c r="BA1978" s="2" t="s">
        <v>119</v>
      </c>
      <c r="BB1978" s="2" t="s">
        <v>119</v>
      </c>
      <c r="BC1978" s="2" t="s">
        <v>119</v>
      </c>
      <c r="BD1978" s="2" t="s">
        <v>119</v>
      </c>
      <c r="BE1978" s="2" t="s">
        <v>119</v>
      </c>
      <c r="BF1978" s="2" t="s">
        <v>119</v>
      </c>
      <c r="BG1978" s="2" t="s">
        <v>119</v>
      </c>
      <c r="BH1978" s="2" t="s">
        <v>119</v>
      </c>
      <c r="BI1978" s="2" t="s">
        <v>126</v>
      </c>
      <c r="BJ1978" s="2" t="s">
        <v>119</v>
      </c>
      <c r="BK1978" s="2" t="s">
        <v>112</v>
      </c>
      <c r="BL1978" s="2" t="s">
        <v>127</v>
      </c>
      <c r="BU1978" s="2" t="s">
        <v>112</v>
      </c>
      <c r="BW1978" s="2" t="s">
        <v>112</v>
      </c>
      <c r="BX1978" s="2" t="s">
        <v>112</v>
      </c>
      <c r="BZ1978" s="2" t="s">
        <v>112</v>
      </c>
      <c r="CE1978">
        <v>1</v>
      </c>
      <c r="DC1978" s="2" t="s">
        <v>112</v>
      </c>
    </row>
    <row r="1979" spans="1:107" x14ac:dyDescent="0.3">
      <c r="A1979">
        <f t="shared" si="90"/>
        <v>1979</v>
      </c>
      <c r="B1979">
        <f t="shared" si="91"/>
        <v>1979</v>
      </c>
      <c r="C1979">
        <f t="shared" si="92"/>
        <v>1979</v>
      </c>
      <c r="E1979" t="s">
        <v>3677</v>
      </c>
      <c r="G1979" t="s">
        <v>447</v>
      </c>
      <c r="I1979" t="s">
        <v>1310</v>
      </c>
      <c r="J1979" s="2" t="s">
        <v>117</v>
      </c>
      <c r="O1979" t="s">
        <v>9441</v>
      </c>
      <c r="Q1979" t="s">
        <v>9328</v>
      </c>
      <c r="Z1979" s="2" t="s">
        <v>120</v>
      </c>
      <c r="AA1979" s="2" t="s">
        <v>120</v>
      </c>
      <c r="AB1979" s="2" t="s">
        <v>121</v>
      </c>
      <c r="AC1979" s="2" t="s">
        <v>119</v>
      </c>
      <c r="AD1979" s="2" t="s">
        <v>119</v>
      </c>
      <c r="AE1979" s="2" t="s">
        <v>119</v>
      </c>
      <c r="AF1979" s="2" t="s">
        <v>119</v>
      </c>
      <c r="AG1979" s="2" t="s">
        <v>119</v>
      </c>
      <c r="AH1979" t="s">
        <v>1631</v>
      </c>
      <c r="AI1979" s="2" t="s">
        <v>119</v>
      </c>
      <c r="AJ1979" s="2" t="s">
        <v>119</v>
      </c>
      <c r="AK1979" t="s">
        <v>9253</v>
      </c>
      <c r="AL1979" t="s">
        <v>9253</v>
      </c>
      <c r="AM1979" t="s">
        <v>9253</v>
      </c>
      <c r="AN1979" s="2" t="s">
        <v>125</v>
      </c>
      <c r="AO1979" s="2" t="s">
        <v>119</v>
      </c>
      <c r="AP1979" s="2" t="s">
        <v>119</v>
      </c>
      <c r="AQ1979" s="2" t="s">
        <v>119</v>
      </c>
      <c r="AR1979" s="2" t="s">
        <v>119</v>
      </c>
      <c r="AS1979" s="2" t="s">
        <v>119</v>
      </c>
      <c r="AT1979" s="2" t="s">
        <v>119</v>
      </c>
      <c r="AU1979" s="2" t="s">
        <v>119</v>
      </c>
      <c r="AV1979" s="2" t="s">
        <v>119</v>
      </c>
      <c r="AW1979" s="2" t="s">
        <v>119</v>
      </c>
      <c r="AX1979" s="2" t="s">
        <v>119</v>
      </c>
      <c r="AY1979" s="2" t="s">
        <v>119</v>
      </c>
      <c r="AZ1979" s="2" t="s">
        <v>119</v>
      </c>
      <c r="BA1979" s="2" t="s">
        <v>119</v>
      </c>
      <c r="BB1979" s="2" t="s">
        <v>119</v>
      </c>
      <c r="BC1979" s="2" t="s">
        <v>119</v>
      </c>
      <c r="BD1979" s="2" t="s">
        <v>119</v>
      </c>
      <c r="BE1979" s="2" t="s">
        <v>119</v>
      </c>
      <c r="BF1979" s="2" t="s">
        <v>119</v>
      </c>
      <c r="BG1979" s="2" t="s">
        <v>119</v>
      </c>
      <c r="BH1979" s="2" t="s">
        <v>119</v>
      </c>
      <c r="BI1979" s="2" t="s">
        <v>126</v>
      </c>
      <c r="BJ1979" s="2" t="s">
        <v>119</v>
      </c>
      <c r="BK1979" s="2" t="s">
        <v>112</v>
      </c>
      <c r="BL1979" s="2" t="s">
        <v>127</v>
      </c>
      <c r="BU1979" s="2" t="s">
        <v>112</v>
      </c>
      <c r="BW1979" s="2" t="s">
        <v>112</v>
      </c>
      <c r="BX1979" s="2" t="s">
        <v>112</v>
      </c>
      <c r="BZ1979" s="2" t="s">
        <v>112</v>
      </c>
      <c r="CE1979">
        <v>1</v>
      </c>
      <c r="DC1979" s="2" t="s">
        <v>112</v>
      </c>
    </row>
    <row r="1980" spans="1:107" x14ac:dyDescent="0.3">
      <c r="A1980">
        <f t="shared" si="90"/>
        <v>1980</v>
      </c>
      <c r="B1980">
        <f t="shared" si="91"/>
        <v>1980</v>
      </c>
      <c r="C1980">
        <f t="shared" si="92"/>
        <v>1980</v>
      </c>
      <c r="E1980" t="s">
        <v>3678</v>
      </c>
      <c r="G1980" t="s">
        <v>447</v>
      </c>
      <c r="I1980" t="s">
        <v>1310</v>
      </c>
      <c r="J1980" s="2" t="s">
        <v>117</v>
      </c>
      <c r="O1980" t="s">
        <v>9441</v>
      </c>
      <c r="Q1980" t="s">
        <v>9328</v>
      </c>
      <c r="Z1980" s="2" t="s">
        <v>120</v>
      </c>
      <c r="AA1980" s="2" t="s">
        <v>120</v>
      </c>
      <c r="AB1980" s="2" t="s">
        <v>121</v>
      </c>
      <c r="AC1980" s="2" t="s">
        <v>119</v>
      </c>
      <c r="AD1980" s="2" t="s">
        <v>119</v>
      </c>
      <c r="AE1980" s="2" t="s">
        <v>119</v>
      </c>
      <c r="AF1980" s="2" t="s">
        <v>119</v>
      </c>
      <c r="AG1980" s="2" t="s">
        <v>119</v>
      </c>
      <c r="AH1980" t="s">
        <v>1610</v>
      </c>
      <c r="AI1980" s="2" t="s">
        <v>119</v>
      </c>
      <c r="AJ1980" s="2" t="s">
        <v>119</v>
      </c>
      <c r="AK1980" t="s">
        <v>9253</v>
      </c>
      <c r="AL1980" t="s">
        <v>9253</v>
      </c>
      <c r="AM1980" t="s">
        <v>9253</v>
      </c>
      <c r="AN1980" s="2" t="s">
        <v>125</v>
      </c>
      <c r="AO1980" s="2" t="s">
        <v>119</v>
      </c>
      <c r="AP1980" s="2" t="s">
        <v>119</v>
      </c>
      <c r="AQ1980" s="2" t="s">
        <v>119</v>
      </c>
      <c r="AR1980" s="2" t="s">
        <v>119</v>
      </c>
      <c r="AS1980" s="2" t="s">
        <v>119</v>
      </c>
      <c r="AT1980" s="2" t="s">
        <v>119</v>
      </c>
      <c r="AU1980" s="2" t="s">
        <v>119</v>
      </c>
      <c r="AV1980" s="2" t="s">
        <v>119</v>
      </c>
      <c r="AW1980" s="2" t="s">
        <v>119</v>
      </c>
      <c r="AX1980" s="2" t="s">
        <v>119</v>
      </c>
      <c r="AY1980" s="2" t="s">
        <v>119</v>
      </c>
      <c r="AZ1980" s="2" t="s">
        <v>119</v>
      </c>
      <c r="BA1980" s="2" t="s">
        <v>119</v>
      </c>
      <c r="BB1980" s="2" t="s">
        <v>119</v>
      </c>
      <c r="BC1980" s="2" t="s">
        <v>119</v>
      </c>
      <c r="BD1980" s="2" t="s">
        <v>119</v>
      </c>
      <c r="BE1980" s="2" t="s">
        <v>119</v>
      </c>
      <c r="BF1980" s="2" t="s">
        <v>119</v>
      </c>
      <c r="BG1980" s="2" t="s">
        <v>119</v>
      </c>
      <c r="BH1980" s="2" t="s">
        <v>119</v>
      </c>
      <c r="BI1980" s="2" t="s">
        <v>126</v>
      </c>
      <c r="BJ1980" s="2" t="s">
        <v>119</v>
      </c>
      <c r="BK1980" s="2" t="s">
        <v>112</v>
      </c>
      <c r="BL1980" s="2" t="s">
        <v>127</v>
      </c>
      <c r="BU1980" s="2" t="s">
        <v>112</v>
      </c>
      <c r="BW1980" s="2" t="s">
        <v>112</v>
      </c>
      <c r="BX1980" s="2" t="s">
        <v>112</v>
      </c>
      <c r="BZ1980" s="2" t="s">
        <v>112</v>
      </c>
      <c r="CE1980">
        <v>1</v>
      </c>
      <c r="DC1980" s="2" t="s">
        <v>112</v>
      </c>
    </row>
    <row r="1981" spans="1:107" x14ac:dyDescent="0.3">
      <c r="A1981">
        <f t="shared" si="90"/>
        <v>1981</v>
      </c>
      <c r="B1981">
        <f t="shared" si="91"/>
        <v>1981</v>
      </c>
      <c r="C1981">
        <f t="shared" si="92"/>
        <v>1981</v>
      </c>
      <c r="E1981" t="s">
        <v>3679</v>
      </c>
      <c r="G1981" t="s">
        <v>447</v>
      </c>
      <c r="I1981" t="s">
        <v>1310</v>
      </c>
      <c r="J1981" s="2" t="s">
        <v>117</v>
      </c>
      <c r="O1981" t="s">
        <v>9441</v>
      </c>
      <c r="Q1981" t="s">
        <v>9328</v>
      </c>
      <c r="Z1981" s="2" t="s">
        <v>120</v>
      </c>
      <c r="AA1981" s="2" t="s">
        <v>120</v>
      </c>
      <c r="AB1981" s="2" t="s">
        <v>121</v>
      </c>
      <c r="AC1981" s="2" t="s">
        <v>119</v>
      </c>
      <c r="AD1981" s="2" t="s">
        <v>119</v>
      </c>
      <c r="AE1981" s="2" t="s">
        <v>119</v>
      </c>
      <c r="AF1981" s="2" t="s">
        <v>119</v>
      </c>
      <c r="AG1981" s="2" t="s">
        <v>119</v>
      </c>
      <c r="AH1981" t="s">
        <v>121</v>
      </c>
      <c r="AI1981" s="2" t="s">
        <v>119</v>
      </c>
      <c r="AJ1981" s="2" t="s">
        <v>119</v>
      </c>
      <c r="AK1981" t="s">
        <v>9253</v>
      </c>
      <c r="AL1981" t="s">
        <v>9253</v>
      </c>
      <c r="AM1981" t="s">
        <v>9253</v>
      </c>
      <c r="AN1981" s="2" t="s">
        <v>125</v>
      </c>
      <c r="AO1981" s="2" t="s">
        <v>119</v>
      </c>
      <c r="AP1981" s="2" t="s">
        <v>119</v>
      </c>
      <c r="AQ1981" s="2" t="s">
        <v>119</v>
      </c>
      <c r="AR1981" s="2" t="s">
        <v>119</v>
      </c>
      <c r="AS1981" s="2" t="s">
        <v>119</v>
      </c>
      <c r="AT1981" s="2" t="s">
        <v>119</v>
      </c>
      <c r="AU1981" s="2" t="s">
        <v>119</v>
      </c>
      <c r="AV1981" s="2" t="s">
        <v>119</v>
      </c>
      <c r="AW1981" s="2" t="s">
        <v>119</v>
      </c>
      <c r="AX1981" s="2" t="s">
        <v>119</v>
      </c>
      <c r="AY1981" s="2" t="s">
        <v>119</v>
      </c>
      <c r="AZ1981" s="2" t="s">
        <v>119</v>
      </c>
      <c r="BA1981" s="2" t="s">
        <v>119</v>
      </c>
      <c r="BB1981" s="2" t="s">
        <v>119</v>
      </c>
      <c r="BC1981" s="2" t="s">
        <v>119</v>
      </c>
      <c r="BD1981" s="2" t="s">
        <v>119</v>
      </c>
      <c r="BE1981" s="2" t="s">
        <v>119</v>
      </c>
      <c r="BF1981" s="2" t="s">
        <v>119</v>
      </c>
      <c r="BG1981" s="2" t="s">
        <v>119</v>
      </c>
      <c r="BH1981" s="2" t="s">
        <v>119</v>
      </c>
      <c r="BI1981" s="2" t="s">
        <v>126</v>
      </c>
      <c r="BJ1981" s="2" t="s">
        <v>119</v>
      </c>
      <c r="BK1981" s="2" t="s">
        <v>112</v>
      </c>
      <c r="BL1981" s="2" t="s">
        <v>127</v>
      </c>
      <c r="BU1981" s="2" t="s">
        <v>112</v>
      </c>
      <c r="BW1981" s="2" t="s">
        <v>112</v>
      </c>
      <c r="BX1981" s="2" t="s">
        <v>112</v>
      </c>
      <c r="BZ1981" s="2" t="s">
        <v>112</v>
      </c>
      <c r="CE1981">
        <v>1</v>
      </c>
      <c r="DC1981" s="2" t="s">
        <v>112</v>
      </c>
    </row>
    <row r="1982" spans="1:107" x14ac:dyDescent="0.3">
      <c r="A1982">
        <f t="shared" si="90"/>
        <v>1982</v>
      </c>
      <c r="B1982">
        <f t="shared" si="91"/>
        <v>1982</v>
      </c>
      <c r="C1982">
        <f t="shared" si="92"/>
        <v>1982</v>
      </c>
      <c r="E1982" t="s">
        <v>3680</v>
      </c>
      <c r="G1982" t="s">
        <v>448</v>
      </c>
      <c r="I1982" t="s">
        <v>1310</v>
      </c>
      <c r="J1982" s="2" t="s">
        <v>117</v>
      </c>
      <c r="O1982" t="s">
        <v>9441</v>
      </c>
      <c r="Q1982" t="s">
        <v>9328</v>
      </c>
      <c r="Z1982" s="2" t="s">
        <v>120</v>
      </c>
      <c r="AA1982" s="2" t="s">
        <v>120</v>
      </c>
      <c r="AB1982" s="2" t="s">
        <v>121</v>
      </c>
      <c r="AC1982" s="2" t="s">
        <v>119</v>
      </c>
      <c r="AD1982" s="2" t="s">
        <v>119</v>
      </c>
      <c r="AE1982" s="2" t="s">
        <v>119</v>
      </c>
      <c r="AF1982" s="2" t="s">
        <v>119</v>
      </c>
      <c r="AG1982" s="2" t="s">
        <v>119</v>
      </c>
      <c r="AH1982" t="s">
        <v>121</v>
      </c>
      <c r="AI1982" s="2" t="s">
        <v>119</v>
      </c>
      <c r="AJ1982" s="2" t="s">
        <v>119</v>
      </c>
      <c r="AK1982" t="s">
        <v>9253</v>
      </c>
      <c r="AL1982" t="s">
        <v>9253</v>
      </c>
      <c r="AM1982" t="s">
        <v>9253</v>
      </c>
      <c r="AN1982" s="2" t="s">
        <v>125</v>
      </c>
      <c r="AO1982" s="2" t="s">
        <v>119</v>
      </c>
      <c r="AP1982" s="2" t="s">
        <v>119</v>
      </c>
      <c r="AQ1982" s="2" t="s">
        <v>119</v>
      </c>
      <c r="AR1982" s="2" t="s">
        <v>119</v>
      </c>
      <c r="AS1982" s="2" t="s">
        <v>119</v>
      </c>
      <c r="AT1982" s="2" t="s">
        <v>119</v>
      </c>
      <c r="AU1982" s="2" t="s">
        <v>119</v>
      </c>
      <c r="AV1982" s="2" t="s">
        <v>119</v>
      </c>
      <c r="AW1982" s="2" t="s">
        <v>119</v>
      </c>
      <c r="AX1982" s="2" t="s">
        <v>119</v>
      </c>
      <c r="AY1982" s="2" t="s">
        <v>119</v>
      </c>
      <c r="AZ1982" s="2" t="s">
        <v>119</v>
      </c>
      <c r="BA1982" s="2" t="s">
        <v>119</v>
      </c>
      <c r="BB1982" s="2" t="s">
        <v>119</v>
      </c>
      <c r="BC1982" s="2" t="s">
        <v>119</v>
      </c>
      <c r="BD1982" s="2" t="s">
        <v>119</v>
      </c>
      <c r="BE1982" s="2" t="s">
        <v>119</v>
      </c>
      <c r="BF1982" s="2" t="s">
        <v>119</v>
      </c>
      <c r="BG1982" s="2" t="s">
        <v>119</v>
      </c>
      <c r="BH1982" s="2" t="s">
        <v>119</v>
      </c>
      <c r="BI1982" s="2" t="s">
        <v>126</v>
      </c>
      <c r="BJ1982" s="2" t="s">
        <v>119</v>
      </c>
      <c r="BK1982" s="2" t="s">
        <v>112</v>
      </c>
      <c r="BL1982" s="2" t="s">
        <v>127</v>
      </c>
      <c r="BU1982" s="2" t="s">
        <v>112</v>
      </c>
      <c r="BW1982" s="2" t="s">
        <v>112</v>
      </c>
      <c r="BX1982" s="2" t="s">
        <v>112</v>
      </c>
      <c r="BZ1982" s="2" t="s">
        <v>112</v>
      </c>
      <c r="CE1982">
        <v>1</v>
      </c>
      <c r="DC1982" s="2" t="s">
        <v>112</v>
      </c>
    </row>
    <row r="1983" spans="1:107" x14ac:dyDescent="0.3">
      <c r="A1983">
        <f t="shared" si="90"/>
        <v>1983</v>
      </c>
      <c r="B1983">
        <f t="shared" si="91"/>
        <v>1983</v>
      </c>
      <c r="C1983">
        <f t="shared" si="92"/>
        <v>1983</v>
      </c>
      <c r="E1983" t="s">
        <v>3681</v>
      </c>
      <c r="G1983" t="s">
        <v>448</v>
      </c>
      <c r="I1983" t="s">
        <v>1310</v>
      </c>
      <c r="J1983" s="2" t="s">
        <v>117</v>
      </c>
      <c r="O1983" t="s">
        <v>9441</v>
      </c>
      <c r="Q1983" t="s">
        <v>9328</v>
      </c>
      <c r="Z1983" s="2" t="s">
        <v>120</v>
      </c>
      <c r="AA1983" s="2" t="s">
        <v>120</v>
      </c>
      <c r="AB1983" s="2" t="s">
        <v>121</v>
      </c>
      <c r="AC1983" s="2" t="s">
        <v>119</v>
      </c>
      <c r="AD1983" s="2" t="s">
        <v>119</v>
      </c>
      <c r="AE1983" s="2" t="s">
        <v>119</v>
      </c>
      <c r="AF1983" s="2" t="s">
        <v>119</v>
      </c>
      <c r="AG1983" s="2" t="s">
        <v>119</v>
      </c>
      <c r="AH1983" t="s">
        <v>121</v>
      </c>
      <c r="AI1983" s="2" t="s">
        <v>119</v>
      </c>
      <c r="AJ1983" s="2" t="s">
        <v>119</v>
      </c>
      <c r="AK1983" t="s">
        <v>9253</v>
      </c>
      <c r="AL1983" t="s">
        <v>9253</v>
      </c>
      <c r="AM1983" t="s">
        <v>9253</v>
      </c>
      <c r="AN1983" s="2" t="s">
        <v>125</v>
      </c>
      <c r="AO1983" s="2" t="s">
        <v>119</v>
      </c>
      <c r="AP1983" s="2" t="s">
        <v>119</v>
      </c>
      <c r="AQ1983" s="2" t="s">
        <v>119</v>
      </c>
      <c r="AR1983" s="2" t="s">
        <v>119</v>
      </c>
      <c r="AS1983" s="2" t="s">
        <v>119</v>
      </c>
      <c r="AT1983" s="2" t="s">
        <v>119</v>
      </c>
      <c r="AU1983" s="2" t="s">
        <v>119</v>
      </c>
      <c r="AV1983" s="2" t="s">
        <v>119</v>
      </c>
      <c r="AW1983" s="2" t="s">
        <v>119</v>
      </c>
      <c r="AX1983" s="2" t="s">
        <v>119</v>
      </c>
      <c r="AY1983" s="2" t="s">
        <v>119</v>
      </c>
      <c r="AZ1983" s="2" t="s">
        <v>119</v>
      </c>
      <c r="BA1983" s="2" t="s">
        <v>119</v>
      </c>
      <c r="BB1983" s="2" t="s">
        <v>119</v>
      </c>
      <c r="BC1983" s="2" t="s">
        <v>119</v>
      </c>
      <c r="BD1983" s="2" t="s">
        <v>119</v>
      </c>
      <c r="BE1983" s="2" t="s">
        <v>119</v>
      </c>
      <c r="BF1983" s="2" t="s">
        <v>119</v>
      </c>
      <c r="BG1983" s="2" t="s">
        <v>119</v>
      </c>
      <c r="BH1983" s="2" t="s">
        <v>119</v>
      </c>
      <c r="BI1983" s="2" t="s">
        <v>126</v>
      </c>
      <c r="BJ1983" s="2" t="s">
        <v>119</v>
      </c>
      <c r="BK1983" s="2" t="s">
        <v>112</v>
      </c>
      <c r="BL1983" s="2" t="s">
        <v>127</v>
      </c>
      <c r="BU1983" s="2" t="s">
        <v>112</v>
      </c>
      <c r="BW1983" s="2" t="s">
        <v>112</v>
      </c>
      <c r="BX1983" s="2" t="s">
        <v>112</v>
      </c>
      <c r="BZ1983" s="2" t="s">
        <v>112</v>
      </c>
      <c r="CE1983">
        <v>1</v>
      </c>
      <c r="DC1983" s="2" t="s">
        <v>112</v>
      </c>
    </row>
    <row r="1984" spans="1:107" x14ac:dyDescent="0.3">
      <c r="A1984">
        <f t="shared" si="90"/>
        <v>1984</v>
      </c>
      <c r="B1984">
        <f t="shared" si="91"/>
        <v>1984</v>
      </c>
      <c r="C1984">
        <f t="shared" si="92"/>
        <v>1984</v>
      </c>
      <c r="E1984" t="s">
        <v>3682</v>
      </c>
      <c r="G1984" t="s">
        <v>448</v>
      </c>
      <c r="I1984" t="s">
        <v>1310</v>
      </c>
      <c r="J1984" s="2" t="s">
        <v>117</v>
      </c>
      <c r="O1984" t="s">
        <v>9441</v>
      </c>
      <c r="Q1984" t="s">
        <v>9328</v>
      </c>
      <c r="Z1984" s="2" t="s">
        <v>120</v>
      </c>
      <c r="AA1984" s="2" t="s">
        <v>120</v>
      </c>
      <c r="AB1984" s="2" t="s">
        <v>121</v>
      </c>
      <c r="AC1984" s="2" t="s">
        <v>119</v>
      </c>
      <c r="AD1984" s="2" t="s">
        <v>119</v>
      </c>
      <c r="AE1984" s="2" t="s">
        <v>119</v>
      </c>
      <c r="AF1984" s="2" t="s">
        <v>119</v>
      </c>
      <c r="AG1984" s="2" t="s">
        <v>119</v>
      </c>
      <c r="AH1984" t="s">
        <v>1605</v>
      </c>
      <c r="AI1984" s="2" t="s">
        <v>119</v>
      </c>
      <c r="AJ1984" s="2" t="s">
        <v>119</v>
      </c>
      <c r="AK1984" t="s">
        <v>9253</v>
      </c>
      <c r="AL1984" t="s">
        <v>9253</v>
      </c>
      <c r="AM1984" t="s">
        <v>9253</v>
      </c>
      <c r="AN1984" s="2" t="s">
        <v>125</v>
      </c>
      <c r="AO1984" s="2" t="s">
        <v>119</v>
      </c>
      <c r="AP1984" s="2" t="s">
        <v>119</v>
      </c>
      <c r="AQ1984" s="2" t="s">
        <v>119</v>
      </c>
      <c r="AR1984" s="2" t="s">
        <v>119</v>
      </c>
      <c r="AS1984" s="2" t="s">
        <v>119</v>
      </c>
      <c r="AT1984" s="2" t="s">
        <v>119</v>
      </c>
      <c r="AU1984" s="2" t="s">
        <v>119</v>
      </c>
      <c r="AV1984" s="2" t="s">
        <v>119</v>
      </c>
      <c r="AW1984" s="2" t="s">
        <v>119</v>
      </c>
      <c r="AX1984" s="2" t="s">
        <v>119</v>
      </c>
      <c r="AY1984" s="2" t="s">
        <v>119</v>
      </c>
      <c r="AZ1984" s="2" t="s">
        <v>119</v>
      </c>
      <c r="BA1984" s="2" t="s">
        <v>119</v>
      </c>
      <c r="BB1984" s="2" t="s">
        <v>119</v>
      </c>
      <c r="BC1984" s="2" t="s">
        <v>119</v>
      </c>
      <c r="BD1984" s="2" t="s">
        <v>119</v>
      </c>
      <c r="BE1984" s="2" t="s">
        <v>119</v>
      </c>
      <c r="BF1984" s="2" t="s">
        <v>119</v>
      </c>
      <c r="BG1984" s="2" t="s">
        <v>119</v>
      </c>
      <c r="BH1984" s="2" t="s">
        <v>119</v>
      </c>
      <c r="BI1984" s="2" t="s">
        <v>126</v>
      </c>
      <c r="BJ1984" s="2" t="s">
        <v>119</v>
      </c>
      <c r="BK1984" s="2" t="s">
        <v>112</v>
      </c>
      <c r="BL1984" s="2" t="s">
        <v>127</v>
      </c>
      <c r="BU1984" s="2" t="s">
        <v>112</v>
      </c>
      <c r="BW1984" s="2" t="s">
        <v>112</v>
      </c>
      <c r="BX1984" s="2" t="s">
        <v>112</v>
      </c>
      <c r="BZ1984" s="2" t="s">
        <v>112</v>
      </c>
      <c r="CE1984">
        <v>1</v>
      </c>
      <c r="DC1984" s="2" t="s">
        <v>112</v>
      </c>
    </row>
    <row r="1985" spans="1:107" x14ac:dyDescent="0.3">
      <c r="A1985">
        <f t="shared" si="90"/>
        <v>1985</v>
      </c>
      <c r="B1985">
        <f t="shared" si="91"/>
        <v>1985</v>
      </c>
      <c r="C1985">
        <f t="shared" si="92"/>
        <v>1985</v>
      </c>
      <c r="E1985" t="s">
        <v>3683</v>
      </c>
      <c r="G1985" t="s">
        <v>448</v>
      </c>
      <c r="I1985" t="s">
        <v>1310</v>
      </c>
      <c r="J1985" s="2" t="s">
        <v>117</v>
      </c>
      <c r="O1985" t="s">
        <v>9441</v>
      </c>
      <c r="Q1985" t="s">
        <v>9328</v>
      </c>
      <c r="Z1985" s="2" t="s">
        <v>120</v>
      </c>
      <c r="AA1985" s="2" t="s">
        <v>120</v>
      </c>
      <c r="AB1985" s="2" t="s">
        <v>121</v>
      </c>
      <c r="AC1985" s="2" t="s">
        <v>119</v>
      </c>
      <c r="AD1985" s="2" t="s">
        <v>119</v>
      </c>
      <c r="AE1985" s="2" t="s">
        <v>119</v>
      </c>
      <c r="AF1985" s="2" t="s">
        <v>119</v>
      </c>
      <c r="AG1985" s="2" t="s">
        <v>119</v>
      </c>
      <c r="AH1985" t="s">
        <v>1611</v>
      </c>
      <c r="AI1985" s="2" t="s">
        <v>119</v>
      </c>
      <c r="AJ1985" s="2" t="s">
        <v>119</v>
      </c>
      <c r="AK1985" t="s">
        <v>9253</v>
      </c>
      <c r="AL1985" t="s">
        <v>9253</v>
      </c>
      <c r="AM1985" t="s">
        <v>9253</v>
      </c>
      <c r="AN1985" s="2" t="s">
        <v>125</v>
      </c>
      <c r="AO1985" s="2" t="s">
        <v>119</v>
      </c>
      <c r="AP1985" s="2" t="s">
        <v>119</v>
      </c>
      <c r="AQ1985" s="2" t="s">
        <v>119</v>
      </c>
      <c r="AR1985" s="2" t="s">
        <v>119</v>
      </c>
      <c r="AS1985" s="2" t="s">
        <v>119</v>
      </c>
      <c r="AT1985" s="2" t="s">
        <v>119</v>
      </c>
      <c r="AU1985" s="2" t="s">
        <v>119</v>
      </c>
      <c r="AV1985" s="2" t="s">
        <v>119</v>
      </c>
      <c r="AW1985" s="2" t="s">
        <v>119</v>
      </c>
      <c r="AX1985" s="2" t="s">
        <v>119</v>
      </c>
      <c r="AY1985" s="2" t="s">
        <v>119</v>
      </c>
      <c r="AZ1985" s="2" t="s">
        <v>119</v>
      </c>
      <c r="BA1985" s="2" t="s">
        <v>119</v>
      </c>
      <c r="BB1985" s="2" t="s">
        <v>119</v>
      </c>
      <c r="BC1985" s="2" t="s">
        <v>119</v>
      </c>
      <c r="BD1985" s="2" t="s">
        <v>119</v>
      </c>
      <c r="BE1985" s="2" t="s">
        <v>119</v>
      </c>
      <c r="BF1985" s="2" t="s">
        <v>119</v>
      </c>
      <c r="BG1985" s="2" t="s">
        <v>119</v>
      </c>
      <c r="BH1985" s="2" t="s">
        <v>119</v>
      </c>
      <c r="BI1985" s="2" t="s">
        <v>126</v>
      </c>
      <c r="BJ1985" s="2" t="s">
        <v>119</v>
      </c>
      <c r="BK1985" s="2" t="s">
        <v>112</v>
      </c>
      <c r="BL1985" s="2" t="s">
        <v>127</v>
      </c>
      <c r="BU1985" s="2" t="s">
        <v>112</v>
      </c>
      <c r="BW1985" s="2" t="s">
        <v>112</v>
      </c>
      <c r="BX1985" s="2" t="s">
        <v>112</v>
      </c>
      <c r="BZ1985" s="2" t="s">
        <v>112</v>
      </c>
      <c r="CE1985">
        <v>1</v>
      </c>
      <c r="DC1985" s="2" t="s">
        <v>112</v>
      </c>
    </row>
    <row r="1986" spans="1:107" x14ac:dyDescent="0.3">
      <c r="A1986">
        <f t="shared" si="90"/>
        <v>1986</v>
      </c>
      <c r="B1986">
        <f t="shared" si="91"/>
        <v>1986</v>
      </c>
      <c r="C1986">
        <f t="shared" si="92"/>
        <v>1986</v>
      </c>
      <c r="E1986" t="s">
        <v>3684</v>
      </c>
      <c r="G1986" t="s">
        <v>448</v>
      </c>
      <c r="I1986" t="s">
        <v>1310</v>
      </c>
      <c r="J1986" s="2" t="s">
        <v>117</v>
      </c>
      <c r="O1986" t="s">
        <v>9441</v>
      </c>
      <c r="Q1986" t="s">
        <v>9328</v>
      </c>
      <c r="Z1986" s="2" t="s">
        <v>120</v>
      </c>
      <c r="AA1986" s="2" t="s">
        <v>120</v>
      </c>
      <c r="AB1986" s="2" t="s">
        <v>121</v>
      </c>
      <c r="AC1986" s="2" t="s">
        <v>119</v>
      </c>
      <c r="AD1986" s="2" t="s">
        <v>119</v>
      </c>
      <c r="AE1986" s="2" t="s">
        <v>119</v>
      </c>
      <c r="AF1986" s="2" t="s">
        <v>119</v>
      </c>
      <c r="AG1986" s="2" t="s">
        <v>119</v>
      </c>
      <c r="AH1986" t="s">
        <v>1611</v>
      </c>
      <c r="AI1986" s="2" t="s">
        <v>119</v>
      </c>
      <c r="AJ1986" s="2" t="s">
        <v>119</v>
      </c>
      <c r="AK1986" t="s">
        <v>9253</v>
      </c>
      <c r="AL1986" t="s">
        <v>9253</v>
      </c>
      <c r="AM1986" t="s">
        <v>9253</v>
      </c>
      <c r="AN1986" s="2" t="s">
        <v>125</v>
      </c>
      <c r="AO1986" s="2" t="s">
        <v>119</v>
      </c>
      <c r="AP1986" s="2" t="s">
        <v>119</v>
      </c>
      <c r="AQ1986" s="2" t="s">
        <v>119</v>
      </c>
      <c r="AR1986" s="2" t="s">
        <v>119</v>
      </c>
      <c r="AS1986" s="2" t="s">
        <v>119</v>
      </c>
      <c r="AT1986" s="2" t="s">
        <v>119</v>
      </c>
      <c r="AU1986" s="2" t="s">
        <v>119</v>
      </c>
      <c r="AV1986" s="2" t="s">
        <v>119</v>
      </c>
      <c r="AW1986" s="2" t="s">
        <v>119</v>
      </c>
      <c r="AX1986" s="2" t="s">
        <v>119</v>
      </c>
      <c r="AY1986" s="2" t="s">
        <v>119</v>
      </c>
      <c r="AZ1986" s="2" t="s">
        <v>119</v>
      </c>
      <c r="BA1986" s="2" t="s">
        <v>119</v>
      </c>
      <c r="BB1986" s="2" t="s">
        <v>119</v>
      </c>
      <c r="BC1986" s="2" t="s">
        <v>119</v>
      </c>
      <c r="BD1986" s="2" t="s">
        <v>119</v>
      </c>
      <c r="BE1986" s="2" t="s">
        <v>119</v>
      </c>
      <c r="BF1986" s="2" t="s">
        <v>119</v>
      </c>
      <c r="BG1986" s="2" t="s">
        <v>119</v>
      </c>
      <c r="BH1986" s="2" t="s">
        <v>119</v>
      </c>
      <c r="BI1986" s="2" t="s">
        <v>126</v>
      </c>
      <c r="BJ1986" s="2" t="s">
        <v>119</v>
      </c>
      <c r="BK1986" s="2" t="s">
        <v>112</v>
      </c>
      <c r="BL1986" s="2" t="s">
        <v>127</v>
      </c>
      <c r="BU1986" s="2" t="s">
        <v>112</v>
      </c>
      <c r="BW1986" s="2" t="s">
        <v>112</v>
      </c>
      <c r="BX1986" s="2" t="s">
        <v>112</v>
      </c>
      <c r="BZ1986" s="2" t="s">
        <v>112</v>
      </c>
      <c r="CE1986">
        <v>1</v>
      </c>
      <c r="DC1986" s="2" t="s">
        <v>112</v>
      </c>
    </row>
    <row r="1987" spans="1:107" x14ac:dyDescent="0.3">
      <c r="A1987">
        <f t="shared" si="90"/>
        <v>1987</v>
      </c>
      <c r="B1987">
        <f t="shared" si="91"/>
        <v>1987</v>
      </c>
      <c r="C1987">
        <f t="shared" si="92"/>
        <v>1987</v>
      </c>
      <c r="E1987" t="s">
        <v>3685</v>
      </c>
      <c r="G1987" t="s">
        <v>448</v>
      </c>
      <c r="I1987" t="s">
        <v>1310</v>
      </c>
      <c r="J1987" s="2" t="s">
        <v>117</v>
      </c>
      <c r="O1987" t="s">
        <v>9441</v>
      </c>
      <c r="Q1987" t="s">
        <v>9328</v>
      </c>
      <c r="Z1987" s="2" t="s">
        <v>120</v>
      </c>
      <c r="AA1987" s="2" t="s">
        <v>120</v>
      </c>
      <c r="AB1987" s="2" t="s">
        <v>121</v>
      </c>
      <c r="AC1987" s="2" t="s">
        <v>119</v>
      </c>
      <c r="AD1987" s="2" t="s">
        <v>119</v>
      </c>
      <c r="AE1987" s="2" t="s">
        <v>119</v>
      </c>
      <c r="AF1987" s="2" t="s">
        <v>119</v>
      </c>
      <c r="AG1987" s="2" t="s">
        <v>119</v>
      </c>
      <c r="AH1987" t="s">
        <v>1609</v>
      </c>
      <c r="AI1987" s="2" t="s">
        <v>119</v>
      </c>
      <c r="AJ1987" s="2" t="s">
        <v>119</v>
      </c>
      <c r="AK1987" t="s">
        <v>9253</v>
      </c>
      <c r="AL1987" t="s">
        <v>9253</v>
      </c>
      <c r="AM1987" t="s">
        <v>9253</v>
      </c>
      <c r="AN1987" s="2" t="s">
        <v>125</v>
      </c>
      <c r="AO1987" s="2" t="s">
        <v>119</v>
      </c>
      <c r="AP1987" s="2" t="s">
        <v>119</v>
      </c>
      <c r="AQ1987" s="2" t="s">
        <v>119</v>
      </c>
      <c r="AR1987" s="2" t="s">
        <v>119</v>
      </c>
      <c r="AS1987" s="2" t="s">
        <v>119</v>
      </c>
      <c r="AT1987" s="2" t="s">
        <v>119</v>
      </c>
      <c r="AU1987" s="2" t="s">
        <v>119</v>
      </c>
      <c r="AV1987" s="2" t="s">
        <v>119</v>
      </c>
      <c r="AW1987" s="2" t="s">
        <v>119</v>
      </c>
      <c r="AX1987" s="2" t="s">
        <v>119</v>
      </c>
      <c r="AY1987" s="2" t="s">
        <v>119</v>
      </c>
      <c r="AZ1987" s="2" t="s">
        <v>119</v>
      </c>
      <c r="BA1987" s="2" t="s">
        <v>119</v>
      </c>
      <c r="BB1987" s="2" t="s">
        <v>119</v>
      </c>
      <c r="BC1987" s="2" t="s">
        <v>119</v>
      </c>
      <c r="BD1987" s="2" t="s">
        <v>119</v>
      </c>
      <c r="BE1987" s="2" t="s">
        <v>119</v>
      </c>
      <c r="BF1987" s="2" t="s">
        <v>119</v>
      </c>
      <c r="BG1987" s="2" t="s">
        <v>119</v>
      </c>
      <c r="BH1987" s="2" t="s">
        <v>119</v>
      </c>
      <c r="BI1987" s="2" t="s">
        <v>126</v>
      </c>
      <c r="BJ1987" s="2" t="s">
        <v>119</v>
      </c>
      <c r="BK1987" s="2" t="s">
        <v>112</v>
      </c>
      <c r="BL1987" s="2" t="s">
        <v>127</v>
      </c>
      <c r="BU1987" s="2" t="s">
        <v>112</v>
      </c>
      <c r="BW1987" s="2" t="s">
        <v>112</v>
      </c>
      <c r="BX1987" s="2" t="s">
        <v>112</v>
      </c>
      <c r="BZ1987" s="2" t="s">
        <v>112</v>
      </c>
      <c r="CE1987">
        <v>1</v>
      </c>
      <c r="DC1987" s="2" t="s">
        <v>112</v>
      </c>
    </row>
    <row r="1988" spans="1:107" x14ac:dyDescent="0.3">
      <c r="A1988">
        <f t="shared" ref="A1988:A2051" si="93" xml:space="preserve"> A1987 +1</f>
        <v>1988</v>
      </c>
      <c r="B1988">
        <f t="shared" ref="B1988:B2051" si="94">B1987+1</f>
        <v>1988</v>
      </c>
      <c r="C1988">
        <f t="shared" ref="C1988:C2051" si="95">C1987+1</f>
        <v>1988</v>
      </c>
      <c r="E1988" t="s">
        <v>3686</v>
      </c>
      <c r="G1988" t="s">
        <v>449</v>
      </c>
      <c r="I1988" t="s">
        <v>1310</v>
      </c>
      <c r="J1988" s="2" t="s">
        <v>117</v>
      </c>
      <c r="O1988" t="s">
        <v>9441</v>
      </c>
      <c r="Q1988" t="s">
        <v>9328</v>
      </c>
      <c r="Z1988" s="2" t="s">
        <v>120</v>
      </c>
      <c r="AA1988" s="2" t="s">
        <v>120</v>
      </c>
      <c r="AB1988" s="2" t="s">
        <v>121</v>
      </c>
      <c r="AC1988" s="2" t="s">
        <v>119</v>
      </c>
      <c r="AD1988" s="2" t="s">
        <v>119</v>
      </c>
      <c r="AE1988" s="2" t="s">
        <v>119</v>
      </c>
      <c r="AF1988" s="2" t="s">
        <v>119</v>
      </c>
      <c r="AG1988" s="2" t="s">
        <v>119</v>
      </c>
      <c r="AH1988" t="s">
        <v>1610</v>
      </c>
      <c r="AI1988" s="2" t="s">
        <v>119</v>
      </c>
      <c r="AJ1988" s="2" t="s">
        <v>119</v>
      </c>
      <c r="AK1988" t="s">
        <v>9253</v>
      </c>
      <c r="AL1988" t="s">
        <v>9253</v>
      </c>
      <c r="AM1988" t="s">
        <v>9253</v>
      </c>
      <c r="AN1988" s="2" t="s">
        <v>125</v>
      </c>
      <c r="AO1988" s="2" t="s">
        <v>119</v>
      </c>
      <c r="AP1988" s="2" t="s">
        <v>119</v>
      </c>
      <c r="AQ1988" s="2" t="s">
        <v>119</v>
      </c>
      <c r="AR1988" s="2" t="s">
        <v>119</v>
      </c>
      <c r="AS1988" s="2" t="s">
        <v>119</v>
      </c>
      <c r="AT1988" s="2" t="s">
        <v>119</v>
      </c>
      <c r="AU1988" s="2" t="s">
        <v>119</v>
      </c>
      <c r="AV1988" s="2" t="s">
        <v>119</v>
      </c>
      <c r="AW1988" s="2" t="s">
        <v>119</v>
      </c>
      <c r="AX1988" s="2" t="s">
        <v>119</v>
      </c>
      <c r="AY1988" s="2" t="s">
        <v>119</v>
      </c>
      <c r="AZ1988" s="2" t="s">
        <v>119</v>
      </c>
      <c r="BA1988" s="2" t="s">
        <v>119</v>
      </c>
      <c r="BB1988" s="2" t="s">
        <v>119</v>
      </c>
      <c r="BC1988" s="2" t="s">
        <v>119</v>
      </c>
      <c r="BD1988" s="2" t="s">
        <v>119</v>
      </c>
      <c r="BE1988" s="2" t="s">
        <v>119</v>
      </c>
      <c r="BF1988" s="2" t="s">
        <v>119</v>
      </c>
      <c r="BG1988" s="2" t="s">
        <v>119</v>
      </c>
      <c r="BH1988" s="2" t="s">
        <v>119</v>
      </c>
      <c r="BI1988" s="2" t="s">
        <v>126</v>
      </c>
      <c r="BJ1988" s="2" t="s">
        <v>119</v>
      </c>
      <c r="BK1988" s="2" t="s">
        <v>112</v>
      </c>
      <c r="BL1988" s="2" t="s">
        <v>127</v>
      </c>
      <c r="BU1988" s="2" t="s">
        <v>112</v>
      </c>
      <c r="BW1988" s="2" t="s">
        <v>112</v>
      </c>
      <c r="BX1988" s="2" t="s">
        <v>112</v>
      </c>
      <c r="BZ1988" s="2" t="s">
        <v>112</v>
      </c>
      <c r="CE1988">
        <v>1</v>
      </c>
      <c r="DC1988" s="2" t="s">
        <v>112</v>
      </c>
    </row>
    <row r="1989" spans="1:107" x14ac:dyDescent="0.3">
      <c r="A1989">
        <f t="shared" si="93"/>
        <v>1989</v>
      </c>
      <c r="B1989">
        <f t="shared" si="94"/>
        <v>1989</v>
      </c>
      <c r="C1989">
        <f t="shared" si="95"/>
        <v>1989</v>
      </c>
      <c r="E1989" t="s">
        <v>3687</v>
      </c>
      <c r="G1989" t="s">
        <v>449</v>
      </c>
      <c r="I1989" t="s">
        <v>1310</v>
      </c>
      <c r="J1989" s="2" t="s">
        <v>117</v>
      </c>
      <c r="O1989" t="s">
        <v>9441</v>
      </c>
      <c r="Q1989" t="s">
        <v>9328</v>
      </c>
      <c r="Z1989" s="2" t="s">
        <v>120</v>
      </c>
      <c r="AA1989" s="2" t="s">
        <v>120</v>
      </c>
      <c r="AB1989" s="2" t="s">
        <v>121</v>
      </c>
      <c r="AC1989" s="2" t="s">
        <v>119</v>
      </c>
      <c r="AD1989" s="2" t="s">
        <v>119</v>
      </c>
      <c r="AE1989" s="2" t="s">
        <v>119</v>
      </c>
      <c r="AF1989" s="2" t="s">
        <v>119</v>
      </c>
      <c r="AG1989" s="2" t="s">
        <v>119</v>
      </c>
      <c r="AH1989" t="s">
        <v>1609</v>
      </c>
      <c r="AI1989" s="2" t="s">
        <v>119</v>
      </c>
      <c r="AJ1989" s="2" t="s">
        <v>119</v>
      </c>
      <c r="AK1989" t="s">
        <v>9253</v>
      </c>
      <c r="AL1989" t="s">
        <v>9253</v>
      </c>
      <c r="AM1989" t="s">
        <v>9253</v>
      </c>
      <c r="AN1989" s="2" t="s">
        <v>125</v>
      </c>
      <c r="AO1989" s="2" t="s">
        <v>119</v>
      </c>
      <c r="AP1989" s="2" t="s">
        <v>119</v>
      </c>
      <c r="AQ1989" s="2" t="s">
        <v>119</v>
      </c>
      <c r="AR1989" s="2" t="s">
        <v>119</v>
      </c>
      <c r="AS1989" s="2" t="s">
        <v>119</v>
      </c>
      <c r="AT1989" s="2" t="s">
        <v>119</v>
      </c>
      <c r="AU1989" s="2" t="s">
        <v>119</v>
      </c>
      <c r="AV1989" s="2" t="s">
        <v>119</v>
      </c>
      <c r="AW1989" s="2" t="s">
        <v>119</v>
      </c>
      <c r="AX1989" s="2" t="s">
        <v>119</v>
      </c>
      <c r="AY1989" s="2" t="s">
        <v>119</v>
      </c>
      <c r="AZ1989" s="2" t="s">
        <v>119</v>
      </c>
      <c r="BA1989" s="2" t="s">
        <v>119</v>
      </c>
      <c r="BB1989" s="2" t="s">
        <v>119</v>
      </c>
      <c r="BC1989" s="2" t="s">
        <v>119</v>
      </c>
      <c r="BD1989" s="2" t="s">
        <v>119</v>
      </c>
      <c r="BE1989" s="2" t="s">
        <v>119</v>
      </c>
      <c r="BF1989" s="2" t="s">
        <v>119</v>
      </c>
      <c r="BG1989" s="2" t="s">
        <v>119</v>
      </c>
      <c r="BH1989" s="2" t="s">
        <v>119</v>
      </c>
      <c r="BI1989" s="2" t="s">
        <v>126</v>
      </c>
      <c r="BJ1989" s="2" t="s">
        <v>119</v>
      </c>
      <c r="BK1989" s="2" t="s">
        <v>112</v>
      </c>
      <c r="BL1989" s="2" t="s">
        <v>127</v>
      </c>
      <c r="BU1989" s="2" t="s">
        <v>112</v>
      </c>
      <c r="BW1989" s="2" t="s">
        <v>112</v>
      </c>
      <c r="BX1989" s="2" t="s">
        <v>112</v>
      </c>
      <c r="BZ1989" s="2" t="s">
        <v>112</v>
      </c>
      <c r="CE1989">
        <v>1</v>
      </c>
      <c r="DC1989" s="2" t="s">
        <v>112</v>
      </c>
    </row>
    <row r="1990" spans="1:107" x14ac:dyDescent="0.3">
      <c r="A1990">
        <f t="shared" si="93"/>
        <v>1990</v>
      </c>
      <c r="B1990">
        <f t="shared" si="94"/>
        <v>1990</v>
      </c>
      <c r="C1990">
        <f t="shared" si="95"/>
        <v>1990</v>
      </c>
      <c r="E1990" t="s">
        <v>3688</v>
      </c>
      <c r="G1990" t="s">
        <v>449</v>
      </c>
      <c r="I1990" t="s">
        <v>1310</v>
      </c>
      <c r="J1990" s="2" t="s">
        <v>117</v>
      </c>
      <c r="O1990" t="s">
        <v>9441</v>
      </c>
      <c r="Q1990" t="s">
        <v>9328</v>
      </c>
      <c r="Z1990" s="2" t="s">
        <v>120</v>
      </c>
      <c r="AA1990" s="2" t="s">
        <v>120</v>
      </c>
      <c r="AB1990" s="2" t="s">
        <v>121</v>
      </c>
      <c r="AC1990" s="2" t="s">
        <v>119</v>
      </c>
      <c r="AD1990" s="2" t="s">
        <v>119</v>
      </c>
      <c r="AE1990" s="2" t="s">
        <v>119</v>
      </c>
      <c r="AF1990" s="2" t="s">
        <v>119</v>
      </c>
      <c r="AG1990" s="2" t="s">
        <v>119</v>
      </c>
      <c r="AH1990" t="s">
        <v>1609</v>
      </c>
      <c r="AI1990" s="2" t="s">
        <v>119</v>
      </c>
      <c r="AJ1990" s="2" t="s">
        <v>119</v>
      </c>
      <c r="AK1990" t="s">
        <v>9253</v>
      </c>
      <c r="AL1990" t="s">
        <v>9253</v>
      </c>
      <c r="AM1990" t="s">
        <v>9253</v>
      </c>
      <c r="AN1990" s="2" t="s">
        <v>125</v>
      </c>
      <c r="AO1990" s="2" t="s">
        <v>119</v>
      </c>
      <c r="AP1990" s="2" t="s">
        <v>119</v>
      </c>
      <c r="AQ1990" s="2" t="s">
        <v>119</v>
      </c>
      <c r="AR1990" s="2" t="s">
        <v>119</v>
      </c>
      <c r="AS1990" s="2" t="s">
        <v>119</v>
      </c>
      <c r="AT1990" s="2" t="s">
        <v>119</v>
      </c>
      <c r="AU1990" s="2" t="s">
        <v>119</v>
      </c>
      <c r="AV1990" s="2" t="s">
        <v>119</v>
      </c>
      <c r="AW1990" s="2" t="s">
        <v>119</v>
      </c>
      <c r="AX1990" s="2" t="s">
        <v>119</v>
      </c>
      <c r="AY1990" s="2" t="s">
        <v>119</v>
      </c>
      <c r="AZ1990" s="2" t="s">
        <v>119</v>
      </c>
      <c r="BA1990" s="2" t="s">
        <v>119</v>
      </c>
      <c r="BB1990" s="2" t="s">
        <v>119</v>
      </c>
      <c r="BC1990" s="2" t="s">
        <v>119</v>
      </c>
      <c r="BD1990" s="2" t="s">
        <v>119</v>
      </c>
      <c r="BE1990" s="2" t="s">
        <v>119</v>
      </c>
      <c r="BF1990" s="2" t="s">
        <v>119</v>
      </c>
      <c r="BG1990" s="2" t="s">
        <v>119</v>
      </c>
      <c r="BH1990" s="2" t="s">
        <v>119</v>
      </c>
      <c r="BI1990" s="2" t="s">
        <v>126</v>
      </c>
      <c r="BJ1990" s="2" t="s">
        <v>119</v>
      </c>
      <c r="BK1990" s="2" t="s">
        <v>112</v>
      </c>
      <c r="BL1990" s="2" t="s">
        <v>127</v>
      </c>
      <c r="BU1990" s="2" t="s">
        <v>112</v>
      </c>
      <c r="BW1990" s="2" t="s">
        <v>112</v>
      </c>
      <c r="BX1990" s="2" t="s">
        <v>112</v>
      </c>
      <c r="BZ1990" s="2" t="s">
        <v>112</v>
      </c>
      <c r="CE1990">
        <v>1</v>
      </c>
      <c r="DC1990" s="2" t="s">
        <v>112</v>
      </c>
    </row>
    <row r="1991" spans="1:107" x14ac:dyDescent="0.3">
      <c r="A1991">
        <f t="shared" si="93"/>
        <v>1991</v>
      </c>
      <c r="B1991">
        <f t="shared" si="94"/>
        <v>1991</v>
      </c>
      <c r="C1991">
        <f t="shared" si="95"/>
        <v>1991</v>
      </c>
      <c r="E1991" t="s">
        <v>3689</v>
      </c>
      <c r="G1991" t="s">
        <v>449</v>
      </c>
      <c r="I1991" t="s">
        <v>1310</v>
      </c>
      <c r="J1991" s="2" t="s">
        <v>117</v>
      </c>
      <c r="O1991" t="s">
        <v>9441</v>
      </c>
      <c r="Q1991" t="s">
        <v>9328</v>
      </c>
      <c r="Z1991" s="2" t="s">
        <v>120</v>
      </c>
      <c r="AA1991" s="2" t="s">
        <v>120</v>
      </c>
      <c r="AB1991" s="2" t="s">
        <v>121</v>
      </c>
      <c r="AC1991" s="2" t="s">
        <v>119</v>
      </c>
      <c r="AD1991" s="2" t="s">
        <v>119</v>
      </c>
      <c r="AE1991" s="2" t="s">
        <v>119</v>
      </c>
      <c r="AF1991" s="2" t="s">
        <v>119</v>
      </c>
      <c r="AG1991" s="2" t="s">
        <v>119</v>
      </c>
      <c r="AH1991" t="s">
        <v>1610</v>
      </c>
      <c r="AI1991" s="2" t="s">
        <v>119</v>
      </c>
      <c r="AJ1991" s="2" t="s">
        <v>119</v>
      </c>
      <c r="AK1991" t="s">
        <v>9253</v>
      </c>
      <c r="AL1991" t="s">
        <v>9253</v>
      </c>
      <c r="AM1991" t="s">
        <v>9253</v>
      </c>
      <c r="AN1991" s="2" t="s">
        <v>125</v>
      </c>
      <c r="AO1991" s="2" t="s">
        <v>119</v>
      </c>
      <c r="AP1991" s="2" t="s">
        <v>119</v>
      </c>
      <c r="AQ1991" s="2" t="s">
        <v>119</v>
      </c>
      <c r="AR1991" s="2" t="s">
        <v>119</v>
      </c>
      <c r="AS1991" s="2" t="s">
        <v>119</v>
      </c>
      <c r="AT1991" s="2" t="s">
        <v>119</v>
      </c>
      <c r="AU1991" s="2" t="s">
        <v>119</v>
      </c>
      <c r="AV1991" s="2" t="s">
        <v>119</v>
      </c>
      <c r="AW1991" s="2" t="s">
        <v>119</v>
      </c>
      <c r="AX1991" s="2" t="s">
        <v>119</v>
      </c>
      <c r="AY1991" s="2" t="s">
        <v>119</v>
      </c>
      <c r="AZ1991" s="2" t="s">
        <v>119</v>
      </c>
      <c r="BA1991" s="2" t="s">
        <v>119</v>
      </c>
      <c r="BB1991" s="2" t="s">
        <v>119</v>
      </c>
      <c r="BC1991" s="2" t="s">
        <v>119</v>
      </c>
      <c r="BD1991" s="2" t="s">
        <v>119</v>
      </c>
      <c r="BE1991" s="2" t="s">
        <v>119</v>
      </c>
      <c r="BF1991" s="2" t="s">
        <v>119</v>
      </c>
      <c r="BG1991" s="2" t="s">
        <v>119</v>
      </c>
      <c r="BH1991" s="2" t="s">
        <v>119</v>
      </c>
      <c r="BI1991" s="2" t="s">
        <v>126</v>
      </c>
      <c r="BJ1991" s="2" t="s">
        <v>119</v>
      </c>
      <c r="BK1991" s="2" t="s">
        <v>112</v>
      </c>
      <c r="BL1991" s="2" t="s">
        <v>127</v>
      </c>
      <c r="BU1991" s="2" t="s">
        <v>112</v>
      </c>
      <c r="BW1991" s="2" t="s">
        <v>112</v>
      </c>
      <c r="BX1991" s="2" t="s">
        <v>112</v>
      </c>
      <c r="BZ1991" s="2" t="s">
        <v>112</v>
      </c>
      <c r="CE1991">
        <v>1</v>
      </c>
      <c r="DC1991" s="2" t="s">
        <v>112</v>
      </c>
    </row>
    <row r="1992" spans="1:107" x14ac:dyDescent="0.3">
      <c r="A1992">
        <f t="shared" si="93"/>
        <v>1992</v>
      </c>
      <c r="B1992">
        <f t="shared" si="94"/>
        <v>1992</v>
      </c>
      <c r="C1992">
        <f t="shared" si="95"/>
        <v>1992</v>
      </c>
      <c r="E1992" t="s">
        <v>3690</v>
      </c>
      <c r="G1992" t="s">
        <v>449</v>
      </c>
      <c r="I1992" t="s">
        <v>1310</v>
      </c>
      <c r="J1992" s="2" t="s">
        <v>117</v>
      </c>
      <c r="O1992" t="s">
        <v>9441</v>
      </c>
      <c r="Q1992" t="s">
        <v>9328</v>
      </c>
      <c r="Z1992" s="2" t="s">
        <v>120</v>
      </c>
      <c r="AA1992" s="2" t="s">
        <v>120</v>
      </c>
      <c r="AB1992" s="2" t="s">
        <v>121</v>
      </c>
      <c r="AC1992" s="2" t="s">
        <v>119</v>
      </c>
      <c r="AD1992" s="2" t="s">
        <v>119</v>
      </c>
      <c r="AE1992" s="2" t="s">
        <v>119</v>
      </c>
      <c r="AF1992" s="2" t="s">
        <v>119</v>
      </c>
      <c r="AG1992" s="2" t="s">
        <v>119</v>
      </c>
      <c r="AH1992" t="s">
        <v>1609</v>
      </c>
      <c r="AI1992" s="2" t="s">
        <v>119</v>
      </c>
      <c r="AJ1992" s="2" t="s">
        <v>119</v>
      </c>
      <c r="AK1992" t="s">
        <v>9253</v>
      </c>
      <c r="AL1992" t="s">
        <v>9253</v>
      </c>
      <c r="AM1992" t="s">
        <v>9253</v>
      </c>
      <c r="AN1992" s="2" t="s">
        <v>125</v>
      </c>
      <c r="AO1992" s="2" t="s">
        <v>119</v>
      </c>
      <c r="AP1992" s="2" t="s">
        <v>119</v>
      </c>
      <c r="AQ1992" s="2" t="s">
        <v>119</v>
      </c>
      <c r="AR1992" s="2" t="s">
        <v>119</v>
      </c>
      <c r="AS1992" s="2" t="s">
        <v>119</v>
      </c>
      <c r="AT1992" s="2" t="s">
        <v>119</v>
      </c>
      <c r="AU1992" s="2" t="s">
        <v>119</v>
      </c>
      <c r="AV1992" s="2" t="s">
        <v>119</v>
      </c>
      <c r="AW1992" s="2" t="s">
        <v>119</v>
      </c>
      <c r="AX1992" s="2" t="s">
        <v>119</v>
      </c>
      <c r="AY1992" s="2" t="s">
        <v>119</v>
      </c>
      <c r="AZ1992" s="2" t="s">
        <v>119</v>
      </c>
      <c r="BA1992" s="2" t="s">
        <v>119</v>
      </c>
      <c r="BB1992" s="2" t="s">
        <v>119</v>
      </c>
      <c r="BC1992" s="2" t="s">
        <v>119</v>
      </c>
      <c r="BD1992" s="2" t="s">
        <v>119</v>
      </c>
      <c r="BE1992" s="2" t="s">
        <v>119</v>
      </c>
      <c r="BF1992" s="2" t="s">
        <v>119</v>
      </c>
      <c r="BG1992" s="2" t="s">
        <v>119</v>
      </c>
      <c r="BH1992" s="2" t="s">
        <v>119</v>
      </c>
      <c r="BI1992" s="2" t="s">
        <v>126</v>
      </c>
      <c r="BJ1992" s="2" t="s">
        <v>119</v>
      </c>
      <c r="BK1992" s="2" t="s">
        <v>112</v>
      </c>
      <c r="BL1992" s="2" t="s">
        <v>127</v>
      </c>
      <c r="BU1992" s="2" t="s">
        <v>112</v>
      </c>
      <c r="BW1992" s="2" t="s">
        <v>112</v>
      </c>
      <c r="BX1992" s="2" t="s">
        <v>112</v>
      </c>
      <c r="BZ1992" s="2" t="s">
        <v>112</v>
      </c>
      <c r="CE1992">
        <v>1</v>
      </c>
      <c r="DC1992" s="2" t="s">
        <v>112</v>
      </c>
    </row>
    <row r="1993" spans="1:107" x14ac:dyDescent="0.3">
      <c r="A1993">
        <f t="shared" si="93"/>
        <v>1993</v>
      </c>
      <c r="B1993">
        <f t="shared" si="94"/>
        <v>1993</v>
      </c>
      <c r="C1993">
        <f t="shared" si="95"/>
        <v>1993</v>
      </c>
      <c r="E1993" t="s">
        <v>3691</v>
      </c>
      <c r="G1993" t="s">
        <v>449</v>
      </c>
      <c r="I1993" t="s">
        <v>1310</v>
      </c>
      <c r="J1993" s="2" t="s">
        <v>117</v>
      </c>
      <c r="O1993" t="s">
        <v>9441</v>
      </c>
      <c r="Q1993" t="s">
        <v>9328</v>
      </c>
      <c r="Z1993" s="2" t="s">
        <v>120</v>
      </c>
      <c r="AA1993" s="2" t="s">
        <v>120</v>
      </c>
      <c r="AB1993" s="2" t="s">
        <v>121</v>
      </c>
      <c r="AC1993" s="2" t="s">
        <v>119</v>
      </c>
      <c r="AD1993" s="2" t="s">
        <v>119</v>
      </c>
      <c r="AE1993" s="2" t="s">
        <v>119</v>
      </c>
      <c r="AF1993" s="2" t="s">
        <v>119</v>
      </c>
      <c r="AG1993" s="2" t="s">
        <v>119</v>
      </c>
      <c r="AH1993" t="s">
        <v>119</v>
      </c>
      <c r="AI1993" s="2" t="s">
        <v>119</v>
      </c>
      <c r="AJ1993" s="2" t="s">
        <v>119</v>
      </c>
      <c r="AK1993" t="s">
        <v>9253</v>
      </c>
      <c r="AL1993" t="s">
        <v>9253</v>
      </c>
      <c r="AM1993" t="s">
        <v>9253</v>
      </c>
      <c r="AN1993" s="2" t="s">
        <v>125</v>
      </c>
      <c r="AO1993" s="2" t="s">
        <v>119</v>
      </c>
      <c r="AP1993" s="2" t="s">
        <v>119</v>
      </c>
      <c r="AQ1993" s="2" t="s">
        <v>119</v>
      </c>
      <c r="AR1993" s="2" t="s">
        <v>119</v>
      </c>
      <c r="AS1993" s="2" t="s">
        <v>119</v>
      </c>
      <c r="AT1993" s="2" t="s">
        <v>119</v>
      </c>
      <c r="AU1993" s="2" t="s">
        <v>119</v>
      </c>
      <c r="AV1993" s="2" t="s">
        <v>119</v>
      </c>
      <c r="AW1993" s="2" t="s">
        <v>119</v>
      </c>
      <c r="AX1993" s="2" t="s">
        <v>119</v>
      </c>
      <c r="AY1993" s="2" t="s">
        <v>119</v>
      </c>
      <c r="AZ1993" s="2" t="s">
        <v>119</v>
      </c>
      <c r="BA1993" s="2" t="s">
        <v>119</v>
      </c>
      <c r="BB1993" s="2" t="s">
        <v>119</v>
      </c>
      <c r="BC1993" s="2" t="s">
        <v>119</v>
      </c>
      <c r="BD1993" s="2" t="s">
        <v>119</v>
      </c>
      <c r="BE1993" s="2" t="s">
        <v>119</v>
      </c>
      <c r="BF1993" s="2" t="s">
        <v>119</v>
      </c>
      <c r="BG1993" s="2" t="s">
        <v>119</v>
      </c>
      <c r="BH1993" s="2" t="s">
        <v>119</v>
      </c>
      <c r="BI1993" s="2" t="s">
        <v>126</v>
      </c>
      <c r="BJ1993" s="2" t="s">
        <v>119</v>
      </c>
      <c r="BK1993" s="2" t="s">
        <v>112</v>
      </c>
      <c r="BL1993" s="2" t="s">
        <v>127</v>
      </c>
      <c r="BU1993" s="2" t="s">
        <v>112</v>
      </c>
      <c r="BW1993" s="2" t="s">
        <v>112</v>
      </c>
      <c r="BX1993" s="2" t="s">
        <v>112</v>
      </c>
      <c r="BZ1993" s="2" t="s">
        <v>112</v>
      </c>
      <c r="CE1993">
        <v>1</v>
      </c>
      <c r="DC1993" s="2" t="s">
        <v>112</v>
      </c>
    </row>
    <row r="1994" spans="1:107" x14ac:dyDescent="0.3">
      <c r="A1994">
        <f t="shared" si="93"/>
        <v>1994</v>
      </c>
      <c r="B1994">
        <f t="shared" si="94"/>
        <v>1994</v>
      </c>
      <c r="C1994">
        <f t="shared" si="95"/>
        <v>1994</v>
      </c>
      <c r="E1994" t="s">
        <v>3692</v>
      </c>
      <c r="G1994" t="s">
        <v>450</v>
      </c>
      <c r="I1994" t="s">
        <v>1166</v>
      </c>
      <c r="J1994" s="2" t="s">
        <v>117</v>
      </c>
      <c r="O1994" t="s">
        <v>9352</v>
      </c>
      <c r="Q1994" t="s">
        <v>9328</v>
      </c>
      <c r="Z1994" s="2" t="s">
        <v>120</v>
      </c>
      <c r="AA1994" s="2" t="s">
        <v>120</v>
      </c>
      <c r="AB1994" s="2" t="s">
        <v>121</v>
      </c>
      <c r="AC1994" s="2" t="s">
        <v>119</v>
      </c>
      <c r="AD1994" s="2" t="s">
        <v>119</v>
      </c>
      <c r="AE1994" s="2" t="s">
        <v>119</v>
      </c>
      <c r="AF1994" s="2" t="s">
        <v>119</v>
      </c>
      <c r="AG1994" s="2" t="s">
        <v>119</v>
      </c>
      <c r="AH1994" t="s">
        <v>119</v>
      </c>
      <c r="AI1994" s="2" t="s">
        <v>119</v>
      </c>
      <c r="AJ1994" s="2" t="s">
        <v>119</v>
      </c>
      <c r="AK1994" t="s">
        <v>9212</v>
      </c>
      <c r="AL1994" t="s">
        <v>9212</v>
      </c>
      <c r="AM1994" t="s">
        <v>9212</v>
      </c>
      <c r="AN1994" s="2" t="s">
        <v>125</v>
      </c>
      <c r="AO1994" s="2" t="s">
        <v>119</v>
      </c>
      <c r="AP1994" s="2" t="s">
        <v>119</v>
      </c>
      <c r="AQ1994" s="2" t="s">
        <v>119</v>
      </c>
      <c r="AR1994" s="2" t="s">
        <v>119</v>
      </c>
      <c r="AS1994" s="2" t="s">
        <v>119</v>
      </c>
      <c r="AT1994" s="2" t="s">
        <v>119</v>
      </c>
      <c r="AU1994" s="2" t="s">
        <v>119</v>
      </c>
      <c r="AV1994" s="2" t="s">
        <v>119</v>
      </c>
      <c r="AW1994" s="2" t="s">
        <v>119</v>
      </c>
      <c r="AX1994" s="2" t="s">
        <v>119</v>
      </c>
      <c r="AY1994" s="2" t="s">
        <v>119</v>
      </c>
      <c r="AZ1994" s="2" t="s">
        <v>119</v>
      </c>
      <c r="BA1994" s="2" t="s">
        <v>119</v>
      </c>
      <c r="BB1994" s="2" t="s">
        <v>119</v>
      </c>
      <c r="BC1994" s="2" t="s">
        <v>119</v>
      </c>
      <c r="BD1994" s="2" t="s">
        <v>119</v>
      </c>
      <c r="BE1994" s="2" t="s">
        <v>119</v>
      </c>
      <c r="BF1994" s="2" t="s">
        <v>119</v>
      </c>
      <c r="BG1994" s="2" t="s">
        <v>119</v>
      </c>
      <c r="BH1994" s="2" t="s">
        <v>119</v>
      </c>
      <c r="BI1994" s="2" t="s">
        <v>126</v>
      </c>
      <c r="BJ1994" s="2" t="s">
        <v>119</v>
      </c>
      <c r="BK1994" s="2" t="s">
        <v>112</v>
      </c>
      <c r="BL1994" s="2" t="s">
        <v>127</v>
      </c>
      <c r="BU1994" s="2" t="s">
        <v>112</v>
      </c>
      <c r="BW1994" s="2" t="s">
        <v>112</v>
      </c>
      <c r="BX1994" s="2" t="s">
        <v>112</v>
      </c>
      <c r="BZ1994" s="2" t="s">
        <v>112</v>
      </c>
      <c r="CE1994">
        <v>1</v>
      </c>
      <c r="DC1994" s="2" t="s">
        <v>112</v>
      </c>
    </row>
    <row r="1995" spans="1:107" x14ac:dyDescent="0.3">
      <c r="A1995">
        <f t="shared" si="93"/>
        <v>1995</v>
      </c>
      <c r="B1995">
        <f t="shared" si="94"/>
        <v>1995</v>
      </c>
      <c r="C1995">
        <f t="shared" si="95"/>
        <v>1995</v>
      </c>
      <c r="E1995" t="s">
        <v>3693</v>
      </c>
      <c r="G1995" t="s">
        <v>450</v>
      </c>
      <c r="I1995" t="s">
        <v>1166</v>
      </c>
      <c r="J1995" s="2" t="s">
        <v>117</v>
      </c>
      <c r="O1995" t="s">
        <v>9352</v>
      </c>
      <c r="Q1995" t="s">
        <v>9328</v>
      </c>
      <c r="Z1995" s="2" t="s">
        <v>120</v>
      </c>
      <c r="AA1995" s="2" t="s">
        <v>120</v>
      </c>
      <c r="AB1995" s="2" t="s">
        <v>121</v>
      </c>
      <c r="AC1995" s="2" t="s">
        <v>119</v>
      </c>
      <c r="AD1995" s="2" t="s">
        <v>119</v>
      </c>
      <c r="AE1995" s="2" t="s">
        <v>119</v>
      </c>
      <c r="AF1995" s="2" t="s">
        <v>119</v>
      </c>
      <c r="AG1995" s="2" t="s">
        <v>119</v>
      </c>
      <c r="AH1995" t="s">
        <v>119</v>
      </c>
      <c r="AI1995" s="2" t="s">
        <v>119</v>
      </c>
      <c r="AJ1995" s="2" t="s">
        <v>119</v>
      </c>
      <c r="AK1995" t="s">
        <v>9212</v>
      </c>
      <c r="AL1995" t="s">
        <v>9212</v>
      </c>
      <c r="AM1995" t="s">
        <v>9212</v>
      </c>
      <c r="AN1995" s="2" t="s">
        <v>125</v>
      </c>
      <c r="AO1995" s="2" t="s">
        <v>119</v>
      </c>
      <c r="AP1995" s="2" t="s">
        <v>119</v>
      </c>
      <c r="AQ1995" s="2" t="s">
        <v>119</v>
      </c>
      <c r="AR1995" s="2" t="s">
        <v>119</v>
      </c>
      <c r="AS1995" s="2" t="s">
        <v>119</v>
      </c>
      <c r="AT1995" s="2" t="s">
        <v>119</v>
      </c>
      <c r="AU1995" s="2" t="s">
        <v>119</v>
      </c>
      <c r="AV1995" s="2" t="s">
        <v>119</v>
      </c>
      <c r="AW1995" s="2" t="s">
        <v>119</v>
      </c>
      <c r="AX1995" s="2" t="s">
        <v>119</v>
      </c>
      <c r="AY1995" s="2" t="s">
        <v>119</v>
      </c>
      <c r="AZ1995" s="2" t="s">
        <v>119</v>
      </c>
      <c r="BA1995" s="2" t="s">
        <v>119</v>
      </c>
      <c r="BB1995" s="2" t="s">
        <v>119</v>
      </c>
      <c r="BC1995" s="2" t="s">
        <v>119</v>
      </c>
      <c r="BD1995" s="2" t="s">
        <v>119</v>
      </c>
      <c r="BE1995" s="2" t="s">
        <v>119</v>
      </c>
      <c r="BF1995" s="2" t="s">
        <v>119</v>
      </c>
      <c r="BG1995" s="2" t="s">
        <v>119</v>
      </c>
      <c r="BH1995" s="2" t="s">
        <v>119</v>
      </c>
      <c r="BI1995" s="2" t="s">
        <v>126</v>
      </c>
      <c r="BJ1995" s="2" t="s">
        <v>119</v>
      </c>
      <c r="BK1995" s="2" t="s">
        <v>112</v>
      </c>
      <c r="BL1995" s="2" t="s">
        <v>127</v>
      </c>
      <c r="BU1995" s="2" t="s">
        <v>112</v>
      </c>
      <c r="BW1995" s="2" t="s">
        <v>112</v>
      </c>
      <c r="BX1995" s="2" t="s">
        <v>112</v>
      </c>
      <c r="BZ1995" s="2" t="s">
        <v>112</v>
      </c>
      <c r="CE1995">
        <v>1</v>
      </c>
      <c r="DC1995" s="2" t="s">
        <v>112</v>
      </c>
    </row>
    <row r="1996" spans="1:107" x14ac:dyDescent="0.3">
      <c r="A1996">
        <f t="shared" si="93"/>
        <v>1996</v>
      </c>
      <c r="B1996">
        <f t="shared" si="94"/>
        <v>1996</v>
      </c>
      <c r="C1996">
        <f t="shared" si="95"/>
        <v>1996</v>
      </c>
      <c r="E1996" t="s">
        <v>3694</v>
      </c>
      <c r="G1996" t="s">
        <v>450</v>
      </c>
      <c r="I1996" t="s">
        <v>1166</v>
      </c>
      <c r="J1996" s="2" t="s">
        <v>117</v>
      </c>
      <c r="O1996" t="s">
        <v>9352</v>
      </c>
      <c r="Q1996" t="s">
        <v>9328</v>
      </c>
      <c r="Z1996" s="2" t="s">
        <v>120</v>
      </c>
      <c r="AA1996" s="2" t="s">
        <v>120</v>
      </c>
      <c r="AB1996" s="2" t="s">
        <v>121</v>
      </c>
      <c r="AC1996" s="2" t="s">
        <v>119</v>
      </c>
      <c r="AD1996" s="2" t="s">
        <v>119</v>
      </c>
      <c r="AE1996" s="2" t="s">
        <v>119</v>
      </c>
      <c r="AF1996" s="2" t="s">
        <v>119</v>
      </c>
      <c r="AG1996" s="2" t="s">
        <v>119</v>
      </c>
      <c r="AH1996" t="s">
        <v>119</v>
      </c>
      <c r="AI1996" s="2" t="s">
        <v>119</v>
      </c>
      <c r="AJ1996" s="2" t="s">
        <v>119</v>
      </c>
      <c r="AK1996" t="s">
        <v>9212</v>
      </c>
      <c r="AL1996" t="s">
        <v>9212</v>
      </c>
      <c r="AM1996" t="s">
        <v>9212</v>
      </c>
      <c r="AN1996" s="2" t="s">
        <v>125</v>
      </c>
      <c r="AO1996" s="2" t="s">
        <v>119</v>
      </c>
      <c r="AP1996" s="2" t="s">
        <v>119</v>
      </c>
      <c r="AQ1996" s="2" t="s">
        <v>119</v>
      </c>
      <c r="AR1996" s="2" t="s">
        <v>119</v>
      </c>
      <c r="AS1996" s="2" t="s">
        <v>119</v>
      </c>
      <c r="AT1996" s="2" t="s">
        <v>119</v>
      </c>
      <c r="AU1996" s="2" t="s">
        <v>119</v>
      </c>
      <c r="AV1996" s="2" t="s">
        <v>119</v>
      </c>
      <c r="AW1996" s="2" t="s">
        <v>119</v>
      </c>
      <c r="AX1996" s="2" t="s">
        <v>119</v>
      </c>
      <c r="AY1996" s="2" t="s">
        <v>119</v>
      </c>
      <c r="AZ1996" s="2" t="s">
        <v>119</v>
      </c>
      <c r="BA1996" s="2" t="s">
        <v>119</v>
      </c>
      <c r="BB1996" s="2" t="s">
        <v>119</v>
      </c>
      <c r="BC1996" s="2" t="s">
        <v>119</v>
      </c>
      <c r="BD1996" s="2" t="s">
        <v>119</v>
      </c>
      <c r="BE1996" s="2" t="s">
        <v>119</v>
      </c>
      <c r="BF1996" s="2" t="s">
        <v>119</v>
      </c>
      <c r="BG1996" s="2" t="s">
        <v>119</v>
      </c>
      <c r="BH1996" s="2" t="s">
        <v>119</v>
      </c>
      <c r="BI1996" s="2" t="s">
        <v>126</v>
      </c>
      <c r="BJ1996" s="2" t="s">
        <v>119</v>
      </c>
      <c r="BK1996" s="2" t="s">
        <v>112</v>
      </c>
      <c r="BL1996" s="2" t="s">
        <v>127</v>
      </c>
      <c r="BU1996" s="2" t="s">
        <v>112</v>
      </c>
      <c r="BW1996" s="2" t="s">
        <v>112</v>
      </c>
      <c r="BX1996" s="2" t="s">
        <v>112</v>
      </c>
      <c r="BZ1996" s="2" t="s">
        <v>112</v>
      </c>
      <c r="CE1996">
        <v>1</v>
      </c>
      <c r="DC1996" s="2" t="s">
        <v>112</v>
      </c>
    </row>
    <row r="1997" spans="1:107" x14ac:dyDescent="0.3">
      <c r="A1997">
        <f t="shared" si="93"/>
        <v>1997</v>
      </c>
      <c r="B1997">
        <f t="shared" si="94"/>
        <v>1997</v>
      </c>
      <c r="C1997">
        <f t="shared" si="95"/>
        <v>1997</v>
      </c>
      <c r="E1997" t="s">
        <v>3695</v>
      </c>
      <c r="G1997" t="s">
        <v>450</v>
      </c>
      <c r="I1997" t="s">
        <v>1166</v>
      </c>
      <c r="J1997" s="2" t="s">
        <v>117</v>
      </c>
      <c r="O1997" t="s">
        <v>9352</v>
      </c>
      <c r="Q1997" t="s">
        <v>9328</v>
      </c>
      <c r="Z1997" s="2" t="s">
        <v>120</v>
      </c>
      <c r="AA1997" s="2" t="s">
        <v>120</v>
      </c>
      <c r="AB1997" s="2" t="s">
        <v>121</v>
      </c>
      <c r="AC1997" s="2" t="s">
        <v>119</v>
      </c>
      <c r="AD1997" s="2" t="s">
        <v>119</v>
      </c>
      <c r="AE1997" s="2" t="s">
        <v>119</v>
      </c>
      <c r="AF1997" s="2" t="s">
        <v>119</v>
      </c>
      <c r="AG1997" s="2" t="s">
        <v>119</v>
      </c>
      <c r="AH1997" t="s">
        <v>119</v>
      </c>
      <c r="AI1997" s="2" t="s">
        <v>119</v>
      </c>
      <c r="AJ1997" s="2" t="s">
        <v>119</v>
      </c>
      <c r="AK1997" t="s">
        <v>9212</v>
      </c>
      <c r="AL1997" t="s">
        <v>9212</v>
      </c>
      <c r="AM1997" t="s">
        <v>9212</v>
      </c>
      <c r="AN1997" s="2" t="s">
        <v>125</v>
      </c>
      <c r="AO1997" s="2" t="s">
        <v>119</v>
      </c>
      <c r="AP1997" s="2" t="s">
        <v>119</v>
      </c>
      <c r="AQ1997" s="2" t="s">
        <v>119</v>
      </c>
      <c r="AR1997" s="2" t="s">
        <v>119</v>
      </c>
      <c r="AS1997" s="2" t="s">
        <v>119</v>
      </c>
      <c r="AT1997" s="2" t="s">
        <v>119</v>
      </c>
      <c r="AU1997" s="2" t="s">
        <v>119</v>
      </c>
      <c r="AV1997" s="2" t="s">
        <v>119</v>
      </c>
      <c r="AW1997" s="2" t="s">
        <v>119</v>
      </c>
      <c r="AX1997" s="2" t="s">
        <v>119</v>
      </c>
      <c r="AY1997" s="2" t="s">
        <v>119</v>
      </c>
      <c r="AZ1997" s="2" t="s">
        <v>119</v>
      </c>
      <c r="BA1997" s="2" t="s">
        <v>119</v>
      </c>
      <c r="BB1997" s="2" t="s">
        <v>119</v>
      </c>
      <c r="BC1997" s="2" t="s">
        <v>119</v>
      </c>
      <c r="BD1997" s="2" t="s">
        <v>119</v>
      </c>
      <c r="BE1997" s="2" t="s">
        <v>119</v>
      </c>
      <c r="BF1997" s="2" t="s">
        <v>119</v>
      </c>
      <c r="BG1997" s="2" t="s">
        <v>119</v>
      </c>
      <c r="BH1997" s="2" t="s">
        <v>119</v>
      </c>
      <c r="BI1997" s="2" t="s">
        <v>126</v>
      </c>
      <c r="BJ1997" s="2" t="s">
        <v>119</v>
      </c>
      <c r="BK1997" s="2" t="s">
        <v>112</v>
      </c>
      <c r="BL1997" s="2" t="s">
        <v>127</v>
      </c>
      <c r="BU1997" s="2" t="s">
        <v>112</v>
      </c>
      <c r="BW1997" s="2" t="s">
        <v>112</v>
      </c>
      <c r="BX1997" s="2" t="s">
        <v>112</v>
      </c>
      <c r="BZ1997" s="2" t="s">
        <v>112</v>
      </c>
      <c r="CE1997">
        <v>1</v>
      </c>
      <c r="DC1997" s="2" t="s">
        <v>112</v>
      </c>
    </row>
    <row r="1998" spans="1:107" x14ac:dyDescent="0.3">
      <c r="A1998">
        <f t="shared" si="93"/>
        <v>1998</v>
      </c>
      <c r="B1998">
        <f t="shared" si="94"/>
        <v>1998</v>
      </c>
      <c r="C1998">
        <f t="shared" si="95"/>
        <v>1998</v>
      </c>
      <c r="E1998" t="s">
        <v>3696</v>
      </c>
      <c r="G1998" t="s">
        <v>450</v>
      </c>
      <c r="I1998" t="s">
        <v>1166</v>
      </c>
      <c r="J1998" s="2" t="s">
        <v>117</v>
      </c>
      <c r="O1998" t="s">
        <v>9352</v>
      </c>
      <c r="Q1998" t="s">
        <v>9328</v>
      </c>
      <c r="Z1998" s="2" t="s">
        <v>120</v>
      </c>
      <c r="AA1998" s="2" t="s">
        <v>120</v>
      </c>
      <c r="AB1998" s="2" t="s">
        <v>121</v>
      </c>
      <c r="AC1998" s="2" t="s">
        <v>119</v>
      </c>
      <c r="AD1998" s="2" t="s">
        <v>119</v>
      </c>
      <c r="AE1998" s="2" t="s">
        <v>119</v>
      </c>
      <c r="AF1998" s="2" t="s">
        <v>119</v>
      </c>
      <c r="AG1998" s="2" t="s">
        <v>119</v>
      </c>
      <c r="AH1998" t="s">
        <v>111</v>
      </c>
      <c r="AI1998" s="2" t="s">
        <v>119</v>
      </c>
      <c r="AJ1998" s="2" t="s">
        <v>119</v>
      </c>
      <c r="AK1998" t="s">
        <v>9212</v>
      </c>
      <c r="AL1998" t="s">
        <v>9212</v>
      </c>
      <c r="AM1998" t="s">
        <v>9212</v>
      </c>
      <c r="AN1998" s="2" t="s">
        <v>125</v>
      </c>
      <c r="AO1998" s="2" t="s">
        <v>119</v>
      </c>
      <c r="AP1998" s="2" t="s">
        <v>119</v>
      </c>
      <c r="AQ1998" s="2" t="s">
        <v>119</v>
      </c>
      <c r="AR1998" s="2" t="s">
        <v>119</v>
      </c>
      <c r="AS1998" s="2" t="s">
        <v>119</v>
      </c>
      <c r="AT1998" s="2" t="s">
        <v>119</v>
      </c>
      <c r="AU1998" s="2" t="s">
        <v>119</v>
      </c>
      <c r="AV1998" s="2" t="s">
        <v>119</v>
      </c>
      <c r="AW1998" s="2" t="s">
        <v>119</v>
      </c>
      <c r="AX1998" s="2" t="s">
        <v>119</v>
      </c>
      <c r="AY1998" s="2" t="s">
        <v>119</v>
      </c>
      <c r="AZ1998" s="2" t="s">
        <v>119</v>
      </c>
      <c r="BA1998" s="2" t="s">
        <v>119</v>
      </c>
      <c r="BB1998" s="2" t="s">
        <v>119</v>
      </c>
      <c r="BC1998" s="2" t="s">
        <v>119</v>
      </c>
      <c r="BD1998" s="2" t="s">
        <v>119</v>
      </c>
      <c r="BE1998" s="2" t="s">
        <v>119</v>
      </c>
      <c r="BF1998" s="2" t="s">
        <v>119</v>
      </c>
      <c r="BG1998" s="2" t="s">
        <v>119</v>
      </c>
      <c r="BH1998" s="2" t="s">
        <v>119</v>
      </c>
      <c r="BI1998" s="2" t="s">
        <v>126</v>
      </c>
      <c r="BJ1998" s="2" t="s">
        <v>119</v>
      </c>
      <c r="BK1998" s="2" t="s">
        <v>112</v>
      </c>
      <c r="BL1998" s="2" t="s">
        <v>127</v>
      </c>
      <c r="BU1998" s="2" t="s">
        <v>112</v>
      </c>
      <c r="BW1998" s="2" t="s">
        <v>112</v>
      </c>
      <c r="BX1998" s="2" t="s">
        <v>112</v>
      </c>
      <c r="BZ1998" s="2" t="s">
        <v>112</v>
      </c>
      <c r="CE1998">
        <v>1</v>
      </c>
      <c r="DC1998" s="2" t="s">
        <v>112</v>
      </c>
    </row>
    <row r="1999" spans="1:107" x14ac:dyDescent="0.3">
      <c r="A1999">
        <f t="shared" si="93"/>
        <v>1999</v>
      </c>
      <c r="B1999">
        <f t="shared" si="94"/>
        <v>1999</v>
      </c>
      <c r="C1999">
        <f t="shared" si="95"/>
        <v>1999</v>
      </c>
      <c r="E1999" t="s">
        <v>3697</v>
      </c>
      <c r="G1999" t="s">
        <v>451</v>
      </c>
      <c r="I1999" t="s">
        <v>1166</v>
      </c>
      <c r="J1999" s="2" t="s">
        <v>117</v>
      </c>
      <c r="O1999" t="s">
        <v>9352</v>
      </c>
      <c r="Q1999" t="s">
        <v>9328</v>
      </c>
      <c r="Z1999" s="2" t="s">
        <v>120</v>
      </c>
      <c r="AA1999" s="2" t="s">
        <v>120</v>
      </c>
      <c r="AB1999" s="2" t="s">
        <v>121</v>
      </c>
      <c r="AC1999" s="2" t="s">
        <v>119</v>
      </c>
      <c r="AD1999" s="2" t="s">
        <v>119</v>
      </c>
      <c r="AE1999" s="2" t="s">
        <v>119</v>
      </c>
      <c r="AF1999" s="2" t="s">
        <v>119</v>
      </c>
      <c r="AG1999" s="2" t="s">
        <v>119</v>
      </c>
      <c r="AH1999" t="s">
        <v>111</v>
      </c>
      <c r="AI1999" s="2" t="s">
        <v>119</v>
      </c>
      <c r="AJ1999" s="2" t="s">
        <v>119</v>
      </c>
      <c r="AK1999" t="s">
        <v>9212</v>
      </c>
      <c r="AL1999" t="s">
        <v>9212</v>
      </c>
      <c r="AM1999" t="s">
        <v>9212</v>
      </c>
      <c r="AN1999" s="2" t="s">
        <v>125</v>
      </c>
      <c r="AO1999" s="2" t="s">
        <v>119</v>
      </c>
      <c r="AP1999" s="2" t="s">
        <v>119</v>
      </c>
      <c r="AQ1999" s="2" t="s">
        <v>119</v>
      </c>
      <c r="AR1999" s="2" t="s">
        <v>119</v>
      </c>
      <c r="AS1999" s="2" t="s">
        <v>119</v>
      </c>
      <c r="AT1999" s="2" t="s">
        <v>119</v>
      </c>
      <c r="AU1999" s="2" t="s">
        <v>119</v>
      </c>
      <c r="AV1999" s="2" t="s">
        <v>119</v>
      </c>
      <c r="AW1999" s="2" t="s">
        <v>119</v>
      </c>
      <c r="AX1999" s="2" t="s">
        <v>119</v>
      </c>
      <c r="AY1999" s="2" t="s">
        <v>119</v>
      </c>
      <c r="AZ1999" s="2" t="s">
        <v>119</v>
      </c>
      <c r="BA1999" s="2" t="s">
        <v>119</v>
      </c>
      <c r="BB1999" s="2" t="s">
        <v>119</v>
      </c>
      <c r="BC1999" s="2" t="s">
        <v>119</v>
      </c>
      <c r="BD1999" s="2" t="s">
        <v>119</v>
      </c>
      <c r="BE1999" s="2" t="s">
        <v>119</v>
      </c>
      <c r="BF1999" s="2" t="s">
        <v>119</v>
      </c>
      <c r="BG1999" s="2" t="s">
        <v>119</v>
      </c>
      <c r="BH1999" s="2" t="s">
        <v>119</v>
      </c>
      <c r="BI1999" s="2" t="s">
        <v>126</v>
      </c>
      <c r="BJ1999" s="2" t="s">
        <v>119</v>
      </c>
      <c r="BK1999" s="2" t="s">
        <v>112</v>
      </c>
      <c r="BL1999" s="2" t="s">
        <v>127</v>
      </c>
      <c r="BU1999" s="2" t="s">
        <v>112</v>
      </c>
      <c r="BW1999" s="2" t="s">
        <v>112</v>
      </c>
      <c r="BX1999" s="2" t="s">
        <v>112</v>
      </c>
      <c r="BZ1999" s="2" t="s">
        <v>112</v>
      </c>
      <c r="CE1999">
        <v>1</v>
      </c>
      <c r="DC1999" s="2" t="s">
        <v>112</v>
      </c>
    </row>
    <row r="2000" spans="1:107" x14ac:dyDescent="0.3">
      <c r="A2000">
        <f t="shared" si="93"/>
        <v>2000</v>
      </c>
      <c r="B2000">
        <f t="shared" si="94"/>
        <v>2000</v>
      </c>
      <c r="C2000">
        <f t="shared" si="95"/>
        <v>2000</v>
      </c>
      <c r="E2000" t="s">
        <v>3698</v>
      </c>
      <c r="G2000" t="s">
        <v>451</v>
      </c>
      <c r="I2000" t="s">
        <v>1166</v>
      </c>
      <c r="J2000" s="2" t="s">
        <v>117</v>
      </c>
      <c r="O2000" t="s">
        <v>9352</v>
      </c>
      <c r="Q2000" t="s">
        <v>9328</v>
      </c>
      <c r="Z2000" s="2" t="s">
        <v>120</v>
      </c>
      <c r="AA2000" s="2" t="s">
        <v>120</v>
      </c>
      <c r="AB2000" s="2" t="s">
        <v>121</v>
      </c>
      <c r="AC2000" s="2" t="s">
        <v>119</v>
      </c>
      <c r="AD2000" s="2" t="s">
        <v>119</v>
      </c>
      <c r="AE2000" s="2" t="s">
        <v>119</v>
      </c>
      <c r="AF2000" s="2" t="s">
        <v>119</v>
      </c>
      <c r="AG2000" s="2" t="s">
        <v>119</v>
      </c>
      <c r="AH2000" t="s">
        <v>111</v>
      </c>
      <c r="AI2000" s="2" t="s">
        <v>119</v>
      </c>
      <c r="AJ2000" s="2" t="s">
        <v>119</v>
      </c>
      <c r="AK2000" t="s">
        <v>9212</v>
      </c>
      <c r="AL2000" t="s">
        <v>9212</v>
      </c>
      <c r="AM2000" t="s">
        <v>9212</v>
      </c>
      <c r="AN2000" s="2" t="s">
        <v>125</v>
      </c>
      <c r="AO2000" s="2" t="s">
        <v>119</v>
      </c>
      <c r="AP2000" s="2" t="s">
        <v>119</v>
      </c>
      <c r="AQ2000" s="2" t="s">
        <v>119</v>
      </c>
      <c r="AR2000" s="2" t="s">
        <v>119</v>
      </c>
      <c r="AS2000" s="2" t="s">
        <v>119</v>
      </c>
      <c r="AT2000" s="2" t="s">
        <v>119</v>
      </c>
      <c r="AU2000" s="2" t="s">
        <v>119</v>
      </c>
      <c r="AV2000" s="2" t="s">
        <v>119</v>
      </c>
      <c r="AW2000" s="2" t="s">
        <v>119</v>
      </c>
      <c r="AX2000" s="2" t="s">
        <v>119</v>
      </c>
      <c r="AY2000" s="2" t="s">
        <v>119</v>
      </c>
      <c r="AZ2000" s="2" t="s">
        <v>119</v>
      </c>
      <c r="BA2000" s="2" t="s">
        <v>119</v>
      </c>
      <c r="BB2000" s="2" t="s">
        <v>119</v>
      </c>
      <c r="BC2000" s="2" t="s">
        <v>119</v>
      </c>
      <c r="BD2000" s="2" t="s">
        <v>119</v>
      </c>
      <c r="BE2000" s="2" t="s">
        <v>119</v>
      </c>
      <c r="BF2000" s="2" t="s">
        <v>119</v>
      </c>
      <c r="BG2000" s="2" t="s">
        <v>119</v>
      </c>
      <c r="BH2000" s="2" t="s">
        <v>119</v>
      </c>
      <c r="BI2000" s="2" t="s">
        <v>126</v>
      </c>
      <c r="BJ2000" s="2" t="s">
        <v>119</v>
      </c>
      <c r="BK2000" s="2" t="s">
        <v>112</v>
      </c>
      <c r="BL2000" s="2" t="s">
        <v>127</v>
      </c>
      <c r="BU2000" s="2" t="s">
        <v>112</v>
      </c>
      <c r="BW2000" s="2" t="s">
        <v>112</v>
      </c>
      <c r="BX2000" s="2" t="s">
        <v>112</v>
      </c>
      <c r="BZ2000" s="2" t="s">
        <v>112</v>
      </c>
      <c r="CE2000">
        <v>1</v>
      </c>
      <c r="DC2000" s="2" t="s">
        <v>112</v>
      </c>
    </row>
    <row r="2001" spans="1:107" x14ac:dyDescent="0.3">
      <c r="A2001">
        <f t="shared" si="93"/>
        <v>2001</v>
      </c>
      <c r="B2001">
        <f t="shared" si="94"/>
        <v>2001</v>
      </c>
      <c r="C2001">
        <f t="shared" si="95"/>
        <v>2001</v>
      </c>
      <c r="E2001" t="s">
        <v>3699</v>
      </c>
      <c r="G2001" t="s">
        <v>451</v>
      </c>
      <c r="I2001" t="s">
        <v>1166</v>
      </c>
      <c r="J2001" s="2" t="s">
        <v>117</v>
      </c>
      <c r="O2001" t="s">
        <v>9352</v>
      </c>
      <c r="Q2001" t="s">
        <v>9328</v>
      </c>
      <c r="Z2001" s="2" t="s">
        <v>120</v>
      </c>
      <c r="AA2001" s="2" t="s">
        <v>120</v>
      </c>
      <c r="AB2001" s="2" t="s">
        <v>121</v>
      </c>
      <c r="AC2001" s="2" t="s">
        <v>119</v>
      </c>
      <c r="AD2001" s="2" t="s">
        <v>119</v>
      </c>
      <c r="AE2001" s="2" t="s">
        <v>119</v>
      </c>
      <c r="AF2001" s="2" t="s">
        <v>119</v>
      </c>
      <c r="AG2001" s="2" t="s">
        <v>119</v>
      </c>
      <c r="AH2001" t="s">
        <v>111</v>
      </c>
      <c r="AI2001" s="2" t="s">
        <v>119</v>
      </c>
      <c r="AJ2001" s="2" t="s">
        <v>119</v>
      </c>
      <c r="AK2001" t="s">
        <v>9212</v>
      </c>
      <c r="AL2001" t="s">
        <v>9212</v>
      </c>
      <c r="AM2001" t="s">
        <v>9212</v>
      </c>
      <c r="AN2001" s="2" t="s">
        <v>125</v>
      </c>
      <c r="AO2001" s="2" t="s">
        <v>119</v>
      </c>
      <c r="AP2001" s="2" t="s">
        <v>119</v>
      </c>
      <c r="AQ2001" s="2" t="s">
        <v>119</v>
      </c>
      <c r="AR2001" s="2" t="s">
        <v>119</v>
      </c>
      <c r="AS2001" s="2" t="s">
        <v>119</v>
      </c>
      <c r="AT2001" s="2" t="s">
        <v>119</v>
      </c>
      <c r="AU2001" s="2" t="s">
        <v>119</v>
      </c>
      <c r="AV2001" s="2" t="s">
        <v>119</v>
      </c>
      <c r="AW2001" s="2" t="s">
        <v>119</v>
      </c>
      <c r="AX2001" s="2" t="s">
        <v>119</v>
      </c>
      <c r="AY2001" s="2" t="s">
        <v>119</v>
      </c>
      <c r="AZ2001" s="2" t="s">
        <v>119</v>
      </c>
      <c r="BA2001" s="2" t="s">
        <v>119</v>
      </c>
      <c r="BB2001" s="2" t="s">
        <v>119</v>
      </c>
      <c r="BC2001" s="2" t="s">
        <v>119</v>
      </c>
      <c r="BD2001" s="2" t="s">
        <v>119</v>
      </c>
      <c r="BE2001" s="2" t="s">
        <v>119</v>
      </c>
      <c r="BF2001" s="2" t="s">
        <v>119</v>
      </c>
      <c r="BG2001" s="2" t="s">
        <v>119</v>
      </c>
      <c r="BH2001" s="2" t="s">
        <v>119</v>
      </c>
      <c r="BI2001" s="2" t="s">
        <v>126</v>
      </c>
      <c r="BJ2001" s="2" t="s">
        <v>119</v>
      </c>
      <c r="BK2001" s="2" t="s">
        <v>112</v>
      </c>
      <c r="BL2001" s="2" t="s">
        <v>127</v>
      </c>
      <c r="BU2001" s="2" t="s">
        <v>112</v>
      </c>
      <c r="BW2001" s="2" t="s">
        <v>112</v>
      </c>
      <c r="BX2001" s="2" t="s">
        <v>112</v>
      </c>
      <c r="BZ2001" s="2" t="s">
        <v>112</v>
      </c>
      <c r="CE2001">
        <v>1</v>
      </c>
      <c r="DC2001" s="2" t="s">
        <v>112</v>
      </c>
    </row>
    <row r="2002" spans="1:107" x14ac:dyDescent="0.3">
      <c r="A2002">
        <f t="shared" si="93"/>
        <v>2002</v>
      </c>
      <c r="B2002">
        <f t="shared" si="94"/>
        <v>2002</v>
      </c>
      <c r="C2002">
        <f t="shared" si="95"/>
        <v>2002</v>
      </c>
      <c r="E2002" t="s">
        <v>3700</v>
      </c>
      <c r="G2002" t="s">
        <v>451</v>
      </c>
      <c r="I2002" t="s">
        <v>1166</v>
      </c>
      <c r="J2002" s="2" t="s">
        <v>117</v>
      </c>
      <c r="O2002" t="s">
        <v>9352</v>
      </c>
      <c r="Q2002" t="s">
        <v>9328</v>
      </c>
      <c r="Z2002" s="2" t="s">
        <v>120</v>
      </c>
      <c r="AA2002" s="2" t="s">
        <v>120</v>
      </c>
      <c r="AB2002" s="2" t="s">
        <v>121</v>
      </c>
      <c r="AC2002" s="2" t="s">
        <v>119</v>
      </c>
      <c r="AD2002" s="2" t="s">
        <v>119</v>
      </c>
      <c r="AE2002" s="2" t="s">
        <v>119</v>
      </c>
      <c r="AF2002" s="2" t="s">
        <v>119</v>
      </c>
      <c r="AG2002" s="2" t="s">
        <v>119</v>
      </c>
      <c r="AH2002" t="s">
        <v>111</v>
      </c>
      <c r="AI2002" s="2" t="s">
        <v>119</v>
      </c>
      <c r="AJ2002" s="2" t="s">
        <v>119</v>
      </c>
      <c r="AK2002" t="s">
        <v>9212</v>
      </c>
      <c r="AL2002" t="s">
        <v>9212</v>
      </c>
      <c r="AM2002" t="s">
        <v>9212</v>
      </c>
      <c r="AN2002" s="2" t="s">
        <v>125</v>
      </c>
      <c r="AO2002" s="2" t="s">
        <v>119</v>
      </c>
      <c r="AP2002" s="2" t="s">
        <v>119</v>
      </c>
      <c r="AQ2002" s="2" t="s">
        <v>119</v>
      </c>
      <c r="AR2002" s="2" t="s">
        <v>119</v>
      </c>
      <c r="AS2002" s="2" t="s">
        <v>119</v>
      </c>
      <c r="AT2002" s="2" t="s">
        <v>119</v>
      </c>
      <c r="AU2002" s="2" t="s">
        <v>119</v>
      </c>
      <c r="AV2002" s="2" t="s">
        <v>119</v>
      </c>
      <c r="AW2002" s="2" t="s">
        <v>119</v>
      </c>
      <c r="AX2002" s="2" t="s">
        <v>119</v>
      </c>
      <c r="AY2002" s="2" t="s">
        <v>119</v>
      </c>
      <c r="AZ2002" s="2" t="s">
        <v>119</v>
      </c>
      <c r="BA2002" s="2" t="s">
        <v>119</v>
      </c>
      <c r="BB2002" s="2" t="s">
        <v>119</v>
      </c>
      <c r="BC2002" s="2" t="s">
        <v>119</v>
      </c>
      <c r="BD2002" s="2" t="s">
        <v>119</v>
      </c>
      <c r="BE2002" s="2" t="s">
        <v>119</v>
      </c>
      <c r="BF2002" s="2" t="s">
        <v>119</v>
      </c>
      <c r="BG2002" s="2" t="s">
        <v>119</v>
      </c>
      <c r="BH2002" s="2" t="s">
        <v>119</v>
      </c>
      <c r="BI2002" s="2" t="s">
        <v>126</v>
      </c>
      <c r="BJ2002" s="2" t="s">
        <v>119</v>
      </c>
      <c r="BK2002" s="2" t="s">
        <v>112</v>
      </c>
      <c r="BL2002" s="2" t="s">
        <v>127</v>
      </c>
      <c r="BU2002" s="2" t="s">
        <v>112</v>
      </c>
      <c r="BW2002" s="2" t="s">
        <v>112</v>
      </c>
      <c r="BX2002" s="2" t="s">
        <v>112</v>
      </c>
      <c r="BZ2002" s="2" t="s">
        <v>112</v>
      </c>
      <c r="CE2002">
        <v>1</v>
      </c>
      <c r="DC2002" s="2" t="s">
        <v>112</v>
      </c>
    </row>
    <row r="2003" spans="1:107" x14ac:dyDescent="0.3">
      <c r="A2003">
        <f t="shared" si="93"/>
        <v>2003</v>
      </c>
      <c r="B2003">
        <f t="shared" si="94"/>
        <v>2003</v>
      </c>
      <c r="C2003">
        <f t="shared" si="95"/>
        <v>2003</v>
      </c>
      <c r="E2003" t="s">
        <v>3701</v>
      </c>
      <c r="G2003" t="s">
        <v>451</v>
      </c>
      <c r="I2003" t="s">
        <v>1166</v>
      </c>
      <c r="J2003" s="2" t="s">
        <v>117</v>
      </c>
      <c r="O2003" t="s">
        <v>9352</v>
      </c>
      <c r="Q2003" t="s">
        <v>9328</v>
      </c>
      <c r="Z2003" s="2" t="s">
        <v>120</v>
      </c>
      <c r="AA2003" s="2" t="s">
        <v>120</v>
      </c>
      <c r="AB2003" s="2" t="s">
        <v>121</v>
      </c>
      <c r="AC2003" s="2" t="s">
        <v>119</v>
      </c>
      <c r="AD2003" s="2" t="s">
        <v>119</v>
      </c>
      <c r="AE2003" s="2" t="s">
        <v>119</v>
      </c>
      <c r="AF2003" s="2" t="s">
        <v>119</v>
      </c>
      <c r="AG2003" s="2" t="s">
        <v>119</v>
      </c>
      <c r="AH2003" t="s">
        <v>111</v>
      </c>
      <c r="AI2003" s="2" t="s">
        <v>119</v>
      </c>
      <c r="AJ2003" s="2" t="s">
        <v>119</v>
      </c>
      <c r="AK2003" t="s">
        <v>9212</v>
      </c>
      <c r="AL2003" t="s">
        <v>9212</v>
      </c>
      <c r="AM2003" t="s">
        <v>9212</v>
      </c>
      <c r="AN2003" s="2" t="s">
        <v>125</v>
      </c>
      <c r="AO2003" s="2" t="s">
        <v>119</v>
      </c>
      <c r="AP2003" s="2" t="s">
        <v>119</v>
      </c>
      <c r="AQ2003" s="2" t="s">
        <v>119</v>
      </c>
      <c r="AR2003" s="2" t="s">
        <v>119</v>
      </c>
      <c r="AS2003" s="2" t="s">
        <v>119</v>
      </c>
      <c r="AT2003" s="2" t="s">
        <v>119</v>
      </c>
      <c r="AU2003" s="2" t="s">
        <v>119</v>
      </c>
      <c r="AV2003" s="2" t="s">
        <v>119</v>
      </c>
      <c r="AW2003" s="2" t="s">
        <v>119</v>
      </c>
      <c r="AX2003" s="2" t="s">
        <v>119</v>
      </c>
      <c r="AY2003" s="2" t="s">
        <v>119</v>
      </c>
      <c r="AZ2003" s="2" t="s">
        <v>119</v>
      </c>
      <c r="BA2003" s="2" t="s">
        <v>119</v>
      </c>
      <c r="BB2003" s="2" t="s">
        <v>119</v>
      </c>
      <c r="BC2003" s="2" t="s">
        <v>119</v>
      </c>
      <c r="BD2003" s="2" t="s">
        <v>119</v>
      </c>
      <c r="BE2003" s="2" t="s">
        <v>119</v>
      </c>
      <c r="BF2003" s="2" t="s">
        <v>119</v>
      </c>
      <c r="BG2003" s="2" t="s">
        <v>119</v>
      </c>
      <c r="BH2003" s="2" t="s">
        <v>119</v>
      </c>
      <c r="BI2003" s="2" t="s">
        <v>126</v>
      </c>
      <c r="BJ2003" s="2" t="s">
        <v>119</v>
      </c>
      <c r="BK2003" s="2" t="s">
        <v>112</v>
      </c>
      <c r="BL2003" s="2" t="s">
        <v>127</v>
      </c>
      <c r="BU2003" s="2" t="s">
        <v>112</v>
      </c>
      <c r="BW2003" s="2" t="s">
        <v>112</v>
      </c>
      <c r="BX2003" s="2" t="s">
        <v>112</v>
      </c>
      <c r="BZ2003" s="2" t="s">
        <v>112</v>
      </c>
      <c r="CE2003">
        <v>1</v>
      </c>
      <c r="DC2003" s="2" t="s">
        <v>112</v>
      </c>
    </row>
    <row r="2004" spans="1:107" x14ac:dyDescent="0.3">
      <c r="A2004">
        <f t="shared" si="93"/>
        <v>2004</v>
      </c>
      <c r="B2004">
        <f t="shared" si="94"/>
        <v>2004</v>
      </c>
      <c r="C2004">
        <f t="shared" si="95"/>
        <v>2004</v>
      </c>
      <c r="E2004" t="s">
        <v>3702</v>
      </c>
      <c r="G2004" t="s">
        <v>451</v>
      </c>
      <c r="I2004" t="s">
        <v>1166</v>
      </c>
      <c r="J2004" s="2" t="s">
        <v>117</v>
      </c>
      <c r="O2004" t="s">
        <v>9352</v>
      </c>
      <c r="Q2004" t="s">
        <v>9328</v>
      </c>
      <c r="Z2004" s="2" t="s">
        <v>120</v>
      </c>
      <c r="AA2004" s="2" t="s">
        <v>120</v>
      </c>
      <c r="AB2004" s="2" t="s">
        <v>121</v>
      </c>
      <c r="AC2004" s="2" t="s">
        <v>119</v>
      </c>
      <c r="AD2004" s="2" t="s">
        <v>119</v>
      </c>
      <c r="AE2004" s="2" t="s">
        <v>119</v>
      </c>
      <c r="AF2004" s="2" t="s">
        <v>119</v>
      </c>
      <c r="AG2004" s="2" t="s">
        <v>119</v>
      </c>
      <c r="AH2004" t="s">
        <v>119</v>
      </c>
      <c r="AI2004" s="2" t="s">
        <v>119</v>
      </c>
      <c r="AJ2004" s="2" t="s">
        <v>119</v>
      </c>
      <c r="AK2004" t="s">
        <v>9212</v>
      </c>
      <c r="AL2004" t="s">
        <v>9212</v>
      </c>
      <c r="AM2004" t="s">
        <v>9212</v>
      </c>
      <c r="AN2004" s="2" t="s">
        <v>125</v>
      </c>
      <c r="AO2004" s="2" t="s">
        <v>119</v>
      </c>
      <c r="AP2004" s="2" t="s">
        <v>119</v>
      </c>
      <c r="AQ2004" s="2" t="s">
        <v>119</v>
      </c>
      <c r="AR2004" s="2" t="s">
        <v>119</v>
      </c>
      <c r="AS2004" s="2" t="s">
        <v>119</v>
      </c>
      <c r="AT2004" s="2" t="s">
        <v>119</v>
      </c>
      <c r="AU2004" s="2" t="s">
        <v>119</v>
      </c>
      <c r="AV2004" s="2" t="s">
        <v>119</v>
      </c>
      <c r="AW2004" s="2" t="s">
        <v>119</v>
      </c>
      <c r="AX2004" s="2" t="s">
        <v>119</v>
      </c>
      <c r="AY2004" s="2" t="s">
        <v>119</v>
      </c>
      <c r="AZ2004" s="2" t="s">
        <v>119</v>
      </c>
      <c r="BA2004" s="2" t="s">
        <v>119</v>
      </c>
      <c r="BB2004" s="2" t="s">
        <v>119</v>
      </c>
      <c r="BC2004" s="2" t="s">
        <v>119</v>
      </c>
      <c r="BD2004" s="2" t="s">
        <v>119</v>
      </c>
      <c r="BE2004" s="2" t="s">
        <v>119</v>
      </c>
      <c r="BF2004" s="2" t="s">
        <v>119</v>
      </c>
      <c r="BG2004" s="2" t="s">
        <v>119</v>
      </c>
      <c r="BH2004" s="2" t="s">
        <v>119</v>
      </c>
      <c r="BI2004" s="2" t="s">
        <v>126</v>
      </c>
      <c r="BJ2004" s="2" t="s">
        <v>119</v>
      </c>
      <c r="BK2004" s="2" t="s">
        <v>112</v>
      </c>
      <c r="BL2004" s="2" t="s">
        <v>127</v>
      </c>
      <c r="BU2004" s="2" t="s">
        <v>112</v>
      </c>
      <c r="BW2004" s="2" t="s">
        <v>112</v>
      </c>
      <c r="BX2004" s="2" t="s">
        <v>112</v>
      </c>
      <c r="BZ2004" s="2" t="s">
        <v>112</v>
      </c>
      <c r="CE2004">
        <v>1</v>
      </c>
      <c r="DC2004" s="2" t="s">
        <v>112</v>
      </c>
    </row>
    <row r="2005" spans="1:107" x14ac:dyDescent="0.3">
      <c r="A2005">
        <f t="shared" si="93"/>
        <v>2005</v>
      </c>
      <c r="B2005">
        <f t="shared" si="94"/>
        <v>2005</v>
      </c>
      <c r="C2005">
        <f t="shared" si="95"/>
        <v>2005</v>
      </c>
      <c r="E2005" t="s">
        <v>3703</v>
      </c>
      <c r="G2005" t="s">
        <v>452</v>
      </c>
      <c r="I2005" t="s">
        <v>1166</v>
      </c>
      <c r="J2005" s="2" t="s">
        <v>117</v>
      </c>
      <c r="O2005" t="s">
        <v>9352</v>
      </c>
      <c r="Q2005" t="s">
        <v>9328</v>
      </c>
      <c r="Z2005" s="2" t="s">
        <v>120</v>
      </c>
      <c r="AA2005" s="2" t="s">
        <v>120</v>
      </c>
      <c r="AB2005" s="2" t="s">
        <v>121</v>
      </c>
      <c r="AC2005" s="2" t="s">
        <v>119</v>
      </c>
      <c r="AD2005" s="2" t="s">
        <v>119</v>
      </c>
      <c r="AE2005" s="2" t="s">
        <v>119</v>
      </c>
      <c r="AF2005" s="2" t="s">
        <v>119</v>
      </c>
      <c r="AG2005" s="2" t="s">
        <v>119</v>
      </c>
      <c r="AH2005" t="s">
        <v>119</v>
      </c>
      <c r="AI2005" s="2" t="s">
        <v>119</v>
      </c>
      <c r="AJ2005" s="2" t="s">
        <v>119</v>
      </c>
      <c r="AK2005" t="s">
        <v>9212</v>
      </c>
      <c r="AL2005" t="s">
        <v>9212</v>
      </c>
      <c r="AM2005" t="s">
        <v>9212</v>
      </c>
      <c r="AN2005" s="2" t="s">
        <v>125</v>
      </c>
      <c r="AO2005" s="2" t="s">
        <v>119</v>
      </c>
      <c r="AP2005" s="2" t="s">
        <v>119</v>
      </c>
      <c r="AQ2005" s="2" t="s">
        <v>119</v>
      </c>
      <c r="AR2005" s="2" t="s">
        <v>119</v>
      </c>
      <c r="AS2005" s="2" t="s">
        <v>119</v>
      </c>
      <c r="AT2005" s="2" t="s">
        <v>119</v>
      </c>
      <c r="AU2005" s="2" t="s">
        <v>119</v>
      </c>
      <c r="AV2005" s="2" t="s">
        <v>119</v>
      </c>
      <c r="AW2005" s="2" t="s">
        <v>119</v>
      </c>
      <c r="AX2005" s="2" t="s">
        <v>119</v>
      </c>
      <c r="AY2005" s="2" t="s">
        <v>119</v>
      </c>
      <c r="AZ2005" s="2" t="s">
        <v>119</v>
      </c>
      <c r="BA2005" s="2" t="s">
        <v>119</v>
      </c>
      <c r="BB2005" s="2" t="s">
        <v>119</v>
      </c>
      <c r="BC2005" s="2" t="s">
        <v>119</v>
      </c>
      <c r="BD2005" s="2" t="s">
        <v>119</v>
      </c>
      <c r="BE2005" s="2" t="s">
        <v>119</v>
      </c>
      <c r="BF2005" s="2" t="s">
        <v>119</v>
      </c>
      <c r="BG2005" s="2" t="s">
        <v>119</v>
      </c>
      <c r="BH2005" s="2" t="s">
        <v>119</v>
      </c>
      <c r="BI2005" s="2" t="s">
        <v>126</v>
      </c>
      <c r="BJ2005" s="2" t="s">
        <v>119</v>
      </c>
      <c r="BK2005" s="2" t="s">
        <v>112</v>
      </c>
      <c r="BL2005" s="2" t="s">
        <v>127</v>
      </c>
      <c r="BU2005" s="2" t="s">
        <v>112</v>
      </c>
      <c r="BW2005" s="2" t="s">
        <v>112</v>
      </c>
      <c r="BX2005" s="2" t="s">
        <v>112</v>
      </c>
      <c r="BZ2005" s="2" t="s">
        <v>112</v>
      </c>
      <c r="CE2005">
        <v>1</v>
      </c>
      <c r="DC2005" s="2" t="s">
        <v>112</v>
      </c>
    </row>
    <row r="2006" spans="1:107" x14ac:dyDescent="0.3">
      <c r="A2006">
        <f t="shared" si="93"/>
        <v>2006</v>
      </c>
      <c r="B2006">
        <f t="shared" si="94"/>
        <v>2006</v>
      </c>
      <c r="C2006">
        <f t="shared" si="95"/>
        <v>2006</v>
      </c>
      <c r="E2006" t="s">
        <v>3704</v>
      </c>
      <c r="G2006" t="s">
        <v>452</v>
      </c>
      <c r="I2006" t="s">
        <v>1166</v>
      </c>
      <c r="J2006" s="2" t="s">
        <v>117</v>
      </c>
      <c r="O2006" t="s">
        <v>9352</v>
      </c>
      <c r="Q2006" t="s">
        <v>9328</v>
      </c>
      <c r="Z2006" s="2" t="s">
        <v>120</v>
      </c>
      <c r="AA2006" s="2" t="s">
        <v>120</v>
      </c>
      <c r="AB2006" s="2" t="s">
        <v>121</v>
      </c>
      <c r="AC2006" s="2" t="s">
        <v>119</v>
      </c>
      <c r="AD2006" s="2" t="s">
        <v>119</v>
      </c>
      <c r="AE2006" s="2" t="s">
        <v>119</v>
      </c>
      <c r="AF2006" s="2" t="s">
        <v>119</v>
      </c>
      <c r="AG2006" s="2" t="s">
        <v>119</v>
      </c>
      <c r="AH2006" t="s">
        <v>119</v>
      </c>
      <c r="AI2006" s="2" t="s">
        <v>119</v>
      </c>
      <c r="AJ2006" s="2" t="s">
        <v>119</v>
      </c>
      <c r="AK2006" t="s">
        <v>9212</v>
      </c>
      <c r="AL2006" t="s">
        <v>9212</v>
      </c>
      <c r="AM2006" t="s">
        <v>9212</v>
      </c>
      <c r="AN2006" s="2" t="s">
        <v>125</v>
      </c>
      <c r="AO2006" s="2" t="s">
        <v>119</v>
      </c>
      <c r="AP2006" s="2" t="s">
        <v>119</v>
      </c>
      <c r="AQ2006" s="2" t="s">
        <v>119</v>
      </c>
      <c r="AR2006" s="2" t="s">
        <v>119</v>
      </c>
      <c r="AS2006" s="2" t="s">
        <v>119</v>
      </c>
      <c r="AT2006" s="2" t="s">
        <v>119</v>
      </c>
      <c r="AU2006" s="2" t="s">
        <v>119</v>
      </c>
      <c r="AV2006" s="2" t="s">
        <v>119</v>
      </c>
      <c r="AW2006" s="2" t="s">
        <v>119</v>
      </c>
      <c r="AX2006" s="2" t="s">
        <v>119</v>
      </c>
      <c r="AY2006" s="2" t="s">
        <v>119</v>
      </c>
      <c r="AZ2006" s="2" t="s">
        <v>119</v>
      </c>
      <c r="BA2006" s="2" t="s">
        <v>119</v>
      </c>
      <c r="BB2006" s="2" t="s">
        <v>119</v>
      </c>
      <c r="BC2006" s="2" t="s">
        <v>119</v>
      </c>
      <c r="BD2006" s="2" t="s">
        <v>119</v>
      </c>
      <c r="BE2006" s="2" t="s">
        <v>119</v>
      </c>
      <c r="BF2006" s="2" t="s">
        <v>119</v>
      </c>
      <c r="BG2006" s="2" t="s">
        <v>119</v>
      </c>
      <c r="BH2006" s="2" t="s">
        <v>119</v>
      </c>
      <c r="BI2006" s="2" t="s">
        <v>126</v>
      </c>
      <c r="BJ2006" s="2" t="s">
        <v>119</v>
      </c>
      <c r="BK2006" s="2" t="s">
        <v>112</v>
      </c>
      <c r="BL2006" s="2" t="s">
        <v>127</v>
      </c>
      <c r="BU2006" s="2" t="s">
        <v>112</v>
      </c>
      <c r="BW2006" s="2" t="s">
        <v>112</v>
      </c>
      <c r="BX2006" s="2" t="s">
        <v>112</v>
      </c>
      <c r="BZ2006" s="2" t="s">
        <v>112</v>
      </c>
      <c r="CE2006">
        <v>1</v>
      </c>
      <c r="DC2006" s="2" t="s">
        <v>112</v>
      </c>
    </row>
    <row r="2007" spans="1:107" x14ac:dyDescent="0.3">
      <c r="A2007">
        <f t="shared" si="93"/>
        <v>2007</v>
      </c>
      <c r="B2007">
        <f t="shared" si="94"/>
        <v>2007</v>
      </c>
      <c r="C2007">
        <f t="shared" si="95"/>
        <v>2007</v>
      </c>
      <c r="E2007" t="s">
        <v>3705</v>
      </c>
      <c r="G2007" t="s">
        <v>452</v>
      </c>
      <c r="I2007" t="s">
        <v>1166</v>
      </c>
      <c r="J2007" s="2" t="s">
        <v>117</v>
      </c>
      <c r="O2007" t="s">
        <v>9352</v>
      </c>
      <c r="Q2007" t="s">
        <v>9328</v>
      </c>
      <c r="Z2007" s="2" t="s">
        <v>120</v>
      </c>
      <c r="AA2007" s="2" t="s">
        <v>120</v>
      </c>
      <c r="AB2007" s="2" t="s">
        <v>121</v>
      </c>
      <c r="AC2007" s="2" t="s">
        <v>119</v>
      </c>
      <c r="AD2007" s="2" t="s">
        <v>119</v>
      </c>
      <c r="AE2007" s="2" t="s">
        <v>119</v>
      </c>
      <c r="AF2007" s="2" t="s">
        <v>119</v>
      </c>
      <c r="AG2007" s="2" t="s">
        <v>119</v>
      </c>
      <c r="AH2007" t="s">
        <v>119</v>
      </c>
      <c r="AI2007" s="2" t="s">
        <v>119</v>
      </c>
      <c r="AJ2007" s="2" t="s">
        <v>119</v>
      </c>
      <c r="AK2007" t="s">
        <v>9212</v>
      </c>
      <c r="AL2007" t="s">
        <v>9212</v>
      </c>
      <c r="AM2007" t="s">
        <v>9212</v>
      </c>
      <c r="AN2007" s="2" t="s">
        <v>125</v>
      </c>
      <c r="AO2007" s="2" t="s">
        <v>119</v>
      </c>
      <c r="AP2007" s="2" t="s">
        <v>119</v>
      </c>
      <c r="AQ2007" s="2" t="s">
        <v>119</v>
      </c>
      <c r="AR2007" s="2" t="s">
        <v>119</v>
      </c>
      <c r="AS2007" s="2" t="s">
        <v>119</v>
      </c>
      <c r="AT2007" s="2" t="s">
        <v>119</v>
      </c>
      <c r="AU2007" s="2" t="s">
        <v>119</v>
      </c>
      <c r="AV2007" s="2" t="s">
        <v>119</v>
      </c>
      <c r="AW2007" s="2" t="s">
        <v>119</v>
      </c>
      <c r="AX2007" s="2" t="s">
        <v>119</v>
      </c>
      <c r="AY2007" s="2" t="s">
        <v>119</v>
      </c>
      <c r="AZ2007" s="2" t="s">
        <v>119</v>
      </c>
      <c r="BA2007" s="2" t="s">
        <v>119</v>
      </c>
      <c r="BB2007" s="2" t="s">
        <v>119</v>
      </c>
      <c r="BC2007" s="2" t="s">
        <v>119</v>
      </c>
      <c r="BD2007" s="2" t="s">
        <v>119</v>
      </c>
      <c r="BE2007" s="2" t="s">
        <v>119</v>
      </c>
      <c r="BF2007" s="2" t="s">
        <v>119</v>
      </c>
      <c r="BG2007" s="2" t="s">
        <v>119</v>
      </c>
      <c r="BH2007" s="2" t="s">
        <v>119</v>
      </c>
      <c r="BI2007" s="2" t="s">
        <v>126</v>
      </c>
      <c r="BJ2007" s="2" t="s">
        <v>119</v>
      </c>
      <c r="BK2007" s="2" t="s">
        <v>112</v>
      </c>
      <c r="BL2007" s="2" t="s">
        <v>127</v>
      </c>
      <c r="BU2007" s="2" t="s">
        <v>112</v>
      </c>
      <c r="BW2007" s="2" t="s">
        <v>112</v>
      </c>
      <c r="BX2007" s="2" t="s">
        <v>112</v>
      </c>
      <c r="BZ2007" s="2" t="s">
        <v>112</v>
      </c>
      <c r="CE2007">
        <v>1</v>
      </c>
      <c r="DC2007" s="2" t="s">
        <v>112</v>
      </c>
    </row>
    <row r="2008" spans="1:107" x14ac:dyDescent="0.3">
      <c r="A2008">
        <f t="shared" si="93"/>
        <v>2008</v>
      </c>
      <c r="B2008">
        <f t="shared" si="94"/>
        <v>2008</v>
      </c>
      <c r="C2008">
        <f t="shared" si="95"/>
        <v>2008</v>
      </c>
      <c r="E2008" t="s">
        <v>3706</v>
      </c>
      <c r="G2008" t="s">
        <v>452</v>
      </c>
      <c r="I2008" t="s">
        <v>1166</v>
      </c>
      <c r="J2008" s="2" t="s">
        <v>117</v>
      </c>
      <c r="O2008" t="s">
        <v>9352</v>
      </c>
      <c r="Q2008" t="s">
        <v>9328</v>
      </c>
      <c r="Z2008" s="2" t="s">
        <v>120</v>
      </c>
      <c r="AA2008" s="2" t="s">
        <v>120</v>
      </c>
      <c r="AB2008" s="2" t="s">
        <v>121</v>
      </c>
      <c r="AC2008" s="2" t="s">
        <v>119</v>
      </c>
      <c r="AD2008" s="2" t="s">
        <v>119</v>
      </c>
      <c r="AE2008" s="2" t="s">
        <v>119</v>
      </c>
      <c r="AF2008" s="2" t="s">
        <v>119</v>
      </c>
      <c r="AG2008" s="2" t="s">
        <v>119</v>
      </c>
      <c r="AH2008" t="s">
        <v>119</v>
      </c>
      <c r="AI2008" s="2" t="s">
        <v>119</v>
      </c>
      <c r="AJ2008" s="2" t="s">
        <v>119</v>
      </c>
      <c r="AK2008" t="s">
        <v>9212</v>
      </c>
      <c r="AL2008" t="s">
        <v>9212</v>
      </c>
      <c r="AM2008" t="s">
        <v>9212</v>
      </c>
      <c r="AN2008" s="2" t="s">
        <v>125</v>
      </c>
      <c r="AO2008" s="2" t="s">
        <v>119</v>
      </c>
      <c r="AP2008" s="2" t="s">
        <v>119</v>
      </c>
      <c r="AQ2008" s="2" t="s">
        <v>119</v>
      </c>
      <c r="AR2008" s="2" t="s">
        <v>119</v>
      </c>
      <c r="AS2008" s="2" t="s">
        <v>119</v>
      </c>
      <c r="AT2008" s="2" t="s">
        <v>119</v>
      </c>
      <c r="AU2008" s="2" t="s">
        <v>119</v>
      </c>
      <c r="AV2008" s="2" t="s">
        <v>119</v>
      </c>
      <c r="AW2008" s="2" t="s">
        <v>119</v>
      </c>
      <c r="AX2008" s="2" t="s">
        <v>119</v>
      </c>
      <c r="AY2008" s="2" t="s">
        <v>119</v>
      </c>
      <c r="AZ2008" s="2" t="s">
        <v>119</v>
      </c>
      <c r="BA2008" s="2" t="s">
        <v>119</v>
      </c>
      <c r="BB2008" s="2" t="s">
        <v>119</v>
      </c>
      <c r="BC2008" s="2" t="s">
        <v>119</v>
      </c>
      <c r="BD2008" s="2" t="s">
        <v>119</v>
      </c>
      <c r="BE2008" s="2" t="s">
        <v>119</v>
      </c>
      <c r="BF2008" s="2" t="s">
        <v>119</v>
      </c>
      <c r="BG2008" s="2" t="s">
        <v>119</v>
      </c>
      <c r="BH2008" s="2" t="s">
        <v>119</v>
      </c>
      <c r="BI2008" s="2" t="s">
        <v>126</v>
      </c>
      <c r="BJ2008" s="2" t="s">
        <v>119</v>
      </c>
      <c r="BK2008" s="2" t="s">
        <v>112</v>
      </c>
      <c r="BL2008" s="2" t="s">
        <v>127</v>
      </c>
      <c r="BU2008" s="2" t="s">
        <v>112</v>
      </c>
      <c r="BW2008" s="2" t="s">
        <v>112</v>
      </c>
      <c r="BX2008" s="2" t="s">
        <v>112</v>
      </c>
      <c r="BZ2008" s="2" t="s">
        <v>112</v>
      </c>
      <c r="CE2008">
        <v>1</v>
      </c>
      <c r="DC2008" s="2" t="s">
        <v>112</v>
      </c>
    </row>
    <row r="2009" spans="1:107" x14ac:dyDescent="0.3">
      <c r="A2009">
        <f t="shared" si="93"/>
        <v>2009</v>
      </c>
      <c r="B2009">
        <f t="shared" si="94"/>
        <v>2009</v>
      </c>
      <c r="C2009">
        <f t="shared" si="95"/>
        <v>2009</v>
      </c>
      <c r="E2009" t="s">
        <v>3707</v>
      </c>
      <c r="G2009" t="s">
        <v>452</v>
      </c>
      <c r="I2009" t="s">
        <v>1166</v>
      </c>
      <c r="J2009" s="2" t="s">
        <v>117</v>
      </c>
      <c r="O2009" t="s">
        <v>9352</v>
      </c>
      <c r="Q2009" t="s">
        <v>9328</v>
      </c>
      <c r="Z2009" s="2" t="s">
        <v>120</v>
      </c>
      <c r="AA2009" s="2" t="s">
        <v>120</v>
      </c>
      <c r="AB2009" s="2" t="s">
        <v>121</v>
      </c>
      <c r="AC2009" s="2" t="s">
        <v>119</v>
      </c>
      <c r="AD2009" s="2" t="s">
        <v>119</v>
      </c>
      <c r="AE2009" s="2" t="s">
        <v>119</v>
      </c>
      <c r="AF2009" s="2" t="s">
        <v>119</v>
      </c>
      <c r="AG2009" s="2" t="s">
        <v>119</v>
      </c>
      <c r="AH2009" t="s">
        <v>119</v>
      </c>
      <c r="AI2009" s="2" t="s">
        <v>119</v>
      </c>
      <c r="AJ2009" s="2" t="s">
        <v>119</v>
      </c>
      <c r="AK2009" t="s">
        <v>9212</v>
      </c>
      <c r="AL2009" t="s">
        <v>9212</v>
      </c>
      <c r="AM2009" t="s">
        <v>9212</v>
      </c>
      <c r="AN2009" s="2" t="s">
        <v>125</v>
      </c>
      <c r="AO2009" s="2" t="s">
        <v>119</v>
      </c>
      <c r="AP2009" s="2" t="s">
        <v>119</v>
      </c>
      <c r="AQ2009" s="2" t="s">
        <v>119</v>
      </c>
      <c r="AR2009" s="2" t="s">
        <v>119</v>
      </c>
      <c r="AS2009" s="2" t="s">
        <v>119</v>
      </c>
      <c r="AT2009" s="2" t="s">
        <v>119</v>
      </c>
      <c r="AU2009" s="2" t="s">
        <v>119</v>
      </c>
      <c r="AV2009" s="2" t="s">
        <v>119</v>
      </c>
      <c r="AW2009" s="2" t="s">
        <v>119</v>
      </c>
      <c r="AX2009" s="2" t="s">
        <v>119</v>
      </c>
      <c r="AY2009" s="2" t="s">
        <v>119</v>
      </c>
      <c r="AZ2009" s="2" t="s">
        <v>119</v>
      </c>
      <c r="BA2009" s="2" t="s">
        <v>119</v>
      </c>
      <c r="BB2009" s="2" t="s">
        <v>119</v>
      </c>
      <c r="BC2009" s="2" t="s">
        <v>119</v>
      </c>
      <c r="BD2009" s="2" t="s">
        <v>119</v>
      </c>
      <c r="BE2009" s="2" t="s">
        <v>119</v>
      </c>
      <c r="BF2009" s="2" t="s">
        <v>119</v>
      </c>
      <c r="BG2009" s="2" t="s">
        <v>119</v>
      </c>
      <c r="BH2009" s="2" t="s">
        <v>119</v>
      </c>
      <c r="BI2009" s="2" t="s">
        <v>126</v>
      </c>
      <c r="BJ2009" s="2" t="s">
        <v>119</v>
      </c>
      <c r="BK2009" s="2" t="s">
        <v>112</v>
      </c>
      <c r="BL2009" s="2" t="s">
        <v>127</v>
      </c>
      <c r="BU2009" s="2" t="s">
        <v>112</v>
      </c>
      <c r="BW2009" s="2" t="s">
        <v>112</v>
      </c>
      <c r="BX2009" s="2" t="s">
        <v>112</v>
      </c>
      <c r="BZ2009" s="2" t="s">
        <v>112</v>
      </c>
      <c r="CE2009">
        <v>1</v>
      </c>
      <c r="DC2009" s="2" t="s">
        <v>112</v>
      </c>
    </row>
    <row r="2010" spans="1:107" x14ac:dyDescent="0.3">
      <c r="A2010">
        <f t="shared" si="93"/>
        <v>2010</v>
      </c>
      <c r="B2010">
        <f t="shared" si="94"/>
        <v>2010</v>
      </c>
      <c r="C2010">
        <f t="shared" si="95"/>
        <v>2010</v>
      </c>
      <c r="E2010" t="s">
        <v>3708</v>
      </c>
      <c r="G2010" t="s">
        <v>453</v>
      </c>
      <c r="I2010" t="s">
        <v>1311</v>
      </c>
      <c r="J2010" s="2" t="s">
        <v>117</v>
      </c>
      <c r="O2010" t="s">
        <v>9442</v>
      </c>
      <c r="Q2010" t="s">
        <v>9328</v>
      </c>
      <c r="Z2010" s="2" t="s">
        <v>120</v>
      </c>
      <c r="AA2010" s="2" t="s">
        <v>120</v>
      </c>
      <c r="AB2010" s="2" t="s">
        <v>121</v>
      </c>
      <c r="AC2010" s="2" t="s">
        <v>119</v>
      </c>
      <c r="AD2010" s="2" t="s">
        <v>119</v>
      </c>
      <c r="AE2010" s="2" t="s">
        <v>119</v>
      </c>
      <c r="AF2010" s="2" t="s">
        <v>119</v>
      </c>
      <c r="AG2010" s="2" t="s">
        <v>119</v>
      </c>
      <c r="AH2010" t="s">
        <v>119</v>
      </c>
      <c r="AI2010" s="2" t="s">
        <v>119</v>
      </c>
      <c r="AJ2010" s="2" t="s">
        <v>119</v>
      </c>
      <c r="AK2010" t="s">
        <v>9232</v>
      </c>
      <c r="AL2010" t="s">
        <v>9232</v>
      </c>
      <c r="AM2010" t="s">
        <v>9232</v>
      </c>
      <c r="AN2010" s="2" t="s">
        <v>125</v>
      </c>
      <c r="AO2010" s="2" t="s">
        <v>119</v>
      </c>
      <c r="AP2010" s="2" t="s">
        <v>119</v>
      </c>
      <c r="AQ2010" s="2" t="s">
        <v>119</v>
      </c>
      <c r="AR2010" s="2" t="s">
        <v>119</v>
      </c>
      <c r="AS2010" s="2" t="s">
        <v>119</v>
      </c>
      <c r="AT2010" s="2" t="s">
        <v>119</v>
      </c>
      <c r="AU2010" s="2" t="s">
        <v>119</v>
      </c>
      <c r="AV2010" s="2" t="s">
        <v>119</v>
      </c>
      <c r="AW2010" s="2" t="s">
        <v>119</v>
      </c>
      <c r="AX2010" s="2" t="s">
        <v>119</v>
      </c>
      <c r="AY2010" s="2" t="s">
        <v>119</v>
      </c>
      <c r="AZ2010" s="2" t="s">
        <v>119</v>
      </c>
      <c r="BA2010" s="2" t="s">
        <v>119</v>
      </c>
      <c r="BB2010" s="2" t="s">
        <v>119</v>
      </c>
      <c r="BC2010" s="2" t="s">
        <v>119</v>
      </c>
      <c r="BD2010" s="2" t="s">
        <v>119</v>
      </c>
      <c r="BE2010" s="2" t="s">
        <v>119</v>
      </c>
      <c r="BF2010" s="2" t="s">
        <v>119</v>
      </c>
      <c r="BG2010" s="2" t="s">
        <v>119</v>
      </c>
      <c r="BH2010" s="2" t="s">
        <v>119</v>
      </c>
      <c r="BI2010" s="2" t="s">
        <v>126</v>
      </c>
      <c r="BJ2010" s="2" t="s">
        <v>119</v>
      </c>
      <c r="BK2010" s="2" t="s">
        <v>112</v>
      </c>
      <c r="BL2010" s="2" t="s">
        <v>127</v>
      </c>
      <c r="BU2010" s="2" t="s">
        <v>112</v>
      </c>
      <c r="BW2010" s="2" t="s">
        <v>112</v>
      </c>
      <c r="BX2010" s="2" t="s">
        <v>112</v>
      </c>
      <c r="BZ2010" s="2" t="s">
        <v>112</v>
      </c>
      <c r="CE2010">
        <v>1</v>
      </c>
      <c r="DC2010" s="2" t="s">
        <v>112</v>
      </c>
    </row>
    <row r="2011" spans="1:107" x14ac:dyDescent="0.3">
      <c r="A2011">
        <f t="shared" si="93"/>
        <v>2011</v>
      </c>
      <c r="B2011">
        <f t="shared" si="94"/>
        <v>2011</v>
      </c>
      <c r="C2011">
        <f t="shared" si="95"/>
        <v>2011</v>
      </c>
      <c r="E2011" t="s">
        <v>3709</v>
      </c>
      <c r="G2011" t="s">
        <v>453</v>
      </c>
      <c r="I2011" t="s">
        <v>1311</v>
      </c>
      <c r="J2011" s="2" t="s">
        <v>117</v>
      </c>
      <c r="O2011" t="s">
        <v>9442</v>
      </c>
      <c r="Q2011" t="s">
        <v>9328</v>
      </c>
      <c r="Z2011" s="2" t="s">
        <v>120</v>
      </c>
      <c r="AA2011" s="2" t="s">
        <v>120</v>
      </c>
      <c r="AB2011" s="2" t="s">
        <v>121</v>
      </c>
      <c r="AC2011" s="2" t="s">
        <v>119</v>
      </c>
      <c r="AD2011" s="2" t="s">
        <v>119</v>
      </c>
      <c r="AE2011" s="2" t="s">
        <v>119</v>
      </c>
      <c r="AF2011" s="2" t="s">
        <v>119</v>
      </c>
      <c r="AG2011" s="2" t="s">
        <v>119</v>
      </c>
      <c r="AH2011" t="s">
        <v>119</v>
      </c>
      <c r="AI2011" s="2" t="s">
        <v>119</v>
      </c>
      <c r="AJ2011" s="2" t="s">
        <v>119</v>
      </c>
      <c r="AK2011" t="s">
        <v>9232</v>
      </c>
      <c r="AL2011" t="s">
        <v>9232</v>
      </c>
      <c r="AM2011" t="s">
        <v>9232</v>
      </c>
      <c r="AN2011" s="2" t="s">
        <v>125</v>
      </c>
      <c r="AO2011" s="2" t="s">
        <v>119</v>
      </c>
      <c r="AP2011" s="2" t="s">
        <v>119</v>
      </c>
      <c r="AQ2011" s="2" t="s">
        <v>119</v>
      </c>
      <c r="AR2011" s="2" t="s">
        <v>119</v>
      </c>
      <c r="AS2011" s="2" t="s">
        <v>119</v>
      </c>
      <c r="AT2011" s="2" t="s">
        <v>119</v>
      </c>
      <c r="AU2011" s="2" t="s">
        <v>119</v>
      </c>
      <c r="AV2011" s="2" t="s">
        <v>119</v>
      </c>
      <c r="AW2011" s="2" t="s">
        <v>119</v>
      </c>
      <c r="AX2011" s="2" t="s">
        <v>119</v>
      </c>
      <c r="AY2011" s="2" t="s">
        <v>119</v>
      </c>
      <c r="AZ2011" s="2" t="s">
        <v>119</v>
      </c>
      <c r="BA2011" s="2" t="s">
        <v>119</v>
      </c>
      <c r="BB2011" s="2" t="s">
        <v>119</v>
      </c>
      <c r="BC2011" s="2" t="s">
        <v>119</v>
      </c>
      <c r="BD2011" s="2" t="s">
        <v>119</v>
      </c>
      <c r="BE2011" s="2" t="s">
        <v>119</v>
      </c>
      <c r="BF2011" s="2" t="s">
        <v>119</v>
      </c>
      <c r="BG2011" s="2" t="s">
        <v>119</v>
      </c>
      <c r="BH2011" s="2" t="s">
        <v>119</v>
      </c>
      <c r="BI2011" s="2" t="s">
        <v>126</v>
      </c>
      <c r="BJ2011" s="2" t="s">
        <v>119</v>
      </c>
      <c r="BK2011" s="2" t="s">
        <v>112</v>
      </c>
      <c r="BL2011" s="2" t="s">
        <v>127</v>
      </c>
      <c r="BU2011" s="2" t="s">
        <v>112</v>
      </c>
      <c r="BW2011" s="2" t="s">
        <v>112</v>
      </c>
      <c r="BX2011" s="2" t="s">
        <v>112</v>
      </c>
      <c r="BZ2011" s="2" t="s">
        <v>112</v>
      </c>
      <c r="CE2011">
        <v>1</v>
      </c>
      <c r="DC2011" s="2" t="s">
        <v>112</v>
      </c>
    </row>
    <row r="2012" spans="1:107" x14ac:dyDescent="0.3">
      <c r="A2012">
        <f t="shared" si="93"/>
        <v>2012</v>
      </c>
      <c r="B2012">
        <f t="shared" si="94"/>
        <v>2012</v>
      </c>
      <c r="C2012">
        <f t="shared" si="95"/>
        <v>2012</v>
      </c>
      <c r="E2012" t="s">
        <v>3710</v>
      </c>
      <c r="G2012" t="s">
        <v>453</v>
      </c>
      <c r="I2012" t="s">
        <v>1311</v>
      </c>
      <c r="J2012" s="2" t="s">
        <v>117</v>
      </c>
      <c r="O2012" t="s">
        <v>9442</v>
      </c>
      <c r="Q2012" t="s">
        <v>9328</v>
      </c>
      <c r="Z2012" s="2" t="s">
        <v>120</v>
      </c>
      <c r="AA2012" s="2" t="s">
        <v>120</v>
      </c>
      <c r="AB2012" s="2" t="s">
        <v>121</v>
      </c>
      <c r="AC2012" s="2" t="s">
        <v>119</v>
      </c>
      <c r="AD2012" s="2" t="s">
        <v>119</v>
      </c>
      <c r="AE2012" s="2" t="s">
        <v>119</v>
      </c>
      <c r="AF2012" s="2" t="s">
        <v>119</v>
      </c>
      <c r="AG2012" s="2" t="s">
        <v>119</v>
      </c>
      <c r="AH2012" t="s">
        <v>119</v>
      </c>
      <c r="AI2012" s="2" t="s">
        <v>119</v>
      </c>
      <c r="AJ2012" s="2" t="s">
        <v>119</v>
      </c>
      <c r="AK2012" t="s">
        <v>9232</v>
      </c>
      <c r="AL2012" t="s">
        <v>9232</v>
      </c>
      <c r="AM2012" t="s">
        <v>9232</v>
      </c>
      <c r="AN2012" s="2" t="s">
        <v>125</v>
      </c>
      <c r="AO2012" s="2" t="s">
        <v>119</v>
      </c>
      <c r="AP2012" s="2" t="s">
        <v>119</v>
      </c>
      <c r="AQ2012" s="2" t="s">
        <v>119</v>
      </c>
      <c r="AR2012" s="2" t="s">
        <v>119</v>
      </c>
      <c r="AS2012" s="2" t="s">
        <v>119</v>
      </c>
      <c r="AT2012" s="2" t="s">
        <v>119</v>
      </c>
      <c r="AU2012" s="2" t="s">
        <v>119</v>
      </c>
      <c r="AV2012" s="2" t="s">
        <v>119</v>
      </c>
      <c r="AW2012" s="2" t="s">
        <v>119</v>
      </c>
      <c r="AX2012" s="2" t="s">
        <v>119</v>
      </c>
      <c r="AY2012" s="2" t="s">
        <v>119</v>
      </c>
      <c r="AZ2012" s="2" t="s">
        <v>119</v>
      </c>
      <c r="BA2012" s="2" t="s">
        <v>119</v>
      </c>
      <c r="BB2012" s="2" t="s">
        <v>119</v>
      </c>
      <c r="BC2012" s="2" t="s">
        <v>119</v>
      </c>
      <c r="BD2012" s="2" t="s">
        <v>119</v>
      </c>
      <c r="BE2012" s="2" t="s">
        <v>119</v>
      </c>
      <c r="BF2012" s="2" t="s">
        <v>119</v>
      </c>
      <c r="BG2012" s="2" t="s">
        <v>119</v>
      </c>
      <c r="BH2012" s="2" t="s">
        <v>119</v>
      </c>
      <c r="BI2012" s="2" t="s">
        <v>126</v>
      </c>
      <c r="BJ2012" s="2" t="s">
        <v>119</v>
      </c>
      <c r="BK2012" s="2" t="s">
        <v>112</v>
      </c>
      <c r="BL2012" s="2" t="s">
        <v>127</v>
      </c>
      <c r="BU2012" s="2" t="s">
        <v>112</v>
      </c>
      <c r="BW2012" s="2" t="s">
        <v>112</v>
      </c>
      <c r="BX2012" s="2" t="s">
        <v>112</v>
      </c>
      <c r="BZ2012" s="2" t="s">
        <v>112</v>
      </c>
      <c r="CE2012">
        <v>1</v>
      </c>
      <c r="DC2012" s="2" t="s">
        <v>112</v>
      </c>
    </row>
    <row r="2013" spans="1:107" x14ac:dyDescent="0.3">
      <c r="A2013">
        <f t="shared" si="93"/>
        <v>2013</v>
      </c>
      <c r="B2013">
        <f t="shared" si="94"/>
        <v>2013</v>
      </c>
      <c r="C2013">
        <f t="shared" si="95"/>
        <v>2013</v>
      </c>
      <c r="E2013" t="s">
        <v>3711</v>
      </c>
      <c r="G2013" t="s">
        <v>453</v>
      </c>
      <c r="I2013" t="s">
        <v>1311</v>
      </c>
      <c r="J2013" s="2" t="s">
        <v>117</v>
      </c>
      <c r="O2013" t="s">
        <v>9442</v>
      </c>
      <c r="Q2013" t="s">
        <v>9328</v>
      </c>
      <c r="Z2013" s="2" t="s">
        <v>120</v>
      </c>
      <c r="AA2013" s="2" t="s">
        <v>120</v>
      </c>
      <c r="AB2013" s="2" t="s">
        <v>121</v>
      </c>
      <c r="AC2013" s="2" t="s">
        <v>119</v>
      </c>
      <c r="AD2013" s="2" t="s">
        <v>119</v>
      </c>
      <c r="AE2013" s="2" t="s">
        <v>119</v>
      </c>
      <c r="AF2013" s="2" t="s">
        <v>119</v>
      </c>
      <c r="AG2013" s="2" t="s">
        <v>119</v>
      </c>
      <c r="AH2013" t="s">
        <v>119</v>
      </c>
      <c r="AI2013" s="2" t="s">
        <v>119</v>
      </c>
      <c r="AJ2013" s="2" t="s">
        <v>119</v>
      </c>
      <c r="AK2013" t="s">
        <v>9232</v>
      </c>
      <c r="AL2013" t="s">
        <v>9232</v>
      </c>
      <c r="AM2013" t="s">
        <v>9232</v>
      </c>
      <c r="AN2013" s="2" t="s">
        <v>125</v>
      </c>
      <c r="AO2013" s="2" t="s">
        <v>119</v>
      </c>
      <c r="AP2013" s="2" t="s">
        <v>119</v>
      </c>
      <c r="AQ2013" s="2" t="s">
        <v>119</v>
      </c>
      <c r="AR2013" s="2" t="s">
        <v>119</v>
      </c>
      <c r="AS2013" s="2" t="s">
        <v>119</v>
      </c>
      <c r="AT2013" s="2" t="s">
        <v>119</v>
      </c>
      <c r="AU2013" s="2" t="s">
        <v>119</v>
      </c>
      <c r="AV2013" s="2" t="s">
        <v>119</v>
      </c>
      <c r="AW2013" s="2" t="s">
        <v>119</v>
      </c>
      <c r="AX2013" s="2" t="s">
        <v>119</v>
      </c>
      <c r="AY2013" s="2" t="s">
        <v>119</v>
      </c>
      <c r="AZ2013" s="2" t="s">
        <v>119</v>
      </c>
      <c r="BA2013" s="2" t="s">
        <v>119</v>
      </c>
      <c r="BB2013" s="2" t="s">
        <v>119</v>
      </c>
      <c r="BC2013" s="2" t="s">
        <v>119</v>
      </c>
      <c r="BD2013" s="2" t="s">
        <v>119</v>
      </c>
      <c r="BE2013" s="2" t="s">
        <v>119</v>
      </c>
      <c r="BF2013" s="2" t="s">
        <v>119</v>
      </c>
      <c r="BG2013" s="2" t="s">
        <v>119</v>
      </c>
      <c r="BH2013" s="2" t="s">
        <v>119</v>
      </c>
      <c r="BI2013" s="2" t="s">
        <v>126</v>
      </c>
      <c r="BJ2013" s="2" t="s">
        <v>119</v>
      </c>
      <c r="BK2013" s="2" t="s">
        <v>112</v>
      </c>
      <c r="BL2013" s="2" t="s">
        <v>127</v>
      </c>
      <c r="BU2013" s="2" t="s">
        <v>112</v>
      </c>
      <c r="BW2013" s="2" t="s">
        <v>112</v>
      </c>
      <c r="BX2013" s="2" t="s">
        <v>112</v>
      </c>
      <c r="BZ2013" s="2" t="s">
        <v>112</v>
      </c>
      <c r="CE2013">
        <v>1</v>
      </c>
      <c r="DC2013" s="2" t="s">
        <v>112</v>
      </c>
    </row>
    <row r="2014" spans="1:107" x14ac:dyDescent="0.3">
      <c r="A2014">
        <f t="shared" si="93"/>
        <v>2014</v>
      </c>
      <c r="B2014">
        <f t="shared" si="94"/>
        <v>2014</v>
      </c>
      <c r="C2014">
        <f t="shared" si="95"/>
        <v>2014</v>
      </c>
      <c r="E2014" t="s">
        <v>3712</v>
      </c>
      <c r="G2014" t="s">
        <v>453</v>
      </c>
      <c r="I2014" t="s">
        <v>1311</v>
      </c>
      <c r="J2014" s="2" t="s">
        <v>117</v>
      </c>
      <c r="O2014" t="s">
        <v>9442</v>
      </c>
      <c r="Q2014" t="s">
        <v>9328</v>
      </c>
      <c r="Z2014" s="2" t="s">
        <v>120</v>
      </c>
      <c r="AA2014" s="2" t="s">
        <v>120</v>
      </c>
      <c r="AB2014" s="2" t="s">
        <v>121</v>
      </c>
      <c r="AC2014" s="2" t="s">
        <v>119</v>
      </c>
      <c r="AD2014" s="2" t="s">
        <v>119</v>
      </c>
      <c r="AE2014" s="2" t="s">
        <v>119</v>
      </c>
      <c r="AF2014" s="2" t="s">
        <v>119</v>
      </c>
      <c r="AG2014" s="2" t="s">
        <v>119</v>
      </c>
      <c r="AH2014" t="s">
        <v>119</v>
      </c>
      <c r="AI2014" s="2" t="s">
        <v>119</v>
      </c>
      <c r="AJ2014" s="2" t="s">
        <v>119</v>
      </c>
      <c r="AK2014" t="s">
        <v>9232</v>
      </c>
      <c r="AL2014" t="s">
        <v>9232</v>
      </c>
      <c r="AM2014" t="s">
        <v>9232</v>
      </c>
      <c r="AN2014" s="2" t="s">
        <v>125</v>
      </c>
      <c r="AO2014" s="2" t="s">
        <v>119</v>
      </c>
      <c r="AP2014" s="2" t="s">
        <v>119</v>
      </c>
      <c r="AQ2014" s="2" t="s">
        <v>119</v>
      </c>
      <c r="AR2014" s="2" t="s">
        <v>119</v>
      </c>
      <c r="AS2014" s="2" t="s">
        <v>119</v>
      </c>
      <c r="AT2014" s="2" t="s">
        <v>119</v>
      </c>
      <c r="AU2014" s="2" t="s">
        <v>119</v>
      </c>
      <c r="AV2014" s="2" t="s">
        <v>119</v>
      </c>
      <c r="AW2014" s="2" t="s">
        <v>119</v>
      </c>
      <c r="AX2014" s="2" t="s">
        <v>119</v>
      </c>
      <c r="AY2014" s="2" t="s">
        <v>119</v>
      </c>
      <c r="AZ2014" s="2" t="s">
        <v>119</v>
      </c>
      <c r="BA2014" s="2" t="s">
        <v>119</v>
      </c>
      <c r="BB2014" s="2" t="s">
        <v>119</v>
      </c>
      <c r="BC2014" s="2" t="s">
        <v>119</v>
      </c>
      <c r="BD2014" s="2" t="s">
        <v>119</v>
      </c>
      <c r="BE2014" s="2" t="s">
        <v>119</v>
      </c>
      <c r="BF2014" s="2" t="s">
        <v>119</v>
      </c>
      <c r="BG2014" s="2" t="s">
        <v>119</v>
      </c>
      <c r="BH2014" s="2" t="s">
        <v>119</v>
      </c>
      <c r="BI2014" s="2" t="s">
        <v>126</v>
      </c>
      <c r="BJ2014" s="2" t="s">
        <v>119</v>
      </c>
      <c r="BK2014" s="2" t="s">
        <v>112</v>
      </c>
      <c r="BL2014" s="2" t="s">
        <v>127</v>
      </c>
      <c r="BU2014" s="2" t="s">
        <v>112</v>
      </c>
      <c r="BW2014" s="2" t="s">
        <v>112</v>
      </c>
      <c r="BX2014" s="2" t="s">
        <v>112</v>
      </c>
      <c r="BZ2014" s="2" t="s">
        <v>112</v>
      </c>
      <c r="CE2014">
        <v>1</v>
      </c>
      <c r="DC2014" s="2" t="s">
        <v>112</v>
      </c>
    </row>
    <row r="2015" spans="1:107" x14ac:dyDescent="0.3">
      <c r="A2015">
        <f t="shared" si="93"/>
        <v>2015</v>
      </c>
      <c r="B2015">
        <f t="shared" si="94"/>
        <v>2015</v>
      </c>
      <c r="C2015">
        <f t="shared" si="95"/>
        <v>2015</v>
      </c>
      <c r="E2015" t="s">
        <v>3713</v>
      </c>
      <c r="G2015" t="s">
        <v>453</v>
      </c>
      <c r="I2015" t="s">
        <v>1311</v>
      </c>
      <c r="J2015" s="2" t="s">
        <v>117</v>
      </c>
      <c r="O2015" t="s">
        <v>9442</v>
      </c>
      <c r="Q2015" t="s">
        <v>9328</v>
      </c>
      <c r="Z2015" s="2" t="s">
        <v>120</v>
      </c>
      <c r="AA2015" s="2" t="s">
        <v>120</v>
      </c>
      <c r="AB2015" s="2" t="s">
        <v>121</v>
      </c>
      <c r="AC2015" s="2" t="s">
        <v>119</v>
      </c>
      <c r="AD2015" s="2" t="s">
        <v>119</v>
      </c>
      <c r="AE2015" s="2" t="s">
        <v>119</v>
      </c>
      <c r="AF2015" s="2" t="s">
        <v>119</v>
      </c>
      <c r="AG2015" s="2" t="s">
        <v>119</v>
      </c>
      <c r="AH2015" t="s">
        <v>119</v>
      </c>
      <c r="AI2015" s="2" t="s">
        <v>119</v>
      </c>
      <c r="AJ2015" s="2" t="s">
        <v>119</v>
      </c>
      <c r="AK2015" t="s">
        <v>9232</v>
      </c>
      <c r="AL2015" t="s">
        <v>9232</v>
      </c>
      <c r="AM2015" t="s">
        <v>9232</v>
      </c>
      <c r="AN2015" s="2" t="s">
        <v>125</v>
      </c>
      <c r="AO2015" s="2" t="s">
        <v>119</v>
      </c>
      <c r="AP2015" s="2" t="s">
        <v>119</v>
      </c>
      <c r="AQ2015" s="2" t="s">
        <v>119</v>
      </c>
      <c r="AR2015" s="2" t="s">
        <v>119</v>
      </c>
      <c r="AS2015" s="2" t="s">
        <v>119</v>
      </c>
      <c r="AT2015" s="2" t="s">
        <v>119</v>
      </c>
      <c r="AU2015" s="2" t="s">
        <v>119</v>
      </c>
      <c r="AV2015" s="2" t="s">
        <v>119</v>
      </c>
      <c r="AW2015" s="2" t="s">
        <v>119</v>
      </c>
      <c r="AX2015" s="2" t="s">
        <v>119</v>
      </c>
      <c r="AY2015" s="2" t="s">
        <v>119</v>
      </c>
      <c r="AZ2015" s="2" t="s">
        <v>119</v>
      </c>
      <c r="BA2015" s="2" t="s">
        <v>119</v>
      </c>
      <c r="BB2015" s="2" t="s">
        <v>119</v>
      </c>
      <c r="BC2015" s="2" t="s">
        <v>119</v>
      </c>
      <c r="BD2015" s="2" t="s">
        <v>119</v>
      </c>
      <c r="BE2015" s="2" t="s">
        <v>119</v>
      </c>
      <c r="BF2015" s="2" t="s">
        <v>119</v>
      </c>
      <c r="BG2015" s="2" t="s">
        <v>119</v>
      </c>
      <c r="BH2015" s="2" t="s">
        <v>119</v>
      </c>
      <c r="BI2015" s="2" t="s">
        <v>126</v>
      </c>
      <c r="BJ2015" s="2" t="s">
        <v>119</v>
      </c>
      <c r="BK2015" s="2" t="s">
        <v>112</v>
      </c>
      <c r="BL2015" s="2" t="s">
        <v>127</v>
      </c>
      <c r="BU2015" s="2" t="s">
        <v>112</v>
      </c>
      <c r="BW2015" s="2" t="s">
        <v>112</v>
      </c>
      <c r="BX2015" s="2" t="s">
        <v>112</v>
      </c>
      <c r="BZ2015" s="2" t="s">
        <v>112</v>
      </c>
      <c r="CE2015">
        <v>1</v>
      </c>
      <c r="DC2015" s="2" t="s">
        <v>112</v>
      </c>
    </row>
    <row r="2016" spans="1:107" x14ac:dyDescent="0.3">
      <c r="A2016">
        <f t="shared" si="93"/>
        <v>2016</v>
      </c>
      <c r="B2016">
        <f t="shared" si="94"/>
        <v>2016</v>
      </c>
      <c r="C2016">
        <f t="shared" si="95"/>
        <v>2016</v>
      </c>
      <c r="E2016" t="s">
        <v>3714</v>
      </c>
      <c r="G2016" t="s">
        <v>454</v>
      </c>
      <c r="I2016" t="s">
        <v>1311</v>
      </c>
      <c r="J2016" s="2" t="s">
        <v>117</v>
      </c>
      <c r="O2016" t="s">
        <v>9442</v>
      </c>
      <c r="Q2016" t="s">
        <v>9328</v>
      </c>
      <c r="Z2016" s="2" t="s">
        <v>120</v>
      </c>
      <c r="AA2016" s="2" t="s">
        <v>120</v>
      </c>
      <c r="AB2016" s="2" t="s">
        <v>121</v>
      </c>
      <c r="AC2016" s="2" t="s">
        <v>119</v>
      </c>
      <c r="AD2016" s="2" t="s">
        <v>119</v>
      </c>
      <c r="AE2016" s="2" t="s">
        <v>119</v>
      </c>
      <c r="AF2016" s="2" t="s">
        <v>119</v>
      </c>
      <c r="AG2016" s="2" t="s">
        <v>119</v>
      </c>
      <c r="AH2016" t="s">
        <v>119</v>
      </c>
      <c r="AI2016" s="2" t="s">
        <v>119</v>
      </c>
      <c r="AJ2016" s="2" t="s">
        <v>119</v>
      </c>
      <c r="AK2016" t="s">
        <v>9232</v>
      </c>
      <c r="AL2016" t="s">
        <v>9232</v>
      </c>
      <c r="AM2016" t="s">
        <v>9232</v>
      </c>
      <c r="AN2016" s="2" t="s">
        <v>125</v>
      </c>
      <c r="AO2016" s="2" t="s">
        <v>119</v>
      </c>
      <c r="AP2016" s="2" t="s">
        <v>119</v>
      </c>
      <c r="AQ2016" s="2" t="s">
        <v>119</v>
      </c>
      <c r="AR2016" s="2" t="s">
        <v>119</v>
      </c>
      <c r="AS2016" s="2" t="s">
        <v>119</v>
      </c>
      <c r="AT2016" s="2" t="s">
        <v>119</v>
      </c>
      <c r="AU2016" s="2" t="s">
        <v>119</v>
      </c>
      <c r="AV2016" s="2" t="s">
        <v>119</v>
      </c>
      <c r="AW2016" s="2" t="s">
        <v>119</v>
      </c>
      <c r="AX2016" s="2" t="s">
        <v>119</v>
      </c>
      <c r="AY2016" s="2" t="s">
        <v>119</v>
      </c>
      <c r="AZ2016" s="2" t="s">
        <v>119</v>
      </c>
      <c r="BA2016" s="2" t="s">
        <v>119</v>
      </c>
      <c r="BB2016" s="2" t="s">
        <v>119</v>
      </c>
      <c r="BC2016" s="2" t="s">
        <v>119</v>
      </c>
      <c r="BD2016" s="2" t="s">
        <v>119</v>
      </c>
      <c r="BE2016" s="2" t="s">
        <v>119</v>
      </c>
      <c r="BF2016" s="2" t="s">
        <v>119</v>
      </c>
      <c r="BG2016" s="2" t="s">
        <v>119</v>
      </c>
      <c r="BH2016" s="2" t="s">
        <v>119</v>
      </c>
      <c r="BI2016" s="2" t="s">
        <v>126</v>
      </c>
      <c r="BJ2016" s="2" t="s">
        <v>119</v>
      </c>
      <c r="BK2016" s="2" t="s">
        <v>112</v>
      </c>
      <c r="BL2016" s="2" t="s">
        <v>127</v>
      </c>
      <c r="BU2016" s="2" t="s">
        <v>112</v>
      </c>
      <c r="BW2016" s="2" t="s">
        <v>112</v>
      </c>
      <c r="BX2016" s="2" t="s">
        <v>112</v>
      </c>
      <c r="BZ2016" s="2" t="s">
        <v>112</v>
      </c>
      <c r="CE2016">
        <v>1</v>
      </c>
      <c r="DC2016" s="2" t="s">
        <v>112</v>
      </c>
    </row>
    <row r="2017" spans="1:107" x14ac:dyDescent="0.3">
      <c r="A2017">
        <f t="shared" si="93"/>
        <v>2017</v>
      </c>
      <c r="B2017">
        <f t="shared" si="94"/>
        <v>2017</v>
      </c>
      <c r="C2017">
        <f t="shared" si="95"/>
        <v>2017</v>
      </c>
      <c r="E2017" t="s">
        <v>3715</v>
      </c>
      <c r="G2017" t="s">
        <v>454</v>
      </c>
      <c r="I2017" t="s">
        <v>1311</v>
      </c>
      <c r="J2017" s="2" t="s">
        <v>117</v>
      </c>
      <c r="O2017" t="s">
        <v>9442</v>
      </c>
      <c r="Q2017" t="s">
        <v>9328</v>
      </c>
      <c r="Z2017" s="2" t="s">
        <v>120</v>
      </c>
      <c r="AA2017" s="2" t="s">
        <v>120</v>
      </c>
      <c r="AB2017" s="2" t="s">
        <v>121</v>
      </c>
      <c r="AC2017" s="2" t="s">
        <v>119</v>
      </c>
      <c r="AD2017" s="2" t="s">
        <v>119</v>
      </c>
      <c r="AE2017" s="2" t="s">
        <v>119</v>
      </c>
      <c r="AF2017" s="2" t="s">
        <v>119</v>
      </c>
      <c r="AG2017" s="2" t="s">
        <v>119</v>
      </c>
      <c r="AH2017" t="s">
        <v>119</v>
      </c>
      <c r="AI2017" s="2" t="s">
        <v>119</v>
      </c>
      <c r="AJ2017" s="2" t="s">
        <v>119</v>
      </c>
      <c r="AK2017" t="s">
        <v>9232</v>
      </c>
      <c r="AL2017" t="s">
        <v>9232</v>
      </c>
      <c r="AM2017" t="s">
        <v>9232</v>
      </c>
      <c r="AN2017" s="2" t="s">
        <v>125</v>
      </c>
      <c r="AO2017" s="2" t="s">
        <v>119</v>
      </c>
      <c r="AP2017" s="2" t="s">
        <v>119</v>
      </c>
      <c r="AQ2017" s="2" t="s">
        <v>119</v>
      </c>
      <c r="AR2017" s="2" t="s">
        <v>119</v>
      </c>
      <c r="AS2017" s="2" t="s">
        <v>119</v>
      </c>
      <c r="AT2017" s="2" t="s">
        <v>119</v>
      </c>
      <c r="AU2017" s="2" t="s">
        <v>119</v>
      </c>
      <c r="AV2017" s="2" t="s">
        <v>119</v>
      </c>
      <c r="AW2017" s="2" t="s">
        <v>119</v>
      </c>
      <c r="AX2017" s="2" t="s">
        <v>119</v>
      </c>
      <c r="AY2017" s="2" t="s">
        <v>119</v>
      </c>
      <c r="AZ2017" s="2" t="s">
        <v>119</v>
      </c>
      <c r="BA2017" s="2" t="s">
        <v>119</v>
      </c>
      <c r="BB2017" s="2" t="s">
        <v>119</v>
      </c>
      <c r="BC2017" s="2" t="s">
        <v>119</v>
      </c>
      <c r="BD2017" s="2" t="s">
        <v>119</v>
      </c>
      <c r="BE2017" s="2" t="s">
        <v>119</v>
      </c>
      <c r="BF2017" s="2" t="s">
        <v>119</v>
      </c>
      <c r="BG2017" s="2" t="s">
        <v>119</v>
      </c>
      <c r="BH2017" s="2" t="s">
        <v>119</v>
      </c>
      <c r="BI2017" s="2" t="s">
        <v>126</v>
      </c>
      <c r="BJ2017" s="2" t="s">
        <v>119</v>
      </c>
      <c r="BK2017" s="2" t="s">
        <v>112</v>
      </c>
      <c r="BL2017" s="2" t="s">
        <v>127</v>
      </c>
      <c r="BU2017" s="2" t="s">
        <v>112</v>
      </c>
      <c r="BW2017" s="2" t="s">
        <v>112</v>
      </c>
      <c r="BX2017" s="2" t="s">
        <v>112</v>
      </c>
      <c r="BZ2017" s="2" t="s">
        <v>112</v>
      </c>
      <c r="CE2017">
        <v>1</v>
      </c>
      <c r="DC2017" s="2" t="s">
        <v>112</v>
      </c>
    </row>
    <row r="2018" spans="1:107" x14ac:dyDescent="0.3">
      <c r="A2018">
        <f t="shared" si="93"/>
        <v>2018</v>
      </c>
      <c r="B2018">
        <f t="shared" si="94"/>
        <v>2018</v>
      </c>
      <c r="C2018">
        <f t="shared" si="95"/>
        <v>2018</v>
      </c>
      <c r="E2018" t="s">
        <v>3716</v>
      </c>
      <c r="G2018" t="s">
        <v>454</v>
      </c>
      <c r="I2018" t="s">
        <v>1311</v>
      </c>
      <c r="J2018" s="2" t="s">
        <v>117</v>
      </c>
      <c r="O2018" t="s">
        <v>9442</v>
      </c>
      <c r="Q2018" t="s">
        <v>9328</v>
      </c>
      <c r="Z2018" s="2" t="s">
        <v>120</v>
      </c>
      <c r="AA2018" s="2" t="s">
        <v>120</v>
      </c>
      <c r="AB2018" s="2" t="s">
        <v>121</v>
      </c>
      <c r="AC2018" s="2" t="s">
        <v>119</v>
      </c>
      <c r="AD2018" s="2" t="s">
        <v>119</v>
      </c>
      <c r="AE2018" s="2" t="s">
        <v>119</v>
      </c>
      <c r="AF2018" s="2" t="s">
        <v>119</v>
      </c>
      <c r="AG2018" s="2" t="s">
        <v>119</v>
      </c>
      <c r="AH2018" t="s">
        <v>119</v>
      </c>
      <c r="AI2018" s="2" t="s">
        <v>119</v>
      </c>
      <c r="AJ2018" s="2" t="s">
        <v>119</v>
      </c>
      <c r="AK2018" t="s">
        <v>9232</v>
      </c>
      <c r="AL2018" t="s">
        <v>9232</v>
      </c>
      <c r="AM2018" t="s">
        <v>9232</v>
      </c>
      <c r="AN2018" s="2" t="s">
        <v>125</v>
      </c>
      <c r="AO2018" s="2" t="s">
        <v>119</v>
      </c>
      <c r="AP2018" s="2" t="s">
        <v>119</v>
      </c>
      <c r="AQ2018" s="2" t="s">
        <v>119</v>
      </c>
      <c r="AR2018" s="2" t="s">
        <v>119</v>
      </c>
      <c r="AS2018" s="2" t="s">
        <v>119</v>
      </c>
      <c r="AT2018" s="2" t="s">
        <v>119</v>
      </c>
      <c r="AU2018" s="2" t="s">
        <v>119</v>
      </c>
      <c r="AV2018" s="2" t="s">
        <v>119</v>
      </c>
      <c r="AW2018" s="2" t="s">
        <v>119</v>
      </c>
      <c r="AX2018" s="2" t="s">
        <v>119</v>
      </c>
      <c r="AY2018" s="2" t="s">
        <v>119</v>
      </c>
      <c r="AZ2018" s="2" t="s">
        <v>119</v>
      </c>
      <c r="BA2018" s="2" t="s">
        <v>119</v>
      </c>
      <c r="BB2018" s="2" t="s">
        <v>119</v>
      </c>
      <c r="BC2018" s="2" t="s">
        <v>119</v>
      </c>
      <c r="BD2018" s="2" t="s">
        <v>119</v>
      </c>
      <c r="BE2018" s="2" t="s">
        <v>119</v>
      </c>
      <c r="BF2018" s="2" t="s">
        <v>119</v>
      </c>
      <c r="BG2018" s="2" t="s">
        <v>119</v>
      </c>
      <c r="BH2018" s="2" t="s">
        <v>119</v>
      </c>
      <c r="BI2018" s="2" t="s">
        <v>126</v>
      </c>
      <c r="BJ2018" s="2" t="s">
        <v>119</v>
      </c>
      <c r="BK2018" s="2" t="s">
        <v>112</v>
      </c>
      <c r="BL2018" s="2" t="s">
        <v>127</v>
      </c>
      <c r="BU2018" s="2" t="s">
        <v>112</v>
      </c>
      <c r="BW2018" s="2" t="s">
        <v>112</v>
      </c>
      <c r="BX2018" s="2" t="s">
        <v>112</v>
      </c>
      <c r="BZ2018" s="2" t="s">
        <v>112</v>
      </c>
      <c r="CE2018">
        <v>1</v>
      </c>
      <c r="DC2018" s="2" t="s">
        <v>112</v>
      </c>
    </row>
    <row r="2019" spans="1:107" x14ac:dyDescent="0.3">
      <c r="A2019">
        <f t="shared" si="93"/>
        <v>2019</v>
      </c>
      <c r="B2019">
        <f t="shared" si="94"/>
        <v>2019</v>
      </c>
      <c r="C2019">
        <f t="shared" si="95"/>
        <v>2019</v>
      </c>
      <c r="E2019" t="s">
        <v>3717</v>
      </c>
      <c r="G2019" t="s">
        <v>454</v>
      </c>
      <c r="I2019" t="s">
        <v>1311</v>
      </c>
      <c r="J2019" s="2" t="s">
        <v>117</v>
      </c>
      <c r="O2019" t="s">
        <v>9442</v>
      </c>
      <c r="Q2019" t="s">
        <v>9328</v>
      </c>
      <c r="Z2019" s="2" t="s">
        <v>120</v>
      </c>
      <c r="AA2019" s="2" t="s">
        <v>120</v>
      </c>
      <c r="AB2019" s="2" t="s">
        <v>121</v>
      </c>
      <c r="AC2019" s="2" t="s">
        <v>119</v>
      </c>
      <c r="AD2019" s="2" t="s">
        <v>119</v>
      </c>
      <c r="AE2019" s="2" t="s">
        <v>119</v>
      </c>
      <c r="AF2019" s="2" t="s">
        <v>119</v>
      </c>
      <c r="AG2019" s="2" t="s">
        <v>119</v>
      </c>
      <c r="AH2019" t="s">
        <v>119</v>
      </c>
      <c r="AI2019" s="2" t="s">
        <v>119</v>
      </c>
      <c r="AJ2019" s="2" t="s">
        <v>119</v>
      </c>
      <c r="AK2019" t="s">
        <v>9232</v>
      </c>
      <c r="AL2019" t="s">
        <v>9232</v>
      </c>
      <c r="AM2019" t="s">
        <v>9232</v>
      </c>
      <c r="AN2019" s="2" t="s">
        <v>125</v>
      </c>
      <c r="AO2019" s="2" t="s">
        <v>119</v>
      </c>
      <c r="AP2019" s="2" t="s">
        <v>119</v>
      </c>
      <c r="AQ2019" s="2" t="s">
        <v>119</v>
      </c>
      <c r="AR2019" s="2" t="s">
        <v>119</v>
      </c>
      <c r="AS2019" s="2" t="s">
        <v>119</v>
      </c>
      <c r="AT2019" s="2" t="s">
        <v>119</v>
      </c>
      <c r="AU2019" s="2" t="s">
        <v>119</v>
      </c>
      <c r="AV2019" s="2" t="s">
        <v>119</v>
      </c>
      <c r="AW2019" s="2" t="s">
        <v>119</v>
      </c>
      <c r="AX2019" s="2" t="s">
        <v>119</v>
      </c>
      <c r="AY2019" s="2" t="s">
        <v>119</v>
      </c>
      <c r="AZ2019" s="2" t="s">
        <v>119</v>
      </c>
      <c r="BA2019" s="2" t="s">
        <v>119</v>
      </c>
      <c r="BB2019" s="2" t="s">
        <v>119</v>
      </c>
      <c r="BC2019" s="2" t="s">
        <v>119</v>
      </c>
      <c r="BD2019" s="2" t="s">
        <v>119</v>
      </c>
      <c r="BE2019" s="2" t="s">
        <v>119</v>
      </c>
      <c r="BF2019" s="2" t="s">
        <v>119</v>
      </c>
      <c r="BG2019" s="2" t="s">
        <v>119</v>
      </c>
      <c r="BH2019" s="2" t="s">
        <v>119</v>
      </c>
      <c r="BI2019" s="2" t="s">
        <v>126</v>
      </c>
      <c r="BJ2019" s="2" t="s">
        <v>119</v>
      </c>
      <c r="BK2019" s="2" t="s">
        <v>112</v>
      </c>
      <c r="BL2019" s="2" t="s">
        <v>127</v>
      </c>
      <c r="BU2019" s="2" t="s">
        <v>112</v>
      </c>
      <c r="BW2019" s="2" t="s">
        <v>112</v>
      </c>
      <c r="BX2019" s="2" t="s">
        <v>112</v>
      </c>
      <c r="BZ2019" s="2" t="s">
        <v>112</v>
      </c>
      <c r="CE2019">
        <v>1</v>
      </c>
      <c r="DC2019" s="2" t="s">
        <v>112</v>
      </c>
    </row>
    <row r="2020" spans="1:107" x14ac:dyDescent="0.3">
      <c r="A2020">
        <f t="shared" si="93"/>
        <v>2020</v>
      </c>
      <c r="B2020">
        <f t="shared" si="94"/>
        <v>2020</v>
      </c>
      <c r="C2020">
        <f t="shared" si="95"/>
        <v>2020</v>
      </c>
      <c r="E2020" t="s">
        <v>3718</v>
      </c>
      <c r="G2020" t="s">
        <v>454</v>
      </c>
      <c r="I2020" t="s">
        <v>1311</v>
      </c>
      <c r="J2020" s="2" t="s">
        <v>117</v>
      </c>
      <c r="O2020" t="s">
        <v>9442</v>
      </c>
      <c r="Q2020" t="s">
        <v>9328</v>
      </c>
      <c r="Z2020" s="2" t="s">
        <v>120</v>
      </c>
      <c r="AA2020" s="2" t="s">
        <v>120</v>
      </c>
      <c r="AB2020" s="2" t="s">
        <v>121</v>
      </c>
      <c r="AC2020" s="2" t="s">
        <v>119</v>
      </c>
      <c r="AD2020" s="2" t="s">
        <v>119</v>
      </c>
      <c r="AE2020" s="2" t="s">
        <v>119</v>
      </c>
      <c r="AF2020" s="2" t="s">
        <v>119</v>
      </c>
      <c r="AG2020" s="2" t="s">
        <v>119</v>
      </c>
      <c r="AH2020" t="s">
        <v>119</v>
      </c>
      <c r="AI2020" s="2" t="s">
        <v>119</v>
      </c>
      <c r="AJ2020" s="2" t="s">
        <v>119</v>
      </c>
      <c r="AK2020" t="s">
        <v>9232</v>
      </c>
      <c r="AL2020" t="s">
        <v>9232</v>
      </c>
      <c r="AM2020" t="s">
        <v>9232</v>
      </c>
      <c r="AN2020" s="2" t="s">
        <v>125</v>
      </c>
      <c r="AO2020" s="2" t="s">
        <v>119</v>
      </c>
      <c r="AP2020" s="2" t="s">
        <v>119</v>
      </c>
      <c r="AQ2020" s="2" t="s">
        <v>119</v>
      </c>
      <c r="AR2020" s="2" t="s">
        <v>119</v>
      </c>
      <c r="AS2020" s="2" t="s">
        <v>119</v>
      </c>
      <c r="AT2020" s="2" t="s">
        <v>119</v>
      </c>
      <c r="AU2020" s="2" t="s">
        <v>119</v>
      </c>
      <c r="AV2020" s="2" t="s">
        <v>119</v>
      </c>
      <c r="AW2020" s="2" t="s">
        <v>119</v>
      </c>
      <c r="AX2020" s="2" t="s">
        <v>119</v>
      </c>
      <c r="AY2020" s="2" t="s">
        <v>119</v>
      </c>
      <c r="AZ2020" s="2" t="s">
        <v>119</v>
      </c>
      <c r="BA2020" s="2" t="s">
        <v>119</v>
      </c>
      <c r="BB2020" s="2" t="s">
        <v>119</v>
      </c>
      <c r="BC2020" s="2" t="s">
        <v>119</v>
      </c>
      <c r="BD2020" s="2" t="s">
        <v>119</v>
      </c>
      <c r="BE2020" s="2" t="s">
        <v>119</v>
      </c>
      <c r="BF2020" s="2" t="s">
        <v>119</v>
      </c>
      <c r="BG2020" s="2" t="s">
        <v>119</v>
      </c>
      <c r="BH2020" s="2" t="s">
        <v>119</v>
      </c>
      <c r="BI2020" s="2" t="s">
        <v>126</v>
      </c>
      <c r="BJ2020" s="2" t="s">
        <v>119</v>
      </c>
      <c r="BK2020" s="2" t="s">
        <v>112</v>
      </c>
      <c r="BL2020" s="2" t="s">
        <v>127</v>
      </c>
      <c r="BU2020" s="2" t="s">
        <v>112</v>
      </c>
      <c r="BW2020" s="2" t="s">
        <v>112</v>
      </c>
      <c r="BX2020" s="2" t="s">
        <v>112</v>
      </c>
      <c r="BZ2020" s="2" t="s">
        <v>112</v>
      </c>
      <c r="CE2020">
        <v>1</v>
      </c>
      <c r="DC2020" s="2" t="s">
        <v>112</v>
      </c>
    </row>
    <row r="2021" spans="1:107" x14ac:dyDescent="0.3">
      <c r="A2021">
        <f t="shared" si="93"/>
        <v>2021</v>
      </c>
      <c r="B2021">
        <f t="shared" si="94"/>
        <v>2021</v>
      </c>
      <c r="C2021">
        <f t="shared" si="95"/>
        <v>2021</v>
      </c>
      <c r="E2021" t="s">
        <v>3719</v>
      </c>
      <c r="G2021" t="s">
        <v>454</v>
      </c>
      <c r="I2021" t="s">
        <v>1311</v>
      </c>
      <c r="J2021" s="2" t="s">
        <v>117</v>
      </c>
      <c r="O2021" t="s">
        <v>9442</v>
      </c>
      <c r="Q2021" t="s">
        <v>9328</v>
      </c>
      <c r="Z2021" s="2" t="s">
        <v>120</v>
      </c>
      <c r="AA2021" s="2" t="s">
        <v>120</v>
      </c>
      <c r="AB2021" s="2" t="s">
        <v>121</v>
      </c>
      <c r="AC2021" s="2" t="s">
        <v>119</v>
      </c>
      <c r="AD2021" s="2" t="s">
        <v>119</v>
      </c>
      <c r="AE2021" s="2" t="s">
        <v>119</v>
      </c>
      <c r="AF2021" s="2" t="s">
        <v>119</v>
      </c>
      <c r="AG2021" s="2" t="s">
        <v>119</v>
      </c>
      <c r="AH2021" t="s">
        <v>119</v>
      </c>
      <c r="AI2021" s="2" t="s">
        <v>119</v>
      </c>
      <c r="AJ2021" s="2" t="s">
        <v>119</v>
      </c>
      <c r="AK2021" t="s">
        <v>9232</v>
      </c>
      <c r="AL2021" t="s">
        <v>9232</v>
      </c>
      <c r="AM2021" t="s">
        <v>9232</v>
      </c>
      <c r="AN2021" s="2" t="s">
        <v>125</v>
      </c>
      <c r="AO2021" s="2" t="s">
        <v>119</v>
      </c>
      <c r="AP2021" s="2" t="s">
        <v>119</v>
      </c>
      <c r="AQ2021" s="2" t="s">
        <v>119</v>
      </c>
      <c r="AR2021" s="2" t="s">
        <v>119</v>
      </c>
      <c r="AS2021" s="2" t="s">
        <v>119</v>
      </c>
      <c r="AT2021" s="2" t="s">
        <v>119</v>
      </c>
      <c r="AU2021" s="2" t="s">
        <v>119</v>
      </c>
      <c r="AV2021" s="2" t="s">
        <v>119</v>
      </c>
      <c r="AW2021" s="2" t="s">
        <v>119</v>
      </c>
      <c r="AX2021" s="2" t="s">
        <v>119</v>
      </c>
      <c r="AY2021" s="2" t="s">
        <v>119</v>
      </c>
      <c r="AZ2021" s="2" t="s">
        <v>119</v>
      </c>
      <c r="BA2021" s="2" t="s">
        <v>119</v>
      </c>
      <c r="BB2021" s="2" t="s">
        <v>119</v>
      </c>
      <c r="BC2021" s="2" t="s">
        <v>119</v>
      </c>
      <c r="BD2021" s="2" t="s">
        <v>119</v>
      </c>
      <c r="BE2021" s="2" t="s">
        <v>119</v>
      </c>
      <c r="BF2021" s="2" t="s">
        <v>119</v>
      </c>
      <c r="BG2021" s="2" t="s">
        <v>119</v>
      </c>
      <c r="BH2021" s="2" t="s">
        <v>119</v>
      </c>
      <c r="BI2021" s="2" t="s">
        <v>126</v>
      </c>
      <c r="BJ2021" s="2" t="s">
        <v>119</v>
      </c>
      <c r="BK2021" s="2" t="s">
        <v>112</v>
      </c>
      <c r="BL2021" s="2" t="s">
        <v>127</v>
      </c>
      <c r="BU2021" s="2" t="s">
        <v>112</v>
      </c>
      <c r="BW2021" s="2" t="s">
        <v>112</v>
      </c>
      <c r="BX2021" s="2" t="s">
        <v>112</v>
      </c>
      <c r="BZ2021" s="2" t="s">
        <v>112</v>
      </c>
      <c r="CE2021">
        <v>1</v>
      </c>
      <c r="DC2021" s="2" t="s">
        <v>112</v>
      </c>
    </row>
    <row r="2022" spans="1:107" x14ac:dyDescent="0.3">
      <c r="A2022">
        <f t="shared" si="93"/>
        <v>2022</v>
      </c>
      <c r="B2022">
        <f t="shared" si="94"/>
        <v>2022</v>
      </c>
      <c r="C2022">
        <f t="shared" si="95"/>
        <v>2022</v>
      </c>
      <c r="E2022" t="s">
        <v>3720</v>
      </c>
      <c r="G2022" t="s">
        <v>455</v>
      </c>
      <c r="I2022" t="s">
        <v>1311</v>
      </c>
      <c r="J2022" s="2" t="s">
        <v>117</v>
      </c>
      <c r="O2022" t="s">
        <v>9442</v>
      </c>
      <c r="Q2022" t="s">
        <v>9328</v>
      </c>
      <c r="Z2022" s="2" t="s">
        <v>120</v>
      </c>
      <c r="AA2022" s="2" t="s">
        <v>120</v>
      </c>
      <c r="AB2022" s="2" t="s">
        <v>121</v>
      </c>
      <c r="AC2022" s="2" t="s">
        <v>119</v>
      </c>
      <c r="AD2022" s="2" t="s">
        <v>119</v>
      </c>
      <c r="AE2022" s="2" t="s">
        <v>119</v>
      </c>
      <c r="AF2022" s="2" t="s">
        <v>119</v>
      </c>
      <c r="AG2022" s="2" t="s">
        <v>119</v>
      </c>
      <c r="AH2022" t="s">
        <v>119</v>
      </c>
      <c r="AI2022" s="2" t="s">
        <v>119</v>
      </c>
      <c r="AJ2022" s="2" t="s">
        <v>119</v>
      </c>
      <c r="AK2022" t="s">
        <v>9232</v>
      </c>
      <c r="AL2022" t="s">
        <v>9232</v>
      </c>
      <c r="AM2022" t="s">
        <v>9232</v>
      </c>
      <c r="AN2022" s="2" t="s">
        <v>125</v>
      </c>
      <c r="AO2022" s="2" t="s">
        <v>119</v>
      </c>
      <c r="AP2022" s="2" t="s">
        <v>119</v>
      </c>
      <c r="AQ2022" s="2" t="s">
        <v>119</v>
      </c>
      <c r="AR2022" s="2" t="s">
        <v>119</v>
      </c>
      <c r="AS2022" s="2" t="s">
        <v>119</v>
      </c>
      <c r="AT2022" s="2" t="s">
        <v>119</v>
      </c>
      <c r="AU2022" s="2" t="s">
        <v>119</v>
      </c>
      <c r="AV2022" s="2" t="s">
        <v>119</v>
      </c>
      <c r="AW2022" s="2" t="s">
        <v>119</v>
      </c>
      <c r="AX2022" s="2" t="s">
        <v>119</v>
      </c>
      <c r="AY2022" s="2" t="s">
        <v>119</v>
      </c>
      <c r="AZ2022" s="2" t="s">
        <v>119</v>
      </c>
      <c r="BA2022" s="2" t="s">
        <v>119</v>
      </c>
      <c r="BB2022" s="2" t="s">
        <v>119</v>
      </c>
      <c r="BC2022" s="2" t="s">
        <v>119</v>
      </c>
      <c r="BD2022" s="2" t="s">
        <v>119</v>
      </c>
      <c r="BE2022" s="2" t="s">
        <v>119</v>
      </c>
      <c r="BF2022" s="2" t="s">
        <v>119</v>
      </c>
      <c r="BG2022" s="2" t="s">
        <v>119</v>
      </c>
      <c r="BH2022" s="2" t="s">
        <v>119</v>
      </c>
      <c r="BI2022" s="2" t="s">
        <v>126</v>
      </c>
      <c r="BJ2022" s="2" t="s">
        <v>119</v>
      </c>
      <c r="BK2022" s="2" t="s">
        <v>112</v>
      </c>
      <c r="BL2022" s="2" t="s">
        <v>127</v>
      </c>
      <c r="BU2022" s="2" t="s">
        <v>112</v>
      </c>
      <c r="BW2022" s="2" t="s">
        <v>112</v>
      </c>
      <c r="BX2022" s="2" t="s">
        <v>112</v>
      </c>
      <c r="BZ2022" s="2" t="s">
        <v>112</v>
      </c>
      <c r="CE2022">
        <v>1</v>
      </c>
      <c r="DC2022" s="2" t="s">
        <v>112</v>
      </c>
    </row>
    <row r="2023" spans="1:107" x14ac:dyDescent="0.3">
      <c r="A2023">
        <f t="shared" si="93"/>
        <v>2023</v>
      </c>
      <c r="B2023">
        <f t="shared" si="94"/>
        <v>2023</v>
      </c>
      <c r="C2023">
        <f t="shared" si="95"/>
        <v>2023</v>
      </c>
      <c r="E2023" t="s">
        <v>3721</v>
      </c>
      <c r="G2023" t="s">
        <v>455</v>
      </c>
      <c r="I2023" t="s">
        <v>1311</v>
      </c>
      <c r="J2023" s="2" t="s">
        <v>117</v>
      </c>
      <c r="O2023" t="s">
        <v>9442</v>
      </c>
      <c r="Q2023" t="s">
        <v>9328</v>
      </c>
      <c r="Z2023" s="2" t="s">
        <v>120</v>
      </c>
      <c r="AA2023" s="2" t="s">
        <v>120</v>
      </c>
      <c r="AB2023" s="2" t="s">
        <v>121</v>
      </c>
      <c r="AC2023" s="2" t="s">
        <v>119</v>
      </c>
      <c r="AD2023" s="2" t="s">
        <v>119</v>
      </c>
      <c r="AE2023" s="2" t="s">
        <v>119</v>
      </c>
      <c r="AF2023" s="2" t="s">
        <v>119</v>
      </c>
      <c r="AG2023" s="2" t="s">
        <v>119</v>
      </c>
      <c r="AH2023" t="s">
        <v>119</v>
      </c>
      <c r="AI2023" s="2" t="s">
        <v>119</v>
      </c>
      <c r="AJ2023" s="2" t="s">
        <v>119</v>
      </c>
      <c r="AK2023" t="s">
        <v>9232</v>
      </c>
      <c r="AL2023" t="s">
        <v>9232</v>
      </c>
      <c r="AM2023" t="s">
        <v>9232</v>
      </c>
      <c r="AN2023" s="2" t="s">
        <v>125</v>
      </c>
      <c r="AO2023" s="2" t="s">
        <v>119</v>
      </c>
      <c r="AP2023" s="2" t="s">
        <v>119</v>
      </c>
      <c r="AQ2023" s="2" t="s">
        <v>119</v>
      </c>
      <c r="AR2023" s="2" t="s">
        <v>119</v>
      </c>
      <c r="AS2023" s="2" t="s">
        <v>119</v>
      </c>
      <c r="AT2023" s="2" t="s">
        <v>119</v>
      </c>
      <c r="AU2023" s="2" t="s">
        <v>119</v>
      </c>
      <c r="AV2023" s="2" t="s">
        <v>119</v>
      </c>
      <c r="AW2023" s="2" t="s">
        <v>119</v>
      </c>
      <c r="AX2023" s="2" t="s">
        <v>119</v>
      </c>
      <c r="AY2023" s="2" t="s">
        <v>119</v>
      </c>
      <c r="AZ2023" s="2" t="s">
        <v>119</v>
      </c>
      <c r="BA2023" s="2" t="s">
        <v>119</v>
      </c>
      <c r="BB2023" s="2" t="s">
        <v>119</v>
      </c>
      <c r="BC2023" s="2" t="s">
        <v>119</v>
      </c>
      <c r="BD2023" s="2" t="s">
        <v>119</v>
      </c>
      <c r="BE2023" s="2" t="s">
        <v>119</v>
      </c>
      <c r="BF2023" s="2" t="s">
        <v>119</v>
      </c>
      <c r="BG2023" s="2" t="s">
        <v>119</v>
      </c>
      <c r="BH2023" s="2" t="s">
        <v>119</v>
      </c>
      <c r="BI2023" s="2" t="s">
        <v>126</v>
      </c>
      <c r="BJ2023" s="2" t="s">
        <v>119</v>
      </c>
      <c r="BK2023" s="2" t="s">
        <v>112</v>
      </c>
      <c r="BL2023" s="2" t="s">
        <v>127</v>
      </c>
      <c r="BU2023" s="2" t="s">
        <v>112</v>
      </c>
      <c r="BW2023" s="2" t="s">
        <v>112</v>
      </c>
      <c r="BX2023" s="2" t="s">
        <v>112</v>
      </c>
      <c r="BZ2023" s="2" t="s">
        <v>112</v>
      </c>
      <c r="CE2023">
        <v>1</v>
      </c>
      <c r="DC2023" s="2" t="s">
        <v>112</v>
      </c>
    </row>
    <row r="2024" spans="1:107" x14ac:dyDescent="0.3">
      <c r="A2024">
        <f t="shared" si="93"/>
        <v>2024</v>
      </c>
      <c r="B2024">
        <f t="shared" si="94"/>
        <v>2024</v>
      </c>
      <c r="C2024">
        <f t="shared" si="95"/>
        <v>2024</v>
      </c>
      <c r="E2024" t="s">
        <v>3722</v>
      </c>
      <c r="G2024" t="s">
        <v>455</v>
      </c>
      <c r="I2024" t="s">
        <v>1311</v>
      </c>
      <c r="J2024" s="2" t="s">
        <v>117</v>
      </c>
      <c r="O2024" t="s">
        <v>9442</v>
      </c>
      <c r="Q2024" t="s">
        <v>9328</v>
      </c>
      <c r="Z2024" s="2" t="s">
        <v>120</v>
      </c>
      <c r="AA2024" s="2" t="s">
        <v>120</v>
      </c>
      <c r="AB2024" s="2" t="s">
        <v>121</v>
      </c>
      <c r="AC2024" s="2" t="s">
        <v>119</v>
      </c>
      <c r="AD2024" s="2" t="s">
        <v>119</v>
      </c>
      <c r="AE2024" s="2" t="s">
        <v>119</v>
      </c>
      <c r="AF2024" s="2" t="s">
        <v>119</v>
      </c>
      <c r="AG2024" s="2" t="s">
        <v>119</v>
      </c>
      <c r="AH2024" t="s">
        <v>119</v>
      </c>
      <c r="AI2024" s="2" t="s">
        <v>119</v>
      </c>
      <c r="AJ2024" s="2" t="s">
        <v>119</v>
      </c>
      <c r="AK2024" t="s">
        <v>9232</v>
      </c>
      <c r="AL2024" t="s">
        <v>9232</v>
      </c>
      <c r="AM2024" t="s">
        <v>9232</v>
      </c>
      <c r="AN2024" s="2" t="s">
        <v>125</v>
      </c>
      <c r="AO2024" s="2" t="s">
        <v>119</v>
      </c>
      <c r="AP2024" s="2" t="s">
        <v>119</v>
      </c>
      <c r="AQ2024" s="2" t="s">
        <v>119</v>
      </c>
      <c r="AR2024" s="2" t="s">
        <v>119</v>
      </c>
      <c r="AS2024" s="2" t="s">
        <v>119</v>
      </c>
      <c r="AT2024" s="2" t="s">
        <v>119</v>
      </c>
      <c r="AU2024" s="2" t="s">
        <v>119</v>
      </c>
      <c r="AV2024" s="2" t="s">
        <v>119</v>
      </c>
      <c r="AW2024" s="2" t="s">
        <v>119</v>
      </c>
      <c r="AX2024" s="2" t="s">
        <v>119</v>
      </c>
      <c r="AY2024" s="2" t="s">
        <v>119</v>
      </c>
      <c r="AZ2024" s="2" t="s">
        <v>119</v>
      </c>
      <c r="BA2024" s="2" t="s">
        <v>119</v>
      </c>
      <c r="BB2024" s="2" t="s">
        <v>119</v>
      </c>
      <c r="BC2024" s="2" t="s">
        <v>119</v>
      </c>
      <c r="BD2024" s="2" t="s">
        <v>119</v>
      </c>
      <c r="BE2024" s="2" t="s">
        <v>119</v>
      </c>
      <c r="BF2024" s="2" t="s">
        <v>119</v>
      </c>
      <c r="BG2024" s="2" t="s">
        <v>119</v>
      </c>
      <c r="BH2024" s="2" t="s">
        <v>119</v>
      </c>
      <c r="BI2024" s="2" t="s">
        <v>126</v>
      </c>
      <c r="BJ2024" s="2" t="s">
        <v>119</v>
      </c>
      <c r="BK2024" s="2" t="s">
        <v>112</v>
      </c>
      <c r="BL2024" s="2" t="s">
        <v>127</v>
      </c>
      <c r="BU2024" s="2" t="s">
        <v>112</v>
      </c>
      <c r="BW2024" s="2" t="s">
        <v>112</v>
      </c>
      <c r="BX2024" s="2" t="s">
        <v>112</v>
      </c>
      <c r="BZ2024" s="2" t="s">
        <v>112</v>
      </c>
      <c r="CE2024">
        <v>1</v>
      </c>
      <c r="DC2024" s="2" t="s">
        <v>112</v>
      </c>
    </row>
    <row r="2025" spans="1:107" x14ac:dyDescent="0.3">
      <c r="A2025">
        <f t="shared" si="93"/>
        <v>2025</v>
      </c>
      <c r="B2025">
        <f t="shared" si="94"/>
        <v>2025</v>
      </c>
      <c r="C2025">
        <f t="shared" si="95"/>
        <v>2025</v>
      </c>
      <c r="E2025" t="s">
        <v>3723</v>
      </c>
      <c r="G2025" t="s">
        <v>455</v>
      </c>
      <c r="I2025" t="s">
        <v>1311</v>
      </c>
      <c r="J2025" s="2" t="s">
        <v>117</v>
      </c>
      <c r="O2025" t="s">
        <v>9442</v>
      </c>
      <c r="Q2025" t="s">
        <v>9328</v>
      </c>
      <c r="Z2025" s="2" t="s">
        <v>120</v>
      </c>
      <c r="AA2025" s="2" t="s">
        <v>120</v>
      </c>
      <c r="AB2025" s="2" t="s">
        <v>121</v>
      </c>
      <c r="AC2025" s="2" t="s">
        <v>119</v>
      </c>
      <c r="AD2025" s="2" t="s">
        <v>119</v>
      </c>
      <c r="AE2025" s="2" t="s">
        <v>119</v>
      </c>
      <c r="AF2025" s="2" t="s">
        <v>119</v>
      </c>
      <c r="AG2025" s="2" t="s">
        <v>119</v>
      </c>
      <c r="AH2025" t="s">
        <v>1601</v>
      </c>
      <c r="AI2025" s="2" t="s">
        <v>119</v>
      </c>
      <c r="AJ2025" s="2" t="s">
        <v>119</v>
      </c>
      <c r="AK2025" t="s">
        <v>9232</v>
      </c>
      <c r="AL2025" t="s">
        <v>9232</v>
      </c>
      <c r="AM2025" t="s">
        <v>9232</v>
      </c>
      <c r="AN2025" s="2" t="s">
        <v>125</v>
      </c>
      <c r="AO2025" s="2" t="s">
        <v>119</v>
      </c>
      <c r="AP2025" s="2" t="s">
        <v>119</v>
      </c>
      <c r="AQ2025" s="2" t="s">
        <v>119</v>
      </c>
      <c r="AR2025" s="2" t="s">
        <v>119</v>
      </c>
      <c r="AS2025" s="2" t="s">
        <v>119</v>
      </c>
      <c r="AT2025" s="2" t="s">
        <v>119</v>
      </c>
      <c r="AU2025" s="2" t="s">
        <v>119</v>
      </c>
      <c r="AV2025" s="2" t="s">
        <v>119</v>
      </c>
      <c r="AW2025" s="2" t="s">
        <v>119</v>
      </c>
      <c r="AX2025" s="2" t="s">
        <v>119</v>
      </c>
      <c r="AY2025" s="2" t="s">
        <v>119</v>
      </c>
      <c r="AZ2025" s="2" t="s">
        <v>119</v>
      </c>
      <c r="BA2025" s="2" t="s">
        <v>119</v>
      </c>
      <c r="BB2025" s="2" t="s">
        <v>119</v>
      </c>
      <c r="BC2025" s="2" t="s">
        <v>119</v>
      </c>
      <c r="BD2025" s="2" t="s">
        <v>119</v>
      </c>
      <c r="BE2025" s="2" t="s">
        <v>119</v>
      </c>
      <c r="BF2025" s="2" t="s">
        <v>119</v>
      </c>
      <c r="BG2025" s="2" t="s">
        <v>119</v>
      </c>
      <c r="BH2025" s="2" t="s">
        <v>119</v>
      </c>
      <c r="BI2025" s="2" t="s">
        <v>126</v>
      </c>
      <c r="BJ2025" s="2" t="s">
        <v>119</v>
      </c>
      <c r="BK2025" s="2" t="s">
        <v>112</v>
      </c>
      <c r="BL2025" s="2" t="s">
        <v>127</v>
      </c>
      <c r="BU2025" s="2" t="s">
        <v>112</v>
      </c>
      <c r="BW2025" s="2" t="s">
        <v>112</v>
      </c>
      <c r="BX2025" s="2" t="s">
        <v>112</v>
      </c>
      <c r="BZ2025" s="2" t="s">
        <v>112</v>
      </c>
      <c r="CE2025">
        <v>1</v>
      </c>
      <c r="DC2025" s="2" t="s">
        <v>112</v>
      </c>
    </row>
    <row r="2026" spans="1:107" x14ac:dyDescent="0.3">
      <c r="A2026">
        <f t="shared" si="93"/>
        <v>2026</v>
      </c>
      <c r="B2026">
        <f t="shared" si="94"/>
        <v>2026</v>
      </c>
      <c r="C2026">
        <f t="shared" si="95"/>
        <v>2026</v>
      </c>
      <c r="E2026" t="s">
        <v>3724</v>
      </c>
      <c r="G2026" t="s">
        <v>456</v>
      </c>
      <c r="I2026" t="s">
        <v>1312</v>
      </c>
      <c r="J2026" s="2" t="s">
        <v>117</v>
      </c>
      <c r="O2026" t="s">
        <v>9443</v>
      </c>
      <c r="Q2026" t="s">
        <v>9328</v>
      </c>
      <c r="Z2026" s="2" t="s">
        <v>120</v>
      </c>
      <c r="AA2026" s="2" t="s">
        <v>120</v>
      </c>
      <c r="AB2026" s="2" t="s">
        <v>121</v>
      </c>
      <c r="AC2026" s="2" t="s">
        <v>119</v>
      </c>
      <c r="AD2026" s="2" t="s">
        <v>119</v>
      </c>
      <c r="AE2026" s="2" t="s">
        <v>119</v>
      </c>
      <c r="AF2026" s="2" t="s">
        <v>119</v>
      </c>
      <c r="AG2026" s="2" t="s">
        <v>119</v>
      </c>
      <c r="AH2026" t="s">
        <v>1601</v>
      </c>
      <c r="AI2026" s="2" t="s">
        <v>119</v>
      </c>
      <c r="AJ2026" s="2" t="s">
        <v>119</v>
      </c>
      <c r="AK2026" t="s">
        <v>9214</v>
      </c>
      <c r="AL2026" t="s">
        <v>9214</v>
      </c>
      <c r="AM2026" t="s">
        <v>9214</v>
      </c>
      <c r="AN2026" s="2" t="s">
        <v>125</v>
      </c>
      <c r="AO2026" s="2" t="s">
        <v>119</v>
      </c>
      <c r="AP2026" s="2" t="s">
        <v>119</v>
      </c>
      <c r="AQ2026" s="2" t="s">
        <v>119</v>
      </c>
      <c r="AR2026" s="2" t="s">
        <v>119</v>
      </c>
      <c r="AS2026" s="2" t="s">
        <v>119</v>
      </c>
      <c r="AT2026" s="2" t="s">
        <v>119</v>
      </c>
      <c r="AU2026" s="2" t="s">
        <v>119</v>
      </c>
      <c r="AV2026" s="2" t="s">
        <v>119</v>
      </c>
      <c r="AW2026" s="2" t="s">
        <v>119</v>
      </c>
      <c r="AX2026" s="2" t="s">
        <v>119</v>
      </c>
      <c r="AY2026" s="2" t="s">
        <v>119</v>
      </c>
      <c r="AZ2026" s="2" t="s">
        <v>119</v>
      </c>
      <c r="BA2026" s="2" t="s">
        <v>119</v>
      </c>
      <c r="BB2026" s="2" t="s">
        <v>119</v>
      </c>
      <c r="BC2026" s="2" t="s">
        <v>119</v>
      </c>
      <c r="BD2026" s="2" t="s">
        <v>119</v>
      </c>
      <c r="BE2026" s="2" t="s">
        <v>119</v>
      </c>
      <c r="BF2026" s="2" t="s">
        <v>119</v>
      </c>
      <c r="BG2026" s="2" t="s">
        <v>119</v>
      </c>
      <c r="BH2026" s="2" t="s">
        <v>119</v>
      </c>
      <c r="BI2026" s="2" t="s">
        <v>126</v>
      </c>
      <c r="BJ2026" s="2" t="s">
        <v>119</v>
      </c>
      <c r="BK2026" s="2" t="s">
        <v>112</v>
      </c>
      <c r="BL2026" s="2" t="s">
        <v>127</v>
      </c>
      <c r="BU2026" s="2" t="s">
        <v>112</v>
      </c>
      <c r="BW2026" s="2" t="s">
        <v>112</v>
      </c>
      <c r="BX2026" s="2" t="s">
        <v>112</v>
      </c>
      <c r="BZ2026" s="2" t="s">
        <v>112</v>
      </c>
      <c r="CE2026">
        <v>1</v>
      </c>
      <c r="DC2026" s="2" t="s">
        <v>112</v>
      </c>
    </row>
    <row r="2027" spans="1:107" x14ac:dyDescent="0.3">
      <c r="A2027">
        <f t="shared" si="93"/>
        <v>2027</v>
      </c>
      <c r="B2027">
        <f t="shared" si="94"/>
        <v>2027</v>
      </c>
      <c r="C2027">
        <f t="shared" si="95"/>
        <v>2027</v>
      </c>
      <c r="E2027" t="s">
        <v>3725</v>
      </c>
      <c r="G2027" t="s">
        <v>456</v>
      </c>
      <c r="I2027" t="s">
        <v>1312</v>
      </c>
      <c r="J2027" s="2" t="s">
        <v>117</v>
      </c>
      <c r="O2027" t="s">
        <v>9443</v>
      </c>
      <c r="Q2027" t="s">
        <v>9328</v>
      </c>
      <c r="Z2027" s="2" t="s">
        <v>120</v>
      </c>
      <c r="AA2027" s="2" t="s">
        <v>120</v>
      </c>
      <c r="AB2027" s="2" t="s">
        <v>121</v>
      </c>
      <c r="AC2027" s="2" t="s">
        <v>119</v>
      </c>
      <c r="AD2027" s="2" t="s">
        <v>119</v>
      </c>
      <c r="AE2027" s="2" t="s">
        <v>119</v>
      </c>
      <c r="AF2027" s="2" t="s">
        <v>119</v>
      </c>
      <c r="AG2027" s="2" t="s">
        <v>119</v>
      </c>
      <c r="AH2027" t="s">
        <v>1601</v>
      </c>
      <c r="AI2027" s="2" t="s">
        <v>119</v>
      </c>
      <c r="AJ2027" s="2" t="s">
        <v>119</v>
      </c>
      <c r="AK2027" t="s">
        <v>9214</v>
      </c>
      <c r="AL2027" t="s">
        <v>9214</v>
      </c>
      <c r="AM2027" t="s">
        <v>9214</v>
      </c>
      <c r="AN2027" s="2" t="s">
        <v>125</v>
      </c>
      <c r="AO2027" s="2" t="s">
        <v>119</v>
      </c>
      <c r="AP2027" s="2" t="s">
        <v>119</v>
      </c>
      <c r="AQ2027" s="2" t="s">
        <v>119</v>
      </c>
      <c r="AR2027" s="2" t="s">
        <v>119</v>
      </c>
      <c r="AS2027" s="2" t="s">
        <v>119</v>
      </c>
      <c r="AT2027" s="2" t="s">
        <v>119</v>
      </c>
      <c r="AU2027" s="2" t="s">
        <v>119</v>
      </c>
      <c r="AV2027" s="2" t="s">
        <v>119</v>
      </c>
      <c r="AW2027" s="2" t="s">
        <v>119</v>
      </c>
      <c r="AX2027" s="2" t="s">
        <v>119</v>
      </c>
      <c r="AY2027" s="2" t="s">
        <v>119</v>
      </c>
      <c r="AZ2027" s="2" t="s">
        <v>119</v>
      </c>
      <c r="BA2027" s="2" t="s">
        <v>119</v>
      </c>
      <c r="BB2027" s="2" t="s">
        <v>119</v>
      </c>
      <c r="BC2027" s="2" t="s">
        <v>119</v>
      </c>
      <c r="BD2027" s="2" t="s">
        <v>119</v>
      </c>
      <c r="BE2027" s="2" t="s">
        <v>119</v>
      </c>
      <c r="BF2027" s="2" t="s">
        <v>119</v>
      </c>
      <c r="BG2027" s="2" t="s">
        <v>119</v>
      </c>
      <c r="BH2027" s="2" t="s">
        <v>119</v>
      </c>
      <c r="BI2027" s="2" t="s">
        <v>126</v>
      </c>
      <c r="BJ2027" s="2" t="s">
        <v>119</v>
      </c>
      <c r="BK2027" s="2" t="s">
        <v>112</v>
      </c>
      <c r="BL2027" s="2" t="s">
        <v>127</v>
      </c>
      <c r="BU2027" s="2" t="s">
        <v>112</v>
      </c>
      <c r="BW2027" s="2" t="s">
        <v>112</v>
      </c>
      <c r="BX2027" s="2" t="s">
        <v>112</v>
      </c>
      <c r="BZ2027" s="2" t="s">
        <v>112</v>
      </c>
      <c r="CE2027">
        <v>1</v>
      </c>
      <c r="DC2027" s="2" t="s">
        <v>112</v>
      </c>
    </row>
    <row r="2028" spans="1:107" x14ac:dyDescent="0.3">
      <c r="A2028">
        <f t="shared" si="93"/>
        <v>2028</v>
      </c>
      <c r="B2028">
        <f t="shared" si="94"/>
        <v>2028</v>
      </c>
      <c r="C2028">
        <f t="shared" si="95"/>
        <v>2028</v>
      </c>
      <c r="E2028" t="s">
        <v>3726</v>
      </c>
      <c r="G2028" t="s">
        <v>456</v>
      </c>
      <c r="I2028" t="s">
        <v>1312</v>
      </c>
      <c r="J2028" s="2" t="s">
        <v>117</v>
      </c>
      <c r="O2028" t="s">
        <v>9443</v>
      </c>
      <c r="Q2028" t="s">
        <v>9328</v>
      </c>
      <c r="Z2028" s="2" t="s">
        <v>120</v>
      </c>
      <c r="AA2028" s="2" t="s">
        <v>120</v>
      </c>
      <c r="AB2028" s="2" t="s">
        <v>121</v>
      </c>
      <c r="AC2028" s="2" t="s">
        <v>119</v>
      </c>
      <c r="AD2028" s="2" t="s">
        <v>119</v>
      </c>
      <c r="AE2028" s="2" t="s">
        <v>119</v>
      </c>
      <c r="AF2028" s="2" t="s">
        <v>119</v>
      </c>
      <c r="AG2028" s="2" t="s">
        <v>119</v>
      </c>
      <c r="AH2028" t="s">
        <v>121</v>
      </c>
      <c r="AI2028" s="2" t="s">
        <v>119</v>
      </c>
      <c r="AJ2028" s="2" t="s">
        <v>119</v>
      </c>
      <c r="AK2028" t="s">
        <v>9214</v>
      </c>
      <c r="AL2028" t="s">
        <v>9214</v>
      </c>
      <c r="AM2028" t="s">
        <v>9214</v>
      </c>
      <c r="AN2028" s="2" t="s">
        <v>125</v>
      </c>
      <c r="AO2028" s="2" t="s">
        <v>119</v>
      </c>
      <c r="AP2028" s="2" t="s">
        <v>119</v>
      </c>
      <c r="AQ2028" s="2" t="s">
        <v>119</v>
      </c>
      <c r="AR2028" s="2" t="s">
        <v>119</v>
      </c>
      <c r="AS2028" s="2" t="s">
        <v>119</v>
      </c>
      <c r="AT2028" s="2" t="s">
        <v>119</v>
      </c>
      <c r="AU2028" s="2" t="s">
        <v>119</v>
      </c>
      <c r="AV2028" s="2" t="s">
        <v>119</v>
      </c>
      <c r="AW2028" s="2" t="s">
        <v>119</v>
      </c>
      <c r="AX2028" s="2" t="s">
        <v>119</v>
      </c>
      <c r="AY2028" s="2" t="s">
        <v>119</v>
      </c>
      <c r="AZ2028" s="2" t="s">
        <v>119</v>
      </c>
      <c r="BA2028" s="2" t="s">
        <v>119</v>
      </c>
      <c r="BB2028" s="2" t="s">
        <v>119</v>
      </c>
      <c r="BC2028" s="2" t="s">
        <v>119</v>
      </c>
      <c r="BD2028" s="2" t="s">
        <v>119</v>
      </c>
      <c r="BE2028" s="2" t="s">
        <v>119</v>
      </c>
      <c r="BF2028" s="2" t="s">
        <v>119</v>
      </c>
      <c r="BG2028" s="2" t="s">
        <v>119</v>
      </c>
      <c r="BH2028" s="2" t="s">
        <v>119</v>
      </c>
      <c r="BI2028" s="2" t="s">
        <v>126</v>
      </c>
      <c r="BJ2028" s="2" t="s">
        <v>119</v>
      </c>
      <c r="BK2028" s="2" t="s">
        <v>112</v>
      </c>
      <c r="BL2028" s="2" t="s">
        <v>127</v>
      </c>
      <c r="BU2028" s="2" t="s">
        <v>112</v>
      </c>
      <c r="BW2028" s="2" t="s">
        <v>112</v>
      </c>
      <c r="BX2028" s="2" t="s">
        <v>112</v>
      </c>
      <c r="BZ2028" s="2" t="s">
        <v>112</v>
      </c>
      <c r="CE2028">
        <v>1</v>
      </c>
      <c r="DC2028" s="2" t="s">
        <v>112</v>
      </c>
    </row>
    <row r="2029" spans="1:107" x14ac:dyDescent="0.3">
      <c r="A2029">
        <f t="shared" si="93"/>
        <v>2029</v>
      </c>
      <c r="B2029">
        <f t="shared" si="94"/>
        <v>2029</v>
      </c>
      <c r="C2029">
        <f t="shared" si="95"/>
        <v>2029</v>
      </c>
      <c r="E2029" t="s">
        <v>3727</v>
      </c>
      <c r="G2029" t="s">
        <v>456</v>
      </c>
      <c r="I2029" t="s">
        <v>1312</v>
      </c>
      <c r="J2029" s="2" t="s">
        <v>117</v>
      </c>
      <c r="O2029" t="s">
        <v>9443</v>
      </c>
      <c r="Q2029" t="s">
        <v>9328</v>
      </c>
      <c r="Z2029" s="2" t="s">
        <v>120</v>
      </c>
      <c r="AA2029" s="2" t="s">
        <v>120</v>
      </c>
      <c r="AB2029" s="2" t="s">
        <v>121</v>
      </c>
      <c r="AC2029" s="2" t="s">
        <v>119</v>
      </c>
      <c r="AD2029" s="2" t="s">
        <v>119</v>
      </c>
      <c r="AE2029" s="2" t="s">
        <v>119</v>
      </c>
      <c r="AF2029" s="2" t="s">
        <v>119</v>
      </c>
      <c r="AG2029" s="2" t="s">
        <v>119</v>
      </c>
      <c r="AH2029" t="s">
        <v>1601</v>
      </c>
      <c r="AI2029" s="2" t="s">
        <v>119</v>
      </c>
      <c r="AJ2029" s="2" t="s">
        <v>119</v>
      </c>
      <c r="AK2029" t="s">
        <v>9214</v>
      </c>
      <c r="AL2029" t="s">
        <v>9214</v>
      </c>
      <c r="AM2029" t="s">
        <v>9214</v>
      </c>
      <c r="AN2029" s="2" t="s">
        <v>125</v>
      </c>
      <c r="AO2029" s="2" t="s">
        <v>119</v>
      </c>
      <c r="AP2029" s="2" t="s">
        <v>119</v>
      </c>
      <c r="AQ2029" s="2" t="s">
        <v>119</v>
      </c>
      <c r="AR2029" s="2" t="s">
        <v>119</v>
      </c>
      <c r="AS2029" s="2" t="s">
        <v>119</v>
      </c>
      <c r="AT2029" s="2" t="s">
        <v>119</v>
      </c>
      <c r="AU2029" s="2" t="s">
        <v>119</v>
      </c>
      <c r="AV2029" s="2" t="s">
        <v>119</v>
      </c>
      <c r="AW2029" s="2" t="s">
        <v>119</v>
      </c>
      <c r="AX2029" s="2" t="s">
        <v>119</v>
      </c>
      <c r="AY2029" s="2" t="s">
        <v>119</v>
      </c>
      <c r="AZ2029" s="2" t="s">
        <v>119</v>
      </c>
      <c r="BA2029" s="2" t="s">
        <v>119</v>
      </c>
      <c r="BB2029" s="2" t="s">
        <v>119</v>
      </c>
      <c r="BC2029" s="2" t="s">
        <v>119</v>
      </c>
      <c r="BD2029" s="2" t="s">
        <v>119</v>
      </c>
      <c r="BE2029" s="2" t="s">
        <v>119</v>
      </c>
      <c r="BF2029" s="2" t="s">
        <v>119</v>
      </c>
      <c r="BG2029" s="2" t="s">
        <v>119</v>
      </c>
      <c r="BH2029" s="2" t="s">
        <v>119</v>
      </c>
      <c r="BI2029" s="2" t="s">
        <v>126</v>
      </c>
      <c r="BJ2029" s="2" t="s">
        <v>119</v>
      </c>
      <c r="BK2029" s="2" t="s">
        <v>112</v>
      </c>
      <c r="BL2029" s="2" t="s">
        <v>127</v>
      </c>
      <c r="BU2029" s="2" t="s">
        <v>112</v>
      </c>
      <c r="BW2029" s="2" t="s">
        <v>112</v>
      </c>
      <c r="BX2029" s="2" t="s">
        <v>112</v>
      </c>
      <c r="BZ2029" s="2" t="s">
        <v>112</v>
      </c>
      <c r="CE2029">
        <v>1</v>
      </c>
      <c r="DC2029" s="2" t="s">
        <v>112</v>
      </c>
    </row>
    <row r="2030" spans="1:107" x14ac:dyDescent="0.3">
      <c r="A2030">
        <f t="shared" si="93"/>
        <v>2030</v>
      </c>
      <c r="B2030">
        <f t="shared" si="94"/>
        <v>2030</v>
      </c>
      <c r="C2030">
        <f t="shared" si="95"/>
        <v>2030</v>
      </c>
      <c r="E2030" t="s">
        <v>3728</v>
      </c>
      <c r="G2030" t="s">
        <v>456</v>
      </c>
      <c r="I2030" t="s">
        <v>1312</v>
      </c>
      <c r="J2030" s="2" t="s">
        <v>117</v>
      </c>
      <c r="O2030" t="s">
        <v>9443</v>
      </c>
      <c r="Q2030" t="s">
        <v>9328</v>
      </c>
      <c r="Z2030" s="2" t="s">
        <v>120</v>
      </c>
      <c r="AA2030" s="2" t="s">
        <v>120</v>
      </c>
      <c r="AB2030" s="2" t="s">
        <v>121</v>
      </c>
      <c r="AC2030" s="2" t="s">
        <v>119</v>
      </c>
      <c r="AD2030" s="2" t="s">
        <v>119</v>
      </c>
      <c r="AE2030" s="2" t="s">
        <v>119</v>
      </c>
      <c r="AF2030" s="2" t="s">
        <v>119</v>
      </c>
      <c r="AG2030" s="2" t="s">
        <v>119</v>
      </c>
      <c r="AH2030" t="s">
        <v>1601</v>
      </c>
      <c r="AI2030" s="2" t="s">
        <v>119</v>
      </c>
      <c r="AJ2030" s="2" t="s">
        <v>119</v>
      </c>
      <c r="AK2030" t="s">
        <v>9214</v>
      </c>
      <c r="AL2030" t="s">
        <v>9214</v>
      </c>
      <c r="AM2030" t="s">
        <v>9214</v>
      </c>
      <c r="AN2030" s="2" t="s">
        <v>125</v>
      </c>
      <c r="AO2030" s="2" t="s">
        <v>119</v>
      </c>
      <c r="AP2030" s="2" t="s">
        <v>119</v>
      </c>
      <c r="AQ2030" s="2" t="s">
        <v>119</v>
      </c>
      <c r="AR2030" s="2" t="s">
        <v>119</v>
      </c>
      <c r="AS2030" s="2" t="s">
        <v>119</v>
      </c>
      <c r="AT2030" s="2" t="s">
        <v>119</v>
      </c>
      <c r="AU2030" s="2" t="s">
        <v>119</v>
      </c>
      <c r="AV2030" s="2" t="s">
        <v>119</v>
      </c>
      <c r="AW2030" s="2" t="s">
        <v>119</v>
      </c>
      <c r="AX2030" s="2" t="s">
        <v>119</v>
      </c>
      <c r="AY2030" s="2" t="s">
        <v>119</v>
      </c>
      <c r="AZ2030" s="2" t="s">
        <v>119</v>
      </c>
      <c r="BA2030" s="2" t="s">
        <v>119</v>
      </c>
      <c r="BB2030" s="2" t="s">
        <v>119</v>
      </c>
      <c r="BC2030" s="2" t="s">
        <v>119</v>
      </c>
      <c r="BD2030" s="2" t="s">
        <v>119</v>
      </c>
      <c r="BE2030" s="2" t="s">
        <v>119</v>
      </c>
      <c r="BF2030" s="2" t="s">
        <v>119</v>
      </c>
      <c r="BG2030" s="2" t="s">
        <v>119</v>
      </c>
      <c r="BH2030" s="2" t="s">
        <v>119</v>
      </c>
      <c r="BI2030" s="2" t="s">
        <v>126</v>
      </c>
      <c r="BJ2030" s="2" t="s">
        <v>119</v>
      </c>
      <c r="BK2030" s="2" t="s">
        <v>112</v>
      </c>
      <c r="BL2030" s="2" t="s">
        <v>127</v>
      </c>
      <c r="BU2030" s="2" t="s">
        <v>112</v>
      </c>
      <c r="BW2030" s="2" t="s">
        <v>112</v>
      </c>
      <c r="BX2030" s="2" t="s">
        <v>112</v>
      </c>
      <c r="BZ2030" s="2" t="s">
        <v>112</v>
      </c>
      <c r="CE2030">
        <v>1</v>
      </c>
      <c r="DC2030" s="2" t="s">
        <v>112</v>
      </c>
    </row>
    <row r="2031" spans="1:107" x14ac:dyDescent="0.3">
      <c r="A2031">
        <f t="shared" si="93"/>
        <v>2031</v>
      </c>
      <c r="B2031">
        <f t="shared" si="94"/>
        <v>2031</v>
      </c>
      <c r="C2031">
        <f t="shared" si="95"/>
        <v>2031</v>
      </c>
      <c r="E2031" t="s">
        <v>3729</v>
      </c>
      <c r="G2031" t="s">
        <v>456</v>
      </c>
      <c r="I2031" t="s">
        <v>1312</v>
      </c>
      <c r="J2031" s="2" t="s">
        <v>117</v>
      </c>
      <c r="O2031" t="s">
        <v>9443</v>
      </c>
      <c r="Q2031" t="s">
        <v>9328</v>
      </c>
      <c r="Z2031" s="2" t="s">
        <v>120</v>
      </c>
      <c r="AA2031" s="2" t="s">
        <v>120</v>
      </c>
      <c r="AB2031" s="2" t="s">
        <v>121</v>
      </c>
      <c r="AC2031" s="2" t="s">
        <v>119</v>
      </c>
      <c r="AD2031" s="2" t="s">
        <v>119</v>
      </c>
      <c r="AE2031" s="2" t="s">
        <v>119</v>
      </c>
      <c r="AF2031" s="2" t="s">
        <v>119</v>
      </c>
      <c r="AG2031" s="2" t="s">
        <v>119</v>
      </c>
      <c r="AH2031" t="s">
        <v>1601</v>
      </c>
      <c r="AI2031" s="2" t="s">
        <v>119</v>
      </c>
      <c r="AJ2031" s="2" t="s">
        <v>119</v>
      </c>
      <c r="AK2031" t="s">
        <v>9214</v>
      </c>
      <c r="AL2031" t="s">
        <v>9214</v>
      </c>
      <c r="AM2031" t="s">
        <v>9214</v>
      </c>
      <c r="AN2031" s="2" t="s">
        <v>125</v>
      </c>
      <c r="AO2031" s="2" t="s">
        <v>119</v>
      </c>
      <c r="AP2031" s="2" t="s">
        <v>119</v>
      </c>
      <c r="AQ2031" s="2" t="s">
        <v>119</v>
      </c>
      <c r="AR2031" s="2" t="s">
        <v>119</v>
      </c>
      <c r="AS2031" s="2" t="s">
        <v>119</v>
      </c>
      <c r="AT2031" s="2" t="s">
        <v>119</v>
      </c>
      <c r="AU2031" s="2" t="s">
        <v>119</v>
      </c>
      <c r="AV2031" s="2" t="s">
        <v>119</v>
      </c>
      <c r="AW2031" s="2" t="s">
        <v>119</v>
      </c>
      <c r="AX2031" s="2" t="s">
        <v>119</v>
      </c>
      <c r="AY2031" s="2" t="s">
        <v>119</v>
      </c>
      <c r="AZ2031" s="2" t="s">
        <v>119</v>
      </c>
      <c r="BA2031" s="2" t="s">
        <v>119</v>
      </c>
      <c r="BB2031" s="2" t="s">
        <v>119</v>
      </c>
      <c r="BC2031" s="2" t="s">
        <v>119</v>
      </c>
      <c r="BD2031" s="2" t="s">
        <v>119</v>
      </c>
      <c r="BE2031" s="2" t="s">
        <v>119</v>
      </c>
      <c r="BF2031" s="2" t="s">
        <v>119</v>
      </c>
      <c r="BG2031" s="2" t="s">
        <v>119</v>
      </c>
      <c r="BH2031" s="2" t="s">
        <v>119</v>
      </c>
      <c r="BI2031" s="2" t="s">
        <v>126</v>
      </c>
      <c r="BJ2031" s="2" t="s">
        <v>119</v>
      </c>
      <c r="BK2031" s="2" t="s">
        <v>112</v>
      </c>
      <c r="BL2031" s="2" t="s">
        <v>127</v>
      </c>
      <c r="BU2031" s="2" t="s">
        <v>112</v>
      </c>
      <c r="BW2031" s="2" t="s">
        <v>112</v>
      </c>
      <c r="BX2031" s="2" t="s">
        <v>112</v>
      </c>
      <c r="BZ2031" s="2" t="s">
        <v>112</v>
      </c>
      <c r="CE2031">
        <v>1</v>
      </c>
      <c r="DC2031" s="2" t="s">
        <v>112</v>
      </c>
    </row>
    <row r="2032" spans="1:107" x14ac:dyDescent="0.3">
      <c r="A2032">
        <f t="shared" si="93"/>
        <v>2032</v>
      </c>
      <c r="B2032">
        <f t="shared" si="94"/>
        <v>2032</v>
      </c>
      <c r="C2032">
        <f t="shared" si="95"/>
        <v>2032</v>
      </c>
      <c r="E2032" t="s">
        <v>3730</v>
      </c>
      <c r="G2032" t="s">
        <v>457</v>
      </c>
      <c r="I2032" t="s">
        <v>1312</v>
      </c>
      <c r="J2032" s="2" t="s">
        <v>117</v>
      </c>
      <c r="O2032" t="s">
        <v>9443</v>
      </c>
      <c r="Q2032" t="s">
        <v>9328</v>
      </c>
      <c r="Z2032" s="2" t="s">
        <v>120</v>
      </c>
      <c r="AA2032" s="2" t="s">
        <v>120</v>
      </c>
      <c r="AB2032" s="2" t="s">
        <v>121</v>
      </c>
      <c r="AC2032" s="2" t="s">
        <v>119</v>
      </c>
      <c r="AD2032" s="2" t="s">
        <v>119</v>
      </c>
      <c r="AE2032" s="2" t="s">
        <v>119</v>
      </c>
      <c r="AF2032" s="2" t="s">
        <v>119</v>
      </c>
      <c r="AG2032" s="2" t="s">
        <v>119</v>
      </c>
      <c r="AH2032" t="s">
        <v>1601</v>
      </c>
      <c r="AI2032" s="2" t="s">
        <v>119</v>
      </c>
      <c r="AJ2032" s="2" t="s">
        <v>119</v>
      </c>
      <c r="AK2032" t="s">
        <v>9214</v>
      </c>
      <c r="AL2032" t="s">
        <v>9214</v>
      </c>
      <c r="AM2032" t="s">
        <v>9214</v>
      </c>
      <c r="AN2032" s="2" t="s">
        <v>125</v>
      </c>
      <c r="AO2032" s="2" t="s">
        <v>119</v>
      </c>
      <c r="AP2032" s="2" t="s">
        <v>119</v>
      </c>
      <c r="AQ2032" s="2" t="s">
        <v>119</v>
      </c>
      <c r="AR2032" s="2" t="s">
        <v>119</v>
      </c>
      <c r="AS2032" s="2" t="s">
        <v>119</v>
      </c>
      <c r="AT2032" s="2" t="s">
        <v>119</v>
      </c>
      <c r="AU2032" s="2" t="s">
        <v>119</v>
      </c>
      <c r="AV2032" s="2" t="s">
        <v>119</v>
      </c>
      <c r="AW2032" s="2" t="s">
        <v>119</v>
      </c>
      <c r="AX2032" s="2" t="s">
        <v>119</v>
      </c>
      <c r="AY2032" s="2" t="s">
        <v>119</v>
      </c>
      <c r="AZ2032" s="2" t="s">
        <v>119</v>
      </c>
      <c r="BA2032" s="2" t="s">
        <v>119</v>
      </c>
      <c r="BB2032" s="2" t="s">
        <v>119</v>
      </c>
      <c r="BC2032" s="2" t="s">
        <v>119</v>
      </c>
      <c r="BD2032" s="2" t="s">
        <v>119</v>
      </c>
      <c r="BE2032" s="2" t="s">
        <v>119</v>
      </c>
      <c r="BF2032" s="2" t="s">
        <v>119</v>
      </c>
      <c r="BG2032" s="2" t="s">
        <v>119</v>
      </c>
      <c r="BH2032" s="2" t="s">
        <v>119</v>
      </c>
      <c r="BI2032" s="2" t="s">
        <v>126</v>
      </c>
      <c r="BJ2032" s="2" t="s">
        <v>119</v>
      </c>
      <c r="BK2032" s="2" t="s">
        <v>112</v>
      </c>
      <c r="BL2032" s="2" t="s">
        <v>127</v>
      </c>
      <c r="BU2032" s="2" t="s">
        <v>112</v>
      </c>
      <c r="BW2032" s="2" t="s">
        <v>112</v>
      </c>
      <c r="BX2032" s="2" t="s">
        <v>112</v>
      </c>
      <c r="BZ2032" s="2" t="s">
        <v>112</v>
      </c>
      <c r="CE2032">
        <v>1</v>
      </c>
      <c r="DC2032" s="2" t="s">
        <v>112</v>
      </c>
    </row>
    <row r="2033" spans="1:107" x14ac:dyDescent="0.3">
      <c r="A2033">
        <f t="shared" si="93"/>
        <v>2033</v>
      </c>
      <c r="B2033">
        <f t="shared" si="94"/>
        <v>2033</v>
      </c>
      <c r="C2033">
        <f t="shared" si="95"/>
        <v>2033</v>
      </c>
      <c r="E2033" t="s">
        <v>3731</v>
      </c>
      <c r="G2033" t="s">
        <v>457</v>
      </c>
      <c r="I2033" t="s">
        <v>1312</v>
      </c>
      <c r="J2033" s="2" t="s">
        <v>117</v>
      </c>
      <c r="O2033" t="s">
        <v>9443</v>
      </c>
      <c r="Q2033" t="s">
        <v>9328</v>
      </c>
      <c r="Z2033" s="2" t="s">
        <v>120</v>
      </c>
      <c r="AA2033" s="2" t="s">
        <v>120</v>
      </c>
      <c r="AB2033" s="2" t="s">
        <v>121</v>
      </c>
      <c r="AC2033" s="2" t="s">
        <v>119</v>
      </c>
      <c r="AD2033" s="2" t="s">
        <v>119</v>
      </c>
      <c r="AE2033" s="2" t="s">
        <v>119</v>
      </c>
      <c r="AF2033" s="2" t="s">
        <v>119</v>
      </c>
      <c r="AG2033" s="2" t="s">
        <v>119</v>
      </c>
      <c r="AH2033" t="s">
        <v>1601</v>
      </c>
      <c r="AI2033" s="2" t="s">
        <v>119</v>
      </c>
      <c r="AJ2033" s="2" t="s">
        <v>119</v>
      </c>
      <c r="AK2033" t="s">
        <v>9214</v>
      </c>
      <c r="AL2033" t="s">
        <v>9214</v>
      </c>
      <c r="AM2033" t="s">
        <v>9214</v>
      </c>
      <c r="AN2033" s="2" t="s">
        <v>125</v>
      </c>
      <c r="AO2033" s="2" t="s">
        <v>119</v>
      </c>
      <c r="AP2033" s="2" t="s">
        <v>119</v>
      </c>
      <c r="AQ2033" s="2" t="s">
        <v>119</v>
      </c>
      <c r="AR2033" s="2" t="s">
        <v>119</v>
      </c>
      <c r="AS2033" s="2" t="s">
        <v>119</v>
      </c>
      <c r="AT2033" s="2" t="s">
        <v>119</v>
      </c>
      <c r="AU2033" s="2" t="s">
        <v>119</v>
      </c>
      <c r="AV2033" s="2" t="s">
        <v>119</v>
      </c>
      <c r="AW2033" s="2" t="s">
        <v>119</v>
      </c>
      <c r="AX2033" s="2" t="s">
        <v>119</v>
      </c>
      <c r="AY2033" s="2" t="s">
        <v>119</v>
      </c>
      <c r="AZ2033" s="2" t="s">
        <v>119</v>
      </c>
      <c r="BA2033" s="2" t="s">
        <v>119</v>
      </c>
      <c r="BB2033" s="2" t="s">
        <v>119</v>
      </c>
      <c r="BC2033" s="2" t="s">
        <v>119</v>
      </c>
      <c r="BD2033" s="2" t="s">
        <v>119</v>
      </c>
      <c r="BE2033" s="2" t="s">
        <v>119</v>
      </c>
      <c r="BF2033" s="2" t="s">
        <v>119</v>
      </c>
      <c r="BG2033" s="2" t="s">
        <v>119</v>
      </c>
      <c r="BH2033" s="2" t="s">
        <v>119</v>
      </c>
      <c r="BI2033" s="2" t="s">
        <v>126</v>
      </c>
      <c r="BJ2033" s="2" t="s">
        <v>119</v>
      </c>
      <c r="BK2033" s="2" t="s">
        <v>112</v>
      </c>
      <c r="BL2033" s="2" t="s">
        <v>127</v>
      </c>
      <c r="BU2033" s="2" t="s">
        <v>112</v>
      </c>
      <c r="BW2033" s="2" t="s">
        <v>112</v>
      </c>
      <c r="BX2033" s="2" t="s">
        <v>112</v>
      </c>
      <c r="BZ2033" s="2" t="s">
        <v>112</v>
      </c>
      <c r="CE2033">
        <v>1</v>
      </c>
      <c r="DC2033" s="2" t="s">
        <v>112</v>
      </c>
    </row>
    <row r="2034" spans="1:107" x14ac:dyDescent="0.3">
      <c r="A2034">
        <f t="shared" si="93"/>
        <v>2034</v>
      </c>
      <c r="B2034">
        <f t="shared" si="94"/>
        <v>2034</v>
      </c>
      <c r="C2034">
        <f t="shared" si="95"/>
        <v>2034</v>
      </c>
      <c r="E2034" t="s">
        <v>3732</v>
      </c>
      <c r="G2034" t="s">
        <v>457</v>
      </c>
      <c r="I2034" t="s">
        <v>1312</v>
      </c>
      <c r="J2034" s="2" t="s">
        <v>117</v>
      </c>
      <c r="O2034" t="s">
        <v>9443</v>
      </c>
      <c r="Q2034" t="s">
        <v>9328</v>
      </c>
      <c r="Z2034" s="2" t="s">
        <v>120</v>
      </c>
      <c r="AA2034" s="2" t="s">
        <v>120</v>
      </c>
      <c r="AB2034" s="2" t="s">
        <v>121</v>
      </c>
      <c r="AC2034" s="2" t="s">
        <v>119</v>
      </c>
      <c r="AD2034" s="2" t="s">
        <v>119</v>
      </c>
      <c r="AE2034" s="2" t="s">
        <v>119</v>
      </c>
      <c r="AF2034" s="2" t="s">
        <v>119</v>
      </c>
      <c r="AG2034" s="2" t="s">
        <v>119</v>
      </c>
      <c r="AH2034" t="s">
        <v>1601</v>
      </c>
      <c r="AI2034" s="2" t="s">
        <v>119</v>
      </c>
      <c r="AJ2034" s="2" t="s">
        <v>119</v>
      </c>
      <c r="AK2034" t="s">
        <v>9214</v>
      </c>
      <c r="AL2034" t="s">
        <v>9214</v>
      </c>
      <c r="AM2034" t="s">
        <v>9214</v>
      </c>
      <c r="AN2034" s="2" t="s">
        <v>125</v>
      </c>
      <c r="AO2034" s="2" t="s">
        <v>119</v>
      </c>
      <c r="AP2034" s="2" t="s">
        <v>119</v>
      </c>
      <c r="AQ2034" s="2" t="s">
        <v>119</v>
      </c>
      <c r="AR2034" s="2" t="s">
        <v>119</v>
      </c>
      <c r="AS2034" s="2" t="s">
        <v>119</v>
      </c>
      <c r="AT2034" s="2" t="s">
        <v>119</v>
      </c>
      <c r="AU2034" s="2" t="s">
        <v>119</v>
      </c>
      <c r="AV2034" s="2" t="s">
        <v>119</v>
      </c>
      <c r="AW2034" s="2" t="s">
        <v>119</v>
      </c>
      <c r="AX2034" s="2" t="s">
        <v>119</v>
      </c>
      <c r="AY2034" s="2" t="s">
        <v>119</v>
      </c>
      <c r="AZ2034" s="2" t="s">
        <v>119</v>
      </c>
      <c r="BA2034" s="2" t="s">
        <v>119</v>
      </c>
      <c r="BB2034" s="2" t="s">
        <v>119</v>
      </c>
      <c r="BC2034" s="2" t="s">
        <v>119</v>
      </c>
      <c r="BD2034" s="2" t="s">
        <v>119</v>
      </c>
      <c r="BE2034" s="2" t="s">
        <v>119</v>
      </c>
      <c r="BF2034" s="2" t="s">
        <v>119</v>
      </c>
      <c r="BG2034" s="2" t="s">
        <v>119</v>
      </c>
      <c r="BH2034" s="2" t="s">
        <v>119</v>
      </c>
      <c r="BI2034" s="2" t="s">
        <v>126</v>
      </c>
      <c r="BJ2034" s="2" t="s">
        <v>119</v>
      </c>
      <c r="BK2034" s="2" t="s">
        <v>112</v>
      </c>
      <c r="BL2034" s="2" t="s">
        <v>127</v>
      </c>
      <c r="BU2034" s="2" t="s">
        <v>112</v>
      </c>
      <c r="BW2034" s="2" t="s">
        <v>112</v>
      </c>
      <c r="BX2034" s="2" t="s">
        <v>112</v>
      </c>
      <c r="BZ2034" s="2" t="s">
        <v>112</v>
      </c>
      <c r="CE2034">
        <v>1</v>
      </c>
      <c r="DC2034" s="2" t="s">
        <v>112</v>
      </c>
    </row>
    <row r="2035" spans="1:107" x14ac:dyDescent="0.3">
      <c r="A2035">
        <f t="shared" si="93"/>
        <v>2035</v>
      </c>
      <c r="B2035">
        <f t="shared" si="94"/>
        <v>2035</v>
      </c>
      <c r="C2035">
        <f t="shared" si="95"/>
        <v>2035</v>
      </c>
      <c r="E2035" t="s">
        <v>3733</v>
      </c>
      <c r="G2035" t="s">
        <v>457</v>
      </c>
      <c r="I2035" t="s">
        <v>1312</v>
      </c>
      <c r="J2035" s="2" t="s">
        <v>117</v>
      </c>
      <c r="O2035" t="s">
        <v>9443</v>
      </c>
      <c r="Q2035" t="s">
        <v>9328</v>
      </c>
      <c r="Z2035" s="2" t="s">
        <v>120</v>
      </c>
      <c r="AA2035" s="2" t="s">
        <v>120</v>
      </c>
      <c r="AB2035" s="2" t="s">
        <v>121</v>
      </c>
      <c r="AC2035" s="2" t="s">
        <v>119</v>
      </c>
      <c r="AD2035" s="2" t="s">
        <v>119</v>
      </c>
      <c r="AE2035" s="2" t="s">
        <v>119</v>
      </c>
      <c r="AF2035" s="2" t="s">
        <v>119</v>
      </c>
      <c r="AG2035" s="2" t="s">
        <v>119</v>
      </c>
      <c r="AH2035" t="s">
        <v>1601</v>
      </c>
      <c r="AI2035" s="2" t="s">
        <v>119</v>
      </c>
      <c r="AJ2035" s="2" t="s">
        <v>119</v>
      </c>
      <c r="AK2035" t="s">
        <v>9214</v>
      </c>
      <c r="AL2035" t="s">
        <v>9214</v>
      </c>
      <c r="AM2035" t="s">
        <v>9214</v>
      </c>
      <c r="AN2035" s="2" t="s">
        <v>125</v>
      </c>
      <c r="AO2035" s="2" t="s">
        <v>119</v>
      </c>
      <c r="AP2035" s="2" t="s">
        <v>119</v>
      </c>
      <c r="AQ2035" s="2" t="s">
        <v>119</v>
      </c>
      <c r="AR2035" s="2" t="s">
        <v>119</v>
      </c>
      <c r="AS2035" s="2" t="s">
        <v>119</v>
      </c>
      <c r="AT2035" s="2" t="s">
        <v>119</v>
      </c>
      <c r="AU2035" s="2" t="s">
        <v>119</v>
      </c>
      <c r="AV2035" s="2" t="s">
        <v>119</v>
      </c>
      <c r="AW2035" s="2" t="s">
        <v>119</v>
      </c>
      <c r="AX2035" s="2" t="s">
        <v>119</v>
      </c>
      <c r="AY2035" s="2" t="s">
        <v>119</v>
      </c>
      <c r="AZ2035" s="2" t="s">
        <v>119</v>
      </c>
      <c r="BA2035" s="2" t="s">
        <v>119</v>
      </c>
      <c r="BB2035" s="2" t="s">
        <v>119</v>
      </c>
      <c r="BC2035" s="2" t="s">
        <v>119</v>
      </c>
      <c r="BD2035" s="2" t="s">
        <v>119</v>
      </c>
      <c r="BE2035" s="2" t="s">
        <v>119</v>
      </c>
      <c r="BF2035" s="2" t="s">
        <v>119</v>
      </c>
      <c r="BG2035" s="2" t="s">
        <v>119</v>
      </c>
      <c r="BH2035" s="2" t="s">
        <v>119</v>
      </c>
      <c r="BI2035" s="2" t="s">
        <v>126</v>
      </c>
      <c r="BJ2035" s="2" t="s">
        <v>119</v>
      </c>
      <c r="BK2035" s="2" t="s">
        <v>112</v>
      </c>
      <c r="BL2035" s="2" t="s">
        <v>127</v>
      </c>
      <c r="BU2035" s="2" t="s">
        <v>112</v>
      </c>
      <c r="BW2035" s="2" t="s">
        <v>112</v>
      </c>
      <c r="BX2035" s="2" t="s">
        <v>112</v>
      </c>
      <c r="BZ2035" s="2" t="s">
        <v>112</v>
      </c>
      <c r="CE2035">
        <v>1</v>
      </c>
      <c r="DC2035" s="2" t="s">
        <v>112</v>
      </c>
    </row>
    <row r="2036" spans="1:107" x14ac:dyDescent="0.3">
      <c r="A2036">
        <f t="shared" si="93"/>
        <v>2036</v>
      </c>
      <c r="B2036">
        <f t="shared" si="94"/>
        <v>2036</v>
      </c>
      <c r="C2036">
        <f t="shared" si="95"/>
        <v>2036</v>
      </c>
      <c r="E2036" t="s">
        <v>3734</v>
      </c>
      <c r="G2036" t="s">
        <v>457</v>
      </c>
      <c r="I2036" t="s">
        <v>1312</v>
      </c>
      <c r="J2036" s="2" t="s">
        <v>117</v>
      </c>
      <c r="O2036" t="s">
        <v>9443</v>
      </c>
      <c r="Q2036" t="s">
        <v>9328</v>
      </c>
      <c r="Z2036" s="2" t="s">
        <v>120</v>
      </c>
      <c r="AA2036" s="2" t="s">
        <v>120</v>
      </c>
      <c r="AB2036" s="2" t="s">
        <v>121</v>
      </c>
      <c r="AC2036" s="2" t="s">
        <v>119</v>
      </c>
      <c r="AD2036" s="2" t="s">
        <v>119</v>
      </c>
      <c r="AE2036" s="2" t="s">
        <v>119</v>
      </c>
      <c r="AF2036" s="2" t="s">
        <v>119</v>
      </c>
      <c r="AG2036" s="2" t="s">
        <v>119</v>
      </c>
      <c r="AH2036" t="s">
        <v>1601</v>
      </c>
      <c r="AI2036" s="2" t="s">
        <v>119</v>
      </c>
      <c r="AJ2036" s="2" t="s">
        <v>119</v>
      </c>
      <c r="AK2036" t="s">
        <v>9214</v>
      </c>
      <c r="AL2036" t="s">
        <v>9214</v>
      </c>
      <c r="AM2036" t="s">
        <v>9214</v>
      </c>
      <c r="AN2036" s="2" t="s">
        <v>125</v>
      </c>
      <c r="AO2036" s="2" t="s">
        <v>119</v>
      </c>
      <c r="AP2036" s="2" t="s">
        <v>119</v>
      </c>
      <c r="AQ2036" s="2" t="s">
        <v>119</v>
      </c>
      <c r="AR2036" s="2" t="s">
        <v>119</v>
      </c>
      <c r="AS2036" s="2" t="s">
        <v>119</v>
      </c>
      <c r="AT2036" s="2" t="s">
        <v>119</v>
      </c>
      <c r="AU2036" s="2" t="s">
        <v>119</v>
      </c>
      <c r="AV2036" s="2" t="s">
        <v>119</v>
      </c>
      <c r="AW2036" s="2" t="s">
        <v>119</v>
      </c>
      <c r="AX2036" s="2" t="s">
        <v>119</v>
      </c>
      <c r="AY2036" s="2" t="s">
        <v>119</v>
      </c>
      <c r="AZ2036" s="2" t="s">
        <v>119</v>
      </c>
      <c r="BA2036" s="2" t="s">
        <v>119</v>
      </c>
      <c r="BB2036" s="2" t="s">
        <v>119</v>
      </c>
      <c r="BC2036" s="2" t="s">
        <v>119</v>
      </c>
      <c r="BD2036" s="2" t="s">
        <v>119</v>
      </c>
      <c r="BE2036" s="2" t="s">
        <v>119</v>
      </c>
      <c r="BF2036" s="2" t="s">
        <v>119</v>
      </c>
      <c r="BG2036" s="2" t="s">
        <v>119</v>
      </c>
      <c r="BH2036" s="2" t="s">
        <v>119</v>
      </c>
      <c r="BI2036" s="2" t="s">
        <v>126</v>
      </c>
      <c r="BJ2036" s="2" t="s">
        <v>119</v>
      </c>
      <c r="BK2036" s="2" t="s">
        <v>112</v>
      </c>
      <c r="BL2036" s="2" t="s">
        <v>127</v>
      </c>
      <c r="BU2036" s="2" t="s">
        <v>112</v>
      </c>
      <c r="BW2036" s="2" t="s">
        <v>112</v>
      </c>
      <c r="BX2036" s="2" t="s">
        <v>112</v>
      </c>
      <c r="BZ2036" s="2" t="s">
        <v>112</v>
      </c>
      <c r="CE2036">
        <v>1</v>
      </c>
      <c r="DC2036" s="2" t="s">
        <v>112</v>
      </c>
    </row>
    <row r="2037" spans="1:107" x14ac:dyDescent="0.3">
      <c r="A2037">
        <f t="shared" si="93"/>
        <v>2037</v>
      </c>
      <c r="B2037">
        <f t="shared" si="94"/>
        <v>2037</v>
      </c>
      <c r="C2037">
        <f t="shared" si="95"/>
        <v>2037</v>
      </c>
      <c r="E2037" t="s">
        <v>3735</v>
      </c>
      <c r="G2037" t="s">
        <v>457</v>
      </c>
      <c r="I2037" t="s">
        <v>1312</v>
      </c>
      <c r="J2037" s="2" t="s">
        <v>117</v>
      </c>
      <c r="O2037" t="s">
        <v>9443</v>
      </c>
      <c r="Q2037" t="s">
        <v>9328</v>
      </c>
      <c r="Z2037" s="2" t="s">
        <v>120</v>
      </c>
      <c r="AA2037" s="2" t="s">
        <v>120</v>
      </c>
      <c r="AB2037" s="2" t="s">
        <v>121</v>
      </c>
      <c r="AC2037" s="2" t="s">
        <v>119</v>
      </c>
      <c r="AD2037" s="2" t="s">
        <v>119</v>
      </c>
      <c r="AE2037" s="2" t="s">
        <v>119</v>
      </c>
      <c r="AF2037" s="2" t="s">
        <v>119</v>
      </c>
      <c r="AG2037" s="2" t="s">
        <v>119</v>
      </c>
      <c r="AH2037" t="s">
        <v>112</v>
      </c>
      <c r="AI2037" s="2" t="s">
        <v>119</v>
      </c>
      <c r="AJ2037" s="2" t="s">
        <v>119</v>
      </c>
      <c r="AK2037" t="s">
        <v>9214</v>
      </c>
      <c r="AL2037" t="s">
        <v>9214</v>
      </c>
      <c r="AM2037" t="s">
        <v>9214</v>
      </c>
      <c r="AN2037" s="2" t="s">
        <v>125</v>
      </c>
      <c r="AO2037" s="2" t="s">
        <v>119</v>
      </c>
      <c r="AP2037" s="2" t="s">
        <v>119</v>
      </c>
      <c r="AQ2037" s="2" t="s">
        <v>119</v>
      </c>
      <c r="AR2037" s="2" t="s">
        <v>119</v>
      </c>
      <c r="AS2037" s="2" t="s">
        <v>119</v>
      </c>
      <c r="AT2037" s="2" t="s">
        <v>119</v>
      </c>
      <c r="AU2037" s="2" t="s">
        <v>119</v>
      </c>
      <c r="AV2037" s="2" t="s">
        <v>119</v>
      </c>
      <c r="AW2037" s="2" t="s">
        <v>119</v>
      </c>
      <c r="AX2037" s="2" t="s">
        <v>119</v>
      </c>
      <c r="AY2037" s="2" t="s">
        <v>119</v>
      </c>
      <c r="AZ2037" s="2" t="s">
        <v>119</v>
      </c>
      <c r="BA2037" s="2" t="s">
        <v>119</v>
      </c>
      <c r="BB2037" s="2" t="s">
        <v>119</v>
      </c>
      <c r="BC2037" s="2" t="s">
        <v>119</v>
      </c>
      <c r="BD2037" s="2" t="s">
        <v>119</v>
      </c>
      <c r="BE2037" s="2" t="s">
        <v>119</v>
      </c>
      <c r="BF2037" s="2" t="s">
        <v>119</v>
      </c>
      <c r="BG2037" s="2" t="s">
        <v>119</v>
      </c>
      <c r="BH2037" s="2" t="s">
        <v>119</v>
      </c>
      <c r="BI2037" s="2" t="s">
        <v>126</v>
      </c>
      <c r="BJ2037" s="2" t="s">
        <v>119</v>
      </c>
      <c r="BK2037" s="2" t="s">
        <v>112</v>
      </c>
      <c r="BL2037" s="2" t="s">
        <v>127</v>
      </c>
      <c r="BU2037" s="2" t="s">
        <v>112</v>
      </c>
      <c r="BW2037" s="2" t="s">
        <v>112</v>
      </c>
      <c r="BX2037" s="2" t="s">
        <v>112</v>
      </c>
      <c r="BZ2037" s="2" t="s">
        <v>112</v>
      </c>
      <c r="CE2037">
        <v>1</v>
      </c>
      <c r="DC2037" s="2" t="s">
        <v>112</v>
      </c>
    </row>
    <row r="2038" spans="1:107" x14ac:dyDescent="0.3">
      <c r="A2038">
        <f t="shared" si="93"/>
        <v>2038</v>
      </c>
      <c r="B2038">
        <f t="shared" si="94"/>
        <v>2038</v>
      </c>
      <c r="C2038">
        <f t="shared" si="95"/>
        <v>2038</v>
      </c>
      <c r="E2038" t="s">
        <v>3736</v>
      </c>
      <c r="G2038" t="s">
        <v>458</v>
      </c>
      <c r="I2038" t="s">
        <v>1312</v>
      </c>
      <c r="J2038" s="2" t="s">
        <v>117</v>
      </c>
      <c r="O2038" t="s">
        <v>9443</v>
      </c>
      <c r="Q2038" t="s">
        <v>9328</v>
      </c>
      <c r="Z2038" s="2" t="s">
        <v>120</v>
      </c>
      <c r="AA2038" s="2" t="s">
        <v>120</v>
      </c>
      <c r="AB2038" s="2" t="s">
        <v>121</v>
      </c>
      <c r="AC2038" s="2" t="s">
        <v>119</v>
      </c>
      <c r="AD2038" s="2" t="s">
        <v>119</v>
      </c>
      <c r="AE2038" s="2" t="s">
        <v>119</v>
      </c>
      <c r="AF2038" s="2" t="s">
        <v>119</v>
      </c>
      <c r="AG2038" s="2" t="s">
        <v>119</v>
      </c>
      <c r="AH2038" t="s">
        <v>112</v>
      </c>
      <c r="AI2038" s="2" t="s">
        <v>119</v>
      </c>
      <c r="AJ2038" s="2" t="s">
        <v>119</v>
      </c>
      <c r="AK2038" t="s">
        <v>9214</v>
      </c>
      <c r="AL2038" t="s">
        <v>9214</v>
      </c>
      <c r="AM2038" t="s">
        <v>9214</v>
      </c>
      <c r="AN2038" s="2" t="s">
        <v>125</v>
      </c>
      <c r="AO2038" s="2" t="s">
        <v>119</v>
      </c>
      <c r="AP2038" s="2" t="s">
        <v>119</v>
      </c>
      <c r="AQ2038" s="2" t="s">
        <v>119</v>
      </c>
      <c r="AR2038" s="2" t="s">
        <v>119</v>
      </c>
      <c r="AS2038" s="2" t="s">
        <v>119</v>
      </c>
      <c r="AT2038" s="2" t="s">
        <v>119</v>
      </c>
      <c r="AU2038" s="2" t="s">
        <v>119</v>
      </c>
      <c r="AV2038" s="2" t="s">
        <v>119</v>
      </c>
      <c r="AW2038" s="2" t="s">
        <v>119</v>
      </c>
      <c r="AX2038" s="2" t="s">
        <v>119</v>
      </c>
      <c r="AY2038" s="2" t="s">
        <v>119</v>
      </c>
      <c r="AZ2038" s="2" t="s">
        <v>119</v>
      </c>
      <c r="BA2038" s="2" t="s">
        <v>119</v>
      </c>
      <c r="BB2038" s="2" t="s">
        <v>119</v>
      </c>
      <c r="BC2038" s="2" t="s">
        <v>119</v>
      </c>
      <c r="BD2038" s="2" t="s">
        <v>119</v>
      </c>
      <c r="BE2038" s="2" t="s">
        <v>119</v>
      </c>
      <c r="BF2038" s="2" t="s">
        <v>119</v>
      </c>
      <c r="BG2038" s="2" t="s">
        <v>119</v>
      </c>
      <c r="BH2038" s="2" t="s">
        <v>119</v>
      </c>
      <c r="BI2038" s="2" t="s">
        <v>126</v>
      </c>
      <c r="BJ2038" s="2" t="s">
        <v>119</v>
      </c>
      <c r="BK2038" s="2" t="s">
        <v>112</v>
      </c>
      <c r="BL2038" s="2" t="s">
        <v>127</v>
      </c>
      <c r="BU2038" s="2" t="s">
        <v>112</v>
      </c>
      <c r="BW2038" s="2" t="s">
        <v>112</v>
      </c>
      <c r="BX2038" s="2" t="s">
        <v>112</v>
      </c>
      <c r="BZ2038" s="2" t="s">
        <v>112</v>
      </c>
      <c r="CE2038">
        <v>1</v>
      </c>
      <c r="DC2038" s="2" t="s">
        <v>112</v>
      </c>
    </row>
    <row r="2039" spans="1:107" x14ac:dyDescent="0.3">
      <c r="A2039">
        <f t="shared" si="93"/>
        <v>2039</v>
      </c>
      <c r="B2039">
        <f t="shared" si="94"/>
        <v>2039</v>
      </c>
      <c r="C2039">
        <f t="shared" si="95"/>
        <v>2039</v>
      </c>
      <c r="E2039" t="s">
        <v>3737</v>
      </c>
      <c r="G2039" t="s">
        <v>458</v>
      </c>
      <c r="I2039" t="s">
        <v>1312</v>
      </c>
      <c r="J2039" s="2" t="s">
        <v>117</v>
      </c>
      <c r="O2039" t="s">
        <v>9443</v>
      </c>
      <c r="Q2039" t="s">
        <v>9328</v>
      </c>
      <c r="Z2039" s="2" t="s">
        <v>120</v>
      </c>
      <c r="AA2039" s="2" t="s">
        <v>120</v>
      </c>
      <c r="AB2039" s="2" t="s">
        <v>121</v>
      </c>
      <c r="AC2039" s="2" t="s">
        <v>119</v>
      </c>
      <c r="AD2039" s="2" t="s">
        <v>119</v>
      </c>
      <c r="AE2039" s="2" t="s">
        <v>119</v>
      </c>
      <c r="AF2039" s="2" t="s">
        <v>119</v>
      </c>
      <c r="AG2039" s="2" t="s">
        <v>119</v>
      </c>
      <c r="AH2039" t="s">
        <v>112</v>
      </c>
      <c r="AI2039" s="2" t="s">
        <v>119</v>
      </c>
      <c r="AJ2039" s="2" t="s">
        <v>119</v>
      </c>
      <c r="AK2039" t="s">
        <v>9214</v>
      </c>
      <c r="AL2039" t="s">
        <v>9214</v>
      </c>
      <c r="AM2039" t="s">
        <v>9214</v>
      </c>
      <c r="AN2039" s="2" t="s">
        <v>125</v>
      </c>
      <c r="AO2039" s="2" t="s">
        <v>119</v>
      </c>
      <c r="AP2039" s="2" t="s">
        <v>119</v>
      </c>
      <c r="AQ2039" s="2" t="s">
        <v>119</v>
      </c>
      <c r="AR2039" s="2" t="s">
        <v>119</v>
      </c>
      <c r="AS2039" s="2" t="s">
        <v>119</v>
      </c>
      <c r="AT2039" s="2" t="s">
        <v>119</v>
      </c>
      <c r="AU2039" s="2" t="s">
        <v>119</v>
      </c>
      <c r="AV2039" s="2" t="s">
        <v>119</v>
      </c>
      <c r="AW2039" s="2" t="s">
        <v>119</v>
      </c>
      <c r="AX2039" s="2" t="s">
        <v>119</v>
      </c>
      <c r="AY2039" s="2" t="s">
        <v>119</v>
      </c>
      <c r="AZ2039" s="2" t="s">
        <v>119</v>
      </c>
      <c r="BA2039" s="2" t="s">
        <v>119</v>
      </c>
      <c r="BB2039" s="2" t="s">
        <v>119</v>
      </c>
      <c r="BC2039" s="2" t="s">
        <v>119</v>
      </c>
      <c r="BD2039" s="2" t="s">
        <v>119</v>
      </c>
      <c r="BE2039" s="2" t="s">
        <v>119</v>
      </c>
      <c r="BF2039" s="2" t="s">
        <v>119</v>
      </c>
      <c r="BG2039" s="2" t="s">
        <v>119</v>
      </c>
      <c r="BH2039" s="2" t="s">
        <v>119</v>
      </c>
      <c r="BI2039" s="2" t="s">
        <v>126</v>
      </c>
      <c r="BJ2039" s="2" t="s">
        <v>119</v>
      </c>
      <c r="BK2039" s="2" t="s">
        <v>112</v>
      </c>
      <c r="BL2039" s="2" t="s">
        <v>127</v>
      </c>
      <c r="BU2039" s="2" t="s">
        <v>112</v>
      </c>
      <c r="BW2039" s="2" t="s">
        <v>112</v>
      </c>
      <c r="BX2039" s="2" t="s">
        <v>112</v>
      </c>
      <c r="BZ2039" s="2" t="s">
        <v>112</v>
      </c>
      <c r="CE2039">
        <v>1</v>
      </c>
      <c r="DC2039" s="2" t="s">
        <v>112</v>
      </c>
    </row>
    <row r="2040" spans="1:107" x14ac:dyDescent="0.3">
      <c r="A2040">
        <f t="shared" si="93"/>
        <v>2040</v>
      </c>
      <c r="B2040">
        <f t="shared" si="94"/>
        <v>2040</v>
      </c>
      <c r="C2040">
        <f t="shared" si="95"/>
        <v>2040</v>
      </c>
      <c r="E2040" t="s">
        <v>3738</v>
      </c>
      <c r="G2040" t="s">
        <v>458</v>
      </c>
      <c r="I2040" t="s">
        <v>1312</v>
      </c>
      <c r="J2040" s="2" t="s">
        <v>117</v>
      </c>
      <c r="O2040" t="s">
        <v>9443</v>
      </c>
      <c r="Q2040" t="s">
        <v>9328</v>
      </c>
      <c r="Z2040" s="2" t="s">
        <v>120</v>
      </c>
      <c r="AA2040" s="2" t="s">
        <v>120</v>
      </c>
      <c r="AB2040" s="2" t="s">
        <v>121</v>
      </c>
      <c r="AC2040" s="2" t="s">
        <v>119</v>
      </c>
      <c r="AD2040" s="2" t="s">
        <v>119</v>
      </c>
      <c r="AE2040" s="2" t="s">
        <v>119</v>
      </c>
      <c r="AF2040" s="2" t="s">
        <v>119</v>
      </c>
      <c r="AG2040" s="2" t="s">
        <v>119</v>
      </c>
      <c r="AH2040" t="s">
        <v>112</v>
      </c>
      <c r="AI2040" s="2" t="s">
        <v>119</v>
      </c>
      <c r="AJ2040" s="2" t="s">
        <v>119</v>
      </c>
      <c r="AK2040" t="s">
        <v>9214</v>
      </c>
      <c r="AL2040" t="s">
        <v>9214</v>
      </c>
      <c r="AM2040" t="s">
        <v>9214</v>
      </c>
      <c r="AN2040" s="2" t="s">
        <v>125</v>
      </c>
      <c r="AO2040" s="2" t="s">
        <v>119</v>
      </c>
      <c r="AP2040" s="2" t="s">
        <v>119</v>
      </c>
      <c r="AQ2040" s="2" t="s">
        <v>119</v>
      </c>
      <c r="AR2040" s="2" t="s">
        <v>119</v>
      </c>
      <c r="AS2040" s="2" t="s">
        <v>119</v>
      </c>
      <c r="AT2040" s="2" t="s">
        <v>119</v>
      </c>
      <c r="AU2040" s="2" t="s">
        <v>119</v>
      </c>
      <c r="AV2040" s="2" t="s">
        <v>119</v>
      </c>
      <c r="AW2040" s="2" t="s">
        <v>119</v>
      </c>
      <c r="AX2040" s="2" t="s">
        <v>119</v>
      </c>
      <c r="AY2040" s="2" t="s">
        <v>119</v>
      </c>
      <c r="AZ2040" s="2" t="s">
        <v>119</v>
      </c>
      <c r="BA2040" s="2" t="s">
        <v>119</v>
      </c>
      <c r="BB2040" s="2" t="s">
        <v>119</v>
      </c>
      <c r="BC2040" s="2" t="s">
        <v>119</v>
      </c>
      <c r="BD2040" s="2" t="s">
        <v>119</v>
      </c>
      <c r="BE2040" s="2" t="s">
        <v>119</v>
      </c>
      <c r="BF2040" s="2" t="s">
        <v>119</v>
      </c>
      <c r="BG2040" s="2" t="s">
        <v>119</v>
      </c>
      <c r="BH2040" s="2" t="s">
        <v>119</v>
      </c>
      <c r="BI2040" s="2" t="s">
        <v>126</v>
      </c>
      <c r="BJ2040" s="2" t="s">
        <v>119</v>
      </c>
      <c r="BK2040" s="2" t="s">
        <v>112</v>
      </c>
      <c r="BL2040" s="2" t="s">
        <v>127</v>
      </c>
      <c r="BU2040" s="2" t="s">
        <v>112</v>
      </c>
      <c r="BW2040" s="2" t="s">
        <v>112</v>
      </c>
      <c r="BX2040" s="2" t="s">
        <v>112</v>
      </c>
      <c r="BZ2040" s="2" t="s">
        <v>112</v>
      </c>
      <c r="CE2040">
        <v>1</v>
      </c>
      <c r="DC2040" s="2" t="s">
        <v>112</v>
      </c>
    </row>
    <row r="2041" spans="1:107" x14ac:dyDescent="0.3">
      <c r="A2041">
        <f t="shared" si="93"/>
        <v>2041</v>
      </c>
      <c r="B2041">
        <f t="shared" si="94"/>
        <v>2041</v>
      </c>
      <c r="C2041">
        <f t="shared" si="95"/>
        <v>2041</v>
      </c>
      <c r="E2041" t="s">
        <v>3739</v>
      </c>
      <c r="G2041" t="s">
        <v>458</v>
      </c>
      <c r="I2041" t="s">
        <v>1312</v>
      </c>
      <c r="J2041" s="2" t="s">
        <v>117</v>
      </c>
      <c r="O2041" t="s">
        <v>9443</v>
      </c>
      <c r="Q2041" t="s">
        <v>9328</v>
      </c>
      <c r="Z2041" s="2" t="s">
        <v>120</v>
      </c>
      <c r="AA2041" s="2" t="s">
        <v>120</v>
      </c>
      <c r="AB2041" s="2" t="s">
        <v>121</v>
      </c>
      <c r="AC2041" s="2" t="s">
        <v>119</v>
      </c>
      <c r="AD2041" s="2" t="s">
        <v>119</v>
      </c>
      <c r="AE2041" s="2" t="s">
        <v>119</v>
      </c>
      <c r="AF2041" s="2" t="s">
        <v>119</v>
      </c>
      <c r="AG2041" s="2" t="s">
        <v>119</v>
      </c>
      <c r="AH2041" t="s">
        <v>112</v>
      </c>
      <c r="AI2041" s="2" t="s">
        <v>119</v>
      </c>
      <c r="AJ2041" s="2" t="s">
        <v>119</v>
      </c>
      <c r="AK2041" t="s">
        <v>9214</v>
      </c>
      <c r="AL2041" t="s">
        <v>9214</v>
      </c>
      <c r="AM2041" t="s">
        <v>9214</v>
      </c>
      <c r="AN2041" s="2" t="s">
        <v>125</v>
      </c>
      <c r="AO2041" s="2" t="s">
        <v>119</v>
      </c>
      <c r="AP2041" s="2" t="s">
        <v>119</v>
      </c>
      <c r="AQ2041" s="2" t="s">
        <v>119</v>
      </c>
      <c r="AR2041" s="2" t="s">
        <v>119</v>
      </c>
      <c r="AS2041" s="2" t="s">
        <v>119</v>
      </c>
      <c r="AT2041" s="2" t="s">
        <v>119</v>
      </c>
      <c r="AU2041" s="2" t="s">
        <v>119</v>
      </c>
      <c r="AV2041" s="2" t="s">
        <v>119</v>
      </c>
      <c r="AW2041" s="2" t="s">
        <v>119</v>
      </c>
      <c r="AX2041" s="2" t="s">
        <v>119</v>
      </c>
      <c r="AY2041" s="2" t="s">
        <v>119</v>
      </c>
      <c r="AZ2041" s="2" t="s">
        <v>119</v>
      </c>
      <c r="BA2041" s="2" t="s">
        <v>119</v>
      </c>
      <c r="BB2041" s="2" t="s">
        <v>119</v>
      </c>
      <c r="BC2041" s="2" t="s">
        <v>119</v>
      </c>
      <c r="BD2041" s="2" t="s">
        <v>119</v>
      </c>
      <c r="BE2041" s="2" t="s">
        <v>119</v>
      </c>
      <c r="BF2041" s="2" t="s">
        <v>119</v>
      </c>
      <c r="BG2041" s="2" t="s">
        <v>119</v>
      </c>
      <c r="BH2041" s="2" t="s">
        <v>119</v>
      </c>
      <c r="BI2041" s="2" t="s">
        <v>126</v>
      </c>
      <c r="BJ2041" s="2" t="s">
        <v>119</v>
      </c>
      <c r="BK2041" s="2" t="s">
        <v>112</v>
      </c>
      <c r="BL2041" s="2" t="s">
        <v>127</v>
      </c>
      <c r="BU2041" s="2" t="s">
        <v>112</v>
      </c>
      <c r="BW2041" s="2" t="s">
        <v>112</v>
      </c>
      <c r="BX2041" s="2" t="s">
        <v>112</v>
      </c>
      <c r="BZ2041" s="2" t="s">
        <v>112</v>
      </c>
      <c r="CE2041">
        <v>1</v>
      </c>
      <c r="DC2041" s="2" t="s">
        <v>112</v>
      </c>
    </row>
    <row r="2042" spans="1:107" x14ac:dyDescent="0.3">
      <c r="A2042">
        <f t="shared" si="93"/>
        <v>2042</v>
      </c>
      <c r="B2042">
        <f t="shared" si="94"/>
        <v>2042</v>
      </c>
      <c r="C2042">
        <f t="shared" si="95"/>
        <v>2042</v>
      </c>
      <c r="E2042" t="s">
        <v>3740</v>
      </c>
      <c r="G2042" t="s">
        <v>458</v>
      </c>
      <c r="I2042" t="s">
        <v>1312</v>
      </c>
      <c r="J2042" s="2" t="s">
        <v>117</v>
      </c>
      <c r="O2042" t="s">
        <v>9443</v>
      </c>
      <c r="Q2042" t="s">
        <v>9328</v>
      </c>
      <c r="Z2042" s="2" t="s">
        <v>120</v>
      </c>
      <c r="AA2042" s="2" t="s">
        <v>120</v>
      </c>
      <c r="AB2042" s="2" t="s">
        <v>121</v>
      </c>
      <c r="AC2042" s="2" t="s">
        <v>119</v>
      </c>
      <c r="AD2042" s="2" t="s">
        <v>119</v>
      </c>
      <c r="AE2042" s="2" t="s">
        <v>119</v>
      </c>
      <c r="AF2042" s="2" t="s">
        <v>119</v>
      </c>
      <c r="AG2042" s="2" t="s">
        <v>119</v>
      </c>
      <c r="AH2042" t="s">
        <v>112</v>
      </c>
      <c r="AI2042" s="2" t="s">
        <v>119</v>
      </c>
      <c r="AJ2042" s="2" t="s">
        <v>119</v>
      </c>
      <c r="AK2042" t="s">
        <v>9214</v>
      </c>
      <c r="AL2042" t="s">
        <v>9214</v>
      </c>
      <c r="AM2042" t="s">
        <v>9214</v>
      </c>
      <c r="AN2042" s="2" t="s">
        <v>125</v>
      </c>
      <c r="AO2042" s="2" t="s">
        <v>119</v>
      </c>
      <c r="AP2042" s="2" t="s">
        <v>119</v>
      </c>
      <c r="AQ2042" s="2" t="s">
        <v>119</v>
      </c>
      <c r="AR2042" s="2" t="s">
        <v>119</v>
      </c>
      <c r="AS2042" s="2" t="s">
        <v>119</v>
      </c>
      <c r="AT2042" s="2" t="s">
        <v>119</v>
      </c>
      <c r="AU2042" s="2" t="s">
        <v>119</v>
      </c>
      <c r="AV2042" s="2" t="s">
        <v>119</v>
      </c>
      <c r="AW2042" s="2" t="s">
        <v>119</v>
      </c>
      <c r="AX2042" s="2" t="s">
        <v>119</v>
      </c>
      <c r="AY2042" s="2" t="s">
        <v>119</v>
      </c>
      <c r="AZ2042" s="2" t="s">
        <v>119</v>
      </c>
      <c r="BA2042" s="2" t="s">
        <v>119</v>
      </c>
      <c r="BB2042" s="2" t="s">
        <v>119</v>
      </c>
      <c r="BC2042" s="2" t="s">
        <v>119</v>
      </c>
      <c r="BD2042" s="2" t="s">
        <v>119</v>
      </c>
      <c r="BE2042" s="2" t="s">
        <v>119</v>
      </c>
      <c r="BF2042" s="2" t="s">
        <v>119</v>
      </c>
      <c r="BG2042" s="2" t="s">
        <v>119</v>
      </c>
      <c r="BH2042" s="2" t="s">
        <v>119</v>
      </c>
      <c r="BI2042" s="2" t="s">
        <v>126</v>
      </c>
      <c r="BJ2042" s="2" t="s">
        <v>119</v>
      </c>
      <c r="BK2042" s="2" t="s">
        <v>112</v>
      </c>
      <c r="BL2042" s="2" t="s">
        <v>127</v>
      </c>
      <c r="BU2042" s="2" t="s">
        <v>112</v>
      </c>
      <c r="BW2042" s="2" t="s">
        <v>112</v>
      </c>
      <c r="BX2042" s="2" t="s">
        <v>112</v>
      </c>
      <c r="BZ2042" s="2" t="s">
        <v>112</v>
      </c>
      <c r="CE2042">
        <v>1</v>
      </c>
      <c r="DC2042" s="2" t="s">
        <v>112</v>
      </c>
    </row>
    <row r="2043" spans="1:107" x14ac:dyDescent="0.3">
      <c r="A2043">
        <f t="shared" si="93"/>
        <v>2043</v>
      </c>
      <c r="B2043">
        <f t="shared" si="94"/>
        <v>2043</v>
      </c>
      <c r="C2043">
        <f t="shared" si="95"/>
        <v>2043</v>
      </c>
      <c r="E2043" t="s">
        <v>3741</v>
      </c>
      <c r="G2043" t="s">
        <v>458</v>
      </c>
      <c r="I2043" t="s">
        <v>1312</v>
      </c>
      <c r="J2043" s="2" t="s">
        <v>117</v>
      </c>
      <c r="O2043" t="s">
        <v>9443</v>
      </c>
      <c r="Q2043" t="s">
        <v>9328</v>
      </c>
      <c r="Z2043" s="2" t="s">
        <v>120</v>
      </c>
      <c r="AA2043" s="2" t="s">
        <v>120</v>
      </c>
      <c r="AB2043" s="2" t="s">
        <v>121</v>
      </c>
      <c r="AC2043" s="2" t="s">
        <v>119</v>
      </c>
      <c r="AD2043" s="2" t="s">
        <v>119</v>
      </c>
      <c r="AE2043" s="2" t="s">
        <v>119</v>
      </c>
      <c r="AF2043" s="2" t="s">
        <v>119</v>
      </c>
      <c r="AG2043" s="2" t="s">
        <v>119</v>
      </c>
      <c r="AH2043" t="s">
        <v>1600</v>
      </c>
      <c r="AI2043" s="2" t="s">
        <v>119</v>
      </c>
      <c r="AJ2043" s="2" t="s">
        <v>119</v>
      </c>
      <c r="AK2043" t="s">
        <v>9214</v>
      </c>
      <c r="AL2043" t="s">
        <v>9214</v>
      </c>
      <c r="AM2043" t="s">
        <v>9214</v>
      </c>
      <c r="AN2043" s="2" t="s">
        <v>125</v>
      </c>
      <c r="AO2043" s="2" t="s">
        <v>119</v>
      </c>
      <c r="AP2043" s="2" t="s">
        <v>119</v>
      </c>
      <c r="AQ2043" s="2" t="s">
        <v>119</v>
      </c>
      <c r="AR2043" s="2" t="s">
        <v>119</v>
      </c>
      <c r="AS2043" s="2" t="s">
        <v>119</v>
      </c>
      <c r="AT2043" s="2" t="s">
        <v>119</v>
      </c>
      <c r="AU2043" s="2" t="s">
        <v>119</v>
      </c>
      <c r="AV2043" s="2" t="s">
        <v>119</v>
      </c>
      <c r="AW2043" s="2" t="s">
        <v>119</v>
      </c>
      <c r="AX2043" s="2" t="s">
        <v>119</v>
      </c>
      <c r="AY2043" s="2" t="s">
        <v>119</v>
      </c>
      <c r="AZ2043" s="2" t="s">
        <v>119</v>
      </c>
      <c r="BA2043" s="2" t="s">
        <v>119</v>
      </c>
      <c r="BB2043" s="2" t="s">
        <v>119</v>
      </c>
      <c r="BC2043" s="2" t="s">
        <v>119</v>
      </c>
      <c r="BD2043" s="2" t="s">
        <v>119</v>
      </c>
      <c r="BE2043" s="2" t="s">
        <v>119</v>
      </c>
      <c r="BF2043" s="2" t="s">
        <v>119</v>
      </c>
      <c r="BG2043" s="2" t="s">
        <v>119</v>
      </c>
      <c r="BH2043" s="2" t="s">
        <v>119</v>
      </c>
      <c r="BI2043" s="2" t="s">
        <v>126</v>
      </c>
      <c r="BJ2043" s="2" t="s">
        <v>119</v>
      </c>
      <c r="BK2043" s="2" t="s">
        <v>112</v>
      </c>
      <c r="BL2043" s="2" t="s">
        <v>127</v>
      </c>
      <c r="BU2043" s="2" t="s">
        <v>112</v>
      </c>
      <c r="BW2043" s="2" t="s">
        <v>112</v>
      </c>
      <c r="BX2043" s="2" t="s">
        <v>112</v>
      </c>
      <c r="BZ2043" s="2" t="s">
        <v>112</v>
      </c>
      <c r="CE2043">
        <v>1</v>
      </c>
      <c r="DC2043" s="2" t="s">
        <v>112</v>
      </c>
    </row>
    <row r="2044" spans="1:107" x14ac:dyDescent="0.3">
      <c r="A2044">
        <f t="shared" si="93"/>
        <v>2044</v>
      </c>
      <c r="B2044">
        <f t="shared" si="94"/>
        <v>2044</v>
      </c>
      <c r="C2044">
        <f t="shared" si="95"/>
        <v>2044</v>
      </c>
      <c r="E2044" t="s">
        <v>3742</v>
      </c>
      <c r="G2044" t="s">
        <v>459</v>
      </c>
      <c r="I2044" t="s">
        <v>1313</v>
      </c>
      <c r="J2044" s="2" t="s">
        <v>117</v>
      </c>
      <c r="O2044" t="s">
        <v>9444</v>
      </c>
      <c r="Q2044" t="s">
        <v>9328</v>
      </c>
      <c r="Z2044" s="2" t="s">
        <v>120</v>
      </c>
      <c r="AA2044" s="2" t="s">
        <v>120</v>
      </c>
      <c r="AB2044" s="2" t="s">
        <v>121</v>
      </c>
      <c r="AC2044" s="2" t="s">
        <v>119</v>
      </c>
      <c r="AD2044" s="2" t="s">
        <v>119</v>
      </c>
      <c r="AE2044" s="2" t="s">
        <v>119</v>
      </c>
      <c r="AF2044" s="2" t="s">
        <v>119</v>
      </c>
      <c r="AG2044" s="2" t="s">
        <v>119</v>
      </c>
      <c r="AH2044" t="s">
        <v>1600</v>
      </c>
      <c r="AI2044" s="2" t="s">
        <v>119</v>
      </c>
      <c r="AJ2044" s="2" t="s">
        <v>119</v>
      </c>
      <c r="AK2044" t="s">
        <v>9201</v>
      </c>
      <c r="AL2044" t="s">
        <v>9201</v>
      </c>
      <c r="AM2044" t="s">
        <v>9201</v>
      </c>
      <c r="AN2044" s="2" t="s">
        <v>125</v>
      </c>
      <c r="AO2044" s="2" t="s">
        <v>119</v>
      </c>
      <c r="AP2044" s="2" t="s">
        <v>119</v>
      </c>
      <c r="AQ2044" s="2" t="s">
        <v>119</v>
      </c>
      <c r="AR2044" s="2" t="s">
        <v>119</v>
      </c>
      <c r="AS2044" s="2" t="s">
        <v>119</v>
      </c>
      <c r="AT2044" s="2" t="s">
        <v>119</v>
      </c>
      <c r="AU2044" s="2" t="s">
        <v>119</v>
      </c>
      <c r="AV2044" s="2" t="s">
        <v>119</v>
      </c>
      <c r="AW2044" s="2" t="s">
        <v>119</v>
      </c>
      <c r="AX2044" s="2" t="s">
        <v>119</v>
      </c>
      <c r="AY2044" s="2" t="s">
        <v>119</v>
      </c>
      <c r="AZ2044" s="2" t="s">
        <v>119</v>
      </c>
      <c r="BA2044" s="2" t="s">
        <v>119</v>
      </c>
      <c r="BB2044" s="2" t="s">
        <v>119</v>
      </c>
      <c r="BC2044" s="2" t="s">
        <v>119</v>
      </c>
      <c r="BD2044" s="2" t="s">
        <v>119</v>
      </c>
      <c r="BE2044" s="2" t="s">
        <v>119</v>
      </c>
      <c r="BF2044" s="2" t="s">
        <v>119</v>
      </c>
      <c r="BG2044" s="2" t="s">
        <v>119</v>
      </c>
      <c r="BH2044" s="2" t="s">
        <v>119</v>
      </c>
      <c r="BI2044" s="2" t="s">
        <v>126</v>
      </c>
      <c r="BJ2044" s="2" t="s">
        <v>119</v>
      </c>
      <c r="BK2044" s="2" t="s">
        <v>112</v>
      </c>
      <c r="BL2044" s="2" t="s">
        <v>127</v>
      </c>
      <c r="BU2044" s="2" t="s">
        <v>112</v>
      </c>
      <c r="BW2044" s="2" t="s">
        <v>112</v>
      </c>
      <c r="BX2044" s="2" t="s">
        <v>112</v>
      </c>
      <c r="BZ2044" s="2" t="s">
        <v>112</v>
      </c>
      <c r="CE2044">
        <v>1</v>
      </c>
      <c r="DC2044" s="2" t="s">
        <v>112</v>
      </c>
    </row>
    <row r="2045" spans="1:107" x14ac:dyDescent="0.3">
      <c r="A2045">
        <f t="shared" si="93"/>
        <v>2045</v>
      </c>
      <c r="B2045">
        <f t="shared" si="94"/>
        <v>2045</v>
      </c>
      <c r="C2045">
        <f t="shared" si="95"/>
        <v>2045</v>
      </c>
      <c r="E2045" t="s">
        <v>3743</v>
      </c>
      <c r="G2045" t="s">
        <v>459</v>
      </c>
      <c r="I2045" t="s">
        <v>1313</v>
      </c>
      <c r="J2045" s="2" t="s">
        <v>117</v>
      </c>
      <c r="O2045" t="s">
        <v>9444</v>
      </c>
      <c r="Q2045" t="s">
        <v>9328</v>
      </c>
      <c r="Z2045" s="2" t="s">
        <v>120</v>
      </c>
      <c r="AA2045" s="2" t="s">
        <v>120</v>
      </c>
      <c r="AB2045" s="2" t="s">
        <v>121</v>
      </c>
      <c r="AC2045" s="2" t="s">
        <v>119</v>
      </c>
      <c r="AD2045" s="2" t="s">
        <v>119</v>
      </c>
      <c r="AE2045" s="2" t="s">
        <v>119</v>
      </c>
      <c r="AF2045" s="2" t="s">
        <v>119</v>
      </c>
      <c r="AG2045" s="2" t="s">
        <v>119</v>
      </c>
      <c r="AH2045" t="s">
        <v>1602</v>
      </c>
      <c r="AI2045" s="2" t="s">
        <v>119</v>
      </c>
      <c r="AJ2045" s="2" t="s">
        <v>119</v>
      </c>
      <c r="AK2045" t="s">
        <v>9201</v>
      </c>
      <c r="AL2045" t="s">
        <v>9201</v>
      </c>
      <c r="AM2045" t="s">
        <v>9201</v>
      </c>
      <c r="AN2045" s="2" t="s">
        <v>125</v>
      </c>
      <c r="AO2045" s="2" t="s">
        <v>119</v>
      </c>
      <c r="AP2045" s="2" t="s">
        <v>119</v>
      </c>
      <c r="AQ2045" s="2" t="s">
        <v>119</v>
      </c>
      <c r="AR2045" s="2" t="s">
        <v>119</v>
      </c>
      <c r="AS2045" s="2" t="s">
        <v>119</v>
      </c>
      <c r="AT2045" s="2" t="s">
        <v>119</v>
      </c>
      <c r="AU2045" s="2" t="s">
        <v>119</v>
      </c>
      <c r="AV2045" s="2" t="s">
        <v>119</v>
      </c>
      <c r="AW2045" s="2" t="s">
        <v>119</v>
      </c>
      <c r="AX2045" s="2" t="s">
        <v>119</v>
      </c>
      <c r="AY2045" s="2" t="s">
        <v>119</v>
      </c>
      <c r="AZ2045" s="2" t="s">
        <v>119</v>
      </c>
      <c r="BA2045" s="2" t="s">
        <v>119</v>
      </c>
      <c r="BB2045" s="2" t="s">
        <v>119</v>
      </c>
      <c r="BC2045" s="2" t="s">
        <v>119</v>
      </c>
      <c r="BD2045" s="2" t="s">
        <v>119</v>
      </c>
      <c r="BE2045" s="2" t="s">
        <v>119</v>
      </c>
      <c r="BF2045" s="2" t="s">
        <v>119</v>
      </c>
      <c r="BG2045" s="2" t="s">
        <v>119</v>
      </c>
      <c r="BH2045" s="2" t="s">
        <v>119</v>
      </c>
      <c r="BI2045" s="2" t="s">
        <v>126</v>
      </c>
      <c r="BJ2045" s="2" t="s">
        <v>119</v>
      </c>
      <c r="BK2045" s="2" t="s">
        <v>112</v>
      </c>
      <c r="BL2045" s="2" t="s">
        <v>127</v>
      </c>
      <c r="BU2045" s="2" t="s">
        <v>112</v>
      </c>
      <c r="BW2045" s="2" t="s">
        <v>112</v>
      </c>
      <c r="BX2045" s="2" t="s">
        <v>112</v>
      </c>
      <c r="BZ2045" s="2" t="s">
        <v>112</v>
      </c>
      <c r="CE2045">
        <v>1</v>
      </c>
      <c r="DC2045" s="2" t="s">
        <v>112</v>
      </c>
    </row>
    <row r="2046" spans="1:107" x14ac:dyDescent="0.3">
      <c r="A2046">
        <f t="shared" si="93"/>
        <v>2046</v>
      </c>
      <c r="B2046">
        <f t="shared" si="94"/>
        <v>2046</v>
      </c>
      <c r="C2046">
        <f t="shared" si="95"/>
        <v>2046</v>
      </c>
      <c r="E2046" t="s">
        <v>3744</v>
      </c>
      <c r="G2046" t="s">
        <v>460</v>
      </c>
      <c r="I2046" t="s">
        <v>1314</v>
      </c>
      <c r="J2046" s="2" t="s">
        <v>117</v>
      </c>
      <c r="O2046" t="s">
        <v>9445</v>
      </c>
      <c r="Q2046" t="s">
        <v>9328</v>
      </c>
      <c r="Z2046" s="2" t="s">
        <v>120</v>
      </c>
      <c r="AA2046" s="2" t="s">
        <v>120</v>
      </c>
      <c r="AB2046" s="2" t="s">
        <v>121</v>
      </c>
      <c r="AC2046" s="2" t="s">
        <v>119</v>
      </c>
      <c r="AD2046" s="2" t="s">
        <v>119</v>
      </c>
      <c r="AE2046" s="2" t="s">
        <v>119</v>
      </c>
      <c r="AF2046" s="2" t="s">
        <v>119</v>
      </c>
      <c r="AG2046" s="2" t="s">
        <v>119</v>
      </c>
      <c r="AH2046" t="s">
        <v>1603</v>
      </c>
      <c r="AI2046" s="2" t="s">
        <v>119</v>
      </c>
      <c r="AJ2046" s="2" t="s">
        <v>119</v>
      </c>
      <c r="AK2046" t="s">
        <v>9220</v>
      </c>
      <c r="AL2046" t="s">
        <v>9220</v>
      </c>
      <c r="AM2046" t="s">
        <v>9220</v>
      </c>
      <c r="AN2046" s="2" t="s">
        <v>125</v>
      </c>
      <c r="AO2046" s="2" t="s">
        <v>119</v>
      </c>
      <c r="AP2046" s="2" t="s">
        <v>119</v>
      </c>
      <c r="AQ2046" s="2" t="s">
        <v>119</v>
      </c>
      <c r="AR2046" s="2" t="s">
        <v>119</v>
      </c>
      <c r="AS2046" s="2" t="s">
        <v>119</v>
      </c>
      <c r="AT2046" s="2" t="s">
        <v>119</v>
      </c>
      <c r="AU2046" s="2" t="s">
        <v>119</v>
      </c>
      <c r="AV2046" s="2" t="s">
        <v>119</v>
      </c>
      <c r="AW2046" s="2" t="s">
        <v>119</v>
      </c>
      <c r="AX2046" s="2" t="s">
        <v>119</v>
      </c>
      <c r="AY2046" s="2" t="s">
        <v>119</v>
      </c>
      <c r="AZ2046" s="2" t="s">
        <v>119</v>
      </c>
      <c r="BA2046" s="2" t="s">
        <v>119</v>
      </c>
      <c r="BB2046" s="2" t="s">
        <v>119</v>
      </c>
      <c r="BC2046" s="2" t="s">
        <v>119</v>
      </c>
      <c r="BD2046" s="2" t="s">
        <v>119</v>
      </c>
      <c r="BE2046" s="2" t="s">
        <v>119</v>
      </c>
      <c r="BF2046" s="2" t="s">
        <v>119</v>
      </c>
      <c r="BG2046" s="2" t="s">
        <v>119</v>
      </c>
      <c r="BH2046" s="2" t="s">
        <v>119</v>
      </c>
      <c r="BI2046" s="2" t="s">
        <v>126</v>
      </c>
      <c r="BJ2046" s="2" t="s">
        <v>119</v>
      </c>
      <c r="BK2046" s="2" t="s">
        <v>112</v>
      </c>
      <c r="BL2046" s="2" t="s">
        <v>127</v>
      </c>
      <c r="BU2046" s="2" t="s">
        <v>112</v>
      </c>
      <c r="BW2046" s="2" t="s">
        <v>112</v>
      </c>
      <c r="BX2046" s="2" t="s">
        <v>112</v>
      </c>
      <c r="BZ2046" s="2" t="s">
        <v>112</v>
      </c>
      <c r="CE2046">
        <v>1</v>
      </c>
      <c r="DC2046" s="2" t="s">
        <v>112</v>
      </c>
    </row>
    <row r="2047" spans="1:107" x14ac:dyDescent="0.3">
      <c r="A2047">
        <f t="shared" si="93"/>
        <v>2047</v>
      </c>
      <c r="B2047">
        <f t="shared" si="94"/>
        <v>2047</v>
      </c>
      <c r="C2047">
        <f t="shared" si="95"/>
        <v>2047</v>
      </c>
      <c r="E2047" t="s">
        <v>3745</v>
      </c>
      <c r="G2047" t="s">
        <v>460</v>
      </c>
      <c r="I2047" t="s">
        <v>1314</v>
      </c>
      <c r="J2047" s="2" t="s">
        <v>117</v>
      </c>
      <c r="O2047" t="s">
        <v>9445</v>
      </c>
      <c r="Q2047" t="s">
        <v>9328</v>
      </c>
      <c r="Z2047" s="2" t="s">
        <v>120</v>
      </c>
      <c r="AA2047" s="2" t="s">
        <v>120</v>
      </c>
      <c r="AB2047" s="2" t="s">
        <v>121</v>
      </c>
      <c r="AC2047" s="2" t="s">
        <v>119</v>
      </c>
      <c r="AD2047" s="2" t="s">
        <v>119</v>
      </c>
      <c r="AE2047" s="2" t="s">
        <v>119</v>
      </c>
      <c r="AF2047" s="2" t="s">
        <v>119</v>
      </c>
      <c r="AG2047" s="2" t="s">
        <v>119</v>
      </c>
      <c r="AH2047" t="s">
        <v>1603</v>
      </c>
      <c r="AI2047" s="2" t="s">
        <v>119</v>
      </c>
      <c r="AJ2047" s="2" t="s">
        <v>119</v>
      </c>
      <c r="AK2047" t="s">
        <v>9220</v>
      </c>
      <c r="AL2047" t="s">
        <v>9220</v>
      </c>
      <c r="AM2047" t="s">
        <v>9220</v>
      </c>
      <c r="AN2047" s="2" t="s">
        <v>125</v>
      </c>
      <c r="AO2047" s="2" t="s">
        <v>119</v>
      </c>
      <c r="AP2047" s="2" t="s">
        <v>119</v>
      </c>
      <c r="AQ2047" s="2" t="s">
        <v>119</v>
      </c>
      <c r="AR2047" s="2" t="s">
        <v>119</v>
      </c>
      <c r="AS2047" s="2" t="s">
        <v>119</v>
      </c>
      <c r="AT2047" s="2" t="s">
        <v>119</v>
      </c>
      <c r="AU2047" s="2" t="s">
        <v>119</v>
      </c>
      <c r="AV2047" s="2" t="s">
        <v>119</v>
      </c>
      <c r="AW2047" s="2" t="s">
        <v>119</v>
      </c>
      <c r="AX2047" s="2" t="s">
        <v>119</v>
      </c>
      <c r="AY2047" s="2" t="s">
        <v>119</v>
      </c>
      <c r="AZ2047" s="2" t="s">
        <v>119</v>
      </c>
      <c r="BA2047" s="2" t="s">
        <v>119</v>
      </c>
      <c r="BB2047" s="2" t="s">
        <v>119</v>
      </c>
      <c r="BC2047" s="2" t="s">
        <v>119</v>
      </c>
      <c r="BD2047" s="2" t="s">
        <v>119</v>
      </c>
      <c r="BE2047" s="2" t="s">
        <v>119</v>
      </c>
      <c r="BF2047" s="2" t="s">
        <v>119</v>
      </c>
      <c r="BG2047" s="2" t="s">
        <v>119</v>
      </c>
      <c r="BH2047" s="2" t="s">
        <v>119</v>
      </c>
      <c r="BI2047" s="2" t="s">
        <v>126</v>
      </c>
      <c r="BJ2047" s="2" t="s">
        <v>119</v>
      </c>
      <c r="BK2047" s="2" t="s">
        <v>112</v>
      </c>
      <c r="BL2047" s="2" t="s">
        <v>127</v>
      </c>
      <c r="BU2047" s="2" t="s">
        <v>112</v>
      </c>
      <c r="BW2047" s="2" t="s">
        <v>112</v>
      </c>
      <c r="BX2047" s="2" t="s">
        <v>112</v>
      </c>
      <c r="BZ2047" s="2" t="s">
        <v>112</v>
      </c>
      <c r="CE2047">
        <v>1</v>
      </c>
      <c r="DC2047" s="2" t="s">
        <v>112</v>
      </c>
    </row>
    <row r="2048" spans="1:107" x14ac:dyDescent="0.3">
      <c r="A2048">
        <f t="shared" si="93"/>
        <v>2048</v>
      </c>
      <c r="B2048">
        <f t="shared" si="94"/>
        <v>2048</v>
      </c>
      <c r="C2048">
        <f t="shared" si="95"/>
        <v>2048</v>
      </c>
      <c r="E2048" t="s">
        <v>3746</v>
      </c>
      <c r="G2048" t="s">
        <v>460</v>
      </c>
      <c r="I2048" t="s">
        <v>1314</v>
      </c>
      <c r="J2048" s="2" t="s">
        <v>117</v>
      </c>
      <c r="O2048" t="s">
        <v>9445</v>
      </c>
      <c r="Q2048" t="s">
        <v>9328</v>
      </c>
      <c r="Z2048" s="2" t="s">
        <v>120</v>
      </c>
      <c r="AA2048" s="2" t="s">
        <v>120</v>
      </c>
      <c r="AB2048" s="2" t="s">
        <v>121</v>
      </c>
      <c r="AC2048" s="2" t="s">
        <v>119</v>
      </c>
      <c r="AD2048" s="2" t="s">
        <v>119</v>
      </c>
      <c r="AE2048" s="2" t="s">
        <v>119</v>
      </c>
      <c r="AF2048" s="2" t="s">
        <v>119</v>
      </c>
      <c r="AG2048" s="2" t="s">
        <v>119</v>
      </c>
      <c r="AH2048" t="s">
        <v>1603</v>
      </c>
      <c r="AI2048" s="2" t="s">
        <v>119</v>
      </c>
      <c r="AJ2048" s="2" t="s">
        <v>119</v>
      </c>
      <c r="AK2048" t="s">
        <v>9220</v>
      </c>
      <c r="AL2048" t="s">
        <v>9220</v>
      </c>
      <c r="AM2048" t="s">
        <v>9220</v>
      </c>
      <c r="AN2048" s="2" t="s">
        <v>125</v>
      </c>
      <c r="AO2048" s="2" t="s">
        <v>119</v>
      </c>
      <c r="AP2048" s="2" t="s">
        <v>119</v>
      </c>
      <c r="AQ2048" s="2" t="s">
        <v>119</v>
      </c>
      <c r="AR2048" s="2" t="s">
        <v>119</v>
      </c>
      <c r="AS2048" s="2" t="s">
        <v>119</v>
      </c>
      <c r="AT2048" s="2" t="s">
        <v>119</v>
      </c>
      <c r="AU2048" s="2" t="s">
        <v>119</v>
      </c>
      <c r="AV2048" s="2" t="s">
        <v>119</v>
      </c>
      <c r="AW2048" s="2" t="s">
        <v>119</v>
      </c>
      <c r="AX2048" s="2" t="s">
        <v>119</v>
      </c>
      <c r="AY2048" s="2" t="s">
        <v>119</v>
      </c>
      <c r="AZ2048" s="2" t="s">
        <v>119</v>
      </c>
      <c r="BA2048" s="2" t="s">
        <v>119</v>
      </c>
      <c r="BB2048" s="2" t="s">
        <v>119</v>
      </c>
      <c r="BC2048" s="2" t="s">
        <v>119</v>
      </c>
      <c r="BD2048" s="2" t="s">
        <v>119</v>
      </c>
      <c r="BE2048" s="2" t="s">
        <v>119</v>
      </c>
      <c r="BF2048" s="2" t="s">
        <v>119</v>
      </c>
      <c r="BG2048" s="2" t="s">
        <v>119</v>
      </c>
      <c r="BH2048" s="2" t="s">
        <v>119</v>
      </c>
      <c r="BI2048" s="2" t="s">
        <v>126</v>
      </c>
      <c r="BJ2048" s="2" t="s">
        <v>119</v>
      </c>
      <c r="BK2048" s="2" t="s">
        <v>112</v>
      </c>
      <c r="BL2048" s="2" t="s">
        <v>127</v>
      </c>
      <c r="BU2048" s="2" t="s">
        <v>112</v>
      </c>
      <c r="BW2048" s="2" t="s">
        <v>112</v>
      </c>
      <c r="BX2048" s="2" t="s">
        <v>112</v>
      </c>
      <c r="BZ2048" s="2" t="s">
        <v>112</v>
      </c>
      <c r="CE2048">
        <v>1</v>
      </c>
      <c r="DC2048" s="2" t="s">
        <v>112</v>
      </c>
    </row>
    <row r="2049" spans="1:107" x14ac:dyDescent="0.3">
      <c r="A2049">
        <f t="shared" si="93"/>
        <v>2049</v>
      </c>
      <c r="B2049">
        <f t="shared" si="94"/>
        <v>2049</v>
      </c>
      <c r="C2049">
        <f t="shared" si="95"/>
        <v>2049</v>
      </c>
      <c r="E2049" t="s">
        <v>3747</v>
      </c>
      <c r="G2049" t="s">
        <v>460</v>
      </c>
      <c r="I2049" t="s">
        <v>1314</v>
      </c>
      <c r="J2049" s="2" t="s">
        <v>117</v>
      </c>
      <c r="O2049" t="s">
        <v>9445</v>
      </c>
      <c r="Q2049" t="s">
        <v>9328</v>
      </c>
      <c r="Z2049" s="2" t="s">
        <v>120</v>
      </c>
      <c r="AA2049" s="2" t="s">
        <v>120</v>
      </c>
      <c r="AB2049" s="2" t="s">
        <v>121</v>
      </c>
      <c r="AC2049" s="2" t="s">
        <v>119</v>
      </c>
      <c r="AD2049" s="2" t="s">
        <v>119</v>
      </c>
      <c r="AE2049" s="2" t="s">
        <v>119</v>
      </c>
      <c r="AF2049" s="2" t="s">
        <v>119</v>
      </c>
      <c r="AG2049" s="2" t="s">
        <v>119</v>
      </c>
      <c r="AH2049" t="s">
        <v>1603</v>
      </c>
      <c r="AI2049" s="2" t="s">
        <v>119</v>
      </c>
      <c r="AJ2049" s="2" t="s">
        <v>119</v>
      </c>
      <c r="AK2049" t="s">
        <v>9220</v>
      </c>
      <c r="AL2049" t="s">
        <v>9220</v>
      </c>
      <c r="AM2049" t="s">
        <v>9220</v>
      </c>
      <c r="AN2049" s="2" t="s">
        <v>125</v>
      </c>
      <c r="AO2049" s="2" t="s">
        <v>119</v>
      </c>
      <c r="AP2049" s="2" t="s">
        <v>119</v>
      </c>
      <c r="AQ2049" s="2" t="s">
        <v>119</v>
      </c>
      <c r="AR2049" s="2" t="s">
        <v>119</v>
      </c>
      <c r="AS2049" s="2" t="s">
        <v>119</v>
      </c>
      <c r="AT2049" s="2" t="s">
        <v>119</v>
      </c>
      <c r="AU2049" s="2" t="s">
        <v>119</v>
      </c>
      <c r="AV2049" s="2" t="s">
        <v>119</v>
      </c>
      <c r="AW2049" s="2" t="s">
        <v>119</v>
      </c>
      <c r="AX2049" s="2" t="s">
        <v>119</v>
      </c>
      <c r="AY2049" s="2" t="s">
        <v>119</v>
      </c>
      <c r="AZ2049" s="2" t="s">
        <v>119</v>
      </c>
      <c r="BA2049" s="2" t="s">
        <v>119</v>
      </c>
      <c r="BB2049" s="2" t="s">
        <v>119</v>
      </c>
      <c r="BC2049" s="2" t="s">
        <v>119</v>
      </c>
      <c r="BD2049" s="2" t="s">
        <v>119</v>
      </c>
      <c r="BE2049" s="2" t="s">
        <v>119</v>
      </c>
      <c r="BF2049" s="2" t="s">
        <v>119</v>
      </c>
      <c r="BG2049" s="2" t="s">
        <v>119</v>
      </c>
      <c r="BH2049" s="2" t="s">
        <v>119</v>
      </c>
      <c r="BI2049" s="2" t="s">
        <v>126</v>
      </c>
      <c r="BJ2049" s="2" t="s">
        <v>119</v>
      </c>
      <c r="BK2049" s="2" t="s">
        <v>112</v>
      </c>
      <c r="BL2049" s="2" t="s">
        <v>127</v>
      </c>
      <c r="BU2049" s="2" t="s">
        <v>112</v>
      </c>
      <c r="BW2049" s="2" t="s">
        <v>112</v>
      </c>
      <c r="BX2049" s="2" t="s">
        <v>112</v>
      </c>
      <c r="BZ2049" s="2" t="s">
        <v>112</v>
      </c>
      <c r="CE2049">
        <v>1</v>
      </c>
      <c r="DC2049" s="2" t="s">
        <v>112</v>
      </c>
    </row>
    <row r="2050" spans="1:107" x14ac:dyDescent="0.3">
      <c r="A2050">
        <f t="shared" si="93"/>
        <v>2050</v>
      </c>
      <c r="B2050">
        <f t="shared" si="94"/>
        <v>2050</v>
      </c>
      <c r="C2050">
        <f t="shared" si="95"/>
        <v>2050</v>
      </c>
      <c r="E2050" t="s">
        <v>3748</v>
      </c>
      <c r="G2050" t="s">
        <v>460</v>
      </c>
      <c r="I2050" t="s">
        <v>1314</v>
      </c>
      <c r="J2050" s="2" t="s">
        <v>117</v>
      </c>
      <c r="O2050" t="s">
        <v>9445</v>
      </c>
      <c r="Q2050" t="s">
        <v>9328</v>
      </c>
      <c r="Z2050" s="2" t="s">
        <v>120</v>
      </c>
      <c r="AA2050" s="2" t="s">
        <v>120</v>
      </c>
      <c r="AB2050" s="2" t="s">
        <v>121</v>
      </c>
      <c r="AC2050" s="2" t="s">
        <v>119</v>
      </c>
      <c r="AD2050" s="2" t="s">
        <v>119</v>
      </c>
      <c r="AE2050" s="2" t="s">
        <v>119</v>
      </c>
      <c r="AF2050" s="2" t="s">
        <v>119</v>
      </c>
      <c r="AG2050" s="2" t="s">
        <v>119</v>
      </c>
      <c r="AH2050" t="s">
        <v>1603</v>
      </c>
      <c r="AI2050" s="2" t="s">
        <v>119</v>
      </c>
      <c r="AJ2050" s="2" t="s">
        <v>119</v>
      </c>
      <c r="AK2050" t="s">
        <v>9220</v>
      </c>
      <c r="AL2050" t="s">
        <v>9220</v>
      </c>
      <c r="AM2050" t="s">
        <v>9220</v>
      </c>
      <c r="AN2050" s="2" t="s">
        <v>125</v>
      </c>
      <c r="AO2050" s="2" t="s">
        <v>119</v>
      </c>
      <c r="AP2050" s="2" t="s">
        <v>119</v>
      </c>
      <c r="AQ2050" s="2" t="s">
        <v>119</v>
      </c>
      <c r="AR2050" s="2" t="s">
        <v>119</v>
      </c>
      <c r="AS2050" s="2" t="s">
        <v>119</v>
      </c>
      <c r="AT2050" s="2" t="s">
        <v>119</v>
      </c>
      <c r="AU2050" s="2" t="s">
        <v>119</v>
      </c>
      <c r="AV2050" s="2" t="s">
        <v>119</v>
      </c>
      <c r="AW2050" s="2" t="s">
        <v>119</v>
      </c>
      <c r="AX2050" s="2" t="s">
        <v>119</v>
      </c>
      <c r="AY2050" s="2" t="s">
        <v>119</v>
      </c>
      <c r="AZ2050" s="2" t="s">
        <v>119</v>
      </c>
      <c r="BA2050" s="2" t="s">
        <v>119</v>
      </c>
      <c r="BB2050" s="2" t="s">
        <v>119</v>
      </c>
      <c r="BC2050" s="2" t="s">
        <v>119</v>
      </c>
      <c r="BD2050" s="2" t="s">
        <v>119</v>
      </c>
      <c r="BE2050" s="2" t="s">
        <v>119</v>
      </c>
      <c r="BF2050" s="2" t="s">
        <v>119</v>
      </c>
      <c r="BG2050" s="2" t="s">
        <v>119</v>
      </c>
      <c r="BH2050" s="2" t="s">
        <v>119</v>
      </c>
      <c r="BI2050" s="2" t="s">
        <v>126</v>
      </c>
      <c r="BJ2050" s="2" t="s">
        <v>119</v>
      </c>
      <c r="BK2050" s="2" t="s">
        <v>112</v>
      </c>
      <c r="BL2050" s="2" t="s">
        <v>127</v>
      </c>
      <c r="BU2050" s="2" t="s">
        <v>112</v>
      </c>
      <c r="BW2050" s="2" t="s">
        <v>112</v>
      </c>
      <c r="BX2050" s="2" t="s">
        <v>112</v>
      </c>
      <c r="BZ2050" s="2" t="s">
        <v>112</v>
      </c>
      <c r="CE2050">
        <v>1</v>
      </c>
      <c r="DC2050" s="2" t="s">
        <v>112</v>
      </c>
    </row>
    <row r="2051" spans="1:107" x14ac:dyDescent="0.3">
      <c r="A2051">
        <f t="shared" si="93"/>
        <v>2051</v>
      </c>
      <c r="B2051">
        <f t="shared" si="94"/>
        <v>2051</v>
      </c>
      <c r="C2051">
        <f t="shared" si="95"/>
        <v>2051</v>
      </c>
      <c r="E2051" t="s">
        <v>3749</v>
      </c>
      <c r="G2051" t="s">
        <v>460</v>
      </c>
      <c r="I2051" t="s">
        <v>1314</v>
      </c>
      <c r="J2051" s="2" t="s">
        <v>117</v>
      </c>
      <c r="O2051" t="s">
        <v>9445</v>
      </c>
      <c r="Q2051" t="s">
        <v>9328</v>
      </c>
      <c r="Z2051" s="2" t="s">
        <v>120</v>
      </c>
      <c r="AA2051" s="2" t="s">
        <v>120</v>
      </c>
      <c r="AB2051" s="2" t="s">
        <v>121</v>
      </c>
      <c r="AC2051" s="2" t="s">
        <v>119</v>
      </c>
      <c r="AD2051" s="2" t="s">
        <v>119</v>
      </c>
      <c r="AE2051" s="2" t="s">
        <v>119</v>
      </c>
      <c r="AF2051" s="2" t="s">
        <v>119</v>
      </c>
      <c r="AG2051" s="2" t="s">
        <v>119</v>
      </c>
      <c r="AH2051" t="s">
        <v>1603</v>
      </c>
      <c r="AI2051" s="2" t="s">
        <v>119</v>
      </c>
      <c r="AJ2051" s="2" t="s">
        <v>119</v>
      </c>
      <c r="AK2051" t="s">
        <v>9220</v>
      </c>
      <c r="AL2051" t="s">
        <v>9220</v>
      </c>
      <c r="AM2051" t="s">
        <v>9220</v>
      </c>
      <c r="AN2051" s="2" t="s">
        <v>125</v>
      </c>
      <c r="AO2051" s="2" t="s">
        <v>119</v>
      </c>
      <c r="AP2051" s="2" t="s">
        <v>119</v>
      </c>
      <c r="AQ2051" s="2" t="s">
        <v>119</v>
      </c>
      <c r="AR2051" s="2" t="s">
        <v>119</v>
      </c>
      <c r="AS2051" s="2" t="s">
        <v>119</v>
      </c>
      <c r="AT2051" s="2" t="s">
        <v>119</v>
      </c>
      <c r="AU2051" s="2" t="s">
        <v>119</v>
      </c>
      <c r="AV2051" s="2" t="s">
        <v>119</v>
      </c>
      <c r="AW2051" s="2" t="s">
        <v>119</v>
      </c>
      <c r="AX2051" s="2" t="s">
        <v>119</v>
      </c>
      <c r="AY2051" s="2" t="s">
        <v>119</v>
      </c>
      <c r="AZ2051" s="2" t="s">
        <v>119</v>
      </c>
      <c r="BA2051" s="2" t="s">
        <v>119</v>
      </c>
      <c r="BB2051" s="2" t="s">
        <v>119</v>
      </c>
      <c r="BC2051" s="2" t="s">
        <v>119</v>
      </c>
      <c r="BD2051" s="2" t="s">
        <v>119</v>
      </c>
      <c r="BE2051" s="2" t="s">
        <v>119</v>
      </c>
      <c r="BF2051" s="2" t="s">
        <v>119</v>
      </c>
      <c r="BG2051" s="2" t="s">
        <v>119</v>
      </c>
      <c r="BH2051" s="2" t="s">
        <v>119</v>
      </c>
      <c r="BI2051" s="2" t="s">
        <v>126</v>
      </c>
      <c r="BJ2051" s="2" t="s">
        <v>119</v>
      </c>
      <c r="BK2051" s="2" t="s">
        <v>112</v>
      </c>
      <c r="BL2051" s="2" t="s">
        <v>127</v>
      </c>
      <c r="BU2051" s="2" t="s">
        <v>112</v>
      </c>
      <c r="BW2051" s="2" t="s">
        <v>112</v>
      </c>
      <c r="BX2051" s="2" t="s">
        <v>112</v>
      </c>
      <c r="BZ2051" s="2" t="s">
        <v>112</v>
      </c>
      <c r="CE2051">
        <v>1</v>
      </c>
      <c r="DC2051" s="2" t="s">
        <v>112</v>
      </c>
    </row>
    <row r="2052" spans="1:107" x14ac:dyDescent="0.3">
      <c r="A2052">
        <f t="shared" ref="A2052:A2115" si="96" xml:space="preserve"> A2051 +1</f>
        <v>2052</v>
      </c>
      <c r="B2052">
        <f t="shared" ref="B2052:B2115" si="97">B2051+1</f>
        <v>2052</v>
      </c>
      <c r="C2052">
        <f t="shared" ref="C2052:C2115" si="98">C2051+1</f>
        <v>2052</v>
      </c>
      <c r="E2052" t="s">
        <v>3750</v>
      </c>
      <c r="G2052" t="s">
        <v>461</v>
      </c>
      <c r="I2052" t="s">
        <v>1315</v>
      </c>
      <c r="J2052" s="2" t="s">
        <v>117</v>
      </c>
      <c r="O2052" t="s">
        <v>9445</v>
      </c>
      <c r="Q2052" t="s">
        <v>9328</v>
      </c>
      <c r="Z2052" s="2" t="s">
        <v>120</v>
      </c>
      <c r="AA2052" s="2" t="s">
        <v>120</v>
      </c>
      <c r="AB2052" s="2" t="s">
        <v>121</v>
      </c>
      <c r="AC2052" s="2" t="s">
        <v>119</v>
      </c>
      <c r="AD2052" s="2" t="s">
        <v>119</v>
      </c>
      <c r="AE2052" s="2" t="s">
        <v>119</v>
      </c>
      <c r="AF2052" s="2" t="s">
        <v>119</v>
      </c>
      <c r="AG2052" s="2" t="s">
        <v>119</v>
      </c>
      <c r="AH2052" t="s">
        <v>1602</v>
      </c>
      <c r="AI2052" s="2" t="s">
        <v>119</v>
      </c>
      <c r="AJ2052" s="2" t="s">
        <v>119</v>
      </c>
      <c r="AK2052" t="s">
        <v>9220</v>
      </c>
      <c r="AL2052" t="s">
        <v>9220</v>
      </c>
      <c r="AM2052" t="s">
        <v>9220</v>
      </c>
      <c r="AN2052" s="2" t="s">
        <v>125</v>
      </c>
      <c r="AO2052" s="2" t="s">
        <v>119</v>
      </c>
      <c r="AP2052" s="2" t="s">
        <v>119</v>
      </c>
      <c r="AQ2052" s="2" t="s">
        <v>119</v>
      </c>
      <c r="AR2052" s="2" t="s">
        <v>119</v>
      </c>
      <c r="AS2052" s="2" t="s">
        <v>119</v>
      </c>
      <c r="AT2052" s="2" t="s">
        <v>119</v>
      </c>
      <c r="AU2052" s="2" t="s">
        <v>119</v>
      </c>
      <c r="AV2052" s="2" t="s">
        <v>119</v>
      </c>
      <c r="AW2052" s="2" t="s">
        <v>119</v>
      </c>
      <c r="AX2052" s="2" t="s">
        <v>119</v>
      </c>
      <c r="AY2052" s="2" t="s">
        <v>119</v>
      </c>
      <c r="AZ2052" s="2" t="s">
        <v>119</v>
      </c>
      <c r="BA2052" s="2" t="s">
        <v>119</v>
      </c>
      <c r="BB2052" s="2" t="s">
        <v>119</v>
      </c>
      <c r="BC2052" s="2" t="s">
        <v>119</v>
      </c>
      <c r="BD2052" s="2" t="s">
        <v>119</v>
      </c>
      <c r="BE2052" s="2" t="s">
        <v>119</v>
      </c>
      <c r="BF2052" s="2" t="s">
        <v>119</v>
      </c>
      <c r="BG2052" s="2" t="s">
        <v>119</v>
      </c>
      <c r="BH2052" s="2" t="s">
        <v>119</v>
      </c>
      <c r="BI2052" s="2" t="s">
        <v>126</v>
      </c>
      <c r="BJ2052" s="2" t="s">
        <v>119</v>
      </c>
      <c r="BK2052" s="2" t="s">
        <v>112</v>
      </c>
      <c r="BL2052" s="2" t="s">
        <v>127</v>
      </c>
      <c r="BU2052" s="2" t="s">
        <v>112</v>
      </c>
      <c r="BW2052" s="2" t="s">
        <v>112</v>
      </c>
      <c r="BX2052" s="2" t="s">
        <v>112</v>
      </c>
      <c r="BZ2052" s="2" t="s">
        <v>112</v>
      </c>
      <c r="CE2052">
        <v>1</v>
      </c>
      <c r="DC2052" s="2" t="s">
        <v>112</v>
      </c>
    </row>
    <row r="2053" spans="1:107" x14ac:dyDescent="0.3">
      <c r="A2053">
        <f t="shared" si="96"/>
        <v>2053</v>
      </c>
      <c r="B2053">
        <f t="shared" si="97"/>
        <v>2053</v>
      </c>
      <c r="C2053">
        <f t="shared" si="98"/>
        <v>2053</v>
      </c>
      <c r="E2053" t="s">
        <v>3751</v>
      </c>
      <c r="G2053" t="s">
        <v>461</v>
      </c>
      <c r="I2053" t="s">
        <v>1315</v>
      </c>
      <c r="J2053" s="2" t="s">
        <v>117</v>
      </c>
      <c r="O2053" t="s">
        <v>9445</v>
      </c>
      <c r="Q2053" t="s">
        <v>9328</v>
      </c>
      <c r="Z2053" s="2" t="s">
        <v>120</v>
      </c>
      <c r="AA2053" s="2" t="s">
        <v>120</v>
      </c>
      <c r="AB2053" s="2" t="s">
        <v>121</v>
      </c>
      <c r="AC2053" s="2" t="s">
        <v>119</v>
      </c>
      <c r="AD2053" s="2" t="s">
        <v>119</v>
      </c>
      <c r="AE2053" s="2" t="s">
        <v>119</v>
      </c>
      <c r="AF2053" s="2" t="s">
        <v>119</v>
      </c>
      <c r="AG2053" s="2" t="s">
        <v>119</v>
      </c>
      <c r="AH2053" t="s">
        <v>1603</v>
      </c>
      <c r="AI2053" s="2" t="s">
        <v>119</v>
      </c>
      <c r="AJ2053" s="2" t="s">
        <v>119</v>
      </c>
      <c r="AK2053" t="s">
        <v>9220</v>
      </c>
      <c r="AL2053" t="s">
        <v>9220</v>
      </c>
      <c r="AM2053" t="s">
        <v>9220</v>
      </c>
      <c r="AN2053" s="2" t="s">
        <v>125</v>
      </c>
      <c r="AO2053" s="2" t="s">
        <v>119</v>
      </c>
      <c r="AP2053" s="2" t="s">
        <v>119</v>
      </c>
      <c r="AQ2053" s="2" t="s">
        <v>119</v>
      </c>
      <c r="AR2053" s="2" t="s">
        <v>119</v>
      </c>
      <c r="AS2053" s="2" t="s">
        <v>119</v>
      </c>
      <c r="AT2053" s="2" t="s">
        <v>119</v>
      </c>
      <c r="AU2053" s="2" t="s">
        <v>119</v>
      </c>
      <c r="AV2053" s="2" t="s">
        <v>119</v>
      </c>
      <c r="AW2053" s="2" t="s">
        <v>119</v>
      </c>
      <c r="AX2053" s="2" t="s">
        <v>119</v>
      </c>
      <c r="AY2053" s="2" t="s">
        <v>119</v>
      </c>
      <c r="AZ2053" s="2" t="s">
        <v>119</v>
      </c>
      <c r="BA2053" s="2" t="s">
        <v>119</v>
      </c>
      <c r="BB2053" s="2" t="s">
        <v>119</v>
      </c>
      <c r="BC2053" s="2" t="s">
        <v>119</v>
      </c>
      <c r="BD2053" s="2" t="s">
        <v>119</v>
      </c>
      <c r="BE2053" s="2" t="s">
        <v>119</v>
      </c>
      <c r="BF2053" s="2" t="s">
        <v>119</v>
      </c>
      <c r="BG2053" s="2" t="s">
        <v>119</v>
      </c>
      <c r="BH2053" s="2" t="s">
        <v>119</v>
      </c>
      <c r="BI2053" s="2" t="s">
        <v>126</v>
      </c>
      <c r="BJ2053" s="2" t="s">
        <v>119</v>
      </c>
      <c r="BK2053" s="2" t="s">
        <v>112</v>
      </c>
      <c r="BL2053" s="2" t="s">
        <v>127</v>
      </c>
      <c r="BU2053" s="2" t="s">
        <v>112</v>
      </c>
      <c r="BW2053" s="2" t="s">
        <v>112</v>
      </c>
      <c r="BX2053" s="2" t="s">
        <v>112</v>
      </c>
      <c r="BZ2053" s="2" t="s">
        <v>112</v>
      </c>
      <c r="CE2053">
        <v>1</v>
      </c>
      <c r="DC2053" s="2" t="s">
        <v>112</v>
      </c>
    </row>
    <row r="2054" spans="1:107" x14ac:dyDescent="0.3">
      <c r="A2054">
        <f t="shared" si="96"/>
        <v>2054</v>
      </c>
      <c r="B2054">
        <f t="shared" si="97"/>
        <v>2054</v>
      </c>
      <c r="C2054">
        <f t="shared" si="98"/>
        <v>2054</v>
      </c>
      <c r="E2054" t="s">
        <v>3752</v>
      </c>
      <c r="G2054" t="s">
        <v>461</v>
      </c>
      <c r="I2054" t="s">
        <v>1315</v>
      </c>
      <c r="J2054" s="2" t="s">
        <v>117</v>
      </c>
      <c r="O2054" t="s">
        <v>9445</v>
      </c>
      <c r="Q2054" t="s">
        <v>9328</v>
      </c>
      <c r="Z2054" s="2" t="s">
        <v>120</v>
      </c>
      <c r="AA2054" s="2" t="s">
        <v>120</v>
      </c>
      <c r="AB2054" s="2" t="s">
        <v>121</v>
      </c>
      <c r="AC2054" s="2" t="s">
        <v>119</v>
      </c>
      <c r="AD2054" s="2" t="s">
        <v>119</v>
      </c>
      <c r="AE2054" s="2" t="s">
        <v>119</v>
      </c>
      <c r="AF2054" s="2" t="s">
        <v>119</v>
      </c>
      <c r="AG2054" s="2" t="s">
        <v>119</v>
      </c>
      <c r="AH2054" t="s">
        <v>1603</v>
      </c>
      <c r="AI2054" s="2" t="s">
        <v>119</v>
      </c>
      <c r="AJ2054" s="2" t="s">
        <v>119</v>
      </c>
      <c r="AK2054" t="s">
        <v>9220</v>
      </c>
      <c r="AL2054" t="s">
        <v>9220</v>
      </c>
      <c r="AM2054" t="s">
        <v>9220</v>
      </c>
      <c r="AN2054" s="2" t="s">
        <v>125</v>
      </c>
      <c r="AO2054" s="2" t="s">
        <v>119</v>
      </c>
      <c r="AP2054" s="2" t="s">
        <v>119</v>
      </c>
      <c r="AQ2054" s="2" t="s">
        <v>119</v>
      </c>
      <c r="AR2054" s="2" t="s">
        <v>119</v>
      </c>
      <c r="AS2054" s="2" t="s">
        <v>119</v>
      </c>
      <c r="AT2054" s="2" t="s">
        <v>119</v>
      </c>
      <c r="AU2054" s="2" t="s">
        <v>119</v>
      </c>
      <c r="AV2054" s="2" t="s">
        <v>119</v>
      </c>
      <c r="AW2054" s="2" t="s">
        <v>119</v>
      </c>
      <c r="AX2054" s="2" t="s">
        <v>119</v>
      </c>
      <c r="AY2054" s="2" t="s">
        <v>119</v>
      </c>
      <c r="AZ2054" s="2" t="s">
        <v>119</v>
      </c>
      <c r="BA2054" s="2" t="s">
        <v>119</v>
      </c>
      <c r="BB2054" s="2" t="s">
        <v>119</v>
      </c>
      <c r="BC2054" s="2" t="s">
        <v>119</v>
      </c>
      <c r="BD2054" s="2" t="s">
        <v>119</v>
      </c>
      <c r="BE2054" s="2" t="s">
        <v>119</v>
      </c>
      <c r="BF2054" s="2" t="s">
        <v>119</v>
      </c>
      <c r="BG2054" s="2" t="s">
        <v>119</v>
      </c>
      <c r="BH2054" s="2" t="s">
        <v>119</v>
      </c>
      <c r="BI2054" s="2" t="s">
        <v>126</v>
      </c>
      <c r="BJ2054" s="2" t="s">
        <v>119</v>
      </c>
      <c r="BK2054" s="2" t="s">
        <v>112</v>
      </c>
      <c r="BL2054" s="2" t="s">
        <v>127</v>
      </c>
      <c r="BU2054" s="2" t="s">
        <v>112</v>
      </c>
      <c r="BW2054" s="2" t="s">
        <v>112</v>
      </c>
      <c r="BX2054" s="2" t="s">
        <v>112</v>
      </c>
      <c r="BZ2054" s="2" t="s">
        <v>112</v>
      </c>
      <c r="CE2054">
        <v>1</v>
      </c>
      <c r="DC2054" s="2" t="s">
        <v>112</v>
      </c>
    </row>
    <row r="2055" spans="1:107" x14ac:dyDescent="0.3">
      <c r="A2055">
        <f t="shared" si="96"/>
        <v>2055</v>
      </c>
      <c r="B2055">
        <f t="shared" si="97"/>
        <v>2055</v>
      </c>
      <c r="C2055">
        <f t="shared" si="98"/>
        <v>2055</v>
      </c>
      <c r="E2055" t="s">
        <v>3753</v>
      </c>
      <c r="G2055" t="s">
        <v>461</v>
      </c>
      <c r="I2055" t="s">
        <v>1315</v>
      </c>
      <c r="J2055" s="2" t="s">
        <v>117</v>
      </c>
      <c r="O2055" t="s">
        <v>9445</v>
      </c>
      <c r="Q2055" t="s">
        <v>9328</v>
      </c>
      <c r="Z2055" s="2" t="s">
        <v>120</v>
      </c>
      <c r="AA2055" s="2" t="s">
        <v>120</v>
      </c>
      <c r="AB2055" s="2" t="s">
        <v>121</v>
      </c>
      <c r="AC2055" s="2" t="s">
        <v>119</v>
      </c>
      <c r="AD2055" s="2" t="s">
        <v>119</v>
      </c>
      <c r="AE2055" s="2" t="s">
        <v>119</v>
      </c>
      <c r="AF2055" s="2" t="s">
        <v>119</v>
      </c>
      <c r="AG2055" s="2" t="s">
        <v>119</v>
      </c>
      <c r="AH2055" t="s">
        <v>1603</v>
      </c>
      <c r="AI2055" s="2" t="s">
        <v>119</v>
      </c>
      <c r="AJ2055" s="2" t="s">
        <v>119</v>
      </c>
      <c r="AK2055" t="s">
        <v>9220</v>
      </c>
      <c r="AL2055" t="s">
        <v>9220</v>
      </c>
      <c r="AM2055" t="s">
        <v>9220</v>
      </c>
      <c r="AN2055" s="2" t="s">
        <v>125</v>
      </c>
      <c r="AO2055" s="2" t="s">
        <v>119</v>
      </c>
      <c r="AP2055" s="2" t="s">
        <v>119</v>
      </c>
      <c r="AQ2055" s="2" t="s">
        <v>119</v>
      </c>
      <c r="AR2055" s="2" t="s">
        <v>119</v>
      </c>
      <c r="AS2055" s="2" t="s">
        <v>119</v>
      </c>
      <c r="AT2055" s="2" t="s">
        <v>119</v>
      </c>
      <c r="AU2055" s="2" t="s">
        <v>119</v>
      </c>
      <c r="AV2055" s="2" t="s">
        <v>119</v>
      </c>
      <c r="AW2055" s="2" t="s">
        <v>119</v>
      </c>
      <c r="AX2055" s="2" t="s">
        <v>119</v>
      </c>
      <c r="AY2055" s="2" t="s">
        <v>119</v>
      </c>
      <c r="AZ2055" s="2" t="s">
        <v>119</v>
      </c>
      <c r="BA2055" s="2" t="s">
        <v>119</v>
      </c>
      <c r="BB2055" s="2" t="s">
        <v>119</v>
      </c>
      <c r="BC2055" s="2" t="s">
        <v>119</v>
      </c>
      <c r="BD2055" s="2" t="s">
        <v>119</v>
      </c>
      <c r="BE2055" s="2" t="s">
        <v>119</v>
      </c>
      <c r="BF2055" s="2" t="s">
        <v>119</v>
      </c>
      <c r="BG2055" s="2" t="s">
        <v>119</v>
      </c>
      <c r="BH2055" s="2" t="s">
        <v>119</v>
      </c>
      <c r="BI2055" s="2" t="s">
        <v>126</v>
      </c>
      <c r="BJ2055" s="2" t="s">
        <v>119</v>
      </c>
      <c r="BK2055" s="2" t="s">
        <v>112</v>
      </c>
      <c r="BL2055" s="2" t="s">
        <v>127</v>
      </c>
      <c r="BU2055" s="2" t="s">
        <v>112</v>
      </c>
      <c r="BW2055" s="2" t="s">
        <v>112</v>
      </c>
      <c r="BX2055" s="2" t="s">
        <v>112</v>
      </c>
      <c r="BZ2055" s="2" t="s">
        <v>112</v>
      </c>
      <c r="CE2055">
        <v>1</v>
      </c>
      <c r="DC2055" s="2" t="s">
        <v>112</v>
      </c>
    </row>
    <row r="2056" spans="1:107" x14ac:dyDescent="0.3">
      <c r="A2056">
        <f t="shared" si="96"/>
        <v>2056</v>
      </c>
      <c r="B2056">
        <f t="shared" si="97"/>
        <v>2056</v>
      </c>
      <c r="C2056">
        <f t="shared" si="98"/>
        <v>2056</v>
      </c>
      <c r="E2056" t="s">
        <v>3754</v>
      </c>
      <c r="G2056" t="s">
        <v>461</v>
      </c>
      <c r="I2056" t="s">
        <v>1315</v>
      </c>
      <c r="J2056" s="2" t="s">
        <v>117</v>
      </c>
      <c r="O2056" t="s">
        <v>9445</v>
      </c>
      <c r="Q2056" t="s">
        <v>9328</v>
      </c>
      <c r="Z2056" s="2" t="s">
        <v>120</v>
      </c>
      <c r="AA2056" s="2" t="s">
        <v>120</v>
      </c>
      <c r="AB2056" s="2" t="s">
        <v>121</v>
      </c>
      <c r="AC2056" s="2" t="s">
        <v>119</v>
      </c>
      <c r="AD2056" s="2" t="s">
        <v>119</v>
      </c>
      <c r="AE2056" s="2" t="s">
        <v>119</v>
      </c>
      <c r="AF2056" s="2" t="s">
        <v>119</v>
      </c>
      <c r="AG2056" s="2" t="s">
        <v>119</v>
      </c>
      <c r="AH2056" t="s">
        <v>1603</v>
      </c>
      <c r="AI2056" s="2" t="s">
        <v>119</v>
      </c>
      <c r="AJ2056" s="2" t="s">
        <v>119</v>
      </c>
      <c r="AK2056" t="s">
        <v>9220</v>
      </c>
      <c r="AL2056" t="s">
        <v>9220</v>
      </c>
      <c r="AM2056" t="s">
        <v>9220</v>
      </c>
      <c r="AN2056" s="2" t="s">
        <v>125</v>
      </c>
      <c r="AO2056" s="2" t="s">
        <v>119</v>
      </c>
      <c r="AP2056" s="2" t="s">
        <v>119</v>
      </c>
      <c r="AQ2056" s="2" t="s">
        <v>119</v>
      </c>
      <c r="AR2056" s="2" t="s">
        <v>119</v>
      </c>
      <c r="AS2056" s="2" t="s">
        <v>119</v>
      </c>
      <c r="AT2056" s="2" t="s">
        <v>119</v>
      </c>
      <c r="AU2056" s="2" t="s">
        <v>119</v>
      </c>
      <c r="AV2056" s="2" t="s">
        <v>119</v>
      </c>
      <c r="AW2056" s="2" t="s">
        <v>119</v>
      </c>
      <c r="AX2056" s="2" t="s">
        <v>119</v>
      </c>
      <c r="AY2056" s="2" t="s">
        <v>119</v>
      </c>
      <c r="AZ2056" s="2" t="s">
        <v>119</v>
      </c>
      <c r="BA2056" s="2" t="s">
        <v>119</v>
      </c>
      <c r="BB2056" s="2" t="s">
        <v>119</v>
      </c>
      <c r="BC2056" s="2" t="s">
        <v>119</v>
      </c>
      <c r="BD2056" s="2" t="s">
        <v>119</v>
      </c>
      <c r="BE2056" s="2" t="s">
        <v>119</v>
      </c>
      <c r="BF2056" s="2" t="s">
        <v>119</v>
      </c>
      <c r="BG2056" s="2" t="s">
        <v>119</v>
      </c>
      <c r="BH2056" s="2" t="s">
        <v>119</v>
      </c>
      <c r="BI2056" s="2" t="s">
        <v>126</v>
      </c>
      <c r="BJ2056" s="2" t="s">
        <v>119</v>
      </c>
      <c r="BK2056" s="2" t="s">
        <v>112</v>
      </c>
      <c r="BL2056" s="2" t="s">
        <v>127</v>
      </c>
      <c r="BU2056" s="2" t="s">
        <v>112</v>
      </c>
      <c r="BW2056" s="2" t="s">
        <v>112</v>
      </c>
      <c r="BX2056" s="2" t="s">
        <v>112</v>
      </c>
      <c r="BZ2056" s="2" t="s">
        <v>112</v>
      </c>
      <c r="CE2056">
        <v>1</v>
      </c>
      <c r="DC2056" s="2" t="s">
        <v>112</v>
      </c>
    </row>
    <row r="2057" spans="1:107" x14ac:dyDescent="0.3">
      <c r="A2057">
        <f t="shared" si="96"/>
        <v>2057</v>
      </c>
      <c r="B2057">
        <f t="shared" si="97"/>
        <v>2057</v>
      </c>
      <c r="C2057">
        <f t="shared" si="98"/>
        <v>2057</v>
      </c>
      <c r="E2057" t="s">
        <v>3755</v>
      </c>
      <c r="G2057" t="s">
        <v>461</v>
      </c>
      <c r="I2057" t="s">
        <v>1315</v>
      </c>
      <c r="J2057" s="2" t="s">
        <v>117</v>
      </c>
      <c r="O2057" t="s">
        <v>9445</v>
      </c>
      <c r="Q2057" t="s">
        <v>9328</v>
      </c>
      <c r="Z2057" s="2" t="s">
        <v>120</v>
      </c>
      <c r="AA2057" s="2" t="s">
        <v>120</v>
      </c>
      <c r="AB2057" s="2" t="s">
        <v>121</v>
      </c>
      <c r="AC2057" s="2" t="s">
        <v>119</v>
      </c>
      <c r="AD2057" s="2" t="s">
        <v>119</v>
      </c>
      <c r="AE2057" s="2" t="s">
        <v>119</v>
      </c>
      <c r="AF2057" s="2" t="s">
        <v>119</v>
      </c>
      <c r="AG2057" s="2" t="s">
        <v>119</v>
      </c>
      <c r="AH2057" t="s">
        <v>1603</v>
      </c>
      <c r="AI2057" s="2" t="s">
        <v>119</v>
      </c>
      <c r="AJ2057" s="2" t="s">
        <v>119</v>
      </c>
      <c r="AK2057" t="s">
        <v>9220</v>
      </c>
      <c r="AL2057" t="s">
        <v>9220</v>
      </c>
      <c r="AM2057" t="s">
        <v>9220</v>
      </c>
      <c r="AN2057" s="2" t="s">
        <v>125</v>
      </c>
      <c r="AO2057" s="2" t="s">
        <v>119</v>
      </c>
      <c r="AP2057" s="2" t="s">
        <v>119</v>
      </c>
      <c r="AQ2057" s="2" t="s">
        <v>119</v>
      </c>
      <c r="AR2057" s="2" t="s">
        <v>119</v>
      </c>
      <c r="AS2057" s="2" t="s">
        <v>119</v>
      </c>
      <c r="AT2057" s="2" t="s">
        <v>119</v>
      </c>
      <c r="AU2057" s="2" t="s">
        <v>119</v>
      </c>
      <c r="AV2057" s="2" t="s">
        <v>119</v>
      </c>
      <c r="AW2057" s="2" t="s">
        <v>119</v>
      </c>
      <c r="AX2057" s="2" t="s">
        <v>119</v>
      </c>
      <c r="AY2057" s="2" t="s">
        <v>119</v>
      </c>
      <c r="AZ2057" s="2" t="s">
        <v>119</v>
      </c>
      <c r="BA2057" s="2" t="s">
        <v>119</v>
      </c>
      <c r="BB2057" s="2" t="s">
        <v>119</v>
      </c>
      <c r="BC2057" s="2" t="s">
        <v>119</v>
      </c>
      <c r="BD2057" s="2" t="s">
        <v>119</v>
      </c>
      <c r="BE2057" s="2" t="s">
        <v>119</v>
      </c>
      <c r="BF2057" s="2" t="s">
        <v>119</v>
      </c>
      <c r="BG2057" s="2" t="s">
        <v>119</v>
      </c>
      <c r="BH2057" s="2" t="s">
        <v>119</v>
      </c>
      <c r="BI2057" s="2" t="s">
        <v>126</v>
      </c>
      <c r="BJ2057" s="2" t="s">
        <v>119</v>
      </c>
      <c r="BK2057" s="2" t="s">
        <v>112</v>
      </c>
      <c r="BL2057" s="2" t="s">
        <v>127</v>
      </c>
      <c r="BU2057" s="2" t="s">
        <v>112</v>
      </c>
      <c r="BW2057" s="2" t="s">
        <v>112</v>
      </c>
      <c r="BX2057" s="2" t="s">
        <v>112</v>
      </c>
      <c r="BZ2057" s="2" t="s">
        <v>112</v>
      </c>
      <c r="CE2057">
        <v>1</v>
      </c>
      <c r="DC2057" s="2" t="s">
        <v>112</v>
      </c>
    </row>
    <row r="2058" spans="1:107" x14ac:dyDescent="0.3">
      <c r="A2058">
        <f t="shared" si="96"/>
        <v>2058</v>
      </c>
      <c r="B2058">
        <f t="shared" si="97"/>
        <v>2058</v>
      </c>
      <c r="C2058">
        <f t="shared" si="98"/>
        <v>2058</v>
      </c>
      <c r="E2058" t="s">
        <v>3756</v>
      </c>
      <c r="G2058" t="s">
        <v>462</v>
      </c>
      <c r="I2058" t="s">
        <v>1316</v>
      </c>
      <c r="J2058" s="2" t="s">
        <v>117</v>
      </c>
      <c r="O2058" t="s">
        <v>9445</v>
      </c>
      <c r="Q2058" t="s">
        <v>9328</v>
      </c>
      <c r="Z2058" s="2" t="s">
        <v>120</v>
      </c>
      <c r="AA2058" s="2" t="s">
        <v>120</v>
      </c>
      <c r="AB2058" s="2" t="s">
        <v>121</v>
      </c>
      <c r="AC2058" s="2" t="s">
        <v>119</v>
      </c>
      <c r="AD2058" s="2" t="s">
        <v>119</v>
      </c>
      <c r="AE2058" s="2" t="s">
        <v>119</v>
      </c>
      <c r="AF2058" s="2" t="s">
        <v>119</v>
      </c>
      <c r="AG2058" s="2" t="s">
        <v>119</v>
      </c>
      <c r="AH2058" t="s">
        <v>1603</v>
      </c>
      <c r="AI2058" s="2" t="s">
        <v>119</v>
      </c>
      <c r="AJ2058" s="2" t="s">
        <v>119</v>
      </c>
      <c r="AK2058" t="s">
        <v>9220</v>
      </c>
      <c r="AL2058" t="s">
        <v>9220</v>
      </c>
      <c r="AM2058" t="s">
        <v>9220</v>
      </c>
      <c r="AN2058" s="2" t="s">
        <v>125</v>
      </c>
      <c r="AO2058" s="2" t="s">
        <v>119</v>
      </c>
      <c r="AP2058" s="2" t="s">
        <v>119</v>
      </c>
      <c r="AQ2058" s="2" t="s">
        <v>119</v>
      </c>
      <c r="AR2058" s="2" t="s">
        <v>119</v>
      </c>
      <c r="AS2058" s="2" t="s">
        <v>119</v>
      </c>
      <c r="AT2058" s="2" t="s">
        <v>119</v>
      </c>
      <c r="AU2058" s="2" t="s">
        <v>119</v>
      </c>
      <c r="AV2058" s="2" t="s">
        <v>119</v>
      </c>
      <c r="AW2058" s="2" t="s">
        <v>119</v>
      </c>
      <c r="AX2058" s="2" t="s">
        <v>119</v>
      </c>
      <c r="AY2058" s="2" t="s">
        <v>119</v>
      </c>
      <c r="AZ2058" s="2" t="s">
        <v>119</v>
      </c>
      <c r="BA2058" s="2" t="s">
        <v>119</v>
      </c>
      <c r="BB2058" s="2" t="s">
        <v>119</v>
      </c>
      <c r="BC2058" s="2" t="s">
        <v>119</v>
      </c>
      <c r="BD2058" s="2" t="s">
        <v>119</v>
      </c>
      <c r="BE2058" s="2" t="s">
        <v>119</v>
      </c>
      <c r="BF2058" s="2" t="s">
        <v>119</v>
      </c>
      <c r="BG2058" s="2" t="s">
        <v>119</v>
      </c>
      <c r="BH2058" s="2" t="s">
        <v>119</v>
      </c>
      <c r="BI2058" s="2" t="s">
        <v>126</v>
      </c>
      <c r="BJ2058" s="2" t="s">
        <v>119</v>
      </c>
      <c r="BK2058" s="2" t="s">
        <v>112</v>
      </c>
      <c r="BL2058" s="2" t="s">
        <v>127</v>
      </c>
      <c r="BU2058" s="2" t="s">
        <v>112</v>
      </c>
      <c r="BW2058" s="2" t="s">
        <v>112</v>
      </c>
      <c r="BX2058" s="2" t="s">
        <v>112</v>
      </c>
      <c r="BZ2058" s="2" t="s">
        <v>112</v>
      </c>
      <c r="CE2058">
        <v>1</v>
      </c>
      <c r="DC2058" s="2" t="s">
        <v>112</v>
      </c>
    </row>
    <row r="2059" spans="1:107" x14ac:dyDescent="0.3">
      <c r="A2059">
        <f t="shared" si="96"/>
        <v>2059</v>
      </c>
      <c r="B2059">
        <f t="shared" si="97"/>
        <v>2059</v>
      </c>
      <c r="C2059">
        <f t="shared" si="98"/>
        <v>2059</v>
      </c>
      <c r="E2059" t="s">
        <v>3757</v>
      </c>
      <c r="G2059" t="s">
        <v>462</v>
      </c>
      <c r="I2059" t="s">
        <v>1316</v>
      </c>
      <c r="J2059" s="2" t="s">
        <v>117</v>
      </c>
      <c r="O2059" t="s">
        <v>9445</v>
      </c>
      <c r="Q2059" t="s">
        <v>9328</v>
      </c>
      <c r="Z2059" s="2" t="s">
        <v>120</v>
      </c>
      <c r="AA2059" s="2" t="s">
        <v>120</v>
      </c>
      <c r="AB2059" s="2" t="s">
        <v>121</v>
      </c>
      <c r="AC2059" s="2" t="s">
        <v>119</v>
      </c>
      <c r="AD2059" s="2" t="s">
        <v>119</v>
      </c>
      <c r="AE2059" s="2" t="s">
        <v>119</v>
      </c>
      <c r="AF2059" s="2" t="s">
        <v>119</v>
      </c>
      <c r="AG2059" s="2" t="s">
        <v>119</v>
      </c>
      <c r="AH2059" t="s">
        <v>1602</v>
      </c>
      <c r="AI2059" s="2" t="s">
        <v>119</v>
      </c>
      <c r="AJ2059" s="2" t="s">
        <v>119</v>
      </c>
      <c r="AK2059" t="s">
        <v>9220</v>
      </c>
      <c r="AL2059" t="s">
        <v>9220</v>
      </c>
      <c r="AM2059" t="s">
        <v>9220</v>
      </c>
      <c r="AN2059" s="2" t="s">
        <v>125</v>
      </c>
      <c r="AO2059" s="2" t="s">
        <v>119</v>
      </c>
      <c r="AP2059" s="2" t="s">
        <v>119</v>
      </c>
      <c r="AQ2059" s="2" t="s">
        <v>119</v>
      </c>
      <c r="AR2059" s="2" t="s">
        <v>119</v>
      </c>
      <c r="AS2059" s="2" t="s">
        <v>119</v>
      </c>
      <c r="AT2059" s="2" t="s">
        <v>119</v>
      </c>
      <c r="AU2059" s="2" t="s">
        <v>119</v>
      </c>
      <c r="AV2059" s="2" t="s">
        <v>119</v>
      </c>
      <c r="AW2059" s="2" t="s">
        <v>119</v>
      </c>
      <c r="AX2059" s="2" t="s">
        <v>119</v>
      </c>
      <c r="AY2059" s="2" t="s">
        <v>119</v>
      </c>
      <c r="AZ2059" s="2" t="s">
        <v>119</v>
      </c>
      <c r="BA2059" s="2" t="s">
        <v>119</v>
      </c>
      <c r="BB2059" s="2" t="s">
        <v>119</v>
      </c>
      <c r="BC2059" s="2" t="s">
        <v>119</v>
      </c>
      <c r="BD2059" s="2" t="s">
        <v>119</v>
      </c>
      <c r="BE2059" s="2" t="s">
        <v>119</v>
      </c>
      <c r="BF2059" s="2" t="s">
        <v>119</v>
      </c>
      <c r="BG2059" s="2" t="s">
        <v>119</v>
      </c>
      <c r="BH2059" s="2" t="s">
        <v>119</v>
      </c>
      <c r="BI2059" s="2" t="s">
        <v>126</v>
      </c>
      <c r="BJ2059" s="2" t="s">
        <v>119</v>
      </c>
      <c r="BK2059" s="2" t="s">
        <v>112</v>
      </c>
      <c r="BL2059" s="2" t="s">
        <v>127</v>
      </c>
      <c r="BU2059" s="2" t="s">
        <v>112</v>
      </c>
      <c r="BW2059" s="2" t="s">
        <v>112</v>
      </c>
      <c r="BX2059" s="2" t="s">
        <v>112</v>
      </c>
      <c r="BZ2059" s="2" t="s">
        <v>112</v>
      </c>
      <c r="CE2059">
        <v>1</v>
      </c>
      <c r="DC2059" s="2" t="s">
        <v>112</v>
      </c>
    </row>
    <row r="2060" spans="1:107" x14ac:dyDescent="0.3">
      <c r="A2060">
        <f t="shared" si="96"/>
        <v>2060</v>
      </c>
      <c r="B2060">
        <f t="shared" si="97"/>
        <v>2060</v>
      </c>
      <c r="C2060">
        <f t="shared" si="98"/>
        <v>2060</v>
      </c>
      <c r="E2060" t="s">
        <v>3758</v>
      </c>
      <c r="G2060" t="s">
        <v>462</v>
      </c>
      <c r="I2060" t="s">
        <v>1316</v>
      </c>
      <c r="J2060" s="2" t="s">
        <v>117</v>
      </c>
      <c r="O2060" t="s">
        <v>9445</v>
      </c>
      <c r="Q2060" t="s">
        <v>9328</v>
      </c>
      <c r="Z2060" s="2" t="s">
        <v>120</v>
      </c>
      <c r="AA2060" s="2" t="s">
        <v>120</v>
      </c>
      <c r="AB2060" s="2" t="s">
        <v>121</v>
      </c>
      <c r="AC2060" s="2" t="s">
        <v>119</v>
      </c>
      <c r="AD2060" s="2" t="s">
        <v>119</v>
      </c>
      <c r="AE2060" s="2" t="s">
        <v>119</v>
      </c>
      <c r="AF2060" s="2" t="s">
        <v>119</v>
      </c>
      <c r="AG2060" s="2" t="s">
        <v>119</v>
      </c>
      <c r="AH2060" t="s">
        <v>1603</v>
      </c>
      <c r="AI2060" s="2" t="s">
        <v>119</v>
      </c>
      <c r="AJ2060" s="2" t="s">
        <v>119</v>
      </c>
      <c r="AK2060" t="s">
        <v>9220</v>
      </c>
      <c r="AL2060" t="s">
        <v>9220</v>
      </c>
      <c r="AM2060" t="s">
        <v>9220</v>
      </c>
      <c r="AN2060" s="2" t="s">
        <v>125</v>
      </c>
      <c r="AO2060" s="2" t="s">
        <v>119</v>
      </c>
      <c r="AP2060" s="2" t="s">
        <v>119</v>
      </c>
      <c r="AQ2060" s="2" t="s">
        <v>119</v>
      </c>
      <c r="AR2060" s="2" t="s">
        <v>119</v>
      </c>
      <c r="AS2060" s="2" t="s">
        <v>119</v>
      </c>
      <c r="AT2060" s="2" t="s">
        <v>119</v>
      </c>
      <c r="AU2060" s="2" t="s">
        <v>119</v>
      </c>
      <c r="AV2060" s="2" t="s">
        <v>119</v>
      </c>
      <c r="AW2060" s="2" t="s">
        <v>119</v>
      </c>
      <c r="AX2060" s="2" t="s">
        <v>119</v>
      </c>
      <c r="AY2060" s="2" t="s">
        <v>119</v>
      </c>
      <c r="AZ2060" s="2" t="s">
        <v>119</v>
      </c>
      <c r="BA2060" s="2" t="s">
        <v>119</v>
      </c>
      <c r="BB2060" s="2" t="s">
        <v>119</v>
      </c>
      <c r="BC2060" s="2" t="s">
        <v>119</v>
      </c>
      <c r="BD2060" s="2" t="s">
        <v>119</v>
      </c>
      <c r="BE2060" s="2" t="s">
        <v>119</v>
      </c>
      <c r="BF2060" s="2" t="s">
        <v>119</v>
      </c>
      <c r="BG2060" s="2" t="s">
        <v>119</v>
      </c>
      <c r="BH2060" s="2" t="s">
        <v>119</v>
      </c>
      <c r="BI2060" s="2" t="s">
        <v>126</v>
      </c>
      <c r="BJ2060" s="2" t="s">
        <v>119</v>
      </c>
      <c r="BK2060" s="2" t="s">
        <v>112</v>
      </c>
      <c r="BL2060" s="2" t="s">
        <v>127</v>
      </c>
      <c r="BU2060" s="2" t="s">
        <v>112</v>
      </c>
      <c r="BW2060" s="2" t="s">
        <v>112</v>
      </c>
      <c r="BX2060" s="2" t="s">
        <v>112</v>
      </c>
      <c r="BZ2060" s="2" t="s">
        <v>112</v>
      </c>
      <c r="CE2060">
        <v>1</v>
      </c>
      <c r="DC2060" s="2" t="s">
        <v>112</v>
      </c>
    </row>
    <row r="2061" spans="1:107" x14ac:dyDescent="0.3">
      <c r="A2061">
        <f t="shared" si="96"/>
        <v>2061</v>
      </c>
      <c r="B2061">
        <f t="shared" si="97"/>
        <v>2061</v>
      </c>
      <c r="C2061">
        <f t="shared" si="98"/>
        <v>2061</v>
      </c>
      <c r="E2061" t="s">
        <v>3759</v>
      </c>
      <c r="G2061" t="s">
        <v>462</v>
      </c>
      <c r="I2061" t="s">
        <v>1316</v>
      </c>
      <c r="J2061" s="2" t="s">
        <v>117</v>
      </c>
      <c r="O2061" t="s">
        <v>9445</v>
      </c>
      <c r="Q2061" t="s">
        <v>9328</v>
      </c>
      <c r="Z2061" s="2" t="s">
        <v>120</v>
      </c>
      <c r="AA2061" s="2" t="s">
        <v>120</v>
      </c>
      <c r="AB2061" s="2" t="s">
        <v>121</v>
      </c>
      <c r="AC2061" s="2" t="s">
        <v>119</v>
      </c>
      <c r="AD2061" s="2" t="s">
        <v>119</v>
      </c>
      <c r="AE2061" s="2" t="s">
        <v>119</v>
      </c>
      <c r="AF2061" s="2" t="s">
        <v>119</v>
      </c>
      <c r="AG2061" s="2" t="s">
        <v>119</v>
      </c>
      <c r="AH2061" t="s">
        <v>1603</v>
      </c>
      <c r="AI2061" s="2" t="s">
        <v>119</v>
      </c>
      <c r="AJ2061" s="2" t="s">
        <v>119</v>
      </c>
      <c r="AK2061" t="s">
        <v>9220</v>
      </c>
      <c r="AL2061" t="s">
        <v>9220</v>
      </c>
      <c r="AM2061" t="s">
        <v>9220</v>
      </c>
      <c r="AN2061" s="2" t="s">
        <v>125</v>
      </c>
      <c r="AO2061" s="2" t="s">
        <v>119</v>
      </c>
      <c r="AP2061" s="2" t="s">
        <v>119</v>
      </c>
      <c r="AQ2061" s="2" t="s">
        <v>119</v>
      </c>
      <c r="AR2061" s="2" t="s">
        <v>119</v>
      </c>
      <c r="AS2061" s="2" t="s">
        <v>119</v>
      </c>
      <c r="AT2061" s="2" t="s">
        <v>119</v>
      </c>
      <c r="AU2061" s="2" t="s">
        <v>119</v>
      </c>
      <c r="AV2061" s="2" t="s">
        <v>119</v>
      </c>
      <c r="AW2061" s="2" t="s">
        <v>119</v>
      </c>
      <c r="AX2061" s="2" t="s">
        <v>119</v>
      </c>
      <c r="AY2061" s="2" t="s">
        <v>119</v>
      </c>
      <c r="AZ2061" s="2" t="s">
        <v>119</v>
      </c>
      <c r="BA2061" s="2" t="s">
        <v>119</v>
      </c>
      <c r="BB2061" s="2" t="s">
        <v>119</v>
      </c>
      <c r="BC2061" s="2" t="s">
        <v>119</v>
      </c>
      <c r="BD2061" s="2" t="s">
        <v>119</v>
      </c>
      <c r="BE2061" s="2" t="s">
        <v>119</v>
      </c>
      <c r="BF2061" s="2" t="s">
        <v>119</v>
      </c>
      <c r="BG2061" s="2" t="s">
        <v>119</v>
      </c>
      <c r="BH2061" s="2" t="s">
        <v>119</v>
      </c>
      <c r="BI2061" s="2" t="s">
        <v>126</v>
      </c>
      <c r="BJ2061" s="2" t="s">
        <v>119</v>
      </c>
      <c r="BK2061" s="2" t="s">
        <v>112</v>
      </c>
      <c r="BL2061" s="2" t="s">
        <v>127</v>
      </c>
      <c r="BU2061" s="2" t="s">
        <v>112</v>
      </c>
      <c r="BW2061" s="2" t="s">
        <v>112</v>
      </c>
      <c r="BX2061" s="2" t="s">
        <v>112</v>
      </c>
      <c r="BZ2061" s="2" t="s">
        <v>112</v>
      </c>
      <c r="CE2061">
        <v>1</v>
      </c>
      <c r="DC2061" s="2" t="s">
        <v>112</v>
      </c>
    </row>
    <row r="2062" spans="1:107" x14ac:dyDescent="0.3">
      <c r="A2062">
        <f t="shared" si="96"/>
        <v>2062</v>
      </c>
      <c r="B2062">
        <f t="shared" si="97"/>
        <v>2062</v>
      </c>
      <c r="C2062">
        <f t="shared" si="98"/>
        <v>2062</v>
      </c>
      <c r="E2062" t="s">
        <v>3760</v>
      </c>
      <c r="G2062" t="s">
        <v>462</v>
      </c>
      <c r="I2062" t="s">
        <v>1316</v>
      </c>
      <c r="J2062" s="2" t="s">
        <v>117</v>
      </c>
      <c r="O2062" t="s">
        <v>9445</v>
      </c>
      <c r="Q2062" t="s">
        <v>9328</v>
      </c>
      <c r="Z2062" s="2" t="s">
        <v>120</v>
      </c>
      <c r="AA2062" s="2" t="s">
        <v>120</v>
      </c>
      <c r="AB2062" s="2" t="s">
        <v>121</v>
      </c>
      <c r="AC2062" s="2" t="s">
        <v>119</v>
      </c>
      <c r="AD2062" s="2" t="s">
        <v>119</v>
      </c>
      <c r="AE2062" s="2" t="s">
        <v>119</v>
      </c>
      <c r="AF2062" s="2" t="s">
        <v>119</v>
      </c>
      <c r="AG2062" s="2" t="s">
        <v>119</v>
      </c>
      <c r="AH2062" t="s">
        <v>1603</v>
      </c>
      <c r="AI2062" s="2" t="s">
        <v>119</v>
      </c>
      <c r="AJ2062" s="2" t="s">
        <v>119</v>
      </c>
      <c r="AK2062" t="s">
        <v>9220</v>
      </c>
      <c r="AL2062" t="s">
        <v>9220</v>
      </c>
      <c r="AM2062" t="s">
        <v>9220</v>
      </c>
      <c r="AN2062" s="2" t="s">
        <v>125</v>
      </c>
      <c r="AO2062" s="2" t="s">
        <v>119</v>
      </c>
      <c r="AP2062" s="2" t="s">
        <v>119</v>
      </c>
      <c r="AQ2062" s="2" t="s">
        <v>119</v>
      </c>
      <c r="AR2062" s="2" t="s">
        <v>119</v>
      </c>
      <c r="AS2062" s="2" t="s">
        <v>119</v>
      </c>
      <c r="AT2062" s="2" t="s">
        <v>119</v>
      </c>
      <c r="AU2062" s="2" t="s">
        <v>119</v>
      </c>
      <c r="AV2062" s="2" t="s">
        <v>119</v>
      </c>
      <c r="AW2062" s="2" t="s">
        <v>119</v>
      </c>
      <c r="AX2062" s="2" t="s">
        <v>119</v>
      </c>
      <c r="AY2062" s="2" t="s">
        <v>119</v>
      </c>
      <c r="AZ2062" s="2" t="s">
        <v>119</v>
      </c>
      <c r="BA2062" s="2" t="s">
        <v>119</v>
      </c>
      <c r="BB2062" s="2" t="s">
        <v>119</v>
      </c>
      <c r="BC2062" s="2" t="s">
        <v>119</v>
      </c>
      <c r="BD2062" s="2" t="s">
        <v>119</v>
      </c>
      <c r="BE2062" s="2" t="s">
        <v>119</v>
      </c>
      <c r="BF2062" s="2" t="s">
        <v>119</v>
      </c>
      <c r="BG2062" s="2" t="s">
        <v>119</v>
      </c>
      <c r="BH2062" s="2" t="s">
        <v>119</v>
      </c>
      <c r="BI2062" s="2" t="s">
        <v>126</v>
      </c>
      <c r="BJ2062" s="2" t="s">
        <v>119</v>
      </c>
      <c r="BK2062" s="2" t="s">
        <v>112</v>
      </c>
      <c r="BL2062" s="2" t="s">
        <v>127</v>
      </c>
      <c r="BU2062" s="2" t="s">
        <v>112</v>
      </c>
      <c r="BW2062" s="2" t="s">
        <v>112</v>
      </c>
      <c r="BX2062" s="2" t="s">
        <v>112</v>
      </c>
      <c r="BZ2062" s="2" t="s">
        <v>112</v>
      </c>
      <c r="CE2062">
        <v>1</v>
      </c>
      <c r="DC2062" s="2" t="s">
        <v>112</v>
      </c>
    </row>
    <row r="2063" spans="1:107" x14ac:dyDescent="0.3">
      <c r="A2063">
        <f t="shared" si="96"/>
        <v>2063</v>
      </c>
      <c r="B2063">
        <f t="shared" si="97"/>
        <v>2063</v>
      </c>
      <c r="C2063">
        <f t="shared" si="98"/>
        <v>2063</v>
      </c>
      <c r="E2063" t="s">
        <v>3761</v>
      </c>
      <c r="G2063" t="s">
        <v>462</v>
      </c>
      <c r="I2063" t="s">
        <v>1316</v>
      </c>
      <c r="J2063" s="2" t="s">
        <v>117</v>
      </c>
      <c r="O2063" t="s">
        <v>9445</v>
      </c>
      <c r="Q2063" t="s">
        <v>9328</v>
      </c>
      <c r="Z2063" s="2" t="s">
        <v>120</v>
      </c>
      <c r="AA2063" s="2" t="s">
        <v>120</v>
      </c>
      <c r="AB2063" s="2" t="s">
        <v>121</v>
      </c>
      <c r="AC2063" s="2" t="s">
        <v>119</v>
      </c>
      <c r="AD2063" s="2" t="s">
        <v>119</v>
      </c>
      <c r="AE2063" s="2" t="s">
        <v>119</v>
      </c>
      <c r="AF2063" s="2" t="s">
        <v>119</v>
      </c>
      <c r="AG2063" s="2" t="s">
        <v>119</v>
      </c>
      <c r="AH2063" t="s">
        <v>1603</v>
      </c>
      <c r="AI2063" s="2" t="s">
        <v>119</v>
      </c>
      <c r="AJ2063" s="2" t="s">
        <v>119</v>
      </c>
      <c r="AK2063" t="s">
        <v>9220</v>
      </c>
      <c r="AL2063" t="s">
        <v>9220</v>
      </c>
      <c r="AM2063" t="s">
        <v>9220</v>
      </c>
      <c r="AN2063" s="2" t="s">
        <v>125</v>
      </c>
      <c r="AO2063" s="2" t="s">
        <v>119</v>
      </c>
      <c r="AP2063" s="2" t="s">
        <v>119</v>
      </c>
      <c r="AQ2063" s="2" t="s">
        <v>119</v>
      </c>
      <c r="AR2063" s="2" t="s">
        <v>119</v>
      </c>
      <c r="AS2063" s="2" t="s">
        <v>119</v>
      </c>
      <c r="AT2063" s="2" t="s">
        <v>119</v>
      </c>
      <c r="AU2063" s="2" t="s">
        <v>119</v>
      </c>
      <c r="AV2063" s="2" t="s">
        <v>119</v>
      </c>
      <c r="AW2063" s="2" t="s">
        <v>119</v>
      </c>
      <c r="AX2063" s="2" t="s">
        <v>119</v>
      </c>
      <c r="AY2063" s="2" t="s">
        <v>119</v>
      </c>
      <c r="AZ2063" s="2" t="s">
        <v>119</v>
      </c>
      <c r="BA2063" s="2" t="s">
        <v>119</v>
      </c>
      <c r="BB2063" s="2" t="s">
        <v>119</v>
      </c>
      <c r="BC2063" s="2" t="s">
        <v>119</v>
      </c>
      <c r="BD2063" s="2" t="s">
        <v>119</v>
      </c>
      <c r="BE2063" s="2" t="s">
        <v>119</v>
      </c>
      <c r="BF2063" s="2" t="s">
        <v>119</v>
      </c>
      <c r="BG2063" s="2" t="s">
        <v>119</v>
      </c>
      <c r="BH2063" s="2" t="s">
        <v>119</v>
      </c>
      <c r="BI2063" s="2" t="s">
        <v>126</v>
      </c>
      <c r="BJ2063" s="2" t="s">
        <v>119</v>
      </c>
      <c r="BK2063" s="2" t="s">
        <v>112</v>
      </c>
      <c r="BL2063" s="2" t="s">
        <v>127</v>
      </c>
      <c r="BU2063" s="2" t="s">
        <v>112</v>
      </c>
      <c r="BW2063" s="2" t="s">
        <v>112</v>
      </c>
      <c r="BX2063" s="2" t="s">
        <v>112</v>
      </c>
      <c r="BZ2063" s="2" t="s">
        <v>112</v>
      </c>
      <c r="CE2063">
        <v>1</v>
      </c>
      <c r="DC2063" s="2" t="s">
        <v>112</v>
      </c>
    </row>
    <row r="2064" spans="1:107" x14ac:dyDescent="0.3">
      <c r="A2064">
        <f t="shared" si="96"/>
        <v>2064</v>
      </c>
      <c r="B2064">
        <f t="shared" si="97"/>
        <v>2064</v>
      </c>
      <c r="C2064">
        <f t="shared" si="98"/>
        <v>2064</v>
      </c>
      <c r="E2064" t="s">
        <v>3762</v>
      </c>
      <c r="G2064" t="s">
        <v>463</v>
      </c>
      <c r="I2064" t="s">
        <v>1317</v>
      </c>
      <c r="J2064" s="2" t="s">
        <v>117</v>
      </c>
      <c r="O2064" t="s">
        <v>9445</v>
      </c>
      <c r="Q2064" t="s">
        <v>9328</v>
      </c>
      <c r="Z2064" s="2" t="s">
        <v>120</v>
      </c>
      <c r="AA2064" s="2" t="s">
        <v>120</v>
      </c>
      <c r="AB2064" s="2" t="s">
        <v>121</v>
      </c>
      <c r="AC2064" s="2" t="s">
        <v>119</v>
      </c>
      <c r="AD2064" s="2" t="s">
        <v>119</v>
      </c>
      <c r="AE2064" s="2" t="s">
        <v>119</v>
      </c>
      <c r="AF2064" s="2" t="s">
        <v>119</v>
      </c>
      <c r="AG2064" s="2" t="s">
        <v>119</v>
      </c>
      <c r="AH2064" t="s">
        <v>1603</v>
      </c>
      <c r="AI2064" s="2" t="s">
        <v>119</v>
      </c>
      <c r="AJ2064" s="2" t="s">
        <v>119</v>
      </c>
      <c r="AK2064" t="s">
        <v>9220</v>
      </c>
      <c r="AL2064" t="s">
        <v>9220</v>
      </c>
      <c r="AM2064" t="s">
        <v>9220</v>
      </c>
      <c r="AN2064" s="2" t="s">
        <v>125</v>
      </c>
      <c r="AO2064" s="2" t="s">
        <v>119</v>
      </c>
      <c r="AP2064" s="2" t="s">
        <v>119</v>
      </c>
      <c r="AQ2064" s="2" t="s">
        <v>119</v>
      </c>
      <c r="AR2064" s="2" t="s">
        <v>119</v>
      </c>
      <c r="AS2064" s="2" t="s">
        <v>119</v>
      </c>
      <c r="AT2064" s="2" t="s">
        <v>119</v>
      </c>
      <c r="AU2064" s="2" t="s">
        <v>119</v>
      </c>
      <c r="AV2064" s="2" t="s">
        <v>119</v>
      </c>
      <c r="AW2064" s="2" t="s">
        <v>119</v>
      </c>
      <c r="AX2064" s="2" t="s">
        <v>119</v>
      </c>
      <c r="AY2064" s="2" t="s">
        <v>119</v>
      </c>
      <c r="AZ2064" s="2" t="s">
        <v>119</v>
      </c>
      <c r="BA2064" s="2" t="s">
        <v>119</v>
      </c>
      <c r="BB2064" s="2" t="s">
        <v>119</v>
      </c>
      <c r="BC2064" s="2" t="s">
        <v>119</v>
      </c>
      <c r="BD2064" s="2" t="s">
        <v>119</v>
      </c>
      <c r="BE2064" s="2" t="s">
        <v>119</v>
      </c>
      <c r="BF2064" s="2" t="s">
        <v>119</v>
      </c>
      <c r="BG2064" s="2" t="s">
        <v>119</v>
      </c>
      <c r="BH2064" s="2" t="s">
        <v>119</v>
      </c>
      <c r="BI2064" s="2" t="s">
        <v>126</v>
      </c>
      <c r="BJ2064" s="2" t="s">
        <v>119</v>
      </c>
      <c r="BK2064" s="2" t="s">
        <v>112</v>
      </c>
      <c r="BL2064" s="2" t="s">
        <v>127</v>
      </c>
      <c r="BU2064" s="2" t="s">
        <v>112</v>
      </c>
      <c r="BW2064" s="2" t="s">
        <v>112</v>
      </c>
      <c r="BX2064" s="2" t="s">
        <v>112</v>
      </c>
      <c r="BZ2064" s="2" t="s">
        <v>112</v>
      </c>
      <c r="CE2064">
        <v>1</v>
      </c>
      <c r="DC2064" s="2" t="s">
        <v>112</v>
      </c>
    </row>
    <row r="2065" spans="1:107" x14ac:dyDescent="0.3">
      <c r="A2065">
        <f t="shared" si="96"/>
        <v>2065</v>
      </c>
      <c r="B2065">
        <f t="shared" si="97"/>
        <v>2065</v>
      </c>
      <c r="C2065">
        <f t="shared" si="98"/>
        <v>2065</v>
      </c>
      <c r="E2065" t="s">
        <v>3763</v>
      </c>
      <c r="G2065" t="s">
        <v>463</v>
      </c>
      <c r="I2065" t="s">
        <v>1317</v>
      </c>
      <c r="J2065" s="2" t="s">
        <v>117</v>
      </c>
      <c r="O2065" t="s">
        <v>9445</v>
      </c>
      <c r="Q2065" t="s">
        <v>9328</v>
      </c>
      <c r="Z2065" s="2" t="s">
        <v>120</v>
      </c>
      <c r="AA2065" s="2" t="s">
        <v>120</v>
      </c>
      <c r="AB2065" s="2" t="s">
        <v>121</v>
      </c>
      <c r="AC2065" s="2" t="s">
        <v>119</v>
      </c>
      <c r="AD2065" s="2" t="s">
        <v>119</v>
      </c>
      <c r="AE2065" s="2" t="s">
        <v>119</v>
      </c>
      <c r="AF2065" s="2" t="s">
        <v>119</v>
      </c>
      <c r="AG2065" s="2" t="s">
        <v>119</v>
      </c>
      <c r="AH2065" t="s">
        <v>1602</v>
      </c>
      <c r="AI2065" s="2" t="s">
        <v>119</v>
      </c>
      <c r="AJ2065" s="2" t="s">
        <v>119</v>
      </c>
      <c r="AK2065" t="s">
        <v>9220</v>
      </c>
      <c r="AL2065" t="s">
        <v>9220</v>
      </c>
      <c r="AM2065" t="s">
        <v>9220</v>
      </c>
      <c r="AN2065" s="2" t="s">
        <v>125</v>
      </c>
      <c r="AO2065" s="2" t="s">
        <v>119</v>
      </c>
      <c r="AP2065" s="2" t="s">
        <v>119</v>
      </c>
      <c r="AQ2065" s="2" t="s">
        <v>119</v>
      </c>
      <c r="AR2065" s="2" t="s">
        <v>119</v>
      </c>
      <c r="AS2065" s="2" t="s">
        <v>119</v>
      </c>
      <c r="AT2065" s="2" t="s">
        <v>119</v>
      </c>
      <c r="AU2065" s="2" t="s">
        <v>119</v>
      </c>
      <c r="AV2065" s="2" t="s">
        <v>119</v>
      </c>
      <c r="AW2065" s="2" t="s">
        <v>119</v>
      </c>
      <c r="AX2065" s="2" t="s">
        <v>119</v>
      </c>
      <c r="AY2065" s="2" t="s">
        <v>119</v>
      </c>
      <c r="AZ2065" s="2" t="s">
        <v>119</v>
      </c>
      <c r="BA2065" s="2" t="s">
        <v>119</v>
      </c>
      <c r="BB2065" s="2" t="s">
        <v>119</v>
      </c>
      <c r="BC2065" s="2" t="s">
        <v>119</v>
      </c>
      <c r="BD2065" s="2" t="s">
        <v>119</v>
      </c>
      <c r="BE2065" s="2" t="s">
        <v>119</v>
      </c>
      <c r="BF2065" s="2" t="s">
        <v>119</v>
      </c>
      <c r="BG2065" s="2" t="s">
        <v>119</v>
      </c>
      <c r="BH2065" s="2" t="s">
        <v>119</v>
      </c>
      <c r="BI2065" s="2" t="s">
        <v>126</v>
      </c>
      <c r="BJ2065" s="2" t="s">
        <v>119</v>
      </c>
      <c r="BK2065" s="2" t="s">
        <v>112</v>
      </c>
      <c r="BL2065" s="2" t="s">
        <v>127</v>
      </c>
      <c r="BU2065" s="2" t="s">
        <v>112</v>
      </c>
      <c r="BW2065" s="2" t="s">
        <v>112</v>
      </c>
      <c r="BX2065" s="2" t="s">
        <v>112</v>
      </c>
      <c r="BZ2065" s="2" t="s">
        <v>112</v>
      </c>
      <c r="CE2065">
        <v>1</v>
      </c>
      <c r="DC2065" s="2" t="s">
        <v>112</v>
      </c>
    </row>
    <row r="2066" spans="1:107" x14ac:dyDescent="0.3">
      <c r="A2066">
        <f t="shared" si="96"/>
        <v>2066</v>
      </c>
      <c r="B2066">
        <f t="shared" si="97"/>
        <v>2066</v>
      </c>
      <c r="C2066">
        <f t="shared" si="98"/>
        <v>2066</v>
      </c>
      <c r="E2066" t="s">
        <v>3764</v>
      </c>
      <c r="G2066" t="s">
        <v>463</v>
      </c>
      <c r="I2066" t="s">
        <v>1317</v>
      </c>
      <c r="J2066" s="2" t="s">
        <v>117</v>
      </c>
      <c r="O2066" t="s">
        <v>9445</v>
      </c>
      <c r="Q2066" t="s">
        <v>9328</v>
      </c>
      <c r="Z2066" s="2" t="s">
        <v>120</v>
      </c>
      <c r="AA2066" s="2" t="s">
        <v>120</v>
      </c>
      <c r="AB2066" s="2" t="s">
        <v>121</v>
      </c>
      <c r="AC2066" s="2" t="s">
        <v>119</v>
      </c>
      <c r="AD2066" s="2" t="s">
        <v>119</v>
      </c>
      <c r="AE2066" s="2" t="s">
        <v>119</v>
      </c>
      <c r="AF2066" s="2" t="s">
        <v>119</v>
      </c>
      <c r="AG2066" s="2" t="s">
        <v>119</v>
      </c>
      <c r="AH2066" t="s">
        <v>1603</v>
      </c>
      <c r="AI2066" s="2" t="s">
        <v>119</v>
      </c>
      <c r="AJ2066" s="2" t="s">
        <v>119</v>
      </c>
      <c r="AK2066" t="s">
        <v>9220</v>
      </c>
      <c r="AL2066" t="s">
        <v>9220</v>
      </c>
      <c r="AM2066" t="s">
        <v>9220</v>
      </c>
      <c r="AN2066" s="2" t="s">
        <v>125</v>
      </c>
      <c r="AO2066" s="2" t="s">
        <v>119</v>
      </c>
      <c r="AP2066" s="2" t="s">
        <v>119</v>
      </c>
      <c r="AQ2066" s="2" t="s">
        <v>119</v>
      </c>
      <c r="AR2066" s="2" t="s">
        <v>119</v>
      </c>
      <c r="AS2066" s="2" t="s">
        <v>119</v>
      </c>
      <c r="AT2066" s="2" t="s">
        <v>119</v>
      </c>
      <c r="AU2066" s="2" t="s">
        <v>119</v>
      </c>
      <c r="AV2066" s="2" t="s">
        <v>119</v>
      </c>
      <c r="AW2066" s="2" t="s">
        <v>119</v>
      </c>
      <c r="AX2066" s="2" t="s">
        <v>119</v>
      </c>
      <c r="AY2066" s="2" t="s">
        <v>119</v>
      </c>
      <c r="AZ2066" s="2" t="s">
        <v>119</v>
      </c>
      <c r="BA2066" s="2" t="s">
        <v>119</v>
      </c>
      <c r="BB2066" s="2" t="s">
        <v>119</v>
      </c>
      <c r="BC2066" s="2" t="s">
        <v>119</v>
      </c>
      <c r="BD2066" s="2" t="s">
        <v>119</v>
      </c>
      <c r="BE2066" s="2" t="s">
        <v>119</v>
      </c>
      <c r="BF2066" s="2" t="s">
        <v>119</v>
      </c>
      <c r="BG2066" s="2" t="s">
        <v>119</v>
      </c>
      <c r="BH2066" s="2" t="s">
        <v>119</v>
      </c>
      <c r="BI2066" s="2" t="s">
        <v>126</v>
      </c>
      <c r="BJ2066" s="2" t="s">
        <v>119</v>
      </c>
      <c r="BK2066" s="2" t="s">
        <v>112</v>
      </c>
      <c r="BL2066" s="2" t="s">
        <v>127</v>
      </c>
      <c r="BU2066" s="2" t="s">
        <v>112</v>
      </c>
      <c r="BW2066" s="2" t="s">
        <v>112</v>
      </c>
      <c r="BX2066" s="2" t="s">
        <v>112</v>
      </c>
      <c r="BZ2066" s="2" t="s">
        <v>112</v>
      </c>
      <c r="CE2066">
        <v>1</v>
      </c>
      <c r="DC2066" s="2" t="s">
        <v>112</v>
      </c>
    </row>
    <row r="2067" spans="1:107" x14ac:dyDescent="0.3">
      <c r="A2067">
        <f t="shared" si="96"/>
        <v>2067</v>
      </c>
      <c r="B2067">
        <f t="shared" si="97"/>
        <v>2067</v>
      </c>
      <c r="C2067">
        <f t="shared" si="98"/>
        <v>2067</v>
      </c>
      <c r="E2067" t="s">
        <v>3765</v>
      </c>
      <c r="G2067" t="s">
        <v>463</v>
      </c>
      <c r="I2067" t="s">
        <v>1317</v>
      </c>
      <c r="J2067" s="2" t="s">
        <v>117</v>
      </c>
      <c r="O2067" t="s">
        <v>9445</v>
      </c>
      <c r="Q2067" t="s">
        <v>9328</v>
      </c>
      <c r="Z2067" s="2" t="s">
        <v>120</v>
      </c>
      <c r="AA2067" s="2" t="s">
        <v>120</v>
      </c>
      <c r="AB2067" s="2" t="s">
        <v>121</v>
      </c>
      <c r="AC2067" s="2" t="s">
        <v>119</v>
      </c>
      <c r="AD2067" s="2" t="s">
        <v>119</v>
      </c>
      <c r="AE2067" s="2" t="s">
        <v>119</v>
      </c>
      <c r="AF2067" s="2" t="s">
        <v>119</v>
      </c>
      <c r="AG2067" s="2" t="s">
        <v>119</v>
      </c>
      <c r="AH2067" t="s">
        <v>1603</v>
      </c>
      <c r="AI2067" s="2" t="s">
        <v>119</v>
      </c>
      <c r="AJ2067" s="2" t="s">
        <v>119</v>
      </c>
      <c r="AK2067" t="s">
        <v>9220</v>
      </c>
      <c r="AL2067" t="s">
        <v>9220</v>
      </c>
      <c r="AM2067" t="s">
        <v>9220</v>
      </c>
      <c r="AN2067" s="2" t="s">
        <v>125</v>
      </c>
      <c r="AO2067" s="2" t="s">
        <v>119</v>
      </c>
      <c r="AP2067" s="2" t="s">
        <v>119</v>
      </c>
      <c r="AQ2067" s="2" t="s">
        <v>119</v>
      </c>
      <c r="AR2067" s="2" t="s">
        <v>119</v>
      </c>
      <c r="AS2067" s="2" t="s">
        <v>119</v>
      </c>
      <c r="AT2067" s="2" t="s">
        <v>119</v>
      </c>
      <c r="AU2067" s="2" t="s">
        <v>119</v>
      </c>
      <c r="AV2067" s="2" t="s">
        <v>119</v>
      </c>
      <c r="AW2067" s="2" t="s">
        <v>119</v>
      </c>
      <c r="AX2067" s="2" t="s">
        <v>119</v>
      </c>
      <c r="AY2067" s="2" t="s">
        <v>119</v>
      </c>
      <c r="AZ2067" s="2" t="s">
        <v>119</v>
      </c>
      <c r="BA2067" s="2" t="s">
        <v>119</v>
      </c>
      <c r="BB2067" s="2" t="s">
        <v>119</v>
      </c>
      <c r="BC2067" s="2" t="s">
        <v>119</v>
      </c>
      <c r="BD2067" s="2" t="s">
        <v>119</v>
      </c>
      <c r="BE2067" s="2" t="s">
        <v>119</v>
      </c>
      <c r="BF2067" s="2" t="s">
        <v>119</v>
      </c>
      <c r="BG2067" s="2" t="s">
        <v>119</v>
      </c>
      <c r="BH2067" s="2" t="s">
        <v>119</v>
      </c>
      <c r="BI2067" s="2" t="s">
        <v>126</v>
      </c>
      <c r="BJ2067" s="2" t="s">
        <v>119</v>
      </c>
      <c r="BK2067" s="2" t="s">
        <v>112</v>
      </c>
      <c r="BL2067" s="2" t="s">
        <v>127</v>
      </c>
      <c r="BU2067" s="2" t="s">
        <v>112</v>
      </c>
      <c r="BW2067" s="2" t="s">
        <v>112</v>
      </c>
      <c r="BX2067" s="2" t="s">
        <v>112</v>
      </c>
      <c r="BZ2067" s="2" t="s">
        <v>112</v>
      </c>
      <c r="CE2067">
        <v>1</v>
      </c>
      <c r="DC2067" s="2" t="s">
        <v>112</v>
      </c>
    </row>
    <row r="2068" spans="1:107" x14ac:dyDescent="0.3">
      <c r="A2068">
        <f t="shared" si="96"/>
        <v>2068</v>
      </c>
      <c r="B2068">
        <f t="shared" si="97"/>
        <v>2068</v>
      </c>
      <c r="C2068">
        <f t="shared" si="98"/>
        <v>2068</v>
      </c>
      <c r="E2068" t="s">
        <v>3766</v>
      </c>
      <c r="G2068" t="s">
        <v>463</v>
      </c>
      <c r="I2068" t="s">
        <v>1317</v>
      </c>
      <c r="J2068" s="2" t="s">
        <v>117</v>
      </c>
      <c r="O2068" t="s">
        <v>9445</v>
      </c>
      <c r="Q2068" t="s">
        <v>9328</v>
      </c>
      <c r="Z2068" s="2" t="s">
        <v>120</v>
      </c>
      <c r="AA2068" s="2" t="s">
        <v>120</v>
      </c>
      <c r="AB2068" s="2" t="s">
        <v>121</v>
      </c>
      <c r="AC2068" s="2" t="s">
        <v>119</v>
      </c>
      <c r="AD2068" s="2" t="s">
        <v>119</v>
      </c>
      <c r="AE2068" s="2" t="s">
        <v>119</v>
      </c>
      <c r="AF2068" s="2" t="s">
        <v>119</v>
      </c>
      <c r="AG2068" s="2" t="s">
        <v>119</v>
      </c>
      <c r="AH2068" t="s">
        <v>1603</v>
      </c>
      <c r="AI2068" s="2" t="s">
        <v>119</v>
      </c>
      <c r="AJ2068" s="2" t="s">
        <v>119</v>
      </c>
      <c r="AK2068" t="s">
        <v>9220</v>
      </c>
      <c r="AL2068" t="s">
        <v>9220</v>
      </c>
      <c r="AM2068" t="s">
        <v>9220</v>
      </c>
      <c r="AN2068" s="2" t="s">
        <v>125</v>
      </c>
      <c r="AO2068" s="2" t="s">
        <v>119</v>
      </c>
      <c r="AP2068" s="2" t="s">
        <v>119</v>
      </c>
      <c r="AQ2068" s="2" t="s">
        <v>119</v>
      </c>
      <c r="AR2068" s="2" t="s">
        <v>119</v>
      </c>
      <c r="AS2068" s="2" t="s">
        <v>119</v>
      </c>
      <c r="AT2068" s="2" t="s">
        <v>119</v>
      </c>
      <c r="AU2068" s="2" t="s">
        <v>119</v>
      </c>
      <c r="AV2068" s="2" t="s">
        <v>119</v>
      </c>
      <c r="AW2068" s="2" t="s">
        <v>119</v>
      </c>
      <c r="AX2068" s="2" t="s">
        <v>119</v>
      </c>
      <c r="AY2068" s="2" t="s">
        <v>119</v>
      </c>
      <c r="AZ2068" s="2" t="s">
        <v>119</v>
      </c>
      <c r="BA2068" s="2" t="s">
        <v>119</v>
      </c>
      <c r="BB2068" s="2" t="s">
        <v>119</v>
      </c>
      <c r="BC2068" s="2" t="s">
        <v>119</v>
      </c>
      <c r="BD2068" s="2" t="s">
        <v>119</v>
      </c>
      <c r="BE2068" s="2" t="s">
        <v>119</v>
      </c>
      <c r="BF2068" s="2" t="s">
        <v>119</v>
      </c>
      <c r="BG2068" s="2" t="s">
        <v>119</v>
      </c>
      <c r="BH2068" s="2" t="s">
        <v>119</v>
      </c>
      <c r="BI2068" s="2" t="s">
        <v>126</v>
      </c>
      <c r="BJ2068" s="2" t="s">
        <v>119</v>
      </c>
      <c r="BK2068" s="2" t="s">
        <v>112</v>
      </c>
      <c r="BL2068" s="2" t="s">
        <v>127</v>
      </c>
      <c r="BU2068" s="2" t="s">
        <v>112</v>
      </c>
      <c r="BW2068" s="2" t="s">
        <v>112</v>
      </c>
      <c r="BX2068" s="2" t="s">
        <v>112</v>
      </c>
      <c r="BZ2068" s="2" t="s">
        <v>112</v>
      </c>
      <c r="CE2068">
        <v>1</v>
      </c>
      <c r="DC2068" s="2" t="s">
        <v>112</v>
      </c>
    </row>
    <row r="2069" spans="1:107" x14ac:dyDescent="0.3">
      <c r="A2069">
        <f t="shared" si="96"/>
        <v>2069</v>
      </c>
      <c r="B2069">
        <f t="shared" si="97"/>
        <v>2069</v>
      </c>
      <c r="C2069">
        <f t="shared" si="98"/>
        <v>2069</v>
      </c>
      <c r="E2069" t="s">
        <v>3767</v>
      </c>
      <c r="G2069" t="s">
        <v>463</v>
      </c>
      <c r="I2069" t="s">
        <v>1317</v>
      </c>
      <c r="J2069" s="2" t="s">
        <v>117</v>
      </c>
      <c r="O2069" t="s">
        <v>9445</v>
      </c>
      <c r="Q2069" t="s">
        <v>9328</v>
      </c>
      <c r="Z2069" s="2" t="s">
        <v>120</v>
      </c>
      <c r="AA2069" s="2" t="s">
        <v>120</v>
      </c>
      <c r="AB2069" s="2" t="s">
        <v>121</v>
      </c>
      <c r="AC2069" s="2" t="s">
        <v>119</v>
      </c>
      <c r="AD2069" s="2" t="s">
        <v>119</v>
      </c>
      <c r="AE2069" s="2" t="s">
        <v>119</v>
      </c>
      <c r="AF2069" s="2" t="s">
        <v>119</v>
      </c>
      <c r="AG2069" s="2" t="s">
        <v>119</v>
      </c>
      <c r="AH2069" t="s">
        <v>1615</v>
      </c>
      <c r="AI2069" s="2" t="s">
        <v>119</v>
      </c>
      <c r="AJ2069" s="2" t="s">
        <v>119</v>
      </c>
      <c r="AK2069" t="s">
        <v>9220</v>
      </c>
      <c r="AL2069" t="s">
        <v>9220</v>
      </c>
      <c r="AM2069" t="s">
        <v>9220</v>
      </c>
      <c r="AN2069" s="2" t="s">
        <v>125</v>
      </c>
      <c r="AO2069" s="2" t="s">
        <v>119</v>
      </c>
      <c r="AP2069" s="2" t="s">
        <v>119</v>
      </c>
      <c r="AQ2069" s="2" t="s">
        <v>119</v>
      </c>
      <c r="AR2069" s="2" t="s">
        <v>119</v>
      </c>
      <c r="AS2069" s="2" t="s">
        <v>119</v>
      </c>
      <c r="AT2069" s="2" t="s">
        <v>119</v>
      </c>
      <c r="AU2069" s="2" t="s">
        <v>119</v>
      </c>
      <c r="AV2069" s="2" t="s">
        <v>119</v>
      </c>
      <c r="AW2069" s="2" t="s">
        <v>119</v>
      </c>
      <c r="AX2069" s="2" t="s">
        <v>119</v>
      </c>
      <c r="AY2069" s="2" t="s">
        <v>119</v>
      </c>
      <c r="AZ2069" s="2" t="s">
        <v>119</v>
      </c>
      <c r="BA2069" s="2" t="s">
        <v>119</v>
      </c>
      <c r="BB2069" s="2" t="s">
        <v>119</v>
      </c>
      <c r="BC2069" s="2" t="s">
        <v>119</v>
      </c>
      <c r="BD2069" s="2" t="s">
        <v>119</v>
      </c>
      <c r="BE2069" s="2" t="s">
        <v>119</v>
      </c>
      <c r="BF2069" s="2" t="s">
        <v>119</v>
      </c>
      <c r="BG2069" s="2" t="s">
        <v>119</v>
      </c>
      <c r="BH2069" s="2" t="s">
        <v>119</v>
      </c>
      <c r="BI2069" s="2" t="s">
        <v>126</v>
      </c>
      <c r="BJ2069" s="2" t="s">
        <v>119</v>
      </c>
      <c r="BK2069" s="2" t="s">
        <v>112</v>
      </c>
      <c r="BL2069" s="2" t="s">
        <v>127</v>
      </c>
      <c r="BU2069" s="2" t="s">
        <v>112</v>
      </c>
      <c r="BW2069" s="2" t="s">
        <v>112</v>
      </c>
      <c r="BX2069" s="2" t="s">
        <v>112</v>
      </c>
      <c r="BZ2069" s="2" t="s">
        <v>112</v>
      </c>
      <c r="CE2069">
        <v>1</v>
      </c>
      <c r="DC2069" s="2" t="s">
        <v>112</v>
      </c>
    </row>
    <row r="2070" spans="1:107" x14ac:dyDescent="0.3">
      <c r="A2070">
        <f t="shared" si="96"/>
        <v>2070</v>
      </c>
      <c r="B2070">
        <f t="shared" si="97"/>
        <v>2070</v>
      </c>
      <c r="C2070">
        <f t="shared" si="98"/>
        <v>2070</v>
      </c>
      <c r="E2070" t="s">
        <v>3768</v>
      </c>
      <c r="G2070" t="s">
        <v>464</v>
      </c>
      <c r="I2070" t="s">
        <v>1318</v>
      </c>
      <c r="J2070" s="2" t="s">
        <v>117</v>
      </c>
      <c r="O2070" t="s">
        <v>9446</v>
      </c>
      <c r="Q2070" t="s">
        <v>9328</v>
      </c>
      <c r="Z2070" s="2" t="s">
        <v>120</v>
      </c>
      <c r="AA2070" s="2" t="s">
        <v>120</v>
      </c>
      <c r="AB2070" s="2" t="s">
        <v>121</v>
      </c>
      <c r="AC2070" s="2" t="s">
        <v>119</v>
      </c>
      <c r="AD2070" s="2" t="s">
        <v>119</v>
      </c>
      <c r="AE2070" s="2" t="s">
        <v>119</v>
      </c>
      <c r="AF2070" s="2" t="s">
        <v>119</v>
      </c>
      <c r="AG2070" s="2" t="s">
        <v>119</v>
      </c>
      <c r="AH2070" t="s">
        <v>1615</v>
      </c>
      <c r="AI2070" s="2" t="s">
        <v>119</v>
      </c>
      <c r="AJ2070" s="2" t="s">
        <v>119</v>
      </c>
      <c r="AK2070" t="s">
        <v>9254</v>
      </c>
      <c r="AL2070" t="s">
        <v>9254</v>
      </c>
      <c r="AM2070" t="s">
        <v>9254</v>
      </c>
      <c r="AN2070" s="2" t="s">
        <v>125</v>
      </c>
      <c r="AO2070" s="2" t="s">
        <v>119</v>
      </c>
      <c r="AP2070" s="2" t="s">
        <v>119</v>
      </c>
      <c r="AQ2070" s="2" t="s">
        <v>119</v>
      </c>
      <c r="AR2070" s="2" t="s">
        <v>119</v>
      </c>
      <c r="AS2070" s="2" t="s">
        <v>119</v>
      </c>
      <c r="AT2070" s="2" t="s">
        <v>119</v>
      </c>
      <c r="AU2070" s="2" t="s">
        <v>119</v>
      </c>
      <c r="AV2070" s="2" t="s">
        <v>119</v>
      </c>
      <c r="AW2070" s="2" t="s">
        <v>119</v>
      </c>
      <c r="AX2070" s="2" t="s">
        <v>119</v>
      </c>
      <c r="AY2070" s="2" t="s">
        <v>119</v>
      </c>
      <c r="AZ2070" s="2" t="s">
        <v>119</v>
      </c>
      <c r="BA2070" s="2" t="s">
        <v>119</v>
      </c>
      <c r="BB2070" s="2" t="s">
        <v>119</v>
      </c>
      <c r="BC2070" s="2" t="s">
        <v>119</v>
      </c>
      <c r="BD2070" s="2" t="s">
        <v>119</v>
      </c>
      <c r="BE2070" s="2" t="s">
        <v>119</v>
      </c>
      <c r="BF2070" s="2" t="s">
        <v>119</v>
      </c>
      <c r="BG2070" s="2" t="s">
        <v>119</v>
      </c>
      <c r="BH2070" s="2" t="s">
        <v>119</v>
      </c>
      <c r="BI2070" s="2" t="s">
        <v>126</v>
      </c>
      <c r="BJ2070" s="2" t="s">
        <v>119</v>
      </c>
      <c r="BK2070" s="2" t="s">
        <v>112</v>
      </c>
      <c r="BL2070" s="2" t="s">
        <v>127</v>
      </c>
      <c r="BU2070" s="2" t="s">
        <v>112</v>
      </c>
      <c r="BW2070" s="2" t="s">
        <v>112</v>
      </c>
      <c r="BX2070" s="2" t="s">
        <v>112</v>
      </c>
      <c r="BZ2070" s="2" t="s">
        <v>112</v>
      </c>
      <c r="CE2070">
        <v>1</v>
      </c>
      <c r="DC2070" s="2" t="s">
        <v>112</v>
      </c>
    </row>
    <row r="2071" spans="1:107" x14ac:dyDescent="0.3">
      <c r="A2071">
        <f t="shared" si="96"/>
        <v>2071</v>
      </c>
      <c r="B2071">
        <f t="shared" si="97"/>
        <v>2071</v>
      </c>
      <c r="C2071">
        <f t="shared" si="98"/>
        <v>2071</v>
      </c>
      <c r="E2071" t="s">
        <v>3769</v>
      </c>
      <c r="G2071" t="s">
        <v>464</v>
      </c>
      <c r="I2071" t="s">
        <v>1318</v>
      </c>
      <c r="J2071" s="2" t="s">
        <v>117</v>
      </c>
      <c r="O2071" t="s">
        <v>9446</v>
      </c>
      <c r="Q2071" t="s">
        <v>9328</v>
      </c>
      <c r="Z2071" s="2" t="s">
        <v>120</v>
      </c>
      <c r="AA2071" s="2" t="s">
        <v>120</v>
      </c>
      <c r="AB2071" s="2" t="s">
        <v>121</v>
      </c>
      <c r="AC2071" s="2" t="s">
        <v>119</v>
      </c>
      <c r="AD2071" s="2" t="s">
        <v>119</v>
      </c>
      <c r="AE2071" s="2" t="s">
        <v>119</v>
      </c>
      <c r="AF2071" s="2" t="s">
        <v>119</v>
      </c>
      <c r="AG2071" s="2" t="s">
        <v>119</v>
      </c>
      <c r="AH2071" t="s">
        <v>1615</v>
      </c>
      <c r="AI2071" s="2" t="s">
        <v>119</v>
      </c>
      <c r="AJ2071" s="2" t="s">
        <v>119</v>
      </c>
      <c r="AK2071" t="s">
        <v>9254</v>
      </c>
      <c r="AL2071" t="s">
        <v>9254</v>
      </c>
      <c r="AM2071" t="s">
        <v>9254</v>
      </c>
      <c r="AN2071" s="2" t="s">
        <v>125</v>
      </c>
      <c r="AO2071" s="2" t="s">
        <v>119</v>
      </c>
      <c r="AP2071" s="2" t="s">
        <v>119</v>
      </c>
      <c r="AQ2071" s="2" t="s">
        <v>119</v>
      </c>
      <c r="AR2071" s="2" t="s">
        <v>119</v>
      </c>
      <c r="AS2071" s="2" t="s">
        <v>119</v>
      </c>
      <c r="AT2071" s="2" t="s">
        <v>119</v>
      </c>
      <c r="AU2071" s="2" t="s">
        <v>119</v>
      </c>
      <c r="AV2071" s="2" t="s">
        <v>119</v>
      </c>
      <c r="AW2071" s="2" t="s">
        <v>119</v>
      </c>
      <c r="AX2071" s="2" t="s">
        <v>119</v>
      </c>
      <c r="AY2071" s="2" t="s">
        <v>119</v>
      </c>
      <c r="AZ2071" s="2" t="s">
        <v>119</v>
      </c>
      <c r="BA2071" s="2" t="s">
        <v>119</v>
      </c>
      <c r="BB2071" s="2" t="s">
        <v>119</v>
      </c>
      <c r="BC2071" s="2" t="s">
        <v>119</v>
      </c>
      <c r="BD2071" s="2" t="s">
        <v>119</v>
      </c>
      <c r="BE2071" s="2" t="s">
        <v>119</v>
      </c>
      <c r="BF2071" s="2" t="s">
        <v>119</v>
      </c>
      <c r="BG2071" s="2" t="s">
        <v>119</v>
      </c>
      <c r="BH2071" s="2" t="s">
        <v>119</v>
      </c>
      <c r="BI2071" s="2" t="s">
        <v>126</v>
      </c>
      <c r="BJ2071" s="2" t="s">
        <v>119</v>
      </c>
      <c r="BK2071" s="2" t="s">
        <v>112</v>
      </c>
      <c r="BL2071" s="2" t="s">
        <v>127</v>
      </c>
      <c r="BU2071" s="2" t="s">
        <v>112</v>
      </c>
      <c r="BW2071" s="2" t="s">
        <v>112</v>
      </c>
      <c r="BX2071" s="2" t="s">
        <v>112</v>
      </c>
      <c r="BZ2071" s="2" t="s">
        <v>112</v>
      </c>
      <c r="CE2071">
        <v>1</v>
      </c>
      <c r="DC2071" s="2" t="s">
        <v>112</v>
      </c>
    </row>
    <row r="2072" spans="1:107" x14ac:dyDescent="0.3">
      <c r="A2072">
        <f t="shared" si="96"/>
        <v>2072</v>
      </c>
      <c r="B2072">
        <f t="shared" si="97"/>
        <v>2072</v>
      </c>
      <c r="C2072">
        <f t="shared" si="98"/>
        <v>2072</v>
      </c>
      <c r="E2072" t="s">
        <v>3770</v>
      </c>
      <c r="G2072" t="s">
        <v>464</v>
      </c>
      <c r="I2072" t="s">
        <v>1318</v>
      </c>
      <c r="J2072" s="2" t="s">
        <v>117</v>
      </c>
      <c r="O2072" t="s">
        <v>9446</v>
      </c>
      <c r="Q2072" t="s">
        <v>9328</v>
      </c>
      <c r="Z2072" s="2" t="s">
        <v>120</v>
      </c>
      <c r="AA2072" s="2" t="s">
        <v>120</v>
      </c>
      <c r="AB2072" s="2" t="s">
        <v>121</v>
      </c>
      <c r="AC2072" s="2" t="s">
        <v>119</v>
      </c>
      <c r="AD2072" s="2" t="s">
        <v>119</v>
      </c>
      <c r="AE2072" s="2" t="s">
        <v>119</v>
      </c>
      <c r="AF2072" s="2" t="s">
        <v>119</v>
      </c>
      <c r="AG2072" s="2" t="s">
        <v>119</v>
      </c>
      <c r="AH2072" t="s">
        <v>1615</v>
      </c>
      <c r="AI2072" s="2" t="s">
        <v>119</v>
      </c>
      <c r="AJ2072" s="2" t="s">
        <v>119</v>
      </c>
      <c r="AK2072" t="s">
        <v>9254</v>
      </c>
      <c r="AL2072" t="s">
        <v>9254</v>
      </c>
      <c r="AM2072" t="s">
        <v>9254</v>
      </c>
      <c r="AN2072" s="2" t="s">
        <v>125</v>
      </c>
      <c r="AO2072" s="2" t="s">
        <v>119</v>
      </c>
      <c r="AP2072" s="2" t="s">
        <v>119</v>
      </c>
      <c r="AQ2072" s="2" t="s">
        <v>119</v>
      </c>
      <c r="AR2072" s="2" t="s">
        <v>119</v>
      </c>
      <c r="AS2072" s="2" t="s">
        <v>119</v>
      </c>
      <c r="AT2072" s="2" t="s">
        <v>119</v>
      </c>
      <c r="AU2072" s="2" t="s">
        <v>119</v>
      </c>
      <c r="AV2072" s="2" t="s">
        <v>119</v>
      </c>
      <c r="AW2072" s="2" t="s">
        <v>119</v>
      </c>
      <c r="AX2072" s="2" t="s">
        <v>119</v>
      </c>
      <c r="AY2072" s="2" t="s">
        <v>119</v>
      </c>
      <c r="AZ2072" s="2" t="s">
        <v>119</v>
      </c>
      <c r="BA2072" s="2" t="s">
        <v>119</v>
      </c>
      <c r="BB2072" s="2" t="s">
        <v>119</v>
      </c>
      <c r="BC2072" s="2" t="s">
        <v>119</v>
      </c>
      <c r="BD2072" s="2" t="s">
        <v>119</v>
      </c>
      <c r="BE2072" s="2" t="s">
        <v>119</v>
      </c>
      <c r="BF2072" s="2" t="s">
        <v>119</v>
      </c>
      <c r="BG2072" s="2" t="s">
        <v>119</v>
      </c>
      <c r="BH2072" s="2" t="s">
        <v>119</v>
      </c>
      <c r="BI2072" s="2" t="s">
        <v>126</v>
      </c>
      <c r="BJ2072" s="2" t="s">
        <v>119</v>
      </c>
      <c r="BK2072" s="2" t="s">
        <v>112</v>
      </c>
      <c r="BL2072" s="2" t="s">
        <v>127</v>
      </c>
      <c r="BU2072" s="2" t="s">
        <v>112</v>
      </c>
      <c r="BW2072" s="2" t="s">
        <v>112</v>
      </c>
      <c r="BX2072" s="2" t="s">
        <v>112</v>
      </c>
      <c r="BZ2072" s="2" t="s">
        <v>112</v>
      </c>
      <c r="CE2072">
        <v>1</v>
      </c>
      <c r="DC2072" s="2" t="s">
        <v>112</v>
      </c>
    </row>
    <row r="2073" spans="1:107" x14ac:dyDescent="0.3">
      <c r="A2073">
        <f t="shared" si="96"/>
        <v>2073</v>
      </c>
      <c r="B2073">
        <f t="shared" si="97"/>
        <v>2073</v>
      </c>
      <c r="C2073">
        <f t="shared" si="98"/>
        <v>2073</v>
      </c>
      <c r="E2073" t="s">
        <v>3771</v>
      </c>
      <c r="G2073" t="s">
        <v>464</v>
      </c>
      <c r="I2073" t="s">
        <v>1318</v>
      </c>
      <c r="J2073" s="2" t="s">
        <v>117</v>
      </c>
      <c r="O2073" t="s">
        <v>9446</v>
      </c>
      <c r="Q2073" t="s">
        <v>9328</v>
      </c>
      <c r="Z2073" s="2" t="s">
        <v>120</v>
      </c>
      <c r="AA2073" s="2" t="s">
        <v>120</v>
      </c>
      <c r="AB2073" s="2" t="s">
        <v>121</v>
      </c>
      <c r="AC2073" s="2" t="s">
        <v>119</v>
      </c>
      <c r="AD2073" s="2" t="s">
        <v>119</v>
      </c>
      <c r="AE2073" s="2" t="s">
        <v>119</v>
      </c>
      <c r="AF2073" s="2" t="s">
        <v>119</v>
      </c>
      <c r="AG2073" s="2" t="s">
        <v>119</v>
      </c>
      <c r="AH2073" t="s">
        <v>1615</v>
      </c>
      <c r="AI2073" s="2" t="s">
        <v>119</v>
      </c>
      <c r="AJ2073" s="2" t="s">
        <v>119</v>
      </c>
      <c r="AK2073" t="s">
        <v>9254</v>
      </c>
      <c r="AL2073" t="s">
        <v>9254</v>
      </c>
      <c r="AM2073" t="s">
        <v>9254</v>
      </c>
      <c r="AN2073" s="2" t="s">
        <v>125</v>
      </c>
      <c r="AO2073" s="2" t="s">
        <v>119</v>
      </c>
      <c r="AP2073" s="2" t="s">
        <v>119</v>
      </c>
      <c r="AQ2073" s="2" t="s">
        <v>119</v>
      </c>
      <c r="AR2073" s="2" t="s">
        <v>119</v>
      </c>
      <c r="AS2073" s="2" t="s">
        <v>119</v>
      </c>
      <c r="AT2073" s="2" t="s">
        <v>119</v>
      </c>
      <c r="AU2073" s="2" t="s">
        <v>119</v>
      </c>
      <c r="AV2073" s="2" t="s">
        <v>119</v>
      </c>
      <c r="AW2073" s="2" t="s">
        <v>119</v>
      </c>
      <c r="AX2073" s="2" t="s">
        <v>119</v>
      </c>
      <c r="AY2073" s="2" t="s">
        <v>119</v>
      </c>
      <c r="AZ2073" s="2" t="s">
        <v>119</v>
      </c>
      <c r="BA2073" s="2" t="s">
        <v>119</v>
      </c>
      <c r="BB2073" s="2" t="s">
        <v>119</v>
      </c>
      <c r="BC2073" s="2" t="s">
        <v>119</v>
      </c>
      <c r="BD2073" s="2" t="s">
        <v>119</v>
      </c>
      <c r="BE2073" s="2" t="s">
        <v>119</v>
      </c>
      <c r="BF2073" s="2" t="s">
        <v>119</v>
      </c>
      <c r="BG2073" s="2" t="s">
        <v>119</v>
      </c>
      <c r="BH2073" s="2" t="s">
        <v>119</v>
      </c>
      <c r="BI2073" s="2" t="s">
        <v>126</v>
      </c>
      <c r="BJ2073" s="2" t="s">
        <v>119</v>
      </c>
      <c r="BK2073" s="2" t="s">
        <v>112</v>
      </c>
      <c r="BL2073" s="2" t="s">
        <v>127</v>
      </c>
      <c r="BU2073" s="2" t="s">
        <v>112</v>
      </c>
      <c r="BW2073" s="2" t="s">
        <v>112</v>
      </c>
      <c r="BX2073" s="2" t="s">
        <v>112</v>
      </c>
      <c r="BZ2073" s="2" t="s">
        <v>112</v>
      </c>
      <c r="CE2073">
        <v>1</v>
      </c>
      <c r="DC2073" s="2" t="s">
        <v>112</v>
      </c>
    </row>
    <row r="2074" spans="1:107" x14ac:dyDescent="0.3">
      <c r="A2074">
        <f t="shared" si="96"/>
        <v>2074</v>
      </c>
      <c r="B2074">
        <f t="shared" si="97"/>
        <v>2074</v>
      </c>
      <c r="C2074">
        <f t="shared" si="98"/>
        <v>2074</v>
      </c>
      <c r="E2074" t="s">
        <v>3772</v>
      </c>
      <c r="G2074" t="s">
        <v>464</v>
      </c>
      <c r="I2074" t="s">
        <v>1318</v>
      </c>
      <c r="J2074" s="2" t="s">
        <v>117</v>
      </c>
      <c r="O2074" t="s">
        <v>9446</v>
      </c>
      <c r="Q2074" t="s">
        <v>9328</v>
      </c>
      <c r="Z2074" s="2" t="s">
        <v>120</v>
      </c>
      <c r="AA2074" s="2" t="s">
        <v>120</v>
      </c>
      <c r="AB2074" s="2" t="s">
        <v>121</v>
      </c>
      <c r="AC2074" s="2" t="s">
        <v>119</v>
      </c>
      <c r="AD2074" s="2" t="s">
        <v>119</v>
      </c>
      <c r="AE2074" s="2" t="s">
        <v>119</v>
      </c>
      <c r="AF2074" s="2" t="s">
        <v>119</v>
      </c>
      <c r="AG2074" s="2" t="s">
        <v>119</v>
      </c>
      <c r="AH2074" t="s">
        <v>1615</v>
      </c>
      <c r="AI2074" s="2" t="s">
        <v>119</v>
      </c>
      <c r="AJ2074" s="2" t="s">
        <v>119</v>
      </c>
      <c r="AK2074" t="s">
        <v>9254</v>
      </c>
      <c r="AL2074" t="s">
        <v>9254</v>
      </c>
      <c r="AM2074" t="s">
        <v>9254</v>
      </c>
      <c r="AN2074" s="2" t="s">
        <v>125</v>
      </c>
      <c r="AO2074" s="2" t="s">
        <v>119</v>
      </c>
      <c r="AP2074" s="2" t="s">
        <v>119</v>
      </c>
      <c r="AQ2074" s="2" t="s">
        <v>119</v>
      </c>
      <c r="AR2074" s="2" t="s">
        <v>119</v>
      </c>
      <c r="AS2074" s="2" t="s">
        <v>119</v>
      </c>
      <c r="AT2074" s="2" t="s">
        <v>119</v>
      </c>
      <c r="AU2074" s="2" t="s">
        <v>119</v>
      </c>
      <c r="AV2074" s="2" t="s">
        <v>119</v>
      </c>
      <c r="AW2074" s="2" t="s">
        <v>119</v>
      </c>
      <c r="AX2074" s="2" t="s">
        <v>119</v>
      </c>
      <c r="AY2074" s="2" t="s">
        <v>119</v>
      </c>
      <c r="AZ2074" s="2" t="s">
        <v>119</v>
      </c>
      <c r="BA2074" s="2" t="s">
        <v>119</v>
      </c>
      <c r="BB2074" s="2" t="s">
        <v>119</v>
      </c>
      <c r="BC2074" s="2" t="s">
        <v>119</v>
      </c>
      <c r="BD2074" s="2" t="s">
        <v>119</v>
      </c>
      <c r="BE2074" s="2" t="s">
        <v>119</v>
      </c>
      <c r="BF2074" s="2" t="s">
        <v>119</v>
      </c>
      <c r="BG2074" s="2" t="s">
        <v>119</v>
      </c>
      <c r="BH2074" s="2" t="s">
        <v>119</v>
      </c>
      <c r="BI2074" s="2" t="s">
        <v>126</v>
      </c>
      <c r="BJ2074" s="2" t="s">
        <v>119</v>
      </c>
      <c r="BK2074" s="2" t="s">
        <v>112</v>
      </c>
      <c r="BL2074" s="2" t="s">
        <v>127</v>
      </c>
      <c r="BU2074" s="2" t="s">
        <v>112</v>
      </c>
      <c r="BW2074" s="2" t="s">
        <v>112</v>
      </c>
      <c r="BX2074" s="2" t="s">
        <v>112</v>
      </c>
      <c r="BZ2074" s="2" t="s">
        <v>112</v>
      </c>
      <c r="CE2074">
        <v>1</v>
      </c>
      <c r="DC2074" s="2" t="s">
        <v>112</v>
      </c>
    </row>
    <row r="2075" spans="1:107" x14ac:dyDescent="0.3">
      <c r="A2075">
        <f t="shared" si="96"/>
        <v>2075</v>
      </c>
      <c r="B2075">
        <f t="shared" si="97"/>
        <v>2075</v>
      </c>
      <c r="C2075">
        <f t="shared" si="98"/>
        <v>2075</v>
      </c>
      <c r="E2075" t="s">
        <v>3773</v>
      </c>
      <c r="G2075" t="s">
        <v>464</v>
      </c>
      <c r="I2075" t="s">
        <v>1318</v>
      </c>
      <c r="J2075" s="2" t="s">
        <v>117</v>
      </c>
      <c r="O2075" t="s">
        <v>9446</v>
      </c>
      <c r="Q2075" t="s">
        <v>9328</v>
      </c>
      <c r="Z2075" s="2" t="s">
        <v>120</v>
      </c>
      <c r="AA2075" s="2" t="s">
        <v>120</v>
      </c>
      <c r="AB2075" s="2" t="s">
        <v>121</v>
      </c>
      <c r="AC2075" s="2" t="s">
        <v>119</v>
      </c>
      <c r="AD2075" s="2" t="s">
        <v>119</v>
      </c>
      <c r="AE2075" s="2" t="s">
        <v>119</v>
      </c>
      <c r="AF2075" s="2" t="s">
        <v>119</v>
      </c>
      <c r="AG2075" s="2" t="s">
        <v>119</v>
      </c>
      <c r="AH2075" t="s">
        <v>1615</v>
      </c>
      <c r="AI2075" s="2" t="s">
        <v>119</v>
      </c>
      <c r="AJ2075" s="2" t="s">
        <v>119</v>
      </c>
      <c r="AK2075" t="s">
        <v>9254</v>
      </c>
      <c r="AL2075" t="s">
        <v>9254</v>
      </c>
      <c r="AM2075" t="s">
        <v>9254</v>
      </c>
      <c r="AN2075" s="2" t="s">
        <v>125</v>
      </c>
      <c r="AO2075" s="2" t="s">
        <v>119</v>
      </c>
      <c r="AP2075" s="2" t="s">
        <v>119</v>
      </c>
      <c r="AQ2075" s="2" t="s">
        <v>119</v>
      </c>
      <c r="AR2075" s="2" t="s">
        <v>119</v>
      </c>
      <c r="AS2075" s="2" t="s">
        <v>119</v>
      </c>
      <c r="AT2075" s="2" t="s">
        <v>119</v>
      </c>
      <c r="AU2075" s="2" t="s">
        <v>119</v>
      </c>
      <c r="AV2075" s="2" t="s">
        <v>119</v>
      </c>
      <c r="AW2075" s="2" t="s">
        <v>119</v>
      </c>
      <c r="AX2075" s="2" t="s">
        <v>119</v>
      </c>
      <c r="AY2075" s="2" t="s">
        <v>119</v>
      </c>
      <c r="AZ2075" s="2" t="s">
        <v>119</v>
      </c>
      <c r="BA2075" s="2" t="s">
        <v>119</v>
      </c>
      <c r="BB2075" s="2" t="s">
        <v>119</v>
      </c>
      <c r="BC2075" s="2" t="s">
        <v>119</v>
      </c>
      <c r="BD2075" s="2" t="s">
        <v>119</v>
      </c>
      <c r="BE2075" s="2" t="s">
        <v>119</v>
      </c>
      <c r="BF2075" s="2" t="s">
        <v>119</v>
      </c>
      <c r="BG2075" s="2" t="s">
        <v>119</v>
      </c>
      <c r="BH2075" s="2" t="s">
        <v>119</v>
      </c>
      <c r="BI2075" s="2" t="s">
        <v>126</v>
      </c>
      <c r="BJ2075" s="2" t="s">
        <v>119</v>
      </c>
      <c r="BK2075" s="2" t="s">
        <v>112</v>
      </c>
      <c r="BL2075" s="2" t="s">
        <v>127</v>
      </c>
      <c r="BU2075" s="2" t="s">
        <v>112</v>
      </c>
      <c r="BW2075" s="2" t="s">
        <v>112</v>
      </c>
      <c r="BX2075" s="2" t="s">
        <v>112</v>
      </c>
      <c r="BZ2075" s="2" t="s">
        <v>112</v>
      </c>
      <c r="CE2075">
        <v>1</v>
      </c>
      <c r="DC2075" s="2" t="s">
        <v>112</v>
      </c>
    </row>
    <row r="2076" spans="1:107" x14ac:dyDescent="0.3">
      <c r="A2076">
        <f t="shared" si="96"/>
        <v>2076</v>
      </c>
      <c r="B2076">
        <f t="shared" si="97"/>
        <v>2076</v>
      </c>
      <c r="C2076">
        <f t="shared" si="98"/>
        <v>2076</v>
      </c>
      <c r="E2076" t="s">
        <v>3774</v>
      </c>
      <c r="G2076" t="s">
        <v>465</v>
      </c>
      <c r="I2076" t="s">
        <v>1317</v>
      </c>
      <c r="J2076" s="2" t="s">
        <v>117</v>
      </c>
      <c r="O2076" t="s">
        <v>9446</v>
      </c>
      <c r="Q2076" t="s">
        <v>9328</v>
      </c>
      <c r="Z2076" s="2" t="s">
        <v>120</v>
      </c>
      <c r="AA2076" s="2" t="s">
        <v>120</v>
      </c>
      <c r="AB2076" s="2" t="s">
        <v>121</v>
      </c>
      <c r="AC2076" s="2" t="s">
        <v>119</v>
      </c>
      <c r="AD2076" s="2" t="s">
        <v>119</v>
      </c>
      <c r="AE2076" s="2" t="s">
        <v>119</v>
      </c>
      <c r="AF2076" s="2" t="s">
        <v>119</v>
      </c>
      <c r="AG2076" s="2" t="s">
        <v>119</v>
      </c>
      <c r="AH2076" t="s">
        <v>1615</v>
      </c>
      <c r="AI2076" s="2" t="s">
        <v>119</v>
      </c>
      <c r="AJ2076" s="2" t="s">
        <v>119</v>
      </c>
      <c r="AK2076" t="s">
        <v>9254</v>
      </c>
      <c r="AL2076" t="s">
        <v>9254</v>
      </c>
      <c r="AM2076" t="s">
        <v>9254</v>
      </c>
      <c r="AN2076" s="2" t="s">
        <v>125</v>
      </c>
      <c r="AO2076" s="2" t="s">
        <v>119</v>
      </c>
      <c r="AP2076" s="2" t="s">
        <v>119</v>
      </c>
      <c r="AQ2076" s="2" t="s">
        <v>119</v>
      </c>
      <c r="AR2076" s="2" t="s">
        <v>119</v>
      </c>
      <c r="AS2076" s="2" t="s">
        <v>119</v>
      </c>
      <c r="AT2076" s="2" t="s">
        <v>119</v>
      </c>
      <c r="AU2076" s="2" t="s">
        <v>119</v>
      </c>
      <c r="AV2076" s="2" t="s">
        <v>119</v>
      </c>
      <c r="AW2076" s="2" t="s">
        <v>119</v>
      </c>
      <c r="AX2076" s="2" t="s">
        <v>119</v>
      </c>
      <c r="AY2076" s="2" t="s">
        <v>119</v>
      </c>
      <c r="AZ2076" s="2" t="s">
        <v>119</v>
      </c>
      <c r="BA2076" s="2" t="s">
        <v>119</v>
      </c>
      <c r="BB2076" s="2" t="s">
        <v>119</v>
      </c>
      <c r="BC2076" s="2" t="s">
        <v>119</v>
      </c>
      <c r="BD2076" s="2" t="s">
        <v>119</v>
      </c>
      <c r="BE2076" s="2" t="s">
        <v>119</v>
      </c>
      <c r="BF2076" s="2" t="s">
        <v>119</v>
      </c>
      <c r="BG2076" s="2" t="s">
        <v>119</v>
      </c>
      <c r="BH2076" s="2" t="s">
        <v>119</v>
      </c>
      <c r="BI2076" s="2" t="s">
        <v>126</v>
      </c>
      <c r="BJ2076" s="2" t="s">
        <v>119</v>
      </c>
      <c r="BK2076" s="2" t="s">
        <v>112</v>
      </c>
      <c r="BL2076" s="2" t="s">
        <v>127</v>
      </c>
      <c r="BU2076" s="2" t="s">
        <v>112</v>
      </c>
      <c r="BW2076" s="2" t="s">
        <v>112</v>
      </c>
      <c r="BX2076" s="2" t="s">
        <v>112</v>
      </c>
      <c r="BZ2076" s="2" t="s">
        <v>112</v>
      </c>
      <c r="CE2076">
        <v>1</v>
      </c>
      <c r="DC2076" s="2" t="s">
        <v>112</v>
      </c>
    </row>
    <row r="2077" spans="1:107" x14ac:dyDescent="0.3">
      <c r="A2077">
        <f t="shared" si="96"/>
        <v>2077</v>
      </c>
      <c r="B2077">
        <f t="shared" si="97"/>
        <v>2077</v>
      </c>
      <c r="C2077">
        <f t="shared" si="98"/>
        <v>2077</v>
      </c>
      <c r="E2077" t="s">
        <v>3775</v>
      </c>
      <c r="G2077" t="s">
        <v>465</v>
      </c>
      <c r="I2077" t="s">
        <v>1317</v>
      </c>
      <c r="J2077" s="2" t="s">
        <v>117</v>
      </c>
      <c r="O2077" t="s">
        <v>9446</v>
      </c>
      <c r="Q2077" t="s">
        <v>9328</v>
      </c>
      <c r="Z2077" s="2" t="s">
        <v>120</v>
      </c>
      <c r="AA2077" s="2" t="s">
        <v>120</v>
      </c>
      <c r="AB2077" s="2" t="s">
        <v>121</v>
      </c>
      <c r="AC2077" s="2" t="s">
        <v>119</v>
      </c>
      <c r="AD2077" s="2" t="s">
        <v>119</v>
      </c>
      <c r="AE2077" s="2" t="s">
        <v>119</v>
      </c>
      <c r="AF2077" s="2" t="s">
        <v>119</v>
      </c>
      <c r="AG2077" s="2" t="s">
        <v>119</v>
      </c>
      <c r="AH2077" t="s">
        <v>1615</v>
      </c>
      <c r="AI2077" s="2" t="s">
        <v>119</v>
      </c>
      <c r="AJ2077" s="2" t="s">
        <v>119</v>
      </c>
      <c r="AK2077" t="s">
        <v>9254</v>
      </c>
      <c r="AL2077" t="s">
        <v>9254</v>
      </c>
      <c r="AM2077" t="s">
        <v>9254</v>
      </c>
      <c r="AN2077" s="2" t="s">
        <v>125</v>
      </c>
      <c r="AO2077" s="2" t="s">
        <v>119</v>
      </c>
      <c r="AP2077" s="2" t="s">
        <v>119</v>
      </c>
      <c r="AQ2077" s="2" t="s">
        <v>119</v>
      </c>
      <c r="AR2077" s="2" t="s">
        <v>119</v>
      </c>
      <c r="AS2077" s="2" t="s">
        <v>119</v>
      </c>
      <c r="AT2077" s="2" t="s">
        <v>119</v>
      </c>
      <c r="AU2077" s="2" t="s">
        <v>119</v>
      </c>
      <c r="AV2077" s="2" t="s">
        <v>119</v>
      </c>
      <c r="AW2077" s="2" t="s">
        <v>119</v>
      </c>
      <c r="AX2077" s="2" t="s">
        <v>119</v>
      </c>
      <c r="AY2077" s="2" t="s">
        <v>119</v>
      </c>
      <c r="AZ2077" s="2" t="s">
        <v>119</v>
      </c>
      <c r="BA2077" s="2" t="s">
        <v>119</v>
      </c>
      <c r="BB2077" s="2" t="s">
        <v>119</v>
      </c>
      <c r="BC2077" s="2" t="s">
        <v>119</v>
      </c>
      <c r="BD2077" s="2" t="s">
        <v>119</v>
      </c>
      <c r="BE2077" s="2" t="s">
        <v>119</v>
      </c>
      <c r="BF2077" s="2" t="s">
        <v>119</v>
      </c>
      <c r="BG2077" s="2" t="s">
        <v>119</v>
      </c>
      <c r="BH2077" s="2" t="s">
        <v>119</v>
      </c>
      <c r="BI2077" s="2" t="s">
        <v>126</v>
      </c>
      <c r="BJ2077" s="2" t="s">
        <v>119</v>
      </c>
      <c r="BK2077" s="2" t="s">
        <v>112</v>
      </c>
      <c r="BL2077" s="2" t="s">
        <v>127</v>
      </c>
      <c r="BU2077" s="2" t="s">
        <v>112</v>
      </c>
      <c r="BW2077" s="2" t="s">
        <v>112</v>
      </c>
      <c r="BX2077" s="2" t="s">
        <v>112</v>
      </c>
      <c r="BZ2077" s="2" t="s">
        <v>112</v>
      </c>
      <c r="CE2077">
        <v>1</v>
      </c>
      <c r="DC2077" s="2" t="s">
        <v>112</v>
      </c>
    </row>
    <row r="2078" spans="1:107" x14ac:dyDescent="0.3">
      <c r="A2078">
        <f t="shared" si="96"/>
        <v>2078</v>
      </c>
      <c r="B2078">
        <f t="shared" si="97"/>
        <v>2078</v>
      </c>
      <c r="C2078">
        <f t="shared" si="98"/>
        <v>2078</v>
      </c>
      <c r="E2078" t="s">
        <v>3776</v>
      </c>
      <c r="G2078" t="s">
        <v>465</v>
      </c>
      <c r="I2078" t="s">
        <v>1317</v>
      </c>
      <c r="J2078" s="2" t="s">
        <v>117</v>
      </c>
      <c r="O2078" t="s">
        <v>9446</v>
      </c>
      <c r="Q2078" t="s">
        <v>9328</v>
      </c>
      <c r="Z2078" s="2" t="s">
        <v>120</v>
      </c>
      <c r="AA2078" s="2" t="s">
        <v>120</v>
      </c>
      <c r="AB2078" s="2" t="s">
        <v>121</v>
      </c>
      <c r="AC2078" s="2" t="s">
        <v>119</v>
      </c>
      <c r="AD2078" s="2" t="s">
        <v>119</v>
      </c>
      <c r="AE2078" s="2" t="s">
        <v>119</v>
      </c>
      <c r="AF2078" s="2" t="s">
        <v>119</v>
      </c>
      <c r="AG2078" s="2" t="s">
        <v>119</v>
      </c>
      <c r="AH2078" t="s">
        <v>1615</v>
      </c>
      <c r="AI2078" s="2" t="s">
        <v>119</v>
      </c>
      <c r="AJ2078" s="2" t="s">
        <v>119</v>
      </c>
      <c r="AK2078" t="s">
        <v>9254</v>
      </c>
      <c r="AL2078" t="s">
        <v>9254</v>
      </c>
      <c r="AM2078" t="s">
        <v>9254</v>
      </c>
      <c r="AN2078" s="2" t="s">
        <v>125</v>
      </c>
      <c r="AO2078" s="2" t="s">
        <v>119</v>
      </c>
      <c r="AP2078" s="2" t="s">
        <v>119</v>
      </c>
      <c r="AQ2078" s="2" t="s">
        <v>119</v>
      </c>
      <c r="AR2078" s="2" t="s">
        <v>119</v>
      </c>
      <c r="AS2078" s="2" t="s">
        <v>119</v>
      </c>
      <c r="AT2078" s="2" t="s">
        <v>119</v>
      </c>
      <c r="AU2078" s="2" t="s">
        <v>119</v>
      </c>
      <c r="AV2078" s="2" t="s">
        <v>119</v>
      </c>
      <c r="AW2078" s="2" t="s">
        <v>119</v>
      </c>
      <c r="AX2078" s="2" t="s">
        <v>119</v>
      </c>
      <c r="AY2078" s="2" t="s">
        <v>119</v>
      </c>
      <c r="AZ2078" s="2" t="s">
        <v>119</v>
      </c>
      <c r="BA2078" s="2" t="s">
        <v>119</v>
      </c>
      <c r="BB2078" s="2" t="s">
        <v>119</v>
      </c>
      <c r="BC2078" s="2" t="s">
        <v>119</v>
      </c>
      <c r="BD2078" s="2" t="s">
        <v>119</v>
      </c>
      <c r="BE2078" s="2" t="s">
        <v>119</v>
      </c>
      <c r="BF2078" s="2" t="s">
        <v>119</v>
      </c>
      <c r="BG2078" s="2" t="s">
        <v>119</v>
      </c>
      <c r="BH2078" s="2" t="s">
        <v>119</v>
      </c>
      <c r="BI2078" s="2" t="s">
        <v>126</v>
      </c>
      <c r="BJ2078" s="2" t="s">
        <v>119</v>
      </c>
      <c r="BK2078" s="2" t="s">
        <v>112</v>
      </c>
      <c r="BL2078" s="2" t="s">
        <v>127</v>
      </c>
      <c r="BU2078" s="2" t="s">
        <v>112</v>
      </c>
      <c r="BW2078" s="2" t="s">
        <v>112</v>
      </c>
      <c r="BX2078" s="2" t="s">
        <v>112</v>
      </c>
      <c r="BZ2078" s="2" t="s">
        <v>112</v>
      </c>
      <c r="CE2078">
        <v>1</v>
      </c>
      <c r="DC2078" s="2" t="s">
        <v>112</v>
      </c>
    </row>
    <row r="2079" spans="1:107" x14ac:dyDescent="0.3">
      <c r="A2079">
        <f t="shared" si="96"/>
        <v>2079</v>
      </c>
      <c r="B2079">
        <f t="shared" si="97"/>
        <v>2079</v>
      </c>
      <c r="C2079">
        <f t="shared" si="98"/>
        <v>2079</v>
      </c>
      <c r="E2079" t="s">
        <v>3777</v>
      </c>
      <c r="G2079" t="s">
        <v>465</v>
      </c>
      <c r="I2079" t="s">
        <v>1317</v>
      </c>
      <c r="J2079" s="2" t="s">
        <v>117</v>
      </c>
      <c r="O2079" t="s">
        <v>9446</v>
      </c>
      <c r="Q2079" t="s">
        <v>9328</v>
      </c>
      <c r="Z2079" s="2" t="s">
        <v>120</v>
      </c>
      <c r="AA2079" s="2" t="s">
        <v>120</v>
      </c>
      <c r="AB2079" s="2" t="s">
        <v>121</v>
      </c>
      <c r="AC2079" s="2" t="s">
        <v>119</v>
      </c>
      <c r="AD2079" s="2" t="s">
        <v>119</v>
      </c>
      <c r="AE2079" s="2" t="s">
        <v>119</v>
      </c>
      <c r="AF2079" s="2" t="s">
        <v>119</v>
      </c>
      <c r="AG2079" s="2" t="s">
        <v>119</v>
      </c>
      <c r="AH2079" t="s">
        <v>1615</v>
      </c>
      <c r="AI2079" s="2" t="s">
        <v>119</v>
      </c>
      <c r="AJ2079" s="2" t="s">
        <v>119</v>
      </c>
      <c r="AK2079" t="s">
        <v>9254</v>
      </c>
      <c r="AL2079" t="s">
        <v>9254</v>
      </c>
      <c r="AM2079" t="s">
        <v>9254</v>
      </c>
      <c r="AN2079" s="2" t="s">
        <v>125</v>
      </c>
      <c r="AO2079" s="2" t="s">
        <v>119</v>
      </c>
      <c r="AP2079" s="2" t="s">
        <v>119</v>
      </c>
      <c r="AQ2079" s="2" t="s">
        <v>119</v>
      </c>
      <c r="AR2079" s="2" t="s">
        <v>119</v>
      </c>
      <c r="AS2079" s="2" t="s">
        <v>119</v>
      </c>
      <c r="AT2079" s="2" t="s">
        <v>119</v>
      </c>
      <c r="AU2079" s="2" t="s">
        <v>119</v>
      </c>
      <c r="AV2079" s="2" t="s">
        <v>119</v>
      </c>
      <c r="AW2079" s="2" t="s">
        <v>119</v>
      </c>
      <c r="AX2079" s="2" t="s">
        <v>119</v>
      </c>
      <c r="AY2079" s="2" t="s">
        <v>119</v>
      </c>
      <c r="AZ2079" s="2" t="s">
        <v>119</v>
      </c>
      <c r="BA2079" s="2" t="s">
        <v>119</v>
      </c>
      <c r="BB2079" s="2" t="s">
        <v>119</v>
      </c>
      <c r="BC2079" s="2" t="s">
        <v>119</v>
      </c>
      <c r="BD2079" s="2" t="s">
        <v>119</v>
      </c>
      <c r="BE2079" s="2" t="s">
        <v>119</v>
      </c>
      <c r="BF2079" s="2" t="s">
        <v>119</v>
      </c>
      <c r="BG2079" s="2" t="s">
        <v>119</v>
      </c>
      <c r="BH2079" s="2" t="s">
        <v>119</v>
      </c>
      <c r="BI2079" s="2" t="s">
        <v>126</v>
      </c>
      <c r="BJ2079" s="2" t="s">
        <v>119</v>
      </c>
      <c r="BK2079" s="2" t="s">
        <v>112</v>
      </c>
      <c r="BL2079" s="2" t="s">
        <v>127</v>
      </c>
      <c r="BU2079" s="2" t="s">
        <v>112</v>
      </c>
      <c r="BW2079" s="2" t="s">
        <v>112</v>
      </c>
      <c r="BX2079" s="2" t="s">
        <v>112</v>
      </c>
      <c r="BZ2079" s="2" t="s">
        <v>112</v>
      </c>
      <c r="CE2079">
        <v>1</v>
      </c>
      <c r="DC2079" s="2" t="s">
        <v>112</v>
      </c>
    </row>
    <row r="2080" spans="1:107" x14ac:dyDescent="0.3">
      <c r="A2080">
        <f t="shared" si="96"/>
        <v>2080</v>
      </c>
      <c r="B2080">
        <f t="shared" si="97"/>
        <v>2080</v>
      </c>
      <c r="C2080">
        <f t="shared" si="98"/>
        <v>2080</v>
      </c>
      <c r="E2080" t="s">
        <v>3778</v>
      </c>
      <c r="G2080" t="s">
        <v>465</v>
      </c>
      <c r="I2080" t="s">
        <v>1317</v>
      </c>
      <c r="J2080" s="2" t="s">
        <v>117</v>
      </c>
      <c r="O2080" t="s">
        <v>9446</v>
      </c>
      <c r="Q2080" t="s">
        <v>9328</v>
      </c>
      <c r="Z2080" s="2" t="s">
        <v>120</v>
      </c>
      <c r="AA2080" s="2" t="s">
        <v>120</v>
      </c>
      <c r="AB2080" s="2" t="s">
        <v>121</v>
      </c>
      <c r="AC2080" s="2" t="s">
        <v>119</v>
      </c>
      <c r="AD2080" s="2" t="s">
        <v>119</v>
      </c>
      <c r="AE2080" s="2" t="s">
        <v>119</v>
      </c>
      <c r="AF2080" s="2" t="s">
        <v>119</v>
      </c>
      <c r="AG2080" s="2" t="s">
        <v>119</v>
      </c>
      <c r="AH2080" t="s">
        <v>1603</v>
      </c>
      <c r="AI2080" s="2" t="s">
        <v>119</v>
      </c>
      <c r="AJ2080" s="2" t="s">
        <v>119</v>
      </c>
      <c r="AK2080" t="s">
        <v>9254</v>
      </c>
      <c r="AL2080" t="s">
        <v>9254</v>
      </c>
      <c r="AM2080" t="s">
        <v>9254</v>
      </c>
      <c r="AN2080" s="2" t="s">
        <v>125</v>
      </c>
      <c r="AO2080" s="2" t="s">
        <v>119</v>
      </c>
      <c r="AP2080" s="2" t="s">
        <v>119</v>
      </c>
      <c r="AQ2080" s="2" t="s">
        <v>119</v>
      </c>
      <c r="AR2080" s="2" t="s">
        <v>119</v>
      </c>
      <c r="AS2080" s="2" t="s">
        <v>119</v>
      </c>
      <c r="AT2080" s="2" t="s">
        <v>119</v>
      </c>
      <c r="AU2080" s="2" t="s">
        <v>119</v>
      </c>
      <c r="AV2080" s="2" t="s">
        <v>119</v>
      </c>
      <c r="AW2080" s="2" t="s">
        <v>119</v>
      </c>
      <c r="AX2080" s="2" t="s">
        <v>119</v>
      </c>
      <c r="AY2080" s="2" t="s">
        <v>119</v>
      </c>
      <c r="AZ2080" s="2" t="s">
        <v>119</v>
      </c>
      <c r="BA2080" s="2" t="s">
        <v>119</v>
      </c>
      <c r="BB2080" s="2" t="s">
        <v>119</v>
      </c>
      <c r="BC2080" s="2" t="s">
        <v>119</v>
      </c>
      <c r="BD2080" s="2" t="s">
        <v>119</v>
      </c>
      <c r="BE2080" s="2" t="s">
        <v>119</v>
      </c>
      <c r="BF2080" s="2" t="s">
        <v>119</v>
      </c>
      <c r="BG2080" s="2" t="s">
        <v>119</v>
      </c>
      <c r="BH2080" s="2" t="s">
        <v>119</v>
      </c>
      <c r="BI2080" s="2" t="s">
        <v>126</v>
      </c>
      <c r="BJ2080" s="2" t="s">
        <v>119</v>
      </c>
      <c r="BK2080" s="2" t="s">
        <v>112</v>
      </c>
      <c r="BL2080" s="2" t="s">
        <v>127</v>
      </c>
      <c r="BU2080" s="2" t="s">
        <v>112</v>
      </c>
      <c r="BW2080" s="2" t="s">
        <v>112</v>
      </c>
      <c r="BX2080" s="2" t="s">
        <v>112</v>
      </c>
      <c r="BZ2080" s="2" t="s">
        <v>112</v>
      </c>
      <c r="CE2080">
        <v>1</v>
      </c>
      <c r="DC2080" s="2" t="s">
        <v>112</v>
      </c>
    </row>
    <row r="2081" spans="1:107" x14ac:dyDescent="0.3">
      <c r="A2081">
        <f t="shared" si="96"/>
        <v>2081</v>
      </c>
      <c r="B2081">
        <f t="shared" si="97"/>
        <v>2081</v>
      </c>
      <c r="C2081">
        <f t="shared" si="98"/>
        <v>2081</v>
      </c>
      <c r="E2081" t="s">
        <v>3779</v>
      </c>
      <c r="G2081" t="s">
        <v>465</v>
      </c>
      <c r="I2081" t="s">
        <v>1317</v>
      </c>
      <c r="J2081" s="2" t="s">
        <v>117</v>
      </c>
      <c r="O2081" t="s">
        <v>9446</v>
      </c>
      <c r="Q2081" t="s">
        <v>9328</v>
      </c>
      <c r="Z2081" s="2" t="s">
        <v>120</v>
      </c>
      <c r="AA2081" s="2" t="s">
        <v>120</v>
      </c>
      <c r="AB2081" s="2" t="s">
        <v>121</v>
      </c>
      <c r="AC2081" s="2" t="s">
        <v>119</v>
      </c>
      <c r="AD2081" s="2" t="s">
        <v>119</v>
      </c>
      <c r="AE2081" s="2" t="s">
        <v>119</v>
      </c>
      <c r="AF2081" s="2" t="s">
        <v>119</v>
      </c>
      <c r="AG2081" s="2" t="s">
        <v>119</v>
      </c>
      <c r="AH2081" t="s">
        <v>1615</v>
      </c>
      <c r="AI2081" s="2" t="s">
        <v>119</v>
      </c>
      <c r="AJ2081" s="2" t="s">
        <v>119</v>
      </c>
      <c r="AK2081" t="s">
        <v>9254</v>
      </c>
      <c r="AL2081" t="s">
        <v>9254</v>
      </c>
      <c r="AM2081" t="s">
        <v>9254</v>
      </c>
      <c r="AN2081" s="2" t="s">
        <v>125</v>
      </c>
      <c r="AO2081" s="2" t="s">
        <v>119</v>
      </c>
      <c r="AP2081" s="2" t="s">
        <v>119</v>
      </c>
      <c r="AQ2081" s="2" t="s">
        <v>119</v>
      </c>
      <c r="AR2081" s="2" t="s">
        <v>119</v>
      </c>
      <c r="AS2081" s="2" t="s">
        <v>119</v>
      </c>
      <c r="AT2081" s="2" t="s">
        <v>119</v>
      </c>
      <c r="AU2081" s="2" t="s">
        <v>119</v>
      </c>
      <c r="AV2081" s="2" t="s">
        <v>119</v>
      </c>
      <c r="AW2081" s="2" t="s">
        <v>119</v>
      </c>
      <c r="AX2081" s="2" t="s">
        <v>119</v>
      </c>
      <c r="AY2081" s="2" t="s">
        <v>119</v>
      </c>
      <c r="AZ2081" s="2" t="s">
        <v>119</v>
      </c>
      <c r="BA2081" s="2" t="s">
        <v>119</v>
      </c>
      <c r="BB2081" s="2" t="s">
        <v>119</v>
      </c>
      <c r="BC2081" s="2" t="s">
        <v>119</v>
      </c>
      <c r="BD2081" s="2" t="s">
        <v>119</v>
      </c>
      <c r="BE2081" s="2" t="s">
        <v>119</v>
      </c>
      <c r="BF2081" s="2" t="s">
        <v>119</v>
      </c>
      <c r="BG2081" s="2" t="s">
        <v>119</v>
      </c>
      <c r="BH2081" s="2" t="s">
        <v>119</v>
      </c>
      <c r="BI2081" s="2" t="s">
        <v>126</v>
      </c>
      <c r="BJ2081" s="2" t="s">
        <v>119</v>
      </c>
      <c r="BK2081" s="2" t="s">
        <v>112</v>
      </c>
      <c r="BL2081" s="2" t="s">
        <v>127</v>
      </c>
      <c r="BU2081" s="2" t="s">
        <v>112</v>
      </c>
      <c r="BW2081" s="2" t="s">
        <v>112</v>
      </c>
      <c r="BX2081" s="2" t="s">
        <v>112</v>
      </c>
      <c r="BZ2081" s="2" t="s">
        <v>112</v>
      </c>
      <c r="CE2081">
        <v>1</v>
      </c>
      <c r="DC2081" s="2" t="s">
        <v>112</v>
      </c>
    </row>
    <row r="2082" spans="1:107" x14ac:dyDescent="0.3">
      <c r="A2082">
        <f t="shared" si="96"/>
        <v>2082</v>
      </c>
      <c r="B2082">
        <f t="shared" si="97"/>
        <v>2082</v>
      </c>
      <c r="C2082">
        <f t="shared" si="98"/>
        <v>2082</v>
      </c>
      <c r="E2082" t="s">
        <v>3780</v>
      </c>
      <c r="G2082" t="s">
        <v>466</v>
      </c>
      <c r="I2082" t="s">
        <v>1314</v>
      </c>
      <c r="J2082" s="2" t="s">
        <v>117</v>
      </c>
      <c r="O2082" t="s">
        <v>9446</v>
      </c>
      <c r="Q2082" t="s">
        <v>9328</v>
      </c>
      <c r="Z2082" s="2" t="s">
        <v>120</v>
      </c>
      <c r="AA2082" s="2" t="s">
        <v>120</v>
      </c>
      <c r="AB2082" s="2" t="s">
        <v>121</v>
      </c>
      <c r="AC2082" s="2" t="s">
        <v>119</v>
      </c>
      <c r="AD2082" s="2" t="s">
        <v>119</v>
      </c>
      <c r="AE2082" s="2" t="s">
        <v>119</v>
      </c>
      <c r="AF2082" s="2" t="s">
        <v>119</v>
      </c>
      <c r="AG2082" s="2" t="s">
        <v>119</v>
      </c>
      <c r="AH2082" t="s">
        <v>1615</v>
      </c>
      <c r="AI2082" s="2" t="s">
        <v>119</v>
      </c>
      <c r="AJ2082" s="2" t="s">
        <v>119</v>
      </c>
      <c r="AK2082" t="s">
        <v>9254</v>
      </c>
      <c r="AL2082" t="s">
        <v>9254</v>
      </c>
      <c r="AM2082" t="s">
        <v>9254</v>
      </c>
      <c r="AN2082" s="2" t="s">
        <v>125</v>
      </c>
      <c r="AO2082" s="2" t="s">
        <v>119</v>
      </c>
      <c r="AP2082" s="2" t="s">
        <v>119</v>
      </c>
      <c r="AQ2082" s="2" t="s">
        <v>119</v>
      </c>
      <c r="AR2082" s="2" t="s">
        <v>119</v>
      </c>
      <c r="AS2082" s="2" t="s">
        <v>119</v>
      </c>
      <c r="AT2082" s="2" t="s">
        <v>119</v>
      </c>
      <c r="AU2082" s="2" t="s">
        <v>119</v>
      </c>
      <c r="AV2082" s="2" t="s">
        <v>119</v>
      </c>
      <c r="AW2082" s="2" t="s">
        <v>119</v>
      </c>
      <c r="AX2082" s="2" t="s">
        <v>119</v>
      </c>
      <c r="AY2082" s="2" t="s">
        <v>119</v>
      </c>
      <c r="AZ2082" s="2" t="s">
        <v>119</v>
      </c>
      <c r="BA2082" s="2" t="s">
        <v>119</v>
      </c>
      <c r="BB2082" s="2" t="s">
        <v>119</v>
      </c>
      <c r="BC2082" s="2" t="s">
        <v>119</v>
      </c>
      <c r="BD2082" s="2" t="s">
        <v>119</v>
      </c>
      <c r="BE2082" s="2" t="s">
        <v>119</v>
      </c>
      <c r="BF2082" s="2" t="s">
        <v>119</v>
      </c>
      <c r="BG2082" s="2" t="s">
        <v>119</v>
      </c>
      <c r="BH2082" s="2" t="s">
        <v>119</v>
      </c>
      <c r="BI2082" s="2" t="s">
        <v>126</v>
      </c>
      <c r="BJ2082" s="2" t="s">
        <v>119</v>
      </c>
      <c r="BK2082" s="2" t="s">
        <v>112</v>
      </c>
      <c r="BL2082" s="2" t="s">
        <v>127</v>
      </c>
      <c r="BU2082" s="2" t="s">
        <v>112</v>
      </c>
      <c r="BW2082" s="2" t="s">
        <v>112</v>
      </c>
      <c r="BX2082" s="2" t="s">
        <v>112</v>
      </c>
      <c r="BZ2082" s="2" t="s">
        <v>112</v>
      </c>
      <c r="CE2082">
        <v>1</v>
      </c>
      <c r="DC2082" s="2" t="s">
        <v>112</v>
      </c>
    </row>
    <row r="2083" spans="1:107" x14ac:dyDescent="0.3">
      <c r="A2083">
        <f t="shared" si="96"/>
        <v>2083</v>
      </c>
      <c r="B2083">
        <f t="shared" si="97"/>
        <v>2083</v>
      </c>
      <c r="C2083">
        <f t="shared" si="98"/>
        <v>2083</v>
      </c>
      <c r="E2083" t="s">
        <v>3781</v>
      </c>
      <c r="G2083" t="s">
        <v>466</v>
      </c>
      <c r="I2083" t="s">
        <v>1314</v>
      </c>
      <c r="J2083" s="2" t="s">
        <v>117</v>
      </c>
      <c r="O2083" t="s">
        <v>9446</v>
      </c>
      <c r="Q2083" t="s">
        <v>9328</v>
      </c>
      <c r="Z2083" s="2" t="s">
        <v>120</v>
      </c>
      <c r="AA2083" s="2" t="s">
        <v>120</v>
      </c>
      <c r="AB2083" s="2" t="s">
        <v>121</v>
      </c>
      <c r="AC2083" s="2" t="s">
        <v>119</v>
      </c>
      <c r="AD2083" s="2" t="s">
        <v>119</v>
      </c>
      <c r="AE2083" s="2" t="s">
        <v>119</v>
      </c>
      <c r="AF2083" s="2" t="s">
        <v>119</v>
      </c>
      <c r="AG2083" s="2" t="s">
        <v>119</v>
      </c>
      <c r="AH2083" t="s">
        <v>1615</v>
      </c>
      <c r="AI2083" s="2" t="s">
        <v>119</v>
      </c>
      <c r="AJ2083" s="2" t="s">
        <v>119</v>
      </c>
      <c r="AK2083" t="s">
        <v>9254</v>
      </c>
      <c r="AL2083" t="s">
        <v>9254</v>
      </c>
      <c r="AM2083" t="s">
        <v>9254</v>
      </c>
      <c r="AN2083" s="2" t="s">
        <v>125</v>
      </c>
      <c r="AO2083" s="2" t="s">
        <v>119</v>
      </c>
      <c r="AP2083" s="2" t="s">
        <v>119</v>
      </c>
      <c r="AQ2083" s="2" t="s">
        <v>119</v>
      </c>
      <c r="AR2083" s="2" t="s">
        <v>119</v>
      </c>
      <c r="AS2083" s="2" t="s">
        <v>119</v>
      </c>
      <c r="AT2083" s="2" t="s">
        <v>119</v>
      </c>
      <c r="AU2083" s="2" t="s">
        <v>119</v>
      </c>
      <c r="AV2083" s="2" t="s">
        <v>119</v>
      </c>
      <c r="AW2083" s="2" t="s">
        <v>119</v>
      </c>
      <c r="AX2083" s="2" t="s">
        <v>119</v>
      </c>
      <c r="AY2083" s="2" t="s">
        <v>119</v>
      </c>
      <c r="AZ2083" s="2" t="s">
        <v>119</v>
      </c>
      <c r="BA2083" s="2" t="s">
        <v>119</v>
      </c>
      <c r="BB2083" s="2" t="s">
        <v>119</v>
      </c>
      <c r="BC2083" s="2" t="s">
        <v>119</v>
      </c>
      <c r="BD2083" s="2" t="s">
        <v>119</v>
      </c>
      <c r="BE2083" s="2" t="s">
        <v>119</v>
      </c>
      <c r="BF2083" s="2" t="s">
        <v>119</v>
      </c>
      <c r="BG2083" s="2" t="s">
        <v>119</v>
      </c>
      <c r="BH2083" s="2" t="s">
        <v>119</v>
      </c>
      <c r="BI2083" s="2" t="s">
        <v>126</v>
      </c>
      <c r="BJ2083" s="2" t="s">
        <v>119</v>
      </c>
      <c r="BK2083" s="2" t="s">
        <v>112</v>
      </c>
      <c r="BL2083" s="2" t="s">
        <v>127</v>
      </c>
      <c r="BU2083" s="2" t="s">
        <v>112</v>
      </c>
      <c r="BW2083" s="2" t="s">
        <v>112</v>
      </c>
      <c r="BX2083" s="2" t="s">
        <v>112</v>
      </c>
      <c r="BZ2083" s="2" t="s">
        <v>112</v>
      </c>
      <c r="CE2083">
        <v>1</v>
      </c>
      <c r="DC2083" s="2" t="s">
        <v>112</v>
      </c>
    </row>
    <row r="2084" spans="1:107" x14ac:dyDescent="0.3">
      <c r="A2084">
        <f t="shared" si="96"/>
        <v>2084</v>
      </c>
      <c r="B2084">
        <f t="shared" si="97"/>
        <v>2084</v>
      </c>
      <c r="C2084">
        <f t="shared" si="98"/>
        <v>2084</v>
      </c>
      <c r="E2084" t="s">
        <v>3782</v>
      </c>
      <c r="G2084" t="s">
        <v>466</v>
      </c>
      <c r="I2084" t="s">
        <v>1314</v>
      </c>
      <c r="J2084" s="2" t="s">
        <v>117</v>
      </c>
      <c r="O2084" t="s">
        <v>9446</v>
      </c>
      <c r="Q2084" t="s">
        <v>9328</v>
      </c>
      <c r="Z2084" s="2" t="s">
        <v>120</v>
      </c>
      <c r="AA2084" s="2" t="s">
        <v>120</v>
      </c>
      <c r="AB2084" s="2" t="s">
        <v>121</v>
      </c>
      <c r="AC2084" s="2" t="s">
        <v>119</v>
      </c>
      <c r="AD2084" s="2" t="s">
        <v>119</v>
      </c>
      <c r="AE2084" s="2" t="s">
        <v>119</v>
      </c>
      <c r="AF2084" s="2" t="s">
        <v>119</v>
      </c>
      <c r="AG2084" s="2" t="s">
        <v>119</v>
      </c>
      <c r="AH2084" t="s">
        <v>1615</v>
      </c>
      <c r="AI2084" s="2" t="s">
        <v>119</v>
      </c>
      <c r="AJ2084" s="2" t="s">
        <v>119</v>
      </c>
      <c r="AK2084" t="s">
        <v>9254</v>
      </c>
      <c r="AL2084" t="s">
        <v>9254</v>
      </c>
      <c r="AM2084" t="s">
        <v>9254</v>
      </c>
      <c r="AN2084" s="2" t="s">
        <v>125</v>
      </c>
      <c r="AO2084" s="2" t="s">
        <v>119</v>
      </c>
      <c r="AP2084" s="2" t="s">
        <v>119</v>
      </c>
      <c r="AQ2084" s="2" t="s">
        <v>119</v>
      </c>
      <c r="AR2084" s="2" t="s">
        <v>119</v>
      </c>
      <c r="AS2084" s="2" t="s">
        <v>119</v>
      </c>
      <c r="AT2084" s="2" t="s">
        <v>119</v>
      </c>
      <c r="AU2084" s="2" t="s">
        <v>119</v>
      </c>
      <c r="AV2084" s="2" t="s">
        <v>119</v>
      </c>
      <c r="AW2084" s="2" t="s">
        <v>119</v>
      </c>
      <c r="AX2084" s="2" t="s">
        <v>119</v>
      </c>
      <c r="AY2084" s="2" t="s">
        <v>119</v>
      </c>
      <c r="AZ2084" s="2" t="s">
        <v>119</v>
      </c>
      <c r="BA2084" s="2" t="s">
        <v>119</v>
      </c>
      <c r="BB2084" s="2" t="s">
        <v>119</v>
      </c>
      <c r="BC2084" s="2" t="s">
        <v>119</v>
      </c>
      <c r="BD2084" s="2" t="s">
        <v>119</v>
      </c>
      <c r="BE2084" s="2" t="s">
        <v>119</v>
      </c>
      <c r="BF2084" s="2" t="s">
        <v>119</v>
      </c>
      <c r="BG2084" s="2" t="s">
        <v>119</v>
      </c>
      <c r="BH2084" s="2" t="s">
        <v>119</v>
      </c>
      <c r="BI2084" s="2" t="s">
        <v>126</v>
      </c>
      <c r="BJ2084" s="2" t="s">
        <v>119</v>
      </c>
      <c r="BK2084" s="2" t="s">
        <v>112</v>
      </c>
      <c r="BL2084" s="2" t="s">
        <v>127</v>
      </c>
      <c r="BU2084" s="2" t="s">
        <v>112</v>
      </c>
      <c r="BW2084" s="2" t="s">
        <v>112</v>
      </c>
      <c r="BX2084" s="2" t="s">
        <v>112</v>
      </c>
      <c r="BZ2084" s="2" t="s">
        <v>112</v>
      </c>
      <c r="CE2084">
        <v>1</v>
      </c>
      <c r="DC2084" s="2" t="s">
        <v>112</v>
      </c>
    </row>
    <row r="2085" spans="1:107" x14ac:dyDescent="0.3">
      <c r="A2085">
        <f t="shared" si="96"/>
        <v>2085</v>
      </c>
      <c r="B2085">
        <f t="shared" si="97"/>
        <v>2085</v>
      </c>
      <c r="C2085">
        <f t="shared" si="98"/>
        <v>2085</v>
      </c>
      <c r="E2085" t="s">
        <v>3783</v>
      </c>
      <c r="G2085" t="s">
        <v>466</v>
      </c>
      <c r="I2085" t="s">
        <v>1314</v>
      </c>
      <c r="J2085" s="2" t="s">
        <v>117</v>
      </c>
      <c r="O2085" t="s">
        <v>9446</v>
      </c>
      <c r="Q2085" t="s">
        <v>9328</v>
      </c>
      <c r="Z2085" s="2" t="s">
        <v>120</v>
      </c>
      <c r="AA2085" s="2" t="s">
        <v>120</v>
      </c>
      <c r="AB2085" s="2" t="s">
        <v>121</v>
      </c>
      <c r="AC2085" s="2" t="s">
        <v>119</v>
      </c>
      <c r="AD2085" s="2" t="s">
        <v>119</v>
      </c>
      <c r="AE2085" s="2" t="s">
        <v>119</v>
      </c>
      <c r="AF2085" s="2" t="s">
        <v>119</v>
      </c>
      <c r="AG2085" s="2" t="s">
        <v>119</v>
      </c>
      <c r="AH2085" t="s">
        <v>1615</v>
      </c>
      <c r="AI2085" s="2" t="s">
        <v>119</v>
      </c>
      <c r="AJ2085" s="2" t="s">
        <v>119</v>
      </c>
      <c r="AK2085" t="s">
        <v>9254</v>
      </c>
      <c r="AL2085" t="s">
        <v>9254</v>
      </c>
      <c r="AM2085" t="s">
        <v>9254</v>
      </c>
      <c r="AN2085" s="2" t="s">
        <v>125</v>
      </c>
      <c r="AO2085" s="2" t="s">
        <v>119</v>
      </c>
      <c r="AP2085" s="2" t="s">
        <v>119</v>
      </c>
      <c r="AQ2085" s="2" t="s">
        <v>119</v>
      </c>
      <c r="AR2085" s="2" t="s">
        <v>119</v>
      </c>
      <c r="AS2085" s="2" t="s">
        <v>119</v>
      </c>
      <c r="AT2085" s="2" t="s">
        <v>119</v>
      </c>
      <c r="AU2085" s="2" t="s">
        <v>119</v>
      </c>
      <c r="AV2085" s="2" t="s">
        <v>119</v>
      </c>
      <c r="AW2085" s="2" t="s">
        <v>119</v>
      </c>
      <c r="AX2085" s="2" t="s">
        <v>119</v>
      </c>
      <c r="AY2085" s="2" t="s">
        <v>119</v>
      </c>
      <c r="AZ2085" s="2" t="s">
        <v>119</v>
      </c>
      <c r="BA2085" s="2" t="s">
        <v>119</v>
      </c>
      <c r="BB2085" s="2" t="s">
        <v>119</v>
      </c>
      <c r="BC2085" s="2" t="s">
        <v>119</v>
      </c>
      <c r="BD2085" s="2" t="s">
        <v>119</v>
      </c>
      <c r="BE2085" s="2" t="s">
        <v>119</v>
      </c>
      <c r="BF2085" s="2" t="s">
        <v>119</v>
      </c>
      <c r="BG2085" s="2" t="s">
        <v>119</v>
      </c>
      <c r="BH2085" s="2" t="s">
        <v>119</v>
      </c>
      <c r="BI2085" s="2" t="s">
        <v>126</v>
      </c>
      <c r="BJ2085" s="2" t="s">
        <v>119</v>
      </c>
      <c r="BK2085" s="2" t="s">
        <v>112</v>
      </c>
      <c r="BL2085" s="2" t="s">
        <v>127</v>
      </c>
      <c r="BU2085" s="2" t="s">
        <v>112</v>
      </c>
      <c r="BW2085" s="2" t="s">
        <v>112</v>
      </c>
      <c r="BX2085" s="2" t="s">
        <v>112</v>
      </c>
      <c r="BZ2085" s="2" t="s">
        <v>112</v>
      </c>
      <c r="CE2085">
        <v>1</v>
      </c>
      <c r="DC2085" s="2" t="s">
        <v>112</v>
      </c>
    </row>
    <row r="2086" spans="1:107" x14ac:dyDescent="0.3">
      <c r="A2086">
        <f t="shared" si="96"/>
        <v>2086</v>
      </c>
      <c r="B2086">
        <f t="shared" si="97"/>
        <v>2086</v>
      </c>
      <c r="C2086">
        <f t="shared" si="98"/>
        <v>2086</v>
      </c>
      <c r="E2086" t="s">
        <v>3784</v>
      </c>
      <c r="G2086" t="s">
        <v>466</v>
      </c>
      <c r="I2086" t="s">
        <v>1314</v>
      </c>
      <c r="J2086" s="2" t="s">
        <v>117</v>
      </c>
      <c r="O2086" t="s">
        <v>9446</v>
      </c>
      <c r="Q2086" t="s">
        <v>9328</v>
      </c>
      <c r="Z2086" s="2" t="s">
        <v>120</v>
      </c>
      <c r="AA2086" s="2" t="s">
        <v>120</v>
      </c>
      <c r="AB2086" s="2" t="s">
        <v>121</v>
      </c>
      <c r="AC2086" s="2" t="s">
        <v>119</v>
      </c>
      <c r="AD2086" s="2" t="s">
        <v>119</v>
      </c>
      <c r="AE2086" s="2" t="s">
        <v>119</v>
      </c>
      <c r="AF2086" s="2" t="s">
        <v>119</v>
      </c>
      <c r="AG2086" s="2" t="s">
        <v>119</v>
      </c>
      <c r="AH2086" t="s">
        <v>1615</v>
      </c>
      <c r="AI2086" s="2" t="s">
        <v>119</v>
      </c>
      <c r="AJ2086" s="2" t="s">
        <v>119</v>
      </c>
      <c r="AK2086" t="s">
        <v>9254</v>
      </c>
      <c r="AL2086" t="s">
        <v>9254</v>
      </c>
      <c r="AM2086" t="s">
        <v>9254</v>
      </c>
      <c r="AN2086" s="2" t="s">
        <v>125</v>
      </c>
      <c r="AO2086" s="2" t="s">
        <v>119</v>
      </c>
      <c r="AP2086" s="2" t="s">
        <v>119</v>
      </c>
      <c r="AQ2086" s="2" t="s">
        <v>119</v>
      </c>
      <c r="AR2086" s="2" t="s">
        <v>119</v>
      </c>
      <c r="AS2086" s="2" t="s">
        <v>119</v>
      </c>
      <c r="AT2086" s="2" t="s">
        <v>119</v>
      </c>
      <c r="AU2086" s="2" t="s">
        <v>119</v>
      </c>
      <c r="AV2086" s="2" t="s">
        <v>119</v>
      </c>
      <c r="AW2086" s="2" t="s">
        <v>119</v>
      </c>
      <c r="AX2086" s="2" t="s">
        <v>119</v>
      </c>
      <c r="AY2086" s="2" t="s">
        <v>119</v>
      </c>
      <c r="AZ2086" s="2" t="s">
        <v>119</v>
      </c>
      <c r="BA2086" s="2" t="s">
        <v>119</v>
      </c>
      <c r="BB2086" s="2" t="s">
        <v>119</v>
      </c>
      <c r="BC2086" s="2" t="s">
        <v>119</v>
      </c>
      <c r="BD2086" s="2" t="s">
        <v>119</v>
      </c>
      <c r="BE2086" s="2" t="s">
        <v>119</v>
      </c>
      <c r="BF2086" s="2" t="s">
        <v>119</v>
      </c>
      <c r="BG2086" s="2" t="s">
        <v>119</v>
      </c>
      <c r="BH2086" s="2" t="s">
        <v>119</v>
      </c>
      <c r="BI2086" s="2" t="s">
        <v>126</v>
      </c>
      <c r="BJ2086" s="2" t="s">
        <v>119</v>
      </c>
      <c r="BK2086" s="2" t="s">
        <v>112</v>
      </c>
      <c r="BL2086" s="2" t="s">
        <v>127</v>
      </c>
      <c r="BU2086" s="2" t="s">
        <v>112</v>
      </c>
      <c r="BW2086" s="2" t="s">
        <v>112</v>
      </c>
      <c r="BX2086" s="2" t="s">
        <v>112</v>
      </c>
      <c r="BZ2086" s="2" t="s">
        <v>112</v>
      </c>
      <c r="CE2086">
        <v>1</v>
      </c>
      <c r="DC2086" s="2" t="s">
        <v>112</v>
      </c>
    </row>
    <row r="2087" spans="1:107" x14ac:dyDescent="0.3">
      <c r="A2087">
        <f t="shared" si="96"/>
        <v>2087</v>
      </c>
      <c r="B2087">
        <f t="shared" si="97"/>
        <v>2087</v>
      </c>
      <c r="C2087">
        <f t="shared" si="98"/>
        <v>2087</v>
      </c>
      <c r="E2087" t="s">
        <v>3785</v>
      </c>
      <c r="G2087" t="s">
        <v>466</v>
      </c>
      <c r="I2087" t="s">
        <v>1314</v>
      </c>
      <c r="J2087" s="2" t="s">
        <v>117</v>
      </c>
      <c r="O2087" t="s">
        <v>9446</v>
      </c>
      <c r="Q2087" t="s">
        <v>9328</v>
      </c>
      <c r="Z2087" s="2" t="s">
        <v>120</v>
      </c>
      <c r="AA2087" s="2" t="s">
        <v>120</v>
      </c>
      <c r="AB2087" s="2" t="s">
        <v>121</v>
      </c>
      <c r="AC2087" s="2" t="s">
        <v>119</v>
      </c>
      <c r="AD2087" s="2" t="s">
        <v>119</v>
      </c>
      <c r="AE2087" s="2" t="s">
        <v>119</v>
      </c>
      <c r="AF2087" s="2" t="s">
        <v>119</v>
      </c>
      <c r="AG2087" s="2" t="s">
        <v>119</v>
      </c>
      <c r="AH2087" t="s">
        <v>121</v>
      </c>
      <c r="AI2087" s="2" t="s">
        <v>119</v>
      </c>
      <c r="AJ2087" s="2" t="s">
        <v>119</v>
      </c>
      <c r="AK2087" t="s">
        <v>9254</v>
      </c>
      <c r="AL2087" t="s">
        <v>9254</v>
      </c>
      <c r="AM2087" t="s">
        <v>9254</v>
      </c>
      <c r="AN2087" s="2" t="s">
        <v>125</v>
      </c>
      <c r="AO2087" s="2" t="s">
        <v>119</v>
      </c>
      <c r="AP2087" s="2" t="s">
        <v>119</v>
      </c>
      <c r="AQ2087" s="2" t="s">
        <v>119</v>
      </c>
      <c r="AR2087" s="2" t="s">
        <v>119</v>
      </c>
      <c r="AS2087" s="2" t="s">
        <v>119</v>
      </c>
      <c r="AT2087" s="2" t="s">
        <v>119</v>
      </c>
      <c r="AU2087" s="2" t="s">
        <v>119</v>
      </c>
      <c r="AV2087" s="2" t="s">
        <v>119</v>
      </c>
      <c r="AW2087" s="2" t="s">
        <v>119</v>
      </c>
      <c r="AX2087" s="2" t="s">
        <v>119</v>
      </c>
      <c r="AY2087" s="2" t="s">
        <v>119</v>
      </c>
      <c r="AZ2087" s="2" t="s">
        <v>119</v>
      </c>
      <c r="BA2087" s="2" t="s">
        <v>119</v>
      </c>
      <c r="BB2087" s="2" t="s">
        <v>119</v>
      </c>
      <c r="BC2087" s="2" t="s">
        <v>119</v>
      </c>
      <c r="BD2087" s="2" t="s">
        <v>119</v>
      </c>
      <c r="BE2087" s="2" t="s">
        <v>119</v>
      </c>
      <c r="BF2087" s="2" t="s">
        <v>119</v>
      </c>
      <c r="BG2087" s="2" t="s">
        <v>119</v>
      </c>
      <c r="BH2087" s="2" t="s">
        <v>119</v>
      </c>
      <c r="BI2087" s="2" t="s">
        <v>126</v>
      </c>
      <c r="BJ2087" s="2" t="s">
        <v>119</v>
      </c>
      <c r="BK2087" s="2" t="s">
        <v>112</v>
      </c>
      <c r="BL2087" s="2" t="s">
        <v>127</v>
      </c>
      <c r="BU2087" s="2" t="s">
        <v>112</v>
      </c>
      <c r="BW2087" s="2" t="s">
        <v>112</v>
      </c>
      <c r="BX2087" s="2" t="s">
        <v>112</v>
      </c>
      <c r="BZ2087" s="2" t="s">
        <v>112</v>
      </c>
      <c r="CE2087">
        <v>1</v>
      </c>
      <c r="DC2087" s="2" t="s">
        <v>112</v>
      </c>
    </row>
    <row r="2088" spans="1:107" x14ac:dyDescent="0.3">
      <c r="A2088">
        <f t="shared" si="96"/>
        <v>2088</v>
      </c>
      <c r="B2088">
        <f t="shared" si="97"/>
        <v>2088</v>
      </c>
      <c r="C2088">
        <f t="shared" si="98"/>
        <v>2088</v>
      </c>
      <c r="E2088" t="s">
        <v>3786</v>
      </c>
      <c r="G2088" t="s">
        <v>467</v>
      </c>
      <c r="I2088" t="s">
        <v>1148</v>
      </c>
      <c r="J2088" s="2" t="s">
        <v>117</v>
      </c>
      <c r="O2088" t="s">
        <v>9337</v>
      </c>
      <c r="Q2088" t="s">
        <v>9328</v>
      </c>
      <c r="Z2088" s="2" t="s">
        <v>120</v>
      </c>
      <c r="AA2088" s="2" t="s">
        <v>120</v>
      </c>
      <c r="AB2088" s="2" t="s">
        <v>121</v>
      </c>
      <c r="AC2088" s="2" t="s">
        <v>119</v>
      </c>
      <c r="AD2088" s="2" t="s">
        <v>119</v>
      </c>
      <c r="AE2088" s="2" t="s">
        <v>119</v>
      </c>
      <c r="AF2088" s="2" t="s">
        <v>119</v>
      </c>
      <c r="AG2088" s="2" t="s">
        <v>119</v>
      </c>
      <c r="AH2088" t="s">
        <v>121</v>
      </c>
      <c r="AI2088" s="2" t="s">
        <v>119</v>
      </c>
      <c r="AJ2088" s="2" t="s">
        <v>119</v>
      </c>
      <c r="AK2088" t="s">
        <v>9202</v>
      </c>
      <c r="AL2088" t="s">
        <v>9202</v>
      </c>
      <c r="AM2088" t="s">
        <v>9202</v>
      </c>
      <c r="AN2088" s="2" t="s">
        <v>125</v>
      </c>
      <c r="AO2088" s="2" t="s">
        <v>119</v>
      </c>
      <c r="AP2088" s="2" t="s">
        <v>119</v>
      </c>
      <c r="AQ2088" s="2" t="s">
        <v>119</v>
      </c>
      <c r="AR2088" s="2" t="s">
        <v>119</v>
      </c>
      <c r="AS2088" s="2" t="s">
        <v>119</v>
      </c>
      <c r="AT2088" s="2" t="s">
        <v>119</v>
      </c>
      <c r="AU2088" s="2" t="s">
        <v>119</v>
      </c>
      <c r="AV2088" s="2" t="s">
        <v>119</v>
      </c>
      <c r="AW2088" s="2" t="s">
        <v>119</v>
      </c>
      <c r="AX2088" s="2" t="s">
        <v>119</v>
      </c>
      <c r="AY2088" s="2" t="s">
        <v>119</v>
      </c>
      <c r="AZ2088" s="2" t="s">
        <v>119</v>
      </c>
      <c r="BA2088" s="2" t="s">
        <v>119</v>
      </c>
      <c r="BB2088" s="2" t="s">
        <v>119</v>
      </c>
      <c r="BC2088" s="2" t="s">
        <v>119</v>
      </c>
      <c r="BD2088" s="2" t="s">
        <v>119</v>
      </c>
      <c r="BE2088" s="2" t="s">
        <v>119</v>
      </c>
      <c r="BF2088" s="2" t="s">
        <v>119</v>
      </c>
      <c r="BG2088" s="2" t="s">
        <v>119</v>
      </c>
      <c r="BH2088" s="2" t="s">
        <v>119</v>
      </c>
      <c r="BI2088" s="2" t="s">
        <v>126</v>
      </c>
      <c r="BJ2088" s="2" t="s">
        <v>119</v>
      </c>
      <c r="BK2088" s="2" t="s">
        <v>112</v>
      </c>
      <c r="BL2088" s="2" t="s">
        <v>127</v>
      </c>
      <c r="BU2088" s="2" t="s">
        <v>112</v>
      </c>
      <c r="BW2088" s="2" t="s">
        <v>112</v>
      </c>
      <c r="BX2088" s="2" t="s">
        <v>112</v>
      </c>
      <c r="BZ2088" s="2" t="s">
        <v>112</v>
      </c>
      <c r="CE2088">
        <v>1</v>
      </c>
      <c r="DC2088" s="2" t="s">
        <v>112</v>
      </c>
    </row>
    <row r="2089" spans="1:107" x14ac:dyDescent="0.3">
      <c r="A2089">
        <f t="shared" si="96"/>
        <v>2089</v>
      </c>
      <c r="B2089">
        <f t="shared" si="97"/>
        <v>2089</v>
      </c>
      <c r="C2089">
        <f t="shared" si="98"/>
        <v>2089</v>
      </c>
      <c r="E2089" t="s">
        <v>3787</v>
      </c>
      <c r="G2089" t="s">
        <v>467</v>
      </c>
      <c r="I2089" t="s">
        <v>1148</v>
      </c>
      <c r="J2089" s="2" t="s">
        <v>117</v>
      </c>
      <c r="O2089" t="s">
        <v>9337</v>
      </c>
      <c r="Q2089" t="s">
        <v>9328</v>
      </c>
      <c r="Z2089" s="2" t="s">
        <v>120</v>
      </c>
      <c r="AA2089" s="2" t="s">
        <v>120</v>
      </c>
      <c r="AB2089" s="2" t="s">
        <v>121</v>
      </c>
      <c r="AC2089" s="2" t="s">
        <v>119</v>
      </c>
      <c r="AD2089" s="2" t="s">
        <v>119</v>
      </c>
      <c r="AE2089" s="2" t="s">
        <v>119</v>
      </c>
      <c r="AF2089" s="2" t="s">
        <v>119</v>
      </c>
      <c r="AG2089" s="2" t="s">
        <v>119</v>
      </c>
      <c r="AH2089" t="s">
        <v>121</v>
      </c>
      <c r="AI2089" s="2" t="s">
        <v>119</v>
      </c>
      <c r="AJ2089" s="2" t="s">
        <v>119</v>
      </c>
      <c r="AK2089" t="s">
        <v>9202</v>
      </c>
      <c r="AL2089" t="s">
        <v>9202</v>
      </c>
      <c r="AM2089" t="s">
        <v>9202</v>
      </c>
      <c r="AN2089" s="2" t="s">
        <v>125</v>
      </c>
      <c r="AO2089" s="2" t="s">
        <v>119</v>
      </c>
      <c r="AP2089" s="2" t="s">
        <v>119</v>
      </c>
      <c r="AQ2089" s="2" t="s">
        <v>119</v>
      </c>
      <c r="AR2089" s="2" t="s">
        <v>119</v>
      </c>
      <c r="AS2089" s="2" t="s">
        <v>119</v>
      </c>
      <c r="AT2089" s="2" t="s">
        <v>119</v>
      </c>
      <c r="AU2089" s="2" t="s">
        <v>119</v>
      </c>
      <c r="AV2089" s="2" t="s">
        <v>119</v>
      </c>
      <c r="AW2089" s="2" t="s">
        <v>119</v>
      </c>
      <c r="AX2089" s="2" t="s">
        <v>119</v>
      </c>
      <c r="AY2089" s="2" t="s">
        <v>119</v>
      </c>
      <c r="AZ2089" s="2" t="s">
        <v>119</v>
      </c>
      <c r="BA2089" s="2" t="s">
        <v>119</v>
      </c>
      <c r="BB2089" s="2" t="s">
        <v>119</v>
      </c>
      <c r="BC2089" s="2" t="s">
        <v>119</v>
      </c>
      <c r="BD2089" s="2" t="s">
        <v>119</v>
      </c>
      <c r="BE2089" s="2" t="s">
        <v>119</v>
      </c>
      <c r="BF2089" s="2" t="s">
        <v>119</v>
      </c>
      <c r="BG2089" s="2" t="s">
        <v>119</v>
      </c>
      <c r="BH2089" s="2" t="s">
        <v>119</v>
      </c>
      <c r="BI2089" s="2" t="s">
        <v>126</v>
      </c>
      <c r="BJ2089" s="2" t="s">
        <v>119</v>
      </c>
      <c r="BK2089" s="2" t="s">
        <v>112</v>
      </c>
      <c r="BL2089" s="2" t="s">
        <v>127</v>
      </c>
      <c r="BU2089" s="2" t="s">
        <v>112</v>
      </c>
      <c r="BW2089" s="2" t="s">
        <v>112</v>
      </c>
      <c r="BX2089" s="2" t="s">
        <v>112</v>
      </c>
      <c r="BZ2089" s="2" t="s">
        <v>112</v>
      </c>
      <c r="CE2089">
        <v>1</v>
      </c>
      <c r="DC2089" s="2" t="s">
        <v>112</v>
      </c>
    </row>
    <row r="2090" spans="1:107" x14ac:dyDescent="0.3">
      <c r="A2090">
        <f t="shared" si="96"/>
        <v>2090</v>
      </c>
      <c r="B2090">
        <f t="shared" si="97"/>
        <v>2090</v>
      </c>
      <c r="C2090">
        <f t="shared" si="98"/>
        <v>2090</v>
      </c>
      <c r="E2090" t="s">
        <v>3788</v>
      </c>
      <c r="G2090" t="s">
        <v>467</v>
      </c>
      <c r="I2090" t="s">
        <v>1148</v>
      </c>
      <c r="J2090" s="2" t="s">
        <v>117</v>
      </c>
      <c r="O2090" t="s">
        <v>9337</v>
      </c>
      <c r="Q2090" t="s">
        <v>9328</v>
      </c>
      <c r="Z2090" s="2" t="s">
        <v>120</v>
      </c>
      <c r="AA2090" s="2" t="s">
        <v>120</v>
      </c>
      <c r="AB2090" s="2" t="s">
        <v>121</v>
      </c>
      <c r="AC2090" s="2" t="s">
        <v>119</v>
      </c>
      <c r="AD2090" s="2" t="s">
        <v>119</v>
      </c>
      <c r="AE2090" s="2" t="s">
        <v>119</v>
      </c>
      <c r="AF2090" s="2" t="s">
        <v>119</v>
      </c>
      <c r="AG2090" s="2" t="s">
        <v>119</v>
      </c>
      <c r="AH2090" t="s">
        <v>121</v>
      </c>
      <c r="AI2090" s="2" t="s">
        <v>119</v>
      </c>
      <c r="AJ2090" s="2" t="s">
        <v>119</v>
      </c>
      <c r="AK2090" t="s">
        <v>9202</v>
      </c>
      <c r="AL2090" t="s">
        <v>9202</v>
      </c>
      <c r="AM2090" t="s">
        <v>9202</v>
      </c>
      <c r="AN2090" s="2" t="s">
        <v>125</v>
      </c>
      <c r="AO2090" s="2" t="s">
        <v>119</v>
      </c>
      <c r="AP2090" s="2" t="s">
        <v>119</v>
      </c>
      <c r="AQ2090" s="2" t="s">
        <v>119</v>
      </c>
      <c r="AR2090" s="2" t="s">
        <v>119</v>
      </c>
      <c r="AS2090" s="2" t="s">
        <v>119</v>
      </c>
      <c r="AT2090" s="2" t="s">
        <v>119</v>
      </c>
      <c r="AU2090" s="2" t="s">
        <v>119</v>
      </c>
      <c r="AV2090" s="2" t="s">
        <v>119</v>
      </c>
      <c r="AW2090" s="2" t="s">
        <v>119</v>
      </c>
      <c r="AX2090" s="2" t="s">
        <v>119</v>
      </c>
      <c r="AY2090" s="2" t="s">
        <v>119</v>
      </c>
      <c r="AZ2090" s="2" t="s">
        <v>119</v>
      </c>
      <c r="BA2090" s="2" t="s">
        <v>119</v>
      </c>
      <c r="BB2090" s="2" t="s">
        <v>119</v>
      </c>
      <c r="BC2090" s="2" t="s">
        <v>119</v>
      </c>
      <c r="BD2090" s="2" t="s">
        <v>119</v>
      </c>
      <c r="BE2090" s="2" t="s">
        <v>119</v>
      </c>
      <c r="BF2090" s="2" t="s">
        <v>119</v>
      </c>
      <c r="BG2090" s="2" t="s">
        <v>119</v>
      </c>
      <c r="BH2090" s="2" t="s">
        <v>119</v>
      </c>
      <c r="BI2090" s="2" t="s">
        <v>126</v>
      </c>
      <c r="BJ2090" s="2" t="s">
        <v>119</v>
      </c>
      <c r="BK2090" s="2" t="s">
        <v>112</v>
      </c>
      <c r="BL2090" s="2" t="s">
        <v>127</v>
      </c>
      <c r="BU2090" s="2" t="s">
        <v>112</v>
      </c>
      <c r="BW2090" s="2" t="s">
        <v>112</v>
      </c>
      <c r="BX2090" s="2" t="s">
        <v>112</v>
      </c>
      <c r="BZ2090" s="2" t="s">
        <v>112</v>
      </c>
      <c r="CE2090">
        <v>1</v>
      </c>
      <c r="DC2090" s="2" t="s">
        <v>112</v>
      </c>
    </row>
    <row r="2091" spans="1:107" x14ac:dyDescent="0.3">
      <c r="A2091">
        <f t="shared" si="96"/>
        <v>2091</v>
      </c>
      <c r="B2091">
        <f t="shared" si="97"/>
        <v>2091</v>
      </c>
      <c r="C2091">
        <f t="shared" si="98"/>
        <v>2091</v>
      </c>
      <c r="E2091" t="s">
        <v>3789</v>
      </c>
      <c r="G2091" t="s">
        <v>467</v>
      </c>
      <c r="I2091" t="s">
        <v>1148</v>
      </c>
      <c r="J2091" s="2" t="s">
        <v>117</v>
      </c>
      <c r="O2091" t="s">
        <v>9337</v>
      </c>
      <c r="Q2091" t="s">
        <v>9328</v>
      </c>
      <c r="Z2091" s="2" t="s">
        <v>120</v>
      </c>
      <c r="AA2091" s="2" t="s">
        <v>120</v>
      </c>
      <c r="AB2091" s="2" t="s">
        <v>121</v>
      </c>
      <c r="AC2091" s="2" t="s">
        <v>119</v>
      </c>
      <c r="AD2091" s="2" t="s">
        <v>119</v>
      </c>
      <c r="AE2091" s="2" t="s">
        <v>119</v>
      </c>
      <c r="AF2091" s="2" t="s">
        <v>119</v>
      </c>
      <c r="AG2091" s="2" t="s">
        <v>119</v>
      </c>
      <c r="AH2091" t="s">
        <v>1611</v>
      </c>
      <c r="AI2091" s="2" t="s">
        <v>119</v>
      </c>
      <c r="AJ2091" s="2" t="s">
        <v>119</v>
      </c>
      <c r="AK2091" t="s">
        <v>9202</v>
      </c>
      <c r="AL2091" t="s">
        <v>9202</v>
      </c>
      <c r="AM2091" t="s">
        <v>9202</v>
      </c>
      <c r="AN2091" s="2" t="s">
        <v>125</v>
      </c>
      <c r="AO2091" s="2" t="s">
        <v>119</v>
      </c>
      <c r="AP2091" s="2" t="s">
        <v>119</v>
      </c>
      <c r="AQ2091" s="2" t="s">
        <v>119</v>
      </c>
      <c r="AR2091" s="2" t="s">
        <v>119</v>
      </c>
      <c r="AS2091" s="2" t="s">
        <v>119</v>
      </c>
      <c r="AT2091" s="2" t="s">
        <v>119</v>
      </c>
      <c r="AU2091" s="2" t="s">
        <v>119</v>
      </c>
      <c r="AV2091" s="2" t="s">
        <v>119</v>
      </c>
      <c r="AW2091" s="2" t="s">
        <v>119</v>
      </c>
      <c r="AX2091" s="2" t="s">
        <v>119</v>
      </c>
      <c r="AY2091" s="2" t="s">
        <v>119</v>
      </c>
      <c r="AZ2091" s="2" t="s">
        <v>119</v>
      </c>
      <c r="BA2091" s="2" t="s">
        <v>119</v>
      </c>
      <c r="BB2091" s="2" t="s">
        <v>119</v>
      </c>
      <c r="BC2091" s="2" t="s">
        <v>119</v>
      </c>
      <c r="BD2091" s="2" t="s">
        <v>119</v>
      </c>
      <c r="BE2091" s="2" t="s">
        <v>119</v>
      </c>
      <c r="BF2091" s="2" t="s">
        <v>119</v>
      </c>
      <c r="BG2091" s="2" t="s">
        <v>119</v>
      </c>
      <c r="BH2091" s="2" t="s">
        <v>119</v>
      </c>
      <c r="BI2091" s="2" t="s">
        <v>126</v>
      </c>
      <c r="BJ2091" s="2" t="s">
        <v>119</v>
      </c>
      <c r="BK2091" s="2" t="s">
        <v>112</v>
      </c>
      <c r="BL2091" s="2" t="s">
        <v>127</v>
      </c>
      <c r="BU2091" s="2" t="s">
        <v>112</v>
      </c>
      <c r="BW2091" s="2" t="s">
        <v>112</v>
      </c>
      <c r="BX2091" s="2" t="s">
        <v>112</v>
      </c>
      <c r="BZ2091" s="2" t="s">
        <v>112</v>
      </c>
      <c r="CE2091">
        <v>1</v>
      </c>
      <c r="DC2091" s="2" t="s">
        <v>112</v>
      </c>
    </row>
    <row r="2092" spans="1:107" x14ac:dyDescent="0.3">
      <c r="A2092">
        <f t="shared" si="96"/>
        <v>2092</v>
      </c>
      <c r="B2092">
        <f t="shared" si="97"/>
        <v>2092</v>
      </c>
      <c r="C2092">
        <f t="shared" si="98"/>
        <v>2092</v>
      </c>
      <c r="E2092" t="s">
        <v>3790</v>
      </c>
      <c r="G2092" t="s">
        <v>467</v>
      </c>
      <c r="I2092" t="s">
        <v>1148</v>
      </c>
      <c r="J2092" s="2" t="s">
        <v>117</v>
      </c>
      <c r="O2092" t="s">
        <v>9337</v>
      </c>
      <c r="Q2092" t="s">
        <v>9328</v>
      </c>
      <c r="Z2092" s="2" t="s">
        <v>120</v>
      </c>
      <c r="AA2092" s="2" t="s">
        <v>120</v>
      </c>
      <c r="AB2092" s="2" t="s">
        <v>121</v>
      </c>
      <c r="AC2092" s="2" t="s">
        <v>119</v>
      </c>
      <c r="AD2092" s="2" t="s">
        <v>119</v>
      </c>
      <c r="AE2092" s="2" t="s">
        <v>119</v>
      </c>
      <c r="AF2092" s="2" t="s">
        <v>119</v>
      </c>
      <c r="AG2092" s="2" t="s">
        <v>119</v>
      </c>
      <c r="AH2092" t="s">
        <v>1622</v>
      </c>
      <c r="AI2092" s="2" t="s">
        <v>119</v>
      </c>
      <c r="AJ2092" s="2" t="s">
        <v>119</v>
      </c>
      <c r="AK2092" t="s">
        <v>9202</v>
      </c>
      <c r="AL2092" t="s">
        <v>9202</v>
      </c>
      <c r="AM2092" t="s">
        <v>9202</v>
      </c>
      <c r="AN2092" s="2" t="s">
        <v>125</v>
      </c>
      <c r="AO2092" s="2" t="s">
        <v>119</v>
      </c>
      <c r="AP2092" s="2" t="s">
        <v>119</v>
      </c>
      <c r="AQ2092" s="2" t="s">
        <v>119</v>
      </c>
      <c r="AR2092" s="2" t="s">
        <v>119</v>
      </c>
      <c r="AS2092" s="2" t="s">
        <v>119</v>
      </c>
      <c r="AT2092" s="2" t="s">
        <v>119</v>
      </c>
      <c r="AU2092" s="2" t="s">
        <v>119</v>
      </c>
      <c r="AV2092" s="2" t="s">
        <v>119</v>
      </c>
      <c r="AW2092" s="2" t="s">
        <v>119</v>
      </c>
      <c r="AX2092" s="2" t="s">
        <v>119</v>
      </c>
      <c r="AY2092" s="2" t="s">
        <v>119</v>
      </c>
      <c r="AZ2092" s="2" t="s">
        <v>119</v>
      </c>
      <c r="BA2092" s="2" t="s">
        <v>119</v>
      </c>
      <c r="BB2092" s="2" t="s">
        <v>119</v>
      </c>
      <c r="BC2092" s="2" t="s">
        <v>119</v>
      </c>
      <c r="BD2092" s="2" t="s">
        <v>119</v>
      </c>
      <c r="BE2092" s="2" t="s">
        <v>119</v>
      </c>
      <c r="BF2092" s="2" t="s">
        <v>119</v>
      </c>
      <c r="BG2092" s="2" t="s">
        <v>119</v>
      </c>
      <c r="BH2092" s="2" t="s">
        <v>119</v>
      </c>
      <c r="BI2092" s="2" t="s">
        <v>126</v>
      </c>
      <c r="BJ2092" s="2" t="s">
        <v>119</v>
      </c>
      <c r="BK2092" s="2" t="s">
        <v>112</v>
      </c>
      <c r="BL2092" s="2" t="s">
        <v>127</v>
      </c>
      <c r="BU2092" s="2" t="s">
        <v>112</v>
      </c>
      <c r="BW2092" s="2" t="s">
        <v>112</v>
      </c>
      <c r="BX2092" s="2" t="s">
        <v>112</v>
      </c>
      <c r="BZ2092" s="2" t="s">
        <v>112</v>
      </c>
      <c r="CE2092">
        <v>1</v>
      </c>
      <c r="DC2092" s="2" t="s">
        <v>112</v>
      </c>
    </row>
    <row r="2093" spans="1:107" x14ac:dyDescent="0.3">
      <c r="A2093">
        <f t="shared" si="96"/>
        <v>2093</v>
      </c>
      <c r="B2093">
        <f t="shared" si="97"/>
        <v>2093</v>
      </c>
      <c r="C2093">
        <f t="shared" si="98"/>
        <v>2093</v>
      </c>
      <c r="E2093" t="s">
        <v>3791</v>
      </c>
      <c r="G2093" t="s">
        <v>468</v>
      </c>
      <c r="I2093" t="s">
        <v>1319</v>
      </c>
      <c r="J2093" s="2" t="s">
        <v>117</v>
      </c>
      <c r="O2093" t="s">
        <v>9447</v>
      </c>
      <c r="Q2093" t="s">
        <v>9328</v>
      </c>
      <c r="Z2093" s="2" t="s">
        <v>120</v>
      </c>
      <c r="AA2093" s="2" t="s">
        <v>120</v>
      </c>
      <c r="AB2093" s="2" t="s">
        <v>121</v>
      </c>
      <c r="AC2093" s="2" t="s">
        <v>119</v>
      </c>
      <c r="AD2093" s="2" t="s">
        <v>119</v>
      </c>
      <c r="AE2093" s="2" t="s">
        <v>119</v>
      </c>
      <c r="AF2093" s="2" t="s">
        <v>119</v>
      </c>
      <c r="AG2093" s="2" t="s">
        <v>119</v>
      </c>
      <c r="AH2093" t="s">
        <v>1625</v>
      </c>
      <c r="AI2093" s="2" t="s">
        <v>119</v>
      </c>
      <c r="AJ2093" s="2" t="s">
        <v>119</v>
      </c>
      <c r="AK2093" t="s">
        <v>9214</v>
      </c>
      <c r="AL2093" t="s">
        <v>9214</v>
      </c>
      <c r="AM2093" t="s">
        <v>9214</v>
      </c>
      <c r="AN2093" s="2" t="s">
        <v>125</v>
      </c>
      <c r="AO2093" s="2" t="s">
        <v>119</v>
      </c>
      <c r="AP2093" s="2" t="s">
        <v>119</v>
      </c>
      <c r="AQ2093" s="2" t="s">
        <v>119</v>
      </c>
      <c r="AR2093" s="2" t="s">
        <v>119</v>
      </c>
      <c r="AS2093" s="2" t="s">
        <v>119</v>
      </c>
      <c r="AT2093" s="2" t="s">
        <v>119</v>
      </c>
      <c r="AU2093" s="2" t="s">
        <v>119</v>
      </c>
      <c r="AV2093" s="2" t="s">
        <v>119</v>
      </c>
      <c r="AW2093" s="2" t="s">
        <v>119</v>
      </c>
      <c r="AX2093" s="2" t="s">
        <v>119</v>
      </c>
      <c r="AY2093" s="2" t="s">
        <v>119</v>
      </c>
      <c r="AZ2093" s="2" t="s">
        <v>119</v>
      </c>
      <c r="BA2093" s="2" t="s">
        <v>119</v>
      </c>
      <c r="BB2093" s="2" t="s">
        <v>119</v>
      </c>
      <c r="BC2093" s="2" t="s">
        <v>119</v>
      </c>
      <c r="BD2093" s="2" t="s">
        <v>119</v>
      </c>
      <c r="BE2093" s="2" t="s">
        <v>119</v>
      </c>
      <c r="BF2093" s="2" t="s">
        <v>119</v>
      </c>
      <c r="BG2093" s="2" t="s">
        <v>119</v>
      </c>
      <c r="BH2093" s="2" t="s">
        <v>119</v>
      </c>
      <c r="BI2093" s="2" t="s">
        <v>126</v>
      </c>
      <c r="BJ2093" s="2" t="s">
        <v>119</v>
      </c>
      <c r="BK2093" s="2" t="s">
        <v>112</v>
      </c>
      <c r="BL2093" s="2" t="s">
        <v>127</v>
      </c>
      <c r="BU2093" s="2" t="s">
        <v>112</v>
      </c>
      <c r="BW2093" s="2" t="s">
        <v>112</v>
      </c>
      <c r="BX2093" s="2" t="s">
        <v>112</v>
      </c>
      <c r="BZ2093" s="2" t="s">
        <v>112</v>
      </c>
      <c r="CE2093">
        <v>1</v>
      </c>
      <c r="DC2093" s="2" t="s">
        <v>112</v>
      </c>
    </row>
    <row r="2094" spans="1:107" x14ac:dyDescent="0.3">
      <c r="A2094">
        <f t="shared" si="96"/>
        <v>2094</v>
      </c>
      <c r="B2094">
        <f t="shared" si="97"/>
        <v>2094</v>
      </c>
      <c r="C2094">
        <f t="shared" si="98"/>
        <v>2094</v>
      </c>
      <c r="E2094" t="s">
        <v>3792</v>
      </c>
      <c r="G2094" t="s">
        <v>468</v>
      </c>
      <c r="I2094" t="s">
        <v>1319</v>
      </c>
      <c r="J2094" s="2" t="s">
        <v>117</v>
      </c>
      <c r="O2094" t="s">
        <v>9447</v>
      </c>
      <c r="Q2094" t="s">
        <v>9328</v>
      </c>
      <c r="Z2094" s="2" t="s">
        <v>120</v>
      </c>
      <c r="AA2094" s="2" t="s">
        <v>120</v>
      </c>
      <c r="AB2094" s="2" t="s">
        <v>121</v>
      </c>
      <c r="AC2094" s="2" t="s">
        <v>119</v>
      </c>
      <c r="AD2094" s="2" t="s">
        <v>119</v>
      </c>
      <c r="AE2094" s="2" t="s">
        <v>119</v>
      </c>
      <c r="AF2094" s="2" t="s">
        <v>119</v>
      </c>
      <c r="AG2094" s="2" t="s">
        <v>119</v>
      </c>
      <c r="AH2094" t="s">
        <v>1610</v>
      </c>
      <c r="AI2094" s="2" t="s">
        <v>119</v>
      </c>
      <c r="AJ2094" s="2" t="s">
        <v>119</v>
      </c>
      <c r="AK2094" t="s">
        <v>9214</v>
      </c>
      <c r="AL2094" t="s">
        <v>9214</v>
      </c>
      <c r="AM2094" t="s">
        <v>9214</v>
      </c>
      <c r="AN2094" s="2" t="s">
        <v>125</v>
      </c>
      <c r="AO2094" s="2" t="s">
        <v>119</v>
      </c>
      <c r="AP2094" s="2" t="s">
        <v>119</v>
      </c>
      <c r="AQ2094" s="2" t="s">
        <v>119</v>
      </c>
      <c r="AR2094" s="2" t="s">
        <v>119</v>
      </c>
      <c r="AS2094" s="2" t="s">
        <v>119</v>
      </c>
      <c r="AT2094" s="2" t="s">
        <v>119</v>
      </c>
      <c r="AU2094" s="2" t="s">
        <v>119</v>
      </c>
      <c r="AV2094" s="2" t="s">
        <v>119</v>
      </c>
      <c r="AW2094" s="2" t="s">
        <v>119</v>
      </c>
      <c r="AX2094" s="2" t="s">
        <v>119</v>
      </c>
      <c r="AY2094" s="2" t="s">
        <v>119</v>
      </c>
      <c r="AZ2094" s="2" t="s">
        <v>119</v>
      </c>
      <c r="BA2094" s="2" t="s">
        <v>119</v>
      </c>
      <c r="BB2094" s="2" t="s">
        <v>119</v>
      </c>
      <c r="BC2094" s="2" t="s">
        <v>119</v>
      </c>
      <c r="BD2094" s="2" t="s">
        <v>119</v>
      </c>
      <c r="BE2094" s="2" t="s">
        <v>119</v>
      </c>
      <c r="BF2094" s="2" t="s">
        <v>119</v>
      </c>
      <c r="BG2094" s="2" t="s">
        <v>119</v>
      </c>
      <c r="BH2094" s="2" t="s">
        <v>119</v>
      </c>
      <c r="BI2094" s="2" t="s">
        <v>126</v>
      </c>
      <c r="BJ2094" s="2" t="s">
        <v>119</v>
      </c>
      <c r="BK2094" s="2" t="s">
        <v>112</v>
      </c>
      <c r="BL2094" s="2" t="s">
        <v>127</v>
      </c>
      <c r="BU2094" s="2" t="s">
        <v>112</v>
      </c>
      <c r="BW2094" s="2" t="s">
        <v>112</v>
      </c>
      <c r="BX2094" s="2" t="s">
        <v>112</v>
      </c>
      <c r="BZ2094" s="2" t="s">
        <v>112</v>
      </c>
      <c r="CE2094">
        <v>1</v>
      </c>
      <c r="DC2094" s="2" t="s">
        <v>112</v>
      </c>
    </row>
    <row r="2095" spans="1:107" x14ac:dyDescent="0.3">
      <c r="A2095">
        <f t="shared" si="96"/>
        <v>2095</v>
      </c>
      <c r="B2095">
        <f t="shared" si="97"/>
        <v>2095</v>
      </c>
      <c r="C2095">
        <f t="shared" si="98"/>
        <v>2095</v>
      </c>
      <c r="E2095" t="s">
        <v>3793</v>
      </c>
      <c r="G2095" t="s">
        <v>468</v>
      </c>
      <c r="I2095" t="s">
        <v>1319</v>
      </c>
      <c r="J2095" s="2" t="s">
        <v>117</v>
      </c>
      <c r="O2095" t="s">
        <v>9447</v>
      </c>
      <c r="Q2095" t="s">
        <v>9328</v>
      </c>
      <c r="Z2095" s="2" t="s">
        <v>120</v>
      </c>
      <c r="AA2095" s="2" t="s">
        <v>120</v>
      </c>
      <c r="AB2095" s="2" t="s">
        <v>121</v>
      </c>
      <c r="AC2095" s="2" t="s">
        <v>119</v>
      </c>
      <c r="AD2095" s="2" t="s">
        <v>119</v>
      </c>
      <c r="AE2095" s="2" t="s">
        <v>119</v>
      </c>
      <c r="AF2095" s="2" t="s">
        <v>119</v>
      </c>
      <c r="AG2095" s="2" t="s">
        <v>119</v>
      </c>
      <c r="AH2095" t="s">
        <v>1623</v>
      </c>
      <c r="AI2095" s="2" t="s">
        <v>119</v>
      </c>
      <c r="AJ2095" s="2" t="s">
        <v>119</v>
      </c>
      <c r="AK2095" t="s">
        <v>9214</v>
      </c>
      <c r="AL2095" t="s">
        <v>9214</v>
      </c>
      <c r="AM2095" t="s">
        <v>9214</v>
      </c>
      <c r="AN2095" s="2" t="s">
        <v>125</v>
      </c>
      <c r="AO2095" s="2" t="s">
        <v>119</v>
      </c>
      <c r="AP2095" s="2" t="s">
        <v>119</v>
      </c>
      <c r="AQ2095" s="2" t="s">
        <v>119</v>
      </c>
      <c r="AR2095" s="2" t="s">
        <v>119</v>
      </c>
      <c r="AS2095" s="2" t="s">
        <v>119</v>
      </c>
      <c r="AT2095" s="2" t="s">
        <v>119</v>
      </c>
      <c r="AU2095" s="2" t="s">
        <v>119</v>
      </c>
      <c r="AV2095" s="2" t="s">
        <v>119</v>
      </c>
      <c r="AW2095" s="2" t="s">
        <v>119</v>
      </c>
      <c r="AX2095" s="2" t="s">
        <v>119</v>
      </c>
      <c r="AY2095" s="2" t="s">
        <v>119</v>
      </c>
      <c r="AZ2095" s="2" t="s">
        <v>119</v>
      </c>
      <c r="BA2095" s="2" t="s">
        <v>119</v>
      </c>
      <c r="BB2095" s="2" t="s">
        <v>119</v>
      </c>
      <c r="BC2095" s="2" t="s">
        <v>119</v>
      </c>
      <c r="BD2095" s="2" t="s">
        <v>119</v>
      </c>
      <c r="BE2095" s="2" t="s">
        <v>119</v>
      </c>
      <c r="BF2095" s="2" t="s">
        <v>119</v>
      </c>
      <c r="BG2095" s="2" t="s">
        <v>119</v>
      </c>
      <c r="BH2095" s="2" t="s">
        <v>119</v>
      </c>
      <c r="BI2095" s="2" t="s">
        <v>126</v>
      </c>
      <c r="BJ2095" s="2" t="s">
        <v>119</v>
      </c>
      <c r="BK2095" s="2" t="s">
        <v>112</v>
      </c>
      <c r="BL2095" s="2" t="s">
        <v>127</v>
      </c>
      <c r="BU2095" s="2" t="s">
        <v>112</v>
      </c>
      <c r="BW2095" s="2" t="s">
        <v>112</v>
      </c>
      <c r="BX2095" s="2" t="s">
        <v>112</v>
      </c>
      <c r="BZ2095" s="2" t="s">
        <v>112</v>
      </c>
      <c r="CE2095">
        <v>1</v>
      </c>
      <c r="DC2095" s="2" t="s">
        <v>112</v>
      </c>
    </row>
    <row r="2096" spans="1:107" x14ac:dyDescent="0.3">
      <c r="A2096">
        <f t="shared" si="96"/>
        <v>2096</v>
      </c>
      <c r="B2096">
        <f t="shared" si="97"/>
        <v>2096</v>
      </c>
      <c r="C2096">
        <f t="shared" si="98"/>
        <v>2096</v>
      </c>
      <c r="E2096" t="s">
        <v>3794</v>
      </c>
      <c r="G2096" t="s">
        <v>468</v>
      </c>
      <c r="I2096" t="s">
        <v>1319</v>
      </c>
      <c r="J2096" s="2" t="s">
        <v>117</v>
      </c>
      <c r="O2096" t="s">
        <v>9447</v>
      </c>
      <c r="Q2096" t="s">
        <v>9328</v>
      </c>
      <c r="Z2096" s="2" t="s">
        <v>120</v>
      </c>
      <c r="AA2096" s="2" t="s">
        <v>120</v>
      </c>
      <c r="AB2096" s="2" t="s">
        <v>121</v>
      </c>
      <c r="AC2096" s="2" t="s">
        <v>119</v>
      </c>
      <c r="AD2096" s="2" t="s">
        <v>119</v>
      </c>
      <c r="AE2096" s="2" t="s">
        <v>119</v>
      </c>
      <c r="AF2096" s="2" t="s">
        <v>119</v>
      </c>
      <c r="AG2096" s="2" t="s">
        <v>119</v>
      </c>
      <c r="AH2096" t="s">
        <v>1624</v>
      </c>
      <c r="AI2096" s="2" t="s">
        <v>119</v>
      </c>
      <c r="AJ2096" s="2" t="s">
        <v>119</v>
      </c>
      <c r="AK2096" t="s">
        <v>9214</v>
      </c>
      <c r="AL2096" t="s">
        <v>9214</v>
      </c>
      <c r="AM2096" t="s">
        <v>9214</v>
      </c>
      <c r="AN2096" s="2" t="s">
        <v>125</v>
      </c>
      <c r="AO2096" s="2" t="s">
        <v>119</v>
      </c>
      <c r="AP2096" s="2" t="s">
        <v>119</v>
      </c>
      <c r="AQ2096" s="2" t="s">
        <v>119</v>
      </c>
      <c r="AR2096" s="2" t="s">
        <v>119</v>
      </c>
      <c r="AS2096" s="2" t="s">
        <v>119</v>
      </c>
      <c r="AT2096" s="2" t="s">
        <v>119</v>
      </c>
      <c r="AU2096" s="2" t="s">
        <v>119</v>
      </c>
      <c r="AV2096" s="2" t="s">
        <v>119</v>
      </c>
      <c r="AW2096" s="2" t="s">
        <v>119</v>
      </c>
      <c r="AX2096" s="2" t="s">
        <v>119</v>
      </c>
      <c r="AY2096" s="2" t="s">
        <v>119</v>
      </c>
      <c r="AZ2096" s="2" t="s">
        <v>119</v>
      </c>
      <c r="BA2096" s="2" t="s">
        <v>119</v>
      </c>
      <c r="BB2096" s="2" t="s">
        <v>119</v>
      </c>
      <c r="BC2096" s="2" t="s">
        <v>119</v>
      </c>
      <c r="BD2096" s="2" t="s">
        <v>119</v>
      </c>
      <c r="BE2096" s="2" t="s">
        <v>119</v>
      </c>
      <c r="BF2096" s="2" t="s">
        <v>119</v>
      </c>
      <c r="BG2096" s="2" t="s">
        <v>119</v>
      </c>
      <c r="BH2096" s="2" t="s">
        <v>119</v>
      </c>
      <c r="BI2096" s="2" t="s">
        <v>126</v>
      </c>
      <c r="BJ2096" s="2" t="s">
        <v>119</v>
      </c>
      <c r="BK2096" s="2" t="s">
        <v>112</v>
      </c>
      <c r="BL2096" s="2" t="s">
        <v>127</v>
      </c>
      <c r="BU2096" s="2" t="s">
        <v>112</v>
      </c>
      <c r="BW2096" s="2" t="s">
        <v>112</v>
      </c>
      <c r="BX2096" s="2" t="s">
        <v>112</v>
      </c>
      <c r="BZ2096" s="2" t="s">
        <v>112</v>
      </c>
      <c r="CE2096">
        <v>1</v>
      </c>
      <c r="DC2096" s="2" t="s">
        <v>112</v>
      </c>
    </row>
    <row r="2097" spans="1:107" x14ac:dyDescent="0.3">
      <c r="A2097">
        <f t="shared" si="96"/>
        <v>2097</v>
      </c>
      <c r="B2097">
        <f t="shared" si="97"/>
        <v>2097</v>
      </c>
      <c r="C2097">
        <f t="shared" si="98"/>
        <v>2097</v>
      </c>
      <c r="E2097" t="s">
        <v>3795</v>
      </c>
      <c r="G2097" t="s">
        <v>468</v>
      </c>
      <c r="I2097" t="s">
        <v>1319</v>
      </c>
      <c r="J2097" s="2" t="s">
        <v>117</v>
      </c>
      <c r="O2097" t="s">
        <v>9447</v>
      </c>
      <c r="Q2097" t="s">
        <v>9328</v>
      </c>
      <c r="Z2097" s="2" t="s">
        <v>120</v>
      </c>
      <c r="AA2097" s="2" t="s">
        <v>120</v>
      </c>
      <c r="AB2097" s="2" t="s">
        <v>121</v>
      </c>
      <c r="AC2097" s="2" t="s">
        <v>119</v>
      </c>
      <c r="AD2097" s="2" t="s">
        <v>119</v>
      </c>
      <c r="AE2097" s="2" t="s">
        <v>119</v>
      </c>
      <c r="AF2097" s="2" t="s">
        <v>119</v>
      </c>
      <c r="AG2097" s="2" t="s">
        <v>119</v>
      </c>
      <c r="AH2097" t="s">
        <v>1624</v>
      </c>
      <c r="AI2097" s="2" t="s">
        <v>119</v>
      </c>
      <c r="AJ2097" s="2" t="s">
        <v>119</v>
      </c>
      <c r="AK2097" t="s">
        <v>9214</v>
      </c>
      <c r="AL2097" t="s">
        <v>9214</v>
      </c>
      <c r="AM2097" t="s">
        <v>9214</v>
      </c>
      <c r="AN2097" s="2" t="s">
        <v>125</v>
      </c>
      <c r="AO2097" s="2" t="s">
        <v>119</v>
      </c>
      <c r="AP2097" s="2" t="s">
        <v>119</v>
      </c>
      <c r="AQ2097" s="2" t="s">
        <v>119</v>
      </c>
      <c r="AR2097" s="2" t="s">
        <v>119</v>
      </c>
      <c r="AS2097" s="2" t="s">
        <v>119</v>
      </c>
      <c r="AT2097" s="2" t="s">
        <v>119</v>
      </c>
      <c r="AU2097" s="2" t="s">
        <v>119</v>
      </c>
      <c r="AV2097" s="2" t="s">
        <v>119</v>
      </c>
      <c r="AW2097" s="2" t="s">
        <v>119</v>
      </c>
      <c r="AX2097" s="2" t="s">
        <v>119</v>
      </c>
      <c r="AY2097" s="2" t="s">
        <v>119</v>
      </c>
      <c r="AZ2097" s="2" t="s">
        <v>119</v>
      </c>
      <c r="BA2097" s="2" t="s">
        <v>119</v>
      </c>
      <c r="BB2097" s="2" t="s">
        <v>119</v>
      </c>
      <c r="BC2097" s="2" t="s">
        <v>119</v>
      </c>
      <c r="BD2097" s="2" t="s">
        <v>119</v>
      </c>
      <c r="BE2097" s="2" t="s">
        <v>119</v>
      </c>
      <c r="BF2097" s="2" t="s">
        <v>119</v>
      </c>
      <c r="BG2097" s="2" t="s">
        <v>119</v>
      </c>
      <c r="BH2097" s="2" t="s">
        <v>119</v>
      </c>
      <c r="BI2097" s="2" t="s">
        <v>126</v>
      </c>
      <c r="BJ2097" s="2" t="s">
        <v>119</v>
      </c>
      <c r="BK2097" s="2" t="s">
        <v>112</v>
      </c>
      <c r="BL2097" s="2" t="s">
        <v>127</v>
      </c>
      <c r="BU2097" s="2" t="s">
        <v>112</v>
      </c>
      <c r="BW2097" s="2" t="s">
        <v>112</v>
      </c>
      <c r="BX2097" s="2" t="s">
        <v>112</v>
      </c>
      <c r="BZ2097" s="2" t="s">
        <v>112</v>
      </c>
      <c r="CE2097">
        <v>1</v>
      </c>
      <c r="DC2097" s="2" t="s">
        <v>112</v>
      </c>
    </row>
    <row r="2098" spans="1:107" x14ac:dyDescent="0.3">
      <c r="A2098">
        <f t="shared" si="96"/>
        <v>2098</v>
      </c>
      <c r="B2098">
        <f t="shared" si="97"/>
        <v>2098</v>
      </c>
      <c r="C2098">
        <f t="shared" si="98"/>
        <v>2098</v>
      </c>
      <c r="E2098" t="s">
        <v>3796</v>
      </c>
      <c r="G2098" t="s">
        <v>468</v>
      </c>
      <c r="I2098" t="s">
        <v>1319</v>
      </c>
      <c r="J2098" s="2" t="s">
        <v>117</v>
      </c>
      <c r="O2098" t="s">
        <v>9447</v>
      </c>
      <c r="Q2098" t="s">
        <v>9328</v>
      </c>
      <c r="Z2098" s="2" t="s">
        <v>120</v>
      </c>
      <c r="AA2098" s="2" t="s">
        <v>120</v>
      </c>
      <c r="AB2098" s="2" t="s">
        <v>121</v>
      </c>
      <c r="AC2098" s="2" t="s">
        <v>119</v>
      </c>
      <c r="AD2098" s="2" t="s">
        <v>119</v>
      </c>
      <c r="AE2098" s="2" t="s">
        <v>119</v>
      </c>
      <c r="AF2098" s="2" t="s">
        <v>119</v>
      </c>
      <c r="AG2098" s="2" t="s">
        <v>119</v>
      </c>
      <c r="AH2098" t="s">
        <v>1621</v>
      </c>
      <c r="AI2098" s="2" t="s">
        <v>119</v>
      </c>
      <c r="AJ2098" s="2" t="s">
        <v>119</v>
      </c>
      <c r="AK2098" t="s">
        <v>9214</v>
      </c>
      <c r="AL2098" t="s">
        <v>9214</v>
      </c>
      <c r="AM2098" t="s">
        <v>9214</v>
      </c>
      <c r="AN2098" s="2" t="s">
        <v>125</v>
      </c>
      <c r="AO2098" s="2" t="s">
        <v>119</v>
      </c>
      <c r="AP2098" s="2" t="s">
        <v>119</v>
      </c>
      <c r="AQ2098" s="2" t="s">
        <v>119</v>
      </c>
      <c r="AR2098" s="2" t="s">
        <v>119</v>
      </c>
      <c r="AS2098" s="2" t="s">
        <v>119</v>
      </c>
      <c r="AT2098" s="2" t="s">
        <v>119</v>
      </c>
      <c r="AU2098" s="2" t="s">
        <v>119</v>
      </c>
      <c r="AV2098" s="2" t="s">
        <v>119</v>
      </c>
      <c r="AW2098" s="2" t="s">
        <v>119</v>
      </c>
      <c r="AX2098" s="2" t="s">
        <v>119</v>
      </c>
      <c r="AY2098" s="2" t="s">
        <v>119</v>
      </c>
      <c r="AZ2098" s="2" t="s">
        <v>119</v>
      </c>
      <c r="BA2098" s="2" t="s">
        <v>119</v>
      </c>
      <c r="BB2098" s="2" t="s">
        <v>119</v>
      </c>
      <c r="BC2098" s="2" t="s">
        <v>119</v>
      </c>
      <c r="BD2098" s="2" t="s">
        <v>119</v>
      </c>
      <c r="BE2098" s="2" t="s">
        <v>119</v>
      </c>
      <c r="BF2098" s="2" t="s">
        <v>119</v>
      </c>
      <c r="BG2098" s="2" t="s">
        <v>119</v>
      </c>
      <c r="BH2098" s="2" t="s">
        <v>119</v>
      </c>
      <c r="BI2098" s="2" t="s">
        <v>126</v>
      </c>
      <c r="BJ2098" s="2" t="s">
        <v>119</v>
      </c>
      <c r="BK2098" s="2" t="s">
        <v>112</v>
      </c>
      <c r="BL2098" s="2" t="s">
        <v>127</v>
      </c>
      <c r="BU2098" s="2" t="s">
        <v>112</v>
      </c>
      <c r="BW2098" s="2" t="s">
        <v>112</v>
      </c>
      <c r="BX2098" s="2" t="s">
        <v>112</v>
      </c>
      <c r="BZ2098" s="2" t="s">
        <v>112</v>
      </c>
      <c r="CE2098">
        <v>1</v>
      </c>
      <c r="DC2098" s="2" t="s">
        <v>112</v>
      </c>
    </row>
    <row r="2099" spans="1:107" x14ac:dyDescent="0.3">
      <c r="A2099">
        <f t="shared" si="96"/>
        <v>2099</v>
      </c>
      <c r="B2099">
        <f t="shared" si="97"/>
        <v>2099</v>
      </c>
      <c r="C2099">
        <f t="shared" si="98"/>
        <v>2099</v>
      </c>
      <c r="E2099" t="s">
        <v>3797</v>
      </c>
      <c r="G2099" t="s">
        <v>469</v>
      </c>
      <c r="I2099" t="s">
        <v>1242</v>
      </c>
      <c r="J2099" s="2" t="s">
        <v>117</v>
      </c>
      <c r="O2099" t="s">
        <v>9448</v>
      </c>
      <c r="Q2099" t="s">
        <v>9328</v>
      </c>
      <c r="Z2099" s="2" t="s">
        <v>120</v>
      </c>
      <c r="AA2099" s="2" t="s">
        <v>120</v>
      </c>
      <c r="AB2099" s="2" t="s">
        <v>121</v>
      </c>
      <c r="AC2099" s="2" t="s">
        <v>119</v>
      </c>
      <c r="AD2099" s="2" t="s">
        <v>119</v>
      </c>
      <c r="AE2099" s="2" t="s">
        <v>119</v>
      </c>
      <c r="AF2099" s="2" t="s">
        <v>119</v>
      </c>
      <c r="AG2099" s="2" t="s">
        <v>119</v>
      </c>
      <c r="AH2099" t="s">
        <v>119</v>
      </c>
      <c r="AI2099" s="2" t="s">
        <v>119</v>
      </c>
      <c r="AJ2099" s="2" t="s">
        <v>119</v>
      </c>
      <c r="AK2099" t="s">
        <v>9214</v>
      </c>
      <c r="AL2099" t="s">
        <v>9214</v>
      </c>
      <c r="AM2099" t="s">
        <v>9214</v>
      </c>
      <c r="AN2099" s="2" t="s">
        <v>125</v>
      </c>
      <c r="AO2099" s="2" t="s">
        <v>119</v>
      </c>
      <c r="AP2099" s="2" t="s">
        <v>119</v>
      </c>
      <c r="AQ2099" s="2" t="s">
        <v>119</v>
      </c>
      <c r="AR2099" s="2" t="s">
        <v>119</v>
      </c>
      <c r="AS2099" s="2" t="s">
        <v>119</v>
      </c>
      <c r="AT2099" s="2" t="s">
        <v>119</v>
      </c>
      <c r="AU2099" s="2" t="s">
        <v>119</v>
      </c>
      <c r="AV2099" s="2" t="s">
        <v>119</v>
      </c>
      <c r="AW2099" s="2" t="s">
        <v>119</v>
      </c>
      <c r="AX2099" s="2" t="s">
        <v>119</v>
      </c>
      <c r="AY2099" s="2" t="s">
        <v>119</v>
      </c>
      <c r="AZ2099" s="2" t="s">
        <v>119</v>
      </c>
      <c r="BA2099" s="2" t="s">
        <v>119</v>
      </c>
      <c r="BB2099" s="2" t="s">
        <v>119</v>
      </c>
      <c r="BC2099" s="2" t="s">
        <v>119</v>
      </c>
      <c r="BD2099" s="2" t="s">
        <v>119</v>
      </c>
      <c r="BE2099" s="2" t="s">
        <v>119</v>
      </c>
      <c r="BF2099" s="2" t="s">
        <v>119</v>
      </c>
      <c r="BG2099" s="2" t="s">
        <v>119</v>
      </c>
      <c r="BH2099" s="2" t="s">
        <v>119</v>
      </c>
      <c r="BI2099" s="2" t="s">
        <v>126</v>
      </c>
      <c r="BJ2099" s="2" t="s">
        <v>119</v>
      </c>
      <c r="BK2099" s="2" t="s">
        <v>112</v>
      </c>
      <c r="BL2099" s="2" t="s">
        <v>127</v>
      </c>
      <c r="BU2099" s="2" t="s">
        <v>112</v>
      </c>
      <c r="BW2099" s="2" t="s">
        <v>112</v>
      </c>
      <c r="BX2099" s="2" t="s">
        <v>112</v>
      </c>
      <c r="BZ2099" s="2" t="s">
        <v>112</v>
      </c>
      <c r="CE2099">
        <v>1</v>
      </c>
      <c r="DC2099" s="2" t="s">
        <v>112</v>
      </c>
    </row>
    <row r="2100" spans="1:107" x14ac:dyDescent="0.3">
      <c r="A2100">
        <f t="shared" si="96"/>
        <v>2100</v>
      </c>
      <c r="B2100">
        <f t="shared" si="97"/>
        <v>2100</v>
      </c>
      <c r="C2100">
        <f t="shared" si="98"/>
        <v>2100</v>
      </c>
      <c r="E2100" t="s">
        <v>3798</v>
      </c>
      <c r="G2100" t="s">
        <v>469</v>
      </c>
      <c r="I2100" t="s">
        <v>1242</v>
      </c>
      <c r="J2100" s="2" t="s">
        <v>117</v>
      </c>
      <c r="O2100" t="s">
        <v>9448</v>
      </c>
      <c r="Q2100" t="s">
        <v>9328</v>
      </c>
      <c r="Z2100" s="2" t="s">
        <v>120</v>
      </c>
      <c r="AA2100" s="2" t="s">
        <v>120</v>
      </c>
      <c r="AB2100" s="2" t="s">
        <v>121</v>
      </c>
      <c r="AC2100" s="2" t="s">
        <v>119</v>
      </c>
      <c r="AD2100" s="2" t="s">
        <v>119</v>
      </c>
      <c r="AE2100" s="2" t="s">
        <v>119</v>
      </c>
      <c r="AF2100" s="2" t="s">
        <v>119</v>
      </c>
      <c r="AG2100" s="2" t="s">
        <v>119</v>
      </c>
      <c r="AH2100" t="s">
        <v>1652</v>
      </c>
      <c r="AI2100" s="2" t="s">
        <v>119</v>
      </c>
      <c r="AJ2100" s="2" t="s">
        <v>119</v>
      </c>
      <c r="AK2100" t="s">
        <v>9214</v>
      </c>
      <c r="AL2100" t="s">
        <v>9214</v>
      </c>
      <c r="AM2100" t="s">
        <v>9214</v>
      </c>
      <c r="AN2100" s="2" t="s">
        <v>125</v>
      </c>
      <c r="AO2100" s="2" t="s">
        <v>119</v>
      </c>
      <c r="AP2100" s="2" t="s">
        <v>119</v>
      </c>
      <c r="AQ2100" s="2" t="s">
        <v>119</v>
      </c>
      <c r="AR2100" s="2" t="s">
        <v>119</v>
      </c>
      <c r="AS2100" s="2" t="s">
        <v>119</v>
      </c>
      <c r="AT2100" s="2" t="s">
        <v>119</v>
      </c>
      <c r="AU2100" s="2" t="s">
        <v>119</v>
      </c>
      <c r="AV2100" s="2" t="s">
        <v>119</v>
      </c>
      <c r="AW2100" s="2" t="s">
        <v>119</v>
      </c>
      <c r="AX2100" s="2" t="s">
        <v>119</v>
      </c>
      <c r="AY2100" s="2" t="s">
        <v>119</v>
      </c>
      <c r="AZ2100" s="2" t="s">
        <v>119</v>
      </c>
      <c r="BA2100" s="2" t="s">
        <v>119</v>
      </c>
      <c r="BB2100" s="2" t="s">
        <v>119</v>
      </c>
      <c r="BC2100" s="2" t="s">
        <v>119</v>
      </c>
      <c r="BD2100" s="2" t="s">
        <v>119</v>
      </c>
      <c r="BE2100" s="2" t="s">
        <v>119</v>
      </c>
      <c r="BF2100" s="2" t="s">
        <v>119</v>
      </c>
      <c r="BG2100" s="2" t="s">
        <v>119</v>
      </c>
      <c r="BH2100" s="2" t="s">
        <v>119</v>
      </c>
      <c r="BI2100" s="2" t="s">
        <v>126</v>
      </c>
      <c r="BJ2100" s="2" t="s">
        <v>119</v>
      </c>
      <c r="BK2100" s="2" t="s">
        <v>112</v>
      </c>
      <c r="BL2100" s="2" t="s">
        <v>127</v>
      </c>
      <c r="BU2100" s="2" t="s">
        <v>112</v>
      </c>
      <c r="BW2100" s="2" t="s">
        <v>112</v>
      </c>
      <c r="BX2100" s="2" t="s">
        <v>112</v>
      </c>
      <c r="BZ2100" s="2" t="s">
        <v>112</v>
      </c>
      <c r="CE2100">
        <v>1</v>
      </c>
      <c r="DC2100" s="2" t="s">
        <v>112</v>
      </c>
    </row>
    <row r="2101" spans="1:107" x14ac:dyDescent="0.3">
      <c r="A2101">
        <f t="shared" si="96"/>
        <v>2101</v>
      </c>
      <c r="B2101">
        <f t="shared" si="97"/>
        <v>2101</v>
      </c>
      <c r="C2101">
        <f t="shared" si="98"/>
        <v>2101</v>
      </c>
      <c r="E2101" t="s">
        <v>3799</v>
      </c>
      <c r="G2101" t="s">
        <v>469</v>
      </c>
      <c r="I2101" t="s">
        <v>1242</v>
      </c>
      <c r="J2101" s="2" t="s">
        <v>117</v>
      </c>
      <c r="O2101" t="s">
        <v>9448</v>
      </c>
      <c r="Q2101" t="s">
        <v>9328</v>
      </c>
      <c r="Z2101" s="2" t="s">
        <v>120</v>
      </c>
      <c r="AA2101" s="2" t="s">
        <v>120</v>
      </c>
      <c r="AB2101" s="2" t="s">
        <v>121</v>
      </c>
      <c r="AC2101" s="2" t="s">
        <v>119</v>
      </c>
      <c r="AD2101" s="2" t="s">
        <v>119</v>
      </c>
      <c r="AE2101" s="2" t="s">
        <v>119</v>
      </c>
      <c r="AF2101" s="2" t="s">
        <v>119</v>
      </c>
      <c r="AG2101" s="2" t="s">
        <v>119</v>
      </c>
      <c r="AH2101" t="s">
        <v>119</v>
      </c>
      <c r="AI2101" s="2" t="s">
        <v>119</v>
      </c>
      <c r="AJ2101" s="2" t="s">
        <v>119</v>
      </c>
      <c r="AK2101" t="s">
        <v>9214</v>
      </c>
      <c r="AL2101" t="s">
        <v>9214</v>
      </c>
      <c r="AM2101" t="s">
        <v>9214</v>
      </c>
      <c r="AN2101" s="2" t="s">
        <v>125</v>
      </c>
      <c r="AO2101" s="2" t="s">
        <v>119</v>
      </c>
      <c r="AP2101" s="2" t="s">
        <v>119</v>
      </c>
      <c r="AQ2101" s="2" t="s">
        <v>119</v>
      </c>
      <c r="AR2101" s="2" t="s">
        <v>119</v>
      </c>
      <c r="AS2101" s="2" t="s">
        <v>119</v>
      </c>
      <c r="AT2101" s="2" t="s">
        <v>119</v>
      </c>
      <c r="AU2101" s="2" t="s">
        <v>119</v>
      </c>
      <c r="AV2101" s="2" t="s">
        <v>119</v>
      </c>
      <c r="AW2101" s="2" t="s">
        <v>119</v>
      </c>
      <c r="AX2101" s="2" t="s">
        <v>119</v>
      </c>
      <c r="AY2101" s="2" t="s">
        <v>119</v>
      </c>
      <c r="AZ2101" s="2" t="s">
        <v>119</v>
      </c>
      <c r="BA2101" s="2" t="s">
        <v>119</v>
      </c>
      <c r="BB2101" s="2" t="s">
        <v>119</v>
      </c>
      <c r="BC2101" s="2" t="s">
        <v>119</v>
      </c>
      <c r="BD2101" s="2" t="s">
        <v>119</v>
      </c>
      <c r="BE2101" s="2" t="s">
        <v>119</v>
      </c>
      <c r="BF2101" s="2" t="s">
        <v>119</v>
      </c>
      <c r="BG2101" s="2" t="s">
        <v>119</v>
      </c>
      <c r="BH2101" s="2" t="s">
        <v>119</v>
      </c>
      <c r="BI2101" s="2" t="s">
        <v>126</v>
      </c>
      <c r="BJ2101" s="2" t="s">
        <v>119</v>
      </c>
      <c r="BK2101" s="2" t="s">
        <v>112</v>
      </c>
      <c r="BL2101" s="2" t="s">
        <v>127</v>
      </c>
      <c r="BU2101" s="2" t="s">
        <v>112</v>
      </c>
      <c r="BW2101" s="2" t="s">
        <v>112</v>
      </c>
      <c r="BX2101" s="2" t="s">
        <v>112</v>
      </c>
      <c r="BZ2101" s="2" t="s">
        <v>112</v>
      </c>
      <c r="CE2101">
        <v>1</v>
      </c>
      <c r="DC2101" s="2" t="s">
        <v>112</v>
      </c>
    </row>
    <row r="2102" spans="1:107" x14ac:dyDescent="0.3">
      <c r="A2102">
        <f t="shared" si="96"/>
        <v>2102</v>
      </c>
      <c r="B2102">
        <f t="shared" si="97"/>
        <v>2102</v>
      </c>
      <c r="C2102">
        <f t="shared" si="98"/>
        <v>2102</v>
      </c>
      <c r="E2102" t="s">
        <v>3800</v>
      </c>
      <c r="G2102" t="s">
        <v>469</v>
      </c>
      <c r="I2102" t="s">
        <v>1242</v>
      </c>
      <c r="J2102" s="2" t="s">
        <v>117</v>
      </c>
      <c r="O2102" t="s">
        <v>9448</v>
      </c>
      <c r="Q2102" t="s">
        <v>9328</v>
      </c>
      <c r="Z2102" s="2" t="s">
        <v>120</v>
      </c>
      <c r="AA2102" s="2" t="s">
        <v>120</v>
      </c>
      <c r="AB2102" s="2" t="s">
        <v>121</v>
      </c>
      <c r="AC2102" s="2" t="s">
        <v>119</v>
      </c>
      <c r="AD2102" s="2" t="s">
        <v>119</v>
      </c>
      <c r="AE2102" s="2" t="s">
        <v>119</v>
      </c>
      <c r="AF2102" s="2" t="s">
        <v>119</v>
      </c>
      <c r="AG2102" s="2" t="s">
        <v>119</v>
      </c>
      <c r="AH2102" t="s">
        <v>119</v>
      </c>
      <c r="AI2102" s="2" t="s">
        <v>119</v>
      </c>
      <c r="AJ2102" s="2" t="s">
        <v>119</v>
      </c>
      <c r="AK2102" t="s">
        <v>9214</v>
      </c>
      <c r="AL2102" t="s">
        <v>9214</v>
      </c>
      <c r="AM2102" t="s">
        <v>9214</v>
      </c>
      <c r="AN2102" s="2" t="s">
        <v>125</v>
      </c>
      <c r="AO2102" s="2" t="s">
        <v>119</v>
      </c>
      <c r="AP2102" s="2" t="s">
        <v>119</v>
      </c>
      <c r="AQ2102" s="2" t="s">
        <v>119</v>
      </c>
      <c r="AR2102" s="2" t="s">
        <v>119</v>
      </c>
      <c r="AS2102" s="2" t="s">
        <v>119</v>
      </c>
      <c r="AT2102" s="2" t="s">
        <v>119</v>
      </c>
      <c r="AU2102" s="2" t="s">
        <v>119</v>
      </c>
      <c r="AV2102" s="2" t="s">
        <v>119</v>
      </c>
      <c r="AW2102" s="2" t="s">
        <v>119</v>
      </c>
      <c r="AX2102" s="2" t="s">
        <v>119</v>
      </c>
      <c r="AY2102" s="2" t="s">
        <v>119</v>
      </c>
      <c r="AZ2102" s="2" t="s">
        <v>119</v>
      </c>
      <c r="BA2102" s="2" t="s">
        <v>119</v>
      </c>
      <c r="BB2102" s="2" t="s">
        <v>119</v>
      </c>
      <c r="BC2102" s="2" t="s">
        <v>119</v>
      </c>
      <c r="BD2102" s="2" t="s">
        <v>119</v>
      </c>
      <c r="BE2102" s="2" t="s">
        <v>119</v>
      </c>
      <c r="BF2102" s="2" t="s">
        <v>119</v>
      </c>
      <c r="BG2102" s="2" t="s">
        <v>119</v>
      </c>
      <c r="BH2102" s="2" t="s">
        <v>119</v>
      </c>
      <c r="BI2102" s="2" t="s">
        <v>126</v>
      </c>
      <c r="BJ2102" s="2" t="s">
        <v>119</v>
      </c>
      <c r="BK2102" s="2" t="s">
        <v>112</v>
      </c>
      <c r="BL2102" s="2" t="s">
        <v>127</v>
      </c>
      <c r="BU2102" s="2" t="s">
        <v>112</v>
      </c>
      <c r="BW2102" s="2" t="s">
        <v>112</v>
      </c>
      <c r="BX2102" s="2" t="s">
        <v>112</v>
      </c>
      <c r="BZ2102" s="2" t="s">
        <v>112</v>
      </c>
      <c r="CE2102">
        <v>1</v>
      </c>
      <c r="DC2102" s="2" t="s">
        <v>112</v>
      </c>
    </row>
    <row r="2103" spans="1:107" x14ac:dyDescent="0.3">
      <c r="A2103">
        <f t="shared" si="96"/>
        <v>2103</v>
      </c>
      <c r="B2103">
        <f t="shared" si="97"/>
        <v>2103</v>
      </c>
      <c r="C2103">
        <f t="shared" si="98"/>
        <v>2103</v>
      </c>
      <c r="E2103" t="s">
        <v>3801</v>
      </c>
      <c r="G2103" t="s">
        <v>469</v>
      </c>
      <c r="I2103" t="s">
        <v>1242</v>
      </c>
      <c r="J2103" s="2" t="s">
        <v>117</v>
      </c>
      <c r="O2103" t="s">
        <v>9448</v>
      </c>
      <c r="Q2103" t="s">
        <v>9328</v>
      </c>
      <c r="Z2103" s="2" t="s">
        <v>120</v>
      </c>
      <c r="AA2103" s="2" t="s">
        <v>120</v>
      </c>
      <c r="AB2103" s="2" t="s">
        <v>121</v>
      </c>
      <c r="AC2103" s="2" t="s">
        <v>119</v>
      </c>
      <c r="AD2103" s="2" t="s">
        <v>119</v>
      </c>
      <c r="AE2103" s="2" t="s">
        <v>119</v>
      </c>
      <c r="AF2103" s="2" t="s">
        <v>119</v>
      </c>
      <c r="AG2103" s="2" t="s">
        <v>119</v>
      </c>
      <c r="AH2103" t="s">
        <v>1613</v>
      </c>
      <c r="AI2103" s="2" t="s">
        <v>119</v>
      </c>
      <c r="AJ2103" s="2" t="s">
        <v>119</v>
      </c>
      <c r="AK2103" t="s">
        <v>9214</v>
      </c>
      <c r="AL2103" t="s">
        <v>9214</v>
      </c>
      <c r="AM2103" t="s">
        <v>9214</v>
      </c>
      <c r="AN2103" s="2" t="s">
        <v>125</v>
      </c>
      <c r="AO2103" s="2" t="s">
        <v>119</v>
      </c>
      <c r="AP2103" s="2" t="s">
        <v>119</v>
      </c>
      <c r="AQ2103" s="2" t="s">
        <v>119</v>
      </c>
      <c r="AR2103" s="2" t="s">
        <v>119</v>
      </c>
      <c r="AS2103" s="2" t="s">
        <v>119</v>
      </c>
      <c r="AT2103" s="2" t="s">
        <v>119</v>
      </c>
      <c r="AU2103" s="2" t="s">
        <v>119</v>
      </c>
      <c r="AV2103" s="2" t="s">
        <v>119</v>
      </c>
      <c r="AW2103" s="2" t="s">
        <v>119</v>
      </c>
      <c r="AX2103" s="2" t="s">
        <v>119</v>
      </c>
      <c r="AY2103" s="2" t="s">
        <v>119</v>
      </c>
      <c r="AZ2103" s="2" t="s">
        <v>119</v>
      </c>
      <c r="BA2103" s="2" t="s">
        <v>119</v>
      </c>
      <c r="BB2103" s="2" t="s">
        <v>119</v>
      </c>
      <c r="BC2103" s="2" t="s">
        <v>119</v>
      </c>
      <c r="BD2103" s="2" t="s">
        <v>119</v>
      </c>
      <c r="BE2103" s="2" t="s">
        <v>119</v>
      </c>
      <c r="BF2103" s="2" t="s">
        <v>119</v>
      </c>
      <c r="BG2103" s="2" t="s">
        <v>119</v>
      </c>
      <c r="BH2103" s="2" t="s">
        <v>119</v>
      </c>
      <c r="BI2103" s="2" t="s">
        <v>126</v>
      </c>
      <c r="BJ2103" s="2" t="s">
        <v>119</v>
      </c>
      <c r="BK2103" s="2" t="s">
        <v>112</v>
      </c>
      <c r="BL2103" s="2" t="s">
        <v>127</v>
      </c>
      <c r="BU2103" s="2" t="s">
        <v>112</v>
      </c>
      <c r="BW2103" s="2" t="s">
        <v>112</v>
      </c>
      <c r="BX2103" s="2" t="s">
        <v>112</v>
      </c>
      <c r="BZ2103" s="2" t="s">
        <v>112</v>
      </c>
      <c r="CE2103">
        <v>1</v>
      </c>
      <c r="DC2103" s="2" t="s">
        <v>112</v>
      </c>
    </row>
    <row r="2104" spans="1:107" x14ac:dyDescent="0.3">
      <c r="A2104">
        <f t="shared" si="96"/>
        <v>2104</v>
      </c>
      <c r="B2104">
        <f t="shared" si="97"/>
        <v>2104</v>
      </c>
      <c r="C2104">
        <f t="shared" si="98"/>
        <v>2104</v>
      </c>
      <c r="E2104" t="s">
        <v>3802</v>
      </c>
      <c r="G2104" t="s">
        <v>469</v>
      </c>
      <c r="I2104" t="s">
        <v>1242</v>
      </c>
      <c r="J2104" s="2" t="s">
        <v>117</v>
      </c>
      <c r="O2104" t="s">
        <v>9448</v>
      </c>
      <c r="Q2104" t="s">
        <v>9328</v>
      </c>
      <c r="Z2104" s="2" t="s">
        <v>120</v>
      </c>
      <c r="AA2104" s="2" t="s">
        <v>120</v>
      </c>
      <c r="AB2104" s="2" t="s">
        <v>121</v>
      </c>
      <c r="AC2104" s="2" t="s">
        <v>119</v>
      </c>
      <c r="AD2104" s="2" t="s">
        <v>119</v>
      </c>
      <c r="AE2104" s="2" t="s">
        <v>119</v>
      </c>
      <c r="AF2104" s="2" t="s">
        <v>119</v>
      </c>
      <c r="AG2104" s="2" t="s">
        <v>119</v>
      </c>
      <c r="AH2104" t="s">
        <v>1641</v>
      </c>
      <c r="AI2104" s="2" t="s">
        <v>119</v>
      </c>
      <c r="AJ2104" s="2" t="s">
        <v>119</v>
      </c>
      <c r="AK2104" t="s">
        <v>9214</v>
      </c>
      <c r="AL2104" t="s">
        <v>9214</v>
      </c>
      <c r="AM2104" t="s">
        <v>9214</v>
      </c>
      <c r="AN2104" s="2" t="s">
        <v>125</v>
      </c>
      <c r="AO2104" s="2" t="s">
        <v>119</v>
      </c>
      <c r="AP2104" s="2" t="s">
        <v>119</v>
      </c>
      <c r="AQ2104" s="2" t="s">
        <v>119</v>
      </c>
      <c r="AR2104" s="2" t="s">
        <v>119</v>
      </c>
      <c r="AS2104" s="2" t="s">
        <v>119</v>
      </c>
      <c r="AT2104" s="2" t="s">
        <v>119</v>
      </c>
      <c r="AU2104" s="2" t="s">
        <v>119</v>
      </c>
      <c r="AV2104" s="2" t="s">
        <v>119</v>
      </c>
      <c r="AW2104" s="2" t="s">
        <v>119</v>
      </c>
      <c r="AX2104" s="2" t="s">
        <v>119</v>
      </c>
      <c r="AY2104" s="2" t="s">
        <v>119</v>
      </c>
      <c r="AZ2104" s="2" t="s">
        <v>119</v>
      </c>
      <c r="BA2104" s="2" t="s">
        <v>119</v>
      </c>
      <c r="BB2104" s="2" t="s">
        <v>119</v>
      </c>
      <c r="BC2104" s="2" t="s">
        <v>119</v>
      </c>
      <c r="BD2104" s="2" t="s">
        <v>119</v>
      </c>
      <c r="BE2104" s="2" t="s">
        <v>119</v>
      </c>
      <c r="BF2104" s="2" t="s">
        <v>119</v>
      </c>
      <c r="BG2104" s="2" t="s">
        <v>119</v>
      </c>
      <c r="BH2104" s="2" t="s">
        <v>119</v>
      </c>
      <c r="BI2104" s="2" t="s">
        <v>126</v>
      </c>
      <c r="BJ2104" s="2" t="s">
        <v>119</v>
      </c>
      <c r="BK2104" s="2" t="s">
        <v>112</v>
      </c>
      <c r="BL2104" s="2" t="s">
        <v>127</v>
      </c>
      <c r="BU2104" s="2" t="s">
        <v>112</v>
      </c>
      <c r="BW2104" s="2" t="s">
        <v>112</v>
      </c>
      <c r="BX2104" s="2" t="s">
        <v>112</v>
      </c>
      <c r="BZ2104" s="2" t="s">
        <v>112</v>
      </c>
      <c r="CE2104">
        <v>1</v>
      </c>
      <c r="DC2104" s="2" t="s">
        <v>112</v>
      </c>
    </row>
    <row r="2105" spans="1:107" x14ac:dyDescent="0.3">
      <c r="A2105">
        <f t="shared" si="96"/>
        <v>2105</v>
      </c>
      <c r="B2105">
        <f t="shared" si="97"/>
        <v>2105</v>
      </c>
      <c r="C2105">
        <f t="shared" si="98"/>
        <v>2105</v>
      </c>
      <c r="E2105" t="s">
        <v>3803</v>
      </c>
      <c r="G2105" t="s">
        <v>469</v>
      </c>
      <c r="I2105" t="s">
        <v>1242</v>
      </c>
      <c r="J2105" s="2" t="s">
        <v>117</v>
      </c>
      <c r="O2105" t="s">
        <v>9448</v>
      </c>
      <c r="Q2105" t="s">
        <v>9328</v>
      </c>
      <c r="Z2105" s="2" t="s">
        <v>120</v>
      </c>
      <c r="AA2105" s="2" t="s">
        <v>120</v>
      </c>
      <c r="AB2105" s="2" t="s">
        <v>121</v>
      </c>
      <c r="AC2105" s="2" t="s">
        <v>119</v>
      </c>
      <c r="AD2105" s="2" t="s">
        <v>119</v>
      </c>
      <c r="AE2105" s="2" t="s">
        <v>119</v>
      </c>
      <c r="AF2105" s="2" t="s">
        <v>119</v>
      </c>
      <c r="AG2105" s="2" t="s">
        <v>119</v>
      </c>
      <c r="AH2105" t="s">
        <v>1631</v>
      </c>
      <c r="AI2105" s="2" t="s">
        <v>119</v>
      </c>
      <c r="AJ2105" s="2" t="s">
        <v>119</v>
      </c>
      <c r="AK2105" t="s">
        <v>9214</v>
      </c>
      <c r="AL2105" t="s">
        <v>9214</v>
      </c>
      <c r="AM2105" t="s">
        <v>9214</v>
      </c>
      <c r="AN2105" s="2" t="s">
        <v>125</v>
      </c>
      <c r="AO2105" s="2" t="s">
        <v>119</v>
      </c>
      <c r="AP2105" s="2" t="s">
        <v>119</v>
      </c>
      <c r="AQ2105" s="2" t="s">
        <v>119</v>
      </c>
      <c r="AR2105" s="2" t="s">
        <v>119</v>
      </c>
      <c r="AS2105" s="2" t="s">
        <v>119</v>
      </c>
      <c r="AT2105" s="2" t="s">
        <v>119</v>
      </c>
      <c r="AU2105" s="2" t="s">
        <v>119</v>
      </c>
      <c r="AV2105" s="2" t="s">
        <v>119</v>
      </c>
      <c r="AW2105" s="2" t="s">
        <v>119</v>
      </c>
      <c r="AX2105" s="2" t="s">
        <v>119</v>
      </c>
      <c r="AY2105" s="2" t="s">
        <v>119</v>
      </c>
      <c r="AZ2105" s="2" t="s">
        <v>119</v>
      </c>
      <c r="BA2105" s="2" t="s">
        <v>119</v>
      </c>
      <c r="BB2105" s="2" t="s">
        <v>119</v>
      </c>
      <c r="BC2105" s="2" t="s">
        <v>119</v>
      </c>
      <c r="BD2105" s="2" t="s">
        <v>119</v>
      </c>
      <c r="BE2105" s="2" t="s">
        <v>119</v>
      </c>
      <c r="BF2105" s="2" t="s">
        <v>119</v>
      </c>
      <c r="BG2105" s="2" t="s">
        <v>119</v>
      </c>
      <c r="BH2105" s="2" t="s">
        <v>119</v>
      </c>
      <c r="BI2105" s="2" t="s">
        <v>126</v>
      </c>
      <c r="BJ2105" s="2" t="s">
        <v>119</v>
      </c>
      <c r="BK2105" s="2" t="s">
        <v>112</v>
      </c>
      <c r="BL2105" s="2" t="s">
        <v>127</v>
      </c>
      <c r="BU2105" s="2" t="s">
        <v>112</v>
      </c>
      <c r="BW2105" s="2" t="s">
        <v>112</v>
      </c>
      <c r="BX2105" s="2" t="s">
        <v>112</v>
      </c>
      <c r="BZ2105" s="2" t="s">
        <v>112</v>
      </c>
      <c r="CE2105">
        <v>1</v>
      </c>
      <c r="DC2105" s="2" t="s">
        <v>112</v>
      </c>
    </row>
    <row r="2106" spans="1:107" x14ac:dyDescent="0.3">
      <c r="A2106">
        <f t="shared" si="96"/>
        <v>2106</v>
      </c>
      <c r="B2106">
        <f t="shared" si="97"/>
        <v>2106</v>
      </c>
      <c r="C2106">
        <f t="shared" si="98"/>
        <v>2106</v>
      </c>
      <c r="E2106" t="s">
        <v>3804</v>
      </c>
      <c r="G2106" t="s">
        <v>469</v>
      </c>
      <c r="I2106" t="s">
        <v>1242</v>
      </c>
      <c r="J2106" s="2" t="s">
        <v>117</v>
      </c>
      <c r="O2106" t="s">
        <v>9448</v>
      </c>
      <c r="Q2106" t="s">
        <v>9328</v>
      </c>
      <c r="Z2106" s="2" t="s">
        <v>120</v>
      </c>
      <c r="AA2106" s="2" t="s">
        <v>120</v>
      </c>
      <c r="AB2106" s="2" t="s">
        <v>121</v>
      </c>
      <c r="AC2106" s="2" t="s">
        <v>119</v>
      </c>
      <c r="AD2106" s="2" t="s">
        <v>119</v>
      </c>
      <c r="AE2106" s="2" t="s">
        <v>119</v>
      </c>
      <c r="AF2106" s="2" t="s">
        <v>119</v>
      </c>
      <c r="AG2106" s="2" t="s">
        <v>119</v>
      </c>
      <c r="AH2106" t="s">
        <v>1641</v>
      </c>
      <c r="AI2106" s="2" t="s">
        <v>119</v>
      </c>
      <c r="AJ2106" s="2" t="s">
        <v>119</v>
      </c>
      <c r="AK2106" t="s">
        <v>9214</v>
      </c>
      <c r="AL2106" t="s">
        <v>9214</v>
      </c>
      <c r="AM2106" t="s">
        <v>9214</v>
      </c>
      <c r="AN2106" s="2" t="s">
        <v>125</v>
      </c>
      <c r="AO2106" s="2" t="s">
        <v>119</v>
      </c>
      <c r="AP2106" s="2" t="s">
        <v>119</v>
      </c>
      <c r="AQ2106" s="2" t="s">
        <v>119</v>
      </c>
      <c r="AR2106" s="2" t="s">
        <v>119</v>
      </c>
      <c r="AS2106" s="2" t="s">
        <v>119</v>
      </c>
      <c r="AT2106" s="2" t="s">
        <v>119</v>
      </c>
      <c r="AU2106" s="2" t="s">
        <v>119</v>
      </c>
      <c r="AV2106" s="2" t="s">
        <v>119</v>
      </c>
      <c r="AW2106" s="2" t="s">
        <v>119</v>
      </c>
      <c r="AX2106" s="2" t="s">
        <v>119</v>
      </c>
      <c r="AY2106" s="2" t="s">
        <v>119</v>
      </c>
      <c r="AZ2106" s="2" t="s">
        <v>119</v>
      </c>
      <c r="BA2106" s="2" t="s">
        <v>119</v>
      </c>
      <c r="BB2106" s="2" t="s">
        <v>119</v>
      </c>
      <c r="BC2106" s="2" t="s">
        <v>119</v>
      </c>
      <c r="BD2106" s="2" t="s">
        <v>119</v>
      </c>
      <c r="BE2106" s="2" t="s">
        <v>119</v>
      </c>
      <c r="BF2106" s="2" t="s">
        <v>119</v>
      </c>
      <c r="BG2106" s="2" t="s">
        <v>119</v>
      </c>
      <c r="BH2106" s="2" t="s">
        <v>119</v>
      </c>
      <c r="BI2106" s="2" t="s">
        <v>126</v>
      </c>
      <c r="BJ2106" s="2" t="s">
        <v>119</v>
      </c>
      <c r="BK2106" s="2" t="s">
        <v>112</v>
      </c>
      <c r="BL2106" s="2" t="s">
        <v>127</v>
      </c>
      <c r="BU2106" s="2" t="s">
        <v>112</v>
      </c>
      <c r="BW2106" s="2" t="s">
        <v>112</v>
      </c>
      <c r="BX2106" s="2" t="s">
        <v>112</v>
      </c>
      <c r="BZ2106" s="2" t="s">
        <v>112</v>
      </c>
      <c r="CE2106">
        <v>1</v>
      </c>
      <c r="DC2106" s="2" t="s">
        <v>112</v>
      </c>
    </row>
    <row r="2107" spans="1:107" x14ac:dyDescent="0.3">
      <c r="A2107">
        <f t="shared" si="96"/>
        <v>2107</v>
      </c>
      <c r="B2107">
        <f t="shared" si="97"/>
        <v>2107</v>
      </c>
      <c r="C2107">
        <f t="shared" si="98"/>
        <v>2107</v>
      </c>
      <c r="E2107" t="s">
        <v>3805</v>
      </c>
      <c r="G2107" t="s">
        <v>469</v>
      </c>
      <c r="I2107" t="s">
        <v>1242</v>
      </c>
      <c r="J2107" s="2" t="s">
        <v>117</v>
      </c>
      <c r="O2107" t="s">
        <v>9448</v>
      </c>
      <c r="Q2107" t="s">
        <v>9328</v>
      </c>
      <c r="Z2107" s="2" t="s">
        <v>120</v>
      </c>
      <c r="AA2107" s="2" t="s">
        <v>120</v>
      </c>
      <c r="AB2107" s="2" t="s">
        <v>121</v>
      </c>
      <c r="AC2107" s="2" t="s">
        <v>119</v>
      </c>
      <c r="AD2107" s="2" t="s">
        <v>119</v>
      </c>
      <c r="AE2107" s="2" t="s">
        <v>119</v>
      </c>
      <c r="AF2107" s="2" t="s">
        <v>119</v>
      </c>
      <c r="AG2107" s="2" t="s">
        <v>119</v>
      </c>
      <c r="AH2107" t="s">
        <v>126</v>
      </c>
      <c r="AI2107" s="2" t="s">
        <v>119</v>
      </c>
      <c r="AJ2107" s="2" t="s">
        <v>119</v>
      </c>
      <c r="AK2107" t="s">
        <v>9214</v>
      </c>
      <c r="AL2107" t="s">
        <v>9214</v>
      </c>
      <c r="AM2107" t="s">
        <v>9214</v>
      </c>
      <c r="AN2107" s="2" t="s">
        <v>125</v>
      </c>
      <c r="AO2107" s="2" t="s">
        <v>119</v>
      </c>
      <c r="AP2107" s="2" t="s">
        <v>119</v>
      </c>
      <c r="AQ2107" s="2" t="s">
        <v>119</v>
      </c>
      <c r="AR2107" s="2" t="s">
        <v>119</v>
      </c>
      <c r="AS2107" s="2" t="s">
        <v>119</v>
      </c>
      <c r="AT2107" s="2" t="s">
        <v>119</v>
      </c>
      <c r="AU2107" s="2" t="s">
        <v>119</v>
      </c>
      <c r="AV2107" s="2" t="s">
        <v>119</v>
      </c>
      <c r="AW2107" s="2" t="s">
        <v>119</v>
      </c>
      <c r="AX2107" s="2" t="s">
        <v>119</v>
      </c>
      <c r="AY2107" s="2" t="s">
        <v>119</v>
      </c>
      <c r="AZ2107" s="2" t="s">
        <v>119</v>
      </c>
      <c r="BA2107" s="2" t="s">
        <v>119</v>
      </c>
      <c r="BB2107" s="2" t="s">
        <v>119</v>
      </c>
      <c r="BC2107" s="2" t="s">
        <v>119</v>
      </c>
      <c r="BD2107" s="2" t="s">
        <v>119</v>
      </c>
      <c r="BE2107" s="2" t="s">
        <v>119</v>
      </c>
      <c r="BF2107" s="2" t="s">
        <v>119</v>
      </c>
      <c r="BG2107" s="2" t="s">
        <v>119</v>
      </c>
      <c r="BH2107" s="2" t="s">
        <v>119</v>
      </c>
      <c r="BI2107" s="2" t="s">
        <v>126</v>
      </c>
      <c r="BJ2107" s="2" t="s">
        <v>119</v>
      </c>
      <c r="BK2107" s="2" t="s">
        <v>112</v>
      </c>
      <c r="BL2107" s="2" t="s">
        <v>127</v>
      </c>
      <c r="BU2107" s="2" t="s">
        <v>112</v>
      </c>
      <c r="BW2107" s="2" t="s">
        <v>112</v>
      </c>
      <c r="BX2107" s="2" t="s">
        <v>112</v>
      </c>
      <c r="BZ2107" s="2" t="s">
        <v>112</v>
      </c>
      <c r="CE2107">
        <v>1</v>
      </c>
      <c r="DC2107" s="2" t="s">
        <v>112</v>
      </c>
    </row>
    <row r="2108" spans="1:107" x14ac:dyDescent="0.3">
      <c r="A2108">
        <f t="shared" si="96"/>
        <v>2108</v>
      </c>
      <c r="B2108">
        <f t="shared" si="97"/>
        <v>2108</v>
      </c>
      <c r="C2108">
        <f t="shared" si="98"/>
        <v>2108</v>
      </c>
      <c r="E2108" t="s">
        <v>3806</v>
      </c>
      <c r="G2108" t="s">
        <v>470</v>
      </c>
      <c r="I2108" t="s">
        <v>1320</v>
      </c>
      <c r="J2108" s="2" t="s">
        <v>117</v>
      </c>
      <c r="O2108" t="s">
        <v>9449</v>
      </c>
      <c r="Q2108" t="s">
        <v>9328</v>
      </c>
      <c r="Z2108" s="2" t="s">
        <v>120</v>
      </c>
      <c r="AA2108" s="2" t="s">
        <v>120</v>
      </c>
      <c r="AB2108" s="2" t="s">
        <v>121</v>
      </c>
      <c r="AC2108" s="2" t="s">
        <v>119</v>
      </c>
      <c r="AD2108" s="2" t="s">
        <v>119</v>
      </c>
      <c r="AE2108" s="2" t="s">
        <v>119</v>
      </c>
      <c r="AF2108" s="2" t="s">
        <v>119</v>
      </c>
      <c r="AG2108" s="2" t="s">
        <v>119</v>
      </c>
      <c r="AH2108" t="s">
        <v>1599</v>
      </c>
      <c r="AI2108" s="2" t="s">
        <v>119</v>
      </c>
      <c r="AJ2108" s="2" t="s">
        <v>119</v>
      </c>
      <c r="AK2108" t="s">
        <v>9255</v>
      </c>
      <c r="AL2108" t="s">
        <v>9255</v>
      </c>
      <c r="AM2108" t="s">
        <v>9255</v>
      </c>
      <c r="AN2108" s="2" t="s">
        <v>125</v>
      </c>
      <c r="AO2108" s="2" t="s">
        <v>119</v>
      </c>
      <c r="AP2108" s="2" t="s">
        <v>119</v>
      </c>
      <c r="AQ2108" s="2" t="s">
        <v>119</v>
      </c>
      <c r="AR2108" s="2" t="s">
        <v>119</v>
      </c>
      <c r="AS2108" s="2" t="s">
        <v>119</v>
      </c>
      <c r="AT2108" s="2" t="s">
        <v>119</v>
      </c>
      <c r="AU2108" s="2" t="s">
        <v>119</v>
      </c>
      <c r="AV2108" s="2" t="s">
        <v>119</v>
      </c>
      <c r="AW2108" s="2" t="s">
        <v>119</v>
      </c>
      <c r="AX2108" s="2" t="s">
        <v>119</v>
      </c>
      <c r="AY2108" s="2" t="s">
        <v>119</v>
      </c>
      <c r="AZ2108" s="2" t="s">
        <v>119</v>
      </c>
      <c r="BA2108" s="2" t="s">
        <v>119</v>
      </c>
      <c r="BB2108" s="2" t="s">
        <v>119</v>
      </c>
      <c r="BC2108" s="2" t="s">
        <v>119</v>
      </c>
      <c r="BD2108" s="2" t="s">
        <v>119</v>
      </c>
      <c r="BE2108" s="2" t="s">
        <v>119</v>
      </c>
      <c r="BF2108" s="2" t="s">
        <v>119</v>
      </c>
      <c r="BG2108" s="2" t="s">
        <v>119</v>
      </c>
      <c r="BH2108" s="2" t="s">
        <v>119</v>
      </c>
      <c r="BI2108" s="2" t="s">
        <v>126</v>
      </c>
      <c r="BJ2108" s="2" t="s">
        <v>119</v>
      </c>
      <c r="BK2108" s="2" t="s">
        <v>112</v>
      </c>
      <c r="BL2108" s="2" t="s">
        <v>127</v>
      </c>
      <c r="BU2108" s="2" t="s">
        <v>112</v>
      </c>
      <c r="BW2108" s="2" t="s">
        <v>112</v>
      </c>
      <c r="BX2108" s="2" t="s">
        <v>112</v>
      </c>
      <c r="BZ2108" s="2" t="s">
        <v>112</v>
      </c>
      <c r="CE2108">
        <v>1</v>
      </c>
      <c r="DC2108" s="2" t="s">
        <v>112</v>
      </c>
    </row>
    <row r="2109" spans="1:107" x14ac:dyDescent="0.3">
      <c r="A2109">
        <f t="shared" si="96"/>
        <v>2109</v>
      </c>
      <c r="B2109">
        <f t="shared" si="97"/>
        <v>2109</v>
      </c>
      <c r="C2109">
        <f t="shared" si="98"/>
        <v>2109</v>
      </c>
      <c r="E2109" t="s">
        <v>3807</v>
      </c>
      <c r="G2109" t="s">
        <v>470</v>
      </c>
      <c r="I2109" t="s">
        <v>1320</v>
      </c>
      <c r="J2109" s="2" t="s">
        <v>117</v>
      </c>
      <c r="O2109" t="s">
        <v>9449</v>
      </c>
      <c r="Q2109" t="s">
        <v>9328</v>
      </c>
      <c r="Z2109" s="2" t="s">
        <v>120</v>
      </c>
      <c r="AA2109" s="2" t="s">
        <v>120</v>
      </c>
      <c r="AB2109" s="2" t="s">
        <v>121</v>
      </c>
      <c r="AC2109" s="2" t="s">
        <v>119</v>
      </c>
      <c r="AD2109" s="2" t="s">
        <v>119</v>
      </c>
      <c r="AE2109" s="2" t="s">
        <v>119</v>
      </c>
      <c r="AF2109" s="2" t="s">
        <v>119</v>
      </c>
      <c r="AG2109" s="2" t="s">
        <v>119</v>
      </c>
      <c r="AH2109" t="s">
        <v>1614</v>
      </c>
      <c r="AI2109" s="2" t="s">
        <v>119</v>
      </c>
      <c r="AJ2109" s="2" t="s">
        <v>119</v>
      </c>
      <c r="AK2109" t="s">
        <v>9255</v>
      </c>
      <c r="AL2109" t="s">
        <v>9255</v>
      </c>
      <c r="AM2109" t="s">
        <v>9255</v>
      </c>
      <c r="AN2109" s="2" t="s">
        <v>125</v>
      </c>
      <c r="AO2109" s="2" t="s">
        <v>119</v>
      </c>
      <c r="AP2109" s="2" t="s">
        <v>119</v>
      </c>
      <c r="AQ2109" s="2" t="s">
        <v>119</v>
      </c>
      <c r="AR2109" s="2" t="s">
        <v>119</v>
      </c>
      <c r="AS2109" s="2" t="s">
        <v>119</v>
      </c>
      <c r="AT2109" s="2" t="s">
        <v>119</v>
      </c>
      <c r="AU2109" s="2" t="s">
        <v>119</v>
      </c>
      <c r="AV2109" s="2" t="s">
        <v>119</v>
      </c>
      <c r="AW2109" s="2" t="s">
        <v>119</v>
      </c>
      <c r="AX2109" s="2" t="s">
        <v>119</v>
      </c>
      <c r="AY2109" s="2" t="s">
        <v>119</v>
      </c>
      <c r="AZ2109" s="2" t="s">
        <v>119</v>
      </c>
      <c r="BA2109" s="2" t="s">
        <v>119</v>
      </c>
      <c r="BB2109" s="2" t="s">
        <v>119</v>
      </c>
      <c r="BC2109" s="2" t="s">
        <v>119</v>
      </c>
      <c r="BD2109" s="2" t="s">
        <v>119</v>
      </c>
      <c r="BE2109" s="2" t="s">
        <v>119</v>
      </c>
      <c r="BF2109" s="2" t="s">
        <v>119</v>
      </c>
      <c r="BG2109" s="2" t="s">
        <v>119</v>
      </c>
      <c r="BH2109" s="2" t="s">
        <v>119</v>
      </c>
      <c r="BI2109" s="2" t="s">
        <v>126</v>
      </c>
      <c r="BJ2109" s="2" t="s">
        <v>119</v>
      </c>
      <c r="BK2109" s="2" t="s">
        <v>112</v>
      </c>
      <c r="BL2109" s="2" t="s">
        <v>127</v>
      </c>
      <c r="BU2109" s="2" t="s">
        <v>112</v>
      </c>
      <c r="BW2109" s="2" t="s">
        <v>112</v>
      </c>
      <c r="BX2109" s="2" t="s">
        <v>112</v>
      </c>
      <c r="BZ2109" s="2" t="s">
        <v>112</v>
      </c>
      <c r="CE2109">
        <v>1</v>
      </c>
      <c r="DC2109" s="2" t="s">
        <v>112</v>
      </c>
    </row>
    <row r="2110" spans="1:107" x14ac:dyDescent="0.3">
      <c r="A2110">
        <f t="shared" si="96"/>
        <v>2110</v>
      </c>
      <c r="B2110">
        <f t="shared" si="97"/>
        <v>2110</v>
      </c>
      <c r="C2110">
        <f t="shared" si="98"/>
        <v>2110</v>
      </c>
      <c r="E2110" t="s">
        <v>3808</v>
      </c>
      <c r="G2110" t="s">
        <v>470</v>
      </c>
      <c r="I2110" t="s">
        <v>1320</v>
      </c>
      <c r="J2110" s="2" t="s">
        <v>117</v>
      </c>
      <c r="O2110" t="s">
        <v>9449</v>
      </c>
      <c r="Q2110" t="s">
        <v>9328</v>
      </c>
      <c r="Z2110" s="2" t="s">
        <v>120</v>
      </c>
      <c r="AA2110" s="2" t="s">
        <v>120</v>
      </c>
      <c r="AB2110" s="2" t="s">
        <v>121</v>
      </c>
      <c r="AC2110" s="2" t="s">
        <v>119</v>
      </c>
      <c r="AD2110" s="2" t="s">
        <v>119</v>
      </c>
      <c r="AE2110" s="2" t="s">
        <v>119</v>
      </c>
      <c r="AF2110" s="2" t="s">
        <v>119</v>
      </c>
      <c r="AG2110" s="2" t="s">
        <v>119</v>
      </c>
      <c r="AH2110" t="s">
        <v>1623</v>
      </c>
      <c r="AI2110" s="2" t="s">
        <v>119</v>
      </c>
      <c r="AJ2110" s="2" t="s">
        <v>119</v>
      </c>
      <c r="AK2110" t="s">
        <v>9255</v>
      </c>
      <c r="AL2110" t="s">
        <v>9255</v>
      </c>
      <c r="AM2110" t="s">
        <v>9255</v>
      </c>
      <c r="AN2110" s="2" t="s">
        <v>125</v>
      </c>
      <c r="AO2110" s="2" t="s">
        <v>119</v>
      </c>
      <c r="AP2110" s="2" t="s">
        <v>119</v>
      </c>
      <c r="AQ2110" s="2" t="s">
        <v>119</v>
      </c>
      <c r="AR2110" s="2" t="s">
        <v>119</v>
      </c>
      <c r="AS2110" s="2" t="s">
        <v>119</v>
      </c>
      <c r="AT2110" s="2" t="s">
        <v>119</v>
      </c>
      <c r="AU2110" s="2" t="s">
        <v>119</v>
      </c>
      <c r="AV2110" s="2" t="s">
        <v>119</v>
      </c>
      <c r="AW2110" s="2" t="s">
        <v>119</v>
      </c>
      <c r="AX2110" s="2" t="s">
        <v>119</v>
      </c>
      <c r="AY2110" s="2" t="s">
        <v>119</v>
      </c>
      <c r="AZ2110" s="2" t="s">
        <v>119</v>
      </c>
      <c r="BA2110" s="2" t="s">
        <v>119</v>
      </c>
      <c r="BB2110" s="2" t="s">
        <v>119</v>
      </c>
      <c r="BC2110" s="2" t="s">
        <v>119</v>
      </c>
      <c r="BD2110" s="2" t="s">
        <v>119</v>
      </c>
      <c r="BE2110" s="2" t="s">
        <v>119</v>
      </c>
      <c r="BF2110" s="2" t="s">
        <v>119</v>
      </c>
      <c r="BG2110" s="2" t="s">
        <v>119</v>
      </c>
      <c r="BH2110" s="2" t="s">
        <v>119</v>
      </c>
      <c r="BI2110" s="2" t="s">
        <v>126</v>
      </c>
      <c r="BJ2110" s="2" t="s">
        <v>119</v>
      </c>
      <c r="BK2110" s="2" t="s">
        <v>112</v>
      </c>
      <c r="BL2110" s="2" t="s">
        <v>127</v>
      </c>
      <c r="BU2110" s="2" t="s">
        <v>112</v>
      </c>
      <c r="BW2110" s="2" t="s">
        <v>112</v>
      </c>
      <c r="BX2110" s="2" t="s">
        <v>112</v>
      </c>
      <c r="BZ2110" s="2" t="s">
        <v>112</v>
      </c>
      <c r="CE2110">
        <v>1</v>
      </c>
      <c r="DC2110" s="2" t="s">
        <v>112</v>
      </c>
    </row>
    <row r="2111" spans="1:107" x14ac:dyDescent="0.3">
      <c r="A2111">
        <f t="shared" si="96"/>
        <v>2111</v>
      </c>
      <c r="B2111">
        <f t="shared" si="97"/>
        <v>2111</v>
      </c>
      <c r="C2111">
        <f t="shared" si="98"/>
        <v>2111</v>
      </c>
      <c r="E2111" t="s">
        <v>3809</v>
      </c>
      <c r="G2111" t="s">
        <v>470</v>
      </c>
      <c r="I2111" t="s">
        <v>1320</v>
      </c>
      <c r="J2111" s="2" t="s">
        <v>117</v>
      </c>
      <c r="O2111" t="s">
        <v>9449</v>
      </c>
      <c r="Q2111" t="s">
        <v>9328</v>
      </c>
      <c r="Z2111" s="2" t="s">
        <v>120</v>
      </c>
      <c r="AA2111" s="2" t="s">
        <v>120</v>
      </c>
      <c r="AB2111" s="2" t="s">
        <v>121</v>
      </c>
      <c r="AC2111" s="2" t="s">
        <v>119</v>
      </c>
      <c r="AD2111" s="2" t="s">
        <v>119</v>
      </c>
      <c r="AE2111" s="2" t="s">
        <v>119</v>
      </c>
      <c r="AF2111" s="2" t="s">
        <v>119</v>
      </c>
      <c r="AG2111" s="2" t="s">
        <v>119</v>
      </c>
      <c r="AH2111" t="s">
        <v>1622</v>
      </c>
      <c r="AI2111" s="2" t="s">
        <v>119</v>
      </c>
      <c r="AJ2111" s="2" t="s">
        <v>119</v>
      </c>
      <c r="AK2111" t="s">
        <v>9255</v>
      </c>
      <c r="AL2111" t="s">
        <v>9255</v>
      </c>
      <c r="AM2111" t="s">
        <v>9255</v>
      </c>
      <c r="AN2111" s="2" t="s">
        <v>125</v>
      </c>
      <c r="AO2111" s="2" t="s">
        <v>119</v>
      </c>
      <c r="AP2111" s="2" t="s">
        <v>119</v>
      </c>
      <c r="AQ2111" s="2" t="s">
        <v>119</v>
      </c>
      <c r="AR2111" s="2" t="s">
        <v>119</v>
      </c>
      <c r="AS2111" s="2" t="s">
        <v>119</v>
      </c>
      <c r="AT2111" s="2" t="s">
        <v>119</v>
      </c>
      <c r="AU2111" s="2" t="s">
        <v>119</v>
      </c>
      <c r="AV2111" s="2" t="s">
        <v>119</v>
      </c>
      <c r="AW2111" s="2" t="s">
        <v>119</v>
      </c>
      <c r="AX2111" s="2" t="s">
        <v>119</v>
      </c>
      <c r="AY2111" s="2" t="s">
        <v>119</v>
      </c>
      <c r="AZ2111" s="2" t="s">
        <v>119</v>
      </c>
      <c r="BA2111" s="2" t="s">
        <v>119</v>
      </c>
      <c r="BB2111" s="2" t="s">
        <v>119</v>
      </c>
      <c r="BC2111" s="2" t="s">
        <v>119</v>
      </c>
      <c r="BD2111" s="2" t="s">
        <v>119</v>
      </c>
      <c r="BE2111" s="2" t="s">
        <v>119</v>
      </c>
      <c r="BF2111" s="2" t="s">
        <v>119</v>
      </c>
      <c r="BG2111" s="2" t="s">
        <v>119</v>
      </c>
      <c r="BH2111" s="2" t="s">
        <v>119</v>
      </c>
      <c r="BI2111" s="2" t="s">
        <v>126</v>
      </c>
      <c r="BJ2111" s="2" t="s">
        <v>119</v>
      </c>
      <c r="BK2111" s="2" t="s">
        <v>112</v>
      </c>
      <c r="BL2111" s="2" t="s">
        <v>127</v>
      </c>
      <c r="BU2111" s="2" t="s">
        <v>112</v>
      </c>
      <c r="BW2111" s="2" t="s">
        <v>112</v>
      </c>
      <c r="BX2111" s="2" t="s">
        <v>112</v>
      </c>
      <c r="BZ2111" s="2" t="s">
        <v>112</v>
      </c>
      <c r="CE2111">
        <v>1</v>
      </c>
      <c r="DC2111" s="2" t="s">
        <v>112</v>
      </c>
    </row>
    <row r="2112" spans="1:107" x14ac:dyDescent="0.3">
      <c r="A2112">
        <f t="shared" si="96"/>
        <v>2112</v>
      </c>
      <c r="B2112">
        <f t="shared" si="97"/>
        <v>2112</v>
      </c>
      <c r="C2112">
        <f t="shared" si="98"/>
        <v>2112</v>
      </c>
      <c r="E2112" t="s">
        <v>3810</v>
      </c>
      <c r="G2112" t="s">
        <v>470</v>
      </c>
      <c r="I2112" t="s">
        <v>1320</v>
      </c>
      <c r="J2112" s="2" t="s">
        <v>117</v>
      </c>
      <c r="O2112" t="s">
        <v>9449</v>
      </c>
      <c r="Q2112" t="s">
        <v>9328</v>
      </c>
      <c r="Z2112" s="2" t="s">
        <v>120</v>
      </c>
      <c r="AA2112" s="2" t="s">
        <v>120</v>
      </c>
      <c r="AB2112" s="2" t="s">
        <v>121</v>
      </c>
      <c r="AC2112" s="2" t="s">
        <v>119</v>
      </c>
      <c r="AD2112" s="2" t="s">
        <v>119</v>
      </c>
      <c r="AE2112" s="2" t="s">
        <v>119</v>
      </c>
      <c r="AF2112" s="2" t="s">
        <v>119</v>
      </c>
      <c r="AG2112" s="2" t="s">
        <v>119</v>
      </c>
      <c r="AH2112" t="s">
        <v>1626</v>
      </c>
      <c r="AI2112" s="2" t="s">
        <v>119</v>
      </c>
      <c r="AJ2112" s="2" t="s">
        <v>119</v>
      </c>
      <c r="AK2112" t="s">
        <v>9255</v>
      </c>
      <c r="AL2112" t="s">
        <v>9255</v>
      </c>
      <c r="AM2112" t="s">
        <v>9255</v>
      </c>
      <c r="AN2112" s="2" t="s">
        <v>125</v>
      </c>
      <c r="AO2112" s="2" t="s">
        <v>119</v>
      </c>
      <c r="AP2112" s="2" t="s">
        <v>119</v>
      </c>
      <c r="AQ2112" s="2" t="s">
        <v>119</v>
      </c>
      <c r="AR2112" s="2" t="s">
        <v>119</v>
      </c>
      <c r="AS2112" s="2" t="s">
        <v>119</v>
      </c>
      <c r="AT2112" s="2" t="s">
        <v>119</v>
      </c>
      <c r="AU2112" s="2" t="s">
        <v>119</v>
      </c>
      <c r="AV2112" s="2" t="s">
        <v>119</v>
      </c>
      <c r="AW2112" s="2" t="s">
        <v>119</v>
      </c>
      <c r="AX2112" s="2" t="s">
        <v>119</v>
      </c>
      <c r="AY2112" s="2" t="s">
        <v>119</v>
      </c>
      <c r="AZ2112" s="2" t="s">
        <v>119</v>
      </c>
      <c r="BA2112" s="2" t="s">
        <v>119</v>
      </c>
      <c r="BB2112" s="2" t="s">
        <v>119</v>
      </c>
      <c r="BC2112" s="2" t="s">
        <v>119</v>
      </c>
      <c r="BD2112" s="2" t="s">
        <v>119</v>
      </c>
      <c r="BE2112" s="2" t="s">
        <v>119</v>
      </c>
      <c r="BF2112" s="2" t="s">
        <v>119</v>
      </c>
      <c r="BG2112" s="2" t="s">
        <v>119</v>
      </c>
      <c r="BH2112" s="2" t="s">
        <v>119</v>
      </c>
      <c r="BI2112" s="2" t="s">
        <v>126</v>
      </c>
      <c r="BJ2112" s="2" t="s">
        <v>119</v>
      </c>
      <c r="BK2112" s="2" t="s">
        <v>112</v>
      </c>
      <c r="BL2112" s="2" t="s">
        <v>127</v>
      </c>
      <c r="BU2112" s="2" t="s">
        <v>112</v>
      </c>
      <c r="BW2112" s="2" t="s">
        <v>112</v>
      </c>
      <c r="BX2112" s="2" t="s">
        <v>112</v>
      </c>
      <c r="BZ2112" s="2" t="s">
        <v>112</v>
      </c>
      <c r="CE2112">
        <v>1</v>
      </c>
      <c r="DC2112" s="2" t="s">
        <v>112</v>
      </c>
    </row>
    <row r="2113" spans="1:107" x14ac:dyDescent="0.3">
      <c r="A2113">
        <f t="shared" si="96"/>
        <v>2113</v>
      </c>
      <c r="B2113">
        <f t="shared" si="97"/>
        <v>2113</v>
      </c>
      <c r="C2113">
        <f t="shared" si="98"/>
        <v>2113</v>
      </c>
      <c r="E2113" t="s">
        <v>3811</v>
      </c>
      <c r="G2113" t="s">
        <v>470</v>
      </c>
      <c r="I2113" t="s">
        <v>1320</v>
      </c>
      <c r="J2113" s="2" t="s">
        <v>117</v>
      </c>
      <c r="O2113" t="s">
        <v>9449</v>
      </c>
      <c r="Q2113" t="s">
        <v>9328</v>
      </c>
      <c r="Z2113" s="2" t="s">
        <v>120</v>
      </c>
      <c r="AA2113" s="2" t="s">
        <v>120</v>
      </c>
      <c r="AB2113" s="2" t="s">
        <v>121</v>
      </c>
      <c r="AC2113" s="2" t="s">
        <v>119</v>
      </c>
      <c r="AD2113" s="2" t="s">
        <v>119</v>
      </c>
      <c r="AE2113" s="2" t="s">
        <v>119</v>
      </c>
      <c r="AF2113" s="2" t="s">
        <v>119</v>
      </c>
      <c r="AG2113" s="2" t="s">
        <v>119</v>
      </c>
      <c r="AH2113" t="s">
        <v>119</v>
      </c>
      <c r="AI2113" s="2" t="s">
        <v>119</v>
      </c>
      <c r="AJ2113" s="2" t="s">
        <v>119</v>
      </c>
      <c r="AK2113" t="s">
        <v>9255</v>
      </c>
      <c r="AL2113" t="s">
        <v>9255</v>
      </c>
      <c r="AM2113" t="s">
        <v>9255</v>
      </c>
      <c r="AN2113" s="2" t="s">
        <v>125</v>
      </c>
      <c r="AO2113" s="2" t="s">
        <v>119</v>
      </c>
      <c r="AP2113" s="2" t="s">
        <v>119</v>
      </c>
      <c r="AQ2113" s="2" t="s">
        <v>119</v>
      </c>
      <c r="AR2113" s="2" t="s">
        <v>119</v>
      </c>
      <c r="AS2113" s="2" t="s">
        <v>119</v>
      </c>
      <c r="AT2113" s="2" t="s">
        <v>119</v>
      </c>
      <c r="AU2113" s="2" t="s">
        <v>119</v>
      </c>
      <c r="AV2113" s="2" t="s">
        <v>119</v>
      </c>
      <c r="AW2113" s="2" t="s">
        <v>119</v>
      </c>
      <c r="AX2113" s="2" t="s">
        <v>119</v>
      </c>
      <c r="AY2113" s="2" t="s">
        <v>119</v>
      </c>
      <c r="AZ2113" s="2" t="s">
        <v>119</v>
      </c>
      <c r="BA2113" s="2" t="s">
        <v>119</v>
      </c>
      <c r="BB2113" s="2" t="s">
        <v>119</v>
      </c>
      <c r="BC2113" s="2" t="s">
        <v>119</v>
      </c>
      <c r="BD2113" s="2" t="s">
        <v>119</v>
      </c>
      <c r="BE2113" s="2" t="s">
        <v>119</v>
      </c>
      <c r="BF2113" s="2" t="s">
        <v>119</v>
      </c>
      <c r="BG2113" s="2" t="s">
        <v>119</v>
      </c>
      <c r="BH2113" s="2" t="s">
        <v>119</v>
      </c>
      <c r="BI2113" s="2" t="s">
        <v>126</v>
      </c>
      <c r="BJ2113" s="2" t="s">
        <v>119</v>
      </c>
      <c r="BK2113" s="2" t="s">
        <v>112</v>
      </c>
      <c r="BL2113" s="2" t="s">
        <v>127</v>
      </c>
      <c r="BU2113" s="2" t="s">
        <v>112</v>
      </c>
      <c r="BW2113" s="2" t="s">
        <v>112</v>
      </c>
      <c r="BX2113" s="2" t="s">
        <v>112</v>
      </c>
      <c r="BZ2113" s="2" t="s">
        <v>112</v>
      </c>
      <c r="CE2113">
        <v>1</v>
      </c>
      <c r="DC2113" s="2" t="s">
        <v>112</v>
      </c>
    </row>
    <row r="2114" spans="1:107" x14ac:dyDescent="0.3">
      <c r="A2114">
        <f t="shared" si="96"/>
        <v>2114</v>
      </c>
      <c r="B2114">
        <f t="shared" si="97"/>
        <v>2114</v>
      </c>
      <c r="C2114">
        <f t="shared" si="98"/>
        <v>2114</v>
      </c>
      <c r="E2114" t="s">
        <v>3812</v>
      </c>
      <c r="G2114" t="s">
        <v>471</v>
      </c>
      <c r="I2114" t="s">
        <v>1321</v>
      </c>
      <c r="J2114" s="2" t="s">
        <v>117</v>
      </c>
      <c r="O2114" t="s">
        <v>9450</v>
      </c>
      <c r="Q2114" t="s">
        <v>9328</v>
      </c>
      <c r="Z2114" s="2" t="s">
        <v>120</v>
      </c>
      <c r="AA2114" s="2" t="s">
        <v>120</v>
      </c>
      <c r="AB2114" s="2" t="s">
        <v>121</v>
      </c>
      <c r="AC2114" s="2" t="s">
        <v>119</v>
      </c>
      <c r="AD2114" s="2" t="s">
        <v>119</v>
      </c>
      <c r="AE2114" s="2" t="s">
        <v>119</v>
      </c>
      <c r="AF2114" s="2" t="s">
        <v>119</v>
      </c>
      <c r="AG2114" s="2" t="s">
        <v>119</v>
      </c>
      <c r="AH2114" t="s">
        <v>119</v>
      </c>
      <c r="AI2114" s="2" t="s">
        <v>119</v>
      </c>
      <c r="AJ2114" s="2" t="s">
        <v>119</v>
      </c>
      <c r="AK2114" t="s">
        <v>9214</v>
      </c>
      <c r="AL2114" t="s">
        <v>9214</v>
      </c>
      <c r="AM2114" t="s">
        <v>9214</v>
      </c>
      <c r="AN2114" s="2" t="s">
        <v>125</v>
      </c>
      <c r="AO2114" s="2" t="s">
        <v>119</v>
      </c>
      <c r="AP2114" s="2" t="s">
        <v>119</v>
      </c>
      <c r="AQ2114" s="2" t="s">
        <v>119</v>
      </c>
      <c r="AR2114" s="2" t="s">
        <v>119</v>
      </c>
      <c r="AS2114" s="2" t="s">
        <v>119</v>
      </c>
      <c r="AT2114" s="2" t="s">
        <v>119</v>
      </c>
      <c r="AU2114" s="2" t="s">
        <v>119</v>
      </c>
      <c r="AV2114" s="2" t="s">
        <v>119</v>
      </c>
      <c r="AW2114" s="2" t="s">
        <v>119</v>
      </c>
      <c r="AX2114" s="2" t="s">
        <v>119</v>
      </c>
      <c r="AY2114" s="2" t="s">
        <v>119</v>
      </c>
      <c r="AZ2114" s="2" t="s">
        <v>119</v>
      </c>
      <c r="BA2114" s="2" t="s">
        <v>119</v>
      </c>
      <c r="BB2114" s="2" t="s">
        <v>119</v>
      </c>
      <c r="BC2114" s="2" t="s">
        <v>119</v>
      </c>
      <c r="BD2114" s="2" t="s">
        <v>119</v>
      </c>
      <c r="BE2114" s="2" t="s">
        <v>119</v>
      </c>
      <c r="BF2114" s="2" t="s">
        <v>119</v>
      </c>
      <c r="BG2114" s="2" t="s">
        <v>119</v>
      </c>
      <c r="BH2114" s="2" t="s">
        <v>119</v>
      </c>
      <c r="BI2114" s="2" t="s">
        <v>126</v>
      </c>
      <c r="BJ2114" s="2" t="s">
        <v>119</v>
      </c>
      <c r="BK2114" s="2" t="s">
        <v>112</v>
      </c>
      <c r="BL2114" s="2" t="s">
        <v>127</v>
      </c>
      <c r="BU2114" s="2" t="s">
        <v>112</v>
      </c>
      <c r="BW2114" s="2" t="s">
        <v>112</v>
      </c>
      <c r="BX2114" s="2" t="s">
        <v>112</v>
      </c>
      <c r="BZ2114" s="2" t="s">
        <v>112</v>
      </c>
      <c r="CE2114">
        <v>1</v>
      </c>
      <c r="DC2114" s="2" t="s">
        <v>112</v>
      </c>
    </row>
    <row r="2115" spans="1:107" x14ac:dyDescent="0.3">
      <c r="A2115">
        <f t="shared" si="96"/>
        <v>2115</v>
      </c>
      <c r="B2115">
        <f t="shared" si="97"/>
        <v>2115</v>
      </c>
      <c r="C2115">
        <f t="shared" si="98"/>
        <v>2115</v>
      </c>
      <c r="E2115" t="s">
        <v>3813</v>
      </c>
      <c r="G2115" t="s">
        <v>471</v>
      </c>
      <c r="I2115" t="s">
        <v>1321</v>
      </c>
      <c r="J2115" s="2" t="s">
        <v>117</v>
      </c>
      <c r="O2115" t="s">
        <v>9450</v>
      </c>
      <c r="Q2115" t="s">
        <v>9328</v>
      </c>
      <c r="Z2115" s="2" t="s">
        <v>120</v>
      </c>
      <c r="AA2115" s="2" t="s">
        <v>120</v>
      </c>
      <c r="AB2115" s="2" t="s">
        <v>121</v>
      </c>
      <c r="AC2115" s="2" t="s">
        <v>119</v>
      </c>
      <c r="AD2115" s="2" t="s">
        <v>119</v>
      </c>
      <c r="AE2115" s="2" t="s">
        <v>119</v>
      </c>
      <c r="AF2115" s="2" t="s">
        <v>119</v>
      </c>
      <c r="AG2115" s="2" t="s">
        <v>119</v>
      </c>
      <c r="AH2115" t="s">
        <v>119</v>
      </c>
      <c r="AI2115" s="2" t="s">
        <v>119</v>
      </c>
      <c r="AJ2115" s="2" t="s">
        <v>119</v>
      </c>
      <c r="AK2115" t="s">
        <v>9214</v>
      </c>
      <c r="AL2115" t="s">
        <v>9214</v>
      </c>
      <c r="AM2115" t="s">
        <v>9214</v>
      </c>
      <c r="AN2115" s="2" t="s">
        <v>125</v>
      </c>
      <c r="AO2115" s="2" t="s">
        <v>119</v>
      </c>
      <c r="AP2115" s="2" t="s">
        <v>119</v>
      </c>
      <c r="AQ2115" s="2" t="s">
        <v>119</v>
      </c>
      <c r="AR2115" s="2" t="s">
        <v>119</v>
      </c>
      <c r="AS2115" s="2" t="s">
        <v>119</v>
      </c>
      <c r="AT2115" s="2" t="s">
        <v>119</v>
      </c>
      <c r="AU2115" s="2" t="s">
        <v>119</v>
      </c>
      <c r="AV2115" s="2" t="s">
        <v>119</v>
      </c>
      <c r="AW2115" s="2" t="s">
        <v>119</v>
      </c>
      <c r="AX2115" s="2" t="s">
        <v>119</v>
      </c>
      <c r="AY2115" s="2" t="s">
        <v>119</v>
      </c>
      <c r="AZ2115" s="2" t="s">
        <v>119</v>
      </c>
      <c r="BA2115" s="2" t="s">
        <v>119</v>
      </c>
      <c r="BB2115" s="2" t="s">
        <v>119</v>
      </c>
      <c r="BC2115" s="2" t="s">
        <v>119</v>
      </c>
      <c r="BD2115" s="2" t="s">
        <v>119</v>
      </c>
      <c r="BE2115" s="2" t="s">
        <v>119</v>
      </c>
      <c r="BF2115" s="2" t="s">
        <v>119</v>
      </c>
      <c r="BG2115" s="2" t="s">
        <v>119</v>
      </c>
      <c r="BH2115" s="2" t="s">
        <v>119</v>
      </c>
      <c r="BI2115" s="2" t="s">
        <v>126</v>
      </c>
      <c r="BJ2115" s="2" t="s">
        <v>119</v>
      </c>
      <c r="BK2115" s="2" t="s">
        <v>112</v>
      </c>
      <c r="BL2115" s="2" t="s">
        <v>127</v>
      </c>
      <c r="BU2115" s="2" t="s">
        <v>112</v>
      </c>
      <c r="BW2115" s="2" t="s">
        <v>112</v>
      </c>
      <c r="BX2115" s="2" t="s">
        <v>112</v>
      </c>
      <c r="BZ2115" s="2" t="s">
        <v>112</v>
      </c>
      <c r="CE2115">
        <v>1</v>
      </c>
      <c r="DC2115" s="2" t="s">
        <v>112</v>
      </c>
    </row>
    <row r="2116" spans="1:107" x14ac:dyDescent="0.3">
      <c r="A2116">
        <f t="shared" ref="A2116:A2179" si="99" xml:space="preserve"> A2115 +1</f>
        <v>2116</v>
      </c>
      <c r="B2116">
        <f t="shared" ref="B2116:B2179" si="100">B2115+1</f>
        <v>2116</v>
      </c>
      <c r="C2116">
        <f t="shared" ref="C2116:C2179" si="101">C2115+1</f>
        <v>2116</v>
      </c>
      <c r="E2116" t="s">
        <v>3814</v>
      </c>
      <c r="G2116" t="s">
        <v>471</v>
      </c>
      <c r="I2116" t="s">
        <v>1321</v>
      </c>
      <c r="J2116" s="2" t="s">
        <v>117</v>
      </c>
      <c r="O2116" t="s">
        <v>9450</v>
      </c>
      <c r="Q2116" t="s">
        <v>9328</v>
      </c>
      <c r="Z2116" s="2" t="s">
        <v>120</v>
      </c>
      <c r="AA2116" s="2" t="s">
        <v>120</v>
      </c>
      <c r="AB2116" s="2" t="s">
        <v>121</v>
      </c>
      <c r="AC2116" s="2" t="s">
        <v>119</v>
      </c>
      <c r="AD2116" s="2" t="s">
        <v>119</v>
      </c>
      <c r="AE2116" s="2" t="s">
        <v>119</v>
      </c>
      <c r="AF2116" s="2" t="s">
        <v>119</v>
      </c>
      <c r="AG2116" s="2" t="s">
        <v>119</v>
      </c>
      <c r="AH2116" t="s">
        <v>119</v>
      </c>
      <c r="AI2116" s="2" t="s">
        <v>119</v>
      </c>
      <c r="AJ2116" s="2" t="s">
        <v>119</v>
      </c>
      <c r="AK2116" t="s">
        <v>9214</v>
      </c>
      <c r="AL2116" t="s">
        <v>9214</v>
      </c>
      <c r="AM2116" t="s">
        <v>9214</v>
      </c>
      <c r="AN2116" s="2" t="s">
        <v>125</v>
      </c>
      <c r="AO2116" s="2" t="s">
        <v>119</v>
      </c>
      <c r="AP2116" s="2" t="s">
        <v>119</v>
      </c>
      <c r="AQ2116" s="2" t="s">
        <v>119</v>
      </c>
      <c r="AR2116" s="2" t="s">
        <v>119</v>
      </c>
      <c r="AS2116" s="2" t="s">
        <v>119</v>
      </c>
      <c r="AT2116" s="2" t="s">
        <v>119</v>
      </c>
      <c r="AU2116" s="2" t="s">
        <v>119</v>
      </c>
      <c r="AV2116" s="2" t="s">
        <v>119</v>
      </c>
      <c r="AW2116" s="2" t="s">
        <v>119</v>
      </c>
      <c r="AX2116" s="2" t="s">
        <v>119</v>
      </c>
      <c r="AY2116" s="2" t="s">
        <v>119</v>
      </c>
      <c r="AZ2116" s="2" t="s">
        <v>119</v>
      </c>
      <c r="BA2116" s="2" t="s">
        <v>119</v>
      </c>
      <c r="BB2116" s="2" t="s">
        <v>119</v>
      </c>
      <c r="BC2116" s="2" t="s">
        <v>119</v>
      </c>
      <c r="BD2116" s="2" t="s">
        <v>119</v>
      </c>
      <c r="BE2116" s="2" t="s">
        <v>119</v>
      </c>
      <c r="BF2116" s="2" t="s">
        <v>119</v>
      </c>
      <c r="BG2116" s="2" t="s">
        <v>119</v>
      </c>
      <c r="BH2116" s="2" t="s">
        <v>119</v>
      </c>
      <c r="BI2116" s="2" t="s">
        <v>126</v>
      </c>
      <c r="BJ2116" s="2" t="s">
        <v>119</v>
      </c>
      <c r="BK2116" s="2" t="s">
        <v>112</v>
      </c>
      <c r="BL2116" s="2" t="s">
        <v>127</v>
      </c>
      <c r="BU2116" s="2" t="s">
        <v>112</v>
      </c>
      <c r="BW2116" s="2" t="s">
        <v>112</v>
      </c>
      <c r="BX2116" s="2" t="s">
        <v>112</v>
      </c>
      <c r="BZ2116" s="2" t="s">
        <v>112</v>
      </c>
      <c r="CE2116">
        <v>1</v>
      </c>
      <c r="DC2116" s="2" t="s">
        <v>112</v>
      </c>
    </row>
    <row r="2117" spans="1:107" x14ac:dyDescent="0.3">
      <c r="A2117">
        <f t="shared" si="99"/>
        <v>2117</v>
      </c>
      <c r="B2117">
        <f t="shared" si="100"/>
        <v>2117</v>
      </c>
      <c r="C2117">
        <f t="shared" si="101"/>
        <v>2117</v>
      </c>
      <c r="E2117" t="s">
        <v>3815</v>
      </c>
      <c r="G2117" t="s">
        <v>471</v>
      </c>
      <c r="I2117" t="s">
        <v>1321</v>
      </c>
      <c r="J2117" s="2" t="s">
        <v>117</v>
      </c>
      <c r="O2117" t="s">
        <v>9450</v>
      </c>
      <c r="Q2117" t="s">
        <v>9328</v>
      </c>
      <c r="Z2117" s="2" t="s">
        <v>120</v>
      </c>
      <c r="AA2117" s="2" t="s">
        <v>120</v>
      </c>
      <c r="AB2117" s="2" t="s">
        <v>121</v>
      </c>
      <c r="AC2117" s="2" t="s">
        <v>119</v>
      </c>
      <c r="AD2117" s="2" t="s">
        <v>119</v>
      </c>
      <c r="AE2117" s="2" t="s">
        <v>119</v>
      </c>
      <c r="AF2117" s="2" t="s">
        <v>119</v>
      </c>
      <c r="AG2117" s="2" t="s">
        <v>119</v>
      </c>
      <c r="AH2117" t="s">
        <v>119</v>
      </c>
      <c r="AI2117" s="2" t="s">
        <v>119</v>
      </c>
      <c r="AJ2117" s="2" t="s">
        <v>119</v>
      </c>
      <c r="AK2117" t="s">
        <v>9214</v>
      </c>
      <c r="AL2117" t="s">
        <v>9214</v>
      </c>
      <c r="AM2117" t="s">
        <v>9214</v>
      </c>
      <c r="AN2117" s="2" t="s">
        <v>125</v>
      </c>
      <c r="AO2117" s="2" t="s">
        <v>119</v>
      </c>
      <c r="AP2117" s="2" t="s">
        <v>119</v>
      </c>
      <c r="AQ2117" s="2" t="s">
        <v>119</v>
      </c>
      <c r="AR2117" s="2" t="s">
        <v>119</v>
      </c>
      <c r="AS2117" s="2" t="s">
        <v>119</v>
      </c>
      <c r="AT2117" s="2" t="s">
        <v>119</v>
      </c>
      <c r="AU2117" s="2" t="s">
        <v>119</v>
      </c>
      <c r="AV2117" s="2" t="s">
        <v>119</v>
      </c>
      <c r="AW2117" s="2" t="s">
        <v>119</v>
      </c>
      <c r="AX2117" s="2" t="s">
        <v>119</v>
      </c>
      <c r="AY2117" s="2" t="s">
        <v>119</v>
      </c>
      <c r="AZ2117" s="2" t="s">
        <v>119</v>
      </c>
      <c r="BA2117" s="2" t="s">
        <v>119</v>
      </c>
      <c r="BB2117" s="2" t="s">
        <v>119</v>
      </c>
      <c r="BC2117" s="2" t="s">
        <v>119</v>
      </c>
      <c r="BD2117" s="2" t="s">
        <v>119</v>
      </c>
      <c r="BE2117" s="2" t="s">
        <v>119</v>
      </c>
      <c r="BF2117" s="2" t="s">
        <v>119</v>
      </c>
      <c r="BG2117" s="2" t="s">
        <v>119</v>
      </c>
      <c r="BH2117" s="2" t="s">
        <v>119</v>
      </c>
      <c r="BI2117" s="2" t="s">
        <v>126</v>
      </c>
      <c r="BJ2117" s="2" t="s">
        <v>119</v>
      </c>
      <c r="BK2117" s="2" t="s">
        <v>112</v>
      </c>
      <c r="BL2117" s="2" t="s">
        <v>127</v>
      </c>
      <c r="BU2117" s="2" t="s">
        <v>112</v>
      </c>
      <c r="BW2117" s="2" t="s">
        <v>112</v>
      </c>
      <c r="BX2117" s="2" t="s">
        <v>112</v>
      </c>
      <c r="BZ2117" s="2" t="s">
        <v>112</v>
      </c>
      <c r="CE2117">
        <v>1</v>
      </c>
      <c r="DC2117" s="2" t="s">
        <v>112</v>
      </c>
    </row>
    <row r="2118" spans="1:107" x14ac:dyDescent="0.3">
      <c r="A2118">
        <f t="shared" si="99"/>
        <v>2118</v>
      </c>
      <c r="B2118">
        <f t="shared" si="100"/>
        <v>2118</v>
      </c>
      <c r="C2118">
        <f t="shared" si="101"/>
        <v>2118</v>
      </c>
      <c r="E2118" t="s">
        <v>3816</v>
      </c>
      <c r="G2118" t="s">
        <v>471</v>
      </c>
      <c r="I2118" t="s">
        <v>1321</v>
      </c>
      <c r="J2118" s="2" t="s">
        <v>117</v>
      </c>
      <c r="O2118" t="s">
        <v>9450</v>
      </c>
      <c r="Q2118" t="s">
        <v>9328</v>
      </c>
      <c r="Z2118" s="2" t="s">
        <v>120</v>
      </c>
      <c r="AA2118" s="2" t="s">
        <v>120</v>
      </c>
      <c r="AB2118" s="2" t="s">
        <v>121</v>
      </c>
      <c r="AC2118" s="2" t="s">
        <v>119</v>
      </c>
      <c r="AD2118" s="2" t="s">
        <v>119</v>
      </c>
      <c r="AE2118" s="2" t="s">
        <v>119</v>
      </c>
      <c r="AF2118" s="2" t="s">
        <v>119</v>
      </c>
      <c r="AG2118" s="2" t="s">
        <v>119</v>
      </c>
      <c r="AH2118" t="s">
        <v>119</v>
      </c>
      <c r="AI2118" s="2" t="s">
        <v>119</v>
      </c>
      <c r="AJ2118" s="2" t="s">
        <v>119</v>
      </c>
      <c r="AK2118" t="s">
        <v>9214</v>
      </c>
      <c r="AL2118" t="s">
        <v>9214</v>
      </c>
      <c r="AM2118" t="s">
        <v>9214</v>
      </c>
      <c r="AN2118" s="2" t="s">
        <v>125</v>
      </c>
      <c r="AO2118" s="2" t="s">
        <v>119</v>
      </c>
      <c r="AP2118" s="2" t="s">
        <v>119</v>
      </c>
      <c r="AQ2118" s="2" t="s">
        <v>119</v>
      </c>
      <c r="AR2118" s="2" t="s">
        <v>119</v>
      </c>
      <c r="AS2118" s="2" t="s">
        <v>119</v>
      </c>
      <c r="AT2118" s="2" t="s">
        <v>119</v>
      </c>
      <c r="AU2118" s="2" t="s">
        <v>119</v>
      </c>
      <c r="AV2118" s="2" t="s">
        <v>119</v>
      </c>
      <c r="AW2118" s="2" t="s">
        <v>119</v>
      </c>
      <c r="AX2118" s="2" t="s">
        <v>119</v>
      </c>
      <c r="AY2118" s="2" t="s">
        <v>119</v>
      </c>
      <c r="AZ2118" s="2" t="s">
        <v>119</v>
      </c>
      <c r="BA2118" s="2" t="s">
        <v>119</v>
      </c>
      <c r="BB2118" s="2" t="s">
        <v>119</v>
      </c>
      <c r="BC2118" s="2" t="s">
        <v>119</v>
      </c>
      <c r="BD2118" s="2" t="s">
        <v>119</v>
      </c>
      <c r="BE2118" s="2" t="s">
        <v>119</v>
      </c>
      <c r="BF2118" s="2" t="s">
        <v>119</v>
      </c>
      <c r="BG2118" s="2" t="s">
        <v>119</v>
      </c>
      <c r="BH2118" s="2" t="s">
        <v>119</v>
      </c>
      <c r="BI2118" s="2" t="s">
        <v>126</v>
      </c>
      <c r="BJ2118" s="2" t="s">
        <v>119</v>
      </c>
      <c r="BK2118" s="2" t="s">
        <v>112</v>
      </c>
      <c r="BL2118" s="2" t="s">
        <v>127</v>
      </c>
      <c r="BU2118" s="2" t="s">
        <v>112</v>
      </c>
      <c r="BW2118" s="2" t="s">
        <v>112</v>
      </c>
      <c r="BX2118" s="2" t="s">
        <v>112</v>
      </c>
      <c r="BZ2118" s="2" t="s">
        <v>112</v>
      </c>
      <c r="CE2118">
        <v>1</v>
      </c>
      <c r="DC2118" s="2" t="s">
        <v>112</v>
      </c>
    </row>
    <row r="2119" spans="1:107" x14ac:dyDescent="0.3">
      <c r="A2119">
        <f t="shared" si="99"/>
        <v>2119</v>
      </c>
      <c r="B2119">
        <f t="shared" si="100"/>
        <v>2119</v>
      </c>
      <c r="C2119">
        <f t="shared" si="101"/>
        <v>2119</v>
      </c>
      <c r="E2119" t="s">
        <v>3817</v>
      </c>
      <c r="G2119" t="s">
        <v>471</v>
      </c>
      <c r="I2119" t="s">
        <v>1321</v>
      </c>
      <c r="J2119" s="2" t="s">
        <v>117</v>
      </c>
      <c r="O2119" t="s">
        <v>9450</v>
      </c>
      <c r="Q2119" t="s">
        <v>9328</v>
      </c>
      <c r="Z2119" s="2" t="s">
        <v>120</v>
      </c>
      <c r="AA2119" s="2" t="s">
        <v>120</v>
      </c>
      <c r="AB2119" s="2" t="s">
        <v>121</v>
      </c>
      <c r="AC2119" s="2" t="s">
        <v>119</v>
      </c>
      <c r="AD2119" s="2" t="s">
        <v>119</v>
      </c>
      <c r="AE2119" s="2" t="s">
        <v>119</v>
      </c>
      <c r="AF2119" s="2" t="s">
        <v>119</v>
      </c>
      <c r="AG2119" s="2" t="s">
        <v>119</v>
      </c>
      <c r="AH2119" t="s">
        <v>1603</v>
      </c>
      <c r="AI2119" s="2" t="s">
        <v>119</v>
      </c>
      <c r="AJ2119" s="2" t="s">
        <v>119</v>
      </c>
      <c r="AK2119" t="s">
        <v>9214</v>
      </c>
      <c r="AL2119" t="s">
        <v>9214</v>
      </c>
      <c r="AM2119" t="s">
        <v>9214</v>
      </c>
      <c r="AN2119" s="2" t="s">
        <v>125</v>
      </c>
      <c r="AO2119" s="2" t="s">
        <v>119</v>
      </c>
      <c r="AP2119" s="2" t="s">
        <v>119</v>
      </c>
      <c r="AQ2119" s="2" t="s">
        <v>119</v>
      </c>
      <c r="AR2119" s="2" t="s">
        <v>119</v>
      </c>
      <c r="AS2119" s="2" t="s">
        <v>119</v>
      </c>
      <c r="AT2119" s="2" t="s">
        <v>119</v>
      </c>
      <c r="AU2119" s="2" t="s">
        <v>119</v>
      </c>
      <c r="AV2119" s="2" t="s">
        <v>119</v>
      </c>
      <c r="AW2119" s="2" t="s">
        <v>119</v>
      </c>
      <c r="AX2119" s="2" t="s">
        <v>119</v>
      </c>
      <c r="AY2119" s="2" t="s">
        <v>119</v>
      </c>
      <c r="AZ2119" s="2" t="s">
        <v>119</v>
      </c>
      <c r="BA2119" s="2" t="s">
        <v>119</v>
      </c>
      <c r="BB2119" s="2" t="s">
        <v>119</v>
      </c>
      <c r="BC2119" s="2" t="s">
        <v>119</v>
      </c>
      <c r="BD2119" s="2" t="s">
        <v>119</v>
      </c>
      <c r="BE2119" s="2" t="s">
        <v>119</v>
      </c>
      <c r="BF2119" s="2" t="s">
        <v>119</v>
      </c>
      <c r="BG2119" s="2" t="s">
        <v>119</v>
      </c>
      <c r="BH2119" s="2" t="s">
        <v>119</v>
      </c>
      <c r="BI2119" s="2" t="s">
        <v>126</v>
      </c>
      <c r="BJ2119" s="2" t="s">
        <v>119</v>
      </c>
      <c r="BK2119" s="2" t="s">
        <v>112</v>
      </c>
      <c r="BL2119" s="2" t="s">
        <v>127</v>
      </c>
      <c r="BU2119" s="2" t="s">
        <v>112</v>
      </c>
      <c r="BW2119" s="2" t="s">
        <v>112</v>
      </c>
      <c r="BX2119" s="2" t="s">
        <v>112</v>
      </c>
      <c r="BZ2119" s="2" t="s">
        <v>112</v>
      </c>
      <c r="CE2119">
        <v>1</v>
      </c>
      <c r="DC2119" s="2" t="s">
        <v>112</v>
      </c>
    </row>
    <row r="2120" spans="1:107" x14ac:dyDescent="0.3">
      <c r="A2120">
        <f t="shared" si="99"/>
        <v>2120</v>
      </c>
      <c r="B2120">
        <f t="shared" si="100"/>
        <v>2120</v>
      </c>
      <c r="C2120">
        <f t="shared" si="101"/>
        <v>2120</v>
      </c>
      <c r="E2120" t="s">
        <v>3818</v>
      </c>
      <c r="G2120" t="s">
        <v>472</v>
      </c>
      <c r="I2120" t="s">
        <v>1321</v>
      </c>
      <c r="J2120" s="2" t="s">
        <v>117</v>
      </c>
      <c r="O2120" t="s">
        <v>9450</v>
      </c>
      <c r="Q2120" t="s">
        <v>9328</v>
      </c>
      <c r="Z2120" s="2" t="s">
        <v>120</v>
      </c>
      <c r="AA2120" s="2" t="s">
        <v>120</v>
      </c>
      <c r="AB2120" s="2" t="s">
        <v>121</v>
      </c>
      <c r="AC2120" s="2" t="s">
        <v>119</v>
      </c>
      <c r="AD2120" s="2" t="s">
        <v>119</v>
      </c>
      <c r="AE2120" s="2" t="s">
        <v>119</v>
      </c>
      <c r="AF2120" s="2" t="s">
        <v>119</v>
      </c>
      <c r="AG2120" s="2" t="s">
        <v>119</v>
      </c>
      <c r="AH2120" t="s">
        <v>1603</v>
      </c>
      <c r="AI2120" s="2" t="s">
        <v>119</v>
      </c>
      <c r="AJ2120" s="2" t="s">
        <v>119</v>
      </c>
      <c r="AK2120" t="s">
        <v>9214</v>
      </c>
      <c r="AL2120" t="s">
        <v>9214</v>
      </c>
      <c r="AM2120" t="s">
        <v>9214</v>
      </c>
      <c r="AN2120" s="2" t="s">
        <v>125</v>
      </c>
      <c r="AO2120" s="2" t="s">
        <v>119</v>
      </c>
      <c r="AP2120" s="2" t="s">
        <v>119</v>
      </c>
      <c r="AQ2120" s="2" t="s">
        <v>119</v>
      </c>
      <c r="AR2120" s="2" t="s">
        <v>119</v>
      </c>
      <c r="AS2120" s="2" t="s">
        <v>119</v>
      </c>
      <c r="AT2120" s="2" t="s">
        <v>119</v>
      </c>
      <c r="AU2120" s="2" t="s">
        <v>119</v>
      </c>
      <c r="AV2120" s="2" t="s">
        <v>119</v>
      </c>
      <c r="AW2120" s="2" t="s">
        <v>119</v>
      </c>
      <c r="AX2120" s="2" t="s">
        <v>119</v>
      </c>
      <c r="AY2120" s="2" t="s">
        <v>119</v>
      </c>
      <c r="AZ2120" s="2" t="s">
        <v>119</v>
      </c>
      <c r="BA2120" s="2" t="s">
        <v>119</v>
      </c>
      <c r="BB2120" s="2" t="s">
        <v>119</v>
      </c>
      <c r="BC2120" s="2" t="s">
        <v>119</v>
      </c>
      <c r="BD2120" s="2" t="s">
        <v>119</v>
      </c>
      <c r="BE2120" s="2" t="s">
        <v>119</v>
      </c>
      <c r="BF2120" s="2" t="s">
        <v>119</v>
      </c>
      <c r="BG2120" s="2" t="s">
        <v>119</v>
      </c>
      <c r="BH2120" s="2" t="s">
        <v>119</v>
      </c>
      <c r="BI2120" s="2" t="s">
        <v>126</v>
      </c>
      <c r="BJ2120" s="2" t="s">
        <v>119</v>
      </c>
      <c r="BK2120" s="2" t="s">
        <v>112</v>
      </c>
      <c r="BL2120" s="2" t="s">
        <v>127</v>
      </c>
      <c r="BU2120" s="2" t="s">
        <v>112</v>
      </c>
      <c r="BW2120" s="2" t="s">
        <v>112</v>
      </c>
      <c r="BX2120" s="2" t="s">
        <v>112</v>
      </c>
      <c r="BZ2120" s="2" t="s">
        <v>112</v>
      </c>
      <c r="CE2120">
        <v>1</v>
      </c>
      <c r="DC2120" s="2" t="s">
        <v>112</v>
      </c>
    </row>
    <row r="2121" spans="1:107" x14ac:dyDescent="0.3">
      <c r="A2121">
        <f t="shared" si="99"/>
        <v>2121</v>
      </c>
      <c r="B2121">
        <f t="shared" si="100"/>
        <v>2121</v>
      </c>
      <c r="C2121">
        <f t="shared" si="101"/>
        <v>2121</v>
      </c>
      <c r="E2121" t="s">
        <v>3819</v>
      </c>
      <c r="G2121" t="s">
        <v>472</v>
      </c>
      <c r="I2121" t="s">
        <v>1321</v>
      </c>
      <c r="J2121" s="2" t="s">
        <v>117</v>
      </c>
      <c r="O2121" t="s">
        <v>9450</v>
      </c>
      <c r="Q2121" t="s">
        <v>9328</v>
      </c>
      <c r="Z2121" s="2" t="s">
        <v>120</v>
      </c>
      <c r="AA2121" s="2" t="s">
        <v>120</v>
      </c>
      <c r="AB2121" s="2" t="s">
        <v>121</v>
      </c>
      <c r="AC2121" s="2" t="s">
        <v>119</v>
      </c>
      <c r="AD2121" s="2" t="s">
        <v>119</v>
      </c>
      <c r="AE2121" s="2" t="s">
        <v>119</v>
      </c>
      <c r="AF2121" s="2" t="s">
        <v>119</v>
      </c>
      <c r="AG2121" s="2" t="s">
        <v>119</v>
      </c>
      <c r="AH2121" t="s">
        <v>1603</v>
      </c>
      <c r="AI2121" s="2" t="s">
        <v>119</v>
      </c>
      <c r="AJ2121" s="2" t="s">
        <v>119</v>
      </c>
      <c r="AK2121" t="s">
        <v>9214</v>
      </c>
      <c r="AL2121" t="s">
        <v>9214</v>
      </c>
      <c r="AM2121" t="s">
        <v>9214</v>
      </c>
      <c r="AN2121" s="2" t="s">
        <v>125</v>
      </c>
      <c r="AO2121" s="2" t="s">
        <v>119</v>
      </c>
      <c r="AP2121" s="2" t="s">
        <v>119</v>
      </c>
      <c r="AQ2121" s="2" t="s">
        <v>119</v>
      </c>
      <c r="AR2121" s="2" t="s">
        <v>119</v>
      </c>
      <c r="AS2121" s="2" t="s">
        <v>119</v>
      </c>
      <c r="AT2121" s="2" t="s">
        <v>119</v>
      </c>
      <c r="AU2121" s="2" t="s">
        <v>119</v>
      </c>
      <c r="AV2121" s="2" t="s">
        <v>119</v>
      </c>
      <c r="AW2121" s="2" t="s">
        <v>119</v>
      </c>
      <c r="AX2121" s="2" t="s">
        <v>119</v>
      </c>
      <c r="AY2121" s="2" t="s">
        <v>119</v>
      </c>
      <c r="AZ2121" s="2" t="s">
        <v>119</v>
      </c>
      <c r="BA2121" s="2" t="s">
        <v>119</v>
      </c>
      <c r="BB2121" s="2" t="s">
        <v>119</v>
      </c>
      <c r="BC2121" s="2" t="s">
        <v>119</v>
      </c>
      <c r="BD2121" s="2" t="s">
        <v>119</v>
      </c>
      <c r="BE2121" s="2" t="s">
        <v>119</v>
      </c>
      <c r="BF2121" s="2" t="s">
        <v>119</v>
      </c>
      <c r="BG2121" s="2" t="s">
        <v>119</v>
      </c>
      <c r="BH2121" s="2" t="s">
        <v>119</v>
      </c>
      <c r="BI2121" s="2" t="s">
        <v>126</v>
      </c>
      <c r="BJ2121" s="2" t="s">
        <v>119</v>
      </c>
      <c r="BK2121" s="2" t="s">
        <v>112</v>
      </c>
      <c r="BL2121" s="2" t="s">
        <v>127</v>
      </c>
      <c r="BU2121" s="2" t="s">
        <v>112</v>
      </c>
      <c r="BW2121" s="2" t="s">
        <v>112</v>
      </c>
      <c r="BX2121" s="2" t="s">
        <v>112</v>
      </c>
      <c r="BZ2121" s="2" t="s">
        <v>112</v>
      </c>
      <c r="CE2121">
        <v>1</v>
      </c>
      <c r="DC2121" s="2" t="s">
        <v>112</v>
      </c>
    </row>
    <row r="2122" spans="1:107" x14ac:dyDescent="0.3">
      <c r="A2122">
        <f t="shared" si="99"/>
        <v>2122</v>
      </c>
      <c r="B2122">
        <f t="shared" si="100"/>
        <v>2122</v>
      </c>
      <c r="C2122">
        <f t="shared" si="101"/>
        <v>2122</v>
      </c>
      <c r="E2122" t="s">
        <v>3820</v>
      </c>
      <c r="G2122" t="s">
        <v>472</v>
      </c>
      <c r="I2122" t="s">
        <v>1321</v>
      </c>
      <c r="J2122" s="2" t="s">
        <v>117</v>
      </c>
      <c r="O2122" t="s">
        <v>9450</v>
      </c>
      <c r="Q2122" t="s">
        <v>9328</v>
      </c>
      <c r="Z2122" s="2" t="s">
        <v>120</v>
      </c>
      <c r="AA2122" s="2" t="s">
        <v>120</v>
      </c>
      <c r="AB2122" s="2" t="s">
        <v>121</v>
      </c>
      <c r="AC2122" s="2" t="s">
        <v>119</v>
      </c>
      <c r="AD2122" s="2" t="s">
        <v>119</v>
      </c>
      <c r="AE2122" s="2" t="s">
        <v>119</v>
      </c>
      <c r="AF2122" s="2" t="s">
        <v>119</v>
      </c>
      <c r="AG2122" s="2" t="s">
        <v>119</v>
      </c>
      <c r="AH2122" t="s">
        <v>1602</v>
      </c>
      <c r="AI2122" s="2" t="s">
        <v>119</v>
      </c>
      <c r="AJ2122" s="2" t="s">
        <v>119</v>
      </c>
      <c r="AK2122" t="s">
        <v>9214</v>
      </c>
      <c r="AL2122" t="s">
        <v>9214</v>
      </c>
      <c r="AM2122" t="s">
        <v>9214</v>
      </c>
      <c r="AN2122" s="2" t="s">
        <v>125</v>
      </c>
      <c r="AO2122" s="2" t="s">
        <v>119</v>
      </c>
      <c r="AP2122" s="2" t="s">
        <v>119</v>
      </c>
      <c r="AQ2122" s="2" t="s">
        <v>119</v>
      </c>
      <c r="AR2122" s="2" t="s">
        <v>119</v>
      </c>
      <c r="AS2122" s="2" t="s">
        <v>119</v>
      </c>
      <c r="AT2122" s="2" t="s">
        <v>119</v>
      </c>
      <c r="AU2122" s="2" t="s">
        <v>119</v>
      </c>
      <c r="AV2122" s="2" t="s">
        <v>119</v>
      </c>
      <c r="AW2122" s="2" t="s">
        <v>119</v>
      </c>
      <c r="AX2122" s="2" t="s">
        <v>119</v>
      </c>
      <c r="AY2122" s="2" t="s">
        <v>119</v>
      </c>
      <c r="AZ2122" s="2" t="s">
        <v>119</v>
      </c>
      <c r="BA2122" s="2" t="s">
        <v>119</v>
      </c>
      <c r="BB2122" s="2" t="s">
        <v>119</v>
      </c>
      <c r="BC2122" s="2" t="s">
        <v>119</v>
      </c>
      <c r="BD2122" s="2" t="s">
        <v>119</v>
      </c>
      <c r="BE2122" s="2" t="s">
        <v>119</v>
      </c>
      <c r="BF2122" s="2" t="s">
        <v>119</v>
      </c>
      <c r="BG2122" s="2" t="s">
        <v>119</v>
      </c>
      <c r="BH2122" s="2" t="s">
        <v>119</v>
      </c>
      <c r="BI2122" s="2" t="s">
        <v>126</v>
      </c>
      <c r="BJ2122" s="2" t="s">
        <v>119</v>
      </c>
      <c r="BK2122" s="2" t="s">
        <v>112</v>
      </c>
      <c r="BL2122" s="2" t="s">
        <v>127</v>
      </c>
      <c r="BU2122" s="2" t="s">
        <v>112</v>
      </c>
      <c r="BW2122" s="2" t="s">
        <v>112</v>
      </c>
      <c r="BX2122" s="2" t="s">
        <v>112</v>
      </c>
      <c r="BZ2122" s="2" t="s">
        <v>112</v>
      </c>
      <c r="CE2122">
        <v>1</v>
      </c>
      <c r="DC2122" s="2" t="s">
        <v>112</v>
      </c>
    </row>
    <row r="2123" spans="1:107" x14ac:dyDescent="0.3">
      <c r="A2123">
        <f t="shared" si="99"/>
        <v>2123</v>
      </c>
      <c r="B2123">
        <f t="shared" si="100"/>
        <v>2123</v>
      </c>
      <c r="C2123">
        <f t="shared" si="101"/>
        <v>2123</v>
      </c>
      <c r="E2123" t="s">
        <v>3821</v>
      </c>
      <c r="G2123" t="s">
        <v>472</v>
      </c>
      <c r="I2123" t="s">
        <v>1321</v>
      </c>
      <c r="J2123" s="2" t="s">
        <v>117</v>
      </c>
      <c r="O2123" t="s">
        <v>9450</v>
      </c>
      <c r="Q2123" t="s">
        <v>9328</v>
      </c>
      <c r="Z2123" s="2" t="s">
        <v>120</v>
      </c>
      <c r="AA2123" s="2" t="s">
        <v>120</v>
      </c>
      <c r="AB2123" s="2" t="s">
        <v>121</v>
      </c>
      <c r="AC2123" s="2" t="s">
        <v>119</v>
      </c>
      <c r="AD2123" s="2" t="s">
        <v>119</v>
      </c>
      <c r="AE2123" s="2" t="s">
        <v>119</v>
      </c>
      <c r="AF2123" s="2" t="s">
        <v>119</v>
      </c>
      <c r="AG2123" s="2" t="s">
        <v>119</v>
      </c>
      <c r="AH2123" t="s">
        <v>1603</v>
      </c>
      <c r="AI2123" s="2" t="s">
        <v>119</v>
      </c>
      <c r="AJ2123" s="2" t="s">
        <v>119</v>
      </c>
      <c r="AK2123" t="s">
        <v>9214</v>
      </c>
      <c r="AL2123" t="s">
        <v>9214</v>
      </c>
      <c r="AM2123" t="s">
        <v>9214</v>
      </c>
      <c r="AN2123" s="2" t="s">
        <v>125</v>
      </c>
      <c r="AO2123" s="2" t="s">
        <v>119</v>
      </c>
      <c r="AP2123" s="2" t="s">
        <v>119</v>
      </c>
      <c r="AQ2123" s="2" t="s">
        <v>119</v>
      </c>
      <c r="AR2123" s="2" t="s">
        <v>119</v>
      </c>
      <c r="AS2123" s="2" t="s">
        <v>119</v>
      </c>
      <c r="AT2123" s="2" t="s">
        <v>119</v>
      </c>
      <c r="AU2123" s="2" t="s">
        <v>119</v>
      </c>
      <c r="AV2123" s="2" t="s">
        <v>119</v>
      </c>
      <c r="AW2123" s="2" t="s">
        <v>119</v>
      </c>
      <c r="AX2123" s="2" t="s">
        <v>119</v>
      </c>
      <c r="AY2123" s="2" t="s">
        <v>119</v>
      </c>
      <c r="AZ2123" s="2" t="s">
        <v>119</v>
      </c>
      <c r="BA2123" s="2" t="s">
        <v>119</v>
      </c>
      <c r="BB2123" s="2" t="s">
        <v>119</v>
      </c>
      <c r="BC2123" s="2" t="s">
        <v>119</v>
      </c>
      <c r="BD2123" s="2" t="s">
        <v>119</v>
      </c>
      <c r="BE2123" s="2" t="s">
        <v>119</v>
      </c>
      <c r="BF2123" s="2" t="s">
        <v>119</v>
      </c>
      <c r="BG2123" s="2" t="s">
        <v>119</v>
      </c>
      <c r="BH2123" s="2" t="s">
        <v>119</v>
      </c>
      <c r="BI2123" s="2" t="s">
        <v>126</v>
      </c>
      <c r="BJ2123" s="2" t="s">
        <v>119</v>
      </c>
      <c r="BK2123" s="2" t="s">
        <v>112</v>
      </c>
      <c r="BL2123" s="2" t="s">
        <v>127</v>
      </c>
      <c r="BU2123" s="2" t="s">
        <v>112</v>
      </c>
      <c r="BW2123" s="2" t="s">
        <v>112</v>
      </c>
      <c r="BX2123" s="2" t="s">
        <v>112</v>
      </c>
      <c r="BZ2123" s="2" t="s">
        <v>112</v>
      </c>
      <c r="CE2123">
        <v>1</v>
      </c>
      <c r="DC2123" s="2" t="s">
        <v>112</v>
      </c>
    </row>
    <row r="2124" spans="1:107" x14ac:dyDescent="0.3">
      <c r="A2124">
        <f t="shared" si="99"/>
        <v>2124</v>
      </c>
      <c r="B2124">
        <f t="shared" si="100"/>
        <v>2124</v>
      </c>
      <c r="C2124">
        <f t="shared" si="101"/>
        <v>2124</v>
      </c>
      <c r="E2124" t="s">
        <v>3822</v>
      </c>
      <c r="G2124" t="s">
        <v>472</v>
      </c>
      <c r="I2124" t="s">
        <v>1321</v>
      </c>
      <c r="J2124" s="2" t="s">
        <v>117</v>
      </c>
      <c r="O2124" t="s">
        <v>9450</v>
      </c>
      <c r="Q2124" t="s">
        <v>9328</v>
      </c>
      <c r="Z2124" s="2" t="s">
        <v>120</v>
      </c>
      <c r="AA2124" s="2" t="s">
        <v>120</v>
      </c>
      <c r="AB2124" s="2" t="s">
        <v>121</v>
      </c>
      <c r="AC2124" s="2" t="s">
        <v>119</v>
      </c>
      <c r="AD2124" s="2" t="s">
        <v>119</v>
      </c>
      <c r="AE2124" s="2" t="s">
        <v>119</v>
      </c>
      <c r="AF2124" s="2" t="s">
        <v>119</v>
      </c>
      <c r="AG2124" s="2" t="s">
        <v>119</v>
      </c>
      <c r="AH2124" t="s">
        <v>1602</v>
      </c>
      <c r="AI2124" s="2" t="s">
        <v>119</v>
      </c>
      <c r="AJ2124" s="2" t="s">
        <v>119</v>
      </c>
      <c r="AK2124" t="s">
        <v>9214</v>
      </c>
      <c r="AL2124" t="s">
        <v>9214</v>
      </c>
      <c r="AM2124" t="s">
        <v>9214</v>
      </c>
      <c r="AN2124" s="2" t="s">
        <v>125</v>
      </c>
      <c r="AO2124" s="2" t="s">
        <v>119</v>
      </c>
      <c r="AP2124" s="2" t="s">
        <v>119</v>
      </c>
      <c r="AQ2124" s="2" t="s">
        <v>119</v>
      </c>
      <c r="AR2124" s="2" t="s">
        <v>119</v>
      </c>
      <c r="AS2124" s="2" t="s">
        <v>119</v>
      </c>
      <c r="AT2124" s="2" t="s">
        <v>119</v>
      </c>
      <c r="AU2124" s="2" t="s">
        <v>119</v>
      </c>
      <c r="AV2124" s="2" t="s">
        <v>119</v>
      </c>
      <c r="AW2124" s="2" t="s">
        <v>119</v>
      </c>
      <c r="AX2124" s="2" t="s">
        <v>119</v>
      </c>
      <c r="AY2124" s="2" t="s">
        <v>119</v>
      </c>
      <c r="AZ2124" s="2" t="s">
        <v>119</v>
      </c>
      <c r="BA2124" s="2" t="s">
        <v>119</v>
      </c>
      <c r="BB2124" s="2" t="s">
        <v>119</v>
      </c>
      <c r="BC2124" s="2" t="s">
        <v>119</v>
      </c>
      <c r="BD2124" s="2" t="s">
        <v>119</v>
      </c>
      <c r="BE2124" s="2" t="s">
        <v>119</v>
      </c>
      <c r="BF2124" s="2" t="s">
        <v>119</v>
      </c>
      <c r="BG2124" s="2" t="s">
        <v>119</v>
      </c>
      <c r="BH2124" s="2" t="s">
        <v>119</v>
      </c>
      <c r="BI2124" s="2" t="s">
        <v>126</v>
      </c>
      <c r="BJ2124" s="2" t="s">
        <v>119</v>
      </c>
      <c r="BK2124" s="2" t="s">
        <v>112</v>
      </c>
      <c r="BL2124" s="2" t="s">
        <v>127</v>
      </c>
      <c r="BU2124" s="2" t="s">
        <v>112</v>
      </c>
      <c r="BW2124" s="2" t="s">
        <v>112</v>
      </c>
      <c r="BX2124" s="2" t="s">
        <v>112</v>
      </c>
      <c r="BZ2124" s="2" t="s">
        <v>112</v>
      </c>
      <c r="CE2124">
        <v>1</v>
      </c>
      <c r="DC2124" s="2" t="s">
        <v>112</v>
      </c>
    </row>
    <row r="2125" spans="1:107" x14ac:dyDescent="0.3">
      <c r="A2125">
        <f t="shared" si="99"/>
        <v>2125</v>
      </c>
      <c r="B2125">
        <f t="shared" si="100"/>
        <v>2125</v>
      </c>
      <c r="C2125">
        <f t="shared" si="101"/>
        <v>2125</v>
      </c>
      <c r="E2125" t="s">
        <v>3823</v>
      </c>
      <c r="G2125" t="s">
        <v>472</v>
      </c>
      <c r="I2125" t="s">
        <v>1321</v>
      </c>
      <c r="J2125" s="2" t="s">
        <v>117</v>
      </c>
      <c r="O2125" t="s">
        <v>9450</v>
      </c>
      <c r="Q2125" t="s">
        <v>9328</v>
      </c>
      <c r="Z2125" s="2" t="s">
        <v>120</v>
      </c>
      <c r="AA2125" s="2" t="s">
        <v>120</v>
      </c>
      <c r="AB2125" s="2" t="s">
        <v>121</v>
      </c>
      <c r="AC2125" s="2" t="s">
        <v>119</v>
      </c>
      <c r="AD2125" s="2" t="s">
        <v>119</v>
      </c>
      <c r="AE2125" s="2" t="s">
        <v>119</v>
      </c>
      <c r="AF2125" s="2" t="s">
        <v>119</v>
      </c>
      <c r="AG2125" s="2" t="s">
        <v>119</v>
      </c>
      <c r="AH2125" t="s">
        <v>119</v>
      </c>
      <c r="AI2125" s="2" t="s">
        <v>119</v>
      </c>
      <c r="AJ2125" s="2" t="s">
        <v>119</v>
      </c>
      <c r="AK2125" t="s">
        <v>9214</v>
      </c>
      <c r="AL2125" t="s">
        <v>9214</v>
      </c>
      <c r="AM2125" t="s">
        <v>9214</v>
      </c>
      <c r="AN2125" s="2" t="s">
        <v>125</v>
      </c>
      <c r="AO2125" s="2" t="s">
        <v>119</v>
      </c>
      <c r="AP2125" s="2" t="s">
        <v>119</v>
      </c>
      <c r="AQ2125" s="2" t="s">
        <v>119</v>
      </c>
      <c r="AR2125" s="2" t="s">
        <v>119</v>
      </c>
      <c r="AS2125" s="2" t="s">
        <v>119</v>
      </c>
      <c r="AT2125" s="2" t="s">
        <v>119</v>
      </c>
      <c r="AU2125" s="2" t="s">
        <v>119</v>
      </c>
      <c r="AV2125" s="2" t="s">
        <v>119</v>
      </c>
      <c r="AW2125" s="2" t="s">
        <v>119</v>
      </c>
      <c r="AX2125" s="2" t="s">
        <v>119</v>
      </c>
      <c r="AY2125" s="2" t="s">
        <v>119</v>
      </c>
      <c r="AZ2125" s="2" t="s">
        <v>119</v>
      </c>
      <c r="BA2125" s="2" t="s">
        <v>119</v>
      </c>
      <c r="BB2125" s="2" t="s">
        <v>119</v>
      </c>
      <c r="BC2125" s="2" t="s">
        <v>119</v>
      </c>
      <c r="BD2125" s="2" t="s">
        <v>119</v>
      </c>
      <c r="BE2125" s="2" t="s">
        <v>119</v>
      </c>
      <c r="BF2125" s="2" t="s">
        <v>119</v>
      </c>
      <c r="BG2125" s="2" t="s">
        <v>119</v>
      </c>
      <c r="BH2125" s="2" t="s">
        <v>119</v>
      </c>
      <c r="BI2125" s="2" t="s">
        <v>126</v>
      </c>
      <c r="BJ2125" s="2" t="s">
        <v>119</v>
      </c>
      <c r="BK2125" s="2" t="s">
        <v>112</v>
      </c>
      <c r="BL2125" s="2" t="s">
        <v>127</v>
      </c>
      <c r="BU2125" s="2" t="s">
        <v>112</v>
      </c>
      <c r="BW2125" s="2" t="s">
        <v>112</v>
      </c>
      <c r="BX2125" s="2" t="s">
        <v>112</v>
      </c>
      <c r="BZ2125" s="2" t="s">
        <v>112</v>
      </c>
      <c r="CE2125">
        <v>1</v>
      </c>
      <c r="DC2125" s="2" t="s">
        <v>112</v>
      </c>
    </row>
    <row r="2126" spans="1:107" x14ac:dyDescent="0.3">
      <c r="A2126">
        <f t="shared" si="99"/>
        <v>2126</v>
      </c>
      <c r="B2126">
        <f t="shared" si="100"/>
        <v>2126</v>
      </c>
      <c r="C2126">
        <f t="shared" si="101"/>
        <v>2126</v>
      </c>
      <c r="E2126" t="s">
        <v>3824</v>
      </c>
      <c r="G2126" t="s">
        <v>473</v>
      </c>
      <c r="I2126" t="s">
        <v>1322</v>
      </c>
      <c r="J2126" s="2" t="s">
        <v>117</v>
      </c>
      <c r="O2126" t="s">
        <v>9451</v>
      </c>
      <c r="Q2126" t="s">
        <v>9328</v>
      </c>
      <c r="Z2126" s="2" t="s">
        <v>120</v>
      </c>
      <c r="AA2126" s="2" t="s">
        <v>120</v>
      </c>
      <c r="AB2126" s="2" t="s">
        <v>121</v>
      </c>
      <c r="AC2126" s="2" t="s">
        <v>119</v>
      </c>
      <c r="AD2126" s="2" t="s">
        <v>119</v>
      </c>
      <c r="AE2126" s="2" t="s">
        <v>119</v>
      </c>
      <c r="AF2126" s="2" t="s">
        <v>119</v>
      </c>
      <c r="AG2126" s="2" t="s">
        <v>119</v>
      </c>
      <c r="AH2126" t="s">
        <v>119</v>
      </c>
      <c r="AI2126" s="2" t="s">
        <v>119</v>
      </c>
      <c r="AJ2126" s="2" t="s">
        <v>119</v>
      </c>
      <c r="AK2126" t="s">
        <v>9219</v>
      </c>
      <c r="AL2126" t="s">
        <v>9219</v>
      </c>
      <c r="AM2126" t="s">
        <v>9219</v>
      </c>
      <c r="AN2126" s="2" t="s">
        <v>125</v>
      </c>
      <c r="AO2126" s="2" t="s">
        <v>119</v>
      </c>
      <c r="AP2126" s="2" t="s">
        <v>119</v>
      </c>
      <c r="AQ2126" s="2" t="s">
        <v>119</v>
      </c>
      <c r="AR2126" s="2" t="s">
        <v>119</v>
      </c>
      <c r="AS2126" s="2" t="s">
        <v>119</v>
      </c>
      <c r="AT2126" s="2" t="s">
        <v>119</v>
      </c>
      <c r="AU2126" s="2" t="s">
        <v>119</v>
      </c>
      <c r="AV2126" s="2" t="s">
        <v>119</v>
      </c>
      <c r="AW2126" s="2" t="s">
        <v>119</v>
      </c>
      <c r="AX2126" s="2" t="s">
        <v>119</v>
      </c>
      <c r="AY2126" s="2" t="s">
        <v>119</v>
      </c>
      <c r="AZ2126" s="2" t="s">
        <v>119</v>
      </c>
      <c r="BA2126" s="2" t="s">
        <v>119</v>
      </c>
      <c r="BB2126" s="2" t="s">
        <v>119</v>
      </c>
      <c r="BC2126" s="2" t="s">
        <v>119</v>
      </c>
      <c r="BD2126" s="2" t="s">
        <v>119</v>
      </c>
      <c r="BE2126" s="2" t="s">
        <v>119</v>
      </c>
      <c r="BF2126" s="2" t="s">
        <v>119</v>
      </c>
      <c r="BG2126" s="2" t="s">
        <v>119</v>
      </c>
      <c r="BH2126" s="2" t="s">
        <v>119</v>
      </c>
      <c r="BI2126" s="2" t="s">
        <v>126</v>
      </c>
      <c r="BJ2126" s="2" t="s">
        <v>119</v>
      </c>
      <c r="BK2126" s="2" t="s">
        <v>112</v>
      </c>
      <c r="BL2126" s="2" t="s">
        <v>127</v>
      </c>
      <c r="BU2126" s="2" t="s">
        <v>112</v>
      </c>
      <c r="BW2126" s="2" t="s">
        <v>112</v>
      </c>
      <c r="BX2126" s="2" t="s">
        <v>112</v>
      </c>
      <c r="BZ2126" s="2" t="s">
        <v>112</v>
      </c>
      <c r="CE2126">
        <v>1</v>
      </c>
      <c r="DC2126" s="2" t="s">
        <v>112</v>
      </c>
    </row>
    <row r="2127" spans="1:107" x14ac:dyDescent="0.3">
      <c r="A2127">
        <f t="shared" si="99"/>
        <v>2127</v>
      </c>
      <c r="B2127">
        <f t="shared" si="100"/>
        <v>2127</v>
      </c>
      <c r="C2127">
        <f t="shared" si="101"/>
        <v>2127</v>
      </c>
      <c r="E2127" t="s">
        <v>3825</v>
      </c>
      <c r="G2127" t="s">
        <v>473</v>
      </c>
      <c r="I2127" t="s">
        <v>1322</v>
      </c>
      <c r="J2127" s="2" t="s">
        <v>117</v>
      </c>
      <c r="O2127" t="s">
        <v>9451</v>
      </c>
      <c r="Q2127" t="s">
        <v>9328</v>
      </c>
      <c r="Z2127" s="2" t="s">
        <v>120</v>
      </c>
      <c r="AA2127" s="2" t="s">
        <v>120</v>
      </c>
      <c r="AB2127" s="2" t="s">
        <v>121</v>
      </c>
      <c r="AC2127" s="2" t="s">
        <v>119</v>
      </c>
      <c r="AD2127" s="2" t="s">
        <v>119</v>
      </c>
      <c r="AE2127" s="2" t="s">
        <v>119</v>
      </c>
      <c r="AF2127" s="2" t="s">
        <v>119</v>
      </c>
      <c r="AG2127" s="2" t="s">
        <v>119</v>
      </c>
      <c r="AH2127" t="s">
        <v>119</v>
      </c>
      <c r="AI2127" s="2" t="s">
        <v>119</v>
      </c>
      <c r="AJ2127" s="2" t="s">
        <v>119</v>
      </c>
      <c r="AK2127" t="s">
        <v>9219</v>
      </c>
      <c r="AL2127" t="s">
        <v>9219</v>
      </c>
      <c r="AM2127" t="s">
        <v>9219</v>
      </c>
      <c r="AN2127" s="2" t="s">
        <v>125</v>
      </c>
      <c r="AO2127" s="2" t="s">
        <v>119</v>
      </c>
      <c r="AP2127" s="2" t="s">
        <v>119</v>
      </c>
      <c r="AQ2127" s="2" t="s">
        <v>119</v>
      </c>
      <c r="AR2127" s="2" t="s">
        <v>119</v>
      </c>
      <c r="AS2127" s="2" t="s">
        <v>119</v>
      </c>
      <c r="AT2127" s="2" t="s">
        <v>119</v>
      </c>
      <c r="AU2127" s="2" t="s">
        <v>119</v>
      </c>
      <c r="AV2127" s="2" t="s">
        <v>119</v>
      </c>
      <c r="AW2127" s="2" t="s">
        <v>119</v>
      </c>
      <c r="AX2127" s="2" t="s">
        <v>119</v>
      </c>
      <c r="AY2127" s="2" t="s">
        <v>119</v>
      </c>
      <c r="AZ2127" s="2" t="s">
        <v>119</v>
      </c>
      <c r="BA2127" s="2" t="s">
        <v>119</v>
      </c>
      <c r="BB2127" s="2" t="s">
        <v>119</v>
      </c>
      <c r="BC2127" s="2" t="s">
        <v>119</v>
      </c>
      <c r="BD2127" s="2" t="s">
        <v>119</v>
      </c>
      <c r="BE2127" s="2" t="s">
        <v>119</v>
      </c>
      <c r="BF2127" s="2" t="s">
        <v>119</v>
      </c>
      <c r="BG2127" s="2" t="s">
        <v>119</v>
      </c>
      <c r="BH2127" s="2" t="s">
        <v>119</v>
      </c>
      <c r="BI2127" s="2" t="s">
        <v>126</v>
      </c>
      <c r="BJ2127" s="2" t="s">
        <v>119</v>
      </c>
      <c r="BK2127" s="2" t="s">
        <v>112</v>
      </c>
      <c r="BL2127" s="2" t="s">
        <v>127</v>
      </c>
      <c r="BU2127" s="2" t="s">
        <v>112</v>
      </c>
      <c r="BW2127" s="2" t="s">
        <v>112</v>
      </c>
      <c r="BX2127" s="2" t="s">
        <v>112</v>
      </c>
      <c r="BZ2127" s="2" t="s">
        <v>112</v>
      </c>
      <c r="CE2127">
        <v>1</v>
      </c>
      <c r="DC2127" s="2" t="s">
        <v>112</v>
      </c>
    </row>
    <row r="2128" spans="1:107" x14ac:dyDescent="0.3">
      <c r="A2128">
        <f t="shared" si="99"/>
        <v>2128</v>
      </c>
      <c r="B2128">
        <f t="shared" si="100"/>
        <v>2128</v>
      </c>
      <c r="C2128">
        <f t="shared" si="101"/>
        <v>2128</v>
      </c>
      <c r="E2128" t="s">
        <v>3826</v>
      </c>
      <c r="G2128" t="s">
        <v>473</v>
      </c>
      <c r="I2128" t="s">
        <v>1322</v>
      </c>
      <c r="J2128" s="2" t="s">
        <v>117</v>
      </c>
      <c r="O2128" t="s">
        <v>9451</v>
      </c>
      <c r="Q2128" t="s">
        <v>9328</v>
      </c>
      <c r="Z2128" s="2" t="s">
        <v>120</v>
      </c>
      <c r="AA2128" s="2" t="s">
        <v>120</v>
      </c>
      <c r="AB2128" s="2" t="s">
        <v>121</v>
      </c>
      <c r="AC2128" s="2" t="s">
        <v>119</v>
      </c>
      <c r="AD2128" s="2" t="s">
        <v>119</v>
      </c>
      <c r="AE2128" s="2" t="s">
        <v>119</v>
      </c>
      <c r="AF2128" s="2" t="s">
        <v>119</v>
      </c>
      <c r="AG2128" s="2" t="s">
        <v>119</v>
      </c>
      <c r="AH2128" t="s">
        <v>119</v>
      </c>
      <c r="AI2128" s="2" t="s">
        <v>119</v>
      </c>
      <c r="AJ2128" s="2" t="s">
        <v>119</v>
      </c>
      <c r="AK2128" t="s">
        <v>9219</v>
      </c>
      <c r="AL2128" t="s">
        <v>9219</v>
      </c>
      <c r="AM2128" t="s">
        <v>9219</v>
      </c>
      <c r="AN2128" s="2" t="s">
        <v>125</v>
      </c>
      <c r="AO2128" s="2" t="s">
        <v>119</v>
      </c>
      <c r="AP2128" s="2" t="s">
        <v>119</v>
      </c>
      <c r="AQ2128" s="2" t="s">
        <v>119</v>
      </c>
      <c r="AR2128" s="2" t="s">
        <v>119</v>
      </c>
      <c r="AS2128" s="2" t="s">
        <v>119</v>
      </c>
      <c r="AT2128" s="2" t="s">
        <v>119</v>
      </c>
      <c r="AU2128" s="2" t="s">
        <v>119</v>
      </c>
      <c r="AV2128" s="2" t="s">
        <v>119</v>
      </c>
      <c r="AW2128" s="2" t="s">
        <v>119</v>
      </c>
      <c r="AX2128" s="2" t="s">
        <v>119</v>
      </c>
      <c r="AY2128" s="2" t="s">
        <v>119</v>
      </c>
      <c r="AZ2128" s="2" t="s">
        <v>119</v>
      </c>
      <c r="BA2128" s="2" t="s">
        <v>119</v>
      </c>
      <c r="BB2128" s="2" t="s">
        <v>119</v>
      </c>
      <c r="BC2128" s="2" t="s">
        <v>119</v>
      </c>
      <c r="BD2128" s="2" t="s">
        <v>119</v>
      </c>
      <c r="BE2128" s="2" t="s">
        <v>119</v>
      </c>
      <c r="BF2128" s="2" t="s">
        <v>119</v>
      </c>
      <c r="BG2128" s="2" t="s">
        <v>119</v>
      </c>
      <c r="BH2128" s="2" t="s">
        <v>119</v>
      </c>
      <c r="BI2128" s="2" t="s">
        <v>126</v>
      </c>
      <c r="BJ2128" s="2" t="s">
        <v>119</v>
      </c>
      <c r="BK2128" s="2" t="s">
        <v>112</v>
      </c>
      <c r="BL2128" s="2" t="s">
        <v>127</v>
      </c>
      <c r="BU2128" s="2" t="s">
        <v>112</v>
      </c>
      <c r="BW2128" s="2" t="s">
        <v>112</v>
      </c>
      <c r="BX2128" s="2" t="s">
        <v>112</v>
      </c>
      <c r="BZ2128" s="2" t="s">
        <v>112</v>
      </c>
      <c r="CE2128">
        <v>1</v>
      </c>
      <c r="DC2128" s="2" t="s">
        <v>112</v>
      </c>
    </row>
    <row r="2129" spans="1:107" x14ac:dyDescent="0.3">
      <c r="A2129">
        <f t="shared" si="99"/>
        <v>2129</v>
      </c>
      <c r="B2129">
        <f t="shared" si="100"/>
        <v>2129</v>
      </c>
      <c r="C2129">
        <f t="shared" si="101"/>
        <v>2129</v>
      </c>
      <c r="E2129" t="s">
        <v>3827</v>
      </c>
      <c r="G2129" t="s">
        <v>473</v>
      </c>
      <c r="I2129" t="s">
        <v>1322</v>
      </c>
      <c r="J2129" s="2" t="s">
        <v>117</v>
      </c>
      <c r="O2129" t="s">
        <v>9451</v>
      </c>
      <c r="Q2129" t="s">
        <v>9328</v>
      </c>
      <c r="Z2129" s="2" t="s">
        <v>120</v>
      </c>
      <c r="AA2129" s="2" t="s">
        <v>120</v>
      </c>
      <c r="AB2129" s="2" t="s">
        <v>121</v>
      </c>
      <c r="AC2129" s="2" t="s">
        <v>119</v>
      </c>
      <c r="AD2129" s="2" t="s">
        <v>119</v>
      </c>
      <c r="AE2129" s="2" t="s">
        <v>119</v>
      </c>
      <c r="AF2129" s="2" t="s">
        <v>119</v>
      </c>
      <c r="AG2129" s="2" t="s">
        <v>119</v>
      </c>
      <c r="AH2129" t="s">
        <v>112</v>
      </c>
      <c r="AI2129" s="2" t="s">
        <v>119</v>
      </c>
      <c r="AJ2129" s="2" t="s">
        <v>119</v>
      </c>
      <c r="AK2129" t="s">
        <v>9219</v>
      </c>
      <c r="AL2129" t="s">
        <v>9219</v>
      </c>
      <c r="AM2129" t="s">
        <v>9219</v>
      </c>
      <c r="AN2129" s="2" t="s">
        <v>125</v>
      </c>
      <c r="AO2129" s="2" t="s">
        <v>119</v>
      </c>
      <c r="AP2129" s="2" t="s">
        <v>119</v>
      </c>
      <c r="AQ2129" s="2" t="s">
        <v>119</v>
      </c>
      <c r="AR2129" s="2" t="s">
        <v>119</v>
      </c>
      <c r="AS2129" s="2" t="s">
        <v>119</v>
      </c>
      <c r="AT2129" s="2" t="s">
        <v>119</v>
      </c>
      <c r="AU2129" s="2" t="s">
        <v>119</v>
      </c>
      <c r="AV2129" s="2" t="s">
        <v>119</v>
      </c>
      <c r="AW2129" s="2" t="s">
        <v>119</v>
      </c>
      <c r="AX2129" s="2" t="s">
        <v>119</v>
      </c>
      <c r="AY2129" s="2" t="s">
        <v>119</v>
      </c>
      <c r="AZ2129" s="2" t="s">
        <v>119</v>
      </c>
      <c r="BA2129" s="2" t="s">
        <v>119</v>
      </c>
      <c r="BB2129" s="2" t="s">
        <v>119</v>
      </c>
      <c r="BC2129" s="2" t="s">
        <v>119</v>
      </c>
      <c r="BD2129" s="2" t="s">
        <v>119</v>
      </c>
      <c r="BE2129" s="2" t="s">
        <v>119</v>
      </c>
      <c r="BF2129" s="2" t="s">
        <v>119</v>
      </c>
      <c r="BG2129" s="2" t="s">
        <v>119</v>
      </c>
      <c r="BH2129" s="2" t="s">
        <v>119</v>
      </c>
      <c r="BI2129" s="2" t="s">
        <v>126</v>
      </c>
      <c r="BJ2129" s="2" t="s">
        <v>119</v>
      </c>
      <c r="BK2129" s="2" t="s">
        <v>112</v>
      </c>
      <c r="BL2129" s="2" t="s">
        <v>127</v>
      </c>
      <c r="BU2129" s="2" t="s">
        <v>112</v>
      </c>
      <c r="BW2129" s="2" t="s">
        <v>112</v>
      </c>
      <c r="BX2129" s="2" t="s">
        <v>112</v>
      </c>
      <c r="BZ2129" s="2" t="s">
        <v>112</v>
      </c>
      <c r="CE2129">
        <v>1</v>
      </c>
      <c r="DC2129" s="2" t="s">
        <v>112</v>
      </c>
    </row>
    <row r="2130" spans="1:107" x14ac:dyDescent="0.3">
      <c r="A2130">
        <f t="shared" si="99"/>
        <v>2130</v>
      </c>
      <c r="B2130">
        <f t="shared" si="100"/>
        <v>2130</v>
      </c>
      <c r="C2130">
        <f t="shared" si="101"/>
        <v>2130</v>
      </c>
      <c r="E2130" t="s">
        <v>3828</v>
      </c>
      <c r="G2130" t="s">
        <v>473</v>
      </c>
      <c r="I2130" t="s">
        <v>1322</v>
      </c>
      <c r="J2130" s="2" t="s">
        <v>117</v>
      </c>
      <c r="O2130" t="s">
        <v>9451</v>
      </c>
      <c r="Q2130" t="s">
        <v>9328</v>
      </c>
      <c r="Z2130" s="2" t="s">
        <v>120</v>
      </c>
      <c r="AA2130" s="2" t="s">
        <v>120</v>
      </c>
      <c r="AB2130" s="2" t="s">
        <v>121</v>
      </c>
      <c r="AC2130" s="2" t="s">
        <v>119</v>
      </c>
      <c r="AD2130" s="2" t="s">
        <v>119</v>
      </c>
      <c r="AE2130" s="2" t="s">
        <v>119</v>
      </c>
      <c r="AF2130" s="2" t="s">
        <v>119</v>
      </c>
      <c r="AG2130" s="2" t="s">
        <v>119</v>
      </c>
      <c r="AH2130" t="s">
        <v>119</v>
      </c>
      <c r="AI2130" s="2" t="s">
        <v>119</v>
      </c>
      <c r="AJ2130" s="2" t="s">
        <v>119</v>
      </c>
      <c r="AK2130" t="s">
        <v>9219</v>
      </c>
      <c r="AL2130" t="s">
        <v>9219</v>
      </c>
      <c r="AM2130" t="s">
        <v>9219</v>
      </c>
      <c r="AN2130" s="2" t="s">
        <v>125</v>
      </c>
      <c r="AO2130" s="2" t="s">
        <v>119</v>
      </c>
      <c r="AP2130" s="2" t="s">
        <v>119</v>
      </c>
      <c r="AQ2130" s="2" t="s">
        <v>119</v>
      </c>
      <c r="AR2130" s="2" t="s">
        <v>119</v>
      </c>
      <c r="AS2130" s="2" t="s">
        <v>119</v>
      </c>
      <c r="AT2130" s="2" t="s">
        <v>119</v>
      </c>
      <c r="AU2130" s="2" t="s">
        <v>119</v>
      </c>
      <c r="AV2130" s="2" t="s">
        <v>119</v>
      </c>
      <c r="AW2130" s="2" t="s">
        <v>119</v>
      </c>
      <c r="AX2130" s="2" t="s">
        <v>119</v>
      </c>
      <c r="AY2130" s="2" t="s">
        <v>119</v>
      </c>
      <c r="AZ2130" s="2" t="s">
        <v>119</v>
      </c>
      <c r="BA2130" s="2" t="s">
        <v>119</v>
      </c>
      <c r="BB2130" s="2" t="s">
        <v>119</v>
      </c>
      <c r="BC2130" s="2" t="s">
        <v>119</v>
      </c>
      <c r="BD2130" s="2" t="s">
        <v>119</v>
      </c>
      <c r="BE2130" s="2" t="s">
        <v>119</v>
      </c>
      <c r="BF2130" s="2" t="s">
        <v>119</v>
      </c>
      <c r="BG2130" s="2" t="s">
        <v>119</v>
      </c>
      <c r="BH2130" s="2" t="s">
        <v>119</v>
      </c>
      <c r="BI2130" s="2" t="s">
        <v>126</v>
      </c>
      <c r="BJ2130" s="2" t="s">
        <v>119</v>
      </c>
      <c r="BK2130" s="2" t="s">
        <v>112</v>
      </c>
      <c r="BL2130" s="2" t="s">
        <v>127</v>
      </c>
      <c r="BU2130" s="2" t="s">
        <v>112</v>
      </c>
      <c r="BW2130" s="2" t="s">
        <v>112</v>
      </c>
      <c r="BX2130" s="2" t="s">
        <v>112</v>
      </c>
      <c r="BZ2130" s="2" t="s">
        <v>112</v>
      </c>
      <c r="CE2130">
        <v>1</v>
      </c>
      <c r="DC2130" s="2" t="s">
        <v>112</v>
      </c>
    </row>
    <row r="2131" spans="1:107" x14ac:dyDescent="0.3">
      <c r="A2131">
        <f t="shared" si="99"/>
        <v>2131</v>
      </c>
      <c r="B2131">
        <f t="shared" si="100"/>
        <v>2131</v>
      </c>
      <c r="C2131">
        <f t="shared" si="101"/>
        <v>2131</v>
      </c>
      <c r="E2131" t="s">
        <v>3829</v>
      </c>
      <c r="G2131" t="s">
        <v>473</v>
      </c>
      <c r="I2131" t="s">
        <v>1322</v>
      </c>
      <c r="J2131" s="2" t="s">
        <v>117</v>
      </c>
      <c r="O2131" t="s">
        <v>9451</v>
      </c>
      <c r="Q2131" t="s">
        <v>9328</v>
      </c>
      <c r="Z2131" s="2" t="s">
        <v>120</v>
      </c>
      <c r="AA2131" s="2" t="s">
        <v>120</v>
      </c>
      <c r="AB2131" s="2" t="s">
        <v>121</v>
      </c>
      <c r="AC2131" s="2" t="s">
        <v>119</v>
      </c>
      <c r="AD2131" s="2" t="s">
        <v>119</v>
      </c>
      <c r="AE2131" s="2" t="s">
        <v>119</v>
      </c>
      <c r="AF2131" s="2" t="s">
        <v>119</v>
      </c>
      <c r="AG2131" s="2" t="s">
        <v>119</v>
      </c>
      <c r="AH2131" t="s">
        <v>119</v>
      </c>
      <c r="AI2131" s="2" t="s">
        <v>119</v>
      </c>
      <c r="AJ2131" s="2" t="s">
        <v>119</v>
      </c>
      <c r="AK2131" t="s">
        <v>9219</v>
      </c>
      <c r="AL2131" t="s">
        <v>9219</v>
      </c>
      <c r="AM2131" t="s">
        <v>9219</v>
      </c>
      <c r="AN2131" s="2" t="s">
        <v>125</v>
      </c>
      <c r="AO2131" s="2" t="s">
        <v>119</v>
      </c>
      <c r="AP2131" s="2" t="s">
        <v>119</v>
      </c>
      <c r="AQ2131" s="2" t="s">
        <v>119</v>
      </c>
      <c r="AR2131" s="2" t="s">
        <v>119</v>
      </c>
      <c r="AS2131" s="2" t="s">
        <v>119</v>
      </c>
      <c r="AT2131" s="2" t="s">
        <v>119</v>
      </c>
      <c r="AU2131" s="2" t="s">
        <v>119</v>
      </c>
      <c r="AV2131" s="2" t="s">
        <v>119</v>
      </c>
      <c r="AW2131" s="2" t="s">
        <v>119</v>
      </c>
      <c r="AX2131" s="2" t="s">
        <v>119</v>
      </c>
      <c r="AY2131" s="2" t="s">
        <v>119</v>
      </c>
      <c r="AZ2131" s="2" t="s">
        <v>119</v>
      </c>
      <c r="BA2131" s="2" t="s">
        <v>119</v>
      </c>
      <c r="BB2131" s="2" t="s">
        <v>119</v>
      </c>
      <c r="BC2131" s="2" t="s">
        <v>119</v>
      </c>
      <c r="BD2131" s="2" t="s">
        <v>119</v>
      </c>
      <c r="BE2131" s="2" t="s">
        <v>119</v>
      </c>
      <c r="BF2131" s="2" t="s">
        <v>119</v>
      </c>
      <c r="BG2131" s="2" t="s">
        <v>119</v>
      </c>
      <c r="BH2131" s="2" t="s">
        <v>119</v>
      </c>
      <c r="BI2131" s="2" t="s">
        <v>126</v>
      </c>
      <c r="BJ2131" s="2" t="s">
        <v>119</v>
      </c>
      <c r="BK2131" s="2" t="s">
        <v>112</v>
      </c>
      <c r="BL2131" s="2" t="s">
        <v>127</v>
      </c>
      <c r="BU2131" s="2" t="s">
        <v>112</v>
      </c>
      <c r="BW2131" s="2" t="s">
        <v>112</v>
      </c>
      <c r="BX2131" s="2" t="s">
        <v>112</v>
      </c>
      <c r="BZ2131" s="2" t="s">
        <v>112</v>
      </c>
      <c r="CE2131">
        <v>1</v>
      </c>
      <c r="DC2131" s="2" t="s">
        <v>112</v>
      </c>
    </row>
    <row r="2132" spans="1:107" x14ac:dyDescent="0.3">
      <c r="A2132">
        <f t="shared" si="99"/>
        <v>2132</v>
      </c>
      <c r="B2132">
        <f t="shared" si="100"/>
        <v>2132</v>
      </c>
      <c r="C2132">
        <f t="shared" si="101"/>
        <v>2132</v>
      </c>
      <c r="E2132" t="s">
        <v>3830</v>
      </c>
      <c r="G2132" t="s">
        <v>474</v>
      </c>
      <c r="I2132" t="s">
        <v>1322</v>
      </c>
      <c r="J2132" s="2" t="s">
        <v>117</v>
      </c>
      <c r="O2132" t="s">
        <v>9451</v>
      </c>
      <c r="Q2132" t="s">
        <v>9328</v>
      </c>
      <c r="Z2132" s="2" t="s">
        <v>120</v>
      </c>
      <c r="AA2132" s="2" t="s">
        <v>120</v>
      </c>
      <c r="AB2132" s="2" t="s">
        <v>121</v>
      </c>
      <c r="AC2132" s="2" t="s">
        <v>119</v>
      </c>
      <c r="AD2132" s="2" t="s">
        <v>119</v>
      </c>
      <c r="AE2132" s="2" t="s">
        <v>119</v>
      </c>
      <c r="AF2132" s="2" t="s">
        <v>119</v>
      </c>
      <c r="AG2132" s="2" t="s">
        <v>119</v>
      </c>
      <c r="AH2132" t="s">
        <v>119</v>
      </c>
      <c r="AI2132" s="2" t="s">
        <v>119</v>
      </c>
      <c r="AJ2132" s="2" t="s">
        <v>119</v>
      </c>
      <c r="AK2132" t="s">
        <v>9219</v>
      </c>
      <c r="AL2132" t="s">
        <v>9219</v>
      </c>
      <c r="AM2132" t="s">
        <v>9219</v>
      </c>
      <c r="AN2132" s="2" t="s">
        <v>125</v>
      </c>
      <c r="AO2132" s="2" t="s">
        <v>119</v>
      </c>
      <c r="AP2132" s="2" t="s">
        <v>119</v>
      </c>
      <c r="AQ2132" s="2" t="s">
        <v>119</v>
      </c>
      <c r="AR2132" s="2" t="s">
        <v>119</v>
      </c>
      <c r="AS2132" s="2" t="s">
        <v>119</v>
      </c>
      <c r="AT2132" s="2" t="s">
        <v>119</v>
      </c>
      <c r="AU2132" s="2" t="s">
        <v>119</v>
      </c>
      <c r="AV2132" s="2" t="s">
        <v>119</v>
      </c>
      <c r="AW2132" s="2" t="s">
        <v>119</v>
      </c>
      <c r="AX2132" s="2" t="s">
        <v>119</v>
      </c>
      <c r="AY2132" s="2" t="s">
        <v>119</v>
      </c>
      <c r="AZ2132" s="2" t="s">
        <v>119</v>
      </c>
      <c r="BA2132" s="2" t="s">
        <v>119</v>
      </c>
      <c r="BB2132" s="2" t="s">
        <v>119</v>
      </c>
      <c r="BC2132" s="2" t="s">
        <v>119</v>
      </c>
      <c r="BD2132" s="2" t="s">
        <v>119</v>
      </c>
      <c r="BE2132" s="2" t="s">
        <v>119</v>
      </c>
      <c r="BF2132" s="2" t="s">
        <v>119</v>
      </c>
      <c r="BG2132" s="2" t="s">
        <v>119</v>
      </c>
      <c r="BH2132" s="2" t="s">
        <v>119</v>
      </c>
      <c r="BI2132" s="2" t="s">
        <v>126</v>
      </c>
      <c r="BJ2132" s="2" t="s">
        <v>119</v>
      </c>
      <c r="BK2132" s="2" t="s">
        <v>112</v>
      </c>
      <c r="BL2132" s="2" t="s">
        <v>127</v>
      </c>
      <c r="BU2132" s="2" t="s">
        <v>112</v>
      </c>
      <c r="BW2132" s="2" t="s">
        <v>112</v>
      </c>
      <c r="BX2132" s="2" t="s">
        <v>112</v>
      </c>
      <c r="BZ2132" s="2" t="s">
        <v>112</v>
      </c>
      <c r="CE2132">
        <v>1</v>
      </c>
      <c r="DC2132" s="2" t="s">
        <v>112</v>
      </c>
    </row>
    <row r="2133" spans="1:107" x14ac:dyDescent="0.3">
      <c r="A2133">
        <f t="shared" si="99"/>
        <v>2133</v>
      </c>
      <c r="B2133">
        <f t="shared" si="100"/>
        <v>2133</v>
      </c>
      <c r="C2133">
        <f t="shared" si="101"/>
        <v>2133</v>
      </c>
      <c r="E2133" t="s">
        <v>3831</v>
      </c>
      <c r="G2133" t="s">
        <v>474</v>
      </c>
      <c r="I2133" t="s">
        <v>1322</v>
      </c>
      <c r="J2133" s="2" t="s">
        <v>117</v>
      </c>
      <c r="O2133" t="s">
        <v>9451</v>
      </c>
      <c r="Q2133" t="s">
        <v>9328</v>
      </c>
      <c r="Z2133" s="2" t="s">
        <v>120</v>
      </c>
      <c r="AA2133" s="2" t="s">
        <v>120</v>
      </c>
      <c r="AB2133" s="2" t="s">
        <v>121</v>
      </c>
      <c r="AC2133" s="2" t="s">
        <v>119</v>
      </c>
      <c r="AD2133" s="2" t="s">
        <v>119</v>
      </c>
      <c r="AE2133" s="2" t="s">
        <v>119</v>
      </c>
      <c r="AF2133" s="2" t="s">
        <v>119</v>
      </c>
      <c r="AG2133" s="2" t="s">
        <v>119</v>
      </c>
      <c r="AH2133" t="s">
        <v>119</v>
      </c>
      <c r="AI2133" s="2" t="s">
        <v>119</v>
      </c>
      <c r="AJ2133" s="2" t="s">
        <v>119</v>
      </c>
      <c r="AK2133" t="s">
        <v>9219</v>
      </c>
      <c r="AL2133" t="s">
        <v>9219</v>
      </c>
      <c r="AM2133" t="s">
        <v>9219</v>
      </c>
      <c r="AN2133" s="2" t="s">
        <v>125</v>
      </c>
      <c r="AO2133" s="2" t="s">
        <v>119</v>
      </c>
      <c r="AP2133" s="2" t="s">
        <v>119</v>
      </c>
      <c r="AQ2133" s="2" t="s">
        <v>119</v>
      </c>
      <c r="AR2133" s="2" t="s">
        <v>119</v>
      </c>
      <c r="AS2133" s="2" t="s">
        <v>119</v>
      </c>
      <c r="AT2133" s="2" t="s">
        <v>119</v>
      </c>
      <c r="AU2133" s="2" t="s">
        <v>119</v>
      </c>
      <c r="AV2133" s="2" t="s">
        <v>119</v>
      </c>
      <c r="AW2133" s="2" t="s">
        <v>119</v>
      </c>
      <c r="AX2133" s="2" t="s">
        <v>119</v>
      </c>
      <c r="AY2133" s="2" t="s">
        <v>119</v>
      </c>
      <c r="AZ2133" s="2" t="s">
        <v>119</v>
      </c>
      <c r="BA2133" s="2" t="s">
        <v>119</v>
      </c>
      <c r="BB2133" s="2" t="s">
        <v>119</v>
      </c>
      <c r="BC2133" s="2" t="s">
        <v>119</v>
      </c>
      <c r="BD2133" s="2" t="s">
        <v>119</v>
      </c>
      <c r="BE2133" s="2" t="s">
        <v>119</v>
      </c>
      <c r="BF2133" s="2" t="s">
        <v>119</v>
      </c>
      <c r="BG2133" s="2" t="s">
        <v>119</v>
      </c>
      <c r="BH2133" s="2" t="s">
        <v>119</v>
      </c>
      <c r="BI2133" s="2" t="s">
        <v>126</v>
      </c>
      <c r="BJ2133" s="2" t="s">
        <v>119</v>
      </c>
      <c r="BK2133" s="2" t="s">
        <v>112</v>
      </c>
      <c r="BL2133" s="2" t="s">
        <v>127</v>
      </c>
      <c r="BU2133" s="2" t="s">
        <v>112</v>
      </c>
      <c r="BW2133" s="2" t="s">
        <v>112</v>
      </c>
      <c r="BX2133" s="2" t="s">
        <v>112</v>
      </c>
      <c r="BZ2133" s="2" t="s">
        <v>112</v>
      </c>
      <c r="CE2133">
        <v>1</v>
      </c>
      <c r="DC2133" s="2" t="s">
        <v>112</v>
      </c>
    </row>
    <row r="2134" spans="1:107" x14ac:dyDescent="0.3">
      <c r="A2134">
        <f t="shared" si="99"/>
        <v>2134</v>
      </c>
      <c r="B2134">
        <f t="shared" si="100"/>
        <v>2134</v>
      </c>
      <c r="C2134">
        <f t="shared" si="101"/>
        <v>2134</v>
      </c>
      <c r="E2134" t="s">
        <v>3832</v>
      </c>
      <c r="G2134" t="s">
        <v>474</v>
      </c>
      <c r="I2134" t="s">
        <v>1322</v>
      </c>
      <c r="J2134" s="2" t="s">
        <v>117</v>
      </c>
      <c r="O2134" t="s">
        <v>9451</v>
      </c>
      <c r="Q2134" t="s">
        <v>9328</v>
      </c>
      <c r="Z2134" s="2" t="s">
        <v>120</v>
      </c>
      <c r="AA2134" s="2" t="s">
        <v>120</v>
      </c>
      <c r="AB2134" s="2" t="s">
        <v>121</v>
      </c>
      <c r="AC2134" s="2" t="s">
        <v>119</v>
      </c>
      <c r="AD2134" s="2" t="s">
        <v>119</v>
      </c>
      <c r="AE2134" s="2" t="s">
        <v>119</v>
      </c>
      <c r="AF2134" s="2" t="s">
        <v>119</v>
      </c>
      <c r="AG2134" s="2" t="s">
        <v>119</v>
      </c>
      <c r="AH2134" t="s">
        <v>119</v>
      </c>
      <c r="AI2134" s="2" t="s">
        <v>119</v>
      </c>
      <c r="AJ2134" s="2" t="s">
        <v>119</v>
      </c>
      <c r="AK2134" t="s">
        <v>9219</v>
      </c>
      <c r="AL2134" t="s">
        <v>9219</v>
      </c>
      <c r="AM2134" t="s">
        <v>9219</v>
      </c>
      <c r="AN2134" s="2" t="s">
        <v>125</v>
      </c>
      <c r="AO2134" s="2" t="s">
        <v>119</v>
      </c>
      <c r="AP2134" s="2" t="s">
        <v>119</v>
      </c>
      <c r="AQ2134" s="2" t="s">
        <v>119</v>
      </c>
      <c r="AR2134" s="2" t="s">
        <v>119</v>
      </c>
      <c r="AS2134" s="2" t="s">
        <v>119</v>
      </c>
      <c r="AT2134" s="2" t="s">
        <v>119</v>
      </c>
      <c r="AU2134" s="2" t="s">
        <v>119</v>
      </c>
      <c r="AV2134" s="2" t="s">
        <v>119</v>
      </c>
      <c r="AW2134" s="2" t="s">
        <v>119</v>
      </c>
      <c r="AX2134" s="2" t="s">
        <v>119</v>
      </c>
      <c r="AY2134" s="2" t="s">
        <v>119</v>
      </c>
      <c r="AZ2134" s="2" t="s">
        <v>119</v>
      </c>
      <c r="BA2134" s="2" t="s">
        <v>119</v>
      </c>
      <c r="BB2134" s="2" t="s">
        <v>119</v>
      </c>
      <c r="BC2134" s="2" t="s">
        <v>119</v>
      </c>
      <c r="BD2134" s="2" t="s">
        <v>119</v>
      </c>
      <c r="BE2134" s="2" t="s">
        <v>119</v>
      </c>
      <c r="BF2134" s="2" t="s">
        <v>119</v>
      </c>
      <c r="BG2134" s="2" t="s">
        <v>119</v>
      </c>
      <c r="BH2134" s="2" t="s">
        <v>119</v>
      </c>
      <c r="BI2134" s="2" t="s">
        <v>126</v>
      </c>
      <c r="BJ2134" s="2" t="s">
        <v>119</v>
      </c>
      <c r="BK2134" s="2" t="s">
        <v>112</v>
      </c>
      <c r="BL2134" s="2" t="s">
        <v>127</v>
      </c>
      <c r="BU2134" s="2" t="s">
        <v>112</v>
      </c>
      <c r="BW2134" s="2" t="s">
        <v>112</v>
      </c>
      <c r="BX2134" s="2" t="s">
        <v>112</v>
      </c>
      <c r="BZ2134" s="2" t="s">
        <v>112</v>
      </c>
      <c r="CE2134">
        <v>1</v>
      </c>
      <c r="DC2134" s="2" t="s">
        <v>112</v>
      </c>
    </row>
    <row r="2135" spans="1:107" x14ac:dyDescent="0.3">
      <c r="A2135">
        <f t="shared" si="99"/>
        <v>2135</v>
      </c>
      <c r="B2135">
        <f t="shared" si="100"/>
        <v>2135</v>
      </c>
      <c r="C2135">
        <f t="shared" si="101"/>
        <v>2135</v>
      </c>
      <c r="E2135" t="s">
        <v>3833</v>
      </c>
      <c r="G2135" t="s">
        <v>474</v>
      </c>
      <c r="I2135" t="s">
        <v>1322</v>
      </c>
      <c r="J2135" s="2" t="s">
        <v>117</v>
      </c>
      <c r="O2135" t="s">
        <v>9451</v>
      </c>
      <c r="Q2135" t="s">
        <v>9328</v>
      </c>
      <c r="Z2135" s="2" t="s">
        <v>120</v>
      </c>
      <c r="AA2135" s="2" t="s">
        <v>120</v>
      </c>
      <c r="AB2135" s="2" t="s">
        <v>121</v>
      </c>
      <c r="AC2135" s="2" t="s">
        <v>119</v>
      </c>
      <c r="AD2135" s="2" t="s">
        <v>119</v>
      </c>
      <c r="AE2135" s="2" t="s">
        <v>119</v>
      </c>
      <c r="AF2135" s="2" t="s">
        <v>119</v>
      </c>
      <c r="AG2135" s="2" t="s">
        <v>119</v>
      </c>
      <c r="AH2135" t="s">
        <v>112</v>
      </c>
      <c r="AI2135" s="2" t="s">
        <v>119</v>
      </c>
      <c r="AJ2135" s="2" t="s">
        <v>119</v>
      </c>
      <c r="AK2135" t="s">
        <v>9219</v>
      </c>
      <c r="AL2135" t="s">
        <v>9219</v>
      </c>
      <c r="AM2135" t="s">
        <v>9219</v>
      </c>
      <c r="AN2135" s="2" t="s">
        <v>125</v>
      </c>
      <c r="AO2135" s="2" t="s">
        <v>119</v>
      </c>
      <c r="AP2135" s="2" t="s">
        <v>119</v>
      </c>
      <c r="AQ2135" s="2" t="s">
        <v>119</v>
      </c>
      <c r="AR2135" s="2" t="s">
        <v>119</v>
      </c>
      <c r="AS2135" s="2" t="s">
        <v>119</v>
      </c>
      <c r="AT2135" s="2" t="s">
        <v>119</v>
      </c>
      <c r="AU2135" s="2" t="s">
        <v>119</v>
      </c>
      <c r="AV2135" s="2" t="s">
        <v>119</v>
      </c>
      <c r="AW2135" s="2" t="s">
        <v>119</v>
      </c>
      <c r="AX2135" s="2" t="s">
        <v>119</v>
      </c>
      <c r="AY2135" s="2" t="s">
        <v>119</v>
      </c>
      <c r="AZ2135" s="2" t="s">
        <v>119</v>
      </c>
      <c r="BA2135" s="2" t="s">
        <v>119</v>
      </c>
      <c r="BB2135" s="2" t="s">
        <v>119</v>
      </c>
      <c r="BC2135" s="2" t="s">
        <v>119</v>
      </c>
      <c r="BD2135" s="2" t="s">
        <v>119</v>
      </c>
      <c r="BE2135" s="2" t="s">
        <v>119</v>
      </c>
      <c r="BF2135" s="2" t="s">
        <v>119</v>
      </c>
      <c r="BG2135" s="2" t="s">
        <v>119</v>
      </c>
      <c r="BH2135" s="2" t="s">
        <v>119</v>
      </c>
      <c r="BI2135" s="2" t="s">
        <v>126</v>
      </c>
      <c r="BJ2135" s="2" t="s">
        <v>119</v>
      </c>
      <c r="BK2135" s="2" t="s">
        <v>112</v>
      </c>
      <c r="BL2135" s="2" t="s">
        <v>127</v>
      </c>
      <c r="BU2135" s="2" t="s">
        <v>112</v>
      </c>
      <c r="BW2135" s="2" t="s">
        <v>112</v>
      </c>
      <c r="BX2135" s="2" t="s">
        <v>112</v>
      </c>
      <c r="BZ2135" s="2" t="s">
        <v>112</v>
      </c>
      <c r="CE2135">
        <v>1</v>
      </c>
      <c r="DC2135" s="2" t="s">
        <v>112</v>
      </c>
    </row>
    <row r="2136" spans="1:107" x14ac:dyDescent="0.3">
      <c r="A2136">
        <f t="shared" si="99"/>
        <v>2136</v>
      </c>
      <c r="B2136">
        <f t="shared" si="100"/>
        <v>2136</v>
      </c>
      <c r="C2136">
        <f t="shared" si="101"/>
        <v>2136</v>
      </c>
      <c r="E2136" t="s">
        <v>3834</v>
      </c>
      <c r="G2136" t="s">
        <v>474</v>
      </c>
      <c r="I2136" t="s">
        <v>1322</v>
      </c>
      <c r="J2136" s="2" t="s">
        <v>117</v>
      </c>
      <c r="O2136" t="s">
        <v>9451</v>
      </c>
      <c r="Q2136" t="s">
        <v>9328</v>
      </c>
      <c r="Z2136" s="2" t="s">
        <v>120</v>
      </c>
      <c r="AA2136" s="2" t="s">
        <v>120</v>
      </c>
      <c r="AB2136" s="2" t="s">
        <v>121</v>
      </c>
      <c r="AC2136" s="2" t="s">
        <v>119</v>
      </c>
      <c r="AD2136" s="2" t="s">
        <v>119</v>
      </c>
      <c r="AE2136" s="2" t="s">
        <v>119</v>
      </c>
      <c r="AF2136" s="2" t="s">
        <v>119</v>
      </c>
      <c r="AG2136" s="2" t="s">
        <v>119</v>
      </c>
      <c r="AH2136" t="s">
        <v>119</v>
      </c>
      <c r="AI2136" s="2" t="s">
        <v>119</v>
      </c>
      <c r="AJ2136" s="2" t="s">
        <v>119</v>
      </c>
      <c r="AK2136" t="s">
        <v>9219</v>
      </c>
      <c r="AL2136" t="s">
        <v>9219</v>
      </c>
      <c r="AM2136" t="s">
        <v>9219</v>
      </c>
      <c r="AN2136" s="2" t="s">
        <v>125</v>
      </c>
      <c r="AO2136" s="2" t="s">
        <v>119</v>
      </c>
      <c r="AP2136" s="2" t="s">
        <v>119</v>
      </c>
      <c r="AQ2136" s="2" t="s">
        <v>119</v>
      </c>
      <c r="AR2136" s="2" t="s">
        <v>119</v>
      </c>
      <c r="AS2136" s="2" t="s">
        <v>119</v>
      </c>
      <c r="AT2136" s="2" t="s">
        <v>119</v>
      </c>
      <c r="AU2136" s="2" t="s">
        <v>119</v>
      </c>
      <c r="AV2136" s="2" t="s">
        <v>119</v>
      </c>
      <c r="AW2136" s="2" t="s">
        <v>119</v>
      </c>
      <c r="AX2136" s="2" t="s">
        <v>119</v>
      </c>
      <c r="AY2136" s="2" t="s">
        <v>119</v>
      </c>
      <c r="AZ2136" s="2" t="s">
        <v>119</v>
      </c>
      <c r="BA2136" s="2" t="s">
        <v>119</v>
      </c>
      <c r="BB2136" s="2" t="s">
        <v>119</v>
      </c>
      <c r="BC2136" s="2" t="s">
        <v>119</v>
      </c>
      <c r="BD2136" s="2" t="s">
        <v>119</v>
      </c>
      <c r="BE2136" s="2" t="s">
        <v>119</v>
      </c>
      <c r="BF2136" s="2" t="s">
        <v>119</v>
      </c>
      <c r="BG2136" s="2" t="s">
        <v>119</v>
      </c>
      <c r="BH2136" s="2" t="s">
        <v>119</v>
      </c>
      <c r="BI2136" s="2" t="s">
        <v>126</v>
      </c>
      <c r="BJ2136" s="2" t="s">
        <v>119</v>
      </c>
      <c r="BK2136" s="2" t="s">
        <v>112</v>
      </c>
      <c r="BL2136" s="2" t="s">
        <v>127</v>
      </c>
      <c r="BU2136" s="2" t="s">
        <v>112</v>
      </c>
      <c r="BW2136" s="2" t="s">
        <v>112</v>
      </c>
      <c r="BX2136" s="2" t="s">
        <v>112</v>
      </c>
      <c r="BZ2136" s="2" t="s">
        <v>112</v>
      </c>
      <c r="CE2136">
        <v>1</v>
      </c>
      <c r="DC2136" s="2" t="s">
        <v>112</v>
      </c>
    </row>
    <row r="2137" spans="1:107" x14ac:dyDescent="0.3">
      <c r="A2137">
        <f t="shared" si="99"/>
        <v>2137</v>
      </c>
      <c r="B2137">
        <f t="shared" si="100"/>
        <v>2137</v>
      </c>
      <c r="C2137">
        <f t="shared" si="101"/>
        <v>2137</v>
      </c>
      <c r="E2137" t="s">
        <v>3835</v>
      </c>
      <c r="G2137" t="s">
        <v>474</v>
      </c>
      <c r="I2137" t="s">
        <v>1322</v>
      </c>
      <c r="J2137" s="2" t="s">
        <v>117</v>
      </c>
      <c r="O2137" t="s">
        <v>9451</v>
      </c>
      <c r="Q2137" t="s">
        <v>9328</v>
      </c>
      <c r="Z2137" s="2" t="s">
        <v>120</v>
      </c>
      <c r="AA2137" s="2" t="s">
        <v>120</v>
      </c>
      <c r="AB2137" s="2" t="s">
        <v>121</v>
      </c>
      <c r="AC2137" s="2" t="s">
        <v>119</v>
      </c>
      <c r="AD2137" s="2" t="s">
        <v>119</v>
      </c>
      <c r="AE2137" s="2" t="s">
        <v>119</v>
      </c>
      <c r="AF2137" s="2" t="s">
        <v>119</v>
      </c>
      <c r="AG2137" s="2" t="s">
        <v>119</v>
      </c>
      <c r="AH2137" t="s">
        <v>1599</v>
      </c>
      <c r="AI2137" s="2" t="s">
        <v>119</v>
      </c>
      <c r="AJ2137" s="2" t="s">
        <v>119</v>
      </c>
      <c r="AK2137" t="s">
        <v>9219</v>
      </c>
      <c r="AL2137" t="s">
        <v>9219</v>
      </c>
      <c r="AM2137" t="s">
        <v>9219</v>
      </c>
      <c r="AN2137" s="2" t="s">
        <v>125</v>
      </c>
      <c r="AO2137" s="2" t="s">
        <v>119</v>
      </c>
      <c r="AP2137" s="2" t="s">
        <v>119</v>
      </c>
      <c r="AQ2137" s="2" t="s">
        <v>119</v>
      </c>
      <c r="AR2137" s="2" t="s">
        <v>119</v>
      </c>
      <c r="AS2137" s="2" t="s">
        <v>119</v>
      </c>
      <c r="AT2137" s="2" t="s">
        <v>119</v>
      </c>
      <c r="AU2137" s="2" t="s">
        <v>119</v>
      </c>
      <c r="AV2137" s="2" t="s">
        <v>119</v>
      </c>
      <c r="AW2137" s="2" t="s">
        <v>119</v>
      </c>
      <c r="AX2137" s="2" t="s">
        <v>119</v>
      </c>
      <c r="AY2137" s="2" t="s">
        <v>119</v>
      </c>
      <c r="AZ2137" s="2" t="s">
        <v>119</v>
      </c>
      <c r="BA2137" s="2" t="s">
        <v>119</v>
      </c>
      <c r="BB2137" s="2" t="s">
        <v>119</v>
      </c>
      <c r="BC2137" s="2" t="s">
        <v>119</v>
      </c>
      <c r="BD2137" s="2" t="s">
        <v>119</v>
      </c>
      <c r="BE2137" s="2" t="s">
        <v>119</v>
      </c>
      <c r="BF2137" s="2" t="s">
        <v>119</v>
      </c>
      <c r="BG2137" s="2" t="s">
        <v>119</v>
      </c>
      <c r="BH2137" s="2" t="s">
        <v>119</v>
      </c>
      <c r="BI2137" s="2" t="s">
        <v>126</v>
      </c>
      <c r="BJ2137" s="2" t="s">
        <v>119</v>
      </c>
      <c r="BK2137" s="2" t="s">
        <v>112</v>
      </c>
      <c r="BL2137" s="2" t="s">
        <v>127</v>
      </c>
      <c r="BU2137" s="2" t="s">
        <v>112</v>
      </c>
      <c r="BW2137" s="2" t="s">
        <v>112</v>
      </c>
      <c r="BX2137" s="2" t="s">
        <v>112</v>
      </c>
      <c r="BZ2137" s="2" t="s">
        <v>112</v>
      </c>
      <c r="CE2137">
        <v>1</v>
      </c>
      <c r="DC2137" s="2" t="s">
        <v>112</v>
      </c>
    </row>
    <row r="2138" spans="1:107" x14ac:dyDescent="0.3">
      <c r="A2138">
        <f t="shared" si="99"/>
        <v>2138</v>
      </c>
      <c r="B2138">
        <f t="shared" si="100"/>
        <v>2138</v>
      </c>
      <c r="C2138">
        <f t="shared" si="101"/>
        <v>2138</v>
      </c>
      <c r="E2138" t="s">
        <v>3836</v>
      </c>
      <c r="G2138" t="s">
        <v>475</v>
      </c>
      <c r="I2138" t="s">
        <v>1322</v>
      </c>
      <c r="J2138" s="2" t="s">
        <v>117</v>
      </c>
      <c r="O2138" t="s">
        <v>9451</v>
      </c>
      <c r="Q2138" t="s">
        <v>9328</v>
      </c>
      <c r="Z2138" s="2" t="s">
        <v>120</v>
      </c>
      <c r="AA2138" s="2" t="s">
        <v>120</v>
      </c>
      <c r="AB2138" s="2" t="s">
        <v>121</v>
      </c>
      <c r="AC2138" s="2" t="s">
        <v>119</v>
      </c>
      <c r="AD2138" s="2" t="s">
        <v>119</v>
      </c>
      <c r="AE2138" s="2" t="s">
        <v>119</v>
      </c>
      <c r="AF2138" s="2" t="s">
        <v>119</v>
      </c>
      <c r="AG2138" s="2" t="s">
        <v>119</v>
      </c>
      <c r="AH2138" t="s">
        <v>1599</v>
      </c>
      <c r="AI2138" s="2" t="s">
        <v>119</v>
      </c>
      <c r="AJ2138" s="2" t="s">
        <v>119</v>
      </c>
      <c r="AK2138" t="s">
        <v>9256</v>
      </c>
      <c r="AL2138" t="s">
        <v>9256</v>
      </c>
      <c r="AM2138" t="s">
        <v>9256</v>
      </c>
      <c r="AN2138" s="2" t="s">
        <v>125</v>
      </c>
      <c r="AO2138" s="2" t="s">
        <v>119</v>
      </c>
      <c r="AP2138" s="2" t="s">
        <v>119</v>
      </c>
      <c r="AQ2138" s="2" t="s">
        <v>119</v>
      </c>
      <c r="AR2138" s="2" t="s">
        <v>119</v>
      </c>
      <c r="AS2138" s="2" t="s">
        <v>119</v>
      </c>
      <c r="AT2138" s="2" t="s">
        <v>119</v>
      </c>
      <c r="AU2138" s="2" t="s">
        <v>119</v>
      </c>
      <c r="AV2138" s="2" t="s">
        <v>119</v>
      </c>
      <c r="AW2138" s="2" t="s">
        <v>119</v>
      </c>
      <c r="AX2138" s="2" t="s">
        <v>119</v>
      </c>
      <c r="AY2138" s="2" t="s">
        <v>119</v>
      </c>
      <c r="AZ2138" s="2" t="s">
        <v>119</v>
      </c>
      <c r="BA2138" s="2" t="s">
        <v>119</v>
      </c>
      <c r="BB2138" s="2" t="s">
        <v>119</v>
      </c>
      <c r="BC2138" s="2" t="s">
        <v>119</v>
      </c>
      <c r="BD2138" s="2" t="s">
        <v>119</v>
      </c>
      <c r="BE2138" s="2" t="s">
        <v>119</v>
      </c>
      <c r="BF2138" s="2" t="s">
        <v>119</v>
      </c>
      <c r="BG2138" s="2" t="s">
        <v>119</v>
      </c>
      <c r="BH2138" s="2" t="s">
        <v>119</v>
      </c>
      <c r="BI2138" s="2" t="s">
        <v>126</v>
      </c>
      <c r="BJ2138" s="2" t="s">
        <v>119</v>
      </c>
      <c r="BK2138" s="2" t="s">
        <v>112</v>
      </c>
      <c r="BL2138" s="2" t="s">
        <v>127</v>
      </c>
      <c r="BU2138" s="2" t="s">
        <v>112</v>
      </c>
      <c r="BW2138" s="2" t="s">
        <v>112</v>
      </c>
      <c r="BX2138" s="2" t="s">
        <v>112</v>
      </c>
      <c r="BZ2138" s="2" t="s">
        <v>112</v>
      </c>
      <c r="CE2138">
        <v>1</v>
      </c>
      <c r="DC2138" s="2" t="s">
        <v>112</v>
      </c>
    </row>
    <row r="2139" spans="1:107" x14ac:dyDescent="0.3">
      <c r="A2139">
        <f t="shared" si="99"/>
        <v>2139</v>
      </c>
      <c r="B2139">
        <f t="shared" si="100"/>
        <v>2139</v>
      </c>
      <c r="C2139">
        <f t="shared" si="101"/>
        <v>2139</v>
      </c>
      <c r="E2139" t="s">
        <v>3837</v>
      </c>
      <c r="G2139" t="s">
        <v>475</v>
      </c>
      <c r="I2139" t="s">
        <v>1322</v>
      </c>
      <c r="J2139" s="2" t="s">
        <v>117</v>
      </c>
      <c r="O2139" t="s">
        <v>9451</v>
      </c>
      <c r="Q2139" t="s">
        <v>9328</v>
      </c>
      <c r="Z2139" s="2" t="s">
        <v>120</v>
      </c>
      <c r="AA2139" s="2" t="s">
        <v>120</v>
      </c>
      <c r="AB2139" s="2" t="s">
        <v>121</v>
      </c>
      <c r="AC2139" s="2" t="s">
        <v>119</v>
      </c>
      <c r="AD2139" s="2" t="s">
        <v>119</v>
      </c>
      <c r="AE2139" s="2" t="s">
        <v>119</v>
      </c>
      <c r="AF2139" s="2" t="s">
        <v>119</v>
      </c>
      <c r="AG2139" s="2" t="s">
        <v>119</v>
      </c>
      <c r="AH2139" t="s">
        <v>1599</v>
      </c>
      <c r="AI2139" s="2" t="s">
        <v>119</v>
      </c>
      <c r="AJ2139" s="2" t="s">
        <v>119</v>
      </c>
      <c r="AK2139" t="s">
        <v>9256</v>
      </c>
      <c r="AL2139" t="s">
        <v>9256</v>
      </c>
      <c r="AM2139" t="s">
        <v>9256</v>
      </c>
      <c r="AN2139" s="2" t="s">
        <v>125</v>
      </c>
      <c r="AO2139" s="2" t="s">
        <v>119</v>
      </c>
      <c r="AP2139" s="2" t="s">
        <v>119</v>
      </c>
      <c r="AQ2139" s="2" t="s">
        <v>119</v>
      </c>
      <c r="AR2139" s="2" t="s">
        <v>119</v>
      </c>
      <c r="AS2139" s="2" t="s">
        <v>119</v>
      </c>
      <c r="AT2139" s="2" t="s">
        <v>119</v>
      </c>
      <c r="AU2139" s="2" t="s">
        <v>119</v>
      </c>
      <c r="AV2139" s="2" t="s">
        <v>119</v>
      </c>
      <c r="AW2139" s="2" t="s">
        <v>119</v>
      </c>
      <c r="AX2139" s="2" t="s">
        <v>119</v>
      </c>
      <c r="AY2139" s="2" t="s">
        <v>119</v>
      </c>
      <c r="AZ2139" s="2" t="s">
        <v>119</v>
      </c>
      <c r="BA2139" s="2" t="s">
        <v>119</v>
      </c>
      <c r="BB2139" s="2" t="s">
        <v>119</v>
      </c>
      <c r="BC2139" s="2" t="s">
        <v>119</v>
      </c>
      <c r="BD2139" s="2" t="s">
        <v>119</v>
      </c>
      <c r="BE2139" s="2" t="s">
        <v>119</v>
      </c>
      <c r="BF2139" s="2" t="s">
        <v>119</v>
      </c>
      <c r="BG2139" s="2" t="s">
        <v>119</v>
      </c>
      <c r="BH2139" s="2" t="s">
        <v>119</v>
      </c>
      <c r="BI2139" s="2" t="s">
        <v>126</v>
      </c>
      <c r="BJ2139" s="2" t="s">
        <v>119</v>
      </c>
      <c r="BK2139" s="2" t="s">
        <v>112</v>
      </c>
      <c r="BL2139" s="2" t="s">
        <v>127</v>
      </c>
      <c r="BU2139" s="2" t="s">
        <v>112</v>
      </c>
      <c r="BW2139" s="2" t="s">
        <v>112</v>
      </c>
      <c r="BX2139" s="2" t="s">
        <v>112</v>
      </c>
      <c r="BZ2139" s="2" t="s">
        <v>112</v>
      </c>
      <c r="CE2139">
        <v>1</v>
      </c>
      <c r="DC2139" s="2" t="s">
        <v>112</v>
      </c>
    </row>
    <row r="2140" spans="1:107" x14ac:dyDescent="0.3">
      <c r="A2140">
        <f t="shared" si="99"/>
        <v>2140</v>
      </c>
      <c r="B2140">
        <f t="shared" si="100"/>
        <v>2140</v>
      </c>
      <c r="C2140">
        <f t="shared" si="101"/>
        <v>2140</v>
      </c>
      <c r="E2140" t="s">
        <v>3838</v>
      </c>
      <c r="G2140" t="s">
        <v>475</v>
      </c>
      <c r="I2140" t="s">
        <v>1322</v>
      </c>
      <c r="J2140" s="2" t="s">
        <v>117</v>
      </c>
      <c r="O2140" t="s">
        <v>9451</v>
      </c>
      <c r="Q2140" t="s">
        <v>9328</v>
      </c>
      <c r="Z2140" s="2" t="s">
        <v>120</v>
      </c>
      <c r="AA2140" s="2" t="s">
        <v>120</v>
      </c>
      <c r="AB2140" s="2" t="s">
        <v>121</v>
      </c>
      <c r="AC2140" s="2" t="s">
        <v>119</v>
      </c>
      <c r="AD2140" s="2" t="s">
        <v>119</v>
      </c>
      <c r="AE2140" s="2" t="s">
        <v>119</v>
      </c>
      <c r="AF2140" s="2" t="s">
        <v>119</v>
      </c>
      <c r="AG2140" s="2" t="s">
        <v>119</v>
      </c>
      <c r="AH2140" t="s">
        <v>1606</v>
      </c>
      <c r="AI2140" s="2" t="s">
        <v>119</v>
      </c>
      <c r="AJ2140" s="2" t="s">
        <v>119</v>
      </c>
      <c r="AK2140" t="s">
        <v>9256</v>
      </c>
      <c r="AL2140" t="s">
        <v>9256</v>
      </c>
      <c r="AM2140" t="s">
        <v>9256</v>
      </c>
      <c r="AN2140" s="2" t="s">
        <v>125</v>
      </c>
      <c r="AO2140" s="2" t="s">
        <v>119</v>
      </c>
      <c r="AP2140" s="2" t="s">
        <v>119</v>
      </c>
      <c r="AQ2140" s="2" t="s">
        <v>119</v>
      </c>
      <c r="AR2140" s="2" t="s">
        <v>119</v>
      </c>
      <c r="AS2140" s="2" t="s">
        <v>119</v>
      </c>
      <c r="AT2140" s="2" t="s">
        <v>119</v>
      </c>
      <c r="AU2140" s="2" t="s">
        <v>119</v>
      </c>
      <c r="AV2140" s="2" t="s">
        <v>119</v>
      </c>
      <c r="AW2140" s="2" t="s">
        <v>119</v>
      </c>
      <c r="AX2140" s="2" t="s">
        <v>119</v>
      </c>
      <c r="AY2140" s="2" t="s">
        <v>119</v>
      </c>
      <c r="AZ2140" s="2" t="s">
        <v>119</v>
      </c>
      <c r="BA2140" s="2" t="s">
        <v>119</v>
      </c>
      <c r="BB2140" s="2" t="s">
        <v>119</v>
      </c>
      <c r="BC2140" s="2" t="s">
        <v>119</v>
      </c>
      <c r="BD2140" s="2" t="s">
        <v>119</v>
      </c>
      <c r="BE2140" s="2" t="s">
        <v>119</v>
      </c>
      <c r="BF2140" s="2" t="s">
        <v>119</v>
      </c>
      <c r="BG2140" s="2" t="s">
        <v>119</v>
      </c>
      <c r="BH2140" s="2" t="s">
        <v>119</v>
      </c>
      <c r="BI2140" s="2" t="s">
        <v>126</v>
      </c>
      <c r="BJ2140" s="2" t="s">
        <v>119</v>
      </c>
      <c r="BK2140" s="2" t="s">
        <v>112</v>
      </c>
      <c r="BL2140" s="2" t="s">
        <v>127</v>
      </c>
      <c r="BU2140" s="2" t="s">
        <v>112</v>
      </c>
      <c r="BW2140" s="2" t="s">
        <v>112</v>
      </c>
      <c r="BX2140" s="2" t="s">
        <v>112</v>
      </c>
      <c r="BZ2140" s="2" t="s">
        <v>112</v>
      </c>
      <c r="CE2140">
        <v>1</v>
      </c>
      <c r="DC2140" s="2" t="s">
        <v>112</v>
      </c>
    </row>
    <row r="2141" spans="1:107" x14ac:dyDescent="0.3">
      <c r="A2141">
        <f t="shared" si="99"/>
        <v>2141</v>
      </c>
      <c r="B2141">
        <f t="shared" si="100"/>
        <v>2141</v>
      </c>
      <c r="C2141">
        <f t="shared" si="101"/>
        <v>2141</v>
      </c>
      <c r="E2141" t="s">
        <v>3839</v>
      </c>
      <c r="G2141" t="s">
        <v>475</v>
      </c>
      <c r="I2141" t="s">
        <v>1322</v>
      </c>
      <c r="J2141" s="2" t="s">
        <v>117</v>
      </c>
      <c r="O2141" t="s">
        <v>9451</v>
      </c>
      <c r="Q2141" t="s">
        <v>9328</v>
      </c>
      <c r="Z2141" s="2" t="s">
        <v>120</v>
      </c>
      <c r="AA2141" s="2" t="s">
        <v>120</v>
      </c>
      <c r="AB2141" s="2" t="s">
        <v>121</v>
      </c>
      <c r="AC2141" s="2" t="s">
        <v>119</v>
      </c>
      <c r="AD2141" s="2" t="s">
        <v>119</v>
      </c>
      <c r="AE2141" s="2" t="s">
        <v>119</v>
      </c>
      <c r="AF2141" s="2" t="s">
        <v>119</v>
      </c>
      <c r="AG2141" s="2" t="s">
        <v>119</v>
      </c>
      <c r="AH2141" t="s">
        <v>1625</v>
      </c>
      <c r="AI2141" s="2" t="s">
        <v>119</v>
      </c>
      <c r="AJ2141" s="2" t="s">
        <v>119</v>
      </c>
      <c r="AK2141" t="s">
        <v>9256</v>
      </c>
      <c r="AL2141" t="s">
        <v>9256</v>
      </c>
      <c r="AM2141" t="s">
        <v>9256</v>
      </c>
      <c r="AN2141" s="2" t="s">
        <v>125</v>
      </c>
      <c r="AO2141" s="2" t="s">
        <v>119</v>
      </c>
      <c r="AP2141" s="2" t="s">
        <v>119</v>
      </c>
      <c r="AQ2141" s="2" t="s">
        <v>119</v>
      </c>
      <c r="AR2141" s="2" t="s">
        <v>119</v>
      </c>
      <c r="AS2141" s="2" t="s">
        <v>119</v>
      </c>
      <c r="AT2141" s="2" t="s">
        <v>119</v>
      </c>
      <c r="AU2141" s="2" t="s">
        <v>119</v>
      </c>
      <c r="AV2141" s="2" t="s">
        <v>119</v>
      </c>
      <c r="AW2141" s="2" t="s">
        <v>119</v>
      </c>
      <c r="AX2141" s="2" t="s">
        <v>119</v>
      </c>
      <c r="AY2141" s="2" t="s">
        <v>119</v>
      </c>
      <c r="AZ2141" s="2" t="s">
        <v>119</v>
      </c>
      <c r="BA2141" s="2" t="s">
        <v>119</v>
      </c>
      <c r="BB2141" s="2" t="s">
        <v>119</v>
      </c>
      <c r="BC2141" s="2" t="s">
        <v>119</v>
      </c>
      <c r="BD2141" s="2" t="s">
        <v>119</v>
      </c>
      <c r="BE2141" s="2" t="s">
        <v>119</v>
      </c>
      <c r="BF2141" s="2" t="s">
        <v>119</v>
      </c>
      <c r="BG2141" s="2" t="s">
        <v>119</v>
      </c>
      <c r="BH2141" s="2" t="s">
        <v>119</v>
      </c>
      <c r="BI2141" s="2" t="s">
        <v>126</v>
      </c>
      <c r="BJ2141" s="2" t="s">
        <v>119</v>
      </c>
      <c r="BK2141" s="2" t="s">
        <v>112</v>
      </c>
      <c r="BL2141" s="2" t="s">
        <v>127</v>
      </c>
      <c r="BU2141" s="2" t="s">
        <v>112</v>
      </c>
      <c r="BW2141" s="2" t="s">
        <v>112</v>
      </c>
      <c r="BX2141" s="2" t="s">
        <v>112</v>
      </c>
      <c r="BZ2141" s="2" t="s">
        <v>112</v>
      </c>
      <c r="CE2141">
        <v>1</v>
      </c>
      <c r="DC2141" s="2" t="s">
        <v>112</v>
      </c>
    </row>
    <row r="2142" spans="1:107" x14ac:dyDescent="0.3">
      <c r="A2142">
        <f t="shared" si="99"/>
        <v>2142</v>
      </c>
      <c r="B2142">
        <f t="shared" si="100"/>
        <v>2142</v>
      </c>
      <c r="C2142">
        <f t="shared" si="101"/>
        <v>2142</v>
      </c>
      <c r="E2142" t="s">
        <v>3840</v>
      </c>
      <c r="G2142" t="s">
        <v>475</v>
      </c>
      <c r="I2142" t="s">
        <v>1322</v>
      </c>
      <c r="J2142" s="2" t="s">
        <v>117</v>
      </c>
      <c r="O2142" t="s">
        <v>9451</v>
      </c>
      <c r="Q2142" t="s">
        <v>9328</v>
      </c>
      <c r="Z2142" s="2" t="s">
        <v>120</v>
      </c>
      <c r="AA2142" s="2" t="s">
        <v>120</v>
      </c>
      <c r="AB2142" s="2" t="s">
        <v>121</v>
      </c>
      <c r="AC2142" s="2" t="s">
        <v>119</v>
      </c>
      <c r="AD2142" s="2" t="s">
        <v>119</v>
      </c>
      <c r="AE2142" s="2" t="s">
        <v>119</v>
      </c>
      <c r="AF2142" s="2" t="s">
        <v>119</v>
      </c>
      <c r="AG2142" s="2" t="s">
        <v>119</v>
      </c>
      <c r="AH2142" t="s">
        <v>1625</v>
      </c>
      <c r="AI2142" s="2" t="s">
        <v>119</v>
      </c>
      <c r="AJ2142" s="2" t="s">
        <v>119</v>
      </c>
      <c r="AK2142" t="s">
        <v>9256</v>
      </c>
      <c r="AL2142" t="s">
        <v>9256</v>
      </c>
      <c r="AM2142" t="s">
        <v>9256</v>
      </c>
      <c r="AN2142" s="2" t="s">
        <v>125</v>
      </c>
      <c r="AO2142" s="2" t="s">
        <v>119</v>
      </c>
      <c r="AP2142" s="2" t="s">
        <v>119</v>
      </c>
      <c r="AQ2142" s="2" t="s">
        <v>119</v>
      </c>
      <c r="AR2142" s="2" t="s">
        <v>119</v>
      </c>
      <c r="AS2142" s="2" t="s">
        <v>119</v>
      </c>
      <c r="AT2142" s="2" t="s">
        <v>119</v>
      </c>
      <c r="AU2142" s="2" t="s">
        <v>119</v>
      </c>
      <c r="AV2142" s="2" t="s">
        <v>119</v>
      </c>
      <c r="AW2142" s="2" t="s">
        <v>119</v>
      </c>
      <c r="AX2142" s="2" t="s">
        <v>119</v>
      </c>
      <c r="AY2142" s="2" t="s">
        <v>119</v>
      </c>
      <c r="AZ2142" s="2" t="s">
        <v>119</v>
      </c>
      <c r="BA2142" s="2" t="s">
        <v>119</v>
      </c>
      <c r="BB2142" s="2" t="s">
        <v>119</v>
      </c>
      <c r="BC2142" s="2" t="s">
        <v>119</v>
      </c>
      <c r="BD2142" s="2" t="s">
        <v>119</v>
      </c>
      <c r="BE2142" s="2" t="s">
        <v>119</v>
      </c>
      <c r="BF2142" s="2" t="s">
        <v>119</v>
      </c>
      <c r="BG2142" s="2" t="s">
        <v>119</v>
      </c>
      <c r="BH2142" s="2" t="s">
        <v>119</v>
      </c>
      <c r="BI2142" s="2" t="s">
        <v>126</v>
      </c>
      <c r="BJ2142" s="2" t="s">
        <v>119</v>
      </c>
      <c r="BK2142" s="2" t="s">
        <v>112</v>
      </c>
      <c r="BL2142" s="2" t="s">
        <v>127</v>
      </c>
      <c r="BU2142" s="2" t="s">
        <v>112</v>
      </c>
      <c r="BW2142" s="2" t="s">
        <v>112</v>
      </c>
      <c r="BX2142" s="2" t="s">
        <v>112</v>
      </c>
      <c r="BZ2142" s="2" t="s">
        <v>112</v>
      </c>
      <c r="CE2142">
        <v>1</v>
      </c>
      <c r="DC2142" s="2" t="s">
        <v>112</v>
      </c>
    </row>
    <row r="2143" spans="1:107" x14ac:dyDescent="0.3">
      <c r="A2143">
        <f t="shared" si="99"/>
        <v>2143</v>
      </c>
      <c r="B2143">
        <f t="shared" si="100"/>
        <v>2143</v>
      </c>
      <c r="C2143">
        <f t="shared" si="101"/>
        <v>2143</v>
      </c>
      <c r="E2143" t="s">
        <v>3841</v>
      </c>
      <c r="G2143" t="s">
        <v>475</v>
      </c>
      <c r="I2143" t="s">
        <v>1322</v>
      </c>
      <c r="J2143" s="2" t="s">
        <v>117</v>
      </c>
      <c r="O2143" t="s">
        <v>9451</v>
      </c>
      <c r="Q2143" t="s">
        <v>9328</v>
      </c>
      <c r="Z2143" s="2" t="s">
        <v>120</v>
      </c>
      <c r="AA2143" s="2" t="s">
        <v>120</v>
      </c>
      <c r="AB2143" s="2" t="s">
        <v>121</v>
      </c>
      <c r="AC2143" s="2" t="s">
        <v>119</v>
      </c>
      <c r="AD2143" s="2" t="s">
        <v>119</v>
      </c>
      <c r="AE2143" s="2" t="s">
        <v>119</v>
      </c>
      <c r="AF2143" s="2" t="s">
        <v>119</v>
      </c>
      <c r="AG2143" s="2" t="s">
        <v>119</v>
      </c>
      <c r="AH2143" t="s">
        <v>1599</v>
      </c>
      <c r="AI2143" s="2" t="s">
        <v>119</v>
      </c>
      <c r="AJ2143" s="2" t="s">
        <v>119</v>
      </c>
      <c r="AK2143" t="s">
        <v>9256</v>
      </c>
      <c r="AL2143" t="s">
        <v>9256</v>
      </c>
      <c r="AM2143" t="s">
        <v>9256</v>
      </c>
      <c r="AN2143" s="2" t="s">
        <v>125</v>
      </c>
      <c r="AO2143" s="2" t="s">
        <v>119</v>
      </c>
      <c r="AP2143" s="2" t="s">
        <v>119</v>
      </c>
      <c r="AQ2143" s="2" t="s">
        <v>119</v>
      </c>
      <c r="AR2143" s="2" t="s">
        <v>119</v>
      </c>
      <c r="AS2143" s="2" t="s">
        <v>119</v>
      </c>
      <c r="AT2143" s="2" t="s">
        <v>119</v>
      </c>
      <c r="AU2143" s="2" t="s">
        <v>119</v>
      </c>
      <c r="AV2143" s="2" t="s">
        <v>119</v>
      </c>
      <c r="AW2143" s="2" t="s">
        <v>119</v>
      </c>
      <c r="AX2143" s="2" t="s">
        <v>119</v>
      </c>
      <c r="AY2143" s="2" t="s">
        <v>119</v>
      </c>
      <c r="AZ2143" s="2" t="s">
        <v>119</v>
      </c>
      <c r="BA2143" s="2" t="s">
        <v>119</v>
      </c>
      <c r="BB2143" s="2" t="s">
        <v>119</v>
      </c>
      <c r="BC2143" s="2" t="s">
        <v>119</v>
      </c>
      <c r="BD2143" s="2" t="s">
        <v>119</v>
      </c>
      <c r="BE2143" s="2" t="s">
        <v>119</v>
      </c>
      <c r="BF2143" s="2" t="s">
        <v>119</v>
      </c>
      <c r="BG2143" s="2" t="s">
        <v>119</v>
      </c>
      <c r="BH2143" s="2" t="s">
        <v>119</v>
      </c>
      <c r="BI2143" s="2" t="s">
        <v>126</v>
      </c>
      <c r="BJ2143" s="2" t="s">
        <v>119</v>
      </c>
      <c r="BK2143" s="2" t="s">
        <v>112</v>
      </c>
      <c r="BL2143" s="2" t="s">
        <v>127</v>
      </c>
      <c r="BU2143" s="2" t="s">
        <v>112</v>
      </c>
      <c r="BW2143" s="2" t="s">
        <v>112</v>
      </c>
      <c r="BX2143" s="2" t="s">
        <v>112</v>
      </c>
      <c r="BZ2143" s="2" t="s">
        <v>112</v>
      </c>
      <c r="CE2143">
        <v>1</v>
      </c>
      <c r="DC2143" s="2" t="s">
        <v>112</v>
      </c>
    </row>
    <row r="2144" spans="1:107" x14ac:dyDescent="0.3">
      <c r="A2144">
        <f t="shared" si="99"/>
        <v>2144</v>
      </c>
      <c r="B2144">
        <f t="shared" si="100"/>
        <v>2144</v>
      </c>
      <c r="C2144">
        <f t="shared" si="101"/>
        <v>2144</v>
      </c>
      <c r="E2144" t="s">
        <v>3842</v>
      </c>
      <c r="G2144" t="s">
        <v>476</v>
      </c>
      <c r="I2144" t="s">
        <v>1322</v>
      </c>
      <c r="J2144" s="2" t="s">
        <v>117</v>
      </c>
      <c r="O2144" t="s">
        <v>9451</v>
      </c>
      <c r="Q2144" t="s">
        <v>9328</v>
      </c>
      <c r="Z2144" s="2" t="s">
        <v>120</v>
      </c>
      <c r="AA2144" s="2" t="s">
        <v>120</v>
      </c>
      <c r="AB2144" s="2" t="s">
        <v>121</v>
      </c>
      <c r="AC2144" s="2" t="s">
        <v>119</v>
      </c>
      <c r="AD2144" s="2" t="s">
        <v>119</v>
      </c>
      <c r="AE2144" s="2" t="s">
        <v>119</v>
      </c>
      <c r="AF2144" s="2" t="s">
        <v>119</v>
      </c>
      <c r="AG2144" s="2" t="s">
        <v>119</v>
      </c>
      <c r="AH2144" t="s">
        <v>1606</v>
      </c>
      <c r="AI2144" s="2" t="s">
        <v>119</v>
      </c>
      <c r="AJ2144" s="2" t="s">
        <v>119</v>
      </c>
      <c r="AK2144" t="s">
        <v>9256</v>
      </c>
      <c r="AL2144" t="s">
        <v>9256</v>
      </c>
      <c r="AM2144" t="s">
        <v>9256</v>
      </c>
      <c r="AN2144" s="2" t="s">
        <v>125</v>
      </c>
      <c r="AO2144" s="2" t="s">
        <v>119</v>
      </c>
      <c r="AP2144" s="2" t="s">
        <v>119</v>
      </c>
      <c r="AQ2144" s="2" t="s">
        <v>119</v>
      </c>
      <c r="AR2144" s="2" t="s">
        <v>119</v>
      </c>
      <c r="AS2144" s="2" t="s">
        <v>119</v>
      </c>
      <c r="AT2144" s="2" t="s">
        <v>119</v>
      </c>
      <c r="AU2144" s="2" t="s">
        <v>119</v>
      </c>
      <c r="AV2144" s="2" t="s">
        <v>119</v>
      </c>
      <c r="AW2144" s="2" t="s">
        <v>119</v>
      </c>
      <c r="AX2144" s="2" t="s">
        <v>119</v>
      </c>
      <c r="AY2144" s="2" t="s">
        <v>119</v>
      </c>
      <c r="AZ2144" s="2" t="s">
        <v>119</v>
      </c>
      <c r="BA2144" s="2" t="s">
        <v>119</v>
      </c>
      <c r="BB2144" s="2" t="s">
        <v>119</v>
      </c>
      <c r="BC2144" s="2" t="s">
        <v>119</v>
      </c>
      <c r="BD2144" s="2" t="s">
        <v>119</v>
      </c>
      <c r="BE2144" s="2" t="s">
        <v>119</v>
      </c>
      <c r="BF2144" s="2" t="s">
        <v>119</v>
      </c>
      <c r="BG2144" s="2" t="s">
        <v>119</v>
      </c>
      <c r="BH2144" s="2" t="s">
        <v>119</v>
      </c>
      <c r="BI2144" s="2" t="s">
        <v>126</v>
      </c>
      <c r="BJ2144" s="2" t="s">
        <v>119</v>
      </c>
      <c r="BK2144" s="2" t="s">
        <v>112</v>
      </c>
      <c r="BL2144" s="2" t="s">
        <v>127</v>
      </c>
      <c r="BU2144" s="2" t="s">
        <v>112</v>
      </c>
      <c r="BW2144" s="2" t="s">
        <v>112</v>
      </c>
      <c r="BX2144" s="2" t="s">
        <v>112</v>
      </c>
      <c r="BZ2144" s="2" t="s">
        <v>112</v>
      </c>
      <c r="CE2144">
        <v>1</v>
      </c>
      <c r="DC2144" s="2" t="s">
        <v>112</v>
      </c>
    </row>
    <row r="2145" spans="1:107" x14ac:dyDescent="0.3">
      <c r="A2145">
        <f t="shared" si="99"/>
        <v>2145</v>
      </c>
      <c r="B2145">
        <f t="shared" si="100"/>
        <v>2145</v>
      </c>
      <c r="C2145">
        <f t="shared" si="101"/>
        <v>2145</v>
      </c>
      <c r="E2145" t="s">
        <v>3843</v>
      </c>
      <c r="G2145" t="s">
        <v>476</v>
      </c>
      <c r="I2145" t="s">
        <v>1322</v>
      </c>
      <c r="J2145" s="2" t="s">
        <v>117</v>
      </c>
      <c r="O2145" t="s">
        <v>9451</v>
      </c>
      <c r="Q2145" t="s">
        <v>9328</v>
      </c>
      <c r="Z2145" s="2" t="s">
        <v>120</v>
      </c>
      <c r="AA2145" s="2" t="s">
        <v>120</v>
      </c>
      <c r="AB2145" s="2" t="s">
        <v>121</v>
      </c>
      <c r="AC2145" s="2" t="s">
        <v>119</v>
      </c>
      <c r="AD2145" s="2" t="s">
        <v>119</v>
      </c>
      <c r="AE2145" s="2" t="s">
        <v>119</v>
      </c>
      <c r="AF2145" s="2" t="s">
        <v>119</v>
      </c>
      <c r="AG2145" s="2" t="s">
        <v>119</v>
      </c>
      <c r="AH2145" t="s">
        <v>1607</v>
      </c>
      <c r="AI2145" s="2" t="s">
        <v>119</v>
      </c>
      <c r="AJ2145" s="2" t="s">
        <v>119</v>
      </c>
      <c r="AK2145" t="s">
        <v>9256</v>
      </c>
      <c r="AL2145" t="s">
        <v>9256</v>
      </c>
      <c r="AM2145" t="s">
        <v>9256</v>
      </c>
      <c r="AN2145" s="2" t="s">
        <v>125</v>
      </c>
      <c r="AO2145" s="2" t="s">
        <v>119</v>
      </c>
      <c r="AP2145" s="2" t="s">
        <v>119</v>
      </c>
      <c r="AQ2145" s="2" t="s">
        <v>119</v>
      </c>
      <c r="AR2145" s="2" t="s">
        <v>119</v>
      </c>
      <c r="AS2145" s="2" t="s">
        <v>119</v>
      </c>
      <c r="AT2145" s="2" t="s">
        <v>119</v>
      </c>
      <c r="AU2145" s="2" t="s">
        <v>119</v>
      </c>
      <c r="AV2145" s="2" t="s">
        <v>119</v>
      </c>
      <c r="AW2145" s="2" t="s">
        <v>119</v>
      </c>
      <c r="AX2145" s="2" t="s">
        <v>119</v>
      </c>
      <c r="AY2145" s="2" t="s">
        <v>119</v>
      </c>
      <c r="AZ2145" s="2" t="s">
        <v>119</v>
      </c>
      <c r="BA2145" s="2" t="s">
        <v>119</v>
      </c>
      <c r="BB2145" s="2" t="s">
        <v>119</v>
      </c>
      <c r="BC2145" s="2" t="s">
        <v>119</v>
      </c>
      <c r="BD2145" s="2" t="s">
        <v>119</v>
      </c>
      <c r="BE2145" s="2" t="s">
        <v>119</v>
      </c>
      <c r="BF2145" s="2" t="s">
        <v>119</v>
      </c>
      <c r="BG2145" s="2" t="s">
        <v>119</v>
      </c>
      <c r="BH2145" s="2" t="s">
        <v>119</v>
      </c>
      <c r="BI2145" s="2" t="s">
        <v>126</v>
      </c>
      <c r="BJ2145" s="2" t="s">
        <v>119</v>
      </c>
      <c r="BK2145" s="2" t="s">
        <v>112</v>
      </c>
      <c r="BL2145" s="2" t="s">
        <v>127</v>
      </c>
      <c r="BU2145" s="2" t="s">
        <v>112</v>
      </c>
      <c r="BW2145" s="2" t="s">
        <v>112</v>
      </c>
      <c r="BX2145" s="2" t="s">
        <v>112</v>
      </c>
      <c r="BZ2145" s="2" t="s">
        <v>112</v>
      </c>
      <c r="CE2145">
        <v>1</v>
      </c>
      <c r="DC2145" s="2" t="s">
        <v>112</v>
      </c>
    </row>
    <row r="2146" spans="1:107" x14ac:dyDescent="0.3">
      <c r="A2146">
        <f t="shared" si="99"/>
        <v>2146</v>
      </c>
      <c r="B2146">
        <f t="shared" si="100"/>
        <v>2146</v>
      </c>
      <c r="C2146">
        <f t="shared" si="101"/>
        <v>2146</v>
      </c>
      <c r="E2146" t="s">
        <v>3844</v>
      </c>
      <c r="G2146" t="s">
        <v>476</v>
      </c>
      <c r="I2146" t="s">
        <v>1322</v>
      </c>
      <c r="J2146" s="2" t="s">
        <v>117</v>
      </c>
      <c r="O2146" t="s">
        <v>9451</v>
      </c>
      <c r="Q2146" t="s">
        <v>9328</v>
      </c>
      <c r="Z2146" s="2" t="s">
        <v>120</v>
      </c>
      <c r="AA2146" s="2" t="s">
        <v>120</v>
      </c>
      <c r="AB2146" s="2" t="s">
        <v>121</v>
      </c>
      <c r="AC2146" s="2" t="s">
        <v>119</v>
      </c>
      <c r="AD2146" s="2" t="s">
        <v>119</v>
      </c>
      <c r="AE2146" s="2" t="s">
        <v>119</v>
      </c>
      <c r="AF2146" s="2" t="s">
        <v>119</v>
      </c>
      <c r="AG2146" s="2" t="s">
        <v>119</v>
      </c>
      <c r="AH2146" t="s">
        <v>1608</v>
      </c>
      <c r="AI2146" s="2" t="s">
        <v>119</v>
      </c>
      <c r="AJ2146" s="2" t="s">
        <v>119</v>
      </c>
      <c r="AK2146" t="s">
        <v>9256</v>
      </c>
      <c r="AL2146" t="s">
        <v>9256</v>
      </c>
      <c r="AM2146" t="s">
        <v>9256</v>
      </c>
      <c r="AN2146" s="2" t="s">
        <v>125</v>
      </c>
      <c r="AO2146" s="2" t="s">
        <v>119</v>
      </c>
      <c r="AP2146" s="2" t="s">
        <v>119</v>
      </c>
      <c r="AQ2146" s="2" t="s">
        <v>119</v>
      </c>
      <c r="AR2146" s="2" t="s">
        <v>119</v>
      </c>
      <c r="AS2146" s="2" t="s">
        <v>119</v>
      </c>
      <c r="AT2146" s="2" t="s">
        <v>119</v>
      </c>
      <c r="AU2146" s="2" t="s">
        <v>119</v>
      </c>
      <c r="AV2146" s="2" t="s">
        <v>119</v>
      </c>
      <c r="AW2146" s="2" t="s">
        <v>119</v>
      </c>
      <c r="AX2146" s="2" t="s">
        <v>119</v>
      </c>
      <c r="AY2146" s="2" t="s">
        <v>119</v>
      </c>
      <c r="AZ2146" s="2" t="s">
        <v>119</v>
      </c>
      <c r="BA2146" s="2" t="s">
        <v>119</v>
      </c>
      <c r="BB2146" s="2" t="s">
        <v>119</v>
      </c>
      <c r="BC2146" s="2" t="s">
        <v>119</v>
      </c>
      <c r="BD2146" s="2" t="s">
        <v>119</v>
      </c>
      <c r="BE2146" s="2" t="s">
        <v>119</v>
      </c>
      <c r="BF2146" s="2" t="s">
        <v>119</v>
      </c>
      <c r="BG2146" s="2" t="s">
        <v>119</v>
      </c>
      <c r="BH2146" s="2" t="s">
        <v>119</v>
      </c>
      <c r="BI2146" s="2" t="s">
        <v>126</v>
      </c>
      <c r="BJ2146" s="2" t="s">
        <v>119</v>
      </c>
      <c r="BK2146" s="2" t="s">
        <v>112</v>
      </c>
      <c r="BL2146" s="2" t="s">
        <v>127</v>
      </c>
      <c r="BU2146" s="2" t="s">
        <v>112</v>
      </c>
      <c r="BW2146" s="2" t="s">
        <v>112</v>
      </c>
      <c r="BX2146" s="2" t="s">
        <v>112</v>
      </c>
      <c r="BZ2146" s="2" t="s">
        <v>112</v>
      </c>
      <c r="CE2146">
        <v>1</v>
      </c>
      <c r="DC2146" s="2" t="s">
        <v>112</v>
      </c>
    </row>
    <row r="2147" spans="1:107" x14ac:dyDescent="0.3">
      <c r="A2147">
        <f t="shared" si="99"/>
        <v>2147</v>
      </c>
      <c r="B2147">
        <f t="shared" si="100"/>
        <v>2147</v>
      </c>
      <c r="C2147">
        <f t="shared" si="101"/>
        <v>2147</v>
      </c>
      <c r="E2147" t="s">
        <v>3845</v>
      </c>
      <c r="G2147" t="s">
        <v>476</v>
      </c>
      <c r="I2147" t="s">
        <v>1322</v>
      </c>
      <c r="J2147" s="2" t="s">
        <v>117</v>
      </c>
      <c r="O2147" t="s">
        <v>9451</v>
      </c>
      <c r="Q2147" t="s">
        <v>9328</v>
      </c>
      <c r="Z2147" s="2" t="s">
        <v>120</v>
      </c>
      <c r="AA2147" s="2" t="s">
        <v>120</v>
      </c>
      <c r="AB2147" s="2" t="s">
        <v>121</v>
      </c>
      <c r="AC2147" s="2" t="s">
        <v>119</v>
      </c>
      <c r="AD2147" s="2" t="s">
        <v>119</v>
      </c>
      <c r="AE2147" s="2" t="s">
        <v>119</v>
      </c>
      <c r="AF2147" s="2" t="s">
        <v>119</v>
      </c>
      <c r="AG2147" s="2" t="s">
        <v>119</v>
      </c>
      <c r="AH2147" t="s">
        <v>1607</v>
      </c>
      <c r="AI2147" s="2" t="s">
        <v>119</v>
      </c>
      <c r="AJ2147" s="2" t="s">
        <v>119</v>
      </c>
      <c r="AK2147" t="s">
        <v>9256</v>
      </c>
      <c r="AL2147" t="s">
        <v>9256</v>
      </c>
      <c r="AM2147" t="s">
        <v>9256</v>
      </c>
      <c r="AN2147" s="2" t="s">
        <v>125</v>
      </c>
      <c r="AO2147" s="2" t="s">
        <v>119</v>
      </c>
      <c r="AP2147" s="2" t="s">
        <v>119</v>
      </c>
      <c r="AQ2147" s="2" t="s">
        <v>119</v>
      </c>
      <c r="AR2147" s="2" t="s">
        <v>119</v>
      </c>
      <c r="AS2147" s="2" t="s">
        <v>119</v>
      </c>
      <c r="AT2147" s="2" t="s">
        <v>119</v>
      </c>
      <c r="AU2147" s="2" t="s">
        <v>119</v>
      </c>
      <c r="AV2147" s="2" t="s">
        <v>119</v>
      </c>
      <c r="AW2147" s="2" t="s">
        <v>119</v>
      </c>
      <c r="AX2147" s="2" t="s">
        <v>119</v>
      </c>
      <c r="AY2147" s="2" t="s">
        <v>119</v>
      </c>
      <c r="AZ2147" s="2" t="s">
        <v>119</v>
      </c>
      <c r="BA2147" s="2" t="s">
        <v>119</v>
      </c>
      <c r="BB2147" s="2" t="s">
        <v>119</v>
      </c>
      <c r="BC2147" s="2" t="s">
        <v>119</v>
      </c>
      <c r="BD2147" s="2" t="s">
        <v>119</v>
      </c>
      <c r="BE2147" s="2" t="s">
        <v>119</v>
      </c>
      <c r="BF2147" s="2" t="s">
        <v>119</v>
      </c>
      <c r="BG2147" s="2" t="s">
        <v>119</v>
      </c>
      <c r="BH2147" s="2" t="s">
        <v>119</v>
      </c>
      <c r="BI2147" s="2" t="s">
        <v>126</v>
      </c>
      <c r="BJ2147" s="2" t="s">
        <v>119</v>
      </c>
      <c r="BK2147" s="2" t="s">
        <v>112</v>
      </c>
      <c r="BL2147" s="2" t="s">
        <v>127</v>
      </c>
      <c r="BU2147" s="2" t="s">
        <v>112</v>
      </c>
      <c r="BW2147" s="2" t="s">
        <v>112</v>
      </c>
      <c r="BX2147" s="2" t="s">
        <v>112</v>
      </c>
      <c r="BZ2147" s="2" t="s">
        <v>112</v>
      </c>
      <c r="CE2147">
        <v>1</v>
      </c>
      <c r="DC2147" s="2" t="s">
        <v>112</v>
      </c>
    </row>
    <row r="2148" spans="1:107" x14ac:dyDescent="0.3">
      <c r="A2148">
        <f t="shared" si="99"/>
        <v>2148</v>
      </c>
      <c r="B2148">
        <f t="shared" si="100"/>
        <v>2148</v>
      </c>
      <c r="C2148">
        <f t="shared" si="101"/>
        <v>2148</v>
      </c>
      <c r="E2148" t="s">
        <v>3846</v>
      </c>
      <c r="G2148" t="s">
        <v>476</v>
      </c>
      <c r="I2148" t="s">
        <v>1322</v>
      </c>
      <c r="J2148" s="2" t="s">
        <v>117</v>
      </c>
      <c r="O2148" t="s">
        <v>9451</v>
      </c>
      <c r="Q2148" t="s">
        <v>9328</v>
      </c>
      <c r="Z2148" s="2" t="s">
        <v>120</v>
      </c>
      <c r="AA2148" s="2" t="s">
        <v>120</v>
      </c>
      <c r="AB2148" s="2" t="s">
        <v>121</v>
      </c>
      <c r="AC2148" s="2" t="s">
        <v>119</v>
      </c>
      <c r="AD2148" s="2" t="s">
        <v>119</v>
      </c>
      <c r="AE2148" s="2" t="s">
        <v>119</v>
      </c>
      <c r="AF2148" s="2" t="s">
        <v>119</v>
      </c>
      <c r="AG2148" s="2" t="s">
        <v>119</v>
      </c>
      <c r="AH2148" t="s">
        <v>1608</v>
      </c>
      <c r="AI2148" s="2" t="s">
        <v>119</v>
      </c>
      <c r="AJ2148" s="2" t="s">
        <v>119</v>
      </c>
      <c r="AK2148" t="s">
        <v>9256</v>
      </c>
      <c r="AL2148" t="s">
        <v>9256</v>
      </c>
      <c r="AM2148" t="s">
        <v>9256</v>
      </c>
      <c r="AN2148" s="2" t="s">
        <v>125</v>
      </c>
      <c r="AO2148" s="2" t="s">
        <v>119</v>
      </c>
      <c r="AP2148" s="2" t="s">
        <v>119</v>
      </c>
      <c r="AQ2148" s="2" t="s">
        <v>119</v>
      </c>
      <c r="AR2148" s="2" t="s">
        <v>119</v>
      </c>
      <c r="AS2148" s="2" t="s">
        <v>119</v>
      </c>
      <c r="AT2148" s="2" t="s">
        <v>119</v>
      </c>
      <c r="AU2148" s="2" t="s">
        <v>119</v>
      </c>
      <c r="AV2148" s="2" t="s">
        <v>119</v>
      </c>
      <c r="AW2148" s="2" t="s">
        <v>119</v>
      </c>
      <c r="AX2148" s="2" t="s">
        <v>119</v>
      </c>
      <c r="AY2148" s="2" t="s">
        <v>119</v>
      </c>
      <c r="AZ2148" s="2" t="s">
        <v>119</v>
      </c>
      <c r="BA2148" s="2" t="s">
        <v>119</v>
      </c>
      <c r="BB2148" s="2" t="s">
        <v>119</v>
      </c>
      <c r="BC2148" s="2" t="s">
        <v>119</v>
      </c>
      <c r="BD2148" s="2" t="s">
        <v>119</v>
      </c>
      <c r="BE2148" s="2" t="s">
        <v>119</v>
      </c>
      <c r="BF2148" s="2" t="s">
        <v>119</v>
      </c>
      <c r="BG2148" s="2" t="s">
        <v>119</v>
      </c>
      <c r="BH2148" s="2" t="s">
        <v>119</v>
      </c>
      <c r="BI2148" s="2" t="s">
        <v>126</v>
      </c>
      <c r="BJ2148" s="2" t="s">
        <v>119</v>
      </c>
      <c r="BK2148" s="2" t="s">
        <v>112</v>
      </c>
      <c r="BL2148" s="2" t="s">
        <v>127</v>
      </c>
      <c r="BU2148" s="2" t="s">
        <v>112</v>
      </c>
      <c r="BW2148" s="2" t="s">
        <v>112</v>
      </c>
      <c r="BX2148" s="2" t="s">
        <v>112</v>
      </c>
      <c r="BZ2148" s="2" t="s">
        <v>112</v>
      </c>
      <c r="CE2148">
        <v>1</v>
      </c>
      <c r="DC2148" s="2" t="s">
        <v>112</v>
      </c>
    </row>
    <row r="2149" spans="1:107" x14ac:dyDescent="0.3">
      <c r="A2149">
        <f t="shared" si="99"/>
        <v>2149</v>
      </c>
      <c r="B2149">
        <f t="shared" si="100"/>
        <v>2149</v>
      </c>
      <c r="C2149">
        <f t="shared" si="101"/>
        <v>2149</v>
      </c>
      <c r="E2149" t="s">
        <v>3847</v>
      </c>
      <c r="G2149" t="s">
        <v>476</v>
      </c>
      <c r="I2149" t="s">
        <v>1322</v>
      </c>
      <c r="J2149" s="2" t="s">
        <v>117</v>
      </c>
      <c r="O2149" t="s">
        <v>9451</v>
      </c>
      <c r="Q2149" t="s">
        <v>9328</v>
      </c>
      <c r="Z2149" s="2" t="s">
        <v>120</v>
      </c>
      <c r="AA2149" s="2" t="s">
        <v>120</v>
      </c>
      <c r="AB2149" s="2" t="s">
        <v>121</v>
      </c>
      <c r="AC2149" s="2" t="s">
        <v>119</v>
      </c>
      <c r="AD2149" s="2" t="s">
        <v>119</v>
      </c>
      <c r="AE2149" s="2" t="s">
        <v>119</v>
      </c>
      <c r="AF2149" s="2" t="s">
        <v>119</v>
      </c>
      <c r="AG2149" s="2" t="s">
        <v>119</v>
      </c>
      <c r="AH2149" t="s">
        <v>1601</v>
      </c>
      <c r="AI2149" s="2" t="s">
        <v>119</v>
      </c>
      <c r="AJ2149" s="2" t="s">
        <v>119</v>
      </c>
      <c r="AK2149" t="s">
        <v>9256</v>
      </c>
      <c r="AL2149" t="s">
        <v>9256</v>
      </c>
      <c r="AM2149" t="s">
        <v>9256</v>
      </c>
      <c r="AN2149" s="2" t="s">
        <v>125</v>
      </c>
      <c r="AO2149" s="2" t="s">
        <v>119</v>
      </c>
      <c r="AP2149" s="2" t="s">
        <v>119</v>
      </c>
      <c r="AQ2149" s="2" t="s">
        <v>119</v>
      </c>
      <c r="AR2149" s="2" t="s">
        <v>119</v>
      </c>
      <c r="AS2149" s="2" t="s">
        <v>119</v>
      </c>
      <c r="AT2149" s="2" t="s">
        <v>119</v>
      </c>
      <c r="AU2149" s="2" t="s">
        <v>119</v>
      </c>
      <c r="AV2149" s="2" t="s">
        <v>119</v>
      </c>
      <c r="AW2149" s="2" t="s">
        <v>119</v>
      </c>
      <c r="AX2149" s="2" t="s">
        <v>119</v>
      </c>
      <c r="AY2149" s="2" t="s">
        <v>119</v>
      </c>
      <c r="AZ2149" s="2" t="s">
        <v>119</v>
      </c>
      <c r="BA2149" s="2" t="s">
        <v>119</v>
      </c>
      <c r="BB2149" s="2" t="s">
        <v>119</v>
      </c>
      <c r="BC2149" s="2" t="s">
        <v>119</v>
      </c>
      <c r="BD2149" s="2" t="s">
        <v>119</v>
      </c>
      <c r="BE2149" s="2" t="s">
        <v>119</v>
      </c>
      <c r="BF2149" s="2" t="s">
        <v>119</v>
      </c>
      <c r="BG2149" s="2" t="s">
        <v>119</v>
      </c>
      <c r="BH2149" s="2" t="s">
        <v>119</v>
      </c>
      <c r="BI2149" s="2" t="s">
        <v>126</v>
      </c>
      <c r="BJ2149" s="2" t="s">
        <v>119</v>
      </c>
      <c r="BK2149" s="2" t="s">
        <v>112</v>
      </c>
      <c r="BL2149" s="2" t="s">
        <v>127</v>
      </c>
      <c r="BU2149" s="2" t="s">
        <v>112</v>
      </c>
      <c r="BW2149" s="2" t="s">
        <v>112</v>
      </c>
      <c r="BX2149" s="2" t="s">
        <v>112</v>
      </c>
      <c r="BZ2149" s="2" t="s">
        <v>112</v>
      </c>
      <c r="CE2149">
        <v>1</v>
      </c>
      <c r="DC2149" s="2" t="s">
        <v>112</v>
      </c>
    </row>
    <row r="2150" spans="1:107" x14ac:dyDescent="0.3">
      <c r="A2150">
        <f t="shared" si="99"/>
        <v>2150</v>
      </c>
      <c r="B2150">
        <f t="shared" si="100"/>
        <v>2150</v>
      </c>
      <c r="C2150">
        <f t="shared" si="101"/>
        <v>2150</v>
      </c>
      <c r="E2150" t="s">
        <v>3848</v>
      </c>
      <c r="G2150" t="s">
        <v>477</v>
      </c>
      <c r="I2150" t="s">
        <v>1323</v>
      </c>
      <c r="J2150" s="2" t="s">
        <v>117</v>
      </c>
      <c r="O2150" t="s">
        <v>9452</v>
      </c>
      <c r="Q2150" t="s">
        <v>9328</v>
      </c>
      <c r="Z2150" s="2" t="s">
        <v>120</v>
      </c>
      <c r="AA2150" s="2" t="s">
        <v>120</v>
      </c>
      <c r="AB2150" s="2" t="s">
        <v>121</v>
      </c>
      <c r="AC2150" s="2" t="s">
        <v>119</v>
      </c>
      <c r="AD2150" s="2" t="s">
        <v>119</v>
      </c>
      <c r="AE2150" s="2" t="s">
        <v>119</v>
      </c>
      <c r="AF2150" s="2" t="s">
        <v>119</v>
      </c>
      <c r="AG2150" s="2" t="s">
        <v>119</v>
      </c>
      <c r="AH2150" t="s">
        <v>121</v>
      </c>
      <c r="AI2150" s="2" t="s">
        <v>119</v>
      </c>
      <c r="AJ2150" s="2" t="s">
        <v>119</v>
      </c>
      <c r="AK2150" t="s">
        <v>9256</v>
      </c>
      <c r="AL2150" t="s">
        <v>9256</v>
      </c>
      <c r="AM2150" t="s">
        <v>9256</v>
      </c>
      <c r="AN2150" s="2" t="s">
        <v>125</v>
      </c>
      <c r="AO2150" s="2" t="s">
        <v>119</v>
      </c>
      <c r="AP2150" s="2" t="s">
        <v>119</v>
      </c>
      <c r="AQ2150" s="2" t="s">
        <v>119</v>
      </c>
      <c r="AR2150" s="2" t="s">
        <v>119</v>
      </c>
      <c r="AS2150" s="2" t="s">
        <v>119</v>
      </c>
      <c r="AT2150" s="2" t="s">
        <v>119</v>
      </c>
      <c r="AU2150" s="2" t="s">
        <v>119</v>
      </c>
      <c r="AV2150" s="2" t="s">
        <v>119</v>
      </c>
      <c r="AW2150" s="2" t="s">
        <v>119</v>
      </c>
      <c r="AX2150" s="2" t="s">
        <v>119</v>
      </c>
      <c r="AY2150" s="2" t="s">
        <v>119</v>
      </c>
      <c r="AZ2150" s="2" t="s">
        <v>119</v>
      </c>
      <c r="BA2150" s="2" t="s">
        <v>119</v>
      </c>
      <c r="BB2150" s="2" t="s">
        <v>119</v>
      </c>
      <c r="BC2150" s="2" t="s">
        <v>119</v>
      </c>
      <c r="BD2150" s="2" t="s">
        <v>119</v>
      </c>
      <c r="BE2150" s="2" t="s">
        <v>119</v>
      </c>
      <c r="BF2150" s="2" t="s">
        <v>119</v>
      </c>
      <c r="BG2150" s="2" t="s">
        <v>119</v>
      </c>
      <c r="BH2150" s="2" t="s">
        <v>119</v>
      </c>
      <c r="BI2150" s="2" t="s">
        <v>126</v>
      </c>
      <c r="BJ2150" s="2" t="s">
        <v>119</v>
      </c>
      <c r="BK2150" s="2" t="s">
        <v>112</v>
      </c>
      <c r="BL2150" s="2" t="s">
        <v>127</v>
      </c>
      <c r="BU2150" s="2" t="s">
        <v>112</v>
      </c>
      <c r="BW2150" s="2" t="s">
        <v>112</v>
      </c>
      <c r="BX2150" s="2" t="s">
        <v>112</v>
      </c>
      <c r="BZ2150" s="2" t="s">
        <v>112</v>
      </c>
      <c r="CE2150">
        <v>1</v>
      </c>
      <c r="DC2150" s="2" t="s">
        <v>112</v>
      </c>
    </row>
    <row r="2151" spans="1:107" x14ac:dyDescent="0.3">
      <c r="A2151">
        <f t="shared" si="99"/>
        <v>2151</v>
      </c>
      <c r="B2151">
        <f t="shared" si="100"/>
        <v>2151</v>
      </c>
      <c r="C2151">
        <f t="shared" si="101"/>
        <v>2151</v>
      </c>
      <c r="E2151" t="s">
        <v>3849</v>
      </c>
      <c r="G2151" t="s">
        <v>477</v>
      </c>
      <c r="I2151" t="s">
        <v>1323</v>
      </c>
      <c r="J2151" s="2" t="s">
        <v>117</v>
      </c>
      <c r="O2151" t="s">
        <v>9452</v>
      </c>
      <c r="Q2151" t="s">
        <v>9328</v>
      </c>
      <c r="Z2151" s="2" t="s">
        <v>120</v>
      </c>
      <c r="AA2151" s="2" t="s">
        <v>120</v>
      </c>
      <c r="AB2151" s="2" t="s">
        <v>121</v>
      </c>
      <c r="AC2151" s="2" t="s">
        <v>119</v>
      </c>
      <c r="AD2151" s="2" t="s">
        <v>119</v>
      </c>
      <c r="AE2151" s="2" t="s">
        <v>119</v>
      </c>
      <c r="AF2151" s="2" t="s">
        <v>119</v>
      </c>
      <c r="AG2151" s="2" t="s">
        <v>119</v>
      </c>
      <c r="AH2151" t="s">
        <v>121</v>
      </c>
      <c r="AI2151" s="2" t="s">
        <v>119</v>
      </c>
      <c r="AJ2151" s="2" t="s">
        <v>119</v>
      </c>
      <c r="AK2151" t="s">
        <v>9256</v>
      </c>
      <c r="AL2151" t="s">
        <v>9256</v>
      </c>
      <c r="AM2151" t="s">
        <v>9256</v>
      </c>
      <c r="AN2151" s="2" t="s">
        <v>125</v>
      </c>
      <c r="AO2151" s="2" t="s">
        <v>119</v>
      </c>
      <c r="AP2151" s="2" t="s">
        <v>119</v>
      </c>
      <c r="AQ2151" s="2" t="s">
        <v>119</v>
      </c>
      <c r="AR2151" s="2" t="s">
        <v>119</v>
      </c>
      <c r="AS2151" s="2" t="s">
        <v>119</v>
      </c>
      <c r="AT2151" s="2" t="s">
        <v>119</v>
      </c>
      <c r="AU2151" s="2" t="s">
        <v>119</v>
      </c>
      <c r="AV2151" s="2" t="s">
        <v>119</v>
      </c>
      <c r="AW2151" s="2" t="s">
        <v>119</v>
      </c>
      <c r="AX2151" s="2" t="s">
        <v>119</v>
      </c>
      <c r="AY2151" s="2" t="s">
        <v>119</v>
      </c>
      <c r="AZ2151" s="2" t="s">
        <v>119</v>
      </c>
      <c r="BA2151" s="2" t="s">
        <v>119</v>
      </c>
      <c r="BB2151" s="2" t="s">
        <v>119</v>
      </c>
      <c r="BC2151" s="2" t="s">
        <v>119</v>
      </c>
      <c r="BD2151" s="2" t="s">
        <v>119</v>
      </c>
      <c r="BE2151" s="2" t="s">
        <v>119</v>
      </c>
      <c r="BF2151" s="2" t="s">
        <v>119</v>
      </c>
      <c r="BG2151" s="2" t="s">
        <v>119</v>
      </c>
      <c r="BH2151" s="2" t="s">
        <v>119</v>
      </c>
      <c r="BI2151" s="2" t="s">
        <v>126</v>
      </c>
      <c r="BJ2151" s="2" t="s">
        <v>119</v>
      </c>
      <c r="BK2151" s="2" t="s">
        <v>112</v>
      </c>
      <c r="BL2151" s="2" t="s">
        <v>127</v>
      </c>
      <c r="BU2151" s="2" t="s">
        <v>112</v>
      </c>
      <c r="BW2151" s="2" t="s">
        <v>112</v>
      </c>
      <c r="BX2151" s="2" t="s">
        <v>112</v>
      </c>
      <c r="BZ2151" s="2" t="s">
        <v>112</v>
      </c>
      <c r="CE2151">
        <v>1</v>
      </c>
      <c r="DC2151" s="2" t="s">
        <v>112</v>
      </c>
    </row>
    <row r="2152" spans="1:107" x14ac:dyDescent="0.3">
      <c r="A2152">
        <f t="shared" si="99"/>
        <v>2152</v>
      </c>
      <c r="B2152">
        <f t="shared" si="100"/>
        <v>2152</v>
      </c>
      <c r="C2152">
        <f t="shared" si="101"/>
        <v>2152</v>
      </c>
      <c r="E2152" t="s">
        <v>3850</v>
      </c>
      <c r="G2152" t="s">
        <v>477</v>
      </c>
      <c r="I2152" t="s">
        <v>1323</v>
      </c>
      <c r="J2152" s="2" t="s">
        <v>117</v>
      </c>
      <c r="O2152" t="s">
        <v>9452</v>
      </c>
      <c r="Q2152" t="s">
        <v>9328</v>
      </c>
      <c r="Z2152" s="2" t="s">
        <v>120</v>
      </c>
      <c r="AA2152" s="2" t="s">
        <v>120</v>
      </c>
      <c r="AB2152" s="2" t="s">
        <v>121</v>
      </c>
      <c r="AC2152" s="2" t="s">
        <v>119</v>
      </c>
      <c r="AD2152" s="2" t="s">
        <v>119</v>
      </c>
      <c r="AE2152" s="2" t="s">
        <v>119</v>
      </c>
      <c r="AF2152" s="2" t="s">
        <v>119</v>
      </c>
      <c r="AG2152" s="2" t="s">
        <v>119</v>
      </c>
      <c r="AH2152" t="s">
        <v>1601</v>
      </c>
      <c r="AI2152" s="2" t="s">
        <v>119</v>
      </c>
      <c r="AJ2152" s="2" t="s">
        <v>119</v>
      </c>
      <c r="AK2152" t="s">
        <v>9256</v>
      </c>
      <c r="AL2152" t="s">
        <v>9256</v>
      </c>
      <c r="AM2152" t="s">
        <v>9256</v>
      </c>
      <c r="AN2152" s="2" t="s">
        <v>125</v>
      </c>
      <c r="AO2152" s="2" t="s">
        <v>119</v>
      </c>
      <c r="AP2152" s="2" t="s">
        <v>119</v>
      </c>
      <c r="AQ2152" s="2" t="s">
        <v>119</v>
      </c>
      <c r="AR2152" s="2" t="s">
        <v>119</v>
      </c>
      <c r="AS2152" s="2" t="s">
        <v>119</v>
      </c>
      <c r="AT2152" s="2" t="s">
        <v>119</v>
      </c>
      <c r="AU2152" s="2" t="s">
        <v>119</v>
      </c>
      <c r="AV2152" s="2" t="s">
        <v>119</v>
      </c>
      <c r="AW2152" s="2" t="s">
        <v>119</v>
      </c>
      <c r="AX2152" s="2" t="s">
        <v>119</v>
      </c>
      <c r="AY2152" s="2" t="s">
        <v>119</v>
      </c>
      <c r="AZ2152" s="2" t="s">
        <v>119</v>
      </c>
      <c r="BA2152" s="2" t="s">
        <v>119</v>
      </c>
      <c r="BB2152" s="2" t="s">
        <v>119</v>
      </c>
      <c r="BC2152" s="2" t="s">
        <v>119</v>
      </c>
      <c r="BD2152" s="2" t="s">
        <v>119</v>
      </c>
      <c r="BE2152" s="2" t="s">
        <v>119</v>
      </c>
      <c r="BF2152" s="2" t="s">
        <v>119</v>
      </c>
      <c r="BG2152" s="2" t="s">
        <v>119</v>
      </c>
      <c r="BH2152" s="2" t="s">
        <v>119</v>
      </c>
      <c r="BI2152" s="2" t="s">
        <v>126</v>
      </c>
      <c r="BJ2152" s="2" t="s">
        <v>119</v>
      </c>
      <c r="BK2152" s="2" t="s">
        <v>112</v>
      </c>
      <c r="BL2152" s="2" t="s">
        <v>127</v>
      </c>
      <c r="BU2152" s="2" t="s">
        <v>112</v>
      </c>
      <c r="BW2152" s="2" t="s">
        <v>112</v>
      </c>
      <c r="BX2152" s="2" t="s">
        <v>112</v>
      </c>
      <c r="BZ2152" s="2" t="s">
        <v>112</v>
      </c>
      <c r="CE2152">
        <v>1</v>
      </c>
      <c r="DC2152" s="2" t="s">
        <v>112</v>
      </c>
    </row>
    <row r="2153" spans="1:107" x14ac:dyDescent="0.3">
      <c r="A2153">
        <f t="shared" si="99"/>
        <v>2153</v>
      </c>
      <c r="B2153">
        <f t="shared" si="100"/>
        <v>2153</v>
      </c>
      <c r="C2153">
        <f t="shared" si="101"/>
        <v>2153</v>
      </c>
      <c r="E2153" t="s">
        <v>3851</v>
      </c>
      <c r="G2153" t="s">
        <v>477</v>
      </c>
      <c r="I2153" t="s">
        <v>1323</v>
      </c>
      <c r="J2153" s="2" t="s">
        <v>117</v>
      </c>
      <c r="O2153" t="s">
        <v>9452</v>
      </c>
      <c r="Q2153" t="s">
        <v>9328</v>
      </c>
      <c r="Z2153" s="2" t="s">
        <v>120</v>
      </c>
      <c r="AA2153" s="2" t="s">
        <v>120</v>
      </c>
      <c r="AB2153" s="2" t="s">
        <v>121</v>
      </c>
      <c r="AC2153" s="2" t="s">
        <v>119</v>
      </c>
      <c r="AD2153" s="2" t="s">
        <v>119</v>
      </c>
      <c r="AE2153" s="2" t="s">
        <v>119</v>
      </c>
      <c r="AF2153" s="2" t="s">
        <v>119</v>
      </c>
      <c r="AG2153" s="2" t="s">
        <v>119</v>
      </c>
      <c r="AH2153" t="s">
        <v>1601</v>
      </c>
      <c r="AI2153" s="2" t="s">
        <v>119</v>
      </c>
      <c r="AJ2153" s="2" t="s">
        <v>119</v>
      </c>
      <c r="AK2153" t="s">
        <v>9256</v>
      </c>
      <c r="AL2153" t="s">
        <v>9256</v>
      </c>
      <c r="AM2153" t="s">
        <v>9256</v>
      </c>
      <c r="AN2153" s="2" t="s">
        <v>125</v>
      </c>
      <c r="AO2153" s="2" t="s">
        <v>119</v>
      </c>
      <c r="AP2153" s="2" t="s">
        <v>119</v>
      </c>
      <c r="AQ2153" s="2" t="s">
        <v>119</v>
      </c>
      <c r="AR2153" s="2" t="s">
        <v>119</v>
      </c>
      <c r="AS2153" s="2" t="s">
        <v>119</v>
      </c>
      <c r="AT2153" s="2" t="s">
        <v>119</v>
      </c>
      <c r="AU2153" s="2" t="s">
        <v>119</v>
      </c>
      <c r="AV2153" s="2" t="s">
        <v>119</v>
      </c>
      <c r="AW2153" s="2" t="s">
        <v>119</v>
      </c>
      <c r="AX2153" s="2" t="s">
        <v>119</v>
      </c>
      <c r="AY2153" s="2" t="s">
        <v>119</v>
      </c>
      <c r="AZ2153" s="2" t="s">
        <v>119</v>
      </c>
      <c r="BA2153" s="2" t="s">
        <v>119</v>
      </c>
      <c r="BB2153" s="2" t="s">
        <v>119</v>
      </c>
      <c r="BC2153" s="2" t="s">
        <v>119</v>
      </c>
      <c r="BD2153" s="2" t="s">
        <v>119</v>
      </c>
      <c r="BE2153" s="2" t="s">
        <v>119</v>
      </c>
      <c r="BF2153" s="2" t="s">
        <v>119</v>
      </c>
      <c r="BG2153" s="2" t="s">
        <v>119</v>
      </c>
      <c r="BH2153" s="2" t="s">
        <v>119</v>
      </c>
      <c r="BI2153" s="2" t="s">
        <v>126</v>
      </c>
      <c r="BJ2153" s="2" t="s">
        <v>119</v>
      </c>
      <c r="BK2153" s="2" t="s">
        <v>112</v>
      </c>
      <c r="BL2153" s="2" t="s">
        <v>127</v>
      </c>
      <c r="BU2153" s="2" t="s">
        <v>112</v>
      </c>
      <c r="BW2153" s="2" t="s">
        <v>112</v>
      </c>
      <c r="BX2153" s="2" t="s">
        <v>112</v>
      </c>
      <c r="BZ2153" s="2" t="s">
        <v>112</v>
      </c>
      <c r="CE2153">
        <v>1</v>
      </c>
      <c r="DC2153" s="2" t="s">
        <v>112</v>
      </c>
    </row>
    <row r="2154" spans="1:107" x14ac:dyDescent="0.3">
      <c r="A2154">
        <f t="shared" si="99"/>
        <v>2154</v>
      </c>
      <c r="B2154">
        <f t="shared" si="100"/>
        <v>2154</v>
      </c>
      <c r="C2154">
        <f t="shared" si="101"/>
        <v>2154</v>
      </c>
      <c r="E2154" t="s">
        <v>3852</v>
      </c>
      <c r="G2154" t="s">
        <v>477</v>
      </c>
      <c r="I2154" t="s">
        <v>1323</v>
      </c>
      <c r="J2154" s="2" t="s">
        <v>117</v>
      </c>
      <c r="O2154" t="s">
        <v>9452</v>
      </c>
      <c r="Q2154" t="s">
        <v>9328</v>
      </c>
      <c r="Z2154" s="2" t="s">
        <v>120</v>
      </c>
      <c r="AA2154" s="2" t="s">
        <v>120</v>
      </c>
      <c r="AB2154" s="2" t="s">
        <v>121</v>
      </c>
      <c r="AC2154" s="2" t="s">
        <v>119</v>
      </c>
      <c r="AD2154" s="2" t="s">
        <v>119</v>
      </c>
      <c r="AE2154" s="2" t="s">
        <v>119</v>
      </c>
      <c r="AF2154" s="2" t="s">
        <v>119</v>
      </c>
      <c r="AG2154" s="2" t="s">
        <v>119</v>
      </c>
      <c r="AH2154" t="s">
        <v>121</v>
      </c>
      <c r="AI2154" s="2" t="s">
        <v>119</v>
      </c>
      <c r="AJ2154" s="2" t="s">
        <v>119</v>
      </c>
      <c r="AK2154" t="s">
        <v>9256</v>
      </c>
      <c r="AL2154" t="s">
        <v>9256</v>
      </c>
      <c r="AM2154" t="s">
        <v>9256</v>
      </c>
      <c r="AN2154" s="2" t="s">
        <v>125</v>
      </c>
      <c r="AO2154" s="2" t="s">
        <v>119</v>
      </c>
      <c r="AP2154" s="2" t="s">
        <v>119</v>
      </c>
      <c r="AQ2154" s="2" t="s">
        <v>119</v>
      </c>
      <c r="AR2154" s="2" t="s">
        <v>119</v>
      </c>
      <c r="AS2154" s="2" t="s">
        <v>119</v>
      </c>
      <c r="AT2154" s="2" t="s">
        <v>119</v>
      </c>
      <c r="AU2154" s="2" t="s">
        <v>119</v>
      </c>
      <c r="AV2154" s="2" t="s">
        <v>119</v>
      </c>
      <c r="AW2154" s="2" t="s">
        <v>119</v>
      </c>
      <c r="AX2154" s="2" t="s">
        <v>119</v>
      </c>
      <c r="AY2154" s="2" t="s">
        <v>119</v>
      </c>
      <c r="AZ2154" s="2" t="s">
        <v>119</v>
      </c>
      <c r="BA2154" s="2" t="s">
        <v>119</v>
      </c>
      <c r="BB2154" s="2" t="s">
        <v>119</v>
      </c>
      <c r="BC2154" s="2" t="s">
        <v>119</v>
      </c>
      <c r="BD2154" s="2" t="s">
        <v>119</v>
      </c>
      <c r="BE2154" s="2" t="s">
        <v>119</v>
      </c>
      <c r="BF2154" s="2" t="s">
        <v>119</v>
      </c>
      <c r="BG2154" s="2" t="s">
        <v>119</v>
      </c>
      <c r="BH2154" s="2" t="s">
        <v>119</v>
      </c>
      <c r="BI2154" s="2" t="s">
        <v>126</v>
      </c>
      <c r="BJ2154" s="2" t="s">
        <v>119</v>
      </c>
      <c r="BK2154" s="2" t="s">
        <v>112</v>
      </c>
      <c r="BL2154" s="2" t="s">
        <v>127</v>
      </c>
      <c r="BU2154" s="2" t="s">
        <v>112</v>
      </c>
      <c r="BW2154" s="2" t="s">
        <v>112</v>
      </c>
      <c r="BX2154" s="2" t="s">
        <v>112</v>
      </c>
      <c r="BZ2154" s="2" t="s">
        <v>112</v>
      </c>
      <c r="CE2154">
        <v>1</v>
      </c>
      <c r="DC2154" s="2" t="s">
        <v>112</v>
      </c>
    </row>
    <row r="2155" spans="1:107" x14ac:dyDescent="0.3">
      <c r="A2155">
        <f t="shared" si="99"/>
        <v>2155</v>
      </c>
      <c r="B2155">
        <f t="shared" si="100"/>
        <v>2155</v>
      </c>
      <c r="C2155">
        <f t="shared" si="101"/>
        <v>2155</v>
      </c>
      <c r="E2155" t="s">
        <v>3853</v>
      </c>
      <c r="G2155" t="s">
        <v>477</v>
      </c>
      <c r="I2155" t="s">
        <v>1323</v>
      </c>
      <c r="J2155" s="2" t="s">
        <v>117</v>
      </c>
      <c r="O2155" t="s">
        <v>9452</v>
      </c>
      <c r="Q2155" t="s">
        <v>9328</v>
      </c>
      <c r="Z2155" s="2" t="s">
        <v>120</v>
      </c>
      <c r="AA2155" s="2" t="s">
        <v>120</v>
      </c>
      <c r="AB2155" s="2" t="s">
        <v>121</v>
      </c>
      <c r="AC2155" s="2" t="s">
        <v>119</v>
      </c>
      <c r="AD2155" s="2" t="s">
        <v>119</v>
      </c>
      <c r="AE2155" s="2" t="s">
        <v>119</v>
      </c>
      <c r="AF2155" s="2" t="s">
        <v>119</v>
      </c>
      <c r="AG2155" s="2" t="s">
        <v>119</v>
      </c>
      <c r="AH2155" t="s">
        <v>1623</v>
      </c>
      <c r="AI2155" s="2" t="s">
        <v>119</v>
      </c>
      <c r="AJ2155" s="2" t="s">
        <v>119</v>
      </c>
      <c r="AK2155" t="s">
        <v>9256</v>
      </c>
      <c r="AL2155" t="s">
        <v>9256</v>
      </c>
      <c r="AM2155" t="s">
        <v>9256</v>
      </c>
      <c r="AN2155" s="2" t="s">
        <v>125</v>
      </c>
      <c r="AO2155" s="2" t="s">
        <v>119</v>
      </c>
      <c r="AP2155" s="2" t="s">
        <v>119</v>
      </c>
      <c r="AQ2155" s="2" t="s">
        <v>119</v>
      </c>
      <c r="AR2155" s="2" t="s">
        <v>119</v>
      </c>
      <c r="AS2155" s="2" t="s">
        <v>119</v>
      </c>
      <c r="AT2155" s="2" t="s">
        <v>119</v>
      </c>
      <c r="AU2155" s="2" t="s">
        <v>119</v>
      </c>
      <c r="AV2155" s="2" t="s">
        <v>119</v>
      </c>
      <c r="AW2155" s="2" t="s">
        <v>119</v>
      </c>
      <c r="AX2155" s="2" t="s">
        <v>119</v>
      </c>
      <c r="AY2155" s="2" t="s">
        <v>119</v>
      </c>
      <c r="AZ2155" s="2" t="s">
        <v>119</v>
      </c>
      <c r="BA2155" s="2" t="s">
        <v>119</v>
      </c>
      <c r="BB2155" s="2" t="s">
        <v>119</v>
      </c>
      <c r="BC2155" s="2" t="s">
        <v>119</v>
      </c>
      <c r="BD2155" s="2" t="s">
        <v>119</v>
      </c>
      <c r="BE2155" s="2" t="s">
        <v>119</v>
      </c>
      <c r="BF2155" s="2" t="s">
        <v>119</v>
      </c>
      <c r="BG2155" s="2" t="s">
        <v>119</v>
      </c>
      <c r="BH2155" s="2" t="s">
        <v>119</v>
      </c>
      <c r="BI2155" s="2" t="s">
        <v>126</v>
      </c>
      <c r="BJ2155" s="2" t="s">
        <v>119</v>
      </c>
      <c r="BK2155" s="2" t="s">
        <v>112</v>
      </c>
      <c r="BL2155" s="2" t="s">
        <v>127</v>
      </c>
      <c r="BU2155" s="2" t="s">
        <v>112</v>
      </c>
      <c r="BW2155" s="2" t="s">
        <v>112</v>
      </c>
      <c r="BX2155" s="2" t="s">
        <v>112</v>
      </c>
      <c r="BZ2155" s="2" t="s">
        <v>112</v>
      </c>
      <c r="CE2155">
        <v>1</v>
      </c>
      <c r="DC2155" s="2" t="s">
        <v>112</v>
      </c>
    </row>
    <row r="2156" spans="1:107" x14ac:dyDescent="0.3">
      <c r="A2156">
        <f t="shared" si="99"/>
        <v>2156</v>
      </c>
      <c r="B2156">
        <f t="shared" si="100"/>
        <v>2156</v>
      </c>
      <c r="C2156">
        <f t="shared" si="101"/>
        <v>2156</v>
      </c>
      <c r="E2156" t="s">
        <v>3854</v>
      </c>
      <c r="G2156" t="s">
        <v>478</v>
      </c>
      <c r="I2156" t="s">
        <v>1323</v>
      </c>
      <c r="J2156" s="2" t="s">
        <v>117</v>
      </c>
      <c r="O2156" t="s">
        <v>9452</v>
      </c>
      <c r="Q2156" t="s">
        <v>9328</v>
      </c>
      <c r="Z2156" s="2" t="s">
        <v>120</v>
      </c>
      <c r="AA2156" s="2" t="s">
        <v>120</v>
      </c>
      <c r="AB2156" s="2" t="s">
        <v>121</v>
      </c>
      <c r="AC2156" s="2" t="s">
        <v>119</v>
      </c>
      <c r="AD2156" s="2" t="s">
        <v>119</v>
      </c>
      <c r="AE2156" s="2" t="s">
        <v>119</v>
      </c>
      <c r="AF2156" s="2" t="s">
        <v>119</v>
      </c>
      <c r="AG2156" s="2" t="s">
        <v>119</v>
      </c>
      <c r="AH2156" t="s">
        <v>119</v>
      </c>
      <c r="AI2156" s="2" t="s">
        <v>119</v>
      </c>
      <c r="AJ2156" s="2" t="s">
        <v>119</v>
      </c>
      <c r="AK2156" t="s">
        <v>9257</v>
      </c>
      <c r="AL2156" t="s">
        <v>9257</v>
      </c>
      <c r="AM2156" t="s">
        <v>9257</v>
      </c>
      <c r="AN2156" s="2" t="s">
        <v>125</v>
      </c>
      <c r="AO2156" s="2" t="s">
        <v>119</v>
      </c>
      <c r="AP2156" s="2" t="s">
        <v>119</v>
      </c>
      <c r="AQ2156" s="2" t="s">
        <v>119</v>
      </c>
      <c r="AR2156" s="2" t="s">
        <v>119</v>
      </c>
      <c r="AS2156" s="2" t="s">
        <v>119</v>
      </c>
      <c r="AT2156" s="2" t="s">
        <v>119</v>
      </c>
      <c r="AU2156" s="2" t="s">
        <v>119</v>
      </c>
      <c r="AV2156" s="2" t="s">
        <v>119</v>
      </c>
      <c r="AW2156" s="2" t="s">
        <v>119</v>
      </c>
      <c r="AX2156" s="2" t="s">
        <v>119</v>
      </c>
      <c r="AY2156" s="2" t="s">
        <v>119</v>
      </c>
      <c r="AZ2156" s="2" t="s">
        <v>119</v>
      </c>
      <c r="BA2156" s="2" t="s">
        <v>119</v>
      </c>
      <c r="BB2156" s="2" t="s">
        <v>119</v>
      </c>
      <c r="BC2156" s="2" t="s">
        <v>119</v>
      </c>
      <c r="BD2156" s="2" t="s">
        <v>119</v>
      </c>
      <c r="BE2156" s="2" t="s">
        <v>119</v>
      </c>
      <c r="BF2156" s="2" t="s">
        <v>119</v>
      </c>
      <c r="BG2156" s="2" t="s">
        <v>119</v>
      </c>
      <c r="BH2156" s="2" t="s">
        <v>119</v>
      </c>
      <c r="BI2156" s="2" t="s">
        <v>126</v>
      </c>
      <c r="BJ2156" s="2" t="s">
        <v>119</v>
      </c>
      <c r="BK2156" s="2" t="s">
        <v>112</v>
      </c>
      <c r="BL2156" s="2" t="s">
        <v>127</v>
      </c>
      <c r="BU2156" s="2" t="s">
        <v>112</v>
      </c>
      <c r="BW2156" s="2" t="s">
        <v>112</v>
      </c>
      <c r="BX2156" s="2" t="s">
        <v>112</v>
      </c>
      <c r="BZ2156" s="2" t="s">
        <v>112</v>
      </c>
      <c r="CE2156">
        <v>1</v>
      </c>
      <c r="DC2156" s="2" t="s">
        <v>112</v>
      </c>
    </row>
    <row r="2157" spans="1:107" x14ac:dyDescent="0.3">
      <c r="A2157">
        <f t="shared" si="99"/>
        <v>2157</v>
      </c>
      <c r="B2157">
        <f t="shared" si="100"/>
        <v>2157</v>
      </c>
      <c r="C2157">
        <f t="shared" si="101"/>
        <v>2157</v>
      </c>
      <c r="E2157" t="s">
        <v>3855</v>
      </c>
      <c r="G2157" t="s">
        <v>478</v>
      </c>
      <c r="I2157" t="s">
        <v>1323</v>
      </c>
      <c r="J2157" s="2" t="s">
        <v>117</v>
      </c>
      <c r="O2157" t="s">
        <v>9452</v>
      </c>
      <c r="Q2157" t="s">
        <v>9328</v>
      </c>
      <c r="Z2157" s="2" t="s">
        <v>120</v>
      </c>
      <c r="AA2157" s="2" t="s">
        <v>120</v>
      </c>
      <c r="AB2157" s="2" t="s">
        <v>121</v>
      </c>
      <c r="AC2157" s="2" t="s">
        <v>119</v>
      </c>
      <c r="AD2157" s="2" t="s">
        <v>119</v>
      </c>
      <c r="AE2157" s="2" t="s">
        <v>119</v>
      </c>
      <c r="AF2157" s="2" t="s">
        <v>119</v>
      </c>
      <c r="AG2157" s="2" t="s">
        <v>119</v>
      </c>
      <c r="AH2157" t="s">
        <v>1625</v>
      </c>
      <c r="AI2157" s="2" t="s">
        <v>119</v>
      </c>
      <c r="AJ2157" s="2" t="s">
        <v>119</v>
      </c>
      <c r="AK2157" t="s">
        <v>9257</v>
      </c>
      <c r="AL2157" t="s">
        <v>9257</v>
      </c>
      <c r="AM2157" t="s">
        <v>9257</v>
      </c>
      <c r="AN2157" s="2" t="s">
        <v>125</v>
      </c>
      <c r="AO2157" s="2" t="s">
        <v>119</v>
      </c>
      <c r="AP2157" s="2" t="s">
        <v>119</v>
      </c>
      <c r="AQ2157" s="2" t="s">
        <v>119</v>
      </c>
      <c r="AR2157" s="2" t="s">
        <v>119</v>
      </c>
      <c r="AS2157" s="2" t="s">
        <v>119</v>
      </c>
      <c r="AT2157" s="2" t="s">
        <v>119</v>
      </c>
      <c r="AU2157" s="2" t="s">
        <v>119</v>
      </c>
      <c r="AV2157" s="2" t="s">
        <v>119</v>
      </c>
      <c r="AW2157" s="2" t="s">
        <v>119</v>
      </c>
      <c r="AX2157" s="2" t="s">
        <v>119</v>
      </c>
      <c r="AY2157" s="2" t="s">
        <v>119</v>
      </c>
      <c r="AZ2157" s="2" t="s">
        <v>119</v>
      </c>
      <c r="BA2157" s="2" t="s">
        <v>119</v>
      </c>
      <c r="BB2157" s="2" t="s">
        <v>119</v>
      </c>
      <c r="BC2157" s="2" t="s">
        <v>119</v>
      </c>
      <c r="BD2157" s="2" t="s">
        <v>119</v>
      </c>
      <c r="BE2157" s="2" t="s">
        <v>119</v>
      </c>
      <c r="BF2157" s="2" t="s">
        <v>119</v>
      </c>
      <c r="BG2157" s="2" t="s">
        <v>119</v>
      </c>
      <c r="BH2157" s="2" t="s">
        <v>119</v>
      </c>
      <c r="BI2157" s="2" t="s">
        <v>126</v>
      </c>
      <c r="BJ2157" s="2" t="s">
        <v>119</v>
      </c>
      <c r="BK2157" s="2" t="s">
        <v>112</v>
      </c>
      <c r="BL2157" s="2" t="s">
        <v>127</v>
      </c>
      <c r="BU2157" s="2" t="s">
        <v>112</v>
      </c>
      <c r="BW2157" s="2" t="s">
        <v>112</v>
      </c>
      <c r="BX2157" s="2" t="s">
        <v>112</v>
      </c>
      <c r="BZ2157" s="2" t="s">
        <v>112</v>
      </c>
      <c r="CE2157">
        <v>1</v>
      </c>
      <c r="DC2157" s="2" t="s">
        <v>112</v>
      </c>
    </row>
    <row r="2158" spans="1:107" x14ac:dyDescent="0.3">
      <c r="A2158">
        <f t="shared" si="99"/>
        <v>2158</v>
      </c>
      <c r="B2158">
        <f t="shared" si="100"/>
        <v>2158</v>
      </c>
      <c r="C2158">
        <f t="shared" si="101"/>
        <v>2158</v>
      </c>
      <c r="E2158" t="s">
        <v>3856</v>
      </c>
      <c r="G2158" t="s">
        <v>478</v>
      </c>
      <c r="I2158" t="s">
        <v>1323</v>
      </c>
      <c r="J2158" s="2" t="s">
        <v>117</v>
      </c>
      <c r="O2158" t="s">
        <v>9452</v>
      </c>
      <c r="Q2158" t="s">
        <v>9328</v>
      </c>
      <c r="Z2158" s="2" t="s">
        <v>120</v>
      </c>
      <c r="AA2158" s="2" t="s">
        <v>120</v>
      </c>
      <c r="AB2158" s="2" t="s">
        <v>121</v>
      </c>
      <c r="AC2158" s="2" t="s">
        <v>119</v>
      </c>
      <c r="AD2158" s="2" t="s">
        <v>119</v>
      </c>
      <c r="AE2158" s="2" t="s">
        <v>119</v>
      </c>
      <c r="AF2158" s="2" t="s">
        <v>119</v>
      </c>
      <c r="AG2158" s="2" t="s">
        <v>119</v>
      </c>
      <c r="AH2158" t="s">
        <v>1626</v>
      </c>
      <c r="AI2158" s="2" t="s">
        <v>119</v>
      </c>
      <c r="AJ2158" s="2" t="s">
        <v>119</v>
      </c>
      <c r="AK2158" t="s">
        <v>9257</v>
      </c>
      <c r="AL2158" t="s">
        <v>9257</v>
      </c>
      <c r="AM2158" t="s">
        <v>9257</v>
      </c>
      <c r="AN2158" s="2" t="s">
        <v>125</v>
      </c>
      <c r="AO2158" s="2" t="s">
        <v>119</v>
      </c>
      <c r="AP2158" s="2" t="s">
        <v>119</v>
      </c>
      <c r="AQ2158" s="2" t="s">
        <v>119</v>
      </c>
      <c r="AR2158" s="2" t="s">
        <v>119</v>
      </c>
      <c r="AS2158" s="2" t="s">
        <v>119</v>
      </c>
      <c r="AT2158" s="2" t="s">
        <v>119</v>
      </c>
      <c r="AU2158" s="2" t="s">
        <v>119</v>
      </c>
      <c r="AV2158" s="2" t="s">
        <v>119</v>
      </c>
      <c r="AW2158" s="2" t="s">
        <v>119</v>
      </c>
      <c r="AX2158" s="2" t="s">
        <v>119</v>
      </c>
      <c r="AY2158" s="2" t="s">
        <v>119</v>
      </c>
      <c r="AZ2158" s="2" t="s">
        <v>119</v>
      </c>
      <c r="BA2158" s="2" t="s">
        <v>119</v>
      </c>
      <c r="BB2158" s="2" t="s">
        <v>119</v>
      </c>
      <c r="BC2158" s="2" t="s">
        <v>119</v>
      </c>
      <c r="BD2158" s="2" t="s">
        <v>119</v>
      </c>
      <c r="BE2158" s="2" t="s">
        <v>119</v>
      </c>
      <c r="BF2158" s="2" t="s">
        <v>119</v>
      </c>
      <c r="BG2158" s="2" t="s">
        <v>119</v>
      </c>
      <c r="BH2158" s="2" t="s">
        <v>119</v>
      </c>
      <c r="BI2158" s="2" t="s">
        <v>126</v>
      </c>
      <c r="BJ2158" s="2" t="s">
        <v>119</v>
      </c>
      <c r="BK2158" s="2" t="s">
        <v>112</v>
      </c>
      <c r="BL2158" s="2" t="s">
        <v>127</v>
      </c>
      <c r="BU2158" s="2" t="s">
        <v>112</v>
      </c>
      <c r="BW2158" s="2" t="s">
        <v>112</v>
      </c>
      <c r="BX2158" s="2" t="s">
        <v>112</v>
      </c>
      <c r="BZ2158" s="2" t="s">
        <v>112</v>
      </c>
      <c r="CE2158">
        <v>1</v>
      </c>
      <c r="DC2158" s="2" t="s">
        <v>112</v>
      </c>
    </row>
    <row r="2159" spans="1:107" x14ac:dyDescent="0.3">
      <c r="A2159">
        <f t="shared" si="99"/>
        <v>2159</v>
      </c>
      <c r="B2159">
        <f t="shared" si="100"/>
        <v>2159</v>
      </c>
      <c r="C2159">
        <f t="shared" si="101"/>
        <v>2159</v>
      </c>
      <c r="E2159" t="s">
        <v>3857</v>
      </c>
      <c r="G2159" t="s">
        <v>478</v>
      </c>
      <c r="I2159" t="s">
        <v>1323</v>
      </c>
      <c r="J2159" s="2" t="s">
        <v>117</v>
      </c>
      <c r="O2159" t="s">
        <v>9452</v>
      </c>
      <c r="Q2159" t="s">
        <v>9328</v>
      </c>
      <c r="Z2159" s="2" t="s">
        <v>120</v>
      </c>
      <c r="AA2159" s="2" t="s">
        <v>120</v>
      </c>
      <c r="AB2159" s="2" t="s">
        <v>121</v>
      </c>
      <c r="AC2159" s="2" t="s">
        <v>119</v>
      </c>
      <c r="AD2159" s="2" t="s">
        <v>119</v>
      </c>
      <c r="AE2159" s="2" t="s">
        <v>119</v>
      </c>
      <c r="AF2159" s="2" t="s">
        <v>119</v>
      </c>
      <c r="AG2159" s="2" t="s">
        <v>119</v>
      </c>
      <c r="AH2159" t="s">
        <v>1606</v>
      </c>
      <c r="AI2159" s="2" t="s">
        <v>119</v>
      </c>
      <c r="AJ2159" s="2" t="s">
        <v>119</v>
      </c>
      <c r="AK2159" t="s">
        <v>9257</v>
      </c>
      <c r="AL2159" t="s">
        <v>9257</v>
      </c>
      <c r="AM2159" t="s">
        <v>9257</v>
      </c>
      <c r="AN2159" s="2" t="s">
        <v>125</v>
      </c>
      <c r="AO2159" s="2" t="s">
        <v>119</v>
      </c>
      <c r="AP2159" s="2" t="s">
        <v>119</v>
      </c>
      <c r="AQ2159" s="2" t="s">
        <v>119</v>
      </c>
      <c r="AR2159" s="2" t="s">
        <v>119</v>
      </c>
      <c r="AS2159" s="2" t="s">
        <v>119</v>
      </c>
      <c r="AT2159" s="2" t="s">
        <v>119</v>
      </c>
      <c r="AU2159" s="2" t="s">
        <v>119</v>
      </c>
      <c r="AV2159" s="2" t="s">
        <v>119</v>
      </c>
      <c r="AW2159" s="2" t="s">
        <v>119</v>
      </c>
      <c r="AX2159" s="2" t="s">
        <v>119</v>
      </c>
      <c r="AY2159" s="2" t="s">
        <v>119</v>
      </c>
      <c r="AZ2159" s="2" t="s">
        <v>119</v>
      </c>
      <c r="BA2159" s="2" t="s">
        <v>119</v>
      </c>
      <c r="BB2159" s="2" t="s">
        <v>119</v>
      </c>
      <c r="BC2159" s="2" t="s">
        <v>119</v>
      </c>
      <c r="BD2159" s="2" t="s">
        <v>119</v>
      </c>
      <c r="BE2159" s="2" t="s">
        <v>119</v>
      </c>
      <c r="BF2159" s="2" t="s">
        <v>119</v>
      </c>
      <c r="BG2159" s="2" t="s">
        <v>119</v>
      </c>
      <c r="BH2159" s="2" t="s">
        <v>119</v>
      </c>
      <c r="BI2159" s="2" t="s">
        <v>126</v>
      </c>
      <c r="BJ2159" s="2" t="s">
        <v>119</v>
      </c>
      <c r="BK2159" s="2" t="s">
        <v>112</v>
      </c>
      <c r="BL2159" s="2" t="s">
        <v>127</v>
      </c>
      <c r="BU2159" s="2" t="s">
        <v>112</v>
      </c>
      <c r="BW2159" s="2" t="s">
        <v>112</v>
      </c>
      <c r="BX2159" s="2" t="s">
        <v>112</v>
      </c>
      <c r="BZ2159" s="2" t="s">
        <v>112</v>
      </c>
      <c r="CE2159">
        <v>1</v>
      </c>
      <c r="DC2159" s="2" t="s">
        <v>112</v>
      </c>
    </row>
    <row r="2160" spans="1:107" x14ac:dyDescent="0.3">
      <c r="A2160">
        <f t="shared" si="99"/>
        <v>2160</v>
      </c>
      <c r="B2160">
        <f t="shared" si="100"/>
        <v>2160</v>
      </c>
      <c r="C2160">
        <f t="shared" si="101"/>
        <v>2160</v>
      </c>
      <c r="E2160" t="s">
        <v>3858</v>
      </c>
      <c r="G2160" t="s">
        <v>478</v>
      </c>
      <c r="I2160" t="s">
        <v>1323</v>
      </c>
      <c r="J2160" s="2" t="s">
        <v>117</v>
      </c>
      <c r="O2160" t="s">
        <v>9452</v>
      </c>
      <c r="Q2160" t="s">
        <v>9328</v>
      </c>
      <c r="Z2160" s="2" t="s">
        <v>120</v>
      </c>
      <c r="AA2160" s="2" t="s">
        <v>120</v>
      </c>
      <c r="AB2160" s="2" t="s">
        <v>121</v>
      </c>
      <c r="AC2160" s="2" t="s">
        <v>119</v>
      </c>
      <c r="AD2160" s="2" t="s">
        <v>119</v>
      </c>
      <c r="AE2160" s="2" t="s">
        <v>119</v>
      </c>
      <c r="AF2160" s="2" t="s">
        <v>119</v>
      </c>
      <c r="AG2160" s="2" t="s">
        <v>119</v>
      </c>
      <c r="AH2160" t="s">
        <v>1626</v>
      </c>
      <c r="AI2160" s="2" t="s">
        <v>119</v>
      </c>
      <c r="AJ2160" s="2" t="s">
        <v>119</v>
      </c>
      <c r="AK2160" t="s">
        <v>9257</v>
      </c>
      <c r="AL2160" t="s">
        <v>9257</v>
      </c>
      <c r="AM2160" t="s">
        <v>9257</v>
      </c>
      <c r="AN2160" s="2" t="s">
        <v>125</v>
      </c>
      <c r="AO2160" s="2" t="s">
        <v>119</v>
      </c>
      <c r="AP2160" s="2" t="s">
        <v>119</v>
      </c>
      <c r="AQ2160" s="2" t="s">
        <v>119</v>
      </c>
      <c r="AR2160" s="2" t="s">
        <v>119</v>
      </c>
      <c r="AS2160" s="2" t="s">
        <v>119</v>
      </c>
      <c r="AT2160" s="2" t="s">
        <v>119</v>
      </c>
      <c r="AU2160" s="2" t="s">
        <v>119</v>
      </c>
      <c r="AV2160" s="2" t="s">
        <v>119</v>
      </c>
      <c r="AW2160" s="2" t="s">
        <v>119</v>
      </c>
      <c r="AX2160" s="2" t="s">
        <v>119</v>
      </c>
      <c r="AY2160" s="2" t="s">
        <v>119</v>
      </c>
      <c r="AZ2160" s="2" t="s">
        <v>119</v>
      </c>
      <c r="BA2160" s="2" t="s">
        <v>119</v>
      </c>
      <c r="BB2160" s="2" t="s">
        <v>119</v>
      </c>
      <c r="BC2160" s="2" t="s">
        <v>119</v>
      </c>
      <c r="BD2160" s="2" t="s">
        <v>119</v>
      </c>
      <c r="BE2160" s="2" t="s">
        <v>119</v>
      </c>
      <c r="BF2160" s="2" t="s">
        <v>119</v>
      </c>
      <c r="BG2160" s="2" t="s">
        <v>119</v>
      </c>
      <c r="BH2160" s="2" t="s">
        <v>119</v>
      </c>
      <c r="BI2160" s="2" t="s">
        <v>126</v>
      </c>
      <c r="BJ2160" s="2" t="s">
        <v>119</v>
      </c>
      <c r="BK2160" s="2" t="s">
        <v>112</v>
      </c>
      <c r="BL2160" s="2" t="s">
        <v>127</v>
      </c>
      <c r="BU2160" s="2" t="s">
        <v>112</v>
      </c>
      <c r="BW2160" s="2" t="s">
        <v>112</v>
      </c>
      <c r="BX2160" s="2" t="s">
        <v>112</v>
      </c>
      <c r="BZ2160" s="2" t="s">
        <v>112</v>
      </c>
      <c r="CE2160">
        <v>1</v>
      </c>
      <c r="DC2160" s="2" t="s">
        <v>112</v>
      </c>
    </row>
    <row r="2161" spans="1:107" x14ac:dyDescent="0.3">
      <c r="A2161">
        <f t="shared" si="99"/>
        <v>2161</v>
      </c>
      <c r="B2161">
        <f t="shared" si="100"/>
        <v>2161</v>
      </c>
      <c r="C2161">
        <f t="shared" si="101"/>
        <v>2161</v>
      </c>
      <c r="E2161" t="s">
        <v>3859</v>
      </c>
      <c r="G2161" t="s">
        <v>478</v>
      </c>
      <c r="I2161" t="s">
        <v>1323</v>
      </c>
      <c r="J2161" s="2" t="s">
        <v>117</v>
      </c>
      <c r="O2161" t="s">
        <v>9452</v>
      </c>
      <c r="Q2161" t="s">
        <v>9328</v>
      </c>
      <c r="Z2161" s="2" t="s">
        <v>120</v>
      </c>
      <c r="AA2161" s="2" t="s">
        <v>120</v>
      </c>
      <c r="AB2161" s="2" t="s">
        <v>121</v>
      </c>
      <c r="AC2161" s="2" t="s">
        <v>119</v>
      </c>
      <c r="AD2161" s="2" t="s">
        <v>119</v>
      </c>
      <c r="AE2161" s="2" t="s">
        <v>119</v>
      </c>
      <c r="AF2161" s="2" t="s">
        <v>119</v>
      </c>
      <c r="AG2161" s="2" t="s">
        <v>119</v>
      </c>
      <c r="AH2161" t="s">
        <v>1615</v>
      </c>
      <c r="AI2161" s="2" t="s">
        <v>119</v>
      </c>
      <c r="AJ2161" s="2" t="s">
        <v>119</v>
      </c>
      <c r="AK2161" t="s">
        <v>9257</v>
      </c>
      <c r="AL2161" t="s">
        <v>9257</v>
      </c>
      <c r="AM2161" t="s">
        <v>9257</v>
      </c>
      <c r="AN2161" s="2" t="s">
        <v>125</v>
      </c>
      <c r="AO2161" s="2" t="s">
        <v>119</v>
      </c>
      <c r="AP2161" s="2" t="s">
        <v>119</v>
      </c>
      <c r="AQ2161" s="2" t="s">
        <v>119</v>
      </c>
      <c r="AR2161" s="2" t="s">
        <v>119</v>
      </c>
      <c r="AS2161" s="2" t="s">
        <v>119</v>
      </c>
      <c r="AT2161" s="2" t="s">
        <v>119</v>
      </c>
      <c r="AU2161" s="2" t="s">
        <v>119</v>
      </c>
      <c r="AV2161" s="2" t="s">
        <v>119</v>
      </c>
      <c r="AW2161" s="2" t="s">
        <v>119</v>
      </c>
      <c r="AX2161" s="2" t="s">
        <v>119</v>
      </c>
      <c r="AY2161" s="2" t="s">
        <v>119</v>
      </c>
      <c r="AZ2161" s="2" t="s">
        <v>119</v>
      </c>
      <c r="BA2161" s="2" t="s">
        <v>119</v>
      </c>
      <c r="BB2161" s="2" t="s">
        <v>119</v>
      </c>
      <c r="BC2161" s="2" t="s">
        <v>119</v>
      </c>
      <c r="BD2161" s="2" t="s">
        <v>119</v>
      </c>
      <c r="BE2161" s="2" t="s">
        <v>119</v>
      </c>
      <c r="BF2161" s="2" t="s">
        <v>119</v>
      </c>
      <c r="BG2161" s="2" t="s">
        <v>119</v>
      </c>
      <c r="BH2161" s="2" t="s">
        <v>119</v>
      </c>
      <c r="BI2161" s="2" t="s">
        <v>126</v>
      </c>
      <c r="BJ2161" s="2" t="s">
        <v>119</v>
      </c>
      <c r="BK2161" s="2" t="s">
        <v>112</v>
      </c>
      <c r="BL2161" s="2" t="s">
        <v>127</v>
      </c>
      <c r="BU2161" s="2" t="s">
        <v>112</v>
      </c>
      <c r="BW2161" s="2" t="s">
        <v>112</v>
      </c>
      <c r="BX2161" s="2" t="s">
        <v>112</v>
      </c>
      <c r="BZ2161" s="2" t="s">
        <v>112</v>
      </c>
      <c r="CE2161">
        <v>1</v>
      </c>
      <c r="DC2161" s="2" t="s">
        <v>112</v>
      </c>
    </row>
    <row r="2162" spans="1:107" x14ac:dyDescent="0.3">
      <c r="A2162">
        <f t="shared" si="99"/>
        <v>2162</v>
      </c>
      <c r="B2162">
        <f t="shared" si="100"/>
        <v>2162</v>
      </c>
      <c r="C2162">
        <f t="shared" si="101"/>
        <v>2162</v>
      </c>
      <c r="E2162" t="s">
        <v>3860</v>
      </c>
      <c r="G2162" t="s">
        <v>479</v>
      </c>
      <c r="I2162" t="s">
        <v>1324</v>
      </c>
      <c r="J2162" s="2" t="s">
        <v>117</v>
      </c>
      <c r="O2162" t="s">
        <v>9453</v>
      </c>
      <c r="Q2162" t="s">
        <v>9328</v>
      </c>
      <c r="Z2162" s="2" t="s">
        <v>120</v>
      </c>
      <c r="AA2162" s="2" t="s">
        <v>120</v>
      </c>
      <c r="AB2162" s="2" t="s">
        <v>121</v>
      </c>
      <c r="AC2162" s="2" t="s">
        <v>119</v>
      </c>
      <c r="AD2162" s="2" t="s">
        <v>119</v>
      </c>
      <c r="AE2162" s="2" t="s">
        <v>119</v>
      </c>
      <c r="AF2162" s="2" t="s">
        <v>119</v>
      </c>
      <c r="AG2162" s="2" t="s">
        <v>119</v>
      </c>
      <c r="AH2162" t="s">
        <v>1615</v>
      </c>
      <c r="AI2162" s="2" t="s">
        <v>119</v>
      </c>
      <c r="AJ2162" s="2" t="s">
        <v>119</v>
      </c>
      <c r="AK2162" t="s">
        <v>9216</v>
      </c>
      <c r="AL2162" t="s">
        <v>9216</v>
      </c>
      <c r="AM2162" t="s">
        <v>9216</v>
      </c>
      <c r="AN2162" s="2" t="s">
        <v>125</v>
      </c>
      <c r="AO2162" s="2" t="s">
        <v>119</v>
      </c>
      <c r="AP2162" s="2" t="s">
        <v>119</v>
      </c>
      <c r="AQ2162" s="2" t="s">
        <v>119</v>
      </c>
      <c r="AR2162" s="2" t="s">
        <v>119</v>
      </c>
      <c r="AS2162" s="2" t="s">
        <v>119</v>
      </c>
      <c r="AT2162" s="2" t="s">
        <v>119</v>
      </c>
      <c r="AU2162" s="2" t="s">
        <v>119</v>
      </c>
      <c r="AV2162" s="2" t="s">
        <v>119</v>
      </c>
      <c r="AW2162" s="2" t="s">
        <v>119</v>
      </c>
      <c r="AX2162" s="2" t="s">
        <v>119</v>
      </c>
      <c r="AY2162" s="2" t="s">
        <v>119</v>
      </c>
      <c r="AZ2162" s="2" t="s">
        <v>119</v>
      </c>
      <c r="BA2162" s="2" t="s">
        <v>119</v>
      </c>
      <c r="BB2162" s="2" t="s">
        <v>119</v>
      </c>
      <c r="BC2162" s="2" t="s">
        <v>119</v>
      </c>
      <c r="BD2162" s="2" t="s">
        <v>119</v>
      </c>
      <c r="BE2162" s="2" t="s">
        <v>119</v>
      </c>
      <c r="BF2162" s="2" t="s">
        <v>119</v>
      </c>
      <c r="BG2162" s="2" t="s">
        <v>119</v>
      </c>
      <c r="BH2162" s="2" t="s">
        <v>119</v>
      </c>
      <c r="BI2162" s="2" t="s">
        <v>126</v>
      </c>
      <c r="BJ2162" s="2" t="s">
        <v>119</v>
      </c>
      <c r="BK2162" s="2" t="s">
        <v>112</v>
      </c>
      <c r="BL2162" s="2" t="s">
        <v>127</v>
      </c>
      <c r="BU2162" s="2" t="s">
        <v>112</v>
      </c>
      <c r="BW2162" s="2" t="s">
        <v>112</v>
      </c>
      <c r="BX2162" s="2" t="s">
        <v>112</v>
      </c>
      <c r="BZ2162" s="2" t="s">
        <v>112</v>
      </c>
      <c r="CE2162">
        <v>1</v>
      </c>
      <c r="DC2162" s="2" t="s">
        <v>112</v>
      </c>
    </row>
    <row r="2163" spans="1:107" x14ac:dyDescent="0.3">
      <c r="A2163">
        <f t="shared" si="99"/>
        <v>2163</v>
      </c>
      <c r="B2163">
        <f t="shared" si="100"/>
        <v>2163</v>
      </c>
      <c r="C2163">
        <f t="shared" si="101"/>
        <v>2163</v>
      </c>
      <c r="E2163" t="s">
        <v>3861</v>
      </c>
      <c r="G2163" t="s">
        <v>479</v>
      </c>
      <c r="I2163" t="s">
        <v>1324</v>
      </c>
      <c r="J2163" s="2" t="s">
        <v>117</v>
      </c>
      <c r="O2163" t="s">
        <v>9453</v>
      </c>
      <c r="Q2163" t="s">
        <v>9328</v>
      </c>
      <c r="Z2163" s="2" t="s">
        <v>120</v>
      </c>
      <c r="AA2163" s="2" t="s">
        <v>120</v>
      </c>
      <c r="AB2163" s="2" t="s">
        <v>121</v>
      </c>
      <c r="AC2163" s="2" t="s">
        <v>119</v>
      </c>
      <c r="AD2163" s="2" t="s">
        <v>119</v>
      </c>
      <c r="AE2163" s="2" t="s">
        <v>119</v>
      </c>
      <c r="AF2163" s="2" t="s">
        <v>119</v>
      </c>
      <c r="AG2163" s="2" t="s">
        <v>119</v>
      </c>
      <c r="AH2163" t="s">
        <v>1603</v>
      </c>
      <c r="AI2163" s="2" t="s">
        <v>119</v>
      </c>
      <c r="AJ2163" s="2" t="s">
        <v>119</v>
      </c>
      <c r="AK2163" t="s">
        <v>9216</v>
      </c>
      <c r="AL2163" t="s">
        <v>9216</v>
      </c>
      <c r="AM2163" t="s">
        <v>9216</v>
      </c>
      <c r="AN2163" s="2" t="s">
        <v>125</v>
      </c>
      <c r="AO2163" s="2" t="s">
        <v>119</v>
      </c>
      <c r="AP2163" s="2" t="s">
        <v>119</v>
      </c>
      <c r="AQ2163" s="2" t="s">
        <v>119</v>
      </c>
      <c r="AR2163" s="2" t="s">
        <v>119</v>
      </c>
      <c r="AS2163" s="2" t="s">
        <v>119</v>
      </c>
      <c r="AT2163" s="2" t="s">
        <v>119</v>
      </c>
      <c r="AU2163" s="2" t="s">
        <v>119</v>
      </c>
      <c r="AV2163" s="2" t="s">
        <v>119</v>
      </c>
      <c r="AW2163" s="2" t="s">
        <v>119</v>
      </c>
      <c r="AX2163" s="2" t="s">
        <v>119</v>
      </c>
      <c r="AY2163" s="2" t="s">
        <v>119</v>
      </c>
      <c r="AZ2163" s="2" t="s">
        <v>119</v>
      </c>
      <c r="BA2163" s="2" t="s">
        <v>119</v>
      </c>
      <c r="BB2163" s="2" t="s">
        <v>119</v>
      </c>
      <c r="BC2163" s="2" t="s">
        <v>119</v>
      </c>
      <c r="BD2163" s="2" t="s">
        <v>119</v>
      </c>
      <c r="BE2163" s="2" t="s">
        <v>119</v>
      </c>
      <c r="BF2163" s="2" t="s">
        <v>119</v>
      </c>
      <c r="BG2163" s="2" t="s">
        <v>119</v>
      </c>
      <c r="BH2163" s="2" t="s">
        <v>119</v>
      </c>
      <c r="BI2163" s="2" t="s">
        <v>126</v>
      </c>
      <c r="BJ2163" s="2" t="s">
        <v>119</v>
      </c>
      <c r="BK2163" s="2" t="s">
        <v>112</v>
      </c>
      <c r="BL2163" s="2" t="s">
        <v>127</v>
      </c>
      <c r="BU2163" s="2" t="s">
        <v>112</v>
      </c>
      <c r="BW2163" s="2" t="s">
        <v>112</v>
      </c>
      <c r="BX2163" s="2" t="s">
        <v>112</v>
      </c>
      <c r="BZ2163" s="2" t="s">
        <v>112</v>
      </c>
      <c r="CE2163">
        <v>1</v>
      </c>
      <c r="DC2163" s="2" t="s">
        <v>112</v>
      </c>
    </row>
    <row r="2164" spans="1:107" x14ac:dyDescent="0.3">
      <c r="A2164">
        <f t="shared" si="99"/>
        <v>2164</v>
      </c>
      <c r="B2164">
        <f t="shared" si="100"/>
        <v>2164</v>
      </c>
      <c r="C2164">
        <f t="shared" si="101"/>
        <v>2164</v>
      </c>
      <c r="E2164" t="s">
        <v>3862</v>
      </c>
      <c r="G2164" t="s">
        <v>479</v>
      </c>
      <c r="I2164" t="s">
        <v>1324</v>
      </c>
      <c r="J2164" s="2" t="s">
        <v>117</v>
      </c>
      <c r="O2164" t="s">
        <v>9453</v>
      </c>
      <c r="Q2164" t="s">
        <v>9328</v>
      </c>
      <c r="Z2164" s="2" t="s">
        <v>120</v>
      </c>
      <c r="AA2164" s="2" t="s">
        <v>120</v>
      </c>
      <c r="AB2164" s="2" t="s">
        <v>121</v>
      </c>
      <c r="AC2164" s="2" t="s">
        <v>119</v>
      </c>
      <c r="AD2164" s="2" t="s">
        <v>119</v>
      </c>
      <c r="AE2164" s="2" t="s">
        <v>119</v>
      </c>
      <c r="AF2164" s="2" t="s">
        <v>119</v>
      </c>
      <c r="AG2164" s="2" t="s">
        <v>119</v>
      </c>
      <c r="AH2164" t="s">
        <v>1615</v>
      </c>
      <c r="AI2164" s="2" t="s">
        <v>119</v>
      </c>
      <c r="AJ2164" s="2" t="s">
        <v>119</v>
      </c>
      <c r="AK2164" t="s">
        <v>9216</v>
      </c>
      <c r="AL2164" t="s">
        <v>9216</v>
      </c>
      <c r="AM2164" t="s">
        <v>9216</v>
      </c>
      <c r="AN2164" s="2" t="s">
        <v>125</v>
      </c>
      <c r="AO2164" s="2" t="s">
        <v>119</v>
      </c>
      <c r="AP2164" s="2" t="s">
        <v>119</v>
      </c>
      <c r="AQ2164" s="2" t="s">
        <v>119</v>
      </c>
      <c r="AR2164" s="2" t="s">
        <v>119</v>
      </c>
      <c r="AS2164" s="2" t="s">
        <v>119</v>
      </c>
      <c r="AT2164" s="2" t="s">
        <v>119</v>
      </c>
      <c r="AU2164" s="2" t="s">
        <v>119</v>
      </c>
      <c r="AV2164" s="2" t="s">
        <v>119</v>
      </c>
      <c r="AW2164" s="2" t="s">
        <v>119</v>
      </c>
      <c r="AX2164" s="2" t="s">
        <v>119</v>
      </c>
      <c r="AY2164" s="2" t="s">
        <v>119</v>
      </c>
      <c r="AZ2164" s="2" t="s">
        <v>119</v>
      </c>
      <c r="BA2164" s="2" t="s">
        <v>119</v>
      </c>
      <c r="BB2164" s="2" t="s">
        <v>119</v>
      </c>
      <c r="BC2164" s="2" t="s">
        <v>119</v>
      </c>
      <c r="BD2164" s="2" t="s">
        <v>119</v>
      </c>
      <c r="BE2164" s="2" t="s">
        <v>119</v>
      </c>
      <c r="BF2164" s="2" t="s">
        <v>119</v>
      </c>
      <c r="BG2164" s="2" t="s">
        <v>119</v>
      </c>
      <c r="BH2164" s="2" t="s">
        <v>119</v>
      </c>
      <c r="BI2164" s="2" t="s">
        <v>126</v>
      </c>
      <c r="BJ2164" s="2" t="s">
        <v>119</v>
      </c>
      <c r="BK2164" s="2" t="s">
        <v>112</v>
      </c>
      <c r="BL2164" s="2" t="s">
        <v>127</v>
      </c>
      <c r="BU2164" s="2" t="s">
        <v>112</v>
      </c>
      <c r="BW2164" s="2" t="s">
        <v>112</v>
      </c>
      <c r="BX2164" s="2" t="s">
        <v>112</v>
      </c>
      <c r="BZ2164" s="2" t="s">
        <v>112</v>
      </c>
      <c r="CE2164">
        <v>1</v>
      </c>
      <c r="DC2164" s="2" t="s">
        <v>112</v>
      </c>
    </row>
    <row r="2165" spans="1:107" x14ac:dyDescent="0.3">
      <c r="A2165">
        <f t="shared" si="99"/>
        <v>2165</v>
      </c>
      <c r="B2165">
        <f t="shared" si="100"/>
        <v>2165</v>
      </c>
      <c r="C2165">
        <f t="shared" si="101"/>
        <v>2165</v>
      </c>
      <c r="E2165" t="s">
        <v>3863</v>
      </c>
      <c r="G2165" t="s">
        <v>479</v>
      </c>
      <c r="I2165" t="s">
        <v>1324</v>
      </c>
      <c r="J2165" s="2" t="s">
        <v>117</v>
      </c>
      <c r="O2165" t="s">
        <v>9453</v>
      </c>
      <c r="Q2165" t="s">
        <v>9328</v>
      </c>
      <c r="Z2165" s="2" t="s">
        <v>120</v>
      </c>
      <c r="AA2165" s="2" t="s">
        <v>120</v>
      </c>
      <c r="AB2165" s="2" t="s">
        <v>121</v>
      </c>
      <c r="AC2165" s="2" t="s">
        <v>119</v>
      </c>
      <c r="AD2165" s="2" t="s">
        <v>119</v>
      </c>
      <c r="AE2165" s="2" t="s">
        <v>119</v>
      </c>
      <c r="AF2165" s="2" t="s">
        <v>119</v>
      </c>
      <c r="AG2165" s="2" t="s">
        <v>119</v>
      </c>
      <c r="AH2165" t="s">
        <v>1615</v>
      </c>
      <c r="AI2165" s="2" t="s">
        <v>119</v>
      </c>
      <c r="AJ2165" s="2" t="s">
        <v>119</v>
      </c>
      <c r="AK2165" t="s">
        <v>9216</v>
      </c>
      <c r="AL2165" t="s">
        <v>9216</v>
      </c>
      <c r="AM2165" t="s">
        <v>9216</v>
      </c>
      <c r="AN2165" s="2" t="s">
        <v>125</v>
      </c>
      <c r="AO2165" s="2" t="s">
        <v>119</v>
      </c>
      <c r="AP2165" s="2" t="s">
        <v>119</v>
      </c>
      <c r="AQ2165" s="2" t="s">
        <v>119</v>
      </c>
      <c r="AR2165" s="2" t="s">
        <v>119</v>
      </c>
      <c r="AS2165" s="2" t="s">
        <v>119</v>
      </c>
      <c r="AT2165" s="2" t="s">
        <v>119</v>
      </c>
      <c r="AU2165" s="2" t="s">
        <v>119</v>
      </c>
      <c r="AV2165" s="2" t="s">
        <v>119</v>
      </c>
      <c r="AW2165" s="2" t="s">
        <v>119</v>
      </c>
      <c r="AX2165" s="2" t="s">
        <v>119</v>
      </c>
      <c r="AY2165" s="2" t="s">
        <v>119</v>
      </c>
      <c r="AZ2165" s="2" t="s">
        <v>119</v>
      </c>
      <c r="BA2165" s="2" t="s">
        <v>119</v>
      </c>
      <c r="BB2165" s="2" t="s">
        <v>119</v>
      </c>
      <c r="BC2165" s="2" t="s">
        <v>119</v>
      </c>
      <c r="BD2165" s="2" t="s">
        <v>119</v>
      </c>
      <c r="BE2165" s="2" t="s">
        <v>119</v>
      </c>
      <c r="BF2165" s="2" t="s">
        <v>119</v>
      </c>
      <c r="BG2165" s="2" t="s">
        <v>119</v>
      </c>
      <c r="BH2165" s="2" t="s">
        <v>119</v>
      </c>
      <c r="BI2165" s="2" t="s">
        <v>126</v>
      </c>
      <c r="BJ2165" s="2" t="s">
        <v>119</v>
      </c>
      <c r="BK2165" s="2" t="s">
        <v>112</v>
      </c>
      <c r="BL2165" s="2" t="s">
        <v>127</v>
      </c>
      <c r="BU2165" s="2" t="s">
        <v>112</v>
      </c>
      <c r="BW2165" s="2" t="s">
        <v>112</v>
      </c>
      <c r="BX2165" s="2" t="s">
        <v>112</v>
      </c>
      <c r="BZ2165" s="2" t="s">
        <v>112</v>
      </c>
      <c r="CE2165">
        <v>1</v>
      </c>
      <c r="DC2165" s="2" t="s">
        <v>112</v>
      </c>
    </row>
    <row r="2166" spans="1:107" x14ac:dyDescent="0.3">
      <c r="A2166">
        <f t="shared" si="99"/>
        <v>2166</v>
      </c>
      <c r="B2166">
        <f t="shared" si="100"/>
        <v>2166</v>
      </c>
      <c r="C2166">
        <f t="shared" si="101"/>
        <v>2166</v>
      </c>
      <c r="E2166" t="s">
        <v>3864</v>
      </c>
      <c r="G2166" t="s">
        <v>479</v>
      </c>
      <c r="I2166" t="s">
        <v>1324</v>
      </c>
      <c r="J2166" s="2" t="s">
        <v>117</v>
      </c>
      <c r="O2166" t="s">
        <v>9453</v>
      </c>
      <c r="Q2166" t="s">
        <v>9328</v>
      </c>
      <c r="Z2166" s="2" t="s">
        <v>120</v>
      </c>
      <c r="AA2166" s="2" t="s">
        <v>120</v>
      </c>
      <c r="AB2166" s="2" t="s">
        <v>121</v>
      </c>
      <c r="AC2166" s="2" t="s">
        <v>119</v>
      </c>
      <c r="AD2166" s="2" t="s">
        <v>119</v>
      </c>
      <c r="AE2166" s="2" t="s">
        <v>119</v>
      </c>
      <c r="AF2166" s="2" t="s">
        <v>119</v>
      </c>
      <c r="AG2166" s="2" t="s">
        <v>119</v>
      </c>
      <c r="AH2166" t="s">
        <v>1615</v>
      </c>
      <c r="AI2166" s="2" t="s">
        <v>119</v>
      </c>
      <c r="AJ2166" s="2" t="s">
        <v>119</v>
      </c>
      <c r="AK2166" t="s">
        <v>9216</v>
      </c>
      <c r="AL2166" t="s">
        <v>9216</v>
      </c>
      <c r="AM2166" t="s">
        <v>9216</v>
      </c>
      <c r="AN2166" s="2" t="s">
        <v>125</v>
      </c>
      <c r="AO2166" s="2" t="s">
        <v>119</v>
      </c>
      <c r="AP2166" s="2" t="s">
        <v>119</v>
      </c>
      <c r="AQ2166" s="2" t="s">
        <v>119</v>
      </c>
      <c r="AR2166" s="2" t="s">
        <v>119</v>
      </c>
      <c r="AS2166" s="2" t="s">
        <v>119</v>
      </c>
      <c r="AT2166" s="2" t="s">
        <v>119</v>
      </c>
      <c r="AU2166" s="2" t="s">
        <v>119</v>
      </c>
      <c r="AV2166" s="2" t="s">
        <v>119</v>
      </c>
      <c r="AW2166" s="2" t="s">
        <v>119</v>
      </c>
      <c r="AX2166" s="2" t="s">
        <v>119</v>
      </c>
      <c r="AY2166" s="2" t="s">
        <v>119</v>
      </c>
      <c r="AZ2166" s="2" t="s">
        <v>119</v>
      </c>
      <c r="BA2166" s="2" t="s">
        <v>119</v>
      </c>
      <c r="BB2166" s="2" t="s">
        <v>119</v>
      </c>
      <c r="BC2166" s="2" t="s">
        <v>119</v>
      </c>
      <c r="BD2166" s="2" t="s">
        <v>119</v>
      </c>
      <c r="BE2166" s="2" t="s">
        <v>119</v>
      </c>
      <c r="BF2166" s="2" t="s">
        <v>119</v>
      </c>
      <c r="BG2166" s="2" t="s">
        <v>119</v>
      </c>
      <c r="BH2166" s="2" t="s">
        <v>119</v>
      </c>
      <c r="BI2166" s="2" t="s">
        <v>126</v>
      </c>
      <c r="BJ2166" s="2" t="s">
        <v>119</v>
      </c>
      <c r="BK2166" s="2" t="s">
        <v>112</v>
      </c>
      <c r="BL2166" s="2" t="s">
        <v>127</v>
      </c>
      <c r="BU2166" s="2" t="s">
        <v>112</v>
      </c>
      <c r="BW2166" s="2" t="s">
        <v>112</v>
      </c>
      <c r="BX2166" s="2" t="s">
        <v>112</v>
      </c>
      <c r="BZ2166" s="2" t="s">
        <v>112</v>
      </c>
      <c r="CE2166">
        <v>1</v>
      </c>
      <c r="DC2166" s="2" t="s">
        <v>112</v>
      </c>
    </row>
    <row r="2167" spans="1:107" x14ac:dyDescent="0.3">
      <c r="A2167">
        <f t="shared" si="99"/>
        <v>2167</v>
      </c>
      <c r="B2167">
        <f t="shared" si="100"/>
        <v>2167</v>
      </c>
      <c r="C2167">
        <f t="shared" si="101"/>
        <v>2167</v>
      </c>
      <c r="E2167" t="s">
        <v>3865</v>
      </c>
      <c r="G2167" t="s">
        <v>479</v>
      </c>
      <c r="I2167" t="s">
        <v>1324</v>
      </c>
      <c r="J2167" s="2" t="s">
        <v>117</v>
      </c>
      <c r="O2167" t="s">
        <v>9453</v>
      </c>
      <c r="Q2167" t="s">
        <v>9328</v>
      </c>
      <c r="Z2167" s="2" t="s">
        <v>120</v>
      </c>
      <c r="AA2167" s="2" t="s">
        <v>120</v>
      </c>
      <c r="AB2167" s="2" t="s">
        <v>121</v>
      </c>
      <c r="AC2167" s="2" t="s">
        <v>119</v>
      </c>
      <c r="AD2167" s="2" t="s">
        <v>119</v>
      </c>
      <c r="AE2167" s="2" t="s">
        <v>119</v>
      </c>
      <c r="AF2167" s="2" t="s">
        <v>119</v>
      </c>
      <c r="AG2167" s="2" t="s">
        <v>119</v>
      </c>
      <c r="AH2167" t="s">
        <v>112</v>
      </c>
      <c r="AI2167" s="2" t="s">
        <v>119</v>
      </c>
      <c r="AJ2167" s="2" t="s">
        <v>119</v>
      </c>
      <c r="AK2167" t="s">
        <v>9216</v>
      </c>
      <c r="AL2167" t="s">
        <v>9216</v>
      </c>
      <c r="AM2167" t="s">
        <v>9216</v>
      </c>
      <c r="AN2167" s="2" t="s">
        <v>125</v>
      </c>
      <c r="AO2167" s="2" t="s">
        <v>119</v>
      </c>
      <c r="AP2167" s="2" t="s">
        <v>119</v>
      </c>
      <c r="AQ2167" s="2" t="s">
        <v>119</v>
      </c>
      <c r="AR2167" s="2" t="s">
        <v>119</v>
      </c>
      <c r="AS2167" s="2" t="s">
        <v>119</v>
      </c>
      <c r="AT2167" s="2" t="s">
        <v>119</v>
      </c>
      <c r="AU2167" s="2" t="s">
        <v>119</v>
      </c>
      <c r="AV2167" s="2" t="s">
        <v>119</v>
      </c>
      <c r="AW2167" s="2" t="s">
        <v>119</v>
      </c>
      <c r="AX2167" s="2" t="s">
        <v>119</v>
      </c>
      <c r="AY2167" s="2" t="s">
        <v>119</v>
      </c>
      <c r="AZ2167" s="2" t="s">
        <v>119</v>
      </c>
      <c r="BA2167" s="2" t="s">
        <v>119</v>
      </c>
      <c r="BB2167" s="2" t="s">
        <v>119</v>
      </c>
      <c r="BC2167" s="2" t="s">
        <v>119</v>
      </c>
      <c r="BD2167" s="2" t="s">
        <v>119</v>
      </c>
      <c r="BE2167" s="2" t="s">
        <v>119</v>
      </c>
      <c r="BF2167" s="2" t="s">
        <v>119</v>
      </c>
      <c r="BG2167" s="2" t="s">
        <v>119</v>
      </c>
      <c r="BH2167" s="2" t="s">
        <v>119</v>
      </c>
      <c r="BI2167" s="2" t="s">
        <v>126</v>
      </c>
      <c r="BJ2167" s="2" t="s">
        <v>119</v>
      </c>
      <c r="BK2167" s="2" t="s">
        <v>112</v>
      </c>
      <c r="BL2167" s="2" t="s">
        <v>127</v>
      </c>
      <c r="BU2167" s="2" t="s">
        <v>112</v>
      </c>
      <c r="BW2167" s="2" t="s">
        <v>112</v>
      </c>
      <c r="BX2167" s="2" t="s">
        <v>112</v>
      </c>
      <c r="BZ2167" s="2" t="s">
        <v>112</v>
      </c>
      <c r="CE2167">
        <v>1</v>
      </c>
      <c r="DC2167" s="2" t="s">
        <v>112</v>
      </c>
    </row>
    <row r="2168" spans="1:107" x14ac:dyDescent="0.3">
      <c r="A2168">
        <f t="shared" si="99"/>
        <v>2168</v>
      </c>
      <c r="B2168">
        <f t="shared" si="100"/>
        <v>2168</v>
      </c>
      <c r="C2168">
        <f t="shared" si="101"/>
        <v>2168</v>
      </c>
      <c r="E2168" t="s">
        <v>3866</v>
      </c>
      <c r="G2168" t="s">
        <v>480</v>
      </c>
      <c r="I2168" t="s">
        <v>1324</v>
      </c>
      <c r="J2168" s="2" t="s">
        <v>117</v>
      </c>
      <c r="O2168" t="s">
        <v>9453</v>
      </c>
      <c r="Q2168" t="s">
        <v>9328</v>
      </c>
      <c r="Z2168" s="2" t="s">
        <v>120</v>
      </c>
      <c r="AA2168" s="2" t="s">
        <v>120</v>
      </c>
      <c r="AB2168" s="2" t="s">
        <v>121</v>
      </c>
      <c r="AC2168" s="2" t="s">
        <v>119</v>
      </c>
      <c r="AD2168" s="2" t="s">
        <v>119</v>
      </c>
      <c r="AE2168" s="2" t="s">
        <v>119</v>
      </c>
      <c r="AF2168" s="2" t="s">
        <v>119</v>
      </c>
      <c r="AG2168" s="2" t="s">
        <v>119</v>
      </c>
      <c r="AH2168" t="s">
        <v>112</v>
      </c>
      <c r="AI2168" s="2" t="s">
        <v>119</v>
      </c>
      <c r="AJ2168" s="2" t="s">
        <v>119</v>
      </c>
      <c r="AK2168" t="s">
        <v>9216</v>
      </c>
      <c r="AL2168" t="s">
        <v>9216</v>
      </c>
      <c r="AM2168" t="s">
        <v>9216</v>
      </c>
      <c r="AN2168" s="2" t="s">
        <v>125</v>
      </c>
      <c r="AO2168" s="2" t="s">
        <v>119</v>
      </c>
      <c r="AP2168" s="2" t="s">
        <v>119</v>
      </c>
      <c r="AQ2168" s="2" t="s">
        <v>119</v>
      </c>
      <c r="AR2168" s="2" t="s">
        <v>119</v>
      </c>
      <c r="AS2168" s="2" t="s">
        <v>119</v>
      </c>
      <c r="AT2168" s="2" t="s">
        <v>119</v>
      </c>
      <c r="AU2168" s="2" t="s">
        <v>119</v>
      </c>
      <c r="AV2168" s="2" t="s">
        <v>119</v>
      </c>
      <c r="AW2168" s="2" t="s">
        <v>119</v>
      </c>
      <c r="AX2168" s="2" t="s">
        <v>119</v>
      </c>
      <c r="AY2168" s="2" t="s">
        <v>119</v>
      </c>
      <c r="AZ2168" s="2" t="s">
        <v>119</v>
      </c>
      <c r="BA2168" s="2" t="s">
        <v>119</v>
      </c>
      <c r="BB2168" s="2" t="s">
        <v>119</v>
      </c>
      <c r="BC2168" s="2" t="s">
        <v>119</v>
      </c>
      <c r="BD2168" s="2" t="s">
        <v>119</v>
      </c>
      <c r="BE2168" s="2" t="s">
        <v>119</v>
      </c>
      <c r="BF2168" s="2" t="s">
        <v>119</v>
      </c>
      <c r="BG2168" s="2" t="s">
        <v>119</v>
      </c>
      <c r="BH2168" s="2" t="s">
        <v>119</v>
      </c>
      <c r="BI2168" s="2" t="s">
        <v>126</v>
      </c>
      <c r="BJ2168" s="2" t="s">
        <v>119</v>
      </c>
      <c r="BK2168" s="2" t="s">
        <v>112</v>
      </c>
      <c r="BL2168" s="2" t="s">
        <v>127</v>
      </c>
      <c r="BU2168" s="2" t="s">
        <v>112</v>
      </c>
      <c r="BW2168" s="2" t="s">
        <v>112</v>
      </c>
      <c r="BX2168" s="2" t="s">
        <v>112</v>
      </c>
      <c r="BZ2168" s="2" t="s">
        <v>112</v>
      </c>
      <c r="CE2168">
        <v>1</v>
      </c>
      <c r="DC2168" s="2" t="s">
        <v>112</v>
      </c>
    </row>
    <row r="2169" spans="1:107" x14ac:dyDescent="0.3">
      <c r="A2169">
        <f t="shared" si="99"/>
        <v>2169</v>
      </c>
      <c r="B2169">
        <f t="shared" si="100"/>
        <v>2169</v>
      </c>
      <c r="C2169">
        <f t="shared" si="101"/>
        <v>2169</v>
      </c>
      <c r="E2169" t="s">
        <v>3867</v>
      </c>
      <c r="G2169" t="s">
        <v>480</v>
      </c>
      <c r="I2169" t="s">
        <v>1324</v>
      </c>
      <c r="J2169" s="2" t="s">
        <v>117</v>
      </c>
      <c r="O2169" t="s">
        <v>9453</v>
      </c>
      <c r="Q2169" t="s">
        <v>9328</v>
      </c>
      <c r="Z2169" s="2" t="s">
        <v>120</v>
      </c>
      <c r="AA2169" s="2" t="s">
        <v>120</v>
      </c>
      <c r="AB2169" s="2" t="s">
        <v>121</v>
      </c>
      <c r="AC2169" s="2" t="s">
        <v>119</v>
      </c>
      <c r="AD2169" s="2" t="s">
        <v>119</v>
      </c>
      <c r="AE2169" s="2" t="s">
        <v>119</v>
      </c>
      <c r="AF2169" s="2" t="s">
        <v>119</v>
      </c>
      <c r="AG2169" s="2" t="s">
        <v>119</v>
      </c>
      <c r="AH2169" t="s">
        <v>112</v>
      </c>
      <c r="AI2169" s="2" t="s">
        <v>119</v>
      </c>
      <c r="AJ2169" s="2" t="s">
        <v>119</v>
      </c>
      <c r="AK2169" t="s">
        <v>9216</v>
      </c>
      <c r="AL2169" t="s">
        <v>9216</v>
      </c>
      <c r="AM2169" t="s">
        <v>9216</v>
      </c>
      <c r="AN2169" s="2" t="s">
        <v>125</v>
      </c>
      <c r="AO2169" s="2" t="s">
        <v>119</v>
      </c>
      <c r="AP2169" s="2" t="s">
        <v>119</v>
      </c>
      <c r="AQ2169" s="2" t="s">
        <v>119</v>
      </c>
      <c r="AR2169" s="2" t="s">
        <v>119</v>
      </c>
      <c r="AS2169" s="2" t="s">
        <v>119</v>
      </c>
      <c r="AT2169" s="2" t="s">
        <v>119</v>
      </c>
      <c r="AU2169" s="2" t="s">
        <v>119</v>
      </c>
      <c r="AV2169" s="2" t="s">
        <v>119</v>
      </c>
      <c r="AW2169" s="2" t="s">
        <v>119</v>
      </c>
      <c r="AX2169" s="2" t="s">
        <v>119</v>
      </c>
      <c r="AY2169" s="2" t="s">
        <v>119</v>
      </c>
      <c r="AZ2169" s="2" t="s">
        <v>119</v>
      </c>
      <c r="BA2169" s="2" t="s">
        <v>119</v>
      </c>
      <c r="BB2169" s="2" t="s">
        <v>119</v>
      </c>
      <c r="BC2169" s="2" t="s">
        <v>119</v>
      </c>
      <c r="BD2169" s="2" t="s">
        <v>119</v>
      </c>
      <c r="BE2169" s="2" t="s">
        <v>119</v>
      </c>
      <c r="BF2169" s="2" t="s">
        <v>119</v>
      </c>
      <c r="BG2169" s="2" t="s">
        <v>119</v>
      </c>
      <c r="BH2169" s="2" t="s">
        <v>119</v>
      </c>
      <c r="BI2169" s="2" t="s">
        <v>126</v>
      </c>
      <c r="BJ2169" s="2" t="s">
        <v>119</v>
      </c>
      <c r="BK2169" s="2" t="s">
        <v>112</v>
      </c>
      <c r="BL2169" s="2" t="s">
        <v>127</v>
      </c>
      <c r="BU2169" s="2" t="s">
        <v>112</v>
      </c>
      <c r="BW2169" s="2" t="s">
        <v>112</v>
      </c>
      <c r="BX2169" s="2" t="s">
        <v>112</v>
      </c>
      <c r="BZ2169" s="2" t="s">
        <v>112</v>
      </c>
      <c r="CE2169">
        <v>1</v>
      </c>
      <c r="DC2169" s="2" t="s">
        <v>112</v>
      </c>
    </row>
    <row r="2170" spans="1:107" x14ac:dyDescent="0.3">
      <c r="A2170">
        <f t="shared" si="99"/>
        <v>2170</v>
      </c>
      <c r="B2170">
        <f t="shared" si="100"/>
        <v>2170</v>
      </c>
      <c r="C2170">
        <f t="shared" si="101"/>
        <v>2170</v>
      </c>
      <c r="E2170" t="s">
        <v>3868</v>
      </c>
      <c r="G2170" t="s">
        <v>480</v>
      </c>
      <c r="I2170" t="s">
        <v>1324</v>
      </c>
      <c r="J2170" s="2" t="s">
        <v>117</v>
      </c>
      <c r="O2170" t="s">
        <v>9453</v>
      </c>
      <c r="Q2170" t="s">
        <v>9328</v>
      </c>
      <c r="Z2170" s="2" t="s">
        <v>120</v>
      </c>
      <c r="AA2170" s="2" t="s">
        <v>120</v>
      </c>
      <c r="AB2170" s="2" t="s">
        <v>121</v>
      </c>
      <c r="AC2170" s="2" t="s">
        <v>119</v>
      </c>
      <c r="AD2170" s="2" t="s">
        <v>119</v>
      </c>
      <c r="AE2170" s="2" t="s">
        <v>119</v>
      </c>
      <c r="AF2170" s="2" t="s">
        <v>119</v>
      </c>
      <c r="AG2170" s="2" t="s">
        <v>119</v>
      </c>
      <c r="AH2170" t="s">
        <v>112</v>
      </c>
      <c r="AI2170" s="2" t="s">
        <v>119</v>
      </c>
      <c r="AJ2170" s="2" t="s">
        <v>119</v>
      </c>
      <c r="AK2170" t="s">
        <v>9216</v>
      </c>
      <c r="AL2170" t="s">
        <v>9216</v>
      </c>
      <c r="AM2170" t="s">
        <v>9216</v>
      </c>
      <c r="AN2170" s="2" t="s">
        <v>125</v>
      </c>
      <c r="AO2170" s="2" t="s">
        <v>119</v>
      </c>
      <c r="AP2170" s="2" t="s">
        <v>119</v>
      </c>
      <c r="AQ2170" s="2" t="s">
        <v>119</v>
      </c>
      <c r="AR2170" s="2" t="s">
        <v>119</v>
      </c>
      <c r="AS2170" s="2" t="s">
        <v>119</v>
      </c>
      <c r="AT2170" s="2" t="s">
        <v>119</v>
      </c>
      <c r="AU2170" s="2" t="s">
        <v>119</v>
      </c>
      <c r="AV2170" s="2" t="s">
        <v>119</v>
      </c>
      <c r="AW2170" s="2" t="s">
        <v>119</v>
      </c>
      <c r="AX2170" s="2" t="s">
        <v>119</v>
      </c>
      <c r="AY2170" s="2" t="s">
        <v>119</v>
      </c>
      <c r="AZ2170" s="2" t="s">
        <v>119</v>
      </c>
      <c r="BA2170" s="2" t="s">
        <v>119</v>
      </c>
      <c r="BB2170" s="2" t="s">
        <v>119</v>
      </c>
      <c r="BC2170" s="2" t="s">
        <v>119</v>
      </c>
      <c r="BD2170" s="2" t="s">
        <v>119</v>
      </c>
      <c r="BE2170" s="2" t="s">
        <v>119</v>
      </c>
      <c r="BF2170" s="2" t="s">
        <v>119</v>
      </c>
      <c r="BG2170" s="2" t="s">
        <v>119</v>
      </c>
      <c r="BH2170" s="2" t="s">
        <v>119</v>
      </c>
      <c r="BI2170" s="2" t="s">
        <v>126</v>
      </c>
      <c r="BJ2170" s="2" t="s">
        <v>119</v>
      </c>
      <c r="BK2170" s="2" t="s">
        <v>112</v>
      </c>
      <c r="BL2170" s="2" t="s">
        <v>127</v>
      </c>
      <c r="BU2170" s="2" t="s">
        <v>112</v>
      </c>
      <c r="BW2170" s="2" t="s">
        <v>112</v>
      </c>
      <c r="BX2170" s="2" t="s">
        <v>112</v>
      </c>
      <c r="BZ2170" s="2" t="s">
        <v>112</v>
      </c>
      <c r="CE2170">
        <v>1</v>
      </c>
      <c r="DC2170" s="2" t="s">
        <v>112</v>
      </c>
    </row>
    <row r="2171" spans="1:107" x14ac:dyDescent="0.3">
      <c r="A2171">
        <f t="shared" si="99"/>
        <v>2171</v>
      </c>
      <c r="B2171">
        <f t="shared" si="100"/>
        <v>2171</v>
      </c>
      <c r="C2171">
        <f t="shared" si="101"/>
        <v>2171</v>
      </c>
      <c r="E2171" t="s">
        <v>3869</v>
      </c>
      <c r="G2171" t="s">
        <v>480</v>
      </c>
      <c r="I2171" t="s">
        <v>1324</v>
      </c>
      <c r="J2171" s="2" t="s">
        <v>117</v>
      </c>
      <c r="O2171" t="s">
        <v>9453</v>
      </c>
      <c r="Q2171" t="s">
        <v>9328</v>
      </c>
      <c r="Z2171" s="2" t="s">
        <v>120</v>
      </c>
      <c r="AA2171" s="2" t="s">
        <v>120</v>
      </c>
      <c r="AB2171" s="2" t="s">
        <v>121</v>
      </c>
      <c r="AC2171" s="2" t="s">
        <v>119</v>
      </c>
      <c r="AD2171" s="2" t="s">
        <v>119</v>
      </c>
      <c r="AE2171" s="2" t="s">
        <v>119</v>
      </c>
      <c r="AF2171" s="2" t="s">
        <v>119</v>
      </c>
      <c r="AG2171" s="2" t="s">
        <v>119</v>
      </c>
      <c r="AH2171" t="s">
        <v>112</v>
      </c>
      <c r="AI2171" s="2" t="s">
        <v>119</v>
      </c>
      <c r="AJ2171" s="2" t="s">
        <v>119</v>
      </c>
      <c r="AK2171" t="s">
        <v>9216</v>
      </c>
      <c r="AL2171" t="s">
        <v>9216</v>
      </c>
      <c r="AM2171" t="s">
        <v>9216</v>
      </c>
      <c r="AN2171" s="2" t="s">
        <v>125</v>
      </c>
      <c r="AO2171" s="2" t="s">
        <v>119</v>
      </c>
      <c r="AP2171" s="2" t="s">
        <v>119</v>
      </c>
      <c r="AQ2171" s="2" t="s">
        <v>119</v>
      </c>
      <c r="AR2171" s="2" t="s">
        <v>119</v>
      </c>
      <c r="AS2171" s="2" t="s">
        <v>119</v>
      </c>
      <c r="AT2171" s="2" t="s">
        <v>119</v>
      </c>
      <c r="AU2171" s="2" t="s">
        <v>119</v>
      </c>
      <c r="AV2171" s="2" t="s">
        <v>119</v>
      </c>
      <c r="AW2171" s="2" t="s">
        <v>119</v>
      </c>
      <c r="AX2171" s="2" t="s">
        <v>119</v>
      </c>
      <c r="AY2171" s="2" t="s">
        <v>119</v>
      </c>
      <c r="AZ2171" s="2" t="s">
        <v>119</v>
      </c>
      <c r="BA2171" s="2" t="s">
        <v>119</v>
      </c>
      <c r="BB2171" s="2" t="s">
        <v>119</v>
      </c>
      <c r="BC2171" s="2" t="s">
        <v>119</v>
      </c>
      <c r="BD2171" s="2" t="s">
        <v>119</v>
      </c>
      <c r="BE2171" s="2" t="s">
        <v>119</v>
      </c>
      <c r="BF2171" s="2" t="s">
        <v>119</v>
      </c>
      <c r="BG2171" s="2" t="s">
        <v>119</v>
      </c>
      <c r="BH2171" s="2" t="s">
        <v>119</v>
      </c>
      <c r="BI2171" s="2" t="s">
        <v>126</v>
      </c>
      <c r="BJ2171" s="2" t="s">
        <v>119</v>
      </c>
      <c r="BK2171" s="2" t="s">
        <v>112</v>
      </c>
      <c r="BL2171" s="2" t="s">
        <v>127</v>
      </c>
      <c r="BU2171" s="2" t="s">
        <v>112</v>
      </c>
      <c r="BW2171" s="2" t="s">
        <v>112</v>
      </c>
      <c r="BX2171" s="2" t="s">
        <v>112</v>
      </c>
      <c r="BZ2171" s="2" t="s">
        <v>112</v>
      </c>
      <c r="CE2171">
        <v>1</v>
      </c>
      <c r="DC2171" s="2" t="s">
        <v>112</v>
      </c>
    </row>
    <row r="2172" spans="1:107" x14ac:dyDescent="0.3">
      <c r="A2172">
        <f t="shared" si="99"/>
        <v>2172</v>
      </c>
      <c r="B2172">
        <f t="shared" si="100"/>
        <v>2172</v>
      </c>
      <c r="C2172">
        <f t="shared" si="101"/>
        <v>2172</v>
      </c>
      <c r="E2172" t="s">
        <v>3870</v>
      </c>
      <c r="G2172" t="s">
        <v>480</v>
      </c>
      <c r="I2172" t="s">
        <v>1324</v>
      </c>
      <c r="J2172" s="2" t="s">
        <v>117</v>
      </c>
      <c r="O2172" t="s">
        <v>9453</v>
      </c>
      <c r="Q2172" t="s">
        <v>9328</v>
      </c>
      <c r="Z2172" s="2" t="s">
        <v>120</v>
      </c>
      <c r="AA2172" s="2" t="s">
        <v>120</v>
      </c>
      <c r="AB2172" s="2" t="s">
        <v>121</v>
      </c>
      <c r="AC2172" s="2" t="s">
        <v>119</v>
      </c>
      <c r="AD2172" s="2" t="s">
        <v>119</v>
      </c>
      <c r="AE2172" s="2" t="s">
        <v>119</v>
      </c>
      <c r="AF2172" s="2" t="s">
        <v>119</v>
      </c>
      <c r="AG2172" s="2" t="s">
        <v>119</v>
      </c>
      <c r="AH2172" t="s">
        <v>112</v>
      </c>
      <c r="AI2172" s="2" t="s">
        <v>119</v>
      </c>
      <c r="AJ2172" s="2" t="s">
        <v>119</v>
      </c>
      <c r="AK2172" t="s">
        <v>9216</v>
      </c>
      <c r="AL2172" t="s">
        <v>9216</v>
      </c>
      <c r="AM2172" t="s">
        <v>9216</v>
      </c>
      <c r="AN2172" s="2" t="s">
        <v>125</v>
      </c>
      <c r="AO2172" s="2" t="s">
        <v>119</v>
      </c>
      <c r="AP2172" s="2" t="s">
        <v>119</v>
      </c>
      <c r="AQ2172" s="2" t="s">
        <v>119</v>
      </c>
      <c r="AR2172" s="2" t="s">
        <v>119</v>
      </c>
      <c r="AS2172" s="2" t="s">
        <v>119</v>
      </c>
      <c r="AT2172" s="2" t="s">
        <v>119</v>
      </c>
      <c r="AU2172" s="2" t="s">
        <v>119</v>
      </c>
      <c r="AV2172" s="2" t="s">
        <v>119</v>
      </c>
      <c r="AW2172" s="2" t="s">
        <v>119</v>
      </c>
      <c r="AX2172" s="2" t="s">
        <v>119</v>
      </c>
      <c r="AY2172" s="2" t="s">
        <v>119</v>
      </c>
      <c r="AZ2172" s="2" t="s">
        <v>119</v>
      </c>
      <c r="BA2172" s="2" t="s">
        <v>119</v>
      </c>
      <c r="BB2172" s="2" t="s">
        <v>119</v>
      </c>
      <c r="BC2172" s="2" t="s">
        <v>119</v>
      </c>
      <c r="BD2172" s="2" t="s">
        <v>119</v>
      </c>
      <c r="BE2172" s="2" t="s">
        <v>119</v>
      </c>
      <c r="BF2172" s="2" t="s">
        <v>119</v>
      </c>
      <c r="BG2172" s="2" t="s">
        <v>119</v>
      </c>
      <c r="BH2172" s="2" t="s">
        <v>119</v>
      </c>
      <c r="BI2172" s="2" t="s">
        <v>126</v>
      </c>
      <c r="BJ2172" s="2" t="s">
        <v>119</v>
      </c>
      <c r="BK2172" s="2" t="s">
        <v>112</v>
      </c>
      <c r="BL2172" s="2" t="s">
        <v>127</v>
      </c>
      <c r="BU2172" s="2" t="s">
        <v>112</v>
      </c>
      <c r="BW2172" s="2" t="s">
        <v>112</v>
      </c>
      <c r="BX2172" s="2" t="s">
        <v>112</v>
      </c>
      <c r="BZ2172" s="2" t="s">
        <v>112</v>
      </c>
      <c r="CE2172">
        <v>1</v>
      </c>
      <c r="DC2172" s="2" t="s">
        <v>112</v>
      </c>
    </row>
    <row r="2173" spans="1:107" x14ac:dyDescent="0.3">
      <c r="A2173">
        <f t="shared" si="99"/>
        <v>2173</v>
      </c>
      <c r="B2173">
        <f t="shared" si="100"/>
        <v>2173</v>
      </c>
      <c r="C2173">
        <f t="shared" si="101"/>
        <v>2173</v>
      </c>
      <c r="E2173" t="s">
        <v>3871</v>
      </c>
      <c r="G2173" t="s">
        <v>480</v>
      </c>
      <c r="I2173" t="s">
        <v>1324</v>
      </c>
      <c r="J2173" s="2" t="s">
        <v>117</v>
      </c>
      <c r="O2173" t="s">
        <v>9453</v>
      </c>
      <c r="Q2173" t="s">
        <v>9328</v>
      </c>
      <c r="Z2173" s="2" t="s">
        <v>120</v>
      </c>
      <c r="AA2173" s="2" t="s">
        <v>120</v>
      </c>
      <c r="AB2173" s="2" t="s">
        <v>121</v>
      </c>
      <c r="AC2173" s="2" t="s">
        <v>119</v>
      </c>
      <c r="AD2173" s="2" t="s">
        <v>119</v>
      </c>
      <c r="AE2173" s="2" t="s">
        <v>119</v>
      </c>
      <c r="AF2173" s="2" t="s">
        <v>119</v>
      </c>
      <c r="AG2173" s="2" t="s">
        <v>119</v>
      </c>
      <c r="AH2173" t="s">
        <v>126</v>
      </c>
      <c r="AI2173" s="2" t="s">
        <v>119</v>
      </c>
      <c r="AJ2173" s="2" t="s">
        <v>119</v>
      </c>
      <c r="AK2173" t="s">
        <v>9216</v>
      </c>
      <c r="AL2173" t="s">
        <v>9216</v>
      </c>
      <c r="AM2173" t="s">
        <v>9216</v>
      </c>
      <c r="AN2173" s="2" t="s">
        <v>125</v>
      </c>
      <c r="AO2173" s="2" t="s">
        <v>119</v>
      </c>
      <c r="AP2173" s="2" t="s">
        <v>119</v>
      </c>
      <c r="AQ2173" s="2" t="s">
        <v>119</v>
      </c>
      <c r="AR2173" s="2" t="s">
        <v>119</v>
      </c>
      <c r="AS2173" s="2" t="s">
        <v>119</v>
      </c>
      <c r="AT2173" s="2" t="s">
        <v>119</v>
      </c>
      <c r="AU2173" s="2" t="s">
        <v>119</v>
      </c>
      <c r="AV2173" s="2" t="s">
        <v>119</v>
      </c>
      <c r="AW2173" s="2" t="s">
        <v>119</v>
      </c>
      <c r="AX2173" s="2" t="s">
        <v>119</v>
      </c>
      <c r="AY2173" s="2" t="s">
        <v>119</v>
      </c>
      <c r="AZ2173" s="2" t="s">
        <v>119</v>
      </c>
      <c r="BA2173" s="2" t="s">
        <v>119</v>
      </c>
      <c r="BB2173" s="2" t="s">
        <v>119</v>
      </c>
      <c r="BC2173" s="2" t="s">
        <v>119</v>
      </c>
      <c r="BD2173" s="2" t="s">
        <v>119</v>
      </c>
      <c r="BE2173" s="2" t="s">
        <v>119</v>
      </c>
      <c r="BF2173" s="2" t="s">
        <v>119</v>
      </c>
      <c r="BG2173" s="2" t="s">
        <v>119</v>
      </c>
      <c r="BH2173" s="2" t="s">
        <v>119</v>
      </c>
      <c r="BI2173" s="2" t="s">
        <v>126</v>
      </c>
      <c r="BJ2173" s="2" t="s">
        <v>119</v>
      </c>
      <c r="BK2173" s="2" t="s">
        <v>112</v>
      </c>
      <c r="BL2173" s="2" t="s">
        <v>127</v>
      </c>
      <c r="BU2173" s="2" t="s">
        <v>112</v>
      </c>
      <c r="BW2173" s="2" t="s">
        <v>112</v>
      </c>
      <c r="BX2173" s="2" t="s">
        <v>112</v>
      </c>
      <c r="BZ2173" s="2" t="s">
        <v>112</v>
      </c>
      <c r="CE2173">
        <v>1</v>
      </c>
      <c r="DC2173" s="2" t="s">
        <v>112</v>
      </c>
    </row>
    <row r="2174" spans="1:107" x14ac:dyDescent="0.3">
      <c r="A2174">
        <f t="shared" si="99"/>
        <v>2174</v>
      </c>
      <c r="B2174">
        <f t="shared" si="100"/>
        <v>2174</v>
      </c>
      <c r="C2174">
        <f t="shared" si="101"/>
        <v>2174</v>
      </c>
      <c r="E2174" t="s">
        <v>3872</v>
      </c>
      <c r="G2174" t="s">
        <v>481</v>
      </c>
      <c r="I2174" t="s">
        <v>1325</v>
      </c>
      <c r="J2174" s="2" t="s">
        <v>117</v>
      </c>
      <c r="O2174" t="s">
        <v>9454</v>
      </c>
      <c r="Q2174" t="s">
        <v>9328</v>
      </c>
      <c r="Z2174" s="2" t="s">
        <v>120</v>
      </c>
      <c r="AA2174" s="2" t="s">
        <v>120</v>
      </c>
      <c r="AB2174" s="2" t="s">
        <v>121</v>
      </c>
      <c r="AC2174" s="2" t="s">
        <v>119</v>
      </c>
      <c r="AD2174" s="2" t="s">
        <v>119</v>
      </c>
      <c r="AE2174" s="2" t="s">
        <v>119</v>
      </c>
      <c r="AF2174" s="2" t="s">
        <v>119</v>
      </c>
      <c r="AG2174" s="2" t="s">
        <v>119</v>
      </c>
      <c r="AH2174" t="s">
        <v>126</v>
      </c>
      <c r="AI2174" s="2" t="s">
        <v>119</v>
      </c>
      <c r="AJ2174" s="2" t="s">
        <v>119</v>
      </c>
      <c r="AK2174" t="s">
        <v>9216</v>
      </c>
      <c r="AL2174" t="s">
        <v>9216</v>
      </c>
      <c r="AM2174" t="s">
        <v>9216</v>
      </c>
      <c r="AN2174" s="2" t="s">
        <v>125</v>
      </c>
      <c r="AO2174" s="2" t="s">
        <v>119</v>
      </c>
      <c r="AP2174" s="2" t="s">
        <v>119</v>
      </c>
      <c r="AQ2174" s="2" t="s">
        <v>119</v>
      </c>
      <c r="AR2174" s="2" t="s">
        <v>119</v>
      </c>
      <c r="AS2174" s="2" t="s">
        <v>119</v>
      </c>
      <c r="AT2174" s="2" t="s">
        <v>119</v>
      </c>
      <c r="AU2174" s="2" t="s">
        <v>119</v>
      </c>
      <c r="AV2174" s="2" t="s">
        <v>119</v>
      </c>
      <c r="AW2174" s="2" t="s">
        <v>119</v>
      </c>
      <c r="AX2174" s="2" t="s">
        <v>119</v>
      </c>
      <c r="AY2174" s="2" t="s">
        <v>119</v>
      </c>
      <c r="AZ2174" s="2" t="s">
        <v>119</v>
      </c>
      <c r="BA2174" s="2" t="s">
        <v>119</v>
      </c>
      <c r="BB2174" s="2" t="s">
        <v>119</v>
      </c>
      <c r="BC2174" s="2" t="s">
        <v>119</v>
      </c>
      <c r="BD2174" s="2" t="s">
        <v>119</v>
      </c>
      <c r="BE2174" s="2" t="s">
        <v>119</v>
      </c>
      <c r="BF2174" s="2" t="s">
        <v>119</v>
      </c>
      <c r="BG2174" s="2" t="s">
        <v>119</v>
      </c>
      <c r="BH2174" s="2" t="s">
        <v>119</v>
      </c>
      <c r="BI2174" s="2" t="s">
        <v>126</v>
      </c>
      <c r="BJ2174" s="2" t="s">
        <v>119</v>
      </c>
      <c r="BK2174" s="2" t="s">
        <v>112</v>
      </c>
      <c r="BL2174" s="2" t="s">
        <v>127</v>
      </c>
      <c r="BU2174" s="2" t="s">
        <v>112</v>
      </c>
      <c r="BW2174" s="2" t="s">
        <v>112</v>
      </c>
      <c r="BX2174" s="2" t="s">
        <v>112</v>
      </c>
      <c r="BZ2174" s="2" t="s">
        <v>112</v>
      </c>
      <c r="CE2174">
        <v>1</v>
      </c>
      <c r="DC2174" s="2" t="s">
        <v>112</v>
      </c>
    </row>
    <row r="2175" spans="1:107" x14ac:dyDescent="0.3">
      <c r="A2175">
        <f t="shared" si="99"/>
        <v>2175</v>
      </c>
      <c r="B2175">
        <f t="shared" si="100"/>
        <v>2175</v>
      </c>
      <c r="C2175">
        <f t="shared" si="101"/>
        <v>2175</v>
      </c>
      <c r="E2175" t="s">
        <v>3873</v>
      </c>
      <c r="G2175" t="s">
        <v>481</v>
      </c>
      <c r="I2175" t="s">
        <v>1325</v>
      </c>
      <c r="J2175" s="2" t="s">
        <v>117</v>
      </c>
      <c r="O2175" t="s">
        <v>9454</v>
      </c>
      <c r="Q2175" t="s">
        <v>9328</v>
      </c>
      <c r="Z2175" s="2" t="s">
        <v>120</v>
      </c>
      <c r="AA2175" s="2" t="s">
        <v>120</v>
      </c>
      <c r="AB2175" s="2" t="s">
        <v>121</v>
      </c>
      <c r="AC2175" s="2" t="s">
        <v>119</v>
      </c>
      <c r="AD2175" s="2" t="s">
        <v>119</v>
      </c>
      <c r="AE2175" s="2" t="s">
        <v>119</v>
      </c>
      <c r="AF2175" s="2" t="s">
        <v>119</v>
      </c>
      <c r="AG2175" s="2" t="s">
        <v>119</v>
      </c>
      <c r="AH2175" t="s">
        <v>126</v>
      </c>
      <c r="AI2175" s="2" t="s">
        <v>119</v>
      </c>
      <c r="AJ2175" s="2" t="s">
        <v>119</v>
      </c>
      <c r="AK2175" t="s">
        <v>9216</v>
      </c>
      <c r="AL2175" t="s">
        <v>9216</v>
      </c>
      <c r="AM2175" t="s">
        <v>9216</v>
      </c>
      <c r="AN2175" s="2" t="s">
        <v>125</v>
      </c>
      <c r="AO2175" s="2" t="s">
        <v>119</v>
      </c>
      <c r="AP2175" s="2" t="s">
        <v>119</v>
      </c>
      <c r="AQ2175" s="2" t="s">
        <v>119</v>
      </c>
      <c r="AR2175" s="2" t="s">
        <v>119</v>
      </c>
      <c r="AS2175" s="2" t="s">
        <v>119</v>
      </c>
      <c r="AT2175" s="2" t="s">
        <v>119</v>
      </c>
      <c r="AU2175" s="2" t="s">
        <v>119</v>
      </c>
      <c r="AV2175" s="2" t="s">
        <v>119</v>
      </c>
      <c r="AW2175" s="2" t="s">
        <v>119</v>
      </c>
      <c r="AX2175" s="2" t="s">
        <v>119</v>
      </c>
      <c r="AY2175" s="2" t="s">
        <v>119</v>
      </c>
      <c r="AZ2175" s="2" t="s">
        <v>119</v>
      </c>
      <c r="BA2175" s="2" t="s">
        <v>119</v>
      </c>
      <c r="BB2175" s="2" t="s">
        <v>119</v>
      </c>
      <c r="BC2175" s="2" t="s">
        <v>119</v>
      </c>
      <c r="BD2175" s="2" t="s">
        <v>119</v>
      </c>
      <c r="BE2175" s="2" t="s">
        <v>119</v>
      </c>
      <c r="BF2175" s="2" t="s">
        <v>119</v>
      </c>
      <c r="BG2175" s="2" t="s">
        <v>119</v>
      </c>
      <c r="BH2175" s="2" t="s">
        <v>119</v>
      </c>
      <c r="BI2175" s="2" t="s">
        <v>126</v>
      </c>
      <c r="BJ2175" s="2" t="s">
        <v>119</v>
      </c>
      <c r="BK2175" s="2" t="s">
        <v>112</v>
      </c>
      <c r="BL2175" s="2" t="s">
        <v>127</v>
      </c>
      <c r="BU2175" s="2" t="s">
        <v>112</v>
      </c>
      <c r="BW2175" s="2" t="s">
        <v>112</v>
      </c>
      <c r="BX2175" s="2" t="s">
        <v>112</v>
      </c>
      <c r="BZ2175" s="2" t="s">
        <v>112</v>
      </c>
      <c r="CE2175">
        <v>1</v>
      </c>
      <c r="DC2175" s="2" t="s">
        <v>112</v>
      </c>
    </row>
    <row r="2176" spans="1:107" x14ac:dyDescent="0.3">
      <c r="A2176">
        <f t="shared" si="99"/>
        <v>2176</v>
      </c>
      <c r="B2176">
        <f t="shared" si="100"/>
        <v>2176</v>
      </c>
      <c r="C2176">
        <f t="shared" si="101"/>
        <v>2176</v>
      </c>
      <c r="E2176" t="s">
        <v>3874</v>
      </c>
      <c r="G2176" t="s">
        <v>481</v>
      </c>
      <c r="I2176" t="s">
        <v>1325</v>
      </c>
      <c r="J2176" s="2" t="s">
        <v>117</v>
      </c>
      <c r="O2176" t="s">
        <v>9454</v>
      </c>
      <c r="Q2176" t="s">
        <v>9328</v>
      </c>
      <c r="Z2176" s="2" t="s">
        <v>120</v>
      </c>
      <c r="AA2176" s="2" t="s">
        <v>120</v>
      </c>
      <c r="AB2176" s="2" t="s">
        <v>121</v>
      </c>
      <c r="AC2176" s="2" t="s">
        <v>119</v>
      </c>
      <c r="AD2176" s="2" t="s">
        <v>119</v>
      </c>
      <c r="AE2176" s="2" t="s">
        <v>119</v>
      </c>
      <c r="AF2176" s="2" t="s">
        <v>119</v>
      </c>
      <c r="AG2176" s="2" t="s">
        <v>119</v>
      </c>
      <c r="AH2176" t="s">
        <v>126</v>
      </c>
      <c r="AI2176" s="2" t="s">
        <v>119</v>
      </c>
      <c r="AJ2176" s="2" t="s">
        <v>119</v>
      </c>
      <c r="AK2176" t="s">
        <v>9216</v>
      </c>
      <c r="AL2176" t="s">
        <v>9216</v>
      </c>
      <c r="AM2176" t="s">
        <v>9216</v>
      </c>
      <c r="AN2176" s="2" t="s">
        <v>125</v>
      </c>
      <c r="AO2176" s="2" t="s">
        <v>119</v>
      </c>
      <c r="AP2176" s="2" t="s">
        <v>119</v>
      </c>
      <c r="AQ2176" s="2" t="s">
        <v>119</v>
      </c>
      <c r="AR2176" s="2" t="s">
        <v>119</v>
      </c>
      <c r="AS2176" s="2" t="s">
        <v>119</v>
      </c>
      <c r="AT2176" s="2" t="s">
        <v>119</v>
      </c>
      <c r="AU2176" s="2" t="s">
        <v>119</v>
      </c>
      <c r="AV2176" s="2" t="s">
        <v>119</v>
      </c>
      <c r="AW2176" s="2" t="s">
        <v>119</v>
      </c>
      <c r="AX2176" s="2" t="s">
        <v>119</v>
      </c>
      <c r="AY2176" s="2" t="s">
        <v>119</v>
      </c>
      <c r="AZ2176" s="2" t="s">
        <v>119</v>
      </c>
      <c r="BA2176" s="2" t="s">
        <v>119</v>
      </c>
      <c r="BB2176" s="2" t="s">
        <v>119</v>
      </c>
      <c r="BC2176" s="2" t="s">
        <v>119</v>
      </c>
      <c r="BD2176" s="2" t="s">
        <v>119</v>
      </c>
      <c r="BE2176" s="2" t="s">
        <v>119</v>
      </c>
      <c r="BF2176" s="2" t="s">
        <v>119</v>
      </c>
      <c r="BG2176" s="2" t="s">
        <v>119</v>
      </c>
      <c r="BH2176" s="2" t="s">
        <v>119</v>
      </c>
      <c r="BI2176" s="2" t="s">
        <v>126</v>
      </c>
      <c r="BJ2176" s="2" t="s">
        <v>119</v>
      </c>
      <c r="BK2176" s="2" t="s">
        <v>112</v>
      </c>
      <c r="BL2176" s="2" t="s">
        <v>127</v>
      </c>
      <c r="BU2176" s="2" t="s">
        <v>112</v>
      </c>
      <c r="BW2176" s="2" t="s">
        <v>112</v>
      </c>
      <c r="BX2176" s="2" t="s">
        <v>112</v>
      </c>
      <c r="BZ2176" s="2" t="s">
        <v>112</v>
      </c>
      <c r="CE2176">
        <v>1</v>
      </c>
      <c r="DC2176" s="2" t="s">
        <v>112</v>
      </c>
    </row>
    <row r="2177" spans="1:107" x14ac:dyDescent="0.3">
      <c r="A2177">
        <f t="shared" si="99"/>
        <v>2177</v>
      </c>
      <c r="B2177">
        <f t="shared" si="100"/>
        <v>2177</v>
      </c>
      <c r="C2177">
        <f t="shared" si="101"/>
        <v>2177</v>
      </c>
      <c r="E2177" t="s">
        <v>3875</v>
      </c>
      <c r="G2177" t="s">
        <v>481</v>
      </c>
      <c r="I2177" t="s">
        <v>1325</v>
      </c>
      <c r="J2177" s="2" t="s">
        <v>117</v>
      </c>
      <c r="O2177" t="s">
        <v>9454</v>
      </c>
      <c r="Q2177" t="s">
        <v>9328</v>
      </c>
      <c r="Z2177" s="2" t="s">
        <v>120</v>
      </c>
      <c r="AA2177" s="2" t="s">
        <v>120</v>
      </c>
      <c r="AB2177" s="2" t="s">
        <v>121</v>
      </c>
      <c r="AC2177" s="2" t="s">
        <v>119</v>
      </c>
      <c r="AD2177" s="2" t="s">
        <v>119</v>
      </c>
      <c r="AE2177" s="2" t="s">
        <v>119</v>
      </c>
      <c r="AF2177" s="2" t="s">
        <v>119</v>
      </c>
      <c r="AG2177" s="2" t="s">
        <v>119</v>
      </c>
      <c r="AH2177" t="s">
        <v>126</v>
      </c>
      <c r="AI2177" s="2" t="s">
        <v>119</v>
      </c>
      <c r="AJ2177" s="2" t="s">
        <v>119</v>
      </c>
      <c r="AK2177" t="s">
        <v>9216</v>
      </c>
      <c r="AL2177" t="s">
        <v>9216</v>
      </c>
      <c r="AM2177" t="s">
        <v>9216</v>
      </c>
      <c r="AN2177" s="2" t="s">
        <v>125</v>
      </c>
      <c r="AO2177" s="2" t="s">
        <v>119</v>
      </c>
      <c r="AP2177" s="2" t="s">
        <v>119</v>
      </c>
      <c r="AQ2177" s="2" t="s">
        <v>119</v>
      </c>
      <c r="AR2177" s="2" t="s">
        <v>119</v>
      </c>
      <c r="AS2177" s="2" t="s">
        <v>119</v>
      </c>
      <c r="AT2177" s="2" t="s">
        <v>119</v>
      </c>
      <c r="AU2177" s="2" t="s">
        <v>119</v>
      </c>
      <c r="AV2177" s="2" t="s">
        <v>119</v>
      </c>
      <c r="AW2177" s="2" t="s">
        <v>119</v>
      </c>
      <c r="AX2177" s="2" t="s">
        <v>119</v>
      </c>
      <c r="AY2177" s="2" t="s">
        <v>119</v>
      </c>
      <c r="AZ2177" s="2" t="s">
        <v>119</v>
      </c>
      <c r="BA2177" s="2" t="s">
        <v>119</v>
      </c>
      <c r="BB2177" s="2" t="s">
        <v>119</v>
      </c>
      <c r="BC2177" s="2" t="s">
        <v>119</v>
      </c>
      <c r="BD2177" s="2" t="s">
        <v>119</v>
      </c>
      <c r="BE2177" s="2" t="s">
        <v>119</v>
      </c>
      <c r="BF2177" s="2" t="s">
        <v>119</v>
      </c>
      <c r="BG2177" s="2" t="s">
        <v>119</v>
      </c>
      <c r="BH2177" s="2" t="s">
        <v>119</v>
      </c>
      <c r="BI2177" s="2" t="s">
        <v>126</v>
      </c>
      <c r="BJ2177" s="2" t="s">
        <v>119</v>
      </c>
      <c r="BK2177" s="2" t="s">
        <v>112</v>
      </c>
      <c r="BL2177" s="2" t="s">
        <v>127</v>
      </c>
      <c r="BU2177" s="2" t="s">
        <v>112</v>
      </c>
      <c r="BW2177" s="2" t="s">
        <v>112</v>
      </c>
      <c r="BX2177" s="2" t="s">
        <v>112</v>
      </c>
      <c r="BZ2177" s="2" t="s">
        <v>112</v>
      </c>
      <c r="CE2177">
        <v>1</v>
      </c>
      <c r="DC2177" s="2" t="s">
        <v>112</v>
      </c>
    </row>
    <row r="2178" spans="1:107" x14ac:dyDescent="0.3">
      <c r="A2178">
        <f t="shared" si="99"/>
        <v>2178</v>
      </c>
      <c r="B2178">
        <f t="shared" si="100"/>
        <v>2178</v>
      </c>
      <c r="C2178">
        <f t="shared" si="101"/>
        <v>2178</v>
      </c>
      <c r="E2178" t="s">
        <v>3876</v>
      </c>
      <c r="G2178" t="s">
        <v>481</v>
      </c>
      <c r="I2178" t="s">
        <v>1325</v>
      </c>
      <c r="J2178" s="2" t="s">
        <v>117</v>
      </c>
      <c r="O2178" t="s">
        <v>9454</v>
      </c>
      <c r="Q2178" t="s">
        <v>9328</v>
      </c>
      <c r="Z2178" s="2" t="s">
        <v>120</v>
      </c>
      <c r="AA2178" s="2" t="s">
        <v>120</v>
      </c>
      <c r="AB2178" s="2" t="s">
        <v>121</v>
      </c>
      <c r="AC2178" s="2" t="s">
        <v>119</v>
      </c>
      <c r="AD2178" s="2" t="s">
        <v>119</v>
      </c>
      <c r="AE2178" s="2" t="s">
        <v>119</v>
      </c>
      <c r="AF2178" s="2" t="s">
        <v>119</v>
      </c>
      <c r="AG2178" s="2" t="s">
        <v>119</v>
      </c>
      <c r="AH2178" t="s">
        <v>126</v>
      </c>
      <c r="AI2178" s="2" t="s">
        <v>119</v>
      </c>
      <c r="AJ2178" s="2" t="s">
        <v>119</v>
      </c>
      <c r="AK2178" t="s">
        <v>9216</v>
      </c>
      <c r="AL2178" t="s">
        <v>9216</v>
      </c>
      <c r="AM2178" t="s">
        <v>9216</v>
      </c>
      <c r="AN2178" s="2" t="s">
        <v>125</v>
      </c>
      <c r="AO2178" s="2" t="s">
        <v>119</v>
      </c>
      <c r="AP2178" s="2" t="s">
        <v>119</v>
      </c>
      <c r="AQ2178" s="2" t="s">
        <v>119</v>
      </c>
      <c r="AR2178" s="2" t="s">
        <v>119</v>
      </c>
      <c r="AS2178" s="2" t="s">
        <v>119</v>
      </c>
      <c r="AT2178" s="2" t="s">
        <v>119</v>
      </c>
      <c r="AU2178" s="2" t="s">
        <v>119</v>
      </c>
      <c r="AV2178" s="2" t="s">
        <v>119</v>
      </c>
      <c r="AW2178" s="2" t="s">
        <v>119</v>
      </c>
      <c r="AX2178" s="2" t="s">
        <v>119</v>
      </c>
      <c r="AY2178" s="2" t="s">
        <v>119</v>
      </c>
      <c r="AZ2178" s="2" t="s">
        <v>119</v>
      </c>
      <c r="BA2178" s="2" t="s">
        <v>119</v>
      </c>
      <c r="BB2178" s="2" t="s">
        <v>119</v>
      </c>
      <c r="BC2178" s="2" t="s">
        <v>119</v>
      </c>
      <c r="BD2178" s="2" t="s">
        <v>119</v>
      </c>
      <c r="BE2178" s="2" t="s">
        <v>119</v>
      </c>
      <c r="BF2178" s="2" t="s">
        <v>119</v>
      </c>
      <c r="BG2178" s="2" t="s">
        <v>119</v>
      </c>
      <c r="BH2178" s="2" t="s">
        <v>119</v>
      </c>
      <c r="BI2178" s="2" t="s">
        <v>126</v>
      </c>
      <c r="BJ2178" s="2" t="s">
        <v>119</v>
      </c>
      <c r="BK2178" s="2" t="s">
        <v>112</v>
      </c>
      <c r="BL2178" s="2" t="s">
        <v>127</v>
      </c>
      <c r="BU2178" s="2" t="s">
        <v>112</v>
      </c>
      <c r="BW2178" s="2" t="s">
        <v>112</v>
      </c>
      <c r="BX2178" s="2" t="s">
        <v>112</v>
      </c>
      <c r="BZ2178" s="2" t="s">
        <v>112</v>
      </c>
      <c r="CE2178">
        <v>1</v>
      </c>
      <c r="DC2178" s="2" t="s">
        <v>112</v>
      </c>
    </row>
    <row r="2179" spans="1:107" x14ac:dyDescent="0.3">
      <c r="A2179">
        <f t="shared" si="99"/>
        <v>2179</v>
      </c>
      <c r="B2179">
        <f t="shared" si="100"/>
        <v>2179</v>
      </c>
      <c r="C2179">
        <f t="shared" si="101"/>
        <v>2179</v>
      </c>
      <c r="E2179" t="s">
        <v>3877</v>
      </c>
      <c r="G2179" t="s">
        <v>481</v>
      </c>
      <c r="I2179" t="s">
        <v>1325</v>
      </c>
      <c r="J2179" s="2" t="s">
        <v>117</v>
      </c>
      <c r="O2179" t="s">
        <v>9454</v>
      </c>
      <c r="Q2179" t="s">
        <v>9328</v>
      </c>
      <c r="Z2179" s="2" t="s">
        <v>120</v>
      </c>
      <c r="AA2179" s="2" t="s">
        <v>120</v>
      </c>
      <c r="AB2179" s="2" t="s">
        <v>121</v>
      </c>
      <c r="AC2179" s="2" t="s">
        <v>119</v>
      </c>
      <c r="AD2179" s="2" t="s">
        <v>119</v>
      </c>
      <c r="AE2179" s="2" t="s">
        <v>119</v>
      </c>
      <c r="AF2179" s="2" t="s">
        <v>119</v>
      </c>
      <c r="AG2179" s="2" t="s">
        <v>119</v>
      </c>
      <c r="AH2179" t="s">
        <v>112</v>
      </c>
      <c r="AI2179" s="2" t="s">
        <v>119</v>
      </c>
      <c r="AJ2179" s="2" t="s">
        <v>119</v>
      </c>
      <c r="AK2179" t="s">
        <v>9216</v>
      </c>
      <c r="AL2179" t="s">
        <v>9216</v>
      </c>
      <c r="AM2179" t="s">
        <v>9216</v>
      </c>
      <c r="AN2179" s="2" t="s">
        <v>125</v>
      </c>
      <c r="AO2179" s="2" t="s">
        <v>119</v>
      </c>
      <c r="AP2179" s="2" t="s">
        <v>119</v>
      </c>
      <c r="AQ2179" s="2" t="s">
        <v>119</v>
      </c>
      <c r="AR2179" s="2" t="s">
        <v>119</v>
      </c>
      <c r="AS2179" s="2" t="s">
        <v>119</v>
      </c>
      <c r="AT2179" s="2" t="s">
        <v>119</v>
      </c>
      <c r="AU2179" s="2" t="s">
        <v>119</v>
      </c>
      <c r="AV2179" s="2" t="s">
        <v>119</v>
      </c>
      <c r="AW2179" s="2" t="s">
        <v>119</v>
      </c>
      <c r="AX2179" s="2" t="s">
        <v>119</v>
      </c>
      <c r="AY2179" s="2" t="s">
        <v>119</v>
      </c>
      <c r="AZ2179" s="2" t="s">
        <v>119</v>
      </c>
      <c r="BA2179" s="2" t="s">
        <v>119</v>
      </c>
      <c r="BB2179" s="2" t="s">
        <v>119</v>
      </c>
      <c r="BC2179" s="2" t="s">
        <v>119</v>
      </c>
      <c r="BD2179" s="2" t="s">
        <v>119</v>
      </c>
      <c r="BE2179" s="2" t="s">
        <v>119</v>
      </c>
      <c r="BF2179" s="2" t="s">
        <v>119</v>
      </c>
      <c r="BG2179" s="2" t="s">
        <v>119</v>
      </c>
      <c r="BH2179" s="2" t="s">
        <v>119</v>
      </c>
      <c r="BI2179" s="2" t="s">
        <v>126</v>
      </c>
      <c r="BJ2179" s="2" t="s">
        <v>119</v>
      </c>
      <c r="BK2179" s="2" t="s">
        <v>112</v>
      </c>
      <c r="BL2179" s="2" t="s">
        <v>127</v>
      </c>
      <c r="BU2179" s="2" t="s">
        <v>112</v>
      </c>
      <c r="BW2179" s="2" t="s">
        <v>112</v>
      </c>
      <c r="BX2179" s="2" t="s">
        <v>112</v>
      </c>
      <c r="BZ2179" s="2" t="s">
        <v>112</v>
      </c>
      <c r="CE2179">
        <v>1</v>
      </c>
      <c r="DC2179" s="2" t="s">
        <v>112</v>
      </c>
    </row>
    <row r="2180" spans="1:107" x14ac:dyDescent="0.3">
      <c r="A2180">
        <f t="shared" ref="A2180:A2243" si="102" xml:space="preserve"> A2179 +1</f>
        <v>2180</v>
      </c>
      <c r="B2180">
        <f t="shared" ref="B2180:B2243" si="103">B2179+1</f>
        <v>2180</v>
      </c>
      <c r="C2180">
        <f t="shared" ref="C2180:C2243" si="104">C2179+1</f>
        <v>2180</v>
      </c>
      <c r="E2180" t="s">
        <v>3878</v>
      </c>
      <c r="G2180" t="s">
        <v>482</v>
      </c>
      <c r="I2180" t="s">
        <v>1325</v>
      </c>
      <c r="J2180" s="2" t="s">
        <v>117</v>
      </c>
      <c r="O2180" t="s">
        <v>9454</v>
      </c>
      <c r="Q2180" t="s">
        <v>9328</v>
      </c>
      <c r="Z2180" s="2" t="s">
        <v>120</v>
      </c>
      <c r="AA2180" s="2" t="s">
        <v>120</v>
      </c>
      <c r="AB2180" s="2" t="s">
        <v>121</v>
      </c>
      <c r="AC2180" s="2" t="s">
        <v>119</v>
      </c>
      <c r="AD2180" s="2" t="s">
        <v>119</v>
      </c>
      <c r="AE2180" s="2" t="s">
        <v>119</v>
      </c>
      <c r="AF2180" s="2" t="s">
        <v>119</v>
      </c>
      <c r="AG2180" s="2" t="s">
        <v>119</v>
      </c>
      <c r="AH2180" t="s">
        <v>119</v>
      </c>
      <c r="AI2180" s="2" t="s">
        <v>119</v>
      </c>
      <c r="AJ2180" s="2" t="s">
        <v>119</v>
      </c>
      <c r="AK2180" t="s">
        <v>9216</v>
      </c>
      <c r="AL2180" t="s">
        <v>9216</v>
      </c>
      <c r="AM2180" t="s">
        <v>9216</v>
      </c>
      <c r="AN2180" s="2" t="s">
        <v>125</v>
      </c>
      <c r="AO2180" s="2" t="s">
        <v>119</v>
      </c>
      <c r="AP2180" s="2" t="s">
        <v>119</v>
      </c>
      <c r="AQ2180" s="2" t="s">
        <v>119</v>
      </c>
      <c r="AR2180" s="2" t="s">
        <v>119</v>
      </c>
      <c r="AS2180" s="2" t="s">
        <v>119</v>
      </c>
      <c r="AT2180" s="2" t="s">
        <v>119</v>
      </c>
      <c r="AU2180" s="2" t="s">
        <v>119</v>
      </c>
      <c r="AV2180" s="2" t="s">
        <v>119</v>
      </c>
      <c r="AW2180" s="2" t="s">
        <v>119</v>
      </c>
      <c r="AX2180" s="2" t="s">
        <v>119</v>
      </c>
      <c r="AY2180" s="2" t="s">
        <v>119</v>
      </c>
      <c r="AZ2180" s="2" t="s">
        <v>119</v>
      </c>
      <c r="BA2180" s="2" t="s">
        <v>119</v>
      </c>
      <c r="BB2180" s="2" t="s">
        <v>119</v>
      </c>
      <c r="BC2180" s="2" t="s">
        <v>119</v>
      </c>
      <c r="BD2180" s="2" t="s">
        <v>119</v>
      </c>
      <c r="BE2180" s="2" t="s">
        <v>119</v>
      </c>
      <c r="BF2180" s="2" t="s">
        <v>119</v>
      </c>
      <c r="BG2180" s="2" t="s">
        <v>119</v>
      </c>
      <c r="BH2180" s="2" t="s">
        <v>119</v>
      </c>
      <c r="BI2180" s="2" t="s">
        <v>126</v>
      </c>
      <c r="BJ2180" s="2" t="s">
        <v>119</v>
      </c>
      <c r="BK2180" s="2" t="s">
        <v>112</v>
      </c>
      <c r="BL2180" s="2" t="s">
        <v>127</v>
      </c>
      <c r="BU2180" s="2" t="s">
        <v>112</v>
      </c>
      <c r="BW2180" s="2" t="s">
        <v>112</v>
      </c>
      <c r="BX2180" s="2" t="s">
        <v>112</v>
      </c>
      <c r="BZ2180" s="2" t="s">
        <v>112</v>
      </c>
      <c r="CE2180">
        <v>1</v>
      </c>
      <c r="DC2180" s="2" t="s">
        <v>112</v>
      </c>
    </row>
    <row r="2181" spans="1:107" x14ac:dyDescent="0.3">
      <c r="A2181">
        <f t="shared" si="102"/>
        <v>2181</v>
      </c>
      <c r="B2181">
        <f t="shared" si="103"/>
        <v>2181</v>
      </c>
      <c r="C2181">
        <f t="shared" si="104"/>
        <v>2181</v>
      </c>
      <c r="E2181" t="s">
        <v>3879</v>
      </c>
      <c r="G2181" t="s">
        <v>482</v>
      </c>
      <c r="I2181" t="s">
        <v>1325</v>
      </c>
      <c r="J2181" s="2" t="s">
        <v>117</v>
      </c>
      <c r="O2181" t="s">
        <v>9454</v>
      </c>
      <c r="Q2181" t="s">
        <v>9328</v>
      </c>
      <c r="Z2181" s="2" t="s">
        <v>120</v>
      </c>
      <c r="AA2181" s="2" t="s">
        <v>120</v>
      </c>
      <c r="AB2181" s="2" t="s">
        <v>121</v>
      </c>
      <c r="AC2181" s="2" t="s">
        <v>119</v>
      </c>
      <c r="AD2181" s="2" t="s">
        <v>119</v>
      </c>
      <c r="AE2181" s="2" t="s">
        <v>119</v>
      </c>
      <c r="AF2181" s="2" t="s">
        <v>119</v>
      </c>
      <c r="AG2181" s="2" t="s">
        <v>119</v>
      </c>
      <c r="AH2181" t="s">
        <v>112</v>
      </c>
      <c r="AI2181" s="2" t="s">
        <v>119</v>
      </c>
      <c r="AJ2181" s="2" t="s">
        <v>119</v>
      </c>
      <c r="AK2181" t="s">
        <v>9216</v>
      </c>
      <c r="AL2181" t="s">
        <v>9216</v>
      </c>
      <c r="AM2181" t="s">
        <v>9216</v>
      </c>
      <c r="AN2181" s="2" t="s">
        <v>125</v>
      </c>
      <c r="AO2181" s="2" t="s">
        <v>119</v>
      </c>
      <c r="AP2181" s="2" t="s">
        <v>119</v>
      </c>
      <c r="AQ2181" s="2" t="s">
        <v>119</v>
      </c>
      <c r="AR2181" s="2" t="s">
        <v>119</v>
      </c>
      <c r="AS2181" s="2" t="s">
        <v>119</v>
      </c>
      <c r="AT2181" s="2" t="s">
        <v>119</v>
      </c>
      <c r="AU2181" s="2" t="s">
        <v>119</v>
      </c>
      <c r="AV2181" s="2" t="s">
        <v>119</v>
      </c>
      <c r="AW2181" s="2" t="s">
        <v>119</v>
      </c>
      <c r="AX2181" s="2" t="s">
        <v>119</v>
      </c>
      <c r="AY2181" s="2" t="s">
        <v>119</v>
      </c>
      <c r="AZ2181" s="2" t="s">
        <v>119</v>
      </c>
      <c r="BA2181" s="2" t="s">
        <v>119</v>
      </c>
      <c r="BB2181" s="2" t="s">
        <v>119</v>
      </c>
      <c r="BC2181" s="2" t="s">
        <v>119</v>
      </c>
      <c r="BD2181" s="2" t="s">
        <v>119</v>
      </c>
      <c r="BE2181" s="2" t="s">
        <v>119</v>
      </c>
      <c r="BF2181" s="2" t="s">
        <v>119</v>
      </c>
      <c r="BG2181" s="2" t="s">
        <v>119</v>
      </c>
      <c r="BH2181" s="2" t="s">
        <v>119</v>
      </c>
      <c r="BI2181" s="2" t="s">
        <v>126</v>
      </c>
      <c r="BJ2181" s="2" t="s">
        <v>119</v>
      </c>
      <c r="BK2181" s="2" t="s">
        <v>112</v>
      </c>
      <c r="BL2181" s="2" t="s">
        <v>127</v>
      </c>
      <c r="BU2181" s="2" t="s">
        <v>112</v>
      </c>
      <c r="BW2181" s="2" t="s">
        <v>112</v>
      </c>
      <c r="BX2181" s="2" t="s">
        <v>112</v>
      </c>
      <c r="BZ2181" s="2" t="s">
        <v>112</v>
      </c>
      <c r="CE2181">
        <v>1</v>
      </c>
      <c r="DC2181" s="2" t="s">
        <v>112</v>
      </c>
    </row>
    <row r="2182" spans="1:107" x14ac:dyDescent="0.3">
      <c r="A2182">
        <f t="shared" si="102"/>
        <v>2182</v>
      </c>
      <c r="B2182">
        <f t="shared" si="103"/>
        <v>2182</v>
      </c>
      <c r="C2182">
        <f t="shared" si="104"/>
        <v>2182</v>
      </c>
      <c r="E2182" t="s">
        <v>3880</v>
      </c>
      <c r="G2182" t="s">
        <v>482</v>
      </c>
      <c r="I2182" t="s">
        <v>1325</v>
      </c>
      <c r="J2182" s="2" t="s">
        <v>117</v>
      </c>
      <c r="O2182" t="s">
        <v>9454</v>
      </c>
      <c r="Q2182" t="s">
        <v>9328</v>
      </c>
      <c r="Z2182" s="2" t="s">
        <v>120</v>
      </c>
      <c r="AA2182" s="2" t="s">
        <v>120</v>
      </c>
      <c r="AB2182" s="2" t="s">
        <v>121</v>
      </c>
      <c r="AC2182" s="2" t="s">
        <v>119</v>
      </c>
      <c r="AD2182" s="2" t="s">
        <v>119</v>
      </c>
      <c r="AE2182" s="2" t="s">
        <v>119</v>
      </c>
      <c r="AF2182" s="2" t="s">
        <v>119</v>
      </c>
      <c r="AG2182" s="2" t="s">
        <v>119</v>
      </c>
      <c r="AH2182" t="s">
        <v>112</v>
      </c>
      <c r="AI2182" s="2" t="s">
        <v>119</v>
      </c>
      <c r="AJ2182" s="2" t="s">
        <v>119</v>
      </c>
      <c r="AK2182" t="s">
        <v>9216</v>
      </c>
      <c r="AL2182" t="s">
        <v>9216</v>
      </c>
      <c r="AM2182" t="s">
        <v>9216</v>
      </c>
      <c r="AN2182" s="2" t="s">
        <v>125</v>
      </c>
      <c r="AO2182" s="2" t="s">
        <v>119</v>
      </c>
      <c r="AP2182" s="2" t="s">
        <v>119</v>
      </c>
      <c r="AQ2182" s="2" t="s">
        <v>119</v>
      </c>
      <c r="AR2182" s="2" t="s">
        <v>119</v>
      </c>
      <c r="AS2182" s="2" t="s">
        <v>119</v>
      </c>
      <c r="AT2182" s="2" t="s">
        <v>119</v>
      </c>
      <c r="AU2182" s="2" t="s">
        <v>119</v>
      </c>
      <c r="AV2182" s="2" t="s">
        <v>119</v>
      </c>
      <c r="AW2182" s="2" t="s">
        <v>119</v>
      </c>
      <c r="AX2182" s="2" t="s">
        <v>119</v>
      </c>
      <c r="AY2182" s="2" t="s">
        <v>119</v>
      </c>
      <c r="AZ2182" s="2" t="s">
        <v>119</v>
      </c>
      <c r="BA2182" s="2" t="s">
        <v>119</v>
      </c>
      <c r="BB2182" s="2" t="s">
        <v>119</v>
      </c>
      <c r="BC2182" s="2" t="s">
        <v>119</v>
      </c>
      <c r="BD2182" s="2" t="s">
        <v>119</v>
      </c>
      <c r="BE2182" s="2" t="s">
        <v>119</v>
      </c>
      <c r="BF2182" s="2" t="s">
        <v>119</v>
      </c>
      <c r="BG2182" s="2" t="s">
        <v>119</v>
      </c>
      <c r="BH2182" s="2" t="s">
        <v>119</v>
      </c>
      <c r="BI2182" s="2" t="s">
        <v>126</v>
      </c>
      <c r="BJ2182" s="2" t="s">
        <v>119</v>
      </c>
      <c r="BK2182" s="2" t="s">
        <v>112</v>
      </c>
      <c r="BL2182" s="2" t="s">
        <v>127</v>
      </c>
      <c r="BU2182" s="2" t="s">
        <v>112</v>
      </c>
      <c r="BW2182" s="2" t="s">
        <v>112</v>
      </c>
      <c r="BX2182" s="2" t="s">
        <v>112</v>
      </c>
      <c r="BZ2182" s="2" t="s">
        <v>112</v>
      </c>
      <c r="CE2182">
        <v>1</v>
      </c>
      <c r="DC2182" s="2" t="s">
        <v>112</v>
      </c>
    </row>
    <row r="2183" spans="1:107" x14ac:dyDescent="0.3">
      <c r="A2183">
        <f t="shared" si="102"/>
        <v>2183</v>
      </c>
      <c r="B2183">
        <f t="shared" si="103"/>
        <v>2183</v>
      </c>
      <c r="C2183">
        <f t="shared" si="104"/>
        <v>2183</v>
      </c>
      <c r="E2183" t="s">
        <v>3881</v>
      </c>
      <c r="G2183" t="s">
        <v>482</v>
      </c>
      <c r="I2183" t="s">
        <v>1325</v>
      </c>
      <c r="J2183" s="2" t="s">
        <v>117</v>
      </c>
      <c r="O2183" t="s">
        <v>9454</v>
      </c>
      <c r="Q2183" t="s">
        <v>9328</v>
      </c>
      <c r="Z2183" s="2" t="s">
        <v>120</v>
      </c>
      <c r="AA2183" s="2" t="s">
        <v>120</v>
      </c>
      <c r="AB2183" s="2" t="s">
        <v>121</v>
      </c>
      <c r="AC2183" s="2" t="s">
        <v>119</v>
      </c>
      <c r="AD2183" s="2" t="s">
        <v>119</v>
      </c>
      <c r="AE2183" s="2" t="s">
        <v>119</v>
      </c>
      <c r="AF2183" s="2" t="s">
        <v>119</v>
      </c>
      <c r="AG2183" s="2" t="s">
        <v>119</v>
      </c>
      <c r="AH2183" t="s">
        <v>112</v>
      </c>
      <c r="AI2183" s="2" t="s">
        <v>119</v>
      </c>
      <c r="AJ2183" s="2" t="s">
        <v>119</v>
      </c>
      <c r="AK2183" t="s">
        <v>9216</v>
      </c>
      <c r="AL2183" t="s">
        <v>9216</v>
      </c>
      <c r="AM2183" t="s">
        <v>9216</v>
      </c>
      <c r="AN2183" s="2" t="s">
        <v>125</v>
      </c>
      <c r="AO2183" s="2" t="s">
        <v>119</v>
      </c>
      <c r="AP2183" s="2" t="s">
        <v>119</v>
      </c>
      <c r="AQ2183" s="2" t="s">
        <v>119</v>
      </c>
      <c r="AR2183" s="2" t="s">
        <v>119</v>
      </c>
      <c r="AS2183" s="2" t="s">
        <v>119</v>
      </c>
      <c r="AT2183" s="2" t="s">
        <v>119</v>
      </c>
      <c r="AU2183" s="2" t="s">
        <v>119</v>
      </c>
      <c r="AV2183" s="2" t="s">
        <v>119</v>
      </c>
      <c r="AW2183" s="2" t="s">
        <v>119</v>
      </c>
      <c r="AX2183" s="2" t="s">
        <v>119</v>
      </c>
      <c r="AY2183" s="2" t="s">
        <v>119</v>
      </c>
      <c r="AZ2183" s="2" t="s">
        <v>119</v>
      </c>
      <c r="BA2183" s="2" t="s">
        <v>119</v>
      </c>
      <c r="BB2183" s="2" t="s">
        <v>119</v>
      </c>
      <c r="BC2183" s="2" t="s">
        <v>119</v>
      </c>
      <c r="BD2183" s="2" t="s">
        <v>119</v>
      </c>
      <c r="BE2183" s="2" t="s">
        <v>119</v>
      </c>
      <c r="BF2183" s="2" t="s">
        <v>119</v>
      </c>
      <c r="BG2183" s="2" t="s">
        <v>119</v>
      </c>
      <c r="BH2183" s="2" t="s">
        <v>119</v>
      </c>
      <c r="BI2183" s="2" t="s">
        <v>126</v>
      </c>
      <c r="BJ2183" s="2" t="s">
        <v>119</v>
      </c>
      <c r="BK2183" s="2" t="s">
        <v>112</v>
      </c>
      <c r="BL2183" s="2" t="s">
        <v>127</v>
      </c>
      <c r="BU2183" s="2" t="s">
        <v>112</v>
      </c>
      <c r="BW2183" s="2" t="s">
        <v>112</v>
      </c>
      <c r="BX2183" s="2" t="s">
        <v>112</v>
      </c>
      <c r="BZ2183" s="2" t="s">
        <v>112</v>
      </c>
      <c r="CE2183">
        <v>1</v>
      </c>
      <c r="DC2183" s="2" t="s">
        <v>112</v>
      </c>
    </row>
    <row r="2184" spans="1:107" x14ac:dyDescent="0.3">
      <c r="A2184">
        <f t="shared" si="102"/>
        <v>2184</v>
      </c>
      <c r="B2184">
        <f t="shared" si="103"/>
        <v>2184</v>
      </c>
      <c r="C2184">
        <f t="shared" si="104"/>
        <v>2184</v>
      </c>
      <c r="E2184" t="s">
        <v>3882</v>
      </c>
      <c r="G2184" t="s">
        <v>482</v>
      </c>
      <c r="I2184" t="s">
        <v>1325</v>
      </c>
      <c r="J2184" s="2" t="s">
        <v>117</v>
      </c>
      <c r="O2184" t="s">
        <v>9454</v>
      </c>
      <c r="Q2184" t="s">
        <v>9328</v>
      </c>
      <c r="Z2184" s="2" t="s">
        <v>120</v>
      </c>
      <c r="AA2184" s="2" t="s">
        <v>120</v>
      </c>
      <c r="AB2184" s="2" t="s">
        <v>121</v>
      </c>
      <c r="AC2184" s="2" t="s">
        <v>119</v>
      </c>
      <c r="AD2184" s="2" t="s">
        <v>119</v>
      </c>
      <c r="AE2184" s="2" t="s">
        <v>119</v>
      </c>
      <c r="AF2184" s="2" t="s">
        <v>119</v>
      </c>
      <c r="AG2184" s="2" t="s">
        <v>119</v>
      </c>
      <c r="AH2184" t="s">
        <v>112</v>
      </c>
      <c r="AI2184" s="2" t="s">
        <v>119</v>
      </c>
      <c r="AJ2184" s="2" t="s">
        <v>119</v>
      </c>
      <c r="AK2184" t="s">
        <v>9216</v>
      </c>
      <c r="AL2184" t="s">
        <v>9216</v>
      </c>
      <c r="AM2184" t="s">
        <v>9216</v>
      </c>
      <c r="AN2184" s="2" t="s">
        <v>125</v>
      </c>
      <c r="AO2184" s="2" t="s">
        <v>119</v>
      </c>
      <c r="AP2184" s="2" t="s">
        <v>119</v>
      </c>
      <c r="AQ2184" s="2" t="s">
        <v>119</v>
      </c>
      <c r="AR2184" s="2" t="s">
        <v>119</v>
      </c>
      <c r="AS2184" s="2" t="s">
        <v>119</v>
      </c>
      <c r="AT2184" s="2" t="s">
        <v>119</v>
      </c>
      <c r="AU2184" s="2" t="s">
        <v>119</v>
      </c>
      <c r="AV2184" s="2" t="s">
        <v>119</v>
      </c>
      <c r="AW2184" s="2" t="s">
        <v>119</v>
      </c>
      <c r="AX2184" s="2" t="s">
        <v>119</v>
      </c>
      <c r="AY2184" s="2" t="s">
        <v>119</v>
      </c>
      <c r="AZ2184" s="2" t="s">
        <v>119</v>
      </c>
      <c r="BA2184" s="2" t="s">
        <v>119</v>
      </c>
      <c r="BB2184" s="2" t="s">
        <v>119</v>
      </c>
      <c r="BC2184" s="2" t="s">
        <v>119</v>
      </c>
      <c r="BD2184" s="2" t="s">
        <v>119</v>
      </c>
      <c r="BE2184" s="2" t="s">
        <v>119</v>
      </c>
      <c r="BF2184" s="2" t="s">
        <v>119</v>
      </c>
      <c r="BG2184" s="2" t="s">
        <v>119</v>
      </c>
      <c r="BH2184" s="2" t="s">
        <v>119</v>
      </c>
      <c r="BI2184" s="2" t="s">
        <v>126</v>
      </c>
      <c r="BJ2184" s="2" t="s">
        <v>119</v>
      </c>
      <c r="BK2184" s="2" t="s">
        <v>112</v>
      </c>
      <c r="BL2184" s="2" t="s">
        <v>127</v>
      </c>
      <c r="BU2184" s="2" t="s">
        <v>112</v>
      </c>
      <c r="BW2184" s="2" t="s">
        <v>112</v>
      </c>
      <c r="BX2184" s="2" t="s">
        <v>112</v>
      </c>
      <c r="BZ2184" s="2" t="s">
        <v>112</v>
      </c>
      <c r="CE2184">
        <v>1</v>
      </c>
      <c r="DC2184" s="2" t="s">
        <v>112</v>
      </c>
    </row>
    <row r="2185" spans="1:107" x14ac:dyDescent="0.3">
      <c r="A2185">
        <f t="shared" si="102"/>
        <v>2185</v>
      </c>
      <c r="B2185">
        <f t="shared" si="103"/>
        <v>2185</v>
      </c>
      <c r="C2185">
        <f t="shared" si="104"/>
        <v>2185</v>
      </c>
      <c r="E2185" t="s">
        <v>3883</v>
      </c>
      <c r="G2185" t="s">
        <v>482</v>
      </c>
      <c r="I2185" t="s">
        <v>1325</v>
      </c>
      <c r="J2185" s="2" t="s">
        <v>117</v>
      </c>
      <c r="O2185" t="s">
        <v>9454</v>
      </c>
      <c r="Q2185" t="s">
        <v>9328</v>
      </c>
      <c r="Z2185" s="2" t="s">
        <v>120</v>
      </c>
      <c r="AA2185" s="2" t="s">
        <v>120</v>
      </c>
      <c r="AB2185" s="2" t="s">
        <v>121</v>
      </c>
      <c r="AC2185" s="2" t="s">
        <v>119</v>
      </c>
      <c r="AD2185" s="2" t="s">
        <v>119</v>
      </c>
      <c r="AE2185" s="2" t="s">
        <v>119</v>
      </c>
      <c r="AF2185" s="2" t="s">
        <v>119</v>
      </c>
      <c r="AG2185" s="2" t="s">
        <v>119</v>
      </c>
      <c r="AH2185" t="s">
        <v>1600</v>
      </c>
      <c r="AI2185" s="2" t="s">
        <v>119</v>
      </c>
      <c r="AJ2185" s="2" t="s">
        <v>119</v>
      </c>
      <c r="AK2185" t="s">
        <v>9216</v>
      </c>
      <c r="AL2185" t="s">
        <v>9216</v>
      </c>
      <c r="AM2185" t="s">
        <v>9216</v>
      </c>
      <c r="AN2185" s="2" t="s">
        <v>125</v>
      </c>
      <c r="AO2185" s="2" t="s">
        <v>119</v>
      </c>
      <c r="AP2185" s="2" t="s">
        <v>119</v>
      </c>
      <c r="AQ2185" s="2" t="s">
        <v>119</v>
      </c>
      <c r="AR2185" s="2" t="s">
        <v>119</v>
      </c>
      <c r="AS2185" s="2" t="s">
        <v>119</v>
      </c>
      <c r="AT2185" s="2" t="s">
        <v>119</v>
      </c>
      <c r="AU2185" s="2" t="s">
        <v>119</v>
      </c>
      <c r="AV2185" s="2" t="s">
        <v>119</v>
      </c>
      <c r="AW2185" s="2" t="s">
        <v>119</v>
      </c>
      <c r="AX2185" s="2" t="s">
        <v>119</v>
      </c>
      <c r="AY2185" s="2" t="s">
        <v>119</v>
      </c>
      <c r="AZ2185" s="2" t="s">
        <v>119</v>
      </c>
      <c r="BA2185" s="2" t="s">
        <v>119</v>
      </c>
      <c r="BB2185" s="2" t="s">
        <v>119</v>
      </c>
      <c r="BC2185" s="2" t="s">
        <v>119</v>
      </c>
      <c r="BD2185" s="2" t="s">
        <v>119</v>
      </c>
      <c r="BE2185" s="2" t="s">
        <v>119</v>
      </c>
      <c r="BF2185" s="2" t="s">
        <v>119</v>
      </c>
      <c r="BG2185" s="2" t="s">
        <v>119</v>
      </c>
      <c r="BH2185" s="2" t="s">
        <v>119</v>
      </c>
      <c r="BI2185" s="2" t="s">
        <v>126</v>
      </c>
      <c r="BJ2185" s="2" t="s">
        <v>119</v>
      </c>
      <c r="BK2185" s="2" t="s">
        <v>112</v>
      </c>
      <c r="BL2185" s="2" t="s">
        <v>127</v>
      </c>
      <c r="BU2185" s="2" t="s">
        <v>112</v>
      </c>
      <c r="BW2185" s="2" t="s">
        <v>112</v>
      </c>
      <c r="BX2185" s="2" t="s">
        <v>112</v>
      </c>
      <c r="BZ2185" s="2" t="s">
        <v>112</v>
      </c>
      <c r="CE2185">
        <v>1</v>
      </c>
      <c r="DC2185" s="2" t="s">
        <v>112</v>
      </c>
    </row>
    <row r="2186" spans="1:107" x14ac:dyDescent="0.3">
      <c r="A2186">
        <f t="shared" si="102"/>
        <v>2186</v>
      </c>
      <c r="B2186">
        <f t="shared" si="103"/>
        <v>2186</v>
      </c>
      <c r="C2186">
        <f t="shared" si="104"/>
        <v>2186</v>
      </c>
      <c r="E2186" t="s">
        <v>3884</v>
      </c>
      <c r="G2186" t="s">
        <v>483</v>
      </c>
      <c r="I2186" t="s">
        <v>1325</v>
      </c>
      <c r="J2186" s="2" t="s">
        <v>117</v>
      </c>
      <c r="O2186" t="s">
        <v>9454</v>
      </c>
      <c r="Q2186" t="s">
        <v>9328</v>
      </c>
      <c r="Z2186" s="2" t="s">
        <v>120</v>
      </c>
      <c r="AA2186" s="2" t="s">
        <v>120</v>
      </c>
      <c r="AB2186" s="2" t="s">
        <v>121</v>
      </c>
      <c r="AC2186" s="2" t="s">
        <v>119</v>
      </c>
      <c r="AD2186" s="2" t="s">
        <v>119</v>
      </c>
      <c r="AE2186" s="2" t="s">
        <v>119</v>
      </c>
      <c r="AF2186" s="2" t="s">
        <v>119</v>
      </c>
      <c r="AG2186" s="2" t="s">
        <v>119</v>
      </c>
      <c r="AH2186" t="s">
        <v>1600</v>
      </c>
      <c r="AI2186" s="2" t="s">
        <v>119</v>
      </c>
      <c r="AJ2186" s="2" t="s">
        <v>119</v>
      </c>
      <c r="AK2186" t="s">
        <v>9216</v>
      </c>
      <c r="AL2186" t="s">
        <v>9216</v>
      </c>
      <c r="AM2186" t="s">
        <v>9216</v>
      </c>
      <c r="AN2186" s="2" t="s">
        <v>125</v>
      </c>
      <c r="AO2186" s="2" t="s">
        <v>119</v>
      </c>
      <c r="AP2186" s="2" t="s">
        <v>119</v>
      </c>
      <c r="AQ2186" s="2" t="s">
        <v>119</v>
      </c>
      <c r="AR2186" s="2" t="s">
        <v>119</v>
      </c>
      <c r="AS2186" s="2" t="s">
        <v>119</v>
      </c>
      <c r="AT2186" s="2" t="s">
        <v>119</v>
      </c>
      <c r="AU2186" s="2" t="s">
        <v>119</v>
      </c>
      <c r="AV2186" s="2" t="s">
        <v>119</v>
      </c>
      <c r="AW2186" s="2" t="s">
        <v>119</v>
      </c>
      <c r="AX2186" s="2" t="s">
        <v>119</v>
      </c>
      <c r="AY2186" s="2" t="s">
        <v>119</v>
      </c>
      <c r="AZ2186" s="2" t="s">
        <v>119</v>
      </c>
      <c r="BA2186" s="2" t="s">
        <v>119</v>
      </c>
      <c r="BB2186" s="2" t="s">
        <v>119</v>
      </c>
      <c r="BC2186" s="2" t="s">
        <v>119</v>
      </c>
      <c r="BD2186" s="2" t="s">
        <v>119</v>
      </c>
      <c r="BE2186" s="2" t="s">
        <v>119</v>
      </c>
      <c r="BF2186" s="2" t="s">
        <v>119</v>
      </c>
      <c r="BG2186" s="2" t="s">
        <v>119</v>
      </c>
      <c r="BH2186" s="2" t="s">
        <v>119</v>
      </c>
      <c r="BI2186" s="2" t="s">
        <v>126</v>
      </c>
      <c r="BJ2186" s="2" t="s">
        <v>119</v>
      </c>
      <c r="BK2186" s="2" t="s">
        <v>112</v>
      </c>
      <c r="BL2186" s="2" t="s">
        <v>127</v>
      </c>
      <c r="BU2186" s="2" t="s">
        <v>112</v>
      </c>
      <c r="BW2186" s="2" t="s">
        <v>112</v>
      </c>
      <c r="BX2186" s="2" t="s">
        <v>112</v>
      </c>
      <c r="BZ2186" s="2" t="s">
        <v>112</v>
      </c>
      <c r="CE2186">
        <v>1</v>
      </c>
      <c r="DC2186" s="2" t="s">
        <v>112</v>
      </c>
    </row>
    <row r="2187" spans="1:107" x14ac:dyDescent="0.3">
      <c r="A2187">
        <f t="shared" si="102"/>
        <v>2187</v>
      </c>
      <c r="B2187">
        <f t="shared" si="103"/>
        <v>2187</v>
      </c>
      <c r="C2187">
        <f t="shared" si="104"/>
        <v>2187</v>
      </c>
      <c r="E2187" t="s">
        <v>3885</v>
      </c>
      <c r="G2187" t="s">
        <v>483</v>
      </c>
      <c r="I2187" t="s">
        <v>1325</v>
      </c>
      <c r="J2187" s="2" t="s">
        <v>117</v>
      </c>
      <c r="O2187" t="s">
        <v>9454</v>
      </c>
      <c r="Q2187" t="s">
        <v>9328</v>
      </c>
      <c r="Z2187" s="2" t="s">
        <v>120</v>
      </c>
      <c r="AA2187" s="2" t="s">
        <v>120</v>
      </c>
      <c r="AB2187" s="2" t="s">
        <v>121</v>
      </c>
      <c r="AC2187" s="2" t="s">
        <v>119</v>
      </c>
      <c r="AD2187" s="2" t="s">
        <v>119</v>
      </c>
      <c r="AE2187" s="2" t="s">
        <v>119</v>
      </c>
      <c r="AF2187" s="2" t="s">
        <v>119</v>
      </c>
      <c r="AG2187" s="2" t="s">
        <v>119</v>
      </c>
      <c r="AH2187" t="s">
        <v>1600</v>
      </c>
      <c r="AI2187" s="2" t="s">
        <v>119</v>
      </c>
      <c r="AJ2187" s="2" t="s">
        <v>119</v>
      </c>
      <c r="AK2187" t="s">
        <v>9216</v>
      </c>
      <c r="AL2187" t="s">
        <v>9216</v>
      </c>
      <c r="AM2187" t="s">
        <v>9216</v>
      </c>
      <c r="AN2187" s="2" t="s">
        <v>125</v>
      </c>
      <c r="AO2187" s="2" t="s">
        <v>119</v>
      </c>
      <c r="AP2187" s="2" t="s">
        <v>119</v>
      </c>
      <c r="AQ2187" s="2" t="s">
        <v>119</v>
      </c>
      <c r="AR2187" s="2" t="s">
        <v>119</v>
      </c>
      <c r="AS2187" s="2" t="s">
        <v>119</v>
      </c>
      <c r="AT2187" s="2" t="s">
        <v>119</v>
      </c>
      <c r="AU2187" s="2" t="s">
        <v>119</v>
      </c>
      <c r="AV2187" s="2" t="s">
        <v>119</v>
      </c>
      <c r="AW2187" s="2" t="s">
        <v>119</v>
      </c>
      <c r="AX2187" s="2" t="s">
        <v>119</v>
      </c>
      <c r="AY2187" s="2" t="s">
        <v>119</v>
      </c>
      <c r="AZ2187" s="2" t="s">
        <v>119</v>
      </c>
      <c r="BA2187" s="2" t="s">
        <v>119</v>
      </c>
      <c r="BB2187" s="2" t="s">
        <v>119</v>
      </c>
      <c r="BC2187" s="2" t="s">
        <v>119</v>
      </c>
      <c r="BD2187" s="2" t="s">
        <v>119</v>
      </c>
      <c r="BE2187" s="2" t="s">
        <v>119</v>
      </c>
      <c r="BF2187" s="2" t="s">
        <v>119</v>
      </c>
      <c r="BG2187" s="2" t="s">
        <v>119</v>
      </c>
      <c r="BH2187" s="2" t="s">
        <v>119</v>
      </c>
      <c r="BI2187" s="2" t="s">
        <v>126</v>
      </c>
      <c r="BJ2187" s="2" t="s">
        <v>119</v>
      </c>
      <c r="BK2187" s="2" t="s">
        <v>112</v>
      </c>
      <c r="BL2187" s="2" t="s">
        <v>127</v>
      </c>
      <c r="BU2187" s="2" t="s">
        <v>112</v>
      </c>
      <c r="BW2187" s="2" t="s">
        <v>112</v>
      </c>
      <c r="BX2187" s="2" t="s">
        <v>112</v>
      </c>
      <c r="BZ2187" s="2" t="s">
        <v>112</v>
      </c>
      <c r="CE2187">
        <v>1</v>
      </c>
      <c r="DC2187" s="2" t="s">
        <v>112</v>
      </c>
    </row>
    <row r="2188" spans="1:107" x14ac:dyDescent="0.3">
      <c r="A2188">
        <f t="shared" si="102"/>
        <v>2188</v>
      </c>
      <c r="B2188">
        <f t="shared" si="103"/>
        <v>2188</v>
      </c>
      <c r="C2188">
        <f t="shared" si="104"/>
        <v>2188</v>
      </c>
      <c r="E2188" t="s">
        <v>3886</v>
      </c>
      <c r="G2188" t="s">
        <v>483</v>
      </c>
      <c r="I2188" t="s">
        <v>1325</v>
      </c>
      <c r="J2188" s="2" t="s">
        <v>117</v>
      </c>
      <c r="O2188" t="s">
        <v>9454</v>
      </c>
      <c r="Q2188" t="s">
        <v>9328</v>
      </c>
      <c r="Z2188" s="2" t="s">
        <v>120</v>
      </c>
      <c r="AA2188" s="2" t="s">
        <v>120</v>
      </c>
      <c r="AB2188" s="2" t="s">
        <v>121</v>
      </c>
      <c r="AC2188" s="2" t="s">
        <v>119</v>
      </c>
      <c r="AD2188" s="2" t="s">
        <v>119</v>
      </c>
      <c r="AE2188" s="2" t="s">
        <v>119</v>
      </c>
      <c r="AF2188" s="2" t="s">
        <v>119</v>
      </c>
      <c r="AG2188" s="2" t="s">
        <v>119</v>
      </c>
      <c r="AH2188" t="s">
        <v>1600</v>
      </c>
      <c r="AI2188" s="2" t="s">
        <v>119</v>
      </c>
      <c r="AJ2188" s="2" t="s">
        <v>119</v>
      </c>
      <c r="AK2188" t="s">
        <v>9216</v>
      </c>
      <c r="AL2188" t="s">
        <v>9216</v>
      </c>
      <c r="AM2188" t="s">
        <v>9216</v>
      </c>
      <c r="AN2188" s="2" t="s">
        <v>125</v>
      </c>
      <c r="AO2188" s="2" t="s">
        <v>119</v>
      </c>
      <c r="AP2188" s="2" t="s">
        <v>119</v>
      </c>
      <c r="AQ2188" s="2" t="s">
        <v>119</v>
      </c>
      <c r="AR2188" s="2" t="s">
        <v>119</v>
      </c>
      <c r="AS2188" s="2" t="s">
        <v>119</v>
      </c>
      <c r="AT2188" s="2" t="s">
        <v>119</v>
      </c>
      <c r="AU2188" s="2" t="s">
        <v>119</v>
      </c>
      <c r="AV2188" s="2" t="s">
        <v>119</v>
      </c>
      <c r="AW2188" s="2" t="s">
        <v>119</v>
      </c>
      <c r="AX2188" s="2" t="s">
        <v>119</v>
      </c>
      <c r="AY2188" s="2" t="s">
        <v>119</v>
      </c>
      <c r="AZ2188" s="2" t="s">
        <v>119</v>
      </c>
      <c r="BA2188" s="2" t="s">
        <v>119</v>
      </c>
      <c r="BB2188" s="2" t="s">
        <v>119</v>
      </c>
      <c r="BC2188" s="2" t="s">
        <v>119</v>
      </c>
      <c r="BD2188" s="2" t="s">
        <v>119</v>
      </c>
      <c r="BE2188" s="2" t="s">
        <v>119</v>
      </c>
      <c r="BF2188" s="2" t="s">
        <v>119</v>
      </c>
      <c r="BG2188" s="2" t="s">
        <v>119</v>
      </c>
      <c r="BH2188" s="2" t="s">
        <v>119</v>
      </c>
      <c r="BI2188" s="2" t="s">
        <v>126</v>
      </c>
      <c r="BJ2188" s="2" t="s">
        <v>119</v>
      </c>
      <c r="BK2188" s="2" t="s">
        <v>112</v>
      </c>
      <c r="BL2188" s="2" t="s">
        <v>127</v>
      </c>
      <c r="BU2188" s="2" t="s">
        <v>112</v>
      </c>
      <c r="BW2188" s="2" t="s">
        <v>112</v>
      </c>
      <c r="BX2188" s="2" t="s">
        <v>112</v>
      </c>
      <c r="BZ2188" s="2" t="s">
        <v>112</v>
      </c>
      <c r="CE2188">
        <v>1</v>
      </c>
      <c r="DC2188" s="2" t="s">
        <v>112</v>
      </c>
    </row>
    <row r="2189" spans="1:107" x14ac:dyDescent="0.3">
      <c r="A2189">
        <f t="shared" si="102"/>
        <v>2189</v>
      </c>
      <c r="B2189">
        <f t="shared" si="103"/>
        <v>2189</v>
      </c>
      <c r="C2189">
        <f t="shared" si="104"/>
        <v>2189</v>
      </c>
      <c r="E2189" t="s">
        <v>3887</v>
      </c>
      <c r="G2189" t="s">
        <v>483</v>
      </c>
      <c r="I2189" t="s">
        <v>1325</v>
      </c>
      <c r="J2189" s="2" t="s">
        <v>117</v>
      </c>
      <c r="O2189" t="s">
        <v>9454</v>
      </c>
      <c r="Q2189" t="s">
        <v>9328</v>
      </c>
      <c r="Z2189" s="2" t="s">
        <v>120</v>
      </c>
      <c r="AA2189" s="2" t="s">
        <v>120</v>
      </c>
      <c r="AB2189" s="2" t="s">
        <v>121</v>
      </c>
      <c r="AC2189" s="2" t="s">
        <v>119</v>
      </c>
      <c r="AD2189" s="2" t="s">
        <v>119</v>
      </c>
      <c r="AE2189" s="2" t="s">
        <v>119</v>
      </c>
      <c r="AF2189" s="2" t="s">
        <v>119</v>
      </c>
      <c r="AG2189" s="2" t="s">
        <v>119</v>
      </c>
      <c r="AH2189" t="s">
        <v>1600</v>
      </c>
      <c r="AI2189" s="2" t="s">
        <v>119</v>
      </c>
      <c r="AJ2189" s="2" t="s">
        <v>119</v>
      </c>
      <c r="AK2189" t="s">
        <v>9216</v>
      </c>
      <c r="AL2189" t="s">
        <v>9216</v>
      </c>
      <c r="AM2189" t="s">
        <v>9216</v>
      </c>
      <c r="AN2189" s="2" t="s">
        <v>125</v>
      </c>
      <c r="AO2189" s="2" t="s">
        <v>119</v>
      </c>
      <c r="AP2189" s="2" t="s">
        <v>119</v>
      </c>
      <c r="AQ2189" s="2" t="s">
        <v>119</v>
      </c>
      <c r="AR2189" s="2" t="s">
        <v>119</v>
      </c>
      <c r="AS2189" s="2" t="s">
        <v>119</v>
      </c>
      <c r="AT2189" s="2" t="s">
        <v>119</v>
      </c>
      <c r="AU2189" s="2" t="s">
        <v>119</v>
      </c>
      <c r="AV2189" s="2" t="s">
        <v>119</v>
      </c>
      <c r="AW2189" s="2" t="s">
        <v>119</v>
      </c>
      <c r="AX2189" s="2" t="s">
        <v>119</v>
      </c>
      <c r="AY2189" s="2" t="s">
        <v>119</v>
      </c>
      <c r="AZ2189" s="2" t="s">
        <v>119</v>
      </c>
      <c r="BA2189" s="2" t="s">
        <v>119</v>
      </c>
      <c r="BB2189" s="2" t="s">
        <v>119</v>
      </c>
      <c r="BC2189" s="2" t="s">
        <v>119</v>
      </c>
      <c r="BD2189" s="2" t="s">
        <v>119</v>
      </c>
      <c r="BE2189" s="2" t="s">
        <v>119</v>
      </c>
      <c r="BF2189" s="2" t="s">
        <v>119</v>
      </c>
      <c r="BG2189" s="2" t="s">
        <v>119</v>
      </c>
      <c r="BH2189" s="2" t="s">
        <v>119</v>
      </c>
      <c r="BI2189" s="2" t="s">
        <v>126</v>
      </c>
      <c r="BJ2189" s="2" t="s">
        <v>119</v>
      </c>
      <c r="BK2189" s="2" t="s">
        <v>112</v>
      </c>
      <c r="BL2189" s="2" t="s">
        <v>127</v>
      </c>
      <c r="BU2189" s="2" t="s">
        <v>112</v>
      </c>
      <c r="BW2189" s="2" t="s">
        <v>112</v>
      </c>
      <c r="BX2189" s="2" t="s">
        <v>112</v>
      </c>
      <c r="BZ2189" s="2" t="s">
        <v>112</v>
      </c>
      <c r="CE2189">
        <v>1</v>
      </c>
      <c r="DC2189" s="2" t="s">
        <v>112</v>
      </c>
    </row>
    <row r="2190" spans="1:107" x14ac:dyDescent="0.3">
      <c r="A2190">
        <f t="shared" si="102"/>
        <v>2190</v>
      </c>
      <c r="B2190">
        <f t="shared" si="103"/>
        <v>2190</v>
      </c>
      <c r="C2190">
        <f t="shared" si="104"/>
        <v>2190</v>
      </c>
      <c r="E2190" t="s">
        <v>3888</v>
      </c>
      <c r="G2190" t="s">
        <v>483</v>
      </c>
      <c r="I2190" t="s">
        <v>1325</v>
      </c>
      <c r="J2190" s="2" t="s">
        <v>117</v>
      </c>
      <c r="O2190" t="s">
        <v>9454</v>
      </c>
      <c r="Q2190" t="s">
        <v>9328</v>
      </c>
      <c r="Z2190" s="2" t="s">
        <v>120</v>
      </c>
      <c r="AA2190" s="2" t="s">
        <v>120</v>
      </c>
      <c r="AB2190" s="2" t="s">
        <v>121</v>
      </c>
      <c r="AC2190" s="2" t="s">
        <v>119</v>
      </c>
      <c r="AD2190" s="2" t="s">
        <v>119</v>
      </c>
      <c r="AE2190" s="2" t="s">
        <v>119</v>
      </c>
      <c r="AF2190" s="2" t="s">
        <v>119</v>
      </c>
      <c r="AG2190" s="2" t="s">
        <v>119</v>
      </c>
      <c r="AH2190" t="s">
        <v>1600</v>
      </c>
      <c r="AI2190" s="2" t="s">
        <v>119</v>
      </c>
      <c r="AJ2190" s="2" t="s">
        <v>119</v>
      </c>
      <c r="AK2190" t="s">
        <v>9216</v>
      </c>
      <c r="AL2190" t="s">
        <v>9216</v>
      </c>
      <c r="AM2190" t="s">
        <v>9216</v>
      </c>
      <c r="AN2190" s="2" t="s">
        <v>125</v>
      </c>
      <c r="AO2190" s="2" t="s">
        <v>119</v>
      </c>
      <c r="AP2190" s="2" t="s">
        <v>119</v>
      </c>
      <c r="AQ2190" s="2" t="s">
        <v>119</v>
      </c>
      <c r="AR2190" s="2" t="s">
        <v>119</v>
      </c>
      <c r="AS2190" s="2" t="s">
        <v>119</v>
      </c>
      <c r="AT2190" s="2" t="s">
        <v>119</v>
      </c>
      <c r="AU2190" s="2" t="s">
        <v>119</v>
      </c>
      <c r="AV2190" s="2" t="s">
        <v>119</v>
      </c>
      <c r="AW2190" s="2" t="s">
        <v>119</v>
      </c>
      <c r="AX2190" s="2" t="s">
        <v>119</v>
      </c>
      <c r="AY2190" s="2" t="s">
        <v>119</v>
      </c>
      <c r="AZ2190" s="2" t="s">
        <v>119</v>
      </c>
      <c r="BA2190" s="2" t="s">
        <v>119</v>
      </c>
      <c r="BB2190" s="2" t="s">
        <v>119</v>
      </c>
      <c r="BC2190" s="2" t="s">
        <v>119</v>
      </c>
      <c r="BD2190" s="2" t="s">
        <v>119</v>
      </c>
      <c r="BE2190" s="2" t="s">
        <v>119</v>
      </c>
      <c r="BF2190" s="2" t="s">
        <v>119</v>
      </c>
      <c r="BG2190" s="2" t="s">
        <v>119</v>
      </c>
      <c r="BH2190" s="2" t="s">
        <v>119</v>
      </c>
      <c r="BI2190" s="2" t="s">
        <v>126</v>
      </c>
      <c r="BJ2190" s="2" t="s">
        <v>119</v>
      </c>
      <c r="BK2190" s="2" t="s">
        <v>112</v>
      </c>
      <c r="BL2190" s="2" t="s">
        <v>127</v>
      </c>
      <c r="BU2190" s="2" t="s">
        <v>112</v>
      </c>
      <c r="BW2190" s="2" t="s">
        <v>112</v>
      </c>
      <c r="BX2190" s="2" t="s">
        <v>112</v>
      </c>
      <c r="BZ2190" s="2" t="s">
        <v>112</v>
      </c>
      <c r="CE2190">
        <v>1</v>
      </c>
      <c r="DC2190" s="2" t="s">
        <v>112</v>
      </c>
    </row>
    <row r="2191" spans="1:107" x14ac:dyDescent="0.3">
      <c r="A2191">
        <f t="shared" si="102"/>
        <v>2191</v>
      </c>
      <c r="B2191">
        <f t="shared" si="103"/>
        <v>2191</v>
      </c>
      <c r="C2191">
        <f t="shared" si="104"/>
        <v>2191</v>
      </c>
      <c r="E2191" t="s">
        <v>3889</v>
      </c>
      <c r="G2191" t="s">
        <v>483</v>
      </c>
      <c r="I2191" t="s">
        <v>1325</v>
      </c>
      <c r="J2191" s="2" t="s">
        <v>117</v>
      </c>
      <c r="O2191" t="s">
        <v>9454</v>
      </c>
      <c r="Q2191" t="s">
        <v>9328</v>
      </c>
      <c r="Z2191" s="2" t="s">
        <v>120</v>
      </c>
      <c r="AA2191" s="2" t="s">
        <v>120</v>
      </c>
      <c r="AB2191" s="2" t="s">
        <v>121</v>
      </c>
      <c r="AC2191" s="2" t="s">
        <v>119</v>
      </c>
      <c r="AD2191" s="2" t="s">
        <v>119</v>
      </c>
      <c r="AE2191" s="2" t="s">
        <v>119</v>
      </c>
      <c r="AF2191" s="2" t="s">
        <v>119</v>
      </c>
      <c r="AG2191" s="2" t="s">
        <v>119</v>
      </c>
      <c r="AH2191" t="s">
        <v>119</v>
      </c>
      <c r="AI2191" s="2" t="s">
        <v>119</v>
      </c>
      <c r="AJ2191" s="2" t="s">
        <v>119</v>
      </c>
      <c r="AK2191" t="s">
        <v>9216</v>
      </c>
      <c r="AL2191" t="s">
        <v>9216</v>
      </c>
      <c r="AM2191" t="s">
        <v>9216</v>
      </c>
      <c r="AN2191" s="2" t="s">
        <v>125</v>
      </c>
      <c r="AO2191" s="2" t="s">
        <v>119</v>
      </c>
      <c r="AP2191" s="2" t="s">
        <v>119</v>
      </c>
      <c r="AQ2191" s="2" t="s">
        <v>119</v>
      </c>
      <c r="AR2191" s="2" t="s">
        <v>119</v>
      </c>
      <c r="AS2191" s="2" t="s">
        <v>119</v>
      </c>
      <c r="AT2191" s="2" t="s">
        <v>119</v>
      </c>
      <c r="AU2191" s="2" t="s">
        <v>119</v>
      </c>
      <c r="AV2191" s="2" t="s">
        <v>119</v>
      </c>
      <c r="AW2191" s="2" t="s">
        <v>119</v>
      </c>
      <c r="AX2191" s="2" t="s">
        <v>119</v>
      </c>
      <c r="AY2191" s="2" t="s">
        <v>119</v>
      </c>
      <c r="AZ2191" s="2" t="s">
        <v>119</v>
      </c>
      <c r="BA2191" s="2" t="s">
        <v>119</v>
      </c>
      <c r="BB2191" s="2" t="s">
        <v>119</v>
      </c>
      <c r="BC2191" s="2" t="s">
        <v>119</v>
      </c>
      <c r="BD2191" s="2" t="s">
        <v>119</v>
      </c>
      <c r="BE2191" s="2" t="s">
        <v>119</v>
      </c>
      <c r="BF2191" s="2" t="s">
        <v>119</v>
      </c>
      <c r="BG2191" s="2" t="s">
        <v>119</v>
      </c>
      <c r="BH2191" s="2" t="s">
        <v>119</v>
      </c>
      <c r="BI2191" s="2" t="s">
        <v>126</v>
      </c>
      <c r="BJ2191" s="2" t="s">
        <v>119</v>
      </c>
      <c r="BK2191" s="2" t="s">
        <v>112</v>
      </c>
      <c r="BL2191" s="2" t="s">
        <v>127</v>
      </c>
      <c r="BU2191" s="2" t="s">
        <v>112</v>
      </c>
      <c r="BW2191" s="2" t="s">
        <v>112</v>
      </c>
      <c r="BX2191" s="2" t="s">
        <v>112</v>
      </c>
      <c r="BZ2191" s="2" t="s">
        <v>112</v>
      </c>
      <c r="CE2191">
        <v>1</v>
      </c>
      <c r="DC2191" s="2" t="s">
        <v>112</v>
      </c>
    </row>
    <row r="2192" spans="1:107" x14ac:dyDescent="0.3">
      <c r="A2192">
        <f t="shared" si="102"/>
        <v>2192</v>
      </c>
      <c r="B2192">
        <f t="shared" si="103"/>
        <v>2192</v>
      </c>
      <c r="C2192">
        <f t="shared" si="104"/>
        <v>2192</v>
      </c>
      <c r="E2192" t="s">
        <v>3890</v>
      </c>
      <c r="G2192" t="s">
        <v>484</v>
      </c>
      <c r="I2192" t="s">
        <v>1326</v>
      </c>
      <c r="J2192" s="2" t="s">
        <v>117</v>
      </c>
      <c r="O2192" t="s">
        <v>9455</v>
      </c>
      <c r="Q2192" t="s">
        <v>9328</v>
      </c>
      <c r="Z2192" s="2" t="s">
        <v>120</v>
      </c>
      <c r="AA2192" s="2" t="s">
        <v>120</v>
      </c>
      <c r="AB2192" s="2" t="s">
        <v>121</v>
      </c>
      <c r="AC2192" s="2" t="s">
        <v>119</v>
      </c>
      <c r="AD2192" s="2" t="s">
        <v>119</v>
      </c>
      <c r="AE2192" s="2" t="s">
        <v>119</v>
      </c>
      <c r="AF2192" s="2" t="s">
        <v>119</v>
      </c>
      <c r="AG2192" s="2" t="s">
        <v>119</v>
      </c>
      <c r="AH2192" t="s">
        <v>119</v>
      </c>
      <c r="AI2192" s="2" t="s">
        <v>119</v>
      </c>
      <c r="AJ2192" s="2" t="s">
        <v>119</v>
      </c>
      <c r="AK2192" t="s">
        <v>9254</v>
      </c>
      <c r="AL2192" t="s">
        <v>9254</v>
      </c>
      <c r="AM2192" t="s">
        <v>9254</v>
      </c>
      <c r="AN2192" s="2" t="s">
        <v>125</v>
      </c>
      <c r="AO2192" s="2" t="s">
        <v>119</v>
      </c>
      <c r="AP2192" s="2" t="s">
        <v>119</v>
      </c>
      <c r="AQ2192" s="2" t="s">
        <v>119</v>
      </c>
      <c r="AR2192" s="2" t="s">
        <v>119</v>
      </c>
      <c r="AS2192" s="2" t="s">
        <v>119</v>
      </c>
      <c r="AT2192" s="2" t="s">
        <v>119</v>
      </c>
      <c r="AU2192" s="2" t="s">
        <v>119</v>
      </c>
      <c r="AV2192" s="2" t="s">
        <v>119</v>
      </c>
      <c r="AW2192" s="2" t="s">
        <v>119</v>
      </c>
      <c r="AX2192" s="2" t="s">
        <v>119</v>
      </c>
      <c r="AY2192" s="2" t="s">
        <v>119</v>
      </c>
      <c r="AZ2192" s="2" t="s">
        <v>119</v>
      </c>
      <c r="BA2192" s="2" t="s">
        <v>119</v>
      </c>
      <c r="BB2192" s="2" t="s">
        <v>119</v>
      </c>
      <c r="BC2192" s="2" t="s">
        <v>119</v>
      </c>
      <c r="BD2192" s="2" t="s">
        <v>119</v>
      </c>
      <c r="BE2192" s="2" t="s">
        <v>119</v>
      </c>
      <c r="BF2192" s="2" t="s">
        <v>119</v>
      </c>
      <c r="BG2192" s="2" t="s">
        <v>119</v>
      </c>
      <c r="BH2192" s="2" t="s">
        <v>119</v>
      </c>
      <c r="BI2192" s="2" t="s">
        <v>126</v>
      </c>
      <c r="BJ2192" s="2" t="s">
        <v>119</v>
      </c>
      <c r="BK2192" s="2" t="s">
        <v>112</v>
      </c>
      <c r="BL2192" s="2" t="s">
        <v>127</v>
      </c>
      <c r="BU2192" s="2" t="s">
        <v>112</v>
      </c>
      <c r="BW2192" s="2" t="s">
        <v>112</v>
      </c>
      <c r="BX2192" s="2" t="s">
        <v>112</v>
      </c>
      <c r="BZ2192" s="2" t="s">
        <v>112</v>
      </c>
      <c r="CE2192">
        <v>1</v>
      </c>
      <c r="DC2192" s="2" t="s">
        <v>112</v>
      </c>
    </row>
    <row r="2193" spans="1:107" x14ac:dyDescent="0.3">
      <c r="A2193">
        <f t="shared" si="102"/>
        <v>2193</v>
      </c>
      <c r="B2193">
        <f t="shared" si="103"/>
        <v>2193</v>
      </c>
      <c r="C2193">
        <f t="shared" si="104"/>
        <v>2193</v>
      </c>
      <c r="E2193" t="s">
        <v>3891</v>
      </c>
      <c r="G2193" t="s">
        <v>484</v>
      </c>
      <c r="I2193" t="s">
        <v>1326</v>
      </c>
      <c r="J2193" s="2" t="s">
        <v>117</v>
      </c>
      <c r="O2193" t="s">
        <v>9455</v>
      </c>
      <c r="Q2193" t="s">
        <v>9328</v>
      </c>
      <c r="Z2193" s="2" t="s">
        <v>120</v>
      </c>
      <c r="AA2193" s="2" t="s">
        <v>120</v>
      </c>
      <c r="AB2193" s="2" t="s">
        <v>121</v>
      </c>
      <c r="AC2193" s="2" t="s">
        <v>119</v>
      </c>
      <c r="AD2193" s="2" t="s">
        <v>119</v>
      </c>
      <c r="AE2193" s="2" t="s">
        <v>119</v>
      </c>
      <c r="AF2193" s="2" t="s">
        <v>119</v>
      </c>
      <c r="AG2193" s="2" t="s">
        <v>119</v>
      </c>
      <c r="AH2193" t="s">
        <v>119</v>
      </c>
      <c r="AI2193" s="2" t="s">
        <v>119</v>
      </c>
      <c r="AJ2193" s="2" t="s">
        <v>119</v>
      </c>
      <c r="AK2193" t="s">
        <v>9254</v>
      </c>
      <c r="AL2193" t="s">
        <v>9254</v>
      </c>
      <c r="AM2193" t="s">
        <v>9254</v>
      </c>
      <c r="AN2193" s="2" t="s">
        <v>125</v>
      </c>
      <c r="AO2193" s="2" t="s">
        <v>119</v>
      </c>
      <c r="AP2193" s="2" t="s">
        <v>119</v>
      </c>
      <c r="AQ2193" s="2" t="s">
        <v>119</v>
      </c>
      <c r="AR2193" s="2" t="s">
        <v>119</v>
      </c>
      <c r="AS2193" s="2" t="s">
        <v>119</v>
      </c>
      <c r="AT2193" s="2" t="s">
        <v>119</v>
      </c>
      <c r="AU2193" s="2" t="s">
        <v>119</v>
      </c>
      <c r="AV2193" s="2" t="s">
        <v>119</v>
      </c>
      <c r="AW2193" s="2" t="s">
        <v>119</v>
      </c>
      <c r="AX2193" s="2" t="s">
        <v>119</v>
      </c>
      <c r="AY2193" s="2" t="s">
        <v>119</v>
      </c>
      <c r="AZ2193" s="2" t="s">
        <v>119</v>
      </c>
      <c r="BA2193" s="2" t="s">
        <v>119</v>
      </c>
      <c r="BB2193" s="2" t="s">
        <v>119</v>
      </c>
      <c r="BC2193" s="2" t="s">
        <v>119</v>
      </c>
      <c r="BD2193" s="2" t="s">
        <v>119</v>
      </c>
      <c r="BE2193" s="2" t="s">
        <v>119</v>
      </c>
      <c r="BF2193" s="2" t="s">
        <v>119</v>
      </c>
      <c r="BG2193" s="2" t="s">
        <v>119</v>
      </c>
      <c r="BH2193" s="2" t="s">
        <v>119</v>
      </c>
      <c r="BI2193" s="2" t="s">
        <v>126</v>
      </c>
      <c r="BJ2193" s="2" t="s">
        <v>119</v>
      </c>
      <c r="BK2193" s="2" t="s">
        <v>112</v>
      </c>
      <c r="BL2193" s="2" t="s">
        <v>127</v>
      </c>
      <c r="BU2193" s="2" t="s">
        <v>112</v>
      </c>
      <c r="BW2193" s="2" t="s">
        <v>112</v>
      </c>
      <c r="BX2193" s="2" t="s">
        <v>112</v>
      </c>
      <c r="BZ2193" s="2" t="s">
        <v>112</v>
      </c>
      <c r="CE2193">
        <v>1</v>
      </c>
      <c r="DC2193" s="2" t="s">
        <v>112</v>
      </c>
    </row>
    <row r="2194" spans="1:107" x14ac:dyDescent="0.3">
      <c r="A2194">
        <f t="shared" si="102"/>
        <v>2194</v>
      </c>
      <c r="B2194">
        <f t="shared" si="103"/>
        <v>2194</v>
      </c>
      <c r="C2194">
        <f t="shared" si="104"/>
        <v>2194</v>
      </c>
      <c r="E2194" t="s">
        <v>3892</v>
      </c>
      <c r="G2194" t="s">
        <v>484</v>
      </c>
      <c r="I2194" t="s">
        <v>1326</v>
      </c>
      <c r="J2194" s="2" t="s">
        <v>117</v>
      </c>
      <c r="O2194" t="s">
        <v>9455</v>
      </c>
      <c r="Q2194" t="s">
        <v>9328</v>
      </c>
      <c r="Z2194" s="2" t="s">
        <v>120</v>
      </c>
      <c r="AA2194" s="2" t="s">
        <v>120</v>
      </c>
      <c r="AB2194" s="2" t="s">
        <v>121</v>
      </c>
      <c r="AC2194" s="2" t="s">
        <v>119</v>
      </c>
      <c r="AD2194" s="2" t="s">
        <v>119</v>
      </c>
      <c r="AE2194" s="2" t="s">
        <v>119</v>
      </c>
      <c r="AF2194" s="2" t="s">
        <v>119</v>
      </c>
      <c r="AG2194" s="2" t="s">
        <v>119</v>
      </c>
      <c r="AH2194" t="s">
        <v>119</v>
      </c>
      <c r="AI2194" s="2" t="s">
        <v>119</v>
      </c>
      <c r="AJ2194" s="2" t="s">
        <v>119</v>
      </c>
      <c r="AK2194" t="s">
        <v>9254</v>
      </c>
      <c r="AL2194" t="s">
        <v>9254</v>
      </c>
      <c r="AM2194" t="s">
        <v>9254</v>
      </c>
      <c r="AN2194" s="2" t="s">
        <v>125</v>
      </c>
      <c r="AO2194" s="2" t="s">
        <v>119</v>
      </c>
      <c r="AP2194" s="2" t="s">
        <v>119</v>
      </c>
      <c r="AQ2194" s="2" t="s">
        <v>119</v>
      </c>
      <c r="AR2194" s="2" t="s">
        <v>119</v>
      </c>
      <c r="AS2194" s="2" t="s">
        <v>119</v>
      </c>
      <c r="AT2194" s="2" t="s">
        <v>119</v>
      </c>
      <c r="AU2194" s="2" t="s">
        <v>119</v>
      </c>
      <c r="AV2194" s="2" t="s">
        <v>119</v>
      </c>
      <c r="AW2194" s="2" t="s">
        <v>119</v>
      </c>
      <c r="AX2194" s="2" t="s">
        <v>119</v>
      </c>
      <c r="AY2194" s="2" t="s">
        <v>119</v>
      </c>
      <c r="AZ2194" s="2" t="s">
        <v>119</v>
      </c>
      <c r="BA2194" s="2" t="s">
        <v>119</v>
      </c>
      <c r="BB2194" s="2" t="s">
        <v>119</v>
      </c>
      <c r="BC2194" s="2" t="s">
        <v>119</v>
      </c>
      <c r="BD2194" s="2" t="s">
        <v>119</v>
      </c>
      <c r="BE2194" s="2" t="s">
        <v>119</v>
      </c>
      <c r="BF2194" s="2" t="s">
        <v>119</v>
      </c>
      <c r="BG2194" s="2" t="s">
        <v>119</v>
      </c>
      <c r="BH2194" s="2" t="s">
        <v>119</v>
      </c>
      <c r="BI2194" s="2" t="s">
        <v>126</v>
      </c>
      <c r="BJ2194" s="2" t="s">
        <v>119</v>
      </c>
      <c r="BK2194" s="2" t="s">
        <v>112</v>
      </c>
      <c r="BL2194" s="2" t="s">
        <v>127</v>
      </c>
      <c r="BU2194" s="2" t="s">
        <v>112</v>
      </c>
      <c r="BW2194" s="2" t="s">
        <v>112</v>
      </c>
      <c r="BX2194" s="2" t="s">
        <v>112</v>
      </c>
      <c r="BZ2194" s="2" t="s">
        <v>112</v>
      </c>
      <c r="CE2194">
        <v>1</v>
      </c>
      <c r="DC2194" s="2" t="s">
        <v>112</v>
      </c>
    </row>
    <row r="2195" spans="1:107" x14ac:dyDescent="0.3">
      <c r="A2195">
        <f t="shared" si="102"/>
        <v>2195</v>
      </c>
      <c r="B2195">
        <f t="shared" si="103"/>
        <v>2195</v>
      </c>
      <c r="C2195">
        <f t="shared" si="104"/>
        <v>2195</v>
      </c>
      <c r="E2195" t="s">
        <v>3893</v>
      </c>
      <c r="G2195" t="s">
        <v>484</v>
      </c>
      <c r="I2195" t="s">
        <v>1326</v>
      </c>
      <c r="J2195" s="2" t="s">
        <v>117</v>
      </c>
      <c r="O2195" t="s">
        <v>9455</v>
      </c>
      <c r="Q2195" t="s">
        <v>9328</v>
      </c>
      <c r="Z2195" s="2" t="s">
        <v>120</v>
      </c>
      <c r="AA2195" s="2" t="s">
        <v>120</v>
      </c>
      <c r="AB2195" s="2" t="s">
        <v>121</v>
      </c>
      <c r="AC2195" s="2" t="s">
        <v>119</v>
      </c>
      <c r="AD2195" s="2" t="s">
        <v>119</v>
      </c>
      <c r="AE2195" s="2" t="s">
        <v>119</v>
      </c>
      <c r="AF2195" s="2" t="s">
        <v>119</v>
      </c>
      <c r="AG2195" s="2" t="s">
        <v>119</v>
      </c>
      <c r="AH2195" t="s">
        <v>119</v>
      </c>
      <c r="AI2195" s="2" t="s">
        <v>119</v>
      </c>
      <c r="AJ2195" s="2" t="s">
        <v>119</v>
      </c>
      <c r="AK2195" t="s">
        <v>9254</v>
      </c>
      <c r="AL2195" t="s">
        <v>9254</v>
      </c>
      <c r="AM2195" t="s">
        <v>9254</v>
      </c>
      <c r="AN2195" s="2" t="s">
        <v>125</v>
      </c>
      <c r="AO2195" s="2" t="s">
        <v>119</v>
      </c>
      <c r="AP2195" s="2" t="s">
        <v>119</v>
      </c>
      <c r="AQ2195" s="2" t="s">
        <v>119</v>
      </c>
      <c r="AR2195" s="2" t="s">
        <v>119</v>
      </c>
      <c r="AS2195" s="2" t="s">
        <v>119</v>
      </c>
      <c r="AT2195" s="2" t="s">
        <v>119</v>
      </c>
      <c r="AU2195" s="2" t="s">
        <v>119</v>
      </c>
      <c r="AV2195" s="2" t="s">
        <v>119</v>
      </c>
      <c r="AW2195" s="2" t="s">
        <v>119</v>
      </c>
      <c r="AX2195" s="2" t="s">
        <v>119</v>
      </c>
      <c r="AY2195" s="2" t="s">
        <v>119</v>
      </c>
      <c r="AZ2195" s="2" t="s">
        <v>119</v>
      </c>
      <c r="BA2195" s="2" t="s">
        <v>119</v>
      </c>
      <c r="BB2195" s="2" t="s">
        <v>119</v>
      </c>
      <c r="BC2195" s="2" t="s">
        <v>119</v>
      </c>
      <c r="BD2195" s="2" t="s">
        <v>119</v>
      </c>
      <c r="BE2195" s="2" t="s">
        <v>119</v>
      </c>
      <c r="BF2195" s="2" t="s">
        <v>119</v>
      </c>
      <c r="BG2195" s="2" t="s">
        <v>119</v>
      </c>
      <c r="BH2195" s="2" t="s">
        <v>119</v>
      </c>
      <c r="BI2195" s="2" t="s">
        <v>126</v>
      </c>
      <c r="BJ2195" s="2" t="s">
        <v>119</v>
      </c>
      <c r="BK2195" s="2" t="s">
        <v>112</v>
      </c>
      <c r="BL2195" s="2" t="s">
        <v>127</v>
      </c>
      <c r="BU2195" s="2" t="s">
        <v>112</v>
      </c>
      <c r="BW2195" s="2" t="s">
        <v>112</v>
      </c>
      <c r="BX2195" s="2" t="s">
        <v>112</v>
      </c>
      <c r="BZ2195" s="2" t="s">
        <v>112</v>
      </c>
      <c r="CE2195">
        <v>1</v>
      </c>
      <c r="DC2195" s="2" t="s">
        <v>112</v>
      </c>
    </row>
    <row r="2196" spans="1:107" x14ac:dyDescent="0.3">
      <c r="A2196">
        <f t="shared" si="102"/>
        <v>2196</v>
      </c>
      <c r="B2196">
        <f t="shared" si="103"/>
        <v>2196</v>
      </c>
      <c r="C2196">
        <f t="shared" si="104"/>
        <v>2196</v>
      </c>
      <c r="E2196" t="s">
        <v>3894</v>
      </c>
      <c r="G2196" t="s">
        <v>484</v>
      </c>
      <c r="I2196" t="s">
        <v>1326</v>
      </c>
      <c r="J2196" s="2" t="s">
        <v>117</v>
      </c>
      <c r="O2196" t="s">
        <v>9455</v>
      </c>
      <c r="Q2196" t="s">
        <v>9328</v>
      </c>
      <c r="Z2196" s="2" t="s">
        <v>120</v>
      </c>
      <c r="AA2196" s="2" t="s">
        <v>120</v>
      </c>
      <c r="AB2196" s="2" t="s">
        <v>121</v>
      </c>
      <c r="AC2196" s="2" t="s">
        <v>119</v>
      </c>
      <c r="AD2196" s="2" t="s">
        <v>119</v>
      </c>
      <c r="AE2196" s="2" t="s">
        <v>119</v>
      </c>
      <c r="AF2196" s="2" t="s">
        <v>119</v>
      </c>
      <c r="AG2196" s="2" t="s">
        <v>119</v>
      </c>
      <c r="AH2196" t="s">
        <v>119</v>
      </c>
      <c r="AI2196" s="2" t="s">
        <v>119</v>
      </c>
      <c r="AJ2196" s="2" t="s">
        <v>119</v>
      </c>
      <c r="AK2196" t="s">
        <v>9254</v>
      </c>
      <c r="AL2196" t="s">
        <v>9254</v>
      </c>
      <c r="AM2196" t="s">
        <v>9254</v>
      </c>
      <c r="AN2196" s="2" t="s">
        <v>125</v>
      </c>
      <c r="AO2196" s="2" t="s">
        <v>119</v>
      </c>
      <c r="AP2196" s="2" t="s">
        <v>119</v>
      </c>
      <c r="AQ2196" s="2" t="s">
        <v>119</v>
      </c>
      <c r="AR2196" s="2" t="s">
        <v>119</v>
      </c>
      <c r="AS2196" s="2" t="s">
        <v>119</v>
      </c>
      <c r="AT2196" s="2" t="s">
        <v>119</v>
      </c>
      <c r="AU2196" s="2" t="s">
        <v>119</v>
      </c>
      <c r="AV2196" s="2" t="s">
        <v>119</v>
      </c>
      <c r="AW2196" s="2" t="s">
        <v>119</v>
      </c>
      <c r="AX2196" s="2" t="s">
        <v>119</v>
      </c>
      <c r="AY2196" s="2" t="s">
        <v>119</v>
      </c>
      <c r="AZ2196" s="2" t="s">
        <v>119</v>
      </c>
      <c r="BA2196" s="2" t="s">
        <v>119</v>
      </c>
      <c r="BB2196" s="2" t="s">
        <v>119</v>
      </c>
      <c r="BC2196" s="2" t="s">
        <v>119</v>
      </c>
      <c r="BD2196" s="2" t="s">
        <v>119</v>
      </c>
      <c r="BE2196" s="2" t="s">
        <v>119</v>
      </c>
      <c r="BF2196" s="2" t="s">
        <v>119</v>
      </c>
      <c r="BG2196" s="2" t="s">
        <v>119</v>
      </c>
      <c r="BH2196" s="2" t="s">
        <v>119</v>
      </c>
      <c r="BI2196" s="2" t="s">
        <v>126</v>
      </c>
      <c r="BJ2196" s="2" t="s">
        <v>119</v>
      </c>
      <c r="BK2196" s="2" t="s">
        <v>112</v>
      </c>
      <c r="BL2196" s="2" t="s">
        <v>127</v>
      </c>
      <c r="BU2196" s="2" t="s">
        <v>112</v>
      </c>
      <c r="BW2196" s="2" t="s">
        <v>112</v>
      </c>
      <c r="BX2196" s="2" t="s">
        <v>112</v>
      </c>
      <c r="BZ2196" s="2" t="s">
        <v>112</v>
      </c>
      <c r="CE2196">
        <v>1</v>
      </c>
      <c r="DC2196" s="2" t="s">
        <v>112</v>
      </c>
    </row>
    <row r="2197" spans="1:107" x14ac:dyDescent="0.3">
      <c r="A2197">
        <f t="shared" si="102"/>
        <v>2197</v>
      </c>
      <c r="B2197">
        <f t="shared" si="103"/>
        <v>2197</v>
      </c>
      <c r="C2197">
        <f t="shared" si="104"/>
        <v>2197</v>
      </c>
      <c r="E2197" t="s">
        <v>3895</v>
      </c>
      <c r="G2197" t="s">
        <v>484</v>
      </c>
      <c r="I2197" t="s">
        <v>1326</v>
      </c>
      <c r="J2197" s="2" t="s">
        <v>117</v>
      </c>
      <c r="O2197" t="s">
        <v>9455</v>
      </c>
      <c r="Q2197" t="s">
        <v>9328</v>
      </c>
      <c r="Z2197" s="2" t="s">
        <v>120</v>
      </c>
      <c r="AA2197" s="2" t="s">
        <v>120</v>
      </c>
      <c r="AB2197" s="2" t="s">
        <v>121</v>
      </c>
      <c r="AC2197" s="2" t="s">
        <v>119</v>
      </c>
      <c r="AD2197" s="2" t="s">
        <v>119</v>
      </c>
      <c r="AE2197" s="2" t="s">
        <v>119</v>
      </c>
      <c r="AF2197" s="2" t="s">
        <v>119</v>
      </c>
      <c r="AG2197" s="2" t="s">
        <v>119</v>
      </c>
      <c r="AH2197" t="s">
        <v>1605</v>
      </c>
      <c r="AI2197" s="2" t="s">
        <v>119</v>
      </c>
      <c r="AJ2197" s="2" t="s">
        <v>119</v>
      </c>
      <c r="AK2197" t="s">
        <v>9254</v>
      </c>
      <c r="AL2197" t="s">
        <v>9254</v>
      </c>
      <c r="AM2197" t="s">
        <v>9254</v>
      </c>
      <c r="AN2197" s="2" t="s">
        <v>125</v>
      </c>
      <c r="AO2197" s="2" t="s">
        <v>119</v>
      </c>
      <c r="AP2197" s="2" t="s">
        <v>119</v>
      </c>
      <c r="AQ2197" s="2" t="s">
        <v>119</v>
      </c>
      <c r="AR2197" s="2" t="s">
        <v>119</v>
      </c>
      <c r="AS2197" s="2" t="s">
        <v>119</v>
      </c>
      <c r="AT2197" s="2" t="s">
        <v>119</v>
      </c>
      <c r="AU2197" s="2" t="s">
        <v>119</v>
      </c>
      <c r="AV2197" s="2" t="s">
        <v>119</v>
      </c>
      <c r="AW2197" s="2" t="s">
        <v>119</v>
      </c>
      <c r="AX2197" s="2" t="s">
        <v>119</v>
      </c>
      <c r="AY2197" s="2" t="s">
        <v>119</v>
      </c>
      <c r="AZ2197" s="2" t="s">
        <v>119</v>
      </c>
      <c r="BA2197" s="2" t="s">
        <v>119</v>
      </c>
      <c r="BB2197" s="2" t="s">
        <v>119</v>
      </c>
      <c r="BC2197" s="2" t="s">
        <v>119</v>
      </c>
      <c r="BD2197" s="2" t="s">
        <v>119</v>
      </c>
      <c r="BE2197" s="2" t="s">
        <v>119</v>
      </c>
      <c r="BF2197" s="2" t="s">
        <v>119</v>
      </c>
      <c r="BG2197" s="2" t="s">
        <v>119</v>
      </c>
      <c r="BH2197" s="2" t="s">
        <v>119</v>
      </c>
      <c r="BI2197" s="2" t="s">
        <v>126</v>
      </c>
      <c r="BJ2197" s="2" t="s">
        <v>119</v>
      </c>
      <c r="BK2197" s="2" t="s">
        <v>112</v>
      </c>
      <c r="BL2197" s="2" t="s">
        <v>127</v>
      </c>
      <c r="BU2197" s="2" t="s">
        <v>112</v>
      </c>
      <c r="BW2197" s="2" t="s">
        <v>112</v>
      </c>
      <c r="BX2197" s="2" t="s">
        <v>112</v>
      </c>
      <c r="BZ2197" s="2" t="s">
        <v>112</v>
      </c>
      <c r="CE2197">
        <v>1</v>
      </c>
      <c r="DC2197" s="2" t="s">
        <v>112</v>
      </c>
    </row>
    <row r="2198" spans="1:107" x14ac:dyDescent="0.3">
      <c r="A2198">
        <f t="shared" si="102"/>
        <v>2198</v>
      </c>
      <c r="B2198">
        <f t="shared" si="103"/>
        <v>2198</v>
      </c>
      <c r="C2198">
        <f t="shared" si="104"/>
        <v>2198</v>
      </c>
      <c r="E2198" t="s">
        <v>3896</v>
      </c>
      <c r="G2198" t="s">
        <v>485</v>
      </c>
      <c r="I2198" t="s">
        <v>1327</v>
      </c>
      <c r="J2198" s="2" t="s">
        <v>117</v>
      </c>
      <c r="O2198" t="s">
        <v>9456</v>
      </c>
      <c r="Q2198" t="s">
        <v>9328</v>
      </c>
      <c r="Z2198" s="2" t="s">
        <v>120</v>
      </c>
      <c r="AA2198" s="2" t="s">
        <v>120</v>
      </c>
      <c r="AB2198" s="2" t="s">
        <v>121</v>
      </c>
      <c r="AC2198" s="2" t="s">
        <v>119</v>
      </c>
      <c r="AD2198" s="2" t="s">
        <v>119</v>
      </c>
      <c r="AE2198" s="2" t="s">
        <v>119</v>
      </c>
      <c r="AF2198" s="2" t="s">
        <v>119</v>
      </c>
      <c r="AG2198" s="2" t="s">
        <v>119</v>
      </c>
      <c r="AH2198" t="s">
        <v>1605</v>
      </c>
      <c r="AI2198" s="2" t="s">
        <v>119</v>
      </c>
      <c r="AJ2198" s="2" t="s">
        <v>119</v>
      </c>
      <c r="AK2198" t="s">
        <v>9199</v>
      </c>
      <c r="AL2198" t="s">
        <v>9199</v>
      </c>
      <c r="AM2198" t="s">
        <v>9199</v>
      </c>
      <c r="AN2198" s="2" t="s">
        <v>125</v>
      </c>
      <c r="AO2198" s="2" t="s">
        <v>119</v>
      </c>
      <c r="AP2198" s="2" t="s">
        <v>119</v>
      </c>
      <c r="AQ2198" s="2" t="s">
        <v>119</v>
      </c>
      <c r="AR2198" s="2" t="s">
        <v>119</v>
      </c>
      <c r="AS2198" s="2" t="s">
        <v>119</v>
      </c>
      <c r="AT2198" s="2" t="s">
        <v>119</v>
      </c>
      <c r="AU2198" s="2" t="s">
        <v>119</v>
      </c>
      <c r="AV2198" s="2" t="s">
        <v>119</v>
      </c>
      <c r="AW2198" s="2" t="s">
        <v>119</v>
      </c>
      <c r="AX2198" s="2" t="s">
        <v>119</v>
      </c>
      <c r="AY2198" s="2" t="s">
        <v>119</v>
      </c>
      <c r="AZ2198" s="2" t="s">
        <v>119</v>
      </c>
      <c r="BA2198" s="2" t="s">
        <v>119</v>
      </c>
      <c r="BB2198" s="2" t="s">
        <v>119</v>
      </c>
      <c r="BC2198" s="2" t="s">
        <v>119</v>
      </c>
      <c r="BD2198" s="2" t="s">
        <v>119</v>
      </c>
      <c r="BE2198" s="2" t="s">
        <v>119</v>
      </c>
      <c r="BF2198" s="2" t="s">
        <v>119</v>
      </c>
      <c r="BG2198" s="2" t="s">
        <v>119</v>
      </c>
      <c r="BH2198" s="2" t="s">
        <v>119</v>
      </c>
      <c r="BI2198" s="2" t="s">
        <v>126</v>
      </c>
      <c r="BJ2198" s="2" t="s">
        <v>119</v>
      </c>
      <c r="BK2198" s="2" t="s">
        <v>112</v>
      </c>
      <c r="BL2198" s="2" t="s">
        <v>127</v>
      </c>
      <c r="BU2198" s="2" t="s">
        <v>112</v>
      </c>
      <c r="BW2198" s="2" t="s">
        <v>112</v>
      </c>
      <c r="BX2198" s="2" t="s">
        <v>112</v>
      </c>
      <c r="BZ2198" s="2" t="s">
        <v>112</v>
      </c>
      <c r="CE2198">
        <v>1</v>
      </c>
      <c r="DC2198" s="2" t="s">
        <v>112</v>
      </c>
    </row>
    <row r="2199" spans="1:107" x14ac:dyDescent="0.3">
      <c r="A2199">
        <f t="shared" si="102"/>
        <v>2199</v>
      </c>
      <c r="B2199">
        <f t="shared" si="103"/>
        <v>2199</v>
      </c>
      <c r="C2199">
        <f t="shared" si="104"/>
        <v>2199</v>
      </c>
      <c r="E2199" t="s">
        <v>3897</v>
      </c>
      <c r="G2199" t="s">
        <v>485</v>
      </c>
      <c r="I2199" t="s">
        <v>1327</v>
      </c>
      <c r="J2199" s="2" t="s">
        <v>117</v>
      </c>
      <c r="O2199" t="s">
        <v>9456</v>
      </c>
      <c r="Q2199" t="s">
        <v>9328</v>
      </c>
      <c r="Z2199" s="2" t="s">
        <v>120</v>
      </c>
      <c r="AA2199" s="2" t="s">
        <v>120</v>
      </c>
      <c r="AB2199" s="2" t="s">
        <v>121</v>
      </c>
      <c r="AC2199" s="2" t="s">
        <v>119</v>
      </c>
      <c r="AD2199" s="2" t="s">
        <v>119</v>
      </c>
      <c r="AE2199" s="2" t="s">
        <v>119</v>
      </c>
      <c r="AF2199" s="2" t="s">
        <v>119</v>
      </c>
      <c r="AG2199" s="2" t="s">
        <v>119</v>
      </c>
      <c r="AH2199" t="s">
        <v>1605</v>
      </c>
      <c r="AI2199" s="2" t="s">
        <v>119</v>
      </c>
      <c r="AJ2199" s="2" t="s">
        <v>119</v>
      </c>
      <c r="AK2199" t="s">
        <v>9199</v>
      </c>
      <c r="AL2199" t="s">
        <v>9199</v>
      </c>
      <c r="AM2199" t="s">
        <v>9199</v>
      </c>
      <c r="AN2199" s="2" t="s">
        <v>125</v>
      </c>
      <c r="AO2199" s="2" t="s">
        <v>119</v>
      </c>
      <c r="AP2199" s="2" t="s">
        <v>119</v>
      </c>
      <c r="AQ2199" s="2" t="s">
        <v>119</v>
      </c>
      <c r="AR2199" s="2" t="s">
        <v>119</v>
      </c>
      <c r="AS2199" s="2" t="s">
        <v>119</v>
      </c>
      <c r="AT2199" s="2" t="s">
        <v>119</v>
      </c>
      <c r="AU2199" s="2" t="s">
        <v>119</v>
      </c>
      <c r="AV2199" s="2" t="s">
        <v>119</v>
      </c>
      <c r="AW2199" s="2" t="s">
        <v>119</v>
      </c>
      <c r="AX2199" s="2" t="s">
        <v>119</v>
      </c>
      <c r="AY2199" s="2" t="s">
        <v>119</v>
      </c>
      <c r="AZ2199" s="2" t="s">
        <v>119</v>
      </c>
      <c r="BA2199" s="2" t="s">
        <v>119</v>
      </c>
      <c r="BB2199" s="2" t="s">
        <v>119</v>
      </c>
      <c r="BC2199" s="2" t="s">
        <v>119</v>
      </c>
      <c r="BD2199" s="2" t="s">
        <v>119</v>
      </c>
      <c r="BE2199" s="2" t="s">
        <v>119</v>
      </c>
      <c r="BF2199" s="2" t="s">
        <v>119</v>
      </c>
      <c r="BG2199" s="2" t="s">
        <v>119</v>
      </c>
      <c r="BH2199" s="2" t="s">
        <v>119</v>
      </c>
      <c r="BI2199" s="2" t="s">
        <v>126</v>
      </c>
      <c r="BJ2199" s="2" t="s">
        <v>119</v>
      </c>
      <c r="BK2199" s="2" t="s">
        <v>112</v>
      </c>
      <c r="BL2199" s="2" t="s">
        <v>127</v>
      </c>
      <c r="BU2199" s="2" t="s">
        <v>112</v>
      </c>
      <c r="BW2199" s="2" t="s">
        <v>112</v>
      </c>
      <c r="BX2199" s="2" t="s">
        <v>112</v>
      </c>
      <c r="BZ2199" s="2" t="s">
        <v>112</v>
      </c>
      <c r="CE2199">
        <v>1</v>
      </c>
      <c r="DC2199" s="2" t="s">
        <v>112</v>
      </c>
    </row>
    <row r="2200" spans="1:107" x14ac:dyDescent="0.3">
      <c r="A2200">
        <f t="shared" si="102"/>
        <v>2200</v>
      </c>
      <c r="B2200">
        <f t="shared" si="103"/>
        <v>2200</v>
      </c>
      <c r="C2200">
        <f t="shared" si="104"/>
        <v>2200</v>
      </c>
      <c r="E2200" t="s">
        <v>3898</v>
      </c>
      <c r="G2200" t="s">
        <v>485</v>
      </c>
      <c r="I2200" t="s">
        <v>1327</v>
      </c>
      <c r="J2200" s="2" t="s">
        <v>117</v>
      </c>
      <c r="O2200" t="s">
        <v>9456</v>
      </c>
      <c r="Q2200" t="s">
        <v>9328</v>
      </c>
      <c r="Z2200" s="2" t="s">
        <v>120</v>
      </c>
      <c r="AA2200" s="2" t="s">
        <v>120</v>
      </c>
      <c r="AB2200" s="2" t="s">
        <v>121</v>
      </c>
      <c r="AC2200" s="2" t="s">
        <v>119</v>
      </c>
      <c r="AD2200" s="2" t="s">
        <v>119</v>
      </c>
      <c r="AE2200" s="2" t="s">
        <v>119</v>
      </c>
      <c r="AF2200" s="2" t="s">
        <v>119</v>
      </c>
      <c r="AG2200" s="2" t="s">
        <v>119</v>
      </c>
      <c r="AH2200" t="s">
        <v>1605</v>
      </c>
      <c r="AI2200" s="2" t="s">
        <v>119</v>
      </c>
      <c r="AJ2200" s="2" t="s">
        <v>119</v>
      </c>
      <c r="AK2200" t="s">
        <v>9199</v>
      </c>
      <c r="AL2200" t="s">
        <v>9199</v>
      </c>
      <c r="AM2200" t="s">
        <v>9199</v>
      </c>
      <c r="AN2200" s="2" t="s">
        <v>125</v>
      </c>
      <c r="AO2200" s="2" t="s">
        <v>119</v>
      </c>
      <c r="AP2200" s="2" t="s">
        <v>119</v>
      </c>
      <c r="AQ2200" s="2" t="s">
        <v>119</v>
      </c>
      <c r="AR2200" s="2" t="s">
        <v>119</v>
      </c>
      <c r="AS2200" s="2" t="s">
        <v>119</v>
      </c>
      <c r="AT2200" s="2" t="s">
        <v>119</v>
      </c>
      <c r="AU2200" s="2" t="s">
        <v>119</v>
      </c>
      <c r="AV2200" s="2" t="s">
        <v>119</v>
      </c>
      <c r="AW2200" s="2" t="s">
        <v>119</v>
      </c>
      <c r="AX2200" s="2" t="s">
        <v>119</v>
      </c>
      <c r="AY2200" s="2" t="s">
        <v>119</v>
      </c>
      <c r="AZ2200" s="2" t="s">
        <v>119</v>
      </c>
      <c r="BA2200" s="2" t="s">
        <v>119</v>
      </c>
      <c r="BB2200" s="2" t="s">
        <v>119</v>
      </c>
      <c r="BC2200" s="2" t="s">
        <v>119</v>
      </c>
      <c r="BD2200" s="2" t="s">
        <v>119</v>
      </c>
      <c r="BE2200" s="2" t="s">
        <v>119</v>
      </c>
      <c r="BF2200" s="2" t="s">
        <v>119</v>
      </c>
      <c r="BG2200" s="2" t="s">
        <v>119</v>
      </c>
      <c r="BH2200" s="2" t="s">
        <v>119</v>
      </c>
      <c r="BI2200" s="2" t="s">
        <v>126</v>
      </c>
      <c r="BJ2200" s="2" t="s">
        <v>119</v>
      </c>
      <c r="BK2200" s="2" t="s">
        <v>112</v>
      </c>
      <c r="BL2200" s="2" t="s">
        <v>127</v>
      </c>
      <c r="BU2200" s="2" t="s">
        <v>112</v>
      </c>
      <c r="BW2200" s="2" t="s">
        <v>112</v>
      </c>
      <c r="BX2200" s="2" t="s">
        <v>112</v>
      </c>
      <c r="BZ2200" s="2" t="s">
        <v>112</v>
      </c>
      <c r="CE2200">
        <v>1</v>
      </c>
      <c r="DC2200" s="2" t="s">
        <v>112</v>
      </c>
    </row>
    <row r="2201" spans="1:107" x14ac:dyDescent="0.3">
      <c r="A2201">
        <f t="shared" si="102"/>
        <v>2201</v>
      </c>
      <c r="B2201">
        <f t="shared" si="103"/>
        <v>2201</v>
      </c>
      <c r="C2201">
        <f t="shared" si="104"/>
        <v>2201</v>
      </c>
      <c r="E2201" t="s">
        <v>3899</v>
      </c>
      <c r="G2201" t="s">
        <v>485</v>
      </c>
      <c r="I2201" t="s">
        <v>1327</v>
      </c>
      <c r="J2201" s="2" t="s">
        <v>117</v>
      </c>
      <c r="O2201" t="s">
        <v>9456</v>
      </c>
      <c r="Q2201" t="s">
        <v>9328</v>
      </c>
      <c r="Z2201" s="2" t="s">
        <v>120</v>
      </c>
      <c r="AA2201" s="2" t="s">
        <v>120</v>
      </c>
      <c r="AB2201" s="2" t="s">
        <v>121</v>
      </c>
      <c r="AC2201" s="2" t="s">
        <v>119</v>
      </c>
      <c r="AD2201" s="2" t="s">
        <v>119</v>
      </c>
      <c r="AE2201" s="2" t="s">
        <v>119</v>
      </c>
      <c r="AF2201" s="2" t="s">
        <v>119</v>
      </c>
      <c r="AG2201" s="2" t="s">
        <v>119</v>
      </c>
      <c r="AH2201" t="s">
        <v>1605</v>
      </c>
      <c r="AI2201" s="2" t="s">
        <v>119</v>
      </c>
      <c r="AJ2201" s="2" t="s">
        <v>119</v>
      </c>
      <c r="AK2201" t="s">
        <v>9199</v>
      </c>
      <c r="AL2201" t="s">
        <v>9199</v>
      </c>
      <c r="AM2201" t="s">
        <v>9199</v>
      </c>
      <c r="AN2201" s="2" t="s">
        <v>125</v>
      </c>
      <c r="AO2201" s="2" t="s">
        <v>119</v>
      </c>
      <c r="AP2201" s="2" t="s">
        <v>119</v>
      </c>
      <c r="AQ2201" s="2" t="s">
        <v>119</v>
      </c>
      <c r="AR2201" s="2" t="s">
        <v>119</v>
      </c>
      <c r="AS2201" s="2" t="s">
        <v>119</v>
      </c>
      <c r="AT2201" s="2" t="s">
        <v>119</v>
      </c>
      <c r="AU2201" s="2" t="s">
        <v>119</v>
      </c>
      <c r="AV2201" s="2" t="s">
        <v>119</v>
      </c>
      <c r="AW2201" s="2" t="s">
        <v>119</v>
      </c>
      <c r="AX2201" s="2" t="s">
        <v>119</v>
      </c>
      <c r="AY2201" s="2" t="s">
        <v>119</v>
      </c>
      <c r="AZ2201" s="2" t="s">
        <v>119</v>
      </c>
      <c r="BA2201" s="2" t="s">
        <v>119</v>
      </c>
      <c r="BB2201" s="2" t="s">
        <v>119</v>
      </c>
      <c r="BC2201" s="2" t="s">
        <v>119</v>
      </c>
      <c r="BD2201" s="2" t="s">
        <v>119</v>
      </c>
      <c r="BE2201" s="2" t="s">
        <v>119</v>
      </c>
      <c r="BF2201" s="2" t="s">
        <v>119</v>
      </c>
      <c r="BG2201" s="2" t="s">
        <v>119</v>
      </c>
      <c r="BH2201" s="2" t="s">
        <v>119</v>
      </c>
      <c r="BI2201" s="2" t="s">
        <v>126</v>
      </c>
      <c r="BJ2201" s="2" t="s">
        <v>119</v>
      </c>
      <c r="BK2201" s="2" t="s">
        <v>112</v>
      </c>
      <c r="BL2201" s="2" t="s">
        <v>127</v>
      </c>
      <c r="BU2201" s="2" t="s">
        <v>112</v>
      </c>
      <c r="BW2201" s="2" t="s">
        <v>112</v>
      </c>
      <c r="BX2201" s="2" t="s">
        <v>112</v>
      </c>
      <c r="BZ2201" s="2" t="s">
        <v>112</v>
      </c>
      <c r="CE2201">
        <v>1</v>
      </c>
      <c r="DC2201" s="2" t="s">
        <v>112</v>
      </c>
    </row>
    <row r="2202" spans="1:107" x14ac:dyDescent="0.3">
      <c r="A2202">
        <f t="shared" si="102"/>
        <v>2202</v>
      </c>
      <c r="B2202">
        <f t="shared" si="103"/>
        <v>2202</v>
      </c>
      <c r="C2202">
        <f t="shared" si="104"/>
        <v>2202</v>
      </c>
      <c r="E2202" t="s">
        <v>3900</v>
      </c>
      <c r="G2202" t="s">
        <v>485</v>
      </c>
      <c r="I2202" t="s">
        <v>1327</v>
      </c>
      <c r="J2202" s="2" t="s">
        <v>117</v>
      </c>
      <c r="O2202" t="s">
        <v>9456</v>
      </c>
      <c r="Q2202" t="s">
        <v>9328</v>
      </c>
      <c r="Z2202" s="2" t="s">
        <v>120</v>
      </c>
      <c r="AA2202" s="2" t="s">
        <v>120</v>
      </c>
      <c r="AB2202" s="2" t="s">
        <v>121</v>
      </c>
      <c r="AC2202" s="2" t="s">
        <v>119</v>
      </c>
      <c r="AD2202" s="2" t="s">
        <v>119</v>
      </c>
      <c r="AE2202" s="2" t="s">
        <v>119</v>
      </c>
      <c r="AF2202" s="2" t="s">
        <v>119</v>
      </c>
      <c r="AG2202" s="2" t="s">
        <v>119</v>
      </c>
      <c r="AH2202" t="s">
        <v>1612</v>
      </c>
      <c r="AI2202" s="2" t="s">
        <v>119</v>
      </c>
      <c r="AJ2202" s="2" t="s">
        <v>119</v>
      </c>
      <c r="AK2202" t="s">
        <v>9199</v>
      </c>
      <c r="AL2202" t="s">
        <v>9199</v>
      </c>
      <c r="AM2202" t="s">
        <v>9199</v>
      </c>
      <c r="AN2202" s="2" t="s">
        <v>125</v>
      </c>
      <c r="AO2202" s="2" t="s">
        <v>119</v>
      </c>
      <c r="AP2202" s="2" t="s">
        <v>119</v>
      </c>
      <c r="AQ2202" s="2" t="s">
        <v>119</v>
      </c>
      <c r="AR2202" s="2" t="s">
        <v>119</v>
      </c>
      <c r="AS2202" s="2" t="s">
        <v>119</v>
      </c>
      <c r="AT2202" s="2" t="s">
        <v>119</v>
      </c>
      <c r="AU2202" s="2" t="s">
        <v>119</v>
      </c>
      <c r="AV2202" s="2" t="s">
        <v>119</v>
      </c>
      <c r="AW2202" s="2" t="s">
        <v>119</v>
      </c>
      <c r="AX2202" s="2" t="s">
        <v>119</v>
      </c>
      <c r="AY2202" s="2" t="s">
        <v>119</v>
      </c>
      <c r="AZ2202" s="2" t="s">
        <v>119</v>
      </c>
      <c r="BA2202" s="2" t="s">
        <v>119</v>
      </c>
      <c r="BB2202" s="2" t="s">
        <v>119</v>
      </c>
      <c r="BC2202" s="2" t="s">
        <v>119</v>
      </c>
      <c r="BD2202" s="2" t="s">
        <v>119</v>
      </c>
      <c r="BE2202" s="2" t="s">
        <v>119</v>
      </c>
      <c r="BF2202" s="2" t="s">
        <v>119</v>
      </c>
      <c r="BG2202" s="2" t="s">
        <v>119</v>
      </c>
      <c r="BH2202" s="2" t="s">
        <v>119</v>
      </c>
      <c r="BI2202" s="2" t="s">
        <v>126</v>
      </c>
      <c r="BJ2202" s="2" t="s">
        <v>119</v>
      </c>
      <c r="BK2202" s="2" t="s">
        <v>112</v>
      </c>
      <c r="BL2202" s="2" t="s">
        <v>127</v>
      </c>
      <c r="BU2202" s="2" t="s">
        <v>112</v>
      </c>
      <c r="BW2202" s="2" t="s">
        <v>112</v>
      </c>
      <c r="BX2202" s="2" t="s">
        <v>112</v>
      </c>
      <c r="BZ2202" s="2" t="s">
        <v>112</v>
      </c>
      <c r="CE2202">
        <v>1</v>
      </c>
      <c r="DC2202" s="2" t="s">
        <v>112</v>
      </c>
    </row>
    <row r="2203" spans="1:107" x14ac:dyDescent="0.3">
      <c r="A2203">
        <f t="shared" si="102"/>
        <v>2203</v>
      </c>
      <c r="B2203">
        <f t="shared" si="103"/>
        <v>2203</v>
      </c>
      <c r="C2203">
        <f t="shared" si="104"/>
        <v>2203</v>
      </c>
      <c r="E2203" t="s">
        <v>3901</v>
      </c>
      <c r="G2203" t="s">
        <v>485</v>
      </c>
      <c r="I2203" t="s">
        <v>1327</v>
      </c>
      <c r="J2203" s="2" t="s">
        <v>117</v>
      </c>
      <c r="O2203" t="s">
        <v>9456</v>
      </c>
      <c r="Q2203" t="s">
        <v>9328</v>
      </c>
      <c r="Z2203" s="2" t="s">
        <v>120</v>
      </c>
      <c r="AA2203" s="2" t="s">
        <v>120</v>
      </c>
      <c r="AB2203" s="2" t="s">
        <v>121</v>
      </c>
      <c r="AC2203" s="2" t="s">
        <v>119</v>
      </c>
      <c r="AD2203" s="2" t="s">
        <v>119</v>
      </c>
      <c r="AE2203" s="2" t="s">
        <v>119</v>
      </c>
      <c r="AF2203" s="2" t="s">
        <v>119</v>
      </c>
      <c r="AG2203" s="2" t="s">
        <v>119</v>
      </c>
      <c r="AH2203" t="s">
        <v>1615</v>
      </c>
      <c r="AI2203" s="2" t="s">
        <v>119</v>
      </c>
      <c r="AJ2203" s="2" t="s">
        <v>119</v>
      </c>
      <c r="AK2203" t="s">
        <v>9199</v>
      </c>
      <c r="AL2203" t="s">
        <v>9199</v>
      </c>
      <c r="AM2203" t="s">
        <v>9199</v>
      </c>
      <c r="AN2203" s="2" t="s">
        <v>125</v>
      </c>
      <c r="AO2203" s="2" t="s">
        <v>119</v>
      </c>
      <c r="AP2203" s="2" t="s">
        <v>119</v>
      </c>
      <c r="AQ2203" s="2" t="s">
        <v>119</v>
      </c>
      <c r="AR2203" s="2" t="s">
        <v>119</v>
      </c>
      <c r="AS2203" s="2" t="s">
        <v>119</v>
      </c>
      <c r="AT2203" s="2" t="s">
        <v>119</v>
      </c>
      <c r="AU2203" s="2" t="s">
        <v>119</v>
      </c>
      <c r="AV2203" s="2" t="s">
        <v>119</v>
      </c>
      <c r="AW2203" s="2" t="s">
        <v>119</v>
      </c>
      <c r="AX2203" s="2" t="s">
        <v>119</v>
      </c>
      <c r="AY2203" s="2" t="s">
        <v>119</v>
      </c>
      <c r="AZ2203" s="2" t="s">
        <v>119</v>
      </c>
      <c r="BA2203" s="2" t="s">
        <v>119</v>
      </c>
      <c r="BB2203" s="2" t="s">
        <v>119</v>
      </c>
      <c r="BC2203" s="2" t="s">
        <v>119</v>
      </c>
      <c r="BD2203" s="2" t="s">
        <v>119</v>
      </c>
      <c r="BE2203" s="2" t="s">
        <v>119</v>
      </c>
      <c r="BF2203" s="2" t="s">
        <v>119</v>
      </c>
      <c r="BG2203" s="2" t="s">
        <v>119</v>
      </c>
      <c r="BH2203" s="2" t="s">
        <v>119</v>
      </c>
      <c r="BI2203" s="2" t="s">
        <v>126</v>
      </c>
      <c r="BJ2203" s="2" t="s">
        <v>119</v>
      </c>
      <c r="BK2203" s="2" t="s">
        <v>112</v>
      </c>
      <c r="BL2203" s="2" t="s">
        <v>127</v>
      </c>
      <c r="BU2203" s="2" t="s">
        <v>112</v>
      </c>
      <c r="BW2203" s="2" t="s">
        <v>112</v>
      </c>
      <c r="BX2203" s="2" t="s">
        <v>112</v>
      </c>
      <c r="BZ2203" s="2" t="s">
        <v>112</v>
      </c>
      <c r="CE2203">
        <v>1</v>
      </c>
      <c r="DC2203" s="2" t="s">
        <v>112</v>
      </c>
    </row>
    <row r="2204" spans="1:107" x14ac:dyDescent="0.3">
      <c r="A2204">
        <f t="shared" si="102"/>
        <v>2204</v>
      </c>
      <c r="B2204">
        <f t="shared" si="103"/>
        <v>2204</v>
      </c>
      <c r="C2204">
        <f t="shared" si="104"/>
        <v>2204</v>
      </c>
      <c r="E2204" t="s">
        <v>3902</v>
      </c>
      <c r="G2204" t="s">
        <v>486</v>
      </c>
      <c r="I2204" t="s">
        <v>1325</v>
      </c>
      <c r="J2204" s="2" t="s">
        <v>117</v>
      </c>
      <c r="O2204" t="s">
        <v>9454</v>
      </c>
      <c r="Q2204" t="s">
        <v>9328</v>
      </c>
      <c r="Z2204" s="2" t="s">
        <v>120</v>
      </c>
      <c r="AA2204" s="2" t="s">
        <v>120</v>
      </c>
      <c r="AB2204" s="2" t="s">
        <v>121</v>
      </c>
      <c r="AC2204" s="2" t="s">
        <v>119</v>
      </c>
      <c r="AD2204" s="2" t="s">
        <v>119</v>
      </c>
      <c r="AE2204" s="2" t="s">
        <v>119</v>
      </c>
      <c r="AF2204" s="2" t="s">
        <v>119</v>
      </c>
      <c r="AG2204" s="2" t="s">
        <v>119</v>
      </c>
      <c r="AH2204" t="s">
        <v>1615</v>
      </c>
      <c r="AI2204" s="2" t="s">
        <v>119</v>
      </c>
      <c r="AJ2204" s="2" t="s">
        <v>119</v>
      </c>
      <c r="AK2204" t="s">
        <v>9216</v>
      </c>
      <c r="AL2204" t="s">
        <v>9216</v>
      </c>
      <c r="AM2204" t="s">
        <v>9216</v>
      </c>
      <c r="AN2204" s="2" t="s">
        <v>125</v>
      </c>
      <c r="AO2204" s="2" t="s">
        <v>119</v>
      </c>
      <c r="AP2204" s="2" t="s">
        <v>119</v>
      </c>
      <c r="AQ2204" s="2" t="s">
        <v>119</v>
      </c>
      <c r="AR2204" s="2" t="s">
        <v>119</v>
      </c>
      <c r="AS2204" s="2" t="s">
        <v>119</v>
      </c>
      <c r="AT2204" s="2" t="s">
        <v>119</v>
      </c>
      <c r="AU2204" s="2" t="s">
        <v>119</v>
      </c>
      <c r="AV2204" s="2" t="s">
        <v>119</v>
      </c>
      <c r="AW2204" s="2" t="s">
        <v>119</v>
      </c>
      <c r="AX2204" s="2" t="s">
        <v>119</v>
      </c>
      <c r="AY2204" s="2" t="s">
        <v>119</v>
      </c>
      <c r="AZ2204" s="2" t="s">
        <v>119</v>
      </c>
      <c r="BA2204" s="2" t="s">
        <v>119</v>
      </c>
      <c r="BB2204" s="2" t="s">
        <v>119</v>
      </c>
      <c r="BC2204" s="2" t="s">
        <v>119</v>
      </c>
      <c r="BD2204" s="2" t="s">
        <v>119</v>
      </c>
      <c r="BE2204" s="2" t="s">
        <v>119</v>
      </c>
      <c r="BF2204" s="2" t="s">
        <v>119</v>
      </c>
      <c r="BG2204" s="2" t="s">
        <v>119</v>
      </c>
      <c r="BH2204" s="2" t="s">
        <v>119</v>
      </c>
      <c r="BI2204" s="2" t="s">
        <v>126</v>
      </c>
      <c r="BJ2204" s="2" t="s">
        <v>119</v>
      </c>
      <c r="BK2204" s="2" t="s">
        <v>112</v>
      </c>
      <c r="BL2204" s="2" t="s">
        <v>127</v>
      </c>
      <c r="BU2204" s="2" t="s">
        <v>112</v>
      </c>
      <c r="BW2204" s="2" t="s">
        <v>112</v>
      </c>
      <c r="BX2204" s="2" t="s">
        <v>112</v>
      </c>
      <c r="BZ2204" s="2" t="s">
        <v>112</v>
      </c>
      <c r="CE2204">
        <v>1</v>
      </c>
      <c r="DC2204" s="2" t="s">
        <v>112</v>
      </c>
    </row>
    <row r="2205" spans="1:107" x14ac:dyDescent="0.3">
      <c r="A2205">
        <f t="shared" si="102"/>
        <v>2205</v>
      </c>
      <c r="B2205">
        <f t="shared" si="103"/>
        <v>2205</v>
      </c>
      <c r="C2205">
        <f t="shared" si="104"/>
        <v>2205</v>
      </c>
      <c r="E2205" t="s">
        <v>3903</v>
      </c>
      <c r="G2205" t="s">
        <v>486</v>
      </c>
      <c r="I2205" t="s">
        <v>1325</v>
      </c>
      <c r="J2205" s="2" t="s">
        <v>117</v>
      </c>
      <c r="O2205" t="s">
        <v>9454</v>
      </c>
      <c r="Q2205" t="s">
        <v>9328</v>
      </c>
      <c r="Z2205" s="2" t="s">
        <v>120</v>
      </c>
      <c r="AA2205" s="2" t="s">
        <v>120</v>
      </c>
      <c r="AB2205" s="2" t="s">
        <v>121</v>
      </c>
      <c r="AC2205" s="2" t="s">
        <v>119</v>
      </c>
      <c r="AD2205" s="2" t="s">
        <v>119</v>
      </c>
      <c r="AE2205" s="2" t="s">
        <v>119</v>
      </c>
      <c r="AF2205" s="2" t="s">
        <v>119</v>
      </c>
      <c r="AG2205" s="2" t="s">
        <v>119</v>
      </c>
      <c r="AH2205" t="s">
        <v>1615</v>
      </c>
      <c r="AI2205" s="2" t="s">
        <v>119</v>
      </c>
      <c r="AJ2205" s="2" t="s">
        <v>119</v>
      </c>
      <c r="AK2205" t="s">
        <v>9216</v>
      </c>
      <c r="AL2205" t="s">
        <v>9216</v>
      </c>
      <c r="AM2205" t="s">
        <v>9216</v>
      </c>
      <c r="AN2205" s="2" t="s">
        <v>125</v>
      </c>
      <c r="AO2205" s="2" t="s">
        <v>119</v>
      </c>
      <c r="AP2205" s="2" t="s">
        <v>119</v>
      </c>
      <c r="AQ2205" s="2" t="s">
        <v>119</v>
      </c>
      <c r="AR2205" s="2" t="s">
        <v>119</v>
      </c>
      <c r="AS2205" s="2" t="s">
        <v>119</v>
      </c>
      <c r="AT2205" s="2" t="s">
        <v>119</v>
      </c>
      <c r="AU2205" s="2" t="s">
        <v>119</v>
      </c>
      <c r="AV2205" s="2" t="s">
        <v>119</v>
      </c>
      <c r="AW2205" s="2" t="s">
        <v>119</v>
      </c>
      <c r="AX2205" s="2" t="s">
        <v>119</v>
      </c>
      <c r="AY2205" s="2" t="s">
        <v>119</v>
      </c>
      <c r="AZ2205" s="2" t="s">
        <v>119</v>
      </c>
      <c r="BA2205" s="2" t="s">
        <v>119</v>
      </c>
      <c r="BB2205" s="2" t="s">
        <v>119</v>
      </c>
      <c r="BC2205" s="2" t="s">
        <v>119</v>
      </c>
      <c r="BD2205" s="2" t="s">
        <v>119</v>
      </c>
      <c r="BE2205" s="2" t="s">
        <v>119</v>
      </c>
      <c r="BF2205" s="2" t="s">
        <v>119</v>
      </c>
      <c r="BG2205" s="2" t="s">
        <v>119</v>
      </c>
      <c r="BH2205" s="2" t="s">
        <v>119</v>
      </c>
      <c r="BI2205" s="2" t="s">
        <v>126</v>
      </c>
      <c r="BJ2205" s="2" t="s">
        <v>119</v>
      </c>
      <c r="BK2205" s="2" t="s">
        <v>112</v>
      </c>
      <c r="BL2205" s="2" t="s">
        <v>127</v>
      </c>
      <c r="BU2205" s="2" t="s">
        <v>112</v>
      </c>
      <c r="BW2205" s="2" t="s">
        <v>112</v>
      </c>
      <c r="BX2205" s="2" t="s">
        <v>112</v>
      </c>
      <c r="BZ2205" s="2" t="s">
        <v>112</v>
      </c>
      <c r="CE2205">
        <v>1</v>
      </c>
      <c r="DC2205" s="2" t="s">
        <v>112</v>
      </c>
    </row>
    <row r="2206" spans="1:107" x14ac:dyDescent="0.3">
      <c r="A2206">
        <f t="shared" si="102"/>
        <v>2206</v>
      </c>
      <c r="B2206">
        <f t="shared" si="103"/>
        <v>2206</v>
      </c>
      <c r="C2206">
        <f t="shared" si="104"/>
        <v>2206</v>
      </c>
      <c r="E2206" t="s">
        <v>3904</v>
      </c>
      <c r="G2206" t="s">
        <v>486</v>
      </c>
      <c r="I2206" t="s">
        <v>1325</v>
      </c>
      <c r="J2206" s="2" t="s">
        <v>117</v>
      </c>
      <c r="O2206" t="s">
        <v>9454</v>
      </c>
      <c r="Q2206" t="s">
        <v>9328</v>
      </c>
      <c r="Z2206" s="2" t="s">
        <v>120</v>
      </c>
      <c r="AA2206" s="2" t="s">
        <v>120</v>
      </c>
      <c r="AB2206" s="2" t="s">
        <v>121</v>
      </c>
      <c r="AC2206" s="2" t="s">
        <v>119</v>
      </c>
      <c r="AD2206" s="2" t="s">
        <v>119</v>
      </c>
      <c r="AE2206" s="2" t="s">
        <v>119</v>
      </c>
      <c r="AF2206" s="2" t="s">
        <v>119</v>
      </c>
      <c r="AG2206" s="2" t="s">
        <v>119</v>
      </c>
      <c r="AH2206" t="s">
        <v>1615</v>
      </c>
      <c r="AI2206" s="2" t="s">
        <v>119</v>
      </c>
      <c r="AJ2206" s="2" t="s">
        <v>119</v>
      </c>
      <c r="AK2206" t="s">
        <v>9216</v>
      </c>
      <c r="AL2206" t="s">
        <v>9216</v>
      </c>
      <c r="AM2206" t="s">
        <v>9216</v>
      </c>
      <c r="AN2206" s="2" t="s">
        <v>125</v>
      </c>
      <c r="AO2206" s="2" t="s">
        <v>119</v>
      </c>
      <c r="AP2206" s="2" t="s">
        <v>119</v>
      </c>
      <c r="AQ2206" s="2" t="s">
        <v>119</v>
      </c>
      <c r="AR2206" s="2" t="s">
        <v>119</v>
      </c>
      <c r="AS2206" s="2" t="s">
        <v>119</v>
      </c>
      <c r="AT2206" s="2" t="s">
        <v>119</v>
      </c>
      <c r="AU2206" s="2" t="s">
        <v>119</v>
      </c>
      <c r="AV2206" s="2" t="s">
        <v>119</v>
      </c>
      <c r="AW2206" s="2" t="s">
        <v>119</v>
      </c>
      <c r="AX2206" s="2" t="s">
        <v>119</v>
      </c>
      <c r="AY2206" s="2" t="s">
        <v>119</v>
      </c>
      <c r="AZ2206" s="2" t="s">
        <v>119</v>
      </c>
      <c r="BA2206" s="2" t="s">
        <v>119</v>
      </c>
      <c r="BB2206" s="2" t="s">
        <v>119</v>
      </c>
      <c r="BC2206" s="2" t="s">
        <v>119</v>
      </c>
      <c r="BD2206" s="2" t="s">
        <v>119</v>
      </c>
      <c r="BE2206" s="2" t="s">
        <v>119</v>
      </c>
      <c r="BF2206" s="2" t="s">
        <v>119</v>
      </c>
      <c r="BG2206" s="2" t="s">
        <v>119</v>
      </c>
      <c r="BH2206" s="2" t="s">
        <v>119</v>
      </c>
      <c r="BI2206" s="2" t="s">
        <v>126</v>
      </c>
      <c r="BJ2206" s="2" t="s">
        <v>119</v>
      </c>
      <c r="BK2206" s="2" t="s">
        <v>112</v>
      </c>
      <c r="BL2206" s="2" t="s">
        <v>127</v>
      </c>
      <c r="BU2206" s="2" t="s">
        <v>112</v>
      </c>
      <c r="BW2206" s="2" t="s">
        <v>112</v>
      </c>
      <c r="BX2206" s="2" t="s">
        <v>112</v>
      </c>
      <c r="BZ2206" s="2" t="s">
        <v>112</v>
      </c>
      <c r="CE2206">
        <v>1</v>
      </c>
      <c r="DC2206" s="2" t="s">
        <v>112</v>
      </c>
    </row>
    <row r="2207" spans="1:107" x14ac:dyDescent="0.3">
      <c r="A2207">
        <f t="shared" si="102"/>
        <v>2207</v>
      </c>
      <c r="B2207">
        <f t="shared" si="103"/>
        <v>2207</v>
      </c>
      <c r="C2207">
        <f t="shared" si="104"/>
        <v>2207</v>
      </c>
      <c r="E2207" t="s">
        <v>3905</v>
      </c>
      <c r="G2207" t="s">
        <v>486</v>
      </c>
      <c r="I2207" t="s">
        <v>1325</v>
      </c>
      <c r="J2207" s="2" t="s">
        <v>117</v>
      </c>
      <c r="O2207" t="s">
        <v>9454</v>
      </c>
      <c r="Q2207" t="s">
        <v>9328</v>
      </c>
      <c r="Z2207" s="2" t="s">
        <v>120</v>
      </c>
      <c r="AA2207" s="2" t="s">
        <v>120</v>
      </c>
      <c r="AB2207" s="2" t="s">
        <v>121</v>
      </c>
      <c r="AC2207" s="2" t="s">
        <v>119</v>
      </c>
      <c r="AD2207" s="2" t="s">
        <v>119</v>
      </c>
      <c r="AE2207" s="2" t="s">
        <v>119</v>
      </c>
      <c r="AF2207" s="2" t="s">
        <v>119</v>
      </c>
      <c r="AG2207" s="2" t="s">
        <v>119</v>
      </c>
      <c r="AH2207" t="s">
        <v>1615</v>
      </c>
      <c r="AI2207" s="2" t="s">
        <v>119</v>
      </c>
      <c r="AJ2207" s="2" t="s">
        <v>119</v>
      </c>
      <c r="AK2207" t="s">
        <v>9216</v>
      </c>
      <c r="AL2207" t="s">
        <v>9216</v>
      </c>
      <c r="AM2207" t="s">
        <v>9216</v>
      </c>
      <c r="AN2207" s="2" t="s">
        <v>125</v>
      </c>
      <c r="AO2207" s="2" t="s">
        <v>119</v>
      </c>
      <c r="AP2207" s="2" t="s">
        <v>119</v>
      </c>
      <c r="AQ2207" s="2" t="s">
        <v>119</v>
      </c>
      <c r="AR2207" s="2" t="s">
        <v>119</v>
      </c>
      <c r="AS2207" s="2" t="s">
        <v>119</v>
      </c>
      <c r="AT2207" s="2" t="s">
        <v>119</v>
      </c>
      <c r="AU2207" s="2" t="s">
        <v>119</v>
      </c>
      <c r="AV2207" s="2" t="s">
        <v>119</v>
      </c>
      <c r="AW2207" s="2" t="s">
        <v>119</v>
      </c>
      <c r="AX2207" s="2" t="s">
        <v>119</v>
      </c>
      <c r="AY2207" s="2" t="s">
        <v>119</v>
      </c>
      <c r="AZ2207" s="2" t="s">
        <v>119</v>
      </c>
      <c r="BA2207" s="2" t="s">
        <v>119</v>
      </c>
      <c r="BB2207" s="2" t="s">
        <v>119</v>
      </c>
      <c r="BC2207" s="2" t="s">
        <v>119</v>
      </c>
      <c r="BD2207" s="2" t="s">
        <v>119</v>
      </c>
      <c r="BE2207" s="2" t="s">
        <v>119</v>
      </c>
      <c r="BF2207" s="2" t="s">
        <v>119</v>
      </c>
      <c r="BG2207" s="2" t="s">
        <v>119</v>
      </c>
      <c r="BH2207" s="2" t="s">
        <v>119</v>
      </c>
      <c r="BI2207" s="2" t="s">
        <v>126</v>
      </c>
      <c r="BJ2207" s="2" t="s">
        <v>119</v>
      </c>
      <c r="BK2207" s="2" t="s">
        <v>112</v>
      </c>
      <c r="BL2207" s="2" t="s">
        <v>127</v>
      </c>
      <c r="BU2207" s="2" t="s">
        <v>112</v>
      </c>
      <c r="BW2207" s="2" t="s">
        <v>112</v>
      </c>
      <c r="BX2207" s="2" t="s">
        <v>112</v>
      </c>
      <c r="BZ2207" s="2" t="s">
        <v>112</v>
      </c>
      <c r="CE2207">
        <v>1</v>
      </c>
      <c r="DC2207" s="2" t="s">
        <v>112</v>
      </c>
    </row>
    <row r="2208" spans="1:107" x14ac:dyDescent="0.3">
      <c r="A2208">
        <f t="shared" si="102"/>
        <v>2208</v>
      </c>
      <c r="B2208">
        <f t="shared" si="103"/>
        <v>2208</v>
      </c>
      <c r="C2208">
        <f t="shared" si="104"/>
        <v>2208</v>
      </c>
      <c r="E2208" t="s">
        <v>3906</v>
      </c>
      <c r="G2208" t="s">
        <v>486</v>
      </c>
      <c r="I2208" t="s">
        <v>1325</v>
      </c>
      <c r="J2208" s="2" t="s">
        <v>117</v>
      </c>
      <c r="O2208" t="s">
        <v>9454</v>
      </c>
      <c r="Q2208" t="s">
        <v>9328</v>
      </c>
      <c r="Z2208" s="2" t="s">
        <v>120</v>
      </c>
      <c r="AA2208" s="2" t="s">
        <v>120</v>
      </c>
      <c r="AB2208" s="2" t="s">
        <v>121</v>
      </c>
      <c r="AC2208" s="2" t="s">
        <v>119</v>
      </c>
      <c r="AD2208" s="2" t="s">
        <v>119</v>
      </c>
      <c r="AE2208" s="2" t="s">
        <v>119</v>
      </c>
      <c r="AF2208" s="2" t="s">
        <v>119</v>
      </c>
      <c r="AG2208" s="2" t="s">
        <v>119</v>
      </c>
      <c r="AH2208" t="s">
        <v>1615</v>
      </c>
      <c r="AI2208" s="2" t="s">
        <v>119</v>
      </c>
      <c r="AJ2208" s="2" t="s">
        <v>119</v>
      </c>
      <c r="AK2208" t="s">
        <v>9216</v>
      </c>
      <c r="AL2208" t="s">
        <v>9216</v>
      </c>
      <c r="AM2208" t="s">
        <v>9216</v>
      </c>
      <c r="AN2208" s="2" t="s">
        <v>125</v>
      </c>
      <c r="AO2208" s="2" t="s">
        <v>119</v>
      </c>
      <c r="AP2208" s="2" t="s">
        <v>119</v>
      </c>
      <c r="AQ2208" s="2" t="s">
        <v>119</v>
      </c>
      <c r="AR2208" s="2" t="s">
        <v>119</v>
      </c>
      <c r="AS2208" s="2" t="s">
        <v>119</v>
      </c>
      <c r="AT2208" s="2" t="s">
        <v>119</v>
      </c>
      <c r="AU2208" s="2" t="s">
        <v>119</v>
      </c>
      <c r="AV2208" s="2" t="s">
        <v>119</v>
      </c>
      <c r="AW2208" s="2" t="s">
        <v>119</v>
      </c>
      <c r="AX2208" s="2" t="s">
        <v>119</v>
      </c>
      <c r="AY2208" s="2" t="s">
        <v>119</v>
      </c>
      <c r="AZ2208" s="2" t="s">
        <v>119</v>
      </c>
      <c r="BA2208" s="2" t="s">
        <v>119</v>
      </c>
      <c r="BB2208" s="2" t="s">
        <v>119</v>
      </c>
      <c r="BC2208" s="2" t="s">
        <v>119</v>
      </c>
      <c r="BD2208" s="2" t="s">
        <v>119</v>
      </c>
      <c r="BE2208" s="2" t="s">
        <v>119</v>
      </c>
      <c r="BF2208" s="2" t="s">
        <v>119</v>
      </c>
      <c r="BG2208" s="2" t="s">
        <v>119</v>
      </c>
      <c r="BH2208" s="2" t="s">
        <v>119</v>
      </c>
      <c r="BI2208" s="2" t="s">
        <v>126</v>
      </c>
      <c r="BJ2208" s="2" t="s">
        <v>119</v>
      </c>
      <c r="BK2208" s="2" t="s">
        <v>112</v>
      </c>
      <c r="BL2208" s="2" t="s">
        <v>127</v>
      </c>
      <c r="BU2208" s="2" t="s">
        <v>112</v>
      </c>
      <c r="BW2208" s="2" t="s">
        <v>112</v>
      </c>
      <c r="BX2208" s="2" t="s">
        <v>112</v>
      </c>
      <c r="BZ2208" s="2" t="s">
        <v>112</v>
      </c>
      <c r="CE2208">
        <v>1</v>
      </c>
      <c r="DC2208" s="2" t="s">
        <v>112</v>
      </c>
    </row>
    <row r="2209" spans="1:107" x14ac:dyDescent="0.3">
      <c r="A2209">
        <f t="shared" si="102"/>
        <v>2209</v>
      </c>
      <c r="B2209">
        <f t="shared" si="103"/>
        <v>2209</v>
      </c>
      <c r="C2209">
        <f t="shared" si="104"/>
        <v>2209</v>
      </c>
      <c r="E2209" t="s">
        <v>3907</v>
      </c>
      <c r="G2209" t="s">
        <v>486</v>
      </c>
      <c r="I2209" t="s">
        <v>1325</v>
      </c>
      <c r="J2209" s="2" t="s">
        <v>117</v>
      </c>
      <c r="O2209" t="s">
        <v>9454</v>
      </c>
      <c r="Q2209" t="s">
        <v>9328</v>
      </c>
      <c r="Z2209" s="2" t="s">
        <v>120</v>
      </c>
      <c r="AA2209" s="2" t="s">
        <v>120</v>
      </c>
      <c r="AB2209" s="2" t="s">
        <v>121</v>
      </c>
      <c r="AC2209" s="2" t="s">
        <v>119</v>
      </c>
      <c r="AD2209" s="2" t="s">
        <v>119</v>
      </c>
      <c r="AE2209" s="2" t="s">
        <v>119</v>
      </c>
      <c r="AF2209" s="2" t="s">
        <v>119</v>
      </c>
      <c r="AG2209" s="2" t="s">
        <v>119</v>
      </c>
      <c r="AH2209" t="s">
        <v>119</v>
      </c>
      <c r="AI2209" s="2" t="s">
        <v>119</v>
      </c>
      <c r="AJ2209" s="2" t="s">
        <v>119</v>
      </c>
      <c r="AK2209" t="s">
        <v>9216</v>
      </c>
      <c r="AL2209" t="s">
        <v>9216</v>
      </c>
      <c r="AM2209" t="s">
        <v>9216</v>
      </c>
      <c r="AN2209" s="2" t="s">
        <v>125</v>
      </c>
      <c r="AO2209" s="2" t="s">
        <v>119</v>
      </c>
      <c r="AP2209" s="2" t="s">
        <v>119</v>
      </c>
      <c r="AQ2209" s="2" t="s">
        <v>119</v>
      </c>
      <c r="AR2209" s="2" t="s">
        <v>119</v>
      </c>
      <c r="AS2209" s="2" t="s">
        <v>119</v>
      </c>
      <c r="AT2209" s="2" t="s">
        <v>119</v>
      </c>
      <c r="AU2209" s="2" t="s">
        <v>119</v>
      </c>
      <c r="AV2209" s="2" t="s">
        <v>119</v>
      </c>
      <c r="AW2209" s="2" t="s">
        <v>119</v>
      </c>
      <c r="AX2209" s="2" t="s">
        <v>119</v>
      </c>
      <c r="AY2209" s="2" t="s">
        <v>119</v>
      </c>
      <c r="AZ2209" s="2" t="s">
        <v>119</v>
      </c>
      <c r="BA2209" s="2" t="s">
        <v>119</v>
      </c>
      <c r="BB2209" s="2" t="s">
        <v>119</v>
      </c>
      <c r="BC2209" s="2" t="s">
        <v>119</v>
      </c>
      <c r="BD2209" s="2" t="s">
        <v>119</v>
      </c>
      <c r="BE2209" s="2" t="s">
        <v>119</v>
      </c>
      <c r="BF2209" s="2" t="s">
        <v>119</v>
      </c>
      <c r="BG2209" s="2" t="s">
        <v>119</v>
      </c>
      <c r="BH2209" s="2" t="s">
        <v>119</v>
      </c>
      <c r="BI2209" s="2" t="s">
        <v>126</v>
      </c>
      <c r="BJ2209" s="2" t="s">
        <v>119</v>
      </c>
      <c r="BK2209" s="2" t="s">
        <v>112</v>
      </c>
      <c r="BL2209" s="2" t="s">
        <v>127</v>
      </c>
      <c r="BU2209" s="2" t="s">
        <v>112</v>
      </c>
      <c r="BW2209" s="2" t="s">
        <v>112</v>
      </c>
      <c r="BX2209" s="2" t="s">
        <v>112</v>
      </c>
      <c r="BZ2209" s="2" t="s">
        <v>112</v>
      </c>
      <c r="CE2209">
        <v>1</v>
      </c>
      <c r="DC2209" s="2" t="s">
        <v>112</v>
      </c>
    </row>
    <row r="2210" spans="1:107" x14ac:dyDescent="0.3">
      <c r="A2210">
        <f t="shared" si="102"/>
        <v>2210</v>
      </c>
      <c r="B2210">
        <f t="shared" si="103"/>
        <v>2210</v>
      </c>
      <c r="C2210">
        <f t="shared" si="104"/>
        <v>2210</v>
      </c>
      <c r="E2210" t="s">
        <v>3908</v>
      </c>
      <c r="G2210" t="s">
        <v>487</v>
      </c>
      <c r="I2210" t="s">
        <v>1326</v>
      </c>
      <c r="J2210" s="2" t="s">
        <v>117</v>
      </c>
      <c r="O2210" t="s">
        <v>9455</v>
      </c>
      <c r="Q2210" t="s">
        <v>9328</v>
      </c>
      <c r="Z2210" s="2" t="s">
        <v>120</v>
      </c>
      <c r="AA2210" s="2" t="s">
        <v>120</v>
      </c>
      <c r="AB2210" s="2" t="s">
        <v>121</v>
      </c>
      <c r="AC2210" s="2" t="s">
        <v>119</v>
      </c>
      <c r="AD2210" s="2" t="s">
        <v>119</v>
      </c>
      <c r="AE2210" s="2" t="s">
        <v>119</v>
      </c>
      <c r="AF2210" s="2" t="s">
        <v>119</v>
      </c>
      <c r="AG2210" s="2" t="s">
        <v>119</v>
      </c>
      <c r="AH2210" t="s">
        <v>119</v>
      </c>
      <c r="AI2210" s="2" t="s">
        <v>119</v>
      </c>
      <c r="AJ2210" s="2" t="s">
        <v>119</v>
      </c>
      <c r="AK2210" t="s">
        <v>9254</v>
      </c>
      <c r="AL2210" t="s">
        <v>9254</v>
      </c>
      <c r="AM2210" t="s">
        <v>9254</v>
      </c>
      <c r="AN2210" s="2" t="s">
        <v>125</v>
      </c>
      <c r="AO2210" s="2" t="s">
        <v>119</v>
      </c>
      <c r="AP2210" s="2" t="s">
        <v>119</v>
      </c>
      <c r="AQ2210" s="2" t="s">
        <v>119</v>
      </c>
      <c r="AR2210" s="2" t="s">
        <v>119</v>
      </c>
      <c r="AS2210" s="2" t="s">
        <v>119</v>
      </c>
      <c r="AT2210" s="2" t="s">
        <v>119</v>
      </c>
      <c r="AU2210" s="2" t="s">
        <v>119</v>
      </c>
      <c r="AV2210" s="2" t="s">
        <v>119</v>
      </c>
      <c r="AW2210" s="2" t="s">
        <v>119</v>
      </c>
      <c r="AX2210" s="2" t="s">
        <v>119</v>
      </c>
      <c r="AY2210" s="2" t="s">
        <v>119</v>
      </c>
      <c r="AZ2210" s="2" t="s">
        <v>119</v>
      </c>
      <c r="BA2210" s="2" t="s">
        <v>119</v>
      </c>
      <c r="BB2210" s="2" t="s">
        <v>119</v>
      </c>
      <c r="BC2210" s="2" t="s">
        <v>119</v>
      </c>
      <c r="BD2210" s="2" t="s">
        <v>119</v>
      </c>
      <c r="BE2210" s="2" t="s">
        <v>119</v>
      </c>
      <c r="BF2210" s="2" t="s">
        <v>119</v>
      </c>
      <c r="BG2210" s="2" t="s">
        <v>119</v>
      </c>
      <c r="BH2210" s="2" t="s">
        <v>119</v>
      </c>
      <c r="BI2210" s="2" t="s">
        <v>126</v>
      </c>
      <c r="BJ2210" s="2" t="s">
        <v>119</v>
      </c>
      <c r="BK2210" s="2" t="s">
        <v>112</v>
      </c>
      <c r="BL2210" s="2" t="s">
        <v>127</v>
      </c>
      <c r="BU2210" s="2" t="s">
        <v>112</v>
      </c>
      <c r="BW2210" s="2" t="s">
        <v>112</v>
      </c>
      <c r="BX2210" s="2" t="s">
        <v>112</v>
      </c>
      <c r="BZ2210" s="2" t="s">
        <v>112</v>
      </c>
      <c r="CE2210">
        <v>1</v>
      </c>
      <c r="DC2210" s="2" t="s">
        <v>112</v>
      </c>
    </row>
    <row r="2211" spans="1:107" x14ac:dyDescent="0.3">
      <c r="A2211">
        <f t="shared" si="102"/>
        <v>2211</v>
      </c>
      <c r="B2211">
        <f t="shared" si="103"/>
        <v>2211</v>
      </c>
      <c r="C2211">
        <f t="shared" si="104"/>
        <v>2211</v>
      </c>
      <c r="E2211" t="s">
        <v>3909</v>
      </c>
      <c r="G2211" t="s">
        <v>487</v>
      </c>
      <c r="I2211" t="s">
        <v>1326</v>
      </c>
      <c r="J2211" s="2" t="s">
        <v>117</v>
      </c>
      <c r="O2211" t="s">
        <v>9455</v>
      </c>
      <c r="Q2211" t="s">
        <v>9328</v>
      </c>
      <c r="Z2211" s="2" t="s">
        <v>120</v>
      </c>
      <c r="AA2211" s="2" t="s">
        <v>120</v>
      </c>
      <c r="AB2211" s="2" t="s">
        <v>121</v>
      </c>
      <c r="AC2211" s="2" t="s">
        <v>119</v>
      </c>
      <c r="AD2211" s="2" t="s">
        <v>119</v>
      </c>
      <c r="AE2211" s="2" t="s">
        <v>119</v>
      </c>
      <c r="AF2211" s="2" t="s">
        <v>119</v>
      </c>
      <c r="AG2211" s="2" t="s">
        <v>119</v>
      </c>
      <c r="AH2211" t="s">
        <v>119</v>
      </c>
      <c r="AI2211" s="2" t="s">
        <v>119</v>
      </c>
      <c r="AJ2211" s="2" t="s">
        <v>119</v>
      </c>
      <c r="AK2211" t="s">
        <v>9254</v>
      </c>
      <c r="AL2211" t="s">
        <v>9254</v>
      </c>
      <c r="AM2211" t="s">
        <v>9254</v>
      </c>
      <c r="AN2211" s="2" t="s">
        <v>125</v>
      </c>
      <c r="AO2211" s="2" t="s">
        <v>119</v>
      </c>
      <c r="AP2211" s="2" t="s">
        <v>119</v>
      </c>
      <c r="AQ2211" s="2" t="s">
        <v>119</v>
      </c>
      <c r="AR2211" s="2" t="s">
        <v>119</v>
      </c>
      <c r="AS2211" s="2" t="s">
        <v>119</v>
      </c>
      <c r="AT2211" s="2" t="s">
        <v>119</v>
      </c>
      <c r="AU2211" s="2" t="s">
        <v>119</v>
      </c>
      <c r="AV2211" s="2" t="s">
        <v>119</v>
      </c>
      <c r="AW2211" s="2" t="s">
        <v>119</v>
      </c>
      <c r="AX2211" s="2" t="s">
        <v>119</v>
      </c>
      <c r="AY2211" s="2" t="s">
        <v>119</v>
      </c>
      <c r="AZ2211" s="2" t="s">
        <v>119</v>
      </c>
      <c r="BA2211" s="2" t="s">
        <v>119</v>
      </c>
      <c r="BB2211" s="2" t="s">
        <v>119</v>
      </c>
      <c r="BC2211" s="2" t="s">
        <v>119</v>
      </c>
      <c r="BD2211" s="2" t="s">
        <v>119</v>
      </c>
      <c r="BE2211" s="2" t="s">
        <v>119</v>
      </c>
      <c r="BF2211" s="2" t="s">
        <v>119</v>
      </c>
      <c r="BG2211" s="2" t="s">
        <v>119</v>
      </c>
      <c r="BH2211" s="2" t="s">
        <v>119</v>
      </c>
      <c r="BI2211" s="2" t="s">
        <v>126</v>
      </c>
      <c r="BJ2211" s="2" t="s">
        <v>119</v>
      </c>
      <c r="BK2211" s="2" t="s">
        <v>112</v>
      </c>
      <c r="BL2211" s="2" t="s">
        <v>127</v>
      </c>
      <c r="BU2211" s="2" t="s">
        <v>112</v>
      </c>
      <c r="BW2211" s="2" t="s">
        <v>112</v>
      </c>
      <c r="BX2211" s="2" t="s">
        <v>112</v>
      </c>
      <c r="BZ2211" s="2" t="s">
        <v>112</v>
      </c>
      <c r="CE2211">
        <v>1</v>
      </c>
      <c r="DC2211" s="2" t="s">
        <v>112</v>
      </c>
    </row>
    <row r="2212" spans="1:107" x14ac:dyDescent="0.3">
      <c r="A2212">
        <f t="shared" si="102"/>
        <v>2212</v>
      </c>
      <c r="B2212">
        <f t="shared" si="103"/>
        <v>2212</v>
      </c>
      <c r="C2212">
        <f t="shared" si="104"/>
        <v>2212</v>
      </c>
      <c r="E2212" t="s">
        <v>3910</v>
      </c>
      <c r="G2212" t="s">
        <v>487</v>
      </c>
      <c r="I2212" t="s">
        <v>1326</v>
      </c>
      <c r="J2212" s="2" t="s">
        <v>117</v>
      </c>
      <c r="O2212" t="s">
        <v>9455</v>
      </c>
      <c r="Q2212" t="s">
        <v>9328</v>
      </c>
      <c r="Z2212" s="2" t="s">
        <v>120</v>
      </c>
      <c r="AA2212" s="2" t="s">
        <v>120</v>
      </c>
      <c r="AB2212" s="2" t="s">
        <v>121</v>
      </c>
      <c r="AC2212" s="2" t="s">
        <v>119</v>
      </c>
      <c r="AD2212" s="2" t="s">
        <v>119</v>
      </c>
      <c r="AE2212" s="2" t="s">
        <v>119</v>
      </c>
      <c r="AF2212" s="2" t="s">
        <v>119</v>
      </c>
      <c r="AG2212" s="2" t="s">
        <v>119</v>
      </c>
      <c r="AH2212" t="s">
        <v>119</v>
      </c>
      <c r="AI2212" s="2" t="s">
        <v>119</v>
      </c>
      <c r="AJ2212" s="2" t="s">
        <v>119</v>
      </c>
      <c r="AK2212" t="s">
        <v>9254</v>
      </c>
      <c r="AL2212" t="s">
        <v>9254</v>
      </c>
      <c r="AM2212" t="s">
        <v>9254</v>
      </c>
      <c r="AN2212" s="2" t="s">
        <v>125</v>
      </c>
      <c r="AO2212" s="2" t="s">
        <v>119</v>
      </c>
      <c r="AP2212" s="2" t="s">
        <v>119</v>
      </c>
      <c r="AQ2212" s="2" t="s">
        <v>119</v>
      </c>
      <c r="AR2212" s="2" t="s">
        <v>119</v>
      </c>
      <c r="AS2212" s="2" t="s">
        <v>119</v>
      </c>
      <c r="AT2212" s="2" t="s">
        <v>119</v>
      </c>
      <c r="AU2212" s="2" t="s">
        <v>119</v>
      </c>
      <c r="AV2212" s="2" t="s">
        <v>119</v>
      </c>
      <c r="AW2212" s="2" t="s">
        <v>119</v>
      </c>
      <c r="AX2212" s="2" t="s">
        <v>119</v>
      </c>
      <c r="AY2212" s="2" t="s">
        <v>119</v>
      </c>
      <c r="AZ2212" s="2" t="s">
        <v>119</v>
      </c>
      <c r="BA2212" s="2" t="s">
        <v>119</v>
      </c>
      <c r="BB2212" s="2" t="s">
        <v>119</v>
      </c>
      <c r="BC2212" s="2" t="s">
        <v>119</v>
      </c>
      <c r="BD2212" s="2" t="s">
        <v>119</v>
      </c>
      <c r="BE2212" s="2" t="s">
        <v>119</v>
      </c>
      <c r="BF2212" s="2" t="s">
        <v>119</v>
      </c>
      <c r="BG2212" s="2" t="s">
        <v>119</v>
      </c>
      <c r="BH2212" s="2" t="s">
        <v>119</v>
      </c>
      <c r="BI2212" s="2" t="s">
        <v>126</v>
      </c>
      <c r="BJ2212" s="2" t="s">
        <v>119</v>
      </c>
      <c r="BK2212" s="2" t="s">
        <v>112</v>
      </c>
      <c r="BL2212" s="2" t="s">
        <v>127</v>
      </c>
      <c r="BU2212" s="2" t="s">
        <v>112</v>
      </c>
      <c r="BW2212" s="2" t="s">
        <v>112</v>
      </c>
      <c r="BX2212" s="2" t="s">
        <v>112</v>
      </c>
      <c r="BZ2212" s="2" t="s">
        <v>112</v>
      </c>
      <c r="CE2212">
        <v>1</v>
      </c>
      <c r="DC2212" s="2" t="s">
        <v>112</v>
      </c>
    </row>
    <row r="2213" spans="1:107" x14ac:dyDescent="0.3">
      <c r="A2213">
        <f t="shared" si="102"/>
        <v>2213</v>
      </c>
      <c r="B2213">
        <f t="shared" si="103"/>
        <v>2213</v>
      </c>
      <c r="C2213">
        <f t="shared" si="104"/>
        <v>2213</v>
      </c>
      <c r="E2213" t="s">
        <v>3911</v>
      </c>
      <c r="G2213" t="s">
        <v>487</v>
      </c>
      <c r="I2213" t="s">
        <v>1326</v>
      </c>
      <c r="J2213" s="2" t="s">
        <v>117</v>
      </c>
      <c r="O2213" t="s">
        <v>9455</v>
      </c>
      <c r="Q2213" t="s">
        <v>9328</v>
      </c>
      <c r="Z2213" s="2" t="s">
        <v>120</v>
      </c>
      <c r="AA2213" s="2" t="s">
        <v>120</v>
      </c>
      <c r="AB2213" s="2" t="s">
        <v>121</v>
      </c>
      <c r="AC2213" s="2" t="s">
        <v>119</v>
      </c>
      <c r="AD2213" s="2" t="s">
        <v>119</v>
      </c>
      <c r="AE2213" s="2" t="s">
        <v>119</v>
      </c>
      <c r="AF2213" s="2" t="s">
        <v>119</v>
      </c>
      <c r="AG2213" s="2" t="s">
        <v>119</v>
      </c>
      <c r="AH2213" t="s">
        <v>119</v>
      </c>
      <c r="AI2213" s="2" t="s">
        <v>119</v>
      </c>
      <c r="AJ2213" s="2" t="s">
        <v>119</v>
      </c>
      <c r="AK2213" t="s">
        <v>9254</v>
      </c>
      <c r="AL2213" t="s">
        <v>9254</v>
      </c>
      <c r="AM2213" t="s">
        <v>9254</v>
      </c>
      <c r="AN2213" s="2" t="s">
        <v>125</v>
      </c>
      <c r="AO2213" s="2" t="s">
        <v>119</v>
      </c>
      <c r="AP2213" s="2" t="s">
        <v>119</v>
      </c>
      <c r="AQ2213" s="2" t="s">
        <v>119</v>
      </c>
      <c r="AR2213" s="2" t="s">
        <v>119</v>
      </c>
      <c r="AS2213" s="2" t="s">
        <v>119</v>
      </c>
      <c r="AT2213" s="2" t="s">
        <v>119</v>
      </c>
      <c r="AU2213" s="2" t="s">
        <v>119</v>
      </c>
      <c r="AV2213" s="2" t="s">
        <v>119</v>
      </c>
      <c r="AW2213" s="2" t="s">
        <v>119</v>
      </c>
      <c r="AX2213" s="2" t="s">
        <v>119</v>
      </c>
      <c r="AY2213" s="2" t="s">
        <v>119</v>
      </c>
      <c r="AZ2213" s="2" t="s">
        <v>119</v>
      </c>
      <c r="BA2213" s="2" t="s">
        <v>119</v>
      </c>
      <c r="BB2213" s="2" t="s">
        <v>119</v>
      </c>
      <c r="BC2213" s="2" t="s">
        <v>119</v>
      </c>
      <c r="BD2213" s="2" t="s">
        <v>119</v>
      </c>
      <c r="BE2213" s="2" t="s">
        <v>119</v>
      </c>
      <c r="BF2213" s="2" t="s">
        <v>119</v>
      </c>
      <c r="BG2213" s="2" t="s">
        <v>119</v>
      </c>
      <c r="BH2213" s="2" t="s">
        <v>119</v>
      </c>
      <c r="BI2213" s="2" t="s">
        <v>126</v>
      </c>
      <c r="BJ2213" s="2" t="s">
        <v>119</v>
      </c>
      <c r="BK2213" s="2" t="s">
        <v>112</v>
      </c>
      <c r="BL2213" s="2" t="s">
        <v>127</v>
      </c>
      <c r="BU2213" s="2" t="s">
        <v>112</v>
      </c>
      <c r="BW2213" s="2" t="s">
        <v>112</v>
      </c>
      <c r="BX2213" s="2" t="s">
        <v>112</v>
      </c>
      <c r="BZ2213" s="2" t="s">
        <v>112</v>
      </c>
      <c r="CE2213">
        <v>1</v>
      </c>
      <c r="DC2213" s="2" t="s">
        <v>112</v>
      </c>
    </row>
    <row r="2214" spans="1:107" x14ac:dyDescent="0.3">
      <c r="A2214">
        <f t="shared" si="102"/>
        <v>2214</v>
      </c>
      <c r="B2214">
        <f t="shared" si="103"/>
        <v>2214</v>
      </c>
      <c r="C2214">
        <f t="shared" si="104"/>
        <v>2214</v>
      </c>
      <c r="E2214" t="s">
        <v>3912</v>
      </c>
      <c r="G2214" t="s">
        <v>487</v>
      </c>
      <c r="I2214" t="s">
        <v>1326</v>
      </c>
      <c r="J2214" s="2" t="s">
        <v>117</v>
      </c>
      <c r="O2214" t="s">
        <v>9455</v>
      </c>
      <c r="Q2214" t="s">
        <v>9328</v>
      </c>
      <c r="Z2214" s="2" t="s">
        <v>120</v>
      </c>
      <c r="AA2214" s="2" t="s">
        <v>120</v>
      </c>
      <c r="AB2214" s="2" t="s">
        <v>121</v>
      </c>
      <c r="AC2214" s="2" t="s">
        <v>119</v>
      </c>
      <c r="AD2214" s="2" t="s">
        <v>119</v>
      </c>
      <c r="AE2214" s="2" t="s">
        <v>119</v>
      </c>
      <c r="AF2214" s="2" t="s">
        <v>119</v>
      </c>
      <c r="AG2214" s="2" t="s">
        <v>119</v>
      </c>
      <c r="AH2214" t="s">
        <v>119</v>
      </c>
      <c r="AI2214" s="2" t="s">
        <v>119</v>
      </c>
      <c r="AJ2214" s="2" t="s">
        <v>119</v>
      </c>
      <c r="AK2214" t="s">
        <v>9254</v>
      </c>
      <c r="AL2214" t="s">
        <v>9254</v>
      </c>
      <c r="AM2214" t="s">
        <v>9254</v>
      </c>
      <c r="AN2214" s="2" t="s">
        <v>125</v>
      </c>
      <c r="AO2214" s="2" t="s">
        <v>119</v>
      </c>
      <c r="AP2214" s="2" t="s">
        <v>119</v>
      </c>
      <c r="AQ2214" s="2" t="s">
        <v>119</v>
      </c>
      <c r="AR2214" s="2" t="s">
        <v>119</v>
      </c>
      <c r="AS2214" s="2" t="s">
        <v>119</v>
      </c>
      <c r="AT2214" s="2" t="s">
        <v>119</v>
      </c>
      <c r="AU2214" s="2" t="s">
        <v>119</v>
      </c>
      <c r="AV2214" s="2" t="s">
        <v>119</v>
      </c>
      <c r="AW2214" s="2" t="s">
        <v>119</v>
      </c>
      <c r="AX2214" s="2" t="s">
        <v>119</v>
      </c>
      <c r="AY2214" s="2" t="s">
        <v>119</v>
      </c>
      <c r="AZ2214" s="2" t="s">
        <v>119</v>
      </c>
      <c r="BA2214" s="2" t="s">
        <v>119</v>
      </c>
      <c r="BB2214" s="2" t="s">
        <v>119</v>
      </c>
      <c r="BC2214" s="2" t="s">
        <v>119</v>
      </c>
      <c r="BD2214" s="2" t="s">
        <v>119</v>
      </c>
      <c r="BE2214" s="2" t="s">
        <v>119</v>
      </c>
      <c r="BF2214" s="2" t="s">
        <v>119</v>
      </c>
      <c r="BG2214" s="2" t="s">
        <v>119</v>
      </c>
      <c r="BH2214" s="2" t="s">
        <v>119</v>
      </c>
      <c r="BI2214" s="2" t="s">
        <v>126</v>
      </c>
      <c r="BJ2214" s="2" t="s">
        <v>119</v>
      </c>
      <c r="BK2214" s="2" t="s">
        <v>112</v>
      </c>
      <c r="BL2214" s="2" t="s">
        <v>127</v>
      </c>
      <c r="BU2214" s="2" t="s">
        <v>112</v>
      </c>
      <c r="BW2214" s="2" t="s">
        <v>112</v>
      </c>
      <c r="BX2214" s="2" t="s">
        <v>112</v>
      </c>
      <c r="BZ2214" s="2" t="s">
        <v>112</v>
      </c>
      <c r="CE2214">
        <v>1</v>
      </c>
      <c r="DC2214" s="2" t="s">
        <v>112</v>
      </c>
    </row>
    <row r="2215" spans="1:107" x14ac:dyDescent="0.3">
      <c r="A2215">
        <f t="shared" si="102"/>
        <v>2215</v>
      </c>
      <c r="B2215">
        <f t="shared" si="103"/>
        <v>2215</v>
      </c>
      <c r="C2215">
        <f t="shared" si="104"/>
        <v>2215</v>
      </c>
      <c r="E2215" t="s">
        <v>3913</v>
      </c>
      <c r="G2215" t="s">
        <v>487</v>
      </c>
      <c r="I2215" t="s">
        <v>1326</v>
      </c>
      <c r="J2215" s="2" t="s">
        <v>117</v>
      </c>
      <c r="O2215" t="s">
        <v>9455</v>
      </c>
      <c r="Q2215" t="s">
        <v>9328</v>
      </c>
      <c r="Z2215" s="2" t="s">
        <v>120</v>
      </c>
      <c r="AA2215" s="2" t="s">
        <v>120</v>
      </c>
      <c r="AB2215" s="2" t="s">
        <v>121</v>
      </c>
      <c r="AC2215" s="2" t="s">
        <v>119</v>
      </c>
      <c r="AD2215" s="2" t="s">
        <v>119</v>
      </c>
      <c r="AE2215" s="2" t="s">
        <v>119</v>
      </c>
      <c r="AF2215" s="2" t="s">
        <v>119</v>
      </c>
      <c r="AG2215" s="2" t="s">
        <v>119</v>
      </c>
      <c r="AH2215" t="s">
        <v>1605</v>
      </c>
      <c r="AI2215" s="2" t="s">
        <v>119</v>
      </c>
      <c r="AJ2215" s="2" t="s">
        <v>119</v>
      </c>
      <c r="AK2215" t="s">
        <v>9254</v>
      </c>
      <c r="AL2215" t="s">
        <v>9254</v>
      </c>
      <c r="AM2215" t="s">
        <v>9254</v>
      </c>
      <c r="AN2215" s="2" t="s">
        <v>125</v>
      </c>
      <c r="AO2215" s="2" t="s">
        <v>119</v>
      </c>
      <c r="AP2215" s="2" t="s">
        <v>119</v>
      </c>
      <c r="AQ2215" s="2" t="s">
        <v>119</v>
      </c>
      <c r="AR2215" s="2" t="s">
        <v>119</v>
      </c>
      <c r="AS2215" s="2" t="s">
        <v>119</v>
      </c>
      <c r="AT2215" s="2" t="s">
        <v>119</v>
      </c>
      <c r="AU2215" s="2" t="s">
        <v>119</v>
      </c>
      <c r="AV2215" s="2" t="s">
        <v>119</v>
      </c>
      <c r="AW2215" s="2" t="s">
        <v>119</v>
      </c>
      <c r="AX2215" s="2" t="s">
        <v>119</v>
      </c>
      <c r="AY2215" s="2" t="s">
        <v>119</v>
      </c>
      <c r="AZ2215" s="2" t="s">
        <v>119</v>
      </c>
      <c r="BA2215" s="2" t="s">
        <v>119</v>
      </c>
      <c r="BB2215" s="2" t="s">
        <v>119</v>
      </c>
      <c r="BC2215" s="2" t="s">
        <v>119</v>
      </c>
      <c r="BD2215" s="2" t="s">
        <v>119</v>
      </c>
      <c r="BE2215" s="2" t="s">
        <v>119</v>
      </c>
      <c r="BF2215" s="2" t="s">
        <v>119</v>
      </c>
      <c r="BG2215" s="2" t="s">
        <v>119</v>
      </c>
      <c r="BH2215" s="2" t="s">
        <v>119</v>
      </c>
      <c r="BI2215" s="2" t="s">
        <v>126</v>
      </c>
      <c r="BJ2215" s="2" t="s">
        <v>119</v>
      </c>
      <c r="BK2215" s="2" t="s">
        <v>112</v>
      </c>
      <c r="BL2215" s="2" t="s">
        <v>127</v>
      </c>
      <c r="BU2215" s="2" t="s">
        <v>112</v>
      </c>
      <c r="BW2215" s="2" t="s">
        <v>112</v>
      </c>
      <c r="BX2215" s="2" t="s">
        <v>112</v>
      </c>
      <c r="BZ2215" s="2" t="s">
        <v>112</v>
      </c>
      <c r="CE2215">
        <v>1</v>
      </c>
      <c r="DC2215" s="2" t="s">
        <v>112</v>
      </c>
    </row>
    <row r="2216" spans="1:107" x14ac:dyDescent="0.3">
      <c r="A2216">
        <f t="shared" si="102"/>
        <v>2216</v>
      </c>
      <c r="B2216">
        <f t="shared" si="103"/>
        <v>2216</v>
      </c>
      <c r="C2216">
        <f t="shared" si="104"/>
        <v>2216</v>
      </c>
      <c r="E2216" t="s">
        <v>3914</v>
      </c>
      <c r="G2216" t="s">
        <v>488</v>
      </c>
      <c r="I2216" t="s">
        <v>1327</v>
      </c>
      <c r="J2216" s="2" t="s">
        <v>117</v>
      </c>
      <c r="O2216" t="s">
        <v>9456</v>
      </c>
      <c r="Q2216" t="s">
        <v>9328</v>
      </c>
      <c r="Z2216" s="2" t="s">
        <v>120</v>
      </c>
      <c r="AA2216" s="2" t="s">
        <v>120</v>
      </c>
      <c r="AB2216" s="2" t="s">
        <v>121</v>
      </c>
      <c r="AC2216" s="2" t="s">
        <v>119</v>
      </c>
      <c r="AD2216" s="2" t="s">
        <v>119</v>
      </c>
      <c r="AE2216" s="2" t="s">
        <v>119</v>
      </c>
      <c r="AF2216" s="2" t="s">
        <v>119</v>
      </c>
      <c r="AG2216" s="2" t="s">
        <v>119</v>
      </c>
      <c r="AH2216" t="s">
        <v>1605</v>
      </c>
      <c r="AI2216" s="2" t="s">
        <v>119</v>
      </c>
      <c r="AJ2216" s="2" t="s">
        <v>119</v>
      </c>
      <c r="AK2216" t="s">
        <v>9199</v>
      </c>
      <c r="AL2216" t="s">
        <v>9199</v>
      </c>
      <c r="AM2216" t="s">
        <v>9199</v>
      </c>
      <c r="AN2216" s="2" t="s">
        <v>125</v>
      </c>
      <c r="AO2216" s="2" t="s">
        <v>119</v>
      </c>
      <c r="AP2216" s="2" t="s">
        <v>119</v>
      </c>
      <c r="AQ2216" s="2" t="s">
        <v>119</v>
      </c>
      <c r="AR2216" s="2" t="s">
        <v>119</v>
      </c>
      <c r="AS2216" s="2" t="s">
        <v>119</v>
      </c>
      <c r="AT2216" s="2" t="s">
        <v>119</v>
      </c>
      <c r="AU2216" s="2" t="s">
        <v>119</v>
      </c>
      <c r="AV2216" s="2" t="s">
        <v>119</v>
      </c>
      <c r="AW2216" s="2" t="s">
        <v>119</v>
      </c>
      <c r="AX2216" s="2" t="s">
        <v>119</v>
      </c>
      <c r="AY2216" s="2" t="s">
        <v>119</v>
      </c>
      <c r="AZ2216" s="2" t="s">
        <v>119</v>
      </c>
      <c r="BA2216" s="2" t="s">
        <v>119</v>
      </c>
      <c r="BB2216" s="2" t="s">
        <v>119</v>
      </c>
      <c r="BC2216" s="2" t="s">
        <v>119</v>
      </c>
      <c r="BD2216" s="2" t="s">
        <v>119</v>
      </c>
      <c r="BE2216" s="2" t="s">
        <v>119</v>
      </c>
      <c r="BF2216" s="2" t="s">
        <v>119</v>
      </c>
      <c r="BG2216" s="2" t="s">
        <v>119</v>
      </c>
      <c r="BH2216" s="2" t="s">
        <v>119</v>
      </c>
      <c r="BI2216" s="2" t="s">
        <v>126</v>
      </c>
      <c r="BJ2216" s="2" t="s">
        <v>119</v>
      </c>
      <c r="BK2216" s="2" t="s">
        <v>112</v>
      </c>
      <c r="BL2216" s="2" t="s">
        <v>127</v>
      </c>
      <c r="BU2216" s="2" t="s">
        <v>112</v>
      </c>
      <c r="BW2216" s="2" t="s">
        <v>112</v>
      </c>
      <c r="BX2216" s="2" t="s">
        <v>112</v>
      </c>
      <c r="BZ2216" s="2" t="s">
        <v>112</v>
      </c>
      <c r="CE2216">
        <v>1</v>
      </c>
      <c r="DC2216" s="2" t="s">
        <v>112</v>
      </c>
    </row>
    <row r="2217" spans="1:107" x14ac:dyDescent="0.3">
      <c r="A2217">
        <f t="shared" si="102"/>
        <v>2217</v>
      </c>
      <c r="B2217">
        <f t="shared" si="103"/>
        <v>2217</v>
      </c>
      <c r="C2217">
        <f t="shared" si="104"/>
        <v>2217</v>
      </c>
      <c r="E2217" t="s">
        <v>3915</v>
      </c>
      <c r="G2217" t="s">
        <v>488</v>
      </c>
      <c r="I2217" t="s">
        <v>1327</v>
      </c>
      <c r="J2217" s="2" t="s">
        <v>117</v>
      </c>
      <c r="O2217" t="s">
        <v>9456</v>
      </c>
      <c r="Q2217" t="s">
        <v>9328</v>
      </c>
      <c r="Z2217" s="2" t="s">
        <v>120</v>
      </c>
      <c r="AA2217" s="2" t="s">
        <v>120</v>
      </c>
      <c r="AB2217" s="2" t="s">
        <v>121</v>
      </c>
      <c r="AC2217" s="2" t="s">
        <v>119</v>
      </c>
      <c r="AD2217" s="2" t="s">
        <v>119</v>
      </c>
      <c r="AE2217" s="2" t="s">
        <v>119</v>
      </c>
      <c r="AF2217" s="2" t="s">
        <v>119</v>
      </c>
      <c r="AG2217" s="2" t="s">
        <v>119</v>
      </c>
      <c r="AH2217" t="s">
        <v>1605</v>
      </c>
      <c r="AI2217" s="2" t="s">
        <v>119</v>
      </c>
      <c r="AJ2217" s="2" t="s">
        <v>119</v>
      </c>
      <c r="AK2217" t="s">
        <v>9199</v>
      </c>
      <c r="AL2217" t="s">
        <v>9199</v>
      </c>
      <c r="AM2217" t="s">
        <v>9199</v>
      </c>
      <c r="AN2217" s="2" t="s">
        <v>125</v>
      </c>
      <c r="AO2217" s="2" t="s">
        <v>119</v>
      </c>
      <c r="AP2217" s="2" t="s">
        <v>119</v>
      </c>
      <c r="AQ2217" s="2" t="s">
        <v>119</v>
      </c>
      <c r="AR2217" s="2" t="s">
        <v>119</v>
      </c>
      <c r="AS2217" s="2" t="s">
        <v>119</v>
      </c>
      <c r="AT2217" s="2" t="s">
        <v>119</v>
      </c>
      <c r="AU2217" s="2" t="s">
        <v>119</v>
      </c>
      <c r="AV2217" s="2" t="s">
        <v>119</v>
      </c>
      <c r="AW2217" s="2" t="s">
        <v>119</v>
      </c>
      <c r="AX2217" s="2" t="s">
        <v>119</v>
      </c>
      <c r="AY2217" s="2" t="s">
        <v>119</v>
      </c>
      <c r="AZ2217" s="2" t="s">
        <v>119</v>
      </c>
      <c r="BA2217" s="2" t="s">
        <v>119</v>
      </c>
      <c r="BB2217" s="2" t="s">
        <v>119</v>
      </c>
      <c r="BC2217" s="2" t="s">
        <v>119</v>
      </c>
      <c r="BD2217" s="2" t="s">
        <v>119</v>
      </c>
      <c r="BE2217" s="2" t="s">
        <v>119</v>
      </c>
      <c r="BF2217" s="2" t="s">
        <v>119</v>
      </c>
      <c r="BG2217" s="2" t="s">
        <v>119</v>
      </c>
      <c r="BH2217" s="2" t="s">
        <v>119</v>
      </c>
      <c r="BI2217" s="2" t="s">
        <v>126</v>
      </c>
      <c r="BJ2217" s="2" t="s">
        <v>119</v>
      </c>
      <c r="BK2217" s="2" t="s">
        <v>112</v>
      </c>
      <c r="BL2217" s="2" t="s">
        <v>127</v>
      </c>
      <c r="BU2217" s="2" t="s">
        <v>112</v>
      </c>
      <c r="BW2217" s="2" t="s">
        <v>112</v>
      </c>
      <c r="BX2217" s="2" t="s">
        <v>112</v>
      </c>
      <c r="BZ2217" s="2" t="s">
        <v>112</v>
      </c>
      <c r="CE2217">
        <v>1</v>
      </c>
      <c r="DC2217" s="2" t="s">
        <v>112</v>
      </c>
    </row>
    <row r="2218" spans="1:107" x14ac:dyDescent="0.3">
      <c r="A2218">
        <f t="shared" si="102"/>
        <v>2218</v>
      </c>
      <c r="B2218">
        <f t="shared" si="103"/>
        <v>2218</v>
      </c>
      <c r="C2218">
        <f t="shared" si="104"/>
        <v>2218</v>
      </c>
      <c r="E2218" t="s">
        <v>3916</v>
      </c>
      <c r="G2218" t="s">
        <v>488</v>
      </c>
      <c r="I2218" t="s">
        <v>1327</v>
      </c>
      <c r="J2218" s="2" t="s">
        <v>117</v>
      </c>
      <c r="O2218" t="s">
        <v>9456</v>
      </c>
      <c r="Q2218" t="s">
        <v>9328</v>
      </c>
      <c r="Z2218" s="2" t="s">
        <v>120</v>
      </c>
      <c r="AA2218" s="2" t="s">
        <v>120</v>
      </c>
      <c r="AB2218" s="2" t="s">
        <v>121</v>
      </c>
      <c r="AC2218" s="2" t="s">
        <v>119</v>
      </c>
      <c r="AD2218" s="2" t="s">
        <v>119</v>
      </c>
      <c r="AE2218" s="2" t="s">
        <v>119</v>
      </c>
      <c r="AF2218" s="2" t="s">
        <v>119</v>
      </c>
      <c r="AG2218" s="2" t="s">
        <v>119</v>
      </c>
      <c r="AH2218" t="s">
        <v>1612</v>
      </c>
      <c r="AI2218" s="2" t="s">
        <v>119</v>
      </c>
      <c r="AJ2218" s="2" t="s">
        <v>119</v>
      </c>
      <c r="AK2218" t="s">
        <v>9199</v>
      </c>
      <c r="AL2218" t="s">
        <v>9199</v>
      </c>
      <c r="AM2218" t="s">
        <v>9199</v>
      </c>
      <c r="AN2218" s="2" t="s">
        <v>125</v>
      </c>
      <c r="AO2218" s="2" t="s">
        <v>119</v>
      </c>
      <c r="AP2218" s="2" t="s">
        <v>119</v>
      </c>
      <c r="AQ2218" s="2" t="s">
        <v>119</v>
      </c>
      <c r="AR2218" s="2" t="s">
        <v>119</v>
      </c>
      <c r="AS2218" s="2" t="s">
        <v>119</v>
      </c>
      <c r="AT2218" s="2" t="s">
        <v>119</v>
      </c>
      <c r="AU2218" s="2" t="s">
        <v>119</v>
      </c>
      <c r="AV2218" s="2" t="s">
        <v>119</v>
      </c>
      <c r="AW2218" s="2" t="s">
        <v>119</v>
      </c>
      <c r="AX2218" s="2" t="s">
        <v>119</v>
      </c>
      <c r="AY2218" s="2" t="s">
        <v>119</v>
      </c>
      <c r="AZ2218" s="2" t="s">
        <v>119</v>
      </c>
      <c r="BA2218" s="2" t="s">
        <v>119</v>
      </c>
      <c r="BB2218" s="2" t="s">
        <v>119</v>
      </c>
      <c r="BC2218" s="2" t="s">
        <v>119</v>
      </c>
      <c r="BD2218" s="2" t="s">
        <v>119</v>
      </c>
      <c r="BE2218" s="2" t="s">
        <v>119</v>
      </c>
      <c r="BF2218" s="2" t="s">
        <v>119</v>
      </c>
      <c r="BG2218" s="2" t="s">
        <v>119</v>
      </c>
      <c r="BH2218" s="2" t="s">
        <v>119</v>
      </c>
      <c r="BI2218" s="2" t="s">
        <v>126</v>
      </c>
      <c r="BJ2218" s="2" t="s">
        <v>119</v>
      </c>
      <c r="BK2218" s="2" t="s">
        <v>112</v>
      </c>
      <c r="BL2218" s="2" t="s">
        <v>127</v>
      </c>
      <c r="BU2218" s="2" t="s">
        <v>112</v>
      </c>
      <c r="BW2218" s="2" t="s">
        <v>112</v>
      </c>
      <c r="BX2218" s="2" t="s">
        <v>112</v>
      </c>
      <c r="BZ2218" s="2" t="s">
        <v>112</v>
      </c>
      <c r="CE2218">
        <v>1</v>
      </c>
      <c r="DC2218" s="2" t="s">
        <v>112</v>
      </c>
    </row>
    <row r="2219" spans="1:107" x14ac:dyDescent="0.3">
      <c r="A2219">
        <f t="shared" si="102"/>
        <v>2219</v>
      </c>
      <c r="B2219">
        <f t="shared" si="103"/>
        <v>2219</v>
      </c>
      <c r="C2219">
        <f t="shared" si="104"/>
        <v>2219</v>
      </c>
      <c r="E2219" t="s">
        <v>3917</v>
      </c>
      <c r="G2219" t="s">
        <v>488</v>
      </c>
      <c r="I2219" t="s">
        <v>1327</v>
      </c>
      <c r="J2219" s="2" t="s">
        <v>117</v>
      </c>
      <c r="O2219" t="s">
        <v>9456</v>
      </c>
      <c r="Q2219" t="s">
        <v>9328</v>
      </c>
      <c r="Z2219" s="2" t="s">
        <v>120</v>
      </c>
      <c r="AA2219" s="2" t="s">
        <v>120</v>
      </c>
      <c r="AB2219" s="2" t="s">
        <v>121</v>
      </c>
      <c r="AC2219" s="2" t="s">
        <v>119</v>
      </c>
      <c r="AD2219" s="2" t="s">
        <v>119</v>
      </c>
      <c r="AE2219" s="2" t="s">
        <v>119</v>
      </c>
      <c r="AF2219" s="2" t="s">
        <v>119</v>
      </c>
      <c r="AG2219" s="2" t="s">
        <v>119</v>
      </c>
      <c r="AH2219" t="s">
        <v>1615</v>
      </c>
      <c r="AI2219" s="2" t="s">
        <v>119</v>
      </c>
      <c r="AJ2219" s="2" t="s">
        <v>119</v>
      </c>
      <c r="AK2219" t="s">
        <v>9199</v>
      </c>
      <c r="AL2219" t="s">
        <v>9199</v>
      </c>
      <c r="AM2219" t="s">
        <v>9199</v>
      </c>
      <c r="AN2219" s="2" t="s">
        <v>125</v>
      </c>
      <c r="AO2219" s="2" t="s">
        <v>119</v>
      </c>
      <c r="AP2219" s="2" t="s">
        <v>119</v>
      </c>
      <c r="AQ2219" s="2" t="s">
        <v>119</v>
      </c>
      <c r="AR2219" s="2" t="s">
        <v>119</v>
      </c>
      <c r="AS2219" s="2" t="s">
        <v>119</v>
      </c>
      <c r="AT2219" s="2" t="s">
        <v>119</v>
      </c>
      <c r="AU2219" s="2" t="s">
        <v>119</v>
      </c>
      <c r="AV2219" s="2" t="s">
        <v>119</v>
      </c>
      <c r="AW2219" s="2" t="s">
        <v>119</v>
      </c>
      <c r="AX2219" s="2" t="s">
        <v>119</v>
      </c>
      <c r="AY2219" s="2" t="s">
        <v>119</v>
      </c>
      <c r="AZ2219" s="2" t="s">
        <v>119</v>
      </c>
      <c r="BA2219" s="2" t="s">
        <v>119</v>
      </c>
      <c r="BB2219" s="2" t="s">
        <v>119</v>
      </c>
      <c r="BC2219" s="2" t="s">
        <v>119</v>
      </c>
      <c r="BD2219" s="2" t="s">
        <v>119</v>
      </c>
      <c r="BE2219" s="2" t="s">
        <v>119</v>
      </c>
      <c r="BF2219" s="2" t="s">
        <v>119</v>
      </c>
      <c r="BG2219" s="2" t="s">
        <v>119</v>
      </c>
      <c r="BH2219" s="2" t="s">
        <v>119</v>
      </c>
      <c r="BI2219" s="2" t="s">
        <v>126</v>
      </c>
      <c r="BJ2219" s="2" t="s">
        <v>119</v>
      </c>
      <c r="BK2219" s="2" t="s">
        <v>112</v>
      </c>
      <c r="BL2219" s="2" t="s">
        <v>127</v>
      </c>
      <c r="BU2219" s="2" t="s">
        <v>112</v>
      </c>
      <c r="BW2219" s="2" t="s">
        <v>112</v>
      </c>
      <c r="BX2219" s="2" t="s">
        <v>112</v>
      </c>
      <c r="BZ2219" s="2" t="s">
        <v>112</v>
      </c>
      <c r="CE2219">
        <v>1</v>
      </c>
      <c r="DC2219" s="2" t="s">
        <v>112</v>
      </c>
    </row>
    <row r="2220" spans="1:107" x14ac:dyDescent="0.3">
      <c r="A2220">
        <f t="shared" si="102"/>
        <v>2220</v>
      </c>
      <c r="B2220">
        <f t="shared" si="103"/>
        <v>2220</v>
      </c>
      <c r="C2220">
        <f t="shared" si="104"/>
        <v>2220</v>
      </c>
      <c r="E2220" t="s">
        <v>3918</v>
      </c>
      <c r="G2220" t="s">
        <v>488</v>
      </c>
      <c r="I2220" t="s">
        <v>1327</v>
      </c>
      <c r="J2220" s="2" t="s">
        <v>117</v>
      </c>
      <c r="O2220" t="s">
        <v>9456</v>
      </c>
      <c r="Q2220" t="s">
        <v>9328</v>
      </c>
      <c r="Z2220" s="2" t="s">
        <v>120</v>
      </c>
      <c r="AA2220" s="2" t="s">
        <v>120</v>
      </c>
      <c r="AB2220" s="2" t="s">
        <v>121</v>
      </c>
      <c r="AC2220" s="2" t="s">
        <v>119</v>
      </c>
      <c r="AD2220" s="2" t="s">
        <v>119</v>
      </c>
      <c r="AE2220" s="2" t="s">
        <v>119</v>
      </c>
      <c r="AF2220" s="2" t="s">
        <v>119</v>
      </c>
      <c r="AG2220" s="2" t="s">
        <v>119</v>
      </c>
      <c r="AH2220" t="s">
        <v>1612</v>
      </c>
      <c r="AI2220" s="2" t="s">
        <v>119</v>
      </c>
      <c r="AJ2220" s="2" t="s">
        <v>119</v>
      </c>
      <c r="AK2220" t="s">
        <v>9199</v>
      </c>
      <c r="AL2220" t="s">
        <v>9199</v>
      </c>
      <c r="AM2220" t="s">
        <v>9199</v>
      </c>
      <c r="AN2220" s="2" t="s">
        <v>125</v>
      </c>
      <c r="AO2220" s="2" t="s">
        <v>119</v>
      </c>
      <c r="AP2220" s="2" t="s">
        <v>119</v>
      </c>
      <c r="AQ2220" s="2" t="s">
        <v>119</v>
      </c>
      <c r="AR2220" s="2" t="s">
        <v>119</v>
      </c>
      <c r="AS2220" s="2" t="s">
        <v>119</v>
      </c>
      <c r="AT2220" s="2" t="s">
        <v>119</v>
      </c>
      <c r="AU2220" s="2" t="s">
        <v>119</v>
      </c>
      <c r="AV2220" s="2" t="s">
        <v>119</v>
      </c>
      <c r="AW2220" s="2" t="s">
        <v>119</v>
      </c>
      <c r="AX2220" s="2" t="s">
        <v>119</v>
      </c>
      <c r="AY2220" s="2" t="s">
        <v>119</v>
      </c>
      <c r="AZ2220" s="2" t="s">
        <v>119</v>
      </c>
      <c r="BA2220" s="2" t="s">
        <v>119</v>
      </c>
      <c r="BB2220" s="2" t="s">
        <v>119</v>
      </c>
      <c r="BC2220" s="2" t="s">
        <v>119</v>
      </c>
      <c r="BD2220" s="2" t="s">
        <v>119</v>
      </c>
      <c r="BE2220" s="2" t="s">
        <v>119</v>
      </c>
      <c r="BF2220" s="2" t="s">
        <v>119</v>
      </c>
      <c r="BG2220" s="2" t="s">
        <v>119</v>
      </c>
      <c r="BH2220" s="2" t="s">
        <v>119</v>
      </c>
      <c r="BI2220" s="2" t="s">
        <v>126</v>
      </c>
      <c r="BJ2220" s="2" t="s">
        <v>119</v>
      </c>
      <c r="BK2220" s="2" t="s">
        <v>112</v>
      </c>
      <c r="BL2220" s="2" t="s">
        <v>127</v>
      </c>
      <c r="BU2220" s="2" t="s">
        <v>112</v>
      </c>
      <c r="BW2220" s="2" t="s">
        <v>112</v>
      </c>
      <c r="BX2220" s="2" t="s">
        <v>112</v>
      </c>
      <c r="BZ2220" s="2" t="s">
        <v>112</v>
      </c>
      <c r="CE2220">
        <v>1</v>
      </c>
      <c r="DC2220" s="2" t="s">
        <v>112</v>
      </c>
    </row>
    <row r="2221" spans="1:107" x14ac:dyDescent="0.3">
      <c r="A2221">
        <f t="shared" si="102"/>
        <v>2221</v>
      </c>
      <c r="B2221">
        <f t="shared" si="103"/>
        <v>2221</v>
      </c>
      <c r="C2221">
        <f t="shared" si="104"/>
        <v>2221</v>
      </c>
      <c r="E2221" t="s">
        <v>3919</v>
      </c>
      <c r="G2221" t="s">
        <v>488</v>
      </c>
      <c r="I2221" t="s">
        <v>1327</v>
      </c>
      <c r="J2221" s="2" t="s">
        <v>117</v>
      </c>
      <c r="O2221" t="s">
        <v>9456</v>
      </c>
      <c r="Q2221" t="s">
        <v>9328</v>
      </c>
      <c r="Z2221" s="2" t="s">
        <v>120</v>
      </c>
      <c r="AA2221" s="2" t="s">
        <v>120</v>
      </c>
      <c r="AB2221" s="2" t="s">
        <v>121</v>
      </c>
      <c r="AC2221" s="2" t="s">
        <v>119</v>
      </c>
      <c r="AD2221" s="2" t="s">
        <v>119</v>
      </c>
      <c r="AE2221" s="2" t="s">
        <v>119</v>
      </c>
      <c r="AF2221" s="2" t="s">
        <v>119</v>
      </c>
      <c r="AG2221" s="2" t="s">
        <v>119</v>
      </c>
      <c r="AH2221" t="s">
        <v>1612</v>
      </c>
      <c r="AI2221" s="2" t="s">
        <v>119</v>
      </c>
      <c r="AJ2221" s="2" t="s">
        <v>119</v>
      </c>
      <c r="AK2221" t="s">
        <v>9199</v>
      </c>
      <c r="AL2221" t="s">
        <v>9199</v>
      </c>
      <c r="AM2221" t="s">
        <v>9199</v>
      </c>
      <c r="AN2221" s="2" t="s">
        <v>125</v>
      </c>
      <c r="AO2221" s="2" t="s">
        <v>119</v>
      </c>
      <c r="AP2221" s="2" t="s">
        <v>119</v>
      </c>
      <c r="AQ2221" s="2" t="s">
        <v>119</v>
      </c>
      <c r="AR2221" s="2" t="s">
        <v>119</v>
      </c>
      <c r="AS2221" s="2" t="s">
        <v>119</v>
      </c>
      <c r="AT2221" s="2" t="s">
        <v>119</v>
      </c>
      <c r="AU2221" s="2" t="s">
        <v>119</v>
      </c>
      <c r="AV2221" s="2" t="s">
        <v>119</v>
      </c>
      <c r="AW2221" s="2" t="s">
        <v>119</v>
      </c>
      <c r="AX2221" s="2" t="s">
        <v>119</v>
      </c>
      <c r="AY2221" s="2" t="s">
        <v>119</v>
      </c>
      <c r="AZ2221" s="2" t="s">
        <v>119</v>
      </c>
      <c r="BA2221" s="2" t="s">
        <v>119</v>
      </c>
      <c r="BB2221" s="2" t="s">
        <v>119</v>
      </c>
      <c r="BC2221" s="2" t="s">
        <v>119</v>
      </c>
      <c r="BD2221" s="2" t="s">
        <v>119</v>
      </c>
      <c r="BE2221" s="2" t="s">
        <v>119</v>
      </c>
      <c r="BF2221" s="2" t="s">
        <v>119</v>
      </c>
      <c r="BG2221" s="2" t="s">
        <v>119</v>
      </c>
      <c r="BH2221" s="2" t="s">
        <v>119</v>
      </c>
      <c r="BI2221" s="2" t="s">
        <v>126</v>
      </c>
      <c r="BJ2221" s="2" t="s">
        <v>119</v>
      </c>
      <c r="BK2221" s="2" t="s">
        <v>112</v>
      </c>
      <c r="BL2221" s="2" t="s">
        <v>127</v>
      </c>
      <c r="BU2221" s="2" t="s">
        <v>112</v>
      </c>
      <c r="BW2221" s="2" t="s">
        <v>112</v>
      </c>
      <c r="BX2221" s="2" t="s">
        <v>112</v>
      </c>
      <c r="BZ2221" s="2" t="s">
        <v>112</v>
      </c>
      <c r="CE2221">
        <v>1</v>
      </c>
      <c r="DC2221" s="2" t="s">
        <v>112</v>
      </c>
    </row>
    <row r="2222" spans="1:107" x14ac:dyDescent="0.3">
      <c r="A2222">
        <f t="shared" si="102"/>
        <v>2222</v>
      </c>
      <c r="B2222">
        <f t="shared" si="103"/>
        <v>2222</v>
      </c>
      <c r="C2222">
        <f t="shared" si="104"/>
        <v>2222</v>
      </c>
      <c r="E2222" t="s">
        <v>3920</v>
      </c>
      <c r="G2222" t="s">
        <v>489</v>
      </c>
      <c r="I2222" t="s">
        <v>1325</v>
      </c>
      <c r="J2222" s="2" t="s">
        <v>117</v>
      </c>
      <c r="O2222" t="s">
        <v>9454</v>
      </c>
      <c r="Q2222" t="s">
        <v>9328</v>
      </c>
      <c r="Z2222" s="2" t="s">
        <v>120</v>
      </c>
      <c r="AA2222" s="2" t="s">
        <v>120</v>
      </c>
      <c r="AB2222" s="2" t="s">
        <v>121</v>
      </c>
      <c r="AC2222" s="2" t="s">
        <v>119</v>
      </c>
      <c r="AD2222" s="2" t="s">
        <v>119</v>
      </c>
      <c r="AE2222" s="2" t="s">
        <v>119</v>
      </c>
      <c r="AF2222" s="2" t="s">
        <v>119</v>
      </c>
      <c r="AG2222" s="2" t="s">
        <v>119</v>
      </c>
      <c r="AH2222" t="s">
        <v>1612</v>
      </c>
      <c r="AI2222" s="2" t="s">
        <v>119</v>
      </c>
      <c r="AJ2222" s="2" t="s">
        <v>119</v>
      </c>
      <c r="AK2222" t="s">
        <v>9216</v>
      </c>
      <c r="AL2222" t="s">
        <v>9216</v>
      </c>
      <c r="AM2222" t="s">
        <v>9216</v>
      </c>
      <c r="AN2222" s="2" t="s">
        <v>125</v>
      </c>
      <c r="AO2222" s="2" t="s">
        <v>119</v>
      </c>
      <c r="AP2222" s="2" t="s">
        <v>119</v>
      </c>
      <c r="AQ2222" s="2" t="s">
        <v>119</v>
      </c>
      <c r="AR2222" s="2" t="s">
        <v>119</v>
      </c>
      <c r="AS2222" s="2" t="s">
        <v>119</v>
      </c>
      <c r="AT2222" s="2" t="s">
        <v>119</v>
      </c>
      <c r="AU2222" s="2" t="s">
        <v>119</v>
      </c>
      <c r="AV2222" s="2" t="s">
        <v>119</v>
      </c>
      <c r="AW2222" s="2" t="s">
        <v>119</v>
      </c>
      <c r="AX2222" s="2" t="s">
        <v>119</v>
      </c>
      <c r="AY2222" s="2" t="s">
        <v>119</v>
      </c>
      <c r="AZ2222" s="2" t="s">
        <v>119</v>
      </c>
      <c r="BA2222" s="2" t="s">
        <v>119</v>
      </c>
      <c r="BB2222" s="2" t="s">
        <v>119</v>
      </c>
      <c r="BC2222" s="2" t="s">
        <v>119</v>
      </c>
      <c r="BD2222" s="2" t="s">
        <v>119</v>
      </c>
      <c r="BE2222" s="2" t="s">
        <v>119</v>
      </c>
      <c r="BF2222" s="2" t="s">
        <v>119</v>
      </c>
      <c r="BG2222" s="2" t="s">
        <v>119</v>
      </c>
      <c r="BH2222" s="2" t="s">
        <v>119</v>
      </c>
      <c r="BI2222" s="2" t="s">
        <v>126</v>
      </c>
      <c r="BJ2222" s="2" t="s">
        <v>119</v>
      </c>
      <c r="BK2222" s="2" t="s">
        <v>112</v>
      </c>
      <c r="BL2222" s="2" t="s">
        <v>127</v>
      </c>
      <c r="BU2222" s="2" t="s">
        <v>112</v>
      </c>
      <c r="BW2222" s="2" t="s">
        <v>112</v>
      </c>
      <c r="BX2222" s="2" t="s">
        <v>112</v>
      </c>
      <c r="BZ2222" s="2" t="s">
        <v>112</v>
      </c>
      <c r="CE2222">
        <v>1</v>
      </c>
      <c r="DC2222" s="2" t="s">
        <v>112</v>
      </c>
    </row>
    <row r="2223" spans="1:107" x14ac:dyDescent="0.3">
      <c r="A2223">
        <f t="shared" si="102"/>
        <v>2223</v>
      </c>
      <c r="B2223">
        <f t="shared" si="103"/>
        <v>2223</v>
      </c>
      <c r="C2223">
        <f t="shared" si="104"/>
        <v>2223</v>
      </c>
      <c r="E2223" t="s">
        <v>3921</v>
      </c>
      <c r="G2223" t="s">
        <v>489</v>
      </c>
      <c r="I2223" t="s">
        <v>1325</v>
      </c>
      <c r="J2223" s="2" t="s">
        <v>117</v>
      </c>
      <c r="O2223" t="s">
        <v>9454</v>
      </c>
      <c r="Q2223" t="s">
        <v>9328</v>
      </c>
      <c r="Z2223" s="2" t="s">
        <v>120</v>
      </c>
      <c r="AA2223" s="2" t="s">
        <v>120</v>
      </c>
      <c r="AB2223" s="2" t="s">
        <v>121</v>
      </c>
      <c r="AC2223" s="2" t="s">
        <v>119</v>
      </c>
      <c r="AD2223" s="2" t="s">
        <v>119</v>
      </c>
      <c r="AE2223" s="2" t="s">
        <v>119</v>
      </c>
      <c r="AF2223" s="2" t="s">
        <v>119</v>
      </c>
      <c r="AG2223" s="2" t="s">
        <v>119</v>
      </c>
      <c r="AH2223" t="s">
        <v>1612</v>
      </c>
      <c r="AI2223" s="2" t="s">
        <v>119</v>
      </c>
      <c r="AJ2223" s="2" t="s">
        <v>119</v>
      </c>
      <c r="AK2223" t="s">
        <v>9216</v>
      </c>
      <c r="AL2223" t="s">
        <v>9216</v>
      </c>
      <c r="AM2223" t="s">
        <v>9216</v>
      </c>
      <c r="AN2223" s="2" t="s">
        <v>125</v>
      </c>
      <c r="AO2223" s="2" t="s">
        <v>119</v>
      </c>
      <c r="AP2223" s="2" t="s">
        <v>119</v>
      </c>
      <c r="AQ2223" s="2" t="s">
        <v>119</v>
      </c>
      <c r="AR2223" s="2" t="s">
        <v>119</v>
      </c>
      <c r="AS2223" s="2" t="s">
        <v>119</v>
      </c>
      <c r="AT2223" s="2" t="s">
        <v>119</v>
      </c>
      <c r="AU2223" s="2" t="s">
        <v>119</v>
      </c>
      <c r="AV2223" s="2" t="s">
        <v>119</v>
      </c>
      <c r="AW2223" s="2" t="s">
        <v>119</v>
      </c>
      <c r="AX2223" s="2" t="s">
        <v>119</v>
      </c>
      <c r="AY2223" s="2" t="s">
        <v>119</v>
      </c>
      <c r="AZ2223" s="2" t="s">
        <v>119</v>
      </c>
      <c r="BA2223" s="2" t="s">
        <v>119</v>
      </c>
      <c r="BB2223" s="2" t="s">
        <v>119</v>
      </c>
      <c r="BC2223" s="2" t="s">
        <v>119</v>
      </c>
      <c r="BD2223" s="2" t="s">
        <v>119</v>
      </c>
      <c r="BE2223" s="2" t="s">
        <v>119</v>
      </c>
      <c r="BF2223" s="2" t="s">
        <v>119</v>
      </c>
      <c r="BG2223" s="2" t="s">
        <v>119</v>
      </c>
      <c r="BH2223" s="2" t="s">
        <v>119</v>
      </c>
      <c r="BI2223" s="2" t="s">
        <v>126</v>
      </c>
      <c r="BJ2223" s="2" t="s">
        <v>119</v>
      </c>
      <c r="BK2223" s="2" t="s">
        <v>112</v>
      </c>
      <c r="BL2223" s="2" t="s">
        <v>127</v>
      </c>
      <c r="BU2223" s="2" t="s">
        <v>112</v>
      </c>
      <c r="BW2223" s="2" t="s">
        <v>112</v>
      </c>
      <c r="BX2223" s="2" t="s">
        <v>112</v>
      </c>
      <c r="BZ2223" s="2" t="s">
        <v>112</v>
      </c>
      <c r="CE2223">
        <v>1</v>
      </c>
      <c r="DC2223" s="2" t="s">
        <v>112</v>
      </c>
    </row>
    <row r="2224" spans="1:107" x14ac:dyDescent="0.3">
      <c r="A2224">
        <f t="shared" si="102"/>
        <v>2224</v>
      </c>
      <c r="B2224">
        <f t="shared" si="103"/>
        <v>2224</v>
      </c>
      <c r="C2224">
        <f t="shared" si="104"/>
        <v>2224</v>
      </c>
      <c r="E2224" t="s">
        <v>3922</v>
      </c>
      <c r="G2224" t="s">
        <v>489</v>
      </c>
      <c r="I2224" t="s">
        <v>1325</v>
      </c>
      <c r="J2224" s="2" t="s">
        <v>117</v>
      </c>
      <c r="O2224" t="s">
        <v>9454</v>
      </c>
      <c r="Q2224" t="s">
        <v>9328</v>
      </c>
      <c r="Z2224" s="2" t="s">
        <v>120</v>
      </c>
      <c r="AA2224" s="2" t="s">
        <v>120</v>
      </c>
      <c r="AB2224" s="2" t="s">
        <v>121</v>
      </c>
      <c r="AC2224" s="2" t="s">
        <v>119</v>
      </c>
      <c r="AD2224" s="2" t="s">
        <v>119</v>
      </c>
      <c r="AE2224" s="2" t="s">
        <v>119</v>
      </c>
      <c r="AF2224" s="2" t="s">
        <v>119</v>
      </c>
      <c r="AG2224" s="2" t="s">
        <v>119</v>
      </c>
      <c r="AH2224" t="s">
        <v>1612</v>
      </c>
      <c r="AI2224" s="2" t="s">
        <v>119</v>
      </c>
      <c r="AJ2224" s="2" t="s">
        <v>119</v>
      </c>
      <c r="AK2224" t="s">
        <v>9216</v>
      </c>
      <c r="AL2224" t="s">
        <v>9216</v>
      </c>
      <c r="AM2224" t="s">
        <v>9216</v>
      </c>
      <c r="AN2224" s="2" t="s">
        <v>125</v>
      </c>
      <c r="AO2224" s="2" t="s">
        <v>119</v>
      </c>
      <c r="AP2224" s="2" t="s">
        <v>119</v>
      </c>
      <c r="AQ2224" s="2" t="s">
        <v>119</v>
      </c>
      <c r="AR2224" s="2" t="s">
        <v>119</v>
      </c>
      <c r="AS2224" s="2" t="s">
        <v>119</v>
      </c>
      <c r="AT2224" s="2" t="s">
        <v>119</v>
      </c>
      <c r="AU2224" s="2" t="s">
        <v>119</v>
      </c>
      <c r="AV2224" s="2" t="s">
        <v>119</v>
      </c>
      <c r="AW2224" s="2" t="s">
        <v>119</v>
      </c>
      <c r="AX2224" s="2" t="s">
        <v>119</v>
      </c>
      <c r="AY2224" s="2" t="s">
        <v>119</v>
      </c>
      <c r="AZ2224" s="2" t="s">
        <v>119</v>
      </c>
      <c r="BA2224" s="2" t="s">
        <v>119</v>
      </c>
      <c r="BB2224" s="2" t="s">
        <v>119</v>
      </c>
      <c r="BC2224" s="2" t="s">
        <v>119</v>
      </c>
      <c r="BD2224" s="2" t="s">
        <v>119</v>
      </c>
      <c r="BE2224" s="2" t="s">
        <v>119</v>
      </c>
      <c r="BF2224" s="2" t="s">
        <v>119</v>
      </c>
      <c r="BG2224" s="2" t="s">
        <v>119</v>
      </c>
      <c r="BH2224" s="2" t="s">
        <v>119</v>
      </c>
      <c r="BI2224" s="2" t="s">
        <v>126</v>
      </c>
      <c r="BJ2224" s="2" t="s">
        <v>119</v>
      </c>
      <c r="BK2224" s="2" t="s">
        <v>112</v>
      </c>
      <c r="BL2224" s="2" t="s">
        <v>127</v>
      </c>
      <c r="BU2224" s="2" t="s">
        <v>112</v>
      </c>
      <c r="BW2224" s="2" t="s">
        <v>112</v>
      </c>
      <c r="BX2224" s="2" t="s">
        <v>112</v>
      </c>
      <c r="BZ2224" s="2" t="s">
        <v>112</v>
      </c>
      <c r="CE2224">
        <v>1</v>
      </c>
      <c r="DC2224" s="2" t="s">
        <v>112</v>
      </c>
    </row>
    <row r="2225" spans="1:107" x14ac:dyDescent="0.3">
      <c r="A2225">
        <f t="shared" si="102"/>
        <v>2225</v>
      </c>
      <c r="B2225">
        <f t="shared" si="103"/>
        <v>2225</v>
      </c>
      <c r="C2225">
        <f t="shared" si="104"/>
        <v>2225</v>
      </c>
      <c r="E2225" t="s">
        <v>3923</v>
      </c>
      <c r="G2225" t="s">
        <v>489</v>
      </c>
      <c r="I2225" t="s">
        <v>1325</v>
      </c>
      <c r="J2225" s="2" t="s">
        <v>117</v>
      </c>
      <c r="O2225" t="s">
        <v>9454</v>
      </c>
      <c r="Q2225" t="s">
        <v>9328</v>
      </c>
      <c r="Z2225" s="2" t="s">
        <v>120</v>
      </c>
      <c r="AA2225" s="2" t="s">
        <v>120</v>
      </c>
      <c r="AB2225" s="2" t="s">
        <v>121</v>
      </c>
      <c r="AC2225" s="2" t="s">
        <v>119</v>
      </c>
      <c r="AD2225" s="2" t="s">
        <v>119</v>
      </c>
      <c r="AE2225" s="2" t="s">
        <v>119</v>
      </c>
      <c r="AF2225" s="2" t="s">
        <v>119</v>
      </c>
      <c r="AG2225" s="2" t="s">
        <v>119</v>
      </c>
      <c r="AH2225" t="s">
        <v>1612</v>
      </c>
      <c r="AI2225" s="2" t="s">
        <v>119</v>
      </c>
      <c r="AJ2225" s="2" t="s">
        <v>119</v>
      </c>
      <c r="AK2225" t="s">
        <v>9216</v>
      </c>
      <c r="AL2225" t="s">
        <v>9216</v>
      </c>
      <c r="AM2225" t="s">
        <v>9216</v>
      </c>
      <c r="AN2225" s="2" t="s">
        <v>125</v>
      </c>
      <c r="AO2225" s="2" t="s">
        <v>119</v>
      </c>
      <c r="AP2225" s="2" t="s">
        <v>119</v>
      </c>
      <c r="AQ2225" s="2" t="s">
        <v>119</v>
      </c>
      <c r="AR2225" s="2" t="s">
        <v>119</v>
      </c>
      <c r="AS2225" s="2" t="s">
        <v>119</v>
      </c>
      <c r="AT2225" s="2" t="s">
        <v>119</v>
      </c>
      <c r="AU2225" s="2" t="s">
        <v>119</v>
      </c>
      <c r="AV2225" s="2" t="s">
        <v>119</v>
      </c>
      <c r="AW2225" s="2" t="s">
        <v>119</v>
      </c>
      <c r="AX2225" s="2" t="s">
        <v>119</v>
      </c>
      <c r="AY2225" s="2" t="s">
        <v>119</v>
      </c>
      <c r="AZ2225" s="2" t="s">
        <v>119</v>
      </c>
      <c r="BA2225" s="2" t="s">
        <v>119</v>
      </c>
      <c r="BB2225" s="2" t="s">
        <v>119</v>
      </c>
      <c r="BC2225" s="2" t="s">
        <v>119</v>
      </c>
      <c r="BD2225" s="2" t="s">
        <v>119</v>
      </c>
      <c r="BE2225" s="2" t="s">
        <v>119</v>
      </c>
      <c r="BF2225" s="2" t="s">
        <v>119</v>
      </c>
      <c r="BG2225" s="2" t="s">
        <v>119</v>
      </c>
      <c r="BH2225" s="2" t="s">
        <v>119</v>
      </c>
      <c r="BI2225" s="2" t="s">
        <v>126</v>
      </c>
      <c r="BJ2225" s="2" t="s">
        <v>119</v>
      </c>
      <c r="BK2225" s="2" t="s">
        <v>112</v>
      </c>
      <c r="BL2225" s="2" t="s">
        <v>127</v>
      </c>
      <c r="BU2225" s="2" t="s">
        <v>112</v>
      </c>
      <c r="BW2225" s="2" t="s">
        <v>112</v>
      </c>
      <c r="BX2225" s="2" t="s">
        <v>112</v>
      </c>
      <c r="BZ2225" s="2" t="s">
        <v>112</v>
      </c>
      <c r="CE2225">
        <v>1</v>
      </c>
      <c r="DC2225" s="2" t="s">
        <v>112</v>
      </c>
    </row>
    <row r="2226" spans="1:107" x14ac:dyDescent="0.3">
      <c r="A2226">
        <f t="shared" si="102"/>
        <v>2226</v>
      </c>
      <c r="B2226">
        <f t="shared" si="103"/>
        <v>2226</v>
      </c>
      <c r="C2226">
        <f t="shared" si="104"/>
        <v>2226</v>
      </c>
      <c r="E2226" t="s">
        <v>3924</v>
      </c>
      <c r="G2226" t="s">
        <v>489</v>
      </c>
      <c r="I2226" t="s">
        <v>1325</v>
      </c>
      <c r="J2226" s="2" t="s">
        <v>117</v>
      </c>
      <c r="O2226" t="s">
        <v>9454</v>
      </c>
      <c r="Q2226" t="s">
        <v>9328</v>
      </c>
      <c r="Z2226" s="2" t="s">
        <v>120</v>
      </c>
      <c r="AA2226" s="2" t="s">
        <v>120</v>
      </c>
      <c r="AB2226" s="2" t="s">
        <v>121</v>
      </c>
      <c r="AC2226" s="2" t="s">
        <v>119</v>
      </c>
      <c r="AD2226" s="2" t="s">
        <v>119</v>
      </c>
      <c r="AE2226" s="2" t="s">
        <v>119</v>
      </c>
      <c r="AF2226" s="2" t="s">
        <v>119</v>
      </c>
      <c r="AG2226" s="2" t="s">
        <v>119</v>
      </c>
      <c r="AH2226" t="s">
        <v>1612</v>
      </c>
      <c r="AI2226" s="2" t="s">
        <v>119</v>
      </c>
      <c r="AJ2226" s="2" t="s">
        <v>119</v>
      </c>
      <c r="AK2226" t="s">
        <v>9216</v>
      </c>
      <c r="AL2226" t="s">
        <v>9216</v>
      </c>
      <c r="AM2226" t="s">
        <v>9216</v>
      </c>
      <c r="AN2226" s="2" t="s">
        <v>125</v>
      </c>
      <c r="AO2226" s="2" t="s">
        <v>119</v>
      </c>
      <c r="AP2226" s="2" t="s">
        <v>119</v>
      </c>
      <c r="AQ2226" s="2" t="s">
        <v>119</v>
      </c>
      <c r="AR2226" s="2" t="s">
        <v>119</v>
      </c>
      <c r="AS2226" s="2" t="s">
        <v>119</v>
      </c>
      <c r="AT2226" s="2" t="s">
        <v>119</v>
      </c>
      <c r="AU2226" s="2" t="s">
        <v>119</v>
      </c>
      <c r="AV2226" s="2" t="s">
        <v>119</v>
      </c>
      <c r="AW2226" s="2" t="s">
        <v>119</v>
      </c>
      <c r="AX2226" s="2" t="s">
        <v>119</v>
      </c>
      <c r="AY2226" s="2" t="s">
        <v>119</v>
      </c>
      <c r="AZ2226" s="2" t="s">
        <v>119</v>
      </c>
      <c r="BA2226" s="2" t="s">
        <v>119</v>
      </c>
      <c r="BB2226" s="2" t="s">
        <v>119</v>
      </c>
      <c r="BC2226" s="2" t="s">
        <v>119</v>
      </c>
      <c r="BD2226" s="2" t="s">
        <v>119</v>
      </c>
      <c r="BE2226" s="2" t="s">
        <v>119</v>
      </c>
      <c r="BF2226" s="2" t="s">
        <v>119</v>
      </c>
      <c r="BG2226" s="2" t="s">
        <v>119</v>
      </c>
      <c r="BH2226" s="2" t="s">
        <v>119</v>
      </c>
      <c r="BI2226" s="2" t="s">
        <v>126</v>
      </c>
      <c r="BJ2226" s="2" t="s">
        <v>119</v>
      </c>
      <c r="BK2226" s="2" t="s">
        <v>112</v>
      </c>
      <c r="BL2226" s="2" t="s">
        <v>127</v>
      </c>
      <c r="BU2226" s="2" t="s">
        <v>112</v>
      </c>
      <c r="BW2226" s="2" t="s">
        <v>112</v>
      </c>
      <c r="BX2226" s="2" t="s">
        <v>112</v>
      </c>
      <c r="BZ2226" s="2" t="s">
        <v>112</v>
      </c>
      <c r="CE2226">
        <v>1</v>
      </c>
      <c r="DC2226" s="2" t="s">
        <v>112</v>
      </c>
    </row>
    <row r="2227" spans="1:107" x14ac:dyDescent="0.3">
      <c r="A2227">
        <f t="shared" si="102"/>
        <v>2227</v>
      </c>
      <c r="B2227">
        <f t="shared" si="103"/>
        <v>2227</v>
      </c>
      <c r="C2227">
        <f t="shared" si="104"/>
        <v>2227</v>
      </c>
      <c r="E2227" t="s">
        <v>3925</v>
      </c>
      <c r="G2227" t="s">
        <v>489</v>
      </c>
      <c r="I2227" t="s">
        <v>1325</v>
      </c>
      <c r="J2227" s="2" t="s">
        <v>117</v>
      </c>
      <c r="O2227" t="s">
        <v>9454</v>
      </c>
      <c r="Q2227" t="s">
        <v>9328</v>
      </c>
      <c r="Z2227" s="2" t="s">
        <v>120</v>
      </c>
      <c r="AA2227" s="2" t="s">
        <v>120</v>
      </c>
      <c r="AB2227" s="2" t="s">
        <v>121</v>
      </c>
      <c r="AC2227" s="2" t="s">
        <v>119</v>
      </c>
      <c r="AD2227" s="2" t="s">
        <v>119</v>
      </c>
      <c r="AE2227" s="2" t="s">
        <v>119</v>
      </c>
      <c r="AF2227" s="2" t="s">
        <v>119</v>
      </c>
      <c r="AG2227" s="2" t="s">
        <v>119</v>
      </c>
      <c r="AH2227" t="s">
        <v>1605</v>
      </c>
      <c r="AI2227" s="2" t="s">
        <v>119</v>
      </c>
      <c r="AJ2227" s="2" t="s">
        <v>119</v>
      </c>
      <c r="AK2227" t="s">
        <v>9216</v>
      </c>
      <c r="AL2227" t="s">
        <v>9216</v>
      </c>
      <c r="AM2227" t="s">
        <v>9216</v>
      </c>
      <c r="AN2227" s="2" t="s">
        <v>125</v>
      </c>
      <c r="AO2227" s="2" t="s">
        <v>119</v>
      </c>
      <c r="AP2227" s="2" t="s">
        <v>119</v>
      </c>
      <c r="AQ2227" s="2" t="s">
        <v>119</v>
      </c>
      <c r="AR2227" s="2" t="s">
        <v>119</v>
      </c>
      <c r="AS2227" s="2" t="s">
        <v>119</v>
      </c>
      <c r="AT2227" s="2" t="s">
        <v>119</v>
      </c>
      <c r="AU2227" s="2" t="s">
        <v>119</v>
      </c>
      <c r="AV2227" s="2" t="s">
        <v>119</v>
      </c>
      <c r="AW2227" s="2" t="s">
        <v>119</v>
      </c>
      <c r="AX2227" s="2" t="s">
        <v>119</v>
      </c>
      <c r="AY2227" s="2" t="s">
        <v>119</v>
      </c>
      <c r="AZ2227" s="2" t="s">
        <v>119</v>
      </c>
      <c r="BA2227" s="2" t="s">
        <v>119</v>
      </c>
      <c r="BB2227" s="2" t="s">
        <v>119</v>
      </c>
      <c r="BC2227" s="2" t="s">
        <v>119</v>
      </c>
      <c r="BD2227" s="2" t="s">
        <v>119</v>
      </c>
      <c r="BE2227" s="2" t="s">
        <v>119</v>
      </c>
      <c r="BF2227" s="2" t="s">
        <v>119</v>
      </c>
      <c r="BG2227" s="2" t="s">
        <v>119</v>
      </c>
      <c r="BH2227" s="2" t="s">
        <v>119</v>
      </c>
      <c r="BI2227" s="2" t="s">
        <v>126</v>
      </c>
      <c r="BJ2227" s="2" t="s">
        <v>119</v>
      </c>
      <c r="BK2227" s="2" t="s">
        <v>112</v>
      </c>
      <c r="BL2227" s="2" t="s">
        <v>127</v>
      </c>
      <c r="BU2227" s="2" t="s">
        <v>112</v>
      </c>
      <c r="BW2227" s="2" t="s">
        <v>112</v>
      </c>
      <c r="BX2227" s="2" t="s">
        <v>112</v>
      </c>
      <c r="BZ2227" s="2" t="s">
        <v>112</v>
      </c>
      <c r="CE2227">
        <v>1</v>
      </c>
      <c r="DC2227" s="2" t="s">
        <v>112</v>
      </c>
    </row>
    <row r="2228" spans="1:107" x14ac:dyDescent="0.3">
      <c r="A2228">
        <f t="shared" si="102"/>
        <v>2228</v>
      </c>
      <c r="B2228">
        <f t="shared" si="103"/>
        <v>2228</v>
      </c>
      <c r="C2228">
        <f t="shared" si="104"/>
        <v>2228</v>
      </c>
      <c r="E2228" t="s">
        <v>3926</v>
      </c>
      <c r="G2228" t="s">
        <v>490</v>
      </c>
      <c r="I2228" t="s">
        <v>1328</v>
      </c>
      <c r="J2228" s="2" t="s">
        <v>117</v>
      </c>
      <c r="O2228" t="s">
        <v>9457</v>
      </c>
      <c r="Q2228" t="s">
        <v>9328</v>
      </c>
      <c r="Z2228" s="2" t="s">
        <v>120</v>
      </c>
      <c r="AA2228" s="2" t="s">
        <v>120</v>
      </c>
      <c r="AB2228" s="2" t="s">
        <v>121</v>
      </c>
      <c r="AC2228" s="2" t="s">
        <v>119</v>
      </c>
      <c r="AD2228" s="2" t="s">
        <v>119</v>
      </c>
      <c r="AE2228" s="2" t="s">
        <v>119</v>
      </c>
      <c r="AF2228" s="2" t="s">
        <v>119</v>
      </c>
      <c r="AG2228" s="2" t="s">
        <v>119</v>
      </c>
      <c r="AH2228" t="s">
        <v>1605</v>
      </c>
      <c r="AI2228" s="2" t="s">
        <v>119</v>
      </c>
      <c r="AJ2228" s="2" t="s">
        <v>119</v>
      </c>
      <c r="AK2228" t="s">
        <v>9217</v>
      </c>
      <c r="AL2228" t="s">
        <v>9217</v>
      </c>
      <c r="AM2228" t="s">
        <v>9217</v>
      </c>
      <c r="AN2228" s="2" t="s">
        <v>125</v>
      </c>
      <c r="AO2228" s="2" t="s">
        <v>119</v>
      </c>
      <c r="AP2228" s="2" t="s">
        <v>119</v>
      </c>
      <c r="AQ2228" s="2" t="s">
        <v>119</v>
      </c>
      <c r="AR2228" s="2" t="s">
        <v>119</v>
      </c>
      <c r="AS2228" s="2" t="s">
        <v>119</v>
      </c>
      <c r="AT2228" s="2" t="s">
        <v>119</v>
      </c>
      <c r="AU2228" s="2" t="s">
        <v>119</v>
      </c>
      <c r="AV2228" s="2" t="s">
        <v>119</v>
      </c>
      <c r="AW2228" s="2" t="s">
        <v>119</v>
      </c>
      <c r="AX2228" s="2" t="s">
        <v>119</v>
      </c>
      <c r="AY2228" s="2" t="s">
        <v>119</v>
      </c>
      <c r="AZ2228" s="2" t="s">
        <v>119</v>
      </c>
      <c r="BA2228" s="2" t="s">
        <v>119</v>
      </c>
      <c r="BB2228" s="2" t="s">
        <v>119</v>
      </c>
      <c r="BC2228" s="2" t="s">
        <v>119</v>
      </c>
      <c r="BD2228" s="2" t="s">
        <v>119</v>
      </c>
      <c r="BE2228" s="2" t="s">
        <v>119</v>
      </c>
      <c r="BF2228" s="2" t="s">
        <v>119</v>
      </c>
      <c r="BG2228" s="2" t="s">
        <v>119</v>
      </c>
      <c r="BH2228" s="2" t="s">
        <v>119</v>
      </c>
      <c r="BI2228" s="2" t="s">
        <v>126</v>
      </c>
      <c r="BJ2228" s="2" t="s">
        <v>119</v>
      </c>
      <c r="BK2228" s="2" t="s">
        <v>112</v>
      </c>
      <c r="BL2228" s="2" t="s">
        <v>127</v>
      </c>
      <c r="BU2228" s="2" t="s">
        <v>112</v>
      </c>
      <c r="BW2228" s="2" t="s">
        <v>112</v>
      </c>
      <c r="BX2228" s="2" t="s">
        <v>112</v>
      </c>
      <c r="BZ2228" s="2" t="s">
        <v>112</v>
      </c>
      <c r="CE2228">
        <v>1</v>
      </c>
      <c r="DC2228" s="2" t="s">
        <v>112</v>
      </c>
    </row>
    <row r="2229" spans="1:107" x14ac:dyDescent="0.3">
      <c r="A2229">
        <f t="shared" si="102"/>
        <v>2229</v>
      </c>
      <c r="B2229">
        <f t="shared" si="103"/>
        <v>2229</v>
      </c>
      <c r="C2229">
        <f t="shared" si="104"/>
        <v>2229</v>
      </c>
      <c r="E2229" t="s">
        <v>3927</v>
      </c>
      <c r="G2229" t="s">
        <v>490</v>
      </c>
      <c r="I2229" t="s">
        <v>1328</v>
      </c>
      <c r="J2229" s="2" t="s">
        <v>117</v>
      </c>
      <c r="O2229" t="s">
        <v>9457</v>
      </c>
      <c r="Q2229" t="s">
        <v>9328</v>
      </c>
      <c r="Z2229" s="2" t="s">
        <v>120</v>
      </c>
      <c r="AA2229" s="2" t="s">
        <v>120</v>
      </c>
      <c r="AB2229" s="2" t="s">
        <v>121</v>
      </c>
      <c r="AC2229" s="2" t="s">
        <v>119</v>
      </c>
      <c r="AD2229" s="2" t="s">
        <v>119</v>
      </c>
      <c r="AE2229" s="2" t="s">
        <v>119</v>
      </c>
      <c r="AF2229" s="2" t="s">
        <v>119</v>
      </c>
      <c r="AG2229" s="2" t="s">
        <v>119</v>
      </c>
      <c r="AH2229" t="s">
        <v>1605</v>
      </c>
      <c r="AI2229" s="2" t="s">
        <v>119</v>
      </c>
      <c r="AJ2229" s="2" t="s">
        <v>119</v>
      </c>
      <c r="AK2229" t="s">
        <v>9217</v>
      </c>
      <c r="AL2229" t="s">
        <v>9217</v>
      </c>
      <c r="AM2229" t="s">
        <v>9217</v>
      </c>
      <c r="AN2229" s="2" t="s">
        <v>125</v>
      </c>
      <c r="AO2229" s="2" t="s">
        <v>119</v>
      </c>
      <c r="AP2229" s="2" t="s">
        <v>119</v>
      </c>
      <c r="AQ2229" s="2" t="s">
        <v>119</v>
      </c>
      <c r="AR2229" s="2" t="s">
        <v>119</v>
      </c>
      <c r="AS2229" s="2" t="s">
        <v>119</v>
      </c>
      <c r="AT2229" s="2" t="s">
        <v>119</v>
      </c>
      <c r="AU2229" s="2" t="s">
        <v>119</v>
      </c>
      <c r="AV2229" s="2" t="s">
        <v>119</v>
      </c>
      <c r="AW2229" s="2" t="s">
        <v>119</v>
      </c>
      <c r="AX2229" s="2" t="s">
        <v>119</v>
      </c>
      <c r="AY2229" s="2" t="s">
        <v>119</v>
      </c>
      <c r="AZ2229" s="2" t="s">
        <v>119</v>
      </c>
      <c r="BA2229" s="2" t="s">
        <v>119</v>
      </c>
      <c r="BB2229" s="2" t="s">
        <v>119</v>
      </c>
      <c r="BC2229" s="2" t="s">
        <v>119</v>
      </c>
      <c r="BD2229" s="2" t="s">
        <v>119</v>
      </c>
      <c r="BE2229" s="2" t="s">
        <v>119</v>
      </c>
      <c r="BF2229" s="2" t="s">
        <v>119</v>
      </c>
      <c r="BG2229" s="2" t="s">
        <v>119</v>
      </c>
      <c r="BH2229" s="2" t="s">
        <v>119</v>
      </c>
      <c r="BI2229" s="2" t="s">
        <v>126</v>
      </c>
      <c r="BJ2229" s="2" t="s">
        <v>119</v>
      </c>
      <c r="BK2229" s="2" t="s">
        <v>112</v>
      </c>
      <c r="BL2229" s="2" t="s">
        <v>127</v>
      </c>
      <c r="BU2229" s="2" t="s">
        <v>112</v>
      </c>
      <c r="BW2229" s="2" t="s">
        <v>112</v>
      </c>
      <c r="BX2229" s="2" t="s">
        <v>112</v>
      </c>
      <c r="BZ2229" s="2" t="s">
        <v>112</v>
      </c>
      <c r="CE2229">
        <v>1</v>
      </c>
      <c r="DC2229" s="2" t="s">
        <v>112</v>
      </c>
    </row>
    <row r="2230" spans="1:107" x14ac:dyDescent="0.3">
      <c r="A2230">
        <f t="shared" si="102"/>
        <v>2230</v>
      </c>
      <c r="B2230">
        <f t="shared" si="103"/>
        <v>2230</v>
      </c>
      <c r="C2230">
        <f t="shared" si="104"/>
        <v>2230</v>
      </c>
      <c r="E2230" t="s">
        <v>3928</v>
      </c>
      <c r="G2230" t="s">
        <v>490</v>
      </c>
      <c r="I2230" t="s">
        <v>1328</v>
      </c>
      <c r="J2230" s="2" t="s">
        <v>117</v>
      </c>
      <c r="O2230" t="s">
        <v>9457</v>
      </c>
      <c r="Q2230" t="s">
        <v>9328</v>
      </c>
      <c r="Z2230" s="2" t="s">
        <v>120</v>
      </c>
      <c r="AA2230" s="2" t="s">
        <v>120</v>
      </c>
      <c r="AB2230" s="2" t="s">
        <v>121</v>
      </c>
      <c r="AC2230" s="2" t="s">
        <v>119</v>
      </c>
      <c r="AD2230" s="2" t="s">
        <v>119</v>
      </c>
      <c r="AE2230" s="2" t="s">
        <v>119</v>
      </c>
      <c r="AF2230" s="2" t="s">
        <v>119</v>
      </c>
      <c r="AG2230" s="2" t="s">
        <v>119</v>
      </c>
      <c r="AH2230" t="s">
        <v>1605</v>
      </c>
      <c r="AI2230" s="2" t="s">
        <v>119</v>
      </c>
      <c r="AJ2230" s="2" t="s">
        <v>119</v>
      </c>
      <c r="AK2230" t="s">
        <v>9217</v>
      </c>
      <c r="AL2230" t="s">
        <v>9217</v>
      </c>
      <c r="AM2230" t="s">
        <v>9217</v>
      </c>
      <c r="AN2230" s="2" t="s">
        <v>125</v>
      </c>
      <c r="AO2230" s="2" t="s">
        <v>119</v>
      </c>
      <c r="AP2230" s="2" t="s">
        <v>119</v>
      </c>
      <c r="AQ2230" s="2" t="s">
        <v>119</v>
      </c>
      <c r="AR2230" s="2" t="s">
        <v>119</v>
      </c>
      <c r="AS2230" s="2" t="s">
        <v>119</v>
      </c>
      <c r="AT2230" s="2" t="s">
        <v>119</v>
      </c>
      <c r="AU2230" s="2" t="s">
        <v>119</v>
      </c>
      <c r="AV2230" s="2" t="s">
        <v>119</v>
      </c>
      <c r="AW2230" s="2" t="s">
        <v>119</v>
      </c>
      <c r="AX2230" s="2" t="s">
        <v>119</v>
      </c>
      <c r="AY2230" s="2" t="s">
        <v>119</v>
      </c>
      <c r="AZ2230" s="2" t="s">
        <v>119</v>
      </c>
      <c r="BA2230" s="2" t="s">
        <v>119</v>
      </c>
      <c r="BB2230" s="2" t="s">
        <v>119</v>
      </c>
      <c r="BC2230" s="2" t="s">
        <v>119</v>
      </c>
      <c r="BD2230" s="2" t="s">
        <v>119</v>
      </c>
      <c r="BE2230" s="2" t="s">
        <v>119</v>
      </c>
      <c r="BF2230" s="2" t="s">
        <v>119</v>
      </c>
      <c r="BG2230" s="2" t="s">
        <v>119</v>
      </c>
      <c r="BH2230" s="2" t="s">
        <v>119</v>
      </c>
      <c r="BI2230" s="2" t="s">
        <v>126</v>
      </c>
      <c r="BJ2230" s="2" t="s">
        <v>119</v>
      </c>
      <c r="BK2230" s="2" t="s">
        <v>112</v>
      </c>
      <c r="BL2230" s="2" t="s">
        <v>127</v>
      </c>
      <c r="BU2230" s="2" t="s">
        <v>112</v>
      </c>
      <c r="BW2230" s="2" t="s">
        <v>112</v>
      </c>
      <c r="BX2230" s="2" t="s">
        <v>112</v>
      </c>
      <c r="BZ2230" s="2" t="s">
        <v>112</v>
      </c>
      <c r="CE2230">
        <v>1</v>
      </c>
      <c r="DC2230" s="2" t="s">
        <v>112</v>
      </c>
    </row>
    <row r="2231" spans="1:107" x14ac:dyDescent="0.3">
      <c r="A2231">
        <f t="shared" si="102"/>
        <v>2231</v>
      </c>
      <c r="B2231">
        <f t="shared" si="103"/>
        <v>2231</v>
      </c>
      <c r="C2231">
        <f t="shared" si="104"/>
        <v>2231</v>
      </c>
      <c r="E2231" t="s">
        <v>3929</v>
      </c>
      <c r="G2231" t="s">
        <v>490</v>
      </c>
      <c r="I2231" t="s">
        <v>1328</v>
      </c>
      <c r="J2231" s="2" t="s">
        <v>117</v>
      </c>
      <c r="O2231" t="s">
        <v>9457</v>
      </c>
      <c r="Q2231" t="s">
        <v>9328</v>
      </c>
      <c r="Z2231" s="2" t="s">
        <v>120</v>
      </c>
      <c r="AA2231" s="2" t="s">
        <v>120</v>
      </c>
      <c r="AB2231" s="2" t="s">
        <v>121</v>
      </c>
      <c r="AC2231" s="2" t="s">
        <v>119</v>
      </c>
      <c r="AD2231" s="2" t="s">
        <v>119</v>
      </c>
      <c r="AE2231" s="2" t="s">
        <v>119</v>
      </c>
      <c r="AF2231" s="2" t="s">
        <v>119</v>
      </c>
      <c r="AG2231" s="2" t="s">
        <v>119</v>
      </c>
      <c r="AH2231" t="s">
        <v>1605</v>
      </c>
      <c r="AI2231" s="2" t="s">
        <v>119</v>
      </c>
      <c r="AJ2231" s="2" t="s">
        <v>119</v>
      </c>
      <c r="AK2231" t="s">
        <v>9217</v>
      </c>
      <c r="AL2231" t="s">
        <v>9217</v>
      </c>
      <c r="AM2231" t="s">
        <v>9217</v>
      </c>
      <c r="AN2231" s="2" t="s">
        <v>125</v>
      </c>
      <c r="AO2231" s="2" t="s">
        <v>119</v>
      </c>
      <c r="AP2231" s="2" t="s">
        <v>119</v>
      </c>
      <c r="AQ2231" s="2" t="s">
        <v>119</v>
      </c>
      <c r="AR2231" s="2" t="s">
        <v>119</v>
      </c>
      <c r="AS2231" s="2" t="s">
        <v>119</v>
      </c>
      <c r="AT2231" s="2" t="s">
        <v>119</v>
      </c>
      <c r="AU2231" s="2" t="s">
        <v>119</v>
      </c>
      <c r="AV2231" s="2" t="s">
        <v>119</v>
      </c>
      <c r="AW2231" s="2" t="s">
        <v>119</v>
      </c>
      <c r="AX2231" s="2" t="s">
        <v>119</v>
      </c>
      <c r="AY2231" s="2" t="s">
        <v>119</v>
      </c>
      <c r="AZ2231" s="2" t="s">
        <v>119</v>
      </c>
      <c r="BA2231" s="2" t="s">
        <v>119</v>
      </c>
      <c r="BB2231" s="2" t="s">
        <v>119</v>
      </c>
      <c r="BC2231" s="2" t="s">
        <v>119</v>
      </c>
      <c r="BD2231" s="2" t="s">
        <v>119</v>
      </c>
      <c r="BE2231" s="2" t="s">
        <v>119</v>
      </c>
      <c r="BF2231" s="2" t="s">
        <v>119</v>
      </c>
      <c r="BG2231" s="2" t="s">
        <v>119</v>
      </c>
      <c r="BH2231" s="2" t="s">
        <v>119</v>
      </c>
      <c r="BI2231" s="2" t="s">
        <v>126</v>
      </c>
      <c r="BJ2231" s="2" t="s">
        <v>119</v>
      </c>
      <c r="BK2231" s="2" t="s">
        <v>112</v>
      </c>
      <c r="BL2231" s="2" t="s">
        <v>127</v>
      </c>
      <c r="BU2231" s="2" t="s">
        <v>112</v>
      </c>
      <c r="BW2231" s="2" t="s">
        <v>112</v>
      </c>
      <c r="BX2231" s="2" t="s">
        <v>112</v>
      </c>
      <c r="BZ2231" s="2" t="s">
        <v>112</v>
      </c>
      <c r="CE2231">
        <v>1</v>
      </c>
      <c r="DC2231" s="2" t="s">
        <v>112</v>
      </c>
    </row>
    <row r="2232" spans="1:107" x14ac:dyDescent="0.3">
      <c r="A2232">
        <f t="shared" si="102"/>
        <v>2232</v>
      </c>
      <c r="B2232">
        <f t="shared" si="103"/>
        <v>2232</v>
      </c>
      <c r="C2232">
        <f t="shared" si="104"/>
        <v>2232</v>
      </c>
      <c r="E2232" t="s">
        <v>3930</v>
      </c>
      <c r="G2232" t="s">
        <v>490</v>
      </c>
      <c r="I2232" t="s">
        <v>1328</v>
      </c>
      <c r="J2232" s="2" t="s">
        <v>117</v>
      </c>
      <c r="O2232" t="s">
        <v>9457</v>
      </c>
      <c r="Q2232" t="s">
        <v>9328</v>
      </c>
      <c r="Z2232" s="2" t="s">
        <v>120</v>
      </c>
      <c r="AA2232" s="2" t="s">
        <v>120</v>
      </c>
      <c r="AB2232" s="2" t="s">
        <v>121</v>
      </c>
      <c r="AC2232" s="2" t="s">
        <v>119</v>
      </c>
      <c r="AD2232" s="2" t="s">
        <v>119</v>
      </c>
      <c r="AE2232" s="2" t="s">
        <v>119</v>
      </c>
      <c r="AF2232" s="2" t="s">
        <v>119</v>
      </c>
      <c r="AG2232" s="2" t="s">
        <v>119</v>
      </c>
      <c r="AH2232" t="s">
        <v>1615</v>
      </c>
      <c r="AI2232" s="2" t="s">
        <v>119</v>
      </c>
      <c r="AJ2232" s="2" t="s">
        <v>119</v>
      </c>
      <c r="AK2232" t="s">
        <v>9217</v>
      </c>
      <c r="AL2232" t="s">
        <v>9217</v>
      </c>
      <c r="AM2232" t="s">
        <v>9217</v>
      </c>
      <c r="AN2232" s="2" t="s">
        <v>125</v>
      </c>
      <c r="AO2232" s="2" t="s">
        <v>119</v>
      </c>
      <c r="AP2232" s="2" t="s">
        <v>119</v>
      </c>
      <c r="AQ2232" s="2" t="s">
        <v>119</v>
      </c>
      <c r="AR2232" s="2" t="s">
        <v>119</v>
      </c>
      <c r="AS2232" s="2" t="s">
        <v>119</v>
      </c>
      <c r="AT2232" s="2" t="s">
        <v>119</v>
      </c>
      <c r="AU2232" s="2" t="s">
        <v>119</v>
      </c>
      <c r="AV2232" s="2" t="s">
        <v>119</v>
      </c>
      <c r="AW2232" s="2" t="s">
        <v>119</v>
      </c>
      <c r="AX2232" s="2" t="s">
        <v>119</v>
      </c>
      <c r="AY2232" s="2" t="s">
        <v>119</v>
      </c>
      <c r="AZ2232" s="2" t="s">
        <v>119</v>
      </c>
      <c r="BA2232" s="2" t="s">
        <v>119</v>
      </c>
      <c r="BB2232" s="2" t="s">
        <v>119</v>
      </c>
      <c r="BC2232" s="2" t="s">
        <v>119</v>
      </c>
      <c r="BD2232" s="2" t="s">
        <v>119</v>
      </c>
      <c r="BE2232" s="2" t="s">
        <v>119</v>
      </c>
      <c r="BF2232" s="2" t="s">
        <v>119</v>
      </c>
      <c r="BG2232" s="2" t="s">
        <v>119</v>
      </c>
      <c r="BH2232" s="2" t="s">
        <v>119</v>
      </c>
      <c r="BI2232" s="2" t="s">
        <v>126</v>
      </c>
      <c r="BJ2232" s="2" t="s">
        <v>119</v>
      </c>
      <c r="BK2232" s="2" t="s">
        <v>112</v>
      </c>
      <c r="BL2232" s="2" t="s">
        <v>127</v>
      </c>
      <c r="BU2232" s="2" t="s">
        <v>112</v>
      </c>
      <c r="BW2232" s="2" t="s">
        <v>112</v>
      </c>
      <c r="BX2232" s="2" t="s">
        <v>112</v>
      </c>
      <c r="BZ2232" s="2" t="s">
        <v>112</v>
      </c>
      <c r="CE2232">
        <v>1</v>
      </c>
      <c r="DC2232" s="2" t="s">
        <v>112</v>
      </c>
    </row>
    <row r="2233" spans="1:107" x14ac:dyDescent="0.3">
      <c r="A2233">
        <f t="shared" si="102"/>
        <v>2233</v>
      </c>
      <c r="B2233">
        <f t="shared" si="103"/>
        <v>2233</v>
      </c>
      <c r="C2233">
        <f t="shared" si="104"/>
        <v>2233</v>
      </c>
      <c r="E2233" t="s">
        <v>3931</v>
      </c>
      <c r="G2233" t="s">
        <v>490</v>
      </c>
      <c r="I2233" t="s">
        <v>1328</v>
      </c>
      <c r="J2233" s="2" t="s">
        <v>117</v>
      </c>
      <c r="O2233" t="s">
        <v>9457</v>
      </c>
      <c r="Q2233" t="s">
        <v>9328</v>
      </c>
      <c r="Z2233" s="2" t="s">
        <v>120</v>
      </c>
      <c r="AA2233" s="2" t="s">
        <v>120</v>
      </c>
      <c r="AB2233" s="2" t="s">
        <v>121</v>
      </c>
      <c r="AC2233" s="2" t="s">
        <v>119</v>
      </c>
      <c r="AD2233" s="2" t="s">
        <v>119</v>
      </c>
      <c r="AE2233" s="2" t="s">
        <v>119</v>
      </c>
      <c r="AF2233" s="2" t="s">
        <v>119</v>
      </c>
      <c r="AG2233" s="2" t="s">
        <v>119</v>
      </c>
      <c r="AH2233" t="s">
        <v>1605</v>
      </c>
      <c r="AI2233" s="2" t="s">
        <v>119</v>
      </c>
      <c r="AJ2233" s="2" t="s">
        <v>119</v>
      </c>
      <c r="AK2233" t="s">
        <v>9217</v>
      </c>
      <c r="AL2233" t="s">
        <v>9217</v>
      </c>
      <c r="AM2233" t="s">
        <v>9217</v>
      </c>
      <c r="AN2233" s="2" t="s">
        <v>125</v>
      </c>
      <c r="AO2233" s="2" t="s">
        <v>119</v>
      </c>
      <c r="AP2233" s="2" t="s">
        <v>119</v>
      </c>
      <c r="AQ2233" s="2" t="s">
        <v>119</v>
      </c>
      <c r="AR2233" s="2" t="s">
        <v>119</v>
      </c>
      <c r="AS2233" s="2" t="s">
        <v>119</v>
      </c>
      <c r="AT2233" s="2" t="s">
        <v>119</v>
      </c>
      <c r="AU2233" s="2" t="s">
        <v>119</v>
      </c>
      <c r="AV2233" s="2" t="s">
        <v>119</v>
      </c>
      <c r="AW2233" s="2" t="s">
        <v>119</v>
      </c>
      <c r="AX2233" s="2" t="s">
        <v>119</v>
      </c>
      <c r="AY2233" s="2" t="s">
        <v>119</v>
      </c>
      <c r="AZ2233" s="2" t="s">
        <v>119</v>
      </c>
      <c r="BA2233" s="2" t="s">
        <v>119</v>
      </c>
      <c r="BB2233" s="2" t="s">
        <v>119</v>
      </c>
      <c r="BC2233" s="2" t="s">
        <v>119</v>
      </c>
      <c r="BD2233" s="2" t="s">
        <v>119</v>
      </c>
      <c r="BE2233" s="2" t="s">
        <v>119</v>
      </c>
      <c r="BF2233" s="2" t="s">
        <v>119</v>
      </c>
      <c r="BG2233" s="2" t="s">
        <v>119</v>
      </c>
      <c r="BH2233" s="2" t="s">
        <v>119</v>
      </c>
      <c r="BI2233" s="2" t="s">
        <v>126</v>
      </c>
      <c r="BJ2233" s="2" t="s">
        <v>119</v>
      </c>
      <c r="BK2233" s="2" t="s">
        <v>112</v>
      </c>
      <c r="BL2233" s="2" t="s">
        <v>127</v>
      </c>
      <c r="BU2233" s="2" t="s">
        <v>112</v>
      </c>
      <c r="BW2233" s="2" t="s">
        <v>112</v>
      </c>
      <c r="BX2233" s="2" t="s">
        <v>112</v>
      </c>
      <c r="BZ2233" s="2" t="s">
        <v>112</v>
      </c>
      <c r="CE2233">
        <v>1</v>
      </c>
      <c r="DC2233" s="2" t="s">
        <v>112</v>
      </c>
    </row>
    <row r="2234" spans="1:107" x14ac:dyDescent="0.3">
      <c r="A2234">
        <f t="shared" si="102"/>
        <v>2234</v>
      </c>
      <c r="B2234">
        <f t="shared" si="103"/>
        <v>2234</v>
      </c>
      <c r="C2234">
        <f t="shared" si="104"/>
        <v>2234</v>
      </c>
      <c r="E2234" t="s">
        <v>3932</v>
      </c>
      <c r="G2234" t="s">
        <v>491</v>
      </c>
      <c r="I2234" t="s">
        <v>1327</v>
      </c>
      <c r="J2234" s="2" t="s">
        <v>117</v>
      </c>
      <c r="O2234" t="s">
        <v>9456</v>
      </c>
      <c r="Q2234" t="s">
        <v>9328</v>
      </c>
      <c r="Z2234" s="2" t="s">
        <v>120</v>
      </c>
      <c r="AA2234" s="2" t="s">
        <v>120</v>
      </c>
      <c r="AB2234" s="2" t="s">
        <v>121</v>
      </c>
      <c r="AC2234" s="2" t="s">
        <v>119</v>
      </c>
      <c r="AD2234" s="2" t="s">
        <v>119</v>
      </c>
      <c r="AE2234" s="2" t="s">
        <v>119</v>
      </c>
      <c r="AF2234" s="2" t="s">
        <v>119</v>
      </c>
      <c r="AG2234" s="2" t="s">
        <v>119</v>
      </c>
      <c r="AH2234" t="s">
        <v>1605</v>
      </c>
      <c r="AI2234" s="2" t="s">
        <v>119</v>
      </c>
      <c r="AJ2234" s="2" t="s">
        <v>119</v>
      </c>
      <c r="AK2234" t="s">
        <v>9199</v>
      </c>
      <c r="AL2234" t="s">
        <v>9199</v>
      </c>
      <c r="AM2234" t="s">
        <v>9199</v>
      </c>
      <c r="AN2234" s="2" t="s">
        <v>125</v>
      </c>
      <c r="AO2234" s="2" t="s">
        <v>119</v>
      </c>
      <c r="AP2234" s="2" t="s">
        <v>119</v>
      </c>
      <c r="AQ2234" s="2" t="s">
        <v>119</v>
      </c>
      <c r="AR2234" s="2" t="s">
        <v>119</v>
      </c>
      <c r="AS2234" s="2" t="s">
        <v>119</v>
      </c>
      <c r="AT2234" s="2" t="s">
        <v>119</v>
      </c>
      <c r="AU2234" s="2" t="s">
        <v>119</v>
      </c>
      <c r="AV2234" s="2" t="s">
        <v>119</v>
      </c>
      <c r="AW2234" s="2" t="s">
        <v>119</v>
      </c>
      <c r="AX2234" s="2" t="s">
        <v>119</v>
      </c>
      <c r="AY2234" s="2" t="s">
        <v>119</v>
      </c>
      <c r="AZ2234" s="2" t="s">
        <v>119</v>
      </c>
      <c r="BA2234" s="2" t="s">
        <v>119</v>
      </c>
      <c r="BB2234" s="2" t="s">
        <v>119</v>
      </c>
      <c r="BC2234" s="2" t="s">
        <v>119</v>
      </c>
      <c r="BD2234" s="2" t="s">
        <v>119</v>
      </c>
      <c r="BE2234" s="2" t="s">
        <v>119</v>
      </c>
      <c r="BF2234" s="2" t="s">
        <v>119</v>
      </c>
      <c r="BG2234" s="2" t="s">
        <v>119</v>
      </c>
      <c r="BH2234" s="2" t="s">
        <v>119</v>
      </c>
      <c r="BI2234" s="2" t="s">
        <v>126</v>
      </c>
      <c r="BJ2234" s="2" t="s">
        <v>119</v>
      </c>
      <c r="BK2234" s="2" t="s">
        <v>112</v>
      </c>
      <c r="BL2234" s="2" t="s">
        <v>127</v>
      </c>
      <c r="BU2234" s="2" t="s">
        <v>112</v>
      </c>
      <c r="BW2234" s="2" t="s">
        <v>112</v>
      </c>
      <c r="BX2234" s="2" t="s">
        <v>112</v>
      </c>
      <c r="BZ2234" s="2" t="s">
        <v>112</v>
      </c>
      <c r="CE2234">
        <v>1</v>
      </c>
      <c r="DC2234" s="2" t="s">
        <v>112</v>
      </c>
    </row>
    <row r="2235" spans="1:107" x14ac:dyDescent="0.3">
      <c r="A2235">
        <f t="shared" si="102"/>
        <v>2235</v>
      </c>
      <c r="B2235">
        <f t="shared" si="103"/>
        <v>2235</v>
      </c>
      <c r="C2235">
        <f t="shared" si="104"/>
        <v>2235</v>
      </c>
      <c r="E2235" t="s">
        <v>3933</v>
      </c>
      <c r="G2235" t="s">
        <v>491</v>
      </c>
      <c r="I2235" t="s">
        <v>1327</v>
      </c>
      <c r="J2235" s="2" t="s">
        <v>117</v>
      </c>
      <c r="O2235" t="s">
        <v>9456</v>
      </c>
      <c r="Q2235" t="s">
        <v>9328</v>
      </c>
      <c r="Z2235" s="2" t="s">
        <v>120</v>
      </c>
      <c r="AA2235" s="2" t="s">
        <v>120</v>
      </c>
      <c r="AB2235" s="2" t="s">
        <v>121</v>
      </c>
      <c r="AC2235" s="2" t="s">
        <v>119</v>
      </c>
      <c r="AD2235" s="2" t="s">
        <v>119</v>
      </c>
      <c r="AE2235" s="2" t="s">
        <v>119</v>
      </c>
      <c r="AF2235" s="2" t="s">
        <v>119</v>
      </c>
      <c r="AG2235" s="2" t="s">
        <v>119</v>
      </c>
      <c r="AH2235" t="s">
        <v>1605</v>
      </c>
      <c r="AI2235" s="2" t="s">
        <v>119</v>
      </c>
      <c r="AJ2235" s="2" t="s">
        <v>119</v>
      </c>
      <c r="AK2235" t="s">
        <v>9199</v>
      </c>
      <c r="AL2235" t="s">
        <v>9199</v>
      </c>
      <c r="AM2235" t="s">
        <v>9199</v>
      </c>
      <c r="AN2235" s="2" t="s">
        <v>125</v>
      </c>
      <c r="AO2235" s="2" t="s">
        <v>119</v>
      </c>
      <c r="AP2235" s="2" t="s">
        <v>119</v>
      </c>
      <c r="AQ2235" s="2" t="s">
        <v>119</v>
      </c>
      <c r="AR2235" s="2" t="s">
        <v>119</v>
      </c>
      <c r="AS2235" s="2" t="s">
        <v>119</v>
      </c>
      <c r="AT2235" s="2" t="s">
        <v>119</v>
      </c>
      <c r="AU2235" s="2" t="s">
        <v>119</v>
      </c>
      <c r="AV2235" s="2" t="s">
        <v>119</v>
      </c>
      <c r="AW2235" s="2" t="s">
        <v>119</v>
      </c>
      <c r="AX2235" s="2" t="s">
        <v>119</v>
      </c>
      <c r="AY2235" s="2" t="s">
        <v>119</v>
      </c>
      <c r="AZ2235" s="2" t="s">
        <v>119</v>
      </c>
      <c r="BA2235" s="2" t="s">
        <v>119</v>
      </c>
      <c r="BB2235" s="2" t="s">
        <v>119</v>
      </c>
      <c r="BC2235" s="2" t="s">
        <v>119</v>
      </c>
      <c r="BD2235" s="2" t="s">
        <v>119</v>
      </c>
      <c r="BE2235" s="2" t="s">
        <v>119</v>
      </c>
      <c r="BF2235" s="2" t="s">
        <v>119</v>
      </c>
      <c r="BG2235" s="2" t="s">
        <v>119</v>
      </c>
      <c r="BH2235" s="2" t="s">
        <v>119</v>
      </c>
      <c r="BI2235" s="2" t="s">
        <v>126</v>
      </c>
      <c r="BJ2235" s="2" t="s">
        <v>119</v>
      </c>
      <c r="BK2235" s="2" t="s">
        <v>112</v>
      </c>
      <c r="BL2235" s="2" t="s">
        <v>127</v>
      </c>
      <c r="BU2235" s="2" t="s">
        <v>112</v>
      </c>
      <c r="BW2235" s="2" t="s">
        <v>112</v>
      </c>
      <c r="BX2235" s="2" t="s">
        <v>112</v>
      </c>
      <c r="BZ2235" s="2" t="s">
        <v>112</v>
      </c>
      <c r="CE2235">
        <v>1</v>
      </c>
      <c r="DC2235" s="2" t="s">
        <v>112</v>
      </c>
    </row>
    <row r="2236" spans="1:107" x14ac:dyDescent="0.3">
      <c r="A2236">
        <f t="shared" si="102"/>
        <v>2236</v>
      </c>
      <c r="B2236">
        <f t="shared" si="103"/>
        <v>2236</v>
      </c>
      <c r="C2236">
        <f t="shared" si="104"/>
        <v>2236</v>
      </c>
      <c r="E2236" t="s">
        <v>3934</v>
      </c>
      <c r="G2236" t="s">
        <v>491</v>
      </c>
      <c r="I2236" t="s">
        <v>1327</v>
      </c>
      <c r="J2236" s="2" t="s">
        <v>117</v>
      </c>
      <c r="O2236" t="s">
        <v>9456</v>
      </c>
      <c r="Q2236" t="s">
        <v>9328</v>
      </c>
      <c r="Z2236" s="2" t="s">
        <v>120</v>
      </c>
      <c r="AA2236" s="2" t="s">
        <v>120</v>
      </c>
      <c r="AB2236" s="2" t="s">
        <v>121</v>
      </c>
      <c r="AC2236" s="2" t="s">
        <v>119</v>
      </c>
      <c r="AD2236" s="2" t="s">
        <v>119</v>
      </c>
      <c r="AE2236" s="2" t="s">
        <v>119</v>
      </c>
      <c r="AF2236" s="2" t="s">
        <v>119</v>
      </c>
      <c r="AG2236" s="2" t="s">
        <v>119</v>
      </c>
      <c r="AH2236" t="s">
        <v>1605</v>
      </c>
      <c r="AI2236" s="2" t="s">
        <v>119</v>
      </c>
      <c r="AJ2236" s="2" t="s">
        <v>119</v>
      </c>
      <c r="AK2236" t="s">
        <v>9199</v>
      </c>
      <c r="AL2236" t="s">
        <v>9199</v>
      </c>
      <c r="AM2236" t="s">
        <v>9199</v>
      </c>
      <c r="AN2236" s="2" t="s">
        <v>125</v>
      </c>
      <c r="AO2236" s="2" t="s">
        <v>119</v>
      </c>
      <c r="AP2236" s="2" t="s">
        <v>119</v>
      </c>
      <c r="AQ2236" s="2" t="s">
        <v>119</v>
      </c>
      <c r="AR2236" s="2" t="s">
        <v>119</v>
      </c>
      <c r="AS2236" s="2" t="s">
        <v>119</v>
      </c>
      <c r="AT2236" s="2" t="s">
        <v>119</v>
      </c>
      <c r="AU2236" s="2" t="s">
        <v>119</v>
      </c>
      <c r="AV2236" s="2" t="s">
        <v>119</v>
      </c>
      <c r="AW2236" s="2" t="s">
        <v>119</v>
      </c>
      <c r="AX2236" s="2" t="s">
        <v>119</v>
      </c>
      <c r="AY2236" s="2" t="s">
        <v>119</v>
      </c>
      <c r="AZ2236" s="2" t="s">
        <v>119</v>
      </c>
      <c r="BA2236" s="2" t="s">
        <v>119</v>
      </c>
      <c r="BB2236" s="2" t="s">
        <v>119</v>
      </c>
      <c r="BC2236" s="2" t="s">
        <v>119</v>
      </c>
      <c r="BD2236" s="2" t="s">
        <v>119</v>
      </c>
      <c r="BE2236" s="2" t="s">
        <v>119</v>
      </c>
      <c r="BF2236" s="2" t="s">
        <v>119</v>
      </c>
      <c r="BG2236" s="2" t="s">
        <v>119</v>
      </c>
      <c r="BH2236" s="2" t="s">
        <v>119</v>
      </c>
      <c r="BI2236" s="2" t="s">
        <v>126</v>
      </c>
      <c r="BJ2236" s="2" t="s">
        <v>119</v>
      </c>
      <c r="BK2236" s="2" t="s">
        <v>112</v>
      </c>
      <c r="BL2236" s="2" t="s">
        <v>127</v>
      </c>
      <c r="BU2236" s="2" t="s">
        <v>112</v>
      </c>
      <c r="BW2236" s="2" t="s">
        <v>112</v>
      </c>
      <c r="BX2236" s="2" t="s">
        <v>112</v>
      </c>
      <c r="BZ2236" s="2" t="s">
        <v>112</v>
      </c>
      <c r="CE2236">
        <v>1</v>
      </c>
      <c r="DC2236" s="2" t="s">
        <v>112</v>
      </c>
    </row>
    <row r="2237" spans="1:107" x14ac:dyDescent="0.3">
      <c r="A2237">
        <f t="shared" si="102"/>
        <v>2237</v>
      </c>
      <c r="B2237">
        <f t="shared" si="103"/>
        <v>2237</v>
      </c>
      <c r="C2237">
        <f t="shared" si="104"/>
        <v>2237</v>
      </c>
      <c r="E2237" t="s">
        <v>3935</v>
      </c>
      <c r="G2237" t="s">
        <v>491</v>
      </c>
      <c r="I2237" t="s">
        <v>1327</v>
      </c>
      <c r="J2237" s="2" t="s">
        <v>117</v>
      </c>
      <c r="O2237" t="s">
        <v>9456</v>
      </c>
      <c r="Q2237" t="s">
        <v>9328</v>
      </c>
      <c r="Z2237" s="2" t="s">
        <v>120</v>
      </c>
      <c r="AA2237" s="2" t="s">
        <v>120</v>
      </c>
      <c r="AB2237" s="2" t="s">
        <v>121</v>
      </c>
      <c r="AC2237" s="2" t="s">
        <v>119</v>
      </c>
      <c r="AD2237" s="2" t="s">
        <v>119</v>
      </c>
      <c r="AE2237" s="2" t="s">
        <v>119</v>
      </c>
      <c r="AF2237" s="2" t="s">
        <v>119</v>
      </c>
      <c r="AG2237" s="2" t="s">
        <v>119</v>
      </c>
      <c r="AH2237" t="s">
        <v>1605</v>
      </c>
      <c r="AI2237" s="2" t="s">
        <v>119</v>
      </c>
      <c r="AJ2237" s="2" t="s">
        <v>119</v>
      </c>
      <c r="AK2237" t="s">
        <v>9199</v>
      </c>
      <c r="AL2237" t="s">
        <v>9199</v>
      </c>
      <c r="AM2237" t="s">
        <v>9199</v>
      </c>
      <c r="AN2237" s="2" t="s">
        <v>125</v>
      </c>
      <c r="AO2237" s="2" t="s">
        <v>119</v>
      </c>
      <c r="AP2237" s="2" t="s">
        <v>119</v>
      </c>
      <c r="AQ2237" s="2" t="s">
        <v>119</v>
      </c>
      <c r="AR2237" s="2" t="s">
        <v>119</v>
      </c>
      <c r="AS2237" s="2" t="s">
        <v>119</v>
      </c>
      <c r="AT2237" s="2" t="s">
        <v>119</v>
      </c>
      <c r="AU2237" s="2" t="s">
        <v>119</v>
      </c>
      <c r="AV2237" s="2" t="s">
        <v>119</v>
      </c>
      <c r="AW2237" s="2" t="s">
        <v>119</v>
      </c>
      <c r="AX2237" s="2" t="s">
        <v>119</v>
      </c>
      <c r="AY2237" s="2" t="s">
        <v>119</v>
      </c>
      <c r="AZ2237" s="2" t="s">
        <v>119</v>
      </c>
      <c r="BA2237" s="2" t="s">
        <v>119</v>
      </c>
      <c r="BB2237" s="2" t="s">
        <v>119</v>
      </c>
      <c r="BC2237" s="2" t="s">
        <v>119</v>
      </c>
      <c r="BD2237" s="2" t="s">
        <v>119</v>
      </c>
      <c r="BE2237" s="2" t="s">
        <v>119</v>
      </c>
      <c r="BF2237" s="2" t="s">
        <v>119</v>
      </c>
      <c r="BG2237" s="2" t="s">
        <v>119</v>
      </c>
      <c r="BH2237" s="2" t="s">
        <v>119</v>
      </c>
      <c r="BI2237" s="2" t="s">
        <v>126</v>
      </c>
      <c r="BJ2237" s="2" t="s">
        <v>119</v>
      </c>
      <c r="BK2237" s="2" t="s">
        <v>112</v>
      </c>
      <c r="BL2237" s="2" t="s">
        <v>127</v>
      </c>
      <c r="BU2237" s="2" t="s">
        <v>112</v>
      </c>
      <c r="BW2237" s="2" t="s">
        <v>112</v>
      </c>
      <c r="BX2237" s="2" t="s">
        <v>112</v>
      </c>
      <c r="BZ2237" s="2" t="s">
        <v>112</v>
      </c>
      <c r="CE2237">
        <v>1</v>
      </c>
      <c r="DC2237" s="2" t="s">
        <v>112</v>
      </c>
    </row>
    <row r="2238" spans="1:107" x14ac:dyDescent="0.3">
      <c r="A2238">
        <f t="shared" si="102"/>
        <v>2238</v>
      </c>
      <c r="B2238">
        <f t="shared" si="103"/>
        <v>2238</v>
      </c>
      <c r="C2238">
        <f t="shared" si="104"/>
        <v>2238</v>
      </c>
      <c r="E2238" t="s">
        <v>3936</v>
      </c>
      <c r="G2238" t="s">
        <v>491</v>
      </c>
      <c r="I2238" t="s">
        <v>1327</v>
      </c>
      <c r="J2238" s="2" t="s">
        <v>117</v>
      </c>
      <c r="O2238" t="s">
        <v>9456</v>
      </c>
      <c r="Q2238" t="s">
        <v>9328</v>
      </c>
      <c r="Z2238" s="2" t="s">
        <v>120</v>
      </c>
      <c r="AA2238" s="2" t="s">
        <v>120</v>
      </c>
      <c r="AB2238" s="2" t="s">
        <v>121</v>
      </c>
      <c r="AC2238" s="2" t="s">
        <v>119</v>
      </c>
      <c r="AD2238" s="2" t="s">
        <v>119</v>
      </c>
      <c r="AE2238" s="2" t="s">
        <v>119</v>
      </c>
      <c r="AF2238" s="2" t="s">
        <v>119</v>
      </c>
      <c r="AG2238" s="2" t="s">
        <v>119</v>
      </c>
      <c r="AH2238" t="s">
        <v>1605</v>
      </c>
      <c r="AI2238" s="2" t="s">
        <v>119</v>
      </c>
      <c r="AJ2238" s="2" t="s">
        <v>119</v>
      </c>
      <c r="AK2238" t="s">
        <v>9199</v>
      </c>
      <c r="AL2238" t="s">
        <v>9199</v>
      </c>
      <c r="AM2238" t="s">
        <v>9199</v>
      </c>
      <c r="AN2238" s="2" t="s">
        <v>125</v>
      </c>
      <c r="AO2238" s="2" t="s">
        <v>119</v>
      </c>
      <c r="AP2238" s="2" t="s">
        <v>119</v>
      </c>
      <c r="AQ2238" s="2" t="s">
        <v>119</v>
      </c>
      <c r="AR2238" s="2" t="s">
        <v>119</v>
      </c>
      <c r="AS2238" s="2" t="s">
        <v>119</v>
      </c>
      <c r="AT2238" s="2" t="s">
        <v>119</v>
      </c>
      <c r="AU2238" s="2" t="s">
        <v>119</v>
      </c>
      <c r="AV2238" s="2" t="s">
        <v>119</v>
      </c>
      <c r="AW2238" s="2" t="s">
        <v>119</v>
      </c>
      <c r="AX2238" s="2" t="s">
        <v>119</v>
      </c>
      <c r="AY2238" s="2" t="s">
        <v>119</v>
      </c>
      <c r="AZ2238" s="2" t="s">
        <v>119</v>
      </c>
      <c r="BA2238" s="2" t="s">
        <v>119</v>
      </c>
      <c r="BB2238" s="2" t="s">
        <v>119</v>
      </c>
      <c r="BC2238" s="2" t="s">
        <v>119</v>
      </c>
      <c r="BD2238" s="2" t="s">
        <v>119</v>
      </c>
      <c r="BE2238" s="2" t="s">
        <v>119</v>
      </c>
      <c r="BF2238" s="2" t="s">
        <v>119</v>
      </c>
      <c r="BG2238" s="2" t="s">
        <v>119</v>
      </c>
      <c r="BH2238" s="2" t="s">
        <v>119</v>
      </c>
      <c r="BI2238" s="2" t="s">
        <v>126</v>
      </c>
      <c r="BJ2238" s="2" t="s">
        <v>119</v>
      </c>
      <c r="BK2238" s="2" t="s">
        <v>112</v>
      </c>
      <c r="BL2238" s="2" t="s">
        <v>127</v>
      </c>
      <c r="BU2238" s="2" t="s">
        <v>112</v>
      </c>
      <c r="BW2238" s="2" t="s">
        <v>112</v>
      </c>
      <c r="BX2238" s="2" t="s">
        <v>112</v>
      </c>
      <c r="BZ2238" s="2" t="s">
        <v>112</v>
      </c>
      <c r="CE2238">
        <v>1</v>
      </c>
      <c r="DC2238" s="2" t="s">
        <v>112</v>
      </c>
    </row>
    <row r="2239" spans="1:107" x14ac:dyDescent="0.3">
      <c r="A2239">
        <f t="shared" si="102"/>
        <v>2239</v>
      </c>
      <c r="B2239">
        <f t="shared" si="103"/>
        <v>2239</v>
      </c>
      <c r="C2239">
        <f t="shared" si="104"/>
        <v>2239</v>
      </c>
      <c r="E2239" t="s">
        <v>3937</v>
      </c>
      <c r="G2239" t="s">
        <v>491</v>
      </c>
      <c r="I2239" t="s">
        <v>1327</v>
      </c>
      <c r="J2239" s="2" t="s">
        <v>117</v>
      </c>
      <c r="O2239" t="s">
        <v>9456</v>
      </c>
      <c r="Q2239" t="s">
        <v>9328</v>
      </c>
      <c r="Z2239" s="2" t="s">
        <v>120</v>
      </c>
      <c r="AA2239" s="2" t="s">
        <v>120</v>
      </c>
      <c r="AB2239" s="2" t="s">
        <v>121</v>
      </c>
      <c r="AC2239" s="2" t="s">
        <v>119</v>
      </c>
      <c r="AD2239" s="2" t="s">
        <v>119</v>
      </c>
      <c r="AE2239" s="2" t="s">
        <v>119</v>
      </c>
      <c r="AF2239" s="2" t="s">
        <v>119</v>
      </c>
      <c r="AG2239" s="2" t="s">
        <v>119</v>
      </c>
      <c r="AH2239" t="s">
        <v>1605</v>
      </c>
      <c r="AI2239" s="2" t="s">
        <v>119</v>
      </c>
      <c r="AJ2239" s="2" t="s">
        <v>119</v>
      </c>
      <c r="AK2239" t="s">
        <v>9199</v>
      </c>
      <c r="AL2239" t="s">
        <v>9199</v>
      </c>
      <c r="AM2239" t="s">
        <v>9199</v>
      </c>
      <c r="AN2239" s="2" t="s">
        <v>125</v>
      </c>
      <c r="AO2239" s="2" t="s">
        <v>119</v>
      </c>
      <c r="AP2239" s="2" t="s">
        <v>119</v>
      </c>
      <c r="AQ2239" s="2" t="s">
        <v>119</v>
      </c>
      <c r="AR2239" s="2" t="s">
        <v>119</v>
      </c>
      <c r="AS2239" s="2" t="s">
        <v>119</v>
      </c>
      <c r="AT2239" s="2" t="s">
        <v>119</v>
      </c>
      <c r="AU2239" s="2" t="s">
        <v>119</v>
      </c>
      <c r="AV2239" s="2" t="s">
        <v>119</v>
      </c>
      <c r="AW2239" s="2" t="s">
        <v>119</v>
      </c>
      <c r="AX2239" s="2" t="s">
        <v>119</v>
      </c>
      <c r="AY2239" s="2" t="s">
        <v>119</v>
      </c>
      <c r="AZ2239" s="2" t="s">
        <v>119</v>
      </c>
      <c r="BA2239" s="2" t="s">
        <v>119</v>
      </c>
      <c r="BB2239" s="2" t="s">
        <v>119</v>
      </c>
      <c r="BC2239" s="2" t="s">
        <v>119</v>
      </c>
      <c r="BD2239" s="2" t="s">
        <v>119</v>
      </c>
      <c r="BE2239" s="2" t="s">
        <v>119</v>
      </c>
      <c r="BF2239" s="2" t="s">
        <v>119</v>
      </c>
      <c r="BG2239" s="2" t="s">
        <v>119</v>
      </c>
      <c r="BH2239" s="2" t="s">
        <v>119</v>
      </c>
      <c r="BI2239" s="2" t="s">
        <v>126</v>
      </c>
      <c r="BJ2239" s="2" t="s">
        <v>119</v>
      </c>
      <c r="BK2239" s="2" t="s">
        <v>112</v>
      </c>
      <c r="BL2239" s="2" t="s">
        <v>127</v>
      </c>
      <c r="BU2239" s="2" t="s">
        <v>112</v>
      </c>
      <c r="BW2239" s="2" t="s">
        <v>112</v>
      </c>
      <c r="BX2239" s="2" t="s">
        <v>112</v>
      </c>
      <c r="BZ2239" s="2" t="s">
        <v>112</v>
      </c>
      <c r="CE2239">
        <v>1</v>
      </c>
      <c r="DC2239" s="2" t="s">
        <v>112</v>
      </c>
    </row>
    <row r="2240" spans="1:107" x14ac:dyDescent="0.3">
      <c r="A2240">
        <f t="shared" si="102"/>
        <v>2240</v>
      </c>
      <c r="B2240">
        <f t="shared" si="103"/>
        <v>2240</v>
      </c>
      <c r="C2240">
        <f t="shared" si="104"/>
        <v>2240</v>
      </c>
      <c r="E2240" t="s">
        <v>3938</v>
      </c>
      <c r="G2240" t="s">
        <v>492</v>
      </c>
      <c r="I2240" t="s">
        <v>1327</v>
      </c>
      <c r="J2240" s="2" t="s">
        <v>117</v>
      </c>
      <c r="O2240" t="s">
        <v>9456</v>
      </c>
      <c r="Q2240" t="s">
        <v>9328</v>
      </c>
      <c r="Z2240" s="2" t="s">
        <v>120</v>
      </c>
      <c r="AA2240" s="2" t="s">
        <v>120</v>
      </c>
      <c r="AB2240" s="2" t="s">
        <v>121</v>
      </c>
      <c r="AC2240" s="2" t="s">
        <v>119</v>
      </c>
      <c r="AD2240" s="2" t="s">
        <v>119</v>
      </c>
      <c r="AE2240" s="2" t="s">
        <v>119</v>
      </c>
      <c r="AF2240" s="2" t="s">
        <v>119</v>
      </c>
      <c r="AG2240" s="2" t="s">
        <v>119</v>
      </c>
      <c r="AH2240" t="s">
        <v>1605</v>
      </c>
      <c r="AI2240" s="2" t="s">
        <v>119</v>
      </c>
      <c r="AJ2240" s="2" t="s">
        <v>119</v>
      </c>
      <c r="AK2240" t="s">
        <v>9199</v>
      </c>
      <c r="AL2240" t="s">
        <v>9199</v>
      </c>
      <c r="AM2240" t="s">
        <v>9199</v>
      </c>
      <c r="AN2240" s="2" t="s">
        <v>125</v>
      </c>
      <c r="AO2240" s="2" t="s">
        <v>119</v>
      </c>
      <c r="AP2240" s="2" t="s">
        <v>119</v>
      </c>
      <c r="AQ2240" s="2" t="s">
        <v>119</v>
      </c>
      <c r="AR2240" s="2" t="s">
        <v>119</v>
      </c>
      <c r="AS2240" s="2" t="s">
        <v>119</v>
      </c>
      <c r="AT2240" s="2" t="s">
        <v>119</v>
      </c>
      <c r="AU2240" s="2" t="s">
        <v>119</v>
      </c>
      <c r="AV2240" s="2" t="s">
        <v>119</v>
      </c>
      <c r="AW2240" s="2" t="s">
        <v>119</v>
      </c>
      <c r="AX2240" s="2" t="s">
        <v>119</v>
      </c>
      <c r="AY2240" s="2" t="s">
        <v>119</v>
      </c>
      <c r="AZ2240" s="2" t="s">
        <v>119</v>
      </c>
      <c r="BA2240" s="2" t="s">
        <v>119</v>
      </c>
      <c r="BB2240" s="2" t="s">
        <v>119</v>
      </c>
      <c r="BC2240" s="2" t="s">
        <v>119</v>
      </c>
      <c r="BD2240" s="2" t="s">
        <v>119</v>
      </c>
      <c r="BE2240" s="2" t="s">
        <v>119</v>
      </c>
      <c r="BF2240" s="2" t="s">
        <v>119</v>
      </c>
      <c r="BG2240" s="2" t="s">
        <v>119</v>
      </c>
      <c r="BH2240" s="2" t="s">
        <v>119</v>
      </c>
      <c r="BI2240" s="2" t="s">
        <v>126</v>
      </c>
      <c r="BJ2240" s="2" t="s">
        <v>119</v>
      </c>
      <c r="BK2240" s="2" t="s">
        <v>112</v>
      </c>
      <c r="BL2240" s="2" t="s">
        <v>127</v>
      </c>
      <c r="BU2240" s="2" t="s">
        <v>112</v>
      </c>
      <c r="BW2240" s="2" t="s">
        <v>112</v>
      </c>
      <c r="BX2240" s="2" t="s">
        <v>112</v>
      </c>
      <c r="BZ2240" s="2" t="s">
        <v>112</v>
      </c>
      <c r="CE2240">
        <v>1</v>
      </c>
      <c r="DC2240" s="2" t="s">
        <v>112</v>
      </c>
    </row>
    <row r="2241" spans="1:107" x14ac:dyDescent="0.3">
      <c r="A2241">
        <f t="shared" si="102"/>
        <v>2241</v>
      </c>
      <c r="B2241">
        <f t="shared" si="103"/>
        <v>2241</v>
      </c>
      <c r="C2241">
        <f t="shared" si="104"/>
        <v>2241</v>
      </c>
      <c r="E2241" t="s">
        <v>3939</v>
      </c>
      <c r="G2241" t="s">
        <v>492</v>
      </c>
      <c r="I2241" t="s">
        <v>1327</v>
      </c>
      <c r="J2241" s="2" t="s">
        <v>117</v>
      </c>
      <c r="O2241" t="s">
        <v>9456</v>
      </c>
      <c r="Q2241" t="s">
        <v>9328</v>
      </c>
      <c r="Z2241" s="2" t="s">
        <v>120</v>
      </c>
      <c r="AA2241" s="2" t="s">
        <v>120</v>
      </c>
      <c r="AB2241" s="2" t="s">
        <v>121</v>
      </c>
      <c r="AC2241" s="2" t="s">
        <v>119</v>
      </c>
      <c r="AD2241" s="2" t="s">
        <v>119</v>
      </c>
      <c r="AE2241" s="2" t="s">
        <v>119</v>
      </c>
      <c r="AF2241" s="2" t="s">
        <v>119</v>
      </c>
      <c r="AG2241" s="2" t="s">
        <v>119</v>
      </c>
      <c r="AH2241" t="s">
        <v>1605</v>
      </c>
      <c r="AI2241" s="2" t="s">
        <v>119</v>
      </c>
      <c r="AJ2241" s="2" t="s">
        <v>119</v>
      </c>
      <c r="AK2241" t="s">
        <v>9199</v>
      </c>
      <c r="AL2241" t="s">
        <v>9199</v>
      </c>
      <c r="AM2241" t="s">
        <v>9199</v>
      </c>
      <c r="AN2241" s="2" t="s">
        <v>125</v>
      </c>
      <c r="AO2241" s="2" t="s">
        <v>119</v>
      </c>
      <c r="AP2241" s="2" t="s">
        <v>119</v>
      </c>
      <c r="AQ2241" s="2" t="s">
        <v>119</v>
      </c>
      <c r="AR2241" s="2" t="s">
        <v>119</v>
      </c>
      <c r="AS2241" s="2" t="s">
        <v>119</v>
      </c>
      <c r="AT2241" s="2" t="s">
        <v>119</v>
      </c>
      <c r="AU2241" s="2" t="s">
        <v>119</v>
      </c>
      <c r="AV2241" s="2" t="s">
        <v>119</v>
      </c>
      <c r="AW2241" s="2" t="s">
        <v>119</v>
      </c>
      <c r="AX2241" s="2" t="s">
        <v>119</v>
      </c>
      <c r="AY2241" s="2" t="s">
        <v>119</v>
      </c>
      <c r="AZ2241" s="2" t="s">
        <v>119</v>
      </c>
      <c r="BA2241" s="2" t="s">
        <v>119</v>
      </c>
      <c r="BB2241" s="2" t="s">
        <v>119</v>
      </c>
      <c r="BC2241" s="2" t="s">
        <v>119</v>
      </c>
      <c r="BD2241" s="2" t="s">
        <v>119</v>
      </c>
      <c r="BE2241" s="2" t="s">
        <v>119</v>
      </c>
      <c r="BF2241" s="2" t="s">
        <v>119</v>
      </c>
      <c r="BG2241" s="2" t="s">
        <v>119</v>
      </c>
      <c r="BH2241" s="2" t="s">
        <v>119</v>
      </c>
      <c r="BI2241" s="2" t="s">
        <v>126</v>
      </c>
      <c r="BJ2241" s="2" t="s">
        <v>119</v>
      </c>
      <c r="BK2241" s="2" t="s">
        <v>112</v>
      </c>
      <c r="BL2241" s="2" t="s">
        <v>127</v>
      </c>
      <c r="BU2241" s="2" t="s">
        <v>112</v>
      </c>
      <c r="BW2241" s="2" t="s">
        <v>112</v>
      </c>
      <c r="BX2241" s="2" t="s">
        <v>112</v>
      </c>
      <c r="BZ2241" s="2" t="s">
        <v>112</v>
      </c>
      <c r="CE2241">
        <v>1</v>
      </c>
      <c r="DC2241" s="2" t="s">
        <v>112</v>
      </c>
    </row>
    <row r="2242" spans="1:107" x14ac:dyDescent="0.3">
      <c r="A2242">
        <f t="shared" si="102"/>
        <v>2242</v>
      </c>
      <c r="B2242">
        <f t="shared" si="103"/>
        <v>2242</v>
      </c>
      <c r="C2242">
        <f t="shared" si="104"/>
        <v>2242</v>
      </c>
      <c r="E2242" t="s">
        <v>3940</v>
      </c>
      <c r="G2242" t="s">
        <v>492</v>
      </c>
      <c r="I2242" t="s">
        <v>1327</v>
      </c>
      <c r="J2242" s="2" t="s">
        <v>117</v>
      </c>
      <c r="O2242" t="s">
        <v>9456</v>
      </c>
      <c r="Q2242" t="s">
        <v>9328</v>
      </c>
      <c r="Z2242" s="2" t="s">
        <v>120</v>
      </c>
      <c r="AA2242" s="2" t="s">
        <v>120</v>
      </c>
      <c r="AB2242" s="2" t="s">
        <v>121</v>
      </c>
      <c r="AC2242" s="2" t="s">
        <v>119</v>
      </c>
      <c r="AD2242" s="2" t="s">
        <v>119</v>
      </c>
      <c r="AE2242" s="2" t="s">
        <v>119</v>
      </c>
      <c r="AF2242" s="2" t="s">
        <v>119</v>
      </c>
      <c r="AG2242" s="2" t="s">
        <v>119</v>
      </c>
      <c r="AH2242" t="s">
        <v>1605</v>
      </c>
      <c r="AI2242" s="2" t="s">
        <v>119</v>
      </c>
      <c r="AJ2242" s="2" t="s">
        <v>119</v>
      </c>
      <c r="AK2242" t="s">
        <v>9199</v>
      </c>
      <c r="AL2242" t="s">
        <v>9199</v>
      </c>
      <c r="AM2242" t="s">
        <v>9199</v>
      </c>
      <c r="AN2242" s="2" t="s">
        <v>125</v>
      </c>
      <c r="AO2242" s="2" t="s">
        <v>119</v>
      </c>
      <c r="AP2242" s="2" t="s">
        <v>119</v>
      </c>
      <c r="AQ2242" s="2" t="s">
        <v>119</v>
      </c>
      <c r="AR2242" s="2" t="s">
        <v>119</v>
      </c>
      <c r="AS2242" s="2" t="s">
        <v>119</v>
      </c>
      <c r="AT2242" s="2" t="s">
        <v>119</v>
      </c>
      <c r="AU2242" s="2" t="s">
        <v>119</v>
      </c>
      <c r="AV2242" s="2" t="s">
        <v>119</v>
      </c>
      <c r="AW2242" s="2" t="s">
        <v>119</v>
      </c>
      <c r="AX2242" s="2" t="s">
        <v>119</v>
      </c>
      <c r="AY2242" s="2" t="s">
        <v>119</v>
      </c>
      <c r="AZ2242" s="2" t="s">
        <v>119</v>
      </c>
      <c r="BA2242" s="2" t="s">
        <v>119</v>
      </c>
      <c r="BB2242" s="2" t="s">
        <v>119</v>
      </c>
      <c r="BC2242" s="2" t="s">
        <v>119</v>
      </c>
      <c r="BD2242" s="2" t="s">
        <v>119</v>
      </c>
      <c r="BE2242" s="2" t="s">
        <v>119</v>
      </c>
      <c r="BF2242" s="2" t="s">
        <v>119</v>
      </c>
      <c r="BG2242" s="2" t="s">
        <v>119</v>
      </c>
      <c r="BH2242" s="2" t="s">
        <v>119</v>
      </c>
      <c r="BI2242" s="2" t="s">
        <v>126</v>
      </c>
      <c r="BJ2242" s="2" t="s">
        <v>119</v>
      </c>
      <c r="BK2242" s="2" t="s">
        <v>112</v>
      </c>
      <c r="BL2242" s="2" t="s">
        <v>127</v>
      </c>
      <c r="BU2242" s="2" t="s">
        <v>112</v>
      </c>
      <c r="BW2242" s="2" t="s">
        <v>112</v>
      </c>
      <c r="BX2242" s="2" t="s">
        <v>112</v>
      </c>
      <c r="BZ2242" s="2" t="s">
        <v>112</v>
      </c>
      <c r="CE2242">
        <v>1</v>
      </c>
      <c r="DC2242" s="2" t="s">
        <v>112</v>
      </c>
    </row>
    <row r="2243" spans="1:107" x14ac:dyDescent="0.3">
      <c r="A2243">
        <f t="shared" si="102"/>
        <v>2243</v>
      </c>
      <c r="B2243">
        <f t="shared" si="103"/>
        <v>2243</v>
      </c>
      <c r="C2243">
        <f t="shared" si="104"/>
        <v>2243</v>
      </c>
      <c r="E2243" t="s">
        <v>3941</v>
      </c>
      <c r="G2243" t="s">
        <v>492</v>
      </c>
      <c r="I2243" t="s">
        <v>1327</v>
      </c>
      <c r="J2243" s="2" t="s">
        <v>117</v>
      </c>
      <c r="O2243" t="s">
        <v>9456</v>
      </c>
      <c r="Q2243" t="s">
        <v>9328</v>
      </c>
      <c r="Z2243" s="2" t="s">
        <v>120</v>
      </c>
      <c r="AA2243" s="2" t="s">
        <v>120</v>
      </c>
      <c r="AB2243" s="2" t="s">
        <v>121</v>
      </c>
      <c r="AC2243" s="2" t="s">
        <v>119</v>
      </c>
      <c r="AD2243" s="2" t="s">
        <v>119</v>
      </c>
      <c r="AE2243" s="2" t="s">
        <v>119</v>
      </c>
      <c r="AF2243" s="2" t="s">
        <v>119</v>
      </c>
      <c r="AG2243" s="2" t="s">
        <v>119</v>
      </c>
      <c r="AH2243" t="s">
        <v>1605</v>
      </c>
      <c r="AI2243" s="2" t="s">
        <v>119</v>
      </c>
      <c r="AJ2243" s="2" t="s">
        <v>119</v>
      </c>
      <c r="AK2243" t="s">
        <v>9199</v>
      </c>
      <c r="AL2243" t="s">
        <v>9199</v>
      </c>
      <c r="AM2243" t="s">
        <v>9199</v>
      </c>
      <c r="AN2243" s="2" t="s">
        <v>125</v>
      </c>
      <c r="AO2243" s="2" t="s">
        <v>119</v>
      </c>
      <c r="AP2243" s="2" t="s">
        <v>119</v>
      </c>
      <c r="AQ2243" s="2" t="s">
        <v>119</v>
      </c>
      <c r="AR2243" s="2" t="s">
        <v>119</v>
      </c>
      <c r="AS2243" s="2" t="s">
        <v>119</v>
      </c>
      <c r="AT2243" s="2" t="s">
        <v>119</v>
      </c>
      <c r="AU2243" s="2" t="s">
        <v>119</v>
      </c>
      <c r="AV2243" s="2" t="s">
        <v>119</v>
      </c>
      <c r="AW2243" s="2" t="s">
        <v>119</v>
      </c>
      <c r="AX2243" s="2" t="s">
        <v>119</v>
      </c>
      <c r="AY2243" s="2" t="s">
        <v>119</v>
      </c>
      <c r="AZ2243" s="2" t="s">
        <v>119</v>
      </c>
      <c r="BA2243" s="2" t="s">
        <v>119</v>
      </c>
      <c r="BB2243" s="2" t="s">
        <v>119</v>
      </c>
      <c r="BC2243" s="2" t="s">
        <v>119</v>
      </c>
      <c r="BD2243" s="2" t="s">
        <v>119</v>
      </c>
      <c r="BE2243" s="2" t="s">
        <v>119</v>
      </c>
      <c r="BF2243" s="2" t="s">
        <v>119</v>
      </c>
      <c r="BG2243" s="2" t="s">
        <v>119</v>
      </c>
      <c r="BH2243" s="2" t="s">
        <v>119</v>
      </c>
      <c r="BI2243" s="2" t="s">
        <v>126</v>
      </c>
      <c r="BJ2243" s="2" t="s">
        <v>119</v>
      </c>
      <c r="BK2243" s="2" t="s">
        <v>112</v>
      </c>
      <c r="BL2243" s="2" t="s">
        <v>127</v>
      </c>
      <c r="BU2243" s="2" t="s">
        <v>112</v>
      </c>
      <c r="BW2243" s="2" t="s">
        <v>112</v>
      </c>
      <c r="BX2243" s="2" t="s">
        <v>112</v>
      </c>
      <c r="BZ2243" s="2" t="s">
        <v>112</v>
      </c>
      <c r="CE2243">
        <v>1</v>
      </c>
      <c r="DC2243" s="2" t="s">
        <v>112</v>
      </c>
    </row>
    <row r="2244" spans="1:107" x14ac:dyDescent="0.3">
      <c r="A2244">
        <f t="shared" ref="A2244:A2307" si="105" xml:space="preserve"> A2243 +1</f>
        <v>2244</v>
      </c>
      <c r="B2244">
        <f t="shared" ref="B2244:B2307" si="106">B2243+1</f>
        <v>2244</v>
      </c>
      <c r="C2244">
        <f t="shared" ref="C2244:C2307" si="107">C2243+1</f>
        <v>2244</v>
      </c>
      <c r="E2244" t="s">
        <v>3942</v>
      </c>
      <c r="G2244" t="s">
        <v>492</v>
      </c>
      <c r="I2244" t="s">
        <v>1327</v>
      </c>
      <c r="J2244" s="2" t="s">
        <v>117</v>
      </c>
      <c r="O2244" t="s">
        <v>9456</v>
      </c>
      <c r="Q2244" t="s">
        <v>9328</v>
      </c>
      <c r="Z2244" s="2" t="s">
        <v>120</v>
      </c>
      <c r="AA2244" s="2" t="s">
        <v>120</v>
      </c>
      <c r="AB2244" s="2" t="s">
        <v>121</v>
      </c>
      <c r="AC2244" s="2" t="s">
        <v>119</v>
      </c>
      <c r="AD2244" s="2" t="s">
        <v>119</v>
      </c>
      <c r="AE2244" s="2" t="s">
        <v>119</v>
      </c>
      <c r="AF2244" s="2" t="s">
        <v>119</v>
      </c>
      <c r="AG2244" s="2" t="s">
        <v>119</v>
      </c>
      <c r="AH2244" t="s">
        <v>1605</v>
      </c>
      <c r="AI2244" s="2" t="s">
        <v>119</v>
      </c>
      <c r="AJ2244" s="2" t="s">
        <v>119</v>
      </c>
      <c r="AK2244" t="s">
        <v>9199</v>
      </c>
      <c r="AL2244" t="s">
        <v>9199</v>
      </c>
      <c r="AM2244" t="s">
        <v>9199</v>
      </c>
      <c r="AN2244" s="2" t="s">
        <v>125</v>
      </c>
      <c r="AO2244" s="2" t="s">
        <v>119</v>
      </c>
      <c r="AP2244" s="2" t="s">
        <v>119</v>
      </c>
      <c r="AQ2244" s="2" t="s">
        <v>119</v>
      </c>
      <c r="AR2244" s="2" t="s">
        <v>119</v>
      </c>
      <c r="AS2244" s="2" t="s">
        <v>119</v>
      </c>
      <c r="AT2244" s="2" t="s">
        <v>119</v>
      </c>
      <c r="AU2244" s="2" t="s">
        <v>119</v>
      </c>
      <c r="AV2244" s="2" t="s">
        <v>119</v>
      </c>
      <c r="AW2244" s="2" t="s">
        <v>119</v>
      </c>
      <c r="AX2244" s="2" t="s">
        <v>119</v>
      </c>
      <c r="AY2244" s="2" t="s">
        <v>119</v>
      </c>
      <c r="AZ2244" s="2" t="s">
        <v>119</v>
      </c>
      <c r="BA2244" s="2" t="s">
        <v>119</v>
      </c>
      <c r="BB2244" s="2" t="s">
        <v>119</v>
      </c>
      <c r="BC2244" s="2" t="s">
        <v>119</v>
      </c>
      <c r="BD2244" s="2" t="s">
        <v>119</v>
      </c>
      <c r="BE2244" s="2" t="s">
        <v>119</v>
      </c>
      <c r="BF2244" s="2" t="s">
        <v>119</v>
      </c>
      <c r="BG2244" s="2" t="s">
        <v>119</v>
      </c>
      <c r="BH2244" s="2" t="s">
        <v>119</v>
      </c>
      <c r="BI2244" s="2" t="s">
        <v>126</v>
      </c>
      <c r="BJ2244" s="2" t="s">
        <v>119</v>
      </c>
      <c r="BK2244" s="2" t="s">
        <v>112</v>
      </c>
      <c r="BL2244" s="2" t="s">
        <v>127</v>
      </c>
      <c r="BU2244" s="2" t="s">
        <v>112</v>
      </c>
      <c r="BW2244" s="2" t="s">
        <v>112</v>
      </c>
      <c r="BX2244" s="2" t="s">
        <v>112</v>
      </c>
      <c r="BZ2244" s="2" t="s">
        <v>112</v>
      </c>
      <c r="CE2244">
        <v>1</v>
      </c>
      <c r="DC2244" s="2" t="s">
        <v>112</v>
      </c>
    </row>
    <row r="2245" spans="1:107" x14ac:dyDescent="0.3">
      <c r="A2245">
        <f t="shared" si="105"/>
        <v>2245</v>
      </c>
      <c r="B2245">
        <f t="shared" si="106"/>
        <v>2245</v>
      </c>
      <c r="C2245">
        <f t="shared" si="107"/>
        <v>2245</v>
      </c>
      <c r="E2245" t="s">
        <v>3943</v>
      </c>
      <c r="G2245" t="s">
        <v>492</v>
      </c>
      <c r="I2245" t="s">
        <v>1327</v>
      </c>
      <c r="J2245" s="2" t="s">
        <v>117</v>
      </c>
      <c r="O2245" t="s">
        <v>9456</v>
      </c>
      <c r="Q2245" t="s">
        <v>9328</v>
      </c>
      <c r="Z2245" s="2" t="s">
        <v>120</v>
      </c>
      <c r="AA2245" s="2" t="s">
        <v>120</v>
      </c>
      <c r="AB2245" s="2" t="s">
        <v>121</v>
      </c>
      <c r="AC2245" s="2" t="s">
        <v>119</v>
      </c>
      <c r="AD2245" s="2" t="s">
        <v>119</v>
      </c>
      <c r="AE2245" s="2" t="s">
        <v>119</v>
      </c>
      <c r="AF2245" s="2" t="s">
        <v>119</v>
      </c>
      <c r="AG2245" s="2" t="s">
        <v>119</v>
      </c>
      <c r="AH2245" t="s">
        <v>119</v>
      </c>
      <c r="AI2245" s="2" t="s">
        <v>119</v>
      </c>
      <c r="AJ2245" s="2" t="s">
        <v>119</v>
      </c>
      <c r="AK2245" t="s">
        <v>9199</v>
      </c>
      <c r="AL2245" t="s">
        <v>9199</v>
      </c>
      <c r="AM2245" t="s">
        <v>9199</v>
      </c>
      <c r="AN2245" s="2" t="s">
        <v>125</v>
      </c>
      <c r="AO2245" s="2" t="s">
        <v>119</v>
      </c>
      <c r="AP2245" s="2" t="s">
        <v>119</v>
      </c>
      <c r="AQ2245" s="2" t="s">
        <v>119</v>
      </c>
      <c r="AR2245" s="2" t="s">
        <v>119</v>
      </c>
      <c r="AS2245" s="2" t="s">
        <v>119</v>
      </c>
      <c r="AT2245" s="2" t="s">
        <v>119</v>
      </c>
      <c r="AU2245" s="2" t="s">
        <v>119</v>
      </c>
      <c r="AV2245" s="2" t="s">
        <v>119</v>
      </c>
      <c r="AW2245" s="2" t="s">
        <v>119</v>
      </c>
      <c r="AX2245" s="2" t="s">
        <v>119</v>
      </c>
      <c r="AY2245" s="2" t="s">
        <v>119</v>
      </c>
      <c r="AZ2245" s="2" t="s">
        <v>119</v>
      </c>
      <c r="BA2245" s="2" t="s">
        <v>119</v>
      </c>
      <c r="BB2245" s="2" t="s">
        <v>119</v>
      </c>
      <c r="BC2245" s="2" t="s">
        <v>119</v>
      </c>
      <c r="BD2245" s="2" t="s">
        <v>119</v>
      </c>
      <c r="BE2245" s="2" t="s">
        <v>119</v>
      </c>
      <c r="BF2245" s="2" t="s">
        <v>119</v>
      </c>
      <c r="BG2245" s="2" t="s">
        <v>119</v>
      </c>
      <c r="BH2245" s="2" t="s">
        <v>119</v>
      </c>
      <c r="BI2245" s="2" t="s">
        <v>126</v>
      </c>
      <c r="BJ2245" s="2" t="s">
        <v>119</v>
      </c>
      <c r="BK2245" s="2" t="s">
        <v>112</v>
      </c>
      <c r="BL2245" s="2" t="s">
        <v>127</v>
      </c>
      <c r="BU2245" s="2" t="s">
        <v>112</v>
      </c>
      <c r="BW2245" s="2" t="s">
        <v>112</v>
      </c>
      <c r="BX2245" s="2" t="s">
        <v>112</v>
      </c>
      <c r="BZ2245" s="2" t="s">
        <v>112</v>
      </c>
      <c r="CE2245">
        <v>1</v>
      </c>
      <c r="DC2245" s="2" t="s">
        <v>112</v>
      </c>
    </row>
    <row r="2246" spans="1:107" x14ac:dyDescent="0.3">
      <c r="A2246">
        <f t="shared" si="105"/>
        <v>2246</v>
      </c>
      <c r="B2246">
        <f t="shared" si="106"/>
        <v>2246</v>
      </c>
      <c r="C2246">
        <f t="shared" si="107"/>
        <v>2246</v>
      </c>
      <c r="E2246" t="s">
        <v>3944</v>
      </c>
      <c r="G2246" t="s">
        <v>493</v>
      </c>
      <c r="I2246" t="s">
        <v>1326</v>
      </c>
      <c r="J2246" s="2" t="s">
        <v>117</v>
      </c>
      <c r="O2246" t="s">
        <v>9455</v>
      </c>
      <c r="Q2246" t="s">
        <v>9328</v>
      </c>
      <c r="Z2246" s="2" t="s">
        <v>120</v>
      </c>
      <c r="AA2246" s="2" t="s">
        <v>120</v>
      </c>
      <c r="AB2246" s="2" t="s">
        <v>121</v>
      </c>
      <c r="AC2246" s="2" t="s">
        <v>119</v>
      </c>
      <c r="AD2246" s="2" t="s">
        <v>119</v>
      </c>
      <c r="AE2246" s="2" t="s">
        <v>119</v>
      </c>
      <c r="AF2246" s="2" t="s">
        <v>119</v>
      </c>
      <c r="AG2246" s="2" t="s">
        <v>119</v>
      </c>
      <c r="AH2246" t="s">
        <v>119</v>
      </c>
      <c r="AI2246" s="2" t="s">
        <v>119</v>
      </c>
      <c r="AJ2246" s="2" t="s">
        <v>119</v>
      </c>
      <c r="AK2246" t="s">
        <v>9254</v>
      </c>
      <c r="AL2246" t="s">
        <v>9254</v>
      </c>
      <c r="AM2246" t="s">
        <v>9254</v>
      </c>
      <c r="AN2246" s="2" t="s">
        <v>125</v>
      </c>
      <c r="AO2246" s="2" t="s">
        <v>119</v>
      </c>
      <c r="AP2246" s="2" t="s">
        <v>119</v>
      </c>
      <c r="AQ2246" s="2" t="s">
        <v>119</v>
      </c>
      <c r="AR2246" s="2" t="s">
        <v>119</v>
      </c>
      <c r="AS2246" s="2" t="s">
        <v>119</v>
      </c>
      <c r="AT2246" s="2" t="s">
        <v>119</v>
      </c>
      <c r="AU2246" s="2" t="s">
        <v>119</v>
      </c>
      <c r="AV2246" s="2" t="s">
        <v>119</v>
      </c>
      <c r="AW2246" s="2" t="s">
        <v>119</v>
      </c>
      <c r="AX2246" s="2" t="s">
        <v>119</v>
      </c>
      <c r="AY2246" s="2" t="s">
        <v>119</v>
      </c>
      <c r="AZ2246" s="2" t="s">
        <v>119</v>
      </c>
      <c r="BA2246" s="2" t="s">
        <v>119</v>
      </c>
      <c r="BB2246" s="2" t="s">
        <v>119</v>
      </c>
      <c r="BC2246" s="2" t="s">
        <v>119</v>
      </c>
      <c r="BD2246" s="2" t="s">
        <v>119</v>
      </c>
      <c r="BE2246" s="2" t="s">
        <v>119</v>
      </c>
      <c r="BF2246" s="2" t="s">
        <v>119</v>
      </c>
      <c r="BG2246" s="2" t="s">
        <v>119</v>
      </c>
      <c r="BH2246" s="2" t="s">
        <v>119</v>
      </c>
      <c r="BI2246" s="2" t="s">
        <v>126</v>
      </c>
      <c r="BJ2246" s="2" t="s">
        <v>119</v>
      </c>
      <c r="BK2246" s="2" t="s">
        <v>112</v>
      </c>
      <c r="BL2246" s="2" t="s">
        <v>127</v>
      </c>
      <c r="BU2246" s="2" t="s">
        <v>112</v>
      </c>
      <c r="BW2246" s="2" t="s">
        <v>112</v>
      </c>
      <c r="BX2246" s="2" t="s">
        <v>112</v>
      </c>
      <c r="BZ2246" s="2" t="s">
        <v>112</v>
      </c>
      <c r="CE2246">
        <v>1</v>
      </c>
      <c r="DC2246" s="2" t="s">
        <v>112</v>
      </c>
    </row>
    <row r="2247" spans="1:107" x14ac:dyDescent="0.3">
      <c r="A2247">
        <f t="shared" si="105"/>
        <v>2247</v>
      </c>
      <c r="B2247">
        <f t="shared" si="106"/>
        <v>2247</v>
      </c>
      <c r="C2247">
        <f t="shared" si="107"/>
        <v>2247</v>
      </c>
      <c r="E2247" t="s">
        <v>3945</v>
      </c>
      <c r="G2247" t="s">
        <v>493</v>
      </c>
      <c r="I2247" t="s">
        <v>1326</v>
      </c>
      <c r="J2247" s="2" t="s">
        <v>117</v>
      </c>
      <c r="O2247" t="s">
        <v>9455</v>
      </c>
      <c r="Q2247" t="s">
        <v>9328</v>
      </c>
      <c r="Z2247" s="2" t="s">
        <v>120</v>
      </c>
      <c r="AA2247" s="2" t="s">
        <v>120</v>
      </c>
      <c r="AB2247" s="2" t="s">
        <v>121</v>
      </c>
      <c r="AC2247" s="2" t="s">
        <v>119</v>
      </c>
      <c r="AD2247" s="2" t="s">
        <v>119</v>
      </c>
      <c r="AE2247" s="2" t="s">
        <v>119</v>
      </c>
      <c r="AF2247" s="2" t="s">
        <v>119</v>
      </c>
      <c r="AG2247" s="2" t="s">
        <v>119</v>
      </c>
      <c r="AH2247" t="s">
        <v>119</v>
      </c>
      <c r="AI2247" s="2" t="s">
        <v>119</v>
      </c>
      <c r="AJ2247" s="2" t="s">
        <v>119</v>
      </c>
      <c r="AK2247" t="s">
        <v>9254</v>
      </c>
      <c r="AL2247" t="s">
        <v>9254</v>
      </c>
      <c r="AM2247" t="s">
        <v>9254</v>
      </c>
      <c r="AN2247" s="2" t="s">
        <v>125</v>
      </c>
      <c r="AO2247" s="2" t="s">
        <v>119</v>
      </c>
      <c r="AP2247" s="2" t="s">
        <v>119</v>
      </c>
      <c r="AQ2247" s="2" t="s">
        <v>119</v>
      </c>
      <c r="AR2247" s="2" t="s">
        <v>119</v>
      </c>
      <c r="AS2247" s="2" t="s">
        <v>119</v>
      </c>
      <c r="AT2247" s="2" t="s">
        <v>119</v>
      </c>
      <c r="AU2247" s="2" t="s">
        <v>119</v>
      </c>
      <c r="AV2247" s="2" t="s">
        <v>119</v>
      </c>
      <c r="AW2247" s="2" t="s">
        <v>119</v>
      </c>
      <c r="AX2247" s="2" t="s">
        <v>119</v>
      </c>
      <c r="AY2247" s="2" t="s">
        <v>119</v>
      </c>
      <c r="AZ2247" s="2" t="s">
        <v>119</v>
      </c>
      <c r="BA2247" s="2" t="s">
        <v>119</v>
      </c>
      <c r="BB2247" s="2" t="s">
        <v>119</v>
      </c>
      <c r="BC2247" s="2" t="s">
        <v>119</v>
      </c>
      <c r="BD2247" s="2" t="s">
        <v>119</v>
      </c>
      <c r="BE2247" s="2" t="s">
        <v>119</v>
      </c>
      <c r="BF2247" s="2" t="s">
        <v>119</v>
      </c>
      <c r="BG2247" s="2" t="s">
        <v>119</v>
      </c>
      <c r="BH2247" s="2" t="s">
        <v>119</v>
      </c>
      <c r="BI2247" s="2" t="s">
        <v>126</v>
      </c>
      <c r="BJ2247" s="2" t="s">
        <v>119</v>
      </c>
      <c r="BK2247" s="2" t="s">
        <v>112</v>
      </c>
      <c r="BL2247" s="2" t="s">
        <v>127</v>
      </c>
      <c r="BU2247" s="2" t="s">
        <v>112</v>
      </c>
      <c r="BW2247" s="2" t="s">
        <v>112</v>
      </c>
      <c r="BX2247" s="2" t="s">
        <v>112</v>
      </c>
      <c r="BZ2247" s="2" t="s">
        <v>112</v>
      </c>
      <c r="CE2247">
        <v>1</v>
      </c>
      <c r="DC2247" s="2" t="s">
        <v>112</v>
      </c>
    </row>
    <row r="2248" spans="1:107" x14ac:dyDescent="0.3">
      <c r="A2248">
        <f t="shared" si="105"/>
        <v>2248</v>
      </c>
      <c r="B2248">
        <f t="shared" si="106"/>
        <v>2248</v>
      </c>
      <c r="C2248">
        <f t="shared" si="107"/>
        <v>2248</v>
      </c>
      <c r="E2248" t="s">
        <v>3946</v>
      </c>
      <c r="G2248" t="s">
        <v>493</v>
      </c>
      <c r="I2248" t="s">
        <v>1326</v>
      </c>
      <c r="J2248" s="2" t="s">
        <v>117</v>
      </c>
      <c r="O2248" t="s">
        <v>9455</v>
      </c>
      <c r="Q2248" t="s">
        <v>9328</v>
      </c>
      <c r="Z2248" s="2" t="s">
        <v>120</v>
      </c>
      <c r="AA2248" s="2" t="s">
        <v>120</v>
      </c>
      <c r="AB2248" s="2" t="s">
        <v>121</v>
      </c>
      <c r="AC2248" s="2" t="s">
        <v>119</v>
      </c>
      <c r="AD2248" s="2" t="s">
        <v>119</v>
      </c>
      <c r="AE2248" s="2" t="s">
        <v>119</v>
      </c>
      <c r="AF2248" s="2" t="s">
        <v>119</v>
      </c>
      <c r="AG2248" s="2" t="s">
        <v>119</v>
      </c>
      <c r="AH2248" t="s">
        <v>119</v>
      </c>
      <c r="AI2248" s="2" t="s">
        <v>119</v>
      </c>
      <c r="AJ2248" s="2" t="s">
        <v>119</v>
      </c>
      <c r="AK2248" t="s">
        <v>9254</v>
      </c>
      <c r="AL2248" t="s">
        <v>9254</v>
      </c>
      <c r="AM2248" t="s">
        <v>9254</v>
      </c>
      <c r="AN2248" s="2" t="s">
        <v>125</v>
      </c>
      <c r="AO2248" s="2" t="s">
        <v>119</v>
      </c>
      <c r="AP2248" s="2" t="s">
        <v>119</v>
      </c>
      <c r="AQ2248" s="2" t="s">
        <v>119</v>
      </c>
      <c r="AR2248" s="2" t="s">
        <v>119</v>
      </c>
      <c r="AS2248" s="2" t="s">
        <v>119</v>
      </c>
      <c r="AT2248" s="2" t="s">
        <v>119</v>
      </c>
      <c r="AU2248" s="2" t="s">
        <v>119</v>
      </c>
      <c r="AV2248" s="2" t="s">
        <v>119</v>
      </c>
      <c r="AW2248" s="2" t="s">
        <v>119</v>
      </c>
      <c r="AX2248" s="2" t="s">
        <v>119</v>
      </c>
      <c r="AY2248" s="2" t="s">
        <v>119</v>
      </c>
      <c r="AZ2248" s="2" t="s">
        <v>119</v>
      </c>
      <c r="BA2248" s="2" t="s">
        <v>119</v>
      </c>
      <c r="BB2248" s="2" t="s">
        <v>119</v>
      </c>
      <c r="BC2248" s="2" t="s">
        <v>119</v>
      </c>
      <c r="BD2248" s="2" t="s">
        <v>119</v>
      </c>
      <c r="BE2248" s="2" t="s">
        <v>119</v>
      </c>
      <c r="BF2248" s="2" t="s">
        <v>119</v>
      </c>
      <c r="BG2248" s="2" t="s">
        <v>119</v>
      </c>
      <c r="BH2248" s="2" t="s">
        <v>119</v>
      </c>
      <c r="BI2248" s="2" t="s">
        <v>126</v>
      </c>
      <c r="BJ2248" s="2" t="s">
        <v>119</v>
      </c>
      <c r="BK2248" s="2" t="s">
        <v>112</v>
      </c>
      <c r="BL2248" s="2" t="s">
        <v>127</v>
      </c>
      <c r="BU2248" s="2" t="s">
        <v>112</v>
      </c>
      <c r="BW2248" s="2" t="s">
        <v>112</v>
      </c>
      <c r="BX2248" s="2" t="s">
        <v>112</v>
      </c>
      <c r="BZ2248" s="2" t="s">
        <v>112</v>
      </c>
      <c r="CE2248">
        <v>1</v>
      </c>
      <c r="DC2248" s="2" t="s">
        <v>112</v>
      </c>
    </row>
    <row r="2249" spans="1:107" x14ac:dyDescent="0.3">
      <c r="A2249">
        <f t="shared" si="105"/>
        <v>2249</v>
      </c>
      <c r="B2249">
        <f t="shared" si="106"/>
        <v>2249</v>
      </c>
      <c r="C2249">
        <f t="shared" si="107"/>
        <v>2249</v>
      </c>
      <c r="E2249" t="s">
        <v>3947</v>
      </c>
      <c r="G2249" t="s">
        <v>493</v>
      </c>
      <c r="I2249" t="s">
        <v>1326</v>
      </c>
      <c r="J2249" s="2" t="s">
        <v>117</v>
      </c>
      <c r="O2249" t="s">
        <v>9455</v>
      </c>
      <c r="Q2249" t="s">
        <v>9328</v>
      </c>
      <c r="Z2249" s="2" t="s">
        <v>120</v>
      </c>
      <c r="AA2249" s="2" t="s">
        <v>120</v>
      </c>
      <c r="AB2249" s="2" t="s">
        <v>121</v>
      </c>
      <c r="AC2249" s="2" t="s">
        <v>119</v>
      </c>
      <c r="AD2249" s="2" t="s">
        <v>119</v>
      </c>
      <c r="AE2249" s="2" t="s">
        <v>119</v>
      </c>
      <c r="AF2249" s="2" t="s">
        <v>119</v>
      </c>
      <c r="AG2249" s="2" t="s">
        <v>119</v>
      </c>
      <c r="AH2249" t="s">
        <v>119</v>
      </c>
      <c r="AI2249" s="2" t="s">
        <v>119</v>
      </c>
      <c r="AJ2249" s="2" t="s">
        <v>119</v>
      </c>
      <c r="AK2249" t="s">
        <v>9254</v>
      </c>
      <c r="AL2249" t="s">
        <v>9254</v>
      </c>
      <c r="AM2249" t="s">
        <v>9254</v>
      </c>
      <c r="AN2249" s="2" t="s">
        <v>125</v>
      </c>
      <c r="AO2249" s="2" t="s">
        <v>119</v>
      </c>
      <c r="AP2249" s="2" t="s">
        <v>119</v>
      </c>
      <c r="AQ2249" s="2" t="s">
        <v>119</v>
      </c>
      <c r="AR2249" s="2" t="s">
        <v>119</v>
      </c>
      <c r="AS2249" s="2" t="s">
        <v>119</v>
      </c>
      <c r="AT2249" s="2" t="s">
        <v>119</v>
      </c>
      <c r="AU2249" s="2" t="s">
        <v>119</v>
      </c>
      <c r="AV2249" s="2" t="s">
        <v>119</v>
      </c>
      <c r="AW2249" s="2" t="s">
        <v>119</v>
      </c>
      <c r="AX2249" s="2" t="s">
        <v>119</v>
      </c>
      <c r="AY2249" s="2" t="s">
        <v>119</v>
      </c>
      <c r="AZ2249" s="2" t="s">
        <v>119</v>
      </c>
      <c r="BA2249" s="2" t="s">
        <v>119</v>
      </c>
      <c r="BB2249" s="2" t="s">
        <v>119</v>
      </c>
      <c r="BC2249" s="2" t="s">
        <v>119</v>
      </c>
      <c r="BD2249" s="2" t="s">
        <v>119</v>
      </c>
      <c r="BE2249" s="2" t="s">
        <v>119</v>
      </c>
      <c r="BF2249" s="2" t="s">
        <v>119</v>
      </c>
      <c r="BG2249" s="2" t="s">
        <v>119</v>
      </c>
      <c r="BH2249" s="2" t="s">
        <v>119</v>
      </c>
      <c r="BI2249" s="2" t="s">
        <v>126</v>
      </c>
      <c r="BJ2249" s="2" t="s">
        <v>119</v>
      </c>
      <c r="BK2249" s="2" t="s">
        <v>112</v>
      </c>
      <c r="BL2249" s="2" t="s">
        <v>127</v>
      </c>
      <c r="BU2249" s="2" t="s">
        <v>112</v>
      </c>
      <c r="BW2249" s="2" t="s">
        <v>112</v>
      </c>
      <c r="BX2249" s="2" t="s">
        <v>112</v>
      </c>
      <c r="BZ2249" s="2" t="s">
        <v>112</v>
      </c>
      <c r="CE2249">
        <v>1</v>
      </c>
      <c r="DC2249" s="2" t="s">
        <v>112</v>
      </c>
    </row>
    <row r="2250" spans="1:107" x14ac:dyDescent="0.3">
      <c r="A2250">
        <f t="shared" si="105"/>
        <v>2250</v>
      </c>
      <c r="B2250">
        <f t="shared" si="106"/>
        <v>2250</v>
      </c>
      <c r="C2250">
        <f t="shared" si="107"/>
        <v>2250</v>
      </c>
      <c r="E2250" t="s">
        <v>3948</v>
      </c>
      <c r="G2250" t="s">
        <v>493</v>
      </c>
      <c r="I2250" t="s">
        <v>1326</v>
      </c>
      <c r="J2250" s="2" t="s">
        <v>117</v>
      </c>
      <c r="O2250" t="s">
        <v>9455</v>
      </c>
      <c r="Q2250" t="s">
        <v>9328</v>
      </c>
      <c r="Z2250" s="2" t="s">
        <v>120</v>
      </c>
      <c r="AA2250" s="2" t="s">
        <v>120</v>
      </c>
      <c r="AB2250" s="2" t="s">
        <v>121</v>
      </c>
      <c r="AC2250" s="2" t="s">
        <v>119</v>
      </c>
      <c r="AD2250" s="2" t="s">
        <v>119</v>
      </c>
      <c r="AE2250" s="2" t="s">
        <v>119</v>
      </c>
      <c r="AF2250" s="2" t="s">
        <v>119</v>
      </c>
      <c r="AG2250" s="2" t="s">
        <v>119</v>
      </c>
      <c r="AH2250" t="s">
        <v>119</v>
      </c>
      <c r="AI2250" s="2" t="s">
        <v>119</v>
      </c>
      <c r="AJ2250" s="2" t="s">
        <v>119</v>
      </c>
      <c r="AK2250" t="s">
        <v>9254</v>
      </c>
      <c r="AL2250" t="s">
        <v>9254</v>
      </c>
      <c r="AM2250" t="s">
        <v>9254</v>
      </c>
      <c r="AN2250" s="2" t="s">
        <v>125</v>
      </c>
      <c r="AO2250" s="2" t="s">
        <v>119</v>
      </c>
      <c r="AP2250" s="2" t="s">
        <v>119</v>
      </c>
      <c r="AQ2250" s="2" t="s">
        <v>119</v>
      </c>
      <c r="AR2250" s="2" t="s">
        <v>119</v>
      </c>
      <c r="AS2250" s="2" t="s">
        <v>119</v>
      </c>
      <c r="AT2250" s="2" t="s">
        <v>119</v>
      </c>
      <c r="AU2250" s="2" t="s">
        <v>119</v>
      </c>
      <c r="AV2250" s="2" t="s">
        <v>119</v>
      </c>
      <c r="AW2250" s="2" t="s">
        <v>119</v>
      </c>
      <c r="AX2250" s="2" t="s">
        <v>119</v>
      </c>
      <c r="AY2250" s="2" t="s">
        <v>119</v>
      </c>
      <c r="AZ2250" s="2" t="s">
        <v>119</v>
      </c>
      <c r="BA2250" s="2" t="s">
        <v>119</v>
      </c>
      <c r="BB2250" s="2" t="s">
        <v>119</v>
      </c>
      <c r="BC2250" s="2" t="s">
        <v>119</v>
      </c>
      <c r="BD2250" s="2" t="s">
        <v>119</v>
      </c>
      <c r="BE2250" s="2" t="s">
        <v>119</v>
      </c>
      <c r="BF2250" s="2" t="s">
        <v>119</v>
      </c>
      <c r="BG2250" s="2" t="s">
        <v>119</v>
      </c>
      <c r="BH2250" s="2" t="s">
        <v>119</v>
      </c>
      <c r="BI2250" s="2" t="s">
        <v>126</v>
      </c>
      <c r="BJ2250" s="2" t="s">
        <v>119</v>
      </c>
      <c r="BK2250" s="2" t="s">
        <v>112</v>
      </c>
      <c r="BL2250" s="2" t="s">
        <v>127</v>
      </c>
      <c r="BU2250" s="2" t="s">
        <v>112</v>
      </c>
      <c r="BW2250" s="2" t="s">
        <v>112</v>
      </c>
      <c r="BX2250" s="2" t="s">
        <v>112</v>
      </c>
      <c r="BZ2250" s="2" t="s">
        <v>112</v>
      </c>
      <c r="CE2250">
        <v>1</v>
      </c>
      <c r="DC2250" s="2" t="s">
        <v>112</v>
      </c>
    </row>
    <row r="2251" spans="1:107" x14ac:dyDescent="0.3">
      <c r="A2251">
        <f t="shared" si="105"/>
        <v>2251</v>
      </c>
      <c r="B2251">
        <f t="shared" si="106"/>
        <v>2251</v>
      </c>
      <c r="C2251">
        <f t="shared" si="107"/>
        <v>2251</v>
      </c>
      <c r="E2251" t="s">
        <v>3949</v>
      </c>
      <c r="G2251" t="s">
        <v>493</v>
      </c>
      <c r="I2251" t="s">
        <v>1326</v>
      </c>
      <c r="J2251" s="2" t="s">
        <v>117</v>
      </c>
      <c r="O2251" t="s">
        <v>9455</v>
      </c>
      <c r="Q2251" t="s">
        <v>9328</v>
      </c>
      <c r="Z2251" s="2" t="s">
        <v>120</v>
      </c>
      <c r="AA2251" s="2" t="s">
        <v>120</v>
      </c>
      <c r="AB2251" s="2" t="s">
        <v>121</v>
      </c>
      <c r="AC2251" s="2" t="s">
        <v>119</v>
      </c>
      <c r="AD2251" s="2" t="s">
        <v>119</v>
      </c>
      <c r="AE2251" s="2" t="s">
        <v>119</v>
      </c>
      <c r="AF2251" s="2" t="s">
        <v>119</v>
      </c>
      <c r="AG2251" s="2" t="s">
        <v>119</v>
      </c>
      <c r="AH2251" t="s">
        <v>119</v>
      </c>
      <c r="AI2251" s="2" t="s">
        <v>119</v>
      </c>
      <c r="AJ2251" s="2" t="s">
        <v>119</v>
      </c>
      <c r="AK2251" t="s">
        <v>9254</v>
      </c>
      <c r="AL2251" t="s">
        <v>9254</v>
      </c>
      <c r="AM2251" t="s">
        <v>9254</v>
      </c>
      <c r="AN2251" s="2" t="s">
        <v>125</v>
      </c>
      <c r="AO2251" s="2" t="s">
        <v>119</v>
      </c>
      <c r="AP2251" s="2" t="s">
        <v>119</v>
      </c>
      <c r="AQ2251" s="2" t="s">
        <v>119</v>
      </c>
      <c r="AR2251" s="2" t="s">
        <v>119</v>
      </c>
      <c r="AS2251" s="2" t="s">
        <v>119</v>
      </c>
      <c r="AT2251" s="2" t="s">
        <v>119</v>
      </c>
      <c r="AU2251" s="2" t="s">
        <v>119</v>
      </c>
      <c r="AV2251" s="2" t="s">
        <v>119</v>
      </c>
      <c r="AW2251" s="2" t="s">
        <v>119</v>
      </c>
      <c r="AX2251" s="2" t="s">
        <v>119</v>
      </c>
      <c r="AY2251" s="2" t="s">
        <v>119</v>
      </c>
      <c r="AZ2251" s="2" t="s">
        <v>119</v>
      </c>
      <c r="BA2251" s="2" t="s">
        <v>119</v>
      </c>
      <c r="BB2251" s="2" t="s">
        <v>119</v>
      </c>
      <c r="BC2251" s="2" t="s">
        <v>119</v>
      </c>
      <c r="BD2251" s="2" t="s">
        <v>119</v>
      </c>
      <c r="BE2251" s="2" t="s">
        <v>119</v>
      </c>
      <c r="BF2251" s="2" t="s">
        <v>119</v>
      </c>
      <c r="BG2251" s="2" t="s">
        <v>119</v>
      </c>
      <c r="BH2251" s="2" t="s">
        <v>119</v>
      </c>
      <c r="BI2251" s="2" t="s">
        <v>126</v>
      </c>
      <c r="BJ2251" s="2" t="s">
        <v>119</v>
      </c>
      <c r="BK2251" s="2" t="s">
        <v>112</v>
      </c>
      <c r="BL2251" s="2" t="s">
        <v>127</v>
      </c>
      <c r="BU2251" s="2" t="s">
        <v>112</v>
      </c>
      <c r="BW2251" s="2" t="s">
        <v>112</v>
      </c>
      <c r="BX2251" s="2" t="s">
        <v>112</v>
      </c>
      <c r="BZ2251" s="2" t="s">
        <v>112</v>
      </c>
      <c r="CE2251">
        <v>1</v>
      </c>
      <c r="DC2251" s="2" t="s">
        <v>112</v>
      </c>
    </row>
    <row r="2252" spans="1:107" x14ac:dyDescent="0.3">
      <c r="A2252">
        <f t="shared" si="105"/>
        <v>2252</v>
      </c>
      <c r="B2252">
        <f t="shared" si="106"/>
        <v>2252</v>
      </c>
      <c r="C2252">
        <f t="shared" si="107"/>
        <v>2252</v>
      </c>
      <c r="E2252" t="s">
        <v>3950</v>
      </c>
      <c r="G2252" t="s">
        <v>494</v>
      </c>
      <c r="I2252" t="s">
        <v>1326</v>
      </c>
      <c r="J2252" s="2" t="s">
        <v>117</v>
      </c>
      <c r="O2252" t="s">
        <v>9455</v>
      </c>
      <c r="Q2252" t="s">
        <v>9328</v>
      </c>
      <c r="Z2252" s="2" t="s">
        <v>120</v>
      </c>
      <c r="AA2252" s="2" t="s">
        <v>120</v>
      </c>
      <c r="AB2252" s="2" t="s">
        <v>121</v>
      </c>
      <c r="AC2252" s="2" t="s">
        <v>119</v>
      </c>
      <c r="AD2252" s="2" t="s">
        <v>119</v>
      </c>
      <c r="AE2252" s="2" t="s">
        <v>119</v>
      </c>
      <c r="AF2252" s="2" t="s">
        <v>119</v>
      </c>
      <c r="AG2252" s="2" t="s">
        <v>119</v>
      </c>
      <c r="AH2252" t="s">
        <v>119</v>
      </c>
      <c r="AI2252" s="2" t="s">
        <v>119</v>
      </c>
      <c r="AJ2252" s="2" t="s">
        <v>119</v>
      </c>
      <c r="AK2252" t="s">
        <v>9254</v>
      </c>
      <c r="AL2252" t="s">
        <v>9254</v>
      </c>
      <c r="AM2252" t="s">
        <v>9254</v>
      </c>
      <c r="AN2252" s="2" t="s">
        <v>125</v>
      </c>
      <c r="AO2252" s="2" t="s">
        <v>119</v>
      </c>
      <c r="AP2252" s="2" t="s">
        <v>119</v>
      </c>
      <c r="AQ2252" s="2" t="s">
        <v>119</v>
      </c>
      <c r="AR2252" s="2" t="s">
        <v>119</v>
      </c>
      <c r="AS2252" s="2" t="s">
        <v>119</v>
      </c>
      <c r="AT2252" s="2" t="s">
        <v>119</v>
      </c>
      <c r="AU2252" s="2" t="s">
        <v>119</v>
      </c>
      <c r="AV2252" s="2" t="s">
        <v>119</v>
      </c>
      <c r="AW2252" s="2" t="s">
        <v>119</v>
      </c>
      <c r="AX2252" s="2" t="s">
        <v>119</v>
      </c>
      <c r="AY2252" s="2" t="s">
        <v>119</v>
      </c>
      <c r="AZ2252" s="2" t="s">
        <v>119</v>
      </c>
      <c r="BA2252" s="2" t="s">
        <v>119</v>
      </c>
      <c r="BB2252" s="2" t="s">
        <v>119</v>
      </c>
      <c r="BC2252" s="2" t="s">
        <v>119</v>
      </c>
      <c r="BD2252" s="2" t="s">
        <v>119</v>
      </c>
      <c r="BE2252" s="2" t="s">
        <v>119</v>
      </c>
      <c r="BF2252" s="2" t="s">
        <v>119</v>
      </c>
      <c r="BG2252" s="2" t="s">
        <v>119</v>
      </c>
      <c r="BH2252" s="2" t="s">
        <v>119</v>
      </c>
      <c r="BI2252" s="2" t="s">
        <v>126</v>
      </c>
      <c r="BJ2252" s="2" t="s">
        <v>119</v>
      </c>
      <c r="BK2252" s="2" t="s">
        <v>112</v>
      </c>
      <c r="BL2252" s="2" t="s">
        <v>127</v>
      </c>
      <c r="BU2252" s="2" t="s">
        <v>112</v>
      </c>
      <c r="BW2252" s="2" t="s">
        <v>112</v>
      </c>
      <c r="BX2252" s="2" t="s">
        <v>112</v>
      </c>
      <c r="BZ2252" s="2" t="s">
        <v>112</v>
      </c>
      <c r="CE2252">
        <v>1</v>
      </c>
      <c r="DC2252" s="2" t="s">
        <v>112</v>
      </c>
    </row>
    <row r="2253" spans="1:107" x14ac:dyDescent="0.3">
      <c r="A2253">
        <f t="shared" si="105"/>
        <v>2253</v>
      </c>
      <c r="B2253">
        <f t="shared" si="106"/>
        <v>2253</v>
      </c>
      <c r="C2253">
        <f t="shared" si="107"/>
        <v>2253</v>
      </c>
      <c r="E2253" t="s">
        <v>3951</v>
      </c>
      <c r="G2253" t="s">
        <v>494</v>
      </c>
      <c r="I2253" t="s">
        <v>1326</v>
      </c>
      <c r="J2253" s="2" t="s">
        <v>117</v>
      </c>
      <c r="O2253" t="s">
        <v>9455</v>
      </c>
      <c r="Q2253" t="s">
        <v>9328</v>
      </c>
      <c r="Z2253" s="2" t="s">
        <v>120</v>
      </c>
      <c r="AA2253" s="2" t="s">
        <v>120</v>
      </c>
      <c r="AB2253" s="2" t="s">
        <v>121</v>
      </c>
      <c r="AC2253" s="2" t="s">
        <v>119</v>
      </c>
      <c r="AD2253" s="2" t="s">
        <v>119</v>
      </c>
      <c r="AE2253" s="2" t="s">
        <v>119</v>
      </c>
      <c r="AF2253" s="2" t="s">
        <v>119</v>
      </c>
      <c r="AG2253" s="2" t="s">
        <v>119</v>
      </c>
      <c r="AH2253" t="s">
        <v>119</v>
      </c>
      <c r="AI2253" s="2" t="s">
        <v>119</v>
      </c>
      <c r="AJ2253" s="2" t="s">
        <v>119</v>
      </c>
      <c r="AK2253" t="s">
        <v>9254</v>
      </c>
      <c r="AL2253" t="s">
        <v>9254</v>
      </c>
      <c r="AM2253" t="s">
        <v>9254</v>
      </c>
      <c r="AN2253" s="2" t="s">
        <v>125</v>
      </c>
      <c r="AO2253" s="2" t="s">
        <v>119</v>
      </c>
      <c r="AP2253" s="2" t="s">
        <v>119</v>
      </c>
      <c r="AQ2253" s="2" t="s">
        <v>119</v>
      </c>
      <c r="AR2253" s="2" t="s">
        <v>119</v>
      </c>
      <c r="AS2253" s="2" t="s">
        <v>119</v>
      </c>
      <c r="AT2253" s="2" t="s">
        <v>119</v>
      </c>
      <c r="AU2253" s="2" t="s">
        <v>119</v>
      </c>
      <c r="AV2253" s="2" t="s">
        <v>119</v>
      </c>
      <c r="AW2253" s="2" t="s">
        <v>119</v>
      </c>
      <c r="AX2253" s="2" t="s">
        <v>119</v>
      </c>
      <c r="AY2253" s="2" t="s">
        <v>119</v>
      </c>
      <c r="AZ2253" s="2" t="s">
        <v>119</v>
      </c>
      <c r="BA2253" s="2" t="s">
        <v>119</v>
      </c>
      <c r="BB2253" s="2" t="s">
        <v>119</v>
      </c>
      <c r="BC2253" s="2" t="s">
        <v>119</v>
      </c>
      <c r="BD2253" s="2" t="s">
        <v>119</v>
      </c>
      <c r="BE2253" s="2" t="s">
        <v>119</v>
      </c>
      <c r="BF2253" s="2" t="s">
        <v>119</v>
      </c>
      <c r="BG2253" s="2" t="s">
        <v>119</v>
      </c>
      <c r="BH2253" s="2" t="s">
        <v>119</v>
      </c>
      <c r="BI2253" s="2" t="s">
        <v>126</v>
      </c>
      <c r="BJ2253" s="2" t="s">
        <v>119</v>
      </c>
      <c r="BK2253" s="2" t="s">
        <v>112</v>
      </c>
      <c r="BL2253" s="2" t="s">
        <v>127</v>
      </c>
      <c r="BU2253" s="2" t="s">
        <v>112</v>
      </c>
      <c r="BW2253" s="2" t="s">
        <v>112</v>
      </c>
      <c r="BX2253" s="2" t="s">
        <v>112</v>
      </c>
      <c r="BZ2253" s="2" t="s">
        <v>112</v>
      </c>
      <c r="CE2253">
        <v>1</v>
      </c>
      <c r="DC2253" s="2" t="s">
        <v>112</v>
      </c>
    </row>
    <row r="2254" spans="1:107" x14ac:dyDescent="0.3">
      <c r="A2254">
        <f t="shared" si="105"/>
        <v>2254</v>
      </c>
      <c r="B2254">
        <f t="shared" si="106"/>
        <v>2254</v>
      </c>
      <c r="C2254">
        <f t="shared" si="107"/>
        <v>2254</v>
      </c>
      <c r="E2254" t="s">
        <v>3952</v>
      </c>
      <c r="G2254" t="s">
        <v>494</v>
      </c>
      <c r="I2254" t="s">
        <v>1326</v>
      </c>
      <c r="J2254" s="2" t="s">
        <v>117</v>
      </c>
      <c r="O2254" t="s">
        <v>9455</v>
      </c>
      <c r="Q2254" t="s">
        <v>9328</v>
      </c>
      <c r="Z2254" s="2" t="s">
        <v>120</v>
      </c>
      <c r="AA2254" s="2" t="s">
        <v>120</v>
      </c>
      <c r="AB2254" s="2" t="s">
        <v>121</v>
      </c>
      <c r="AC2254" s="2" t="s">
        <v>119</v>
      </c>
      <c r="AD2254" s="2" t="s">
        <v>119</v>
      </c>
      <c r="AE2254" s="2" t="s">
        <v>119</v>
      </c>
      <c r="AF2254" s="2" t="s">
        <v>119</v>
      </c>
      <c r="AG2254" s="2" t="s">
        <v>119</v>
      </c>
      <c r="AH2254" t="s">
        <v>119</v>
      </c>
      <c r="AI2254" s="2" t="s">
        <v>119</v>
      </c>
      <c r="AJ2254" s="2" t="s">
        <v>119</v>
      </c>
      <c r="AK2254" t="s">
        <v>9254</v>
      </c>
      <c r="AL2254" t="s">
        <v>9254</v>
      </c>
      <c r="AM2254" t="s">
        <v>9254</v>
      </c>
      <c r="AN2254" s="2" t="s">
        <v>125</v>
      </c>
      <c r="AO2254" s="2" t="s">
        <v>119</v>
      </c>
      <c r="AP2254" s="2" t="s">
        <v>119</v>
      </c>
      <c r="AQ2254" s="2" t="s">
        <v>119</v>
      </c>
      <c r="AR2254" s="2" t="s">
        <v>119</v>
      </c>
      <c r="AS2254" s="2" t="s">
        <v>119</v>
      </c>
      <c r="AT2254" s="2" t="s">
        <v>119</v>
      </c>
      <c r="AU2254" s="2" t="s">
        <v>119</v>
      </c>
      <c r="AV2254" s="2" t="s">
        <v>119</v>
      </c>
      <c r="AW2254" s="2" t="s">
        <v>119</v>
      </c>
      <c r="AX2254" s="2" t="s">
        <v>119</v>
      </c>
      <c r="AY2254" s="2" t="s">
        <v>119</v>
      </c>
      <c r="AZ2254" s="2" t="s">
        <v>119</v>
      </c>
      <c r="BA2254" s="2" t="s">
        <v>119</v>
      </c>
      <c r="BB2254" s="2" t="s">
        <v>119</v>
      </c>
      <c r="BC2254" s="2" t="s">
        <v>119</v>
      </c>
      <c r="BD2254" s="2" t="s">
        <v>119</v>
      </c>
      <c r="BE2254" s="2" t="s">
        <v>119</v>
      </c>
      <c r="BF2254" s="2" t="s">
        <v>119</v>
      </c>
      <c r="BG2254" s="2" t="s">
        <v>119</v>
      </c>
      <c r="BH2254" s="2" t="s">
        <v>119</v>
      </c>
      <c r="BI2254" s="2" t="s">
        <v>126</v>
      </c>
      <c r="BJ2254" s="2" t="s">
        <v>119</v>
      </c>
      <c r="BK2254" s="2" t="s">
        <v>112</v>
      </c>
      <c r="BL2254" s="2" t="s">
        <v>127</v>
      </c>
      <c r="BU2254" s="2" t="s">
        <v>112</v>
      </c>
      <c r="BW2254" s="2" t="s">
        <v>112</v>
      </c>
      <c r="BX2254" s="2" t="s">
        <v>112</v>
      </c>
      <c r="BZ2254" s="2" t="s">
        <v>112</v>
      </c>
      <c r="CE2254">
        <v>1</v>
      </c>
      <c r="DC2254" s="2" t="s">
        <v>112</v>
      </c>
    </row>
    <row r="2255" spans="1:107" x14ac:dyDescent="0.3">
      <c r="A2255">
        <f t="shared" si="105"/>
        <v>2255</v>
      </c>
      <c r="B2255">
        <f t="shared" si="106"/>
        <v>2255</v>
      </c>
      <c r="C2255">
        <f t="shared" si="107"/>
        <v>2255</v>
      </c>
      <c r="E2255" t="s">
        <v>3953</v>
      </c>
      <c r="G2255" t="s">
        <v>494</v>
      </c>
      <c r="I2255" t="s">
        <v>1326</v>
      </c>
      <c r="J2255" s="2" t="s">
        <v>117</v>
      </c>
      <c r="O2255" t="s">
        <v>9455</v>
      </c>
      <c r="Q2255" t="s">
        <v>9328</v>
      </c>
      <c r="Z2255" s="2" t="s">
        <v>120</v>
      </c>
      <c r="AA2255" s="2" t="s">
        <v>120</v>
      </c>
      <c r="AB2255" s="2" t="s">
        <v>121</v>
      </c>
      <c r="AC2255" s="2" t="s">
        <v>119</v>
      </c>
      <c r="AD2255" s="2" t="s">
        <v>119</v>
      </c>
      <c r="AE2255" s="2" t="s">
        <v>119</v>
      </c>
      <c r="AF2255" s="2" t="s">
        <v>119</v>
      </c>
      <c r="AG2255" s="2" t="s">
        <v>119</v>
      </c>
      <c r="AH2255" t="s">
        <v>119</v>
      </c>
      <c r="AI2255" s="2" t="s">
        <v>119</v>
      </c>
      <c r="AJ2255" s="2" t="s">
        <v>119</v>
      </c>
      <c r="AK2255" t="s">
        <v>9254</v>
      </c>
      <c r="AL2255" t="s">
        <v>9254</v>
      </c>
      <c r="AM2255" t="s">
        <v>9254</v>
      </c>
      <c r="AN2255" s="2" t="s">
        <v>125</v>
      </c>
      <c r="AO2255" s="2" t="s">
        <v>119</v>
      </c>
      <c r="AP2255" s="2" t="s">
        <v>119</v>
      </c>
      <c r="AQ2255" s="2" t="s">
        <v>119</v>
      </c>
      <c r="AR2255" s="2" t="s">
        <v>119</v>
      </c>
      <c r="AS2255" s="2" t="s">
        <v>119</v>
      </c>
      <c r="AT2255" s="2" t="s">
        <v>119</v>
      </c>
      <c r="AU2255" s="2" t="s">
        <v>119</v>
      </c>
      <c r="AV2255" s="2" t="s">
        <v>119</v>
      </c>
      <c r="AW2255" s="2" t="s">
        <v>119</v>
      </c>
      <c r="AX2255" s="2" t="s">
        <v>119</v>
      </c>
      <c r="AY2255" s="2" t="s">
        <v>119</v>
      </c>
      <c r="AZ2255" s="2" t="s">
        <v>119</v>
      </c>
      <c r="BA2255" s="2" t="s">
        <v>119</v>
      </c>
      <c r="BB2255" s="2" t="s">
        <v>119</v>
      </c>
      <c r="BC2255" s="2" t="s">
        <v>119</v>
      </c>
      <c r="BD2255" s="2" t="s">
        <v>119</v>
      </c>
      <c r="BE2255" s="2" t="s">
        <v>119</v>
      </c>
      <c r="BF2255" s="2" t="s">
        <v>119</v>
      </c>
      <c r="BG2255" s="2" t="s">
        <v>119</v>
      </c>
      <c r="BH2255" s="2" t="s">
        <v>119</v>
      </c>
      <c r="BI2255" s="2" t="s">
        <v>126</v>
      </c>
      <c r="BJ2255" s="2" t="s">
        <v>119</v>
      </c>
      <c r="BK2255" s="2" t="s">
        <v>112</v>
      </c>
      <c r="BL2255" s="2" t="s">
        <v>127</v>
      </c>
      <c r="BU2255" s="2" t="s">
        <v>112</v>
      </c>
      <c r="BW2255" s="2" t="s">
        <v>112</v>
      </c>
      <c r="BX2255" s="2" t="s">
        <v>112</v>
      </c>
      <c r="BZ2255" s="2" t="s">
        <v>112</v>
      </c>
      <c r="CE2255">
        <v>1</v>
      </c>
      <c r="DC2255" s="2" t="s">
        <v>112</v>
      </c>
    </row>
    <row r="2256" spans="1:107" x14ac:dyDescent="0.3">
      <c r="A2256">
        <f t="shared" si="105"/>
        <v>2256</v>
      </c>
      <c r="B2256">
        <f t="shared" si="106"/>
        <v>2256</v>
      </c>
      <c r="C2256">
        <f t="shared" si="107"/>
        <v>2256</v>
      </c>
      <c r="E2256" t="s">
        <v>3954</v>
      </c>
      <c r="G2256" t="s">
        <v>494</v>
      </c>
      <c r="I2256" t="s">
        <v>1326</v>
      </c>
      <c r="J2256" s="2" t="s">
        <v>117</v>
      </c>
      <c r="O2256" t="s">
        <v>9455</v>
      </c>
      <c r="Q2256" t="s">
        <v>9328</v>
      </c>
      <c r="Z2256" s="2" t="s">
        <v>120</v>
      </c>
      <c r="AA2256" s="2" t="s">
        <v>120</v>
      </c>
      <c r="AB2256" s="2" t="s">
        <v>121</v>
      </c>
      <c r="AC2256" s="2" t="s">
        <v>119</v>
      </c>
      <c r="AD2256" s="2" t="s">
        <v>119</v>
      </c>
      <c r="AE2256" s="2" t="s">
        <v>119</v>
      </c>
      <c r="AF2256" s="2" t="s">
        <v>119</v>
      </c>
      <c r="AG2256" s="2" t="s">
        <v>119</v>
      </c>
      <c r="AH2256" t="s">
        <v>119</v>
      </c>
      <c r="AI2256" s="2" t="s">
        <v>119</v>
      </c>
      <c r="AJ2256" s="2" t="s">
        <v>119</v>
      </c>
      <c r="AK2256" t="s">
        <v>9254</v>
      </c>
      <c r="AL2256" t="s">
        <v>9254</v>
      </c>
      <c r="AM2256" t="s">
        <v>9254</v>
      </c>
      <c r="AN2256" s="2" t="s">
        <v>125</v>
      </c>
      <c r="AO2256" s="2" t="s">
        <v>119</v>
      </c>
      <c r="AP2256" s="2" t="s">
        <v>119</v>
      </c>
      <c r="AQ2256" s="2" t="s">
        <v>119</v>
      </c>
      <c r="AR2256" s="2" t="s">
        <v>119</v>
      </c>
      <c r="AS2256" s="2" t="s">
        <v>119</v>
      </c>
      <c r="AT2256" s="2" t="s">
        <v>119</v>
      </c>
      <c r="AU2256" s="2" t="s">
        <v>119</v>
      </c>
      <c r="AV2256" s="2" t="s">
        <v>119</v>
      </c>
      <c r="AW2256" s="2" t="s">
        <v>119</v>
      </c>
      <c r="AX2256" s="2" t="s">
        <v>119</v>
      </c>
      <c r="AY2256" s="2" t="s">
        <v>119</v>
      </c>
      <c r="AZ2256" s="2" t="s">
        <v>119</v>
      </c>
      <c r="BA2256" s="2" t="s">
        <v>119</v>
      </c>
      <c r="BB2256" s="2" t="s">
        <v>119</v>
      </c>
      <c r="BC2256" s="2" t="s">
        <v>119</v>
      </c>
      <c r="BD2256" s="2" t="s">
        <v>119</v>
      </c>
      <c r="BE2256" s="2" t="s">
        <v>119</v>
      </c>
      <c r="BF2256" s="2" t="s">
        <v>119</v>
      </c>
      <c r="BG2256" s="2" t="s">
        <v>119</v>
      </c>
      <c r="BH2256" s="2" t="s">
        <v>119</v>
      </c>
      <c r="BI2256" s="2" t="s">
        <v>126</v>
      </c>
      <c r="BJ2256" s="2" t="s">
        <v>119</v>
      </c>
      <c r="BK2256" s="2" t="s">
        <v>112</v>
      </c>
      <c r="BL2256" s="2" t="s">
        <v>127</v>
      </c>
      <c r="BU2256" s="2" t="s">
        <v>112</v>
      </c>
      <c r="BW2256" s="2" t="s">
        <v>112</v>
      </c>
      <c r="BX2256" s="2" t="s">
        <v>112</v>
      </c>
      <c r="BZ2256" s="2" t="s">
        <v>112</v>
      </c>
      <c r="CE2256">
        <v>1</v>
      </c>
      <c r="DC2256" s="2" t="s">
        <v>112</v>
      </c>
    </row>
    <row r="2257" spans="1:107" x14ac:dyDescent="0.3">
      <c r="A2257">
        <f t="shared" si="105"/>
        <v>2257</v>
      </c>
      <c r="B2257">
        <f t="shared" si="106"/>
        <v>2257</v>
      </c>
      <c r="C2257">
        <f t="shared" si="107"/>
        <v>2257</v>
      </c>
      <c r="E2257" t="s">
        <v>3955</v>
      </c>
      <c r="G2257" t="s">
        <v>494</v>
      </c>
      <c r="I2257" t="s">
        <v>1326</v>
      </c>
      <c r="J2257" s="2" t="s">
        <v>117</v>
      </c>
      <c r="O2257" t="s">
        <v>9455</v>
      </c>
      <c r="Q2257" t="s">
        <v>9328</v>
      </c>
      <c r="Z2257" s="2" t="s">
        <v>120</v>
      </c>
      <c r="AA2257" s="2" t="s">
        <v>120</v>
      </c>
      <c r="AB2257" s="2" t="s">
        <v>121</v>
      </c>
      <c r="AC2257" s="2" t="s">
        <v>119</v>
      </c>
      <c r="AD2257" s="2" t="s">
        <v>119</v>
      </c>
      <c r="AE2257" s="2" t="s">
        <v>119</v>
      </c>
      <c r="AF2257" s="2" t="s">
        <v>119</v>
      </c>
      <c r="AG2257" s="2" t="s">
        <v>119</v>
      </c>
      <c r="AH2257" t="s">
        <v>1605</v>
      </c>
      <c r="AI2257" s="2" t="s">
        <v>119</v>
      </c>
      <c r="AJ2257" s="2" t="s">
        <v>119</v>
      </c>
      <c r="AK2257" t="s">
        <v>9254</v>
      </c>
      <c r="AL2257" t="s">
        <v>9254</v>
      </c>
      <c r="AM2257" t="s">
        <v>9254</v>
      </c>
      <c r="AN2257" s="2" t="s">
        <v>125</v>
      </c>
      <c r="AO2257" s="2" t="s">
        <v>119</v>
      </c>
      <c r="AP2257" s="2" t="s">
        <v>119</v>
      </c>
      <c r="AQ2257" s="2" t="s">
        <v>119</v>
      </c>
      <c r="AR2257" s="2" t="s">
        <v>119</v>
      </c>
      <c r="AS2257" s="2" t="s">
        <v>119</v>
      </c>
      <c r="AT2257" s="2" t="s">
        <v>119</v>
      </c>
      <c r="AU2257" s="2" t="s">
        <v>119</v>
      </c>
      <c r="AV2257" s="2" t="s">
        <v>119</v>
      </c>
      <c r="AW2257" s="2" t="s">
        <v>119</v>
      </c>
      <c r="AX2257" s="2" t="s">
        <v>119</v>
      </c>
      <c r="AY2257" s="2" t="s">
        <v>119</v>
      </c>
      <c r="AZ2257" s="2" t="s">
        <v>119</v>
      </c>
      <c r="BA2257" s="2" t="s">
        <v>119</v>
      </c>
      <c r="BB2257" s="2" t="s">
        <v>119</v>
      </c>
      <c r="BC2257" s="2" t="s">
        <v>119</v>
      </c>
      <c r="BD2257" s="2" t="s">
        <v>119</v>
      </c>
      <c r="BE2257" s="2" t="s">
        <v>119</v>
      </c>
      <c r="BF2257" s="2" t="s">
        <v>119</v>
      </c>
      <c r="BG2257" s="2" t="s">
        <v>119</v>
      </c>
      <c r="BH2257" s="2" t="s">
        <v>119</v>
      </c>
      <c r="BI2257" s="2" t="s">
        <v>126</v>
      </c>
      <c r="BJ2257" s="2" t="s">
        <v>119</v>
      </c>
      <c r="BK2257" s="2" t="s">
        <v>112</v>
      </c>
      <c r="BL2257" s="2" t="s">
        <v>127</v>
      </c>
      <c r="BU2257" s="2" t="s">
        <v>112</v>
      </c>
      <c r="BW2257" s="2" t="s">
        <v>112</v>
      </c>
      <c r="BX2257" s="2" t="s">
        <v>112</v>
      </c>
      <c r="BZ2257" s="2" t="s">
        <v>112</v>
      </c>
      <c r="CE2257">
        <v>1</v>
      </c>
      <c r="DC2257" s="2" t="s">
        <v>112</v>
      </c>
    </row>
    <row r="2258" spans="1:107" x14ac:dyDescent="0.3">
      <c r="A2258">
        <f t="shared" si="105"/>
        <v>2258</v>
      </c>
      <c r="B2258">
        <f t="shared" si="106"/>
        <v>2258</v>
      </c>
      <c r="C2258">
        <f t="shared" si="107"/>
        <v>2258</v>
      </c>
      <c r="E2258" t="s">
        <v>3956</v>
      </c>
      <c r="G2258" t="s">
        <v>495</v>
      </c>
      <c r="I2258" t="s">
        <v>1328</v>
      </c>
      <c r="J2258" s="2" t="s">
        <v>117</v>
      </c>
      <c r="O2258" t="s">
        <v>9457</v>
      </c>
      <c r="Q2258" t="s">
        <v>9328</v>
      </c>
      <c r="Z2258" s="2" t="s">
        <v>120</v>
      </c>
      <c r="AA2258" s="2" t="s">
        <v>120</v>
      </c>
      <c r="AB2258" s="2" t="s">
        <v>121</v>
      </c>
      <c r="AC2258" s="2" t="s">
        <v>119</v>
      </c>
      <c r="AD2258" s="2" t="s">
        <v>119</v>
      </c>
      <c r="AE2258" s="2" t="s">
        <v>119</v>
      </c>
      <c r="AF2258" s="2" t="s">
        <v>119</v>
      </c>
      <c r="AG2258" s="2" t="s">
        <v>119</v>
      </c>
      <c r="AH2258" t="s">
        <v>1605</v>
      </c>
      <c r="AI2258" s="2" t="s">
        <v>119</v>
      </c>
      <c r="AJ2258" s="2" t="s">
        <v>119</v>
      </c>
      <c r="AK2258" t="s">
        <v>9217</v>
      </c>
      <c r="AL2258" t="s">
        <v>9217</v>
      </c>
      <c r="AM2258" t="s">
        <v>9217</v>
      </c>
      <c r="AN2258" s="2" t="s">
        <v>125</v>
      </c>
      <c r="AO2258" s="2" t="s">
        <v>119</v>
      </c>
      <c r="AP2258" s="2" t="s">
        <v>119</v>
      </c>
      <c r="AQ2258" s="2" t="s">
        <v>119</v>
      </c>
      <c r="AR2258" s="2" t="s">
        <v>119</v>
      </c>
      <c r="AS2258" s="2" t="s">
        <v>119</v>
      </c>
      <c r="AT2258" s="2" t="s">
        <v>119</v>
      </c>
      <c r="AU2258" s="2" t="s">
        <v>119</v>
      </c>
      <c r="AV2258" s="2" t="s">
        <v>119</v>
      </c>
      <c r="AW2258" s="2" t="s">
        <v>119</v>
      </c>
      <c r="AX2258" s="2" t="s">
        <v>119</v>
      </c>
      <c r="AY2258" s="2" t="s">
        <v>119</v>
      </c>
      <c r="AZ2258" s="2" t="s">
        <v>119</v>
      </c>
      <c r="BA2258" s="2" t="s">
        <v>119</v>
      </c>
      <c r="BB2258" s="2" t="s">
        <v>119</v>
      </c>
      <c r="BC2258" s="2" t="s">
        <v>119</v>
      </c>
      <c r="BD2258" s="2" t="s">
        <v>119</v>
      </c>
      <c r="BE2258" s="2" t="s">
        <v>119</v>
      </c>
      <c r="BF2258" s="2" t="s">
        <v>119</v>
      </c>
      <c r="BG2258" s="2" t="s">
        <v>119</v>
      </c>
      <c r="BH2258" s="2" t="s">
        <v>119</v>
      </c>
      <c r="BI2258" s="2" t="s">
        <v>126</v>
      </c>
      <c r="BJ2258" s="2" t="s">
        <v>119</v>
      </c>
      <c r="BK2258" s="2" t="s">
        <v>112</v>
      </c>
      <c r="BL2258" s="2" t="s">
        <v>127</v>
      </c>
      <c r="BU2258" s="2" t="s">
        <v>112</v>
      </c>
      <c r="BW2258" s="2" t="s">
        <v>112</v>
      </c>
      <c r="BX2258" s="2" t="s">
        <v>112</v>
      </c>
      <c r="BZ2258" s="2" t="s">
        <v>112</v>
      </c>
      <c r="CE2258">
        <v>1</v>
      </c>
      <c r="DC2258" s="2" t="s">
        <v>112</v>
      </c>
    </row>
    <row r="2259" spans="1:107" x14ac:dyDescent="0.3">
      <c r="A2259">
        <f t="shared" si="105"/>
        <v>2259</v>
      </c>
      <c r="B2259">
        <f t="shared" si="106"/>
        <v>2259</v>
      </c>
      <c r="C2259">
        <f t="shared" si="107"/>
        <v>2259</v>
      </c>
      <c r="E2259" t="s">
        <v>3957</v>
      </c>
      <c r="G2259" t="s">
        <v>495</v>
      </c>
      <c r="I2259" t="s">
        <v>1328</v>
      </c>
      <c r="J2259" s="2" t="s">
        <v>117</v>
      </c>
      <c r="O2259" t="s">
        <v>9457</v>
      </c>
      <c r="Q2259" t="s">
        <v>9328</v>
      </c>
      <c r="Z2259" s="2" t="s">
        <v>120</v>
      </c>
      <c r="AA2259" s="2" t="s">
        <v>120</v>
      </c>
      <c r="AB2259" s="2" t="s">
        <v>121</v>
      </c>
      <c r="AC2259" s="2" t="s">
        <v>119</v>
      </c>
      <c r="AD2259" s="2" t="s">
        <v>119</v>
      </c>
      <c r="AE2259" s="2" t="s">
        <v>119</v>
      </c>
      <c r="AF2259" s="2" t="s">
        <v>119</v>
      </c>
      <c r="AG2259" s="2" t="s">
        <v>119</v>
      </c>
      <c r="AH2259" t="s">
        <v>1605</v>
      </c>
      <c r="AI2259" s="2" t="s">
        <v>119</v>
      </c>
      <c r="AJ2259" s="2" t="s">
        <v>119</v>
      </c>
      <c r="AK2259" t="s">
        <v>9217</v>
      </c>
      <c r="AL2259" t="s">
        <v>9217</v>
      </c>
      <c r="AM2259" t="s">
        <v>9217</v>
      </c>
      <c r="AN2259" s="2" t="s">
        <v>125</v>
      </c>
      <c r="AO2259" s="2" t="s">
        <v>119</v>
      </c>
      <c r="AP2259" s="2" t="s">
        <v>119</v>
      </c>
      <c r="AQ2259" s="2" t="s">
        <v>119</v>
      </c>
      <c r="AR2259" s="2" t="s">
        <v>119</v>
      </c>
      <c r="AS2259" s="2" t="s">
        <v>119</v>
      </c>
      <c r="AT2259" s="2" t="s">
        <v>119</v>
      </c>
      <c r="AU2259" s="2" t="s">
        <v>119</v>
      </c>
      <c r="AV2259" s="2" t="s">
        <v>119</v>
      </c>
      <c r="AW2259" s="2" t="s">
        <v>119</v>
      </c>
      <c r="AX2259" s="2" t="s">
        <v>119</v>
      </c>
      <c r="AY2259" s="2" t="s">
        <v>119</v>
      </c>
      <c r="AZ2259" s="2" t="s">
        <v>119</v>
      </c>
      <c r="BA2259" s="2" t="s">
        <v>119</v>
      </c>
      <c r="BB2259" s="2" t="s">
        <v>119</v>
      </c>
      <c r="BC2259" s="2" t="s">
        <v>119</v>
      </c>
      <c r="BD2259" s="2" t="s">
        <v>119</v>
      </c>
      <c r="BE2259" s="2" t="s">
        <v>119</v>
      </c>
      <c r="BF2259" s="2" t="s">
        <v>119</v>
      </c>
      <c r="BG2259" s="2" t="s">
        <v>119</v>
      </c>
      <c r="BH2259" s="2" t="s">
        <v>119</v>
      </c>
      <c r="BI2259" s="2" t="s">
        <v>126</v>
      </c>
      <c r="BJ2259" s="2" t="s">
        <v>119</v>
      </c>
      <c r="BK2259" s="2" t="s">
        <v>112</v>
      </c>
      <c r="BL2259" s="2" t="s">
        <v>127</v>
      </c>
      <c r="BU2259" s="2" t="s">
        <v>112</v>
      </c>
      <c r="BW2259" s="2" t="s">
        <v>112</v>
      </c>
      <c r="BX2259" s="2" t="s">
        <v>112</v>
      </c>
      <c r="BZ2259" s="2" t="s">
        <v>112</v>
      </c>
      <c r="CE2259">
        <v>1</v>
      </c>
      <c r="DC2259" s="2" t="s">
        <v>112</v>
      </c>
    </row>
    <row r="2260" spans="1:107" x14ac:dyDescent="0.3">
      <c r="A2260">
        <f t="shared" si="105"/>
        <v>2260</v>
      </c>
      <c r="B2260">
        <f t="shared" si="106"/>
        <v>2260</v>
      </c>
      <c r="C2260">
        <f t="shared" si="107"/>
        <v>2260</v>
      </c>
      <c r="E2260" t="s">
        <v>3958</v>
      </c>
      <c r="G2260" t="s">
        <v>495</v>
      </c>
      <c r="I2260" t="s">
        <v>1328</v>
      </c>
      <c r="J2260" s="2" t="s">
        <v>117</v>
      </c>
      <c r="O2260" t="s">
        <v>9457</v>
      </c>
      <c r="Q2260" t="s">
        <v>9328</v>
      </c>
      <c r="Z2260" s="2" t="s">
        <v>120</v>
      </c>
      <c r="AA2260" s="2" t="s">
        <v>120</v>
      </c>
      <c r="AB2260" s="2" t="s">
        <v>121</v>
      </c>
      <c r="AC2260" s="2" t="s">
        <v>119</v>
      </c>
      <c r="AD2260" s="2" t="s">
        <v>119</v>
      </c>
      <c r="AE2260" s="2" t="s">
        <v>119</v>
      </c>
      <c r="AF2260" s="2" t="s">
        <v>119</v>
      </c>
      <c r="AG2260" s="2" t="s">
        <v>119</v>
      </c>
      <c r="AH2260" t="s">
        <v>1605</v>
      </c>
      <c r="AI2260" s="2" t="s">
        <v>119</v>
      </c>
      <c r="AJ2260" s="2" t="s">
        <v>119</v>
      </c>
      <c r="AK2260" t="s">
        <v>9217</v>
      </c>
      <c r="AL2260" t="s">
        <v>9217</v>
      </c>
      <c r="AM2260" t="s">
        <v>9217</v>
      </c>
      <c r="AN2260" s="2" t="s">
        <v>125</v>
      </c>
      <c r="AO2260" s="2" t="s">
        <v>119</v>
      </c>
      <c r="AP2260" s="2" t="s">
        <v>119</v>
      </c>
      <c r="AQ2260" s="2" t="s">
        <v>119</v>
      </c>
      <c r="AR2260" s="2" t="s">
        <v>119</v>
      </c>
      <c r="AS2260" s="2" t="s">
        <v>119</v>
      </c>
      <c r="AT2260" s="2" t="s">
        <v>119</v>
      </c>
      <c r="AU2260" s="2" t="s">
        <v>119</v>
      </c>
      <c r="AV2260" s="2" t="s">
        <v>119</v>
      </c>
      <c r="AW2260" s="2" t="s">
        <v>119</v>
      </c>
      <c r="AX2260" s="2" t="s">
        <v>119</v>
      </c>
      <c r="AY2260" s="2" t="s">
        <v>119</v>
      </c>
      <c r="AZ2260" s="2" t="s">
        <v>119</v>
      </c>
      <c r="BA2260" s="2" t="s">
        <v>119</v>
      </c>
      <c r="BB2260" s="2" t="s">
        <v>119</v>
      </c>
      <c r="BC2260" s="2" t="s">
        <v>119</v>
      </c>
      <c r="BD2260" s="2" t="s">
        <v>119</v>
      </c>
      <c r="BE2260" s="2" t="s">
        <v>119</v>
      </c>
      <c r="BF2260" s="2" t="s">
        <v>119</v>
      </c>
      <c r="BG2260" s="2" t="s">
        <v>119</v>
      </c>
      <c r="BH2260" s="2" t="s">
        <v>119</v>
      </c>
      <c r="BI2260" s="2" t="s">
        <v>126</v>
      </c>
      <c r="BJ2260" s="2" t="s">
        <v>119</v>
      </c>
      <c r="BK2260" s="2" t="s">
        <v>112</v>
      </c>
      <c r="BL2260" s="2" t="s">
        <v>127</v>
      </c>
      <c r="BU2260" s="2" t="s">
        <v>112</v>
      </c>
      <c r="BW2260" s="2" t="s">
        <v>112</v>
      </c>
      <c r="BX2260" s="2" t="s">
        <v>112</v>
      </c>
      <c r="BZ2260" s="2" t="s">
        <v>112</v>
      </c>
      <c r="CE2260">
        <v>1</v>
      </c>
      <c r="DC2260" s="2" t="s">
        <v>112</v>
      </c>
    </row>
    <row r="2261" spans="1:107" x14ac:dyDescent="0.3">
      <c r="A2261">
        <f t="shared" si="105"/>
        <v>2261</v>
      </c>
      <c r="B2261">
        <f t="shared" si="106"/>
        <v>2261</v>
      </c>
      <c r="C2261">
        <f t="shared" si="107"/>
        <v>2261</v>
      </c>
      <c r="E2261" t="s">
        <v>3959</v>
      </c>
      <c r="G2261" t="s">
        <v>495</v>
      </c>
      <c r="I2261" t="s">
        <v>1328</v>
      </c>
      <c r="J2261" s="2" t="s">
        <v>117</v>
      </c>
      <c r="O2261" t="s">
        <v>9457</v>
      </c>
      <c r="Q2261" t="s">
        <v>9328</v>
      </c>
      <c r="Z2261" s="2" t="s">
        <v>120</v>
      </c>
      <c r="AA2261" s="2" t="s">
        <v>120</v>
      </c>
      <c r="AB2261" s="2" t="s">
        <v>121</v>
      </c>
      <c r="AC2261" s="2" t="s">
        <v>119</v>
      </c>
      <c r="AD2261" s="2" t="s">
        <v>119</v>
      </c>
      <c r="AE2261" s="2" t="s">
        <v>119</v>
      </c>
      <c r="AF2261" s="2" t="s">
        <v>119</v>
      </c>
      <c r="AG2261" s="2" t="s">
        <v>119</v>
      </c>
      <c r="AH2261" t="s">
        <v>1605</v>
      </c>
      <c r="AI2261" s="2" t="s">
        <v>119</v>
      </c>
      <c r="AJ2261" s="2" t="s">
        <v>119</v>
      </c>
      <c r="AK2261" t="s">
        <v>9217</v>
      </c>
      <c r="AL2261" t="s">
        <v>9217</v>
      </c>
      <c r="AM2261" t="s">
        <v>9217</v>
      </c>
      <c r="AN2261" s="2" t="s">
        <v>125</v>
      </c>
      <c r="AO2261" s="2" t="s">
        <v>119</v>
      </c>
      <c r="AP2261" s="2" t="s">
        <v>119</v>
      </c>
      <c r="AQ2261" s="2" t="s">
        <v>119</v>
      </c>
      <c r="AR2261" s="2" t="s">
        <v>119</v>
      </c>
      <c r="AS2261" s="2" t="s">
        <v>119</v>
      </c>
      <c r="AT2261" s="2" t="s">
        <v>119</v>
      </c>
      <c r="AU2261" s="2" t="s">
        <v>119</v>
      </c>
      <c r="AV2261" s="2" t="s">
        <v>119</v>
      </c>
      <c r="AW2261" s="2" t="s">
        <v>119</v>
      </c>
      <c r="AX2261" s="2" t="s">
        <v>119</v>
      </c>
      <c r="AY2261" s="2" t="s">
        <v>119</v>
      </c>
      <c r="AZ2261" s="2" t="s">
        <v>119</v>
      </c>
      <c r="BA2261" s="2" t="s">
        <v>119</v>
      </c>
      <c r="BB2261" s="2" t="s">
        <v>119</v>
      </c>
      <c r="BC2261" s="2" t="s">
        <v>119</v>
      </c>
      <c r="BD2261" s="2" t="s">
        <v>119</v>
      </c>
      <c r="BE2261" s="2" t="s">
        <v>119</v>
      </c>
      <c r="BF2261" s="2" t="s">
        <v>119</v>
      </c>
      <c r="BG2261" s="2" t="s">
        <v>119</v>
      </c>
      <c r="BH2261" s="2" t="s">
        <v>119</v>
      </c>
      <c r="BI2261" s="2" t="s">
        <v>126</v>
      </c>
      <c r="BJ2261" s="2" t="s">
        <v>119</v>
      </c>
      <c r="BK2261" s="2" t="s">
        <v>112</v>
      </c>
      <c r="BL2261" s="2" t="s">
        <v>127</v>
      </c>
      <c r="BU2261" s="2" t="s">
        <v>112</v>
      </c>
      <c r="BW2261" s="2" t="s">
        <v>112</v>
      </c>
      <c r="BX2261" s="2" t="s">
        <v>112</v>
      </c>
      <c r="BZ2261" s="2" t="s">
        <v>112</v>
      </c>
      <c r="CE2261">
        <v>1</v>
      </c>
      <c r="DC2261" s="2" t="s">
        <v>112</v>
      </c>
    </row>
    <row r="2262" spans="1:107" x14ac:dyDescent="0.3">
      <c r="A2262">
        <f t="shared" si="105"/>
        <v>2262</v>
      </c>
      <c r="B2262">
        <f t="shared" si="106"/>
        <v>2262</v>
      </c>
      <c r="C2262">
        <f t="shared" si="107"/>
        <v>2262</v>
      </c>
      <c r="E2262" t="s">
        <v>3960</v>
      </c>
      <c r="G2262" t="s">
        <v>495</v>
      </c>
      <c r="I2262" t="s">
        <v>1328</v>
      </c>
      <c r="J2262" s="2" t="s">
        <v>117</v>
      </c>
      <c r="O2262" t="s">
        <v>9457</v>
      </c>
      <c r="Q2262" t="s">
        <v>9328</v>
      </c>
      <c r="Z2262" s="2" t="s">
        <v>120</v>
      </c>
      <c r="AA2262" s="2" t="s">
        <v>120</v>
      </c>
      <c r="AB2262" s="2" t="s">
        <v>121</v>
      </c>
      <c r="AC2262" s="2" t="s">
        <v>119</v>
      </c>
      <c r="AD2262" s="2" t="s">
        <v>119</v>
      </c>
      <c r="AE2262" s="2" t="s">
        <v>119</v>
      </c>
      <c r="AF2262" s="2" t="s">
        <v>119</v>
      </c>
      <c r="AG2262" s="2" t="s">
        <v>119</v>
      </c>
      <c r="AH2262" t="s">
        <v>1605</v>
      </c>
      <c r="AI2262" s="2" t="s">
        <v>119</v>
      </c>
      <c r="AJ2262" s="2" t="s">
        <v>119</v>
      </c>
      <c r="AK2262" t="s">
        <v>9217</v>
      </c>
      <c r="AL2262" t="s">
        <v>9217</v>
      </c>
      <c r="AM2262" t="s">
        <v>9217</v>
      </c>
      <c r="AN2262" s="2" t="s">
        <v>125</v>
      </c>
      <c r="AO2262" s="2" t="s">
        <v>119</v>
      </c>
      <c r="AP2262" s="2" t="s">
        <v>119</v>
      </c>
      <c r="AQ2262" s="2" t="s">
        <v>119</v>
      </c>
      <c r="AR2262" s="2" t="s">
        <v>119</v>
      </c>
      <c r="AS2262" s="2" t="s">
        <v>119</v>
      </c>
      <c r="AT2262" s="2" t="s">
        <v>119</v>
      </c>
      <c r="AU2262" s="2" t="s">
        <v>119</v>
      </c>
      <c r="AV2262" s="2" t="s">
        <v>119</v>
      </c>
      <c r="AW2262" s="2" t="s">
        <v>119</v>
      </c>
      <c r="AX2262" s="2" t="s">
        <v>119</v>
      </c>
      <c r="AY2262" s="2" t="s">
        <v>119</v>
      </c>
      <c r="AZ2262" s="2" t="s">
        <v>119</v>
      </c>
      <c r="BA2262" s="2" t="s">
        <v>119</v>
      </c>
      <c r="BB2262" s="2" t="s">
        <v>119</v>
      </c>
      <c r="BC2262" s="2" t="s">
        <v>119</v>
      </c>
      <c r="BD2262" s="2" t="s">
        <v>119</v>
      </c>
      <c r="BE2262" s="2" t="s">
        <v>119</v>
      </c>
      <c r="BF2262" s="2" t="s">
        <v>119</v>
      </c>
      <c r="BG2262" s="2" t="s">
        <v>119</v>
      </c>
      <c r="BH2262" s="2" t="s">
        <v>119</v>
      </c>
      <c r="BI2262" s="2" t="s">
        <v>126</v>
      </c>
      <c r="BJ2262" s="2" t="s">
        <v>119</v>
      </c>
      <c r="BK2262" s="2" t="s">
        <v>112</v>
      </c>
      <c r="BL2262" s="2" t="s">
        <v>127</v>
      </c>
      <c r="BU2262" s="2" t="s">
        <v>112</v>
      </c>
      <c r="BW2262" s="2" t="s">
        <v>112</v>
      </c>
      <c r="BX2262" s="2" t="s">
        <v>112</v>
      </c>
      <c r="BZ2262" s="2" t="s">
        <v>112</v>
      </c>
      <c r="CE2262">
        <v>1</v>
      </c>
      <c r="DC2262" s="2" t="s">
        <v>112</v>
      </c>
    </row>
    <row r="2263" spans="1:107" x14ac:dyDescent="0.3">
      <c r="A2263">
        <f t="shared" si="105"/>
        <v>2263</v>
      </c>
      <c r="B2263">
        <f t="shared" si="106"/>
        <v>2263</v>
      </c>
      <c r="C2263">
        <f t="shared" si="107"/>
        <v>2263</v>
      </c>
      <c r="E2263" t="s">
        <v>3961</v>
      </c>
      <c r="G2263" t="s">
        <v>495</v>
      </c>
      <c r="I2263" t="s">
        <v>1328</v>
      </c>
      <c r="J2263" s="2" t="s">
        <v>117</v>
      </c>
      <c r="O2263" t="s">
        <v>9457</v>
      </c>
      <c r="Q2263" t="s">
        <v>9328</v>
      </c>
      <c r="Z2263" s="2" t="s">
        <v>120</v>
      </c>
      <c r="AA2263" s="2" t="s">
        <v>120</v>
      </c>
      <c r="AB2263" s="2" t="s">
        <v>121</v>
      </c>
      <c r="AC2263" s="2" t="s">
        <v>119</v>
      </c>
      <c r="AD2263" s="2" t="s">
        <v>119</v>
      </c>
      <c r="AE2263" s="2" t="s">
        <v>119</v>
      </c>
      <c r="AF2263" s="2" t="s">
        <v>119</v>
      </c>
      <c r="AG2263" s="2" t="s">
        <v>119</v>
      </c>
      <c r="AH2263" t="s">
        <v>1605</v>
      </c>
      <c r="AI2263" s="2" t="s">
        <v>119</v>
      </c>
      <c r="AJ2263" s="2" t="s">
        <v>119</v>
      </c>
      <c r="AK2263" t="s">
        <v>9217</v>
      </c>
      <c r="AL2263" t="s">
        <v>9217</v>
      </c>
      <c r="AM2263" t="s">
        <v>9217</v>
      </c>
      <c r="AN2263" s="2" t="s">
        <v>125</v>
      </c>
      <c r="AO2263" s="2" t="s">
        <v>119</v>
      </c>
      <c r="AP2263" s="2" t="s">
        <v>119</v>
      </c>
      <c r="AQ2263" s="2" t="s">
        <v>119</v>
      </c>
      <c r="AR2263" s="2" t="s">
        <v>119</v>
      </c>
      <c r="AS2263" s="2" t="s">
        <v>119</v>
      </c>
      <c r="AT2263" s="2" t="s">
        <v>119</v>
      </c>
      <c r="AU2263" s="2" t="s">
        <v>119</v>
      </c>
      <c r="AV2263" s="2" t="s">
        <v>119</v>
      </c>
      <c r="AW2263" s="2" t="s">
        <v>119</v>
      </c>
      <c r="AX2263" s="2" t="s">
        <v>119</v>
      </c>
      <c r="AY2263" s="2" t="s">
        <v>119</v>
      </c>
      <c r="AZ2263" s="2" t="s">
        <v>119</v>
      </c>
      <c r="BA2263" s="2" t="s">
        <v>119</v>
      </c>
      <c r="BB2263" s="2" t="s">
        <v>119</v>
      </c>
      <c r="BC2263" s="2" t="s">
        <v>119</v>
      </c>
      <c r="BD2263" s="2" t="s">
        <v>119</v>
      </c>
      <c r="BE2263" s="2" t="s">
        <v>119</v>
      </c>
      <c r="BF2263" s="2" t="s">
        <v>119</v>
      </c>
      <c r="BG2263" s="2" t="s">
        <v>119</v>
      </c>
      <c r="BH2263" s="2" t="s">
        <v>119</v>
      </c>
      <c r="BI2263" s="2" t="s">
        <v>126</v>
      </c>
      <c r="BJ2263" s="2" t="s">
        <v>119</v>
      </c>
      <c r="BK2263" s="2" t="s">
        <v>112</v>
      </c>
      <c r="BL2263" s="2" t="s">
        <v>127</v>
      </c>
      <c r="BU2263" s="2" t="s">
        <v>112</v>
      </c>
      <c r="BW2263" s="2" t="s">
        <v>112</v>
      </c>
      <c r="BX2263" s="2" t="s">
        <v>112</v>
      </c>
      <c r="BZ2263" s="2" t="s">
        <v>112</v>
      </c>
      <c r="CE2263">
        <v>1</v>
      </c>
      <c r="DC2263" s="2" t="s">
        <v>112</v>
      </c>
    </row>
    <row r="2264" spans="1:107" x14ac:dyDescent="0.3">
      <c r="A2264">
        <f t="shared" si="105"/>
        <v>2264</v>
      </c>
      <c r="B2264">
        <f t="shared" si="106"/>
        <v>2264</v>
      </c>
      <c r="C2264">
        <f t="shared" si="107"/>
        <v>2264</v>
      </c>
      <c r="E2264" t="s">
        <v>3962</v>
      </c>
      <c r="G2264" t="s">
        <v>496</v>
      </c>
      <c r="I2264" t="s">
        <v>1328</v>
      </c>
      <c r="J2264" s="2" t="s">
        <v>117</v>
      </c>
      <c r="O2264" t="s">
        <v>9457</v>
      </c>
      <c r="Q2264" t="s">
        <v>9328</v>
      </c>
      <c r="Z2264" s="2" t="s">
        <v>120</v>
      </c>
      <c r="AA2264" s="2" t="s">
        <v>120</v>
      </c>
      <c r="AB2264" s="2" t="s">
        <v>121</v>
      </c>
      <c r="AC2264" s="2" t="s">
        <v>119</v>
      </c>
      <c r="AD2264" s="2" t="s">
        <v>119</v>
      </c>
      <c r="AE2264" s="2" t="s">
        <v>119</v>
      </c>
      <c r="AF2264" s="2" t="s">
        <v>119</v>
      </c>
      <c r="AG2264" s="2" t="s">
        <v>119</v>
      </c>
      <c r="AH2264" t="s">
        <v>1605</v>
      </c>
      <c r="AI2264" s="2" t="s">
        <v>119</v>
      </c>
      <c r="AJ2264" s="2" t="s">
        <v>119</v>
      </c>
      <c r="AK2264" t="s">
        <v>9217</v>
      </c>
      <c r="AL2264" t="s">
        <v>9217</v>
      </c>
      <c r="AM2264" t="s">
        <v>9217</v>
      </c>
      <c r="AN2264" s="2" t="s">
        <v>125</v>
      </c>
      <c r="AO2264" s="2" t="s">
        <v>119</v>
      </c>
      <c r="AP2264" s="2" t="s">
        <v>119</v>
      </c>
      <c r="AQ2264" s="2" t="s">
        <v>119</v>
      </c>
      <c r="AR2264" s="2" t="s">
        <v>119</v>
      </c>
      <c r="AS2264" s="2" t="s">
        <v>119</v>
      </c>
      <c r="AT2264" s="2" t="s">
        <v>119</v>
      </c>
      <c r="AU2264" s="2" t="s">
        <v>119</v>
      </c>
      <c r="AV2264" s="2" t="s">
        <v>119</v>
      </c>
      <c r="AW2264" s="2" t="s">
        <v>119</v>
      </c>
      <c r="AX2264" s="2" t="s">
        <v>119</v>
      </c>
      <c r="AY2264" s="2" t="s">
        <v>119</v>
      </c>
      <c r="AZ2264" s="2" t="s">
        <v>119</v>
      </c>
      <c r="BA2264" s="2" t="s">
        <v>119</v>
      </c>
      <c r="BB2264" s="2" t="s">
        <v>119</v>
      </c>
      <c r="BC2264" s="2" t="s">
        <v>119</v>
      </c>
      <c r="BD2264" s="2" t="s">
        <v>119</v>
      </c>
      <c r="BE2264" s="2" t="s">
        <v>119</v>
      </c>
      <c r="BF2264" s="2" t="s">
        <v>119</v>
      </c>
      <c r="BG2264" s="2" t="s">
        <v>119</v>
      </c>
      <c r="BH2264" s="2" t="s">
        <v>119</v>
      </c>
      <c r="BI2264" s="2" t="s">
        <v>126</v>
      </c>
      <c r="BJ2264" s="2" t="s">
        <v>119</v>
      </c>
      <c r="BK2264" s="2" t="s">
        <v>112</v>
      </c>
      <c r="BL2264" s="2" t="s">
        <v>127</v>
      </c>
      <c r="BU2264" s="2" t="s">
        <v>112</v>
      </c>
      <c r="BW2264" s="2" t="s">
        <v>112</v>
      </c>
      <c r="BX2264" s="2" t="s">
        <v>112</v>
      </c>
      <c r="BZ2264" s="2" t="s">
        <v>112</v>
      </c>
      <c r="CE2264">
        <v>1</v>
      </c>
      <c r="DC2264" s="2" t="s">
        <v>112</v>
      </c>
    </row>
    <row r="2265" spans="1:107" x14ac:dyDescent="0.3">
      <c r="A2265">
        <f t="shared" si="105"/>
        <v>2265</v>
      </c>
      <c r="B2265">
        <f t="shared" si="106"/>
        <v>2265</v>
      </c>
      <c r="C2265">
        <f t="shared" si="107"/>
        <v>2265</v>
      </c>
      <c r="E2265" t="s">
        <v>3963</v>
      </c>
      <c r="G2265" t="s">
        <v>496</v>
      </c>
      <c r="I2265" t="s">
        <v>1328</v>
      </c>
      <c r="J2265" s="2" t="s">
        <v>117</v>
      </c>
      <c r="O2265" t="s">
        <v>9457</v>
      </c>
      <c r="Q2265" t="s">
        <v>9328</v>
      </c>
      <c r="Z2265" s="2" t="s">
        <v>120</v>
      </c>
      <c r="AA2265" s="2" t="s">
        <v>120</v>
      </c>
      <c r="AB2265" s="2" t="s">
        <v>121</v>
      </c>
      <c r="AC2265" s="2" t="s">
        <v>119</v>
      </c>
      <c r="AD2265" s="2" t="s">
        <v>119</v>
      </c>
      <c r="AE2265" s="2" t="s">
        <v>119</v>
      </c>
      <c r="AF2265" s="2" t="s">
        <v>119</v>
      </c>
      <c r="AG2265" s="2" t="s">
        <v>119</v>
      </c>
      <c r="AH2265" t="s">
        <v>1605</v>
      </c>
      <c r="AI2265" s="2" t="s">
        <v>119</v>
      </c>
      <c r="AJ2265" s="2" t="s">
        <v>119</v>
      </c>
      <c r="AK2265" t="s">
        <v>9217</v>
      </c>
      <c r="AL2265" t="s">
        <v>9217</v>
      </c>
      <c r="AM2265" t="s">
        <v>9217</v>
      </c>
      <c r="AN2265" s="2" t="s">
        <v>125</v>
      </c>
      <c r="AO2265" s="2" t="s">
        <v>119</v>
      </c>
      <c r="AP2265" s="2" t="s">
        <v>119</v>
      </c>
      <c r="AQ2265" s="2" t="s">
        <v>119</v>
      </c>
      <c r="AR2265" s="2" t="s">
        <v>119</v>
      </c>
      <c r="AS2265" s="2" t="s">
        <v>119</v>
      </c>
      <c r="AT2265" s="2" t="s">
        <v>119</v>
      </c>
      <c r="AU2265" s="2" t="s">
        <v>119</v>
      </c>
      <c r="AV2265" s="2" t="s">
        <v>119</v>
      </c>
      <c r="AW2265" s="2" t="s">
        <v>119</v>
      </c>
      <c r="AX2265" s="2" t="s">
        <v>119</v>
      </c>
      <c r="AY2265" s="2" t="s">
        <v>119</v>
      </c>
      <c r="AZ2265" s="2" t="s">
        <v>119</v>
      </c>
      <c r="BA2265" s="2" t="s">
        <v>119</v>
      </c>
      <c r="BB2265" s="2" t="s">
        <v>119</v>
      </c>
      <c r="BC2265" s="2" t="s">
        <v>119</v>
      </c>
      <c r="BD2265" s="2" t="s">
        <v>119</v>
      </c>
      <c r="BE2265" s="2" t="s">
        <v>119</v>
      </c>
      <c r="BF2265" s="2" t="s">
        <v>119</v>
      </c>
      <c r="BG2265" s="2" t="s">
        <v>119</v>
      </c>
      <c r="BH2265" s="2" t="s">
        <v>119</v>
      </c>
      <c r="BI2265" s="2" t="s">
        <v>126</v>
      </c>
      <c r="BJ2265" s="2" t="s">
        <v>119</v>
      </c>
      <c r="BK2265" s="2" t="s">
        <v>112</v>
      </c>
      <c r="BL2265" s="2" t="s">
        <v>127</v>
      </c>
      <c r="BU2265" s="2" t="s">
        <v>112</v>
      </c>
      <c r="BW2265" s="2" t="s">
        <v>112</v>
      </c>
      <c r="BX2265" s="2" t="s">
        <v>112</v>
      </c>
      <c r="BZ2265" s="2" t="s">
        <v>112</v>
      </c>
      <c r="CE2265">
        <v>1</v>
      </c>
      <c r="DC2265" s="2" t="s">
        <v>112</v>
      </c>
    </row>
    <row r="2266" spans="1:107" x14ac:dyDescent="0.3">
      <c r="A2266">
        <f t="shared" si="105"/>
        <v>2266</v>
      </c>
      <c r="B2266">
        <f t="shared" si="106"/>
        <v>2266</v>
      </c>
      <c r="C2266">
        <f t="shared" si="107"/>
        <v>2266</v>
      </c>
      <c r="E2266" t="s">
        <v>3964</v>
      </c>
      <c r="G2266" t="s">
        <v>496</v>
      </c>
      <c r="I2266" t="s">
        <v>1328</v>
      </c>
      <c r="J2266" s="2" t="s">
        <v>117</v>
      </c>
      <c r="O2266" t="s">
        <v>9457</v>
      </c>
      <c r="Q2266" t="s">
        <v>9328</v>
      </c>
      <c r="Z2266" s="2" t="s">
        <v>120</v>
      </c>
      <c r="AA2266" s="2" t="s">
        <v>120</v>
      </c>
      <c r="AB2266" s="2" t="s">
        <v>121</v>
      </c>
      <c r="AC2266" s="2" t="s">
        <v>119</v>
      </c>
      <c r="AD2266" s="2" t="s">
        <v>119</v>
      </c>
      <c r="AE2266" s="2" t="s">
        <v>119</v>
      </c>
      <c r="AF2266" s="2" t="s">
        <v>119</v>
      </c>
      <c r="AG2266" s="2" t="s">
        <v>119</v>
      </c>
      <c r="AH2266" t="s">
        <v>1605</v>
      </c>
      <c r="AI2266" s="2" t="s">
        <v>119</v>
      </c>
      <c r="AJ2266" s="2" t="s">
        <v>119</v>
      </c>
      <c r="AK2266" t="s">
        <v>9217</v>
      </c>
      <c r="AL2266" t="s">
        <v>9217</v>
      </c>
      <c r="AM2266" t="s">
        <v>9217</v>
      </c>
      <c r="AN2266" s="2" t="s">
        <v>125</v>
      </c>
      <c r="AO2266" s="2" t="s">
        <v>119</v>
      </c>
      <c r="AP2266" s="2" t="s">
        <v>119</v>
      </c>
      <c r="AQ2266" s="2" t="s">
        <v>119</v>
      </c>
      <c r="AR2266" s="2" t="s">
        <v>119</v>
      </c>
      <c r="AS2266" s="2" t="s">
        <v>119</v>
      </c>
      <c r="AT2266" s="2" t="s">
        <v>119</v>
      </c>
      <c r="AU2266" s="2" t="s">
        <v>119</v>
      </c>
      <c r="AV2266" s="2" t="s">
        <v>119</v>
      </c>
      <c r="AW2266" s="2" t="s">
        <v>119</v>
      </c>
      <c r="AX2266" s="2" t="s">
        <v>119</v>
      </c>
      <c r="AY2266" s="2" t="s">
        <v>119</v>
      </c>
      <c r="AZ2266" s="2" t="s">
        <v>119</v>
      </c>
      <c r="BA2266" s="2" t="s">
        <v>119</v>
      </c>
      <c r="BB2266" s="2" t="s">
        <v>119</v>
      </c>
      <c r="BC2266" s="2" t="s">
        <v>119</v>
      </c>
      <c r="BD2266" s="2" t="s">
        <v>119</v>
      </c>
      <c r="BE2266" s="2" t="s">
        <v>119</v>
      </c>
      <c r="BF2266" s="2" t="s">
        <v>119</v>
      </c>
      <c r="BG2266" s="2" t="s">
        <v>119</v>
      </c>
      <c r="BH2266" s="2" t="s">
        <v>119</v>
      </c>
      <c r="BI2266" s="2" t="s">
        <v>126</v>
      </c>
      <c r="BJ2266" s="2" t="s">
        <v>119</v>
      </c>
      <c r="BK2266" s="2" t="s">
        <v>112</v>
      </c>
      <c r="BL2266" s="2" t="s">
        <v>127</v>
      </c>
      <c r="BU2266" s="2" t="s">
        <v>112</v>
      </c>
      <c r="BW2266" s="2" t="s">
        <v>112</v>
      </c>
      <c r="BX2266" s="2" t="s">
        <v>112</v>
      </c>
      <c r="BZ2266" s="2" t="s">
        <v>112</v>
      </c>
      <c r="CE2266">
        <v>1</v>
      </c>
      <c r="DC2266" s="2" t="s">
        <v>112</v>
      </c>
    </row>
    <row r="2267" spans="1:107" x14ac:dyDescent="0.3">
      <c r="A2267">
        <f t="shared" si="105"/>
        <v>2267</v>
      </c>
      <c r="B2267">
        <f t="shared" si="106"/>
        <v>2267</v>
      </c>
      <c r="C2267">
        <f t="shared" si="107"/>
        <v>2267</v>
      </c>
      <c r="E2267" t="s">
        <v>3965</v>
      </c>
      <c r="G2267" t="s">
        <v>496</v>
      </c>
      <c r="I2267" t="s">
        <v>1328</v>
      </c>
      <c r="J2267" s="2" t="s">
        <v>117</v>
      </c>
      <c r="O2267" t="s">
        <v>9457</v>
      </c>
      <c r="Q2267" t="s">
        <v>9328</v>
      </c>
      <c r="Z2267" s="2" t="s">
        <v>120</v>
      </c>
      <c r="AA2267" s="2" t="s">
        <v>120</v>
      </c>
      <c r="AB2267" s="2" t="s">
        <v>121</v>
      </c>
      <c r="AC2267" s="2" t="s">
        <v>119</v>
      </c>
      <c r="AD2267" s="2" t="s">
        <v>119</v>
      </c>
      <c r="AE2267" s="2" t="s">
        <v>119</v>
      </c>
      <c r="AF2267" s="2" t="s">
        <v>119</v>
      </c>
      <c r="AG2267" s="2" t="s">
        <v>119</v>
      </c>
      <c r="AH2267" t="s">
        <v>1612</v>
      </c>
      <c r="AI2267" s="2" t="s">
        <v>119</v>
      </c>
      <c r="AJ2267" s="2" t="s">
        <v>119</v>
      </c>
      <c r="AK2267" t="s">
        <v>9217</v>
      </c>
      <c r="AL2267" t="s">
        <v>9217</v>
      </c>
      <c r="AM2267" t="s">
        <v>9217</v>
      </c>
      <c r="AN2267" s="2" t="s">
        <v>125</v>
      </c>
      <c r="AO2267" s="2" t="s">
        <v>119</v>
      </c>
      <c r="AP2267" s="2" t="s">
        <v>119</v>
      </c>
      <c r="AQ2267" s="2" t="s">
        <v>119</v>
      </c>
      <c r="AR2267" s="2" t="s">
        <v>119</v>
      </c>
      <c r="AS2267" s="2" t="s">
        <v>119</v>
      </c>
      <c r="AT2267" s="2" t="s">
        <v>119</v>
      </c>
      <c r="AU2267" s="2" t="s">
        <v>119</v>
      </c>
      <c r="AV2267" s="2" t="s">
        <v>119</v>
      </c>
      <c r="AW2267" s="2" t="s">
        <v>119</v>
      </c>
      <c r="AX2267" s="2" t="s">
        <v>119</v>
      </c>
      <c r="AY2267" s="2" t="s">
        <v>119</v>
      </c>
      <c r="AZ2267" s="2" t="s">
        <v>119</v>
      </c>
      <c r="BA2267" s="2" t="s">
        <v>119</v>
      </c>
      <c r="BB2267" s="2" t="s">
        <v>119</v>
      </c>
      <c r="BC2267" s="2" t="s">
        <v>119</v>
      </c>
      <c r="BD2267" s="2" t="s">
        <v>119</v>
      </c>
      <c r="BE2267" s="2" t="s">
        <v>119</v>
      </c>
      <c r="BF2267" s="2" t="s">
        <v>119</v>
      </c>
      <c r="BG2267" s="2" t="s">
        <v>119</v>
      </c>
      <c r="BH2267" s="2" t="s">
        <v>119</v>
      </c>
      <c r="BI2267" s="2" t="s">
        <v>126</v>
      </c>
      <c r="BJ2267" s="2" t="s">
        <v>119</v>
      </c>
      <c r="BK2267" s="2" t="s">
        <v>112</v>
      </c>
      <c r="BL2267" s="2" t="s">
        <v>127</v>
      </c>
      <c r="BU2267" s="2" t="s">
        <v>112</v>
      </c>
      <c r="BW2267" s="2" t="s">
        <v>112</v>
      </c>
      <c r="BX2267" s="2" t="s">
        <v>112</v>
      </c>
      <c r="BZ2267" s="2" t="s">
        <v>112</v>
      </c>
      <c r="CE2267">
        <v>1</v>
      </c>
      <c r="DC2267" s="2" t="s">
        <v>112</v>
      </c>
    </row>
    <row r="2268" spans="1:107" x14ac:dyDescent="0.3">
      <c r="A2268">
        <f t="shared" si="105"/>
        <v>2268</v>
      </c>
      <c r="B2268">
        <f t="shared" si="106"/>
        <v>2268</v>
      </c>
      <c r="C2268">
        <f t="shared" si="107"/>
        <v>2268</v>
      </c>
      <c r="E2268" t="s">
        <v>3966</v>
      </c>
      <c r="G2268" t="s">
        <v>496</v>
      </c>
      <c r="I2268" t="s">
        <v>1328</v>
      </c>
      <c r="J2268" s="2" t="s">
        <v>117</v>
      </c>
      <c r="O2268" t="s">
        <v>9457</v>
      </c>
      <c r="Q2268" t="s">
        <v>9328</v>
      </c>
      <c r="Z2268" s="2" t="s">
        <v>120</v>
      </c>
      <c r="AA2268" s="2" t="s">
        <v>120</v>
      </c>
      <c r="AB2268" s="2" t="s">
        <v>121</v>
      </c>
      <c r="AC2268" s="2" t="s">
        <v>119</v>
      </c>
      <c r="AD2268" s="2" t="s">
        <v>119</v>
      </c>
      <c r="AE2268" s="2" t="s">
        <v>119</v>
      </c>
      <c r="AF2268" s="2" t="s">
        <v>119</v>
      </c>
      <c r="AG2268" s="2" t="s">
        <v>119</v>
      </c>
      <c r="AH2268" t="s">
        <v>1605</v>
      </c>
      <c r="AI2268" s="2" t="s">
        <v>119</v>
      </c>
      <c r="AJ2268" s="2" t="s">
        <v>119</v>
      </c>
      <c r="AK2268" t="s">
        <v>9217</v>
      </c>
      <c r="AL2268" t="s">
        <v>9217</v>
      </c>
      <c r="AM2268" t="s">
        <v>9217</v>
      </c>
      <c r="AN2268" s="2" t="s">
        <v>125</v>
      </c>
      <c r="AO2268" s="2" t="s">
        <v>119</v>
      </c>
      <c r="AP2268" s="2" t="s">
        <v>119</v>
      </c>
      <c r="AQ2268" s="2" t="s">
        <v>119</v>
      </c>
      <c r="AR2268" s="2" t="s">
        <v>119</v>
      </c>
      <c r="AS2268" s="2" t="s">
        <v>119</v>
      </c>
      <c r="AT2268" s="2" t="s">
        <v>119</v>
      </c>
      <c r="AU2268" s="2" t="s">
        <v>119</v>
      </c>
      <c r="AV2268" s="2" t="s">
        <v>119</v>
      </c>
      <c r="AW2268" s="2" t="s">
        <v>119</v>
      </c>
      <c r="AX2268" s="2" t="s">
        <v>119</v>
      </c>
      <c r="AY2268" s="2" t="s">
        <v>119</v>
      </c>
      <c r="AZ2268" s="2" t="s">
        <v>119</v>
      </c>
      <c r="BA2268" s="2" t="s">
        <v>119</v>
      </c>
      <c r="BB2268" s="2" t="s">
        <v>119</v>
      </c>
      <c r="BC2268" s="2" t="s">
        <v>119</v>
      </c>
      <c r="BD2268" s="2" t="s">
        <v>119</v>
      </c>
      <c r="BE2268" s="2" t="s">
        <v>119</v>
      </c>
      <c r="BF2268" s="2" t="s">
        <v>119</v>
      </c>
      <c r="BG2268" s="2" t="s">
        <v>119</v>
      </c>
      <c r="BH2268" s="2" t="s">
        <v>119</v>
      </c>
      <c r="BI2268" s="2" t="s">
        <v>126</v>
      </c>
      <c r="BJ2268" s="2" t="s">
        <v>119</v>
      </c>
      <c r="BK2268" s="2" t="s">
        <v>112</v>
      </c>
      <c r="BL2268" s="2" t="s">
        <v>127</v>
      </c>
      <c r="BU2268" s="2" t="s">
        <v>112</v>
      </c>
      <c r="BW2268" s="2" t="s">
        <v>112</v>
      </c>
      <c r="BX2268" s="2" t="s">
        <v>112</v>
      </c>
      <c r="BZ2268" s="2" t="s">
        <v>112</v>
      </c>
      <c r="CE2268">
        <v>1</v>
      </c>
      <c r="DC2268" s="2" t="s">
        <v>112</v>
      </c>
    </row>
    <row r="2269" spans="1:107" x14ac:dyDescent="0.3">
      <c r="A2269">
        <f t="shared" si="105"/>
        <v>2269</v>
      </c>
      <c r="B2269">
        <f t="shared" si="106"/>
        <v>2269</v>
      </c>
      <c r="C2269">
        <f t="shared" si="107"/>
        <v>2269</v>
      </c>
      <c r="E2269" t="s">
        <v>3967</v>
      </c>
      <c r="G2269" t="s">
        <v>496</v>
      </c>
      <c r="I2269" t="s">
        <v>1328</v>
      </c>
      <c r="J2269" s="2" t="s">
        <v>117</v>
      </c>
      <c r="O2269" t="s">
        <v>9457</v>
      </c>
      <c r="Q2269" t="s">
        <v>9328</v>
      </c>
      <c r="Z2269" s="2" t="s">
        <v>120</v>
      </c>
      <c r="AA2269" s="2" t="s">
        <v>120</v>
      </c>
      <c r="AB2269" s="2" t="s">
        <v>121</v>
      </c>
      <c r="AC2269" s="2" t="s">
        <v>119</v>
      </c>
      <c r="AD2269" s="2" t="s">
        <v>119</v>
      </c>
      <c r="AE2269" s="2" t="s">
        <v>119</v>
      </c>
      <c r="AF2269" s="2" t="s">
        <v>119</v>
      </c>
      <c r="AG2269" s="2" t="s">
        <v>119</v>
      </c>
      <c r="AH2269" t="s">
        <v>1605</v>
      </c>
      <c r="AI2269" s="2" t="s">
        <v>119</v>
      </c>
      <c r="AJ2269" s="2" t="s">
        <v>119</v>
      </c>
      <c r="AK2269" t="s">
        <v>9217</v>
      </c>
      <c r="AL2269" t="s">
        <v>9217</v>
      </c>
      <c r="AM2269" t="s">
        <v>9217</v>
      </c>
      <c r="AN2269" s="2" t="s">
        <v>125</v>
      </c>
      <c r="AO2269" s="2" t="s">
        <v>119</v>
      </c>
      <c r="AP2269" s="2" t="s">
        <v>119</v>
      </c>
      <c r="AQ2269" s="2" t="s">
        <v>119</v>
      </c>
      <c r="AR2269" s="2" t="s">
        <v>119</v>
      </c>
      <c r="AS2269" s="2" t="s">
        <v>119</v>
      </c>
      <c r="AT2269" s="2" t="s">
        <v>119</v>
      </c>
      <c r="AU2269" s="2" t="s">
        <v>119</v>
      </c>
      <c r="AV2269" s="2" t="s">
        <v>119</v>
      </c>
      <c r="AW2269" s="2" t="s">
        <v>119</v>
      </c>
      <c r="AX2269" s="2" t="s">
        <v>119</v>
      </c>
      <c r="AY2269" s="2" t="s">
        <v>119</v>
      </c>
      <c r="AZ2269" s="2" t="s">
        <v>119</v>
      </c>
      <c r="BA2269" s="2" t="s">
        <v>119</v>
      </c>
      <c r="BB2269" s="2" t="s">
        <v>119</v>
      </c>
      <c r="BC2269" s="2" t="s">
        <v>119</v>
      </c>
      <c r="BD2269" s="2" t="s">
        <v>119</v>
      </c>
      <c r="BE2269" s="2" t="s">
        <v>119</v>
      </c>
      <c r="BF2269" s="2" t="s">
        <v>119</v>
      </c>
      <c r="BG2269" s="2" t="s">
        <v>119</v>
      </c>
      <c r="BH2269" s="2" t="s">
        <v>119</v>
      </c>
      <c r="BI2269" s="2" t="s">
        <v>126</v>
      </c>
      <c r="BJ2269" s="2" t="s">
        <v>119</v>
      </c>
      <c r="BK2269" s="2" t="s">
        <v>112</v>
      </c>
      <c r="BL2269" s="2" t="s">
        <v>127</v>
      </c>
      <c r="BU2269" s="2" t="s">
        <v>112</v>
      </c>
      <c r="BW2269" s="2" t="s">
        <v>112</v>
      </c>
      <c r="BX2269" s="2" t="s">
        <v>112</v>
      </c>
      <c r="BZ2269" s="2" t="s">
        <v>112</v>
      </c>
      <c r="CE2269">
        <v>1</v>
      </c>
      <c r="DC2269" s="2" t="s">
        <v>112</v>
      </c>
    </row>
    <row r="2270" spans="1:107" x14ac:dyDescent="0.3">
      <c r="A2270">
        <f t="shared" si="105"/>
        <v>2270</v>
      </c>
      <c r="B2270">
        <f t="shared" si="106"/>
        <v>2270</v>
      </c>
      <c r="C2270">
        <f t="shared" si="107"/>
        <v>2270</v>
      </c>
      <c r="E2270" t="s">
        <v>3968</v>
      </c>
      <c r="G2270" t="s">
        <v>497</v>
      </c>
      <c r="I2270" t="s">
        <v>1328</v>
      </c>
      <c r="J2270" s="2" t="s">
        <v>117</v>
      </c>
      <c r="O2270" t="s">
        <v>9457</v>
      </c>
      <c r="Q2270" t="s">
        <v>9328</v>
      </c>
      <c r="Z2270" s="2" t="s">
        <v>120</v>
      </c>
      <c r="AA2270" s="2" t="s">
        <v>120</v>
      </c>
      <c r="AB2270" s="2" t="s">
        <v>121</v>
      </c>
      <c r="AC2270" s="2" t="s">
        <v>119</v>
      </c>
      <c r="AD2270" s="2" t="s">
        <v>119</v>
      </c>
      <c r="AE2270" s="2" t="s">
        <v>119</v>
      </c>
      <c r="AF2270" s="2" t="s">
        <v>119</v>
      </c>
      <c r="AG2270" s="2" t="s">
        <v>119</v>
      </c>
      <c r="AH2270" t="s">
        <v>1605</v>
      </c>
      <c r="AI2270" s="2" t="s">
        <v>119</v>
      </c>
      <c r="AJ2270" s="2" t="s">
        <v>119</v>
      </c>
      <c r="AK2270" t="s">
        <v>9217</v>
      </c>
      <c r="AL2270" t="s">
        <v>9217</v>
      </c>
      <c r="AM2270" t="s">
        <v>9217</v>
      </c>
      <c r="AN2270" s="2" t="s">
        <v>125</v>
      </c>
      <c r="AO2270" s="2" t="s">
        <v>119</v>
      </c>
      <c r="AP2270" s="2" t="s">
        <v>119</v>
      </c>
      <c r="AQ2270" s="2" t="s">
        <v>119</v>
      </c>
      <c r="AR2270" s="2" t="s">
        <v>119</v>
      </c>
      <c r="AS2270" s="2" t="s">
        <v>119</v>
      </c>
      <c r="AT2270" s="2" t="s">
        <v>119</v>
      </c>
      <c r="AU2270" s="2" t="s">
        <v>119</v>
      </c>
      <c r="AV2270" s="2" t="s">
        <v>119</v>
      </c>
      <c r="AW2270" s="2" t="s">
        <v>119</v>
      </c>
      <c r="AX2270" s="2" t="s">
        <v>119</v>
      </c>
      <c r="AY2270" s="2" t="s">
        <v>119</v>
      </c>
      <c r="AZ2270" s="2" t="s">
        <v>119</v>
      </c>
      <c r="BA2270" s="2" t="s">
        <v>119</v>
      </c>
      <c r="BB2270" s="2" t="s">
        <v>119</v>
      </c>
      <c r="BC2270" s="2" t="s">
        <v>119</v>
      </c>
      <c r="BD2270" s="2" t="s">
        <v>119</v>
      </c>
      <c r="BE2270" s="2" t="s">
        <v>119</v>
      </c>
      <c r="BF2270" s="2" t="s">
        <v>119</v>
      </c>
      <c r="BG2270" s="2" t="s">
        <v>119</v>
      </c>
      <c r="BH2270" s="2" t="s">
        <v>119</v>
      </c>
      <c r="BI2270" s="2" t="s">
        <v>126</v>
      </c>
      <c r="BJ2270" s="2" t="s">
        <v>119</v>
      </c>
      <c r="BK2270" s="2" t="s">
        <v>112</v>
      </c>
      <c r="BL2270" s="2" t="s">
        <v>127</v>
      </c>
      <c r="BU2270" s="2" t="s">
        <v>112</v>
      </c>
      <c r="BW2270" s="2" t="s">
        <v>112</v>
      </c>
      <c r="BX2270" s="2" t="s">
        <v>112</v>
      </c>
      <c r="BZ2270" s="2" t="s">
        <v>112</v>
      </c>
      <c r="CE2270">
        <v>1</v>
      </c>
      <c r="DC2270" s="2" t="s">
        <v>112</v>
      </c>
    </row>
    <row r="2271" spans="1:107" x14ac:dyDescent="0.3">
      <c r="A2271">
        <f t="shared" si="105"/>
        <v>2271</v>
      </c>
      <c r="B2271">
        <f t="shared" si="106"/>
        <v>2271</v>
      </c>
      <c r="C2271">
        <f t="shared" si="107"/>
        <v>2271</v>
      </c>
      <c r="E2271" t="s">
        <v>3969</v>
      </c>
      <c r="G2271" t="s">
        <v>497</v>
      </c>
      <c r="I2271" t="s">
        <v>1328</v>
      </c>
      <c r="J2271" s="2" t="s">
        <v>117</v>
      </c>
      <c r="O2271" t="s">
        <v>9457</v>
      </c>
      <c r="Q2271" t="s">
        <v>9328</v>
      </c>
      <c r="Z2271" s="2" t="s">
        <v>120</v>
      </c>
      <c r="AA2271" s="2" t="s">
        <v>120</v>
      </c>
      <c r="AB2271" s="2" t="s">
        <v>121</v>
      </c>
      <c r="AC2271" s="2" t="s">
        <v>119</v>
      </c>
      <c r="AD2271" s="2" t="s">
        <v>119</v>
      </c>
      <c r="AE2271" s="2" t="s">
        <v>119</v>
      </c>
      <c r="AF2271" s="2" t="s">
        <v>119</v>
      </c>
      <c r="AG2271" s="2" t="s">
        <v>119</v>
      </c>
      <c r="AH2271" t="s">
        <v>1605</v>
      </c>
      <c r="AI2271" s="2" t="s">
        <v>119</v>
      </c>
      <c r="AJ2271" s="2" t="s">
        <v>119</v>
      </c>
      <c r="AK2271" t="s">
        <v>9217</v>
      </c>
      <c r="AL2271" t="s">
        <v>9217</v>
      </c>
      <c r="AM2271" t="s">
        <v>9217</v>
      </c>
      <c r="AN2271" s="2" t="s">
        <v>125</v>
      </c>
      <c r="AO2271" s="2" t="s">
        <v>119</v>
      </c>
      <c r="AP2271" s="2" t="s">
        <v>119</v>
      </c>
      <c r="AQ2271" s="2" t="s">
        <v>119</v>
      </c>
      <c r="AR2271" s="2" t="s">
        <v>119</v>
      </c>
      <c r="AS2271" s="2" t="s">
        <v>119</v>
      </c>
      <c r="AT2271" s="2" t="s">
        <v>119</v>
      </c>
      <c r="AU2271" s="2" t="s">
        <v>119</v>
      </c>
      <c r="AV2271" s="2" t="s">
        <v>119</v>
      </c>
      <c r="AW2271" s="2" t="s">
        <v>119</v>
      </c>
      <c r="AX2271" s="2" t="s">
        <v>119</v>
      </c>
      <c r="AY2271" s="2" t="s">
        <v>119</v>
      </c>
      <c r="AZ2271" s="2" t="s">
        <v>119</v>
      </c>
      <c r="BA2271" s="2" t="s">
        <v>119</v>
      </c>
      <c r="BB2271" s="2" t="s">
        <v>119</v>
      </c>
      <c r="BC2271" s="2" t="s">
        <v>119</v>
      </c>
      <c r="BD2271" s="2" t="s">
        <v>119</v>
      </c>
      <c r="BE2271" s="2" t="s">
        <v>119</v>
      </c>
      <c r="BF2271" s="2" t="s">
        <v>119</v>
      </c>
      <c r="BG2271" s="2" t="s">
        <v>119</v>
      </c>
      <c r="BH2271" s="2" t="s">
        <v>119</v>
      </c>
      <c r="BI2271" s="2" t="s">
        <v>126</v>
      </c>
      <c r="BJ2271" s="2" t="s">
        <v>119</v>
      </c>
      <c r="BK2271" s="2" t="s">
        <v>112</v>
      </c>
      <c r="BL2271" s="2" t="s">
        <v>127</v>
      </c>
      <c r="BU2271" s="2" t="s">
        <v>112</v>
      </c>
      <c r="BW2271" s="2" t="s">
        <v>112</v>
      </c>
      <c r="BX2271" s="2" t="s">
        <v>112</v>
      </c>
      <c r="BZ2271" s="2" t="s">
        <v>112</v>
      </c>
      <c r="CE2271">
        <v>1</v>
      </c>
      <c r="DC2271" s="2" t="s">
        <v>112</v>
      </c>
    </row>
    <row r="2272" spans="1:107" x14ac:dyDescent="0.3">
      <c r="A2272">
        <f t="shared" si="105"/>
        <v>2272</v>
      </c>
      <c r="B2272">
        <f t="shared" si="106"/>
        <v>2272</v>
      </c>
      <c r="C2272">
        <f t="shared" si="107"/>
        <v>2272</v>
      </c>
      <c r="E2272" t="s">
        <v>3970</v>
      </c>
      <c r="G2272" t="s">
        <v>497</v>
      </c>
      <c r="I2272" t="s">
        <v>1328</v>
      </c>
      <c r="J2272" s="2" t="s">
        <v>117</v>
      </c>
      <c r="O2272" t="s">
        <v>9457</v>
      </c>
      <c r="Q2272" t="s">
        <v>9328</v>
      </c>
      <c r="Z2272" s="2" t="s">
        <v>120</v>
      </c>
      <c r="AA2272" s="2" t="s">
        <v>120</v>
      </c>
      <c r="AB2272" s="2" t="s">
        <v>121</v>
      </c>
      <c r="AC2272" s="2" t="s">
        <v>119</v>
      </c>
      <c r="AD2272" s="2" t="s">
        <v>119</v>
      </c>
      <c r="AE2272" s="2" t="s">
        <v>119</v>
      </c>
      <c r="AF2272" s="2" t="s">
        <v>119</v>
      </c>
      <c r="AG2272" s="2" t="s">
        <v>119</v>
      </c>
      <c r="AH2272" t="s">
        <v>1605</v>
      </c>
      <c r="AI2272" s="2" t="s">
        <v>119</v>
      </c>
      <c r="AJ2272" s="2" t="s">
        <v>119</v>
      </c>
      <c r="AK2272" t="s">
        <v>9217</v>
      </c>
      <c r="AL2272" t="s">
        <v>9217</v>
      </c>
      <c r="AM2272" t="s">
        <v>9217</v>
      </c>
      <c r="AN2272" s="2" t="s">
        <v>125</v>
      </c>
      <c r="AO2272" s="2" t="s">
        <v>119</v>
      </c>
      <c r="AP2272" s="2" t="s">
        <v>119</v>
      </c>
      <c r="AQ2272" s="2" t="s">
        <v>119</v>
      </c>
      <c r="AR2272" s="2" t="s">
        <v>119</v>
      </c>
      <c r="AS2272" s="2" t="s">
        <v>119</v>
      </c>
      <c r="AT2272" s="2" t="s">
        <v>119</v>
      </c>
      <c r="AU2272" s="2" t="s">
        <v>119</v>
      </c>
      <c r="AV2272" s="2" t="s">
        <v>119</v>
      </c>
      <c r="AW2272" s="2" t="s">
        <v>119</v>
      </c>
      <c r="AX2272" s="2" t="s">
        <v>119</v>
      </c>
      <c r="AY2272" s="2" t="s">
        <v>119</v>
      </c>
      <c r="AZ2272" s="2" t="s">
        <v>119</v>
      </c>
      <c r="BA2272" s="2" t="s">
        <v>119</v>
      </c>
      <c r="BB2272" s="2" t="s">
        <v>119</v>
      </c>
      <c r="BC2272" s="2" t="s">
        <v>119</v>
      </c>
      <c r="BD2272" s="2" t="s">
        <v>119</v>
      </c>
      <c r="BE2272" s="2" t="s">
        <v>119</v>
      </c>
      <c r="BF2272" s="2" t="s">
        <v>119</v>
      </c>
      <c r="BG2272" s="2" t="s">
        <v>119</v>
      </c>
      <c r="BH2272" s="2" t="s">
        <v>119</v>
      </c>
      <c r="BI2272" s="2" t="s">
        <v>126</v>
      </c>
      <c r="BJ2272" s="2" t="s">
        <v>119</v>
      </c>
      <c r="BK2272" s="2" t="s">
        <v>112</v>
      </c>
      <c r="BL2272" s="2" t="s">
        <v>127</v>
      </c>
      <c r="BU2272" s="2" t="s">
        <v>112</v>
      </c>
      <c r="BW2272" s="2" t="s">
        <v>112</v>
      </c>
      <c r="BX2272" s="2" t="s">
        <v>112</v>
      </c>
      <c r="BZ2272" s="2" t="s">
        <v>112</v>
      </c>
      <c r="CE2272">
        <v>1</v>
      </c>
      <c r="DC2272" s="2" t="s">
        <v>112</v>
      </c>
    </row>
    <row r="2273" spans="1:107" x14ac:dyDescent="0.3">
      <c r="A2273">
        <f t="shared" si="105"/>
        <v>2273</v>
      </c>
      <c r="B2273">
        <f t="shared" si="106"/>
        <v>2273</v>
      </c>
      <c r="C2273">
        <f t="shared" si="107"/>
        <v>2273</v>
      </c>
      <c r="E2273" t="s">
        <v>3971</v>
      </c>
      <c r="G2273" t="s">
        <v>497</v>
      </c>
      <c r="I2273" t="s">
        <v>1328</v>
      </c>
      <c r="J2273" s="2" t="s">
        <v>117</v>
      </c>
      <c r="O2273" t="s">
        <v>9457</v>
      </c>
      <c r="Q2273" t="s">
        <v>9328</v>
      </c>
      <c r="Z2273" s="2" t="s">
        <v>120</v>
      </c>
      <c r="AA2273" s="2" t="s">
        <v>120</v>
      </c>
      <c r="AB2273" s="2" t="s">
        <v>121</v>
      </c>
      <c r="AC2273" s="2" t="s">
        <v>119</v>
      </c>
      <c r="AD2273" s="2" t="s">
        <v>119</v>
      </c>
      <c r="AE2273" s="2" t="s">
        <v>119</v>
      </c>
      <c r="AF2273" s="2" t="s">
        <v>119</v>
      </c>
      <c r="AG2273" s="2" t="s">
        <v>119</v>
      </c>
      <c r="AH2273" t="s">
        <v>1612</v>
      </c>
      <c r="AI2273" s="2" t="s">
        <v>119</v>
      </c>
      <c r="AJ2273" s="2" t="s">
        <v>119</v>
      </c>
      <c r="AK2273" t="s">
        <v>9217</v>
      </c>
      <c r="AL2273" t="s">
        <v>9217</v>
      </c>
      <c r="AM2273" t="s">
        <v>9217</v>
      </c>
      <c r="AN2273" s="2" t="s">
        <v>125</v>
      </c>
      <c r="AO2273" s="2" t="s">
        <v>119</v>
      </c>
      <c r="AP2273" s="2" t="s">
        <v>119</v>
      </c>
      <c r="AQ2273" s="2" t="s">
        <v>119</v>
      </c>
      <c r="AR2273" s="2" t="s">
        <v>119</v>
      </c>
      <c r="AS2273" s="2" t="s">
        <v>119</v>
      </c>
      <c r="AT2273" s="2" t="s">
        <v>119</v>
      </c>
      <c r="AU2273" s="2" t="s">
        <v>119</v>
      </c>
      <c r="AV2273" s="2" t="s">
        <v>119</v>
      </c>
      <c r="AW2273" s="2" t="s">
        <v>119</v>
      </c>
      <c r="AX2273" s="2" t="s">
        <v>119</v>
      </c>
      <c r="AY2273" s="2" t="s">
        <v>119</v>
      </c>
      <c r="AZ2273" s="2" t="s">
        <v>119</v>
      </c>
      <c r="BA2273" s="2" t="s">
        <v>119</v>
      </c>
      <c r="BB2273" s="2" t="s">
        <v>119</v>
      </c>
      <c r="BC2273" s="2" t="s">
        <v>119</v>
      </c>
      <c r="BD2273" s="2" t="s">
        <v>119</v>
      </c>
      <c r="BE2273" s="2" t="s">
        <v>119</v>
      </c>
      <c r="BF2273" s="2" t="s">
        <v>119</v>
      </c>
      <c r="BG2273" s="2" t="s">
        <v>119</v>
      </c>
      <c r="BH2273" s="2" t="s">
        <v>119</v>
      </c>
      <c r="BI2273" s="2" t="s">
        <v>126</v>
      </c>
      <c r="BJ2273" s="2" t="s">
        <v>119</v>
      </c>
      <c r="BK2273" s="2" t="s">
        <v>112</v>
      </c>
      <c r="BL2273" s="2" t="s">
        <v>127</v>
      </c>
      <c r="BU2273" s="2" t="s">
        <v>112</v>
      </c>
      <c r="BW2273" s="2" t="s">
        <v>112</v>
      </c>
      <c r="BX2273" s="2" t="s">
        <v>112</v>
      </c>
      <c r="BZ2273" s="2" t="s">
        <v>112</v>
      </c>
      <c r="CE2273">
        <v>1</v>
      </c>
      <c r="DC2273" s="2" t="s">
        <v>112</v>
      </c>
    </row>
    <row r="2274" spans="1:107" x14ac:dyDescent="0.3">
      <c r="A2274">
        <f t="shared" si="105"/>
        <v>2274</v>
      </c>
      <c r="B2274">
        <f t="shared" si="106"/>
        <v>2274</v>
      </c>
      <c r="C2274">
        <f t="shared" si="107"/>
        <v>2274</v>
      </c>
      <c r="E2274" t="s">
        <v>3972</v>
      </c>
      <c r="G2274" t="s">
        <v>497</v>
      </c>
      <c r="I2274" t="s">
        <v>1328</v>
      </c>
      <c r="J2274" s="2" t="s">
        <v>117</v>
      </c>
      <c r="O2274" t="s">
        <v>9457</v>
      </c>
      <c r="Q2274" t="s">
        <v>9328</v>
      </c>
      <c r="Z2274" s="2" t="s">
        <v>120</v>
      </c>
      <c r="AA2274" s="2" t="s">
        <v>120</v>
      </c>
      <c r="AB2274" s="2" t="s">
        <v>121</v>
      </c>
      <c r="AC2274" s="2" t="s">
        <v>119</v>
      </c>
      <c r="AD2274" s="2" t="s">
        <v>119</v>
      </c>
      <c r="AE2274" s="2" t="s">
        <v>119</v>
      </c>
      <c r="AF2274" s="2" t="s">
        <v>119</v>
      </c>
      <c r="AG2274" s="2" t="s">
        <v>119</v>
      </c>
      <c r="AH2274" t="s">
        <v>1615</v>
      </c>
      <c r="AI2274" s="2" t="s">
        <v>119</v>
      </c>
      <c r="AJ2274" s="2" t="s">
        <v>119</v>
      </c>
      <c r="AK2274" t="s">
        <v>9217</v>
      </c>
      <c r="AL2274" t="s">
        <v>9217</v>
      </c>
      <c r="AM2274" t="s">
        <v>9217</v>
      </c>
      <c r="AN2274" s="2" t="s">
        <v>125</v>
      </c>
      <c r="AO2274" s="2" t="s">
        <v>119</v>
      </c>
      <c r="AP2274" s="2" t="s">
        <v>119</v>
      </c>
      <c r="AQ2274" s="2" t="s">
        <v>119</v>
      </c>
      <c r="AR2274" s="2" t="s">
        <v>119</v>
      </c>
      <c r="AS2274" s="2" t="s">
        <v>119</v>
      </c>
      <c r="AT2274" s="2" t="s">
        <v>119</v>
      </c>
      <c r="AU2274" s="2" t="s">
        <v>119</v>
      </c>
      <c r="AV2274" s="2" t="s">
        <v>119</v>
      </c>
      <c r="AW2274" s="2" t="s">
        <v>119</v>
      </c>
      <c r="AX2274" s="2" t="s">
        <v>119</v>
      </c>
      <c r="AY2274" s="2" t="s">
        <v>119</v>
      </c>
      <c r="AZ2274" s="2" t="s">
        <v>119</v>
      </c>
      <c r="BA2274" s="2" t="s">
        <v>119</v>
      </c>
      <c r="BB2274" s="2" t="s">
        <v>119</v>
      </c>
      <c r="BC2274" s="2" t="s">
        <v>119</v>
      </c>
      <c r="BD2274" s="2" t="s">
        <v>119</v>
      </c>
      <c r="BE2274" s="2" t="s">
        <v>119</v>
      </c>
      <c r="BF2274" s="2" t="s">
        <v>119</v>
      </c>
      <c r="BG2274" s="2" t="s">
        <v>119</v>
      </c>
      <c r="BH2274" s="2" t="s">
        <v>119</v>
      </c>
      <c r="BI2274" s="2" t="s">
        <v>126</v>
      </c>
      <c r="BJ2274" s="2" t="s">
        <v>119</v>
      </c>
      <c r="BK2274" s="2" t="s">
        <v>112</v>
      </c>
      <c r="BL2274" s="2" t="s">
        <v>127</v>
      </c>
      <c r="BU2274" s="2" t="s">
        <v>112</v>
      </c>
      <c r="BW2274" s="2" t="s">
        <v>112</v>
      </c>
      <c r="BX2274" s="2" t="s">
        <v>112</v>
      </c>
      <c r="BZ2274" s="2" t="s">
        <v>112</v>
      </c>
      <c r="CE2274">
        <v>1</v>
      </c>
      <c r="DC2274" s="2" t="s">
        <v>112</v>
      </c>
    </row>
    <row r="2275" spans="1:107" x14ac:dyDescent="0.3">
      <c r="A2275">
        <f t="shared" si="105"/>
        <v>2275</v>
      </c>
      <c r="B2275">
        <f t="shared" si="106"/>
        <v>2275</v>
      </c>
      <c r="C2275">
        <f t="shared" si="107"/>
        <v>2275</v>
      </c>
      <c r="E2275" t="s">
        <v>3973</v>
      </c>
      <c r="G2275" t="s">
        <v>497</v>
      </c>
      <c r="I2275" t="s">
        <v>1328</v>
      </c>
      <c r="J2275" s="2" t="s">
        <v>117</v>
      </c>
      <c r="O2275" t="s">
        <v>9457</v>
      </c>
      <c r="Q2275" t="s">
        <v>9328</v>
      </c>
      <c r="Z2275" s="2" t="s">
        <v>120</v>
      </c>
      <c r="AA2275" s="2" t="s">
        <v>120</v>
      </c>
      <c r="AB2275" s="2" t="s">
        <v>121</v>
      </c>
      <c r="AC2275" s="2" t="s">
        <v>119</v>
      </c>
      <c r="AD2275" s="2" t="s">
        <v>119</v>
      </c>
      <c r="AE2275" s="2" t="s">
        <v>119</v>
      </c>
      <c r="AF2275" s="2" t="s">
        <v>119</v>
      </c>
      <c r="AG2275" s="2" t="s">
        <v>119</v>
      </c>
      <c r="AH2275" t="s">
        <v>1605</v>
      </c>
      <c r="AI2275" s="2" t="s">
        <v>119</v>
      </c>
      <c r="AJ2275" s="2" t="s">
        <v>119</v>
      </c>
      <c r="AK2275" t="s">
        <v>9217</v>
      </c>
      <c r="AL2275" t="s">
        <v>9217</v>
      </c>
      <c r="AM2275" t="s">
        <v>9217</v>
      </c>
      <c r="AN2275" s="2" t="s">
        <v>125</v>
      </c>
      <c r="AO2275" s="2" t="s">
        <v>119</v>
      </c>
      <c r="AP2275" s="2" t="s">
        <v>119</v>
      </c>
      <c r="AQ2275" s="2" t="s">
        <v>119</v>
      </c>
      <c r="AR2275" s="2" t="s">
        <v>119</v>
      </c>
      <c r="AS2275" s="2" t="s">
        <v>119</v>
      </c>
      <c r="AT2275" s="2" t="s">
        <v>119</v>
      </c>
      <c r="AU2275" s="2" t="s">
        <v>119</v>
      </c>
      <c r="AV2275" s="2" t="s">
        <v>119</v>
      </c>
      <c r="AW2275" s="2" t="s">
        <v>119</v>
      </c>
      <c r="AX2275" s="2" t="s">
        <v>119</v>
      </c>
      <c r="AY2275" s="2" t="s">
        <v>119</v>
      </c>
      <c r="AZ2275" s="2" t="s">
        <v>119</v>
      </c>
      <c r="BA2275" s="2" t="s">
        <v>119</v>
      </c>
      <c r="BB2275" s="2" t="s">
        <v>119</v>
      </c>
      <c r="BC2275" s="2" t="s">
        <v>119</v>
      </c>
      <c r="BD2275" s="2" t="s">
        <v>119</v>
      </c>
      <c r="BE2275" s="2" t="s">
        <v>119</v>
      </c>
      <c r="BF2275" s="2" t="s">
        <v>119</v>
      </c>
      <c r="BG2275" s="2" t="s">
        <v>119</v>
      </c>
      <c r="BH2275" s="2" t="s">
        <v>119</v>
      </c>
      <c r="BI2275" s="2" t="s">
        <v>126</v>
      </c>
      <c r="BJ2275" s="2" t="s">
        <v>119</v>
      </c>
      <c r="BK2275" s="2" t="s">
        <v>112</v>
      </c>
      <c r="BL2275" s="2" t="s">
        <v>127</v>
      </c>
      <c r="BU2275" s="2" t="s">
        <v>112</v>
      </c>
      <c r="BW2275" s="2" t="s">
        <v>112</v>
      </c>
      <c r="BX2275" s="2" t="s">
        <v>112</v>
      </c>
      <c r="BZ2275" s="2" t="s">
        <v>112</v>
      </c>
      <c r="CE2275">
        <v>1</v>
      </c>
      <c r="DC2275" s="2" t="s">
        <v>112</v>
      </c>
    </row>
    <row r="2276" spans="1:107" x14ac:dyDescent="0.3">
      <c r="A2276">
        <f t="shared" si="105"/>
        <v>2276</v>
      </c>
      <c r="B2276">
        <f t="shared" si="106"/>
        <v>2276</v>
      </c>
      <c r="C2276">
        <f t="shared" si="107"/>
        <v>2276</v>
      </c>
      <c r="E2276" t="s">
        <v>3974</v>
      </c>
      <c r="G2276" t="s">
        <v>498</v>
      </c>
      <c r="I2276" t="s">
        <v>1328</v>
      </c>
      <c r="J2276" s="2" t="s">
        <v>117</v>
      </c>
      <c r="O2276" t="s">
        <v>9457</v>
      </c>
      <c r="Q2276" t="s">
        <v>9328</v>
      </c>
      <c r="Z2276" s="2" t="s">
        <v>120</v>
      </c>
      <c r="AA2276" s="2" t="s">
        <v>120</v>
      </c>
      <c r="AB2276" s="2" t="s">
        <v>121</v>
      </c>
      <c r="AC2276" s="2" t="s">
        <v>119</v>
      </c>
      <c r="AD2276" s="2" t="s">
        <v>119</v>
      </c>
      <c r="AE2276" s="2" t="s">
        <v>119</v>
      </c>
      <c r="AF2276" s="2" t="s">
        <v>119</v>
      </c>
      <c r="AG2276" s="2" t="s">
        <v>119</v>
      </c>
      <c r="AH2276" t="s">
        <v>1605</v>
      </c>
      <c r="AI2276" s="2" t="s">
        <v>119</v>
      </c>
      <c r="AJ2276" s="2" t="s">
        <v>119</v>
      </c>
      <c r="AK2276" t="s">
        <v>9217</v>
      </c>
      <c r="AL2276" t="s">
        <v>9217</v>
      </c>
      <c r="AM2276" t="s">
        <v>9217</v>
      </c>
      <c r="AN2276" s="2" t="s">
        <v>125</v>
      </c>
      <c r="AO2276" s="2" t="s">
        <v>119</v>
      </c>
      <c r="AP2276" s="2" t="s">
        <v>119</v>
      </c>
      <c r="AQ2276" s="2" t="s">
        <v>119</v>
      </c>
      <c r="AR2276" s="2" t="s">
        <v>119</v>
      </c>
      <c r="AS2276" s="2" t="s">
        <v>119</v>
      </c>
      <c r="AT2276" s="2" t="s">
        <v>119</v>
      </c>
      <c r="AU2276" s="2" t="s">
        <v>119</v>
      </c>
      <c r="AV2276" s="2" t="s">
        <v>119</v>
      </c>
      <c r="AW2276" s="2" t="s">
        <v>119</v>
      </c>
      <c r="AX2276" s="2" t="s">
        <v>119</v>
      </c>
      <c r="AY2276" s="2" t="s">
        <v>119</v>
      </c>
      <c r="AZ2276" s="2" t="s">
        <v>119</v>
      </c>
      <c r="BA2276" s="2" t="s">
        <v>119</v>
      </c>
      <c r="BB2276" s="2" t="s">
        <v>119</v>
      </c>
      <c r="BC2276" s="2" t="s">
        <v>119</v>
      </c>
      <c r="BD2276" s="2" t="s">
        <v>119</v>
      </c>
      <c r="BE2276" s="2" t="s">
        <v>119</v>
      </c>
      <c r="BF2276" s="2" t="s">
        <v>119</v>
      </c>
      <c r="BG2276" s="2" t="s">
        <v>119</v>
      </c>
      <c r="BH2276" s="2" t="s">
        <v>119</v>
      </c>
      <c r="BI2276" s="2" t="s">
        <v>126</v>
      </c>
      <c r="BJ2276" s="2" t="s">
        <v>119</v>
      </c>
      <c r="BK2276" s="2" t="s">
        <v>112</v>
      </c>
      <c r="BL2276" s="2" t="s">
        <v>127</v>
      </c>
      <c r="BU2276" s="2" t="s">
        <v>112</v>
      </c>
      <c r="BW2276" s="2" t="s">
        <v>112</v>
      </c>
      <c r="BX2276" s="2" t="s">
        <v>112</v>
      </c>
      <c r="BZ2276" s="2" t="s">
        <v>112</v>
      </c>
      <c r="CE2276">
        <v>1</v>
      </c>
      <c r="DC2276" s="2" t="s">
        <v>112</v>
      </c>
    </row>
    <row r="2277" spans="1:107" x14ac:dyDescent="0.3">
      <c r="A2277">
        <f t="shared" si="105"/>
        <v>2277</v>
      </c>
      <c r="B2277">
        <f t="shared" si="106"/>
        <v>2277</v>
      </c>
      <c r="C2277">
        <f t="shared" si="107"/>
        <v>2277</v>
      </c>
      <c r="E2277" t="s">
        <v>3975</v>
      </c>
      <c r="G2277" t="s">
        <v>498</v>
      </c>
      <c r="I2277" t="s">
        <v>1328</v>
      </c>
      <c r="J2277" s="2" t="s">
        <v>117</v>
      </c>
      <c r="O2277" t="s">
        <v>9457</v>
      </c>
      <c r="Q2277" t="s">
        <v>9328</v>
      </c>
      <c r="Z2277" s="2" t="s">
        <v>120</v>
      </c>
      <c r="AA2277" s="2" t="s">
        <v>120</v>
      </c>
      <c r="AB2277" s="2" t="s">
        <v>121</v>
      </c>
      <c r="AC2277" s="2" t="s">
        <v>119</v>
      </c>
      <c r="AD2277" s="2" t="s">
        <v>119</v>
      </c>
      <c r="AE2277" s="2" t="s">
        <v>119</v>
      </c>
      <c r="AF2277" s="2" t="s">
        <v>119</v>
      </c>
      <c r="AG2277" s="2" t="s">
        <v>119</v>
      </c>
      <c r="AH2277" t="s">
        <v>1605</v>
      </c>
      <c r="AI2277" s="2" t="s">
        <v>119</v>
      </c>
      <c r="AJ2277" s="2" t="s">
        <v>119</v>
      </c>
      <c r="AK2277" t="s">
        <v>9217</v>
      </c>
      <c r="AL2277" t="s">
        <v>9217</v>
      </c>
      <c r="AM2277" t="s">
        <v>9217</v>
      </c>
      <c r="AN2277" s="2" t="s">
        <v>125</v>
      </c>
      <c r="AO2277" s="2" t="s">
        <v>119</v>
      </c>
      <c r="AP2277" s="2" t="s">
        <v>119</v>
      </c>
      <c r="AQ2277" s="2" t="s">
        <v>119</v>
      </c>
      <c r="AR2277" s="2" t="s">
        <v>119</v>
      </c>
      <c r="AS2277" s="2" t="s">
        <v>119</v>
      </c>
      <c r="AT2277" s="2" t="s">
        <v>119</v>
      </c>
      <c r="AU2277" s="2" t="s">
        <v>119</v>
      </c>
      <c r="AV2277" s="2" t="s">
        <v>119</v>
      </c>
      <c r="AW2277" s="2" t="s">
        <v>119</v>
      </c>
      <c r="AX2277" s="2" t="s">
        <v>119</v>
      </c>
      <c r="AY2277" s="2" t="s">
        <v>119</v>
      </c>
      <c r="AZ2277" s="2" t="s">
        <v>119</v>
      </c>
      <c r="BA2277" s="2" t="s">
        <v>119</v>
      </c>
      <c r="BB2277" s="2" t="s">
        <v>119</v>
      </c>
      <c r="BC2277" s="2" t="s">
        <v>119</v>
      </c>
      <c r="BD2277" s="2" t="s">
        <v>119</v>
      </c>
      <c r="BE2277" s="2" t="s">
        <v>119</v>
      </c>
      <c r="BF2277" s="2" t="s">
        <v>119</v>
      </c>
      <c r="BG2277" s="2" t="s">
        <v>119</v>
      </c>
      <c r="BH2277" s="2" t="s">
        <v>119</v>
      </c>
      <c r="BI2277" s="2" t="s">
        <v>126</v>
      </c>
      <c r="BJ2277" s="2" t="s">
        <v>119</v>
      </c>
      <c r="BK2277" s="2" t="s">
        <v>112</v>
      </c>
      <c r="BL2277" s="2" t="s">
        <v>127</v>
      </c>
      <c r="BU2277" s="2" t="s">
        <v>112</v>
      </c>
      <c r="BW2277" s="2" t="s">
        <v>112</v>
      </c>
      <c r="BX2277" s="2" t="s">
        <v>112</v>
      </c>
      <c r="BZ2277" s="2" t="s">
        <v>112</v>
      </c>
      <c r="CE2277">
        <v>1</v>
      </c>
      <c r="DC2277" s="2" t="s">
        <v>112</v>
      </c>
    </row>
    <row r="2278" spans="1:107" x14ac:dyDescent="0.3">
      <c r="A2278">
        <f t="shared" si="105"/>
        <v>2278</v>
      </c>
      <c r="B2278">
        <f t="shared" si="106"/>
        <v>2278</v>
      </c>
      <c r="C2278">
        <f t="shared" si="107"/>
        <v>2278</v>
      </c>
      <c r="E2278" t="s">
        <v>3976</v>
      </c>
      <c r="G2278" t="s">
        <v>498</v>
      </c>
      <c r="I2278" t="s">
        <v>1328</v>
      </c>
      <c r="J2278" s="2" t="s">
        <v>117</v>
      </c>
      <c r="O2278" t="s">
        <v>9457</v>
      </c>
      <c r="Q2278" t="s">
        <v>9328</v>
      </c>
      <c r="Z2278" s="2" t="s">
        <v>120</v>
      </c>
      <c r="AA2278" s="2" t="s">
        <v>120</v>
      </c>
      <c r="AB2278" s="2" t="s">
        <v>121</v>
      </c>
      <c r="AC2278" s="2" t="s">
        <v>119</v>
      </c>
      <c r="AD2278" s="2" t="s">
        <v>119</v>
      </c>
      <c r="AE2278" s="2" t="s">
        <v>119</v>
      </c>
      <c r="AF2278" s="2" t="s">
        <v>119</v>
      </c>
      <c r="AG2278" s="2" t="s">
        <v>119</v>
      </c>
      <c r="AH2278" t="s">
        <v>1605</v>
      </c>
      <c r="AI2278" s="2" t="s">
        <v>119</v>
      </c>
      <c r="AJ2278" s="2" t="s">
        <v>119</v>
      </c>
      <c r="AK2278" t="s">
        <v>9217</v>
      </c>
      <c r="AL2278" t="s">
        <v>9217</v>
      </c>
      <c r="AM2278" t="s">
        <v>9217</v>
      </c>
      <c r="AN2278" s="2" t="s">
        <v>125</v>
      </c>
      <c r="AO2278" s="2" t="s">
        <v>119</v>
      </c>
      <c r="AP2278" s="2" t="s">
        <v>119</v>
      </c>
      <c r="AQ2278" s="2" t="s">
        <v>119</v>
      </c>
      <c r="AR2278" s="2" t="s">
        <v>119</v>
      </c>
      <c r="AS2278" s="2" t="s">
        <v>119</v>
      </c>
      <c r="AT2278" s="2" t="s">
        <v>119</v>
      </c>
      <c r="AU2278" s="2" t="s">
        <v>119</v>
      </c>
      <c r="AV2278" s="2" t="s">
        <v>119</v>
      </c>
      <c r="AW2278" s="2" t="s">
        <v>119</v>
      </c>
      <c r="AX2278" s="2" t="s">
        <v>119</v>
      </c>
      <c r="AY2278" s="2" t="s">
        <v>119</v>
      </c>
      <c r="AZ2278" s="2" t="s">
        <v>119</v>
      </c>
      <c r="BA2278" s="2" t="s">
        <v>119</v>
      </c>
      <c r="BB2278" s="2" t="s">
        <v>119</v>
      </c>
      <c r="BC2278" s="2" t="s">
        <v>119</v>
      </c>
      <c r="BD2278" s="2" t="s">
        <v>119</v>
      </c>
      <c r="BE2278" s="2" t="s">
        <v>119</v>
      </c>
      <c r="BF2278" s="2" t="s">
        <v>119</v>
      </c>
      <c r="BG2278" s="2" t="s">
        <v>119</v>
      </c>
      <c r="BH2278" s="2" t="s">
        <v>119</v>
      </c>
      <c r="BI2278" s="2" t="s">
        <v>126</v>
      </c>
      <c r="BJ2278" s="2" t="s">
        <v>119</v>
      </c>
      <c r="BK2278" s="2" t="s">
        <v>112</v>
      </c>
      <c r="BL2278" s="2" t="s">
        <v>127</v>
      </c>
      <c r="BU2278" s="2" t="s">
        <v>112</v>
      </c>
      <c r="BW2278" s="2" t="s">
        <v>112</v>
      </c>
      <c r="BX2278" s="2" t="s">
        <v>112</v>
      </c>
      <c r="BZ2278" s="2" t="s">
        <v>112</v>
      </c>
      <c r="CE2278">
        <v>1</v>
      </c>
      <c r="DC2278" s="2" t="s">
        <v>112</v>
      </c>
    </row>
    <row r="2279" spans="1:107" x14ac:dyDescent="0.3">
      <c r="A2279">
        <f t="shared" si="105"/>
        <v>2279</v>
      </c>
      <c r="B2279">
        <f t="shared" si="106"/>
        <v>2279</v>
      </c>
      <c r="C2279">
        <f t="shared" si="107"/>
        <v>2279</v>
      </c>
      <c r="E2279" t="s">
        <v>3977</v>
      </c>
      <c r="G2279" t="s">
        <v>498</v>
      </c>
      <c r="I2279" t="s">
        <v>1328</v>
      </c>
      <c r="J2279" s="2" t="s">
        <v>117</v>
      </c>
      <c r="O2279" t="s">
        <v>9457</v>
      </c>
      <c r="Q2279" t="s">
        <v>9328</v>
      </c>
      <c r="Z2279" s="2" t="s">
        <v>120</v>
      </c>
      <c r="AA2279" s="2" t="s">
        <v>120</v>
      </c>
      <c r="AB2279" s="2" t="s">
        <v>121</v>
      </c>
      <c r="AC2279" s="2" t="s">
        <v>119</v>
      </c>
      <c r="AD2279" s="2" t="s">
        <v>119</v>
      </c>
      <c r="AE2279" s="2" t="s">
        <v>119</v>
      </c>
      <c r="AF2279" s="2" t="s">
        <v>119</v>
      </c>
      <c r="AG2279" s="2" t="s">
        <v>119</v>
      </c>
      <c r="AH2279" t="s">
        <v>1615</v>
      </c>
      <c r="AI2279" s="2" t="s">
        <v>119</v>
      </c>
      <c r="AJ2279" s="2" t="s">
        <v>119</v>
      </c>
      <c r="AK2279" t="s">
        <v>9217</v>
      </c>
      <c r="AL2279" t="s">
        <v>9217</v>
      </c>
      <c r="AM2279" t="s">
        <v>9217</v>
      </c>
      <c r="AN2279" s="2" t="s">
        <v>125</v>
      </c>
      <c r="AO2279" s="2" t="s">
        <v>119</v>
      </c>
      <c r="AP2279" s="2" t="s">
        <v>119</v>
      </c>
      <c r="AQ2279" s="2" t="s">
        <v>119</v>
      </c>
      <c r="AR2279" s="2" t="s">
        <v>119</v>
      </c>
      <c r="AS2279" s="2" t="s">
        <v>119</v>
      </c>
      <c r="AT2279" s="2" t="s">
        <v>119</v>
      </c>
      <c r="AU2279" s="2" t="s">
        <v>119</v>
      </c>
      <c r="AV2279" s="2" t="s">
        <v>119</v>
      </c>
      <c r="AW2279" s="2" t="s">
        <v>119</v>
      </c>
      <c r="AX2279" s="2" t="s">
        <v>119</v>
      </c>
      <c r="AY2279" s="2" t="s">
        <v>119</v>
      </c>
      <c r="AZ2279" s="2" t="s">
        <v>119</v>
      </c>
      <c r="BA2279" s="2" t="s">
        <v>119</v>
      </c>
      <c r="BB2279" s="2" t="s">
        <v>119</v>
      </c>
      <c r="BC2279" s="2" t="s">
        <v>119</v>
      </c>
      <c r="BD2279" s="2" t="s">
        <v>119</v>
      </c>
      <c r="BE2279" s="2" t="s">
        <v>119</v>
      </c>
      <c r="BF2279" s="2" t="s">
        <v>119</v>
      </c>
      <c r="BG2279" s="2" t="s">
        <v>119</v>
      </c>
      <c r="BH2279" s="2" t="s">
        <v>119</v>
      </c>
      <c r="BI2279" s="2" t="s">
        <v>126</v>
      </c>
      <c r="BJ2279" s="2" t="s">
        <v>119</v>
      </c>
      <c r="BK2279" s="2" t="s">
        <v>112</v>
      </c>
      <c r="BL2279" s="2" t="s">
        <v>127</v>
      </c>
      <c r="BU2279" s="2" t="s">
        <v>112</v>
      </c>
      <c r="BW2279" s="2" t="s">
        <v>112</v>
      </c>
      <c r="BX2279" s="2" t="s">
        <v>112</v>
      </c>
      <c r="BZ2279" s="2" t="s">
        <v>112</v>
      </c>
      <c r="CE2279">
        <v>1</v>
      </c>
      <c r="DC2279" s="2" t="s">
        <v>112</v>
      </c>
    </row>
    <row r="2280" spans="1:107" x14ac:dyDescent="0.3">
      <c r="A2280">
        <f t="shared" si="105"/>
        <v>2280</v>
      </c>
      <c r="B2280">
        <f t="shared" si="106"/>
        <v>2280</v>
      </c>
      <c r="C2280">
        <f t="shared" si="107"/>
        <v>2280</v>
      </c>
      <c r="E2280" t="s">
        <v>3978</v>
      </c>
      <c r="G2280" t="s">
        <v>498</v>
      </c>
      <c r="I2280" t="s">
        <v>1328</v>
      </c>
      <c r="J2280" s="2" t="s">
        <v>117</v>
      </c>
      <c r="O2280" t="s">
        <v>9457</v>
      </c>
      <c r="Q2280" t="s">
        <v>9328</v>
      </c>
      <c r="Z2280" s="2" t="s">
        <v>120</v>
      </c>
      <c r="AA2280" s="2" t="s">
        <v>120</v>
      </c>
      <c r="AB2280" s="2" t="s">
        <v>121</v>
      </c>
      <c r="AC2280" s="2" t="s">
        <v>119</v>
      </c>
      <c r="AD2280" s="2" t="s">
        <v>119</v>
      </c>
      <c r="AE2280" s="2" t="s">
        <v>119</v>
      </c>
      <c r="AF2280" s="2" t="s">
        <v>119</v>
      </c>
      <c r="AG2280" s="2" t="s">
        <v>119</v>
      </c>
      <c r="AH2280" t="s">
        <v>1612</v>
      </c>
      <c r="AI2280" s="2" t="s">
        <v>119</v>
      </c>
      <c r="AJ2280" s="2" t="s">
        <v>119</v>
      </c>
      <c r="AK2280" t="s">
        <v>9217</v>
      </c>
      <c r="AL2280" t="s">
        <v>9217</v>
      </c>
      <c r="AM2280" t="s">
        <v>9217</v>
      </c>
      <c r="AN2280" s="2" t="s">
        <v>125</v>
      </c>
      <c r="AO2280" s="2" t="s">
        <v>119</v>
      </c>
      <c r="AP2280" s="2" t="s">
        <v>119</v>
      </c>
      <c r="AQ2280" s="2" t="s">
        <v>119</v>
      </c>
      <c r="AR2280" s="2" t="s">
        <v>119</v>
      </c>
      <c r="AS2280" s="2" t="s">
        <v>119</v>
      </c>
      <c r="AT2280" s="2" t="s">
        <v>119</v>
      </c>
      <c r="AU2280" s="2" t="s">
        <v>119</v>
      </c>
      <c r="AV2280" s="2" t="s">
        <v>119</v>
      </c>
      <c r="AW2280" s="2" t="s">
        <v>119</v>
      </c>
      <c r="AX2280" s="2" t="s">
        <v>119</v>
      </c>
      <c r="AY2280" s="2" t="s">
        <v>119</v>
      </c>
      <c r="AZ2280" s="2" t="s">
        <v>119</v>
      </c>
      <c r="BA2280" s="2" t="s">
        <v>119</v>
      </c>
      <c r="BB2280" s="2" t="s">
        <v>119</v>
      </c>
      <c r="BC2280" s="2" t="s">
        <v>119</v>
      </c>
      <c r="BD2280" s="2" t="s">
        <v>119</v>
      </c>
      <c r="BE2280" s="2" t="s">
        <v>119</v>
      </c>
      <c r="BF2280" s="2" t="s">
        <v>119</v>
      </c>
      <c r="BG2280" s="2" t="s">
        <v>119</v>
      </c>
      <c r="BH2280" s="2" t="s">
        <v>119</v>
      </c>
      <c r="BI2280" s="2" t="s">
        <v>126</v>
      </c>
      <c r="BJ2280" s="2" t="s">
        <v>119</v>
      </c>
      <c r="BK2280" s="2" t="s">
        <v>112</v>
      </c>
      <c r="BL2280" s="2" t="s">
        <v>127</v>
      </c>
      <c r="BU2280" s="2" t="s">
        <v>112</v>
      </c>
      <c r="BW2280" s="2" t="s">
        <v>112</v>
      </c>
      <c r="BX2280" s="2" t="s">
        <v>112</v>
      </c>
      <c r="BZ2280" s="2" t="s">
        <v>112</v>
      </c>
      <c r="CE2280">
        <v>1</v>
      </c>
      <c r="DC2280" s="2" t="s">
        <v>112</v>
      </c>
    </row>
    <row r="2281" spans="1:107" x14ac:dyDescent="0.3">
      <c r="A2281">
        <f t="shared" si="105"/>
        <v>2281</v>
      </c>
      <c r="B2281">
        <f t="shared" si="106"/>
        <v>2281</v>
      </c>
      <c r="C2281">
        <f t="shared" si="107"/>
        <v>2281</v>
      </c>
      <c r="E2281" t="s">
        <v>3979</v>
      </c>
      <c r="G2281" t="s">
        <v>498</v>
      </c>
      <c r="I2281" t="s">
        <v>1328</v>
      </c>
      <c r="J2281" s="2" t="s">
        <v>117</v>
      </c>
      <c r="O2281" t="s">
        <v>9457</v>
      </c>
      <c r="Q2281" t="s">
        <v>9328</v>
      </c>
      <c r="Z2281" s="2" t="s">
        <v>120</v>
      </c>
      <c r="AA2281" s="2" t="s">
        <v>120</v>
      </c>
      <c r="AB2281" s="2" t="s">
        <v>121</v>
      </c>
      <c r="AC2281" s="2" t="s">
        <v>119</v>
      </c>
      <c r="AD2281" s="2" t="s">
        <v>119</v>
      </c>
      <c r="AE2281" s="2" t="s">
        <v>119</v>
      </c>
      <c r="AF2281" s="2" t="s">
        <v>119</v>
      </c>
      <c r="AG2281" s="2" t="s">
        <v>119</v>
      </c>
      <c r="AH2281" t="s">
        <v>1605</v>
      </c>
      <c r="AI2281" s="2" t="s">
        <v>119</v>
      </c>
      <c r="AJ2281" s="2" t="s">
        <v>119</v>
      </c>
      <c r="AK2281" t="s">
        <v>9217</v>
      </c>
      <c r="AL2281" t="s">
        <v>9217</v>
      </c>
      <c r="AM2281" t="s">
        <v>9217</v>
      </c>
      <c r="AN2281" s="2" t="s">
        <v>125</v>
      </c>
      <c r="AO2281" s="2" t="s">
        <v>119</v>
      </c>
      <c r="AP2281" s="2" t="s">
        <v>119</v>
      </c>
      <c r="AQ2281" s="2" t="s">
        <v>119</v>
      </c>
      <c r="AR2281" s="2" t="s">
        <v>119</v>
      </c>
      <c r="AS2281" s="2" t="s">
        <v>119</v>
      </c>
      <c r="AT2281" s="2" t="s">
        <v>119</v>
      </c>
      <c r="AU2281" s="2" t="s">
        <v>119</v>
      </c>
      <c r="AV2281" s="2" t="s">
        <v>119</v>
      </c>
      <c r="AW2281" s="2" t="s">
        <v>119</v>
      </c>
      <c r="AX2281" s="2" t="s">
        <v>119</v>
      </c>
      <c r="AY2281" s="2" t="s">
        <v>119</v>
      </c>
      <c r="AZ2281" s="2" t="s">
        <v>119</v>
      </c>
      <c r="BA2281" s="2" t="s">
        <v>119</v>
      </c>
      <c r="BB2281" s="2" t="s">
        <v>119</v>
      </c>
      <c r="BC2281" s="2" t="s">
        <v>119</v>
      </c>
      <c r="BD2281" s="2" t="s">
        <v>119</v>
      </c>
      <c r="BE2281" s="2" t="s">
        <v>119</v>
      </c>
      <c r="BF2281" s="2" t="s">
        <v>119</v>
      </c>
      <c r="BG2281" s="2" t="s">
        <v>119</v>
      </c>
      <c r="BH2281" s="2" t="s">
        <v>119</v>
      </c>
      <c r="BI2281" s="2" t="s">
        <v>126</v>
      </c>
      <c r="BJ2281" s="2" t="s">
        <v>119</v>
      </c>
      <c r="BK2281" s="2" t="s">
        <v>112</v>
      </c>
      <c r="BL2281" s="2" t="s">
        <v>127</v>
      </c>
      <c r="BU2281" s="2" t="s">
        <v>112</v>
      </c>
      <c r="BW2281" s="2" t="s">
        <v>112</v>
      </c>
      <c r="BX2281" s="2" t="s">
        <v>112</v>
      </c>
      <c r="BZ2281" s="2" t="s">
        <v>112</v>
      </c>
      <c r="CE2281">
        <v>1</v>
      </c>
      <c r="DC2281" s="2" t="s">
        <v>112</v>
      </c>
    </row>
    <row r="2282" spans="1:107" x14ac:dyDescent="0.3">
      <c r="A2282">
        <f t="shared" si="105"/>
        <v>2282</v>
      </c>
      <c r="B2282">
        <f t="shared" si="106"/>
        <v>2282</v>
      </c>
      <c r="C2282">
        <f t="shared" si="107"/>
        <v>2282</v>
      </c>
      <c r="E2282" t="s">
        <v>3980</v>
      </c>
      <c r="G2282" t="s">
        <v>499</v>
      </c>
      <c r="I2282" t="s">
        <v>1328</v>
      </c>
      <c r="J2282" s="2" t="s">
        <v>117</v>
      </c>
      <c r="O2282" t="s">
        <v>9457</v>
      </c>
      <c r="Q2282" t="s">
        <v>9328</v>
      </c>
      <c r="Z2282" s="2" t="s">
        <v>120</v>
      </c>
      <c r="AA2282" s="2" t="s">
        <v>120</v>
      </c>
      <c r="AB2282" s="2" t="s">
        <v>121</v>
      </c>
      <c r="AC2282" s="2" t="s">
        <v>119</v>
      </c>
      <c r="AD2282" s="2" t="s">
        <v>119</v>
      </c>
      <c r="AE2282" s="2" t="s">
        <v>119</v>
      </c>
      <c r="AF2282" s="2" t="s">
        <v>119</v>
      </c>
      <c r="AG2282" s="2" t="s">
        <v>119</v>
      </c>
      <c r="AH2282" t="s">
        <v>1612</v>
      </c>
      <c r="AI2282" s="2" t="s">
        <v>119</v>
      </c>
      <c r="AJ2282" s="2" t="s">
        <v>119</v>
      </c>
      <c r="AK2282" t="s">
        <v>9217</v>
      </c>
      <c r="AL2282" t="s">
        <v>9217</v>
      </c>
      <c r="AM2282" t="s">
        <v>9217</v>
      </c>
      <c r="AN2282" s="2" t="s">
        <v>125</v>
      </c>
      <c r="AO2282" s="2" t="s">
        <v>119</v>
      </c>
      <c r="AP2282" s="2" t="s">
        <v>119</v>
      </c>
      <c r="AQ2282" s="2" t="s">
        <v>119</v>
      </c>
      <c r="AR2282" s="2" t="s">
        <v>119</v>
      </c>
      <c r="AS2282" s="2" t="s">
        <v>119</v>
      </c>
      <c r="AT2282" s="2" t="s">
        <v>119</v>
      </c>
      <c r="AU2282" s="2" t="s">
        <v>119</v>
      </c>
      <c r="AV2282" s="2" t="s">
        <v>119</v>
      </c>
      <c r="AW2282" s="2" t="s">
        <v>119</v>
      </c>
      <c r="AX2282" s="2" t="s">
        <v>119</v>
      </c>
      <c r="AY2282" s="2" t="s">
        <v>119</v>
      </c>
      <c r="AZ2282" s="2" t="s">
        <v>119</v>
      </c>
      <c r="BA2282" s="2" t="s">
        <v>119</v>
      </c>
      <c r="BB2282" s="2" t="s">
        <v>119</v>
      </c>
      <c r="BC2282" s="2" t="s">
        <v>119</v>
      </c>
      <c r="BD2282" s="2" t="s">
        <v>119</v>
      </c>
      <c r="BE2282" s="2" t="s">
        <v>119</v>
      </c>
      <c r="BF2282" s="2" t="s">
        <v>119</v>
      </c>
      <c r="BG2282" s="2" t="s">
        <v>119</v>
      </c>
      <c r="BH2282" s="2" t="s">
        <v>119</v>
      </c>
      <c r="BI2282" s="2" t="s">
        <v>126</v>
      </c>
      <c r="BJ2282" s="2" t="s">
        <v>119</v>
      </c>
      <c r="BK2282" s="2" t="s">
        <v>112</v>
      </c>
      <c r="BL2282" s="2" t="s">
        <v>127</v>
      </c>
      <c r="BU2282" s="2" t="s">
        <v>112</v>
      </c>
      <c r="BW2282" s="2" t="s">
        <v>112</v>
      </c>
      <c r="BX2282" s="2" t="s">
        <v>112</v>
      </c>
      <c r="BZ2282" s="2" t="s">
        <v>112</v>
      </c>
      <c r="CE2282">
        <v>1</v>
      </c>
      <c r="DC2282" s="2" t="s">
        <v>112</v>
      </c>
    </row>
    <row r="2283" spans="1:107" x14ac:dyDescent="0.3">
      <c r="A2283">
        <f t="shared" si="105"/>
        <v>2283</v>
      </c>
      <c r="B2283">
        <f t="shared" si="106"/>
        <v>2283</v>
      </c>
      <c r="C2283">
        <f t="shared" si="107"/>
        <v>2283</v>
      </c>
      <c r="E2283" t="s">
        <v>3981</v>
      </c>
      <c r="G2283" t="s">
        <v>499</v>
      </c>
      <c r="I2283" t="s">
        <v>1328</v>
      </c>
      <c r="J2283" s="2" t="s">
        <v>117</v>
      </c>
      <c r="O2283" t="s">
        <v>9457</v>
      </c>
      <c r="Q2283" t="s">
        <v>9328</v>
      </c>
      <c r="Z2283" s="2" t="s">
        <v>120</v>
      </c>
      <c r="AA2283" s="2" t="s">
        <v>120</v>
      </c>
      <c r="AB2283" s="2" t="s">
        <v>121</v>
      </c>
      <c r="AC2283" s="2" t="s">
        <v>119</v>
      </c>
      <c r="AD2283" s="2" t="s">
        <v>119</v>
      </c>
      <c r="AE2283" s="2" t="s">
        <v>119</v>
      </c>
      <c r="AF2283" s="2" t="s">
        <v>119</v>
      </c>
      <c r="AG2283" s="2" t="s">
        <v>119</v>
      </c>
      <c r="AH2283" t="s">
        <v>1615</v>
      </c>
      <c r="AI2283" s="2" t="s">
        <v>119</v>
      </c>
      <c r="AJ2283" s="2" t="s">
        <v>119</v>
      </c>
      <c r="AK2283" t="s">
        <v>9217</v>
      </c>
      <c r="AL2283" t="s">
        <v>9217</v>
      </c>
      <c r="AM2283" t="s">
        <v>9217</v>
      </c>
      <c r="AN2283" s="2" t="s">
        <v>125</v>
      </c>
      <c r="AO2283" s="2" t="s">
        <v>119</v>
      </c>
      <c r="AP2283" s="2" t="s">
        <v>119</v>
      </c>
      <c r="AQ2283" s="2" t="s">
        <v>119</v>
      </c>
      <c r="AR2283" s="2" t="s">
        <v>119</v>
      </c>
      <c r="AS2283" s="2" t="s">
        <v>119</v>
      </c>
      <c r="AT2283" s="2" t="s">
        <v>119</v>
      </c>
      <c r="AU2283" s="2" t="s">
        <v>119</v>
      </c>
      <c r="AV2283" s="2" t="s">
        <v>119</v>
      </c>
      <c r="AW2283" s="2" t="s">
        <v>119</v>
      </c>
      <c r="AX2283" s="2" t="s">
        <v>119</v>
      </c>
      <c r="AY2283" s="2" t="s">
        <v>119</v>
      </c>
      <c r="AZ2283" s="2" t="s">
        <v>119</v>
      </c>
      <c r="BA2283" s="2" t="s">
        <v>119</v>
      </c>
      <c r="BB2283" s="2" t="s">
        <v>119</v>
      </c>
      <c r="BC2283" s="2" t="s">
        <v>119</v>
      </c>
      <c r="BD2283" s="2" t="s">
        <v>119</v>
      </c>
      <c r="BE2283" s="2" t="s">
        <v>119</v>
      </c>
      <c r="BF2283" s="2" t="s">
        <v>119</v>
      </c>
      <c r="BG2283" s="2" t="s">
        <v>119</v>
      </c>
      <c r="BH2283" s="2" t="s">
        <v>119</v>
      </c>
      <c r="BI2283" s="2" t="s">
        <v>126</v>
      </c>
      <c r="BJ2283" s="2" t="s">
        <v>119</v>
      </c>
      <c r="BK2283" s="2" t="s">
        <v>112</v>
      </c>
      <c r="BL2283" s="2" t="s">
        <v>127</v>
      </c>
      <c r="BU2283" s="2" t="s">
        <v>112</v>
      </c>
      <c r="BW2283" s="2" t="s">
        <v>112</v>
      </c>
      <c r="BX2283" s="2" t="s">
        <v>112</v>
      </c>
      <c r="BZ2283" s="2" t="s">
        <v>112</v>
      </c>
      <c r="CE2283">
        <v>1</v>
      </c>
      <c r="DC2283" s="2" t="s">
        <v>112</v>
      </c>
    </row>
    <row r="2284" spans="1:107" x14ac:dyDescent="0.3">
      <c r="A2284">
        <f t="shared" si="105"/>
        <v>2284</v>
      </c>
      <c r="B2284">
        <f t="shared" si="106"/>
        <v>2284</v>
      </c>
      <c r="C2284">
        <f t="shared" si="107"/>
        <v>2284</v>
      </c>
      <c r="E2284" t="s">
        <v>3982</v>
      </c>
      <c r="G2284" t="s">
        <v>499</v>
      </c>
      <c r="I2284" t="s">
        <v>1328</v>
      </c>
      <c r="J2284" s="2" t="s">
        <v>117</v>
      </c>
      <c r="O2284" t="s">
        <v>9457</v>
      </c>
      <c r="Q2284" t="s">
        <v>9328</v>
      </c>
      <c r="Z2284" s="2" t="s">
        <v>120</v>
      </c>
      <c r="AA2284" s="2" t="s">
        <v>120</v>
      </c>
      <c r="AB2284" s="2" t="s">
        <v>121</v>
      </c>
      <c r="AC2284" s="2" t="s">
        <v>119</v>
      </c>
      <c r="AD2284" s="2" t="s">
        <v>119</v>
      </c>
      <c r="AE2284" s="2" t="s">
        <v>119</v>
      </c>
      <c r="AF2284" s="2" t="s">
        <v>119</v>
      </c>
      <c r="AG2284" s="2" t="s">
        <v>119</v>
      </c>
      <c r="AH2284" t="s">
        <v>1605</v>
      </c>
      <c r="AI2284" s="2" t="s">
        <v>119</v>
      </c>
      <c r="AJ2284" s="2" t="s">
        <v>119</v>
      </c>
      <c r="AK2284" t="s">
        <v>9217</v>
      </c>
      <c r="AL2284" t="s">
        <v>9217</v>
      </c>
      <c r="AM2284" t="s">
        <v>9217</v>
      </c>
      <c r="AN2284" s="2" t="s">
        <v>125</v>
      </c>
      <c r="AO2284" s="2" t="s">
        <v>119</v>
      </c>
      <c r="AP2284" s="2" t="s">
        <v>119</v>
      </c>
      <c r="AQ2284" s="2" t="s">
        <v>119</v>
      </c>
      <c r="AR2284" s="2" t="s">
        <v>119</v>
      </c>
      <c r="AS2284" s="2" t="s">
        <v>119</v>
      </c>
      <c r="AT2284" s="2" t="s">
        <v>119</v>
      </c>
      <c r="AU2284" s="2" t="s">
        <v>119</v>
      </c>
      <c r="AV2284" s="2" t="s">
        <v>119</v>
      </c>
      <c r="AW2284" s="2" t="s">
        <v>119</v>
      </c>
      <c r="AX2284" s="2" t="s">
        <v>119</v>
      </c>
      <c r="AY2284" s="2" t="s">
        <v>119</v>
      </c>
      <c r="AZ2284" s="2" t="s">
        <v>119</v>
      </c>
      <c r="BA2284" s="2" t="s">
        <v>119</v>
      </c>
      <c r="BB2284" s="2" t="s">
        <v>119</v>
      </c>
      <c r="BC2284" s="2" t="s">
        <v>119</v>
      </c>
      <c r="BD2284" s="2" t="s">
        <v>119</v>
      </c>
      <c r="BE2284" s="2" t="s">
        <v>119</v>
      </c>
      <c r="BF2284" s="2" t="s">
        <v>119</v>
      </c>
      <c r="BG2284" s="2" t="s">
        <v>119</v>
      </c>
      <c r="BH2284" s="2" t="s">
        <v>119</v>
      </c>
      <c r="BI2284" s="2" t="s">
        <v>126</v>
      </c>
      <c r="BJ2284" s="2" t="s">
        <v>119</v>
      </c>
      <c r="BK2284" s="2" t="s">
        <v>112</v>
      </c>
      <c r="BL2284" s="2" t="s">
        <v>127</v>
      </c>
      <c r="BU2284" s="2" t="s">
        <v>112</v>
      </c>
      <c r="BW2284" s="2" t="s">
        <v>112</v>
      </c>
      <c r="BX2284" s="2" t="s">
        <v>112</v>
      </c>
      <c r="BZ2284" s="2" t="s">
        <v>112</v>
      </c>
      <c r="CE2284">
        <v>1</v>
      </c>
      <c r="DC2284" s="2" t="s">
        <v>112</v>
      </c>
    </row>
    <row r="2285" spans="1:107" x14ac:dyDescent="0.3">
      <c r="A2285">
        <f t="shared" si="105"/>
        <v>2285</v>
      </c>
      <c r="B2285">
        <f t="shared" si="106"/>
        <v>2285</v>
      </c>
      <c r="C2285">
        <f t="shared" si="107"/>
        <v>2285</v>
      </c>
      <c r="E2285" t="s">
        <v>3983</v>
      </c>
      <c r="G2285" t="s">
        <v>499</v>
      </c>
      <c r="I2285" t="s">
        <v>1328</v>
      </c>
      <c r="J2285" s="2" t="s">
        <v>117</v>
      </c>
      <c r="O2285" t="s">
        <v>9457</v>
      </c>
      <c r="Q2285" t="s">
        <v>9328</v>
      </c>
      <c r="Z2285" s="2" t="s">
        <v>120</v>
      </c>
      <c r="AA2285" s="2" t="s">
        <v>120</v>
      </c>
      <c r="AB2285" s="2" t="s">
        <v>121</v>
      </c>
      <c r="AC2285" s="2" t="s">
        <v>119</v>
      </c>
      <c r="AD2285" s="2" t="s">
        <v>119</v>
      </c>
      <c r="AE2285" s="2" t="s">
        <v>119</v>
      </c>
      <c r="AF2285" s="2" t="s">
        <v>119</v>
      </c>
      <c r="AG2285" s="2" t="s">
        <v>119</v>
      </c>
      <c r="AH2285" t="s">
        <v>1612</v>
      </c>
      <c r="AI2285" s="2" t="s">
        <v>119</v>
      </c>
      <c r="AJ2285" s="2" t="s">
        <v>119</v>
      </c>
      <c r="AK2285" t="s">
        <v>9217</v>
      </c>
      <c r="AL2285" t="s">
        <v>9217</v>
      </c>
      <c r="AM2285" t="s">
        <v>9217</v>
      </c>
      <c r="AN2285" s="2" t="s">
        <v>125</v>
      </c>
      <c r="AO2285" s="2" t="s">
        <v>119</v>
      </c>
      <c r="AP2285" s="2" t="s">
        <v>119</v>
      </c>
      <c r="AQ2285" s="2" t="s">
        <v>119</v>
      </c>
      <c r="AR2285" s="2" t="s">
        <v>119</v>
      </c>
      <c r="AS2285" s="2" t="s">
        <v>119</v>
      </c>
      <c r="AT2285" s="2" t="s">
        <v>119</v>
      </c>
      <c r="AU2285" s="2" t="s">
        <v>119</v>
      </c>
      <c r="AV2285" s="2" t="s">
        <v>119</v>
      </c>
      <c r="AW2285" s="2" t="s">
        <v>119</v>
      </c>
      <c r="AX2285" s="2" t="s">
        <v>119</v>
      </c>
      <c r="AY2285" s="2" t="s">
        <v>119</v>
      </c>
      <c r="AZ2285" s="2" t="s">
        <v>119</v>
      </c>
      <c r="BA2285" s="2" t="s">
        <v>119</v>
      </c>
      <c r="BB2285" s="2" t="s">
        <v>119</v>
      </c>
      <c r="BC2285" s="2" t="s">
        <v>119</v>
      </c>
      <c r="BD2285" s="2" t="s">
        <v>119</v>
      </c>
      <c r="BE2285" s="2" t="s">
        <v>119</v>
      </c>
      <c r="BF2285" s="2" t="s">
        <v>119</v>
      </c>
      <c r="BG2285" s="2" t="s">
        <v>119</v>
      </c>
      <c r="BH2285" s="2" t="s">
        <v>119</v>
      </c>
      <c r="BI2285" s="2" t="s">
        <v>126</v>
      </c>
      <c r="BJ2285" s="2" t="s">
        <v>119</v>
      </c>
      <c r="BK2285" s="2" t="s">
        <v>112</v>
      </c>
      <c r="BL2285" s="2" t="s">
        <v>127</v>
      </c>
      <c r="BU2285" s="2" t="s">
        <v>112</v>
      </c>
      <c r="BW2285" s="2" t="s">
        <v>112</v>
      </c>
      <c r="BX2285" s="2" t="s">
        <v>112</v>
      </c>
      <c r="BZ2285" s="2" t="s">
        <v>112</v>
      </c>
      <c r="CE2285">
        <v>1</v>
      </c>
      <c r="DC2285" s="2" t="s">
        <v>112</v>
      </c>
    </row>
    <row r="2286" spans="1:107" x14ac:dyDescent="0.3">
      <c r="A2286">
        <f t="shared" si="105"/>
        <v>2286</v>
      </c>
      <c r="B2286">
        <f t="shared" si="106"/>
        <v>2286</v>
      </c>
      <c r="C2286">
        <f t="shared" si="107"/>
        <v>2286</v>
      </c>
      <c r="E2286" t="s">
        <v>3984</v>
      </c>
      <c r="G2286" t="s">
        <v>499</v>
      </c>
      <c r="I2286" t="s">
        <v>1328</v>
      </c>
      <c r="J2286" s="2" t="s">
        <v>117</v>
      </c>
      <c r="O2286" t="s">
        <v>9457</v>
      </c>
      <c r="Q2286" t="s">
        <v>9328</v>
      </c>
      <c r="Z2286" s="2" t="s">
        <v>120</v>
      </c>
      <c r="AA2286" s="2" t="s">
        <v>120</v>
      </c>
      <c r="AB2286" s="2" t="s">
        <v>121</v>
      </c>
      <c r="AC2286" s="2" t="s">
        <v>119</v>
      </c>
      <c r="AD2286" s="2" t="s">
        <v>119</v>
      </c>
      <c r="AE2286" s="2" t="s">
        <v>119</v>
      </c>
      <c r="AF2286" s="2" t="s">
        <v>119</v>
      </c>
      <c r="AG2286" s="2" t="s">
        <v>119</v>
      </c>
      <c r="AH2286" t="s">
        <v>1605</v>
      </c>
      <c r="AI2286" s="2" t="s">
        <v>119</v>
      </c>
      <c r="AJ2286" s="2" t="s">
        <v>119</v>
      </c>
      <c r="AK2286" t="s">
        <v>9217</v>
      </c>
      <c r="AL2286" t="s">
        <v>9217</v>
      </c>
      <c r="AM2286" t="s">
        <v>9217</v>
      </c>
      <c r="AN2286" s="2" t="s">
        <v>125</v>
      </c>
      <c r="AO2286" s="2" t="s">
        <v>119</v>
      </c>
      <c r="AP2286" s="2" t="s">
        <v>119</v>
      </c>
      <c r="AQ2286" s="2" t="s">
        <v>119</v>
      </c>
      <c r="AR2286" s="2" t="s">
        <v>119</v>
      </c>
      <c r="AS2286" s="2" t="s">
        <v>119</v>
      </c>
      <c r="AT2286" s="2" t="s">
        <v>119</v>
      </c>
      <c r="AU2286" s="2" t="s">
        <v>119</v>
      </c>
      <c r="AV2286" s="2" t="s">
        <v>119</v>
      </c>
      <c r="AW2286" s="2" t="s">
        <v>119</v>
      </c>
      <c r="AX2286" s="2" t="s">
        <v>119</v>
      </c>
      <c r="AY2286" s="2" t="s">
        <v>119</v>
      </c>
      <c r="AZ2286" s="2" t="s">
        <v>119</v>
      </c>
      <c r="BA2286" s="2" t="s">
        <v>119</v>
      </c>
      <c r="BB2286" s="2" t="s">
        <v>119</v>
      </c>
      <c r="BC2286" s="2" t="s">
        <v>119</v>
      </c>
      <c r="BD2286" s="2" t="s">
        <v>119</v>
      </c>
      <c r="BE2286" s="2" t="s">
        <v>119</v>
      </c>
      <c r="BF2286" s="2" t="s">
        <v>119</v>
      </c>
      <c r="BG2286" s="2" t="s">
        <v>119</v>
      </c>
      <c r="BH2286" s="2" t="s">
        <v>119</v>
      </c>
      <c r="BI2286" s="2" t="s">
        <v>126</v>
      </c>
      <c r="BJ2286" s="2" t="s">
        <v>119</v>
      </c>
      <c r="BK2286" s="2" t="s">
        <v>112</v>
      </c>
      <c r="BL2286" s="2" t="s">
        <v>127</v>
      </c>
      <c r="BU2286" s="2" t="s">
        <v>112</v>
      </c>
      <c r="BW2286" s="2" t="s">
        <v>112</v>
      </c>
      <c r="BX2286" s="2" t="s">
        <v>112</v>
      </c>
      <c r="BZ2286" s="2" t="s">
        <v>112</v>
      </c>
      <c r="CE2286">
        <v>1</v>
      </c>
      <c r="DC2286" s="2" t="s">
        <v>112</v>
      </c>
    </row>
    <row r="2287" spans="1:107" x14ac:dyDescent="0.3">
      <c r="A2287">
        <f t="shared" si="105"/>
        <v>2287</v>
      </c>
      <c r="B2287">
        <f t="shared" si="106"/>
        <v>2287</v>
      </c>
      <c r="C2287">
        <f t="shared" si="107"/>
        <v>2287</v>
      </c>
      <c r="E2287" t="s">
        <v>3985</v>
      </c>
      <c r="G2287" t="s">
        <v>499</v>
      </c>
      <c r="I2287" t="s">
        <v>1328</v>
      </c>
      <c r="J2287" s="2" t="s">
        <v>117</v>
      </c>
      <c r="O2287" t="s">
        <v>9457</v>
      </c>
      <c r="Q2287" t="s">
        <v>9328</v>
      </c>
      <c r="Z2287" s="2" t="s">
        <v>120</v>
      </c>
      <c r="AA2287" s="2" t="s">
        <v>120</v>
      </c>
      <c r="AB2287" s="2" t="s">
        <v>121</v>
      </c>
      <c r="AC2287" s="2" t="s">
        <v>119</v>
      </c>
      <c r="AD2287" s="2" t="s">
        <v>119</v>
      </c>
      <c r="AE2287" s="2" t="s">
        <v>119</v>
      </c>
      <c r="AF2287" s="2" t="s">
        <v>119</v>
      </c>
      <c r="AG2287" s="2" t="s">
        <v>119</v>
      </c>
      <c r="AH2287" t="s">
        <v>111</v>
      </c>
      <c r="AI2287" s="2" t="s">
        <v>119</v>
      </c>
      <c r="AJ2287" s="2" t="s">
        <v>119</v>
      </c>
      <c r="AK2287" t="s">
        <v>9217</v>
      </c>
      <c r="AL2287" t="s">
        <v>9217</v>
      </c>
      <c r="AM2287" t="s">
        <v>9217</v>
      </c>
      <c r="AN2287" s="2" t="s">
        <v>125</v>
      </c>
      <c r="AO2287" s="2" t="s">
        <v>119</v>
      </c>
      <c r="AP2287" s="2" t="s">
        <v>119</v>
      </c>
      <c r="AQ2287" s="2" t="s">
        <v>119</v>
      </c>
      <c r="AR2287" s="2" t="s">
        <v>119</v>
      </c>
      <c r="AS2287" s="2" t="s">
        <v>119</v>
      </c>
      <c r="AT2287" s="2" t="s">
        <v>119</v>
      </c>
      <c r="AU2287" s="2" t="s">
        <v>119</v>
      </c>
      <c r="AV2287" s="2" t="s">
        <v>119</v>
      </c>
      <c r="AW2287" s="2" t="s">
        <v>119</v>
      </c>
      <c r="AX2287" s="2" t="s">
        <v>119</v>
      </c>
      <c r="AY2287" s="2" t="s">
        <v>119</v>
      </c>
      <c r="AZ2287" s="2" t="s">
        <v>119</v>
      </c>
      <c r="BA2287" s="2" t="s">
        <v>119</v>
      </c>
      <c r="BB2287" s="2" t="s">
        <v>119</v>
      </c>
      <c r="BC2287" s="2" t="s">
        <v>119</v>
      </c>
      <c r="BD2287" s="2" t="s">
        <v>119</v>
      </c>
      <c r="BE2287" s="2" t="s">
        <v>119</v>
      </c>
      <c r="BF2287" s="2" t="s">
        <v>119</v>
      </c>
      <c r="BG2287" s="2" t="s">
        <v>119</v>
      </c>
      <c r="BH2287" s="2" t="s">
        <v>119</v>
      </c>
      <c r="BI2287" s="2" t="s">
        <v>126</v>
      </c>
      <c r="BJ2287" s="2" t="s">
        <v>119</v>
      </c>
      <c r="BK2287" s="2" t="s">
        <v>112</v>
      </c>
      <c r="BL2287" s="2" t="s">
        <v>127</v>
      </c>
      <c r="BU2287" s="2" t="s">
        <v>112</v>
      </c>
      <c r="BW2287" s="2" t="s">
        <v>112</v>
      </c>
      <c r="BX2287" s="2" t="s">
        <v>112</v>
      </c>
      <c r="BZ2287" s="2" t="s">
        <v>112</v>
      </c>
      <c r="CE2287">
        <v>1</v>
      </c>
      <c r="DC2287" s="2" t="s">
        <v>112</v>
      </c>
    </row>
    <row r="2288" spans="1:107" x14ac:dyDescent="0.3">
      <c r="A2288">
        <f t="shared" si="105"/>
        <v>2288</v>
      </c>
      <c r="B2288">
        <f t="shared" si="106"/>
        <v>2288</v>
      </c>
      <c r="C2288">
        <f t="shared" si="107"/>
        <v>2288</v>
      </c>
      <c r="E2288" t="s">
        <v>3986</v>
      </c>
      <c r="G2288" t="s">
        <v>500</v>
      </c>
      <c r="I2288" t="s">
        <v>1329</v>
      </c>
      <c r="J2288" s="2" t="s">
        <v>117</v>
      </c>
      <c r="O2288" t="s">
        <v>9458</v>
      </c>
      <c r="Q2288" t="s">
        <v>9328</v>
      </c>
      <c r="Z2288" s="2" t="s">
        <v>120</v>
      </c>
      <c r="AA2288" s="2" t="s">
        <v>120</v>
      </c>
      <c r="AB2288" s="2" t="s">
        <v>121</v>
      </c>
      <c r="AC2288" s="2" t="s">
        <v>119</v>
      </c>
      <c r="AD2288" s="2" t="s">
        <v>119</v>
      </c>
      <c r="AE2288" s="2" t="s">
        <v>119</v>
      </c>
      <c r="AF2288" s="2" t="s">
        <v>119</v>
      </c>
      <c r="AG2288" s="2" t="s">
        <v>119</v>
      </c>
      <c r="AH2288" t="s">
        <v>112</v>
      </c>
      <c r="AI2288" s="2" t="s">
        <v>119</v>
      </c>
      <c r="AJ2288" s="2" t="s">
        <v>119</v>
      </c>
      <c r="AK2288" t="s">
        <v>9216</v>
      </c>
      <c r="AL2288" t="s">
        <v>9216</v>
      </c>
      <c r="AM2288" t="s">
        <v>9216</v>
      </c>
      <c r="AN2288" s="2" t="s">
        <v>125</v>
      </c>
      <c r="AO2288" s="2" t="s">
        <v>119</v>
      </c>
      <c r="AP2288" s="2" t="s">
        <v>119</v>
      </c>
      <c r="AQ2288" s="2" t="s">
        <v>119</v>
      </c>
      <c r="AR2288" s="2" t="s">
        <v>119</v>
      </c>
      <c r="AS2288" s="2" t="s">
        <v>119</v>
      </c>
      <c r="AT2288" s="2" t="s">
        <v>119</v>
      </c>
      <c r="AU2288" s="2" t="s">
        <v>119</v>
      </c>
      <c r="AV2288" s="2" t="s">
        <v>119</v>
      </c>
      <c r="AW2288" s="2" t="s">
        <v>119</v>
      </c>
      <c r="AX2288" s="2" t="s">
        <v>119</v>
      </c>
      <c r="AY2288" s="2" t="s">
        <v>119</v>
      </c>
      <c r="AZ2288" s="2" t="s">
        <v>119</v>
      </c>
      <c r="BA2288" s="2" t="s">
        <v>119</v>
      </c>
      <c r="BB2288" s="2" t="s">
        <v>119</v>
      </c>
      <c r="BC2288" s="2" t="s">
        <v>119</v>
      </c>
      <c r="BD2288" s="2" t="s">
        <v>119</v>
      </c>
      <c r="BE2288" s="2" t="s">
        <v>119</v>
      </c>
      <c r="BF2288" s="2" t="s">
        <v>119</v>
      </c>
      <c r="BG2288" s="2" t="s">
        <v>119</v>
      </c>
      <c r="BH2288" s="2" t="s">
        <v>119</v>
      </c>
      <c r="BI2288" s="2" t="s">
        <v>126</v>
      </c>
      <c r="BJ2288" s="2" t="s">
        <v>119</v>
      </c>
      <c r="BK2288" s="2" t="s">
        <v>112</v>
      </c>
      <c r="BL2288" s="2" t="s">
        <v>127</v>
      </c>
      <c r="BU2288" s="2" t="s">
        <v>112</v>
      </c>
      <c r="BW2288" s="2" t="s">
        <v>112</v>
      </c>
      <c r="BX2288" s="2" t="s">
        <v>112</v>
      </c>
      <c r="BZ2288" s="2" t="s">
        <v>112</v>
      </c>
      <c r="CE2288">
        <v>1</v>
      </c>
      <c r="DC2288" s="2" t="s">
        <v>112</v>
      </c>
    </row>
    <row r="2289" spans="1:107" x14ac:dyDescent="0.3">
      <c r="A2289">
        <f t="shared" si="105"/>
        <v>2289</v>
      </c>
      <c r="B2289">
        <f t="shared" si="106"/>
        <v>2289</v>
      </c>
      <c r="C2289">
        <f t="shared" si="107"/>
        <v>2289</v>
      </c>
      <c r="E2289" t="s">
        <v>3987</v>
      </c>
      <c r="G2289" t="s">
        <v>500</v>
      </c>
      <c r="I2289" t="s">
        <v>1329</v>
      </c>
      <c r="J2289" s="2" t="s">
        <v>117</v>
      </c>
      <c r="O2289" t="s">
        <v>9458</v>
      </c>
      <c r="Q2289" t="s">
        <v>9328</v>
      </c>
      <c r="Z2289" s="2" t="s">
        <v>120</v>
      </c>
      <c r="AA2289" s="2" t="s">
        <v>120</v>
      </c>
      <c r="AB2289" s="2" t="s">
        <v>121</v>
      </c>
      <c r="AC2289" s="2" t="s">
        <v>119</v>
      </c>
      <c r="AD2289" s="2" t="s">
        <v>119</v>
      </c>
      <c r="AE2289" s="2" t="s">
        <v>119</v>
      </c>
      <c r="AF2289" s="2" t="s">
        <v>119</v>
      </c>
      <c r="AG2289" s="2" t="s">
        <v>119</v>
      </c>
      <c r="AH2289" t="s">
        <v>1602</v>
      </c>
      <c r="AI2289" s="2" t="s">
        <v>119</v>
      </c>
      <c r="AJ2289" s="2" t="s">
        <v>119</v>
      </c>
      <c r="AK2289" t="s">
        <v>9216</v>
      </c>
      <c r="AL2289" t="s">
        <v>9216</v>
      </c>
      <c r="AM2289" t="s">
        <v>9216</v>
      </c>
      <c r="AN2289" s="2" t="s">
        <v>125</v>
      </c>
      <c r="AO2289" s="2" t="s">
        <v>119</v>
      </c>
      <c r="AP2289" s="2" t="s">
        <v>119</v>
      </c>
      <c r="AQ2289" s="2" t="s">
        <v>119</v>
      </c>
      <c r="AR2289" s="2" t="s">
        <v>119</v>
      </c>
      <c r="AS2289" s="2" t="s">
        <v>119</v>
      </c>
      <c r="AT2289" s="2" t="s">
        <v>119</v>
      </c>
      <c r="AU2289" s="2" t="s">
        <v>119</v>
      </c>
      <c r="AV2289" s="2" t="s">
        <v>119</v>
      </c>
      <c r="AW2289" s="2" t="s">
        <v>119</v>
      </c>
      <c r="AX2289" s="2" t="s">
        <v>119</v>
      </c>
      <c r="AY2289" s="2" t="s">
        <v>119</v>
      </c>
      <c r="AZ2289" s="2" t="s">
        <v>119</v>
      </c>
      <c r="BA2289" s="2" t="s">
        <v>119</v>
      </c>
      <c r="BB2289" s="2" t="s">
        <v>119</v>
      </c>
      <c r="BC2289" s="2" t="s">
        <v>119</v>
      </c>
      <c r="BD2289" s="2" t="s">
        <v>119</v>
      </c>
      <c r="BE2289" s="2" t="s">
        <v>119</v>
      </c>
      <c r="BF2289" s="2" t="s">
        <v>119</v>
      </c>
      <c r="BG2289" s="2" t="s">
        <v>119</v>
      </c>
      <c r="BH2289" s="2" t="s">
        <v>119</v>
      </c>
      <c r="BI2289" s="2" t="s">
        <v>126</v>
      </c>
      <c r="BJ2289" s="2" t="s">
        <v>119</v>
      </c>
      <c r="BK2289" s="2" t="s">
        <v>112</v>
      </c>
      <c r="BL2289" s="2" t="s">
        <v>127</v>
      </c>
      <c r="BU2289" s="2" t="s">
        <v>112</v>
      </c>
      <c r="BW2289" s="2" t="s">
        <v>112</v>
      </c>
      <c r="BX2289" s="2" t="s">
        <v>112</v>
      </c>
      <c r="BZ2289" s="2" t="s">
        <v>112</v>
      </c>
      <c r="CE2289">
        <v>1</v>
      </c>
      <c r="DC2289" s="2" t="s">
        <v>112</v>
      </c>
    </row>
    <row r="2290" spans="1:107" x14ac:dyDescent="0.3">
      <c r="A2290">
        <f t="shared" si="105"/>
        <v>2290</v>
      </c>
      <c r="B2290">
        <f t="shared" si="106"/>
        <v>2290</v>
      </c>
      <c r="C2290">
        <f t="shared" si="107"/>
        <v>2290</v>
      </c>
      <c r="E2290" t="s">
        <v>3988</v>
      </c>
      <c r="G2290" t="s">
        <v>500</v>
      </c>
      <c r="I2290" t="s">
        <v>1329</v>
      </c>
      <c r="J2290" s="2" t="s">
        <v>117</v>
      </c>
      <c r="O2290" t="s">
        <v>9458</v>
      </c>
      <c r="Q2290" t="s">
        <v>9328</v>
      </c>
      <c r="Z2290" s="2" t="s">
        <v>120</v>
      </c>
      <c r="AA2290" s="2" t="s">
        <v>120</v>
      </c>
      <c r="AB2290" s="2" t="s">
        <v>121</v>
      </c>
      <c r="AC2290" s="2" t="s">
        <v>119</v>
      </c>
      <c r="AD2290" s="2" t="s">
        <v>119</v>
      </c>
      <c r="AE2290" s="2" t="s">
        <v>119</v>
      </c>
      <c r="AF2290" s="2" t="s">
        <v>119</v>
      </c>
      <c r="AG2290" s="2" t="s">
        <v>119</v>
      </c>
      <c r="AH2290" t="s">
        <v>111</v>
      </c>
      <c r="AI2290" s="2" t="s">
        <v>119</v>
      </c>
      <c r="AJ2290" s="2" t="s">
        <v>119</v>
      </c>
      <c r="AK2290" t="s">
        <v>9216</v>
      </c>
      <c r="AL2290" t="s">
        <v>9216</v>
      </c>
      <c r="AM2290" t="s">
        <v>9216</v>
      </c>
      <c r="AN2290" s="2" t="s">
        <v>125</v>
      </c>
      <c r="AO2290" s="2" t="s">
        <v>119</v>
      </c>
      <c r="AP2290" s="2" t="s">
        <v>119</v>
      </c>
      <c r="AQ2290" s="2" t="s">
        <v>119</v>
      </c>
      <c r="AR2290" s="2" t="s">
        <v>119</v>
      </c>
      <c r="AS2290" s="2" t="s">
        <v>119</v>
      </c>
      <c r="AT2290" s="2" t="s">
        <v>119</v>
      </c>
      <c r="AU2290" s="2" t="s">
        <v>119</v>
      </c>
      <c r="AV2290" s="2" t="s">
        <v>119</v>
      </c>
      <c r="AW2290" s="2" t="s">
        <v>119</v>
      </c>
      <c r="AX2290" s="2" t="s">
        <v>119</v>
      </c>
      <c r="AY2290" s="2" t="s">
        <v>119</v>
      </c>
      <c r="AZ2290" s="2" t="s">
        <v>119</v>
      </c>
      <c r="BA2290" s="2" t="s">
        <v>119</v>
      </c>
      <c r="BB2290" s="2" t="s">
        <v>119</v>
      </c>
      <c r="BC2290" s="2" t="s">
        <v>119</v>
      </c>
      <c r="BD2290" s="2" t="s">
        <v>119</v>
      </c>
      <c r="BE2290" s="2" t="s">
        <v>119</v>
      </c>
      <c r="BF2290" s="2" t="s">
        <v>119</v>
      </c>
      <c r="BG2290" s="2" t="s">
        <v>119</v>
      </c>
      <c r="BH2290" s="2" t="s">
        <v>119</v>
      </c>
      <c r="BI2290" s="2" t="s">
        <v>126</v>
      </c>
      <c r="BJ2290" s="2" t="s">
        <v>119</v>
      </c>
      <c r="BK2290" s="2" t="s">
        <v>112</v>
      </c>
      <c r="BL2290" s="2" t="s">
        <v>127</v>
      </c>
      <c r="BU2290" s="2" t="s">
        <v>112</v>
      </c>
      <c r="BW2290" s="2" t="s">
        <v>112</v>
      </c>
      <c r="BX2290" s="2" t="s">
        <v>112</v>
      </c>
      <c r="BZ2290" s="2" t="s">
        <v>112</v>
      </c>
      <c r="CE2290">
        <v>1</v>
      </c>
      <c r="DC2290" s="2" t="s">
        <v>112</v>
      </c>
    </row>
    <row r="2291" spans="1:107" x14ac:dyDescent="0.3">
      <c r="A2291">
        <f t="shared" si="105"/>
        <v>2291</v>
      </c>
      <c r="B2291">
        <f t="shared" si="106"/>
        <v>2291</v>
      </c>
      <c r="C2291">
        <f t="shared" si="107"/>
        <v>2291</v>
      </c>
      <c r="E2291" t="s">
        <v>3989</v>
      </c>
      <c r="G2291" t="s">
        <v>500</v>
      </c>
      <c r="I2291" t="s">
        <v>1329</v>
      </c>
      <c r="J2291" s="2" t="s">
        <v>117</v>
      </c>
      <c r="O2291" t="s">
        <v>9458</v>
      </c>
      <c r="Q2291" t="s">
        <v>9328</v>
      </c>
      <c r="Z2291" s="2" t="s">
        <v>120</v>
      </c>
      <c r="AA2291" s="2" t="s">
        <v>120</v>
      </c>
      <c r="AB2291" s="2" t="s">
        <v>121</v>
      </c>
      <c r="AC2291" s="2" t="s">
        <v>119</v>
      </c>
      <c r="AD2291" s="2" t="s">
        <v>119</v>
      </c>
      <c r="AE2291" s="2" t="s">
        <v>119</v>
      </c>
      <c r="AF2291" s="2" t="s">
        <v>119</v>
      </c>
      <c r="AG2291" s="2" t="s">
        <v>119</v>
      </c>
      <c r="AH2291" t="s">
        <v>1602</v>
      </c>
      <c r="AI2291" s="2" t="s">
        <v>119</v>
      </c>
      <c r="AJ2291" s="2" t="s">
        <v>119</v>
      </c>
      <c r="AK2291" t="s">
        <v>9216</v>
      </c>
      <c r="AL2291" t="s">
        <v>9216</v>
      </c>
      <c r="AM2291" t="s">
        <v>9216</v>
      </c>
      <c r="AN2291" s="2" t="s">
        <v>125</v>
      </c>
      <c r="AO2291" s="2" t="s">
        <v>119</v>
      </c>
      <c r="AP2291" s="2" t="s">
        <v>119</v>
      </c>
      <c r="AQ2291" s="2" t="s">
        <v>119</v>
      </c>
      <c r="AR2291" s="2" t="s">
        <v>119</v>
      </c>
      <c r="AS2291" s="2" t="s">
        <v>119</v>
      </c>
      <c r="AT2291" s="2" t="s">
        <v>119</v>
      </c>
      <c r="AU2291" s="2" t="s">
        <v>119</v>
      </c>
      <c r="AV2291" s="2" t="s">
        <v>119</v>
      </c>
      <c r="AW2291" s="2" t="s">
        <v>119</v>
      </c>
      <c r="AX2291" s="2" t="s">
        <v>119</v>
      </c>
      <c r="AY2291" s="2" t="s">
        <v>119</v>
      </c>
      <c r="AZ2291" s="2" t="s">
        <v>119</v>
      </c>
      <c r="BA2291" s="2" t="s">
        <v>119</v>
      </c>
      <c r="BB2291" s="2" t="s">
        <v>119</v>
      </c>
      <c r="BC2291" s="2" t="s">
        <v>119</v>
      </c>
      <c r="BD2291" s="2" t="s">
        <v>119</v>
      </c>
      <c r="BE2291" s="2" t="s">
        <v>119</v>
      </c>
      <c r="BF2291" s="2" t="s">
        <v>119</v>
      </c>
      <c r="BG2291" s="2" t="s">
        <v>119</v>
      </c>
      <c r="BH2291" s="2" t="s">
        <v>119</v>
      </c>
      <c r="BI2291" s="2" t="s">
        <v>126</v>
      </c>
      <c r="BJ2291" s="2" t="s">
        <v>119</v>
      </c>
      <c r="BK2291" s="2" t="s">
        <v>112</v>
      </c>
      <c r="BL2291" s="2" t="s">
        <v>127</v>
      </c>
      <c r="BU2291" s="2" t="s">
        <v>112</v>
      </c>
      <c r="BW2291" s="2" t="s">
        <v>112</v>
      </c>
      <c r="BX2291" s="2" t="s">
        <v>112</v>
      </c>
      <c r="BZ2291" s="2" t="s">
        <v>112</v>
      </c>
      <c r="CE2291">
        <v>1</v>
      </c>
      <c r="DC2291" s="2" t="s">
        <v>112</v>
      </c>
    </row>
    <row r="2292" spans="1:107" x14ac:dyDescent="0.3">
      <c r="A2292">
        <f t="shared" si="105"/>
        <v>2292</v>
      </c>
      <c r="B2292">
        <f t="shared" si="106"/>
        <v>2292</v>
      </c>
      <c r="C2292">
        <f t="shared" si="107"/>
        <v>2292</v>
      </c>
      <c r="E2292" t="s">
        <v>3990</v>
      </c>
      <c r="G2292" t="s">
        <v>500</v>
      </c>
      <c r="I2292" t="s">
        <v>1329</v>
      </c>
      <c r="J2292" s="2" t="s">
        <v>117</v>
      </c>
      <c r="O2292" t="s">
        <v>9458</v>
      </c>
      <c r="Q2292" t="s">
        <v>9328</v>
      </c>
      <c r="Z2292" s="2" t="s">
        <v>120</v>
      </c>
      <c r="AA2292" s="2" t="s">
        <v>120</v>
      </c>
      <c r="AB2292" s="2" t="s">
        <v>121</v>
      </c>
      <c r="AC2292" s="2" t="s">
        <v>119</v>
      </c>
      <c r="AD2292" s="2" t="s">
        <v>119</v>
      </c>
      <c r="AE2292" s="2" t="s">
        <v>119</v>
      </c>
      <c r="AF2292" s="2" t="s">
        <v>119</v>
      </c>
      <c r="AG2292" s="2" t="s">
        <v>119</v>
      </c>
      <c r="AH2292" t="s">
        <v>1615</v>
      </c>
      <c r="AI2292" s="2" t="s">
        <v>119</v>
      </c>
      <c r="AJ2292" s="2" t="s">
        <v>119</v>
      </c>
      <c r="AK2292" t="s">
        <v>9216</v>
      </c>
      <c r="AL2292" t="s">
        <v>9216</v>
      </c>
      <c r="AM2292" t="s">
        <v>9216</v>
      </c>
      <c r="AN2292" s="2" t="s">
        <v>125</v>
      </c>
      <c r="AO2292" s="2" t="s">
        <v>119</v>
      </c>
      <c r="AP2292" s="2" t="s">
        <v>119</v>
      </c>
      <c r="AQ2292" s="2" t="s">
        <v>119</v>
      </c>
      <c r="AR2292" s="2" t="s">
        <v>119</v>
      </c>
      <c r="AS2292" s="2" t="s">
        <v>119</v>
      </c>
      <c r="AT2292" s="2" t="s">
        <v>119</v>
      </c>
      <c r="AU2292" s="2" t="s">
        <v>119</v>
      </c>
      <c r="AV2292" s="2" t="s">
        <v>119</v>
      </c>
      <c r="AW2292" s="2" t="s">
        <v>119</v>
      </c>
      <c r="AX2292" s="2" t="s">
        <v>119</v>
      </c>
      <c r="AY2292" s="2" t="s">
        <v>119</v>
      </c>
      <c r="AZ2292" s="2" t="s">
        <v>119</v>
      </c>
      <c r="BA2292" s="2" t="s">
        <v>119</v>
      </c>
      <c r="BB2292" s="2" t="s">
        <v>119</v>
      </c>
      <c r="BC2292" s="2" t="s">
        <v>119</v>
      </c>
      <c r="BD2292" s="2" t="s">
        <v>119</v>
      </c>
      <c r="BE2292" s="2" t="s">
        <v>119</v>
      </c>
      <c r="BF2292" s="2" t="s">
        <v>119</v>
      </c>
      <c r="BG2292" s="2" t="s">
        <v>119</v>
      </c>
      <c r="BH2292" s="2" t="s">
        <v>119</v>
      </c>
      <c r="BI2292" s="2" t="s">
        <v>126</v>
      </c>
      <c r="BJ2292" s="2" t="s">
        <v>119</v>
      </c>
      <c r="BK2292" s="2" t="s">
        <v>112</v>
      </c>
      <c r="BL2292" s="2" t="s">
        <v>127</v>
      </c>
      <c r="BU2292" s="2" t="s">
        <v>112</v>
      </c>
      <c r="BW2292" s="2" t="s">
        <v>112</v>
      </c>
      <c r="BX2292" s="2" t="s">
        <v>112</v>
      </c>
      <c r="BZ2292" s="2" t="s">
        <v>112</v>
      </c>
      <c r="CE2292">
        <v>1</v>
      </c>
      <c r="DC2292" s="2" t="s">
        <v>112</v>
      </c>
    </row>
    <row r="2293" spans="1:107" x14ac:dyDescent="0.3">
      <c r="A2293">
        <f t="shared" si="105"/>
        <v>2293</v>
      </c>
      <c r="B2293">
        <f t="shared" si="106"/>
        <v>2293</v>
      </c>
      <c r="C2293">
        <f t="shared" si="107"/>
        <v>2293</v>
      </c>
      <c r="E2293" t="s">
        <v>3991</v>
      </c>
      <c r="G2293" t="s">
        <v>501</v>
      </c>
      <c r="I2293" t="s">
        <v>1329</v>
      </c>
      <c r="J2293" s="2" t="s">
        <v>117</v>
      </c>
      <c r="O2293" t="s">
        <v>9458</v>
      </c>
      <c r="Q2293" t="s">
        <v>9328</v>
      </c>
      <c r="Z2293" s="2" t="s">
        <v>120</v>
      </c>
      <c r="AA2293" s="2" t="s">
        <v>120</v>
      </c>
      <c r="AB2293" s="2" t="s">
        <v>121</v>
      </c>
      <c r="AC2293" s="2" t="s">
        <v>119</v>
      </c>
      <c r="AD2293" s="2" t="s">
        <v>119</v>
      </c>
      <c r="AE2293" s="2" t="s">
        <v>119</v>
      </c>
      <c r="AF2293" s="2" t="s">
        <v>119</v>
      </c>
      <c r="AG2293" s="2" t="s">
        <v>119</v>
      </c>
      <c r="AH2293" t="s">
        <v>1612</v>
      </c>
      <c r="AI2293" s="2" t="s">
        <v>119</v>
      </c>
      <c r="AJ2293" s="2" t="s">
        <v>119</v>
      </c>
      <c r="AK2293" t="s">
        <v>9216</v>
      </c>
      <c r="AL2293" t="s">
        <v>9216</v>
      </c>
      <c r="AM2293" t="s">
        <v>9216</v>
      </c>
      <c r="AN2293" s="2" t="s">
        <v>125</v>
      </c>
      <c r="AO2293" s="2" t="s">
        <v>119</v>
      </c>
      <c r="AP2293" s="2" t="s">
        <v>119</v>
      </c>
      <c r="AQ2293" s="2" t="s">
        <v>119</v>
      </c>
      <c r="AR2293" s="2" t="s">
        <v>119</v>
      </c>
      <c r="AS2293" s="2" t="s">
        <v>119</v>
      </c>
      <c r="AT2293" s="2" t="s">
        <v>119</v>
      </c>
      <c r="AU2293" s="2" t="s">
        <v>119</v>
      </c>
      <c r="AV2293" s="2" t="s">
        <v>119</v>
      </c>
      <c r="AW2293" s="2" t="s">
        <v>119</v>
      </c>
      <c r="AX2293" s="2" t="s">
        <v>119</v>
      </c>
      <c r="AY2293" s="2" t="s">
        <v>119</v>
      </c>
      <c r="AZ2293" s="2" t="s">
        <v>119</v>
      </c>
      <c r="BA2293" s="2" t="s">
        <v>119</v>
      </c>
      <c r="BB2293" s="2" t="s">
        <v>119</v>
      </c>
      <c r="BC2293" s="2" t="s">
        <v>119</v>
      </c>
      <c r="BD2293" s="2" t="s">
        <v>119</v>
      </c>
      <c r="BE2293" s="2" t="s">
        <v>119</v>
      </c>
      <c r="BF2293" s="2" t="s">
        <v>119</v>
      </c>
      <c r="BG2293" s="2" t="s">
        <v>119</v>
      </c>
      <c r="BH2293" s="2" t="s">
        <v>119</v>
      </c>
      <c r="BI2293" s="2" t="s">
        <v>126</v>
      </c>
      <c r="BJ2293" s="2" t="s">
        <v>119</v>
      </c>
      <c r="BK2293" s="2" t="s">
        <v>112</v>
      </c>
      <c r="BL2293" s="2" t="s">
        <v>127</v>
      </c>
      <c r="BU2293" s="2" t="s">
        <v>112</v>
      </c>
      <c r="BW2293" s="2" t="s">
        <v>112</v>
      </c>
      <c r="BX2293" s="2" t="s">
        <v>112</v>
      </c>
      <c r="BZ2293" s="2" t="s">
        <v>112</v>
      </c>
      <c r="CE2293">
        <v>1</v>
      </c>
      <c r="DC2293" s="2" t="s">
        <v>112</v>
      </c>
    </row>
    <row r="2294" spans="1:107" x14ac:dyDescent="0.3">
      <c r="A2294">
        <f t="shared" si="105"/>
        <v>2294</v>
      </c>
      <c r="B2294">
        <f t="shared" si="106"/>
        <v>2294</v>
      </c>
      <c r="C2294">
        <f t="shared" si="107"/>
        <v>2294</v>
      </c>
      <c r="E2294" t="s">
        <v>3992</v>
      </c>
      <c r="G2294" t="s">
        <v>501</v>
      </c>
      <c r="I2294" t="s">
        <v>1329</v>
      </c>
      <c r="J2294" s="2" t="s">
        <v>117</v>
      </c>
      <c r="O2294" t="s">
        <v>9458</v>
      </c>
      <c r="Q2294" t="s">
        <v>9328</v>
      </c>
      <c r="Z2294" s="2" t="s">
        <v>120</v>
      </c>
      <c r="AA2294" s="2" t="s">
        <v>120</v>
      </c>
      <c r="AB2294" s="2" t="s">
        <v>121</v>
      </c>
      <c r="AC2294" s="2" t="s">
        <v>119</v>
      </c>
      <c r="AD2294" s="2" t="s">
        <v>119</v>
      </c>
      <c r="AE2294" s="2" t="s">
        <v>119</v>
      </c>
      <c r="AF2294" s="2" t="s">
        <v>119</v>
      </c>
      <c r="AG2294" s="2" t="s">
        <v>119</v>
      </c>
      <c r="AH2294" t="s">
        <v>1615</v>
      </c>
      <c r="AI2294" s="2" t="s">
        <v>119</v>
      </c>
      <c r="AJ2294" s="2" t="s">
        <v>119</v>
      </c>
      <c r="AK2294" t="s">
        <v>9216</v>
      </c>
      <c r="AL2294" t="s">
        <v>9216</v>
      </c>
      <c r="AM2294" t="s">
        <v>9216</v>
      </c>
      <c r="AN2294" s="2" t="s">
        <v>125</v>
      </c>
      <c r="AO2294" s="2" t="s">
        <v>119</v>
      </c>
      <c r="AP2294" s="2" t="s">
        <v>119</v>
      </c>
      <c r="AQ2294" s="2" t="s">
        <v>119</v>
      </c>
      <c r="AR2294" s="2" t="s">
        <v>119</v>
      </c>
      <c r="AS2294" s="2" t="s">
        <v>119</v>
      </c>
      <c r="AT2294" s="2" t="s">
        <v>119</v>
      </c>
      <c r="AU2294" s="2" t="s">
        <v>119</v>
      </c>
      <c r="AV2294" s="2" t="s">
        <v>119</v>
      </c>
      <c r="AW2294" s="2" t="s">
        <v>119</v>
      </c>
      <c r="AX2294" s="2" t="s">
        <v>119</v>
      </c>
      <c r="AY2294" s="2" t="s">
        <v>119</v>
      </c>
      <c r="AZ2294" s="2" t="s">
        <v>119</v>
      </c>
      <c r="BA2294" s="2" t="s">
        <v>119</v>
      </c>
      <c r="BB2294" s="2" t="s">
        <v>119</v>
      </c>
      <c r="BC2294" s="2" t="s">
        <v>119</v>
      </c>
      <c r="BD2294" s="2" t="s">
        <v>119</v>
      </c>
      <c r="BE2294" s="2" t="s">
        <v>119</v>
      </c>
      <c r="BF2294" s="2" t="s">
        <v>119</v>
      </c>
      <c r="BG2294" s="2" t="s">
        <v>119</v>
      </c>
      <c r="BH2294" s="2" t="s">
        <v>119</v>
      </c>
      <c r="BI2294" s="2" t="s">
        <v>126</v>
      </c>
      <c r="BJ2294" s="2" t="s">
        <v>119</v>
      </c>
      <c r="BK2294" s="2" t="s">
        <v>112</v>
      </c>
      <c r="BL2294" s="2" t="s">
        <v>127</v>
      </c>
      <c r="BU2294" s="2" t="s">
        <v>112</v>
      </c>
      <c r="BW2294" s="2" t="s">
        <v>112</v>
      </c>
      <c r="BX2294" s="2" t="s">
        <v>112</v>
      </c>
      <c r="BZ2294" s="2" t="s">
        <v>112</v>
      </c>
      <c r="CE2294">
        <v>1</v>
      </c>
      <c r="DC2294" s="2" t="s">
        <v>112</v>
      </c>
    </row>
    <row r="2295" spans="1:107" x14ac:dyDescent="0.3">
      <c r="A2295">
        <f t="shared" si="105"/>
        <v>2295</v>
      </c>
      <c r="B2295">
        <f t="shared" si="106"/>
        <v>2295</v>
      </c>
      <c r="C2295">
        <f t="shared" si="107"/>
        <v>2295</v>
      </c>
      <c r="E2295" t="s">
        <v>3993</v>
      </c>
      <c r="G2295" t="s">
        <v>501</v>
      </c>
      <c r="I2295" t="s">
        <v>1329</v>
      </c>
      <c r="J2295" s="2" t="s">
        <v>117</v>
      </c>
      <c r="O2295" t="s">
        <v>9458</v>
      </c>
      <c r="Q2295" t="s">
        <v>9328</v>
      </c>
      <c r="Z2295" s="2" t="s">
        <v>120</v>
      </c>
      <c r="AA2295" s="2" t="s">
        <v>120</v>
      </c>
      <c r="AB2295" s="2" t="s">
        <v>121</v>
      </c>
      <c r="AC2295" s="2" t="s">
        <v>119</v>
      </c>
      <c r="AD2295" s="2" t="s">
        <v>119</v>
      </c>
      <c r="AE2295" s="2" t="s">
        <v>119</v>
      </c>
      <c r="AF2295" s="2" t="s">
        <v>119</v>
      </c>
      <c r="AG2295" s="2" t="s">
        <v>119</v>
      </c>
      <c r="AH2295" t="s">
        <v>1612</v>
      </c>
      <c r="AI2295" s="2" t="s">
        <v>119</v>
      </c>
      <c r="AJ2295" s="2" t="s">
        <v>119</v>
      </c>
      <c r="AK2295" t="s">
        <v>9216</v>
      </c>
      <c r="AL2295" t="s">
        <v>9216</v>
      </c>
      <c r="AM2295" t="s">
        <v>9216</v>
      </c>
      <c r="AN2295" s="2" t="s">
        <v>125</v>
      </c>
      <c r="AO2295" s="2" t="s">
        <v>119</v>
      </c>
      <c r="AP2295" s="2" t="s">
        <v>119</v>
      </c>
      <c r="AQ2295" s="2" t="s">
        <v>119</v>
      </c>
      <c r="AR2295" s="2" t="s">
        <v>119</v>
      </c>
      <c r="AS2295" s="2" t="s">
        <v>119</v>
      </c>
      <c r="AT2295" s="2" t="s">
        <v>119</v>
      </c>
      <c r="AU2295" s="2" t="s">
        <v>119</v>
      </c>
      <c r="AV2295" s="2" t="s">
        <v>119</v>
      </c>
      <c r="AW2295" s="2" t="s">
        <v>119</v>
      </c>
      <c r="AX2295" s="2" t="s">
        <v>119</v>
      </c>
      <c r="AY2295" s="2" t="s">
        <v>119</v>
      </c>
      <c r="AZ2295" s="2" t="s">
        <v>119</v>
      </c>
      <c r="BA2295" s="2" t="s">
        <v>119</v>
      </c>
      <c r="BB2295" s="2" t="s">
        <v>119</v>
      </c>
      <c r="BC2295" s="2" t="s">
        <v>119</v>
      </c>
      <c r="BD2295" s="2" t="s">
        <v>119</v>
      </c>
      <c r="BE2295" s="2" t="s">
        <v>119</v>
      </c>
      <c r="BF2295" s="2" t="s">
        <v>119</v>
      </c>
      <c r="BG2295" s="2" t="s">
        <v>119</v>
      </c>
      <c r="BH2295" s="2" t="s">
        <v>119</v>
      </c>
      <c r="BI2295" s="2" t="s">
        <v>126</v>
      </c>
      <c r="BJ2295" s="2" t="s">
        <v>119</v>
      </c>
      <c r="BK2295" s="2" t="s">
        <v>112</v>
      </c>
      <c r="BL2295" s="2" t="s">
        <v>127</v>
      </c>
      <c r="BU2295" s="2" t="s">
        <v>112</v>
      </c>
      <c r="BW2295" s="2" t="s">
        <v>112</v>
      </c>
      <c r="BX2295" s="2" t="s">
        <v>112</v>
      </c>
      <c r="BZ2295" s="2" t="s">
        <v>112</v>
      </c>
      <c r="CE2295">
        <v>1</v>
      </c>
      <c r="DC2295" s="2" t="s">
        <v>112</v>
      </c>
    </row>
    <row r="2296" spans="1:107" x14ac:dyDescent="0.3">
      <c r="A2296">
        <f t="shared" si="105"/>
        <v>2296</v>
      </c>
      <c r="B2296">
        <f t="shared" si="106"/>
        <v>2296</v>
      </c>
      <c r="C2296">
        <f t="shared" si="107"/>
        <v>2296</v>
      </c>
      <c r="E2296" t="s">
        <v>3994</v>
      </c>
      <c r="G2296" t="s">
        <v>501</v>
      </c>
      <c r="I2296" t="s">
        <v>1329</v>
      </c>
      <c r="J2296" s="2" t="s">
        <v>117</v>
      </c>
      <c r="O2296" t="s">
        <v>9458</v>
      </c>
      <c r="Q2296" t="s">
        <v>9328</v>
      </c>
      <c r="Z2296" s="2" t="s">
        <v>120</v>
      </c>
      <c r="AA2296" s="2" t="s">
        <v>120</v>
      </c>
      <c r="AB2296" s="2" t="s">
        <v>121</v>
      </c>
      <c r="AC2296" s="2" t="s">
        <v>119</v>
      </c>
      <c r="AD2296" s="2" t="s">
        <v>119</v>
      </c>
      <c r="AE2296" s="2" t="s">
        <v>119</v>
      </c>
      <c r="AF2296" s="2" t="s">
        <v>119</v>
      </c>
      <c r="AG2296" s="2" t="s">
        <v>119</v>
      </c>
      <c r="AH2296" t="s">
        <v>1603</v>
      </c>
      <c r="AI2296" s="2" t="s">
        <v>119</v>
      </c>
      <c r="AJ2296" s="2" t="s">
        <v>119</v>
      </c>
      <c r="AK2296" t="s">
        <v>9216</v>
      </c>
      <c r="AL2296" t="s">
        <v>9216</v>
      </c>
      <c r="AM2296" t="s">
        <v>9216</v>
      </c>
      <c r="AN2296" s="2" t="s">
        <v>125</v>
      </c>
      <c r="AO2296" s="2" t="s">
        <v>119</v>
      </c>
      <c r="AP2296" s="2" t="s">
        <v>119</v>
      </c>
      <c r="AQ2296" s="2" t="s">
        <v>119</v>
      </c>
      <c r="AR2296" s="2" t="s">
        <v>119</v>
      </c>
      <c r="AS2296" s="2" t="s">
        <v>119</v>
      </c>
      <c r="AT2296" s="2" t="s">
        <v>119</v>
      </c>
      <c r="AU2296" s="2" t="s">
        <v>119</v>
      </c>
      <c r="AV2296" s="2" t="s">
        <v>119</v>
      </c>
      <c r="AW2296" s="2" t="s">
        <v>119</v>
      </c>
      <c r="AX2296" s="2" t="s">
        <v>119</v>
      </c>
      <c r="AY2296" s="2" t="s">
        <v>119</v>
      </c>
      <c r="AZ2296" s="2" t="s">
        <v>119</v>
      </c>
      <c r="BA2296" s="2" t="s">
        <v>119</v>
      </c>
      <c r="BB2296" s="2" t="s">
        <v>119</v>
      </c>
      <c r="BC2296" s="2" t="s">
        <v>119</v>
      </c>
      <c r="BD2296" s="2" t="s">
        <v>119</v>
      </c>
      <c r="BE2296" s="2" t="s">
        <v>119</v>
      </c>
      <c r="BF2296" s="2" t="s">
        <v>119</v>
      </c>
      <c r="BG2296" s="2" t="s">
        <v>119</v>
      </c>
      <c r="BH2296" s="2" t="s">
        <v>119</v>
      </c>
      <c r="BI2296" s="2" t="s">
        <v>126</v>
      </c>
      <c r="BJ2296" s="2" t="s">
        <v>119</v>
      </c>
      <c r="BK2296" s="2" t="s">
        <v>112</v>
      </c>
      <c r="BL2296" s="2" t="s">
        <v>127</v>
      </c>
      <c r="BU2296" s="2" t="s">
        <v>112</v>
      </c>
      <c r="BW2296" s="2" t="s">
        <v>112</v>
      </c>
      <c r="BX2296" s="2" t="s">
        <v>112</v>
      </c>
      <c r="BZ2296" s="2" t="s">
        <v>112</v>
      </c>
      <c r="CE2296">
        <v>1</v>
      </c>
      <c r="DC2296" s="2" t="s">
        <v>112</v>
      </c>
    </row>
    <row r="2297" spans="1:107" x14ac:dyDescent="0.3">
      <c r="A2297">
        <f t="shared" si="105"/>
        <v>2297</v>
      </c>
      <c r="B2297">
        <f t="shared" si="106"/>
        <v>2297</v>
      </c>
      <c r="C2297">
        <f t="shared" si="107"/>
        <v>2297</v>
      </c>
      <c r="E2297" t="s">
        <v>3995</v>
      </c>
      <c r="G2297" t="s">
        <v>501</v>
      </c>
      <c r="I2297" t="s">
        <v>1329</v>
      </c>
      <c r="J2297" s="2" t="s">
        <v>117</v>
      </c>
      <c r="O2297" t="s">
        <v>9458</v>
      </c>
      <c r="Q2297" t="s">
        <v>9328</v>
      </c>
      <c r="Z2297" s="2" t="s">
        <v>120</v>
      </c>
      <c r="AA2297" s="2" t="s">
        <v>120</v>
      </c>
      <c r="AB2297" s="2" t="s">
        <v>121</v>
      </c>
      <c r="AC2297" s="2" t="s">
        <v>119</v>
      </c>
      <c r="AD2297" s="2" t="s">
        <v>119</v>
      </c>
      <c r="AE2297" s="2" t="s">
        <v>119</v>
      </c>
      <c r="AF2297" s="2" t="s">
        <v>119</v>
      </c>
      <c r="AG2297" s="2" t="s">
        <v>119</v>
      </c>
      <c r="AH2297" t="s">
        <v>111</v>
      </c>
      <c r="AI2297" s="2" t="s">
        <v>119</v>
      </c>
      <c r="AJ2297" s="2" t="s">
        <v>119</v>
      </c>
      <c r="AK2297" t="s">
        <v>9216</v>
      </c>
      <c r="AL2297" t="s">
        <v>9216</v>
      </c>
      <c r="AM2297" t="s">
        <v>9216</v>
      </c>
      <c r="AN2297" s="2" t="s">
        <v>125</v>
      </c>
      <c r="AO2297" s="2" t="s">
        <v>119</v>
      </c>
      <c r="AP2297" s="2" t="s">
        <v>119</v>
      </c>
      <c r="AQ2297" s="2" t="s">
        <v>119</v>
      </c>
      <c r="AR2297" s="2" t="s">
        <v>119</v>
      </c>
      <c r="AS2297" s="2" t="s">
        <v>119</v>
      </c>
      <c r="AT2297" s="2" t="s">
        <v>119</v>
      </c>
      <c r="AU2297" s="2" t="s">
        <v>119</v>
      </c>
      <c r="AV2297" s="2" t="s">
        <v>119</v>
      </c>
      <c r="AW2297" s="2" t="s">
        <v>119</v>
      </c>
      <c r="AX2297" s="2" t="s">
        <v>119</v>
      </c>
      <c r="AY2297" s="2" t="s">
        <v>119</v>
      </c>
      <c r="AZ2297" s="2" t="s">
        <v>119</v>
      </c>
      <c r="BA2297" s="2" t="s">
        <v>119</v>
      </c>
      <c r="BB2297" s="2" t="s">
        <v>119</v>
      </c>
      <c r="BC2297" s="2" t="s">
        <v>119</v>
      </c>
      <c r="BD2297" s="2" t="s">
        <v>119</v>
      </c>
      <c r="BE2297" s="2" t="s">
        <v>119</v>
      </c>
      <c r="BF2297" s="2" t="s">
        <v>119</v>
      </c>
      <c r="BG2297" s="2" t="s">
        <v>119</v>
      </c>
      <c r="BH2297" s="2" t="s">
        <v>119</v>
      </c>
      <c r="BI2297" s="2" t="s">
        <v>126</v>
      </c>
      <c r="BJ2297" s="2" t="s">
        <v>119</v>
      </c>
      <c r="BK2297" s="2" t="s">
        <v>112</v>
      </c>
      <c r="BL2297" s="2" t="s">
        <v>127</v>
      </c>
      <c r="BU2297" s="2" t="s">
        <v>112</v>
      </c>
      <c r="BW2297" s="2" t="s">
        <v>112</v>
      </c>
      <c r="BX2297" s="2" t="s">
        <v>112</v>
      </c>
      <c r="BZ2297" s="2" t="s">
        <v>112</v>
      </c>
      <c r="CE2297">
        <v>1</v>
      </c>
      <c r="DC2297" s="2" t="s">
        <v>112</v>
      </c>
    </row>
    <row r="2298" spans="1:107" x14ac:dyDescent="0.3">
      <c r="A2298">
        <f t="shared" si="105"/>
        <v>2298</v>
      </c>
      <c r="B2298">
        <f t="shared" si="106"/>
        <v>2298</v>
      </c>
      <c r="C2298">
        <f t="shared" si="107"/>
        <v>2298</v>
      </c>
      <c r="E2298" t="s">
        <v>3996</v>
      </c>
      <c r="G2298" t="s">
        <v>502</v>
      </c>
      <c r="I2298" t="s">
        <v>1329</v>
      </c>
      <c r="J2298" s="2" t="s">
        <v>117</v>
      </c>
      <c r="O2298" t="s">
        <v>9458</v>
      </c>
      <c r="Q2298" t="s">
        <v>9328</v>
      </c>
      <c r="Z2298" s="2" t="s">
        <v>120</v>
      </c>
      <c r="AA2298" s="2" t="s">
        <v>120</v>
      </c>
      <c r="AB2298" s="2" t="s">
        <v>121</v>
      </c>
      <c r="AC2298" s="2" t="s">
        <v>119</v>
      </c>
      <c r="AD2298" s="2" t="s">
        <v>119</v>
      </c>
      <c r="AE2298" s="2" t="s">
        <v>119</v>
      </c>
      <c r="AF2298" s="2" t="s">
        <v>119</v>
      </c>
      <c r="AG2298" s="2" t="s">
        <v>119</v>
      </c>
      <c r="AH2298" t="s">
        <v>1602</v>
      </c>
      <c r="AI2298" s="2" t="s">
        <v>119</v>
      </c>
      <c r="AJ2298" s="2" t="s">
        <v>119</v>
      </c>
      <c r="AK2298" t="s">
        <v>9216</v>
      </c>
      <c r="AL2298" t="s">
        <v>9216</v>
      </c>
      <c r="AM2298" t="s">
        <v>9216</v>
      </c>
      <c r="AN2298" s="2" t="s">
        <v>125</v>
      </c>
      <c r="AO2298" s="2" t="s">
        <v>119</v>
      </c>
      <c r="AP2298" s="2" t="s">
        <v>119</v>
      </c>
      <c r="AQ2298" s="2" t="s">
        <v>119</v>
      </c>
      <c r="AR2298" s="2" t="s">
        <v>119</v>
      </c>
      <c r="AS2298" s="2" t="s">
        <v>119</v>
      </c>
      <c r="AT2298" s="2" t="s">
        <v>119</v>
      </c>
      <c r="AU2298" s="2" t="s">
        <v>119</v>
      </c>
      <c r="AV2298" s="2" t="s">
        <v>119</v>
      </c>
      <c r="AW2298" s="2" t="s">
        <v>119</v>
      </c>
      <c r="AX2298" s="2" t="s">
        <v>119</v>
      </c>
      <c r="AY2298" s="2" t="s">
        <v>119</v>
      </c>
      <c r="AZ2298" s="2" t="s">
        <v>119</v>
      </c>
      <c r="BA2298" s="2" t="s">
        <v>119</v>
      </c>
      <c r="BB2298" s="2" t="s">
        <v>119</v>
      </c>
      <c r="BC2298" s="2" t="s">
        <v>119</v>
      </c>
      <c r="BD2298" s="2" t="s">
        <v>119</v>
      </c>
      <c r="BE2298" s="2" t="s">
        <v>119</v>
      </c>
      <c r="BF2298" s="2" t="s">
        <v>119</v>
      </c>
      <c r="BG2298" s="2" t="s">
        <v>119</v>
      </c>
      <c r="BH2298" s="2" t="s">
        <v>119</v>
      </c>
      <c r="BI2298" s="2" t="s">
        <v>126</v>
      </c>
      <c r="BJ2298" s="2" t="s">
        <v>119</v>
      </c>
      <c r="BK2298" s="2" t="s">
        <v>112</v>
      </c>
      <c r="BL2298" s="2" t="s">
        <v>127</v>
      </c>
      <c r="BU2298" s="2" t="s">
        <v>112</v>
      </c>
      <c r="BW2298" s="2" t="s">
        <v>112</v>
      </c>
      <c r="BX2298" s="2" t="s">
        <v>112</v>
      </c>
      <c r="BZ2298" s="2" t="s">
        <v>112</v>
      </c>
      <c r="CE2298">
        <v>1</v>
      </c>
      <c r="DC2298" s="2" t="s">
        <v>112</v>
      </c>
    </row>
    <row r="2299" spans="1:107" x14ac:dyDescent="0.3">
      <c r="A2299">
        <f t="shared" si="105"/>
        <v>2299</v>
      </c>
      <c r="B2299">
        <f t="shared" si="106"/>
        <v>2299</v>
      </c>
      <c r="C2299">
        <f t="shared" si="107"/>
        <v>2299</v>
      </c>
      <c r="E2299" t="s">
        <v>3997</v>
      </c>
      <c r="G2299" t="s">
        <v>502</v>
      </c>
      <c r="I2299" t="s">
        <v>1329</v>
      </c>
      <c r="J2299" s="2" t="s">
        <v>117</v>
      </c>
      <c r="O2299" t="s">
        <v>9458</v>
      </c>
      <c r="Q2299" t="s">
        <v>9328</v>
      </c>
      <c r="Z2299" s="2" t="s">
        <v>120</v>
      </c>
      <c r="AA2299" s="2" t="s">
        <v>120</v>
      </c>
      <c r="AB2299" s="2" t="s">
        <v>121</v>
      </c>
      <c r="AC2299" s="2" t="s">
        <v>119</v>
      </c>
      <c r="AD2299" s="2" t="s">
        <v>119</v>
      </c>
      <c r="AE2299" s="2" t="s">
        <v>119</v>
      </c>
      <c r="AF2299" s="2" t="s">
        <v>119</v>
      </c>
      <c r="AG2299" s="2" t="s">
        <v>119</v>
      </c>
      <c r="AH2299" t="s">
        <v>1602</v>
      </c>
      <c r="AI2299" s="2" t="s">
        <v>119</v>
      </c>
      <c r="AJ2299" s="2" t="s">
        <v>119</v>
      </c>
      <c r="AK2299" t="s">
        <v>9216</v>
      </c>
      <c r="AL2299" t="s">
        <v>9216</v>
      </c>
      <c r="AM2299" t="s">
        <v>9216</v>
      </c>
      <c r="AN2299" s="2" t="s">
        <v>125</v>
      </c>
      <c r="AO2299" s="2" t="s">
        <v>119</v>
      </c>
      <c r="AP2299" s="2" t="s">
        <v>119</v>
      </c>
      <c r="AQ2299" s="2" t="s">
        <v>119</v>
      </c>
      <c r="AR2299" s="2" t="s">
        <v>119</v>
      </c>
      <c r="AS2299" s="2" t="s">
        <v>119</v>
      </c>
      <c r="AT2299" s="2" t="s">
        <v>119</v>
      </c>
      <c r="AU2299" s="2" t="s">
        <v>119</v>
      </c>
      <c r="AV2299" s="2" t="s">
        <v>119</v>
      </c>
      <c r="AW2299" s="2" t="s">
        <v>119</v>
      </c>
      <c r="AX2299" s="2" t="s">
        <v>119</v>
      </c>
      <c r="AY2299" s="2" t="s">
        <v>119</v>
      </c>
      <c r="AZ2299" s="2" t="s">
        <v>119</v>
      </c>
      <c r="BA2299" s="2" t="s">
        <v>119</v>
      </c>
      <c r="BB2299" s="2" t="s">
        <v>119</v>
      </c>
      <c r="BC2299" s="2" t="s">
        <v>119</v>
      </c>
      <c r="BD2299" s="2" t="s">
        <v>119</v>
      </c>
      <c r="BE2299" s="2" t="s">
        <v>119</v>
      </c>
      <c r="BF2299" s="2" t="s">
        <v>119</v>
      </c>
      <c r="BG2299" s="2" t="s">
        <v>119</v>
      </c>
      <c r="BH2299" s="2" t="s">
        <v>119</v>
      </c>
      <c r="BI2299" s="2" t="s">
        <v>126</v>
      </c>
      <c r="BJ2299" s="2" t="s">
        <v>119</v>
      </c>
      <c r="BK2299" s="2" t="s">
        <v>112</v>
      </c>
      <c r="BL2299" s="2" t="s">
        <v>127</v>
      </c>
      <c r="BU2299" s="2" t="s">
        <v>112</v>
      </c>
      <c r="BW2299" s="2" t="s">
        <v>112</v>
      </c>
      <c r="BX2299" s="2" t="s">
        <v>112</v>
      </c>
      <c r="BZ2299" s="2" t="s">
        <v>112</v>
      </c>
      <c r="CE2299">
        <v>1</v>
      </c>
      <c r="DC2299" s="2" t="s">
        <v>112</v>
      </c>
    </row>
    <row r="2300" spans="1:107" x14ac:dyDescent="0.3">
      <c r="A2300">
        <f t="shared" si="105"/>
        <v>2300</v>
      </c>
      <c r="B2300">
        <f t="shared" si="106"/>
        <v>2300</v>
      </c>
      <c r="C2300">
        <f t="shared" si="107"/>
        <v>2300</v>
      </c>
      <c r="E2300" t="s">
        <v>3998</v>
      </c>
      <c r="G2300" t="s">
        <v>502</v>
      </c>
      <c r="I2300" t="s">
        <v>1329</v>
      </c>
      <c r="J2300" s="2" t="s">
        <v>117</v>
      </c>
      <c r="O2300" t="s">
        <v>9458</v>
      </c>
      <c r="Q2300" t="s">
        <v>9328</v>
      </c>
      <c r="Z2300" s="2" t="s">
        <v>120</v>
      </c>
      <c r="AA2300" s="2" t="s">
        <v>120</v>
      </c>
      <c r="AB2300" s="2" t="s">
        <v>121</v>
      </c>
      <c r="AC2300" s="2" t="s">
        <v>119</v>
      </c>
      <c r="AD2300" s="2" t="s">
        <v>119</v>
      </c>
      <c r="AE2300" s="2" t="s">
        <v>119</v>
      </c>
      <c r="AF2300" s="2" t="s">
        <v>119</v>
      </c>
      <c r="AG2300" s="2" t="s">
        <v>119</v>
      </c>
      <c r="AH2300" t="s">
        <v>1603</v>
      </c>
      <c r="AI2300" s="2" t="s">
        <v>119</v>
      </c>
      <c r="AJ2300" s="2" t="s">
        <v>119</v>
      </c>
      <c r="AK2300" t="s">
        <v>9216</v>
      </c>
      <c r="AL2300" t="s">
        <v>9216</v>
      </c>
      <c r="AM2300" t="s">
        <v>9216</v>
      </c>
      <c r="AN2300" s="2" t="s">
        <v>125</v>
      </c>
      <c r="AO2300" s="2" t="s">
        <v>119</v>
      </c>
      <c r="AP2300" s="2" t="s">
        <v>119</v>
      </c>
      <c r="AQ2300" s="2" t="s">
        <v>119</v>
      </c>
      <c r="AR2300" s="2" t="s">
        <v>119</v>
      </c>
      <c r="AS2300" s="2" t="s">
        <v>119</v>
      </c>
      <c r="AT2300" s="2" t="s">
        <v>119</v>
      </c>
      <c r="AU2300" s="2" t="s">
        <v>119</v>
      </c>
      <c r="AV2300" s="2" t="s">
        <v>119</v>
      </c>
      <c r="AW2300" s="2" t="s">
        <v>119</v>
      </c>
      <c r="AX2300" s="2" t="s">
        <v>119</v>
      </c>
      <c r="AY2300" s="2" t="s">
        <v>119</v>
      </c>
      <c r="AZ2300" s="2" t="s">
        <v>119</v>
      </c>
      <c r="BA2300" s="2" t="s">
        <v>119</v>
      </c>
      <c r="BB2300" s="2" t="s">
        <v>119</v>
      </c>
      <c r="BC2300" s="2" t="s">
        <v>119</v>
      </c>
      <c r="BD2300" s="2" t="s">
        <v>119</v>
      </c>
      <c r="BE2300" s="2" t="s">
        <v>119</v>
      </c>
      <c r="BF2300" s="2" t="s">
        <v>119</v>
      </c>
      <c r="BG2300" s="2" t="s">
        <v>119</v>
      </c>
      <c r="BH2300" s="2" t="s">
        <v>119</v>
      </c>
      <c r="BI2300" s="2" t="s">
        <v>126</v>
      </c>
      <c r="BJ2300" s="2" t="s">
        <v>119</v>
      </c>
      <c r="BK2300" s="2" t="s">
        <v>112</v>
      </c>
      <c r="BL2300" s="2" t="s">
        <v>127</v>
      </c>
      <c r="BU2300" s="2" t="s">
        <v>112</v>
      </c>
      <c r="BW2300" s="2" t="s">
        <v>112</v>
      </c>
      <c r="BX2300" s="2" t="s">
        <v>112</v>
      </c>
      <c r="BZ2300" s="2" t="s">
        <v>112</v>
      </c>
      <c r="CE2300">
        <v>1</v>
      </c>
      <c r="DC2300" s="2" t="s">
        <v>112</v>
      </c>
    </row>
    <row r="2301" spans="1:107" x14ac:dyDescent="0.3">
      <c r="A2301">
        <f t="shared" si="105"/>
        <v>2301</v>
      </c>
      <c r="B2301">
        <f t="shared" si="106"/>
        <v>2301</v>
      </c>
      <c r="C2301">
        <f t="shared" si="107"/>
        <v>2301</v>
      </c>
      <c r="E2301" t="s">
        <v>3999</v>
      </c>
      <c r="G2301" t="s">
        <v>502</v>
      </c>
      <c r="I2301" t="s">
        <v>1329</v>
      </c>
      <c r="J2301" s="2" t="s">
        <v>117</v>
      </c>
      <c r="O2301" t="s">
        <v>9458</v>
      </c>
      <c r="Q2301" t="s">
        <v>9328</v>
      </c>
      <c r="Z2301" s="2" t="s">
        <v>120</v>
      </c>
      <c r="AA2301" s="2" t="s">
        <v>120</v>
      </c>
      <c r="AB2301" s="2" t="s">
        <v>121</v>
      </c>
      <c r="AC2301" s="2" t="s">
        <v>119</v>
      </c>
      <c r="AD2301" s="2" t="s">
        <v>119</v>
      </c>
      <c r="AE2301" s="2" t="s">
        <v>119</v>
      </c>
      <c r="AF2301" s="2" t="s">
        <v>119</v>
      </c>
      <c r="AG2301" s="2" t="s">
        <v>119</v>
      </c>
      <c r="AH2301" t="s">
        <v>1603</v>
      </c>
      <c r="AI2301" s="2" t="s">
        <v>119</v>
      </c>
      <c r="AJ2301" s="2" t="s">
        <v>119</v>
      </c>
      <c r="AK2301" t="s">
        <v>9216</v>
      </c>
      <c r="AL2301" t="s">
        <v>9216</v>
      </c>
      <c r="AM2301" t="s">
        <v>9216</v>
      </c>
      <c r="AN2301" s="2" t="s">
        <v>125</v>
      </c>
      <c r="AO2301" s="2" t="s">
        <v>119</v>
      </c>
      <c r="AP2301" s="2" t="s">
        <v>119</v>
      </c>
      <c r="AQ2301" s="2" t="s">
        <v>119</v>
      </c>
      <c r="AR2301" s="2" t="s">
        <v>119</v>
      </c>
      <c r="AS2301" s="2" t="s">
        <v>119</v>
      </c>
      <c r="AT2301" s="2" t="s">
        <v>119</v>
      </c>
      <c r="AU2301" s="2" t="s">
        <v>119</v>
      </c>
      <c r="AV2301" s="2" t="s">
        <v>119</v>
      </c>
      <c r="AW2301" s="2" t="s">
        <v>119</v>
      </c>
      <c r="AX2301" s="2" t="s">
        <v>119</v>
      </c>
      <c r="AY2301" s="2" t="s">
        <v>119</v>
      </c>
      <c r="AZ2301" s="2" t="s">
        <v>119</v>
      </c>
      <c r="BA2301" s="2" t="s">
        <v>119</v>
      </c>
      <c r="BB2301" s="2" t="s">
        <v>119</v>
      </c>
      <c r="BC2301" s="2" t="s">
        <v>119</v>
      </c>
      <c r="BD2301" s="2" t="s">
        <v>119</v>
      </c>
      <c r="BE2301" s="2" t="s">
        <v>119</v>
      </c>
      <c r="BF2301" s="2" t="s">
        <v>119</v>
      </c>
      <c r="BG2301" s="2" t="s">
        <v>119</v>
      </c>
      <c r="BH2301" s="2" t="s">
        <v>119</v>
      </c>
      <c r="BI2301" s="2" t="s">
        <v>126</v>
      </c>
      <c r="BJ2301" s="2" t="s">
        <v>119</v>
      </c>
      <c r="BK2301" s="2" t="s">
        <v>112</v>
      </c>
      <c r="BL2301" s="2" t="s">
        <v>127</v>
      </c>
      <c r="BU2301" s="2" t="s">
        <v>112</v>
      </c>
      <c r="BW2301" s="2" t="s">
        <v>112</v>
      </c>
      <c r="BX2301" s="2" t="s">
        <v>112</v>
      </c>
      <c r="BZ2301" s="2" t="s">
        <v>112</v>
      </c>
      <c r="CE2301">
        <v>1</v>
      </c>
      <c r="DC2301" s="2" t="s">
        <v>112</v>
      </c>
    </row>
    <row r="2302" spans="1:107" x14ac:dyDescent="0.3">
      <c r="A2302">
        <f t="shared" si="105"/>
        <v>2302</v>
      </c>
      <c r="B2302">
        <f t="shared" si="106"/>
        <v>2302</v>
      </c>
      <c r="C2302">
        <f t="shared" si="107"/>
        <v>2302</v>
      </c>
      <c r="E2302" t="s">
        <v>4000</v>
      </c>
      <c r="G2302" t="s">
        <v>502</v>
      </c>
      <c r="I2302" t="s">
        <v>1329</v>
      </c>
      <c r="J2302" s="2" t="s">
        <v>117</v>
      </c>
      <c r="O2302" t="s">
        <v>9458</v>
      </c>
      <c r="Q2302" t="s">
        <v>9328</v>
      </c>
      <c r="Z2302" s="2" t="s">
        <v>120</v>
      </c>
      <c r="AA2302" s="2" t="s">
        <v>120</v>
      </c>
      <c r="AB2302" s="2" t="s">
        <v>121</v>
      </c>
      <c r="AC2302" s="2" t="s">
        <v>119</v>
      </c>
      <c r="AD2302" s="2" t="s">
        <v>119</v>
      </c>
      <c r="AE2302" s="2" t="s">
        <v>119</v>
      </c>
      <c r="AF2302" s="2" t="s">
        <v>119</v>
      </c>
      <c r="AG2302" s="2" t="s">
        <v>119</v>
      </c>
      <c r="AH2302" t="s">
        <v>1615</v>
      </c>
      <c r="AI2302" s="2" t="s">
        <v>119</v>
      </c>
      <c r="AJ2302" s="2" t="s">
        <v>119</v>
      </c>
      <c r="AK2302" t="s">
        <v>9216</v>
      </c>
      <c r="AL2302" t="s">
        <v>9216</v>
      </c>
      <c r="AM2302" t="s">
        <v>9216</v>
      </c>
      <c r="AN2302" s="2" t="s">
        <v>125</v>
      </c>
      <c r="AO2302" s="2" t="s">
        <v>119</v>
      </c>
      <c r="AP2302" s="2" t="s">
        <v>119</v>
      </c>
      <c r="AQ2302" s="2" t="s">
        <v>119</v>
      </c>
      <c r="AR2302" s="2" t="s">
        <v>119</v>
      </c>
      <c r="AS2302" s="2" t="s">
        <v>119</v>
      </c>
      <c r="AT2302" s="2" t="s">
        <v>119</v>
      </c>
      <c r="AU2302" s="2" t="s">
        <v>119</v>
      </c>
      <c r="AV2302" s="2" t="s">
        <v>119</v>
      </c>
      <c r="AW2302" s="2" t="s">
        <v>119</v>
      </c>
      <c r="AX2302" s="2" t="s">
        <v>119</v>
      </c>
      <c r="AY2302" s="2" t="s">
        <v>119</v>
      </c>
      <c r="AZ2302" s="2" t="s">
        <v>119</v>
      </c>
      <c r="BA2302" s="2" t="s">
        <v>119</v>
      </c>
      <c r="BB2302" s="2" t="s">
        <v>119</v>
      </c>
      <c r="BC2302" s="2" t="s">
        <v>119</v>
      </c>
      <c r="BD2302" s="2" t="s">
        <v>119</v>
      </c>
      <c r="BE2302" s="2" t="s">
        <v>119</v>
      </c>
      <c r="BF2302" s="2" t="s">
        <v>119</v>
      </c>
      <c r="BG2302" s="2" t="s">
        <v>119</v>
      </c>
      <c r="BH2302" s="2" t="s">
        <v>119</v>
      </c>
      <c r="BI2302" s="2" t="s">
        <v>126</v>
      </c>
      <c r="BJ2302" s="2" t="s">
        <v>119</v>
      </c>
      <c r="BK2302" s="2" t="s">
        <v>112</v>
      </c>
      <c r="BL2302" s="2" t="s">
        <v>127</v>
      </c>
      <c r="BU2302" s="2" t="s">
        <v>112</v>
      </c>
      <c r="BW2302" s="2" t="s">
        <v>112</v>
      </c>
      <c r="BX2302" s="2" t="s">
        <v>112</v>
      </c>
      <c r="BZ2302" s="2" t="s">
        <v>112</v>
      </c>
      <c r="CE2302">
        <v>1</v>
      </c>
      <c r="DC2302" s="2" t="s">
        <v>112</v>
      </c>
    </row>
    <row r="2303" spans="1:107" x14ac:dyDescent="0.3">
      <c r="A2303">
        <f t="shared" si="105"/>
        <v>2303</v>
      </c>
      <c r="B2303">
        <f t="shared" si="106"/>
        <v>2303</v>
      </c>
      <c r="C2303">
        <f t="shared" si="107"/>
        <v>2303</v>
      </c>
      <c r="E2303" t="s">
        <v>4001</v>
      </c>
      <c r="G2303" t="s">
        <v>503</v>
      </c>
      <c r="I2303" t="s">
        <v>1329</v>
      </c>
      <c r="J2303" s="2" t="s">
        <v>117</v>
      </c>
      <c r="O2303" t="s">
        <v>9458</v>
      </c>
      <c r="Q2303" t="s">
        <v>9328</v>
      </c>
      <c r="Z2303" s="2" t="s">
        <v>120</v>
      </c>
      <c r="AA2303" s="2" t="s">
        <v>120</v>
      </c>
      <c r="AB2303" s="2" t="s">
        <v>121</v>
      </c>
      <c r="AC2303" s="2" t="s">
        <v>119</v>
      </c>
      <c r="AD2303" s="2" t="s">
        <v>119</v>
      </c>
      <c r="AE2303" s="2" t="s">
        <v>119</v>
      </c>
      <c r="AF2303" s="2" t="s">
        <v>119</v>
      </c>
      <c r="AG2303" s="2" t="s">
        <v>119</v>
      </c>
      <c r="AH2303" t="s">
        <v>119</v>
      </c>
      <c r="AI2303" s="2" t="s">
        <v>119</v>
      </c>
      <c r="AJ2303" s="2" t="s">
        <v>119</v>
      </c>
      <c r="AK2303" t="s">
        <v>9216</v>
      </c>
      <c r="AL2303" t="s">
        <v>9216</v>
      </c>
      <c r="AM2303" t="s">
        <v>9216</v>
      </c>
      <c r="AN2303" s="2" t="s">
        <v>125</v>
      </c>
      <c r="AO2303" s="2" t="s">
        <v>119</v>
      </c>
      <c r="AP2303" s="2" t="s">
        <v>119</v>
      </c>
      <c r="AQ2303" s="2" t="s">
        <v>119</v>
      </c>
      <c r="AR2303" s="2" t="s">
        <v>119</v>
      </c>
      <c r="AS2303" s="2" t="s">
        <v>119</v>
      </c>
      <c r="AT2303" s="2" t="s">
        <v>119</v>
      </c>
      <c r="AU2303" s="2" t="s">
        <v>119</v>
      </c>
      <c r="AV2303" s="2" t="s">
        <v>119</v>
      </c>
      <c r="AW2303" s="2" t="s">
        <v>119</v>
      </c>
      <c r="AX2303" s="2" t="s">
        <v>119</v>
      </c>
      <c r="AY2303" s="2" t="s">
        <v>119</v>
      </c>
      <c r="AZ2303" s="2" t="s">
        <v>119</v>
      </c>
      <c r="BA2303" s="2" t="s">
        <v>119</v>
      </c>
      <c r="BB2303" s="2" t="s">
        <v>119</v>
      </c>
      <c r="BC2303" s="2" t="s">
        <v>119</v>
      </c>
      <c r="BD2303" s="2" t="s">
        <v>119</v>
      </c>
      <c r="BE2303" s="2" t="s">
        <v>119</v>
      </c>
      <c r="BF2303" s="2" t="s">
        <v>119</v>
      </c>
      <c r="BG2303" s="2" t="s">
        <v>119</v>
      </c>
      <c r="BH2303" s="2" t="s">
        <v>119</v>
      </c>
      <c r="BI2303" s="2" t="s">
        <v>126</v>
      </c>
      <c r="BJ2303" s="2" t="s">
        <v>119</v>
      </c>
      <c r="BK2303" s="2" t="s">
        <v>112</v>
      </c>
      <c r="BL2303" s="2" t="s">
        <v>127</v>
      </c>
      <c r="BU2303" s="2" t="s">
        <v>112</v>
      </c>
      <c r="BW2303" s="2" t="s">
        <v>112</v>
      </c>
      <c r="BX2303" s="2" t="s">
        <v>112</v>
      </c>
      <c r="BZ2303" s="2" t="s">
        <v>112</v>
      </c>
      <c r="CE2303">
        <v>1</v>
      </c>
      <c r="DC2303" s="2" t="s">
        <v>112</v>
      </c>
    </row>
    <row r="2304" spans="1:107" x14ac:dyDescent="0.3">
      <c r="A2304">
        <f t="shared" si="105"/>
        <v>2304</v>
      </c>
      <c r="B2304">
        <f t="shared" si="106"/>
        <v>2304</v>
      </c>
      <c r="C2304">
        <f t="shared" si="107"/>
        <v>2304</v>
      </c>
      <c r="E2304" t="s">
        <v>4002</v>
      </c>
      <c r="G2304" t="s">
        <v>503</v>
      </c>
      <c r="I2304" t="s">
        <v>1329</v>
      </c>
      <c r="J2304" s="2" t="s">
        <v>117</v>
      </c>
      <c r="O2304" t="s">
        <v>9458</v>
      </c>
      <c r="Q2304" t="s">
        <v>9328</v>
      </c>
      <c r="Z2304" s="2" t="s">
        <v>120</v>
      </c>
      <c r="AA2304" s="2" t="s">
        <v>120</v>
      </c>
      <c r="AB2304" s="2" t="s">
        <v>121</v>
      </c>
      <c r="AC2304" s="2" t="s">
        <v>119</v>
      </c>
      <c r="AD2304" s="2" t="s">
        <v>119</v>
      </c>
      <c r="AE2304" s="2" t="s">
        <v>119</v>
      </c>
      <c r="AF2304" s="2" t="s">
        <v>119</v>
      </c>
      <c r="AG2304" s="2" t="s">
        <v>119</v>
      </c>
      <c r="AH2304" t="s">
        <v>1605</v>
      </c>
      <c r="AI2304" s="2" t="s">
        <v>119</v>
      </c>
      <c r="AJ2304" s="2" t="s">
        <v>119</v>
      </c>
      <c r="AK2304" t="s">
        <v>9216</v>
      </c>
      <c r="AL2304" t="s">
        <v>9216</v>
      </c>
      <c r="AM2304" t="s">
        <v>9216</v>
      </c>
      <c r="AN2304" s="2" t="s">
        <v>125</v>
      </c>
      <c r="AO2304" s="2" t="s">
        <v>119</v>
      </c>
      <c r="AP2304" s="2" t="s">
        <v>119</v>
      </c>
      <c r="AQ2304" s="2" t="s">
        <v>119</v>
      </c>
      <c r="AR2304" s="2" t="s">
        <v>119</v>
      </c>
      <c r="AS2304" s="2" t="s">
        <v>119</v>
      </c>
      <c r="AT2304" s="2" t="s">
        <v>119</v>
      </c>
      <c r="AU2304" s="2" t="s">
        <v>119</v>
      </c>
      <c r="AV2304" s="2" t="s">
        <v>119</v>
      </c>
      <c r="AW2304" s="2" t="s">
        <v>119</v>
      </c>
      <c r="AX2304" s="2" t="s">
        <v>119</v>
      </c>
      <c r="AY2304" s="2" t="s">
        <v>119</v>
      </c>
      <c r="AZ2304" s="2" t="s">
        <v>119</v>
      </c>
      <c r="BA2304" s="2" t="s">
        <v>119</v>
      </c>
      <c r="BB2304" s="2" t="s">
        <v>119</v>
      </c>
      <c r="BC2304" s="2" t="s">
        <v>119</v>
      </c>
      <c r="BD2304" s="2" t="s">
        <v>119</v>
      </c>
      <c r="BE2304" s="2" t="s">
        <v>119</v>
      </c>
      <c r="BF2304" s="2" t="s">
        <v>119</v>
      </c>
      <c r="BG2304" s="2" t="s">
        <v>119</v>
      </c>
      <c r="BH2304" s="2" t="s">
        <v>119</v>
      </c>
      <c r="BI2304" s="2" t="s">
        <v>126</v>
      </c>
      <c r="BJ2304" s="2" t="s">
        <v>119</v>
      </c>
      <c r="BK2304" s="2" t="s">
        <v>112</v>
      </c>
      <c r="BL2304" s="2" t="s">
        <v>127</v>
      </c>
      <c r="BU2304" s="2" t="s">
        <v>112</v>
      </c>
      <c r="BW2304" s="2" t="s">
        <v>112</v>
      </c>
      <c r="BX2304" s="2" t="s">
        <v>112</v>
      </c>
      <c r="BZ2304" s="2" t="s">
        <v>112</v>
      </c>
      <c r="CE2304">
        <v>1</v>
      </c>
      <c r="DC2304" s="2" t="s">
        <v>112</v>
      </c>
    </row>
    <row r="2305" spans="1:107" x14ac:dyDescent="0.3">
      <c r="A2305">
        <f t="shared" si="105"/>
        <v>2305</v>
      </c>
      <c r="B2305">
        <f t="shared" si="106"/>
        <v>2305</v>
      </c>
      <c r="C2305">
        <f t="shared" si="107"/>
        <v>2305</v>
      </c>
      <c r="E2305" t="s">
        <v>4003</v>
      </c>
      <c r="G2305" t="s">
        <v>503</v>
      </c>
      <c r="I2305" t="s">
        <v>1329</v>
      </c>
      <c r="J2305" s="2" t="s">
        <v>117</v>
      </c>
      <c r="O2305" t="s">
        <v>9458</v>
      </c>
      <c r="Q2305" t="s">
        <v>9328</v>
      </c>
      <c r="Z2305" s="2" t="s">
        <v>120</v>
      </c>
      <c r="AA2305" s="2" t="s">
        <v>120</v>
      </c>
      <c r="AB2305" s="2" t="s">
        <v>121</v>
      </c>
      <c r="AC2305" s="2" t="s">
        <v>119</v>
      </c>
      <c r="AD2305" s="2" t="s">
        <v>119</v>
      </c>
      <c r="AE2305" s="2" t="s">
        <v>119</v>
      </c>
      <c r="AF2305" s="2" t="s">
        <v>119</v>
      </c>
      <c r="AG2305" s="2" t="s">
        <v>119</v>
      </c>
      <c r="AH2305" t="s">
        <v>1599</v>
      </c>
      <c r="AI2305" s="2" t="s">
        <v>119</v>
      </c>
      <c r="AJ2305" s="2" t="s">
        <v>119</v>
      </c>
      <c r="AK2305" t="s">
        <v>9216</v>
      </c>
      <c r="AL2305" t="s">
        <v>9216</v>
      </c>
      <c r="AM2305" t="s">
        <v>9216</v>
      </c>
      <c r="AN2305" s="2" t="s">
        <v>125</v>
      </c>
      <c r="AO2305" s="2" t="s">
        <v>119</v>
      </c>
      <c r="AP2305" s="2" t="s">
        <v>119</v>
      </c>
      <c r="AQ2305" s="2" t="s">
        <v>119</v>
      </c>
      <c r="AR2305" s="2" t="s">
        <v>119</v>
      </c>
      <c r="AS2305" s="2" t="s">
        <v>119</v>
      </c>
      <c r="AT2305" s="2" t="s">
        <v>119</v>
      </c>
      <c r="AU2305" s="2" t="s">
        <v>119</v>
      </c>
      <c r="AV2305" s="2" t="s">
        <v>119</v>
      </c>
      <c r="AW2305" s="2" t="s">
        <v>119</v>
      </c>
      <c r="AX2305" s="2" t="s">
        <v>119</v>
      </c>
      <c r="AY2305" s="2" t="s">
        <v>119</v>
      </c>
      <c r="AZ2305" s="2" t="s">
        <v>119</v>
      </c>
      <c r="BA2305" s="2" t="s">
        <v>119</v>
      </c>
      <c r="BB2305" s="2" t="s">
        <v>119</v>
      </c>
      <c r="BC2305" s="2" t="s">
        <v>119</v>
      </c>
      <c r="BD2305" s="2" t="s">
        <v>119</v>
      </c>
      <c r="BE2305" s="2" t="s">
        <v>119</v>
      </c>
      <c r="BF2305" s="2" t="s">
        <v>119</v>
      </c>
      <c r="BG2305" s="2" t="s">
        <v>119</v>
      </c>
      <c r="BH2305" s="2" t="s">
        <v>119</v>
      </c>
      <c r="BI2305" s="2" t="s">
        <v>126</v>
      </c>
      <c r="BJ2305" s="2" t="s">
        <v>119</v>
      </c>
      <c r="BK2305" s="2" t="s">
        <v>112</v>
      </c>
      <c r="BL2305" s="2" t="s">
        <v>127</v>
      </c>
      <c r="BU2305" s="2" t="s">
        <v>112</v>
      </c>
      <c r="BW2305" s="2" t="s">
        <v>112</v>
      </c>
      <c r="BX2305" s="2" t="s">
        <v>112</v>
      </c>
      <c r="BZ2305" s="2" t="s">
        <v>112</v>
      </c>
      <c r="CE2305">
        <v>1</v>
      </c>
      <c r="DC2305" s="2" t="s">
        <v>112</v>
      </c>
    </row>
    <row r="2306" spans="1:107" x14ac:dyDescent="0.3">
      <c r="A2306">
        <f t="shared" si="105"/>
        <v>2306</v>
      </c>
      <c r="B2306">
        <f t="shared" si="106"/>
        <v>2306</v>
      </c>
      <c r="C2306">
        <f t="shared" si="107"/>
        <v>2306</v>
      </c>
      <c r="E2306" t="s">
        <v>4004</v>
      </c>
      <c r="G2306" t="s">
        <v>503</v>
      </c>
      <c r="I2306" t="s">
        <v>1329</v>
      </c>
      <c r="J2306" s="2" t="s">
        <v>117</v>
      </c>
      <c r="O2306" t="s">
        <v>9458</v>
      </c>
      <c r="Q2306" t="s">
        <v>9328</v>
      </c>
      <c r="Z2306" s="2" t="s">
        <v>120</v>
      </c>
      <c r="AA2306" s="2" t="s">
        <v>120</v>
      </c>
      <c r="AB2306" s="2" t="s">
        <v>121</v>
      </c>
      <c r="AC2306" s="2" t="s">
        <v>119</v>
      </c>
      <c r="AD2306" s="2" t="s">
        <v>119</v>
      </c>
      <c r="AE2306" s="2" t="s">
        <v>119</v>
      </c>
      <c r="AF2306" s="2" t="s">
        <v>119</v>
      </c>
      <c r="AG2306" s="2" t="s">
        <v>119</v>
      </c>
      <c r="AH2306" t="s">
        <v>1612</v>
      </c>
      <c r="AI2306" s="2" t="s">
        <v>119</v>
      </c>
      <c r="AJ2306" s="2" t="s">
        <v>119</v>
      </c>
      <c r="AK2306" t="s">
        <v>9216</v>
      </c>
      <c r="AL2306" t="s">
        <v>9216</v>
      </c>
      <c r="AM2306" t="s">
        <v>9216</v>
      </c>
      <c r="AN2306" s="2" t="s">
        <v>125</v>
      </c>
      <c r="AO2306" s="2" t="s">
        <v>119</v>
      </c>
      <c r="AP2306" s="2" t="s">
        <v>119</v>
      </c>
      <c r="AQ2306" s="2" t="s">
        <v>119</v>
      </c>
      <c r="AR2306" s="2" t="s">
        <v>119</v>
      </c>
      <c r="AS2306" s="2" t="s">
        <v>119</v>
      </c>
      <c r="AT2306" s="2" t="s">
        <v>119</v>
      </c>
      <c r="AU2306" s="2" t="s">
        <v>119</v>
      </c>
      <c r="AV2306" s="2" t="s">
        <v>119</v>
      </c>
      <c r="AW2306" s="2" t="s">
        <v>119</v>
      </c>
      <c r="AX2306" s="2" t="s">
        <v>119</v>
      </c>
      <c r="AY2306" s="2" t="s">
        <v>119</v>
      </c>
      <c r="AZ2306" s="2" t="s">
        <v>119</v>
      </c>
      <c r="BA2306" s="2" t="s">
        <v>119</v>
      </c>
      <c r="BB2306" s="2" t="s">
        <v>119</v>
      </c>
      <c r="BC2306" s="2" t="s">
        <v>119</v>
      </c>
      <c r="BD2306" s="2" t="s">
        <v>119</v>
      </c>
      <c r="BE2306" s="2" t="s">
        <v>119</v>
      </c>
      <c r="BF2306" s="2" t="s">
        <v>119</v>
      </c>
      <c r="BG2306" s="2" t="s">
        <v>119</v>
      </c>
      <c r="BH2306" s="2" t="s">
        <v>119</v>
      </c>
      <c r="BI2306" s="2" t="s">
        <v>126</v>
      </c>
      <c r="BJ2306" s="2" t="s">
        <v>119</v>
      </c>
      <c r="BK2306" s="2" t="s">
        <v>112</v>
      </c>
      <c r="BL2306" s="2" t="s">
        <v>127</v>
      </c>
      <c r="BU2306" s="2" t="s">
        <v>112</v>
      </c>
      <c r="BW2306" s="2" t="s">
        <v>112</v>
      </c>
      <c r="BX2306" s="2" t="s">
        <v>112</v>
      </c>
      <c r="BZ2306" s="2" t="s">
        <v>112</v>
      </c>
      <c r="CE2306">
        <v>1</v>
      </c>
      <c r="DC2306" s="2" t="s">
        <v>112</v>
      </c>
    </row>
    <row r="2307" spans="1:107" x14ac:dyDescent="0.3">
      <c r="A2307">
        <f t="shared" si="105"/>
        <v>2307</v>
      </c>
      <c r="B2307">
        <f t="shared" si="106"/>
        <v>2307</v>
      </c>
      <c r="C2307">
        <f t="shared" si="107"/>
        <v>2307</v>
      </c>
      <c r="E2307" t="s">
        <v>4005</v>
      </c>
      <c r="G2307" t="s">
        <v>503</v>
      </c>
      <c r="I2307" t="s">
        <v>1329</v>
      </c>
      <c r="J2307" s="2" t="s">
        <v>117</v>
      </c>
      <c r="O2307" t="s">
        <v>9458</v>
      </c>
      <c r="Q2307" t="s">
        <v>9328</v>
      </c>
      <c r="Z2307" s="2" t="s">
        <v>120</v>
      </c>
      <c r="AA2307" s="2" t="s">
        <v>120</v>
      </c>
      <c r="AB2307" s="2" t="s">
        <v>121</v>
      </c>
      <c r="AC2307" s="2" t="s">
        <v>119</v>
      </c>
      <c r="AD2307" s="2" t="s">
        <v>119</v>
      </c>
      <c r="AE2307" s="2" t="s">
        <v>119</v>
      </c>
      <c r="AF2307" s="2" t="s">
        <v>119</v>
      </c>
      <c r="AG2307" s="2" t="s">
        <v>119</v>
      </c>
      <c r="AH2307" t="s">
        <v>1606</v>
      </c>
      <c r="AI2307" s="2" t="s">
        <v>119</v>
      </c>
      <c r="AJ2307" s="2" t="s">
        <v>119</v>
      </c>
      <c r="AK2307" t="s">
        <v>9216</v>
      </c>
      <c r="AL2307" t="s">
        <v>9216</v>
      </c>
      <c r="AM2307" t="s">
        <v>9216</v>
      </c>
      <c r="AN2307" s="2" t="s">
        <v>125</v>
      </c>
      <c r="AO2307" s="2" t="s">
        <v>119</v>
      </c>
      <c r="AP2307" s="2" t="s">
        <v>119</v>
      </c>
      <c r="AQ2307" s="2" t="s">
        <v>119</v>
      </c>
      <c r="AR2307" s="2" t="s">
        <v>119</v>
      </c>
      <c r="AS2307" s="2" t="s">
        <v>119</v>
      </c>
      <c r="AT2307" s="2" t="s">
        <v>119</v>
      </c>
      <c r="AU2307" s="2" t="s">
        <v>119</v>
      </c>
      <c r="AV2307" s="2" t="s">
        <v>119</v>
      </c>
      <c r="AW2307" s="2" t="s">
        <v>119</v>
      </c>
      <c r="AX2307" s="2" t="s">
        <v>119</v>
      </c>
      <c r="AY2307" s="2" t="s">
        <v>119</v>
      </c>
      <c r="AZ2307" s="2" t="s">
        <v>119</v>
      </c>
      <c r="BA2307" s="2" t="s">
        <v>119</v>
      </c>
      <c r="BB2307" s="2" t="s">
        <v>119</v>
      </c>
      <c r="BC2307" s="2" t="s">
        <v>119</v>
      </c>
      <c r="BD2307" s="2" t="s">
        <v>119</v>
      </c>
      <c r="BE2307" s="2" t="s">
        <v>119</v>
      </c>
      <c r="BF2307" s="2" t="s">
        <v>119</v>
      </c>
      <c r="BG2307" s="2" t="s">
        <v>119</v>
      </c>
      <c r="BH2307" s="2" t="s">
        <v>119</v>
      </c>
      <c r="BI2307" s="2" t="s">
        <v>126</v>
      </c>
      <c r="BJ2307" s="2" t="s">
        <v>119</v>
      </c>
      <c r="BK2307" s="2" t="s">
        <v>112</v>
      </c>
      <c r="BL2307" s="2" t="s">
        <v>127</v>
      </c>
      <c r="BU2307" s="2" t="s">
        <v>112</v>
      </c>
      <c r="BW2307" s="2" t="s">
        <v>112</v>
      </c>
      <c r="BX2307" s="2" t="s">
        <v>112</v>
      </c>
      <c r="BZ2307" s="2" t="s">
        <v>112</v>
      </c>
      <c r="CE2307">
        <v>1</v>
      </c>
      <c r="DC2307" s="2" t="s">
        <v>112</v>
      </c>
    </row>
    <row r="2308" spans="1:107" x14ac:dyDescent="0.3">
      <c r="A2308">
        <f t="shared" ref="A2308:A2371" si="108" xml:space="preserve"> A2307 +1</f>
        <v>2308</v>
      </c>
      <c r="B2308">
        <f t="shared" ref="B2308:B2371" si="109">B2307+1</f>
        <v>2308</v>
      </c>
      <c r="C2308">
        <f t="shared" ref="C2308:C2371" si="110">C2307+1</f>
        <v>2308</v>
      </c>
      <c r="E2308" t="s">
        <v>4006</v>
      </c>
      <c r="G2308" t="s">
        <v>504</v>
      </c>
      <c r="I2308" t="s">
        <v>1329</v>
      </c>
      <c r="J2308" s="2" t="s">
        <v>117</v>
      </c>
      <c r="O2308" t="s">
        <v>9458</v>
      </c>
      <c r="Q2308" t="s">
        <v>9328</v>
      </c>
      <c r="Z2308" s="2" t="s">
        <v>120</v>
      </c>
      <c r="AA2308" s="2" t="s">
        <v>120</v>
      </c>
      <c r="AB2308" s="2" t="s">
        <v>121</v>
      </c>
      <c r="AC2308" s="2" t="s">
        <v>119</v>
      </c>
      <c r="AD2308" s="2" t="s">
        <v>119</v>
      </c>
      <c r="AE2308" s="2" t="s">
        <v>119</v>
      </c>
      <c r="AF2308" s="2" t="s">
        <v>119</v>
      </c>
      <c r="AG2308" s="2" t="s">
        <v>119</v>
      </c>
      <c r="AH2308" t="s">
        <v>1606</v>
      </c>
      <c r="AI2308" s="2" t="s">
        <v>119</v>
      </c>
      <c r="AJ2308" s="2" t="s">
        <v>119</v>
      </c>
      <c r="AK2308" t="s">
        <v>9216</v>
      </c>
      <c r="AL2308" t="s">
        <v>9216</v>
      </c>
      <c r="AM2308" t="s">
        <v>9216</v>
      </c>
      <c r="AN2308" s="2" t="s">
        <v>125</v>
      </c>
      <c r="AO2308" s="2" t="s">
        <v>119</v>
      </c>
      <c r="AP2308" s="2" t="s">
        <v>119</v>
      </c>
      <c r="AQ2308" s="2" t="s">
        <v>119</v>
      </c>
      <c r="AR2308" s="2" t="s">
        <v>119</v>
      </c>
      <c r="AS2308" s="2" t="s">
        <v>119</v>
      </c>
      <c r="AT2308" s="2" t="s">
        <v>119</v>
      </c>
      <c r="AU2308" s="2" t="s">
        <v>119</v>
      </c>
      <c r="AV2308" s="2" t="s">
        <v>119</v>
      </c>
      <c r="AW2308" s="2" t="s">
        <v>119</v>
      </c>
      <c r="AX2308" s="2" t="s">
        <v>119</v>
      </c>
      <c r="AY2308" s="2" t="s">
        <v>119</v>
      </c>
      <c r="AZ2308" s="2" t="s">
        <v>119</v>
      </c>
      <c r="BA2308" s="2" t="s">
        <v>119</v>
      </c>
      <c r="BB2308" s="2" t="s">
        <v>119</v>
      </c>
      <c r="BC2308" s="2" t="s">
        <v>119</v>
      </c>
      <c r="BD2308" s="2" t="s">
        <v>119</v>
      </c>
      <c r="BE2308" s="2" t="s">
        <v>119</v>
      </c>
      <c r="BF2308" s="2" t="s">
        <v>119</v>
      </c>
      <c r="BG2308" s="2" t="s">
        <v>119</v>
      </c>
      <c r="BH2308" s="2" t="s">
        <v>119</v>
      </c>
      <c r="BI2308" s="2" t="s">
        <v>126</v>
      </c>
      <c r="BJ2308" s="2" t="s">
        <v>119</v>
      </c>
      <c r="BK2308" s="2" t="s">
        <v>112</v>
      </c>
      <c r="BL2308" s="2" t="s">
        <v>127</v>
      </c>
      <c r="BU2308" s="2" t="s">
        <v>112</v>
      </c>
      <c r="BW2308" s="2" t="s">
        <v>112</v>
      </c>
      <c r="BX2308" s="2" t="s">
        <v>112</v>
      </c>
      <c r="BZ2308" s="2" t="s">
        <v>112</v>
      </c>
      <c r="CE2308">
        <v>1</v>
      </c>
      <c r="DC2308" s="2" t="s">
        <v>112</v>
      </c>
    </row>
    <row r="2309" spans="1:107" x14ac:dyDescent="0.3">
      <c r="A2309">
        <f t="shared" si="108"/>
        <v>2309</v>
      </c>
      <c r="B2309">
        <f t="shared" si="109"/>
        <v>2309</v>
      </c>
      <c r="C2309">
        <f t="shared" si="110"/>
        <v>2309</v>
      </c>
      <c r="E2309" t="s">
        <v>4007</v>
      </c>
      <c r="G2309" t="s">
        <v>504</v>
      </c>
      <c r="I2309" t="s">
        <v>1329</v>
      </c>
      <c r="J2309" s="2" t="s">
        <v>117</v>
      </c>
      <c r="O2309" t="s">
        <v>9458</v>
      </c>
      <c r="Q2309" t="s">
        <v>9328</v>
      </c>
      <c r="Z2309" s="2" t="s">
        <v>120</v>
      </c>
      <c r="AA2309" s="2" t="s">
        <v>120</v>
      </c>
      <c r="AB2309" s="2" t="s">
        <v>121</v>
      </c>
      <c r="AC2309" s="2" t="s">
        <v>119</v>
      </c>
      <c r="AD2309" s="2" t="s">
        <v>119</v>
      </c>
      <c r="AE2309" s="2" t="s">
        <v>119</v>
      </c>
      <c r="AF2309" s="2" t="s">
        <v>119</v>
      </c>
      <c r="AG2309" s="2" t="s">
        <v>119</v>
      </c>
      <c r="AH2309" t="s">
        <v>1606</v>
      </c>
      <c r="AI2309" s="2" t="s">
        <v>119</v>
      </c>
      <c r="AJ2309" s="2" t="s">
        <v>119</v>
      </c>
      <c r="AK2309" t="s">
        <v>9216</v>
      </c>
      <c r="AL2309" t="s">
        <v>9216</v>
      </c>
      <c r="AM2309" t="s">
        <v>9216</v>
      </c>
      <c r="AN2309" s="2" t="s">
        <v>125</v>
      </c>
      <c r="AO2309" s="2" t="s">
        <v>119</v>
      </c>
      <c r="AP2309" s="2" t="s">
        <v>119</v>
      </c>
      <c r="AQ2309" s="2" t="s">
        <v>119</v>
      </c>
      <c r="AR2309" s="2" t="s">
        <v>119</v>
      </c>
      <c r="AS2309" s="2" t="s">
        <v>119</v>
      </c>
      <c r="AT2309" s="2" t="s">
        <v>119</v>
      </c>
      <c r="AU2309" s="2" t="s">
        <v>119</v>
      </c>
      <c r="AV2309" s="2" t="s">
        <v>119</v>
      </c>
      <c r="AW2309" s="2" t="s">
        <v>119</v>
      </c>
      <c r="AX2309" s="2" t="s">
        <v>119</v>
      </c>
      <c r="AY2309" s="2" t="s">
        <v>119</v>
      </c>
      <c r="AZ2309" s="2" t="s">
        <v>119</v>
      </c>
      <c r="BA2309" s="2" t="s">
        <v>119</v>
      </c>
      <c r="BB2309" s="2" t="s">
        <v>119</v>
      </c>
      <c r="BC2309" s="2" t="s">
        <v>119</v>
      </c>
      <c r="BD2309" s="2" t="s">
        <v>119</v>
      </c>
      <c r="BE2309" s="2" t="s">
        <v>119</v>
      </c>
      <c r="BF2309" s="2" t="s">
        <v>119</v>
      </c>
      <c r="BG2309" s="2" t="s">
        <v>119</v>
      </c>
      <c r="BH2309" s="2" t="s">
        <v>119</v>
      </c>
      <c r="BI2309" s="2" t="s">
        <v>126</v>
      </c>
      <c r="BJ2309" s="2" t="s">
        <v>119</v>
      </c>
      <c r="BK2309" s="2" t="s">
        <v>112</v>
      </c>
      <c r="BL2309" s="2" t="s">
        <v>127</v>
      </c>
      <c r="BU2309" s="2" t="s">
        <v>112</v>
      </c>
      <c r="BW2309" s="2" t="s">
        <v>112</v>
      </c>
      <c r="BX2309" s="2" t="s">
        <v>112</v>
      </c>
      <c r="BZ2309" s="2" t="s">
        <v>112</v>
      </c>
      <c r="CE2309">
        <v>1</v>
      </c>
      <c r="DC2309" s="2" t="s">
        <v>112</v>
      </c>
    </row>
    <row r="2310" spans="1:107" x14ac:dyDescent="0.3">
      <c r="A2310">
        <f t="shared" si="108"/>
        <v>2310</v>
      </c>
      <c r="B2310">
        <f t="shared" si="109"/>
        <v>2310</v>
      </c>
      <c r="C2310">
        <f t="shared" si="110"/>
        <v>2310</v>
      </c>
      <c r="E2310" t="s">
        <v>4008</v>
      </c>
      <c r="G2310" t="s">
        <v>504</v>
      </c>
      <c r="I2310" t="s">
        <v>1329</v>
      </c>
      <c r="J2310" s="2" t="s">
        <v>117</v>
      </c>
      <c r="O2310" t="s">
        <v>9458</v>
      </c>
      <c r="Q2310" t="s">
        <v>9328</v>
      </c>
      <c r="Z2310" s="2" t="s">
        <v>120</v>
      </c>
      <c r="AA2310" s="2" t="s">
        <v>120</v>
      </c>
      <c r="AB2310" s="2" t="s">
        <v>121</v>
      </c>
      <c r="AC2310" s="2" t="s">
        <v>119</v>
      </c>
      <c r="AD2310" s="2" t="s">
        <v>119</v>
      </c>
      <c r="AE2310" s="2" t="s">
        <v>119</v>
      </c>
      <c r="AF2310" s="2" t="s">
        <v>119</v>
      </c>
      <c r="AG2310" s="2" t="s">
        <v>119</v>
      </c>
      <c r="AH2310" t="s">
        <v>1606</v>
      </c>
      <c r="AI2310" s="2" t="s">
        <v>119</v>
      </c>
      <c r="AJ2310" s="2" t="s">
        <v>119</v>
      </c>
      <c r="AK2310" t="s">
        <v>9216</v>
      </c>
      <c r="AL2310" t="s">
        <v>9216</v>
      </c>
      <c r="AM2310" t="s">
        <v>9216</v>
      </c>
      <c r="AN2310" s="2" t="s">
        <v>125</v>
      </c>
      <c r="AO2310" s="2" t="s">
        <v>119</v>
      </c>
      <c r="AP2310" s="2" t="s">
        <v>119</v>
      </c>
      <c r="AQ2310" s="2" t="s">
        <v>119</v>
      </c>
      <c r="AR2310" s="2" t="s">
        <v>119</v>
      </c>
      <c r="AS2310" s="2" t="s">
        <v>119</v>
      </c>
      <c r="AT2310" s="2" t="s">
        <v>119</v>
      </c>
      <c r="AU2310" s="2" t="s">
        <v>119</v>
      </c>
      <c r="AV2310" s="2" t="s">
        <v>119</v>
      </c>
      <c r="AW2310" s="2" t="s">
        <v>119</v>
      </c>
      <c r="AX2310" s="2" t="s">
        <v>119</v>
      </c>
      <c r="AY2310" s="2" t="s">
        <v>119</v>
      </c>
      <c r="AZ2310" s="2" t="s">
        <v>119</v>
      </c>
      <c r="BA2310" s="2" t="s">
        <v>119</v>
      </c>
      <c r="BB2310" s="2" t="s">
        <v>119</v>
      </c>
      <c r="BC2310" s="2" t="s">
        <v>119</v>
      </c>
      <c r="BD2310" s="2" t="s">
        <v>119</v>
      </c>
      <c r="BE2310" s="2" t="s">
        <v>119</v>
      </c>
      <c r="BF2310" s="2" t="s">
        <v>119</v>
      </c>
      <c r="BG2310" s="2" t="s">
        <v>119</v>
      </c>
      <c r="BH2310" s="2" t="s">
        <v>119</v>
      </c>
      <c r="BI2310" s="2" t="s">
        <v>126</v>
      </c>
      <c r="BJ2310" s="2" t="s">
        <v>119</v>
      </c>
      <c r="BK2310" s="2" t="s">
        <v>112</v>
      </c>
      <c r="BL2310" s="2" t="s">
        <v>127</v>
      </c>
      <c r="BU2310" s="2" t="s">
        <v>112</v>
      </c>
      <c r="BW2310" s="2" t="s">
        <v>112</v>
      </c>
      <c r="BX2310" s="2" t="s">
        <v>112</v>
      </c>
      <c r="BZ2310" s="2" t="s">
        <v>112</v>
      </c>
      <c r="CE2310">
        <v>1</v>
      </c>
      <c r="DC2310" s="2" t="s">
        <v>112</v>
      </c>
    </row>
    <row r="2311" spans="1:107" x14ac:dyDescent="0.3">
      <c r="A2311">
        <f t="shared" si="108"/>
        <v>2311</v>
      </c>
      <c r="B2311">
        <f t="shared" si="109"/>
        <v>2311</v>
      </c>
      <c r="C2311">
        <f t="shared" si="110"/>
        <v>2311</v>
      </c>
      <c r="E2311" t="s">
        <v>4009</v>
      </c>
      <c r="G2311" t="s">
        <v>504</v>
      </c>
      <c r="I2311" t="s">
        <v>1329</v>
      </c>
      <c r="J2311" s="2" t="s">
        <v>117</v>
      </c>
      <c r="O2311" t="s">
        <v>9458</v>
      </c>
      <c r="Q2311" t="s">
        <v>9328</v>
      </c>
      <c r="Z2311" s="2" t="s">
        <v>120</v>
      </c>
      <c r="AA2311" s="2" t="s">
        <v>120</v>
      </c>
      <c r="AB2311" s="2" t="s">
        <v>121</v>
      </c>
      <c r="AC2311" s="2" t="s">
        <v>119</v>
      </c>
      <c r="AD2311" s="2" t="s">
        <v>119</v>
      </c>
      <c r="AE2311" s="2" t="s">
        <v>119</v>
      </c>
      <c r="AF2311" s="2" t="s">
        <v>119</v>
      </c>
      <c r="AG2311" s="2" t="s">
        <v>119</v>
      </c>
      <c r="AH2311" t="s">
        <v>1606</v>
      </c>
      <c r="AI2311" s="2" t="s">
        <v>119</v>
      </c>
      <c r="AJ2311" s="2" t="s">
        <v>119</v>
      </c>
      <c r="AK2311" t="s">
        <v>9216</v>
      </c>
      <c r="AL2311" t="s">
        <v>9216</v>
      </c>
      <c r="AM2311" t="s">
        <v>9216</v>
      </c>
      <c r="AN2311" s="2" t="s">
        <v>125</v>
      </c>
      <c r="AO2311" s="2" t="s">
        <v>119</v>
      </c>
      <c r="AP2311" s="2" t="s">
        <v>119</v>
      </c>
      <c r="AQ2311" s="2" t="s">
        <v>119</v>
      </c>
      <c r="AR2311" s="2" t="s">
        <v>119</v>
      </c>
      <c r="AS2311" s="2" t="s">
        <v>119</v>
      </c>
      <c r="AT2311" s="2" t="s">
        <v>119</v>
      </c>
      <c r="AU2311" s="2" t="s">
        <v>119</v>
      </c>
      <c r="AV2311" s="2" t="s">
        <v>119</v>
      </c>
      <c r="AW2311" s="2" t="s">
        <v>119</v>
      </c>
      <c r="AX2311" s="2" t="s">
        <v>119</v>
      </c>
      <c r="AY2311" s="2" t="s">
        <v>119</v>
      </c>
      <c r="AZ2311" s="2" t="s">
        <v>119</v>
      </c>
      <c r="BA2311" s="2" t="s">
        <v>119</v>
      </c>
      <c r="BB2311" s="2" t="s">
        <v>119</v>
      </c>
      <c r="BC2311" s="2" t="s">
        <v>119</v>
      </c>
      <c r="BD2311" s="2" t="s">
        <v>119</v>
      </c>
      <c r="BE2311" s="2" t="s">
        <v>119</v>
      </c>
      <c r="BF2311" s="2" t="s">
        <v>119</v>
      </c>
      <c r="BG2311" s="2" t="s">
        <v>119</v>
      </c>
      <c r="BH2311" s="2" t="s">
        <v>119</v>
      </c>
      <c r="BI2311" s="2" t="s">
        <v>126</v>
      </c>
      <c r="BJ2311" s="2" t="s">
        <v>119</v>
      </c>
      <c r="BK2311" s="2" t="s">
        <v>112</v>
      </c>
      <c r="BL2311" s="2" t="s">
        <v>127</v>
      </c>
      <c r="BU2311" s="2" t="s">
        <v>112</v>
      </c>
      <c r="BW2311" s="2" t="s">
        <v>112</v>
      </c>
      <c r="BX2311" s="2" t="s">
        <v>112</v>
      </c>
      <c r="BZ2311" s="2" t="s">
        <v>112</v>
      </c>
      <c r="CE2311">
        <v>1</v>
      </c>
      <c r="DC2311" s="2" t="s">
        <v>112</v>
      </c>
    </row>
    <row r="2312" spans="1:107" x14ac:dyDescent="0.3">
      <c r="A2312">
        <f t="shared" si="108"/>
        <v>2312</v>
      </c>
      <c r="B2312">
        <f t="shared" si="109"/>
        <v>2312</v>
      </c>
      <c r="C2312">
        <f t="shared" si="110"/>
        <v>2312</v>
      </c>
      <c r="E2312" t="s">
        <v>4010</v>
      </c>
      <c r="G2312" t="s">
        <v>504</v>
      </c>
      <c r="I2312" t="s">
        <v>1329</v>
      </c>
      <c r="J2312" s="2" t="s">
        <v>117</v>
      </c>
      <c r="O2312" t="s">
        <v>9458</v>
      </c>
      <c r="Q2312" t="s">
        <v>9328</v>
      </c>
      <c r="Z2312" s="2" t="s">
        <v>120</v>
      </c>
      <c r="AA2312" s="2" t="s">
        <v>120</v>
      </c>
      <c r="AB2312" s="2" t="s">
        <v>121</v>
      </c>
      <c r="AC2312" s="2" t="s">
        <v>119</v>
      </c>
      <c r="AD2312" s="2" t="s">
        <v>119</v>
      </c>
      <c r="AE2312" s="2" t="s">
        <v>119</v>
      </c>
      <c r="AF2312" s="2" t="s">
        <v>119</v>
      </c>
      <c r="AG2312" s="2" t="s">
        <v>119</v>
      </c>
      <c r="AH2312" t="s">
        <v>1601</v>
      </c>
      <c r="AI2312" s="2" t="s">
        <v>119</v>
      </c>
      <c r="AJ2312" s="2" t="s">
        <v>119</v>
      </c>
      <c r="AK2312" t="s">
        <v>9216</v>
      </c>
      <c r="AL2312" t="s">
        <v>9216</v>
      </c>
      <c r="AM2312" t="s">
        <v>9216</v>
      </c>
      <c r="AN2312" s="2" t="s">
        <v>125</v>
      </c>
      <c r="AO2312" s="2" t="s">
        <v>119</v>
      </c>
      <c r="AP2312" s="2" t="s">
        <v>119</v>
      </c>
      <c r="AQ2312" s="2" t="s">
        <v>119</v>
      </c>
      <c r="AR2312" s="2" t="s">
        <v>119</v>
      </c>
      <c r="AS2312" s="2" t="s">
        <v>119</v>
      </c>
      <c r="AT2312" s="2" t="s">
        <v>119</v>
      </c>
      <c r="AU2312" s="2" t="s">
        <v>119</v>
      </c>
      <c r="AV2312" s="2" t="s">
        <v>119</v>
      </c>
      <c r="AW2312" s="2" t="s">
        <v>119</v>
      </c>
      <c r="AX2312" s="2" t="s">
        <v>119</v>
      </c>
      <c r="AY2312" s="2" t="s">
        <v>119</v>
      </c>
      <c r="AZ2312" s="2" t="s">
        <v>119</v>
      </c>
      <c r="BA2312" s="2" t="s">
        <v>119</v>
      </c>
      <c r="BB2312" s="2" t="s">
        <v>119</v>
      </c>
      <c r="BC2312" s="2" t="s">
        <v>119</v>
      </c>
      <c r="BD2312" s="2" t="s">
        <v>119</v>
      </c>
      <c r="BE2312" s="2" t="s">
        <v>119</v>
      </c>
      <c r="BF2312" s="2" t="s">
        <v>119</v>
      </c>
      <c r="BG2312" s="2" t="s">
        <v>119</v>
      </c>
      <c r="BH2312" s="2" t="s">
        <v>119</v>
      </c>
      <c r="BI2312" s="2" t="s">
        <v>126</v>
      </c>
      <c r="BJ2312" s="2" t="s">
        <v>119</v>
      </c>
      <c r="BK2312" s="2" t="s">
        <v>112</v>
      </c>
      <c r="BL2312" s="2" t="s">
        <v>127</v>
      </c>
      <c r="BU2312" s="2" t="s">
        <v>112</v>
      </c>
      <c r="BW2312" s="2" t="s">
        <v>112</v>
      </c>
      <c r="BX2312" s="2" t="s">
        <v>112</v>
      </c>
      <c r="BZ2312" s="2" t="s">
        <v>112</v>
      </c>
      <c r="CE2312">
        <v>1</v>
      </c>
      <c r="DC2312" s="2" t="s">
        <v>112</v>
      </c>
    </row>
    <row r="2313" spans="1:107" x14ac:dyDescent="0.3">
      <c r="A2313">
        <f t="shared" si="108"/>
        <v>2313</v>
      </c>
      <c r="B2313">
        <f t="shared" si="109"/>
        <v>2313</v>
      </c>
      <c r="C2313">
        <f t="shared" si="110"/>
        <v>2313</v>
      </c>
      <c r="E2313" t="s">
        <v>4011</v>
      </c>
      <c r="G2313" t="s">
        <v>505</v>
      </c>
      <c r="I2313" t="s">
        <v>1329</v>
      </c>
      <c r="J2313" s="2" t="s">
        <v>117</v>
      </c>
      <c r="O2313" t="s">
        <v>9458</v>
      </c>
      <c r="Q2313" t="s">
        <v>9328</v>
      </c>
      <c r="Z2313" s="2" t="s">
        <v>120</v>
      </c>
      <c r="AA2313" s="2" t="s">
        <v>120</v>
      </c>
      <c r="AB2313" s="2" t="s">
        <v>121</v>
      </c>
      <c r="AC2313" s="2" t="s">
        <v>119</v>
      </c>
      <c r="AD2313" s="2" t="s">
        <v>119</v>
      </c>
      <c r="AE2313" s="2" t="s">
        <v>119</v>
      </c>
      <c r="AF2313" s="2" t="s">
        <v>119</v>
      </c>
      <c r="AG2313" s="2" t="s">
        <v>119</v>
      </c>
      <c r="AH2313" t="s">
        <v>1604</v>
      </c>
      <c r="AI2313" s="2" t="s">
        <v>119</v>
      </c>
      <c r="AJ2313" s="2" t="s">
        <v>119</v>
      </c>
      <c r="AK2313" t="s">
        <v>9216</v>
      </c>
      <c r="AL2313" t="s">
        <v>9216</v>
      </c>
      <c r="AM2313" t="s">
        <v>9216</v>
      </c>
      <c r="AN2313" s="2" t="s">
        <v>125</v>
      </c>
      <c r="AO2313" s="2" t="s">
        <v>119</v>
      </c>
      <c r="AP2313" s="2" t="s">
        <v>119</v>
      </c>
      <c r="AQ2313" s="2" t="s">
        <v>119</v>
      </c>
      <c r="AR2313" s="2" t="s">
        <v>119</v>
      </c>
      <c r="AS2313" s="2" t="s">
        <v>119</v>
      </c>
      <c r="AT2313" s="2" t="s">
        <v>119</v>
      </c>
      <c r="AU2313" s="2" t="s">
        <v>119</v>
      </c>
      <c r="AV2313" s="2" t="s">
        <v>119</v>
      </c>
      <c r="AW2313" s="2" t="s">
        <v>119</v>
      </c>
      <c r="AX2313" s="2" t="s">
        <v>119</v>
      </c>
      <c r="AY2313" s="2" t="s">
        <v>119</v>
      </c>
      <c r="AZ2313" s="2" t="s">
        <v>119</v>
      </c>
      <c r="BA2313" s="2" t="s">
        <v>119</v>
      </c>
      <c r="BB2313" s="2" t="s">
        <v>119</v>
      </c>
      <c r="BC2313" s="2" t="s">
        <v>119</v>
      </c>
      <c r="BD2313" s="2" t="s">
        <v>119</v>
      </c>
      <c r="BE2313" s="2" t="s">
        <v>119</v>
      </c>
      <c r="BF2313" s="2" t="s">
        <v>119</v>
      </c>
      <c r="BG2313" s="2" t="s">
        <v>119</v>
      </c>
      <c r="BH2313" s="2" t="s">
        <v>119</v>
      </c>
      <c r="BI2313" s="2" t="s">
        <v>126</v>
      </c>
      <c r="BJ2313" s="2" t="s">
        <v>119</v>
      </c>
      <c r="BK2313" s="2" t="s">
        <v>112</v>
      </c>
      <c r="BL2313" s="2" t="s">
        <v>127</v>
      </c>
      <c r="BU2313" s="2" t="s">
        <v>112</v>
      </c>
      <c r="BW2313" s="2" t="s">
        <v>112</v>
      </c>
      <c r="BX2313" s="2" t="s">
        <v>112</v>
      </c>
      <c r="BZ2313" s="2" t="s">
        <v>112</v>
      </c>
      <c r="CE2313">
        <v>1</v>
      </c>
      <c r="DC2313" s="2" t="s">
        <v>112</v>
      </c>
    </row>
    <row r="2314" spans="1:107" x14ac:dyDescent="0.3">
      <c r="A2314">
        <f t="shared" si="108"/>
        <v>2314</v>
      </c>
      <c r="B2314">
        <f t="shared" si="109"/>
        <v>2314</v>
      </c>
      <c r="C2314">
        <f t="shared" si="110"/>
        <v>2314</v>
      </c>
      <c r="E2314" t="s">
        <v>4012</v>
      </c>
      <c r="G2314" t="s">
        <v>505</v>
      </c>
      <c r="I2314" t="s">
        <v>1329</v>
      </c>
      <c r="J2314" s="2" t="s">
        <v>117</v>
      </c>
      <c r="O2314" t="s">
        <v>9458</v>
      </c>
      <c r="Q2314" t="s">
        <v>9328</v>
      </c>
      <c r="Z2314" s="2" t="s">
        <v>120</v>
      </c>
      <c r="AA2314" s="2" t="s">
        <v>120</v>
      </c>
      <c r="AB2314" s="2" t="s">
        <v>121</v>
      </c>
      <c r="AC2314" s="2" t="s">
        <v>119</v>
      </c>
      <c r="AD2314" s="2" t="s">
        <v>119</v>
      </c>
      <c r="AE2314" s="2" t="s">
        <v>119</v>
      </c>
      <c r="AF2314" s="2" t="s">
        <v>119</v>
      </c>
      <c r="AG2314" s="2" t="s">
        <v>119</v>
      </c>
      <c r="AH2314" t="s">
        <v>1604</v>
      </c>
      <c r="AI2314" s="2" t="s">
        <v>119</v>
      </c>
      <c r="AJ2314" s="2" t="s">
        <v>119</v>
      </c>
      <c r="AK2314" t="s">
        <v>9216</v>
      </c>
      <c r="AL2314" t="s">
        <v>9216</v>
      </c>
      <c r="AM2314" t="s">
        <v>9216</v>
      </c>
      <c r="AN2314" s="2" t="s">
        <v>125</v>
      </c>
      <c r="AO2314" s="2" t="s">
        <v>119</v>
      </c>
      <c r="AP2314" s="2" t="s">
        <v>119</v>
      </c>
      <c r="AQ2314" s="2" t="s">
        <v>119</v>
      </c>
      <c r="AR2314" s="2" t="s">
        <v>119</v>
      </c>
      <c r="AS2314" s="2" t="s">
        <v>119</v>
      </c>
      <c r="AT2314" s="2" t="s">
        <v>119</v>
      </c>
      <c r="AU2314" s="2" t="s">
        <v>119</v>
      </c>
      <c r="AV2314" s="2" t="s">
        <v>119</v>
      </c>
      <c r="AW2314" s="2" t="s">
        <v>119</v>
      </c>
      <c r="AX2314" s="2" t="s">
        <v>119</v>
      </c>
      <c r="AY2314" s="2" t="s">
        <v>119</v>
      </c>
      <c r="AZ2314" s="2" t="s">
        <v>119</v>
      </c>
      <c r="BA2314" s="2" t="s">
        <v>119</v>
      </c>
      <c r="BB2314" s="2" t="s">
        <v>119</v>
      </c>
      <c r="BC2314" s="2" t="s">
        <v>119</v>
      </c>
      <c r="BD2314" s="2" t="s">
        <v>119</v>
      </c>
      <c r="BE2314" s="2" t="s">
        <v>119</v>
      </c>
      <c r="BF2314" s="2" t="s">
        <v>119</v>
      </c>
      <c r="BG2314" s="2" t="s">
        <v>119</v>
      </c>
      <c r="BH2314" s="2" t="s">
        <v>119</v>
      </c>
      <c r="BI2314" s="2" t="s">
        <v>126</v>
      </c>
      <c r="BJ2314" s="2" t="s">
        <v>119</v>
      </c>
      <c r="BK2314" s="2" t="s">
        <v>112</v>
      </c>
      <c r="BL2314" s="2" t="s">
        <v>127</v>
      </c>
      <c r="BU2314" s="2" t="s">
        <v>112</v>
      </c>
      <c r="BW2314" s="2" t="s">
        <v>112</v>
      </c>
      <c r="BX2314" s="2" t="s">
        <v>112</v>
      </c>
      <c r="BZ2314" s="2" t="s">
        <v>112</v>
      </c>
      <c r="CE2314">
        <v>1</v>
      </c>
      <c r="DC2314" s="2" t="s">
        <v>112</v>
      </c>
    </row>
    <row r="2315" spans="1:107" x14ac:dyDescent="0.3">
      <c r="A2315">
        <f t="shared" si="108"/>
        <v>2315</v>
      </c>
      <c r="B2315">
        <f t="shared" si="109"/>
        <v>2315</v>
      </c>
      <c r="C2315">
        <f t="shared" si="110"/>
        <v>2315</v>
      </c>
      <c r="E2315" t="s">
        <v>4013</v>
      </c>
      <c r="G2315" t="s">
        <v>505</v>
      </c>
      <c r="I2315" t="s">
        <v>1329</v>
      </c>
      <c r="J2315" s="2" t="s">
        <v>117</v>
      </c>
      <c r="O2315" t="s">
        <v>9458</v>
      </c>
      <c r="Q2315" t="s">
        <v>9328</v>
      </c>
      <c r="Z2315" s="2" t="s">
        <v>120</v>
      </c>
      <c r="AA2315" s="2" t="s">
        <v>120</v>
      </c>
      <c r="AB2315" s="2" t="s">
        <v>121</v>
      </c>
      <c r="AC2315" s="2" t="s">
        <v>119</v>
      </c>
      <c r="AD2315" s="2" t="s">
        <v>119</v>
      </c>
      <c r="AE2315" s="2" t="s">
        <v>119</v>
      </c>
      <c r="AF2315" s="2" t="s">
        <v>119</v>
      </c>
      <c r="AG2315" s="2" t="s">
        <v>119</v>
      </c>
      <c r="AH2315" t="s">
        <v>1604</v>
      </c>
      <c r="AI2315" s="2" t="s">
        <v>119</v>
      </c>
      <c r="AJ2315" s="2" t="s">
        <v>119</v>
      </c>
      <c r="AK2315" t="s">
        <v>9216</v>
      </c>
      <c r="AL2315" t="s">
        <v>9216</v>
      </c>
      <c r="AM2315" t="s">
        <v>9216</v>
      </c>
      <c r="AN2315" s="2" t="s">
        <v>125</v>
      </c>
      <c r="AO2315" s="2" t="s">
        <v>119</v>
      </c>
      <c r="AP2315" s="2" t="s">
        <v>119</v>
      </c>
      <c r="AQ2315" s="2" t="s">
        <v>119</v>
      </c>
      <c r="AR2315" s="2" t="s">
        <v>119</v>
      </c>
      <c r="AS2315" s="2" t="s">
        <v>119</v>
      </c>
      <c r="AT2315" s="2" t="s">
        <v>119</v>
      </c>
      <c r="AU2315" s="2" t="s">
        <v>119</v>
      </c>
      <c r="AV2315" s="2" t="s">
        <v>119</v>
      </c>
      <c r="AW2315" s="2" t="s">
        <v>119</v>
      </c>
      <c r="AX2315" s="2" t="s">
        <v>119</v>
      </c>
      <c r="AY2315" s="2" t="s">
        <v>119</v>
      </c>
      <c r="AZ2315" s="2" t="s">
        <v>119</v>
      </c>
      <c r="BA2315" s="2" t="s">
        <v>119</v>
      </c>
      <c r="BB2315" s="2" t="s">
        <v>119</v>
      </c>
      <c r="BC2315" s="2" t="s">
        <v>119</v>
      </c>
      <c r="BD2315" s="2" t="s">
        <v>119</v>
      </c>
      <c r="BE2315" s="2" t="s">
        <v>119</v>
      </c>
      <c r="BF2315" s="2" t="s">
        <v>119</v>
      </c>
      <c r="BG2315" s="2" t="s">
        <v>119</v>
      </c>
      <c r="BH2315" s="2" t="s">
        <v>119</v>
      </c>
      <c r="BI2315" s="2" t="s">
        <v>126</v>
      </c>
      <c r="BJ2315" s="2" t="s">
        <v>119</v>
      </c>
      <c r="BK2315" s="2" t="s">
        <v>112</v>
      </c>
      <c r="BL2315" s="2" t="s">
        <v>127</v>
      </c>
      <c r="BU2315" s="2" t="s">
        <v>112</v>
      </c>
      <c r="BW2315" s="2" t="s">
        <v>112</v>
      </c>
      <c r="BX2315" s="2" t="s">
        <v>112</v>
      </c>
      <c r="BZ2315" s="2" t="s">
        <v>112</v>
      </c>
      <c r="CE2315">
        <v>1</v>
      </c>
      <c r="DC2315" s="2" t="s">
        <v>112</v>
      </c>
    </row>
    <row r="2316" spans="1:107" x14ac:dyDescent="0.3">
      <c r="A2316">
        <f t="shared" si="108"/>
        <v>2316</v>
      </c>
      <c r="B2316">
        <f t="shared" si="109"/>
        <v>2316</v>
      </c>
      <c r="C2316">
        <f t="shared" si="110"/>
        <v>2316</v>
      </c>
      <c r="E2316" t="s">
        <v>4014</v>
      </c>
      <c r="G2316" t="s">
        <v>505</v>
      </c>
      <c r="I2316" t="s">
        <v>1329</v>
      </c>
      <c r="J2316" s="2" t="s">
        <v>117</v>
      </c>
      <c r="O2316" t="s">
        <v>9458</v>
      </c>
      <c r="Q2316" t="s">
        <v>9328</v>
      </c>
      <c r="Z2316" s="2" t="s">
        <v>120</v>
      </c>
      <c r="AA2316" s="2" t="s">
        <v>120</v>
      </c>
      <c r="AB2316" s="2" t="s">
        <v>121</v>
      </c>
      <c r="AC2316" s="2" t="s">
        <v>119</v>
      </c>
      <c r="AD2316" s="2" t="s">
        <v>119</v>
      </c>
      <c r="AE2316" s="2" t="s">
        <v>119</v>
      </c>
      <c r="AF2316" s="2" t="s">
        <v>119</v>
      </c>
      <c r="AG2316" s="2" t="s">
        <v>119</v>
      </c>
      <c r="AH2316" t="s">
        <v>1604</v>
      </c>
      <c r="AI2316" s="2" t="s">
        <v>119</v>
      </c>
      <c r="AJ2316" s="2" t="s">
        <v>119</v>
      </c>
      <c r="AK2316" t="s">
        <v>9216</v>
      </c>
      <c r="AL2316" t="s">
        <v>9216</v>
      </c>
      <c r="AM2316" t="s">
        <v>9216</v>
      </c>
      <c r="AN2316" s="2" t="s">
        <v>125</v>
      </c>
      <c r="AO2316" s="2" t="s">
        <v>119</v>
      </c>
      <c r="AP2316" s="2" t="s">
        <v>119</v>
      </c>
      <c r="AQ2316" s="2" t="s">
        <v>119</v>
      </c>
      <c r="AR2316" s="2" t="s">
        <v>119</v>
      </c>
      <c r="AS2316" s="2" t="s">
        <v>119</v>
      </c>
      <c r="AT2316" s="2" t="s">
        <v>119</v>
      </c>
      <c r="AU2316" s="2" t="s">
        <v>119</v>
      </c>
      <c r="AV2316" s="2" t="s">
        <v>119</v>
      </c>
      <c r="AW2316" s="2" t="s">
        <v>119</v>
      </c>
      <c r="AX2316" s="2" t="s">
        <v>119</v>
      </c>
      <c r="AY2316" s="2" t="s">
        <v>119</v>
      </c>
      <c r="AZ2316" s="2" t="s">
        <v>119</v>
      </c>
      <c r="BA2316" s="2" t="s">
        <v>119</v>
      </c>
      <c r="BB2316" s="2" t="s">
        <v>119</v>
      </c>
      <c r="BC2316" s="2" t="s">
        <v>119</v>
      </c>
      <c r="BD2316" s="2" t="s">
        <v>119</v>
      </c>
      <c r="BE2316" s="2" t="s">
        <v>119</v>
      </c>
      <c r="BF2316" s="2" t="s">
        <v>119</v>
      </c>
      <c r="BG2316" s="2" t="s">
        <v>119</v>
      </c>
      <c r="BH2316" s="2" t="s">
        <v>119</v>
      </c>
      <c r="BI2316" s="2" t="s">
        <v>126</v>
      </c>
      <c r="BJ2316" s="2" t="s">
        <v>119</v>
      </c>
      <c r="BK2316" s="2" t="s">
        <v>112</v>
      </c>
      <c r="BL2316" s="2" t="s">
        <v>127</v>
      </c>
      <c r="BU2316" s="2" t="s">
        <v>112</v>
      </c>
      <c r="BW2316" s="2" t="s">
        <v>112</v>
      </c>
      <c r="BX2316" s="2" t="s">
        <v>112</v>
      </c>
      <c r="BZ2316" s="2" t="s">
        <v>112</v>
      </c>
      <c r="CE2316">
        <v>1</v>
      </c>
      <c r="DC2316" s="2" t="s">
        <v>112</v>
      </c>
    </row>
    <row r="2317" spans="1:107" x14ac:dyDescent="0.3">
      <c r="A2317">
        <f t="shared" si="108"/>
        <v>2317</v>
      </c>
      <c r="B2317">
        <f t="shared" si="109"/>
        <v>2317</v>
      </c>
      <c r="C2317">
        <f t="shared" si="110"/>
        <v>2317</v>
      </c>
      <c r="E2317" t="s">
        <v>4015</v>
      </c>
      <c r="G2317" t="s">
        <v>505</v>
      </c>
      <c r="I2317" t="s">
        <v>1329</v>
      </c>
      <c r="J2317" s="2" t="s">
        <v>117</v>
      </c>
      <c r="O2317" t="s">
        <v>9458</v>
      </c>
      <c r="Q2317" t="s">
        <v>9328</v>
      </c>
      <c r="Z2317" s="2" t="s">
        <v>120</v>
      </c>
      <c r="AA2317" s="2" t="s">
        <v>120</v>
      </c>
      <c r="AB2317" s="2" t="s">
        <v>121</v>
      </c>
      <c r="AC2317" s="2" t="s">
        <v>119</v>
      </c>
      <c r="AD2317" s="2" t="s">
        <v>119</v>
      </c>
      <c r="AE2317" s="2" t="s">
        <v>119</v>
      </c>
      <c r="AF2317" s="2" t="s">
        <v>119</v>
      </c>
      <c r="AG2317" s="2" t="s">
        <v>119</v>
      </c>
      <c r="AH2317" t="s">
        <v>1602</v>
      </c>
      <c r="AI2317" s="2" t="s">
        <v>119</v>
      </c>
      <c r="AJ2317" s="2" t="s">
        <v>119</v>
      </c>
      <c r="AK2317" t="s">
        <v>9216</v>
      </c>
      <c r="AL2317" t="s">
        <v>9216</v>
      </c>
      <c r="AM2317" t="s">
        <v>9216</v>
      </c>
      <c r="AN2317" s="2" t="s">
        <v>125</v>
      </c>
      <c r="AO2317" s="2" t="s">
        <v>119</v>
      </c>
      <c r="AP2317" s="2" t="s">
        <v>119</v>
      </c>
      <c r="AQ2317" s="2" t="s">
        <v>119</v>
      </c>
      <c r="AR2317" s="2" t="s">
        <v>119</v>
      </c>
      <c r="AS2317" s="2" t="s">
        <v>119</v>
      </c>
      <c r="AT2317" s="2" t="s">
        <v>119</v>
      </c>
      <c r="AU2317" s="2" t="s">
        <v>119</v>
      </c>
      <c r="AV2317" s="2" t="s">
        <v>119</v>
      </c>
      <c r="AW2317" s="2" t="s">
        <v>119</v>
      </c>
      <c r="AX2317" s="2" t="s">
        <v>119</v>
      </c>
      <c r="AY2317" s="2" t="s">
        <v>119</v>
      </c>
      <c r="AZ2317" s="2" t="s">
        <v>119</v>
      </c>
      <c r="BA2317" s="2" t="s">
        <v>119</v>
      </c>
      <c r="BB2317" s="2" t="s">
        <v>119</v>
      </c>
      <c r="BC2317" s="2" t="s">
        <v>119</v>
      </c>
      <c r="BD2317" s="2" t="s">
        <v>119</v>
      </c>
      <c r="BE2317" s="2" t="s">
        <v>119</v>
      </c>
      <c r="BF2317" s="2" t="s">
        <v>119</v>
      </c>
      <c r="BG2317" s="2" t="s">
        <v>119</v>
      </c>
      <c r="BH2317" s="2" t="s">
        <v>119</v>
      </c>
      <c r="BI2317" s="2" t="s">
        <v>126</v>
      </c>
      <c r="BJ2317" s="2" t="s">
        <v>119</v>
      </c>
      <c r="BK2317" s="2" t="s">
        <v>112</v>
      </c>
      <c r="BL2317" s="2" t="s">
        <v>127</v>
      </c>
      <c r="BU2317" s="2" t="s">
        <v>112</v>
      </c>
      <c r="BW2317" s="2" t="s">
        <v>112</v>
      </c>
      <c r="BX2317" s="2" t="s">
        <v>112</v>
      </c>
      <c r="BZ2317" s="2" t="s">
        <v>112</v>
      </c>
      <c r="CE2317">
        <v>1</v>
      </c>
      <c r="DC2317" s="2" t="s">
        <v>112</v>
      </c>
    </row>
    <row r="2318" spans="1:107" x14ac:dyDescent="0.3">
      <c r="A2318">
        <f t="shared" si="108"/>
        <v>2318</v>
      </c>
      <c r="B2318">
        <f t="shared" si="109"/>
        <v>2318</v>
      </c>
      <c r="C2318">
        <f t="shared" si="110"/>
        <v>2318</v>
      </c>
      <c r="E2318" t="s">
        <v>4016</v>
      </c>
      <c r="G2318" t="s">
        <v>506</v>
      </c>
      <c r="I2318" t="s">
        <v>1330</v>
      </c>
      <c r="J2318" s="2" t="s">
        <v>117</v>
      </c>
      <c r="O2318" t="s">
        <v>9412</v>
      </c>
      <c r="Q2318" t="s">
        <v>9328</v>
      </c>
      <c r="Z2318" s="2" t="s">
        <v>120</v>
      </c>
      <c r="AA2318" s="2" t="s">
        <v>120</v>
      </c>
      <c r="AB2318" s="2" t="s">
        <v>121</v>
      </c>
      <c r="AC2318" s="2" t="s">
        <v>119</v>
      </c>
      <c r="AD2318" s="2" t="s">
        <v>119</v>
      </c>
      <c r="AE2318" s="2" t="s">
        <v>119</v>
      </c>
      <c r="AF2318" s="2" t="s">
        <v>119</v>
      </c>
      <c r="AG2318" s="2" t="s">
        <v>119</v>
      </c>
      <c r="AH2318" t="s">
        <v>1602</v>
      </c>
      <c r="AI2318" s="2" t="s">
        <v>119</v>
      </c>
      <c r="AJ2318" s="2" t="s">
        <v>119</v>
      </c>
      <c r="AK2318" t="s">
        <v>9208</v>
      </c>
      <c r="AL2318" t="s">
        <v>9208</v>
      </c>
      <c r="AM2318" t="s">
        <v>9208</v>
      </c>
      <c r="AN2318" s="2" t="s">
        <v>125</v>
      </c>
      <c r="AO2318" s="2" t="s">
        <v>119</v>
      </c>
      <c r="AP2318" s="2" t="s">
        <v>119</v>
      </c>
      <c r="AQ2318" s="2" t="s">
        <v>119</v>
      </c>
      <c r="AR2318" s="2" t="s">
        <v>119</v>
      </c>
      <c r="AS2318" s="2" t="s">
        <v>119</v>
      </c>
      <c r="AT2318" s="2" t="s">
        <v>119</v>
      </c>
      <c r="AU2318" s="2" t="s">
        <v>119</v>
      </c>
      <c r="AV2318" s="2" t="s">
        <v>119</v>
      </c>
      <c r="AW2318" s="2" t="s">
        <v>119</v>
      </c>
      <c r="AX2318" s="2" t="s">
        <v>119</v>
      </c>
      <c r="AY2318" s="2" t="s">
        <v>119</v>
      </c>
      <c r="AZ2318" s="2" t="s">
        <v>119</v>
      </c>
      <c r="BA2318" s="2" t="s">
        <v>119</v>
      </c>
      <c r="BB2318" s="2" t="s">
        <v>119</v>
      </c>
      <c r="BC2318" s="2" t="s">
        <v>119</v>
      </c>
      <c r="BD2318" s="2" t="s">
        <v>119</v>
      </c>
      <c r="BE2318" s="2" t="s">
        <v>119</v>
      </c>
      <c r="BF2318" s="2" t="s">
        <v>119</v>
      </c>
      <c r="BG2318" s="2" t="s">
        <v>119</v>
      </c>
      <c r="BH2318" s="2" t="s">
        <v>119</v>
      </c>
      <c r="BI2318" s="2" t="s">
        <v>126</v>
      </c>
      <c r="BJ2318" s="2" t="s">
        <v>119</v>
      </c>
      <c r="BK2318" s="2" t="s">
        <v>112</v>
      </c>
      <c r="BL2318" s="2" t="s">
        <v>127</v>
      </c>
      <c r="BU2318" s="2" t="s">
        <v>112</v>
      </c>
      <c r="BW2318" s="2" t="s">
        <v>112</v>
      </c>
      <c r="BX2318" s="2" t="s">
        <v>112</v>
      </c>
      <c r="BZ2318" s="2" t="s">
        <v>112</v>
      </c>
      <c r="CE2318">
        <v>1</v>
      </c>
      <c r="DC2318" s="2" t="s">
        <v>112</v>
      </c>
    </row>
    <row r="2319" spans="1:107" x14ac:dyDescent="0.3">
      <c r="A2319">
        <f t="shared" si="108"/>
        <v>2319</v>
      </c>
      <c r="B2319">
        <f t="shared" si="109"/>
        <v>2319</v>
      </c>
      <c r="C2319">
        <f t="shared" si="110"/>
        <v>2319</v>
      </c>
      <c r="E2319" t="s">
        <v>4017</v>
      </c>
      <c r="G2319" t="s">
        <v>506</v>
      </c>
      <c r="I2319" t="s">
        <v>1330</v>
      </c>
      <c r="J2319" s="2" t="s">
        <v>117</v>
      </c>
      <c r="O2319" t="s">
        <v>9412</v>
      </c>
      <c r="Q2319" t="s">
        <v>9328</v>
      </c>
      <c r="Z2319" s="2" t="s">
        <v>120</v>
      </c>
      <c r="AA2319" s="2" t="s">
        <v>120</v>
      </c>
      <c r="AB2319" s="2" t="s">
        <v>121</v>
      </c>
      <c r="AC2319" s="2" t="s">
        <v>119</v>
      </c>
      <c r="AD2319" s="2" t="s">
        <v>119</v>
      </c>
      <c r="AE2319" s="2" t="s">
        <v>119</v>
      </c>
      <c r="AF2319" s="2" t="s">
        <v>119</v>
      </c>
      <c r="AG2319" s="2" t="s">
        <v>119</v>
      </c>
      <c r="AH2319" t="s">
        <v>1602</v>
      </c>
      <c r="AI2319" s="2" t="s">
        <v>119</v>
      </c>
      <c r="AJ2319" s="2" t="s">
        <v>119</v>
      </c>
      <c r="AK2319" t="s">
        <v>9208</v>
      </c>
      <c r="AL2319" t="s">
        <v>9208</v>
      </c>
      <c r="AM2319" t="s">
        <v>9208</v>
      </c>
      <c r="AN2319" s="2" t="s">
        <v>125</v>
      </c>
      <c r="AO2319" s="2" t="s">
        <v>119</v>
      </c>
      <c r="AP2319" s="2" t="s">
        <v>119</v>
      </c>
      <c r="AQ2319" s="2" t="s">
        <v>119</v>
      </c>
      <c r="AR2319" s="2" t="s">
        <v>119</v>
      </c>
      <c r="AS2319" s="2" t="s">
        <v>119</v>
      </c>
      <c r="AT2319" s="2" t="s">
        <v>119</v>
      </c>
      <c r="AU2319" s="2" t="s">
        <v>119</v>
      </c>
      <c r="AV2319" s="2" t="s">
        <v>119</v>
      </c>
      <c r="AW2319" s="2" t="s">
        <v>119</v>
      </c>
      <c r="AX2319" s="2" t="s">
        <v>119</v>
      </c>
      <c r="AY2319" s="2" t="s">
        <v>119</v>
      </c>
      <c r="AZ2319" s="2" t="s">
        <v>119</v>
      </c>
      <c r="BA2319" s="2" t="s">
        <v>119</v>
      </c>
      <c r="BB2319" s="2" t="s">
        <v>119</v>
      </c>
      <c r="BC2319" s="2" t="s">
        <v>119</v>
      </c>
      <c r="BD2319" s="2" t="s">
        <v>119</v>
      </c>
      <c r="BE2319" s="2" t="s">
        <v>119</v>
      </c>
      <c r="BF2319" s="2" t="s">
        <v>119</v>
      </c>
      <c r="BG2319" s="2" t="s">
        <v>119</v>
      </c>
      <c r="BH2319" s="2" t="s">
        <v>119</v>
      </c>
      <c r="BI2319" s="2" t="s">
        <v>126</v>
      </c>
      <c r="BJ2319" s="2" t="s">
        <v>119</v>
      </c>
      <c r="BK2319" s="2" t="s">
        <v>112</v>
      </c>
      <c r="BL2319" s="2" t="s">
        <v>127</v>
      </c>
      <c r="BU2319" s="2" t="s">
        <v>112</v>
      </c>
      <c r="BW2319" s="2" t="s">
        <v>112</v>
      </c>
      <c r="BX2319" s="2" t="s">
        <v>112</v>
      </c>
      <c r="BZ2319" s="2" t="s">
        <v>112</v>
      </c>
      <c r="CE2319">
        <v>1</v>
      </c>
      <c r="DC2319" s="2" t="s">
        <v>112</v>
      </c>
    </row>
    <row r="2320" spans="1:107" x14ac:dyDescent="0.3">
      <c r="A2320">
        <f t="shared" si="108"/>
        <v>2320</v>
      </c>
      <c r="B2320">
        <f t="shared" si="109"/>
        <v>2320</v>
      </c>
      <c r="C2320">
        <f t="shared" si="110"/>
        <v>2320</v>
      </c>
      <c r="E2320" t="s">
        <v>4018</v>
      </c>
      <c r="G2320" t="s">
        <v>506</v>
      </c>
      <c r="I2320" t="s">
        <v>1330</v>
      </c>
      <c r="J2320" s="2" t="s">
        <v>117</v>
      </c>
      <c r="O2320" t="s">
        <v>9412</v>
      </c>
      <c r="Q2320" t="s">
        <v>9328</v>
      </c>
      <c r="Z2320" s="2" t="s">
        <v>120</v>
      </c>
      <c r="AA2320" s="2" t="s">
        <v>120</v>
      </c>
      <c r="AB2320" s="2" t="s">
        <v>121</v>
      </c>
      <c r="AC2320" s="2" t="s">
        <v>119</v>
      </c>
      <c r="AD2320" s="2" t="s">
        <v>119</v>
      </c>
      <c r="AE2320" s="2" t="s">
        <v>119</v>
      </c>
      <c r="AF2320" s="2" t="s">
        <v>119</v>
      </c>
      <c r="AG2320" s="2" t="s">
        <v>119</v>
      </c>
      <c r="AH2320" t="s">
        <v>1602</v>
      </c>
      <c r="AI2320" s="2" t="s">
        <v>119</v>
      </c>
      <c r="AJ2320" s="2" t="s">
        <v>119</v>
      </c>
      <c r="AK2320" t="s">
        <v>9208</v>
      </c>
      <c r="AL2320" t="s">
        <v>9208</v>
      </c>
      <c r="AM2320" t="s">
        <v>9208</v>
      </c>
      <c r="AN2320" s="2" t="s">
        <v>125</v>
      </c>
      <c r="AO2320" s="2" t="s">
        <v>119</v>
      </c>
      <c r="AP2320" s="2" t="s">
        <v>119</v>
      </c>
      <c r="AQ2320" s="2" t="s">
        <v>119</v>
      </c>
      <c r="AR2320" s="2" t="s">
        <v>119</v>
      </c>
      <c r="AS2320" s="2" t="s">
        <v>119</v>
      </c>
      <c r="AT2320" s="2" t="s">
        <v>119</v>
      </c>
      <c r="AU2320" s="2" t="s">
        <v>119</v>
      </c>
      <c r="AV2320" s="2" t="s">
        <v>119</v>
      </c>
      <c r="AW2320" s="2" t="s">
        <v>119</v>
      </c>
      <c r="AX2320" s="2" t="s">
        <v>119</v>
      </c>
      <c r="AY2320" s="2" t="s">
        <v>119</v>
      </c>
      <c r="AZ2320" s="2" t="s">
        <v>119</v>
      </c>
      <c r="BA2320" s="2" t="s">
        <v>119</v>
      </c>
      <c r="BB2320" s="2" t="s">
        <v>119</v>
      </c>
      <c r="BC2320" s="2" t="s">
        <v>119</v>
      </c>
      <c r="BD2320" s="2" t="s">
        <v>119</v>
      </c>
      <c r="BE2320" s="2" t="s">
        <v>119</v>
      </c>
      <c r="BF2320" s="2" t="s">
        <v>119</v>
      </c>
      <c r="BG2320" s="2" t="s">
        <v>119</v>
      </c>
      <c r="BH2320" s="2" t="s">
        <v>119</v>
      </c>
      <c r="BI2320" s="2" t="s">
        <v>126</v>
      </c>
      <c r="BJ2320" s="2" t="s">
        <v>119</v>
      </c>
      <c r="BK2320" s="2" t="s">
        <v>112</v>
      </c>
      <c r="BL2320" s="2" t="s">
        <v>127</v>
      </c>
      <c r="BU2320" s="2" t="s">
        <v>112</v>
      </c>
      <c r="BW2320" s="2" t="s">
        <v>112</v>
      </c>
      <c r="BX2320" s="2" t="s">
        <v>112</v>
      </c>
      <c r="BZ2320" s="2" t="s">
        <v>112</v>
      </c>
      <c r="CE2320">
        <v>1</v>
      </c>
      <c r="DC2320" s="2" t="s">
        <v>112</v>
      </c>
    </row>
    <row r="2321" spans="1:107" x14ac:dyDescent="0.3">
      <c r="A2321">
        <f t="shared" si="108"/>
        <v>2321</v>
      </c>
      <c r="B2321">
        <f t="shared" si="109"/>
        <v>2321</v>
      </c>
      <c r="C2321">
        <f t="shared" si="110"/>
        <v>2321</v>
      </c>
      <c r="E2321" t="s">
        <v>4019</v>
      </c>
      <c r="G2321" t="s">
        <v>506</v>
      </c>
      <c r="I2321" t="s">
        <v>1330</v>
      </c>
      <c r="J2321" s="2" t="s">
        <v>117</v>
      </c>
      <c r="O2321" t="s">
        <v>9412</v>
      </c>
      <c r="Q2321" t="s">
        <v>9328</v>
      </c>
      <c r="Z2321" s="2" t="s">
        <v>120</v>
      </c>
      <c r="AA2321" s="2" t="s">
        <v>120</v>
      </c>
      <c r="AB2321" s="2" t="s">
        <v>121</v>
      </c>
      <c r="AC2321" s="2" t="s">
        <v>119</v>
      </c>
      <c r="AD2321" s="2" t="s">
        <v>119</v>
      </c>
      <c r="AE2321" s="2" t="s">
        <v>119</v>
      </c>
      <c r="AF2321" s="2" t="s">
        <v>119</v>
      </c>
      <c r="AG2321" s="2" t="s">
        <v>119</v>
      </c>
      <c r="AH2321" t="s">
        <v>1602</v>
      </c>
      <c r="AI2321" s="2" t="s">
        <v>119</v>
      </c>
      <c r="AJ2321" s="2" t="s">
        <v>119</v>
      </c>
      <c r="AK2321" t="s">
        <v>9208</v>
      </c>
      <c r="AL2321" t="s">
        <v>9208</v>
      </c>
      <c r="AM2321" t="s">
        <v>9208</v>
      </c>
      <c r="AN2321" s="2" t="s">
        <v>125</v>
      </c>
      <c r="AO2321" s="2" t="s">
        <v>119</v>
      </c>
      <c r="AP2321" s="2" t="s">
        <v>119</v>
      </c>
      <c r="AQ2321" s="2" t="s">
        <v>119</v>
      </c>
      <c r="AR2321" s="2" t="s">
        <v>119</v>
      </c>
      <c r="AS2321" s="2" t="s">
        <v>119</v>
      </c>
      <c r="AT2321" s="2" t="s">
        <v>119</v>
      </c>
      <c r="AU2321" s="2" t="s">
        <v>119</v>
      </c>
      <c r="AV2321" s="2" t="s">
        <v>119</v>
      </c>
      <c r="AW2321" s="2" t="s">
        <v>119</v>
      </c>
      <c r="AX2321" s="2" t="s">
        <v>119</v>
      </c>
      <c r="AY2321" s="2" t="s">
        <v>119</v>
      </c>
      <c r="AZ2321" s="2" t="s">
        <v>119</v>
      </c>
      <c r="BA2321" s="2" t="s">
        <v>119</v>
      </c>
      <c r="BB2321" s="2" t="s">
        <v>119</v>
      </c>
      <c r="BC2321" s="2" t="s">
        <v>119</v>
      </c>
      <c r="BD2321" s="2" t="s">
        <v>119</v>
      </c>
      <c r="BE2321" s="2" t="s">
        <v>119</v>
      </c>
      <c r="BF2321" s="2" t="s">
        <v>119</v>
      </c>
      <c r="BG2321" s="2" t="s">
        <v>119</v>
      </c>
      <c r="BH2321" s="2" t="s">
        <v>119</v>
      </c>
      <c r="BI2321" s="2" t="s">
        <v>126</v>
      </c>
      <c r="BJ2321" s="2" t="s">
        <v>119</v>
      </c>
      <c r="BK2321" s="2" t="s">
        <v>112</v>
      </c>
      <c r="BL2321" s="2" t="s">
        <v>127</v>
      </c>
      <c r="BU2321" s="2" t="s">
        <v>112</v>
      </c>
      <c r="BW2321" s="2" t="s">
        <v>112</v>
      </c>
      <c r="BX2321" s="2" t="s">
        <v>112</v>
      </c>
      <c r="BZ2321" s="2" t="s">
        <v>112</v>
      </c>
      <c r="CE2321">
        <v>1</v>
      </c>
      <c r="DC2321" s="2" t="s">
        <v>112</v>
      </c>
    </row>
    <row r="2322" spans="1:107" x14ac:dyDescent="0.3">
      <c r="A2322">
        <f t="shared" si="108"/>
        <v>2322</v>
      </c>
      <c r="B2322">
        <f t="shared" si="109"/>
        <v>2322</v>
      </c>
      <c r="C2322">
        <f t="shared" si="110"/>
        <v>2322</v>
      </c>
      <c r="E2322" t="s">
        <v>4020</v>
      </c>
      <c r="G2322" t="s">
        <v>506</v>
      </c>
      <c r="I2322" t="s">
        <v>1330</v>
      </c>
      <c r="J2322" s="2" t="s">
        <v>117</v>
      </c>
      <c r="O2322" t="s">
        <v>9412</v>
      </c>
      <c r="Q2322" t="s">
        <v>9328</v>
      </c>
      <c r="Z2322" s="2" t="s">
        <v>120</v>
      </c>
      <c r="AA2322" s="2" t="s">
        <v>120</v>
      </c>
      <c r="AB2322" s="2" t="s">
        <v>121</v>
      </c>
      <c r="AC2322" s="2" t="s">
        <v>119</v>
      </c>
      <c r="AD2322" s="2" t="s">
        <v>119</v>
      </c>
      <c r="AE2322" s="2" t="s">
        <v>119</v>
      </c>
      <c r="AF2322" s="2" t="s">
        <v>119</v>
      </c>
      <c r="AG2322" s="2" t="s">
        <v>119</v>
      </c>
      <c r="AH2322" t="s">
        <v>1602</v>
      </c>
      <c r="AI2322" s="2" t="s">
        <v>119</v>
      </c>
      <c r="AJ2322" s="2" t="s">
        <v>119</v>
      </c>
      <c r="AK2322" t="s">
        <v>9208</v>
      </c>
      <c r="AL2322" t="s">
        <v>9208</v>
      </c>
      <c r="AM2322" t="s">
        <v>9208</v>
      </c>
      <c r="AN2322" s="2" t="s">
        <v>125</v>
      </c>
      <c r="AO2322" s="2" t="s">
        <v>119</v>
      </c>
      <c r="AP2322" s="2" t="s">
        <v>119</v>
      </c>
      <c r="AQ2322" s="2" t="s">
        <v>119</v>
      </c>
      <c r="AR2322" s="2" t="s">
        <v>119</v>
      </c>
      <c r="AS2322" s="2" t="s">
        <v>119</v>
      </c>
      <c r="AT2322" s="2" t="s">
        <v>119</v>
      </c>
      <c r="AU2322" s="2" t="s">
        <v>119</v>
      </c>
      <c r="AV2322" s="2" t="s">
        <v>119</v>
      </c>
      <c r="AW2322" s="2" t="s">
        <v>119</v>
      </c>
      <c r="AX2322" s="2" t="s">
        <v>119</v>
      </c>
      <c r="AY2322" s="2" t="s">
        <v>119</v>
      </c>
      <c r="AZ2322" s="2" t="s">
        <v>119</v>
      </c>
      <c r="BA2322" s="2" t="s">
        <v>119</v>
      </c>
      <c r="BB2322" s="2" t="s">
        <v>119</v>
      </c>
      <c r="BC2322" s="2" t="s">
        <v>119</v>
      </c>
      <c r="BD2322" s="2" t="s">
        <v>119</v>
      </c>
      <c r="BE2322" s="2" t="s">
        <v>119</v>
      </c>
      <c r="BF2322" s="2" t="s">
        <v>119</v>
      </c>
      <c r="BG2322" s="2" t="s">
        <v>119</v>
      </c>
      <c r="BH2322" s="2" t="s">
        <v>119</v>
      </c>
      <c r="BI2322" s="2" t="s">
        <v>126</v>
      </c>
      <c r="BJ2322" s="2" t="s">
        <v>119</v>
      </c>
      <c r="BK2322" s="2" t="s">
        <v>112</v>
      </c>
      <c r="BL2322" s="2" t="s">
        <v>127</v>
      </c>
      <c r="BU2322" s="2" t="s">
        <v>112</v>
      </c>
      <c r="BW2322" s="2" t="s">
        <v>112</v>
      </c>
      <c r="BX2322" s="2" t="s">
        <v>112</v>
      </c>
      <c r="BZ2322" s="2" t="s">
        <v>112</v>
      </c>
      <c r="CE2322">
        <v>1</v>
      </c>
      <c r="DC2322" s="2" t="s">
        <v>112</v>
      </c>
    </row>
    <row r="2323" spans="1:107" x14ac:dyDescent="0.3">
      <c r="A2323">
        <f t="shared" si="108"/>
        <v>2323</v>
      </c>
      <c r="B2323">
        <f t="shared" si="109"/>
        <v>2323</v>
      </c>
      <c r="C2323">
        <f t="shared" si="110"/>
        <v>2323</v>
      </c>
      <c r="E2323" t="s">
        <v>4021</v>
      </c>
      <c r="G2323" t="s">
        <v>507</v>
      </c>
      <c r="I2323" t="s">
        <v>1330</v>
      </c>
      <c r="J2323" s="2" t="s">
        <v>117</v>
      </c>
      <c r="O2323" t="s">
        <v>9412</v>
      </c>
      <c r="Q2323" t="s">
        <v>9328</v>
      </c>
      <c r="Z2323" s="2" t="s">
        <v>120</v>
      </c>
      <c r="AA2323" s="2" t="s">
        <v>120</v>
      </c>
      <c r="AB2323" s="2" t="s">
        <v>121</v>
      </c>
      <c r="AC2323" s="2" t="s">
        <v>119</v>
      </c>
      <c r="AD2323" s="2" t="s">
        <v>119</v>
      </c>
      <c r="AE2323" s="2" t="s">
        <v>119</v>
      </c>
      <c r="AF2323" s="2" t="s">
        <v>119</v>
      </c>
      <c r="AG2323" s="2" t="s">
        <v>119</v>
      </c>
      <c r="AH2323" t="s">
        <v>1602</v>
      </c>
      <c r="AI2323" s="2" t="s">
        <v>119</v>
      </c>
      <c r="AJ2323" s="2" t="s">
        <v>119</v>
      </c>
      <c r="AK2323" t="s">
        <v>9208</v>
      </c>
      <c r="AL2323" t="s">
        <v>9208</v>
      </c>
      <c r="AM2323" t="s">
        <v>9208</v>
      </c>
      <c r="AN2323" s="2" t="s">
        <v>125</v>
      </c>
      <c r="AO2323" s="2" t="s">
        <v>119</v>
      </c>
      <c r="AP2323" s="2" t="s">
        <v>119</v>
      </c>
      <c r="AQ2323" s="2" t="s">
        <v>119</v>
      </c>
      <c r="AR2323" s="2" t="s">
        <v>119</v>
      </c>
      <c r="AS2323" s="2" t="s">
        <v>119</v>
      </c>
      <c r="AT2323" s="2" t="s">
        <v>119</v>
      </c>
      <c r="AU2323" s="2" t="s">
        <v>119</v>
      </c>
      <c r="AV2323" s="2" t="s">
        <v>119</v>
      </c>
      <c r="AW2323" s="2" t="s">
        <v>119</v>
      </c>
      <c r="AX2323" s="2" t="s">
        <v>119</v>
      </c>
      <c r="AY2323" s="2" t="s">
        <v>119</v>
      </c>
      <c r="AZ2323" s="2" t="s">
        <v>119</v>
      </c>
      <c r="BA2323" s="2" t="s">
        <v>119</v>
      </c>
      <c r="BB2323" s="2" t="s">
        <v>119</v>
      </c>
      <c r="BC2323" s="2" t="s">
        <v>119</v>
      </c>
      <c r="BD2323" s="2" t="s">
        <v>119</v>
      </c>
      <c r="BE2323" s="2" t="s">
        <v>119</v>
      </c>
      <c r="BF2323" s="2" t="s">
        <v>119</v>
      </c>
      <c r="BG2323" s="2" t="s">
        <v>119</v>
      </c>
      <c r="BH2323" s="2" t="s">
        <v>119</v>
      </c>
      <c r="BI2323" s="2" t="s">
        <v>126</v>
      </c>
      <c r="BJ2323" s="2" t="s">
        <v>119</v>
      </c>
      <c r="BK2323" s="2" t="s">
        <v>112</v>
      </c>
      <c r="BL2323" s="2" t="s">
        <v>127</v>
      </c>
      <c r="BU2323" s="2" t="s">
        <v>112</v>
      </c>
      <c r="BW2323" s="2" t="s">
        <v>112</v>
      </c>
      <c r="BX2323" s="2" t="s">
        <v>112</v>
      </c>
      <c r="BZ2323" s="2" t="s">
        <v>112</v>
      </c>
      <c r="CE2323">
        <v>1</v>
      </c>
      <c r="DC2323" s="2" t="s">
        <v>112</v>
      </c>
    </row>
    <row r="2324" spans="1:107" x14ac:dyDescent="0.3">
      <c r="A2324">
        <f t="shared" si="108"/>
        <v>2324</v>
      </c>
      <c r="B2324">
        <f t="shared" si="109"/>
        <v>2324</v>
      </c>
      <c r="C2324">
        <f t="shared" si="110"/>
        <v>2324</v>
      </c>
      <c r="E2324" t="s">
        <v>4022</v>
      </c>
      <c r="G2324" t="s">
        <v>507</v>
      </c>
      <c r="I2324" t="s">
        <v>1330</v>
      </c>
      <c r="J2324" s="2" t="s">
        <v>117</v>
      </c>
      <c r="O2324" t="s">
        <v>9412</v>
      </c>
      <c r="Q2324" t="s">
        <v>9328</v>
      </c>
      <c r="Z2324" s="2" t="s">
        <v>120</v>
      </c>
      <c r="AA2324" s="2" t="s">
        <v>120</v>
      </c>
      <c r="AB2324" s="2" t="s">
        <v>121</v>
      </c>
      <c r="AC2324" s="2" t="s">
        <v>119</v>
      </c>
      <c r="AD2324" s="2" t="s">
        <v>119</v>
      </c>
      <c r="AE2324" s="2" t="s">
        <v>119</v>
      </c>
      <c r="AF2324" s="2" t="s">
        <v>119</v>
      </c>
      <c r="AG2324" s="2" t="s">
        <v>119</v>
      </c>
      <c r="AH2324" t="s">
        <v>1602</v>
      </c>
      <c r="AI2324" s="2" t="s">
        <v>119</v>
      </c>
      <c r="AJ2324" s="2" t="s">
        <v>119</v>
      </c>
      <c r="AK2324" t="s">
        <v>9208</v>
      </c>
      <c r="AL2324" t="s">
        <v>9208</v>
      </c>
      <c r="AM2324" t="s">
        <v>9208</v>
      </c>
      <c r="AN2324" s="2" t="s">
        <v>125</v>
      </c>
      <c r="AO2324" s="2" t="s">
        <v>119</v>
      </c>
      <c r="AP2324" s="2" t="s">
        <v>119</v>
      </c>
      <c r="AQ2324" s="2" t="s">
        <v>119</v>
      </c>
      <c r="AR2324" s="2" t="s">
        <v>119</v>
      </c>
      <c r="AS2324" s="2" t="s">
        <v>119</v>
      </c>
      <c r="AT2324" s="2" t="s">
        <v>119</v>
      </c>
      <c r="AU2324" s="2" t="s">
        <v>119</v>
      </c>
      <c r="AV2324" s="2" t="s">
        <v>119</v>
      </c>
      <c r="AW2324" s="2" t="s">
        <v>119</v>
      </c>
      <c r="AX2324" s="2" t="s">
        <v>119</v>
      </c>
      <c r="AY2324" s="2" t="s">
        <v>119</v>
      </c>
      <c r="AZ2324" s="2" t="s">
        <v>119</v>
      </c>
      <c r="BA2324" s="2" t="s">
        <v>119</v>
      </c>
      <c r="BB2324" s="2" t="s">
        <v>119</v>
      </c>
      <c r="BC2324" s="2" t="s">
        <v>119</v>
      </c>
      <c r="BD2324" s="2" t="s">
        <v>119</v>
      </c>
      <c r="BE2324" s="2" t="s">
        <v>119</v>
      </c>
      <c r="BF2324" s="2" t="s">
        <v>119</v>
      </c>
      <c r="BG2324" s="2" t="s">
        <v>119</v>
      </c>
      <c r="BH2324" s="2" t="s">
        <v>119</v>
      </c>
      <c r="BI2324" s="2" t="s">
        <v>126</v>
      </c>
      <c r="BJ2324" s="2" t="s">
        <v>119</v>
      </c>
      <c r="BK2324" s="2" t="s">
        <v>112</v>
      </c>
      <c r="BL2324" s="2" t="s">
        <v>127</v>
      </c>
      <c r="BU2324" s="2" t="s">
        <v>112</v>
      </c>
      <c r="BW2324" s="2" t="s">
        <v>112</v>
      </c>
      <c r="BX2324" s="2" t="s">
        <v>112</v>
      </c>
      <c r="BZ2324" s="2" t="s">
        <v>112</v>
      </c>
      <c r="CE2324">
        <v>1</v>
      </c>
      <c r="DC2324" s="2" t="s">
        <v>112</v>
      </c>
    </row>
    <row r="2325" spans="1:107" x14ac:dyDescent="0.3">
      <c r="A2325">
        <f t="shared" si="108"/>
        <v>2325</v>
      </c>
      <c r="B2325">
        <f t="shared" si="109"/>
        <v>2325</v>
      </c>
      <c r="C2325">
        <f t="shared" si="110"/>
        <v>2325</v>
      </c>
      <c r="E2325" t="s">
        <v>4023</v>
      </c>
      <c r="G2325" t="s">
        <v>507</v>
      </c>
      <c r="I2325" t="s">
        <v>1330</v>
      </c>
      <c r="J2325" s="2" t="s">
        <v>117</v>
      </c>
      <c r="O2325" t="s">
        <v>9412</v>
      </c>
      <c r="Q2325" t="s">
        <v>9328</v>
      </c>
      <c r="Z2325" s="2" t="s">
        <v>120</v>
      </c>
      <c r="AA2325" s="2" t="s">
        <v>120</v>
      </c>
      <c r="AB2325" s="2" t="s">
        <v>121</v>
      </c>
      <c r="AC2325" s="2" t="s">
        <v>119</v>
      </c>
      <c r="AD2325" s="2" t="s">
        <v>119</v>
      </c>
      <c r="AE2325" s="2" t="s">
        <v>119</v>
      </c>
      <c r="AF2325" s="2" t="s">
        <v>119</v>
      </c>
      <c r="AG2325" s="2" t="s">
        <v>119</v>
      </c>
      <c r="AH2325" t="s">
        <v>1602</v>
      </c>
      <c r="AI2325" s="2" t="s">
        <v>119</v>
      </c>
      <c r="AJ2325" s="2" t="s">
        <v>119</v>
      </c>
      <c r="AK2325" t="s">
        <v>9208</v>
      </c>
      <c r="AL2325" t="s">
        <v>9208</v>
      </c>
      <c r="AM2325" t="s">
        <v>9208</v>
      </c>
      <c r="AN2325" s="2" t="s">
        <v>125</v>
      </c>
      <c r="AO2325" s="2" t="s">
        <v>119</v>
      </c>
      <c r="AP2325" s="2" t="s">
        <v>119</v>
      </c>
      <c r="AQ2325" s="2" t="s">
        <v>119</v>
      </c>
      <c r="AR2325" s="2" t="s">
        <v>119</v>
      </c>
      <c r="AS2325" s="2" t="s">
        <v>119</v>
      </c>
      <c r="AT2325" s="2" t="s">
        <v>119</v>
      </c>
      <c r="AU2325" s="2" t="s">
        <v>119</v>
      </c>
      <c r="AV2325" s="2" t="s">
        <v>119</v>
      </c>
      <c r="AW2325" s="2" t="s">
        <v>119</v>
      </c>
      <c r="AX2325" s="2" t="s">
        <v>119</v>
      </c>
      <c r="AY2325" s="2" t="s">
        <v>119</v>
      </c>
      <c r="AZ2325" s="2" t="s">
        <v>119</v>
      </c>
      <c r="BA2325" s="2" t="s">
        <v>119</v>
      </c>
      <c r="BB2325" s="2" t="s">
        <v>119</v>
      </c>
      <c r="BC2325" s="2" t="s">
        <v>119</v>
      </c>
      <c r="BD2325" s="2" t="s">
        <v>119</v>
      </c>
      <c r="BE2325" s="2" t="s">
        <v>119</v>
      </c>
      <c r="BF2325" s="2" t="s">
        <v>119</v>
      </c>
      <c r="BG2325" s="2" t="s">
        <v>119</v>
      </c>
      <c r="BH2325" s="2" t="s">
        <v>119</v>
      </c>
      <c r="BI2325" s="2" t="s">
        <v>126</v>
      </c>
      <c r="BJ2325" s="2" t="s">
        <v>119</v>
      </c>
      <c r="BK2325" s="2" t="s">
        <v>112</v>
      </c>
      <c r="BL2325" s="2" t="s">
        <v>127</v>
      </c>
      <c r="BU2325" s="2" t="s">
        <v>112</v>
      </c>
      <c r="BW2325" s="2" t="s">
        <v>112</v>
      </c>
      <c r="BX2325" s="2" t="s">
        <v>112</v>
      </c>
      <c r="BZ2325" s="2" t="s">
        <v>112</v>
      </c>
      <c r="CE2325">
        <v>1</v>
      </c>
      <c r="DC2325" s="2" t="s">
        <v>112</v>
      </c>
    </row>
    <row r="2326" spans="1:107" x14ac:dyDescent="0.3">
      <c r="A2326">
        <f t="shared" si="108"/>
        <v>2326</v>
      </c>
      <c r="B2326">
        <f t="shared" si="109"/>
        <v>2326</v>
      </c>
      <c r="C2326">
        <f t="shared" si="110"/>
        <v>2326</v>
      </c>
      <c r="E2326" t="s">
        <v>4024</v>
      </c>
      <c r="G2326" t="s">
        <v>507</v>
      </c>
      <c r="I2326" t="s">
        <v>1330</v>
      </c>
      <c r="J2326" s="2" t="s">
        <v>117</v>
      </c>
      <c r="O2326" t="s">
        <v>9412</v>
      </c>
      <c r="Q2326" t="s">
        <v>9328</v>
      </c>
      <c r="Z2326" s="2" t="s">
        <v>120</v>
      </c>
      <c r="AA2326" s="2" t="s">
        <v>120</v>
      </c>
      <c r="AB2326" s="2" t="s">
        <v>121</v>
      </c>
      <c r="AC2326" s="2" t="s">
        <v>119</v>
      </c>
      <c r="AD2326" s="2" t="s">
        <v>119</v>
      </c>
      <c r="AE2326" s="2" t="s">
        <v>119</v>
      </c>
      <c r="AF2326" s="2" t="s">
        <v>119</v>
      </c>
      <c r="AG2326" s="2" t="s">
        <v>119</v>
      </c>
      <c r="AH2326" t="s">
        <v>1602</v>
      </c>
      <c r="AI2326" s="2" t="s">
        <v>119</v>
      </c>
      <c r="AJ2326" s="2" t="s">
        <v>119</v>
      </c>
      <c r="AK2326" t="s">
        <v>9208</v>
      </c>
      <c r="AL2326" t="s">
        <v>9208</v>
      </c>
      <c r="AM2326" t="s">
        <v>9208</v>
      </c>
      <c r="AN2326" s="2" t="s">
        <v>125</v>
      </c>
      <c r="AO2326" s="2" t="s">
        <v>119</v>
      </c>
      <c r="AP2326" s="2" t="s">
        <v>119</v>
      </c>
      <c r="AQ2326" s="2" t="s">
        <v>119</v>
      </c>
      <c r="AR2326" s="2" t="s">
        <v>119</v>
      </c>
      <c r="AS2326" s="2" t="s">
        <v>119</v>
      </c>
      <c r="AT2326" s="2" t="s">
        <v>119</v>
      </c>
      <c r="AU2326" s="2" t="s">
        <v>119</v>
      </c>
      <c r="AV2326" s="2" t="s">
        <v>119</v>
      </c>
      <c r="AW2326" s="2" t="s">
        <v>119</v>
      </c>
      <c r="AX2326" s="2" t="s">
        <v>119</v>
      </c>
      <c r="AY2326" s="2" t="s">
        <v>119</v>
      </c>
      <c r="AZ2326" s="2" t="s">
        <v>119</v>
      </c>
      <c r="BA2326" s="2" t="s">
        <v>119</v>
      </c>
      <c r="BB2326" s="2" t="s">
        <v>119</v>
      </c>
      <c r="BC2326" s="2" t="s">
        <v>119</v>
      </c>
      <c r="BD2326" s="2" t="s">
        <v>119</v>
      </c>
      <c r="BE2326" s="2" t="s">
        <v>119</v>
      </c>
      <c r="BF2326" s="2" t="s">
        <v>119</v>
      </c>
      <c r="BG2326" s="2" t="s">
        <v>119</v>
      </c>
      <c r="BH2326" s="2" t="s">
        <v>119</v>
      </c>
      <c r="BI2326" s="2" t="s">
        <v>126</v>
      </c>
      <c r="BJ2326" s="2" t="s">
        <v>119</v>
      </c>
      <c r="BK2326" s="2" t="s">
        <v>112</v>
      </c>
      <c r="BL2326" s="2" t="s">
        <v>127</v>
      </c>
      <c r="BU2326" s="2" t="s">
        <v>112</v>
      </c>
      <c r="BW2326" s="2" t="s">
        <v>112</v>
      </c>
      <c r="BX2326" s="2" t="s">
        <v>112</v>
      </c>
      <c r="BZ2326" s="2" t="s">
        <v>112</v>
      </c>
      <c r="CE2326">
        <v>1</v>
      </c>
      <c r="DC2326" s="2" t="s">
        <v>112</v>
      </c>
    </row>
    <row r="2327" spans="1:107" x14ac:dyDescent="0.3">
      <c r="A2327">
        <f t="shared" si="108"/>
        <v>2327</v>
      </c>
      <c r="B2327">
        <f t="shared" si="109"/>
        <v>2327</v>
      </c>
      <c r="C2327">
        <f t="shared" si="110"/>
        <v>2327</v>
      </c>
      <c r="E2327" t="s">
        <v>4025</v>
      </c>
      <c r="G2327" t="s">
        <v>507</v>
      </c>
      <c r="I2327" t="s">
        <v>1330</v>
      </c>
      <c r="J2327" s="2" t="s">
        <v>117</v>
      </c>
      <c r="O2327" t="s">
        <v>9412</v>
      </c>
      <c r="Q2327" t="s">
        <v>9328</v>
      </c>
      <c r="Z2327" s="2" t="s">
        <v>120</v>
      </c>
      <c r="AA2327" s="2" t="s">
        <v>120</v>
      </c>
      <c r="AB2327" s="2" t="s">
        <v>121</v>
      </c>
      <c r="AC2327" s="2" t="s">
        <v>119</v>
      </c>
      <c r="AD2327" s="2" t="s">
        <v>119</v>
      </c>
      <c r="AE2327" s="2" t="s">
        <v>119</v>
      </c>
      <c r="AF2327" s="2" t="s">
        <v>119</v>
      </c>
      <c r="AG2327" s="2" t="s">
        <v>119</v>
      </c>
      <c r="AH2327" t="s">
        <v>1602</v>
      </c>
      <c r="AI2327" s="2" t="s">
        <v>119</v>
      </c>
      <c r="AJ2327" s="2" t="s">
        <v>119</v>
      </c>
      <c r="AK2327" t="s">
        <v>9208</v>
      </c>
      <c r="AL2327" t="s">
        <v>9208</v>
      </c>
      <c r="AM2327" t="s">
        <v>9208</v>
      </c>
      <c r="AN2327" s="2" t="s">
        <v>125</v>
      </c>
      <c r="AO2327" s="2" t="s">
        <v>119</v>
      </c>
      <c r="AP2327" s="2" t="s">
        <v>119</v>
      </c>
      <c r="AQ2327" s="2" t="s">
        <v>119</v>
      </c>
      <c r="AR2327" s="2" t="s">
        <v>119</v>
      </c>
      <c r="AS2327" s="2" t="s">
        <v>119</v>
      </c>
      <c r="AT2327" s="2" t="s">
        <v>119</v>
      </c>
      <c r="AU2327" s="2" t="s">
        <v>119</v>
      </c>
      <c r="AV2327" s="2" t="s">
        <v>119</v>
      </c>
      <c r="AW2327" s="2" t="s">
        <v>119</v>
      </c>
      <c r="AX2327" s="2" t="s">
        <v>119</v>
      </c>
      <c r="AY2327" s="2" t="s">
        <v>119</v>
      </c>
      <c r="AZ2327" s="2" t="s">
        <v>119</v>
      </c>
      <c r="BA2327" s="2" t="s">
        <v>119</v>
      </c>
      <c r="BB2327" s="2" t="s">
        <v>119</v>
      </c>
      <c r="BC2327" s="2" t="s">
        <v>119</v>
      </c>
      <c r="BD2327" s="2" t="s">
        <v>119</v>
      </c>
      <c r="BE2327" s="2" t="s">
        <v>119</v>
      </c>
      <c r="BF2327" s="2" t="s">
        <v>119</v>
      </c>
      <c r="BG2327" s="2" t="s">
        <v>119</v>
      </c>
      <c r="BH2327" s="2" t="s">
        <v>119</v>
      </c>
      <c r="BI2327" s="2" t="s">
        <v>126</v>
      </c>
      <c r="BJ2327" s="2" t="s">
        <v>119</v>
      </c>
      <c r="BK2327" s="2" t="s">
        <v>112</v>
      </c>
      <c r="BL2327" s="2" t="s">
        <v>127</v>
      </c>
      <c r="BU2327" s="2" t="s">
        <v>112</v>
      </c>
      <c r="BW2327" s="2" t="s">
        <v>112</v>
      </c>
      <c r="BX2327" s="2" t="s">
        <v>112</v>
      </c>
      <c r="BZ2327" s="2" t="s">
        <v>112</v>
      </c>
      <c r="CE2327">
        <v>1</v>
      </c>
      <c r="DC2327" s="2" t="s">
        <v>112</v>
      </c>
    </row>
    <row r="2328" spans="1:107" x14ac:dyDescent="0.3">
      <c r="A2328">
        <f t="shared" si="108"/>
        <v>2328</v>
      </c>
      <c r="B2328">
        <f t="shared" si="109"/>
        <v>2328</v>
      </c>
      <c r="C2328">
        <f t="shared" si="110"/>
        <v>2328</v>
      </c>
      <c r="E2328" t="s">
        <v>4026</v>
      </c>
      <c r="G2328" t="s">
        <v>506</v>
      </c>
      <c r="I2328" t="s">
        <v>1330</v>
      </c>
      <c r="J2328" s="2" t="s">
        <v>117</v>
      </c>
      <c r="O2328" t="s">
        <v>9412</v>
      </c>
      <c r="Q2328" t="s">
        <v>9328</v>
      </c>
      <c r="Z2328" s="2" t="s">
        <v>120</v>
      </c>
      <c r="AA2328" s="2" t="s">
        <v>120</v>
      </c>
      <c r="AB2328" s="2" t="s">
        <v>121</v>
      </c>
      <c r="AC2328" s="2" t="s">
        <v>119</v>
      </c>
      <c r="AD2328" s="2" t="s">
        <v>119</v>
      </c>
      <c r="AE2328" s="2" t="s">
        <v>119</v>
      </c>
      <c r="AF2328" s="2" t="s">
        <v>119</v>
      </c>
      <c r="AG2328" s="2" t="s">
        <v>119</v>
      </c>
      <c r="AH2328" t="s">
        <v>1602</v>
      </c>
      <c r="AI2328" s="2" t="s">
        <v>119</v>
      </c>
      <c r="AJ2328" s="2" t="s">
        <v>119</v>
      </c>
      <c r="AK2328" t="s">
        <v>9208</v>
      </c>
      <c r="AL2328" t="s">
        <v>9208</v>
      </c>
      <c r="AM2328" t="s">
        <v>9208</v>
      </c>
      <c r="AN2328" s="2" t="s">
        <v>125</v>
      </c>
      <c r="AO2328" s="2" t="s">
        <v>119</v>
      </c>
      <c r="AP2328" s="2" t="s">
        <v>119</v>
      </c>
      <c r="AQ2328" s="2" t="s">
        <v>119</v>
      </c>
      <c r="AR2328" s="2" t="s">
        <v>119</v>
      </c>
      <c r="AS2328" s="2" t="s">
        <v>119</v>
      </c>
      <c r="AT2328" s="2" t="s">
        <v>119</v>
      </c>
      <c r="AU2328" s="2" t="s">
        <v>119</v>
      </c>
      <c r="AV2328" s="2" t="s">
        <v>119</v>
      </c>
      <c r="AW2328" s="2" t="s">
        <v>119</v>
      </c>
      <c r="AX2328" s="2" t="s">
        <v>119</v>
      </c>
      <c r="AY2328" s="2" t="s">
        <v>119</v>
      </c>
      <c r="AZ2328" s="2" t="s">
        <v>119</v>
      </c>
      <c r="BA2328" s="2" t="s">
        <v>119</v>
      </c>
      <c r="BB2328" s="2" t="s">
        <v>119</v>
      </c>
      <c r="BC2328" s="2" t="s">
        <v>119</v>
      </c>
      <c r="BD2328" s="2" t="s">
        <v>119</v>
      </c>
      <c r="BE2328" s="2" t="s">
        <v>119</v>
      </c>
      <c r="BF2328" s="2" t="s">
        <v>119</v>
      </c>
      <c r="BG2328" s="2" t="s">
        <v>119</v>
      </c>
      <c r="BH2328" s="2" t="s">
        <v>119</v>
      </c>
      <c r="BI2328" s="2" t="s">
        <v>126</v>
      </c>
      <c r="BJ2328" s="2" t="s">
        <v>119</v>
      </c>
      <c r="BK2328" s="2" t="s">
        <v>112</v>
      </c>
      <c r="BL2328" s="2" t="s">
        <v>127</v>
      </c>
      <c r="BU2328" s="2" t="s">
        <v>112</v>
      </c>
      <c r="BW2328" s="2" t="s">
        <v>112</v>
      </c>
      <c r="BX2328" s="2" t="s">
        <v>112</v>
      </c>
      <c r="BZ2328" s="2" t="s">
        <v>112</v>
      </c>
      <c r="CE2328">
        <v>1</v>
      </c>
      <c r="DC2328" s="2" t="s">
        <v>112</v>
      </c>
    </row>
    <row r="2329" spans="1:107" x14ac:dyDescent="0.3">
      <c r="A2329">
        <f t="shared" si="108"/>
        <v>2329</v>
      </c>
      <c r="B2329">
        <f t="shared" si="109"/>
        <v>2329</v>
      </c>
      <c r="C2329">
        <f t="shared" si="110"/>
        <v>2329</v>
      </c>
      <c r="E2329" t="s">
        <v>4027</v>
      </c>
      <c r="G2329" t="s">
        <v>506</v>
      </c>
      <c r="I2329" t="s">
        <v>1330</v>
      </c>
      <c r="J2329" s="2" t="s">
        <v>117</v>
      </c>
      <c r="O2329" t="s">
        <v>9412</v>
      </c>
      <c r="Q2329" t="s">
        <v>9328</v>
      </c>
      <c r="Z2329" s="2" t="s">
        <v>120</v>
      </c>
      <c r="AA2329" s="2" t="s">
        <v>120</v>
      </c>
      <c r="AB2329" s="2" t="s">
        <v>121</v>
      </c>
      <c r="AC2329" s="2" t="s">
        <v>119</v>
      </c>
      <c r="AD2329" s="2" t="s">
        <v>119</v>
      </c>
      <c r="AE2329" s="2" t="s">
        <v>119</v>
      </c>
      <c r="AF2329" s="2" t="s">
        <v>119</v>
      </c>
      <c r="AG2329" s="2" t="s">
        <v>119</v>
      </c>
      <c r="AH2329" t="s">
        <v>1602</v>
      </c>
      <c r="AI2329" s="2" t="s">
        <v>119</v>
      </c>
      <c r="AJ2329" s="2" t="s">
        <v>119</v>
      </c>
      <c r="AK2329" t="s">
        <v>9208</v>
      </c>
      <c r="AL2329" t="s">
        <v>9208</v>
      </c>
      <c r="AM2329" t="s">
        <v>9208</v>
      </c>
      <c r="AN2329" s="2" t="s">
        <v>125</v>
      </c>
      <c r="AO2329" s="2" t="s">
        <v>119</v>
      </c>
      <c r="AP2329" s="2" t="s">
        <v>119</v>
      </c>
      <c r="AQ2329" s="2" t="s">
        <v>119</v>
      </c>
      <c r="AR2329" s="2" t="s">
        <v>119</v>
      </c>
      <c r="AS2329" s="2" t="s">
        <v>119</v>
      </c>
      <c r="AT2329" s="2" t="s">
        <v>119</v>
      </c>
      <c r="AU2329" s="2" t="s">
        <v>119</v>
      </c>
      <c r="AV2329" s="2" t="s">
        <v>119</v>
      </c>
      <c r="AW2329" s="2" t="s">
        <v>119</v>
      </c>
      <c r="AX2329" s="2" t="s">
        <v>119</v>
      </c>
      <c r="AY2329" s="2" t="s">
        <v>119</v>
      </c>
      <c r="AZ2329" s="2" t="s">
        <v>119</v>
      </c>
      <c r="BA2329" s="2" t="s">
        <v>119</v>
      </c>
      <c r="BB2329" s="2" t="s">
        <v>119</v>
      </c>
      <c r="BC2329" s="2" t="s">
        <v>119</v>
      </c>
      <c r="BD2329" s="2" t="s">
        <v>119</v>
      </c>
      <c r="BE2329" s="2" t="s">
        <v>119</v>
      </c>
      <c r="BF2329" s="2" t="s">
        <v>119</v>
      </c>
      <c r="BG2329" s="2" t="s">
        <v>119</v>
      </c>
      <c r="BH2329" s="2" t="s">
        <v>119</v>
      </c>
      <c r="BI2329" s="2" t="s">
        <v>126</v>
      </c>
      <c r="BJ2329" s="2" t="s">
        <v>119</v>
      </c>
      <c r="BK2329" s="2" t="s">
        <v>112</v>
      </c>
      <c r="BL2329" s="2" t="s">
        <v>127</v>
      </c>
      <c r="BU2329" s="2" t="s">
        <v>112</v>
      </c>
      <c r="BW2329" s="2" t="s">
        <v>112</v>
      </c>
      <c r="BX2329" s="2" t="s">
        <v>112</v>
      </c>
      <c r="BZ2329" s="2" t="s">
        <v>112</v>
      </c>
      <c r="CE2329">
        <v>1</v>
      </c>
      <c r="DC2329" s="2" t="s">
        <v>112</v>
      </c>
    </row>
    <row r="2330" spans="1:107" x14ac:dyDescent="0.3">
      <c r="A2330">
        <f t="shared" si="108"/>
        <v>2330</v>
      </c>
      <c r="B2330">
        <f t="shared" si="109"/>
        <v>2330</v>
      </c>
      <c r="C2330">
        <f t="shared" si="110"/>
        <v>2330</v>
      </c>
      <c r="E2330" t="s">
        <v>4028</v>
      </c>
      <c r="G2330" t="s">
        <v>506</v>
      </c>
      <c r="I2330" t="s">
        <v>1330</v>
      </c>
      <c r="J2330" s="2" t="s">
        <v>117</v>
      </c>
      <c r="O2330" t="s">
        <v>9412</v>
      </c>
      <c r="Q2330" t="s">
        <v>9328</v>
      </c>
      <c r="Z2330" s="2" t="s">
        <v>120</v>
      </c>
      <c r="AA2330" s="2" t="s">
        <v>120</v>
      </c>
      <c r="AB2330" s="2" t="s">
        <v>121</v>
      </c>
      <c r="AC2330" s="2" t="s">
        <v>119</v>
      </c>
      <c r="AD2330" s="2" t="s">
        <v>119</v>
      </c>
      <c r="AE2330" s="2" t="s">
        <v>119</v>
      </c>
      <c r="AF2330" s="2" t="s">
        <v>119</v>
      </c>
      <c r="AG2330" s="2" t="s">
        <v>119</v>
      </c>
      <c r="AH2330" t="s">
        <v>1602</v>
      </c>
      <c r="AI2330" s="2" t="s">
        <v>119</v>
      </c>
      <c r="AJ2330" s="2" t="s">
        <v>119</v>
      </c>
      <c r="AK2330" t="s">
        <v>9208</v>
      </c>
      <c r="AL2330" t="s">
        <v>9208</v>
      </c>
      <c r="AM2330" t="s">
        <v>9208</v>
      </c>
      <c r="AN2330" s="2" t="s">
        <v>125</v>
      </c>
      <c r="AO2330" s="2" t="s">
        <v>119</v>
      </c>
      <c r="AP2330" s="2" t="s">
        <v>119</v>
      </c>
      <c r="AQ2330" s="2" t="s">
        <v>119</v>
      </c>
      <c r="AR2330" s="2" t="s">
        <v>119</v>
      </c>
      <c r="AS2330" s="2" t="s">
        <v>119</v>
      </c>
      <c r="AT2330" s="2" t="s">
        <v>119</v>
      </c>
      <c r="AU2330" s="2" t="s">
        <v>119</v>
      </c>
      <c r="AV2330" s="2" t="s">
        <v>119</v>
      </c>
      <c r="AW2330" s="2" t="s">
        <v>119</v>
      </c>
      <c r="AX2330" s="2" t="s">
        <v>119</v>
      </c>
      <c r="AY2330" s="2" t="s">
        <v>119</v>
      </c>
      <c r="AZ2330" s="2" t="s">
        <v>119</v>
      </c>
      <c r="BA2330" s="2" t="s">
        <v>119</v>
      </c>
      <c r="BB2330" s="2" t="s">
        <v>119</v>
      </c>
      <c r="BC2330" s="2" t="s">
        <v>119</v>
      </c>
      <c r="BD2330" s="2" t="s">
        <v>119</v>
      </c>
      <c r="BE2330" s="2" t="s">
        <v>119</v>
      </c>
      <c r="BF2330" s="2" t="s">
        <v>119</v>
      </c>
      <c r="BG2330" s="2" t="s">
        <v>119</v>
      </c>
      <c r="BH2330" s="2" t="s">
        <v>119</v>
      </c>
      <c r="BI2330" s="2" t="s">
        <v>126</v>
      </c>
      <c r="BJ2330" s="2" t="s">
        <v>119</v>
      </c>
      <c r="BK2330" s="2" t="s">
        <v>112</v>
      </c>
      <c r="BL2330" s="2" t="s">
        <v>127</v>
      </c>
      <c r="BU2330" s="2" t="s">
        <v>112</v>
      </c>
      <c r="BW2330" s="2" t="s">
        <v>112</v>
      </c>
      <c r="BX2330" s="2" t="s">
        <v>112</v>
      </c>
      <c r="BZ2330" s="2" t="s">
        <v>112</v>
      </c>
      <c r="CE2330">
        <v>1</v>
      </c>
      <c r="DC2330" s="2" t="s">
        <v>112</v>
      </c>
    </row>
    <row r="2331" spans="1:107" x14ac:dyDescent="0.3">
      <c r="A2331">
        <f t="shared" si="108"/>
        <v>2331</v>
      </c>
      <c r="B2331">
        <f t="shared" si="109"/>
        <v>2331</v>
      </c>
      <c r="C2331">
        <f t="shared" si="110"/>
        <v>2331</v>
      </c>
      <c r="E2331" t="s">
        <v>4029</v>
      </c>
      <c r="G2331" t="s">
        <v>506</v>
      </c>
      <c r="I2331" t="s">
        <v>1330</v>
      </c>
      <c r="J2331" s="2" t="s">
        <v>117</v>
      </c>
      <c r="O2331" t="s">
        <v>9412</v>
      </c>
      <c r="Q2331" t="s">
        <v>9328</v>
      </c>
      <c r="Z2331" s="2" t="s">
        <v>120</v>
      </c>
      <c r="AA2331" s="2" t="s">
        <v>120</v>
      </c>
      <c r="AB2331" s="2" t="s">
        <v>121</v>
      </c>
      <c r="AC2331" s="2" t="s">
        <v>119</v>
      </c>
      <c r="AD2331" s="2" t="s">
        <v>119</v>
      </c>
      <c r="AE2331" s="2" t="s">
        <v>119</v>
      </c>
      <c r="AF2331" s="2" t="s">
        <v>119</v>
      </c>
      <c r="AG2331" s="2" t="s">
        <v>119</v>
      </c>
      <c r="AH2331" t="s">
        <v>1602</v>
      </c>
      <c r="AI2331" s="2" t="s">
        <v>119</v>
      </c>
      <c r="AJ2331" s="2" t="s">
        <v>119</v>
      </c>
      <c r="AK2331" t="s">
        <v>9208</v>
      </c>
      <c r="AL2331" t="s">
        <v>9208</v>
      </c>
      <c r="AM2331" t="s">
        <v>9208</v>
      </c>
      <c r="AN2331" s="2" t="s">
        <v>125</v>
      </c>
      <c r="AO2331" s="2" t="s">
        <v>119</v>
      </c>
      <c r="AP2331" s="2" t="s">
        <v>119</v>
      </c>
      <c r="AQ2331" s="2" t="s">
        <v>119</v>
      </c>
      <c r="AR2331" s="2" t="s">
        <v>119</v>
      </c>
      <c r="AS2331" s="2" t="s">
        <v>119</v>
      </c>
      <c r="AT2331" s="2" t="s">
        <v>119</v>
      </c>
      <c r="AU2331" s="2" t="s">
        <v>119</v>
      </c>
      <c r="AV2331" s="2" t="s">
        <v>119</v>
      </c>
      <c r="AW2331" s="2" t="s">
        <v>119</v>
      </c>
      <c r="AX2331" s="2" t="s">
        <v>119</v>
      </c>
      <c r="AY2331" s="2" t="s">
        <v>119</v>
      </c>
      <c r="AZ2331" s="2" t="s">
        <v>119</v>
      </c>
      <c r="BA2331" s="2" t="s">
        <v>119</v>
      </c>
      <c r="BB2331" s="2" t="s">
        <v>119</v>
      </c>
      <c r="BC2331" s="2" t="s">
        <v>119</v>
      </c>
      <c r="BD2331" s="2" t="s">
        <v>119</v>
      </c>
      <c r="BE2331" s="2" t="s">
        <v>119</v>
      </c>
      <c r="BF2331" s="2" t="s">
        <v>119</v>
      </c>
      <c r="BG2331" s="2" t="s">
        <v>119</v>
      </c>
      <c r="BH2331" s="2" t="s">
        <v>119</v>
      </c>
      <c r="BI2331" s="2" t="s">
        <v>126</v>
      </c>
      <c r="BJ2331" s="2" t="s">
        <v>119</v>
      </c>
      <c r="BK2331" s="2" t="s">
        <v>112</v>
      </c>
      <c r="BL2331" s="2" t="s">
        <v>127</v>
      </c>
      <c r="BU2331" s="2" t="s">
        <v>112</v>
      </c>
      <c r="BW2331" s="2" t="s">
        <v>112</v>
      </c>
      <c r="BX2331" s="2" t="s">
        <v>112</v>
      </c>
      <c r="BZ2331" s="2" t="s">
        <v>112</v>
      </c>
      <c r="CE2331">
        <v>1</v>
      </c>
      <c r="DC2331" s="2" t="s">
        <v>112</v>
      </c>
    </row>
    <row r="2332" spans="1:107" x14ac:dyDescent="0.3">
      <c r="A2332">
        <f t="shared" si="108"/>
        <v>2332</v>
      </c>
      <c r="B2332">
        <f t="shared" si="109"/>
        <v>2332</v>
      </c>
      <c r="C2332">
        <f t="shared" si="110"/>
        <v>2332</v>
      </c>
      <c r="E2332" t="s">
        <v>4030</v>
      </c>
      <c r="G2332" t="s">
        <v>506</v>
      </c>
      <c r="I2332" t="s">
        <v>1330</v>
      </c>
      <c r="J2332" s="2" t="s">
        <v>117</v>
      </c>
      <c r="O2332" t="s">
        <v>9412</v>
      </c>
      <c r="Q2332" t="s">
        <v>9328</v>
      </c>
      <c r="Z2332" s="2" t="s">
        <v>120</v>
      </c>
      <c r="AA2332" s="2" t="s">
        <v>120</v>
      </c>
      <c r="AB2332" s="2" t="s">
        <v>121</v>
      </c>
      <c r="AC2332" s="2" t="s">
        <v>119</v>
      </c>
      <c r="AD2332" s="2" t="s">
        <v>119</v>
      </c>
      <c r="AE2332" s="2" t="s">
        <v>119</v>
      </c>
      <c r="AF2332" s="2" t="s">
        <v>119</v>
      </c>
      <c r="AG2332" s="2" t="s">
        <v>119</v>
      </c>
      <c r="AH2332" t="s">
        <v>1602</v>
      </c>
      <c r="AI2332" s="2" t="s">
        <v>119</v>
      </c>
      <c r="AJ2332" s="2" t="s">
        <v>119</v>
      </c>
      <c r="AK2332" t="s">
        <v>9208</v>
      </c>
      <c r="AL2332" t="s">
        <v>9208</v>
      </c>
      <c r="AM2332" t="s">
        <v>9208</v>
      </c>
      <c r="AN2332" s="2" t="s">
        <v>125</v>
      </c>
      <c r="AO2332" s="2" t="s">
        <v>119</v>
      </c>
      <c r="AP2332" s="2" t="s">
        <v>119</v>
      </c>
      <c r="AQ2332" s="2" t="s">
        <v>119</v>
      </c>
      <c r="AR2332" s="2" t="s">
        <v>119</v>
      </c>
      <c r="AS2332" s="2" t="s">
        <v>119</v>
      </c>
      <c r="AT2332" s="2" t="s">
        <v>119</v>
      </c>
      <c r="AU2332" s="2" t="s">
        <v>119</v>
      </c>
      <c r="AV2332" s="2" t="s">
        <v>119</v>
      </c>
      <c r="AW2332" s="2" t="s">
        <v>119</v>
      </c>
      <c r="AX2332" s="2" t="s">
        <v>119</v>
      </c>
      <c r="AY2332" s="2" t="s">
        <v>119</v>
      </c>
      <c r="AZ2332" s="2" t="s">
        <v>119</v>
      </c>
      <c r="BA2332" s="2" t="s">
        <v>119</v>
      </c>
      <c r="BB2332" s="2" t="s">
        <v>119</v>
      </c>
      <c r="BC2332" s="2" t="s">
        <v>119</v>
      </c>
      <c r="BD2332" s="2" t="s">
        <v>119</v>
      </c>
      <c r="BE2332" s="2" t="s">
        <v>119</v>
      </c>
      <c r="BF2332" s="2" t="s">
        <v>119</v>
      </c>
      <c r="BG2332" s="2" t="s">
        <v>119</v>
      </c>
      <c r="BH2332" s="2" t="s">
        <v>119</v>
      </c>
      <c r="BI2332" s="2" t="s">
        <v>126</v>
      </c>
      <c r="BJ2332" s="2" t="s">
        <v>119</v>
      </c>
      <c r="BK2332" s="2" t="s">
        <v>112</v>
      </c>
      <c r="BL2332" s="2" t="s">
        <v>127</v>
      </c>
      <c r="BU2332" s="2" t="s">
        <v>112</v>
      </c>
      <c r="BW2332" s="2" t="s">
        <v>112</v>
      </c>
      <c r="BX2332" s="2" t="s">
        <v>112</v>
      </c>
      <c r="BZ2332" s="2" t="s">
        <v>112</v>
      </c>
      <c r="CE2332">
        <v>1</v>
      </c>
      <c r="DC2332" s="2" t="s">
        <v>112</v>
      </c>
    </row>
    <row r="2333" spans="1:107" x14ac:dyDescent="0.3">
      <c r="A2333">
        <f t="shared" si="108"/>
        <v>2333</v>
      </c>
      <c r="B2333">
        <f t="shared" si="109"/>
        <v>2333</v>
      </c>
      <c r="C2333">
        <f t="shared" si="110"/>
        <v>2333</v>
      </c>
      <c r="E2333" t="s">
        <v>4031</v>
      </c>
      <c r="G2333" t="s">
        <v>508</v>
      </c>
      <c r="I2333" t="s">
        <v>1330</v>
      </c>
      <c r="J2333" s="2" t="s">
        <v>117</v>
      </c>
      <c r="O2333" t="s">
        <v>9412</v>
      </c>
      <c r="Q2333" t="s">
        <v>9328</v>
      </c>
      <c r="Z2333" s="2" t="s">
        <v>120</v>
      </c>
      <c r="AA2333" s="2" t="s">
        <v>120</v>
      </c>
      <c r="AB2333" s="2" t="s">
        <v>121</v>
      </c>
      <c r="AC2333" s="2" t="s">
        <v>119</v>
      </c>
      <c r="AD2333" s="2" t="s">
        <v>119</v>
      </c>
      <c r="AE2333" s="2" t="s">
        <v>119</v>
      </c>
      <c r="AF2333" s="2" t="s">
        <v>119</v>
      </c>
      <c r="AG2333" s="2" t="s">
        <v>119</v>
      </c>
      <c r="AH2333" t="s">
        <v>1602</v>
      </c>
      <c r="AI2333" s="2" t="s">
        <v>119</v>
      </c>
      <c r="AJ2333" s="2" t="s">
        <v>119</v>
      </c>
      <c r="AK2333" t="s">
        <v>9208</v>
      </c>
      <c r="AL2333" t="s">
        <v>9208</v>
      </c>
      <c r="AM2333" t="s">
        <v>9208</v>
      </c>
      <c r="AN2333" s="2" t="s">
        <v>125</v>
      </c>
      <c r="AO2333" s="2" t="s">
        <v>119</v>
      </c>
      <c r="AP2333" s="2" t="s">
        <v>119</v>
      </c>
      <c r="AQ2333" s="2" t="s">
        <v>119</v>
      </c>
      <c r="AR2333" s="2" t="s">
        <v>119</v>
      </c>
      <c r="AS2333" s="2" t="s">
        <v>119</v>
      </c>
      <c r="AT2333" s="2" t="s">
        <v>119</v>
      </c>
      <c r="AU2333" s="2" t="s">
        <v>119</v>
      </c>
      <c r="AV2333" s="2" t="s">
        <v>119</v>
      </c>
      <c r="AW2333" s="2" t="s">
        <v>119</v>
      </c>
      <c r="AX2333" s="2" t="s">
        <v>119</v>
      </c>
      <c r="AY2333" s="2" t="s">
        <v>119</v>
      </c>
      <c r="AZ2333" s="2" t="s">
        <v>119</v>
      </c>
      <c r="BA2333" s="2" t="s">
        <v>119</v>
      </c>
      <c r="BB2333" s="2" t="s">
        <v>119</v>
      </c>
      <c r="BC2333" s="2" t="s">
        <v>119</v>
      </c>
      <c r="BD2333" s="2" t="s">
        <v>119</v>
      </c>
      <c r="BE2333" s="2" t="s">
        <v>119</v>
      </c>
      <c r="BF2333" s="2" t="s">
        <v>119</v>
      </c>
      <c r="BG2333" s="2" t="s">
        <v>119</v>
      </c>
      <c r="BH2333" s="2" t="s">
        <v>119</v>
      </c>
      <c r="BI2333" s="2" t="s">
        <v>126</v>
      </c>
      <c r="BJ2333" s="2" t="s">
        <v>119</v>
      </c>
      <c r="BK2333" s="2" t="s">
        <v>112</v>
      </c>
      <c r="BL2333" s="2" t="s">
        <v>127</v>
      </c>
      <c r="BU2333" s="2" t="s">
        <v>112</v>
      </c>
      <c r="BW2333" s="2" t="s">
        <v>112</v>
      </c>
      <c r="BX2333" s="2" t="s">
        <v>112</v>
      </c>
      <c r="BZ2333" s="2" t="s">
        <v>112</v>
      </c>
      <c r="CE2333">
        <v>1</v>
      </c>
      <c r="DC2333" s="2" t="s">
        <v>112</v>
      </c>
    </row>
    <row r="2334" spans="1:107" x14ac:dyDescent="0.3">
      <c r="A2334">
        <f t="shared" si="108"/>
        <v>2334</v>
      </c>
      <c r="B2334">
        <f t="shared" si="109"/>
        <v>2334</v>
      </c>
      <c r="C2334">
        <f t="shared" si="110"/>
        <v>2334</v>
      </c>
      <c r="E2334" t="s">
        <v>4032</v>
      </c>
      <c r="G2334" t="s">
        <v>508</v>
      </c>
      <c r="I2334" t="s">
        <v>1330</v>
      </c>
      <c r="J2334" s="2" t="s">
        <v>117</v>
      </c>
      <c r="O2334" t="s">
        <v>9412</v>
      </c>
      <c r="Q2334" t="s">
        <v>9328</v>
      </c>
      <c r="Z2334" s="2" t="s">
        <v>120</v>
      </c>
      <c r="AA2334" s="2" t="s">
        <v>120</v>
      </c>
      <c r="AB2334" s="2" t="s">
        <v>121</v>
      </c>
      <c r="AC2334" s="2" t="s">
        <v>119</v>
      </c>
      <c r="AD2334" s="2" t="s">
        <v>119</v>
      </c>
      <c r="AE2334" s="2" t="s">
        <v>119</v>
      </c>
      <c r="AF2334" s="2" t="s">
        <v>119</v>
      </c>
      <c r="AG2334" s="2" t="s">
        <v>119</v>
      </c>
      <c r="AH2334" t="s">
        <v>1602</v>
      </c>
      <c r="AI2334" s="2" t="s">
        <v>119</v>
      </c>
      <c r="AJ2334" s="2" t="s">
        <v>119</v>
      </c>
      <c r="AK2334" t="s">
        <v>9208</v>
      </c>
      <c r="AL2334" t="s">
        <v>9208</v>
      </c>
      <c r="AM2334" t="s">
        <v>9208</v>
      </c>
      <c r="AN2334" s="2" t="s">
        <v>125</v>
      </c>
      <c r="AO2334" s="2" t="s">
        <v>119</v>
      </c>
      <c r="AP2334" s="2" t="s">
        <v>119</v>
      </c>
      <c r="AQ2334" s="2" t="s">
        <v>119</v>
      </c>
      <c r="AR2334" s="2" t="s">
        <v>119</v>
      </c>
      <c r="AS2334" s="2" t="s">
        <v>119</v>
      </c>
      <c r="AT2334" s="2" t="s">
        <v>119</v>
      </c>
      <c r="AU2334" s="2" t="s">
        <v>119</v>
      </c>
      <c r="AV2334" s="2" t="s">
        <v>119</v>
      </c>
      <c r="AW2334" s="2" t="s">
        <v>119</v>
      </c>
      <c r="AX2334" s="2" t="s">
        <v>119</v>
      </c>
      <c r="AY2334" s="2" t="s">
        <v>119</v>
      </c>
      <c r="AZ2334" s="2" t="s">
        <v>119</v>
      </c>
      <c r="BA2334" s="2" t="s">
        <v>119</v>
      </c>
      <c r="BB2334" s="2" t="s">
        <v>119</v>
      </c>
      <c r="BC2334" s="2" t="s">
        <v>119</v>
      </c>
      <c r="BD2334" s="2" t="s">
        <v>119</v>
      </c>
      <c r="BE2334" s="2" t="s">
        <v>119</v>
      </c>
      <c r="BF2334" s="2" t="s">
        <v>119</v>
      </c>
      <c r="BG2334" s="2" t="s">
        <v>119</v>
      </c>
      <c r="BH2334" s="2" t="s">
        <v>119</v>
      </c>
      <c r="BI2334" s="2" t="s">
        <v>126</v>
      </c>
      <c r="BJ2334" s="2" t="s">
        <v>119</v>
      </c>
      <c r="BK2334" s="2" t="s">
        <v>112</v>
      </c>
      <c r="BL2334" s="2" t="s">
        <v>127</v>
      </c>
      <c r="BU2334" s="2" t="s">
        <v>112</v>
      </c>
      <c r="BW2334" s="2" t="s">
        <v>112</v>
      </c>
      <c r="BX2334" s="2" t="s">
        <v>112</v>
      </c>
      <c r="BZ2334" s="2" t="s">
        <v>112</v>
      </c>
      <c r="CE2334">
        <v>1</v>
      </c>
      <c r="DC2334" s="2" t="s">
        <v>112</v>
      </c>
    </row>
    <row r="2335" spans="1:107" x14ac:dyDescent="0.3">
      <c r="A2335">
        <f t="shared" si="108"/>
        <v>2335</v>
      </c>
      <c r="B2335">
        <f t="shared" si="109"/>
        <v>2335</v>
      </c>
      <c r="C2335">
        <f t="shared" si="110"/>
        <v>2335</v>
      </c>
      <c r="E2335" t="s">
        <v>4033</v>
      </c>
      <c r="G2335" t="s">
        <v>508</v>
      </c>
      <c r="I2335" t="s">
        <v>1330</v>
      </c>
      <c r="J2335" s="2" t="s">
        <v>117</v>
      </c>
      <c r="O2335" t="s">
        <v>9412</v>
      </c>
      <c r="Q2335" t="s">
        <v>9328</v>
      </c>
      <c r="Z2335" s="2" t="s">
        <v>120</v>
      </c>
      <c r="AA2335" s="2" t="s">
        <v>120</v>
      </c>
      <c r="AB2335" s="2" t="s">
        <v>121</v>
      </c>
      <c r="AC2335" s="2" t="s">
        <v>119</v>
      </c>
      <c r="AD2335" s="2" t="s">
        <v>119</v>
      </c>
      <c r="AE2335" s="2" t="s">
        <v>119</v>
      </c>
      <c r="AF2335" s="2" t="s">
        <v>119</v>
      </c>
      <c r="AG2335" s="2" t="s">
        <v>119</v>
      </c>
      <c r="AH2335" t="s">
        <v>1602</v>
      </c>
      <c r="AI2335" s="2" t="s">
        <v>119</v>
      </c>
      <c r="AJ2335" s="2" t="s">
        <v>119</v>
      </c>
      <c r="AK2335" t="s">
        <v>9208</v>
      </c>
      <c r="AL2335" t="s">
        <v>9208</v>
      </c>
      <c r="AM2335" t="s">
        <v>9208</v>
      </c>
      <c r="AN2335" s="2" t="s">
        <v>125</v>
      </c>
      <c r="AO2335" s="2" t="s">
        <v>119</v>
      </c>
      <c r="AP2335" s="2" t="s">
        <v>119</v>
      </c>
      <c r="AQ2335" s="2" t="s">
        <v>119</v>
      </c>
      <c r="AR2335" s="2" t="s">
        <v>119</v>
      </c>
      <c r="AS2335" s="2" t="s">
        <v>119</v>
      </c>
      <c r="AT2335" s="2" t="s">
        <v>119</v>
      </c>
      <c r="AU2335" s="2" t="s">
        <v>119</v>
      </c>
      <c r="AV2335" s="2" t="s">
        <v>119</v>
      </c>
      <c r="AW2335" s="2" t="s">
        <v>119</v>
      </c>
      <c r="AX2335" s="2" t="s">
        <v>119</v>
      </c>
      <c r="AY2335" s="2" t="s">
        <v>119</v>
      </c>
      <c r="AZ2335" s="2" t="s">
        <v>119</v>
      </c>
      <c r="BA2335" s="2" t="s">
        <v>119</v>
      </c>
      <c r="BB2335" s="2" t="s">
        <v>119</v>
      </c>
      <c r="BC2335" s="2" t="s">
        <v>119</v>
      </c>
      <c r="BD2335" s="2" t="s">
        <v>119</v>
      </c>
      <c r="BE2335" s="2" t="s">
        <v>119</v>
      </c>
      <c r="BF2335" s="2" t="s">
        <v>119</v>
      </c>
      <c r="BG2335" s="2" t="s">
        <v>119</v>
      </c>
      <c r="BH2335" s="2" t="s">
        <v>119</v>
      </c>
      <c r="BI2335" s="2" t="s">
        <v>126</v>
      </c>
      <c r="BJ2335" s="2" t="s">
        <v>119</v>
      </c>
      <c r="BK2335" s="2" t="s">
        <v>112</v>
      </c>
      <c r="BL2335" s="2" t="s">
        <v>127</v>
      </c>
      <c r="BU2335" s="2" t="s">
        <v>112</v>
      </c>
      <c r="BW2335" s="2" t="s">
        <v>112</v>
      </c>
      <c r="BX2335" s="2" t="s">
        <v>112</v>
      </c>
      <c r="BZ2335" s="2" t="s">
        <v>112</v>
      </c>
      <c r="CE2335">
        <v>1</v>
      </c>
      <c r="DC2335" s="2" t="s">
        <v>112</v>
      </c>
    </row>
    <row r="2336" spans="1:107" x14ac:dyDescent="0.3">
      <c r="A2336">
        <f t="shared" si="108"/>
        <v>2336</v>
      </c>
      <c r="B2336">
        <f t="shared" si="109"/>
        <v>2336</v>
      </c>
      <c r="C2336">
        <f t="shared" si="110"/>
        <v>2336</v>
      </c>
      <c r="E2336" t="s">
        <v>4034</v>
      </c>
      <c r="G2336" t="s">
        <v>508</v>
      </c>
      <c r="I2336" t="s">
        <v>1330</v>
      </c>
      <c r="J2336" s="2" t="s">
        <v>117</v>
      </c>
      <c r="O2336" t="s">
        <v>9412</v>
      </c>
      <c r="Q2336" t="s">
        <v>9328</v>
      </c>
      <c r="Z2336" s="2" t="s">
        <v>120</v>
      </c>
      <c r="AA2336" s="2" t="s">
        <v>120</v>
      </c>
      <c r="AB2336" s="2" t="s">
        <v>121</v>
      </c>
      <c r="AC2336" s="2" t="s">
        <v>119</v>
      </c>
      <c r="AD2336" s="2" t="s">
        <v>119</v>
      </c>
      <c r="AE2336" s="2" t="s">
        <v>119</v>
      </c>
      <c r="AF2336" s="2" t="s">
        <v>119</v>
      </c>
      <c r="AG2336" s="2" t="s">
        <v>119</v>
      </c>
      <c r="AH2336" t="s">
        <v>1602</v>
      </c>
      <c r="AI2336" s="2" t="s">
        <v>119</v>
      </c>
      <c r="AJ2336" s="2" t="s">
        <v>119</v>
      </c>
      <c r="AK2336" t="s">
        <v>9208</v>
      </c>
      <c r="AL2336" t="s">
        <v>9208</v>
      </c>
      <c r="AM2336" t="s">
        <v>9208</v>
      </c>
      <c r="AN2336" s="2" t="s">
        <v>125</v>
      </c>
      <c r="AO2336" s="2" t="s">
        <v>119</v>
      </c>
      <c r="AP2336" s="2" t="s">
        <v>119</v>
      </c>
      <c r="AQ2336" s="2" t="s">
        <v>119</v>
      </c>
      <c r="AR2336" s="2" t="s">
        <v>119</v>
      </c>
      <c r="AS2336" s="2" t="s">
        <v>119</v>
      </c>
      <c r="AT2336" s="2" t="s">
        <v>119</v>
      </c>
      <c r="AU2336" s="2" t="s">
        <v>119</v>
      </c>
      <c r="AV2336" s="2" t="s">
        <v>119</v>
      </c>
      <c r="AW2336" s="2" t="s">
        <v>119</v>
      </c>
      <c r="AX2336" s="2" t="s">
        <v>119</v>
      </c>
      <c r="AY2336" s="2" t="s">
        <v>119</v>
      </c>
      <c r="AZ2336" s="2" t="s">
        <v>119</v>
      </c>
      <c r="BA2336" s="2" t="s">
        <v>119</v>
      </c>
      <c r="BB2336" s="2" t="s">
        <v>119</v>
      </c>
      <c r="BC2336" s="2" t="s">
        <v>119</v>
      </c>
      <c r="BD2336" s="2" t="s">
        <v>119</v>
      </c>
      <c r="BE2336" s="2" t="s">
        <v>119</v>
      </c>
      <c r="BF2336" s="2" t="s">
        <v>119</v>
      </c>
      <c r="BG2336" s="2" t="s">
        <v>119</v>
      </c>
      <c r="BH2336" s="2" t="s">
        <v>119</v>
      </c>
      <c r="BI2336" s="2" t="s">
        <v>126</v>
      </c>
      <c r="BJ2336" s="2" t="s">
        <v>119</v>
      </c>
      <c r="BK2336" s="2" t="s">
        <v>112</v>
      </c>
      <c r="BL2336" s="2" t="s">
        <v>127</v>
      </c>
      <c r="BU2336" s="2" t="s">
        <v>112</v>
      </c>
      <c r="BW2336" s="2" t="s">
        <v>112</v>
      </c>
      <c r="BX2336" s="2" t="s">
        <v>112</v>
      </c>
      <c r="BZ2336" s="2" t="s">
        <v>112</v>
      </c>
      <c r="CE2336">
        <v>1</v>
      </c>
      <c r="DC2336" s="2" t="s">
        <v>112</v>
      </c>
    </row>
    <row r="2337" spans="1:107" x14ac:dyDescent="0.3">
      <c r="A2337">
        <f t="shared" si="108"/>
        <v>2337</v>
      </c>
      <c r="B2337">
        <f t="shared" si="109"/>
        <v>2337</v>
      </c>
      <c r="C2337">
        <f t="shared" si="110"/>
        <v>2337</v>
      </c>
      <c r="E2337" t="s">
        <v>4035</v>
      </c>
      <c r="G2337" t="s">
        <v>508</v>
      </c>
      <c r="I2337" t="s">
        <v>1330</v>
      </c>
      <c r="J2337" s="2" t="s">
        <v>117</v>
      </c>
      <c r="O2337" t="s">
        <v>9412</v>
      </c>
      <c r="Q2337" t="s">
        <v>9328</v>
      </c>
      <c r="Z2337" s="2" t="s">
        <v>120</v>
      </c>
      <c r="AA2337" s="2" t="s">
        <v>120</v>
      </c>
      <c r="AB2337" s="2" t="s">
        <v>121</v>
      </c>
      <c r="AC2337" s="2" t="s">
        <v>119</v>
      </c>
      <c r="AD2337" s="2" t="s">
        <v>119</v>
      </c>
      <c r="AE2337" s="2" t="s">
        <v>119</v>
      </c>
      <c r="AF2337" s="2" t="s">
        <v>119</v>
      </c>
      <c r="AG2337" s="2" t="s">
        <v>119</v>
      </c>
      <c r="AH2337" t="s">
        <v>121</v>
      </c>
      <c r="AI2337" s="2" t="s">
        <v>119</v>
      </c>
      <c r="AJ2337" s="2" t="s">
        <v>119</v>
      </c>
      <c r="AK2337" t="s">
        <v>9208</v>
      </c>
      <c r="AL2337" t="s">
        <v>9208</v>
      </c>
      <c r="AM2337" t="s">
        <v>9208</v>
      </c>
      <c r="AN2337" s="2" t="s">
        <v>125</v>
      </c>
      <c r="AO2337" s="2" t="s">
        <v>119</v>
      </c>
      <c r="AP2337" s="2" t="s">
        <v>119</v>
      </c>
      <c r="AQ2337" s="2" t="s">
        <v>119</v>
      </c>
      <c r="AR2337" s="2" t="s">
        <v>119</v>
      </c>
      <c r="AS2337" s="2" t="s">
        <v>119</v>
      </c>
      <c r="AT2337" s="2" t="s">
        <v>119</v>
      </c>
      <c r="AU2337" s="2" t="s">
        <v>119</v>
      </c>
      <c r="AV2337" s="2" t="s">
        <v>119</v>
      </c>
      <c r="AW2337" s="2" t="s">
        <v>119</v>
      </c>
      <c r="AX2337" s="2" t="s">
        <v>119</v>
      </c>
      <c r="AY2337" s="2" t="s">
        <v>119</v>
      </c>
      <c r="AZ2337" s="2" t="s">
        <v>119</v>
      </c>
      <c r="BA2337" s="2" t="s">
        <v>119</v>
      </c>
      <c r="BB2337" s="2" t="s">
        <v>119</v>
      </c>
      <c r="BC2337" s="2" t="s">
        <v>119</v>
      </c>
      <c r="BD2337" s="2" t="s">
        <v>119</v>
      </c>
      <c r="BE2337" s="2" t="s">
        <v>119</v>
      </c>
      <c r="BF2337" s="2" t="s">
        <v>119</v>
      </c>
      <c r="BG2337" s="2" t="s">
        <v>119</v>
      </c>
      <c r="BH2337" s="2" t="s">
        <v>119</v>
      </c>
      <c r="BI2337" s="2" t="s">
        <v>126</v>
      </c>
      <c r="BJ2337" s="2" t="s">
        <v>119</v>
      </c>
      <c r="BK2337" s="2" t="s">
        <v>112</v>
      </c>
      <c r="BL2337" s="2" t="s">
        <v>127</v>
      </c>
      <c r="BU2337" s="2" t="s">
        <v>112</v>
      </c>
      <c r="BW2337" s="2" t="s">
        <v>112</v>
      </c>
      <c r="BX2337" s="2" t="s">
        <v>112</v>
      </c>
      <c r="BZ2337" s="2" t="s">
        <v>112</v>
      </c>
      <c r="CE2337">
        <v>1</v>
      </c>
      <c r="DC2337" s="2" t="s">
        <v>112</v>
      </c>
    </row>
    <row r="2338" spans="1:107" x14ac:dyDescent="0.3">
      <c r="A2338">
        <f t="shared" si="108"/>
        <v>2338</v>
      </c>
      <c r="B2338">
        <f t="shared" si="109"/>
        <v>2338</v>
      </c>
      <c r="C2338">
        <f t="shared" si="110"/>
        <v>2338</v>
      </c>
      <c r="E2338" t="s">
        <v>4036</v>
      </c>
      <c r="G2338" t="s">
        <v>509</v>
      </c>
      <c r="I2338" t="s">
        <v>1331</v>
      </c>
      <c r="J2338" s="2" t="s">
        <v>117</v>
      </c>
      <c r="O2338" t="s">
        <v>9459</v>
      </c>
      <c r="Q2338" t="s">
        <v>9328</v>
      </c>
      <c r="Z2338" s="2" t="s">
        <v>120</v>
      </c>
      <c r="AA2338" s="2" t="s">
        <v>120</v>
      </c>
      <c r="AB2338" s="2" t="s">
        <v>121</v>
      </c>
      <c r="AC2338" s="2" t="s">
        <v>119</v>
      </c>
      <c r="AD2338" s="2" t="s">
        <v>119</v>
      </c>
      <c r="AE2338" s="2" t="s">
        <v>119</v>
      </c>
      <c r="AF2338" s="2" t="s">
        <v>119</v>
      </c>
      <c r="AG2338" s="2" t="s">
        <v>119</v>
      </c>
      <c r="AH2338" t="s">
        <v>121</v>
      </c>
      <c r="AI2338" s="2" t="s">
        <v>119</v>
      </c>
      <c r="AJ2338" s="2" t="s">
        <v>119</v>
      </c>
      <c r="AK2338" t="s">
        <v>9258</v>
      </c>
      <c r="AL2338" t="s">
        <v>9258</v>
      </c>
      <c r="AM2338" t="s">
        <v>9258</v>
      </c>
      <c r="AN2338" s="2" t="s">
        <v>125</v>
      </c>
      <c r="AO2338" s="2" t="s">
        <v>119</v>
      </c>
      <c r="AP2338" s="2" t="s">
        <v>119</v>
      </c>
      <c r="AQ2338" s="2" t="s">
        <v>119</v>
      </c>
      <c r="AR2338" s="2" t="s">
        <v>119</v>
      </c>
      <c r="AS2338" s="2" t="s">
        <v>119</v>
      </c>
      <c r="AT2338" s="2" t="s">
        <v>119</v>
      </c>
      <c r="AU2338" s="2" t="s">
        <v>119</v>
      </c>
      <c r="AV2338" s="2" t="s">
        <v>119</v>
      </c>
      <c r="AW2338" s="2" t="s">
        <v>119</v>
      </c>
      <c r="AX2338" s="2" t="s">
        <v>119</v>
      </c>
      <c r="AY2338" s="2" t="s">
        <v>119</v>
      </c>
      <c r="AZ2338" s="2" t="s">
        <v>119</v>
      </c>
      <c r="BA2338" s="2" t="s">
        <v>119</v>
      </c>
      <c r="BB2338" s="2" t="s">
        <v>119</v>
      </c>
      <c r="BC2338" s="2" t="s">
        <v>119</v>
      </c>
      <c r="BD2338" s="2" t="s">
        <v>119</v>
      </c>
      <c r="BE2338" s="2" t="s">
        <v>119</v>
      </c>
      <c r="BF2338" s="2" t="s">
        <v>119</v>
      </c>
      <c r="BG2338" s="2" t="s">
        <v>119</v>
      </c>
      <c r="BH2338" s="2" t="s">
        <v>119</v>
      </c>
      <c r="BI2338" s="2" t="s">
        <v>126</v>
      </c>
      <c r="BJ2338" s="2" t="s">
        <v>119</v>
      </c>
      <c r="BK2338" s="2" t="s">
        <v>112</v>
      </c>
      <c r="BL2338" s="2" t="s">
        <v>127</v>
      </c>
      <c r="BU2338" s="2" t="s">
        <v>112</v>
      </c>
      <c r="BW2338" s="2" t="s">
        <v>112</v>
      </c>
      <c r="BX2338" s="2" t="s">
        <v>112</v>
      </c>
      <c r="BZ2338" s="2" t="s">
        <v>112</v>
      </c>
      <c r="CE2338">
        <v>1</v>
      </c>
      <c r="DC2338" s="2" t="s">
        <v>112</v>
      </c>
    </row>
    <row r="2339" spans="1:107" x14ac:dyDescent="0.3">
      <c r="A2339">
        <f t="shared" si="108"/>
        <v>2339</v>
      </c>
      <c r="B2339">
        <f t="shared" si="109"/>
        <v>2339</v>
      </c>
      <c r="C2339">
        <f t="shared" si="110"/>
        <v>2339</v>
      </c>
      <c r="E2339" t="s">
        <v>4037</v>
      </c>
      <c r="G2339" t="s">
        <v>509</v>
      </c>
      <c r="I2339" t="s">
        <v>1331</v>
      </c>
      <c r="J2339" s="2" t="s">
        <v>117</v>
      </c>
      <c r="O2339" t="s">
        <v>9459</v>
      </c>
      <c r="Q2339" t="s">
        <v>9328</v>
      </c>
      <c r="Z2339" s="2" t="s">
        <v>120</v>
      </c>
      <c r="AA2339" s="2" t="s">
        <v>120</v>
      </c>
      <c r="AB2339" s="2" t="s">
        <v>121</v>
      </c>
      <c r="AC2339" s="2" t="s">
        <v>119</v>
      </c>
      <c r="AD2339" s="2" t="s">
        <v>119</v>
      </c>
      <c r="AE2339" s="2" t="s">
        <v>119</v>
      </c>
      <c r="AF2339" s="2" t="s">
        <v>119</v>
      </c>
      <c r="AG2339" s="2" t="s">
        <v>119</v>
      </c>
      <c r="AH2339" t="s">
        <v>121</v>
      </c>
      <c r="AI2339" s="2" t="s">
        <v>119</v>
      </c>
      <c r="AJ2339" s="2" t="s">
        <v>119</v>
      </c>
      <c r="AK2339" t="s">
        <v>9258</v>
      </c>
      <c r="AL2339" t="s">
        <v>9258</v>
      </c>
      <c r="AM2339" t="s">
        <v>9258</v>
      </c>
      <c r="AN2339" s="2" t="s">
        <v>125</v>
      </c>
      <c r="AO2339" s="2" t="s">
        <v>119</v>
      </c>
      <c r="AP2339" s="2" t="s">
        <v>119</v>
      </c>
      <c r="AQ2339" s="2" t="s">
        <v>119</v>
      </c>
      <c r="AR2339" s="2" t="s">
        <v>119</v>
      </c>
      <c r="AS2339" s="2" t="s">
        <v>119</v>
      </c>
      <c r="AT2339" s="2" t="s">
        <v>119</v>
      </c>
      <c r="AU2339" s="2" t="s">
        <v>119</v>
      </c>
      <c r="AV2339" s="2" t="s">
        <v>119</v>
      </c>
      <c r="AW2339" s="2" t="s">
        <v>119</v>
      </c>
      <c r="AX2339" s="2" t="s">
        <v>119</v>
      </c>
      <c r="AY2339" s="2" t="s">
        <v>119</v>
      </c>
      <c r="AZ2339" s="2" t="s">
        <v>119</v>
      </c>
      <c r="BA2339" s="2" t="s">
        <v>119</v>
      </c>
      <c r="BB2339" s="2" t="s">
        <v>119</v>
      </c>
      <c r="BC2339" s="2" t="s">
        <v>119</v>
      </c>
      <c r="BD2339" s="2" t="s">
        <v>119</v>
      </c>
      <c r="BE2339" s="2" t="s">
        <v>119</v>
      </c>
      <c r="BF2339" s="2" t="s">
        <v>119</v>
      </c>
      <c r="BG2339" s="2" t="s">
        <v>119</v>
      </c>
      <c r="BH2339" s="2" t="s">
        <v>119</v>
      </c>
      <c r="BI2339" s="2" t="s">
        <v>126</v>
      </c>
      <c r="BJ2339" s="2" t="s">
        <v>119</v>
      </c>
      <c r="BK2339" s="2" t="s">
        <v>112</v>
      </c>
      <c r="BL2339" s="2" t="s">
        <v>127</v>
      </c>
      <c r="BU2339" s="2" t="s">
        <v>112</v>
      </c>
      <c r="BW2339" s="2" t="s">
        <v>112</v>
      </c>
      <c r="BX2339" s="2" t="s">
        <v>112</v>
      </c>
      <c r="BZ2339" s="2" t="s">
        <v>112</v>
      </c>
      <c r="CE2339">
        <v>1</v>
      </c>
      <c r="DC2339" s="2" t="s">
        <v>112</v>
      </c>
    </row>
    <row r="2340" spans="1:107" x14ac:dyDescent="0.3">
      <c r="A2340">
        <f t="shared" si="108"/>
        <v>2340</v>
      </c>
      <c r="B2340">
        <f t="shared" si="109"/>
        <v>2340</v>
      </c>
      <c r="C2340">
        <f t="shared" si="110"/>
        <v>2340</v>
      </c>
      <c r="E2340" t="s">
        <v>4038</v>
      </c>
      <c r="G2340" t="s">
        <v>509</v>
      </c>
      <c r="I2340" t="s">
        <v>1331</v>
      </c>
      <c r="J2340" s="2" t="s">
        <v>117</v>
      </c>
      <c r="O2340" t="s">
        <v>9459</v>
      </c>
      <c r="Q2340" t="s">
        <v>9328</v>
      </c>
      <c r="Z2340" s="2" t="s">
        <v>120</v>
      </c>
      <c r="AA2340" s="2" t="s">
        <v>120</v>
      </c>
      <c r="AB2340" s="2" t="s">
        <v>121</v>
      </c>
      <c r="AC2340" s="2" t="s">
        <v>119</v>
      </c>
      <c r="AD2340" s="2" t="s">
        <v>119</v>
      </c>
      <c r="AE2340" s="2" t="s">
        <v>119</v>
      </c>
      <c r="AF2340" s="2" t="s">
        <v>119</v>
      </c>
      <c r="AG2340" s="2" t="s">
        <v>119</v>
      </c>
      <c r="AH2340" t="s">
        <v>1601</v>
      </c>
      <c r="AI2340" s="2" t="s">
        <v>119</v>
      </c>
      <c r="AJ2340" s="2" t="s">
        <v>119</v>
      </c>
      <c r="AK2340" t="s">
        <v>9258</v>
      </c>
      <c r="AL2340" t="s">
        <v>9258</v>
      </c>
      <c r="AM2340" t="s">
        <v>9258</v>
      </c>
      <c r="AN2340" s="2" t="s">
        <v>125</v>
      </c>
      <c r="AO2340" s="2" t="s">
        <v>119</v>
      </c>
      <c r="AP2340" s="2" t="s">
        <v>119</v>
      </c>
      <c r="AQ2340" s="2" t="s">
        <v>119</v>
      </c>
      <c r="AR2340" s="2" t="s">
        <v>119</v>
      </c>
      <c r="AS2340" s="2" t="s">
        <v>119</v>
      </c>
      <c r="AT2340" s="2" t="s">
        <v>119</v>
      </c>
      <c r="AU2340" s="2" t="s">
        <v>119</v>
      </c>
      <c r="AV2340" s="2" t="s">
        <v>119</v>
      </c>
      <c r="AW2340" s="2" t="s">
        <v>119</v>
      </c>
      <c r="AX2340" s="2" t="s">
        <v>119</v>
      </c>
      <c r="AY2340" s="2" t="s">
        <v>119</v>
      </c>
      <c r="AZ2340" s="2" t="s">
        <v>119</v>
      </c>
      <c r="BA2340" s="2" t="s">
        <v>119</v>
      </c>
      <c r="BB2340" s="2" t="s">
        <v>119</v>
      </c>
      <c r="BC2340" s="2" t="s">
        <v>119</v>
      </c>
      <c r="BD2340" s="2" t="s">
        <v>119</v>
      </c>
      <c r="BE2340" s="2" t="s">
        <v>119</v>
      </c>
      <c r="BF2340" s="2" t="s">
        <v>119</v>
      </c>
      <c r="BG2340" s="2" t="s">
        <v>119</v>
      </c>
      <c r="BH2340" s="2" t="s">
        <v>119</v>
      </c>
      <c r="BI2340" s="2" t="s">
        <v>126</v>
      </c>
      <c r="BJ2340" s="2" t="s">
        <v>119</v>
      </c>
      <c r="BK2340" s="2" t="s">
        <v>112</v>
      </c>
      <c r="BL2340" s="2" t="s">
        <v>127</v>
      </c>
      <c r="BU2340" s="2" t="s">
        <v>112</v>
      </c>
      <c r="BW2340" s="2" t="s">
        <v>112</v>
      </c>
      <c r="BX2340" s="2" t="s">
        <v>112</v>
      </c>
      <c r="BZ2340" s="2" t="s">
        <v>112</v>
      </c>
      <c r="CE2340">
        <v>1</v>
      </c>
      <c r="DC2340" s="2" t="s">
        <v>112</v>
      </c>
    </row>
    <row r="2341" spans="1:107" x14ac:dyDescent="0.3">
      <c r="A2341">
        <f t="shared" si="108"/>
        <v>2341</v>
      </c>
      <c r="B2341">
        <f t="shared" si="109"/>
        <v>2341</v>
      </c>
      <c r="C2341">
        <f t="shared" si="110"/>
        <v>2341</v>
      </c>
      <c r="E2341" t="s">
        <v>4039</v>
      </c>
      <c r="G2341" t="s">
        <v>509</v>
      </c>
      <c r="I2341" t="s">
        <v>1331</v>
      </c>
      <c r="J2341" s="2" t="s">
        <v>117</v>
      </c>
      <c r="O2341" t="s">
        <v>9459</v>
      </c>
      <c r="Q2341" t="s">
        <v>9328</v>
      </c>
      <c r="Z2341" s="2" t="s">
        <v>120</v>
      </c>
      <c r="AA2341" s="2" t="s">
        <v>120</v>
      </c>
      <c r="AB2341" s="2" t="s">
        <v>121</v>
      </c>
      <c r="AC2341" s="2" t="s">
        <v>119</v>
      </c>
      <c r="AD2341" s="2" t="s">
        <v>119</v>
      </c>
      <c r="AE2341" s="2" t="s">
        <v>119</v>
      </c>
      <c r="AF2341" s="2" t="s">
        <v>119</v>
      </c>
      <c r="AG2341" s="2" t="s">
        <v>119</v>
      </c>
      <c r="AH2341" t="s">
        <v>1611</v>
      </c>
      <c r="AI2341" s="2" t="s">
        <v>119</v>
      </c>
      <c r="AJ2341" s="2" t="s">
        <v>119</v>
      </c>
      <c r="AK2341" t="s">
        <v>9258</v>
      </c>
      <c r="AL2341" t="s">
        <v>9258</v>
      </c>
      <c r="AM2341" t="s">
        <v>9258</v>
      </c>
      <c r="AN2341" s="2" t="s">
        <v>125</v>
      </c>
      <c r="AO2341" s="2" t="s">
        <v>119</v>
      </c>
      <c r="AP2341" s="2" t="s">
        <v>119</v>
      </c>
      <c r="AQ2341" s="2" t="s">
        <v>119</v>
      </c>
      <c r="AR2341" s="2" t="s">
        <v>119</v>
      </c>
      <c r="AS2341" s="2" t="s">
        <v>119</v>
      </c>
      <c r="AT2341" s="2" t="s">
        <v>119</v>
      </c>
      <c r="AU2341" s="2" t="s">
        <v>119</v>
      </c>
      <c r="AV2341" s="2" t="s">
        <v>119</v>
      </c>
      <c r="AW2341" s="2" t="s">
        <v>119</v>
      </c>
      <c r="AX2341" s="2" t="s">
        <v>119</v>
      </c>
      <c r="AY2341" s="2" t="s">
        <v>119</v>
      </c>
      <c r="AZ2341" s="2" t="s">
        <v>119</v>
      </c>
      <c r="BA2341" s="2" t="s">
        <v>119</v>
      </c>
      <c r="BB2341" s="2" t="s">
        <v>119</v>
      </c>
      <c r="BC2341" s="2" t="s">
        <v>119</v>
      </c>
      <c r="BD2341" s="2" t="s">
        <v>119</v>
      </c>
      <c r="BE2341" s="2" t="s">
        <v>119</v>
      </c>
      <c r="BF2341" s="2" t="s">
        <v>119</v>
      </c>
      <c r="BG2341" s="2" t="s">
        <v>119</v>
      </c>
      <c r="BH2341" s="2" t="s">
        <v>119</v>
      </c>
      <c r="BI2341" s="2" t="s">
        <v>126</v>
      </c>
      <c r="BJ2341" s="2" t="s">
        <v>119</v>
      </c>
      <c r="BK2341" s="2" t="s">
        <v>112</v>
      </c>
      <c r="BL2341" s="2" t="s">
        <v>127</v>
      </c>
      <c r="BU2341" s="2" t="s">
        <v>112</v>
      </c>
      <c r="BW2341" s="2" t="s">
        <v>112</v>
      </c>
      <c r="BX2341" s="2" t="s">
        <v>112</v>
      </c>
      <c r="BZ2341" s="2" t="s">
        <v>112</v>
      </c>
      <c r="CE2341">
        <v>1</v>
      </c>
      <c r="DC2341" s="2" t="s">
        <v>112</v>
      </c>
    </row>
    <row r="2342" spans="1:107" x14ac:dyDescent="0.3">
      <c r="A2342">
        <f t="shared" si="108"/>
        <v>2342</v>
      </c>
      <c r="B2342">
        <f t="shared" si="109"/>
        <v>2342</v>
      </c>
      <c r="C2342">
        <f t="shared" si="110"/>
        <v>2342</v>
      </c>
      <c r="E2342" t="s">
        <v>4040</v>
      </c>
      <c r="G2342" t="s">
        <v>509</v>
      </c>
      <c r="I2342" t="s">
        <v>1331</v>
      </c>
      <c r="J2342" s="2" t="s">
        <v>117</v>
      </c>
      <c r="O2342" t="s">
        <v>9459</v>
      </c>
      <c r="Q2342" t="s">
        <v>9328</v>
      </c>
      <c r="Z2342" s="2" t="s">
        <v>120</v>
      </c>
      <c r="AA2342" s="2" t="s">
        <v>120</v>
      </c>
      <c r="AB2342" s="2" t="s">
        <v>121</v>
      </c>
      <c r="AC2342" s="2" t="s">
        <v>119</v>
      </c>
      <c r="AD2342" s="2" t="s">
        <v>119</v>
      </c>
      <c r="AE2342" s="2" t="s">
        <v>119</v>
      </c>
      <c r="AF2342" s="2" t="s">
        <v>119</v>
      </c>
      <c r="AG2342" s="2" t="s">
        <v>119</v>
      </c>
      <c r="AH2342" t="s">
        <v>1653</v>
      </c>
      <c r="AI2342" s="2" t="s">
        <v>119</v>
      </c>
      <c r="AJ2342" s="2" t="s">
        <v>119</v>
      </c>
      <c r="AK2342" t="s">
        <v>9258</v>
      </c>
      <c r="AL2342" t="s">
        <v>9258</v>
      </c>
      <c r="AM2342" t="s">
        <v>9258</v>
      </c>
      <c r="AN2342" s="2" t="s">
        <v>125</v>
      </c>
      <c r="AO2342" s="2" t="s">
        <v>119</v>
      </c>
      <c r="AP2342" s="2" t="s">
        <v>119</v>
      </c>
      <c r="AQ2342" s="2" t="s">
        <v>119</v>
      </c>
      <c r="AR2342" s="2" t="s">
        <v>119</v>
      </c>
      <c r="AS2342" s="2" t="s">
        <v>119</v>
      </c>
      <c r="AT2342" s="2" t="s">
        <v>119</v>
      </c>
      <c r="AU2342" s="2" t="s">
        <v>119</v>
      </c>
      <c r="AV2342" s="2" t="s">
        <v>119</v>
      </c>
      <c r="AW2342" s="2" t="s">
        <v>119</v>
      </c>
      <c r="AX2342" s="2" t="s">
        <v>119</v>
      </c>
      <c r="AY2342" s="2" t="s">
        <v>119</v>
      </c>
      <c r="AZ2342" s="2" t="s">
        <v>119</v>
      </c>
      <c r="BA2342" s="2" t="s">
        <v>119</v>
      </c>
      <c r="BB2342" s="2" t="s">
        <v>119</v>
      </c>
      <c r="BC2342" s="2" t="s">
        <v>119</v>
      </c>
      <c r="BD2342" s="2" t="s">
        <v>119</v>
      </c>
      <c r="BE2342" s="2" t="s">
        <v>119</v>
      </c>
      <c r="BF2342" s="2" t="s">
        <v>119</v>
      </c>
      <c r="BG2342" s="2" t="s">
        <v>119</v>
      </c>
      <c r="BH2342" s="2" t="s">
        <v>119</v>
      </c>
      <c r="BI2342" s="2" t="s">
        <v>126</v>
      </c>
      <c r="BJ2342" s="2" t="s">
        <v>119</v>
      </c>
      <c r="BK2342" s="2" t="s">
        <v>112</v>
      </c>
      <c r="BL2342" s="2" t="s">
        <v>127</v>
      </c>
      <c r="BU2342" s="2" t="s">
        <v>112</v>
      </c>
      <c r="BW2342" s="2" t="s">
        <v>112</v>
      </c>
      <c r="BX2342" s="2" t="s">
        <v>112</v>
      </c>
      <c r="BZ2342" s="2" t="s">
        <v>112</v>
      </c>
      <c r="CE2342">
        <v>1</v>
      </c>
      <c r="DC2342" s="2" t="s">
        <v>112</v>
      </c>
    </row>
    <row r="2343" spans="1:107" x14ac:dyDescent="0.3">
      <c r="A2343">
        <f t="shared" si="108"/>
        <v>2343</v>
      </c>
      <c r="B2343">
        <f t="shared" si="109"/>
        <v>2343</v>
      </c>
      <c r="C2343">
        <f t="shared" si="110"/>
        <v>2343</v>
      </c>
      <c r="E2343" t="s">
        <v>4041</v>
      </c>
      <c r="G2343" t="s">
        <v>510</v>
      </c>
      <c r="I2343" t="s">
        <v>1332</v>
      </c>
      <c r="J2343" s="2" t="s">
        <v>117</v>
      </c>
      <c r="O2343" t="s">
        <v>9460</v>
      </c>
      <c r="Q2343" t="s">
        <v>9328</v>
      </c>
      <c r="Z2343" s="2" t="s">
        <v>120</v>
      </c>
      <c r="AA2343" s="2" t="s">
        <v>120</v>
      </c>
      <c r="AB2343" s="2" t="s">
        <v>121</v>
      </c>
      <c r="AC2343" s="2" t="s">
        <v>119</v>
      </c>
      <c r="AD2343" s="2" t="s">
        <v>119</v>
      </c>
      <c r="AE2343" s="2" t="s">
        <v>119</v>
      </c>
      <c r="AF2343" s="2" t="s">
        <v>119</v>
      </c>
      <c r="AG2343" s="2" t="s">
        <v>119</v>
      </c>
      <c r="AH2343" t="s">
        <v>1653</v>
      </c>
      <c r="AI2343" s="2" t="s">
        <v>119</v>
      </c>
      <c r="AJ2343" s="2" t="s">
        <v>119</v>
      </c>
      <c r="AK2343" t="s">
        <v>9259</v>
      </c>
      <c r="AL2343" t="s">
        <v>9259</v>
      </c>
      <c r="AM2343" t="s">
        <v>9259</v>
      </c>
      <c r="AN2343" s="2" t="s">
        <v>125</v>
      </c>
      <c r="AO2343" s="2" t="s">
        <v>119</v>
      </c>
      <c r="AP2343" s="2" t="s">
        <v>119</v>
      </c>
      <c r="AQ2343" s="2" t="s">
        <v>119</v>
      </c>
      <c r="AR2343" s="2" t="s">
        <v>119</v>
      </c>
      <c r="AS2343" s="2" t="s">
        <v>119</v>
      </c>
      <c r="AT2343" s="2" t="s">
        <v>119</v>
      </c>
      <c r="AU2343" s="2" t="s">
        <v>119</v>
      </c>
      <c r="AV2343" s="2" t="s">
        <v>119</v>
      </c>
      <c r="AW2343" s="2" t="s">
        <v>119</v>
      </c>
      <c r="AX2343" s="2" t="s">
        <v>119</v>
      </c>
      <c r="AY2343" s="2" t="s">
        <v>119</v>
      </c>
      <c r="AZ2343" s="2" t="s">
        <v>119</v>
      </c>
      <c r="BA2343" s="2" t="s">
        <v>119</v>
      </c>
      <c r="BB2343" s="2" t="s">
        <v>119</v>
      </c>
      <c r="BC2343" s="2" t="s">
        <v>119</v>
      </c>
      <c r="BD2343" s="2" t="s">
        <v>119</v>
      </c>
      <c r="BE2343" s="2" t="s">
        <v>119</v>
      </c>
      <c r="BF2343" s="2" t="s">
        <v>119</v>
      </c>
      <c r="BG2343" s="2" t="s">
        <v>119</v>
      </c>
      <c r="BH2343" s="2" t="s">
        <v>119</v>
      </c>
      <c r="BI2343" s="2" t="s">
        <v>126</v>
      </c>
      <c r="BJ2343" s="2" t="s">
        <v>119</v>
      </c>
      <c r="BK2343" s="2" t="s">
        <v>112</v>
      </c>
      <c r="BL2343" s="2" t="s">
        <v>127</v>
      </c>
      <c r="BU2343" s="2" t="s">
        <v>112</v>
      </c>
      <c r="BW2343" s="2" t="s">
        <v>112</v>
      </c>
      <c r="BX2343" s="2" t="s">
        <v>112</v>
      </c>
      <c r="BZ2343" s="2" t="s">
        <v>112</v>
      </c>
      <c r="CE2343">
        <v>1</v>
      </c>
      <c r="DC2343" s="2" t="s">
        <v>112</v>
      </c>
    </row>
    <row r="2344" spans="1:107" x14ac:dyDescent="0.3">
      <c r="A2344">
        <f t="shared" si="108"/>
        <v>2344</v>
      </c>
      <c r="B2344">
        <f t="shared" si="109"/>
        <v>2344</v>
      </c>
      <c r="C2344">
        <f t="shared" si="110"/>
        <v>2344</v>
      </c>
      <c r="E2344" t="s">
        <v>4042</v>
      </c>
      <c r="G2344" t="s">
        <v>510</v>
      </c>
      <c r="I2344" t="s">
        <v>1332</v>
      </c>
      <c r="J2344" s="2" t="s">
        <v>117</v>
      </c>
      <c r="O2344" t="s">
        <v>9460</v>
      </c>
      <c r="Q2344" t="s">
        <v>9328</v>
      </c>
      <c r="Z2344" s="2" t="s">
        <v>120</v>
      </c>
      <c r="AA2344" s="2" t="s">
        <v>120</v>
      </c>
      <c r="AB2344" s="2" t="s">
        <v>121</v>
      </c>
      <c r="AC2344" s="2" t="s">
        <v>119</v>
      </c>
      <c r="AD2344" s="2" t="s">
        <v>119</v>
      </c>
      <c r="AE2344" s="2" t="s">
        <v>119</v>
      </c>
      <c r="AF2344" s="2" t="s">
        <v>119</v>
      </c>
      <c r="AG2344" s="2" t="s">
        <v>119</v>
      </c>
      <c r="AH2344" t="s">
        <v>1653</v>
      </c>
      <c r="AI2344" s="2" t="s">
        <v>119</v>
      </c>
      <c r="AJ2344" s="2" t="s">
        <v>119</v>
      </c>
      <c r="AK2344" t="s">
        <v>9259</v>
      </c>
      <c r="AL2344" t="s">
        <v>9259</v>
      </c>
      <c r="AM2344" t="s">
        <v>9259</v>
      </c>
      <c r="AN2344" s="2" t="s">
        <v>125</v>
      </c>
      <c r="AO2344" s="2" t="s">
        <v>119</v>
      </c>
      <c r="AP2344" s="2" t="s">
        <v>119</v>
      </c>
      <c r="AQ2344" s="2" t="s">
        <v>119</v>
      </c>
      <c r="AR2344" s="2" t="s">
        <v>119</v>
      </c>
      <c r="AS2344" s="2" t="s">
        <v>119</v>
      </c>
      <c r="AT2344" s="2" t="s">
        <v>119</v>
      </c>
      <c r="AU2344" s="2" t="s">
        <v>119</v>
      </c>
      <c r="AV2344" s="2" t="s">
        <v>119</v>
      </c>
      <c r="AW2344" s="2" t="s">
        <v>119</v>
      </c>
      <c r="AX2344" s="2" t="s">
        <v>119</v>
      </c>
      <c r="AY2344" s="2" t="s">
        <v>119</v>
      </c>
      <c r="AZ2344" s="2" t="s">
        <v>119</v>
      </c>
      <c r="BA2344" s="2" t="s">
        <v>119</v>
      </c>
      <c r="BB2344" s="2" t="s">
        <v>119</v>
      </c>
      <c r="BC2344" s="2" t="s">
        <v>119</v>
      </c>
      <c r="BD2344" s="2" t="s">
        <v>119</v>
      </c>
      <c r="BE2344" s="2" t="s">
        <v>119</v>
      </c>
      <c r="BF2344" s="2" t="s">
        <v>119</v>
      </c>
      <c r="BG2344" s="2" t="s">
        <v>119</v>
      </c>
      <c r="BH2344" s="2" t="s">
        <v>119</v>
      </c>
      <c r="BI2344" s="2" t="s">
        <v>126</v>
      </c>
      <c r="BJ2344" s="2" t="s">
        <v>119</v>
      </c>
      <c r="BK2344" s="2" t="s">
        <v>112</v>
      </c>
      <c r="BL2344" s="2" t="s">
        <v>127</v>
      </c>
      <c r="BU2344" s="2" t="s">
        <v>112</v>
      </c>
      <c r="BW2344" s="2" t="s">
        <v>112</v>
      </c>
      <c r="BX2344" s="2" t="s">
        <v>112</v>
      </c>
      <c r="BZ2344" s="2" t="s">
        <v>112</v>
      </c>
      <c r="CE2344">
        <v>1</v>
      </c>
      <c r="DC2344" s="2" t="s">
        <v>112</v>
      </c>
    </row>
    <row r="2345" spans="1:107" x14ac:dyDescent="0.3">
      <c r="A2345">
        <f t="shared" si="108"/>
        <v>2345</v>
      </c>
      <c r="B2345">
        <f t="shared" si="109"/>
        <v>2345</v>
      </c>
      <c r="C2345">
        <f t="shared" si="110"/>
        <v>2345</v>
      </c>
      <c r="E2345" t="s">
        <v>4043</v>
      </c>
      <c r="G2345" t="s">
        <v>510</v>
      </c>
      <c r="I2345" t="s">
        <v>1332</v>
      </c>
      <c r="J2345" s="2" t="s">
        <v>117</v>
      </c>
      <c r="O2345" t="s">
        <v>9460</v>
      </c>
      <c r="Q2345" t="s">
        <v>9328</v>
      </c>
      <c r="Z2345" s="2" t="s">
        <v>120</v>
      </c>
      <c r="AA2345" s="2" t="s">
        <v>120</v>
      </c>
      <c r="AB2345" s="2" t="s">
        <v>121</v>
      </c>
      <c r="AC2345" s="2" t="s">
        <v>119</v>
      </c>
      <c r="AD2345" s="2" t="s">
        <v>119</v>
      </c>
      <c r="AE2345" s="2" t="s">
        <v>119</v>
      </c>
      <c r="AF2345" s="2" t="s">
        <v>119</v>
      </c>
      <c r="AG2345" s="2" t="s">
        <v>119</v>
      </c>
      <c r="AH2345" t="s">
        <v>1653</v>
      </c>
      <c r="AI2345" s="2" t="s">
        <v>119</v>
      </c>
      <c r="AJ2345" s="2" t="s">
        <v>119</v>
      </c>
      <c r="AK2345" t="s">
        <v>9259</v>
      </c>
      <c r="AL2345" t="s">
        <v>9259</v>
      </c>
      <c r="AM2345" t="s">
        <v>9259</v>
      </c>
      <c r="AN2345" s="2" t="s">
        <v>125</v>
      </c>
      <c r="AO2345" s="2" t="s">
        <v>119</v>
      </c>
      <c r="AP2345" s="2" t="s">
        <v>119</v>
      </c>
      <c r="AQ2345" s="2" t="s">
        <v>119</v>
      </c>
      <c r="AR2345" s="2" t="s">
        <v>119</v>
      </c>
      <c r="AS2345" s="2" t="s">
        <v>119</v>
      </c>
      <c r="AT2345" s="2" t="s">
        <v>119</v>
      </c>
      <c r="AU2345" s="2" t="s">
        <v>119</v>
      </c>
      <c r="AV2345" s="2" t="s">
        <v>119</v>
      </c>
      <c r="AW2345" s="2" t="s">
        <v>119</v>
      </c>
      <c r="AX2345" s="2" t="s">
        <v>119</v>
      </c>
      <c r="AY2345" s="2" t="s">
        <v>119</v>
      </c>
      <c r="AZ2345" s="2" t="s">
        <v>119</v>
      </c>
      <c r="BA2345" s="2" t="s">
        <v>119</v>
      </c>
      <c r="BB2345" s="2" t="s">
        <v>119</v>
      </c>
      <c r="BC2345" s="2" t="s">
        <v>119</v>
      </c>
      <c r="BD2345" s="2" t="s">
        <v>119</v>
      </c>
      <c r="BE2345" s="2" t="s">
        <v>119</v>
      </c>
      <c r="BF2345" s="2" t="s">
        <v>119</v>
      </c>
      <c r="BG2345" s="2" t="s">
        <v>119</v>
      </c>
      <c r="BH2345" s="2" t="s">
        <v>119</v>
      </c>
      <c r="BI2345" s="2" t="s">
        <v>126</v>
      </c>
      <c r="BJ2345" s="2" t="s">
        <v>119</v>
      </c>
      <c r="BK2345" s="2" t="s">
        <v>112</v>
      </c>
      <c r="BL2345" s="2" t="s">
        <v>127</v>
      </c>
      <c r="BU2345" s="2" t="s">
        <v>112</v>
      </c>
      <c r="BW2345" s="2" t="s">
        <v>112</v>
      </c>
      <c r="BX2345" s="2" t="s">
        <v>112</v>
      </c>
      <c r="BZ2345" s="2" t="s">
        <v>112</v>
      </c>
      <c r="CE2345">
        <v>1</v>
      </c>
      <c r="DC2345" s="2" t="s">
        <v>112</v>
      </c>
    </row>
    <row r="2346" spans="1:107" x14ac:dyDescent="0.3">
      <c r="A2346">
        <f t="shared" si="108"/>
        <v>2346</v>
      </c>
      <c r="B2346">
        <f t="shared" si="109"/>
        <v>2346</v>
      </c>
      <c r="C2346">
        <f t="shared" si="110"/>
        <v>2346</v>
      </c>
      <c r="E2346" t="s">
        <v>4044</v>
      </c>
      <c r="G2346" t="s">
        <v>510</v>
      </c>
      <c r="I2346" t="s">
        <v>1332</v>
      </c>
      <c r="J2346" s="2" t="s">
        <v>117</v>
      </c>
      <c r="O2346" t="s">
        <v>9460</v>
      </c>
      <c r="Q2346" t="s">
        <v>9328</v>
      </c>
      <c r="Z2346" s="2" t="s">
        <v>120</v>
      </c>
      <c r="AA2346" s="2" t="s">
        <v>120</v>
      </c>
      <c r="AB2346" s="2" t="s">
        <v>121</v>
      </c>
      <c r="AC2346" s="2" t="s">
        <v>119</v>
      </c>
      <c r="AD2346" s="2" t="s">
        <v>119</v>
      </c>
      <c r="AE2346" s="2" t="s">
        <v>119</v>
      </c>
      <c r="AF2346" s="2" t="s">
        <v>119</v>
      </c>
      <c r="AG2346" s="2" t="s">
        <v>119</v>
      </c>
      <c r="AH2346" t="s">
        <v>1600</v>
      </c>
      <c r="AI2346" s="2" t="s">
        <v>119</v>
      </c>
      <c r="AJ2346" s="2" t="s">
        <v>119</v>
      </c>
      <c r="AK2346" t="s">
        <v>9259</v>
      </c>
      <c r="AL2346" t="s">
        <v>9259</v>
      </c>
      <c r="AM2346" t="s">
        <v>9259</v>
      </c>
      <c r="AN2346" s="2" t="s">
        <v>125</v>
      </c>
      <c r="AO2346" s="2" t="s">
        <v>119</v>
      </c>
      <c r="AP2346" s="2" t="s">
        <v>119</v>
      </c>
      <c r="AQ2346" s="2" t="s">
        <v>119</v>
      </c>
      <c r="AR2346" s="2" t="s">
        <v>119</v>
      </c>
      <c r="AS2346" s="2" t="s">
        <v>119</v>
      </c>
      <c r="AT2346" s="2" t="s">
        <v>119</v>
      </c>
      <c r="AU2346" s="2" t="s">
        <v>119</v>
      </c>
      <c r="AV2346" s="2" t="s">
        <v>119</v>
      </c>
      <c r="AW2346" s="2" t="s">
        <v>119</v>
      </c>
      <c r="AX2346" s="2" t="s">
        <v>119</v>
      </c>
      <c r="AY2346" s="2" t="s">
        <v>119</v>
      </c>
      <c r="AZ2346" s="2" t="s">
        <v>119</v>
      </c>
      <c r="BA2346" s="2" t="s">
        <v>119</v>
      </c>
      <c r="BB2346" s="2" t="s">
        <v>119</v>
      </c>
      <c r="BC2346" s="2" t="s">
        <v>119</v>
      </c>
      <c r="BD2346" s="2" t="s">
        <v>119</v>
      </c>
      <c r="BE2346" s="2" t="s">
        <v>119</v>
      </c>
      <c r="BF2346" s="2" t="s">
        <v>119</v>
      </c>
      <c r="BG2346" s="2" t="s">
        <v>119</v>
      </c>
      <c r="BH2346" s="2" t="s">
        <v>119</v>
      </c>
      <c r="BI2346" s="2" t="s">
        <v>126</v>
      </c>
      <c r="BJ2346" s="2" t="s">
        <v>119</v>
      </c>
      <c r="BK2346" s="2" t="s">
        <v>112</v>
      </c>
      <c r="BL2346" s="2" t="s">
        <v>127</v>
      </c>
      <c r="BU2346" s="2" t="s">
        <v>112</v>
      </c>
      <c r="BW2346" s="2" t="s">
        <v>112</v>
      </c>
      <c r="BX2346" s="2" t="s">
        <v>112</v>
      </c>
      <c r="BZ2346" s="2" t="s">
        <v>112</v>
      </c>
      <c r="CE2346">
        <v>1</v>
      </c>
      <c r="DC2346" s="2" t="s">
        <v>112</v>
      </c>
    </row>
    <row r="2347" spans="1:107" x14ac:dyDescent="0.3">
      <c r="A2347">
        <f t="shared" si="108"/>
        <v>2347</v>
      </c>
      <c r="B2347">
        <f t="shared" si="109"/>
        <v>2347</v>
      </c>
      <c r="C2347">
        <f t="shared" si="110"/>
        <v>2347</v>
      </c>
      <c r="E2347" t="s">
        <v>4045</v>
      </c>
      <c r="G2347" t="s">
        <v>510</v>
      </c>
      <c r="I2347" t="s">
        <v>1332</v>
      </c>
      <c r="J2347" s="2" t="s">
        <v>117</v>
      </c>
      <c r="O2347" t="s">
        <v>9460</v>
      </c>
      <c r="Q2347" t="s">
        <v>9328</v>
      </c>
      <c r="Z2347" s="2" t="s">
        <v>120</v>
      </c>
      <c r="AA2347" s="2" t="s">
        <v>120</v>
      </c>
      <c r="AB2347" s="2" t="s">
        <v>121</v>
      </c>
      <c r="AC2347" s="2" t="s">
        <v>119</v>
      </c>
      <c r="AD2347" s="2" t="s">
        <v>119</v>
      </c>
      <c r="AE2347" s="2" t="s">
        <v>119</v>
      </c>
      <c r="AF2347" s="2" t="s">
        <v>119</v>
      </c>
      <c r="AG2347" s="2" t="s">
        <v>119</v>
      </c>
      <c r="AH2347" t="s">
        <v>1604</v>
      </c>
      <c r="AI2347" s="2" t="s">
        <v>119</v>
      </c>
      <c r="AJ2347" s="2" t="s">
        <v>119</v>
      </c>
      <c r="AK2347" t="s">
        <v>9260</v>
      </c>
      <c r="AL2347" t="s">
        <v>9260</v>
      </c>
      <c r="AM2347" t="s">
        <v>9260</v>
      </c>
      <c r="AN2347" s="2" t="s">
        <v>125</v>
      </c>
      <c r="AO2347" s="2" t="s">
        <v>119</v>
      </c>
      <c r="AP2347" s="2" t="s">
        <v>119</v>
      </c>
      <c r="AQ2347" s="2" t="s">
        <v>119</v>
      </c>
      <c r="AR2347" s="2" t="s">
        <v>119</v>
      </c>
      <c r="AS2347" s="2" t="s">
        <v>119</v>
      </c>
      <c r="AT2347" s="2" t="s">
        <v>119</v>
      </c>
      <c r="AU2347" s="2" t="s">
        <v>119</v>
      </c>
      <c r="AV2347" s="2" t="s">
        <v>119</v>
      </c>
      <c r="AW2347" s="2" t="s">
        <v>119</v>
      </c>
      <c r="AX2347" s="2" t="s">
        <v>119</v>
      </c>
      <c r="AY2347" s="2" t="s">
        <v>119</v>
      </c>
      <c r="AZ2347" s="2" t="s">
        <v>119</v>
      </c>
      <c r="BA2347" s="2" t="s">
        <v>119</v>
      </c>
      <c r="BB2347" s="2" t="s">
        <v>119</v>
      </c>
      <c r="BC2347" s="2" t="s">
        <v>119</v>
      </c>
      <c r="BD2347" s="2" t="s">
        <v>119</v>
      </c>
      <c r="BE2347" s="2" t="s">
        <v>119</v>
      </c>
      <c r="BF2347" s="2" t="s">
        <v>119</v>
      </c>
      <c r="BG2347" s="2" t="s">
        <v>119</v>
      </c>
      <c r="BH2347" s="2" t="s">
        <v>119</v>
      </c>
      <c r="BI2347" s="2" t="s">
        <v>126</v>
      </c>
      <c r="BJ2347" s="2" t="s">
        <v>119</v>
      </c>
      <c r="BK2347" s="2" t="s">
        <v>112</v>
      </c>
      <c r="BL2347" s="2" t="s">
        <v>127</v>
      </c>
      <c r="BU2347" s="2" t="s">
        <v>112</v>
      </c>
      <c r="BW2347" s="2" t="s">
        <v>112</v>
      </c>
      <c r="BX2347" s="2" t="s">
        <v>112</v>
      </c>
      <c r="BZ2347" s="2" t="s">
        <v>112</v>
      </c>
      <c r="CE2347">
        <v>1</v>
      </c>
      <c r="DC2347" s="2" t="s">
        <v>112</v>
      </c>
    </row>
    <row r="2348" spans="1:107" x14ac:dyDescent="0.3">
      <c r="A2348">
        <f t="shared" si="108"/>
        <v>2348</v>
      </c>
      <c r="B2348">
        <f t="shared" si="109"/>
        <v>2348</v>
      </c>
      <c r="C2348">
        <f t="shared" si="110"/>
        <v>2348</v>
      </c>
      <c r="E2348" t="s">
        <v>4046</v>
      </c>
      <c r="G2348" t="s">
        <v>510</v>
      </c>
      <c r="I2348" t="s">
        <v>1332</v>
      </c>
      <c r="J2348" s="2" t="s">
        <v>117</v>
      </c>
      <c r="O2348" t="s">
        <v>9460</v>
      </c>
      <c r="Q2348" t="s">
        <v>9328</v>
      </c>
      <c r="Z2348" s="2" t="s">
        <v>120</v>
      </c>
      <c r="AA2348" s="2" t="s">
        <v>120</v>
      </c>
      <c r="AB2348" s="2" t="s">
        <v>121</v>
      </c>
      <c r="AC2348" s="2" t="s">
        <v>119</v>
      </c>
      <c r="AD2348" s="2" t="s">
        <v>119</v>
      </c>
      <c r="AE2348" s="2" t="s">
        <v>119</v>
      </c>
      <c r="AF2348" s="2" t="s">
        <v>119</v>
      </c>
      <c r="AG2348" s="2" t="s">
        <v>119</v>
      </c>
      <c r="AH2348" t="s">
        <v>119</v>
      </c>
      <c r="AI2348" s="2" t="s">
        <v>119</v>
      </c>
      <c r="AJ2348" s="2" t="s">
        <v>119</v>
      </c>
      <c r="AK2348" t="s">
        <v>9260</v>
      </c>
      <c r="AL2348" t="s">
        <v>9260</v>
      </c>
      <c r="AM2348" t="s">
        <v>9260</v>
      </c>
      <c r="AN2348" s="2" t="s">
        <v>125</v>
      </c>
      <c r="AO2348" s="2" t="s">
        <v>119</v>
      </c>
      <c r="AP2348" s="2" t="s">
        <v>119</v>
      </c>
      <c r="AQ2348" s="2" t="s">
        <v>119</v>
      </c>
      <c r="AR2348" s="2" t="s">
        <v>119</v>
      </c>
      <c r="AS2348" s="2" t="s">
        <v>119</v>
      </c>
      <c r="AT2348" s="2" t="s">
        <v>119</v>
      </c>
      <c r="AU2348" s="2" t="s">
        <v>119</v>
      </c>
      <c r="AV2348" s="2" t="s">
        <v>119</v>
      </c>
      <c r="AW2348" s="2" t="s">
        <v>119</v>
      </c>
      <c r="AX2348" s="2" t="s">
        <v>119</v>
      </c>
      <c r="AY2348" s="2" t="s">
        <v>119</v>
      </c>
      <c r="AZ2348" s="2" t="s">
        <v>119</v>
      </c>
      <c r="BA2348" s="2" t="s">
        <v>119</v>
      </c>
      <c r="BB2348" s="2" t="s">
        <v>119</v>
      </c>
      <c r="BC2348" s="2" t="s">
        <v>119</v>
      </c>
      <c r="BD2348" s="2" t="s">
        <v>119</v>
      </c>
      <c r="BE2348" s="2" t="s">
        <v>119</v>
      </c>
      <c r="BF2348" s="2" t="s">
        <v>119</v>
      </c>
      <c r="BG2348" s="2" t="s">
        <v>119</v>
      </c>
      <c r="BH2348" s="2" t="s">
        <v>119</v>
      </c>
      <c r="BI2348" s="2" t="s">
        <v>126</v>
      </c>
      <c r="BJ2348" s="2" t="s">
        <v>119</v>
      </c>
      <c r="BK2348" s="2" t="s">
        <v>112</v>
      </c>
      <c r="BL2348" s="2" t="s">
        <v>127</v>
      </c>
      <c r="BU2348" s="2" t="s">
        <v>112</v>
      </c>
      <c r="BW2348" s="2" t="s">
        <v>112</v>
      </c>
      <c r="BX2348" s="2" t="s">
        <v>112</v>
      </c>
      <c r="BZ2348" s="2" t="s">
        <v>112</v>
      </c>
      <c r="CE2348">
        <v>1</v>
      </c>
      <c r="DC2348" s="2" t="s">
        <v>112</v>
      </c>
    </row>
    <row r="2349" spans="1:107" x14ac:dyDescent="0.3">
      <c r="A2349">
        <f t="shared" si="108"/>
        <v>2349</v>
      </c>
      <c r="B2349">
        <f t="shared" si="109"/>
        <v>2349</v>
      </c>
      <c r="C2349">
        <f t="shared" si="110"/>
        <v>2349</v>
      </c>
      <c r="E2349" t="s">
        <v>4047</v>
      </c>
      <c r="G2349" t="s">
        <v>510</v>
      </c>
      <c r="I2349" t="s">
        <v>1332</v>
      </c>
      <c r="J2349" s="2" t="s">
        <v>117</v>
      </c>
      <c r="O2349" t="s">
        <v>9460</v>
      </c>
      <c r="Q2349" t="s">
        <v>9328</v>
      </c>
      <c r="Z2349" s="2" t="s">
        <v>120</v>
      </c>
      <c r="AA2349" s="2" t="s">
        <v>120</v>
      </c>
      <c r="AB2349" s="2" t="s">
        <v>121</v>
      </c>
      <c r="AC2349" s="2" t="s">
        <v>119</v>
      </c>
      <c r="AD2349" s="2" t="s">
        <v>119</v>
      </c>
      <c r="AE2349" s="2" t="s">
        <v>119</v>
      </c>
      <c r="AF2349" s="2" t="s">
        <v>119</v>
      </c>
      <c r="AG2349" s="2" t="s">
        <v>119</v>
      </c>
      <c r="AH2349" t="s">
        <v>1604</v>
      </c>
      <c r="AI2349" s="2" t="s">
        <v>119</v>
      </c>
      <c r="AJ2349" s="2" t="s">
        <v>119</v>
      </c>
      <c r="AK2349" t="s">
        <v>9205</v>
      </c>
      <c r="AL2349" t="s">
        <v>9205</v>
      </c>
      <c r="AM2349" t="s">
        <v>9205</v>
      </c>
      <c r="AN2349" s="2" t="s">
        <v>125</v>
      </c>
      <c r="AO2349" s="2" t="s">
        <v>119</v>
      </c>
      <c r="AP2349" s="2" t="s">
        <v>119</v>
      </c>
      <c r="AQ2349" s="2" t="s">
        <v>119</v>
      </c>
      <c r="AR2349" s="2" t="s">
        <v>119</v>
      </c>
      <c r="AS2349" s="2" t="s">
        <v>119</v>
      </c>
      <c r="AT2349" s="2" t="s">
        <v>119</v>
      </c>
      <c r="AU2349" s="2" t="s">
        <v>119</v>
      </c>
      <c r="AV2349" s="2" t="s">
        <v>119</v>
      </c>
      <c r="AW2349" s="2" t="s">
        <v>119</v>
      </c>
      <c r="AX2349" s="2" t="s">
        <v>119</v>
      </c>
      <c r="AY2349" s="2" t="s">
        <v>119</v>
      </c>
      <c r="AZ2349" s="2" t="s">
        <v>119</v>
      </c>
      <c r="BA2349" s="2" t="s">
        <v>119</v>
      </c>
      <c r="BB2349" s="2" t="s">
        <v>119</v>
      </c>
      <c r="BC2349" s="2" t="s">
        <v>119</v>
      </c>
      <c r="BD2349" s="2" t="s">
        <v>119</v>
      </c>
      <c r="BE2349" s="2" t="s">
        <v>119</v>
      </c>
      <c r="BF2349" s="2" t="s">
        <v>119</v>
      </c>
      <c r="BG2349" s="2" t="s">
        <v>119</v>
      </c>
      <c r="BH2349" s="2" t="s">
        <v>119</v>
      </c>
      <c r="BI2349" s="2" t="s">
        <v>126</v>
      </c>
      <c r="BJ2349" s="2" t="s">
        <v>119</v>
      </c>
      <c r="BK2349" s="2" t="s">
        <v>112</v>
      </c>
      <c r="BL2349" s="2" t="s">
        <v>127</v>
      </c>
      <c r="BU2349" s="2" t="s">
        <v>112</v>
      </c>
      <c r="BW2349" s="2" t="s">
        <v>112</v>
      </c>
      <c r="BX2349" s="2" t="s">
        <v>112</v>
      </c>
      <c r="BZ2349" s="2" t="s">
        <v>112</v>
      </c>
      <c r="CE2349">
        <v>1</v>
      </c>
      <c r="DC2349" s="2" t="s">
        <v>112</v>
      </c>
    </row>
    <row r="2350" spans="1:107" x14ac:dyDescent="0.3">
      <c r="A2350">
        <f t="shared" si="108"/>
        <v>2350</v>
      </c>
      <c r="B2350">
        <f t="shared" si="109"/>
        <v>2350</v>
      </c>
      <c r="C2350">
        <f t="shared" si="110"/>
        <v>2350</v>
      </c>
      <c r="E2350" t="s">
        <v>4048</v>
      </c>
      <c r="G2350" t="s">
        <v>510</v>
      </c>
      <c r="I2350" t="s">
        <v>1332</v>
      </c>
      <c r="J2350" s="2" t="s">
        <v>117</v>
      </c>
      <c r="O2350" t="s">
        <v>9460</v>
      </c>
      <c r="Q2350" t="s">
        <v>9328</v>
      </c>
      <c r="Z2350" s="2" t="s">
        <v>120</v>
      </c>
      <c r="AA2350" s="2" t="s">
        <v>120</v>
      </c>
      <c r="AB2350" s="2" t="s">
        <v>121</v>
      </c>
      <c r="AC2350" s="2" t="s">
        <v>119</v>
      </c>
      <c r="AD2350" s="2" t="s">
        <v>119</v>
      </c>
      <c r="AE2350" s="2" t="s">
        <v>119</v>
      </c>
      <c r="AF2350" s="2" t="s">
        <v>119</v>
      </c>
      <c r="AG2350" s="2" t="s">
        <v>119</v>
      </c>
      <c r="AH2350" t="s">
        <v>1601</v>
      </c>
      <c r="AI2350" s="2" t="s">
        <v>119</v>
      </c>
      <c r="AJ2350" s="2" t="s">
        <v>119</v>
      </c>
      <c r="AK2350" t="s">
        <v>9260</v>
      </c>
      <c r="AL2350" t="s">
        <v>9260</v>
      </c>
      <c r="AM2350" t="s">
        <v>9260</v>
      </c>
      <c r="AN2350" s="2" t="s">
        <v>125</v>
      </c>
      <c r="AO2350" s="2" t="s">
        <v>119</v>
      </c>
      <c r="AP2350" s="2" t="s">
        <v>119</v>
      </c>
      <c r="AQ2350" s="2" t="s">
        <v>119</v>
      </c>
      <c r="AR2350" s="2" t="s">
        <v>119</v>
      </c>
      <c r="AS2350" s="2" t="s">
        <v>119</v>
      </c>
      <c r="AT2350" s="2" t="s">
        <v>119</v>
      </c>
      <c r="AU2350" s="2" t="s">
        <v>119</v>
      </c>
      <c r="AV2350" s="2" t="s">
        <v>119</v>
      </c>
      <c r="AW2350" s="2" t="s">
        <v>119</v>
      </c>
      <c r="AX2350" s="2" t="s">
        <v>119</v>
      </c>
      <c r="AY2350" s="2" t="s">
        <v>119</v>
      </c>
      <c r="AZ2350" s="2" t="s">
        <v>119</v>
      </c>
      <c r="BA2350" s="2" t="s">
        <v>119</v>
      </c>
      <c r="BB2350" s="2" t="s">
        <v>119</v>
      </c>
      <c r="BC2350" s="2" t="s">
        <v>119</v>
      </c>
      <c r="BD2350" s="2" t="s">
        <v>119</v>
      </c>
      <c r="BE2350" s="2" t="s">
        <v>119</v>
      </c>
      <c r="BF2350" s="2" t="s">
        <v>119</v>
      </c>
      <c r="BG2350" s="2" t="s">
        <v>119</v>
      </c>
      <c r="BH2350" s="2" t="s">
        <v>119</v>
      </c>
      <c r="BI2350" s="2" t="s">
        <v>126</v>
      </c>
      <c r="BJ2350" s="2" t="s">
        <v>119</v>
      </c>
      <c r="BK2350" s="2" t="s">
        <v>112</v>
      </c>
      <c r="BL2350" s="2" t="s">
        <v>127</v>
      </c>
      <c r="BU2350" s="2" t="s">
        <v>112</v>
      </c>
      <c r="BW2350" s="2" t="s">
        <v>112</v>
      </c>
      <c r="BX2350" s="2" t="s">
        <v>112</v>
      </c>
      <c r="BZ2350" s="2" t="s">
        <v>112</v>
      </c>
      <c r="CE2350">
        <v>1</v>
      </c>
      <c r="DC2350" s="2" t="s">
        <v>112</v>
      </c>
    </row>
    <row r="2351" spans="1:107" x14ac:dyDescent="0.3">
      <c r="A2351">
        <f t="shared" si="108"/>
        <v>2351</v>
      </c>
      <c r="B2351">
        <f t="shared" si="109"/>
        <v>2351</v>
      </c>
      <c r="C2351">
        <f t="shared" si="110"/>
        <v>2351</v>
      </c>
      <c r="E2351" t="s">
        <v>4049</v>
      </c>
      <c r="G2351" t="s">
        <v>510</v>
      </c>
      <c r="I2351" t="s">
        <v>1332</v>
      </c>
      <c r="J2351" s="2" t="s">
        <v>117</v>
      </c>
      <c r="O2351" t="s">
        <v>9460</v>
      </c>
      <c r="Q2351" t="s">
        <v>9328</v>
      </c>
      <c r="Z2351" s="2" t="s">
        <v>120</v>
      </c>
      <c r="AA2351" s="2" t="s">
        <v>120</v>
      </c>
      <c r="AB2351" s="2" t="s">
        <v>121</v>
      </c>
      <c r="AC2351" s="2" t="s">
        <v>119</v>
      </c>
      <c r="AD2351" s="2" t="s">
        <v>119</v>
      </c>
      <c r="AE2351" s="2" t="s">
        <v>119</v>
      </c>
      <c r="AF2351" s="2" t="s">
        <v>119</v>
      </c>
      <c r="AG2351" s="2" t="s">
        <v>119</v>
      </c>
      <c r="AH2351" t="s">
        <v>1600</v>
      </c>
      <c r="AI2351" s="2" t="s">
        <v>119</v>
      </c>
      <c r="AJ2351" s="2" t="s">
        <v>119</v>
      </c>
      <c r="AK2351" t="s">
        <v>9260</v>
      </c>
      <c r="AL2351" t="s">
        <v>9260</v>
      </c>
      <c r="AM2351" t="s">
        <v>9260</v>
      </c>
      <c r="AN2351" s="2" t="s">
        <v>125</v>
      </c>
      <c r="AO2351" s="2" t="s">
        <v>119</v>
      </c>
      <c r="AP2351" s="2" t="s">
        <v>119</v>
      </c>
      <c r="AQ2351" s="2" t="s">
        <v>119</v>
      </c>
      <c r="AR2351" s="2" t="s">
        <v>119</v>
      </c>
      <c r="AS2351" s="2" t="s">
        <v>119</v>
      </c>
      <c r="AT2351" s="2" t="s">
        <v>119</v>
      </c>
      <c r="AU2351" s="2" t="s">
        <v>119</v>
      </c>
      <c r="AV2351" s="2" t="s">
        <v>119</v>
      </c>
      <c r="AW2351" s="2" t="s">
        <v>119</v>
      </c>
      <c r="AX2351" s="2" t="s">
        <v>119</v>
      </c>
      <c r="AY2351" s="2" t="s">
        <v>119</v>
      </c>
      <c r="AZ2351" s="2" t="s">
        <v>119</v>
      </c>
      <c r="BA2351" s="2" t="s">
        <v>119</v>
      </c>
      <c r="BB2351" s="2" t="s">
        <v>119</v>
      </c>
      <c r="BC2351" s="2" t="s">
        <v>119</v>
      </c>
      <c r="BD2351" s="2" t="s">
        <v>119</v>
      </c>
      <c r="BE2351" s="2" t="s">
        <v>119</v>
      </c>
      <c r="BF2351" s="2" t="s">
        <v>119</v>
      </c>
      <c r="BG2351" s="2" t="s">
        <v>119</v>
      </c>
      <c r="BH2351" s="2" t="s">
        <v>119</v>
      </c>
      <c r="BI2351" s="2" t="s">
        <v>126</v>
      </c>
      <c r="BJ2351" s="2" t="s">
        <v>119</v>
      </c>
      <c r="BK2351" s="2" t="s">
        <v>112</v>
      </c>
      <c r="BL2351" s="2" t="s">
        <v>127</v>
      </c>
      <c r="BU2351" s="2" t="s">
        <v>112</v>
      </c>
      <c r="BW2351" s="2" t="s">
        <v>112</v>
      </c>
      <c r="BX2351" s="2" t="s">
        <v>112</v>
      </c>
      <c r="BZ2351" s="2" t="s">
        <v>112</v>
      </c>
      <c r="CE2351">
        <v>1</v>
      </c>
      <c r="DC2351" s="2" t="s">
        <v>112</v>
      </c>
    </row>
    <row r="2352" spans="1:107" x14ac:dyDescent="0.3">
      <c r="A2352">
        <f t="shared" si="108"/>
        <v>2352</v>
      </c>
      <c r="B2352">
        <f t="shared" si="109"/>
        <v>2352</v>
      </c>
      <c r="C2352">
        <f t="shared" si="110"/>
        <v>2352</v>
      </c>
      <c r="E2352" t="s">
        <v>4050</v>
      </c>
      <c r="G2352" t="s">
        <v>510</v>
      </c>
      <c r="I2352" t="s">
        <v>1332</v>
      </c>
      <c r="J2352" s="2" t="s">
        <v>117</v>
      </c>
      <c r="O2352" t="s">
        <v>9460</v>
      </c>
      <c r="Q2352" t="s">
        <v>9328</v>
      </c>
      <c r="Z2352" s="2" t="s">
        <v>120</v>
      </c>
      <c r="AA2352" s="2" t="s">
        <v>120</v>
      </c>
      <c r="AB2352" s="2" t="s">
        <v>121</v>
      </c>
      <c r="AC2352" s="2" t="s">
        <v>119</v>
      </c>
      <c r="AD2352" s="2" t="s">
        <v>119</v>
      </c>
      <c r="AE2352" s="2" t="s">
        <v>119</v>
      </c>
      <c r="AF2352" s="2" t="s">
        <v>119</v>
      </c>
      <c r="AG2352" s="2" t="s">
        <v>119</v>
      </c>
      <c r="AH2352" t="s">
        <v>119</v>
      </c>
      <c r="AI2352" s="2" t="s">
        <v>119</v>
      </c>
      <c r="AJ2352" s="2" t="s">
        <v>119</v>
      </c>
      <c r="AK2352" t="s">
        <v>9260</v>
      </c>
      <c r="AL2352" t="s">
        <v>9260</v>
      </c>
      <c r="AM2352" t="s">
        <v>9260</v>
      </c>
      <c r="AN2352" s="2" t="s">
        <v>125</v>
      </c>
      <c r="AO2352" s="2" t="s">
        <v>119</v>
      </c>
      <c r="AP2352" s="2" t="s">
        <v>119</v>
      </c>
      <c r="AQ2352" s="2" t="s">
        <v>119</v>
      </c>
      <c r="AR2352" s="2" t="s">
        <v>119</v>
      </c>
      <c r="AS2352" s="2" t="s">
        <v>119</v>
      </c>
      <c r="AT2352" s="2" t="s">
        <v>119</v>
      </c>
      <c r="AU2352" s="2" t="s">
        <v>119</v>
      </c>
      <c r="AV2352" s="2" t="s">
        <v>119</v>
      </c>
      <c r="AW2352" s="2" t="s">
        <v>119</v>
      </c>
      <c r="AX2352" s="2" t="s">
        <v>119</v>
      </c>
      <c r="AY2352" s="2" t="s">
        <v>119</v>
      </c>
      <c r="AZ2352" s="2" t="s">
        <v>119</v>
      </c>
      <c r="BA2352" s="2" t="s">
        <v>119</v>
      </c>
      <c r="BB2352" s="2" t="s">
        <v>119</v>
      </c>
      <c r="BC2352" s="2" t="s">
        <v>119</v>
      </c>
      <c r="BD2352" s="2" t="s">
        <v>119</v>
      </c>
      <c r="BE2352" s="2" t="s">
        <v>119</v>
      </c>
      <c r="BF2352" s="2" t="s">
        <v>119</v>
      </c>
      <c r="BG2352" s="2" t="s">
        <v>119</v>
      </c>
      <c r="BH2352" s="2" t="s">
        <v>119</v>
      </c>
      <c r="BI2352" s="2" t="s">
        <v>126</v>
      </c>
      <c r="BJ2352" s="2" t="s">
        <v>119</v>
      </c>
      <c r="BK2352" s="2" t="s">
        <v>112</v>
      </c>
      <c r="BL2352" s="2" t="s">
        <v>127</v>
      </c>
      <c r="BU2352" s="2" t="s">
        <v>112</v>
      </c>
      <c r="BW2352" s="2" t="s">
        <v>112</v>
      </c>
      <c r="BX2352" s="2" t="s">
        <v>112</v>
      </c>
      <c r="BZ2352" s="2" t="s">
        <v>112</v>
      </c>
      <c r="CE2352">
        <v>1</v>
      </c>
      <c r="DC2352" s="2" t="s">
        <v>112</v>
      </c>
    </row>
    <row r="2353" spans="1:107" x14ac:dyDescent="0.3">
      <c r="A2353">
        <f t="shared" si="108"/>
        <v>2353</v>
      </c>
      <c r="B2353">
        <f t="shared" si="109"/>
        <v>2353</v>
      </c>
      <c r="C2353">
        <f t="shared" si="110"/>
        <v>2353</v>
      </c>
      <c r="E2353" t="s">
        <v>4051</v>
      </c>
      <c r="G2353" t="s">
        <v>510</v>
      </c>
      <c r="I2353" t="s">
        <v>1332</v>
      </c>
      <c r="J2353" s="2" t="s">
        <v>117</v>
      </c>
      <c r="O2353" t="s">
        <v>9460</v>
      </c>
      <c r="Q2353" t="s">
        <v>9328</v>
      </c>
      <c r="Z2353" s="2" t="s">
        <v>120</v>
      </c>
      <c r="AA2353" s="2" t="s">
        <v>120</v>
      </c>
      <c r="AB2353" s="2" t="s">
        <v>121</v>
      </c>
      <c r="AC2353" s="2" t="s">
        <v>119</v>
      </c>
      <c r="AD2353" s="2" t="s">
        <v>119</v>
      </c>
      <c r="AE2353" s="2" t="s">
        <v>119</v>
      </c>
      <c r="AF2353" s="2" t="s">
        <v>119</v>
      </c>
      <c r="AG2353" s="2" t="s">
        <v>119</v>
      </c>
      <c r="AH2353" t="s">
        <v>111</v>
      </c>
      <c r="AI2353" s="2" t="s">
        <v>119</v>
      </c>
      <c r="AJ2353" s="2" t="s">
        <v>119</v>
      </c>
      <c r="AK2353" t="s">
        <v>9205</v>
      </c>
      <c r="AL2353" t="s">
        <v>9205</v>
      </c>
      <c r="AM2353" t="s">
        <v>9205</v>
      </c>
      <c r="AN2353" s="2" t="s">
        <v>125</v>
      </c>
      <c r="AO2353" s="2" t="s">
        <v>119</v>
      </c>
      <c r="AP2353" s="2" t="s">
        <v>119</v>
      </c>
      <c r="AQ2353" s="2" t="s">
        <v>119</v>
      </c>
      <c r="AR2353" s="2" t="s">
        <v>119</v>
      </c>
      <c r="AS2353" s="2" t="s">
        <v>119</v>
      </c>
      <c r="AT2353" s="2" t="s">
        <v>119</v>
      </c>
      <c r="AU2353" s="2" t="s">
        <v>119</v>
      </c>
      <c r="AV2353" s="2" t="s">
        <v>119</v>
      </c>
      <c r="AW2353" s="2" t="s">
        <v>119</v>
      </c>
      <c r="AX2353" s="2" t="s">
        <v>119</v>
      </c>
      <c r="AY2353" s="2" t="s">
        <v>119</v>
      </c>
      <c r="AZ2353" s="2" t="s">
        <v>119</v>
      </c>
      <c r="BA2353" s="2" t="s">
        <v>119</v>
      </c>
      <c r="BB2353" s="2" t="s">
        <v>119</v>
      </c>
      <c r="BC2353" s="2" t="s">
        <v>119</v>
      </c>
      <c r="BD2353" s="2" t="s">
        <v>119</v>
      </c>
      <c r="BE2353" s="2" t="s">
        <v>119</v>
      </c>
      <c r="BF2353" s="2" t="s">
        <v>119</v>
      </c>
      <c r="BG2353" s="2" t="s">
        <v>119</v>
      </c>
      <c r="BH2353" s="2" t="s">
        <v>119</v>
      </c>
      <c r="BI2353" s="2" t="s">
        <v>126</v>
      </c>
      <c r="BJ2353" s="2" t="s">
        <v>119</v>
      </c>
      <c r="BK2353" s="2" t="s">
        <v>112</v>
      </c>
      <c r="BL2353" s="2" t="s">
        <v>127</v>
      </c>
      <c r="BU2353" s="2" t="s">
        <v>112</v>
      </c>
      <c r="BW2353" s="2" t="s">
        <v>112</v>
      </c>
      <c r="BX2353" s="2" t="s">
        <v>112</v>
      </c>
      <c r="BZ2353" s="2" t="s">
        <v>112</v>
      </c>
      <c r="CE2353">
        <v>1</v>
      </c>
      <c r="DC2353" s="2" t="s">
        <v>112</v>
      </c>
    </row>
    <row r="2354" spans="1:107" x14ac:dyDescent="0.3">
      <c r="A2354">
        <f t="shared" si="108"/>
        <v>2354</v>
      </c>
      <c r="B2354">
        <f t="shared" si="109"/>
        <v>2354</v>
      </c>
      <c r="C2354">
        <f t="shared" si="110"/>
        <v>2354</v>
      </c>
      <c r="E2354" t="s">
        <v>4052</v>
      </c>
      <c r="G2354" t="s">
        <v>511</v>
      </c>
      <c r="I2354" t="s">
        <v>1333</v>
      </c>
      <c r="J2354" s="2" t="s">
        <v>117</v>
      </c>
      <c r="O2354" t="s">
        <v>9460</v>
      </c>
      <c r="Q2354" t="s">
        <v>9328</v>
      </c>
      <c r="Z2354" s="2" t="s">
        <v>120</v>
      </c>
      <c r="AA2354" s="2" t="s">
        <v>120</v>
      </c>
      <c r="AB2354" s="2" t="s">
        <v>121</v>
      </c>
      <c r="AC2354" s="2" t="s">
        <v>119</v>
      </c>
      <c r="AD2354" s="2" t="s">
        <v>119</v>
      </c>
      <c r="AE2354" s="2" t="s">
        <v>119</v>
      </c>
      <c r="AF2354" s="2" t="s">
        <v>119</v>
      </c>
      <c r="AG2354" s="2" t="s">
        <v>119</v>
      </c>
      <c r="AH2354" t="s">
        <v>119</v>
      </c>
      <c r="AI2354" s="2" t="s">
        <v>119</v>
      </c>
      <c r="AJ2354" s="2" t="s">
        <v>119</v>
      </c>
      <c r="AK2354" t="s">
        <v>9261</v>
      </c>
      <c r="AL2354" t="s">
        <v>9261</v>
      </c>
      <c r="AM2354" t="s">
        <v>9261</v>
      </c>
      <c r="AN2354" s="2" t="s">
        <v>125</v>
      </c>
      <c r="AO2354" s="2" t="s">
        <v>119</v>
      </c>
      <c r="AP2354" s="2" t="s">
        <v>119</v>
      </c>
      <c r="AQ2354" s="2" t="s">
        <v>119</v>
      </c>
      <c r="AR2354" s="2" t="s">
        <v>119</v>
      </c>
      <c r="AS2354" s="2" t="s">
        <v>119</v>
      </c>
      <c r="AT2354" s="2" t="s">
        <v>119</v>
      </c>
      <c r="AU2354" s="2" t="s">
        <v>119</v>
      </c>
      <c r="AV2354" s="2" t="s">
        <v>119</v>
      </c>
      <c r="AW2354" s="2" t="s">
        <v>119</v>
      </c>
      <c r="AX2354" s="2" t="s">
        <v>119</v>
      </c>
      <c r="AY2354" s="2" t="s">
        <v>119</v>
      </c>
      <c r="AZ2354" s="2" t="s">
        <v>119</v>
      </c>
      <c r="BA2354" s="2" t="s">
        <v>119</v>
      </c>
      <c r="BB2354" s="2" t="s">
        <v>119</v>
      </c>
      <c r="BC2354" s="2" t="s">
        <v>119</v>
      </c>
      <c r="BD2354" s="2" t="s">
        <v>119</v>
      </c>
      <c r="BE2354" s="2" t="s">
        <v>119</v>
      </c>
      <c r="BF2354" s="2" t="s">
        <v>119</v>
      </c>
      <c r="BG2354" s="2" t="s">
        <v>119</v>
      </c>
      <c r="BH2354" s="2" t="s">
        <v>119</v>
      </c>
      <c r="BI2354" s="2" t="s">
        <v>126</v>
      </c>
      <c r="BJ2354" s="2" t="s">
        <v>119</v>
      </c>
      <c r="BK2354" s="2" t="s">
        <v>112</v>
      </c>
      <c r="BL2354" s="2" t="s">
        <v>127</v>
      </c>
      <c r="BU2354" s="2" t="s">
        <v>112</v>
      </c>
      <c r="BW2354" s="2" t="s">
        <v>112</v>
      </c>
      <c r="BX2354" s="2" t="s">
        <v>112</v>
      </c>
      <c r="BZ2354" s="2" t="s">
        <v>112</v>
      </c>
      <c r="CE2354">
        <v>1</v>
      </c>
      <c r="DC2354" s="2" t="s">
        <v>112</v>
      </c>
    </row>
    <row r="2355" spans="1:107" x14ac:dyDescent="0.3">
      <c r="A2355">
        <f t="shared" si="108"/>
        <v>2355</v>
      </c>
      <c r="B2355">
        <f t="shared" si="109"/>
        <v>2355</v>
      </c>
      <c r="C2355">
        <f t="shared" si="110"/>
        <v>2355</v>
      </c>
      <c r="E2355" t="s">
        <v>4053</v>
      </c>
      <c r="G2355" t="s">
        <v>511</v>
      </c>
      <c r="I2355" t="s">
        <v>1333</v>
      </c>
      <c r="J2355" s="2" t="s">
        <v>117</v>
      </c>
      <c r="O2355" t="s">
        <v>9460</v>
      </c>
      <c r="Q2355" t="s">
        <v>9328</v>
      </c>
      <c r="Z2355" s="2" t="s">
        <v>120</v>
      </c>
      <c r="AA2355" s="2" t="s">
        <v>120</v>
      </c>
      <c r="AB2355" s="2" t="s">
        <v>121</v>
      </c>
      <c r="AC2355" s="2" t="s">
        <v>119</v>
      </c>
      <c r="AD2355" s="2" t="s">
        <v>119</v>
      </c>
      <c r="AE2355" s="2" t="s">
        <v>119</v>
      </c>
      <c r="AF2355" s="2" t="s">
        <v>119</v>
      </c>
      <c r="AG2355" s="2" t="s">
        <v>119</v>
      </c>
      <c r="AH2355" t="s">
        <v>112</v>
      </c>
      <c r="AI2355" s="2" t="s">
        <v>119</v>
      </c>
      <c r="AJ2355" s="2" t="s">
        <v>119</v>
      </c>
      <c r="AK2355" t="s">
        <v>9261</v>
      </c>
      <c r="AL2355" t="s">
        <v>9261</v>
      </c>
      <c r="AM2355" t="s">
        <v>9261</v>
      </c>
      <c r="AN2355" s="2" t="s">
        <v>125</v>
      </c>
      <c r="AO2355" s="2" t="s">
        <v>119</v>
      </c>
      <c r="AP2355" s="2" t="s">
        <v>119</v>
      </c>
      <c r="AQ2355" s="2" t="s">
        <v>119</v>
      </c>
      <c r="AR2355" s="2" t="s">
        <v>119</v>
      </c>
      <c r="AS2355" s="2" t="s">
        <v>119</v>
      </c>
      <c r="AT2355" s="2" t="s">
        <v>119</v>
      </c>
      <c r="AU2355" s="2" t="s">
        <v>119</v>
      </c>
      <c r="AV2355" s="2" t="s">
        <v>119</v>
      </c>
      <c r="AW2355" s="2" t="s">
        <v>119</v>
      </c>
      <c r="AX2355" s="2" t="s">
        <v>119</v>
      </c>
      <c r="AY2355" s="2" t="s">
        <v>119</v>
      </c>
      <c r="AZ2355" s="2" t="s">
        <v>119</v>
      </c>
      <c r="BA2355" s="2" t="s">
        <v>119</v>
      </c>
      <c r="BB2355" s="2" t="s">
        <v>119</v>
      </c>
      <c r="BC2355" s="2" t="s">
        <v>119</v>
      </c>
      <c r="BD2355" s="2" t="s">
        <v>119</v>
      </c>
      <c r="BE2355" s="2" t="s">
        <v>119</v>
      </c>
      <c r="BF2355" s="2" t="s">
        <v>119</v>
      </c>
      <c r="BG2355" s="2" t="s">
        <v>119</v>
      </c>
      <c r="BH2355" s="2" t="s">
        <v>119</v>
      </c>
      <c r="BI2355" s="2" t="s">
        <v>126</v>
      </c>
      <c r="BJ2355" s="2" t="s">
        <v>119</v>
      </c>
      <c r="BK2355" s="2" t="s">
        <v>112</v>
      </c>
      <c r="BL2355" s="2" t="s">
        <v>127</v>
      </c>
      <c r="BU2355" s="2" t="s">
        <v>112</v>
      </c>
      <c r="BW2355" s="2" t="s">
        <v>112</v>
      </c>
      <c r="BX2355" s="2" t="s">
        <v>112</v>
      </c>
      <c r="BZ2355" s="2" t="s">
        <v>112</v>
      </c>
      <c r="CE2355">
        <v>1</v>
      </c>
      <c r="DC2355" s="2" t="s">
        <v>112</v>
      </c>
    </row>
    <row r="2356" spans="1:107" x14ac:dyDescent="0.3">
      <c r="A2356">
        <f t="shared" si="108"/>
        <v>2356</v>
      </c>
      <c r="B2356">
        <f t="shared" si="109"/>
        <v>2356</v>
      </c>
      <c r="C2356">
        <f t="shared" si="110"/>
        <v>2356</v>
      </c>
      <c r="E2356" t="s">
        <v>4054</v>
      </c>
      <c r="G2356" t="s">
        <v>511</v>
      </c>
      <c r="I2356" t="s">
        <v>1333</v>
      </c>
      <c r="J2356" s="2" t="s">
        <v>117</v>
      </c>
      <c r="O2356" t="s">
        <v>9460</v>
      </c>
      <c r="Q2356" t="s">
        <v>9328</v>
      </c>
      <c r="Z2356" s="2" t="s">
        <v>120</v>
      </c>
      <c r="AA2356" s="2" t="s">
        <v>120</v>
      </c>
      <c r="AB2356" s="2" t="s">
        <v>121</v>
      </c>
      <c r="AC2356" s="2" t="s">
        <v>119</v>
      </c>
      <c r="AD2356" s="2" t="s">
        <v>119</v>
      </c>
      <c r="AE2356" s="2" t="s">
        <v>119</v>
      </c>
      <c r="AF2356" s="2" t="s">
        <v>119</v>
      </c>
      <c r="AG2356" s="2" t="s">
        <v>119</v>
      </c>
      <c r="AH2356" t="s">
        <v>119</v>
      </c>
      <c r="AI2356" s="2" t="s">
        <v>119</v>
      </c>
      <c r="AJ2356" s="2" t="s">
        <v>119</v>
      </c>
      <c r="AK2356" t="s">
        <v>9261</v>
      </c>
      <c r="AL2356" t="s">
        <v>9261</v>
      </c>
      <c r="AM2356" t="s">
        <v>9261</v>
      </c>
      <c r="AN2356" s="2" t="s">
        <v>125</v>
      </c>
      <c r="AO2356" s="2" t="s">
        <v>119</v>
      </c>
      <c r="AP2356" s="2" t="s">
        <v>119</v>
      </c>
      <c r="AQ2356" s="2" t="s">
        <v>119</v>
      </c>
      <c r="AR2356" s="2" t="s">
        <v>119</v>
      </c>
      <c r="AS2356" s="2" t="s">
        <v>119</v>
      </c>
      <c r="AT2356" s="2" t="s">
        <v>119</v>
      </c>
      <c r="AU2356" s="2" t="s">
        <v>119</v>
      </c>
      <c r="AV2356" s="2" t="s">
        <v>119</v>
      </c>
      <c r="AW2356" s="2" t="s">
        <v>119</v>
      </c>
      <c r="AX2356" s="2" t="s">
        <v>119</v>
      </c>
      <c r="AY2356" s="2" t="s">
        <v>119</v>
      </c>
      <c r="AZ2356" s="2" t="s">
        <v>119</v>
      </c>
      <c r="BA2356" s="2" t="s">
        <v>119</v>
      </c>
      <c r="BB2356" s="2" t="s">
        <v>119</v>
      </c>
      <c r="BC2356" s="2" t="s">
        <v>119</v>
      </c>
      <c r="BD2356" s="2" t="s">
        <v>119</v>
      </c>
      <c r="BE2356" s="2" t="s">
        <v>119</v>
      </c>
      <c r="BF2356" s="2" t="s">
        <v>119</v>
      </c>
      <c r="BG2356" s="2" t="s">
        <v>119</v>
      </c>
      <c r="BH2356" s="2" t="s">
        <v>119</v>
      </c>
      <c r="BI2356" s="2" t="s">
        <v>126</v>
      </c>
      <c r="BJ2356" s="2" t="s">
        <v>119</v>
      </c>
      <c r="BK2356" s="2" t="s">
        <v>112</v>
      </c>
      <c r="BL2356" s="2" t="s">
        <v>127</v>
      </c>
      <c r="BU2356" s="2" t="s">
        <v>112</v>
      </c>
      <c r="BW2356" s="2" t="s">
        <v>112</v>
      </c>
      <c r="BX2356" s="2" t="s">
        <v>112</v>
      </c>
      <c r="BZ2356" s="2" t="s">
        <v>112</v>
      </c>
      <c r="CE2356">
        <v>1</v>
      </c>
      <c r="DC2356" s="2" t="s">
        <v>112</v>
      </c>
    </row>
    <row r="2357" spans="1:107" x14ac:dyDescent="0.3">
      <c r="A2357">
        <f t="shared" si="108"/>
        <v>2357</v>
      </c>
      <c r="B2357">
        <f t="shared" si="109"/>
        <v>2357</v>
      </c>
      <c r="C2357">
        <f t="shared" si="110"/>
        <v>2357</v>
      </c>
      <c r="E2357" t="s">
        <v>4055</v>
      </c>
      <c r="G2357" t="s">
        <v>511</v>
      </c>
      <c r="I2357" t="s">
        <v>1333</v>
      </c>
      <c r="J2357" s="2" t="s">
        <v>117</v>
      </c>
      <c r="O2357" t="s">
        <v>9460</v>
      </c>
      <c r="Q2357" t="s">
        <v>9328</v>
      </c>
      <c r="Z2357" s="2" t="s">
        <v>120</v>
      </c>
      <c r="AA2357" s="2" t="s">
        <v>120</v>
      </c>
      <c r="AB2357" s="2" t="s">
        <v>121</v>
      </c>
      <c r="AC2357" s="2" t="s">
        <v>119</v>
      </c>
      <c r="AD2357" s="2" t="s">
        <v>119</v>
      </c>
      <c r="AE2357" s="2" t="s">
        <v>119</v>
      </c>
      <c r="AF2357" s="2" t="s">
        <v>119</v>
      </c>
      <c r="AG2357" s="2" t="s">
        <v>119</v>
      </c>
      <c r="AH2357" t="s">
        <v>119</v>
      </c>
      <c r="AI2357" s="2" t="s">
        <v>119</v>
      </c>
      <c r="AJ2357" s="2" t="s">
        <v>119</v>
      </c>
      <c r="AK2357" t="s">
        <v>9261</v>
      </c>
      <c r="AL2357" t="s">
        <v>9261</v>
      </c>
      <c r="AM2357" t="s">
        <v>9261</v>
      </c>
      <c r="AN2357" s="2" t="s">
        <v>125</v>
      </c>
      <c r="AO2357" s="2" t="s">
        <v>119</v>
      </c>
      <c r="AP2357" s="2" t="s">
        <v>119</v>
      </c>
      <c r="AQ2357" s="2" t="s">
        <v>119</v>
      </c>
      <c r="AR2357" s="2" t="s">
        <v>119</v>
      </c>
      <c r="AS2357" s="2" t="s">
        <v>119</v>
      </c>
      <c r="AT2357" s="2" t="s">
        <v>119</v>
      </c>
      <c r="AU2357" s="2" t="s">
        <v>119</v>
      </c>
      <c r="AV2357" s="2" t="s">
        <v>119</v>
      </c>
      <c r="AW2357" s="2" t="s">
        <v>119</v>
      </c>
      <c r="AX2357" s="2" t="s">
        <v>119</v>
      </c>
      <c r="AY2357" s="2" t="s">
        <v>119</v>
      </c>
      <c r="AZ2357" s="2" t="s">
        <v>119</v>
      </c>
      <c r="BA2357" s="2" t="s">
        <v>119</v>
      </c>
      <c r="BB2357" s="2" t="s">
        <v>119</v>
      </c>
      <c r="BC2357" s="2" t="s">
        <v>119</v>
      </c>
      <c r="BD2357" s="2" t="s">
        <v>119</v>
      </c>
      <c r="BE2357" s="2" t="s">
        <v>119</v>
      </c>
      <c r="BF2357" s="2" t="s">
        <v>119</v>
      </c>
      <c r="BG2357" s="2" t="s">
        <v>119</v>
      </c>
      <c r="BH2357" s="2" t="s">
        <v>119</v>
      </c>
      <c r="BI2357" s="2" t="s">
        <v>126</v>
      </c>
      <c r="BJ2357" s="2" t="s">
        <v>119</v>
      </c>
      <c r="BK2357" s="2" t="s">
        <v>112</v>
      </c>
      <c r="BL2357" s="2" t="s">
        <v>127</v>
      </c>
      <c r="BU2357" s="2" t="s">
        <v>112</v>
      </c>
      <c r="BW2357" s="2" t="s">
        <v>112</v>
      </c>
      <c r="BX2357" s="2" t="s">
        <v>112</v>
      </c>
      <c r="BZ2357" s="2" t="s">
        <v>112</v>
      </c>
      <c r="CE2357">
        <v>1</v>
      </c>
      <c r="DC2357" s="2" t="s">
        <v>112</v>
      </c>
    </row>
    <row r="2358" spans="1:107" x14ac:dyDescent="0.3">
      <c r="A2358">
        <f t="shared" si="108"/>
        <v>2358</v>
      </c>
      <c r="B2358">
        <f t="shared" si="109"/>
        <v>2358</v>
      </c>
      <c r="C2358">
        <f t="shared" si="110"/>
        <v>2358</v>
      </c>
      <c r="E2358" t="s">
        <v>4056</v>
      </c>
      <c r="G2358" t="s">
        <v>511</v>
      </c>
      <c r="I2358" t="s">
        <v>1333</v>
      </c>
      <c r="J2358" s="2" t="s">
        <v>117</v>
      </c>
      <c r="O2358" t="s">
        <v>9460</v>
      </c>
      <c r="Q2358" t="s">
        <v>9328</v>
      </c>
      <c r="Z2358" s="2" t="s">
        <v>120</v>
      </c>
      <c r="AA2358" s="2" t="s">
        <v>120</v>
      </c>
      <c r="AB2358" s="2" t="s">
        <v>121</v>
      </c>
      <c r="AC2358" s="2" t="s">
        <v>119</v>
      </c>
      <c r="AD2358" s="2" t="s">
        <v>119</v>
      </c>
      <c r="AE2358" s="2" t="s">
        <v>119</v>
      </c>
      <c r="AF2358" s="2" t="s">
        <v>119</v>
      </c>
      <c r="AG2358" s="2" t="s">
        <v>119</v>
      </c>
      <c r="AH2358" t="s">
        <v>119</v>
      </c>
      <c r="AI2358" s="2" t="s">
        <v>119</v>
      </c>
      <c r="AJ2358" s="2" t="s">
        <v>119</v>
      </c>
      <c r="AK2358" t="s">
        <v>9261</v>
      </c>
      <c r="AL2358" t="s">
        <v>9261</v>
      </c>
      <c r="AM2358" t="s">
        <v>9261</v>
      </c>
      <c r="AN2358" s="2" t="s">
        <v>125</v>
      </c>
      <c r="AO2358" s="2" t="s">
        <v>119</v>
      </c>
      <c r="AP2358" s="2" t="s">
        <v>119</v>
      </c>
      <c r="AQ2358" s="2" t="s">
        <v>119</v>
      </c>
      <c r="AR2358" s="2" t="s">
        <v>119</v>
      </c>
      <c r="AS2358" s="2" t="s">
        <v>119</v>
      </c>
      <c r="AT2358" s="2" t="s">
        <v>119</v>
      </c>
      <c r="AU2358" s="2" t="s">
        <v>119</v>
      </c>
      <c r="AV2358" s="2" t="s">
        <v>119</v>
      </c>
      <c r="AW2358" s="2" t="s">
        <v>119</v>
      </c>
      <c r="AX2358" s="2" t="s">
        <v>119</v>
      </c>
      <c r="AY2358" s="2" t="s">
        <v>119</v>
      </c>
      <c r="AZ2358" s="2" t="s">
        <v>119</v>
      </c>
      <c r="BA2358" s="2" t="s">
        <v>119</v>
      </c>
      <c r="BB2358" s="2" t="s">
        <v>119</v>
      </c>
      <c r="BC2358" s="2" t="s">
        <v>119</v>
      </c>
      <c r="BD2358" s="2" t="s">
        <v>119</v>
      </c>
      <c r="BE2358" s="2" t="s">
        <v>119</v>
      </c>
      <c r="BF2358" s="2" t="s">
        <v>119</v>
      </c>
      <c r="BG2358" s="2" t="s">
        <v>119</v>
      </c>
      <c r="BH2358" s="2" t="s">
        <v>119</v>
      </c>
      <c r="BI2358" s="2" t="s">
        <v>126</v>
      </c>
      <c r="BJ2358" s="2" t="s">
        <v>119</v>
      </c>
      <c r="BK2358" s="2" t="s">
        <v>112</v>
      </c>
      <c r="BL2358" s="2" t="s">
        <v>127</v>
      </c>
      <c r="BU2358" s="2" t="s">
        <v>112</v>
      </c>
      <c r="BW2358" s="2" t="s">
        <v>112</v>
      </c>
      <c r="BX2358" s="2" t="s">
        <v>112</v>
      </c>
      <c r="BZ2358" s="2" t="s">
        <v>112</v>
      </c>
      <c r="CE2358">
        <v>1</v>
      </c>
      <c r="DC2358" s="2" t="s">
        <v>112</v>
      </c>
    </row>
    <row r="2359" spans="1:107" x14ac:dyDescent="0.3">
      <c r="A2359">
        <f t="shared" si="108"/>
        <v>2359</v>
      </c>
      <c r="B2359">
        <f t="shared" si="109"/>
        <v>2359</v>
      </c>
      <c r="C2359">
        <f t="shared" si="110"/>
        <v>2359</v>
      </c>
      <c r="E2359" t="s">
        <v>4057</v>
      </c>
      <c r="G2359" t="s">
        <v>512</v>
      </c>
      <c r="I2359" t="s">
        <v>116</v>
      </c>
      <c r="J2359" s="2" t="s">
        <v>117</v>
      </c>
      <c r="O2359" t="s">
        <v>9438</v>
      </c>
      <c r="Q2359" t="s">
        <v>9328</v>
      </c>
      <c r="Z2359" s="2" t="s">
        <v>120</v>
      </c>
      <c r="AA2359" s="2" t="s">
        <v>120</v>
      </c>
      <c r="AB2359" s="2" t="s">
        <v>121</v>
      </c>
      <c r="AC2359" s="2" t="s">
        <v>119</v>
      </c>
      <c r="AD2359" s="2" t="s">
        <v>119</v>
      </c>
      <c r="AE2359" s="2" t="s">
        <v>119</v>
      </c>
      <c r="AF2359" s="2" t="s">
        <v>119</v>
      </c>
      <c r="AG2359" s="2" t="s">
        <v>119</v>
      </c>
      <c r="AH2359" t="s">
        <v>119</v>
      </c>
      <c r="AI2359" s="2" t="s">
        <v>119</v>
      </c>
      <c r="AJ2359" s="2" t="s">
        <v>119</v>
      </c>
      <c r="AK2359" t="s">
        <v>9251</v>
      </c>
      <c r="AL2359" t="s">
        <v>9251</v>
      </c>
      <c r="AM2359" t="s">
        <v>9251</v>
      </c>
      <c r="AN2359" s="2" t="s">
        <v>125</v>
      </c>
      <c r="AO2359" s="2" t="s">
        <v>119</v>
      </c>
      <c r="AP2359" s="2" t="s">
        <v>119</v>
      </c>
      <c r="AQ2359" s="2" t="s">
        <v>119</v>
      </c>
      <c r="AR2359" s="2" t="s">
        <v>119</v>
      </c>
      <c r="AS2359" s="2" t="s">
        <v>119</v>
      </c>
      <c r="AT2359" s="2" t="s">
        <v>119</v>
      </c>
      <c r="AU2359" s="2" t="s">
        <v>119</v>
      </c>
      <c r="AV2359" s="2" t="s">
        <v>119</v>
      </c>
      <c r="AW2359" s="2" t="s">
        <v>119</v>
      </c>
      <c r="AX2359" s="2" t="s">
        <v>119</v>
      </c>
      <c r="AY2359" s="2" t="s">
        <v>119</v>
      </c>
      <c r="AZ2359" s="2" t="s">
        <v>119</v>
      </c>
      <c r="BA2359" s="2" t="s">
        <v>119</v>
      </c>
      <c r="BB2359" s="2" t="s">
        <v>119</v>
      </c>
      <c r="BC2359" s="2" t="s">
        <v>119</v>
      </c>
      <c r="BD2359" s="2" t="s">
        <v>119</v>
      </c>
      <c r="BE2359" s="2" t="s">
        <v>119</v>
      </c>
      <c r="BF2359" s="2" t="s">
        <v>119</v>
      </c>
      <c r="BG2359" s="2" t="s">
        <v>119</v>
      </c>
      <c r="BH2359" s="2" t="s">
        <v>119</v>
      </c>
      <c r="BI2359" s="2" t="s">
        <v>126</v>
      </c>
      <c r="BJ2359" s="2" t="s">
        <v>119</v>
      </c>
      <c r="BK2359" s="2" t="s">
        <v>112</v>
      </c>
      <c r="BL2359" s="2" t="s">
        <v>127</v>
      </c>
      <c r="BU2359" s="2" t="s">
        <v>112</v>
      </c>
      <c r="BW2359" s="2" t="s">
        <v>112</v>
      </c>
      <c r="BX2359" s="2" t="s">
        <v>112</v>
      </c>
      <c r="BZ2359" s="2" t="s">
        <v>112</v>
      </c>
      <c r="CE2359">
        <v>1</v>
      </c>
      <c r="DC2359" s="2" t="s">
        <v>112</v>
      </c>
    </row>
    <row r="2360" spans="1:107" x14ac:dyDescent="0.3">
      <c r="A2360">
        <f t="shared" si="108"/>
        <v>2360</v>
      </c>
      <c r="B2360">
        <f t="shared" si="109"/>
        <v>2360</v>
      </c>
      <c r="C2360">
        <f t="shared" si="110"/>
        <v>2360</v>
      </c>
      <c r="E2360" t="s">
        <v>4058</v>
      </c>
      <c r="G2360" t="s">
        <v>512</v>
      </c>
      <c r="I2360" t="s">
        <v>116</v>
      </c>
      <c r="J2360" s="2" t="s">
        <v>117</v>
      </c>
      <c r="O2360" t="s">
        <v>9438</v>
      </c>
      <c r="Q2360" t="s">
        <v>9328</v>
      </c>
      <c r="Z2360" s="2" t="s">
        <v>120</v>
      </c>
      <c r="AA2360" s="2" t="s">
        <v>120</v>
      </c>
      <c r="AB2360" s="2" t="s">
        <v>121</v>
      </c>
      <c r="AC2360" s="2" t="s">
        <v>119</v>
      </c>
      <c r="AD2360" s="2" t="s">
        <v>119</v>
      </c>
      <c r="AE2360" s="2" t="s">
        <v>119</v>
      </c>
      <c r="AF2360" s="2" t="s">
        <v>119</v>
      </c>
      <c r="AG2360" s="2" t="s">
        <v>119</v>
      </c>
      <c r="AH2360" t="s">
        <v>119</v>
      </c>
      <c r="AI2360" s="2" t="s">
        <v>119</v>
      </c>
      <c r="AJ2360" s="2" t="s">
        <v>119</v>
      </c>
      <c r="AK2360" t="s">
        <v>9251</v>
      </c>
      <c r="AL2360" t="s">
        <v>9251</v>
      </c>
      <c r="AM2360" t="s">
        <v>9251</v>
      </c>
      <c r="AN2360" s="2" t="s">
        <v>125</v>
      </c>
      <c r="AO2360" s="2" t="s">
        <v>119</v>
      </c>
      <c r="AP2360" s="2" t="s">
        <v>119</v>
      </c>
      <c r="AQ2360" s="2" t="s">
        <v>119</v>
      </c>
      <c r="AR2360" s="2" t="s">
        <v>119</v>
      </c>
      <c r="AS2360" s="2" t="s">
        <v>119</v>
      </c>
      <c r="AT2360" s="2" t="s">
        <v>119</v>
      </c>
      <c r="AU2360" s="2" t="s">
        <v>119</v>
      </c>
      <c r="AV2360" s="2" t="s">
        <v>119</v>
      </c>
      <c r="AW2360" s="2" t="s">
        <v>119</v>
      </c>
      <c r="AX2360" s="2" t="s">
        <v>119</v>
      </c>
      <c r="AY2360" s="2" t="s">
        <v>119</v>
      </c>
      <c r="AZ2360" s="2" t="s">
        <v>119</v>
      </c>
      <c r="BA2360" s="2" t="s">
        <v>119</v>
      </c>
      <c r="BB2360" s="2" t="s">
        <v>119</v>
      </c>
      <c r="BC2360" s="2" t="s">
        <v>119</v>
      </c>
      <c r="BD2360" s="2" t="s">
        <v>119</v>
      </c>
      <c r="BE2360" s="2" t="s">
        <v>119</v>
      </c>
      <c r="BF2360" s="2" t="s">
        <v>119</v>
      </c>
      <c r="BG2360" s="2" t="s">
        <v>119</v>
      </c>
      <c r="BH2360" s="2" t="s">
        <v>119</v>
      </c>
      <c r="BI2360" s="2" t="s">
        <v>126</v>
      </c>
      <c r="BJ2360" s="2" t="s">
        <v>119</v>
      </c>
      <c r="BK2360" s="2" t="s">
        <v>112</v>
      </c>
      <c r="BL2360" s="2" t="s">
        <v>127</v>
      </c>
      <c r="BU2360" s="2" t="s">
        <v>112</v>
      </c>
      <c r="BW2360" s="2" t="s">
        <v>112</v>
      </c>
      <c r="BX2360" s="2" t="s">
        <v>112</v>
      </c>
      <c r="BZ2360" s="2" t="s">
        <v>112</v>
      </c>
      <c r="CE2360">
        <v>1</v>
      </c>
      <c r="DC2360" s="2" t="s">
        <v>112</v>
      </c>
    </row>
    <row r="2361" spans="1:107" x14ac:dyDescent="0.3">
      <c r="A2361">
        <f t="shared" si="108"/>
        <v>2361</v>
      </c>
      <c r="B2361">
        <f t="shared" si="109"/>
        <v>2361</v>
      </c>
      <c r="C2361">
        <f t="shared" si="110"/>
        <v>2361</v>
      </c>
      <c r="E2361" t="s">
        <v>4059</v>
      </c>
      <c r="G2361" t="s">
        <v>512</v>
      </c>
      <c r="I2361" t="s">
        <v>116</v>
      </c>
      <c r="J2361" s="2" t="s">
        <v>117</v>
      </c>
      <c r="O2361" t="s">
        <v>9438</v>
      </c>
      <c r="Q2361" t="s">
        <v>9328</v>
      </c>
      <c r="Z2361" s="2" t="s">
        <v>120</v>
      </c>
      <c r="AA2361" s="2" t="s">
        <v>120</v>
      </c>
      <c r="AB2361" s="2" t="s">
        <v>121</v>
      </c>
      <c r="AC2361" s="2" t="s">
        <v>119</v>
      </c>
      <c r="AD2361" s="2" t="s">
        <v>119</v>
      </c>
      <c r="AE2361" s="2" t="s">
        <v>119</v>
      </c>
      <c r="AF2361" s="2" t="s">
        <v>119</v>
      </c>
      <c r="AG2361" s="2" t="s">
        <v>119</v>
      </c>
      <c r="AH2361" t="s">
        <v>119</v>
      </c>
      <c r="AI2361" s="2" t="s">
        <v>119</v>
      </c>
      <c r="AJ2361" s="2" t="s">
        <v>119</v>
      </c>
      <c r="AK2361" t="s">
        <v>9251</v>
      </c>
      <c r="AL2361" t="s">
        <v>9251</v>
      </c>
      <c r="AM2361" t="s">
        <v>9251</v>
      </c>
      <c r="AN2361" s="2" t="s">
        <v>125</v>
      </c>
      <c r="AO2361" s="2" t="s">
        <v>119</v>
      </c>
      <c r="AP2361" s="2" t="s">
        <v>119</v>
      </c>
      <c r="AQ2361" s="2" t="s">
        <v>119</v>
      </c>
      <c r="AR2361" s="2" t="s">
        <v>119</v>
      </c>
      <c r="AS2361" s="2" t="s">
        <v>119</v>
      </c>
      <c r="AT2361" s="2" t="s">
        <v>119</v>
      </c>
      <c r="AU2361" s="2" t="s">
        <v>119</v>
      </c>
      <c r="AV2361" s="2" t="s">
        <v>119</v>
      </c>
      <c r="AW2361" s="2" t="s">
        <v>119</v>
      </c>
      <c r="AX2361" s="2" t="s">
        <v>119</v>
      </c>
      <c r="AY2361" s="2" t="s">
        <v>119</v>
      </c>
      <c r="AZ2361" s="2" t="s">
        <v>119</v>
      </c>
      <c r="BA2361" s="2" t="s">
        <v>119</v>
      </c>
      <c r="BB2361" s="2" t="s">
        <v>119</v>
      </c>
      <c r="BC2361" s="2" t="s">
        <v>119</v>
      </c>
      <c r="BD2361" s="2" t="s">
        <v>119</v>
      </c>
      <c r="BE2361" s="2" t="s">
        <v>119</v>
      </c>
      <c r="BF2361" s="2" t="s">
        <v>119</v>
      </c>
      <c r="BG2361" s="2" t="s">
        <v>119</v>
      </c>
      <c r="BH2361" s="2" t="s">
        <v>119</v>
      </c>
      <c r="BI2361" s="2" t="s">
        <v>126</v>
      </c>
      <c r="BJ2361" s="2" t="s">
        <v>119</v>
      </c>
      <c r="BK2361" s="2" t="s">
        <v>112</v>
      </c>
      <c r="BL2361" s="2" t="s">
        <v>127</v>
      </c>
      <c r="BU2361" s="2" t="s">
        <v>112</v>
      </c>
      <c r="BW2361" s="2" t="s">
        <v>112</v>
      </c>
      <c r="BX2361" s="2" t="s">
        <v>112</v>
      </c>
      <c r="BZ2361" s="2" t="s">
        <v>112</v>
      </c>
      <c r="CE2361">
        <v>1</v>
      </c>
      <c r="DC2361" s="2" t="s">
        <v>112</v>
      </c>
    </row>
    <row r="2362" spans="1:107" x14ac:dyDescent="0.3">
      <c r="A2362">
        <f t="shared" si="108"/>
        <v>2362</v>
      </c>
      <c r="B2362">
        <f t="shared" si="109"/>
        <v>2362</v>
      </c>
      <c r="C2362">
        <f t="shared" si="110"/>
        <v>2362</v>
      </c>
      <c r="E2362" t="s">
        <v>4060</v>
      </c>
      <c r="G2362" t="s">
        <v>512</v>
      </c>
      <c r="I2362" t="s">
        <v>116</v>
      </c>
      <c r="J2362" s="2" t="s">
        <v>117</v>
      </c>
      <c r="O2362" t="s">
        <v>9438</v>
      </c>
      <c r="Q2362" t="s">
        <v>9328</v>
      </c>
      <c r="Z2362" s="2" t="s">
        <v>120</v>
      </c>
      <c r="AA2362" s="2" t="s">
        <v>120</v>
      </c>
      <c r="AB2362" s="2" t="s">
        <v>121</v>
      </c>
      <c r="AC2362" s="2" t="s">
        <v>119</v>
      </c>
      <c r="AD2362" s="2" t="s">
        <v>119</v>
      </c>
      <c r="AE2362" s="2" t="s">
        <v>119</v>
      </c>
      <c r="AF2362" s="2" t="s">
        <v>119</v>
      </c>
      <c r="AG2362" s="2" t="s">
        <v>119</v>
      </c>
      <c r="AH2362" t="s">
        <v>119</v>
      </c>
      <c r="AI2362" s="2" t="s">
        <v>119</v>
      </c>
      <c r="AJ2362" s="2" t="s">
        <v>119</v>
      </c>
      <c r="AK2362" t="s">
        <v>9251</v>
      </c>
      <c r="AL2362" t="s">
        <v>9251</v>
      </c>
      <c r="AM2362" t="s">
        <v>9251</v>
      </c>
      <c r="AN2362" s="2" t="s">
        <v>125</v>
      </c>
      <c r="AO2362" s="2" t="s">
        <v>119</v>
      </c>
      <c r="AP2362" s="2" t="s">
        <v>119</v>
      </c>
      <c r="AQ2362" s="2" t="s">
        <v>119</v>
      </c>
      <c r="AR2362" s="2" t="s">
        <v>119</v>
      </c>
      <c r="AS2362" s="2" t="s">
        <v>119</v>
      </c>
      <c r="AT2362" s="2" t="s">
        <v>119</v>
      </c>
      <c r="AU2362" s="2" t="s">
        <v>119</v>
      </c>
      <c r="AV2362" s="2" t="s">
        <v>119</v>
      </c>
      <c r="AW2362" s="2" t="s">
        <v>119</v>
      </c>
      <c r="AX2362" s="2" t="s">
        <v>119</v>
      </c>
      <c r="AY2362" s="2" t="s">
        <v>119</v>
      </c>
      <c r="AZ2362" s="2" t="s">
        <v>119</v>
      </c>
      <c r="BA2362" s="2" t="s">
        <v>119</v>
      </c>
      <c r="BB2362" s="2" t="s">
        <v>119</v>
      </c>
      <c r="BC2362" s="2" t="s">
        <v>119</v>
      </c>
      <c r="BD2362" s="2" t="s">
        <v>119</v>
      </c>
      <c r="BE2362" s="2" t="s">
        <v>119</v>
      </c>
      <c r="BF2362" s="2" t="s">
        <v>119</v>
      </c>
      <c r="BG2362" s="2" t="s">
        <v>119</v>
      </c>
      <c r="BH2362" s="2" t="s">
        <v>119</v>
      </c>
      <c r="BI2362" s="2" t="s">
        <v>126</v>
      </c>
      <c r="BJ2362" s="2" t="s">
        <v>119</v>
      </c>
      <c r="BK2362" s="2" t="s">
        <v>112</v>
      </c>
      <c r="BL2362" s="2" t="s">
        <v>127</v>
      </c>
      <c r="BU2362" s="2" t="s">
        <v>112</v>
      </c>
      <c r="BW2362" s="2" t="s">
        <v>112</v>
      </c>
      <c r="BX2362" s="2" t="s">
        <v>112</v>
      </c>
      <c r="BZ2362" s="2" t="s">
        <v>112</v>
      </c>
      <c r="CE2362">
        <v>1</v>
      </c>
      <c r="DC2362" s="2" t="s">
        <v>112</v>
      </c>
    </row>
    <row r="2363" spans="1:107" x14ac:dyDescent="0.3">
      <c r="A2363">
        <f t="shared" si="108"/>
        <v>2363</v>
      </c>
      <c r="B2363">
        <f t="shared" si="109"/>
        <v>2363</v>
      </c>
      <c r="C2363">
        <f t="shared" si="110"/>
        <v>2363</v>
      </c>
      <c r="E2363" t="s">
        <v>4061</v>
      </c>
      <c r="G2363" t="s">
        <v>512</v>
      </c>
      <c r="I2363" t="s">
        <v>116</v>
      </c>
      <c r="J2363" s="2" t="s">
        <v>117</v>
      </c>
      <c r="O2363" t="s">
        <v>9438</v>
      </c>
      <c r="Q2363" t="s">
        <v>9328</v>
      </c>
      <c r="Z2363" s="2" t="s">
        <v>120</v>
      </c>
      <c r="AA2363" s="2" t="s">
        <v>120</v>
      </c>
      <c r="AB2363" s="2" t="s">
        <v>121</v>
      </c>
      <c r="AC2363" s="2" t="s">
        <v>119</v>
      </c>
      <c r="AD2363" s="2" t="s">
        <v>119</v>
      </c>
      <c r="AE2363" s="2" t="s">
        <v>119</v>
      </c>
      <c r="AF2363" s="2" t="s">
        <v>119</v>
      </c>
      <c r="AG2363" s="2" t="s">
        <v>119</v>
      </c>
      <c r="AH2363" t="s">
        <v>119</v>
      </c>
      <c r="AI2363" s="2" t="s">
        <v>119</v>
      </c>
      <c r="AJ2363" s="2" t="s">
        <v>119</v>
      </c>
      <c r="AK2363" t="s">
        <v>9251</v>
      </c>
      <c r="AL2363" t="s">
        <v>9251</v>
      </c>
      <c r="AM2363" t="s">
        <v>9251</v>
      </c>
      <c r="AN2363" s="2" t="s">
        <v>125</v>
      </c>
      <c r="AO2363" s="2" t="s">
        <v>119</v>
      </c>
      <c r="AP2363" s="2" t="s">
        <v>119</v>
      </c>
      <c r="AQ2363" s="2" t="s">
        <v>119</v>
      </c>
      <c r="AR2363" s="2" t="s">
        <v>119</v>
      </c>
      <c r="AS2363" s="2" t="s">
        <v>119</v>
      </c>
      <c r="AT2363" s="2" t="s">
        <v>119</v>
      </c>
      <c r="AU2363" s="2" t="s">
        <v>119</v>
      </c>
      <c r="AV2363" s="2" t="s">
        <v>119</v>
      </c>
      <c r="AW2363" s="2" t="s">
        <v>119</v>
      </c>
      <c r="AX2363" s="2" t="s">
        <v>119</v>
      </c>
      <c r="AY2363" s="2" t="s">
        <v>119</v>
      </c>
      <c r="AZ2363" s="2" t="s">
        <v>119</v>
      </c>
      <c r="BA2363" s="2" t="s">
        <v>119</v>
      </c>
      <c r="BB2363" s="2" t="s">
        <v>119</v>
      </c>
      <c r="BC2363" s="2" t="s">
        <v>119</v>
      </c>
      <c r="BD2363" s="2" t="s">
        <v>119</v>
      </c>
      <c r="BE2363" s="2" t="s">
        <v>119</v>
      </c>
      <c r="BF2363" s="2" t="s">
        <v>119</v>
      </c>
      <c r="BG2363" s="2" t="s">
        <v>119</v>
      </c>
      <c r="BH2363" s="2" t="s">
        <v>119</v>
      </c>
      <c r="BI2363" s="2" t="s">
        <v>126</v>
      </c>
      <c r="BJ2363" s="2" t="s">
        <v>119</v>
      </c>
      <c r="BK2363" s="2" t="s">
        <v>112</v>
      </c>
      <c r="BL2363" s="2" t="s">
        <v>127</v>
      </c>
      <c r="BU2363" s="2" t="s">
        <v>112</v>
      </c>
      <c r="BW2363" s="2" t="s">
        <v>112</v>
      </c>
      <c r="BX2363" s="2" t="s">
        <v>112</v>
      </c>
      <c r="BZ2363" s="2" t="s">
        <v>112</v>
      </c>
      <c r="CE2363">
        <v>1</v>
      </c>
      <c r="DC2363" s="2" t="s">
        <v>112</v>
      </c>
    </row>
    <row r="2364" spans="1:107" x14ac:dyDescent="0.3">
      <c r="A2364">
        <f t="shared" si="108"/>
        <v>2364</v>
      </c>
      <c r="B2364">
        <f t="shared" si="109"/>
        <v>2364</v>
      </c>
      <c r="C2364">
        <f t="shared" si="110"/>
        <v>2364</v>
      </c>
      <c r="E2364" t="s">
        <v>4062</v>
      </c>
      <c r="G2364" t="s">
        <v>512</v>
      </c>
      <c r="I2364" t="s">
        <v>116</v>
      </c>
      <c r="J2364" s="2" t="s">
        <v>117</v>
      </c>
      <c r="O2364" t="s">
        <v>9438</v>
      </c>
      <c r="Q2364" t="s">
        <v>9328</v>
      </c>
      <c r="Z2364" s="2" t="s">
        <v>120</v>
      </c>
      <c r="AA2364" s="2" t="s">
        <v>120</v>
      </c>
      <c r="AB2364" s="2" t="s">
        <v>121</v>
      </c>
      <c r="AC2364" s="2" t="s">
        <v>119</v>
      </c>
      <c r="AD2364" s="2" t="s">
        <v>119</v>
      </c>
      <c r="AE2364" s="2" t="s">
        <v>119</v>
      </c>
      <c r="AF2364" s="2" t="s">
        <v>119</v>
      </c>
      <c r="AG2364" s="2" t="s">
        <v>119</v>
      </c>
      <c r="AH2364" t="s">
        <v>119</v>
      </c>
      <c r="AI2364" s="2" t="s">
        <v>119</v>
      </c>
      <c r="AJ2364" s="2" t="s">
        <v>119</v>
      </c>
      <c r="AK2364" t="s">
        <v>9251</v>
      </c>
      <c r="AL2364" t="s">
        <v>9251</v>
      </c>
      <c r="AM2364" t="s">
        <v>9251</v>
      </c>
      <c r="AN2364" s="2" t="s">
        <v>125</v>
      </c>
      <c r="AO2364" s="2" t="s">
        <v>119</v>
      </c>
      <c r="AP2364" s="2" t="s">
        <v>119</v>
      </c>
      <c r="AQ2364" s="2" t="s">
        <v>119</v>
      </c>
      <c r="AR2364" s="2" t="s">
        <v>119</v>
      </c>
      <c r="AS2364" s="2" t="s">
        <v>119</v>
      </c>
      <c r="AT2364" s="2" t="s">
        <v>119</v>
      </c>
      <c r="AU2364" s="2" t="s">
        <v>119</v>
      </c>
      <c r="AV2364" s="2" t="s">
        <v>119</v>
      </c>
      <c r="AW2364" s="2" t="s">
        <v>119</v>
      </c>
      <c r="AX2364" s="2" t="s">
        <v>119</v>
      </c>
      <c r="AY2364" s="2" t="s">
        <v>119</v>
      </c>
      <c r="AZ2364" s="2" t="s">
        <v>119</v>
      </c>
      <c r="BA2364" s="2" t="s">
        <v>119</v>
      </c>
      <c r="BB2364" s="2" t="s">
        <v>119</v>
      </c>
      <c r="BC2364" s="2" t="s">
        <v>119</v>
      </c>
      <c r="BD2364" s="2" t="s">
        <v>119</v>
      </c>
      <c r="BE2364" s="2" t="s">
        <v>119</v>
      </c>
      <c r="BF2364" s="2" t="s">
        <v>119</v>
      </c>
      <c r="BG2364" s="2" t="s">
        <v>119</v>
      </c>
      <c r="BH2364" s="2" t="s">
        <v>119</v>
      </c>
      <c r="BI2364" s="2" t="s">
        <v>126</v>
      </c>
      <c r="BJ2364" s="2" t="s">
        <v>119</v>
      </c>
      <c r="BK2364" s="2" t="s">
        <v>112</v>
      </c>
      <c r="BL2364" s="2" t="s">
        <v>127</v>
      </c>
      <c r="BU2364" s="2" t="s">
        <v>112</v>
      </c>
      <c r="BW2364" s="2" t="s">
        <v>112</v>
      </c>
      <c r="BX2364" s="2" t="s">
        <v>112</v>
      </c>
      <c r="BZ2364" s="2" t="s">
        <v>112</v>
      </c>
      <c r="CE2364">
        <v>1</v>
      </c>
      <c r="DC2364" s="2" t="s">
        <v>112</v>
      </c>
    </row>
    <row r="2365" spans="1:107" x14ac:dyDescent="0.3">
      <c r="A2365">
        <f t="shared" si="108"/>
        <v>2365</v>
      </c>
      <c r="B2365">
        <f t="shared" si="109"/>
        <v>2365</v>
      </c>
      <c r="C2365">
        <f t="shared" si="110"/>
        <v>2365</v>
      </c>
      <c r="E2365" t="s">
        <v>4063</v>
      </c>
      <c r="G2365" t="s">
        <v>513</v>
      </c>
      <c r="I2365" t="s">
        <v>116</v>
      </c>
      <c r="J2365" s="2" t="s">
        <v>117</v>
      </c>
      <c r="O2365" t="s">
        <v>9438</v>
      </c>
      <c r="Q2365" t="s">
        <v>9328</v>
      </c>
      <c r="Z2365" s="2" t="s">
        <v>120</v>
      </c>
      <c r="AA2365" s="2" t="s">
        <v>120</v>
      </c>
      <c r="AB2365" s="2" t="s">
        <v>121</v>
      </c>
      <c r="AC2365" s="2" t="s">
        <v>119</v>
      </c>
      <c r="AD2365" s="2" t="s">
        <v>119</v>
      </c>
      <c r="AE2365" s="2" t="s">
        <v>119</v>
      </c>
      <c r="AF2365" s="2" t="s">
        <v>119</v>
      </c>
      <c r="AG2365" s="2" t="s">
        <v>119</v>
      </c>
      <c r="AH2365" t="s">
        <v>119</v>
      </c>
      <c r="AI2365" s="2" t="s">
        <v>119</v>
      </c>
      <c r="AJ2365" s="2" t="s">
        <v>119</v>
      </c>
      <c r="AK2365" t="s">
        <v>9251</v>
      </c>
      <c r="AL2365" t="s">
        <v>9251</v>
      </c>
      <c r="AM2365" t="s">
        <v>9251</v>
      </c>
      <c r="AN2365" s="2" t="s">
        <v>125</v>
      </c>
      <c r="AO2365" s="2" t="s">
        <v>119</v>
      </c>
      <c r="AP2365" s="2" t="s">
        <v>119</v>
      </c>
      <c r="AQ2365" s="2" t="s">
        <v>119</v>
      </c>
      <c r="AR2365" s="2" t="s">
        <v>119</v>
      </c>
      <c r="AS2365" s="2" t="s">
        <v>119</v>
      </c>
      <c r="AT2365" s="2" t="s">
        <v>119</v>
      </c>
      <c r="AU2365" s="2" t="s">
        <v>119</v>
      </c>
      <c r="AV2365" s="2" t="s">
        <v>119</v>
      </c>
      <c r="AW2365" s="2" t="s">
        <v>119</v>
      </c>
      <c r="AX2365" s="2" t="s">
        <v>119</v>
      </c>
      <c r="AY2365" s="2" t="s">
        <v>119</v>
      </c>
      <c r="AZ2365" s="2" t="s">
        <v>119</v>
      </c>
      <c r="BA2365" s="2" t="s">
        <v>119</v>
      </c>
      <c r="BB2365" s="2" t="s">
        <v>119</v>
      </c>
      <c r="BC2365" s="2" t="s">
        <v>119</v>
      </c>
      <c r="BD2365" s="2" t="s">
        <v>119</v>
      </c>
      <c r="BE2365" s="2" t="s">
        <v>119</v>
      </c>
      <c r="BF2365" s="2" t="s">
        <v>119</v>
      </c>
      <c r="BG2365" s="2" t="s">
        <v>119</v>
      </c>
      <c r="BH2365" s="2" t="s">
        <v>119</v>
      </c>
      <c r="BI2365" s="2" t="s">
        <v>126</v>
      </c>
      <c r="BJ2365" s="2" t="s">
        <v>119</v>
      </c>
      <c r="BK2365" s="2" t="s">
        <v>112</v>
      </c>
      <c r="BL2365" s="2" t="s">
        <v>127</v>
      </c>
      <c r="BU2365" s="2" t="s">
        <v>112</v>
      </c>
      <c r="BW2365" s="2" t="s">
        <v>112</v>
      </c>
      <c r="BX2365" s="2" t="s">
        <v>112</v>
      </c>
      <c r="BZ2365" s="2" t="s">
        <v>112</v>
      </c>
      <c r="CE2365">
        <v>1</v>
      </c>
      <c r="DC2365" s="2" t="s">
        <v>112</v>
      </c>
    </row>
    <row r="2366" spans="1:107" x14ac:dyDescent="0.3">
      <c r="A2366">
        <f t="shared" si="108"/>
        <v>2366</v>
      </c>
      <c r="B2366">
        <f t="shared" si="109"/>
        <v>2366</v>
      </c>
      <c r="C2366">
        <f t="shared" si="110"/>
        <v>2366</v>
      </c>
      <c r="E2366" t="s">
        <v>4064</v>
      </c>
      <c r="G2366" t="s">
        <v>513</v>
      </c>
      <c r="I2366" t="s">
        <v>116</v>
      </c>
      <c r="J2366" s="2" t="s">
        <v>117</v>
      </c>
      <c r="O2366" t="s">
        <v>9438</v>
      </c>
      <c r="Q2366" t="s">
        <v>9328</v>
      </c>
      <c r="Z2366" s="2" t="s">
        <v>120</v>
      </c>
      <c r="AA2366" s="2" t="s">
        <v>120</v>
      </c>
      <c r="AB2366" s="2" t="s">
        <v>121</v>
      </c>
      <c r="AC2366" s="2" t="s">
        <v>119</v>
      </c>
      <c r="AD2366" s="2" t="s">
        <v>119</v>
      </c>
      <c r="AE2366" s="2" t="s">
        <v>119</v>
      </c>
      <c r="AF2366" s="2" t="s">
        <v>119</v>
      </c>
      <c r="AG2366" s="2" t="s">
        <v>119</v>
      </c>
      <c r="AH2366" t="s">
        <v>119</v>
      </c>
      <c r="AI2366" s="2" t="s">
        <v>119</v>
      </c>
      <c r="AJ2366" s="2" t="s">
        <v>119</v>
      </c>
      <c r="AK2366" t="s">
        <v>9251</v>
      </c>
      <c r="AL2366" t="s">
        <v>9251</v>
      </c>
      <c r="AM2366" t="s">
        <v>9251</v>
      </c>
      <c r="AN2366" s="2" t="s">
        <v>125</v>
      </c>
      <c r="AO2366" s="2" t="s">
        <v>119</v>
      </c>
      <c r="AP2366" s="2" t="s">
        <v>119</v>
      </c>
      <c r="AQ2366" s="2" t="s">
        <v>119</v>
      </c>
      <c r="AR2366" s="2" t="s">
        <v>119</v>
      </c>
      <c r="AS2366" s="2" t="s">
        <v>119</v>
      </c>
      <c r="AT2366" s="2" t="s">
        <v>119</v>
      </c>
      <c r="AU2366" s="2" t="s">
        <v>119</v>
      </c>
      <c r="AV2366" s="2" t="s">
        <v>119</v>
      </c>
      <c r="AW2366" s="2" t="s">
        <v>119</v>
      </c>
      <c r="AX2366" s="2" t="s">
        <v>119</v>
      </c>
      <c r="AY2366" s="2" t="s">
        <v>119</v>
      </c>
      <c r="AZ2366" s="2" t="s">
        <v>119</v>
      </c>
      <c r="BA2366" s="2" t="s">
        <v>119</v>
      </c>
      <c r="BB2366" s="2" t="s">
        <v>119</v>
      </c>
      <c r="BC2366" s="2" t="s">
        <v>119</v>
      </c>
      <c r="BD2366" s="2" t="s">
        <v>119</v>
      </c>
      <c r="BE2366" s="2" t="s">
        <v>119</v>
      </c>
      <c r="BF2366" s="2" t="s">
        <v>119</v>
      </c>
      <c r="BG2366" s="2" t="s">
        <v>119</v>
      </c>
      <c r="BH2366" s="2" t="s">
        <v>119</v>
      </c>
      <c r="BI2366" s="2" t="s">
        <v>126</v>
      </c>
      <c r="BJ2366" s="2" t="s">
        <v>119</v>
      </c>
      <c r="BK2366" s="2" t="s">
        <v>112</v>
      </c>
      <c r="BL2366" s="2" t="s">
        <v>127</v>
      </c>
      <c r="BU2366" s="2" t="s">
        <v>112</v>
      </c>
      <c r="BW2366" s="2" t="s">
        <v>112</v>
      </c>
      <c r="BX2366" s="2" t="s">
        <v>112</v>
      </c>
      <c r="BZ2366" s="2" t="s">
        <v>112</v>
      </c>
      <c r="CE2366">
        <v>1</v>
      </c>
      <c r="DC2366" s="2" t="s">
        <v>112</v>
      </c>
    </row>
    <row r="2367" spans="1:107" x14ac:dyDescent="0.3">
      <c r="A2367">
        <f t="shared" si="108"/>
        <v>2367</v>
      </c>
      <c r="B2367">
        <f t="shared" si="109"/>
        <v>2367</v>
      </c>
      <c r="C2367">
        <f t="shared" si="110"/>
        <v>2367</v>
      </c>
      <c r="E2367" t="s">
        <v>4065</v>
      </c>
      <c r="G2367" t="s">
        <v>513</v>
      </c>
      <c r="I2367" t="s">
        <v>116</v>
      </c>
      <c r="J2367" s="2" t="s">
        <v>117</v>
      </c>
      <c r="O2367" t="s">
        <v>9438</v>
      </c>
      <c r="Q2367" t="s">
        <v>9328</v>
      </c>
      <c r="Z2367" s="2" t="s">
        <v>120</v>
      </c>
      <c r="AA2367" s="2" t="s">
        <v>120</v>
      </c>
      <c r="AB2367" s="2" t="s">
        <v>121</v>
      </c>
      <c r="AC2367" s="2" t="s">
        <v>119</v>
      </c>
      <c r="AD2367" s="2" t="s">
        <v>119</v>
      </c>
      <c r="AE2367" s="2" t="s">
        <v>119</v>
      </c>
      <c r="AF2367" s="2" t="s">
        <v>119</v>
      </c>
      <c r="AG2367" s="2" t="s">
        <v>119</v>
      </c>
      <c r="AH2367" t="s">
        <v>119</v>
      </c>
      <c r="AI2367" s="2" t="s">
        <v>119</v>
      </c>
      <c r="AJ2367" s="2" t="s">
        <v>119</v>
      </c>
      <c r="AK2367" t="s">
        <v>9251</v>
      </c>
      <c r="AL2367" t="s">
        <v>9251</v>
      </c>
      <c r="AM2367" t="s">
        <v>9251</v>
      </c>
      <c r="AN2367" s="2" t="s">
        <v>125</v>
      </c>
      <c r="AO2367" s="2" t="s">
        <v>119</v>
      </c>
      <c r="AP2367" s="2" t="s">
        <v>119</v>
      </c>
      <c r="AQ2367" s="2" t="s">
        <v>119</v>
      </c>
      <c r="AR2367" s="2" t="s">
        <v>119</v>
      </c>
      <c r="AS2367" s="2" t="s">
        <v>119</v>
      </c>
      <c r="AT2367" s="2" t="s">
        <v>119</v>
      </c>
      <c r="AU2367" s="2" t="s">
        <v>119</v>
      </c>
      <c r="AV2367" s="2" t="s">
        <v>119</v>
      </c>
      <c r="AW2367" s="2" t="s">
        <v>119</v>
      </c>
      <c r="AX2367" s="2" t="s">
        <v>119</v>
      </c>
      <c r="AY2367" s="2" t="s">
        <v>119</v>
      </c>
      <c r="AZ2367" s="2" t="s">
        <v>119</v>
      </c>
      <c r="BA2367" s="2" t="s">
        <v>119</v>
      </c>
      <c r="BB2367" s="2" t="s">
        <v>119</v>
      </c>
      <c r="BC2367" s="2" t="s">
        <v>119</v>
      </c>
      <c r="BD2367" s="2" t="s">
        <v>119</v>
      </c>
      <c r="BE2367" s="2" t="s">
        <v>119</v>
      </c>
      <c r="BF2367" s="2" t="s">
        <v>119</v>
      </c>
      <c r="BG2367" s="2" t="s">
        <v>119</v>
      </c>
      <c r="BH2367" s="2" t="s">
        <v>119</v>
      </c>
      <c r="BI2367" s="2" t="s">
        <v>126</v>
      </c>
      <c r="BJ2367" s="2" t="s">
        <v>119</v>
      </c>
      <c r="BK2367" s="2" t="s">
        <v>112</v>
      </c>
      <c r="BL2367" s="2" t="s">
        <v>127</v>
      </c>
      <c r="BU2367" s="2" t="s">
        <v>112</v>
      </c>
      <c r="BW2367" s="2" t="s">
        <v>112</v>
      </c>
      <c r="BX2367" s="2" t="s">
        <v>112</v>
      </c>
      <c r="BZ2367" s="2" t="s">
        <v>112</v>
      </c>
      <c r="CE2367">
        <v>1</v>
      </c>
      <c r="DC2367" s="2" t="s">
        <v>112</v>
      </c>
    </row>
    <row r="2368" spans="1:107" x14ac:dyDescent="0.3">
      <c r="A2368">
        <f t="shared" si="108"/>
        <v>2368</v>
      </c>
      <c r="B2368">
        <f t="shared" si="109"/>
        <v>2368</v>
      </c>
      <c r="C2368">
        <f t="shared" si="110"/>
        <v>2368</v>
      </c>
      <c r="E2368" t="s">
        <v>4066</v>
      </c>
      <c r="G2368" t="s">
        <v>513</v>
      </c>
      <c r="I2368" t="s">
        <v>116</v>
      </c>
      <c r="J2368" s="2" t="s">
        <v>117</v>
      </c>
      <c r="O2368" t="s">
        <v>9438</v>
      </c>
      <c r="Q2368" t="s">
        <v>9328</v>
      </c>
      <c r="Z2368" s="2" t="s">
        <v>120</v>
      </c>
      <c r="AA2368" s="2" t="s">
        <v>120</v>
      </c>
      <c r="AB2368" s="2" t="s">
        <v>121</v>
      </c>
      <c r="AC2368" s="2" t="s">
        <v>119</v>
      </c>
      <c r="AD2368" s="2" t="s">
        <v>119</v>
      </c>
      <c r="AE2368" s="2" t="s">
        <v>119</v>
      </c>
      <c r="AF2368" s="2" t="s">
        <v>119</v>
      </c>
      <c r="AG2368" s="2" t="s">
        <v>119</v>
      </c>
      <c r="AH2368" t="s">
        <v>119</v>
      </c>
      <c r="AI2368" s="2" t="s">
        <v>119</v>
      </c>
      <c r="AJ2368" s="2" t="s">
        <v>119</v>
      </c>
      <c r="AK2368" t="s">
        <v>9251</v>
      </c>
      <c r="AL2368" t="s">
        <v>9251</v>
      </c>
      <c r="AM2368" t="s">
        <v>9251</v>
      </c>
      <c r="AN2368" s="2" t="s">
        <v>125</v>
      </c>
      <c r="AO2368" s="2" t="s">
        <v>119</v>
      </c>
      <c r="AP2368" s="2" t="s">
        <v>119</v>
      </c>
      <c r="AQ2368" s="2" t="s">
        <v>119</v>
      </c>
      <c r="AR2368" s="2" t="s">
        <v>119</v>
      </c>
      <c r="AS2368" s="2" t="s">
        <v>119</v>
      </c>
      <c r="AT2368" s="2" t="s">
        <v>119</v>
      </c>
      <c r="AU2368" s="2" t="s">
        <v>119</v>
      </c>
      <c r="AV2368" s="2" t="s">
        <v>119</v>
      </c>
      <c r="AW2368" s="2" t="s">
        <v>119</v>
      </c>
      <c r="AX2368" s="2" t="s">
        <v>119</v>
      </c>
      <c r="AY2368" s="2" t="s">
        <v>119</v>
      </c>
      <c r="AZ2368" s="2" t="s">
        <v>119</v>
      </c>
      <c r="BA2368" s="2" t="s">
        <v>119</v>
      </c>
      <c r="BB2368" s="2" t="s">
        <v>119</v>
      </c>
      <c r="BC2368" s="2" t="s">
        <v>119</v>
      </c>
      <c r="BD2368" s="2" t="s">
        <v>119</v>
      </c>
      <c r="BE2368" s="2" t="s">
        <v>119</v>
      </c>
      <c r="BF2368" s="2" t="s">
        <v>119</v>
      </c>
      <c r="BG2368" s="2" t="s">
        <v>119</v>
      </c>
      <c r="BH2368" s="2" t="s">
        <v>119</v>
      </c>
      <c r="BI2368" s="2" t="s">
        <v>126</v>
      </c>
      <c r="BJ2368" s="2" t="s">
        <v>119</v>
      </c>
      <c r="BK2368" s="2" t="s">
        <v>112</v>
      </c>
      <c r="BL2368" s="2" t="s">
        <v>127</v>
      </c>
      <c r="BU2368" s="2" t="s">
        <v>112</v>
      </c>
      <c r="BW2368" s="2" t="s">
        <v>112</v>
      </c>
      <c r="BX2368" s="2" t="s">
        <v>112</v>
      </c>
      <c r="BZ2368" s="2" t="s">
        <v>112</v>
      </c>
      <c r="CE2368">
        <v>1</v>
      </c>
      <c r="DC2368" s="2" t="s">
        <v>112</v>
      </c>
    </row>
    <row r="2369" spans="1:107" x14ac:dyDescent="0.3">
      <c r="A2369">
        <f t="shared" si="108"/>
        <v>2369</v>
      </c>
      <c r="B2369">
        <f t="shared" si="109"/>
        <v>2369</v>
      </c>
      <c r="C2369">
        <f t="shared" si="110"/>
        <v>2369</v>
      </c>
      <c r="E2369" t="s">
        <v>4067</v>
      </c>
      <c r="G2369" t="s">
        <v>513</v>
      </c>
      <c r="I2369" t="s">
        <v>116</v>
      </c>
      <c r="J2369" s="2" t="s">
        <v>117</v>
      </c>
      <c r="O2369" t="s">
        <v>9438</v>
      </c>
      <c r="Q2369" t="s">
        <v>9328</v>
      </c>
      <c r="Z2369" s="2" t="s">
        <v>120</v>
      </c>
      <c r="AA2369" s="2" t="s">
        <v>120</v>
      </c>
      <c r="AB2369" s="2" t="s">
        <v>121</v>
      </c>
      <c r="AC2369" s="2" t="s">
        <v>119</v>
      </c>
      <c r="AD2369" s="2" t="s">
        <v>119</v>
      </c>
      <c r="AE2369" s="2" t="s">
        <v>119</v>
      </c>
      <c r="AF2369" s="2" t="s">
        <v>119</v>
      </c>
      <c r="AG2369" s="2" t="s">
        <v>119</v>
      </c>
      <c r="AH2369" t="s">
        <v>119</v>
      </c>
      <c r="AI2369" s="2" t="s">
        <v>119</v>
      </c>
      <c r="AJ2369" s="2" t="s">
        <v>119</v>
      </c>
      <c r="AK2369" t="s">
        <v>9251</v>
      </c>
      <c r="AL2369" t="s">
        <v>9251</v>
      </c>
      <c r="AM2369" t="s">
        <v>9251</v>
      </c>
      <c r="AN2369" s="2" t="s">
        <v>125</v>
      </c>
      <c r="AO2369" s="2" t="s">
        <v>119</v>
      </c>
      <c r="AP2369" s="2" t="s">
        <v>119</v>
      </c>
      <c r="AQ2369" s="2" t="s">
        <v>119</v>
      </c>
      <c r="AR2369" s="2" t="s">
        <v>119</v>
      </c>
      <c r="AS2369" s="2" t="s">
        <v>119</v>
      </c>
      <c r="AT2369" s="2" t="s">
        <v>119</v>
      </c>
      <c r="AU2369" s="2" t="s">
        <v>119</v>
      </c>
      <c r="AV2369" s="2" t="s">
        <v>119</v>
      </c>
      <c r="AW2369" s="2" t="s">
        <v>119</v>
      </c>
      <c r="AX2369" s="2" t="s">
        <v>119</v>
      </c>
      <c r="AY2369" s="2" t="s">
        <v>119</v>
      </c>
      <c r="AZ2369" s="2" t="s">
        <v>119</v>
      </c>
      <c r="BA2369" s="2" t="s">
        <v>119</v>
      </c>
      <c r="BB2369" s="2" t="s">
        <v>119</v>
      </c>
      <c r="BC2369" s="2" t="s">
        <v>119</v>
      </c>
      <c r="BD2369" s="2" t="s">
        <v>119</v>
      </c>
      <c r="BE2369" s="2" t="s">
        <v>119</v>
      </c>
      <c r="BF2369" s="2" t="s">
        <v>119</v>
      </c>
      <c r="BG2369" s="2" t="s">
        <v>119</v>
      </c>
      <c r="BH2369" s="2" t="s">
        <v>119</v>
      </c>
      <c r="BI2369" s="2" t="s">
        <v>126</v>
      </c>
      <c r="BJ2369" s="2" t="s">
        <v>119</v>
      </c>
      <c r="BK2369" s="2" t="s">
        <v>112</v>
      </c>
      <c r="BL2369" s="2" t="s">
        <v>127</v>
      </c>
      <c r="BU2369" s="2" t="s">
        <v>112</v>
      </c>
      <c r="BW2369" s="2" t="s">
        <v>112</v>
      </c>
      <c r="BX2369" s="2" t="s">
        <v>112</v>
      </c>
      <c r="BZ2369" s="2" t="s">
        <v>112</v>
      </c>
      <c r="CE2369">
        <v>1</v>
      </c>
      <c r="DC2369" s="2" t="s">
        <v>112</v>
      </c>
    </row>
    <row r="2370" spans="1:107" x14ac:dyDescent="0.3">
      <c r="A2370">
        <f t="shared" si="108"/>
        <v>2370</v>
      </c>
      <c r="B2370">
        <f t="shared" si="109"/>
        <v>2370</v>
      </c>
      <c r="C2370">
        <f t="shared" si="110"/>
        <v>2370</v>
      </c>
      <c r="E2370" t="s">
        <v>4068</v>
      </c>
      <c r="G2370" t="s">
        <v>513</v>
      </c>
      <c r="I2370" t="s">
        <v>116</v>
      </c>
      <c r="J2370" s="2" t="s">
        <v>117</v>
      </c>
      <c r="O2370" t="s">
        <v>9438</v>
      </c>
      <c r="Q2370" t="s">
        <v>9328</v>
      </c>
      <c r="Z2370" s="2" t="s">
        <v>120</v>
      </c>
      <c r="AA2370" s="2" t="s">
        <v>120</v>
      </c>
      <c r="AB2370" s="2" t="s">
        <v>121</v>
      </c>
      <c r="AC2370" s="2" t="s">
        <v>119</v>
      </c>
      <c r="AD2370" s="2" t="s">
        <v>119</v>
      </c>
      <c r="AE2370" s="2" t="s">
        <v>119</v>
      </c>
      <c r="AF2370" s="2" t="s">
        <v>119</v>
      </c>
      <c r="AG2370" s="2" t="s">
        <v>119</v>
      </c>
      <c r="AH2370" t="s">
        <v>119</v>
      </c>
      <c r="AI2370" s="2" t="s">
        <v>119</v>
      </c>
      <c r="AJ2370" s="2" t="s">
        <v>119</v>
      </c>
      <c r="AK2370" t="s">
        <v>9251</v>
      </c>
      <c r="AL2370" t="s">
        <v>9251</v>
      </c>
      <c r="AM2370" t="s">
        <v>9251</v>
      </c>
      <c r="AN2370" s="2" t="s">
        <v>125</v>
      </c>
      <c r="AO2370" s="2" t="s">
        <v>119</v>
      </c>
      <c r="AP2370" s="2" t="s">
        <v>119</v>
      </c>
      <c r="AQ2370" s="2" t="s">
        <v>119</v>
      </c>
      <c r="AR2370" s="2" t="s">
        <v>119</v>
      </c>
      <c r="AS2370" s="2" t="s">
        <v>119</v>
      </c>
      <c r="AT2370" s="2" t="s">
        <v>119</v>
      </c>
      <c r="AU2370" s="2" t="s">
        <v>119</v>
      </c>
      <c r="AV2370" s="2" t="s">
        <v>119</v>
      </c>
      <c r="AW2370" s="2" t="s">
        <v>119</v>
      </c>
      <c r="AX2370" s="2" t="s">
        <v>119</v>
      </c>
      <c r="AY2370" s="2" t="s">
        <v>119</v>
      </c>
      <c r="AZ2370" s="2" t="s">
        <v>119</v>
      </c>
      <c r="BA2370" s="2" t="s">
        <v>119</v>
      </c>
      <c r="BB2370" s="2" t="s">
        <v>119</v>
      </c>
      <c r="BC2370" s="2" t="s">
        <v>119</v>
      </c>
      <c r="BD2370" s="2" t="s">
        <v>119</v>
      </c>
      <c r="BE2370" s="2" t="s">
        <v>119</v>
      </c>
      <c r="BF2370" s="2" t="s">
        <v>119</v>
      </c>
      <c r="BG2370" s="2" t="s">
        <v>119</v>
      </c>
      <c r="BH2370" s="2" t="s">
        <v>119</v>
      </c>
      <c r="BI2370" s="2" t="s">
        <v>126</v>
      </c>
      <c r="BJ2370" s="2" t="s">
        <v>119</v>
      </c>
      <c r="BK2370" s="2" t="s">
        <v>112</v>
      </c>
      <c r="BL2370" s="2" t="s">
        <v>127</v>
      </c>
      <c r="BU2370" s="2" t="s">
        <v>112</v>
      </c>
      <c r="BW2370" s="2" t="s">
        <v>112</v>
      </c>
      <c r="BX2370" s="2" t="s">
        <v>112</v>
      </c>
      <c r="BZ2370" s="2" t="s">
        <v>112</v>
      </c>
      <c r="CE2370">
        <v>1</v>
      </c>
      <c r="DC2370" s="2" t="s">
        <v>112</v>
      </c>
    </row>
    <row r="2371" spans="1:107" x14ac:dyDescent="0.3">
      <c r="A2371">
        <f t="shared" si="108"/>
        <v>2371</v>
      </c>
      <c r="B2371">
        <f t="shared" si="109"/>
        <v>2371</v>
      </c>
      <c r="C2371">
        <f t="shared" si="110"/>
        <v>2371</v>
      </c>
      <c r="E2371" t="s">
        <v>4069</v>
      </c>
      <c r="G2371" t="s">
        <v>514</v>
      </c>
      <c r="I2371" t="s">
        <v>116</v>
      </c>
      <c r="J2371" s="2" t="s">
        <v>117</v>
      </c>
      <c r="O2371" t="s">
        <v>9438</v>
      </c>
      <c r="Q2371" t="s">
        <v>9328</v>
      </c>
      <c r="Z2371" s="2" t="s">
        <v>120</v>
      </c>
      <c r="AA2371" s="2" t="s">
        <v>120</v>
      </c>
      <c r="AB2371" s="2" t="s">
        <v>121</v>
      </c>
      <c r="AC2371" s="2" t="s">
        <v>119</v>
      </c>
      <c r="AD2371" s="2" t="s">
        <v>119</v>
      </c>
      <c r="AE2371" s="2" t="s">
        <v>119</v>
      </c>
      <c r="AF2371" s="2" t="s">
        <v>119</v>
      </c>
      <c r="AG2371" s="2" t="s">
        <v>119</v>
      </c>
      <c r="AH2371" t="s">
        <v>119</v>
      </c>
      <c r="AI2371" s="2" t="s">
        <v>119</v>
      </c>
      <c r="AJ2371" s="2" t="s">
        <v>119</v>
      </c>
      <c r="AK2371" t="s">
        <v>9251</v>
      </c>
      <c r="AL2371" t="s">
        <v>9251</v>
      </c>
      <c r="AM2371" t="s">
        <v>9251</v>
      </c>
      <c r="AN2371" s="2" t="s">
        <v>125</v>
      </c>
      <c r="AO2371" s="2" t="s">
        <v>119</v>
      </c>
      <c r="AP2371" s="2" t="s">
        <v>119</v>
      </c>
      <c r="AQ2371" s="2" t="s">
        <v>119</v>
      </c>
      <c r="AR2371" s="2" t="s">
        <v>119</v>
      </c>
      <c r="AS2371" s="2" t="s">
        <v>119</v>
      </c>
      <c r="AT2371" s="2" t="s">
        <v>119</v>
      </c>
      <c r="AU2371" s="2" t="s">
        <v>119</v>
      </c>
      <c r="AV2371" s="2" t="s">
        <v>119</v>
      </c>
      <c r="AW2371" s="2" t="s">
        <v>119</v>
      </c>
      <c r="AX2371" s="2" t="s">
        <v>119</v>
      </c>
      <c r="AY2371" s="2" t="s">
        <v>119</v>
      </c>
      <c r="AZ2371" s="2" t="s">
        <v>119</v>
      </c>
      <c r="BA2371" s="2" t="s">
        <v>119</v>
      </c>
      <c r="BB2371" s="2" t="s">
        <v>119</v>
      </c>
      <c r="BC2371" s="2" t="s">
        <v>119</v>
      </c>
      <c r="BD2371" s="2" t="s">
        <v>119</v>
      </c>
      <c r="BE2371" s="2" t="s">
        <v>119</v>
      </c>
      <c r="BF2371" s="2" t="s">
        <v>119</v>
      </c>
      <c r="BG2371" s="2" t="s">
        <v>119</v>
      </c>
      <c r="BH2371" s="2" t="s">
        <v>119</v>
      </c>
      <c r="BI2371" s="2" t="s">
        <v>126</v>
      </c>
      <c r="BJ2371" s="2" t="s">
        <v>119</v>
      </c>
      <c r="BK2371" s="2" t="s">
        <v>112</v>
      </c>
      <c r="BL2371" s="2" t="s">
        <v>127</v>
      </c>
      <c r="BU2371" s="2" t="s">
        <v>112</v>
      </c>
      <c r="BW2371" s="2" t="s">
        <v>112</v>
      </c>
      <c r="BX2371" s="2" t="s">
        <v>112</v>
      </c>
      <c r="BZ2371" s="2" t="s">
        <v>112</v>
      </c>
      <c r="CE2371">
        <v>1</v>
      </c>
      <c r="DC2371" s="2" t="s">
        <v>112</v>
      </c>
    </row>
    <row r="2372" spans="1:107" x14ac:dyDescent="0.3">
      <c r="A2372">
        <f t="shared" ref="A2372:A2435" si="111" xml:space="preserve"> A2371 +1</f>
        <v>2372</v>
      </c>
      <c r="B2372">
        <f t="shared" ref="B2372:B2435" si="112">B2371+1</f>
        <v>2372</v>
      </c>
      <c r="C2372">
        <f t="shared" ref="C2372:C2435" si="113">C2371+1</f>
        <v>2372</v>
      </c>
      <c r="E2372" t="s">
        <v>4070</v>
      </c>
      <c r="G2372" t="s">
        <v>514</v>
      </c>
      <c r="I2372" t="s">
        <v>116</v>
      </c>
      <c r="J2372" s="2" t="s">
        <v>117</v>
      </c>
      <c r="O2372" t="s">
        <v>9438</v>
      </c>
      <c r="Q2372" t="s">
        <v>9328</v>
      </c>
      <c r="Z2372" s="2" t="s">
        <v>120</v>
      </c>
      <c r="AA2372" s="2" t="s">
        <v>120</v>
      </c>
      <c r="AB2372" s="2" t="s">
        <v>121</v>
      </c>
      <c r="AC2372" s="2" t="s">
        <v>119</v>
      </c>
      <c r="AD2372" s="2" t="s">
        <v>119</v>
      </c>
      <c r="AE2372" s="2" t="s">
        <v>119</v>
      </c>
      <c r="AF2372" s="2" t="s">
        <v>119</v>
      </c>
      <c r="AG2372" s="2" t="s">
        <v>119</v>
      </c>
      <c r="AH2372" t="s">
        <v>119</v>
      </c>
      <c r="AI2372" s="2" t="s">
        <v>119</v>
      </c>
      <c r="AJ2372" s="2" t="s">
        <v>119</v>
      </c>
      <c r="AK2372" t="s">
        <v>9251</v>
      </c>
      <c r="AL2372" t="s">
        <v>9251</v>
      </c>
      <c r="AM2372" t="s">
        <v>9251</v>
      </c>
      <c r="AN2372" s="2" t="s">
        <v>125</v>
      </c>
      <c r="AO2372" s="2" t="s">
        <v>119</v>
      </c>
      <c r="AP2372" s="2" t="s">
        <v>119</v>
      </c>
      <c r="AQ2372" s="2" t="s">
        <v>119</v>
      </c>
      <c r="AR2372" s="2" t="s">
        <v>119</v>
      </c>
      <c r="AS2372" s="2" t="s">
        <v>119</v>
      </c>
      <c r="AT2372" s="2" t="s">
        <v>119</v>
      </c>
      <c r="AU2372" s="2" t="s">
        <v>119</v>
      </c>
      <c r="AV2372" s="2" t="s">
        <v>119</v>
      </c>
      <c r="AW2372" s="2" t="s">
        <v>119</v>
      </c>
      <c r="AX2372" s="2" t="s">
        <v>119</v>
      </c>
      <c r="AY2372" s="2" t="s">
        <v>119</v>
      </c>
      <c r="AZ2372" s="2" t="s">
        <v>119</v>
      </c>
      <c r="BA2372" s="2" t="s">
        <v>119</v>
      </c>
      <c r="BB2372" s="2" t="s">
        <v>119</v>
      </c>
      <c r="BC2372" s="2" t="s">
        <v>119</v>
      </c>
      <c r="BD2372" s="2" t="s">
        <v>119</v>
      </c>
      <c r="BE2372" s="2" t="s">
        <v>119</v>
      </c>
      <c r="BF2372" s="2" t="s">
        <v>119</v>
      </c>
      <c r="BG2372" s="2" t="s">
        <v>119</v>
      </c>
      <c r="BH2372" s="2" t="s">
        <v>119</v>
      </c>
      <c r="BI2372" s="2" t="s">
        <v>126</v>
      </c>
      <c r="BJ2372" s="2" t="s">
        <v>119</v>
      </c>
      <c r="BK2372" s="2" t="s">
        <v>112</v>
      </c>
      <c r="BL2372" s="2" t="s">
        <v>127</v>
      </c>
      <c r="BU2372" s="2" t="s">
        <v>112</v>
      </c>
      <c r="BW2372" s="2" t="s">
        <v>112</v>
      </c>
      <c r="BX2372" s="2" t="s">
        <v>112</v>
      </c>
      <c r="BZ2372" s="2" t="s">
        <v>112</v>
      </c>
      <c r="CE2372">
        <v>1</v>
      </c>
      <c r="DC2372" s="2" t="s">
        <v>112</v>
      </c>
    </row>
    <row r="2373" spans="1:107" x14ac:dyDescent="0.3">
      <c r="A2373">
        <f t="shared" si="111"/>
        <v>2373</v>
      </c>
      <c r="B2373">
        <f t="shared" si="112"/>
        <v>2373</v>
      </c>
      <c r="C2373">
        <f t="shared" si="113"/>
        <v>2373</v>
      </c>
      <c r="E2373" t="s">
        <v>4071</v>
      </c>
      <c r="G2373" t="s">
        <v>514</v>
      </c>
      <c r="I2373" t="s">
        <v>116</v>
      </c>
      <c r="J2373" s="2" t="s">
        <v>117</v>
      </c>
      <c r="O2373" t="s">
        <v>9438</v>
      </c>
      <c r="Q2373" t="s">
        <v>9328</v>
      </c>
      <c r="Z2373" s="2" t="s">
        <v>120</v>
      </c>
      <c r="AA2373" s="2" t="s">
        <v>120</v>
      </c>
      <c r="AB2373" s="2" t="s">
        <v>121</v>
      </c>
      <c r="AC2373" s="2" t="s">
        <v>119</v>
      </c>
      <c r="AD2373" s="2" t="s">
        <v>119</v>
      </c>
      <c r="AE2373" s="2" t="s">
        <v>119</v>
      </c>
      <c r="AF2373" s="2" t="s">
        <v>119</v>
      </c>
      <c r="AG2373" s="2" t="s">
        <v>119</v>
      </c>
      <c r="AH2373" t="s">
        <v>119</v>
      </c>
      <c r="AI2373" s="2" t="s">
        <v>119</v>
      </c>
      <c r="AJ2373" s="2" t="s">
        <v>119</v>
      </c>
      <c r="AK2373" t="s">
        <v>9251</v>
      </c>
      <c r="AL2373" t="s">
        <v>9251</v>
      </c>
      <c r="AM2373" t="s">
        <v>9251</v>
      </c>
      <c r="AN2373" s="2" t="s">
        <v>125</v>
      </c>
      <c r="AO2373" s="2" t="s">
        <v>119</v>
      </c>
      <c r="AP2373" s="2" t="s">
        <v>119</v>
      </c>
      <c r="AQ2373" s="2" t="s">
        <v>119</v>
      </c>
      <c r="AR2373" s="2" t="s">
        <v>119</v>
      </c>
      <c r="AS2373" s="2" t="s">
        <v>119</v>
      </c>
      <c r="AT2373" s="2" t="s">
        <v>119</v>
      </c>
      <c r="AU2373" s="2" t="s">
        <v>119</v>
      </c>
      <c r="AV2373" s="2" t="s">
        <v>119</v>
      </c>
      <c r="AW2373" s="2" t="s">
        <v>119</v>
      </c>
      <c r="AX2373" s="2" t="s">
        <v>119</v>
      </c>
      <c r="AY2373" s="2" t="s">
        <v>119</v>
      </c>
      <c r="AZ2373" s="2" t="s">
        <v>119</v>
      </c>
      <c r="BA2373" s="2" t="s">
        <v>119</v>
      </c>
      <c r="BB2373" s="2" t="s">
        <v>119</v>
      </c>
      <c r="BC2373" s="2" t="s">
        <v>119</v>
      </c>
      <c r="BD2373" s="2" t="s">
        <v>119</v>
      </c>
      <c r="BE2373" s="2" t="s">
        <v>119</v>
      </c>
      <c r="BF2373" s="2" t="s">
        <v>119</v>
      </c>
      <c r="BG2373" s="2" t="s">
        <v>119</v>
      </c>
      <c r="BH2373" s="2" t="s">
        <v>119</v>
      </c>
      <c r="BI2373" s="2" t="s">
        <v>126</v>
      </c>
      <c r="BJ2373" s="2" t="s">
        <v>119</v>
      </c>
      <c r="BK2373" s="2" t="s">
        <v>112</v>
      </c>
      <c r="BL2373" s="2" t="s">
        <v>127</v>
      </c>
      <c r="BU2373" s="2" t="s">
        <v>112</v>
      </c>
      <c r="BW2373" s="2" t="s">
        <v>112</v>
      </c>
      <c r="BX2373" s="2" t="s">
        <v>112</v>
      </c>
      <c r="BZ2373" s="2" t="s">
        <v>112</v>
      </c>
      <c r="CE2373">
        <v>1</v>
      </c>
      <c r="DC2373" s="2" t="s">
        <v>112</v>
      </c>
    </row>
    <row r="2374" spans="1:107" x14ac:dyDescent="0.3">
      <c r="A2374">
        <f t="shared" si="111"/>
        <v>2374</v>
      </c>
      <c r="B2374">
        <f t="shared" si="112"/>
        <v>2374</v>
      </c>
      <c r="C2374">
        <f t="shared" si="113"/>
        <v>2374</v>
      </c>
      <c r="E2374" t="s">
        <v>4072</v>
      </c>
      <c r="G2374" t="s">
        <v>514</v>
      </c>
      <c r="I2374" t="s">
        <v>116</v>
      </c>
      <c r="J2374" s="2" t="s">
        <v>117</v>
      </c>
      <c r="O2374" t="s">
        <v>9438</v>
      </c>
      <c r="Q2374" t="s">
        <v>9328</v>
      </c>
      <c r="Z2374" s="2" t="s">
        <v>120</v>
      </c>
      <c r="AA2374" s="2" t="s">
        <v>120</v>
      </c>
      <c r="AB2374" s="2" t="s">
        <v>121</v>
      </c>
      <c r="AC2374" s="2" t="s">
        <v>119</v>
      </c>
      <c r="AD2374" s="2" t="s">
        <v>119</v>
      </c>
      <c r="AE2374" s="2" t="s">
        <v>119</v>
      </c>
      <c r="AF2374" s="2" t="s">
        <v>119</v>
      </c>
      <c r="AG2374" s="2" t="s">
        <v>119</v>
      </c>
      <c r="AH2374" t="s">
        <v>119</v>
      </c>
      <c r="AI2374" s="2" t="s">
        <v>119</v>
      </c>
      <c r="AJ2374" s="2" t="s">
        <v>119</v>
      </c>
      <c r="AK2374" t="s">
        <v>9251</v>
      </c>
      <c r="AL2374" t="s">
        <v>9251</v>
      </c>
      <c r="AM2374" t="s">
        <v>9251</v>
      </c>
      <c r="AN2374" s="2" t="s">
        <v>125</v>
      </c>
      <c r="AO2374" s="2" t="s">
        <v>119</v>
      </c>
      <c r="AP2374" s="2" t="s">
        <v>119</v>
      </c>
      <c r="AQ2374" s="2" t="s">
        <v>119</v>
      </c>
      <c r="AR2374" s="2" t="s">
        <v>119</v>
      </c>
      <c r="AS2374" s="2" t="s">
        <v>119</v>
      </c>
      <c r="AT2374" s="2" t="s">
        <v>119</v>
      </c>
      <c r="AU2374" s="2" t="s">
        <v>119</v>
      </c>
      <c r="AV2374" s="2" t="s">
        <v>119</v>
      </c>
      <c r="AW2374" s="2" t="s">
        <v>119</v>
      </c>
      <c r="AX2374" s="2" t="s">
        <v>119</v>
      </c>
      <c r="AY2374" s="2" t="s">
        <v>119</v>
      </c>
      <c r="AZ2374" s="2" t="s">
        <v>119</v>
      </c>
      <c r="BA2374" s="2" t="s">
        <v>119</v>
      </c>
      <c r="BB2374" s="2" t="s">
        <v>119</v>
      </c>
      <c r="BC2374" s="2" t="s">
        <v>119</v>
      </c>
      <c r="BD2374" s="2" t="s">
        <v>119</v>
      </c>
      <c r="BE2374" s="2" t="s">
        <v>119</v>
      </c>
      <c r="BF2374" s="2" t="s">
        <v>119</v>
      </c>
      <c r="BG2374" s="2" t="s">
        <v>119</v>
      </c>
      <c r="BH2374" s="2" t="s">
        <v>119</v>
      </c>
      <c r="BI2374" s="2" t="s">
        <v>126</v>
      </c>
      <c r="BJ2374" s="2" t="s">
        <v>119</v>
      </c>
      <c r="BK2374" s="2" t="s">
        <v>112</v>
      </c>
      <c r="BL2374" s="2" t="s">
        <v>127</v>
      </c>
      <c r="BU2374" s="2" t="s">
        <v>112</v>
      </c>
      <c r="BW2374" s="2" t="s">
        <v>112</v>
      </c>
      <c r="BX2374" s="2" t="s">
        <v>112</v>
      </c>
      <c r="BZ2374" s="2" t="s">
        <v>112</v>
      </c>
      <c r="CE2374">
        <v>1</v>
      </c>
      <c r="DC2374" s="2" t="s">
        <v>112</v>
      </c>
    </row>
    <row r="2375" spans="1:107" x14ac:dyDescent="0.3">
      <c r="A2375">
        <f t="shared" si="111"/>
        <v>2375</v>
      </c>
      <c r="B2375">
        <f t="shared" si="112"/>
        <v>2375</v>
      </c>
      <c r="C2375">
        <f t="shared" si="113"/>
        <v>2375</v>
      </c>
      <c r="E2375" t="s">
        <v>4073</v>
      </c>
      <c r="G2375" t="s">
        <v>514</v>
      </c>
      <c r="I2375" t="s">
        <v>116</v>
      </c>
      <c r="J2375" s="2" t="s">
        <v>117</v>
      </c>
      <c r="O2375" t="s">
        <v>9438</v>
      </c>
      <c r="Q2375" t="s">
        <v>9328</v>
      </c>
      <c r="Z2375" s="2" t="s">
        <v>120</v>
      </c>
      <c r="AA2375" s="2" t="s">
        <v>120</v>
      </c>
      <c r="AB2375" s="2" t="s">
        <v>121</v>
      </c>
      <c r="AC2375" s="2" t="s">
        <v>119</v>
      </c>
      <c r="AD2375" s="2" t="s">
        <v>119</v>
      </c>
      <c r="AE2375" s="2" t="s">
        <v>119</v>
      </c>
      <c r="AF2375" s="2" t="s">
        <v>119</v>
      </c>
      <c r="AG2375" s="2" t="s">
        <v>119</v>
      </c>
      <c r="AH2375" t="s">
        <v>119</v>
      </c>
      <c r="AI2375" s="2" t="s">
        <v>119</v>
      </c>
      <c r="AJ2375" s="2" t="s">
        <v>119</v>
      </c>
      <c r="AK2375" t="s">
        <v>9251</v>
      </c>
      <c r="AL2375" t="s">
        <v>9251</v>
      </c>
      <c r="AM2375" t="s">
        <v>9251</v>
      </c>
      <c r="AN2375" s="2" t="s">
        <v>125</v>
      </c>
      <c r="AO2375" s="2" t="s">
        <v>119</v>
      </c>
      <c r="AP2375" s="2" t="s">
        <v>119</v>
      </c>
      <c r="AQ2375" s="2" t="s">
        <v>119</v>
      </c>
      <c r="AR2375" s="2" t="s">
        <v>119</v>
      </c>
      <c r="AS2375" s="2" t="s">
        <v>119</v>
      </c>
      <c r="AT2375" s="2" t="s">
        <v>119</v>
      </c>
      <c r="AU2375" s="2" t="s">
        <v>119</v>
      </c>
      <c r="AV2375" s="2" t="s">
        <v>119</v>
      </c>
      <c r="AW2375" s="2" t="s">
        <v>119</v>
      </c>
      <c r="AX2375" s="2" t="s">
        <v>119</v>
      </c>
      <c r="AY2375" s="2" t="s">
        <v>119</v>
      </c>
      <c r="AZ2375" s="2" t="s">
        <v>119</v>
      </c>
      <c r="BA2375" s="2" t="s">
        <v>119</v>
      </c>
      <c r="BB2375" s="2" t="s">
        <v>119</v>
      </c>
      <c r="BC2375" s="2" t="s">
        <v>119</v>
      </c>
      <c r="BD2375" s="2" t="s">
        <v>119</v>
      </c>
      <c r="BE2375" s="2" t="s">
        <v>119</v>
      </c>
      <c r="BF2375" s="2" t="s">
        <v>119</v>
      </c>
      <c r="BG2375" s="2" t="s">
        <v>119</v>
      </c>
      <c r="BH2375" s="2" t="s">
        <v>119</v>
      </c>
      <c r="BI2375" s="2" t="s">
        <v>126</v>
      </c>
      <c r="BJ2375" s="2" t="s">
        <v>119</v>
      </c>
      <c r="BK2375" s="2" t="s">
        <v>112</v>
      </c>
      <c r="BL2375" s="2" t="s">
        <v>127</v>
      </c>
      <c r="BU2375" s="2" t="s">
        <v>112</v>
      </c>
      <c r="BW2375" s="2" t="s">
        <v>112</v>
      </c>
      <c r="BX2375" s="2" t="s">
        <v>112</v>
      </c>
      <c r="BZ2375" s="2" t="s">
        <v>112</v>
      </c>
      <c r="CE2375">
        <v>1</v>
      </c>
      <c r="DC2375" s="2" t="s">
        <v>112</v>
      </c>
    </row>
    <row r="2376" spans="1:107" x14ac:dyDescent="0.3">
      <c r="A2376">
        <f t="shared" si="111"/>
        <v>2376</v>
      </c>
      <c r="B2376">
        <f t="shared" si="112"/>
        <v>2376</v>
      </c>
      <c r="C2376">
        <f t="shared" si="113"/>
        <v>2376</v>
      </c>
      <c r="E2376" t="s">
        <v>4074</v>
      </c>
      <c r="G2376" t="s">
        <v>514</v>
      </c>
      <c r="I2376" t="s">
        <v>116</v>
      </c>
      <c r="J2376" s="2" t="s">
        <v>117</v>
      </c>
      <c r="O2376" t="s">
        <v>9438</v>
      </c>
      <c r="Q2376" t="s">
        <v>9328</v>
      </c>
      <c r="Z2376" s="2" t="s">
        <v>120</v>
      </c>
      <c r="AA2376" s="2" t="s">
        <v>120</v>
      </c>
      <c r="AB2376" s="2" t="s">
        <v>121</v>
      </c>
      <c r="AC2376" s="2" t="s">
        <v>119</v>
      </c>
      <c r="AD2376" s="2" t="s">
        <v>119</v>
      </c>
      <c r="AE2376" s="2" t="s">
        <v>119</v>
      </c>
      <c r="AF2376" s="2" t="s">
        <v>119</v>
      </c>
      <c r="AG2376" s="2" t="s">
        <v>119</v>
      </c>
      <c r="AH2376" t="s">
        <v>119</v>
      </c>
      <c r="AI2376" s="2" t="s">
        <v>119</v>
      </c>
      <c r="AJ2376" s="2" t="s">
        <v>119</v>
      </c>
      <c r="AK2376" t="s">
        <v>9251</v>
      </c>
      <c r="AL2376" t="s">
        <v>9251</v>
      </c>
      <c r="AM2376" t="s">
        <v>9251</v>
      </c>
      <c r="AN2376" s="2" t="s">
        <v>125</v>
      </c>
      <c r="AO2376" s="2" t="s">
        <v>119</v>
      </c>
      <c r="AP2376" s="2" t="s">
        <v>119</v>
      </c>
      <c r="AQ2376" s="2" t="s">
        <v>119</v>
      </c>
      <c r="AR2376" s="2" t="s">
        <v>119</v>
      </c>
      <c r="AS2376" s="2" t="s">
        <v>119</v>
      </c>
      <c r="AT2376" s="2" t="s">
        <v>119</v>
      </c>
      <c r="AU2376" s="2" t="s">
        <v>119</v>
      </c>
      <c r="AV2376" s="2" t="s">
        <v>119</v>
      </c>
      <c r="AW2376" s="2" t="s">
        <v>119</v>
      </c>
      <c r="AX2376" s="2" t="s">
        <v>119</v>
      </c>
      <c r="AY2376" s="2" t="s">
        <v>119</v>
      </c>
      <c r="AZ2376" s="2" t="s">
        <v>119</v>
      </c>
      <c r="BA2376" s="2" t="s">
        <v>119</v>
      </c>
      <c r="BB2376" s="2" t="s">
        <v>119</v>
      </c>
      <c r="BC2376" s="2" t="s">
        <v>119</v>
      </c>
      <c r="BD2376" s="2" t="s">
        <v>119</v>
      </c>
      <c r="BE2376" s="2" t="s">
        <v>119</v>
      </c>
      <c r="BF2376" s="2" t="s">
        <v>119</v>
      </c>
      <c r="BG2376" s="2" t="s">
        <v>119</v>
      </c>
      <c r="BH2376" s="2" t="s">
        <v>119</v>
      </c>
      <c r="BI2376" s="2" t="s">
        <v>126</v>
      </c>
      <c r="BJ2376" s="2" t="s">
        <v>119</v>
      </c>
      <c r="BK2376" s="2" t="s">
        <v>112</v>
      </c>
      <c r="BL2376" s="2" t="s">
        <v>127</v>
      </c>
      <c r="BU2376" s="2" t="s">
        <v>112</v>
      </c>
      <c r="BW2376" s="2" t="s">
        <v>112</v>
      </c>
      <c r="BX2376" s="2" t="s">
        <v>112</v>
      </c>
      <c r="BZ2376" s="2" t="s">
        <v>112</v>
      </c>
      <c r="CE2376">
        <v>1</v>
      </c>
      <c r="DC2376" s="2" t="s">
        <v>112</v>
      </c>
    </row>
    <row r="2377" spans="1:107" x14ac:dyDescent="0.3">
      <c r="A2377">
        <f t="shared" si="111"/>
        <v>2377</v>
      </c>
      <c r="B2377">
        <f t="shared" si="112"/>
        <v>2377</v>
      </c>
      <c r="C2377">
        <f t="shared" si="113"/>
        <v>2377</v>
      </c>
      <c r="E2377" t="s">
        <v>4075</v>
      </c>
      <c r="G2377" t="s">
        <v>515</v>
      </c>
      <c r="I2377" t="s">
        <v>116</v>
      </c>
      <c r="J2377" s="2" t="s">
        <v>117</v>
      </c>
      <c r="O2377" t="s">
        <v>9461</v>
      </c>
      <c r="Q2377" t="s">
        <v>9328</v>
      </c>
      <c r="Z2377" s="2" t="s">
        <v>120</v>
      </c>
      <c r="AA2377" s="2" t="s">
        <v>120</v>
      </c>
      <c r="AB2377" s="2" t="s">
        <v>121</v>
      </c>
      <c r="AC2377" s="2" t="s">
        <v>119</v>
      </c>
      <c r="AD2377" s="2" t="s">
        <v>119</v>
      </c>
      <c r="AE2377" s="2" t="s">
        <v>119</v>
      </c>
      <c r="AF2377" s="2" t="s">
        <v>119</v>
      </c>
      <c r="AG2377" s="2" t="s">
        <v>119</v>
      </c>
      <c r="AH2377" t="s">
        <v>119</v>
      </c>
      <c r="AI2377" s="2" t="s">
        <v>119</v>
      </c>
      <c r="AJ2377" s="2" t="s">
        <v>119</v>
      </c>
      <c r="AK2377" t="s">
        <v>9262</v>
      </c>
      <c r="AL2377" t="s">
        <v>9262</v>
      </c>
      <c r="AM2377" t="s">
        <v>9262</v>
      </c>
      <c r="AN2377" s="2" t="s">
        <v>125</v>
      </c>
      <c r="AO2377" s="2" t="s">
        <v>119</v>
      </c>
      <c r="AP2377" s="2" t="s">
        <v>119</v>
      </c>
      <c r="AQ2377" s="2" t="s">
        <v>119</v>
      </c>
      <c r="AR2377" s="2" t="s">
        <v>119</v>
      </c>
      <c r="AS2377" s="2" t="s">
        <v>119</v>
      </c>
      <c r="AT2377" s="2" t="s">
        <v>119</v>
      </c>
      <c r="AU2377" s="2" t="s">
        <v>119</v>
      </c>
      <c r="AV2377" s="2" t="s">
        <v>119</v>
      </c>
      <c r="AW2377" s="2" t="s">
        <v>119</v>
      </c>
      <c r="AX2377" s="2" t="s">
        <v>119</v>
      </c>
      <c r="AY2377" s="2" t="s">
        <v>119</v>
      </c>
      <c r="AZ2377" s="2" t="s">
        <v>119</v>
      </c>
      <c r="BA2377" s="2" t="s">
        <v>119</v>
      </c>
      <c r="BB2377" s="2" t="s">
        <v>119</v>
      </c>
      <c r="BC2377" s="2" t="s">
        <v>119</v>
      </c>
      <c r="BD2377" s="2" t="s">
        <v>119</v>
      </c>
      <c r="BE2377" s="2" t="s">
        <v>119</v>
      </c>
      <c r="BF2377" s="2" t="s">
        <v>119</v>
      </c>
      <c r="BG2377" s="2" t="s">
        <v>119</v>
      </c>
      <c r="BH2377" s="2" t="s">
        <v>119</v>
      </c>
      <c r="BI2377" s="2" t="s">
        <v>126</v>
      </c>
      <c r="BJ2377" s="2" t="s">
        <v>119</v>
      </c>
      <c r="BK2377" s="2" t="s">
        <v>112</v>
      </c>
      <c r="BL2377" s="2" t="s">
        <v>127</v>
      </c>
      <c r="BU2377" s="2" t="s">
        <v>112</v>
      </c>
      <c r="BW2377" s="2" t="s">
        <v>112</v>
      </c>
      <c r="BX2377" s="2" t="s">
        <v>112</v>
      </c>
      <c r="BZ2377" s="2" t="s">
        <v>112</v>
      </c>
      <c r="CE2377">
        <v>1</v>
      </c>
      <c r="DC2377" s="2" t="s">
        <v>112</v>
      </c>
    </row>
    <row r="2378" spans="1:107" x14ac:dyDescent="0.3">
      <c r="A2378">
        <f t="shared" si="111"/>
        <v>2378</v>
      </c>
      <c r="B2378">
        <f t="shared" si="112"/>
        <v>2378</v>
      </c>
      <c r="C2378">
        <f t="shared" si="113"/>
        <v>2378</v>
      </c>
      <c r="E2378" t="s">
        <v>4076</v>
      </c>
      <c r="G2378" t="s">
        <v>515</v>
      </c>
      <c r="I2378" t="s">
        <v>116</v>
      </c>
      <c r="J2378" s="2" t="s">
        <v>117</v>
      </c>
      <c r="O2378" t="s">
        <v>9461</v>
      </c>
      <c r="Q2378" t="s">
        <v>9328</v>
      </c>
      <c r="Z2378" s="2" t="s">
        <v>120</v>
      </c>
      <c r="AA2378" s="2" t="s">
        <v>120</v>
      </c>
      <c r="AB2378" s="2" t="s">
        <v>121</v>
      </c>
      <c r="AC2378" s="2" t="s">
        <v>119</v>
      </c>
      <c r="AD2378" s="2" t="s">
        <v>119</v>
      </c>
      <c r="AE2378" s="2" t="s">
        <v>119</v>
      </c>
      <c r="AF2378" s="2" t="s">
        <v>119</v>
      </c>
      <c r="AG2378" s="2" t="s">
        <v>119</v>
      </c>
      <c r="AH2378" t="s">
        <v>119</v>
      </c>
      <c r="AI2378" s="2" t="s">
        <v>119</v>
      </c>
      <c r="AJ2378" s="2" t="s">
        <v>119</v>
      </c>
      <c r="AK2378" t="s">
        <v>9262</v>
      </c>
      <c r="AL2378" t="s">
        <v>9262</v>
      </c>
      <c r="AM2378" t="s">
        <v>9262</v>
      </c>
      <c r="AN2378" s="2" t="s">
        <v>125</v>
      </c>
      <c r="AO2378" s="2" t="s">
        <v>119</v>
      </c>
      <c r="AP2378" s="2" t="s">
        <v>119</v>
      </c>
      <c r="AQ2378" s="2" t="s">
        <v>119</v>
      </c>
      <c r="AR2378" s="2" t="s">
        <v>119</v>
      </c>
      <c r="AS2378" s="2" t="s">
        <v>119</v>
      </c>
      <c r="AT2378" s="2" t="s">
        <v>119</v>
      </c>
      <c r="AU2378" s="2" t="s">
        <v>119</v>
      </c>
      <c r="AV2378" s="2" t="s">
        <v>119</v>
      </c>
      <c r="AW2378" s="2" t="s">
        <v>119</v>
      </c>
      <c r="AX2378" s="2" t="s">
        <v>119</v>
      </c>
      <c r="AY2378" s="2" t="s">
        <v>119</v>
      </c>
      <c r="AZ2378" s="2" t="s">
        <v>119</v>
      </c>
      <c r="BA2378" s="2" t="s">
        <v>119</v>
      </c>
      <c r="BB2378" s="2" t="s">
        <v>119</v>
      </c>
      <c r="BC2378" s="2" t="s">
        <v>119</v>
      </c>
      <c r="BD2378" s="2" t="s">
        <v>119</v>
      </c>
      <c r="BE2378" s="2" t="s">
        <v>119</v>
      </c>
      <c r="BF2378" s="2" t="s">
        <v>119</v>
      </c>
      <c r="BG2378" s="2" t="s">
        <v>119</v>
      </c>
      <c r="BH2378" s="2" t="s">
        <v>119</v>
      </c>
      <c r="BI2378" s="2" t="s">
        <v>126</v>
      </c>
      <c r="BJ2378" s="2" t="s">
        <v>119</v>
      </c>
      <c r="BK2378" s="2" t="s">
        <v>112</v>
      </c>
      <c r="BL2378" s="2" t="s">
        <v>127</v>
      </c>
      <c r="BU2378" s="2" t="s">
        <v>112</v>
      </c>
      <c r="BW2378" s="2" t="s">
        <v>112</v>
      </c>
      <c r="BX2378" s="2" t="s">
        <v>112</v>
      </c>
      <c r="BZ2378" s="2" t="s">
        <v>112</v>
      </c>
      <c r="CE2378">
        <v>1</v>
      </c>
      <c r="DC2378" s="2" t="s">
        <v>112</v>
      </c>
    </row>
    <row r="2379" spans="1:107" x14ac:dyDescent="0.3">
      <c r="A2379">
        <f t="shared" si="111"/>
        <v>2379</v>
      </c>
      <c r="B2379">
        <f t="shared" si="112"/>
        <v>2379</v>
      </c>
      <c r="C2379">
        <f t="shared" si="113"/>
        <v>2379</v>
      </c>
      <c r="E2379" t="s">
        <v>4077</v>
      </c>
      <c r="G2379" t="s">
        <v>515</v>
      </c>
      <c r="I2379" t="s">
        <v>116</v>
      </c>
      <c r="J2379" s="2" t="s">
        <v>117</v>
      </c>
      <c r="O2379" t="s">
        <v>9461</v>
      </c>
      <c r="Q2379" t="s">
        <v>9328</v>
      </c>
      <c r="Z2379" s="2" t="s">
        <v>120</v>
      </c>
      <c r="AA2379" s="2" t="s">
        <v>120</v>
      </c>
      <c r="AB2379" s="2" t="s">
        <v>121</v>
      </c>
      <c r="AC2379" s="2" t="s">
        <v>119</v>
      </c>
      <c r="AD2379" s="2" t="s">
        <v>119</v>
      </c>
      <c r="AE2379" s="2" t="s">
        <v>119</v>
      </c>
      <c r="AF2379" s="2" t="s">
        <v>119</v>
      </c>
      <c r="AG2379" s="2" t="s">
        <v>119</v>
      </c>
      <c r="AH2379" t="s">
        <v>119</v>
      </c>
      <c r="AI2379" s="2" t="s">
        <v>119</v>
      </c>
      <c r="AJ2379" s="2" t="s">
        <v>119</v>
      </c>
      <c r="AK2379" t="s">
        <v>9262</v>
      </c>
      <c r="AL2379" t="s">
        <v>9262</v>
      </c>
      <c r="AM2379" t="s">
        <v>9262</v>
      </c>
      <c r="AN2379" s="2" t="s">
        <v>125</v>
      </c>
      <c r="AO2379" s="2" t="s">
        <v>119</v>
      </c>
      <c r="AP2379" s="2" t="s">
        <v>119</v>
      </c>
      <c r="AQ2379" s="2" t="s">
        <v>119</v>
      </c>
      <c r="AR2379" s="2" t="s">
        <v>119</v>
      </c>
      <c r="AS2379" s="2" t="s">
        <v>119</v>
      </c>
      <c r="AT2379" s="2" t="s">
        <v>119</v>
      </c>
      <c r="AU2379" s="2" t="s">
        <v>119</v>
      </c>
      <c r="AV2379" s="2" t="s">
        <v>119</v>
      </c>
      <c r="AW2379" s="2" t="s">
        <v>119</v>
      </c>
      <c r="AX2379" s="2" t="s">
        <v>119</v>
      </c>
      <c r="AY2379" s="2" t="s">
        <v>119</v>
      </c>
      <c r="AZ2379" s="2" t="s">
        <v>119</v>
      </c>
      <c r="BA2379" s="2" t="s">
        <v>119</v>
      </c>
      <c r="BB2379" s="2" t="s">
        <v>119</v>
      </c>
      <c r="BC2379" s="2" t="s">
        <v>119</v>
      </c>
      <c r="BD2379" s="2" t="s">
        <v>119</v>
      </c>
      <c r="BE2379" s="2" t="s">
        <v>119</v>
      </c>
      <c r="BF2379" s="2" t="s">
        <v>119</v>
      </c>
      <c r="BG2379" s="2" t="s">
        <v>119</v>
      </c>
      <c r="BH2379" s="2" t="s">
        <v>119</v>
      </c>
      <c r="BI2379" s="2" t="s">
        <v>126</v>
      </c>
      <c r="BJ2379" s="2" t="s">
        <v>119</v>
      </c>
      <c r="BK2379" s="2" t="s">
        <v>112</v>
      </c>
      <c r="BL2379" s="2" t="s">
        <v>127</v>
      </c>
      <c r="BU2379" s="2" t="s">
        <v>112</v>
      </c>
      <c r="BW2379" s="2" t="s">
        <v>112</v>
      </c>
      <c r="BX2379" s="2" t="s">
        <v>112</v>
      </c>
      <c r="BZ2379" s="2" t="s">
        <v>112</v>
      </c>
      <c r="CE2379">
        <v>1</v>
      </c>
      <c r="DC2379" s="2" t="s">
        <v>112</v>
      </c>
    </row>
    <row r="2380" spans="1:107" x14ac:dyDescent="0.3">
      <c r="A2380">
        <f t="shared" si="111"/>
        <v>2380</v>
      </c>
      <c r="B2380">
        <f t="shared" si="112"/>
        <v>2380</v>
      </c>
      <c r="C2380">
        <f t="shared" si="113"/>
        <v>2380</v>
      </c>
      <c r="E2380" t="s">
        <v>4078</v>
      </c>
      <c r="G2380" t="s">
        <v>515</v>
      </c>
      <c r="I2380" t="s">
        <v>116</v>
      </c>
      <c r="J2380" s="2" t="s">
        <v>117</v>
      </c>
      <c r="O2380" t="s">
        <v>9461</v>
      </c>
      <c r="Q2380" t="s">
        <v>9328</v>
      </c>
      <c r="Z2380" s="2" t="s">
        <v>120</v>
      </c>
      <c r="AA2380" s="2" t="s">
        <v>120</v>
      </c>
      <c r="AB2380" s="2" t="s">
        <v>121</v>
      </c>
      <c r="AC2380" s="2" t="s">
        <v>119</v>
      </c>
      <c r="AD2380" s="2" t="s">
        <v>119</v>
      </c>
      <c r="AE2380" s="2" t="s">
        <v>119</v>
      </c>
      <c r="AF2380" s="2" t="s">
        <v>119</v>
      </c>
      <c r="AG2380" s="2" t="s">
        <v>119</v>
      </c>
      <c r="AH2380" t="s">
        <v>119</v>
      </c>
      <c r="AI2380" s="2" t="s">
        <v>119</v>
      </c>
      <c r="AJ2380" s="2" t="s">
        <v>119</v>
      </c>
      <c r="AK2380" t="s">
        <v>9262</v>
      </c>
      <c r="AL2380" t="s">
        <v>9262</v>
      </c>
      <c r="AM2380" t="s">
        <v>9262</v>
      </c>
      <c r="AN2380" s="2" t="s">
        <v>125</v>
      </c>
      <c r="AO2380" s="2" t="s">
        <v>119</v>
      </c>
      <c r="AP2380" s="2" t="s">
        <v>119</v>
      </c>
      <c r="AQ2380" s="2" t="s">
        <v>119</v>
      </c>
      <c r="AR2380" s="2" t="s">
        <v>119</v>
      </c>
      <c r="AS2380" s="2" t="s">
        <v>119</v>
      </c>
      <c r="AT2380" s="2" t="s">
        <v>119</v>
      </c>
      <c r="AU2380" s="2" t="s">
        <v>119</v>
      </c>
      <c r="AV2380" s="2" t="s">
        <v>119</v>
      </c>
      <c r="AW2380" s="2" t="s">
        <v>119</v>
      </c>
      <c r="AX2380" s="2" t="s">
        <v>119</v>
      </c>
      <c r="AY2380" s="2" t="s">
        <v>119</v>
      </c>
      <c r="AZ2380" s="2" t="s">
        <v>119</v>
      </c>
      <c r="BA2380" s="2" t="s">
        <v>119</v>
      </c>
      <c r="BB2380" s="2" t="s">
        <v>119</v>
      </c>
      <c r="BC2380" s="2" t="s">
        <v>119</v>
      </c>
      <c r="BD2380" s="2" t="s">
        <v>119</v>
      </c>
      <c r="BE2380" s="2" t="s">
        <v>119</v>
      </c>
      <c r="BF2380" s="2" t="s">
        <v>119</v>
      </c>
      <c r="BG2380" s="2" t="s">
        <v>119</v>
      </c>
      <c r="BH2380" s="2" t="s">
        <v>119</v>
      </c>
      <c r="BI2380" s="2" t="s">
        <v>126</v>
      </c>
      <c r="BJ2380" s="2" t="s">
        <v>119</v>
      </c>
      <c r="BK2380" s="2" t="s">
        <v>112</v>
      </c>
      <c r="BL2380" s="2" t="s">
        <v>127</v>
      </c>
      <c r="BU2380" s="2" t="s">
        <v>112</v>
      </c>
      <c r="BW2380" s="2" t="s">
        <v>112</v>
      </c>
      <c r="BX2380" s="2" t="s">
        <v>112</v>
      </c>
      <c r="BZ2380" s="2" t="s">
        <v>112</v>
      </c>
      <c r="CE2380">
        <v>1</v>
      </c>
      <c r="DC2380" s="2" t="s">
        <v>112</v>
      </c>
    </row>
    <row r="2381" spans="1:107" x14ac:dyDescent="0.3">
      <c r="A2381">
        <f t="shared" si="111"/>
        <v>2381</v>
      </c>
      <c r="B2381">
        <f t="shared" si="112"/>
        <v>2381</v>
      </c>
      <c r="C2381">
        <f t="shared" si="113"/>
        <v>2381</v>
      </c>
      <c r="E2381" t="s">
        <v>4079</v>
      </c>
      <c r="G2381" t="s">
        <v>515</v>
      </c>
      <c r="I2381" t="s">
        <v>116</v>
      </c>
      <c r="J2381" s="2" t="s">
        <v>117</v>
      </c>
      <c r="O2381" t="s">
        <v>9461</v>
      </c>
      <c r="Q2381" t="s">
        <v>9328</v>
      </c>
      <c r="Z2381" s="2" t="s">
        <v>120</v>
      </c>
      <c r="AA2381" s="2" t="s">
        <v>120</v>
      </c>
      <c r="AB2381" s="2" t="s">
        <v>121</v>
      </c>
      <c r="AC2381" s="2" t="s">
        <v>119</v>
      </c>
      <c r="AD2381" s="2" t="s">
        <v>119</v>
      </c>
      <c r="AE2381" s="2" t="s">
        <v>119</v>
      </c>
      <c r="AF2381" s="2" t="s">
        <v>119</v>
      </c>
      <c r="AG2381" s="2" t="s">
        <v>119</v>
      </c>
      <c r="AH2381" t="s">
        <v>119</v>
      </c>
      <c r="AI2381" s="2" t="s">
        <v>119</v>
      </c>
      <c r="AJ2381" s="2" t="s">
        <v>119</v>
      </c>
      <c r="AK2381" t="s">
        <v>9262</v>
      </c>
      <c r="AL2381" t="s">
        <v>9262</v>
      </c>
      <c r="AM2381" t="s">
        <v>9262</v>
      </c>
      <c r="AN2381" s="2" t="s">
        <v>125</v>
      </c>
      <c r="AO2381" s="2" t="s">
        <v>119</v>
      </c>
      <c r="AP2381" s="2" t="s">
        <v>119</v>
      </c>
      <c r="AQ2381" s="2" t="s">
        <v>119</v>
      </c>
      <c r="AR2381" s="2" t="s">
        <v>119</v>
      </c>
      <c r="AS2381" s="2" t="s">
        <v>119</v>
      </c>
      <c r="AT2381" s="2" t="s">
        <v>119</v>
      </c>
      <c r="AU2381" s="2" t="s">
        <v>119</v>
      </c>
      <c r="AV2381" s="2" t="s">
        <v>119</v>
      </c>
      <c r="AW2381" s="2" t="s">
        <v>119</v>
      </c>
      <c r="AX2381" s="2" t="s">
        <v>119</v>
      </c>
      <c r="AY2381" s="2" t="s">
        <v>119</v>
      </c>
      <c r="AZ2381" s="2" t="s">
        <v>119</v>
      </c>
      <c r="BA2381" s="2" t="s">
        <v>119</v>
      </c>
      <c r="BB2381" s="2" t="s">
        <v>119</v>
      </c>
      <c r="BC2381" s="2" t="s">
        <v>119</v>
      </c>
      <c r="BD2381" s="2" t="s">
        <v>119</v>
      </c>
      <c r="BE2381" s="2" t="s">
        <v>119</v>
      </c>
      <c r="BF2381" s="2" t="s">
        <v>119</v>
      </c>
      <c r="BG2381" s="2" t="s">
        <v>119</v>
      </c>
      <c r="BH2381" s="2" t="s">
        <v>119</v>
      </c>
      <c r="BI2381" s="2" t="s">
        <v>126</v>
      </c>
      <c r="BJ2381" s="2" t="s">
        <v>119</v>
      </c>
      <c r="BK2381" s="2" t="s">
        <v>112</v>
      </c>
      <c r="BL2381" s="2" t="s">
        <v>127</v>
      </c>
      <c r="BU2381" s="2" t="s">
        <v>112</v>
      </c>
      <c r="BW2381" s="2" t="s">
        <v>112</v>
      </c>
      <c r="BX2381" s="2" t="s">
        <v>112</v>
      </c>
      <c r="BZ2381" s="2" t="s">
        <v>112</v>
      </c>
      <c r="CE2381">
        <v>1</v>
      </c>
      <c r="DC2381" s="2" t="s">
        <v>112</v>
      </c>
    </row>
    <row r="2382" spans="1:107" x14ac:dyDescent="0.3">
      <c r="A2382">
        <f t="shared" si="111"/>
        <v>2382</v>
      </c>
      <c r="B2382">
        <f t="shared" si="112"/>
        <v>2382</v>
      </c>
      <c r="C2382">
        <f t="shared" si="113"/>
        <v>2382</v>
      </c>
      <c r="E2382" t="s">
        <v>4080</v>
      </c>
      <c r="G2382" t="s">
        <v>515</v>
      </c>
      <c r="I2382" t="s">
        <v>116</v>
      </c>
      <c r="J2382" s="2" t="s">
        <v>117</v>
      </c>
      <c r="O2382" t="s">
        <v>9461</v>
      </c>
      <c r="Q2382" t="s">
        <v>9328</v>
      </c>
      <c r="Z2382" s="2" t="s">
        <v>120</v>
      </c>
      <c r="AA2382" s="2" t="s">
        <v>120</v>
      </c>
      <c r="AB2382" s="2" t="s">
        <v>121</v>
      </c>
      <c r="AC2382" s="2" t="s">
        <v>119</v>
      </c>
      <c r="AD2382" s="2" t="s">
        <v>119</v>
      </c>
      <c r="AE2382" s="2" t="s">
        <v>119</v>
      </c>
      <c r="AF2382" s="2" t="s">
        <v>119</v>
      </c>
      <c r="AG2382" s="2" t="s">
        <v>119</v>
      </c>
      <c r="AH2382" t="s">
        <v>119</v>
      </c>
      <c r="AI2382" s="2" t="s">
        <v>119</v>
      </c>
      <c r="AJ2382" s="2" t="s">
        <v>119</v>
      </c>
      <c r="AK2382" t="s">
        <v>9262</v>
      </c>
      <c r="AL2382" t="s">
        <v>9262</v>
      </c>
      <c r="AM2382" t="s">
        <v>9262</v>
      </c>
      <c r="AN2382" s="2" t="s">
        <v>125</v>
      </c>
      <c r="AO2382" s="2" t="s">
        <v>119</v>
      </c>
      <c r="AP2382" s="2" t="s">
        <v>119</v>
      </c>
      <c r="AQ2382" s="2" t="s">
        <v>119</v>
      </c>
      <c r="AR2382" s="2" t="s">
        <v>119</v>
      </c>
      <c r="AS2382" s="2" t="s">
        <v>119</v>
      </c>
      <c r="AT2382" s="2" t="s">
        <v>119</v>
      </c>
      <c r="AU2382" s="2" t="s">
        <v>119</v>
      </c>
      <c r="AV2382" s="2" t="s">
        <v>119</v>
      </c>
      <c r="AW2382" s="2" t="s">
        <v>119</v>
      </c>
      <c r="AX2382" s="2" t="s">
        <v>119</v>
      </c>
      <c r="AY2382" s="2" t="s">
        <v>119</v>
      </c>
      <c r="AZ2382" s="2" t="s">
        <v>119</v>
      </c>
      <c r="BA2382" s="2" t="s">
        <v>119</v>
      </c>
      <c r="BB2382" s="2" t="s">
        <v>119</v>
      </c>
      <c r="BC2382" s="2" t="s">
        <v>119</v>
      </c>
      <c r="BD2382" s="2" t="s">
        <v>119</v>
      </c>
      <c r="BE2382" s="2" t="s">
        <v>119</v>
      </c>
      <c r="BF2382" s="2" t="s">
        <v>119</v>
      </c>
      <c r="BG2382" s="2" t="s">
        <v>119</v>
      </c>
      <c r="BH2382" s="2" t="s">
        <v>119</v>
      </c>
      <c r="BI2382" s="2" t="s">
        <v>126</v>
      </c>
      <c r="BJ2382" s="2" t="s">
        <v>119</v>
      </c>
      <c r="BK2382" s="2" t="s">
        <v>112</v>
      </c>
      <c r="BL2382" s="2" t="s">
        <v>127</v>
      </c>
      <c r="BU2382" s="2" t="s">
        <v>112</v>
      </c>
      <c r="BW2382" s="2" t="s">
        <v>112</v>
      </c>
      <c r="BX2382" s="2" t="s">
        <v>112</v>
      </c>
      <c r="BZ2382" s="2" t="s">
        <v>112</v>
      </c>
      <c r="CE2382">
        <v>1</v>
      </c>
      <c r="DC2382" s="2" t="s">
        <v>112</v>
      </c>
    </row>
    <row r="2383" spans="1:107" x14ac:dyDescent="0.3">
      <c r="A2383">
        <f t="shared" si="111"/>
        <v>2383</v>
      </c>
      <c r="B2383">
        <f t="shared" si="112"/>
        <v>2383</v>
      </c>
      <c r="C2383">
        <f t="shared" si="113"/>
        <v>2383</v>
      </c>
      <c r="E2383" t="s">
        <v>4081</v>
      </c>
      <c r="G2383" t="s">
        <v>516</v>
      </c>
      <c r="I2383" t="s">
        <v>116</v>
      </c>
      <c r="J2383" s="2" t="s">
        <v>117</v>
      </c>
      <c r="O2383" t="s">
        <v>9461</v>
      </c>
      <c r="Q2383" t="s">
        <v>9328</v>
      </c>
      <c r="Z2383" s="2" t="s">
        <v>120</v>
      </c>
      <c r="AA2383" s="2" t="s">
        <v>120</v>
      </c>
      <c r="AB2383" s="2" t="s">
        <v>121</v>
      </c>
      <c r="AC2383" s="2" t="s">
        <v>119</v>
      </c>
      <c r="AD2383" s="2" t="s">
        <v>119</v>
      </c>
      <c r="AE2383" s="2" t="s">
        <v>119</v>
      </c>
      <c r="AF2383" s="2" t="s">
        <v>119</v>
      </c>
      <c r="AG2383" s="2" t="s">
        <v>119</v>
      </c>
      <c r="AH2383" t="s">
        <v>119</v>
      </c>
      <c r="AI2383" s="2" t="s">
        <v>119</v>
      </c>
      <c r="AJ2383" s="2" t="s">
        <v>119</v>
      </c>
      <c r="AK2383" t="s">
        <v>9246</v>
      </c>
      <c r="AL2383" t="s">
        <v>9246</v>
      </c>
      <c r="AM2383" t="s">
        <v>9246</v>
      </c>
      <c r="AN2383" s="2" t="s">
        <v>125</v>
      </c>
      <c r="AO2383" s="2" t="s">
        <v>119</v>
      </c>
      <c r="AP2383" s="2" t="s">
        <v>119</v>
      </c>
      <c r="AQ2383" s="2" t="s">
        <v>119</v>
      </c>
      <c r="AR2383" s="2" t="s">
        <v>119</v>
      </c>
      <c r="AS2383" s="2" t="s">
        <v>119</v>
      </c>
      <c r="AT2383" s="2" t="s">
        <v>119</v>
      </c>
      <c r="AU2383" s="2" t="s">
        <v>119</v>
      </c>
      <c r="AV2383" s="2" t="s">
        <v>119</v>
      </c>
      <c r="AW2383" s="2" t="s">
        <v>119</v>
      </c>
      <c r="AX2383" s="2" t="s">
        <v>119</v>
      </c>
      <c r="AY2383" s="2" t="s">
        <v>119</v>
      </c>
      <c r="AZ2383" s="2" t="s">
        <v>119</v>
      </c>
      <c r="BA2383" s="2" t="s">
        <v>119</v>
      </c>
      <c r="BB2383" s="2" t="s">
        <v>119</v>
      </c>
      <c r="BC2383" s="2" t="s">
        <v>119</v>
      </c>
      <c r="BD2383" s="2" t="s">
        <v>119</v>
      </c>
      <c r="BE2383" s="2" t="s">
        <v>119</v>
      </c>
      <c r="BF2383" s="2" t="s">
        <v>119</v>
      </c>
      <c r="BG2383" s="2" t="s">
        <v>119</v>
      </c>
      <c r="BH2383" s="2" t="s">
        <v>119</v>
      </c>
      <c r="BI2383" s="2" t="s">
        <v>126</v>
      </c>
      <c r="BJ2383" s="2" t="s">
        <v>119</v>
      </c>
      <c r="BK2383" s="2" t="s">
        <v>112</v>
      </c>
      <c r="BL2383" s="2" t="s">
        <v>127</v>
      </c>
      <c r="BU2383" s="2" t="s">
        <v>112</v>
      </c>
      <c r="BW2383" s="2" t="s">
        <v>112</v>
      </c>
      <c r="BX2383" s="2" t="s">
        <v>112</v>
      </c>
      <c r="BZ2383" s="2" t="s">
        <v>112</v>
      </c>
      <c r="CE2383">
        <v>1</v>
      </c>
      <c r="DC2383" s="2" t="s">
        <v>112</v>
      </c>
    </row>
    <row r="2384" spans="1:107" x14ac:dyDescent="0.3">
      <c r="A2384">
        <f t="shared" si="111"/>
        <v>2384</v>
      </c>
      <c r="B2384">
        <f t="shared" si="112"/>
        <v>2384</v>
      </c>
      <c r="C2384">
        <f t="shared" si="113"/>
        <v>2384</v>
      </c>
      <c r="E2384" t="s">
        <v>4082</v>
      </c>
      <c r="G2384" t="s">
        <v>516</v>
      </c>
      <c r="I2384" t="s">
        <v>116</v>
      </c>
      <c r="J2384" s="2" t="s">
        <v>117</v>
      </c>
      <c r="O2384" t="s">
        <v>9461</v>
      </c>
      <c r="Q2384" t="s">
        <v>9328</v>
      </c>
      <c r="Z2384" s="2" t="s">
        <v>120</v>
      </c>
      <c r="AA2384" s="2" t="s">
        <v>120</v>
      </c>
      <c r="AB2384" s="2" t="s">
        <v>121</v>
      </c>
      <c r="AC2384" s="2" t="s">
        <v>119</v>
      </c>
      <c r="AD2384" s="2" t="s">
        <v>119</v>
      </c>
      <c r="AE2384" s="2" t="s">
        <v>119</v>
      </c>
      <c r="AF2384" s="2" t="s">
        <v>119</v>
      </c>
      <c r="AG2384" s="2" t="s">
        <v>119</v>
      </c>
      <c r="AH2384" t="s">
        <v>119</v>
      </c>
      <c r="AI2384" s="2" t="s">
        <v>119</v>
      </c>
      <c r="AJ2384" s="2" t="s">
        <v>119</v>
      </c>
      <c r="AK2384" t="s">
        <v>9246</v>
      </c>
      <c r="AL2384" t="s">
        <v>9246</v>
      </c>
      <c r="AM2384" t="s">
        <v>9246</v>
      </c>
      <c r="AN2384" s="2" t="s">
        <v>125</v>
      </c>
      <c r="AO2384" s="2" t="s">
        <v>119</v>
      </c>
      <c r="AP2384" s="2" t="s">
        <v>119</v>
      </c>
      <c r="AQ2384" s="2" t="s">
        <v>119</v>
      </c>
      <c r="AR2384" s="2" t="s">
        <v>119</v>
      </c>
      <c r="AS2384" s="2" t="s">
        <v>119</v>
      </c>
      <c r="AT2384" s="2" t="s">
        <v>119</v>
      </c>
      <c r="AU2384" s="2" t="s">
        <v>119</v>
      </c>
      <c r="AV2384" s="2" t="s">
        <v>119</v>
      </c>
      <c r="AW2384" s="2" t="s">
        <v>119</v>
      </c>
      <c r="AX2384" s="2" t="s">
        <v>119</v>
      </c>
      <c r="AY2384" s="2" t="s">
        <v>119</v>
      </c>
      <c r="AZ2384" s="2" t="s">
        <v>119</v>
      </c>
      <c r="BA2384" s="2" t="s">
        <v>119</v>
      </c>
      <c r="BB2384" s="2" t="s">
        <v>119</v>
      </c>
      <c r="BC2384" s="2" t="s">
        <v>119</v>
      </c>
      <c r="BD2384" s="2" t="s">
        <v>119</v>
      </c>
      <c r="BE2384" s="2" t="s">
        <v>119</v>
      </c>
      <c r="BF2384" s="2" t="s">
        <v>119</v>
      </c>
      <c r="BG2384" s="2" t="s">
        <v>119</v>
      </c>
      <c r="BH2384" s="2" t="s">
        <v>119</v>
      </c>
      <c r="BI2384" s="2" t="s">
        <v>126</v>
      </c>
      <c r="BJ2384" s="2" t="s">
        <v>119</v>
      </c>
      <c r="BK2384" s="2" t="s">
        <v>112</v>
      </c>
      <c r="BL2384" s="2" t="s">
        <v>127</v>
      </c>
      <c r="BU2384" s="2" t="s">
        <v>112</v>
      </c>
      <c r="BW2384" s="2" t="s">
        <v>112</v>
      </c>
      <c r="BX2384" s="2" t="s">
        <v>112</v>
      </c>
      <c r="BZ2384" s="2" t="s">
        <v>112</v>
      </c>
      <c r="CE2384">
        <v>1</v>
      </c>
      <c r="DC2384" s="2" t="s">
        <v>112</v>
      </c>
    </row>
    <row r="2385" spans="1:107" x14ac:dyDescent="0.3">
      <c r="A2385">
        <f t="shared" si="111"/>
        <v>2385</v>
      </c>
      <c r="B2385">
        <f t="shared" si="112"/>
        <v>2385</v>
      </c>
      <c r="C2385">
        <f t="shared" si="113"/>
        <v>2385</v>
      </c>
      <c r="E2385" t="s">
        <v>4083</v>
      </c>
      <c r="G2385" t="s">
        <v>516</v>
      </c>
      <c r="I2385" t="s">
        <v>116</v>
      </c>
      <c r="J2385" s="2" t="s">
        <v>117</v>
      </c>
      <c r="O2385" t="s">
        <v>9461</v>
      </c>
      <c r="Q2385" t="s">
        <v>9328</v>
      </c>
      <c r="Z2385" s="2" t="s">
        <v>120</v>
      </c>
      <c r="AA2385" s="2" t="s">
        <v>120</v>
      </c>
      <c r="AB2385" s="2" t="s">
        <v>121</v>
      </c>
      <c r="AC2385" s="2" t="s">
        <v>119</v>
      </c>
      <c r="AD2385" s="2" t="s">
        <v>119</v>
      </c>
      <c r="AE2385" s="2" t="s">
        <v>119</v>
      </c>
      <c r="AF2385" s="2" t="s">
        <v>119</v>
      </c>
      <c r="AG2385" s="2" t="s">
        <v>119</v>
      </c>
      <c r="AH2385" t="s">
        <v>119</v>
      </c>
      <c r="AI2385" s="2" t="s">
        <v>119</v>
      </c>
      <c r="AJ2385" s="2" t="s">
        <v>119</v>
      </c>
      <c r="AK2385" t="s">
        <v>9246</v>
      </c>
      <c r="AL2385" t="s">
        <v>9246</v>
      </c>
      <c r="AM2385" t="s">
        <v>9246</v>
      </c>
      <c r="AN2385" s="2" t="s">
        <v>125</v>
      </c>
      <c r="AO2385" s="2" t="s">
        <v>119</v>
      </c>
      <c r="AP2385" s="2" t="s">
        <v>119</v>
      </c>
      <c r="AQ2385" s="2" t="s">
        <v>119</v>
      </c>
      <c r="AR2385" s="2" t="s">
        <v>119</v>
      </c>
      <c r="AS2385" s="2" t="s">
        <v>119</v>
      </c>
      <c r="AT2385" s="2" t="s">
        <v>119</v>
      </c>
      <c r="AU2385" s="2" t="s">
        <v>119</v>
      </c>
      <c r="AV2385" s="2" t="s">
        <v>119</v>
      </c>
      <c r="AW2385" s="2" t="s">
        <v>119</v>
      </c>
      <c r="AX2385" s="2" t="s">
        <v>119</v>
      </c>
      <c r="AY2385" s="2" t="s">
        <v>119</v>
      </c>
      <c r="AZ2385" s="2" t="s">
        <v>119</v>
      </c>
      <c r="BA2385" s="2" t="s">
        <v>119</v>
      </c>
      <c r="BB2385" s="2" t="s">
        <v>119</v>
      </c>
      <c r="BC2385" s="2" t="s">
        <v>119</v>
      </c>
      <c r="BD2385" s="2" t="s">
        <v>119</v>
      </c>
      <c r="BE2385" s="2" t="s">
        <v>119</v>
      </c>
      <c r="BF2385" s="2" t="s">
        <v>119</v>
      </c>
      <c r="BG2385" s="2" t="s">
        <v>119</v>
      </c>
      <c r="BH2385" s="2" t="s">
        <v>119</v>
      </c>
      <c r="BI2385" s="2" t="s">
        <v>126</v>
      </c>
      <c r="BJ2385" s="2" t="s">
        <v>119</v>
      </c>
      <c r="BK2385" s="2" t="s">
        <v>112</v>
      </c>
      <c r="BL2385" s="2" t="s">
        <v>127</v>
      </c>
      <c r="BU2385" s="2" t="s">
        <v>112</v>
      </c>
      <c r="BW2385" s="2" t="s">
        <v>112</v>
      </c>
      <c r="BX2385" s="2" t="s">
        <v>112</v>
      </c>
      <c r="BZ2385" s="2" t="s">
        <v>112</v>
      </c>
      <c r="CE2385">
        <v>1</v>
      </c>
      <c r="DC2385" s="2" t="s">
        <v>112</v>
      </c>
    </row>
    <row r="2386" spans="1:107" x14ac:dyDescent="0.3">
      <c r="A2386">
        <f t="shared" si="111"/>
        <v>2386</v>
      </c>
      <c r="B2386">
        <f t="shared" si="112"/>
        <v>2386</v>
      </c>
      <c r="C2386">
        <f t="shared" si="113"/>
        <v>2386</v>
      </c>
      <c r="E2386" t="s">
        <v>4084</v>
      </c>
      <c r="G2386" t="s">
        <v>516</v>
      </c>
      <c r="I2386" t="s">
        <v>116</v>
      </c>
      <c r="J2386" s="2" t="s">
        <v>117</v>
      </c>
      <c r="O2386" t="s">
        <v>9461</v>
      </c>
      <c r="Q2386" t="s">
        <v>9328</v>
      </c>
      <c r="Z2386" s="2" t="s">
        <v>120</v>
      </c>
      <c r="AA2386" s="2" t="s">
        <v>120</v>
      </c>
      <c r="AB2386" s="2" t="s">
        <v>121</v>
      </c>
      <c r="AC2386" s="2" t="s">
        <v>119</v>
      </c>
      <c r="AD2386" s="2" t="s">
        <v>119</v>
      </c>
      <c r="AE2386" s="2" t="s">
        <v>119</v>
      </c>
      <c r="AF2386" s="2" t="s">
        <v>119</v>
      </c>
      <c r="AG2386" s="2" t="s">
        <v>119</v>
      </c>
      <c r="AH2386" t="s">
        <v>119</v>
      </c>
      <c r="AI2386" s="2" t="s">
        <v>119</v>
      </c>
      <c r="AJ2386" s="2" t="s">
        <v>119</v>
      </c>
      <c r="AK2386" t="s">
        <v>9246</v>
      </c>
      <c r="AL2386" t="s">
        <v>9246</v>
      </c>
      <c r="AM2386" t="s">
        <v>9246</v>
      </c>
      <c r="AN2386" s="2" t="s">
        <v>125</v>
      </c>
      <c r="AO2386" s="2" t="s">
        <v>119</v>
      </c>
      <c r="AP2386" s="2" t="s">
        <v>119</v>
      </c>
      <c r="AQ2386" s="2" t="s">
        <v>119</v>
      </c>
      <c r="AR2386" s="2" t="s">
        <v>119</v>
      </c>
      <c r="AS2386" s="2" t="s">
        <v>119</v>
      </c>
      <c r="AT2386" s="2" t="s">
        <v>119</v>
      </c>
      <c r="AU2386" s="2" t="s">
        <v>119</v>
      </c>
      <c r="AV2386" s="2" t="s">
        <v>119</v>
      </c>
      <c r="AW2386" s="2" t="s">
        <v>119</v>
      </c>
      <c r="AX2386" s="2" t="s">
        <v>119</v>
      </c>
      <c r="AY2386" s="2" t="s">
        <v>119</v>
      </c>
      <c r="AZ2386" s="2" t="s">
        <v>119</v>
      </c>
      <c r="BA2386" s="2" t="s">
        <v>119</v>
      </c>
      <c r="BB2386" s="2" t="s">
        <v>119</v>
      </c>
      <c r="BC2386" s="2" t="s">
        <v>119</v>
      </c>
      <c r="BD2386" s="2" t="s">
        <v>119</v>
      </c>
      <c r="BE2386" s="2" t="s">
        <v>119</v>
      </c>
      <c r="BF2386" s="2" t="s">
        <v>119</v>
      </c>
      <c r="BG2386" s="2" t="s">
        <v>119</v>
      </c>
      <c r="BH2386" s="2" t="s">
        <v>119</v>
      </c>
      <c r="BI2386" s="2" t="s">
        <v>126</v>
      </c>
      <c r="BJ2386" s="2" t="s">
        <v>119</v>
      </c>
      <c r="BK2386" s="2" t="s">
        <v>112</v>
      </c>
      <c r="BL2386" s="2" t="s">
        <v>127</v>
      </c>
      <c r="BU2386" s="2" t="s">
        <v>112</v>
      </c>
      <c r="BW2386" s="2" t="s">
        <v>112</v>
      </c>
      <c r="BX2386" s="2" t="s">
        <v>112</v>
      </c>
      <c r="BZ2386" s="2" t="s">
        <v>112</v>
      </c>
      <c r="CE2386">
        <v>1</v>
      </c>
      <c r="DC2386" s="2" t="s">
        <v>112</v>
      </c>
    </row>
    <row r="2387" spans="1:107" x14ac:dyDescent="0.3">
      <c r="A2387">
        <f t="shared" si="111"/>
        <v>2387</v>
      </c>
      <c r="B2387">
        <f t="shared" si="112"/>
        <v>2387</v>
      </c>
      <c r="C2387">
        <f t="shared" si="113"/>
        <v>2387</v>
      </c>
      <c r="E2387" t="s">
        <v>4085</v>
      </c>
      <c r="G2387" t="s">
        <v>516</v>
      </c>
      <c r="I2387" t="s">
        <v>116</v>
      </c>
      <c r="J2387" s="2" t="s">
        <v>117</v>
      </c>
      <c r="O2387" t="s">
        <v>9461</v>
      </c>
      <c r="Q2387" t="s">
        <v>9328</v>
      </c>
      <c r="Z2387" s="2" t="s">
        <v>120</v>
      </c>
      <c r="AA2387" s="2" t="s">
        <v>120</v>
      </c>
      <c r="AB2387" s="2" t="s">
        <v>121</v>
      </c>
      <c r="AC2387" s="2" t="s">
        <v>119</v>
      </c>
      <c r="AD2387" s="2" t="s">
        <v>119</v>
      </c>
      <c r="AE2387" s="2" t="s">
        <v>119</v>
      </c>
      <c r="AF2387" s="2" t="s">
        <v>119</v>
      </c>
      <c r="AG2387" s="2" t="s">
        <v>119</v>
      </c>
      <c r="AH2387" t="s">
        <v>119</v>
      </c>
      <c r="AI2387" s="2" t="s">
        <v>119</v>
      </c>
      <c r="AJ2387" s="2" t="s">
        <v>119</v>
      </c>
      <c r="AK2387" t="s">
        <v>9246</v>
      </c>
      <c r="AL2387" t="s">
        <v>9246</v>
      </c>
      <c r="AM2387" t="s">
        <v>9246</v>
      </c>
      <c r="AN2387" s="2" t="s">
        <v>125</v>
      </c>
      <c r="AO2387" s="2" t="s">
        <v>119</v>
      </c>
      <c r="AP2387" s="2" t="s">
        <v>119</v>
      </c>
      <c r="AQ2387" s="2" t="s">
        <v>119</v>
      </c>
      <c r="AR2387" s="2" t="s">
        <v>119</v>
      </c>
      <c r="AS2387" s="2" t="s">
        <v>119</v>
      </c>
      <c r="AT2387" s="2" t="s">
        <v>119</v>
      </c>
      <c r="AU2387" s="2" t="s">
        <v>119</v>
      </c>
      <c r="AV2387" s="2" t="s">
        <v>119</v>
      </c>
      <c r="AW2387" s="2" t="s">
        <v>119</v>
      </c>
      <c r="AX2387" s="2" t="s">
        <v>119</v>
      </c>
      <c r="AY2387" s="2" t="s">
        <v>119</v>
      </c>
      <c r="AZ2387" s="2" t="s">
        <v>119</v>
      </c>
      <c r="BA2387" s="2" t="s">
        <v>119</v>
      </c>
      <c r="BB2387" s="2" t="s">
        <v>119</v>
      </c>
      <c r="BC2387" s="2" t="s">
        <v>119</v>
      </c>
      <c r="BD2387" s="2" t="s">
        <v>119</v>
      </c>
      <c r="BE2387" s="2" t="s">
        <v>119</v>
      </c>
      <c r="BF2387" s="2" t="s">
        <v>119</v>
      </c>
      <c r="BG2387" s="2" t="s">
        <v>119</v>
      </c>
      <c r="BH2387" s="2" t="s">
        <v>119</v>
      </c>
      <c r="BI2387" s="2" t="s">
        <v>126</v>
      </c>
      <c r="BJ2387" s="2" t="s">
        <v>119</v>
      </c>
      <c r="BK2387" s="2" t="s">
        <v>112</v>
      </c>
      <c r="BL2387" s="2" t="s">
        <v>127</v>
      </c>
      <c r="BU2387" s="2" t="s">
        <v>112</v>
      </c>
      <c r="BW2387" s="2" t="s">
        <v>112</v>
      </c>
      <c r="BX2387" s="2" t="s">
        <v>112</v>
      </c>
      <c r="BZ2387" s="2" t="s">
        <v>112</v>
      </c>
      <c r="CE2387">
        <v>1</v>
      </c>
      <c r="DC2387" s="2" t="s">
        <v>112</v>
      </c>
    </row>
    <row r="2388" spans="1:107" x14ac:dyDescent="0.3">
      <c r="A2388">
        <f t="shared" si="111"/>
        <v>2388</v>
      </c>
      <c r="B2388">
        <f t="shared" si="112"/>
        <v>2388</v>
      </c>
      <c r="C2388">
        <f t="shared" si="113"/>
        <v>2388</v>
      </c>
      <c r="E2388" t="s">
        <v>4086</v>
      </c>
      <c r="G2388" t="s">
        <v>516</v>
      </c>
      <c r="I2388" t="s">
        <v>116</v>
      </c>
      <c r="J2388" s="2" t="s">
        <v>117</v>
      </c>
      <c r="O2388" t="s">
        <v>9461</v>
      </c>
      <c r="Q2388" t="s">
        <v>9328</v>
      </c>
      <c r="Z2388" s="2" t="s">
        <v>120</v>
      </c>
      <c r="AA2388" s="2" t="s">
        <v>120</v>
      </c>
      <c r="AB2388" s="2" t="s">
        <v>121</v>
      </c>
      <c r="AC2388" s="2" t="s">
        <v>119</v>
      </c>
      <c r="AD2388" s="2" t="s">
        <v>119</v>
      </c>
      <c r="AE2388" s="2" t="s">
        <v>119</v>
      </c>
      <c r="AF2388" s="2" t="s">
        <v>119</v>
      </c>
      <c r="AG2388" s="2" t="s">
        <v>119</v>
      </c>
      <c r="AH2388" t="s">
        <v>119</v>
      </c>
      <c r="AI2388" s="2" t="s">
        <v>119</v>
      </c>
      <c r="AJ2388" s="2" t="s">
        <v>119</v>
      </c>
      <c r="AK2388" t="s">
        <v>9246</v>
      </c>
      <c r="AL2388" t="s">
        <v>9246</v>
      </c>
      <c r="AM2388" t="s">
        <v>9246</v>
      </c>
      <c r="AN2388" s="2" t="s">
        <v>125</v>
      </c>
      <c r="AO2388" s="2" t="s">
        <v>119</v>
      </c>
      <c r="AP2388" s="2" t="s">
        <v>119</v>
      </c>
      <c r="AQ2388" s="2" t="s">
        <v>119</v>
      </c>
      <c r="AR2388" s="2" t="s">
        <v>119</v>
      </c>
      <c r="AS2388" s="2" t="s">
        <v>119</v>
      </c>
      <c r="AT2388" s="2" t="s">
        <v>119</v>
      </c>
      <c r="AU2388" s="2" t="s">
        <v>119</v>
      </c>
      <c r="AV2388" s="2" t="s">
        <v>119</v>
      </c>
      <c r="AW2388" s="2" t="s">
        <v>119</v>
      </c>
      <c r="AX2388" s="2" t="s">
        <v>119</v>
      </c>
      <c r="AY2388" s="2" t="s">
        <v>119</v>
      </c>
      <c r="AZ2388" s="2" t="s">
        <v>119</v>
      </c>
      <c r="BA2388" s="2" t="s">
        <v>119</v>
      </c>
      <c r="BB2388" s="2" t="s">
        <v>119</v>
      </c>
      <c r="BC2388" s="2" t="s">
        <v>119</v>
      </c>
      <c r="BD2388" s="2" t="s">
        <v>119</v>
      </c>
      <c r="BE2388" s="2" t="s">
        <v>119</v>
      </c>
      <c r="BF2388" s="2" t="s">
        <v>119</v>
      </c>
      <c r="BG2388" s="2" t="s">
        <v>119</v>
      </c>
      <c r="BH2388" s="2" t="s">
        <v>119</v>
      </c>
      <c r="BI2388" s="2" t="s">
        <v>126</v>
      </c>
      <c r="BJ2388" s="2" t="s">
        <v>119</v>
      </c>
      <c r="BK2388" s="2" t="s">
        <v>112</v>
      </c>
      <c r="BL2388" s="2" t="s">
        <v>127</v>
      </c>
      <c r="BU2388" s="2" t="s">
        <v>112</v>
      </c>
      <c r="BW2388" s="2" t="s">
        <v>112</v>
      </c>
      <c r="BX2388" s="2" t="s">
        <v>112</v>
      </c>
      <c r="BZ2388" s="2" t="s">
        <v>112</v>
      </c>
      <c r="CE2388">
        <v>1</v>
      </c>
      <c r="DC2388" s="2" t="s">
        <v>112</v>
      </c>
    </row>
    <row r="2389" spans="1:107" x14ac:dyDescent="0.3">
      <c r="A2389">
        <f t="shared" si="111"/>
        <v>2389</v>
      </c>
      <c r="B2389">
        <f t="shared" si="112"/>
        <v>2389</v>
      </c>
      <c r="C2389">
        <f t="shared" si="113"/>
        <v>2389</v>
      </c>
      <c r="E2389" t="s">
        <v>4087</v>
      </c>
      <c r="G2389" t="s">
        <v>517</v>
      </c>
      <c r="I2389" t="s">
        <v>116</v>
      </c>
      <c r="J2389" s="2" t="s">
        <v>117</v>
      </c>
      <c r="O2389" t="s">
        <v>9461</v>
      </c>
      <c r="Q2389" t="s">
        <v>9328</v>
      </c>
      <c r="Z2389" s="2" t="s">
        <v>120</v>
      </c>
      <c r="AA2389" s="2" t="s">
        <v>120</v>
      </c>
      <c r="AB2389" s="2" t="s">
        <v>121</v>
      </c>
      <c r="AC2389" s="2" t="s">
        <v>119</v>
      </c>
      <c r="AD2389" s="2" t="s">
        <v>119</v>
      </c>
      <c r="AE2389" s="2" t="s">
        <v>119</v>
      </c>
      <c r="AF2389" s="2" t="s">
        <v>119</v>
      </c>
      <c r="AG2389" s="2" t="s">
        <v>119</v>
      </c>
      <c r="AH2389" t="s">
        <v>119</v>
      </c>
      <c r="AI2389" s="2" t="s">
        <v>119</v>
      </c>
      <c r="AJ2389" s="2" t="s">
        <v>119</v>
      </c>
      <c r="AK2389" t="s">
        <v>9262</v>
      </c>
      <c r="AL2389" t="s">
        <v>9262</v>
      </c>
      <c r="AM2389" t="s">
        <v>9262</v>
      </c>
      <c r="AN2389" s="2" t="s">
        <v>125</v>
      </c>
      <c r="AO2389" s="2" t="s">
        <v>119</v>
      </c>
      <c r="AP2389" s="2" t="s">
        <v>119</v>
      </c>
      <c r="AQ2389" s="2" t="s">
        <v>119</v>
      </c>
      <c r="AR2389" s="2" t="s">
        <v>119</v>
      </c>
      <c r="AS2389" s="2" t="s">
        <v>119</v>
      </c>
      <c r="AT2389" s="2" t="s">
        <v>119</v>
      </c>
      <c r="AU2389" s="2" t="s">
        <v>119</v>
      </c>
      <c r="AV2389" s="2" t="s">
        <v>119</v>
      </c>
      <c r="AW2389" s="2" t="s">
        <v>119</v>
      </c>
      <c r="AX2389" s="2" t="s">
        <v>119</v>
      </c>
      <c r="AY2389" s="2" t="s">
        <v>119</v>
      </c>
      <c r="AZ2389" s="2" t="s">
        <v>119</v>
      </c>
      <c r="BA2389" s="2" t="s">
        <v>119</v>
      </c>
      <c r="BB2389" s="2" t="s">
        <v>119</v>
      </c>
      <c r="BC2389" s="2" t="s">
        <v>119</v>
      </c>
      <c r="BD2389" s="2" t="s">
        <v>119</v>
      </c>
      <c r="BE2389" s="2" t="s">
        <v>119</v>
      </c>
      <c r="BF2389" s="2" t="s">
        <v>119</v>
      </c>
      <c r="BG2389" s="2" t="s">
        <v>119</v>
      </c>
      <c r="BH2389" s="2" t="s">
        <v>119</v>
      </c>
      <c r="BI2389" s="2" t="s">
        <v>126</v>
      </c>
      <c r="BJ2389" s="2" t="s">
        <v>119</v>
      </c>
      <c r="BK2389" s="2" t="s">
        <v>112</v>
      </c>
      <c r="BL2389" s="2" t="s">
        <v>127</v>
      </c>
      <c r="BU2389" s="2" t="s">
        <v>112</v>
      </c>
      <c r="BW2389" s="2" t="s">
        <v>112</v>
      </c>
      <c r="BX2389" s="2" t="s">
        <v>112</v>
      </c>
      <c r="BZ2389" s="2" t="s">
        <v>112</v>
      </c>
      <c r="CE2389">
        <v>1</v>
      </c>
      <c r="DC2389" s="2" t="s">
        <v>112</v>
      </c>
    </row>
    <row r="2390" spans="1:107" x14ac:dyDescent="0.3">
      <c r="A2390">
        <f t="shared" si="111"/>
        <v>2390</v>
      </c>
      <c r="B2390">
        <f t="shared" si="112"/>
        <v>2390</v>
      </c>
      <c r="C2390">
        <f t="shared" si="113"/>
        <v>2390</v>
      </c>
      <c r="E2390" t="s">
        <v>4088</v>
      </c>
      <c r="G2390" t="s">
        <v>517</v>
      </c>
      <c r="I2390" t="s">
        <v>116</v>
      </c>
      <c r="J2390" s="2" t="s">
        <v>117</v>
      </c>
      <c r="O2390" t="s">
        <v>9461</v>
      </c>
      <c r="Q2390" t="s">
        <v>9328</v>
      </c>
      <c r="Z2390" s="2" t="s">
        <v>120</v>
      </c>
      <c r="AA2390" s="2" t="s">
        <v>120</v>
      </c>
      <c r="AB2390" s="2" t="s">
        <v>121</v>
      </c>
      <c r="AC2390" s="2" t="s">
        <v>119</v>
      </c>
      <c r="AD2390" s="2" t="s">
        <v>119</v>
      </c>
      <c r="AE2390" s="2" t="s">
        <v>119</v>
      </c>
      <c r="AF2390" s="2" t="s">
        <v>119</v>
      </c>
      <c r="AG2390" s="2" t="s">
        <v>119</v>
      </c>
      <c r="AH2390" t="s">
        <v>119</v>
      </c>
      <c r="AI2390" s="2" t="s">
        <v>119</v>
      </c>
      <c r="AJ2390" s="2" t="s">
        <v>119</v>
      </c>
      <c r="AK2390" t="s">
        <v>9262</v>
      </c>
      <c r="AL2390" t="s">
        <v>9262</v>
      </c>
      <c r="AM2390" t="s">
        <v>9262</v>
      </c>
      <c r="AN2390" s="2" t="s">
        <v>125</v>
      </c>
      <c r="AO2390" s="2" t="s">
        <v>119</v>
      </c>
      <c r="AP2390" s="2" t="s">
        <v>119</v>
      </c>
      <c r="AQ2390" s="2" t="s">
        <v>119</v>
      </c>
      <c r="AR2390" s="2" t="s">
        <v>119</v>
      </c>
      <c r="AS2390" s="2" t="s">
        <v>119</v>
      </c>
      <c r="AT2390" s="2" t="s">
        <v>119</v>
      </c>
      <c r="AU2390" s="2" t="s">
        <v>119</v>
      </c>
      <c r="AV2390" s="2" t="s">
        <v>119</v>
      </c>
      <c r="AW2390" s="2" t="s">
        <v>119</v>
      </c>
      <c r="AX2390" s="2" t="s">
        <v>119</v>
      </c>
      <c r="AY2390" s="2" t="s">
        <v>119</v>
      </c>
      <c r="AZ2390" s="2" t="s">
        <v>119</v>
      </c>
      <c r="BA2390" s="2" t="s">
        <v>119</v>
      </c>
      <c r="BB2390" s="2" t="s">
        <v>119</v>
      </c>
      <c r="BC2390" s="2" t="s">
        <v>119</v>
      </c>
      <c r="BD2390" s="2" t="s">
        <v>119</v>
      </c>
      <c r="BE2390" s="2" t="s">
        <v>119</v>
      </c>
      <c r="BF2390" s="2" t="s">
        <v>119</v>
      </c>
      <c r="BG2390" s="2" t="s">
        <v>119</v>
      </c>
      <c r="BH2390" s="2" t="s">
        <v>119</v>
      </c>
      <c r="BI2390" s="2" t="s">
        <v>126</v>
      </c>
      <c r="BJ2390" s="2" t="s">
        <v>119</v>
      </c>
      <c r="BK2390" s="2" t="s">
        <v>112</v>
      </c>
      <c r="BL2390" s="2" t="s">
        <v>127</v>
      </c>
      <c r="BU2390" s="2" t="s">
        <v>112</v>
      </c>
      <c r="BW2390" s="2" t="s">
        <v>112</v>
      </c>
      <c r="BX2390" s="2" t="s">
        <v>112</v>
      </c>
      <c r="BZ2390" s="2" t="s">
        <v>112</v>
      </c>
      <c r="CE2390">
        <v>1</v>
      </c>
      <c r="DC2390" s="2" t="s">
        <v>112</v>
      </c>
    </row>
    <row r="2391" spans="1:107" x14ac:dyDescent="0.3">
      <c r="A2391">
        <f t="shared" si="111"/>
        <v>2391</v>
      </c>
      <c r="B2391">
        <f t="shared" si="112"/>
        <v>2391</v>
      </c>
      <c r="C2391">
        <f t="shared" si="113"/>
        <v>2391</v>
      </c>
      <c r="E2391" t="s">
        <v>4089</v>
      </c>
      <c r="G2391" t="s">
        <v>517</v>
      </c>
      <c r="I2391" t="s">
        <v>116</v>
      </c>
      <c r="J2391" s="2" t="s">
        <v>117</v>
      </c>
      <c r="O2391" t="s">
        <v>9461</v>
      </c>
      <c r="Q2391" t="s">
        <v>9328</v>
      </c>
      <c r="Z2391" s="2" t="s">
        <v>120</v>
      </c>
      <c r="AA2391" s="2" t="s">
        <v>120</v>
      </c>
      <c r="AB2391" s="2" t="s">
        <v>121</v>
      </c>
      <c r="AC2391" s="2" t="s">
        <v>119</v>
      </c>
      <c r="AD2391" s="2" t="s">
        <v>119</v>
      </c>
      <c r="AE2391" s="2" t="s">
        <v>119</v>
      </c>
      <c r="AF2391" s="2" t="s">
        <v>119</v>
      </c>
      <c r="AG2391" s="2" t="s">
        <v>119</v>
      </c>
      <c r="AH2391" t="s">
        <v>119</v>
      </c>
      <c r="AI2391" s="2" t="s">
        <v>119</v>
      </c>
      <c r="AJ2391" s="2" t="s">
        <v>119</v>
      </c>
      <c r="AK2391" t="s">
        <v>9262</v>
      </c>
      <c r="AL2391" t="s">
        <v>9262</v>
      </c>
      <c r="AM2391" t="s">
        <v>9262</v>
      </c>
      <c r="AN2391" s="2" t="s">
        <v>125</v>
      </c>
      <c r="AO2391" s="2" t="s">
        <v>119</v>
      </c>
      <c r="AP2391" s="2" t="s">
        <v>119</v>
      </c>
      <c r="AQ2391" s="2" t="s">
        <v>119</v>
      </c>
      <c r="AR2391" s="2" t="s">
        <v>119</v>
      </c>
      <c r="AS2391" s="2" t="s">
        <v>119</v>
      </c>
      <c r="AT2391" s="2" t="s">
        <v>119</v>
      </c>
      <c r="AU2391" s="2" t="s">
        <v>119</v>
      </c>
      <c r="AV2391" s="2" t="s">
        <v>119</v>
      </c>
      <c r="AW2391" s="2" t="s">
        <v>119</v>
      </c>
      <c r="AX2391" s="2" t="s">
        <v>119</v>
      </c>
      <c r="AY2391" s="2" t="s">
        <v>119</v>
      </c>
      <c r="AZ2391" s="2" t="s">
        <v>119</v>
      </c>
      <c r="BA2391" s="2" t="s">
        <v>119</v>
      </c>
      <c r="BB2391" s="2" t="s">
        <v>119</v>
      </c>
      <c r="BC2391" s="2" t="s">
        <v>119</v>
      </c>
      <c r="BD2391" s="2" t="s">
        <v>119</v>
      </c>
      <c r="BE2391" s="2" t="s">
        <v>119</v>
      </c>
      <c r="BF2391" s="2" t="s">
        <v>119</v>
      </c>
      <c r="BG2391" s="2" t="s">
        <v>119</v>
      </c>
      <c r="BH2391" s="2" t="s">
        <v>119</v>
      </c>
      <c r="BI2391" s="2" t="s">
        <v>126</v>
      </c>
      <c r="BJ2391" s="2" t="s">
        <v>119</v>
      </c>
      <c r="BK2391" s="2" t="s">
        <v>112</v>
      </c>
      <c r="BL2391" s="2" t="s">
        <v>127</v>
      </c>
      <c r="BU2391" s="2" t="s">
        <v>112</v>
      </c>
      <c r="BW2391" s="2" t="s">
        <v>112</v>
      </c>
      <c r="BX2391" s="2" t="s">
        <v>112</v>
      </c>
      <c r="BZ2391" s="2" t="s">
        <v>112</v>
      </c>
      <c r="CE2391">
        <v>1</v>
      </c>
      <c r="DC2391" s="2" t="s">
        <v>112</v>
      </c>
    </row>
    <row r="2392" spans="1:107" x14ac:dyDescent="0.3">
      <c r="A2392">
        <f t="shared" si="111"/>
        <v>2392</v>
      </c>
      <c r="B2392">
        <f t="shared" si="112"/>
        <v>2392</v>
      </c>
      <c r="C2392">
        <f t="shared" si="113"/>
        <v>2392</v>
      </c>
      <c r="E2392" t="s">
        <v>4090</v>
      </c>
      <c r="G2392" t="s">
        <v>517</v>
      </c>
      <c r="I2392" t="s">
        <v>116</v>
      </c>
      <c r="J2392" s="2" t="s">
        <v>117</v>
      </c>
      <c r="O2392" t="s">
        <v>9461</v>
      </c>
      <c r="Q2392" t="s">
        <v>9328</v>
      </c>
      <c r="Z2392" s="2" t="s">
        <v>120</v>
      </c>
      <c r="AA2392" s="2" t="s">
        <v>120</v>
      </c>
      <c r="AB2392" s="2" t="s">
        <v>121</v>
      </c>
      <c r="AC2392" s="2" t="s">
        <v>119</v>
      </c>
      <c r="AD2392" s="2" t="s">
        <v>119</v>
      </c>
      <c r="AE2392" s="2" t="s">
        <v>119</v>
      </c>
      <c r="AF2392" s="2" t="s">
        <v>119</v>
      </c>
      <c r="AG2392" s="2" t="s">
        <v>119</v>
      </c>
      <c r="AH2392" t="s">
        <v>119</v>
      </c>
      <c r="AI2392" s="2" t="s">
        <v>119</v>
      </c>
      <c r="AJ2392" s="2" t="s">
        <v>119</v>
      </c>
      <c r="AK2392" t="s">
        <v>9262</v>
      </c>
      <c r="AL2392" t="s">
        <v>9262</v>
      </c>
      <c r="AM2392" t="s">
        <v>9262</v>
      </c>
      <c r="AN2392" s="2" t="s">
        <v>125</v>
      </c>
      <c r="AO2392" s="2" t="s">
        <v>119</v>
      </c>
      <c r="AP2392" s="2" t="s">
        <v>119</v>
      </c>
      <c r="AQ2392" s="2" t="s">
        <v>119</v>
      </c>
      <c r="AR2392" s="2" t="s">
        <v>119</v>
      </c>
      <c r="AS2392" s="2" t="s">
        <v>119</v>
      </c>
      <c r="AT2392" s="2" t="s">
        <v>119</v>
      </c>
      <c r="AU2392" s="2" t="s">
        <v>119</v>
      </c>
      <c r="AV2392" s="2" t="s">
        <v>119</v>
      </c>
      <c r="AW2392" s="2" t="s">
        <v>119</v>
      </c>
      <c r="AX2392" s="2" t="s">
        <v>119</v>
      </c>
      <c r="AY2392" s="2" t="s">
        <v>119</v>
      </c>
      <c r="AZ2392" s="2" t="s">
        <v>119</v>
      </c>
      <c r="BA2392" s="2" t="s">
        <v>119</v>
      </c>
      <c r="BB2392" s="2" t="s">
        <v>119</v>
      </c>
      <c r="BC2392" s="2" t="s">
        <v>119</v>
      </c>
      <c r="BD2392" s="2" t="s">
        <v>119</v>
      </c>
      <c r="BE2392" s="2" t="s">
        <v>119</v>
      </c>
      <c r="BF2392" s="2" t="s">
        <v>119</v>
      </c>
      <c r="BG2392" s="2" t="s">
        <v>119</v>
      </c>
      <c r="BH2392" s="2" t="s">
        <v>119</v>
      </c>
      <c r="BI2392" s="2" t="s">
        <v>126</v>
      </c>
      <c r="BJ2392" s="2" t="s">
        <v>119</v>
      </c>
      <c r="BK2392" s="2" t="s">
        <v>112</v>
      </c>
      <c r="BL2392" s="2" t="s">
        <v>127</v>
      </c>
      <c r="BU2392" s="2" t="s">
        <v>112</v>
      </c>
      <c r="BW2392" s="2" t="s">
        <v>112</v>
      </c>
      <c r="BX2392" s="2" t="s">
        <v>112</v>
      </c>
      <c r="BZ2392" s="2" t="s">
        <v>112</v>
      </c>
      <c r="CE2392">
        <v>1</v>
      </c>
      <c r="DC2392" s="2" t="s">
        <v>112</v>
      </c>
    </row>
    <row r="2393" spans="1:107" x14ac:dyDescent="0.3">
      <c r="A2393">
        <f t="shared" si="111"/>
        <v>2393</v>
      </c>
      <c r="B2393">
        <f t="shared" si="112"/>
        <v>2393</v>
      </c>
      <c r="C2393">
        <f t="shared" si="113"/>
        <v>2393</v>
      </c>
      <c r="E2393" t="s">
        <v>4091</v>
      </c>
      <c r="G2393" t="s">
        <v>517</v>
      </c>
      <c r="I2393" t="s">
        <v>116</v>
      </c>
      <c r="J2393" s="2" t="s">
        <v>117</v>
      </c>
      <c r="O2393" t="s">
        <v>9461</v>
      </c>
      <c r="Q2393" t="s">
        <v>9328</v>
      </c>
      <c r="Z2393" s="2" t="s">
        <v>120</v>
      </c>
      <c r="AA2393" s="2" t="s">
        <v>120</v>
      </c>
      <c r="AB2393" s="2" t="s">
        <v>121</v>
      </c>
      <c r="AC2393" s="2" t="s">
        <v>119</v>
      </c>
      <c r="AD2393" s="2" t="s">
        <v>119</v>
      </c>
      <c r="AE2393" s="2" t="s">
        <v>119</v>
      </c>
      <c r="AF2393" s="2" t="s">
        <v>119</v>
      </c>
      <c r="AG2393" s="2" t="s">
        <v>119</v>
      </c>
      <c r="AH2393" t="s">
        <v>119</v>
      </c>
      <c r="AI2393" s="2" t="s">
        <v>119</v>
      </c>
      <c r="AJ2393" s="2" t="s">
        <v>119</v>
      </c>
      <c r="AK2393" t="s">
        <v>9262</v>
      </c>
      <c r="AL2393" t="s">
        <v>9262</v>
      </c>
      <c r="AM2393" t="s">
        <v>9262</v>
      </c>
      <c r="AN2393" s="2" t="s">
        <v>125</v>
      </c>
      <c r="AO2393" s="2" t="s">
        <v>119</v>
      </c>
      <c r="AP2393" s="2" t="s">
        <v>119</v>
      </c>
      <c r="AQ2393" s="2" t="s">
        <v>119</v>
      </c>
      <c r="AR2393" s="2" t="s">
        <v>119</v>
      </c>
      <c r="AS2393" s="2" t="s">
        <v>119</v>
      </c>
      <c r="AT2393" s="2" t="s">
        <v>119</v>
      </c>
      <c r="AU2393" s="2" t="s">
        <v>119</v>
      </c>
      <c r="AV2393" s="2" t="s">
        <v>119</v>
      </c>
      <c r="AW2393" s="2" t="s">
        <v>119</v>
      </c>
      <c r="AX2393" s="2" t="s">
        <v>119</v>
      </c>
      <c r="AY2393" s="2" t="s">
        <v>119</v>
      </c>
      <c r="AZ2393" s="2" t="s">
        <v>119</v>
      </c>
      <c r="BA2393" s="2" t="s">
        <v>119</v>
      </c>
      <c r="BB2393" s="2" t="s">
        <v>119</v>
      </c>
      <c r="BC2393" s="2" t="s">
        <v>119</v>
      </c>
      <c r="BD2393" s="2" t="s">
        <v>119</v>
      </c>
      <c r="BE2393" s="2" t="s">
        <v>119</v>
      </c>
      <c r="BF2393" s="2" t="s">
        <v>119</v>
      </c>
      <c r="BG2393" s="2" t="s">
        <v>119</v>
      </c>
      <c r="BH2393" s="2" t="s">
        <v>119</v>
      </c>
      <c r="BI2393" s="2" t="s">
        <v>126</v>
      </c>
      <c r="BJ2393" s="2" t="s">
        <v>119</v>
      </c>
      <c r="BK2393" s="2" t="s">
        <v>112</v>
      </c>
      <c r="BL2393" s="2" t="s">
        <v>127</v>
      </c>
      <c r="BU2393" s="2" t="s">
        <v>112</v>
      </c>
      <c r="BW2393" s="2" t="s">
        <v>112</v>
      </c>
      <c r="BX2393" s="2" t="s">
        <v>112</v>
      </c>
      <c r="BZ2393" s="2" t="s">
        <v>112</v>
      </c>
      <c r="CE2393">
        <v>1</v>
      </c>
      <c r="DC2393" s="2" t="s">
        <v>112</v>
      </c>
    </row>
    <row r="2394" spans="1:107" x14ac:dyDescent="0.3">
      <c r="A2394">
        <f t="shared" si="111"/>
        <v>2394</v>
      </c>
      <c r="B2394">
        <f t="shared" si="112"/>
        <v>2394</v>
      </c>
      <c r="C2394">
        <f t="shared" si="113"/>
        <v>2394</v>
      </c>
      <c r="E2394" t="s">
        <v>4092</v>
      </c>
      <c r="G2394" t="s">
        <v>517</v>
      </c>
      <c r="I2394" t="s">
        <v>116</v>
      </c>
      <c r="J2394" s="2" t="s">
        <v>117</v>
      </c>
      <c r="O2394" t="s">
        <v>9461</v>
      </c>
      <c r="Q2394" t="s">
        <v>9328</v>
      </c>
      <c r="Z2394" s="2" t="s">
        <v>120</v>
      </c>
      <c r="AA2394" s="2" t="s">
        <v>120</v>
      </c>
      <c r="AB2394" s="2" t="s">
        <v>121</v>
      </c>
      <c r="AC2394" s="2" t="s">
        <v>119</v>
      </c>
      <c r="AD2394" s="2" t="s">
        <v>119</v>
      </c>
      <c r="AE2394" s="2" t="s">
        <v>119</v>
      </c>
      <c r="AF2394" s="2" t="s">
        <v>119</v>
      </c>
      <c r="AG2394" s="2" t="s">
        <v>119</v>
      </c>
      <c r="AH2394" t="s">
        <v>111</v>
      </c>
      <c r="AI2394" s="2" t="s">
        <v>119</v>
      </c>
      <c r="AJ2394" s="2" t="s">
        <v>119</v>
      </c>
      <c r="AK2394" t="s">
        <v>9262</v>
      </c>
      <c r="AL2394" t="s">
        <v>9262</v>
      </c>
      <c r="AM2394" t="s">
        <v>9262</v>
      </c>
      <c r="AN2394" s="2" t="s">
        <v>125</v>
      </c>
      <c r="AO2394" s="2" t="s">
        <v>119</v>
      </c>
      <c r="AP2394" s="2" t="s">
        <v>119</v>
      </c>
      <c r="AQ2394" s="2" t="s">
        <v>119</v>
      </c>
      <c r="AR2394" s="2" t="s">
        <v>119</v>
      </c>
      <c r="AS2394" s="2" t="s">
        <v>119</v>
      </c>
      <c r="AT2394" s="2" t="s">
        <v>119</v>
      </c>
      <c r="AU2394" s="2" t="s">
        <v>119</v>
      </c>
      <c r="AV2394" s="2" t="s">
        <v>119</v>
      </c>
      <c r="AW2394" s="2" t="s">
        <v>119</v>
      </c>
      <c r="AX2394" s="2" t="s">
        <v>119</v>
      </c>
      <c r="AY2394" s="2" t="s">
        <v>119</v>
      </c>
      <c r="AZ2394" s="2" t="s">
        <v>119</v>
      </c>
      <c r="BA2394" s="2" t="s">
        <v>119</v>
      </c>
      <c r="BB2394" s="2" t="s">
        <v>119</v>
      </c>
      <c r="BC2394" s="2" t="s">
        <v>119</v>
      </c>
      <c r="BD2394" s="2" t="s">
        <v>119</v>
      </c>
      <c r="BE2394" s="2" t="s">
        <v>119</v>
      </c>
      <c r="BF2394" s="2" t="s">
        <v>119</v>
      </c>
      <c r="BG2394" s="2" t="s">
        <v>119</v>
      </c>
      <c r="BH2394" s="2" t="s">
        <v>119</v>
      </c>
      <c r="BI2394" s="2" t="s">
        <v>126</v>
      </c>
      <c r="BJ2394" s="2" t="s">
        <v>119</v>
      </c>
      <c r="BK2394" s="2" t="s">
        <v>112</v>
      </c>
      <c r="BL2394" s="2" t="s">
        <v>127</v>
      </c>
      <c r="BU2394" s="2" t="s">
        <v>112</v>
      </c>
      <c r="BW2394" s="2" t="s">
        <v>112</v>
      </c>
      <c r="BX2394" s="2" t="s">
        <v>112</v>
      </c>
      <c r="BZ2394" s="2" t="s">
        <v>112</v>
      </c>
      <c r="CE2394">
        <v>1</v>
      </c>
      <c r="DC2394" s="2" t="s">
        <v>112</v>
      </c>
    </row>
    <row r="2395" spans="1:107" x14ac:dyDescent="0.3">
      <c r="A2395">
        <f t="shared" si="111"/>
        <v>2395</v>
      </c>
      <c r="B2395">
        <f t="shared" si="112"/>
        <v>2395</v>
      </c>
      <c r="C2395">
        <f t="shared" si="113"/>
        <v>2395</v>
      </c>
      <c r="E2395" t="s">
        <v>4093</v>
      </c>
      <c r="G2395" t="s">
        <v>518</v>
      </c>
      <c r="I2395" t="s">
        <v>116</v>
      </c>
      <c r="J2395" s="2" t="s">
        <v>117</v>
      </c>
      <c r="O2395" t="s">
        <v>9461</v>
      </c>
      <c r="Q2395" t="s">
        <v>9328</v>
      </c>
      <c r="Z2395" s="2" t="s">
        <v>120</v>
      </c>
      <c r="AA2395" s="2" t="s">
        <v>120</v>
      </c>
      <c r="AB2395" s="2" t="s">
        <v>121</v>
      </c>
      <c r="AC2395" s="2" t="s">
        <v>119</v>
      </c>
      <c r="AD2395" s="2" t="s">
        <v>119</v>
      </c>
      <c r="AE2395" s="2" t="s">
        <v>119</v>
      </c>
      <c r="AF2395" s="2" t="s">
        <v>119</v>
      </c>
      <c r="AG2395" s="2" t="s">
        <v>119</v>
      </c>
      <c r="AH2395" t="s">
        <v>1603</v>
      </c>
      <c r="AI2395" s="2" t="s">
        <v>119</v>
      </c>
      <c r="AJ2395" s="2" t="s">
        <v>119</v>
      </c>
      <c r="AK2395" t="s">
        <v>9262</v>
      </c>
      <c r="AL2395" t="s">
        <v>9262</v>
      </c>
      <c r="AM2395" t="s">
        <v>9262</v>
      </c>
      <c r="AN2395" s="2" t="s">
        <v>125</v>
      </c>
      <c r="AO2395" s="2" t="s">
        <v>119</v>
      </c>
      <c r="AP2395" s="2" t="s">
        <v>119</v>
      </c>
      <c r="AQ2395" s="2" t="s">
        <v>119</v>
      </c>
      <c r="AR2395" s="2" t="s">
        <v>119</v>
      </c>
      <c r="AS2395" s="2" t="s">
        <v>119</v>
      </c>
      <c r="AT2395" s="2" t="s">
        <v>119</v>
      </c>
      <c r="AU2395" s="2" t="s">
        <v>119</v>
      </c>
      <c r="AV2395" s="2" t="s">
        <v>119</v>
      </c>
      <c r="AW2395" s="2" t="s">
        <v>119</v>
      </c>
      <c r="AX2395" s="2" t="s">
        <v>119</v>
      </c>
      <c r="AY2395" s="2" t="s">
        <v>119</v>
      </c>
      <c r="AZ2395" s="2" t="s">
        <v>119</v>
      </c>
      <c r="BA2395" s="2" t="s">
        <v>119</v>
      </c>
      <c r="BB2395" s="2" t="s">
        <v>119</v>
      </c>
      <c r="BC2395" s="2" t="s">
        <v>119</v>
      </c>
      <c r="BD2395" s="2" t="s">
        <v>119</v>
      </c>
      <c r="BE2395" s="2" t="s">
        <v>119</v>
      </c>
      <c r="BF2395" s="2" t="s">
        <v>119</v>
      </c>
      <c r="BG2395" s="2" t="s">
        <v>119</v>
      </c>
      <c r="BH2395" s="2" t="s">
        <v>119</v>
      </c>
      <c r="BI2395" s="2" t="s">
        <v>126</v>
      </c>
      <c r="BJ2395" s="2" t="s">
        <v>119</v>
      </c>
      <c r="BK2395" s="2" t="s">
        <v>112</v>
      </c>
      <c r="BL2395" s="2" t="s">
        <v>127</v>
      </c>
      <c r="BU2395" s="2" t="s">
        <v>112</v>
      </c>
      <c r="BW2395" s="2" t="s">
        <v>112</v>
      </c>
      <c r="BX2395" s="2" t="s">
        <v>112</v>
      </c>
      <c r="BZ2395" s="2" t="s">
        <v>112</v>
      </c>
      <c r="CE2395">
        <v>1</v>
      </c>
      <c r="DC2395" s="2" t="s">
        <v>112</v>
      </c>
    </row>
    <row r="2396" spans="1:107" x14ac:dyDescent="0.3">
      <c r="A2396">
        <f t="shared" si="111"/>
        <v>2396</v>
      </c>
      <c r="B2396">
        <f t="shared" si="112"/>
        <v>2396</v>
      </c>
      <c r="C2396">
        <f t="shared" si="113"/>
        <v>2396</v>
      </c>
      <c r="E2396" t="s">
        <v>4094</v>
      </c>
      <c r="G2396" t="s">
        <v>518</v>
      </c>
      <c r="I2396" t="s">
        <v>116</v>
      </c>
      <c r="J2396" s="2" t="s">
        <v>117</v>
      </c>
      <c r="O2396" t="s">
        <v>9461</v>
      </c>
      <c r="Q2396" t="s">
        <v>9328</v>
      </c>
      <c r="Z2396" s="2" t="s">
        <v>120</v>
      </c>
      <c r="AA2396" s="2" t="s">
        <v>120</v>
      </c>
      <c r="AB2396" s="2" t="s">
        <v>121</v>
      </c>
      <c r="AC2396" s="2" t="s">
        <v>119</v>
      </c>
      <c r="AD2396" s="2" t="s">
        <v>119</v>
      </c>
      <c r="AE2396" s="2" t="s">
        <v>119</v>
      </c>
      <c r="AF2396" s="2" t="s">
        <v>119</v>
      </c>
      <c r="AG2396" s="2" t="s">
        <v>119</v>
      </c>
      <c r="AH2396" t="s">
        <v>111</v>
      </c>
      <c r="AI2396" s="2" t="s">
        <v>119</v>
      </c>
      <c r="AJ2396" s="2" t="s">
        <v>119</v>
      </c>
      <c r="AK2396" t="s">
        <v>9262</v>
      </c>
      <c r="AL2396" t="s">
        <v>9262</v>
      </c>
      <c r="AM2396" t="s">
        <v>9262</v>
      </c>
      <c r="AN2396" s="2" t="s">
        <v>125</v>
      </c>
      <c r="AO2396" s="2" t="s">
        <v>119</v>
      </c>
      <c r="AP2396" s="2" t="s">
        <v>119</v>
      </c>
      <c r="AQ2396" s="2" t="s">
        <v>119</v>
      </c>
      <c r="AR2396" s="2" t="s">
        <v>119</v>
      </c>
      <c r="AS2396" s="2" t="s">
        <v>119</v>
      </c>
      <c r="AT2396" s="2" t="s">
        <v>119</v>
      </c>
      <c r="AU2396" s="2" t="s">
        <v>119</v>
      </c>
      <c r="AV2396" s="2" t="s">
        <v>119</v>
      </c>
      <c r="AW2396" s="2" t="s">
        <v>119</v>
      </c>
      <c r="AX2396" s="2" t="s">
        <v>119</v>
      </c>
      <c r="AY2396" s="2" t="s">
        <v>119</v>
      </c>
      <c r="AZ2396" s="2" t="s">
        <v>119</v>
      </c>
      <c r="BA2396" s="2" t="s">
        <v>119</v>
      </c>
      <c r="BB2396" s="2" t="s">
        <v>119</v>
      </c>
      <c r="BC2396" s="2" t="s">
        <v>119</v>
      </c>
      <c r="BD2396" s="2" t="s">
        <v>119</v>
      </c>
      <c r="BE2396" s="2" t="s">
        <v>119</v>
      </c>
      <c r="BF2396" s="2" t="s">
        <v>119</v>
      </c>
      <c r="BG2396" s="2" t="s">
        <v>119</v>
      </c>
      <c r="BH2396" s="2" t="s">
        <v>119</v>
      </c>
      <c r="BI2396" s="2" t="s">
        <v>126</v>
      </c>
      <c r="BJ2396" s="2" t="s">
        <v>119</v>
      </c>
      <c r="BK2396" s="2" t="s">
        <v>112</v>
      </c>
      <c r="BL2396" s="2" t="s">
        <v>127</v>
      </c>
      <c r="BU2396" s="2" t="s">
        <v>112</v>
      </c>
      <c r="BW2396" s="2" t="s">
        <v>112</v>
      </c>
      <c r="BX2396" s="2" t="s">
        <v>112</v>
      </c>
      <c r="BZ2396" s="2" t="s">
        <v>112</v>
      </c>
      <c r="CE2396">
        <v>1</v>
      </c>
      <c r="DC2396" s="2" t="s">
        <v>112</v>
      </c>
    </row>
    <row r="2397" spans="1:107" x14ac:dyDescent="0.3">
      <c r="A2397">
        <f t="shared" si="111"/>
        <v>2397</v>
      </c>
      <c r="B2397">
        <f t="shared" si="112"/>
        <v>2397</v>
      </c>
      <c r="C2397">
        <f t="shared" si="113"/>
        <v>2397</v>
      </c>
      <c r="E2397" t="s">
        <v>4095</v>
      </c>
      <c r="G2397" t="s">
        <v>518</v>
      </c>
      <c r="I2397" t="s">
        <v>116</v>
      </c>
      <c r="J2397" s="2" t="s">
        <v>117</v>
      </c>
      <c r="O2397" t="s">
        <v>9461</v>
      </c>
      <c r="Q2397" t="s">
        <v>9328</v>
      </c>
      <c r="Z2397" s="2" t="s">
        <v>120</v>
      </c>
      <c r="AA2397" s="2" t="s">
        <v>120</v>
      </c>
      <c r="AB2397" s="2" t="s">
        <v>121</v>
      </c>
      <c r="AC2397" s="2" t="s">
        <v>119</v>
      </c>
      <c r="AD2397" s="2" t="s">
        <v>119</v>
      </c>
      <c r="AE2397" s="2" t="s">
        <v>119</v>
      </c>
      <c r="AF2397" s="2" t="s">
        <v>119</v>
      </c>
      <c r="AG2397" s="2" t="s">
        <v>119</v>
      </c>
      <c r="AH2397" t="s">
        <v>1602</v>
      </c>
      <c r="AI2397" s="2" t="s">
        <v>119</v>
      </c>
      <c r="AJ2397" s="2" t="s">
        <v>119</v>
      </c>
      <c r="AK2397" t="s">
        <v>9262</v>
      </c>
      <c r="AL2397" t="s">
        <v>9262</v>
      </c>
      <c r="AM2397" t="s">
        <v>9262</v>
      </c>
      <c r="AN2397" s="2" t="s">
        <v>125</v>
      </c>
      <c r="AO2397" s="2" t="s">
        <v>119</v>
      </c>
      <c r="AP2397" s="2" t="s">
        <v>119</v>
      </c>
      <c r="AQ2397" s="2" t="s">
        <v>119</v>
      </c>
      <c r="AR2397" s="2" t="s">
        <v>119</v>
      </c>
      <c r="AS2397" s="2" t="s">
        <v>119</v>
      </c>
      <c r="AT2397" s="2" t="s">
        <v>119</v>
      </c>
      <c r="AU2397" s="2" t="s">
        <v>119</v>
      </c>
      <c r="AV2397" s="2" t="s">
        <v>119</v>
      </c>
      <c r="AW2397" s="2" t="s">
        <v>119</v>
      </c>
      <c r="AX2397" s="2" t="s">
        <v>119</v>
      </c>
      <c r="AY2397" s="2" t="s">
        <v>119</v>
      </c>
      <c r="AZ2397" s="2" t="s">
        <v>119</v>
      </c>
      <c r="BA2397" s="2" t="s">
        <v>119</v>
      </c>
      <c r="BB2397" s="2" t="s">
        <v>119</v>
      </c>
      <c r="BC2397" s="2" t="s">
        <v>119</v>
      </c>
      <c r="BD2397" s="2" t="s">
        <v>119</v>
      </c>
      <c r="BE2397" s="2" t="s">
        <v>119</v>
      </c>
      <c r="BF2397" s="2" t="s">
        <v>119</v>
      </c>
      <c r="BG2397" s="2" t="s">
        <v>119</v>
      </c>
      <c r="BH2397" s="2" t="s">
        <v>119</v>
      </c>
      <c r="BI2397" s="2" t="s">
        <v>126</v>
      </c>
      <c r="BJ2397" s="2" t="s">
        <v>119</v>
      </c>
      <c r="BK2397" s="2" t="s">
        <v>112</v>
      </c>
      <c r="BL2397" s="2" t="s">
        <v>127</v>
      </c>
      <c r="BU2397" s="2" t="s">
        <v>112</v>
      </c>
      <c r="BW2397" s="2" t="s">
        <v>112</v>
      </c>
      <c r="BX2397" s="2" t="s">
        <v>112</v>
      </c>
      <c r="BZ2397" s="2" t="s">
        <v>112</v>
      </c>
      <c r="CE2397">
        <v>1</v>
      </c>
      <c r="DC2397" s="2" t="s">
        <v>112</v>
      </c>
    </row>
    <row r="2398" spans="1:107" x14ac:dyDescent="0.3">
      <c r="A2398">
        <f t="shared" si="111"/>
        <v>2398</v>
      </c>
      <c r="B2398">
        <f t="shared" si="112"/>
        <v>2398</v>
      </c>
      <c r="C2398">
        <f t="shared" si="113"/>
        <v>2398</v>
      </c>
      <c r="E2398" t="s">
        <v>4096</v>
      </c>
      <c r="G2398" t="s">
        <v>518</v>
      </c>
      <c r="I2398" t="s">
        <v>116</v>
      </c>
      <c r="J2398" s="2" t="s">
        <v>117</v>
      </c>
      <c r="O2398" t="s">
        <v>9461</v>
      </c>
      <c r="Q2398" t="s">
        <v>9328</v>
      </c>
      <c r="Z2398" s="2" t="s">
        <v>120</v>
      </c>
      <c r="AA2398" s="2" t="s">
        <v>120</v>
      </c>
      <c r="AB2398" s="2" t="s">
        <v>121</v>
      </c>
      <c r="AC2398" s="2" t="s">
        <v>119</v>
      </c>
      <c r="AD2398" s="2" t="s">
        <v>119</v>
      </c>
      <c r="AE2398" s="2" t="s">
        <v>119</v>
      </c>
      <c r="AF2398" s="2" t="s">
        <v>119</v>
      </c>
      <c r="AG2398" s="2" t="s">
        <v>119</v>
      </c>
      <c r="AH2398" t="s">
        <v>1602</v>
      </c>
      <c r="AI2398" s="2" t="s">
        <v>119</v>
      </c>
      <c r="AJ2398" s="2" t="s">
        <v>119</v>
      </c>
      <c r="AK2398" t="s">
        <v>9262</v>
      </c>
      <c r="AL2398" t="s">
        <v>9262</v>
      </c>
      <c r="AM2398" t="s">
        <v>9262</v>
      </c>
      <c r="AN2398" s="2" t="s">
        <v>125</v>
      </c>
      <c r="AO2398" s="2" t="s">
        <v>119</v>
      </c>
      <c r="AP2398" s="2" t="s">
        <v>119</v>
      </c>
      <c r="AQ2398" s="2" t="s">
        <v>119</v>
      </c>
      <c r="AR2398" s="2" t="s">
        <v>119</v>
      </c>
      <c r="AS2398" s="2" t="s">
        <v>119</v>
      </c>
      <c r="AT2398" s="2" t="s">
        <v>119</v>
      </c>
      <c r="AU2398" s="2" t="s">
        <v>119</v>
      </c>
      <c r="AV2398" s="2" t="s">
        <v>119</v>
      </c>
      <c r="AW2398" s="2" t="s">
        <v>119</v>
      </c>
      <c r="AX2398" s="2" t="s">
        <v>119</v>
      </c>
      <c r="AY2398" s="2" t="s">
        <v>119</v>
      </c>
      <c r="AZ2398" s="2" t="s">
        <v>119</v>
      </c>
      <c r="BA2398" s="2" t="s">
        <v>119</v>
      </c>
      <c r="BB2398" s="2" t="s">
        <v>119</v>
      </c>
      <c r="BC2398" s="2" t="s">
        <v>119</v>
      </c>
      <c r="BD2398" s="2" t="s">
        <v>119</v>
      </c>
      <c r="BE2398" s="2" t="s">
        <v>119</v>
      </c>
      <c r="BF2398" s="2" t="s">
        <v>119</v>
      </c>
      <c r="BG2398" s="2" t="s">
        <v>119</v>
      </c>
      <c r="BH2398" s="2" t="s">
        <v>119</v>
      </c>
      <c r="BI2398" s="2" t="s">
        <v>126</v>
      </c>
      <c r="BJ2398" s="2" t="s">
        <v>119</v>
      </c>
      <c r="BK2398" s="2" t="s">
        <v>112</v>
      </c>
      <c r="BL2398" s="2" t="s">
        <v>127</v>
      </c>
      <c r="BU2398" s="2" t="s">
        <v>112</v>
      </c>
      <c r="BW2398" s="2" t="s">
        <v>112</v>
      </c>
      <c r="BX2398" s="2" t="s">
        <v>112</v>
      </c>
      <c r="BZ2398" s="2" t="s">
        <v>112</v>
      </c>
      <c r="CE2398">
        <v>1</v>
      </c>
      <c r="DC2398" s="2" t="s">
        <v>112</v>
      </c>
    </row>
    <row r="2399" spans="1:107" x14ac:dyDescent="0.3">
      <c r="A2399">
        <f t="shared" si="111"/>
        <v>2399</v>
      </c>
      <c r="B2399">
        <f t="shared" si="112"/>
        <v>2399</v>
      </c>
      <c r="C2399">
        <f t="shared" si="113"/>
        <v>2399</v>
      </c>
      <c r="E2399" t="s">
        <v>4097</v>
      </c>
      <c r="G2399" t="s">
        <v>518</v>
      </c>
      <c r="I2399" t="s">
        <v>116</v>
      </c>
      <c r="J2399" s="2" t="s">
        <v>117</v>
      </c>
      <c r="O2399" t="s">
        <v>9461</v>
      </c>
      <c r="Q2399" t="s">
        <v>9328</v>
      </c>
      <c r="Z2399" s="2" t="s">
        <v>120</v>
      </c>
      <c r="AA2399" s="2" t="s">
        <v>120</v>
      </c>
      <c r="AB2399" s="2" t="s">
        <v>121</v>
      </c>
      <c r="AC2399" s="2" t="s">
        <v>119</v>
      </c>
      <c r="AD2399" s="2" t="s">
        <v>119</v>
      </c>
      <c r="AE2399" s="2" t="s">
        <v>119</v>
      </c>
      <c r="AF2399" s="2" t="s">
        <v>119</v>
      </c>
      <c r="AG2399" s="2" t="s">
        <v>119</v>
      </c>
      <c r="AH2399" t="s">
        <v>119</v>
      </c>
      <c r="AI2399" s="2" t="s">
        <v>119</v>
      </c>
      <c r="AJ2399" s="2" t="s">
        <v>119</v>
      </c>
      <c r="AK2399" t="s">
        <v>9262</v>
      </c>
      <c r="AL2399" t="s">
        <v>9262</v>
      </c>
      <c r="AM2399" t="s">
        <v>9262</v>
      </c>
      <c r="AN2399" s="2" t="s">
        <v>125</v>
      </c>
      <c r="AO2399" s="2" t="s">
        <v>119</v>
      </c>
      <c r="AP2399" s="2" t="s">
        <v>119</v>
      </c>
      <c r="AQ2399" s="2" t="s">
        <v>119</v>
      </c>
      <c r="AR2399" s="2" t="s">
        <v>119</v>
      </c>
      <c r="AS2399" s="2" t="s">
        <v>119</v>
      </c>
      <c r="AT2399" s="2" t="s">
        <v>119</v>
      </c>
      <c r="AU2399" s="2" t="s">
        <v>119</v>
      </c>
      <c r="AV2399" s="2" t="s">
        <v>119</v>
      </c>
      <c r="AW2399" s="2" t="s">
        <v>119</v>
      </c>
      <c r="AX2399" s="2" t="s">
        <v>119</v>
      </c>
      <c r="AY2399" s="2" t="s">
        <v>119</v>
      </c>
      <c r="AZ2399" s="2" t="s">
        <v>119</v>
      </c>
      <c r="BA2399" s="2" t="s">
        <v>119</v>
      </c>
      <c r="BB2399" s="2" t="s">
        <v>119</v>
      </c>
      <c r="BC2399" s="2" t="s">
        <v>119</v>
      </c>
      <c r="BD2399" s="2" t="s">
        <v>119</v>
      </c>
      <c r="BE2399" s="2" t="s">
        <v>119</v>
      </c>
      <c r="BF2399" s="2" t="s">
        <v>119</v>
      </c>
      <c r="BG2399" s="2" t="s">
        <v>119</v>
      </c>
      <c r="BH2399" s="2" t="s">
        <v>119</v>
      </c>
      <c r="BI2399" s="2" t="s">
        <v>126</v>
      </c>
      <c r="BJ2399" s="2" t="s">
        <v>119</v>
      </c>
      <c r="BK2399" s="2" t="s">
        <v>112</v>
      </c>
      <c r="BL2399" s="2" t="s">
        <v>127</v>
      </c>
      <c r="BU2399" s="2" t="s">
        <v>112</v>
      </c>
      <c r="BW2399" s="2" t="s">
        <v>112</v>
      </c>
      <c r="BX2399" s="2" t="s">
        <v>112</v>
      </c>
      <c r="BZ2399" s="2" t="s">
        <v>112</v>
      </c>
      <c r="CE2399">
        <v>1</v>
      </c>
      <c r="DC2399" s="2" t="s">
        <v>112</v>
      </c>
    </row>
    <row r="2400" spans="1:107" x14ac:dyDescent="0.3">
      <c r="A2400">
        <f t="shared" si="111"/>
        <v>2400</v>
      </c>
      <c r="B2400">
        <f t="shared" si="112"/>
        <v>2400</v>
      </c>
      <c r="C2400">
        <f t="shared" si="113"/>
        <v>2400</v>
      </c>
      <c r="E2400" t="s">
        <v>4098</v>
      </c>
      <c r="G2400" t="s">
        <v>518</v>
      </c>
      <c r="I2400" t="s">
        <v>116</v>
      </c>
      <c r="J2400" s="2" t="s">
        <v>117</v>
      </c>
      <c r="O2400" t="s">
        <v>9461</v>
      </c>
      <c r="Q2400" t="s">
        <v>9328</v>
      </c>
      <c r="Z2400" s="2" t="s">
        <v>120</v>
      </c>
      <c r="AA2400" s="2" t="s">
        <v>120</v>
      </c>
      <c r="AB2400" s="2" t="s">
        <v>121</v>
      </c>
      <c r="AC2400" s="2" t="s">
        <v>119</v>
      </c>
      <c r="AD2400" s="2" t="s">
        <v>119</v>
      </c>
      <c r="AE2400" s="2" t="s">
        <v>119</v>
      </c>
      <c r="AF2400" s="2" t="s">
        <v>119</v>
      </c>
      <c r="AG2400" s="2" t="s">
        <v>119</v>
      </c>
      <c r="AH2400" t="s">
        <v>119</v>
      </c>
      <c r="AI2400" s="2" t="s">
        <v>119</v>
      </c>
      <c r="AJ2400" s="2" t="s">
        <v>119</v>
      </c>
      <c r="AK2400" t="s">
        <v>9262</v>
      </c>
      <c r="AL2400" t="s">
        <v>9262</v>
      </c>
      <c r="AM2400" t="s">
        <v>9262</v>
      </c>
      <c r="AN2400" s="2" t="s">
        <v>125</v>
      </c>
      <c r="AO2400" s="2" t="s">
        <v>119</v>
      </c>
      <c r="AP2400" s="2" t="s">
        <v>119</v>
      </c>
      <c r="AQ2400" s="2" t="s">
        <v>119</v>
      </c>
      <c r="AR2400" s="2" t="s">
        <v>119</v>
      </c>
      <c r="AS2400" s="2" t="s">
        <v>119</v>
      </c>
      <c r="AT2400" s="2" t="s">
        <v>119</v>
      </c>
      <c r="AU2400" s="2" t="s">
        <v>119</v>
      </c>
      <c r="AV2400" s="2" t="s">
        <v>119</v>
      </c>
      <c r="AW2400" s="2" t="s">
        <v>119</v>
      </c>
      <c r="AX2400" s="2" t="s">
        <v>119</v>
      </c>
      <c r="AY2400" s="2" t="s">
        <v>119</v>
      </c>
      <c r="AZ2400" s="2" t="s">
        <v>119</v>
      </c>
      <c r="BA2400" s="2" t="s">
        <v>119</v>
      </c>
      <c r="BB2400" s="2" t="s">
        <v>119</v>
      </c>
      <c r="BC2400" s="2" t="s">
        <v>119</v>
      </c>
      <c r="BD2400" s="2" t="s">
        <v>119</v>
      </c>
      <c r="BE2400" s="2" t="s">
        <v>119</v>
      </c>
      <c r="BF2400" s="2" t="s">
        <v>119</v>
      </c>
      <c r="BG2400" s="2" t="s">
        <v>119</v>
      </c>
      <c r="BH2400" s="2" t="s">
        <v>119</v>
      </c>
      <c r="BI2400" s="2" t="s">
        <v>126</v>
      </c>
      <c r="BJ2400" s="2" t="s">
        <v>119</v>
      </c>
      <c r="BK2400" s="2" t="s">
        <v>112</v>
      </c>
      <c r="BL2400" s="2" t="s">
        <v>127</v>
      </c>
      <c r="BU2400" s="2" t="s">
        <v>112</v>
      </c>
      <c r="BW2400" s="2" t="s">
        <v>112</v>
      </c>
      <c r="BX2400" s="2" t="s">
        <v>112</v>
      </c>
      <c r="BZ2400" s="2" t="s">
        <v>112</v>
      </c>
      <c r="CE2400">
        <v>1</v>
      </c>
      <c r="DC2400" s="2" t="s">
        <v>112</v>
      </c>
    </row>
    <row r="2401" spans="1:107" x14ac:dyDescent="0.3">
      <c r="A2401">
        <f t="shared" si="111"/>
        <v>2401</v>
      </c>
      <c r="B2401">
        <f t="shared" si="112"/>
        <v>2401</v>
      </c>
      <c r="C2401">
        <f t="shared" si="113"/>
        <v>2401</v>
      </c>
      <c r="E2401" t="s">
        <v>4099</v>
      </c>
      <c r="G2401" t="s">
        <v>519</v>
      </c>
      <c r="I2401" t="s">
        <v>116</v>
      </c>
      <c r="J2401" s="2" t="s">
        <v>117</v>
      </c>
      <c r="O2401" t="s">
        <v>9461</v>
      </c>
      <c r="Q2401" t="s">
        <v>9328</v>
      </c>
      <c r="Z2401" s="2" t="s">
        <v>120</v>
      </c>
      <c r="AA2401" s="2" t="s">
        <v>120</v>
      </c>
      <c r="AB2401" s="2" t="s">
        <v>121</v>
      </c>
      <c r="AC2401" s="2" t="s">
        <v>119</v>
      </c>
      <c r="AD2401" s="2" t="s">
        <v>119</v>
      </c>
      <c r="AE2401" s="2" t="s">
        <v>119</v>
      </c>
      <c r="AF2401" s="2" t="s">
        <v>119</v>
      </c>
      <c r="AG2401" s="2" t="s">
        <v>119</v>
      </c>
      <c r="AH2401" t="s">
        <v>119</v>
      </c>
      <c r="AI2401" s="2" t="s">
        <v>119</v>
      </c>
      <c r="AJ2401" s="2" t="s">
        <v>119</v>
      </c>
      <c r="AK2401" t="s">
        <v>9262</v>
      </c>
      <c r="AL2401" t="s">
        <v>9262</v>
      </c>
      <c r="AM2401" t="s">
        <v>9262</v>
      </c>
      <c r="AN2401" s="2" t="s">
        <v>125</v>
      </c>
      <c r="AO2401" s="2" t="s">
        <v>119</v>
      </c>
      <c r="AP2401" s="2" t="s">
        <v>119</v>
      </c>
      <c r="AQ2401" s="2" t="s">
        <v>119</v>
      </c>
      <c r="AR2401" s="2" t="s">
        <v>119</v>
      </c>
      <c r="AS2401" s="2" t="s">
        <v>119</v>
      </c>
      <c r="AT2401" s="2" t="s">
        <v>119</v>
      </c>
      <c r="AU2401" s="2" t="s">
        <v>119</v>
      </c>
      <c r="AV2401" s="2" t="s">
        <v>119</v>
      </c>
      <c r="AW2401" s="2" t="s">
        <v>119</v>
      </c>
      <c r="AX2401" s="2" t="s">
        <v>119</v>
      </c>
      <c r="AY2401" s="2" t="s">
        <v>119</v>
      </c>
      <c r="AZ2401" s="2" t="s">
        <v>119</v>
      </c>
      <c r="BA2401" s="2" t="s">
        <v>119</v>
      </c>
      <c r="BB2401" s="2" t="s">
        <v>119</v>
      </c>
      <c r="BC2401" s="2" t="s">
        <v>119</v>
      </c>
      <c r="BD2401" s="2" t="s">
        <v>119</v>
      </c>
      <c r="BE2401" s="2" t="s">
        <v>119</v>
      </c>
      <c r="BF2401" s="2" t="s">
        <v>119</v>
      </c>
      <c r="BG2401" s="2" t="s">
        <v>119</v>
      </c>
      <c r="BH2401" s="2" t="s">
        <v>119</v>
      </c>
      <c r="BI2401" s="2" t="s">
        <v>126</v>
      </c>
      <c r="BJ2401" s="2" t="s">
        <v>119</v>
      </c>
      <c r="BK2401" s="2" t="s">
        <v>112</v>
      </c>
      <c r="BL2401" s="2" t="s">
        <v>127</v>
      </c>
      <c r="BU2401" s="2" t="s">
        <v>112</v>
      </c>
      <c r="BW2401" s="2" t="s">
        <v>112</v>
      </c>
      <c r="BX2401" s="2" t="s">
        <v>112</v>
      </c>
      <c r="BZ2401" s="2" t="s">
        <v>112</v>
      </c>
      <c r="CE2401">
        <v>1</v>
      </c>
      <c r="DC2401" s="2" t="s">
        <v>112</v>
      </c>
    </row>
    <row r="2402" spans="1:107" x14ac:dyDescent="0.3">
      <c r="A2402">
        <f t="shared" si="111"/>
        <v>2402</v>
      </c>
      <c r="B2402">
        <f t="shared" si="112"/>
        <v>2402</v>
      </c>
      <c r="C2402">
        <f t="shared" si="113"/>
        <v>2402</v>
      </c>
      <c r="E2402" t="s">
        <v>4100</v>
      </c>
      <c r="G2402" t="s">
        <v>519</v>
      </c>
      <c r="I2402" t="s">
        <v>116</v>
      </c>
      <c r="J2402" s="2" t="s">
        <v>117</v>
      </c>
      <c r="O2402" t="s">
        <v>9461</v>
      </c>
      <c r="Q2402" t="s">
        <v>9328</v>
      </c>
      <c r="Z2402" s="2" t="s">
        <v>120</v>
      </c>
      <c r="AA2402" s="2" t="s">
        <v>120</v>
      </c>
      <c r="AB2402" s="2" t="s">
        <v>121</v>
      </c>
      <c r="AC2402" s="2" t="s">
        <v>119</v>
      </c>
      <c r="AD2402" s="2" t="s">
        <v>119</v>
      </c>
      <c r="AE2402" s="2" t="s">
        <v>119</v>
      </c>
      <c r="AF2402" s="2" t="s">
        <v>119</v>
      </c>
      <c r="AG2402" s="2" t="s">
        <v>119</v>
      </c>
      <c r="AH2402" t="s">
        <v>119</v>
      </c>
      <c r="AI2402" s="2" t="s">
        <v>119</v>
      </c>
      <c r="AJ2402" s="2" t="s">
        <v>119</v>
      </c>
      <c r="AK2402" t="s">
        <v>9262</v>
      </c>
      <c r="AL2402" t="s">
        <v>9262</v>
      </c>
      <c r="AM2402" t="s">
        <v>9262</v>
      </c>
      <c r="AN2402" s="2" t="s">
        <v>125</v>
      </c>
      <c r="AO2402" s="2" t="s">
        <v>119</v>
      </c>
      <c r="AP2402" s="2" t="s">
        <v>119</v>
      </c>
      <c r="AQ2402" s="2" t="s">
        <v>119</v>
      </c>
      <c r="AR2402" s="2" t="s">
        <v>119</v>
      </c>
      <c r="AS2402" s="2" t="s">
        <v>119</v>
      </c>
      <c r="AT2402" s="2" t="s">
        <v>119</v>
      </c>
      <c r="AU2402" s="2" t="s">
        <v>119</v>
      </c>
      <c r="AV2402" s="2" t="s">
        <v>119</v>
      </c>
      <c r="AW2402" s="2" t="s">
        <v>119</v>
      </c>
      <c r="AX2402" s="2" t="s">
        <v>119</v>
      </c>
      <c r="AY2402" s="2" t="s">
        <v>119</v>
      </c>
      <c r="AZ2402" s="2" t="s">
        <v>119</v>
      </c>
      <c r="BA2402" s="2" t="s">
        <v>119</v>
      </c>
      <c r="BB2402" s="2" t="s">
        <v>119</v>
      </c>
      <c r="BC2402" s="2" t="s">
        <v>119</v>
      </c>
      <c r="BD2402" s="2" t="s">
        <v>119</v>
      </c>
      <c r="BE2402" s="2" t="s">
        <v>119</v>
      </c>
      <c r="BF2402" s="2" t="s">
        <v>119</v>
      </c>
      <c r="BG2402" s="2" t="s">
        <v>119</v>
      </c>
      <c r="BH2402" s="2" t="s">
        <v>119</v>
      </c>
      <c r="BI2402" s="2" t="s">
        <v>126</v>
      </c>
      <c r="BJ2402" s="2" t="s">
        <v>119</v>
      </c>
      <c r="BK2402" s="2" t="s">
        <v>112</v>
      </c>
      <c r="BL2402" s="2" t="s">
        <v>127</v>
      </c>
      <c r="BU2402" s="2" t="s">
        <v>112</v>
      </c>
      <c r="BW2402" s="2" t="s">
        <v>112</v>
      </c>
      <c r="BX2402" s="2" t="s">
        <v>112</v>
      </c>
      <c r="BZ2402" s="2" t="s">
        <v>112</v>
      </c>
      <c r="CE2402">
        <v>1</v>
      </c>
      <c r="DC2402" s="2" t="s">
        <v>112</v>
      </c>
    </row>
    <row r="2403" spans="1:107" x14ac:dyDescent="0.3">
      <c r="A2403">
        <f t="shared" si="111"/>
        <v>2403</v>
      </c>
      <c r="B2403">
        <f t="shared" si="112"/>
        <v>2403</v>
      </c>
      <c r="C2403">
        <f t="shared" si="113"/>
        <v>2403</v>
      </c>
      <c r="E2403" t="s">
        <v>4101</v>
      </c>
      <c r="G2403" t="s">
        <v>519</v>
      </c>
      <c r="I2403" t="s">
        <v>116</v>
      </c>
      <c r="J2403" s="2" t="s">
        <v>117</v>
      </c>
      <c r="O2403" t="s">
        <v>9461</v>
      </c>
      <c r="Q2403" t="s">
        <v>9328</v>
      </c>
      <c r="Z2403" s="2" t="s">
        <v>120</v>
      </c>
      <c r="AA2403" s="2" t="s">
        <v>120</v>
      </c>
      <c r="AB2403" s="2" t="s">
        <v>121</v>
      </c>
      <c r="AC2403" s="2" t="s">
        <v>119</v>
      </c>
      <c r="AD2403" s="2" t="s">
        <v>119</v>
      </c>
      <c r="AE2403" s="2" t="s">
        <v>119</v>
      </c>
      <c r="AF2403" s="2" t="s">
        <v>119</v>
      </c>
      <c r="AG2403" s="2" t="s">
        <v>119</v>
      </c>
      <c r="AH2403" t="s">
        <v>119</v>
      </c>
      <c r="AI2403" s="2" t="s">
        <v>119</v>
      </c>
      <c r="AJ2403" s="2" t="s">
        <v>119</v>
      </c>
      <c r="AK2403" t="s">
        <v>9262</v>
      </c>
      <c r="AL2403" t="s">
        <v>9262</v>
      </c>
      <c r="AM2403" t="s">
        <v>9262</v>
      </c>
      <c r="AN2403" s="2" t="s">
        <v>125</v>
      </c>
      <c r="AO2403" s="2" t="s">
        <v>119</v>
      </c>
      <c r="AP2403" s="2" t="s">
        <v>119</v>
      </c>
      <c r="AQ2403" s="2" t="s">
        <v>119</v>
      </c>
      <c r="AR2403" s="2" t="s">
        <v>119</v>
      </c>
      <c r="AS2403" s="2" t="s">
        <v>119</v>
      </c>
      <c r="AT2403" s="2" t="s">
        <v>119</v>
      </c>
      <c r="AU2403" s="2" t="s">
        <v>119</v>
      </c>
      <c r="AV2403" s="2" t="s">
        <v>119</v>
      </c>
      <c r="AW2403" s="2" t="s">
        <v>119</v>
      </c>
      <c r="AX2403" s="2" t="s">
        <v>119</v>
      </c>
      <c r="AY2403" s="2" t="s">
        <v>119</v>
      </c>
      <c r="AZ2403" s="2" t="s">
        <v>119</v>
      </c>
      <c r="BA2403" s="2" t="s">
        <v>119</v>
      </c>
      <c r="BB2403" s="2" t="s">
        <v>119</v>
      </c>
      <c r="BC2403" s="2" t="s">
        <v>119</v>
      </c>
      <c r="BD2403" s="2" t="s">
        <v>119</v>
      </c>
      <c r="BE2403" s="2" t="s">
        <v>119</v>
      </c>
      <c r="BF2403" s="2" t="s">
        <v>119</v>
      </c>
      <c r="BG2403" s="2" t="s">
        <v>119</v>
      </c>
      <c r="BH2403" s="2" t="s">
        <v>119</v>
      </c>
      <c r="BI2403" s="2" t="s">
        <v>126</v>
      </c>
      <c r="BJ2403" s="2" t="s">
        <v>119</v>
      </c>
      <c r="BK2403" s="2" t="s">
        <v>112</v>
      </c>
      <c r="BL2403" s="2" t="s">
        <v>127</v>
      </c>
      <c r="BU2403" s="2" t="s">
        <v>112</v>
      </c>
      <c r="BW2403" s="2" t="s">
        <v>112</v>
      </c>
      <c r="BX2403" s="2" t="s">
        <v>112</v>
      </c>
      <c r="BZ2403" s="2" t="s">
        <v>112</v>
      </c>
      <c r="CE2403">
        <v>1</v>
      </c>
      <c r="DC2403" s="2" t="s">
        <v>112</v>
      </c>
    </row>
    <row r="2404" spans="1:107" x14ac:dyDescent="0.3">
      <c r="A2404">
        <f t="shared" si="111"/>
        <v>2404</v>
      </c>
      <c r="B2404">
        <f t="shared" si="112"/>
        <v>2404</v>
      </c>
      <c r="C2404">
        <f t="shared" si="113"/>
        <v>2404</v>
      </c>
      <c r="E2404" t="s">
        <v>4102</v>
      </c>
      <c r="G2404" t="s">
        <v>519</v>
      </c>
      <c r="I2404" t="s">
        <v>116</v>
      </c>
      <c r="J2404" s="2" t="s">
        <v>117</v>
      </c>
      <c r="O2404" t="s">
        <v>9461</v>
      </c>
      <c r="Q2404" t="s">
        <v>9328</v>
      </c>
      <c r="Z2404" s="2" t="s">
        <v>120</v>
      </c>
      <c r="AA2404" s="2" t="s">
        <v>120</v>
      </c>
      <c r="AB2404" s="2" t="s">
        <v>121</v>
      </c>
      <c r="AC2404" s="2" t="s">
        <v>119</v>
      </c>
      <c r="AD2404" s="2" t="s">
        <v>119</v>
      </c>
      <c r="AE2404" s="2" t="s">
        <v>119</v>
      </c>
      <c r="AF2404" s="2" t="s">
        <v>119</v>
      </c>
      <c r="AG2404" s="2" t="s">
        <v>119</v>
      </c>
      <c r="AH2404" t="s">
        <v>119</v>
      </c>
      <c r="AI2404" s="2" t="s">
        <v>119</v>
      </c>
      <c r="AJ2404" s="2" t="s">
        <v>119</v>
      </c>
      <c r="AK2404" t="s">
        <v>9262</v>
      </c>
      <c r="AL2404" t="s">
        <v>9262</v>
      </c>
      <c r="AM2404" t="s">
        <v>9262</v>
      </c>
      <c r="AN2404" s="2" t="s">
        <v>125</v>
      </c>
      <c r="AO2404" s="2" t="s">
        <v>119</v>
      </c>
      <c r="AP2404" s="2" t="s">
        <v>119</v>
      </c>
      <c r="AQ2404" s="2" t="s">
        <v>119</v>
      </c>
      <c r="AR2404" s="2" t="s">
        <v>119</v>
      </c>
      <c r="AS2404" s="2" t="s">
        <v>119</v>
      </c>
      <c r="AT2404" s="2" t="s">
        <v>119</v>
      </c>
      <c r="AU2404" s="2" t="s">
        <v>119</v>
      </c>
      <c r="AV2404" s="2" t="s">
        <v>119</v>
      </c>
      <c r="AW2404" s="2" t="s">
        <v>119</v>
      </c>
      <c r="AX2404" s="2" t="s">
        <v>119</v>
      </c>
      <c r="AY2404" s="2" t="s">
        <v>119</v>
      </c>
      <c r="AZ2404" s="2" t="s">
        <v>119</v>
      </c>
      <c r="BA2404" s="2" t="s">
        <v>119</v>
      </c>
      <c r="BB2404" s="2" t="s">
        <v>119</v>
      </c>
      <c r="BC2404" s="2" t="s">
        <v>119</v>
      </c>
      <c r="BD2404" s="2" t="s">
        <v>119</v>
      </c>
      <c r="BE2404" s="2" t="s">
        <v>119</v>
      </c>
      <c r="BF2404" s="2" t="s">
        <v>119</v>
      </c>
      <c r="BG2404" s="2" t="s">
        <v>119</v>
      </c>
      <c r="BH2404" s="2" t="s">
        <v>119</v>
      </c>
      <c r="BI2404" s="2" t="s">
        <v>126</v>
      </c>
      <c r="BJ2404" s="2" t="s">
        <v>119</v>
      </c>
      <c r="BK2404" s="2" t="s">
        <v>112</v>
      </c>
      <c r="BL2404" s="2" t="s">
        <v>127</v>
      </c>
      <c r="BU2404" s="2" t="s">
        <v>112</v>
      </c>
      <c r="BW2404" s="2" t="s">
        <v>112</v>
      </c>
      <c r="BX2404" s="2" t="s">
        <v>112</v>
      </c>
      <c r="BZ2404" s="2" t="s">
        <v>112</v>
      </c>
      <c r="CE2404">
        <v>1</v>
      </c>
      <c r="DC2404" s="2" t="s">
        <v>112</v>
      </c>
    </row>
    <row r="2405" spans="1:107" x14ac:dyDescent="0.3">
      <c r="A2405">
        <f t="shared" si="111"/>
        <v>2405</v>
      </c>
      <c r="B2405">
        <f t="shared" si="112"/>
        <v>2405</v>
      </c>
      <c r="C2405">
        <f t="shared" si="113"/>
        <v>2405</v>
      </c>
      <c r="E2405" t="s">
        <v>4103</v>
      </c>
      <c r="G2405" t="s">
        <v>519</v>
      </c>
      <c r="I2405" t="s">
        <v>116</v>
      </c>
      <c r="J2405" s="2" t="s">
        <v>117</v>
      </c>
      <c r="O2405" t="s">
        <v>9461</v>
      </c>
      <c r="Q2405" t="s">
        <v>9328</v>
      </c>
      <c r="Z2405" s="2" t="s">
        <v>120</v>
      </c>
      <c r="AA2405" s="2" t="s">
        <v>120</v>
      </c>
      <c r="AB2405" s="2" t="s">
        <v>121</v>
      </c>
      <c r="AC2405" s="2" t="s">
        <v>119</v>
      </c>
      <c r="AD2405" s="2" t="s">
        <v>119</v>
      </c>
      <c r="AE2405" s="2" t="s">
        <v>119</v>
      </c>
      <c r="AF2405" s="2" t="s">
        <v>119</v>
      </c>
      <c r="AG2405" s="2" t="s">
        <v>119</v>
      </c>
      <c r="AH2405" t="s">
        <v>119</v>
      </c>
      <c r="AI2405" s="2" t="s">
        <v>119</v>
      </c>
      <c r="AJ2405" s="2" t="s">
        <v>119</v>
      </c>
      <c r="AK2405" t="s">
        <v>9262</v>
      </c>
      <c r="AL2405" t="s">
        <v>9262</v>
      </c>
      <c r="AM2405" t="s">
        <v>9262</v>
      </c>
      <c r="AN2405" s="2" t="s">
        <v>125</v>
      </c>
      <c r="AO2405" s="2" t="s">
        <v>119</v>
      </c>
      <c r="AP2405" s="2" t="s">
        <v>119</v>
      </c>
      <c r="AQ2405" s="2" t="s">
        <v>119</v>
      </c>
      <c r="AR2405" s="2" t="s">
        <v>119</v>
      </c>
      <c r="AS2405" s="2" t="s">
        <v>119</v>
      </c>
      <c r="AT2405" s="2" t="s">
        <v>119</v>
      </c>
      <c r="AU2405" s="2" t="s">
        <v>119</v>
      </c>
      <c r="AV2405" s="2" t="s">
        <v>119</v>
      </c>
      <c r="AW2405" s="2" t="s">
        <v>119</v>
      </c>
      <c r="AX2405" s="2" t="s">
        <v>119</v>
      </c>
      <c r="AY2405" s="2" t="s">
        <v>119</v>
      </c>
      <c r="AZ2405" s="2" t="s">
        <v>119</v>
      </c>
      <c r="BA2405" s="2" t="s">
        <v>119</v>
      </c>
      <c r="BB2405" s="2" t="s">
        <v>119</v>
      </c>
      <c r="BC2405" s="2" t="s">
        <v>119</v>
      </c>
      <c r="BD2405" s="2" t="s">
        <v>119</v>
      </c>
      <c r="BE2405" s="2" t="s">
        <v>119</v>
      </c>
      <c r="BF2405" s="2" t="s">
        <v>119</v>
      </c>
      <c r="BG2405" s="2" t="s">
        <v>119</v>
      </c>
      <c r="BH2405" s="2" t="s">
        <v>119</v>
      </c>
      <c r="BI2405" s="2" t="s">
        <v>126</v>
      </c>
      <c r="BJ2405" s="2" t="s">
        <v>119</v>
      </c>
      <c r="BK2405" s="2" t="s">
        <v>112</v>
      </c>
      <c r="BL2405" s="2" t="s">
        <v>127</v>
      </c>
      <c r="BU2405" s="2" t="s">
        <v>112</v>
      </c>
      <c r="BW2405" s="2" t="s">
        <v>112</v>
      </c>
      <c r="BX2405" s="2" t="s">
        <v>112</v>
      </c>
      <c r="BZ2405" s="2" t="s">
        <v>112</v>
      </c>
      <c r="CE2405">
        <v>1</v>
      </c>
      <c r="DC2405" s="2" t="s">
        <v>112</v>
      </c>
    </row>
    <row r="2406" spans="1:107" x14ac:dyDescent="0.3">
      <c r="A2406">
        <f t="shared" si="111"/>
        <v>2406</v>
      </c>
      <c r="B2406">
        <f t="shared" si="112"/>
        <v>2406</v>
      </c>
      <c r="C2406">
        <f t="shared" si="113"/>
        <v>2406</v>
      </c>
      <c r="E2406" t="s">
        <v>4104</v>
      </c>
      <c r="G2406" t="s">
        <v>519</v>
      </c>
      <c r="I2406" t="s">
        <v>116</v>
      </c>
      <c r="J2406" s="2" t="s">
        <v>117</v>
      </c>
      <c r="O2406" t="s">
        <v>9461</v>
      </c>
      <c r="Q2406" t="s">
        <v>9328</v>
      </c>
      <c r="Z2406" s="2" t="s">
        <v>120</v>
      </c>
      <c r="AA2406" s="2" t="s">
        <v>120</v>
      </c>
      <c r="AB2406" s="2" t="s">
        <v>121</v>
      </c>
      <c r="AC2406" s="2" t="s">
        <v>119</v>
      </c>
      <c r="AD2406" s="2" t="s">
        <v>119</v>
      </c>
      <c r="AE2406" s="2" t="s">
        <v>119</v>
      </c>
      <c r="AF2406" s="2" t="s">
        <v>119</v>
      </c>
      <c r="AG2406" s="2" t="s">
        <v>119</v>
      </c>
      <c r="AH2406" t="s">
        <v>119</v>
      </c>
      <c r="AI2406" s="2" t="s">
        <v>119</v>
      </c>
      <c r="AJ2406" s="2" t="s">
        <v>119</v>
      </c>
      <c r="AK2406" t="s">
        <v>9262</v>
      </c>
      <c r="AL2406" t="s">
        <v>9262</v>
      </c>
      <c r="AM2406" t="s">
        <v>9262</v>
      </c>
      <c r="AN2406" s="2" t="s">
        <v>125</v>
      </c>
      <c r="AO2406" s="2" t="s">
        <v>119</v>
      </c>
      <c r="AP2406" s="2" t="s">
        <v>119</v>
      </c>
      <c r="AQ2406" s="2" t="s">
        <v>119</v>
      </c>
      <c r="AR2406" s="2" t="s">
        <v>119</v>
      </c>
      <c r="AS2406" s="2" t="s">
        <v>119</v>
      </c>
      <c r="AT2406" s="2" t="s">
        <v>119</v>
      </c>
      <c r="AU2406" s="2" t="s">
        <v>119</v>
      </c>
      <c r="AV2406" s="2" t="s">
        <v>119</v>
      </c>
      <c r="AW2406" s="2" t="s">
        <v>119</v>
      </c>
      <c r="AX2406" s="2" t="s">
        <v>119</v>
      </c>
      <c r="AY2406" s="2" t="s">
        <v>119</v>
      </c>
      <c r="AZ2406" s="2" t="s">
        <v>119</v>
      </c>
      <c r="BA2406" s="2" t="s">
        <v>119</v>
      </c>
      <c r="BB2406" s="2" t="s">
        <v>119</v>
      </c>
      <c r="BC2406" s="2" t="s">
        <v>119</v>
      </c>
      <c r="BD2406" s="2" t="s">
        <v>119</v>
      </c>
      <c r="BE2406" s="2" t="s">
        <v>119</v>
      </c>
      <c r="BF2406" s="2" t="s">
        <v>119</v>
      </c>
      <c r="BG2406" s="2" t="s">
        <v>119</v>
      </c>
      <c r="BH2406" s="2" t="s">
        <v>119</v>
      </c>
      <c r="BI2406" s="2" t="s">
        <v>126</v>
      </c>
      <c r="BJ2406" s="2" t="s">
        <v>119</v>
      </c>
      <c r="BK2406" s="2" t="s">
        <v>112</v>
      </c>
      <c r="BL2406" s="2" t="s">
        <v>127</v>
      </c>
      <c r="BU2406" s="2" t="s">
        <v>112</v>
      </c>
      <c r="BW2406" s="2" t="s">
        <v>112</v>
      </c>
      <c r="BX2406" s="2" t="s">
        <v>112</v>
      </c>
      <c r="BZ2406" s="2" t="s">
        <v>112</v>
      </c>
      <c r="CE2406">
        <v>1</v>
      </c>
      <c r="DC2406" s="2" t="s">
        <v>112</v>
      </c>
    </row>
    <row r="2407" spans="1:107" x14ac:dyDescent="0.3">
      <c r="A2407">
        <f t="shared" si="111"/>
        <v>2407</v>
      </c>
      <c r="B2407">
        <f t="shared" si="112"/>
        <v>2407</v>
      </c>
      <c r="C2407">
        <f t="shared" si="113"/>
        <v>2407</v>
      </c>
      <c r="E2407" t="s">
        <v>4105</v>
      </c>
      <c r="G2407" t="s">
        <v>520</v>
      </c>
      <c r="I2407" t="s">
        <v>116</v>
      </c>
      <c r="J2407" s="2" t="s">
        <v>117</v>
      </c>
      <c r="O2407" t="s">
        <v>9439</v>
      </c>
      <c r="Q2407" t="s">
        <v>9328</v>
      </c>
      <c r="Z2407" s="2" t="s">
        <v>120</v>
      </c>
      <c r="AA2407" s="2" t="s">
        <v>120</v>
      </c>
      <c r="AB2407" s="2" t="s">
        <v>121</v>
      </c>
      <c r="AC2407" s="2" t="s">
        <v>119</v>
      </c>
      <c r="AD2407" s="2" t="s">
        <v>119</v>
      </c>
      <c r="AE2407" s="2" t="s">
        <v>119</v>
      </c>
      <c r="AF2407" s="2" t="s">
        <v>119</v>
      </c>
      <c r="AG2407" s="2" t="s">
        <v>119</v>
      </c>
      <c r="AH2407" t="s">
        <v>119</v>
      </c>
      <c r="AI2407" s="2" t="s">
        <v>119</v>
      </c>
      <c r="AJ2407" s="2" t="s">
        <v>119</v>
      </c>
      <c r="AK2407" t="s">
        <v>9252</v>
      </c>
      <c r="AL2407" t="s">
        <v>9252</v>
      </c>
      <c r="AM2407" t="s">
        <v>9252</v>
      </c>
      <c r="AN2407" s="2" t="s">
        <v>125</v>
      </c>
      <c r="AO2407" s="2" t="s">
        <v>119</v>
      </c>
      <c r="AP2407" s="2" t="s">
        <v>119</v>
      </c>
      <c r="AQ2407" s="2" t="s">
        <v>119</v>
      </c>
      <c r="AR2407" s="2" t="s">
        <v>119</v>
      </c>
      <c r="AS2407" s="2" t="s">
        <v>119</v>
      </c>
      <c r="AT2407" s="2" t="s">
        <v>119</v>
      </c>
      <c r="AU2407" s="2" t="s">
        <v>119</v>
      </c>
      <c r="AV2407" s="2" t="s">
        <v>119</v>
      </c>
      <c r="AW2407" s="2" t="s">
        <v>119</v>
      </c>
      <c r="AX2407" s="2" t="s">
        <v>119</v>
      </c>
      <c r="AY2407" s="2" t="s">
        <v>119</v>
      </c>
      <c r="AZ2407" s="2" t="s">
        <v>119</v>
      </c>
      <c r="BA2407" s="2" t="s">
        <v>119</v>
      </c>
      <c r="BB2407" s="2" t="s">
        <v>119</v>
      </c>
      <c r="BC2407" s="2" t="s">
        <v>119</v>
      </c>
      <c r="BD2407" s="2" t="s">
        <v>119</v>
      </c>
      <c r="BE2407" s="2" t="s">
        <v>119</v>
      </c>
      <c r="BF2407" s="2" t="s">
        <v>119</v>
      </c>
      <c r="BG2407" s="2" t="s">
        <v>119</v>
      </c>
      <c r="BH2407" s="2" t="s">
        <v>119</v>
      </c>
      <c r="BI2407" s="2" t="s">
        <v>126</v>
      </c>
      <c r="BJ2407" s="2" t="s">
        <v>119</v>
      </c>
      <c r="BK2407" s="2" t="s">
        <v>112</v>
      </c>
      <c r="BL2407" s="2" t="s">
        <v>127</v>
      </c>
      <c r="BU2407" s="2" t="s">
        <v>112</v>
      </c>
      <c r="BW2407" s="2" t="s">
        <v>112</v>
      </c>
      <c r="BX2407" s="2" t="s">
        <v>112</v>
      </c>
      <c r="BZ2407" s="2" t="s">
        <v>112</v>
      </c>
      <c r="CE2407">
        <v>1</v>
      </c>
      <c r="DC2407" s="2" t="s">
        <v>112</v>
      </c>
    </row>
    <row r="2408" spans="1:107" x14ac:dyDescent="0.3">
      <c r="A2408">
        <f t="shared" si="111"/>
        <v>2408</v>
      </c>
      <c r="B2408">
        <f t="shared" si="112"/>
        <v>2408</v>
      </c>
      <c r="C2408">
        <f t="shared" si="113"/>
        <v>2408</v>
      </c>
      <c r="E2408" t="s">
        <v>4106</v>
      </c>
      <c r="G2408" t="s">
        <v>520</v>
      </c>
      <c r="I2408" t="s">
        <v>116</v>
      </c>
      <c r="J2408" s="2" t="s">
        <v>117</v>
      </c>
      <c r="O2408" t="s">
        <v>9439</v>
      </c>
      <c r="Q2408" t="s">
        <v>9328</v>
      </c>
      <c r="Z2408" s="2" t="s">
        <v>120</v>
      </c>
      <c r="AA2408" s="2" t="s">
        <v>120</v>
      </c>
      <c r="AB2408" s="2" t="s">
        <v>121</v>
      </c>
      <c r="AC2408" s="2" t="s">
        <v>119</v>
      </c>
      <c r="AD2408" s="2" t="s">
        <v>119</v>
      </c>
      <c r="AE2408" s="2" t="s">
        <v>119</v>
      </c>
      <c r="AF2408" s="2" t="s">
        <v>119</v>
      </c>
      <c r="AG2408" s="2" t="s">
        <v>119</v>
      </c>
      <c r="AH2408" t="s">
        <v>119</v>
      </c>
      <c r="AI2408" s="2" t="s">
        <v>119</v>
      </c>
      <c r="AJ2408" s="2" t="s">
        <v>119</v>
      </c>
      <c r="AK2408" t="s">
        <v>9252</v>
      </c>
      <c r="AL2408" t="s">
        <v>9252</v>
      </c>
      <c r="AM2408" t="s">
        <v>9252</v>
      </c>
      <c r="AN2408" s="2" t="s">
        <v>125</v>
      </c>
      <c r="AO2408" s="2" t="s">
        <v>119</v>
      </c>
      <c r="AP2408" s="2" t="s">
        <v>119</v>
      </c>
      <c r="AQ2408" s="2" t="s">
        <v>119</v>
      </c>
      <c r="AR2408" s="2" t="s">
        <v>119</v>
      </c>
      <c r="AS2408" s="2" t="s">
        <v>119</v>
      </c>
      <c r="AT2408" s="2" t="s">
        <v>119</v>
      </c>
      <c r="AU2408" s="2" t="s">
        <v>119</v>
      </c>
      <c r="AV2408" s="2" t="s">
        <v>119</v>
      </c>
      <c r="AW2408" s="2" t="s">
        <v>119</v>
      </c>
      <c r="AX2408" s="2" t="s">
        <v>119</v>
      </c>
      <c r="AY2408" s="2" t="s">
        <v>119</v>
      </c>
      <c r="AZ2408" s="2" t="s">
        <v>119</v>
      </c>
      <c r="BA2408" s="2" t="s">
        <v>119</v>
      </c>
      <c r="BB2408" s="2" t="s">
        <v>119</v>
      </c>
      <c r="BC2408" s="2" t="s">
        <v>119</v>
      </c>
      <c r="BD2408" s="2" t="s">
        <v>119</v>
      </c>
      <c r="BE2408" s="2" t="s">
        <v>119</v>
      </c>
      <c r="BF2408" s="2" t="s">
        <v>119</v>
      </c>
      <c r="BG2408" s="2" t="s">
        <v>119</v>
      </c>
      <c r="BH2408" s="2" t="s">
        <v>119</v>
      </c>
      <c r="BI2408" s="2" t="s">
        <v>126</v>
      </c>
      <c r="BJ2408" s="2" t="s">
        <v>119</v>
      </c>
      <c r="BK2408" s="2" t="s">
        <v>112</v>
      </c>
      <c r="BL2408" s="2" t="s">
        <v>127</v>
      </c>
      <c r="BU2408" s="2" t="s">
        <v>112</v>
      </c>
      <c r="BW2408" s="2" t="s">
        <v>112</v>
      </c>
      <c r="BX2408" s="2" t="s">
        <v>112</v>
      </c>
      <c r="BZ2408" s="2" t="s">
        <v>112</v>
      </c>
      <c r="CE2408">
        <v>1</v>
      </c>
      <c r="DC2408" s="2" t="s">
        <v>112</v>
      </c>
    </row>
    <row r="2409" spans="1:107" x14ac:dyDescent="0.3">
      <c r="A2409">
        <f t="shared" si="111"/>
        <v>2409</v>
      </c>
      <c r="B2409">
        <f t="shared" si="112"/>
        <v>2409</v>
      </c>
      <c r="C2409">
        <f t="shared" si="113"/>
        <v>2409</v>
      </c>
      <c r="E2409" t="s">
        <v>4107</v>
      </c>
      <c r="G2409" t="s">
        <v>520</v>
      </c>
      <c r="I2409" t="s">
        <v>116</v>
      </c>
      <c r="J2409" s="2" t="s">
        <v>117</v>
      </c>
      <c r="O2409" t="s">
        <v>9439</v>
      </c>
      <c r="Q2409" t="s">
        <v>9328</v>
      </c>
      <c r="Z2409" s="2" t="s">
        <v>120</v>
      </c>
      <c r="AA2409" s="2" t="s">
        <v>120</v>
      </c>
      <c r="AB2409" s="2" t="s">
        <v>121</v>
      </c>
      <c r="AC2409" s="2" t="s">
        <v>119</v>
      </c>
      <c r="AD2409" s="2" t="s">
        <v>119</v>
      </c>
      <c r="AE2409" s="2" t="s">
        <v>119</v>
      </c>
      <c r="AF2409" s="2" t="s">
        <v>119</v>
      </c>
      <c r="AG2409" s="2" t="s">
        <v>119</v>
      </c>
      <c r="AH2409" t="s">
        <v>119</v>
      </c>
      <c r="AI2409" s="2" t="s">
        <v>119</v>
      </c>
      <c r="AJ2409" s="2" t="s">
        <v>119</v>
      </c>
      <c r="AK2409" t="s">
        <v>9252</v>
      </c>
      <c r="AL2409" t="s">
        <v>9252</v>
      </c>
      <c r="AM2409" t="s">
        <v>9252</v>
      </c>
      <c r="AN2409" s="2" t="s">
        <v>125</v>
      </c>
      <c r="AO2409" s="2" t="s">
        <v>119</v>
      </c>
      <c r="AP2409" s="2" t="s">
        <v>119</v>
      </c>
      <c r="AQ2409" s="2" t="s">
        <v>119</v>
      </c>
      <c r="AR2409" s="2" t="s">
        <v>119</v>
      </c>
      <c r="AS2409" s="2" t="s">
        <v>119</v>
      </c>
      <c r="AT2409" s="2" t="s">
        <v>119</v>
      </c>
      <c r="AU2409" s="2" t="s">
        <v>119</v>
      </c>
      <c r="AV2409" s="2" t="s">
        <v>119</v>
      </c>
      <c r="AW2409" s="2" t="s">
        <v>119</v>
      </c>
      <c r="AX2409" s="2" t="s">
        <v>119</v>
      </c>
      <c r="AY2409" s="2" t="s">
        <v>119</v>
      </c>
      <c r="AZ2409" s="2" t="s">
        <v>119</v>
      </c>
      <c r="BA2409" s="2" t="s">
        <v>119</v>
      </c>
      <c r="BB2409" s="2" t="s">
        <v>119</v>
      </c>
      <c r="BC2409" s="2" t="s">
        <v>119</v>
      </c>
      <c r="BD2409" s="2" t="s">
        <v>119</v>
      </c>
      <c r="BE2409" s="2" t="s">
        <v>119</v>
      </c>
      <c r="BF2409" s="2" t="s">
        <v>119</v>
      </c>
      <c r="BG2409" s="2" t="s">
        <v>119</v>
      </c>
      <c r="BH2409" s="2" t="s">
        <v>119</v>
      </c>
      <c r="BI2409" s="2" t="s">
        <v>126</v>
      </c>
      <c r="BJ2409" s="2" t="s">
        <v>119</v>
      </c>
      <c r="BK2409" s="2" t="s">
        <v>112</v>
      </c>
      <c r="BL2409" s="2" t="s">
        <v>127</v>
      </c>
      <c r="BU2409" s="2" t="s">
        <v>112</v>
      </c>
      <c r="BW2409" s="2" t="s">
        <v>112</v>
      </c>
      <c r="BX2409" s="2" t="s">
        <v>112</v>
      </c>
      <c r="BZ2409" s="2" t="s">
        <v>112</v>
      </c>
      <c r="CE2409">
        <v>1</v>
      </c>
      <c r="DC2409" s="2" t="s">
        <v>112</v>
      </c>
    </row>
    <row r="2410" spans="1:107" x14ac:dyDescent="0.3">
      <c r="A2410">
        <f t="shared" si="111"/>
        <v>2410</v>
      </c>
      <c r="B2410">
        <f t="shared" si="112"/>
        <v>2410</v>
      </c>
      <c r="C2410">
        <f t="shared" si="113"/>
        <v>2410</v>
      </c>
      <c r="E2410" t="s">
        <v>4108</v>
      </c>
      <c r="G2410" t="s">
        <v>520</v>
      </c>
      <c r="I2410" t="s">
        <v>116</v>
      </c>
      <c r="J2410" s="2" t="s">
        <v>117</v>
      </c>
      <c r="O2410" t="s">
        <v>9439</v>
      </c>
      <c r="Q2410" t="s">
        <v>9328</v>
      </c>
      <c r="Z2410" s="2" t="s">
        <v>120</v>
      </c>
      <c r="AA2410" s="2" t="s">
        <v>120</v>
      </c>
      <c r="AB2410" s="2" t="s">
        <v>121</v>
      </c>
      <c r="AC2410" s="2" t="s">
        <v>119</v>
      </c>
      <c r="AD2410" s="2" t="s">
        <v>119</v>
      </c>
      <c r="AE2410" s="2" t="s">
        <v>119</v>
      </c>
      <c r="AF2410" s="2" t="s">
        <v>119</v>
      </c>
      <c r="AG2410" s="2" t="s">
        <v>119</v>
      </c>
      <c r="AH2410" t="s">
        <v>119</v>
      </c>
      <c r="AI2410" s="2" t="s">
        <v>119</v>
      </c>
      <c r="AJ2410" s="2" t="s">
        <v>119</v>
      </c>
      <c r="AK2410" t="s">
        <v>9252</v>
      </c>
      <c r="AL2410" t="s">
        <v>9252</v>
      </c>
      <c r="AM2410" t="s">
        <v>9252</v>
      </c>
      <c r="AN2410" s="2" t="s">
        <v>125</v>
      </c>
      <c r="AO2410" s="2" t="s">
        <v>119</v>
      </c>
      <c r="AP2410" s="2" t="s">
        <v>119</v>
      </c>
      <c r="AQ2410" s="2" t="s">
        <v>119</v>
      </c>
      <c r="AR2410" s="2" t="s">
        <v>119</v>
      </c>
      <c r="AS2410" s="2" t="s">
        <v>119</v>
      </c>
      <c r="AT2410" s="2" t="s">
        <v>119</v>
      </c>
      <c r="AU2410" s="2" t="s">
        <v>119</v>
      </c>
      <c r="AV2410" s="2" t="s">
        <v>119</v>
      </c>
      <c r="AW2410" s="2" t="s">
        <v>119</v>
      </c>
      <c r="AX2410" s="2" t="s">
        <v>119</v>
      </c>
      <c r="AY2410" s="2" t="s">
        <v>119</v>
      </c>
      <c r="AZ2410" s="2" t="s">
        <v>119</v>
      </c>
      <c r="BA2410" s="2" t="s">
        <v>119</v>
      </c>
      <c r="BB2410" s="2" t="s">
        <v>119</v>
      </c>
      <c r="BC2410" s="2" t="s">
        <v>119</v>
      </c>
      <c r="BD2410" s="2" t="s">
        <v>119</v>
      </c>
      <c r="BE2410" s="2" t="s">
        <v>119</v>
      </c>
      <c r="BF2410" s="2" t="s">
        <v>119</v>
      </c>
      <c r="BG2410" s="2" t="s">
        <v>119</v>
      </c>
      <c r="BH2410" s="2" t="s">
        <v>119</v>
      </c>
      <c r="BI2410" s="2" t="s">
        <v>126</v>
      </c>
      <c r="BJ2410" s="2" t="s">
        <v>119</v>
      </c>
      <c r="BK2410" s="2" t="s">
        <v>112</v>
      </c>
      <c r="BL2410" s="2" t="s">
        <v>127</v>
      </c>
      <c r="BU2410" s="2" t="s">
        <v>112</v>
      </c>
      <c r="BW2410" s="2" t="s">
        <v>112</v>
      </c>
      <c r="BX2410" s="2" t="s">
        <v>112</v>
      </c>
      <c r="BZ2410" s="2" t="s">
        <v>112</v>
      </c>
      <c r="CE2410">
        <v>1</v>
      </c>
      <c r="DC2410" s="2" t="s">
        <v>112</v>
      </c>
    </row>
    <row r="2411" spans="1:107" x14ac:dyDescent="0.3">
      <c r="A2411">
        <f t="shared" si="111"/>
        <v>2411</v>
      </c>
      <c r="B2411">
        <f t="shared" si="112"/>
        <v>2411</v>
      </c>
      <c r="C2411">
        <f t="shared" si="113"/>
        <v>2411</v>
      </c>
      <c r="E2411" t="s">
        <v>4109</v>
      </c>
      <c r="G2411" t="s">
        <v>520</v>
      </c>
      <c r="I2411" t="s">
        <v>116</v>
      </c>
      <c r="J2411" s="2" t="s">
        <v>117</v>
      </c>
      <c r="O2411" t="s">
        <v>9439</v>
      </c>
      <c r="Q2411" t="s">
        <v>9328</v>
      </c>
      <c r="Z2411" s="2" t="s">
        <v>120</v>
      </c>
      <c r="AA2411" s="2" t="s">
        <v>120</v>
      </c>
      <c r="AB2411" s="2" t="s">
        <v>121</v>
      </c>
      <c r="AC2411" s="2" t="s">
        <v>119</v>
      </c>
      <c r="AD2411" s="2" t="s">
        <v>119</v>
      </c>
      <c r="AE2411" s="2" t="s">
        <v>119</v>
      </c>
      <c r="AF2411" s="2" t="s">
        <v>119</v>
      </c>
      <c r="AG2411" s="2" t="s">
        <v>119</v>
      </c>
      <c r="AH2411" t="s">
        <v>119</v>
      </c>
      <c r="AI2411" s="2" t="s">
        <v>119</v>
      </c>
      <c r="AJ2411" s="2" t="s">
        <v>119</v>
      </c>
      <c r="AK2411" t="s">
        <v>9252</v>
      </c>
      <c r="AL2411" t="s">
        <v>9252</v>
      </c>
      <c r="AM2411" t="s">
        <v>9252</v>
      </c>
      <c r="AN2411" s="2" t="s">
        <v>125</v>
      </c>
      <c r="AO2411" s="2" t="s">
        <v>119</v>
      </c>
      <c r="AP2411" s="2" t="s">
        <v>119</v>
      </c>
      <c r="AQ2411" s="2" t="s">
        <v>119</v>
      </c>
      <c r="AR2411" s="2" t="s">
        <v>119</v>
      </c>
      <c r="AS2411" s="2" t="s">
        <v>119</v>
      </c>
      <c r="AT2411" s="2" t="s">
        <v>119</v>
      </c>
      <c r="AU2411" s="2" t="s">
        <v>119</v>
      </c>
      <c r="AV2411" s="2" t="s">
        <v>119</v>
      </c>
      <c r="AW2411" s="2" t="s">
        <v>119</v>
      </c>
      <c r="AX2411" s="2" t="s">
        <v>119</v>
      </c>
      <c r="AY2411" s="2" t="s">
        <v>119</v>
      </c>
      <c r="AZ2411" s="2" t="s">
        <v>119</v>
      </c>
      <c r="BA2411" s="2" t="s">
        <v>119</v>
      </c>
      <c r="BB2411" s="2" t="s">
        <v>119</v>
      </c>
      <c r="BC2411" s="2" t="s">
        <v>119</v>
      </c>
      <c r="BD2411" s="2" t="s">
        <v>119</v>
      </c>
      <c r="BE2411" s="2" t="s">
        <v>119</v>
      </c>
      <c r="BF2411" s="2" t="s">
        <v>119</v>
      </c>
      <c r="BG2411" s="2" t="s">
        <v>119</v>
      </c>
      <c r="BH2411" s="2" t="s">
        <v>119</v>
      </c>
      <c r="BI2411" s="2" t="s">
        <v>126</v>
      </c>
      <c r="BJ2411" s="2" t="s">
        <v>119</v>
      </c>
      <c r="BK2411" s="2" t="s">
        <v>112</v>
      </c>
      <c r="BL2411" s="2" t="s">
        <v>127</v>
      </c>
      <c r="BU2411" s="2" t="s">
        <v>112</v>
      </c>
      <c r="BW2411" s="2" t="s">
        <v>112</v>
      </c>
      <c r="BX2411" s="2" t="s">
        <v>112</v>
      </c>
      <c r="BZ2411" s="2" t="s">
        <v>112</v>
      </c>
      <c r="CE2411">
        <v>1</v>
      </c>
      <c r="DC2411" s="2" t="s">
        <v>112</v>
      </c>
    </row>
    <row r="2412" spans="1:107" x14ac:dyDescent="0.3">
      <c r="A2412">
        <f t="shared" si="111"/>
        <v>2412</v>
      </c>
      <c r="B2412">
        <f t="shared" si="112"/>
        <v>2412</v>
      </c>
      <c r="C2412">
        <f t="shared" si="113"/>
        <v>2412</v>
      </c>
      <c r="E2412" t="s">
        <v>4110</v>
      </c>
      <c r="G2412" t="s">
        <v>520</v>
      </c>
      <c r="I2412" t="s">
        <v>116</v>
      </c>
      <c r="J2412" s="2" t="s">
        <v>117</v>
      </c>
      <c r="O2412" t="s">
        <v>9439</v>
      </c>
      <c r="Q2412" t="s">
        <v>9328</v>
      </c>
      <c r="Z2412" s="2" t="s">
        <v>120</v>
      </c>
      <c r="AA2412" s="2" t="s">
        <v>120</v>
      </c>
      <c r="AB2412" s="2" t="s">
        <v>121</v>
      </c>
      <c r="AC2412" s="2" t="s">
        <v>119</v>
      </c>
      <c r="AD2412" s="2" t="s">
        <v>119</v>
      </c>
      <c r="AE2412" s="2" t="s">
        <v>119</v>
      </c>
      <c r="AF2412" s="2" t="s">
        <v>119</v>
      </c>
      <c r="AG2412" s="2" t="s">
        <v>119</v>
      </c>
      <c r="AH2412" t="s">
        <v>1615</v>
      </c>
      <c r="AI2412" s="2" t="s">
        <v>119</v>
      </c>
      <c r="AJ2412" s="2" t="s">
        <v>119</v>
      </c>
      <c r="AK2412" t="s">
        <v>9252</v>
      </c>
      <c r="AL2412" t="s">
        <v>9252</v>
      </c>
      <c r="AM2412" t="s">
        <v>9252</v>
      </c>
      <c r="AN2412" s="2" t="s">
        <v>125</v>
      </c>
      <c r="AO2412" s="2" t="s">
        <v>119</v>
      </c>
      <c r="AP2412" s="2" t="s">
        <v>119</v>
      </c>
      <c r="AQ2412" s="2" t="s">
        <v>119</v>
      </c>
      <c r="AR2412" s="2" t="s">
        <v>119</v>
      </c>
      <c r="AS2412" s="2" t="s">
        <v>119</v>
      </c>
      <c r="AT2412" s="2" t="s">
        <v>119</v>
      </c>
      <c r="AU2412" s="2" t="s">
        <v>119</v>
      </c>
      <c r="AV2412" s="2" t="s">
        <v>119</v>
      </c>
      <c r="AW2412" s="2" t="s">
        <v>119</v>
      </c>
      <c r="AX2412" s="2" t="s">
        <v>119</v>
      </c>
      <c r="AY2412" s="2" t="s">
        <v>119</v>
      </c>
      <c r="AZ2412" s="2" t="s">
        <v>119</v>
      </c>
      <c r="BA2412" s="2" t="s">
        <v>119</v>
      </c>
      <c r="BB2412" s="2" t="s">
        <v>119</v>
      </c>
      <c r="BC2412" s="2" t="s">
        <v>119</v>
      </c>
      <c r="BD2412" s="2" t="s">
        <v>119</v>
      </c>
      <c r="BE2412" s="2" t="s">
        <v>119</v>
      </c>
      <c r="BF2412" s="2" t="s">
        <v>119</v>
      </c>
      <c r="BG2412" s="2" t="s">
        <v>119</v>
      </c>
      <c r="BH2412" s="2" t="s">
        <v>119</v>
      </c>
      <c r="BI2412" s="2" t="s">
        <v>126</v>
      </c>
      <c r="BJ2412" s="2" t="s">
        <v>119</v>
      </c>
      <c r="BK2412" s="2" t="s">
        <v>112</v>
      </c>
      <c r="BL2412" s="2" t="s">
        <v>127</v>
      </c>
      <c r="BU2412" s="2" t="s">
        <v>112</v>
      </c>
      <c r="BW2412" s="2" t="s">
        <v>112</v>
      </c>
      <c r="BX2412" s="2" t="s">
        <v>112</v>
      </c>
      <c r="BZ2412" s="2" t="s">
        <v>112</v>
      </c>
      <c r="CE2412">
        <v>1</v>
      </c>
      <c r="DC2412" s="2" t="s">
        <v>112</v>
      </c>
    </row>
    <row r="2413" spans="1:107" x14ac:dyDescent="0.3">
      <c r="A2413">
        <f t="shared" si="111"/>
        <v>2413</v>
      </c>
      <c r="B2413">
        <f t="shared" si="112"/>
        <v>2413</v>
      </c>
      <c r="C2413">
        <f t="shared" si="113"/>
        <v>2413</v>
      </c>
      <c r="E2413" t="s">
        <v>4111</v>
      </c>
      <c r="G2413" t="s">
        <v>521</v>
      </c>
      <c r="I2413" t="s">
        <v>116</v>
      </c>
      <c r="J2413" s="2" t="s">
        <v>117</v>
      </c>
      <c r="O2413" t="s">
        <v>9439</v>
      </c>
      <c r="Q2413" t="s">
        <v>9328</v>
      </c>
      <c r="Z2413" s="2" t="s">
        <v>120</v>
      </c>
      <c r="AA2413" s="2" t="s">
        <v>120</v>
      </c>
      <c r="AB2413" s="2" t="s">
        <v>121</v>
      </c>
      <c r="AC2413" s="2" t="s">
        <v>119</v>
      </c>
      <c r="AD2413" s="2" t="s">
        <v>119</v>
      </c>
      <c r="AE2413" s="2" t="s">
        <v>119</v>
      </c>
      <c r="AF2413" s="2" t="s">
        <v>119</v>
      </c>
      <c r="AG2413" s="2" t="s">
        <v>119</v>
      </c>
      <c r="AH2413" t="s">
        <v>1602</v>
      </c>
      <c r="AI2413" s="2" t="s">
        <v>119</v>
      </c>
      <c r="AJ2413" s="2" t="s">
        <v>119</v>
      </c>
      <c r="AK2413" t="s">
        <v>9252</v>
      </c>
      <c r="AL2413" t="s">
        <v>9252</v>
      </c>
      <c r="AM2413" t="s">
        <v>9252</v>
      </c>
      <c r="AN2413" s="2" t="s">
        <v>125</v>
      </c>
      <c r="AO2413" s="2" t="s">
        <v>119</v>
      </c>
      <c r="AP2413" s="2" t="s">
        <v>119</v>
      </c>
      <c r="AQ2413" s="2" t="s">
        <v>119</v>
      </c>
      <c r="AR2413" s="2" t="s">
        <v>119</v>
      </c>
      <c r="AS2413" s="2" t="s">
        <v>119</v>
      </c>
      <c r="AT2413" s="2" t="s">
        <v>119</v>
      </c>
      <c r="AU2413" s="2" t="s">
        <v>119</v>
      </c>
      <c r="AV2413" s="2" t="s">
        <v>119</v>
      </c>
      <c r="AW2413" s="2" t="s">
        <v>119</v>
      </c>
      <c r="AX2413" s="2" t="s">
        <v>119</v>
      </c>
      <c r="AY2413" s="2" t="s">
        <v>119</v>
      </c>
      <c r="AZ2413" s="2" t="s">
        <v>119</v>
      </c>
      <c r="BA2413" s="2" t="s">
        <v>119</v>
      </c>
      <c r="BB2413" s="2" t="s">
        <v>119</v>
      </c>
      <c r="BC2413" s="2" t="s">
        <v>119</v>
      </c>
      <c r="BD2413" s="2" t="s">
        <v>119</v>
      </c>
      <c r="BE2413" s="2" t="s">
        <v>119</v>
      </c>
      <c r="BF2413" s="2" t="s">
        <v>119</v>
      </c>
      <c r="BG2413" s="2" t="s">
        <v>119</v>
      </c>
      <c r="BH2413" s="2" t="s">
        <v>119</v>
      </c>
      <c r="BI2413" s="2" t="s">
        <v>126</v>
      </c>
      <c r="BJ2413" s="2" t="s">
        <v>119</v>
      </c>
      <c r="BK2413" s="2" t="s">
        <v>112</v>
      </c>
      <c r="BL2413" s="2" t="s">
        <v>127</v>
      </c>
      <c r="BU2413" s="2" t="s">
        <v>112</v>
      </c>
      <c r="BW2413" s="2" t="s">
        <v>112</v>
      </c>
      <c r="BX2413" s="2" t="s">
        <v>112</v>
      </c>
      <c r="BZ2413" s="2" t="s">
        <v>112</v>
      </c>
      <c r="CE2413">
        <v>1</v>
      </c>
      <c r="DC2413" s="2" t="s">
        <v>112</v>
      </c>
    </row>
    <row r="2414" spans="1:107" x14ac:dyDescent="0.3">
      <c r="A2414">
        <f t="shared" si="111"/>
        <v>2414</v>
      </c>
      <c r="B2414">
        <f t="shared" si="112"/>
        <v>2414</v>
      </c>
      <c r="C2414">
        <f t="shared" si="113"/>
        <v>2414</v>
      </c>
      <c r="E2414" t="s">
        <v>4112</v>
      </c>
      <c r="G2414" t="s">
        <v>521</v>
      </c>
      <c r="I2414" t="s">
        <v>116</v>
      </c>
      <c r="J2414" s="2" t="s">
        <v>117</v>
      </c>
      <c r="O2414" t="s">
        <v>9439</v>
      </c>
      <c r="Q2414" t="s">
        <v>9328</v>
      </c>
      <c r="Z2414" s="2" t="s">
        <v>120</v>
      </c>
      <c r="AA2414" s="2" t="s">
        <v>120</v>
      </c>
      <c r="AB2414" s="2" t="s">
        <v>121</v>
      </c>
      <c r="AC2414" s="2" t="s">
        <v>119</v>
      </c>
      <c r="AD2414" s="2" t="s">
        <v>119</v>
      </c>
      <c r="AE2414" s="2" t="s">
        <v>119</v>
      </c>
      <c r="AF2414" s="2" t="s">
        <v>119</v>
      </c>
      <c r="AG2414" s="2" t="s">
        <v>119</v>
      </c>
      <c r="AH2414" t="s">
        <v>1615</v>
      </c>
      <c r="AI2414" s="2" t="s">
        <v>119</v>
      </c>
      <c r="AJ2414" s="2" t="s">
        <v>119</v>
      </c>
      <c r="AK2414" t="s">
        <v>9252</v>
      </c>
      <c r="AL2414" t="s">
        <v>9252</v>
      </c>
      <c r="AM2414" t="s">
        <v>9252</v>
      </c>
      <c r="AN2414" s="2" t="s">
        <v>125</v>
      </c>
      <c r="AO2414" s="2" t="s">
        <v>119</v>
      </c>
      <c r="AP2414" s="2" t="s">
        <v>119</v>
      </c>
      <c r="AQ2414" s="2" t="s">
        <v>119</v>
      </c>
      <c r="AR2414" s="2" t="s">
        <v>119</v>
      </c>
      <c r="AS2414" s="2" t="s">
        <v>119</v>
      </c>
      <c r="AT2414" s="2" t="s">
        <v>119</v>
      </c>
      <c r="AU2414" s="2" t="s">
        <v>119</v>
      </c>
      <c r="AV2414" s="2" t="s">
        <v>119</v>
      </c>
      <c r="AW2414" s="2" t="s">
        <v>119</v>
      </c>
      <c r="AX2414" s="2" t="s">
        <v>119</v>
      </c>
      <c r="AY2414" s="2" t="s">
        <v>119</v>
      </c>
      <c r="AZ2414" s="2" t="s">
        <v>119</v>
      </c>
      <c r="BA2414" s="2" t="s">
        <v>119</v>
      </c>
      <c r="BB2414" s="2" t="s">
        <v>119</v>
      </c>
      <c r="BC2414" s="2" t="s">
        <v>119</v>
      </c>
      <c r="BD2414" s="2" t="s">
        <v>119</v>
      </c>
      <c r="BE2414" s="2" t="s">
        <v>119</v>
      </c>
      <c r="BF2414" s="2" t="s">
        <v>119</v>
      </c>
      <c r="BG2414" s="2" t="s">
        <v>119</v>
      </c>
      <c r="BH2414" s="2" t="s">
        <v>119</v>
      </c>
      <c r="BI2414" s="2" t="s">
        <v>126</v>
      </c>
      <c r="BJ2414" s="2" t="s">
        <v>119</v>
      </c>
      <c r="BK2414" s="2" t="s">
        <v>112</v>
      </c>
      <c r="BL2414" s="2" t="s">
        <v>127</v>
      </c>
      <c r="BU2414" s="2" t="s">
        <v>112</v>
      </c>
      <c r="BW2414" s="2" t="s">
        <v>112</v>
      </c>
      <c r="BX2414" s="2" t="s">
        <v>112</v>
      </c>
      <c r="BZ2414" s="2" t="s">
        <v>112</v>
      </c>
      <c r="CE2414">
        <v>1</v>
      </c>
      <c r="DC2414" s="2" t="s">
        <v>112</v>
      </c>
    </row>
    <row r="2415" spans="1:107" x14ac:dyDescent="0.3">
      <c r="A2415">
        <f t="shared" si="111"/>
        <v>2415</v>
      </c>
      <c r="B2415">
        <f t="shared" si="112"/>
        <v>2415</v>
      </c>
      <c r="C2415">
        <f t="shared" si="113"/>
        <v>2415</v>
      </c>
      <c r="E2415" t="s">
        <v>4113</v>
      </c>
      <c r="G2415" t="s">
        <v>521</v>
      </c>
      <c r="I2415" t="s">
        <v>116</v>
      </c>
      <c r="J2415" s="2" t="s">
        <v>117</v>
      </c>
      <c r="O2415" t="s">
        <v>9439</v>
      </c>
      <c r="Q2415" t="s">
        <v>9328</v>
      </c>
      <c r="Z2415" s="2" t="s">
        <v>120</v>
      </c>
      <c r="AA2415" s="2" t="s">
        <v>120</v>
      </c>
      <c r="AB2415" s="2" t="s">
        <v>121</v>
      </c>
      <c r="AC2415" s="2" t="s">
        <v>119</v>
      </c>
      <c r="AD2415" s="2" t="s">
        <v>119</v>
      </c>
      <c r="AE2415" s="2" t="s">
        <v>119</v>
      </c>
      <c r="AF2415" s="2" t="s">
        <v>119</v>
      </c>
      <c r="AG2415" s="2" t="s">
        <v>119</v>
      </c>
      <c r="AH2415" t="s">
        <v>1603</v>
      </c>
      <c r="AI2415" s="2" t="s">
        <v>119</v>
      </c>
      <c r="AJ2415" s="2" t="s">
        <v>119</v>
      </c>
      <c r="AK2415" t="s">
        <v>9252</v>
      </c>
      <c r="AL2415" t="s">
        <v>9252</v>
      </c>
      <c r="AM2415" t="s">
        <v>9252</v>
      </c>
      <c r="AN2415" s="2" t="s">
        <v>125</v>
      </c>
      <c r="AO2415" s="2" t="s">
        <v>119</v>
      </c>
      <c r="AP2415" s="2" t="s">
        <v>119</v>
      </c>
      <c r="AQ2415" s="2" t="s">
        <v>119</v>
      </c>
      <c r="AR2415" s="2" t="s">
        <v>119</v>
      </c>
      <c r="AS2415" s="2" t="s">
        <v>119</v>
      </c>
      <c r="AT2415" s="2" t="s">
        <v>119</v>
      </c>
      <c r="AU2415" s="2" t="s">
        <v>119</v>
      </c>
      <c r="AV2415" s="2" t="s">
        <v>119</v>
      </c>
      <c r="AW2415" s="2" t="s">
        <v>119</v>
      </c>
      <c r="AX2415" s="2" t="s">
        <v>119</v>
      </c>
      <c r="AY2415" s="2" t="s">
        <v>119</v>
      </c>
      <c r="AZ2415" s="2" t="s">
        <v>119</v>
      </c>
      <c r="BA2415" s="2" t="s">
        <v>119</v>
      </c>
      <c r="BB2415" s="2" t="s">
        <v>119</v>
      </c>
      <c r="BC2415" s="2" t="s">
        <v>119</v>
      </c>
      <c r="BD2415" s="2" t="s">
        <v>119</v>
      </c>
      <c r="BE2415" s="2" t="s">
        <v>119</v>
      </c>
      <c r="BF2415" s="2" t="s">
        <v>119</v>
      </c>
      <c r="BG2415" s="2" t="s">
        <v>119</v>
      </c>
      <c r="BH2415" s="2" t="s">
        <v>119</v>
      </c>
      <c r="BI2415" s="2" t="s">
        <v>126</v>
      </c>
      <c r="BJ2415" s="2" t="s">
        <v>119</v>
      </c>
      <c r="BK2415" s="2" t="s">
        <v>112</v>
      </c>
      <c r="BL2415" s="2" t="s">
        <v>127</v>
      </c>
      <c r="BU2415" s="2" t="s">
        <v>112</v>
      </c>
      <c r="BW2415" s="2" t="s">
        <v>112</v>
      </c>
      <c r="BX2415" s="2" t="s">
        <v>112</v>
      </c>
      <c r="BZ2415" s="2" t="s">
        <v>112</v>
      </c>
      <c r="CE2415">
        <v>1</v>
      </c>
      <c r="DC2415" s="2" t="s">
        <v>112</v>
      </c>
    </row>
    <row r="2416" spans="1:107" x14ac:dyDescent="0.3">
      <c r="A2416">
        <f t="shared" si="111"/>
        <v>2416</v>
      </c>
      <c r="B2416">
        <f t="shared" si="112"/>
        <v>2416</v>
      </c>
      <c r="C2416">
        <f t="shared" si="113"/>
        <v>2416</v>
      </c>
      <c r="E2416" t="s">
        <v>4114</v>
      </c>
      <c r="G2416" t="s">
        <v>521</v>
      </c>
      <c r="I2416" t="s">
        <v>116</v>
      </c>
      <c r="J2416" s="2" t="s">
        <v>117</v>
      </c>
      <c r="O2416" t="s">
        <v>9439</v>
      </c>
      <c r="Q2416" t="s">
        <v>9328</v>
      </c>
      <c r="Z2416" s="2" t="s">
        <v>120</v>
      </c>
      <c r="AA2416" s="2" t="s">
        <v>120</v>
      </c>
      <c r="AB2416" s="2" t="s">
        <v>121</v>
      </c>
      <c r="AC2416" s="2" t="s">
        <v>119</v>
      </c>
      <c r="AD2416" s="2" t="s">
        <v>119</v>
      </c>
      <c r="AE2416" s="2" t="s">
        <v>119</v>
      </c>
      <c r="AF2416" s="2" t="s">
        <v>119</v>
      </c>
      <c r="AG2416" s="2" t="s">
        <v>119</v>
      </c>
      <c r="AH2416" t="s">
        <v>1602</v>
      </c>
      <c r="AI2416" s="2" t="s">
        <v>119</v>
      </c>
      <c r="AJ2416" s="2" t="s">
        <v>119</v>
      </c>
      <c r="AK2416" t="s">
        <v>9252</v>
      </c>
      <c r="AL2416" t="s">
        <v>9252</v>
      </c>
      <c r="AM2416" t="s">
        <v>9252</v>
      </c>
      <c r="AN2416" s="2" t="s">
        <v>125</v>
      </c>
      <c r="AO2416" s="2" t="s">
        <v>119</v>
      </c>
      <c r="AP2416" s="2" t="s">
        <v>119</v>
      </c>
      <c r="AQ2416" s="2" t="s">
        <v>119</v>
      </c>
      <c r="AR2416" s="2" t="s">
        <v>119</v>
      </c>
      <c r="AS2416" s="2" t="s">
        <v>119</v>
      </c>
      <c r="AT2416" s="2" t="s">
        <v>119</v>
      </c>
      <c r="AU2416" s="2" t="s">
        <v>119</v>
      </c>
      <c r="AV2416" s="2" t="s">
        <v>119</v>
      </c>
      <c r="AW2416" s="2" t="s">
        <v>119</v>
      </c>
      <c r="AX2416" s="2" t="s">
        <v>119</v>
      </c>
      <c r="AY2416" s="2" t="s">
        <v>119</v>
      </c>
      <c r="AZ2416" s="2" t="s">
        <v>119</v>
      </c>
      <c r="BA2416" s="2" t="s">
        <v>119</v>
      </c>
      <c r="BB2416" s="2" t="s">
        <v>119</v>
      </c>
      <c r="BC2416" s="2" t="s">
        <v>119</v>
      </c>
      <c r="BD2416" s="2" t="s">
        <v>119</v>
      </c>
      <c r="BE2416" s="2" t="s">
        <v>119</v>
      </c>
      <c r="BF2416" s="2" t="s">
        <v>119</v>
      </c>
      <c r="BG2416" s="2" t="s">
        <v>119</v>
      </c>
      <c r="BH2416" s="2" t="s">
        <v>119</v>
      </c>
      <c r="BI2416" s="2" t="s">
        <v>126</v>
      </c>
      <c r="BJ2416" s="2" t="s">
        <v>119</v>
      </c>
      <c r="BK2416" s="2" t="s">
        <v>112</v>
      </c>
      <c r="BL2416" s="2" t="s">
        <v>127</v>
      </c>
      <c r="BU2416" s="2" t="s">
        <v>112</v>
      </c>
      <c r="BW2416" s="2" t="s">
        <v>112</v>
      </c>
      <c r="BX2416" s="2" t="s">
        <v>112</v>
      </c>
      <c r="BZ2416" s="2" t="s">
        <v>112</v>
      </c>
      <c r="CE2416">
        <v>1</v>
      </c>
      <c r="DC2416" s="2" t="s">
        <v>112</v>
      </c>
    </row>
    <row r="2417" spans="1:107" x14ac:dyDescent="0.3">
      <c r="A2417">
        <f t="shared" si="111"/>
        <v>2417</v>
      </c>
      <c r="B2417">
        <f t="shared" si="112"/>
        <v>2417</v>
      </c>
      <c r="C2417">
        <f t="shared" si="113"/>
        <v>2417</v>
      </c>
      <c r="E2417" t="s">
        <v>4115</v>
      </c>
      <c r="G2417" t="s">
        <v>521</v>
      </c>
      <c r="I2417" t="s">
        <v>116</v>
      </c>
      <c r="J2417" s="2" t="s">
        <v>117</v>
      </c>
      <c r="O2417" t="s">
        <v>9439</v>
      </c>
      <c r="Q2417" t="s">
        <v>9328</v>
      </c>
      <c r="Z2417" s="2" t="s">
        <v>120</v>
      </c>
      <c r="AA2417" s="2" t="s">
        <v>120</v>
      </c>
      <c r="AB2417" s="2" t="s">
        <v>121</v>
      </c>
      <c r="AC2417" s="2" t="s">
        <v>119</v>
      </c>
      <c r="AD2417" s="2" t="s">
        <v>119</v>
      </c>
      <c r="AE2417" s="2" t="s">
        <v>119</v>
      </c>
      <c r="AF2417" s="2" t="s">
        <v>119</v>
      </c>
      <c r="AG2417" s="2" t="s">
        <v>119</v>
      </c>
      <c r="AH2417" t="s">
        <v>1615</v>
      </c>
      <c r="AI2417" s="2" t="s">
        <v>119</v>
      </c>
      <c r="AJ2417" s="2" t="s">
        <v>119</v>
      </c>
      <c r="AK2417" t="s">
        <v>9252</v>
      </c>
      <c r="AL2417" t="s">
        <v>9252</v>
      </c>
      <c r="AM2417" t="s">
        <v>9252</v>
      </c>
      <c r="AN2417" s="2" t="s">
        <v>125</v>
      </c>
      <c r="AO2417" s="2" t="s">
        <v>119</v>
      </c>
      <c r="AP2417" s="2" t="s">
        <v>119</v>
      </c>
      <c r="AQ2417" s="2" t="s">
        <v>119</v>
      </c>
      <c r="AR2417" s="2" t="s">
        <v>119</v>
      </c>
      <c r="AS2417" s="2" t="s">
        <v>119</v>
      </c>
      <c r="AT2417" s="2" t="s">
        <v>119</v>
      </c>
      <c r="AU2417" s="2" t="s">
        <v>119</v>
      </c>
      <c r="AV2417" s="2" t="s">
        <v>119</v>
      </c>
      <c r="AW2417" s="2" t="s">
        <v>119</v>
      </c>
      <c r="AX2417" s="2" t="s">
        <v>119</v>
      </c>
      <c r="AY2417" s="2" t="s">
        <v>119</v>
      </c>
      <c r="AZ2417" s="2" t="s">
        <v>119</v>
      </c>
      <c r="BA2417" s="2" t="s">
        <v>119</v>
      </c>
      <c r="BB2417" s="2" t="s">
        <v>119</v>
      </c>
      <c r="BC2417" s="2" t="s">
        <v>119</v>
      </c>
      <c r="BD2417" s="2" t="s">
        <v>119</v>
      </c>
      <c r="BE2417" s="2" t="s">
        <v>119</v>
      </c>
      <c r="BF2417" s="2" t="s">
        <v>119</v>
      </c>
      <c r="BG2417" s="2" t="s">
        <v>119</v>
      </c>
      <c r="BH2417" s="2" t="s">
        <v>119</v>
      </c>
      <c r="BI2417" s="2" t="s">
        <v>126</v>
      </c>
      <c r="BJ2417" s="2" t="s">
        <v>119</v>
      </c>
      <c r="BK2417" s="2" t="s">
        <v>112</v>
      </c>
      <c r="BL2417" s="2" t="s">
        <v>127</v>
      </c>
      <c r="BU2417" s="2" t="s">
        <v>112</v>
      </c>
      <c r="BW2417" s="2" t="s">
        <v>112</v>
      </c>
      <c r="BX2417" s="2" t="s">
        <v>112</v>
      </c>
      <c r="BZ2417" s="2" t="s">
        <v>112</v>
      </c>
      <c r="CE2417">
        <v>1</v>
      </c>
      <c r="DC2417" s="2" t="s">
        <v>112</v>
      </c>
    </row>
    <row r="2418" spans="1:107" x14ac:dyDescent="0.3">
      <c r="A2418">
        <f t="shared" si="111"/>
        <v>2418</v>
      </c>
      <c r="B2418">
        <f t="shared" si="112"/>
        <v>2418</v>
      </c>
      <c r="C2418">
        <f t="shared" si="113"/>
        <v>2418</v>
      </c>
      <c r="E2418" t="s">
        <v>4116</v>
      </c>
      <c r="G2418" t="s">
        <v>521</v>
      </c>
      <c r="I2418" t="s">
        <v>116</v>
      </c>
      <c r="J2418" s="2" t="s">
        <v>117</v>
      </c>
      <c r="O2418" t="s">
        <v>9439</v>
      </c>
      <c r="Q2418" t="s">
        <v>9328</v>
      </c>
      <c r="Z2418" s="2" t="s">
        <v>120</v>
      </c>
      <c r="AA2418" s="2" t="s">
        <v>120</v>
      </c>
      <c r="AB2418" s="2" t="s">
        <v>121</v>
      </c>
      <c r="AC2418" s="2" t="s">
        <v>119</v>
      </c>
      <c r="AD2418" s="2" t="s">
        <v>119</v>
      </c>
      <c r="AE2418" s="2" t="s">
        <v>119</v>
      </c>
      <c r="AF2418" s="2" t="s">
        <v>119</v>
      </c>
      <c r="AG2418" s="2" t="s">
        <v>119</v>
      </c>
      <c r="AH2418" t="s">
        <v>1602</v>
      </c>
      <c r="AI2418" s="2" t="s">
        <v>119</v>
      </c>
      <c r="AJ2418" s="2" t="s">
        <v>119</v>
      </c>
      <c r="AK2418" t="s">
        <v>9252</v>
      </c>
      <c r="AL2418" t="s">
        <v>9252</v>
      </c>
      <c r="AM2418" t="s">
        <v>9252</v>
      </c>
      <c r="AN2418" s="2" t="s">
        <v>125</v>
      </c>
      <c r="AO2418" s="2" t="s">
        <v>119</v>
      </c>
      <c r="AP2418" s="2" t="s">
        <v>119</v>
      </c>
      <c r="AQ2418" s="2" t="s">
        <v>119</v>
      </c>
      <c r="AR2418" s="2" t="s">
        <v>119</v>
      </c>
      <c r="AS2418" s="2" t="s">
        <v>119</v>
      </c>
      <c r="AT2418" s="2" t="s">
        <v>119</v>
      </c>
      <c r="AU2418" s="2" t="s">
        <v>119</v>
      </c>
      <c r="AV2418" s="2" t="s">
        <v>119</v>
      </c>
      <c r="AW2418" s="2" t="s">
        <v>119</v>
      </c>
      <c r="AX2418" s="2" t="s">
        <v>119</v>
      </c>
      <c r="AY2418" s="2" t="s">
        <v>119</v>
      </c>
      <c r="AZ2418" s="2" t="s">
        <v>119</v>
      </c>
      <c r="BA2418" s="2" t="s">
        <v>119</v>
      </c>
      <c r="BB2418" s="2" t="s">
        <v>119</v>
      </c>
      <c r="BC2418" s="2" t="s">
        <v>119</v>
      </c>
      <c r="BD2418" s="2" t="s">
        <v>119</v>
      </c>
      <c r="BE2418" s="2" t="s">
        <v>119</v>
      </c>
      <c r="BF2418" s="2" t="s">
        <v>119</v>
      </c>
      <c r="BG2418" s="2" t="s">
        <v>119</v>
      </c>
      <c r="BH2418" s="2" t="s">
        <v>119</v>
      </c>
      <c r="BI2418" s="2" t="s">
        <v>126</v>
      </c>
      <c r="BJ2418" s="2" t="s">
        <v>119</v>
      </c>
      <c r="BK2418" s="2" t="s">
        <v>112</v>
      </c>
      <c r="BL2418" s="2" t="s">
        <v>127</v>
      </c>
      <c r="BU2418" s="2" t="s">
        <v>112</v>
      </c>
      <c r="BW2418" s="2" t="s">
        <v>112</v>
      </c>
      <c r="BX2418" s="2" t="s">
        <v>112</v>
      </c>
      <c r="BZ2418" s="2" t="s">
        <v>112</v>
      </c>
      <c r="CE2418">
        <v>1</v>
      </c>
      <c r="DC2418" s="2" t="s">
        <v>112</v>
      </c>
    </row>
    <row r="2419" spans="1:107" x14ac:dyDescent="0.3">
      <c r="A2419">
        <f t="shared" si="111"/>
        <v>2419</v>
      </c>
      <c r="B2419">
        <f t="shared" si="112"/>
        <v>2419</v>
      </c>
      <c r="C2419">
        <f t="shared" si="113"/>
        <v>2419</v>
      </c>
      <c r="E2419" t="s">
        <v>4117</v>
      </c>
      <c r="G2419" t="s">
        <v>522</v>
      </c>
      <c r="I2419" t="s">
        <v>116</v>
      </c>
      <c r="J2419" s="2" t="s">
        <v>117</v>
      </c>
      <c r="O2419" t="s">
        <v>9439</v>
      </c>
      <c r="Q2419" t="s">
        <v>9328</v>
      </c>
      <c r="Z2419" s="2" t="s">
        <v>120</v>
      </c>
      <c r="AA2419" s="2" t="s">
        <v>120</v>
      </c>
      <c r="AB2419" s="2" t="s">
        <v>121</v>
      </c>
      <c r="AC2419" s="2" t="s">
        <v>119</v>
      </c>
      <c r="AD2419" s="2" t="s">
        <v>119</v>
      </c>
      <c r="AE2419" s="2" t="s">
        <v>119</v>
      </c>
      <c r="AF2419" s="2" t="s">
        <v>119</v>
      </c>
      <c r="AG2419" s="2" t="s">
        <v>119</v>
      </c>
      <c r="AH2419" t="s">
        <v>1602</v>
      </c>
      <c r="AI2419" s="2" t="s">
        <v>119</v>
      </c>
      <c r="AJ2419" s="2" t="s">
        <v>119</v>
      </c>
      <c r="AK2419" t="s">
        <v>9252</v>
      </c>
      <c r="AL2419" t="s">
        <v>9252</v>
      </c>
      <c r="AM2419" t="s">
        <v>9252</v>
      </c>
      <c r="AN2419" s="2" t="s">
        <v>125</v>
      </c>
      <c r="AO2419" s="2" t="s">
        <v>119</v>
      </c>
      <c r="AP2419" s="2" t="s">
        <v>119</v>
      </c>
      <c r="AQ2419" s="2" t="s">
        <v>119</v>
      </c>
      <c r="AR2419" s="2" t="s">
        <v>119</v>
      </c>
      <c r="AS2419" s="2" t="s">
        <v>119</v>
      </c>
      <c r="AT2419" s="2" t="s">
        <v>119</v>
      </c>
      <c r="AU2419" s="2" t="s">
        <v>119</v>
      </c>
      <c r="AV2419" s="2" t="s">
        <v>119</v>
      </c>
      <c r="AW2419" s="2" t="s">
        <v>119</v>
      </c>
      <c r="AX2419" s="2" t="s">
        <v>119</v>
      </c>
      <c r="AY2419" s="2" t="s">
        <v>119</v>
      </c>
      <c r="AZ2419" s="2" t="s">
        <v>119</v>
      </c>
      <c r="BA2419" s="2" t="s">
        <v>119</v>
      </c>
      <c r="BB2419" s="2" t="s">
        <v>119</v>
      </c>
      <c r="BC2419" s="2" t="s">
        <v>119</v>
      </c>
      <c r="BD2419" s="2" t="s">
        <v>119</v>
      </c>
      <c r="BE2419" s="2" t="s">
        <v>119</v>
      </c>
      <c r="BF2419" s="2" t="s">
        <v>119</v>
      </c>
      <c r="BG2419" s="2" t="s">
        <v>119</v>
      </c>
      <c r="BH2419" s="2" t="s">
        <v>119</v>
      </c>
      <c r="BI2419" s="2" t="s">
        <v>126</v>
      </c>
      <c r="BJ2419" s="2" t="s">
        <v>119</v>
      </c>
      <c r="BK2419" s="2" t="s">
        <v>112</v>
      </c>
      <c r="BL2419" s="2" t="s">
        <v>127</v>
      </c>
      <c r="BU2419" s="2" t="s">
        <v>112</v>
      </c>
      <c r="BW2419" s="2" t="s">
        <v>112</v>
      </c>
      <c r="BX2419" s="2" t="s">
        <v>112</v>
      </c>
      <c r="BZ2419" s="2" t="s">
        <v>112</v>
      </c>
      <c r="CE2419">
        <v>1</v>
      </c>
      <c r="DC2419" s="2" t="s">
        <v>112</v>
      </c>
    </row>
    <row r="2420" spans="1:107" x14ac:dyDescent="0.3">
      <c r="A2420">
        <f t="shared" si="111"/>
        <v>2420</v>
      </c>
      <c r="B2420">
        <f t="shared" si="112"/>
        <v>2420</v>
      </c>
      <c r="C2420">
        <f t="shared" si="113"/>
        <v>2420</v>
      </c>
      <c r="E2420" t="s">
        <v>4118</v>
      </c>
      <c r="G2420" t="s">
        <v>522</v>
      </c>
      <c r="I2420" t="s">
        <v>116</v>
      </c>
      <c r="J2420" s="2" t="s">
        <v>117</v>
      </c>
      <c r="O2420" t="s">
        <v>9439</v>
      </c>
      <c r="Q2420" t="s">
        <v>9328</v>
      </c>
      <c r="Z2420" s="2" t="s">
        <v>120</v>
      </c>
      <c r="AA2420" s="2" t="s">
        <v>120</v>
      </c>
      <c r="AB2420" s="2" t="s">
        <v>121</v>
      </c>
      <c r="AC2420" s="2" t="s">
        <v>119</v>
      </c>
      <c r="AD2420" s="2" t="s">
        <v>119</v>
      </c>
      <c r="AE2420" s="2" t="s">
        <v>119</v>
      </c>
      <c r="AF2420" s="2" t="s">
        <v>119</v>
      </c>
      <c r="AG2420" s="2" t="s">
        <v>119</v>
      </c>
      <c r="AH2420" t="s">
        <v>111</v>
      </c>
      <c r="AI2420" s="2" t="s">
        <v>119</v>
      </c>
      <c r="AJ2420" s="2" t="s">
        <v>119</v>
      </c>
      <c r="AK2420" t="s">
        <v>9252</v>
      </c>
      <c r="AL2420" t="s">
        <v>9252</v>
      </c>
      <c r="AM2420" t="s">
        <v>9252</v>
      </c>
      <c r="AN2420" s="2" t="s">
        <v>125</v>
      </c>
      <c r="AO2420" s="2" t="s">
        <v>119</v>
      </c>
      <c r="AP2420" s="2" t="s">
        <v>119</v>
      </c>
      <c r="AQ2420" s="2" t="s">
        <v>119</v>
      </c>
      <c r="AR2420" s="2" t="s">
        <v>119</v>
      </c>
      <c r="AS2420" s="2" t="s">
        <v>119</v>
      </c>
      <c r="AT2420" s="2" t="s">
        <v>119</v>
      </c>
      <c r="AU2420" s="2" t="s">
        <v>119</v>
      </c>
      <c r="AV2420" s="2" t="s">
        <v>119</v>
      </c>
      <c r="AW2420" s="2" t="s">
        <v>119</v>
      </c>
      <c r="AX2420" s="2" t="s">
        <v>119</v>
      </c>
      <c r="AY2420" s="2" t="s">
        <v>119</v>
      </c>
      <c r="AZ2420" s="2" t="s">
        <v>119</v>
      </c>
      <c r="BA2420" s="2" t="s">
        <v>119</v>
      </c>
      <c r="BB2420" s="2" t="s">
        <v>119</v>
      </c>
      <c r="BC2420" s="2" t="s">
        <v>119</v>
      </c>
      <c r="BD2420" s="2" t="s">
        <v>119</v>
      </c>
      <c r="BE2420" s="2" t="s">
        <v>119</v>
      </c>
      <c r="BF2420" s="2" t="s">
        <v>119</v>
      </c>
      <c r="BG2420" s="2" t="s">
        <v>119</v>
      </c>
      <c r="BH2420" s="2" t="s">
        <v>119</v>
      </c>
      <c r="BI2420" s="2" t="s">
        <v>126</v>
      </c>
      <c r="BJ2420" s="2" t="s">
        <v>119</v>
      </c>
      <c r="BK2420" s="2" t="s">
        <v>112</v>
      </c>
      <c r="BL2420" s="2" t="s">
        <v>127</v>
      </c>
      <c r="BU2420" s="2" t="s">
        <v>112</v>
      </c>
      <c r="BW2420" s="2" t="s">
        <v>112</v>
      </c>
      <c r="BX2420" s="2" t="s">
        <v>112</v>
      </c>
      <c r="BZ2420" s="2" t="s">
        <v>112</v>
      </c>
      <c r="CE2420">
        <v>1</v>
      </c>
      <c r="DC2420" s="2" t="s">
        <v>112</v>
      </c>
    </row>
    <row r="2421" spans="1:107" x14ac:dyDescent="0.3">
      <c r="A2421">
        <f t="shared" si="111"/>
        <v>2421</v>
      </c>
      <c r="B2421">
        <f t="shared" si="112"/>
        <v>2421</v>
      </c>
      <c r="C2421">
        <f t="shared" si="113"/>
        <v>2421</v>
      </c>
      <c r="E2421" t="s">
        <v>4119</v>
      </c>
      <c r="G2421" t="s">
        <v>522</v>
      </c>
      <c r="I2421" t="s">
        <v>116</v>
      </c>
      <c r="J2421" s="2" t="s">
        <v>117</v>
      </c>
      <c r="O2421" t="s">
        <v>9439</v>
      </c>
      <c r="Q2421" t="s">
        <v>9328</v>
      </c>
      <c r="Z2421" s="2" t="s">
        <v>120</v>
      </c>
      <c r="AA2421" s="2" t="s">
        <v>120</v>
      </c>
      <c r="AB2421" s="2" t="s">
        <v>121</v>
      </c>
      <c r="AC2421" s="2" t="s">
        <v>119</v>
      </c>
      <c r="AD2421" s="2" t="s">
        <v>119</v>
      </c>
      <c r="AE2421" s="2" t="s">
        <v>119</v>
      </c>
      <c r="AF2421" s="2" t="s">
        <v>119</v>
      </c>
      <c r="AG2421" s="2" t="s">
        <v>119</v>
      </c>
      <c r="AH2421" t="s">
        <v>1602</v>
      </c>
      <c r="AI2421" s="2" t="s">
        <v>119</v>
      </c>
      <c r="AJ2421" s="2" t="s">
        <v>119</v>
      </c>
      <c r="AK2421" t="s">
        <v>9252</v>
      </c>
      <c r="AL2421" t="s">
        <v>9252</v>
      </c>
      <c r="AM2421" t="s">
        <v>9252</v>
      </c>
      <c r="AN2421" s="2" t="s">
        <v>125</v>
      </c>
      <c r="AO2421" s="2" t="s">
        <v>119</v>
      </c>
      <c r="AP2421" s="2" t="s">
        <v>119</v>
      </c>
      <c r="AQ2421" s="2" t="s">
        <v>119</v>
      </c>
      <c r="AR2421" s="2" t="s">
        <v>119</v>
      </c>
      <c r="AS2421" s="2" t="s">
        <v>119</v>
      </c>
      <c r="AT2421" s="2" t="s">
        <v>119</v>
      </c>
      <c r="AU2421" s="2" t="s">
        <v>119</v>
      </c>
      <c r="AV2421" s="2" t="s">
        <v>119</v>
      </c>
      <c r="AW2421" s="2" t="s">
        <v>119</v>
      </c>
      <c r="AX2421" s="2" t="s">
        <v>119</v>
      </c>
      <c r="AY2421" s="2" t="s">
        <v>119</v>
      </c>
      <c r="AZ2421" s="2" t="s">
        <v>119</v>
      </c>
      <c r="BA2421" s="2" t="s">
        <v>119</v>
      </c>
      <c r="BB2421" s="2" t="s">
        <v>119</v>
      </c>
      <c r="BC2421" s="2" t="s">
        <v>119</v>
      </c>
      <c r="BD2421" s="2" t="s">
        <v>119</v>
      </c>
      <c r="BE2421" s="2" t="s">
        <v>119</v>
      </c>
      <c r="BF2421" s="2" t="s">
        <v>119</v>
      </c>
      <c r="BG2421" s="2" t="s">
        <v>119</v>
      </c>
      <c r="BH2421" s="2" t="s">
        <v>119</v>
      </c>
      <c r="BI2421" s="2" t="s">
        <v>126</v>
      </c>
      <c r="BJ2421" s="2" t="s">
        <v>119</v>
      </c>
      <c r="BK2421" s="2" t="s">
        <v>112</v>
      </c>
      <c r="BL2421" s="2" t="s">
        <v>127</v>
      </c>
      <c r="BU2421" s="2" t="s">
        <v>112</v>
      </c>
      <c r="BW2421" s="2" t="s">
        <v>112</v>
      </c>
      <c r="BX2421" s="2" t="s">
        <v>112</v>
      </c>
      <c r="BZ2421" s="2" t="s">
        <v>112</v>
      </c>
      <c r="CE2421">
        <v>1</v>
      </c>
      <c r="DC2421" s="2" t="s">
        <v>112</v>
      </c>
    </row>
    <row r="2422" spans="1:107" x14ac:dyDescent="0.3">
      <c r="A2422">
        <f t="shared" si="111"/>
        <v>2422</v>
      </c>
      <c r="B2422">
        <f t="shared" si="112"/>
        <v>2422</v>
      </c>
      <c r="C2422">
        <f t="shared" si="113"/>
        <v>2422</v>
      </c>
      <c r="E2422" t="s">
        <v>4120</v>
      </c>
      <c r="G2422" t="s">
        <v>522</v>
      </c>
      <c r="I2422" t="s">
        <v>116</v>
      </c>
      <c r="J2422" s="2" t="s">
        <v>117</v>
      </c>
      <c r="O2422" t="s">
        <v>9439</v>
      </c>
      <c r="Q2422" t="s">
        <v>9328</v>
      </c>
      <c r="Z2422" s="2" t="s">
        <v>120</v>
      </c>
      <c r="AA2422" s="2" t="s">
        <v>120</v>
      </c>
      <c r="AB2422" s="2" t="s">
        <v>121</v>
      </c>
      <c r="AC2422" s="2" t="s">
        <v>119</v>
      </c>
      <c r="AD2422" s="2" t="s">
        <v>119</v>
      </c>
      <c r="AE2422" s="2" t="s">
        <v>119</v>
      </c>
      <c r="AF2422" s="2" t="s">
        <v>119</v>
      </c>
      <c r="AG2422" s="2" t="s">
        <v>119</v>
      </c>
      <c r="AH2422" t="s">
        <v>1602</v>
      </c>
      <c r="AI2422" s="2" t="s">
        <v>119</v>
      </c>
      <c r="AJ2422" s="2" t="s">
        <v>119</v>
      </c>
      <c r="AK2422" t="s">
        <v>9252</v>
      </c>
      <c r="AL2422" t="s">
        <v>9252</v>
      </c>
      <c r="AM2422" t="s">
        <v>9252</v>
      </c>
      <c r="AN2422" s="2" t="s">
        <v>125</v>
      </c>
      <c r="AO2422" s="2" t="s">
        <v>119</v>
      </c>
      <c r="AP2422" s="2" t="s">
        <v>119</v>
      </c>
      <c r="AQ2422" s="2" t="s">
        <v>119</v>
      </c>
      <c r="AR2422" s="2" t="s">
        <v>119</v>
      </c>
      <c r="AS2422" s="2" t="s">
        <v>119</v>
      </c>
      <c r="AT2422" s="2" t="s">
        <v>119</v>
      </c>
      <c r="AU2422" s="2" t="s">
        <v>119</v>
      </c>
      <c r="AV2422" s="2" t="s">
        <v>119</v>
      </c>
      <c r="AW2422" s="2" t="s">
        <v>119</v>
      </c>
      <c r="AX2422" s="2" t="s">
        <v>119</v>
      </c>
      <c r="AY2422" s="2" t="s">
        <v>119</v>
      </c>
      <c r="AZ2422" s="2" t="s">
        <v>119</v>
      </c>
      <c r="BA2422" s="2" t="s">
        <v>119</v>
      </c>
      <c r="BB2422" s="2" t="s">
        <v>119</v>
      </c>
      <c r="BC2422" s="2" t="s">
        <v>119</v>
      </c>
      <c r="BD2422" s="2" t="s">
        <v>119</v>
      </c>
      <c r="BE2422" s="2" t="s">
        <v>119</v>
      </c>
      <c r="BF2422" s="2" t="s">
        <v>119</v>
      </c>
      <c r="BG2422" s="2" t="s">
        <v>119</v>
      </c>
      <c r="BH2422" s="2" t="s">
        <v>119</v>
      </c>
      <c r="BI2422" s="2" t="s">
        <v>126</v>
      </c>
      <c r="BJ2422" s="2" t="s">
        <v>119</v>
      </c>
      <c r="BK2422" s="2" t="s">
        <v>112</v>
      </c>
      <c r="BL2422" s="2" t="s">
        <v>127</v>
      </c>
      <c r="BU2422" s="2" t="s">
        <v>112</v>
      </c>
      <c r="BW2422" s="2" t="s">
        <v>112</v>
      </c>
      <c r="BX2422" s="2" t="s">
        <v>112</v>
      </c>
      <c r="BZ2422" s="2" t="s">
        <v>112</v>
      </c>
      <c r="CE2422">
        <v>1</v>
      </c>
      <c r="DC2422" s="2" t="s">
        <v>112</v>
      </c>
    </row>
    <row r="2423" spans="1:107" x14ac:dyDescent="0.3">
      <c r="A2423">
        <f t="shared" si="111"/>
        <v>2423</v>
      </c>
      <c r="B2423">
        <f t="shared" si="112"/>
        <v>2423</v>
      </c>
      <c r="C2423">
        <f t="shared" si="113"/>
        <v>2423</v>
      </c>
      <c r="E2423" t="s">
        <v>4121</v>
      </c>
      <c r="G2423" t="s">
        <v>522</v>
      </c>
      <c r="I2423" t="s">
        <v>116</v>
      </c>
      <c r="J2423" s="2" t="s">
        <v>117</v>
      </c>
      <c r="O2423" t="s">
        <v>9439</v>
      </c>
      <c r="Q2423" t="s">
        <v>9328</v>
      </c>
      <c r="Z2423" s="2" t="s">
        <v>120</v>
      </c>
      <c r="AA2423" s="2" t="s">
        <v>120</v>
      </c>
      <c r="AB2423" s="2" t="s">
        <v>121</v>
      </c>
      <c r="AC2423" s="2" t="s">
        <v>119</v>
      </c>
      <c r="AD2423" s="2" t="s">
        <v>119</v>
      </c>
      <c r="AE2423" s="2" t="s">
        <v>119</v>
      </c>
      <c r="AF2423" s="2" t="s">
        <v>119</v>
      </c>
      <c r="AG2423" s="2" t="s">
        <v>119</v>
      </c>
      <c r="AH2423" t="s">
        <v>1602</v>
      </c>
      <c r="AI2423" s="2" t="s">
        <v>119</v>
      </c>
      <c r="AJ2423" s="2" t="s">
        <v>119</v>
      </c>
      <c r="AK2423" t="s">
        <v>9252</v>
      </c>
      <c r="AL2423" t="s">
        <v>9252</v>
      </c>
      <c r="AM2423" t="s">
        <v>9252</v>
      </c>
      <c r="AN2423" s="2" t="s">
        <v>125</v>
      </c>
      <c r="AO2423" s="2" t="s">
        <v>119</v>
      </c>
      <c r="AP2423" s="2" t="s">
        <v>119</v>
      </c>
      <c r="AQ2423" s="2" t="s">
        <v>119</v>
      </c>
      <c r="AR2423" s="2" t="s">
        <v>119</v>
      </c>
      <c r="AS2423" s="2" t="s">
        <v>119</v>
      </c>
      <c r="AT2423" s="2" t="s">
        <v>119</v>
      </c>
      <c r="AU2423" s="2" t="s">
        <v>119</v>
      </c>
      <c r="AV2423" s="2" t="s">
        <v>119</v>
      </c>
      <c r="AW2423" s="2" t="s">
        <v>119</v>
      </c>
      <c r="AX2423" s="2" t="s">
        <v>119</v>
      </c>
      <c r="AY2423" s="2" t="s">
        <v>119</v>
      </c>
      <c r="AZ2423" s="2" t="s">
        <v>119</v>
      </c>
      <c r="BA2423" s="2" t="s">
        <v>119</v>
      </c>
      <c r="BB2423" s="2" t="s">
        <v>119</v>
      </c>
      <c r="BC2423" s="2" t="s">
        <v>119</v>
      </c>
      <c r="BD2423" s="2" t="s">
        <v>119</v>
      </c>
      <c r="BE2423" s="2" t="s">
        <v>119</v>
      </c>
      <c r="BF2423" s="2" t="s">
        <v>119</v>
      </c>
      <c r="BG2423" s="2" t="s">
        <v>119</v>
      </c>
      <c r="BH2423" s="2" t="s">
        <v>119</v>
      </c>
      <c r="BI2423" s="2" t="s">
        <v>126</v>
      </c>
      <c r="BJ2423" s="2" t="s">
        <v>119</v>
      </c>
      <c r="BK2423" s="2" t="s">
        <v>112</v>
      </c>
      <c r="BL2423" s="2" t="s">
        <v>127</v>
      </c>
      <c r="BU2423" s="2" t="s">
        <v>112</v>
      </c>
      <c r="BW2423" s="2" t="s">
        <v>112</v>
      </c>
      <c r="BX2423" s="2" t="s">
        <v>112</v>
      </c>
      <c r="BZ2423" s="2" t="s">
        <v>112</v>
      </c>
      <c r="CE2423">
        <v>1</v>
      </c>
      <c r="DC2423" s="2" t="s">
        <v>112</v>
      </c>
    </row>
    <row r="2424" spans="1:107" x14ac:dyDescent="0.3">
      <c r="A2424">
        <f t="shared" si="111"/>
        <v>2424</v>
      </c>
      <c r="B2424">
        <f t="shared" si="112"/>
        <v>2424</v>
      </c>
      <c r="C2424">
        <f t="shared" si="113"/>
        <v>2424</v>
      </c>
      <c r="E2424" t="s">
        <v>4122</v>
      </c>
      <c r="G2424" t="s">
        <v>522</v>
      </c>
      <c r="I2424" t="s">
        <v>116</v>
      </c>
      <c r="J2424" s="2" t="s">
        <v>117</v>
      </c>
      <c r="O2424" t="s">
        <v>9439</v>
      </c>
      <c r="Q2424" t="s">
        <v>9328</v>
      </c>
      <c r="Z2424" s="2" t="s">
        <v>120</v>
      </c>
      <c r="AA2424" s="2" t="s">
        <v>120</v>
      </c>
      <c r="AB2424" s="2" t="s">
        <v>121</v>
      </c>
      <c r="AC2424" s="2" t="s">
        <v>119</v>
      </c>
      <c r="AD2424" s="2" t="s">
        <v>119</v>
      </c>
      <c r="AE2424" s="2" t="s">
        <v>119</v>
      </c>
      <c r="AF2424" s="2" t="s">
        <v>119</v>
      </c>
      <c r="AG2424" s="2" t="s">
        <v>119</v>
      </c>
      <c r="AH2424" t="s">
        <v>111</v>
      </c>
      <c r="AI2424" s="2" t="s">
        <v>119</v>
      </c>
      <c r="AJ2424" s="2" t="s">
        <v>119</v>
      </c>
      <c r="AK2424" t="s">
        <v>9252</v>
      </c>
      <c r="AL2424" t="s">
        <v>9252</v>
      </c>
      <c r="AM2424" t="s">
        <v>9252</v>
      </c>
      <c r="AN2424" s="2" t="s">
        <v>125</v>
      </c>
      <c r="AO2424" s="2" t="s">
        <v>119</v>
      </c>
      <c r="AP2424" s="2" t="s">
        <v>119</v>
      </c>
      <c r="AQ2424" s="2" t="s">
        <v>119</v>
      </c>
      <c r="AR2424" s="2" t="s">
        <v>119</v>
      </c>
      <c r="AS2424" s="2" t="s">
        <v>119</v>
      </c>
      <c r="AT2424" s="2" t="s">
        <v>119</v>
      </c>
      <c r="AU2424" s="2" t="s">
        <v>119</v>
      </c>
      <c r="AV2424" s="2" t="s">
        <v>119</v>
      </c>
      <c r="AW2424" s="2" t="s">
        <v>119</v>
      </c>
      <c r="AX2424" s="2" t="s">
        <v>119</v>
      </c>
      <c r="AY2424" s="2" t="s">
        <v>119</v>
      </c>
      <c r="AZ2424" s="2" t="s">
        <v>119</v>
      </c>
      <c r="BA2424" s="2" t="s">
        <v>119</v>
      </c>
      <c r="BB2424" s="2" t="s">
        <v>119</v>
      </c>
      <c r="BC2424" s="2" t="s">
        <v>119</v>
      </c>
      <c r="BD2424" s="2" t="s">
        <v>119</v>
      </c>
      <c r="BE2424" s="2" t="s">
        <v>119</v>
      </c>
      <c r="BF2424" s="2" t="s">
        <v>119</v>
      </c>
      <c r="BG2424" s="2" t="s">
        <v>119</v>
      </c>
      <c r="BH2424" s="2" t="s">
        <v>119</v>
      </c>
      <c r="BI2424" s="2" t="s">
        <v>126</v>
      </c>
      <c r="BJ2424" s="2" t="s">
        <v>119</v>
      </c>
      <c r="BK2424" s="2" t="s">
        <v>112</v>
      </c>
      <c r="BL2424" s="2" t="s">
        <v>127</v>
      </c>
      <c r="BU2424" s="2" t="s">
        <v>112</v>
      </c>
      <c r="BW2424" s="2" t="s">
        <v>112</v>
      </c>
      <c r="BX2424" s="2" t="s">
        <v>112</v>
      </c>
      <c r="BZ2424" s="2" t="s">
        <v>112</v>
      </c>
      <c r="CE2424">
        <v>1</v>
      </c>
      <c r="DC2424" s="2" t="s">
        <v>112</v>
      </c>
    </row>
    <row r="2425" spans="1:107" x14ac:dyDescent="0.3">
      <c r="A2425">
        <f t="shared" si="111"/>
        <v>2425</v>
      </c>
      <c r="B2425">
        <f t="shared" si="112"/>
        <v>2425</v>
      </c>
      <c r="C2425">
        <f t="shared" si="113"/>
        <v>2425</v>
      </c>
      <c r="E2425" t="s">
        <v>4123</v>
      </c>
      <c r="G2425" t="s">
        <v>523</v>
      </c>
      <c r="I2425" t="s">
        <v>116</v>
      </c>
      <c r="J2425" s="2" t="s">
        <v>117</v>
      </c>
      <c r="O2425" t="s">
        <v>9439</v>
      </c>
      <c r="Q2425" t="s">
        <v>9328</v>
      </c>
      <c r="Z2425" s="2" t="s">
        <v>120</v>
      </c>
      <c r="AA2425" s="2" t="s">
        <v>120</v>
      </c>
      <c r="AB2425" s="2" t="s">
        <v>121</v>
      </c>
      <c r="AC2425" s="2" t="s">
        <v>119</v>
      </c>
      <c r="AD2425" s="2" t="s">
        <v>119</v>
      </c>
      <c r="AE2425" s="2" t="s">
        <v>119</v>
      </c>
      <c r="AF2425" s="2" t="s">
        <v>119</v>
      </c>
      <c r="AG2425" s="2" t="s">
        <v>119</v>
      </c>
      <c r="AH2425" t="s">
        <v>112</v>
      </c>
      <c r="AI2425" s="2" t="s">
        <v>119</v>
      </c>
      <c r="AJ2425" s="2" t="s">
        <v>119</v>
      </c>
      <c r="AK2425" t="s">
        <v>9252</v>
      </c>
      <c r="AL2425" t="s">
        <v>9252</v>
      </c>
      <c r="AM2425" t="s">
        <v>9252</v>
      </c>
      <c r="AN2425" s="2" t="s">
        <v>125</v>
      </c>
      <c r="AO2425" s="2" t="s">
        <v>119</v>
      </c>
      <c r="AP2425" s="2" t="s">
        <v>119</v>
      </c>
      <c r="AQ2425" s="2" t="s">
        <v>119</v>
      </c>
      <c r="AR2425" s="2" t="s">
        <v>119</v>
      </c>
      <c r="AS2425" s="2" t="s">
        <v>119</v>
      </c>
      <c r="AT2425" s="2" t="s">
        <v>119</v>
      </c>
      <c r="AU2425" s="2" t="s">
        <v>119</v>
      </c>
      <c r="AV2425" s="2" t="s">
        <v>119</v>
      </c>
      <c r="AW2425" s="2" t="s">
        <v>119</v>
      </c>
      <c r="AX2425" s="2" t="s">
        <v>119</v>
      </c>
      <c r="AY2425" s="2" t="s">
        <v>119</v>
      </c>
      <c r="AZ2425" s="2" t="s">
        <v>119</v>
      </c>
      <c r="BA2425" s="2" t="s">
        <v>119</v>
      </c>
      <c r="BB2425" s="2" t="s">
        <v>119</v>
      </c>
      <c r="BC2425" s="2" t="s">
        <v>119</v>
      </c>
      <c r="BD2425" s="2" t="s">
        <v>119</v>
      </c>
      <c r="BE2425" s="2" t="s">
        <v>119</v>
      </c>
      <c r="BF2425" s="2" t="s">
        <v>119</v>
      </c>
      <c r="BG2425" s="2" t="s">
        <v>119</v>
      </c>
      <c r="BH2425" s="2" t="s">
        <v>119</v>
      </c>
      <c r="BI2425" s="2" t="s">
        <v>126</v>
      </c>
      <c r="BJ2425" s="2" t="s">
        <v>119</v>
      </c>
      <c r="BK2425" s="2" t="s">
        <v>112</v>
      </c>
      <c r="BL2425" s="2" t="s">
        <v>127</v>
      </c>
      <c r="BU2425" s="2" t="s">
        <v>112</v>
      </c>
      <c r="BW2425" s="2" t="s">
        <v>112</v>
      </c>
      <c r="BX2425" s="2" t="s">
        <v>112</v>
      </c>
      <c r="BZ2425" s="2" t="s">
        <v>112</v>
      </c>
      <c r="CE2425">
        <v>1</v>
      </c>
      <c r="DC2425" s="2" t="s">
        <v>112</v>
      </c>
    </row>
    <row r="2426" spans="1:107" x14ac:dyDescent="0.3">
      <c r="A2426">
        <f t="shared" si="111"/>
        <v>2426</v>
      </c>
      <c r="B2426">
        <f t="shared" si="112"/>
        <v>2426</v>
      </c>
      <c r="C2426">
        <f t="shared" si="113"/>
        <v>2426</v>
      </c>
      <c r="E2426" t="s">
        <v>4124</v>
      </c>
      <c r="G2426" t="s">
        <v>523</v>
      </c>
      <c r="I2426" t="s">
        <v>116</v>
      </c>
      <c r="J2426" s="2" t="s">
        <v>117</v>
      </c>
      <c r="O2426" t="s">
        <v>9439</v>
      </c>
      <c r="Q2426" t="s">
        <v>9328</v>
      </c>
      <c r="Z2426" s="2" t="s">
        <v>120</v>
      </c>
      <c r="AA2426" s="2" t="s">
        <v>120</v>
      </c>
      <c r="AB2426" s="2" t="s">
        <v>121</v>
      </c>
      <c r="AC2426" s="2" t="s">
        <v>119</v>
      </c>
      <c r="AD2426" s="2" t="s">
        <v>119</v>
      </c>
      <c r="AE2426" s="2" t="s">
        <v>119</v>
      </c>
      <c r="AF2426" s="2" t="s">
        <v>119</v>
      </c>
      <c r="AG2426" s="2" t="s">
        <v>119</v>
      </c>
      <c r="AH2426" t="s">
        <v>1602</v>
      </c>
      <c r="AI2426" s="2" t="s">
        <v>119</v>
      </c>
      <c r="AJ2426" s="2" t="s">
        <v>119</v>
      </c>
      <c r="AK2426" t="s">
        <v>9252</v>
      </c>
      <c r="AL2426" t="s">
        <v>9252</v>
      </c>
      <c r="AM2426" t="s">
        <v>9252</v>
      </c>
      <c r="AN2426" s="2" t="s">
        <v>125</v>
      </c>
      <c r="AO2426" s="2" t="s">
        <v>119</v>
      </c>
      <c r="AP2426" s="2" t="s">
        <v>119</v>
      </c>
      <c r="AQ2426" s="2" t="s">
        <v>119</v>
      </c>
      <c r="AR2426" s="2" t="s">
        <v>119</v>
      </c>
      <c r="AS2426" s="2" t="s">
        <v>119</v>
      </c>
      <c r="AT2426" s="2" t="s">
        <v>119</v>
      </c>
      <c r="AU2426" s="2" t="s">
        <v>119</v>
      </c>
      <c r="AV2426" s="2" t="s">
        <v>119</v>
      </c>
      <c r="AW2426" s="2" t="s">
        <v>119</v>
      </c>
      <c r="AX2426" s="2" t="s">
        <v>119</v>
      </c>
      <c r="AY2426" s="2" t="s">
        <v>119</v>
      </c>
      <c r="AZ2426" s="2" t="s">
        <v>119</v>
      </c>
      <c r="BA2426" s="2" t="s">
        <v>119</v>
      </c>
      <c r="BB2426" s="2" t="s">
        <v>119</v>
      </c>
      <c r="BC2426" s="2" t="s">
        <v>119</v>
      </c>
      <c r="BD2426" s="2" t="s">
        <v>119</v>
      </c>
      <c r="BE2426" s="2" t="s">
        <v>119</v>
      </c>
      <c r="BF2426" s="2" t="s">
        <v>119</v>
      </c>
      <c r="BG2426" s="2" t="s">
        <v>119</v>
      </c>
      <c r="BH2426" s="2" t="s">
        <v>119</v>
      </c>
      <c r="BI2426" s="2" t="s">
        <v>126</v>
      </c>
      <c r="BJ2426" s="2" t="s">
        <v>119</v>
      </c>
      <c r="BK2426" s="2" t="s">
        <v>112</v>
      </c>
      <c r="BL2426" s="2" t="s">
        <v>127</v>
      </c>
      <c r="BU2426" s="2" t="s">
        <v>112</v>
      </c>
      <c r="BW2426" s="2" t="s">
        <v>112</v>
      </c>
      <c r="BX2426" s="2" t="s">
        <v>112</v>
      </c>
      <c r="BZ2426" s="2" t="s">
        <v>112</v>
      </c>
      <c r="CE2426">
        <v>1</v>
      </c>
      <c r="DC2426" s="2" t="s">
        <v>112</v>
      </c>
    </row>
    <row r="2427" spans="1:107" x14ac:dyDescent="0.3">
      <c r="A2427">
        <f t="shared" si="111"/>
        <v>2427</v>
      </c>
      <c r="B2427">
        <f t="shared" si="112"/>
        <v>2427</v>
      </c>
      <c r="C2427">
        <f t="shared" si="113"/>
        <v>2427</v>
      </c>
      <c r="E2427" t="s">
        <v>4125</v>
      </c>
      <c r="G2427" t="s">
        <v>523</v>
      </c>
      <c r="I2427" t="s">
        <v>116</v>
      </c>
      <c r="J2427" s="2" t="s">
        <v>117</v>
      </c>
      <c r="O2427" t="s">
        <v>9439</v>
      </c>
      <c r="Q2427" t="s">
        <v>9328</v>
      </c>
      <c r="Z2427" s="2" t="s">
        <v>120</v>
      </c>
      <c r="AA2427" s="2" t="s">
        <v>120</v>
      </c>
      <c r="AB2427" s="2" t="s">
        <v>121</v>
      </c>
      <c r="AC2427" s="2" t="s">
        <v>119</v>
      </c>
      <c r="AD2427" s="2" t="s">
        <v>119</v>
      </c>
      <c r="AE2427" s="2" t="s">
        <v>119</v>
      </c>
      <c r="AF2427" s="2" t="s">
        <v>119</v>
      </c>
      <c r="AG2427" s="2" t="s">
        <v>119</v>
      </c>
      <c r="AH2427" t="s">
        <v>119</v>
      </c>
      <c r="AI2427" s="2" t="s">
        <v>119</v>
      </c>
      <c r="AJ2427" s="2" t="s">
        <v>119</v>
      </c>
      <c r="AK2427" t="s">
        <v>9252</v>
      </c>
      <c r="AL2427" t="s">
        <v>9252</v>
      </c>
      <c r="AM2427" t="s">
        <v>9252</v>
      </c>
      <c r="AN2427" s="2" t="s">
        <v>125</v>
      </c>
      <c r="AO2427" s="2" t="s">
        <v>119</v>
      </c>
      <c r="AP2427" s="2" t="s">
        <v>119</v>
      </c>
      <c r="AQ2427" s="2" t="s">
        <v>119</v>
      </c>
      <c r="AR2427" s="2" t="s">
        <v>119</v>
      </c>
      <c r="AS2427" s="2" t="s">
        <v>119</v>
      </c>
      <c r="AT2427" s="2" t="s">
        <v>119</v>
      </c>
      <c r="AU2427" s="2" t="s">
        <v>119</v>
      </c>
      <c r="AV2427" s="2" t="s">
        <v>119</v>
      </c>
      <c r="AW2427" s="2" t="s">
        <v>119</v>
      </c>
      <c r="AX2427" s="2" t="s">
        <v>119</v>
      </c>
      <c r="AY2427" s="2" t="s">
        <v>119</v>
      </c>
      <c r="AZ2427" s="2" t="s">
        <v>119</v>
      </c>
      <c r="BA2427" s="2" t="s">
        <v>119</v>
      </c>
      <c r="BB2427" s="2" t="s">
        <v>119</v>
      </c>
      <c r="BC2427" s="2" t="s">
        <v>119</v>
      </c>
      <c r="BD2427" s="2" t="s">
        <v>119</v>
      </c>
      <c r="BE2427" s="2" t="s">
        <v>119</v>
      </c>
      <c r="BF2427" s="2" t="s">
        <v>119</v>
      </c>
      <c r="BG2427" s="2" t="s">
        <v>119</v>
      </c>
      <c r="BH2427" s="2" t="s">
        <v>119</v>
      </c>
      <c r="BI2427" s="2" t="s">
        <v>126</v>
      </c>
      <c r="BJ2427" s="2" t="s">
        <v>119</v>
      </c>
      <c r="BK2427" s="2" t="s">
        <v>112</v>
      </c>
      <c r="BL2427" s="2" t="s">
        <v>127</v>
      </c>
      <c r="BU2427" s="2" t="s">
        <v>112</v>
      </c>
      <c r="BW2427" s="2" t="s">
        <v>112</v>
      </c>
      <c r="BX2427" s="2" t="s">
        <v>112</v>
      </c>
      <c r="BZ2427" s="2" t="s">
        <v>112</v>
      </c>
      <c r="CE2427">
        <v>1</v>
      </c>
      <c r="DC2427" s="2" t="s">
        <v>112</v>
      </c>
    </row>
    <row r="2428" spans="1:107" x14ac:dyDescent="0.3">
      <c r="A2428">
        <f t="shared" si="111"/>
        <v>2428</v>
      </c>
      <c r="B2428">
        <f t="shared" si="112"/>
        <v>2428</v>
      </c>
      <c r="C2428">
        <f t="shared" si="113"/>
        <v>2428</v>
      </c>
      <c r="E2428" t="s">
        <v>4126</v>
      </c>
      <c r="G2428" t="s">
        <v>523</v>
      </c>
      <c r="I2428" t="s">
        <v>116</v>
      </c>
      <c r="J2428" s="2" t="s">
        <v>117</v>
      </c>
      <c r="O2428" t="s">
        <v>9439</v>
      </c>
      <c r="Q2428" t="s">
        <v>9328</v>
      </c>
      <c r="Z2428" s="2" t="s">
        <v>120</v>
      </c>
      <c r="AA2428" s="2" t="s">
        <v>120</v>
      </c>
      <c r="AB2428" s="2" t="s">
        <v>121</v>
      </c>
      <c r="AC2428" s="2" t="s">
        <v>119</v>
      </c>
      <c r="AD2428" s="2" t="s">
        <v>119</v>
      </c>
      <c r="AE2428" s="2" t="s">
        <v>119</v>
      </c>
      <c r="AF2428" s="2" t="s">
        <v>119</v>
      </c>
      <c r="AG2428" s="2" t="s">
        <v>119</v>
      </c>
      <c r="AH2428" t="s">
        <v>119</v>
      </c>
      <c r="AI2428" s="2" t="s">
        <v>119</v>
      </c>
      <c r="AJ2428" s="2" t="s">
        <v>119</v>
      </c>
      <c r="AK2428" t="s">
        <v>9252</v>
      </c>
      <c r="AL2428" t="s">
        <v>9252</v>
      </c>
      <c r="AM2428" t="s">
        <v>9252</v>
      </c>
      <c r="AN2428" s="2" t="s">
        <v>125</v>
      </c>
      <c r="AO2428" s="2" t="s">
        <v>119</v>
      </c>
      <c r="AP2428" s="2" t="s">
        <v>119</v>
      </c>
      <c r="AQ2428" s="2" t="s">
        <v>119</v>
      </c>
      <c r="AR2428" s="2" t="s">
        <v>119</v>
      </c>
      <c r="AS2428" s="2" t="s">
        <v>119</v>
      </c>
      <c r="AT2428" s="2" t="s">
        <v>119</v>
      </c>
      <c r="AU2428" s="2" t="s">
        <v>119</v>
      </c>
      <c r="AV2428" s="2" t="s">
        <v>119</v>
      </c>
      <c r="AW2428" s="2" t="s">
        <v>119</v>
      </c>
      <c r="AX2428" s="2" t="s">
        <v>119</v>
      </c>
      <c r="AY2428" s="2" t="s">
        <v>119</v>
      </c>
      <c r="AZ2428" s="2" t="s">
        <v>119</v>
      </c>
      <c r="BA2428" s="2" t="s">
        <v>119</v>
      </c>
      <c r="BB2428" s="2" t="s">
        <v>119</v>
      </c>
      <c r="BC2428" s="2" t="s">
        <v>119</v>
      </c>
      <c r="BD2428" s="2" t="s">
        <v>119</v>
      </c>
      <c r="BE2428" s="2" t="s">
        <v>119</v>
      </c>
      <c r="BF2428" s="2" t="s">
        <v>119</v>
      </c>
      <c r="BG2428" s="2" t="s">
        <v>119</v>
      </c>
      <c r="BH2428" s="2" t="s">
        <v>119</v>
      </c>
      <c r="BI2428" s="2" t="s">
        <v>126</v>
      </c>
      <c r="BJ2428" s="2" t="s">
        <v>119</v>
      </c>
      <c r="BK2428" s="2" t="s">
        <v>112</v>
      </c>
      <c r="BL2428" s="2" t="s">
        <v>127</v>
      </c>
      <c r="BU2428" s="2" t="s">
        <v>112</v>
      </c>
      <c r="BW2428" s="2" t="s">
        <v>112</v>
      </c>
      <c r="BX2428" s="2" t="s">
        <v>112</v>
      </c>
      <c r="BZ2428" s="2" t="s">
        <v>112</v>
      </c>
      <c r="CE2428">
        <v>1</v>
      </c>
      <c r="DC2428" s="2" t="s">
        <v>112</v>
      </c>
    </row>
    <row r="2429" spans="1:107" x14ac:dyDescent="0.3">
      <c r="A2429">
        <f t="shared" si="111"/>
        <v>2429</v>
      </c>
      <c r="B2429">
        <f t="shared" si="112"/>
        <v>2429</v>
      </c>
      <c r="C2429">
        <f t="shared" si="113"/>
        <v>2429</v>
      </c>
      <c r="E2429" t="s">
        <v>4127</v>
      </c>
      <c r="G2429" t="s">
        <v>523</v>
      </c>
      <c r="I2429" t="s">
        <v>116</v>
      </c>
      <c r="J2429" s="2" t="s">
        <v>117</v>
      </c>
      <c r="O2429" t="s">
        <v>9439</v>
      </c>
      <c r="Q2429" t="s">
        <v>9328</v>
      </c>
      <c r="Z2429" s="2" t="s">
        <v>120</v>
      </c>
      <c r="AA2429" s="2" t="s">
        <v>120</v>
      </c>
      <c r="AB2429" s="2" t="s">
        <v>121</v>
      </c>
      <c r="AC2429" s="2" t="s">
        <v>119</v>
      </c>
      <c r="AD2429" s="2" t="s">
        <v>119</v>
      </c>
      <c r="AE2429" s="2" t="s">
        <v>119</v>
      </c>
      <c r="AF2429" s="2" t="s">
        <v>119</v>
      </c>
      <c r="AG2429" s="2" t="s">
        <v>119</v>
      </c>
      <c r="AH2429" t="s">
        <v>119</v>
      </c>
      <c r="AI2429" s="2" t="s">
        <v>119</v>
      </c>
      <c r="AJ2429" s="2" t="s">
        <v>119</v>
      </c>
      <c r="AK2429" t="s">
        <v>9252</v>
      </c>
      <c r="AL2429" t="s">
        <v>9252</v>
      </c>
      <c r="AM2429" t="s">
        <v>9252</v>
      </c>
      <c r="AN2429" s="2" t="s">
        <v>125</v>
      </c>
      <c r="AO2429" s="2" t="s">
        <v>119</v>
      </c>
      <c r="AP2429" s="2" t="s">
        <v>119</v>
      </c>
      <c r="AQ2429" s="2" t="s">
        <v>119</v>
      </c>
      <c r="AR2429" s="2" t="s">
        <v>119</v>
      </c>
      <c r="AS2429" s="2" t="s">
        <v>119</v>
      </c>
      <c r="AT2429" s="2" t="s">
        <v>119</v>
      </c>
      <c r="AU2429" s="2" t="s">
        <v>119</v>
      </c>
      <c r="AV2429" s="2" t="s">
        <v>119</v>
      </c>
      <c r="AW2429" s="2" t="s">
        <v>119</v>
      </c>
      <c r="AX2429" s="2" t="s">
        <v>119</v>
      </c>
      <c r="AY2429" s="2" t="s">
        <v>119</v>
      </c>
      <c r="AZ2429" s="2" t="s">
        <v>119</v>
      </c>
      <c r="BA2429" s="2" t="s">
        <v>119</v>
      </c>
      <c r="BB2429" s="2" t="s">
        <v>119</v>
      </c>
      <c r="BC2429" s="2" t="s">
        <v>119</v>
      </c>
      <c r="BD2429" s="2" t="s">
        <v>119</v>
      </c>
      <c r="BE2429" s="2" t="s">
        <v>119</v>
      </c>
      <c r="BF2429" s="2" t="s">
        <v>119</v>
      </c>
      <c r="BG2429" s="2" t="s">
        <v>119</v>
      </c>
      <c r="BH2429" s="2" t="s">
        <v>119</v>
      </c>
      <c r="BI2429" s="2" t="s">
        <v>126</v>
      </c>
      <c r="BJ2429" s="2" t="s">
        <v>119</v>
      </c>
      <c r="BK2429" s="2" t="s">
        <v>112</v>
      </c>
      <c r="BL2429" s="2" t="s">
        <v>127</v>
      </c>
      <c r="BU2429" s="2" t="s">
        <v>112</v>
      </c>
      <c r="BW2429" s="2" t="s">
        <v>112</v>
      </c>
      <c r="BX2429" s="2" t="s">
        <v>112</v>
      </c>
      <c r="BZ2429" s="2" t="s">
        <v>112</v>
      </c>
      <c r="CE2429">
        <v>1</v>
      </c>
      <c r="DC2429" s="2" t="s">
        <v>112</v>
      </c>
    </row>
    <row r="2430" spans="1:107" x14ac:dyDescent="0.3">
      <c r="A2430">
        <f t="shared" si="111"/>
        <v>2430</v>
      </c>
      <c r="B2430">
        <f t="shared" si="112"/>
        <v>2430</v>
      </c>
      <c r="C2430">
        <f t="shared" si="113"/>
        <v>2430</v>
      </c>
      <c r="E2430" t="s">
        <v>4128</v>
      </c>
      <c r="G2430" t="s">
        <v>523</v>
      </c>
      <c r="I2430" t="s">
        <v>116</v>
      </c>
      <c r="J2430" s="2" t="s">
        <v>117</v>
      </c>
      <c r="O2430" t="s">
        <v>9439</v>
      </c>
      <c r="Q2430" t="s">
        <v>9328</v>
      </c>
      <c r="Z2430" s="2" t="s">
        <v>120</v>
      </c>
      <c r="AA2430" s="2" t="s">
        <v>120</v>
      </c>
      <c r="AB2430" s="2" t="s">
        <v>121</v>
      </c>
      <c r="AC2430" s="2" t="s">
        <v>119</v>
      </c>
      <c r="AD2430" s="2" t="s">
        <v>119</v>
      </c>
      <c r="AE2430" s="2" t="s">
        <v>119</v>
      </c>
      <c r="AF2430" s="2" t="s">
        <v>119</v>
      </c>
      <c r="AG2430" s="2" t="s">
        <v>119</v>
      </c>
      <c r="AH2430" t="s">
        <v>1612</v>
      </c>
      <c r="AI2430" s="2" t="s">
        <v>119</v>
      </c>
      <c r="AJ2430" s="2" t="s">
        <v>119</v>
      </c>
      <c r="AK2430" t="s">
        <v>9252</v>
      </c>
      <c r="AL2430" t="s">
        <v>9252</v>
      </c>
      <c r="AM2430" t="s">
        <v>9252</v>
      </c>
      <c r="AN2430" s="2" t="s">
        <v>125</v>
      </c>
      <c r="AO2430" s="2" t="s">
        <v>119</v>
      </c>
      <c r="AP2430" s="2" t="s">
        <v>119</v>
      </c>
      <c r="AQ2430" s="2" t="s">
        <v>119</v>
      </c>
      <c r="AR2430" s="2" t="s">
        <v>119</v>
      </c>
      <c r="AS2430" s="2" t="s">
        <v>119</v>
      </c>
      <c r="AT2430" s="2" t="s">
        <v>119</v>
      </c>
      <c r="AU2430" s="2" t="s">
        <v>119</v>
      </c>
      <c r="AV2430" s="2" t="s">
        <v>119</v>
      </c>
      <c r="AW2430" s="2" t="s">
        <v>119</v>
      </c>
      <c r="AX2430" s="2" t="s">
        <v>119</v>
      </c>
      <c r="AY2430" s="2" t="s">
        <v>119</v>
      </c>
      <c r="AZ2430" s="2" t="s">
        <v>119</v>
      </c>
      <c r="BA2430" s="2" t="s">
        <v>119</v>
      </c>
      <c r="BB2430" s="2" t="s">
        <v>119</v>
      </c>
      <c r="BC2430" s="2" t="s">
        <v>119</v>
      </c>
      <c r="BD2430" s="2" t="s">
        <v>119</v>
      </c>
      <c r="BE2430" s="2" t="s">
        <v>119</v>
      </c>
      <c r="BF2430" s="2" t="s">
        <v>119</v>
      </c>
      <c r="BG2430" s="2" t="s">
        <v>119</v>
      </c>
      <c r="BH2430" s="2" t="s">
        <v>119</v>
      </c>
      <c r="BI2430" s="2" t="s">
        <v>126</v>
      </c>
      <c r="BJ2430" s="2" t="s">
        <v>119</v>
      </c>
      <c r="BK2430" s="2" t="s">
        <v>112</v>
      </c>
      <c r="BL2430" s="2" t="s">
        <v>127</v>
      </c>
      <c r="BU2430" s="2" t="s">
        <v>112</v>
      </c>
      <c r="BW2430" s="2" t="s">
        <v>112</v>
      </c>
      <c r="BX2430" s="2" t="s">
        <v>112</v>
      </c>
      <c r="BZ2430" s="2" t="s">
        <v>112</v>
      </c>
      <c r="CE2430">
        <v>1</v>
      </c>
      <c r="DC2430" s="2" t="s">
        <v>112</v>
      </c>
    </row>
    <row r="2431" spans="1:107" x14ac:dyDescent="0.3">
      <c r="A2431">
        <f t="shared" si="111"/>
        <v>2431</v>
      </c>
      <c r="B2431">
        <f t="shared" si="112"/>
        <v>2431</v>
      </c>
      <c r="C2431">
        <f t="shared" si="113"/>
        <v>2431</v>
      </c>
      <c r="E2431" t="s">
        <v>4129</v>
      </c>
      <c r="G2431" t="s">
        <v>524</v>
      </c>
      <c r="I2431" t="s">
        <v>1334</v>
      </c>
      <c r="J2431" s="2" t="s">
        <v>117</v>
      </c>
      <c r="O2431" t="s">
        <v>9462</v>
      </c>
      <c r="Q2431" t="s">
        <v>9328</v>
      </c>
      <c r="Z2431" s="2" t="s">
        <v>120</v>
      </c>
      <c r="AA2431" s="2" t="s">
        <v>120</v>
      </c>
      <c r="AB2431" s="2" t="s">
        <v>121</v>
      </c>
      <c r="AC2431" s="2" t="s">
        <v>119</v>
      </c>
      <c r="AD2431" s="2" t="s">
        <v>119</v>
      </c>
      <c r="AE2431" s="2" t="s">
        <v>119</v>
      </c>
      <c r="AF2431" s="2" t="s">
        <v>119</v>
      </c>
      <c r="AG2431" s="2" t="s">
        <v>119</v>
      </c>
      <c r="AH2431" t="s">
        <v>1603</v>
      </c>
      <c r="AI2431" s="2" t="s">
        <v>119</v>
      </c>
      <c r="AJ2431" s="2" t="s">
        <v>119</v>
      </c>
      <c r="AK2431" t="s">
        <v>9201</v>
      </c>
      <c r="AL2431" t="s">
        <v>9201</v>
      </c>
      <c r="AM2431" t="s">
        <v>9201</v>
      </c>
      <c r="AN2431" s="2" t="s">
        <v>125</v>
      </c>
      <c r="AO2431" s="2" t="s">
        <v>119</v>
      </c>
      <c r="AP2431" s="2" t="s">
        <v>119</v>
      </c>
      <c r="AQ2431" s="2" t="s">
        <v>119</v>
      </c>
      <c r="AR2431" s="2" t="s">
        <v>119</v>
      </c>
      <c r="AS2431" s="2" t="s">
        <v>119</v>
      </c>
      <c r="AT2431" s="2" t="s">
        <v>119</v>
      </c>
      <c r="AU2431" s="2" t="s">
        <v>119</v>
      </c>
      <c r="AV2431" s="2" t="s">
        <v>119</v>
      </c>
      <c r="AW2431" s="2" t="s">
        <v>119</v>
      </c>
      <c r="AX2431" s="2" t="s">
        <v>119</v>
      </c>
      <c r="AY2431" s="2" t="s">
        <v>119</v>
      </c>
      <c r="AZ2431" s="2" t="s">
        <v>119</v>
      </c>
      <c r="BA2431" s="2" t="s">
        <v>119</v>
      </c>
      <c r="BB2431" s="2" t="s">
        <v>119</v>
      </c>
      <c r="BC2431" s="2" t="s">
        <v>119</v>
      </c>
      <c r="BD2431" s="2" t="s">
        <v>119</v>
      </c>
      <c r="BE2431" s="2" t="s">
        <v>119</v>
      </c>
      <c r="BF2431" s="2" t="s">
        <v>119</v>
      </c>
      <c r="BG2431" s="2" t="s">
        <v>119</v>
      </c>
      <c r="BH2431" s="2" t="s">
        <v>119</v>
      </c>
      <c r="BI2431" s="2" t="s">
        <v>126</v>
      </c>
      <c r="BJ2431" s="2" t="s">
        <v>119</v>
      </c>
      <c r="BK2431" s="2" t="s">
        <v>112</v>
      </c>
      <c r="BL2431" s="2" t="s">
        <v>127</v>
      </c>
      <c r="BU2431" s="2" t="s">
        <v>112</v>
      </c>
      <c r="BW2431" s="2" t="s">
        <v>112</v>
      </c>
      <c r="BX2431" s="2" t="s">
        <v>112</v>
      </c>
      <c r="BZ2431" s="2" t="s">
        <v>112</v>
      </c>
      <c r="CE2431">
        <v>1</v>
      </c>
      <c r="DC2431" s="2" t="s">
        <v>112</v>
      </c>
    </row>
    <row r="2432" spans="1:107" x14ac:dyDescent="0.3">
      <c r="A2432">
        <f t="shared" si="111"/>
        <v>2432</v>
      </c>
      <c r="B2432">
        <f t="shared" si="112"/>
        <v>2432</v>
      </c>
      <c r="C2432">
        <f t="shared" si="113"/>
        <v>2432</v>
      </c>
      <c r="E2432" t="s">
        <v>4130</v>
      </c>
      <c r="G2432" t="s">
        <v>524</v>
      </c>
      <c r="I2432" t="s">
        <v>1334</v>
      </c>
      <c r="J2432" s="2" t="s">
        <v>117</v>
      </c>
      <c r="O2432" t="s">
        <v>9462</v>
      </c>
      <c r="Q2432" t="s">
        <v>9328</v>
      </c>
      <c r="Z2432" s="2" t="s">
        <v>120</v>
      </c>
      <c r="AA2432" s="2" t="s">
        <v>120</v>
      </c>
      <c r="AB2432" s="2" t="s">
        <v>121</v>
      </c>
      <c r="AC2432" s="2" t="s">
        <v>119</v>
      </c>
      <c r="AD2432" s="2" t="s">
        <v>119</v>
      </c>
      <c r="AE2432" s="2" t="s">
        <v>119</v>
      </c>
      <c r="AF2432" s="2" t="s">
        <v>119</v>
      </c>
      <c r="AG2432" s="2" t="s">
        <v>119</v>
      </c>
      <c r="AH2432" t="s">
        <v>1615</v>
      </c>
      <c r="AI2432" s="2" t="s">
        <v>119</v>
      </c>
      <c r="AJ2432" s="2" t="s">
        <v>119</v>
      </c>
      <c r="AK2432" t="s">
        <v>9201</v>
      </c>
      <c r="AL2432" t="s">
        <v>9201</v>
      </c>
      <c r="AM2432" t="s">
        <v>9201</v>
      </c>
      <c r="AN2432" s="2" t="s">
        <v>125</v>
      </c>
      <c r="AO2432" s="2" t="s">
        <v>119</v>
      </c>
      <c r="AP2432" s="2" t="s">
        <v>119</v>
      </c>
      <c r="AQ2432" s="2" t="s">
        <v>119</v>
      </c>
      <c r="AR2432" s="2" t="s">
        <v>119</v>
      </c>
      <c r="AS2432" s="2" t="s">
        <v>119</v>
      </c>
      <c r="AT2432" s="2" t="s">
        <v>119</v>
      </c>
      <c r="AU2432" s="2" t="s">
        <v>119</v>
      </c>
      <c r="AV2432" s="2" t="s">
        <v>119</v>
      </c>
      <c r="AW2432" s="2" t="s">
        <v>119</v>
      </c>
      <c r="AX2432" s="2" t="s">
        <v>119</v>
      </c>
      <c r="AY2432" s="2" t="s">
        <v>119</v>
      </c>
      <c r="AZ2432" s="2" t="s">
        <v>119</v>
      </c>
      <c r="BA2432" s="2" t="s">
        <v>119</v>
      </c>
      <c r="BB2432" s="2" t="s">
        <v>119</v>
      </c>
      <c r="BC2432" s="2" t="s">
        <v>119</v>
      </c>
      <c r="BD2432" s="2" t="s">
        <v>119</v>
      </c>
      <c r="BE2432" s="2" t="s">
        <v>119</v>
      </c>
      <c r="BF2432" s="2" t="s">
        <v>119</v>
      </c>
      <c r="BG2432" s="2" t="s">
        <v>119</v>
      </c>
      <c r="BH2432" s="2" t="s">
        <v>119</v>
      </c>
      <c r="BI2432" s="2" t="s">
        <v>126</v>
      </c>
      <c r="BJ2432" s="2" t="s">
        <v>119</v>
      </c>
      <c r="BK2432" s="2" t="s">
        <v>112</v>
      </c>
      <c r="BL2432" s="2" t="s">
        <v>127</v>
      </c>
      <c r="BU2432" s="2" t="s">
        <v>112</v>
      </c>
      <c r="BW2432" s="2" t="s">
        <v>112</v>
      </c>
      <c r="BX2432" s="2" t="s">
        <v>112</v>
      </c>
      <c r="BZ2432" s="2" t="s">
        <v>112</v>
      </c>
      <c r="CE2432">
        <v>1</v>
      </c>
      <c r="DC2432" s="2" t="s">
        <v>112</v>
      </c>
    </row>
    <row r="2433" spans="1:107" x14ac:dyDescent="0.3">
      <c r="A2433">
        <f t="shared" si="111"/>
        <v>2433</v>
      </c>
      <c r="B2433">
        <f t="shared" si="112"/>
        <v>2433</v>
      </c>
      <c r="C2433">
        <f t="shared" si="113"/>
        <v>2433</v>
      </c>
      <c r="E2433" t="s">
        <v>4131</v>
      </c>
      <c r="G2433" t="s">
        <v>524</v>
      </c>
      <c r="I2433" t="s">
        <v>1334</v>
      </c>
      <c r="J2433" s="2" t="s">
        <v>117</v>
      </c>
      <c r="O2433" t="s">
        <v>9462</v>
      </c>
      <c r="Q2433" t="s">
        <v>9328</v>
      </c>
      <c r="Z2433" s="2" t="s">
        <v>120</v>
      </c>
      <c r="AA2433" s="2" t="s">
        <v>120</v>
      </c>
      <c r="AB2433" s="2" t="s">
        <v>121</v>
      </c>
      <c r="AC2433" s="2" t="s">
        <v>119</v>
      </c>
      <c r="AD2433" s="2" t="s">
        <v>119</v>
      </c>
      <c r="AE2433" s="2" t="s">
        <v>119</v>
      </c>
      <c r="AF2433" s="2" t="s">
        <v>119</v>
      </c>
      <c r="AG2433" s="2" t="s">
        <v>119</v>
      </c>
      <c r="AH2433" t="s">
        <v>1612</v>
      </c>
      <c r="AI2433" s="2" t="s">
        <v>119</v>
      </c>
      <c r="AJ2433" s="2" t="s">
        <v>119</v>
      </c>
      <c r="AK2433" t="s">
        <v>9201</v>
      </c>
      <c r="AL2433" t="s">
        <v>9201</v>
      </c>
      <c r="AM2433" t="s">
        <v>9201</v>
      </c>
      <c r="AN2433" s="2" t="s">
        <v>125</v>
      </c>
      <c r="AO2433" s="2" t="s">
        <v>119</v>
      </c>
      <c r="AP2433" s="2" t="s">
        <v>119</v>
      </c>
      <c r="AQ2433" s="2" t="s">
        <v>119</v>
      </c>
      <c r="AR2433" s="2" t="s">
        <v>119</v>
      </c>
      <c r="AS2433" s="2" t="s">
        <v>119</v>
      </c>
      <c r="AT2433" s="2" t="s">
        <v>119</v>
      </c>
      <c r="AU2433" s="2" t="s">
        <v>119</v>
      </c>
      <c r="AV2433" s="2" t="s">
        <v>119</v>
      </c>
      <c r="AW2433" s="2" t="s">
        <v>119</v>
      </c>
      <c r="AX2433" s="2" t="s">
        <v>119</v>
      </c>
      <c r="AY2433" s="2" t="s">
        <v>119</v>
      </c>
      <c r="AZ2433" s="2" t="s">
        <v>119</v>
      </c>
      <c r="BA2433" s="2" t="s">
        <v>119</v>
      </c>
      <c r="BB2433" s="2" t="s">
        <v>119</v>
      </c>
      <c r="BC2433" s="2" t="s">
        <v>119</v>
      </c>
      <c r="BD2433" s="2" t="s">
        <v>119</v>
      </c>
      <c r="BE2433" s="2" t="s">
        <v>119</v>
      </c>
      <c r="BF2433" s="2" t="s">
        <v>119</v>
      </c>
      <c r="BG2433" s="2" t="s">
        <v>119</v>
      </c>
      <c r="BH2433" s="2" t="s">
        <v>119</v>
      </c>
      <c r="BI2433" s="2" t="s">
        <v>126</v>
      </c>
      <c r="BJ2433" s="2" t="s">
        <v>119</v>
      </c>
      <c r="BK2433" s="2" t="s">
        <v>112</v>
      </c>
      <c r="BL2433" s="2" t="s">
        <v>127</v>
      </c>
      <c r="BU2433" s="2" t="s">
        <v>112</v>
      </c>
      <c r="BW2433" s="2" t="s">
        <v>112</v>
      </c>
      <c r="BX2433" s="2" t="s">
        <v>112</v>
      </c>
      <c r="BZ2433" s="2" t="s">
        <v>112</v>
      </c>
      <c r="CE2433">
        <v>1</v>
      </c>
      <c r="DC2433" s="2" t="s">
        <v>112</v>
      </c>
    </row>
    <row r="2434" spans="1:107" x14ac:dyDescent="0.3">
      <c r="A2434">
        <f t="shared" si="111"/>
        <v>2434</v>
      </c>
      <c r="B2434">
        <f t="shared" si="112"/>
        <v>2434</v>
      </c>
      <c r="C2434">
        <f t="shared" si="113"/>
        <v>2434</v>
      </c>
      <c r="E2434" t="s">
        <v>4132</v>
      </c>
      <c r="G2434" t="s">
        <v>524</v>
      </c>
      <c r="I2434" t="s">
        <v>1334</v>
      </c>
      <c r="J2434" s="2" t="s">
        <v>117</v>
      </c>
      <c r="O2434" t="s">
        <v>9462</v>
      </c>
      <c r="Q2434" t="s">
        <v>9328</v>
      </c>
      <c r="Z2434" s="2" t="s">
        <v>120</v>
      </c>
      <c r="AA2434" s="2" t="s">
        <v>120</v>
      </c>
      <c r="AB2434" s="2" t="s">
        <v>121</v>
      </c>
      <c r="AC2434" s="2" t="s">
        <v>119</v>
      </c>
      <c r="AD2434" s="2" t="s">
        <v>119</v>
      </c>
      <c r="AE2434" s="2" t="s">
        <v>119</v>
      </c>
      <c r="AF2434" s="2" t="s">
        <v>119</v>
      </c>
      <c r="AG2434" s="2" t="s">
        <v>119</v>
      </c>
      <c r="AH2434" t="s">
        <v>1603</v>
      </c>
      <c r="AI2434" s="2" t="s">
        <v>119</v>
      </c>
      <c r="AJ2434" s="2" t="s">
        <v>119</v>
      </c>
      <c r="AK2434" t="s">
        <v>9201</v>
      </c>
      <c r="AL2434" t="s">
        <v>9201</v>
      </c>
      <c r="AM2434" t="s">
        <v>9201</v>
      </c>
      <c r="AN2434" s="2" t="s">
        <v>125</v>
      </c>
      <c r="AO2434" s="2" t="s">
        <v>119</v>
      </c>
      <c r="AP2434" s="2" t="s">
        <v>119</v>
      </c>
      <c r="AQ2434" s="2" t="s">
        <v>119</v>
      </c>
      <c r="AR2434" s="2" t="s">
        <v>119</v>
      </c>
      <c r="AS2434" s="2" t="s">
        <v>119</v>
      </c>
      <c r="AT2434" s="2" t="s">
        <v>119</v>
      </c>
      <c r="AU2434" s="2" t="s">
        <v>119</v>
      </c>
      <c r="AV2434" s="2" t="s">
        <v>119</v>
      </c>
      <c r="AW2434" s="2" t="s">
        <v>119</v>
      </c>
      <c r="AX2434" s="2" t="s">
        <v>119</v>
      </c>
      <c r="AY2434" s="2" t="s">
        <v>119</v>
      </c>
      <c r="AZ2434" s="2" t="s">
        <v>119</v>
      </c>
      <c r="BA2434" s="2" t="s">
        <v>119</v>
      </c>
      <c r="BB2434" s="2" t="s">
        <v>119</v>
      </c>
      <c r="BC2434" s="2" t="s">
        <v>119</v>
      </c>
      <c r="BD2434" s="2" t="s">
        <v>119</v>
      </c>
      <c r="BE2434" s="2" t="s">
        <v>119</v>
      </c>
      <c r="BF2434" s="2" t="s">
        <v>119</v>
      </c>
      <c r="BG2434" s="2" t="s">
        <v>119</v>
      </c>
      <c r="BH2434" s="2" t="s">
        <v>119</v>
      </c>
      <c r="BI2434" s="2" t="s">
        <v>126</v>
      </c>
      <c r="BJ2434" s="2" t="s">
        <v>119</v>
      </c>
      <c r="BK2434" s="2" t="s">
        <v>112</v>
      </c>
      <c r="BL2434" s="2" t="s">
        <v>127</v>
      </c>
      <c r="BU2434" s="2" t="s">
        <v>112</v>
      </c>
      <c r="BW2434" s="2" t="s">
        <v>112</v>
      </c>
      <c r="BX2434" s="2" t="s">
        <v>112</v>
      </c>
      <c r="BZ2434" s="2" t="s">
        <v>112</v>
      </c>
      <c r="CE2434">
        <v>1</v>
      </c>
      <c r="DC2434" s="2" t="s">
        <v>112</v>
      </c>
    </row>
    <row r="2435" spans="1:107" x14ac:dyDescent="0.3">
      <c r="A2435">
        <f t="shared" si="111"/>
        <v>2435</v>
      </c>
      <c r="B2435">
        <f t="shared" si="112"/>
        <v>2435</v>
      </c>
      <c r="C2435">
        <f t="shared" si="113"/>
        <v>2435</v>
      </c>
      <c r="E2435" t="s">
        <v>4133</v>
      </c>
      <c r="G2435" t="s">
        <v>524</v>
      </c>
      <c r="I2435" t="s">
        <v>1334</v>
      </c>
      <c r="J2435" s="2" t="s">
        <v>117</v>
      </c>
      <c r="O2435" t="s">
        <v>9462</v>
      </c>
      <c r="Q2435" t="s">
        <v>9328</v>
      </c>
      <c r="Z2435" s="2" t="s">
        <v>120</v>
      </c>
      <c r="AA2435" s="2" t="s">
        <v>120</v>
      </c>
      <c r="AB2435" s="2" t="s">
        <v>121</v>
      </c>
      <c r="AC2435" s="2" t="s">
        <v>119</v>
      </c>
      <c r="AD2435" s="2" t="s">
        <v>119</v>
      </c>
      <c r="AE2435" s="2" t="s">
        <v>119</v>
      </c>
      <c r="AF2435" s="2" t="s">
        <v>119</v>
      </c>
      <c r="AG2435" s="2" t="s">
        <v>119</v>
      </c>
      <c r="AH2435" t="s">
        <v>1625</v>
      </c>
      <c r="AI2435" s="2" t="s">
        <v>119</v>
      </c>
      <c r="AJ2435" s="2" t="s">
        <v>119</v>
      </c>
      <c r="AK2435" t="s">
        <v>9201</v>
      </c>
      <c r="AL2435" t="s">
        <v>9201</v>
      </c>
      <c r="AM2435" t="s">
        <v>9201</v>
      </c>
      <c r="AN2435" s="2" t="s">
        <v>125</v>
      </c>
      <c r="AO2435" s="2" t="s">
        <v>119</v>
      </c>
      <c r="AP2435" s="2" t="s">
        <v>119</v>
      </c>
      <c r="AQ2435" s="2" t="s">
        <v>119</v>
      </c>
      <c r="AR2435" s="2" t="s">
        <v>119</v>
      </c>
      <c r="AS2435" s="2" t="s">
        <v>119</v>
      </c>
      <c r="AT2435" s="2" t="s">
        <v>119</v>
      </c>
      <c r="AU2435" s="2" t="s">
        <v>119</v>
      </c>
      <c r="AV2435" s="2" t="s">
        <v>119</v>
      </c>
      <c r="AW2435" s="2" t="s">
        <v>119</v>
      </c>
      <c r="AX2435" s="2" t="s">
        <v>119</v>
      </c>
      <c r="AY2435" s="2" t="s">
        <v>119</v>
      </c>
      <c r="AZ2435" s="2" t="s">
        <v>119</v>
      </c>
      <c r="BA2435" s="2" t="s">
        <v>119</v>
      </c>
      <c r="BB2435" s="2" t="s">
        <v>119</v>
      </c>
      <c r="BC2435" s="2" t="s">
        <v>119</v>
      </c>
      <c r="BD2435" s="2" t="s">
        <v>119</v>
      </c>
      <c r="BE2435" s="2" t="s">
        <v>119</v>
      </c>
      <c r="BF2435" s="2" t="s">
        <v>119</v>
      </c>
      <c r="BG2435" s="2" t="s">
        <v>119</v>
      </c>
      <c r="BH2435" s="2" t="s">
        <v>119</v>
      </c>
      <c r="BI2435" s="2" t="s">
        <v>126</v>
      </c>
      <c r="BJ2435" s="2" t="s">
        <v>119</v>
      </c>
      <c r="BK2435" s="2" t="s">
        <v>112</v>
      </c>
      <c r="BL2435" s="2" t="s">
        <v>127</v>
      </c>
      <c r="BU2435" s="2" t="s">
        <v>112</v>
      </c>
      <c r="BW2435" s="2" t="s">
        <v>112</v>
      </c>
      <c r="BX2435" s="2" t="s">
        <v>112</v>
      </c>
      <c r="BZ2435" s="2" t="s">
        <v>112</v>
      </c>
      <c r="CE2435">
        <v>1</v>
      </c>
      <c r="DC2435" s="2" t="s">
        <v>112</v>
      </c>
    </row>
    <row r="2436" spans="1:107" x14ac:dyDescent="0.3">
      <c r="A2436">
        <f t="shared" ref="A2436:A2499" si="114" xml:space="preserve"> A2435 +1</f>
        <v>2436</v>
      </c>
      <c r="B2436">
        <f t="shared" ref="B2436:B2499" si="115">B2435+1</f>
        <v>2436</v>
      </c>
      <c r="C2436">
        <f t="shared" ref="C2436:C2499" si="116">C2435+1</f>
        <v>2436</v>
      </c>
      <c r="E2436" t="s">
        <v>4134</v>
      </c>
      <c r="G2436" t="s">
        <v>525</v>
      </c>
      <c r="I2436" t="s">
        <v>1334</v>
      </c>
      <c r="J2436" s="2" t="s">
        <v>117</v>
      </c>
      <c r="O2436" t="s">
        <v>9462</v>
      </c>
      <c r="Q2436" t="s">
        <v>9328</v>
      </c>
      <c r="Z2436" s="2" t="s">
        <v>120</v>
      </c>
      <c r="AA2436" s="2" t="s">
        <v>120</v>
      </c>
      <c r="AB2436" s="2" t="s">
        <v>121</v>
      </c>
      <c r="AC2436" s="2" t="s">
        <v>119</v>
      </c>
      <c r="AD2436" s="2" t="s">
        <v>119</v>
      </c>
      <c r="AE2436" s="2" t="s">
        <v>119</v>
      </c>
      <c r="AF2436" s="2" t="s">
        <v>119</v>
      </c>
      <c r="AG2436" s="2" t="s">
        <v>119</v>
      </c>
      <c r="AH2436" t="s">
        <v>1625</v>
      </c>
      <c r="AI2436" s="2" t="s">
        <v>119</v>
      </c>
      <c r="AJ2436" s="2" t="s">
        <v>119</v>
      </c>
      <c r="AK2436" t="s">
        <v>9201</v>
      </c>
      <c r="AL2436" t="s">
        <v>9201</v>
      </c>
      <c r="AM2436" t="s">
        <v>9201</v>
      </c>
      <c r="AN2436" s="2" t="s">
        <v>125</v>
      </c>
      <c r="AO2436" s="2" t="s">
        <v>119</v>
      </c>
      <c r="AP2436" s="2" t="s">
        <v>119</v>
      </c>
      <c r="AQ2436" s="2" t="s">
        <v>119</v>
      </c>
      <c r="AR2436" s="2" t="s">
        <v>119</v>
      </c>
      <c r="AS2436" s="2" t="s">
        <v>119</v>
      </c>
      <c r="AT2436" s="2" t="s">
        <v>119</v>
      </c>
      <c r="AU2436" s="2" t="s">
        <v>119</v>
      </c>
      <c r="AV2436" s="2" t="s">
        <v>119</v>
      </c>
      <c r="AW2436" s="2" t="s">
        <v>119</v>
      </c>
      <c r="AX2436" s="2" t="s">
        <v>119</v>
      </c>
      <c r="AY2436" s="2" t="s">
        <v>119</v>
      </c>
      <c r="AZ2436" s="2" t="s">
        <v>119</v>
      </c>
      <c r="BA2436" s="2" t="s">
        <v>119</v>
      </c>
      <c r="BB2436" s="2" t="s">
        <v>119</v>
      </c>
      <c r="BC2436" s="2" t="s">
        <v>119</v>
      </c>
      <c r="BD2436" s="2" t="s">
        <v>119</v>
      </c>
      <c r="BE2436" s="2" t="s">
        <v>119</v>
      </c>
      <c r="BF2436" s="2" t="s">
        <v>119</v>
      </c>
      <c r="BG2436" s="2" t="s">
        <v>119</v>
      </c>
      <c r="BH2436" s="2" t="s">
        <v>119</v>
      </c>
      <c r="BI2436" s="2" t="s">
        <v>126</v>
      </c>
      <c r="BJ2436" s="2" t="s">
        <v>119</v>
      </c>
      <c r="BK2436" s="2" t="s">
        <v>112</v>
      </c>
      <c r="BL2436" s="2" t="s">
        <v>127</v>
      </c>
      <c r="BU2436" s="2" t="s">
        <v>112</v>
      </c>
      <c r="BW2436" s="2" t="s">
        <v>112</v>
      </c>
      <c r="BX2436" s="2" t="s">
        <v>112</v>
      </c>
      <c r="BZ2436" s="2" t="s">
        <v>112</v>
      </c>
      <c r="CE2436">
        <v>1</v>
      </c>
      <c r="DC2436" s="2" t="s">
        <v>112</v>
      </c>
    </row>
    <row r="2437" spans="1:107" x14ac:dyDescent="0.3">
      <c r="A2437">
        <f t="shared" si="114"/>
        <v>2437</v>
      </c>
      <c r="B2437">
        <f t="shared" si="115"/>
        <v>2437</v>
      </c>
      <c r="C2437">
        <f t="shared" si="116"/>
        <v>2437</v>
      </c>
      <c r="E2437" t="s">
        <v>4135</v>
      </c>
      <c r="G2437" t="s">
        <v>525</v>
      </c>
      <c r="I2437" t="s">
        <v>1334</v>
      </c>
      <c r="J2437" s="2" t="s">
        <v>117</v>
      </c>
      <c r="O2437" t="s">
        <v>9462</v>
      </c>
      <c r="Q2437" t="s">
        <v>9328</v>
      </c>
      <c r="Z2437" s="2" t="s">
        <v>120</v>
      </c>
      <c r="AA2437" s="2" t="s">
        <v>120</v>
      </c>
      <c r="AB2437" s="2" t="s">
        <v>121</v>
      </c>
      <c r="AC2437" s="2" t="s">
        <v>119</v>
      </c>
      <c r="AD2437" s="2" t="s">
        <v>119</v>
      </c>
      <c r="AE2437" s="2" t="s">
        <v>119</v>
      </c>
      <c r="AF2437" s="2" t="s">
        <v>119</v>
      </c>
      <c r="AG2437" s="2" t="s">
        <v>119</v>
      </c>
      <c r="AH2437" t="s">
        <v>1599</v>
      </c>
      <c r="AI2437" s="2" t="s">
        <v>119</v>
      </c>
      <c r="AJ2437" s="2" t="s">
        <v>119</v>
      </c>
      <c r="AK2437" t="s">
        <v>9201</v>
      </c>
      <c r="AL2437" t="s">
        <v>9201</v>
      </c>
      <c r="AM2437" t="s">
        <v>9201</v>
      </c>
      <c r="AN2437" s="2" t="s">
        <v>125</v>
      </c>
      <c r="AO2437" s="2" t="s">
        <v>119</v>
      </c>
      <c r="AP2437" s="2" t="s">
        <v>119</v>
      </c>
      <c r="AQ2437" s="2" t="s">
        <v>119</v>
      </c>
      <c r="AR2437" s="2" t="s">
        <v>119</v>
      </c>
      <c r="AS2437" s="2" t="s">
        <v>119</v>
      </c>
      <c r="AT2437" s="2" t="s">
        <v>119</v>
      </c>
      <c r="AU2437" s="2" t="s">
        <v>119</v>
      </c>
      <c r="AV2437" s="2" t="s">
        <v>119</v>
      </c>
      <c r="AW2437" s="2" t="s">
        <v>119</v>
      </c>
      <c r="AX2437" s="2" t="s">
        <v>119</v>
      </c>
      <c r="AY2437" s="2" t="s">
        <v>119</v>
      </c>
      <c r="AZ2437" s="2" t="s">
        <v>119</v>
      </c>
      <c r="BA2437" s="2" t="s">
        <v>119</v>
      </c>
      <c r="BB2437" s="2" t="s">
        <v>119</v>
      </c>
      <c r="BC2437" s="2" t="s">
        <v>119</v>
      </c>
      <c r="BD2437" s="2" t="s">
        <v>119</v>
      </c>
      <c r="BE2437" s="2" t="s">
        <v>119</v>
      </c>
      <c r="BF2437" s="2" t="s">
        <v>119</v>
      </c>
      <c r="BG2437" s="2" t="s">
        <v>119</v>
      </c>
      <c r="BH2437" s="2" t="s">
        <v>119</v>
      </c>
      <c r="BI2437" s="2" t="s">
        <v>126</v>
      </c>
      <c r="BJ2437" s="2" t="s">
        <v>119</v>
      </c>
      <c r="BK2437" s="2" t="s">
        <v>112</v>
      </c>
      <c r="BL2437" s="2" t="s">
        <v>127</v>
      </c>
      <c r="BU2437" s="2" t="s">
        <v>112</v>
      </c>
      <c r="BW2437" s="2" t="s">
        <v>112</v>
      </c>
      <c r="BX2437" s="2" t="s">
        <v>112</v>
      </c>
      <c r="BZ2437" s="2" t="s">
        <v>112</v>
      </c>
      <c r="CE2437">
        <v>1</v>
      </c>
      <c r="DC2437" s="2" t="s">
        <v>112</v>
      </c>
    </row>
    <row r="2438" spans="1:107" x14ac:dyDescent="0.3">
      <c r="A2438">
        <f t="shared" si="114"/>
        <v>2438</v>
      </c>
      <c r="B2438">
        <f t="shared" si="115"/>
        <v>2438</v>
      </c>
      <c r="C2438">
        <f t="shared" si="116"/>
        <v>2438</v>
      </c>
      <c r="E2438" t="s">
        <v>4136</v>
      </c>
      <c r="G2438" t="s">
        <v>525</v>
      </c>
      <c r="I2438" t="s">
        <v>1334</v>
      </c>
      <c r="J2438" s="2" t="s">
        <v>117</v>
      </c>
      <c r="O2438" t="s">
        <v>9462</v>
      </c>
      <c r="Q2438" t="s">
        <v>9328</v>
      </c>
      <c r="Z2438" s="2" t="s">
        <v>120</v>
      </c>
      <c r="AA2438" s="2" t="s">
        <v>120</v>
      </c>
      <c r="AB2438" s="2" t="s">
        <v>121</v>
      </c>
      <c r="AC2438" s="2" t="s">
        <v>119</v>
      </c>
      <c r="AD2438" s="2" t="s">
        <v>119</v>
      </c>
      <c r="AE2438" s="2" t="s">
        <v>119</v>
      </c>
      <c r="AF2438" s="2" t="s">
        <v>119</v>
      </c>
      <c r="AG2438" s="2" t="s">
        <v>119</v>
      </c>
      <c r="AH2438" t="s">
        <v>1625</v>
      </c>
      <c r="AI2438" s="2" t="s">
        <v>119</v>
      </c>
      <c r="AJ2438" s="2" t="s">
        <v>119</v>
      </c>
      <c r="AK2438" t="s">
        <v>9201</v>
      </c>
      <c r="AL2438" t="s">
        <v>9201</v>
      </c>
      <c r="AM2438" t="s">
        <v>9201</v>
      </c>
      <c r="AN2438" s="2" t="s">
        <v>125</v>
      </c>
      <c r="AO2438" s="2" t="s">
        <v>119</v>
      </c>
      <c r="AP2438" s="2" t="s">
        <v>119</v>
      </c>
      <c r="AQ2438" s="2" t="s">
        <v>119</v>
      </c>
      <c r="AR2438" s="2" t="s">
        <v>119</v>
      </c>
      <c r="AS2438" s="2" t="s">
        <v>119</v>
      </c>
      <c r="AT2438" s="2" t="s">
        <v>119</v>
      </c>
      <c r="AU2438" s="2" t="s">
        <v>119</v>
      </c>
      <c r="AV2438" s="2" t="s">
        <v>119</v>
      </c>
      <c r="AW2438" s="2" t="s">
        <v>119</v>
      </c>
      <c r="AX2438" s="2" t="s">
        <v>119</v>
      </c>
      <c r="AY2438" s="2" t="s">
        <v>119</v>
      </c>
      <c r="AZ2438" s="2" t="s">
        <v>119</v>
      </c>
      <c r="BA2438" s="2" t="s">
        <v>119</v>
      </c>
      <c r="BB2438" s="2" t="s">
        <v>119</v>
      </c>
      <c r="BC2438" s="2" t="s">
        <v>119</v>
      </c>
      <c r="BD2438" s="2" t="s">
        <v>119</v>
      </c>
      <c r="BE2438" s="2" t="s">
        <v>119</v>
      </c>
      <c r="BF2438" s="2" t="s">
        <v>119</v>
      </c>
      <c r="BG2438" s="2" t="s">
        <v>119</v>
      </c>
      <c r="BH2438" s="2" t="s">
        <v>119</v>
      </c>
      <c r="BI2438" s="2" t="s">
        <v>126</v>
      </c>
      <c r="BJ2438" s="2" t="s">
        <v>119</v>
      </c>
      <c r="BK2438" s="2" t="s">
        <v>112</v>
      </c>
      <c r="BL2438" s="2" t="s">
        <v>127</v>
      </c>
      <c r="BU2438" s="2" t="s">
        <v>112</v>
      </c>
      <c r="BW2438" s="2" t="s">
        <v>112</v>
      </c>
      <c r="BX2438" s="2" t="s">
        <v>112</v>
      </c>
      <c r="BZ2438" s="2" t="s">
        <v>112</v>
      </c>
      <c r="CE2438">
        <v>1</v>
      </c>
      <c r="DC2438" s="2" t="s">
        <v>112</v>
      </c>
    </row>
    <row r="2439" spans="1:107" x14ac:dyDescent="0.3">
      <c r="A2439">
        <f t="shared" si="114"/>
        <v>2439</v>
      </c>
      <c r="B2439">
        <f t="shared" si="115"/>
        <v>2439</v>
      </c>
      <c r="C2439">
        <f t="shared" si="116"/>
        <v>2439</v>
      </c>
      <c r="E2439" t="s">
        <v>4137</v>
      </c>
      <c r="G2439" t="s">
        <v>525</v>
      </c>
      <c r="I2439" t="s">
        <v>1334</v>
      </c>
      <c r="J2439" s="2" t="s">
        <v>117</v>
      </c>
      <c r="O2439" t="s">
        <v>9462</v>
      </c>
      <c r="Q2439" t="s">
        <v>9328</v>
      </c>
      <c r="Z2439" s="2" t="s">
        <v>120</v>
      </c>
      <c r="AA2439" s="2" t="s">
        <v>120</v>
      </c>
      <c r="AB2439" s="2" t="s">
        <v>121</v>
      </c>
      <c r="AC2439" s="2" t="s">
        <v>119</v>
      </c>
      <c r="AD2439" s="2" t="s">
        <v>119</v>
      </c>
      <c r="AE2439" s="2" t="s">
        <v>119</v>
      </c>
      <c r="AF2439" s="2" t="s">
        <v>119</v>
      </c>
      <c r="AG2439" s="2" t="s">
        <v>119</v>
      </c>
      <c r="AH2439" t="s">
        <v>1608</v>
      </c>
      <c r="AI2439" s="2" t="s">
        <v>119</v>
      </c>
      <c r="AJ2439" s="2" t="s">
        <v>119</v>
      </c>
      <c r="AK2439" t="s">
        <v>9201</v>
      </c>
      <c r="AL2439" t="s">
        <v>9201</v>
      </c>
      <c r="AM2439" t="s">
        <v>9201</v>
      </c>
      <c r="AN2439" s="2" t="s">
        <v>125</v>
      </c>
      <c r="AO2439" s="2" t="s">
        <v>119</v>
      </c>
      <c r="AP2439" s="2" t="s">
        <v>119</v>
      </c>
      <c r="AQ2439" s="2" t="s">
        <v>119</v>
      </c>
      <c r="AR2439" s="2" t="s">
        <v>119</v>
      </c>
      <c r="AS2439" s="2" t="s">
        <v>119</v>
      </c>
      <c r="AT2439" s="2" t="s">
        <v>119</v>
      </c>
      <c r="AU2439" s="2" t="s">
        <v>119</v>
      </c>
      <c r="AV2439" s="2" t="s">
        <v>119</v>
      </c>
      <c r="AW2439" s="2" t="s">
        <v>119</v>
      </c>
      <c r="AX2439" s="2" t="s">
        <v>119</v>
      </c>
      <c r="AY2439" s="2" t="s">
        <v>119</v>
      </c>
      <c r="AZ2439" s="2" t="s">
        <v>119</v>
      </c>
      <c r="BA2439" s="2" t="s">
        <v>119</v>
      </c>
      <c r="BB2439" s="2" t="s">
        <v>119</v>
      </c>
      <c r="BC2439" s="2" t="s">
        <v>119</v>
      </c>
      <c r="BD2439" s="2" t="s">
        <v>119</v>
      </c>
      <c r="BE2439" s="2" t="s">
        <v>119</v>
      </c>
      <c r="BF2439" s="2" t="s">
        <v>119</v>
      </c>
      <c r="BG2439" s="2" t="s">
        <v>119</v>
      </c>
      <c r="BH2439" s="2" t="s">
        <v>119</v>
      </c>
      <c r="BI2439" s="2" t="s">
        <v>126</v>
      </c>
      <c r="BJ2439" s="2" t="s">
        <v>119</v>
      </c>
      <c r="BK2439" s="2" t="s">
        <v>112</v>
      </c>
      <c r="BL2439" s="2" t="s">
        <v>127</v>
      </c>
      <c r="BU2439" s="2" t="s">
        <v>112</v>
      </c>
      <c r="BW2439" s="2" t="s">
        <v>112</v>
      </c>
      <c r="BX2439" s="2" t="s">
        <v>112</v>
      </c>
      <c r="BZ2439" s="2" t="s">
        <v>112</v>
      </c>
      <c r="CE2439">
        <v>1</v>
      </c>
      <c r="DC2439" s="2" t="s">
        <v>112</v>
      </c>
    </row>
    <row r="2440" spans="1:107" x14ac:dyDescent="0.3">
      <c r="A2440">
        <f t="shared" si="114"/>
        <v>2440</v>
      </c>
      <c r="B2440">
        <f t="shared" si="115"/>
        <v>2440</v>
      </c>
      <c r="C2440">
        <f t="shared" si="116"/>
        <v>2440</v>
      </c>
      <c r="E2440" t="s">
        <v>4138</v>
      </c>
      <c r="G2440" t="s">
        <v>525</v>
      </c>
      <c r="I2440" t="s">
        <v>1334</v>
      </c>
      <c r="J2440" s="2" t="s">
        <v>117</v>
      </c>
      <c r="O2440" t="s">
        <v>9462</v>
      </c>
      <c r="Q2440" t="s">
        <v>9328</v>
      </c>
      <c r="Z2440" s="2" t="s">
        <v>120</v>
      </c>
      <c r="AA2440" s="2" t="s">
        <v>120</v>
      </c>
      <c r="AB2440" s="2" t="s">
        <v>121</v>
      </c>
      <c r="AC2440" s="2" t="s">
        <v>119</v>
      </c>
      <c r="AD2440" s="2" t="s">
        <v>119</v>
      </c>
      <c r="AE2440" s="2" t="s">
        <v>119</v>
      </c>
      <c r="AF2440" s="2" t="s">
        <v>119</v>
      </c>
      <c r="AG2440" s="2" t="s">
        <v>119</v>
      </c>
      <c r="AH2440" t="s">
        <v>1605</v>
      </c>
      <c r="AI2440" s="2" t="s">
        <v>119</v>
      </c>
      <c r="AJ2440" s="2" t="s">
        <v>119</v>
      </c>
      <c r="AK2440" t="s">
        <v>9201</v>
      </c>
      <c r="AL2440" t="s">
        <v>9201</v>
      </c>
      <c r="AM2440" t="s">
        <v>9201</v>
      </c>
      <c r="AN2440" s="2" t="s">
        <v>125</v>
      </c>
      <c r="AO2440" s="2" t="s">
        <v>119</v>
      </c>
      <c r="AP2440" s="2" t="s">
        <v>119</v>
      </c>
      <c r="AQ2440" s="2" t="s">
        <v>119</v>
      </c>
      <c r="AR2440" s="2" t="s">
        <v>119</v>
      </c>
      <c r="AS2440" s="2" t="s">
        <v>119</v>
      </c>
      <c r="AT2440" s="2" t="s">
        <v>119</v>
      </c>
      <c r="AU2440" s="2" t="s">
        <v>119</v>
      </c>
      <c r="AV2440" s="2" t="s">
        <v>119</v>
      </c>
      <c r="AW2440" s="2" t="s">
        <v>119</v>
      </c>
      <c r="AX2440" s="2" t="s">
        <v>119</v>
      </c>
      <c r="AY2440" s="2" t="s">
        <v>119</v>
      </c>
      <c r="AZ2440" s="2" t="s">
        <v>119</v>
      </c>
      <c r="BA2440" s="2" t="s">
        <v>119</v>
      </c>
      <c r="BB2440" s="2" t="s">
        <v>119</v>
      </c>
      <c r="BC2440" s="2" t="s">
        <v>119</v>
      </c>
      <c r="BD2440" s="2" t="s">
        <v>119</v>
      </c>
      <c r="BE2440" s="2" t="s">
        <v>119</v>
      </c>
      <c r="BF2440" s="2" t="s">
        <v>119</v>
      </c>
      <c r="BG2440" s="2" t="s">
        <v>119</v>
      </c>
      <c r="BH2440" s="2" t="s">
        <v>119</v>
      </c>
      <c r="BI2440" s="2" t="s">
        <v>126</v>
      </c>
      <c r="BJ2440" s="2" t="s">
        <v>119</v>
      </c>
      <c r="BK2440" s="2" t="s">
        <v>112</v>
      </c>
      <c r="BL2440" s="2" t="s">
        <v>127</v>
      </c>
      <c r="BU2440" s="2" t="s">
        <v>112</v>
      </c>
      <c r="BW2440" s="2" t="s">
        <v>112</v>
      </c>
      <c r="BX2440" s="2" t="s">
        <v>112</v>
      </c>
      <c r="BZ2440" s="2" t="s">
        <v>112</v>
      </c>
      <c r="CE2440">
        <v>1</v>
      </c>
      <c r="DC2440" s="2" t="s">
        <v>112</v>
      </c>
    </row>
    <row r="2441" spans="1:107" x14ac:dyDescent="0.3">
      <c r="A2441">
        <f t="shared" si="114"/>
        <v>2441</v>
      </c>
      <c r="B2441">
        <f t="shared" si="115"/>
        <v>2441</v>
      </c>
      <c r="C2441">
        <f t="shared" si="116"/>
        <v>2441</v>
      </c>
      <c r="E2441" t="s">
        <v>4139</v>
      </c>
      <c r="G2441" t="s">
        <v>526</v>
      </c>
      <c r="I2441" t="s">
        <v>1334</v>
      </c>
      <c r="J2441" s="2" t="s">
        <v>117</v>
      </c>
      <c r="O2441" t="s">
        <v>9462</v>
      </c>
      <c r="Q2441" t="s">
        <v>9328</v>
      </c>
      <c r="Z2441" s="2" t="s">
        <v>120</v>
      </c>
      <c r="AA2441" s="2" t="s">
        <v>120</v>
      </c>
      <c r="AB2441" s="2" t="s">
        <v>121</v>
      </c>
      <c r="AC2441" s="2" t="s">
        <v>119</v>
      </c>
      <c r="AD2441" s="2" t="s">
        <v>119</v>
      </c>
      <c r="AE2441" s="2" t="s">
        <v>119</v>
      </c>
      <c r="AF2441" s="2" t="s">
        <v>119</v>
      </c>
      <c r="AG2441" s="2" t="s">
        <v>119</v>
      </c>
      <c r="AH2441" t="s">
        <v>1605</v>
      </c>
      <c r="AI2441" s="2" t="s">
        <v>119</v>
      </c>
      <c r="AJ2441" s="2" t="s">
        <v>119</v>
      </c>
      <c r="AK2441" t="s">
        <v>9201</v>
      </c>
      <c r="AL2441" t="s">
        <v>9201</v>
      </c>
      <c r="AM2441" t="s">
        <v>9201</v>
      </c>
      <c r="AN2441" s="2" t="s">
        <v>125</v>
      </c>
      <c r="AO2441" s="2" t="s">
        <v>119</v>
      </c>
      <c r="AP2441" s="2" t="s">
        <v>119</v>
      </c>
      <c r="AQ2441" s="2" t="s">
        <v>119</v>
      </c>
      <c r="AR2441" s="2" t="s">
        <v>119</v>
      </c>
      <c r="AS2441" s="2" t="s">
        <v>119</v>
      </c>
      <c r="AT2441" s="2" t="s">
        <v>119</v>
      </c>
      <c r="AU2441" s="2" t="s">
        <v>119</v>
      </c>
      <c r="AV2441" s="2" t="s">
        <v>119</v>
      </c>
      <c r="AW2441" s="2" t="s">
        <v>119</v>
      </c>
      <c r="AX2441" s="2" t="s">
        <v>119</v>
      </c>
      <c r="AY2441" s="2" t="s">
        <v>119</v>
      </c>
      <c r="AZ2441" s="2" t="s">
        <v>119</v>
      </c>
      <c r="BA2441" s="2" t="s">
        <v>119</v>
      </c>
      <c r="BB2441" s="2" t="s">
        <v>119</v>
      </c>
      <c r="BC2441" s="2" t="s">
        <v>119</v>
      </c>
      <c r="BD2441" s="2" t="s">
        <v>119</v>
      </c>
      <c r="BE2441" s="2" t="s">
        <v>119</v>
      </c>
      <c r="BF2441" s="2" t="s">
        <v>119</v>
      </c>
      <c r="BG2441" s="2" t="s">
        <v>119</v>
      </c>
      <c r="BH2441" s="2" t="s">
        <v>119</v>
      </c>
      <c r="BI2441" s="2" t="s">
        <v>126</v>
      </c>
      <c r="BJ2441" s="2" t="s">
        <v>119</v>
      </c>
      <c r="BK2441" s="2" t="s">
        <v>112</v>
      </c>
      <c r="BL2441" s="2" t="s">
        <v>127</v>
      </c>
      <c r="BU2441" s="2" t="s">
        <v>112</v>
      </c>
      <c r="BW2441" s="2" t="s">
        <v>112</v>
      </c>
      <c r="BX2441" s="2" t="s">
        <v>112</v>
      </c>
      <c r="BZ2441" s="2" t="s">
        <v>112</v>
      </c>
      <c r="CE2441">
        <v>1</v>
      </c>
      <c r="DC2441" s="2" t="s">
        <v>112</v>
      </c>
    </row>
    <row r="2442" spans="1:107" x14ac:dyDescent="0.3">
      <c r="A2442">
        <f t="shared" si="114"/>
        <v>2442</v>
      </c>
      <c r="B2442">
        <f t="shared" si="115"/>
        <v>2442</v>
      </c>
      <c r="C2442">
        <f t="shared" si="116"/>
        <v>2442</v>
      </c>
      <c r="E2442" t="s">
        <v>4140</v>
      </c>
      <c r="G2442" t="s">
        <v>526</v>
      </c>
      <c r="I2442" t="s">
        <v>1334</v>
      </c>
      <c r="J2442" s="2" t="s">
        <v>117</v>
      </c>
      <c r="O2442" t="s">
        <v>9462</v>
      </c>
      <c r="Q2442" t="s">
        <v>9328</v>
      </c>
      <c r="Z2442" s="2" t="s">
        <v>120</v>
      </c>
      <c r="AA2442" s="2" t="s">
        <v>120</v>
      </c>
      <c r="AB2442" s="2" t="s">
        <v>121</v>
      </c>
      <c r="AC2442" s="2" t="s">
        <v>119</v>
      </c>
      <c r="AD2442" s="2" t="s">
        <v>119</v>
      </c>
      <c r="AE2442" s="2" t="s">
        <v>119</v>
      </c>
      <c r="AF2442" s="2" t="s">
        <v>119</v>
      </c>
      <c r="AG2442" s="2" t="s">
        <v>119</v>
      </c>
      <c r="AH2442" t="s">
        <v>1611</v>
      </c>
      <c r="AI2442" s="2" t="s">
        <v>119</v>
      </c>
      <c r="AJ2442" s="2" t="s">
        <v>119</v>
      </c>
      <c r="AK2442" t="s">
        <v>9201</v>
      </c>
      <c r="AL2442" t="s">
        <v>9201</v>
      </c>
      <c r="AM2442" t="s">
        <v>9201</v>
      </c>
      <c r="AN2442" s="2" t="s">
        <v>125</v>
      </c>
      <c r="AO2442" s="2" t="s">
        <v>119</v>
      </c>
      <c r="AP2442" s="2" t="s">
        <v>119</v>
      </c>
      <c r="AQ2442" s="2" t="s">
        <v>119</v>
      </c>
      <c r="AR2442" s="2" t="s">
        <v>119</v>
      </c>
      <c r="AS2442" s="2" t="s">
        <v>119</v>
      </c>
      <c r="AT2442" s="2" t="s">
        <v>119</v>
      </c>
      <c r="AU2442" s="2" t="s">
        <v>119</v>
      </c>
      <c r="AV2442" s="2" t="s">
        <v>119</v>
      </c>
      <c r="AW2442" s="2" t="s">
        <v>119</v>
      </c>
      <c r="AX2442" s="2" t="s">
        <v>119</v>
      </c>
      <c r="AY2442" s="2" t="s">
        <v>119</v>
      </c>
      <c r="AZ2442" s="2" t="s">
        <v>119</v>
      </c>
      <c r="BA2442" s="2" t="s">
        <v>119</v>
      </c>
      <c r="BB2442" s="2" t="s">
        <v>119</v>
      </c>
      <c r="BC2442" s="2" t="s">
        <v>119</v>
      </c>
      <c r="BD2442" s="2" t="s">
        <v>119</v>
      </c>
      <c r="BE2442" s="2" t="s">
        <v>119</v>
      </c>
      <c r="BF2442" s="2" t="s">
        <v>119</v>
      </c>
      <c r="BG2442" s="2" t="s">
        <v>119</v>
      </c>
      <c r="BH2442" s="2" t="s">
        <v>119</v>
      </c>
      <c r="BI2442" s="2" t="s">
        <v>126</v>
      </c>
      <c r="BJ2442" s="2" t="s">
        <v>119</v>
      </c>
      <c r="BK2442" s="2" t="s">
        <v>112</v>
      </c>
      <c r="BL2442" s="2" t="s">
        <v>127</v>
      </c>
      <c r="BU2442" s="2" t="s">
        <v>112</v>
      </c>
      <c r="BW2442" s="2" t="s">
        <v>112</v>
      </c>
      <c r="BX2442" s="2" t="s">
        <v>112</v>
      </c>
      <c r="BZ2442" s="2" t="s">
        <v>112</v>
      </c>
      <c r="CE2442">
        <v>1</v>
      </c>
      <c r="DC2442" s="2" t="s">
        <v>112</v>
      </c>
    </row>
    <row r="2443" spans="1:107" x14ac:dyDescent="0.3">
      <c r="A2443">
        <f t="shared" si="114"/>
        <v>2443</v>
      </c>
      <c r="B2443">
        <f t="shared" si="115"/>
        <v>2443</v>
      </c>
      <c r="C2443">
        <f t="shared" si="116"/>
        <v>2443</v>
      </c>
      <c r="E2443" t="s">
        <v>4141</v>
      </c>
      <c r="G2443" t="s">
        <v>526</v>
      </c>
      <c r="I2443" t="s">
        <v>1334</v>
      </c>
      <c r="J2443" s="2" t="s">
        <v>117</v>
      </c>
      <c r="O2443" t="s">
        <v>9462</v>
      </c>
      <c r="Q2443" t="s">
        <v>9328</v>
      </c>
      <c r="Z2443" s="2" t="s">
        <v>120</v>
      </c>
      <c r="AA2443" s="2" t="s">
        <v>120</v>
      </c>
      <c r="AB2443" s="2" t="s">
        <v>121</v>
      </c>
      <c r="AC2443" s="2" t="s">
        <v>119</v>
      </c>
      <c r="AD2443" s="2" t="s">
        <v>119</v>
      </c>
      <c r="AE2443" s="2" t="s">
        <v>119</v>
      </c>
      <c r="AF2443" s="2" t="s">
        <v>119</v>
      </c>
      <c r="AG2443" s="2" t="s">
        <v>119</v>
      </c>
      <c r="AH2443" t="s">
        <v>1605</v>
      </c>
      <c r="AI2443" s="2" t="s">
        <v>119</v>
      </c>
      <c r="AJ2443" s="2" t="s">
        <v>119</v>
      </c>
      <c r="AK2443" t="s">
        <v>9201</v>
      </c>
      <c r="AL2443" t="s">
        <v>9201</v>
      </c>
      <c r="AM2443" t="s">
        <v>9201</v>
      </c>
      <c r="AN2443" s="2" t="s">
        <v>125</v>
      </c>
      <c r="AO2443" s="2" t="s">
        <v>119</v>
      </c>
      <c r="AP2443" s="2" t="s">
        <v>119</v>
      </c>
      <c r="AQ2443" s="2" t="s">
        <v>119</v>
      </c>
      <c r="AR2443" s="2" t="s">
        <v>119</v>
      </c>
      <c r="AS2443" s="2" t="s">
        <v>119</v>
      </c>
      <c r="AT2443" s="2" t="s">
        <v>119</v>
      </c>
      <c r="AU2443" s="2" t="s">
        <v>119</v>
      </c>
      <c r="AV2443" s="2" t="s">
        <v>119</v>
      </c>
      <c r="AW2443" s="2" t="s">
        <v>119</v>
      </c>
      <c r="AX2443" s="2" t="s">
        <v>119</v>
      </c>
      <c r="AY2443" s="2" t="s">
        <v>119</v>
      </c>
      <c r="AZ2443" s="2" t="s">
        <v>119</v>
      </c>
      <c r="BA2443" s="2" t="s">
        <v>119</v>
      </c>
      <c r="BB2443" s="2" t="s">
        <v>119</v>
      </c>
      <c r="BC2443" s="2" t="s">
        <v>119</v>
      </c>
      <c r="BD2443" s="2" t="s">
        <v>119</v>
      </c>
      <c r="BE2443" s="2" t="s">
        <v>119</v>
      </c>
      <c r="BF2443" s="2" t="s">
        <v>119</v>
      </c>
      <c r="BG2443" s="2" t="s">
        <v>119</v>
      </c>
      <c r="BH2443" s="2" t="s">
        <v>119</v>
      </c>
      <c r="BI2443" s="2" t="s">
        <v>126</v>
      </c>
      <c r="BJ2443" s="2" t="s">
        <v>119</v>
      </c>
      <c r="BK2443" s="2" t="s">
        <v>112</v>
      </c>
      <c r="BL2443" s="2" t="s">
        <v>127</v>
      </c>
      <c r="BU2443" s="2" t="s">
        <v>112</v>
      </c>
      <c r="BW2443" s="2" t="s">
        <v>112</v>
      </c>
      <c r="BX2443" s="2" t="s">
        <v>112</v>
      </c>
      <c r="BZ2443" s="2" t="s">
        <v>112</v>
      </c>
      <c r="CE2443">
        <v>1</v>
      </c>
      <c r="DC2443" s="2" t="s">
        <v>112</v>
      </c>
    </row>
    <row r="2444" spans="1:107" x14ac:dyDescent="0.3">
      <c r="A2444">
        <f t="shared" si="114"/>
        <v>2444</v>
      </c>
      <c r="B2444">
        <f t="shared" si="115"/>
        <v>2444</v>
      </c>
      <c r="C2444">
        <f t="shared" si="116"/>
        <v>2444</v>
      </c>
      <c r="E2444" t="s">
        <v>4142</v>
      </c>
      <c r="G2444" t="s">
        <v>526</v>
      </c>
      <c r="I2444" t="s">
        <v>1334</v>
      </c>
      <c r="J2444" s="2" t="s">
        <v>117</v>
      </c>
      <c r="O2444" t="s">
        <v>9462</v>
      </c>
      <c r="Q2444" t="s">
        <v>9328</v>
      </c>
      <c r="Z2444" s="2" t="s">
        <v>120</v>
      </c>
      <c r="AA2444" s="2" t="s">
        <v>120</v>
      </c>
      <c r="AB2444" s="2" t="s">
        <v>121</v>
      </c>
      <c r="AC2444" s="2" t="s">
        <v>119</v>
      </c>
      <c r="AD2444" s="2" t="s">
        <v>119</v>
      </c>
      <c r="AE2444" s="2" t="s">
        <v>119</v>
      </c>
      <c r="AF2444" s="2" t="s">
        <v>119</v>
      </c>
      <c r="AG2444" s="2" t="s">
        <v>119</v>
      </c>
      <c r="AH2444" t="s">
        <v>1611</v>
      </c>
      <c r="AI2444" s="2" t="s">
        <v>119</v>
      </c>
      <c r="AJ2444" s="2" t="s">
        <v>119</v>
      </c>
      <c r="AK2444" t="s">
        <v>9201</v>
      </c>
      <c r="AL2444" t="s">
        <v>9201</v>
      </c>
      <c r="AM2444" t="s">
        <v>9201</v>
      </c>
      <c r="AN2444" s="2" t="s">
        <v>125</v>
      </c>
      <c r="AO2444" s="2" t="s">
        <v>119</v>
      </c>
      <c r="AP2444" s="2" t="s">
        <v>119</v>
      </c>
      <c r="AQ2444" s="2" t="s">
        <v>119</v>
      </c>
      <c r="AR2444" s="2" t="s">
        <v>119</v>
      </c>
      <c r="AS2444" s="2" t="s">
        <v>119</v>
      </c>
      <c r="AT2444" s="2" t="s">
        <v>119</v>
      </c>
      <c r="AU2444" s="2" t="s">
        <v>119</v>
      </c>
      <c r="AV2444" s="2" t="s">
        <v>119</v>
      </c>
      <c r="AW2444" s="2" t="s">
        <v>119</v>
      </c>
      <c r="AX2444" s="2" t="s">
        <v>119</v>
      </c>
      <c r="AY2444" s="2" t="s">
        <v>119</v>
      </c>
      <c r="AZ2444" s="2" t="s">
        <v>119</v>
      </c>
      <c r="BA2444" s="2" t="s">
        <v>119</v>
      </c>
      <c r="BB2444" s="2" t="s">
        <v>119</v>
      </c>
      <c r="BC2444" s="2" t="s">
        <v>119</v>
      </c>
      <c r="BD2444" s="2" t="s">
        <v>119</v>
      </c>
      <c r="BE2444" s="2" t="s">
        <v>119</v>
      </c>
      <c r="BF2444" s="2" t="s">
        <v>119</v>
      </c>
      <c r="BG2444" s="2" t="s">
        <v>119</v>
      </c>
      <c r="BH2444" s="2" t="s">
        <v>119</v>
      </c>
      <c r="BI2444" s="2" t="s">
        <v>126</v>
      </c>
      <c r="BJ2444" s="2" t="s">
        <v>119</v>
      </c>
      <c r="BK2444" s="2" t="s">
        <v>112</v>
      </c>
      <c r="BL2444" s="2" t="s">
        <v>127</v>
      </c>
      <c r="BU2444" s="2" t="s">
        <v>112</v>
      </c>
      <c r="BW2444" s="2" t="s">
        <v>112</v>
      </c>
      <c r="BX2444" s="2" t="s">
        <v>112</v>
      </c>
      <c r="BZ2444" s="2" t="s">
        <v>112</v>
      </c>
      <c r="CE2444">
        <v>1</v>
      </c>
      <c r="DC2444" s="2" t="s">
        <v>112</v>
      </c>
    </row>
    <row r="2445" spans="1:107" x14ac:dyDescent="0.3">
      <c r="A2445">
        <f t="shared" si="114"/>
        <v>2445</v>
      </c>
      <c r="B2445">
        <f t="shared" si="115"/>
        <v>2445</v>
      </c>
      <c r="C2445">
        <f t="shared" si="116"/>
        <v>2445</v>
      </c>
      <c r="E2445" t="s">
        <v>4143</v>
      </c>
      <c r="G2445" t="s">
        <v>526</v>
      </c>
      <c r="I2445" t="s">
        <v>1334</v>
      </c>
      <c r="J2445" s="2" t="s">
        <v>117</v>
      </c>
      <c r="O2445" t="s">
        <v>9462</v>
      </c>
      <c r="Q2445" t="s">
        <v>9328</v>
      </c>
      <c r="Z2445" s="2" t="s">
        <v>120</v>
      </c>
      <c r="AA2445" s="2" t="s">
        <v>120</v>
      </c>
      <c r="AB2445" s="2" t="s">
        <v>121</v>
      </c>
      <c r="AC2445" s="2" t="s">
        <v>119</v>
      </c>
      <c r="AD2445" s="2" t="s">
        <v>119</v>
      </c>
      <c r="AE2445" s="2" t="s">
        <v>119</v>
      </c>
      <c r="AF2445" s="2" t="s">
        <v>119</v>
      </c>
      <c r="AG2445" s="2" t="s">
        <v>119</v>
      </c>
      <c r="AH2445" t="s">
        <v>1605</v>
      </c>
      <c r="AI2445" s="2" t="s">
        <v>119</v>
      </c>
      <c r="AJ2445" s="2" t="s">
        <v>119</v>
      </c>
      <c r="AK2445" t="s">
        <v>9201</v>
      </c>
      <c r="AL2445" t="s">
        <v>9201</v>
      </c>
      <c r="AM2445" t="s">
        <v>9201</v>
      </c>
      <c r="AN2445" s="2" t="s">
        <v>125</v>
      </c>
      <c r="AO2445" s="2" t="s">
        <v>119</v>
      </c>
      <c r="AP2445" s="2" t="s">
        <v>119</v>
      </c>
      <c r="AQ2445" s="2" t="s">
        <v>119</v>
      </c>
      <c r="AR2445" s="2" t="s">
        <v>119</v>
      </c>
      <c r="AS2445" s="2" t="s">
        <v>119</v>
      </c>
      <c r="AT2445" s="2" t="s">
        <v>119</v>
      </c>
      <c r="AU2445" s="2" t="s">
        <v>119</v>
      </c>
      <c r="AV2445" s="2" t="s">
        <v>119</v>
      </c>
      <c r="AW2445" s="2" t="s">
        <v>119</v>
      </c>
      <c r="AX2445" s="2" t="s">
        <v>119</v>
      </c>
      <c r="AY2445" s="2" t="s">
        <v>119</v>
      </c>
      <c r="AZ2445" s="2" t="s">
        <v>119</v>
      </c>
      <c r="BA2445" s="2" t="s">
        <v>119</v>
      </c>
      <c r="BB2445" s="2" t="s">
        <v>119</v>
      </c>
      <c r="BC2445" s="2" t="s">
        <v>119</v>
      </c>
      <c r="BD2445" s="2" t="s">
        <v>119</v>
      </c>
      <c r="BE2445" s="2" t="s">
        <v>119</v>
      </c>
      <c r="BF2445" s="2" t="s">
        <v>119</v>
      </c>
      <c r="BG2445" s="2" t="s">
        <v>119</v>
      </c>
      <c r="BH2445" s="2" t="s">
        <v>119</v>
      </c>
      <c r="BI2445" s="2" t="s">
        <v>126</v>
      </c>
      <c r="BJ2445" s="2" t="s">
        <v>119</v>
      </c>
      <c r="BK2445" s="2" t="s">
        <v>112</v>
      </c>
      <c r="BL2445" s="2" t="s">
        <v>127</v>
      </c>
      <c r="BU2445" s="2" t="s">
        <v>112</v>
      </c>
      <c r="BW2445" s="2" t="s">
        <v>112</v>
      </c>
      <c r="BX2445" s="2" t="s">
        <v>112</v>
      </c>
      <c r="BZ2445" s="2" t="s">
        <v>112</v>
      </c>
      <c r="CE2445">
        <v>1</v>
      </c>
      <c r="DC2445" s="2" t="s">
        <v>112</v>
      </c>
    </row>
    <row r="2446" spans="1:107" x14ac:dyDescent="0.3">
      <c r="A2446">
        <f t="shared" si="114"/>
        <v>2446</v>
      </c>
      <c r="B2446">
        <f t="shared" si="115"/>
        <v>2446</v>
      </c>
      <c r="C2446">
        <f t="shared" si="116"/>
        <v>2446</v>
      </c>
      <c r="E2446" t="s">
        <v>4144</v>
      </c>
      <c r="G2446" t="s">
        <v>527</v>
      </c>
      <c r="I2446" t="s">
        <v>1335</v>
      </c>
      <c r="J2446" s="2" t="s">
        <v>117</v>
      </c>
      <c r="O2446" t="s">
        <v>9463</v>
      </c>
      <c r="Q2446" t="s">
        <v>9328</v>
      </c>
      <c r="Z2446" s="2" t="s">
        <v>120</v>
      </c>
      <c r="AA2446" s="2" t="s">
        <v>120</v>
      </c>
      <c r="AB2446" s="2" t="s">
        <v>121</v>
      </c>
      <c r="AC2446" s="2" t="s">
        <v>119</v>
      </c>
      <c r="AD2446" s="2" t="s">
        <v>119</v>
      </c>
      <c r="AE2446" s="2" t="s">
        <v>119</v>
      </c>
      <c r="AF2446" s="2" t="s">
        <v>119</v>
      </c>
      <c r="AG2446" s="2" t="s">
        <v>119</v>
      </c>
      <c r="AH2446" t="s">
        <v>1612</v>
      </c>
      <c r="AI2446" s="2" t="s">
        <v>119</v>
      </c>
      <c r="AJ2446" s="2" t="s">
        <v>119</v>
      </c>
      <c r="AK2446" t="s">
        <v>9201</v>
      </c>
      <c r="AL2446" t="s">
        <v>9201</v>
      </c>
      <c r="AM2446" t="s">
        <v>9201</v>
      </c>
      <c r="AN2446" s="2" t="s">
        <v>125</v>
      </c>
      <c r="AO2446" s="2" t="s">
        <v>119</v>
      </c>
      <c r="AP2446" s="2" t="s">
        <v>119</v>
      </c>
      <c r="AQ2446" s="2" t="s">
        <v>119</v>
      </c>
      <c r="AR2446" s="2" t="s">
        <v>119</v>
      </c>
      <c r="AS2446" s="2" t="s">
        <v>119</v>
      </c>
      <c r="AT2446" s="2" t="s">
        <v>119</v>
      </c>
      <c r="AU2446" s="2" t="s">
        <v>119</v>
      </c>
      <c r="AV2446" s="2" t="s">
        <v>119</v>
      </c>
      <c r="AW2446" s="2" t="s">
        <v>119</v>
      </c>
      <c r="AX2446" s="2" t="s">
        <v>119</v>
      </c>
      <c r="AY2446" s="2" t="s">
        <v>119</v>
      </c>
      <c r="AZ2446" s="2" t="s">
        <v>119</v>
      </c>
      <c r="BA2446" s="2" t="s">
        <v>119</v>
      </c>
      <c r="BB2446" s="2" t="s">
        <v>119</v>
      </c>
      <c r="BC2446" s="2" t="s">
        <v>119</v>
      </c>
      <c r="BD2446" s="2" t="s">
        <v>119</v>
      </c>
      <c r="BE2446" s="2" t="s">
        <v>119</v>
      </c>
      <c r="BF2446" s="2" t="s">
        <v>119</v>
      </c>
      <c r="BG2446" s="2" t="s">
        <v>119</v>
      </c>
      <c r="BH2446" s="2" t="s">
        <v>119</v>
      </c>
      <c r="BI2446" s="2" t="s">
        <v>126</v>
      </c>
      <c r="BJ2446" s="2" t="s">
        <v>119</v>
      </c>
      <c r="BK2446" s="2" t="s">
        <v>112</v>
      </c>
      <c r="BL2446" s="2" t="s">
        <v>127</v>
      </c>
      <c r="BU2446" s="2" t="s">
        <v>112</v>
      </c>
      <c r="BW2446" s="2" t="s">
        <v>112</v>
      </c>
      <c r="BX2446" s="2" t="s">
        <v>112</v>
      </c>
      <c r="BZ2446" s="2" t="s">
        <v>112</v>
      </c>
      <c r="CE2446">
        <v>1</v>
      </c>
      <c r="DC2446" s="2" t="s">
        <v>112</v>
      </c>
    </row>
    <row r="2447" spans="1:107" x14ac:dyDescent="0.3">
      <c r="A2447">
        <f t="shared" si="114"/>
        <v>2447</v>
      </c>
      <c r="B2447">
        <f t="shared" si="115"/>
        <v>2447</v>
      </c>
      <c r="C2447">
        <f t="shared" si="116"/>
        <v>2447</v>
      </c>
      <c r="E2447" t="s">
        <v>4145</v>
      </c>
      <c r="G2447" t="s">
        <v>527</v>
      </c>
      <c r="I2447" t="s">
        <v>1335</v>
      </c>
      <c r="J2447" s="2" t="s">
        <v>117</v>
      </c>
      <c r="O2447" t="s">
        <v>9463</v>
      </c>
      <c r="Q2447" t="s">
        <v>9328</v>
      </c>
      <c r="Z2447" s="2" t="s">
        <v>120</v>
      </c>
      <c r="AA2447" s="2" t="s">
        <v>120</v>
      </c>
      <c r="AB2447" s="2" t="s">
        <v>121</v>
      </c>
      <c r="AC2447" s="2" t="s">
        <v>119</v>
      </c>
      <c r="AD2447" s="2" t="s">
        <v>119</v>
      </c>
      <c r="AE2447" s="2" t="s">
        <v>119</v>
      </c>
      <c r="AF2447" s="2" t="s">
        <v>119</v>
      </c>
      <c r="AG2447" s="2" t="s">
        <v>119</v>
      </c>
      <c r="AH2447" t="s">
        <v>1605</v>
      </c>
      <c r="AI2447" s="2" t="s">
        <v>119</v>
      </c>
      <c r="AJ2447" s="2" t="s">
        <v>119</v>
      </c>
      <c r="AK2447" t="s">
        <v>9201</v>
      </c>
      <c r="AL2447" t="s">
        <v>9201</v>
      </c>
      <c r="AM2447" t="s">
        <v>9201</v>
      </c>
      <c r="AN2447" s="2" t="s">
        <v>125</v>
      </c>
      <c r="AO2447" s="2" t="s">
        <v>119</v>
      </c>
      <c r="AP2447" s="2" t="s">
        <v>119</v>
      </c>
      <c r="AQ2447" s="2" t="s">
        <v>119</v>
      </c>
      <c r="AR2447" s="2" t="s">
        <v>119</v>
      </c>
      <c r="AS2447" s="2" t="s">
        <v>119</v>
      </c>
      <c r="AT2447" s="2" t="s">
        <v>119</v>
      </c>
      <c r="AU2447" s="2" t="s">
        <v>119</v>
      </c>
      <c r="AV2447" s="2" t="s">
        <v>119</v>
      </c>
      <c r="AW2447" s="2" t="s">
        <v>119</v>
      </c>
      <c r="AX2447" s="2" t="s">
        <v>119</v>
      </c>
      <c r="AY2447" s="2" t="s">
        <v>119</v>
      </c>
      <c r="AZ2447" s="2" t="s">
        <v>119</v>
      </c>
      <c r="BA2447" s="2" t="s">
        <v>119</v>
      </c>
      <c r="BB2447" s="2" t="s">
        <v>119</v>
      </c>
      <c r="BC2447" s="2" t="s">
        <v>119</v>
      </c>
      <c r="BD2447" s="2" t="s">
        <v>119</v>
      </c>
      <c r="BE2447" s="2" t="s">
        <v>119</v>
      </c>
      <c r="BF2447" s="2" t="s">
        <v>119</v>
      </c>
      <c r="BG2447" s="2" t="s">
        <v>119</v>
      </c>
      <c r="BH2447" s="2" t="s">
        <v>119</v>
      </c>
      <c r="BI2447" s="2" t="s">
        <v>126</v>
      </c>
      <c r="BJ2447" s="2" t="s">
        <v>119</v>
      </c>
      <c r="BK2447" s="2" t="s">
        <v>112</v>
      </c>
      <c r="BL2447" s="2" t="s">
        <v>127</v>
      </c>
      <c r="BU2447" s="2" t="s">
        <v>112</v>
      </c>
      <c r="BW2447" s="2" t="s">
        <v>112</v>
      </c>
      <c r="BX2447" s="2" t="s">
        <v>112</v>
      </c>
      <c r="BZ2447" s="2" t="s">
        <v>112</v>
      </c>
      <c r="CE2447">
        <v>1</v>
      </c>
      <c r="DC2447" s="2" t="s">
        <v>112</v>
      </c>
    </row>
    <row r="2448" spans="1:107" x14ac:dyDescent="0.3">
      <c r="A2448">
        <f t="shared" si="114"/>
        <v>2448</v>
      </c>
      <c r="B2448">
        <f t="shared" si="115"/>
        <v>2448</v>
      </c>
      <c r="C2448">
        <f t="shared" si="116"/>
        <v>2448</v>
      </c>
      <c r="E2448" t="s">
        <v>4146</v>
      </c>
      <c r="G2448" t="s">
        <v>527</v>
      </c>
      <c r="I2448" t="s">
        <v>1335</v>
      </c>
      <c r="J2448" s="2" t="s">
        <v>117</v>
      </c>
      <c r="O2448" t="s">
        <v>9463</v>
      </c>
      <c r="Q2448" t="s">
        <v>9328</v>
      </c>
      <c r="Z2448" s="2" t="s">
        <v>120</v>
      </c>
      <c r="AA2448" s="2" t="s">
        <v>120</v>
      </c>
      <c r="AB2448" s="2" t="s">
        <v>121</v>
      </c>
      <c r="AC2448" s="2" t="s">
        <v>119</v>
      </c>
      <c r="AD2448" s="2" t="s">
        <v>119</v>
      </c>
      <c r="AE2448" s="2" t="s">
        <v>119</v>
      </c>
      <c r="AF2448" s="2" t="s">
        <v>119</v>
      </c>
      <c r="AG2448" s="2" t="s">
        <v>119</v>
      </c>
      <c r="AH2448" t="s">
        <v>1605</v>
      </c>
      <c r="AI2448" s="2" t="s">
        <v>119</v>
      </c>
      <c r="AJ2448" s="2" t="s">
        <v>119</v>
      </c>
      <c r="AK2448" t="s">
        <v>9201</v>
      </c>
      <c r="AL2448" t="s">
        <v>9201</v>
      </c>
      <c r="AM2448" t="s">
        <v>9201</v>
      </c>
      <c r="AN2448" s="2" t="s">
        <v>125</v>
      </c>
      <c r="AO2448" s="2" t="s">
        <v>119</v>
      </c>
      <c r="AP2448" s="2" t="s">
        <v>119</v>
      </c>
      <c r="AQ2448" s="2" t="s">
        <v>119</v>
      </c>
      <c r="AR2448" s="2" t="s">
        <v>119</v>
      </c>
      <c r="AS2448" s="2" t="s">
        <v>119</v>
      </c>
      <c r="AT2448" s="2" t="s">
        <v>119</v>
      </c>
      <c r="AU2448" s="2" t="s">
        <v>119</v>
      </c>
      <c r="AV2448" s="2" t="s">
        <v>119</v>
      </c>
      <c r="AW2448" s="2" t="s">
        <v>119</v>
      </c>
      <c r="AX2448" s="2" t="s">
        <v>119</v>
      </c>
      <c r="AY2448" s="2" t="s">
        <v>119</v>
      </c>
      <c r="AZ2448" s="2" t="s">
        <v>119</v>
      </c>
      <c r="BA2448" s="2" t="s">
        <v>119</v>
      </c>
      <c r="BB2448" s="2" t="s">
        <v>119</v>
      </c>
      <c r="BC2448" s="2" t="s">
        <v>119</v>
      </c>
      <c r="BD2448" s="2" t="s">
        <v>119</v>
      </c>
      <c r="BE2448" s="2" t="s">
        <v>119</v>
      </c>
      <c r="BF2448" s="2" t="s">
        <v>119</v>
      </c>
      <c r="BG2448" s="2" t="s">
        <v>119</v>
      </c>
      <c r="BH2448" s="2" t="s">
        <v>119</v>
      </c>
      <c r="BI2448" s="2" t="s">
        <v>126</v>
      </c>
      <c r="BJ2448" s="2" t="s">
        <v>119</v>
      </c>
      <c r="BK2448" s="2" t="s">
        <v>112</v>
      </c>
      <c r="BL2448" s="2" t="s">
        <v>127</v>
      </c>
      <c r="BU2448" s="2" t="s">
        <v>112</v>
      </c>
      <c r="BW2448" s="2" t="s">
        <v>112</v>
      </c>
      <c r="BX2448" s="2" t="s">
        <v>112</v>
      </c>
      <c r="BZ2448" s="2" t="s">
        <v>112</v>
      </c>
      <c r="CE2448">
        <v>1</v>
      </c>
      <c r="DC2448" s="2" t="s">
        <v>112</v>
      </c>
    </row>
    <row r="2449" spans="1:107" x14ac:dyDescent="0.3">
      <c r="A2449">
        <f t="shared" si="114"/>
        <v>2449</v>
      </c>
      <c r="B2449">
        <f t="shared" si="115"/>
        <v>2449</v>
      </c>
      <c r="C2449">
        <f t="shared" si="116"/>
        <v>2449</v>
      </c>
      <c r="E2449" t="s">
        <v>4147</v>
      </c>
      <c r="G2449" t="s">
        <v>527</v>
      </c>
      <c r="I2449" t="s">
        <v>1335</v>
      </c>
      <c r="J2449" s="2" t="s">
        <v>117</v>
      </c>
      <c r="O2449" t="s">
        <v>9463</v>
      </c>
      <c r="Q2449" t="s">
        <v>9328</v>
      </c>
      <c r="Z2449" s="2" t="s">
        <v>120</v>
      </c>
      <c r="AA2449" s="2" t="s">
        <v>120</v>
      </c>
      <c r="AB2449" s="2" t="s">
        <v>121</v>
      </c>
      <c r="AC2449" s="2" t="s">
        <v>119</v>
      </c>
      <c r="AD2449" s="2" t="s">
        <v>119</v>
      </c>
      <c r="AE2449" s="2" t="s">
        <v>119</v>
      </c>
      <c r="AF2449" s="2" t="s">
        <v>119</v>
      </c>
      <c r="AG2449" s="2" t="s">
        <v>119</v>
      </c>
      <c r="AH2449" t="s">
        <v>1605</v>
      </c>
      <c r="AI2449" s="2" t="s">
        <v>119</v>
      </c>
      <c r="AJ2449" s="2" t="s">
        <v>119</v>
      </c>
      <c r="AK2449" t="s">
        <v>9201</v>
      </c>
      <c r="AL2449" t="s">
        <v>9201</v>
      </c>
      <c r="AM2449" t="s">
        <v>9201</v>
      </c>
      <c r="AN2449" s="2" t="s">
        <v>125</v>
      </c>
      <c r="AO2449" s="2" t="s">
        <v>119</v>
      </c>
      <c r="AP2449" s="2" t="s">
        <v>119</v>
      </c>
      <c r="AQ2449" s="2" t="s">
        <v>119</v>
      </c>
      <c r="AR2449" s="2" t="s">
        <v>119</v>
      </c>
      <c r="AS2449" s="2" t="s">
        <v>119</v>
      </c>
      <c r="AT2449" s="2" t="s">
        <v>119</v>
      </c>
      <c r="AU2449" s="2" t="s">
        <v>119</v>
      </c>
      <c r="AV2449" s="2" t="s">
        <v>119</v>
      </c>
      <c r="AW2449" s="2" t="s">
        <v>119</v>
      </c>
      <c r="AX2449" s="2" t="s">
        <v>119</v>
      </c>
      <c r="AY2449" s="2" t="s">
        <v>119</v>
      </c>
      <c r="AZ2449" s="2" t="s">
        <v>119</v>
      </c>
      <c r="BA2449" s="2" t="s">
        <v>119</v>
      </c>
      <c r="BB2449" s="2" t="s">
        <v>119</v>
      </c>
      <c r="BC2449" s="2" t="s">
        <v>119</v>
      </c>
      <c r="BD2449" s="2" t="s">
        <v>119</v>
      </c>
      <c r="BE2449" s="2" t="s">
        <v>119</v>
      </c>
      <c r="BF2449" s="2" t="s">
        <v>119</v>
      </c>
      <c r="BG2449" s="2" t="s">
        <v>119</v>
      </c>
      <c r="BH2449" s="2" t="s">
        <v>119</v>
      </c>
      <c r="BI2449" s="2" t="s">
        <v>126</v>
      </c>
      <c r="BJ2449" s="2" t="s">
        <v>119</v>
      </c>
      <c r="BK2449" s="2" t="s">
        <v>112</v>
      </c>
      <c r="BL2449" s="2" t="s">
        <v>127</v>
      </c>
      <c r="BU2449" s="2" t="s">
        <v>112</v>
      </c>
      <c r="BW2449" s="2" t="s">
        <v>112</v>
      </c>
      <c r="BX2449" s="2" t="s">
        <v>112</v>
      </c>
      <c r="BZ2449" s="2" t="s">
        <v>112</v>
      </c>
      <c r="CE2449">
        <v>1</v>
      </c>
      <c r="DC2449" s="2" t="s">
        <v>112</v>
      </c>
    </row>
    <row r="2450" spans="1:107" x14ac:dyDescent="0.3">
      <c r="A2450">
        <f t="shared" si="114"/>
        <v>2450</v>
      </c>
      <c r="B2450">
        <f t="shared" si="115"/>
        <v>2450</v>
      </c>
      <c r="C2450">
        <f t="shared" si="116"/>
        <v>2450</v>
      </c>
      <c r="E2450" t="s">
        <v>4148</v>
      </c>
      <c r="G2450" t="s">
        <v>527</v>
      </c>
      <c r="I2450" t="s">
        <v>1335</v>
      </c>
      <c r="J2450" s="2" t="s">
        <v>117</v>
      </c>
      <c r="O2450" t="s">
        <v>9463</v>
      </c>
      <c r="Q2450" t="s">
        <v>9328</v>
      </c>
      <c r="Z2450" s="2" t="s">
        <v>120</v>
      </c>
      <c r="AA2450" s="2" t="s">
        <v>120</v>
      </c>
      <c r="AB2450" s="2" t="s">
        <v>121</v>
      </c>
      <c r="AC2450" s="2" t="s">
        <v>119</v>
      </c>
      <c r="AD2450" s="2" t="s">
        <v>119</v>
      </c>
      <c r="AE2450" s="2" t="s">
        <v>119</v>
      </c>
      <c r="AF2450" s="2" t="s">
        <v>119</v>
      </c>
      <c r="AG2450" s="2" t="s">
        <v>119</v>
      </c>
      <c r="AH2450" t="s">
        <v>126</v>
      </c>
      <c r="AI2450" s="2" t="s">
        <v>119</v>
      </c>
      <c r="AJ2450" s="2" t="s">
        <v>119</v>
      </c>
      <c r="AK2450" t="s">
        <v>9201</v>
      </c>
      <c r="AL2450" t="s">
        <v>9201</v>
      </c>
      <c r="AM2450" t="s">
        <v>9201</v>
      </c>
      <c r="AN2450" s="2" t="s">
        <v>125</v>
      </c>
      <c r="AO2450" s="2" t="s">
        <v>119</v>
      </c>
      <c r="AP2450" s="2" t="s">
        <v>119</v>
      </c>
      <c r="AQ2450" s="2" t="s">
        <v>119</v>
      </c>
      <c r="AR2450" s="2" t="s">
        <v>119</v>
      </c>
      <c r="AS2450" s="2" t="s">
        <v>119</v>
      </c>
      <c r="AT2450" s="2" t="s">
        <v>119</v>
      </c>
      <c r="AU2450" s="2" t="s">
        <v>119</v>
      </c>
      <c r="AV2450" s="2" t="s">
        <v>119</v>
      </c>
      <c r="AW2450" s="2" t="s">
        <v>119</v>
      </c>
      <c r="AX2450" s="2" t="s">
        <v>119</v>
      </c>
      <c r="AY2450" s="2" t="s">
        <v>119</v>
      </c>
      <c r="AZ2450" s="2" t="s">
        <v>119</v>
      </c>
      <c r="BA2450" s="2" t="s">
        <v>119</v>
      </c>
      <c r="BB2450" s="2" t="s">
        <v>119</v>
      </c>
      <c r="BC2450" s="2" t="s">
        <v>119</v>
      </c>
      <c r="BD2450" s="2" t="s">
        <v>119</v>
      </c>
      <c r="BE2450" s="2" t="s">
        <v>119</v>
      </c>
      <c r="BF2450" s="2" t="s">
        <v>119</v>
      </c>
      <c r="BG2450" s="2" t="s">
        <v>119</v>
      </c>
      <c r="BH2450" s="2" t="s">
        <v>119</v>
      </c>
      <c r="BI2450" s="2" t="s">
        <v>126</v>
      </c>
      <c r="BJ2450" s="2" t="s">
        <v>119</v>
      </c>
      <c r="BK2450" s="2" t="s">
        <v>112</v>
      </c>
      <c r="BL2450" s="2" t="s">
        <v>127</v>
      </c>
      <c r="BU2450" s="2" t="s">
        <v>112</v>
      </c>
      <c r="BW2450" s="2" t="s">
        <v>112</v>
      </c>
      <c r="BX2450" s="2" t="s">
        <v>112</v>
      </c>
      <c r="BZ2450" s="2" t="s">
        <v>112</v>
      </c>
      <c r="CE2450">
        <v>1</v>
      </c>
      <c r="DC2450" s="2" t="s">
        <v>112</v>
      </c>
    </row>
    <row r="2451" spans="1:107" x14ac:dyDescent="0.3">
      <c r="A2451">
        <f t="shared" si="114"/>
        <v>2451</v>
      </c>
      <c r="B2451">
        <f t="shared" si="115"/>
        <v>2451</v>
      </c>
      <c r="C2451">
        <f t="shared" si="116"/>
        <v>2451</v>
      </c>
      <c r="E2451" t="s">
        <v>4149</v>
      </c>
      <c r="G2451" t="s">
        <v>528</v>
      </c>
      <c r="I2451" t="s">
        <v>1335</v>
      </c>
      <c r="J2451" s="2" t="s">
        <v>117</v>
      </c>
      <c r="O2451" t="s">
        <v>9463</v>
      </c>
      <c r="Q2451" t="s">
        <v>9328</v>
      </c>
      <c r="Z2451" s="2" t="s">
        <v>120</v>
      </c>
      <c r="AA2451" s="2" t="s">
        <v>120</v>
      </c>
      <c r="AB2451" s="2" t="s">
        <v>121</v>
      </c>
      <c r="AC2451" s="2" t="s">
        <v>119</v>
      </c>
      <c r="AD2451" s="2" t="s">
        <v>119</v>
      </c>
      <c r="AE2451" s="2" t="s">
        <v>119</v>
      </c>
      <c r="AF2451" s="2" t="s">
        <v>119</v>
      </c>
      <c r="AG2451" s="2" t="s">
        <v>119</v>
      </c>
      <c r="AH2451" t="s">
        <v>126</v>
      </c>
      <c r="AI2451" s="2" t="s">
        <v>119</v>
      </c>
      <c r="AJ2451" s="2" t="s">
        <v>119</v>
      </c>
      <c r="AK2451" t="s">
        <v>9201</v>
      </c>
      <c r="AL2451" t="s">
        <v>9201</v>
      </c>
      <c r="AM2451" t="s">
        <v>9201</v>
      </c>
      <c r="AN2451" s="2" t="s">
        <v>125</v>
      </c>
      <c r="AO2451" s="2" t="s">
        <v>119</v>
      </c>
      <c r="AP2451" s="2" t="s">
        <v>119</v>
      </c>
      <c r="AQ2451" s="2" t="s">
        <v>119</v>
      </c>
      <c r="AR2451" s="2" t="s">
        <v>119</v>
      </c>
      <c r="AS2451" s="2" t="s">
        <v>119</v>
      </c>
      <c r="AT2451" s="2" t="s">
        <v>119</v>
      </c>
      <c r="AU2451" s="2" t="s">
        <v>119</v>
      </c>
      <c r="AV2451" s="2" t="s">
        <v>119</v>
      </c>
      <c r="AW2451" s="2" t="s">
        <v>119</v>
      </c>
      <c r="AX2451" s="2" t="s">
        <v>119</v>
      </c>
      <c r="AY2451" s="2" t="s">
        <v>119</v>
      </c>
      <c r="AZ2451" s="2" t="s">
        <v>119</v>
      </c>
      <c r="BA2451" s="2" t="s">
        <v>119</v>
      </c>
      <c r="BB2451" s="2" t="s">
        <v>119</v>
      </c>
      <c r="BC2451" s="2" t="s">
        <v>119</v>
      </c>
      <c r="BD2451" s="2" t="s">
        <v>119</v>
      </c>
      <c r="BE2451" s="2" t="s">
        <v>119</v>
      </c>
      <c r="BF2451" s="2" t="s">
        <v>119</v>
      </c>
      <c r="BG2451" s="2" t="s">
        <v>119</v>
      </c>
      <c r="BH2451" s="2" t="s">
        <v>119</v>
      </c>
      <c r="BI2451" s="2" t="s">
        <v>126</v>
      </c>
      <c r="BJ2451" s="2" t="s">
        <v>119</v>
      </c>
      <c r="BK2451" s="2" t="s">
        <v>112</v>
      </c>
      <c r="BL2451" s="2" t="s">
        <v>127</v>
      </c>
      <c r="BU2451" s="2" t="s">
        <v>112</v>
      </c>
      <c r="BW2451" s="2" t="s">
        <v>112</v>
      </c>
      <c r="BX2451" s="2" t="s">
        <v>112</v>
      </c>
      <c r="BZ2451" s="2" t="s">
        <v>112</v>
      </c>
      <c r="CE2451">
        <v>1</v>
      </c>
      <c r="DC2451" s="2" t="s">
        <v>112</v>
      </c>
    </row>
    <row r="2452" spans="1:107" x14ac:dyDescent="0.3">
      <c r="A2452">
        <f t="shared" si="114"/>
        <v>2452</v>
      </c>
      <c r="B2452">
        <f t="shared" si="115"/>
        <v>2452</v>
      </c>
      <c r="C2452">
        <f t="shared" si="116"/>
        <v>2452</v>
      </c>
      <c r="E2452" t="s">
        <v>4150</v>
      </c>
      <c r="G2452" t="s">
        <v>528</v>
      </c>
      <c r="I2452" t="s">
        <v>1335</v>
      </c>
      <c r="J2452" s="2" t="s">
        <v>117</v>
      </c>
      <c r="O2452" t="s">
        <v>9463</v>
      </c>
      <c r="Q2452" t="s">
        <v>9328</v>
      </c>
      <c r="Z2452" s="2" t="s">
        <v>120</v>
      </c>
      <c r="AA2452" s="2" t="s">
        <v>120</v>
      </c>
      <c r="AB2452" s="2" t="s">
        <v>121</v>
      </c>
      <c r="AC2452" s="2" t="s">
        <v>119</v>
      </c>
      <c r="AD2452" s="2" t="s">
        <v>119</v>
      </c>
      <c r="AE2452" s="2" t="s">
        <v>119</v>
      </c>
      <c r="AF2452" s="2" t="s">
        <v>119</v>
      </c>
      <c r="AG2452" s="2" t="s">
        <v>119</v>
      </c>
      <c r="AH2452" t="s">
        <v>126</v>
      </c>
      <c r="AI2452" s="2" t="s">
        <v>119</v>
      </c>
      <c r="AJ2452" s="2" t="s">
        <v>119</v>
      </c>
      <c r="AK2452" t="s">
        <v>9201</v>
      </c>
      <c r="AL2452" t="s">
        <v>9201</v>
      </c>
      <c r="AM2452" t="s">
        <v>9201</v>
      </c>
      <c r="AN2452" s="2" t="s">
        <v>125</v>
      </c>
      <c r="AO2452" s="2" t="s">
        <v>119</v>
      </c>
      <c r="AP2452" s="2" t="s">
        <v>119</v>
      </c>
      <c r="AQ2452" s="2" t="s">
        <v>119</v>
      </c>
      <c r="AR2452" s="2" t="s">
        <v>119</v>
      </c>
      <c r="AS2452" s="2" t="s">
        <v>119</v>
      </c>
      <c r="AT2452" s="2" t="s">
        <v>119</v>
      </c>
      <c r="AU2452" s="2" t="s">
        <v>119</v>
      </c>
      <c r="AV2452" s="2" t="s">
        <v>119</v>
      </c>
      <c r="AW2452" s="2" t="s">
        <v>119</v>
      </c>
      <c r="AX2452" s="2" t="s">
        <v>119</v>
      </c>
      <c r="AY2452" s="2" t="s">
        <v>119</v>
      </c>
      <c r="AZ2452" s="2" t="s">
        <v>119</v>
      </c>
      <c r="BA2452" s="2" t="s">
        <v>119</v>
      </c>
      <c r="BB2452" s="2" t="s">
        <v>119</v>
      </c>
      <c r="BC2452" s="2" t="s">
        <v>119</v>
      </c>
      <c r="BD2452" s="2" t="s">
        <v>119</v>
      </c>
      <c r="BE2452" s="2" t="s">
        <v>119</v>
      </c>
      <c r="BF2452" s="2" t="s">
        <v>119</v>
      </c>
      <c r="BG2452" s="2" t="s">
        <v>119</v>
      </c>
      <c r="BH2452" s="2" t="s">
        <v>119</v>
      </c>
      <c r="BI2452" s="2" t="s">
        <v>126</v>
      </c>
      <c r="BJ2452" s="2" t="s">
        <v>119</v>
      </c>
      <c r="BK2452" s="2" t="s">
        <v>112</v>
      </c>
      <c r="BL2452" s="2" t="s">
        <v>127</v>
      </c>
      <c r="BU2452" s="2" t="s">
        <v>112</v>
      </c>
      <c r="BW2452" s="2" t="s">
        <v>112</v>
      </c>
      <c r="BX2452" s="2" t="s">
        <v>112</v>
      </c>
      <c r="BZ2452" s="2" t="s">
        <v>112</v>
      </c>
      <c r="CE2452">
        <v>1</v>
      </c>
      <c r="DC2452" s="2" t="s">
        <v>112</v>
      </c>
    </row>
    <row r="2453" spans="1:107" x14ac:dyDescent="0.3">
      <c r="A2453">
        <f t="shared" si="114"/>
        <v>2453</v>
      </c>
      <c r="B2453">
        <f t="shared" si="115"/>
        <v>2453</v>
      </c>
      <c r="C2453">
        <f t="shared" si="116"/>
        <v>2453</v>
      </c>
      <c r="E2453" t="s">
        <v>4151</v>
      </c>
      <c r="G2453" t="s">
        <v>528</v>
      </c>
      <c r="I2453" t="s">
        <v>1335</v>
      </c>
      <c r="J2453" s="2" t="s">
        <v>117</v>
      </c>
      <c r="O2453" t="s">
        <v>9463</v>
      </c>
      <c r="Q2453" t="s">
        <v>9328</v>
      </c>
      <c r="Z2453" s="2" t="s">
        <v>120</v>
      </c>
      <c r="AA2453" s="2" t="s">
        <v>120</v>
      </c>
      <c r="AB2453" s="2" t="s">
        <v>121</v>
      </c>
      <c r="AC2453" s="2" t="s">
        <v>119</v>
      </c>
      <c r="AD2453" s="2" t="s">
        <v>119</v>
      </c>
      <c r="AE2453" s="2" t="s">
        <v>119</v>
      </c>
      <c r="AF2453" s="2" t="s">
        <v>119</v>
      </c>
      <c r="AG2453" s="2" t="s">
        <v>119</v>
      </c>
      <c r="AH2453" t="s">
        <v>126</v>
      </c>
      <c r="AI2453" s="2" t="s">
        <v>119</v>
      </c>
      <c r="AJ2453" s="2" t="s">
        <v>119</v>
      </c>
      <c r="AK2453" t="s">
        <v>9201</v>
      </c>
      <c r="AL2453" t="s">
        <v>9201</v>
      </c>
      <c r="AM2453" t="s">
        <v>9201</v>
      </c>
      <c r="AN2453" s="2" t="s">
        <v>125</v>
      </c>
      <c r="AO2453" s="2" t="s">
        <v>119</v>
      </c>
      <c r="AP2453" s="2" t="s">
        <v>119</v>
      </c>
      <c r="AQ2453" s="2" t="s">
        <v>119</v>
      </c>
      <c r="AR2453" s="2" t="s">
        <v>119</v>
      </c>
      <c r="AS2453" s="2" t="s">
        <v>119</v>
      </c>
      <c r="AT2453" s="2" t="s">
        <v>119</v>
      </c>
      <c r="AU2453" s="2" t="s">
        <v>119</v>
      </c>
      <c r="AV2453" s="2" t="s">
        <v>119</v>
      </c>
      <c r="AW2453" s="2" t="s">
        <v>119</v>
      </c>
      <c r="AX2453" s="2" t="s">
        <v>119</v>
      </c>
      <c r="AY2453" s="2" t="s">
        <v>119</v>
      </c>
      <c r="AZ2453" s="2" t="s">
        <v>119</v>
      </c>
      <c r="BA2453" s="2" t="s">
        <v>119</v>
      </c>
      <c r="BB2453" s="2" t="s">
        <v>119</v>
      </c>
      <c r="BC2453" s="2" t="s">
        <v>119</v>
      </c>
      <c r="BD2453" s="2" t="s">
        <v>119</v>
      </c>
      <c r="BE2453" s="2" t="s">
        <v>119</v>
      </c>
      <c r="BF2453" s="2" t="s">
        <v>119</v>
      </c>
      <c r="BG2453" s="2" t="s">
        <v>119</v>
      </c>
      <c r="BH2453" s="2" t="s">
        <v>119</v>
      </c>
      <c r="BI2453" s="2" t="s">
        <v>126</v>
      </c>
      <c r="BJ2453" s="2" t="s">
        <v>119</v>
      </c>
      <c r="BK2453" s="2" t="s">
        <v>112</v>
      </c>
      <c r="BL2453" s="2" t="s">
        <v>127</v>
      </c>
      <c r="BU2453" s="2" t="s">
        <v>112</v>
      </c>
      <c r="BW2453" s="2" t="s">
        <v>112</v>
      </c>
      <c r="BX2453" s="2" t="s">
        <v>112</v>
      </c>
      <c r="BZ2453" s="2" t="s">
        <v>112</v>
      </c>
      <c r="CE2453">
        <v>1</v>
      </c>
      <c r="DC2453" s="2" t="s">
        <v>112</v>
      </c>
    </row>
    <row r="2454" spans="1:107" x14ac:dyDescent="0.3">
      <c r="A2454">
        <f t="shared" si="114"/>
        <v>2454</v>
      </c>
      <c r="B2454">
        <f t="shared" si="115"/>
        <v>2454</v>
      </c>
      <c r="C2454">
        <f t="shared" si="116"/>
        <v>2454</v>
      </c>
      <c r="E2454" t="s">
        <v>4152</v>
      </c>
      <c r="G2454" t="s">
        <v>528</v>
      </c>
      <c r="I2454" t="s">
        <v>1335</v>
      </c>
      <c r="J2454" s="2" t="s">
        <v>117</v>
      </c>
      <c r="O2454" t="s">
        <v>9463</v>
      </c>
      <c r="Q2454" t="s">
        <v>9328</v>
      </c>
      <c r="Z2454" s="2" t="s">
        <v>120</v>
      </c>
      <c r="AA2454" s="2" t="s">
        <v>120</v>
      </c>
      <c r="AB2454" s="2" t="s">
        <v>121</v>
      </c>
      <c r="AC2454" s="2" t="s">
        <v>119</v>
      </c>
      <c r="AD2454" s="2" t="s">
        <v>119</v>
      </c>
      <c r="AE2454" s="2" t="s">
        <v>119</v>
      </c>
      <c r="AF2454" s="2" t="s">
        <v>119</v>
      </c>
      <c r="AG2454" s="2" t="s">
        <v>119</v>
      </c>
      <c r="AH2454" t="s">
        <v>126</v>
      </c>
      <c r="AI2454" s="2" t="s">
        <v>119</v>
      </c>
      <c r="AJ2454" s="2" t="s">
        <v>119</v>
      </c>
      <c r="AK2454" t="s">
        <v>9201</v>
      </c>
      <c r="AL2454" t="s">
        <v>9201</v>
      </c>
      <c r="AM2454" t="s">
        <v>9201</v>
      </c>
      <c r="AN2454" s="2" t="s">
        <v>125</v>
      </c>
      <c r="AO2454" s="2" t="s">
        <v>119</v>
      </c>
      <c r="AP2454" s="2" t="s">
        <v>119</v>
      </c>
      <c r="AQ2454" s="2" t="s">
        <v>119</v>
      </c>
      <c r="AR2454" s="2" t="s">
        <v>119</v>
      </c>
      <c r="AS2454" s="2" t="s">
        <v>119</v>
      </c>
      <c r="AT2454" s="2" t="s">
        <v>119</v>
      </c>
      <c r="AU2454" s="2" t="s">
        <v>119</v>
      </c>
      <c r="AV2454" s="2" t="s">
        <v>119</v>
      </c>
      <c r="AW2454" s="2" t="s">
        <v>119</v>
      </c>
      <c r="AX2454" s="2" t="s">
        <v>119</v>
      </c>
      <c r="AY2454" s="2" t="s">
        <v>119</v>
      </c>
      <c r="AZ2454" s="2" t="s">
        <v>119</v>
      </c>
      <c r="BA2454" s="2" t="s">
        <v>119</v>
      </c>
      <c r="BB2454" s="2" t="s">
        <v>119</v>
      </c>
      <c r="BC2454" s="2" t="s">
        <v>119</v>
      </c>
      <c r="BD2454" s="2" t="s">
        <v>119</v>
      </c>
      <c r="BE2454" s="2" t="s">
        <v>119</v>
      </c>
      <c r="BF2454" s="2" t="s">
        <v>119</v>
      </c>
      <c r="BG2454" s="2" t="s">
        <v>119</v>
      </c>
      <c r="BH2454" s="2" t="s">
        <v>119</v>
      </c>
      <c r="BI2454" s="2" t="s">
        <v>126</v>
      </c>
      <c r="BJ2454" s="2" t="s">
        <v>119</v>
      </c>
      <c r="BK2454" s="2" t="s">
        <v>112</v>
      </c>
      <c r="BL2454" s="2" t="s">
        <v>127</v>
      </c>
      <c r="BU2454" s="2" t="s">
        <v>112</v>
      </c>
      <c r="BW2454" s="2" t="s">
        <v>112</v>
      </c>
      <c r="BX2454" s="2" t="s">
        <v>112</v>
      </c>
      <c r="BZ2454" s="2" t="s">
        <v>112</v>
      </c>
      <c r="CE2454">
        <v>1</v>
      </c>
      <c r="DC2454" s="2" t="s">
        <v>112</v>
      </c>
    </row>
    <row r="2455" spans="1:107" x14ac:dyDescent="0.3">
      <c r="A2455">
        <f t="shared" si="114"/>
        <v>2455</v>
      </c>
      <c r="B2455">
        <f t="shared" si="115"/>
        <v>2455</v>
      </c>
      <c r="C2455">
        <f t="shared" si="116"/>
        <v>2455</v>
      </c>
      <c r="E2455" t="s">
        <v>4153</v>
      </c>
      <c r="G2455" t="s">
        <v>528</v>
      </c>
      <c r="I2455" t="s">
        <v>1335</v>
      </c>
      <c r="J2455" s="2" t="s">
        <v>117</v>
      </c>
      <c r="O2455" t="s">
        <v>9463</v>
      </c>
      <c r="Q2455" t="s">
        <v>9328</v>
      </c>
      <c r="Z2455" s="2" t="s">
        <v>120</v>
      </c>
      <c r="AA2455" s="2" t="s">
        <v>120</v>
      </c>
      <c r="AB2455" s="2" t="s">
        <v>121</v>
      </c>
      <c r="AC2455" s="2" t="s">
        <v>119</v>
      </c>
      <c r="AD2455" s="2" t="s">
        <v>119</v>
      </c>
      <c r="AE2455" s="2" t="s">
        <v>119</v>
      </c>
      <c r="AF2455" s="2" t="s">
        <v>119</v>
      </c>
      <c r="AG2455" s="2" t="s">
        <v>119</v>
      </c>
      <c r="AH2455" t="s">
        <v>1608</v>
      </c>
      <c r="AI2455" s="2" t="s">
        <v>119</v>
      </c>
      <c r="AJ2455" s="2" t="s">
        <v>119</v>
      </c>
      <c r="AK2455" t="s">
        <v>9201</v>
      </c>
      <c r="AL2455" t="s">
        <v>9201</v>
      </c>
      <c r="AM2455" t="s">
        <v>9201</v>
      </c>
      <c r="AN2455" s="2" t="s">
        <v>125</v>
      </c>
      <c r="AO2455" s="2" t="s">
        <v>119</v>
      </c>
      <c r="AP2455" s="2" t="s">
        <v>119</v>
      </c>
      <c r="AQ2455" s="2" t="s">
        <v>119</v>
      </c>
      <c r="AR2455" s="2" t="s">
        <v>119</v>
      </c>
      <c r="AS2455" s="2" t="s">
        <v>119</v>
      </c>
      <c r="AT2455" s="2" t="s">
        <v>119</v>
      </c>
      <c r="AU2455" s="2" t="s">
        <v>119</v>
      </c>
      <c r="AV2455" s="2" t="s">
        <v>119</v>
      </c>
      <c r="AW2455" s="2" t="s">
        <v>119</v>
      </c>
      <c r="AX2455" s="2" t="s">
        <v>119</v>
      </c>
      <c r="AY2455" s="2" t="s">
        <v>119</v>
      </c>
      <c r="AZ2455" s="2" t="s">
        <v>119</v>
      </c>
      <c r="BA2455" s="2" t="s">
        <v>119</v>
      </c>
      <c r="BB2455" s="2" t="s">
        <v>119</v>
      </c>
      <c r="BC2455" s="2" t="s">
        <v>119</v>
      </c>
      <c r="BD2455" s="2" t="s">
        <v>119</v>
      </c>
      <c r="BE2455" s="2" t="s">
        <v>119</v>
      </c>
      <c r="BF2455" s="2" t="s">
        <v>119</v>
      </c>
      <c r="BG2455" s="2" t="s">
        <v>119</v>
      </c>
      <c r="BH2455" s="2" t="s">
        <v>119</v>
      </c>
      <c r="BI2455" s="2" t="s">
        <v>126</v>
      </c>
      <c r="BJ2455" s="2" t="s">
        <v>119</v>
      </c>
      <c r="BK2455" s="2" t="s">
        <v>112</v>
      </c>
      <c r="BL2455" s="2" t="s">
        <v>127</v>
      </c>
      <c r="BU2455" s="2" t="s">
        <v>112</v>
      </c>
      <c r="BW2455" s="2" t="s">
        <v>112</v>
      </c>
      <c r="BX2455" s="2" t="s">
        <v>112</v>
      </c>
      <c r="BZ2455" s="2" t="s">
        <v>112</v>
      </c>
      <c r="CE2455">
        <v>1</v>
      </c>
      <c r="DC2455" s="2" t="s">
        <v>112</v>
      </c>
    </row>
    <row r="2456" spans="1:107" x14ac:dyDescent="0.3">
      <c r="A2456">
        <f t="shared" si="114"/>
        <v>2456</v>
      </c>
      <c r="B2456">
        <f t="shared" si="115"/>
        <v>2456</v>
      </c>
      <c r="C2456">
        <f t="shared" si="116"/>
        <v>2456</v>
      </c>
      <c r="E2456" t="s">
        <v>4154</v>
      </c>
      <c r="G2456" t="s">
        <v>529</v>
      </c>
      <c r="I2456" t="s">
        <v>1335</v>
      </c>
      <c r="J2456" s="2" t="s">
        <v>117</v>
      </c>
      <c r="O2456" t="s">
        <v>9463</v>
      </c>
      <c r="Q2456" t="s">
        <v>9328</v>
      </c>
      <c r="Z2456" s="2" t="s">
        <v>120</v>
      </c>
      <c r="AA2456" s="2" t="s">
        <v>120</v>
      </c>
      <c r="AB2456" s="2" t="s">
        <v>121</v>
      </c>
      <c r="AC2456" s="2" t="s">
        <v>119</v>
      </c>
      <c r="AD2456" s="2" t="s">
        <v>119</v>
      </c>
      <c r="AE2456" s="2" t="s">
        <v>119</v>
      </c>
      <c r="AF2456" s="2" t="s">
        <v>119</v>
      </c>
      <c r="AG2456" s="2" t="s">
        <v>119</v>
      </c>
      <c r="AH2456" t="s">
        <v>1608</v>
      </c>
      <c r="AI2456" s="2" t="s">
        <v>119</v>
      </c>
      <c r="AJ2456" s="2" t="s">
        <v>119</v>
      </c>
      <c r="AK2456" t="s">
        <v>9201</v>
      </c>
      <c r="AL2456" t="s">
        <v>9201</v>
      </c>
      <c r="AM2456" t="s">
        <v>9201</v>
      </c>
      <c r="AN2456" s="2" t="s">
        <v>125</v>
      </c>
      <c r="AO2456" s="2" t="s">
        <v>119</v>
      </c>
      <c r="AP2456" s="2" t="s">
        <v>119</v>
      </c>
      <c r="AQ2456" s="2" t="s">
        <v>119</v>
      </c>
      <c r="AR2456" s="2" t="s">
        <v>119</v>
      </c>
      <c r="AS2456" s="2" t="s">
        <v>119</v>
      </c>
      <c r="AT2456" s="2" t="s">
        <v>119</v>
      </c>
      <c r="AU2456" s="2" t="s">
        <v>119</v>
      </c>
      <c r="AV2456" s="2" t="s">
        <v>119</v>
      </c>
      <c r="AW2456" s="2" t="s">
        <v>119</v>
      </c>
      <c r="AX2456" s="2" t="s">
        <v>119</v>
      </c>
      <c r="AY2456" s="2" t="s">
        <v>119</v>
      </c>
      <c r="AZ2456" s="2" t="s">
        <v>119</v>
      </c>
      <c r="BA2456" s="2" t="s">
        <v>119</v>
      </c>
      <c r="BB2456" s="2" t="s">
        <v>119</v>
      </c>
      <c r="BC2456" s="2" t="s">
        <v>119</v>
      </c>
      <c r="BD2456" s="2" t="s">
        <v>119</v>
      </c>
      <c r="BE2456" s="2" t="s">
        <v>119</v>
      </c>
      <c r="BF2456" s="2" t="s">
        <v>119</v>
      </c>
      <c r="BG2456" s="2" t="s">
        <v>119</v>
      </c>
      <c r="BH2456" s="2" t="s">
        <v>119</v>
      </c>
      <c r="BI2456" s="2" t="s">
        <v>126</v>
      </c>
      <c r="BJ2456" s="2" t="s">
        <v>119</v>
      </c>
      <c r="BK2456" s="2" t="s">
        <v>112</v>
      </c>
      <c r="BL2456" s="2" t="s">
        <v>127</v>
      </c>
      <c r="BU2456" s="2" t="s">
        <v>112</v>
      </c>
      <c r="BW2456" s="2" t="s">
        <v>112</v>
      </c>
      <c r="BX2456" s="2" t="s">
        <v>112</v>
      </c>
      <c r="BZ2456" s="2" t="s">
        <v>112</v>
      </c>
      <c r="CE2456">
        <v>1</v>
      </c>
      <c r="DC2456" s="2" t="s">
        <v>112</v>
      </c>
    </row>
    <row r="2457" spans="1:107" x14ac:dyDescent="0.3">
      <c r="A2457">
        <f t="shared" si="114"/>
        <v>2457</v>
      </c>
      <c r="B2457">
        <f t="shared" si="115"/>
        <v>2457</v>
      </c>
      <c r="C2457">
        <f t="shared" si="116"/>
        <v>2457</v>
      </c>
      <c r="E2457" t="s">
        <v>4155</v>
      </c>
      <c r="G2457" t="s">
        <v>529</v>
      </c>
      <c r="I2457" t="s">
        <v>1335</v>
      </c>
      <c r="J2457" s="2" t="s">
        <v>117</v>
      </c>
      <c r="O2457" t="s">
        <v>9463</v>
      </c>
      <c r="Q2457" t="s">
        <v>9328</v>
      </c>
      <c r="Z2457" s="2" t="s">
        <v>120</v>
      </c>
      <c r="AA2457" s="2" t="s">
        <v>120</v>
      </c>
      <c r="AB2457" s="2" t="s">
        <v>121</v>
      </c>
      <c r="AC2457" s="2" t="s">
        <v>119</v>
      </c>
      <c r="AD2457" s="2" t="s">
        <v>119</v>
      </c>
      <c r="AE2457" s="2" t="s">
        <v>119</v>
      </c>
      <c r="AF2457" s="2" t="s">
        <v>119</v>
      </c>
      <c r="AG2457" s="2" t="s">
        <v>119</v>
      </c>
      <c r="AH2457" t="s">
        <v>1608</v>
      </c>
      <c r="AI2457" s="2" t="s">
        <v>119</v>
      </c>
      <c r="AJ2457" s="2" t="s">
        <v>119</v>
      </c>
      <c r="AK2457" t="s">
        <v>9201</v>
      </c>
      <c r="AL2457" t="s">
        <v>9201</v>
      </c>
      <c r="AM2457" t="s">
        <v>9201</v>
      </c>
      <c r="AN2457" s="2" t="s">
        <v>125</v>
      </c>
      <c r="AO2457" s="2" t="s">
        <v>119</v>
      </c>
      <c r="AP2457" s="2" t="s">
        <v>119</v>
      </c>
      <c r="AQ2457" s="2" t="s">
        <v>119</v>
      </c>
      <c r="AR2457" s="2" t="s">
        <v>119</v>
      </c>
      <c r="AS2457" s="2" t="s">
        <v>119</v>
      </c>
      <c r="AT2457" s="2" t="s">
        <v>119</v>
      </c>
      <c r="AU2457" s="2" t="s">
        <v>119</v>
      </c>
      <c r="AV2457" s="2" t="s">
        <v>119</v>
      </c>
      <c r="AW2457" s="2" t="s">
        <v>119</v>
      </c>
      <c r="AX2457" s="2" t="s">
        <v>119</v>
      </c>
      <c r="AY2457" s="2" t="s">
        <v>119</v>
      </c>
      <c r="AZ2457" s="2" t="s">
        <v>119</v>
      </c>
      <c r="BA2457" s="2" t="s">
        <v>119</v>
      </c>
      <c r="BB2457" s="2" t="s">
        <v>119</v>
      </c>
      <c r="BC2457" s="2" t="s">
        <v>119</v>
      </c>
      <c r="BD2457" s="2" t="s">
        <v>119</v>
      </c>
      <c r="BE2457" s="2" t="s">
        <v>119</v>
      </c>
      <c r="BF2457" s="2" t="s">
        <v>119</v>
      </c>
      <c r="BG2457" s="2" t="s">
        <v>119</v>
      </c>
      <c r="BH2457" s="2" t="s">
        <v>119</v>
      </c>
      <c r="BI2457" s="2" t="s">
        <v>126</v>
      </c>
      <c r="BJ2457" s="2" t="s">
        <v>119</v>
      </c>
      <c r="BK2457" s="2" t="s">
        <v>112</v>
      </c>
      <c r="BL2457" s="2" t="s">
        <v>127</v>
      </c>
      <c r="BU2457" s="2" t="s">
        <v>112</v>
      </c>
      <c r="BW2457" s="2" t="s">
        <v>112</v>
      </c>
      <c r="BX2457" s="2" t="s">
        <v>112</v>
      </c>
      <c r="BZ2457" s="2" t="s">
        <v>112</v>
      </c>
      <c r="CE2457">
        <v>1</v>
      </c>
      <c r="DC2457" s="2" t="s">
        <v>112</v>
      </c>
    </row>
    <row r="2458" spans="1:107" x14ac:dyDescent="0.3">
      <c r="A2458">
        <f t="shared" si="114"/>
        <v>2458</v>
      </c>
      <c r="B2458">
        <f t="shared" si="115"/>
        <v>2458</v>
      </c>
      <c r="C2458">
        <f t="shared" si="116"/>
        <v>2458</v>
      </c>
      <c r="E2458" t="s">
        <v>4156</v>
      </c>
      <c r="G2458" t="s">
        <v>529</v>
      </c>
      <c r="I2458" t="s">
        <v>1335</v>
      </c>
      <c r="J2458" s="2" t="s">
        <v>117</v>
      </c>
      <c r="O2458" t="s">
        <v>9463</v>
      </c>
      <c r="Q2458" t="s">
        <v>9328</v>
      </c>
      <c r="Z2458" s="2" t="s">
        <v>120</v>
      </c>
      <c r="AA2458" s="2" t="s">
        <v>120</v>
      </c>
      <c r="AB2458" s="2" t="s">
        <v>121</v>
      </c>
      <c r="AC2458" s="2" t="s">
        <v>119</v>
      </c>
      <c r="AD2458" s="2" t="s">
        <v>119</v>
      </c>
      <c r="AE2458" s="2" t="s">
        <v>119</v>
      </c>
      <c r="AF2458" s="2" t="s">
        <v>119</v>
      </c>
      <c r="AG2458" s="2" t="s">
        <v>119</v>
      </c>
      <c r="AH2458" t="s">
        <v>1608</v>
      </c>
      <c r="AI2458" s="2" t="s">
        <v>119</v>
      </c>
      <c r="AJ2458" s="2" t="s">
        <v>119</v>
      </c>
      <c r="AK2458" t="s">
        <v>9201</v>
      </c>
      <c r="AL2458" t="s">
        <v>9201</v>
      </c>
      <c r="AM2458" t="s">
        <v>9201</v>
      </c>
      <c r="AN2458" s="2" t="s">
        <v>125</v>
      </c>
      <c r="AO2458" s="2" t="s">
        <v>119</v>
      </c>
      <c r="AP2458" s="2" t="s">
        <v>119</v>
      </c>
      <c r="AQ2458" s="2" t="s">
        <v>119</v>
      </c>
      <c r="AR2458" s="2" t="s">
        <v>119</v>
      </c>
      <c r="AS2458" s="2" t="s">
        <v>119</v>
      </c>
      <c r="AT2458" s="2" t="s">
        <v>119</v>
      </c>
      <c r="AU2458" s="2" t="s">
        <v>119</v>
      </c>
      <c r="AV2458" s="2" t="s">
        <v>119</v>
      </c>
      <c r="AW2458" s="2" t="s">
        <v>119</v>
      </c>
      <c r="AX2458" s="2" t="s">
        <v>119</v>
      </c>
      <c r="AY2458" s="2" t="s">
        <v>119</v>
      </c>
      <c r="AZ2458" s="2" t="s">
        <v>119</v>
      </c>
      <c r="BA2458" s="2" t="s">
        <v>119</v>
      </c>
      <c r="BB2458" s="2" t="s">
        <v>119</v>
      </c>
      <c r="BC2458" s="2" t="s">
        <v>119</v>
      </c>
      <c r="BD2458" s="2" t="s">
        <v>119</v>
      </c>
      <c r="BE2458" s="2" t="s">
        <v>119</v>
      </c>
      <c r="BF2458" s="2" t="s">
        <v>119</v>
      </c>
      <c r="BG2458" s="2" t="s">
        <v>119</v>
      </c>
      <c r="BH2458" s="2" t="s">
        <v>119</v>
      </c>
      <c r="BI2458" s="2" t="s">
        <v>126</v>
      </c>
      <c r="BJ2458" s="2" t="s">
        <v>119</v>
      </c>
      <c r="BK2458" s="2" t="s">
        <v>112</v>
      </c>
      <c r="BL2458" s="2" t="s">
        <v>127</v>
      </c>
      <c r="BU2458" s="2" t="s">
        <v>112</v>
      </c>
      <c r="BW2458" s="2" t="s">
        <v>112</v>
      </c>
      <c r="BX2458" s="2" t="s">
        <v>112</v>
      </c>
      <c r="BZ2458" s="2" t="s">
        <v>112</v>
      </c>
      <c r="CE2458">
        <v>1</v>
      </c>
      <c r="DC2458" s="2" t="s">
        <v>112</v>
      </c>
    </row>
    <row r="2459" spans="1:107" x14ac:dyDescent="0.3">
      <c r="A2459">
        <f t="shared" si="114"/>
        <v>2459</v>
      </c>
      <c r="B2459">
        <f t="shared" si="115"/>
        <v>2459</v>
      </c>
      <c r="C2459">
        <f t="shared" si="116"/>
        <v>2459</v>
      </c>
      <c r="E2459" t="s">
        <v>4157</v>
      </c>
      <c r="G2459" t="s">
        <v>529</v>
      </c>
      <c r="I2459" t="s">
        <v>1335</v>
      </c>
      <c r="J2459" s="2" t="s">
        <v>117</v>
      </c>
      <c r="O2459" t="s">
        <v>9463</v>
      </c>
      <c r="Q2459" t="s">
        <v>9328</v>
      </c>
      <c r="Z2459" s="2" t="s">
        <v>120</v>
      </c>
      <c r="AA2459" s="2" t="s">
        <v>120</v>
      </c>
      <c r="AB2459" s="2" t="s">
        <v>121</v>
      </c>
      <c r="AC2459" s="2" t="s">
        <v>119</v>
      </c>
      <c r="AD2459" s="2" t="s">
        <v>119</v>
      </c>
      <c r="AE2459" s="2" t="s">
        <v>119</v>
      </c>
      <c r="AF2459" s="2" t="s">
        <v>119</v>
      </c>
      <c r="AG2459" s="2" t="s">
        <v>119</v>
      </c>
      <c r="AH2459" t="s">
        <v>1608</v>
      </c>
      <c r="AI2459" s="2" t="s">
        <v>119</v>
      </c>
      <c r="AJ2459" s="2" t="s">
        <v>119</v>
      </c>
      <c r="AK2459" t="s">
        <v>9201</v>
      </c>
      <c r="AL2459" t="s">
        <v>9201</v>
      </c>
      <c r="AM2459" t="s">
        <v>9201</v>
      </c>
      <c r="AN2459" s="2" t="s">
        <v>125</v>
      </c>
      <c r="AO2459" s="2" t="s">
        <v>119</v>
      </c>
      <c r="AP2459" s="2" t="s">
        <v>119</v>
      </c>
      <c r="AQ2459" s="2" t="s">
        <v>119</v>
      </c>
      <c r="AR2459" s="2" t="s">
        <v>119</v>
      </c>
      <c r="AS2459" s="2" t="s">
        <v>119</v>
      </c>
      <c r="AT2459" s="2" t="s">
        <v>119</v>
      </c>
      <c r="AU2459" s="2" t="s">
        <v>119</v>
      </c>
      <c r="AV2459" s="2" t="s">
        <v>119</v>
      </c>
      <c r="AW2459" s="2" t="s">
        <v>119</v>
      </c>
      <c r="AX2459" s="2" t="s">
        <v>119</v>
      </c>
      <c r="AY2459" s="2" t="s">
        <v>119</v>
      </c>
      <c r="AZ2459" s="2" t="s">
        <v>119</v>
      </c>
      <c r="BA2459" s="2" t="s">
        <v>119</v>
      </c>
      <c r="BB2459" s="2" t="s">
        <v>119</v>
      </c>
      <c r="BC2459" s="2" t="s">
        <v>119</v>
      </c>
      <c r="BD2459" s="2" t="s">
        <v>119</v>
      </c>
      <c r="BE2459" s="2" t="s">
        <v>119</v>
      </c>
      <c r="BF2459" s="2" t="s">
        <v>119</v>
      </c>
      <c r="BG2459" s="2" t="s">
        <v>119</v>
      </c>
      <c r="BH2459" s="2" t="s">
        <v>119</v>
      </c>
      <c r="BI2459" s="2" t="s">
        <v>126</v>
      </c>
      <c r="BJ2459" s="2" t="s">
        <v>119</v>
      </c>
      <c r="BK2459" s="2" t="s">
        <v>112</v>
      </c>
      <c r="BL2459" s="2" t="s">
        <v>127</v>
      </c>
      <c r="BU2459" s="2" t="s">
        <v>112</v>
      </c>
      <c r="BW2459" s="2" t="s">
        <v>112</v>
      </c>
      <c r="BX2459" s="2" t="s">
        <v>112</v>
      </c>
      <c r="BZ2459" s="2" t="s">
        <v>112</v>
      </c>
      <c r="CE2459">
        <v>1</v>
      </c>
      <c r="DC2459" s="2" t="s">
        <v>112</v>
      </c>
    </row>
    <row r="2460" spans="1:107" x14ac:dyDescent="0.3">
      <c r="A2460">
        <f t="shared" si="114"/>
        <v>2460</v>
      </c>
      <c r="B2460">
        <f t="shared" si="115"/>
        <v>2460</v>
      </c>
      <c r="C2460">
        <f t="shared" si="116"/>
        <v>2460</v>
      </c>
      <c r="E2460" t="s">
        <v>4158</v>
      </c>
      <c r="G2460" t="s">
        <v>529</v>
      </c>
      <c r="I2460" t="s">
        <v>1335</v>
      </c>
      <c r="J2460" s="2" t="s">
        <v>117</v>
      </c>
      <c r="O2460" t="s">
        <v>9463</v>
      </c>
      <c r="Q2460" t="s">
        <v>9328</v>
      </c>
      <c r="Z2460" s="2" t="s">
        <v>120</v>
      </c>
      <c r="AA2460" s="2" t="s">
        <v>120</v>
      </c>
      <c r="AB2460" s="2" t="s">
        <v>121</v>
      </c>
      <c r="AC2460" s="2" t="s">
        <v>119</v>
      </c>
      <c r="AD2460" s="2" t="s">
        <v>119</v>
      </c>
      <c r="AE2460" s="2" t="s">
        <v>119</v>
      </c>
      <c r="AF2460" s="2" t="s">
        <v>119</v>
      </c>
      <c r="AG2460" s="2" t="s">
        <v>119</v>
      </c>
      <c r="AH2460" t="s">
        <v>1612</v>
      </c>
      <c r="AI2460" s="2" t="s">
        <v>119</v>
      </c>
      <c r="AJ2460" s="2" t="s">
        <v>119</v>
      </c>
      <c r="AK2460" t="s">
        <v>9201</v>
      </c>
      <c r="AL2460" t="s">
        <v>9201</v>
      </c>
      <c r="AM2460" t="s">
        <v>9201</v>
      </c>
      <c r="AN2460" s="2" t="s">
        <v>125</v>
      </c>
      <c r="AO2460" s="2" t="s">
        <v>119</v>
      </c>
      <c r="AP2460" s="2" t="s">
        <v>119</v>
      </c>
      <c r="AQ2460" s="2" t="s">
        <v>119</v>
      </c>
      <c r="AR2460" s="2" t="s">
        <v>119</v>
      </c>
      <c r="AS2460" s="2" t="s">
        <v>119</v>
      </c>
      <c r="AT2460" s="2" t="s">
        <v>119</v>
      </c>
      <c r="AU2460" s="2" t="s">
        <v>119</v>
      </c>
      <c r="AV2460" s="2" t="s">
        <v>119</v>
      </c>
      <c r="AW2460" s="2" t="s">
        <v>119</v>
      </c>
      <c r="AX2460" s="2" t="s">
        <v>119</v>
      </c>
      <c r="AY2460" s="2" t="s">
        <v>119</v>
      </c>
      <c r="AZ2460" s="2" t="s">
        <v>119</v>
      </c>
      <c r="BA2460" s="2" t="s">
        <v>119</v>
      </c>
      <c r="BB2460" s="2" t="s">
        <v>119</v>
      </c>
      <c r="BC2460" s="2" t="s">
        <v>119</v>
      </c>
      <c r="BD2460" s="2" t="s">
        <v>119</v>
      </c>
      <c r="BE2460" s="2" t="s">
        <v>119</v>
      </c>
      <c r="BF2460" s="2" t="s">
        <v>119</v>
      </c>
      <c r="BG2460" s="2" t="s">
        <v>119</v>
      </c>
      <c r="BH2460" s="2" t="s">
        <v>119</v>
      </c>
      <c r="BI2460" s="2" t="s">
        <v>126</v>
      </c>
      <c r="BJ2460" s="2" t="s">
        <v>119</v>
      </c>
      <c r="BK2460" s="2" t="s">
        <v>112</v>
      </c>
      <c r="BL2460" s="2" t="s">
        <v>127</v>
      </c>
      <c r="BU2460" s="2" t="s">
        <v>112</v>
      </c>
      <c r="BW2460" s="2" t="s">
        <v>112</v>
      </c>
      <c r="BX2460" s="2" t="s">
        <v>112</v>
      </c>
      <c r="BZ2460" s="2" t="s">
        <v>112</v>
      </c>
      <c r="CE2460">
        <v>1</v>
      </c>
      <c r="DC2460" s="2" t="s">
        <v>112</v>
      </c>
    </row>
    <row r="2461" spans="1:107" x14ac:dyDescent="0.3">
      <c r="A2461">
        <f t="shared" si="114"/>
        <v>2461</v>
      </c>
      <c r="B2461">
        <f t="shared" si="115"/>
        <v>2461</v>
      </c>
      <c r="C2461">
        <f t="shared" si="116"/>
        <v>2461</v>
      </c>
      <c r="E2461" t="s">
        <v>4159</v>
      </c>
      <c r="G2461" t="s">
        <v>529</v>
      </c>
      <c r="I2461" t="s">
        <v>1335</v>
      </c>
      <c r="J2461" s="2" t="s">
        <v>117</v>
      </c>
      <c r="O2461" t="s">
        <v>9463</v>
      </c>
      <c r="Q2461" t="s">
        <v>9328</v>
      </c>
      <c r="Z2461" s="2" t="s">
        <v>120</v>
      </c>
      <c r="AA2461" s="2" t="s">
        <v>120</v>
      </c>
      <c r="AB2461" s="2" t="s">
        <v>121</v>
      </c>
      <c r="AC2461" s="2" t="s">
        <v>119</v>
      </c>
      <c r="AD2461" s="2" t="s">
        <v>119</v>
      </c>
      <c r="AE2461" s="2" t="s">
        <v>119</v>
      </c>
      <c r="AF2461" s="2" t="s">
        <v>119</v>
      </c>
      <c r="AG2461" s="2" t="s">
        <v>119</v>
      </c>
      <c r="AH2461" t="s">
        <v>119</v>
      </c>
      <c r="AI2461" s="2" t="s">
        <v>119</v>
      </c>
      <c r="AJ2461" s="2" t="s">
        <v>119</v>
      </c>
      <c r="AK2461" t="s">
        <v>9201</v>
      </c>
      <c r="AL2461" t="s">
        <v>9201</v>
      </c>
      <c r="AM2461" t="s">
        <v>9201</v>
      </c>
      <c r="AN2461" s="2" t="s">
        <v>125</v>
      </c>
      <c r="AO2461" s="2" t="s">
        <v>119</v>
      </c>
      <c r="AP2461" s="2" t="s">
        <v>119</v>
      </c>
      <c r="AQ2461" s="2" t="s">
        <v>119</v>
      </c>
      <c r="AR2461" s="2" t="s">
        <v>119</v>
      </c>
      <c r="AS2461" s="2" t="s">
        <v>119</v>
      </c>
      <c r="AT2461" s="2" t="s">
        <v>119</v>
      </c>
      <c r="AU2461" s="2" t="s">
        <v>119</v>
      </c>
      <c r="AV2461" s="2" t="s">
        <v>119</v>
      </c>
      <c r="AW2461" s="2" t="s">
        <v>119</v>
      </c>
      <c r="AX2461" s="2" t="s">
        <v>119</v>
      </c>
      <c r="AY2461" s="2" t="s">
        <v>119</v>
      </c>
      <c r="AZ2461" s="2" t="s">
        <v>119</v>
      </c>
      <c r="BA2461" s="2" t="s">
        <v>119</v>
      </c>
      <c r="BB2461" s="2" t="s">
        <v>119</v>
      </c>
      <c r="BC2461" s="2" t="s">
        <v>119</v>
      </c>
      <c r="BD2461" s="2" t="s">
        <v>119</v>
      </c>
      <c r="BE2461" s="2" t="s">
        <v>119</v>
      </c>
      <c r="BF2461" s="2" t="s">
        <v>119</v>
      </c>
      <c r="BG2461" s="2" t="s">
        <v>119</v>
      </c>
      <c r="BH2461" s="2" t="s">
        <v>119</v>
      </c>
      <c r="BI2461" s="2" t="s">
        <v>126</v>
      </c>
      <c r="BJ2461" s="2" t="s">
        <v>119</v>
      </c>
      <c r="BK2461" s="2" t="s">
        <v>112</v>
      </c>
      <c r="BL2461" s="2" t="s">
        <v>127</v>
      </c>
      <c r="BU2461" s="2" t="s">
        <v>112</v>
      </c>
      <c r="BW2461" s="2" t="s">
        <v>112</v>
      </c>
      <c r="BX2461" s="2" t="s">
        <v>112</v>
      </c>
      <c r="BZ2461" s="2" t="s">
        <v>112</v>
      </c>
      <c r="CE2461">
        <v>1</v>
      </c>
      <c r="DC2461" s="2" t="s">
        <v>112</v>
      </c>
    </row>
    <row r="2462" spans="1:107" x14ac:dyDescent="0.3">
      <c r="A2462">
        <f t="shared" si="114"/>
        <v>2462</v>
      </c>
      <c r="B2462">
        <f t="shared" si="115"/>
        <v>2462</v>
      </c>
      <c r="C2462">
        <f t="shared" si="116"/>
        <v>2462</v>
      </c>
      <c r="E2462" t="s">
        <v>4160</v>
      </c>
      <c r="G2462" t="s">
        <v>530</v>
      </c>
      <c r="I2462" t="s">
        <v>1336</v>
      </c>
      <c r="J2462" s="2" t="s">
        <v>117</v>
      </c>
      <c r="O2462" t="s">
        <v>9464</v>
      </c>
      <c r="Q2462" t="s">
        <v>9328</v>
      </c>
      <c r="Z2462" s="2" t="s">
        <v>120</v>
      </c>
      <c r="AA2462" s="2" t="s">
        <v>120</v>
      </c>
      <c r="AB2462" s="2" t="s">
        <v>121</v>
      </c>
      <c r="AC2462" s="2" t="s">
        <v>119</v>
      </c>
      <c r="AD2462" s="2" t="s">
        <v>119</v>
      </c>
      <c r="AE2462" s="2" t="s">
        <v>119</v>
      </c>
      <c r="AF2462" s="2" t="s">
        <v>119</v>
      </c>
      <c r="AG2462" s="2" t="s">
        <v>119</v>
      </c>
      <c r="AH2462" t="s">
        <v>111</v>
      </c>
      <c r="AI2462" s="2" t="s">
        <v>119</v>
      </c>
      <c r="AJ2462" s="2" t="s">
        <v>119</v>
      </c>
      <c r="AK2462" t="s">
        <v>9222</v>
      </c>
      <c r="AL2462" t="s">
        <v>9222</v>
      </c>
      <c r="AM2462" t="s">
        <v>9222</v>
      </c>
      <c r="AN2462" s="2" t="s">
        <v>125</v>
      </c>
      <c r="AO2462" s="2" t="s">
        <v>119</v>
      </c>
      <c r="AP2462" s="2" t="s">
        <v>119</v>
      </c>
      <c r="AQ2462" s="2" t="s">
        <v>119</v>
      </c>
      <c r="AR2462" s="2" t="s">
        <v>119</v>
      </c>
      <c r="AS2462" s="2" t="s">
        <v>119</v>
      </c>
      <c r="AT2462" s="2" t="s">
        <v>119</v>
      </c>
      <c r="AU2462" s="2" t="s">
        <v>119</v>
      </c>
      <c r="AV2462" s="2" t="s">
        <v>119</v>
      </c>
      <c r="AW2462" s="2" t="s">
        <v>119</v>
      </c>
      <c r="AX2462" s="2" t="s">
        <v>119</v>
      </c>
      <c r="AY2462" s="2" t="s">
        <v>119</v>
      </c>
      <c r="AZ2462" s="2" t="s">
        <v>119</v>
      </c>
      <c r="BA2462" s="2" t="s">
        <v>119</v>
      </c>
      <c r="BB2462" s="2" t="s">
        <v>119</v>
      </c>
      <c r="BC2462" s="2" t="s">
        <v>119</v>
      </c>
      <c r="BD2462" s="2" t="s">
        <v>119</v>
      </c>
      <c r="BE2462" s="2" t="s">
        <v>119</v>
      </c>
      <c r="BF2462" s="2" t="s">
        <v>119</v>
      </c>
      <c r="BG2462" s="2" t="s">
        <v>119</v>
      </c>
      <c r="BH2462" s="2" t="s">
        <v>119</v>
      </c>
      <c r="BI2462" s="2" t="s">
        <v>126</v>
      </c>
      <c r="BJ2462" s="2" t="s">
        <v>119</v>
      </c>
      <c r="BK2462" s="2" t="s">
        <v>112</v>
      </c>
      <c r="BL2462" s="2" t="s">
        <v>127</v>
      </c>
      <c r="BU2462" s="2" t="s">
        <v>112</v>
      </c>
      <c r="BW2462" s="2" t="s">
        <v>112</v>
      </c>
      <c r="BX2462" s="2" t="s">
        <v>112</v>
      </c>
      <c r="BZ2462" s="2" t="s">
        <v>112</v>
      </c>
      <c r="CE2462">
        <v>1</v>
      </c>
      <c r="DC2462" s="2" t="s">
        <v>112</v>
      </c>
    </row>
    <row r="2463" spans="1:107" x14ac:dyDescent="0.3">
      <c r="A2463">
        <f t="shared" si="114"/>
        <v>2463</v>
      </c>
      <c r="B2463">
        <f t="shared" si="115"/>
        <v>2463</v>
      </c>
      <c r="C2463">
        <f t="shared" si="116"/>
        <v>2463</v>
      </c>
      <c r="E2463" t="s">
        <v>4161</v>
      </c>
      <c r="G2463" t="s">
        <v>530</v>
      </c>
      <c r="I2463" t="s">
        <v>1336</v>
      </c>
      <c r="J2463" s="2" t="s">
        <v>117</v>
      </c>
      <c r="O2463" t="s">
        <v>9464</v>
      </c>
      <c r="Q2463" t="s">
        <v>9328</v>
      </c>
      <c r="Z2463" s="2" t="s">
        <v>120</v>
      </c>
      <c r="AA2463" s="2" t="s">
        <v>120</v>
      </c>
      <c r="AB2463" s="2" t="s">
        <v>121</v>
      </c>
      <c r="AC2463" s="2" t="s">
        <v>119</v>
      </c>
      <c r="AD2463" s="2" t="s">
        <v>119</v>
      </c>
      <c r="AE2463" s="2" t="s">
        <v>119</v>
      </c>
      <c r="AF2463" s="2" t="s">
        <v>119</v>
      </c>
      <c r="AG2463" s="2" t="s">
        <v>119</v>
      </c>
      <c r="AH2463" t="s">
        <v>119</v>
      </c>
      <c r="AI2463" s="2" t="s">
        <v>119</v>
      </c>
      <c r="AJ2463" s="2" t="s">
        <v>119</v>
      </c>
      <c r="AK2463" t="s">
        <v>9222</v>
      </c>
      <c r="AL2463" t="s">
        <v>9222</v>
      </c>
      <c r="AM2463" t="s">
        <v>9222</v>
      </c>
      <c r="AN2463" s="2" t="s">
        <v>125</v>
      </c>
      <c r="AO2463" s="2" t="s">
        <v>119</v>
      </c>
      <c r="AP2463" s="2" t="s">
        <v>119</v>
      </c>
      <c r="AQ2463" s="2" t="s">
        <v>119</v>
      </c>
      <c r="AR2463" s="2" t="s">
        <v>119</v>
      </c>
      <c r="AS2463" s="2" t="s">
        <v>119</v>
      </c>
      <c r="AT2463" s="2" t="s">
        <v>119</v>
      </c>
      <c r="AU2463" s="2" t="s">
        <v>119</v>
      </c>
      <c r="AV2463" s="2" t="s">
        <v>119</v>
      </c>
      <c r="AW2463" s="2" t="s">
        <v>119</v>
      </c>
      <c r="AX2463" s="2" t="s">
        <v>119</v>
      </c>
      <c r="AY2463" s="2" t="s">
        <v>119</v>
      </c>
      <c r="AZ2463" s="2" t="s">
        <v>119</v>
      </c>
      <c r="BA2463" s="2" t="s">
        <v>119</v>
      </c>
      <c r="BB2463" s="2" t="s">
        <v>119</v>
      </c>
      <c r="BC2463" s="2" t="s">
        <v>119</v>
      </c>
      <c r="BD2463" s="2" t="s">
        <v>119</v>
      </c>
      <c r="BE2463" s="2" t="s">
        <v>119</v>
      </c>
      <c r="BF2463" s="2" t="s">
        <v>119</v>
      </c>
      <c r="BG2463" s="2" t="s">
        <v>119</v>
      </c>
      <c r="BH2463" s="2" t="s">
        <v>119</v>
      </c>
      <c r="BI2463" s="2" t="s">
        <v>126</v>
      </c>
      <c r="BJ2463" s="2" t="s">
        <v>119</v>
      </c>
      <c r="BK2463" s="2" t="s">
        <v>112</v>
      </c>
      <c r="BL2463" s="2" t="s">
        <v>127</v>
      </c>
      <c r="BU2463" s="2" t="s">
        <v>112</v>
      </c>
      <c r="BW2463" s="2" t="s">
        <v>112</v>
      </c>
      <c r="BX2463" s="2" t="s">
        <v>112</v>
      </c>
      <c r="BZ2463" s="2" t="s">
        <v>112</v>
      </c>
      <c r="CE2463">
        <v>1</v>
      </c>
      <c r="DC2463" s="2" t="s">
        <v>112</v>
      </c>
    </row>
    <row r="2464" spans="1:107" x14ac:dyDescent="0.3">
      <c r="A2464">
        <f t="shared" si="114"/>
        <v>2464</v>
      </c>
      <c r="B2464">
        <f t="shared" si="115"/>
        <v>2464</v>
      </c>
      <c r="C2464">
        <f t="shared" si="116"/>
        <v>2464</v>
      </c>
      <c r="E2464" t="s">
        <v>4162</v>
      </c>
      <c r="G2464" t="s">
        <v>530</v>
      </c>
      <c r="I2464" t="s">
        <v>1336</v>
      </c>
      <c r="J2464" s="2" t="s">
        <v>117</v>
      </c>
      <c r="O2464" t="s">
        <v>9464</v>
      </c>
      <c r="Q2464" t="s">
        <v>9328</v>
      </c>
      <c r="Z2464" s="2" t="s">
        <v>120</v>
      </c>
      <c r="AA2464" s="2" t="s">
        <v>120</v>
      </c>
      <c r="AB2464" s="2" t="s">
        <v>121</v>
      </c>
      <c r="AC2464" s="2" t="s">
        <v>119</v>
      </c>
      <c r="AD2464" s="2" t="s">
        <v>119</v>
      </c>
      <c r="AE2464" s="2" t="s">
        <v>119</v>
      </c>
      <c r="AF2464" s="2" t="s">
        <v>119</v>
      </c>
      <c r="AG2464" s="2" t="s">
        <v>119</v>
      </c>
      <c r="AH2464" t="s">
        <v>112</v>
      </c>
      <c r="AI2464" s="2" t="s">
        <v>119</v>
      </c>
      <c r="AJ2464" s="2" t="s">
        <v>119</v>
      </c>
      <c r="AK2464" t="s">
        <v>9222</v>
      </c>
      <c r="AL2464" t="s">
        <v>9222</v>
      </c>
      <c r="AM2464" t="s">
        <v>9222</v>
      </c>
      <c r="AN2464" s="2" t="s">
        <v>125</v>
      </c>
      <c r="AO2464" s="2" t="s">
        <v>119</v>
      </c>
      <c r="AP2464" s="2" t="s">
        <v>119</v>
      </c>
      <c r="AQ2464" s="2" t="s">
        <v>119</v>
      </c>
      <c r="AR2464" s="2" t="s">
        <v>119</v>
      </c>
      <c r="AS2464" s="2" t="s">
        <v>119</v>
      </c>
      <c r="AT2464" s="2" t="s">
        <v>119</v>
      </c>
      <c r="AU2464" s="2" t="s">
        <v>119</v>
      </c>
      <c r="AV2464" s="2" t="s">
        <v>119</v>
      </c>
      <c r="AW2464" s="2" t="s">
        <v>119</v>
      </c>
      <c r="AX2464" s="2" t="s">
        <v>119</v>
      </c>
      <c r="AY2464" s="2" t="s">
        <v>119</v>
      </c>
      <c r="AZ2464" s="2" t="s">
        <v>119</v>
      </c>
      <c r="BA2464" s="2" t="s">
        <v>119</v>
      </c>
      <c r="BB2464" s="2" t="s">
        <v>119</v>
      </c>
      <c r="BC2464" s="2" t="s">
        <v>119</v>
      </c>
      <c r="BD2464" s="2" t="s">
        <v>119</v>
      </c>
      <c r="BE2464" s="2" t="s">
        <v>119</v>
      </c>
      <c r="BF2464" s="2" t="s">
        <v>119</v>
      </c>
      <c r="BG2464" s="2" t="s">
        <v>119</v>
      </c>
      <c r="BH2464" s="2" t="s">
        <v>119</v>
      </c>
      <c r="BI2464" s="2" t="s">
        <v>126</v>
      </c>
      <c r="BJ2464" s="2" t="s">
        <v>119</v>
      </c>
      <c r="BK2464" s="2" t="s">
        <v>112</v>
      </c>
      <c r="BL2464" s="2" t="s">
        <v>127</v>
      </c>
      <c r="BU2464" s="2" t="s">
        <v>112</v>
      </c>
      <c r="BW2464" s="2" t="s">
        <v>112</v>
      </c>
      <c r="BX2464" s="2" t="s">
        <v>112</v>
      </c>
      <c r="BZ2464" s="2" t="s">
        <v>112</v>
      </c>
      <c r="CE2464">
        <v>1</v>
      </c>
      <c r="DC2464" s="2" t="s">
        <v>112</v>
      </c>
    </row>
    <row r="2465" spans="1:107" x14ac:dyDescent="0.3">
      <c r="A2465">
        <f t="shared" si="114"/>
        <v>2465</v>
      </c>
      <c r="B2465">
        <f t="shared" si="115"/>
        <v>2465</v>
      </c>
      <c r="C2465">
        <f t="shared" si="116"/>
        <v>2465</v>
      </c>
      <c r="E2465" t="s">
        <v>4163</v>
      </c>
      <c r="G2465" t="s">
        <v>530</v>
      </c>
      <c r="I2465" t="s">
        <v>1336</v>
      </c>
      <c r="J2465" s="2" t="s">
        <v>117</v>
      </c>
      <c r="O2465" t="s">
        <v>9464</v>
      </c>
      <c r="Q2465" t="s">
        <v>9328</v>
      </c>
      <c r="Z2465" s="2" t="s">
        <v>120</v>
      </c>
      <c r="AA2465" s="2" t="s">
        <v>120</v>
      </c>
      <c r="AB2465" s="2" t="s">
        <v>121</v>
      </c>
      <c r="AC2465" s="2" t="s">
        <v>119</v>
      </c>
      <c r="AD2465" s="2" t="s">
        <v>119</v>
      </c>
      <c r="AE2465" s="2" t="s">
        <v>119</v>
      </c>
      <c r="AF2465" s="2" t="s">
        <v>119</v>
      </c>
      <c r="AG2465" s="2" t="s">
        <v>119</v>
      </c>
      <c r="AH2465" t="s">
        <v>112</v>
      </c>
      <c r="AI2465" s="2" t="s">
        <v>119</v>
      </c>
      <c r="AJ2465" s="2" t="s">
        <v>119</v>
      </c>
      <c r="AK2465" t="s">
        <v>9222</v>
      </c>
      <c r="AL2465" t="s">
        <v>9222</v>
      </c>
      <c r="AM2465" t="s">
        <v>9222</v>
      </c>
      <c r="AN2465" s="2" t="s">
        <v>125</v>
      </c>
      <c r="AO2465" s="2" t="s">
        <v>119</v>
      </c>
      <c r="AP2465" s="2" t="s">
        <v>119</v>
      </c>
      <c r="AQ2465" s="2" t="s">
        <v>119</v>
      </c>
      <c r="AR2465" s="2" t="s">
        <v>119</v>
      </c>
      <c r="AS2465" s="2" t="s">
        <v>119</v>
      </c>
      <c r="AT2465" s="2" t="s">
        <v>119</v>
      </c>
      <c r="AU2465" s="2" t="s">
        <v>119</v>
      </c>
      <c r="AV2465" s="2" t="s">
        <v>119</v>
      </c>
      <c r="AW2465" s="2" t="s">
        <v>119</v>
      </c>
      <c r="AX2465" s="2" t="s">
        <v>119</v>
      </c>
      <c r="AY2465" s="2" t="s">
        <v>119</v>
      </c>
      <c r="AZ2465" s="2" t="s">
        <v>119</v>
      </c>
      <c r="BA2465" s="2" t="s">
        <v>119</v>
      </c>
      <c r="BB2465" s="2" t="s">
        <v>119</v>
      </c>
      <c r="BC2465" s="2" t="s">
        <v>119</v>
      </c>
      <c r="BD2465" s="2" t="s">
        <v>119</v>
      </c>
      <c r="BE2465" s="2" t="s">
        <v>119</v>
      </c>
      <c r="BF2465" s="2" t="s">
        <v>119</v>
      </c>
      <c r="BG2465" s="2" t="s">
        <v>119</v>
      </c>
      <c r="BH2465" s="2" t="s">
        <v>119</v>
      </c>
      <c r="BI2465" s="2" t="s">
        <v>126</v>
      </c>
      <c r="BJ2465" s="2" t="s">
        <v>119</v>
      </c>
      <c r="BK2465" s="2" t="s">
        <v>112</v>
      </c>
      <c r="BL2465" s="2" t="s">
        <v>127</v>
      </c>
      <c r="BU2465" s="2" t="s">
        <v>112</v>
      </c>
      <c r="BW2465" s="2" t="s">
        <v>112</v>
      </c>
      <c r="BX2465" s="2" t="s">
        <v>112</v>
      </c>
      <c r="BZ2465" s="2" t="s">
        <v>112</v>
      </c>
      <c r="CE2465">
        <v>1</v>
      </c>
      <c r="DC2465" s="2" t="s">
        <v>112</v>
      </c>
    </row>
    <row r="2466" spans="1:107" x14ac:dyDescent="0.3">
      <c r="A2466">
        <f t="shared" si="114"/>
        <v>2466</v>
      </c>
      <c r="B2466">
        <f t="shared" si="115"/>
        <v>2466</v>
      </c>
      <c r="C2466">
        <f t="shared" si="116"/>
        <v>2466</v>
      </c>
      <c r="E2466" t="s">
        <v>4164</v>
      </c>
      <c r="G2466" t="s">
        <v>530</v>
      </c>
      <c r="I2466" t="s">
        <v>1336</v>
      </c>
      <c r="J2466" s="2" t="s">
        <v>117</v>
      </c>
      <c r="O2466" t="s">
        <v>9464</v>
      </c>
      <c r="Q2466" t="s">
        <v>9328</v>
      </c>
      <c r="Z2466" s="2" t="s">
        <v>120</v>
      </c>
      <c r="AA2466" s="2" t="s">
        <v>120</v>
      </c>
      <c r="AB2466" s="2" t="s">
        <v>121</v>
      </c>
      <c r="AC2466" s="2" t="s">
        <v>119</v>
      </c>
      <c r="AD2466" s="2" t="s">
        <v>119</v>
      </c>
      <c r="AE2466" s="2" t="s">
        <v>119</v>
      </c>
      <c r="AF2466" s="2" t="s">
        <v>119</v>
      </c>
      <c r="AG2466" s="2" t="s">
        <v>119</v>
      </c>
      <c r="AH2466" t="s">
        <v>112</v>
      </c>
      <c r="AI2466" s="2" t="s">
        <v>119</v>
      </c>
      <c r="AJ2466" s="2" t="s">
        <v>119</v>
      </c>
      <c r="AK2466" t="s">
        <v>9222</v>
      </c>
      <c r="AL2466" t="s">
        <v>9222</v>
      </c>
      <c r="AM2466" t="s">
        <v>9222</v>
      </c>
      <c r="AN2466" s="2" t="s">
        <v>125</v>
      </c>
      <c r="AO2466" s="2" t="s">
        <v>119</v>
      </c>
      <c r="AP2466" s="2" t="s">
        <v>119</v>
      </c>
      <c r="AQ2466" s="2" t="s">
        <v>119</v>
      </c>
      <c r="AR2466" s="2" t="s">
        <v>119</v>
      </c>
      <c r="AS2466" s="2" t="s">
        <v>119</v>
      </c>
      <c r="AT2466" s="2" t="s">
        <v>119</v>
      </c>
      <c r="AU2466" s="2" t="s">
        <v>119</v>
      </c>
      <c r="AV2466" s="2" t="s">
        <v>119</v>
      </c>
      <c r="AW2466" s="2" t="s">
        <v>119</v>
      </c>
      <c r="AX2466" s="2" t="s">
        <v>119</v>
      </c>
      <c r="AY2466" s="2" t="s">
        <v>119</v>
      </c>
      <c r="AZ2466" s="2" t="s">
        <v>119</v>
      </c>
      <c r="BA2466" s="2" t="s">
        <v>119</v>
      </c>
      <c r="BB2466" s="2" t="s">
        <v>119</v>
      </c>
      <c r="BC2466" s="2" t="s">
        <v>119</v>
      </c>
      <c r="BD2466" s="2" t="s">
        <v>119</v>
      </c>
      <c r="BE2466" s="2" t="s">
        <v>119</v>
      </c>
      <c r="BF2466" s="2" t="s">
        <v>119</v>
      </c>
      <c r="BG2466" s="2" t="s">
        <v>119</v>
      </c>
      <c r="BH2466" s="2" t="s">
        <v>119</v>
      </c>
      <c r="BI2466" s="2" t="s">
        <v>126</v>
      </c>
      <c r="BJ2466" s="2" t="s">
        <v>119</v>
      </c>
      <c r="BK2466" s="2" t="s">
        <v>112</v>
      </c>
      <c r="BL2466" s="2" t="s">
        <v>127</v>
      </c>
      <c r="BU2466" s="2" t="s">
        <v>112</v>
      </c>
      <c r="BW2466" s="2" t="s">
        <v>112</v>
      </c>
      <c r="BX2466" s="2" t="s">
        <v>112</v>
      </c>
      <c r="BZ2466" s="2" t="s">
        <v>112</v>
      </c>
      <c r="CE2466">
        <v>1</v>
      </c>
      <c r="DC2466" s="2" t="s">
        <v>112</v>
      </c>
    </row>
    <row r="2467" spans="1:107" x14ac:dyDescent="0.3">
      <c r="A2467">
        <f t="shared" si="114"/>
        <v>2467</v>
      </c>
      <c r="B2467">
        <f t="shared" si="115"/>
        <v>2467</v>
      </c>
      <c r="C2467">
        <f t="shared" si="116"/>
        <v>2467</v>
      </c>
      <c r="E2467" t="s">
        <v>4165</v>
      </c>
      <c r="G2467" t="s">
        <v>531</v>
      </c>
      <c r="I2467" t="s">
        <v>1337</v>
      </c>
      <c r="J2467" s="2" t="s">
        <v>117</v>
      </c>
      <c r="O2467" t="s">
        <v>9464</v>
      </c>
      <c r="Q2467" t="s">
        <v>9328</v>
      </c>
      <c r="Z2467" s="2" t="s">
        <v>120</v>
      </c>
      <c r="AA2467" s="2" t="s">
        <v>120</v>
      </c>
      <c r="AB2467" s="2" t="s">
        <v>121</v>
      </c>
      <c r="AC2467" s="2" t="s">
        <v>119</v>
      </c>
      <c r="AD2467" s="2" t="s">
        <v>119</v>
      </c>
      <c r="AE2467" s="2" t="s">
        <v>119</v>
      </c>
      <c r="AF2467" s="2" t="s">
        <v>119</v>
      </c>
      <c r="AG2467" s="2" t="s">
        <v>119</v>
      </c>
      <c r="AH2467" t="s">
        <v>111</v>
      </c>
      <c r="AI2467" s="2" t="s">
        <v>119</v>
      </c>
      <c r="AJ2467" s="2" t="s">
        <v>119</v>
      </c>
      <c r="AK2467" t="s">
        <v>9222</v>
      </c>
      <c r="AL2467" t="s">
        <v>9222</v>
      </c>
      <c r="AM2467" t="s">
        <v>9222</v>
      </c>
      <c r="AN2467" s="2" t="s">
        <v>125</v>
      </c>
      <c r="AO2467" s="2" t="s">
        <v>119</v>
      </c>
      <c r="AP2467" s="2" t="s">
        <v>119</v>
      </c>
      <c r="AQ2467" s="2" t="s">
        <v>119</v>
      </c>
      <c r="AR2467" s="2" t="s">
        <v>119</v>
      </c>
      <c r="AS2467" s="2" t="s">
        <v>119</v>
      </c>
      <c r="AT2467" s="2" t="s">
        <v>119</v>
      </c>
      <c r="AU2467" s="2" t="s">
        <v>119</v>
      </c>
      <c r="AV2467" s="2" t="s">
        <v>119</v>
      </c>
      <c r="AW2467" s="2" t="s">
        <v>119</v>
      </c>
      <c r="AX2467" s="2" t="s">
        <v>119</v>
      </c>
      <c r="AY2467" s="2" t="s">
        <v>119</v>
      </c>
      <c r="AZ2467" s="2" t="s">
        <v>119</v>
      </c>
      <c r="BA2467" s="2" t="s">
        <v>119</v>
      </c>
      <c r="BB2467" s="2" t="s">
        <v>119</v>
      </c>
      <c r="BC2467" s="2" t="s">
        <v>119</v>
      </c>
      <c r="BD2467" s="2" t="s">
        <v>119</v>
      </c>
      <c r="BE2467" s="2" t="s">
        <v>119</v>
      </c>
      <c r="BF2467" s="2" t="s">
        <v>119</v>
      </c>
      <c r="BG2467" s="2" t="s">
        <v>119</v>
      </c>
      <c r="BH2467" s="2" t="s">
        <v>119</v>
      </c>
      <c r="BI2467" s="2" t="s">
        <v>126</v>
      </c>
      <c r="BJ2467" s="2" t="s">
        <v>119</v>
      </c>
      <c r="BK2467" s="2" t="s">
        <v>112</v>
      </c>
      <c r="BL2467" s="2" t="s">
        <v>127</v>
      </c>
      <c r="BU2467" s="2" t="s">
        <v>112</v>
      </c>
      <c r="BW2467" s="2" t="s">
        <v>112</v>
      </c>
      <c r="BX2467" s="2" t="s">
        <v>112</v>
      </c>
      <c r="BZ2467" s="2" t="s">
        <v>112</v>
      </c>
      <c r="CE2467">
        <v>1</v>
      </c>
      <c r="DC2467" s="2" t="s">
        <v>112</v>
      </c>
    </row>
    <row r="2468" spans="1:107" x14ac:dyDescent="0.3">
      <c r="A2468">
        <f t="shared" si="114"/>
        <v>2468</v>
      </c>
      <c r="B2468">
        <f t="shared" si="115"/>
        <v>2468</v>
      </c>
      <c r="C2468">
        <f t="shared" si="116"/>
        <v>2468</v>
      </c>
      <c r="E2468" t="s">
        <v>4166</v>
      </c>
      <c r="G2468" t="s">
        <v>531</v>
      </c>
      <c r="I2468" t="s">
        <v>1337</v>
      </c>
      <c r="J2468" s="2" t="s">
        <v>117</v>
      </c>
      <c r="O2468" t="s">
        <v>9464</v>
      </c>
      <c r="Q2468" t="s">
        <v>9328</v>
      </c>
      <c r="Z2468" s="2" t="s">
        <v>120</v>
      </c>
      <c r="AA2468" s="2" t="s">
        <v>120</v>
      </c>
      <c r="AB2468" s="2" t="s">
        <v>121</v>
      </c>
      <c r="AC2468" s="2" t="s">
        <v>119</v>
      </c>
      <c r="AD2468" s="2" t="s">
        <v>119</v>
      </c>
      <c r="AE2468" s="2" t="s">
        <v>119</v>
      </c>
      <c r="AF2468" s="2" t="s">
        <v>119</v>
      </c>
      <c r="AG2468" s="2" t="s">
        <v>119</v>
      </c>
      <c r="AH2468" t="s">
        <v>111</v>
      </c>
      <c r="AI2468" s="2" t="s">
        <v>119</v>
      </c>
      <c r="AJ2468" s="2" t="s">
        <v>119</v>
      </c>
      <c r="AK2468" t="s">
        <v>9222</v>
      </c>
      <c r="AL2468" t="s">
        <v>9222</v>
      </c>
      <c r="AM2468" t="s">
        <v>9222</v>
      </c>
      <c r="AN2468" s="2" t="s">
        <v>125</v>
      </c>
      <c r="AO2468" s="2" t="s">
        <v>119</v>
      </c>
      <c r="AP2468" s="2" t="s">
        <v>119</v>
      </c>
      <c r="AQ2468" s="2" t="s">
        <v>119</v>
      </c>
      <c r="AR2468" s="2" t="s">
        <v>119</v>
      </c>
      <c r="AS2468" s="2" t="s">
        <v>119</v>
      </c>
      <c r="AT2468" s="2" t="s">
        <v>119</v>
      </c>
      <c r="AU2468" s="2" t="s">
        <v>119</v>
      </c>
      <c r="AV2468" s="2" t="s">
        <v>119</v>
      </c>
      <c r="AW2468" s="2" t="s">
        <v>119</v>
      </c>
      <c r="AX2468" s="2" t="s">
        <v>119</v>
      </c>
      <c r="AY2468" s="2" t="s">
        <v>119</v>
      </c>
      <c r="AZ2468" s="2" t="s">
        <v>119</v>
      </c>
      <c r="BA2468" s="2" t="s">
        <v>119</v>
      </c>
      <c r="BB2468" s="2" t="s">
        <v>119</v>
      </c>
      <c r="BC2468" s="2" t="s">
        <v>119</v>
      </c>
      <c r="BD2468" s="2" t="s">
        <v>119</v>
      </c>
      <c r="BE2468" s="2" t="s">
        <v>119</v>
      </c>
      <c r="BF2468" s="2" t="s">
        <v>119</v>
      </c>
      <c r="BG2468" s="2" t="s">
        <v>119</v>
      </c>
      <c r="BH2468" s="2" t="s">
        <v>119</v>
      </c>
      <c r="BI2468" s="2" t="s">
        <v>126</v>
      </c>
      <c r="BJ2468" s="2" t="s">
        <v>119</v>
      </c>
      <c r="BK2468" s="2" t="s">
        <v>112</v>
      </c>
      <c r="BL2468" s="2" t="s">
        <v>127</v>
      </c>
      <c r="BU2468" s="2" t="s">
        <v>112</v>
      </c>
      <c r="BW2468" s="2" t="s">
        <v>112</v>
      </c>
      <c r="BX2468" s="2" t="s">
        <v>112</v>
      </c>
      <c r="BZ2468" s="2" t="s">
        <v>112</v>
      </c>
      <c r="CE2468">
        <v>1</v>
      </c>
      <c r="DC2468" s="2" t="s">
        <v>112</v>
      </c>
    </row>
    <row r="2469" spans="1:107" x14ac:dyDescent="0.3">
      <c r="A2469">
        <f t="shared" si="114"/>
        <v>2469</v>
      </c>
      <c r="B2469">
        <f t="shared" si="115"/>
        <v>2469</v>
      </c>
      <c r="C2469">
        <f t="shared" si="116"/>
        <v>2469</v>
      </c>
      <c r="E2469" t="s">
        <v>4167</v>
      </c>
      <c r="G2469" t="s">
        <v>531</v>
      </c>
      <c r="I2469" t="s">
        <v>1337</v>
      </c>
      <c r="J2469" s="2" t="s">
        <v>117</v>
      </c>
      <c r="O2469" t="s">
        <v>9464</v>
      </c>
      <c r="Q2469" t="s">
        <v>9328</v>
      </c>
      <c r="Z2469" s="2" t="s">
        <v>120</v>
      </c>
      <c r="AA2469" s="2" t="s">
        <v>120</v>
      </c>
      <c r="AB2469" s="2" t="s">
        <v>121</v>
      </c>
      <c r="AC2469" s="2" t="s">
        <v>119</v>
      </c>
      <c r="AD2469" s="2" t="s">
        <v>119</v>
      </c>
      <c r="AE2469" s="2" t="s">
        <v>119</v>
      </c>
      <c r="AF2469" s="2" t="s">
        <v>119</v>
      </c>
      <c r="AG2469" s="2" t="s">
        <v>119</v>
      </c>
      <c r="AH2469" t="s">
        <v>111</v>
      </c>
      <c r="AI2469" s="2" t="s">
        <v>119</v>
      </c>
      <c r="AJ2469" s="2" t="s">
        <v>119</v>
      </c>
      <c r="AK2469" t="s">
        <v>9222</v>
      </c>
      <c r="AL2469" t="s">
        <v>9222</v>
      </c>
      <c r="AM2469" t="s">
        <v>9222</v>
      </c>
      <c r="AN2469" s="2" t="s">
        <v>125</v>
      </c>
      <c r="AO2469" s="2" t="s">
        <v>119</v>
      </c>
      <c r="AP2469" s="2" t="s">
        <v>119</v>
      </c>
      <c r="AQ2469" s="2" t="s">
        <v>119</v>
      </c>
      <c r="AR2469" s="2" t="s">
        <v>119</v>
      </c>
      <c r="AS2469" s="2" t="s">
        <v>119</v>
      </c>
      <c r="AT2469" s="2" t="s">
        <v>119</v>
      </c>
      <c r="AU2469" s="2" t="s">
        <v>119</v>
      </c>
      <c r="AV2469" s="2" t="s">
        <v>119</v>
      </c>
      <c r="AW2469" s="2" t="s">
        <v>119</v>
      </c>
      <c r="AX2469" s="2" t="s">
        <v>119</v>
      </c>
      <c r="AY2469" s="2" t="s">
        <v>119</v>
      </c>
      <c r="AZ2469" s="2" t="s">
        <v>119</v>
      </c>
      <c r="BA2469" s="2" t="s">
        <v>119</v>
      </c>
      <c r="BB2469" s="2" t="s">
        <v>119</v>
      </c>
      <c r="BC2469" s="2" t="s">
        <v>119</v>
      </c>
      <c r="BD2469" s="2" t="s">
        <v>119</v>
      </c>
      <c r="BE2469" s="2" t="s">
        <v>119</v>
      </c>
      <c r="BF2469" s="2" t="s">
        <v>119</v>
      </c>
      <c r="BG2469" s="2" t="s">
        <v>119</v>
      </c>
      <c r="BH2469" s="2" t="s">
        <v>119</v>
      </c>
      <c r="BI2469" s="2" t="s">
        <v>126</v>
      </c>
      <c r="BJ2469" s="2" t="s">
        <v>119</v>
      </c>
      <c r="BK2469" s="2" t="s">
        <v>112</v>
      </c>
      <c r="BL2469" s="2" t="s">
        <v>127</v>
      </c>
      <c r="BU2469" s="2" t="s">
        <v>112</v>
      </c>
      <c r="BW2469" s="2" t="s">
        <v>112</v>
      </c>
      <c r="BX2469" s="2" t="s">
        <v>112</v>
      </c>
      <c r="BZ2469" s="2" t="s">
        <v>112</v>
      </c>
      <c r="CE2469">
        <v>1</v>
      </c>
      <c r="DC2469" s="2" t="s">
        <v>112</v>
      </c>
    </row>
    <row r="2470" spans="1:107" x14ac:dyDescent="0.3">
      <c r="A2470">
        <f t="shared" si="114"/>
        <v>2470</v>
      </c>
      <c r="B2470">
        <f t="shared" si="115"/>
        <v>2470</v>
      </c>
      <c r="C2470">
        <f t="shared" si="116"/>
        <v>2470</v>
      </c>
      <c r="E2470" t="s">
        <v>4168</v>
      </c>
      <c r="G2470" t="s">
        <v>531</v>
      </c>
      <c r="I2470" t="s">
        <v>1337</v>
      </c>
      <c r="J2470" s="2" t="s">
        <v>117</v>
      </c>
      <c r="O2470" t="s">
        <v>9464</v>
      </c>
      <c r="Q2470" t="s">
        <v>9328</v>
      </c>
      <c r="Z2470" s="2" t="s">
        <v>120</v>
      </c>
      <c r="AA2470" s="2" t="s">
        <v>120</v>
      </c>
      <c r="AB2470" s="2" t="s">
        <v>121</v>
      </c>
      <c r="AC2470" s="2" t="s">
        <v>119</v>
      </c>
      <c r="AD2470" s="2" t="s">
        <v>119</v>
      </c>
      <c r="AE2470" s="2" t="s">
        <v>119</v>
      </c>
      <c r="AF2470" s="2" t="s">
        <v>119</v>
      </c>
      <c r="AG2470" s="2" t="s">
        <v>119</v>
      </c>
      <c r="AH2470" t="s">
        <v>112</v>
      </c>
      <c r="AI2470" s="2" t="s">
        <v>119</v>
      </c>
      <c r="AJ2470" s="2" t="s">
        <v>119</v>
      </c>
      <c r="AK2470" t="s">
        <v>9222</v>
      </c>
      <c r="AL2470" t="s">
        <v>9222</v>
      </c>
      <c r="AM2470" t="s">
        <v>9222</v>
      </c>
      <c r="AN2470" s="2" t="s">
        <v>125</v>
      </c>
      <c r="AO2470" s="2" t="s">
        <v>119</v>
      </c>
      <c r="AP2470" s="2" t="s">
        <v>119</v>
      </c>
      <c r="AQ2470" s="2" t="s">
        <v>119</v>
      </c>
      <c r="AR2470" s="2" t="s">
        <v>119</v>
      </c>
      <c r="AS2470" s="2" t="s">
        <v>119</v>
      </c>
      <c r="AT2470" s="2" t="s">
        <v>119</v>
      </c>
      <c r="AU2470" s="2" t="s">
        <v>119</v>
      </c>
      <c r="AV2470" s="2" t="s">
        <v>119</v>
      </c>
      <c r="AW2470" s="2" t="s">
        <v>119</v>
      </c>
      <c r="AX2470" s="2" t="s">
        <v>119</v>
      </c>
      <c r="AY2470" s="2" t="s">
        <v>119</v>
      </c>
      <c r="AZ2470" s="2" t="s">
        <v>119</v>
      </c>
      <c r="BA2470" s="2" t="s">
        <v>119</v>
      </c>
      <c r="BB2470" s="2" t="s">
        <v>119</v>
      </c>
      <c r="BC2470" s="2" t="s">
        <v>119</v>
      </c>
      <c r="BD2470" s="2" t="s">
        <v>119</v>
      </c>
      <c r="BE2470" s="2" t="s">
        <v>119</v>
      </c>
      <c r="BF2470" s="2" t="s">
        <v>119</v>
      </c>
      <c r="BG2470" s="2" t="s">
        <v>119</v>
      </c>
      <c r="BH2470" s="2" t="s">
        <v>119</v>
      </c>
      <c r="BI2470" s="2" t="s">
        <v>126</v>
      </c>
      <c r="BJ2470" s="2" t="s">
        <v>119</v>
      </c>
      <c r="BK2470" s="2" t="s">
        <v>112</v>
      </c>
      <c r="BL2470" s="2" t="s">
        <v>127</v>
      </c>
      <c r="BU2470" s="2" t="s">
        <v>112</v>
      </c>
      <c r="BW2470" s="2" t="s">
        <v>112</v>
      </c>
      <c r="BX2470" s="2" t="s">
        <v>112</v>
      </c>
      <c r="BZ2470" s="2" t="s">
        <v>112</v>
      </c>
      <c r="CE2470">
        <v>1</v>
      </c>
      <c r="DC2470" s="2" t="s">
        <v>112</v>
      </c>
    </row>
    <row r="2471" spans="1:107" x14ac:dyDescent="0.3">
      <c r="A2471">
        <f t="shared" si="114"/>
        <v>2471</v>
      </c>
      <c r="B2471">
        <f t="shared" si="115"/>
        <v>2471</v>
      </c>
      <c r="C2471">
        <f t="shared" si="116"/>
        <v>2471</v>
      </c>
      <c r="E2471" t="s">
        <v>4169</v>
      </c>
      <c r="G2471" t="s">
        <v>531</v>
      </c>
      <c r="I2471" t="s">
        <v>1337</v>
      </c>
      <c r="J2471" s="2" t="s">
        <v>117</v>
      </c>
      <c r="O2471" t="s">
        <v>9464</v>
      </c>
      <c r="Q2471" t="s">
        <v>9328</v>
      </c>
      <c r="Z2471" s="2" t="s">
        <v>120</v>
      </c>
      <c r="AA2471" s="2" t="s">
        <v>120</v>
      </c>
      <c r="AB2471" s="2" t="s">
        <v>121</v>
      </c>
      <c r="AC2471" s="2" t="s">
        <v>119</v>
      </c>
      <c r="AD2471" s="2" t="s">
        <v>119</v>
      </c>
      <c r="AE2471" s="2" t="s">
        <v>119</v>
      </c>
      <c r="AF2471" s="2" t="s">
        <v>119</v>
      </c>
      <c r="AG2471" s="2" t="s">
        <v>119</v>
      </c>
      <c r="AH2471" t="s">
        <v>1601</v>
      </c>
      <c r="AI2471" s="2" t="s">
        <v>119</v>
      </c>
      <c r="AJ2471" s="2" t="s">
        <v>119</v>
      </c>
      <c r="AK2471" t="s">
        <v>9222</v>
      </c>
      <c r="AL2471" t="s">
        <v>9222</v>
      </c>
      <c r="AM2471" t="s">
        <v>9222</v>
      </c>
      <c r="AN2471" s="2" t="s">
        <v>125</v>
      </c>
      <c r="AO2471" s="2" t="s">
        <v>119</v>
      </c>
      <c r="AP2471" s="2" t="s">
        <v>119</v>
      </c>
      <c r="AQ2471" s="2" t="s">
        <v>119</v>
      </c>
      <c r="AR2471" s="2" t="s">
        <v>119</v>
      </c>
      <c r="AS2471" s="2" t="s">
        <v>119</v>
      </c>
      <c r="AT2471" s="2" t="s">
        <v>119</v>
      </c>
      <c r="AU2471" s="2" t="s">
        <v>119</v>
      </c>
      <c r="AV2471" s="2" t="s">
        <v>119</v>
      </c>
      <c r="AW2471" s="2" t="s">
        <v>119</v>
      </c>
      <c r="AX2471" s="2" t="s">
        <v>119</v>
      </c>
      <c r="AY2471" s="2" t="s">
        <v>119</v>
      </c>
      <c r="AZ2471" s="2" t="s">
        <v>119</v>
      </c>
      <c r="BA2471" s="2" t="s">
        <v>119</v>
      </c>
      <c r="BB2471" s="2" t="s">
        <v>119</v>
      </c>
      <c r="BC2471" s="2" t="s">
        <v>119</v>
      </c>
      <c r="BD2471" s="2" t="s">
        <v>119</v>
      </c>
      <c r="BE2471" s="2" t="s">
        <v>119</v>
      </c>
      <c r="BF2471" s="2" t="s">
        <v>119</v>
      </c>
      <c r="BG2471" s="2" t="s">
        <v>119</v>
      </c>
      <c r="BH2471" s="2" t="s">
        <v>119</v>
      </c>
      <c r="BI2471" s="2" t="s">
        <v>126</v>
      </c>
      <c r="BJ2471" s="2" t="s">
        <v>119</v>
      </c>
      <c r="BK2471" s="2" t="s">
        <v>112</v>
      </c>
      <c r="BL2471" s="2" t="s">
        <v>127</v>
      </c>
      <c r="BU2471" s="2" t="s">
        <v>112</v>
      </c>
      <c r="BW2471" s="2" t="s">
        <v>112</v>
      </c>
      <c r="BX2471" s="2" t="s">
        <v>112</v>
      </c>
      <c r="BZ2471" s="2" t="s">
        <v>112</v>
      </c>
      <c r="CE2471">
        <v>1</v>
      </c>
      <c r="DC2471" s="2" t="s">
        <v>112</v>
      </c>
    </row>
    <row r="2472" spans="1:107" x14ac:dyDescent="0.3">
      <c r="A2472">
        <f t="shared" si="114"/>
        <v>2472</v>
      </c>
      <c r="B2472">
        <f t="shared" si="115"/>
        <v>2472</v>
      </c>
      <c r="C2472">
        <f t="shared" si="116"/>
        <v>2472</v>
      </c>
      <c r="E2472" t="s">
        <v>4170</v>
      </c>
      <c r="G2472" t="s">
        <v>532</v>
      </c>
      <c r="I2472" t="s">
        <v>1253</v>
      </c>
      <c r="J2472" s="2" t="s">
        <v>117</v>
      </c>
      <c r="O2472" t="s">
        <v>9421</v>
      </c>
      <c r="Q2472" t="s">
        <v>9328</v>
      </c>
      <c r="Z2472" s="2" t="s">
        <v>120</v>
      </c>
      <c r="AA2472" s="2" t="s">
        <v>120</v>
      </c>
      <c r="AB2472" s="2" t="s">
        <v>121</v>
      </c>
      <c r="AC2472" s="2" t="s">
        <v>119</v>
      </c>
      <c r="AD2472" s="2" t="s">
        <v>119</v>
      </c>
      <c r="AE2472" s="2" t="s">
        <v>119</v>
      </c>
      <c r="AF2472" s="2" t="s">
        <v>119</v>
      </c>
      <c r="AG2472" s="2" t="s">
        <v>119</v>
      </c>
      <c r="AH2472" t="s">
        <v>1601</v>
      </c>
      <c r="AI2472" s="2" t="s">
        <v>119</v>
      </c>
      <c r="AJ2472" s="2" t="s">
        <v>119</v>
      </c>
      <c r="AK2472" t="s">
        <v>9263</v>
      </c>
      <c r="AL2472" t="s">
        <v>9263</v>
      </c>
      <c r="AM2472" t="s">
        <v>9263</v>
      </c>
      <c r="AN2472" s="2" t="s">
        <v>125</v>
      </c>
      <c r="AO2472" s="2" t="s">
        <v>119</v>
      </c>
      <c r="AP2472" s="2" t="s">
        <v>119</v>
      </c>
      <c r="AQ2472" s="2" t="s">
        <v>119</v>
      </c>
      <c r="AR2472" s="2" t="s">
        <v>119</v>
      </c>
      <c r="AS2472" s="2" t="s">
        <v>119</v>
      </c>
      <c r="AT2472" s="2" t="s">
        <v>119</v>
      </c>
      <c r="AU2472" s="2" t="s">
        <v>119</v>
      </c>
      <c r="AV2472" s="2" t="s">
        <v>119</v>
      </c>
      <c r="AW2472" s="2" t="s">
        <v>119</v>
      </c>
      <c r="AX2472" s="2" t="s">
        <v>119</v>
      </c>
      <c r="AY2472" s="2" t="s">
        <v>119</v>
      </c>
      <c r="AZ2472" s="2" t="s">
        <v>119</v>
      </c>
      <c r="BA2472" s="2" t="s">
        <v>119</v>
      </c>
      <c r="BB2472" s="2" t="s">
        <v>119</v>
      </c>
      <c r="BC2472" s="2" t="s">
        <v>119</v>
      </c>
      <c r="BD2472" s="2" t="s">
        <v>119</v>
      </c>
      <c r="BE2472" s="2" t="s">
        <v>119</v>
      </c>
      <c r="BF2472" s="2" t="s">
        <v>119</v>
      </c>
      <c r="BG2472" s="2" t="s">
        <v>119</v>
      </c>
      <c r="BH2472" s="2" t="s">
        <v>119</v>
      </c>
      <c r="BI2472" s="2" t="s">
        <v>126</v>
      </c>
      <c r="BJ2472" s="2" t="s">
        <v>119</v>
      </c>
      <c r="BK2472" s="2" t="s">
        <v>112</v>
      </c>
      <c r="BL2472" s="2" t="s">
        <v>127</v>
      </c>
      <c r="BU2472" s="2" t="s">
        <v>112</v>
      </c>
      <c r="BW2472" s="2" t="s">
        <v>112</v>
      </c>
      <c r="BX2472" s="2" t="s">
        <v>112</v>
      </c>
      <c r="BZ2472" s="2" t="s">
        <v>112</v>
      </c>
      <c r="CE2472">
        <v>1</v>
      </c>
      <c r="DC2472" s="2" t="s">
        <v>112</v>
      </c>
    </row>
    <row r="2473" spans="1:107" x14ac:dyDescent="0.3">
      <c r="A2473">
        <f t="shared" si="114"/>
        <v>2473</v>
      </c>
      <c r="B2473">
        <f t="shared" si="115"/>
        <v>2473</v>
      </c>
      <c r="C2473">
        <f t="shared" si="116"/>
        <v>2473</v>
      </c>
      <c r="E2473" t="s">
        <v>4171</v>
      </c>
      <c r="G2473" t="s">
        <v>532</v>
      </c>
      <c r="I2473" t="s">
        <v>1253</v>
      </c>
      <c r="J2473" s="2" t="s">
        <v>117</v>
      </c>
      <c r="O2473" t="s">
        <v>9421</v>
      </c>
      <c r="Q2473" t="s">
        <v>9328</v>
      </c>
      <c r="Z2473" s="2" t="s">
        <v>120</v>
      </c>
      <c r="AA2473" s="2" t="s">
        <v>120</v>
      </c>
      <c r="AB2473" s="2" t="s">
        <v>121</v>
      </c>
      <c r="AC2473" s="2" t="s">
        <v>119</v>
      </c>
      <c r="AD2473" s="2" t="s">
        <v>119</v>
      </c>
      <c r="AE2473" s="2" t="s">
        <v>119</v>
      </c>
      <c r="AF2473" s="2" t="s">
        <v>119</v>
      </c>
      <c r="AG2473" s="2" t="s">
        <v>119</v>
      </c>
      <c r="AH2473" t="s">
        <v>1601</v>
      </c>
      <c r="AI2473" s="2" t="s">
        <v>119</v>
      </c>
      <c r="AJ2473" s="2" t="s">
        <v>119</v>
      </c>
      <c r="AK2473" t="s">
        <v>9263</v>
      </c>
      <c r="AL2473" t="s">
        <v>9263</v>
      </c>
      <c r="AM2473" t="s">
        <v>9263</v>
      </c>
      <c r="AN2473" s="2" t="s">
        <v>125</v>
      </c>
      <c r="AO2473" s="2" t="s">
        <v>119</v>
      </c>
      <c r="AP2473" s="2" t="s">
        <v>119</v>
      </c>
      <c r="AQ2473" s="2" t="s">
        <v>119</v>
      </c>
      <c r="AR2473" s="2" t="s">
        <v>119</v>
      </c>
      <c r="AS2473" s="2" t="s">
        <v>119</v>
      </c>
      <c r="AT2473" s="2" t="s">
        <v>119</v>
      </c>
      <c r="AU2473" s="2" t="s">
        <v>119</v>
      </c>
      <c r="AV2473" s="2" t="s">
        <v>119</v>
      </c>
      <c r="AW2473" s="2" t="s">
        <v>119</v>
      </c>
      <c r="AX2473" s="2" t="s">
        <v>119</v>
      </c>
      <c r="AY2473" s="2" t="s">
        <v>119</v>
      </c>
      <c r="AZ2473" s="2" t="s">
        <v>119</v>
      </c>
      <c r="BA2473" s="2" t="s">
        <v>119</v>
      </c>
      <c r="BB2473" s="2" t="s">
        <v>119</v>
      </c>
      <c r="BC2473" s="2" t="s">
        <v>119</v>
      </c>
      <c r="BD2473" s="2" t="s">
        <v>119</v>
      </c>
      <c r="BE2473" s="2" t="s">
        <v>119</v>
      </c>
      <c r="BF2473" s="2" t="s">
        <v>119</v>
      </c>
      <c r="BG2473" s="2" t="s">
        <v>119</v>
      </c>
      <c r="BH2473" s="2" t="s">
        <v>119</v>
      </c>
      <c r="BI2473" s="2" t="s">
        <v>126</v>
      </c>
      <c r="BJ2473" s="2" t="s">
        <v>119</v>
      </c>
      <c r="BK2473" s="2" t="s">
        <v>112</v>
      </c>
      <c r="BL2473" s="2" t="s">
        <v>127</v>
      </c>
      <c r="BU2473" s="2" t="s">
        <v>112</v>
      </c>
      <c r="BW2473" s="2" t="s">
        <v>112</v>
      </c>
      <c r="BX2473" s="2" t="s">
        <v>112</v>
      </c>
      <c r="BZ2473" s="2" t="s">
        <v>112</v>
      </c>
      <c r="CE2473">
        <v>1</v>
      </c>
      <c r="DC2473" s="2" t="s">
        <v>112</v>
      </c>
    </row>
    <row r="2474" spans="1:107" x14ac:dyDescent="0.3">
      <c r="A2474">
        <f t="shared" si="114"/>
        <v>2474</v>
      </c>
      <c r="B2474">
        <f t="shared" si="115"/>
        <v>2474</v>
      </c>
      <c r="C2474">
        <f t="shared" si="116"/>
        <v>2474</v>
      </c>
      <c r="E2474" t="s">
        <v>4172</v>
      </c>
      <c r="G2474" t="s">
        <v>532</v>
      </c>
      <c r="I2474" t="s">
        <v>1253</v>
      </c>
      <c r="J2474" s="2" t="s">
        <v>117</v>
      </c>
      <c r="O2474" t="s">
        <v>9421</v>
      </c>
      <c r="Q2474" t="s">
        <v>9328</v>
      </c>
      <c r="Z2474" s="2" t="s">
        <v>120</v>
      </c>
      <c r="AA2474" s="2" t="s">
        <v>120</v>
      </c>
      <c r="AB2474" s="2" t="s">
        <v>121</v>
      </c>
      <c r="AC2474" s="2" t="s">
        <v>119</v>
      </c>
      <c r="AD2474" s="2" t="s">
        <v>119</v>
      </c>
      <c r="AE2474" s="2" t="s">
        <v>119</v>
      </c>
      <c r="AF2474" s="2" t="s">
        <v>119</v>
      </c>
      <c r="AG2474" s="2" t="s">
        <v>119</v>
      </c>
      <c r="AH2474" t="s">
        <v>1601</v>
      </c>
      <c r="AI2474" s="2" t="s">
        <v>119</v>
      </c>
      <c r="AJ2474" s="2" t="s">
        <v>119</v>
      </c>
      <c r="AK2474" t="s">
        <v>9263</v>
      </c>
      <c r="AL2474" t="s">
        <v>9263</v>
      </c>
      <c r="AM2474" t="s">
        <v>9263</v>
      </c>
      <c r="AN2474" s="2" t="s">
        <v>125</v>
      </c>
      <c r="AO2474" s="2" t="s">
        <v>119</v>
      </c>
      <c r="AP2474" s="2" t="s">
        <v>119</v>
      </c>
      <c r="AQ2474" s="2" t="s">
        <v>119</v>
      </c>
      <c r="AR2474" s="2" t="s">
        <v>119</v>
      </c>
      <c r="AS2474" s="2" t="s">
        <v>119</v>
      </c>
      <c r="AT2474" s="2" t="s">
        <v>119</v>
      </c>
      <c r="AU2474" s="2" t="s">
        <v>119</v>
      </c>
      <c r="AV2474" s="2" t="s">
        <v>119</v>
      </c>
      <c r="AW2474" s="2" t="s">
        <v>119</v>
      </c>
      <c r="AX2474" s="2" t="s">
        <v>119</v>
      </c>
      <c r="AY2474" s="2" t="s">
        <v>119</v>
      </c>
      <c r="AZ2474" s="2" t="s">
        <v>119</v>
      </c>
      <c r="BA2474" s="2" t="s">
        <v>119</v>
      </c>
      <c r="BB2474" s="2" t="s">
        <v>119</v>
      </c>
      <c r="BC2474" s="2" t="s">
        <v>119</v>
      </c>
      <c r="BD2474" s="2" t="s">
        <v>119</v>
      </c>
      <c r="BE2474" s="2" t="s">
        <v>119</v>
      </c>
      <c r="BF2474" s="2" t="s">
        <v>119</v>
      </c>
      <c r="BG2474" s="2" t="s">
        <v>119</v>
      </c>
      <c r="BH2474" s="2" t="s">
        <v>119</v>
      </c>
      <c r="BI2474" s="2" t="s">
        <v>126</v>
      </c>
      <c r="BJ2474" s="2" t="s">
        <v>119</v>
      </c>
      <c r="BK2474" s="2" t="s">
        <v>112</v>
      </c>
      <c r="BL2474" s="2" t="s">
        <v>127</v>
      </c>
      <c r="BU2474" s="2" t="s">
        <v>112</v>
      </c>
      <c r="BW2474" s="2" t="s">
        <v>112</v>
      </c>
      <c r="BX2474" s="2" t="s">
        <v>112</v>
      </c>
      <c r="BZ2474" s="2" t="s">
        <v>112</v>
      </c>
      <c r="CE2474">
        <v>1</v>
      </c>
      <c r="DC2474" s="2" t="s">
        <v>112</v>
      </c>
    </row>
    <row r="2475" spans="1:107" x14ac:dyDescent="0.3">
      <c r="A2475">
        <f t="shared" si="114"/>
        <v>2475</v>
      </c>
      <c r="B2475">
        <f t="shared" si="115"/>
        <v>2475</v>
      </c>
      <c r="C2475">
        <f t="shared" si="116"/>
        <v>2475</v>
      </c>
      <c r="E2475" t="s">
        <v>4173</v>
      </c>
      <c r="G2475" t="s">
        <v>532</v>
      </c>
      <c r="I2475" t="s">
        <v>1253</v>
      </c>
      <c r="J2475" s="2" t="s">
        <v>117</v>
      </c>
      <c r="O2475" t="s">
        <v>9421</v>
      </c>
      <c r="Q2475" t="s">
        <v>9328</v>
      </c>
      <c r="Z2475" s="2" t="s">
        <v>120</v>
      </c>
      <c r="AA2475" s="2" t="s">
        <v>120</v>
      </c>
      <c r="AB2475" s="2" t="s">
        <v>121</v>
      </c>
      <c r="AC2475" s="2" t="s">
        <v>119</v>
      </c>
      <c r="AD2475" s="2" t="s">
        <v>119</v>
      </c>
      <c r="AE2475" s="2" t="s">
        <v>119</v>
      </c>
      <c r="AF2475" s="2" t="s">
        <v>119</v>
      </c>
      <c r="AG2475" s="2" t="s">
        <v>119</v>
      </c>
      <c r="AH2475" t="s">
        <v>1601</v>
      </c>
      <c r="AI2475" s="2" t="s">
        <v>119</v>
      </c>
      <c r="AJ2475" s="2" t="s">
        <v>119</v>
      </c>
      <c r="AK2475" t="s">
        <v>9263</v>
      </c>
      <c r="AL2475" t="s">
        <v>9263</v>
      </c>
      <c r="AM2475" t="s">
        <v>9263</v>
      </c>
      <c r="AN2475" s="2" t="s">
        <v>125</v>
      </c>
      <c r="AO2475" s="2" t="s">
        <v>119</v>
      </c>
      <c r="AP2475" s="2" t="s">
        <v>119</v>
      </c>
      <c r="AQ2475" s="2" t="s">
        <v>119</v>
      </c>
      <c r="AR2475" s="2" t="s">
        <v>119</v>
      </c>
      <c r="AS2475" s="2" t="s">
        <v>119</v>
      </c>
      <c r="AT2475" s="2" t="s">
        <v>119</v>
      </c>
      <c r="AU2475" s="2" t="s">
        <v>119</v>
      </c>
      <c r="AV2475" s="2" t="s">
        <v>119</v>
      </c>
      <c r="AW2475" s="2" t="s">
        <v>119</v>
      </c>
      <c r="AX2475" s="2" t="s">
        <v>119</v>
      </c>
      <c r="AY2475" s="2" t="s">
        <v>119</v>
      </c>
      <c r="AZ2475" s="2" t="s">
        <v>119</v>
      </c>
      <c r="BA2475" s="2" t="s">
        <v>119</v>
      </c>
      <c r="BB2475" s="2" t="s">
        <v>119</v>
      </c>
      <c r="BC2475" s="2" t="s">
        <v>119</v>
      </c>
      <c r="BD2475" s="2" t="s">
        <v>119</v>
      </c>
      <c r="BE2475" s="2" t="s">
        <v>119</v>
      </c>
      <c r="BF2475" s="2" t="s">
        <v>119</v>
      </c>
      <c r="BG2475" s="2" t="s">
        <v>119</v>
      </c>
      <c r="BH2475" s="2" t="s">
        <v>119</v>
      </c>
      <c r="BI2475" s="2" t="s">
        <v>126</v>
      </c>
      <c r="BJ2475" s="2" t="s">
        <v>119</v>
      </c>
      <c r="BK2475" s="2" t="s">
        <v>112</v>
      </c>
      <c r="BL2475" s="2" t="s">
        <v>127</v>
      </c>
      <c r="BU2475" s="2" t="s">
        <v>112</v>
      </c>
      <c r="BW2475" s="2" t="s">
        <v>112</v>
      </c>
      <c r="BX2475" s="2" t="s">
        <v>112</v>
      </c>
      <c r="BZ2475" s="2" t="s">
        <v>112</v>
      </c>
      <c r="CE2475">
        <v>1</v>
      </c>
      <c r="DC2475" s="2" t="s">
        <v>112</v>
      </c>
    </row>
    <row r="2476" spans="1:107" x14ac:dyDescent="0.3">
      <c r="A2476">
        <f t="shared" si="114"/>
        <v>2476</v>
      </c>
      <c r="B2476">
        <f t="shared" si="115"/>
        <v>2476</v>
      </c>
      <c r="C2476">
        <f t="shared" si="116"/>
        <v>2476</v>
      </c>
      <c r="E2476" t="s">
        <v>4174</v>
      </c>
      <c r="G2476" t="s">
        <v>532</v>
      </c>
      <c r="I2476" t="s">
        <v>1253</v>
      </c>
      <c r="J2476" s="2" t="s">
        <v>117</v>
      </c>
      <c r="O2476" t="s">
        <v>9421</v>
      </c>
      <c r="Q2476" t="s">
        <v>9328</v>
      </c>
      <c r="Z2476" s="2" t="s">
        <v>120</v>
      </c>
      <c r="AA2476" s="2" t="s">
        <v>120</v>
      </c>
      <c r="AB2476" s="2" t="s">
        <v>121</v>
      </c>
      <c r="AC2476" s="2" t="s">
        <v>119</v>
      </c>
      <c r="AD2476" s="2" t="s">
        <v>119</v>
      </c>
      <c r="AE2476" s="2" t="s">
        <v>119</v>
      </c>
      <c r="AF2476" s="2" t="s">
        <v>119</v>
      </c>
      <c r="AG2476" s="2" t="s">
        <v>119</v>
      </c>
      <c r="AH2476" t="s">
        <v>1601</v>
      </c>
      <c r="AI2476" s="2" t="s">
        <v>119</v>
      </c>
      <c r="AJ2476" s="2" t="s">
        <v>119</v>
      </c>
      <c r="AK2476" t="s">
        <v>9263</v>
      </c>
      <c r="AL2476" t="s">
        <v>9263</v>
      </c>
      <c r="AM2476" t="s">
        <v>9263</v>
      </c>
      <c r="AN2476" s="2" t="s">
        <v>125</v>
      </c>
      <c r="AO2476" s="2" t="s">
        <v>119</v>
      </c>
      <c r="AP2476" s="2" t="s">
        <v>119</v>
      </c>
      <c r="AQ2476" s="2" t="s">
        <v>119</v>
      </c>
      <c r="AR2476" s="2" t="s">
        <v>119</v>
      </c>
      <c r="AS2476" s="2" t="s">
        <v>119</v>
      </c>
      <c r="AT2476" s="2" t="s">
        <v>119</v>
      </c>
      <c r="AU2476" s="2" t="s">
        <v>119</v>
      </c>
      <c r="AV2476" s="2" t="s">
        <v>119</v>
      </c>
      <c r="AW2476" s="2" t="s">
        <v>119</v>
      </c>
      <c r="AX2476" s="2" t="s">
        <v>119</v>
      </c>
      <c r="AY2476" s="2" t="s">
        <v>119</v>
      </c>
      <c r="AZ2476" s="2" t="s">
        <v>119</v>
      </c>
      <c r="BA2476" s="2" t="s">
        <v>119</v>
      </c>
      <c r="BB2476" s="2" t="s">
        <v>119</v>
      </c>
      <c r="BC2476" s="2" t="s">
        <v>119</v>
      </c>
      <c r="BD2476" s="2" t="s">
        <v>119</v>
      </c>
      <c r="BE2476" s="2" t="s">
        <v>119</v>
      </c>
      <c r="BF2476" s="2" t="s">
        <v>119</v>
      </c>
      <c r="BG2476" s="2" t="s">
        <v>119</v>
      </c>
      <c r="BH2476" s="2" t="s">
        <v>119</v>
      </c>
      <c r="BI2476" s="2" t="s">
        <v>126</v>
      </c>
      <c r="BJ2476" s="2" t="s">
        <v>119</v>
      </c>
      <c r="BK2476" s="2" t="s">
        <v>112</v>
      </c>
      <c r="BL2476" s="2" t="s">
        <v>127</v>
      </c>
      <c r="BU2476" s="2" t="s">
        <v>112</v>
      </c>
      <c r="BW2476" s="2" t="s">
        <v>112</v>
      </c>
      <c r="BX2476" s="2" t="s">
        <v>112</v>
      </c>
      <c r="BZ2476" s="2" t="s">
        <v>112</v>
      </c>
      <c r="CE2476">
        <v>1</v>
      </c>
      <c r="DC2476" s="2" t="s">
        <v>112</v>
      </c>
    </row>
    <row r="2477" spans="1:107" x14ac:dyDescent="0.3">
      <c r="A2477">
        <f t="shared" si="114"/>
        <v>2477</v>
      </c>
      <c r="B2477">
        <f t="shared" si="115"/>
        <v>2477</v>
      </c>
      <c r="C2477">
        <f t="shared" si="116"/>
        <v>2477</v>
      </c>
      <c r="E2477" t="s">
        <v>4175</v>
      </c>
      <c r="G2477" t="s">
        <v>533</v>
      </c>
      <c r="I2477" t="s">
        <v>1253</v>
      </c>
      <c r="J2477" s="2" t="s">
        <v>117</v>
      </c>
      <c r="O2477" t="s">
        <v>9421</v>
      </c>
      <c r="Q2477" t="s">
        <v>9328</v>
      </c>
      <c r="Z2477" s="2" t="s">
        <v>120</v>
      </c>
      <c r="AA2477" s="2" t="s">
        <v>120</v>
      </c>
      <c r="AB2477" s="2" t="s">
        <v>121</v>
      </c>
      <c r="AC2477" s="2" t="s">
        <v>119</v>
      </c>
      <c r="AD2477" s="2" t="s">
        <v>119</v>
      </c>
      <c r="AE2477" s="2" t="s">
        <v>119</v>
      </c>
      <c r="AF2477" s="2" t="s">
        <v>119</v>
      </c>
      <c r="AG2477" s="2" t="s">
        <v>119</v>
      </c>
      <c r="AH2477" t="s">
        <v>1601</v>
      </c>
      <c r="AI2477" s="2" t="s">
        <v>119</v>
      </c>
      <c r="AJ2477" s="2" t="s">
        <v>119</v>
      </c>
      <c r="AK2477" t="s">
        <v>9199</v>
      </c>
      <c r="AL2477" t="s">
        <v>9199</v>
      </c>
      <c r="AM2477" t="s">
        <v>9199</v>
      </c>
      <c r="AN2477" s="2" t="s">
        <v>125</v>
      </c>
      <c r="AO2477" s="2" t="s">
        <v>119</v>
      </c>
      <c r="AP2477" s="2" t="s">
        <v>119</v>
      </c>
      <c r="AQ2477" s="2" t="s">
        <v>119</v>
      </c>
      <c r="AR2477" s="2" t="s">
        <v>119</v>
      </c>
      <c r="AS2477" s="2" t="s">
        <v>119</v>
      </c>
      <c r="AT2477" s="2" t="s">
        <v>119</v>
      </c>
      <c r="AU2477" s="2" t="s">
        <v>119</v>
      </c>
      <c r="AV2477" s="2" t="s">
        <v>119</v>
      </c>
      <c r="AW2477" s="2" t="s">
        <v>119</v>
      </c>
      <c r="AX2477" s="2" t="s">
        <v>119</v>
      </c>
      <c r="AY2477" s="2" t="s">
        <v>119</v>
      </c>
      <c r="AZ2477" s="2" t="s">
        <v>119</v>
      </c>
      <c r="BA2477" s="2" t="s">
        <v>119</v>
      </c>
      <c r="BB2477" s="2" t="s">
        <v>119</v>
      </c>
      <c r="BC2477" s="2" t="s">
        <v>119</v>
      </c>
      <c r="BD2477" s="2" t="s">
        <v>119</v>
      </c>
      <c r="BE2477" s="2" t="s">
        <v>119</v>
      </c>
      <c r="BF2477" s="2" t="s">
        <v>119</v>
      </c>
      <c r="BG2477" s="2" t="s">
        <v>119</v>
      </c>
      <c r="BH2477" s="2" t="s">
        <v>119</v>
      </c>
      <c r="BI2477" s="2" t="s">
        <v>126</v>
      </c>
      <c r="BJ2477" s="2" t="s">
        <v>119</v>
      </c>
      <c r="BK2477" s="2" t="s">
        <v>112</v>
      </c>
      <c r="BL2477" s="2" t="s">
        <v>127</v>
      </c>
      <c r="BU2477" s="2" t="s">
        <v>112</v>
      </c>
      <c r="BW2477" s="2" t="s">
        <v>112</v>
      </c>
      <c r="BX2477" s="2" t="s">
        <v>112</v>
      </c>
      <c r="BZ2477" s="2" t="s">
        <v>112</v>
      </c>
      <c r="CE2477">
        <v>1</v>
      </c>
      <c r="DC2477" s="2" t="s">
        <v>112</v>
      </c>
    </row>
    <row r="2478" spans="1:107" x14ac:dyDescent="0.3">
      <c r="A2478">
        <f t="shared" si="114"/>
        <v>2478</v>
      </c>
      <c r="B2478">
        <f t="shared" si="115"/>
        <v>2478</v>
      </c>
      <c r="C2478">
        <f t="shared" si="116"/>
        <v>2478</v>
      </c>
      <c r="E2478" t="s">
        <v>4176</v>
      </c>
      <c r="G2478" t="s">
        <v>533</v>
      </c>
      <c r="I2478" t="s">
        <v>1253</v>
      </c>
      <c r="J2478" s="2" t="s">
        <v>117</v>
      </c>
      <c r="O2478" t="s">
        <v>9421</v>
      </c>
      <c r="Q2478" t="s">
        <v>9328</v>
      </c>
      <c r="Z2478" s="2" t="s">
        <v>120</v>
      </c>
      <c r="AA2478" s="2" t="s">
        <v>120</v>
      </c>
      <c r="AB2478" s="2" t="s">
        <v>121</v>
      </c>
      <c r="AC2478" s="2" t="s">
        <v>119</v>
      </c>
      <c r="AD2478" s="2" t="s">
        <v>119</v>
      </c>
      <c r="AE2478" s="2" t="s">
        <v>119</v>
      </c>
      <c r="AF2478" s="2" t="s">
        <v>119</v>
      </c>
      <c r="AG2478" s="2" t="s">
        <v>119</v>
      </c>
      <c r="AH2478" t="s">
        <v>1601</v>
      </c>
      <c r="AI2478" s="2" t="s">
        <v>119</v>
      </c>
      <c r="AJ2478" s="2" t="s">
        <v>119</v>
      </c>
      <c r="AK2478" t="s">
        <v>9199</v>
      </c>
      <c r="AL2478" t="s">
        <v>9199</v>
      </c>
      <c r="AM2478" t="s">
        <v>9199</v>
      </c>
      <c r="AN2478" s="2" t="s">
        <v>125</v>
      </c>
      <c r="AO2478" s="2" t="s">
        <v>119</v>
      </c>
      <c r="AP2478" s="2" t="s">
        <v>119</v>
      </c>
      <c r="AQ2478" s="2" t="s">
        <v>119</v>
      </c>
      <c r="AR2478" s="2" t="s">
        <v>119</v>
      </c>
      <c r="AS2478" s="2" t="s">
        <v>119</v>
      </c>
      <c r="AT2478" s="2" t="s">
        <v>119</v>
      </c>
      <c r="AU2478" s="2" t="s">
        <v>119</v>
      </c>
      <c r="AV2478" s="2" t="s">
        <v>119</v>
      </c>
      <c r="AW2478" s="2" t="s">
        <v>119</v>
      </c>
      <c r="AX2478" s="2" t="s">
        <v>119</v>
      </c>
      <c r="AY2478" s="2" t="s">
        <v>119</v>
      </c>
      <c r="AZ2478" s="2" t="s">
        <v>119</v>
      </c>
      <c r="BA2478" s="2" t="s">
        <v>119</v>
      </c>
      <c r="BB2478" s="2" t="s">
        <v>119</v>
      </c>
      <c r="BC2478" s="2" t="s">
        <v>119</v>
      </c>
      <c r="BD2478" s="2" t="s">
        <v>119</v>
      </c>
      <c r="BE2478" s="2" t="s">
        <v>119</v>
      </c>
      <c r="BF2478" s="2" t="s">
        <v>119</v>
      </c>
      <c r="BG2478" s="2" t="s">
        <v>119</v>
      </c>
      <c r="BH2478" s="2" t="s">
        <v>119</v>
      </c>
      <c r="BI2478" s="2" t="s">
        <v>126</v>
      </c>
      <c r="BJ2478" s="2" t="s">
        <v>119</v>
      </c>
      <c r="BK2478" s="2" t="s">
        <v>112</v>
      </c>
      <c r="BL2478" s="2" t="s">
        <v>127</v>
      </c>
      <c r="BU2478" s="2" t="s">
        <v>112</v>
      </c>
      <c r="BW2478" s="2" t="s">
        <v>112</v>
      </c>
      <c r="BX2478" s="2" t="s">
        <v>112</v>
      </c>
      <c r="BZ2478" s="2" t="s">
        <v>112</v>
      </c>
      <c r="CE2478">
        <v>1</v>
      </c>
      <c r="DC2478" s="2" t="s">
        <v>112</v>
      </c>
    </row>
    <row r="2479" spans="1:107" x14ac:dyDescent="0.3">
      <c r="A2479">
        <f t="shared" si="114"/>
        <v>2479</v>
      </c>
      <c r="B2479">
        <f t="shared" si="115"/>
        <v>2479</v>
      </c>
      <c r="C2479">
        <f t="shared" si="116"/>
        <v>2479</v>
      </c>
      <c r="E2479" t="s">
        <v>4177</v>
      </c>
      <c r="G2479" t="s">
        <v>533</v>
      </c>
      <c r="I2479" t="s">
        <v>1253</v>
      </c>
      <c r="J2479" s="2" t="s">
        <v>117</v>
      </c>
      <c r="O2479" t="s">
        <v>9421</v>
      </c>
      <c r="Q2479" t="s">
        <v>9328</v>
      </c>
      <c r="Z2479" s="2" t="s">
        <v>120</v>
      </c>
      <c r="AA2479" s="2" t="s">
        <v>120</v>
      </c>
      <c r="AB2479" s="2" t="s">
        <v>121</v>
      </c>
      <c r="AC2479" s="2" t="s">
        <v>119</v>
      </c>
      <c r="AD2479" s="2" t="s">
        <v>119</v>
      </c>
      <c r="AE2479" s="2" t="s">
        <v>119</v>
      </c>
      <c r="AF2479" s="2" t="s">
        <v>119</v>
      </c>
      <c r="AG2479" s="2" t="s">
        <v>119</v>
      </c>
      <c r="AH2479" t="s">
        <v>121</v>
      </c>
      <c r="AI2479" s="2" t="s">
        <v>119</v>
      </c>
      <c r="AJ2479" s="2" t="s">
        <v>119</v>
      </c>
      <c r="AK2479" t="s">
        <v>9199</v>
      </c>
      <c r="AL2479" t="s">
        <v>9199</v>
      </c>
      <c r="AM2479" t="s">
        <v>9199</v>
      </c>
      <c r="AN2479" s="2" t="s">
        <v>125</v>
      </c>
      <c r="AO2479" s="2" t="s">
        <v>119</v>
      </c>
      <c r="AP2479" s="2" t="s">
        <v>119</v>
      </c>
      <c r="AQ2479" s="2" t="s">
        <v>119</v>
      </c>
      <c r="AR2479" s="2" t="s">
        <v>119</v>
      </c>
      <c r="AS2479" s="2" t="s">
        <v>119</v>
      </c>
      <c r="AT2479" s="2" t="s">
        <v>119</v>
      </c>
      <c r="AU2479" s="2" t="s">
        <v>119</v>
      </c>
      <c r="AV2479" s="2" t="s">
        <v>119</v>
      </c>
      <c r="AW2479" s="2" t="s">
        <v>119</v>
      </c>
      <c r="AX2479" s="2" t="s">
        <v>119</v>
      </c>
      <c r="AY2479" s="2" t="s">
        <v>119</v>
      </c>
      <c r="AZ2479" s="2" t="s">
        <v>119</v>
      </c>
      <c r="BA2479" s="2" t="s">
        <v>119</v>
      </c>
      <c r="BB2479" s="2" t="s">
        <v>119</v>
      </c>
      <c r="BC2479" s="2" t="s">
        <v>119</v>
      </c>
      <c r="BD2479" s="2" t="s">
        <v>119</v>
      </c>
      <c r="BE2479" s="2" t="s">
        <v>119</v>
      </c>
      <c r="BF2479" s="2" t="s">
        <v>119</v>
      </c>
      <c r="BG2479" s="2" t="s">
        <v>119</v>
      </c>
      <c r="BH2479" s="2" t="s">
        <v>119</v>
      </c>
      <c r="BI2479" s="2" t="s">
        <v>126</v>
      </c>
      <c r="BJ2479" s="2" t="s">
        <v>119</v>
      </c>
      <c r="BK2479" s="2" t="s">
        <v>112</v>
      </c>
      <c r="BL2479" s="2" t="s">
        <v>127</v>
      </c>
      <c r="BU2479" s="2" t="s">
        <v>112</v>
      </c>
      <c r="BW2479" s="2" t="s">
        <v>112</v>
      </c>
      <c r="BX2479" s="2" t="s">
        <v>112</v>
      </c>
      <c r="BZ2479" s="2" t="s">
        <v>112</v>
      </c>
      <c r="CE2479">
        <v>1</v>
      </c>
      <c r="DC2479" s="2" t="s">
        <v>112</v>
      </c>
    </row>
    <row r="2480" spans="1:107" x14ac:dyDescent="0.3">
      <c r="A2480">
        <f t="shared" si="114"/>
        <v>2480</v>
      </c>
      <c r="B2480">
        <f t="shared" si="115"/>
        <v>2480</v>
      </c>
      <c r="C2480">
        <f t="shared" si="116"/>
        <v>2480</v>
      </c>
      <c r="E2480" t="s">
        <v>4178</v>
      </c>
      <c r="G2480" t="s">
        <v>533</v>
      </c>
      <c r="I2480" t="s">
        <v>1253</v>
      </c>
      <c r="J2480" s="2" t="s">
        <v>117</v>
      </c>
      <c r="O2480" t="s">
        <v>9421</v>
      </c>
      <c r="Q2480" t="s">
        <v>9328</v>
      </c>
      <c r="Z2480" s="2" t="s">
        <v>120</v>
      </c>
      <c r="AA2480" s="2" t="s">
        <v>120</v>
      </c>
      <c r="AB2480" s="2" t="s">
        <v>121</v>
      </c>
      <c r="AC2480" s="2" t="s">
        <v>119</v>
      </c>
      <c r="AD2480" s="2" t="s">
        <v>119</v>
      </c>
      <c r="AE2480" s="2" t="s">
        <v>119</v>
      </c>
      <c r="AF2480" s="2" t="s">
        <v>119</v>
      </c>
      <c r="AG2480" s="2" t="s">
        <v>119</v>
      </c>
      <c r="AH2480" t="s">
        <v>121</v>
      </c>
      <c r="AI2480" s="2" t="s">
        <v>119</v>
      </c>
      <c r="AJ2480" s="2" t="s">
        <v>119</v>
      </c>
      <c r="AK2480" t="s">
        <v>9199</v>
      </c>
      <c r="AL2480" t="s">
        <v>9199</v>
      </c>
      <c r="AM2480" t="s">
        <v>9199</v>
      </c>
      <c r="AN2480" s="2" t="s">
        <v>125</v>
      </c>
      <c r="AO2480" s="2" t="s">
        <v>119</v>
      </c>
      <c r="AP2480" s="2" t="s">
        <v>119</v>
      </c>
      <c r="AQ2480" s="2" t="s">
        <v>119</v>
      </c>
      <c r="AR2480" s="2" t="s">
        <v>119</v>
      </c>
      <c r="AS2480" s="2" t="s">
        <v>119</v>
      </c>
      <c r="AT2480" s="2" t="s">
        <v>119</v>
      </c>
      <c r="AU2480" s="2" t="s">
        <v>119</v>
      </c>
      <c r="AV2480" s="2" t="s">
        <v>119</v>
      </c>
      <c r="AW2480" s="2" t="s">
        <v>119</v>
      </c>
      <c r="AX2480" s="2" t="s">
        <v>119</v>
      </c>
      <c r="AY2480" s="2" t="s">
        <v>119</v>
      </c>
      <c r="AZ2480" s="2" t="s">
        <v>119</v>
      </c>
      <c r="BA2480" s="2" t="s">
        <v>119</v>
      </c>
      <c r="BB2480" s="2" t="s">
        <v>119</v>
      </c>
      <c r="BC2480" s="2" t="s">
        <v>119</v>
      </c>
      <c r="BD2480" s="2" t="s">
        <v>119</v>
      </c>
      <c r="BE2480" s="2" t="s">
        <v>119</v>
      </c>
      <c r="BF2480" s="2" t="s">
        <v>119</v>
      </c>
      <c r="BG2480" s="2" t="s">
        <v>119</v>
      </c>
      <c r="BH2480" s="2" t="s">
        <v>119</v>
      </c>
      <c r="BI2480" s="2" t="s">
        <v>126</v>
      </c>
      <c r="BJ2480" s="2" t="s">
        <v>119</v>
      </c>
      <c r="BK2480" s="2" t="s">
        <v>112</v>
      </c>
      <c r="BL2480" s="2" t="s">
        <v>127</v>
      </c>
      <c r="BU2480" s="2" t="s">
        <v>112</v>
      </c>
      <c r="BW2480" s="2" t="s">
        <v>112</v>
      </c>
      <c r="BX2480" s="2" t="s">
        <v>112</v>
      </c>
      <c r="BZ2480" s="2" t="s">
        <v>112</v>
      </c>
      <c r="CE2480">
        <v>1</v>
      </c>
      <c r="DC2480" s="2" t="s">
        <v>112</v>
      </c>
    </row>
    <row r="2481" spans="1:107" x14ac:dyDescent="0.3">
      <c r="A2481">
        <f t="shared" si="114"/>
        <v>2481</v>
      </c>
      <c r="B2481">
        <f t="shared" si="115"/>
        <v>2481</v>
      </c>
      <c r="C2481">
        <f t="shared" si="116"/>
        <v>2481</v>
      </c>
      <c r="E2481" t="s">
        <v>4179</v>
      </c>
      <c r="G2481" t="s">
        <v>533</v>
      </c>
      <c r="I2481" t="s">
        <v>1253</v>
      </c>
      <c r="J2481" s="2" t="s">
        <v>117</v>
      </c>
      <c r="O2481" t="s">
        <v>9421</v>
      </c>
      <c r="Q2481" t="s">
        <v>9328</v>
      </c>
      <c r="Z2481" s="2" t="s">
        <v>120</v>
      </c>
      <c r="AA2481" s="2" t="s">
        <v>120</v>
      </c>
      <c r="AB2481" s="2" t="s">
        <v>121</v>
      </c>
      <c r="AC2481" s="2" t="s">
        <v>119</v>
      </c>
      <c r="AD2481" s="2" t="s">
        <v>119</v>
      </c>
      <c r="AE2481" s="2" t="s">
        <v>119</v>
      </c>
      <c r="AF2481" s="2" t="s">
        <v>119</v>
      </c>
      <c r="AG2481" s="2" t="s">
        <v>119</v>
      </c>
      <c r="AH2481" t="s">
        <v>1601</v>
      </c>
      <c r="AI2481" s="2" t="s">
        <v>119</v>
      </c>
      <c r="AJ2481" s="2" t="s">
        <v>119</v>
      </c>
      <c r="AK2481" t="s">
        <v>9199</v>
      </c>
      <c r="AL2481" t="s">
        <v>9199</v>
      </c>
      <c r="AM2481" t="s">
        <v>9199</v>
      </c>
      <c r="AN2481" s="2" t="s">
        <v>125</v>
      </c>
      <c r="AO2481" s="2" t="s">
        <v>119</v>
      </c>
      <c r="AP2481" s="2" t="s">
        <v>119</v>
      </c>
      <c r="AQ2481" s="2" t="s">
        <v>119</v>
      </c>
      <c r="AR2481" s="2" t="s">
        <v>119</v>
      </c>
      <c r="AS2481" s="2" t="s">
        <v>119</v>
      </c>
      <c r="AT2481" s="2" t="s">
        <v>119</v>
      </c>
      <c r="AU2481" s="2" t="s">
        <v>119</v>
      </c>
      <c r="AV2481" s="2" t="s">
        <v>119</v>
      </c>
      <c r="AW2481" s="2" t="s">
        <v>119</v>
      </c>
      <c r="AX2481" s="2" t="s">
        <v>119</v>
      </c>
      <c r="AY2481" s="2" t="s">
        <v>119</v>
      </c>
      <c r="AZ2481" s="2" t="s">
        <v>119</v>
      </c>
      <c r="BA2481" s="2" t="s">
        <v>119</v>
      </c>
      <c r="BB2481" s="2" t="s">
        <v>119</v>
      </c>
      <c r="BC2481" s="2" t="s">
        <v>119</v>
      </c>
      <c r="BD2481" s="2" t="s">
        <v>119</v>
      </c>
      <c r="BE2481" s="2" t="s">
        <v>119</v>
      </c>
      <c r="BF2481" s="2" t="s">
        <v>119</v>
      </c>
      <c r="BG2481" s="2" t="s">
        <v>119</v>
      </c>
      <c r="BH2481" s="2" t="s">
        <v>119</v>
      </c>
      <c r="BI2481" s="2" t="s">
        <v>126</v>
      </c>
      <c r="BJ2481" s="2" t="s">
        <v>119</v>
      </c>
      <c r="BK2481" s="2" t="s">
        <v>112</v>
      </c>
      <c r="BL2481" s="2" t="s">
        <v>127</v>
      </c>
      <c r="BU2481" s="2" t="s">
        <v>112</v>
      </c>
      <c r="BW2481" s="2" t="s">
        <v>112</v>
      </c>
      <c r="BX2481" s="2" t="s">
        <v>112</v>
      </c>
      <c r="BZ2481" s="2" t="s">
        <v>112</v>
      </c>
      <c r="CE2481">
        <v>1</v>
      </c>
      <c r="DC2481" s="2" t="s">
        <v>112</v>
      </c>
    </row>
    <row r="2482" spans="1:107" x14ac:dyDescent="0.3">
      <c r="A2482">
        <f t="shared" si="114"/>
        <v>2482</v>
      </c>
      <c r="B2482">
        <f t="shared" si="115"/>
        <v>2482</v>
      </c>
      <c r="C2482">
        <f t="shared" si="116"/>
        <v>2482</v>
      </c>
      <c r="E2482" t="s">
        <v>4180</v>
      </c>
      <c r="G2482" t="s">
        <v>534</v>
      </c>
      <c r="I2482" t="s">
        <v>1253</v>
      </c>
      <c r="J2482" s="2" t="s">
        <v>117</v>
      </c>
      <c r="O2482" t="s">
        <v>9421</v>
      </c>
      <c r="Q2482" t="s">
        <v>9328</v>
      </c>
      <c r="Z2482" s="2" t="s">
        <v>120</v>
      </c>
      <c r="AA2482" s="2" t="s">
        <v>120</v>
      </c>
      <c r="AB2482" s="2" t="s">
        <v>121</v>
      </c>
      <c r="AC2482" s="2" t="s">
        <v>119</v>
      </c>
      <c r="AD2482" s="2" t="s">
        <v>119</v>
      </c>
      <c r="AE2482" s="2" t="s">
        <v>119</v>
      </c>
      <c r="AF2482" s="2" t="s">
        <v>119</v>
      </c>
      <c r="AG2482" s="2" t="s">
        <v>119</v>
      </c>
      <c r="AH2482" t="s">
        <v>1601</v>
      </c>
      <c r="AI2482" s="2" t="s">
        <v>119</v>
      </c>
      <c r="AJ2482" s="2" t="s">
        <v>119</v>
      </c>
      <c r="AK2482" t="s">
        <v>9222</v>
      </c>
      <c r="AL2482" t="s">
        <v>9222</v>
      </c>
      <c r="AM2482" t="s">
        <v>9222</v>
      </c>
      <c r="AN2482" s="2" t="s">
        <v>125</v>
      </c>
      <c r="AO2482" s="2" t="s">
        <v>119</v>
      </c>
      <c r="AP2482" s="2" t="s">
        <v>119</v>
      </c>
      <c r="AQ2482" s="2" t="s">
        <v>119</v>
      </c>
      <c r="AR2482" s="2" t="s">
        <v>119</v>
      </c>
      <c r="AS2482" s="2" t="s">
        <v>119</v>
      </c>
      <c r="AT2482" s="2" t="s">
        <v>119</v>
      </c>
      <c r="AU2482" s="2" t="s">
        <v>119</v>
      </c>
      <c r="AV2482" s="2" t="s">
        <v>119</v>
      </c>
      <c r="AW2482" s="2" t="s">
        <v>119</v>
      </c>
      <c r="AX2482" s="2" t="s">
        <v>119</v>
      </c>
      <c r="AY2482" s="2" t="s">
        <v>119</v>
      </c>
      <c r="AZ2482" s="2" t="s">
        <v>119</v>
      </c>
      <c r="BA2482" s="2" t="s">
        <v>119</v>
      </c>
      <c r="BB2482" s="2" t="s">
        <v>119</v>
      </c>
      <c r="BC2482" s="2" t="s">
        <v>119</v>
      </c>
      <c r="BD2482" s="2" t="s">
        <v>119</v>
      </c>
      <c r="BE2482" s="2" t="s">
        <v>119</v>
      </c>
      <c r="BF2482" s="2" t="s">
        <v>119</v>
      </c>
      <c r="BG2482" s="2" t="s">
        <v>119</v>
      </c>
      <c r="BH2482" s="2" t="s">
        <v>119</v>
      </c>
      <c r="BI2482" s="2" t="s">
        <v>126</v>
      </c>
      <c r="BJ2482" s="2" t="s">
        <v>119</v>
      </c>
      <c r="BK2482" s="2" t="s">
        <v>112</v>
      </c>
      <c r="BL2482" s="2" t="s">
        <v>127</v>
      </c>
      <c r="BU2482" s="2" t="s">
        <v>112</v>
      </c>
      <c r="BW2482" s="2" t="s">
        <v>112</v>
      </c>
      <c r="BX2482" s="2" t="s">
        <v>112</v>
      </c>
      <c r="BZ2482" s="2" t="s">
        <v>112</v>
      </c>
      <c r="CE2482">
        <v>1</v>
      </c>
      <c r="DC2482" s="2" t="s">
        <v>112</v>
      </c>
    </row>
    <row r="2483" spans="1:107" x14ac:dyDescent="0.3">
      <c r="A2483">
        <f t="shared" si="114"/>
        <v>2483</v>
      </c>
      <c r="B2483">
        <f t="shared" si="115"/>
        <v>2483</v>
      </c>
      <c r="C2483">
        <f t="shared" si="116"/>
        <v>2483</v>
      </c>
      <c r="E2483" t="s">
        <v>4181</v>
      </c>
      <c r="G2483" t="s">
        <v>534</v>
      </c>
      <c r="I2483" t="s">
        <v>1253</v>
      </c>
      <c r="J2483" s="2" t="s">
        <v>117</v>
      </c>
      <c r="O2483" t="s">
        <v>9421</v>
      </c>
      <c r="Q2483" t="s">
        <v>9328</v>
      </c>
      <c r="Z2483" s="2" t="s">
        <v>120</v>
      </c>
      <c r="AA2483" s="2" t="s">
        <v>120</v>
      </c>
      <c r="AB2483" s="2" t="s">
        <v>121</v>
      </c>
      <c r="AC2483" s="2" t="s">
        <v>119</v>
      </c>
      <c r="AD2483" s="2" t="s">
        <v>119</v>
      </c>
      <c r="AE2483" s="2" t="s">
        <v>119</v>
      </c>
      <c r="AF2483" s="2" t="s">
        <v>119</v>
      </c>
      <c r="AG2483" s="2" t="s">
        <v>119</v>
      </c>
      <c r="AH2483" t="s">
        <v>1601</v>
      </c>
      <c r="AI2483" s="2" t="s">
        <v>119</v>
      </c>
      <c r="AJ2483" s="2" t="s">
        <v>119</v>
      </c>
      <c r="AK2483" t="s">
        <v>9222</v>
      </c>
      <c r="AL2483" t="s">
        <v>9222</v>
      </c>
      <c r="AM2483" t="s">
        <v>9222</v>
      </c>
      <c r="AN2483" s="2" t="s">
        <v>125</v>
      </c>
      <c r="AO2483" s="2" t="s">
        <v>119</v>
      </c>
      <c r="AP2483" s="2" t="s">
        <v>119</v>
      </c>
      <c r="AQ2483" s="2" t="s">
        <v>119</v>
      </c>
      <c r="AR2483" s="2" t="s">
        <v>119</v>
      </c>
      <c r="AS2483" s="2" t="s">
        <v>119</v>
      </c>
      <c r="AT2483" s="2" t="s">
        <v>119</v>
      </c>
      <c r="AU2483" s="2" t="s">
        <v>119</v>
      </c>
      <c r="AV2483" s="2" t="s">
        <v>119</v>
      </c>
      <c r="AW2483" s="2" t="s">
        <v>119</v>
      </c>
      <c r="AX2483" s="2" t="s">
        <v>119</v>
      </c>
      <c r="AY2483" s="2" t="s">
        <v>119</v>
      </c>
      <c r="AZ2483" s="2" t="s">
        <v>119</v>
      </c>
      <c r="BA2483" s="2" t="s">
        <v>119</v>
      </c>
      <c r="BB2483" s="2" t="s">
        <v>119</v>
      </c>
      <c r="BC2483" s="2" t="s">
        <v>119</v>
      </c>
      <c r="BD2483" s="2" t="s">
        <v>119</v>
      </c>
      <c r="BE2483" s="2" t="s">
        <v>119</v>
      </c>
      <c r="BF2483" s="2" t="s">
        <v>119</v>
      </c>
      <c r="BG2483" s="2" t="s">
        <v>119</v>
      </c>
      <c r="BH2483" s="2" t="s">
        <v>119</v>
      </c>
      <c r="BI2483" s="2" t="s">
        <v>126</v>
      </c>
      <c r="BJ2483" s="2" t="s">
        <v>119</v>
      </c>
      <c r="BK2483" s="2" t="s">
        <v>112</v>
      </c>
      <c r="BL2483" s="2" t="s">
        <v>127</v>
      </c>
      <c r="BU2483" s="2" t="s">
        <v>112</v>
      </c>
      <c r="BW2483" s="2" t="s">
        <v>112</v>
      </c>
      <c r="BX2483" s="2" t="s">
        <v>112</v>
      </c>
      <c r="BZ2483" s="2" t="s">
        <v>112</v>
      </c>
      <c r="CE2483">
        <v>1</v>
      </c>
      <c r="DC2483" s="2" t="s">
        <v>112</v>
      </c>
    </row>
    <row r="2484" spans="1:107" x14ac:dyDescent="0.3">
      <c r="A2484">
        <f t="shared" si="114"/>
        <v>2484</v>
      </c>
      <c r="B2484">
        <f t="shared" si="115"/>
        <v>2484</v>
      </c>
      <c r="C2484">
        <f t="shared" si="116"/>
        <v>2484</v>
      </c>
      <c r="E2484" t="s">
        <v>4182</v>
      </c>
      <c r="G2484" t="s">
        <v>534</v>
      </c>
      <c r="I2484" t="s">
        <v>1253</v>
      </c>
      <c r="J2484" s="2" t="s">
        <v>117</v>
      </c>
      <c r="O2484" t="s">
        <v>9421</v>
      </c>
      <c r="Q2484" t="s">
        <v>9328</v>
      </c>
      <c r="Z2484" s="2" t="s">
        <v>120</v>
      </c>
      <c r="AA2484" s="2" t="s">
        <v>120</v>
      </c>
      <c r="AB2484" s="2" t="s">
        <v>121</v>
      </c>
      <c r="AC2484" s="2" t="s">
        <v>119</v>
      </c>
      <c r="AD2484" s="2" t="s">
        <v>119</v>
      </c>
      <c r="AE2484" s="2" t="s">
        <v>119</v>
      </c>
      <c r="AF2484" s="2" t="s">
        <v>119</v>
      </c>
      <c r="AG2484" s="2" t="s">
        <v>119</v>
      </c>
      <c r="AH2484" t="s">
        <v>121</v>
      </c>
      <c r="AI2484" s="2" t="s">
        <v>119</v>
      </c>
      <c r="AJ2484" s="2" t="s">
        <v>119</v>
      </c>
      <c r="AK2484" t="s">
        <v>9222</v>
      </c>
      <c r="AL2484" t="s">
        <v>9222</v>
      </c>
      <c r="AM2484" t="s">
        <v>9222</v>
      </c>
      <c r="AN2484" s="2" t="s">
        <v>125</v>
      </c>
      <c r="AO2484" s="2" t="s">
        <v>119</v>
      </c>
      <c r="AP2484" s="2" t="s">
        <v>119</v>
      </c>
      <c r="AQ2484" s="2" t="s">
        <v>119</v>
      </c>
      <c r="AR2484" s="2" t="s">
        <v>119</v>
      </c>
      <c r="AS2484" s="2" t="s">
        <v>119</v>
      </c>
      <c r="AT2484" s="2" t="s">
        <v>119</v>
      </c>
      <c r="AU2484" s="2" t="s">
        <v>119</v>
      </c>
      <c r="AV2484" s="2" t="s">
        <v>119</v>
      </c>
      <c r="AW2484" s="2" t="s">
        <v>119</v>
      </c>
      <c r="AX2484" s="2" t="s">
        <v>119</v>
      </c>
      <c r="AY2484" s="2" t="s">
        <v>119</v>
      </c>
      <c r="AZ2484" s="2" t="s">
        <v>119</v>
      </c>
      <c r="BA2484" s="2" t="s">
        <v>119</v>
      </c>
      <c r="BB2484" s="2" t="s">
        <v>119</v>
      </c>
      <c r="BC2484" s="2" t="s">
        <v>119</v>
      </c>
      <c r="BD2484" s="2" t="s">
        <v>119</v>
      </c>
      <c r="BE2484" s="2" t="s">
        <v>119</v>
      </c>
      <c r="BF2484" s="2" t="s">
        <v>119</v>
      </c>
      <c r="BG2484" s="2" t="s">
        <v>119</v>
      </c>
      <c r="BH2484" s="2" t="s">
        <v>119</v>
      </c>
      <c r="BI2484" s="2" t="s">
        <v>126</v>
      </c>
      <c r="BJ2484" s="2" t="s">
        <v>119</v>
      </c>
      <c r="BK2484" s="2" t="s">
        <v>112</v>
      </c>
      <c r="BL2484" s="2" t="s">
        <v>127</v>
      </c>
      <c r="BU2484" s="2" t="s">
        <v>112</v>
      </c>
      <c r="BW2484" s="2" t="s">
        <v>112</v>
      </c>
      <c r="BX2484" s="2" t="s">
        <v>112</v>
      </c>
      <c r="BZ2484" s="2" t="s">
        <v>112</v>
      </c>
      <c r="CE2484">
        <v>1</v>
      </c>
      <c r="DC2484" s="2" t="s">
        <v>112</v>
      </c>
    </row>
    <row r="2485" spans="1:107" x14ac:dyDescent="0.3">
      <c r="A2485">
        <f t="shared" si="114"/>
        <v>2485</v>
      </c>
      <c r="B2485">
        <f t="shared" si="115"/>
        <v>2485</v>
      </c>
      <c r="C2485">
        <f t="shared" si="116"/>
        <v>2485</v>
      </c>
      <c r="E2485" t="s">
        <v>4183</v>
      </c>
      <c r="G2485" t="s">
        <v>534</v>
      </c>
      <c r="I2485" t="s">
        <v>1253</v>
      </c>
      <c r="J2485" s="2" t="s">
        <v>117</v>
      </c>
      <c r="O2485" t="s">
        <v>9421</v>
      </c>
      <c r="Q2485" t="s">
        <v>9328</v>
      </c>
      <c r="Z2485" s="2" t="s">
        <v>120</v>
      </c>
      <c r="AA2485" s="2" t="s">
        <v>120</v>
      </c>
      <c r="AB2485" s="2" t="s">
        <v>121</v>
      </c>
      <c r="AC2485" s="2" t="s">
        <v>119</v>
      </c>
      <c r="AD2485" s="2" t="s">
        <v>119</v>
      </c>
      <c r="AE2485" s="2" t="s">
        <v>119</v>
      </c>
      <c r="AF2485" s="2" t="s">
        <v>119</v>
      </c>
      <c r="AG2485" s="2" t="s">
        <v>119</v>
      </c>
      <c r="AH2485" t="s">
        <v>1601</v>
      </c>
      <c r="AI2485" s="2" t="s">
        <v>119</v>
      </c>
      <c r="AJ2485" s="2" t="s">
        <v>119</v>
      </c>
      <c r="AK2485" t="s">
        <v>9222</v>
      </c>
      <c r="AL2485" t="s">
        <v>9222</v>
      </c>
      <c r="AM2485" t="s">
        <v>9222</v>
      </c>
      <c r="AN2485" s="2" t="s">
        <v>125</v>
      </c>
      <c r="AO2485" s="2" t="s">
        <v>119</v>
      </c>
      <c r="AP2485" s="2" t="s">
        <v>119</v>
      </c>
      <c r="AQ2485" s="2" t="s">
        <v>119</v>
      </c>
      <c r="AR2485" s="2" t="s">
        <v>119</v>
      </c>
      <c r="AS2485" s="2" t="s">
        <v>119</v>
      </c>
      <c r="AT2485" s="2" t="s">
        <v>119</v>
      </c>
      <c r="AU2485" s="2" t="s">
        <v>119</v>
      </c>
      <c r="AV2485" s="2" t="s">
        <v>119</v>
      </c>
      <c r="AW2485" s="2" t="s">
        <v>119</v>
      </c>
      <c r="AX2485" s="2" t="s">
        <v>119</v>
      </c>
      <c r="AY2485" s="2" t="s">
        <v>119</v>
      </c>
      <c r="AZ2485" s="2" t="s">
        <v>119</v>
      </c>
      <c r="BA2485" s="2" t="s">
        <v>119</v>
      </c>
      <c r="BB2485" s="2" t="s">
        <v>119</v>
      </c>
      <c r="BC2485" s="2" t="s">
        <v>119</v>
      </c>
      <c r="BD2485" s="2" t="s">
        <v>119</v>
      </c>
      <c r="BE2485" s="2" t="s">
        <v>119</v>
      </c>
      <c r="BF2485" s="2" t="s">
        <v>119</v>
      </c>
      <c r="BG2485" s="2" t="s">
        <v>119</v>
      </c>
      <c r="BH2485" s="2" t="s">
        <v>119</v>
      </c>
      <c r="BI2485" s="2" t="s">
        <v>126</v>
      </c>
      <c r="BJ2485" s="2" t="s">
        <v>119</v>
      </c>
      <c r="BK2485" s="2" t="s">
        <v>112</v>
      </c>
      <c r="BL2485" s="2" t="s">
        <v>127</v>
      </c>
      <c r="BU2485" s="2" t="s">
        <v>112</v>
      </c>
      <c r="BW2485" s="2" t="s">
        <v>112</v>
      </c>
      <c r="BX2485" s="2" t="s">
        <v>112</v>
      </c>
      <c r="BZ2485" s="2" t="s">
        <v>112</v>
      </c>
      <c r="CE2485">
        <v>1</v>
      </c>
      <c r="DC2485" s="2" t="s">
        <v>112</v>
      </c>
    </row>
    <row r="2486" spans="1:107" x14ac:dyDescent="0.3">
      <c r="A2486">
        <f t="shared" si="114"/>
        <v>2486</v>
      </c>
      <c r="B2486">
        <f t="shared" si="115"/>
        <v>2486</v>
      </c>
      <c r="C2486">
        <f t="shared" si="116"/>
        <v>2486</v>
      </c>
      <c r="E2486" t="s">
        <v>4184</v>
      </c>
      <c r="G2486" t="s">
        <v>534</v>
      </c>
      <c r="I2486" t="s">
        <v>1253</v>
      </c>
      <c r="J2486" s="2" t="s">
        <v>117</v>
      </c>
      <c r="O2486" t="s">
        <v>9421</v>
      </c>
      <c r="Q2486" t="s">
        <v>9328</v>
      </c>
      <c r="Z2486" s="2" t="s">
        <v>120</v>
      </c>
      <c r="AA2486" s="2" t="s">
        <v>120</v>
      </c>
      <c r="AB2486" s="2" t="s">
        <v>121</v>
      </c>
      <c r="AC2486" s="2" t="s">
        <v>119</v>
      </c>
      <c r="AD2486" s="2" t="s">
        <v>119</v>
      </c>
      <c r="AE2486" s="2" t="s">
        <v>119</v>
      </c>
      <c r="AF2486" s="2" t="s">
        <v>119</v>
      </c>
      <c r="AG2486" s="2" t="s">
        <v>119</v>
      </c>
      <c r="AH2486" t="s">
        <v>1649</v>
      </c>
      <c r="AI2486" s="2" t="s">
        <v>119</v>
      </c>
      <c r="AJ2486" s="2" t="s">
        <v>119</v>
      </c>
      <c r="AK2486" t="s">
        <v>9222</v>
      </c>
      <c r="AL2486" t="s">
        <v>9222</v>
      </c>
      <c r="AM2486" t="s">
        <v>9222</v>
      </c>
      <c r="AN2486" s="2" t="s">
        <v>125</v>
      </c>
      <c r="AO2486" s="2" t="s">
        <v>119</v>
      </c>
      <c r="AP2486" s="2" t="s">
        <v>119</v>
      </c>
      <c r="AQ2486" s="2" t="s">
        <v>119</v>
      </c>
      <c r="AR2486" s="2" t="s">
        <v>119</v>
      </c>
      <c r="AS2486" s="2" t="s">
        <v>119</v>
      </c>
      <c r="AT2486" s="2" t="s">
        <v>119</v>
      </c>
      <c r="AU2486" s="2" t="s">
        <v>119</v>
      </c>
      <c r="AV2486" s="2" t="s">
        <v>119</v>
      </c>
      <c r="AW2486" s="2" t="s">
        <v>119</v>
      </c>
      <c r="AX2486" s="2" t="s">
        <v>119</v>
      </c>
      <c r="AY2486" s="2" t="s">
        <v>119</v>
      </c>
      <c r="AZ2486" s="2" t="s">
        <v>119</v>
      </c>
      <c r="BA2486" s="2" t="s">
        <v>119</v>
      </c>
      <c r="BB2486" s="2" t="s">
        <v>119</v>
      </c>
      <c r="BC2486" s="2" t="s">
        <v>119</v>
      </c>
      <c r="BD2486" s="2" t="s">
        <v>119</v>
      </c>
      <c r="BE2486" s="2" t="s">
        <v>119</v>
      </c>
      <c r="BF2486" s="2" t="s">
        <v>119</v>
      </c>
      <c r="BG2486" s="2" t="s">
        <v>119</v>
      </c>
      <c r="BH2486" s="2" t="s">
        <v>119</v>
      </c>
      <c r="BI2486" s="2" t="s">
        <v>126</v>
      </c>
      <c r="BJ2486" s="2" t="s">
        <v>119</v>
      </c>
      <c r="BK2486" s="2" t="s">
        <v>112</v>
      </c>
      <c r="BL2486" s="2" t="s">
        <v>127</v>
      </c>
      <c r="BU2486" s="2" t="s">
        <v>112</v>
      </c>
      <c r="BW2486" s="2" t="s">
        <v>112</v>
      </c>
      <c r="BX2486" s="2" t="s">
        <v>112</v>
      </c>
      <c r="BZ2486" s="2" t="s">
        <v>112</v>
      </c>
      <c r="CE2486">
        <v>1</v>
      </c>
      <c r="DC2486" s="2" t="s">
        <v>112</v>
      </c>
    </row>
    <row r="2487" spans="1:107" x14ac:dyDescent="0.3">
      <c r="A2487">
        <f t="shared" si="114"/>
        <v>2487</v>
      </c>
      <c r="B2487">
        <f t="shared" si="115"/>
        <v>2487</v>
      </c>
      <c r="C2487">
        <f t="shared" si="116"/>
        <v>2487</v>
      </c>
      <c r="E2487" t="s">
        <v>4185</v>
      </c>
      <c r="G2487" t="s">
        <v>535</v>
      </c>
      <c r="I2487" t="s">
        <v>1253</v>
      </c>
      <c r="J2487" s="2" t="s">
        <v>117</v>
      </c>
      <c r="O2487" t="s">
        <v>9421</v>
      </c>
      <c r="Q2487" t="s">
        <v>9328</v>
      </c>
      <c r="Z2487" s="2" t="s">
        <v>120</v>
      </c>
      <c r="AA2487" s="2" t="s">
        <v>120</v>
      </c>
      <c r="AB2487" s="2" t="s">
        <v>121</v>
      </c>
      <c r="AC2487" s="2" t="s">
        <v>119</v>
      </c>
      <c r="AD2487" s="2" t="s">
        <v>119</v>
      </c>
      <c r="AE2487" s="2" t="s">
        <v>119</v>
      </c>
      <c r="AF2487" s="2" t="s">
        <v>119</v>
      </c>
      <c r="AG2487" s="2" t="s">
        <v>119</v>
      </c>
      <c r="AH2487" t="s">
        <v>1654</v>
      </c>
      <c r="AI2487" s="2" t="s">
        <v>119</v>
      </c>
      <c r="AJ2487" s="2" t="s">
        <v>119</v>
      </c>
      <c r="AK2487" t="s">
        <v>9242</v>
      </c>
      <c r="AL2487" t="s">
        <v>9242</v>
      </c>
      <c r="AM2487" t="s">
        <v>9242</v>
      </c>
      <c r="AN2487" s="2" t="s">
        <v>125</v>
      </c>
      <c r="AO2487" s="2" t="s">
        <v>119</v>
      </c>
      <c r="AP2487" s="2" t="s">
        <v>119</v>
      </c>
      <c r="AQ2487" s="2" t="s">
        <v>119</v>
      </c>
      <c r="AR2487" s="2" t="s">
        <v>119</v>
      </c>
      <c r="AS2487" s="2" t="s">
        <v>119</v>
      </c>
      <c r="AT2487" s="2" t="s">
        <v>119</v>
      </c>
      <c r="AU2487" s="2" t="s">
        <v>119</v>
      </c>
      <c r="AV2487" s="2" t="s">
        <v>119</v>
      </c>
      <c r="AW2487" s="2" t="s">
        <v>119</v>
      </c>
      <c r="AX2487" s="2" t="s">
        <v>119</v>
      </c>
      <c r="AY2487" s="2" t="s">
        <v>119</v>
      </c>
      <c r="AZ2487" s="2" t="s">
        <v>119</v>
      </c>
      <c r="BA2487" s="2" t="s">
        <v>119</v>
      </c>
      <c r="BB2487" s="2" t="s">
        <v>119</v>
      </c>
      <c r="BC2487" s="2" t="s">
        <v>119</v>
      </c>
      <c r="BD2487" s="2" t="s">
        <v>119</v>
      </c>
      <c r="BE2487" s="2" t="s">
        <v>119</v>
      </c>
      <c r="BF2487" s="2" t="s">
        <v>119</v>
      </c>
      <c r="BG2487" s="2" t="s">
        <v>119</v>
      </c>
      <c r="BH2487" s="2" t="s">
        <v>119</v>
      </c>
      <c r="BI2487" s="2" t="s">
        <v>126</v>
      </c>
      <c r="BJ2487" s="2" t="s">
        <v>119</v>
      </c>
      <c r="BK2487" s="2" t="s">
        <v>112</v>
      </c>
      <c r="BL2487" s="2" t="s">
        <v>127</v>
      </c>
      <c r="BU2487" s="2" t="s">
        <v>112</v>
      </c>
      <c r="BW2487" s="2" t="s">
        <v>112</v>
      </c>
      <c r="BX2487" s="2" t="s">
        <v>112</v>
      </c>
      <c r="BZ2487" s="2" t="s">
        <v>112</v>
      </c>
      <c r="CE2487">
        <v>1</v>
      </c>
      <c r="DC2487" s="2" t="s">
        <v>112</v>
      </c>
    </row>
    <row r="2488" spans="1:107" x14ac:dyDescent="0.3">
      <c r="A2488">
        <f t="shared" si="114"/>
        <v>2488</v>
      </c>
      <c r="B2488">
        <f t="shared" si="115"/>
        <v>2488</v>
      </c>
      <c r="C2488">
        <f t="shared" si="116"/>
        <v>2488</v>
      </c>
      <c r="E2488" t="s">
        <v>4186</v>
      </c>
      <c r="G2488" t="s">
        <v>535</v>
      </c>
      <c r="I2488" t="s">
        <v>1253</v>
      </c>
      <c r="J2488" s="2" t="s">
        <v>117</v>
      </c>
      <c r="O2488" t="s">
        <v>9421</v>
      </c>
      <c r="Q2488" t="s">
        <v>9328</v>
      </c>
      <c r="Z2488" s="2" t="s">
        <v>120</v>
      </c>
      <c r="AA2488" s="2" t="s">
        <v>120</v>
      </c>
      <c r="AB2488" s="2" t="s">
        <v>121</v>
      </c>
      <c r="AC2488" s="2" t="s">
        <v>119</v>
      </c>
      <c r="AD2488" s="2" t="s">
        <v>119</v>
      </c>
      <c r="AE2488" s="2" t="s">
        <v>119</v>
      </c>
      <c r="AF2488" s="2" t="s">
        <v>119</v>
      </c>
      <c r="AG2488" s="2" t="s">
        <v>119</v>
      </c>
      <c r="AH2488" t="s">
        <v>1654</v>
      </c>
      <c r="AI2488" s="2" t="s">
        <v>119</v>
      </c>
      <c r="AJ2488" s="2" t="s">
        <v>119</v>
      </c>
      <c r="AK2488" t="s">
        <v>9242</v>
      </c>
      <c r="AL2488" t="s">
        <v>9242</v>
      </c>
      <c r="AM2488" t="s">
        <v>9242</v>
      </c>
      <c r="AN2488" s="2" t="s">
        <v>125</v>
      </c>
      <c r="AO2488" s="2" t="s">
        <v>119</v>
      </c>
      <c r="AP2488" s="2" t="s">
        <v>119</v>
      </c>
      <c r="AQ2488" s="2" t="s">
        <v>119</v>
      </c>
      <c r="AR2488" s="2" t="s">
        <v>119</v>
      </c>
      <c r="AS2488" s="2" t="s">
        <v>119</v>
      </c>
      <c r="AT2488" s="2" t="s">
        <v>119</v>
      </c>
      <c r="AU2488" s="2" t="s">
        <v>119</v>
      </c>
      <c r="AV2488" s="2" t="s">
        <v>119</v>
      </c>
      <c r="AW2488" s="2" t="s">
        <v>119</v>
      </c>
      <c r="AX2488" s="2" t="s">
        <v>119</v>
      </c>
      <c r="AY2488" s="2" t="s">
        <v>119</v>
      </c>
      <c r="AZ2488" s="2" t="s">
        <v>119</v>
      </c>
      <c r="BA2488" s="2" t="s">
        <v>119</v>
      </c>
      <c r="BB2488" s="2" t="s">
        <v>119</v>
      </c>
      <c r="BC2488" s="2" t="s">
        <v>119</v>
      </c>
      <c r="BD2488" s="2" t="s">
        <v>119</v>
      </c>
      <c r="BE2488" s="2" t="s">
        <v>119</v>
      </c>
      <c r="BF2488" s="2" t="s">
        <v>119</v>
      </c>
      <c r="BG2488" s="2" t="s">
        <v>119</v>
      </c>
      <c r="BH2488" s="2" t="s">
        <v>119</v>
      </c>
      <c r="BI2488" s="2" t="s">
        <v>126</v>
      </c>
      <c r="BJ2488" s="2" t="s">
        <v>119</v>
      </c>
      <c r="BK2488" s="2" t="s">
        <v>112</v>
      </c>
      <c r="BL2488" s="2" t="s">
        <v>127</v>
      </c>
      <c r="BU2488" s="2" t="s">
        <v>112</v>
      </c>
      <c r="BW2488" s="2" t="s">
        <v>112</v>
      </c>
      <c r="BX2488" s="2" t="s">
        <v>112</v>
      </c>
      <c r="BZ2488" s="2" t="s">
        <v>112</v>
      </c>
      <c r="CE2488">
        <v>1</v>
      </c>
      <c r="DC2488" s="2" t="s">
        <v>112</v>
      </c>
    </row>
    <row r="2489" spans="1:107" x14ac:dyDescent="0.3">
      <c r="A2489">
        <f t="shared" si="114"/>
        <v>2489</v>
      </c>
      <c r="B2489">
        <f t="shared" si="115"/>
        <v>2489</v>
      </c>
      <c r="C2489">
        <f t="shared" si="116"/>
        <v>2489</v>
      </c>
      <c r="E2489" t="s">
        <v>4187</v>
      </c>
      <c r="G2489" t="s">
        <v>535</v>
      </c>
      <c r="I2489" t="s">
        <v>1253</v>
      </c>
      <c r="J2489" s="2" t="s">
        <v>117</v>
      </c>
      <c r="O2489" t="s">
        <v>9421</v>
      </c>
      <c r="Q2489" t="s">
        <v>9328</v>
      </c>
      <c r="Z2489" s="2" t="s">
        <v>120</v>
      </c>
      <c r="AA2489" s="2" t="s">
        <v>120</v>
      </c>
      <c r="AB2489" s="2" t="s">
        <v>121</v>
      </c>
      <c r="AC2489" s="2" t="s">
        <v>119</v>
      </c>
      <c r="AD2489" s="2" t="s">
        <v>119</v>
      </c>
      <c r="AE2489" s="2" t="s">
        <v>119</v>
      </c>
      <c r="AF2489" s="2" t="s">
        <v>119</v>
      </c>
      <c r="AG2489" s="2" t="s">
        <v>119</v>
      </c>
      <c r="AH2489" t="s">
        <v>1655</v>
      </c>
      <c r="AI2489" s="2" t="s">
        <v>119</v>
      </c>
      <c r="AJ2489" s="2" t="s">
        <v>119</v>
      </c>
      <c r="AK2489" t="s">
        <v>9242</v>
      </c>
      <c r="AL2489" t="s">
        <v>9242</v>
      </c>
      <c r="AM2489" t="s">
        <v>9242</v>
      </c>
      <c r="AN2489" s="2" t="s">
        <v>125</v>
      </c>
      <c r="AO2489" s="2" t="s">
        <v>119</v>
      </c>
      <c r="AP2489" s="2" t="s">
        <v>119</v>
      </c>
      <c r="AQ2489" s="2" t="s">
        <v>119</v>
      </c>
      <c r="AR2489" s="2" t="s">
        <v>119</v>
      </c>
      <c r="AS2489" s="2" t="s">
        <v>119</v>
      </c>
      <c r="AT2489" s="2" t="s">
        <v>119</v>
      </c>
      <c r="AU2489" s="2" t="s">
        <v>119</v>
      </c>
      <c r="AV2489" s="2" t="s">
        <v>119</v>
      </c>
      <c r="AW2489" s="2" t="s">
        <v>119</v>
      </c>
      <c r="AX2489" s="2" t="s">
        <v>119</v>
      </c>
      <c r="AY2489" s="2" t="s">
        <v>119</v>
      </c>
      <c r="AZ2489" s="2" t="s">
        <v>119</v>
      </c>
      <c r="BA2489" s="2" t="s">
        <v>119</v>
      </c>
      <c r="BB2489" s="2" t="s">
        <v>119</v>
      </c>
      <c r="BC2489" s="2" t="s">
        <v>119</v>
      </c>
      <c r="BD2489" s="2" t="s">
        <v>119</v>
      </c>
      <c r="BE2489" s="2" t="s">
        <v>119</v>
      </c>
      <c r="BF2489" s="2" t="s">
        <v>119</v>
      </c>
      <c r="BG2489" s="2" t="s">
        <v>119</v>
      </c>
      <c r="BH2489" s="2" t="s">
        <v>119</v>
      </c>
      <c r="BI2489" s="2" t="s">
        <v>126</v>
      </c>
      <c r="BJ2489" s="2" t="s">
        <v>119</v>
      </c>
      <c r="BK2489" s="2" t="s">
        <v>112</v>
      </c>
      <c r="BL2489" s="2" t="s">
        <v>127</v>
      </c>
      <c r="BU2489" s="2" t="s">
        <v>112</v>
      </c>
      <c r="BW2489" s="2" t="s">
        <v>112</v>
      </c>
      <c r="BX2489" s="2" t="s">
        <v>112</v>
      </c>
      <c r="BZ2489" s="2" t="s">
        <v>112</v>
      </c>
      <c r="CE2489">
        <v>1</v>
      </c>
      <c r="DC2489" s="2" t="s">
        <v>112</v>
      </c>
    </row>
    <row r="2490" spans="1:107" x14ac:dyDescent="0.3">
      <c r="A2490">
        <f t="shared" si="114"/>
        <v>2490</v>
      </c>
      <c r="B2490">
        <f t="shared" si="115"/>
        <v>2490</v>
      </c>
      <c r="C2490">
        <f t="shared" si="116"/>
        <v>2490</v>
      </c>
      <c r="E2490" t="s">
        <v>4188</v>
      </c>
      <c r="G2490" t="s">
        <v>535</v>
      </c>
      <c r="I2490" t="s">
        <v>1253</v>
      </c>
      <c r="J2490" s="2" t="s">
        <v>117</v>
      </c>
      <c r="O2490" t="s">
        <v>9421</v>
      </c>
      <c r="Q2490" t="s">
        <v>9328</v>
      </c>
      <c r="Z2490" s="2" t="s">
        <v>120</v>
      </c>
      <c r="AA2490" s="2" t="s">
        <v>120</v>
      </c>
      <c r="AB2490" s="2" t="s">
        <v>121</v>
      </c>
      <c r="AC2490" s="2" t="s">
        <v>119</v>
      </c>
      <c r="AD2490" s="2" t="s">
        <v>119</v>
      </c>
      <c r="AE2490" s="2" t="s">
        <v>119</v>
      </c>
      <c r="AF2490" s="2" t="s">
        <v>119</v>
      </c>
      <c r="AG2490" s="2" t="s">
        <v>119</v>
      </c>
      <c r="AH2490" t="s">
        <v>1655</v>
      </c>
      <c r="AI2490" s="2" t="s">
        <v>119</v>
      </c>
      <c r="AJ2490" s="2" t="s">
        <v>119</v>
      </c>
      <c r="AK2490" t="s">
        <v>9242</v>
      </c>
      <c r="AL2490" t="s">
        <v>9242</v>
      </c>
      <c r="AM2490" t="s">
        <v>9242</v>
      </c>
      <c r="AN2490" s="2" t="s">
        <v>125</v>
      </c>
      <c r="AO2490" s="2" t="s">
        <v>119</v>
      </c>
      <c r="AP2490" s="2" t="s">
        <v>119</v>
      </c>
      <c r="AQ2490" s="2" t="s">
        <v>119</v>
      </c>
      <c r="AR2490" s="2" t="s">
        <v>119</v>
      </c>
      <c r="AS2490" s="2" t="s">
        <v>119</v>
      </c>
      <c r="AT2490" s="2" t="s">
        <v>119</v>
      </c>
      <c r="AU2490" s="2" t="s">
        <v>119</v>
      </c>
      <c r="AV2490" s="2" t="s">
        <v>119</v>
      </c>
      <c r="AW2490" s="2" t="s">
        <v>119</v>
      </c>
      <c r="AX2490" s="2" t="s">
        <v>119</v>
      </c>
      <c r="AY2490" s="2" t="s">
        <v>119</v>
      </c>
      <c r="AZ2490" s="2" t="s">
        <v>119</v>
      </c>
      <c r="BA2490" s="2" t="s">
        <v>119</v>
      </c>
      <c r="BB2490" s="2" t="s">
        <v>119</v>
      </c>
      <c r="BC2490" s="2" t="s">
        <v>119</v>
      </c>
      <c r="BD2490" s="2" t="s">
        <v>119</v>
      </c>
      <c r="BE2490" s="2" t="s">
        <v>119</v>
      </c>
      <c r="BF2490" s="2" t="s">
        <v>119</v>
      </c>
      <c r="BG2490" s="2" t="s">
        <v>119</v>
      </c>
      <c r="BH2490" s="2" t="s">
        <v>119</v>
      </c>
      <c r="BI2490" s="2" t="s">
        <v>126</v>
      </c>
      <c r="BJ2490" s="2" t="s">
        <v>119</v>
      </c>
      <c r="BK2490" s="2" t="s">
        <v>112</v>
      </c>
      <c r="BL2490" s="2" t="s">
        <v>127</v>
      </c>
      <c r="BU2490" s="2" t="s">
        <v>112</v>
      </c>
      <c r="BW2490" s="2" t="s">
        <v>112</v>
      </c>
      <c r="BX2490" s="2" t="s">
        <v>112</v>
      </c>
      <c r="BZ2490" s="2" t="s">
        <v>112</v>
      </c>
      <c r="CE2490">
        <v>1</v>
      </c>
      <c r="DC2490" s="2" t="s">
        <v>112</v>
      </c>
    </row>
    <row r="2491" spans="1:107" x14ac:dyDescent="0.3">
      <c r="A2491">
        <f t="shared" si="114"/>
        <v>2491</v>
      </c>
      <c r="B2491">
        <f t="shared" si="115"/>
        <v>2491</v>
      </c>
      <c r="C2491">
        <f t="shared" si="116"/>
        <v>2491</v>
      </c>
      <c r="E2491" t="s">
        <v>4189</v>
      </c>
      <c r="G2491" t="s">
        <v>535</v>
      </c>
      <c r="I2491" t="s">
        <v>1253</v>
      </c>
      <c r="J2491" s="2" t="s">
        <v>117</v>
      </c>
      <c r="O2491" t="s">
        <v>9421</v>
      </c>
      <c r="Q2491" t="s">
        <v>9328</v>
      </c>
      <c r="Z2491" s="2" t="s">
        <v>120</v>
      </c>
      <c r="AA2491" s="2" t="s">
        <v>120</v>
      </c>
      <c r="AB2491" s="2" t="s">
        <v>121</v>
      </c>
      <c r="AC2491" s="2" t="s">
        <v>119</v>
      </c>
      <c r="AD2491" s="2" t="s">
        <v>119</v>
      </c>
      <c r="AE2491" s="2" t="s">
        <v>119</v>
      </c>
      <c r="AF2491" s="2" t="s">
        <v>119</v>
      </c>
      <c r="AG2491" s="2" t="s">
        <v>119</v>
      </c>
      <c r="AH2491" t="s">
        <v>1655</v>
      </c>
      <c r="AI2491" s="2" t="s">
        <v>119</v>
      </c>
      <c r="AJ2491" s="2" t="s">
        <v>119</v>
      </c>
      <c r="AK2491" t="s">
        <v>9242</v>
      </c>
      <c r="AL2491" t="s">
        <v>9242</v>
      </c>
      <c r="AM2491" t="s">
        <v>9242</v>
      </c>
      <c r="AN2491" s="2" t="s">
        <v>125</v>
      </c>
      <c r="AO2491" s="2" t="s">
        <v>119</v>
      </c>
      <c r="AP2491" s="2" t="s">
        <v>119</v>
      </c>
      <c r="AQ2491" s="2" t="s">
        <v>119</v>
      </c>
      <c r="AR2491" s="2" t="s">
        <v>119</v>
      </c>
      <c r="AS2491" s="2" t="s">
        <v>119</v>
      </c>
      <c r="AT2491" s="2" t="s">
        <v>119</v>
      </c>
      <c r="AU2491" s="2" t="s">
        <v>119</v>
      </c>
      <c r="AV2491" s="2" t="s">
        <v>119</v>
      </c>
      <c r="AW2491" s="2" t="s">
        <v>119</v>
      </c>
      <c r="AX2491" s="2" t="s">
        <v>119</v>
      </c>
      <c r="AY2491" s="2" t="s">
        <v>119</v>
      </c>
      <c r="AZ2491" s="2" t="s">
        <v>119</v>
      </c>
      <c r="BA2491" s="2" t="s">
        <v>119</v>
      </c>
      <c r="BB2491" s="2" t="s">
        <v>119</v>
      </c>
      <c r="BC2491" s="2" t="s">
        <v>119</v>
      </c>
      <c r="BD2491" s="2" t="s">
        <v>119</v>
      </c>
      <c r="BE2491" s="2" t="s">
        <v>119</v>
      </c>
      <c r="BF2491" s="2" t="s">
        <v>119</v>
      </c>
      <c r="BG2491" s="2" t="s">
        <v>119</v>
      </c>
      <c r="BH2491" s="2" t="s">
        <v>119</v>
      </c>
      <c r="BI2491" s="2" t="s">
        <v>126</v>
      </c>
      <c r="BJ2491" s="2" t="s">
        <v>119</v>
      </c>
      <c r="BK2491" s="2" t="s">
        <v>112</v>
      </c>
      <c r="BL2491" s="2" t="s">
        <v>127</v>
      </c>
      <c r="BU2491" s="2" t="s">
        <v>112</v>
      </c>
      <c r="BW2491" s="2" t="s">
        <v>112</v>
      </c>
      <c r="BX2491" s="2" t="s">
        <v>112</v>
      </c>
      <c r="BZ2491" s="2" t="s">
        <v>112</v>
      </c>
      <c r="CE2491">
        <v>1</v>
      </c>
      <c r="DC2491" s="2" t="s">
        <v>112</v>
      </c>
    </row>
    <row r="2492" spans="1:107" x14ac:dyDescent="0.3">
      <c r="A2492">
        <f t="shared" si="114"/>
        <v>2492</v>
      </c>
      <c r="B2492">
        <f t="shared" si="115"/>
        <v>2492</v>
      </c>
      <c r="C2492">
        <f t="shared" si="116"/>
        <v>2492</v>
      </c>
      <c r="E2492" t="s">
        <v>4190</v>
      </c>
      <c r="G2492" t="s">
        <v>535</v>
      </c>
      <c r="I2492" t="s">
        <v>1253</v>
      </c>
      <c r="J2492" s="2" t="s">
        <v>117</v>
      </c>
      <c r="O2492" t="s">
        <v>9421</v>
      </c>
      <c r="Q2492" t="s">
        <v>9328</v>
      </c>
      <c r="Z2492" s="2" t="s">
        <v>120</v>
      </c>
      <c r="AA2492" s="2" t="s">
        <v>120</v>
      </c>
      <c r="AB2492" s="2" t="s">
        <v>121</v>
      </c>
      <c r="AC2492" s="2" t="s">
        <v>119</v>
      </c>
      <c r="AD2492" s="2" t="s">
        <v>119</v>
      </c>
      <c r="AE2492" s="2" t="s">
        <v>119</v>
      </c>
      <c r="AF2492" s="2" t="s">
        <v>119</v>
      </c>
      <c r="AG2492" s="2" t="s">
        <v>119</v>
      </c>
      <c r="AH2492" t="s">
        <v>1649</v>
      </c>
      <c r="AI2492" s="2" t="s">
        <v>119</v>
      </c>
      <c r="AJ2492" s="2" t="s">
        <v>119</v>
      </c>
      <c r="AK2492" t="s">
        <v>9242</v>
      </c>
      <c r="AL2492" t="s">
        <v>9242</v>
      </c>
      <c r="AM2492" t="s">
        <v>9242</v>
      </c>
      <c r="AN2492" s="2" t="s">
        <v>125</v>
      </c>
      <c r="AO2492" s="2" t="s">
        <v>119</v>
      </c>
      <c r="AP2492" s="2" t="s">
        <v>119</v>
      </c>
      <c r="AQ2492" s="2" t="s">
        <v>119</v>
      </c>
      <c r="AR2492" s="2" t="s">
        <v>119</v>
      </c>
      <c r="AS2492" s="2" t="s">
        <v>119</v>
      </c>
      <c r="AT2492" s="2" t="s">
        <v>119</v>
      </c>
      <c r="AU2492" s="2" t="s">
        <v>119</v>
      </c>
      <c r="AV2492" s="2" t="s">
        <v>119</v>
      </c>
      <c r="AW2492" s="2" t="s">
        <v>119</v>
      </c>
      <c r="AX2492" s="2" t="s">
        <v>119</v>
      </c>
      <c r="AY2492" s="2" t="s">
        <v>119</v>
      </c>
      <c r="AZ2492" s="2" t="s">
        <v>119</v>
      </c>
      <c r="BA2492" s="2" t="s">
        <v>119</v>
      </c>
      <c r="BB2492" s="2" t="s">
        <v>119</v>
      </c>
      <c r="BC2492" s="2" t="s">
        <v>119</v>
      </c>
      <c r="BD2492" s="2" t="s">
        <v>119</v>
      </c>
      <c r="BE2492" s="2" t="s">
        <v>119</v>
      </c>
      <c r="BF2492" s="2" t="s">
        <v>119</v>
      </c>
      <c r="BG2492" s="2" t="s">
        <v>119</v>
      </c>
      <c r="BH2492" s="2" t="s">
        <v>119</v>
      </c>
      <c r="BI2492" s="2" t="s">
        <v>126</v>
      </c>
      <c r="BJ2492" s="2" t="s">
        <v>119</v>
      </c>
      <c r="BK2492" s="2" t="s">
        <v>112</v>
      </c>
      <c r="BL2492" s="2" t="s">
        <v>127</v>
      </c>
      <c r="BU2492" s="2" t="s">
        <v>112</v>
      </c>
      <c r="BW2492" s="2" t="s">
        <v>112</v>
      </c>
      <c r="BX2492" s="2" t="s">
        <v>112</v>
      </c>
      <c r="BZ2492" s="2" t="s">
        <v>112</v>
      </c>
      <c r="CE2492">
        <v>1</v>
      </c>
      <c r="DC2492" s="2" t="s">
        <v>112</v>
      </c>
    </row>
    <row r="2493" spans="1:107" x14ac:dyDescent="0.3">
      <c r="A2493">
        <f t="shared" si="114"/>
        <v>2493</v>
      </c>
      <c r="B2493">
        <f t="shared" si="115"/>
        <v>2493</v>
      </c>
      <c r="C2493">
        <f t="shared" si="116"/>
        <v>2493</v>
      </c>
      <c r="E2493" t="s">
        <v>4191</v>
      </c>
      <c r="G2493" t="s">
        <v>535</v>
      </c>
      <c r="I2493" t="s">
        <v>1253</v>
      </c>
      <c r="J2493" s="2" t="s">
        <v>117</v>
      </c>
      <c r="O2493" t="s">
        <v>9421</v>
      </c>
      <c r="Q2493" t="s">
        <v>9328</v>
      </c>
      <c r="Z2493" s="2" t="s">
        <v>120</v>
      </c>
      <c r="AA2493" s="2" t="s">
        <v>120</v>
      </c>
      <c r="AB2493" s="2" t="s">
        <v>121</v>
      </c>
      <c r="AC2493" s="2" t="s">
        <v>119</v>
      </c>
      <c r="AD2493" s="2" t="s">
        <v>119</v>
      </c>
      <c r="AE2493" s="2" t="s">
        <v>119</v>
      </c>
      <c r="AF2493" s="2" t="s">
        <v>119</v>
      </c>
      <c r="AG2493" s="2" t="s">
        <v>119</v>
      </c>
      <c r="AH2493" t="s">
        <v>1649</v>
      </c>
      <c r="AI2493" s="2" t="s">
        <v>119</v>
      </c>
      <c r="AJ2493" s="2" t="s">
        <v>119</v>
      </c>
      <c r="AK2493" t="s">
        <v>9242</v>
      </c>
      <c r="AL2493" t="s">
        <v>9242</v>
      </c>
      <c r="AM2493" t="s">
        <v>9242</v>
      </c>
      <c r="AN2493" s="2" t="s">
        <v>125</v>
      </c>
      <c r="AO2493" s="2" t="s">
        <v>119</v>
      </c>
      <c r="AP2493" s="2" t="s">
        <v>119</v>
      </c>
      <c r="AQ2493" s="2" t="s">
        <v>119</v>
      </c>
      <c r="AR2493" s="2" t="s">
        <v>119</v>
      </c>
      <c r="AS2493" s="2" t="s">
        <v>119</v>
      </c>
      <c r="AT2493" s="2" t="s">
        <v>119</v>
      </c>
      <c r="AU2493" s="2" t="s">
        <v>119</v>
      </c>
      <c r="AV2493" s="2" t="s">
        <v>119</v>
      </c>
      <c r="AW2493" s="2" t="s">
        <v>119</v>
      </c>
      <c r="AX2493" s="2" t="s">
        <v>119</v>
      </c>
      <c r="AY2493" s="2" t="s">
        <v>119</v>
      </c>
      <c r="AZ2493" s="2" t="s">
        <v>119</v>
      </c>
      <c r="BA2493" s="2" t="s">
        <v>119</v>
      </c>
      <c r="BB2493" s="2" t="s">
        <v>119</v>
      </c>
      <c r="BC2493" s="2" t="s">
        <v>119</v>
      </c>
      <c r="BD2493" s="2" t="s">
        <v>119</v>
      </c>
      <c r="BE2493" s="2" t="s">
        <v>119</v>
      </c>
      <c r="BF2493" s="2" t="s">
        <v>119</v>
      </c>
      <c r="BG2493" s="2" t="s">
        <v>119</v>
      </c>
      <c r="BH2493" s="2" t="s">
        <v>119</v>
      </c>
      <c r="BI2493" s="2" t="s">
        <v>126</v>
      </c>
      <c r="BJ2493" s="2" t="s">
        <v>119</v>
      </c>
      <c r="BK2493" s="2" t="s">
        <v>112</v>
      </c>
      <c r="BL2493" s="2" t="s">
        <v>127</v>
      </c>
      <c r="BU2493" s="2" t="s">
        <v>112</v>
      </c>
      <c r="BW2493" s="2" t="s">
        <v>112</v>
      </c>
      <c r="BX2493" s="2" t="s">
        <v>112</v>
      </c>
      <c r="BZ2493" s="2" t="s">
        <v>112</v>
      </c>
      <c r="CE2493">
        <v>1</v>
      </c>
      <c r="DC2493" s="2" t="s">
        <v>112</v>
      </c>
    </row>
    <row r="2494" spans="1:107" x14ac:dyDescent="0.3">
      <c r="A2494">
        <f t="shared" si="114"/>
        <v>2494</v>
      </c>
      <c r="B2494">
        <f t="shared" si="115"/>
        <v>2494</v>
      </c>
      <c r="C2494">
        <f t="shared" si="116"/>
        <v>2494</v>
      </c>
      <c r="E2494" t="s">
        <v>4192</v>
      </c>
      <c r="G2494" t="s">
        <v>535</v>
      </c>
      <c r="I2494" t="s">
        <v>1253</v>
      </c>
      <c r="J2494" s="2" t="s">
        <v>117</v>
      </c>
      <c r="O2494" t="s">
        <v>9421</v>
      </c>
      <c r="Q2494" t="s">
        <v>9328</v>
      </c>
      <c r="Z2494" s="2" t="s">
        <v>120</v>
      </c>
      <c r="AA2494" s="2" t="s">
        <v>120</v>
      </c>
      <c r="AB2494" s="2" t="s">
        <v>121</v>
      </c>
      <c r="AC2494" s="2" t="s">
        <v>119</v>
      </c>
      <c r="AD2494" s="2" t="s">
        <v>119</v>
      </c>
      <c r="AE2494" s="2" t="s">
        <v>119</v>
      </c>
      <c r="AF2494" s="2" t="s">
        <v>119</v>
      </c>
      <c r="AG2494" s="2" t="s">
        <v>119</v>
      </c>
      <c r="AH2494" t="s">
        <v>1601</v>
      </c>
      <c r="AI2494" s="2" t="s">
        <v>119</v>
      </c>
      <c r="AJ2494" s="2" t="s">
        <v>119</v>
      </c>
      <c r="AK2494" t="s">
        <v>9242</v>
      </c>
      <c r="AL2494" t="s">
        <v>9242</v>
      </c>
      <c r="AM2494" t="s">
        <v>9242</v>
      </c>
      <c r="AN2494" s="2" t="s">
        <v>125</v>
      </c>
      <c r="AO2494" s="2" t="s">
        <v>119</v>
      </c>
      <c r="AP2494" s="2" t="s">
        <v>119</v>
      </c>
      <c r="AQ2494" s="2" t="s">
        <v>119</v>
      </c>
      <c r="AR2494" s="2" t="s">
        <v>119</v>
      </c>
      <c r="AS2494" s="2" t="s">
        <v>119</v>
      </c>
      <c r="AT2494" s="2" t="s">
        <v>119</v>
      </c>
      <c r="AU2494" s="2" t="s">
        <v>119</v>
      </c>
      <c r="AV2494" s="2" t="s">
        <v>119</v>
      </c>
      <c r="AW2494" s="2" t="s">
        <v>119</v>
      </c>
      <c r="AX2494" s="2" t="s">
        <v>119</v>
      </c>
      <c r="AY2494" s="2" t="s">
        <v>119</v>
      </c>
      <c r="AZ2494" s="2" t="s">
        <v>119</v>
      </c>
      <c r="BA2494" s="2" t="s">
        <v>119</v>
      </c>
      <c r="BB2494" s="2" t="s">
        <v>119</v>
      </c>
      <c r="BC2494" s="2" t="s">
        <v>119</v>
      </c>
      <c r="BD2494" s="2" t="s">
        <v>119</v>
      </c>
      <c r="BE2494" s="2" t="s">
        <v>119</v>
      </c>
      <c r="BF2494" s="2" t="s">
        <v>119</v>
      </c>
      <c r="BG2494" s="2" t="s">
        <v>119</v>
      </c>
      <c r="BH2494" s="2" t="s">
        <v>119</v>
      </c>
      <c r="BI2494" s="2" t="s">
        <v>126</v>
      </c>
      <c r="BJ2494" s="2" t="s">
        <v>119</v>
      </c>
      <c r="BK2494" s="2" t="s">
        <v>112</v>
      </c>
      <c r="BL2494" s="2" t="s">
        <v>127</v>
      </c>
      <c r="BU2494" s="2" t="s">
        <v>112</v>
      </c>
      <c r="BW2494" s="2" t="s">
        <v>112</v>
      </c>
      <c r="BX2494" s="2" t="s">
        <v>112</v>
      </c>
      <c r="BZ2494" s="2" t="s">
        <v>112</v>
      </c>
      <c r="CE2494">
        <v>1</v>
      </c>
      <c r="DC2494" s="2" t="s">
        <v>112</v>
      </c>
    </row>
    <row r="2495" spans="1:107" x14ac:dyDescent="0.3">
      <c r="A2495">
        <f t="shared" si="114"/>
        <v>2495</v>
      </c>
      <c r="B2495">
        <f t="shared" si="115"/>
        <v>2495</v>
      </c>
      <c r="C2495">
        <f t="shared" si="116"/>
        <v>2495</v>
      </c>
      <c r="E2495" t="s">
        <v>4193</v>
      </c>
      <c r="G2495" t="s">
        <v>536</v>
      </c>
      <c r="I2495" t="s">
        <v>1253</v>
      </c>
      <c r="J2495" s="2" t="s">
        <v>117</v>
      </c>
      <c r="O2495" t="s">
        <v>9421</v>
      </c>
      <c r="Q2495" t="s">
        <v>9328</v>
      </c>
      <c r="Z2495" s="2" t="s">
        <v>120</v>
      </c>
      <c r="AA2495" s="2" t="s">
        <v>120</v>
      </c>
      <c r="AB2495" s="2" t="s">
        <v>121</v>
      </c>
      <c r="AC2495" s="2" t="s">
        <v>119</v>
      </c>
      <c r="AD2495" s="2" t="s">
        <v>119</v>
      </c>
      <c r="AE2495" s="2" t="s">
        <v>119</v>
      </c>
      <c r="AF2495" s="2" t="s">
        <v>119</v>
      </c>
      <c r="AG2495" s="2" t="s">
        <v>119</v>
      </c>
      <c r="AH2495" t="s">
        <v>1601</v>
      </c>
      <c r="AI2495" s="2" t="s">
        <v>119</v>
      </c>
      <c r="AJ2495" s="2" t="s">
        <v>119</v>
      </c>
      <c r="AK2495" t="s">
        <v>9202</v>
      </c>
      <c r="AL2495" t="s">
        <v>9202</v>
      </c>
      <c r="AM2495" t="s">
        <v>9202</v>
      </c>
      <c r="AN2495" s="2" t="s">
        <v>125</v>
      </c>
      <c r="AO2495" s="2" t="s">
        <v>119</v>
      </c>
      <c r="AP2495" s="2" t="s">
        <v>119</v>
      </c>
      <c r="AQ2495" s="2" t="s">
        <v>119</v>
      </c>
      <c r="AR2495" s="2" t="s">
        <v>119</v>
      </c>
      <c r="AS2495" s="2" t="s">
        <v>119</v>
      </c>
      <c r="AT2495" s="2" t="s">
        <v>119</v>
      </c>
      <c r="AU2495" s="2" t="s">
        <v>119</v>
      </c>
      <c r="AV2495" s="2" t="s">
        <v>119</v>
      </c>
      <c r="AW2495" s="2" t="s">
        <v>119</v>
      </c>
      <c r="AX2495" s="2" t="s">
        <v>119</v>
      </c>
      <c r="AY2495" s="2" t="s">
        <v>119</v>
      </c>
      <c r="AZ2495" s="2" t="s">
        <v>119</v>
      </c>
      <c r="BA2495" s="2" t="s">
        <v>119</v>
      </c>
      <c r="BB2495" s="2" t="s">
        <v>119</v>
      </c>
      <c r="BC2495" s="2" t="s">
        <v>119</v>
      </c>
      <c r="BD2495" s="2" t="s">
        <v>119</v>
      </c>
      <c r="BE2495" s="2" t="s">
        <v>119</v>
      </c>
      <c r="BF2495" s="2" t="s">
        <v>119</v>
      </c>
      <c r="BG2495" s="2" t="s">
        <v>119</v>
      </c>
      <c r="BH2495" s="2" t="s">
        <v>119</v>
      </c>
      <c r="BI2495" s="2" t="s">
        <v>126</v>
      </c>
      <c r="BJ2495" s="2" t="s">
        <v>119</v>
      </c>
      <c r="BK2495" s="2" t="s">
        <v>112</v>
      </c>
      <c r="BL2495" s="2" t="s">
        <v>127</v>
      </c>
      <c r="BU2495" s="2" t="s">
        <v>112</v>
      </c>
      <c r="BW2495" s="2" t="s">
        <v>112</v>
      </c>
      <c r="BX2495" s="2" t="s">
        <v>112</v>
      </c>
      <c r="BZ2495" s="2" t="s">
        <v>112</v>
      </c>
      <c r="CE2495">
        <v>1</v>
      </c>
      <c r="DC2495" s="2" t="s">
        <v>112</v>
      </c>
    </row>
    <row r="2496" spans="1:107" x14ac:dyDescent="0.3">
      <c r="A2496">
        <f t="shared" si="114"/>
        <v>2496</v>
      </c>
      <c r="B2496">
        <f t="shared" si="115"/>
        <v>2496</v>
      </c>
      <c r="C2496">
        <f t="shared" si="116"/>
        <v>2496</v>
      </c>
      <c r="E2496" t="s">
        <v>4194</v>
      </c>
      <c r="G2496" t="s">
        <v>536</v>
      </c>
      <c r="I2496" t="s">
        <v>1253</v>
      </c>
      <c r="J2496" s="2" t="s">
        <v>117</v>
      </c>
      <c r="O2496" t="s">
        <v>9421</v>
      </c>
      <c r="Q2496" t="s">
        <v>9328</v>
      </c>
      <c r="Z2496" s="2" t="s">
        <v>120</v>
      </c>
      <c r="AA2496" s="2" t="s">
        <v>120</v>
      </c>
      <c r="AB2496" s="2" t="s">
        <v>121</v>
      </c>
      <c r="AC2496" s="2" t="s">
        <v>119</v>
      </c>
      <c r="AD2496" s="2" t="s">
        <v>119</v>
      </c>
      <c r="AE2496" s="2" t="s">
        <v>119</v>
      </c>
      <c r="AF2496" s="2" t="s">
        <v>119</v>
      </c>
      <c r="AG2496" s="2" t="s">
        <v>119</v>
      </c>
      <c r="AH2496" t="s">
        <v>1601</v>
      </c>
      <c r="AI2496" s="2" t="s">
        <v>119</v>
      </c>
      <c r="AJ2496" s="2" t="s">
        <v>119</v>
      </c>
      <c r="AK2496" t="s">
        <v>9202</v>
      </c>
      <c r="AL2496" t="s">
        <v>9202</v>
      </c>
      <c r="AM2496" t="s">
        <v>9202</v>
      </c>
      <c r="AN2496" s="2" t="s">
        <v>125</v>
      </c>
      <c r="AO2496" s="2" t="s">
        <v>119</v>
      </c>
      <c r="AP2496" s="2" t="s">
        <v>119</v>
      </c>
      <c r="AQ2496" s="2" t="s">
        <v>119</v>
      </c>
      <c r="AR2496" s="2" t="s">
        <v>119</v>
      </c>
      <c r="AS2496" s="2" t="s">
        <v>119</v>
      </c>
      <c r="AT2496" s="2" t="s">
        <v>119</v>
      </c>
      <c r="AU2496" s="2" t="s">
        <v>119</v>
      </c>
      <c r="AV2496" s="2" t="s">
        <v>119</v>
      </c>
      <c r="AW2496" s="2" t="s">
        <v>119</v>
      </c>
      <c r="AX2496" s="2" t="s">
        <v>119</v>
      </c>
      <c r="AY2496" s="2" t="s">
        <v>119</v>
      </c>
      <c r="AZ2496" s="2" t="s">
        <v>119</v>
      </c>
      <c r="BA2496" s="2" t="s">
        <v>119</v>
      </c>
      <c r="BB2496" s="2" t="s">
        <v>119</v>
      </c>
      <c r="BC2496" s="2" t="s">
        <v>119</v>
      </c>
      <c r="BD2496" s="2" t="s">
        <v>119</v>
      </c>
      <c r="BE2496" s="2" t="s">
        <v>119</v>
      </c>
      <c r="BF2496" s="2" t="s">
        <v>119</v>
      </c>
      <c r="BG2496" s="2" t="s">
        <v>119</v>
      </c>
      <c r="BH2496" s="2" t="s">
        <v>119</v>
      </c>
      <c r="BI2496" s="2" t="s">
        <v>126</v>
      </c>
      <c r="BJ2496" s="2" t="s">
        <v>119</v>
      </c>
      <c r="BK2496" s="2" t="s">
        <v>112</v>
      </c>
      <c r="BL2496" s="2" t="s">
        <v>127</v>
      </c>
      <c r="BU2496" s="2" t="s">
        <v>112</v>
      </c>
      <c r="BW2496" s="2" t="s">
        <v>112</v>
      </c>
      <c r="BX2496" s="2" t="s">
        <v>112</v>
      </c>
      <c r="BZ2496" s="2" t="s">
        <v>112</v>
      </c>
      <c r="CE2496">
        <v>1</v>
      </c>
      <c r="DC2496" s="2" t="s">
        <v>112</v>
      </c>
    </row>
    <row r="2497" spans="1:107" x14ac:dyDescent="0.3">
      <c r="A2497">
        <f t="shared" si="114"/>
        <v>2497</v>
      </c>
      <c r="B2497">
        <f t="shared" si="115"/>
        <v>2497</v>
      </c>
      <c r="C2497">
        <f t="shared" si="116"/>
        <v>2497</v>
      </c>
      <c r="E2497" t="s">
        <v>4195</v>
      </c>
      <c r="G2497" t="s">
        <v>536</v>
      </c>
      <c r="I2497" t="s">
        <v>1253</v>
      </c>
      <c r="J2497" s="2" t="s">
        <v>117</v>
      </c>
      <c r="O2497" t="s">
        <v>9421</v>
      </c>
      <c r="Q2497" t="s">
        <v>9328</v>
      </c>
      <c r="Z2497" s="2" t="s">
        <v>120</v>
      </c>
      <c r="AA2497" s="2" t="s">
        <v>120</v>
      </c>
      <c r="AB2497" s="2" t="s">
        <v>121</v>
      </c>
      <c r="AC2497" s="2" t="s">
        <v>119</v>
      </c>
      <c r="AD2497" s="2" t="s">
        <v>119</v>
      </c>
      <c r="AE2497" s="2" t="s">
        <v>119</v>
      </c>
      <c r="AF2497" s="2" t="s">
        <v>119</v>
      </c>
      <c r="AG2497" s="2" t="s">
        <v>119</v>
      </c>
      <c r="AH2497" t="s">
        <v>1601</v>
      </c>
      <c r="AI2497" s="2" t="s">
        <v>119</v>
      </c>
      <c r="AJ2497" s="2" t="s">
        <v>119</v>
      </c>
      <c r="AK2497" t="s">
        <v>9202</v>
      </c>
      <c r="AL2497" t="s">
        <v>9202</v>
      </c>
      <c r="AM2497" t="s">
        <v>9202</v>
      </c>
      <c r="AN2497" s="2" t="s">
        <v>125</v>
      </c>
      <c r="AO2497" s="2" t="s">
        <v>119</v>
      </c>
      <c r="AP2497" s="2" t="s">
        <v>119</v>
      </c>
      <c r="AQ2497" s="2" t="s">
        <v>119</v>
      </c>
      <c r="AR2497" s="2" t="s">
        <v>119</v>
      </c>
      <c r="AS2497" s="2" t="s">
        <v>119</v>
      </c>
      <c r="AT2497" s="2" t="s">
        <v>119</v>
      </c>
      <c r="AU2497" s="2" t="s">
        <v>119</v>
      </c>
      <c r="AV2497" s="2" t="s">
        <v>119</v>
      </c>
      <c r="AW2497" s="2" t="s">
        <v>119</v>
      </c>
      <c r="AX2497" s="2" t="s">
        <v>119</v>
      </c>
      <c r="AY2497" s="2" t="s">
        <v>119</v>
      </c>
      <c r="AZ2497" s="2" t="s">
        <v>119</v>
      </c>
      <c r="BA2497" s="2" t="s">
        <v>119</v>
      </c>
      <c r="BB2497" s="2" t="s">
        <v>119</v>
      </c>
      <c r="BC2497" s="2" t="s">
        <v>119</v>
      </c>
      <c r="BD2497" s="2" t="s">
        <v>119</v>
      </c>
      <c r="BE2497" s="2" t="s">
        <v>119</v>
      </c>
      <c r="BF2497" s="2" t="s">
        <v>119</v>
      </c>
      <c r="BG2497" s="2" t="s">
        <v>119</v>
      </c>
      <c r="BH2497" s="2" t="s">
        <v>119</v>
      </c>
      <c r="BI2497" s="2" t="s">
        <v>126</v>
      </c>
      <c r="BJ2497" s="2" t="s">
        <v>119</v>
      </c>
      <c r="BK2497" s="2" t="s">
        <v>112</v>
      </c>
      <c r="BL2497" s="2" t="s">
        <v>127</v>
      </c>
      <c r="BU2497" s="2" t="s">
        <v>112</v>
      </c>
      <c r="BW2497" s="2" t="s">
        <v>112</v>
      </c>
      <c r="BX2497" s="2" t="s">
        <v>112</v>
      </c>
      <c r="BZ2497" s="2" t="s">
        <v>112</v>
      </c>
      <c r="CE2497">
        <v>1</v>
      </c>
      <c r="DC2497" s="2" t="s">
        <v>112</v>
      </c>
    </row>
    <row r="2498" spans="1:107" x14ac:dyDescent="0.3">
      <c r="A2498">
        <f t="shared" si="114"/>
        <v>2498</v>
      </c>
      <c r="B2498">
        <f t="shared" si="115"/>
        <v>2498</v>
      </c>
      <c r="C2498">
        <f t="shared" si="116"/>
        <v>2498</v>
      </c>
      <c r="E2498" t="s">
        <v>4196</v>
      </c>
      <c r="G2498" t="s">
        <v>536</v>
      </c>
      <c r="I2498" t="s">
        <v>1253</v>
      </c>
      <c r="J2498" s="2" t="s">
        <v>117</v>
      </c>
      <c r="O2498" t="s">
        <v>9421</v>
      </c>
      <c r="Q2498" t="s">
        <v>9328</v>
      </c>
      <c r="Z2498" s="2" t="s">
        <v>120</v>
      </c>
      <c r="AA2498" s="2" t="s">
        <v>120</v>
      </c>
      <c r="AB2498" s="2" t="s">
        <v>121</v>
      </c>
      <c r="AC2498" s="2" t="s">
        <v>119</v>
      </c>
      <c r="AD2498" s="2" t="s">
        <v>119</v>
      </c>
      <c r="AE2498" s="2" t="s">
        <v>119</v>
      </c>
      <c r="AF2498" s="2" t="s">
        <v>119</v>
      </c>
      <c r="AG2498" s="2" t="s">
        <v>119</v>
      </c>
      <c r="AH2498" t="s">
        <v>1601</v>
      </c>
      <c r="AI2498" s="2" t="s">
        <v>119</v>
      </c>
      <c r="AJ2498" s="2" t="s">
        <v>119</v>
      </c>
      <c r="AK2498" t="s">
        <v>9202</v>
      </c>
      <c r="AL2498" t="s">
        <v>9202</v>
      </c>
      <c r="AM2498" t="s">
        <v>9202</v>
      </c>
      <c r="AN2498" s="2" t="s">
        <v>125</v>
      </c>
      <c r="AO2498" s="2" t="s">
        <v>119</v>
      </c>
      <c r="AP2498" s="2" t="s">
        <v>119</v>
      </c>
      <c r="AQ2498" s="2" t="s">
        <v>119</v>
      </c>
      <c r="AR2498" s="2" t="s">
        <v>119</v>
      </c>
      <c r="AS2498" s="2" t="s">
        <v>119</v>
      </c>
      <c r="AT2498" s="2" t="s">
        <v>119</v>
      </c>
      <c r="AU2498" s="2" t="s">
        <v>119</v>
      </c>
      <c r="AV2498" s="2" t="s">
        <v>119</v>
      </c>
      <c r="AW2498" s="2" t="s">
        <v>119</v>
      </c>
      <c r="AX2498" s="2" t="s">
        <v>119</v>
      </c>
      <c r="AY2498" s="2" t="s">
        <v>119</v>
      </c>
      <c r="AZ2498" s="2" t="s">
        <v>119</v>
      </c>
      <c r="BA2498" s="2" t="s">
        <v>119</v>
      </c>
      <c r="BB2498" s="2" t="s">
        <v>119</v>
      </c>
      <c r="BC2498" s="2" t="s">
        <v>119</v>
      </c>
      <c r="BD2498" s="2" t="s">
        <v>119</v>
      </c>
      <c r="BE2498" s="2" t="s">
        <v>119</v>
      </c>
      <c r="BF2498" s="2" t="s">
        <v>119</v>
      </c>
      <c r="BG2498" s="2" t="s">
        <v>119</v>
      </c>
      <c r="BH2498" s="2" t="s">
        <v>119</v>
      </c>
      <c r="BI2498" s="2" t="s">
        <v>126</v>
      </c>
      <c r="BJ2498" s="2" t="s">
        <v>119</v>
      </c>
      <c r="BK2498" s="2" t="s">
        <v>112</v>
      </c>
      <c r="BL2498" s="2" t="s">
        <v>127</v>
      </c>
      <c r="BU2498" s="2" t="s">
        <v>112</v>
      </c>
      <c r="BW2498" s="2" t="s">
        <v>112</v>
      </c>
      <c r="BX2498" s="2" t="s">
        <v>112</v>
      </c>
      <c r="BZ2498" s="2" t="s">
        <v>112</v>
      </c>
      <c r="CE2498">
        <v>1</v>
      </c>
      <c r="DC2498" s="2" t="s">
        <v>112</v>
      </c>
    </row>
    <row r="2499" spans="1:107" x14ac:dyDescent="0.3">
      <c r="A2499">
        <f t="shared" si="114"/>
        <v>2499</v>
      </c>
      <c r="B2499">
        <f t="shared" si="115"/>
        <v>2499</v>
      </c>
      <c r="C2499">
        <f t="shared" si="116"/>
        <v>2499</v>
      </c>
      <c r="E2499" t="s">
        <v>4197</v>
      </c>
      <c r="G2499" t="s">
        <v>536</v>
      </c>
      <c r="I2499" t="s">
        <v>1253</v>
      </c>
      <c r="J2499" s="2" t="s">
        <v>117</v>
      </c>
      <c r="O2499" t="s">
        <v>9421</v>
      </c>
      <c r="Q2499" t="s">
        <v>9328</v>
      </c>
      <c r="Z2499" s="2" t="s">
        <v>120</v>
      </c>
      <c r="AA2499" s="2" t="s">
        <v>120</v>
      </c>
      <c r="AB2499" s="2" t="s">
        <v>121</v>
      </c>
      <c r="AC2499" s="2" t="s">
        <v>119</v>
      </c>
      <c r="AD2499" s="2" t="s">
        <v>119</v>
      </c>
      <c r="AE2499" s="2" t="s">
        <v>119</v>
      </c>
      <c r="AF2499" s="2" t="s">
        <v>119</v>
      </c>
      <c r="AG2499" s="2" t="s">
        <v>119</v>
      </c>
      <c r="AH2499" t="s">
        <v>1605</v>
      </c>
      <c r="AI2499" s="2" t="s">
        <v>119</v>
      </c>
      <c r="AJ2499" s="2" t="s">
        <v>119</v>
      </c>
      <c r="AK2499" t="s">
        <v>9202</v>
      </c>
      <c r="AL2499" t="s">
        <v>9202</v>
      </c>
      <c r="AM2499" t="s">
        <v>9202</v>
      </c>
      <c r="AN2499" s="2" t="s">
        <v>125</v>
      </c>
      <c r="AO2499" s="2" t="s">
        <v>119</v>
      </c>
      <c r="AP2499" s="2" t="s">
        <v>119</v>
      </c>
      <c r="AQ2499" s="2" t="s">
        <v>119</v>
      </c>
      <c r="AR2499" s="2" t="s">
        <v>119</v>
      </c>
      <c r="AS2499" s="2" t="s">
        <v>119</v>
      </c>
      <c r="AT2499" s="2" t="s">
        <v>119</v>
      </c>
      <c r="AU2499" s="2" t="s">
        <v>119</v>
      </c>
      <c r="AV2499" s="2" t="s">
        <v>119</v>
      </c>
      <c r="AW2499" s="2" t="s">
        <v>119</v>
      </c>
      <c r="AX2499" s="2" t="s">
        <v>119</v>
      </c>
      <c r="AY2499" s="2" t="s">
        <v>119</v>
      </c>
      <c r="AZ2499" s="2" t="s">
        <v>119</v>
      </c>
      <c r="BA2499" s="2" t="s">
        <v>119</v>
      </c>
      <c r="BB2499" s="2" t="s">
        <v>119</v>
      </c>
      <c r="BC2499" s="2" t="s">
        <v>119</v>
      </c>
      <c r="BD2499" s="2" t="s">
        <v>119</v>
      </c>
      <c r="BE2499" s="2" t="s">
        <v>119</v>
      </c>
      <c r="BF2499" s="2" t="s">
        <v>119</v>
      </c>
      <c r="BG2499" s="2" t="s">
        <v>119</v>
      </c>
      <c r="BH2499" s="2" t="s">
        <v>119</v>
      </c>
      <c r="BI2499" s="2" t="s">
        <v>126</v>
      </c>
      <c r="BJ2499" s="2" t="s">
        <v>119</v>
      </c>
      <c r="BK2499" s="2" t="s">
        <v>112</v>
      </c>
      <c r="BL2499" s="2" t="s">
        <v>127</v>
      </c>
      <c r="BU2499" s="2" t="s">
        <v>112</v>
      </c>
      <c r="BW2499" s="2" t="s">
        <v>112</v>
      </c>
      <c r="BX2499" s="2" t="s">
        <v>112</v>
      </c>
      <c r="BZ2499" s="2" t="s">
        <v>112</v>
      </c>
      <c r="CE2499">
        <v>1</v>
      </c>
      <c r="DC2499" s="2" t="s">
        <v>112</v>
      </c>
    </row>
    <row r="2500" spans="1:107" x14ac:dyDescent="0.3">
      <c r="A2500">
        <f t="shared" ref="A2500:A2563" si="117" xml:space="preserve"> A2499 +1</f>
        <v>2500</v>
      </c>
      <c r="B2500">
        <f t="shared" ref="B2500:B2563" si="118">B2499+1</f>
        <v>2500</v>
      </c>
      <c r="C2500">
        <f t="shared" ref="C2500:C2563" si="119">C2499+1</f>
        <v>2500</v>
      </c>
      <c r="E2500" t="s">
        <v>4198</v>
      </c>
      <c r="G2500" t="s">
        <v>537</v>
      </c>
      <c r="I2500" t="s">
        <v>1253</v>
      </c>
      <c r="J2500" s="2" t="s">
        <v>117</v>
      </c>
      <c r="O2500" t="s">
        <v>9421</v>
      </c>
      <c r="Q2500" t="s">
        <v>9328</v>
      </c>
      <c r="Z2500" s="2" t="s">
        <v>120</v>
      </c>
      <c r="AA2500" s="2" t="s">
        <v>120</v>
      </c>
      <c r="AB2500" s="2" t="s">
        <v>121</v>
      </c>
      <c r="AC2500" s="2" t="s">
        <v>119</v>
      </c>
      <c r="AD2500" s="2" t="s">
        <v>119</v>
      </c>
      <c r="AE2500" s="2" t="s">
        <v>119</v>
      </c>
      <c r="AF2500" s="2" t="s">
        <v>119</v>
      </c>
      <c r="AG2500" s="2" t="s">
        <v>119</v>
      </c>
      <c r="AH2500" t="s">
        <v>1601</v>
      </c>
      <c r="AI2500" s="2" t="s">
        <v>119</v>
      </c>
      <c r="AJ2500" s="2" t="s">
        <v>119</v>
      </c>
      <c r="AK2500" t="s">
        <v>9222</v>
      </c>
      <c r="AL2500" t="s">
        <v>9222</v>
      </c>
      <c r="AM2500" t="s">
        <v>9222</v>
      </c>
      <c r="AN2500" s="2" t="s">
        <v>125</v>
      </c>
      <c r="AO2500" s="2" t="s">
        <v>119</v>
      </c>
      <c r="AP2500" s="2" t="s">
        <v>119</v>
      </c>
      <c r="AQ2500" s="2" t="s">
        <v>119</v>
      </c>
      <c r="AR2500" s="2" t="s">
        <v>119</v>
      </c>
      <c r="AS2500" s="2" t="s">
        <v>119</v>
      </c>
      <c r="AT2500" s="2" t="s">
        <v>119</v>
      </c>
      <c r="AU2500" s="2" t="s">
        <v>119</v>
      </c>
      <c r="AV2500" s="2" t="s">
        <v>119</v>
      </c>
      <c r="AW2500" s="2" t="s">
        <v>119</v>
      </c>
      <c r="AX2500" s="2" t="s">
        <v>119</v>
      </c>
      <c r="AY2500" s="2" t="s">
        <v>119</v>
      </c>
      <c r="AZ2500" s="2" t="s">
        <v>119</v>
      </c>
      <c r="BA2500" s="2" t="s">
        <v>119</v>
      </c>
      <c r="BB2500" s="2" t="s">
        <v>119</v>
      </c>
      <c r="BC2500" s="2" t="s">
        <v>119</v>
      </c>
      <c r="BD2500" s="2" t="s">
        <v>119</v>
      </c>
      <c r="BE2500" s="2" t="s">
        <v>119</v>
      </c>
      <c r="BF2500" s="2" t="s">
        <v>119</v>
      </c>
      <c r="BG2500" s="2" t="s">
        <v>119</v>
      </c>
      <c r="BH2500" s="2" t="s">
        <v>119</v>
      </c>
      <c r="BI2500" s="2" t="s">
        <v>126</v>
      </c>
      <c r="BJ2500" s="2" t="s">
        <v>119</v>
      </c>
      <c r="BK2500" s="2" t="s">
        <v>112</v>
      </c>
      <c r="BL2500" s="2" t="s">
        <v>127</v>
      </c>
      <c r="BU2500" s="2" t="s">
        <v>112</v>
      </c>
      <c r="BW2500" s="2" t="s">
        <v>112</v>
      </c>
      <c r="BX2500" s="2" t="s">
        <v>112</v>
      </c>
      <c r="BZ2500" s="2" t="s">
        <v>112</v>
      </c>
      <c r="CE2500">
        <v>1</v>
      </c>
      <c r="DC2500" s="2" t="s">
        <v>112</v>
      </c>
    </row>
    <row r="2501" spans="1:107" x14ac:dyDescent="0.3">
      <c r="A2501">
        <f t="shared" si="117"/>
        <v>2501</v>
      </c>
      <c r="B2501">
        <f t="shared" si="118"/>
        <v>2501</v>
      </c>
      <c r="C2501">
        <f t="shared" si="119"/>
        <v>2501</v>
      </c>
      <c r="E2501" t="s">
        <v>4199</v>
      </c>
      <c r="G2501" t="s">
        <v>537</v>
      </c>
      <c r="I2501" t="s">
        <v>1253</v>
      </c>
      <c r="J2501" s="2" t="s">
        <v>117</v>
      </c>
      <c r="O2501" t="s">
        <v>9421</v>
      </c>
      <c r="Q2501" t="s">
        <v>9328</v>
      </c>
      <c r="Z2501" s="2" t="s">
        <v>120</v>
      </c>
      <c r="AA2501" s="2" t="s">
        <v>120</v>
      </c>
      <c r="AB2501" s="2" t="s">
        <v>121</v>
      </c>
      <c r="AC2501" s="2" t="s">
        <v>119</v>
      </c>
      <c r="AD2501" s="2" t="s">
        <v>119</v>
      </c>
      <c r="AE2501" s="2" t="s">
        <v>119</v>
      </c>
      <c r="AF2501" s="2" t="s">
        <v>119</v>
      </c>
      <c r="AG2501" s="2" t="s">
        <v>119</v>
      </c>
      <c r="AH2501" t="s">
        <v>1601</v>
      </c>
      <c r="AI2501" s="2" t="s">
        <v>119</v>
      </c>
      <c r="AJ2501" s="2" t="s">
        <v>119</v>
      </c>
      <c r="AK2501" t="s">
        <v>9222</v>
      </c>
      <c r="AL2501" t="s">
        <v>9222</v>
      </c>
      <c r="AM2501" t="s">
        <v>9222</v>
      </c>
      <c r="AN2501" s="2" t="s">
        <v>125</v>
      </c>
      <c r="AO2501" s="2" t="s">
        <v>119</v>
      </c>
      <c r="AP2501" s="2" t="s">
        <v>119</v>
      </c>
      <c r="AQ2501" s="2" t="s">
        <v>119</v>
      </c>
      <c r="AR2501" s="2" t="s">
        <v>119</v>
      </c>
      <c r="AS2501" s="2" t="s">
        <v>119</v>
      </c>
      <c r="AT2501" s="2" t="s">
        <v>119</v>
      </c>
      <c r="AU2501" s="2" t="s">
        <v>119</v>
      </c>
      <c r="AV2501" s="2" t="s">
        <v>119</v>
      </c>
      <c r="AW2501" s="2" t="s">
        <v>119</v>
      </c>
      <c r="AX2501" s="2" t="s">
        <v>119</v>
      </c>
      <c r="AY2501" s="2" t="s">
        <v>119</v>
      </c>
      <c r="AZ2501" s="2" t="s">
        <v>119</v>
      </c>
      <c r="BA2501" s="2" t="s">
        <v>119</v>
      </c>
      <c r="BB2501" s="2" t="s">
        <v>119</v>
      </c>
      <c r="BC2501" s="2" t="s">
        <v>119</v>
      </c>
      <c r="BD2501" s="2" t="s">
        <v>119</v>
      </c>
      <c r="BE2501" s="2" t="s">
        <v>119</v>
      </c>
      <c r="BF2501" s="2" t="s">
        <v>119</v>
      </c>
      <c r="BG2501" s="2" t="s">
        <v>119</v>
      </c>
      <c r="BH2501" s="2" t="s">
        <v>119</v>
      </c>
      <c r="BI2501" s="2" t="s">
        <v>126</v>
      </c>
      <c r="BJ2501" s="2" t="s">
        <v>119</v>
      </c>
      <c r="BK2501" s="2" t="s">
        <v>112</v>
      </c>
      <c r="BL2501" s="2" t="s">
        <v>127</v>
      </c>
      <c r="BU2501" s="2" t="s">
        <v>112</v>
      </c>
      <c r="BW2501" s="2" t="s">
        <v>112</v>
      </c>
      <c r="BX2501" s="2" t="s">
        <v>112</v>
      </c>
      <c r="BZ2501" s="2" t="s">
        <v>112</v>
      </c>
      <c r="CE2501">
        <v>1</v>
      </c>
      <c r="DC2501" s="2" t="s">
        <v>112</v>
      </c>
    </row>
    <row r="2502" spans="1:107" x14ac:dyDescent="0.3">
      <c r="A2502">
        <f t="shared" si="117"/>
        <v>2502</v>
      </c>
      <c r="B2502">
        <f t="shared" si="118"/>
        <v>2502</v>
      </c>
      <c r="C2502">
        <f t="shared" si="119"/>
        <v>2502</v>
      </c>
      <c r="E2502" t="s">
        <v>4200</v>
      </c>
      <c r="G2502" t="s">
        <v>537</v>
      </c>
      <c r="I2502" t="s">
        <v>1253</v>
      </c>
      <c r="J2502" s="2" t="s">
        <v>117</v>
      </c>
      <c r="O2502" t="s">
        <v>9421</v>
      </c>
      <c r="Q2502" t="s">
        <v>9328</v>
      </c>
      <c r="Z2502" s="2" t="s">
        <v>120</v>
      </c>
      <c r="AA2502" s="2" t="s">
        <v>120</v>
      </c>
      <c r="AB2502" s="2" t="s">
        <v>121</v>
      </c>
      <c r="AC2502" s="2" t="s">
        <v>119</v>
      </c>
      <c r="AD2502" s="2" t="s">
        <v>119</v>
      </c>
      <c r="AE2502" s="2" t="s">
        <v>119</v>
      </c>
      <c r="AF2502" s="2" t="s">
        <v>119</v>
      </c>
      <c r="AG2502" s="2" t="s">
        <v>119</v>
      </c>
      <c r="AH2502" t="s">
        <v>1601</v>
      </c>
      <c r="AI2502" s="2" t="s">
        <v>119</v>
      </c>
      <c r="AJ2502" s="2" t="s">
        <v>119</v>
      </c>
      <c r="AK2502" t="s">
        <v>9222</v>
      </c>
      <c r="AL2502" t="s">
        <v>9222</v>
      </c>
      <c r="AM2502" t="s">
        <v>9222</v>
      </c>
      <c r="AN2502" s="2" t="s">
        <v>125</v>
      </c>
      <c r="AO2502" s="2" t="s">
        <v>119</v>
      </c>
      <c r="AP2502" s="2" t="s">
        <v>119</v>
      </c>
      <c r="AQ2502" s="2" t="s">
        <v>119</v>
      </c>
      <c r="AR2502" s="2" t="s">
        <v>119</v>
      </c>
      <c r="AS2502" s="2" t="s">
        <v>119</v>
      </c>
      <c r="AT2502" s="2" t="s">
        <v>119</v>
      </c>
      <c r="AU2502" s="2" t="s">
        <v>119</v>
      </c>
      <c r="AV2502" s="2" t="s">
        <v>119</v>
      </c>
      <c r="AW2502" s="2" t="s">
        <v>119</v>
      </c>
      <c r="AX2502" s="2" t="s">
        <v>119</v>
      </c>
      <c r="AY2502" s="2" t="s">
        <v>119</v>
      </c>
      <c r="AZ2502" s="2" t="s">
        <v>119</v>
      </c>
      <c r="BA2502" s="2" t="s">
        <v>119</v>
      </c>
      <c r="BB2502" s="2" t="s">
        <v>119</v>
      </c>
      <c r="BC2502" s="2" t="s">
        <v>119</v>
      </c>
      <c r="BD2502" s="2" t="s">
        <v>119</v>
      </c>
      <c r="BE2502" s="2" t="s">
        <v>119</v>
      </c>
      <c r="BF2502" s="2" t="s">
        <v>119</v>
      </c>
      <c r="BG2502" s="2" t="s">
        <v>119</v>
      </c>
      <c r="BH2502" s="2" t="s">
        <v>119</v>
      </c>
      <c r="BI2502" s="2" t="s">
        <v>126</v>
      </c>
      <c r="BJ2502" s="2" t="s">
        <v>119</v>
      </c>
      <c r="BK2502" s="2" t="s">
        <v>112</v>
      </c>
      <c r="BL2502" s="2" t="s">
        <v>127</v>
      </c>
      <c r="BU2502" s="2" t="s">
        <v>112</v>
      </c>
      <c r="BW2502" s="2" t="s">
        <v>112</v>
      </c>
      <c r="BX2502" s="2" t="s">
        <v>112</v>
      </c>
      <c r="BZ2502" s="2" t="s">
        <v>112</v>
      </c>
      <c r="CE2502">
        <v>1</v>
      </c>
      <c r="DC2502" s="2" t="s">
        <v>112</v>
      </c>
    </row>
    <row r="2503" spans="1:107" x14ac:dyDescent="0.3">
      <c r="A2503">
        <f t="shared" si="117"/>
        <v>2503</v>
      </c>
      <c r="B2503">
        <f t="shared" si="118"/>
        <v>2503</v>
      </c>
      <c r="C2503">
        <f t="shared" si="119"/>
        <v>2503</v>
      </c>
      <c r="E2503" t="s">
        <v>4201</v>
      </c>
      <c r="G2503" t="s">
        <v>537</v>
      </c>
      <c r="I2503" t="s">
        <v>1253</v>
      </c>
      <c r="J2503" s="2" t="s">
        <v>117</v>
      </c>
      <c r="O2503" t="s">
        <v>9421</v>
      </c>
      <c r="Q2503" t="s">
        <v>9328</v>
      </c>
      <c r="Z2503" s="2" t="s">
        <v>120</v>
      </c>
      <c r="AA2503" s="2" t="s">
        <v>120</v>
      </c>
      <c r="AB2503" s="2" t="s">
        <v>121</v>
      </c>
      <c r="AC2503" s="2" t="s">
        <v>119</v>
      </c>
      <c r="AD2503" s="2" t="s">
        <v>119</v>
      </c>
      <c r="AE2503" s="2" t="s">
        <v>119</v>
      </c>
      <c r="AF2503" s="2" t="s">
        <v>119</v>
      </c>
      <c r="AG2503" s="2" t="s">
        <v>119</v>
      </c>
      <c r="AH2503" t="s">
        <v>1601</v>
      </c>
      <c r="AI2503" s="2" t="s">
        <v>119</v>
      </c>
      <c r="AJ2503" s="2" t="s">
        <v>119</v>
      </c>
      <c r="AK2503" t="s">
        <v>9222</v>
      </c>
      <c r="AL2503" t="s">
        <v>9222</v>
      </c>
      <c r="AM2503" t="s">
        <v>9222</v>
      </c>
      <c r="AN2503" s="2" t="s">
        <v>125</v>
      </c>
      <c r="AO2503" s="2" t="s">
        <v>119</v>
      </c>
      <c r="AP2503" s="2" t="s">
        <v>119</v>
      </c>
      <c r="AQ2503" s="2" t="s">
        <v>119</v>
      </c>
      <c r="AR2503" s="2" t="s">
        <v>119</v>
      </c>
      <c r="AS2503" s="2" t="s">
        <v>119</v>
      </c>
      <c r="AT2503" s="2" t="s">
        <v>119</v>
      </c>
      <c r="AU2503" s="2" t="s">
        <v>119</v>
      </c>
      <c r="AV2503" s="2" t="s">
        <v>119</v>
      </c>
      <c r="AW2503" s="2" t="s">
        <v>119</v>
      </c>
      <c r="AX2503" s="2" t="s">
        <v>119</v>
      </c>
      <c r="AY2503" s="2" t="s">
        <v>119</v>
      </c>
      <c r="AZ2503" s="2" t="s">
        <v>119</v>
      </c>
      <c r="BA2503" s="2" t="s">
        <v>119</v>
      </c>
      <c r="BB2503" s="2" t="s">
        <v>119</v>
      </c>
      <c r="BC2503" s="2" t="s">
        <v>119</v>
      </c>
      <c r="BD2503" s="2" t="s">
        <v>119</v>
      </c>
      <c r="BE2503" s="2" t="s">
        <v>119</v>
      </c>
      <c r="BF2503" s="2" t="s">
        <v>119</v>
      </c>
      <c r="BG2503" s="2" t="s">
        <v>119</v>
      </c>
      <c r="BH2503" s="2" t="s">
        <v>119</v>
      </c>
      <c r="BI2503" s="2" t="s">
        <v>126</v>
      </c>
      <c r="BJ2503" s="2" t="s">
        <v>119</v>
      </c>
      <c r="BK2503" s="2" t="s">
        <v>112</v>
      </c>
      <c r="BL2503" s="2" t="s">
        <v>127</v>
      </c>
      <c r="BU2503" s="2" t="s">
        <v>112</v>
      </c>
      <c r="BW2503" s="2" t="s">
        <v>112</v>
      </c>
      <c r="BX2503" s="2" t="s">
        <v>112</v>
      </c>
      <c r="BZ2503" s="2" t="s">
        <v>112</v>
      </c>
      <c r="CE2503">
        <v>1</v>
      </c>
      <c r="DC2503" s="2" t="s">
        <v>112</v>
      </c>
    </row>
    <row r="2504" spans="1:107" x14ac:dyDescent="0.3">
      <c r="A2504">
        <f t="shared" si="117"/>
        <v>2504</v>
      </c>
      <c r="B2504">
        <f t="shared" si="118"/>
        <v>2504</v>
      </c>
      <c r="C2504">
        <f t="shared" si="119"/>
        <v>2504</v>
      </c>
      <c r="E2504" t="s">
        <v>4202</v>
      </c>
      <c r="G2504" t="s">
        <v>537</v>
      </c>
      <c r="I2504" t="s">
        <v>1253</v>
      </c>
      <c r="J2504" s="2" t="s">
        <v>117</v>
      </c>
      <c r="O2504" t="s">
        <v>9421</v>
      </c>
      <c r="Q2504" t="s">
        <v>9328</v>
      </c>
      <c r="Z2504" s="2" t="s">
        <v>120</v>
      </c>
      <c r="AA2504" s="2" t="s">
        <v>120</v>
      </c>
      <c r="AB2504" s="2" t="s">
        <v>121</v>
      </c>
      <c r="AC2504" s="2" t="s">
        <v>119</v>
      </c>
      <c r="AD2504" s="2" t="s">
        <v>119</v>
      </c>
      <c r="AE2504" s="2" t="s">
        <v>119</v>
      </c>
      <c r="AF2504" s="2" t="s">
        <v>119</v>
      </c>
      <c r="AG2504" s="2" t="s">
        <v>119</v>
      </c>
      <c r="AH2504" t="s">
        <v>1620</v>
      </c>
      <c r="AI2504" s="2" t="s">
        <v>119</v>
      </c>
      <c r="AJ2504" s="2" t="s">
        <v>119</v>
      </c>
      <c r="AK2504" t="s">
        <v>9222</v>
      </c>
      <c r="AL2504" t="s">
        <v>9222</v>
      </c>
      <c r="AM2504" t="s">
        <v>9222</v>
      </c>
      <c r="AN2504" s="2" t="s">
        <v>125</v>
      </c>
      <c r="AO2504" s="2" t="s">
        <v>119</v>
      </c>
      <c r="AP2504" s="2" t="s">
        <v>119</v>
      </c>
      <c r="AQ2504" s="2" t="s">
        <v>119</v>
      </c>
      <c r="AR2504" s="2" t="s">
        <v>119</v>
      </c>
      <c r="AS2504" s="2" t="s">
        <v>119</v>
      </c>
      <c r="AT2504" s="2" t="s">
        <v>119</v>
      </c>
      <c r="AU2504" s="2" t="s">
        <v>119</v>
      </c>
      <c r="AV2504" s="2" t="s">
        <v>119</v>
      </c>
      <c r="AW2504" s="2" t="s">
        <v>119</v>
      </c>
      <c r="AX2504" s="2" t="s">
        <v>119</v>
      </c>
      <c r="AY2504" s="2" t="s">
        <v>119</v>
      </c>
      <c r="AZ2504" s="2" t="s">
        <v>119</v>
      </c>
      <c r="BA2504" s="2" t="s">
        <v>119</v>
      </c>
      <c r="BB2504" s="2" t="s">
        <v>119</v>
      </c>
      <c r="BC2504" s="2" t="s">
        <v>119</v>
      </c>
      <c r="BD2504" s="2" t="s">
        <v>119</v>
      </c>
      <c r="BE2504" s="2" t="s">
        <v>119</v>
      </c>
      <c r="BF2504" s="2" t="s">
        <v>119</v>
      </c>
      <c r="BG2504" s="2" t="s">
        <v>119</v>
      </c>
      <c r="BH2504" s="2" t="s">
        <v>119</v>
      </c>
      <c r="BI2504" s="2" t="s">
        <v>126</v>
      </c>
      <c r="BJ2504" s="2" t="s">
        <v>119</v>
      </c>
      <c r="BK2504" s="2" t="s">
        <v>112</v>
      </c>
      <c r="BL2504" s="2" t="s">
        <v>127</v>
      </c>
      <c r="BU2504" s="2" t="s">
        <v>112</v>
      </c>
      <c r="BW2504" s="2" t="s">
        <v>112</v>
      </c>
      <c r="BX2504" s="2" t="s">
        <v>112</v>
      </c>
      <c r="BZ2504" s="2" t="s">
        <v>112</v>
      </c>
      <c r="CE2504">
        <v>1</v>
      </c>
      <c r="DC2504" s="2" t="s">
        <v>112</v>
      </c>
    </row>
    <row r="2505" spans="1:107" x14ac:dyDescent="0.3">
      <c r="A2505">
        <f t="shared" si="117"/>
        <v>2505</v>
      </c>
      <c r="B2505">
        <f t="shared" si="118"/>
        <v>2505</v>
      </c>
      <c r="C2505">
        <f t="shared" si="119"/>
        <v>2505</v>
      </c>
      <c r="E2505" t="s">
        <v>4203</v>
      </c>
      <c r="G2505" t="s">
        <v>538</v>
      </c>
      <c r="I2505" t="s">
        <v>1253</v>
      </c>
      <c r="J2505" s="2" t="s">
        <v>117</v>
      </c>
      <c r="O2505" t="s">
        <v>9421</v>
      </c>
      <c r="Q2505" t="s">
        <v>9328</v>
      </c>
      <c r="Z2505" s="2" t="s">
        <v>120</v>
      </c>
      <c r="AA2505" s="2" t="s">
        <v>120</v>
      </c>
      <c r="AB2505" s="2" t="s">
        <v>121</v>
      </c>
      <c r="AC2505" s="2" t="s">
        <v>119</v>
      </c>
      <c r="AD2505" s="2" t="s">
        <v>119</v>
      </c>
      <c r="AE2505" s="2" t="s">
        <v>119</v>
      </c>
      <c r="AF2505" s="2" t="s">
        <v>119</v>
      </c>
      <c r="AG2505" s="2" t="s">
        <v>119</v>
      </c>
      <c r="AH2505" t="s">
        <v>119</v>
      </c>
      <c r="AI2505" s="2" t="s">
        <v>119</v>
      </c>
      <c r="AJ2505" s="2" t="s">
        <v>119</v>
      </c>
      <c r="AK2505" t="s">
        <v>9264</v>
      </c>
      <c r="AL2505" t="s">
        <v>9264</v>
      </c>
      <c r="AM2505" t="s">
        <v>9264</v>
      </c>
      <c r="AN2505" s="2" t="s">
        <v>125</v>
      </c>
      <c r="AO2505" s="2" t="s">
        <v>119</v>
      </c>
      <c r="AP2505" s="2" t="s">
        <v>119</v>
      </c>
      <c r="AQ2505" s="2" t="s">
        <v>119</v>
      </c>
      <c r="AR2505" s="2" t="s">
        <v>119</v>
      </c>
      <c r="AS2505" s="2" t="s">
        <v>119</v>
      </c>
      <c r="AT2505" s="2" t="s">
        <v>119</v>
      </c>
      <c r="AU2505" s="2" t="s">
        <v>119</v>
      </c>
      <c r="AV2505" s="2" t="s">
        <v>119</v>
      </c>
      <c r="AW2505" s="2" t="s">
        <v>119</v>
      </c>
      <c r="AX2505" s="2" t="s">
        <v>119</v>
      </c>
      <c r="AY2505" s="2" t="s">
        <v>119</v>
      </c>
      <c r="AZ2505" s="2" t="s">
        <v>119</v>
      </c>
      <c r="BA2505" s="2" t="s">
        <v>119</v>
      </c>
      <c r="BB2505" s="2" t="s">
        <v>119</v>
      </c>
      <c r="BC2505" s="2" t="s">
        <v>119</v>
      </c>
      <c r="BD2505" s="2" t="s">
        <v>119</v>
      </c>
      <c r="BE2505" s="2" t="s">
        <v>119</v>
      </c>
      <c r="BF2505" s="2" t="s">
        <v>119</v>
      </c>
      <c r="BG2505" s="2" t="s">
        <v>119</v>
      </c>
      <c r="BH2505" s="2" t="s">
        <v>119</v>
      </c>
      <c r="BI2505" s="2" t="s">
        <v>126</v>
      </c>
      <c r="BJ2505" s="2" t="s">
        <v>119</v>
      </c>
      <c r="BK2505" s="2" t="s">
        <v>112</v>
      </c>
      <c r="BL2505" s="2" t="s">
        <v>127</v>
      </c>
      <c r="BU2505" s="2" t="s">
        <v>112</v>
      </c>
      <c r="BW2505" s="2" t="s">
        <v>112</v>
      </c>
      <c r="BX2505" s="2" t="s">
        <v>112</v>
      </c>
      <c r="BZ2505" s="2" t="s">
        <v>112</v>
      </c>
      <c r="CE2505">
        <v>1</v>
      </c>
      <c r="DC2505" s="2" t="s">
        <v>112</v>
      </c>
    </row>
    <row r="2506" spans="1:107" x14ac:dyDescent="0.3">
      <c r="A2506">
        <f t="shared" si="117"/>
        <v>2506</v>
      </c>
      <c r="B2506">
        <f t="shared" si="118"/>
        <v>2506</v>
      </c>
      <c r="C2506">
        <f t="shared" si="119"/>
        <v>2506</v>
      </c>
      <c r="E2506" t="s">
        <v>4204</v>
      </c>
      <c r="G2506" t="s">
        <v>538</v>
      </c>
      <c r="I2506" t="s">
        <v>1253</v>
      </c>
      <c r="J2506" s="2" t="s">
        <v>117</v>
      </c>
      <c r="O2506" t="s">
        <v>9421</v>
      </c>
      <c r="Q2506" t="s">
        <v>9328</v>
      </c>
      <c r="Z2506" s="2" t="s">
        <v>120</v>
      </c>
      <c r="AA2506" s="2" t="s">
        <v>120</v>
      </c>
      <c r="AB2506" s="2" t="s">
        <v>121</v>
      </c>
      <c r="AC2506" s="2" t="s">
        <v>119</v>
      </c>
      <c r="AD2506" s="2" t="s">
        <v>119</v>
      </c>
      <c r="AE2506" s="2" t="s">
        <v>119</v>
      </c>
      <c r="AF2506" s="2" t="s">
        <v>119</v>
      </c>
      <c r="AG2506" s="2" t="s">
        <v>119</v>
      </c>
      <c r="AH2506" t="s">
        <v>1620</v>
      </c>
      <c r="AI2506" s="2" t="s">
        <v>119</v>
      </c>
      <c r="AJ2506" s="2" t="s">
        <v>119</v>
      </c>
      <c r="AK2506" t="s">
        <v>9264</v>
      </c>
      <c r="AL2506" t="s">
        <v>9264</v>
      </c>
      <c r="AM2506" t="s">
        <v>9264</v>
      </c>
      <c r="AN2506" s="2" t="s">
        <v>125</v>
      </c>
      <c r="AO2506" s="2" t="s">
        <v>119</v>
      </c>
      <c r="AP2506" s="2" t="s">
        <v>119</v>
      </c>
      <c r="AQ2506" s="2" t="s">
        <v>119</v>
      </c>
      <c r="AR2506" s="2" t="s">
        <v>119</v>
      </c>
      <c r="AS2506" s="2" t="s">
        <v>119</v>
      </c>
      <c r="AT2506" s="2" t="s">
        <v>119</v>
      </c>
      <c r="AU2506" s="2" t="s">
        <v>119</v>
      </c>
      <c r="AV2506" s="2" t="s">
        <v>119</v>
      </c>
      <c r="AW2506" s="2" t="s">
        <v>119</v>
      </c>
      <c r="AX2506" s="2" t="s">
        <v>119</v>
      </c>
      <c r="AY2506" s="2" t="s">
        <v>119</v>
      </c>
      <c r="AZ2506" s="2" t="s">
        <v>119</v>
      </c>
      <c r="BA2506" s="2" t="s">
        <v>119</v>
      </c>
      <c r="BB2506" s="2" t="s">
        <v>119</v>
      </c>
      <c r="BC2506" s="2" t="s">
        <v>119</v>
      </c>
      <c r="BD2506" s="2" t="s">
        <v>119</v>
      </c>
      <c r="BE2506" s="2" t="s">
        <v>119</v>
      </c>
      <c r="BF2506" s="2" t="s">
        <v>119</v>
      </c>
      <c r="BG2506" s="2" t="s">
        <v>119</v>
      </c>
      <c r="BH2506" s="2" t="s">
        <v>119</v>
      </c>
      <c r="BI2506" s="2" t="s">
        <v>126</v>
      </c>
      <c r="BJ2506" s="2" t="s">
        <v>119</v>
      </c>
      <c r="BK2506" s="2" t="s">
        <v>112</v>
      </c>
      <c r="BL2506" s="2" t="s">
        <v>127</v>
      </c>
      <c r="BU2506" s="2" t="s">
        <v>112</v>
      </c>
      <c r="BW2506" s="2" t="s">
        <v>112</v>
      </c>
      <c r="BX2506" s="2" t="s">
        <v>112</v>
      </c>
      <c r="BZ2506" s="2" t="s">
        <v>112</v>
      </c>
      <c r="CE2506">
        <v>1</v>
      </c>
      <c r="DC2506" s="2" t="s">
        <v>112</v>
      </c>
    </row>
    <row r="2507" spans="1:107" x14ac:dyDescent="0.3">
      <c r="A2507">
        <f t="shared" si="117"/>
        <v>2507</v>
      </c>
      <c r="B2507">
        <f t="shared" si="118"/>
        <v>2507</v>
      </c>
      <c r="C2507">
        <f t="shared" si="119"/>
        <v>2507</v>
      </c>
      <c r="E2507" t="s">
        <v>4205</v>
      </c>
      <c r="G2507" t="s">
        <v>538</v>
      </c>
      <c r="I2507" t="s">
        <v>1253</v>
      </c>
      <c r="J2507" s="2" t="s">
        <v>117</v>
      </c>
      <c r="O2507" t="s">
        <v>9421</v>
      </c>
      <c r="Q2507" t="s">
        <v>9328</v>
      </c>
      <c r="Z2507" s="2" t="s">
        <v>120</v>
      </c>
      <c r="AA2507" s="2" t="s">
        <v>120</v>
      </c>
      <c r="AB2507" s="2" t="s">
        <v>121</v>
      </c>
      <c r="AC2507" s="2" t="s">
        <v>119</v>
      </c>
      <c r="AD2507" s="2" t="s">
        <v>119</v>
      </c>
      <c r="AE2507" s="2" t="s">
        <v>119</v>
      </c>
      <c r="AF2507" s="2" t="s">
        <v>119</v>
      </c>
      <c r="AG2507" s="2" t="s">
        <v>119</v>
      </c>
      <c r="AH2507" t="s">
        <v>1656</v>
      </c>
      <c r="AI2507" s="2" t="s">
        <v>119</v>
      </c>
      <c r="AJ2507" s="2" t="s">
        <v>119</v>
      </c>
      <c r="AK2507" t="s">
        <v>9264</v>
      </c>
      <c r="AL2507" t="s">
        <v>9264</v>
      </c>
      <c r="AM2507" t="s">
        <v>9264</v>
      </c>
      <c r="AN2507" s="2" t="s">
        <v>125</v>
      </c>
      <c r="AO2507" s="2" t="s">
        <v>119</v>
      </c>
      <c r="AP2507" s="2" t="s">
        <v>119</v>
      </c>
      <c r="AQ2507" s="2" t="s">
        <v>119</v>
      </c>
      <c r="AR2507" s="2" t="s">
        <v>119</v>
      </c>
      <c r="AS2507" s="2" t="s">
        <v>119</v>
      </c>
      <c r="AT2507" s="2" t="s">
        <v>119</v>
      </c>
      <c r="AU2507" s="2" t="s">
        <v>119</v>
      </c>
      <c r="AV2507" s="2" t="s">
        <v>119</v>
      </c>
      <c r="AW2507" s="2" t="s">
        <v>119</v>
      </c>
      <c r="AX2507" s="2" t="s">
        <v>119</v>
      </c>
      <c r="AY2507" s="2" t="s">
        <v>119</v>
      </c>
      <c r="AZ2507" s="2" t="s">
        <v>119</v>
      </c>
      <c r="BA2507" s="2" t="s">
        <v>119</v>
      </c>
      <c r="BB2507" s="2" t="s">
        <v>119</v>
      </c>
      <c r="BC2507" s="2" t="s">
        <v>119</v>
      </c>
      <c r="BD2507" s="2" t="s">
        <v>119</v>
      </c>
      <c r="BE2507" s="2" t="s">
        <v>119</v>
      </c>
      <c r="BF2507" s="2" t="s">
        <v>119</v>
      </c>
      <c r="BG2507" s="2" t="s">
        <v>119</v>
      </c>
      <c r="BH2507" s="2" t="s">
        <v>119</v>
      </c>
      <c r="BI2507" s="2" t="s">
        <v>126</v>
      </c>
      <c r="BJ2507" s="2" t="s">
        <v>119</v>
      </c>
      <c r="BK2507" s="2" t="s">
        <v>112</v>
      </c>
      <c r="BL2507" s="2" t="s">
        <v>127</v>
      </c>
      <c r="BU2507" s="2" t="s">
        <v>112</v>
      </c>
      <c r="BW2507" s="2" t="s">
        <v>112</v>
      </c>
      <c r="BX2507" s="2" t="s">
        <v>112</v>
      </c>
      <c r="BZ2507" s="2" t="s">
        <v>112</v>
      </c>
      <c r="CE2507">
        <v>1</v>
      </c>
      <c r="DC2507" s="2" t="s">
        <v>112</v>
      </c>
    </row>
    <row r="2508" spans="1:107" x14ac:dyDescent="0.3">
      <c r="A2508">
        <f t="shared" si="117"/>
        <v>2508</v>
      </c>
      <c r="B2508">
        <f t="shared" si="118"/>
        <v>2508</v>
      </c>
      <c r="C2508">
        <f t="shared" si="119"/>
        <v>2508</v>
      </c>
      <c r="E2508" t="s">
        <v>4206</v>
      </c>
      <c r="G2508" t="s">
        <v>538</v>
      </c>
      <c r="I2508" t="s">
        <v>1253</v>
      </c>
      <c r="J2508" s="2" t="s">
        <v>117</v>
      </c>
      <c r="O2508" t="s">
        <v>9421</v>
      </c>
      <c r="Q2508" t="s">
        <v>9328</v>
      </c>
      <c r="Z2508" s="2" t="s">
        <v>120</v>
      </c>
      <c r="AA2508" s="2" t="s">
        <v>120</v>
      </c>
      <c r="AB2508" s="2" t="s">
        <v>121</v>
      </c>
      <c r="AC2508" s="2" t="s">
        <v>119</v>
      </c>
      <c r="AD2508" s="2" t="s">
        <v>119</v>
      </c>
      <c r="AE2508" s="2" t="s">
        <v>119</v>
      </c>
      <c r="AF2508" s="2" t="s">
        <v>119</v>
      </c>
      <c r="AG2508" s="2" t="s">
        <v>119</v>
      </c>
      <c r="AH2508" t="s">
        <v>1649</v>
      </c>
      <c r="AI2508" s="2" t="s">
        <v>119</v>
      </c>
      <c r="AJ2508" s="2" t="s">
        <v>119</v>
      </c>
      <c r="AK2508" t="s">
        <v>9264</v>
      </c>
      <c r="AL2508" t="s">
        <v>9264</v>
      </c>
      <c r="AM2508" t="s">
        <v>9264</v>
      </c>
      <c r="AN2508" s="2" t="s">
        <v>125</v>
      </c>
      <c r="AO2508" s="2" t="s">
        <v>119</v>
      </c>
      <c r="AP2508" s="2" t="s">
        <v>119</v>
      </c>
      <c r="AQ2508" s="2" t="s">
        <v>119</v>
      </c>
      <c r="AR2508" s="2" t="s">
        <v>119</v>
      </c>
      <c r="AS2508" s="2" t="s">
        <v>119</v>
      </c>
      <c r="AT2508" s="2" t="s">
        <v>119</v>
      </c>
      <c r="AU2508" s="2" t="s">
        <v>119</v>
      </c>
      <c r="AV2508" s="2" t="s">
        <v>119</v>
      </c>
      <c r="AW2508" s="2" t="s">
        <v>119</v>
      </c>
      <c r="AX2508" s="2" t="s">
        <v>119</v>
      </c>
      <c r="AY2508" s="2" t="s">
        <v>119</v>
      </c>
      <c r="AZ2508" s="2" t="s">
        <v>119</v>
      </c>
      <c r="BA2508" s="2" t="s">
        <v>119</v>
      </c>
      <c r="BB2508" s="2" t="s">
        <v>119</v>
      </c>
      <c r="BC2508" s="2" t="s">
        <v>119</v>
      </c>
      <c r="BD2508" s="2" t="s">
        <v>119</v>
      </c>
      <c r="BE2508" s="2" t="s">
        <v>119</v>
      </c>
      <c r="BF2508" s="2" t="s">
        <v>119</v>
      </c>
      <c r="BG2508" s="2" t="s">
        <v>119</v>
      </c>
      <c r="BH2508" s="2" t="s">
        <v>119</v>
      </c>
      <c r="BI2508" s="2" t="s">
        <v>126</v>
      </c>
      <c r="BJ2508" s="2" t="s">
        <v>119</v>
      </c>
      <c r="BK2508" s="2" t="s">
        <v>112</v>
      </c>
      <c r="BL2508" s="2" t="s">
        <v>127</v>
      </c>
      <c r="BU2508" s="2" t="s">
        <v>112</v>
      </c>
      <c r="BW2508" s="2" t="s">
        <v>112</v>
      </c>
      <c r="BX2508" s="2" t="s">
        <v>112</v>
      </c>
      <c r="BZ2508" s="2" t="s">
        <v>112</v>
      </c>
      <c r="CE2508">
        <v>1</v>
      </c>
      <c r="DC2508" s="2" t="s">
        <v>112</v>
      </c>
    </row>
    <row r="2509" spans="1:107" x14ac:dyDescent="0.3">
      <c r="A2509">
        <f t="shared" si="117"/>
        <v>2509</v>
      </c>
      <c r="B2509">
        <f t="shared" si="118"/>
        <v>2509</v>
      </c>
      <c r="C2509">
        <f t="shared" si="119"/>
        <v>2509</v>
      </c>
      <c r="E2509" t="s">
        <v>4207</v>
      </c>
      <c r="G2509" t="s">
        <v>538</v>
      </c>
      <c r="I2509" t="s">
        <v>1253</v>
      </c>
      <c r="J2509" s="2" t="s">
        <v>117</v>
      </c>
      <c r="O2509" t="s">
        <v>9421</v>
      </c>
      <c r="Q2509" t="s">
        <v>9328</v>
      </c>
      <c r="Z2509" s="2" t="s">
        <v>120</v>
      </c>
      <c r="AA2509" s="2" t="s">
        <v>120</v>
      </c>
      <c r="AB2509" s="2" t="s">
        <v>121</v>
      </c>
      <c r="AC2509" s="2" t="s">
        <v>119</v>
      </c>
      <c r="AD2509" s="2" t="s">
        <v>119</v>
      </c>
      <c r="AE2509" s="2" t="s">
        <v>119</v>
      </c>
      <c r="AF2509" s="2" t="s">
        <v>119</v>
      </c>
      <c r="AG2509" s="2" t="s">
        <v>119</v>
      </c>
      <c r="AH2509" t="s">
        <v>1640</v>
      </c>
      <c r="AI2509" s="2" t="s">
        <v>119</v>
      </c>
      <c r="AJ2509" s="2" t="s">
        <v>119</v>
      </c>
      <c r="AK2509" t="s">
        <v>9264</v>
      </c>
      <c r="AL2509" t="s">
        <v>9264</v>
      </c>
      <c r="AM2509" t="s">
        <v>9264</v>
      </c>
      <c r="AN2509" s="2" t="s">
        <v>125</v>
      </c>
      <c r="AO2509" s="2" t="s">
        <v>119</v>
      </c>
      <c r="AP2509" s="2" t="s">
        <v>119</v>
      </c>
      <c r="AQ2509" s="2" t="s">
        <v>119</v>
      </c>
      <c r="AR2509" s="2" t="s">
        <v>119</v>
      </c>
      <c r="AS2509" s="2" t="s">
        <v>119</v>
      </c>
      <c r="AT2509" s="2" t="s">
        <v>119</v>
      </c>
      <c r="AU2509" s="2" t="s">
        <v>119</v>
      </c>
      <c r="AV2509" s="2" t="s">
        <v>119</v>
      </c>
      <c r="AW2509" s="2" t="s">
        <v>119</v>
      </c>
      <c r="AX2509" s="2" t="s">
        <v>119</v>
      </c>
      <c r="AY2509" s="2" t="s">
        <v>119</v>
      </c>
      <c r="AZ2509" s="2" t="s">
        <v>119</v>
      </c>
      <c r="BA2509" s="2" t="s">
        <v>119</v>
      </c>
      <c r="BB2509" s="2" t="s">
        <v>119</v>
      </c>
      <c r="BC2509" s="2" t="s">
        <v>119</v>
      </c>
      <c r="BD2509" s="2" t="s">
        <v>119</v>
      </c>
      <c r="BE2509" s="2" t="s">
        <v>119</v>
      </c>
      <c r="BF2509" s="2" t="s">
        <v>119</v>
      </c>
      <c r="BG2509" s="2" t="s">
        <v>119</v>
      </c>
      <c r="BH2509" s="2" t="s">
        <v>119</v>
      </c>
      <c r="BI2509" s="2" t="s">
        <v>126</v>
      </c>
      <c r="BJ2509" s="2" t="s">
        <v>119</v>
      </c>
      <c r="BK2509" s="2" t="s">
        <v>112</v>
      </c>
      <c r="BL2509" s="2" t="s">
        <v>127</v>
      </c>
      <c r="BU2509" s="2" t="s">
        <v>112</v>
      </c>
      <c r="BW2509" s="2" t="s">
        <v>112</v>
      </c>
      <c r="BX2509" s="2" t="s">
        <v>112</v>
      </c>
      <c r="BZ2509" s="2" t="s">
        <v>112</v>
      </c>
      <c r="CE2509">
        <v>1</v>
      </c>
      <c r="DC2509" s="2" t="s">
        <v>112</v>
      </c>
    </row>
    <row r="2510" spans="1:107" x14ac:dyDescent="0.3">
      <c r="A2510">
        <f t="shared" si="117"/>
        <v>2510</v>
      </c>
      <c r="B2510">
        <f t="shared" si="118"/>
        <v>2510</v>
      </c>
      <c r="C2510">
        <f t="shared" si="119"/>
        <v>2510</v>
      </c>
      <c r="E2510" t="s">
        <v>4208</v>
      </c>
      <c r="G2510" t="s">
        <v>538</v>
      </c>
      <c r="I2510" t="s">
        <v>1253</v>
      </c>
      <c r="J2510" s="2" t="s">
        <v>117</v>
      </c>
      <c r="O2510" t="s">
        <v>9421</v>
      </c>
      <c r="Q2510" t="s">
        <v>9328</v>
      </c>
      <c r="Z2510" s="2" t="s">
        <v>120</v>
      </c>
      <c r="AA2510" s="2" t="s">
        <v>120</v>
      </c>
      <c r="AB2510" s="2" t="s">
        <v>121</v>
      </c>
      <c r="AC2510" s="2" t="s">
        <v>119</v>
      </c>
      <c r="AD2510" s="2" t="s">
        <v>119</v>
      </c>
      <c r="AE2510" s="2" t="s">
        <v>119</v>
      </c>
      <c r="AF2510" s="2" t="s">
        <v>119</v>
      </c>
      <c r="AG2510" s="2" t="s">
        <v>119</v>
      </c>
      <c r="AH2510" t="s">
        <v>1639</v>
      </c>
      <c r="AI2510" s="2" t="s">
        <v>119</v>
      </c>
      <c r="AJ2510" s="2" t="s">
        <v>119</v>
      </c>
      <c r="AK2510" t="s">
        <v>9264</v>
      </c>
      <c r="AL2510" t="s">
        <v>9264</v>
      </c>
      <c r="AM2510" t="s">
        <v>9264</v>
      </c>
      <c r="AN2510" s="2" t="s">
        <v>125</v>
      </c>
      <c r="AO2510" s="2" t="s">
        <v>119</v>
      </c>
      <c r="AP2510" s="2" t="s">
        <v>119</v>
      </c>
      <c r="AQ2510" s="2" t="s">
        <v>119</v>
      </c>
      <c r="AR2510" s="2" t="s">
        <v>119</v>
      </c>
      <c r="AS2510" s="2" t="s">
        <v>119</v>
      </c>
      <c r="AT2510" s="2" t="s">
        <v>119</v>
      </c>
      <c r="AU2510" s="2" t="s">
        <v>119</v>
      </c>
      <c r="AV2510" s="2" t="s">
        <v>119</v>
      </c>
      <c r="AW2510" s="2" t="s">
        <v>119</v>
      </c>
      <c r="AX2510" s="2" t="s">
        <v>119</v>
      </c>
      <c r="AY2510" s="2" t="s">
        <v>119</v>
      </c>
      <c r="AZ2510" s="2" t="s">
        <v>119</v>
      </c>
      <c r="BA2510" s="2" t="s">
        <v>119</v>
      </c>
      <c r="BB2510" s="2" t="s">
        <v>119</v>
      </c>
      <c r="BC2510" s="2" t="s">
        <v>119</v>
      </c>
      <c r="BD2510" s="2" t="s">
        <v>119</v>
      </c>
      <c r="BE2510" s="2" t="s">
        <v>119</v>
      </c>
      <c r="BF2510" s="2" t="s">
        <v>119</v>
      </c>
      <c r="BG2510" s="2" t="s">
        <v>119</v>
      </c>
      <c r="BH2510" s="2" t="s">
        <v>119</v>
      </c>
      <c r="BI2510" s="2" t="s">
        <v>126</v>
      </c>
      <c r="BJ2510" s="2" t="s">
        <v>119</v>
      </c>
      <c r="BK2510" s="2" t="s">
        <v>112</v>
      </c>
      <c r="BL2510" s="2" t="s">
        <v>127</v>
      </c>
      <c r="BU2510" s="2" t="s">
        <v>112</v>
      </c>
      <c r="BW2510" s="2" t="s">
        <v>112</v>
      </c>
      <c r="BX2510" s="2" t="s">
        <v>112</v>
      </c>
      <c r="BZ2510" s="2" t="s">
        <v>112</v>
      </c>
      <c r="CE2510">
        <v>1</v>
      </c>
      <c r="DC2510" s="2" t="s">
        <v>112</v>
      </c>
    </row>
    <row r="2511" spans="1:107" x14ac:dyDescent="0.3">
      <c r="A2511">
        <f t="shared" si="117"/>
        <v>2511</v>
      </c>
      <c r="B2511">
        <f t="shared" si="118"/>
        <v>2511</v>
      </c>
      <c r="C2511">
        <f t="shared" si="119"/>
        <v>2511</v>
      </c>
      <c r="E2511" t="s">
        <v>4209</v>
      </c>
      <c r="G2511" t="s">
        <v>538</v>
      </c>
      <c r="I2511" t="s">
        <v>1253</v>
      </c>
      <c r="J2511" s="2" t="s">
        <v>117</v>
      </c>
      <c r="O2511" t="s">
        <v>9421</v>
      </c>
      <c r="Q2511" t="s">
        <v>9328</v>
      </c>
      <c r="Z2511" s="2" t="s">
        <v>120</v>
      </c>
      <c r="AA2511" s="2" t="s">
        <v>120</v>
      </c>
      <c r="AB2511" s="2" t="s">
        <v>121</v>
      </c>
      <c r="AC2511" s="2" t="s">
        <v>119</v>
      </c>
      <c r="AD2511" s="2" t="s">
        <v>119</v>
      </c>
      <c r="AE2511" s="2" t="s">
        <v>119</v>
      </c>
      <c r="AF2511" s="2" t="s">
        <v>119</v>
      </c>
      <c r="AG2511" s="2" t="s">
        <v>119</v>
      </c>
      <c r="AH2511" t="s">
        <v>1619</v>
      </c>
      <c r="AI2511" s="2" t="s">
        <v>119</v>
      </c>
      <c r="AJ2511" s="2" t="s">
        <v>119</v>
      </c>
      <c r="AK2511" t="s">
        <v>9264</v>
      </c>
      <c r="AL2511" t="s">
        <v>9264</v>
      </c>
      <c r="AM2511" t="s">
        <v>9264</v>
      </c>
      <c r="AN2511" s="2" t="s">
        <v>125</v>
      </c>
      <c r="AO2511" s="2" t="s">
        <v>119</v>
      </c>
      <c r="AP2511" s="2" t="s">
        <v>119</v>
      </c>
      <c r="AQ2511" s="2" t="s">
        <v>119</v>
      </c>
      <c r="AR2511" s="2" t="s">
        <v>119</v>
      </c>
      <c r="AS2511" s="2" t="s">
        <v>119</v>
      </c>
      <c r="AT2511" s="2" t="s">
        <v>119</v>
      </c>
      <c r="AU2511" s="2" t="s">
        <v>119</v>
      </c>
      <c r="AV2511" s="2" t="s">
        <v>119</v>
      </c>
      <c r="AW2511" s="2" t="s">
        <v>119</v>
      </c>
      <c r="AX2511" s="2" t="s">
        <v>119</v>
      </c>
      <c r="AY2511" s="2" t="s">
        <v>119</v>
      </c>
      <c r="AZ2511" s="2" t="s">
        <v>119</v>
      </c>
      <c r="BA2511" s="2" t="s">
        <v>119</v>
      </c>
      <c r="BB2511" s="2" t="s">
        <v>119</v>
      </c>
      <c r="BC2511" s="2" t="s">
        <v>119</v>
      </c>
      <c r="BD2511" s="2" t="s">
        <v>119</v>
      </c>
      <c r="BE2511" s="2" t="s">
        <v>119</v>
      </c>
      <c r="BF2511" s="2" t="s">
        <v>119</v>
      </c>
      <c r="BG2511" s="2" t="s">
        <v>119</v>
      </c>
      <c r="BH2511" s="2" t="s">
        <v>119</v>
      </c>
      <c r="BI2511" s="2" t="s">
        <v>126</v>
      </c>
      <c r="BJ2511" s="2" t="s">
        <v>119</v>
      </c>
      <c r="BK2511" s="2" t="s">
        <v>112</v>
      </c>
      <c r="BL2511" s="2" t="s">
        <v>127</v>
      </c>
      <c r="BU2511" s="2" t="s">
        <v>112</v>
      </c>
      <c r="BW2511" s="2" t="s">
        <v>112</v>
      </c>
      <c r="BX2511" s="2" t="s">
        <v>112</v>
      </c>
      <c r="BZ2511" s="2" t="s">
        <v>112</v>
      </c>
      <c r="CE2511">
        <v>1</v>
      </c>
      <c r="DC2511" s="2" t="s">
        <v>112</v>
      </c>
    </row>
    <row r="2512" spans="1:107" x14ac:dyDescent="0.3">
      <c r="A2512">
        <f t="shared" si="117"/>
        <v>2512</v>
      </c>
      <c r="B2512">
        <f t="shared" si="118"/>
        <v>2512</v>
      </c>
      <c r="C2512">
        <f t="shared" si="119"/>
        <v>2512</v>
      </c>
      <c r="E2512" t="s">
        <v>4210</v>
      </c>
      <c r="G2512" t="s">
        <v>538</v>
      </c>
      <c r="I2512" t="s">
        <v>1253</v>
      </c>
      <c r="J2512" s="2" t="s">
        <v>117</v>
      </c>
      <c r="O2512" t="s">
        <v>9421</v>
      </c>
      <c r="Q2512" t="s">
        <v>9328</v>
      </c>
      <c r="Z2512" s="2" t="s">
        <v>120</v>
      </c>
      <c r="AA2512" s="2" t="s">
        <v>120</v>
      </c>
      <c r="AB2512" s="2" t="s">
        <v>121</v>
      </c>
      <c r="AC2512" s="2" t="s">
        <v>119</v>
      </c>
      <c r="AD2512" s="2" t="s">
        <v>119</v>
      </c>
      <c r="AE2512" s="2" t="s">
        <v>119</v>
      </c>
      <c r="AF2512" s="2" t="s">
        <v>119</v>
      </c>
      <c r="AG2512" s="2" t="s">
        <v>119</v>
      </c>
      <c r="AH2512" t="s">
        <v>1626</v>
      </c>
      <c r="AI2512" s="2" t="s">
        <v>119</v>
      </c>
      <c r="AJ2512" s="2" t="s">
        <v>119</v>
      </c>
      <c r="AK2512" t="s">
        <v>9264</v>
      </c>
      <c r="AL2512" t="s">
        <v>9264</v>
      </c>
      <c r="AM2512" t="s">
        <v>9264</v>
      </c>
      <c r="AN2512" s="2" t="s">
        <v>125</v>
      </c>
      <c r="AO2512" s="2" t="s">
        <v>119</v>
      </c>
      <c r="AP2512" s="2" t="s">
        <v>119</v>
      </c>
      <c r="AQ2512" s="2" t="s">
        <v>119</v>
      </c>
      <c r="AR2512" s="2" t="s">
        <v>119</v>
      </c>
      <c r="AS2512" s="2" t="s">
        <v>119</v>
      </c>
      <c r="AT2512" s="2" t="s">
        <v>119</v>
      </c>
      <c r="AU2512" s="2" t="s">
        <v>119</v>
      </c>
      <c r="AV2512" s="2" t="s">
        <v>119</v>
      </c>
      <c r="AW2512" s="2" t="s">
        <v>119</v>
      </c>
      <c r="AX2512" s="2" t="s">
        <v>119</v>
      </c>
      <c r="AY2512" s="2" t="s">
        <v>119</v>
      </c>
      <c r="AZ2512" s="2" t="s">
        <v>119</v>
      </c>
      <c r="BA2512" s="2" t="s">
        <v>119</v>
      </c>
      <c r="BB2512" s="2" t="s">
        <v>119</v>
      </c>
      <c r="BC2512" s="2" t="s">
        <v>119</v>
      </c>
      <c r="BD2512" s="2" t="s">
        <v>119</v>
      </c>
      <c r="BE2512" s="2" t="s">
        <v>119</v>
      </c>
      <c r="BF2512" s="2" t="s">
        <v>119</v>
      </c>
      <c r="BG2512" s="2" t="s">
        <v>119</v>
      </c>
      <c r="BH2512" s="2" t="s">
        <v>119</v>
      </c>
      <c r="BI2512" s="2" t="s">
        <v>126</v>
      </c>
      <c r="BJ2512" s="2" t="s">
        <v>119</v>
      </c>
      <c r="BK2512" s="2" t="s">
        <v>112</v>
      </c>
      <c r="BL2512" s="2" t="s">
        <v>127</v>
      </c>
      <c r="BU2512" s="2" t="s">
        <v>112</v>
      </c>
      <c r="BW2512" s="2" t="s">
        <v>112</v>
      </c>
      <c r="BX2512" s="2" t="s">
        <v>112</v>
      </c>
      <c r="BZ2512" s="2" t="s">
        <v>112</v>
      </c>
      <c r="CE2512">
        <v>1</v>
      </c>
      <c r="DC2512" s="2" t="s">
        <v>112</v>
      </c>
    </row>
    <row r="2513" spans="1:107" x14ac:dyDescent="0.3">
      <c r="A2513">
        <f t="shared" si="117"/>
        <v>2513</v>
      </c>
      <c r="B2513">
        <f t="shared" si="118"/>
        <v>2513</v>
      </c>
      <c r="C2513">
        <f t="shared" si="119"/>
        <v>2513</v>
      </c>
      <c r="E2513" t="s">
        <v>4211</v>
      </c>
      <c r="G2513" t="s">
        <v>539</v>
      </c>
      <c r="I2513" t="s">
        <v>1252</v>
      </c>
      <c r="J2513" s="2" t="s">
        <v>117</v>
      </c>
      <c r="O2513" t="s">
        <v>9465</v>
      </c>
      <c r="Q2513" t="s">
        <v>9328</v>
      </c>
      <c r="Z2513" s="2" t="s">
        <v>120</v>
      </c>
      <c r="AA2513" s="2" t="s">
        <v>120</v>
      </c>
      <c r="AB2513" s="2" t="s">
        <v>121</v>
      </c>
      <c r="AC2513" s="2" t="s">
        <v>119</v>
      </c>
      <c r="AD2513" s="2" t="s">
        <v>119</v>
      </c>
      <c r="AE2513" s="2" t="s">
        <v>119</v>
      </c>
      <c r="AF2513" s="2" t="s">
        <v>119</v>
      </c>
      <c r="AG2513" s="2" t="s">
        <v>119</v>
      </c>
      <c r="AH2513" t="s">
        <v>1614</v>
      </c>
      <c r="AI2513" s="2" t="s">
        <v>119</v>
      </c>
      <c r="AJ2513" s="2" t="s">
        <v>119</v>
      </c>
      <c r="AK2513" t="s">
        <v>9201</v>
      </c>
      <c r="AL2513" t="s">
        <v>9201</v>
      </c>
      <c r="AM2513" t="s">
        <v>9201</v>
      </c>
      <c r="AN2513" s="2" t="s">
        <v>125</v>
      </c>
      <c r="AO2513" s="2" t="s">
        <v>119</v>
      </c>
      <c r="AP2513" s="2" t="s">
        <v>119</v>
      </c>
      <c r="AQ2513" s="2" t="s">
        <v>119</v>
      </c>
      <c r="AR2513" s="2" t="s">
        <v>119</v>
      </c>
      <c r="AS2513" s="2" t="s">
        <v>119</v>
      </c>
      <c r="AT2513" s="2" t="s">
        <v>119</v>
      </c>
      <c r="AU2513" s="2" t="s">
        <v>119</v>
      </c>
      <c r="AV2513" s="2" t="s">
        <v>119</v>
      </c>
      <c r="AW2513" s="2" t="s">
        <v>119</v>
      </c>
      <c r="AX2513" s="2" t="s">
        <v>119</v>
      </c>
      <c r="AY2513" s="2" t="s">
        <v>119</v>
      </c>
      <c r="AZ2513" s="2" t="s">
        <v>119</v>
      </c>
      <c r="BA2513" s="2" t="s">
        <v>119</v>
      </c>
      <c r="BB2513" s="2" t="s">
        <v>119</v>
      </c>
      <c r="BC2513" s="2" t="s">
        <v>119</v>
      </c>
      <c r="BD2513" s="2" t="s">
        <v>119</v>
      </c>
      <c r="BE2513" s="2" t="s">
        <v>119</v>
      </c>
      <c r="BF2513" s="2" t="s">
        <v>119</v>
      </c>
      <c r="BG2513" s="2" t="s">
        <v>119</v>
      </c>
      <c r="BH2513" s="2" t="s">
        <v>119</v>
      </c>
      <c r="BI2513" s="2" t="s">
        <v>126</v>
      </c>
      <c r="BJ2513" s="2" t="s">
        <v>119</v>
      </c>
      <c r="BK2513" s="2" t="s">
        <v>112</v>
      </c>
      <c r="BL2513" s="2" t="s">
        <v>127</v>
      </c>
      <c r="BU2513" s="2" t="s">
        <v>112</v>
      </c>
      <c r="BW2513" s="2" t="s">
        <v>112</v>
      </c>
      <c r="BX2513" s="2" t="s">
        <v>112</v>
      </c>
      <c r="BZ2513" s="2" t="s">
        <v>112</v>
      </c>
      <c r="CE2513">
        <v>1</v>
      </c>
      <c r="DC2513" s="2" t="s">
        <v>112</v>
      </c>
    </row>
    <row r="2514" spans="1:107" x14ac:dyDescent="0.3">
      <c r="A2514">
        <f t="shared" si="117"/>
        <v>2514</v>
      </c>
      <c r="B2514">
        <f t="shared" si="118"/>
        <v>2514</v>
      </c>
      <c r="C2514">
        <f t="shared" si="119"/>
        <v>2514</v>
      </c>
      <c r="E2514" t="s">
        <v>4212</v>
      </c>
      <c r="G2514" t="s">
        <v>539</v>
      </c>
      <c r="I2514" t="s">
        <v>1252</v>
      </c>
      <c r="J2514" s="2" t="s">
        <v>117</v>
      </c>
      <c r="O2514" t="s">
        <v>9465</v>
      </c>
      <c r="Q2514" t="s">
        <v>9328</v>
      </c>
      <c r="Z2514" s="2" t="s">
        <v>120</v>
      </c>
      <c r="AA2514" s="2" t="s">
        <v>120</v>
      </c>
      <c r="AB2514" s="2" t="s">
        <v>121</v>
      </c>
      <c r="AC2514" s="2" t="s">
        <v>119</v>
      </c>
      <c r="AD2514" s="2" t="s">
        <v>119</v>
      </c>
      <c r="AE2514" s="2" t="s">
        <v>119</v>
      </c>
      <c r="AF2514" s="2" t="s">
        <v>119</v>
      </c>
      <c r="AG2514" s="2" t="s">
        <v>119</v>
      </c>
      <c r="AH2514" t="s">
        <v>1614</v>
      </c>
      <c r="AI2514" s="2" t="s">
        <v>119</v>
      </c>
      <c r="AJ2514" s="2" t="s">
        <v>119</v>
      </c>
      <c r="AK2514" t="s">
        <v>9201</v>
      </c>
      <c r="AL2514" t="s">
        <v>9201</v>
      </c>
      <c r="AM2514" t="s">
        <v>9201</v>
      </c>
      <c r="AN2514" s="2" t="s">
        <v>125</v>
      </c>
      <c r="AO2514" s="2" t="s">
        <v>119</v>
      </c>
      <c r="AP2514" s="2" t="s">
        <v>119</v>
      </c>
      <c r="AQ2514" s="2" t="s">
        <v>119</v>
      </c>
      <c r="AR2514" s="2" t="s">
        <v>119</v>
      </c>
      <c r="AS2514" s="2" t="s">
        <v>119</v>
      </c>
      <c r="AT2514" s="2" t="s">
        <v>119</v>
      </c>
      <c r="AU2514" s="2" t="s">
        <v>119</v>
      </c>
      <c r="AV2514" s="2" t="s">
        <v>119</v>
      </c>
      <c r="AW2514" s="2" t="s">
        <v>119</v>
      </c>
      <c r="AX2514" s="2" t="s">
        <v>119</v>
      </c>
      <c r="AY2514" s="2" t="s">
        <v>119</v>
      </c>
      <c r="AZ2514" s="2" t="s">
        <v>119</v>
      </c>
      <c r="BA2514" s="2" t="s">
        <v>119</v>
      </c>
      <c r="BB2514" s="2" t="s">
        <v>119</v>
      </c>
      <c r="BC2514" s="2" t="s">
        <v>119</v>
      </c>
      <c r="BD2514" s="2" t="s">
        <v>119</v>
      </c>
      <c r="BE2514" s="2" t="s">
        <v>119</v>
      </c>
      <c r="BF2514" s="2" t="s">
        <v>119</v>
      </c>
      <c r="BG2514" s="2" t="s">
        <v>119</v>
      </c>
      <c r="BH2514" s="2" t="s">
        <v>119</v>
      </c>
      <c r="BI2514" s="2" t="s">
        <v>126</v>
      </c>
      <c r="BJ2514" s="2" t="s">
        <v>119</v>
      </c>
      <c r="BK2514" s="2" t="s">
        <v>112</v>
      </c>
      <c r="BL2514" s="2" t="s">
        <v>127</v>
      </c>
      <c r="BU2514" s="2" t="s">
        <v>112</v>
      </c>
      <c r="BW2514" s="2" t="s">
        <v>112</v>
      </c>
      <c r="BX2514" s="2" t="s">
        <v>112</v>
      </c>
      <c r="BZ2514" s="2" t="s">
        <v>112</v>
      </c>
      <c r="CE2514">
        <v>1</v>
      </c>
      <c r="DC2514" s="2" t="s">
        <v>112</v>
      </c>
    </row>
    <row r="2515" spans="1:107" x14ac:dyDescent="0.3">
      <c r="A2515">
        <f t="shared" si="117"/>
        <v>2515</v>
      </c>
      <c r="B2515">
        <f t="shared" si="118"/>
        <v>2515</v>
      </c>
      <c r="C2515">
        <f t="shared" si="119"/>
        <v>2515</v>
      </c>
      <c r="E2515" t="s">
        <v>4213</v>
      </c>
      <c r="G2515" t="s">
        <v>539</v>
      </c>
      <c r="I2515" t="s">
        <v>1252</v>
      </c>
      <c r="J2515" s="2" t="s">
        <v>117</v>
      </c>
      <c r="O2515" t="s">
        <v>9465</v>
      </c>
      <c r="Q2515" t="s">
        <v>9328</v>
      </c>
      <c r="Z2515" s="2" t="s">
        <v>120</v>
      </c>
      <c r="AA2515" s="2" t="s">
        <v>120</v>
      </c>
      <c r="AB2515" s="2" t="s">
        <v>121</v>
      </c>
      <c r="AC2515" s="2" t="s">
        <v>119</v>
      </c>
      <c r="AD2515" s="2" t="s">
        <v>119</v>
      </c>
      <c r="AE2515" s="2" t="s">
        <v>119</v>
      </c>
      <c r="AF2515" s="2" t="s">
        <v>119</v>
      </c>
      <c r="AG2515" s="2" t="s">
        <v>119</v>
      </c>
      <c r="AH2515" t="s">
        <v>1614</v>
      </c>
      <c r="AI2515" s="2" t="s">
        <v>119</v>
      </c>
      <c r="AJ2515" s="2" t="s">
        <v>119</v>
      </c>
      <c r="AK2515" t="s">
        <v>9201</v>
      </c>
      <c r="AL2515" t="s">
        <v>9201</v>
      </c>
      <c r="AM2515" t="s">
        <v>9201</v>
      </c>
      <c r="AN2515" s="2" t="s">
        <v>125</v>
      </c>
      <c r="AO2515" s="2" t="s">
        <v>119</v>
      </c>
      <c r="AP2515" s="2" t="s">
        <v>119</v>
      </c>
      <c r="AQ2515" s="2" t="s">
        <v>119</v>
      </c>
      <c r="AR2515" s="2" t="s">
        <v>119</v>
      </c>
      <c r="AS2515" s="2" t="s">
        <v>119</v>
      </c>
      <c r="AT2515" s="2" t="s">
        <v>119</v>
      </c>
      <c r="AU2515" s="2" t="s">
        <v>119</v>
      </c>
      <c r="AV2515" s="2" t="s">
        <v>119</v>
      </c>
      <c r="AW2515" s="2" t="s">
        <v>119</v>
      </c>
      <c r="AX2515" s="2" t="s">
        <v>119</v>
      </c>
      <c r="AY2515" s="2" t="s">
        <v>119</v>
      </c>
      <c r="AZ2515" s="2" t="s">
        <v>119</v>
      </c>
      <c r="BA2515" s="2" t="s">
        <v>119</v>
      </c>
      <c r="BB2515" s="2" t="s">
        <v>119</v>
      </c>
      <c r="BC2515" s="2" t="s">
        <v>119</v>
      </c>
      <c r="BD2515" s="2" t="s">
        <v>119</v>
      </c>
      <c r="BE2515" s="2" t="s">
        <v>119</v>
      </c>
      <c r="BF2515" s="2" t="s">
        <v>119</v>
      </c>
      <c r="BG2515" s="2" t="s">
        <v>119</v>
      </c>
      <c r="BH2515" s="2" t="s">
        <v>119</v>
      </c>
      <c r="BI2515" s="2" t="s">
        <v>126</v>
      </c>
      <c r="BJ2515" s="2" t="s">
        <v>119</v>
      </c>
      <c r="BK2515" s="2" t="s">
        <v>112</v>
      </c>
      <c r="BL2515" s="2" t="s">
        <v>127</v>
      </c>
      <c r="BU2515" s="2" t="s">
        <v>112</v>
      </c>
      <c r="BW2515" s="2" t="s">
        <v>112</v>
      </c>
      <c r="BX2515" s="2" t="s">
        <v>112</v>
      </c>
      <c r="BZ2515" s="2" t="s">
        <v>112</v>
      </c>
      <c r="CE2515">
        <v>1</v>
      </c>
      <c r="DC2515" s="2" t="s">
        <v>112</v>
      </c>
    </row>
    <row r="2516" spans="1:107" x14ac:dyDescent="0.3">
      <c r="A2516">
        <f t="shared" si="117"/>
        <v>2516</v>
      </c>
      <c r="B2516">
        <f t="shared" si="118"/>
        <v>2516</v>
      </c>
      <c r="C2516">
        <f t="shared" si="119"/>
        <v>2516</v>
      </c>
      <c r="E2516" t="s">
        <v>4214</v>
      </c>
      <c r="G2516" t="s">
        <v>539</v>
      </c>
      <c r="I2516" t="s">
        <v>1252</v>
      </c>
      <c r="J2516" s="2" t="s">
        <v>117</v>
      </c>
      <c r="O2516" t="s">
        <v>9465</v>
      </c>
      <c r="Q2516" t="s">
        <v>9328</v>
      </c>
      <c r="Z2516" s="2" t="s">
        <v>120</v>
      </c>
      <c r="AA2516" s="2" t="s">
        <v>120</v>
      </c>
      <c r="AB2516" s="2" t="s">
        <v>121</v>
      </c>
      <c r="AC2516" s="2" t="s">
        <v>119</v>
      </c>
      <c r="AD2516" s="2" t="s">
        <v>119</v>
      </c>
      <c r="AE2516" s="2" t="s">
        <v>119</v>
      </c>
      <c r="AF2516" s="2" t="s">
        <v>119</v>
      </c>
      <c r="AG2516" s="2" t="s">
        <v>119</v>
      </c>
      <c r="AH2516" t="s">
        <v>1614</v>
      </c>
      <c r="AI2516" s="2" t="s">
        <v>119</v>
      </c>
      <c r="AJ2516" s="2" t="s">
        <v>119</v>
      </c>
      <c r="AK2516" t="s">
        <v>9201</v>
      </c>
      <c r="AL2516" t="s">
        <v>9201</v>
      </c>
      <c r="AM2516" t="s">
        <v>9201</v>
      </c>
      <c r="AN2516" s="2" t="s">
        <v>125</v>
      </c>
      <c r="AO2516" s="2" t="s">
        <v>119</v>
      </c>
      <c r="AP2516" s="2" t="s">
        <v>119</v>
      </c>
      <c r="AQ2516" s="2" t="s">
        <v>119</v>
      </c>
      <c r="AR2516" s="2" t="s">
        <v>119</v>
      </c>
      <c r="AS2516" s="2" t="s">
        <v>119</v>
      </c>
      <c r="AT2516" s="2" t="s">
        <v>119</v>
      </c>
      <c r="AU2516" s="2" t="s">
        <v>119</v>
      </c>
      <c r="AV2516" s="2" t="s">
        <v>119</v>
      </c>
      <c r="AW2516" s="2" t="s">
        <v>119</v>
      </c>
      <c r="AX2516" s="2" t="s">
        <v>119</v>
      </c>
      <c r="AY2516" s="2" t="s">
        <v>119</v>
      </c>
      <c r="AZ2516" s="2" t="s">
        <v>119</v>
      </c>
      <c r="BA2516" s="2" t="s">
        <v>119</v>
      </c>
      <c r="BB2516" s="2" t="s">
        <v>119</v>
      </c>
      <c r="BC2516" s="2" t="s">
        <v>119</v>
      </c>
      <c r="BD2516" s="2" t="s">
        <v>119</v>
      </c>
      <c r="BE2516" s="2" t="s">
        <v>119</v>
      </c>
      <c r="BF2516" s="2" t="s">
        <v>119</v>
      </c>
      <c r="BG2516" s="2" t="s">
        <v>119</v>
      </c>
      <c r="BH2516" s="2" t="s">
        <v>119</v>
      </c>
      <c r="BI2516" s="2" t="s">
        <v>126</v>
      </c>
      <c r="BJ2516" s="2" t="s">
        <v>119</v>
      </c>
      <c r="BK2516" s="2" t="s">
        <v>112</v>
      </c>
      <c r="BL2516" s="2" t="s">
        <v>127</v>
      </c>
      <c r="BU2516" s="2" t="s">
        <v>112</v>
      </c>
      <c r="BW2516" s="2" t="s">
        <v>112</v>
      </c>
      <c r="BX2516" s="2" t="s">
        <v>112</v>
      </c>
      <c r="BZ2516" s="2" t="s">
        <v>112</v>
      </c>
      <c r="CE2516">
        <v>1</v>
      </c>
      <c r="DC2516" s="2" t="s">
        <v>112</v>
      </c>
    </row>
    <row r="2517" spans="1:107" x14ac:dyDescent="0.3">
      <c r="A2517">
        <f t="shared" si="117"/>
        <v>2517</v>
      </c>
      <c r="B2517">
        <f t="shared" si="118"/>
        <v>2517</v>
      </c>
      <c r="C2517">
        <f t="shared" si="119"/>
        <v>2517</v>
      </c>
      <c r="E2517" t="s">
        <v>4215</v>
      </c>
      <c r="G2517" t="s">
        <v>539</v>
      </c>
      <c r="I2517" t="s">
        <v>1252</v>
      </c>
      <c r="J2517" s="2" t="s">
        <v>117</v>
      </c>
      <c r="O2517" t="s">
        <v>9465</v>
      </c>
      <c r="Q2517" t="s">
        <v>9328</v>
      </c>
      <c r="Z2517" s="2" t="s">
        <v>120</v>
      </c>
      <c r="AA2517" s="2" t="s">
        <v>120</v>
      </c>
      <c r="AB2517" s="2" t="s">
        <v>121</v>
      </c>
      <c r="AC2517" s="2" t="s">
        <v>119</v>
      </c>
      <c r="AD2517" s="2" t="s">
        <v>119</v>
      </c>
      <c r="AE2517" s="2" t="s">
        <v>119</v>
      </c>
      <c r="AF2517" s="2" t="s">
        <v>119</v>
      </c>
      <c r="AG2517" s="2" t="s">
        <v>119</v>
      </c>
      <c r="AH2517" t="s">
        <v>1614</v>
      </c>
      <c r="AI2517" s="2" t="s">
        <v>119</v>
      </c>
      <c r="AJ2517" s="2" t="s">
        <v>119</v>
      </c>
      <c r="AK2517" t="s">
        <v>9201</v>
      </c>
      <c r="AL2517" t="s">
        <v>9201</v>
      </c>
      <c r="AM2517" t="s">
        <v>9201</v>
      </c>
      <c r="AN2517" s="2" t="s">
        <v>125</v>
      </c>
      <c r="AO2517" s="2" t="s">
        <v>119</v>
      </c>
      <c r="AP2517" s="2" t="s">
        <v>119</v>
      </c>
      <c r="AQ2517" s="2" t="s">
        <v>119</v>
      </c>
      <c r="AR2517" s="2" t="s">
        <v>119</v>
      </c>
      <c r="AS2517" s="2" t="s">
        <v>119</v>
      </c>
      <c r="AT2517" s="2" t="s">
        <v>119</v>
      </c>
      <c r="AU2517" s="2" t="s">
        <v>119</v>
      </c>
      <c r="AV2517" s="2" t="s">
        <v>119</v>
      </c>
      <c r="AW2517" s="2" t="s">
        <v>119</v>
      </c>
      <c r="AX2517" s="2" t="s">
        <v>119</v>
      </c>
      <c r="AY2517" s="2" t="s">
        <v>119</v>
      </c>
      <c r="AZ2517" s="2" t="s">
        <v>119</v>
      </c>
      <c r="BA2517" s="2" t="s">
        <v>119</v>
      </c>
      <c r="BB2517" s="2" t="s">
        <v>119</v>
      </c>
      <c r="BC2517" s="2" t="s">
        <v>119</v>
      </c>
      <c r="BD2517" s="2" t="s">
        <v>119</v>
      </c>
      <c r="BE2517" s="2" t="s">
        <v>119</v>
      </c>
      <c r="BF2517" s="2" t="s">
        <v>119</v>
      </c>
      <c r="BG2517" s="2" t="s">
        <v>119</v>
      </c>
      <c r="BH2517" s="2" t="s">
        <v>119</v>
      </c>
      <c r="BI2517" s="2" t="s">
        <v>126</v>
      </c>
      <c r="BJ2517" s="2" t="s">
        <v>119</v>
      </c>
      <c r="BK2517" s="2" t="s">
        <v>112</v>
      </c>
      <c r="BL2517" s="2" t="s">
        <v>127</v>
      </c>
      <c r="BU2517" s="2" t="s">
        <v>112</v>
      </c>
      <c r="BW2517" s="2" t="s">
        <v>112</v>
      </c>
      <c r="BX2517" s="2" t="s">
        <v>112</v>
      </c>
      <c r="BZ2517" s="2" t="s">
        <v>112</v>
      </c>
      <c r="CE2517">
        <v>1</v>
      </c>
      <c r="DC2517" s="2" t="s">
        <v>112</v>
      </c>
    </row>
    <row r="2518" spans="1:107" x14ac:dyDescent="0.3">
      <c r="A2518">
        <f t="shared" si="117"/>
        <v>2518</v>
      </c>
      <c r="B2518">
        <f t="shared" si="118"/>
        <v>2518</v>
      </c>
      <c r="C2518">
        <f t="shared" si="119"/>
        <v>2518</v>
      </c>
      <c r="E2518" t="s">
        <v>4216</v>
      </c>
      <c r="G2518" t="s">
        <v>540</v>
      </c>
      <c r="I2518" t="s">
        <v>1252</v>
      </c>
      <c r="J2518" s="2" t="s">
        <v>117</v>
      </c>
      <c r="O2518" t="s">
        <v>9465</v>
      </c>
      <c r="Q2518" t="s">
        <v>9328</v>
      </c>
      <c r="Z2518" s="2" t="s">
        <v>120</v>
      </c>
      <c r="AA2518" s="2" t="s">
        <v>120</v>
      </c>
      <c r="AB2518" s="2" t="s">
        <v>121</v>
      </c>
      <c r="AC2518" s="2" t="s">
        <v>119</v>
      </c>
      <c r="AD2518" s="2" t="s">
        <v>119</v>
      </c>
      <c r="AE2518" s="2" t="s">
        <v>119</v>
      </c>
      <c r="AF2518" s="2" t="s">
        <v>119</v>
      </c>
      <c r="AG2518" s="2" t="s">
        <v>119</v>
      </c>
      <c r="AH2518" t="s">
        <v>1614</v>
      </c>
      <c r="AI2518" s="2" t="s">
        <v>119</v>
      </c>
      <c r="AJ2518" s="2" t="s">
        <v>119</v>
      </c>
      <c r="AK2518" t="s">
        <v>9265</v>
      </c>
      <c r="AL2518" t="s">
        <v>9265</v>
      </c>
      <c r="AM2518" t="s">
        <v>9265</v>
      </c>
      <c r="AN2518" s="2" t="s">
        <v>125</v>
      </c>
      <c r="AO2518" s="2" t="s">
        <v>119</v>
      </c>
      <c r="AP2518" s="2" t="s">
        <v>119</v>
      </c>
      <c r="AQ2518" s="2" t="s">
        <v>119</v>
      </c>
      <c r="AR2518" s="2" t="s">
        <v>119</v>
      </c>
      <c r="AS2518" s="2" t="s">
        <v>119</v>
      </c>
      <c r="AT2518" s="2" t="s">
        <v>119</v>
      </c>
      <c r="AU2518" s="2" t="s">
        <v>119</v>
      </c>
      <c r="AV2518" s="2" t="s">
        <v>119</v>
      </c>
      <c r="AW2518" s="2" t="s">
        <v>119</v>
      </c>
      <c r="AX2518" s="2" t="s">
        <v>119</v>
      </c>
      <c r="AY2518" s="2" t="s">
        <v>119</v>
      </c>
      <c r="AZ2518" s="2" t="s">
        <v>119</v>
      </c>
      <c r="BA2518" s="2" t="s">
        <v>119</v>
      </c>
      <c r="BB2518" s="2" t="s">
        <v>119</v>
      </c>
      <c r="BC2518" s="2" t="s">
        <v>119</v>
      </c>
      <c r="BD2518" s="2" t="s">
        <v>119</v>
      </c>
      <c r="BE2518" s="2" t="s">
        <v>119</v>
      </c>
      <c r="BF2518" s="2" t="s">
        <v>119</v>
      </c>
      <c r="BG2518" s="2" t="s">
        <v>119</v>
      </c>
      <c r="BH2518" s="2" t="s">
        <v>119</v>
      </c>
      <c r="BI2518" s="2" t="s">
        <v>126</v>
      </c>
      <c r="BJ2518" s="2" t="s">
        <v>119</v>
      </c>
      <c r="BK2518" s="2" t="s">
        <v>112</v>
      </c>
      <c r="BL2518" s="2" t="s">
        <v>127</v>
      </c>
      <c r="BU2518" s="2" t="s">
        <v>112</v>
      </c>
      <c r="BW2518" s="2" t="s">
        <v>112</v>
      </c>
      <c r="BX2518" s="2" t="s">
        <v>112</v>
      </c>
      <c r="BZ2518" s="2" t="s">
        <v>112</v>
      </c>
      <c r="CE2518">
        <v>1</v>
      </c>
      <c r="DC2518" s="2" t="s">
        <v>112</v>
      </c>
    </row>
    <row r="2519" spans="1:107" x14ac:dyDescent="0.3">
      <c r="A2519">
        <f t="shared" si="117"/>
        <v>2519</v>
      </c>
      <c r="B2519">
        <f t="shared" si="118"/>
        <v>2519</v>
      </c>
      <c r="C2519">
        <f t="shared" si="119"/>
        <v>2519</v>
      </c>
      <c r="E2519" t="s">
        <v>4217</v>
      </c>
      <c r="G2519" t="s">
        <v>540</v>
      </c>
      <c r="I2519" t="s">
        <v>1252</v>
      </c>
      <c r="J2519" s="2" t="s">
        <v>117</v>
      </c>
      <c r="O2519" t="s">
        <v>9465</v>
      </c>
      <c r="Q2519" t="s">
        <v>9328</v>
      </c>
      <c r="Z2519" s="2" t="s">
        <v>120</v>
      </c>
      <c r="AA2519" s="2" t="s">
        <v>120</v>
      </c>
      <c r="AB2519" s="2" t="s">
        <v>121</v>
      </c>
      <c r="AC2519" s="2" t="s">
        <v>119</v>
      </c>
      <c r="AD2519" s="2" t="s">
        <v>119</v>
      </c>
      <c r="AE2519" s="2" t="s">
        <v>119</v>
      </c>
      <c r="AF2519" s="2" t="s">
        <v>119</v>
      </c>
      <c r="AG2519" s="2" t="s">
        <v>119</v>
      </c>
      <c r="AH2519" t="s">
        <v>1614</v>
      </c>
      <c r="AI2519" s="2" t="s">
        <v>119</v>
      </c>
      <c r="AJ2519" s="2" t="s">
        <v>119</v>
      </c>
      <c r="AK2519" t="s">
        <v>9265</v>
      </c>
      <c r="AL2519" t="s">
        <v>9265</v>
      </c>
      <c r="AM2519" t="s">
        <v>9265</v>
      </c>
      <c r="AN2519" s="2" t="s">
        <v>125</v>
      </c>
      <c r="AO2519" s="2" t="s">
        <v>119</v>
      </c>
      <c r="AP2519" s="2" t="s">
        <v>119</v>
      </c>
      <c r="AQ2519" s="2" t="s">
        <v>119</v>
      </c>
      <c r="AR2519" s="2" t="s">
        <v>119</v>
      </c>
      <c r="AS2519" s="2" t="s">
        <v>119</v>
      </c>
      <c r="AT2519" s="2" t="s">
        <v>119</v>
      </c>
      <c r="AU2519" s="2" t="s">
        <v>119</v>
      </c>
      <c r="AV2519" s="2" t="s">
        <v>119</v>
      </c>
      <c r="AW2519" s="2" t="s">
        <v>119</v>
      </c>
      <c r="AX2519" s="2" t="s">
        <v>119</v>
      </c>
      <c r="AY2519" s="2" t="s">
        <v>119</v>
      </c>
      <c r="AZ2519" s="2" t="s">
        <v>119</v>
      </c>
      <c r="BA2519" s="2" t="s">
        <v>119</v>
      </c>
      <c r="BB2519" s="2" t="s">
        <v>119</v>
      </c>
      <c r="BC2519" s="2" t="s">
        <v>119</v>
      </c>
      <c r="BD2519" s="2" t="s">
        <v>119</v>
      </c>
      <c r="BE2519" s="2" t="s">
        <v>119</v>
      </c>
      <c r="BF2519" s="2" t="s">
        <v>119</v>
      </c>
      <c r="BG2519" s="2" t="s">
        <v>119</v>
      </c>
      <c r="BH2519" s="2" t="s">
        <v>119</v>
      </c>
      <c r="BI2519" s="2" t="s">
        <v>126</v>
      </c>
      <c r="BJ2519" s="2" t="s">
        <v>119</v>
      </c>
      <c r="BK2519" s="2" t="s">
        <v>112</v>
      </c>
      <c r="BL2519" s="2" t="s">
        <v>127</v>
      </c>
      <c r="BU2519" s="2" t="s">
        <v>112</v>
      </c>
      <c r="BW2519" s="2" t="s">
        <v>112</v>
      </c>
      <c r="BX2519" s="2" t="s">
        <v>112</v>
      </c>
      <c r="BZ2519" s="2" t="s">
        <v>112</v>
      </c>
      <c r="CE2519">
        <v>1</v>
      </c>
      <c r="DC2519" s="2" t="s">
        <v>112</v>
      </c>
    </row>
    <row r="2520" spans="1:107" x14ac:dyDescent="0.3">
      <c r="A2520">
        <f t="shared" si="117"/>
        <v>2520</v>
      </c>
      <c r="B2520">
        <f t="shared" si="118"/>
        <v>2520</v>
      </c>
      <c r="C2520">
        <f t="shared" si="119"/>
        <v>2520</v>
      </c>
      <c r="E2520" t="s">
        <v>4218</v>
      </c>
      <c r="G2520" t="s">
        <v>540</v>
      </c>
      <c r="I2520" t="s">
        <v>1252</v>
      </c>
      <c r="J2520" s="2" t="s">
        <v>117</v>
      </c>
      <c r="O2520" t="s">
        <v>9465</v>
      </c>
      <c r="Q2520" t="s">
        <v>9328</v>
      </c>
      <c r="Z2520" s="2" t="s">
        <v>120</v>
      </c>
      <c r="AA2520" s="2" t="s">
        <v>120</v>
      </c>
      <c r="AB2520" s="2" t="s">
        <v>121</v>
      </c>
      <c r="AC2520" s="2" t="s">
        <v>119</v>
      </c>
      <c r="AD2520" s="2" t="s">
        <v>119</v>
      </c>
      <c r="AE2520" s="2" t="s">
        <v>119</v>
      </c>
      <c r="AF2520" s="2" t="s">
        <v>119</v>
      </c>
      <c r="AG2520" s="2" t="s">
        <v>119</v>
      </c>
      <c r="AH2520" t="s">
        <v>1614</v>
      </c>
      <c r="AI2520" s="2" t="s">
        <v>119</v>
      </c>
      <c r="AJ2520" s="2" t="s">
        <v>119</v>
      </c>
      <c r="AK2520" t="s">
        <v>9265</v>
      </c>
      <c r="AL2520" t="s">
        <v>9265</v>
      </c>
      <c r="AM2520" t="s">
        <v>9265</v>
      </c>
      <c r="AN2520" s="2" t="s">
        <v>125</v>
      </c>
      <c r="AO2520" s="2" t="s">
        <v>119</v>
      </c>
      <c r="AP2520" s="2" t="s">
        <v>119</v>
      </c>
      <c r="AQ2520" s="2" t="s">
        <v>119</v>
      </c>
      <c r="AR2520" s="2" t="s">
        <v>119</v>
      </c>
      <c r="AS2520" s="2" t="s">
        <v>119</v>
      </c>
      <c r="AT2520" s="2" t="s">
        <v>119</v>
      </c>
      <c r="AU2520" s="2" t="s">
        <v>119</v>
      </c>
      <c r="AV2520" s="2" t="s">
        <v>119</v>
      </c>
      <c r="AW2520" s="2" t="s">
        <v>119</v>
      </c>
      <c r="AX2520" s="2" t="s">
        <v>119</v>
      </c>
      <c r="AY2520" s="2" t="s">
        <v>119</v>
      </c>
      <c r="AZ2520" s="2" t="s">
        <v>119</v>
      </c>
      <c r="BA2520" s="2" t="s">
        <v>119</v>
      </c>
      <c r="BB2520" s="2" t="s">
        <v>119</v>
      </c>
      <c r="BC2520" s="2" t="s">
        <v>119</v>
      </c>
      <c r="BD2520" s="2" t="s">
        <v>119</v>
      </c>
      <c r="BE2520" s="2" t="s">
        <v>119</v>
      </c>
      <c r="BF2520" s="2" t="s">
        <v>119</v>
      </c>
      <c r="BG2520" s="2" t="s">
        <v>119</v>
      </c>
      <c r="BH2520" s="2" t="s">
        <v>119</v>
      </c>
      <c r="BI2520" s="2" t="s">
        <v>126</v>
      </c>
      <c r="BJ2520" s="2" t="s">
        <v>119</v>
      </c>
      <c r="BK2520" s="2" t="s">
        <v>112</v>
      </c>
      <c r="BL2520" s="2" t="s">
        <v>127</v>
      </c>
      <c r="BU2520" s="2" t="s">
        <v>112</v>
      </c>
      <c r="BW2520" s="2" t="s">
        <v>112</v>
      </c>
      <c r="BX2520" s="2" t="s">
        <v>112</v>
      </c>
      <c r="BZ2520" s="2" t="s">
        <v>112</v>
      </c>
      <c r="CE2520">
        <v>1</v>
      </c>
      <c r="DC2520" s="2" t="s">
        <v>112</v>
      </c>
    </row>
    <row r="2521" spans="1:107" x14ac:dyDescent="0.3">
      <c r="A2521">
        <f t="shared" si="117"/>
        <v>2521</v>
      </c>
      <c r="B2521">
        <f t="shared" si="118"/>
        <v>2521</v>
      </c>
      <c r="C2521">
        <f t="shared" si="119"/>
        <v>2521</v>
      </c>
      <c r="E2521" t="s">
        <v>4219</v>
      </c>
      <c r="G2521" t="s">
        <v>540</v>
      </c>
      <c r="I2521" t="s">
        <v>1252</v>
      </c>
      <c r="J2521" s="2" t="s">
        <v>117</v>
      </c>
      <c r="O2521" t="s">
        <v>9465</v>
      </c>
      <c r="Q2521" t="s">
        <v>9328</v>
      </c>
      <c r="Z2521" s="2" t="s">
        <v>120</v>
      </c>
      <c r="AA2521" s="2" t="s">
        <v>120</v>
      </c>
      <c r="AB2521" s="2" t="s">
        <v>121</v>
      </c>
      <c r="AC2521" s="2" t="s">
        <v>119</v>
      </c>
      <c r="AD2521" s="2" t="s">
        <v>119</v>
      </c>
      <c r="AE2521" s="2" t="s">
        <v>119</v>
      </c>
      <c r="AF2521" s="2" t="s">
        <v>119</v>
      </c>
      <c r="AG2521" s="2" t="s">
        <v>119</v>
      </c>
      <c r="AH2521" t="s">
        <v>1626</v>
      </c>
      <c r="AI2521" s="2" t="s">
        <v>119</v>
      </c>
      <c r="AJ2521" s="2" t="s">
        <v>119</v>
      </c>
      <c r="AK2521" t="s">
        <v>9265</v>
      </c>
      <c r="AL2521" t="s">
        <v>9265</v>
      </c>
      <c r="AM2521" t="s">
        <v>9265</v>
      </c>
      <c r="AN2521" s="2" t="s">
        <v>125</v>
      </c>
      <c r="AO2521" s="2" t="s">
        <v>119</v>
      </c>
      <c r="AP2521" s="2" t="s">
        <v>119</v>
      </c>
      <c r="AQ2521" s="2" t="s">
        <v>119</v>
      </c>
      <c r="AR2521" s="2" t="s">
        <v>119</v>
      </c>
      <c r="AS2521" s="2" t="s">
        <v>119</v>
      </c>
      <c r="AT2521" s="2" t="s">
        <v>119</v>
      </c>
      <c r="AU2521" s="2" t="s">
        <v>119</v>
      </c>
      <c r="AV2521" s="2" t="s">
        <v>119</v>
      </c>
      <c r="AW2521" s="2" t="s">
        <v>119</v>
      </c>
      <c r="AX2521" s="2" t="s">
        <v>119</v>
      </c>
      <c r="AY2521" s="2" t="s">
        <v>119</v>
      </c>
      <c r="AZ2521" s="2" t="s">
        <v>119</v>
      </c>
      <c r="BA2521" s="2" t="s">
        <v>119</v>
      </c>
      <c r="BB2521" s="2" t="s">
        <v>119</v>
      </c>
      <c r="BC2521" s="2" t="s">
        <v>119</v>
      </c>
      <c r="BD2521" s="2" t="s">
        <v>119</v>
      </c>
      <c r="BE2521" s="2" t="s">
        <v>119</v>
      </c>
      <c r="BF2521" s="2" t="s">
        <v>119</v>
      </c>
      <c r="BG2521" s="2" t="s">
        <v>119</v>
      </c>
      <c r="BH2521" s="2" t="s">
        <v>119</v>
      </c>
      <c r="BI2521" s="2" t="s">
        <v>126</v>
      </c>
      <c r="BJ2521" s="2" t="s">
        <v>119</v>
      </c>
      <c r="BK2521" s="2" t="s">
        <v>112</v>
      </c>
      <c r="BL2521" s="2" t="s">
        <v>127</v>
      </c>
      <c r="BU2521" s="2" t="s">
        <v>112</v>
      </c>
      <c r="BW2521" s="2" t="s">
        <v>112</v>
      </c>
      <c r="BX2521" s="2" t="s">
        <v>112</v>
      </c>
      <c r="BZ2521" s="2" t="s">
        <v>112</v>
      </c>
      <c r="CE2521">
        <v>1</v>
      </c>
      <c r="DC2521" s="2" t="s">
        <v>112</v>
      </c>
    </row>
    <row r="2522" spans="1:107" x14ac:dyDescent="0.3">
      <c r="A2522">
        <f t="shared" si="117"/>
        <v>2522</v>
      </c>
      <c r="B2522">
        <f t="shared" si="118"/>
        <v>2522</v>
      </c>
      <c r="C2522">
        <f t="shared" si="119"/>
        <v>2522</v>
      </c>
      <c r="E2522" t="s">
        <v>4220</v>
      </c>
      <c r="G2522" t="s">
        <v>540</v>
      </c>
      <c r="I2522" t="s">
        <v>1252</v>
      </c>
      <c r="J2522" s="2" t="s">
        <v>117</v>
      </c>
      <c r="O2522" t="s">
        <v>9465</v>
      </c>
      <c r="Q2522" t="s">
        <v>9328</v>
      </c>
      <c r="Z2522" s="2" t="s">
        <v>120</v>
      </c>
      <c r="AA2522" s="2" t="s">
        <v>120</v>
      </c>
      <c r="AB2522" s="2" t="s">
        <v>121</v>
      </c>
      <c r="AC2522" s="2" t="s">
        <v>119</v>
      </c>
      <c r="AD2522" s="2" t="s">
        <v>119</v>
      </c>
      <c r="AE2522" s="2" t="s">
        <v>119</v>
      </c>
      <c r="AF2522" s="2" t="s">
        <v>119</v>
      </c>
      <c r="AG2522" s="2" t="s">
        <v>119</v>
      </c>
      <c r="AH2522" t="s">
        <v>1614</v>
      </c>
      <c r="AI2522" s="2" t="s">
        <v>119</v>
      </c>
      <c r="AJ2522" s="2" t="s">
        <v>119</v>
      </c>
      <c r="AK2522" t="s">
        <v>9265</v>
      </c>
      <c r="AL2522" t="s">
        <v>9265</v>
      </c>
      <c r="AM2522" t="s">
        <v>9265</v>
      </c>
      <c r="AN2522" s="2" t="s">
        <v>125</v>
      </c>
      <c r="AO2522" s="2" t="s">
        <v>119</v>
      </c>
      <c r="AP2522" s="2" t="s">
        <v>119</v>
      </c>
      <c r="AQ2522" s="2" t="s">
        <v>119</v>
      </c>
      <c r="AR2522" s="2" t="s">
        <v>119</v>
      </c>
      <c r="AS2522" s="2" t="s">
        <v>119</v>
      </c>
      <c r="AT2522" s="2" t="s">
        <v>119</v>
      </c>
      <c r="AU2522" s="2" t="s">
        <v>119</v>
      </c>
      <c r="AV2522" s="2" t="s">
        <v>119</v>
      </c>
      <c r="AW2522" s="2" t="s">
        <v>119</v>
      </c>
      <c r="AX2522" s="2" t="s">
        <v>119</v>
      </c>
      <c r="AY2522" s="2" t="s">
        <v>119</v>
      </c>
      <c r="AZ2522" s="2" t="s">
        <v>119</v>
      </c>
      <c r="BA2522" s="2" t="s">
        <v>119</v>
      </c>
      <c r="BB2522" s="2" t="s">
        <v>119</v>
      </c>
      <c r="BC2522" s="2" t="s">
        <v>119</v>
      </c>
      <c r="BD2522" s="2" t="s">
        <v>119</v>
      </c>
      <c r="BE2522" s="2" t="s">
        <v>119</v>
      </c>
      <c r="BF2522" s="2" t="s">
        <v>119</v>
      </c>
      <c r="BG2522" s="2" t="s">
        <v>119</v>
      </c>
      <c r="BH2522" s="2" t="s">
        <v>119</v>
      </c>
      <c r="BI2522" s="2" t="s">
        <v>126</v>
      </c>
      <c r="BJ2522" s="2" t="s">
        <v>119</v>
      </c>
      <c r="BK2522" s="2" t="s">
        <v>112</v>
      </c>
      <c r="BL2522" s="2" t="s">
        <v>127</v>
      </c>
      <c r="BU2522" s="2" t="s">
        <v>112</v>
      </c>
      <c r="BW2522" s="2" t="s">
        <v>112</v>
      </c>
      <c r="BX2522" s="2" t="s">
        <v>112</v>
      </c>
      <c r="BZ2522" s="2" t="s">
        <v>112</v>
      </c>
      <c r="CE2522">
        <v>1</v>
      </c>
      <c r="DC2522" s="2" t="s">
        <v>112</v>
      </c>
    </row>
    <row r="2523" spans="1:107" x14ac:dyDescent="0.3">
      <c r="A2523">
        <f t="shared" si="117"/>
        <v>2523</v>
      </c>
      <c r="B2523">
        <f t="shared" si="118"/>
        <v>2523</v>
      </c>
      <c r="C2523">
        <f t="shared" si="119"/>
        <v>2523</v>
      </c>
      <c r="E2523" t="s">
        <v>4221</v>
      </c>
      <c r="G2523" t="s">
        <v>540</v>
      </c>
      <c r="I2523" t="s">
        <v>1252</v>
      </c>
      <c r="J2523" s="2" t="s">
        <v>117</v>
      </c>
      <c r="O2523" t="s">
        <v>9465</v>
      </c>
      <c r="Q2523" t="s">
        <v>9328</v>
      </c>
      <c r="Z2523" s="2" t="s">
        <v>120</v>
      </c>
      <c r="AA2523" s="2" t="s">
        <v>120</v>
      </c>
      <c r="AB2523" s="2" t="s">
        <v>121</v>
      </c>
      <c r="AC2523" s="2" t="s">
        <v>119</v>
      </c>
      <c r="AD2523" s="2" t="s">
        <v>119</v>
      </c>
      <c r="AE2523" s="2" t="s">
        <v>119</v>
      </c>
      <c r="AF2523" s="2" t="s">
        <v>119</v>
      </c>
      <c r="AG2523" s="2" t="s">
        <v>119</v>
      </c>
      <c r="AH2523" t="s">
        <v>1626</v>
      </c>
      <c r="AI2523" s="2" t="s">
        <v>119</v>
      </c>
      <c r="AJ2523" s="2" t="s">
        <v>119</v>
      </c>
      <c r="AK2523" t="s">
        <v>9265</v>
      </c>
      <c r="AL2523" t="s">
        <v>9265</v>
      </c>
      <c r="AM2523" t="s">
        <v>9265</v>
      </c>
      <c r="AN2523" s="2" t="s">
        <v>125</v>
      </c>
      <c r="AO2523" s="2" t="s">
        <v>119</v>
      </c>
      <c r="AP2523" s="2" t="s">
        <v>119</v>
      </c>
      <c r="AQ2523" s="2" t="s">
        <v>119</v>
      </c>
      <c r="AR2523" s="2" t="s">
        <v>119</v>
      </c>
      <c r="AS2523" s="2" t="s">
        <v>119</v>
      </c>
      <c r="AT2523" s="2" t="s">
        <v>119</v>
      </c>
      <c r="AU2523" s="2" t="s">
        <v>119</v>
      </c>
      <c r="AV2523" s="2" t="s">
        <v>119</v>
      </c>
      <c r="AW2523" s="2" t="s">
        <v>119</v>
      </c>
      <c r="AX2523" s="2" t="s">
        <v>119</v>
      </c>
      <c r="AY2523" s="2" t="s">
        <v>119</v>
      </c>
      <c r="AZ2523" s="2" t="s">
        <v>119</v>
      </c>
      <c r="BA2523" s="2" t="s">
        <v>119</v>
      </c>
      <c r="BB2523" s="2" t="s">
        <v>119</v>
      </c>
      <c r="BC2523" s="2" t="s">
        <v>119</v>
      </c>
      <c r="BD2523" s="2" t="s">
        <v>119</v>
      </c>
      <c r="BE2523" s="2" t="s">
        <v>119</v>
      </c>
      <c r="BF2523" s="2" t="s">
        <v>119</v>
      </c>
      <c r="BG2523" s="2" t="s">
        <v>119</v>
      </c>
      <c r="BH2523" s="2" t="s">
        <v>119</v>
      </c>
      <c r="BI2523" s="2" t="s">
        <v>126</v>
      </c>
      <c r="BJ2523" s="2" t="s">
        <v>119</v>
      </c>
      <c r="BK2523" s="2" t="s">
        <v>112</v>
      </c>
      <c r="BL2523" s="2" t="s">
        <v>127</v>
      </c>
      <c r="BU2523" s="2" t="s">
        <v>112</v>
      </c>
      <c r="BW2523" s="2" t="s">
        <v>112</v>
      </c>
      <c r="BX2523" s="2" t="s">
        <v>112</v>
      </c>
      <c r="BZ2523" s="2" t="s">
        <v>112</v>
      </c>
      <c r="CE2523">
        <v>1</v>
      </c>
      <c r="DC2523" s="2" t="s">
        <v>112</v>
      </c>
    </row>
    <row r="2524" spans="1:107" x14ac:dyDescent="0.3">
      <c r="A2524">
        <f t="shared" si="117"/>
        <v>2524</v>
      </c>
      <c r="B2524">
        <f t="shared" si="118"/>
        <v>2524</v>
      </c>
      <c r="C2524">
        <f t="shared" si="119"/>
        <v>2524</v>
      </c>
      <c r="E2524" t="s">
        <v>4222</v>
      </c>
      <c r="G2524" t="s">
        <v>541</v>
      </c>
      <c r="I2524" t="s">
        <v>1252</v>
      </c>
      <c r="J2524" s="2" t="s">
        <v>117</v>
      </c>
      <c r="O2524" t="s">
        <v>9465</v>
      </c>
      <c r="Q2524" t="s">
        <v>9328</v>
      </c>
      <c r="Z2524" s="2" t="s">
        <v>120</v>
      </c>
      <c r="AA2524" s="2" t="s">
        <v>120</v>
      </c>
      <c r="AB2524" s="2" t="s">
        <v>121</v>
      </c>
      <c r="AC2524" s="2" t="s">
        <v>119</v>
      </c>
      <c r="AD2524" s="2" t="s">
        <v>119</v>
      </c>
      <c r="AE2524" s="2" t="s">
        <v>119</v>
      </c>
      <c r="AF2524" s="2" t="s">
        <v>119</v>
      </c>
      <c r="AG2524" s="2" t="s">
        <v>119</v>
      </c>
      <c r="AH2524" t="s">
        <v>1599</v>
      </c>
      <c r="AI2524" s="2" t="s">
        <v>119</v>
      </c>
      <c r="AJ2524" s="2" t="s">
        <v>119</v>
      </c>
      <c r="AK2524" t="s">
        <v>9201</v>
      </c>
      <c r="AL2524" t="s">
        <v>9201</v>
      </c>
      <c r="AM2524" t="s">
        <v>9201</v>
      </c>
      <c r="AN2524" s="2" t="s">
        <v>125</v>
      </c>
      <c r="AO2524" s="2" t="s">
        <v>119</v>
      </c>
      <c r="AP2524" s="2" t="s">
        <v>119</v>
      </c>
      <c r="AQ2524" s="2" t="s">
        <v>119</v>
      </c>
      <c r="AR2524" s="2" t="s">
        <v>119</v>
      </c>
      <c r="AS2524" s="2" t="s">
        <v>119</v>
      </c>
      <c r="AT2524" s="2" t="s">
        <v>119</v>
      </c>
      <c r="AU2524" s="2" t="s">
        <v>119</v>
      </c>
      <c r="AV2524" s="2" t="s">
        <v>119</v>
      </c>
      <c r="AW2524" s="2" t="s">
        <v>119</v>
      </c>
      <c r="AX2524" s="2" t="s">
        <v>119</v>
      </c>
      <c r="AY2524" s="2" t="s">
        <v>119</v>
      </c>
      <c r="AZ2524" s="2" t="s">
        <v>119</v>
      </c>
      <c r="BA2524" s="2" t="s">
        <v>119</v>
      </c>
      <c r="BB2524" s="2" t="s">
        <v>119</v>
      </c>
      <c r="BC2524" s="2" t="s">
        <v>119</v>
      </c>
      <c r="BD2524" s="2" t="s">
        <v>119</v>
      </c>
      <c r="BE2524" s="2" t="s">
        <v>119</v>
      </c>
      <c r="BF2524" s="2" t="s">
        <v>119</v>
      </c>
      <c r="BG2524" s="2" t="s">
        <v>119</v>
      </c>
      <c r="BH2524" s="2" t="s">
        <v>119</v>
      </c>
      <c r="BI2524" s="2" t="s">
        <v>126</v>
      </c>
      <c r="BJ2524" s="2" t="s">
        <v>119</v>
      </c>
      <c r="BK2524" s="2" t="s">
        <v>112</v>
      </c>
      <c r="BL2524" s="2" t="s">
        <v>127</v>
      </c>
      <c r="BU2524" s="2" t="s">
        <v>112</v>
      </c>
      <c r="BW2524" s="2" t="s">
        <v>112</v>
      </c>
      <c r="BX2524" s="2" t="s">
        <v>112</v>
      </c>
      <c r="BZ2524" s="2" t="s">
        <v>112</v>
      </c>
      <c r="CE2524">
        <v>1</v>
      </c>
      <c r="DC2524" s="2" t="s">
        <v>112</v>
      </c>
    </row>
    <row r="2525" spans="1:107" x14ac:dyDescent="0.3">
      <c r="A2525">
        <f t="shared" si="117"/>
        <v>2525</v>
      </c>
      <c r="B2525">
        <f t="shared" si="118"/>
        <v>2525</v>
      </c>
      <c r="C2525">
        <f t="shared" si="119"/>
        <v>2525</v>
      </c>
      <c r="E2525" t="s">
        <v>4223</v>
      </c>
      <c r="G2525" t="s">
        <v>541</v>
      </c>
      <c r="I2525" t="s">
        <v>1252</v>
      </c>
      <c r="J2525" s="2" t="s">
        <v>117</v>
      </c>
      <c r="O2525" t="s">
        <v>9465</v>
      </c>
      <c r="Q2525" t="s">
        <v>9328</v>
      </c>
      <c r="Z2525" s="2" t="s">
        <v>120</v>
      </c>
      <c r="AA2525" s="2" t="s">
        <v>120</v>
      </c>
      <c r="AB2525" s="2" t="s">
        <v>121</v>
      </c>
      <c r="AC2525" s="2" t="s">
        <v>119</v>
      </c>
      <c r="AD2525" s="2" t="s">
        <v>119</v>
      </c>
      <c r="AE2525" s="2" t="s">
        <v>119</v>
      </c>
      <c r="AF2525" s="2" t="s">
        <v>119</v>
      </c>
      <c r="AG2525" s="2" t="s">
        <v>119</v>
      </c>
      <c r="AH2525" t="s">
        <v>1626</v>
      </c>
      <c r="AI2525" s="2" t="s">
        <v>119</v>
      </c>
      <c r="AJ2525" s="2" t="s">
        <v>119</v>
      </c>
      <c r="AK2525" t="s">
        <v>9201</v>
      </c>
      <c r="AL2525" t="s">
        <v>9201</v>
      </c>
      <c r="AM2525" t="s">
        <v>9201</v>
      </c>
      <c r="AN2525" s="2" t="s">
        <v>125</v>
      </c>
      <c r="AO2525" s="2" t="s">
        <v>119</v>
      </c>
      <c r="AP2525" s="2" t="s">
        <v>119</v>
      </c>
      <c r="AQ2525" s="2" t="s">
        <v>119</v>
      </c>
      <c r="AR2525" s="2" t="s">
        <v>119</v>
      </c>
      <c r="AS2525" s="2" t="s">
        <v>119</v>
      </c>
      <c r="AT2525" s="2" t="s">
        <v>119</v>
      </c>
      <c r="AU2525" s="2" t="s">
        <v>119</v>
      </c>
      <c r="AV2525" s="2" t="s">
        <v>119</v>
      </c>
      <c r="AW2525" s="2" t="s">
        <v>119</v>
      </c>
      <c r="AX2525" s="2" t="s">
        <v>119</v>
      </c>
      <c r="AY2525" s="2" t="s">
        <v>119</v>
      </c>
      <c r="AZ2525" s="2" t="s">
        <v>119</v>
      </c>
      <c r="BA2525" s="2" t="s">
        <v>119</v>
      </c>
      <c r="BB2525" s="2" t="s">
        <v>119</v>
      </c>
      <c r="BC2525" s="2" t="s">
        <v>119</v>
      </c>
      <c r="BD2525" s="2" t="s">
        <v>119</v>
      </c>
      <c r="BE2525" s="2" t="s">
        <v>119</v>
      </c>
      <c r="BF2525" s="2" t="s">
        <v>119</v>
      </c>
      <c r="BG2525" s="2" t="s">
        <v>119</v>
      </c>
      <c r="BH2525" s="2" t="s">
        <v>119</v>
      </c>
      <c r="BI2525" s="2" t="s">
        <v>126</v>
      </c>
      <c r="BJ2525" s="2" t="s">
        <v>119</v>
      </c>
      <c r="BK2525" s="2" t="s">
        <v>112</v>
      </c>
      <c r="BL2525" s="2" t="s">
        <v>127</v>
      </c>
      <c r="BU2525" s="2" t="s">
        <v>112</v>
      </c>
      <c r="BW2525" s="2" t="s">
        <v>112</v>
      </c>
      <c r="BX2525" s="2" t="s">
        <v>112</v>
      </c>
      <c r="BZ2525" s="2" t="s">
        <v>112</v>
      </c>
      <c r="CE2525">
        <v>1</v>
      </c>
      <c r="DC2525" s="2" t="s">
        <v>112</v>
      </c>
    </row>
    <row r="2526" spans="1:107" x14ac:dyDescent="0.3">
      <c r="A2526">
        <f t="shared" si="117"/>
        <v>2526</v>
      </c>
      <c r="B2526">
        <f t="shared" si="118"/>
        <v>2526</v>
      </c>
      <c r="C2526">
        <f t="shared" si="119"/>
        <v>2526</v>
      </c>
      <c r="E2526" t="s">
        <v>4224</v>
      </c>
      <c r="G2526" t="s">
        <v>541</v>
      </c>
      <c r="I2526" t="s">
        <v>1252</v>
      </c>
      <c r="J2526" s="2" t="s">
        <v>117</v>
      </c>
      <c r="O2526" t="s">
        <v>9465</v>
      </c>
      <c r="Q2526" t="s">
        <v>9328</v>
      </c>
      <c r="Z2526" s="2" t="s">
        <v>120</v>
      </c>
      <c r="AA2526" s="2" t="s">
        <v>120</v>
      </c>
      <c r="AB2526" s="2" t="s">
        <v>121</v>
      </c>
      <c r="AC2526" s="2" t="s">
        <v>119</v>
      </c>
      <c r="AD2526" s="2" t="s">
        <v>119</v>
      </c>
      <c r="AE2526" s="2" t="s">
        <v>119</v>
      </c>
      <c r="AF2526" s="2" t="s">
        <v>119</v>
      </c>
      <c r="AG2526" s="2" t="s">
        <v>119</v>
      </c>
      <c r="AH2526" t="s">
        <v>1599</v>
      </c>
      <c r="AI2526" s="2" t="s">
        <v>119</v>
      </c>
      <c r="AJ2526" s="2" t="s">
        <v>119</v>
      </c>
      <c r="AK2526" t="s">
        <v>9201</v>
      </c>
      <c r="AL2526" t="s">
        <v>9201</v>
      </c>
      <c r="AM2526" t="s">
        <v>9201</v>
      </c>
      <c r="AN2526" s="2" t="s">
        <v>125</v>
      </c>
      <c r="AO2526" s="2" t="s">
        <v>119</v>
      </c>
      <c r="AP2526" s="2" t="s">
        <v>119</v>
      </c>
      <c r="AQ2526" s="2" t="s">
        <v>119</v>
      </c>
      <c r="AR2526" s="2" t="s">
        <v>119</v>
      </c>
      <c r="AS2526" s="2" t="s">
        <v>119</v>
      </c>
      <c r="AT2526" s="2" t="s">
        <v>119</v>
      </c>
      <c r="AU2526" s="2" t="s">
        <v>119</v>
      </c>
      <c r="AV2526" s="2" t="s">
        <v>119</v>
      </c>
      <c r="AW2526" s="2" t="s">
        <v>119</v>
      </c>
      <c r="AX2526" s="2" t="s">
        <v>119</v>
      </c>
      <c r="AY2526" s="2" t="s">
        <v>119</v>
      </c>
      <c r="AZ2526" s="2" t="s">
        <v>119</v>
      </c>
      <c r="BA2526" s="2" t="s">
        <v>119</v>
      </c>
      <c r="BB2526" s="2" t="s">
        <v>119</v>
      </c>
      <c r="BC2526" s="2" t="s">
        <v>119</v>
      </c>
      <c r="BD2526" s="2" t="s">
        <v>119</v>
      </c>
      <c r="BE2526" s="2" t="s">
        <v>119</v>
      </c>
      <c r="BF2526" s="2" t="s">
        <v>119</v>
      </c>
      <c r="BG2526" s="2" t="s">
        <v>119</v>
      </c>
      <c r="BH2526" s="2" t="s">
        <v>119</v>
      </c>
      <c r="BI2526" s="2" t="s">
        <v>126</v>
      </c>
      <c r="BJ2526" s="2" t="s">
        <v>119</v>
      </c>
      <c r="BK2526" s="2" t="s">
        <v>112</v>
      </c>
      <c r="BL2526" s="2" t="s">
        <v>127</v>
      </c>
      <c r="BU2526" s="2" t="s">
        <v>112</v>
      </c>
      <c r="BW2526" s="2" t="s">
        <v>112</v>
      </c>
      <c r="BX2526" s="2" t="s">
        <v>112</v>
      </c>
      <c r="BZ2526" s="2" t="s">
        <v>112</v>
      </c>
      <c r="CE2526">
        <v>1</v>
      </c>
      <c r="DC2526" s="2" t="s">
        <v>112</v>
      </c>
    </row>
    <row r="2527" spans="1:107" x14ac:dyDescent="0.3">
      <c r="A2527">
        <f t="shared" si="117"/>
        <v>2527</v>
      </c>
      <c r="B2527">
        <f t="shared" si="118"/>
        <v>2527</v>
      </c>
      <c r="C2527">
        <f t="shared" si="119"/>
        <v>2527</v>
      </c>
      <c r="E2527" t="s">
        <v>4225</v>
      </c>
      <c r="G2527" t="s">
        <v>541</v>
      </c>
      <c r="I2527" t="s">
        <v>1252</v>
      </c>
      <c r="J2527" s="2" t="s">
        <v>117</v>
      </c>
      <c r="O2527" t="s">
        <v>9465</v>
      </c>
      <c r="Q2527" t="s">
        <v>9328</v>
      </c>
      <c r="Z2527" s="2" t="s">
        <v>120</v>
      </c>
      <c r="AA2527" s="2" t="s">
        <v>120</v>
      </c>
      <c r="AB2527" s="2" t="s">
        <v>121</v>
      </c>
      <c r="AC2527" s="2" t="s">
        <v>119</v>
      </c>
      <c r="AD2527" s="2" t="s">
        <v>119</v>
      </c>
      <c r="AE2527" s="2" t="s">
        <v>119</v>
      </c>
      <c r="AF2527" s="2" t="s">
        <v>119</v>
      </c>
      <c r="AG2527" s="2" t="s">
        <v>119</v>
      </c>
      <c r="AH2527" t="s">
        <v>1625</v>
      </c>
      <c r="AI2527" s="2" t="s">
        <v>119</v>
      </c>
      <c r="AJ2527" s="2" t="s">
        <v>119</v>
      </c>
      <c r="AK2527" t="s">
        <v>9201</v>
      </c>
      <c r="AL2527" t="s">
        <v>9201</v>
      </c>
      <c r="AM2527" t="s">
        <v>9201</v>
      </c>
      <c r="AN2527" s="2" t="s">
        <v>125</v>
      </c>
      <c r="AO2527" s="2" t="s">
        <v>119</v>
      </c>
      <c r="AP2527" s="2" t="s">
        <v>119</v>
      </c>
      <c r="AQ2527" s="2" t="s">
        <v>119</v>
      </c>
      <c r="AR2527" s="2" t="s">
        <v>119</v>
      </c>
      <c r="AS2527" s="2" t="s">
        <v>119</v>
      </c>
      <c r="AT2527" s="2" t="s">
        <v>119</v>
      </c>
      <c r="AU2527" s="2" t="s">
        <v>119</v>
      </c>
      <c r="AV2527" s="2" t="s">
        <v>119</v>
      </c>
      <c r="AW2527" s="2" t="s">
        <v>119</v>
      </c>
      <c r="AX2527" s="2" t="s">
        <v>119</v>
      </c>
      <c r="AY2527" s="2" t="s">
        <v>119</v>
      </c>
      <c r="AZ2527" s="2" t="s">
        <v>119</v>
      </c>
      <c r="BA2527" s="2" t="s">
        <v>119</v>
      </c>
      <c r="BB2527" s="2" t="s">
        <v>119</v>
      </c>
      <c r="BC2527" s="2" t="s">
        <v>119</v>
      </c>
      <c r="BD2527" s="2" t="s">
        <v>119</v>
      </c>
      <c r="BE2527" s="2" t="s">
        <v>119</v>
      </c>
      <c r="BF2527" s="2" t="s">
        <v>119</v>
      </c>
      <c r="BG2527" s="2" t="s">
        <v>119</v>
      </c>
      <c r="BH2527" s="2" t="s">
        <v>119</v>
      </c>
      <c r="BI2527" s="2" t="s">
        <v>126</v>
      </c>
      <c r="BJ2527" s="2" t="s">
        <v>119</v>
      </c>
      <c r="BK2527" s="2" t="s">
        <v>112</v>
      </c>
      <c r="BL2527" s="2" t="s">
        <v>127</v>
      </c>
      <c r="BU2527" s="2" t="s">
        <v>112</v>
      </c>
      <c r="BW2527" s="2" t="s">
        <v>112</v>
      </c>
      <c r="BX2527" s="2" t="s">
        <v>112</v>
      </c>
      <c r="BZ2527" s="2" t="s">
        <v>112</v>
      </c>
      <c r="CE2527">
        <v>1</v>
      </c>
      <c r="DC2527" s="2" t="s">
        <v>112</v>
      </c>
    </row>
    <row r="2528" spans="1:107" x14ac:dyDescent="0.3">
      <c r="A2528">
        <f t="shared" si="117"/>
        <v>2528</v>
      </c>
      <c r="B2528">
        <f t="shared" si="118"/>
        <v>2528</v>
      </c>
      <c r="C2528">
        <f t="shared" si="119"/>
        <v>2528</v>
      </c>
      <c r="E2528" t="s">
        <v>4226</v>
      </c>
      <c r="G2528" t="s">
        <v>541</v>
      </c>
      <c r="I2528" t="s">
        <v>1252</v>
      </c>
      <c r="J2528" s="2" t="s">
        <v>117</v>
      </c>
      <c r="O2528" t="s">
        <v>9465</v>
      </c>
      <c r="Q2528" t="s">
        <v>9328</v>
      </c>
      <c r="Z2528" s="2" t="s">
        <v>120</v>
      </c>
      <c r="AA2528" s="2" t="s">
        <v>120</v>
      </c>
      <c r="AB2528" s="2" t="s">
        <v>121</v>
      </c>
      <c r="AC2528" s="2" t="s">
        <v>119</v>
      </c>
      <c r="AD2528" s="2" t="s">
        <v>119</v>
      </c>
      <c r="AE2528" s="2" t="s">
        <v>119</v>
      </c>
      <c r="AF2528" s="2" t="s">
        <v>119</v>
      </c>
      <c r="AG2528" s="2" t="s">
        <v>119</v>
      </c>
      <c r="AH2528" t="s">
        <v>1625</v>
      </c>
      <c r="AI2528" s="2" t="s">
        <v>119</v>
      </c>
      <c r="AJ2528" s="2" t="s">
        <v>119</v>
      </c>
      <c r="AK2528" t="s">
        <v>9201</v>
      </c>
      <c r="AL2528" t="s">
        <v>9201</v>
      </c>
      <c r="AM2528" t="s">
        <v>9201</v>
      </c>
      <c r="AN2528" s="2" t="s">
        <v>125</v>
      </c>
      <c r="AO2528" s="2" t="s">
        <v>119</v>
      </c>
      <c r="AP2528" s="2" t="s">
        <v>119</v>
      </c>
      <c r="AQ2528" s="2" t="s">
        <v>119</v>
      </c>
      <c r="AR2528" s="2" t="s">
        <v>119</v>
      </c>
      <c r="AS2528" s="2" t="s">
        <v>119</v>
      </c>
      <c r="AT2528" s="2" t="s">
        <v>119</v>
      </c>
      <c r="AU2528" s="2" t="s">
        <v>119</v>
      </c>
      <c r="AV2528" s="2" t="s">
        <v>119</v>
      </c>
      <c r="AW2528" s="2" t="s">
        <v>119</v>
      </c>
      <c r="AX2528" s="2" t="s">
        <v>119</v>
      </c>
      <c r="AY2528" s="2" t="s">
        <v>119</v>
      </c>
      <c r="AZ2528" s="2" t="s">
        <v>119</v>
      </c>
      <c r="BA2528" s="2" t="s">
        <v>119</v>
      </c>
      <c r="BB2528" s="2" t="s">
        <v>119</v>
      </c>
      <c r="BC2528" s="2" t="s">
        <v>119</v>
      </c>
      <c r="BD2528" s="2" t="s">
        <v>119</v>
      </c>
      <c r="BE2528" s="2" t="s">
        <v>119</v>
      </c>
      <c r="BF2528" s="2" t="s">
        <v>119</v>
      </c>
      <c r="BG2528" s="2" t="s">
        <v>119</v>
      </c>
      <c r="BH2528" s="2" t="s">
        <v>119</v>
      </c>
      <c r="BI2528" s="2" t="s">
        <v>126</v>
      </c>
      <c r="BJ2528" s="2" t="s">
        <v>119</v>
      </c>
      <c r="BK2528" s="2" t="s">
        <v>112</v>
      </c>
      <c r="BL2528" s="2" t="s">
        <v>127</v>
      </c>
      <c r="BU2528" s="2" t="s">
        <v>112</v>
      </c>
      <c r="BW2528" s="2" t="s">
        <v>112</v>
      </c>
      <c r="BX2528" s="2" t="s">
        <v>112</v>
      </c>
      <c r="BZ2528" s="2" t="s">
        <v>112</v>
      </c>
      <c r="CE2528">
        <v>1</v>
      </c>
      <c r="DC2528" s="2" t="s">
        <v>112</v>
      </c>
    </row>
    <row r="2529" spans="1:107" x14ac:dyDescent="0.3">
      <c r="A2529">
        <f t="shared" si="117"/>
        <v>2529</v>
      </c>
      <c r="B2529">
        <f t="shared" si="118"/>
        <v>2529</v>
      </c>
      <c r="C2529">
        <f t="shared" si="119"/>
        <v>2529</v>
      </c>
      <c r="E2529" t="s">
        <v>4227</v>
      </c>
      <c r="G2529" t="s">
        <v>541</v>
      </c>
      <c r="I2529" t="s">
        <v>1252</v>
      </c>
      <c r="J2529" s="2" t="s">
        <v>117</v>
      </c>
      <c r="O2529" t="s">
        <v>9465</v>
      </c>
      <c r="Q2529" t="s">
        <v>9328</v>
      </c>
      <c r="Z2529" s="2" t="s">
        <v>120</v>
      </c>
      <c r="AA2529" s="2" t="s">
        <v>120</v>
      </c>
      <c r="AB2529" s="2" t="s">
        <v>121</v>
      </c>
      <c r="AC2529" s="2" t="s">
        <v>119</v>
      </c>
      <c r="AD2529" s="2" t="s">
        <v>119</v>
      </c>
      <c r="AE2529" s="2" t="s">
        <v>119</v>
      </c>
      <c r="AF2529" s="2" t="s">
        <v>119</v>
      </c>
      <c r="AG2529" s="2" t="s">
        <v>119</v>
      </c>
      <c r="AH2529" t="s">
        <v>1605</v>
      </c>
      <c r="AI2529" s="2" t="s">
        <v>119</v>
      </c>
      <c r="AJ2529" s="2" t="s">
        <v>119</v>
      </c>
      <c r="AK2529" t="s">
        <v>9201</v>
      </c>
      <c r="AL2529" t="s">
        <v>9201</v>
      </c>
      <c r="AM2529" t="s">
        <v>9201</v>
      </c>
      <c r="AN2529" s="2" t="s">
        <v>125</v>
      </c>
      <c r="AO2529" s="2" t="s">
        <v>119</v>
      </c>
      <c r="AP2529" s="2" t="s">
        <v>119</v>
      </c>
      <c r="AQ2529" s="2" t="s">
        <v>119</v>
      </c>
      <c r="AR2529" s="2" t="s">
        <v>119</v>
      </c>
      <c r="AS2529" s="2" t="s">
        <v>119</v>
      </c>
      <c r="AT2529" s="2" t="s">
        <v>119</v>
      </c>
      <c r="AU2529" s="2" t="s">
        <v>119</v>
      </c>
      <c r="AV2529" s="2" t="s">
        <v>119</v>
      </c>
      <c r="AW2529" s="2" t="s">
        <v>119</v>
      </c>
      <c r="AX2529" s="2" t="s">
        <v>119</v>
      </c>
      <c r="AY2529" s="2" t="s">
        <v>119</v>
      </c>
      <c r="AZ2529" s="2" t="s">
        <v>119</v>
      </c>
      <c r="BA2529" s="2" t="s">
        <v>119</v>
      </c>
      <c r="BB2529" s="2" t="s">
        <v>119</v>
      </c>
      <c r="BC2529" s="2" t="s">
        <v>119</v>
      </c>
      <c r="BD2529" s="2" t="s">
        <v>119</v>
      </c>
      <c r="BE2529" s="2" t="s">
        <v>119</v>
      </c>
      <c r="BF2529" s="2" t="s">
        <v>119</v>
      </c>
      <c r="BG2529" s="2" t="s">
        <v>119</v>
      </c>
      <c r="BH2529" s="2" t="s">
        <v>119</v>
      </c>
      <c r="BI2529" s="2" t="s">
        <v>126</v>
      </c>
      <c r="BJ2529" s="2" t="s">
        <v>119</v>
      </c>
      <c r="BK2529" s="2" t="s">
        <v>112</v>
      </c>
      <c r="BL2529" s="2" t="s">
        <v>127</v>
      </c>
      <c r="BU2529" s="2" t="s">
        <v>112</v>
      </c>
      <c r="BW2529" s="2" t="s">
        <v>112</v>
      </c>
      <c r="BX2529" s="2" t="s">
        <v>112</v>
      </c>
      <c r="BZ2529" s="2" t="s">
        <v>112</v>
      </c>
      <c r="CE2529">
        <v>1</v>
      </c>
      <c r="DC2529" s="2" t="s">
        <v>112</v>
      </c>
    </row>
    <row r="2530" spans="1:107" x14ac:dyDescent="0.3">
      <c r="A2530">
        <f t="shared" si="117"/>
        <v>2530</v>
      </c>
      <c r="B2530">
        <f t="shared" si="118"/>
        <v>2530</v>
      </c>
      <c r="C2530">
        <f t="shared" si="119"/>
        <v>2530</v>
      </c>
      <c r="E2530" t="s">
        <v>4228</v>
      </c>
      <c r="G2530" t="s">
        <v>542</v>
      </c>
      <c r="I2530" t="s">
        <v>1338</v>
      </c>
      <c r="J2530" s="2" t="s">
        <v>117</v>
      </c>
      <c r="O2530" t="s">
        <v>9466</v>
      </c>
      <c r="Q2530" t="s">
        <v>9328</v>
      </c>
      <c r="Z2530" s="2" t="s">
        <v>120</v>
      </c>
      <c r="AA2530" s="2" t="s">
        <v>120</v>
      </c>
      <c r="AB2530" s="2" t="s">
        <v>121</v>
      </c>
      <c r="AC2530" s="2" t="s">
        <v>119</v>
      </c>
      <c r="AD2530" s="2" t="s">
        <v>119</v>
      </c>
      <c r="AE2530" s="2" t="s">
        <v>119</v>
      </c>
      <c r="AF2530" s="2" t="s">
        <v>119</v>
      </c>
      <c r="AG2530" s="2" t="s">
        <v>119</v>
      </c>
      <c r="AH2530" t="s">
        <v>1605</v>
      </c>
      <c r="AI2530" s="2" t="s">
        <v>119</v>
      </c>
      <c r="AJ2530" s="2" t="s">
        <v>119</v>
      </c>
      <c r="AK2530" t="s">
        <v>9199</v>
      </c>
      <c r="AL2530" t="s">
        <v>9199</v>
      </c>
      <c r="AM2530" t="s">
        <v>9199</v>
      </c>
      <c r="AN2530" s="2" t="s">
        <v>125</v>
      </c>
      <c r="AO2530" s="2" t="s">
        <v>119</v>
      </c>
      <c r="AP2530" s="2" t="s">
        <v>119</v>
      </c>
      <c r="AQ2530" s="2" t="s">
        <v>119</v>
      </c>
      <c r="AR2530" s="2" t="s">
        <v>119</v>
      </c>
      <c r="AS2530" s="2" t="s">
        <v>119</v>
      </c>
      <c r="AT2530" s="2" t="s">
        <v>119</v>
      </c>
      <c r="AU2530" s="2" t="s">
        <v>119</v>
      </c>
      <c r="AV2530" s="2" t="s">
        <v>119</v>
      </c>
      <c r="AW2530" s="2" t="s">
        <v>119</v>
      </c>
      <c r="AX2530" s="2" t="s">
        <v>119</v>
      </c>
      <c r="AY2530" s="2" t="s">
        <v>119</v>
      </c>
      <c r="AZ2530" s="2" t="s">
        <v>119</v>
      </c>
      <c r="BA2530" s="2" t="s">
        <v>119</v>
      </c>
      <c r="BB2530" s="2" t="s">
        <v>119</v>
      </c>
      <c r="BC2530" s="2" t="s">
        <v>119</v>
      </c>
      <c r="BD2530" s="2" t="s">
        <v>119</v>
      </c>
      <c r="BE2530" s="2" t="s">
        <v>119</v>
      </c>
      <c r="BF2530" s="2" t="s">
        <v>119</v>
      </c>
      <c r="BG2530" s="2" t="s">
        <v>119</v>
      </c>
      <c r="BH2530" s="2" t="s">
        <v>119</v>
      </c>
      <c r="BI2530" s="2" t="s">
        <v>126</v>
      </c>
      <c r="BJ2530" s="2" t="s">
        <v>119</v>
      </c>
      <c r="BK2530" s="2" t="s">
        <v>112</v>
      </c>
      <c r="BL2530" s="2" t="s">
        <v>127</v>
      </c>
      <c r="BU2530" s="2" t="s">
        <v>112</v>
      </c>
      <c r="BW2530" s="2" t="s">
        <v>112</v>
      </c>
      <c r="BX2530" s="2" t="s">
        <v>112</v>
      </c>
      <c r="BZ2530" s="2" t="s">
        <v>112</v>
      </c>
      <c r="CE2530">
        <v>1</v>
      </c>
      <c r="DC2530" s="2" t="s">
        <v>112</v>
      </c>
    </row>
    <row r="2531" spans="1:107" x14ac:dyDescent="0.3">
      <c r="A2531">
        <f t="shared" si="117"/>
        <v>2531</v>
      </c>
      <c r="B2531">
        <f t="shared" si="118"/>
        <v>2531</v>
      </c>
      <c r="C2531">
        <f t="shared" si="119"/>
        <v>2531</v>
      </c>
      <c r="E2531" t="s">
        <v>4229</v>
      </c>
      <c r="G2531" t="s">
        <v>542</v>
      </c>
      <c r="I2531" t="s">
        <v>1338</v>
      </c>
      <c r="J2531" s="2" t="s">
        <v>117</v>
      </c>
      <c r="O2531" t="s">
        <v>9466</v>
      </c>
      <c r="Q2531" t="s">
        <v>9328</v>
      </c>
      <c r="Z2531" s="2" t="s">
        <v>120</v>
      </c>
      <c r="AA2531" s="2" t="s">
        <v>120</v>
      </c>
      <c r="AB2531" s="2" t="s">
        <v>121</v>
      </c>
      <c r="AC2531" s="2" t="s">
        <v>119</v>
      </c>
      <c r="AD2531" s="2" t="s">
        <v>119</v>
      </c>
      <c r="AE2531" s="2" t="s">
        <v>119</v>
      </c>
      <c r="AF2531" s="2" t="s">
        <v>119</v>
      </c>
      <c r="AG2531" s="2" t="s">
        <v>119</v>
      </c>
      <c r="AH2531" t="s">
        <v>1605</v>
      </c>
      <c r="AI2531" s="2" t="s">
        <v>119</v>
      </c>
      <c r="AJ2531" s="2" t="s">
        <v>119</v>
      </c>
      <c r="AK2531" t="s">
        <v>9199</v>
      </c>
      <c r="AL2531" t="s">
        <v>9199</v>
      </c>
      <c r="AM2531" t="s">
        <v>9199</v>
      </c>
      <c r="AN2531" s="2" t="s">
        <v>125</v>
      </c>
      <c r="AO2531" s="2" t="s">
        <v>119</v>
      </c>
      <c r="AP2531" s="2" t="s">
        <v>119</v>
      </c>
      <c r="AQ2531" s="2" t="s">
        <v>119</v>
      </c>
      <c r="AR2531" s="2" t="s">
        <v>119</v>
      </c>
      <c r="AS2531" s="2" t="s">
        <v>119</v>
      </c>
      <c r="AT2531" s="2" t="s">
        <v>119</v>
      </c>
      <c r="AU2531" s="2" t="s">
        <v>119</v>
      </c>
      <c r="AV2531" s="2" t="s">
        <v>119</v>
      </c>
      <c r="AW2531" s="2" t="s">
        <v>119</v>
      </c>
      <c r="AX2531" s="2" t="s">
        <v>119</v>
      </c>
      <c r="AY2531" s="2" t="s">
        <v>119</v>
      </c>
      <c r="AZ2531" s="2" t="s">
        <v>119</v>
      </c>
      <c r="BA2531" s="2" t="s">
        <v>119</v>
      </c>
      <c r="BB2531" s="2" t="s">
        <v>119</v>
      </c>
      <c r="BC2531" s="2" t="s">
        <v>119</v>
      </c>
      <c r="BD2531" s="2" t="s">
        <v>119</v>
      </c>
      <c r="BE2531" s="2" t="s">
        <v>119</v>
      </c>
      <c r="BF2531" s="2" t="s">
        <v>119</v>
      </c>
      <c r="BG2531" s="2" t="s">
        <v>119</v>
      </c>
      <c r="BH2531" s="2" t="s">
        <v>119</v>
      </c>
      <c r="BI2531" s="2" t="s">
        <v>126</v>
      </c>
      <c r="BJ2531" s="2" t="s">
        <v>119</v>
      </c>
      <c r="BK2531" s="2" t="s">
        <v>112</v>
      </c>
      <c r="BL2531" s="2" t="s">
        <v>127</v>
      </c>
      <c r="BU2531" s="2" t="s">
        <v>112</v>
      </c>
      <c r="BW2531" s="2" t="s">
        <v>112</v>
      </c>
      <c r="BX2531" s="2" t="s">
        <v>112</v>
      </c>
      <c r="BZ2531" s="2" t="s">
        <v>112</v>
      </c>
      <c r="CE2531">
        <v>1</v>
      </c>
      <c r="DC2531" s="2" t="s">
        <v>112</v>
      </c>
    </row>
    <row r="2532" spans="1:107" x14ac:dyDescent="0.3">
      <c r="A2532">
        <f t="shared" si="117"/>
        <v>2532</v>
      </c>
      <c r="B2532">
        <f t="shared" si="118"/>
        <v>2532</v>
      </c>
      <c r="C2532">
        <f t="shared" si="119"/>
        <v>2532</v>
      </c>
      <c r="E2532" t="s">
        <v>4230</v>
      </c>
      <c r="G2532" t="s">
        <v>542</v>
      </c>
      <c r="I2532" t="s">
        <v>1338</v>
      </c>
      <c r="J2532" s="2" t="s">
        <v>117</v>
      </c>
      <c r="O2532" t="s">
        <v>9466</v>
      </c>
      <c r="Q2532" t="s">
        <v>9328</v>
      </c>
      <c r="Z2532" s="2" t="s">
        <v>120</v>
      </c>
      <c r="AA2532" s="2" t="s">
        <v>120</v>
      </c>
      <c r="AB2532" s="2" t="s">
        <v>121</v>
      </c>
      <c r="AC2532" s="2" t="s">
        <v>119</v>
      </c>
      <c r="AD2532" s="2" t="s">
        <v>119</v>
      </c>
      <c r="AE2532" s="2" t="s">
        <v>119</v>
      </c>
      <c r="AF2532" s="2" t="s">
        <v>119</v>
      </c>
      <c r="AG2532" s="2" t="s">
        <v>119</v>
      </c>
      <c r="AH2532" t="s">
        <v>1612</v>
      </c>
      <c r="AI2532" s="2" t="s">
        <v>119</v>
      </c>
      <c r="AJ2532" s="2" t="s">
        <v>119</v>
      </c>
      <c r="AK2532" t="s">
        <v>9199</v>
      </c>
      <c r="AL2532" t="s">
        <v>9199</v>
      </c>
      <c r="AM2532" t="s">
        <v>9199</v>
      </c>
      <c r="AN2532" s="2" t="s">
        <v>125</v>
      </c>
      <c r="AO2532" s="2" t="s">
        <v>119</v>
      </c>
      <c r="AP2532" s="2" t="s">
        <v>119</v>
      </c>
      <c r="AQ2532" s="2" t="s">
        <v>119</v>
      </c>
      <c r="AR2532" s="2" t="s">
        <v>119</v>
      </c>
      <c r="AS2532" s="2" t="s">
        <v>119</v>
      </c>
      <c r="AT2532" s="2" t="s">
        <v>119</v>
      </c>
      <c r="AU2532" s="2" t="s">
        <v>119</v>
      </c>
      <c r="AV2532" s="2" t="s">
        <v>119</v>
      </c>
      <c r="AW2532" s="2" t="s">
        <v>119</v>
      </c>
      <c r="AX2532" s="2" t="s">
        <v>119</v>
      </c>
      <c r="AY2532" s="2" t="s">
        <v>119</v>
      </c>
      <c r="AZ2532" s="2" t="s">
        <v>119</v>
      </c>
      <c r="BA2532" s="2" t="s">
        <v>119</v>
      </c>
      <c r="BB2532" s="2" t="s">
        <v>119</v>
      </c>
      <c r="BC2532" s="2" t="s">
        <v>119</v>
      </c>
      <c r="BD2532" s="2" t="s">
        <v>119</v>
      </c>
      <c r="BE2532" s="2" t="s">
        <v>119</v>
      </c>
      <c r="BF2532" s="2" t="s">
        <v>119</v>
      </c>
      <c r="BG2532" s="2" t="s">
        <v>119</v>
      </c>
      <c r="BH2532" s="2" t="s">
        <v>119</v>
      </c>
      <c r="BI2532" s="2" t="s">
        <v>126</v>
      </c>
      <c r="BJ2532" s="2" t="s">
        <v>119</v>
      </c>
      <c r="BK2532" s="2" t="s">
        <v>112</v>
      </c>
      <c r="BL2532" s="2" t="s">
        <v>127</v>
      </c>
      <c r="BU2532" s="2" t="s">
        <v>112</v>
      </c>
      <c r="BW2532" s="2" t="s">
        <v>112</v>
      </c>
      <c r="BX2532" s="2" t="s">
        <v>112</v>
      </c>
      <c r="BZ2532" s="2" t="s">
        <v>112</v>
      </c>
      <c r="CE2532">
        <v>1</v>
      </c>
      <c r="DC2532" s="2" t="s">
        <v>112</v>
      </c>
    </row>
    <row r="2533" spans="1:107" x14ac:dyDescent="0.3">
      <c r="A2533">
        <f t="shared" si="117"/>
        <v>2533</v>
      </c>
      <c r="B2533">
        <f t="shared" si="118"/>
        <v>2533</v>
      </c>
      <c r="C2533">
        <f t="shared" si="119"/>
        <v>2533</v>
      </c>
      <c r="E2533" t="s">
        <v>4231</v>
      </c>
      <c r="G2533" t="s">
        <v>542</v>
      </c>
      <c r="I2533" t="s">
        <v>1338</v>
      </c>
      <c r="J2533" s="2" t="s">
        <v>117</v>
      </c>
      <c r="O2533" t="s">
        <v>9466</v>
      </c>
      <c r="Q2533" t="s">
        <v>9328</v>
      </c>
      <c r="Z2533" s="2" t="s">
        <v>120</v>
      </c>
      <c r="AA2533" s="2" t="s">
        <v>120</v>
      </c>
      <c r="AB2533" s="2" t="s">
        <v>121</v>
      </c>
      <c r="AC2533" s="2" t="s">
        <v>119</v>
      </c>
      <c r="AD2533" s="2" t="s">
        <v>119</v>
      </c>
      <c r="AE2533" s="2" t="s">
        <v>119</v>
      </c>
      <c r="AF2533" s="2" t="s">
        <v>119</v>
      </c>
      <c r="AG2533" s="2" t="s">
        <v>119</v>
      </c>
      <c r="AH2533" t="s">
        <v>1605</v>
      </c>
      <c r="AI2533" s="2" t="s">
        <v>119</v>
      </c>
      <c r="AJ2533" s="2" t="s">
        <v>119</v>
      </c>
      <c r="AK2533" t="s">
        <v>9199</v>
      </c>
      <c r="AL2533" t="s">
        <v>9199</v>
      </c>
      <c r="AM2533" t="s">
        <v>9199</v>
      </c>
      <c r="AN2533" s="2" t="s">
        <v>125</v>
      </c>
      <c r="AO2533" s="2" t="s">
        <v>119</v>
      </c>
      <c r="AP2533" s="2" t="s">
        <v>119</v>
      </c>
      <c r="AQ2533" s="2" t="s">
        <v>119</v>
      </c>
      <c r="AR2533" s="2" t="s">
        <v>119</v>
      </c>
      <c r="AS2533" s="2" t="s">
        <v>119</v>
      </c>
      <c r="AT2533" s="2" t="s">
        <v>119</v>
      </c>
      <c r="AU2533" s="2" t="s">
        <v>119</v>
      </c>
      <c r="AV2533" s="2" t="s">
        <v>119</v>
      </c>
      <c r="AW2533" s="2" t="s">
        <v>119</v>
      </c>
      <c r="AX2533" s="2" t="s">
        <v>119</v>
      </c>
      <c r="AY2533" s="2" t="s">
        <v>119</v>
      </c>
      <c r="AZ2533" s="2" t="s">
        <v>119</v>
      </c>
      <c r="BA2533" s="2" t="s">
        <v>119</v>
      </c>
      <c r="BB2533" s="2" t="s">
        <v>119</v>
      </c>
      <c r="BC2533" s="2" t="s">
        <v>119</v>
      </c>
      <c r="BD2533" s="2" t="s">
        <v>119</v>
      </c>
      <c r="BE2533" s="2" t="s">
        <v>119</v>
      </c>
      <c r="BF2533" s="2" t="s">
        <v>119</v>
      </c>
      <c r="BG2533" s="2" t="s">
        <v>119</v>
      </c>
      <c r="BH2533" s="2" t="s">
        <v>119</v>
      </c>
      <c r="BI2533" s="2" t="s">
        <v>126</v>
      </c>
      <c r="BJ2533" s="2" t="s">
        <v>119</v>
      </c>
      <c r="BK2533" s="2" t="s">
        <v>112</v>
      </c>
      <c r="BL2533" s="2" t="s">
        <v>127</v>
      </c>
      <c r="BU2533" s="2" t="s">
        <v>112</v>
      </c>
      <c r="BW2533" s="2" t="s">
        <v>112</v>
      </c>
      <c r="BX2533" s="2" t="s">
        <v>112</v>
      </c>
      <c r="BZ2533" s="2" t="s">
        <v>112</v>
      </c>
      <c r="CE2533">
        <v>1</v>
      </c>
      <c r="DC2533" s="2" t="s">
        <v>112</v>
      </c>
    </row>
    <row r="2534" spans="1:107" x14ac:dyDescent="0.3">
      <c r="A2534">
        <f t="shared" si="117"/>
        <v>2534</v>
      </c>
      <c r="B2534">
        <f t="shared" si="118"/>
        <v>2534</v>
      </c>
      <c r="C2534">
        <f t="shared" si="119"/>
        <v>2534</v>
      </c>
      <c r="E2534" t="s">
        <v>4232</v>
      </c>
      <c r="G2534" t="s">
        <v>542</v>
      </c>
      <c r="I2534" t="s">
        <v>1338</v>
      </c>
      <c r="J2534" s="2" t="s">
        <v>117</v>
      </c>
      <c r="O2534" t="s">
        <v>9466</v>
      </c>
      <c r="Q2534" t="s">
        <v>9328</v>
      </c>
      <c r="Z2534" s="2" t="s">
        <v>120</v>
      </c>
      <c r="AA2534" s="2" t="s">
        <v>120</v>
      </c>
      <c r="AB2534" s="2" t="s">
        <v>121</v>
      </c>
      <c r="AC2534" s="2" t="s">
        <v>119</v>
      </c>
      <c r="AD2534" s="2" t="s">
        <v>119</v>
      </c>
      <c r="AE2534" s="2" t="s">
        <v>119</v>
      </c>
      <c r="AF2534" s="2" t="s">
        <v>119</v>
      </c>
      <c r="AG2534" s="2" t="s">
        <v>119</v>
      </c>
      <c r="AH2534" t="s">
        <v>1605</v>
      </c>
      <c r="AI2534" s="2" t="s">
        <v>119</v>
      </c>
      <c r="AJ2534" s="2" t="s">
        <v>119</v>
      </c>
      <c r="AK2534" t="s">
        <v>9199</v>
      </c>
      <c r="AL2534" t="s">
        <v>9199</v>
      </c>
      <c r="AM2534" t="s">
        <v>9199</v>
      </c>
      <c r="AN2534" s="2" t="s">
        <v>125</v>
      </c>
      <c r="AO2534" s="2" t="s">
        <v>119</v>
      </c>
      <c r="AP2534" s="2" t="s">
        <v>119</v>
      </c>
      <c r="AQ2534" s="2" t="s">
        <v>119</v>
      </c>
      <c r="AR2534" s="2" t="s">
        <v>119</v>
      </c>
      <c r="AS2534" s="2" t="s">
        <v>119</v>
      </c>
      <c r="AT2534" s="2" t="s">
        <v>119</v>
      </c>
      <c r="AU2534" s="2" t="s">
        <v>119</v>
      </c>
      <c r="AV2534" s="2" t="s">
        <v>119</v>
      </c>
      <c r="AW2534" s="2" t="s">
        <v>119</v>
      </c>
      <c r="AX2534" s="2" t="s">
        <v>119</v>
      </c>
      <c r="AY2534" s="2" t="s">
        <v>119</v>
      </c>
      <c r="AZ2534" s="2" t="s">
        <v>119</v>
      </c>
      <c r="BA2534" s="2" t="s">
        <v>119</v>
      </c>
      <c r="BB2534" s="2" t="s">
        <v>119</v>
      </c>
      <c r="BC2534" s="2" t="s">
        <v>119</v>
      </c>
      <c r="BD2534" s="2" t="s">
        <v>119</v>
      </c>
      <c r="BE2534" s="2" t="s">
        <v>119</v>
      </c>
      <c r="BF2534" s="2" t="s">
        <v>119</v>
      </c>
      <c r="BG2534" s="2" t="s">
        <v>119</v>
      </c>
      <c r="BH2534" s="2" t="s">
        <v>119</v>
      </c>
      <c r="BI2534" s="2" t="s">
        <v>126</v>
      </c>
      <c r="BJ2534" s="2" t="s">
        <v>119</v>
      </c>
      <c r="BK2534" s="2" t="s">
        <v>112</v>
      </c>
      <c r="BL2534" s="2" t="s">
        <v>127</v>
      </c>
      <c r="BU2534" s="2" t="s">
        <v>112</v>
      </c>
      <c r="BW2534" s="2" t="s">
        <v>112</v>
      </c>
      <c r="BX2534" s="2" t="s">
        <v>112</v>
      </c>
      <c r="BZ2534" s="2" t="s">
        <v>112</v>
      </c>
      <c r="CE2534">
        <v>1</v>
      </c>
      <c r="DC2534" s="2" t="s">
        <v>112</v>
      </c>
    </row>
    <row r="2535" spans="1:107" x14ac:dyDescent="0.3">
      <c r="A2535">
        <f t="shared" si="117"/>
        <v>2535</v>
      </c>
      <c r="B2535">
        <f t="shared" si="118"/>
        <v>2535</v>
      </c>
      <c r="C2535">
        <f t="shared" si="119"/>
        <v>2535</v>
      </c>
      <c r="E2535" t="s">
        <v>4233</v>
      </c>
      <c r="G2535" t="s">
        <v>542</v>
      </c>
      <c r="I2535" t="s">
        <v>1338</v>
      </c>
      <c r="J2535" s="2" t="s">
        <v>117</v>
      </c>
      <c r="O2535" t="s">
        <v>9466</v>
      </c>
      <c r="Q2535" t="s">
        <v>9328</v>
      </c>
      <c r="Z2535" s="2" t="s">
        <v>120</v>
      </c>
      <c r="AA2535" s="2" t="s">
        <v>120</v>
      </c>
      <c r="AB2535" s="2" t="s">
        <v>121</v>
      </c>
      <c r="AC2535" s="2" t="s">
        <v>119</v>
      </c>
      <c r="AD2535" s="2" t="s">
        <v>119</v>
      </c>
      <c r="AE2535" s="2" t="s">
        <v>119</v>
      </c>
      <c r="AF2535" s="2" t="s">
        <v>119</v>
      </c>
      <c r="AG2535" s="2" t="s">
        <v>119</v>
      </c>
      <c r="AH2535" t="s">
        <v>1605</v>
      </c>
      <c r="AI2535" s="2" t="s">
        <v>119</v>
      </c>
      <c r="AJ2535" s="2" t="s">
        <v>119</v>
      </c>
      <c r="AK2535" t="s">
        <v>9199</v>
      </c>
      <c r="AL2535" t="s">
        <v>9199</v>
      </c>
      <c r="AM2535" t="s">
        <v>9199</v>
      </c>
      <c r="AN2535" s="2" t="s">
        <v>125</v>
      </c>
      <c r="AO2535" s="2" t="s">
        <v>119</v>
      </c>
      <c r="AP2535" s="2" t="s">
        <v>119</v>
      </c>
      <c r="AQ2535" s="2" t="s">
        <v>119</v>
      </c>
      <c r="AR2535" s="2" t="s">
        <v>119</v>
      </c>
      <c r="AS2535" s="2" t="s">
        <v>119</v>
      </c>
      <c r="AT2535" s="2" t="s">
        <v>119</v>
      </c>
      <c r="AU2535" s="2" t="s">
        <v>119</v>
      </c>
      <c r="AV2535" s="2" t="s">
        <v>119</v>
      </c>
      <c r="AW2535" s="2" t="s">
        <v>119</v>
      </c>
      <c r="AX2535" s="2" t="s">
        <v>119</v>
      </c>
      <c r="AY2535" s="2" t="s">
        <v>119</v>
      </c>
      <c r="AZ2535" s="2" t="s">
        <v>119</v>
      </c>
      <c r="BA2535" s="2" t="s">
        <v>119</v>
      </c>
      <c r="BB2535" s="2" t="s">
        <v>119</v>
      </c>
      <c r="BC2535" s="2" t="s">
        <v>119</v>
      </c>
      <c r="BD2535" s="2" t="s">
        <v>119</v>
      </c>
      <c r="BE2535" s="2" t="s">
        <v>119</v>
      </c>
      <c r="BF2535" s="2" t="s">
        <v>119</v>
      </c>
      <c r="BG2535" s="2" t="s">
        <v>119</v>
      </c>
      <c r="BH2535" s="2" t="s">
        <v>119</v>
      </c>
      <c r="BI2535" s="2" t="s">
        <v>126</v>
      </c>
      <c r="BJ2535" s="2" t="s">
        <v>119</v>
      </c>
      <c r="BK2535" s="2" t="s">
        <v>112</v>
      </c>
      <c r="BL2535" s="2" t="s">
        <v>127</v>
      </c>
      <c r="BU2535" s="2" t="s">
        <v>112</v>
      </c>
      <c r="BW2535" s="2" t="s">
        <v>112</v>
      </c>
      <c r="BX2535" s="2" t="s">
        <v>112</v>
      </c>
      <c r="BZ2535" s="2" t="s">
        <v>112</v>
      </c>
      <c r="CE2535">
        <v>1</v>
      </c>
      <c r="DC2535" s="2" t="s">
        <v>112</v>
      </c>
    </row>
    <row r="2536" spans="1:107" x14ac:dyDescent="0.3">
      <c r="A2536">
        <f t="shared" si="117"/>
        <v>2536</v>
      </c>
      <c r="B2536">
        <f t="shared" si="118"/>
        <v>2536</v>
      </c>
      <c r="C2536">
        <f t="shared" si="119"/>
        <v>2536</v>
      </c>
      <c r="E2536" t="s">
        <v>4234</v>
      </c>
      <c r="G2536" t="s">
        <v>543</v>
      </c>
      <c r="I2536" t="s">
        <v>1338</v>
      </c>
      <c r="J2536" s="2" t="s">
        <v>117</v>
      </c>
      <c r="O2536" t="s">
        <v>9466</v>
      </c>
      <c r="Q2536" t="s">
        <v>9328</v>
      </c>
      <c r="Z2536" s="2" t="s">
        <v>120</v>
      </c>
      <c r="AA2536" s="2" t="s">
        <v>120</v>
      </c>
      <c r="AB2536" s="2" t="s">
        <v>121</v>
      </c>
      <c r="AC2536" s="2" t="s">
        <v>119</v>
      </c>
      <c r="AD2536" s="2" t="s">
        <v>119</v>
      </c>
      <c r="AE2536" s="2" t="s">
        <v>119</v>
      </c>
      <c r="AF2536" s="2" t="s">
        <v>119</v>
      </c>
      <c r="AG2536" s="2" t="s">
        <v>119</v>
      </c>
      <c r="AH2536" t="s">
        <v>1605</v>
      </c>
      <c r="AI2536" s="2" t="s">
        <v>119</v>
      </c>
      <c r="AJ2536" s="2" t="s">
        <v>119</v>
      </c>
      <c r="AK2536" t="s">
        <v>9199</v>
      </c>
      <c r="AL2536" t="s">
        <v>9199</v>
      </c>
      <c r="AM2536" t="s">
        <v>9199</v>
      </c>
      <c r="AN2536" s="2" t="s">
        <v>125</v>
      </c>
      <c r="AO2536" s="2" t="s">
        <v>119</v>
      </c>
      <c r="AP2536" s="2" t="s">
        <v>119</v>
      </c>
      <c r="AQ2536" s="2" t="s">
        <v>119</v>
      </c>
      <c r="AR2536" s="2" t="s">
        <v>119</v>
      </c>
      <c r="AS2536" s="2" t="s">
        <v>119</v>
      </c>
      <c r="AT2536" s="2" t="s">
        <v>119</v>
      </c>
      <c r="AU2536" s="2" t="s">
        <v>119</v>
      </c>
      <c r="AV2536" s="2" t="s">
        <v>119</v>
      </c>
      <c r="AW2536" s="2" t="s">
        <v>119</v>
      </c>
      <c r="AX2536" s="2" t="s">
        <v>119</v>
      </c>
      <c r="AY2536" s="2" t="s">
        <v>119</v>
      </c>
      <c r="AZ2536" s="2" t="s">
        <v>119</v>
      </c>
      <c r="BA2536" s="2" t="s">
        <v>119</v>
      </c>
      <c r="BB2536" s="2" t="s">
        <v>119</v>
      </c>
      <c r="BC2536" s="2" t="s">
        <v>119</v>
      </c>
      <c r="BD2536" s="2" t="s">
        <v>119</v>
      </c>
      <c r="BE2536" s="2" t="s">
        <v>119</v>
      </c>
      <c r="BF2536" s="2" t="s">
        <v>119</v>
      </c>
      <c r="BG2536" s="2" t="s">
        <v>119</v>
      </c>
      <c r="BH2536" s="2" t="s">
        <v>119</v>
      </c>
      <c r="BI2536" s="2" t="s">
        <v>126</v>
      </c>
      <c r="BJ2536" s="2" t="s">
        <v>119</v>
      </c>
      <c r="BK2536" s="2" t="s">
        <v>112</v>
      </c>
      <c r="BL2536" s="2" t="s">
        <v>127</v>
      </c>
      <c r="BU2536" s="2" t="s">
        <v>112</v>
      </c>
      <c r="BW2536" s="2" t="s">
        <v>112</v>
      </c>
      <c r="BX2536" s="2" t="s">
        <v>112</v>
      </c>
      <c r="BZ2536" s="2" t="s">
        <v>112</v>
      </c>
      <c r="CE2536">
        <v>1</v>
      </c>
      <c r="DC2536" s="2" t="s">
        <v>112</v>
      </c>
    </row>
    <row r="2537" spans="1:107" x14ac:dyDescent="0.3">
      <c r="A2537">
        <f t="shared" si="117"/>
        <v>2537</v>
      </c>
      <c r="B2537">
        <f t="shared" si="118"/>
        <v>2537</v>
      </c>
      <c r="C2537">
        <f t="shared" si="119"/>
        <v>2537</v>
      </c>
      <c r="E2537" t="s">
        <v>4235</v>
      </c>
      <c r="G2537" t="s">
        <v>543</v>
      </c>
      <c r="I2537" t="s">
        <v>1338</v>
      </c>
      <c r="J2537" s="2" t="s">
        <v>117</v>
      </c>
      <c r="O2537" t="s">
        <v>9466</v>
      </c>
      <c r="Q2537" t="s">
        <v>9328</v>
      </c>
      <c r="Z2537" s="2" t="s">
        <v>120</v>
      </c>
      <c r="AA2537" s="2" t="s">
        <v>120</v>
      </c>
      <c r="AB2537" s="2" t="s">
        <v>121</v>
      </c>
      <c r="AC2537" s="2" t="s">
        <v>119</v>
      </c>
      <c r="AD2537" s="2" t="s">
        <v>119</v>
      </c>
      <c r="AE2537" s="2" t="s">
        <v>119</v>
      </c>
      <c r="AF2537" s="2" t="s">
        <v>119</v>
      </c>
      <c r="AG2537" s="2" t="s">
        <v>119</v>
      </c>
      <c r="AH2537" t="s">
        <v>1605</v>
      </c>
      <c r="AI2537" s="2" t="s">
        <v>119</v>
      </c>
      <c r="AJ2537" s="2" t="s">
        <v>119</v>
      </c>
      <c r="AK2537" t="s">
        <v>9199</v>
      </c>
      <c r="AL2537" t="s">
        <v>9199</v>
      </c>
      <c r="AM2537" t="s">
        <v>9199</v>
      </c>
      <c r="AN2537" s="2" t="s">
        <v>125</v>
      </c>
      <c r="AO2537" s="2" t="s">
        <v>119</v>
      </c>
      <c r="AP2537" s="2" t="s">
        <v>119</v>
      </c>
      <c r="AQ2537" s="2" t="s">
        <v>119</v>
      </c>
      <c r="AR2537" s="2" t="s">
        <v>119</v>
      </c>
      <c r="AS2537" s="2" t="s">
        <v>119</v>
      </c>
      <c r="AT2537" s="2" t="s">
        <v>119</v>
      </c>
      <c r="AU2537" s="2" t="s">
        <v>119</v>
      </c>
      <c r="AV2537" s="2" t="s">
        <v>119</v>
      </c>
      <c r="AW2537" s="2" t="s">
        <v>119</v>
      </c>
      <c r="AX2537" s="2" t="s">
        <v>119</v>
      </c>
      <c r="AY2537" s="2" t="s">
        <v>119</v>
      </c>
      <c r="AZ2537" s="2" t="s">
        <v>119</v>
      </c>
      <c r="BA2537" s="2" t="s">
        <v>119</v>
      </c>
      <c r="BB2537" s="2" t="s">
        <v>119</v>
      </c>
      <c r="BC2537" s="2" t="s">
        <v>119</v>
      </c>
      <c r="BD2537" s="2" t="s">
        <v>119</v>
      </c>
      <c r="BE2537" s="2" t="s">
        <v>119</v>
      </c>
      <c r="BF2537" s="2" t="s">
        <v>119</v>
      </c>
      <c r="BG2537" s="2" t="s">
        <v>119</v>
      </c>
      <c r="BH2537" s="2" t="s">
        <v>119</v>
      </c>
      <c r="BI2537" s="2" t="s">
        <v>126</v>
      </c>
      <c r="BJ2537" s="2" t="s">
        <v>119</v>
      </c>
      <c r="BK2537" s="2" t="s">
        <v>112</v>
      </c>
      <c r="BL2537" s="2" t="s">
        <v>127</v>
      </c>
      <c r="BU2537" s="2" t="s">
        <v>112</v>
      </c>
      <c r="BW2537" s="2" t="s">
        <v>112</v>
      </c>
      <c r="BX2537" s="2" t="s">
        <v>112</v>
      </c>
      <c r="BZ2537" s="2" t="s">
        <v>112</v>
      </c>
      <c r="CE2537">
        <v>1</v>
      </c>
      <c r="DC2537" s="2" t="s">
        <v>112</v>
      </c>
    </row>
    <row r="2538" spans="1:107" x14ac:dyDescent="0.3">
      <c r="A2538">
        <f t="shared" si="117"/>
        <v>2538</v>
      </c>
      <c r="B2538">
        <f t="shared" si="118"/>
        <v>2538</v>
      </c>
      <c r="C2538">
        <f t="shared" si="119"/>
        <v>2538</v>
      </c>
      <c r="E2538" t="s">
        <v>4236</v>
      </c>
      <c r="G2538" t="s">
        <v>543</v>
      </c>
      <c r="I2538" t="s">
        <v>1338</v>
      </c>
      <c r="J2538" s="2" t="s">
        <v>117</v>
      </c>
      <c r="O2538" t="s">
        <v>9466</v>
      </c>
      <c r="Q2538" t="s">
        <v>9328</v>
      </c>
      <c r="Z2538" s="2" t="s">
        <v>120</v>
      </c>
      <c r="AA2538" s="2" t="s">
        <v>120</v>
      </c>
      <c r="AB2538" s="2" t="s">
        <v>121</v>
      </c>
      <c r="AC2538" s="2" t="s">
        <v>119</v>
      </c>
      <c r="AD2538" s="2" t="s">
        <v>119</v>
      </c>
      <c r="AE2538" s="2" t="s">
        <v>119</v>
      </c>
      <c r="AF2538" s="2" t="s">
        <v>119</v>
      </c>
      <c r="AG2538" s="2" t="s">
        <v>119</v>
      </c>
      <c r="AH2538" t="s">
        <v>1605</v>
      </c>
      <c r="AI2538" s="2" t="s">
        <v>119</v>
      </c>
      <c r="AJ2538" s="2" t="s">
        <v>119</v>
      </c>
      <c r="AK2538" t="s">
        <v>9199</v>
      </c>
      <c r="AL2538" t="s">
        <v>9199</v>
      </c>
      <c r="AM2538" t="s">
        <v>9199</v>
      </c>
      <c r="AN2538" s="2" t="s">
        <v>125</v>
      </c>
      <c r="AO2538" s="2" t="s">
        <v>119</v>
      </c>
      <c r="AP2538" s="2" t="s">
        <v>119</v>
      </c>
      <c r="AQ2538" s="2" t="s">
        <v>119</v>
      </c>
      <c r="AR2538" s="2" t="s">
        <v>119</v>
      </c>
      <c r="AS2538" s="2" t="s">
        <v>119</v>
      </c>
      <c r="AT2538" s="2" t="s">
        <v>119</v>
      </c>
      <c r="AU2538" s="2" t="s">
        <v>119</v>
      </c>
      <c r="AV2538" s="2" t="s">
        <v>119</v>
      </c>
      <c r="AW2538" s="2" t="s">
        <v>119</v>
      </c>
      <c r="AX2538" s="2" t="s">
        <v>119</v>
      </c>
      <c r="AY2538" s="2" t="s">
        <v>119</v>
      </c>
      <c r="AZ2538" s="2" t="s">
        <v>119</v>
      </c>
      <c r="BA2538" s="2" t="s">
        <v>119</v>
      </c>
      <c r="BB2538" s="2" t="s">
        <v>119</v>
      </c>
      <c r="BC2538" s="2" t="s">
        <v>119</v>
      </c>
      <c r="BD2538" s="2" t="s">
        <v>119</v>
      </c>
      <c r="BE2538" s="2" t="s">
        <v>119</v>
      </c>
      <c r="BF2538" s="2" t="s">
        <v>119</v>
      </c>
      <c r="BG2538" s="2" t="s">
        <v>119</v>
      </c>
      <c r="BH2538" s="2" t="s">
        <v>119</v>
      </c>
      <c r="BI2538" s="2" t="s">
        <v>126</v>
      </c>
      <c r="BJ2538" s="2" t="s">
        <v>119</v>
      </c>
      <c r="BK2538" s="2" t="s">
        <v>112</v>
      </c>
      <c r="BL2538" s="2" t="s">
        <v>127</v>
      </c>
      <c r="BU2538" s="2" t="s">
        <v>112</v>
      </c>
      <c r="BW2538" s="2" t="s">
        <v>112</v>
      </c>
      <c r="BX2538" s="2" t="s">
        <v>112</v>
      </c>
      <c r="BZ2538" s="2" t="s">
        <v>112</v>
      </c>
      <c r="CE2538">
        <v>1</v>
      </c>
      <c r="DC2538" s="2" t="s">
        <v>112</v>
      </c>
    </row>
    <row r="2539" spans="1:107" x14ac:dyDescent="0.3">
      <c r="A2539">
        <f t="shared" si="117"/>
        <v>2539</v>
      </c>
      <c r="B2539">
        <f t="shared" si="118"/>
        <v>2539</v>
      </c>
      <c r="C2539">
        <f t="shared" si="119"/>
        <v>2539</v>
      </c>
      <c r="E2539" t="s">
        <v>4237</v>
      </c>
      <c r="G2539" t="s">
        <v>543</v>
      </c>
      <c r="I2539" t="s">
        <v>1338</v>
      </c>
      <c r="J2539" s="2" t="s">
        <v>117</v>
      </c>
      <c r="O2539" t="s">
        <v>9466</v>
      </c>
      <c r="Q2539" t="s">
        <v>9328</v>
      </c>
      <c r="Z2539" s="2" t="s">
        <v>120</v>
      </c>
      <c r="AA2539" s="2" t="s">
        <v>120</v>
      </c>
      <c r="AB2539" s="2" t="s">
        <v>121</v>
      </c>
      <c r="AC2539" s="2" t="s">
        <v>119</v>
      </c>
      <c r="AD2539" s="2" t="s">
        <v>119</v>
      </c>
      <c r="AE2539" s="2" t="s">
        <v>119</v>
      </c>
      <c r="AF2539" s="2" t="s">
        <v>119</v>
      </c>
      <c r="AG2539" s="2" t="s">
        <v>119</v>
      </c>
      <c r="AH2539" t="s">
        <v>1605</v>
      </c>
      <c r="AI2539" s="2" t="s">
        <v>119</v>
      </c>
      <c r="AJ2539" s="2" t="s">
        <v>119</v>
      </c>
      <c r="AK2539" t="s">
        <v>9199</v>
      </c>
      <c r="AL2539" t="s">
        <v>9199</v>
      </c>
      <c r="AM2539" t="s">
        <v>9199</v>
      </c>
      <c r="AN2539" s="2" t="s">
        <v>125</v>
      </c>
      <c r="AO2539" s="2" t="s">
        <v>119</v>
      </c>
      <c r="AP2539" s="2" t="s">
        <v>119</v>
      </c>
      <c r="AQ2539" s="2" t="s">
        <v>119</v>
      </c>
      <c r="AR2539" s="2" t="s">
        <v>119</v>
      </c>
      <c r="AS2539" s="2" t="s">
        <v>119</v>
      </c>
      <c r="AT2539" s="2" t="s">
        <v>119</v>
      </c>
      <c r="AU2539" s="2" t="s">
        <v>119</v>
      </c>
      <c r="AV2539" s="2" t="s">
        <v>119</v>
      </c>
      <c r="AW2539" s="2" t="s">
        <v>119</v>
      </c>
      <c r="AX2539" s="2" t="s">
        <v>119</v>
      </c>
      <c r="AY2539" s="2" t="s">
        <v>119</v>
      </c>
      <c r="AZ2539" s="2" t="s">
        <v>119</v>
      </c>
      <c r="BA2539" s="2" t="s">
        <v>119</v>
      </c>
      <c r="BB2539" s="2" t="s">
        <v>119</v>
      </c>
      <c r="BC2539" s="2" t="s">
        <v>119</v>
      </c>
      <c r="BD2539" s="2" t="s">
        <v>119</v>
      </c>
      <c r="BE2539" s="2" t="s">
        <v>119</v>
      </c>
      <c r="BF2539" s="2" t="s">
        <v>119</v>
      </c>
      <c r="BG2539" s="2" t="s">
        <v>119</v>
      </c>
      <c r="BH2539" s="2" t="s">
        <v>119</v>
      </c>
      <c r="BI2539" s="2" t="s">
        <v>126</v>
      </c>
      <c r="BJ2539" s="2" t="s">
        <v>119</v>
      </c>
      <c r="BK2539" s="2" t="s">
        <v>112</v>
      </c>
      <c r="BL2539" s="2" t="s">
        <v>127</v>
      </c>
      <c r="BU2539" s="2" t="s">
        <v>112</v>
      </c>
      <c r="BW2539" s="2" t="s">
        <v>112</v>
      </c>
      <c r="BX2539" s="2" t="s">
        <v>112</v>
      </c>
      <c r="BZ2539" s="2" t="s">
        <v>112</v>
      </c>
      <c r="CE2539">
        <v>1</v>
      </c>
      <c r="DC2539" s="2" t="s">
        <v>112</v>
      </c>
    </row>
    <row r="2540" spans="1:107" x14ac:dyDescent="0.3">
      <c r="A2540">
        <f t="shared" si="117"/>
        <v>2540</v>
      </c>
      <c r="B2540">
        <f t="shared" si="118"/>
        <v>2540</v>
      </c>
      <c r="C2540">
        <f t="shared" si="119"/>
        <v>2540</v>
      </c>
      <c r="E2540" t="s">
        <v>4238</v>
      </c>
      <c r="G2540" t="s">
        <v>543</v>
      </c>
      <c r="I2540" t="s">
        <v>1338</v>
      </c>
      <c r="J2540" s="2" t="s">
        <v>117</v>
      </c>
      <c r="O2540" t="s">
        <v>9466</v>
      </c>
      <c r="Q2540" t="s">
        <v>9328</v>
      </c>
      <c r="Z2540" s="2" t="s">
        <v>120</v>
      </c>
      <c r="AA2540" s="2" t="s">
        <v>120</v>
      </c>
      <c r="AB2540" s="2" t="s">
        <v>121</v>
      </c>
      <c r="AC2540" s="2" t="s">
        <v>119</v>
      </c>
      <c r="AD2540" s="2" t="s">
        <v>119</v>
      </c>
      <c r="AE2540" s="2" t="s">
        <v>119</v>
      </c>
      <c r="AF2540" s="2" t="s">
        <v>119</v>
      </c>
      <c r="AG2540" s="2" t="s">
        <v>119</v>
      </c>
      <c r="AH2540" t="s">
        <v>1615</v>
      </c>
      <c r="AI2540" s="2" t="s">
        <v>119</v>
      </c>
      <c r="AJ2540" s="2" t="s">
        <v>119</v>
      </c>
      <c r="AK2540" t="s">
        <v>9199</v>
      </c>
      <c r="AL2540" t="s">
        <v>9199</v>
      </c>
      <c r="AM2540" t="s">
        <v>9199</v>
      </c>
      <c r="AN2540" s="2" t="s">
        <v>125</v>
      </c>
      <c r="AO2540" s="2" t="s">
        <v>119</v>
      </c>
      <c r="AP2540" s="2" t="s">
        <v>119</v>
      </c>
      <c r="AQ2540" s="2" t="s">
        <v>119</v>
      </c>
      <c r="AR2540" s="2" t="s">
        <v>119</v>
      </c>
      <c r="AS2540" s="2" t="s">
        <v>119</v>
      </c>
      <c r="AT2540" s="2" t="s">
        <v>119</v>
      </c>
      <c r="AU2540" s="2" t="s">
        <v>119</v>
      </c>
      <c r="AV2540" s="2" t="s">
        <v>119</v>
      </c>
      <c r="AW2540" s="2" t="s">
        <v>119</v>
      </c>
      <c r="AX2540" s="2" t="s">
        <v>119</v>
      </c>
      <c r="AY2540" s="2" t="s">
        <v>119</v>
      </c>
      <c r="AZ2540" s="2" t="s">
        <v>119</v>
      </c>
      <c r="BA2540" s="2" t="s">
        <v>119</v>
      </c>
      <c r="BB2540" s="2" t="s">
        <v>119</v>
      </c>
      <c r="BC2540" s="2" t="s">
        <v>119</v>
      </c>
      <c r="BD2540" s="2" t="s">
        <v>119</v>
      </c>
      <c r="BE2540" s="2" t="s">
        <v>119</v>
      </c>
      <c r="BF2540" s="2" t="s">
        <v>119</v>
      </c>
      <c r="BG2540" s="2" t="s">
        <v>119</v>
      </c>
      <c r="BH2540" s="2" t="s">
        <v>119</v>
      </c>
      <c r="BI2540" s="2" t="s">
        <v>126</v>
      </c>
      <c r="BJ2540" s="2" t="s">
        <v>119</v>
      </c>
      <c r="BK2540" s="2" t="s">
        <v>112</v>
      </c>
      <c r="BL2540" s="2" t="s">
        <v>127</v>
      </c>
      <c r="BU2540" s="2" t="s">
        <v>112</v>
      </c>
      <c r="BW2540" s="2" t="s">
        <v>112</v>
      </c>
      <c r="BX2540" s="2" t="s">
        <v>112</v>
      </c>
      <c r="BZ2540" s="2" t="s">
        <v>112</v>
      </c>
      <c r="CE2540">
        <v>1</v>
      </c>
      <c r="DC2540" s="2" t="s">
        <v>112</v>
      </c>
    </row>
    <row r="2541" spans="1:107" x14ac:dyDescent="0.3">
      <c r="A2541">
        <f t="shared" si="117"/>
        <v>2541</v>
      </c>
      <c r="B2541">
        <f t="shared" si="118"/>
        <v>2541</v>
      </c>
      <c r="C2541">
        <f t="shared" si="119"/>
        <v>2541</v>
      </c>
      <c r="E2541" t="s">
        <v>4239</v>
      </c>
      <c r="G2541" t="s">
        <v>543</v>
      </c>
      <c r="I2541" t="s">
        <v>1338</v>
      </c>
      <c r="J2541" s="2" t="s">
        <v>117</v>
      </c>
      <c r="O2541" t="s">
        <v>9466</v>
      </c>
      <c r="Q2541" t="s">
        <v>9328</v>
      </c>
      <c r="Z2541" s="2" t="s">
        <v>120</v>
      </c>
      <c r="AA2541" s="2" t="s">
        <v>120</v>
      </c>
      <c r="AB2541" s="2" t="s">
        <v>121</v>
      </c>
      <c r="AC2541" s="2" t="s">
        <v>119</v>
      </c>
      <c r="AD2541" s="2" t="s">
        <v>119</v>
      </c>
      <c r="AE2541" s="2" t="s">
        <v>119</v>
      </c>
      <c r="AF2541" s="2" t="s">
        <v>119</v>
      </c>
      <c r="AG2541" s="2" t="s">
        <v>119</v>
      </c>
      <c r="AH2541" t="s">
        <v>1601</v>
      </c>
      <c r="AI2541" s="2" t="s">
        <v>119</v>
      </c>
      <c r="AJ2541" s="2" t="s">
        <v>119</v>
      </c>
      <c r="AK2541" t="s">
        <v>9199</v>
      </c>
      <c r="AL2541" t="s">
        <v>9199</v>
      </c>
      <c r="AM2541" t="s">
        <v>9199</v>
      </c>
      <c r="AN2541" s="2" t="s">
        <v>125</v>
      </c>
      <c r="AO2541" s="2" t="s">
        <v>119</v>
      </c>
      <c r="AP2541" s="2" t="s">
        <v>119</v>
      </c>
      <c r="AQ2541" s="2" t="s">
        <v>119</v>
      </c>
      <c r="AR2541" s="2" t="s">
        <v>119</v>
      </c>
      <c r="AS2541" s="2" t="s">
        <v>119</v>
      </c>
      <c r="AT2541" s="2" t="s">
        <v>119</v>
      </c>
      <c r="AU2541" s="2" t="s">
        <v>119</v>
      </c>
      <c r="AV2541" s="2" t="s">
        <v>119</v>
      </c>
      <c r="AW2541" s="2" t="s">
        <v>119</v>
      </c>
      <c r="AX2541" s="2" t="s">
        <v>119</v>
      </c>
      <c r="AY2541" s="2" t="s">
        <v>119</v>
      </c>
      <c r="AZ2541" s="2" t="s">
        <v>119</v>
      </c>
      <c r="BA2541" s="2" t="s">
        <v>119</v>
      </c>
      <c r="BB2541" s="2" t="s">
        <v>119</v>
      </c>
      <c r="BC2541" s="2" t="s">
        <v>119</v>
      </c>
      <c r="BD2541" s="2" t="s">
        <v>119</v>
      </c>
      <c r="BE2541" s="2" t="s">
        <v>119</v>
      </c>
      <c r="BF2541" s="2" t="s">
        <v>119</v>
      </c>
      <c r="BG2541" s="2" t="s">
        <v>119</v>
      </c>
      <c r="BH2541" s="2" t="s">
        <v>119</v>
      </c>
      <c r="BI2541" s="2" t="s">
        <v>126</v>
      </c>
      <c r="BJ2541" s="2" t="s">
        <v>119</v>
      </c>
      <c r="BK2541" s="2" t="s">
        <v>112</v>
      </c>
      <c r="BL2541" s="2" t="s">
        <v>127</v>
      </c>
      <c r="BU2541" s="2" t="s">
        <v>112</v>
      </c>
      <c r="BW2541" s="2" t="s">
        <v>112</v>
      </c>
      <c r="BX2541" s="2" t="s">
        <v>112</v>
      </c>
      <c r="BZ2541" s="2" t="s">
        <v>112</v>
      </c>
      <c r="CE2541">
        <v>1</v>
      </c>
      <c r="DC2541" s="2" t="s">
        <v>112</v>
      </c>
    </row>
    <row r="2542" spans="1:107" x14ac:dyDescent="0.3">
      <c r="A2542">
        <f t="shared" si="117"/>
        <v>2542</v>
      </c>
      <c r="B2542">
        <f t="shared" si="118"/>
        <v>2542</v>
      </c>
      <c r="C2542">
        <f t="shared" si="119"/>
        <v>2542</v>
      </c>
      <c r="E2542" t="s">
        <v>4240</v>
      </c>
      <c r="G2542" t="s">
        <v>544</v>
      </c>
      <c r="I2542" t="s">
        <v>1339</v>
      </c>
      <c r="J2542" s="2" t="s">
        <v>117</v>
      </c>
      <c r="O2542" t="s">
        <v>9467</v>
      </c>
      <c r="Q2542" t="s">
        <v>9328</v>
      </c>
      <c r="Z2542" s="2" t="s">
        <v>120</v>
      </c>
      <c r="AA2542" s="2" t="s">
        <v>120</v>
      </c>
      <c r="AB2542" s="2" t="s">
        <v>121</v>
      </c>
      <c r="AC2542" s="2" t="s">
        <v>119</v>
      </c>
      <c r="AD2542" s="2" t="s">
        <v>119</v>
      </c>
      <c r="AE2542" s="2" t="s">
        <v>119</v>
      </c>
      <c r="AF2542" s="2" t="s">
        <v>119</v>
      </c>
      <c r="AG2542" s="2" t="s">
        <v>119</v>
      </c>
      <c r="AH2542" t="s">
        <v>1601</v>
      </c>
      <c r="AI2542" s="2" t="s">
        <v>119</v>
      </c>
      <c r="AJ2542" s="2" t="s">
        <v>119</v>
      </c>
      <c r="AK2542" t="s">
        <v>9214</v>
      </c>
      <c r="AL2542" t="s">
        <v>9214</v>
      </c>
      <c r="AM2542" t="s">
        <v>9214</v>
      </c>
      <c r="AN2542" s="2" t="s">
        <v>125</v>
      </c>
      <c r="AO2542" s="2" t="s">
        <v>119</v>
      </c>
      <c r="AP2542" s="2" t="s">
        <v>119</v>
      </c>
      <c r="AQ2542" s="2" t="s">
        <v>119</v>
      </c>
      <c r="AR2542" s="2" t="s">
        <v>119</v>
      </c>
      <c r="AS2542" s="2" t="s">
        <v>119</v>
      </c>
      <c r="AT2542" s="2" t="s">
        <v>119</v>
      </c>
      <c r="AU2542" s="2" t="s">
        <v>119</v>
      </c>
      <c r="AV2542" s="2" t="s">
        <v>119</v>
      </c>
      <c r="AW2542" s="2" t="s">
        <v>119</v>
      </c>
      <c r="AX2542" s="2" t="s">
        <v>119</v>
      </c>
      <c r="AY2542" s="2" t="s">
        <v>119</v>
      </c>
      <c r="AZ2542" s="2" t="s">
        <v>119</v>
      </c>
      <c r="BA2542" s="2" t="s">
        <v>119</v>
      </c>
      <c r="BB2542" s="2" t="s">
        <v>119</v>
      </c>
      <c r="BC2542" s="2" t="s">
        <v>119</v>
      </c>
      <c r="BD2542" s="2" t="s">
        <v>119</v>
      </c>
      <c r="BE2542" s="2" t="s">
        <v>119</v>
      </c>
      <c r="BF2542" s="2" t="s">
        <v>119</v>
      </c>
      <c r="BG2542" s="2" t="s">
        <v>119</v>
      </c>
      <c r="BH2542" s="2" t="s">
        <v>119</v>
      </c>
      <c r="BI2542" s="2" t="s">
        <v>126</v>
      </c>
      <c r="BJ2542" s="2" t="s">
        <v>119</v>
      </c>
      <c r="BK2542" s="2" t="s">
        <v>112</v>
      </c>
      <c r="BL2542" s="2" t="s">
        <v>127</v>
      </c>
      <c r="BU2542" s="2" t="s">
        <v>112</v>
      </c>
      <c r="BW2542" s="2" t="s">
        <v>112</v>
      </c>
      <c r="BX2542" s="2" t="s">
        <v>112</v>
      </c>
      <c r="BZ2542" s="2" t="s">
        <v>112</v>
      </c>
      <c r="CE2542">
        <v>1</v>
      </c>
      <c r="DC2542" s="2" t="s">
        <v>112</v>
      </c>
    </row>
    <row r="2543" spans="1:107" x14ac:dyDescent="0.3">
      <c r="A2543">
        <f t="shared" si="117"/>
        <v>2543</v>
      </c>
      <c r="B2543">
        <f t="shared" si="118"/>
        <v>2543</v>
      </c>
      <c r="C2543">
        <f t="shared" si="119"/>
        <v>2543</v>
      </c>
      <c r="E2543" t="s">
        <v>4241</v>
      </c>
      <c r="G2543" t="s">
        <v>544</v>
      </c>
      <c r="I2543" t="s">
        <v>1339</v>
      </c>
      <c r="J2543" s="2" t="s">
        <v>117</v>
      </c>
      <c r="O2543" t="s">
        <v>9467</v>
      </c>
      <c r="Q2543" t="s">
        <v>9328</v>
      </c>
      <c r="Z2543" s="2" t="s">
        <v>120</v>
      </c>
      <c r="AA2543" s="2" t="s">
        <v>120</v>
      </c>
      <c r="AB2543" s="2" t="s">
        <v>121</v>
      </c>
      <c r="AC2543" s="2" t="s">
        <v>119</v>
      </c>
      <c r="AD2543" s="2" t="s">
        <v>119</v>
      </c>
      <c r="AE2543" s="2" t="s">
        <v>119</v>
      </c>
      <c r="AF2543" s="2" t="s">
        <v>119</v>
      </c>
      <c r="AG2543" s="2" t="s">
        <v>119</v>
      </c>
      <c r="AH2543" t="s">
        <v>1601</v>
      </c>
      <c r="AI2543" s="2" t="s">
        <v>119</v>
      </c>
      <c r="AJ2543" s="2" t="s">
        <v>119</v>
      </c>
      <c r="AK2543" t="s">
        <v>9214</v>
      </c>
      <c r="AL2543" t="s">
        <v>9214</v>
      </c>
      <c r="AM2543" t="s">
        <v>9214</v>
      </c>
      <c r="AN2543" s="2" t="s">
        <v>125</v>
      </c>
      <c r="AO2543" s="2" t="s">
        <v>119</v>
      </c>
      <c r="AP2543" s="2" t="s">
        <v>119</v>
      </c>
      <c r="AQ2543" s="2" t="s">
        <v>119</v>
      </c>
      <c r="AR2543" s="2" t="s">
        <v>119</v>
      </c>
      <c r="AS2543" s="2" t="s">
        <v>119</v>
      </c>
      <c r="AT2543" s="2" t="s">
        <v>119</v>
      </c>
      <c r="AU2543" s="2" t="s">
        <v>119</v>
      </c>
      <c r="AV2543" s="2" t="s">
        <v>119</v>
      </c>
      <c r="AW2543" s="2" t="s">
        <v>119</v>
      </c>
      <c r="AX2543" s="2" t="s">
        <v>119</v>
      </c>
      <c r="AY2543" s="2" t="s">
        <v>119</v>
      </c>
      <c r="AZ2543" s="2" t="s">
        <v>119</v>
      </c>
      <c r="BA2543" s="2" t="s">
        <v>119</v>
      </c>
      <c r="BB2543" s="2" t="s">
        <v>119</v>
      </c>
      <c r="BC2543" s="2" t="s">
        <v>119</v>
      </c>
      <c r="BD2543" s="2" t="s">
        <v>119</v>
      </c>
      <c r="BE2543" s="2" t="s">
        <v>119</v>
      </c>
      <c r="BF2543" s="2" t="s">
        <v>119</v>
      </c>
      <c r="BG2543" s="2" t="s">
        <v>119</v>
      </c>
      <c r="BH2543" s="2" t="s">
        <v>119</v>
      </c>
      <c r="BI2543" s="2" t="s">
        <v>126</v>
      </c>
      <c r="BJ2543" s="2" t="s">
        <v>119</v>
      </c>
      <c r="BK2543" s="2" t="s">
        <v>112</v>
      </c>
      <c r="BL2543" s="2" t="s">
        <v>127</v>
      </c>
      <c r="BU2543" s="2" t="s">
        <v>112</v>
      </c>
      <c r="BW2543" s="2" t="s">
        <v>112</v>
      </c>
      <c r="BX2543" s="2" t="s">
        <v>112</v>
      </c>
      <c r="BZ2543" s="2" t="s">
        <v>112</v>
      </c>
      <c r="CE2543">
        <v>1</v>
      </c>
      <c r="DC2543" s="2" t="s">
        <v>112</v>
      </c>
    </row>
    <row r="2544" spans="1:107" x14ac:dyDescent="0.3">
      <c r="A2544">
        <f t="shared" si="117"/>
        <v>2544</v>
      </c>
      <c r="B2544">
        <f t="shared" si="118"/>
        <v>2544</v>
      </c>
      <c r="C2544">
        <f t="shared" si="119"/>
        <v>2544</v>
      </c>
      <c r="E2544" t="s">
        <v>4242</v>
      </c>
      <c r="G2544" t="s">
        <v>544</v>
      </c>
      <c r="I2544" t="s">
        <v>1339</v>
      </c>
      <c r="J2544" s="2" t="s">
        <v>117</v>
      </c>
      <c r="O2544" t="s">
        <v>9467</v>
      </c>
      <c r="Q2544" t="s">
        <v>9328</v>
      </c>
      <c r="Z2544" s="2" t="s">
        <v>120</v>
      </c>
      <c r="AA2544" s="2" t="s">
        <v>120</v>
      </c>
      <c r="AB2544" s="2" t="s">
        <v>121</v>
      </c>
      <c r="AC2544" s="2" t="s">
        <v>119</v>
      </c>
      <c r="AD2544" s="2" t="s">
        <v>119</v>
      </c>
      <c r="AE2544" s="2" t="s">
        <v>119</v>
      </c>
      <c r="AF2544" s="2" t="s">
        <v>119</v>
      </c>
      <c r="AG2544" s="2" t="s">
        <v>119</v>
      </c>
      <c r="AH2544" t="s">
        <v>1601</v>
      </c>
      <c r="AI2544" s="2" t="s">
        <v>119</v>
      </c>
      <c r="AJ2544" s="2" t="s">
        <v>119</v>
      </c>
      <c r="AK2544" t="s">
        <v>9214</v>
      </c>
      <c r="AL2544" t="s">
        <v>9214</v>
      </c>
      <c r="AM2544" t="s">
        <v>9214</v>
      </c>
      <c r="AN2544" s="2" t="s">
        <v>125</v>
      </c>
      <c r="AO2544" s="2" t="s">
        <v>119</v>
      </c>
      <c r="AP2544" s="2" t="s">
        <v>119</v>
      </c>
      <c r="AQ2544" s="2" t="s">
        <v>119</v>
      </c>
      <c r="AR2544" s="2" t="s">
        <v>119</v>
      </c>
      <c r="AS2544" s="2" t="s">
        <v>119</v>
      </c>
      <c r="AT2544" s="2" t="s">
        <v>119</v>
      </c>
      <c r="AU2544" s="2" t="s">
        <v>119</v>
      </c>
      <c r="AV2544" s="2" t="s">
        <v>119</v>
      </c>
      <c r="AW2544" s="2" t="s">
        <v>119</v>
      </c>
      <c r="AX2544" s="2" t="s">
        <v>119</v>
      </c>
      <c r="AY2544" s="2" t="s">
        <v>119</v>
      </c>
      <c r="AZ2544" s="2" t="s">
        <v>119</v>
      </c>
      <c r="BA2544" s="2" t="s">
        <v>119</v>
      </c>
      <c r="BB2544" s="2" t="s">
        <v>119</v>
      </c>
      <c r="BC2544" s="2" t="s">
        <v>119</v>
      </c>
      <c r="BD2544" s="2" t="s">
        <v>119</v>
      </c>
      <c r="BE2544" s="2" t="s">
        <v>119</v>
      </c>
      <c r="BF2544" s="2" t="s">
        <v>119</v>
      </c>
      <c r="BG2544" s="2" t="s">
        <v>119</v>
      </c>
      <c r="BH2544" s="2" t="s">
        <v>119</v>
      </c>
      <c r="BI2544" s="2" t="s">
        <v>126</v>
      </c>
      <c r="BJ2544" s="2" t="s">
        <v>119</v>
      </c>
      <c r="BK2544" s="2" t="s">
        <v>112</v>
      </c>
      <c r="BL2544" s="2" t="s">
        <v>127</v>
      </c>
      <c r="BU2544" s="2" t="s">
        <v>112</v>
      </c>
      <c r="BW2544" s="2" t="s">
        <v>112</v>
      </c>
      <c r="BX2544" s="2" t="s">
        <v>112</v>
      </c>
      <c r="BZ2544" s="2" t="s">
        <v>112</v>
      </c>
      <c r="CE2544">
        <v>1</v>
      </c>
      <c r="DC2544" s="2" t="s">
        <v>112</v>
      </c>
    </row>
    <row r="2545" spans="1:107" x14ac:dyDescent="0.3">
      <c r="A2545">
        <f t="shared" si="117"/>
        <v>2545</v>
      </c>
      <c r="B2545">
        <f t="shared" si="118"/>
        <v>2545</v>
      </c>
      <c r="C2545">
        <f t="shared" si="119"/>
        <v>2545</v>
      </c>
      <c r="E2545" t="s">
        <v>4243</v>
      </c>
      <c r="G2545" t="s">
        <v>544</v>
      </c>
      <c r="I2545" t="s">
        <v>1339</v>
      </c>
      <c r="J2545" s="2" t="s">
        <v>117</v>
      </c>
      <c r="O2545" t="s">
        <v>9467</v>
      </c>
      <c r="Q2545" t="s">
        <v>9328</v>
      </c>
      <c r="Z2545" s="2" t="s">
        <v>120</v>
      </c>
      <c r="AA2545" s="2" t="s">
        <v>120</v>
      </c>
      <c r="AB2545" s="2" t="s">
        <v>121</v>
      </c>
      <c r="AC2545" s="2" t="s">
        <v>119</v>
      </c>
      <c r="AD2545" s="2" t="s">
        <v>119</v>
      </c>
      <c r="AE2545" s="2" t="s">
        <v>119</v>
      </c>
      <c r="AF2545" s="2" t="s">
        <v>119</v>
      </c>
      <c r="AG2545" s="2" t="s">
        <v>119</v>
      </c>
      <c r="AH2545" t="s">
        <v>1601</v>
      </c>
      <c r="AI2545" s="2" t="s">
        <v>119</v>
      </c>
      <c r="AJ2545" s="2" t="s">
        <v>119</v>
      </c>
      <c r="AK2545" t="s">
        <v>9214</v>
      </c>
      <c r="AL2545" t="s">
        <v>9214</v>
      </c>
      <c r="AM2545" t="s">
        <v>9214</v>
      </c>
      <c r="AN2545" s="2" t="s">
        <v>125</v>
      </c>
      <c r="AO2545" s="2" t="s">
        <v>119</v>
      </c>
      <c r="AP2545" s="2" t="s">
        <v>119</v>
      </c>
      <c r="AQ2545" s="2" t="s">
        <v>119</v>
      </c>
      <c r="AR2545" s="2" t="s">
        <v>119</v>
      </c>
      <c r="AS2545" s="2" t="s">
        <v>119</v>
      </c>
      <c r="AT2545" s="2" t="s">
        <v>119</v>
      </c>
      <c r="AU2545" s="2" t="s">
        <v>119</v>
      </c>
      <c r="AV2545" s="2" t="s">
        <v>119</v>
      </c>
      <c r="AW2545" s="2" t="s">
        <v>119</v>
      </c>
      <c r="AX2545" s="2" t="s">
        <v>119</v>
      </c>
      <c r="AY2545" s="2" t="s">
        <v>119</v>
      </c>
      <c r="AZ2545" s="2" t="s">
        <v>119</v>
      </c>
      <c r="BA2545" s="2" t="s">
        <v>119</v>
      </c>
      <c r="BB2545" s="2" t="s">
        <v>119</v>
      </c>
      <c r="BC2545" s="2" t="s">
        <v>119</v>
      </c>
      <c r="BD2545" s="2" t="s">
        <v>119</v>
      </c>
      <c r="BE2545" s="2" t="s">
        <v>119</v>
      </c>
      <c r="BF2545" s="2" t="s">
        <v>119</v>
      </c>
      <c r="BG2545" s="2" t="s">
        <v>119</v>
      </c>
      <c r="BH2545" s="2" t="s">
        <v>119</v>
      </c>
      <c r="BI2545" s="2" t="s">
        <v>126</v>
      </c>
      <c r="BJ2545" s="2" t="s">
        <v>119</v>
      </c>
      <c r="BK2545" s="2" t="s">
        <v>112</v>
      </c>
      <c r="BL2545" s="2" t="s">
        <v>127</v>
      </c>
      <c r="BU2545" s="2" t="s">
        <v>112</v>
      </c>
      <c r="BW2545" s="2" t="s">
        <v>112</v>
      </c>
      <c r="BX2545" s="2" t="s">
        <v>112</v>
      </c>
      <c r="BZ2545" s="2" t="s">
        <v>112</v>
      </c>
      <c r="CE2545">
        <v>1</v>
      </c>
      <c r="DC2545" s="2" t="s">
        <v>112</v>
      </c>
    </row>
    <row r="2546" spans="1:107" x14ac:dyDescent="0.3">
      <c r="A2546">
        <f t="shared" si="117"/>
        <v>2546</v>
      </c>
      <c r="B2546">
        <f t="shared" si="118"/>
        <v>2546</v>
      </c>
      <c r="C2546">
        <f t="shared" si="119"/>
        <v>2546</v>
      </c>
      <c r="E2546" t="s">
        <v>4244</v>
      </c>
      <c r="G2546" t="s">
        <v>544</v>
      </c>
      <c r="I2546" t="s">
        <v>1339</v>
      </c>
      <c r="J2546" s="2" t="s">
        <v>117</v>
      </c>
      <c r="O2546" t="s">
        <v>9467</v>
      </c>
      <c r="Q2546" t="s">
        <v>9328</v>
      </c>
      <c r="Z2546" s="2" t="s">
        <v>120</v>
      </c>
      <c r="AA2546" s="2" t="s">
        <v>120</v>
      </c>
      <c r="AB2546" s="2" t="s">
        <v>121</v>
      </c>
      <c r="AC2546" s="2" t="s">
        <v>119</v>
      </c>
      <c r="AD2546" s="2" t="s">
        <v>119</v>
      </c>
      <c r="AE2546" s="2" t="s">
        <v>119</v>
      </c>
      <c r="AF2546" s="2" t="s">
        <v>119</v>
      </c>
      <c r="AG2546" s="2" t="s">
        <v>119</v>
      </c>
      <c r="AH2546" t="s">
        <v>1601</v>
      </c>
      <c r="AI2546" s="2" t="s">
        <v>119</v>
      </c>
      <c r="AJ2546" s="2" t="s">
        <v>119</v>
      </c>
      <c r="AK2546" t="s">
        <v>9214</v>
      </c>
      <c r="AL2546" t="s">
        <v>9214</v>
      </c>
      <c r="AM2546" t="s">
        <v>9214</v>
      </c>
      <c r="AN2546" s="2" t="s">
        <v>125</v>
      </c>
      <c r="AO2546" s="2" t="s">
        <v>119</v>
      </c>
      <c r="AP2546" s="2" t="s">
        <v>119</v>
      </c>
      <c r="AQ2546" s="2" t="s">
        <v>119</v>
      </c>
      <c r="AR2546" s="2" t="s">
        <v>119</v>
      </c>
      <c r="AS2546" s="2" t="s">
        <v>119</v>
      </c>
      <c r="AT2546" s="2" t="s">
        <v>119</v>
      </c>
      <c r="AU2546" s="2" t="s">
        <v>119</v>
      </c>
      <c r="AV2546" s="2" t="s">
        <v>119</v>
      </c>
      <c r="AW2546" s="2" t="s">
        <v>119</v>
      </c>
      <c r="AX2546" s="2" t="s">
        <v>119</v>
      </c>
      <c r="AY2546" s="2" t="s">
        <v>119</v>
      </c>
      <c r="AZ2546" s="2" t="s">
        <v>119</v>
      </c>
      <c r="BA2546" s="2" t="s">
        <v>119</v>
      </c>
      <c r="BB2546" s="2" t="s">
        <v>119</v>
      </c>
      <c r="BC2546" s="2" t="s">
        <v>119</v>
      </c>
      <c r="BD2546" s="2" t="s">
        <v>119</v>
      </c>
      <c r="BE2546" s="2" t="s">
        <v>119</v>
      </c>
      <c r="BF2546" s="2" t="s">
        <v>119</v>
      </c>
      <c r="BG2546" s="2" t="s">
        <v>119</v>
      </c>
      <c r="BH2546" s="2" t="s">
        <v>119</v>
      </c>
      <c r="BI2546" s="2" t="s">
        <v>126</v>
      </c>
      <c r="BJ2546" s="2" t="s">
        <v>119</v>
      </c>
      <c r="BK2546" s="2" t="s">
        <v>112</v>
      </c>
      <c r="BL2546" s="2" t="s">
        <v>127</v>
      </c>
      <c r="BU2546" s="2" t="s">
        <v>112</v>
      </c>
      <c r="BW2546" s="2" t="s">
        <v>112</v>
      </c>
      <c r="BX2546" s="2" t="s">
        <v>112</v>
      </c>
      <c r="BZ2546" s="2" t="s">
        <v>112</v>
      </c>
      <c r="CE2546">
        <v>1</v>
      </c>
      <c r="DC2546" s="2" t="s">
        <v>112</v>
      </c>
    </row>
    <row r="2547" spans="1:107" x14ac:dyDescent="0.3">
      <c r="A2547">
        <f t="shared" si="117"/>
        <v>2547</v>
      </c>
      <c r="B2547">
        <f t="shared" si="118"/>
        <v>2547</v>
      </c>
      <c r="C2547">
        <f t="shared" si="119"/>
        <v>2547</v>
      </c>
      <c r="E2547" t="s">
        <v>4245</v>
      </c>
      <c r="G2547" t="s">
        <v>544</v>
      </c>
      <c r="I2547" t="s">
        <v>1339</v>
      </c>
      <c r="J2547" s="2" t="s">
        <v>117</v>
      </c>
      <c r="O2547" t="s">
        <v>9467</v>
      </c>
      <c r="Q2547" t="s">
        <v>9328</v>
      </c>
      <c r="Z2547" s="2" t="s">
        <v>120</v>
      </c>
      <c r="AA2547" s="2" t="s">
        <v>120</v>
      </c>
      <c r="AB2547" s="2" t="s">
        <v>121</v>
      </c>
      <c r="AC2547" s="2" t="s">
        <v>119</v>
      </c>
      <c r="AD2547" s="2" t="s">
        <v>119</v>
      </c>
      <c r="AE2547" s="2" t="s">
        <v>119</v>
      </c>
      <c r="AF2547" s="2" t="s">
        <v>119</v>
      </c>
      <c r="AG2547" s="2" t="s">
        <v>119</v>
      </c>
      <c r="AH2547" t="s">
        <v>1602</v>
      </c>
      <c r="AI2547" s="2" t="s">
        <v>119</v>
      </c>
      <c r="AJ2547" s="2" t="s">
        <v>119</v>
      </c>
      <c r="AK2547" t="s">
        <v>9214</v>
      </c>
      <c r="AL2547" t="s">
        <v>9214</v>
      </c>
      <c r="AM2547" t="s">
        <v>9214</v>
      </c>
      <c r="AN2547" s="2" t="s">
        <v>125</v>
      </c>
      <c r="AO2547" s="2" t="s">
        <v>119</v>
      </c>
      <c r="AP2547" s="2" t="s">
        <v>119</v>
      </c>
      <c r="AQ2547" s="2" t="s">
        <v>119</v>
      </c>
      <c r="AR2547" s="2" t="s">
        <v>119</v>
      </c>
      <c r="AS2547" s="2" t="s">
        <v>119</v>
      </c>
      <c r="AT2547" s="2" t="s">
        <v>119</v>
      </c>
      <c r="AU2547" s="2" t="s">
        <v>119</v>
      </c>
      <c r="AV2547" s="2" t="s">
        <v>119</v>
      </c>
      <c r="AW2547" s="2" t="s">
        <v>119</v>
      </c>
      <c r="AX2547" s="2" t="s">
        <v>119</v>
      </c>
      <c r="AY2547" s="2" t="s">
        <v>119</v>
      </c>
      <c r="AZ2547" s="2" t="s">
        <v>119</v>
      </c>
      <c r="BA2547" s="2" t="s">
        <v>119</v>
      </c>
      <c r="BB2547" s="2" t="s">
        <v>119</v>
      </c>
      <c r="BC2547" s="2" t="s">
        <v>119</v>
      </c>
      <c r="BD2547" s="2" t="s">
        <v>119</v>
      </c>
      <c r="BE2547" s="2" t="s">
        <v>119</v>
      </c>
      <c r="BF2547" s="2" t="s">
        <v>119</v>
      </c>
      <c r="BG2547" s="2" t="s">
        <v>119</v>
      </c>
      <c r="BH2547" s="2" t="s">
        <v>119</v>
      </c>
      <c r="BI2547" s="2" t="s">
        <v>126</v>
      </c>
      <c r="BJ2547" s="2" t="s">
        <v>119</v>
      </c>
      <c r="BK2547" s="2" t="s">
        <v>112</v>
      </c>
      <c r="BL2547" s="2" t="s">
        <v>127</v>
      </c>
      <c r="BU2547" s="2" t="s">
        <v>112</v>
      </c>
      <c r="BW2547" s="2" t="s">
        <v>112</v>
      </c>
      <c r="BX2547" s="2" t="s">
        <v>112</v>
      </c>
      <c r="BZ2547" s="2" t="s">
        <v>112</v>
      </c>
      <c r="CE2547">
        <v>1</v>
      </c>
      <c r="DC2547" s="2" t="s">
        <v>112</v>
      </c>
    </row>
    <row r="2548" spans="1:107" x14ac:dyDescent="0.3">
      <c r="A2548">
        <f t="shared" si="117"/>
        <v>2548</v>
      </c>
      <c r="B2548">
        <f t="shared" si="118"/>
        <v>2548</v>
      </c>
      <c r="C2548">
        <f t="shared" si="119"/>
        <v>2548</v>
      </c>
      <c r="E2548" t="s">
        <v>4246</v>
      </c>
      <c r="G2548" t="s">
        <v>545</v>
      </c>
      <c r="I2548" t="s">
        <v>116</v>
      </c>
      <c r="J2548" s="2" t="s">
        <v>117</v>
      </c>
      <c r="O2548" t="s">
        <v>9468</v>
      </c>
      <c r="Q2548" t="s">
        <v>9328</v>
      </c>
      <c r="Z2548" s="2" t="s">
        <v>120</v>
      </c>
      <c r="AA2548" s="2" t="s">
        <v>120</v>
      </c>
      <c r="AB2548" s="2" t="s">
        <v>121</v>
      </c>
      <c r="AC2548" s="2" t="s">
        <v>119</v>
      </c>
      <c r="AD2548" s="2" t="s">
        <v>119</v>
      </c>
      <c r="AE2548" s="2" t="s">
        <v>119</v>
      </c>
      <c r="AF2548" s="2" t="s">
        <v>119</v>
      </c>
      <c r="AG2548" s="2" t="s">
        <v>119</v>
      </c>
      <c r="AH2548" t="s">
        <v>1602</v>
      </c>
      <c r="AI2548" s="2" t="s">
        <v>119</v>
      </c>
      <c r="AJ2548" s="2" t="s">
        <v>119</v>
      </c>
      <c r="AK2548" t="s">
        <v>9266</v>
      </c>
      <c r="AL2548" t="s">
        <v>9266</v>
      </c>
      <c r="AM2548" t="s">
        <v>9266</v>
      </c>
      <c r="AN2548" s="2" t="s">
        <v>125</v>
      </c>
      <c r="AO2548" s="2" t="s">
        <v>119</v>
      </c>
      <c r="AP2548" s="2" t="s">
        <v>119</v>
      </c>
      <c r="AQ2548" s="2" t="s">
        <v>119</v>
      </c>
      <c r="AR2548" s="2" t="s">
        <v>119</v>
      </c>
      <c r="AS2548" s="2" t="s">
        <v>119</v>
      </c>
      <c r="AT2548" s="2" t="s">
        <v>119</v>
      </c>
      <c r="AU2548" s="2" t="s">
        <v>119</v>
      </c>
      <c r="AV2548" s="2" t="s">
        <v>119</v>
      </c>
      <c r="AW2548" s="2" t="s">
        <v>119</v>
      </c>
      <c r="AX2548" s="2" t="s">
        <v>119</v>
      </c>
      <c r="AY2548" s="2" t="s">
        <v>119</v>
      </c>
      <c r="AZ2548" s="2" t="s">
        <v>119</v>
      </c>
      <c r="BA2548" s="2" t="s">
        <v>119</v>
      </c>
      <c r="BB2548" s="2" t="s">
        <v>119</v>
      </c>
      <c r="BC2548" s="2" t="s">
        <v>119</v>
      </c>
      <c r="BD2548" s="2" t="s">
        <v>119</v>
      </c>
      <c r="BE2548" s="2" t="s">
        <v>119</v>
      </c>
      <c r="BF2548" s="2" t="s">
        <v>119</v>
      </c>
      <c r="BG2548" s="2" t="s">
        <v>119</v>
      </c>
      <c r="BH2548" s="2" t="s">
        <v>119</v>
      </c>
      <c r="BI2548" s="2" t="s">
        <v>126</v>
      </c>
      <c r="BJ2548" s="2" t="s">
        <v>119</v>
      </c>
      <c r="BK2548" s="2" t="s">
        <v>112</v>
      </c>
      <c r="BL2548" s="2" t="s">
        <v>127</v>
      </c>
      <c r="BU2548" s="2" t="s">
        <v>112</v>
      </c>
      <c r="BW2548" s="2" t="s">
        <v>112</v>
      </c>
      <c r="BX2548" s="2" t="s">
        <v>112</v>
      </c>
      <c r="BZ2548" s="2" t="s">
        <v>112</v>
      </c>
      <c r="CE2548">
        <v>1</v>
      </c>
      <c r="DC2548" s="2" t="s">
        <v>112</v>
      </c>
    </row>
    <row r="2549" spans="1:107" x14ac:dyDescent="0.3">
      <c r="A2549">
        <f t="shared" si="117"/>
        <v>2549</v>
      </c>
      <c r="B2549">
        <f t="shared" si="118"/>
        <v>2549</v>
      </c>
      <c r="C2549">
        <f t="shared" si="119"/>
        <v>2549</v>
      </c>
      <c r="E2549" t="s">
        <v>4247</v>
      </c>
      <c r="G2549" t="s">
        <v>545</v>
      </c>
      <c r="I2549" t="s">
        <v>116</v>
      </c>
      <c r="J2549" s="2" t="s">
        <v>117</v>
      </c>
      <c r="O2549" t="s">
        <v>9468</v>
      </c>
      <c r="Q2549" t="s">
        <v>9328</v>
      </c>
      <c r="Z2549" s="2" t="s">
        <v>120</v>
      </c>
      <c r="AA2549" s="2" t="s">
        <v>120</v>
      </c>
      <c r="AB2549" s="2" t="s">
        <v>121</v>
      </c>
      <c r="AC2549" s="2" t="s">
        <v>119</v>
      </c>
      <c r="AD2549" s="2" t="s">
        <v>119</v>
      </c>
      <c r="AE2549" s="2" t="s">
        <v>119</v>
      </c>
      <c r="AF2549" s="2" t="s">
        <v>119</v>
      </c>
      <c r="AG2549" s="2" t="s">
        <v>119</v>
      </c>
      <c r="AH2549" t="s">
        <v>1603</v>
      </c>
      <c r="AI2549" s="2" t="s">
        <v>119</v>
      </c>
      <c r="AJ2549" s="2" t="s">
        <v>119</v>
      </c>
      <c r="AK2549" t="s">
        <v>9266</v>
      </c>
      <c r="AL2549" t="s">
        <v>9266</v>
      </c>
      <c r="AM2549" t="s">
        <v>9266</v>
      </c>
      <c r="AN2549" s="2" t="s">
        <v>125</v>
      </c>
      <c r="AO2549" s="2" t="s">
        <v>119</v>
      </c>
      <c r="AP2549" s="2" t="s">
        <v>119</v>
      </c>
      <c r="AQ2549" s="2" t="s">
        <v>119</v>
      </c>
      <c r="AR2549" s="2" t="s">
        <v>119</v>
      </c>
      <c r="AS2549" s="2" t="s">
        <v>119</v>
      </c>
      <c r="AT2549" s="2" t="s">
        <v>119</v>
      </c>
      <c r="AU2549" s="2" t="s">
        <v>119</v>
      </c>
      <c r="AV2549" s="2" t="s">
        <v>119</v>
      </c>
      <c r="AW2549" s="2" t="s">
        <v>119</v>
      </c>
      <c r="AX2549" s="2" t="s">
        <v>119</v>
      </c>
      <c r="AY2549" s="2" t="s">
        <v>119</v>
      </c>
      <c r="AZ2549" s="2" t="s">
        <v>119</v>
      </c>
      <c r="BA2549" s="2" t="s">
        <v>119</v>
      </c>
      <c r="BB2549" s="2" t="s">
        <v>119</v>
      </c>
      <c r="BC2549" s="2" t="s">
        <v>119</v>
      </c>
      <c r="BD2549" s="2" t="s">
        <v>119</v>
      </c>
      <c r="BE2549" s="2" t="s">
        <v>119</v>
      </c>
      <c r="BF2549" s="2" t="s">
        <v>119</v>
      </c>
      <c r="BG2549" s="2" t="s">
        <v>119</v>
      </c>
      <c r="BH2549" s="2" t="s">
        <v>119</v>
      </c>
      <c r="BI2549" s="2" t="s">
        <v>126</v>
      </c>
      <c r="BJ2549" s="2" t="s">
        <v>119</v>
      </c>
      <c r="BK2549" s="2" t="s">
        <v>112</v>
      </c>
      <c r="BL2549" s="2" t="s">
        <v>127</v>
      </c>
      <c r="BU2549" s="2" t="s">
        <v>112</v>
      </c>
      <c r="BW2549" s="2" t="s">
        <v>112</v>
      </c>
      <c r="BX2549" s="2" t="s">
        <v>112</v>
      </c>
      <c r="BZ2549" s="2" t="s">
        <v>112</v>
      </c>
      <c r="CE2549">
        <v>1</v>
      </c>
      <c r="DC2549" s="2" t="s">
        <v>112</v>
      </c>
    </row>
    <row r="2550" spans="1:107" x14ac:dyDescent="0.3">
      <c r="A2550">
        <f t="shared" si="117"/>
        <v>2550</v>
      </c>
      <c r="B2550">
        <f t="shared" si="118"/>
        <v>2550</v>
      </c>
      <c r="C2550">
        <f t="shared" si="119"/>
        <v>2550</v>
      </c>
      <c r="E2550" t="s">
        <v>4248</v>
      </c>
      <c r="G2550" t="s">
        <v>545</v>
      </c>
      <c r="I2550" t="s">
        <v>116</v>
      </c>
      <c r="J2550" s="2" t="s">
        <v>117</v>
      </c>
      <c r="O2550" t="s">
        <v>9468</v>
      </c>
      <c r="Q2550" t="s">
        <v>9328</v>
      </c>
      <c r="Z2550" s="2" t="s">
        <v>120</v>
      </c>
      <c r="AA2550" s="2" t="s">
        <v>120</v>
      </c>
      <c r="AB2550" s="2" t="s">
        <v>121</v>
      </c>
      <c r="AC2550" s="2" t="s">
        <v>119</v>
      </c>
      <c r="AD2550" s="2" t="s">
        <v>119</v>
      </c>
      <c r="AE2550" s="2" t="s">
        <v>119</v>
      </c>
      <c r="AF2550" s="2" t="s">
        <v>119</v>
      </c>
      <c r="AG2550" s="2" t="s">
        <v>119</v>
      </c>
      <c r="AH2550" t="s">
        <v>111</v>
      </c>
      <c r="AI2550" s="2" t="s">
        <v>119</v>
      </c>
      <c r="AJ2550" s="2" t="s">
        <v>119</v>
      </c>
      <c r="AK2550" t="s">
        <v>9266</v>
      </c>
      <c r="AL2550" t="s">
        <v>9266</v>
      </c>
      <c r="AM2550" t="s">
        <v>9266</v>
      </c>
      <c r="AN2550" s="2" t="s">
        <v>125</v>
      </c>
      <c r="AO2550" s="2" t="s">
        <v>119</v>
      </c>
      <c r="AP2550" s="2" t="s">
        <v>119</v>
      </c>
      <c r="AQ2550" s="2" t="s">
        <v>119</v>
      </c>
      <c r="AR2550" s="2" t="s">
        <v>119</v>
      </c>
      <c r="AS2550" s="2" t="s">
        <v>119</v>
      </c>
      <c r="AT2550" s="2" t="s">
        <v>119</v>
      </c>
      <c r="AU2550" s="2" t="s">
        <v>119</v>
      </c>
      <c r="AV2550" s="2" t="s">
        <v>119</v>
      </c>
      <c r="AW2550" s="2" t="s">
        <v>119</v>
      </c>
      <c r="AX2550" s="2" t="s">
        <v>119</v>
      </c>
      <c r="AY2550" s="2" t="s">
        <v>119</v>
      </c>
      <c r="AZ2550" s="2" t="s">
        <v>119</v>
      </c>
      <c r="BA2550" s="2" t="s">
        <v>119</v>
      </c>
      <c r="BB2550" s="2" t="s">
        <v>119</v>
      </c>
      <c r="BC2550" s="2" t="s">
        <v>119</v>
      </c>
      <c r="BD2550" s="2" t="s">
        <v>119</v>
      </c>
      <c r="BE2550" s="2" t="s">
        <v>119</v>
      </c>
      <c r="BF2550" s="2" t="s">
        <v>119</v>
      </c>
      <c r="BG2550" s="2" t="s">
        <v>119</v>
      </c>
      <c r="BH2550" s="2" t="s">
        <v>119</v>
      </c>
      <c r="BI2550" s="2" t="s">
        <v>126</v>
      </c>
      <c r="BJ2550" s="2" t="s">
        <v>119</v>
      </c>
      <c r="BK2550" s="2" t="s">
        <v>112</v>
      </c>
      <c r="BL2550" s="2" t="s">
        <v>127</v>
      </c>
      <c r="BU2550" s="2" t="s">
        <v>112</v>
      </c>
      <c r="BW2550" s="2" t="s">
        <v>112</v>
      </c>
      <c r="BX2550" s="2" t="s">
        <v>112</v>
      </c>
      <c r="BZ2550" s="2" t="s">
        <v>112</v>
      </c>
      <c r="CE2550">
        <v>1</v>
      </c>
      <c r="DC2550" s="2" t="s">
        <v>112</v>
      </c>
    </row>
    <row r="2551" spans="1:107" x14ac:dyDescent="0.3">
      <c r="A2551">
        <f t="shared" si="117"/>
        <v>2551</v>
      </c>
      <c r="B2551">
        <f t="shared" si="118"/>
        <v>2551</v>
      </c>
      <c r="C2551">
        <f t="shared" si="119"/>
        <v>2551</v>
      </c>
      <c r="E2551" t="s">
        <v>4249</v>
      </c>
      <c r="G2551" t="s">
        <v>545</v>
      </c>
      <c r="I2551" t="s">
        <v>116</v>
      </c>
      <c r="J2551" s="2" t="s">
        <v>117</v>
      </c>
      <c r="O2551" t="s">
        <v>9468</v>
      </c>
      <c r="Q2551" t="s">
        <v>9328</v>
      </c>
      <c r="Z2551" s="2" t="s">
        <v>120</v>
      </c>
      <c r="AA2551" s="2" t="s">
        <v>120</v>
      </c>
      <c r="AB2551" s="2" t="s">
        <v>121</v>
      </c>
      <c r="AC2551" s="2" t="s">
        <v>119</v>
      </c>
      <c r="AD2551" s="2" t="s">
        <v>119</v>
      </c>
      <c r="AE2551" s="2" t="s">
        <v>119</v>
      </c>
      <c r="AF2551" s="2" t="s">
        <v>119</v>
      </c>
      <c r="AG2551" s="2" t="s">
        <v>119</v>
      </c>
      <c r="AH2551" t="s">
        <v>1602</v>
      </c>
      <c r="AI2551" s="2" t="s">
        <v>119</v>
      </c>
      <c r="AJ2551" s="2" t="s">
        <v>119</v>
      </c>
      <c r="AK2551" t="s">
        <v>9266</v>
      </c>
      <c r="AL2551" t="s">
        <v>9266</v>
      </c>
      <c r="AM2551" t="s">
        <v>9266</v>
      </c>
      <c r="AN2551" s="2" t="s">
        <v>125</v>
      </c>
      <c r="AO2551" s="2" t="s">
        <v>119</v>
      </c>
      <c r="AP2551" s="2" t="s">
        <v>119</v>
      </c>
      <c r="AQ2551" s="2" t="s">
        <v>119</v>
      </c>
      <c r="AR2551" s="2" t="s">
        <v>119</v>
      </c>
      <c r="AS2551" s="2" t="s">
        <v>119</v>
      </c>
      <c r="AT2551" s="2" t="s">
        <v>119</v>
      </c>
      <c r="AU2551" s="2" t="s">
        <v>119</v>
      </c>
      <c r="AV2551" s="2" t="s">
        <v>119</v>
      </c>
      <c r="AW2551" s="2" t="s">
        <v>119</v>
      </c>
      <c r="AX2551" s="2" t="s">
        <v>119</v>
      </c>
      <c r="AY2551" s="2" t="s">
        <v>119</v>
      </c>
      <c r="AZ2551" s="2" t="s">
        <v>119</v>
      </c>
      <c r="BA2551" s="2" t="s">
        <v>119</v>
      </c>
      <c r="BB2551" s="2" t="s">
        <v>119</v>
      </c>
      <c r="BC2551" s="2" t="s">
        <v>119</v>
      </c>
      <c r="BD2551" s="2" t="s">
        <v>119</v>
      </c>
      <c r="BE2551" s="2" t="s">
        <v>119</v>
      </c>
      <c r="BF2551" s="2" t="s">
        <v>119</v>
      </c>
      <c r="BG2551" s="2" t="s">
        <v>119</v>
      </c>
      <c r="BH2551" s="2" t="s">
        <v>119</v>
      </c>
      <c r="BI2551" s="2" t="s">
        <v>126</v>
      </c>
      <c r="BJ2551" s="2" t="s">
        <v>119</v>
      </c>
      <c r="BK2551" s="2" t="s">
        <v>112</v>
      </c>
      <c r="BL2551" s="2" t="s">
        <v>127</v>
      </c>
      <c r="BU2551" s="2" t="s">
        <v>112</v>
      </c>
      <c r="BW2551" s="2" t="s">
        <v>112</v>
      </c>
      <c r="BX2551" s="2" t="s">
        <v>112</v>
      </c>
      <c r="BZ2551" s="2" t="s">
        <v>112</v>
      </c>
      <c r="CE2551">
        <v>1</v>
      </c>
      <c r="DC2551" s="2" t="s">
        <v>112</v>
      </c>
    </row>
    <row r="2552" spans="1:107" x14ac:dyDescent="0.3">
      <c r="A2552">
        <f t="shared" si="117"/>
        <v>2552</v>
      </c>
      <c r="B2552">
        <f t="shared" si="118"/>
        <v>2552</v>
      </c>
      <c r="C2552">
        <f t="shared" si="119"/>
        <v>2552</v>
      </c>
      <c r="E2552" t="s">
        <v>4250</v>
      </c>
      <c r="G2552" t="s">
        <v>545</v>
      </c>
      <c r="I2552" t="s">
        <v>116</v>
      </c>
      <c r="J2552" s="2" t="s">
        <v>117</v>
      </c>
      <c r="O2552" t="s">
        <v>9468</v>
      </c>
      <c r="Q2552" t="s">
        <v>9328</v>
      </c>
      <c r="Z2552" s="2" t="s">
        <v>120</v>
      </c>
      <c r="AA2552" s="2" t="s">
        <v>120</v>
      </c>
      <c r="AB2552" s="2" t="s">
        <v>121</v>
      </c>
      <c r="AC2552" s="2" t="s">
        <v>119</v>
      </c>
      <c r="AD2552" s="2" t="s">
        <v>119</v>
      </c>
      <c r="AE2552" s="2" t="s">
        <v>119</v>
      </c>
      <c r="AF2552" s="2" t="s">
        <v>119</v>
      </c>
      <c r="AG2552" s="2" t="s">
        <v>119</v>
      </c>
      <c r="AH2552" t="s">
        <v>1603</v>
      </c>
      <c r="AI2552" s="2" t="s">
        <v>119</v>
      </c>
      <c r="AJ2552" s="2" t="s">
        <v>119</v>
      </c>
      <c r="AK2552" t="s">
        <v>9266</v>
      </c>
      <c r="AL2552" t="s">
        <v>9266</v>
      </c>
      <c r="AM2552" t="s">
        <v>9266</v>
      </c>
      <c r="AN2552" s="2" t="s">
        <v>125</v>
      </c>
      <c r="AO2552" s="2" t="s">
        <v>119</v>
      </c>
      <c r="AP2552" s="2" t="s">
        <v>119</v>
      </c>
      <c r="AQ2552" s="2" t="s">
        <v>119</v>
      </c>
      <c r="AR2552" s="2" t="s">
        <v>119</v>
      </c>
      <c r="AS2552" s="2" t="s">
        <v>119</v>
      </c>
      <c r="AT2552" s="2" t="s">
        <v>119</v>
      </c>
      <c r="AU2552" s="2" t="s">
        <v>119</v>
      </c>
      <c r="AV2552" s="2" t="s">
        <v>119</v>
      </c>
      <c r="AW2552" s="2" t="s">
        <v>119</v>
      </c>
      <c r="AX2552" s="2" t="s">
        <v>119</v>
      </c>
      <c r="AY2552" s="2" t="s">
        <v>119</v>
      </c>
      <c r="AZ2552" s="2" t="s">
        <v>119</v>
      </c>
      <c r="BA2552" s="2" t="s">
        <v>119</v>
      </c>
      <c r="BB2552" s="2" t="s">
        <v>119</v>
      </c>
      <c r="BC2552" s="2" t="s">
        <v>119</v>
      </c>
      <c r="BD2552" s="2" t="s">
        <v>119</v>
      </c>
      <c r="BE2552" s="2" t="s">
        <v>119</v>
      </c>
      <c r="BF2552" s="2" t="s">
        <v>119</v>
      </c>
      <c r="BG2552" s="2" t="s">
        <v>119</v>
      </c>
      <c r="BH2552" s="2" t="s">
        <v>119</v>
      </c>
      <c r="BI2552" s="2" t="s">
        <v>126</v>
      </c>
      <c r="BJ2552" s="2" t="s">
        <v>119</v>
      </c>
      <c r="BK2552" s="2" t="s">
        <v>112</v>
      </c>
      <c r="BL2552" s="2" t="s">
        <v>127</v>
      </c>
      <c r="BU2552" s="2" t="s">
        <v>112</v>
      </c>
      <c r="BW2552" s="2" t="s">
        <v>112</v>
      </c>
      <c r="BX2552" s="2" t="s">
        <v>112</v>
      </c>
      <c r="BZ2552" s="2" t="s">
        <v>112</v>
      </c>
      <c r="CE2552">
        <v>1</v>
      </c>
      <c r="DC2552" s="2" t="s">
        <v>112</v>
      </c>
    </row>
    <row r="2553" spans="1:107" x14ac:dyDescent="0.3">
      <c r="A2553">
        <f t="shared" si="117"/>
        <v>2553</v>
      </c>
      <c r="B2553">
        <f t="shared" si="118"/>
        <v>2553</v>
      </c>
      <c r="C2553">
        <f t="shared" si="119"/>
        <v>2553</v>
      </c>
      <c r="E2553" t="s">
        <v>4251</v>
      </c>
      <c r="G2553" t="s">
        <v>545</v>
      </c>
      <c r="I2553" t="s">
        <v>116</v>
      </c>
      <c r="J2553" s="2" t="s">
        <v>117</v>
      </c>
      <c r="O2553" t="s">
        <v>9468</v>
      </c>
      <c r="Q2553" t="s">
        <v>9328</v>
      </c>
      <c r="Z2553" s="2" t="s">
        <v>120</v>
      </c>
      <c r="AA2553" s="2" t="s">
        <v>120</v>
      </c>
      <c r="AB2553" s="2" t="s">
        <v>121</v>
      </c>
      <c r="AC2553" s="2" t="s">
        <v>119</v>
      </c>
      <c r="AD2553" s="2" t="s">
        <v>119</v>
      </c>
      <c r="AE2553" s="2" t="s">
        <v>119</v>
      </c>
      <c r="AF2553" s="2" t="s">
        <v>119</v>
      </c>
      <c r="AG2553" s="2" t="s">
        <v>119</v>
      </c>
      <c r="AH2553" t="s">
        <v>1603</v>
      </c>
      <c r="AI2553" s="2" t="s">
        <v>119</v>
      </c>
      <c r="AJ2553" s="2" t="s">
        <v>119</v>
      </c>
      <c r="AK2553" t="s">
        <v>9266</v>
      </c>
      <c r="AL2553" t="s">
        <v>9266</v>
      </c>
      <c r="AM2553" t="s">
        <v>9266</v>
      </c>
      <c r="AN2553" s="2" t="s">
        <v>125</v>
      </c>
      <c r="AO2553" s="2" t="s">
        <v>119</v>
      </c>
      <c r="AP2553" s="2" t="s">
        <v>119</v>
      </c>
      <c r="AQ2553" s="2" t="s">
        <v>119</v>
      </c>
      <c r="AR2553" s="2" t="s">
        <v>119</v>
      </c>
      <c r="AS2553" s="2" t="s">
        <v>119</v>
      </c>
      <c r="AT2553" s="2" t="s">
        <v>119</v>
      </c>
      <c r="AU2553" s="2" t="s">
        <v>119</v>
      </c>
      <c r="AV2553" s="2" t="s">
        <v>119</v>
      </c>
      <c r="AW2553" s="2" t="s">
        <v>119</v>
      </c>
      <c r="AX2553" s="2" t="s">
        <v>119</v>
      </c>
      <c r="AY2553" s="2" t="s">
        <v>119</v>
      </c>
      <c r="AZ2553" s="2" t="s">
        <v>119</v>
      </c>
      <c r="BA2553" s="2" t="s">
        <v>119</v>
      </c>
      <c r="BB2553" s="2" t="s">
        <v>119</v>
      </c>
      <c r="BC2553" s="2" t="s">
        <v>119</v>
      </c>
      <c r="BD2553" s="2" t="s">
        <v>119</v>
      </c>
      <c r="BE2553" s="2" t="s">
        <v>119</v>
      </c>
      <c r="BF2553" s="2" t="s">
        <v>119</v>
      </c>
      <c r="BG2553" s="2" t="s">
        <v>119</v>
      </c>
      <c r="BH2553" s="2" t="s">
        <v>119</v>
      </c>
      <c r="BI2553" s="2" t="s">
        <v>126</v>
      </c>
      <c r="BJ2553" s="2" t="s">
        <v>119</v>
      </c>
      <c r="BK2553" s="2" t="s">
        <v>112</v>
      </c>
      <c r="BL2553" s="2" t="s">
        <v>127</v>
      </c>
      <c r="BU2553" s="2" t="s">
        <v>112</v>
      </c>
      <c r="BW2553" s="2" t="s">
        <v>112</v>
      </c>
      <c r="BX2553" s="2" t="s">
        <v>112</v>
      </c>
      <c r="BZ2553" s="2" t="s">
        <v>112</v>
      </c>
      <c r="CE2553">
        <v>1</v>
      </c>
      <c r="DC2553" s="2" t="s">
        <v>112</v>
      </c>
    </row>
    <row r="2554" spans="1:107" x14ac:dyDescent="0.3">
      <c r="A2554">
        <f t="shared" si="117"/>
        <v>2554</v>
      </c>
      <c r="B2554">
        <f t="shared" si="118"/>
        <v>2554</v>
      </c>
      <c r="C2554">
        <f t="shared" si="119"/>
        <v>2554</v>
      </c>
      <c r="E2554" t="s">
        <v>4252</v>
      </c>
      <c r="G2554" t="s">
        <v>546</v>
      </c>
      <c r="I2554" t="s">
        <v>116</v>
      </c>
      <c r="J2554" s="2" t="s">
        <v>117</v>
      </c>
      <c r="O2554" t="s">
        <v>9468</v>
      </c>
      <c r="Q2554" t="s">
        <v>9328</v>
      </c>
      <c r="Z2554" s="2" t="s">
        <v>120</v>
      </c>
      <c r="AA2554" s="2" t="s">
        <v>120</v>
      </c>
      <c r="AB2554" s="2" t="s">
        <v>121</v>
      </c>
      <c r="AC2554" s="2" t="s">
        <v>119</v>
      </c>
      <c r="AD2554" s="2" t="s">
        <v>119</v>
      </c>
      <c r="AE2554" s="2" t="s">
        <v>119</v>
      </c>
      <c r="AF2554" s="2" t="s">
        <v>119</v>
      </c>
      <c r="AG2554" s="2" t="s">
        <v>119</v>
      </c>
      <c r="AH2554" t="s">
        <v>1603</v>
      </c>
      <c r="AI2554" s="2" t="s">
        <v>119</v>
      </c>
      <c r="AJ2554" s="2" t="s">
        <v>119</v>
      </c>
      <c r="AK2554" t="s">
        <v>9266</v>
      </c>
      <c r="AL2554" t="s">
        <v>9266</v>
      </c>
      <c r="AM2554" t="s">
        <v>9266</v>
      </c>
      <c r="AN2554" s="2" t="s">
        <v>125</v>
      </c>
      <c r="AO2554" s="2" t="s">
        <v>119</v>
      </c>
      <c r="AP2554" s="2" t="s">
        <v>119</v>
      </c>
      <c r="AQ2554" s="2" t="s">
        <v>119</v>
      </c>
      <c r="AR2554" s="2" t="s">
        <v>119</v>
      </c>
      <c r="AS2554" s="2" t="s">
        <v>119</v>
      </c>
      <c r="AT2554" s="2" t="s">
        <v>119</v>
      </c>
      <c r="AU2554" s="2" t="s">
        <v>119</v>
      </c>
      <c r="AV2554" s="2" t="s">
        <v>119</v>
      </c>
      <c r="AW2554" s="2" t="s">
        <v>119</v>
      </c>
      <c r="AX2554" s="2" t="s">
        <v>119</v>
      </c>
      <c r="AY2554" s="2" t="s">
        <v>119</v>
      </c>
      <c r="AZ2554" s="2" t="s">
        <v>119</v>
      </c>
      <c r="BA2554" s="2" t="s">
        <v>119</v>
      </c>
      <c r="BB2554" s="2" t="s">
        <v>119</v>
      </c>
      <c r="BC2554" s="2" t="s">
        <v>119</v>
      </c>
      <c r="BD2554" s="2" t="s">
        <v>119</v>
      </c>
      <c r="BE2554" s="2" t="s">
        <v>119</v>
      </c>
      <c r="BF2554" s="2" t="s">
        <v>119</v>
      </c>
      <c r="BG2554" s="2" t="s">
        <v>119</v>
      </c>
      <c r="BH2554" s="2" t="s">
        <v>119</v>
      </c>
      <c r="BI2554" s="2" t="s">
        <v>126</v>
      </c>
      <c r="BJ2554" s="2" t="s">
        <v>119</v>
      </c>
      <c r="BK2554" s="2" t="s">
        <v>112</v>
      </c>
      <c r="BL2554" s="2" t="s">
        <v>127</v>
      </c>
      <c r="BU2554" s="2" t="s">
        <v>112</v>
      </c>
      <c r="BW2554" s="2" t="s">
        <v>112</v>
      </c>
      <c r="BX2554" s="2" t="s">
        <v>112</v>
      </c>
      <c r="BZ2554" s="2" t="s">
        <v>112</v>
      </c>
      <c r="CE2554">
        <v>1</v>
      </c>
      <c r="DC2554" s="2" t="s">
        <v>112</v>
      </c>
    </row>
    <row r="2555" spans="1:107" x14ac:dyDescent="0.3">
      <c r="A2555">
        <f t="shared" si="117"/>
        <v>2555</v>
      </c>
      <c r="B2555">
        <f t="shared" si="118"/>
        <v>2555</v>
      </c>
      <c r="C2555">
        <f t="shared" si="119"/>
        <v>2555</v>
      </c>
      <c r="E2555" t="s">
        <v>4253</v>
      </c>
      <c r="G2555" t="s">
        <v>546</v>
      </c>
      <c r="I2555" t="s">
        <v>116</v>
      </c>
      <c r="J2555" s="2" t="s">
        <v>117</v>
      </c>
      <c r="O2555" t="s">
        <v>9468</v>
      </c>
      <c r="Q2555" t="s">
        <v>9328</v>
      </c>
      <c r="Z2555" s="2" t="s">
        <v>120</v>
      </c>
      <c r="AA2555" s="2" t="s">
        <v>120</v>
      </c>
      <c r="AB2555" s="2" t="s">
        <v>121</v>
      </c>
      <c r="AC2555" s="2" t="s">
        <v>119</v>
      </c>
      <c r="AD2555" s="2" t="s">
        <v>119</v>
      </c>
      <c r="AE2555" s="2" t="s">
        <v>119</v>
      </c>
      <c r="AF2555" s="2" t="s">
        <v>119</v>
      </c>
      <c r="AG2555" s="2" t="s">
        <v>119</v>
      </c>
      <c r="AH2555" t="s">
        <v>1602</v>
      </c>
      <c r="AI2555" s="2" t="s">
        <v>119</v>
      </c>
      <c r="AJ2555" s="2" t="s">
        <v>119</v>
      </c>
      <c r="AK2555" t="s">
        <v>9266</v>
      </c>
      <c r="AL2555" t="s">
        <v>9266</v>
      </c>
      <c r="AM2555" t="s">
        <v>9266</v>
      </c>
      <c r="AN2555" s="2" t="s">
        <v>125</v>
      </c>
      <c r="AO2555" s="2" t="s">
        <v>119</v>
      </c>
      <c r="AP2555" s="2" t="s">
        <v>119</v>
      </c>
      <c r="AQ2555" s="2" t="s">
        <v>119</v>
      </c>
      <c r="AR2555" s="2" t="s">
        <v>119</v>
      </c>
      <c r="AS2555" s="2" t="s">
        <v>119</v>
      </c>
      <c r="AT2555" s="2" t="s">
        <v>119</v>
      </c>
      <c r="AU2555" s="2" t="s">
        <v>119</v>
      </c>
      <c r="AV2555" s="2" t="s">
        <v>119</v>
      </c>
      <c r="AW2555" s="2" t="s">
        <v>119</v>
      </c>
      <c r="AX2555" s="2" t="s">
        <v>119</v>
      </c>
      <c r="AY2555" s="2" t="s">
        <v>119</v>
      </c>
      <c r="AZ2555" s="2" t="s">
        <v>119</v>
      </c>
      <c r="BA2555" s="2" t="s">
        <v>119</v>
      </c>
      <c r="BB2555" s="2" t="s">
        <v>119</v>
      </c>
      <c r="BC2555" s="2" t="s">
        <v>119</v>
      </c>
      <c r="BD2555" s="2" t="s">
        <v>119</v>
      </c>
      <c r="BE2555" s="2" t="s">
        <v>119</v>
      </c>
      <c r="BF2555" s="2" t="s">
        <v>119</v>
      </c>
      <c r="BG2555" s="2" t="s">
        <v>119</v>
      </c>
      <c r="BH2555" s="2" t="s">
        <v>119</v>
      </c>
      <c r="BI2555" s="2" t="s">
        <v>126</v>
      </c>
      <c r="BJ2555" s="2" t="s">
        <v>119</v>
      </c>
      <c r="BK2555" s="2" t="s">
        <v>112</v>
      </c>
      <c r="BL2555" s="2" t="s">
        <v>127</v>
      </c>
      <c r="BU2555" s="2" t="s">
        <v>112</v>
      </c>
      <c r="BW2555" s="2" t="s">
        <v>112</v>
      </c>
      <c r="BX2555" s="2" t="s">
        <v>112</v>
      </c>
      <c r="BZ2555" s="2" t="s">
        <v>112</v>
      </c>
      <c r="CE2555">
        <v>1</v>
      </c>
      <c r="DC2555" s="2" t="s">
        <v>112</v>
      </c>
    </row>
    <row r="2556" spans="1:107" x14ac:dyDescent="0.3">
      <c r="A2556">
        <f t="shared" si="117"/>
        <v>2556</v>
      </c>
      <c r="B2556">
        <f t="shared" si="118"/>
        <v>2556</v>
      </c>
      <c r="C2556">
        <f t="shared" si="119"/>
        <v>2556</v>
      </c>
      <c r="E2556" t="s">
        <v>4254</v>
      </c>
      <c r="G2556" t="s">
        <v>546</v>
      </c>
      <c r="I2556" t="s">
        <v>116</v>
      </c>
      <c r="J2556" s="2" t="s">
        <v>117</v>
      </c>
      <c r="O2556" t="s">
        <v>9468</v>
      </c>
      <c r="Q2556" t="s">
        <v>9328</v>
      </c>
      <c r="Z2556" s="2" t="s">
        <v>120</v>
      </c>
      <c r="AA2556" s="2" t="s">
        <v>120</v>
      </c>
      <c r="AB2556" s="2" t="s">
        <v>121</v>
      </c>
      <c r="AC2556" s="2" t="s">
        <v>119</v>
      </c>
      <c r="AD2556" s="2" t="s">
        <v>119</v>
      </c>
      <c r="AE2556" s="2" t="s">
        <v>119</v>
      </c>
      <c r="AF2556" s="2" t="s">
        <v>119</v>
      </c>
      <c r="AG2556" s="2" t="s">
        <v>119</v>
      </c>
      <c r="AH2556" t="s">
        <v>1602</v>
      </c>
      <c r="AI2556" s="2" t="s">
        <v>119</v>
      </c>
      <c r="AJ2556" s="2" t="s">
        <v>119</v>
      </c>
      <c r="AK2556" t="s">
        <v>9266</v>
      </c>
      <c r="AL2556" t="s">
        <v>9266</v>
      </c>
      <c r="AM2556" t="s">
        <v>9266</v>
      </c>
      <c r="AN2556" s="2" t="s">
        <v>125</v>
      </c>
      <c r="AO2556" s="2" t="s">
        <v>119</v>
      </c>
      <c r="AP2556" s="2" t="s">
        <v>119</v>
      </c>
      <c r="AQ2556" s="2" t="s">
        <v>119</v>
      </c>
      <c r="AR2556" s="2" t="s">
        <v>119</v>
      </c>
      <c r="AS2556" s="2" t="s">
        <v>119</v>
      </c>
      <c r="AT2556" s="2" t="s">
        <v>119</v>
      </c>
      <c r="AU2556" s="2" t="s">
        <v>119</v>
      </c>
      <c r="AV2556" s="2" t="s">
        <v>119</v>
      </c>
      <c r="AW2556" s="2" t="s">
        <v>119</v>
      </c>
      <c r="AX2556" s="2" t="s">
        <v>119</v>
      </c>
      <c r="AY2556" s="2" t="s">
        <v>119</v>
      </c>
      <c r="AZ2556" s="2" t="s">
        <v>119</v>
      </c>
      <c r="BA2556" s="2" t="s">
        <v>119</v>
      </c>
      <c r="BB2556" s="2" t="s">
        <v>119</v>
      </c>
      <c r="BC2556" s="2" t="s">
        <v>119</v>
      </c>
      <c r="BD2556" s="2" t="s">
        <v>119</v>
      </c>
      <c r="BE2556" s="2" t="s">
        <v>119</v>
      </c>
      <c r="BF2556" s="2" t="s">
        <v>119</v>
      </c>
      <c r="BG2556" s="2" t="s">
        <v>119</v>
      </c>
      <c r="BH2556" s="2" t="s">
        <v>119</v>
      </c>
      <c r="BI2556" s="2" t="s">
        <v>126</v>
      </c>
      <c r="BJ2556" s="2" t="s">
        <v>119</v>
      </c>
      <c r="BK2556" s="2" t="s">
        <v>112</v>
      </c>
      <c r="BL2556" s="2" t="s">
        <v>127</v>
      </c>
      <c r="BU2556" s="2" t="s">
        <v>112</v>
      </c>
      <c r="BW2556" s="2" t="s">
        <v>112</v>
      </c>
      <c r="BX2556" s="2" t="s">
        <v>112</v>
      </c>
      <c r="BZ2556" s="2" t="s">
        <v>112</v>
      </c>
      <c r="CE2556">
        <v>1</v>
      </c>
      <c r="DC2556" s="2" t="s">
        <v>112</v>
      </c>
    </row>
    <row r="2557" spans="1:107" x14ac:dyDescent="0.3">
      <c r="A2557">
        <f t="shared" si="117"/>
        <v>2557</v>
      </c>
      <c r="B2557">
        <f t="shared" si="118"/>
        <v>2557</v>
      </c>
      <c r="C2557">
        <f t="shared" si="119"/>
        <v>2557</v>
      </c>
      <c r="E2557" t="s">
        <v>4255</v>
      </c>
      <c r="G2557" t="s">
        <v>546</v>
      </c>
      <c r="I2557" t="s">
        <v>116</v>
      </c>
      <c r="J2557" s="2" t="s">
        <v>117</v>
      </c>
      <c r="O2557" t="s">
        <v>9468</v>
      </c>
      <c r="Q2557" t="s">
        <v>9328</v>
      </c>
      <c r="Z2557" s="2" t="s">
        <v>120</v>
      </c>
      <c r="AA2557" s="2" t="s">
        <v>120</v>
      </c>
      <c r="AB2557" s="2" t="s">
        <v>121</v>
      </c>
      <c r="AC2557" s="2" t="s">
        <v>119</v>
      </c>
      <c r="AD2557" s="2" t="s">
        <v>119</v>
      </c>
      <c r="AE2557" s="2" t="s">
        <v>119</v>
      </c>
      <c r="AF2557" s="2" t="s">
        <v>119</v>
      </c>
      <c r="AG2557" s="2" t="s">
        <v>119</v>
      </c>
      <c r="AH2557" t="s">
        <v>1602</v>
      </c>
      <c r="AI2557" s="2" t="s">
        <v>119</v>
      </c>
      <c r="AJ2557" s="2" t="s">
        <v>119</v>
      </c>
      <c r="AK2557" t="s">
        <v>9266</v>
      </c>
      <c r="AL2557" t="s">
        <v>9266</v>
      </c>
      <c r="AM2557" t="s">
        <v>9266</v>
      </c>
      <c r="AN2557" s="2" t="s">
        <v>125</v>
      </c>
      <c r="AO2557" s="2" t="s">
        <v>119</v>
      </c>
      <c r="AP2557" s="2" t="s">
        <v>119</v>
      </c>
      <c r="AQ2557" s="2" t="s">
        <v>119</v>
      </c>
      <c r="AR2557" s="2" t="s">
        <v>119</v>
      </c>
      <c r="AS2557" s="2" t="s">
        <v>119</v>
      </c>
      <c r="AT2557" s="2" t="s">
        <v>119</v>
      </c>
      <c r="AU2557" s="2" t="s">
        <v>119</v>
      </c>
      <c r="AV2557" s="2" t="s">
        <v>119</v>
      </c>
      <c r="AW2557" s="2" t="s">
        <v>119</v>
      </c>
      <c r="AX2557" s="2" t="s">
        <v>119</v>
      </c>
      <c r="AY2557" s="2" t="s">
        <v>119</v>
      </c>
      <c r="AZ2557" s="2" t="s">
        <v>119</v>
      </c>
      <c r="BA2557" s="2" t="s">
        <v>119</v>
      </c>
      <c r="BB2557" s="2" t="s">
        <v>119</v>
      </c>
      <c r="BC2557" s="2" t="s">
        <v>119</v>
      </c>
      <c r="BD2557" s="2" t="s">
        <v>119</v>
      </c>
      <c r="BE2557" s="2" t="s">
        <v>119</v>
      </c>
      <c r="BF2557" s="2" t="s">
        <v>119</v>
      </c>
      <c r="BG2557" s="2" t="s">
        <v>119</v>
      </c>
      <c r="BH2557" s="2" t="s">
        <v>119</v>
      </c>
      <c r="BI2557" s="2" t="s">
        <v>126</v>
      </c>
      <c r="BJ2557" s="2" t="s">
        <v>119</v>
      </c>
      <c r="BK2557" s="2" t="s">
        <v>112</v>
      </c>
      <c r="BL2557" s="2" t="s">
        <v>127</v>
      </c>
      <c r="BU2557" s="2" t="s">
        <v>112</v>
      </c>
      <c r="BW2557" s="2" t="s">
        <v>112</v>
      </c>
      <c r="BX2557" s="2" t="s">
        <v>112</v>
      </c>
      <c r="BZ2557" s="2" t="s">
        <v>112</v>
      </c>
      <c r="CE2557">
        <v>1</v>
      </c>
      <c r="DC2557" s="2" t="s">
        <v>112</v>
      </c>
    </row>
    <row r="2558" spans="1:107" x14ac:dyDescent="0.3">
      <c r="A2558">
        <f t="shared" si="117"/>
        <v>2558</v>
      </c>
      <c r="B2558">
        <f t="shared" si="118"/>
        <v>2558</v>
      </c>
      <c r="C2558">
        <f t="shared" si="119"/>
        <v>2558</v>
      </c>
      <c r="E2558" t="s">
        <v>4256</v>
      </c>
      <c r="G2558" t="s">
        <v>546</v>
      </c>
      <c r="I2558" t="s">
        <v>116</v>
      </c>
      <c r="J2558" s="2" t="s">
        <v>117</v>
      </c>
      <c r="O2558" t="s">
        <v>9468</v>
      </c>
      <c r="Q2558" t="s">
        <v>9328</v>
      </c>
      <c r="Z2558" s="2" t="s">
        <v>120</v>
      </c>
      <c r="AA2558" s="2" t="s">
        <v>120</v>
      </c>
      <c r="AB2558" s="2" t="s">
        <v>121</v>
      </c>
      <c r="AC2558" s="2" t="s">
        <v>119</v>
      </c>
      <c r="AD2558" s="2" t="s">
        <v>119</v>
      </c>
      <c r="AE2558" s="2" t="s">
        <v>119</v>
      </c>
      <c r="AF2558" s="2" t="s">
        <v>119</v>
      </c>
      <c r="AG2558" s="2" t="s">
        <v>119</v>
      </c>
      <c r="AH2558" t="s">
        <v>1603</v>
      </c>
      <c r="AI2558" s="2" t="s">
        <v>119</v>
      </c>
      <c r="AJ2558" s="2" t="s">
        <v>119</v>
      </c>
      <c r="AK2558" t="s">
        <v>9266</v>
      </c>
      <c r="AL2558" t="s">
        <v>9266</v>
      </c>
      <c r="AM2558" t="s">
        <v>9266</v>
      </c>
      <c r="AN2558" s="2" t="s">
        <v>125</v>
      </c>
      <c r="AO2558" s="2" t="s">
        <v>119</v>
      </c>
      <c r="AP2558" s="2" t="s">
        <v>119</v>
      </c>
      <c r="AQ2558" s="2" t="s">
        <v>119</v>
      </c>
      <c r="AR2558" s="2" t="s">
        <v>119</v>
      </c>
      <c r="AS2558" s="2" t="s">
        <v>119</v>
      </c>
      <c r="AT2558" s="2" t="s">
        <v>119</v>
      </c>
      <c r="AU2558" s="2" t="s">
        <v>119</v>
      </c>
      <c r="AV2558" s="2" t="s">
        <v>119</v>
      </c>
      <c r="AW2558" s="2" t="s">
        <v>119</v>
      </c>
      <c r="AX2558" s="2" t="s">
        <v>119</v>
      </c>
      <c r="AY2558" s="2" t="s">
        <v>119</v>
      </c>
      <c r="AZ2558" s="2" t="s">
        <v>119</v>
      </c>
      <c r="BA2558" s="2" t="s">
        <v>119</v>
      </c>
      <c r="BB2558" s="2" t="s">
        <v>119</v>
      </c>
      <c r="BC2558" s="2" t="s">
        <v>119</v>
      </c>
      <c r="BD2558" s="2" t="s">
        <v>119</v>
      </c>
      <c r="BE2558" s="2" t="s">
        <v>119</v>
      </c>
      <c r="BF2558" s="2" t="s">
        <v>119</v>
      </c>
      <c r="BG2558" s="2" t="s">
        <v>119</v>
      </c>
      <c r="BH2558" s="2" t="s">
        <v>119</v>
      </c>
      <c r="BI2558" s="2" t="s">
        <v>126</v>
      </c>
      <c r="BJ2558" s="2" t="s">
        <v>119</v>
      </c>
      <c r="BK2558" s="2" t="s">
        <v>112</v>
      </c>
      <c r="BL2558" s="2" t="s">
        <v>127</v>
      </c>
      <c r="BU2558" s="2" t="s">
        <v>112</v>
      </c>
      <c r="BW2558" s="2" t="s">
        <v>112</v>
      </c>
      <c r="BX2558" s="2" t="s">
        <v>112</v>
      </c>
      <c r="BZ2558" s="2" t="s">
        <v>112</v>
      </c>
      <c r="CE2558">
        <v>1</v>
      </c>
      <c r="DC2558" s="2" t="s">
        <v>112</v>
      </c>
    </row>
    <row r="2559" spans="1:107" x14ac:dyDescent="0.3">
      <c r="A2559">
        <f t="shared" si="117"/>
        <v>2559</v>
      </c>
      <c r="B2559">
        <f t="shared" si="118"/>
        <v>2559</v>
      </c>
      <c r="C2559">
        <f t="shared" si="119"/>
        <v>2559</v>
      </c>
      <c r="E2559" t="s">
        <v>4257</v>
      </c>
      <c r="G2559" t="s">
        <v>546</v>
      </c>
      <c r="I2559" t="s">
        <v>116</v>
      </c>
      <c r="J2559" s="2" t="s">
        <v>117</v>
      </c>
      <c r="O2559" t="s">
        <v>9468</v>
      </c>
      <c r="Q2559" t="s">
        <v>9328</v>
      </c>
      <c r="Z2559" s="2" t="s">
        <v>120</v>
      </c>
      <c r="AA2559" s="2" t="s">
        <v>120</v>
      </c>
      <c r="AB2559" s="2" t="s">
        <v>121</v>
      </c>
      <c r="AC2559" s="2" t="s">
        <v>119</v>
      </c>
      <c r="AD2559" s="2" t="s">
        <v>119</v>
      </c>
      <c r="AE2559" s="2" t="s">
        <v>119</v>
      </c>
      <c r="AF2559" s="2" t="s">
        <v>119</v>
      </c>
      <c r="AG2559" s="2" t="s">
        <v>119</v>
      </c>
      <c r="AH2559" t="s">
        <v>119</v>
      </c>
      <c r="AI2559" s="2" t="s">
        <v>119</v>
      </c>
      <c r="AJ2559" s="2" t="s">
        <v>119</v>
      </c>
      <c r="AK2559" t="s">
        <v>9266</v>
      </c>
      <c r="AL2559" t="s">
        <v>9266</v>
      </c>
      <c r="AM2559" t="s">
        <v>9266</v>
      </c>
      <c r="AN2559" s="2" t="s">
        <v>125</v>
      </c>
      <c r="AO2559" s="2" t="s">
        <v>119</v>
      </c>
      <c r="AP2559" s="2" t="s">
        <v>119</v>
      </c>
      <c r="AQ2559" s="2" t="s">
        <v>119</v>
      </c>
      <c r="AR2559" s="2" t="s">
        <v>119</v>
      </c>
      <c r="AS2559" s="2" t="s">
        <v>119</v>
      </c>
      <c r="AT2559" s="2" t="s">
        <v>119</v>
      </c>
      <c r="AU2559" s="2" t="s">
        <v>119</v>
      </c>
      <c r="AV2559" s="2" t="s">
        <v>119</v>
      </c>
      <c r="AW2559" s="2" t="s">
        <v>119</v>
      </c>
      <c r="AX2559" s="2" t="s">
        <v>119</v>
      </c>
      <c r="AY2559" s="2" t="s">
        <v>119</v>
      </c>
      <c r="AZ2559" s="2" t="s">
        <v>119</v>
      </c>
      <c r="BA2559" s="2" t="s">
        <v>119</v>
      </c>
      <c r="BB2559" s="2" t="s">
        <v>119</v>
      </c>
      <c r="BC2559" s="2" t="s">
        <v>119</v>
      </c>
      <c r="BD2559" s="2" t="s">
        <v>119</v>
      </c>
      <c r="BE2559" s="2" t="s">
        <v>119</v>
      </c>
      <c r="BF2559" s="2" t="s">
        <v>119</v>
      </c>
      <c r="BG2559" s="2" t="s">
        <v>119</v>
      </c>
      <c r="BH2559" s="2" t="s">
        <v>119</v>
      </c>
      <c r="BI2559" s="2" t="s">
        <v>126</v>
      </c>
      <c r="BJ2559" s="2" t="s">
        <v>119</v>
      </c>
      <c r="BK2559" s="2" t="s">
        <v>112</v>
      </c>
      <c r="BL2559" s="2" t="s">
        <v>127</v>
      </c>
      <c r="BU2559" s="2" t="s">
        <v>112</v>
      </c>
      <c r="BW2559" s="2" t="s">
        <v>112</v>
      </c>
      <c r="BX2559" s="2" t="s">
        <v>112</v>
      </c>
      <c r="BZ2559" s="2" t="s">
        <v>112</v>
      </c>
      <c r="CE2559">
        <v>1</v>
      </c>
      <c r="DC2559" s="2" t="s">
        <v>112</v>
      </c>
    </row>
    <row r="2560" spans="1:107" x14ac:dyDescent="0.3">
      <c r="A2560">
        <f t="shared" si="117"/>
        <v>2560</v>
      </c>
      <c r="B2560">
        <f t="shared" si="118"/>
        <v>2560</v>
      </c>
      <c r="C2560">
        <f t="shared" si="119"/>
        <v>2560</v>
      </c>
      <c r="E2560" t="s">
        <v>4258</v>
      </c>
      <c r="G2560" t="s">
        <v>547</v>
      </c>
      <c r="I2560" t="s">
        <v>116</v>
      </c>
      <c r="J2560" s="2" t="s">
        <v>117</v>
      </c>
      <c r="O2560" t="s">
        <v>9468</v>
      </c>
      <c r="Q2560" t="s">
        <v>9328</v>
      </c>
      <c r="Z2560" s="2" t="s">
        <v>120</v>
      </c>
      <c r="AA2560" s="2" t="s">
        <v>120</v>
      </c>
      <c r="AB2560" s="2" t="s">
        <v>121</v>
      </c>
      <c r="AC2560" s="2" t="s">
        <v>119</v>
      </c>
      <c r="AD2560" s="2" t="s">
        <v>119</v>
      </c>
      <c r="AE2560" s="2" t="s">
        <v>119</v>
      </c>
      <c r="AF2560" s="2" t="s">
        <v>119</v>
      </c>
      <c r="AG2560" s="2" t="s">
        <v>119</v>
      </c>
      <c r="AH2560" t="s">
        <v>119</v>
      </c>
      <c r="AI2560" s="2" t="s">
        <v>119</v>
      </c>
      <c r="AJ2560" s="2" t="s">
        <v>119</v>
      </c>
      <c r="AK2560" t="s">
        <v>9266</v>
      </c>
      <c r="AL2560" t="s">
        <v>9266</v>
      </c>
      <c r="AM2560" t="s">
        <v>9266</v>
      </c>
      <c r="AN2560" s="2" t="s">
        <v>125</v>
      </c>
      <c r="AO2560" s="2" t="s">
        <v>119</v>
      </c>
      <c r="AP2560" s="2" t="s">
        <v>119</v>
      </c>
      <c r="AQ2560" s="2" t="s">
        <v>119</v>
      </c>
      <c r="AR2560" s="2" t="s">
        <v>119</v>
      </c>
      <c r="AS2560" s="2" t="s">
        <v>119</v>
      </c>
      <c r="AT2560" s="2" t="s">
        <v>119</v>
      </c>
      <c r="AU2560" s="2" t="s">
        <v>119</v>
      </c>
      <c r="AV2560" s="2" t="s">
        <v>119</v>
      </c>
      <c r="AW2560" s="2" t="s">
        <v>119</v>
      </c>
      <c r="AX2560" s="2" t="s">
        <v>119</v>
      </c>
      <c r="AY2560" s="2" t="s">
        <v>119</v>
      </c>
      <c r="AZ2560" s="2" t="s">
        <v>119</v>
      </c>
      <c r="BA2560" s="2" t="s">
        <v>119</v>
      </c>
      <c r="BB2560" s="2" t="s">
        <v>119</v>
      </c>
      <c r="BC2560" s="2" t="s">
        <v>119</v>
      </c>
      <c r="BD2560" s="2" t="s">
        <v>119</v>
      </c>
      <c r="BE2560" s="2" t="s">
        <v>119</v>
      </c>
      <c r="BF2560" s="2" t="s">
        <v>119</v>
      </c>
      <c r="BG2560" s="2" t="s">
        <v>119</v>
      </c>
      <c r="BH2560" s="2" t="s">
        <v>119</v>
      </c>
      <c r="BI2560" s="2" t="s">
        <v>126</v>
      </c>
      <c r="BJ2560" s="2" t="s">
        <v>119</v>
      </c>
      <c r="BK2560" s="2" t="s">
        <v>112</v>
      </c>
      <c r="BL2560" s="2" t="s">
        <v>127</v>
      </c>
      <c r="BU2560" s="2" t="s">
        <v>112</v>
      </c>
      <c r="BW2560" s="2" t="s">
        <v>112</v>
      </c>
      <c r="BX2560" s="2" t="s">
        <v>112</v>
      </c>
      <c r="BZ2560" s="2" t="s">
        <v>112</v>
      </c>
      <c r="CE2560">
        <v>1</v>
      </c>
      <c r="DC2560" s="2" t="s">
        <v>112</v>
      </c>
    </row>
    <row r="2561" spans="1:107" x14ac:dyDescent="0.3">
      <c r="A2561">
        <f t="shared" si="117"/>
        <v>2561</v>
      </c>
      <c r="B2561">
        <f t="shared" si="118"/>
        <v>2561</v>
      </c>
      <c r="C2561">
        <f t="shared" si="119"/>
        <v>2561</v>
      </c>
      <c r="E2561" t="s">
        <v>4259</v>
      </c>
      <c r="G2561" t="s">
        <v>547</v>
      </c>
      <c r="I2561" t="s">
        <v>116</v>
      </c>
      <c r="J2561" s="2" t="s">
        <v>117</v>
      </c>
      <c r="O2561" t="s">
        <v>9468</v>
      </c>
      <c r="Q2561" t="s">
        <v>9328</v>
      </c>
      <c r="Z2561" s="2" t="s">
        <v>120</v>
      </c>
      <c r="AA2561" s="2" t="s">
        <v>120</v>
      </c>
      <c r="AB2561" s="2" t="s">
        <v>121</v>
      </c>
      <c r="AC2561" s="2" t="s">
        <v>119</v>
      </c>
      <c r="AD2561" s="2" t="s">
        <v>119</v>
      </c>
      <c r="AE2561" s="2" t="s">
        <v>119</v>
      </c>
      <c r="AF2561" s="2" t="s">
        <v>119</v>
      </c>
      <c r="AG2561" s="2" t="s">
        <v>119</v>
      </c>
      <c r="AH2561" t="s">
        <v>119</v>
      </c>
      <c r="AI2561" s="2" t="s">
        <v>119</v>
      </c>
      <c r="AJ2561" s="2" t="s">
        <v>119</v>
      </c>
      <c r="AK2561" t="s">
        <v>9266</v>
      </c>
      <c r="AL2561" t="s">
        <v>9266</v>
      </c>
      <c r="AM2561" t="s">
        <v>9266</v>
      </c>
      <c r="AN2561" s="2" t="s">
        <v>125</v>
      </c>
      <c r="AO2561" s="2" t="s">
        <v>119</v>
      </c>
      <c r="AP2561" s="2" t="s">
        <v>119</v>
      </c>
      <c r="AQ2561" s="2" t="s">
        <v>119</v>
      </c>
      <c r="AR2561" s="2" t="s">
        <v>119</v>
      </c>
      <c r="AS2561" s="2" t="s">
        <v>119</v>
      </c>
      <c r="AT2561" s="2" t="s">
        <v>119</v>
      </c>
      <c r="AU2561" s="2" t="s">
        <v>119</v>
      </c>
      <c r="AV2561" s="2" t="s">
        <v>119</v>
      </c>
      <c r="AW2561" s="2" t="s">
        <v>119</v>
      </c>
      <c r="AX2561" s="2" t="s">
        <v>119</v>
      </c>
      <c r="AY2561" s="2" t="s">
        <v>119</v>
      </c>
      <c r="AZ2561" s="2" t="s">
        <v>119</v>
      </c>
      <c r="BA2561" s="2" t="s">
        <v>119</v>
      </c>
      <c r="BB2561" s="2" t="s">
        <v>119</v>
      </c>
      <c r="BC2561" s="2" t="s">
        <v>119</v>
      </c>
      <c r="BD2561" s="2" t="s">
        <v>119</v>
      </c>
      <c r="BE2561" s="2" t="s">
        <v>119</v>
      </c>
      <c r="BF2561" s="2" t="s">
        <v>119</v>
      </c>
      <c r="BG2561" s="2" t="s">
        <v>119</v>
      </c>
      <c r="BH2561" s="2" t="s">
        <v>119</v>
      </c>
      <c r="BI2561" s="2" t="s">
        <v>126</v>
      </c>
      <c r="BJ2561" s="2" t="s">
        <v>119</v>
      </c>
      <c r="BK2561" s="2" t="s">
        <v>112</v>
      </c>
      <c r="BL2561" s="2" t="s">
        <v>127</v>
      </c>
      <c r="BU2561" s="2" t="s">
        <v>112</v>
      </c>
      <c r="BW2561" s="2" t="s">
        <v>112</v>
      </c>
      <c r="BX2561" s="2" t="s">
        <v>112</v>
      </c>
      <c r="BZ2561" s="2" t="s">
        <v>112</v>
      </c>
      <c r="CE2561">
        <v>1</v>
      </c>
      <c r="DC2561" s="2" t="s">
        <v>112</v>
      </c>
    </row>
    <row r="2562" spans="1:107" x14ac:dyDescent="0.3">
      <c r="A2562">
        <f t="shared" si="117"/>
        <v>2562</v>
      </c>
      <c r="B2562">
        <f t="shared" si="118"/>
        <v>2562</v>
      </c>
      <c r="C2562">
        <f t="shared" si="119"/>
        <v>2562</v>
      </c>
      <c r="E2562" t="s">
        <v>4260</v>
      </c>
      <c r="G2562" t="s">
        <v>547</v>
      </c>
      <c r="I2562" t="s">
        <v>116</v>
      </c>
      <c r="J2562" s="2" t="s">
        <v>117</v>
      </c>
      <c r="O2562" t="s">
        <v>9468</v>
      </c>
      <c r="Q2562" t="s">
        <v>9328</v>
      </c>
      <c r="Z2562" s="2" t="s">
        <v>120</v>
      </c>
      <c r="AA2562" s="2" t="s">
        <v>120</v>
      </c>
      <c r="AB2562" s="2" t="s">
        <v>121</v>
      </c>
      <c r="AC2562" s="2" t="s">
        <v>119</v>
      </c>
      <c r="AD2562" s="2" t="s">
        <v>119</v>
      </c>
      <c r="AE2562" s="2" t="s">
        <v>119</v>
      </c>
      <c r="AF2562" s="2" t="s">
        <v>119</v>
      </c>
      <c r="AG2562" s="2" t="s">
        <v>119</v>
      </c>
      <c r="AH2562" t="s">
        <v>119</v>
      </c>
      <c r="AI2562" s="2" t="s">
        <v>119</v>
      </c>
      <c r="AJ2562" s="2" t="s">
        <v>119</v>
      </c>
      <c r="AK2562" t="s">
        <v>9266</v>
      </c>
      <c r="AL2562" t="s">
        <v>9266</v>
      </c>
      <c r="AM2562" t="s">
        <v>9266</v>
      </c>
      <c r="AN2562" s="2" t="s">
        <v>125</v>
      </c>
      <c r="AO2562" s="2" t="s">
        <v>119</v>
      </c>
      <c r="AP2562" s="2" t="s">
        <v>119</v>
      </c>
      <c r="AQ2562" s="2" t="s">
        <v>119</v>
      </c>
      <c r="AR2562" s="2" t="s">
        <v>119</v>
      </c>
      <c r="AS2562" s="2" t="s">
        <v>119</v>
      </c>
      <c r="AT2562" s="2" t="s">
        <v>119</v>
      </c>
      <c r="AU2562" s="2" t="s">
        <v>119</v>
      </c>
      <c r="AV2562" s="2" t="s">
        <v>119</v>
      </c>
      <c r="AW2562" s="2" t="s">
        <v>119</v>
      </c>
      <c r="AX2562" s="2" t="s">
        <v>119</v>
      </c>
      <c r="AY2562" s="2" t="s">
        <v>119</v>
      </c>
      <c r="AZ2562" s="2" t="s">
        <v>119</v>
      </c>
      <c r="BA2562" s="2" t="s">
        <v>119</v>
      </c>
      <c r="BB2562" s="2" t="s">
        <v>119</v>
      </c>
      <c r="BC2562" s="2" t="s">
        <v>119</v>
      </c>
      <c r="BD2562" s="2" t="s">
        <v>119</v>
      </c>
      <c r="BE2562" s="2" t="s">
        <v>119</v>
      </c>
      <c r="BF2562" s="2" t="s">
        <v>119</v>
      </c>
      <c r="BG2562" s="2" t="s">
        <v>119</v>
      </c>
      <c r="BH2562" s="2" t="s">
        <v>119</v>
      </c>
      <c r="BI2562" s="2" t="s">
        <v>126</v>
      </c>
      <c r="BJ2562" s="2" t="s">
        <v>119</v>
      </c>
      <c r="BK2562" s="2" t="s">
        <v>112</v>
      </c>
      <c r="BL2562" s="2" t="s">
        <v>127</v>
      </c>
      <c r="BU2562" s="2" t="s">
        <v>112</v>
      </c>
      <c r="BW2562" s="2" t="s">
        <v>112</v>
      </c>
      <c r="BX2562" s="2" t="s">
        <v>112</v>
      </c>
      <c r="BZ2562" s="2" t="s">
        <v>112</v>
      </c>
      <c r="CE2562">
        <v>1</v>
      </c>
      <c r="DC2562" s="2" t="s">
        <v>112</v>
      </c>
    </row>
    <row r="2563" spans="1:107" x14ac:dyDescent="0.3">
      <c r="A2563">
        <f t="shared" si="117"/>
        <v>2563</v>
      </c>
      <c r="B2563">
        <f t="shared" si="118"/>
        <v>2563</v>
      </c>
      <c r="C2563">
        <f t="shared" si="119"/>
        <v>2563</v>
      </c>
      <c r="E2563" t="s">
        <v>4261</v>
      </c>
      <c r="G2563" t="s">
        <v>547</v>
      </c>
      <c r="I2563" t="s">
        <v>116</v>
      </c>
      <c r="J2563" s="2" t="s">
        <v>117</v>
      </c>
      <c r="O2563" t="s">
        <v>9468</v>
      </c>
      <c r="Q2563" t="s">
        <v>9328</v>
      </c>
      <c r="Z2563" s="2" t="s">
        <v>120</v>
      </c>
      <c r="AA2563" s="2" t="s">
        <v>120</v>
      </c>
      <c r="AB2563" s="2" t="s">
        <v>121</v>
      </c>
      <c r="AC2563" s="2" t="s">
        <v>119</v>
      </c>
      <c r="AD2563" s="2" t="s">
        <v>119</v>
      </c>
      <c r="AE2563" s="2" t="s">
        <v>119</v>
      </c>
      <c r="AF2563" s="2" t="s">
        <v>119</v>
      </c>
      <c r="AG2563" s="2" t="s">
        <v>119</v>
      </c>
      <c r="AH2563" t="s">
        <v>119</v>
      </c>
      <c r="AI2563" s="2" t="s">
        <v>119</v>
      </c>
      <c r="AJ2563" s="2" t="s">
        <v>119</v>
      </c>
      <c r="AK2563" t="s">
        <v>9266</v>
      </c>
      <c r="AL2563" t="s">
        <v>9266</v>
      </c>
      <c r="AM2563" t="s">
        <v>9266</v>
      </c>
      <c r="AN2563" s="2" t="s">
        <v>125</v>
      </c>
      <c r="AO2563" s="2" t="s">
        <v>119</v>
      </c>
      <c r="AP2563" s="2" t="s">
        <v>119</v>
      </c>
      <c r="AQ2563" s="2" t="s">
        <v>119</v>
      </c>
      <c r="AR2563" s="2" t="s">
        <v>119</v>
      </c>
      <c r="AS2563" s="2" t="s">
        <v>119</v>
      </c>
      <c r="AT2563" s="2" t="s">
        <v>119</v>
      </c>
      <c r="AU2563" s="2" t="s">
        <v>119</v>
      </c>
      <c r="AV2563" s="2" t="s">
        <v>119</v>
      </c>
      <c r="AW2563" s="2" t="s">
        <v>119</v>
      </c>
      <c r="AX2563" s="2" t="s">
        <v>119</v>
      </c>
      <c r="AY2563" s="2" t="s">
        <v>119</v>
      </c>
      <c r="AZ2563" s="2" t="s">
        <v>119</v>
      </c>
      <c r="BA2563" s="2" t="s">
        <v>119</v>
      </c>
      <c r="BB2563" s="2" t="s">
        <v>119</v>
      </c>
      <c r="BC2563" s="2" t="s">
        <v>119</v>
      </c>
      <c r="BD2563" s="2" t="s">
        <v>119</v>
      </c>
      <c r="BE2563" s="2" t="s">
        <v>119</v>
      </c>
      <c r="BF2563" s="2" t="s">
        <v>119</v>
      </c>
      <c r="BG2563" s="2" t="s">
        <v>119</v>
      </c>
      <c r="BH2563" s="2" t="s">
        <v>119</v>
      </c>
      <c r="BI2563" s="2" t="s">
        <v>126</v>
      </c>
      <c r="BJ2563" s="2" t="s">
        <v>119</v>
      </c>
      <c r="BK2563" s="2" t="s">
        <v>112</v>
      </c>
      <c r="BL2563" s="2" t="s">
        <v>127</v>
      </c>
      <c r="BU2563" s="2" t="s">
        <v>112</v>
      </c>
      <c r="BW2563" s="2" t="s">
        <v>112</v>
      </c>
      <c r="BX2563" s="2" t="s">
        <v>112</v>
      </c>
      <c r="BZ2563" s="2" t="s">
        <v>112</v>
      </c>
      <c r="CE2563">
        <v>1</v>
      </c>
      <c r="DC2563" s="2" t="s">
        <v>112</v>
      </c>
    </row>
    <row r="2564" spans="1:107" x14ac:dyDescent="0.3">
      <c r="A2564">
        <f t="shared" ref="A2564:A2627" si="120" xml:space="preserve"> A2563 +1</f>
        <v>2564</v>
      </c>
      <c r="B2564">
        <f t="shared" ref="B2564:B2627" si="121">B2563+1</f>
        <v>2564</v>
      </c>
      <c r="C2564">
        <f t="shared" ref="C2564:C2627" si="122">C2563+1</f>
        <v>2564</v>
      </c>
      <c r="E2564" t="s">
        <v>4262</v>
      </c>
      <c r="G2564" t="s">
        <v>547</v>
      </c>
      <c r="I2564" t="s">
        <v>116</v>
      </c>
      <c r="J2564" s="2" t="s">
        <v>117</v>
      </c>
      <c r="O2564" t="s">
        <v>9468</v>
      </c>
      <c r="Q2564" t="s">
        <v>9328</v>
      </c>
      <c r="Z2564" s="2" t="s">
        <v>120</v>
      </c>
      <c r="AA2564" s="2" t="s">
        <v>120</v>
      </c>
      <c r="AB2564" s="2" t="s">
        <v>121</v>
      </c>
      <c r="AC2564" s="2" t="s">
        <v>119</v>
      </c>
      <c r="AD2564" s="2" t="s">
        <v>119</v>
      </c>
      <c r="AE2564" s="2" t="s">
        <v>119</v>
      </c>
      <c r="AF2564" s="2" t="s">
        <v>119</v>
      </c>
      <c r="AG2564" s="2" t="s">
        <v>119</v>
      </c>
      <c r="AH2564" t="s">
        <v>119</v>
      </c>
      <c r="AI2564" s="2" t="s">
        <v>119</v>
      </c>
      <c r="AJ2564" s="2" t="s">
        <v>119</v>
      </c>
      <c r="AK2564" t="s">
        <v>9266</v>
      </c>
      <c r="AL2564" t="s">
        <v>9266</v>
      </c>
      <c r="AM2564" t="s">
        <v>9266</v>
      </c>
      <c r="AN2564" s="2" t="s">
        <v>125</v>
      </c>
      <c r="AO2564" s="2" t="s">
        <v>119</v>
      </c>
      <c r="AP2564" s="2" t="s">
        <v>119</v>
      </c>
      <c r="AQ2564" s="2" t="s">
        <v>119</v>
      </c>
      <c r="AR2564" s="2" t="s">
        <v>119</v>
      </c>
      <c r="AS2564" s="2" t="s">
        <v>119</v>
      </c>
      <c r="AT2564" s="2" t="s">
        <v>119</v>
      </c>
      <c r="AU2564" s="2" t="s">
        <v>119</v>
      </c>
      <c r="AV2564" s="2" t="s">
        <v>119</v>
      </c>
      <c r="AW2564" s="2" t="s">
        <v>119</v>
      </c>
      <c r="AX2564" s="2" t="s">
        <v>119</v>
      </c>
      <c r="AY2564" s="2" t="s">
        <v>119</v>
      </c>
      <c r="AZ2564" s="2" t="s">
        <v>119</v>
      </c>
      <c r="BA2564" s="2" t="s">
        <v>119</v>
      </c>
      <c r="BB2564" s="2" t="s">
        <v>119</v>
      </c>
      <c r="BC2564" s="2" t="s">
        <v>119</v>
      </c>
      <c r="BD2564" s="2" t="s">
        <v>119</v>
      </c>
      <c r="BE2564" s="2" t="s">
        <v>119</v>
      </c>
      <c r="BF2564" s="2" t="s">
        <v>119</v>
      </c>
      <c r="BG2564" s="2" t="s">
        <v>119</v>
      </c>
      <c r="BH2564" s="2" t="s">
        <v>119</v>
      </c>
      <c r="BI2564" s="2" t="s">
        <v>126</v>
      </c>
      <c r="BJ2564" s="2" t="s">
        <v>119</v>
      </c>
      <c r="BK2564" s="2" t="s">
        <v>112</v>
      </c>
      <c r="BL2564" s="2" t="s">
        <v>127</v>
      </c>
      <c r="BU2564" s="2" t="s">
        <v>112</v>
      </c>
      <c r="BW2564" s="2" t="s">
        <v>112</v>
      </c>
      <c r="BX2564" s="2" t="s">
        <v>112</v>
      </c>
      <c r="BZ2564" s="2" t="s">
        <v>112</v>
      </c>
      <c r="CE2564">
        <v>1</v>
      </c>
      <c r="DC2564" s="2" t="s">
        <v>112</v>
      </c>
    </row>
    <row r="2565" spans="1:107" x14ac:dyDescent="0.3">
      <c r="A2565">
        <f t="shared" si="120"/>
        <v>2565</v>
      </c>
      <c r="B2565">
        <f t="shared" si="121"/>
        <v>2565</v>
      </c>
      <c r="C2565">
        <f t="shared" si="122"/>
        <v>2565</v>
      </c>
      <c r="E2565" t="s">
        <v>4263</v>
      </c>
      <c r="G2565" t="s">
        <v>547</v>
      </c>
      <c r="I2565" t="s">
        <v>116</v>
      </c>
      <c r="J2565" s="2" t="s">
        <v>117</v>
      </c>
      <c r="O2565" t="s">
        <v>9468</v>
      </c>
      <c r="Q2565" t="s">
        <v>9328</v>
      </c>
      <c r="Z2565" s="2" t="s">
        <v>120</v>
      </c>
      <c r="AA2565" s="2" t="s">
        <v>120</v>
      </c>
      <c r="AB2565" s="2" t="s">
        <v>121</v>
      </c>
      <c r="AC2565" s="2" t="s">
        <v>119</v>
      </c>
      <c r="AD2565" s="2" t="s">
        <v>119</v>
      </c>
      <c r="AE2565" s="2" t="s">
        <v>119</v>
      </c>
      <c r="AF2565" s="2" t="s">
        <v>119</v>
      </c>
      <c r="AG2565" s="2" t="s">
        <v>119</v>
      </c>
      <c r="AH2565" t="s">
        <v>1603</v>
      </c>
      <c r="AI2565" s="2" t="s">
        <v>119</v>
      </c>
      <c r="AJ2565" s="2" t="s">
        <v>119</v>
      </c>
      <c r="AK2565" t="s">
        <v>9266</v>
      </c>
      <c r="AL2565" t="s">
        <v>9266</v>
      </c>
      <c r="AM2565" t="s">
        <v>9266</v>
      </c>
      <c r="AN2565" s="2" t="s">
        <v>125</v>
      </c>
      <c r="AO2565" s="2" t="s">
        <v>119</v>
      </c>
      <c r="AP2565" s="2" t="s">
        <v>119</v>
      </c>
      <c r="AQ2565" s="2" t="s">
        <v>119</v>
      </c>
      <c r="AR2565" s="2" t="s">
        <v>119</v>
      </c>
      <c r="AS2565" s="2" t="s">
        <v>119</v>
      </c>
      <c r="AT2565" s="2" t="s">
        <v>119</v>
      </c>
      <c r="AU2565" s="2" t="s">
        <v>119</v>
      </c>
      <c r="AV2565" s="2" t="s">
        <v>119</v>
      </c>
      <c r="AW2565" s="2" t="s">
        <v>119</v>
      </c>
      <c r="AX2565" s="2" t="s">
        <v>119</v>
      </c>
      <c r="AY2565" s="2" t="s">
        <v>119</v>
      </c>
      <c r="AZ2565" s="2" t="s">
        <v>119</v>
      </c>
      <c r="BA2565" s="2" t="s">
        <v>119</v>
      </c>
      <c r="BB2565" s="2" t="s">
        <v>119</v>
      </c>
      <c r="BC2565" s="2" t="s">
        <v>119</v>
      </c>
      <c r="BD2565" s="2" t="s">
        <v>119</v>
      </c>
      <c r="BE2565" s="2" t="s">
        <v>119</v>
      </c>
      <c r="BF2565" s="2" t="s">
        <v>119</v>
      </c>
      <c r="BG2565" s="2" t="s">
        <v>119</v>
      </c>
      <c r="BH2565" s="2" t="s">
        <v>119</v>
      </c>
      <c r="BI2565" s="2" t="s">
        <v>126</v>
      </c>
      <c r="BJ2565" s="2" t="s">
        <v>119</v>
      </c>
      <c r="BK2565" s="2" t="s">
        <v>112</v>
      </c>
      <c r="BL2565" s="2" t="s">
        <v>127</v>
      </c>
      <c r="BU2565" s="2" t="s">
        <v>112</v>
      </c>
      <c r="BW2565" s="2" t="s">
        <v>112</v>
      </c>
      <c r="BX2565" s="2" t="s">
        <v>112</v>
      </c>
      <c r="BZ2565" s="2" t="s">
        <v>112</v>
      </c>
      <c r="CE2565">
        <v>1</v>
      </c>
      <c r="DC2565" s="2" t="s">
        <v>112</v>
      </c>
    </row>
    <row r="2566" spans="1:107" x14ac:dyDescent="0.3">
      <c r="A2566">
        <f t="shared" si="120"/>
        <v>2566</v>
      </c>
      <c r="B2566">
        <f t="shared" si="121"/>
        <v>2566</v>
      </c>
      <c r="C2566">
        <f t="shared" si="122"/>
        <v>2566</v>
      </c>
      <c r="E2566" t="s">
        <v>4264</v>
      </c>
      <c r="G2566" t="s">
        <v>548</v>
      </c>
      <c r="I2566" t="s">
        <v>116</v>
      </c>
      <c r="J2566" s="2" t="s">
        <v>117</v>
      </c>
      <c r="O2566" t="s">
        <v>9468</v>
      </c>
      <c r="Q2566" t="s">
        <v>9328</v>
      </c>
      <c r="Z2566" s="2" t="s">
        <v>120</v>
      </c>
      <c r="AA2566" s="2" t="s">
        <v>120</v>
      </c>
      <c r="AB2566" s="2" t="s">
        <v>121</v>
      </c>
      <c r="AC2566" s="2" t="s">
        <v>119</v>
      </c>
      <c r="AD2566" s="2" t="s">
        <v>119</v>
      </c>
      <c r="AE2566" s="2" t="s">
        <v>119</v>
      </c>
      <c r="AF2566" s="2" t="s">
        <v>119</v>
      </c>
      <c r="AG2566" s="2" t="s">
        <v>119</v>
      </c>
      <c r="AH2566" t="s">
        <v>1602</v>
      </c>
      <c r="AI2566" s="2" t="s">
        <v>119</v>
      </c>
      <c r="AJ2566" s="2" t="s">
        <v>119</v>
      </c>
      <c r="AK2566" t="s">
        <v>9266</v>
      </c>
      <c r="AL2566" t="s">
        <v>9266</v>
      </c>
      <c r="AM2566" t="s">
        <v>9266</v>
      </c>
      <c r="AN2566" s="2" t="s">
        <v>125</v>
      </c>
      <c r="AO2566" s="2" t="s">
        <v>119</v>
      </c>
      <c r="AP2566" s="2" t="s">
        <v>119</v>
      </c>
      <c r="AQ2566" s="2" t="s">
        <v>119</v>
      </c>
      <c r="AR2566" s="2" t="s">
        <v>119</v>
      </c>
      <c r="AS2566" s="2" t="s">
        <v>119</v>
      </c>
      <c r="AT2566" s="2" t="s">
        <v>119</v>
      </c>
      <c r="AU2566" s="2" t="s">
        <v>119</v>
      </c>
      <c r="AV2566" s="2" t="s">
        <v>119</v>
      </c>
      <c r="AW2566" s="2" t="s">
        <v>119</v>
      </c>
      <c r="AX2566" s="2" t="s">
        <v>119</v>
      </c>
      <c r="AY2566" s="2" t="s">
        <v>119</v>
      </c>
      <c r="AZ2566" s="2" t="s">
        <v>119</v>
      </c>
      <c r="BA2566" s="2" t="s">
        <v>119</v>
      </c>
      <c r="BB2566" s="2" t="s">
        <v>119</v>
      </c>
      <c r="BC2566" s="2" t="s">
        <v>119</v>
      </c>
      <c r="BD2566" s="2" t="s">
        <v>119</v>
      </c>
      <c r="BE2566" s="2" t="s">
        <v>119</v>
      </c>
      <c r="BF2566" s="2" t="s">
        <v>119</v>
      </c>
      <c r="BG2566" s="2" t="s">
        <v>119</v>
      </c>
      <c r="BH2566" s="2" t="s">
        <v>119</v>
      </c>
      <c r="BI2566" s="2" t="s">
        <v>126</v>
      </c>
      <c r="BJ2566" s="2" t="s">
        <v>119</v>
      </c>
      <c r="BK2566" s="2" t="s">
        <v>112</v>
      </c>
      <c r="BL2566" s="2" t="s">
        <v>127</v>
      </c>
      <c r="BU2566" s="2" t="s">
        <v>112</v>
      </c>
      <c r="BW2566" s="2" t="s">
        <v>112</v>
      </c>
      <c r="BX2566" s="2" t="s">
        <v>112</v>
      </c>
      <c r="BZ2566" s="2" t="s">
        <v>112</v>
      </c>
      <c r="CE2566">
        <v>1</v>
      </c>
      <c r="DC2566" s="2" t="s">
        <v>112</v>
      </c>
    </row>
    <row r="2567" spans="1:107" x14ac:dyDescent="0.3">
      <c r="A2567">
        <f t="shared" si="120"/>
        <v>2567</v>
      </c>
      <c r="B2567">
        <f t="shared" si="121"/>
        <v>2567</v>
      </c>
      <c r="C2567">
        <f t="shared" si="122"/>
        <v>2567</v>
      </c>
      <c r="E2567" t="s">
        <v>4265</v>
      </c>
      <c r="G2567" t="s">
        <v>548</v>
      </c>
      <c r="I2567" t="s">
        <v>116</v>
      </c>
      <c r="J2567" s="2" t="s">
        <v>117</v>
      </c>
      <c r="O2567" t="s">
        <v>9468</v>
      </c>
      <c r="Q2567" t="s">
        <v>9328</v>
      </c>
      <c r="Z2567" s="2" t="s">
        <v>120</v>
      </c>
      <c r="AA2567" s="2" t="s">
        <v>120</v>
      </c>
      <c r="AB2567" s="2" t="s">
        <v>121</v>
      </c>
      <c r="AC2567" s="2" t="s">
        <v>119</v>
      </c>
      <c r="AD2567" s="2" t="s">
        <v>119</v>
      </c>
      <c r="AE2567" s="2" t="s">
        <v>119</v>
      </c>
      <c r="AF2567" s="2" t="s">
        <v>119</v>
      </c>
      <c r="AG2567" s="2" t="s">
        <v>119</v>
      </c>
      <c r="AH2567" t="s">
        <v>1603</v>
      </c>
      <c r="AI2567" s="2" t="s">
        <v>119</v>
      </c>
      <c r="AJ2567" s="2" t="s">
        <v>119</v>
      </c>
      <c r="AK2567" t="s">
        <v>9266</v>
      </c>
      <c r="AL2567" t="s">
        <v>9266</v>
      </c>
      <c r="AM2567" t="s">
        <v>9266</v>
      </c>
      <c r="AN2567" s="2" t="s">
        <v>125</v>
      </c>
      <c r="AO2567" s="2" t="s">
        <v>119</v>
      </c>
      <c r="AP2567" s="2" t="s">
        <v>119</v>
      </c>
      <c r="AQ2567" s="2" t="s">
        <v>119</v>
      </c>
      <c r="AR2567" s="2" t="s">
        <v>119</v>
      </c>
      <c r="AS2567" s="2" t="s">
        <v>119</v>
      </c>
      <c r="AT2567" s="2" t="s">
        <v>119</v>
      </c>
      <c r="AU2567" s="2" t="s">
        <v>119</v>
      </c>
      <c r="AV2567" s="2" t="s">
        <v>119</v>
      </c>
      <c r="AW2567" s="2" t="s">
        <v>119</v>
      </c>
      <c r="AX2567" s="2" t="s">
        <v>119</v>
      </c>
      <c r="AY2567" s="2" t="s">
        <v>119</v>
      </c>
      <c r="AZ2567" s="2" t="s">
        <v>119</v>
      </c>
      <c r="BA2567" s="2" t="s">
        <v>119</v>
      </c>
      <c r="BB2567" s="2" t="s">
        <v>119</v>
      </c>
      <c r="BC2567" s="2" t="s">
        <v>119</v>
      </c>
      <c r="BD2567" s="2" t="s">
        <v>119</v>
      </c>
      <c r="BE2567" s="2" t="s">
        <v>119</v>
      </c>
      <c r="BF2567" s="2" t="s">
        <v>119</v>
      </c>
      <c r="BG2567" s="2" t="s">
        <v>119</v>
      </c>
      <c r="BH2567" s="2" t="s">
        <v>119</v>
      </c>
      <c r="BI2567" s="2" t="s">
        <v>126</v>
      </c>
      <c r="BJ2567" s="2" t="s">
        <v>119</v>
      </c>
      <c r="BK2567" s="2" t="s">
        <v>112</v>
      </c>
      <c r="BL2567" s="2" t="s">
        <v>127</v>
      </c>
      <c r="BU2567" s="2" t="s">
        <v>112</v>
      </c>
      <c r="BW2567" s="2" t="s">
        <v>112</v>
      </c>
      <c r="BX2567" s="2" t="s">
        <v>112</v>
      </c>
      <c r="BZ2567" s="2" t="s">
        <v>112</v>
      </c>
      <c r="CE2567">
        <v>1</v>
      </c>
      <c r="DC2567" s="2" t="s">
        <v>112</v>
      </c>
    </row>
    <row r="2568" spans="1:107" x14ac:dyDescent="0.3">
      <c r="A2568">
        <f t="shared" si="120"/>
        <v>2568</v>
      </c>
      <c r="B2568">
        <f t="shared" si="121"/>
        <v>2568</v>
      </c>
      <c r="C2568">
        <f t="shared" si="122"/>
        <v>2568</v>
      </c>
      <c r="E2568" t="s">
        <v>4266</v>
      </c>
      <c r="G2568" t="s">
        <v>548</v>
      </c>
      <c r="I2568" t="s">
        <v>116</v>
      </c>
      <c r="J2568" s="2" t="s">
        <v>117</v>
      </c>
      <c r="O2568" t="s">
        <v>9468</v>
      </c>
      <c r="Q2568" t="s">
        <v>9328</v>
      </c>
      <c r="Z2568" s="2" t="s">
        <v>120</v>
      </c>
      <c r="AA2568" s="2" t="s">
        <v>120</v>
      </c>
      <c r="AB2568" s="2" t="s">
        <v>121</v>
      </c>
      <c r="AC2568" s="2" t="s">
        <v>119</v>
      </c>
      <c r="AD2568" s="2" t="s">
        <v>119</v>
      </c>
      <c r="AE2568" s="2" t="s">
        <v>119</v>
      </c>
      <c r="AF2568" s="2" t="s">
        <v>119</v>
      </c>
      <c r="AG2568" s="2" t="s">
        <v>119</v>
      </c>
      <c r="AH2568" t="s">
        <v>1602</v>
      </c>
      <c r="AI2568" s="2" t="s">
        <v>119</v>
      </c>
      <c r="AJ2568" s="2" t="s">
        <v>119</v>
      </c>
      <c r="AK2568" t="s">
        <v>9266</v>
      </c>
      <c r="AL2568" t="s">
        <v>9266</v>
      </c>
      <c r="AM2568" t="s">
        <v>9266</v>
      </c>
      <c r="AN2568" s="2" t="s">
        <v>125</v>
      </c>
      <c r="AO2568" s="2" t="s">
        <v>119</v>
      </c>
      <c r="AP2568" s="2" t="s">
        <v>119</v>
      </c>
      <c r="AQ2568" s="2" t="s">
        <v>119</v>
      </c>
      <c r="AR2568" s="2" t="s">
        <v>119</v>
      </c>
      <c r="AS2568" s="2" t="s">
        <v>119</v>
      </c>
      <c r="AT2568" s="2" t="s">
        <v>119</v>
      </c>
      <c r="AU2568" s="2" t="s">
        <v>119</v>
      </c>
      <c r="AV2568" s="2" t="s">
        <v>119</v>
      </c>
      <c r="AW2568" s="2" t="s">
        <v>119</v>
      </c>
      <c r="AX2568" s="2" t="s">
        <v>119</v>
      </c>
      <c r="AY2568" s="2" t="s">
        <v>119</v>
      </c>
      <c r="AZ2568" s="2" t="s">
        <v>119</v>
      </c>
      <c r="BA2568" s="2" t="s">
        <v>119</v>
      </c>
      <c r="BB2568" s="2" t="s">
        <v>119</v>
      </c>
      <c r="BC2568" s="2" t="s">
        <v>119</v>
      </c>
      <c r="BD2568" s="2" t="s">
        <v>119</v>
      </c>
      <c r="BE2568" s="2" t="s">
        <v>119</v>
      </c>
      <c r="BF2568" s="2" t="s">
        <v>119</v>
      </c>
      <c r="BG2568" s="2" t="s">
        <v>119</v>
      </c>
      <c r="BH2568" s="2" t="s">
        <v>119</v>
      </c>
      <c r="BI2568" s="2" t="s">
        <v>126</v>
      </c>
      <c r="BJ2568" s="2" t="s">
        <v>119</v>
      </c>
      <c r="BK2568" s="2" t="s">
        <v>112</v>
      </c>
      <c r="BL2568" s="2" t="s">
        <v>127</v>
      </c>
      <c r="BU2568" s="2" t="s">
        <v>112</v>
      </c>
      <c r="BW2568" s="2" t="s">
        <v>112</v>
      </c>
      <c r="BX2568" s="2" t="s">
        <v>112</v>
      </c>
      <c r="BZ2568" s="2" t="s">
        <v>112</v>
      </c>
      <c r="CE2568">
        <v>1</v>
      </c>
      <c r="DC2568" s="2" t="s">
        <v>112</v>
      </c>
    </row>
    <row r="2569" spans="1:107" x14ac:dyDescent="0.3">
      <c r="A2569">
        <f t="shared" si="120"/>
        <v>2569</v>
      </c>
      <c r="B2569">
        <f t="shared" si="121"/>
        <v>2569</v>
      </c>
      <c r="C2569">
        <f t="shared" si="122"/>
        <v>2569</v>
      </c>
      <c r="E2569" t="s">
        <v>4267</v>
      </c>
      <c r="G2569" t="s">
        <v>548</v>
      </c>
      <c r="I2569" t="s">
        <v>116</v>
      </c>
      <c r="J2569" s="2" t="s">
        <v>117</v>
      </c>
      <c r="O2569" t="s">
        <v>9468</v>
      </c>
      <c r="Q2569" t="s">
        <v>9328</v>
      </c>
      <c r="Z2569" s="2" t="s">
        <v>120</v>
      </c>
      <c r="AA2569" s="2" t="s">
        <v>120</v>
      </c>
      <c r="AB2569" s="2" t="s">
        <v>121</v>
      </c>
      <c r="AC2569" s="2" t="s">
        <v>119</v>
      </c>
      <c r="AD2569" s="2" t="s">
        <v>119</v>
      </c>
      <c r="AE2569" s="2" t="s">
        <v>119</v>
      </c>
      <c r="AF2569" s="2" t="s">
        <v>119</v>
      </c>
      <c r="AG2569" s="2" t="s">
        <v>119</v>
      </c>
      <c r="AH2569" t="s">
        <v>1603</v>
      </c>
      <c r="AI2569" s="2" t="s">
        <v>119</v>
      </c>
      <c r="AJ2569" s="2" t="s">
        <v>119</v>
      </c>
      <c r="AK2569" t="s">
        <v>9266</v>
      </c>
      <c r="AL2569" t="s">
        <v>9266</v>
      </c>
      <c r="AM2569" t="s">
        <v>9266</v>
      </c>
      <c r="AN2569" s="2" t="s">
        <v>125</v>
      </c>
      <c r="AO2569" s="2" t="s">
        <v>119</v>
      </c>
      <c r="AP2569" s="2" t="s">
        <v>119</v>
      </c>
      <c r="AQ2569" s="2" t="s">
        <v>119</v>
      </c>
      <c r="AR2569" s="2" t="s">
        <v>119</v>
      </c>
      <c r="AS2569" s="2" t="s">
        <v>119</v>
      </c>
      <c r="AT2569" s="2" t="s">
        <v>119</v>
      </c>
      <c r="AU2569" s="2" t="s">
        <v>119</v>
      </c>
      <c r="AV2569" s="2" t="s">
        <v>119</v>
      </c>
      <c r="AW2569" s="2" t="s">
        <v>119</v>
      </c>
      <c r="AX2569" s="2" t="s">
        <v>119</v>
      </c>
      <c r="AY2569" s="2" t="s">
        <v>119</v>
      </c>
      <c r="AZ2569" s="2" t="s">
        <v>119</v>
      </c>
      <c r="BA2569" s="2" t="s">
        <v>119</v>
      </c>
      <c r="BB2569" s="2" t="s">
        <v>119</v>
      </c>
      <c r="BC2569" s="2" t="s">
        <v>119</v>
      </c>
      <c r="BD2569" s="2" t="s">
        <v>119</v>
      </c>
      <c r="BE2569" s="2" t="s">
        <v>119</v>
      </c>
      <c r="BF2569" s="2" t="s">
        <v>119</v>
      </c>
      <c r="BG2569" s="2" t="s">
        <v>119</v>
      </c>
      <c r="BH2569" s="2" t="s">
        <v>119</v>
      </c>
      <c r="BI2569" s="2" t="s">
        <v>126</v>
      </c>
      <c r="BJ2569" s="2" t="s">
        <v>119</v>
      </c>
      <c r="BK2569" s="2" t="s">
        <v>112</v>
      </c>
      <c r="BL2569" s="2" t="s">
        <v>127</v>
      </c>
      <c r="BU2569" s="2" t="s">
        <v>112</v>
      </c>
      <c r="BW2569" s="2" t="s">
        <v>112</v>
      </c>
      <c r="BX2569" s="2" t="s">
        <v>112</v>
      </c>
      <c r="BZ2569" s="2" t="s">
        <v>112</v>
      </c>
      <c r="CE2569">
        <v>1</v>
      </c>
      <c r="DC2569" s="2" t="s">
        <v>112</v>
      </c>
    </row>
    <row r="2570" spans="1:107" x14ac:dyDescent="0.3">
      <c r="A2570">
        <f t="shared" si="120"/>
        <v>2570</v>
      </c>
      <c r="B2570">
        <f t="shared" si="121"/>
        <v>2570</v>
      </c>
      <c r="C2570">
        <f t="shared" si="122"/>
        <v>2570</v>
      </c>
      <c r="E2570" t="s">
        <v>4268</v>
      </c>
      <c r="G2570" t="s">
        <v>548</v>
      </c>
      <c r="I2570" t="s">
        <v>116</v>
      </c>
      <c r="J2570" s="2" t="s">
        <v>117</v>
      </c>
      <c r="O2570" t="s">
        <v>9468</v>
      </c>
      <c r="Q2570" t="s">
        <v>9328</v>
      </c>
      <c r="Z2570" s="2" t="s">
        <v>120</v>
      </c>
      <c r="AA2570" s="2" t="s">
        <v>120</v>
      </c>
      <c r="AB2570" s="2" t="s">
        <v>121</v>
      </c>
      <c r="AC2570" s="2" t="s">
        <v>119</v>
      </c>
      <c r="AD2570" s="2" t="s">
        <v>119</v>
      </c>
      <c r="AE2570" s="2" t="s">
        <v>119</v>
      </c>
      <c r="AF2570" s="2" t="s">
        <v>119</v>
      </c>
      <c r="AG2570" s="2" t="s">
        <v>119</v>
      </c>
      <c r="AH2570" t="s">
        <v>1603</v>
      </c>
      <c r="AI2570" s="2" t="s">
        <v>119</v>
      </c>
      <c r="AJ2570" s="2" t="s">
        <v>119</v>
      </c>
      <c r="AK2570" t="s">
        <v>9266</v>
      </c>
      <c r="AL2570" t="s">
        <v>9266</v>
      </c>
      <c r="AM2570" t="s">
        <v>9266</v>
      </c>
      <c r="AN2570" s="2" t="s">
        <v>125</v>
      </c>
      <c r="AO2570" s="2" t="s">
        <v>119</v>
      </c>
      <c r="AP2570" s="2" t="s">
        <v>119</v>
      </c>
      <c r="AQ2570" s="2" t="s">
        <v>119</v>
      </c>
      <c r="AR2570" s="2" t="s">
        <v>119</v>
      </c>
      <c r="AS2570" s="2" t="s">
        <v>119</v>
      </c>
      <c r="AT2570" s="2" t="s">
        <v>119</v>
      </c>
      <c r="AU2570" s="2" t="s">
        <v>119</v>
      </c>
      <c r="AV2570" s="2" t="s">
        <v>119</v>
      </c>
      <c r="AW2570" s="2" t="s">
        <v>119</v>
      </c>
      <c r="AX2570" s="2" t="s">
        <v>119</v>
      </c>
      <c r="AY2570" s="2" t="s">
        <v>119</v>
      </c>
      <c r="AZ2570" s="2" t="s">
        <v>119</v>
      </c>
      <c r="BA2570" s="2" t="s">
        <v>119</v>
      </c>
      <c r="BB2570" s="2" t="s">
        <v>119</v>
      </c>
      <c r="BC2570" s="2" t="s">
        <v>119</v>
      </c>
      <c r="BD2570" s="2" t="s">
        <v>119</v>
      </c>
      <c r="BE2570" s="2" t="s">
        <v>119</v>
      </c>
      <c r="BF2570" s="2" t="s">
        <v>119</v>
      </c>
      <c r="BG2570" s="2" t="s">
        <v>119</v>
      </c>
      <c r="BH2570" s="2" t="s">
        <v>119</v>
      </c>
      <c r="BI2570" s="2" t="s">
        <v>126</v>
      </c>
      <c r="BJ2570" s="2" t="s">
        <v>119</v>
      </c>
      <c r="BK2570" s="2" t="s">
        <v>112</v>
      </c>
      <c r="BL2570" s="2" t="s">
        <v>127</v>
      </c>
      <c r="BU2570" s="2" t="s">
        <v>112</v>
      </c>
      <c r="BW2570" s="2" t="s">
        <v>112</v>
      </c>
      <c r="BX2570" s="2" t="s">
        <v>112</v>
      </c>
      <c r="BZ2570" s="2" t="s">
        <v>112</v>
      </c>
      <c r="CE2570">
        <v>1</v>
      </c>
      <c r="DC2570" s="2" t="s">
        <v>112</v>
      </c>
    </row>
    <row r="2571" spans="1:107" x14ac:dyDescent="0.3">
      <c r="A2571">
        <f t="shared" si="120"/>
        <v>2571</v>
      </c>
      <c r="B2571">
        <f t="shared" si="121"/>
        <v>2571</v>
      </c>
      <c r="C2571">
        <f t="shared" si="122"/>
        <v>2571</v>
      </c>
      <c r="E2571" t="s">
        <v>4269</v>
      </c>
      <c r="G2571" t="s">
        <v>548</v>
      </c>
      <c r="I2571" t="s">
        <v>116</v>
      </c>
      <c r="J2571" s="2" t="s">
        <v>117</v>
      </c>
      <c r="O2571" t="s">
        <v>9468</v>
      </c>
      <c r="Q2571" t="s">
        <v>9328</v>
      </c>
      <c r="Z2571" s="2" t="s">
        <v>120</v>
      </c>
      <c r="AA2571" s="2" t="s">
        <v>120</v>
      </c>
      <c r="AB2571" s="2" t="s">
        <v>121</v>
      </c>
      <c r="AC2571" s="2" t="s">
        <v>119</v>
      </c>
      <c r="AD2571" s="2" t="s">
        <v>119</v>
      </c>
      <c r="AE2571" s="2" t="s">
        <v>119</v>
      </c>
      <c r="AF2571" s="2" t="s">
        <v>119</v>
      </c>
      <c r="AG2571" s="2" t="s">
        <v>119</v>
      </c>
      <c r="AH2571" t="s">
        <v>1603</v>
      </c>
      <c r="AI2571" s="2" t="s">
        <v>119</v>
      </c>
      <c r="AJ2571" s="2" t="s">
        <v>119</v>
      </c>
      <c r="AK2571" t="s">
        <v>9266</v>
      </c>
      <c r="AL2571" t="s">
        <v>9266</v>
      </c>
      <c r="AM2571" t="s">
        <v>9266</v>
      </c>
      <c r="AN2571" s="2" t="s">
        <v>125</v>
      </c>
      <c r="AO2571" s="2" t="s">
        <v>119</v>
      </c>
      <c r="AP2571" s="2" t="s">
        <v>119</v>
      </c>
      <c r="AQ2571" s="2" t="s">
        <v>119</v>
      </c>
      <c r="AR2571" s="2" t="s">
        <v>119</v>
      </c>
      <c r="AS2571" s="2" t="s">
        <v>119</v>
      </c>
      <c r="AT2571" s="2" t="s">
        <v>119</v>
      </c>
      <c r="AU2571" s="2" t="s">
        <v>119</v>
      </c>
      <c r="AV2571" s="2" t="s">
        <v>119</v>
      </c>
      <c r="AW2571" s="2" t="s">
        <v>119</v>
      </c>
      <c r="AX2571" s="2" t="s">
        <v>119</v>
      </c>
      <c r="AY2571" s="2" t="s">
        <v>119</v>
      </c>
      <c r="AZ2571" s="2" t="s">
        <v>119</v>
      </c>
      <c r="BA2571" s="2" t="s">
        <v>119</v>
      </c>
      <c r="BB2571" s="2" t="s">
        <v>119</v>
      </c>
      <c r="BC2571" s="2" t="s">
        <v>119</v>
      </c>
      <c r="BD2571" s="2" t="s">
        <v>119</v>
      </c>
      <c r="BE2571" s="2" t="s">
        <v>119</v>
      </c>
      <c r="BF2571" s="2" t="s">
        <v>119</v>
      </c>
      <c r="BG2571" s="2" t="s">
        <v>119</v>
      </c>
      <c r="BH2571" s="2" t="s">
        <v>119</v>
      </c>
      <c r="BI2571" s="2" t="s">
        <v>126</v>
      </c>
      <c r="BJ2571" s="2" t="s">
        <v>119</v>
      </c>
      <c r="BK2571" s="2" t="s">
        <v>112</v>
      </c>
      <c r="BL2571" s="2" t="s">
        <v>127</v>
      </c>
      <c r="BU2571" s="2" t="s">
        <v>112</v>
      </c>
      <c r="BW2571" s="2" t="s">
        <v>112</v>
      </c>
      <c r="BX2571" s="2" t="s">
        <v>112</v>
      </c>
      <c r="BZ2571" s="2" t="s">
        <v>112</v>
      </c>
      <c r="CE2571">
        <v>1</v>
      </c>
      <c r="DC2571" s="2" t="s">
        <v>112</v>
      </c>
    </row>
    <row r="2572" spans="1:107" x14ac:dyDescent="0.3">
      <c r="A2572">
        <f t="shared" si="120"/>
        <v>2572</v>
      </c>
      <c r="B2572">
        <f t="shared" si="121"/>
        <v>2572</v>
      </c>
      <c r="C2572">
        <f t="shared" si="122"/>
        <v>2572</v>
      </c>
      <c r="E2572" t="s">
        <v>4270</v>
      </c>
      <c r="G2572" t="s">
        <v>549</v>
      </c>
      <c r="I2572" t="s">
        <v>116</v>
      </c>
      <c r="J2572" s="2" t="s">
        <v>117</v>
      </c>
      <c r="O2572" t="s">
        <v>9468</v>
      </c>
      <c r="Q2572" t="s">
        <v>9328</v>
      </c>
      <c r="Z2572" s="2" t="s">
        <v>120</v>
      </c>
      <c r="AA2572" s="2" t="s">
        <v>120</v>
      </c>
      <c r="AB2572" s="2" t="s">
        <v>121</v>
      </c>
      <c r="AC2572" s="2" t="s">
        <v>119</v>
      </c>
      <c r="AD2572" s="2" t="s">
        <v>119</v>
      </c>
      <c r="AE2572" s="2" t="s">
        <v>119</v>
      </c>
      <c r="AF2572" s="2" t="s">
        <v>119</v>
      </c>
      <c r="AG2572" s="2" t="s">
        <v>119</v>
      </c>
      <c r="AH2572" t="s">
        <v>1603</v>
      </c>
      <c r="AI2572" s="2" t="s">
        <v>119</v>
      </c>
      <c r="AJ2572" s="2" t="s">
        <v>119</v>
      </c>
      <c r="AK2572" t="s">
        <v>9266</v>
      </c>
      <c r="AL2572" t="s">
        <v>9266</v>
      </c>
      <c r="AM2572" t="s">
        <v>9266</v>
      </c>
      <c r="AN2572" s="2" t="s">
        <v>125</v>
      </c>
      <c r="AO2572" s="2" t="s">
        <v>119</v>
      </c>
      <c r="AP2572" s="2" t="s">
        <v>119</v>
      </c>
      <c r="AQ2572" s="2" t="s">
        <v>119</v>
      </c>
      <c r="AR2572" s="2" t="s">
        <v>119</v>
      </c>
      <c r="AS2572" s="2" t="s">
        <v>119</v>
      </c>
      <c r="AT2572" s="2" t="s">
        <v>119</v>
      </c>
      <c r="AU2572" s="2" t="s">
        <v>119</v>
      </c>
      <c r="AV2572" s="2" t="s">
        <v>119</v>
      </c>
      <c r="AW2572" s="2" t="s">
        <v>119</v>
      </c>
      <c r="AX2572" s="2" t="s">
        <v>119</v>
      </c>
      <c r="AY2572" s="2" t="s">
        <v>119</v>
      </c>
      <c r="AZ2572" s="2" t="s">
        <v>119</v>
      </c>
      <c r="BA2572" s="2" t="s">
        <v>119</v>
      </c>
      <c r="BB2572" s="2" t="s">
        <v>119</v>
      </c>
      <c r="BC2572" s="2" t="s">
        <v>119</v>
      </c>
      <c r="BD2572" s="2" t="s">
        <v>119</v>
      </c>
      <c r="BE2572" s="2" t="s">
        <v>119</v>
      </c>
      <c r="BF2572" s="2" t="s">
        <v>119</v>
      </c>
      <c r="BG2572" s="2" t="s">
        <v>119</v>
      </c>
      <c r="BH2572" s="2" t="s">
        <v>119</v>
      </c>
      <c r="BI2572" s="2" t="s">
        <v>126</v>
      </c>
      <c r="BJ2572" s="2" t="s">
        <v>119</v>
      </c>
      <c r="BK2572" s="2" t="s">
        <v>112</v>
      </c>
      <c r="BL2572" s="2" t="s">
        <v>127</v>
      </c>
      <c r="BU2572" s="2" t="s">
        <v>112</v>
      </c>
      <c r="BW2572" s="2" t="s">
        <v>112</v>
      </c>
      <c r="BX2572" s="2" t="s">
        <v>112</v>
      </c>
      <c r="BZ2572" s="2" t="s">
        <v>112</v>
      </c>
      <c r="CE2572">
        <v>1</v>
      </c>
      <c r="DC2572" s="2" t="s">
        <v>112</v>
      </c>
    </row>
    <row r="2573" spans="1:107" x14ac:dyDescent="0.3">
      <c r="A2573">
        <f t="shared" si="120"/>
        <v>2573</v>
      </c>
      <c r="B2573">
        <f t="shared" si="121"/>
        <v>2573</v>
      </c>
      <c r="C2573">
        <f t="shared" si="122"/>
        <v>2573</v>
      </c>
      <c r="E2573" t="s">
        <v>4271</v>
      </c>
      <c r="G2573" t="s">
        <v>549</v>
      </c>
      <c r="I2573" t="s">
        <v>116</v>
      </c>
      <c r="J2573" s="2" t="s">
        <v>117</v>
      </c>
      <c r="O2573" t="s">
        <v>9468</v>
      </c>
      <c r="Q2573" t="s">
        <v>9328</v>
      </c>
      <c r="Z2573" s="2" t="s">
        <v>120</v>
      </c>
      <c r="AA2573" s="2" t="s">
        <v>120</v>
      </c>
      <c r="AB2573" s="2" t="s">
        <v>121</v>
      </c>
      <c r="AC2573" s="2" t="s">
        <v>119</v>
      </c>
      <c r="AD2573" s="2" t="s">
        <v>119</v>
      </c>
      <c r="AE2573" s="2" t="s">
        <v>119</v>
      </c>
      <c r="AF2573" s="2" t="s">
        <v>119</v>
      </c>
      <c r="AG2573" s="2" t="s">
        <v>119</v>
      </c>
      <c r="AH2573" t="s">
        <v>1603</v>
      </c>
      <c r="AI2573" s="2" t="s">
        <v>119</v>
      </c>
      <c r="AJ2573" s="2" t="s">
        <v>119</v>
      </c>
      <c r="AK2573" t="s">
        <v>9266</v>
      </c>
      <c r="AL2573" t="s">
        <v>9266</v>
      </c>
      <c r="AM2573" t="s">
        <v>9266</v>
      </c>
      <c r="AN2573" s="2" t="s">
        <v>125</v>
      </c>
      <c r="AO2573" s="2" t="s">
        <v>119</v>
      </c>
      <c r="AP2573" s="2" t="s">
        <v>119</v>
      </c>
      <c r="AQ2573" s="2" t="s">
        <v>119</v>
      </c>
      <c r="AR2573" s="2" t="s">
        <v>119</v>
      </c>
      <c r="AS2573" s="2" t="s">
        <v>119</v>
      </c>
      <c r="AT2573" s="2" t="s">
        <v>119</v>
      </c>
      <c r="AU2573" s="2" t="s">
        <v>119</v>
      </c>
      <c r="AV2573" s="2" t="s">
        <v>119</v>
      </c>
      <c r="AW2573" s="2" t="s">
        <v>119</v>
      </c>
      <c r="AX2573" s="2" t="s">
        <v>119</v>
      </c>
      <c r="AY2573" s="2" t="s">
        <v>119</v>
      </c>
      <c r="AZ2573" s="2" t="s">
        <v>119</v>
      </c>
      <c r="BA2573" s="2" t="s">
        <v>119</v>
      </c>
      <c r="BB2573" s="2" t="s">
        <v>119</v>
      </c>
      <c r="BC2573" s="2" t="s">
        <v>119</v>
      </c>
      <c r="BD2573" s="2" t="s">
        <v>119</v>
      </c>
      <c r="BE2573" s="2" t="s">
        <v>119</v>
      </c>
      <c r="BF2573" s="2" t="s">
        <v>119</v>
      </c>
      <c r="BG2573" s="2" t="s">
        <v>119</v>
      </c>
      <c r="BH2573" s="2" t="s">
        <v>119</v>
      </c>
      <c r="BI2573" s="2" t="s">
        <v>126</v>
      </c>
      <c r="BJ2573" s="2" t="s">
        <v>119</v>
      </c>
      <c r="BK2573" s="2" t="s">
        <v>112</v>
      </c>
      <c r="BL2573" s="2" t="s">
        <v>127</v>
      </c>
      <c r="BU2573" s="2" t="s">
        <v>112</v>
      </c>
      <c r="BW2573" s="2" t="s">
        <v>112</v>
      </c>
      <c r="BX2573" s="2" t="s">
        <v>112</v>
      </c>
      <c r="BZ2573" s="2" t="s">
        <v>112</v>
      </c>
      <c r="CE2573">
        <v>1</v>
      </c>
      <c r="DC2573" s="2" t="s">
        <v>112</v>
      </c>
    </row>
    <row r="2574" spans="1:107" x14ac:dyDescent="0.3">
      <c r="A2574">
        <f t="shared" si="120"/>
        <v>2574</v>
      </c>
      <c r="B2574">
        <f t="shared" si="121"/>
        <v>2574</v>
      </c>
      <c r="C2574">
        <f t="shared" si="122"/>
        <v>2574</v>
      </c>
      <c r="E2574" t="s">
        <v>4272</v>
      </c>
      <c r="G2574" t="s">
        <v>549</v>
      </c>
      <c r="I2574" t="s">
        <v>116</v>
      </c>
      <c r="J2574" s="2" t="s">
        <v>117</v>
      </c>
      <c r="O2574" t="s">
        <v>9468</v>
      </c>
      <c r="Q2574" t="s">
        <v>9328</v>
      </c>
      <c r="Z2574" s="2" t="s">
        <v>120</v>
      </c>
      <c r="AA2574" s="2" t="s">
        <v>120</v>
      </c>
      <c r="AB2574" s="2" t="s">
        <v>121</v>
      </c>
      <c r="AC2574" s="2" t="s">
        <v>119</v>
      </c>
      <c r="AD2574" s="2" t="s">
        <v>119</v>
      </c>
      <c r="AE2574" s="2" t="s">
        <v>119</v>
      </c>
      <c r="AF2574" s="2" t="s">
        <v>119</v>
      </c>
      <c r="AG2574" s="2" t="s">
        <v>119</v>
      </c>
      <c r="AH2574" t="s">
        <v>1603</v>
      </c>
      <c r="AI2574" s="2" t="s">
        <v>119</v>
      </c>
      <c r="AJ2574" s="2" t="s">
        <v>119</v>
      </c>
      <c r="AK2574" t="s">
        <v>9266</v>
      </c>
      <c r="AL2574" t="s">
        <v>9266</v>
      </c>
      <c r="AM2574" t="s">
        <v>9266</v>
      </c>
      <c r="AN2574" s="2" t="s">
        <v>125</v>
      </c>
      <c r="AO2574" s="2" t="s">
        <v>119</v>
      </c>
      <c r="AP2574" s="2" t="s">
        <v>119</v>
      </c>
      <c r="AQ2574" s="2" t="s">
        <v>119</v>
      </c>
      <c r="AR2574" s="2" t="s">
        <v>119</v>
      </c>
      <c r="AS2574" s="2" t="s">
        <v>119</v>
      </c>
      <c r="AT2574" s="2" t="s">
        <v>119</v>
      </c>
      <c r="AU2574" s="2" t="s">
        <v>119</v>
      </c>
      <c r="AV2574" s="2" t="s">
        <v>119</v>
      </c>
      <c r="AW2574" s="2" t="s">
        <v>119</v>
      </c>
      <c r="AX2574" s="2" t="s">
        <v>119</v>
      </c>
      <c r="AY2574" s="2" t="s">
        <v>119</v>
      </c>
      <c r="AZ2574" s="2" t="s">
        <v>119</v>
      </c>
      <c r="BA2574" s="2" t="s">
        <v>119</v>
      </c>
      <c r="BB2574" s="2" t="s">
        <v>119</v>
      </c>
      <c r="BC2574" s="2" t="s">
        <v>119</v>
      </c>
      <c r="BD2574" s="2" t="s">
        <v>119</v>
      </c>
      <c r="BE2574" s="2" t="s">
        <v>119</v>
      </c>
      <c r="BF2574" s="2" t="s">
        <v>119</v>
      </c>
      <c r="BG2574" s="2" t="s">
        <v>119</v>
      </c>
      <c r="BH2574" s="2" t="s">
        <v>119</v>
      </c>
      <c r="BI2574" s="2" t="s">
        <v>126</v>
      </c>
      <c r="BJ2574" s="2" t="s">
        <v>119</v>
      </c>
      <c r="BK2574" s="2" t="s">
        <v>112</v>
      </c>
      <c r="BL2574" s="2" t="s">
        <v>127</v>
      </c>
      <c r="BU2574" s="2" t="s">
        <v>112</v>
      </c>
      <c r="BW2574" s="2" t="s">
        <v>112</v>
      </c>
      <c r="BX2574" s="2" t="s">
        <v>112</v>
      </c>
      <c r="BZ2574" s="2" t="s">
        <v>112</v>
      </c>
      <c r="CE2574">
        <v>1</v>
      </c>
      <c r="DC2574" s="2" t="s">
        <v>112</v>
      </c>
    </row>
    <row r="2575" spans="1:107" x14ac:dyDescent="0.3">
      <c r="A2575">
        <f t="shared" si="120"/>
        <v>2575</v>
      </c>
      <c r="B2575">
        <f t="shared" si="121"/>
        <v>2575</v>
      </c>
      <c r="C2575">
        <f t="shared" si="122"/>
        <v>2575</v>
      </c>
      <c r="E2575" t="s">
        <v>4273</v>
      </c>
      <c r="G2575" t="s">
        <v>549</v>
      </c>
      <c r="I2575" t="s">
        <v>116</v>
      </c>
      <c r="J2575" s="2" t="s">
        <v>117</v>
      </c>
      <c r="O2575" t="s">
        <v>9468</v>
      </c>
      <c r="Q2575" t="s">
        <v>9328</v>
      </c>
      <c r="Z2575" s="2" t="s">
        <v>120</v>
      </c>
      <c r="AA2575" s="2" t="s">
        <v>120</v>
      </c>
      <c r="AB2575" s="2" t="s">
        <v>121</v>
      </c>
      <c r="AC2575" s="2" t="s">
        <v>119</v>
      </c>
      <c r="AD2575" s="2" t="s">
        <v>119</v>
      </c>
      <c r="AE2575" s="2" t="s">
        <v>119</v>
      </c>
      <c r="AF2575" s="2" t="s">
        <v>119</v>
      </c>
      <c r="AG2575" s="2" t="s">
        <v>119</v>
      </c>
      <c r="AH2575" t="s">
        <v>1603</v>
      </c>
      <c r="AI2575" s="2" t="s">
        <v>119</v>
      </c>
      <c r="AJ2575" s="2" t="s">
        <v>119</v>
      </c>
      <c r="AK2575" t="s">
        <v>9266</v>
      </c>
      <c r="AL2575" t="s">
        <v>9266</v>
      </c>
      <c r="AM2575" t="s">
        <v>9266</v>
      </c>
      <c r="AN2575" s="2" t="s">
        <v>125</v>
      </c>
      <c r="AO2575" s="2" t="s">
        <v>119</v>
      </c>
      <c r="AP2575" s="2" t="s">
        <v>119</v>
      </c>
      <c r="AQ2575" s="2" t="s">
        <v>119</v>
      </c>
      <c r="AR2575" s="2" t="s">
        <v>119</v>
      </c>
      <c r="AS2575" s="2" t="s">
        <v>119</v>
      </c>
      <c r="AT2575" s="2" t="s">
        <v>119</v>
      </c>
      <c r="AU2575" s="2" t="s">
        <v>119</v>
      </c>
      <c r="AV2575" s="2" t="s">
        <v>119</v>
      </c>
      <c r="AW2575" s="2" t="s">
        <v>119</v>
      </c>
      <c r="AX2575" s="2" t="s">
        <v>119</v>
      </c>
      <c r="AY2575" s="2" t="s">
        <v>119</v>
      </c>
      <c r="AZ2575" s="2" t="s">
        <v>119</v>
      </c>
      <c r="BA2575" s="2" t="s">
        <v>119</v>
      </c>
      <c r="BB2575" s="2" t="s">
        <v>119</v>
      </c>
      <c r="BC2575" s="2" t="s">
        <v>119</v>
      </c>
      <c r="BD2575" s="2" t="s">
        <v>119</v>
      </c>
      <c r="BE2575" s="2" t="s">
        <v>119</v>
      </c>
      <c r="BF2575" s="2" t="s">
        <v>119</v>
      </c>
      <c r="BG2575" s="2" t="s">
        <v>119</v>
      </c>
      <c r="BH2575" s="2" t="s">
        <v>119</v>
      </c>
      <c r="BI2575" s="2" t="s">
        <v>126</v>
      </c>
      <c r="BJ2575" s="2" t="s">
        <v>119</v>
      </c>
      <c r="BK2575" s="2" t="s">
        <v>112</v>
      </c>
      <c r="BL2575" s="2" t="s">
        <v>127</v>
      </c>
      <c r="BU2575" s="2" t="s">
        <v>112</v>
      </c>
      <c r="BW2575" s="2" t="s">
        <v>112</v>
      </c>
      <c r="BX2575" s="2" t="s">
        <v>112</v>
      </c>
      <c r="BZ2575" s="2" t="s">
        <v>112</v>
      </c>
      <c r="CE2575">
        <v>1</v>
      </c>
      <c r="DC2575" s="2" t="s">
        <v>112</v>
      </c>
    </row>
    <row r="2576" spans="1:107" x14ac:dyDescent="0.3">
      <c r="A2576">
        <f t="shared" si="120"/>
        <v>2576</v>
      </c>
      <c r="B2576">
        <f t="shared" si="121"/>
        <v>2576</v>
      </c>
      <c r="C2576">
        <f t="shared" si="122"/>
        <v>2576</v>
      </c>
      <c r="E2576" t="s">
        <v>4274</v>
      </c>
      <c r="G2576" t="s">
        <v>549</v>
      </c>
      <c r="I2576" t="s">
        <v>116</v>
      </c>
      <c r="J2576" s="2" t="s">
        <v>117</v>
      </c>
      <c r="O2576" t="s">
        <v>9468</v>
      </c>
      <c r="Q2576" t="s">
        <v>9328</v>
      </c>
      <c r="Z2576" s="2" t="s">
        <v>120</v>
      </c>
      <c r="AA2576" s="2" t="s">
        <v>120</v>
      </c>
      <c r="AB2576" s="2" t="s">
        <v>121</v>
      </c>
      <c r="AC2576" s="2" t="s">
        <v>119</v>
      </c>
      <c r="AD2576" s="2" t="s">
        <v>119</v>
      </c>
      <c r="AE2576" s="2" t="s">
        <v>119</v>
      </c>
      <c r="AF2576" s="2" t="s">
        <v>119</v>
      </c>
      <c r="AG2576" s="2" t="s">
        <v>119</v>
      </c>
      <c r="AH2576" t="s">
        <v>1603</v>
      </c>
      <c r="AI2576" s="2" t="s">
        <v>119</v>
      </c>
      <c r="AJ2576" s="2" t="s">
        <v>119</v>
      </c>
      <c r="AK2576" t="s">
        <v>9266</v>
      </c>
      <c r="AL2576" t="s">
        <v>9266</v>
      </c>
      <c r="AM2576" t="s">
        <v>9266</v>
      </c>
      <c r="AN2576" s="2" t="s">
        <v>125</v>
      </c>
      <c r="AO2576" s="2" t="s">
        <v>119</v>
      </c>
      <c r="AP2576" s="2" t="s">
        <v>119</v>
      </c>
      <c r="AQ2576" s="2" t="s">
        <v>119</v>
      </c>
      <c r="AR2576" s="2" t="s">
        <v>119</v>
      </c>
      <c r="AS2576" s="2" t="s">
        <v>119</v>
      </c>
      <c r="AT2576" s="2" t="s">
        <v>119</v>
      </c>
      <c r="AU2576" s="2" t="s">
        <v>119</v>
      </c>
      <c r="AV2576" s="2" t="s">
        <v>119</v>
      </c>
      <c r="AW2576" s="2" t="s">
        <v>119</v>
      </c>
      <c r="AX2576" s="2" t="s">
        <v>119</v>
      </c>
      <c r="AY2576" s="2" t="s">
        <v>119</v>
      </c>
      <c r="AZ2576" s="2" t="s">
        <v>119</v>
      </c>
      <c r="BA2576" s="2" t="s">
        <v>119</v>
      </c>
      <c r="BB2576" s="2" t="s">
        <v>119</v>
      </c>
      <c r="BC2576" s="2" t="s">
        <v>119</v>
      </c>
      <c r="BD2576" s="2" t="s">
        <v>119</v>
      </c>
      <c r="BE2576" s="2" t="s">
        <v>119</v>
      </c>
      <c r="BF2576" s="2" t="s">
        <v>119</v>
      </c>
      <c r="BG2576" s="2" t="s">
        <v>119</v>
      </c>
      <c r="BH2576" s="2" t="s">
        <v>119</v>
      </c>
      <c r="BI2576" s="2" t="s">
        <v>126</v>
      </c>
      <c r="BJ2576" s="2" t="s">
        <v>119</v>
      </c>
      <c r="BK2576" s="2" t="s">
        <v>112</v>
      </c>
      <c r="BL2576" s="2" t="s">
        <v>127</v>
      </c>
      <c r="BU2576" s="2" t="s">
        <v>112</v>
      </c>
      <c r="BW2576" s="2" t="s">
        <v>112</v>
      </c>
      <c r="BX2576" s="2" t="s">
        <v>112</v>
      </c>
      <c r="BZ2576" s="2" t="s">
        <v>112</v>
      </c>
      <c r="CE2576">
        <v>1</v>
      </c>
      <c r="DC2576" s="2" t="s">
        <v>112</v>
      </c>
    </row>
    <row r="2577" spans="1:107" x14ac:dyDescent="0.3">
      <c r="A2577">
        <f t="shared" si="120"/>
        <v>2577</v>
      </c>
      <c r="B2577">
        <f t="shared" si="121"/>
        <v>2577</v>
      </c>
      <c r="C2577">
        <f t="shared" si="122"/>
        <v>2577</v>
      </c>
      <c r="E2577" t="s">
        <v>4275</v>
      </c>
      <c r="G2577" t="s">
        <v>549</v>
      </c>
      <c r="I2577" t="s">
        <v>116</v>
      </c>
      <c r="J2577" s="2" t="s">
        <v>117</v>
      </c>
      <c r="O2577" t="s">
        <v>9468</v>
      </c>
      <c r="Q2577" t="s">
        <v>9328</v>
      </c>
      <c r="Z2577" s="2" t="s">
        <v>120</v>
      </c>
      <c r="AA2577" s="2" t="s">
        <v>120</v>
      </c>
      <c r="AB2577" s="2" t="s">
        <v>121</v>
      </c>
      <c r="AC2577" s="2" t="s">
        <v>119</v>
      </c>
      <c r="AD2577" s="2" t="s">
        <v>119</v>
      </c>
      <c r="AE2577" s="2" t="s">
        <v>119</v>
      </c>
      <c r="AF2577" s="2" t="s">
        <v>119</v>
      </c>
      <c r="AG2577" s="2" t="s">
        <v>119</v>
      </c>
      <c r="AH2577" t="s">
        <v>1612</v>
      </c>
      <c r="AI2577" s="2" t="s">
        <v>119</v>
      </c>
      <c r="AJ2577" s="2" t="s">
        <v>119</v>
      </c>
      <c r="AK2577" t="s">
        <v>9266</v>
      </c>
      <c r="AL2577" t="s">
        <v>9266</v>
      </c>
      <c r="AM2577" t="s">
        <v>9266</v>
      </c>
      <c r="AN2577" s="2" t="s">
        <v>125</v>
      </c>
      <c r="AO2577" s="2" t="s">
        <v>119</v>
      </c>
      <c r="AP2577" s="2" t="s">
        <v>119</v>
      </c>
      <c r="AQ2577" s="2" t="s">
        <v>119</v>
      </c>
      <c r="AR2577" s="2" t="s">
        <v>119</v>
      </c>
      <c r="AS2577" s="2" t="s">
        <v>119</v>
      </c>
      <c r="AT2577" s="2" t="s">
        <v>119</v>
      </c>
      <c r="AU2577" s="2" t="s">
        <v>119</v>
      </c>
      <c r="AV2577" s="2" t="s">
        <v>119</v>
      </c>
      <c r="AW2577" s="2" t="s">
        <v>119</v>
      </c>
      <c r="AX2577" s="2" t="s">
        <v>119</v>
      </c>
      <c r="AY2577" s="2" t="s">
        <v>119</v>
      </c>
      <c r="AZ2577" s="2" t="s">
        <v>119</v>
      </c>
      <c r="BA2577" s="2" t="s">
        <v>119</v>
      </c>
      <c r="BB2577" s="2" t="s">
        <v>119</v>
      </c>
      <c r="BC2577" s="2" t="s">
        <v>119</v>
      </c>
      <c r="BD2577" s="2" t="s">
        <v>119</v>
      </c>
      <c r="BE2577" s="2" t="s">
        <v>119</v>
      </c>
      <c r="BF2577" s="2" t="s">
        <v>119</v>
      </c>
      <c r="BG2577" s="2" t="s">
        <v>119</v>
      </c>
      <c r="BH2577" s="2" t="s">
        <v>119</v>
      </c>
      <c r="BI2577" s="2" t="s">
        <v>126</v>
      </c>
      <c r="BJ2577" s="2" t="s">
        <v>119</v>
      </c>
      <c r="BK2577" s="2" t="s">
        <v>112</v>
      </c>
      <c r="BL2577" s="2" t="s">
        <v>127</v>
      </c>
      <c r="BU2577" s="2" t="s">
        <v>112</v>
      </c>
      <c r="BW2577" s="2" t="s">
        <v>112</v>
      </c>
      <c r="BX2577" s="2" t="s">
        <v>112</v>
      </c>
      <c r="BZ2577" s="2" t="s">
        <v>112</v>
      </c>
      <c r="CE2577">
        <v>1</v>
      </c>
      <c r="DC2577" s="2" t="s">
        <v>112</v>
      </c>
    </row>
    <row r="2578" spans="1:107" x14ac:dyDescent="0.3">
      <c r="A2578">
        <f t="shared" si="120"/>
        <v>2578</v>
      </c>
      <c r="B2578">
        <f t="shared" si="121"/>
        <v>2578</v>
      </c>
      <c r="C2578">
        <f t="shared" si="122"/>
        <v>2578</v>
      </c>
      <c r="E2578" t="s">
        <v>4276</v>
      </c>
      <c r="G2578" t="s">
        <v>550</v>
      </c>
      <c r="I2578" t="s">
        <v>1307</v>
      </c>
      <c r="J2578" s="2" t="s">
        <v>117</v>
      </c>
      <c r="O2578" t="s">
        <v>9469</v>
      </c>
      <c r="Q2578" t="s">
        <v>9328</v>
      </c>
      <c r="Z2578" s="2" t="s">
        <v>120</v>
      </c>
      <c r="AA2578" s="2" t="s">
        <v>120</v>
      </c>
      <c r="AB2578" s="2" t="s">
        <v>121</v>
      </c>
      <c r="AC2578" s="2" t="s">
        <v>119</v>
      </c>
      <c r="AD2578" s="2" t="s">
        <v>119</v>
      </c>
      <c r="AE2578" s="2" t="s">
        <v>119</v>
      </c>
      <c r="AF2578" s="2" t="s">
        <v>119</v>
      </c>
      <c r="AG2578" s="2" t="s">
        <v>119</v>
      </c>
      <c r="AH2578" t="s">
        <v>1612</v>
      </c>
      <c r="AI2578" s="2" t="s">
        <v>119</v>
      </c>
      <c r="AJ2578" s="2" t="s">
        <v>119</v>
      </c>
      <c r="AK2578" t="s">
        <v>9214</v>
      </c>
      <c r="AL2578" t="s">
        <v>9214</v>
      </c>
      <c r="AM2578" t="s">
        <v>9214</v>
      </c>
      <c r="AN2578" s="2" t="s">
        <v>125</v>
      </c>
      <c r="AO2578" s="2" t="s">
        <v>119</v>
      </c>
      <c r="AP2578" s="2" t="s">
        <v>119</v>
      </c>
      <c r="AQ2578" s="2" t="s">
        <v>119</v>
      </c>
      <c r="AR2578" s="2" t="s">
        <v>119</v>
      </c>
      <c r="AS2578" s="2" t="s">
        <v>119</v>
      </c>
      <c r="AT2578" s="2" t="s">
        <v>119</v>
      </c>
      <c r="AU2578" s="2" t="s">
        <v>119</v>
      </c>
      <c r="AV2578" s="2" t="s">
        <v>119</v>
      </c>
      <c r="AW2578" s="2" t="s">
        <v>119</v>
      </c>
      <c r="AX2578" s="2" t="s">
        <v>119</v>
      </c>
      <c r="AY2578" s="2" t="s">
        <v>119</v>
      </c>
      <c r="AZ2578" s="2" t="s">
        <v>119</v>
      </c>
      <c r="BA2578" s="2" t="s">
        <v>119</v>
      </c>
      <c r="BB2578" s="2" t="s">
        <v>119</v>
      </c>
      <c r="BC2578" s="2" t="s">
        <v>119</v>
      </c>
      <c r="BD2578" s="2" t="s">
        <v>119</v>
      </c>
      <c r="BE2578" s="2" t="s">
        <v>119</v>
      </c>
      <c r="BF2578" s="2" t="s">
        <v>119</v>
      </c>
      <c r="BG2578" s="2" t="s">
        <v>119</v>
      </c>
      <c r="BH2578" s="2" t="s">
        <v>119</v>
      </c>
      <c r="BI2578" s="2" t="s">
        <v>126</v>
      </c>
      <c r="BJ2578" s="2" t="s">
        <v>119</v>
      </c>
      <c r="BK2578" s="2" t="s">
        <v>112</v>
      </c>
      <c r="BL2578" s="2" t="s">
        <v>127</v>
      </c>
      <c r="BU2578" s="2" t="s">
        <v>112</v>
      </c>
      <c r="BW2578" s="2" t="s">
        <v>112</v>
      </c>
      <c r="BX2578" s="2" t="s">
        <v>112</v>
      </c>
      <c r="BZ2578" s="2" t="s">
        <v>112</v>
      </c>
      <c r="CE2578">
        <v>1</v>
      </c>
      <c r="DC2578" s="2" t="s">
        <v>112</v>
      </c>
    </row>
    <row r="2579" spans="1:107" x14ac:dyDescent="0.3">
      <c r="A2579">
        <f t="shared" si="120"/>
        <v>2579</v>
      </c>
      <c r="B2579">
        <f t="shared" si="121"/>
        <v>2579</v>
      </c>
      <c r="C2579">
        <f t="shared" si="122"/>
        <v>2579</v>
      </c>
      <c r="E2579" t="s">
        <v>4277</v>
      </c>
      <c r="G2579" t="s">
        <v>550</v>
      </c>
      <c r="I2579" t="s">
        <v>1307</v>
      </c>
      <c r="J2579" s="2" t="s">
        <v>117</v>
      </c>
      <c r="O2579" t="s">
        <v>9469</v>
      </c>
      <c r="Q2579" t="s">
        <v>9328</v>
      </c>
      <c r="Z2579" s="2" t="s">
        <v>120</v>
      </c>
      <c r="AA2579" s="2" t="s">
        <v>120</v>
      </c>
      <c r="AB2579" s="2" t="s">
        <v>121</v>
      </c>
      <c r="AC2579" s="2" t="s">
        <v>119</v>
      </c>
      <c r="AD2579" s="2" t="s">
        <v>119</v>
      </c>
      <c r="AE2579" s="2" t="s">
        <v>119</v>
      </c>
      <c r="AF2579" s="2" t="s">
        <v>119</v>
      </c>
      <c r="AG2579" s="2" t="s">
        <v>119</v>
      </c>
      <c r="AH2579" t="s">
        <v>1612</v>
      </c>
      <c r="AI2579" s="2" t="s">
        <v>119</v>
      </c>
      <c r="AJ2579" s="2" t="s">
        <v>119</v>
      </c>
      <c r="AK2579" t="s">
        <v>9214</v>
      </c>
      <c r="AL2579" t="s">
        <v>9214</v>
      </c>
      <c r="AM2579" t="s">
        <v>9214</v>
      </c>
      <c r="AN2579" s="2" t="s">
        <v>125</v>
      </c>
      <c r="AO2579" s="2" t="s">
        <v>119</v>
      </c>
      <c r="AP2579" s="2" t="s">
        <v>119</v>
      </c>
      <c r="AQ2579" s="2" t="s">
        <v>119</v>
      </c>
      <c r="AR2579" s="2" t="s">
        <v>119</v>
      </c>
      <c r="AS2579" s="2" t="s">
        <v>119</v>
      </c>
      <c r="AT2579" s="2" t="s">
        <v>119</v>
      </c>
      <c r="AU2579" s="2" t="s">
        <v>119</v>
      </c>
      <c r="AV2579" s="2" t="s">
        <v>119</v>
      </c>
      <c r="AW2579" s="2" t="s">
        <v>119</v>
      </c>
      <c r="AX2579" s="2" t="s">
        <v>119</v>
      </c>
      <c r="AY2579" s="2" t="s">
        <v>119</v>
      </c>
      <c r="AZ2579" s="2" t="s">
        <v>119</v>
      </c>
      <c r="BA2579" s="2" t="s">
        <v>119</v>
      </c>
      <c r="BB2579" s="2" t="s">
        <v>119</v>
      </c>
      <c r="BC2579" s="2" t="s">
        <v>119</v>
      </c>
      <c r="BD2579" s="2" t="s">
        <v>119</v>
      </c>
      <c r="BE2579" s="2" t="s">
        <v>119</v>
      </c>
      <c r="BF2579" s="2" t="s">
        <v>119</v>
      </c>
      <c r="BG2579" s="2" t="s">
        <v>119</v>
      </c>
      <c r="BH2579" s="2" t="s">
        <v>119</v>
      </c>
      <c r="BI2579" s="2" t="s">
        <v>126</v>
      </c>
      <c r="BJ2579" s="2" t="s">
        <v>119</v>
      </c>
      <c r="BK2579" s="2" t="s">
        <v>112</v>
      </c>
      <c r="BL2579" s="2" t="s">
        <v>127</v>
      </c>
      <c r="BU2579" s="2" t="s">
        <v>112</v>
      </c>
      <c r="BW2579" s="2" t="s">
        <v>112</v>
      </c>
      <c r="BX2579" s="2" t="s">
        <v>112</v>
      </c>
      <c r="BZ2579" s="2" t="s">
        <v>112</v>
      </c>
      <c r="CE2579">
        <v>1</v>
      </c>
      <c r="DC2579" s="2" t="s">
        <v>112</v>
      </c>
    </row>
    <row r="2580" spans="1:107" x14ac:dyDescent="0.3">
      <c r="A2580">
        <f t="shared" si="120"/>
        <v>2580</v>
      </c>
      <c r="B2580">
        <f t="shared" si="121"/>
        <v>2580</v>
      </c>
      <c r="C2580">
        <f t="shared" si="122"/>
        <v>2580</v>
      </c>
      <c r="E2580" t="s">
        <v>4278</v>
      </c>
      <c r="G2580" t="s">
        <v>550</v>
      </c>
      <c r="I2580" t="s">
        <v>1307</v>
      </c>
      <c r="J2580" s="2" t="s">
        <v>117</v>
      </c>
      <c r="O2580" t="s">
        <v>9469</v>
      </c>
      <c r="Q2580" t="s">
        <v>9328</v>
      </c>
      <c r="Z2580" s="2" t="s">
        <v>120</v>
      </c>
      <c r="AA2580" s="2" t="s">
        <v>120</v>
      </c>
      <c r="AB2580" s="2" t="s">
        <v>121</v>
      </c>
      <c r="AC2580" s="2" t="s">
        <v>119</v>
      </c>
      <c r="AD2580" s="2" t="s">
        <v>119</v>
      </c>
      <c r="AE2580" s="2" t="s">
        <v>119</v>
      </c>
      <c r="AF2580" s="2" t="s">
        <v>119</v>
      </c>
      <c r="AG2580" s="2" t="s">
        <v>119</v>
      </c>
      <c r="AH2580" t="s">
        <v>1612</v>
      </c>
      <c r="AI2580" s="2" t="s">
        <v>119</v>
      </c>
      <c r="AJ2580" s="2" t="s">
        <v>119</v>
      </c>
      <c r="AK2580" t="s">
        <v>9214</v>
      </c>
      <c r="AL2580" t="s">
        <v>9214</v>
      </c>
      <c r="AM2580" t="s">
        <v>9214</v>
      </c>
      <c r="AN2580" s="2" t="s">
        <v>125</v>
      </c>
      <c r="AO2580" s="2" t="s">
        <v>119</v>
      </c>
      <c r="AP2580" s="2" t="s">
        <v>119</v>
      </c>
      <c r="AQ2580" s="2" t="s">
        <v>119</v>
      </c>
      <c r="AR2580" s="2" t="s">
        <v>119</v>
      </c>
      <c r="AS2580" s="2" t="s">
        <v>119</v>
      </c>
      <c r="AT2580" s="2" t="s">
        <v>119</v>
      </c>
      <c r="AU2580" s="2" t="s">
        <v>119</v>
      </c>
      <c r="AV2580" s="2" t="s">
        <v>119</v>
      </c>
      <c r="AW2580" s="2" t="s">
        <v>119</v>
      </c>
      <c r="AX2580" s="2" t="s">
        <v>119</v>
      </c>
      <c r="AY2580" s="2" t="s">
        <v>119</v>
      </c>
      <c r="AZ2580" s="2" t="s">
        <v>119</v>
      </c>
      <c r="BA2580" s="2" t="s">
        <v>119</v>
      </c>
      <c r="BB2580" s="2" t="s">
        <v>119</v>
      </c>
      <c r="BC2580" s="2" t="s">
        <v>119</v>
      </c>
      <c r="BD2580" s="2" t="s">
        <v>119</v>
      </c>
      <c r="BE2580" s="2" t="s">
        <v>119</v>
      </c>
      <c r="BF2580" s="2" t="s">
        <v>119</v>
      </c>
      <c r="BG2580" s="2" t="s">
        <v>119</v>
      </c>
      <c r="BH2580" s="2" t="s">
        <v>119</v>
      </c>
      <c r="BI2580" s="2" t="s">
        <v>126</v>
      </c>
      <c r="BJ2580" s="2" t="s">
        <v>119</v>
      </c>
      <c r="BK2580" s="2" t="s">
        <v>112</v>
      </c>
      <c r="BL2580" s="2" t="s">
        <v>127</v>
      </c>
      <c r="BU2580" s="2" t="s">
        <v>112</v>
      </c>
      <c r="BW2580" s="2" t="s">
        <v>112</v>
      </c>
      <c r="BX2580" s="2" t="s">
        <v>112</v>
      </c>
      <c r="BZ2580" s="2" t="s">
        <v>112</v>
      </c>
      <c r="CE2580">
        <v>1</v>
      </c>
      <c r="DC2580" s="2" t="s">
        <v>112</v>
      </c>
    </row>
    <row r="2581" spans="1:107" x14ac:dyDescent="0.3">
      <c r="A2581">
        <f t="shared" si="120"/>
        <v>2581</v>
      </c>
      <c r="B2581">
        <f t="shared" si="121"/>
        <v>2581</v>
      </c>
      <c r="C2581">
        <f t="shared" si="122"/>
        <v>2581</v>
      </c>
      <c r="E2581" t="s">
        <v>4279</v>
      </c>
      <c r="G2581" t="s">
        <v>550</v>
      </c>
      <c r="I2581" t="s">
        <v>1307</v>
      </c>
      <c r="J2581" s="2" t="s">
        <v>117</v>
      </c>
      <c r="O2581" t="s">
        <v>9469</v>
      </c>
      <c r="Q2581" t="s">
        <v>9328</v>
      </c>
      <c r="Z2581" s="2" t="s">
        <v>120</v>
      </c>
      <c r="AA2581" s="2" t="s">
        <v>120</v>
      </c>
      <c r="AB2581" s="2" t="s">
        <v>121</v>
      </c>
      <c r="AC2581" s="2" t="s">
        <v>119</v>
      </c>
      <c r="AD2581" s="2" t="s">
        <v>119</v>
      </c>
      <c r="AE2581" s="2" t="s">
        <v>119</v>
      </c>
      <c r="AF2581" s="2" t="s">
        <v>119</v>
      </c>
      <c r="AG2581" s="2" t="s">
        <v>119</v>
      </c>
      <c r="AH2581" t="s">
        <v>1612</v>
      </c>
      <c r="AI2581" s="2" t="s">
        <v>119</v>
      </c>
      <c r="AJ2581" s="2" t="s">
        <v>119</v>
      </c>
      <c r="AK2581" t="s">
        <v>9214</v>
      </c>
      <c r="AL2581" t="s">
        <v>9214</v>
      </c>
      <c r="AM2581" t="s">
        <v>9214</v>
      </c>
      <c r="AN2581" s="2" t="s">
        <v>125</v>
      </c>
      <c r="AO2581" s="2" t="s">
        <v>119</v>
      </c>
      <c r="AP2581" s="2" t="s">
        <v>119</v>
      </c>
      <c r="AQ2581" s="2" t="s">
        <v>119</v>
      </c>
      <c r="AR2581" s="2" t="s">
        <v>119</v>
      </c>
      <c r="AS2581" s="2" t="s">
        <v>119</v>
      </c>
      <c r="AT2581" s="2" t="s">
        <v>119</v>
      </c>
      <c r="AU2581" s="2" t="s">
        <v>119</v>
      </c>
      <c r="AV2581" s="2" t="s">
        <v>119</v>
      </c>
      <c r="AW2581" s="2" t="s">
        <v>119</v>
      </c>
      <c r="AX2581" s="2" t="s">
        <v>119</v>
      </c>
      <c r="AY2581" s="2" t="s">
        <v>119</v>
      </c>
      <c r="AZ2581" s="2" t="s">
        <v>119</v>
      </c>
      <c r="BA2581" s="2" t="s">
        <v>119</v>
      </c>
      <c r="BB2581" s="2" t="s">
        <v>119</v>
      </c>
      <c r="BC2581" s="2" t="s">
        <v>119</v>
      </c>
      <c r="BD2581" s="2" t="s">
        <v>119</v>
      </c>
      <c r="BE2581" s="2" t="s">
        <v>119</v>
      </c>
      <c r="BF2581" s="2" t="s">
        <v>119</v>
      </c>
      <c r="BG2581" s="2" t="s">
        <v>119</v>
      </c>
      <c r="BH2581" s="2" t="s">
        <v>119</v>
      </c>
      <c r="BI2581" s="2" t="s">
        <v>126</v>
      </c>
      <c r="BJ2581" s="2" t="s">
        <v>119</v>
      </c>
      <c r="BK2581" s="2" t="s">
        <v>112</v>
      </c>
      <c r="BL2581" s="2" t="s">
        <v>127</v>
      </c>
      <c r="BU2581" s="2" t="s">
        <v>112</v>
      </c>
      <c r="BW2581" s="2" t="s">
        <v>112</v>
      </c>
      <c r="BX2581" s="2" t="s">
        <v>112</v>
      </c>
      <c r="BZ2581" s="2" t="s">
        <v>112</v>
      </c>
      <c r="CE2581">
        <v>1</v>
      </c>
      <c r="DC2581" s="2" t="s">
        <v>112</v>
      </c>
    </row>
    <row r="2582" spans="1:107" x14ac:dyDescent="0.3">
      <c r="A2582">
        <f t="shared" si="120"/>
        <v>2582</v>
      </c>
      <c r="B2582">
        <f t="shared" si="121"/>
        <v>2582</v>
      </c>
      <c r="C2582">
        <f t="shared" si="122"/>
        <v>2582</v>
      </c>
      <c r="E2582" t="s">
        <v>4280</v>
      </c>
      <c r="G2582" t="s">
        <v>550</v>
      </c>
      <c r="I2582" t="s">
        <v>1307</v>
      </c>
      <c r="J2582" s="2" t="s">
        <v>117</v>
      </c>
      <c r="O2582" t="s">
        <v>9469</v>
      </c>
      <c r="Q2582" t="s">
        <v>9328</v>
      </c>
      <c r="Z2582" s="2" t="s">
        <v>120</v>
      </c>
      <c r="AA2582" s="2" t="s">
        <v>120</v>
      </c>
      <c r="AB2582" s="2" t="s">
        <v>121</v>
      </c>
      <c r="AC2582" s="2" t="s">
        <v>119</v>
      </c>
      <c r="AD2582" s="2" t="s">
        <v>119</v>
      </c>
      <c r="AE2582" s="2" t="s">
        <v>119</v>
      </c>
      <c r="AF2582" s="2" t="s">
        <v>119</v>
      </c>
      <c r="AG2582" s="2" t="s">
        <v>119</v>
      </c>
      <c r="AH2582" t="s">
        <v>1612</v>
      </c>
      <c r="AI2582" s="2" t="s">
        <v>119</v>
      </c>
      <c r="AJ2582" s="2" t="s">
        <v>119</v>
      </c>
      <c r="AK2582" t="s">
        <v>9214</v>
      </c>
      <c r="AL2582" t="s">
        <v>9214</v>
      </c>
      <c r="AM2582" t="s">
        <v>9214</v>
      </c>
      <c r="AN2582" s="2" t="s">
        <v>125</v>
      </c>
      <c r="AO2582" s="2" t="s">
        <v>119</v>
      </c>
      <c r="AP2582" s="2" t="s">
        <v>119</v>
      </c>
      <c r="AQ2582" s="2" t="s">
        <v>119</v>
      </c>
      <c r="AR2582" s="2" t="s">
        <v>119</v>
      </c>
      <c r="AS2582" s="2" t="s">
        <v>119</v>
      </c>
      <c r="AT2582" s="2" t="s">
        <v>119</v>
      </c>
      <c r="AU2582" s="2" t="s">
        <v>119</v>
      </c>
      <c r="AV2582" s="2" t="s">
        <v>119</v>
      </c>
      <c r="AW2582" s="2" t="s">
        <v>119</v>
      </c>
      <c r="AX2582" s="2" t="s">
        <v>119</v>
      </c>
      <c r="AY2582" s="2" t="s">
        <v>119</v>
      </c>
      <c r="AZ2582" s="2" t="s">
        <v>119</v>
      </c>
      <c r="BA2582" s="2" t="s">
        <v>119</v>
      </c>
      <c r="BB2582" s="2" t="s">
        <v>119</v>
      </c>
      <c r="BC2582" s="2" t="s">
        <v>119</v>
      </c>
      <c r="BD2582" s="2" t="s">
        <v>119</v>
      </c>
      <c r="BE2582" s="2" t="s">
        <v>119</v>
      </c>
      <c r="BF2582" s="2" t="s">
        <v>119</v>
      </c>
      <c r="BG2582" s="2" t="s">
        <v>119</v>
      </c>
      <c r="BH2582" s="2" t="s">
        <v>119</v>
      </c>
      <c r="BI2582" s="2" t="s">
        <v>126</v>
      </c>
      <c r="BJ2582" s="2" t="s">
        <v>119</v>
      </c>
      <c r="BK2582" s="2" t="s">
        <v>112</v>
      </c>
      <c r="BL2582" s="2" t="s">
        <v>127</v>
      </c>
      <c r="BU2582" s="2" t="s">
        <v>112</v>
      </c>
      <c r="BW2582" s="2" t="s">
        <v>112</v>
      </c>
      <c r="BX2582" s="2" t="s">
        <v>112</v>
      </c>
      <c r="BZ2582" s="2" t="s">
        <v>112</v>
      </c>
      <c r="CE2582">
        <v>1</v>
      </c>
      <c r="DC2582" s="2" t="s">
        <v>112</v>
      </c>
    </row>
    <row r="2583" spans="1:107" x14ac:dyDescent="0.3">
      <c r="A2583">
        <f t="shared" si="120"/>
        <v>2583</v>
      </c>
      <c r="B2583">
        <f t="shared" si="121"/>
        <v>2583</v>
      </c>
      <c r="C2583">
        <f t="shared" si="122"/>
        <v>2583</v>
      </c>
      <c r="E2583" t="s">
        <v>4281</v>
      </c>
      <c r="G2583" t="s">
        <v>550</v>
      </c>
      <c r="I2583" t="s">
        <v>1307</v>
      </c>
      <c r="J2583" s="2" t="s">
        <v>117</v>
      </c>
      <c r="O2583" t="s">
        <v>9469</v>
      </c>
      <c r="Q2583" t="s">
        <v>9328</v>
      </c>
      <c r="Z2583" s="2" t="s">
        <v>120</v>
      </c>
      <c r="AA2583" s="2" t="s">
        <v>120</v>
      </c>
      <c r="AB2583" s="2" t="s">
        <v>121</v>
      </c>
      <c r="AC2583" s="2" t="s">
        <v>119</v>
      </c>
      <c r="AD2583" s="2" t="s">
        <v>119</v>
      </c>
      <c r="AE2583" s="2" t="s">
        <v>119</v>
      </c>
      <c r="AF2583" s="2" t="s">
        <v>119</v>
      </c>
      <c r="AG2583" s="2" t="s">
        <v>119</v>
      </c>
      <c r="AH2583" t="s">
        <v>119</v>
      </c>
      <c r="AI2583" s="2" t="s">
        <v>119</v>
      </c>
      <c r="AJ2583" s="2" t="s">
        <v>119</v>
      </c>
      <c r="AK2583" t="s">
        <v>9214</v>
      </c>
      <c r="AL2583" t="s">
        <v>9214</v>
      </c>
      <c r="AM2583" t="s">
        <v>9214</v>
      </c>
      <c r="AN2583" s="2" t="s">
        <v>125</v>
      </c>
      <c r="AO2583" s="2" t="s">
        <v>119</v>
      </c>
      <c r="AP2583" s="2" t="s">
        <v>119</v>
      </c>
      <c r="AQ2583" s="2" t="s">
        <v>119</v>
      </c>
      <c r="AR2583" s="2" t="s">
        <v>119</v>
      </c>
      <c r="AS2583" s="2" t="s">
        <v>119</v>
      </c>
      <c r="AT2583" s="2" t="s">
        <v>119</v>
      </c>
      <c r="AU2583" s="2" t="s">
        <v>119</v>
      </c>
      <c r="AV2583" s="2" t="s">
        <v>119</v>
      </c>
      <c r="AW2583" s="2" t="s">
        <v>119</v>
      </c>
      <c r="AX2583" s="2" t="s">
        <v>119</v>
      </c>
      <c r="AY2583" s="2" t="s">
        <v>119</v>
      </c>
      <c r="AZ2583" s="2" t="s">
        <v>119</v>
      </c>
      <c r="BA2583" s="2" t="s">
        <v>119</v>
      </c>
      <c r="BB2583" s="2" t="s">
        <v>119</v>
      </c>
      <c r="BC2583" s="2" t="s">
        <v>119</v>
      </c>
      <c r="BD2583" s="2" t="s">
        <v>119</v>
      </c>
      <c r="BE2583" s="2" t="s">
        <v>119</v>
      </c>
      <c r="BF2583" s="2" t="s">
        <v>119</v>
      </c>
      <c r="BG2583" s="2" t="s">
        <v>119</v>
      </c>
      <c r="BH2583" s="2" t="s">
        <v>119</v>
      </c>
      <c r="BI2583" s="2" t="s">
        <v>126</v>
      </c>
      <c r="BJ2583" s="2" t="s">
        <v>119</v>
      </c>
      <c r="BK2583" s="2" t="s">
        <v>112</v>
      </c>
      <c r="BL2583" s="2" t="s">
        <v>127</v>
      </c>
      <c r="BU2583" s="2" t="s">
        <v>112</v>
      </c>
      <c r="BW2583" s="2" t="s">
        <v>112</v>
      </c>
      <c r="BX2583" s="2" t="s">
        <v>112</v>
      </c>
      <c r="BZ2583" s="2" t="s">
        <v>112</v>
      </c>
      <c r="CE2583">
        <v>1</v>
      </c>
      <c r="DC2583" s="2" t="s">
        <v>112</v>
      </c>
    </row>
    <row r="2584" spans="1:107" x14ac:dyDescent="0.3">
      <c r="A2584">
        <f t="shared" si="120"/>
        <v>2584</v>
      </c>
      <c r="B2584">
        <f t="shared" si="121"/>
        <v>2584</v>
      </c>
      <c r="C2584">
        <f t="shared" si="122"/>
        <v>2584</v>
      </c>
      <c r="E2584" t="s">
        <v>4282</v>
      </c>
      <c r="G2584" t="s">
        <v>551</v>
      </c>
      <c r="I2584" t="s">
        <v>1307</v>
      </c>
      <c r="J2584" s="2" t="s">
        <v>117</v>
      </c>
      <c r="O2584" t="s">
        <v>9469</v>
      </c>
      <c r="Q2584" t="s">
        <v>9328</v>
      </c>
      <c r="Z2584" s="2" t="s">
        <v>120</v>
      </c>
      <c r="AA2584" s="2" t="s">
        <v>120</v>
      </c>
      <c r="AB2584" s="2" t="s">
        <v>121</v>
      </c>
      <c r="AC2584" s="2" t="s">
        <v>119</v>
      </c>
      <c r="AD2584" s="2" t="s">
        <v>119</v>
      </c>
      <c r="AE2584" s="2" t="s">
        <v>119</v>
      </c>
      <c r="AF2584" s="2" t="s">
        <v>119</v>
      </c>
      <c r="AG2584" s="2" t="s">
        <v>119</v>
      </c>
      <c r="AH2584" t="s">
        <v>119</v>
      </c>
      <c r="AI2584" s="2" t="s">
        <v>119</v>
      </c>
      <c r="AJ2584" s="2" t="s">
        <v>119</v>
      </c>
      <c r="AK2584" t="s">
        <v>9214</v>
      </c>
      <c r="AL2584" t="s">
        <v>9214</v>
      </c>
      <c r="AM2584" t="s">
        <v>9214</v>
      </c>
      <c r="AN2584" s="2" t="s">
        <v>125</v>
      </c>
      <c r="AO2584" s="2" t="s">
        <v>119</v>
      </c>
      <c r="AP2584" s="2" t="s">
        <v>119</v>
      </c>
      <c r="AQ2584" s="2" t="s">
        <v>119</v>
      </c>
      <c r="AR2584" s="2" t="s">
        <v>119</v>
      </c>
      <c r="AS2584" s="2" t="s">
        <v>119</v>
      </c>
      <c r="AT2584" s="2" t="s">
        <v>119</v>
      </c>
      <c r="AU2584" s="2" t="s">
        <v>119</v>
      </c>
      <c r="AV2584" s="2" t="s">
        <v>119</v>
      </c>
      <c r="AW2584" s="2" t="s">
        <v>119</v>
      </c>
      <c r="AX2584" s="2" t="s">
        <v>119</v>
      </c>
      <c r="AY2584" s="2" t="s">
        <v>119</v>
      </c>
      <c r="AZ2584" s="2" t="s">
        <v>119</v>
      </c>
      <c r="BA2584" s="2" t="s">
        <v>119</v>
      </c>
      <c r="BB2584" s="2" t="s">
        <v>119</v>
      </c>
      <c r="BC2584" s="2" t="s">
        <v>119</v>
      </c>
      <c r="BD2584" s="2" t="s">
        <v>119</v>
      </c>
      <c r="BE2584" s="2" t="s">
        <v>119</v>
      </c>
      <c r="BF2584" s="2" t="s">
        <v>119</v>
      </c>
      <c r="BG2584" s="2" t="s">
        <v>119</v>
      </c>
      <c r="BH2584" s="2" t="s">
        <v>119</v>
      </c>
      <c r="BI2584" s="2" t="s">
        <v>126</v>
      </c>
      <c r="BJ2584" s="2" t="s">
        <v>119</v>
      </c>
      <c r="BK2584" s="2" t="s">
        <v>112</v>
      </c>
      <c r="BL2584" s="2" t="s">
        <v>127</v>
      </c>
      <c r="BU2584" s="2" t="s">
        <v>112</v>
      </c>
      <c r="BW2584" s="2" t="s">
        <v>112</v>
      </c>
      <c r="BX2584" s="2" t="s">
        <v>112</v>
      </c>
      <c r="BZ2584" s="2" t="s">
        <v>112</v>
      </c>
      <c r="CE2584">
        <v>1</v>
      </c>
      <c r="DC2584" s="2" t="s">
        <v>112</v>
      </c>
    </row>
    <row r="2585" spans="1:107" x14ac:dyDescent="0.3">
      <c r="A2585">
        <f t="shared" si="120"/>
        <v>2585</v>
      </c>
      <c r="B2585">
        <f t="shared" si="121"/>
        <v>2585</v>
      </c>
      <c r="C2585">
        <f t="shared" si="122"/>
        <v>2585</v>
      </c>
      <c r="E2585" t="s">
        <v>4283</v>
      </c>
      <c r="G2585" t="s">
        <v>551</v>
      </c>
      <c r="I2585" t="s">
        <v>1307</v>
      </c>
      <c r="J2585" s="2" t="s">
        <v>117</v>
      </c>
      <c r="O2585" t="s">
        <v>9469</v>
      </c>
      <c r="Q2585" t="s">
        <v>9328</v>
      </c>
      <c r="Z2585" s="2" t="s">
        <v>120</v>
      </c>
      <c r="AA2585" s="2" t="s">
        <v>120</v>
      </c>
      <c r="AB2585" s="2" t="s">
        <v>121</v>
      </c>
      <c r="AC2585" s="2" t="s">
        <v>119</v>
      </c>
      <c r="AD2585" s="2" t="s">
        <v>119</v>
      </c>
      <c r="AE2585" s="2" t="s">
        <v>119</v>
      </c>
      <c r="AF2585" s="2" t="s">
        <v>119</v>
      </c>
      <c r="AG2585" s="2" t="s">
        <v>119</v>
      </c>
      <c r="AH2585" t="s">
        <v>119</v>
      </c>
      <c r="AI2585" s="2" t="s">
        <v>119</v>
      </c>
      <c r="AJ2585" s="2" t="s">
        <v>119</v>
      </c>
      <c r="AK2585" t="s">
        <v>9214</v>
      </c>
      <c r="AL2585" t="s">
        <v>9214</v>
      </c>
      <c r="AM2585" t="s">
        <v>9214</v>
      </c>
      <c r="AN2585" s="2" t="s">
        <v>125</v>
      </c>
      <c r="AO2585" s="2" t="s">
        <v>119</v>
      </c>
      <c r="AP2585" s="2" t="s">
        <v>119</v>
      </c>
      <c r="AQ2585" s="2" t="s">
        <v>119</v>
      </c>
      <c r="AR2585" s="2" t="s">
        <v>119</v>
      </c>
      <c r="AS2585" s="2" t="s">
        <v>119</v>
      </c>
      <c r="AT2585" s="2" t="s">
        <v>119</v>
      </c>
      <c r="AU2585" s="2" t="s">
        <v>119</v>
      </c>
      <c r="AV2585" s="2" t="s">
        <v>119</v>
      </c>
      <c r="AW2585" s="2" t="s">
        <v>119</v>
      </c>
      <c r="AX2585" s="2" t="s">
        <v>119</v>
      </c>
      <c r="AY2585" s="2" t="s">
        <v>119</v>
      </c>
      <c r="AZ2585" s="2" t="s">
        <v>119</v>
      </c>
      <c r="BA2585" s="2" t="s">
        <v>119</v>
      </c>
      <c r="BB2585" s="2" t="s">
        <v>119</v>
      </c>
      <c r="BC2585" s="2" t="s">
        <v>119</v>
      </c>
      <c r="BD2585" s="2" t="s">
        <v>119</v>
      </c>
      <c r="BE2585" s="2" t="s">
        <v>119</v>
      </c>
      <c r="BF2585" s="2" t="s">
        <v>119</v>
      </c>
      <c r="BG2585" s="2" t="s">
        <v>119</v>
      </c>
      <c r="BH2585" s="2" t="s">
        <v>119</v>
      </c>
      <c r="BI2585" s="2" t="s">
        <v>126</v>
      </c>
      <c r="BJ2585" s="2" t="s">
        <v>119</v>
      </c>
      <c r="BK2585" s="2" t="s">
        <v>112</v>
      </c>
      <c r="BL2585" s="2" t="s">
        <v>127</v>
      </c>
      <c r="BU2585" s="2" t="s">
        <v>112</v>
      </c>
      <c r="BW2585" s="2" t="s">
        <v>112</v>
      </c>
      <c r="BX2585" s="2" t="s">
        <v>112</v>
      </c>
      <c r="BZ2585" s="2" t="s">
        <v>112</v>
      </c>
      <c r="CE2585">
        <v>1</v>
      </c>
      <c r="DC2585" s="2" t="s">
        <v>112</v>
      </c>
    </row>
    <row r="2586" spans="1:107" x14ac:dyDescent="0.3">
      <c r="A2586">
        <f t="shared" si="120"/>
        <v>2586</v>
      </c>
      <c r="B2586">
        <f t="shared" si="121"/>
        <v>2586</v>
      </c>
      <c r="C2586">
        <f t="shared" si="122"/>
        <v>2586</v>
      </c>
      <c r="E2586" t="s">
        <v>4284</v>
      </c>
      <c r="G2586" t="s">
        <v>551</v>
      </c>
      <c r="I2586" t="s">
        <v>1307</v>
      </c>
      <c r="J2586" s="2" t="s">
        <v>117</v>
      </c>
      <c r="O2586" t="s">
        <v>9469</v>
      </c>
      <c r="Q2586" t="s">
        <v>9328</v>
      </c>
      <c r="Z2586" s="2" t="s">
        <v>120</v>
      </c>
      <c r="AA2586" s="2" t="s">
        <v>120</v>
      </c>
      <c r="AB2586" s="2" t="s">
        <v>121</v>
      </c>
      <c r="AC2586" s="2" t="s">
        <v>119</v>
      </c>
      <c r="AD2586" s="2" t="s">
        <v>119</v>
      </c>
      <c r="AE2586" s="2" t="s">
        <v>119</v>
      </c>
      <c r="AF2586" s="2" t="s">
        <v>119</v>
      </c>
      <c r="AG2586" s="2" t="s">
        <v>119</v>
      </c>
      <c r="AH2586" t="s">
        <v>119</v>
      </c>
      <c r="AI2586" s="2" t="s">
        <v>119</v>
      </c>
      <c r="AJ2586" s="2" t="s">
        <v>119</v>
      </c>
      <c r="AK2586" t="s">
        <v>9214</v>
      </c>
      <c r="AL2586" t="s">
        <v>9214</v>
      </c>
      <c r="AM2586" t="s">
        <v>9214</v>
      </c>
      <c r="AN2586" s="2" t="s">
        <v>125</v>
      </c>
      <c r="AO2586" s="2" t="s">
        <v>119</v>
      </c>
      <c r="AP2586" s="2" t="s">
        <v>119</v>
      </c>
      <c r="AQ2586" s="2" t="s">
        <v>119</v>
      </c>
      <c r="AR2586" s="2" t="s">
        <v>119</v>
      </c>
      <c r="AS2586" s="2" t="s">
        <v>119</v>
      </c>
      <c r="AT2586" s="2" t="s">
        <v>119</v>
      </c>
      <c r="AU2586" s="2" t="s">
        <v>119</v>
      </c>
      <c r="AV2586" s="2" t="s">
        <v>119</v>
      </c>
      <c r="AW2586" s="2" t="s">
        <v>119</v>
      </c>
      <c r="AX2586" s="2" t="s">
        <v>119</v>
      </c>
      <c r="AY2586" s="2" t="s">
        <v>119</v>
      </c>
      <c r="AZ2586" s="2" t="s">
        <v>119</v>
      </c>
      <c r="BA2586" s="2" t="s">
        <v>119</v>
      </c>
      <c r="BB2586" s="2" t="s">
        <v>119</v>
      </c>
      <c r="BC2586" s="2" t="s">
        <v>119</v>
      </c>
      <c r="BD2586" s="2" t="s">
        <v>119</v>
      </c>
      <c r="BE2586" s="2" t="s">
        <v>119</v>
      </c>
      <c r="BF2586" s="2" t="s">
        <v>119</v>
      </c>
      <c r="BG2586" s="2" t="s">
        <v>119</v>
      </c>
      <c r="BH2586" s="2" t="s">
        <v>119</v>
      </c>
      <c r="BI2586" s="2" t="s">
        <v>126</v>
      </c>
      <c r="BJ2586" s="2" t="s">
        <v>119</v>
      </c>
      <c r="BK2586" s="2" t="s">
        <v>112</v>
      </c>
      <c r="BL2586" s="2" t="s">
        <v>127</v>
      </c>
      <c r="BU2586" s="2" t="s">
        <v>112</v>
      </c>
      <c r="BW2586" s="2" t="s">
        <v>112</v>
      </c>
      <c r="BX2586" s="2" t="s">
        <v>112</v>
      </c>
      <c r="BZ2586" s="2" t="s">
        <v>112</v>
      </c>
      <c r="CE2586">
        <v>1</v>
      </c>
      <c r="DC2586" s="2" t="s">
        <v>112</v>
      </c>
    </row>
    <row r="2587" spans="1:107" x14ac:dyDescent="0.3">
      <c r="A2587">
        <f t="shared" si="120"/>
        <v>2587</v>
      </c>
      <c r="B2587">
        <f t="shared" si="121"/>
        <v>2587</v>
      </c>
      <c r="C2587">
        <f t="shared" si="122"/>
        <v>2587</v>
      </c>
      <c r="E2587" t="s">
        <v>4285</v>
      </c>
      <c r="G2587" t="s">
        <v>551</v>
      </c>
      <c r="I2587" t="s">
        <v>1307</v>
      </c>
      <c r="J2587" s="2" t="s">
        <v>117</v>
      </c>
      <c r="O2587" t="s">
        <v>9469</v>
      </c>
      <c r="Q2587" t="s">
        <v>9328</v>
      </c>
      <c r="Z2587" s="2" t="s">
        <v>120</v>
      </c>
      <c r="AA2587" s="2" t="s">
        <v>120</v>
      </c>
      <c r="AB2587" s="2" t="s">
        <v>121</v>
      </c>
      <c r="AC2587" s="2" t="s">
        <v>119</v>
      </c>
      <c r="AD2587" s="2" t="s">
        <v>119</v>
      </c>
      <c r="AE2587" s="2" t="s">
        <v>119</v>
      </c>
      <c r="AF2587" s="2" t="s">
        <v>119</v>
      </c>
      <c r="AG2587" s="2" t="s">
        <v>119</v>
      </c>
      <c r="AH2587" t="s">
        <v>119</v>
      </c>
      <c r="AI2587" s="2" t="s">
        <v>119</v>
      </c>
      <c r="AJ2587" s="2" t="s">
        <v>119</v>
      </c>
      <c r="AK2587" t="s">
        <v>9214</v>
      </c>
      <c r="AL2587" t="s">
        <v>9214</v>
      </c>
      <c r="AM2587" t="s">
        <v>9214</v>
      </c>
      <c r="AN2587" s="2" t="s">
        <v>125</v>
      </c>
      <c r="AO2587" s="2" t="s">
        <v>119</v>
      </c>
      <c r="AP2587" s="2" t="s">
        <v>119</v>
      </c>
      <c r="AQ2587" s="2" t="s">
        <v>119</v>
      </c>
      <c r="AR2587" s="2" t="s">
        <v>119</v>
      </c>
      <c r="AS2587" s="2" t="s">
        <v>119</v>
      </c>
      <c r="AT2587" s="2" t="s">
        <v>119</v>
      </c>
      <c r="AU2587" s="2" t="s">
        <v>119</v>
      </c>
      <c r="AV2587" s="2" t="s">
        <v>119</v>
      </c>
      <c r="AW2587" s="2" t="s">
        <v>119</v>
      </c>
      <c r="AX2587" s="2" t="s">
        <v>119</v>
      </c>
      <c r="AY2587" s="2" t="s">
        <v>119</v>
      </c>
      <c r="AZ2587" s="2" t="s">
        <v>119</v>
      </c>
      <c r="BA2587" s="2" t="s">
        <v>119</v>
      </c>
      <c r="BB2587" s="2" t="s">
        <v>119</v>
      </c>
      <c r="BC2587" s="2" t="s">
        <v>119</v>
      </c>
      <c r="BD2587" s="2" t="s">
        <v>119</v>
      </c>
      <c r="BE2587" s="2" t="s">
        <v>119</v>
      </c>
      <c r="BF2587" s="2" t="s">
        <v>119</v>
      </c>
      <c r="BG2587" s="2" t="s">
        <v>119</v>
      </c>
      <c r="BH2587" s="2" t="s">
        <v>119</v>
      </c>
      <c r="BI2587" s="2" t="s">
        <v>126</v>
      </c>
      <c r="BJ2587" s="2" t="s">
        <v>119</v>
      </c>
      <c r="BK2587" s="2" t="s">
        <v>112</v>
      </c>
      <c r="BL2587" s="2" t="s">
        <v>127</v>
      </c>
      <c r="BU2587" s="2" t="s">
        <v>112</v>
      </c>
      <c r="BW2587" s="2" t="s">
        <v>112</v>
      </c>
      <c r="BX2587" s="2" t="s">
        <v>112</v>
      </c>
      <c r="BZ2587" s="2" t="s">
        <v>112</v>
      </c>
      <c r="CE2587">
        <v>1</v>
      </c>
      <c r="DC2587" s="2" t="s">
        <v>112</v>
      </c>
    </row>
    <row r="2588" spans="1:107" x14ac:dyDescent="0.3">
      <c r="A2588">
        <f t="shared" si="120"/>
        <v>2588</v>
      </c>
      <c r="B2588">
        <f t="shared" si="121"/>
        <v>2588</v>
      </c>
      <c r="C2588">
        <f t="shared" si="122"/>
        <v>2588</v>
      </c>
      <c r="E2588" t="s">
        <v>4286</v>
      </c>
      <c r="G2588" t="s">
        <v>551</v>
      </c>
      <c r="I2588" t="s">
        <v>1307</v>
      </c>
      <c r="J2588" s="2" t="s">
        <v>117</v>
      </c>
      <c r="O2588" t="s">
        <v>9469</v>
      </c>
      <c r="Q2588" t="s">
        <v>9328</v>
      </c>
      <c r="Z2588" s="2" t="s">
        <v>120</v>
      </c>
      <c r="AA2588" s="2" t="s">
        <v>120</v>
      </c>
      <c r="AB2588" s="2" t="s">
        <v>121</v>
      </c>
      <c r="AC2588" s="2" t="s">
        <v>119</v>
      </c>
      <c r="AD2588" s="2" t="s">
        <v>119</v>
      </c>
      <c r="AE2588" s="2" t="s">
        <v>119</v>
      </c>
      <c r="AF2588" s="2" t="s">
        <v>119</v>
      </c>
      <c r="AG2588" s="2" t="s">
        <v>119</v>
      </c>
      <c r="AH2588" t="s">
        <v>119</v>
      </c>
      <c r="AI2588" s="2" t="s">
        <v>119</v>
      </c>
      <c r="AJ2588" s="2" t="s">
        <v>119</v>
      </c>
      <c r="AK2588" t="s">
        <v>9214</v>
      </c>
      <c r="AL2588" t="s">
        <v>9214</v>
      </c>
      <c r="AM2588" t="s">
        <v>9214</v>
      </c>
      <c r="AN2588" s="2" t="s">
        <v>125</v>
      </c>
      <c r="AO2588" s="2" t="s">
        <v>119</v>
      </c>
      <c r="AP2588" s="2" t="s">
        <v>119</v>
      </c>
      <c r="AQ2588" s="2" t="s">
        <v>119</v>
      </c>
      <c r="AR2588" s="2" t="s">
        <v>119</v>
      </c>
      <c r="AS2588" s="2" t="s">
        <v>119</v>
      </c>
      <c r="AT2588" s="2" t="s">
        <v>119</v>
      </c>
      <c r="AU2588" s="2" t="s">
        <v>119</v>
      </c>
      <c r="AV2588" s="2" t="s">
        <v>119</v>
      </c>
      <c r="AW2588" s="2" t="s">
        <v>119</v>
      </c>
      <c r="AX2588" s="2" t="s">
        <v>119</v>
      </c>
      <c r="AY2588" s="2" t="s">
        <v>119</v>
      </c>
      <c r="AZ2588" s="2" t="s">
        <v>119</v>
      </c>
      <c r="BA2588" s="2" t="s">
        <v>119</v>
      </c>
      <c r="BB2588" s="2" t="s">
        <v>119</v>
      </c>
      <c r="BC2588" s="2" t="s">
        <v>119</v>
      </c>
      <c r="BD2588" s="2" t="s">
        <v>119</v>
      </c>
      <c r="BE2588" s="2" t="s">
        <v>119</v>
      </c>
      <c r="BF2588" s="2" t="s">
        <v>119</v>
      </c>
      <c r="BG2588" s="2" t="s">
        <v>119</v>
      </c>
      <c r="BH2588" s="2" t="s">
        <v>119</v>
      </c>
      <c r="BI2588" s="2" t="s">
        <v>126</v>
      </c>
      <c r="BJ2588" s="2" t="s">
        <v>119</v>
      </c>
      <c r="BK2588" s="2" t="s">
        <v>112</v>
      </c>
      <c r="BL2588" s="2" t="s">
        <v>127</v>
      </c>
      <c r="BU2588" s="2" t="s">
        <v>112</v>
      </c>
      <c r="BW2588" s="2" t="s">
        <v>112</v>
      </c>
      <c r="BX2588" s="2" t="s">
        <v>112</v>
      </c>
      <c r="BZ2588" s="2" t="s">
        <v>112</v>
      </c>
      <c r="CE2588">
        <v>1</v>
      </c>
      <c r="DC2588" s="2" t="s">
        <v>112</v>
      </c>
    </row>
    <row r="2589" spans="1:107" x14ac:dyDescent="0.3">
      <c r="A2589">
        <f t="shared" si="120"/>
        <v>2589</v>
      </c>
      <c r="B2589">
        <f t="shared" si="121"/>
        <v>2589</v>
      </c>
      <c r="C2589">
        <f t="shared" si="122"/>
        <v>2589</v>
      </c>
      <c r="E2589" t="s">
        <v>4287</v>
      </c>
      <c r="G2589" t="s">
        <v>551</v>
      </c>
      <c r="I2589" t="s">
        <v>1307</v>
      </c>
      <c r="J2589" s="2" t="s">
        <v>117</v>
      </c>
      <c r="O2589" t="s">
        <v>9469</v>
      </c>
      <c r="Q2589" t="s">
        <v>9328</v>
      </c>
      <c r="Z2589" s="2" t="s">
        <v>120</v>
      </c>
      <c r="AA2589" s="2" t="s">
        <v>120</v>
      </c>
      <c r="AB2589" s="2" t="s">
        <v>121</v>
      </c>
      <c r="AC2589" s="2" t="s">
        <v>119</v>
      </c>
      <c r="AD2589" s="2" t="s">
        <v>119</v>
      </c>
      <c r="AE2589" s="2" t="s">
        <v>119</v>
      </c>
      <c r="AF2589" s="2" t="s">
        <v>119</v>
      </c>
      <c r="AG2589" s="2" t="s">
        <v>119</v>
      </c>
      <c r="AH2589" t="s">
        <v>1612</v>
      </c>
      <c r="AI2589" s="2" t="s">
        <v>119</v>
      </c>
      <c r="AJ2589" s="2" t="s">
        <v>119</v>
      </c>
      <c r="AK2589" t="s">
        <v>9214</v>
      </c>
      <c r="AL2589" t="s">
        <v>9214</v>
      </c>
      <c r="AM2589" t="s">
        <v>9214</v>
      </c>
      <c r="AN2589" s="2" t="s">
        <v>125</v>
      </c>
      <c r="AO2589" s="2" t="s">
        <v>119</v>
      </c>
      <c r="AP2589" s="2" t="s">
        <v>119</v>
      </c>
      <c r="AQ2589" s="2" t="s">
        <v>119</v>
      </c>
      <c r="AR2589" s="2" t="s">
        <v>119</v>
      </c>
      <c r="AS2589" s="2" t="s">
        <v>119</v>
      </c>
      <c r="AT2589" s="2" t="s">
        <v>119</v>
      </c>
      <c r="AU2589" s="2" t="s">
        <v>119</v>
      </c>
      <c r="AV2589" s="2" t="s">
        <v>119</v>
      </c>
      <c r="AW2589" s="2" t="s">
        <v>119</v>
      </c>
      <c r="AX2589" s="2" t="s">
        <v>119</v>
      </c>
      <c r="AY2589" s="2" t="s">
        <v>119</v>
      </c>
      <c r="AZ2589" s="2" t="s">
        <v>119</v>
      </c>
      <c r="BA2589" s="2" t="s">
        <v>119</v>
      </c>
      <c r="BB2589" s="2" t="s">
        <v>119</v>
      </c>
      <c r="BC2589" s="2" t="s">
        <v>119</v>
      </c>
      <c r="BD2589" s="2" t="s">
        <v>119</v>
      </c>
      <c r="BE2589" s="2" t="s">
        <v>119</v>
      </c>
      <c r="BF2589" s="2" t="s">
        <v>119</v>
      </c>
      <c r="BG2589" s="2" t="s">
        <v>119</v>
      </c>
      <c r="BH2589" s="2" t="s">
        <v>119</v>
      </c>
      <c r="BI2589" s="2" t="s">
        <v>126</v>
      </c>
      <c r="BJ2589" s="2" t="s">
        <v>119</v>
      </c>
      <c r="BK2589" s="2" t="s">
        <v>112</v>
      </c>
      <c r="BL2589" s="2" t="s">
        <v>127</v>
      </c>
      <c r="BU2589" s="2" t="s">
        <v>112</v>
      </c>
      <c r="BW2589" s="2" t="s">
        <v>112</v>
      </c>
      <c r="BX2589" s="2" t="s">
        <v>112</v>
      </c>
      <c r="BZ2589" s="2" t="s">
        <v>112</v>
      </c>
      <c r="CE2589">
        <v>1</v>
      </c>
      <c r="DC2589" s="2" t="s">
        <v>112</v>
      </c>
    </row>
    <row r="2590" spans="1:107" x14ac:dyDescent="0.3">
      <c r="A2590">
        <f t="shared" si="120"/>
        <v>2590</v>
      </c>
      <c r="B2590">
        <f t="shared" si="121"/>
        <v>2590</v>
      </c>
      <c r="C2590">
        <f t="shared" si="122"/>
        <v>2590</v>
      </c>
      <c r="E2590" t="s">
        <v>4288</v>
      </c>
      <c r="G2590" t="s">
        <v>552</v>
      </c>
      <c r="I2590" t="s">
        <v>116</v>
      </c>
      <c r="J2590" s="2" t="s">
        <v>117</v>
      </c>
      <c r="O2590" t="s">
        <v>9469</v>
      </c>
      <c r="Q2590" t="s">
        <v>9328</v>
      </c>
      <c r="Z2590" s="2" t="s">
        <v>120</v>
      </c>
      <c r="AA2590" s="2" t="s">
        <v>120</v>
      </c>
      <c r="AB2590" s="2" t="s">
        <v>121</v>
      </c>
      <c r="AC2590" s="2" t="s">
        <v>119</v>
      </c>
      <c r="AD2590" s="2" t="s">
        <v>119</v>
      </c>
      <c r="AE2590" s="2" t="s">
        <v>119</v>
      </c>
      <c r="AF2590" s="2" t="s">
        <v>119</v>
      </c>
      <c r="AG2590" s="2" t="s">
        <v>119</v>
      </c>
      <c r="AH2590" t="s">
        <v>1612</v>
      </c>
      <c r="AI2590" s="2" t="s">
        <v>119</v>
      </c>
      <c r="AJ2590" s="2" t="s">
        <v>119</v>
      </c>
      <c r="AK2590" t="s">
        <v>9214</v>
      </c>
      <c r="AL2590" t="s">
        <v>9214</v>
      </c>
      <c r="AM2590" t="s">
        <v>9214</v>
      </c>
      <c r="AN2590" s="2" t="s">
        <v>125</v>
      </c>
      <c r="AO2590" s="2" t="s">
        <v>119</v>
      </c>
      <c r="AP2590" s="2" t="s">
        <v>119</v>
      </c>
      <c r="AQ2590" s="2" t="s">
        <v>119</v>
      </c>
      <c r="AR2590" s="2" t="s">
        <v>119</v>
      </c>
      <c r="AS2590" s="2" t="s">
        <v>119</v>
      </c>
      <c r="AT2590" s="2" t="s">
        <v>119</v>
      </c>
      <c r="AU2590" s="2" t="s">
        <v>119</v>
      </c>
      <c r="AV2590" s="2" t="s">
        <v>119</v>
      </c>
      <c r="AW2590" s="2" t="s">
        <v>119</v>
      </c>
      <c r="AX2590" s="2" t="s">
        <v>119</v>
      </c>
      <c r="AY2590" s="2" t="s">
        <v>119</v>
      </c>
      <c r="AZ2590" s="2" t="s">
        <v>119</v>
      </c>
      <c r="BA2590" s="2" t="s">
        <v>119</v>
      </c>
      <c r="BB2590" s="2" t="s">
        <v>119</v>
      </c>
      <c r="BC2590" s="2" t="s">
        <v>119</v>
      </c>
      <c r="BD2590" s="2" t="s">
        <v>119</v>
      </c>
      <c r="BE2590" s="2" t="s">
        <v>119</v>
      </c>
      <c r="BF2590" s="2" t="s">
        <v>119</v>
      </c>
      <c r="BG2590" s="2" t="s">
        <v>119</v>
      </c>
      <c r="BH2590" s="2" t="s">
        <v>119</v>
      </c>
      <c r="BI2590" s="2" t="s">
        <v>126</v>
      </c>
      <c r="BJ2590" s="2" t="s">
        <v>119</v>
      </c>
      <c r="BK2590" s="2" t="s">
        <v>112</v>
      </c>
      <c r="BL2590" s="2" t="s">
        <v>127</v>
      </c>
      <c r="BU2590" s="2" t="s">
        <v>112</v>
      </c>
      <c r="BW2590" s="2" t="s">
        <v>112</v>
      </c>
      <c r="BX2590" s="2" t="s">
        <v>112</v>
      </c>
      <c r="BZ2590" s="2" t="s">
        <v>112</v>
      </c>
      <c r="CE2590">
        <v>1</v>
      </c>
      <c r="DC2590" s="2" t="s">
        <v>112</v>
      </c>
    </row>
    <row r="2591" spans="1:107" x14ac:dyDescent="0.3">
      <c r="A2591">
        <f t="shared" si="120"/>
        <v>2591</v>
      </c>
      <c r="B2591">
        <f t="shared" si="121"/>
        <v>2591</v>
      </c>
      <c r="C2591">
        <f t="shared" si="122"/>
        <v>2591</v>
      </c>
      <c r="E2591" t="s">
        <v>4289</v>
      </c>
      <c r="G2591" t="s">
        <v>552</v>
      </c>
      <c r="I2591" t="s">
        <v>116</v>
      </c>
      <c r="J2591" s="2" t="s">
        <v>117</v>
      </c>
      <c r="O2591" t="s">
        <v>9469</v>
      </c>
      <c r="Q2591" t="s">
        <v>9328</v>
      </c>
      <c r="Z2591" s="2" t="s">
        <v>120</v>
      </c>
      <c r="AA2591" s="2" t="s">
        <v>120</v>
      </c>
      <c r="AB2591" s="2" t="s">
        <v>121</v>
      </c>
      <c r="AC2591" s="2" t="s">
        <v>119</v>
      </c>
      <c r="AD2591" s="2" t="s">
        <v>119</v>
      </c>
      <c r="AE2591" s="2" t="s">
        <v>119</v>
      </c>
      <c r="AF2591" s="2" t="s">
        <v>119</v>
      </c>
      <c r="AG2591" s="2" t="s">
        <v>119</v>
      </c>
      <c r="AH2591" t="s">
        <v>1612</v>
      </c>
      <c r="AI2591" s="2" t="s">
        <v>119</v>
      </c>
      <c r="AJ2591" s="2" t="s">
        <v>119</v>
      </c>
      <c r="AK2591" t="s">
        <v>9214</v>
      </c>
      <c r="AL2591" t="s">
        <v>9214</v>
      </c>
      <c r="AM2591" t="s">
        <v>9214</v>
      </c>
      <c r="AN2591" s="2" t="s">
        <v>125</v>
      </c>
      <c r="AO2591" s="2" t="s">
        <v>119</v>
      </c>
      <c r="AP2591" s="2" t="s">
        <v>119</v>
      </c>
      <c r="AQ2591" s="2" t="s">
        <v>119</v>
      </c>
      <c r="AR2591" s="2" t="s">
        <v>119</v>
      </c>
      <c r="AS2591" s="2" t="s">
        <v>119</v>
      </c>
      <c r="AT2591" s="2" t="s">
        <v>119</v>
      </c>
      <c r="AU2591" s="2" t="s">
        <v>119</v>
      </c>
      <c r="AV2591" s="2" t="s">
        <v>119</v>
      </c>
      <c r="AW2591" s="2" t="s">
        <v>119</v>
      </c>
      <c r="AX2591" s="2" t="s">
        <v>119</v>
      </c>
      <c r="AY2591" s="2" t="s">
        <v>119</v>
      </c>
      <c r="AZ2591" s="2" t="s">
        <v>119</v>
      </c>
      <c r="BA2591" s="2" t="s">
        <v>119</v>
      </c>
      <c r="BB2591" s="2" t="s">
        <v>119</v>
      </c>
      <c r="BC2591" s="2" t="s">
        <v>119</v>
      </c>
      <c r="BD2591" s="2" t="s">
        <v>119</v>
      </c>
      <c r="BE2591" s="2" t="s">
        <v>119</v>
      </c>
      <c r="BF2591" s="2" t="s">
        <v>119</v>
      </c>
      <c r="BG2591" s="2" t="s">
        <v>119</v>
      </c>
      <c r="BH2591" s="2" t="s">
        <v>119</v>
      </c>
      <c r="BI2591" s="2" t="s">
        <v>126</v>
      </c>
      <c r="BJ2591" s="2" t="s">
        <v>119</v>
      </c>
      <c r="BK2591" s="2" t="s">
        <v>112</v>
      </c>
      <c r="BL2591" s="2" t="s">
        <v>127</v>
      </c>
      <c r="BU2591" s="2" t="s">
        <v>112</v>
      </c>
      <c r="BW2591" s="2" t="s">
        <v>112</v>
      </c>
      <c r="BX2591" s="2" t="s">
        <v>112</v>
      </c>
      <c r="BZ2591" s="2" t="s">
        <v>112</v>
      </c>
      <c r="CE2591">
        <v>1</v>
      </c>
      <c r="DC2591" s="2" t="s">
        <v>112</v>
      </c>
    </row>
    <row r="2592" spans="1:107" x14ac:dyDescent="0.3">
      <c r="A2592">
        <f t="shared" si="120"/>
        <v>2592</v>
      </c>
      <c r="B2592">
        <f t="shared" si="121"/>
        <v>2592</v>
      </c>
      <c r="C2592">
        <f t="shared" si="122"/>
        <v>2592</v>
      </c>
      <c r="E2592" t="s">
        <v>4290</v>
      </c>
      <c r="G2592" t="s">
        <v>552</v>
      </c>
      <c r="I2592" t="s">
        <v>116</v>
      </c>
      <c r="J2592" s="2" t="s">
        <v>117</v>
      </c>
      <c r="O2592" t="s">
        <v>9469</v>
      </c>
      <c r="Q2592" t="s">
        <v>9328</v>
      </c>
      <c r="Z2592" s="2" t="s">
        <v>120</v>
      </c>
      <c r="AA2592" s="2" t="s">
        <v>120</v>
      </c>
      <c r="AB2592" s="2" t="s">
        <v>121</v>
      </c>
      <c r="AC2592" s="2" t="s">
        <v>119</v>
      </c>
      <c r="AD2592" s="2" t="s">
        <v>119</v>
      </c>
      <c r="AE2592" s="2" t="s">
        <v>119</v>
      </c>
      <c r="AF2592" s="2" t="s">
        <v>119</v>
      </c>
      <c r="AG2592" s="2" t="s">
        <v>119</v>
      </c>
      <c r="AH2592" t="s">
        <v>1612</v>
      </c>
      <c r="AI2592" s="2" t="s">
        <v>119</v>
      </c>
      <c r="AJ2592" s="2" t="s">
        <v>119</v>
      </c>
      <c r="AK2592" t="s">
        <v>9214</v>
      </c>
      <c r="AL2592" t="s">
        <v>9214</v>
      </c>
      <c r="AM2592" t="s">
        <v>9214</v>
      </c>
      <c r="AN2592" s="2" t="s">
        <v>125</v>
      </c>
      <c r="AO2592" s="2" t="s">
        <v>119</v>
      </c>
      <c r="AP2592" s="2" t="s">
        <v>119</v>
      </c>
      <c r="AQ2592" s="2" t="s">
        <v>119</v>
      </c>
      <c r="AR2592" s="2" t="s">
        <v>119</v>
      </c>
      <c r="AS2592" s="2" t="s">
        <v>119</v>
      </c>
      <c r="AT2592" s="2" t="s">
        <v>119</v>
      </c>
      <c r="AU2592" s="2" t="s">
        <v>119</v>
      </c>
      <c r="AV2592" s="2" t="s">
        <v>119</v>
      </c>
      <c r="AW2592" s="2" t="s">
        <v>119</v>
      </c>
      <c r="AX2592" s="2" t="s">
        <v>119</v>
      </c>
      <c r="AY2592" s="2" t="s">
        <v>119</v>
      </c>
      <c r="AZ2592" s="2" t="s">
        <v>119</v>
      </c>
      <c r="BA2592" s="2" t="s">
        <v>119</v>
      </c>
      <c r="BB2592" s="2" t="s">
        <v>119</v>
      </c>
      <c r="BC2592" s="2" t="s">
        <v>119</v>
      </c>
      <c r="BD2592" s="2" t="s">
        <v>119</v>
      </c>
      <c r="BE2592" s="2" t="s">
        <v>119</v>
      </c>
      <c r="BF2592" s="2" t="s">
        <v>119</v>
      </c>
      <c r="BG2592" s="2" t="s">
        <v>119</v>
      </c>
      <c r="BH2592" s="2" t="s">
        <v>119</v>
      </c>
      <c r="BI2592" s="2" t="s">
        <v>126</v>
      </c>
      <c r="BJ2592" s="2" t="s">
        <v>119</v>
      </c>
      <c r="BK2592" s="2" t="s">
        <v>112</v>
      </c>
      <c r="BL2592" s="2" t="s">
        <v>127</v>
      </c>
      <c r="BU2592" s="2" t="s">
        <v>112</v>
      </c>
      <c r="BW2592" s="2" t="s">
        <v>112</v>
      </c>
      <c r="BX2592" s="2" t="s">
        <v>112</v>
      </c>
      <c r="BZ2592" s="2" t="s">
        <v>112</v>
      </c>
      <c r="CE2592">
        <v>1</v>
      </c>
      <c r="DC2592" s="2" t="s">
        <v>112</v>
      </c>
    </row>
    <row r="2593" spans="1:107" x14ac:dyDescent="0.3">
      <c r="A2593">
        <f t="shared" si="120"/>
        <v>2593</v>
      </c>
      <c r="B2593">
        <f t="shared" si="121"/>
        <v>2593</v>
      </c>
      <c r="C2593">
        <f t="shared" si="122"/>
        <v>2593</v>
      </c>
      <c r="E2593" t="s">
        <v>4291</v>
      </c>
      <c r="G2593" t="s">
        <v>552</v>
      </c>
      <c r="I2593" t="s">
        <v>116</v>
      </c>
      <c r="J2593" s="2" t="s">
        <v>117</v>
      </c>
      <c r="O2593" t="s">
        <v>9469</v>
      </c>
      <c r="Q2593" t="s">
        <v>9328</v>
      </c>
      <c r="Z2593" s="2" t="s">
        <v>120</v>
      </c>
      <c r="AA2593" s="2" t="s">
        <v>120</v>
      </c>
      <c r="AB2593" s="2" t="s">
        <v>121</v>
      </c>
      <c r="AC2593" s="2" t="s">
        <v>119</v>
      </c>
      <c r="AD2593" s="2" t="s">
        <v>119</v>
      </c>
      <c r="AE2593" s="2" t="s">
        <v>119</v>
      </c>
      <c r="AF2593" s="2" t="s">
        <v>119</v>
      </c>
      <c r="AG2593" s="2" t="s">
        <v>119</v>
      </c>
      <c r="AH2593" t="s">
        <v>1612</v>
      </c>
      <c r="AI2593" s="2" t="s">
        <v>119</v>
      </c>
      <c r="AJ2593" s="2" t="s">
        <v>119</v>
      </c>
      <c r="AK2593" t="s">
        <v>9214</v>
      </c>
      <c r="AL2593" t="s">
        <v>9214</v>
      </c>
      <c r="AM2593" t="s">
        <v>9214</v>
      </c>
      <c r="AN2593" s="2" t="s">
        <v>125</v>
      </c>
      <c r="AO2593" s="2" t="s">
        <v>119</v>
      </c>
      <c r="AP2593" s="2" t="s">
        <v>119</v>
      </c>
      <c r="AQ2593" s="2" t="s">
        <v>119</v>
      </c>
      <c r="AR2593" s="2" t="s">
        <v>119</v>
      </c>
      <c r="AS2593" s="2" t="s">
        <v>119</v>
      </c>
      <c r="AT2593" s="2" t="s">
        <v>119</v>
      </c>
      <c r="AU2593" s="2" t="s">
        <v>119</v>
      </c>
      <c r="AV2593" s="2" t="s">
        <v>119</v>
      </c>
      <c r="AW2593" s="2" t="s">
        <v>119</v>
      </c>
      <c r="AX2593" s="2" t="s">
        <v>119</v>
      </c>
      <c r="AY2593" s="2" t="s">
        <v>119</v>
      </c>
      <c r="AZ2593" s="2" t="s">
        <v>119</v>
      </c>
      <c r="BA2593" s="2" t="s">
        <v>119</v>
      </c>
      <c r="BB2593" s="2" t="s">
        <v>119</v>
      </c>
      <c r="BC2593" s="2" t="s">
        <v>119</v>
      </c>
      <c r="BD2593" s="2" t="s">
        <v>119</v>
      </c>
      <c r="BE2593" s="2" t="s">
        <v>119</v>
      </c>
      <c r="BF2593" s="2" t="s">
        <v>119</v>
      </c>
      <c r="BG2593" s="2" t="s">
        <v>119</v>
      </c>
      <c r="BH2593" s="2" t="s">
        <v>119</v>
      </c>
      <c r="BI2593" s="2" t="s">
        <v>126</v>
      </c>
      <c r="BJ2593" s="2" t="s">
        <v>119</v>
      </c>
      <c r="BK2593" s="2" t="s">
        <v>112</v>
      </c>
      <c r="BL2593" s="2" t="s">
        <v>127</v>
      </c>
      <c r="BU2593" s="2" t="s">
        <v>112</v>
      </c>
      <c r="BW2593" s="2" t="s">
        <v>112</v>
      </c>
      <c r="BX2593" s="2" t="s">
        <v>112</v>
      </c>
      <c r="BZ2593" s="2" t="s">
        <v>112</v>
      </c>
      <c r="CE2593">
        <v>1</v>
      </c>
      <c r="DC2593" s="2" t="s">
        <v>112</v>
      </c>
    </row>
    <row r="2594" spans="1:107" x14ac:dyDescent="0.3">
      <c r="A2594">
        <f t="shared" si="120"/>
        <v>2594</v>
      </c>
      <c r="B2594">
        <f t="shared" si="121"/>
        <v>2594</v>
      </c>
      <c r="C2594">
        <f t="shared" si="122"/>
        <v>2594</v>
      </c>
      <c r="E2594" t="s">
        <v>4292</v>
      </c>
      <c r="G2594" t="s">
        <v>552</v>
      </c>
      <c r="I2594" t="s">
        <v>116</v>
      </c>
      <c r="J2594" s="2" t="s">
        <v>117</v>
      </c>
      <c r="O2594" t="s">
        <v>9469</v>
      </c>
      <c r="Q2594" t="s">
        <v>9328</v>
      </c>
      <c r="Z2594" s="2" t="s">
        <v>120</v>
      </c>
      <c r="AA2594" s="2" t="s">
        <v>120</v>
      </c>
      <c r="AB2594" s="2" t="s">
        <v>121</v>
      </c>
      <c r="AC2594" s="2" t="s">
        <v>119</v>
      </c>
      <c r="AD2594" s="2" t="s">
        <v>119</v>
      </c>
      <c r="AE2594" s="2" t="s">
        <v>119</v>
      </c>
      <c r="AF2594" s="2" t="s">
        <v>119</v>
      </c>
      <c r="AG2594" s="2" t="s">
        <v>119</v>
      </c>
      <c r="AH2594" t="s">
        <v>1612</v>
      </c>
      <c r="AI2594" s="2" t="s">
        <v>119</v>
      </c>
      <c r="AJ2594" s="2" t="s">
        <v>119</v>
      </c>
      <c r="AK2594" t="s">
        <v>9214</v>
      </c>
      <c r="AL2594" t="s">
        <v>9214</v>
      </c>
      <c r="AM2594" t="s">
        <v>9214</v>
      </c>
      <c r="AN2594" s="2" t="s">
        <v>125</v>
      </c>
      <c r="AO2594" s="2" t="s">
        <v>119</v>
      </c>
      <c r="AP2594" s="2" t="s">
        <v>119</v>
      </c>
      <c r="AQ2594" s="2" t="s">
        <v>119</v>
      </c>
      <c r="AR2594" s="2" t="s">
        <v>119</v>
      </c>
      <c r="AS2594" s="2" t="s">
        <v>119</v>
      </c>
      <c r="AT2594" s="2" t="s">
        <v>119</v>
      </c>
      <c r="AU2594" s="2" t="s">
        <v>119</v>
      </c>
      <c r="AV2594" s="2" t="s">
        <v>119</v>
      </c>
      <c r="AW2594" s="2" t="s">
        <v>119</v>
      </c>
      <c r="AX2594" s="2" t="s">
        <v>119</v>
      </c>
      <c r="AY2594" s="2" t="s">
        <v>119</v>
      </c>
      <c r="AZ2594" s="2" t="s">
        <v>119</v>
      </c>
      <c r="BA2594" s="2" t="s">
        <v>119</v>
      </c>
      <c r="BB2594" s="2" t="s">
        <v>119</v>
      </c>
      <c r="BC2594" s="2" t="s">
        <v>119</v>
      </c>
      <c r="BD2594" s="2" t="s">
        <v>119</v>
      </c>
      <c r="BE2594" s="2" t="s">
        <v>119</v>
      </c>
      <c r="BF2594" s="2" t="s">
        <v>119</v>
      </c>
      <c r="BG2594" s="2" t="s">
        <v>119</v>
      </c>
      <c r="BH2594" s="2" t="s">
        <v>119</v>
      </c>
      <c r="BI2594" s="2" t="s">
        <v>126</v>
      </c>
      <c r="BJ2594" s="2" t="s">
        <v>119</v>
      </c>
      <c r="BK2594" s="2" t="s">
        <v>112</v>
      </c>
      <c r="BL2594" s="2" t="s">
        <v>127</v>
      </c>
      <c r="BU2594" s="2" t="s">
        <v>112</v>
      </c>
      <c r="BW2594" s="2" t="s">
        <v>112</v>
      </c>
      <c r="BX2594" s="2" t="s">
        <v>112</v>
      </c>
      <c r="BZ2594" s="2" t="s">
        <v>112</v>
      </c>
      <c r="CE2594">
        <v>1</v>
      </c>
      <c r="DC2594" s="2" t="s">
        <v>112</v>
      </c>
    </row>
    <row r="2595" spans="1:107" x14ac:dyDescent="0.3">
      <c r="A2595">
        <f t="shared" si="120"/>
        <v>2595</v>
      </c>
      <c r="B2595">
        <f t="shared" si="121"/>
        <v>2595</v>
      </c>
      <c r="C2595">
        <f t="shared" si="122"/>
        <v>2595</v>
      </c>
      <c r="E2595" t="s">
        <v>4293</v>
      </c>
      <c r="G2595" t="s">
        <v>552</v>
      </c>
      <c r="I2595" t="s">
        <v>116</v>
      </c>
      <c r="J2595" s="2" t="s">
        <v>117</v>
      </c>
      <c r="O2595" t="s">
        <v>9469</v>
      </c>
      <c r="Q2595" t="s">
        <v>9328</v>
      </c>
      <c r="Z2595" s="2" t="s">
        <v>120</v>
      </c>
      <c r="AA2595" s="2" t="s">
        <v>120</v>
      </c>
      <c r="AB2595" s="2" t="s">
        <v>121</v>
      </c>
      <c r="AC2595" s="2" t="s">
        <v>119</v>
      </c>
      <c r="AD2595" s="2" t="s">
        <v>119</v>
      </c>
      <c r="AE2595" s="2" t="s">
        <v>119</v>
      </c>
      <c r="AF2595" s="2" t="s">
        <v>119</v>
      </c>
      <c r="AG2595" s="2" t="s">
        <v>119</v>
      </c>
      <c r="AH2595" t="s">
        <v>1615</v>
      </c>
      <c r="AI2595" s="2" t="s">
        <v>119</v>
      </c>
      <c r="AJ2595" s="2" t="s">
        <v>119</v>
      </c>
      <c r="AK2595" t="s">
        <v>9214</v>
      </c>
      <c r="AL2595" t="s">
        <v>9214</v>
      </c>
      <c r="AM2595" t="s">
        <v>9214</v>
      </c>
      <c r="AN2595" s="2" t="s">
        <v>125</v>
      </c>
      <c r="AO2595" s="2" t="s">
        <v>119</v>
      </c>
      <c r="AP2595" s="2" t="s">
        <v>119</v>
      </c>
      <c r="AQ2595" s="2" t="s">
        <v>119</v>
      </c>
      <c r="AR2595" s="2" t="s">
        <v>119</v>
      </c>
      <c r="AS2595" s="2" t="s">
        <v>119</v>
      </c>
      <c r="AT2595" s="2" t="s">
        <v>119</v>
      </c>
      <c r="AU2595" s="2" t="s">
        <v>119</v>
      </c>
      <c r="AV2595" s="2" t="s">
        <v>119</v>
      </c>
      <c r="AW2595" s="2" t="s">
        <v>119</v>
      </c>
      <c r="AX2595" s="2" t="s">
        <v>119</v>
      </c>
      <c r="AY2595" s="2" t="s">
        <v>119</v>
      </c>
      <c r="AZ2595" s="2" t="s">
        <v>119</v>
      </c>
      <c r="BA2595" s="2" t="s">
        <v>119</v>
      </c>
      <c r="BB2595" s="2" t="s">
        <v>119</v>
      </c>
      <c r="BC2595" s="2" t="s">
        <v>119</v>
      </c>
      <c r="BD2595" s="2" t="s">
        <v>119</v>
      </c>
      <c r="BE2595" s="2" t="s">
        <v>119</v>
      </c>
      <c r="BF2595" s="2" t="s">
        <v>119</v>
      </c>
      <c r="BG2595" s="2" t="s">
        <v>119</v>
      </c>
      <c r="BH2595" s="2" t="s">
        <v>119</v>
      </c>
      <c r="BI2595" s="2" t="s">
        <v>126</v>
      </c>
      <c r="BJ2595" s="2" t="s">
        <v>119</v>
      </c>
      <c r="BK2595" s="2" t="s">
        <v>112</v>
      </c>
      <c r="BL2595" s="2" t="s">
        <v>127</v>
      </c>
      <c r="BU2595" s="2" t="s">
        <v>112</v>
      </c>
      <c r="BW2595" s="2" t="s">
        <v>112</v>
      </c>
      <c r="BX2595" s="2" t="s">
        <v>112</v>
      </c>
      <c r="BZ2595" s="2" t="s">
        <v>112</v>
      </c>
      <c r="CE2595">
        <v>1</v>
      </c>
      <c r="DC2595" s="2" t="s">
        <v>112</v>
      </c>
    </row>
    <row r="2596" spans="1:107" x14ac:dyDescent="0.3">
      <c r="A2596">
        <f t="shared" si="120"/>
        <v>2596</v>
      </c>
      <c r="B2596">
        <f t="shared" si="121"/>
        <v>2596</v>
      </c>
      <c r="C2596">
        <f t="shared" si="122"/>
        <v>2596</v>
      </c>
      <c r="E2596" t="s">
        <v>4294</v>
      </c>
      <c r="G2596" t="s">
        <v>553</v>
      </c>
      <c r="I2596" t="s">
        <v>1307</v>
      </c>
      <c r="J2596" s="2" t="s">
        <v>117</v>
      </c>
      <c r="O2596" t="s">
        <v>9469</v>
      </c>
      <c r="Q2596" t="s">
        <v>9328</v>
      </c>
      <c r="Z2596" s="2" t="s">
        <v>120</v>
      </c>
      <c r="AA2596" s="2" t="s">
        <v>120</v>
      </c>
      <c r="AB2596" s="2" t="s">
        <v>121</v>
      </c>
      <c r="AC2596" s="2" t="s">
        <v>119</v>
      </c>
      <c r="AD2596" s="2" t="s">
        <v>119</v>
      </c>
      <c r="AE2596" s="2" t="s">
        <v>119</v>
      </c>
      <c r="AF2596" s="2" t="s">
        <v>119</v>
      </c>
      <c r="AG2596" s="2" t="s">
        <v>119</v>
      </c>
      <c r="AH2596" t="s">
        <v>1615</v>
      </c>
      <c r="AI2596" s="2" t="s">
        <v>119</v>
      </c>
      <c r="AJ2596" s="2" t="s">
        <v>119</v>
      </c>
      <c r="AK2596" t="s">
        <v>9214</v>
      </c>
      <c r="AL2596" t="s">
        <v>9214</v>
      </c>
      <c r="AM2596" t="s">
        <v>9214</v>
      </c>
      <c r="AN2596" s="2" t="s">
        <v>125</v>
      </c>
      <c r="AO2596" s="2" t="s">
        <v>119</v>
      </c>
      <c r="AP2596" s="2" t="s">
        <v>119</v>
      </c>
      <c r="AQ2596" s="2" t="s">
        <v>119</v>
      </c>
      <c r="AR2596" s="2" t="s">
        <v>119</v>
      </c>
      <c r="AS2596" s="2" t="s">
        <v>119</v>
      </c>
      <c r="AT2596" s="2" t="s">
        <v>119</v>
      </c>
      <c r="AU2596" s="2" t="s">
        <v>119</v>
      </c>
      <c r="AV2596" s="2" t="s">
        <v>119</v>
      </c>
      <c r="AW2596" s="2" t="s">
        <v>119</v>
      </c>
      <c r="AX2596" s="2" t="s">
        <v>119</v>
      </c>
      <c r="AY2596" s="2" t="s">
        <v>119</v>
      </c>
      <c r="AZ2596" s="2" t="s">
        <v>119</v>
      </c>
      <c r="BA2596" s="2" t="s">
        <v>119</v>
      </c>
      <c r="BB2596" s="2" t="s">
        <v>119</v>
      </c>
      <c r="BC2596" s="2" t="s">
        <v>119</v>
      </c>
      <c r="BD2596" s="2" t="s">
        <v>119</v>
      </c>
      <c r="BE2596" s="2" t="s">
        <v>119</v>
      </c>
      <c r="BF2596" s="2" t="s">
        <v>119</v>
      </c>
      <c r="BG2596" s="2" t="s">
        <v>119</v>
      </c>
      <c r="BH2596" s="2" t="s">
        <v>119</v>
      </c>
      <c r="BI2596" s="2" t="s">
        <v>126</v>
      </c>
      <c r="BJ2596" s="2" t="s">
        <v>119</v>
      </c>
      <c r="BK2596" s="2" t="s">
        <v>112</v>
      </c>
      <c r="BL2596" s="2" t="s">
        <v>127</v>
      </c>
      <c r="BU2596" s="2" t="s">
        <v>112</v>
      </c>
      <c r="BW2596" s="2" t="s">
        <v>112</v>
      </c>
      <c r="BX2596" s="2" t="s">
        <v>112</v>
      </c>
      <c r="BZ2596" s="2" t="s">
        <v>112</v>
      </c>
      <c r="CE2596">
        <v>1</v>
      </c>
      <c r="DC2596" s="2" t="s">
        <v>112</v>
      </c>
    </row>
    <row r="2597" spans="1:107" x14ac:dyDescent="0.3">
      <c r="A2597">
        <f t="shared" si="120"/>
        <v>2597</v>
      </c>
      <c r="B2597">
        <f t="shared" si="121"/>
        <v>2597</v>
      </c>
      <c r="C2597">
        <f t="shared" si="122"/>
        <v>2597</v>
      </c>
      <c r="E2597" t="s">
        <v>4295</v>
      </c>
      <c r="G2597" t="s">
        <v>553</v>
      </c>
      <c r="I2597" t="s">
        <v>1307</v>
      </c>
      <c r="J2597" s="2" t="s">
        <v>117</v>
      </c>
      <c r="O2597" t="s">
        <v>9469</v>
      </c>
      <c r="Q2597" t="s">
        <v>9328</v>
      </c>
      <c r="Z2597" s="2" t="s">
        <v>120</v>
      </c>
      <c r="AA2597" s="2" t="s">
        <v>120</v>
      </c>
      <c r="AB2597" s="2" t="s">
        <v>121</v>
      </c>
      <c r="AC2597" s="2" t="s">
        <v>119</v>
      </c>
      <c r="AD2597" s="2" t="s">
        <v>119</v>
      </c>
      <c r="AE2597" s="2" t="s">
        <v>119</v>
      </c>
      <c r="AF2597" s="2" t="s">
        <v>119</v>
      </c>
      <c r="AG2597" s="2" t="s">
        <v>119</v>
      </c>
      <c r="AH2597" t="s">
        <v>1615</v>
      </c>
      <c r="AI2597" s="2" t="s">
        <v>119</v>
      </c>
      <c r="AJ2597" s="2" t="s">
        <v>119</v>
      </c>
      <c r="AK2597" t="s">
        <v>9214</v>
      </c>
      <c r="AL2597" t="s">
        <v>9214</v>
      </c>
      <c r="AM2597" t="s">
        <v>9214</v>
      </c>
      <c r="AN2597" s="2" t="s">
        <v>125</v>
      </c>
      <c r="AO2597" s="2" t="s">
        <v>119</v>
      </c>
      <c r="AP2597" s="2" t="s">
        <v>119</v>
      </c>
      <c r="AQ2597" s="2" t="s">
        <v>119</v>
      </c>
      <c r="AR2597" s="2" t="s">
        <v>119</v>
      </c>
      <c r="AS2597" s="2" t="s">
        <v>119</v>
      </c>
      <c r="AT2597" s="2" t="s">
        <v>119</v>
      </c>
      <c r="AU2597" s="2" t="s">
        <v>119</v>
      </c>
      <c r="AV2597" s="2" t="s">
        <v>119</v>
      </c>
      <c r="AW2597" s="2" t="s">
        <v>119</v>
      </c>
      <c r="AX2597" s="2" t="s">
        <v>119</v>
      </c>
      <c r="AY2597" s="2" t="s">
        <v>119</v>
      </c>
      <c r="AZ2597" s="2" t="s">
        <v>119</v>
      </c>
      <c r="BA2597" s="2" t="s">
        <v>119</v>
      </c>
      <c r="BB2597" s="2" t="s">
        <v>119</v>
      </c>
      <c r="BC2597" s="2" t="s">
        <v>119</v>
      </c>
      <c r="BD2597" s="2" t="s">
        <v>119</v>
      </c>
      <c r="BE2597" s="2" t="s">
        <v>119</v>
      </c>
      <c r="BF2597" s="2" t="s">
        <v>119</v>
      </c>
      <c r="BG2597" s="2" t="s">
        <v>119</v>
      </c>
      <c r="BH2597" s="2" t="s">
        <v>119</v>
      </c>
      <c r="BI2597" s="2" t="s">
        <v>126</v>
      </c>
      <c r="BJ2597" s="2" t="s">
        <v>119</v>
      </c>
      <c r="BK2597" s="2" t="s">
        <v>112</v>
      </c>
      <c r="BL2597" s="2" t="s">
        <v>127</v>
      </c>
      <c r="BU2597" s="2" t="s">
        <v>112</v>
      </c>
      <c r="BW2597" s="2" t="s">
        <v>112</v>
      </c>
      <c r="BX2597" s="2" t="s">
        <v>112</v>
      </c>
      <c r="BZ2597" s="2" t="s">
        <v>112</v>
      </c>
      <c r="CE2597">
        <v>1</v>
      </c>
      <c r="DC2597" s="2" t="s">
        <v>112</v>
      </c>
    </row>
    <row r="2598" spans="1:107" x14ac:dyDescent="0.3">
      <c r="A2598">
        <f t="shared" si="120"/>
        <v>2598</v>
      </c>
      <c r="B2598">
        <f t="shared" si="121"/>
        <v>2598</v>
      </c>
      <c r="C2598">
        <f t="shared" si="122"/>
        <v>2598</v>
      </c>
      <c r="E2598" t="s">
        <v>4296</v>
      </c>
      <c r="G2598" t="s">
        <v>553</v>
      </c>
      <c r="I2598" t="s">
        <v>1307</v>
      </c>
      <c r="J2598" s="2" t="s">
        <v>117</v>
      </c>
      <c r="O2598" t="s">
        <v>9469</v>
      </c>
      <c r="Q2598" t="s">
        <v>9328</v>
      </c>
      <c r="Z2598" s="2" t="s">
        <v>120</v>
      </c>
      <c r="AA2598" s="2" t="s">
        <v>120</v>
      </c>
      <c r="AB2598" s="2" t="s">
        <v>121</v>
      </c>
      <c r="AC2598" s="2" t="s">
        <v>119</v>
      </c>
      <c r="AD2598" s="2" t="s">
        <v>119</v>
      </c>
      <c r="AE2598" s="2" t="s">
        <v>119</v>
      </c>
      <c r="AF2598" s="2" t="s">
        <v>119</v>
      </c>
      <c r="AG2598" s="2" t="s">
        <v>119</v>
      </c>
      <c r="AH2598" t="s">
        <v>1612</v>
      </c>
      <c r="AI2598" s="2" t="s">
        <v>119</v>
      </c>
      <c r="AJ2598" s="2" t="s">
        <v>119</v>
      </c>
      <c r="AK2598" t="s">
        <v>9214</v>
      </c>
      <c r="AL2598" t="s">
        <v>9214</v>
      </c>
      <c r="AM2598" t="s">
        <v>9214</v>
      </c>
      <c r="AN2598" s="2" t="s">
        <v>125</v>
      </c>
      <c r="AO2598" s="2" t="s">
        <v>119</v>
      </c>
      <c r="AP2598" s="2" t="s">
        <v>119</v>
      </c>
      <c r="AQ2598" s="2" t="s">
        <v>119</v>
      </c>
      <c r="AR2598" s="2" t="s">
        <v>119</v>
      </c>
      <c r="AS2598" s="2" t="s">
        <v>119</v>
      </c>
      <c r="AT2598" s="2" t="s">
        <v>119</v>
      </c>
      <c r="AU2598" s="2" t="s">
        <v>119</v>
      </c>
      <c r="AV2598" s="2" t="s">
        <v>119</v>
      </c>
      <c r="AW2598" s="2" t="s">
        <v>119</v>
      </c>
      <c r="AX2598" s="2" t="s">
        <v>119</v>
      </c>
      <c r="AY2598" s="2" t="s">
        <v>119</v>
      </c>
      <c r="AZ2598" s="2" t="s">
        <v>119</v>
      </c>
      <c r="BA2598" s="2" t="s">
        <v>119</v>
      </c>
      <c r="BB2598" s="2" t="s">
        <v>119</v>
      </c>
      <c r="BC2598" s="2" t="s">
        <v>119</v>
      </c>
      <c r="BD2598" s="2" t="s">
        <v>119</v>
      </c>
      <c r="BE2598" s="2" t="s">
        <v>119</v>
      </c>
      <c r="BF2598" s="2" t="s">
        <v>119</v>
      </c>
      <c r="BG2598" s="2" t="s">
        <v>119</v>
      </c>
      <c r="BH2598" s="2" t="s">
        <v>119</v>
      </c>
      <c r="BI2598" s="2" t="s">
        <v>126</v>
      </c>
      <c r="BJ2598" s="2" t="s">
        <v>119</v>
      </c>
      <c r="BK2598" s="2" t="s">
        <v>112</v>
      </c>
      <c r="BL2598" s="2" t="s">
        <v>127</v>
      </c>
      <c r="BU2598" s="2" t="s">
        <v>112</v>
      </c>
      <c r="BW2598" s="2" t="s">
        <v>112</v>
      </c>
      <c r="BX2598" s="2" t="s">
        <v>112</v>
      </c>
      <c r="BZ2598" s="2" t="s">
        <v>112</v>
      </c>
      <c r="CE2598">
        <v>1</v>
      </c>
      <c r="DC2598" s="2" t="s">
        <v>112</v>
      </c>
    </row>
    <row r="2599" spans="1:107" x14ac:dyDescent="0.3">
      <c r="A2599">
        <f t="shared" si="120"/>
        <v>2599</v>
      </c>
      <c r="B2599">
        <f t="shared" si="121"/>
        <v>2599</v>
      </c>
      <c r="C2599">
        <f t="shared" si="122"/>
        <v>2599</v>
      </c>
      <c r="E2599" t="s">
        <v>4297</v>
      </c>
      <c r="G2599" t="s">
        <v>553</v>
      </c>
      <c r="I2599" t="s">
        <v>1307</v>
      </c>
      <c r="J2599" s="2" t="s">
        <v>117</v>
      </c>
      <c r="O2599" t="s">
        <v>9469</v>
      </c>
      <c r="Q2599" t="s">
        <v>9328</v>
      </c>
      <c r="Z2599" s="2" t="s">
        <v>120</v>
      </c>
      <c r="AA2599" s="2" t="s">
        <v>120</v>
      </c>
      <c r="AB2599" s="2" t="s">
        <v>121</v>
      </c>
      <c r="AC2599" s="2" t="s">
        <v>119</v>
      </c>
      <c r="AD2599" s="2" t="s">
        <v>119</v>
      </c>
      <c r="AE2599" s="2" t="s">
        <v>119</v>
      </c>
      <c r="AF2599" s="2" t="s">
        <v>119</v>
      </c>
      <c r="AG2599" s="2" t="s">
        <v>119</v>
      </c>
      <c r="AH2599" t="s">
        <v>1615</v>
      </c>
      <c r="AI2599" s="2" t="s">
        <v>119</v>
      </c>
      <c r="AJ2599" s="2" t="s">
        <v>119</v>
      </c>
      <c r="AK2599" t="s">
        <v>9214</v>
      </c>
      <c r="AL2599" t="s">
        <v>9214</v>
      </c>
      <c r="AM2599" t="s">
        <v>9214</v>
      </c>
      <c r="AN2599" s="2" t="s">
        <v>125</v>
      </c>
      <c r="AO2599" s="2" t="s">
        <v>119</v>
      </c>
      <c r="AP2599" s="2" t="s">
        <v>119</v>
      </c>
      <c r="AQ2599" s="2" t="s">
        <v>119</v>
      </c>
      <c r="AR2599" s="2" t="s">
        <v>119</v>
      </c>
      <c r="AS2599" s="2" t="s">
        <v>119</v>
      </c>
      <c r="AT2599" s="2" t="s">
        <v>119</v>
      </c>
      <c r="AU2599" s="2" t="s">
        <v>119</v>
      </c>
      <c r="AV2599" s="2" t="s">
        <v>119</v>
      </c>
      <c r="AW2599" s="2" t="s">
        <v>119</v>
      </c>
      <c r="AX2599" s="2" t="s">
        <v>119</v>
      </c>
      <c r="AY2599" s="2" t="s">
        <v>119</v>
      </c>
      <c r="AZ2599" s="2" t="s">
        <v>119</v>
      </c>
      <c r="BA2599" s="2" t="s">
        <v>119</v>
      </c>
      <c r="BB2599" s="2" t="s">
        <v>119</v>
      </c>
      <c r="BC2599" s="2" t="s">
        <v>119</v>
      </c>
      <c r="BD2599" s="2" t="s">
        <v>119</v>
      </c>
      <c r="BE2599" s="2" t="s">
        <v>119</v>
      </c>
      <c r="BF2599" s="2" t="s">
        <v>119</v>
      </c>
      <c r="BG2599" s="2" t="s">
        <v>119</v>
      </c>
      <c r="BH2599" s="2" t="s">
        <v>119</v>
      </c>
      <c r="BI2599" s="2" t="s">
        <v>126</v>
      </c>
      <c r="BJ2599" s="2" t="s">
        <v>119</v>
      </c>
      <c r="BK2599" s="2" t="s">
        <v>112</v>
      </c>
      <c r="BL2599" s="2" t="s">
        <v>127</v>
      </c>
      <c r="BU2599" s="2" t="s">
        <v>112</v>
      </c>
      <c r="BW2599" s="2" t="s">
        <v>112</v>
      </c>
      <c r="BX2599" s="2" t="s">
        <v>112</v>
      </c>
      <c r="BZ2599" s="2" t="s">
        <v>112</v>
      </c>
      <c r="CE2599">
        <v>1</v>
      </c>
      <c r="DC2599" s="2" t="s">
        <v>112</v>
      </c>
    </row>
    <row r="2600" spans="1:107" x14ac:dyDescent="0.3">
      <c r="A2600">
        <f t="shared" si="120"/>
        <v>2600</v>
      </c>
      <c r="B2600">
        <f t="shared" si="121"/>
        <v>2600</v>
      </c>
      <c r="C2600">
        <f t="shared" si="122"/>
        <v>2600</v>
      </c>
      <c r="E2600" t="s">
        <v>4298</v>
      </c>
      <c r="G2600" t="s">
        <v>553</v>
      </c>
      <c r="I2600" t="s">
        <v>1307</v>
      </c>
      <c r="J2600" s="2" t="s">
        <v>117</v>
      </c>
      <c r="O2600" t="s">
        <v>9469</v>
      </c>
      <c r="Q2600" t="s">
        <v>9328</v>
      </c>
      <c r="Z2600" s="2" t="s">
        <v>120</v>
      </c>
      <c r="AA2600" s="2" t="s">
        <v>120</v>
      </c>
      <c r="AB2600" s="2" t="s">
        <v>121</v>
      </c>
      <c r="AC2600" s="2" t="s">
        <v>119</v>
      </c>
      <c r="AD2600" s="2" t="s">
        <v>119</v>
      </c>
      <c r="AE2600" s="2" t="s">
        <v>119</v>
      </c>
      <c r="AF2600" s="2" t="s">
        <v>119</v>
      </c>
      <c r="AG2600" s="2" t="s">
        <v>119</v>
      </c>
      <c r="AH2600" t="s">
        <v>1612</v>
      </c>
      <c r="AI2600" s="2" t="s">
        <v>119</v>
      </c>
      <c r="AJ2600" s="2" t="s">
        <v>119</v>
      </c>
      <c r="AK2600" t="s">
        <v>9214</v>
      </c>
      <c r="AL2600" t="s">
        <v>9214</v>
      </c>
      <c r="AM2600" t="s">
        <v>9214</v>
      </c>
      <c r="AN2600" s="2" t="s">
        <v>125</v>
      </c>
      <c r="AO2600" s="2" t="s">
        <v>119</v>
      </c>
      <c r="AP2600" s="2" t="s">
        <v>119</v>
      </c>
      <c r="AQ2600" s="2" t="s">
        <v>119</v>
      </c>
      <c r="AR2600" s="2" t="s">
        <v>119</v>
      </c>
      <c r="AS2600" s="2" t="s">
        <v>119</v>
      </c>
      <c r="AT2600" s="2" t="s">
        <v>119</v>
      </c>
      <c r="AU2600" s="2" t="s">
        <v>119</v>
      </c>
      <c r="AV2600" s="2" t="s">
        <v>119</v>
      </c>
      <c r="AW2600" s="2" t="s">
        <v>119</v>
      </c>
      <c r="AX2600" s="2" t="s">
        <v>119</v>
      </c>
      <c r="AY2600" s="2" t="s">
        <v>119</v>
      </c>
      <c r="AZ2600" s="2" t="s">
        <v>119</v>
      </c>
      <c r="BA2600" s="2" t="s">
        <v>119</v>
      </c>
      <c r="BB2600" s="2" t="s">
        <v>119</v>
      </c>
      <c r="BC2600" s="2" t="s">
        <v>119</v>
      </c>
      <c r="BD2600" s="2" t="s">
        <v>119</v>
      </c>
      <c r="BE2600" s="2" t="s">
        <v>119</v>
      </c>
      <c r="BF2600" s="2" t="s">
        <v>119</v>
      </c>
      <c r="BG2600" s="2" t="s">
        <v>119</v>
      </c>
      <c r="BH2600" s="2" t="s">
        <v>119</v>
      </c>
      <c r="BI2600" s="2" t="s">
        <v>126</v>
      </c>
      <c r="BJ2600" s="2" t="s">
        <v>119</v>
      </c>
      <c r="BK2600" s="2" t="s">
        <v>112</v>
      </c>
      <c r="BL2600" s="2" t="s">
        <v>127</v>
      </c>
      <c r="BU2600" s="2" t="s">
        <v>112</v>
      </c>
      <c r="BW2600" s="2" t="s">
        <v>112</v>
      </c>
      <c r="BX2600" s="2" t="s">
        <v>112</v>
      </c>
      <c r="BZ2600" s="2" t="s">
        <v>112</v>
      </c>
      <c r="CE2600">
        <v>1</v>
      </c>
      <c r="DC2600" s="2" t="s">
        <v>112</v>
      </c>
    </row>
    <row r="2601" spans="1:107" x14ac:dyDescent="0.3">
      <c r="A2601">
        <f t="shared" si="120"/>
        <v>2601</v>
      </c>
      <c r="B2601">
        <f t="shared" si="121"/>
        <v>2601</v>
      </c>
      <c r="C2601">
        <f t="shared" si="122"/>
        <v>2601</v>
      </c>
      <c r="E2601" t="s">
        <v>4299</v>
      </c>
      <c r="G2601" t="s">
        <v>553</v>
      </c>
      <c r="I2601" t="s">
        <v>1307</v>
      </c>
      <c r="J2601" s="2" t="s">
        <v>117</v>
      </c>
      <c r="O2601" t="s">
        <v>9469</v>
      </c>
      <c r="Q2601" t="s">
        <v>9328</v>
      </c>
      <c r="Z2601" s="2" t="s">
        <v>120</v>
      </c>
      <c r="AA2601" s="2" t="s">
        <v>120</v>
      </c>
      <c r="AB2601" s="2" t="s">
        <v>121</v>
      </c>
      <c r="AC2601" s="2" t="s">
        <v>119</v>
      </c>
      <c r="AD2601" s="2" t="s">
        <v>119</v>
      </c>
      <c r="AE2601" s="2" t="s">
        <v>119</v>
      </c>
      <c r="AF2601" s="2" t="s">
        <v>119</v>
      </c>
      <c r="AG2601" s="2" t="s">
        <v>119</v>
      </c>
      <c r="AH2601" t="s">
        <v>1603</v>
      </c>
      <c r="AI2601" s="2" t="s">
        <v>119</v>
      </c>
      <c r="AJ2601" s="2" t="s">
        <v>119</v>
      </c>
      <c r="AK2601" t="s">
        <v>9214</v>
      </c>
      <c r="AL2601" t="s">
        <v>9214</v>
      </c>
      <c r="AM2601" t="s">
        <v>9214</v>
      </c>
      <c r="AN2601" s="2" t="s">
        <v>125</v>
      </c>
      <c r="AO2601" s="2" t="s">
        <v>119</v>
      </c>
      <c r="AP2601" s="2" t="s">
        <v>119</v>
      </c>
      <c r="AQ2601" s="2" t="s">
        <v>119</v>
      </c>
      <c r="AR2601" s="2" t="s">
        <v>119</v>
      </c>
      <c r="AS2601" s="2" t="s">
        <v>119</v>
      </c>
      <c r="AT2601" s="2" t="s">
        <v>119</v>
      </c>
      <c r="AU2601" s="2" t="s">
        <v>119</v>
      </c>
      <c r="AV2601" s="2" t="s">
        <v>119</v>
      </c>
      <c r="AW2601" s="2" t="s">
        <v>119</v>
      </c>
      <c r="AX2601" s="2" t="s">
        <v>119</v>
      </c>
      <c r="AY2601" s="2" t="s">
        <v>119</v>
      </c>
      <c r="AZ2601" s="2" t="s">
        <v>119</v>
      </c>
      <c r="BA2601" s="2" t="s">
        <v>119</v>
      </c>
      <c r="BB2601" s="2" t="s">
        <v>119</v>
      </c>
      <c r="BC2601" s="2" t="s">
        <v>119</v>
      </c>
      <c r="BD2601" s="2" t="s">
        <v>119</v>
      </c>
      <c r="BE2601" s="2" t="s">
        <v>119</v>
      </c>
      <c r="BF2601" s="2" t="s">
        <v>119</v>
      </c>
      <c r="BG2601" s="2" t="s">
        <v>119</v>
      </c>
      <c r="BH2601" s="2" t="s">
        <v>119</v>
      </c>
      <c r="BI2601" s="2" t="s">
        <v>126</v>
      </c>
      <c r="BJ2601" s="2" t="s">
        <v>119</v>
      </c>
      <c r="BK2601" s="2" t="s">
        <v>112</v>
      </c>
      <c r="BL2601" s="2" t="s">
        <v>127</v>
      </c>
      <c r="BU2601" s="2" t="s">
        <v>112</v>
      </c>
      <c r="BW2601" s="2" t="s">
        <v>112</v>
      </c>
      <c r="BX2601" s="2" t="s">
        <v>112</v>
      </c>
      <c r="BZ2601" s="2" t="s">
        <v>112</v>
      </c>
      <c r="CE2601">
        <v>1</v>
      </c>
      <c r="DC2601" s="2" t="s">
        <v>112</v>
      </c>
    </row>
    <row r="2602" spans="1:107" x14ac:dyDescent="0.3">
      <c r="A2602">
        <f t="shared" si="120"/>
        <v>2602</v>
      </c>
      <c r="B2602">
        <f t="shared" si="121"/>
        <v>2602</v>
      </c>
      <c r="C2602">
        <f t="shared" si="122"/>
        <v>2602</v>
      </c>
      <c r="E2602" t="s">
        <v>4300</v>
      </c>
      <c r="G2602" t="s">
        <v>554</v>
      </c>
      <c r="I2602" t="s">
        <v>1307</v>
      </c>
      <c r="J2602" s="2" t="s">
        <v>117</v>
      </c>
      <c r="O2602" t="s">
        <v>9469</v>
      </c>
      <c r="Q2602" t="s">
        <v>9328</v>
      </c>
      <c r="Z2602" s="2" t="s">
        <v>120</v>
      </c>
      <c r="AA2602" s="2" t="s">
        <v>120</v>
      </c>
      <c r="AB2602" s="2" t="s">
        <v>121</v>
      </c>
      <c r="AC2602" s="2" t="s">
        <v>119</v>
      </c>
      <c r="AD2602" s="2" t="s">
        <v>119</v>
      </c>
      <c r="AE2602" s="2" t="s">
        <v>119</v>
      </c>
      <c r="AF2602" s="2" t="s">
        <v>119</v>
      </c>
      <c r="AG2602" s="2" t="s">
        <v>119</v>
      </c>
      <c r="AH2602" t="s">
        <v>1603</v>
      </c>
      <c r="AI2602" s="2" t="s">
        <v>119</v>
      </c>
      <c r="AJ2602" s="2" t="s">
        <v>119</v>
      </c>
      <c r="AK2602" t="s">
        <v>9214</v>
      </c>
      <c r="AL2602" t="s">
        <v>9214</v>
      </c>
      <c r="AM2602" t="s">
        <v>9214</v>
      </c>
      <c r="AN2602" s="2" t="s">
        <v>125</v>
      </c>
      <c r="AO2602" s="2" t="s">
        <v>119</v>
      </c>
      <c r="AP2602" s="2" t="s">
        <v>119</v>
      </c>
      <c r="AQ2602" s="2" t="s">
        <v>119</v>
      </c>
      <c r="AR2602" s="2" t="s">
        <v>119</v>
      </c>
      <c r="AS2602" s="2" t="s">
        <v>119</v>
      </c>
      <c r="AT2602" s="2" t="s">
        <v>119</v>
      </c>
      <c r="AU2602" s="2" t="s">
        <v>119</v>
      </c>
      <c r="AV2602" s="2" t="s">
        <v>119</v>
      </c>
      <c r="AW2602" s="2" t="s">
        <v>119</v>
      </c>
      <c r="AX2602" s="2" t="s">
        <v>119</v>
      </c>
      <c r="AY2602" s="2" t="s">
        <v>119</v>
      </c>
      <c r="AZ2602" s="2" t="s">
        <v>119</v>
      </c>
      <c r="BA2602" s="2" t="s">
        <v>119</v>
      </c>
      <c r="BB2602" s="2" t="s">
        <v>119</v>
      </c>
      <c r="BC2602" s="2" t="s">
        <v>119</v>
      </c>
      <c r="BD2602" s="2" t="s">
        <v>119</v>
      </c>
      <c r="BE2602" s="2" t="s">
        <v>119</v>
      </c>
      <c r="BF2602" s="2" t="s">
        <v>119</v>
      </c>
      <c r="BG2602" s="2" t="s">
        <v>119</v>
      </c>
      <c r="BH2602" s="2" t="s">
        <v>119</v>
      </c>
      <c r="BI2602" s="2" t="s">
        <v>126</v>
      </c>
      <c r="BJ2602" s="2" t="s">
        <v>119</v>
      </c>
      <c r="BK2602" s="2" t="s">
        <v>112</v>
      </c>
      <c r="BL2602" s="2" t="s">
        <v>127</v>
      </c>
      <c r="BU2602" s="2" t="s">
        <v>112</v>
      </c>
      <c r="BW2602" s="2" t="s">
        <v>112</v>
      </c>
      <c r="BX2602" s="2" t="s">
        <v>112</v>
      </c>
      <c r="BZ2602" s="2" t="s">
        <v>112</v>
      </c>
      <c r="CE2602">
        <v>1</v>
      </c>
      <c r="DC2602" s="2" t="s">
        <v>112</v>
      </c>
    </row>
    <row r="2603" spans="1:107" x14ac:dyDescent="0.3">
      <c r="A2603">
        <f t="shared" si="120"/>
        <v>2603</v>
      </c>
      <c r="B2603">
        <f t="shared" si="121"/>
        <v>2603</v>
      </c>
      <c r="C2603">
        <f t="shared" si="122"/>
        <v>2603</v>
      </c>
      <c r="E2603" t="s">
        <v>4301</v>
      </c>
      <c r="G2603" t="s">
        <v>554</v>
      </c>
      <c r="I2603" t="s">
        <v>1307</v>
      </c>
      <c r="J2603" s="2" t="s">
        <v>117</v>
      </c>
      <c r="O2603" t="s">
        <v>9469</v>
      </c>
      <c r="Q2603" t="s">
        <v>9328</v>
      </c>
      <c r="Z2603" s="2" t="s">
        <v>120</v>
      </c>
      <c r="AA2603" s="2" t="s">
        <v>120</v>
      </c>
      <c r="AB2603" s="2" t="s">
        <v>121</v>
      </c>
      <c r="AC2603" s="2" t="s">
        <v>119</v>
      </c>
      <c r="AD2603" s="2" t="s">
        <v>119</v>
      </c>
      <c r="AE2603" s="2" t="s">
        <v>119</v>
      </c>
      <c r="AF2603" s="2" t="s">
        <v>119</v>
      </c>
      <c r="AG2603" s="2" t="s">
        <v>119</v>
      </c>
      <c r="AH2603" t="s">
        <v>1602</v>
      </c>
      <c r="AI2603" s="2" t="s">
        <v>119</v>
      </c>
      <c r="AJ2603" s="2" t="s">
        <v>119</v>
      </c>
      <c r="AK2603" t="s">
        <v>9214</v>
      </c>
      <c r="AL2603" t="s">
        <v>9214</v>
      </c>
      <c r="AM2603" t="s">
        <v>9214</v>
      </c>
      <c r="AN2603" s="2" t="s">
        <v>125</v>
      </c>
      <c r="AO2603" s="2" t="s">
        <v>119</v>
      </c>
      <c r="AP2603" s="2" t="s">
        <v>119</v>
      </c>
      <c r="AQ2603" s="2" t="s">
        <v>119</v>
      </c>
      <c r="AR2603" s="2" t="s">
        <v>119</v>
      </c>
      <c r="AS2603" s="2" t="s">
        <v>119</v>
      </c>
      <c r="AT2603" s="2" t="s">
        <v>119</v>
      </c>
      <c r="AU2603" s="2" t="s">
        <v>119</v>
      </c>
      <c r="AV2603" s="2" t="s">
        <v>119</v>
      </c>
      <c r="AW2603" s="2" t="s">
        <v>119</v>
      </c>
      <c r="AX2603" s="2" t="s">
        <v>119</v>
      </c>
      <c r="AY2603" s="2" t="s">
        <v>119</v>
      </c>
      <c r="AZ2603" s="2" t="s">
        <v>119</v>
      </c>
      <c r="BA2603" s="2" t="s">
        <v>119</v>
      </c>
      <c r="BB2603" s="2" t="s">
        <v>119</v>
      </c>
      <c r="BC2603" s="2" t="s">
        <v>119</v>
      </c>
      <c r="BD2603" s="2" t="s">
        <v>119</v>
      </c>
      <c r="BE2603" s="2" t="s">
        <v>119</v>
      </c>
      <c r="BF2603" s="2" t="s">
        <v>119</v>
      </c>
      <c r="BG2603" s="2" t="s">
        <v>119</v>
      </c>
      <c r="BH2603" s="2" t="s">
        <v>119</v>
      </c>
      <c r="BI2603" s="2" t="s">
        <v>126</v>
      </c>
      <c r="BJ2603" s="2" t="s">
        <v>119</v>
      </c>
      <c r="BK2603" s="2" t="s">
        <v>112</v>
      </c>
      <c r="BL2603" s="2" t="s">
        <v>127</v>
      </c>
      <c r="BU2603" s="2" t="s">
        <v>112</v>
      </c>
      <c r="BW2603" s="2" t="s">
        <v>112</v>
      </c>
      <c r="BX2603" s="2" t="s">
        <v>112</v>
      </c>
      <c r="BZ2603" s="2" t="s">
        <v>112</v>
      </c>
      <c r="CE2603">
        <v>1</v>
      </c>
      <c r="DC2603" s="2" t="s">
        <v>112</v>
      </c>
    </row>
    <row r="2604" spans="1:107" x14ac:dyDescent="0.3">
      <c r="A2604">
        <f t="shared" si="120"/>
        <v>2604</v>
      </c>
      <c r="B2604">
        <f t="shared" si="121"/>
        <v>2604</v>
      </c>
      <c r="C2604">
        <f t="shared" si="122"/>
        <v>2604</v>
      </c>
      <c r="E2604" t="s">
        <v>4302</v>
      </c>
      <c r="G2604" t="s">
        <v>554</v>
      </c>
      <c r="I2604" t="s">
        <v>1307</v>
      </c>
      <c r="J2604" s="2" t="s">
        <v>117</v>
      </c>
      <c r="O2604" t="s">
        <v>9469</v>
      </c>
      <c r="Q2604" t="s">
        <v>9328</v>
      </c>
      <c r="Z2604" s="2" t="s">
        <v>120</v>
      </c>
      <c r="AA2604" s="2" t="s">
        <v>120</v>
      </c>
      <c r="AB2604" s="2" t="s">
        <v>121</v>
      </c>
      <c r="AC2604" s="2" t="s">
        <v>119</v>
      </c>
      <c r="AD2604" s="2" t="s">
        <v>119</v>
      </c>
      <c r="AE2604" s="2" t="s">
        <v>119</v>
      </c>
      <c r="AF2604" s="2" t="s">
        <v>119</v>
      </c>
      <c r="AG2604" s="2" t="s">
        <v>119</v>
      </c>
      <c r="AH2604" t="s">
        <v>1612</v>
      </c>
      <c r="AI2604" s="2" t="s">
        <v>119</v>
      </c>
      <c r="AJ2604" s="2" t="s">
        <v>119</v>
      </c>
      <c r="AK2604" t="s">
        <v>9214</v>
      </c>
      <c r="AL2604" t="s">
        <v>9214</v>
      </c>
      <c r="AM2604" t="s">
        <v>9214</v>
      </c>
      <c r="AN2604" s="2" t="s">
        <v>125</v>
      </c>
      <c r="AO2604" s="2" t="s">
        <v>119</v>
      </c>
      <c r="AP2604" s="2" t="s">
        <v>119</v>
      </c>
      <c r="AQ2604" s="2" t="s">
        <v>119</v>
      </c>
      <c r="AR2604" s="2" t="s">
        <v>119</v>
      </c>
      <c r="AS2604" s="2" t="s">
        <v>119</v>
      </c>
      <c r="AT2604" s="2" t="s">
        <v>119</v>
      </c>
      <c r="AU2604" s="2" t="s">
        <v>119</v>
      </c>
      <c r="AV2604" s="2" t="s">
        <v>119</v>
      </c>
      <c r="AW2604" s="2" t="s">
        <v>119</v>
      </c>
      <c r="AX2604" s="2" t="s">
        <v>119</v>
      </c>
      <c r="AY2604" s="2" t="s">
        <v>119</v>
      </c>
      <c r="AZ2604" s="2" t="s">
        <v>119</v>
      </c>
      <c r="BA2604" s="2" t="s">
        <v>119</v>
      </c>
      <c r="BB2604" s="2" t="s">
        <v>119</v>
      </c>
      <c r="BC2604" s="2" t="s">
        <v>119</v>
      </c>
      <c r="BD2604" s="2" t="s">
        <v>119</v>
      </c>
      <c r="BE2604" s="2" t="s">
        <v>119</v>
      </c>
      <c r="BF2604" s="2" t="s">
        <v>119</v>
      </c>
      <c r="BG2604" s="2" t="s">
        <v>119</v>
      </c>
      <c r="BH2604" s="2" t="s">
        <v>119</v>
      </c>
      <c r="BI2604" s="2" t="s">
        <v>126</v>
      </c>
      <c r="BJ2604" s="2" t="s">
        <v>119</v>
      </c>
      <c r="BK2604" s="2" t="s">
        <v>112</v>
      </c>
      <c r="BL2604" s="2" t="s">
        <v>127</v>
      </c>
      <c r="BU2604" s="2" t="s">
        <v>112</v>
      </c>
      <c r="BW2604" s="2" t="s">
        <v>112</v>
      </c>
      <c r="BX2604" s="2" t="s">
        <v>112</v>
      </c>
      <c r="BZ2604" s="2" t="s">
        <v>112</v>
      </c>
      <c r="CE2604">
        <v>1</v>
      </c>
      <c r="DC2604" s="2" t="s">
        <v>112</v>
      </c>
    </row>
    <row r="2605" spans="1:107" x14ac:dyDescent="0.3">
      <c r="A2605">
        <f t="shared" si="120"/>
        <v>2605</v>
      </c>
      <c r="B2605">
        <f t="shared" si="121"/>
        <v>2605</v>
      </c>
      <c r="C2605">
        <f t="shared" si="122"/>
        <v>2605</v>
      </c>
      <c r="E2605" t="s">
        <v>4303</v>
      </c>
      <c r="G2605" t="s">
        <v>554</v>
      </c>
      <c r="I2605" t="s">
        <v>1307</v>
      </c>
      <c r="J2605" s="2" t="s">
        <v>117</v>
      </c>
      <c r="O2605" t="s">
        <v>9469</v>
      </c>
      <c r="Q2605" t="s">
        <v>9328</v>
      </c>
      <c r="Z2605" s="2" t="s">
        <v>120</v>
      </c>
      <c r="AA2605" s="2" t="s">
        <v>120</v>
      </c>
      <c r="AB2605" s="2" t="s">
        <v>121</v>
      </c>
      <c r="AC2605" s="2" t="s">
        <v>119</v>
      </c>
      <c r="AD2605" s="2" t="s">
        <v>119</v>
      </c>
      <c r="AE2605" s="2" t="s">
        <v>119</v>
      </c>
      <c r="AF2605" s="2" t="s">
        <v>119</v>
      </c>
      <c r="AG2605" s="2" t="s">
        <v>119</v>
      </c>
      <c r="AH2605" t="s">
        <v>1612</v>
      </c>
      <c r="AI2605" s="2" t="s">
        <v>119</v>
      </c>
      <c r="AJ2605" s="2" t="s">
        <v>119</v>
      </c>
      <c r="AK2605" t="s">
        <v>9214</v>
      </c>
      <c r="AL2605" t="s">
        <v>9214</v>
      </c>
      <c r="AM2605" t="s">
        <v>9214</v>
      </c>
      <c r="AN2605" s="2" t="s">
        <v>125</v>
      </c>
      <c r="AO2605" s="2" t="s">
        <v>119</v>
      </c>
      <c r="AP2605" s="2" t="s">
        <v>119</v>
      </c>
      <c r="AQ2605" s="2" t="s">
        <v>119</v>
      </c>
      <c r="AR2605" s="2" t="s">
        <v>119</v>
      </c>
      <c r="AS2605" s="2" t="s">
        <v>119</v>
      </c>
      <c r="AT2605" s="2" t="s">
        <v>119</v>
      </c>
      <c r="AU2605" s="2" t="s">
        <v>119</v>
      </c>
      <c r="AV2605" s="2" t="s">
        <v>119</v>
      </c>
      <c r="AW2605" s="2" t="s">
        <v>119</v>
      </c>
      <c r="AX2605" s="2" t="s">
        <v>119</v>
      </c>
      <c r="AY2605" s="2" t="s">
        <v>119</v>
      </c>
      <c r="AZ2605" s="2" t="s">
        <v>119</v>
      </c>
      <c r="BA2605" s="2" t="s">
        <v>119</v>
      </c>
      <c r="BB2605" s="2" t="s">
        <v>119</v>
      </c>
      <c r="BC2605" s="2" t="s">
        <v>119</v>
      </c>
      <c r="BD2605" s="2" t="s">
        <v>119</v>
      </c>
      <c r="BE2605" s="2" t="s">
        <v>119</v>
      </c>
      <c r="BF2605" s="2" t="s">
        <v>119</v>
      </c>
      <c r="BG2605" s="2" t="s">
        <v>119</v>
      </c>
      <c r="BH2605" s="2" t="s">
        <v>119</v>
      </c>
      <c r="BI2605" s="2" t="s">
        <v>126</v>
      </c>
      <c r="BJ2605" s="2" t="s">
        <v>119</v>
      </c>
      <c r="BK2605" s="2" t="s">
        <v>112</v>
      </c>
      <c r="BL2605" s="2" t="s">
        <v>127</v>
      </c>
      <c r="BU2605" s="2" t="s">
        <v>112</v>
      </c>
      <c r="BW2605" s="2" t="s">
        <v>112</v>
      </c>
      <c r="BX2605" s="2" t="s">
        <v>112</v>
      </c>
      <c r="BZ2605" s="2" t="s">
        <v>112</v>
      </c>
      <c r="CE2605">
        <v>1</v>
      </c>
      <c r="DC2605" s="2" t="s">
        <v>112</v>
      </c>
    </row>
    <row r="2606" spans="1:107" x14ac:dyDescent="0.3">
      <c r="A2606">
        <f t="shared" si="120"/>
        <v>2606</v>
      </c>
      <c r="B2606">
        <f t="shared" si="121"/>
        <v>2606</v>
      </c>
      <c r="C2606">
        <f t="shared" si="122"/>
        <v>2606</v>
      </c>
      <c r="E2606" t="s">
        <v>4304</v>
      </c>
      <c r="G2606" t="s">
        <v>554</v>
      </c>
      <c r="I2606" t="s">
        <v>1307</v>
      </c>
      <c r="J2606" s="2" t="s">
        <v>117</v>
      </c>
      <c r="O2606" t="s">
        <v>9469</v>
      </c>
      <c r="Q2606" t="s">
        <v>9328</v>
      </c>
      <c r="Z2606" s="2" t="s">
        <v>120</v>
      </c>
      <c r="AA2606" s="2" t="s">
        <v>120</v>
      </c>
      <c r="AB2606" s="2" t="s">
        <v>121</v>
      </c>
      <c r="AC2606" s="2" t="s">
        <v>119</v>
      </c>
      <c r="AD2606" s="2" t="s">
        <v>119</v>
      </c>
      <c r="AE2606" s="2" t="s">
        <v>119</v>
      </c>
      <c r="AF2606" s="2" t="s">
        <v>119</v>
      </c>
      <c r="AG2606" s="2" t="s">
        <v>119</v>
      </c>
      <c r="AH2606" t="s">
        <v>1603</v>
      </c>
      <c r="AI2606" s="2" t="s">
        <v>119</v>
      </c>
      <c r="AJ2606" s="2" t="s">
        <v>119</v>
      </c>
      <c r="AK2606" t="s">
        <v>9214</v>
      </c>
      <c r="AL2606" t="s">
        <v>9214</v>
      </c>
      <c r="AM2606" t="s">
        <v>9214</v>
      </c>
      <c r="AN2606" s="2" t="s">
        <v>125</v>
      </c>
      <c r="AO2606" s="2" t="s">
        <v>119</v>
      </c>
      <c r="AP2606" s="2" t="s">
        <v>119</v>
      </c>
      <c r="AQ2606" s="2" t="s">
        <v>119</v>
      </c>
      <c r="AR2606" s="2" t="s">
        <v>119</v>
      </c>
      <c r="AS2606" s="2" t="s">
        <v>119</v>
      </c>
      <c r="AT2606" s="2" t="s">
        <v>119</v>
      </c>
      <c r="AU2606" s="2" t="s">
        <v>119</v>
      </c>
      <c r="AV2606" s="2" t="s">
        <v>119</v>
      </c>
      <c r="AW2606" s="2" t="s">
        <v>119</v>
      </c>
      <c r="AX2606" s="2" t="s">
        <v>119</v>
      </c>
      <c r="AY2606" s="2" t="s">
        <v>119</v>
      </c>
      <c r="AZ2606" s="2" t="s">
        <v>119</v>
      </c>
      <c r="BA2606" s="2" t="s">
        <v>119</v>
      </c>
      <c r="BB2606" s="2" t="s">
        <v>119</v>
      </c>
      <c r="BC2606" s="2" t="s">
        <v>119</v>
      </c>
      <c r="BD2606" s="2" t="s">
        <v>119</v>
      </c>
      <c r="BE2606" s="2" t="s">
        <v>119</v>
      </c>
      <c r="BF2606" s="2" t="s">
        <v>119</v>
      </c>
      <c r="BG2606" s="2" t="s">
        <v>119</v>
      </c>
      <c r="BH2606" s="2" t="s">
        <v>119</v>
      </c>
      <c r="BI2606" s="2" t="s">
        <v>126</v>
      </c>
      <c r="BJ2606" s="2" t="s">
        <v>119</v>
      </c>
      <c r="BK2606" s="2" t="s">
        <v>112</v>
      </c>
      <c r="BL2606" s="2" t="s">
        <v>127</v>
      </c>
      <c r="BU2606" s="2" t="s">
        <v>112</v>
      </c>
      <c r="BW2606" s="2" t="s">
        <v>112</v>
      </c>
      <c r="BX2606" s="2" t="s">
        <v>112</v>
      </c>
      <c r="BZ2606" s="2" t="s">
        <v>112</v>
      </c>
      <c r="CE2606">
        <v>1</v>
      </c>
      <c r="DC2606" s="2" t="s">
        <v>112</v>
      </c>
    </row>
    <row r="2607" spans="1:107" x14ac:dyDescent="0.3">
      <c r="A2607">
        <f t="shared" si="120"/>
        <v>2607</v>
      </c>
      <c r="B2607">
        <f t="shared" si="121"/>
        <v>2607</v>
      </c>
      <c r="C2607">
        <f t="shared" si="122"/>
        <v>2607</v>
      </c>
      <c r="E2607" t="s">
        <v>4305</v>
      </c>
      <c r="G2607" t="s">
        <v>554</v>
      </c>
      <c r="I2607" t="s">
        <v>1307</v>
      </c>
      <c r="J2607" s="2" t="s">
        <v>117</v>
      </c>
      <c r="O2607" t="s">
        <v>9469</v>
      </c>
      <c r="Q2607" t="s">
        <v>9328</v>
      </c>
      <c r="Z2607" s="2" t="s">
        <v>120</v>
      </c>
      <c r="AA2607" s="2" t="s">
        <v>120</v>
      </c>
      <c r="AB2607" s="2" t="s">
        <v>121</v>
      </c>
      <c r="AC2607" s="2" t="s">
        <v>119</v>
      </c>
      <c r="AD2607" s="2" t="s">
        <v>119</v>
      </c>
      <c r="AE2607" s="2" t="s">
        <v>119</v>
      </c>
      <c r="AF2607" s="2" t="s">
        <v>119</v>
      </c>
      <c r="AG2607" s="2" t="s">
        <v>119</v>
      </c>
      <c r="AH2607" t="s">
        <v>1625</v>
      </c>
      <c r="AI2607" s="2" t="s">
        <v>119</v>
      </c>
      <c r="AJ2607" s="2" t="s">
        <v>119</v>
      </c>
      <c r="AK2607" t="s">
        <v>9214</v>
      </c>
      <c r="AL2607" t="s">
        <v>9214</v>
      </c>
      <c r="AM2607" t="s">
        <v>9214</v>
      </c>
      <c r="AN2607" s="2" t="s">
        <v>125</v>
      </c>
      <c r="AO2607" s="2" t="s">
        <v>119</v>
      </c>
      <c r="AP2607" s="2" t="s">
        <v>119</v>
      </c>
      <c r="AQ2607" s="2" t="s">
        <v>119</v>
      </c>
      <c r="AR2607" s="2" t="s">
        <v>119</v>
      </c>
      <c r="AS2607" s="2" t="s">
        <v>119</v>
      </c>
      <c r="AT2607" s="2" t="s">
        <v>119</v>
      </c>
      <c r="AU2607" s="2" t="s">
        <v>119</v>
      </c>
      <c r="AV2607" s="2" t="s">
        <v>119</v>
      </c>
      <c r="AW2607" s="2" t="s">
        <v>119</v>
      </c>
      <c r="AX2607" s="2" t="s">
        <v>119</v>
      </c>
      <c r="AY2607" s="2" t="s">
        <v>119</v>
      </c>
      <c r="AZ2607" s="2" t="s">
        <v>119</v>
      </c>
      <c r="BA2607" s="2" t="s">
        <v>119</v>
      </c>
      <c r="BB2607" s="2" t="s">
        <v>119</v>
      </c>
      <c r="BC2607" s="2" t="s">
        <v>119</v>
      </c>
      <c r="BD2607" s="2" t="s">
        <v>119</v>
      </c>
      <c r="BE2607" s="2" t="s">
        <v>119</v>
      </c>
      <c r="BF2607" s="2" t="s">
        <v>119</v>
      </c>
      <c r="BG2607" s="2" t="s">
        <v>119</v>
      </c>
      <c r="BH2607" s="2" t="s">
        <v>119</v>
      </c>
      <c r="BI2607" s="2" t="s">
        <v>126</v>
      </c>
      <c r="BJ2607" s="2" t="s">
        <v>119</v>
      </c>
      <c r="BK2607" s="2" t="s">
        <v>112</v>
      </c>
      <c r="BL2607" s="2" t="s">
        <v>127</v>
      </c>
      <c r="BU2607" s="2" t="s">
        <v>112</v>
      </c>
      <c r="BW2607" s="2" t="s">
        <v>112</v>
      </c>
      <c r="BX2607" s="2" t="s">
        <v>112</v>
      </c>
      <c r="BZ2607" s="2" t="s">
        <v>112</v>
      </c>
      <c r="CE2607">
        <v>1</v>
      </c>
      <c r="DC2607" s="2" t="s">
        <v>112</v>
      </c>
    </row>
    <row r="2608" spans="1:107" x14ac:dyDescent="0.3">
      <c r="A2608">
        <f t="shared" si="120"/>
        <v>2608</v>
      </c>
      <c r="B2608">
        <f t="shared" si="121"/>
        <v>2608</v>
      </c>
      <c r="C2608">
        <f t="shared" si="122"/>
        <v>2608</v>
      </c>
      <c r="E2608" t="s">
        <v>4306</v>
      </c>
      <c r="G2608" t="s">
        <v>555</v>
      </c>
      <c r="I2608" t="s">
        <v>1307</v>
      </c>
      <c r="J2608" s="2" t="s">
        <v>117</v>
      </c>
      <c r="O2608" t="s">
        <v>9470</v>
      </c>
      <c r="Q2608" t="s">
        <v>9328</v>
      </c>
      <c r="Z2608" s="2" t="s">
        <v>120</v>
      </c>
      <c r="AA2608" s="2" t="s">
        <v>120</v>
      </c>
      <c r="AB2608" s="2" t="s">
        <v>121</v>
      </c>
      <c r="AC2608" s="2" t="s">
        <v>119</v>
      </c>
      <c r="AD2608" s="2" t="s">
        <v>119</v>
      </c>
      <c r="AE2608" s="2" t="s">
        <v>119</v>
      </c>
      <c r="AF2608" s="2" t="s">
        <v>119</v>
      </c>
      <c r="AG2608" s="2" t="s">
        <v>119</v>
      </c>
      <c r="AH2608" t="s">
        <v>1606</v>
      </c>
      <c r="AI2608" s="2" t="s">
        <v>119</v>
      </c>
      <c r="AJ2608" s="2" t="s">
        <v>119</v>
      </c>
      <c r="AK2608" t="s">
        <v>9267</v>
      </c>
      <c r="AL2608" t="s">
        <v>9267</v>
      </c>
      <c r="AM2608" t="s">
        <v>9267</v>
      </c>
      <c r="AN2608" s="2" t="s">
        <v>125</v>
      </c>
      <c r="AO2608" s="2" t="s">
        <v>119</v>
      </c>
      <c r="AP2608" s="2" t="s">
        <v>119</v>
      </c>
      <c r="AQ2608" s="2" t="s">
        <v>119</v>
      </c>
      <c r="AR2608" s="2" t="s">
        <v>119</v>
      </c>
      <c r="AS2608" s="2" t="s">
        <v>119</v>
      </c>
      <c r="AT2608" s="2" t="s">
        <v>119</v>
      </c>
      <c r="AU2608" s="2" t="s">
        <v>119</v>
      </c>
      <c r="AV2608" s="2" t="s">
        <v>119</v>
      </c>
      <c r="AW2608" s="2" t="s">
        <v>119</v>
      </c>
      <c r="AX2608" s="2" t="s">
        <v>119</v>
      </c>
      <c r="AY2608" s="2" t="s">
        <v>119</v>
      </c>
      <c r="AZ2608" s="2" t="s">
        <v>119</v>
      </c>
      <c r="BA2608" s="2" t="s">
        <v>119</v>
      </c>
      <c r="BB2608" s="2" t="s">
        <v>119</v>
      </c>
      <c r="BC2608" s="2" t="s">
        <v>119</v>
      </c>
      <c r="BD2608" s="2" t="s">
        <v>119</v>
      </c>
      <c r="BE2608" s="2" t="s">
        <v>119</v>
      </c>
      <c r="BF2608" s="2" t="s">
        <v>119</v>
      </c>
      <c r="BG2608" s="2" t="s">
        <v>119</v>
      </c>
      <c r="BH2608" s="2" t="s">
        <v>119</v>
      </c>
      <c r="BI2608" s="2" t="s">
        <v>126</v>
      </c>
      <c r="BJ2608" s="2" t="s">
        <v>119</v>
      </c>
      <c r="BK2608" s="2" t="s">
        <v>112</v>
      </c>
      <c r="BL2608" s="2" t="s">
        <v>127</v>
      </c>
      <c r="BU2608" s="2" t="s">
        <v>112</v>
      </c>
      <c r="BW2608" s="2" t="s">
        <v>112</v>
      </c>
      <c r="BX2608" s="2" t="s">
        <v>112</v>
      </c>
      <c r="BZ2608" s="2" t="s">
        <v>112</v>
      </c>
      <c r="CE2608">
        <v>1</v>
      </c>
      <c r="DC2608" s="2" t="s">
        <v>112</v>
      </c>
    </row>
    <row r="2609" spans="1:107" x14ac:dyDescent="0.3">
      <c r="A2609">
        <f t="shared" si="120"/>
        <v>2609</v>
      </c>
      <c r="B2609">
        <f t="shared" si="121"/>
        <v>2609</v>
      </c>
      <c r="C2609">
        <f t="shared" si="122"/>
        <v>2609</v>
      </c>
      <c r="E2609" t="s">
        <v>4307</v>
      </c>
      <c r="G2609" t="s">
        <v>555</v>
      </c>
      <c r="I2609" t="s">
        <v>1307</v>
      </c>
      <c r="J2609" s="2" t="s">
        <v>117</v>
      </c>
      <c r="O2609" t="s">
        <v>9470</v>
      </c>
      <c r="Q2609" t="s">
        <v>9328</v>
      </c>
      <c r="Z2609" s="2" t="s">
        <v>120</v>
      </c>
      <c r="AA2609" s="2" t="s">
        <v>120</v>
      </c>
      <c r="AB2609" s="2" t="s">
        <v>121</v>
      </c>
      <c r="AC2609" s="2" t="s">
        <v>119</v>
      </c>
      <c r="AD2609" s="2" t="s">
        <v>119</v>
      </c>
      <c r="AE2609" s="2" t="s">
        <v>119</v>
      </c>
      <c r="AF2609" s="2" t="s">
        <v>119</v>
      </c>
      <c r="AG2609" s="2" t="s">
        <v>119</v>
      </c>
      <c r="AH2609" t="s">
        <v>1606</v>
      </c>
      <c r="AI2609" s="2" t="s">
        <v>119</v>
      </c>
      <c r="AJ2609" s="2" t="s">
        <v>119</v>
      </c>
      <c r="AK2609" t="s">
        <v>9267</v>
      </c>
      <c r="AL2609" t="s">
        <v>9267</v>
      </c>
      <c r="AM2609" t="s">
        <v>9267</v>
      </c>
      <c r="AN2609" s="2" t="s">
        <v>125</v>
      </c>
      <c r="AO2609" s="2" t="s">
        <v>119</v>
      </c>
      <c r="AP2609" s="2" t="s">
        <v>119</v>
      </c>
      <c r="AQ2609" s="2" t="s">
        <v>119</v>
      </c>
      <c r="AR2609" s="2" t="s">
        <v>119</v>
      </c>
      <c r="AS2609" s="2" t="s">
        <v>119</v>
      </c>
      <c r="AT2609" s="2" t="s">
        <v>119</v>
      </c>
      <c r="AU2609" s="2" t="s">
        <v>119</v>
      </c>
      <c r="AV2609" s="2" t="s">
        <v>119</v>
      </c>
      <c r="AW2609" s="2" t="s">
        <v>119</v>
      </c>
      <c r="AX2609" s="2" t="s">
        <v>119</v>
      </c>
      <c r="AY2609" s="2" t="s">
        <v>119</v>
      </c>
      <c r="AZ2609" s="2" t="s">
        <v>119</v>
      </c>
      <c r="BA2609" s="2" t="s">
        <v>119</v>
      </c>
      <c r="BB2609" s="2" t="s">
        <v>119</v>
      </c>
      <c r="BC2609" s="2" t="s">
        <v>119</v>
      </c>
      <c r="BD2609" s="2" t="s">
        <v>119</v>
      </c>
      <c r="BE2609" s="2" t="s">
        <v>119</v>
      </c>
      <c r="BF2609" s="2" t="s">
        <v>119</v>
      </c>
      <c r="BG2609" s="2" t="s">
        <v>119</v>
      </c>
      <c r="BH2609" s="2" t="s">
        <v>119</v>
      </c>
      <c r="BI2609" s="2" t="s">
        <v>126</v>
      </c>
      <c r="BJ2609" s="2" t="s">
        <v>119</v>
      </c>
      <c r="BK2609" s="2" t="s">
        <v>112</v>
      </c>
      <c r="BL2609" s="2" t="s">
        <v>127</v>
      </c>
      <c r="BU2609" s="2" t="s">
        <v>112</v>
      </c>
      <c r="BW2609" s="2" t="s">
        <v>112</v>
      </c>
      <c r="BX2609" s="2" t="s">
        <v>112</v>
      </c>
      <c r="BZ2609" s="2" t="s">
        <v>112</v>
      </c>
      <c r="CE2609">
        <v>1</v>
      </c>
      <c r="DC2609" s="2" t="s">
        <v>112</v>
      </c>
    </row>
    <row r="2610" spans="1:107" x14ac:dyDescent="0.3">
      <c r="A2610">
        <f t="shared" si="120"/>
        <v>2610</v>
      </c>
      <c r="B2610">
        <f t="shared" si="121"/>
        <v>2610</v>
      </c>
      <c r="C2610">
        <f t="shared" si="122"/>
        <v>2610</v>
      </c>
      <c r="E2610" t="s">
        <v>4308</v>
      </c>
      <c r="G2610" t="s">
        <v>555</v>
      </c>
      <c r="I2610" t="s">
        <v>1307</v>
      </c>
      <c r="J2610" s="2" t="s">
        <v>117</v>
      </c>
      <c r="O2610" t="s">
        <v>9470</v>
      </c>
      <c r="Q2610" t="s">
        <v>9328</v>
      </c>
      <c r="Z2610" s="2" t="s">
        <v>120</v>
      </c>
      <c r="AA2610" s="2" t="s">
        <v>120</v>
      </c>
      <c r="AB2610" s="2" t="s">
        <v>121</v>
      </c>
      <c r="AC2610" s="2" t="s">
        <v>119</v>
      </c>
      <c r="AD2610" s="2" t="s">
        <v>119</v>
      </c>
      <c r="AE2610" s="2" t="s">
        <v>119</v>
      </c>
      <c r="AF2610" s="2" t="s">
        <v>119</v>
      </c>
      <c r="AG2610" s="2" t="s">
        <v>119</v>
      </c>
      <c r="AH2610" t="s">
        <v>1625</v>
      </c>
      <c r="AI2610" s="2" t="s">
        <v>119</v>
      </c>
      <c r="AJ2610" s="2" t="s">
        <v>119</v>
      </c>
      <c r="AK2610" t="s">
        <v>9267</v>
      </c>
      <c r="AL2610" t="s">
        <v>9267</v>
      </c>
      <c r="AM2610" t="s">
        <v>9267</v>
      </c>
      <c r="AN2610" s="2" t="s">
        <v>125</v>
      </c>
      <c r="AO2610" s="2" t="s">
        <v>119</v>
      </c>
      <c r="AP2610" s="2" t="s">
        <v>119</v>
      </c>
      <c r="AQ2610" s="2" t="s">
        <v>119</v>
      </c>
      <c r="AR2610" s="2" t="s">
        <v>119</v>
      </c>
      <c r="AS2610" s="2" t="s">
        <v>119</v>
      </c>
      <c r="AT2610" s="2" t="s">
        <v>119</v>
      </c>
      <c r="AU2610" s="2" t="s">
        <v>119</v>
      </c>
      <c r="AV2610" s="2" t="s">
        <v>119</v>
      </c>
      <c r="AW2610" s="2" t="s">
        <v>119</v>
      </c>
      <c r="AX2610" s="2" t="s">
        <v>119</v>
      </c>
      <c r="AY2610" s="2" t="s">
        <v>119</v>
      </c>
      <c r="AZ2610" s="2" t="s">
        <v>119</v>
      </c>
      <c r="BA2610" s="2" t="s">
        <v>119</v>
      </c>
      <c r="BB2610" s="2" t="s">
        <v>119</v>
      </c>
      <c r="BC2610" s="2" t="s">
        <v>119</v>
      </c>
      <c r="BD2610" s="2" t="s">
        <v>119</v>
      </c>
      <c r="BE2610" s="2" t="s">
        <v>119</v>
      </c>
      <c r="BF2610" s="2" t="s">
        <v>119</v>
      </c>
      <c r="BG2610" s="2" t="s">
        <v>119</v>
      </c>
      <c r="BH2610" s="2" t="s">
        <v>119</v>
      </c>
      <c r="BI2610" s="2" t="s">
        <v>126</v>
      </c>
      <c r="BJ2610" s="2" t="s">
        <v>119</v>
      </c>
      <c r="BK2610" s="2" t="s">
        <v>112</v>
      </c>
      <c r="BL2610" s="2" t="s">
        <v>127</v>
      </c>
      <c r="BU2610" s="2" t="s">
        <v>112</v>
      </c>
      <c r="BW2610" s="2" t="s">
        <v>112</v>
      </c>
      <c r="BX2610" s="2" t="s">
        <v>112</v>
      </c>
      <c r="BZ2610" s="2" t="s">
        <v>112</v>
      </c>
      <c r="CE2610">
        <v>1</v>
      </c>
      <c r="DC2610" s="2" t="s">
        <v>112</v>
      </c>
    </row>
    <row r="2611" spans="1:107" x14ac:dyDescent="0.3">
      <c r="A2611">
        <f t="shared" si="120"/>
        <v>2611</v>
      </c>
      <c r="B2611">
        <f t="shared" si="121"/>
        <v>2611</v>
      </c>
      <c r="C2611">
        <f t="shared" si="122"/>
        <v>2611</v>
      </c>
      <c r="E2611" t="s">
        <v>4309</v>
      </c>
      <c r="G2611" t="s">
        <v>555</v>
      </c>
      <c r="I2611" t="s">
        <v>1307</v>
      </c>
      <c r="J2611" s="2" t="s">
        <v>117</v>
      </c>
      <c r="O2611" t="s">
        <v>9470</v>
      </c>
      <c r="Q2611" t="s">
        <v>9328</v>
      </c>
      <c r="Z2611" s="2" t="s">
        <v>120</v>
      </c>
      <c r="AA2611" s="2" t="s">
        <v>120</v>
      </c>
      <c r="AB2611" s="2" t="s">
        <v>121</v>
      </c>
      <c r="AC2611" s="2" t="s">
        <v>119</v>
      </c>
      <c r="AD2611" s="2" t="s">
        <v>119</v>
      </c>
      <c r="AE2611" s="2" t="s">
        <v>119</v>
      </c>
      <c r="AF2611" s="2" t="s">
        <v>119</v>
      </c>
      <c r="AG2611" s="2" t="s">
        <v>119</v>
      </c>
      <c r="AH2611" t="s">
        <v>1614</v>
      </c>
      <c r="AI2611" s="2" t="s">
        <v>119</v>
      </c>
      <c r="AJ2611" s="2" t="s">
        <v>119</v>
      </c>
      <c r="AK2611" t="s">
        <v>9267</v>
      </c>
      <c r="AL2611" t="s">
        <v>9267</v>
      </c>
      <c r="AM2611" t="s">
        <v>9267</v>
      </c>
      <c r="AN2611" s="2" t="s">
        <v>125</v>
      </c>
      <c r="AO2611" s="2" t="s">
        <v>119</v>
      </c>
      <c r="AP2611" s="2" t="s">
        <v>119</v>
      </c>
      <c r="AQ2611" s="2" t="s">
        <v>119</v>
      </c>
      <c r="AR2611" s="2" t="s">
        <v>119</v>
      </c>
      <c r="AS2611" s="2" t="s">
        <v>119</v>
      </c>
      <c r="AT2611" s="2" t="s">
        <v>119</v>
      </c>
      <c r="AU2611" s="2" t="s">
        <v>119</v>
      </c>
      <c r="AV2611" s="2" t="s">
        <v>119</v>
      </c>
      <c r="AW2611" s="2" t="s">
        <v>119</v>
      </c>
      <c r="AX2611" s="2" t="s">
        <v>119</v>
      </c>
      <c r="AY2611" s="2" t="s">
        <v>119</v>
      </c>
      <c r="AZ2611" s="2" t="s">
        <v>119</v>
      </c>
      <c r="BA2611" s="2" t="s">
        <v>119</v>
      </c>
      <c r="BB2611" s="2" t="s">
        <v>119</v>
      </c>
      <c r="BC2611" s="2" t="s">
        <v>119</v>
      </c>
      <c r="BD2611" s="2" t="s">
        <v>119</v>
      </c>
      <c r="BE2611" s="2" t="s">
        <v>119</v>
      </c>
      <c r="BF2611" s="2" t="s">
        <v>119</v>
      </c>
      <c r="BG2611" s="2" t="s">
        <v>119</v>
      </c>
      <c r="BH2611" s="2" t="s">
        <v>119</v>
      </c>
      <c r="BI2611" s="2" t="s">
        <v>126</v>
      </c>
      <c r="BJ2611" s="2" t="s">
        <v>119</v>
      </c>
      <c r="BK2611" s="2" t="s">
        <v>112</v>
      </c>
      <c r="BL2611" s="2" t="s">
        <v>127</v>
      </c>
      <c r="BU2611" s="2" t="s">
        <v>112</v>
      </c>
      <c r="BW2611" s="2" t="s">
        <v>112</v>
      </c>
      <c r="BX2611" s="2" t="s">
        <v>112</v>
      </c>
      <c r="BZ2611" s="2" t="s">
        <v>112</v>
      </c>
      <c r="CE2611">
        <v>1</v>
      </c>
      <c r="DC2611" s="2" t="s">
        <v>112</v>
      </c>
    </row>
    <row r="2612" spans="1:107" x14ac:dyDescent="0.3">
      <c r="A2612">
        <f t="shared" si="120"/>
        <v>2612</v>
      </c>
      <c r="B2612">
        <f t="shared" si="121"/>
        <v>2612</v>
      </c>
      <c r="C2612">
        <f t="shared" si="122"/>
        <v>2612</v>
      </c>
      <c r="E2612" t="s">
        <v>4310</v>
      </c>
      <c r="G2612" t="s">
        <v>555</v>
      </c>
      <c r="I2612" t="s">
        <v>1307</v>
      </c>
      <c r="J2612" s="2" t="s">
        <v>117</v>
      </c>
      <c r="O2612" t="s">
        <v>9470</v>
      </c>
      <c r="Q2612" t="s">
        <v>9328</v>
      </c>
      <c r="Z2612" s="2" t="s">
        <v>120</v>
      </c>
      <c r="AA2612" s="2" t="s">
        <v>120</v>
      </c>
      <c r="AB2612" s="2" t="s">
        <v>121</v>
      </c>
      <c r="AC2612" s="2" t="s">
        <v>119</v>
      </c>
      <c r="AD2612" s="2" t="s">
        <v>119</v>
      </c>
      <c r="AE2612" s="2" t="s">
        <v>119</v>
      </c>
      <c r="AF2612" s="2" t="s">
        <v>119</v>
      </c>
      <c r="AG2612" s="2" t="s">
        <v>119</v>
      </c>
      <c r="AH2612" t="s">
        <v>1625</v>
      </c>
      <c r="AI2612" s="2" t="s">
        <v>119</v>
      </c>
      <c r="AJ2612" s="2" t="s">
        <v>119</v>
      </c>
      <c r="AK2612" t="s">
        <v>9267</v>
      </c>
      <c r="AL2612" t="s">
        <v>9267</v>
      </c>
      <c r="AM2612" t="s">
        <v>9267</v>
      </c>
      <c r="AN2612" s="2" t="s">
        <v>125</v>
      </c>
      <c r="AO2612" s="2" t="s">
        <v>119</v>
      </c>
      <c r="AP2612" s="2" t="s">
        <v>119</v>
      </c>
      <c r="AQ2612" s="2" t="s">
        <v>119</v>
      </c>
      <c r="AR2612" s="2" t="s">
        <v>119</v>
      </c>
      <c r="AS2612" s="2" t="s">
        <v>119</v>
      </c>
      <c r="AT2612" s="2" t="s">
        <v>119</v>
      </c>
      <c r="AU2612" s="2" t="s">
        <v>119</v>
      </c>
      <c r="AV2612" s="2" t="s">
        <v>119</v>
      </c>
      <c r="AW2612" s="2" t="s">
        <v>119</v>
      </c>
      <c r="AX2612" s="2" t="s">
        <v>119</v>
      </c>
      <c r="AY2612" s="2" t="s">
        <v>119</v>
      </c>
      <c r="AZ2612" s="2" t="s">
        <v>119</v>
      </c>
      <c r="BA2612" s="2" t="s">
        <v>119</v>
      </c>
      <c r="BB2612" s="2" t="s">
        <v>119</v>
      </c>
      <c r="BC2612" s="2" t="s">
        <v>119</v>
      </c>
      <c r="BD2612" s="2" t="s">
        <v>119</v>
      </c>
      <c r="BE2612" s="2" t="s">
        <v>119</v>
      </c>
      <c r="BF2612" s="2" t="s">
        <v>119</v>
      </c>
      <c r="BG2612" s="2" t="s">
        <v>119</v>
      </c>
      <c r="BH2612" s="2" t="s">
        <v>119</v>
      </c>
      <c r="BI2612" s="2" t="s">
        <v>126</v>
      </c>
      <c r="BJ2612" s="2" t="s">
        <v>119</v>
      </c>
      <c r="BK2612" s="2" t="s">
        <v>112</v>
      </c>
      <c r="BL2612" s="2" t="s">
        <v>127</v>
      </c>
      <c r="BU2612" s="2" t="s">
        <v>112</v>
      </c>
      <c r="BW2612" s="2" t="s">
        <v>112</v>
      </c>
      <c r="BX2612" s="2" t="s">
        <v>112</v>
      </c>
      <c r="BZ2612" s="2" t="s">
        <v>112</v>
      </c>
      <c r="CE2612">
        <v>1</v>
      </c>
      <c r="DC2612" s="2" t="s">
        <v>112</v>
      </c>
    </row>
    <row r="2613" spans="1:107" x14ac:dyDescent="0.3">
      <c r="A2613">
        <f t="shared" si="120"/>
        <v>2613</v>
      </c>
      <c r="B2613">
        <f t="shared" si="121"/>
        <v>2613</v>
      </c>
      <c r="C2613">
        <f t="shared" si="122"/>
        <v>2613</v>
      </c>
      <c r="E2613" t="s">
        <v>4311</v>
      </c>
      <c r="G2613" t="s">
        <v>555</v>
      </c>
      <c r="I2613" t="s">
        <v>1307</v>
      </c>
      <c r="J2613" s="2" t="s">
        <v>117</v>
      </c>
      <c r="O2613" t="s">
        <v>9470</v>
      </c>
      <c r="Q2613" t="s">
        <v>9328</v>
      </c>
      <c r="Z2613" s="2" t="s">
        <v>120</v>
      </c>
      <c r="AA2613" s="2" t="s">
        <v>120</v>
      </c>
      <c r="AB2613" s="2" t="s">
        <v>121</v>
      </c>
      <c r="AC2613" s="2" t="s">
        <v>119</v>
      </c>
      <c r="AD2613" s="2" t="s">
        <v>119</v>
      </c>
      <c r="AE2613" s="2" t="s">
        <v>119</v>
      </c>
      <c r="AF2613" s="2" t="s">
        <v>119</v>
      </c>
      <c r="AG2613" s="2" t="s">
        <v>119</v>
      </c>
      <c r="AH2613" t="s">
        <v>119</v>
      </c>
      <c r="AI2613" s="2" t="s">
        <v>119</v>
      </c>
      <c r="AJ2613" s="2" t="s">
        <v>119</v>
      </c>
      <c r="AK2613" t="s">
        <v>9267</v>
      </c>
      <c r="AL2613" t="s">
        <v>9267</v>
      </c>
      <c r="AM2613" t="s">
        <v>9267</v>
      </c>
      <c r="AN2613" s="2" t="s">
        <v>125</v>
      </c>
      <c r="AO2613" s="2" t="s">
        <v>119</v>
      </c>
      <c r="AP2613" s="2" t="s">
        <v>119</v>
      </c>
      <c r="AQ2613" s="2" t="s">
        <v>119</v>
      </c>
      <c r="AR2613" s="2" t="s">
        <v>119</v>
      </c>
      <c r="AS2613" s="2" t="s">
        <v>119</v>
      </c>
      <c r="AT2613" s="2" t="s">
        <v>119</v>
      </c>
      <c r="AU2613" s="2" t="s">
        <v>119</v>
      </c>
      <c r="AV2613" s="2" t="s">
        <v>119</v>
      </c>
      <c r="AW2613" s="2" t="s">
        <v>119</v>
      </c>
      <c r="AX2613" s="2" t="s">
        <v>119</v>
      </c>
      <c r="AY2613" s="2" t="s">
        <v>119</v>
      </c>
      <c r="AZ2613" s="2" t="s">
        <v>119</v>
      </c>
      <c r="BA2613" s="2" t="s">
        <v>119</v>
      </c>
      <c r="BB2613" s="2" t="s">
        <v>119</v>
      </c>
      <c r="BC2613" s="2" t="s">
        <v>119</v>
      </c>
      <c r="BD2613" s="2" t="s">
        <v>119</v>
      </c>
      <c r="BE2613" s="2" t="s">
        <v>119</v>
      </c>
      <c r="BF2613" s="2" t="s">
        <v>119</v>
      </c>
      <c r="BG2613" s="2" t="s">
        <v>119</v>
      </c>
      <c r="BH2613" s="2" t="s">
        <v>119</v>
      </c>
      <c r="BI2613" s="2" t="s">
        <v>126</v>
      </c>
      <c r="BJ2613" s="2" t="s">
        <v>119</v>
      </c>
      <c r="BK2613" s="2" t="s">
        <v>112</v>
      </c>
      <c r="BL2613" s="2" t="s">
        <v>127</v>
      </c>
      <c r="BU2613" s="2" t="s">
        <v>112</v>
      </c>
      <c r="BW2613" s="2" t="s">
        <v>112</v>
      </c>
      <c r="BX2613" s="2" t="s">
        <v>112</v>
      </c>
      <c r="BZ2613" s="2" t="s">
        <v>112</v>
      </c>
      <c r="CE2613">
        <v>1</v>
      </c>
      <c r="DC2613" s="2" t="s">
        <v>112</v>
      </c>
    </row>
    <row r="2614" spans="1:107" x14ac:dyDescent="0.3">
      <c r="A2614">
        <f t="shared" si="120"/>
        <v>2614</v>
      </c>
      <c r="B2614">
        <f t="shared" si="121"/>
        <v>2614</v>
      </c>
      <c r="C2614">
        <f t="shared" si="122"/>
        <v>2614</v>
      </c>
      <c r="E2614" t="s">
        <v>4312</v>
      </c>
      <c r="G2614" t="s">
        <v>556</v>
      </c>
      <c r="I2614" t="s">
        <v>1340</v>
      </c>
      <c r="J2614" s="2" t="s">
        <v>117</v>
      </c>
      <c r="O2614" t="s">
        <v>9470</v>
      </c>
      <c r="Q2614" t="s">
        <v>9328</v>
      </c>
      <c r="Z2614" s="2" t="s">
        <v>120</v>
      </c>
      <c r="AA2614" s="2" t="s">
        <v>120</v>
      </c>
      <c r="AB2614" s="2" t="s">
        <v>121</v>
      </c>
      <c r="AC2614" s="2" t="s">
        <v>119</v>
      </c>
      <c r="AD2614" s="2" t="s">
        <v>119</v>
      </c>
      <c r="AE2614" s="2" t="s">
        <v>119</v>
      </c>
      <c r="AF2614" s="2" t="s">
        <v>119</v>
      </c>
      <c r="AG2614" s="2" t="s">
        <v>119</v>
      </c>
      <c r="AH2614" t="s">
        <v>119</v>
      </c>
      <c r="AI2614" s="2" t="s">
        <v>119</v>
      </c>
      <c r="AJ2614" s="2" t="s">
        <v>119</v>
      </c>
      <c r="AK2614" t="s">
        <v>9216</v>
      </c>
      <c r="AL2614" t="s">
        <v>9216</v>
      </c>
      <c r="AM2614" t="s">
        <v>9216</v>
      </c>
      <c r="AN2614" s="2" t="s">
        <v>125</v>
      </c>
      <c r="AO2614" s="2" t="s">
        <v>119</v>
      </c>
      <c r="AP2614" s="2" t="s">
        <v>119</v>
      </c>
      <c r="AQ2614" s="2" t="s">
        <v>119</v>
      </c>
      <c r="AR2614" s="2" t="s">
        <v>119</v>
      </c>
      <c r="AS2614" s="2" t="s">
        <v>119</v>
      </c>
      <c r="AT2614" s="2" t="s">
        <v>119</v>
      </c>
      <c r="AU2614" s="2" t="s">
        <v>119</v>
      </c>
      <c r="AV2614" s="2" t="s">
        <v>119</v>
      </c>
      <c r="AW2614" s="2" t="s">
        <v>119</v>
      </c>
      <c r="AX2614" s="2" t="s">
        <v>119</v>
      </c>
      <c r="AY2614" s="2" t="s">
        <v>119</v>
      </c>
      <c r="AZ2614" s="2" t="s">
        <v>119</v>
      </c>
      <c r="BA2614" s="2" t="s">
        <v>119</v>
      </c>
      <c r="BB2614" s="2" t="s">
        <v>119</v>
      </c>
      <c r="BC2614" s="2" t="s">
        <v>119</v>
      </c>
      <c r="BD2614" s="2" t="s">
        <v>119</v>
      </c>
      <c r="BE2614" s="2" t="s">
        <v>119</v>
      </c>
      <c r="BF2614" s="2" t="s">
        <v>119</v>
      </c>
      <c r="BG2614" s="2" t="s">
        <v>119</v>
      </c>
      <c r="BH2614" s="2" t="s">
        <v>119</v>
      </c>
      <c r="BI2614" s="2" t="s">
        <v>126</v>
      </c>
      <c r="BJ2614" s="2" t="s">
        <v>119</v>
      </c>
      <c r="BK2614" s="2" t="s">
        <v>112</v>
      </c>
      <c r="BL2614" s="2" t="s">
        <v>127</v>
      </c>
      <c r="BU2614" s="2" t="s">
        <v>112</v>
      </c>
      <c r="BW2614" s="2" t="s">
        <v>112</v>
      </c>
      <c r="BX2614" s="2" t="s">
        <v>112</v>
      </c>
      <c r="BZ2614" s="2" t="s">
        <v>112</v>
      </c>
      <c r="CE2614">
        <v>1</v>
      </c>
      <c r="DC2614" s="2" t="s">
        <v>112</v>
      </c>
    </row>
    <row r="2615" spans="1:107" x14ac:dyDescent="0.3">
      <c r="A2615">
        <f t="shared" si="120"/>
        <v>2615</v>
      </c>
      <c r="B2615">
        <f t="shared" si="121"/>
        <v>2615</v>
      </c>
      <c r="C2615">
        <f t="shared" si="122"/>
        <v>2615</v>
      </c>
      <c r="E2615" t="s">
        <v>4313</v>
      </c>
      <c r="G2615" t="s">
        <v>556</v>
      </c>
      <c r="I2615" t="s">
        <v>1340</v>
      </c>
      <c r="J2615" s="2" t="s">
        <v>117</v>
      </c>
      <c r="O2615" t="s">
        <v>9470</v>
      </c>
      <c r="Q2615" t="s">
        <v>9328</v>
      </c>
      <c r="Z2615" s="2" t="s">
        <v>120</v>
      </c>
      <c r="AA2615" s="2" t="s">
        <v>120</v>
      </c>
      <c r="AB2615" s="2" t="s">
        <v>121</v>
      </c>
      <c r="AC2615" s="2" t="s">
        <v>119</v>
      </c>
      <c r="AD2615" s="2" t="s">
        <v>119</v>
      </c>
      <c r="AE2615" s="2" t="s">
        <v>119</v>
      </c>
      <c r="AF2615" s="2" t="s">
        <v>119</v>
      </c>
      <c r="AG2615" s="2" t="s">
        <v>119</v>
      </c>
      <c r="AH2615" t="s">
        <v>119</v>
      </c>
      <c r="AI2615" s="2" t="s">
        <v>119</v>
      </c>
      <c r="AJ2615" s="2" t="s">
        <v>119</v>
      </c>
      <c r="AK2615" t="s">
        <v>9216</v>
      </c>
      <c r="AL2615" t="s">
        <v>9216</v>
      </c>
      <c r="AM2615" t="s">
        <v>9216</v>
      </c>
      <c r="AN2615" s="2" t="s">
        <v>125</v>
      </c>
      <c r="AO2615" s="2" t="s">
        <v>119</v>
      </c>
      <c r="AP2615" s="2" t="s">
        <v>119</v>
      </c>
      <c r="AQ2615" s="2" t="s">
        <v>119</v>
      </c>
      <c r="AR2615" s="2" t="s">
        <v>119</v>
      </c>
      <c r="AS2615" s="2" t="s">
        <v>119</v>
      </c>
      <c r="AT2615" s="2" t="s">
        <v>119</v>
      </c>
      <c r="AU2615" s="2" t="s">
        <v>119</v>
      </c>
      <c r="AV2615" s="2" t="s">
        <v>119</v>
      </c>
      <c r="AW2615" s="2" t="s">
        <v>119</v>
      </c>
      <c r="AX2615" s="2" t="s">
        <v>119</v>
      </c>
      <c r="AY2615" s="2" t="s">
        <v>119</v>
      </c>
      <c r="AZ2615" s="2" t="s">
        <v>119</v>
      </c>
      <c r="BA2615" s="2" t="s">
        <v>119</v>
      </c>
      <c r="BB2615" s="2" t="s">
        <v>119</v>
      </c>
      <c r="BC2615" s="2" t="s">
        <v>119</v>
      </c>
      <c r="BD2615" s="2" t="s">
        <v>119</v>
      </c>
      <c r="BE2615" s="2" t="s">
        <v>119</v>
      </c>
      <c r="BF2615" s="2" t="s">
        <v>119</v>
      </c>
      <c r="BG2615" s="2" t="s">
        <v>119</v>
      </c>
      <c r="BH2615" s="2" t="s">
        <v>119</v>
      </c>
      <c r="BI2615" s="2" t="s">
        <v>126</v>
      </c>
      <c r="BJ2615" s="2" t="s">
        <v>119</v>
      </c>
      <c r="BK2615" s="2" t="s">
        <v>112</v>
      </c>
      <c r="BL2615" s="2" t="s">
        <v>127</v>
      </c>
      <c r="BU2615" s="2" t="s">
        <v>112</v>
      </c>
      <c r="BW2615" s="2" t="s">
        <v>112</v>
      </c>
      <c r="BX2615" s="2" t="s">
        <v>112</v>
      </c>
      <c r="BZ2615" s="2" t="s">
        <v>112</v>
      </c>
      <c r="CE2615">
        <v>1</v>
      </c>
      <c r="DC2615" s="2" t="s">
        <v>112</v>
      </c>
    </row>
    <row r="2616" spans="1:107" x14ac:dyDescent="0.3">
      <c r="A2616">
        <f t="shared" si="120"/>
        <v>2616</v>
      </c>
      <c r="B2616">
        <f t="shared" si="121"/>
        <v>2616</v>
      </c>
      <c r="C2616">
        <f t="shared" si="122"/>
        <v>2616</v>
      </c>
      <c r="E2616" t="s">
        <v>4314</v>
      </c>
      <c r="G2616" t="s">
        <v>556</v>
      </c>
      <c r="I2616" t="s">
        <v>1340</v>
      </c>
      <c r="J2616" s="2" t="s">
        <v>117</v>
      </c>
      <c r="O2616" t="s">
        <v>9470</v>
      </c>
      <c r="Q2616" t="s">
        <v>9328</v>
      </c>
      <c r="Z2616" s="2" t="s">
        <v>120</v>
      </c>
      <c r="AA2616" s="2" t="s">
        <v>120</v>
      </c>
      <c r="AB2616" s="2" t="s">
        <v>121</v>
      </c>
      <c r="AC2616" s="2" t="s">
        <v>119</v>
      </c>
      <c r="AD2616" s="2" t="s">
        <v>119</v>
      </c>
      <c r="AE2616" s="2" t="s">
        <v>119</v>
      </c>
      <c r="AF2616" s="2" t="s">
        <v>119</v>
      </c>
      <c r="AG2616" s="2" t="s">
        <v>119</v>
      </c>
      <c r="AH2616" t="s">
        <v>119</v>
      </c>
      <c r="AI2616" s="2" t="s">
        <v>119</v>
      </c>
      <c r="AJ2616" s="2" t="s">
        <v>119</v>
      </c>
      <c r="AK2616" t="s">
        <v>9216</v>
      </c>
      <c r="AL2616" t="s">
        <v>9216</v>
      </c>
      <c r="AM2616" t="s">
        <v>9216</v>
      </c>
      <c r="AN2616" s="2" t="s">
        <v>125</v>
      </c>
      <c r="AO2616" s="2" t="s">
        <v>119</v>
      </c>
      <c r="AP2616" s="2" t="s">
        <v>119</v>
      </c>
      <c r="AQ2616" s="2" t="s">
        <v>119</v>
      </c>
      <c r="AR2616" s="2" t="s">
        <v>119</v>
      </c>
      <c r="AS2616" s="2" t="s">
        <v>119</v>
      </c>
      <c r="AT2616" s="2" t="s">
        <v>119</v>
      </c>
      <c r="AU2616" s="2" t="s">
        <v>119</v>
      </c>
      <c r="AV2616" s="2" t="s">
        <v>119</v>
      </c>
      <c r="AW2616" s="2" t="s">
        <v>119</v>
      </c>
      <c r="AX2616" s="2" t="s">
        <v>119</v>
      </c>
      <c r="AY2616" s="2" t="s">
        <v>119</v>
      </c>
      <c r="AZ2616" s="2" t="s">
        <v>119</v>
      </c>
      <c r="BA2616" s="2" t="s">
        <v>119</v>
      </c>
      <c r="BB2616" s="2" t="s">
        <v>119</v>
      </c>
      <c r="BC2616" s="2" t="s">
        <v>119</v>
      </c>
      <c r="BD2616" s="2" t="s">
        <v>119</v>
      </c>
      <c r="BE2616" s="2" t="s">
        <v>119</v>
      </c>
      <c r="BF2616" s="2" t="s">
        <v>119</v>
      </c>
      <c r="BG2616" s="2" t="s">
        <v>119</v>
      </c>
      <c r="BH2616" s="2" t="s">
        <v>119</v>
      </c>
      <c r="BI2616" s="2" t="s">
        <v>126</v>
      </c>
      <c r="BJ2616" s="2" t="s">
        <v>119</v>
      </c>
      <c r="BK2616" s="2" t="s">
        <v>112</v>
      </c>
      <c r="BL2616" s="2" t="s">
        <v>127</v>
      </c>
      <c r="BU2616" s="2" t="s">
        <v>112</v>
      </c>
      <c r="BW2616" s="2" t="s">
        <v>112</v>
      </c>
      <c r="BX2616" s="2" t="s">
        <v>112</v>
      </c>
      <c r="BZ2616" s="2" t="s">
        <v>112</v>
      </c>
      <c r="CE2616">
        <v>1</v>
      </c>
      <c r="DC2616" s="2" t="s">
        <v>112</v>
      </c>
    </row>
    <row r="2617" spans="1:107" x14ac:dyDescent="0.3">
      <c r="A2617">
        <f t="shared" si="120"/>
        <v>2617</v>
      </c>
      <c r="B2617">
        <f t="shared" si="121"/>
        <v>2617</v>
      </c>
      <c r="C2617">
        <f t="shared" si="122"/>
        <v>2617</v>
      </c>
      <c r="E2617" t="s">
        <v>4315</v>
      </c>
      <c r="G2617" t="s">
        <v>556</v>
      </c>
      <c r="I2617" t="s">
        <v>1340</v>
      </c>
      <c r="J2617" s="2" t="s">
        <v>117</v>
      </c>
      <c r="O2617" t="s">
        <v>9470</v>
      </c>
      <c r="Q2617" t="s">
        <v>9328</v>
      </c>
      <c r="Z2617" s="2" t="s">
        <v>120</v>
      </c>
      <c r="AA2617" s="2" t="s">
        <v>120</v>
      </c>
      <c r="AB2617" s="2" t="s">
        <v>121</v>
      </c>
      <c r="AC2617" s="2" t="s">
        <v>119</v>
      </c>
      <c r="AD2617" s="2" t="s">
        <v>119</v>
      </c>
      <c r="AE2617" s="2" t="s">
        <v>119</v>
      </c>
      <c r="AF2617" s="2" t="s">
        <v>119</v>
      </c>
      <c r="AG2617" s="2" t="s">
        <v>119</v>
      </c>
      <c r="AH2617" t="s">
        <v>119</v>
      </c>
      <c r="AI2617" s="2" t="s">
        <v>119</v>
      </c>
      <c r="AJ2617" s="2" t="s">
        <v>119</v>
      </c>
      <c r="AK2617" t="s">
        <v>9216</v>
      </c>
      <c r="AL2617" t="s">
        <v>9216</v>
      </c>
      <c r="AM2617" t="s">
        <v>9216</v>
      </c>
      <c r="AN2617" s="2" t="s">
        <v>125</v>
      </c>
      <c r="AO2617" s="2" t="s">
        <v>119</v>
      </c>
      <c r="AP2617" s="2" t="s">
        <v>119</v>
      </c>
      <c r="AQ2617" s="2" t="s">
        <v>119</v>
      </c>
      <c r="AR2617" s="2" t="s">
        <v>119</v>
      </c>
      <c r="AS2617" s="2" t="s">
        <v>119</v>
      </c>
      <c r="AT2617" s="2" t="s">
        <v>119</v>
      </c>
      <c r="AU2617" s="2" t="s">
        <v>119</v>
      </c>
      <c r="AV2617" s="2" t="s">
        <v>119</v>
      </c>
      <c r="AW2617" s="2" t="s">
        <v>119</v>
      </c>
      <c r="AX2617" s="2" t="s">
        <v>119</v>
      </c>
      <c r="AY2617" s="2" t="s">
        <v>119</v>
      </c>
      <c r="AZ2617" s="2" t="s">
        <v>119</v>
      </c>
      <c r="BA2617" s="2" t="s">
        <v>119</v>
      </c>
      <c r="BB2617" s="2" t="s">
        <v>119</v>
      </c>
      <c r="BC2617" s="2" t="s">
        <v>119</v>
      </c>
      <c r="BD2617" s="2" t="s">
        <v>119</v>
      </c>
      <c r="BE2617" s="2" t="s">
        <v>119</v>
      </c>
      <c r="BF2617" s="2" t="s">
        <v>119</v>
      </c>
      <c r="BG2617" s="2" t="s">
        <v>119</v>
      </c>
      <c r="BH2617" s="2" t="s">
        <v>119</v>
      </c>
      <c r="BI2617" s="2" t="s">
        <v>126</v>
      </c>
      <c r="BJ2617" s="2" t="s">
        <v>119</v>
      </c>
      <c r="BK2617" s="2" t="s">
        <v>112</v>
      </c>
      <c r="BL2617" s="2" t="s">
        <v>127</v>
      </c>
      <c r="BU2617" s="2" t="s">
        <v>112</v>
      </c>
      <c r="BW2617" s="2" t="s">
        <v>112</v>
      </c>
      <c r="BX2617" s="2" t="s">
        <v>112</v>
      </c>
      <c r="BZ2617" s="2" t="s">
        <v>112</v>
      </c>
      <c r="CE2617">
        <v>1</v>
      </c>
      <c r="DC2617" s="2" t="s">
        <v>112</v>
      </c>
    </row>
    <row r="2618" spans="1:107" x14ac:dyDescent="0.3">
      <c r="A2618">
        <f t="shared" si="120"/>
        <v>2618</v>
      </c>
      <c r="B2618">
        <f t="shared" si="121"/>
        <v>2618</v>
      </c>
      <c r="C2618">
        <f t="shared" si="122"/>
        <v>2618</v>
      </c>
      <c r="E2618" t="s">
        <v>4316</v>
      </c>
      <c r="G2618" t="s">
        <v>556</v>
      </c>
      <c r="I2618" t="s">
        <v>1340</v>
      </c>
      <c r="J2618" s="2" t="s">
        <v>117</v>
      </c>
      <c r="O2618" t="s">
        <v>9470</v>
      </c>
      <c r="Q2618" t="s">
        <v>9328</v>
      </c>
      <c r="Z2618" s="2" t="s">
        <v>120</v>
      </c>
      <c r="AA2618" s="2" t="s">
        <v>120</v>
      </c>
      <c r="AB2618" s="2" t="s">
        <v>121</v>
      </c>
      <c r="AC2618" s="2" t="s">
        <v>119</v>
      </c>
      <c r="AD2618" s="2" t="s">
        <v>119</v>
      </c>
      <c r="AE2618" s="2" t="s">
        <v>119</v>
      </c>
      <c r="AF2618" s="2" t="s">
        <v>119</v>
      </c>
      <c r="AG2618" s="2" t="s">
        <v>119</v>
      </c>
      <c r="AH2618" t="s">
        <v>119</v>
      </c>
      <c r="AI2618" s="2" t="s">
        <v>119</v>
      </c>
      <c r="AJ2618" s="2" t="s">
        <v>119</v>
      </c>
      <c r="AK2618" t="s">
        <v>9216</v>
      </c>
      <c r="AL2618" t="s">
        <v>9216</v>
      </c>
      <c r="AM2618" t="s">
        <v>9216</v>
      </c>
      <c r="AN2618" s="2" t="s">
        <v>125</v>
      </c>
      <c r="AO2618" s="2" t="s">
        <v>119</v>
      </c>
      <c r="AP2618" s="2" t="s">
        <v>119</v>
      </c>
      <c r="AQ2618" s="2" t="s">
        <v>119</v>
      </c>
      <c r="AR2618" s="2" t="s">
        <v>119</v>
      </c>
      <c r="AS2618" s="2" t="s">
        <v>119</v>
      </c>
      <c r="AT2618" s="2" t="s">
        <v>119</v>
      </c>
      <c r="AU2618" s="2" t="s">
        <v>119</v>
      </c>
      <c r="AV2618" s="2" t="s">
        <v>119</v>
      </c>
      <c r="AW2618" s="2" t="s">
        <v>119</v>
      </c>
      <c r="AX2618" s="2" t="s">
        <v>119</v>
      </c>
      <c r="AY2618" s="2" t="s">
        <v>119</v>
      </c>
      <c r="AZ2618" s="2" t="s">
        <v>119</v>
      </c>
      <c r="BA2618" s="2" t="s">
        <v>119</v>
      </c>
      <c r="BB2618" s="2" t="s">
        <v>119</v>
      </c>
      <c r="BC2618" s="2" t="s">
        <v>119</v>
      </c>
      <c r="BD2618" s="2" t="s">
        <v>119</v>
      </c>
      <c r="BE2618" s="2" t="s">
        <v>119</v>
      </c>
      <c r="BF2618" s="2" t="s">
        <v>119</v>
      </c>
      <c r="BG2618" s="2" t="s">
        <v>119</v>
      </c>
      <c r="BH2618" s="2" t="s">
        <v>119</v>
      </c>
      <c r="BI2618" s="2" t="s">
        <v>126</v>
      </c>
      <c r="BJ2618" s="2" t="s">
        <v>119</v>
      </c>
      <c r="BK2618" s="2" t="s">
        <v>112</v>
      </c>
      <c r="BL2618" s="2" t="s">
        <v>127</v>
      </c>
      <c r="BU2618" s="2" t="s">
        <v>112</v>
      </c>
      <c r="BW2618" s="2" t="s">
        <v>112</v>
      </c>
      <c r="BX2618" s="2" t="s">
        <v>112</v>
      </c>
      <c r="BZ2618" s="2" t="s">
        <v>112</v>
      </c>
      <c r="CE2618">
        <v>1</v>
      </c>
      <c r="DC2618" s="2" t="s">
        <v>112</v>
      </c>
    </row>
    <row r="2619" spans="1:107" x14ac:dyDescent="0.3">
      <c r="A2619">
        <f t="shared" si="120"/>
        <v>2619</v>
      </c>
      <c r="B2619">
        <f t="shared" si="121"/>
        <v>2619</v>
      </c>
      <c r="C2619">
        <f t="shared" si="122"/>
        <v>2619</v>
      </c>
      <c r="E2619" t="s">
        <v>4317</v>
      </c>
      <c r="G2619" t="s">
        <v>556</v>
      </c>
      <c r="I2619" t="s">
        <v>1340</v>
      </c>
      <c r="J2619" s="2" t="s">
        <v>117</v>
      </c>
      <c r="O2619" t="s">
        <v>9470</v>
      </c>
      <c r="Q2619" t="s">
        <v>9328</v>
      </c>
      <c r="Z2619" s="2" t="s">
        <v>120</v>
      </c>
      <c r="AA2619" s="2" t="s">
        <v>120</v>
      </c>
      <c r="AB2619" s="2" t="s">
        <v>121</v>
      </c>
      <c r="AC2619" s="2" t="s">
        <v>119</v>
      </c>
      <c r="AD2619" s="2" t="s">
        <v>119</v>
      </c>
      <c r="AE2619" s="2" t="s">
        <v>119</v>
      </c>
      <c r="AF2619" s="2" t="s">
        <v>119</v>
      </c>
      <c r="AG2619" s="2" t="s">
        <v>119</v>
      </c>
      <c r="AH2619" t="s">
        <v>112</v>
      </c>
      <c r="AI2619" s="2" t="s">
        <v>119</v>
      </c>
      <c r="AJ2619" s="2" t="s">
        <v>119</v>
      </c>
      <c r="AK2619" t="s">
        <v>9216</v>
      </c>
      <c r="AL2619" t="s">
        <v>9216</v>
      </c>
      <c r="AM2619" t="s">
        <v>9216</v>
      </c>
      <c r="AN2619" s="2" t="s">
        <v>125</v>
      </c>
      <c r="AO2619" s="2" t="s">
        <v>119</v>
      </c>
      <c r="AP2619" s="2" t="s">
        <v>119</v>
      </c>
      <c r="AQ2619" s="2" t="s">
        <v>119</v>
      </c>
      <c r="AR2619" s="2" t="s">
        <v>119</v>
      </c>
      <c r="AS2619" s="2" t="s">
        <v>119</v>
      </c>
      <c r="AT2619" s="2" t="s">
        <v>119</v>
      </c>
      <c r="AU2619" s="2" t="s">
        <v>119</v>
      </c>
      <c r="AV2619" s="2" t="s">
        <v>119</v>
      </c>
      <c r="AW2619" s="2" t="s">
        <v>119</v>
      </c>
      <c r="AX2619" s="2" t="s">
        <v>119</v>
      </c>
      <c r="AY2619" s="2" t="s">
        <v>119</v>
      </c>
      <c r="AZ2619" s="2" t="s">
        <v>119</v>
      </c>
      <c r="BA2619" s="2" t="s">
        <v>119</v>
      </c>
      <c r="BB2619" s="2" t="s">
        <v>119</v>
      </c>
      <c r="BC2619" s="2" t="s">
        <v>119</v>
      </c>
      <c r="BD2619" s="2" t="s">
        <v>119</v>
      </c>
      <c r="BE2619" s="2" t="s">
        <v>119</v>
      </c>
      <c r="BF2619" s="2" t="s">
        <v>119</v>
      </c>
      <c r="BG2619" s="2" t="s">
        <v>119</v>
      </c>
      <c r="BH2619" s="2" t="s">
        <v>119</v>
      </c>
      <c r="BI2619" s="2" t="s">
        <v>126</v>
      </c>
      <c r="BJ2619" s="2" t="s">
        <v>119</v>
      </c>
      <c r="BK2619" s="2" t="s">
        <v>112</v>
      </c>
      <c r="BL2619" s="2" t="s">
        <v>127</v>
      </c>
      <c r="BU2619" s="2" t="s">
        <v>112</v>
      </c>
      <c r="BW2619" s="2" t="s">
        <v>112</v>
      </c>
      <c r="BX2619" s="2" t="s">
        <v>112</v>
      </c>
      <c r="BZ2619" s="2" t="s">
        <v>112</v>
      </c>
      <c r="CE2619">
        <v>1</v>
      </c>
      <c r="DC2619" s="2" t="s">
        <v>112</v>
      </c>
    </row>
    <row r="2620" spans="1:107" x14ac:dyDescent="0.3">
      <c r="A2620">
        <f t="shared" si="120"/>
        <v>2620</v>
      </c>
      <c r="B2620">
        <f t="shared" si="121"/>
        <v>2620</v>
      </c>
      <c r="C2620">
        <f t="shared" si="122"/>
        <v>2620</v>
      </c>
      <c r="E2620" t="s">
        <v>4318</v>
      </c>
      <c r="G2620" t="s">
        <v>557</v>
      </c>
      <c r="I2620" t="s">
        <v>1307</v>
      </c>
      <c r="J2620" s="2" t="s">
        <v>117</v>
      </c>
      <c r="O2620" t="s">
        <v>9470</v>
      </c>
      <c r="Q2620" t="s">
        <v>9328</v>
      </c>
      <c r="Z2620" s="2" t="s">
        <v>120</v>
      </c>
      <c r="AA2620" s="2" t="s">
        <v>120</v>
      </c>
      <c r="AB2620" s="2" t="s">
        <v>121</v>
      </c>
      <c r="AC2620" s="2" t="s">
        <v>119</v>
      </c>
      <c r="AD2620" s="2" t="s">
        <v>119</v>
      </c>
      <c r="AE2620" s="2" t="s">
        <v>119</v>
      </c>
      <c r="AF2620" s="2" t="s">
        <v>119</v>
      </c>
      <c r="AG2620" s="2" t="s">
        <v>119</v>
      </c>
      <c r="AH2620" t="s">
        <v>111</v>
      </c>
      <c r="AI2620" s="2" t="s">
        <v>119</v>
      </c>
      <c r="AJ2620" s="2" t="s">
        <v>119</v>
      </c>
      <c r="AK2620" t="s">
        <v>9268</v>
      </c>
      <c r="AL2620" t="s">
        <v>9268</v>
      </c>
      <c r="AM2620" t="s">
        <v>9268</v>
      </c>
      <c r="AN2620" s="2" t="s">
        <v>125</v>
      </c>
      <c r="AO2620" s="2" t="s">
        <v>119</v>
      </c>
      <c r="AP2620" s="2" t="s">
        <v>119</v>
      </c>
      <c r="AQ2620" s="2" t="s">
        <v>119</v>
      </c>
      <c r="AR2620" s="2" t="s">
        <v>119</v>
      </c>
      <c r="AS2620" s="2" t="s">
        <v>119</v>
      </c>
      <c r="AT2620" s="2" t="s">
        <v>119</v>
      </c>
      <c r="AU2620" s="2" t="s">
        <v>119</v>
      </c>
      <c r="AV2620" s="2" t="s">
        <v>119</v>
      </c>
      <c r="AW2620" s="2" t="s">
        <v>119</v>
      </c>
      <c r="AX2620" s="2" t="s">
        <v>119</v>
      </c>
      <c r="AY2620" s="2" t="s">
        <v>119</v>
      </c>
      <c r="AZ2620" s="2" t="s">
        <v>119</v>
      </c>
      <c r="BA2620" s="2" t="s">
        <v>119</v>
      </c>
      <c r="BB2620" s="2" t="s">
        <v>119</v>
      </c>
      <c r="BC2620" s="2" t="s">
        <v>119</v>
      </c>
      <c r="BD2620" s="2" t="s">
        <v>119</v>
      </c>
      <c r="BE2620" s="2" t="s">
        <v>119</v>
      </c>
      <c r="BF2620" s="2" t="s">
        <v>119</v>
      </c>
      <c r="BG2620" s="2" t="s">
        <v>119</v>
      </c>
      <c r="BH2620" s="2" t="s">
        <v>119</v>
      </c>
      <c r="BI2620" s="2" t="s">
        <v>126</v>
      </c>
      <c r="BJ2620" s="2" t="s">
        <v>119</v>
      </c>
      <c r="BK2620" s="2" t="s">
        <v>112</v>
      </c>
      <c r="BL2620" s="2" t="s">
        <v>127</v>
      </c>
      <c r="BU2620" s="2" t="s">
        <v>112</v>
      </c>
      <c r="BW2620" s="2" t="s">
        <v>112</v>
      </c>
      <c r="BX2620" s="2" t="s">
        <v>112</v>
      </c>
      <c r="BZ2620" s="2" t="s">
        <v>112</v>
      </c>
      <c r="CE2620">
        <v>1</v>
      </c>
      <c r="DC2620" s="2" t="s">
        <v>112</v>
      </c>
    </row>
    <row r="2621" spans="1:107" x14ac:dyDescent="0.3">
      <c r="A2621">
        <f t="shared" si="120"/>
        <v>2621</v>
      </c>
      <c r="B2621">
        <f t="shared" si="121"/>
        <v>2621</v>
      </c>
      <c r="C2621">
        <f t="shared" si="122"/>
        <v>2621</v>
      </c>
      <c r="E2621" t="s">
        <v>4319</v>
      </c>
      <c r="G2621" t="s">
        <v>557</v>
      </c>
      <c r="I2621" t="s">
        <v>1307</v>
      </c>
      <c r="J2621" s="2" t="s">
        <v>117</v>
      </c>
      <c r="O2621" t="s">
        <v>9470</v>
      </c>
      <c r="Q2621" t="s">
        <v>9328</v>
      </c>
      <c r="Z2621" s="2" t="s">
        <v>120</v>
      </c>
      <c r="AA2621" s="2" t="s">
        <v>120</v>
      </c>
      <c r="AB2621" s="2" t="s">
        <v>121</v>
      </c>
      <c r="AC2621" s="2" t="s">
        <v>119</v>
      </c>
      <c r="AD2621" s="2" t="s">
        <v>119</v>
      </c>
      <c r="AE2621" s="2" t="s">
        <v>119</v>
      </c>
      <c r="AF2621" s="2" t="s">
        <v>119</v>
      </c>
      <c r="AG2621" s="2" t="s">
        <v>119</v>
      </c>
      <c r="AH2621" t="s">
        <v>112</v>
      </c>
      <c r="AI2621" s="2" t="s">
        <v>119</v>
      </c>
      <c r="AJ2621" s="2" t="s">
        <v>119</v>
      </c>
      <c r="AK2621" t="s">
        <v>9268</v>
      </c>
      <c r="AL2621" t="s">
        <v>9268</v>
      </c>
      <c r="AM2621" t="s">
        <v>9268</v>
      </c>
      <c r="AN2621" s="2" t="s">
        <v>125</v>
      </c>
      <c r="AO2621" s="2" t="s">
        <v>119</v>
      </c>
      <c r="AP2621" s="2" t="s">
        <v>119</v>
      </c>
      <c r="AQ2621" s="2" t="s">
        <v>119</v>
      </c>
      <c r="AR2621" s="2" t="s">
        <v>119</v>
      </c>
      <c r="AS2621" s="2" t="s">
        <v>119</v>
      </c>
      <c r="AT2621" s="2" t="s">
        <v>119</v>
      </c>
      <c r="AU2621" s="2" t="s">
        <v>119</v>
      </c>
      <c r="AV2621" s="2" t="s">
        <v>119</v>
      </c>
      <c r="AW2621" s="2" t="s">
        <v>119</v>
      </c>
      <c r="AX2621" s="2" t="s">
        <v>119</v>
      </c>
      <c r="AY2621" s="2" t="s">
        <v>119</v>
      </c>
      <c r="AZ2621" s="2" t="s">
        <v>119</v>
      </c>
      <c r="BA2621" s="2" t="s">
        <v>119</v>
      </c>
      <c r="BB2621" s="2" t="s">
        <v>119</v>
      </c>
      <c r="BC2621" s="2" t="s">
        <v>119</v>
      </c>
      <c r="BD2621" s="2" t="s">
        <v>119</v>
      </c>
      <c r="BE2621" s="2" t="s">
        <v>119</v>
      </c>
      <c r="BF2621" s="2" t="s">
        <v>119</v>
      </c>
      <c r="BG2621" s="2" t="s">
        <v>119</v>
      </c>
      <c r="BH2621" s="2" t="s">
        <v>119</v>
      </c>
      <c r="BI2621" s="2" t="s">
        <v>126</v>
      </c>
      <c r="BJ2621" s="2" t="s">
        <v>119</v>
      </c>
      <c r="BK2621" s="2" t="s">
        <v>112</v>
      </c>
      <c r="BL2621" s="2" t="s">
        <v>127</v>
      </c>
      <c r="BU2621" s="2" t="s">
        <v>112</v>
      </c>
      <c r="BW2621" s="2" t="s">
        <v>112</v>
      </c>
      <c r="BX2621" s="2" t="s">
        <v>112</v>
      </c>
      <c r="BZ2621" s="2" t="s">
        <v>112</v>
      </c>
      <c r="CE2621">
        <v>1</v>
      </c>
      <c r="DC2621" s="2" t="s">
        <v>112</v>
      </c>
    </row>
    <row r="2622" spans="1:107" x14ac:dyDescent="0.3">
      <c r="A2622">
        <f t="shared" si="120"/>
        <v>2622</v>
      </c>
      <c r="B2622">
        <f t="shared" si="121"/>
        <v>2622</v>
      </c>
      <c r="C2622">
        <f t="shared" si="122"/>
        <v>2622</v>
      </c>
      <c r="E2622" t="s">
        <v>4320</v>
      </c>
      <c r="G2622" t="s">
        <v>557</v>
      </c>
      <c r="I2622" t="s">
        <v>1307</v>
      </c>
      <c r="J2622" s="2" t="s">
        <v>117</v>
      </c>
      <c r="O2622" t="s">
        <v>9470</v>
      </c>
      <c r="Q2622" t="s">
        <v>9328</v>
      </c>
      <c r="Z2622" s="2" t="s">
        <v>120</v>
      </c>
      <c r="AA2622" s="2" t="s">
        <v>120</v>
      </c>
      <c r="AB2622" s="2" t="s">
        <v>121</v>
      </c>
      <c r="AC2622" s="2" t="s">
        <v>119</v>
      </c>
      <c r="AD2622" s="2" t="s">
        <v>119</v>
      </c>
      <c r="AE2622" s="2" t="s">
        <v>119</v>
      </c>
      <c r="AF2622" s="2" t="s">
        <v>119</v>
      </c>
      <c r="AG2622" s="2" t="s">
        <v>119</v>
      </c>
      <c r="AH2622" t="s">
        <v>111</v>
      </c>
      <c r="AI2622" s="2" t="s">
        <v>119</v>
      </c>
      <c r="AJ2622" s="2" t="s">
        <v>119</v>
      </c>
      <c r="AK2622" t="s">
        <v>9268</v>
      </c>
      <c r="AL2622" t="s">
        <v>9268</v>
      </c>
      <c r="AM2622" t="s">
        <v>9268</v>
      </c>
      <c r="AN2622" s="2" t="s">
        <v>125</v>
      </c>
      <c r="AO2622" s="2" t="s">
        <v>119</v>
      </c>
      <c r="AP2622" s="2" t="s">
        <v>119</v>
      </c>
      <c r="AQ2622" s="2" t="s">
        <v>119</v>
      </c>
      <c r="AR2622" s="2" t="s">
        <v>119</v>
      </c>
      <c r="AS2622" s="2" t="s">
        <v>119</v>
      </c>
      <c r="AT2622" s="2" t="s">
        <v>119</v>
      </c>
      <c r="AU2622" s="2" t="s">
        <v>119</v>
      </c>
      <c r="AV2622" s="2" t="s">
        <v>119</v>
      </c>
      <c r="AW2622" s="2" t="s">
        <v>119</v>
      </c>
      <c r="AX2622" s="2" t="s">
        <v>119</v>
      </c>
      <c r="AY2622" s="2" t="s">
        <v>119</v>
      </c>
      <c r="AZ2622" s="2" t="s">
        <v>119</v>
      </c>
      <c r="BA2622" s="2" t="s">
        <v>119</v>
      </c>
      <c r="BB2622" s="2" t="s">
        <v>119</v>
      </c>
      <c r="BC2622" s="2" t="s">
        <v>119</v>
      </c>
      <c r="BD2622" s="2" t="s">
        <v>119</v>
      </c>
      <c r="BE2622" s="2" t="s">
        <v>119</v>
      </c>
      <c r="BF2622" s="2" t="s">
        <v>119</v>
      </c>
      <c r="BG2622" s="2" t="s">
        <v>119</v>
      </c>
      <c r="BH2622" s="2" t="s">
        <v>119</v>
      </c>
      <c r="BI2622" s="2" t="s">
        <v>126</v>
      </c>
      <c r="BJ2622" s="2" t="s">
        <v>119</v>
      </c>
      <c r="BK2622" s="2" t="s">
        <v>112</v>
      </c>
      <c r="BL2622" s="2" t="s">
        <v>127</v>
      </c>
      <c r="BU2622" s="2" t="s">
        <v>112</v>
      </c>
      <c r="BW2622" s="2" t="s">
        <v>112</v>
      </c>
      <c r="BX2622" s="2" t="s">
        <v>112</v>
      </c>
      <c r="BZ2622" s="2" t="s">
        <v>112</v>
      </c>
      <c r="CE2622">
        <v>1</v>
      </c>
      <c r="DC2622" s="2" t="s">
        <v>112</v>
      </c>
    </row>
    <row r="2623" spans="1:107" x14ac:dyDescent="0.3">
      <c r="A2623">
        <f t="shared" si="120"/>
        <v>2623</v>
      </c>
      <c r="B2623">
        <f t="shared" si="121"/>
        <v>2623</v>
      </c>
      <c r="C2623">
        <f t="shared" si="122"/>
        <v>2623</v>
      </c>
      <c r="E2623" t="s">
        <v>4321</v>
      </c>
      <c r="G2623" t="s">
        <v>557</v>
      </c>
      <c r="I2623" t="s">
        <v>1307</v>
      </c>
      <c r="J2623" s="2" t="s">
        <v>117</v>
      </c>
      <c r="O2623" t="s">
        <v>9470</v>
      </c>
      <c r="Q2623" t="s">
        <v>9328</v>
      </c>
      <c r="Z2623" s="2" t="s">
        <v>120</v>
      </c>
      <c r="AA2623" s="2" t="s">
        <v>120</v>
      </c>
      <c r="AB2623" s="2" t="s">
        <v>121</v>
      </c>
      <c r="AC2623" s="2" t="s">
        <v>119</v>
      </c>
      <c r="AD2623" s="2" t="s">
        <v>119</v>
      </c>
      <c r="AE2623" s="2" t="s">
        <v>119</v>
      </c>
      <c r="AF2623" s="2" t="s">
        <v>119</v>
      </c>
      <c r="AG2623" s="2" t="s">
        <v>119</v>
      </c>
      <c r="AH2623" t="s">
        <v>119</v>
      </c>
      <c r="AI2623" s="2" t="s">
        <v>119</v>
      </c>
      <c r="AJ2623" s="2" t="s">
        <v>119</v>
      </c>
      <c r="AK2623" t="s">
        <v>9268</v>
      </c>
      <c r="AL2623" t="s">
        <v>9268</v>
      </c>
      <c r="AM2623" t="s">
        <v>9268</v>
      </c>
      <c r="AN2623" s="2" t="s">
        <v>125</v>
      </c>
      <c r="AO2623" s="2" t="s">
        <v>119</v>
      </c>
      <c r="AP2623" s="2" t="s">
        <v>119</v>
      </c>
      <c r="AQ2623" s="2" t="s">
        <v>119</v>
      </c>
      <c r="AR2623" s="2" t="s">
        <v>119</v>
      </c>
      <c r="AS2623" s="2" t="s">
        <v>119</v>
      </c>
      <c r="AT2623" s="2" t="s">
        <v>119</v>
      </c>
      <c r="AU2623" s="2" t="s">
        <v>119</v>
      </c>
      <c r="AV2623" s="2" t="s">
        <v>119</v>
      </c>
      <c r="AW2623" s="2" t="s">
        <v>119</v>
      </c>
      <c r="AX2623" s="2" t="s">
        <v>119</v>
      </c>
      <c r="AY2623" s="2" t="s">
        <v>119</v>
      </c>
      <c r="AZ2623" s="2" t="s">
        <v>119</v>
      </c>
      <c r="BA2623" s="2" t="s">
        <v>119</v>
      </c>
      <c r="BB2623" s="2" t="s">
        <v>119</v>
      </c>
      <c r="BC2623" s="2" t="s">
        <v>119</v>
      </c>
      <c r="BD2623" s="2" t="s">
        <v>119</v>
      </c>
      <c r="BE2623" s="2" t="s">
        <v>119</v>
      </c>
      <c r="BF2623" s="2" t="s">
        <v>119</v>
      </c>
      <c r="BG2623" s="2" t="s">
        <v>119</v>
      </c>
      <c r="BH2623" s="2" t="s">
        <v>119</v>
      </c>
      <c r="BI2623" s="2" t="s">
        <v>126</v>
      </c>
      <c r="BJ2623" s="2" t="s">
        <v>119</v>
      </c>
      <c r="BK2623" s="2" t="s">
        <v>112</v>
      </c>
      <c r="BL2623" s="2" t="s">
        <v>127</v>
      </c>
      <c r="BU2623" s="2" t="s">
        <v>112</v>
      </c>
      <c r="BW2623" s="2" t="s">
        <v>112</v>
      </c>
      <c r="BX2623" s="2" t="s">
        <v>112</v>
      </c>
      <c r="BZ2623" s="2" t="s">
        <v>112</v>
      </c>
      <c r="CE2623">
        <v>1</v>
      </c>
      <c r="DC2623" s="2" t="s">
        <v>112</v>
      </c>
    </row>
    <row r="2624" spans="1:107" x14ac:dyDescent="0.3">
      <c r="A2624">
        <f t="shared" si="120"/>
        <v>2624</v>
      </c>
      <c r="B2624">
        <f t="shared" si="121"/>
        <v>2624</v>
      </c>
      <c r="C2624">
        <f t="shared" si="122"/>
        <v>2624</v>
      </c>
      <c r="E2624" t="s">
        <v>4322</v>
      </c>
      <c r="G2624" t="s">
        <v>557</v>
      </c>
      <c r="I2624" t="s">
        <v>1307</v>
      </c>
      <c r="J2624" s="2" t="s">
        <v>117</v>
      </c>
      <c r="O2624" t="s">
        <v>9470</v>
      </c>
      <c r="Q2624" t="s">
        <v>9328</v>
      </c>
      <c r="Z2624" s="2" t="s">
        <v>120</v>
      </c>
      <c r="AA2624" s="2" t="s">
        <v>120</v>
      </c>
      <c r="AB2624" s="2" t="s">
        <v>121</v>
      </c>
      <c r="AC2624" s="2" t="s">
        <v>119</v>
      </c>
      <c r="AD2624" s="2" t="s">
        <v>119</v>
      </c>
      <c r="AE2624" s="2" t="s">
        <v>119</v>
      </c>
      <c r="AF2624" s="2" t="s">
        <v>119</v>
      </c>
      <c r="AG2624" s="2" t="s">
        <v>119</v>
      </c>
      <c r="AH2624" t="s">
        <v>119</v>
      </c>
      <c r="AI2624" s="2" t="s">
        <v>119</v>
      </c>
      <c r="AJ2624" s="2" t="s">
        <v>119</v>
      </c>
      <c r="AK2624" t="s">
        <v>9268</v>
      </c>
      <c r="AL2624" t="s">
        <v>9268</v>
      </c>
      <c r="AM2624" t="s">
        <v>9268</v>
      </c>
      <c r="AN2624" s="2" t="s">
        <v>125</v>
      </c>
      <c r="AO2624" s="2" t="s">
        <v>119</v>
      </c>
      <c r="AP2624" s="2" t="s">
        <v>119</v>
      </c>
      <c r="AQ2624" s="2" t="s">
        <v>119</v>
      </c>
      <c r="AR2624" s="2" t="s">
        <v>119</v>
      </c>
      <c r="AS2624" s="2" t="s">
        <v>119</v>
      </c>
      <c r="AT2624" s="2" t="s">
        <v>119</v>
      </c>
      <c r="AU2624" s="2" t="s">
        <v>119</v>
      </c>
      <c r="AV2624" s="2" t="s">
        <v>119</v>
      </c>
      <c r="AW2624" s="2" t="s">
        <v>119</v>
      </c>
      <c r="AX2624" s="2" t="s">
        <v>119</v>
      </c>
      <c r="AY2624" s="2" t="s">
        <v>119</v>
      </c>
      <c r="AZ2624" s="2" t="s">
        <v>119</v>
      </c>
      <c r="BA2624" s="2" t="s">
        <v>119</v>
      </c>
      <c r="BB2624" s="2" t="s">
        <v>119</v>
      </c>
      <c r="BC2624" s="2" t="s">
        <v>119</v>
      </c>
      <c r="BD2624" s="2" t="s">
        <v>119</v>
      </c>
      <c r="BE2624" s="2" t="s">
        <v>119</v>
      </c>
      <c r="BF2624" s="2" t="s">
        <v>119</v>
      </c>
      <c r="BG2624" s="2" t="s">
        <v>119</v>
      </c>
      <c r="BH2624" s="2" t="s">
        <v>119</v>
      </c>
      <c r="BI2624" s="2" t="s">
        <v>126</v>
      </c>
      <c r="BJ2624" s="2" t="s">
        <v>119</v>
      </c>
      <c r="BK2624" s="2" t="s">
        <v>112</v>
      </c>
      <c r="BL2624" s="2" t="s">
        <v>127</v>
      </c>
      <c r="BU2624" s="2" t="s">
        <v>112</v>
      </c>
      <c r="BW2624" s="2" t="s">
        <v>112</v>
      </c>
      <c r="BX2624" s="2" t="s">
        <v>112</v>
      </c>
      <c r="BZ2624" s="2" t="s">
        <v>112</v>
      </c>
      <c r="CE2624">
        <v>1</v>
      </c>
      <c r="DC2624" s="2" t="s">
        <v>112</v>
      </c>
    </row>
    <row r="2625" spans="1:107" x14ac:dyDescent="0.3">
      <c r="A2625">
        <f t="shared" si="120"/>
        <v>2625</v>
      </c>
      <c r="B2625">
        <f t="shared" si="121"/>
        <v>2625</v>
      </c>
      <c r="C2625">
        <f t="shared" si="122"/>
        <v>2625</v>
      </c>
      <c r="E2625" t="s">
        <v>4323</v>
      </c>
      <c r="G2625" t="s">
        <v>557</v>
      </c>
      <c r="I2625" t="s">
        <v>1307</v>
      </c>
      <c r="J2625" s="2" t="s">
        <v>117</v>
      </c>
      <c r="O2625" t="s">
        <v>9470</v>
      </c>
      <c r="Q2625" t="s">
        <v>9328</v>
      </c>
      <c r="Z2625" s="2" t="s">
        <v>120</v>
      </c>
      <c r="AA2625" s="2" t="s">
        <v>120</v>
      </c>
      <c r="AB2625" s="2" t="s">
        <v>121</v>
      </c>
      <c r="AC2625" s="2" t="s">
        <v>119</v>
      </c>
      <c r="AD2625" s="2" t="s">
        <v>119</v>
      </c>
      <c r="AE2625" s="2" t="s">
        <v>119</v>
      </c>
      <c r="AF2625" s="2" t="s">
        <v>119</v>
      </c>
      <c r="AG2625" s="2" t="s">
        <v>119</v>
      </c>
      <c r="AH2625" t="s">
        <v>1602</v>
      </c>
      <c r="AI2625" s="2" t="s">
        <v>119</v>
      </c>
      <c r="AJ2625" s="2" t="s">
        <v>119</v>
      </c>
      <c r="AK2625" t="s">
        <v>9268</v>
      </c>
      <c r="AL2625" t="s">
        <v>9268</v>
      </c>
      <c r="AM2625" t="s">
        <v>9268</v>
      </c>
      <c r="AN2625" s="2" t="s">
        <v>125</v>
      </c>
      <c r="AO2625" s="2" t="s">
        <v>119</v>
      </c>
      <c r="AP2625" s="2" t="s">
        <v>119</v>
      </c>
      <c r="AQ2625" s="2" t="s">
        <v>119</v>
      </c>
      <c r="AR2625" s="2" t="s">
        <v>119</v>
      </c>
      <c r="AS2625" s="2" t="s">
        <v>119</v>
      </c>
      <c r="AT2625" s="2" t="s">
        <v>119</v>
      </c>
      <c r="AU2625" s="2" t="s">
        <v>119</v>
      </c>
      <c r="AV2625" s="2" t="s">
        <v>119</v>
      </c>
      <c r="AW2625" s="2" t="s">
        <v>119</v>
      </c>
      <c r="AX2625" s="2" t="s">
        <v>119</v>
      </c>
      <c r="AY2625" s="2" t="s">
        <v>119</v>
      </c>
      <c r="AZ2625" s="2" t="s">
        <v>119</v>
      </c>
      <c r="BA2625" s="2" t="s">
        <v>119</v>
      </c>
      <c r="BB2625" s="2" t="s">
        <v>119</v>
      </c>
      <c r="BC2625" s="2" t="s">
        <v>119</v>
      </c>
      <c r="BD2625" s="2" t="s">
        <v>119</v>
      </c>
      <c r="BE2625" s="2" t="s">
        <v>119</v>
      </c>
      <c r="BF2625" s="2" t="s">
        <v>119</v>
      </c>
      <c r="BG2625" s="2" t="s">
        <v>119</v>
      </c>
      <c r="BH2625" s="2" t="s">
        <v>119</v>
      </c>
      <c r="BI2625" s="2" t="s">
        <v>126</v>
      </c>
      <c r="BJ2625" s="2" t="s">
        <v>119</v>
      </c>
      <c r="BK2625" s="2" t="s">
        <v>112</v>
      </c>
      <c r="BL2625" s="2" t="s">
        <v>127</v>
      </c>
      <c r="BU2625" s="2" t="s">
        <v>112</v>
      </c>
      <c r="BW2625" s="2" t="s">
        <v>112</v>
      </c>
      <c r="BX2625" s="2" t="s">
        <v>112</v>
      </c>
      <c r="BZ2625" s="2" t="s">
        <v>112</v>
      </c>
      <c r="CE2625">
        <v>1</v>
      </c>
      <c r="DC2625" s="2" t="s">
        <v>112</v>
      </c>
    </row>
    <row r="2626" spans="1:107" x14ac:dyDescent="0.3">
      <c r="A2626">
        <f t="shared" si="120"/>
        <v>2626</v>
      </c>
      <c r="B2626">
        <f t="shared" si="121"/>
        <v>2626</v>
      </c>
      <c r="C2626">
        <f t="shared" si="122"/>
        <v>2626</v>
      </c>
      <c r="E2626" t="s">
        <v>4324</v>
      </c>
      <c r="G2626" t="s">
        <v>558</v>
      </c>
      <c r="I2626" t="s">
        <v>1307</v>
      </c>
      <c r="J2626" s="2" t="s">
        <v>117</v>
      </c>
      <c r="O2626" t="s">
        <v>9470</v>
      </c>
      <c r="Q2626" t="s">
        <v>9328</v>
      </c>
      <c r="Z2626" s="2" t="s">
        <v>120</v>
      </c>
      <c r="AA2626" s="2" t="s">
        <v>120</v>
      </c>
      <c r="AB2626" s="2" t="s">
        <v>121</v>
      </c>
      <c r="AC2626" s="2" t="s">
        <v>119</v>
      </c>
      <c r="AD2626" s="2" t="s">
        <v>119</v>
      </c>
      <c r="AE2626" s="2" t="s">
        <v>119</v>
      </c>
      <c r="AF2626" s="2" t="s">
        <v>119</v>
      </c>
      <c r="AG2626" s="2" t="s">
        <v>119</v>
      </c>
      <c r="AH2626" t="s">
        <v>1602</v>
      </c>
      <c r="AI2626" s="2" t="s">
        <v>119</v>
      </c>
      <c r="AJ2626" s="2" t="s">
        <v>119</v>
      </c>
      <c r="AK2626" t="s">
        <v>9268</v>
      </c>
      <c r="AL2626" t="s">
        <v>9268</v>
      </c>
      <c r="AM2626" t="s">
        <v>9268</v>
      </c>
      <c r="AN2626" s="2" t="s">
        <v>125</v>
      </c>
      <c r="AO2626" s="2" t="s">
        <v>119</v>
      </c>
      <c r="AP2626" s="2" t="s">
        <v>119</v>
      </c>
      <c r="AQ2626" s="2" t="s">
        <v>119</v>
      </c>
      <c r="AR2626" s="2" t="s">
        <v>119</v>
      </c>
      <c r="AS2626" s="2" t="s">
        <v>119</v>
      </c>
      <c r="AT2626" s="2" t="s">
        <v>119</v>
      </c>
      <c r="AU2626" s="2" t="s">
        <v>119</v>
      </c>
      <c r="AV2626" s="2" t="s">
        <v>119</v>
      </c>
      <c r="AW2626" s="2" t="s">
        <v>119</v>
      </c>
      <c r="AX2626" s="2" t="s">
        <v>119</v>
      </c>
      <c r="AY2626" s="2" t="s">
        <v>119</v>
      </c>
      <c r="AZ2626" s="2" t="s">
        <v>119</v>
      </c>
      <c r="BA2626" s="2" t="s">
        <v>119</v>
      </c>
      <c r="BB2626" s="2" t="s">
        <v>119</v>
      </c>
      <c r="BC2626" s="2" t="s">
        <v>119</v>
      </c>
      <c r="BD2626" s="2" t="s">
        <v>119</v>
      </c>
      <c r="BE2626" s="2" t="s">
        <v>119</v>
      </c>
      <c r="BF2626" s="2" t="s">
        <v>119</v>
      </c>
      <c r="BG2626" s="2" t="s">
        <v>119</v>
      </c>
      <c r="BH2626" s="2" t="s">
        <v>119</v>
      </c>
      <c r="BI2626" s="2" t="s">
        <v>126</v>
      </c>
      <c r="BJ2626" s="2" t="s">
        <v>119</v>
      </c>
      <c r="BK2626" s="2" t="s">
        <v>112</v>
      </c>
      <c r="BL2626" s="2" t="s">
        <v>127</v>
      </c>
      <c r="BU2626" s="2" t="s">
        <v>112</v>
      </c>
      <c r="BW2626" s="2" t="s">
        <v>112</v>
      </c>
      <c r="BX2626" s="2" t="s">
        <v>112</v>
      </c>
      <c r="BZ2626" s="2" t="s">
        <v>112</v>
      </c>
      <c r="CE2626">
        <v>1</v>
      </c>
      <c r="DC2626" s="2" t="s">
        <v>112</v>
      </c>
    </row>
    <row r="2627" spans="1:107" x14ac:dyDescent="0.3">
      <c r="A2627">
        <f t="shared" si="120"/>
        <v>2627</v>
      </c>
      <c r="B2627">
        <f t="shared" si="121"/>
        <v>2627</v>
      </c>
      <c r="C2627">
        <f t="shared" si="122"/>
        <v>2627</v>
      </c>
      <c r="E2627" t="s">
        <v>4325</v>
      </c>
      <c r="G2627" t="s">
        <v>558</v>
      </c>
      <c r="I2627" t="s">
        <v>1307</v>
      </c>
      <c r="J2627" s="2" t="s">
        <v>117</v>
      </c>
      <c r="O2627" t="s">
        <v>9470</v>
      </c>
      <c r="Q2627" t="s">
        <v>9328</v>
      </c>
      <c r="Z2627" s="2" t="s">
        <v>120</v>
      </c>
      <c r="AA2627" s="2" t="s">
        <v>120</v>
      </c>
      <c r="AB2627" s="2" t="s">
        <v>121</v>
      </c>
      <c r="AC2627" s="2" t="s">
        <v>119</v>
      </c>
      <c r="AD2627" s="2" t="s">
        <v>119</v>
      </c>
      <c r="AE2627" s="2" t="s">
        <v>119</v>
      </c>
      <c r="AF2627" s="2" t="s">
        <v>119</v>
      </c>
      <c r="AG2627" s="2" t="s">
        <v>119</v>
      </c>
      <c r="AH2627" t="s">
        <v>1602</v>
      </c>
      <c r="AI2627" s="2" t="s">
        <v>119</v>
      </c>
      <c r="AJ2627" s="2" t="s">
        <v>119</v>
      </c>
      <c r="AK2627" t="s">
        <v>9268</v>
      </c>
      <c r="AL2627" t="s">
        <v>9268</v>
      </c>
      <c r="AM2627" t="s">
        <v>9268</v>
      </c>
      <c r="AN2627" s="2" t="s">
        <v>125</v>
      </c>
      <c r="AO2627" s="2" t="s">
        <v>119</v>
      </c>
      <c r="AP2627" s="2" t="s">
        <v>119</v>
      </c>
      <c r="AQ2627" s="2" t="s">
        <v>119</v>
      </c>
      <c r="AR2627" s="2" t="s">
        <v>119</v>
      </c>
      <c r="AS2627" s="2" t="s">
        <v>119</v>
      </c>
      <c r="AT2627" s="2" t="s">
        <v>119</v>
      </c>
      <c r="AU2627" s="2" t="s">
        <v>119</v>
      </c>
      <c r="AV2627" s="2" t="s">
        <v>119</v>
      </c>
      <c r="AW2627" s="2" t="s">
        <v>119</v>
      </c>
      <c r="AX2627" s="2" t="s">
        <v>119</v>
      </c>
      <c r="AY2627" s="2" t="s">
        <v>119</v>
      </c>
      <c r="AZ2627" s="2" t="s">
        <v>119</v>
      </c>
      <c r="BA2627" s="2" t="s">
        <v>119</v>
      </c>
      <c r="BB2627" s="2" t="s">
        <v>119</v>
      </c>
      <c r="BC2627" s="2" t="s">
        <v>119</v>
      </c>
      <c r="BD2627" s="2" t="s">
        <v>119</v>
      </c>
      <c r="BE2627" s="2" t="s">
        <v>119</v>
      </c>
      <c r="BF2627" s="2" t="s">
        <v>119</v>
      </c>
      <c r="BG2627" s="2" t="s">
        <v>119</v>
      </c>
      <c r="BH2627" s="2" t="s">
        <v>119</v>
      </c>
      <c r="BI2627" s="2" t="s">
        <v>126</v>
      </c>
      <c r="BJ2627" s="2" t="s">
        <v>119</v>
      </c>
      <c r="BK2627" s="2" t="s">
        <v>112</v>
      </c>
      <c r="BL2627" s="2" t="s">
        <v>127</v>
      </c>
      <c r="BU2627" s="2" t="s">
        <v>112</v>
      </c>
      <c r="BW2627" s="2" t="s">
        <v>112</v>
      </c>
      <c r="BX2627" s="2" t="s">
        <v>112</v>
      </c>
      <c r="BZ2627" s="2" t="s">
        <v>112</v>
      </c>
      <c r="CE2627">
        <v>1</v>
      </c>
      <c r="DC2627" s="2" t="s">
        <v>112</v>
      </c>
    </row>
    <row r="2628" spans="1:107" x14ac:dyDescent="0.3">
      <c r="A2628">
        <f t="shared" ref="A2628:A2691" si="123" xml:space="preserve"> A2627 +1</f>
        <v>2628</v>
      </c>
      <c r="B2628">
        <f t="shared" ref="B2628:B2691" si="124">B2627+1</f>
        <v>2628</v>
      </c>
      <c r="C2628">
        <f t="shared" ref="C2628:C2691" si="125">C2627+1</f>
        <v>2628</v>
      </c>
      <c r="E2628" t="s">
        <v>4326</v>
      </c>
      <c r="G2628" t="s">
        <v>558</v>
      </c>
      <c r="I2628" t="s">
        <v>1307</v>
      </c>
      <c r="J2628" s="2" t="s">
        <v>117</v>
      </c>
      <c r="O2628" t="s">
        <v>9470</v>
      </c>
      <c r="Q2628" t="s">
        <v>9328</v>
      </c>
      <c r="Z2628" s="2" t="s">
        <v>120</v>
      </c>
      <c r="AA2628" s="2" t="s">
        <v>120</v>
      </c>
      <c r="AB2628" s="2" t="s">
        <v>121</v>
      </c>
      <c r="AC2628" s="2" t="s">
        <v>119</v>
      </c>
      <c r="AD2628" s="2" t="s">
        <v>119</v>
      </c>
      <c r="AE2628" s="2" t="s">
        <v>119</v>
      </c>
      <c r="AF2628" s="2" t="s">
        <v>119</v>
      </c>
      <c r="AG2628" s="2" t="s">
        <v>119</v>
      </c>
      <c r="AH2628" t="s">
        <v>1603</v>
      </c>
      <c r="AI2628" s="2" t="s">
        <v>119</v>
      </c>
      <c r="AJ2628" s="2" t="s">
        <v>119</v>
      </c>
      <c r="AK2628" t="s">
        <v>9268</v>
      </c>
      <c r="AL2628" t="s">
        <v>9268</v>
      </c>
      <c r="AM2628" t="s">
        <v>9268</v>
      </c>
      <c r="AN2628" s="2" t="s">
        <v>125</v>
      </c>
      <c r="AO2628" s="2" t="s">
        <v>119</v>
      </c>
      <c r="AP2628" s="2" t="s">
        <v>119</v>
      </c>
      <c r="AQ2628" s="2" t="s">
        <v>119</v>
      </c>
      <c r="AR2628" s="2" t="s">
        <v>119</v>
      </c>
      <c r="AS2628" s="2" t="s">
        <v>119</v>
      </c>
      <c r="AT2628" s="2" t="s">
        <v>119</v>
      </c>
      <c r="AU2628" s="2" t="s">
        <v>119</v>
      </c>
      <c r="AV2628" s="2" t="s">
        <v>119</v>
      </c>
      <c r="AW2628" s="2" t="s">
        <v>119</v>
      </c>
      <c r="AX2628" s="2" t="s">
        <v>119</v>
      </c>
      <c r="AY2628" s="2" t="s">
        <v>119</v>
      </c>
      <c r="AZ2628" s="2" t="s">
        <v>119</v>
      </c>
      <c r="BA2628" s="2" t="s">
        <v>119</v>
      </c>
      <c r="BB2628" s="2" t="s">
        <v>119</v>
      </c>
      <c r="BC2628" s="2" t="s">
        <v>119</v>
      </c>
      <c r="BD2628" s="2" t="s">
        <v>119</v>
      </c>
      <c r="BE2628" s="2" t="s">
        <v>119</v>
      </c>
      <c r="BF2628" s="2" t="s">
        <v>119</v>
      </c>
      <c r="BG2628" s="2" t="s">
        <v>119</v>
      </c>
      <c r="BH2628" s="2" t="s">
        <v>119</v>
      </c>
      <c r="BI2628" s="2" t="s">
        <v>126</v>
      </c>
      <c r="BJ2628" s="2" t="s">
        <v>119</v>
      </c>
      <c r="BK2628" s="2" t="s">
        <v>112</v>
      </c>
      <c r="BL2628" s="2" t="s">
        <v>127</v>
      </c>
      <c r="BU2628" s="2" t="s">
        <v>112</v>
      </c>
      <c r="BW2628" s="2" t="s">
        <v>112</v>
      </c>
      <c r="BX2628" s="2" t="s">
        <v>112</v>
      </c>
      <c r="BZ2628" s="2" t="s">
        <v>112</v>
      </c>
      <c r="CE2628">
        <v>1</v>
      </c>
      <c r="DC2628" s="2" t="s">
        <v>112</v>
      </c>
    </row>
    <row r="2629" spans="1:107" x14ac:dyDescent="0.3">
      <c r="A2629">
        <f t="shared" si="123"/>
        <v>2629</v>
      </c>
      <c r="B2629">
        <f t="shared" si="124"/>
        <v>2629</v>
      </c>
      <c r="C2629">
        <f t="shared" si="125"/>
        <v>2629</v>
      </c>
      <c r="E2629" t="s">
        <v>4327</v>
      </c>
      <c r="G2629" t="s">
        <v>558</v>
      </c>
      <c r="I2629" t="s">
        <v>1307</v>
      </c>
      <c r="J2629" s="2" t="s">
        <v>117</v>
      </c>
      <c r="O2629" t="s">
        <v>9470</v>
      </c>
      <c r="Q2629" t="s">
        <v>9328</v>
      </c>
      <c r="Z2629" s="2" t="s">
        <v>120</v>
      </c>
      <c r="AA2629" s="2" t="s">
        <v>120</v>
      </c>
      <c r="AB2629" s="2" t="s">
        <v>121</v>
      </c>
      <c r="AC2629" s="2" t="s">
        <v>119</v>
      </c>
      <c r="AD2629" s="2" t="s">
        <v>119</v>
      </c>
      <c r="AE2629" s="2" t="s">
        <v>119</v>
      </c>
      <c r="AF2629" s="2" t="s">
        <v>119</v>
      </c>
      <c r="AG2629" s="2" t="s">
        <v>119</v>
      </c>
      <c r="AH2629" t="s">
        <v>1603</v>
      </c>
      <c r="AI2629" s="2" t="s">
        <v>119</v>
      </c>
      <c r="AJ2629" s="2" t="s">
        <v>119</v>
      </c>
      <c r="AK2629" t="s">
        <v>9268</v>
      </c>
      <c r="AL2629" t="s">
        <v>9268</v>
      </c>
      <c r="AM2629" t="s">
        <v>9268</v>
      </c>
      <c r="AN2629" s="2" t="s">
        <v>125</v>
      </c>
      <c r="AO2629" s="2" t="s">
        <v>119</v>
      </c>
      <c r="AP2629" s="2" t="s">
        <v>119</v>
      </c>
      <c r="AQ2629" s="2" t="s">
        <v>119</v>
      </c>
      <c r="AR2629" s="2" t="s">
        <v>119</v>
      </c>
      <c r="AS2629" s="2" t="s">
        <v>119</v>
      </c>
      <c r="AT2629" s="2" t="s">
        <v>119</v>
      </c>
      <c r="AU2629" s="2" t="s">
        <v>119</v>
      </c>
      <c r="AV2629" s="2" t="s">
        <v>119</v>
      </c>
      <c r="AW2629" s="2" t="s">
        <v>119</v>
      </c>
      <c r="AX2629" s="2" t="s">
        <v>119</v>
      </c>
      <c r="AY2629" s="2" t="s">
        <v>119</v>
      </c>
      <c r="AZ2629" s="2" t="s">
        <v>119</v>
      </c>
      <c r="BA2629" s="2" t="s">
        <v>119</v>
      </c>
      <c r="BB2629" s="2" t="s">
        <v>119</v>
      </c>
      <c r="BC2629" s="2" t="s">
        <v>119</v>
      </c>
      <c r="BD2629" s="2" t="s">
        <v>119</v>
      </c>
      <c r="BE2629" s="2" t="s">
        <v>119</v>
      </c>
      <c r="BF2629" s="2" t="s">
        <v>119</v>
      </c>
      <c r="BG2629" s="2" t="s">
        <v>119</v>
      </c>
      <c r="BH2629" s="2" t="s">
        <v>119</v>
      </c>
      <c r="BI2629" s="2" t="s">
        <v>126</v>
      </c>
      <c r="BJ2629" s="2" t="s">
        <v>119</v>
      </c>
      <c r="BK2629" s="2" t="s">
        <v>112</v>
      </c>
      <c r="BL2629" s="2" t="s">
        <v>127</v>
      </c>
      <c r="BU2629" s="2" t="s">
        <v>112</v>
      </c>
      <c r="BW2629" s="2" t="s">
        <v>112</v>
      </c>
      <c r="BX2629" s="2" t="s">
        <v>112</v>
      </c>
      <c r="BZ2629" s="2" t="s">
        <v>112</v>
      </c>
      <c r="CE2629">
        <v>1</v>
      </c>
      <c r="DC2629" s="2" t="s">
        <v>112</v>
      </c>
    </row>
    <row r="2630" spans="1:107" x14ac:dyDescent="0.3">
      <c r="A2630">
        <f t="shared" si="123"/>
        <v>2630</v>
      </c>
      <c r="B2630">
        <f t="shared" si="124"/>
        <v>2630</v>
      </c>
      <c r="C2630">
        <f t="shared" si="125"/>
        <v>2630</v>
      </c>
      <c r="E2630" t="s">
        <v>4328</v>
      </c>
      <c r="G2630" t="s">
        <v>558</v>
      </c>
      <c r="I2630" t="s">
        <v>1307</v>
      </c>
      <c r="J2630" s="2" t="s">
        <v>117</v>
      </c>
      <c r="O2630" t="s">
        <v>9470</v>
      </c>
      <c r="Q2630" t="s">
        <v>9328</v>
      </c>
      <c r="Z2630" s="2" t="s">
        <v>120</v>
      </c>
      <c r="AA2630" s="2" t="s">
        <v>120</v>
      </c>
      <c r="AB2630" s="2" t="s">
        <v>121</v>
      </c>
      <c r="AC2630" s="2" t="s">
        <v>119</v>
      </c>
      <c r="AD2630" s="2" t="s">
        <v>119</v>
      </c>
      <c r="AE2630" s="2" t="s">
        <v>119</v>
      </c>
      <c r="AF2630" s="2" t="s">
        <v>119</v>
      </c>
      <c r="AG2630" s="2" t="s">
        <v>119</v>
      </c>
      <c r="AH2630" t="s">
        <v>1603</v>
      </c>
      <c r="AI2630" s="2" t="s">
        <v>119</v>
      </c>
      <c r="AJ2630" s="2" t="s">
        <v>119</v>
      </c>
      <c r="AK2630" t="s">
        <v>9268</v>
      </c>
      <c r="AL2630" t="s">
        <v>9268</v>
      </c>
      <c r="AM2630" t="s">
        <v>9268</v>
      </c>
      <c r="AN2630" s="2" t="s">
        <v>125</v>
      </c>
      <c r="AO2630" s="2" t="s">
        <v>119</v>
      </c>
      <c r="AP2630" s="2" t="s">
        <v>119</v>
      </c>
      <c r="AQ2630" s="2" t="s">
        <v>119</v>
      </c>
      <c r="AR2630" s="2" t="s">
        <v>119</v>
      </c>
      <c r="AS2630" s="2" t="s">
        <v>119</v>
      </c>
      <c r="AT2630" s="2" t="s">
        <v>119</v>
      </c>
      <c r="AU2630" s="2" t="s">
        <v>119</v>
      </c>
      <c r="AV2630" s="2" t="s">
        <v>119</v>
      </c>
      <c r="AW2630" s="2" t="s">
        <v>119</v>
      </c>
      <c r="AX2630" s="2" t="s">
        <v>119</v>
      </c>
      <c r="AY2630" s="2" t="s">
        <v>119</v>
      </c>
      <c r="AZ2630" s="2" t="s">
        <v>119</v>
      </c>
      <c r="BA2630" s="2" t="s">
        <v>119</v>
      </c>
      <c r="BB2630" s="2" t="s">
        <v>119</v>
      </c>
      <c r="BC2630" s="2" t="s">
        <v>119</v>
      </c>
      <c r="BD2630" s="2" t="s">
        <v>119</v>
      </c>
      <c r="BE2630" s="2" t="s">
        <v>119</v>
      </c>
      <c r="BF2630" s="2" t="s">
        <v>119</v>
      </c>
      <c r="BG2630" s="2" t="s">
        <v>119</v>
      </c>
      <c r="BH2630" s="2" t="s">
        <v>119</v>
      </c>
      <c r="BI2630" s="2" t="s">
        <v>126</v>
      </c>
      <c r="BJ2630" s="2" t="s">
        <v>119</v>
      </c>
      <c r="BK2630" s="2" t="s">
        <v>112</v>
      </c>
      <c r="BL2630" s="2" t="s">
        <v>127</v>
      </c>
      <c r="BU2630" s="2" t="s">
        <v>112</v>
      </c>
      <c r="BW2630" s="2" t="s">
        <v>112</v>
      </c>
      <c r="BX2630" s="2" t="s">
        <v>112</v>
      </c>
      <c r="BZ2630" s="2" t="s">
        <v>112</v>
      </c>
      <c r="CE2630">
        <v>1</v>
      </c>
      <c r="DC2630" s="2" t="s">
        <v>112</v>
      </c>
    </row>
    <row r="2631" spans="1:107" x14ac:dyDescent="0.3">
      <c r="A2631">
        <f t="shared" si="123"/>
        <v>2631</v>
      </c>
      <c r="B2631">
        <f t="shared" si="124"/>
        <v>2631</v>
      </c>
      <c r="C2631">
        <f t="shared" si="125"/>
        <v>2631</v>
      </c>
      <c r="E2631" t="s">
        <v>4329</v>
      </c>
      <c r="G2631" t="s">
        <v>558</v>
      </c>
      <c r="I2631" t="s">
        <v>1307</v>
      </c>
      <c r="J2631" s="2" t="s">
        <v>117</v>
      </c>
      <c r="O2631" t="s">
        <v>9470</v>
      </c>
      <c r="Q2631" t="s">
        <v>9328</v>
      </c>
      <c r="Z2631" s="2" t="s">
        <v>120</v>
      </c>
      <c r="AA2631" s="2" t="s">
        <v>120</v>
      </c>
      <c r="AB2631" s="2" t="s">
        <v>121</v>
      </c>
      <c r="AC2631" s="2" t="s">
        <v>119</v>
      </c>
      <c r="AD2631" s="2" t="s">
        <v>119</v>
      </c>
      <c r="AE2631" s="2" t="s">
        <v>119</v>
      </c>
      <c r="AF2631" s="2" t="s">
        <v>119</v>
      </c>
      <c r="AG2631" s="2" t="s">
        <v>119</v>
      </c>
      <c r="AH2631" t="s">
        <v>1657</v>
      </c>
      <c r="AI2631" s="2" t="s">
        <v>119</v>
      </c>
      <c r="AJ2631" s="2" t="s">
        <v>119</v>
      </c>
      <c r="AK2631" t="s">
        <v>9268</v>
      </c>
      <c r="AL2631" t="s">
        <v>9268</v>
      </c>
      <c r="AM2631" t="s">
        <v>9268</v>
      </c>
      <c r="AN2631" s="2" t="s">
        <v>125</v>
      </c>
      <c r="AO2631" s="2" t="s">
        <v>119</v>
      </c>
      <c r="AP2631" s="2" t="s">
        <v>119</v>
      </c>
      <c r="AQ2631" s="2" t="s">
        <v>119</v>
      </c>
      <c r="AR2631" s="2" t="s">
        <v>119</v>
      </c>
      <c r="AS2631" s="2" t="s">
        <v>119</v>
      </c>
      <c r="AT2631" s="2" t="s">
        <v>119</v>
      </c>
      <c r="AU2631" s="2" t="s">
        <v>119</v>
      </c>
      <c r="AV2631" s="2" t="s">
        <v>119</v>
      </c>
      <c r="AW2631" s="2" t="s">
        <v>119</v>
      </c>
      <c r="AX2631" s="2" t="s">
        <v>119</v>
      </c>
      <c r="AY2631" s="2" t="s">
        <v>119</v>
      </c>
      <c r="AZ2631" s="2" t="s">
        <v>119</v>
      </c>
      <c r="BA2631" s="2" t="s">
        <v>119</v>
      </c>
      <c r="BB2631" s="2" t="s">
        <v>119</v>
      </c>
      <c r="BC2631" s="2" t="s">
        <v>119</v>
      </c>
      <c r="BD2631" s="2" t="s">
        <v>119</v>
      </c>
      <c r="BE2631" s="2" t="s">
        <v>119</v>
      </c>
      <c r="BF2631" s="2" t="s">
        <v>119</v>
      </c>
      <c r="BG2631" s="2" t="s">
        <v>119</v>
      </c>
      <c r="BH2631" s="2" t="s">
        <v>119</v>
      </c>
      <c r="BI2631" s="2" t="s">
        <v>126</v>
      </c>
      <c r="BJ2631" s="2" t="s">
        <v>119</v>
      </c>
      <c r="BK2631" s="2" t="s">
        <v>112</v>
      </c>
      <c r="BL2631" s="2" t="s">
        <v>127</v>
      </c>
      <c r="BU2631" s="2" t="s">
        <v>112</v>
      </c>
      <c r="BW2631" s="2" t="s">
        <v>112</v>
      </c>
      <c r="BX2631" s="2" t="s">
        <v>112</v>
      </c>
      <c r="BZ2631" s="2" t="s">
        <v>112</v>
      </c>
      <c r="CE2631">
        <v>1</v>
      </c>
      <c r="DC2631" s="2" t="s">
        <v>112</v>
      </c>
    </row>
    <row r="2632" spans="1:107" x14ac:dyDescent="0.3">
      <c r="A2632">
        <f t="shared" si="123"/>
        <v>2632</v>
      </c>
      <c r="B2632">
        <f t="shared" si="124"/>
        <v>2632</v>
      </c>
      <c r="C2632">
        <f t="shared" si="125"/>
        <v>2632</v>
      </c>
      <c r="E2632" t="s">
        <v>4330</v>
      </c>
      <c r="G2632" t="s">
        <v>559</v>
      </c>
      <c r="I2632" t="s">
        <v>1341</v>
      </c>
      <c r="J2632" s="2" t="s">
        <v>117</v>
      </c>
      <c r="O2632" t="s">
        <v>9471</v>
      </c>
      <c r="Q2632" t="s">
        <v>9328</v>
      </c>
      <c r="Z2632" s="2" t="s">
        <v>120</v>
      </c>
      <c r="AA2632" s="2" t="s">
        <v>120</v>
      </c>
      <c r="AB2632" s="2" t="s">
        <v>121</v>
      </c>
      <c r="AC2632" s="2" t="s">
        <v>119</v>
      </c>
      <c r="AD2632" s="2" t="s">
        <v>119</v>
      </c>
      <c r="AE2632" s="2" t="s">
        <v>119</v>
      </c>
      <c r="AF2632" s="2" t="s">
        <v>119</v>
      </c>
      <c r="AG2632" s="2" t="s">
        <v>119</v>
      </c>
      <c r="AH2632" t="s">
        <v>1657</v>
      </c>
      <c r="AI2632" s="2" t="s">
        <v>119</v>
      </c>
      <c r="AJ2632" s="2" t="s">
        <v>119</v>
      </c>
      <c r="AK2632" t="s">
        <v>9221</v>
      </c>
      <c r="AL2632" t="s">
        <v>9221</v>
      </c>
      <c r="AM2632" t="s">
        <v>9221</v>
      </c>
      <c r="AN2632" s="2" t="s">
        <v>125</v>
      </c>
      <c r="AO2632" s="2" t="s">
        <v>119</v>
      </c>
      <c r="AP2632" s="2" t="s">
        <v>119</v>
      </c>
      <c r="AQ2632" s="2" t="s">
        <v>119</v>
      </c>
      <c r="AR2632" s="2" t="s">
        <v>119</v>
      </c>
      <c r="AS2632" s="2" t="s">
        <v>119</v>
      </c>
      <c r="AT2632" s="2" t="s">
        <v>119</v>
      </c>
      <c r="AU2632" s="2" t="s">
        <v>119</v>
      </c>
      <c r="AV2632" s="2" t="s">
        <v>119</v>
      </c>
      <c r="AW2632" s="2" t="s">
        <v>119</v>
      </c>
      <c r="AX2632" s="2" t="s">
        <v>119</v>
      </c>
      <c r="AY2632" s="2" t="s">
        <v>119</v>
      </c>
      <c r="AZ2632" s="2" t="s">
        <v>119</v>
      </c>
      <c r="BA2632" s="2" t="s">
        <v>119</v>
      </c>
      <c r="BB2632" s="2" t="s">
        <v>119</v>
      </c>
      <c r="BC2632" s="2" t="s">
        <v>119</v>
      </c>
      <c r="BD2632" s="2" t="s">
        <v>119</v>
      </c>
      <c r="BE2632" s="2" t="s">
        <v>119</v>
      </c>
      <c r="BF2632" s="2" t="s">
        <v>119</v>
      </c>
      <c r="BG2632" s="2" t="s">
        <v>119</v>
      </c>
      <c r="BH2632" s="2" t="s">
        <v>119</v>
      </c>
      <c r="BI2632" s="2" t="s">
        <v>126</v>
      </c>
      <c r="BJ2632" s="2" t="s">
        <v>119</v>
      </c>
      <c r="BK2632" s="2" t="s">
        <v>112</v>
      </c>
      <c r="BL2632" s="2" t="s">
        <v>127</v>
      </c>
      <c r="BU2632" s="2" t="s">
        <v>112</v>
      </c>
      <c r="BW2632" s="2" t="s">
        <v>112</v>
      </c>
      <c r="BX2632" s="2" t="s">
        <v>112</v>
      </c>
      <c r="BZ2632" s="2" t="s">
        <v>112</v>
      </c>
      <c r="CE2632">
        <v>1</v>
      </c>
      <c r="DC2632" s="2" t="s">
        <v>112</v>
      </c>
    </row>
    <row r="2633" spans="1:107" x14ac:dyDescent="0.3">
      <c r="A2633">
        <f t="shared" si="123"/>
        <v>2633</v>
      </c>
      <c r="B2633">
        <f t="shared" si="124"/>
        <v>2633</v>
      </c>
      <c r="C2633">
        <f t="shared" si="125"/>
        <v>2633</v>
      </c>
      <c r="E2633" t="s">
        <v>4331</v>
      </c>
      <c r="G2633" t="s">
        <v>559</v>
      </c>
      <c r="I2633" t="s">
        <v>1341</v>
      </c>
      <c r="J2633" s="2" t="s">
        <v>117</v>
      </c>
      <c r="O2633" t="s">
        <v>9471</v>
      </c>
      <c r="Q2633" t="s">
        <v>9328</v>
      </c>
      <c r="Z2633" s="2" t="s">
        <v>120</v>
      </c>
      <c r="AA2633" s="2" t="s">
        <v>120</v>
      </c>
      <c r="AB2633" s="2" t="s">
        <v>121</v>
      </c>
      <c r="AC2633" s="2" t="s">
        <v>119</v>
      </c>
      <c r="AD2633" s="2" t="s">
        <v>119</v>
      </c>
      <c r="AE2633" s="2" t="s">
        <v>119</v>
      </c>
      <c r="AF2633" s="2" t="s">
        <v>119</v>
      </c>
      <c r="AG2633" s="2" t="s">
        <v>119</v>
      </c>
      <c r="AH2633" t="s">
        <v>1657</v>
      </c>
      <c r="AI2633" s="2" t="s">
        <v>119</v>
      </c>
      <c r="AJ2633" s="2" t="s">
        <v>119</v>
      </c>
      <c r="AK2633" t="s">
        <v>9221</v>
      </c>
      <c r="AL2633" t="s">
        <v>9221</v>
      </c>
      <c r="AM2633" t="s">
        <v>9221</v>
      </c>
      <c r="AN2633" s="2" t="s">
        <v>125</v>
      </c>
      <c r="AO2633" s="2" t="s">
        <v>119</v>
      </c>
      <c r="AP2633" s="2" t="s">
        <v>119</v>
      </c>
      <c r="AQ2633" s="2" t="s">
        <v>119</v>
      </c>
      <c r="AR2633" s="2" t="s">
        <v>119</v>
      </c>
      <c r="AS2633" s="2" t="s">
        <v>119</v>
      </c>
      <c r="AT2633" s="2" t="s">
        <v>119</v>
      </c>
      <c r="AU2633" s="2" t="s">
        <v>119</v>
      </c>
      <c r="AV2633" s="2" t="s">
        <v>119</v>
      </c>
      <c r="AW2633" s="2" t="s">
        <v>119</v>
      </c>
      <c r="AX2633" s="2" t="s">
        <v>119</v>
      </c>
      <c r="AY2633" s="2" t="s">
        <v>119</v>
      </c>
      <c r="AZ2633" s="2" t="s">
        <v>119</v>
      </c>
      <c r="BA2633" s="2" t="s">
        <v>119</v>
      </c>
      <c r="BB2633" s="2" t="s">
        <v>119</v>
      </c>
      <c r="BC2633" s="2" t="s">
        <v>119</v>
      </c>
      <c r="BD2633" s="2" t="s">
        <v>119</v>
      </c>
      <c r="BE2633" s="2" t="s">
        <v>119</v>
      </c>
      <c r="BF2633" s="2" t="s">
        <v>119</v>
      </c>
      <c r="BG2633" s="2" t="s">
        <v>119</v>
      </c>
      <c r="BH2633" s="2" t="s">
        <v>119</v>
      </c>
      <c r="BI2633" s="2" t="s">
        <v>126</v>
      </c>
      <c r="BJ2633" s="2" t="s">
        <v>119</v>
      </c>
      <c r="BK2633" s="2" t="s">
        <v>112</v>
      </c>
      <c r="BL2633" s="2" t="s">
        <v>127</v>
      </c>
      <c r="BU2633" s="2" t="s">
        <v>112</v>
      </c>
      <c r="BW2633" s="2" t="s">
        <v>112</v>
      </c>
      <c r="BX2633" s="2" t="s">
        <v>112</v>
      </c>
      <c r="BZ2633" s="2" t="s">
        <v>112</v>
      </c>
      <c r="CE2633">
        <v>1</v>
      </c>
      <c r="DC2633" s="2" t="s">
        <v>112</v>
      </c>
    </row>
    <row r="2634" spans="1:107" x14ac:dyDescent="0.3">
      <c r="A2634">
        <f t="shared" si="123"/>
        <v>2634</v>
      </c>
      <c r="B2634">
        <f t="shared" si="124"/>
        <v>2634</v>
      </c>
      <c r="C2634">
        <f t="shared" si="125"/>
        <v>2634</v>
      </c>
      <c r="E2634" t="s">
        <v>4332</v>
      </c>
      <c r="G2634" t="s">
        <v>559</v>
      </c>
      <c r="I2634" t="s">
        <v>1341</v>
      </c>
      <c r="J2634" s="2" t="s">
        <v>117</v>
      </c>
      <c r="O2634" t="s">
        <v>9471</v>
      </c>
      <c r="Q2634" t="s">
        <v>9328</v>
      </c>
      <c r="Z2634" s="2" t="s">
        <v>120</v>
      </c>
      <c r="AA2634" s="2" t="s">
        <v>120</v>
      </c>
      <c r="AB2634" s="2" t="s">
        <v>121</v>
      </c>
      <c r="AC2634" s="2" t="s">
        <v>119</v>
      </c>
      <c r="AD2634" s="2" t="s">
        <v>119</v>
      </c>
      <c r="AE2634" s="2" t="s">
        <v>119</v>
      </c>
      <c r="AF2634" s="2" t="s">
        <v>119</v>
      </c>
      <c r="AG2634" s="2" t="s">
        <v>119</v>
      </c>
      <c r="AH2634" t="s">
        <v>1657</v>
      </c>
      <c r="AI2634" s="2" t="s">
        <v>119</v>
      </c>
      <c r="AJ2634" s="2" t="s">
        <v>119</v>
      </c>
      <c r="AK2634" t="s">
        <v>9221</v>
      </c>
      <c r="AL2634" t="s">
        <v>9221</v>
      </c>
      <c r="AM2634" t="s">
        <v>9221</v>
      </c>
      <c r="AN2634" s="2" t="s">
        <v>125</v>
      </c>
      <c r="AO2634" s="2" t="s">
        <v>119</v>
      </c>
      <c r="AP2634" s="2" t="s">
        <v>119</v>
      </c>
      <c r="AQ2634" s="2" t="s">
        <v>119</v>
      </c>
      <c r="AR2634" s="2" t="s">
        <v>119</v>
      </c>
      <c r="AS2634" s="2" t="s">
        <v>119</v>
      </c>
      <c r="AT2634" s="2" t="s">
        <v>119</v>
      </c>
      <c r="AU2634" s="2" t="s">
        <v>119</v>
      </c>
      <c r="AV2634" s="2" t="s">
        <v>119</v>
      </c>
      <c r="AW2634" s="2" t="s">
        <v>119</v>
      </c>
      <c r="AX2634" s="2" t="s">
        <v>119</v>
      </c>
      <c r="AY2634" s="2" t="s">
        <v>119</v>
      </c>
      <c r="AZ2634" s="2" t="s">
        <v>119</v>
      </c>
      <c r="BA2634" s="2" t="s">
        <v>119</v>
      </c>
      <c r="BB2634" s="2" t="s">
        <v>119</v>
      </c>
      <c r="BC2634" s="2" t="s">
        <v>119</v>
      </c>
      <c r="BD2634" s="2" t="s">
        <v>119</v>
      </c>
      <c r="BE2634" s="2" t="s">
        <v>119</v>
      </c>
      <c r="BF2634" s="2" t="s">
        <v>119</v>
      </c>
      <c r="BG2634" s="2" t="s">
        <v>119</v>
      </c>
      <c r="BH2634" s="2" t="s">
        <v>119</v>
      </c>
      <c r="BI2634" s="2" t="s">
        <v>126</v>
      </c>
      <c r="BJ2634" s="2" t="s">
        <v>119</v>
      </c>
      <c r="BK2634" s="2" t="s">
        <v>112</v>
      </c>
      <c r="BL2634" s="2" t="s">
        <v>127</v>
      </c>
      <c r="BU2634" s="2" t="s">
        <v>112</v>
      </c>
      <c r="BW2634" s="2" t="s">
        <v>112</v>
      </c>
      <c r="BX2634" s="2" t="s">
        <v>112</v>
      </c>
      <c r="BZ2634" s="2" t="s">
        <v>112</v>
      </c>
      <c r="CE2634">
        <v>1</v>
      </c>
      <c r="DC2634" s="2" t="s">
        <v>112</v>
      </c>
    </row>
    <row r="2635" spans="1:107" x14ac:dyDescent="0.3">
      <c r="A2635">
        <f t="shared" si="123"/>
        <v>2635</v>
      </c>
      <c r="B2635">
        <f t="shared" si="124"/>
        <v>2635</v>
      </c>
      <c r="C2635">
        <f t="shared" si="125"/>
        <v>2635</v>
      </c>
      <c r="E2635" t="s">
        <v>4333</v>
      </c>
      <c r="G2635" t="s">
        <v>559</v>
      </c>
      <c r="I2635" t="s">
        <v>1341</v>
      </c>
      <c r="J2635" s="2" t="s">
        <v>117</v>
      </c>
      <c r="O2635" t="s">
        <v>9471</v>
      </c>
      <c r="Q2635" t="s">
        <v>9328</v>
      </c>
      <c r="Z2635" s="2" t="s">
        <v>120</v>
      </c>
      <c r="AA2635" s="2" t="s">
        <v>120</v>
      </c>
      <c r="AB2635" s="2" t="s">
        <v>121</v>
      </c>
      <c r="AC2635" s="2" t="s">
        <v>119</v>
      </c>
      <c r="AD2635" s="2" t="s">
        <v>119</v>
      </c>
      <c r="AE2635" s="2" t="s">
        <v>119</v>
      </c>
      <c r="AF2635" s="2" t="s">
        <v>119</v>
      </c>
      <c r="AG2635" s="2" t="s">
        <v>119</v>
      </c>
      <c r="AH2635" t="s">
        <v>1657</v>
      </c>
      <c r="AI2635" s="2" t="s">
        <v>119</v>
      </c>
      <c r="AJ2635" s="2" t="s">
        <v>119</v>
      </c>
      <c r="AK2635" t="s">
        <v>9221</v>
      </c>
      <c r="AL2635" t="s">
        <v>9221</v>
      </c>
      <c r="AM2635" t="s">
        <v>9221</v>
      </c>
      <c r="AN2635" s="2" t="s">
        <v>125</v>
      </c>
      <c r="AO2635" s="2" t="s">
        <v>119</v>
      </c>
      <c r="AP2635" s="2" t="s">
        <v>119</v>
      </c>
      <c r="AQ2635" s="2" t="s">
        <v>119</v>
      </c>
      <c r="AR2635" s="2" t="s">
        <v>119</v>
      </c>
      <c r="AS2635" s="2" t="s">
        <v>119</v>
      </c>
      <c r="AT2635" s="2" t="s">
        <v>119</v>
      </c>
      <c r="AU2635" s="2" t="s">
        <v>119</v>
      </c>
      <c r="AV2635" s="2" t="s">
        <v>119</v>
      </c>
      <c r="AW2635" s="2" t="s">
        <v>119</v>
      </c>
      <c r="AX2635" s="2" t="s">
        <v>119</v>
      </c>
      <c r="AY2635" s="2" t="s">
        <v>119</v>
      </c>
      <c r="AZ2635" s="2" t="s">
        <v>119</v>
      </c>
      <c r="BA2635" s="2" t="s">
        <v>119</v>
      </c>
      <c r="BB2635" s="2" t="s">
        <v>119</v>
      </c>
      <c r="BC2635" s="2" t="s">
        <v>119</v>
      </c>
      <c r="BD2635" s="2" t="s">
        <v>119</v>
      </c>
      <c r="BE2635" s="2" t="s">
        <v>119</v>
      </c>
      <c r="BF2635" s="2" t="s">
        <v>119</v>
      </c>
      <c r="BG2635" s="2" t="s">
        <v>119</v>
      </c>
      <c r="BH2635" s="2" t="s">
        <v>119</v>
      </c>
      <c r="BI2635" s="2" t="s">
        <v>126</v>
      </c>
      <c r="BJ2635" s="2" t="s">
        <v>119</v>
      </c>
      <c r="BK2635" s="2" t="s">
        <v>112</v>
      </c>
      <c r="BL2635" s="2" t="s">
        <v>127</v>
      </c>
      <c r="BU2635" s="2" t="s">
        <v>112</v>
      </c>
      <c r="BW2635" s="2" t="s">
        <v>112</v>
      </c>
      <c r="BX2635" s="2" t="s">
        <v>112</v>
      </c>
      <c r="BZ2635" s="2" t="s">
        <v>112</v>
      </c>
      <c r="CE2635">
        <v>1</v>
      </c>
      <c r="DC2635" s="2" t="s">
        <v>112</v>
      </c>
    </row>
    <row r="2636" spans="1:107" x14ac:dyDescent="0.3">
      <c r="A2636">
        <f t="shared" si="123"/>
        <v>2636</v>
      </c>
      <c r="B2636">
        <f t="shared" si="124"/>
        <v>2636</v>
      </c>
      <c r="C2636">
        <f t="shared" si="125"/>
        <v>2636</v>
      </c>
      <c r="E2636" t="s">
        <v>4334</v>
      </c>
      <c r="G2636" t="s">
        <v>559</v>
      </c>
      <c r="I2636" t="s">
        <v>1341</v>
      </c>
      <c r="J2636" s="2" t="s">
        <v>117</v>
      </c>
      <c r="O2636" t="s">
        <v>9471</v>
      </c>
      <c r="Q2636" t="s">
        <v>9328</v>
      </c>
      <c r="Z2636" s="2" t="s">
        <v>120</v>
      </c>
      <c r="AA2636" s="2" t="s">
        <v>120</v>
      </c>
      <c r="AB2636" s="2" t="s">
        <v>121</v>
      </c>
      <c r="AC2636" s="2" t="s">
        <v>119</v>
      </c>
      <c r="AD2636" s="2" t="s">
        <v>119</v>
      </c>
      <c r="AE2636" s="2" t="s">
        <v>119</v>
      </c>
      <c r="AF2636" s="2" t="s">
        <v>119</v>
      </c>
      <c r="AG2636" s="2" t="s">
        <v>119</v>
      </c>
      <c r="AH2636" t="s">
        <v>1657</v>
      </c>
      <c r="AI2636" s="2" t="s">
        <v>119</v>
      </c>
      <c r="AJ2636" s="2" t="s">
        <v>119</v>
      </c>
      <c r="AK2636" t="s">
        <v>9221</v>
      </c>
      <c r="AL2636" t="s">
        <v>9221</v>
      </c>
      <c r="AM2636" t="s">
        <v>9221</v>
      </c>
      <c r="AN2636" s="2" t="s">
        <v>125</v>
      </c>
      <c r="AO2636" s="2" t="s">
        <v>119</v>
      </c>
      <c r="AP2636" s="2" t="s">
        <v>119</v>
      </c>
      <c r="AQ2636" s="2" t="s">
        <v>119</v>
      </c>
      <c r="AR2636" s="2" t="s">
        <v>119</v>
      </c>
      <c r="AS2636" s="2" t="s">
        <v>119</v>
      </c>
      <c r="AT2636" s="2" t="s">
        <v>119</v>
      </c>
      <c r="AU2636" s="2" t="s">
        <v>119</v>
      </c>
      <c r="AV2636" s="2" t="s">
        <v>119</v>
      </c>
      <c r="AW2636" s="2" t="s">
        <v>119</v>
      </c>
      <c r="AX2636" s="2" t="s">
        <v>119</v>
      </c>
      <c r="AY2636" s="2" t="s">
        <v>119</v>
      </c>
      <c r="AZ2636" s="2" t="s">
        <v>119</v>
      </c>
      <c r="BA2636" s="2" t="s">
        <v>119</v>
      </c>
      <c r="BB2636" s="2" t="s">
        <v>119</v>
      </c>
      <c r="BC2636" s="2" t="s">
        <v>119</v>
      </c>
      <c r="BD2636" s="2" t="s">
        <v>119</v>
      </c>
      <c r="BE2636" s="2" t="s">
        <v>119</v>
      </c>
      <c r="BF2636" s="2" t="s">
        <v>119</v>
      </c>
      <c r="BG2636" s="2" t="s">
        <v>119</v>
      </c>
      <c r="BH2636" s="2" t="s">
        <v>119</v>
      </c>
      <c r="BI2636" s="2" t="s">
        <v>126</v>
      </c>
      <c r="BJ2636" s="2" t="s">
        <v>119</v>
      </c>
      <c r="BK2636" s="2" t="s">
        <v>112</v>
      </c>
      <c r="BL2636" s="2" t="s">
        <v>127</v>
      </c>
      <c r="BU2636" s="2" t="s">
        <v>112</v>
      </c>
      <c r="BW2636" s="2" t="s">
        <v>112</v>
      </c>
      <c r="BX2636" s="2" t="s">
        <v>112</v>
      </c>
      <c r="BZ2636" s="2" t="s">
        <v>112</v>
      </c>
      <c r="CE2636">
        <v>1</v>
      </c>
      <c r="DC2636" s="2" t="s">
        <v>112</v>
      </c>
    </row>
    <row r="2637" spans="1:107" x14ac:dyDescent="0.3">
      <c r="A2637">
        <f t="shared" si="123"/>
        <v>2637</v>
      </c>
      <c r="B2637">
        <f t="shared" si="124"/>
        <v>2637</v>
      </c>
      <c r="C2637">
        <f t="shared" si="125"/>
        <v>2637</v>
      </c>
      <c r="E2637" t="s">
        <v>4335</v>
      </c>
      <c r="G2637" t="s">
        <v>560</v>
      </c>
      <c r="I2637" t="s">
        <v>1341</v>
      </c>
      <c r="J2637" s="2" t="s">
        <v>117</v>
      </c>
      <c r="O2637" t="s">
        <v>9471</v>
      </c>
      <c r="Q2637" t="s">
        <v>9328</v>
      </c>
      <c r="Z2637" s="2" t="s">
        <v>120</v>
      </c>
      <c r="AA2637" s="2" t="s">
        <v>120</v>
      </c>
      <c r="AB2637" s="2" t="s">
        <v>121</v>
      </c>
      <c r="AC2637" s="2" t="s">
        <v>119</v>
      </c>
      <c r="AD2637" s="2" t="s">
        <v>119</v>
      </c>
      <c r="AE2637" s="2" t="s">
        <v>119</v>
      </c>
      <c r="AF2637" s="2" t="s">
        <v>119</v>
      </c>
      <c r="AG2637" s="2" t="s">
        <v>119</v>
      </c>
      <c r="AH2637" t="s">
        <v>1657</v>
      </c>
      <c r="AI2637" s="2" t="s">
        <v>119</v>
      </c>
      <c r="AJ2637" s="2" t="s">
        <v>119</v>
      </c>
      <c r="AK2637" t="s">
        <v>9221</v>
      </c>
      <c r="AL2637" t="s">
        <v>9221</v>
      </c>
      <c r="AM2637" t="s">
        <v>9221</v>
      </c>
      <c r="AN2637" s="2" t="s">
        <v>125</v>
      </c>
      <c r="AO2637" s="2" t="s">
        <v>119</v>
      </c>
      <c r="AP2637" s="2" t="s">
        <v>119</v>
      </c>
      <c r="AQ2637" s="2" t="s">
        <v>119</v>
      </c>
      <c r="AR2637" s="2" t="s">
        <v>119</v>
      </c>
      <c r="AS2637" s="2" t="s">
        <v>119</v>
      </c>
      <c r="AT2637" s="2" t="s">
        <v>119</v>
      </c>
      <c r="AU2637" s="2" t="s">
        <v>119</v>
      </c>
      <c r="AV2637" s="2" t="s">
        <v>119</v>
      </c>
      <c r="AW2637" s="2" t="s">
        <v>119</v>
      </c>
      <c r="AX2637" s="2" t="s">
        <v>119</v>
      </c>
      <c r="AY2637" s="2" t="s">
        <v>119</v>
      </c>
      <c r="AZ2637" s="2" t="s">
        <v>119</v>
      </c>
      <c r="BA2637" s="2" t="s">
        <v>119</v>
      </c>
      <c r="BB2637" s="2" t="s">
        <v>119</v>
      </c>
      <c r="BC2637" s="2" t="s">
        <v>119</v>
      </c>
      <c r="BD2637" s="2" t="s">
        <v>119</v>
      </c>
      <c r="BE2637" s="2" t="s">
        <v>119</v>
      </c>
      <c r="BF2637" s="2" t="s">
        <v>119</v>
      </c>
      <c r="BG2637" s="2" t="s">
        <v>119</v>
      </c>
      <c r="BH2637" s="2" t="s">
        <v>119</v>
      </c>
      <c r="BI2637" s="2" t="s">
        <v>126</v>
      </c>
      <c r="BJ2637" s="2" t="s">
        <v>119</v>
      </c>
      <c r="BK2637" s="2" t="s">
        <v>112</v>
      </c>
      <c r="BL2637" s="2" t="s">
        <v>127</v>
      </c>
      <c r="BU2637" s="2" t="s">
        <v>112</v>
      </c>
      <c r="BW2637" s="2" t="s">
        <v>112</v>
      </c>
      <c r="BX2637" s="2" t="s">
        <v>112</v>
      </c>
      <c r="BZ2637" s="2" t="s">
        <v>112</v>
      </c>
      <c r="CE2637">
        <v>1</v>
      </c>
      <c r="DC2637" s="2" t="s">
        <v>112</v>
      </c>
    </row>
    <row r="2638" spans="1:107" x14ac:dyDescent="0.3">
      <c r="A2638">
        <f t="shared" si="123"/>
        <v>2638</v>
      </c>
      <c r="B2638">
        <f t="shared" si="124"/>
        <v>2638</v>
      </c>
      <c r="C2638">
        <f t="shared" si="125"/>
        <v>2638</v>
      </c>
      <c r="E2638" t="s">
        <v>4336</v>
      </c>
      <c r="G2638" t="s">
        <v>560</v>
      </c>
      <c r="I2638" t="s">
        <v>1341</v>
      </c>
      <c r="J2638" s="2" t="s">
        <v>117</v>
      </c>
      <c r="O2638" t="s">
        <v>9471</v>
      </c>
      <c r="Q2638" t="s">
        <v>9328</v>
      </c>
      <c r="Z2638" s="2" t="s">
        <v>120</v>
      </c>
      <c r="AA2638" s="2" t="s">
        <v>120</v>
      </c>
      <c r="AB2638" s="2" t="s">
        <v>121</v>
      </c>
      <c r="AC2638" s="2" t="s">
        <v>119</v>
      </c>
      <c r="AD2638" s="2" t="s">
        <v>119</v>
      </c>
      <c r="AE2638" s="2" t="s">
        <v>119</v>
      </c>
      <c r="AF2638" s="2" t="s">
        <v>119</v>
      </c>
      <c r="AG2638" s="2" t="s">
        <v>119</v>
      </c>
      <c r="AH2638" t="s">
        <v>1657</v>
      </c>
      <c r="AI2638" s="2" t="s">
        <v>119</v>
      </c>
      <c r="AJ2638" s="2" t="s">
        <v>119</v>
      </c>
      <c r="AK2638" t="s">
        <v>9221</v>
      </c>
      <c r="AL2638" t="s">
        <v>9221</v>
      </c>
      <c r="AM2638" t="s">
        <v>9221</v>
      </c>
      <c r="AN2638" s="2" t="s">
        <v>125</v>
      </c>
      <c r="AO2638" s="2" t="s">
        <v>119</v>
      </c>
      <c r="AP2638" s="2" t="s">
        <v>119</v>
      </c>
      <c r="AQ2638" s="2" t="s">
        <v>119</v>
      </c>
      <c r="AR2638" s="2" t="s">
        <v>119</v>
      </c>
      <c r="AS2638" s="2" t="s">
        <v>119</v>
      </c>
      <c r="AT2638" s="2" t="s">
        <v>119</v>
      </c>
      <c r="AU2638" s="2" t="s">
        <v>119</v>
      </c>
      <c r="AV2638" s="2" t="s">
        <v>119</v>
      </c>
      <c r="AW2638" s="2" t="s">
        <v>119</v>
      </c>
      <c r="AX2638" s="2" t="s">
        <v>119</v>
      </c>
      <c r="AY2638" s="2" t="s">
        <v>119</v>
      </c>
      <c r="AZ2638" s="2" t="s">
        <v>119</v>
      </c>
      <c r="BA2638" s="2" t="s">
        <v>119</v>
      </c>
      <c r="BB2638" s="2" t="s">
        <v>119</v>
      </c>
      <c r="BC2638" s="2" t="s">
        <v>119</v>
      </c>
      <c r="BD2638" s="2" t="s">
        <v>119</v>
      </c>
      <c r="BE2638" s="2" t="s">
        <v>119</v>
      </c>
      <c r="BF2638" s="2" t="s">
        <v>119</v>
      </c>
      <c r="BG2638" s="2" t="s">
        <v>119</v>
      </c>
      <c r="BH2638" s="2" t="s">
        <v>119</v>
      </c>
      <c r="BI2638" s="2" t="s">
        <v>126</v>
      </c>
      <c r="BJ2638" s="2" t="s">
        <v>119</v>
      </c>
      <c r="BK2638" s="2" t="s">
        <v>112</v>
      </c>
      <c r="BL2638" s="2" t="s">
        <v>127</v>
      </c>
      <c r="BU2638" s="2" t="s">
        <v>112</v>
      </c>
      <c r="BW2638" s="2" t="s">
        <v>112</v>
      </c>
      <c r="BX2638" s="2" t="s">
        <v>112</v>
      </c>
      <c r="BZ2638" s="2" t="s">
        <v>112</v>
      </c>
      <c r="CE2638">
        <v>1</v>
      </c>
      <c r="DC2638" s="2" t="s">
        <v>112</v>
      </c>
    </row>
    <row r="2639" spans="1:107" x14ac:dyDescent="0.3">
      <c r="A2639">
        <f t="shared" si="123"/>
        <v>2639</v>
      </c>
      <c r="B2639">
        <f t="shared" si="124"/>
        <v>2639</v>
      </c>
      <c r="C2639">
        <f t="shared" si="125"/>
        <v>2639</v>
      </c>
      <c r="E2639" t="s">
        <v>4337</v>
      </c>
      <c r="G2639" t="s">
        <v>560</v>
      </c>
      <c r="I2639" t="s">
        <v>1341</v>
      </c>
      <c r="J2639" s="2" t="s">
        <v>117</v>
      </c>
      <c r="O2639" t="s">
        <v>9471</v>
      </c>
      <c r="Q2639" t="s">
        <v>9328</v>
      </c>
      <c r="Z2639" s="2" t="s">
        <v>120</v>
      </c>
      <c r="AA2639" s="2" t="s">
        <v>120</v>
      </c>
      <c r="AB2639" s="2" t="s">
        <v>121</v>
      </c>
      <c r="AC2639" s="2" t="s">
        <v>119</v>
      </c>
      <c r="AD2639" s="2" t="s">
        <v>119</v>
      </c>
      <c r="AE2639" s="2" t="s">
        <v>119</v>
      </c>
      <c r="AF2639" s="2" t="s">
        <v>119</v>
      </c>
      <c r="AG2639" s="2" t="s">
        <v>119</v>
      </c>
      <c r="AH2639" t="s">
        <v>1657</v>
      </c>
      <c r="AI2639" s="2" t="s">
        <v>119</v>
      </c>
      <c r="AJ2639" s="2" t="s">
        <v>119</v>
      </c>
      <c r="AK2639" t="s">
        <v>9221</v>
      </c>
      <c r="AL2639" t="s">
        <v>9221</v>
      </c>
      <c r="AM2639" t="s">
        <v>9221</v>
      </c>
      <c r="AN2639" s="2" t="s">
        <v>125</v>
      </c>
      <c r="AO2639" s="2" t="s">
        <v>119</v>
      </c>
      <c r="AP2639" s="2" t="s">
        <v>119</v>
      </c>
      <c r="AQ2639" s="2" t="s">
        <v>119</v>
      </c>
      <c r="AR2639" s="2" t="s">
        <v>119</v>
      </c>
      <c r="AS2639" s="2" t="s">
        <v>119</v>
      </c>
      <c r="AT2639" s="2" t="s">
        <v>119</v>
      </c>
      <c r="AU2639" s="2" t="s">
        <v>119</v>
      </c>
      <c r="AV2639" s="2" t="s">
        <v>119</v>
      </c>
      <c r="AW2639" s="2" t="s">
        <v>119</v>
      </c>
      <c r="AX2639" s="2" t="s">
        <v>119</v>
      </c>
      <c r="AY2639" s="2" t="s">
        <v>119</v>
      </c>
      <c r="AZ2639" s="2" t="s">
        <v>119</v>
      </c>
      <c r="BA2639" s="2" t="s">
        <v>119</v>
      </c>
      <c r="BB2639" s="2" t="s">
        <v>119</v>
      </c>
      <c r="BC2639" s="2" t="s">
        <v>119</v>
      </c>
      <c r="BD2639" s="2" t="s">
        <v>119</v>
      </c>
      <c r="BE2639" s="2" t="s">
        <v>119</v>
      </c>
      <c r="BF2639" s="2" t="s">
        <v>119</v>
      </c>
      <c r="BG2639" s="2" t="s">
        <v>119</v>
      </c>
      <c r="BH2639" s="2" t="s">
        <v>119</v>
      </c>
      <c r="BI2639" s="2" t="s">
        <v>126</v>
      </c>
      <c r="BJ2639" s="2" t="s">
        <v>119</v>
      </c>
      <c r="BK2639" s="2" t="s">
        <v>112</v>
      </c>
      <c r="BL2639" s="2" t="s">
        <v>127</v>
      </c>
      <c r="BU2639" s="2" t="s">
        <v>112</v>
      </c>
      <c r="BW2639" s="2" t="s">
        <v>112</v>
      </c>
      <c r="BX2639" s="2" t="s">
        <v>112</v>
      </c>
      <c r="BZ2639" s="2" t="s">
        <v>112</v>
      </c>
      <c r="CE2639">
        <v>1</v>
      </c>
      <c r="DC2639" s="2" t="s">
        <v>112</v>
      </c>
    </row>
    <row r="2640" spans="1:107" x14ac:dyDescent="0.3">
      <c r="A2640">
        <f t="shared" si="123"/>
        <v>2640</v>
      </c>
      <c r="B2640">
        <f t="shared" si="124"/>
        <v>2640</v>
      </c>
      <c r="C2640">
        <f t="shared" si="125"/>
        <v>2640</v>
      </c>
      <c r="E2640" t="s">
        <v>4338</v>
      </c>
      <c r="G2640" t="s">
        <v>560</v>
      </c>
      <c r="I2640" t="s">
        <v>1341</v>
      </c>
      <c r="J2640" s="2" t="s">
        <v>117</v>
      </c>
      <c r="O2640" t="s">
        <v>9471</v>
      </c>
      <c r="Q2640" t="s">
        <v>9328</v>
      </c>
      <c r="Z2640" s="2" t="s">
        <v>120</v>
      </c>
      <c r="AA2640" s="2" t="s">
        <v>120</v>
      </c>
      <c r="AB2640" s="2" t="s">
        <v>121</v>
      </c>
      <c r="AC2640" s="2" t="s">
        <v>119</v>
      </c>
      <c r="AD2640" s="2" t="s">
        <v>119</v>
      </c>
      <c r="AE2640" s="2" t="s">
        <v>119</v>
      </c>
      <c r="AF2640" s="2" t="s">
        <v>119</v>
      </c>
      <c r="AG2640" s="2" t="s">
        <v>119</v>
      </c>
      <c r="AH2640" t="s">
        <v>1657</v>
      </c>
      <c r="AI2640" s="2" t="s">
        <v>119</v>
      </c>
      <c r="AJ2640" s="2" t="s">
        <v>119</v>
      </c>
      <c r="AK2640" t="s">
        <v>9221</v>
      </c>
      <c r="AL2640" t="s">
        <v>9221</v>
      </c>
      <c r="AM2640" t="s">
        <v>9221</v>
      </c>
      <c r="AN2640" s="2" t="s">
        <v>125</v>
      </c>
      <c r="AO2640" s="2" t="s">
        <v>119</v>
      </c>
      <c r="AP2640" s="2" t="s">
        <v>119</v>
      </c>
      <c r="AQ2640" s="2" t="s">
        <v>119</v>
      </c>
      <c r="AR2640" s="2" t="s">
        <v>119</v>
      </c>
      <c r="AS2640" s="2" t="s">
        <v>119</v>
      </c>
      <c r="AT2640" s="2" t="s">
        <v>119</v>
      </c>
      <c r="AU2640" s="2" t="s">
        <v>119</v>
      </c>
      <c r="AV2640" s="2" t="s">
        <v>119</v>
      </c>
      <c r="AW2640" s="2" t="s">
        <v>119</v>
      </c>
      <c r="AX2640" s="2" t="s">
        <v>119</v>
      </c>
      <c r="AY2640" s="2" t="s">
        <v>119</v>
      </c>
      <c r="AZ2640" s="2" t="s">
        <v>119</v>
      </c>
      <c r="BA2640" s="2" t="s">
        <v>119</v>
      </c>
      <c r="BB2640" s="2" t="s">
        <v>119</v>
      </c>
      <c r="BC2640" s="2" t="s">
        <v>119</v>
      </c>
      <c r="BD2640" s="2" t="s">
        <v>119</v>
      </c>
      <c r="BE2640" s="2" t="s">
        <v>119</v>
      </c>
      <c r="BF2640" s="2" t="s">
        <v>119</v>
      </c>
      <c r="BG2640" s="2" t="s">
        <v>119</v>
      </c>
      <c r="BH2640" s="2" t="s">
        <v>119</v>
      </c>
      <c r="BI2640" s="2" t="s">
        <v>126</v>
      </c>
      <c r="BJ2640" s="2" t="s">
        <v>119</v>
      </c>
      <c r="BK2640" s="2" t="s">
        <v>112</v>
      </c>
      <c r="BL2640" s="2" t="s">
        <v>127</v>
      </c>
      <c r="BU2640" s="2" t="s">
        <v>112</v>
      </c>
      <c r="BW2640" s="2" t="s">
        <v>112</v>
      </c>
      <c r="BX2640" s="2" t="s">
        <v>112</v>
      </c>
      <c r="BZ2640" s="2" t="s">
        <v>112</v>
      </c>
      <c r="CE2640">
        <v>1</v>
      </c>
      <c r="DC2640" s="2" t="s">
        <v>112</v>
      </c>
    </row>
    <row r="2641" spans="1:107" x14ac:dyDescent="0.3">
      <c r="A2641">
        <f t="shared" si="123"/>
        <v>2641</v>
      </c>
      <c r="B2641">
        <f t="shared" si="124"/>
        <v>2641</v>
      </c>
      <c r="C2641">
        <f t="shared" si="125"/>
        <v>2641</v>
      </c>
      <c r="E2641" t="s">
        <v>4339</v>
      </c>
      <c r="G2641" t="s">
        <v>560</v>
      </c>
      <c r="I2641" t="s">
        <v>1341</v>
      </c>
      <c r="J2641" s="2" t="s">
        <v>117</v>
      </c>
      <c r="O2641" t="s">
        <v>9471</v>
      </c>
      <c r="Q2641" t="s">
        <v>9328</v>
      </c>
      <c r="Z2641" s="2" t="s">
        <v>120</v>
      </c>
      <c r="AA2641" s="2" t="s">
        <v>120</v>
      </c>
      <c r="AB2641" s="2" t="s">
        <v>121</v>
      </c>
      <c r="AC2641" s="2" t="s">
        <v>119</v>
      </c>
      <c r="AD2641" s="2" t="s">
        <v>119</v>
      </c>
      <c r="AE2641" s="2" t="s">
        <v>119</v>
      </c>
      <c r="AF2641" s="2" t="s">
        <v>119</v>
      </c>
      <c r="AG2641" s="2" t="s">
        <v>119</v>
      </c>
      <c r="AH2641" t="s">
        <v>1658</v>
      </c>
      <c r="AI2641" s="2" t="s">
        <v>119</v>
      </c>
      <c r="AJ2641" s="2" t="s">
        <v>119</v>
      </c>
      <c r="AK2641" t="s">
        <v>9221</v>
      </c>
      <c r="AL2641" t="s">
        <v>9221</v>
      </c>
      <c r="AM2641" t="s">
        <v>9221</v>
      </c>
      <c r="AN2641" s="2" t="s">
        <v>125</v>
      </c>
      <c r="AO2641" s="2" t="s">
        <v>119</v>
      </c>
      <c r="AP2641" s="2" t="s">
        <v>119</v>
      </c>
      <c r="AQ2641" s="2" t="s">
        <v>119</v>
      </c>
      <c r="AR2641" s="2" t="s">
        <v>119</v>
      </c>
      <c r="AS2641" s="2" t="s">
        <v>119</v>
      </c>
      <c r="AT2641" s="2" t="s">
        <v>119</v>
      </c>
      <c r="AU2641" s="2" t="s">
        <v>119</v>
      </c>
      <c r="AV2641" s="2" t="s">
        <v>119</v>
      </c>
      <c r="AW2641" s="2" t="s">
        <v>119</v>
      </c>
      <c r="AX2641" s="2" t="s">
        <v>119</v>
      </c>
      <c r="AY2641" s="2" t="s">
        <v>119</v>
      </c>
      <c r="AZ2641" s="2" t="s">
        <v>119</v>
      </c>
      <c r="BA2641" s="2" t="s">
        <v>119</v>
      </c>
      <c r="BB2641" s="2" t="s">
        <v>119</v>
      </c>
      <c r="BC2641" s="2" t="s">
        <v>119</v>
      </c>
      <c r="BD2641" s="2" t="s">
        <v>119</v>
      </c>
      <c r="BE2641" s="2" t="s">
        <v>119</v>
      </c>
      <c r="BF2641" s="2" t="s">
        <v>119</v>
      </c>
      <c r="BG2641" s="2" t="s">
        <v>119</v>
      </c>
      <c r="BH2641" s="2" t="s">
        <v>119</v>
      </c>
      <c r="BI2641" s="2" t="s">
        <v>126</v>
      </c>
      <c r="BJ2641" s="2" t="s">
        <v>119</v>
      </c>
      <c r="BK2641" s="2" t="s">
        <v>112</v>
      </c>
      <c r="BL2641" s="2" t="s">
        <v>127</v>
      </c>
      <c r="BU2641" s="2" t="s">
        <v>112</v>
      </c>
      <c r="BW2641" s="2" t="s">
        <v>112</v>
      </c>
      <c r="BX2641" s="2" t="s">
        <v>112</v>
      </c>
      <c r="BZ2641" s="2" t="s">
        <v>112</v>
      </c>
      <c r="CE2641">
        <v>1</v>
      </c>
      <c r="DC2641" s="2" t="s">
        <v>112</v>
      </c>
    </row>
    <row r="2642" spans="1:107" x14ac:dyDescent="0.3">
      <c r="A2642">
        <f t="shared" si="123"/>
        <v>2642</v>
      </c>
      <c r="B2642">
        <f t="shared" si="124"/>
        <v>2642</v>
      </c>
      <c r="C2642">
        <f t="shared" si="125"/>
        <v>2642</v>
      </c>
      <c r="E2642" t="s">
        <v>4340</v>
      </c>
      <c r="G2642" t="s">
        <v>561</v>
      </c>
      <c r="I2642" t="s">
        <v>1341</v>
      </c>
      <c r="J2642" s="2" t="s">
        <v>117</v>
      </c>
      <c r="O2642" t="s">
        <v>9471</v>
      </c>
      <c r="Q2642" t="s">
        <v>9328</v>
      </c>
      <c r="Z2642" s="2" t="s">
        <v>120</v>
      </c>
      <c r="AA2642" s="2" t="s">
        <v>120</v>
      </c>
      <c r="AB2642" s="2" t="s">
        <v>121</v>
      </c>
      <c r="AC2642" s="2" t="s">
        <v>119</v>
      </c>
      <c r="AD2642" s="2" t="s">
        <v>119</v>
      </c>
      <c r="AE2642" s="2" t="s">
        <v>119</v>
      </c>
      <c r="AF2642" s="2" t="s">
        <v>119</v>
      </c>
      <c r="AG2642" s="2" t="s">
        <v>119</v>
      </c>
      <c r="AH2642" t="s">
        <v>1657</v>
      </c>
      <c r="AI2642" s="2" t="s">
        <v>119</v>
      </c>
      <c r="AJ2642" s="2" t="s">
        <v>119</v>
      </c>
      <c r="AK2642" t="s">
        <v>9221</v>
      </c>
      <c r="AL2642" t="s">
        <v>9221</v>
      </c>
      <c r="AM2642" t="s">
        <v>9221</v>
      </c>
      <c r="AN2642" s="2" t="s">
        <v>125</v>
      </c>
      <c r="AO2642" s="2" t="s">
        <v>119</v>
      </c>
      <c r="AP2642" s="2" t="s">
        <v>119</v>
      </c>
      <c r="AQ2642" s="2" t="s">
        <v>119</v>
      </c>
      <c r="AR2642" s="2" t="s">
        <v>119</v>
      </c>
      <c r="AS2642" s="2" t="s">
        <v>119</v>
      </c>
      <c r="AT2642" s="2" t="s">
        <v>119</v>
      </c>
      <c r="AU2642" s="2" t="s">
        <v>119</v>
      </c>
      <c r="AV2642" s="2" t="s">
        <v>119</v>
      </c>
      <c r="AW2642" s="2" t="s">
        <v>119</v>
      </c>
      <c r="AX2642" s="2" t="s">
        <v>119</v>
      </c>
      <c r="AY2642" s="2" t="s">
        <v>119</v>
      </c>
      <c r="AZ2642" s="2" t="s">
        <v>119</v>
      </c>
      <c r="BA2642" s="2" t="s">
        <v>119</v>
      </c>
      <c r="BB2642" s="2" t="s">
        <v>119</v>
      </c>
      <c r="BC2642" s="2" t="s">
        <v>119</v>
      </c>
      <c r="BD2642" s="2" t="s">
        <v>119</v>
      </c>
      <c r="BE2642" s="2" t="s">
        <v>119</v>
      </c>
      <c r="BF2642" s="2" t="s">
        <v>119</v>
      </c>
      <c r="BG2642" s="2" t="s">
        <v>119</v>
      </c>
      <c r="BH2642" s="2" t="s">
        <v>119</v>
      </c>
      <c r="BI2642" s="2" t="s">
        <v>126</v>
      </c>
      <c r="BJ2642" s="2" t="s">
        <v>119</v>
      </c>
      <c r="BK2642" s="2" t="s">
        <v>112</v>
      </c>
      <c r="BL2642" s="2" t="s">
        <v>127</v>
      </c>
      <c r="BU2642" s="2" t="s">
        <v>112</v>
      </c>
      <c r="BW2642" s="2" t="s">
        <v>112</v>
      </c>
      <c r="BX2642" s="2" t="s">
        <v>112</v>
      </c>
      <c r="BZ2642" s="2" t="s">
        <v>112</v>
      </c>
      <c r="CE2642">
        <v>1</v>
      </c>
      <c r="DC2642" s="2" t="s">
        <v>112</v>
      </c>
    </row>
    <row r="2643" spans="1:107" x14ac:dyDescent="0.3">
      <c r="A2643">
        <f t="shared" si="123"/>
        <v>2643</v>
      </c>
      <c r="B2643">
        <f t="shared" si="124"/>
        <v>2643</v>
      </c>
      <c r="C2643">
        <f t="shared" si="125"/>
        <v>2643</v>
      </c>
      <c r="E2643" t="s">
        <v>4341</v>
      </c>
      <c r="G2643" t="s">
        <v>561</v>
      </c>
      <c r="I2643" t="s">
        <v>1341</v>
      </c>
      <c r="J2643" s="2" t="s">
        <v>117</v>
      </c>
      <c r="O2643" t="s">
        <v>9471</v>
      </c>
      <c r="Q2643" t="s">
        <v>9328</v>
      </c>
      <c r="Z2643" s="2" t="s">
        <v>120</v>
      </c>
      <c r="AA2643" s="2" t="s">
        <v>120</v>
      </c>
      <c r="AB2643" s="2" t="s">
        <v>121</v>
      </c>
      <c r="AC2643" s="2" t="s">
        <v>119</v>
      </c>
      <c r="AD2643" s="2" t="s">
        <v>119</v>
      </c>
      <c r="AE2643" s="2" t="s">
        <v>119</v>
      </c>
      <c r="AF2643" s="2" t="s">
        <v>119</v>
      </c>
      <c r="AG2643" s="2" t="s">
        <v>119</v>
      </c>
      <c r="AH2643" t="s">
        <v>1657</v>
      </c>
      <c r="AI2643" s="2" t="s">
        <v>119</v>
      </c>
      <c r="AJ2643" s="2" t="s">
        <v>119</v>
      </c>
      <c r="AK2643" t="s">
        <v>9221</v>
      </c>
      <c r="AL2643" t="s">
        <v>9221</v>
      </c>
      <c r="AM2643" t="s">
        <v>9221</v>
      </c>
      <c r="AN2643" s="2" t="s">
        <v>125</v>
      </c>
      <c r="AO2643" s="2" t="s">
        <v>119</v>
      </c>
      <c r="AP2643" s="2" t="s">
        <v>119</v>
      </c>
      <c r="AQ2643" s="2" t="s">
        <v>119</v>
      </c>
      <c r="AR2643" s="2" t="s">
        <v>119</v>
      </c>
      <c r="AS2643" s="2" t="s">
        <v>119</v>
      </c>
      <c r="AT2643" s="2" t="s">
        <v>119</v>
      </c>
      <c r="AU2643" s="2" t="s">
        <v>119</v>
      </c>
      <c r="AV2643" s="2" t="s">
        <v>119</v>
      </c>
      <c r="AW2643" s="2" t="s">
        <v>119</v>
      </c>
      <c r="AX2643" s="2" t="s">
        <v>119</v>
      </c>
      <c r="AY2643" s="2" t="s">
        <v>119</v>
      </c>
      <c r="AZ2643" s="2" t="s">
        <v>119</v>
      </c>
      <c r="BA2643" s="2" t="s">
        <v>119</v>
      </c>
      <c r="BB2643" s="2" t="s">
        <v>119</v>
      </c>
      <c r="BC2643" s="2" t="s">
        <v>119</v>
      </c>
      <c r="BD2643" s="2" t="s">
        <v>119</v>
      </c>
      <c r="BE2643" s="2" t="s">
        <v>119</v>
      </c>
      <c r="BF2643" s="2" t="s">
        <v>119</v>
      </c>
      <c r="BG2643" s="2" t="s">
        <v>119</v>
      </c>
      <c r="BH2643" s="2" t="s">
        <v>119</v>
      </c>
      <c r="BI2643" s="2" t="s">
        <v>126</v>
      </c>
      <c r="BJ2643" s="2" t="s">
        <v>119</v>
      </c>
      <c r="BK2643" s="2" t="s">
        <v>112</v>
      </c>
      <c r="BL2643" s="2" t="s">
        <v>127</v>
      </c>
      <c r="BU2643" s="2" t="s">
        <v>112</v>
      </c>
      <c r="BW2643" s="2" t="s">
        <v>112</v>
      </c>
      <c r="BX2643" s="2" t="s">
        <v>112</v>
      </c>
      <c r="BZ2643" s="2" t="s">
        <v>112</v>
      </c>
      <c r="CE2643">
        <v>1</v>
      </c>
      <c r="DC2643" s="2" t="s">
        <v>112</v>
      </c>
    </row>
    <row r="2644" spans="1:107" x14ac:dyDescent="0.3">
      <c r="A2644">
        <f t="shared" si="123"/>
        <v>2644</v>
      </c>
      <c r="B2644">
        <f t="shared" si="124"/>
        <v>2644</v>
      </c>
      <c r="C2644">
        <f t="shared" si="125"/>
        <v>2644</v>
      </c>
      <c r="E2644" t="s">
        <v>4342</v>
      </c>
      <c r="G2644" t="s">
        <v>561</v>
      </c>
      <c r="I2644" t="s">
        <v>1341</v>
      </c>
      <c r="J2644" s="2" t="s">
        <v>117</v>
      </c>
      <c r="O2644" t="s">
        <v>9471</v>
      </c>
      <c r="Q2644" t="s">
        <v>9328</v>
      </c>
      <c r="Z2644" s="2" t="s">
        <v>120</v>
      </c>
      <c r="AA2644" s="2" t="s">
        <v>120</v>
      </c>
      <c r="AB2644" s="2" t="s">
        <v>121</v>
      </c>
      <c r="AC2644" s="2" t="s">
        <v>119</v>
      </c>
      <c r="AD2644" s="2" t="s">
        <v>119</v>
      </c>
      <c r="AE2644" s="2" t="s">
        <v>119</v>
      </c>
      <c r="AF2644" s="2" t="s">
        <v>119</v>
      </c>
      <c r="AG2644" s="2" t="s">
        <v>119</v>
      </c>
      <c r="AH2644" t="s">
        <v>1657</v>
      </c>
      <c r="AI2644" s="2" t="s">
        <v>119</v>
      </c>
      <c r="AJ2644" s="2" t="s">
        <v>119</v>
      </c>
      <c r="AK2644" t="s">
        <v>9221</v>
      </c>
      <c r="AL2644" t="s">
        <v>9221</v>
      </c>
      <c r="AM2644" t="s">
        <v>9221</v>
      </c>
      <c r="AN2644" s="2" t="s">
        <v>125</v>
      </c>
      <c r="AO2644" s="2" t="s">
        <v>119</v>
      </c>
      <c r="AP2644" s="2" t="s">
        <v>119</v>
      </c>
      <c r="AQ2644" s="2" t="s">
        <v>119</v>
      </c>
      <c r="AR2644" s="2" t="s">
        <v>119</v>
      </c>
      <c r="AS2644" s="2" t="s">
        <v>119</v>
      </c>
      <c r="AT2644" s="2" t="s">
        <v>119</v>
      </c>
      <c r="AU2644" s="2" t="s">
        <v>119</v>
      </c>
      <c r="AV2644" s="2" t="s">
        <v>119</v>
      </c>
      <c r="AW2644" s="2" t="s">
        <v>119</v>
      </c>
      <c r="AX2644" s="2" t="s">
        <v>119</v>
      </c>
      <c r="AY2644" s="2" t="s">
        <v>119</v>
      </c>
      <c r="AZ2644" s="2" t="s">
        <v>119</v>
      </c>
      <c r="BA2644" s="2" t="s">
        <v>119</v>
      </c>
      <c r="BB2644" s="2" t="s">
        <v>119</v>
      </c>
      <c r="BC2644" s="2" t="s">
        <v>119</v>
      </c>
      <c r="BD2644" s="2" t="s">
        <v>119</v>
      </c>
      <c r="BE2644" s="2" t="s">
        <v>119</v>
      </c>
      <c r="BF2644" s="2" t="s">
        <v>119</v>
      </c>
      <c r="BG2644" s="2" t="s">
        <v>119</v>
      </c>
      <c r="BH2644" s="2" t="s">
        <v>119</v>
      </c>
      <c r="BI2644" s="2" t="s">
        <v>126</v>
      </c>
      <c r="BJ2644" s="2" t="s">
        <v>119</v>
      </c>
      <c r="BK2644" s="2" t="s">
        <v>112</v>
      </c>
      <c r="BL2644" s="2" t="s">
        <v>127</v>
      </c>
      <c r="BU2644" s="2" t="s">
        <v>112</v>
      </c>
      <c r="BW2644" s="2" t="s">
        <v>112</v>
      </c>
      <c r="BX2644" s="2" t="s">
        <v>112</v>
      </c>
      <c r="BZ2644" s="2" t="s">
        <v>112</v>
      </c>
      <c r="CE2644">
        <v>1</v>
      </c>
      <c r="DC2644" s="2" t="s">
        <v>112</v>
      </c>
    </row>
    <row r="2645" spans="1:107" x14ac:dyDescent="0.3">
      <c r="A2645">
        <f t="shared" si="123"/>
        <v>2645</v>
      </c>
      <c r="B2645">
        <f t="shared" si="124"/>
        <v>2645</v>
      </c>
      <c r="C2645">
        <f t="shared" si="125"/>
        <v>2645</v>
      </c>
      <c r="E2645" t="s">
        <v>4343</v>
      </c>
      <c r="G2645" t="s">
        <v>561</v>
      </c>
      <c r="I2645" t="s">
        <v>1341</v>
      </c>
      <c r="J2645" s="2" t="s">
        <v>117</v>
      </c>
      <c r="O2645" t="s">
        <v>9471</v>
      </c>
      <c r="Q2645" t="s">
        <v>9328</v>
      </c>
      <c r="Z2645" s="2" t="s">
        <v>120</v>
      </c>
      <c r="AA2645" s="2" t="s">
        <v>120</v>
      </c>
      <c r="AB2645" s="2" t="s">
        <v>121</v>
      </c>
      <c r="AC2645" s="2" t="s">
        <v>119</v>
      </c>
      <c r="AD2645" s="2" t="s">
        <v>119</v>
      </c>
      <c r="AE2645" s="2" t="s">
        <v>119</v>
      </c>
      <c r="AF2645" s="2" t="s">
        <v>119</v>
      </c>
      <c r="AG2645" s="2" t="s">
        <v>119</v>
      </c>
      <c r="AH2645" t="s">
        <v>1657</v>
      </c>
      <c r="AI2645" s="2" t="s">
        <v>119</v>
      </c>
      <c r="AJ2645" s="2" t="s">
        <v>119</v>
      </c>
      <c r="AK2645" t="s">
        <v>9221</v>
      </c>
      <c r="AL2645" t="s">
        <v>9221</v>
      </c>
      <c r="AM2645" t="s">
        <v>9221</v>
      </c>
      <c r="AN2645" s="2" t="s">
        <v>125</v>
      </c>
      <c r="AO2645" s="2" t="s">
        <v>119</v>
      </c>
      <c r="AP2645" s="2" t="s">
        <v>119</v>
      </c>
      <c r="AQ2645" s="2" t="s">
        <v>119</v>
      </c>
      <c r="AR2645" s="2" t="s">
        <v>119</v>
      </c>
      <c r="AS2645" s="2" t="s">
        <v>119</v>
      </c>
      <c r="AT2645" s="2" t="s">
        <v>119</v>
      </c>
      <c r="AU2645" s="2" t="s">
        <v>119</v>
      </c>
      <c r="AV2645" s="2" t="s">
        <v>119</v>
      </c>
      <c r="AW2645" s="2" t="s">
        <v>119</v>
      </c>
      <c r="AX2645" s="2" t="s">
        <v>119</v>
      </c>
      <c r="AY2645" s="2" t="s">
        <v>119</v>
      </c>
      <c r="AZ2645" s="2" t="s">
        <v>119</v>
      </c>
      <c r="BA2645" s="2" t="s">
        <v>119</v>
      </c>
      <c r="BB2645" s="2" t="s">
        <v>119</v>
      </c>
      <c r="BC2645" s="2" t="s">
        <v>119</v>
      </c>
      <c r="BD2645" s="2" t="s">
        <v>119</v>
      </c>
      <c r="BE2645" s="2" t="s">
        <v>119</v>
      </c>
      <c r="BF2645" s="2" t="s">
        <v>119</v>
      </c>
      <c r="BG2645" s="2" t="s">
        <v>119</v>
      </c>
      <c r="BH2645" s="2" t="s">
        <v>119</v>
      </c>
      <c r="BI2645" s="2" t="s">
        <v>126</v>
      </c>
      <c r="BJ2645" s="2" t="s">
        <v>119</v>
      </c>
      <c r="BK2645" s="2" t="s">
        <v>112</v>
      </c>
      <c r="BL2645" s="2" t="s">
        <v>127</v>
      </c>
      <c r="BU2645" s="2" t="s">
        <v>112</v>
      </c>
      <c r="BW2645" s="2" t="s">
        <v>112</v>
      </c>
      <c r="BX2645" s="2" t="s">
        <v>112</v>
      </c>
      <c r="BZ2645" s="2" t="s">
        <v>112</v>
      </c>
      <c r="CE2645">
        <v>1</v>
      </c>
      <c r="DC2645" s="2" t="s">
        <v>112</v>
      </c>
    </row>
    <row r="2646" spans="1:107" x14ac:dyDescent="0.3">
      <c r="A2646">
        <f t="shared" si="123"/>
        <v>2646</v>
      </c>
      <c r="B2646">
        <f t="shared" si="124"/>
        <v>2646</v>
      </c>
      <c r="C2646">
        <f t="shared" si="125"/>
        <v>2646</v>
      </c>
      <c r="E2646" t="s">
        <v>4344</v>
      </c>
      <c r="G2646" t="s">
        <v>561</v>
      </c>
      <c r="I2646" t="s">
        <v>1341</v>
      </c>
      <c r="J2646" s="2" t="s">
        <v>117</v>
      </c>
      <c r="O2646" t="s">
        <v>9471</v>
      </c>
      <c r="Q2646" t="s">
        <v>9328</v>
      </c>
      <c r="Z2646" s="2" t="s">
        <v>120</v>
      </c>
      <c r="AA2646" s="2" t="s">
        <v>120</v>
      </c>
      <c r="AB2646" s="2" t="s">
        <v>121</v>
      </c>
      <c r="AC2646" s="2" t="s">
        <v>119</v>
      </c>
      <c r="AD2646" s="2" t="s">
        <v>119</v>
      </c>
      <c r="AE2646" s="2" t="s">
        <v>119</v>
      </c>
      <c r="AF2646" s="2" t="s">
        <v>119</v>
      </c>
      <c r="AG2646" s="2" t="s">
        <v>119</v>
      </c>
      <c r="AH2646" t="s">
        <v>1657</v>
      </c>
      <c r="AI2646" s="2" t="s">
        <v>119</v>
      </c>
      <c r="AJ2646" s="2" t="s">
        <v>119</v>
      </c>
      <c r="AK2646" t="s">
        <v>9221</v>
      </c>
      <c r="AL2646" t="s">
        <v>9221</v>
      </c>
      <c r="AM2646" t="s">
        <v>9221</v>
      </c>
      <c r="AN2646" s="2" t="s">
        <v>125</v>
      </c>
      <c r="AO2646" s="2" t="s">
        <v>119</v>
      </c>
      <c r="AP2646" s="2" t="s">
        <v>119</v>
      </c>
      <c r="AQ2646" s="2" t="s">
        <v>119</v>
      </c>
      <c r="AR2646" s="2" t="s">
        <v>119</v>
      </c>
      <c r="AS2646" s="2" t="s">
        <v>119</v>
      </c>
      <c r="AT2646" s="2" t="s">
        <v>119</v>
      </c>
      <c r="AU2646" s="2" t="s">
        <v>119</v>
      </c>
      <c r="AV2646" s="2" t="s">
        <v>119</v>
      </c>
      <c r="AW2646" s="2" t="s">
        <v>119</v>
      </c>
      <c r="AX2646" s="2" t="s">
        <v>119</v>
      </c>
      <c r="AY2646" s="2" t="s">
        <v>119</v>
      </c>
      <c r="AZ2646" s="2" t="s">
        <v>119</v>
      </c>
      <c r="BA2646" s="2" t="s">
        <v>119</v>
      </c>
      <c r="BB2646" s="2" t="s">
        <v>119</v>
      </c>
      <c r="BC2646" s="2" t="s">
        <v>119</v>
      </c>
      <c r="BD2646" s="2" t="s">
        <v>119</v>
      </c>
      <c r="BE2646" s="2" t="s">
        <v>119</v>
      </c>
      <c r="BF2646" s="2" t="s">
        <v>119</v>
      </c>
      <c r="BG2646" s="2" t="s">
        <v>119</v>
      </c>
      <c r="BH2646" s="2" t="s">
        <v>119</v>
      </c>
      <c r="BI2646" s="2" t="s">
        <v>126</v>
      </c>
      <c r="BJ2646" s="2" t="s">
        <v>119</v>
      </c>
      <c r="BK2646" s="2" t="s">
        <v>112</v>
      </c>
      <c r="BL2646" s="2" t="s">
        <v>127</v>
      </c>
      <c r="BU2646" s="2" t="s">
        <v>112</v>
      </c>
      <c r="BW2646" s="2" t="s">
        <v>112</v>
      </c>
      <c r="BX2646" s="2" t="s">
        <v>112</v>
      </c>
      <c r="BZ2646" s="2" t="s">
        <v>112</v>
      </c>
      <c r="CE2646">
        <v>1</v>
      </c>
      <c r="DC2646" s="2" t="s">
        <v>112</v>
      </c>
    </row>
    <row r="2647" spans="1:107" x14ac:dyDescent="0.3">
      <c r="A2647">
        <f t="shared" si="123"/>
        <v>2647</v>
      </c>
      <c r="B2647">
        <f t="shared" si="124"/>
        <v>2647</v>
      </c>
      <c r="C2647">
        <f t="shared" si="125"/>
        <v>2647</v>
      </c>
      <c r="E2647" t="s">
        <v>4345</v>
      </c>
      <c r="G2647" t="s">
        <v>562</v>
      </c>
      <c r="I2647" t="s">
        <v>1341</v>
      </c>
      <c r="J2647" s="2" t="s">
        <v>117</v>
      </c>
      <c r="O2647" t="s">
        <v>9471</v>
      </c>
      <c r="Q2647" t="s">
        <v>9328</v>
      </c>
      <c r="Z2647" s="2" t="s">
        <v>120</v>
      </c>
      <c r="AA2647" s="2" t="s">
        <v>120</v>
      </c>
      <c r="AB2647" s="2" t="s">
        <v>121</v>
      </c>
      <c r="AC2647" s="2" t="s">
        <v>119</v>
      </c>
      <c r="AD2647" s="2" t="s">
        <v>119</v>
      </c>
      <c r="AE2647" s="2" t="s">
        <v>119</v>
      </c>
      <c r="AF2647" s="2" t="s">
        <v>119</v>
      </c>
      <c r="AG2647" s="2" t="s">
        <v>119</v>
      </c>
      <c r="AH2647" t="s">
        <v>1657</v>
      </c>
      <c r="AI2647" s="2" t="s">
        <v>119</v>
      </c>
      <c r="AJ2647" s="2" t="s">
        <v>119</v>
      </c>
      <c r="AK2647" t="s">
        <v>9221</v>
      </c>
      <c r="AL2647" t="s">
        <v>9221</v>
      </c>
      <c r="AM2647" t="s">
        <v>9221</v>
      </c>
      <c r="AN2647" s="2" t="s">
        <v>125</v>
      </c>
      <c r="AO2647" s="2" t="s">
        <v>119</v>
      </c>
      <c r="AP2647" s="2" t="s">
        <v>119</v>
      </c>
      <c r="AQ2647" s="2" t="s">
        <v>119</v>
      </c>
      <c r="AR2647" s="2" t="s">
        <v>119</v>
      </c>
      <c r="AS2647" s="2" t="s">
        <v>119</v>
      </c>
      <c r="AT2647" s="2" t="s">
        <v>119</v>
      </c>
      <c r="AU2647" s="2" t="s">
        <v>119</v>
      </c>
      <c r="AV2647" s="2" t="s">
        <v>119</v>
      </c>
      <c r="AW2647" s="2" t="s">
        <v>119</v>
      </c>
      <c r="AX2647" s="2" t="s">
        <v>119</v>
      </c>
      <c r="AY2647" s="2" t="s">
        <v>119</v>
      </c>
      <c r="AZ2647" s="2" t="s">
        <v>119</v>
      </c>
      <c r="BA2647" s="2" t="s">
        <v>119</v>
      </c>
      <c r="BB2647" s="2" t="s">
        <v>119</v>
      </c>
      <c r="BC2647" s="2" t="s">
        <v>119</v>
      </c>
      <c r="BD2647" s="2" t="s">
        <v>119</v>
      </c>
      <c r="BE2647" s="2" t="s">
        <v>119</v>
      </c>
      <c r="BF2647" s="2" t="s">
        <v>119</v>
      </c>
      <c r="BG2647" s="2" t="s">
        <v>119</v>
      </c>
      <c r="BH2647" s="2" t="s">
        <v>119</v>
      </c>
      <c r="BI2647" s="2" t="s">
        <v>126</v>
      </c>
      <c r="BJ2647" s="2" t="s">
        <v>119</v>
      </c>
      <c r="BK2647" s="2" t="s">
        <v>112</v>
      </c>
      <c r="BL2647" s="2" t="s">
        <v>127</v>
      </c>
      <c r="BU2647" s="2" t="s">
        <v>112</v>
      </c>
      <c r="BW2647" s="2" t="s">
        <v>112</v>
      </c>
      <c r="BX2647" s="2" t="s">
        <v>112</v>
      </c>
      <c r="BZ2647" s="2" t="s">
        <v>112</v>
      </c>
      <c r="CE2647">
        <v>1</v>
      </c>
      <c r="DC2647" s="2" t="s">
        <v>112</v>
      </c>
    </row>
    <row r="2648" spans="1:107" x14ac:dyDescent="0.3">
      <c r="A2648">
        <f t="shared" si="123"/>
        <v>2648</v>
      </c>
      <c r="B2648">
        <f t="shared" si="124"/>
        <v>2648</v>
      </c>
      <c r="C2648">
        <f t="shared" si="125"/>
        <v>2648</v>
      </c>
      <c r="E2648" t="s">
        <v>4346</v>
      </c>
      <c r="G2648" t="s">
        <v>562</v>
      </c>
      <c r="I2648" t="s">
        <v>1341</v>
      </c>
      <c r="J2648" s="2" t="s">
        <v>117</v>
      </c>
      <c r="O2648" t="s">
        <v>9471</v>
      </c>
      <c r="Q2648" t="s">
        <v>9328</v>
      </c>
      <c r="Z2648" s="2" t="s">
        <v>120</v>
      </c>
      <c r="AA2648" s="2" t="s">
        <v>120</v>
      </c>
      <c r="AB2648" s="2" t="s">
        <v>121</v>
      </c>
      <c r="AC2648" s="2" t="s">
        <v>119</v>
      </c>
      <c r="AD2648" s="2" t="s">
        <v>119</v>
      </c>
      <c r="AE2648" s="2" t="s">
        <v>119</v>
      </c>
      <c r="AF2648" s="2" t="s">
        <v>119</v>
      </c>
      <c r="AG2648" s="2" t="s">
        <v>119</v>
      </c>
      <c r="AH2648" t="s">
        <v>1657</v>
      </c>
      <c r="AI2648" s="2" t="s">
        <v>119</v>
      </c>
      <c r="AJ2648" s="2" t="s">
        <v>119</v>
      </c>
      <c r="AK2648" t="s">
        <v>9221</v>
      </c>
      <c r="AL2648" t="s">
        <v>9221</v>
      </c>
      <c r="AM2648" t="s">
        <v>9221</v>
      </c>
      <c r="AN2648" s="2" t="s">
        <v>125</v>
      </c>
      <c r="AO2648" s="2" t="s">
        <v>119</v>
      </c>
      <c r="AP2648" s="2" t="s">
        <v>119</v>
      </c>
      <c r="AQ2648" s="2" t="s">
        <v>119</v>
      </c>
      <c r="AR2648" s="2" t="s">
        <v>119</v>
      </c>
      <c r="AS2648" s="2" t="s">
        <v>119</v>
      </c>
      <c r="AT2648" s="2" t="s">
        <v>119</v>
      </c>
      <c r="AU2648" s="2" t="s">
        <v>119</v>
      </c>
      <c r="AV2648" s="2" t="s">
        <v>119</v>
      </c>
      <c r="AW2648" s="2" t="s">
        <v>119</v>
      </c>
      <c r="AX2648" s="2" t="s">
        <v>119</v>
      </c>
      <c r="AY2648" s="2" t="s">
        <v>119</v>
      </c>
      <c r="AZ2648" s="2" t="s">
        <v>119</v>
      </c>
      <c r="BA2648" s="2" t="s">
        <v>119</v>
      </c>
      <c r="BB2648" s="2" t="s">
        <v>119</v>
      </c>
      <c r="BC2648" s="2" t="s">
        <v>119</v>
      </c>
      <c r="BD2648" s="2" t="s">
        <v>119</v>
      </c>
      <c r="BE2648" s="2" t="s">
        <v>119</v>
      </c>
      <c r="BF2648" s="2" t="s">
        <v>119</v>
      </c>
      <c r="BG2648" s="2" t="s">
        <v>119</v>
      </c>
      <c r="BH2648" s="2" t="s">
        <v>119</v>
      </c>
      <c r="BI2648" s="2" t="s">
        <v>126</v>
      </c>
      <c r="BJ2648" s="2" t="s">
        <v>119</v>
      </c>
      <c r="BK2648" s="2" t="s">
        <v>112</v>
      </c>
      <c r="BL2648" s="2" t="s">
        <v>127</v>
      </c>
      <c r="BU2648" s="2" t="s">
        <v>112</v>
      </c>
      <c r="BW2648" s="2" t="s">
        <v>112</v>
      </c>
      <c r="BX2648" s="2" t="s">
        <v>112</v>
      </c>
      <c r="BZ2648" s="2" t="s">
        <v>112</v>
      </c>
      <c r="CE2648">
        <v>1</v>
      </c>
      <c r="DC2648" s="2" t="s">
        <v>112</v>
      </c>
    </row>
    <row r="2649" spans="1:107" x14ac:dyDescent="0.3">
      <c r="A2649">
        <f t="shared" si="123"/>
        <v>2649</v>
      </c>
      <c r="B2649">
        <f t="shared" si="124"/>
        <v>2649</v>
      </c>
      <c r="C2649">
        <f t="shared" si="125"/>
        <v>2649</v>
      </c>
      <c r="E2649" t="s">
        <v>4347</v>
      </c>
      <c r="G2649" t="s">
        <v>562</v>
      </c>
      <c r="I2649" t="s">
        <v>1341</v>
      </c>
      <c r="J2649" s="2" t="s">
        <v>117</v>
      </c>
      <c r="O2649" t="s">
        <v>9471</v>
      </c>
      <c r="Q2649" t="s">
        <v>9328</v>
      </c>
      <c r="Z2649" s="2" t="s">
        <v>120</v>
      </c>
      <c r="AA2649" s="2" t="s">
        <v>120</v>
      </c>
      <c r="AB2649" s="2" t="s">
        <v>121</v>
      </c>
      <c r="AC2649" s="2" t="s">
        <v>119</v>
      </c>
      <c r="AD2649" s="2" t="s">
        <v>119</v>
      </c>
      <c r="AE2649" s="2" t="s">
        <v>119</v>
      </c>
      <c r="AF2649" s="2" t="s">
        <v>119</v>
      </c>
      <c r="AG2649" s="2" t="s">
        <v>119</v>
      </c>
      <c r="AH2649" t="s">
        <v>1657</v>
      </c>
      <c r="AI2649" s="2" t="s">
        <v>119</v>
      </c>
      <c r="AJ2649" s="2" t="s">
        <v>119</v>
      </c>
      <c r="AK2649" t="s">
        <v>9221</v>
      </c>
      <c r="AL2649" t="s">
        <v>9221</v>
      </c>
      <c r="AM2649" t="s">
        <v>9221</v>
      </c>
      <c r="AN2649" s="2" t="s">
        <v>125</v>
      </c>
      <c r="AO2649" s="2" t="s">
        <v>119</v>
      </c>
      <c r="AP2649" s="2" t="s">
        <v>119</v>
      </c>
      <c r="AQ2649" s="2" t="s">
        <v>119</v>
      </c>
      <c r="AR2649" s="2" t="s">
        <v>119</v>
      </c>
      <c r="AS2649" s="2" t="s">
        <v>119</v>
      </c>
      <c r="AT2649" s="2" t="s">
        <v>119</v>
      </c>
      <c r="AU2649" s="2" t="s">
        <v>119</v>
      </c>
      <c r="AV2649" s="2" t="s">
        <v>119</v>
      </c>
      <c r="AW2649" s="2" t="s">
        <v>119</v>
      </c>
      <c r="AX2649" s="2" t="s">
        <v>119</v>
      </c>
      <c r="AY2649" s="2" t="s">
        <v>119</v>
      </c>
      <c r="AZ2649" s="2" t="s">
        <v>119</v>
      </c>
      <c r="BA2649" s="2" t="s">
        <v>119</v>
      </c>
      <c r="BB2649" s="2" t="s">
        <v>119</v>
      </c>
      <c r="BC2649" s="2" t="s">
        <v>119</v>
      </c>
      <c r="BD2649" s="2" t="s">
        <v>119</v>
      </c>
      <c r="BE2649" s="2" t="s">
        <v>119</v>
      </c>
      <c r="BF2649" s="2" t="s">
        <v>119</v>
      </c>
      <c r="BG2649" s="2" t="s">
        <v>119</v>
      </c>
      <c r="BH2649" s="2" t="s">
        <v>119</v>
      </c>
      <c r="BI2649" s="2" t="s">
        <v>126</v>
      </c>
      <c r="BJ2649" s="2" t="s">
        <v>119</v>
      </c>
      <c r="BK2649" s="2" t="s">
        <v>112</v>
      </c>
      <c r="BL2649" s="2" t="s">
        <v>127</v>
      </c>
      <c r="BU2649" s="2" t="s">
        <v>112</v>
      </c>
      <c r="BW2649" s="2" t="s">
        <v>112</v>
      </c>
      <c r="BX2649" s="2" t="s">
        <v>112</v>
      </c>
      <c r="BZ2649" s="2" t="s">
        <v>112</v>
      </c>
      <c r="CE2649">
        <v>1</v>
      </c>
      <c r="DC2649" s="2" t="s">
        <v>112</v>
      </c>
    </row>
    <row r="2650" spans="1:107" x14ac:dyDescent="0.3">
      <c r="A2650">
        <f t="shared" si="123"/>
        <v>2650</v>
      </c>
      <c r="B2650">
        <f t="shared" si="124"/>
        <v>2650</v>
      </c>
      <c r="C2650">
        <f t="shared" si="125"/>
        <v>2650</v>
      </c>
      <c r="E2650" t="s">
        <v>4348</v>
      </c>
      <c r="G2650" t="s">
        <v>562</v>
      </c>
      <c r="I2650" t="s">
        <v>1341</v>
      </c>
      <c r="J2650" s="2" t="s">
        <v>117</v>
      </c>
      <c r="O2650" t="s">
        <v>9471</v>
      </c>
      <c r="Q2650" t="s">
        <v>9328</v>
      </c>
      <c r="Z2650" s="2" t="s">
        <v>120</v>
      </c>
      <c r="AA2650" s="2" t="s">
        <v>120</v>
      </c>
      <c r="AB2650" s="2" t="s">
        <v>121</v>
      </c>
      <c r="AC2650" s="2" t="s">
        <v>119</v>
      </c>
      <c r="AD2650" s="2" t="s">
        <v>119</v>
      </c>
      <c r="AE2650" s="2" t="s">
        <v>119</v>
      </c>
      <c r="AF2650" s="2" t="s">
        <v>119</v>
      </c>
      <c r="AG2650" s="2" t="s">
        <v>119</v>
      </c>
      <c r="AH2650" t="s">
        <v>1657</v>
      </c>
      <c r="AI2650" s="2" t="s">
        <v>119</v>
      </c>
      <c r="AJ2650" s="2" t="s">
        <v>119</v>
      </c>
      <c r="AK2650" t="s">
        <v>9221</v>
      </c>
      <c r="AL2650" t="s">
        <v>9221</v>
      </c>
      <c r="AM2650" t="s">
        <v>9221</v>
      </c>
      <c r="AN2650" s="2" t="s">
        <v>125</v>
      </c>
      <c r="AO2650" s="2" t="s">
        <v>119</v>
      </c>
      <c r="AP2650" s="2" t="s">
        <v>119</v>
      </c>
      <c r="AQ2650" s="2" t="s">
        <v>119</v>
      </c>
      <c r="AR2650" s="2" t="s">
        <v>119</v>
      </c>
      <c r="AS2650" s="2" t="s">
        <v>119</v>
      </c>
      <c r="AT2650" s="2" t="s">
        <v>119</v>
      </c>
      <c r="AU2650" s="2" t="s">
        <v>119</v>
      </c>
      <c r="AV2650" s="2" t="s">
        <v>119</v>
      </c>
      <c r="AW2650" s="2" t="s">
        <v>119</v>
      </c>
      <c r="AX2650" s="2" t="s">
        <v>119</v>
      </c>
      <c r="AY2650" s="2" t="s">
        <v>119</v>
      </c>
      <c r="AZ2650" s="2" t="s">
        <v>119</v>
      </c>
      <c r="BA2650" s="2" t="s">
        <v>119</v>
      </c>
      <c r="BB2650" s="2" t="s">
        <v>119</v>
      </c>
      <c r="BC2650" s="2" t="s">
        <v>119</v>
      </c>
      <c r="BD2650" s="2" t="s">
        <v>119</v>
      </c>
      <c r="BE2650" s="2" t="s">
        <v>119</v>
      </c>
      <c r="BF2650" s="2" t="s">
        <v>119</v>
      </c>
      <c r="BG2650" s="2" t="s">
        <v>119</v>
      </c>
      <c r="BH2650" s="2" t="s">
        <v>119</v>
      </c>
      <c r="BI2650" s="2" t="s">
        <v>126</v>
      </c>
      <c r="BJ2650" s="2" t="s">
        <v>119</v>
      </c>
      <c r="BK2650" s="2" t="s">
        <v>112</v>
      </c>
      <c r="BL2650" s="2" t="s">
        <v>127</v>
      </c>
      <c r="BU2650" s="2" t="s">
        <v>112</v>
      </c>
      <c r="BW2650" s="2" t="s">
        <v>112</v>
      </c>
      <c r="BX2650" s="2" t="s">
        <v>112</v>
      </c>
      <c r="BZ2650" s="2" t="s">
        <v>112</v>
      </c>
      <c r="CE2650">
        <v>1</v>
      </c>
      <c r="DC2650" s="2" t="s">
        <v>112</v>
      </c>
    </row>
    <row r="2651" spans="1:107" x14ac:dyDescent="0.3">
      <c r="A2651">
        <f t="shared" si="123"/>
        <v>2651</v>
      </c>
      <c r="B2651">
        <f t="shared" si="124"/>
        <v>2651</v>
      </c>
      <c r="C2651">
        <f t="shared" si="125"/>
        <v>2651</v>
      </c>
      <c r="E2651" t="s">
        <v>4349</v>
      </c>
      <c r="G2651" t="s">
        <v>562</v>
      </c>
      <c r="I2651" t="s">
        <v>1341</v>
      </c>
      <c r="J2651" s="2" t="s">
        <v>117</v>
      </c>
      <c r="O2651" t="s">
        <v>9471</v>
      </c>
      <c r="Q2651" t="s">
        <v>9328</v>
      </c>
      <c r="Z2651" s="2" t="s">
        <v>120</v>
      </c>
      <c r="AA2651" s="2" t="s">
        <v>120</v>
      </c>
      <c r="AB2651" s="2" t="s">
        <v>121</v>
      </c>
      <c r="AC2651" s="2" t="s">
        <v>119</v>
      </c>
      <c r="AD2651" s="2" t="s">
        <v>119</v>
      </c>
      <c r="AE2651" s="2" t="s">
        <v>119</v>
      </c>
      <c r="AF2651" s="2" t="s">
        <v>119</v>
      </c>
      <c r="AG2651" s="2" t="s">
        <v>119</v>
      </c>
      <c r="AH2651" t="s">
        <v>1657</v>
      </c>
      <c r="AI2651" s="2" t="s">
        <v>119</v>
      </c>
      <c r="AJ2651" s="2" t="s">
        <v>119</v>
      </c>
      <c r="AK2651" t="s">
        <v>9221</v>
      </c>
      <c r="AL2651" t="s">
        <v>9221</v>
      </c>
      <c r="AM2651" t="s">
        <v>9221</v>
      </c>
      <c r="AN2651" s="2" t="s">
        <v>125</v>
      </c>
      <c r="AO2651" s="2" t="s">
        <v>119</v>
      </c>
      <c r="AP2651" s="2" t="s">
        <v>119</v>
      </c>
      <c r="AQ2651" s="2" t="s">
        <v>119</v>
      </c>
      <c r="AR2651" s="2" t="s">
        <v>119</v>
      </c>
      <c r="AS2651" s="2" t="s">
        <v>119</v>
      </c>
      <c r="AT2651" s="2" t="s">
        <v>119</v>
      </c>
      <c r="AU2651" s="2" t="s">
        <v>119</v>
      </c>
      <c r="AV2651" s="2" t="s">
        <v>119</v>
      </c>
      <c r="AW2651" s="2" t="s">
        <v>119</v>
      </c>
      <c r="AX2651" s="2" t="s">
        <v>119</v>
      </c>
      <c r="AY2651" s="2" t="s">
        <v>119</v>
      </c>
      <c r="AZ2651" s="2" t="s">
        <v>119</v>
      </c>
      <c r="BA2651" s="2" t="s">
        <v>119</v>
      </c>
      <c r="BB2651" s="2" t="s">
        <v>119</v>
      </c>
      <c r="BC2651" s="2" t="s">
        <v>119</v>
      </c>
      <c r="BD2651" s="2" t="s">
        <v>119</v>
      </c>
      <c r="BE2651" s="2" t="s">
        <v>119</v>
      </c>
      <c r="BF2651" s="2" t="s">
        <v>119</v>
      </c>
      <c r="BG2651" s="2" t="s">
        <v>119</v>
      </c>
      <c r="BH2651" s="2" t="s">
        <v>119</v>
      </c>
      <c r="BI2651" s="2" t="s">
        <v>126</v>
      </c>
      <c r="BJ2651" s="2" t="s">
        <v>119</v>
      </c>
      <c r="BK2651" s="2" t="s">
        <v>112</v>
      </c>
      <c r="BL2651" s="2" t="s">
        <v>127</v>
      </c>
      <c r="BU2651" s="2" t="s">
        <v>112</v>
      </c>
      <c r="BW2651" s="2" t="s">
        <v>112</v>
      </c>
      <c r="BX2651" s="2" t="s">
        <v>112</v>
      </c>
      <c r="BZ2651" s="2" t="s">
        <v>112</v>
      </c>
      <c r="CE2651">
        <v>1</v>
      </c>
      <c r="DC2651" s="2" t="s">
        <v>112</v>
      </c>
    </row>
    <row r="2652" spans="1:107" x14ac:dyDescent="0.3">
      <c r="A2652">
        <f t="shared" si="123"/>
        <v>2652</v>
      </c>
      <c r="B2652">
        <f t="shared" si="124"/>
        <v>2652</v>
      </c>
      <c r="C2652">
        <f t="shared" si="125"/>
        <v>2652</v>
      </c>
      <c r="E2652" t="s">
        <v>4350</v>
      </c>
      <c r="G2652" t="s">
        <v>563</v>
      </c>
      <c r="I2652" t="s">
        <v>1341</v>
      </c>
      <c r="J2652" s="2" t="s">
        <v>117</v>
      </c>
      <c r="O2652" t="s">
        <v>9471</v>
      </c>
      <c r="Q2652" t="s">
        <v>9328</v>
      </c>
      <c r="Z2652" s="2" t="s">
        <v>120</v>
      </c>
      <c r="AA2652" s="2" t="s">
        <v>120</v>
      </c>
      <c r="AB2652" s="2" t="s">
        <v>121</v>
      </c>
      <c r="AC2652" s="2" t="s">
        <v>119</v>
      </c>
      <c r="AD2652" s="2" t="s">
        <v>119</v>
      </c>
      <c r="AE2652" s="2" t="s">
        <v>119</v>
      </c>
      <c r="AF2652" s="2" t="s">
        <v>119</v>
      </c>
      <c r="AG2652" s="2" t="s">
        <v>119</v>
      </c>
      <c r="AH2652" t="s">
        <v>1657</v>
      </c>
      <c r="AI2652" s="2" t="s">
        <v>119</v>
      </c>
      <c r="AJ2652" s="2" t="s">
        <v>119</v>
      </c>
      <c r="AK2652" t="s">
        <v>9221</v>
      </c>
      <c r="AL2652" t="s">
        <v>9221</v>
      </c>
      <c r="AM2652" t="s">
        <v>9221</v>
      </c>
      <c r="AN2652" s="2" t="s">
        <v>125</v>
      </c>
      <c r="AO2652" s="2" t="s">
        <v>119</v>
      </c>
      <c r="AP2652" s="2" t="s">
        <v>119</v>
      </c>
      <c r="AQ2652" s="2" t="s">
        <v>119</v>
      </c>
      <c r="AR2652" s="2" t="s">
        <v>119</v>
      </c>
      <c r="AS2652" s="2" t="s">
        <v>119</v>
      </c>
      <c r="AT2652" s="2" t="s">
        <v>119</v>
      </c>
      <c r="AU2652" s="2" t="s">
        <v>119</v>
      </c>
      <c r="AV2652" s="2" t="s">
        <v>119</v>
      </c>
      <c r="AW2652" s="2" t="s">
        <v>119</v>
      </c>
      <c r="AX2652" s="2" t="s">
        <v>119</v>
      </c>
      <c r="AY2652" s="2" t="s">
        <v>119</v>
      </c>
      <c r="AZ2652" s="2" t="s">
        <v>119</v>
      </c>
      <c r="BA2652" s="2" t="s">
        <v>119</v>
      </c>
      <c r="BB2652" s="2" t="s">
        <v>119</v>
      </c>
      <c r="BC2652" s="2" t="s">
        <v>119</v>
      </c>
      <c r="BD2652" s="2" t="s">
        <v>119</v>
      </c>
      <c r="BE2652" s="2" t="s">
        <v>119</v>
      </c>
      <c r="BF2652" s="2" t="s">
        <v>119</v>
      </c>
      <c r="BG2652" s="2" t="s">
        <v>119</v>
      </c>
      <c r="BH2652" s="2" t="s">
        <v>119</v>
      </c>
      <c r="BI2652" s="2" t="s">
        <v>126</v>
      </c>
      <c r="BJ2652" s="2" t="s">
        <v>119</v>
      </c>
      <c r="BK2652" s="2" t="s">
        <v>112</v>
      </c>
      <c r="BL2652" s="2" t="s">
        <v>127</v>
      </c>
      <c r="BU2652" s="2" t="s">
        <v>112</v>
      </c>
      <c r="BW2652" s="2" t="s">
        <v>112</v>
      </c>
      <c r="BX2652" s="2" t="s">
        <v>112</v>
      </c>
      <c r="BZ2652" s="2" t="s">
        <v>112</v>
      </c>
      <c r="CE2652">
        <v>1</v>
      </c>
      <c r="DC2652" s="2" t="s">
        <v>112</v>
      </c>
    </row>
    <row r="2653" spans="1:107" x14ac:dyDescent="0.3">
      <c r="A2653">
        <f t="shared" si="123"/>
        <v>2653</v>
      </c>
      <c r="B2653">
        <f t="shared" si="124"/>
        <v>2653</v>
      </c>
      <c r="C2653">
        <f t="shared" si="125"/>
        <v>2653</v>
      </c>
      <c r="E2653" t="s">
        <v>4351</v>
      </c>
      <c r="G2653" t="s">
        <v>563</v>
      </c>
      <c r="I2653" t="s">
        <v>1341</v>
      </c>
      <c r="J2653" s="2" t="s">
        <v>117</v>
      </c>
      <c r="O2653" t="s">
        <v>9471</v>
      </c>
      <c r="Q2653" t="s">
        <v>9328</v>
      </c>
      <c r="Z2653" s="2" t="s">
        <v>120</v>
      </c>
      <c r="AA2653" s="2" t="s">
        <v>120</v>
      </c>
      <c r="AB2653" s="2" t="s">
        <v>121</v>
      </c>
      <c r="AC2653" s="2" t="s">
        <v>119</v>
      </c>
      <c r="AD2653" s="2" t="s">
        <v>119</v>
      </c>
      <c r="AE2653" s="2" t="s">
        <v>119</v>
      </c>
      <c r="AF2653" s="2" t="s">
        <v>119</v>
      </c>
      <c r="AG2653" s="2" t="s">
        <v>119</v>
      </c>
      <c r="AH2653" t="s">
        <v>1657</v>
      </c>
      <c r="AI2653" s="2" t="s">
        <v>119</v>
      </c>
      <c r="AJ2653" s="2" t="s">
        <v>119</v>
      </c>
      <c r="AK2653" t="s">
        <v>9221</v>
      </c>
      <c r="AL2653" t="s">
        <v>9221</v>
      </c>
      <c r="AM2653" t="s">
        <v>9221</v>
      </c>
      <c r="AN2653" s="2" t="s">
        <v>125</v>
      </c>
      <c r="AO2653" s="2" t="s">
        <v>119</v>
      </c>
      <c r="AP2653" s="2" t="s">
        <v>119</v>
      </c>
      <c r="AQ2653" s="2" t="s">
        <v>119</v>
      </c>
      <c r="AR2653" s="2" t="s">
        <v>119</v>
      </c>
      <c r="AS2653" s="2" t="s">
        <v>119</v>
      </c>
      <c r="AT2653" s="2" t="s">
        <v>119</v>
      </c>
      <c r="AU2653" s="2" t="s">
        <v>119</v>
      </c>
      <c r="AV2653" s="2" t="s">
        <v>119</v>
      </c>
      <c r="AW2653" s="2" t="s">
        <v>119</v>
      </c>
      <c r="AX2653" s="2" t="s">
        <v>119</v>
      </c>
      <c r="AY2653" s="2" t="s">
        <v>119</v>
      </c>
      <c r="AZ2653" s="2" t="s">
        <v>119</v>
      </c>
      <c r="BA2653" s="2" t="s">
        <v>119</v>
      </c>
      <c r="BB2653" s="2" t="s">
        <v>119</v>
      </c>
      <c r="BC2653" s="2" t="s">
        <v>119</v>
      </c>
      <c r="BD2653" s="2" t="s">
        <v>119</v>
      </c>
      <c r="BE2653" s="2" t="s">
        <v>119</v>
      </c>
      <c r="BF2653" s="2" t="s">
        <v>119</v>
      </c>
      <c r="BG2653" s="2" t="s">
        <v>119</v>
      </c>
      <c r="BH2653" s="2" t="s">
        <v>119</v>
      </c>
      <c r="BI2653" s="2" t="s">
        <v>126</v>
      </c>
      <c r="BJ2653" s="2" t="s">
        <v>119</v>
      </c>
      <c r="BK2653" s="2" t="s">
        <v>112</v>
      </c>
      <c r="BL2653" s="2" t="s">
        <v>127</v>
      </c>
      <c r="BU2653" s="2" t="s">
        <v>112</v>
      </c>
      <c r="BW2653" s="2" t="s">
        <v>112</v>
      </c>
      <c r="BX2653" s="2" t="s">
        <v>112</v>
      </c>
      <c r="BZ2653" s="2" t="s">
        <v>112</v>
      </c>
      <c r="CE2653">
        <v>1</v>
      </c>
      <c r="DC2653" s="2" t="s">
        <v>112</v>
      </c>
    </row>
    <row r="2654" spans="1:107" x14ac:dyDescent="0.3">
      <c r="A2654">
        <f t="shared" si="123"/>
        <v>2654</v>
      </c>
      <c r="B2654">
        <f t="shared" si="124"/>
        <v>2654</v>
      </c>
      <c r="C2654">
        <f t="shared" si="125"/>
        <v>2654</v>
      </c>
      <c r="E2654" t="s">
        <v>4352</v>
      </c>
      <c r="G2654" t="s">
        <v>563</v>
      </c>
      <c r="I2654" t="s">
        <v>1341</v>
      </c>
      <c r="J2654" s="2" t="s">
        <v>117</v>
      </c>
      <c r="O2654" t="s">
        <v>9471</v>
      </c>
      <c r="Q2654" t="s">
        <v>9328</v>
      </c>
      <c r="Z2654" s="2" t="s">
        <v>120</v>
      </c>
      <c r="AA2654" s="2" t="s">
        <v>120</v>
      </c>
      <c r="AB2654" s="2" t="s">
        <v>121</v>
      </c>
      <c r="AC2654" s="2" t="s">
        <v>119</v>
      </c>
      <c r="AD2654" s="2" t="s">
        <v>119</v>
      </c>
      <c r="AE2654" s="2" t="s">
        <v>119</v>
      </c>
      <c r="AF2654" s="2" t="s">
        <v>119</v>
      </c>
      <c r="AG2654" s="2" t="s">
        <v>119</v>
      </c>
      <c r="AH2654" t="s">
        <v>1657</v>
      </c>
      <c r="AI2654" s="2" t="s">
        <v>119</v>
      </c>
      <c r="AJ2654" s="2" t="s">
        <v>119</v>
      </c>
      <c r="AK2654" t="s">
        <v>9221</v>
      </c>
      <c r="AL2654" t="s">
        <v>9221</v>
      </c>
      <c r="AM2654" t="s">
        <v>9221</v>
      </c>
      <c r="AN2654" s="2" t="s">
        <v>125</v>
      </c>
      <c r="AO2654" s="2" t="s">
        <v>119</v>
      </c>
      <c r="AP2654" s="2" t="s">
        <v>119</v>
      </c>
      <c r="AQ2654" s="2" t="s">
        <v>119</v>
      </c>
      <c r="AR2654" s="2" t="s">
        <v>119</v>
      </c>
      <c r="AS2654" s="2" t="s">
        <v>119</v>
      </c>
      <c r="AT2654" s="2" t="s">
        <v>119</v>
      </c>
      <c r="AU2654" s="2" t="s">
        <v>119</v>
      </c>
      <c r="AV2654" s="2" t="s">
        <v>119</v>
      </c>
      <c r="AW2654" s="2" t="s">
        <v>119</v>
      </c>
      <c r="AX2654" s="2" t="s">
        <v>119</v>
      </c>
      <c r="AY2654" s="2" t="s">
        <v>119</v>
      </c>
      <c r="AZ2654" s="2" t="s">
        <v>119</v>
      </c>
      <c r="BA2654" s="2" t="s">
        <v>119</v>
      </c>
      <c r="BB2654" s="2" t="s">
        <v>119</v>
      </c>
      <c r="BC2654" s="2" t="s">
        <v>119</v>
      </c>
      <c r="BD2654" s="2" t="s">
        <v>119</v>
      </c>
      <c r="BE2654" s="2" t="s">
        <v>119</v>
      </c>
      <c r="BF2654" s="2" t="s">
        <v>119</v>
      </c>
      <c r="BG2654" s="2" t="s">
        <v>119</v>
      </c>
      <c r="BH2654" s="2" t="s">
        <v>119</v>
      </c>
      <c r="BI2654" s="2" t="s">
        <v>126</v>
      </c>
      <c r="BJ2654" s="2" t="s">
        <v>119</v>
      </c>
      <c r="BK2654" s="2" t="s">
        <v>112</v>
      </c>
      <c r="BL2654" s="2" t="s">
        <v>127</v>
      </c>
      <c r="BU2654" s="2" t="s">
        <v>112</v>
      </c>
      <c r="BW2654" s="2" t="s">
        <v>112</v>
      </c>
      <c r="BX2654" s="2" t="s">
        <v>112</v>
      </c>
      <c r="BZ2654" s="2" t="s">
        <v>112</v>
      </c>
      <c r="CE2654">
        <v>1</v>
      </c>
      <c r="DC2654" s="2" t="s">
        <v>112</v>
      </c>
    </row>
    <row r="2655" spans="1:107" x14ac:dyDescent="0.3">
      <c r="A2655">
        <f t="shared" si="123"/>
        <v>2655</v>
      </c>
      <c r="B2655">
        <f t="shared" si="124"/>
        <v>2655</v>
      </c>
      <c r="C2655">
        <f t="shared" si="125"/>
        <v>2655</v>
      </c>
      <c r="E2655" t="s">
        <v>4353</v>
      </c>
      <c r="G2655" t="s">
        <v>563</v>
      </c>
      <c r="I2655" t="s">
        <v>1341</v>
      </c>
      <c r="J2655" s="2" t="s">
        <v>117</v>
      </c>
      <c r="O2655" t="s">
        <v>9471</v>
      </c>
      <c r="Q2655" t="s">
        <v>9328</v>
      </c>
      <c r="Z2655" s="2" t="s">
        <v>120</v>
      </c>
      <c r="AA2655" s="2" t="s">
        <v>120</v>
      </c>
      <c r="AB2655" s="2" t="s">
        <v>121</v>
      </c>
      <c r="AC2655" s="2" t="s">
        <v>119</v>
      </c>
      <c r="AD2655" s="2" t="s">
        <v>119</v>
      </c>
      <c r="AE2655" s="2" t="s">
        <v>119</v>
      </c>
      <c r="AF2655" s="2" t="s">
        <v>119</v>
      </c>
      <c r="AG2655" s="2" t="s">
        <v>119</v>
      </c>
      <c r="AH2655" t="s">
        <v>1657</v>
      </c>
      <c r="AI2655" s="2" t="s">
        <v>119</v>
      </c>
      <c r="AJ2655" s="2" t="s">
        <v>119</v>
      </c>
      <c r="AK2655" t="s">
        <v>9221</v>
      </c>
      <c r="AL2655" t="s">
        <v>9221</v>
      </c>
      <c r="AM2655" t="s">
        <v>9221</v>
      </c>
      <c r="AN2655" s="2" t="s">
        <v>125</v>
      </c>
      <c r="AO2655" s="2" t="s">
        <v>119</v>
      </c>
      <c r="AP2655" s="2" t="s">
        <v>119</v>
      </c>
      <c r="AQ2655" s="2" t="s">
        <v>119</v>
      </c>
      <c r="AR2655" s="2" t="s">
        <v>119</v>
      </c>
      <c r="AS2655" s="2" t="s">
        <v>119</v>
      </c>
      <c r="AT2655" s="2" t="s">
        <v>119</v>
      </c>
      <c r="AU2655" s="2" t="s">
        <v>119</v>
      </c>
      <c r="AV2655" s="2" t="s">
        <v>119</v>
      </c>
      <c r="AW2655" s="2" t="s">
        <v>119</v>
      </c>
      <c r="AX2655" s="2" t="s">
        <v>119</v>
      </c>
      <c r="AY2655" s="2" t="s">
        <v>119</v>
      </c>
      <c r="AZ2655" s="2" t="s">
        <v>119</v>
      </c>
      <c r="BA2655" s="2" t="s">
        <v>119</v>
      </c>
      <c r="BB2655" s="2" t="s">
        <v>119</v>
      </c>
      <c r="BC2655" s="2" t="s">
        <v>119</v>
      </c>
      <c r="BD2655" s="2" t="s">
        <v>119</v>
      </c>
      <c r="BE2655" s="2" t="s">
        <v>119</v>
      </c>
      <c r="BF2655" s="2" t="s">
        <v>119</v>
      </c>
      <c r="BG2655" s="2" t="s">
        <v>119</v>
      </c>
      <c r="BH2655" s="2" t="s">
        <v>119</v>
      </c>
      <c r="BI2655" s="2" t="s">
        <v>126</v>
      </c>
      <c r="BJ2655" s="2" t="s">
        <v>119</v>
      </c>
      <c r="BK2655" s="2" t="s">
        <v>112</v>
      </c>
      <c r="BL2655" s="2" t="s">
        <v>127</v>
      </c>
      <c r="BU2655" s="2" t="s">
        <v>112</v>
      </c>
      <c r="BW2655" s="2" t="s">
        <v>112</v>
      </c>
      <c r="BX2655" s="2" t="s">
        <v>112</v>
      </c>
      <c r="BZ2655" s="2" t="s">
        <v>112</v>
      </c>
      <c r="CE2655">
        <v>1</v>
      </c>
      <c r="DC2655" s="2" t="s">
        <v>112</v>
      </c>
    </row>
    <row r="2656" spans="1:107" x14ac:dyDescent="0.3">
      <c r="A2656">
        <f t="shared" si="123"/>
        <v>2656</v>
      </c>
      <c r="B2656">
        <f t="shared" si="124"/>
        <v>2656</v>
      </c>
      <c r="C2656">
        <f t="shared" si="125"/>
        <v>2656</v>
      </c>
      <c r="E2656" t="s">
        <v>4354</v>
      </c>
      <c r="G2656" t="s">
        <v>563</v>
      </c>
      <c r="I2656" t="s">
        <v>1341</v>
      </c>
      <c r="J2656" s="2" t="s">
        <v>117</v>
      </c>
      <c r="O2656" t="s">
        <v>9471</v>
      </c>
      <c r="Q2656" t="s">
        <v>9328</v>
      </c>
      <c r="Z2656" s="2" t="s">
        <v>120</v>
      </c>
      <c r="AA2656" s="2" t="s">
        <v>120</v>
      </c>
      <c r="AB2656" s="2" t="s">
        <v>121</v>
      </c>
      <c r="AC2656" s="2" t="s">
        <v>119</v>
      </c>
      <c r="AD2656" s="2" t="s">
        <v>119</v>
      </c>
      <c r="AE2656" s="2" t="s">
        <v>119</v>
      </c>
      <c r="AF2656" s="2" t="s">
        <v>119</v>
      </c>
      <c r="AG2656" s="2" t="s">
        <v>119</v>
      </c>
      <c r="AH2656" t="s">
        <v>1657</v>
      </c>
      <c r="AI2656" s="2" t="s">
        <v>119</v>
      </c>
      <c r="AJ2656" s="2" t="s">
        <v>119</v>
      </c>
      <c r="AK2656" t="s">
        <v>9221</v>
      </c>
      <c r="AL2656" t="s">
        <v>9221</v>
      </c>
      <c r="AM2656" t="s">
        <v>9221</v>
      </c>
      <c r="AN2656" s="2" t="s">
        <v>125</v>
      </c>
      <c r="AO2656" s="2" t="s">
        <v>119</v>
      </c>
      <c r="AP2656" s="2" t="s">
        <v>119</v>
      </c>
      <c r="AQ2656" s="2" t="s">
        <v>119</v>
      </c>
      <c r="AR2656" s="2" t="s">
        <v>119</v>
      </c>
      <c r="AS2656" s="2" t="s">
        <v>119</v>
      </c>
      <c r="AT2656" s="2" t="s">
        <v>119</v>
      </c>
      <c r="AU2656" s="2" t="s">
        <v>119</v>
      </c>
      <c r="AV2656" s="2" t="s">
        <v>119</v>
      </c>
      <c r="AW2656" s="2" t="s">
        <v>119</v>
      </c>
      <c r="AX2656" s="2" t="s">
        <v>119</v>
      </c>
      <c r="AY2656" s="2" t="s">
        <v>119</v>
      </c>
      <c r="AZ2656" s="2" t="s">
        <v>119</v>
      </c>
      <c r="BA2656" s="2" t="s">
        <v>119</v>
      </c>
      <c r="BB2656" s="2" t="s">
        <v>119</v>
      </c>
      <c r="BC2656" s="2" t="s">
        <v>119</v>
      </c>
      <c r="BD2656" s="2" t="s">
        <v>119</v>
      </c>
      <c r="BE2656" s="2" t="s">
        <v>119</v>
      </c>
      <c r="BF2656" s="2" t="s">
        <v>119</v>
      </c>
      <c r="BG2656" s="2" t="s">
        <v>119</v>
      </c>
      <c r="BH2656" s="2" t="s">
        <v>119</v>
      </c>
      <c r="BI2656" s="2" t="s">
        <v>126</v>
      </c>
      <c r="BJ2656" s="2" t="s">
        <v>119</v>
      </c>
      <c r="BK2656" s="2" t="s">
        <v>112</v>
      </c>
      <c r="BL2656" s="2" t="s">
        <v>127</v>
      </c>
      <c r="BU2656" s="2" t="s">
        <v>112</v>
      </c>
      <c r="BW2656" s="2" t="s">
        <v>112</v>
      </c>
      <c r="BX2656" s="2" t="s">
        <v>112</v>
      </c>
      <c r="BZ2656" s="2" t="s">
        <v>112</v>
      </c>
      <c r="CE2656">
        <v>1</v>
      </c>
      <c r="DC2656" s="2" t="s">
        <v>112</v>
      </c>
    </row>
    <row r="2657" spans="1:107" x14ac:dyDescent="0.3">
      <c r="A2657">
        <f t="shared" si="123"/>
        <v>2657</v>
      </c>
      <c r="B2657">
        <f t="shared" si="124"/>
        <v>2657</v>
      </c>
      <c r="C2657">
        <f t="shared" si="125"/>
        <v>2657</v>
      </c>
      <c r="E2657" t="s">
        <v>4355</v>
      </c>
      <c r="G2657" t="s">
        <v>564</v>
      </c>
      <c r="I2657" t="s">
        <v>1341</v>
      </c>
      <c r="J2657" s="2" t="s">
        <v>117</v>
      </c>
      <c r="O2657" t="s">
        <v>9471</v>
      </c>
      <c r="Q2657" t="s">
        <v>9328</v>
      </c>
      <c r="Z2657" s="2" t="s">
        <v>120</v>
      </c>
      <c r="AA2657" s="2" t="s">
        <v>120</v>
      </c>
      <c r="AB2657" s="2" t="s">
        <v>121</v>
      </c>
      <c r="AC2657" s="2" t="s">
        <v>119</v>
      </c>
      <c r="AD2657" s="2" t="s">
        <v>119</v>
      </c>
      <c r="AE2657" s="2" t="s">
        <v>119</v>
      </c>
      <c r="AF2657" s="2" t="s">
        <v>119</v>
      </c>
      <c r="AG2657" s="2" t="s">
        <v>119</v>
      </c>
      <c r="AH2657" t="s">
        <v>1657</v>
      </c>
      <c r="AI2657" s="2" t="s">
        <v>119</v>
      </c>
      <c r="AJ2657" s="2" t="s">
        <v>119</v>
      </c>
      <c r="AK2657" t="s">
        <v>9221</v>
      </c>
      <c r="AL2657" t="s">
        <v>9221</v>
      </c>
      <c r="AM2657" t="s">
        <v>9221</v>
      </c>
      <c r="AN2657" s="2" t="s">
        <v>125</v>
      </c>
      <c r="AO2657" s="2" t="s">
        <v>119</v>
      </c>
      <c r="AP2657" s="2" t="s">
        <v>119</v>
      </c>
      <c r="AQ2657" s="2" t="s">
        <v>119</v>
      </c>
      <c r="AR2657" s="2" t="s">
        <v>119</v>
      </c>
      <c r="AS2657" s="2" t="s">
        <v>119</v>
      </c>
      <c r="AT2657" s="2" t="s">
        <v>119</v>
      </c>
      <c r="AU2657" s="2" t="s">
        <v>119</v>
      </c>
      <c r="AV2657" s="2" t="s">
        <v>119</v>
      </c>
      <c r="AW2657" s="2" t="s">
        <v>119</v>
      </c>
      <c r="AX2657" s="2" t="s">
        <v>119</v>
      </c>
      <c r="AY2657" s="2" t="s">
        <v>119</v>
      </c>
      <c r="AZ2657" s="2" t="s">
        <v>119</v>
      </c>
      <c r="BA2657" s="2" t="s">
        <v>119</v>
      </c>
      <c r="BB2657" s="2" t="s">
        <v>119</v>
      </c>
      <c r="BC2657" s="2" t="s">
        <v>119</v>
      </c>
      <c r="BD2657" s="2" t="s">
        <v>119</v>
      </c>
      <c r="BE2657" s="2" t="s">
        <v>119</v>
      </c>
      <c r="BF2657" s="2" t="s">
        <v>119</v>
      </c>
      <c r="BG2657" s="2" t="s">
        <v>119</v>
      </c>
      <c r="BH2657" s="2" t="s">
        <v>119</v>
      </c>
      <c r="BI2657" s="2" t="s">
        <v>126</v>
      </c>
      <c r="BJ2657" s="2" t="s">
        <v>119</v>
      </c>
      <c r="BK2657" s="2" t="s">
        <v>112</v>
      </c>
      <c r="BL2657" s="2" t="s">
        <v>127</v>
      </c>
      <c r="BU2657" s="2" t="s">
        <v>112</v>
      </c>
      <c r="BW2657" s="2" t="s">
        <v>112</v>
      </c>
      <c r="BX2657" s="2" t="s">
        <v>112</v>
      </c>
      <c r="BZ2657" s="2" t="s">
        <v>112</v>
      </c>
      <c r="CE2657">
        <v>1</v>
      </c>
      <c r="DC2657" s="2" t="s">
        <v>112</v>
      </c>
    </row>
    <row r="2658" spans="1:107" x14ac:dyDescent="0.3">
      <c r="A2658">
        <f t="shared" si="123"/>
        <v>2658</v>
      </c>
      <c r="B2658">
        <f t="shared" si="124"/>
        <v>2658</v>
      </c>
      <c r="C2658">
        <f t="shared" si="125"/>
        <v>2658</v>
      </c>
      <c r="E2658" t="s">
        <v>4356</v>
      </c>
      <c r="G2658" t="s">
        <v>564</v>
      </c>
      <c r="I2658" t="s">
        <v>1341</v>
      </c>
      <c r="J2658" s="2" t="s">
        <v>117</v>
      </c>
      <c r="O2658" t="s">
        <v>9471</v>
      </c>
      <c r="Q2658" t="s">
        <v>9328</v>
      </c>
      <c r="Z2658" s="2" t="s">
        <v>120</v>
      </c>
      <c r="AA2658" s="2" t="s">
        <v>120</v>
      </c>
      <c r="AB2658" s="2" t="s">
        <v>121</v>
      </c>
      <c r="AC2658" s="2" t="s">
        <v>119</v>
      </c>
      <c r="AD2658" s="2" t="s">
        <v>119</v>
      </c>
      <c r="AE2658" s="2" t="s">
        <v>119</v>
      </c>
      <c r="AF2658" s="2" t="s">
        <v>119</v>
      </c>
      <c r="AG2658" s="2" t="s">
        <v>119</v>
      </c>
      <c r="AH2658" t="s">
        <v>1657</v>
      </c>
      <c r="AI2658" s="2" t="s">
        <v>119</v>
      </c>
      <c r="AJ2658" s="2" t="s">
        <v>119</v>
      </c>
      <c r="AK2658" t="s">
        <v>9221</v>
      </c>
      <c r="AL2658" t="s">
        <v>9221</v>
      </c>
      <c r="AM2658" t="s">
        <v>9221</v>
      </c>
      <c r="AN2658" s="2" t="s">
        <v>125</v>
      </c>
      <c r="AO2658" s="2" t="s">
        <v>119</v>
      </c>
      <c r="AP2658" s="2" t="s">
        <v>119</v>
      </c>
      <c r="AQ2658" s="2" t="s">
        <v>119</v>
      </c>
      <c r="AR2658" s="2" t="s">
        <v>119</v>
      </c>
      <c r="AS2658" s="2" t="s">
        <v>119</v>
      </c>
      <c r="AT2658" s="2" t="s">
        <v>119</v>
      </c>
      <c r="AU2658" s="2" t="s">
        <v>119</v>
      </c>
      <c r="AV2658" s="2" t="s">
        <v>119</v>
      </c>
      <c r="AW2658" s="2" t="s">
        <v>119</v>
      </c>
      <c r="AX2658" s="2" t="s">
        <v>119</v>
      </c>
      <c r="AY2658" s="2" t="s">
        <v>119</v>
      </c>
      <c r="AZ2658" s="2" t="s">
        <v>119</v>
      </c>
      <c r="BA2658" s="2" t="s">
        <v>119</v>
      </c>
      <c r="BB2658" s="2" t="s">
        <v>119</v>
      </c>
      <c r="BC2658" s="2" t="s">
        <v>119</v>
      </c>
      <c r="BD2658" s="2" t="s">
        <v>119</v>
      </c>
      <c r="BE2658" s="2" t="s">
        <v>119</v>
      </c>
      <c r="BF2658" s="2" t="s">
        <v>119</v>
      </c>
      <c r="BG2658" s="2" t="s">
        <v>119</v>
      </c>
      <c r="BH2658" s="2" t="s">
        <v>119</v>
      </c>
      <c r="BI2658" s="2" t="s">
        <v>126</v>
      </c>
      <c r="BJ2658" s="2" t="s">
        <v>119</v>
      </c>
      <c r="BK2658" s="2" t="s">
        <v>112</v>
      </c>
      <c r="BL2658" s="2" t="s">
        <v>127</v>
      </c>
      <c r="BU2658" s="2" t="s">
        <v>112</v>
      </c>
      <c r="BW2658" s="2" t="s">
        <v>112</v>
      </c>
      <c r="BX2658" s="2" t="s">
        <v>112</v>
      </c>
      <c r="BZ2658" s="2" t="s">
        <v>112</v>
      </c>
      <c r="CE2658">
        <v>1</v>
      </c>
      <c r="DC2658" s="2" t="s">
        <v>112</v>
      </c>
    </row>
    <row r="2659" spans="1:107" x14ac:dyDescent="0.3">
      <c r="A2659">
        <f t="shared" si="123"/>
        <v>2659</v>
      </c>
      <c r="B2659">
        <f t="shared" si="124"/>
        <v>2659</v>
      </c>
      <c r="C2659">
        <f t="shared" si="125"/>
        <v>2659</v>
      </c>
      <c r="E2659" t="s">
        <v>4357</v>
      </c>
      <c r="G2659" t="s">
        <v>564</v>
      </c>
      <c r="I2659" t="s">
        <v>1341</v>
      </c>
      <c r="J2659" s="2" t="s">
        <v>117</v>
      </c>
      <c r="O2659" t="s">
        <v>9471</v>
      </c>
      <c r="Q2659" t="s">
        <v>9328</v>
      </c>
      <c r="Z2659" s="2" t="s">
        <v>120</v>
      </c>
      <c r="AA2659" s="2" t="s">
        <v>120</v>
      </c>
      <c r="AB2659" s="2" t="s">
        <v>121</v>
      </c>
      <c r="AC2659" s="2" t="s">
        <v>119</v>
      </c>
      <c r="AD2659" s="2" t="s">
        <v>119</v>
      </c>
      <c r="AE2659" s="2" t="s">
        <v>119</v>
      </c>
      <c r="AF2659" s="2" t="s">
        <v>119</v>
      </c>
      <c r="AG2659" s="2" t="s">
        <v>119</v>
      </c>
      <c r="AH2659" t="s">
        <v>1657</v>
      </c>
      <c r="AI2659" s="2" t="s">
        <v>119</v>
      </c>
      <c r="AJ2659" s="2" t="s">
        <v>119</v>
      </c>
      <c r="AK2659" t="s">
        <v>9221</v>
      </c>
      <c r="AL2659" t="s">
        <v>9221</v>
      </c>
      <c r="AM2659" t="s">
        <v>9221</v>
      </c>
      <c r="AN2659" s="2" t="s">
        <v>125</v>
      </c>
      <c r="AO2659" s="2" t="s">
        <v>119</v>
      </c>
      <c r="AP2659" s="2" t="s">
        <v>119</v>
      </c>
      <c r="AQ2659" s="2" t="s">
        <v>119</v>
      </c>
      <c r="AR2659" s="2" t="s">
        <v>119</v>
      </c>
      <c r="AS2659" s="2" t="s">
        <v>119</v>
      </c>
      <c r="AT2659" s="2" t="s">
        <v>119</v>
      </c>
      <c r="AU2659" s="2" t="s">
        <v>119</v>
      </c>
      <c r="AV2659" s="2" t="s">
        <v>119</v>
      </c>
      <c r="AW2659" s="2" t="s">
        <v>119</v>
      </c>
      <c r="AX2659" s="2" t="s">
        <v>119</v>
      </c>
      <c r="AY2659" s="2" t="s">
        <v>119</v>
      </c>
      <c r="AZ2659" s="2" t="s">
        <v>119</v>
      </c>
      <c r="BA2659" s="2" t="s">
        <v>119</v>
      </c>
      <c r="BB2659" s="2" t="s">
        <v>119</v>
      </c>
      <c r="BC2659" s="2" t="s">
        <v>119</v>
      </c>
      <c r="BD2659" s="2" t="s">
        <v>119</v>
      </c>
      <c r="BE2659" s="2" t="s">
        <v>119</v>
      </c>
      <c r="BF2659" s="2" t="s">
        <v>119</v>
      </c>
      <c r="BG2659" s="2" t="s">
        <v>119</v>
      </c>
      <c r="BH2659" s="2" t="s">
        <v>119</v>
      </c>
      <c r="BI2659" s="2" t="s">
        <v>126</v>
      </c>
      <c r="BJ2659" s="2" t="s">
        <v>119</v>
      </c>
      <c r="BK2659" s="2" t="s">
        <v>112</v>
      </c>
      <c r="BL2659" s="2" t="s">
        <v>127</v>
      </c>
      <c r="BU2659" s="2" t="s">
        <v>112</v>
      </c>
      <c r="BW2659" s="2" t="s">
        <v>112</v>
      </c>
      <c r="BX2659" s="2" t="s">
        <v>112</v>
      </c>
      <c r="BZ2659" s="2" t="s">
        <v>112</v>
      </c>
      <c r="CE2659">
        <v>1</v>
      </c>
      <c r="DC2659" s="2" t="s">
        <v>112</v>
      </c>
    </row>
    <row r="2660" spans="1:107" x14ac:dyDescent="0.3">
      <c r="A2660">
        <f t="shared" si="123"/>
        <v>2660</v>
      </c>
      <c r="B2660">
        <f t="shared" si="124"/>
        <v>2660</v>
      </c>
      <c r="C2660">
        <f t="shared" si="125"/>
        <v>2660</v>
      </c>
      <c r="E2660" t="s">
        <v>4358</v>
      </c>
      <c r="G2660" t="s">
        <v>564</v>
      </c>
      <c r="I2660" t="s">
        <v>1341</v>
      </c>
      <c r="J2660" s="2" t="s">
        <v>117</v>
      </c>
      <c r="O2660" t="s">
        <v>9471</v>
      </c>
      <c r="Q2660" t="s">
        <v>9328</v>
      </c>
      <c r="Z2660" s="2" t="s">
        <v>120</v>
      </c>
      <c r="AA2660" s="2" t="s">
        <v>120</v>
      </c>
      <c r="AB2660" s="2" t="s">
        <v>121</v>
      </c>
      <c r="AC2660" s="2" t="s">
        <v>119</v>
      </c>
      <c r="AD2660" s="2" t="s">
        <v>119</v>
      </c>
      <c r="AE2660" s="2" t="s">
        <v>119</v>
      </c>
      <c r="AF2660" s="2" t="s">
        <v>119</v>
      </c>
      <c r="AG2660" s="2" t="s">
        <v>119</v>
      </c>
      <c r="AH2660" t="s">
        <v>1657</v>
      </c>
      <c r="AI2660" s="2" t="s">
        <v>119</v>
      </c>
      <c r="AJ2660" s="2" t="s">
        <v>119</v>
      </c>
      <c r="AK2660" t="s">
        <v>9221</v>
      </c>
      <c r="AL2660" t="s">
        <v>9221</v>
      </c>
      <c r="AM2660" t="s">
        <v>9221</v>
      </c>
      <c r="AN2660" s="2" t="s">
        <v>125</v>
      </c>
      <c r="AO2660" s="2" t="s">
        <v>119</v>
      </c>
      <c r="AP2660" s="2" t="s">
        <v>119</v>
      </c>
      <c r="AQ2660" s="2" t="s">
        <v>119</v>
      </c>
      <c r="AR2660" s="2" t="s">
        <v>119</v>
      </c>
      <c r="AS2660" s="2" t="s">
        <v>119</v>
      </c>
      <c r="AT2660" s="2" t="s">
        <v>119</v>
      </c>
      <c r="AU2660" s="2" t="s">
        <v>119</v>
      </c>
      <c r="AV2660" s="2" t="s">
        <v>119</v>
      </c>
      <c r="AW2660" s="2" t="s">
        <v>119</v>
      </c>
      <c r="AX2660" s="2" t="s">
        <v>119</v>
      </c>
      <c r="AY2660" s="2" t="s">
        <v>119</v>
      </c>
      <c r="AZ2660" s="2" t="s">
        <v>119</v>
      </c>
      <c r="BA2660" s="2" t="s">
        <v>119</v>
      </c>
      <c r="BB2660" s="2" t="s">
        <v>119</v>
      </c>
      <c r="BC2660" s="2" t="s">
        <v>119</v>
      </c>
      <c r="BD2660" s="2" t="s">
        <v>119</v>
      </c>
      <c r="BE2660" s="2" t="s">
        <v>119</v>
      </c>
      <c r="BF2660" s="2" t="s">
        <v>119</v>
      </c>
      <c r="BG2660" s="2" t="s">
        <v>119</v>
      </c>
      <c r="BH2660" s="2" t="s">
        <v>119</v>
      </c>
      <c r="BI2660" s="2" t="s">
        <v>126</v>
      </c>
      <c r="BJ2660" s="2" t="s">
        <v>119</v>
      </c>
      <c r="BK2660" s="2" t="s">
        <v>112</v>
      </c>
      <c r="BL2660" s="2" t="s">
        <v>127</v>
      </c>
      <c r="BU2660" s="2" t="s">
        <v>112</v>
      </c>
      <c r="BW2660" s="2" t="s">
        <v>112</v>
      </c>
      <c r="BX2660" s="2" t="s">
        <v>112</v>
      </c>
      <c r="BZ2660" s="2" t="s">
        <v>112</v>
      </c>
      <c r="CE2660">
        <v>1</v>
      </c>
      <c r="DC2660" s="2" t="s">
        <v>112</v>
      </c>
    </row>
    <row r="2661" spans="1:107" x14ac:dyDescent="0.3">
      <c r="A2661">
        <f t="shared" si="123"/>
        <v>2661</v>
      </c>
      <c r="B2661">
        <f t="shared" si="124"/>
        <v>2661</v>
      </c>
      <c r="C2661">
        <f t="shared" si="125"/>
        <v>2661</v>
      </c>
      <c r="E2661" t="s">
        <v>4359</v>
      </c>
      <c r="G2661" t="s">
        <v>564</v>
      </c>
      <c r="I2661" t="s">
        <v>1341</v>
      </c>
      <c r="J2661" s="2" t="s">
        <v>117</v>
      </c>
      <c r="O2661" t="s">
        <v>9471</v>
      </c>
      <c r="Q2661" t="s">
        <v>9328</v>
      </c>
      <c r="Z2661" s="2" t="s">
        <v>120</v>
      </c>
      <c r="AA2661" s="2" t="s">
        <v>120</v>
      </c>
      <c r="AB2661" s="2" t="s">
        <v>121</v>
      </c>
      <c r="AC2661" s="2" t="s">
        <v>119</v>
      </c>
      <c r="AD2661" s="2" t="s">
        <v>119</v>
      </c>
      <c r="AE2661" s="2" t="s">
        <v>119</v>
      </c>
      <c r="AF2661" s="2" t="s">
        <v>119</v>
      </c>
      <c r="AG2661" s="2" t="s">
        <v>119</v>
      </c>
      <c r="AH2661" t="s">
        <v>1657</v>
      </c>
      <c r="AI2661" s="2" t="s">
        <v>119</v>
      </c>
      <c r="AJ2661" s="2" t="s">
        <v>119</v>
      </c>
      <c r="AK2661" t="s">
        <v>9221</v>
      </c>
      <c r="AL2661" t="s">
        <v>9221</v>
      </c>
      <c r="AM2661" t="s">
        <v>9221</v>
      </c>
      <c r="AN2661" s="2" t="s">
        <v>125</v>
      </c>
      <c r="AO2661" s="2" t="s">
        <v>119</v>
      </c>
      <c r="AP2661" s="2" t="s">
        <v>119</v>
      </c>
      <c r="AQ2661" s="2" t="s">
        <v>119</v>
      </c>
      <c r="AR2661" s="2" t="s">
        <v>119</v>
      </c>
      <c r="AS2661" s="2" t="s">
        <v>119</v>
      </c>
      <c r="AT2661" s="2" t="s">
        <v>119</v>
      </c>
      <c r="AU2661" s="2" t="s">
        <v>119</v>
      </c>
      <c r="AV2661" s="2" t="s">
        <v>119</v>
      </c>
      <c r="AW2661" s="2" t="s">
        <v>119</v>
      </c>
      <c r="AX2661" s="2" t="s">
        <v>119</v>
      </c>
      <c r="AY2661" s="2" t="s">
        <v>119</v>
      </c>
      <c r="AZ2661" s="2" t="s">
        <v>119</v>
      </c>
      <c r="BA2661" s="2" t="s">
        <v>119</v>
      </c>
      <c r="BB2661" s="2" t="s">
        <v>119</v>
      </c>
      <c r="BC2661" s="2" t="s">
        <v>119</v>
      </c>
      <c r="BD2661" s="2" t="s">
        <v>119</v>
      </c>
      <c r="BE2661" s="2" t="s">
        <v>119</v>
      </c>
      <c r="BF2661" s="2" t="s">
        <v>119</v>
      </c>
      <c r="BG2661" s="2" t="s">
        <v>119</v>
      </c>
      <c r="BH2661" s="2" t="s">
        <v>119</v>
      </c>
      <c r="BI2661" s="2" t="s">
        <v>126</v>
      </c>
      <c r="BJ2661" s="2" t="s">
        <v>119</v>
      </c>
      <c r="BK2661" s="2" t="s">
        <v>112</v>
      </c>
      <c r="BL2661" s="2" t="s">
        <v>127</v>
      </c>
      <c r="BU2661" s="2" t="s">
        <v>112</v>
      </c>
      <c r="BW2661" s="2" t="s">
        <v>112</v>
      </c>
      <c r="BX2661" s="2" t="s">
        <v>112</v>
      </c>
      <c r="BZ2661" s="2" t="s">
        <v>112</v>
      </c>
      <c r="CE2661">
        <v>1</v>
      </c>
      <c r="DC2661" s="2" t="s">
        <v>112</v>
      </c>
    </row>
    <row r="2662" spans="1:107" x14ac:dyDescent="0.3">
      <c r="A2662">
        <f t="shared" si="123"/>
        <v>2662</v>
      </c>
      <c r="B2662">
        <f t="shared" si="124"/>
        <v>2662</v>
      </c>
      <c r="C2662">
        <f t="shared" si="125"/>
        <v>2662</v>
      </c>
      <c r="E2662" t="s">
        <v>4360</v>
      </c>
      <c r="G2662" t="s">
        <v>565</v>
      </c>
      <c r="I2662" t="s">
        <v>1341</v>
      </c>
      <c r="J2662" s="2" t="s">
        <v>117</v>
      </c>
      <c r="O2662" t="s">
        <v>9472</v>
      </c>
      <c r="Q2662" t="s">
        <v>9328</v>
      </c>
      <c r="Z2662" s="2" t="s">
        <v>120</v>
      </c>
      <c r="AA2662" s="2" t="s">
        <v>120</v>
      </c>
      <c r="AB2662" s="2" t="s">
        <v>121</v>
      </c>
      <c r="AC2662" s="2" t="s">
        <v>119</v>
      </c>
      <c r="AD2662" s="2" t="s">
        <v>119</v>
      </c>
      <c r="AE2662" s="2" t="s">
        <v>119</v>
      </c>
      <c r="AF2662" s="2" t="s">
        <v>119</v>
      </c>
      <c r="AG2662" s="2" t="s">
        <v>119</v>
      </c>
      <c r="AH2662" t="s">
        <v>1657</v>
      </c>
      <c r="AI2662" s="2" t="s">
        <v>119</v>
      </c>
      <c r="AJ2662" s="2" t="s">
        <v>119</v>
      </c>
      <c r="AK2662" t="s">
        <v>9269</v>
      </c>
      <c r="AL2662" t="s">
        <v>9269</v>
      </c>
      <c r="AM2662" t="s">
        <v>9269</v>
      </c>
      <c r="AN2662" s="2" t="s">
        <v>125</v>
      </c>
      <c r="AO2662" s="2" t="s">
        <v>119</v>
      </c>
      <c r="AP2662" s="2" t="s">
        <v>119</v>
      </c>
      <c r="AQ2662" s="2" t="s">
        <v>119</v>
      </c>
      <c r="AR2662" s="2" t="s">
        <v>119</v>
      </c>
      <c r="AS2662" s="2" t="s">
        <v>119</v>
      </c>
      <c r="AT2662" s="2" t="s">
        <v>119</v>
      </c>
      <c r="AU2662" s="2" t="s">
        <v>119</v>
      </c>
      <c r="AV2662" s="2" t="s">
        <v>119</v>
      </c>
      <c r="AW2662" s="2" t="s">
        <v>119</v>
      </c>
      <c r="AX2662" s="2" t="s">
        <v>119</v>
      </c>
      <c r="AY2662" s="2" t="s">
        <v>119</v>
      </c>
      <c r="AZ2662" s="2" t="s">
        <v>119</v>
      </c>
      <c r="BA2662" s="2" t="s">
        <v>119</v>
      </c>
      <c r="BB2662" s="2" t="s">
        <v>119</v>
      </c>
      <c r="BC2662" s="2" t="s">
        <v>119</v>
      </c>
      <c r="BD2662" s="2" t="s">
        <v>119</v>
      </c>
      <c r="BE2662" s="2" t="s">
        <v>119</v>
      </c>
      <c r="BF2662" s="2" t="s">
        <v>119</v>
      </c>
      <c r="BG2662" s="2" t="s">
        <v>119</v>
      </c>
      <c r="BH2662" s="2" t="s">
        <v>119</v>
      </c>
      <c r="BI2662" s="2" t="s">
        <v>126</v>
      </c>
      <c r="BJ2662" s="2" t="s">
        <v>119</v>
      </c>
      <c r="BK2662" s="2" t="s">
        <v>112</v>
      </c>
      <c r="BL2662" s="2" t="s">
        <v>127</v>
      </c>
      <c r="BU2662" s="2" t="s">
        <v>112</v>
      </c>
      <c r="BW2662" s="2" t="s">
        <v>112</v>
      </c>
      <c r="BX2662" s="2" t="s">
        <v>112</v>
      </c>
      <c r="BZ2662" s="2" t="s">
        <v>112</v>
      </c>
      <c r="CE2662">
        <v>1</v>
      </c>
      <c r="DC2662" s="2" t="s">
        <v>112</v>
      </c>
    </row>
    <row r="2663" spans="1:107" x14ac:dyDescent="0.3">
      <c r="A2663">
        <f t="shared" si="123"/>
        <v>2663</v>
      </c>
      <c r="B2663">
        <f t="shared" si="124"/>
        <v>2663</v>
      </c>
      <c r="C2663">
        <f t="shared" si="125"/>
        <v>2663</v>
      </c>
      <c r="E2663" t="s">
        <v>4361</v>
      </c>
      <c r="G2663" t="s">
        <v>565</v>
      </c>
      <c r="I2663" t="s">
        <v>1341</v>
      </c>
      <c r="J2663" s="2" t="s">
        <v>117</v>
      </c>
      <c r="O2663" t="s">
        <v>9472</v>
      </c>
      <c r="Q2663" t="s">
        <v>9328</v>
      </c>
      <c r="Z2663" s="2" t="s">
        <v>120</v>
      </c>
      <c r="AA2663" s="2" t="s">
        <v>120</v>
      </c>
      <c r="AB2663" s="2" t="s">
        <v>121</v>
      </c>
      <c r="AC2663" s="2" t="s">
        <v>119</v>
      </c>
      <c r="AD2663" s="2" t="s">
        <v>119</v>
      </c>
      <c r="AE2663" s="2" t="s">
        <v>119</v>
      </c>
      <c r="AF2663" s="2" t="s">
        <v>119</v>
      </c>
      <c r="AG2663" s="2" t="s">
        <v>119</v>
      </c>
      <c r="AH2663" t="s">
        <v>1657</v>
      </c>
      <c r="AI2663" s="2" t="s">
        <v>119</v>
      </c>
      <c r="AJ2663" s="2" t="s">
        <v>119</v>
      </c>
      <c r="AK2663" t="s">
        <v>9269</v>
      </c>
      <c r="AL2663" t="s">
        <v>9269</v>
      </c>
      <c r="AM2663" t="s">
        <v>9269</v>
      </c>
      <c r="AN2663" s="2" t="s">
        <v>125</v>
      </c>
      <c r="AO2663" s="2" t="s">
        <v>119</v>
      </c>
      <c r="AP2663" s="2" t="s">
        <v>119</v>
      </c>
      <c r="AQ2663" s="2" t="s">
        <v>119</v>
      </c>
      <c r="AR2663" s="2" t="s">
        <v>119</v>
      </c>
      <c r="AS2663" s="2" t="s">
        <v>119</v>
      </c>
      <c r="AT2663" s="2" t="s">
        <v>119</v>
      </c>
      <c r="AU2663" s="2" t="s">
        <v>119</v>
      </c>
      <c r="AV2663" s="2" t="s">
        <v>119</v>
      </c>
      <c r="AW2663" s="2" t="s">
        <v>119</v>
      </c>
      <c r="AX2663" s="2" t="s">
        <v>119</v>
      </c>
      <c r="AY2663" s="2" t="s">
        <v>119</v>
      </c>
      <c r="AZ2663" s="2" t="s">
        <v>119</v>
      </c>
      <c r="BA2663" s="2" t="s">
        <v>119</v>
      </c>
      <c r="BB2663" s="2" t="s">
        <v>119</v>
      </c>
      <c r="BC2663" s="2" t="s">
        <v>119</v>
      </c>
      <c r="BD2663" s="2" t="s">
        <v>119</v>
      </c>
      <c r="BE2663" s="2" t="s">
        <v>119</v>
      </c>
      <c r="BF2663" s="2" t="s">
        <v>119</v>
      </c>
      <c r="BG2663" s="2" t="s">
        <v>119</v>
      </c>
      <c r="BH2663" s="2" t="s">
        <v>119</v>
      </c>
      <c r="BI2663" s="2" t="s">
        <v>126</v>
      </c>
      <c r="BJ2663" s="2" t="s">
        <v>119</v>
      </c>
      <c r="BK2663" s="2" t="s">
        <v>112</v>
      </c>
      <c r="BL2663" s="2" t="s">
        <v>127</v>
      </c>
      <c r="BU2663" s="2" t="s">
        <v>112</v>
      </c>
      <c r="BW2663" s="2" t="s">
        <v>112</v>
      </c>
      <c r="BX2663" s="2" t="s">
        <v>112</v>
      </c>
      <c r="BZ2663" s="2" t="s">
        <v>112</v>
      </c>
      <c r="CE2663">
        <v>1</v>
      </c>
      <c r="DC2663" s="2" t="s">
        <v>112</v>
      </c>
    </row>
    <row r="2664" spans="1:107" x14ac:dyDescent="0.3">
      <c r="A2664">
        <f t="shared" si="123"/>
        <v>2664</v>
      </c>
      <c r="B2664">
        <f t="shared" si="124"/>
        <v>2664</v>
      </c>
      <c r="C2664">
        <f t="shared" si="125"/>
        <v>2664</v>
      </c>
      <c r="E2664" t="s">
        <v>4362</v>
      </c>
      <c r="G2664" t="s">
        <v>565</v>
      </c>
      <c r="I2664" t="s">
        <v>1341</v>
      </c>
      <c r="J2664" s="2" t="s">
        <v>117</v>
      </c>
      <c r="O2664" t="s">
        <v>9472</v>
      </c>
      <c r="Q2664" t="s">
        <v>9328</v>
      </c>
      <c r="Z2664" s="2" t="s">
        <v>120</v>
      </c>
      <c r="AA2664" s="2" t="s">
        <v>120</v>
      </c>
      <c r="AB2664" s="2" t="s">
        <v>121</v>
      </c>
      <c r="AC2664" s="2" t="s">
        <v>119</v>
      </c>
      <c r="AD2664" s="2" t="s">
        <v>119</v>
      </c>
      <c r="AE2664" s="2" t="s">
        <v>119</v>
      </c>
      <c r="AF2664" s="2" t="s">
        <v>119</v>
      </c>
      <c r="AG2664" s="2" t="s">
        <v>119</v>
      </c>
      <c r="AH2664" t="s">
        <v>1657</v>
      </c>
      <c r="AI2664" s="2" t="s">
        <v>119</v>
      </c>
      <c r="AJ2664" s="2" t="s">
        <v>119</v>
      </c>
      <c r="AK2664" t="s">
        <v>9269</v>
      </c>
      <c r="AL2664" t="s">
        <v>9269</v>
      </c>
      <c r="AM2664" t="s">
        <v>9269</v>
      </c>
      <c r="AN2664" s="2" t="s">
        <v>125</v>
      </c>
      <c r="AO2664" s="2" t="s">
        <v>119</v>
      </c>
      <c r="AP2664" s="2" t="s">
        <v>119</v>
      </c>
      <c r="AQ2664" s="2" t="s">
        <v>119</v>
      </c>
      <c r="AR2664" s="2" t="s">
        <v>119</v>
      </c>
      <c r="AS2664" s="2" t="s">
        <v>119</v>
      </c>
      <c r="AT2664" s="2" t="s">
        <v>119</v>
      </c>
      <c r="AU2664" s="2" t="s">
        <v>119</v>
      </c>
      <c r="AV2664" s="2" t="s">
        <v>119</v>
      </c>
      <c r="AW2664" s="2" t="s">
        <v>119</v>
      </c>
      <c r="AX2664" s="2" t="s">
        <v>119</v>
      </c>
      <c r="AY2664" s="2" t="s">
        <v>119</v>
      </c>
      <c r="AZ2664" s="2" t="s">
        <v>119</v>
      </c>
      <c r="BA2664" s="2" t="s">
        <v>119</v>
      </c>
      <c r="BB2664" s="2" t="s">
        <v>119</v>
      </c>
      <c r="BC2664" s="2" t="s">
        <v>119</v>
      </c>
      <c r="BD2664" s="2" t="s">
        <v>119</v>
      </c>
      <c r="BE2664" s="2" t="s">
        <v>119</v>
      </c>
      <c r="BF2664" s="2" t="s">
        <v>119</v>
      </c>
      <c r="BG2664" s="2" t="s">
        <v>119</v>
      </c>
      <c r="BH2664" s="2" t="s">
        <v>119</v>
      </c>
      <c r="BI2664" s="2" t="s">
        <v>126</v>
      </c>
      <c r="BJ2664" s="2" t="s">
        <v>119</v>
      </c>
      <c r="BK2664" s="2" t="s">
        <v>112</v>
      </c>
      <c r="BL2664" s="2" t="s">
        <v>127</v>
      </c>
      <c r="BU2664" s="2" t="s">
        <v>112</v>
      </c>
      <c r="BW2664" s="2" t="s">
        <v>112</v>
      </c>
      <c r="BX2664" s="2" t="s">
        <v>112</v>
      </c>
      <c r="BZ2664" s="2" t="s">
        <v>112</v>
      </c>
      <c r="CE2664">
        <v>1</v>
      </c>
      <c r="DC2664" s="2" t="s">
        <v>112</v>
      </c>
    </row>
    <row r="2665" spans="1:107" x14ac:dyDescent="0.3">
      <c r="A2665">
        <f t="shared" si="123"/>
        <v>2665</v>
      </c>
      <c r="B2665">
        <f t="shared" si="124"/>
        <v>2665</v>
      </c>
      <c r="C2665">
        <f t="shared" si="125"/>
        <v>2665</v>
      </c>
      <c r="E2665" t="s">
        <v>4363</v>
      </c>
      <c r="G2665" t="s">
        <v>565</v>
      </c>
      <c r="I2665" t="s">
        <v>1341</v>
      </c>
      <c r="J2665" s="2" t="s">
        <v>117</v>
      </c>
      <c r="O2665" t="s">
        <v>9472</v>
      </c>
      <c r="Q2665" t="s">
        <v>9328</v>
      </c>
      <c r="Z2665" s="2" t="s">
        <v>120</v>
      </c>
      <c r="AA2665" s="2" t="s">
        <v>120</v>
      </c>
      <c r="AB2665" s="2" t="s">
        <v>121</v>
      </c>
      <c r="AC2665" s="2" t="s">
        <v>119</v>
      </c>
      <c r="AD2665" s="2" t="s">
        <v>119</v>
      </c>
      <c r="AE2665" s="2" t="s">
        <v>119</v>
      </c>
      <c r="AF2665" s="2" t="s">
        <v>119</v>
      </c>
      <c r="AG2665" s="2" t="s">
        <v>119</v>
      </c>
      <c r="AH2665" t="s">
        <v>1657</v>
      </c>
      <c r="AI2665" s="2" t="s">
        <v>119</v>
      </c>
      <c r="AJ2665" s="2" t="s">
        <v>119</v>
      </c>
      <c r="AK2665" t="s">
        <v>9269</v>
      </c>
      <c r="AL2665" t="s">
        <v>9269</v>
      </c>
      <c r="AM2665" t="s">
        <v>9269</v>
      </c>
      <c r="AN2665" s="2" t="s">
        <v>125</v>
      </c>
      <c r="AO2665" s="2" t="s">
        <v>119</v>
      </c>
      <c r="AP2665" s="2" t="s">
        <v>119</v>
      </c>
      <c r="AQ2665" s="2" t="s">
        <v>119</v>
      </c>
      <c r="AR2665" s="2" t="s">
        <v>119</v>
      </c>
      <c r="AS2665" s="2" t="s">
        <v>119</v>
      </c>
      <c r="AT2665" s="2" t="s">
        <v>119</v>
      </c>
      <c r="AU2665" s="2" t="s">
        <v>119</v>
      </c>
      <c r="AV2665" s="2" t="s">
        <v>119</v>
      </c>
      <c r="AW2665" s="2" t="s">
        <v>119</v>
      </c>
      <c r="AX2665" s="2" t="s">
        <v>119</v>
      </c>
      <c r="AY2665" s="2" t="s">
        <v>119</v>
      </c>
      <c r="AZ2665" s="2" t="s">
        <v>119</v>
      </c>
      <c r="BA2665" s="2" t="s">
        <v>119</v>
      </c>
      <c r="BB2665" s="2" t="s">
        <v>119</v>
      </c>
      <c r="BC2665" s="2" t="s">
        <v>119</v>
      </c>
      <c r="BD2665" s="2" t="s">
        <v>119</v>
      </c>
      <c r="BE2665" s="2" t="s">
        <v>119</v>
      </c>
      <c r="BF2665" s="2" t="s">
        <v>119</v>
      </c>
      <c r="BG2665" s="2" t="s">
        <v>119</v>
      </c>
      <c r="BH2665" s="2" t="s">
        <v>119</v>
      </c>
      <c r="BI2665" s="2" t="s">
        <v>126</v>
      </c>
      <c r="BJ2665" s="2" t="s">
        <v>119</v>
      </c>
      <c r="BK2665" s="2" t="s">
        <v>112</v>
      </c>
      <c r="BL2665" s="2" t="s">
        <v>127</v>
      </c>
      <c r="BU2665" s="2" t="s">
        <v>112</v>
      </c>
      <c r="BW2665" s="2" t="s">
        <v>112</v>
      </c>
      <c r="BX2665" s="2" t="s">
        <v>112</v>
      </c>
      <c r="BZ2665" s="2" t="s">
        <v>112</v>
      </c>
      <c r="CE2665">
        <v>1</v>
      </c>
      <c r="DC2665" s="2" t="s">
        <v>112</v>
      </c>
    </row>
    <row r="2666" spans="1:107" x14ac:dyDescent="0.3">
      <c r="A2666">
        <f t="shared" si="123"/>
        <v>2666</v>
      </c>
      <c r="B2666">
        <f t="shared" si="124"/>
        <v>2666</v>
      </c>
      <c r="C2666">
        <f t="shared" si="125"/>
        <v>2666</v>
      </c>
      <c r="E2666" t="s">
        <v>4364</v>
      </c>
      <c r="G2666" t="s">
        <v>565</v>
      </c>
      <c r="I2666" t="s">
        <v>1341</v>
      </c>
      <c r="J2666" s="2" t="s">
        <v>117</v>
      </c>
      <c r="O2666" t="s">
        <v>9472</v>
      </c>
      <c r="Q2666" t="s">
        <v>9328</v>
      </c>
      <c r="Z2666" s="2" t="s">
        <v>120</v>
      </c>
      <c r="AA2666" s="2" t="s">
        <v>120</v>
      </c>
      <c r="AB2666" s="2" t="s">
        <v>121</v>
      </c>
      <c r="AC2666" s="2" t="s">
        <v>119</v>
      </c>
      <c r="AD2666" s="2" t="s">
        <v>119</v>
      </c>
      <c r="AE2666" s="2" t="s">
        <v>119</v>
      </c>
      <c r="AF2666" s="2" t="s">
        <v>119</v>
      </c>
      <c r="AG2666" s="2" t="s">
        <v>119</v>
      </c>
      <c r="AH2666" t="s">
        <v>1659</v>
      </c>
      <c r="AI2666" s="2" t="s">
        <v>119</v>
      </c>
      <c r="AJ2666" s="2" t="s">
        <v>119</v>
      </c>
      <c r="AK2666" t="s">
        <v>9269</v>
      </c>
      <c r="AL2666" t="s">
        <v>9269</v>
      </c>
      <c r="AM2666" t="s">
        <v>9269</v>
      </c>
      <c r="AN2666" s="2" t="s">
        <v>125</v>
      </c>
      <c r="AO2666" s="2" t="s">
        <v>119</v>
      </c>
      <c r="AP2666" s="2" t="s">
        <v>119</v>
      </c>
      <c r="AQ2666" s="2" t="s">
        <v>119</v>
      </c>
      <c r="AR2666" s="2" t="s">
        <v>119</v>
      </c>
      <c r="AS2666" s="2" t="s">
        <v>119</v>
      </c>
      <c r="AT2666" s="2" t="s">
        <v>119</v>
      </c>
      <c r="AU2666" s="2" t="s">
        <v>119</v>
      </c>
      <c r="AV2666" s="2" t="s">
        <v>119</v>
      </c>
      <c r="AW2666" s="2" t="s">
        <v>119</v>
      </c>
      <c r="AX2666" s="2" t="s">
        <v>119</v>
      </c>
      <c r="AY2666" s="2" t="s">
        <v>119</v>
      </c>
      <c r="AZ2666" s="2" t="s">
        <v>119</v>
      </c>
      <c r="BA2666" s="2" t="s">
        <v>119</v>
      </c>
      <c r="BB2666" s="2" t="s">
        <v>119</v>
      </c>
      <c r="BC2666" s="2" t="s">
        <v>119</v>
      </c>
      <c r="BD2666" s="2" t="s">
        <v>119</v>
      </c>
      <c r="BE2666" s="2" t="s">
        <v>119</v>
      </c>
      <c r="BF2666" s="2" t="s">
        <v>119</v>
      </c>
      <c r="BG2666" s="2" t="s">
        <v>119</v>
      </c>
      <c r="BH2666" s="2" t="s">
        <v>119</v>
      </c>
      <c r="BI2666" s="2" t="s">
        <v>126</v>
      </c>
      <c r="BJ2666" s="2" t="s">
        <v>119</v>
      </c>
      <c r="BK2666" s="2" t="s">
        <v>112</v>
      </c>
      <c r="BL2666" s="2" t="s">
        <v>127</v>
      </c>
      <c r="BU2666" s="2" t="s">
        <v>112</v>
      </c>
      <c r="BW2666" s="2" t="s">
        <v>112</v>
      </c>
      <c r="BX2666" s="2" t="s">
        <v>112</v>
      </c>
      <c r="BZ2666" s="2" t="s">
        <v>112</v>
      </c>
      <c r="CE2666">
        <v>1</v>
      </c>
      <c r="DC2666" s="2" t="s">
        <v>112</v>
      </c>
    </row>
    <row r="2667" spans="1:107" x14ac:dyDescent="0.3">
      <c r="A2667">
        <f t="shared" si="123"/>
        <v>2667</v>
      </c>
      <c r="B2667">
        <f t="shared" si="124"/>
        <v>2667</v>
      </c>
      <c r="C2667">
        <f t="shared" si="125"/>
        <v>2667</v>
      </c>
      <c r="E2667" t="s">
        <v>4365</v>
      </c>
      <c r="G2667" t="s">
        <v>566</v>
      </c>
      <c r="I2667" t="s">
        <v>1341</v>
      </c>
      <c r="J2667" s="2" t="s">
        <v>117</v>
      </c>
      <c r="O2667" t="s">
        <v>9473</v>
      </c>
      <c r="Q2667" t="s">
        <v>9328</v>
      </c>
      <c r="Z2667" s="2" t="s">
        <v>120</v>
      </c>
      <c r="AA2667" s="2" t="s">
        <v>120</v>
      </c>
      <c r="AB2667" s="2" t="s">
        <v>121</v>
      </c>
      <c r="AC2667" s="2" t="s">
        <v>119</v>
      </c>
      <c r="AD2667" s="2" t="s">
        <v>119</v>
      </c>
      <c r="AE2667" s="2" t="s">
        <v>119</v>
      </c>
      <c r="AF2667" s="2" t="s">
        <v>119</v>
      </c>
      <c r="AG2667" s="2" t="s">
        <v>119</v>
      </c>
      <c r="AH2667" t="s">
        <v>1660</v>
      </c>
      <c r="AI2667" s="2" t="s">
        <v>119</v>
      </c>
      <c r="AJ2667" s="2" t="s">
        <v>119</v>
      </c>
      <c r="AK2667" t="s">
        <v>9270</v>
      </c>
      <c r="AL2667" t="s">
        <v>9270</v>
      </c>
      <c r="AM2667" t="s">
        <v>9270</v>
      </c>
      <c r="AN2667" s="2" t="s">
        <v>125</v>
      </c>
      <c r="AO2667" s="2" t="s">
        <v>119</v>
      </c>
      <c r="AP2667" s="2" t="s">
        <v>119</v>
      </c>
      <c r="AQ2667" s="2" t="s">
        <v>119</v>
      </c>
      <c r="AR2667" s="2" t="s">
        <v>119</v>
      </c>
      <c r="AS2667" s="2" t="s">
        <v>119</v>
      </c>
      <c r="AT2667" s="2" t="s">
        <v>119</v>
      </c>
      <c r="AU2667" s="2" t="s">
        <v>119</v>
      </c>
      <c r="AV2667" s="2" t="s">
        <v>119</v>
      </c>
      <c r="AW2667" s="2" t="s">
        <v>119</v>
      </c>
      <c r="AX2667" s="2" t="s">
        <v>119</v>
      </c>
      <c r="AY2667" s="2" t="s">
        <v>119</v>
      </c>
      <c r="AZ2667" s="2" t="s">
        <v>119</v>
      </c>
      <c r="BA2667" s="2" t="s">
        <v>119</v>
      </c>
      <c r="BB2667" s="2" t="s">
        <v>119</v>
      </c>
      <c r="BC2667" s="2" t="s">
        <v>119</v>
      </c>
      <c r="BD2667" s="2" t="s">
        <v>119</v>
      </c>
      <c r="BE2667" s="2" t="s">
        <v>119</v>
      </c>
      <c r="BF2667" s="2" t="s">
        <v>119</v>
      </c>
      <c r="BG2667" s="2" t="s">
        <v>119</v>
      </c>
      <c r="BH2667" s="2" t="s">
        <v>119</v>
      </c>
      <c r="BI2667" s="2" t="s">
        <v>126</v>
      </c>
      <c r="BJ2667" s="2" t="s">
        <v>119</v>
      </c>
      <c r="BK2667" s="2" t="s">
        <v>112</v>
      </c>
      <c r="BL2667" s="2" t="s">
        <v>127</v>
      </c>
      <c r="BU2667" s="2" t="s">
        <v>112</v>
      </c>
      <c r="BW2667" s="2" t="s">
        <v>112</v>
      </c>
      <c r="BX2667" s="2" t="s">
        <v>112</v>
      </c>
      <c r="BZ2667" s="2" t="s">
        <v>112</v>
      </c>
      <c r="CE2667">
        <v>1</v>
      </c>
      <c r="DC2667" s="2" t="s">
        <v>112</v>
      </c>
    </row>
    <row r="2668" spans="1:107" x14ac:dyDescent="0.3">
      <c r="A2668">
        <f t="shared" si="123"/>
        <v>2668</v>
      </c>
      <c r="B2668">
        <f t="shared" si="124"/>
        <v>2668</v>
      </c>
      <c r="C2668">
        <f t="shared" si="125"/>
        <v>2668</v>
      </c>
      <c r="E2668" t="s">
        <v>4366</v>
      </c>
      <c r="G2668" t="s">
        <v>566</v>
      </c>
      <c r="I2668" t="s">
        <v>1341</v>
      </c>
      <c r="J2668" s="2" t="s">
        <v>117</v>
      </c>
      <c r="O2668" t="s">
        <v>9473</v>
      </c>
      <c r="Q2668" t="s">
        <v>9328</v>
      </c>
      <c r="Z2668" s="2" t="s">
        <v>120</v>
      </c>
      <c r="AA2668" s="2" t="s">
        <v>120</v>
      </c>
      <c r="AB2668" s="2" t="s">
        <v>121</v>
      </c>
      <c r="AC2668" s="2" t="s">
        <v>119</v>
      </c>
      <c r="AD2668" s="2" t="s">
        <v>119</v>
      </c>
      <c r="AE2668" s="2" t="s">
        <v>119</v>
      </c>
      <c r="AF2668" s="2" t="s">
        <v>119</v>
      </c>
      <c r="AG2668" s="2" t="s">
        <v>119</v>
      </c>
      <c r="AH2668" t="s">
        <v>1660</v>
      </c>
      <c r="AI2668" s="2" t="s">
        <v>119</v>
      </c>
      <c r="AJ2668" s="2" t="s">
        <v>119</v>
      </c>
      <c r="AK2668" t="s">
        <v>9270</v>
      </c>
      <c r="AL2668" t="s">
        <v>9270</v>
      </c>
      <c r="AM2668" t="s">
        <v>9270</v>
      </c>
      <c r="AN2668" s="2" t="s">
        <v>125</v>
      </c>
      <c r="AO2668" s="2" t="s">
        <v>119</v>
      </c>
      <c r="AP2668" s="2" t="s">
        <v>119</v>
      </c>
      <c r="AQ2668" s="2" t="s">
        <v>119</v>
      </c>
      <c r="AR2668" s="2" t="s">
        <v>119</v>
      </c>
      <c r="AS2668" s="2" t="s">
        <v>119</v>
      </c>
      <c r="AT2668" s="2" t="s">
        <v>119</v>
      </c>
      <c r="AU2668" s="2" t="s">
        <v>119</v>
      </c>
      <c r="AV2668" s="2" t="s">
        <v>119</v>
      </c>
      <c r="AW2668" s="2" t="s">
        <v>119</v>
      </c>
      <c r="AX2668" s="2" t="s">
        <v>119</v>
      </c>
      <c r="AY2668" s="2" t="s">
        <v>119</v>
      </c>
      <c r="AZ2668" s="2" t="s">
        <v>119</v>
      </c>
      <c r="BA2668" s="2" t="s">
        <v>119</v>
      </c>
      <c r="BB2668" s="2" t="s">
        <v>119</v>
      </c>
      <c r="BC2668" s="2" t="s">
        <v>119</v>
      </c>
      <c r="BD2668" s="2" t="s">
        <v>119</v>
      </c>
      <c r="BE2668" s="2" t="s">
        <v>119</v>
      </c>
      <c r="BF2668" s="2" t="s">
        <v>119</v>
      </c>
      <c r="BG2668" s="2" t="s">
        <v>119</v>
      </c>
      <c r="BH2668" s="2" t="s">
        <v>119</v>
      </c>
      <c r="BI2668" s="2" t="s">
        <v>126</v>
      </c>
      <c r="BJ2668" s="2" t="s">
        <v>119</v>
      </c>
      <c r="BK2668" s="2" t="s">
        <v>112</v>
      </c>
      <c r="BL2668" s="2" t="s">
        <v>127</v>
      </c>
      <c r="BU2668" s="2" t="s">
        <v>112</v>
      </c>
      <c r="BW2668" s="2" t="s">
        <v>112</v>
      </c>
      <c r="BX2668" s="2" t="s">
        <v>112</v>
      </c>
      <c r="BZ2668" s="2" t="s">
        <v>112</v>
      </c>
      <c r="CE2668">
        <v>1</v>
      </c>
      <c r="DC2668" s="2" t="s">
        <v>112</v>
      </c>
    </row>
    <row r="2669" spans="1:107" x14ac:dyDescent="0.3">
      <c r="A2669">
        <f t="shared" si="123"/>
        <v>2669</v>
      </c>
      <c r="B2669">
        <f t="shared" si="124"/>
        <v>2669</v>
      </c>
      <c r="C2669">
        <f t="shared" si="125"/>
        <v>2669</v>
      </c>
      <c r="E2669" t="s">
        <v>4367</v>
      </c>
      <c r="G2669" t="s">
        <v>566</v>
      </c>
      <c r="I2669" t="s">
        <v>1341</v>
      </c>
      <c r="J2669" s="2" t="s">
        <v>117</v>
      </c>
      <c r="O2669" t="s">
        <v>9473</v>
      </c>
      <c r="Q2669" t="s">
        <v>9328</v>
      </c>
      <c r="Z2669" s="2" t="s">
        <v>120</v>
      </c>
      <c r="AA2669" s="2" t="s">
        <v>120</v>
      </c>
      <c r="AB2669" s="2" t="s">
        <v>121</v>
      </c>
      <c r="AC2669" s="2" t="s">
        <v>119</v>
      </c>
      <c r="AD2669" s="2" t="s">
        <v>119</v>
      </c>
      <c r="AE2669" s="2" t="s">
        <v>119</v>
      </c>
      <c r="AF2669" s="2" t="s">
        <v>119</v>
      </c>
      <c r="AG2669" s="2" t="s">
        <v>119</v>
      </c>
      <c r="AH2669" t="s">
        <v>1660</v>
      </c>
      <c r="AI2669" s="2" t="s">
        <v>119</v>
      </c>
      <c r="AJ2669" s="2" t="s">
        <v>119</v>
      </c>
      <c r="AK2669" t="s">
        <v>9270</v>
      </c>
      <c r="AL2669" t="s">
        <v>9270</v>
      </c>
      <c r="AM2669" t="s">
        <v>9270</v>
      </c>
      <c r="AN2669" s="2" t="s">
        <v>125</v>
      </c>
      <c r="AO2669" s="2" t="s">
        <v>119</v>
      </c>
      <c r="AP2669" s="2" t="s">
        <v>119</v>
      </c>
      <c r="AQ2669" s="2" t="s">
        <v>119</v>
      </c>
      <c r="AR2669" s="2" t="s">
        <v>119</v>
      </c>
      <c r="AS2669" s="2" t="s">
        <v>119</v>
      </c>
      <c r="AT2669" s="2" t="s">
        <v>119</v>
      </c>
      <c r="AU2669" s="2" t="s">
        <v>119</v>
      </c>
      <c r="AV2669" s="2" t="s">
        <v>119</v>
      </c>
      <c r="AW2669" s="2" t="s">
        <v>119</v>
      </c>
      <c r="AX2669" s="2" t="s">
        <v>119</v>
      </c>
      <c r="AY2669" s="2" t="s">
        <v>119</v>
      </c>
      <c r="AZ2669" s="2" t="s">
        <v>119</v>
      </c>
      <c r="BA2669" s="2" t="s">
        <v>119</v>
      </c>
      <c r="BB2669" s="2" t="s">
        <v>119</v>
      </c>
      <c r="BC2669" s="2" t="s">
        <v>119</v>
      </c>
      <c r="BD2669" s="2" t="s">
        <v>119</v>
      </c>
      <c r="BE2669" s="2" t="s">
        <v>119</v>
      </c>
      <c r="BF2669" s="2" t="s">
        <v>119</v>
      </c>
      <c r="BG2669" s="2" t="s">
        <v>119</v>
      </c>
      <c r="BH2669" s="2" t="s">
        <v>119</v>
      </c>
      <c r="BI2669" s="2" t="s">
        <v>126</v>
      </c>
      <c r="BJ2669" s="2" t="s">
        <v>119</v>
      </c>
      <c r="BK2669" s="2" t="s">
        <v>112</v>
      </c>
      <c r="BL2669" s="2" t="s">
        <v>127</v>
      </c>
      <c r="BU2669" s="2" t="s">
        <v>112</v>
      </c>
      <c r="BW2669" s="2" t="s">
        <v>112</v>
      </c>
      <c r="BX2669" s="2" t="s">
        <v>112</v>
      </c>
      <c r="BZ2669" s="2" t="s">
        <v>112</v>
      </c>
      <c r="CE2669">
        <v>1</v>
      </c>
      <c r="DC2669" s="2" t="s">
        <v>112</v>
      </c>
    </row>
    <row r="2670" spans="1:107" x14ac:dyDescent="0.3">
      <c r="A2670">
        <f t="shared" si="123"/>
        <v>2670</v>
      </c>
      <c r="B2670">
        <f t="shared" si="124"/>
        <v>2670</v>
      </c>
      <c r="C2670">
        <f t="shared" si="125"/>
        <v>2670</v>
      </c>
      <c r="E2670" t="s">
        <v>4368</v>
      </c>
      <c r="G2670" t="s">
        <v>566</v>
      </c>
      <c r="I2670" t="s">
        <v>1341</v>
      </c>
      <c r="J2670" s="2" t="s">
        <v>117</v>
      </c>
      <c r="O2670" t="s">
        <v>9473</v>
      </c>
      <c r="Q2670" t="s">
        <v>9328</v>
      </c>
      <c r="Z2670" s="2" t="s">
        <v>120</v>
      </c>
      <c r="AA2670" s="2" t="s">
        <v>120</v>
      </c>
      <c r="AB2670" s="2" t="s">
        <v>121</v>
      </c>
      <c r="AC2670" s="2" t="s">
        <v>119</v>
      </c>
      <c r="AD2670" s="2" t="s">
        <v>119</v>
      </c>
      <c r="AE2670" s="2" t="s">
        <v>119</v>
      </c>
      <c r="AF2670" s="2" t="s">
        <v>119</v>
      </c>
      <c r="AG2670" s="2" t="s">
        <v>119</v>
      </c>
      <c r="AH2670" t="s">
        <v>1660</v>
      </c>
      <c r="AI2670" s="2" t="s">
        <v>119</v>
      </c>
      <c r="AJ2670" s="2" t="s">
        <v>119</v>
      </c>
      <c r="AK2670" t="s">
        <v>9270</v>
      </c>
      <c r="AL2670" t="s">
        <v>9270</v>
      </c>
      <c r="AM2670" t="s">
        <v>9270</v>
      </c>
      <c r="AN2670" s="2" t="s">
        <v>125</v>
      </c>
      <c r="AO2670" s="2" t="s">
        <v>119</v>
      </c>
      <c r="AP2670" s="2" t="s">
        <v>119</v>
      </c>
      <c r="AQ2670" s="2" t="s">
        <v>119</v>
      </c>
      <c r="AR2670" s="2" t="s">
        <v>119</v>
      </c>
      <c r="AS2670" s="2" t="s">
        <v>119</v>
      </c>
      <c r="AT2670" s="2" t="s">
        <v>119</v>
      </c>
      <c r="AU2670" s="2" t="s">
        <v>119</v>
      </c>
      <c r="AV2670" s="2" t="s">
        <v>119</v>
      </c>
      <c r="AW2670" s="2" t="s">
        <v>119</v>
      </c>
      <c r="AX2670" s="2" t="s">
        <v>119</v>
      </c>
      <c r="AY2670" s="2" t="s">
        <v>119</v>
      </c>
      <c r="AZ2670" s="2" t="s">
        <v>119</v>
      </c>
      <c r="BA2670" s="2" t="s">
        <v>119</v>
      </c>
      <c r="BB2670" s="2" t="s">
        <v>119</v>
      </c>
      <c r="BC2670" s="2" t="s">
        <v>119</v>
      </c>
      <c r="BD2670" s="2" t="s">
        <v>119</v>
      </c>
      <c r="BE2670" s="2" t="s">
        <v>119</v>
      </c>
      <c r="BF2670" s="2" t="s">
        <v>119</v>
      </c>
      <c r="BG2670" s="2" t="s">
        <v>119</v>
      </c>
      <c r="BH2670" s="2" t="s">
        <v>119</v>
      </c>
      <c r="BI2670" s="2" t="s">
        <v>126</v>
      </c>
      <c r="BJ2670" s="2" t="s">
        <v>119</v>
      </c>
      <c r="BK2670" s="2" t="s">
        <v>112</v>
      </c>
      <c r="BL2670" s="2" t="s">
        <v>127</v>
      </c>
      <c r="BU2670" s="2" t="s">
        <v>112</v>
      </c>
      <c r="BW2670" s="2" t="s">
        <v>112</v>
      </c>
      <c r="BX2670" s="2" t="s">
        <v>112</v>
      </c>
      <c r="BZ2670" s="2" t="s">
        <v>112</v>
      </c>
      <c r="CE2670">
        <v>1</v>
      </c>
      <c r="DC2670" s="2" t="s">
        <v>112</v>
      </c>
    </row>
    <row r="2671" spans="1:107" x14ac:dyDescent="0.3">
      <c r="A2671">
        <f t="shared" si="123"/>
        <v>2671</v>
      </c>
      <c r="B2671">
        <f t="shared" si="124"/>
        <v>2671</v>
      </c>
      <c r="C2671">
        <f t="shared" si="125"/>
        <v>2671</v>
      </c>
      <c r="E2671" t="s">
        <v>4369</v>
      </c>
      <c r="G2671" t="s">
        <v>566</v>
      </c>
      <c r="I2671" t="s">
        <v>1341</v>
      </c>
      <c r="J2671" s="2" t="s">
        <v>117</v>
      </c>
      <c r="O2671" t="s">
        <v>9473</v>
      </c>
      <c r="Q2671" t="s">
        <v>9328</v>
      </c>
      <c r="Z2671" s="2" t="s">
        <v>120</v>
      </c>
      <c r="AA2671" s="2" t="s">
        <v>120</v>
      </c>
      <c r="AB2671" s="2" t="s">
        <v>121</v>
      </c>
      <c r="AC2671" s="2" t="s">
        <v>119</v>
      </c>
      <c r="AD2671" s="2" t="s">
        <v>119</v>
      </c>
      <c r="AE2671" s="2" t="s">
        <v>119</v>
      </c>
      <c r="AF2671" s="2" t="s">
        <v>119</v>
      </c>
      <c r="AG2671" s="2" t="s">
        <v>119</v>
      </c>
      <c r="AH2671" t="s">
        <v>1660</v>
      </c>
      <c r="AI2671" s="2" t="s">
        <v>119</v>
      </c>
      <c r="AJ2671" s="2" t="s">
        <v>119</v>
      </c>
      <c r="AK2671" t="s">
        <v>9270</v>
      </c>
      <c r="AL2671" t="s">
        <v>9270</v>
      </c>
      <c r="AM2671" t="s">
        <v>9270</v>
      </c>
      <c r="AN2671" s="2" t="s">
        <v>125</v>
      </c>
      <c r="AO2671" s="2" t="s">
        <v>119</v>
      </c>
      <c r="AP2671" s="2" t="s">
        <v>119</v>
      </c>
      <c r="AQ2671" s="2" t="s">
        <v>119</v>
      </c>
      <c r="AR2671" s="2" t="s">
        <v>119</v>
      </c>
      <c r="AS2671" s="2" t="s">
        <v>119</v>
      </c>
      <c r="AT2671" s="2" t="s">
        <v>119</v>
      </c>
      <c r="AU2671" s="2" t="s">
        <v>119</v>
      </c>
      <c r="AV2671" s="2" t="s">
        <v>119</v>
      </c>
      <c r="AW2671" s="2" t="s">
        <v>119</v>
      </c>
      <c r="AX2671" s="2" t="s">
        <v>119</v>
      </c>
      <c r="AY2671" s="2" t="s">
        <v>119</v>
      </c>
      <c r="AZ2671" s="2" t="s">
        <v>119</v>
      </c>
      <c r="BA2671" s="2" t="s">
        <v>119</v>
      </c>
      <c r="BB2671" s="2" t="s">
        <v>119</v>
      </c>
      <c r="BC2671" s="2" t="s">
        <v>119</v>
      </c>
      <c r="BD2671" s="2" t="s">
        <v>119</v>
      </c>
      <c r="BE2671" s="2" t="s">
        <v>119</v>
      </c>
      <c r="BF2671" s="2" t="s">
        <v>119</v>
      </c>
      <c r="BG2671" s="2" t="s">
        <v>119</v>
      </c>
      <c r="BH2671" s="2" t="s">
        <v>119</v>
      </c>
      <c r="BI2671" s="2" t="s">
        <v>126</v>
      </c>
      <c r="BJ2671" s="2" t="s">
        <v>119</v>
      </c>
      <c r="BK2671" s="2" t="s">
        <v>112</v>
      </c>
      <c r="BL2671" s="2" t="s">
        <v>127</v>
      </c>
      <c r="BU2671" s="2" t="s">
        <v>112</v>
      </c>
      <c r="BW2671" s="2" t="s">
        <v>112</v>
      </c>
      <c r="BX2671" s="2" t="s">
        <v>112</v>
      </c>
      <c r="BZ2671" s="2" t="s">
        <v>112</v>
      </c>
      <c r="CE2671">
        <v>1</v>
      </c>
      <c r="DC2671" s="2" t="s">
        <v>112</v>
      </c>
    </row>
    <row r="2672" spans="1:107" x14ac:dyDescent="0.3">
      <c r="A2672">
        <f t="shared" si="123"/>
        <v>2672</v>
      </c>
      <c r="B2672">
        <f t="shared" si="124"/>
        <v>2672</v>
      </c>
      <c r="C2672">
        <f t="shared" si="125"/>
        <v>2672</v>
      </c>
      <c r="E2672" t="s">
        <v>4370</v>
      </c>
      <c r="G2672" t="s">
        <v>567</v>
      </c>
      <c r="I2672" t="s">
        <v>1341</v>
      </c>
      <c r="J2672" s="2" t="s">
        <v>117</v>
      </c>
      <c r="O2672" t="s">
        <v>9473</v>
      </c>
      <c r="Q2672" t="s">
        <v>9328</v>
      </c>
      <c r="Z2672" s="2" t="s">
        <v>120</v>
      </c>
      <c r="AA2672" s="2" t="s">
        <v>120</v>
      </c>
      <c r="AB2672" s="2" t="s">
        <v>121</v>
      </c>
      <c r="AC2672" s="2" t="s">
        <v>119</v>
      </c>
      <c r="AD2672" s="2" t="s">
        <v>119</v>
      </c>
      <c r="AE2672" s="2" t="s">
        <v>119</v>
      </c>
      <c r="AF2672" s="2" t="s">
        <v>119</v>
      </c>
      <c r="AG2672" s="2" t="s">
        <v>119</v>
      </c>
      <c r="AH2672" t="s">
        <v>1660</v>
      </c>
      <c r="AI2672" s="2" t="s">
        <v>119</v>
      </c>
      <c r="AJ2672" s="2" t="s">
        <v>119</v>
      </c>
      <c r="AK2672" t="s">
        <v>9269</v>
      </c>
      <c r="AL2672" t="s">
        <v>9269</v>
      </c>
      <c r="AM2672" t="s">
        <v>9269</v>
      </c>
      <c r="AN2672" s="2" t="s">
        <v>125</v>
      </c>
      <c r="AO2672" s="2" t="s">
        <v>119</v>
      </c>
      <c r="AP2672" s="2" t="s">
        <v>119</v>
      </c>
      <c r="AQ2672" s="2" t="s">
        <v>119</v>
      </c>
      <c r="AR2672" s="2" t="s">
        <v>119</v>
      </c>
      <c r="AS2672" s="2" t="s">
        <v>119</v>
      </c>
      <c r="AT2672" s="2" t="s">
        <v>119</v>
      </c>
      <c r="AU2672" s="2" t="s">
        <v>119</v>
      </c>
      <c r="AV2672" s="2" t="s">
        <v>119</v>
      </c>
      <c r="AW2672" s="2" t="s">
        <v>119</v>
      </c>
      <c r="AX2672" s="2" t="s">
        <v>119</v>
      </c>
      <c r="AY2672" s="2" t="s">
        <v>119</v>
      </c>
      <c r="AZ2672" s="2" t="s">
        <v>119</v>
      </c>
      <c r="BA2672" s="2" t="s">
        <v>119</v>
      </c>
      <c r="BB2672" s="2" t="s">
        <v>119</v>
      </c>
      <c r="BC2672" s="2" t="s">
        <v>119</v>
      </c>
      <c r="BD2672" s="2" t="s">
        <v>119</v>
      </c>
      <c r="BE2672" s="2" t="s">
        <v>119</v>
      </c>
      <c r="BF2672" s="2" t="s">
        <v>119</v>
      </c>
      <c r="BG2672" s="2" t="s">
        <v>119</v>
      </c>
      <c r="BH2672" s="2" t="s">
        <v>119</v>
      </c>
      <c r="BI2672" s="2" t="s">
        <v>126</v>
      </c>
      <c r="BJ2672" s="2" t="s">
        <v>119</v>
      </c>
      <c r="BK2672" s="2" t="s">
        <v>112</v>
      </c>
      <c r="BL2672" s="2" t="s">
        <v>127</v>
      </c>
      <c r="BU2672" s="2" t="s">
        <v>112</v>
      </c>
      <c r="BW2672" s="2" t="s">
        <v>112</v>
      </c>
      <c r="BX2672" s="2" t="s">
        <v>112</v>
      </c>
      <c r="BZ2672" s="2" t="s">
        <v>112</v>
      </c>
      <c r="CE2672">
        <v>1</v>
      </c>
      <c r="DC2672" s="2" t="s">
        <v>112</v>
      </c>
    </row>
    <row r="2673" spans="1:107" x14ac:dyDescent="0.3">
      <c r="A2673">
        <f t="shared" si="123"/>
        <v>2673</v>
      </c>
      <c r="B2673">
        <f t="shared" si="124"/>
        <v>2673</v>
      </c>
      <c r="C2673">
        <f t="shared" si="125"/>
        <v>2673</v>
      </c>
      <c r="E2673" t="s">
        <v>4371</v>
      </c>
      <c r="G2673" t="s">
        <v>567</v>
      </c>
      <c r="I2673" t="s">
        <v>1341</v>
      </c>
      <c r="J2673" s="2" t="s">
        <v>117</v>
      </c>
      <c r="O2673" t="s">
        <v>9473</v>
      </c>
      <c r="Q2673" t="s">
        <v>9328</v>
      </c>
      <c r="Z2673" s="2" t="s">
        <v>120</v>
      </c>
      <c r="AA2673" s="2" t="s">
        <v>120</v>
      </c>
      <c r="AB2673" s="2" t="s">
        <v>121</v>
      </c>
      <c r="AC2673" s="2" t="s">
        <v>119</v>
      </c>
      <c r="AD2673" s="2" t="s">
        <v>119</v>
      </c>
      <c r="AE2673" s="2" t="s">
        <v>119</v>
      </c>
      <c r="AF2673" s="2" t="s">
        <v>119</v>
      </c>
      <c r="AG2673" s="2" t="s">
        <v>119</v>
      </c>
      <c r="AH2673" t="s">
        <v>1660</v>
      </c>
      <c r="AI2673" s="2" t="s">
        <v>119</v>
      </c>
      <c r="AJ2673" s="2" t="s">
        <v>119</v>
      </c>
      <c r="AK2673" t="s">
        <v>9269</v>
      </c>
      <c r="AL2673" t="s">
        <v>9269</v>
      </c>
      <c r="AM2673" t="s">
        <v>9269</v>
      </c>
      <c r="AN2673" s="2" t="s">
        <v>125</v>
      </c>
      <c r="AO2673" s="2" t="s">
        <v>119</v>
      </c>
      <c r="AP2673" s="2" t="s">
        <v>119</v>
      </c>
      <c r="AQ2673" s="2" t="s">
        <v>119</v>
      </c>
      <c r="AR2673" s="2" t="s">
        <v>119</v>
      </c>
      <c r="AS2673" s="2" t="s">
        <v>119</v>
      </c>
      <c r="AT2673" s="2" t="s">
        <v>119</v>
      </c>
      <c r="AU2673" s="2" t="s">
        <v>119</v>
      </c>
      <c r="AV2673" s="2" t="s">
        <v>119</v>
      </c>
      <c r="AW2673" s="2" t="s">
        <v>119</v>
      </c>
      <c r="AX2673" s="2" t="s">
        <v>119</v>
      </c>
      <c r="AY2673" s="2" t="s">
        <v>119</v>
      </c>
      <c r="AZ2673" s="2" t="s">
        <v>119</v>
      </c>
      <c r="BA2673" s="2" t="s">
        <v>119</v>
      </c>
      <c r="BB2673" s="2" t="s">
        <v>119</v>
      </c>
      <c r="BC2673" s="2" t="s">
        <v>119</v>
      </c>
      <c r="BD2673" s="2" t="s">
        <v>119</v>
      </c>
      <c r="BE2673" s="2" t="s">
        <v>119</v>
      </c>
      <c r="BF2673" s="2" t="s">
        <v>119</v>
      </c>
      <c r="BG2673" s="2" t="s">
        <v>119</v>
      </c>
      <c r="BH2673" s="2" t="s">
        <v>119</v>
      </c>
      <c r="BI2673" s="2" t="s">
        <v>126</v>
      </c>
      <c r="BJ2673" s="2" t="s">
        <v>119</v>
      </c>
      <c r="BK2673" s="2" t="s">
        <v>112</v>
      </c>
      <c r="BL2673" s="2" t="s">
        <v>127</v>
      </c>
      <c r="BU2673" s="2" t="s">
        <v>112</v>
      </c>
      <c r="BW2673" s="2" t="s">
        <v>112</v>
      </c>
      <c r="BX2673" s="2" t="s">
        <v>112</v>
      </c>
      <c r="BZ2673" s="2" t="s">
        <v>112</v>
      </c>
      <c r="CE2673">
        <v>1</v>
      </c>
      <c r="DC2673" s="2" t="s">
        <v>112</v>
      </c>
    </row>
    <row r="2674" spans="1:107" x14ac:dyDescent="0.3">
      <c r="A2674">
        <f t="shared" si="123"/>
        <v>2674</v>
      </c>
      <c r="B2674">
        <f t="shared" si="124"/>
        <v>2674</v>
      </c>
      <c r="C2674">
        <f t="shared" si="125"/>
        <v>2674</v>
      </c>
      <c r="E2674" t="s">
        <v>4372</v>
      </c>
      <c r="G2674" t="s">
        <v>567</v>
      </c>
      <c r="I2674" t="s">
        <v>1341</v>
      </c>
      <c r="J2674" s="2" t="s">
        <v>117</v>
      </c>
      <c r="O2674" t="s">
        <v>9473</v>
      </c>
      <c r="Q2674" t="s">
        <v>9328</v>
      </c>
      <c r="Z2674" s="2" t="s">
        <v>120</v>
      </c>
      <c r="AA2674" s="2" t="s">
        <v>120</v>
      </c>
      <c r="AB2674" s="2" t="s">
        <v>121</v>
      </c>
      <c r="AC2674" s="2" t="s">
        <v>119</v>
      </c>
      <c r="AD2674" s="2" t="s">
        <v>119</v>
      </c>
      <c r="AE2674" s="2" t="s">
        <v>119</v>
      </c>
      <c r="AF2674" s="2" t="s">
        <v>119</v>
      </c>
      <c r="AG2674" s="2" t="s">
        <v>119</v>
      </c>
      <c r="AH2674" t="s">
        <v>1660</v>
      </c>
      <c r="AI2674" s="2" t="s">
        <v>119</v>
      </c>
      <c r="AJ2674" s="2" t="s">
        <v>119</v>
      </c>
      <c r="AK2674" t="s">
        <v>9269</v>
      </c>
      <c r="AL2674" t="s">
        <v>9269</v>
      </c>
      <c r="AM2674" t="s">
        <v>9269</v>
      </c>
      <c r="AN2674" s="2" t="s">
        <v>125</v>
      </c>
      <c r="AO2674" s="2" t="s">
        <v>119</v>
      </c>
      <c r="AP2674" s="2" t="s">
        <v>119</v>
      </c>
      <c r="AQ2674" s="2" t="s">
        <v>119</v>
      </c>
      <c r="AR2674" s="2" t="s">
        <v>119</v>
      </c>
      <c r="AS2674" s="2" t="s">
        <v>119</v>
      </c>
      <c r="AT2674" s="2" t="s">
        <v>119</v>
      </c>
      <c r="AU2674" s="2" t="s">
        <v>119</v>
      </c>
      <c r="AV2674" s="2" t="s">
        <v>119</v>
      </c>
      <c r="AW2674" s="2" t="s">
        <v>119</v>
      </c>
      <c r="AX2674" s="2" t="s">
        <v>119</v>
      </c>
      <c r="AY2674" s="2" t="s">
        <v>119</v>
      </c>
      <c r="AZ2674" s="2" t="s">
        <v>119</v>
      </c>
      <c r="BA2674" s="2" t="s">
        <v>119</v>
      </c>
      <c r="BB2674" s="2" t="s">
        <v>119</v>
      </c>
      <c r="BC2674" s="2" t="s">
        <v>119</v>
      </c>
      <c r="BD2674" s="2" t="s">
        <v>119</v>
      </c>
      <c r="BE2674" s="2" t="s">
        <v>119</v>
      </c>
      <c r="BF2674" s="2" t="s">
        <v>119</v>
      </c>
      <c r="BG2674" s="2" t="s">
        <v>119</v>
      </c>
      <c r="BH2674" s="2" t="s">
        <v>119</v>
      </c>
      <c r="BI2674" s="2" t="s">
        <v>126</v>
      </c>
      <c r="BJ2674" s="2" t="s">
        <v>119</v>
      </c>
      <c r="BK2674" s="2" t="s">
        <v>112</v>
      </c>
      <c r="BL2674" s="2" t="s">
        <v>127</v>
      </c>
      <c r="BU2674" s="2" t="s">
        <v>112</v>
      </c>
      <c r="BW2674" s="2" t="s">
        <v>112</v>
      </c>
      <c r="BX2674" s="2" t="s">
        <v>112</v>
      </c>
      <c r="BZ2674" s="2" t="s">
        <v>112</v>
      </c>
      <c r="CE2674">
        <v>1</v>
      </c>
      <c r="DC2674" s="2" t="s">
        <v>112</v>
      </c>
    </row>
    <row r="2675" spans="1:107" x14ac:dyDescent="0.3">
      <c r="A2675">
        <f t="shared" si="123"/>
        <v>2675</v>
      </c>
      <c r="B2675">
        <f t="shared" si="124"/>
        <v>2675</v>
      </c>
      <c r="C2675">
        <f t="shared" si="125"/>
        <v>2675</v>
      </c>
      <c r="E2675" t="s">
        <v>4373</v>
      </c>
      <c r="G2675" t="s">
        <v>567</v>
      </c>
      <c r="I2675" t="s">
        <v>1341</v>
      </c>
      <c r="J2675" s="2" t="s">
        <v>117</v>
      </c>
      <c r="O2675" t="s">
        <v>9473</v>
      </c>
      <c r="Q2675" t="s">
        <v>9328</v>
      </c>
      <c r="Z2675" s="2" t="s">
        <v>120</v>
      </c>
      <c r="AA2675" s="2" t="s">
        <v>120</v>
      </c>
      <c r="AB2675" s="2" t="s">
        <v>121</v>
      </c>
      <c r="AC2675" s="2" t="s">
        <v>119</v>
      </c>
      <c r="AD2675" s="2" t="s">
        <v>119</v>
      </c>
      <c r="AE2675" s="2" t="s">
        <v>119</v>
      </c>
      <c r="AF2675" s="2" t="s">
        <v>119</v>
      </c>
      <c r="AG2675" s="2" t="s">
        <v>119</v>
      </c>
      <c r="AH2675" t="s">
        <v>1660</v>
      </c>
      <c r="AI2675" s="2" t="s">
        <v>119</v>
      </c>
      <c r="AJ2675" s="2" t="s">
        <v>119</v>
      </c>
      <c r="AK2675" t="s">
        <v>9269</v>
      </c>
      <c r="AL2675" t="s">
        <v>9269</v>
      </c>
      <c r="AM2675" t="s">
        <v>9269</v>
      </c>
      <c r="AN2675" s="2" t="s">
        <v>125</v>
      </c>
      <c r="AO2675" s="2" t="s">
        <v>119</v>
      </c>
      <c r="AP2675" s="2" t="s">
        <v>119</v>
      </c>
      <c r="AQ2675" s="2" t="s">
        <v>119</v>
      </c>
      <c r="AR2675" s="2" t="s">
        <v>119</v>
      </c>
      <c r="AS2675" s="2" t="s">
        <v>119</v>
      </c>
      <c r="AT2675" s="2" t="s">
        <v>119</v>
      </c>
      <c r="AU2675" s="2" t="s">
        <v>119</v>
      </c>
      <c r="AV2675" s="2" t="s">
        <v>119</v>
      </c>
      <c r="AW2675" s="2" t="s">
        <v>119</v>
      </c>
      <c r="AX2675" s="2" t="s">
        <v>119</v>
      </c>
      <c r="AY2675" s="2" t="s">
        <v>119</v>
      </c>
      <c r="AZ2675" s="2" t="s">
        <v>119</v>
      </c>
      <c r="BA2675" s="2" t="s">
        <v>119</v>
      </c>
      <c r="BB2675" s="2" t="s">
        <v>119</v>
      </c>
      <c r="BC2675" s="2" t="s">
        <v>119</v>
      </c>
      <c r="BD2675" s="2" t="s">
        <v>119</v>
      </c>
      <c r="BE2675" s="2" t="s">
        <v>119</v>
      </c>
      <c r="BF2675" s="2" t="s">
        <v>119</v>
      </c>
      <c r="BG2675" s="2" t="s">
        <v>119</v>
      </c>
      <c r="BH2675" s="2" t="s">
        <v>119</v>
      </c>
      <c r="BI2675" s="2" t="s">
        <v>126</v>
      </c>
      <c r="BJ2675" s="2" t="s">
        <v>119</v>
      </c>
      <c r="BK2675" s="2" t="s">
        <v>112</v>
      </c>
      <c r="BL2675" s="2" t="s">
        <v>127</v>
      </c>
      <c r="BU2675" s="2" t="s">
        <v>112</v>
      </c>
      <c r="BW2675" s="2" t="s">
        <v>112</v>
      </c>
      <c r="BX2675" s="2" t="s">
        <v>112</v>
      </c>
      <c r="BZ2675" s="2" t="s">
        <v>112</v>
      </c>
      <c r="CE2675">
        <v>1</v>
      </c>
      <c r="DC2675" s="2" t="s">
        <v>112</v>
      </c>
    </row>
    <row r="2676" spans="1:107" x14ac:dyDescent="0.3">
      <c r="A2676">
        <f t="shared" si="123"/>
        <v>2676</v>
      </c>
      <c r="B2676">
        <f t="shared" si="124"/>
        <v>2676</v>
      </c>
      <c r="C2676">
        <f t="shared" si="125"/>
        <v>2676</v>
      </c>
      <c r="E2676" t="s">
        <v>4374</v>
      </c>
      <c r="G2676" t="s">
        <v>567</v>
      </c>
      <c r="I2676" t="s">
        <v>1341</v>
      </c>
      <c r="J2676" s="2" t="s">
        <v>117</v>
      </c>
      <c r="O2676" t="s">
        <v>9473</v>
      </c>
      <c r="Q2676" t="s">
        <v>9328</v>
      </c>
      <c r="Z2676" s="2" t="s">
        <v>120</v>
      </c>
      <c r="AA2676" s="2" t="s">
        <v>120</v>
      </c>
      <c r="AB2676" s="2" t="s">
        <v>121</v>
      </c>
      <c r="AC2676" s="2" t="s">
        <v>119</v>
      </c>
      <c r="AD2676" s="2" t="s">
        <v>119</v>
      </c>
      <c r="AE2676" s="2" t="s">
        <v>119</v>
      </c>
      <c r="AF2676" s="2" t="s">
        <v>119</v>
      </c>
      <c r="AG2676" s="2" t="s">
        <v>119</v>
      </c>
      <c r="AH2676" t="s">
        <v>1659</v>
      </c>
      <c r="AI2676" s="2" t="s">
        <v>119</v>
      </c>
      <c r="AJ2676" s="2" t="s">
        <v>119</v>
      </c>
      <c r="AK2676" t="s">
        <v>9269</v>
      </c>
      <c r="AL2676" t="s">
        <v>9269</v>
      </c>
      <c r="AM2676" t="s">
        <v>9269</v>
      </c>
      <c r="AN2676" s="2" t="s">
        <v>125</v>
      </c>
      <c r="AO2676" s="2" t="s">
        <v>119</v>
      </c>
      <c r="AP2676" s="2" t="s">
        <v>119</v>
      </c>
      <c r="AQ2676" s="2" t="s">
        <v>119</v>
      </c>
      <c r="AR2676" s="2" t="s">
        <v>119</v>
      </c>
      <c r="AS2676" s="2" t="s">
        <v>119</v>
      </c>
      <c r="AT2676" s="2" t="s">
        <v>119</v>
      </c>
      <c r="AU2676" s="2" t="s">
        <v>119</v>
      </c>
      <c r="AV2676" s="2" t="s">
        <v>119</v>
      </c>
      <c r="AW2676" s="2" t="s">
        <v>119</v>
      </c>
      <c r="AX2676" s="2" t="s">
        <v>119</v>
      </c>
      <c r="AY2676" s="2" t="s">
        <v>119</v>
      </c>
      <c r="AZ2676" s="2" t="s">
        <v>119</v>
      </c>
      <c r="BA2676" s="2" t="s">
        <v>119</v>
      </c>
      <c r="BB2676" s="2" t="s">
        <v>119</v>
      </c>
      <c r="BC2676" s="2" t="s">
        <v>119</v>
      </c>
      <c r="BD2676" s="2" t="s">
        <v>119</v>
      </c>
      <c r="BE2676" s="2" t="s">
        <v>119</v>
      </c>
      <c r="BF2676" s="2" t="s">
        <v>119</v>
      </c>
      <c r="BG2676" s="2" t="s">
        <v>119</v>
      </c>
      <c r="BH2676" s="2" t="s">
        <v>119</v>
      </c>
      <c r="BI2676" s="2" t="s">
        <v>126</v>
      </c>
      <c r="BJ2676" s="2" t="s">
        <v>119</v>
      </c>
      <c r="BK2676" s="2" t="s">
        <v>112</v>
      </c>
      <c r="BL2676" s="2" t="s">
        <v>127</v>
      </c>
      <c r="BU2676" s="2" t="s">
        <v>112</v>
      </c>
      <c r="BW2676" s="2" t="s">
        <v>112</v>
      </c>
      <c r="BX2676" s="2" t="s">
        <v>112</v>
      </c>
      <c r="BZ2676" s="2" t="s">
        <v>112</v>
      </c>
      <c r="CE2676">
        <v>1</v>
      </c>
      <c r="DC2676" s="2" t="s">
        <v>112</v>
      </c>
    </row>
    <row r="2677" spans="1:107" x14ac:dyDescent="0.3">
      <c r="A2677">
        <f t="shared" si="123"/>
        <v>2677</v>
      </c>
      <c r="B2677">
        <f t="shared" si="124"/>
        <v>2677</v>
      </c>
      <c r="C2677">
        <f t="shared" si="125"/>
        <v>2677</v>
      </c>
      <c r="E2677" t="s">
        <v>4375</v>
      </c>
      <c r="G2677" t="s">
        <v>568</v>
      </c>
      <c r="I2677" t="s">
        <v>1341</v>
      </c>
      <c r="J2677" s="2" t="s">
        <v>117</v>
      </c>
      <c r="O2677" t="s">
        <v>9473</v>
      </c>
      <c r="Q2677" t="s">
        <v>9328</v>
      </c>
      <c r="Z2677" s="2" t="s">
        <v>120</v>
      </c>
      <c r="AA2677" s="2" t="s">
        <v>120</v>
      </c>
      <c r="AB2677" s="2" t="s">
        <v>121</v>
      </c>
      <c r="AC2677" s="2" t="s">
        <v>119</v>
      </c>
      <c r="AD2677" s="2" t="s">
        <v>119</v>
      </c>
      <c r="AE2677" s="2" t="s">
        <v>119</v>
      </c>
      <c r="AF2677" s="2" t="s">
        <v>119</v>
      </c>
      <c r="AG2677" s="2" t="s">
        <v>119</v>
      </c>
      <c r="AH2677" t="s">
        <v>1660</v>
      </c>
      <c r="AI2677" s="2" t="s">
        <v>119</v>
      </c>
      <c r="AJ2677" s="2" t="s">
        <v>119</v>
      </c>
      <c r="AK2677" t="s">
        <v>9270</v>
      </c>
      <c r="AL2677" t="s">
        <v>9270</v>
      </c>
      <c r="AM2677" t="s">
        <v>9270</v>
      </c>
      <c r="AN2677" s="2" t="s">
        <v>125</v>
      </c>
      <c r="AO2677" s="2" t="s">
        <v>119</v>
      </c>
      <c r="AP2677" s="2" t="s">
        <v>119</v>
      </c>
      <c r="AQ2677" s="2" t="s">
        <v>119</v>
      </c>
      <c r="AR2677" s="2" t="s">
        <v>119</v>
      </c>
      <c r="AS2677" s="2" t="s">
        <v>119</v>
      </c>
      <c r="AT2677" s="2" t="s">
        <v>119</v>
      </c>
      <c r="AU2677" s="2" t="s">
        <v>119</v>
      </c>
      <c r="AV2677" s="2" t="s">
        <v>119</v>
      </c>
      <c r="AW2677" s="2" t="s">
        <v>119</v>
      </c>
      <c r="AX2677" s="2" t="s">
        <v>119</v>
      </c>
      <c r="AY2677" s="2" t="s">
        <v>119</v>
      </c>
      <c r="AZ2677" s="2" t="s">
        <v>119</v>
      </c>
      <c r="BA2677" s="2" t="s">
        <v>119</v>
      </c>
      <c r="BB2677" s="2" t="s">
        <v>119</v>
      </c>
      <c r="BC2677" s="2" t="s">
        <v>119</v>
      </c>
      <c r="BD2677" s="2" t="s">
        <v>119</v>
      </c>
      <c r="BE2677" s="2" t="s">
        <v>119</v>
      </c>
      <c r="BF2677" s="2" t="s">
        <v>119</v>
      </c>
      <c r="BG2677" s="2" t="s">
        <v>119</v>
      </c>
      <c r="BH2677" s="2" t="s">
        <v>119</v>
      </c>
      <c r="BI2677" s="2" t="s">
        <v>126</v>
      </c>
      <c r="BJ2677" s="2" t="s">
        <v>119</v>
      </c>
      <c r="BK2677" s="2" t="s">
        <v>112</v>
      </c>
      <c r="BL2677" s="2" t="s">
        <v>127</v>
      </c>
      <c r="BU2677" s="2" t="s">
        <v>112</v>
      </c>
      <c r="BW2677" s="2" t="s">
        <v>112</v>
      </c>
      <c r="BX2677" s="2" t="s">
        <v>112</v>
      </c>
      <c r="BZ2677" s="2" t="s">
        <v>112</v>
      </c>
      <c r="CE2677">
        <v>1</v>
      </c>
      <c r="DC2677" s="2" t="s">
        <v>112</v>
      </c>
    </row>
    <row r="2678" spans="1:107" x14ac:dyDescent="0.3">
      <c r="A2678">
        <f t="shared" si="123"/>
        <v>2678</v>
      </c>
      <c r="B2678">
        <f t="shared" si="124"/>
        <v>2678</v>
      </c>
      <c r="C2678">
        <f t="shared" si="125"/>
        <v>2678</v>
      </c>
      <c r="E2678" t="s">
        <v>4376</v>
      </c>
      <c r="G2678" t="s">
        <v>568</v>
      </c>
      <c r="I2678" t="s">
        <v>1341</v>
      </c>
      <c r="J2678" s="2" t="s">
        <v>117</v>
      </c>
      <c r="O2678" t="s">
        <v>9473</v>
      </c>
      <c r="Q2678" t="s">
        <v>9328</v>
      </c>
      <c r="Z2678" s="2" t="s">
        <v>120</v>
      </c>
      <c r="AA2678" s="2" t="s">
        <v>120</v>
      </c>
      <c r="AB2678" s="2" t="s">
        <v>121</v>
      </c>
      <c r="AC2678" s="2" t="s">
        <v>119</v>
      </c>
      <c r="AD2678" s="2" t="s">
        <v>119</v>
      </c>
      <c r="AE2678" s="2" t="s">
        <v>119</v>
      </c>
      <c r="AF2678" s="2" t="s">
        <v>119</v>
      </c>
      <c r="AG2678" s="2" t="s">
        <v>119</v>
      </c>
      <c r="AH2678" t="s">
        <v>1660</v>
      </c>
      <c r="AI2678" s="2" t="s">
        <v>119</v>
      </c>
      <c r="AJ2678" s="2" t="s">
        <v>119</v>
      </c>
      <c r="AK2678" t="s">
        <v>9270</v>
      </c>
      <c r="AL2678" t="s">
        <v>9270</v>
      </c>
      <c r="AM2678" t="s">
        <v>9270</v>
      </c>
      <c r="AN2678" s="2" t="s">
        <v>125</v>
      </c>
      <c r="AO2678" s="2" t="s">
        <v>119</v>
      </c>
      <c r="AP2678" s="2" t="s">
        <v>119</v>
      </c>
      <c r="AQ2678" s="2" t="s">
        <v>119</v>
      </c>
      <c r="AR2678" s="2" t="s">
        <v>119</v>
      </c>
      <c r="AS2678" s="2" t="s">
        <v>119</v>
      </c>
      <c r="AT2678" s="2" t="s">
        <v>119</v>
      </c>
      <c r="AU2678" s="2" t="s">
        <v>119</v>
      </c>
      <c r="AV2678" s="2" t="s">
        <v>119</v>
      </c>
      <c r="AW2678" s="2" t="s">
        <v>119</v>
      </c>
      <c r="AX2678" s="2" t="s">
        <v>119</v>
      </c>
      <c r="AY2678" s="2" t="s">
        <v>119</v>
      </c>
      <c r="AZ2678" s="2" t="s">
        <v>119</v>
      </c>
      <c r="BA2678" s="2" t="s">
        <v>119</v>
      </c>
      <c r="BB2678" s="2" t="s">
        <v>119</v>
      </c>
      <c r="BC2678" s="2" t="s">
        <v>119</v>
      </c>
      <c r="BD2678" s="2" t="s">
        <v>119</v>
      </c>
      <c r="BE2678" s="2" t="s">
        <v>119</v>
      </c>
      <c r="BF2678" s="2" t="s">
        <v>119</v>
      </c>
      <c r="BG2678" s="2" t="s">
        <v>119</v>
      </c>
      <c r="BH2678" s="2" t="s">
        <v>119</v>
      </c>
      <c r="BI2678" s="2" t="s">
        <v>126</v>
      </c>
      <c r="BJ2678" s="2" t="s">
        <v>119</v>
      </c>
      <c r="BK2678" s="2" t="s">
        <v>112</v>
      </c>
      <c r="BL2678" s="2" t="s">
        <v>127</v>
      </c>
      <c r="BU2678" s="2" t="s">
        <v>112</v>
      </c>
      <c r="BW2678" s="2" t="s">
        <v>112</v>
      </c>
      <c r="BX2678" s="2" t="s">
        <v>112</v>
      </c>
      <c r="BZ2678" s="2" t="s">
        <v>112</v>
      </c>
      <c r="CE2678">
        <v>1</v>
      </c>
      <c r="DC2678" s="2" t="s">
        <v>112</v>
      </c>
    </row>
    <row r="2679" spans="1:107" x14ac:dyDescent="0.3">
      <c r="A2679">
        <f t="shared" si="123"/>
        <v>2679</v>
      </c>
      <c r="B2679">
        <f t="shared" si="124"/>
        <v>2679</v>
      </c>
      <c r="C2679">
        <f t="shared" si="125"/>
        <v>2679</v>
      </c>
      <c r="E2679" t="s">
        <v>4377</v>
      </c>
      <c r="G2679" t="s">
        <v>568</v>
      </c>
      <c r="I2679" t="s">
        <v>1341</v>
      </c>
      <c r="J2679" s="2" t="s">
        <v>117</v>
      </c>
      <c r="O2679" t="s">
        <v>9473</v>
      </c>
      <c r="Q2679" t="s">
        <v>9328</v>
      </c>
      <c r="Z2679" s="2" t="s">
        <v>120</v>
      </c>
      <c r="AA2679" s="2" t="s">
        <v>120</v>
      </c>
      <c r="AB2679" s="2" t="s">
        <v>121</v>
      </c>
      <c r="AC2679" s="2" t="s">
        <v>119</v>
      </c>
      <c r="AD2679" s="2" t="s">
        <v>119</v>
      </c>
      <c r="AE2679" s="2" t="s">
        <v>119</v>
      </c>
      <c r="AF2679" s="2" t="s">
        <v>119</v>
      </c>
      <c r="AG2679" s="2" t="s">
        <v>119</v>
      </c>
      <c r="AH2679" t="s">
        <v>1660</v>
      </c>
      <c r="AI2679" s="2" t="s">
        <v>119</v>
      </c>
      <c r="AJ2679" s="2" t="s">
        <v>119</v>
      </c>
      <c r="AK2679" t="s">
        <v>9270</v>
      </c>
      <c r="AL2679" t="s">
        <v>9270</v>
      </c>
      <c r="AM2679" t="s">
        <v>9270</v>
      </c>
      <c r="AN2679" s="2" t="s">
        <v>125</v>
      </c>
      <c r="AO2679" s="2" t="s">
        <v>119</v>
      </c>
      <c r="AP2679" s="2" t="s">
        <v>119</v>
      </c>
      <c r="AQ2679" s="2" t="s">
        <v>119</v>
      </c>
      <c r="AR2679" s="2" t="s">
        <v>119</v>
      </c>
      <c r="AS2679" s="2" t="s">
        <v>119</v>
      </c>
      <c r="AT2679" s="2" t="s">
        <v>119</v>
      </c>
      <c r="AU2679" s="2" t="s">
        <v>119</v>
      </c>
      <c r="AV2679" s="2" t="s">
        <v>119</v>
      </c>
      <c r="AW2679" s="2" t="s">
        <v>119</v>
      </c>
      <c r="AX2679" s="2" t="s">
        <v>119</v>
      </c>
      <c r="AY2679" s="2" t="s">
        <v>119</v>
      </c>
      <c r="AZ2679" s="2" t="s">
        <v>119</v>
      </c>
      <c r="BA2679" s="2" t="s">
        <v>119</v>
      </c>
      <c r="BB2679" s="2" t="s">
        <v>119</v>
      </c>
      <c r="BC2679" s="2" t="s">
        <v>119</v>
      </c>
      <c r="BD2679" s="2" t="s">
        <v>119</v>
      </c>
      <c r="BE2679" s="2" t="s">
        <v>119</v>
      </c>
      <c r="BF2679" s="2" t="s">
        <v>119</v>
      </c>
      <c r="BG2679" s="2" t="s">
        <v>119</v>
      </c>
      <c r="BH2679" s="2" t="s">
        <v>119</v>
      </c>
      <c r="BI2679" s="2" t="s">
        <v>126</v>
      </c>
      <c r="BJ2679" s="2" t="s">
        <v>119</v>
      </c>
      <c r="BK2679" s="2" t="s">
        <v>112</v>
      </c>
      <c r="BL2679" s="2" t="s">
        <v>127</v>
      </c>
      <c r="BU2679" s="2" t="s">
        <v>112</v>
      </c>
      <c r="BW2679" s="2" t="s">
        <v>112</v>
      </c>
      <c r="BX2679" s="2" t="s">
        <v>112</v>
      </c>
      <c r="BZ2679" s="2" t="s">
        <v>112</v>
      </c>
      <c r="CE2679">
        <v>1</v>
      </c>
      <c r="DC2679" s="2" t="s">
        <v>112</v>
      </c>
    </row>
    <row r="2680" spans="1:107" x14ac:dyDescent="0.3">
      <c r="A2680">
        <f t="shared" si="123"/>
        <v>2680</v>
      </c>
      <c r="B2680">
        <f t="shared" si="124"/>
        <v>2680</v>
      </c>
      <c r="C2680">
        <f t="shared" si="125"/>
        <v>2680</v>
      </c>
      <c r="E2680" t="s">
        <v>4378</v>
      </c>
      <c r="G2680" t="s">
        <v>568</v>
      </c>
      <c r="I2680" t="s">
        <v>1341</v>
      </c>
      <c r="J2680" s="2" t="s">
        <v>117</v>
      </c>
      <c r="O2680" t="s">
        <v>9473</v>
      </c>
      <c r="Q2680" t="s">
        <v>9328</v>
      </c>
      <c r="Z2680" s="2" t="s">
        <v>120</v>
      </c>
      <c r="AA2680" s="2" t="s">
        <v>120</v>
      </c>
      <c r="AB2680" s="2" t="s">
        <v>121</v>
      </c>
      <c r="AC2680" s="2" t="s">
        <v>119</v>
      </c>
      <c r="AD2680" s="2" t="s">
        <v>119</v>
      </c>
      <c r="AE2680" s="2" t="s">
        <v>119</v>
      </c>
      <c r="AF2680" s="2" t="s">
        <v>119</v>
      </c>
      <c r="AG2680" s="2" t="s">
        <v>119</v>
      </c>
      <c r="AH2680" t="s">
        <v>1660</v>
      </c>
      <c r="AI2680" s="2" t="s">
        <v>119</v>
      </c>
      <c r="AJ2680" s="2" t="s">
        <v>119</v>
      </c>
      <c r="AK2680" t="s">
        <v>9270</v>
      </c>
      <c r="AL2680" t="s">
        <v>9270</v>
      </c>
      <c r="AM2680" t="s">
        <v>9270</v>
      </c>
      <c r="AN2680" s="2" t="s">
        <v>125</v>
      </c>
      <c r="AO2680" s="2" t="s">
        <v>119</v>
      </c>
      <c r="AP2680" s="2" t="s">
        <v>119</v>
      </c>
      <c r="AQ2680" s="2" t="s">
        <v>119</v>
      </c>
      <c r="AR2680" s="2" t="s">
        <v>119</v>
      </c>
      <c r="AS2680" s="2" t="s">
        <v>119</v>
      </c>
      <c r="AT2680" s="2" t="s">
        <v>119</v>
      </c>
      <c r="AU2680" s="2" t="s">
        <v>119</v>
      </c>
      <c r="AV2680" s="2" t="s">
        <v>119</v>
      </c>
      <c r="AW2680" s="2" t="s">
        <v>119</v>
      </c>
      <c r="AX2680" s="2" t="s">
        <v>119</v>
      </c>
      <c r="AY2680" s="2" t="s">
        <v>119</v>
      </c>
      <c r="AZ2680" s="2" t="s">
        <v>119</v>
      </c>
      <c r="BA2680" s="2" t="s">
        <v>119</v>
      </c>
      <c r="BB2680" s="2" t="s">
        <v>119</v>
      </c>
      <c r="BC2680" s="2" t="s">
        <v>119</v>
      </c>
      <c r="BD2680" s="2" t="s">
        <v>119</v>
      </c>
      <c r="BE2680" s="2" t="s">
        <v>119</v>
      </c>
      <c r="BF2680" s="2" t="s">
        <v>119</v>
      </c>
      <c r="BG2680" s="2" t="s">
        <v>119</v>
      </c>
      <c r="BH2680" s="2" t="s">
        <v>119</v>
      </c>
      <c r="BI2680" s="2" t="s">
        <v>126</v>
      </c>
      <c r="BJ2680" s="2" t="s">
        <v>119</v>
      </c>
      <c r="BK2680" s="2" t="s">
        <v>112</v>
      </c>
      <c r="BL2680" s="2" t="s">
        <v>127</v>
      </c>
      <c r="BU2680" s="2" t="s">
        <v>112</v>
      </c>
      <c r="BW2680" s="2" t="s">
        <v>112</v>
      </c>
      <c r="BX2680" s="2" t="s">
        <v>112</v>
      </c>
      <c r="BZ2680" s="2" t="s">
        <v>112</v>
      </c>
      <c r="CE2680">
        <v>1</v>
      </c>
      <c r="DC2680" s="2" t="s">
        <v>112</v>
      </c>
    </row>
    <row r="2681" spans="1:107" x14ac:dyDescent="0.3">
      <c r="A2681">
        <f t="shared" si="123"/>
        <v>2681</v>
      </c>
      <c r="B2681">
        <f t="shared" si="124"/>
        <v>2681</v>
      </c>
      <c r="C2681">
        <f t="shared" si="125"/>
        <v>2681</v>
      </c>
      <c r="E2681" t="s">
        <v>4379</v>
      </c>
      <c r="G2681" t="s">
        <v>568</v>
      </c>
      <c r="I2681" t="s">
        <v>1341</v>
      </c>
      <c r="J2681" s="2" t="s">
        <v>117</v>
      </c>
      <c r="O2681" t="s">
        <v>9473</v>
      </c>
      <c r="Q2681" t="s">
        <v>9328</v>
      </c>
      <c r="Z2681" s="2" t="s">
        <v>120</v>
      </c>
      <c r="AA2681" s="2" t="s">
        <v>120</v>
      </c>
      <c r="AB2681" s="2" t="s">
        <v>121</v>
      </c>
      <c r="AC2681" s="2" t="s">
        <v>119</v>
      </c>
      <c r="AD2681" s="2" t="s">
        <v>119</v>
      </c>
      <c r="AE2681" s="2" t="s">
        <v>119</v>
      </c>
      <c r="AF2681" s="2" t="s">
        <v>119</v>
      </c>
      <c r="AG2681" s="2" t="s">
        <v>119</v>
      </c>
      <c r="AH2681" t="s">
        <v>1660</v>
      </c>
      <c r="AI2681" s="2" t="s">
        <v>119</v>
      </c>
      <c r="AJ2681" s="2" t="s">
        <v>119</v>
      </c>
      <c r="AK2681" t="s">
        <v>9270</v>
      </c>
      <c r="AL2681" t="s">
        <v>9270</v>
      </c>
      <c r="AM2681" t="s">
        <v>9270</v>
      </c>
      <c r="AN2681" s="2" t="s">
        <v>125</v>
      </c>
      <c r="AO2681" s="2" t="s">
        <v>119</v>
      </c>
      <c r="AP2681" s="2" t="s">
        <v>119</v>
      </c>
      <c r="AQ2681" s="2" t="s">
        <v>119</v>
      </c>
      <c r="AR2681" s="2" t="s">
        <v>119</v>
      </c>
      <c r="AS2681" s="2" t="s">
        <v>119</v>
      </c>
      <c r="AT2681" s="2" t="s">
        <v>119</v>
      </c>
      <c r="AU2681" s="2" t="s">
        <v>119</v>
      </c>
      <c r="AV2681" s="2" t="s">
        <v>119</v>
      </c>
      <c r="AW2681" s="2" t="s">
        <v>119</v>
      </c>
      <c r="AX2681" s="2" t="s">
        <v>119</v>
      </c>
      <c r="AY2681" s="2" t="s">
        <v>119</v>
      </c>
      <c r="AZ2681" s="2" t="s">
        <v>119</v>
      </c>
      <c r="BA2681" s="2" t="s">
        <v>119</v>
      </c>
      <c r="BB2681" s="2" t="s">
        <v>119</v>
      </c>
      <c r="BC2681" s="2" t="s">
        <v>119</v>
      </c>
      <c r="BD2681" s="2" t="s">
        <v>119</v>
      </c>
      <c r="BE2681" s="2" t="s">
        <v>119</v>
      </c>
      <c r="BF2681" s="2" t="s">
        <v>119</v>
      </c>
      <c r="BG2681" s="2" t="s">
        <v>119</v>
      </c>
      <c r="BH2681" s="2" t="s">
        <v>119</v>
      </c>
      <c r="BI2681" s="2" t="s">
        <v>126</v>
      </c>
      <c r="BJ2681" s="2" t="s">
        <v>119</v>
      </c>
      <c r="BK2681" s="2" t="s">
        <v>112</v>
      </c>
      <c r="BL2681" s="2" t="s">
        <v>127</v>
      </c>
      <c r="BU2681" s="2" t="s">
        <v>112</v>
      </c>
      <c r="BW2681" s="2" t="s">
        <v>112</v>
      </c>
      <c r="BX2681" s="2" t="s">
        <v>112</v>
      </c>
      <c r="BZ2681" s="2" t="s">
        <v>112</v>
      </c>
      <c r="CE2681">
        <v>1</v>
      </c>
      <c r="DC2681" s="2" t="s">
        <v>112</v>
      </c>
    </row>
    <row r="2682" spans="1:107" x14ac:dyDescent="0.3">
      <c r="A2682">
        <f t="shared" si="123"/>
        <v>2682</v>
      </c>
      <c r="B2682">
        <f t="shared" si="124"/>
        <v>2682</v>
      </c>
      <c r="C2682">
        <f t="shared" si="125"/>
        <v>2682</v>
      </c>
      <c r="E2682" t="s">
        <v>4380</v>
      </c>
      <c r="G2682" t="s">
        <v>569</v>
      </c>
      <c r="I2682" t="s">
        <v>1341</v>
      </c>
      <c r="J2682" s="2" t="s">
        <v>117</v>
      </c>
      <c r="O2682" t="s">
        <v>9473</v>
      </c>
      <c r="Q2682" t="s">
        <v>9328</v>
      </c>
      <c r="Z2682" s="2" t="s">
        <v>120</v>
      </c>
      <c r="AA2682" s="2" t="s">
        <v>120</v>
      </c>
      <c r="AB2682" s="2" t="s">
        <v>121</v>
      </c>
      <c r="AC2682" s="2" t="s">
        <v>119</v>
      </c>
      <c r="AD2682" s="2" t="s">
        <v>119</v>
      </c>
      <c r="AE2682" s="2" t="s">
        <v>119</v>
      </c>
      <c r="AF2682" s="2" t="s">
        <v>119</v>
      </c>
      <c r="AG2682" s="2" t="s">
        <v>119</v>
      </c>
      <c r="AH2682" t="s">
        <v>1660</v>
      </c>
      <c r="AI2682" s="2" t="s">
        <v>119</v>
      </c>
      <c r="AJ2682" s="2" t="s">
        <v>119</v>
      </c>
      <c r="AK2682" t="s">
        <v>9269</v>
      </c>
      <c r="AL2682" t="s">
        <v>9269</v>
      </c>
      <c r="AM2682" t="s">
        <v>9269</v>
      </c>
      <c r="AN2682" s="2" t="s">
        <v>125</v>
      </c>
      <c r="AO2682" s="2" t="s">
        <v>119</v>
      </c>
      <c r="AP2682" s="2" t="s">
        <v>119</v>
      </c>
      <c r="AQ2682" s="2" t="s">
        <v>119</v>
      </c>
      <c r="AR2682" s="2" t="s">
        <v>119</v>
      </c>
      <c r="AS2682" s="2" t="s">
        <v>119</v>
      </c>
      <c r="AT2682" s="2" t="s">
        <v>119</v>
      </c>
      <c r="AU2682" s="2" t="s">
        <v>119</v>
      </c>
      <c r="AV2682" s="2" t="s">
        <v>119</v>
      </c>
      <c r="AW2682" s="2" t="s">
        <v>119</v>
      </c>
      <c r="AX2682" s="2" t="s">
        <v>119</v>
      </c>
      <c r="AY2682" s="2" t="s">
        <v>119</v>
      </c>
      <c r="AZ2682" s="2" t="s">
        <v>119</v>
      </c>
      <c r="BA2682" s="2" t="s">
        <v>119</v>
      </c>
      <c r="BB2682" s="2" t="s">
        <v>119</v>
      </c>
      <c r="BC2682" s="2" t="s">
        <v>119</v>
      </c>
      <c r="BD2682" s="2" t="s">
        <v>119</v>
      </c>
      <c r="BE2682" s="2" t="s">
        <v>119</v>
      </c>
      <c r="BF2682" s="2" t="s">
        <v>119</v>
      </c>
      <c r="BG2682" s="2" t="s">
        <v>119</v>
      </c>
      <c r="BH2682" s="2" t="s">
        <v>119</v>
      </c>
      <c r="BI2682" s="2" t="s">
        <v>126</v>
      </c>
      <c r="BJ2682" s="2" t="s">
        <v>119</v>
      </c>
      <c r="BK2682" s="2" t="s">
        <v>112</v>
      </c>
      <c r="BL2682" s="2" t="s">
        <v>127</v>
      </c>
      <c r="BU2682" s="2" t="s">
        <v>112</v>
      </c>
      <c r="BW2682" s="2" t="s">
        <v>112</v>
      </c>
      <c r="BX2682" s="2" t="s">
        <v>112</v>
      </c>
      <c r="BZ2682" s="2" t="s">
        <v>112</v>
      </c>
      <c r="CE2682">
        <v>1</v>
      </c>
      <c r="DC2682" s="2" t="s">
        <v>112</v>
      </c>
    </row>
    <row r="2683" spans="1:107" x14ac:dyDescent="0.3">
      <c r="A2683">
        <f t="shared" si="123"/>
        <v>2683</v>
      </c>
      <c r="B2683">
        <f t="shared" si="124"/>
        <v>2683</v>
      </c>
      <c r="C2683">
        <f t="shared" si="125"/>
        <v>2683</v>
      </c>
      <c r="E2683" t="s">
        <v>4381</v>
      </c>
      <c r="G2683" t="s">
        <v>569</v>
      </c>
      <c r="I2683" t="s">
        <v>1341</v>
      </c>
      <c r="J2683" s="2" t="s">
        <v>117</v>
      </c>
      <c r="O2683" t="s">
        <v>9473</v>
      </c>
      <c r="Q2683" t="s">
        <v>9328</v>
      </c>
      <c r="Z2683" s="2" t="s">
        <v>120</v>
      </c>
      <c r="AA2683" s="2" t="s">
        <v>120</v>
      </c>
      <c r="AB2683" s="2" t="s">
        <v>121</v>
      </c>
      <c r="AC2683" s="2" t="s">
        <v>119</v>
      </c>
      <c r="AD2683" s="2" t="s">
        <v>119</v>
      </c>
      <c r="AE2683" s="2" t="s">
        <v>119</v>
      </c>
      <c r="AF2683" s="2" t="s">
        <v>119</v>
      </c>
      <c r="AG2683" s="2" t="s">
        <v>119</v>
      </c>
      <c r="AH2683" t="s">
        <v>1660</v>
      </c>
      <c r="AI2683" s="2" t="s">
        <v>119</v>
      </c>
      <c r="AJ2683" s="2" t="s">
        <v>119</v>
      </c>
      <c r="AK2683" t="s">
        <v>9269</v>
      </c>
      <c r="AL2683" t="s">
        <v>9269</v>
      </c>
      <c r="AM2683" t="s">
        <v>9269</v>
      </c>
      <c r="AN2683" s="2" t="s">
        <v>125</v>
      </c>
      <c r="AO2683" s="2" t="s">
        <v>119</v>
      </c>
      <c r="AP2683" s="2" t="s">
        <v>119</v>
      </c>
      <c r="AQ2683" s="2" t="s">
        <v>119</v>
      </c>
      <c r="AR2683" s="2" t="s">
        <v>119</v>
      </c>
      <c r="AS2683" s="2" t="s">
        <v>119</v>
      </c>
      <c r="AT2683" s="2" t="s">
        <v>119</v>
      </c>
      <c r="AU2683" s="2" t="s">
        <v>119</v>
      </c>
      <c r="AV2683" s="2" t="s">
        <v>119</v>
      </c>
      <c r="AW2683" s="2" t="s">
        <v>119</v>
      </c>
      <c r="AX2683" s="2" t="s">
        <v>119</v>
      </c>
      <c r="AY2683" s="2" t="s">
        <v>119</v>
      </c>
      <c r="AZ2683" s="2" t="s">
        <v>119</v>
      </c>
      <c r="BA2683" s="2" t="s">
        <v>119</v>
      </c>
      <c r="BB2683" s="2" t="s">
        <v>119</v>
      </c>
      <c r="BC2683" s="2" t="s">
        <v>119</v>
      </c>
      <c r="BD2683" s="2" t="s">
        <v>119</v>
      </c>
      <c r="BE2683" s="2" t="s">
        <v>119</v>
      </c>
      <c r="BF2683" s="2" t="s">
        <v>119</v>
      </c>
      <c r="BG2683" s="2" t="s">
        <v>119</v>
      </c>
      <c r="BH2683" s="2" t="s">
        <v>119</v>
      </c>
      <c r="BI2683" s="2" t="s">
        <v>126</v>
      </c>
      <c r="BJ2683" s="2" t="s">
        <v>119</v>
      </c>
      <c r="BK2683" s="2" t="s">
        <v>112</v>
      </c>
      <c r="BL2683" s="2" t="s">
        <v>127</v>
      </c>
      <c r="BU2683" s="2" t="s">
        <v>112</v>
      </c>
      <c r="BW2683" s="2" t="s">
        <v>112</v>
      </c>
      <c r="BX2683" s="2" t="s">
        <v>112</v>
      </c>
      <c r="BZ2683" s="2" t="s">
        <v>112</v>
      </c>
      <c r="CE2683">
        <v>1</v>
      </c>
      <c r="DC2683" s="2" t="s">
        <v>112</v>
      </c>
    </row>
    <row r="2684" spans="1:107" x14ac:dyDescent="0.3">
      <c r="A2684">
        <f t="shared" si="123"/>
        <v>2684</v>
      </c>
      <c r="B2684">
        <f t="shared" si="124"/>
        <v>2684</v>
      </c>
      <c r="C2684">
        <f t="shared" si="125"/>
        <v>2684</v>
      </c>
      <c r="E2684" t="s">
        <v>4382</v>
      </c>
      <c r="G2684" t="s">
        <v>569</v>
      </c>
      <c r="I2684" t="s">
        <v>1341</v>
      </c>
      <c r="J2684" s="2" t="s">
        <v>117</v>
      </c>
      <c r="O2684" t="s">
        <v>9473</v>
      </c>
      <c r="Q2684" t="s">
        <v>9328</v>
      </c>
      <c r="Z2684" s="2" t="s">
        <v>120</v>
      </c>
      <c r="AA2684" s="2" t="s">
        <v>120</v>
      </c>
      <c r="AB2684" s="2" t="s">
        <v>121</v>
      </c>
      <c r="AC2684" s="2" t="s">
        <v>119</v>
      </c>
      <c r="AD2684" s="2" t="s">
        <v>119</v>
      </c>
      <c r="AE2684" s="2" t="s">
        <v>119</v>
      </c>
      <c r="AF2684" s="2" t="s">
        <v>119</v>
      </c>
      <c r="AG2684" s="2" t="s">
        <v>119</v>
      </c>
      <c r="AH2684" t="s">
        <v>1660</v>
      </c>
      <c r="AI2684" s="2" t="s">
        <v>119</v>
      </c>
      <c r="AJ2684" s="2" t="s">
        <v>119</v>
      </c>
      <c r="AK2684" t="s">
        <v>9269</v>
      </c>
      <c r="AL2684" t="s">
        <v>9269</v>
      </c>
      <c r="AM2684" t="s">
        <v>9269</v>
      </c>
      <c r="AN2684" s="2" t="s">
        <v>125</v>
      </c>
      <c r="AO2684" s="2" t="s">
        <v>119</v>
      </c>
      <c r="AP2684" s="2" t="s">
        <v>119</v>
      </c>
      <c r="AQ2684" s="2" t="s">
        <v>119</v>
      </c>
      <c r="AR2684" s="2" t="s">
        <v>119</v>
      </c>
      <c r="AS2684" s="2" t="s">
        <v>119</v>
      </c>
      <c r="AT2684" s="2" t="s">
        <v>119</v>
      </c>
      <c r="AU2684" s="2" t="s">
        <v>119</v>
      </c>
      <c r="AV2684" s="2" t="s">
        <v>119</v>
      </c>
      <c r="AW2684" s="2" t="s">
        <v>119</v>
      </c>
      <c r="AX2684" s="2" t="s">
        <v>119</v>
      </c>
      <c r="AY2684" s="2" t="s">
        <v>119</v>
      </c>
      <c r="AZ2684" s="2" t="s">
        <v>119</v>
      </c>
      <c r="BA2684" s="2" t="s">
        <v>119</v>
      </c>
      <c r="BB2684" s="2" t="s">
        <v>119</v>
      </c>
      <c r="BC2684" s="2" t="s">
        <v>119</v>
      </c>
      <c r="BD2684" s="2" t="s">
        <v>119</v>
      </c>
      <c r="BE2684" s="2" t="s">
        <v>119</v>
      </c>
      <c r="BF2684" s="2" t="s">
        <v>119</v>
      </c>
      <c r="BG2684" s="2" t="s">
        <v>119</v>
      </c>
      <c r="BH2684" s="2" t="s">
        <v>119</v>
      </c>
      <c r="BI2684" s="2" t="s">
        <v>126</v>
      </c>
      <c r="BJ2684" s="2" t="s">
        <v>119</v>
      </c>
      <c r="BK2684" s="2" t="s">
        <v>112</v>
      </c>
      <c r="BL2684" s="2" t="s">
        <v>127</v>
      </c>
      <c r="BU2684" s="2" t="s">
        <v>112</v>
      </c>
      <c r="BW2684" s="2" t="s">
        <v>112</v>
      </c>
      <c r="BX2684" s="2" t="s">
        <v>112</v>
      </c>
      <c r="BZ2684" s="2" t="s">
        <v>112</v>
      </c>
      <c r="CE2684">
        <v>1</v>
      </c>
      <c r="DC2684" s="2" t="s">
        <v>112</v>
      </c>
    </row>
    <row r="2685" spans="1:107" x14ac:dyDescent="0.3">
      <c r="A2685">
        <f t="shared" si="123"/>
        <v>2685</v>
      </c>
      <c r="B2685">
        <f t="shared" si="124"/>
        <v>2685</v>
      </c>
      <c r="C2685">
        <f t="shared" si="125"/>
        <v>2685</v>
      </c>
      <c r="E2685" t="s">
        <v>4383</v>
      </c>
      <c r="G2685" t="s">
        <v>569</v>
      </c>
      <c r="I2685" t="s">
        <v>1341</v>
      </c>
      <c r="J2685" s="2" t="s">
        <v>117</v>
      </c>
      <c r="O2685" t="s">
        <v>9473</v>
      </c>
      <c r="Q2685" t="s">
        <v>9328</v>
      </c>
      <c r="Z2685" s="2" t="s">
        <v>120</v>
      </c>
      <c r="AA2685" s="2" t="s">
        <v>120</v>
      </c>
      <c r="AB2685" s="2" t="s">
        <v>121</v>
      </c>
      <c r="AC2685" s="2" t="s">
        <v>119</v>
      </c>
      <c r="AD2685" s="2" t="s">
        <v>119</v>
      </c>
      <c r="AE2685" s="2" t="s">
        <v>119</v>
      </c>
      <c r="AF2685" s="2" t="s">
        <v>119</v>
      </c>
      <c r="AG2685" s="2" t="s">
        <v>119</v>
      </c>
      <c r="AH2685" t="s">
        <v>1660</v>
      </c>
      <c r="AI2685" s="2" t="s">
        <v>119</v>
      </c>
      <c r="AJ2685" s="2" t="s">
        <v>119</v>
      </c>
      <c r="AK2685" t="s">
        <v>9269</v>
      </c>
      <c r="AL2685" t="s">
        <v>9269</v>
      </c>
      <c r="AM2685" t="s">
        <v>9269</v>
      </c>
      <c r="AN2685" s="2" t="s">
        <v>125</v>
      </c>
      <c r="AO2685" s="2" t="s">
        <v>119</v>
      </c>
      <c r="AP2685" s="2" t="s">
        <v>119</v>
      </c>
      <c r="AQ2685" s="2" t="s">
        <v>119</v>
      </c>
      <c r="AR2685" s="2" t="s">
        <v>119</v>
      </c>
      <c r="AS2685" s="2" t="s">
        <v>119</v>
      </c>
      <c r="AT2685" s="2" t="s">
        <v>119</v>
      </c>
      <c r="AU2685" s="2" t="s">
        <v>119</v>
      </c>
      <c r="AV2685" s="2" t="s">
        <v>119</v>
      </c>
      <c r="AW2685" s="2" t="s">
        <v>119</v>
      </c>
      <c r="AX2685" s="2" t="s">
        <v>119</v>
      </c>
      <c r="AY2685" s="2" t="s">
        <v>119</v>
      </c>
      <c r="AZ2685" s="2" t="s">
        <v>119</v>
      </c>
      <c r="BA2685" s="2" t="s">
        <v>119</v>
      </c>
      <c r="BB2685" s="2" t="s">
        <v>119</v>
      </c>
      <c r="BC2685" s="2" t="s">
        <v>119</v>
      </c>
      <c r="BD2685" s="2" t="s">
        <v>119</v>
      </c>
      <c r="BE2685" s="2" t="s">
        <v>119</v>
      </c>
      <c r="BF2685" s="2" t="s">
        <v>119</v>
      </c>
      <c r="BG2685" s="2" t="s">
        <v>119</v>
      </c>
      <c r="BH2685" s="2" t="s">
        <v>119</v>
      </c>
      <c r="BI2685" s="2" t="s">
        <v>126</v>
      </c>
      <c r="BJ2685" s="2" t="s">
        <v>119</v>
      </c>
      <c r="BK2685" s="2" t="s">
        <v>112</v>
      </c>
      <c r="BL2685" s="2" t="s">
        <v>127</v>
      </c>
      <c r="BU2685" s="2" t="s">
        <v>112</v>
      </c>
      <c r="BW2685" s="2" t="s">
        <v>112</v>
      </c>
      <c r="BX2685" s="2" t="s">
        <v>112</v>
      </c>
      <c r="BZ2685" s="2" t="s">
        <v>112</v>
      </c>
      <c r="CE2685">
        <v>1</v>
      </c>
      <c r="DC2685" s="2" t="s">
        <v>112</v>
      </c>
    </row>
    <row r="2686" spans="1:107" x14ac:dyDescent="0.3">
      <c r="A2686">
        <f t="shared" si="123"/>
        <v>2686</v>
      </c>
      <c r="B2686">
        <f t="shared" si="124"/>
        <v>2686</v>
      </c>
      <c r="C2686">
        <f t="shared" si="125"/>
        <v>2686</v>
      </c>
      <c r="E2686" t="s">
        <v>4384</v>
      </c>
      <c r="G2686" t="s">
        <v>569</v>
      </c>
      <c r="I2686" t="s">
        <v>1341</v>
      </c>
      <c r="J2686" s="2" t="s">
        <v>117</v>
      </c>
      <c r="O2686" t="s">
        <v>9473</v>
      </c>
      <c r="Q2686" t="s">
        <v>9328</v>
      </c>
      <c r="Z2686" s="2" t="s">
        <v>120</v>
      </c>
      <c r="AA2686" s="2" t="s">
        <v>120</v>
      </c>
      <c r="AB2686" s="2" t="s">
        <v>121</v>
      </c>
      <c r="AC2686" s="2" t="s">
        <v>119</v>
      </c>
      <c r="AD2686" s="2" t="s">
        <v>119</v>
      </c>
      <c r="AE2686" s="2" t="s">
        <v>119</v>
      </c>
      <c r="AF2686" s="2" t="s">
        <v>119</v>
      </c>
      <c r="AG2686" s="2" t="s">
        <v>119</v>
      </c>
      <c r="AH2686" t="s">
        <v>1660</v>
      </c>
      <c r="AI2686" s="2" t="s">
        <v>119</v>
      </c>
      <c r="AJ2686" s="2" t="s">
        <v>119</v>
      </c>
      <c r="AK2686" t="s">
        <v>9269</v>
      </c>
      <c r="AL2686" t="s">
        <v>9269</v>
      </c>
      <c r="AM2686" t="s">
        <v>9269</v>
      </c>
      <c r="AN2686" s="2" t="s">
        <v>125</v>
      </c>
      <c r="AO2686" s="2" t="s">
        <v>119</v>
      </c>
      <c r="AP2686" s="2" t="s">
        <v>119</v>
      </c>
      <c r="AQ2686" s="2" t="s">
        <v>119</v>
      </c>
      <c r="AR2686" s="2" t="s">
        <v>119</v>
      </c>
      <c r="AS2686" s="2" t="s">
        <v>119</v>
      </c>
      <c r="AT2686" s="2" t="s">
        <v>119</v>
      </c>
      <c r="AU2686" s="2" t="s">
        <v>119</v>
      </c>
      <c r="AV2686" s="2" t="s">
        <v>119</v>
      </c>
      <c r="AW2686" s="2" t="s">
        <v>119</v>
      </c>
      <c r="AX2686" s="2" t="s">
        <v>119</v>
      </c>
      <c r="AY2686" s="2" t="s">
        <v>119</v>
      </c>
      <c r="AZ2686" s="2" t="s">
        <v>119</v>
      </c>
      <c r="BA2686" s="2" t="s">
        <v>119</v>
      </c>
      <c r="BB2686" s="2" t="s">
        <v>119</v>
      </c>
      <c r="BC2686" s="2" t="s">
        <v>119</v>
      </c>
      <c r="BD2686" s="2" t="s">
        <v>119</v>
      </c>
      <c r="BE2686" s="2" t="s">
        <v>119</v>
      </c>
      <c r="BF2686" s="2" t="s">
        <v>119</v>
      </c>
      <c r="BG2686" s="2" t="s">
        <v>119</v>
      </c>
      <c r="BH2686" s="2" t="s">
        <v>119</v>
      </c>
      <c r="BI2686" s="2" t="s">
        <v>126</v>
      </c>
      <c r="BJ2686" s="2" t="s">
        <v>119</v>
      </c>
      <c r="BK2686" s="2" t="s">
        <v>112</v>
      </c>
      <c r="BL2686" s="2" t="s">
        <v>127</v>
      </c>
      <c r="BU2686" s="2" t="s">
        <v>112</v>
      </c>
      <c r="BW2686" s="2" t="s">
        <v>112</v>
      </c>
      <c r="BX2686" s="2" t="s">
        <v>112</v>
      </c>
      <c r="BZ2686" s="2" t="s">
        <v>112</v>
      </c>
      <c r="CE2686">
        <v>1</v>
      </c>
      <c r="DC2686" s="2" t="s">
        <v>112</v>
      </c>
    </row>
    <row r="2687" spans="1:107" x14ac:dyDescent="0.3">
      <c r="A2687">
        <f t="shared" si="123"/>
        <v>2687</v>
      </c>
      <c r="B2687">
        <f t="shared" si="124"/>
        <v>2687</v>
      </c>
      <c r="C2687">
        <f t="shared" si="125"/>
        <v>2687</v>
      </c>
      <c r="E2687" t="s">
        <v>4385</v>
      </c>
      <c r="G2687" t="s">
        <v>570</v>
      </c>
      <c r="I2687" t="s">
        <v>1341</v>
      </c>
      <c r="J2687" s="2" t="s">
        <v>117</v>
      </c>
      <c r="O2687" t="s">
        <v>9473</v>
      </c>
      <c r="Q2687" t="s">
        <v>9328</v>
      </c>
      <c r="Z2687" s="2" t="s">
        <v>120</v>
      </c>
      <c r="AA2687" s="2" t="s">
        <v>120</v>
      </c>
      <c r="AB2687" s="2" t="s">
        <v>121</v>
      </c>
      <c r="AC2687" s="2" t="s">
        <v>119</v>
      </c>
      <c r="AD2687" s="2" t="s">
        <v>119</v>
      </c>
      <c r="AE2687" s="2" t="s">
        <v>119</v>
      </c>
      <c r="AF2687" s="2" t="s">
        <v>119</v>
      </c>
      <c r="AG2687" s="2" t="s">
        <v>119</v>
      </c>
      <c r="AH2687" t="s">
        <v>1660</v>
      </c>
      <c r="AI2687" s="2" t="s">
        <v>119</v>
      </c>
      <c r="AJ2687" s="2" t="s">
        <v>119</v>
      </c>
      <c r="AK2687" t="s">
        <v>9270</v>
      </c>
      <c r="AL2687" t="s">
        <v>9270</v>
      </c>
      <c r="AM2687" t="s">
        <v>9270</v>
      </c>
      <c r="AN2687" s="2" t="s">
        <v>125</v>
      </c>
      <c r="AO2687" s="2" t="s">
        <v>119</v>
      </c>
      <c r="AP2687" s="2" t="s">
        <v>119</v>
      </c>
      <c r="AQ2687" s="2" t="s">
        <v>119</v>
      </c>
      <c r="AR2687" s="2" t="s">
        <v>119</v>
      </c>
      <c r="AS2687" s="2" t="s">
        <v>119</v>
      </c>
      <c r="AT2687" s="2" t="s">
        <v>119</v>
      </c>
      <c r="AU2687" s="2" t="s">
        <v>119</v>
      </c>
      <c r="AV2687" s="2" t="s">
        <v>119</v>
      </c>
      <c r="AW2687" s="2" t="s">
        <v>119</v>
      </c>
      <c r="AX2687" s="2" t="s">
        <v>119</v>
      </c>
      <c r="AY2687" s="2" t="s">
        <v>119</v>
      </c>
      <c r="AZ2687" s="2" t="s">
        <v>119</v>
      </c>
      <c r="BA2687" s="2" t="s">
        <v>119</v>
      </c>
      <c r="BB2687" s="2" t="s">
        <v>119</v>
      </c>
      <c r="BC2687" s="2" t="s">
        <v>119</v>
      </c>
      <c r="BD2687" s="2" t="s">
        <v>119</v>
      </c>
      <c r="BE2687" s="2" t="s">
        <v>119</v>
      </c>
      <c r="BF2687" s="2" t="s">
        <v>119</v>
      </c>
      <c r="BG2687" s="2" t="s">
        <v>119</v>
      </c>
      <c r="BH2687" s="2" t="s">
        <v>119</v>
      </c>
      <c r="BI2687" s="2" t="s">
        <v>126</v>
      </c>
      <c r="BJ2687" s="2" t="s">
        <v>119</v>
      </c>
      <c r="BK2687" s="2" t="s">
        <v>112</v>
      </c>
      <c r="BL2687" s="2" t="s">
        <v>127</v>
      </c>
      <c r="BU2687" s="2" t="s">
        <v>112</v>
      </c>
      <c r="BW2687" s="2" t="s">
        <v>112</v>
      </c>
      <c r="BX2687" s="2" t="s">
        <v>112</v>
      </c>
      <c r="BZ2687" s="2" t="s">
        <v>112</v>
      </c>
      <c r="CE2687">
        <v>1</v>
      </c>
      <c r="DC2687" s="2" t="s">
        <v>112</v>
      </c>
    </row>
    <row r="2688" spans="1:107" x14ac:dyDescent="0.3">
      <c r="A2688">
        <f t="shared" si="123"/>
        <v>2688</v>
      </c>
      <c r="B2688">
        <f t="shared" si="124"/>
        <v>2688</v>
      </c>
      <c r="C2688">
        <f t="shared" si="125"/>
        <v>2688</v>
      </c>
      <c r="E2688" t="s">
        <v>4386</v>
      </c>
      <c r="G2688" t="s">
        <v>570</v>
      </c>
      <c r="I2688" t="s">
        <v>1341</v>
      </c>
      <c r="J2688" s="2" t="s">
        <v>117</v>
      </c>
      <c r="O2688" t="s">
        <v>9473</v>
      </c>
      <c r="Q2688" t="s">
        <v>9328</v>
      </c>
      <c r="Z2688" s="2" t="s">
        <v>120</v>
      </c>
      <c r="AA2688" s="2" t="s">
        <v>120</v>
      </c>
      <c r="AB2688" s="2" t="s">
        <v>121</v>
      </c>
      <c r="AC2688" s="2" t="s">
        <v>119</v>
      </c>
      <c r="AD2688" s="2" t="s">
        <v>119</v>
      </c>
      <c r="AE2688" s="2" t="s">
        <v>119</v>
      </c>
      <c r="AF2688" s="2" t="s">
        <v>119</v>
      </c>
      <c r="AG2688" s="2" t="s">
        <v>119</v>
      </c>
      <c r="AH2688" t="s">
        <v>1660</v>
      </c>
      <c r="AI2688" s="2" t="s">
        <v>119</v>
      </c>
      <c r="AJ2688" s="2" t="s">
        <v>119</v>
      </c>
      <c r="AK2688" t="s">
        <v>9270</v>
      </c>
      <c r="AL2688" t="s">
        <v>9270</v>
      </c>
      <c r="AM2688" t="s">
        <v>9270</v>
      </c>
      <c r="AN2688" s="2" t="s">
        <v>125</v>
      </c>
      <c r="AO2688" s="2" t="s">
        <v>119</v>
      </c>
      <c r="AP2688" s="2" t="s">
        <v>119</v>
      </c>
      <c r="AQ2688" s="2" t="s">
        <v>119</v>
      </c>
      <c r="AR2688" s="2" t="s">
        <v>119</v>
      </c>
      <c r="AS2688" s="2" t="s">
        <v>119</v>
      </c>
      <c r="AT2688" s="2" t="s">
        <v>119</v>
      </c>
      <c r="AU2688" s="2" t="s">
        <v>119</v>
      </c>
      <c r="AV2688" s="2" t="s">
        <v>119</v>
      </c>
      <c r="AW2688" s="2" t="s">
        <v>119</v>
      </c>
      <c r="AX2688" s="2" t="s">
        <v>119</v>
      </c>
      <c r="AY2688" s="2" t="s">
        <v>119</v>
      </c>
      <c r="AZ2688" s="2" t="s">
        <v>119</v>
      </c>
      <c r="BA2688" s="2" t="s">
        <v>119</v>
      </c>
      <c r="BB2688" s="2" t="s">
        <v>119</v>
      </c>
      <c r="BC2688" s="2" t="s">
        <v>119</v>
      </c>
      <c r="BD2688" s="2" t="s">
        <v>119</v>
      </c>
      <c r="BE2688" s="2" t="s">
        <v>119</v>
      </c>
      <c r="BF2688" s="2" t="s">
        <v>119</v>
      </c>
      <c r="BG2688" s="2" t="s">
        <v>119</v>
      </c>
      <c r="BH2688" s="2" t="s">
        <v>119</v>
      </c>
      <c r="BI2688" s="2" t="s">
        <v>126</v>
      </c>
      <c r="BJ2688" s="2" t="s">
        <v>119</v>
      </c>
      <c r="BK2688" s="2" t="s">
        <v>112</v>
      </c>
      <c r="BL2688" s="2" t="s">
        <v>127</v>
      </c>
      <c r="BU2688" s="2" t="s">
        <v>112</v>
      </c>
      <c r="BW2688" s="2" t="s">
        <v>112</v>
      </c>
      <c r="BX2688" s="2" t="s">
        <v>112</v>
      </c>
      <c r="BZ2688" s="2" t="s">
        <v>112</v>
      </c>
      <c r="CE2688">
        <v>1</v>
      </c>
      <c r="DC2688" s="2" t="s">
        <v>112</v>
      </c>
    </row>
    <row r="2689" spans="1:107" x14ac:dyDescent="0.3">
      <c r="A2689">
        <f t="shared" si="123"/>
        <v>2689</v>
      </c>
      <c r="B2689">
        <f t="shared" si="124"/>
        <v>2689</v>
      </c>
      <c r="C2689">
        <f t="shared" si="125"/>
        <v>2689</v>
      </c>
      <c r="E2689" t="s">
        <v>4387</v>
      </c>
      <c r="G2689" t="s">
        <v>570</v>
      </c>
      <c r="I2689" t="s">
        <v>1341</v>
      </c>
      <c r="J2689" s="2" t="s">
        <v>117</v>
      </c>
      <c r="O2689" t="s">
        <v>9473</v>
      </c>
      <c r="Q2689" t="s">
        <v>9328</v>
      </c>
      <c r="Z2689" s="2" t="s">
        <v>120</v>
      </c>
      <c r="AA2689" s="2" t="s">
        <v>120</v>
      </c>
      <c r="AB2689" s="2" t="s">
        <v>121</v>
      </c>
      <c r="AC2689" s="2" t="s">
        <v>119</v>
      </c>
      <c r="AD2689" s="2" t="s">
        <v>119</v>
      </c>
      <c r="AE2689" s="2" t="s">
        <v>119</v>
      </c>
      <c r="AF2689" s="2" t="s">
        <v>119</v>
      </c>
      <c r="AG2689" s="2" t="s">
        <v>119</v>
      </c>
      <c r="AH2689" t="s">
        <v>1660</v>
      </c>
      <c r="AI2689" s="2" t="s">
        <v>119</v>
      </c>
      <c r="AJ2689" s="2" t="s">
        <v>119</v>
      </c>
      <c r="AK2689" t="s">
        <v>9270</v>
      </c>
      <c r="AL2689" t="s">
        <v>9270</v>
      </c>
      <c r="AM2689" t="s">
        <v>9270</v>
      </c>
      <c r="AN2689" s="2" t="s">
        <v>125</v>
      </c>
      <c r="AO2689" s="2" t="s">
        <v>119</v>
      </c>
      <c r="AP2689" s="2" t="s">
        <v>119</v>
      </c>
      <c r="AQ2689" s="2" t="s">
        <v>119</v>
      </c>
      <c r="AR2689" s="2" t="s">
        <v>119</v>
      </c>
      <c r="AS2689" s="2" t="s">
        <v>119</v>
      </c>
      <c r="AT2689" s="2" t="s">
        <v>119</v>
      </c>
      <c r="AU2689" s="2" t="s">
        <v>119</v>
      </c>
      <c r="AV2689" s="2" t="s">
        <v>119</v>
      </c>
      <c r="AW2689" s="2" t="s">
        <v>119</v>
      </c>
      <c r="AX2689" s="2" t="s">
        <v>119</v>
      </c>
      <c r="AY2689" s="2" t="s">
        <v>119</v>
      </c>
      <c r="AZ2689" s="2" t="s">
        <v>119</v>
      </c>
      <c r="BA2689" s="2" t="s">
        <v>119</v>
      </c>
      <c r="BB2689" s="2" t="s">
        <v>119</v>
      </c>
      <c r="BC2689" s="2" t="s">
        <v>119</v>
      </c>
      <c r="BD2689" s="2" t="s">
        <v>119</v>
      </c>
      <c r="BE2689" s="2" t="s">
        <v>119</v>
      </c>
      <c r="BF2689" s="2" t="s">
        <v>119</v>
      </c>
      <c r="BG2689" s="2" t="s">
        <v>119</v>
      </c>
      <c r="BH2689" s="2" t="s">
        <v>119</v>
      </c>
      <c r="BI2689" s="2" t="s">
        <v>126</v>
      </c>
      <c r="BJ2689" s="2" t="s">
        <v>119</v>
      </c>
      <c r="BK2689" s="2" t="s">
        <v>112</v>
      </c>
      <c r="BL2689" s="2" t="s">
        <v>127</v>
      </c>
      <c r="BU2689" s="2" t="s">
        <v>112</v>
      </c>
      <c r="BW2689" s="2" t="s">
        <v>112</v>
      </c>
      <c r="BX2689" s="2" t="s">
        <v>112</v>
      </c>
      <c r="BZ2689" s="2" t="s">
        <v>112</v>
      </c>
      <c r="CE2689">
        <v>1</v>
      </c>
      <c r="DC2689" s="2" t="s">
        <v>112</v>
      </c>
    </row>
    <row r="2690" spans="1:107" x14ac:dyDescent="0.3">
      <c r="A2690">
        <f t="shared" si="123"/>
        <v>2690</v>
      </c>
      <c r="B2690">
        <f t="shared" si="124"/>
        <v>2690</v>
      </c>
      <c r="C2690">
        <f t="shared" si="125"/>
        <v>2690</v>
      </c>
      <c r="E2690" t="s">
        <v>4388</v>
      </c>
      <c r="G2690" t="s">
        <v>570</v>
      </c>
      <c r="I2690" t="s">
        <v>1341</v>
      </c>
      <c r="J2690" s="2" t="s">
        <v>117</v>
      </c>
      <c r="O2690" t="s">
        <v>9473</v>
      </c>
      <c r="Q2690" t="s">
        <v>9328</v>
      </c>
      <c r="Z2690" s="2" t="s">
        <v>120</v>
      </c>
      <c r="AA2690" s="2" t="s">
        <v>120</v>
      </c>
      <c r="AB2690" s="2" t="s">
        <v>121</v>
      </c>
      <c r="AC2690" s="2" t="s">
        <v>119</v>
      </c>
      <c r="AD2690" s="2" t="s">
        <v>119</v>
      </c>
      <c r="AE2690" s="2" t="s">
        <v>119</v>
      </c>
      <c r="AF2690" s="2" t="s">
        <v>119</v>
      </c>
      <c r="AG2690" s="2" t="s">
        <v>119</v>
      </c>
      <c r="AH2690" t="s">
        <v>1660</v>
      </c>
      <c r="AI2690" s="2" t="s">
        <v>119</v>
      </c>
      <c r="AJ2690" s="2" t="s">
        <v>119</v>
      </c>
      <c r="AK2690" t="s">
        <v>9270</v>
      </c>
      <c r="AL2690" t="s">
        <v>9270</v>
      </c>
      <c r="AM2690" t="s">
        <v>9270</v>
      </c>
      <c r="AN2690" s="2" t="s">
        <v>125</v>
      </c>
      <c r="AO2690" s="2" t="s">
        <v>119</v>
      </c>
      <c r="AP2690" s="2" t="s">
        <v>119</v>
      </c>
      <c r="AQ2690" s="2" t="s">
        <v>119</v>
      </c>
      <c r="AR2690" s="2" t="s">
        <v>119</v>
      </c>
      <c r="AS2690" s="2" t="s">
        <v>119</v>
      </c>
      <c r="AT2690" s="2" t="s">
        <v>119</v>
      </c>
      <c r="AU2690" s="2" t="s">
        <v>119</v>
      </c>
      <c r="AV2690" s="2" t="s">
        <v>119</v>
      </c>
      <c r="AW2690" s="2" t="s">
        <v>119</v>
      </c>
      <c r="AX2690" s="2" t="s">
        <v>119</v>
      </c>
      <c r="AY2690" s="2" t="s">
        <v>119</v>
      </c>
      <c r="AZ2690" s="2" t="s">
        <v>119</v>
      </c>
      <c r="BA2690" s="2" t="s">
        <v>119</v>
      </c>
      <c r="BB2690" s="2" t="s">
        <v>119</v>
      </c>
      <c r="BC2690" s="2" t="s">
        <v>119</v>
      </c>
      <c r="BD2690" s="2" t="s">
        <v>119</v>
      </c>
      <c r="BE2690" s="2" t="s">
        <v>119</v>
      </c>
      <c r="BF2690" s="2" t="s">
        <v>119</v>
      </c>
      <c r="BG2690" s="2" t="s">
        <v>119</v>
      </c>
      <c r="BH2690" s="2" t="s">
        <v>119</v>
      </c>
      <c r="BI2690" s="2" t="s">
        <v>126</v>
      </c>
      <c r="BJ2690" s="2" t="s">
        <v>119</v>
      </c>
      <c r="BK2690" s="2" t="s">
        <v>112</v>
      </c>
      <c r="BL2690" s="2" t="s">
        <v>127</v>
      </c>
      <c r="BU2690" s="2" t="s">
        <v>112</v>
      </c>
      <c r="BW2690" s="2" t="s">
        <v>112</v>
      </c>
      <c r="BX2690" s="2" t="s">
        <v>112</v>
      </c>
      <c r="BZ2690" s="2" t="s">
        <v>112</v>
      </c>
      <c r="CE2690">
        <v>1</v>
      </c>
      <c r="DC2690" s="2" t="s">
        <v>112</v>
      </c>
    </row>
    <row r="2691" spans="1:107" x14ac:dyDescent="0.3">
      <c r="A2691">
        <f t="shared" si="123"/>
        <v>2691</v>
      </c>
      <c r="B2691">
        <f t="shared" si="124"/>
        <v>2691</v>
      </c>
      <c r="C2691">
        <f t="shared" si="125"/>
        <v>2691</v>
      </c>
      <c r="E2691" t="s">
        <v>4389</v>
      </c>
      <c r="G2691" t="s">
        <v>570</v>
      </c>
      <c r="I2691" t="s">
        <v>1341</v>
      </c>
      <c r="J2691" s="2" t="s">
        <v>117</v>
      </c>
      <c r="O2691" t="s">
        <v>9473</v>
      </c>
      <c r="Q2691" t="s">
        <v>9328</v>
      </c>
      <c r="Z2691" s="2" t="s">
        <v>120</v>
      </c>
      <c r="AA2691" s="2" t="s">
        <v>120</v>
      </c>
      <c r="AB2691" s="2" t="s">
        <v>121</v>
      </c>
      <c r="AC2691" s="2" t="s">
        <v>119</v>
      </c>
      <c r="AD2691" s="2" t="s">
        <v>119</v>
      </c>
      <c r="AE2691" s="2" t="s">
        <v>119</v>
      </c>
      <c r="AF2691" s="2" t="s">
        <v>119</v>
      </c>
      <c r="AG2691" s="2" t="s">
        <v>119</v>
      </c>
      <c r="AH2691" t="s">
        <v>1660</v>
      </c>
      <c r="AI2691" s="2" t="s">
        <v>119</v>
      </c>
      <c r="AJ2691" s="2" t="s">
        <v>119</v>
      </c>
      <c r="AK2691" t="s">
        <v>9270</v>
      </c>
      <c r="AL2691" t="s">
        <v>9270</v>
      </c>
      <c r="AM2691" t="s">
        <v>9270</v>
      </c>
      <c r="AN2691" s="2" t="s">
        <v>125</v>
      </c>
      <c r="AO2691" s="2" t="s">
        <v>119</v>
      </c>
      <c r="AP2691" s="2" t="s">
        <v>119</v>
      </c>
      <c r="AQ2691" s="2" t="s">
        <v>119</v>
      </c>
      <c r="AR2691" s="2" t="s">
        <v>119</v>
      </c>
      <c r="AS2691" s="2" t="s">
        <v>119</v>
      </c>
      <c r="AT2691" s="2" t="s">
        <v>119</v>
      </c>
      <c r="AU2691" s="2" t="s">
        <v>119</v>
      </c>
      <c r="AV2691" s="2" t="s">
        <v>119</v>
      </c>
      <c r="AW2691" s="2" t="s">
        <v>119</v>
      </c>
      <c r="AX2691" s="2" t="s">
        <v>119</v>
      </c>
      <c r="AY2691" s="2" t="s">
        <v>119</v>
      </c>
      <c r="AZ2691" s="2" t="s">
        <v>119</v>
      </c>
      <c r="BA2691" s="2" t="s">
        <v>119</v>
      </c>
      <c r="BB2691" s="2" t="s">
        <v>119</v>
      </c>
      <c r="BC2691" s="2" t="s">
        <v>119</v>
      </c>
      <c r="BD2691" s="2" t="s">
        <v>119</v>
      </c>
      <c r="BE2691" s="2" t="s">
        <v>119</v>
      </c>
      <c r="BF2691" s="2" t="s">
        <v>119</v>
      </c>
      <c r="BG2691" s="2" t="s">
        <v>119</v>
      </c>
      <c r="BH2691" s="2" t="s">
        <v>119</v>
      </c>
      <c r="BI2691" s="2" t="s">
        <v>126</v>
      </c>
      <c r="BJ2691" s="2" t="s">
        <v>119</v>
      </c>
      <c r="BK2691" s="2" t="s">
        <v>112</v>
      </c>
      <c r="BL2691" s="2" t="s">
        <v>127</v>
      </c>
      <c r="BU2691" s="2" t="s">
        <v>112</v>
      </c>
      <c r="BW2691" s="2" t="s">
        <v>112</v>
      </c>
      <c r="BX2691" s="2" t="s">
        <v>112</v>
      </c>
      <c r="BZ2691" s="2" t="s">
        <v>112</v>
      </c>
      <c r="CE2691">
        <v>1</v>
      </c>
      <c r="DC2691" s="2" t="s">
        <v>112</v>
      </c>
    </row>
    <row r="2692" spans="1:107" x14ac:dyDescent="0.3">
      <c r="A2692">
        <f t="shared" ref="A2692:A2755" si="126" xml:space="preserve"> A2691 +1</f>
        <v>2692</v>
      </c>
      <c r="B2692">
        <f t="shared" ref="B2692:B2755" si="127">B2691+1</f>
        <v>2692</v>
      </c>
      <c r="C2692">
        <f t="shared" ref="C2692:C2755" si="128">C2691+1</f>
        <v>2692</v>
      </c>
      <c r="E2692" t="s">
        <v>4390</v>
      </c>
      <c r="G2692" t="s">
        <v>571</v>
      </c>
      <c r="I2692" t="s">
        <v>1341</v>
      </c>
      <c r="J2692" s="2" t="s">
        <v>117</v>
      </c>
      <c r="O2692" t="s">
        <v>9473</v>
      </c>
      <c r="Q2692" t="s">
        <v>9328</v>
      </c>
      <c r="Z2692" s="2" t="s">
        <v>120</v>
      </c>
      <c r="AA2692" s="2" t="s">
        <v>120</v>
      </c>
      <c r="AB2692" s="2" t="s">
        <v>121</v>
      </c>
      <c r="AC2692" s="2" t="s">
        <v>119</v>
      </c>
      <c r="AD2692" s="2" t="s">
        <v>119</v>
      </c>
      <c r="AE2692" s="2" t="s">
        <v>119</v>
      </c>
      <c r="AF2692" s="2" t="s">
        <v>119</v>
      </c>
      <c r="AG2692" s="2" t="s">
        <v>119</v>
      </c>
      <c r="AH2692" t="s">
        <v>1659</v>
      </c>
      <c r="AI2692" s="2" t="s">
        <v>119</v>
      </c>
      <c r="AJ2692" s="2" t="s">
        <v>119</v>
      </c>
      <c r="AK2692" t="s">
        <v>9269</v>
      </c>
      <c r="AL2692" t="s">
        <v>9269</v>
      </c>
      <c r="AM2692" t="s">
        <v>9269</v>
      </c>
      <c r="AN2692" s="2" t="s">
        <v>125</v>
      </c>
      <c r="AO2692" s="2" t="s">
        <v>119</v>
      </c>
      <c r="AP2692" s="2" t="s">
        <v>119</v>
      </c>
      <c r="AQ2692" s="2" t="s">
        <v>119</v>
      </c>
      <c r="AR2692" s="2" t="s">
        <v>119</v>
      </c>
      <c r="AS2692" s="2" t="s">
        <v>119</v>
      </c>
      <c r="AT2692" s="2" t="s">
        <v>119</v>
      </c>
      <c r="AU2692" s="2" t="s">
        <v>119</v>
      </c>
      <c r="AV2692" s="2" t="s">
        <v>119</v>
      </c>
      <c r="AW2692" s="2" t="s">
        <v>119</v>
      </c>
      <c r="AX2692" s="2" t="s">
        <v>119</v>
      </c>
      <c r="AY2692" s="2" t="s">
        <v>119</v>
      </c>
      <c r="AZ2692" s="2" t="s">
        <v>119</v>
      </c>
      <c r="BA2692" s="2" t="s">
        <v>119</v>
      </c>
      <c r="BB2692" s="2" t="s">
        <v>119</v>
      </c>
      <c r="BC2692" s="2" t="s">
        <v>119</v>
      </c>
      <c r="BD2692" s="2" t="s">
        <v>119</v>
      </c>
      <c r="BE2692" s="2" t="s">
        <v>119</v>
      </c>
      <c r="BF2692" s="2" t="s">
        <v>119</v>
      </c>
      <c r="BG2692" s="2" t="s">
        <v>119</v>
      </c>
      <c r="BH2692" s="2" t="s">
        <v>119</v>
      </c>
      <c r="BI2692" s="2" t="s">
        <v>126</v>
      </c>
      <c r="BJ2692" s="2" t="s">
        <v>119</v>
      </c>
      <c r="BK2692" s="2" t="s">
        <v>112</v>
      </c>
      <c r="BL2692" s="2" t="s">
        <v>127</v>
      </c>
      <c r="BU2692" s="2" t="s">
        <v>112</v>
      </c>
      <c r="BW2692" s="2" t="s">
        <v>112</v>
      </c>
      <c r="BX2692" s="2" t="s">
        <v>112</v>
      </c>
      <c r="BZ2692" s="2" t="s">
        <v>112</v>
      </c>
      <c r="CE2692">
        <v>1</v>
      </c>
      <c r="DC2692" s="2" t="s">
        <v>112</v>
      </c>
    </row>
    <row r="2693" spans="1:107" x14ac:dyDescent="0.3">
      <c r="A2693">
        <f t="shared" si="126"/>
        <v>2693</v>
      </c>
      <c r="B2693">
        <f t="shared" si="127"/>
        <v>2693</v>
      </c>
      <c r="C2693">
        <f t="shared" si="128"/>
        <v>2693</v>
      </c>
      <c r="E2693" t="s">
        <v>4391</v>
      </c>
      <c r="G2693" t="s">
        <v>571</v>
      </c>
      <c r="I2693" t="s">
        <v>1341</v>
      </c>
      <c r="J2693" s="2" t="s">
        <v>117</v>
      </c>
      <c r="O2693" t="s">
        <v>9473</v>
      </c>
      <c r="Q2693" t="s">
        <v>9328</v>
      </c>
      <c r="Z2693" s="2" t="s">
        <v>120</v>
      </c>
      <c r="AA2693" s="2" t="s">
        <v>120</v>
      </c>
      <c r="AB2693" s="2" t="s">
        <v>121</v>
      </c>
      <c r="AC2693" s="2" t="s">
        <v>119</v>
      </c>
      <c r="AD2693" s="2" t="s">
        <v>119</v>
      </c>
      <c r="AE2693" s="2" t="s">
        <v>119</v>
      </c>
      <c r="AF2693" s="2" t="s">
        <v>119</v>
      </c>
      <c r="AG2693" s="2" t="s">
        <v>119</v>
      </c>
      <c r="AH2693" t="s">
        <v>1660</v>
      </c>
      <c r="AI2693" s="2" t="s">
        <v>119</v>
      </c>
      <c r="AJ2693" s="2" t="s">
        <v>119</v>
      </c>
      <c r="AK2693" t="s">
        <v>9269</v>
      </c>
      <c r="AL2693" t="s">
        <v>9269</v>
      </c>
      <c r="AM2693" t="s">
        <v>9269</v>
      </c>
      <c r="AN2693" s="2" t="s">
        <v>125</v>
      </c>
      <c r="AO2693" s="2" t="s">
        <v>119</v>
      </c>
      <c r="AP2693" s="2" t="s">
        <v>119</v>
      </c>
      <c r="AQ2693" s="2" t="s">
        <v>119</v>
      </c>
      <c r="AR2693" s="2" t="s">
        <v>119</v>
      </c>
      <c r="AS2693" s="2" t="s">
        <v>119</v>
      </c>
      <c r="AT2693" s="2" t="s">
        <v>119</v>
      </c>
      <c r="AU2693" s="2" t="s">
        <v>119</v>
      </c>
      <c r="AV2693" s="2" t="s">
        <v>119</v>
      </c>
      <c r="AW2693" s="2" t="s">
        <v>119</v>
      </c>
      <c r="AX2693" s="2" t="s">
        <v>119</v>
      </c>
      <c r="AY2693" s="2" t="s">
        <v>119</v>
      </c>
      <c r="AZ2693" s="2" t="s">
        <v>119</v>
      </c>
      <c r="BA2693" s="2" t="s">
        <v>119</v>
      </c>
      <c r="BB2693" s="2" t="s">
        <v>119</v>
      </c>
      <c r="BC2693" s="2" t="s">
        <v>119</v>
      </c>
      <c r="BD2693" s="2" t="s">
        <v>119</v>
      </c>
      <c r="BE2693" s="2" t="s">
        <v>119</v>
      </c>
      <c r="BF2693" s="2" t="s">
        <v>119</v>
      </c>
      <c r="BG2693" s="2" t="s">
        <v>119</v>
      </c>
      <c r="BH2693" s="2" t="s">
        <v>119</v>
      </c>
      <c r="BI2693" s="2" t="s">
        <v>126</v>
      </c>
      <c r="BJ2693" s="2" t="s">
        <v>119</v>
      </c>
      <c r="BK2693" s="2" t="s">
        <v>112</v>
      </c>
      <c r="BL2693" s="2" t="s">
        <v>127</v>
      </c>
      <c r="BU2693" s="2" t="s">
        <v>112</v>
      </c>
      <c r="BW2693" s="2" t="s">
        <v>112</v>
      </c>
      <c r="BX2693" s="2" t="s">
        <v>112</v>
      </c>
      <c r="BZ2693" s="2" t="s">
        <v>112</v>
      </c>
      <c r="CE2693">
        <v>1</v>
      </c>
      <c r="DC2693" s="2" t="s">
        <v>112</v>
      </c>
    </row>
    <row r="2694" spans="1:107" x14ac:dyDescent="0.3">
      <c r="A2694">
        <f t="shared" si="126"/>
        <v>2694</v>
      </c>
      <c r="B2694">
        <f t="shared" si="127"/>
        <v>2694</v>
      </c>
      <c r="C2694">
        <f t="shared" si="128"/>
        <v>2694</v>
      </c>
      <c r="E2694" t="s">
        <v>4392</v>
      </c>
      <c r="G2694" t="s">
        <v>571</v>
      </c>
      <c r="I2694" t="s">
        <v>1341</v>
      </c>
      <c r="J2694" s="2" t="s">
        <v>117</v>
      </c>
      <c r="O2694" t="s">
        <v>9473</v>
      </c>
      <c r="Q2694" t="s">
        <v>9328</v>
      </c>
      <c r="Z2694" s="2" t="s">
        <v>120</v>
      </c>
      <c r="AA2694" s="2" t="s">
        <v>120</v>
      </c>
      <c r="AB2694" s="2" t="s">
        <v>121</v>
      </c>
      <c r="AC2694" s="2" t="s">
        <v>119</v>
      </c>
      <c r="AD2694" s="2" t="s">
        <v>119</v>
      </c>
      <c r="AE2694" s="2" t="s">
        <v>119</v>
      </c>
      <c r="AF2694" s="2" t="s">
        <v>119</v>
      </c>
      <c r="AG2694" s="2" t="s">
        <v>119</v>
      </c>
      <c r="AH2694" t="s">
        <v>1660</v>
      </c>
      <c r="AI2694" s="2" t="s">
        <v>119</v>
      </c>
      <c r="AJ2694" s="2" t="s">
        <v>119</v>
      </c>
      <c r="AK2694" t="s">
        <v>9269</v>
      </c>
      <c r="AL2694" t="s">
        <v>9269</v>
      </c>
      <c r="AM2694" t="s">
        <v>9269</v>
      </c>
      <c r="AN2694" s="2" t="s">
        <v>125</v>
      </c>
      <c r="AO2694" s="2" t="s">
        <v>119</v>
      </c>
      <c r="AP2694" s="2" t="s">
        <v>119</v>
      </c>
      <c r="AQ2694" s="2" t="s">
        <v>119</v>
      </c>
      <c r="AR2694" s="2" t="s">
        <v>119</v>
      </c>
      <c r="AS2694" s="2" t="s">
        <v>119</v>
      </c>
      <c r="AT2694" s="2" t="s">
        <v>119</v>
      </c>
      <c r="AU2694" s="2" t="s">
        <v>119</v>
      </c>
      <c r="AV2694" s="2" t="s">
        <v>119</v>
      </c>
      <c r="AW2694" s="2" t="s">
        <v>119</v>
      </c>
      <c r="AX2694" s="2" t="s">
        <v>119</v>
      </c>
      <c r="AY2694" s="2" t="s">
        <v>119</v>
      </c>
      <c r="AZ2694" s="2" t="s">
        <v>119</v>
      </c>
      <c r="BA2694" s="2" t="s">
        <v>119</v>
      </c>
      <c r="BB2694" s="2" t="s">
        <v>119</v>
      </c>
      <c r="BC2694" s="2" t="s">
        <v>119</v>
      </c>
      <c r="BD2694" s="2" t="s">
        <v>119</v>
      </c>
      <c r="BE2694" s="2" t="s">
        <v>119</v>
      </c>
      <c r="BF2694" s="2" t="s">
        <v>119</v>
      </c>
      <c r="BG2694" s="2" t="s">
        <v>119</v>
      </c>
      <c r="BH2694" s="2" t="s">
        <v>119</v>
      </c>
      <c r="BI2694" s="2" t="s">
        <v>126</v>
      </c>
      <c r="BJ2694" s="2" t="s">
        <v>119</v>
      </c>
      <c r="BK2694" s="2" t="s">
        <v>112</v>
      </c>
      <c r="BL2694" s="2" t="s">
        <v>127</v>
      </c>
      <c r="BU2694" s="2" t="s">
        <v>112</v>
      </c>
      <c r="BW2694" s="2" t="s">
        <v>112</v>
      </c>
      <c r="BX2694" s="2" t="s">
        <v>112</v>
      </c>
      <c r="BZ2694" s="2" t="s">
        <v>112</v>
      </c>
      <c r="CE2694">
        <v>1</v>
      </c>
      <c r="DC2694" s="2" t="s">
        <v>112</v>
      </c>
    </row>
    <row r="2695" spans="1:107" x14ac:dyDescent="0.3">
      <c r="A2695">
        <f t="shared" si="126"/>
        <v>2695</v>
      </c>
      <c r="B2695">
        <f t="shared" si="127"/>
        <v>2695</v>
      </c>
      <c r="C2695">
        <f t="shared" si="128"/>
        <v>2695</v>
      </c>
      <c r="E2695" t="s">
        <v>4393</v>
      </c>
      <c r="G2695" t="s">
        <v>571</v>
      </c>
      <c r="I2695" t="s">
        <v>1341</v>
      </c>
      <c r="J2695" s="2" t="s">
        <v>117</v>
      </c>
      <c r="O2695" t="s">
        <v>9473</v>
      </c>
      <c r="Q2695" t="s">
        <v>9328</v>
      </c>
      <c r="Z2695" s="2" t="s">
        <v>120</v>
      </c>
      <c r="AA2695" s="2" t="s">
        <v>120</v>
      </c>
      <c r="AB2695" s="2" t="s">
        <v>121</v>
      </c>
      <c r="AC2695" s="2" t="s">
        <v>119</v>
      </c>
      <c r="AD2695" s="2" t="s">
        <v>119</v>
      </c>
      <c r="AE2695" s="2" t="s">
        <v>119</v>
      </c>
      <c r="AF2695" s="2" t="s">
        <v>119</v>
      </c>
      <c r="AG2695" s="2" t="s">
        <v>119</v>
      </c>
      <c r="AH2695" t="s">
        <v>1660</v>
      </c>
      <c r="AI2695" s="2" t="s">
        <v>119</v>
      </c>
      <c r="AJ2695" s="2" t="s">
        <v>119</v>
      </c>
      <c r="AK2695" t="s">
        <v>9269</v>
      </c>
      <c r="AL2695" t="s">
        <v>9269</v>
      </c>
      <c r="AM2695" t="s">
        <v>9269</v>
      </c>
      <c r="AN2695" s="2" t="s">
        <v>125</v>
      </c>
      <c r="AO2695" s="2" t="s">
        <v>119</v>
      </c>
      <c r="AP2695" s="2" t="s">
        <v>119</v>
      </c>
      <c r="AQ2695" s="2" t="s">
        <v>119</v>
      </c>
      <c r="AR2695" s="2" t="s">
        <v>119</v>
      </c>
      <c r="AS2695" s="2" t="s">
        <v>119</v>
      </c>
      <c r="AT2695" s="2" t="s">
        <v>119</v>
      </c>
      <c r="AU2695" s="2" t="s">
        <v>119</v>
      </c>
      <c r="AV2695" s="2" t="s">
        <v>119</v>
      </c>
      <c r="AW2695" s="2" t="s">
        <v>119</v>
      </c>
      <c r="AX2695" s="2" t="s">
        <v>119</v>
      </c>
      <c r="AY2695" s="2" t="s">
        <v>119</v>
      </c>
      <c r="AZ2695" s="2" t="s">
        <v>119</v>
      </c>
      <c r="BA2695" s="2" t="s">
        <v>119</v>
      </c>
      <c r="BB2695" s="2" t="s">
        <v>119</v>
      </c>
      <c r="BC2695" s="2" t="s">
        <v>119</v>
      </c>
      <c r="BD2695" s="2" t="s">
        <v>119</v>
      </c>
      <c r="BE2695" s="2" t="s">
        <v>119</v>
      </c>
      <c r="BF2695" s="2" t="s">
        <v>119</v>
      </c>
      <c r="BG2695" s="2" t="s">
        <v>119</v>
      </c>
      <c r="BH2695" s="2" t="s">
        <v>119</v>
      </c>
      <c r="BI2695" s="2" t="s">
        <v>126</v>
      </c>
      <c r="BJ2695" s="2" t="s">
        <v>119</v>
      </c>
      <c r="BK2695" s="2" t="s">
        <v>112</v>
      </c>
      <c r="BL2695" s="2" t="s">
        <v>127</v>
      </c>
      <c r="BU2695" s="2" t="s">
        <v>112</v>
      </c>
      <c r="BW2695" s="2" t="s">
        <v>112</v>
      </c>
      <c r="BX2695" s="2" t="s">
        <v>112</v>
      </c>
      <c r="BZ2695" s="2" t="s">
        <v>112</v>
      </c>
      <c r="CE2695">
        <v>1</v>
      </c>
      <c r="DC2695" s="2" t="s">
        <v>112</v>
      </c>
    </row>
    <row r="2696" spans="1:107" x14ac:dyDescent="0.3">
      <c r="A2696">
        <f t="shared" si="126"/>
        <v>2696</v>
      </c>
      <c r="B2696">
        <f t="shared" si="127"/>
        <v>2696</v>
      </c>
      <c r="C2696">
        <f t="shared" si="128"/>
        <v>2696</v>
      </c>
      <c r="E2696" t="s">
        <v>4394</v>
      </c>
      <c r="G2696" t="s">
        <v>571</v>
      </c>
      <c r="I2696" t="s">
        <v>1341</v>
      </c>
      <c r="J2696" s="2" t="s">
        <v>117</v>
      </c>
      <c r="O2696" t="s">
        <v>9473</v>
      </c>
      <c r="Q2696" t="s">
        <v>9328</v>
      </c>
      <c r="Z2696" s="2" t="s">
        <v>120</v>
      </c>
      <c r="AA2696" s="2" t="s">
        <v>120</v>
      </c>
      <c r="AB2696" s="2" t="s">
        <v>121</v>
      </c>
      <c r="AC2696" s="2" t="s">
        <v>119</v>
      </c>
      <c r="AD2696" s="2" t="s">
        <v>119</v>
      </c>
      <c r="AE2696" s="2" t="s">
        <v>119</v>
      </c>
      <c r="AF2696" s="2" t="s">
        <v>119</v>
      </c>
      <c r="AG2696" s="2" t="s">
        <v>119</v>
      </c>
      <c r="AH2696" t="s">
        <v>1660</v>
      </c>
      <c r="AI2696" s="2" t="s">
        <v>119</v>
      </c>
      <c r="AJ2696" s="2" t="s">
        <v>119</v>
      </c>
      <c r="AK2696" t="s">
        <v>9269</v>
      </c>
      <c r="AL2696" t="s">
        <v>9269</v>
      </c>
      <c r="AM2696" t="s">
        <v>9269</v>
      </c>
      <c r="AN2696" s="2" t="s">
        <v>125</v>
      </c>
      <c r="AO2696" s="2" t="s">
        <v>119</v>
      </c>
      <c r="AP2696" s="2" t="s">
        <v>119</v>
      </c>
      <c r="AQ2696" s="2" t="s">
        <v>119</v>
      </c>
      <c r="AR2696" s="2" t="s">
        <v>119</v>
      </c>
      <c r="AS2696" s="2" t="s">
        <v>119</v>
      </c>
      <c r="AT2696" s="2" t="s">
        <v>119</v>
      </c>
      <c r="AU2696" s="2" t="s">
        <v>119</v>
      </c>
      <c r="AV2696" s="2" t="s">
        <v>119</v>
      </c>
      <c r="AW2696" s="2" t="s">
        <v>119</v>
      </c>
      <c r="AX2696" s="2" t="s">
        <v>119</v>
      </c>
      <c r="AY2696" s="2" t="s">
        <v>119</v>
      </c>
      <c r="AZ2696" s="2" t="s">
        <v>119</v>
      </c>
      <c r="BA2696" s="2" t="s">
        <v>119</v>
      </c>
      <c r="BB2696" s="2" t="s">
        <v>119</v>
      </c>
      <c r="BC2696" s="2" t="s">
        <v>119</v>
      </c>
      <c r="BD2696" s="2" t="s">
        <v>119</v>
      </c>
      <c r="BE2696" s="2" t="s">
        <v>119</v>
      </c>
      <c r="BF2696" s="2" t="s">
        <v>119</v>
      </c>
      <c r="BG2696" s="2" t="s">
        <v>119</v>
      </c>
      <c r="BH2696" s="2" t="s">
        <v>119</v>
      </c>
      <c r="BI2696" s="2" t="s">
        <v>126</v>
      </c>
      <c r="BJ2696" s="2" t="s">
        <v>119</v>
      </c>
      <c r="BK2696" s="2" t="s">
        <v>112</v>
      </c>
      <c r="BL2696" s="2" t="s">
        <v>127</v>
      </c>
      <c r="BU2696" s="2" t="s">
        <v>112</v>
      </c>
      <c r="BW2696" s="2" t="s">
        <v>112</v>
      </c>
      <c r="BX2696" s="2" t="s">
        <v>112</v>
      </c>
      <c r="BZ2696" s="2" t="s">
        <v>112</v>
      </c>
      <c r="CE2696">
        <v>1</v>
      </c>
      <c r="DC2696" s="2" t="s">
        <v>112</v>
      </c>
    </row>
    <row r="2697" spans="1:107" x14ac:dyDescent="0.3">
      <c r="A2697">
        <f t="shared" si="126"/>
        <v>2697</v>
      </c>
      <c r="B2697">
        <f t="shared" si="127"/>
        <v>2697</v>
      </c>
      <c r="C2697">
        <f t="shared" si="128"/>
        <v>2697</v>
      </c>
      <c r="E2697" t="s">
        <v>4395</v>
      </c>
      <c r="G2697" t="s">
        <v>572</v>
      </c>
      <c r="I2697" t="s">
        <v>1341</v>
      </c>
      <c r="J2697" s="2" t="s">
        <v>117</v>
      </c>
      <c r="O2697" t="s">
        <v>9473</v>
      </c>
      <c r="Q2697" t="s">
        <v>9328</v>
      </c>
      <c r="Z2697" s="2" t="s">
        <v>120</v>
      </c>
      <c r="AA2697" s="2" t="s">
        <v>120</v>
      </c>
      <c r="AB2697" s="2" t="s">
        <v>121</v>
      </c>
      <c r="AC2697" s="2" t="s">
        <v>119</v>
      </c>
      <c r="AD2697" s="2" t="s">
        <v>119</v>
      </c>
      <c r="AE2697" s="2" t="s">
        <v>119</v>
      </c>
      <c r="AF2697" s="2" t="s">
        <v>119</v>
      </c>
      <c r="AG2697" s="2" t="s">
        <v>119</v>
      </c>
      <c r="AH2697" t="s">
        <v>1660</v>
      </c>
      <c r="AI2697" s="2" t="s">
        <v>119</v>
      </c>
      <c r="AJ2697" s="2" t="s">
        <v>119</v>
      </c>
      <c r="AK2697" t="s">
        <v>9269</v>
      </c>
      <c r="AL2697" t="s">
        <v>9269</v>
      </c>
      <c r="AM2697" t="s">
        <v>9269</v>
      </c>
      <c r="AN2697" s="2" t="s">
        <v>125</v>
      </c>
      <c r="AO2697" s="2" t="s">
        <v>119</v>
      </c>
      <c r="AP2697" s="2" t="s">
        <v>119</v>
      </c>
      <c r="AQ2697" s="2" t="s">
        <v>119</v>
      </c>
      <c r="AR2697" s="2" t="s">
        <v>119</v>
      </c>
      <c r="AS2697" s="2" t="s">
        <v>119</v>
      </c>
      <c r="AT2697" s="2" t="s">
        <v>119</v>
      </c>
      <c r="AU2697" s="2" t="s">
        <v>119</v>
      </c>
      <c r="AV2697" s="2" t="s">
        <v>119</v>
      </c>
      <c r="AW2697" s="2" t="s">
        <v>119</v>
      </c>
      <c r="AX2697" s="2" t="s">
        <v>119</v>
      </c>
      <c r="AY2697" s="2" t="s">
        <v>119</v>
      </c>
      <c r="AZ2697" s="2" t="s">
        <v>119</v>
      </c>
      <c r="BA2697" s="2" t="s">
        <v>119</v>
      </c>
      <c r="BB2697" s="2" t="s">
        <v>119</v>
      </c>
      <c r="BC2697" s="2" t="s">
        <v>119</v>
      </c>
      <c r="BD2697" s="2" t="s">
        <v>119</v>
      </c>
      <c r="BE2697" s="2" t="s">
        <v>119</v>
      </c>
      <c r="BF2697" s="2" t="s">
        <v>119</v>
      </c>
      <c r="BG2697" s="2" t="s">
        <v>119</v>
      </c>
      <c r="BH2697" s="2" t="s">
        <v>119</v>
      </c>
      <c r="BI2697" s="2" t="s">
        <v>126</v>
      </c>
      <c r="BJ2697" s="2" t="s">
        <v>119</v>
      </c>
      <c r="BK2697" s="2" t="s">
        <v>112</v>
      </c>
      <c r="BL2697" s="2" t="s">
        <v>127</v>
      </c>
      <c r="BU2697" s="2" t="s">
        <v>112</v>
      </c>
      <c r="BW2697" s="2" t="s">
        <v>112</v>
      </c>
      <c r="BX2697" s="2" t="s">
        <v>112</v>
      </c>
      <c r="BZ2697" s="2" t="s">
        <v>112</v>
      </c>
      <c r="CE2697">
        <v>1</v>
      </c>
      <c r="DC2697" s="2" t="s">
        <v>112</v>
      </c>
    </row>
    <row r="2698" spans="1:107" x14ac:dyDescent="0.3">
      <c r="A2698">
        <f t="shared" si="126"/>
        <v>2698</v>
      </c>
      <c r="B2698">
        <f t="shared" si="127"/>
        <v>2698</v>
      </c>
      <c r="C2698">
        <f t="shared" si="128"/>
        <v>2698</v>
      </c>
      <c r="E2698" t="s">
        <v>4396</v>
      </c>
      <c r="G2698" t="s">
        <v>572</v>
      </c>
      <c r="I2698" t="s">
        <v>1341</v>
      </c>
      <c r="J2698" s="2" t="s">
        <v>117</v>
      </c>
      <c r="O2698" t="s">
        <v>9473</v>
      </c>
      <c r="Q2698" t="s">
        <v>9328</v>
      </c>
      <c r="Z2698" s="2" t="s">
        <v>120</v>
      </c>
      <c r="AA2698" s="2" t="s">
        <v>120</v>
      </c>
      <c r="AB2698" s="2" t="s">
        <v>121</v>
      </c>
      <c r="AC2698" s="2" t="s">
        <v>119</v>
      </c>
      <c r="AD2698" s="2" t="s">
        <v>119</v>
      </c>
      <c r="AE2698" s="2" t="s">
        <v>119</v>
      </c>
      <c r="AF2698" s="2" t="s">
        <v>119</v>
      </c>
      <c r="AG2698" s="2" t="s">
        <v>119</v>
      </c>
      <c r="AH2698" t="s">
        <v>1660</v>
      </c>
      <c r="AI2698" s="2" t="s">
        <v>119</v>
      </c>
      <c r="AJ2698" s="2" t="s">
        <v>119</v>
      </c>
      <c r="AK2698" t="s">
        <v>9269</v>
      </c>
      <c r="AL2698" t="s">
        <v>9269</v>
      </c>
      <c r="AM2698" t="s">
        <v>9269</v>
      </c>
      <c r="AN2698" s="2" t="s">
        <v>125</v>
      </c>
      <c r="AO2698" s="2" t="s">
        <v>119</v>
      </c>
      <c r="AP2698" s="2" t="s">
        <v>119</v>
      </c>
      <c r="AQ2698" s="2" t="s">
        <v>119</v>
      </c>
      <c r="AR2698" s="2" t="s">
        <v>119</v>
      </c>
      <c r="AS2698" s="2" t="s">
        <v>119</v>
      </c>
      <c r="AT2698" s="2" t="s">
        <v>119</v>
      </c>
      <c r="AU2698" s="2" t="s">
        <v>119</v>
      </c>
      <c r="AV2698" s="2" t="s">
        <v>119</v>
      </c>
      <c r="AW2698" s="2" t="s">
        <v>119</v>
      </c>
      <c r="AX2698" s="2" t="s">
        <v>119</v>
      </c>
      <c r="AY2698" s="2" t="s">
        <v>119</v>
      </c>
      <c r="AZ2698" s="2" t="s">
        <v>119</v>
      </c>
      <c r="BA2698" s="2" t="s">
        <v>119</v>
      </c>
      <c r="BB2698" s="2" t="s">
        <v>119</v>
      </c>
      <c r="BC2698" s="2" t="s">
        <v>119</v>
      </c>
      <c r="BD2698" s="2" t="s">
        <v>119</v>
      </c>
      <c r="BE2698" s="2" t="s">
        <v>119</v>
      </c>
      <c r="BF2698" s="2" t="s">
        <v>119</v>
      </c>
      <c r="BG2698" s="2" t="s">
        <v>119</v>
      </c>
      <c r="BH2698" s="2" t="s">
        <v>119</v>
      </c>
      <c r="BI2698" s="2" t="s">
        <v>126</v>
      </c>
      <c r="BJ2698" s="2" t="s">
        <v>119</v>
      </c>
      <c r="BK2698" s="2" t="s">
        <v>112</v>
      </c>
      <c r="BL2698" s="2" t="s">
        <v>127</v>
      </c>
      <c r="BU2698" s="2" t="s">
        <v>112</v>
      </c>
      <c r="BW2698" s="2" t="s">
        <v>112</v>
      </c>
      <c r="BX2698" s="2" t="s">
        <v>112</v>
      </c>
      <c r="BZ2698" s="2" t="s">
        <v>112</v>
      </c>
      <c r="CE2698">
        <v>1</v>
      </c>
      <c r="DC2698" s="2" t="s">
        <v>112</v>
      </c>
    </row>
    <row r="2699" spans="1:107" x14ac:dyDescent="0.3">
      <c r="A2699">
        <f t="shared" si="126"/>
        <v>2699</v>
      </c>
      <c r="B2699">
        <f t="shared" si="127"/>
        <v>2699</v>
      </c>
      <c r="C2699">
        <f t="shared" si="128"/>
        <v>2699</v>
      </c>
      <c r="E2699" t="s">
        <v>4397</v>
      </c>
      <c r="G2699" t="s">
        <v>572</v>
      </c>
      <c r="I2699" t="s">
        <v>1341</v>
      </c>
      <c r="J2699" s="2" t="s">
        <v>117</v>
      </c>
      <c r="O2699" t="s">
        <v>9473</v>
      </c>
      <c r="Q2699" t="s">
        <v>9328</v>
      </c>
      <c r="Z2699" s="2" t="s">
        <v>120</v>
      </c>
      <c r="AA2699" s="2" t="s">
        <v>120</v>
      </c>
      <c r="AB2699" s="2" t="s">
        <v>121</v>
      </c>
      <c r="AC2699" s="2" t="s">
        <v>119</v>
      </c>
      <c r="AD2699" s="2" t="s">
        <v>119</v>
      </c>
      <c r="AE2699" s="2" t="s">
        <v>119</v>
      </c>
      <c r="AF2699" s="2" t="s">
        <v>119</v>
      </c>
      <c r="AG2699" s="2" t="s">
        <v>119</v>
      </c>
      <c r="AH2699" t="s">
        <v>1660</v>
      </c>
      <c r="AI2699" s="2" t="s">
        <v>119</v>
      </c>
      <c r="AJ2699" s="2" t="s">
        <v>119</v>
      </c>
      <c r="AK2699" t="s">
        <v>9269</v>
      </c>
      <c r="AL2699" t="s">
        <v>9269</v>
      </c>
      <c r="AM2699" t="s">
        <v>9269</v>
      </c>
      <c r="AN2699" s="2" t="s">
        <v>125</v>
      </c>
      <c r="AO2699" s="2" t="s">
        <v>119</v>
      </c>
      <c r="AP2699" s="2" t="s">
        <v>119</v>
      </c>
      <c r="AQ2699" s="2" t="s">
        <v>119</v>
      </c>
      <c r="AR2699" s="2" t="s">
        <v>119</v>
      </c>
      <c r="AS2699" s="2" t="s">
        <v>119</v>
      </c>
      <c r="AT2699" s="2" t="s">
        <v>119</v>
      </c>
      <c r="AU2699" s="2" t="s">
        <v>119</v>
      </c>
      <c r="AV2699" s="2" t="s">
        <v>119</v>
      </c>
      <c r="AW2699" s="2" t="s">
        <v>119</v>
      </c>
      <c r="AX2699" s="2" t="s">
        <v>119</v>
      </c>
      <c r="AY2699" s="2" t="s">
        <v>119</v>
      </c>
      <c r="AZ2699" s="2" t="s">
        <v>119</v>
      </c>
      <c r="BA2699" s="2" t="s">
        <v>119</v>
      </c>
      <c r="BB2699" s="2" t="s">
        <v>119</v>
      </c>
      <c r="BC2699" s="2" t="s">
        <v>119</v>
      </c>
      <c r="BD2699" s="2" t="s">
        <v>119</v>
      </c>
      <c r="BE2699" s="2" t="s">
        <v>119</v>
      </c>
      <c r="BF2699" s="2" t="s">
        <v>119</v>
      </c>
      <c r="BG2699" s="2" t="s">
        <v>119</v>
      </c>
      <c r="BH2699" s="2" t="s">
        <v>119</v>
      </c>
      <c r="BI2699" s="2" t="s">
        <v>126</v>
      </c>
      <c r="BJ2699" s="2" t="s">
        <v>119</v>
      </c>
      <c r="BK2699" s="2" t="s">
        <v>112</v>
      </c>
      <c r="BL2699" s="2" t="s">
        <v>127</v>
      </c>
      <c r="BU2699" s="2" t="s">
        <v>112</v>
      </c>
      <c r="BW2699" s="2" t="s">
        <v>112</v>
      </c>
      <c r="BX2699" s="2" t="s">
        <v>112</v>
      </c>
      <c r="BZ2699" s="2" t="s">
        <v>112</v>
      </c>
      <c r="CE2699">
        <v>1</v>
      </c>
      <c r="DC2699" s="2" t="s">
        <v>112</v>
      </c>
    </row>
    <row r="2700" spans="1:107" x14ac:dyDescent="0.3">
      <c r="A2700">
        <f t="shared" si="126"/>
        <v>2700</v>
      </c>
      <c r="B2700">
        <f t="shared" si="127"/>
        <v>2700</v>
      </c>
      <c r="C2700">
        <f t="shared" si="128"/>
        <v>2700</v>
      </c>
      <c r="E2700" t="s">
        <v>4398</v>
      </c>
      <c r="G2700" t="s">
        <v>572</v>
      </c>
      <c r="I2700" t="s">
        <v>1341</v>
      </c>
      <c r="J2700" s="2" t="s">
        <v>117</v>
      </c>
      <c r="O2700" t="s">
        <v>9473</v>
      </c>
      <c r="Q2700" t="s">
        <v>9328</v>
      </c>
      <c r="Z2700" s="2" t="s">
        <v>120</v>
      </c>
      <c r="AA2700" s="2" t="s">
        <v>120</v>
      </c>
      <c r="AB2700" s="2" t="s">
        <v>121</v>
      </c>
      <c r="AC2700" s="2" t="s">
        <v>119</v>
      </c>
      <c r="AD2700" s="2" t="s">
        <v>119</v>
      </c>
      <c r="AE2700" s="2" t="s">
        <v>119</v>
      </c>
      <c r="AF2700" s="2" t="s">
        <v>119</v>
      </c>
      <c r="AG2700" s="2" t="s">
        <v>119</v>
      </c>
      <c r="AH2700" t="s">
        <v>1660</v>
      </c>
      <c r="AI2700" s="2" t="s">
        <v>119</v>
      </c>
      <c r="AJ2700" s="2" t="s">
        <v>119</v>
      </c>
      <c r="AK2700" t="s">
        <v>9269</v>
      </c>
      <c r="AL2700" t="s">
        <v>9269</v>
      </c>
      <c r="AM2700" t="s">
        <v>9269</v>
      </c>
      <c r="AN2700" s="2" t="s">
        <v>125</v>
      </c>
      <c r="AO2700" s="2" t="s">
        <v>119</v>
      </c>
      <c r="AP2700" s="2" t="s">
        <v>119</v>
      </c>
      <c r="AQ2700" s="2" t="s">
        <v>119</v>
      </c>
      <c r="AR2700" s="2" t="s">
        <v>119</v>
      </c>
      <c r="AS2700" s="2" t="s">
        <v>119</v>
      </c>
      <c r="AT2700" s="2" t="s">
        <v>119</v>
      </c>
      <c r="AU2700" s="2" t="s">
        <v>119</v>
      </c>
      <c r="AV2700" s="2" t="s">
        <v>119</v>
      </c>
      <c r="AW2700" s="2" t="s">
        <v>119</v>
      </c>
      <c r="AX2700" s="2" t="s">
        <v>119</v>
      </c>
      <c r="AY2700" s="2" t="s">
        <v>119</v>
      </c>
      <c r="AZ2700" s="2" t="s">
        <v>119</v>
      </c>
      <c r="BA2700" s="2" t="s">
        <v>119</v>
      </c>
      <c r="BB2700" s="2" t="s">
        <v>119</v>
      </c>
      <c r="BC2700" s="2" t="s">
        <v>119</v>
      </c>
      <c r="BD2700" s="2" t="s">
        <v>119</v>
      </c>
      <c r="BE2700" s="2" t="s">
        <v>119</v>
      </c>
      <c r="BF2700" s="2" t="s">
        <v>119</v>
      </c>
      <c r="BG2700" s="2" t="s">
        <v>119</v>
      </c>
      <c r="BH2700" s="2" t="s">
        <v>119</v>
      </c>
      <c r="BI2700" s="2" t="s">
        <v>126</v>
      </c>
      <c r="BJ2700" s="2" t="s">
        <v>119</v>
      </c>
      <c r="BK2700" s="2" t="s">
        <v>112</v>
      </c>
      <c r="BL2700" s="2" t="s">
        <v>127</v>
      </c>
      <c r="BU2700" s="2" t="s">
        <v>112</v>
      </c>
      <c r="BW2700" s="2" t="s">
        <v>112</v>
      </c>
      <c r="BX2700" s="2" t="s">
        <v>112</v>
      </c>
      <c r="BZ2700" s="2" t="s">
        <v>112</v>
      </c>
      <c r="CE2700">
        <v>1</v>
      </c>
      <c r="DC2700" s="2" t="s">
        <v>112</v>
      </c>
    </row>
    <row r="2701" spans="1:107" x14ac:dyDescent="0.3">
      <c r="A2701">
        <f t="shared" si="126"/>
        <v>2701</v>
      </c>
      <c r="B2701">
        <f t="shared" si="127"/>
        <v>2701</v>
      </c>
      <c r="C2701">
        <f t="shared" si="128"/>
        <v>2701</v>
      </c>
      <c r="E2701" t="s">
        <v>4399</v>
      </c>
      <c r="G2701" t="s">
        <v>572</v>
      </c>
      <c r="I2701" t="s">
        <v>1341</v>
      </c>
      <c r="J2701" s="2" t="s">
        <v>117</v>
      </c>
      <c r="O2701" t="s">
        <v>9473</v>
      </c>
      <c r="Q2701" t="s">
        <v>9328</v>
      </c>
      <c r="Z2701" s="2" t="s">
        <v>120</v>
      </c>
      <c r="AA2701" s="2" t="s">
        <v>120</v>
      </c>
      <c r="AB2701" s="2" t="s">
        <v>121</v>
      </c>
      <c r="AC2701" s="2" t="s">
        <v>119</v>
      </c>
      <c r="AD2701" s="2" t="s">
        <v>119</v>
      </c>
      <c r="AE2701" s="2" t="s">
        <v>119</v>
      </c>
      <c r="AF2701" s="2" t="s">
        <v>119</v>
      </c>
      <c r="AG2701" s="2" t="s">
        <v>119</v>
      </c>
      <c r="AH2701" t="s">
        <v>1610</v>
      </c>
      <c r="AI2701" s="2" t="s">
        <v>119</v>
      </c>
      <c r="AJ2701" s="2" t="s">
        <v>119</v>
      </c>
      <c r="AK2701" t="s">
        <v>9269</v>
      </c>
      <c r="AL2701" t="s">
        <v>9269</v>
      </c>
      <c r="AM2701" t="s">
        <v>9269</v>
      </c>
      <c r="AN2701" s="2" t="s">
        <v>125</v>
      </c>
      <c r="AO2701" s="2" t="s">
        <v>119</v>
      </c>
      <c r="AP2701" s="2" t="s">
        <v>119</v>
      </c>
      <c r="AQ2701" s="2" t="s">
        <v>119</v>
      </c>
      <c r="AR2701" s="2" t="s">
        <v>119</v>
      </c>
      <c r="AS2701" s="2" t="s">
        <v>119</v>
      </c>
      <c r="AT2701" s="2" t="s">
        <v>119</v>
      </c>
      <c r="AU2701" s="2" t="s">
        <v>119</v>
      </c>
      <c r="AV2701" s="2" t="s">
        <v>119</v>
      </c>
      <c r="AW2701" s="2" t="s">
        <v>119</v>
      </c>
      <c r="AX2701" s="2" t="s">
        <v>119</v>
      </c>
      <c r="AY2701" s="2" t="s">
        <v>119</v>
      </c>
      <c r="AZ2701" s="2" t="s">
        <v>119</v>
      </c>
      <c r="BA2701" s="2" t="s">
        <v>119</v>
      </c>
      <c r="BB2701" s="2" t="s">
        <v>119</v>
      </c>
      <c r="BC2701" s="2" t="s">
        <v>119</v>
      </c>
      <c r="BD2701" s="2" t="s">
        <v>119</v>
      </c>
      <c r="BE2701" s="2" t="s">
        <v>119</v>
      </c>
      <c r="BF2701" s="2" t="s">
        <v>119</v>
      </c>
      <c r="BG2701" s="2" t="s">
        <v>119</v>
      </c>
      <c r="BH2701" s="2" t="s">
        <v>119</v>
      </c>
      <c r="BI2701" s="2" t="s">
        <v>126</v>
      </c>
      <c r="BJ2701" s="2" t="s">
        <v>119</v>
      </c>
      <c r="BK2701" s="2" t="s">
        <v>112</v>
      </c>
      <c r="BL2701" s="2" t="s">
        <v>127</v>
      </c>
      <c r="BU2701" s="2" t="s">
        <v>112</v>
      </c>
      <c r="BW2701" s="2" t="s">
        <v>112</v>
      </c>
      <c r="BX2701" s="2" t="s">
        <v>112</v>
      </c>
      <c r="BZ2701" s="2" t="s">
        <v>112</v>
      </c>
      <c r="CE2701">
        <v>1</v>
      </c>
      <c r="DC2701" s="2" t="s">
        <v>112</v>
      </c>
    </row>
    <row r="2702" spans="1:107" x14ac:dyDescent="0.3">
      <c r="A2702">
        <f t="shared" si="126"/>
        <v>2702</v>
      </c>
      <c r="B2702">
        <f t="shared" si="127"/>
        <v>2702</v>
      </c>
      <c r="C2702">
        <f t="shared" si="128"/>
        <v>2702</v>
      </c>
      <c r="E2702" t="s">
        <v>4400</v>
      </c>
      <c r="G2702" t="s">
        <v>573</v>
      </c>
      <c r="I2702" t="s">
        <v>1342</v>
      </c>
      <c r="J2702" s="2" t="s">
        <v>117</v>
      </c>
      <c r="O2702" t="s">
        <v>9474</v>
      </c>
      <c r="Q2702" t="s">
        <v>9328</v>
      </c>
      <c r="Z2702" s="2" t="s">
        <v>120</v>
      </c>
      <c r="AA2702" s="2" t="s">
        <v>120</v>
      </c>
      <c r="AB2702" s="2" t="s">
        <v>121</v>
      </c>
      <c r="AC2702" s="2" t="s">
        <v>119</v>
      </c>
      <c r="AD2702" s="2" t="s">
        <v>119</v>
      </c>
      <c r="AE2702" s="2" t="s">
        <v>119</v>
      </c>
      <c r="AF2702" s="2" t="s">
        <v>119</v>
      </c>
      <c r="AG2702" s="2" t="s">
        <v>119</v>
      </c>
      <c r="AH2702" t="s">
        <v>1610</v>
      </c>
      <c r="AI2702" s="2" t="s">
        <v>119</v>
      </c>
      <c r="AJ2702" s="2" t="s">
        <v>119</v>
      </c>
      <c r="AK2702" t="s">
        <v>9201</v>
      </c>
      <c r="AL2702" t="s">
        <v>9201</v>
      </c>
      <c r="AM2702" t="s">
        <v>9201</v>
      </c>
      <c r="AN2702" s="2" t="s">
        <v>125</v>
      </c>
      <c r="AO2702" s="2" t="s">
        <v>119</v>
      </c>
      <c r="AP2702" s="2" t="s">
        <v>119</v>
      </c>
      <c r="AQ2702" s="2" t="s">
        <v>119</v>
      </c>
      <c r="AR2702" s="2" t="s">
        <v>119</v>
      </c>
      <c r="AS2702" s="2" t="s">
        <v>119</v>
      </c>
      <c r="AT2702" s="2" t="s">
        <v>119</v>
      </c>
      <c r="AU2702" s="2" t="s">
        <v>119</v>
      </c>
      <c r="AV2702" s="2" t="s">
        <v>119</v>
      </c>
      <c r="AW2702" s="2" t="s">
        <v>119</v>
      </c>
      <c r="AX2702" s="2" t="s">
        <v>119</v>
      </c>
      <c r="AY2702" s="2" t="s">
        <v>119</v>
      </c>
      <c r="AZ2702" s="2" t="s">
        <v>119</v>
      </c>
      <c r="BA2702" s="2" t="s">
        <v>119</v>
      </c>
      <c r="BB2702" s="2" t="s">
        <v>119</v>
      </c>
      <c r="BC2702" s="2" t="s">
        <v>119</v>
      </c>
      <c r="BD2702" s="2" t="s">
        <v>119</v>
      </c>
      <c r="BE2702" s="2" t="s">
        <v>119</v>
      </c>
      <c r="BF2702" s="2" t="s">
        <v>119</v>
      </c>
      <c r="BG2702" s="2" t="s">
        <v>119</v>
      </c>
      <c r="BH2702" s="2" t="s">
        <v>119</v>
      </c>
      <c r="BI2702" s="2" t="s">
        <v>126</v>
      </c>
      <c r="BJ2702" s="2" t="s">
        <v>119</v>
      </c>
      <c r="BK2702" s="2" t="s">
        <v>112</v>
      </c>
      <c r="BL2702" s="2" t="s">
        <v>127</v>
      </c>
      <c r="BU2702" s="2" t="s">
        <v>112</v>
      </c>
      <c r="BW2702" s="2" t="s">
        <v>112</v>
      </c>
      <c r="BX2702" s="2" t="s">
        <v>112</v>
      </c>
      <c r="BZ2702" s="2" t="s">
        <v>112</v>
      </c>
      <c r="CE2702">
        <v>1</v>
      </c>
      <c r="DC2702" s="2" t="s">
        <v>112</v>
      </c>
    </row>
    <row r="2703" spans="1:107" x14ac:dyDescent="0.3">
      <c r="A2703">
        <f t="shared" si="126"/>
        <v>2703</v>
      </c>
      <c r="B2703">
        <f t="shared" si="127"/>
        <v>2703</v>
      </c>
      <c r="C2703">
        <f t="shared" si="128"/>
        <v>2703</v>
      </c>
      <c r="E2703" t="s">
        <v>4401</v>
      </c>
      <c r="G2703" t="s">
        <v>573</v>
      </c>
      <c r="I2703" t="s">
        <v>1342</v>
      </c>
      <c r="J2703" s="2" t="s">
        <v>117</v>
      </c>
      <c r="O2703" t="s">
        <v>9474</v>
      </c>
      <c r="Q2703" t="s">
        <v>9328</v>
      </c>
      <c r="Z2703" s="2" t="s">
        <v>120</v>
      </c>
      <c r="AA2703" s="2" t="s">
        <v>120</v>
      </c>
      <c r="AB2703" s="2" t="s">
        <v>121</v>
      </c>
      <c r="AC2703" s="2" t="s">
        <v>119</v>
      </c>
      <c r="AD2703" s="2" t="s">
        <v>119</v>
      </c>
      <c r="AE2703" s="2" t="s">
        <v>119</v>
      </c>
      <c r="AF2703" s="2" t="s">
        <v>119</v>
      </c>
      <c r="AG2703" s="2" t="s">
        <v>119</v>
      </c>
      <c r="AH2703" t="s">
        <v>1610</v>
      </c>
      <c r="AI2703" s="2" t="s">
        <v>119</v>
      </c>
      <c r="AJ2703" s="2" t="s">
        <v>119</v>
      </c>
      <c r="AK2703" t="s">
        <v>9201</v>
      </c>
      <c r="AL2703" t="s">
        <v>9201</v>
      </c>
      <c r="AM2703" t="s">
        <v>9201</v>
      </c>
      <c r="AN2703" s="2" t="s">
        <v>125</v>
      </c>
      <c r="AO2703" s="2" t="s">
        <v>119</v>
      </c>
      <c r="AP2703" s="2" t="s">
        <v>119</v>
      </c>
      <c r="AQ2703" s="2" t="s">
        <v>119</v>
      </c>
      <c r="AR2703" s="2" t="s">
        <v>119</v>
      </c>
      <c r="AS2703" s="2" t="s">
        <v>119</v>
      </c>
      <c r="AT2703" s="2" t="s">
        <v>119</v>
      </c>
      <c r="AU2703" s="2" t="s">
        <v>119</v>
      </c>
      <c r="AV2703" s="2" t="s">
        <v>119</v>
      </c>
      <c r="AW2703" s="2" t="s">
        <v>119</v>
      </c>
      <c r="AX2703" s="2" t="s">
        <v>119</v>
      </c>
      <c r="AY2703" s="2" t="s">
        <v>119</v>
      </c>
      <c r="AZ2703" s="2" t="s">
        <v>119</v>
      </c>
      <c r="BA2703" s="2" t="s">
        <v>119</v>
      </c>
      <c r="BB2703" s="2" t="s">
        <v>119</v>
      </c>
      <c r="BC2703" s="2" t="s">
        <v>119</v>
      </c>
      <c r="BD2703" s="2" t="s">
        <v>119</v>
      </c>
      <c r="BE2703" s="2" t="s">
        <v>119</v>
      </c>
      <c r="BF2703" s="2" t="s">
        <v>119</v>
      </c>
      <c r="BG2703" s="2" t="s">
        <v>119</v>
      </c>
      <c r="BH2703" s="2" t="s">
        <v>119</v>
      </c>
      <c r="BI2703" s="2" t="s">
        <v>126</v>
      </c>
      <c r="BJ2703" s="2" t="s">
        <v>119</v>
      </c>
      <c r="BK2703" s="2" t="s">
        <v>112</v>
      </c>
      <c r="BL2703" s="2" t="s">
        <v>127</v>
      </c>
      <c r="BU2703" s="2" t="s">
        <v>112</v>
      </c>
      <c r="BW2703" s="2" t="s">
        <v>112</v>
      </c>
      <c r="BX2703" s="2" t="s">
        <v>112</v>
      </c>
      <c r="BZ2703" s="2" t="s">
        <v>112</v>
      </c>
      <c r="CE2703">
        <v>1</v>
      </c>
      <c r="DC2703" s="2" t="s">
        <v>112</v>
      </c>
    </row>
    <row r="2704" spans="1:107" x14ac:dyDescent="0.3">
      <c r="A2704">
        <f t="shared" si="126"/>
        <v>2704</v>
      </c>
      <c r="B2704">
        <f t="shared" si="127"/>
        <v>2704</v>
      </c>
      <c r="C2704">
        <f t="shared" si="128"/>
        <v>2704</v>
      </c>
      <c r="E2704" t="s">
        <v>4402</v>
      </c>
      <c r="G2704" t="s">
        <v>573</v>
      </c>
      <c r="I2704" t="s">
        <v>1342</v>
      </c>
      <c r="J2704" s="2" t="s">
        <v>117</v>
      </c>
      <c r="O2704" t="s">
        <v>9474</v>
      </c>
      <c r="Q2704" t="s">
        <v>9328</v>
      </c>
      <c r="Z2704" s="2" t="s">
        <v>120</v>
      </c>
      <c r="AA2704" s="2" t="s">
        <v>120</v>
      </c>
      <c r="AB2704" s="2" t="s">
        <v>121</v>
      </c>
      <c r="AC2704" s="2" t="s">
        <v>119</v>
      </c>
      <c r="AD2704" s="2" t="s">
        <v>119</v>
      </c>
      <c r="AE2704" s="2" t="s">
        <v>119</v>
      </c>
      <c r="AF2704" s="2" t="s">
        <v>119</v>
      </c>
      <c r="AG2704" s="2" t="s">
        <v>119</v>
      </c>
      <c r="AH2704" t="s">
        <v>1610</v>
      </c>
      <c r="AI2704" s="2" t="s">
        <v>119</v>
      </c>
      <c r="AJ2704" s="2" t="s">
        <v>119</v>
      </c>
      <c r="AK2704" t="s">
        <v>9201</v>
      </c>
      <c r="AL2704" t="s">
        <v>9201</v>
      </c>
      <c r="AM2704" t="s">
        <v>9201</v>
      </c>
      <c r="AN2704" s="2" t="s">
        <v>125</v>
      </c>
      <c r="AO2704" s="2" t="s">
        <v>119</v>
      </c>
      <c r="AP2704" s="2" t="s">
        <v>119</v>
      </c>
      <c r="AQ2704" s="2" t="s">
        <v>119</v>
      </c>
      <c r="AR2704" s="2" t="s">
        <v>119</v>
      </c>
      <c r="AS2704" s="2" t="s">
        <v>119</v>
      </c>
      <c r="AT2704" s="2" t="s">
        <v>119</v>
      </c>
      <c r="AU2704" s="2" t="s">
        <v>119</v>
      </c>
      <c r="AV2704" s="2" t="s">
        <v>119</v>
      </c>
      <c r="AW2704" s="2" t="s">
        <v>119</v>
      </c>
      <c r="AX2704" s="2" t="s">
        <v>119</v>
      </c>
      <c r="AY2704" s="2" t="s">
        <v>119</v>
      </c>
      <c r="AZ2704" s="2" t="s">
        <v>119</v>
      </c>
      <c r="BA2704" s="2" t="s">
        <v>119</v>
      </c>
      <c r="BB2704" s="2" t="s">
        <v>119</v>
      </c>
      <c r="BC2704" s="2" t="s">
        <v>119</v>
      </c>
      <c r="BD2704" s="2" t="s">
        <v>119</v>
      </c>
      <c r="BE2704" s="2" t="s">
        <v>119</v>
      </c>
      <c r="BF2704" s="2" t="s">
        <v>119</v>
      </c>
      <c r="BG2704" s="2" t="s">
        <v>119</v>
      </c>
      <c r="BH2704" s="2" t="s">
        <v>119</v>
      </c>
      <c r="BI2704" s="2" t="s">
        <v>126</v>
      </c>
      <c r="BJ2704" s="2" t="s">
        <v>119</v>
      </c>
      <c r="BK2704" s="2" t="s">
        <v>112</v>
      </c>
      <c r="BL2704" s="2" t="s">
        <v>127</v>
      </c>
      <c r="BU2704" s="2" t="s">
        <v>112</v>
      </c>
      <c r="BW2704" s="2" t="s">
        <v>112</v>
      </c>
      <c r="BX2704" s="2" t="s">
        <v>112</v>
      </c>
      <c r="BZ2704" s="2" t="s">
        <v>112</v>
      </c>
      <c r="CE2704">
        <v>1</v>
      </c>
      <c r="DC2704" s="2" t="s">
        <v>112</v>
      </c>
    </row>
    <row r="2705" spans="1:107" x14ac:dyDescent="0.3">
      <c r="A2705">
        <f t="shared" si="126"/>
        <v>2705</v>
      </c>
      <c r="B2705">
        <f t="shared" si="127"/>
        <v>2705</v>
      </c>
      <c r="C2705">
        <f t="shared" si="128"/>
        <v>2705</v>
      </c>
      <c r="E2705" t="s">
        <v>4403</v>
      </c>
      <c r="G2705" t="s">
        <v>573</v>
      </c>
      <c r="I2705" t="s">
        <v>1342</v>
      </c>
      <c r="J2705" s="2" t="s">
        <v>117</v>
      </c>
      <c r="O2705" t="s">
        <v>9474</v>
      </c>
      <c r="Q2705" t="s">
        <v>9328</v>
      </c>
      <c r="Z2705" s="2" t="s">
        <v>120</v>
      </c>
      <c r="AA2705" s="2" t="s">
        <v>120</v>
      </c>
      <c r="AB2705" s="2" t="s">
        <v>121</v>
      </c>
      <c r="AC2705" s="2" t="s">
        <v>119</v>
      </c>
      <c r="AD2705" s="2" t="s">
        <v>119</v>
      </c>
      <c r="AE2705" s="2" t="s">
        <v>119</v>
      </c>
      <c r="AF2705" s="2" t="s">
        <v>119</v>
      </c>
      <c r="AG2705" s="2" t="s">
        <v>119</v>
      </c>
      <c r="AH2705" t="s">
        <v>1610</v>
      </c>
      <c r="AI2705" s="2" t="s">
        <v>119</v>
      </c>
      <c r="AJ2705" s="2" t="s">
        <v>119</v>
      </c>
      <c r="AK2705" t="s">
        <v>9201</v>
      </c>
      <c r="AL2705" t="s">
        <v>9201</v>
      </c>
      <c r="AM2705" t="s">
        <v>9201</v>
      </c>
      <c r="AN2705" s="2" t="s">
        <v>125</v>
      </c>
      <c r="AO2705" s="2" t="s">
        <v>119</v>
      </c>
      <c r="AP2705" s="2" t="s">
        <v>119</v>
      </c>
      <c r="AQ2705" s="2" t="s">
        <v>119</v>
      </c>
      <c r="AR2705" s="2" t="s">
        <v>119</v>
      </c>
      <c r="AS2705" s="2" t="s">
        <v>119</v>
      </c>
      <c r="AT2705" s="2" t="s">
        <v>119</v>
      </c>
      <c r="AU2705" s="2" t="s">
        <v>119</v>
      </c>
      <c r="AV2705" s="2" t="s">
        <v>119</v>
      </c>
      <c r="AW2705" s="2" t="s">
        <v>119</v>
      </c>
      <c r="AX2705" s="2" t="s">
        <v>119</v>
      </c>
      <c r="AY2705" s="2" t="s">
        <v>119</v>
      </c>
      <c r="AZ2705" s="2" t="s">
        <v>119</v>
      </c>
      <c r="BA2705" s="2" t="s">
        <v>119</v>
      </c>
      <c r="BB2705" s="2" t="s">
        <v>119</v>
      </c>
      <c r="BC2705" s="2" t="s">
        <v>119</v>
      </c>
      <c r="BD2705" s="2" t="s">
        <v>119</v>
      </c>
      <c r="BE2705" s="2" t="s">
        <v>119</v>
      </c>
      <c r="BF2705" s="2" t="s">
        <v>119</v>
      </c>
      <c r="BG2705" s="2" t="s">
        <v>119</v>
      </c>
      <c r="BH2705" s="2" t="s">
        <v>119</v>
      </c>
      <c r="BI2705" s="2" t="s">
        <v>126</v>
      </c>
      <c r="BJ2705" s="2" t="s">
        <v>119</v>
      </c>
      <c r="BK2705" s="2" t="s">
        <v>112</v>
      </c>
      <c r="BL2705" s="2" t="s">
        <v>127</v>
      </c>
      <c r="BU2705" s="2" t="s">
        <v>112</v>
      </c>
      <c r="BW2705" s="2" t="s">
        <v>112</v>
      </c>
      <c r="BX2705" s="2" t="s">
        <v>112</v>
      </c>
      <c r="BZ2705" s="2" t="s">
        <v>112</v>
      </c>
      <c r="CE2705">
        <v>1</v>
      </c>
      <c r="DC2705" s="2" t="s">
        <v>112</v>
      </c>
    </row>
    <row r="2706" spans="1:107" x14ac:dyDescent="0.3">
      <c r="A2706">
        <f t="shared" si="126"/>
        <v>2706</v>
      </c>
      <c r="B2706">
        <f t="shared" si="127"/>
        <v>2706</v>
      </c>
      <c r="C2706">
        <f t="shared" si="128"/>
        <v>2706</v>
      </c>
      <c r="E2706" t="s">
        <v>4404</v>
      </c>
      <c r="G2706" t="s">
        <v>573</v>
      </c>
      <c r="I2706" t="s">
        <v>1342</v>
      </c>
      <c r="J2706" s="2" t="s">
        <v>117</v>
      </c>
      <c r="O2706" t="s">
        <v>9474</v>
      </c>
      <c r="Q2706" t="s">
        <v>9328</v>
      </c>
      <c r="Z2706" s="2" t="s">
        <v>120</v>
      </c>
      <c r="AA2706" s="2" t="s">
        <v>120</v>
      </c>
      <c r="AB2706" s="2" t="s">
        <v>121</v>
      </c>
      <c r="AC2706" s="2" t="s">
        <v>119</v>
      </c>
      <c r="AD2706" s="2" t="s">
        <v>119</v>
      </c>
      <c r="AE2706" s="2" t="s">
        <v>119</v>
      </c>
      <c r="AF2706" s="2" t="s">
        <v>119</v>
      </c>
      <c r="AG2706" s="2" t="s">
        <v>119</v>
      </c>
      <c r="AH2706" t="s">
        <v>1609</v>
      </c>
      <c r="AI2706" s="2" t="s">
        <v>119</v>
      </c>
      <c r="AJ2706" s="2" t="s">
        <v>119</v>
      </c>
      <c r="AK2706" t="s">
        <v>9201</v>
      </c>
      <c r="AL2706" t="s">
        <v>9201</v>
      </c>
      <c r="AM2706" t="s">
        <v>9201</v>
      </c>
      <c r="AN2706" s="2" t="s">
        <v>125</v>
      </c>
      <c r="AO2706" s="2" t="s">
        <v>119</v>
      </c>
      <c r="AP2706" s="2" t="s">
        <v>119</v>
      </c>
      <c r="AQ2706" s="2" t="s">
        <v>119</v>
      </c>
      <c r="AR2706" s="2" t="s">
        <v>119</v>
      </c>
      <c r="AS2706" s="2" t="s">
        <v>119</v>
      </c>
      <c r="AT2706" s="2" t="s">
        <v>119</v>
      </c>
      <c r="AU2706" s="2" t="s">
        <v>119</v>
      </c>
      <c r="AV2706" s="2" t="s">
        <v>119</v>
      </c>
      <c r="AW2706" s="2" t="s">
        <v>119</v>
      </c>
      <c r="AX2706" s="2" t="s">
        <v>119</v>
      </c>
      <c r="AY2706" s="2" t="s">
        <v>119</v>
      </c>
      <c r="AZ2706" s="2" t="s">
        <v>119</v>
      </c>
      <c r="BA2706" s="2" t="s">
        <v>119</v>
      </c>
      <c r="BB2706" s="2" t="s">
        <v>119</v>
      </c>
      <c r="BC2706" s="2" t="s">
        <v>119</v>
      </c>
      <c r="BD2706" s="2" t="s">
        <v>119</v>
      </c>
      <c r="BE2706" s="2" t="s">
        <v>119</v>
      </c>
      <c r="BF2706" s="2" t="s">
        <v>119</v>
      </c>
      <c r="BG2706" s="2" t="s">
        <v>119</v>
      </c>
      <c r="BH2706" s="2" t="s">
        <v>119</v>
      </c>
      <c r="BI2706" s="2" t="s">
        <v>126</v>
      </c>
      <c r="BJ2706" s="2" t="s">
        <v>119</v>
      </c>
      <c r="BK2706" s="2" t="s">
        <v>112</v>
      </c>
      <c r="BL2706" s="2" t="s">
        <v>127</v>
      </c>
      <c r="BU2706" s="2" t="s">
        <v>112</v>
      </c>
      <c r="BW2706" s="2" t="s">
        <v>112</v>
      </c>
      <c r="BX2706" s="2" t="s">
        <v>112</v>
      </c>
      <c r="BZ2706" s="2" t="s">
        <v>112</v>
      </c>
      <c r="CE2706">
        <v>1</v>
      </c>
      <c r="DC2706" s="2" t="s">
        <v>112</v>
      </c>
    </row>
    <row r="2707" spans="1:107" x14ac:dyDescent="0.3">
      <c r="A2707">
        <f t="shared" si="126"/>
        <v>2707</v>
      </c>
      <c r="B2707">
        <f t="shared" si="127"/>
        <v>2707</v>
      </c>
      <c r="C2707">
        <f t="shared" si="128"/>
        <v>2707</v>
      </c>
      <c r="E2707" t="s">
        <v>4405</v>
      </c>
      <c r="G2707" t="s">
        <v>573</v>
      </c>
      <c r="I2707" t="s">
        <v>1342</v>
      </c>
      <c r="J2707" s="2" t="s">
        <v>117</v>
      </c>
      <c r="O2707" t="s">
        <v>9474</v>
      </c>
      <c r="Q2707" t="s">
        <v>9328</v>
      </c>
      <c r="Z2707" s="2" t="s">
        <v>120</v>
      </c>
      <c r="AA2707" s="2" t="s">
        <v>120</v>
      </c>
      <c r="AB2707" s="2" t="s">
        <v>121</v>
      </c>
      <c r="AC2707" s="2" t="s">
        <v>119</v>
      </c>
      <c r="AD2707" s="2" t="s">
        <v>119</v>
      </c>
      <c r="AE2707" s="2" t="s">
        <v>119</v>
      </c>
      <c r="AF2707" s="2" t="s">
        <v>119</v>
      </c>
      <c r="AG2707" s="2" t="s">
        <v>119</v>
      </c>
      <c r="AH2707" t="s">
        <v>1612</v>
      </c>
      <c r="AI2707" s="2" t="s">
        <v>119</v>
      </c>
      <c r="AJ2707" s="2" t="s">
        <v>119</v>
      </c>
      <c r="AK2707" t="s">
        <v>9201</v>
      </c>
      <c r="AL2707" t="s">
        <v>9201</v>
      </c>
      <c r="AM2707" t="s">
        <v>9201</v>
      </c>
      <c r="AN2707" s="2" t="s">
        <v>125</v>
      </c>
      <c r="AO2707" s="2" t="s">
        <v>119</v>
      </c>
      <c r="AP2707" s="2" t="s">
        <v>119</v>
      </c>
      <c r="AQ2707" s="2" t="s">
        <v>119</v>
      </c>
      <c r="AR2707" s="2" t="s">
        <v>119</v>
      </c>
      <c r="AS2707" s="2" t="s">
        <v>119</v>
      </c>
      <c r="AT2707" s="2" t="s">
        <v>119</v>
      </c>
      <c r="AU2707" s="2" t="s">
        <v>119</v>
      </c>
      <c r="AV2707" s="2" t="s">
        <v>119</v>
      </c>
      <c r="AW2707" s="2" t="s">
        <v>119</v>
      </c>
      <c r="AX2707" s="2" t="s">
        <v>119</v>
      </c>
      <c r="AY2707" s="2" t="s">
        <v>119</v>
      </c>
      <c r="AZ2707" s="2" t="s">
        <v>119</v>
      </c>
      <c r="BA2707" s="2" t="s">
        <v>119</v>
      </c>
      <c r="BB2707" s="2" t="s">
        <v>119</v>
      </c>
      <c r="BC2707" s="2" t="s">
        <v>119</v>
      </c>
      <c r="BD2707" s="2" t="s">
        <v>119</v>
      </c>
      <c r="BE2707" s="2" t="s">
        <v>119</v>
      </c>
      <c r="BF2707" s="2" t="s">
        <v>119</v>
      </c>
      <c r="BG2707" s="2" t="s">
        <v>119</v>
      </c>
      <c r="BH2707" s="2" t="s">
        <v>119</v>
      </c>
      <c r="BI2707" s="2" t="s">
        <v>126</v>
      </c>
      <c r="BJ2707" s="2" t="s">
        <v>119</v>
      </c>
      <c r="BK2707" s="2" t="s">
        <v>112</v>
      </c>
      <c r="BL2707" s="2" t="s">
        <v>127</v>
      </c>
      <c r="BU2707" s="2" t="s">
        <v>112</v>
      </c>
      <c r="BW2707" s="2" t="s">
        <v>112</v>
      </c>
      <c r="BX2707" s="2" t="s">
        <v>112</v>
      </c>
      <c r="BZ2707" s="2" t="s">
        <v>112</v>
      </c>
      <c r="CE2707">
        <v>1</v>
      </c>
      <c r="DC2707" s="2" t="s">
        <v>112</v>
      </c>
    </row>
    <row r="2708" spans="1:107" x14ac:dyDescent="0.3">
      <c r="A2708">
        <f t="shared" si="126"/>
        <v>2708</v>
      </c>
      <c r="B2708">
        <f t="shared" si="127"/>
        <v>2708</v>
      </c>
      <c r="C2708">
        <f t="shared" si="128"/>
        <v>2708</v>
      </c>
      <c r="E2708" t="s">
        <v>4406</v>
      </c>
      <c r="G2708" t="s">
        <v>574</v>
      </c>
      <c r="I2708" t="s">
        <v>1343</v>
      </c>
      <c r="J2708" s="2" t="s">
        <v>117</v>
      </c>
      <c r="O2708" t="s">
        <v>9475</v>
      </c>
      <c r="Q2708" t="s">
        <v>9328</v>
      </c>
      <c r="Z2708" s="2" t="s">
        <v>120</v>
      </c>
      <c r="AA2708" s="2" t="s">
        <v>120</v>
      </c>
      <c r="AB2708" s="2" t="s">
        <v>121</v>
      </c>
      <c r="AC2708" s="2" t="s">
        <v>119</v>
      </c>
      <c r="AD2708" s="2" t="s">
        <v>119</v>
      </c>
      <c r="AE2708" s="2" t="s">
        <v>119</v>
      </c>
      <c r="AF2708" s="2" t="s">
        <v>119</v>
      </c>
      <c r="AG2708" s="2" t="s">
        <v>119</v>
      </c>
      <c r="AH2708" t="s">
        <v>1615</v>
      </c>
      <c r="AI2708" s="2" t="s">
        <v>119</v>
      </c>
      <c r="AJ2708" s="2" t="s">
        <v>119</v>
      </c>
      <c r="AK2708" t="s">
        <v>9201</v>
      </c>
      <c r="AL2708" t="s">
        <v>9201</v>
      </c>
      <c r="AM2708" t="s">
        <v>9201</v>
      </c>
      <c r="AN2708" s="2" t="s">
        <v>125</v>
      </c>
      <c r="AO2708" s="2" t="s">
        <v>119</v>
      </c>
      <c r="AP2708" s="2" t="s">
        <v>119</v>
      </c>
      <c r="AQ2708" s="2" t="s">
        <v>119</v>
      </c>
      <c r="AR2708" s="2" t="s">
        <v>119</v>
      </c>
      <c r="AS2708" s="2" t="s">
        <v>119</v>
      </c>
      <c r="AT2708" s="2" t="s">
        <v>119</v>
      </c>
      <c r="AU2708" s="2" t="s">
        <v>119</v>
      </c>
      <c r="AV2708" s="2" t="s">
        <v>119</v>
      </c>
      <c r="AW2708" s="2" t="s">
        <v>119</v>
      </c>
      <c r="AX2708" s="2" t="s">
        <v>119</v>
      </c>
      <c r="AY2708" s="2" t="s">
        <v>119</v>
      </c>
      <c r="AZ2708" s="2" t="s">
        <v>119</v>
      </c>
      <c r="BA2708" s="2" t="s">
        <v>119</v>
      </c>
      <c r="BB2708" s="2" t="s">
        <v>119</v>
      </c>
      <c r="BC2708" s="2" t="s">
        <v>119</v>
      </c>
      <c r="BD2708" s="2" t="s">
        <v>119</v>
      </c>
      <c r="BE2708" s="2" t="s">
        <v>119</v>
      </c>
      <c r="BF2708" s="2" t="s">
        <v>119</v>
      </c>
      <c r="BG2708" s="2" t="s">
        <v>119</v>
      </c>
      <c r="BH2708" s="2" t="s">
        <v>119</v>
      </c>
      <c r="BI2708" s="2" t="s">
        <v>126</v>
      </c>
      <c r="BJ2708" s="2" t="s">
        <v>119</v>
      </c>
      <c r="BK2708" s="2" t="s">
        <v>112</v>
      </c>
      <c r="BL2708" s="2" t="s">
        <v>127</v>
      </c>
      <c r="BU2708" s="2" t="s">
        <v>112</v>
      </c>
      <c r="BW2708" s="2" t="s">
        <v>112</v>
      </c>
      <c r="BX2708" s="2" t="s">
        <v>112</v>
      </c>
      <c r="BZ2708" s="2" t="s">
        <v>112</v>
      </c>
      <c r="CE2708">
        <v>1</v>
      </c>
      <c r="DC2708" s="2" t="s">
        <v>112</v>
      </c>
    </row>
    <row r="2709" spans="1:107" x14ac:dyDescent="0.3">
      <c r="A2709">
        <f t="shared" si="126"/>
        <v>2709</v>
      </c>
      <c r="B2709">
        <f t="shared" si="127"/>
        <v>2709</v>
      </c>
      <c r="C2709">
        <f t="shared" si="128"/>
        <v>2709</v>
      </c>
      <c r="E2709" t="s">
        <v>4407</v>
      </c>
      <c r="G2709" t="s">
        <v>574</v>
      </c>
      <c r="I2709" t="s">
        <v>1343</v>
      </c>
      <c r="J2709" s="2" t="s">
        <v>117</v>
      </c>
      <c r="O2709" t="s">
        <v>9475</v>
      </c>
      <c r="Q2709" t="s">
        <v>9328</v>
      </c>
      <c r="Z2709" s="2" t="s">
        <v>120</v>
      </c>
      <c r="AA2709" s="2" t="s">
        <v>120</v>
      </c>
      <c r="AB2709" s="2" t="s">
        <v>121</v>
      </c>
      <c r="AC2709" s="2" t="s">
        <v>119</v>
      </c>
      <c r="AD2709" s="2" t="s">
        <v>119</v>
      </c>
      <c r="AE2709" s="2" t="s">
        <v>119</v>
      </c>
      <c r="AF2709" s="2" t="s">
        <v>119</v>
      </c>
      <c r="AG2709" s="2" t="s">
        <v>119</v>
      </c>
      <c r="AH2709" t="s">
        <v>1612</v>
      </c>
      <c r="AI2709" s="2" t="s">
        <v>119</v>
      </c>
      <c r="AJ2709" s="2" t="s">
        <v>119</v>
      </c>
      <c r="AK2709" t="s">
        <v>9201</v>
      </c>
      <c r="AL2709" t="s">
        <v>9201</v>
      </c>
      <c r="AM2709" t="s">
        <v>9201</v>
      </c>
      <c r="AN2709" s="2" t="s">
        <v>125</v>
      </c>
      <c r="AO2709" s="2" t="s">
        <v>119</v>
      </c>
      <c r="AP2709" s="2" t="s">
        <v>119</v>
      </c>
      <c r="AQ2709" s="2" t="s">
        <v>119</v>
      </c>
      <c r="AR2709" s="2" t="s">
        <v>119</v>
      </c>
      <c r="AS2709" s="2" t="s">
        <v>119</v>
      </c>
      <c r="AT2709" s="2" t="s">
        <v>119</v>
      </c>
      <c r="AU2709" s="2" t="s">
        <v>119</v>
      </c>
      <c r="AV2709" s="2" t="s">
        <v>119</v>
      </c>
      <c r="AW2709" s="2" t="s">
        <v>119</v>
      </c>
      <c r="AX2709" s="2" t="s">
        <v>119</v>
      </c>
      <c r="AY2709" s="2" t="s">
        <v>119</v>
      </c>
      <c r="AZ2709" s="2" t="s">
        <v>119</v>
      </c>
      <c r="BA2709" s="2" t="s">
        <v>119</v>
      </c>
      <c r="BB2709" s="2" t="s">
        <v>119</v>
      </c>
      <c r="BC2709" s="2" t="s">
        <v>119</v>
      </c>
      <c r="BD2709" s="2" t="s">
        <v>119</v>
      </c>
      <c r="BE2709" s="2" t="s">
        <v>119</v>
      </c>
      <c r="BF2709" s="2" t="s">
        <v>119</v>
      </c>
      <c r="BG2709" s="2" t="s">
        <v>119</v>
      </c>
      <c r="BH2709" s="2" t="s">
        <v>119</v>
      </c>
      <c r="BI2709" s="2" t="s">
        <v>126</v>
      </c>
      <c r="BJ2709" s="2" t="s">
        <v>119</v>
      </c>
      <c r="BK2709" s="2" t="s">
        <v>112</v>
      </c>
      <c r="BL2709" s="2" t="s">
        <v>127</v>
      </c>
      <c r="BU2709" s="2" t="s">
        <v>112</v>
      </c>
      <c r="BW2709" s="2" t="s">
        <v>112</v>
      </c>
      <c r="BX2709" s="2" t="s">
        <v>112</v>
      </c>
      <c r="BZ2709" s="2" t="s">
        <v>112</v>
      </c>
      <c r="CE2709">
        <v>1</v>
      </c>
      <c r="DC2709" s="2" t="s">
        <v>112</v>
      </c>
    </row>
    <row r="2710" spans="1:107" x14ac:dyDescent="0.3">
      <c r="A2710">
        <f t="shared" si="126"/>
        <v>2710</v>
      </c>
      <c r="B2710">
        <f t="shared" si="127"/>
        <v>2710</v>
      </c>
      <c r="C2710">
        <f t="shared" si="128"/>
        <v>2710</v>
      </c>
      <c r="E2710" t="s">
        <v>4408</v>
      </c>
      <c r="G2710" t="s">
        <v>574</v>
      </c>
      <c r="I2710" t="s">
        <v>1343</v>
      </c>
      <c r="J2710" s="2" t="s">
        <v>117</v>
      </c>
      <c r="O2710" t="s">
        <v>9475</v>
      </c>
      <c r="Q2710" t="s">
        <v>9328</v>
      </c>
      <c r="Z2710" s="2" t="s">
        <v>120</v>
      </c>
      <c r="AA2710" s="2" t="s">
        <v>120</v>
      </c>
      <c r="AB2710" s="2" t="s">
        <v>121</v>
      </c>
      <c r="AC2710" s="2" t="s">
        <v>119</v>
      </c>
      <c r="AD2710" s="2" t="s">
        <v>119</v>
      </c>
      <c r="AE2710" s="2" t="s">
        <v>119</v>
      </c>
      <c r="AF2710" s="2" t="s">
        <v>119</v>
      </c>
      <c r="AG2710" s="2" t="s">
        <v>119</v>
      </c>
      <c r="AH2710" t="s">
        <v>1605</v>
      </c>
      <c r="AI2710" s="2" t="s">
        <v>119</v>
      </c>
      <c r="AJ2710" s="2" t="s">
        <v>119</v>
      </c>
      <c r="AK2710" t="s">
        <v>9201</v>
      </c>
      <c r="AL2710" t="s">
        <v>9201</v>
      </c>
      <c r="AM2710" t="s">
        <v>9201</v>
      </c>
      <c r="AN2710" s="2" t="s">
        <v>125</v>
      </c>
      <c r="AO2710" s="2" t="s">
        <v>119</v>
      </c>
      <c r="AP2710" s="2" t="s">
        <v>119</v>
      </c>
      <c r="AQ2710" s="2" t="s">
        <v>119</v>
      </c>
      <c r="AR2710" s="2" t="s">
        <v>119</v>
      </c>
      <c r="AS2710" s="2" t="s">
        <v>119</v>
      </c>
      <c r="AT2710" s="2" t="s">
        <v>119</v>
      </c>
      <c r="AU2710" s="2" t="s">
        <v>119</v>
      </c>
      <c r="AV2710" s="2" t="s">
        <v>119</v>
      </c>
      <c r="AW2710" s="2" t="s">
        <v>119</v>
      </c>
      <c r="AX2710" s="2" t="s">
        <v>119</v>
      </c>
      <c r="AY2710" s="2" t="s">
        <v>119</v>
      </c>
      <c r="AZ2710" s="2" t="s">
        <v>119</v>
      </c>
      <c r="BA2710" s="2" t="s">
        <v>119</v>
      </c>
      <c r="BB2710" s="2" t="s">
        <v>119</v>
      </c>
      <c r="BC2710" s="2" t="s">
        <v>119</v>
      </c>
      <c r="BD2710" s="2" t="s">
        <v>119</v>
      </c>
      <c r="BE2710" s="2" t="s">
        <v>119</v>
      </c>
      <c r="BF2710" s="2" t="s">
        <v>119</v>
      </c>
      <c r="BG2710" s="2" t="s">
        <v>119</v>
      </c>
      <c r="BH2710" s="2" t="s">
        <v>119</v>
      </c>
      <c r="BI2710" s="2" t="s">
        <v>126</v>
      </c>
      <c r="BJ2710" s="2" t="s">
        <v>119</v>
      </c>
      <c r="BK2710" s="2" t="s">
        <v>112</v>
      </c>
      <c r="BL2710" s="2" t="s">
        <v>127</v>
      </c>
      <c r="BU2710" s="2" t="s">
        <v>112</v>
      </c>
      <c r="BW2710" s="2" t="s">
        <v>112</v>
      </c>
      <c r="BX2710" s="2" t="s">
        <v>112</v>
      </c>
      <c r="BZ2710" s="2" t="s">
        <v>112</v>
      </c>
      <c r="CE2710">
        <v>1</v>
      </c>
      <c r="DC2710" s="2" t="s">
        <v>112</v>
      </c>
    </row>
    <row r="2711" spans="1:107" x14ac:dyDescent="0.3">
      <c r="A2711">
        <f t="shared" si="126"/>
        <v>2711</v>
      </c>
      <c r="B2711">
        <f t="shared" si="127"/>
        <v>2711</v>
      </c>
      <c r="C2711">
        <f t="shared" si="128"/>
        <v>2711</v>
      </c>
      <c r="E2711" t="s">
        <v>4409</v>
      </c>
      <c r="G2711" t="s">
        <v>574</v>
      </c>
      <c r="I2711" t="s">
        <v>1343</v>
      </c>
      <c r="J2711" s="2" t="s">
        <v>117</v>
      </c>
      <c r="O2711" t="s">
        <v>9475</v>
      </c>
      <c r="Q2711" t="s">
        <v>9328</v>
      </c>
      <c r="Z2711" s="2" t="s">
        <v>120</v>
      </c>
      <c r="AA2711" s="2" t="s">
        <v>120</v>
      </c>
      <c r="AB2711" s="2" t="s">
        <v>121</v>
      </c>
      <c r="AC2711" s="2" t="s">
        <v>119</v>
      </c>
      <c r="AD2711" s="2" t="s">
        <v>119</v>
      </c>
      <c r="AE2711" s="2" t="s">
        <v>119</v>
      </c>
      <c r="AF2711" s="2" t="s">
        <v>119</v>
      </c>
      <c r="AG2711" s="2" t="s">
        <v>119</v>
      </c>
      <c r="AH2711" t="s">
        <v>1615</v>
      </c>
      <c r="AI2711" s="2" t="s">
        <v>119</v>
      </c>
      <c r="AJ2711" s="2" t="s">
        <v>119</v>
      </c>
      <c r="AK2711" t="s">
        <v>9201</v>
      </c>
      <c r="AL2711" t="s">
        <v>9201</v>
      </c>
      <c r="AM2711" t="s">
        <v>9201</v>
      </c>
      <c r="AN2711" s="2" t="s">
        <v>125</v>
      </c>
      <c r="AO2711" s="2" t="s">
        <v>119</v>
      </c>
      <c r="AP2711" s="2" t="s">
        <v>119</v>
      </c>
      <c r="AQ2711" s="2" t="s">
        <v>119</v>
      </c>
      <c r="AR2711" s="2" t="s">
        <v>119</v>
      </c>
      <c r="AS2711" s="2" t="s">
        <v>119</v>
      </c>
      <c r="AT2711" s="2" t="s">
        <v>119</v>
      </c>
      <c r="AU2711" s="2" t="s">
        <v>119</v>
      </c>
      <c r="AV2711" s="2" t="s">
        <v>119</v>
      </c>
      <c r="AW2711" s="2" t="s">
        <v>119</v>
      </c>
      <c r="AX2711" s="2" t="s">
        <v>119</v>
      </c>
      <c r="AY2711" s="2" t="s">
        <v>119</v>
      </c>
      <c r="AZ2711" s="2" t="s">
        <v>119</v>
      </c>
      <c r="BA2711" s="2" t="s">
        <v>119</v>
      </c>
      <c r="BB2711" s="2" t="s">
        <v>119</v>
      </c>
      <c r="BC2711" s="2" t="s">
        <v>119</v>
      </c>
      <c r="BD2711" s="2" t="s">
        <v>119</v>
      </c>
      <c r="BE2711" s="2" t="s">
        <v>119</v>
      </c>
      <c r="BF2711" s="2" t="s">
        <v>119</v>
      </c>
      <c r="BG2711" s="2" t="s">
        <v>119</v>
      </c>
      <c r="BH2711" s="2" t="s">
        <v>119</v>
      </c>
      <c r="BI2711" s="2" t="s">
        <v>126</v>
      </c>
      <c r="BJ2711" s="2" t="s">
        <v>119</v>
      </c>
      <c r="BK2711" s="2" t="s">
        <v>112</v>
      </c>
      <c r="BL2711" s="2" t="s">
        <v>127</v>
      </c>
      <c r="BU2711" s="2" t="s">
        <v>112</v>
      </c>
      <c r="BW2711" s="2" t="s">
        <v>112</v>
      </c>
      <c r="BX2711" s="2" t="s">
        <v>112</v>
      </c>
      <c r="BZ2711" s="2" t="s">
        <v>112</v>
      </c>
      <c r="CE2711">
        <v>1</v>
      </c>
      <c r="DC2711" s="2" t="s">
        <v>112</v>
      </c>
    </row>
    <row r="2712" spans="1:107" x14ac:dyDescent="0.3">
      <c r="A2712">
        <f t="shared" si="126"/>
        <v>2712</v>
      </c>
      <c r="B2712">
        <f t="shared" si="127"/>
        <v>2712</v>
      </c>
      <c r="C2712">
        <f t="shared" si="128"/>
        <v>2712</v>
      </c>
      <c r="E2712" t="s">
        <v>4410</v>
      </c>
      <c r="G2712" t="s">
        <v>574</v>
      </c>
      <c r="I2712" t="s">
        <v>1343</v>
      </c>
      <c r="J2712" s="2" t="s">
        <v>117</v>
      </c>
      <c r="O2712" t="s">
        <v>9475</v>
      </c>
      <c r="Q2712" t="s">
        <v>9328</v>
      </c>
      <c r="Z2712" s="2" t="s">
        <v>120</v>
      </c>
      <c r="AA2712" s="2" t="s">
        <v>120</v>
      </c>
      <c r="AB2712" s="2" t="s">
        <v>121</v>
      </c>
      <c r="AC2712" s="2" t="s">
        <v>119</v>
      </c>
      <c r="AD2712" s="2" t="s">
        <v>119</v>
      </c>
      <c r="AE2712" s="2" t="s">
        <v>119</v>
      </c>
      <c r="AF2712" s="2" t="s">
        <v>119</v>
      </c>
      <c r="AG2712" s="2" t="s">
        <v>119</v>
      </c>
      <c r="AH2712" t="s">
        <v>1612</v>
      </c>
      <c r="AI2712" s="2" t="s">
        <v>119</v>
      </c>
      <c r="AJ2712" s="2" t="s">
        <v>119</v>
      </c>
      <c r="AK2712" t="s">
        <v>9201</v>
      </c>
      <c r="AL2712" t="s">
        <v>9201</v>
      </c>
      <c r="AM2712" t="s">
        <v>9201</v>
      </c>
      <c r="AN2712" s="2" t="s">
        <v>125</v>
      </c>
      <c r="AO2712" s="2" t="s">
        <v>119</v>
      </c>
      <c r="AP2712" s="2" t="s">
        <v>119</v>
      </c>
      <c r="AQ2712" s="2" t="s">
        <v>119</v>
      </c>
      <c r="AR2712" s="2" t="s">
        <v>119</v>
      </c>
      <c r="AS2712" s="2" t="s">
        <v>119</v>
      </c>
      <c r="AT2712" s="2" t="s">
        <v>119</v>
      </c>
      <c r="AU2712" s="2" t="s">
        <v>119</v>
      </c>
      <c r="AV2712" s="2" t="s">
        <v>119</v>
      </c>
      <c r="AW2712" s="2" t="s">
        <v>119</v>
      </c>
      <c r="AX2712" s="2" t="s">
        <v>119</v>
      </c>
      <c r="AY2712" s="2" t="s">
        <v>119</v>
      </c>
      <c r="AZ2712" s="2" t="s">
        <v>119</v>
      </c>
      <c r="BA2712" s="2" t="s">
        <v>119</v>
      </c>
      <c r="BB2712" s="2" t="s">
        <v>119</v>
      </c>
      <c r="BC2712" s="2" t="s">
        <v>119</v>
      </c>
      <c r="BD2712" s="2" t="s">
        <v>119</v>
      </c>
      <c r="BE2712" s="2" t="s">
        <v>119</v>
      </c>
      <c r="BF2712" s="2" t="s">
        <v>119</v>
      </c>
      <c r="BG2712" s="2" t="s">
        <v>119</v>
      </c>
      <c r="BH2712" s="2" t="s">
        <v>119</v>
      </c>
      <c r="BI2712" s="2" t="s">
        <v>126</v>
      </c>
      <c r="BJ2712" s="2" t="s">
        <v>119</v>
      </c>
      <c r="BK2712" s="2" t="s">
        <v>112</v>
      </c>
      <c r="BL2712" s="2" t="s">
        <v>127</v>
      </c>
      <c r="BU2712" s="2" t="s">
        <v>112</v>
      </c>
      <c r="BW2712" s="2" t="s">
        <v>112</v>
      </c>
      <c r="BX2712" s="2" t="s">
        <v>112</v>
      </c>
      <c r="BZ2712" s="2" t="s">
        <v>112</v>
      </c>
      <c r="CE2712">
        <v>1</v>
      </c>
      <c r="DC2712" s="2" t="s">
        <v>112</v>
      </c>
    </row>
    <row r="2713" spans="1:107" x14ac:dyDescent="0.3">
      <c r="A2713">
        <f t="shared" si="126"/>
        <v>2713</v>
      </c>
      <c r="B2713">
        <f t="shared" si="127"/>
        <v>2713</v>
      </c>
      <c r="C2713">
        <f t="shared" si="128"/>
        <v>2713</v>
      </c>
      <c r="E2713" t="s">
        <v>4411</v>
      </c>
      <c r="G2713" t="s">
        <v>574</v>
      </c>
      <c r="I2713" t="s">
        <v>1343</v>
      </c>
      <c r="J2713" s="2" t="s">
        <v>117</v>
      </c>
      <c r="O2713" t="s">
        <v>9475</v>
      </c>
      <c r="Q2713" t="s">
        <v>9328</v>
      </c>
      <c r="Z2713" s="2" t="s">
        <v>120</v>
      </c>
      <c r="AA2713" s="2" t="s">
        <v>120</v>
      </c>
      <c r="AB2713" s="2" t="s">
        <v>121</v>
      </c>
      <c r="AC2713" s="2" t="s">
        <v>119</v>
      </c>
      <c r="AD2713" s="2" t="s">
        <v>119</v>
      </c>
      <c r="AE2713" s="2" t="s">
        <v>119</v>
      </c>
      <c r="AF2713" s="2" t="s">
        <v>119</v>
      </c>
      <c r="AG2713" s="2" t="s">
        <v>119</v>
      </c>
      <c r="AH2713" t="s">
        <v>1661</v>
      </c>
      <c r="AI2713" s="2" t="s">
        <v>119</v>
      </c>
      <c r="AJ2713" s="2" t="s">
        <v>119</v>
      </c>
      <c r="AK2713" t="s">
        <v>9201</v>
      </c>
      <c r="AL2713" t="s">
        <v>9201</v>
      </c>
      <c r="AM2713" t="s">
        <v>9201</v>
      </c>
      <c r="AN2713" s="2" t="s">
        <v>125</v>
      </c>
      <c r="AO2713" s="2" t="s">
        <v>119</v>
      </c>
      <c r="AP2713" s="2" t="s">
        <v>119</v>
      </c>
      <c r="AQ2713" s="2" t="s">
        <v>119</v>
      </c>
      <c r="AR2713" s="2" t="s">
        <v>119</v>
      </c>
      <c r="AS2713" s="2" t="s">
        <v>119</v>
      </c>
      <c r="AT2713" s="2" t="s">
        <v>119</v>
      </c>
      <c r="AU2713" s="2" t="s">
        <v>119</v>
      </c>
      <c r="AV2713" s="2" t="s">
        <v>119</v>
      </c>
      <c r="AW2713" s="2" t="s">
        <v>119</v>
      </c>
      <c r="AX2713" s="2" t="s">
        <v>119</v>
      </c>
      <c r="AY2713" s="2" t="s">
        <v>119</v>
      </c>
      <c r="AZ2713" s="2" t="s">
        <v>119</v>
      </c>
      <c r="BA2713" s="2" t="s">
        <v>119</v>
      </c>
      <c r="BB2713" s="2" t="s">
        <v>119</v>
      </c>
      <c r="BC2713" s="2" t="s">
        <v>119</v>
      </c>
      <c r="BD2713" s="2" t="s">
        <v>119</v>
      </c>
      <c r="BE2713" s="2" t="s">
        <v>119</v>
      </c>
      <c r="BF2713" s="2" t="s">
        <v>119</v>
      </c>
      <c r="BG2713" s="2" t="s">
        <v>119</v>
      </c>
      <c r="BH2713" s="2" t="s">
        <v>119</v>
      </c>
      <c r="BI2713" s="2" t="s">
        <v>126</v>
      </c>
      <c r="BJ2713" s="2" t="s">
        <v>119</v>
      </c>
      <c r="BK2713" s="2" t="s">
        <v>112</v>
      </c>
      <c r="BL2713" s="2" t="s">
        <v>127</v>
      </c>
      <c r="BU2713" s="2" t="s">
        <v>112</v>
      </c>
      <c r="BW2713" s="2" t="s">
        <v>112</v>
      </c>
      <c r="BX2713" s="2" t="s">
        <v>112</v>
      </c>
      <c r="BZ2713" s="2" t="s">
        <v>112</v>
      </c>
      <c r="CE2713">
        <v>1</v>
      </c>
      <c r="DC2713" s="2" t="s">
        <v>112</v>
      </c>
    </row>
    <row r="2714" spans="1:107" x14ac:dyDescent="0.3">
      <c r="A2714">
        <f t="shared" si="126"/>
        <v>2714</v>
      </c>
      <c r="B2714">
        <f t="shared" si="127"/>
        <v>2714</v>
      </c>
      <c r="C2714">
        <f t="shared" si="128"/>
        <v>2714</v>
      </c>
      <c r="E2714" t="s">
        <v>4412</v>
      </c>
      <c r="G2714" t="s">
        <v>575</v>
      </c>
      <c r="I2714" t="s">
        <v>1343</v>
      </c>
      <c r="J2714" s="2" t="s">
        <v>117</v>
      </c>
      <c r="O2714" t="s">
        <v>9476</v>
      </c>
      <c r="Q2714" t="s">
        <v>9328</v>
      </c>
      <c r="Z2714" s="2" t="s">
        <v>120</v>
      </c>
      <c r="AA2714" s="2" t="s">
        <v>120</v>
      </c>
      <c r="AB2714" s="2" t="s">
        <v>121</v>
      </c>
      <c r="AC2714" s="2" t="s">
        <v>119</v>
      </c>
      <c r="AD2714" s="2" t="s">
        <v>119</v>
      </c>
      <c r="AE2714" s="2" t="s">
        <v>119</v>
      </c>
      <c r="AF2714" s="2" t="s">
        <v>119</v>
      </c>
      <c r="AG2714" s="2" t="s">
        <v>119</v>
      </c>
      <c r="AH2714" t="s">
        <v>1616</v>
      </c>
      <c r="AI2714" s="2" t="s">
        <v>119</v>
      </c>
      <c r="AJ2714" s="2" t="s">
        <v>119</v>
      </c>
      <c r="AK2714" t="s">
        <v>9200</v>
      </c>
      <c r="AL2714" t="s">
        <v>9200</v>
      </c>
      <c r="AM2714" t="s">
        <v>9200</v>
      </c>
      <c r="AN2714" s="2" t="s">
        <v>125</v>
      </c>
      <c r="AO2714" s="2" t="s">
        <v>119</v>
      </c>
      <c r="AP2714" s="2" t="s">
        <v>119</v>
      </c>
      <c r="AQ2714" s="2" t="s">
        <v>119</v>
      </c>
      <c r="AR2714" s="2" t="s">
        <v>119</v>
      </c>
      <c r="AS2714" s="2" t="s">
        <v>119</v>
      </c>
      <c r="AT2714" s="2" t="s">
        <v>119</v>
      </c>
      <c r="AU2714" s="2" t="s">
        <v>119</v>
      </c>
      <c r="AV2714" s="2" t="s">
        <v>119</v>
      </c>
      <c r="AW2714" s="2" t="s">
        <v>119</v>
      </c>
      <c r="AX2714" s="2" t="s">
        <v>119</v>
      </c>
      <c r="AY2714" s="2" t="s">
        <v>119</v>
      </c>
      <c r="AZ2714" s="2" t="s">
        <v>119</v>
      </c>
      <c r="BA2714" s="2" t="s">
        <v>119</v>
      </c>
      <c r="BB2714" s="2" t="s">
        <v>119</v>
      </c>
      <c r="BC2714" s="2" t="s">
        <v>119</v>
      </c>
      <c r="BD2714" s="2" t="s">
        <v>119</v>
      </c>
      <c r="BE2714" s="2" t="s">
        <v>119</v>
      </c>
      <c r="BF2714" s="2" t="s">
        <v>119</v>
      </c>
      <c r="BG2714" s="2" t="s">
        <v>119</v>
      </c>
      <c r="BH2714" s="2" t="s">
        <v>119</v>
      </c>
      <c r="BI2714" s="2" t="s">
        <v>126</v>
      </c>
      <c r="BJ2714" s="2" t="s">
        <v>119</v>
      </c>
      <c r="BK2714" s="2" t="s">
        <v>112</v>
      </c>
      <c r="BL2714" s="2" t="s">
        <v>127</v>
      </c>
      <c r="BU2714" s="2" t="s">
        <v>112</v>
      </c>
      <c r="BW2714" s="2" t="s">
        <v>112</v>
      </c>
      <c r="BX2714" s="2" t="s">
        <v>112</v>
      </c>
      <c r="BZ2714" s="2" t="s">
        <v>112</v>
      </c>
      <c r="CE2714">
        <v>1</v>
      </c>
      <c r="DC2714" s="2" t="s">
        <v>112</v>
      </c>
    </row>
    <row r="2715" spans="1:107" x14ac:dyDescent="0.3">
      <c r="A2715">
        <f t="shared" si="126"/>
        <v>2715</v>
      </c>
      <c r="B2715">
        <f t="shared" si="127"/>
        <v>2715</v>
      </c>
      <c r="C2715">
        <f t="shared" si="128"/>
        <v>2715</v>
      </c>
      <c r="E2715" t="s">
        <v>4413</v>
      </c>
      <c r="G2715" t="s">
        <v>575</v>
      </c>
      <c r="I2715" t="s">
        <v>1343</v>
      </c>
      <c r="J2715" s="2" t="s">
        <v>117</v>
      </c>
      <c r="O2715" t="s">
        <v>9476</v>
      </c>
      <c r="Q2715" t="s">
        <v>9328</v>
      </c>
      <c r="Z2715" s="2" t="s">
        <v>120</v>
      </c>
      <c r="AA2715" s="2" t="s">
        <v>120</v>
      </c>
      <c r="AB2715" s="2" t="s">
        <v>121</v>
      </c>
      <c r="AC2715" s="2" t="s">
        <v>119</v>
      </c>
      <c r="AD2715" s="2" t="s">
        <v>119</v>
      </c>
      <c r="AE2715" s="2" t="s">
        <v>119</v>
      </c>
      <c r="AF2715" s="2" t="s">
        <v>119</v>
      </c>
      <c r="AG2715" s="2" t="s">
        <v>119</v>
      </c>
      <c r="AH2715" t="s">
        <v>1661</v>
      </c>
      <c r="AI2715" s="2" t="s">
        <v>119</v>
      </c>
      <c r="AJ2715" s="2" t="s">
        <v>119</v>
      </c>
      <c r="AK2715" t="s">
        <v>9200</v>
      </c>
      <c r="AL2715" t="s">
        <v>9200</v>
      </c>
      <c r="AM2715" t="s">
        <v>9200</v>
      </c>
      <c r="AN2715" s="2" t="s">
        <v>125</v>
      </c>
      <c r="AO2715" s="2" t="s">
        <v>119</v>
      </c>
      <c r="AP2715" s="2" t="s">
        <v>119</v>
      </c>
      <c r="AQ2715" s="2" t="s">
        <v>119</v>
      </c>
      <c r="AR2715" s="2" t="s">
        <v>119</v>
      </c>
      <c r="AS2715" s="2" t="s">
        <v>119</v>
      </c>
      <c r="AT2715" s="2" t="s">
        <v>119</v>
      </c>
      <c r="AU2715" s="2" t="s">
        <v>119</v>
      </c>
      <c r="AV2715" s="2" t="s">
        <v>119</v>
      </c>
      <c r="AW2715" s="2" t="s">
        <v>119</v>
      </c>
      <c r="AX2715" s="2" t="s">
        <v>119</v>
      </c>
      <c r="AY2715" s="2" t="s">
        <v>119</v>
      </c>
      <c r="AZ2715" s="2" t="s">
        <v>119</v>
      </c>
      <c r="BA2715" s="2" t="s">
        <v>119</v>
      </c>
      <c r="BB2715" s="2" t="s">
        <v>119</v>
      </c>
      <c r="BC2715" s="2" t="s">
        <v>119</v>
      </c>
      <c r="BD2715" s="2" t="s">
        <v>119</v>
      </c>
      <c r="BE2715" s="2" t="s">
        <v>119</v>
      </c>
      <c r="BF2715" s="2" t="s">
        <v>119</v>
      </c>
      <c r="BG2715" s="2" t="s">
        <v>119</v>
      </c>
      <c r="BH2715" s="2" t="s">
        <v>119</v>
      </c>
      <c r="BI2715" s="2" t="s">
        <v>126</v>
      </c>
      <c r="BJ2715" s="2" t="s">
        <v>119</v>
      </c>
      <c r="BK2715" s="2" t="s">
        <v>112</v>
      </c>
      <c r="BL2715" s="2" t="s">
        <v>127</v>
      </c>
      <c r="BU2715" s="2" t="s">
        <v>112</v>
      </c>
      <c r="BW2715" s="2" t="s">
        <v>112</v>
      </c>
      <c r="BX2715" s="2" t="s">
        <v>112</v>
      </c>
      <c r="BZ2715" s="2" t="s">
        <v>112</v>
      </c>
      <c r="CE2715">
        <v>1</v>
      </c>
      <c r="DC2715" s="2" t="s">
        <v>112</v>
      </c>
    </row>
    <row r="2716" spans="1:107" x14ac:dyDescent="0.3">
      <c r="A2716">
        <f t="shared" si="126"/>
        <v>2716</v>
      </c>
      <c r="B2716">
        <f t="shared" si="127"/>
        <v>2716</v>
      </c>
      <c r="C2716">
        <f t="shared" si="128"/>
        <v>2716</v>
      </c>
      <c r="E2716" t="s">
        <v>4414</v>
      </c>
      <c r="G2716" t="s">
        <v>575</v>
      </c>
      <c r="I2716" t="s">
        <v>1343</v>
      </c>
      <c r="J2716" s="2" t="s">
        <v>117</v>
      </c>
      <c r="O2716" t="s">
        <v>9476</v>
      </c>
      <c r="Q2716" t="s">
        <v>9328</v>
      </c>
      <c r="Z2716" s="2" t="s">
        <v>120</v>
      </c>
      <c r="AA2716" s="2" t="s">
        <v>120</v>
      </c>
      <c r="AB2716" s="2" t="s">
        <v>121</v>
      </c>
      <c r="AC2716" s="2" t="s">
        <v>119</v>
      </c>
      <c r="AD2716" s="2" t="s">
        <v>119</v>
      </c>
      <c r="AE2716" s="2" t="s">
        <v>119</v>
      </c>
      <c r="AF2716" s="2" t="s">
        <v>119</v>
      </c>
      <c r="AG2716" s="2" t="s">
        <v>119</v>
      </c>
      <c r="AH2716" t="s">
        <v>1616</v>
      </c>
      <c r="AI2716" s="2" t="s">
        <v>119</v>
      </c>
      <c r="AJ2716" s="2" t="s">
        <v>119</v>
      </c>
      <c r="AK2716" t="s">
        <v>9200</v>
      </c>
      <c r="AL2716" t="s">
        <v>9200</v>
      </c>
      <c r="AM2716" t="s">
        <v>9200</v>
      </c>
      <c r="AN2716" s="2" t="s">
        <v>125</v>
      </c>
      <c r="AO2716" s="2" t="s">
        <v>119</v>
      </c>
      <c r="AP2716" s="2" t="s">
        <v>119</v>
      </c>
      <c r="AQ2716" s="2" t="s">
        <v>119</v>
      </c>
      <c r="AR2716" s="2" t="s">
        <v>119</v>
      </c>
      <c r="AS2716" s="2" t="s">
        <v>119</v>
      </c>
      <c r="AT2716" s="2" t="s">
        <v>119</v>
      </c>
      <c r="AU2716" s="2" t="s">
        <v>119</v>
      </c>
      <c r="AV2716" s="2" t="s">
        <v>119</v>
      </c>
      <c r="AW2716" s="2" t="s">
        <v>119</v>
      </c>
      <c r="AX2716" s="2" t="s">
        <v>119</v>
      </c>
      <c r="AY2716" s="2" t="s">
        <v>119</v>
      </c>
      <c r="AZ2716" s="2" t="s">
        <v>119</v>
      </c>
      <c r="BA2716" s="2" t="s">
        <v>119</v>
      </c>
      <c r="BB2716" s="2" t="s">
        <v>119</v>
      </c>
      <c r="BC2716" s="2" t="s">
        <v>119</v>
      </c>
      <c r="BD2716" s="2" t="s">
        <v>119</v>
      </c>
      <c r="BE2716" s="2" t="s">
        <v>119</v>
      </c>
      <c r="BF2716" s="2" t="s">
        <v>119</v>
      </c>
      <c r="BG2716" s="2" t="s">
        <v>119</v>
      </c>
      <c r="BH2716" s="2" t="s">
        <v>119</v>
      </c>
      <c r="BI2716" s="2" t="s">
        <v>126</v>
      </c>
      <c r="BJ2716" s="2" t="s">
        <v>119</v>
      </c>
      <c r="BK2716" s="2" t="s">
        <v>112</v>
      </c>
      <c r="BL2716" s="2" t="s">
        <v>127</v>
      </c>
      <c r="BU2716" s="2" t="s">
        <v>112</v>
      </c>
      <c r="BW2716" s="2" t="s">
        <v>112</v>
      </c>
      <c r="BX2716" s="2" t="s">
        <v>112</v>
      </c>
      <c r="BZ2716" s="2" t="s">
        <v>112</v>
      </c>
      <c r="CE2716">
        <v>1</v>
      </c>
      <c r="DC2716" s="2" t="s">
        <v>112</v>
      </c>
    </row>
    <row r="2717" spans="1:107" x14ac:dyDescent="0.3">
      <c r="A2717">
        <f t="shared" si="126"/>
        <v>2717</v>
      </c>
      <c r="B2717">
        <f t="shared" si="127"/>
        <v>2717</v>
      </c>
      <c r="C2717">
        <f t="shared" si="128"/>
        <v>2717</v>
      </c>
      <c r="E2717" t="s">
        <v>4415</v>
      </c>
      <c r="G2717" t="s">
        <v>575</v>
      </c>
      <c r="I2717" t="s">
        <v>1343</v>
      </c>
      <c r="J2717" s="2" t="s">
        <v>117</v>
      </c>
      <c r="O2717" t="s">
        <v>9476</v>
      </c>
      <c r="Q2717" t="s">
        <v>9328</v>
      </c>
      <c r="Z2717" s="2" t="s">
        <v>120</v>
      </c>
      <c r="AA2717" s="2" t="s">
        <v>120</v>
      </c>
      <c r="AB2717" s="2" t="s">
        <v>121</v>
      </c>
      <c r="AC2717" s="2" t="s">
        <v>119</v>
      </c>
      <c r="AD2717" s="2" t="s">
        <v>119</v>
      </c>
      <c r="AE2717" s="2" t="s">
        <v>119</v>
      </c>
      <c r="AF2717" s="2" t="s">
        <v>119</v>
      </c>
      <c r="AG2717" s="2" t="s">
        <v>119</v>
      </c>
      <c r="AH2717" t="s">
        <v>1613</v>
      </c>
      <c r="AI2717" s="2" t="s">
        <v>119</v>
      </c>
      <c r="AJ2717" s="2" t="s">
        <v>119</v>
      </c>
      <c r="AK2717" t="s">
        <v>9200</v>
      </c>
      <c r="AL2717" t="s">
        <v>9200</v>
      </c>
      <c r="AM2717" t="s">
        <v>9200</v>
      </c>
      <c r="AN2717" s="2" t="s">
        <v>125</v>
      </c>
      <c r="AO2717" s="2" t="s">
        <v>119</v>
      </c>
      <c r="AP2717" s="2" t="s">
        <v>119</v>
      </c>
      <c r="AQ2717" s="2" t="s">
        <v>119</v>
      </c>
      <c r="AR2717" s="2" t="s">
        <v>119</v>
      </c>
      <c r="AS2717" s="2" t="s">
        <v>119</v>
      </c>
      <c r="AT2717" s="2" t="s">
        <v>119</v>
      </c>
      <c r="AU2717" s="2" t="s">
        <v>119</v>
      </c>
      <c r="AV2717" s="2" t="s">
        <v>119</v>
      </c>
      <c r="AW2717" s="2" t="s">
        <v>119</v>
      </c>
      <c r="AX2717" s="2" t="s">
        <v>119</v>
      </c>
      <c r="AY2717" s="2" t="s">
        <v>119</v>
      </c>
      <c r="AZ2717" s="2" t="s">
        <v>119</v>
      </c>
      <c r="BA2717" s="2" t="s">
        <v>119</v>
      </c>
      <c r="BB2717" s="2" t="s">
        <v>119</v>
      </c>
      <c r="BC2717" s="2" t="s">
        <v>119</v>
      </c>
      <c r="BD2717" s="2" t="s">
        <v>119</v>
      </c>
      <c r="BE2717" s="2" t="s">
        <v>119</v>
      </c>
      <c r="BF2717" s="2" t="s">
        <v>119</v>
      </c>
      <c r="BG2717" s="2" t="s">
        <v>119</v>
      </c>
      <c r="BH2717" s="2" t="s">
        <v>119</v>
      </c>
      <c r="BI2717" s="2" t="s">
        <v>126</v>
      </c>
      <c r="BJ2717" s="2" t="s">
        <v>119</v>
      </c>
      <c r="BK2717" s="2" t="s">
        <v>112</v>
      </c>
      <c r="BL2717" s="2" t="s">
        <v>127</v>
      </c>
      <c r="BU2717" s="2" t="s">
        <v>112</v>
      </c>
      <c r="BW2717" s="2" t="s">
        <v>112</v>
      </c>
      <c r="BX2717" s="2" t="s">
        <v>112</v>
      </c>
      <c r="BZ2717" s="2" t="s">
        <v>112</v>
      </c>
      <c r="CE2717">
        <v>1</v>
      </c>
      <c r="DC2717" s="2" t="s">
        <v>112</v>
      </c>
    </row>
    <row r="2718" spans="1:107" x14ac:dyDescent="0.3">
      <c r="A2718">
        <f t="shared" si="126"/>
        <v>2718</v>
      </c>
      <c r="B2718">
        <f t="shared" si="127"/>
        <v>2718</v>
      </c>
      <c r="C2718">
        <f t="shared" si="128"/>
        <v>2718</v>
      </c>
      <c r="E2718" t="s">
        <v>4416</v>
      </c>
      <c r="G2718" t="s">
        <v>575</v>
      </c>
      <c r="I2718" t="s">
        <v>1343</v>
      </c>
      <c r="J2718" s="2" t="s">
        <v>117</v>
      </c>
      <c r="O2718" t="s">
        <v>9476</v>
      </c>
      <c r="Q2718" t="s">
        <v>9328</v>
      </c>
      <c r="Z2718" s="2" t="s">
        <v>120</v>
      </c>
      <c r="AA2718" s="2" t="s">
        <v>120</v>
      </c>
      <c r="AB2718" s="2" t="s">
        <v>121</v>
      </c>
      <c r="AC2718" s="2" t="s">
        <v>119</v>
      </c>
      <c r="AD2718" s="2" t="s">
        <v>119</v>
      </c>
      <c r="AE2718" s="2" t="s">
        <v>119</v>
      </c>
      <c r="AF2718" s="2" t="s">
        <v>119</v>
      </c>
      <c r="AG2718" s="2" t="s">
        <v>119</v>
      </c>
      <c r="AH2718" t="s">
        <v>1616</v>
      </c>
      <c r="AI2718" s="2" t="s">
        <v>119</v>
      </c>
      <c r="AJ2718" s="2" t="s">
        <v>119</v>
      </c>
      <c r="AK2718" t="s">
        <v>9200</v>
      </c>
      <c r="AL2718" t="s">
        <v>9200</v>
      </c>
      <c r="AM2718" t="s">
        <v>9200</v>
      </c>
      <c r="AN2718" s="2" t="s">
        <v>125</v>
      </c>
      <c r="AO2718" s="2" t="s">
        <v>119</v>
      </c>
      <c r="AP2718" s="2" t="s">
        <v>119</v>
      </c>
      <c r="AQ2718" s="2" t="s">
        <v>119</v>
      </c>
      <c r="AR2718" s="2" t="s">
        <v>119</v>
      </c>
      <c r="AS2718" s="2" t="s">
        <v>119</v>
      </c>
      <c r="AT2718" s="2" t="s">
        <v>119</v>
      </c>
      <c r="AU2718" s="2" t="s">
        <v>119</v>
      </c>
      <c r="AV2718" s="2" t="s">
        <v>119</v>
      </c>
      <c r="AW2718" s="2" t="s">
        <v>119</v>
      </c>
      <c r="AX2718" s="2" t="s">
        <v>119</v>
      </c>
      <c r="AY2718" s="2" t="s">
        <v>119</v>
      </c>
      <c r="AZ2718" s="2" t="s">
        <v>119</v>
      </c>
      <c r="BA2718" s="2" t="s">
        <v>119</v>
      </c>
      <c r="BB2718" s="2" t="s">
        <v>119</v>
      </c>
      <c r="BC2718" s="2" t="s">
        <v>119</v>
      </c>
      <c r="BD2718" s="2" t="s">
        <v>119</v>
      </c>
      <c r="BE2718" s="2" t="s">
        <v>119</v>
      </c>
      <c r="BF2718" s="2" t="s">
        <v>119</v>
      </c>
      <c r="BG2718" s="2" t="s">
        <v>119</v>
      </c>
      <c r="BH2718" s="2" t="s">
        <v>119</v>
      </c>
      <c r="BI2718" s="2" t="s">
        <v>126</v>
      </c>
      <c r="BJ2718" s="2" t="s">
        <v>119</v>
      </c>
      <c r="BK2718" s="2" t="s">
        <v>112</v>
      </c>
      <c r="BL2718" s="2" t="s">
        <v>127</v>
      </c>
      <c r="BU2718" s="2" t="s">
        <v>112</v>
      </c>
      <c r="BW2718" s="2" t="s">
        <v>112</v>
      </c>
      <c r="BX2718" s="2" t="s">
        <v>112</v>
      </c>
      <c r="BZ2718" s="2" t="s">
        <v>112</v>
      </c>
      <c r="CE2718">
        <v>1</v>
      </c>
      <c r="DC2718" s="2" t="s">
        <v>112</v>
      </c>
    </row>
    <row r="2719" spans="1:107" x14ac:dyDescent="0.3">
      <c r="A2719">
        <f t="shared" si="126"/>
        <v>2719</v>
      </c>
      <c r="B2719">
        <f t="shared" si="127"/>
        <v>2719</v>
      </c>
      <c r="C2719">
        <f t="shared" si="128"/>
        <v>2719</v>
      </c>
      <c r="E2719" t="s">
        <v>4417</v>
      </c>
      <c r="G2719" t="s">
        <v>575</v>
      </c>
      <c r="I2719" t="s">
        <v>1343</v>
      </c>
      <c r="J2719" s="2" t="s">
        <v>117</v>
      </c>
      <c r="O2719" t="s">
        <v>9476</v>
      </c>
      <c r="Q2719" t="s">
        <v>9328</v>
      </c>
      <c r="Z2719" s="2" t="s">
        <v>120</v>
      </c>
      <c r="AA2719" s="2" t="s">
        <v>120</v>
      </c>
      <c r="AB2719" s="2" t="s">
        <v>121</v>
      </c>
      <c r="AC2719" s="2" t="s">
        <v>119</v>
      </c>
      <c r="AD2719" s="2" t="s">
        <v>119</v>
      </c>
      <c r="AE2719" s="2" t="s">
        <v>119</v>
      </c>
      <c r="AF2719" s="2" t="s">
        <v>119</v>
      </c>
      <c r="AG2719" s="2" t="s">
        <v>119</v>
      </c>
      <c r="AH2719" t="s">
        <v>112</v>
      </c>
      <c r="AI2719" s="2" t="s">
        <v>119</v>
      </c>
      <c r="AJ2719" s="2" t="s">
        <v>119</v>
      </c>
      <c r="AK2719" t="s">
        <v>9200</v>
      </c>
      <c r="AL2719" t="s">
        <v>9200</v>
      </c>
      <c r="AM2719" t="s">
        <v>9200</v>
      </c>
      <c r="AN2719" s="2" t="s">
        <v>125</v>
      </c>
      <c r="AO2719" s="2" t="s">
        <v>119</v>
      </c>
      <c r="AP2719" s="2" t="s">
        <v>119</v>
      </c>
      <c r="AQ2719" s="2" t="s">
        <v>119</v>
      </c>
      <c r="AR2719" s="2" t="s">
        <v>119</v>
      </c>
      <c r="AS2719" s="2" t="s">
        <v>119</v>
      </c>
      <c r="AT2719" s="2" t="s">
        <v>119</v>
      </c>
      <c r="AU2719" s="2" t="s">
        <v>119</v>
      </c>
      <c r="AV2719" s="2" t="s">
        <v>119</v>
      </c>
      <c r="AW2719" s="2" t="s">
        <v>119</v>
      </c>
      <c r="AX2719" s="2" t="s">
        <v>119</v>
      </c>
      <c r="AY2719" s="2" t="s">
        <v>119</v>
      </c>
      <c r="AZ2719" s="2" t="s">
        <v>119</v>
      </c>
      <c r="BA2719" s="2" t="s">
        <v>119</v>
      </c>
      <c r="BB2719" s="2" t="s">
        <v>119</v>
      </c>
      <c r="BC2719" s="2" t="s">
        <v>119</v>
      </c>
      <c r="BD2719" s="2" t="s">
        <v>119</v>
      </c>
      <c r="BE2719" s="2" t="s">
        <v>119</v>
      </c>
      <c r="BF2719" s="2" t="s">
        <v>119</v>
      </c>
      <c r="BG2719" s="2" t="s">
        <v>119</v>
      </c>
      <c r="BH2719" s="2" t="s">
        <v>119</v>
      </c>
      <c r="BI2719" s="2" t="s">
        <v>126</v>
      </c>
      <c r="BJ2719" s="2" t="s">
        <v>119</v>
      </c>
      <c r="BK2719" s="2" t="s">
        <v>112</v>
      </c>
      <c r="BL2719" s="2" t="s">
        <v>127</v>
      </c>
      <c r="BU2719" s="2" t="s">
        <v>112</v>
      </c>
      <c r="BW2719" s="2" t="s">
        <v>112</v>
      </c>
      <c r="BX2719" s="2" t="s">
        <v>112</v>
      </c>
      <c r="BZ2719" s="2" t="s">
        <v>112</v>
      </c>
      <c r="CE2719">
        <v>1</v>
      </c>
      <c r="DC2719" s="2" t="s">
        <v>112</v>
      </c>
    </row>
    <row r="2720" spans="1:107" x14ac:dyDescent="0.3">
      <c r="A2720">
        <f t="shared" si="126"/>
        <v>2720</v>
      </c>
      <c r="B2720">
        <f t="shared" si="127"/>
        <v>2720</v>
      </c>
      <c r="C2720">
        <f t="shared" si="128"/>
        <v>2720</v>
      </c>
      <c r="E2720" t="s">
        <v>4418</v>
      </c>
      <c r="G2720" t="s">
        <v>576</v>
      </c>
      <c r="I2720" t="s">
        <v>1344</v>
      </c>
      <c r="J2720" s="2" t="s">
        <v>117</v>
      </c>
      <c r="O2720" t="s">
        <v>9477</v>
      </c>
      <c r="Q2720" t="s">
        <v>9328</v>
      </c>
      <c r="Z2720" s="2" t="s">
        <v>120</v>
      </c>
      <c r="AA2720" s="2" t="s">
        <v>120</v>
      </c>
      <c r="AB2720" s="2" t="s">
        <v>121</v>
      </c>
      <c r="AC2720" s="2" t="s">
        <v>119</v>
      </c>
      <c r="AD2720" s="2" t="s">
        <v>119</v>
      </c>
      <c r="AE2720" s="2" t="s">
        <v>119</v>
      </c>
      <c r="AF2720" s="2" t="s">
        <v>119</v>
      </c>
      <c r="AG2720" s="2" t="s">
        <v>119</v>
      </c>
      <c r="AH2720" t="s">
        <v>111</v>
      </c>
      <c r="AI2720" s="2" t="s">
        <v>119</v>
      </c>
      <c r="AJ2720" s="2" t="s">
        <v>119</v>
      </c>
      <c r="AK2720" t="s">
        <v>9207</v>
      </c>
      <c r="AL2720" t="s">
        <v>9207</v>
      </c>
      <c r="AM2720" t="s">
        <v>9207</v>
      </c>
      <c r="AN2720" s="2" t="s">
        <v>125</v>
      </c>
      <c r="AO2720" s="2" t="s">
        <v>119</v>
      </c>
      <c r="AP2720" s="2" t="s">
        <v>119</v>
      </c>
      <c r="AQ2720" s="2" t="s">
        <v>119</v>
      </c>
      <c r="AR2720" s="2" t="s">
        <v>119</v>
      </c>
      <c r="AS2720" s="2" t="s">
        <v>119</v>
      </c>
      <c r="AT2720" s="2" t="s">
        <v>119</v>
      </c>
      <c r="AU2720" s="2" t="s">
        <v>119</v>
      </c>
      <c r="AV2720" s="2" t="s">
        <v>119</v>
      </c>
      <c r="AW2720" s="2" t="s">
        <v>119</v>
      </c>
      <c r="AX2720" s="2" t="s">
        <v>119</v>
      </c>
      <c r="AY2720" s="2" t="s">
        <v>119</v>
      </c>
      <c r="AZ2720" s="2" t="s">
        <v>119</v>
      </c>
      <c r="BA2720" s="2" t="s">
        <v>119</v>
      </c>
      <c r="BB2720" s="2" t="s">
        <v>119</v>
      </c>
      <c r="BC2720" s="2" t="s">
        <v>119</v>
      </c>
      <c r="BD2720" s="2" t="s">
        <v>119</v>
      </c>
      <c r="BE2720" s="2" t="s">
        <v>119</v>
      </c>
      <c r="BF2720" s="2" t="s">
        <v>119</v>
      </c>
      <c r="BG2720" s="2" t="s">
        <v>119</v>
      </c>
      <c r="BH2720" s="2" t="s">
        <v>119</v>
      </c>
      <c r="BI2720" s="2" t="s">
        <v>126</v>
      </c>
      <c r="BJ2720" s="2" t="s">
        <v>119</v>
      </c>
      <c r="BK2720" s="2" t="s">
        <v>112</v>
      </c>
      <c r="BL2720" s="2" t="s">
        <v>127</v>
      </c>
      <c r="BU2720" s="2" t="s">
        <v>112</v>
      </c>
      <c r="BW2720" s="2" t="s">
        <v>112</v>
      </c>
      <c r="BX2720" s="2" t="s">
        <v>112</v>
      </c>
      <c r="BZ2720" s="2" t="s">
        <v>112</v>
      </c>
      <c r="CE2720">
        <v>1</v>
      </c>
      <c r="DC2720" s="2" t="s">
        <v>112</v>
      </c>
    </row>
    <row r="2721" spans="1:107" x14ac:dyDescent="0.3">
      <c r="A2721">
        <f t="shared" si="126"/>
        <v>2721</v>
      </c>
      <c r="B2721">
        <f t="shared" si="127"/>
        <v>2721</v>
      </c>
      <c r="C2721">
        <f t="shared" si="128"/>
        <v>2721</v>
      </c>
      <c r="E2721" t="s">
        <v>4419</v>
      </c>
      <c r="G2721" t="s">
        <v>576</v>
      </c>
      <c r="I2721" t="s">
        <v>1344</v>
      </c>
      <c r="J2721" s="2" t="s">
        <v>117</v>
      </c>
      <c r="O2721" t="s">
        <v>9477</v>
      </c>
      <c r="Q2721" t="s">
        <v>9328</v>
      </c>
      <c r="Z2721" s="2" t="s">
        <v>120</v>
      </c>
      <c r="AA2721" s="2" t="s">
        <v>120</v>
      </c>
      <c r="AB2721" s="2" t="s">
        <v>121</v>
      </c>
      <c r="AC2721" s="2" t="s">
        <v>119</v>
      </c>
      <c r="AD2721" s="2" t="s">
        <v>119</v>
      </c>
      <c r="AE2721" s="2" t="s">
        <v>119</v>
      </c>
      <c r="AF2721" s="2" t="s">
        <v>119</v>
      </c>
      <c r="AG2721" s="2" t="s">
        <v>119</v>
      </c>
      <c r="AH2721" t="s">
        <v>111</v>
      </c>
      <c r="AI2721" s="2" t="s">
        <v>119</v>
      </c>
      <c r="AJ2721" s="2" t="s">
        <v>119</v>
      </c>
      <c r="AK2721" t="s">
        <v>9207</v>
      </c>
      <c r="AL2721" t="s">
        <v>9207</v>
      </c>
      <c r="AM2721" t="s">
        <v>9207</v>
      </c>
      <c r="AN2721" s="2" t="s">
        <v>125</v>
      </c>
      <c r="AO2721" s="2" t="s">
        <v>119</v>
      </c>
      <c r="AP2721" s="2" t="s">
        <v>119</v>
      </c>
      <c r="AQ2721" s="2" t="s">
        <v>119</v>
      </c>
      <c r="AR2721" s="2" t="s">
        <v>119</v>
      </c>
      <c r="AS2721" s="2" t="s">
        <v>119</v>
      </c>
      <c r="AT2721" s="2" t="s">
        <v>119</v>
      </c>
      <c r="AU2721" s="2" t="s">
        <v>119</v>
      </c>
      <c r="AV2721" s="2" t="s">
        <v>119</v>
      </c>
      <c r="AW2721" s="2" t="s">
        <v>119</v>
      </c>
      <c r="AX2721" s="2" t="s">
        <v>119</v>
      </c>
      <c r="AY2721" s="2" t="s">
        <v>119</v>
      </c>
      <c r="AZ2721" s="2" t="s">
        <v>119</v>
      </c>
      <c r="BA2721" s="2" t="s">
        <v>119</v>
      </c>
      <c r="BB2721" s="2" t="s">
        <v>119</v>
      </c>
      <c r="BC2721" s="2" t="s">
        <v>119</v>
      </c>
      <c r="BD2721" s="2" t="s">
        <v>119</v>
      </c>
      <c r="BE2721" s="2" t="s">
        <v>119</v>
      </c>
      <c r="BF2721" s="2" t="s">
        <v>119</v>
      </c>
      <c r="BG2721" s="2" t="s">
        <v>119</v>
      </c>
      <c r="BH2721" s="2" t="s">
        <v>119</v>
      </c>
      <c r="BI2721" s="2" t="s">
        <v>126</v>
      </c>
      <c r="BJ2721" s="2" t="s">
        <v>119</v>
      </c>
      <c r="BK2721" s="2" t="s">
        <v>112</v>
      </c>
      <c r="BL2721" s="2" t="s">
        <v>127</v>
      </c>
      <c r="BU2721" s="2" t="s">
        <v>112</v>
      </c>
      <c r="BW2721" s="2" t="s">
        <v>112</v>
      </c>
      <c r="BX2721" s="2" t="s">
        <v>112</v>
      </c>
      <c r="BZ2721" s="2" t="s">
        <v>112</v>
      </c>
      <c r="CE2721">
        <v>1</v>
      </c>
      <c r="DC2721" s="2" t="s">
        <v>112</v>
      </c>
    </row>
    <row r="2722" spans="1:107" x14ac:dyDescent="0.3">
      <c r="A2722">
        <f t="shared" si="126"/>
        <v>2722</v>
      </c>
      <c r="B2722">
        <f t="shared" si="127"/>
        <v>2722</v>
      </c>
      <c r="C2722">
        <f t="shared" si="128"/>
        <v>2722</v>
      </c>
      <c r="E2722" t="s">
        <v>4420</v>
      </c>
      <c r="G2722" t="s">
        <v>576</v>
      </c>
      <c r="I2722" t="s">
        <v>1344</v>
      </c>
      <c r="J2722" s="2" t="s">
        <v>117</v>
      </c>
      <c r="O2722" t="s">
        <v>9477</v>
      </c>
      <c r="Q2722" t="s">
        <v>9328</v>
      </c>
      <c r="Z2722" s="2" t="s">
        <v>120</v>
      </c>
      <c r="AA2722" s="2" t="s">
        <v>120</v>
      </c>
      <c r="AB2722" s="2" t="s">
        <v>121</v>
      </c>
      <c r="AC2722" s="2" t="s">
        <v>119</v>
      </c>
      <c r="AD2722" s="2" t="s">
        <v>119</v>
      </c>
      <c r="AE2722" s="2" t="s">
        <v>119</v>
      </c>
      <c r="AF2722" s="2" t="s">
        <v>119</v>
      </c>
      <c r="AG2722" s="2" t="s">
        <v>119</v>
      </c>
      <c r="AH2722" t="s">
        <v>112</v>
      </c>
      <c r="AI2722" s="2" t="s">
        <v>119</v>
      </c>
      <c r="AJ2722" s="2" t="s">
        <v>119</v>
      </c>
      <c r="AK2722" t="s">
        <v>9207</v>
      </c>
      <c r="AL2722" t="s">
        <v>9207</v>
      </c>
      <c r="AM2722" t="s">
        <v>9207</v>
      </c>
      <c r="AN2722" s="2" t="s">
        <v>125</v>
      </c>
      <c r="AO2722" s="2" t="s">
        <v>119</v>
      </c>
      <c r="AP2722" s="2" t="s">
        <v>119</v>
      </c>
      <c r="AQ2722" s="2" t="s">
        <v>119</v>
      </c>
      <c r="AR2722" s="2" t="s">
        <v>119</v>
      </c>
      <c r="AS2722" s="2" t="s">
        <v>119</v>
      </c>
      <c r="AT2722" s="2" t="s">
        <v>119</v>
      </c>
      <c r="AU2722" s="2" t="s">
        <v>119</v>
      </c>
      <c r="AV2722" s="2" t="s">
        <v>119</v>
      </c>
      <c r="AW2722" s="2" t="s">
        <v>119</v>
      </c>
      <c r="AX2722" s="2" t="s">
        <v>119</v>
      </c>
      <c r="AY2722" s="2" t="s">
        <v>119</v>
      </c>
      <c r="AZ2722" s="2" t="s">
        <v>119</v>
      </c>
      <c r="BA2722" s="2" t="s">
        <v>119</v>
      </c>
      <c r="BB2722" s="2" t="s">
        <v>119</v>
      </c>
      <c r="BC2722" s="2" t="s">
        <v>119</v>
      </c>
      <c r="BD2722" s="2" t="s">
        <v>119</v>
      </c>
      <c r="BE2722" s="2" t="s">
        <v>119</v>
      </c>
      <c r="BF2722" s="2" t="s">
        <v>119</v>
      </c>
      <c r="BG2722" s="2" t="s">
        <v>119</v>
      </c>
      <c r="BH2722" s="2" t="s">
        <v>119</v>
      </c>
      <c r="BI2722" s="2" t="s">
        <v>126</v>
      </c>
      <c r="BJ2722" s="2" t="s">
        <v>119</v>
      </c>
      <c r="BK2722" s="2" t="s">
        <v>112</v>
      </c>
      <c r="BL2722" s="2" t="s">
        <v>127</v>
      </c>
      <c r="BU2722" s="2" t="s">
        <v>112</v>
      </c>
      <c r="BW2722" s="2" t="s">
        <v>112</v>
      </c>
      <c r="BX2722" s="2" t="s">
        <v>112</v>
      </c>
      <c r="BZ2722" s="2" t="s">
        <v>112</v>
      </c>
      <c r="CE2722">
        <v>1</v>
      </c>
      <c r="DC2722" s="2" t="s">
        <v>112</v>
      </c>
    </row>
    <row r="2723" spans="1:107" x14ac:dyDescent="0.3">
      <c r="A2723">
        <f t="shared" si="126"/>
        <v>2723</v>
      </c>
      <c r="B2723">
        <f t="shared" si="127"/>
        <v>2723</v>
      </c>
      <c r="C2723">
        <f t="shared" si="128"/>
        <v>2723</v>
      </c>
      <c r="E2723" t="s">
        <v>4421</v>
      </c>
      <c r="G2723" t="s">
        <v>576</v>
      </c>
      <c r="I2723" t="s">
        <v>1344</v>
      </c>
      <c r="J2723" s="2" t="s">
        <v>117</v>
      </c>
      <c r="O2723" t="s">
        <v>9477</v>
      </c>
      <c r="Q2723" t="s">
        <v>9328</v>
      </c>
      <c r="Z2723" s="2" t="s">
        <v>120</v>
      </c>
      <c r="AA2723" s="2" t="s">
        <v>120</v>
      </c>
      <c r="AB2723" s="2" t="s">
        <v>121</v>
      </c>
      <c r="AC2723" s="2" t="s">
        <v>119</v>
      </c>
      <c r="AD2723" s="2" t="s">
        <v>119</v>
      </c>
      <c r="AE2723" s="2" t="s">
        <v>119</v>
      </c>
      <c r="AF2723" s="2" t="s">
        <v>119</v>
      </c>
      <c r="AG2723" s="2" t="s">
        <v>119</v>
      </c>
      <c r="AH2723" t="s">
        <v>119</v>
      </c>
      <c r="AI2723" s="2" t="s">
        <v>119</v>
      </c>
      <c r="AJ2723" s="2" t="s">
        <v>119</v>
      </c>
      <c r="AK2723" t="s">
        <v>9207</v>
      </c>
      <c r="AL2723" t="s">
        <v>9207</v>
      </c>
      <c r="AM2723" t="s">
        <v>9207</v>
      </c>
      <c r="AN2723" s="2" t="s">
        <v>125</v>
      </c>
      <c r="AO2723" s="2" t="s">
        <v>119</v>
      </c>
      <c r="AP2723" s="2" t="s">
        <v>119</v>
      </c>
      <c r="AQ2723" s="2" t="s">
        <v>119</v>
      </c>
      <c r="AR2723" s="2" t="s">
        <v>119</v>
      </c>
      <c r="AS2723" s="2" t="s">
        <v>119</v>
      </c>
      <c r="AT2723" s="2" t="s">
        <v>119</v>
      </c>
      <c r="AU2723" s="2" t="s">
        <v>119</v>
      </c>
      <c r="AV2723" s="2" t="s">
        <v>119</v>
      </c>
      <c r="AW2723" s="2" t="s">
        <v>119</v>
      </c>
      <c r="AX2723" s="2" t="s">
        <v>119</v>
      </c>
      <c r="AY2723" s="2" t="s">
        <v>119</v>
      </c>
      <c r="AZ2723" s="2" t="s">
        <v>119</v>
      </c>
      <c r="BA2723" s="2" t="s">
        <v>119</v>
      </c>
      <c r="BB2723" s="2" t="s">
        <v>119</v>
      </c>
      <c r="BC2723" s="2" t="s">
        <v>119</v>
      </c>
      <c r="BD2723" s="2" t="s">
        <v>119</v>
      </c>
      <c r="BE2723" s="2" t="s">
        <v>119</v>
      </c>
      <c r="BF2723" s="2" t="s">
        <v>119</v>
      </c>
      <c r="BG2723" s="2" t="s">
        <v>119</v>
      </c>
      <c r="BH2723" s="2" t="s">
        <v>119</v>
      </c>
      <c r="BI2723" s="2" t="s">
        <v>126</v>
      </c>
      <c r="BJ2723" s="2" t="s">
        <v>119</v>
      </c>
      <c r="BK2723" s="2" t="s">
        <v>112</v>
      </c>
      <c r="BL2723" s="2" t="s">
        <v>127</v>
      </c>
      <c r="BU2723" s="2" t="s">
        <v>112</v>
      </c>
      <c r="BW2723" s="2" t="s">
        <v>112</v>
      </c>
      <c r="BX2723" s="2" t="s">
        <v>112</v>
      </c>
      <c r="BZ2723" s="2" t="s">
        <v>112</v>
      </c>
      <c r="CE2723">
        <v>1</v>
      </c>
      <c r="DC2723" s="2" t="s">
        <v>112</v>
      </c>
    </row>
    <row r="2724" spans="1:107" x14ac:dyDescent="0.3">
      <c r="A2724">
        <f t="shared" si="126"/>
        <v>2724</v>
      </c>
      <c r="B2724">
        <f t="shared" si="127"/>
        <v>2724</v>
      </c>
      <c r="C2724">
        <f t="shared" si="128"/>
        <v>2724</v>
      </c>
      <c r="E2724" t="s">
        <v>4422</v>
      </c>
      <c r="G2724" t="s">
        <v>576</v>
      </c>
      <c r="I2724" t="s">
        <v>1344</v>
      </c>
      <c r="J2724" s="2" t="s">
        <v>117</v>
      </c>
      <c r="O2724" t="s">
        <v>9477</v>
      </c>
      <c r="Q2724" t="s">
        <v>9328</v>
      </c>
      <c r="Z2724" s="2" t="s">
        <v>120</v>
      </c>
      <c r="AA2724" s="2" t="s">
        <v>120</v>
      </c>
      <c r="AB2724" s="2" t="s">
        <v>121</v>
      </c>
      <c r="AC2724" s="2" t="s">
        <v>119</v>
      </c>
      <c r="AD2724" s="2" t="s">
        <v>119</v>
      </c>
      <c r="AE2724" s="2" t="s">
        <v>119</v>
      </c>
      <c r="AF2724" s="2" t="s">
        <v>119</v>
      </c>
      <c r="AG2724" s="2" t="s">
        <v>119</v>
      </c>
      <c r="AH2724" t="s">
        <v>112</v>
      </c>
      <c r="AI2724" s="2" t="s">
        <v>119</v>
      </c>
      <c r="AJ2724" s="2" t="s">
        <v>119</v>
      </c>
      <c r="AK2724" t="s">
        <v>9207</v>
      </c>
      <c r="AL2724" t="s">
        <v>9207</v>
      </c>
      <c r="AM2724" t="s">
        <v>9207</v>
      </c>
      <c r="AN2724" s="2" t="s">
        <v>125</v>
      </c>
      <c r="AO2724" s="2" t="s">
        <v>119</v>
      </c>
      <c r="AP2724" s="2" t="s">
        <v>119</v>
      </c>
      <c r="AQ2724" s="2" t="s">
        <v>119</v>
      </c>
      <c r="AR2724" s="2" t="s">
        <v>119</v>
      </c>
      <c r="AS2724" s="2" t="s">
        <v>119</v>
      </c>
      <c r="AT2724" s="2" t="s">
        <v>119</v>
      </c>
      <c r="AU2724" s="2" t="s">
        <v>119</v>
      </c>
      <c r="AV2724" s="2" t="s">
        <v>119</v>
      </c>
      <c r="AW2724" s="2" t="s">
        <v>119</v>
      </c>
      <c r="AX2724" s="2" t="s">
        <v>119</v>
      </c>
      <c r="AY2724" s="2" t="s">
        <v>119</v>
      </c>
      <c r="AZ2724" s="2" t="s">
        <v>119</v>
      </c>
      <c r="BA2724" s="2" t="s">
        <v>119</v>
      </c>
      <c r="BB2724" s="2" t="s">
        <v>119</v>
      </c>
      <c r="BC2724" s="2" t="s">
        <v>119</v>
      </c>
      <c r="BD2724" s="2" t="s">
        <v>119</v>
      </c>
      <c r="BE2724" s="2" t="s">
        <v>119</v>
      </c>
      <c r="BF2724" s="2" t="s">
        <v>119</v>
      </c>
      <c r="BG2724" s="2" t="s">
        <v>119</v>
      </c>
      <c r="BH2724" s="2" t="s">
        <v>119</v>
      </c>
      <c r="BI2724" s="2" t="s">
        <v>126</v>
      </c>
      <c r="BJ2724" s="2" t="s">
        <v>119</v>
      </c>
      <c r="BK2724" s="2" t="s">
        <v>112</v>
      </c>
      <c r="BL2724" s="2" t="s">
        <v>127</v>
      </c>
      <c r="BU2724" s="2" t="s">
        <v>112</v>
      </c>
      <c r="BW2724" s="2" t="s">
        <v>112</v>
      </c>
      <c r="BX2724" s="2" t="s">
        <v>112</v>
      </c>
      <c r="BZ2724" s="2" t="s">
        <v>112</v>
      </c>
      <c r="CE2724">
        <v>1</v>
      </c>
      <c r="DC2724" s="2" t="s">
        <v>112</v>
      </c>
    </row>
    <row r="2725" spans="1:107" x14ac:dyDescent="0.3">
      <c r="A2725">
        <f t="shared" si="126"/>
        <v>2725</v>
      </c>
      <c r="B2725">
        <f t="shared" si="127"/>
        <v>2725</v>
      </c>
      <c r="C2725">
        <f t="shared" si="128"/>
        <v>2725</v>
      </c>
      <c r="E2725" t="s">
        <v>4423</v>
      </c>
      <c r="G2725" t="s">
        <v>576</v>
      </c>
      <c r="I2725" t="s">
        <v>1344</v>
      </c>
      <c r="J2725" s="2" t="s">
        <v>117</v>
      </c>
      <c r="O2725" t="s">
        <v>9477</v>
      </c>
      <c r="Q2725" t="s">
        <v>9328</v>
      </c>
      <c r="Z2725" s="2" t="s">
        <v>120</v>
      </c>
      <c r="AA2725" s="2" t="s">
        <v>120</v>
      </c>
      <c r="AB2725" s="2" t="s">
        <v>121</v>
      </c>
      <c r="AC2725" s="2" t="s">
        <v>119</v>
      </c>
      <c r="AD2725" s="2" t="s">
        <v>119</v>
      </c>
      <c r="AE2725" s="2" t="s">
        <v>119</v>
      </c>
      <c r="AF2725" s="2" t="s">
        <v>119</v>
      </c>
      <c r="AG2725" s="2" t="s">
        <v>119</v>
      </c>
      <c r="AH2725" t="s">
        <v>1658</v>
      </c>
      <c r="AI2725" s="2" t="s">
        <v>119</v>
      </c>
      <c r="AJ2725" s="2" t="s">
        <v>119</v>
      </c>
      <c r="AK2725" t="s">
        <v>9207</v>
      </c>
      <c r="AL2725" t="s">
        <v>9207</v>
      </c>
      <c r="AM2725" t="s">
        <v>9207</v>
      </c>
      <c r="AN2725" s="2" t="s">
        <v>125</v>
      </c>
      <c r="AO2725" s="2" t="s">
        <v>119</v>
      </c>
      <c r="AP2725" s="2" t="s">
        <v>119</v>
      </c>
      <c r="AQ2725" s="2" t="s">
        <v>119</v>
      </c>
      <c r="AR2725" s="2" t="s">
        <v>119</v>
      </c>
      <c r="AS2725" s="2" t="s">
        <v>119</v>
      </c>
      <c r="AT2725" s="2" t="s">
        <v>119</v>
      </c>
      <c r="AU2725" s="2" t="s">
        <v>119</v>
      </c>
      <c r="AV2725" s="2" t="s">
        <v>119</v>
      </c>
      <c r="AW2725" s="2" t="s">
        <v>119</v>
      </c>
      <c r="AX2725" s="2" t="s">
        <v>119</v>
      </c>
      <c r="AY2725" s="2" t="s">
        <v>119</v>
      </c>
      <c r="AZ2725" s="2" t="s">
        <v>119</v>
      </c>
      <c r="BA2725" s="2" t="s">
        <v>119</v>
      </c>
      <c r="BB2725" s="2" t="s">
        <v>119</v>
      </c>
      <c r="BC2725" s="2" t="s">
        <v>119</v>
      </c>
      <c r="BD2725" s="2" t="s">
        <v>119</v>
      </c>
      <c r="BE2725" s="2" t="s">
        <v>119</v>
      </c>
      <c r="BF2725" s="2" t="s">
        <v>119</v>
      </c>
      <c r="BG2725" s="2" t="s">
        <v>119</v>
      </c>
      <c r="BH2725" s="2" t="s">
        <v>119</v>
      </c>
      <c r="BI2725" s="2" t="s">
        <v>126</v>
      </c>
      <c r="BJ2725" s="2" t="s">
        <v>119</v>
      </c>
      <c r="BK2725" s="2" t="s">
        <v>112</v>
      </c>
      <c r="BL2725" s="2" t="s">
        <v>127</v>
      </c>
      <c r="BU2725" s="2" t="s">
        <v>112</v>
      </c>
      <c r="BW2725" s="2" t="s">
        <v>112</v>
      </c>
      <c r="BX2725" s="2" t="s">
        <v>112</v>
      </c>
      <c r="BZ2725" s="2" t="s">
        <v>112</v>
      </c>
      <c r="CE2725">
        <v>1</v>
      </c>
      <c r="DC2725" s="2" t="s">
        <v>112</v>
      </c>
    </row>
    <row r="2726" spans="1:107" x14ac:dyDescent="0.3">
      <c r="A2726">
        <f t="shared" si="126"/>
        <v>2726</v>
      </c>
      <c r="B2726">
        <f t="shared" si="127"/>
        <v>2726</v>
      </c>
      <c r="C2726">
        <f t="shared" si="128"/>
        <v>2726</v>
      </c>
      <c r="E2726" t="s">
        <v>4424</v>
      </c>
      <c r="G2726" t="s">
        <v>577</v>
      </c>
      <c r="I2726" t="s">
        <v>1345</v>
      </c>
      <c r="J2726" s="2" t="s">
        <v>117</v>
      </c>
      <c r="O2726" t="s">
        <v>9478</v>
      </c>
      <c r="Q2726" t="s">
        <v>9328</v>
      </c>
      <c r="Z2726" s="2" t="s">
        <v>120</v>
      </c>
      <c r="AA2726" s="2" t="s">
        <v>120</v>
      </c>
      <c r="AB2726" s="2" t="s">
        <v>121</v>
      </c>
      <c r="AC2726" s="2" t="s">
        <v>119</v>
      </c>
      <c r="AD2726" s="2" t="s">
        <v>119</v>
      </c>
      <c r="AE2726" s="2" t="s">
        <v>119</v>
      </c>
      <c r="AF2726" s="2" t="s">
        <v>119</v>
      </c>
      <c r="AG2726" s="2" t="s">
        <v>119</v>
      </c>
      <c r="AH2726" t="s">
        <v>1658</v>
      </c>
      <c r="AI2726" s="2" t="s">
        <v>119</v>
      </c>
      <c r="AJ2726" s="2" t="s">
        <v>119</v>
      </c>
      <c r="AK2726" t="s">
        <v>9221</v>
      </c>
      <c r="AL2726" t="s">
        <v>9221</v>
      </c>
      <c r="AM2726" t="s">
        <v>9221</v>
      </c>
      <c r="AN2726" s="2" t="s">
        <v>125</v>
      </c>
      <c r="AO2726" s="2" t="s">
        <v>119</v>
      </c>
      <c r="AP2726" s="2" t="s">
        <v>119</v>
      </c>
      <c r="AQ2726" s="2" t="s">
        <v>119</v>
      </c>
      <c r="AR2726" s="2" t="s">
        <v>119</v>
      </c>
      <c r="AS2726" s="2" t="s">
        <v>119</v>
      </c>
      <c r="AT2726" s="2" t="s">
        <v>119</v>
      </c>
      <c r="AU2726" s="2" t="s">
        <v>119</v>
      </c>
      <c r="AV2726" s="2" t="s">
        <v>119</v>
      </c>
      <c r="AW2726" s="2" t="s">
        <v>119</v>
      </c>
      <c r="AX2726" s="2" t="s">
        <v>119</v>
      </c>
      <c r="AY2726" s="2" t="s">
        <v>119</v>
      </c>
      <c r="AZ2726" s="2" t="s">
        <v>119</v>
      </c>
      <c r="BA2726" s="2" t="s">
        <v>119</v>
      </c>
      <c r="BB2726" s="2" t="s">
        <v>119</v>
      </c>
      <c r="BC2726" s="2" t="s">
        <v>119</v>
      </c>
      <c r="BD2726" s="2" t="s">
        <v>119</v>
      </c>
      <c r="BE2726" s="2" t="s">
        <v>119</v>
      </c>
      <c r="BF2726" s="2" t="s">
        <v>119</v>
      </c>
      <c r="BG2726" s="2" t="s">
        <v>119</v>
      </c>
      <c r="BH2726" s="2" t="s">
        <v>119</v>
      </c>
      <c r="BI2726" s="2" t="s">
        <v>126</v>
      </c>
      <c r="BJ2726" s="2" t="s">
        <v>119</v>
      </c>
      <c r="BK2726" s="2" t="s">
        <v>112</v>
      </c>
      <c r="BL2726" s="2" t="s">
        <v>127</v>
      </c>
      <c r="BU2726" s="2" t="s">
        <v>112</v>
      </c>
      <c r="BW2726" s="2" t="s">
        <v>112</v>
      </c>
      <c r="BX2726" s="2" t="s">
        <v>112</v>
      </c>
      <c r="BZ2726" s="2" t="s">
        <v>112</v>
      </c>
      <c r="CE2726">
        <v>1</v>
      </c>
      <c r="DC2726" s="2" t="s">
        <v>112</v>
      </c>
    </row>
    <row r="2727" spans="1:107" x14ac:dyDescent="0.3">
      <c r="A2727">
        <f t="shared" si="126"/>
        <v>2727</v>
      </c>
      <c r="B2727">
        <f t="shared" si="127"/>
        <v>2727</v>
      </c>
      <c r="C2727">
        <f t="shared" si="128"/>
        <v>2727</v>
      </c>
      <c r="E2727" t="s">
        <v>4425</v>
      </c>
      <c r="G2727" t="s">
        <v>577</v>
      </c>
      <c r="I2727" t="s">
        <v>1345</v>
      </c>
      <c r="J2727" s="2" t="s">
        <v>117</v>
      </c>
      <c r="O2727" t="s">
        <v>9478</v>
      </c>
      <c r="Q2727" t="s">
        <v>9328</v>
      </c>
      <c r="Z2727" s="2" t="s">
        <v>120</v>
      </c>
      <c r="AA2727" s="2" t="s">
        <v>120</v>
      </c>
      <c r="AB2727" s="2" t="s">
        <v>121</v>
      </c>
      <c r="AC2727" s="2" t="s">
        <v>119</v>
      </c>
      <c r="AD2727" s="2" t="s">
        <v>119</v>
      </c>
      <c r="AE2727" s="2" t="s">
        <v>119</v>
      </c>
      <c r="AF2727" s="2" t="s">
        <v>119</v>
      </c>
      <c r="AG2727" s="2" t="s">
        <v>119</v>
      </c>
      <c r="AH2727" t="s">
        <v>1658</v>
      </c>
      <c r="AI2727" s="2" t="s">
        <v>119</v>
      </c>
      <c r="AJ2727" s="2" t="s">
        <v>119</v>
      </c>
      <c r="AK2727" t="s">
        <v>9221</v>
      </c>
      <c r="AL2727" t="s">
        <v>9221</v>
      </c>
      <c r="AM2727" t="s">
        <v>9221</v>
      </c>
      <c r="AN2727" s="2" t="s">
        <v>125</v>
      </c>
      <c r="AO2727" s="2" t="s">
        <v>119</v>
      </c>
      <c r="AP2727" s="2" t="s">
        <v>119</v>
      </c>
      <c r="AQ2727" s="2" t="s">
        <v>119</v>
      </c>
      <c r="AR2727" s="2" t="s">
        <v>119</v>
      </c>
      <c r="AS2727" s="2" t="s">
        <v>119</v>
      </c>
      <c r="AT2727" s="2" t="s">
        <v>119</v>
      </c>
      <c r="AU2727" s="2" t="s">
        <v>119</v>
      </c>
      <c r="AV2727" s="2" t="s">
        <v>119</v>
      </c>
      <c r="AW2727" s="2" t="s">
        <v>119</v>
      </c>
      <c r="AX2727" s="2" t="s">
        <v>119</v>
      </c>
      <c r="AY2727" s="2" t="s">
        <v>119</v>
      </c>
      <c r="AZ2727" s="2" t="s">
        <v>119</v>
      </c>
      <c r="BA2727" s="2" t="s">
        <v>119</v>
      </c>
      <c r="BB2727" s="2" t="s">
        <v>119</v>
      </c>
      <c r="BC2727" s="2" t="s">
        <v>119</v>
      </c>
      <c r="BD2727" s="2" t="s">
        <v>119</v>
      </c>
      <c r="BE2727" s="2" t="s">
        <v>119</v>
      </c>
      <c r="BF2727" s="2" t="s">
        <v>119</v>
      </c>
      <c r="BG2727" s="2" t="s">
        <v>119</v>
      </c>
      <c r="BH2727" s="2" t="s">
        <v>119</v>
      </c>
      <c r="BI2727" s="2" t="s">
        <v>126</v>
      </c>
      <c r="BJ2727" s="2" t="s">
        <v>119</v>
      </c>
      <c r="BK2727" s="2" t="s">
        <v>112</v>
      </c>
      <c r="BL2727" s="2" t="s">
        <v>127</v>
      </c>
      <c r="BU2727" s="2" t="s">
        <v>112</v>
      </c>
      <c r="BW2727" s="2" t="s">
        <v>112</v>
      </c>
      <c r="BX2727" s="2" t="s">
        <v>112</v>
      </c>
      <c r="BZ2727" s="2" t="s">
        <v>112</v>
      </c>
      <c r="CE2727">
        <v>1</v>
      </c>
      <c r="DC2727" s="2" t="s">
        <v>112</v>
      </c>
    </row>
    <row r="2728" spans="1:107" x14ac:dyDescent="0.3">
      <c r="A2728">
        <f t="shared" si="126"/>
        <v>2728</v>
      </c>
      <c r="B2728">
        <f t="shared" si="127"/>
        <v>2728</v>
      </c>
      <c r="C2728">
        <f t="shared" si="128"/>
        <v>2728</v>
      </c>
      <c r="E2728" t="s">
        <v>4426</v>
      </c>
      <c r="G2728" t="s">
        <v>577</v>
      </c>
      <c r="I2728" t="s">
        <v>1345</v>
      </c>
      <c r="J2728" s="2" t="s">
        <v>117</v>
      </c>
      <c r="O2728" t="s">
        <v>9478</v>
      </c>
      <c r="Q2728" t="s">
        <v>9328</v>
      </c>
      <c r="Z2728" s="2" t="s">
        <v>120</v>
      </c>
      <c r="AA2728" s="2" t="s">
        <v>120</v>
      </c>
      <c r="AB2728" s="2" t="s">
        <v>121</v>
      </c>
      <c r="AC2728" s="2" t="s">
        <v>119</v>
      </c>
      <c r="AD2728" s="2" t="s">
        <v>119</v>
      </c>
      <c r="AE2728" s="2" t="s">
        <v>119</v>
      </c>
      <c r="AF2728" s="2" t="s">
        <v>119</v>
      </c>
      <c r="AG2728" s="2" t="s">
        <v>119</v>
      </c>
      <c r="AH2728" t="s">
        <v>1658</v>
      </c>
      <c r="AI2728" s="2" t="s">
        <v>119</v>
      </c>
      <c r="AJ2728" s="2" t="s">
        <v>119</v>
      </c>
      <c r="AK2728" t="s">
        <v>9221</v>
      </c>
      <c r="AL2728" t="s">
        <v>9221</v>
      </c>
      <c r="AM2728" t="s">
        <v>9221</v>
      </c>
      <c r="AN2728" s="2" t="s">
        <v>125</v>
      </c>
      <c r="AO2728" s="2" t="s">
        <v>119</v>
      </c>
      <c r="AP2728" s="2" t="s">
        <v>119</v>
      </c>
      <c r="AQ2728" s="2" t="s">
        <v>119</v>
      </c>
      <c r="AR2728" s="2" t="s">
        <v>119</v>
      </c>
      <c r="AS2728" s="2" t="s">
        <v>119</v>
      </c>
      <c r="AT2728" s="2" t="s">
        <v>119</v>
      </c>
      <c r="AU2728" s="2" t="s">
        <v>119</v>
      </c>
      <c r="AV2728" s="2" t="s">
        <v>119</v>
      </c>
      <c r="AW2728" s="2" t="s">
        <v>119</v>
      </c>
      <c r="AX2728" s="2" t="s">
        <v>119</v>
      </c>
      <c r="AY2728" s="2" t="s">
        <v>119</v>
      </c>
      <c r="AZ2728" s="2" t="s">
        <v>119</v>
      </c>
      <c r="BA2728" s="2" t="s">
        <v>119</v>
      </c>
      <c r="BB2728" s="2" t="s">
        <v>119</v>
      </c>
      <c r="BC2728" s="2" t="s">
        <v>119</v>
      </c>
      <c r="BD2728" s="2" t="s">
        <v>119</v>
      </c>
      <c r="BE2728" s="2" t="s">
        <v>119</v>
      </c>
      <c r="BF2728" s="2" t="s">
        <v>119</v>
      </c>
      <c r="BG2728" s="2" t="s">
        <v>119</v>
      </c>
      <c r="BH2728" s="2" t="s">
        <v>119</v>
      </c>
      <c r="BI2728" s="2" t="s">
        <v>126</v>
      </c>
      <c r="BJ2728" s="2" t="s">
        <v>119</v>
      </c>
      <c r="BK2728" s="2" t="s">
        <v>112</v>
      </c>
      <c r="BL2728" s="2" t="s">
        <v>127</v>
      </c>
      <c r="BU2728" s="2" t="s">
        <v>112</v>
      </c>
      <c r="BW2728" s="2" t="s">
        <v>112</v>
      </c>
      <c r="BX2728" s="2" t="s">
        <v>112</v>
      </c>
      <c r="BZ2728" s="2" t="s">
        <v>112</v>
      </c>
      <c r="CE2728">
        <v>1</v>
      </c>
      <c r="DC2728" s="2" t="s">
        <v>112</v>
      </c>
    </row>
    <row r="2729" spans="1:107" x14ac:dyDescent="0.3">
      <c r="A2729">
        <f t="shared" si="126"/>
        <v>2729</v>
      </c>
      <c r="B2729">
        <f t="shared" si="127"/>
        <v>2729</v>
      </c>
      <c r="C2729">
        <f t="shared" si="128"/>
        <v>2729</v>
      </c>
      <c r="E2729" t="s">
        <v>4427</v>
      </c>
      <c r="G2729" t="s">
        <v>577</v>
      </c>
      <c r="I2729" t="s">
        <v>1345</v>
      </c>
      <c r="J2729" s="2" t="s">
        <v>117</v>
      </c>
      <c r="O2729" t="s">
        <v>9478</v>
      </c>
      <c r="Q2729" t="s">
        <v>9328</v>
      </c>
      <c r="Z2729" s="2" t="s">
        <v>120</v>
      </c>
      <c r="AA2729" s="2" t="s">
        <v>120</v>
      </c>
      <c r="AB2729" s="2" t="s">
        <v>121</v>
      </c>
      <c r="AC2729" s="2" t="s">
        <v>119</v>
      </c>
      <c r="AD2729" s="2" t="s">
        <v>119</v>
      </c>
      <c r="AE2729" s="2" t="s">
        <v>119</v>
      </c>
      <c r="AF2729" s="2" t="s">
        <v>119</v>
      </c>
      <c r="AG2729" s="2" t="s">
        <v>119</v>
      </c>
      <c r="AH2729" t="s">
        <v>1658</v>
      </c>
      <c r="AI2729" s="2" t="s">
        <v>119</v>
      </c>
      <c r="AJ2729" s="2" t="s">
        <v>119</v>
      </c>
      <c r="AK2729" t="s">
        <v>9221</v>
      </c>
      <c r="AL2729" t="s">
        <v>9221</v>
      </c>
      <c r="AM2729" t="s">
        <v>9221</v>
      </c>
      <c r="AN2729" s="2" t="s">
        <v>125</v>
      </c>
      <c r="AO2729" s="2" t="s">
        <v>119</v>
      </c>
      <c r="AP2729" s="2" t="s">
        <v>119</v>
      </c>
      <c r="AQ2729" s="2" t="s">
        <v>119</v>
      </c>
      <c r="AR2729" s="2" t="s">
        <v>119</v>
      </c>
      <c r="AS2729" s="2" t="s">
        <v>119</v>
      </c>
      <c r="AT2729" s="2" t="s">
        <v>119</v>
      </c>
      <c r="AU2729" s="2" t="s">
        <v>119</v>
      </c>
      <c r="AV2729" s="2" t="s">
        <v>119</v>
      </c>
      <c r="AW2729" s="2" t="s">
        <v>119</v>
      </c>
      <c r="AX2729" s="2" t="s">
        <v>119</v>
      </c>
      <c r="AY2729" s="2" t="s">
        <v>119</v>
      </c>
      <c r="AZ2729" s="2" t="s">
        <v>119</v>
      </c>
      <c r="BA2729" s="2" t="s">
        <v>119</v>
      </c>
      <c r="BB2729" s="2" t="s">
        <v>119</v>
      </c>
      <c r="BC2729" s="2" t="s">
        <v>119</v>
      </c>
      <c r="BD2729" s="2" t="s">
        <v>119</v>
      </c>
      <c r="BE2729" s="2" t="s">
        <v>119</v>
      </c>
      <c r="BF2729" s="2" t="s">
        <v>119</v>
      </c>
      <c r="BG2729" s="2" t="s">
        <v>119</v>
      </c>
      <c r="BH2729" s="2" t="s">
        <v>119</v>
      </c>
      <c r="BI2729" s="2" t="s">
        <v>126</v>
      </c>
      <c r="BJ2729" s="2" t="s">
        <v>119</v>
      </c>
      <c r="BK2729" s="2" t="s">
        <v>112</v>
      </c>
      <c r="BL2729" s="2" t="s">
        <v>127</v>
      </c>
      <c r="BU2729" s="2" t="s">
        <v>112</v>
      </c>
      <c r="BW2729" s="2" t="s">
        <v>112</v>
      </c>
      <c r="BX2729" s="2" t="s">
        <v>112</v>
      </c>
      <c r="BZ2729" s="2" t="s">
        <v>112</v>
      </c>
      <c r="CE2729">
        <v>1</v>
      </c>
      <c r="DC2729" s="2" t="s">
        <v>112</v>
      </c>
    </row>
    <row r="2730" spans="1:107" x14ac:dyDescent="0.3">
      <c r="A2730">
        <f t="shared" si="126"/>
        <v>2730</v>
      </c>
      <c r="B2730">
        <f t="shared" si="127"/>
        <v>2730</v>
      </c>
      <c r="C2730">
        <f t="shared" si="128"/>
        <v>2730</v>
      </c>
      <c r="E2730" t="s">
        <v>4428</v>
      </c>
      <c r="G2730" t="s">
        <v>577</v>
      </c>
      <c r="I2730" t="s">
        <v>1345</v>
      </c>
      <c r="J2730" s="2" t="s">
        <v>117</v>
      </c>
      <c r="O2730" t="s">
        <v>9478</v>
      </c>
      <c r="Q2730" t="s">
        <v>9328</v>
      </c>
      <c r="Z2730" s="2" t="s">
        <v>120</v>
      </c>
      <c r="AA2730" s="2" t="s">
        <v>120</v>
      </c>
      <c r="AB2730" s="2" t="s">
        <v>121</v>
      </c>
      <c r="AC2730" s="2" t="s">
        <v>119</v>
      </c>
      <c r="AD2730" s="2" t="s">
        <v>119</v>
      </c>
      <c r="AE2730" s="2" t="s">
        <v>119</v>
      </c>
      <c r="AF2730" s="2" t="s">
        <v>119</v>
      </c>
      <c r="AG2730" s="2" t="s">
        <v>119</v>
      </c>
      <c r="AH2730" t="s">
        <v>1658</v>
      </c>
      <c r="AI2730" s="2" t="s">
        <v>119</v>
      </c>
      <c r="AJ2730" s="2" t="s">
        <v>119</v>
      </c>
      <c r="AK2730" t="s">
        <v>9221</v>
      </c>
      <c r="AL2730" t="s">
        <v>9221</v>
      </c>
      <c r="AM2730" t="s">
        <v>9221</v>
      </c>
      <c r="AN2730" s="2" t="s">
        <v>125</v>
      </c>
      <c r="AO2730" s="2" t="s">
        <v>119</v>
      </c>
      <c r="AP2730" s="2" t="s">
        <v>119</v>
      </c>
      <c r="AQ2730" s="2" t="s">
        <v>119</v>
      </c>
      <c r="AR2730" s="2" t="s">
        <v>119</v>
      </c>
      <c r="AS2730" s="2" t="s">
        <v>119</v>
      </c>
      <c r="AT2730" s="2" t="s">
        <v>119</v>
      </c>
      <c r="AU2730" s="2" t="s">
        <v>119</v>
      </c>
      <c r="AV2730" s="2" t="s">
        <v>119</v>
      </c>
      <c r="AW2730" s="2" t="s">
        <v>119</v>
      </c>
      <c r="AX2730" s="2" t="s">
        <v>119</v>
      </c>
      <c r="AY2730" s="2" t="s">
        <v>119</v>
      </c>
      <c r="AZ2730" s="2" t="s">
        <v>119</v>
      </c>
      <c r="BA2730" s="2" t="s">
        <v>119</v>
      </c>
      <c r="BB2730" s="2" t="s">
        <v>119</v>
      </c>
      <c r="BC2730" s="2" t="s">
        <v>119</v>
      </c>
      <c r="BD2730" s="2" t="s">
        <v>119</v>
      </c>
      <c r="BE2730" s="2" t="s">
        <v>119</v>
      </c>
      <c r="BF2730" s="2" t="s">
        <v>119</v>
      </c>
      <c r="BG2730" s="2" t="s">
        <v>119</v>
      </c>
      <c r="BH2730" s="2" t="s">
        <v>119</v>
      </c>
      <c r="BI2730" s="2" t="s">
        <v>126</v>
      </c>
      <c r="BJ2730" s="2" t="s">
        <v>119</v>
      </c>
      <c r="BK2730" s="2" t="s">
        <v>112</v>
      </c>
      <c r="BL2730" s="2" t="s">
        <v>127</v>
      </c>
      <c r="BU2730" s="2" t="s">
        <v>112</v>
      </c>
      <c r="BW2730" s="2" t="s">
        <v>112</v>
      </c>
      <c r="BX2730" s="2" t="s">
        <v>112</v>
      </c>
      <c r="BZ2730" s="2" t="s">
        <v>112</v>
      </c>
      <c r="CE2730">
        <v>1</v>
      </c>
      <c r="DC2730" s="2" t="s">
        <v>112</v>
      </c>
    </row>
    <row r="2731" spans="1:107" x14ac:dyDescent="0.3">
      <c r="A2731">
        <f t="shared" si="126"/>
        <v>2731</v>
      </c>
      <c r="B2731">
        <f t="shared" si="127"/>
        <v>2731</v>
      </c>
      <c r="C2731">
        <f t="shared" si="128"/>
        <v>2731</v>
      </c>
      <c r="E2731" t="s">
        <v>4429</v>
      </c>
      <c r="G2731" t="s">
        <v>578</v>
      </c>
      <c r="I2731" t="s">
        <v>1345</v>
      </c>
      <c r="J2731" s="2" t="s">
        <v>117</v>
      </c>
      <c r="O2731" t="s">
        <v>9478</v>
      </c>
      <c r="Q2731" t="s">
        <v>9328</v>
      </c>
      <c r="Z2731" s="2" t="s">
        <v>120</v>
      </c>
      <c r="AA2731" s="2" t="s">
        <v>120</v>
      </c>
      <c r="AB2731" s="2" t="s">
        <v>121</v>
      </c>
      <c r="AC2731" s="2" t="s">
        <v>119</v>
      </c>
      <c r="AD2731" s="2" t="s">
        <v>119</v>
      </c>
      <c r="AE2731" s="2" t="s">
        <v>119</v>
      </c>
      <c r="AF2731" s="2" t="s">
        <v>119</v>
      </c>
      <c r="AG2731" s="2" t="s">
        <v>119</v>
      </c>
      <c r="AH2731" t="s">
        <v>1658</v>
      </c>
      <c r="AI2731" s="2" t="s">
        <v>119</v>
      </c>
      <c r="AJ2731" s="2" t="s">
        <v>119</v>
      </c>
      <c r="AK2731" t="s">
        <v>9221</v>
      </c>
      <c r="AL2731" t="s">
        <v>9221</v>
      </c>
      <c r="AM2731" t="s">
        <v>9221</v>
      </c>
      <c r="AN2731" s="2" t="s">
        <v>125</v>
      </c>
      <c r="AO2731" s="2" t="s">
        <v>119</v>
      </c>
      <c r="AP2731" s="2" t="s">
        <v>119</v>
      </c>
      <c r="AQ2731" s="2" t="s">
        <v>119</v>
      </c>
      <c r="AR2731" s="2" t="s">
        <v>119</v>
      </c>
      <c r="AS2731" s="2" t="s">
        <v>119</v>
      </c>
      <c r="AT2731" s="2" t="s">
        <v>119</v>
      </c>
      <c r="AU2731" s="2" t="s">
        <v>119</v>
      </c>
      <c r="AV2731" s="2" t="s">
        <v>119</v>
      </c>
      <c r="AW2731" s="2" t="s">
        <v>119</v>
      </c>
      <c r="AX2731" s="2" t="s">
        <v>119</v>
      </c>
      <c r="AY2731" s="2" t="s">
        <v>119</v>
      </c>
      <c r="AZ2731" s="2" t="s">
        <v>119</v>
      </c>
      <c r="BA2731" s="2" t="s">
        <v>119</v>
      </c>
      <c r="BB2731" s="2" t="s">
        <v>119</v>
      </c>
      <c r="BC2731" s="2" t="s">
        <v>119</v>
      </c>
      <c r="BD2731" s="2" t="s">
        <v>119</v>
      </c>
      <c r="BE2731" s="2" t="s">
        <v>119</v>
      </c>
      <c r="BF2731" s="2" t="s">
        <v>119</v>
      </c>
      <c r="BG2731" s="2" t="s">
        <v>119</v>
      </c>
      <c r="BH2731" s="2" t="s">
        <v>119</v>
      </c>
      <c r="BI2731" s="2" t="s">
        <v>126</v>
      </c>
      <c r="BJ2731" s="2" t="s">
        <v>119</v>
      </c>
      <c r="BK2731" s="2" t="s">
        <v>112</v>
      </c>
      <c r="BL2731" s="2" t="s">
        <v>127</v>
      </c>
      <c r="BU2731" s="2" t="s">
        <v>112</v>
      </c>
      <c r="BW2731" s="2" t="s">
        <v>112</v>
      </c>
      <c r="BX2731" s="2" t="s">
        <v>112</v>
      </c>
      <c r="BZ2731" s="2" t="s">
        <v>112</v>
      </c>
      <c r="CE2731">
        <v>1</v>
      </c>
      <c r="DC2731" s="2" t="s">
        <v>112</v>
      </c>
    </row>
    <row r="2732" spans="1:107" x14ac:dyDescent="0.3">
      <c r="A2732">
        <f t="shared" si="126"/>
        <v>2732</v>
      </c>
      <c r="B2732">
        <f t="shared" si="127"/>
        <v>2732</v>
      </c>
      <c r="C2732">
        <f t="shared" si="128"/>
        <v>2732</v>
      </c>
      <c r="E2732" t="s">
        <v>4430</v>
      </c>
      <c r="G2732" t="s">
        <v>578</v>
      </c>
      <c r="I2732" t="s">
        <v>1345</v>
      </c>
      <c r="J2732" s="2" t="s">
        <v>117</v>
      </c>
      <c r="O2732" t="s">
        <v>9478</v>
      </c>
      <c r="Q2732" t="s">
        <v>9328</v>
      </c>
      <c r="Z2732" s="2" t="s">
        <v>120</v>
      </c>
      <c r="AA2732" s="2" t="s">
        <v>120</v>
      </c>
      <c r="AB2732" s="2" t="s">
        <v>121</v>
      </c>
      <c r="AC2732" s="2" t="s">
        <v>119</v>
      </c>
      <c r="AD2732" s="2" t="s">
        <v>119</v>
      </c>
      <c r="AE2732" s="2" t="s">
        <v>119</v>
      </c>
      <c r="AF2732" s="2" t="s">
        <v>119</v>
      </c>
      <c r="AG2732" s="2" t="s">
        <v>119</v>
      </c>
      <c r="AH2732" t="s">
        <v>1658</v>
      </c>
      <c r="AI2732" s="2" t="s">
        <v>119</v>
      </c>
      <c r="AJ2732" s="2" t="s">
        <v>119</v>
      </c>
      <c r="AK2732" t="s">
        <v>9221</v>
      </c>
      <c r="AL2732" t="s">
        <v>9221</v>
      </c>
      <c r="AM2732" t="s">
        <v>9221</v>
      </c>
      <c r="AN2732" s="2" t="s">
        <v>125</v>
      </c>
      <c r="AO2732" s="2" t="s">
        <v>119</v>
      </c>
      <c r="AP2732" s="2" t="s">
        <v>119</v>
      </c>
      <c r="AQ2732" s="2" t="s">
        <v>119</v>
      </c>
      <c r="AR2732" s="2" t="s">
        <v>119</v>
      </c>
      <c r="AS2732" s="2" t="s">
        <v>119</v>
      </c>
      <c r="AT2732" s="2" t="s">
        <v>119</v>
      </c>
      <c r="AU2732" s="2" t="s">
        <v>119</v>
      </c>
      <c r="AV2732" s="2" t="s">
        <v>119</v>
      </c>
      <c r="AW2732" s="2" t="s">
        <v>119</v>
      </c>
      <c r="AX2732" s="2" t="s">
        <v>119</v>
      </c>
      <c r="AY2732" s="2" t="s">
        <v>119</v>
      </c>
      <c r="AZ2732" s="2" t="s">
        <v>119</v>
      </c>
      <c r="BA2732" s="2" t="s">
        <v>119</v>
      </c>
      <c r="BB2732" s="2" t="s">
        <v>119</v>
      </c>
      <c r="BC2732" s="2" t="s">
        <v>119</v>
      </c>
      <c r="BD2732" s="2" t="s">
        <v>119</v>
      </c>
      <c r="BE2732" s="2" t="s">
        <v>119</v>
      </c>
      <c r="BF2732" s="2" t="s">
        <v>119</v>
      </c>
      <c r="BG2732" s="2" t="s">
        <v>119</v>
      </c>
      <c r="BH2732" s="2" t="s">
        <v>119</v>
      </c>
      <c r="BI2732" s="2" t="s">
        <v>126</v>
      </c>
      <c r="BJ2732" s="2" t="s">
        <v>119</v>
      </c>
      <c r="BK2732" s="2" t="s">
        <v>112</v>
      </c>
      <c r="BL2732" s="2" t="s">
        <v>127</v>
      </c>
      <c r="BU2732" s="2" t="s">
        <v>112</v>
      </c>
      <c r="BW2732" s="2" t="s">
        <v>112</v>
      </c>
      <c r="BX2732" s="2" t="s">
        <v>112</v>
      </c>
      <c r="BZ2732" s="2" t="s">
        <v>112</v>
      </c>
      <c r="CE2732">
        <v>1</v>
      </c>
      <c r="DC2732" s="2" t="s">
        <v>112</v>
      </c>
    </row>
    <row r="2733" spans="1:107" x14ac:dyDescent="0.3">
      <c r="A2733">
        <f t="shared" si="126"/>
        <v>2733</v>
      </c>
      <c r="B2733">
        <f t="shared" si="127"/>
        <v>2733</v>
      </c>
      <c r="C2733">
        <f t="shared" si="128"/>
        <v>2733</v>
      </c>
      <c r="E2733" t="s">
        <v>4431</v>
      </c>
      <c r="G2733" t="s">
        <v>578</v>
      </c>
      <c r="I2733" t="s">
        <v>1345</v>
      </c>
      <c r="J2733" s="2" t="s">
        <v>117</v>
      </c>
      <c r="O2733" t="s">
        <v>9478</v>
      </c>
      <c r="Q2733" t="s">
        <v>9328</v>
      </c>
      <c r="Z2733" s="2" t="s">
        <v>120</v>
      </c>
      <c r="AA2733" s="2" t="s">
        <v>120</v>
      </c>
      <c r="AB2733" s="2" t="s">
        <v>121</v>
      </c>
      <c r="AC2733" s="2" t="s">
        <v>119</v>
      </c>
      <c r="AD2733" s="2" t="s">
        <v>119</v>
      </c>
      <c r="AE2733" s="2" t="s">
        <v>119</v>
      </c>
      <c r="AF2733" s="2" t="s">
        <v>119</v>
      </c>
      <c r="AG2733" s="2" t="s">
        <v>119</v>
      </c>
      <c r="AH2733" t="s">
        <v>1658</v>
      </c>
      <c r="AI2733" s="2" t="s">
        <v>119</v>
      </c>
      <c r="AJ2733" s="2" t="s">
        <v>119</v>
      </c>
      <c r="AK2733" t="s">
        <v>9221</v>
      </c>
      <c r="AL2733" t="s">
        <v>9221</v>
      </c>
      <c r="AM2733" t="s">
        <v>9221</v>
      </c>
      <c r="AN2733" s="2" t="s">
        <v>125</v>
      </c>
      <c r="AO2733" s="2" t="s">
        <v>119</v>
      </c>
      <c r="AP2733" s="2" t="s">
        <v>119</v>
      </c>
      <c r="AQ2733" s="2" t="s">
        <v>119</v>
      </c>
      <c r="AR2733" s="2" t="s">
        <v>119</v>
      </c>
      <c r="AS2733" s="2" t="s">
        <v>119</v>
      </c>
      <c r="AT2733" s="2" t="s">
        <v>119</v>
      </c>
      <c r="AU2733" s="2" t="s">
        <v>119</v>
      </c>
      <c r="AV2733" s="2" t="s">
        <v>119</v>
      </c>
      <c r="AW2733" s="2" t="s">
        <v>119</v>
      </c>
      <c r="AX2733" s="2" t="s">
        <v>119</v>
      </c>
      <c r="AY2733" s="2" t="s">
        <v>119</v>
      </c>
      <c r="AZ2733" s="2" t="s">
        <v>119</v>
      </c>
      <c r="BA2733" s="2" t="s">
        <v>119</v>
      </c>
      <c r="BB2733" s="2" t="s">
        <v>119</v>
      </c>
      <c r="BC2733" s="2" t="s">
        <v>119</v>
      </c>
      <c r="BD2733" s="2" t="s">
        <v>119</v>
      </c>
      <c r="BE2733" s="2" t="s">
        <v>119</v>
      </c>
      <c r="BF2733" s="2" t="s">
        <v>119</v>
      </c>
      <c r="BG2733" s="2" t="s">
        <v>119</v>
      </c>
      <c r="BH2733" s="2" t="s">
        <v>119</v>
      </c>
      <c r="BI2733" s="2" t="s">
        <v>126</v>
      </c>
      <c r="BJ2733" s="2" t="s">
        <v>119</v>
      </c>
      <c r="BK2733" s="2" t="s">
        <v>112</v>
      </c>
      <c r="BL2733" s="2" t="s">
        <v>127</v>
      </c>
      <c r="BU2733" s="2" t="s">
        <v>112</v>
      </c>
      <c r="BW2733" s="2" t="s">
        <v>112</v>
      </c>
      <c r="BX2733" s="2" t="s">
        <v>112</v>
      </c>
      <c r="BZ2733" s="2" t="s">
        <v>112</v>
      </c>
      <c r="CE2733">
        <v>1</v>
      </c>
      <c r="DC2733" s="2" t="s">
        <v>112</v>
      </c>
    </row>
    <row r="2734" spans="1:107" x14ac:dyDescent="0.3">
      <c r="A2734">
        <f t="shared" si="126"/>
        <v>2734</v>
      </c>
      <c r="B2734">
        <f t="shared" si="127"/>
        <v>2734</v>
      </c>
      <c r="C2734">
        <f t="shared" si="128"/>
        <v>2734</v>
      </c>
      <c r="E2734" t="s">
        <v>4432</v>
      </c>
      <c r="G2734" t="s">
        <v>578</v>
      </c>
      <c r="I2734" t="s">
        <v>1345</v>
      </c>
      <c r="J2734" s="2" t="s">
        <v>117</v>
      </c>
      <c r="O2734" t="s">
        <v>9478</v>
      </c>
      <c r="Q2734" t="s">
        <v>9328</v>
      </c>
      <c r="Z2734" s="2" t="s">
        <v>120</v>
      </c>
      <c r="AA2734" s="2" t="s">
        <v>120</v>
      </c>
      <c r="AB2734" s="2" t="s">
        <v>121</v>
      </c>
      <c r="AC2734" s="2" t="s">
        <v>119</v>
      </c>
      <c r="AD2734" s="2" t="s">
        <v>119</v>
      </c>
      <c r="AE2734" s="2" t="s">
        <v>119</v>
      </c>
      <c r="AF2734" s="2" t="s">
        <v>119</v>
      </c>
      <c r="AG2734" s="2" t="s">
        <v>119</v>
      </c>
      <c r="AH2734" t="s">
        <v>1658</v>
      </c>
      <c r="AI2734" s="2" t="s">
        <v>119</v>
      </c>
      <c r="AJ2734" s="2" t="s">
        <v>119</v>
      </c>
      <c r="AK2734" t="s">
        <v>9221</v>
      </c>
      <c r="AL2734" t="s">
        <v>9221</v>
      </c>
      <c r="AM2734" t="s">
        <v>9221</v>
      </c>
      <c r="AN2734" s="2" t="s">
        <v>125</v>
      </c>
      <c r="AO2734" s="2" t="s">
        <v>119</v>
      </c>
      <c r="AP2734" s="2" t="s">
        <v>119</v>
      </c>
      <c r="AQ2734" s="2" t="s">
        <v>119</v>
      </c>
      <c r="AR2734" s="2" t="s">
        <v>119</v>
      </c>
      <c r="AS2734" s="2" t="s">
        <v>119</v>
      </c>
      <c r="AT2734" s="2" t="s">
        <v>119</v>
      </c>
      <c r="AU2734" s="2" t="s">
        <v>119</v>
      </c>
      <c r="AV2734" s="2" t="s">
        <v>119</v>
      </c>
      <c r="AW2734" s="2" t="s">
        <v>119</v>
      </c>
      <c r="AX2734" s="2" t="s">
        <v>119</v>
      </c>
      <c r="AY2734" s="2" t="s">
        <v>119</v>
      </c>
      <c r="AZ2734" s="2" t="s">
        <v>119</v>
      </c>
      <c r="BA2734" s="2" t="s">
        <v>119</v>
      </c>
      <c r="BB2734" s="2" t="s">
        <v>119</v>
      </c>
      <c r="BC2734" s="2" t="s">
        <v>119</v>
      </c>
      <c r="BD2734" s="2" t="s">
        <v>119</v>
      </c>
      <c r="BE2734" s="2" t="s">
        <v>119</v>
      </c>
      <c r="BF2734" s="2" t="s">
        <v>119</v>
      </c>
      <c r="BG2734" s="2" t="s">
        <v>119</v>
      </c>
      <c r="BH2734" s="2" t="s">
        <v>119</v>
      </c>
      <c r="BI2734" s="2" t="s">
        <v>126</v>
      </c>
      <c r="BJ2734" s="2" t="s">
        <v>119</v>
      </c>
      <c r="BK2734" s="2" t="s">
        <v>112</v>
      </c>
      <c r="BL2734" s="2" t="s">
        <v>127</v>
      </c>
      <c r="BU2734" s="2" t="s">
        <v>112</v>
      </c>
      <c r="BW2734" s="2" t="s">
        <v>112</v>
      </c>
      <c r="BX2734" s="2" t="s">
        <v>112</v>
      </c>
      <c r="BZ2734" s="2" t="s">
        <v>112</v>
      </c>
      <c r="CE2734">
        <v>1</v>
      </c>
      <c r="DC2734" s="2" t="s">
        <v>112</v>
      </c>
    </row>
    <row r="2735" spans="1:107" x14ac:dyDescent="0.3">
      <c r="A2735">
        <f t="shared" si="126"/>
        <v>2735</v>
      </c>
      <c r="B2735">
        <f t="shared" si="127"/>
        <v>2735</v>
      </c>
      <c r="C2735">
        <f t="shared" si="128"/>
        <v>2735</v>
      </c>
      <c r="E2735" t="s">
        <v>4433</v>
      </c>
      <c r="G2735" t="s">
        <v>578</v>
      </c>
      <c r="I2735" t="s">
        <v>1345</v>
      </c>
      <c r="J2735" s="2" t="s">
        <v>117</v>
      </c>
      <c r="O2735" t="s">
        <v>9478</v>
      </c>
      <c r="Q2735" t="s">
        <v>9328</v>
      </c>
      <c r="Z2735" s="2" t="s">
        <v>120</v>
      </c>
      <c r="AA2735" s="2" t="s">
        <v>120</v>
      </c>
      <c r="AB2735" s="2" t="s">
        <v>121</v>
      </c>
      <c r="AC2735" s="2" t="s">
        <v>119</v>
      </c>
      <c r="AD2735" s="2" t="s">
        <v>119</v>
      </c>
      <c r="AE2735" s="2" t="s">
        <v>119</v>
      </c>
      <c r="AF2735" s="2" t="s">
        <v>119</v>
      </c>
      <c r="AG2735" s="2" t="s">
        <v>119</v>
      </c>
      <c r="AH2735" t="s">
        <v>1658</v>
      </c>
      <c r="AI2735" s="2" t="s">
        <v>119</v>
      </c>
      <c r="AJ2735" s="2" t="s">
        <v>119</v>
      </c>
      <c r="AK2735" t="s">
        <v>9221</v>
      </c>
      <c r="AL2735" t="s">
        <v>9221</v>
      </c>
      <c r="AM2735" t="s">
        <v>9221</v>
      </c>
      <c r="AN2735" s="2" t="s">
        <v>125</v>
      </c>
      <c r="AO2735" s="2" t="s">
        <v>119</v>
      </c>
      <c r="AP2735" s="2" t="s">
        <v>119</v>
      </c>
      <c r="AQ2735" s="2" t="s">
        <v>119</v>
      </c>
      <c r="AR2735" s="2" t="s">
        <v>119</v>
      </c>
      <c r="AS2735" s="2" t="s">
        <v>119</v>
      </c>
      <c r="AT2735" s="2" t="s">
        <v>119</v>
      </c>
      <c r="AU2735" s="2" t="s">
        <v>119</v>
      </c>
      <c r="AV2735" s="2" t="s">
        <v>119</v>
      </c>
      <c r="AW2735" s="2" t="s">
        <v>119</v>
      </c>
      <c r="AX2735" s="2" t="s">
        <v>119</v>
      </c>
      <c r="AY2735" s="2" t="s">
        <v>119</v>
      </c>
      <c r="AZ2735" s="2" t="s">
        <v>119</v>
      </c>
      <c r="BA2735" s="2" t="s">
        <v>119</v>
      </c>
      <c r="BB2735" s="2" t="s">
        <v>119</v>
      </c>
      <c r="BC2735" s="2" t="s">
        <v>119</v>
      </c>
      <c r="BD2735" s="2" t="s">
        <v>119</v>
      </c>
      <c r="BE2735" s="2" t="s">
        <v>119</v>
      </c>
      <c r="BF2735" s="2" t="s">
        <v>119</v>
      </c>
      <c r="BG2735" s="2" t="s">
        <v>119</v>
      </c>
      <c r="BH2735" s="2" t="s">
        <v>119</v>
      </c>
      <c r="BI2735" s="2" t="s">
        <v>126</v>
      </c>
      <c r="BJ2735" s="2" t="s">
        <v>119</v>
      </c>
      <c r="BK2735" s="2" t="s">
        <v>112</v>
      </c>
      <c r="BL2735" s="2" t="s">
        <v>127</v>
      </c>
      <c r="BU2735" s="2" t="s">
        <v>112</v>
      </c>
      <c r="BW2735" s="2" t="s">
        <v>112</v>
      </c>
      <c r="BX2735" s="2" t="s">
        <v>112</v>
      </c>
      <c r="BZ2735" s="2" t="s">
        <v>112</v>
      </c>
      <c r="CE2735">
        <v>1</v>
      </c>
      <c r="DC2735" s="2" t="s">
        <v>112</v>
      </c>
    </row>
    <row r="2736" spans="1:107" x14ac:dyDescent="0.3">
      <c r="A2736">
        <f t="shared" si="126"/>
        <v>2736</v>
      </c>
      <c r="B2736">
        <f t="shared" si="127"/>
        <v>2736</v>
      </c>
      <c r="C2736">
        <f t="shared" si="128"/>
        <v>2736</v>
      </c>
      <c r="E2736" t="s">
        <v>4434</v>
      </c>
      <c r="G2736" t="s">
        <v>579</v>
      </c>
      <c r="I2736" t="s">
        <v>1345</v>
      </c>
      <c r="J2736" s="2" t="s">
        <v>117</v>
      </c>
      <c r="O2736" t="s">
        <v>9478</v>
      </c>
      <c r="Q2736" t="s">
        <v>9328</v>
      </c>
      <c r="Z2736" s="2" t="s">
        <v>120</v>
      </c>
      <c r="AA2736" s="2" t="s">
        <v>120</v>
      </c>
      <c r="AB2736" s="2" t="s">
        <v>121</v>
      </c>
      <c r="AC2736" s="2" t="s">
        <v>119</v>
      </c>
      <c r="AD2736" s="2" t="s">
        <v>119</v>
      </c>
      <c r="AE2736" s="2" t="s">
        <v>119</v>
      </c>
      <c r="AF2736" s="2" t="s">
        <v>119</v>
      </c>
      <c r="AG2736" s="2" t="s">
        <v>119</v>
      </c>
      <c r="AH2736" t="s">
        <v>1658</v>
      </c>
      <c r="AI2736" s="2" t="s">
        <v>119</v>
      </c>
      <c r="AJ2736" s="2" t="s">
        <v>119</v>
      </c>
      <c r="AK2736" t="s">
        <v>9221</v>
      </c>
      <c r="AL2736" t="s">
        <v>9221</v>
      </c>
      <c r="AM2736" t="s">
        <v>9221</v>
      </c>
      <c r="AN2736" s="2" t="s">
        <v>125</v>
      </c>
      <c r="AO2736" s="2" t="s">
        <v>119</v>
      </c>
      <c r="AP2736" s="2" t="s">
        <v>119</v>
      </c>
      <c r="AQ2736" s="2" t="s">
        <v>119</v>
      </c>
      <c r="AR2736" s="2" t="s">
        <v>119</v>
      </c>
      <c r="AS2736" s="2" t="s">
        <v>119</v>
      </c>
      <c r="AT2736" s="2" t="s">
        <v>119</v>
      </c>
      <c r="AU2736" s="2" t="s">
        <v>119</v>
      </c>
      <c r="AV2736" s="2" t="s">
        <v>119</v>
      </c>
      <c r="AW2736" s="2" t="s">
        <v>119</v>
      </c>
      <c r="AX2736" s="2" t="s">
        <v>119</v>
      </c>
      <c r="AY2736" s="2" t="s">
        <v>119</v>
      </c>
      <c r="AZ2736" s="2" t="s">
        <v>119</v>
      </c>
      <c r="BA2736" s="2" t="s">
        <v>119</v>
      </c>
      <c r="BB2736" s="2" t="s">
        <v>119</v>
      </c>
      <c r="BC2736" s="2" t="s">
        <v>119</v>
      </c>
      <c r="BD2736" s="2" t="s">
        <v>119</v>
      </c>
      <c r="BE2736" s="2" t="s">
        <v>119</v>
      </c>
      <c r="BF2736" s="2" t="s">
        <v>119</v>
      </c>
      <c r="BG2736" s="2" t="s">
        <v>119</v>
      </c>
      <c r="BH2736" s="2" t="s">
        <v>119</v>
      </c>
      <c r="BI2736" s="2" t="s">
        <v>126</v>
      </c>
      <c r="BJ2736" s="2" t="s">
        <v>119</v>
      </c>
      <c r="BK2736" s="2" t="s">
        <v>112</v>
      </c>
      <c r="BL2736" s="2" t="s">
        <v>127</v>
      </c>
      <c r="BU2736" s="2" t="s">
        <v>112</v>
      </c>
      <c r="BW2736" s="2" t="s">
        <v>112</v>
      </c>
      <c r="BX2736" s="2" t="s">
        <v>112</v>
      </c>
      <c r="BZ2736" s="2" t="s">
        <v>112</v>
      </c>
      <c r="CE2736">
        <v>1</v>
      </c>
      <c r="DC2736" s="2" t="s">
        <v>112</v>
      </c>
    </row>
    <row r="2737" spans="1:107" x14ac:dyDescent="0.3">
      <c r="A2737">
        <f t="shared" si="126"/>
        <v>2737</v>
      </c>
      <c r="B2737">
        <f t="shared" si="127"/>
        <v>2737</v>
      </c>
      <c r="C2737">
        <f t="shared" si="128"/>
        <v>2737</v>
      </c>
      <c r="E2737" t="s">
        <v>4435</v>
      </c>
      <c r="G2737" t="s">
        <v>579</v>
      </c>
      <c r="I2737" t="s">
        <v>1345</v>
      </c>
      <c r="J2737" s="2" t="s">
        <v>117</v>
      </c>
      <c r="O2737" t="s">
        <v>9478</v>
      </c>
      <c r="Q2737" t="s">
        <v>9328</v>
      </c>
      <c r="Z2737" s="2" t="s">
        <v>120</v>
      </c>
      <c r="AA2737" s="2" t="s">
        <v>120</v>
      </c>
      <c r="AB2737" s="2" t="s">
        <v>121</v>
      </c>
      <c r="AC2737" s="2" t="s">
        <v>119</v>
      </c>
      <c r="AD2737" s="2" t="s">
        <v>119</v>
      </c>
      <c r="AE2737" s="2" t="s">
        <v>119</v>
      </c>
      <c r="AF2737" s="2" t="s">
        <v>119</v>
      </c>
      <c r="AG2737" s="2" t="s">
        <v>119</v>
      </c>
      <c r="AH2737" t="s">
        <v>1658</v>
      </c>
      <c r="AI2737" s="2" t="s">
        <v>119</v>
      </c>
      <c r="AJ2737" s="2" t="s">
        <v>119</v>
      </c>
      <c r="AK2737" t="s">
        <v>9221</v>
      </c>
      <c r="AL2737" t="s">
        <v>9221</v>
      </c>
      <c r="AM2737" t="s">
        <v>9221</v>
      </c>
      <c r="AN2737" s="2" t="s">
        <v>125</v>
      </c>
      <c r="AO2737" s="2" t="s">
        <v>119</v>
      </c>
      <c r="AP2737" s="2" t="s">
        <v>119</v>
      </c>
      <c r="AQ2737" s="2" t="s">
        <v>119</v>
      </c>
      <c r="AR2737" s="2" t="s">
        <v>119</v>
      </c>
      <c r="AS2737" s="2" t="s">
        <v>119</v>
      </c>
      <c r="AT2737" s="2" t="s">
        <v>119</v>
      </c>
      <c r="AU2737" s="2" t="s">
        <v>119</v>
      </c>
      <c r="AV2737" s="2" t="s">
        <v>119</v>
      </c>
      <c r="AW2737" s="2" t="s">
        <v>119</v>
      </c>
      <c r="AX2737" s="2" t="s">
        <v>119</v>
      </c>
      <c r="AY2737" s="2" t="s">
        <v>119</v>
      </c>
      <c r="AZ2737" s="2" t="s">
        <v>119</v>
      </c>
      <c r="BA2737" s="2" t="s">
        <v>119</v>
      </c>
      <c r="BB2737" s="2" t="s">
        <v>119</v>
      </c>
      <c r="BC2737" s="2" t="s">
        <v>119</v>
      </c>
      <c r="BD2737" s="2" t="s">
        <v>119</v>
      </c>
      <c r="BE2737" s="2" t="s">
        <v>119</v>
      </c>
      <c r="BF2737" s="2" t="s">
        <v>119</v>
      </c>
      <c r="BG2737" s="2" t="s">
        <v>119</v>
      </c>
      <c r="BH2737" s="2" t="s">
        <v>119</v>
      </c>
      <c r="BI2737" s="2" t="s">
        <v>126</v>
      </c>
      <c r="BJ2737" s="2" t="s">
        <v>119</v>
      </c>
      <c r="BK2737" s="2" t="s">
        <v>112</v>
      </c>
      <c r="BL2737" s="2" t="s">
        <v>127</v>
      </c>
      <c r="BU2737" s="2" t="s">
        <v>112</v>
      </c>
      <c r="BW2737" s="2" t="s">
        <v>112</v>
      </c>
      <c r="BX2737" s="2" t="s">
        <v>112</v>
      </c>
      <c r="BZ2737" s="2" t="s">
        <v>112</v>
      </c>
      <c r="CE2737">
        <v>1</v>
      </c>
      <c r="DC2737" s="2" t="s">
        <v>112</v>
      </c>
    </row>
    <row r="2738" spans="1:107" x14ac:dyDescent="0.3">
      <c r="A2738">
        <f t="shared" si="126"/>
        <v>2738</v>
      </c>
      <c r="B2738">
        <f t="shared" si="127"/>
        <v>2738</v>
      </c>
      <c r="C2738">
        <f t="shared" si="128"/>
        <v>2738</v>
      </c>
      <c r="E2738" t="s">
        <v>4436</v>
      </c>
      <c r="G2738" t="s">
        <v>579</v>
      </c>
      <c r="I2738" t="s">
        <v>1345</v>
      </c>
      <c r="J2738" s="2" t="s">
        <v>117</v>
      </c>
      <c r="O2738" t="s">
        <v>9478</v>
      </c>
      <c r="Q2738" t="s">
        <v>9328</v>
      </c>
      <c r="Z2738" s="2" t="s">
        <v>120</v>
      </c>
      <c r="AA2738" s="2" t="s">
        <v>120</v>
      </c>
      <c r="AB2738" s="2" t="s">
        <v>121</v>
      </c>
      <c r="AC2738" s="2" t="s">
        <v>119</v>
      </c>
      <c r="AD2738" s="2" t="s">
        <v>119</v>
      </c>
      <c r="AE2738" s="2" t="s">
        <v>119</v>
      </c>
      <c r="AF2738" s="2" t="s">
        <v>119</v>
      </c>
      <c r="AG2738" s="2" t="s">
        <v>119</v>
      </c>
      <c r="AH2738" t="s">
        <v>1658</v>
      </c>
      <c r="AI2738" s="2" t="s">
        <v>119</v>
      </c>
      <c r="AJ2738" s="2" t="s">
        <v>119</v>
      </c>
      <c r="AK2738" t="s">
        <v>9221</v>
      </c>
      <c r="AL2738" t="s">
        <v>9221</v>
      </c>
      <c r="AM2738" t="s">
        <v>9221</v>
      </c>
      <c r="AN2738" s="2" t="s">
        <v>125</v>
      </c>
      <c r="AO2738" s="2" t="s">
        <v>119</v>
      </c>
      <c r="AP2738" s="2" t="s">
        <v>119</v>
      </c>
      <c r="AQ2738" s="2" t="s">
        <v>119</v>
      </c>
      <c r="AR2738" s="2" t="s">
        <v>119</v>
      </c>
      <c r="AS2738" s="2" t="s">
        <v>119</v>
      </c>
      <c r="AT2738" s="2" t="s">
        <v>119</v>
      </c>
      <c r="AU2738" s="2" t="s">
        <v>119</v>
      </c>
      <c r="AV2738" s="2" t="s">
        <v>119</v>
      </c>
      <c r="AW2738" s="2" t="s">
        <v>119</v>
      </c>
      <c r="AX2738" s="2" t="s">
        <v>119</v>
      </c>
      <c r="AY2738" s="2" t="s">
        <v>119</v>
      </c>
      <c r="AZ2738" s="2" t="s">
        <v>119</v>
      </c>
      <c r="BA2738" s="2" t="s">
        <v>119</v>
      </c>
      <c r="BB2738" s="2" t="s">
        <v>119</v>
      </c>
      <c r="BC2738" s="2" t="s">
        <v>119</v>
      </c>
      <c r="BD2738" s="2" t="s">
        <v>119</v>
      </c>
      <c r="BE2738" s="2" t="s">
        <v>119</v>
      </c>
      <c r="BF2738" s="2" t="s">
        <v>119</v>
      </c>
      <c r="BG2738" s="2" t="s">
        <v>119</v>
      </c>
      <c r="BH2738" s="2" t="s">
        <v>119</v>
      </c>
      <c r="BI2738" s="2" t="s">
        <v>126</v>
      </c>
      <c r="BJ2738" s="2" t="s">
        <v>119</v>
      </c>
      <c r="BK2738" s="2" t="s">
        <v>112</v>
      </c>
      <c r="BL2738" s="2" t="s">
        <v>127</v>
      </c>
      <c r="BU2738" s="2" t="s">
        <v>112</v>
      </c>
      <c r="BW2738" s="2" t="s">
        <v>112</v>
      </c>
      <c r="BX2738" s="2" t="s">
        <v>112</v>
      </c>
      <c r="BZ2738" s="2" t="s">
        <v>112</v>
      </c>
      <c r="CE2738">
        <v>1</v>
      </c>
      <c r="DC2738" s="2" t="s">
        <v>112</v>
      </c>
    </row>
    <row r="2739" spans="1:107" x14ac:dyDescent="0.3">
      <c r="A2739">
        <f t="shared" si="126"/>
        <v>2739</v>
      </c>
      <c r="B2739">
        <f t="shared" si="127"/>
        <v>2739</v>
      </c>
      <c r="C2739">
        <f t="shared" si="128"/>
        <v>2739</v>
      </c>
      <c r="E2739" t="s">
        <v>4437</v>
      </c>
      <c r="G2739" t="s">
        <v>579</v>
      </c>
      <c r="I2739" t="s">
        <v>1345</v>
      </c>
      <c r="J2739" s="2" t="s">
        <v>117</v>
      </c>
      <c r="O2739" t="s">
        <v>9478</v>
      </c>
      <c r="Q2739" t="s">
        <v>9328</v>
      </c>
      <c r="Z2739" s="2" t="s">
        <v>120</v>
      </c>
      <c r="AA2739" s="2" t="s">
        <v>120</v>
      </c>
      <c r="AB2739" s="2" t="s">
        <v>121</v>
      </c>
      <c r="AC2739" s="2" t="s">
        <v>119</v>
      </c>
      <c r="AD2739" s="2" t="s">
        <v>119</v>
      </c>
      <c r="AE2739" s="2" t="s">
        <v>119</v>
      </c>
      <c r="AF2739" s="2" t="s">
        <v>119</v>
      </c>
      <c r="AG2739" s="2" t="s">
        <v>119</v>
      </c>
      <c r="AH2739" t="s">
        <v>1658</v>
      </c>
      <c r="AI2739" s="2" t="s">
        <v>119</v>
      </c>
      <c r="AJ2739" s="2" t="s">
        <v>119</v>
      </c>
      <c r="AK2739" t="s">
        <v>9221</v>
      </c>
      <c r="AL2739" t="s">
        <v>9221</v>
      </c>
      <c r="AM2739" t="s">
        <v>9221</v>
      </c>
      <c r="AN2739" s="2" t="s">
        <v>125</v>
      </c>
      <c r="AO2739" s="2" t="s">
        <v>119</v>
      </c>
      <c r="AP2739" s="2" t="s">
        <v>119</v>
      </c>
      <c r="AQ2739" s="2" t="s">
        <v>119</v>
      </c>
      <c r="AR2739" s="2" t="s">
        <v>119</v>
      </c>
      <c r="AS2739" s="2" t="s">
        <v>119</v>
      </c>
      <c r="AT2739" s="2" t="s">
        <v>119</v>
      </c>
      <c r="AU2739" s="2" t="s">
        <v>119</v>
      </c>
      <c r="AV2739" s="2" t="s">
        <v>119</v>
      </c>
      <c r="AW2739" s="2" t="s">
        <v>119</v>
      </c>
      <c r="AX2739" s="2" t="s">
        <v>119</v>
      </c>
      <c r="AY2739" s="2" t="s">
        <v>119</v>
      </c>
      <c r="AZ2739" s="2" t="s">
        <v>119</v>
      </c>
      <c r="BA2739" s="2" t="s">
        <v>119</v>
      </c>
      <c r="BB2739" s="2" t="s">
        <v>119</v>
      </c>
      <c r="BC2739" s="2" t="s">
        <v>119</v>
      </c>
      <c r="BD2739" s="2" t="s">
        <v>119</v>
      </c>
      <c r="BE2739" s="2" t="s">
        <v>119</v>
      </c>
      <c r="BF2739" s="2" t="s">
        <v>119</v>
      </c>
      <c r="BG2739" s="2" t="s">
        <v>119</v>
      </c>
      <c r="BH2739" s="2" t="s">
        <v>119</v>
      </c>
      <c r="BI2739" s="2" t="s">
        <v>126</v>
      </c>
      <c r="BJ2739" s="2" t="s">
        <v>119</v>
      </c>
      <c r="BK2739" s="2" t="s">
        <v>112</v>
      </c>
      <c r="BL2739" s="2" t="s">
        <v>127</v>
      </c>
      <c r="BU2739" s="2" t="s">
        <v>112</v>
      </c>
      <c r="BW2739" s="2" t="s">
        <v>112</v>
      </c>
      <c r="BX2739" s="2" t="s">
        <v>112</v>
      </c>
      <c r="BZ2739" s="2" t="s">
        <v>112</v>
      </c>
      <c r="CE2739">
        <v>1</v>
      </c>
      <c r="DC2739" s="2" t="s">
        <v>112</v>
      </c>
    </row>
    <row r="2740" spans="1:107" x14ac:dyDescent="0.3">
      <c r="A2740">
        <f t="shared" si="126"/>
        <v>2740</v>
      </c>
      <c r="B2740">
        <f t="shared" si="127"/>
        <v>2740</v>
      </c>
      <c r="C2740">
        <f t="shared" si="128"/>
        <v>2740</v>
      </c>
      <c r="E2740" t="s">
        <v>4438</v>
      </c>
      <c r="G2740" t="s">
        <v>579</v>
      </c>
      <c r="I2740" t="s">
        <v>1345</v>
      </c>
      <c r="J2740" s="2" t="s">
        <v>117</v>
      </c>
      <c r="O2740" t="s">
        <v>9478</v>
      </c>
      <c r="Q2740" t="s">
        <v>9328</v>
      </c>
      <c r="Z2740" s="2" t="s">
        <v>120</v>
      </c>
      <c r="AA2740" s="2" t="s">
        <v>120</v>
      </c>
      <c r="AB2740" s="2" t="s">
        <v>121</v>
      </c>
      <c r="AC2740" s="2" t="s">
        <v>119</v>
      </c>
      <c r="AD2740" s="2" t="s">
        <v>119</v>
      </c>
      <c r="AE2740" s="2" t="s">
        <v>119</v>
      </c>
      <c r="AF2740" s="2" t="s">
        <v>119</v>
      </c>
      <c r="AG2740" s="2" t="s">
        <v>119</v>
      </c>
      <c r="AH2740" t="s">
        <v>1658</v>
      </c>
      <c r="AI2740" s="2" t="s">
        <v>119</v>
      </c>
      <c r="AJ2740" s="2" t="s">
        <v>119</v>
      </c>
      <c r="AK2740" t="s">
        <v>9221</v>
      </c>
      <c r="AL2740" t="s">
        <v>9221</v>
      </c>
      <c r="AM2740" t="s">
        <v>9221</v>
      </c>
      <c r="AN2740" s="2" t="s">
        <v>125</v>
      </c>
      <c r="AO2740" s="2" t="s">
        <v>119</v>
      </c>
      <c r="AP2740" s="2" t="s">
        <v>119</v>
      </c>
      <c r="AQ2740" s="2" t="s">
        <v>119</v>
      </c>
      <c r="AR2740" s="2" t="s">
        <v>119</v>
      </c>
      <c r="AS2740" s="2" t="s">
        <v>119</v>
      </c>
      <c r="AT2740" s="2" t="s">
        <v>119</v>
      </c>
      <c r="AU2740" s="2" t="s">
        <v>119</v>
      </c>
      <c r="AV2740" s="2" t="s">
        <v>119</v>
      </c>
      <c r="AW2740" s="2" t="s">
        <v>119</v>
      </c>
      <c r="AX2740" s="2" t="s">
        <v>119</v>
      </c>
      <c r="AY2740" s="2" t="s">
        <v>119</v>
      </c>
      <c r="AZ2740" s="2" t="s">
        <v>119</v>
      </c>
      <c r="BA2740" s="2" t="s">
        <v>119</v>
      </c>
      <c r="BB2740" s="2" t="s">
        <v>119</v>
      </c>
      <c r="BC2740" s="2" t="s">
        <v>119</v>
      </c>
      <c r="BD2740" s="2" t="s">
        <v>119</v>
      </c>
      <c r="BE2740" s="2" t="s">
        <v>119</v>
      </c>
      <c r="BF2740" s="2" t="s">
        <v>119</v>
      </c>
      <c r="BG2740" s="2" t="s">
        <v>119</v>
      </c>
      <c r="BH2740" s="2" t="s">
        <v>119</v>
      </c>
      <c r="BI2740" s="2" t="s">
        <v>126</v>
      </c>
      <c r="BJ2740" s="2" t="s">
        <v>119</v>
      </c>
      <c r="BK2740" s="2" t="s">
        <v>112</v>
      </c>
      <c r="BL2740" s="2" t="s">
        <v>127</v>
      </c>
      <c r="BU2740" s="2" t="s">
        <v>112</v>
      </c>
      <c r="BW2740" s="2" t="s">
        <v>112</v>
      </c>
      <c r="BX2740" s="2" t="s">
        <v>112</v>
      </c>
      <c r="BZ2740" s="2" t="s">
        <v>112</v>
      </c>
      <c r="CE2740">
        <v>1</v>
      </c>
      <c r="DC2740" s="2" t="s">
        <v>112</v>
      </c>
    </row>
    <row r="2741" spans="1:107" x14ac:dyDescent="0.3">
      <c r="A2741">
        <f t="shared" si="126"/>
        <v>2741</v>
      </c>
      <c r="B2741">
        <f t="shared" si="127"/>
        <v>2741</v>
      </c>
      <c r="C2741">
        <f t="shared" si="128"/>
        <v>2741</v>
      </c>
      <c r="E2741" t="s">
        <v>4439</v>
      </c>
      <c r="G2741" t="s">
        <v>580</v>
      </c>
      <c r="I2741" t="s">
        <v>1345</v>
      </c>
      <c r="J2741" s="2" t="s">
        <v>117</v>
      </c>
      <c r="O2741" t="s">
        <v>9478</v>
      </c>
      <c r="Q2741" t="s">
        <v>9328</v>
      </c>
      <c r="Z2741" s="2" t="s">
        <v>120</v>
      </c>
      <c r="AA2741" s="2" t="s">
        <v>120</v>
      </c>
      <c r="AB2741" s="2" t="s">
        <v>121</v>
      </c>
      <c r="AC2741" s="2" t="s">
        <v>119</v>
      </c>
      <c r="AD2741" s="2" t="s">
        <v>119</v>
      </c>
      <c r="AE2741" s="2" t="s">
        <v>119</v>
      </c>
      <c r="AF2741" s="2" t="s">
        <v>119</v>
      </c>
      <c r="AG2741" s="2" t="s">
        <v>119</v>
      </c>
      <c r="AH2741" t="s">
        <v>1658</v>
      </c>
      <c r="AI2741" s="2" t="s">
        <v>119</v>
      </c>
      <c r="AJ2741" s="2" t="s">
        <v>119</v>
      </c>
      <c r="AK2741" t="s">
        <v>9221</v>
      </c>
      <c r="AL2741" t="s">
        <v>9221</v>
      </c>
      <c r="AM2741" t="s">
        <v>9221</v>
      </c>
      <c r="AN2741" s="2" t="s">
        <v>125</v>
      </c>
      <c r="AO2741" s="2" t="s">
        <v>119</v>
      </c>
      <c r="AP2741" s="2" t="s">
        <v>119</v>
      </c>
      <c r="AQ2741" s="2" t="s">
        <v>119</v>
      </c>
      <c r="AR2741" s="2" t="s">
        <v>119</v>
      </c>
      <c r="AS2741" s="2" t="s">
        <v>119</v>
      </c>
      <c r="AT2741" s="2" t="s">
        <v>119</v>
      </c>
      <c r="AU2741" s="2" t="s">
        <v>119</v>
      </c>
      <c r="AV2741" s="2" t="s">
        <v>119</v>
      </c>
      <c r="AW2741" s="2" t="s">
        <v>119</v>
      </c>
      <c r="AX2741" s="2" t="s">
        <v>119</v>
      </c>
      <c r="AY2741" s="2" t="s">
        <v>119</v>
      </c>
      <c r="AZ2741" s="2" t="s">
        <v>119</v>
      </c>
      <c r="BA2741" s="2" t="s">
        <v>119</v>
      </c>
      <c r="BB2741" s="2" t="s">
        <v>119</v>
      </c>
      <c r="BC2741" s="2" t="s">
        <v>119</v>
      </c>
      <c r="BD2741" s="2" t="s">
        <v>119</v>
      </c>
      <c r="BE2741" s="2" t="s">
        <v>119</v>
      </c>
      <c r="BF2741" s="2" t="s">
        <v>119</v>
      </c>
      <c r="BG2741" s="2" t="s">
        <v>119</v>
      </c>
      <c r="BH2741" s="2" t="s">
        <v>119</v>
      </c>
      <c r="BI2741" s="2" t="s">
        <v>126</v>
      </c>
      <c r="BJ2741" s="2" t="s">
        <v>119</v>
      </c>
      <c r="BK2741" s="2" t="s">
        <v>112</v>
      </c>
      <c r="BL2741" s="2" t="s">
        <v>127</v>
      </c>
      <c r="BU2741" s="2" t="s">
        <v>112</v>
      </c>
      <c r="BW2741" s="2" t="s">
        <v>112</v>
      </c>
      <c r="BX2741" s="2" t="s">
        <v>112</v>
      </c>
      <c r="BZ2741" s="2" t="s">
        <v>112</v>
      </c>
      <c r="CE2741">
        <v>1</v>
      </c>
      <c r="DC2741" s="2" t="s">
        <v>112</v>
      </c>
    </row>
    <row r="2742" spans="1:107" x14ac:dyDescent="0.3">
      <c r="A2742">
        <f t="shared" si="126"/>
        <v>2742</v>
      </c>
      <c r="B2742">
        <f t="shared" si="127"/>
        <v>2742</v>
      </c>
      <c r="C2742">
        <f t="shared" si="128"/>
        <v>2742</v>
      </c>
      <c r="E2742" t="s">
        <v>4440</v>
      </c>
      <c r="G2742" t="s">
        <v>580</v>
      </c>
      <c r="I2742" t="s">
        <v>1345</v>
      </c>
      <c r="J2742" s="2" t="s">
        <v>117</v>
      </c>
      <c r="O2742" t="s">
        <v>9478</v>
      </c>
      <c r="Q2742" t="s">
        <v>9328</v>
      </c>
      <c r="Z2742" s="2" t="s">
        <v>120</v>
      </c>
      <c r="AA2742" s="2" t="s">
        <v>120</v>
      </c>
      <c r="AB2742" s="2" t="s">
        <v>121</v>
      </c>
      <c r="AC2742" s="2" t="s">
        <v>119</v>
      </c>
      <c r="AD2742" s="2" t="s">
        <v>119</v>
      </c>
      <c r="AE2742" s="2" t="s">
        <v>119</v>
      </c>
      <c r="AF2742" s="2" t="s">
        <v>119</v>
      </c>
      <c r="AG2742" s="2" t="s">
        <v>119</v>
      </c>
      <c r="AH2742" t="s">
        <v>1658</v>
      </c>
      <c r="AI2742" s="2" t="s">
        <v>119</v>
      </c>
      <c r="AJ2742" s="2" t="s">
        <v>119</v>
      </c>
      <c r="AK2742" t="s">
        <v>9221</v>
      </c>
      <c r="AL2742" t="s">
        <v>9221</v>
      </c>
      <c r="AM2742" t="s">
        <v>9221</v>
      </c>
      <c r="AN2742" s="2" t="s">
        <v>125</v>
      </c>
      <c r="AO2742" s="2" t="s">
        <v>119</v>
      </c>
      <c r="AP2742" s="2" t="s">
        <v>119</v>
      </c>
      <c r="AQ2742" s="2" t="s">
        <v>119</v>
      </c>
      <c r="AR2742" s="2" t="s">
        <v>119</v>
      </c>
      <c r="AS2742" s="2" t="s">
        <v>119</v>
      </c>
      <c r="AT2742" s="2" t="s">
        <v>119</v>
      </c>
      <c r="AU2742" s="2" t="s">
        <v>119</v>
      </c>
      <c r="AV2742" s="2" t="s">
        <v>119</v>
      </c>
      <c r="AW2742" s="2" t="s">
        <v>119</v>
      </c>
      <c r="AX2742" s="2" t="s">
        <v>119</v>
      </c>
      <c r="AY2742" s="2" t="s">
        <v>119</v>
      </c>
      <c r="AZ2742" s="2" t="s">
        <v>119</v>
      </c>
      <c r="BA2742" s="2" t="s">
        <v>119</v>
      </c>
      <c r="BB2742" s="2" t="s">
        <v>119</v>
      </c>
      <c r="BC2742" s="2" t="s">
        <v>119</v>
      </c>
      <c r="BD2742" s="2" t="s">
        <v>119</v>
      </c>
      <c r="BE2742" s="2" t="s">
        <v>119</v>
      </c>
      <c r="BF2742" s="2" t="s">
        <v>119</v>
      </c>
      <c r="BG2742" s="2" t="s">
        <v>119</v>
      </c>
      <c r="BH2742" s="2" t="s">
        <v>119</v>
      </c>
      <c r="BI2742" s="2" t="s">
        <v>126</v>
      </c>
      <c r="BJ2742" s="2" t="s">
        <v>119</v>
      </c>
      <c r="BK2742" s="2" t="s">
        <v>112</v>
      </c>
      <c r="BL2742" s="2" t="s">
        <v>127</v>
      </c>
      <c r="BU2742" s="2" t="s">
        <v>112</v>
      </c>
      <c r="BW2742" s="2" t="s">
        <v>112</v>
      </c>
      <c r="BX2742" s="2" t="s">
        <v>112</v>
      </c>
      <c r="BZ2742" s="2" t="s">
        <v>112</v>
      </c>
      <c r="CE2742">
        <v>1</v>
      </c>
      <c r="DC2742" s="2" t="s">
        <v>112</v>
      </c>
    </row>
    <row r="2743" spans="1:107" x14ac:dyDescent="0.3">
      <c r="A2743">
        <f t="shared" si="126"/>
        <v>2743</v>
      </c>
      <c r="B2743">
        <f t="shared" si="127"/>
        <v>2743</v>
      </c>
      <c r="C2743">
        <f t="shared" si="128"/>
        <v>2743</v>
      </c>
      <c r="E2743" t="s">
        <v>4441</v>
      </c>
      <c r="G2743" t="s">
        <v>580</v>
      </c>
      <c r="I2743" t="s">
        <v>1345</v>
      </c>
      <c r="J2743" s="2" t="s">
        <v>117</v>
      </c>
      <c r="O2743" t="s">
        <v>9478</v>
      </c>
      <c r="Q2743" t="s">
        <v>9328</v>
      </c>
      <c r="Z2743" s="2" t="s">
        <v>120</v>
      </c>
      <c r="AA2743" s="2" t="s">
        <v>120</v>
      </c>
      <c r="AB2743" s="2" t="s">
        <v>121</v>
      </c>
      <c r="AC2743" s="2" t="s">
        <v>119</v>
      </c>
      <c r="AD2743" s="2" t="s">
        <v>119</v>
      </c>
      <c r="AE2743" s="2" t="s">
        <v>119</v>
      </c>
      <c r="AF2743" s="2" t="s">
        <v>119</v>
      </c>
      <c r="AG2743" s="2" t="s">
        <v>119</v>
      </c>
      <c r="AH2743" t="s">
        <v>1658</v>
      </c>
      <c r="AI2743" s="2" t="s">
        <v>119</v>
      </c>
      <c r="AJ2743" s="2" t="s">
        <v>119</v>
      </c>
      <c r="AK2743" t="s">
        <v>9221</v>
      </c>
      <c r="AL2743" t="s">
        <v>9221</v>
      </c>
      <c r="AM2743" t="s">
        <v>9221</v>
      </c>
      <c r="AN2743" s="2" t="s">
        <v>125</v>
      </c>
      <c r="AO2743" s="2" t="s">
        <v>119</v>
      </c>
      <c r="AP2743" s="2" t="s">
        <v>119</v>
      </c>
      <c r="AQ2743" s="2" t="s">
        <v>119</v>
      </c>
      <c r="AR2743" s="2" t="s">
        <v>119</v>
      </c>
      <c r="AS2743" s="2" t="s">
        <v>119</v>
      </c>
      <c r="AT2743" s="2" t="s">
        <v>119</v>
      </c>
      <c r="AU2743" s="2" t="s">
        <v>119</v>
      </c>
      <c r="AV2743" s="2" t="s">
        <v>119</v>
      </c>
      <c r="AW2743" s="2" t="s">
        <v>119</v>
      </c>
      <c r="AX2743" s="2" t="s">
        <v>119</v>
      </c>
      <c r="AY2743" s="2" t="s">
        <v>119</v>
      </c>
      <c r="AZ2743" s="2" t="s">
        <v>119</v>
      </c>
      <c r="BA2743" s="2" t="s">
        <v>119</v>
      </c>
      <c r="BB2743" s="2" t="s">
        <v>119</v>
      </c>
      <c r="BC2743" s="2" t="s">
        <v>119</v>
      </c>
      <c r="BD2743" s="2" t="s">
        <v>119</v>
      </c>
      <c r="BE2743" s="2" t="s">
        <v>119</v>
      </c>
      <c r="BF2743" s="2" t="s">
        <v>119</v>
      </c>
      <c r="BG2743" s="2" t="s">
        <v>119</v>
      </c>
      <c r="BH2743" s="2" t="s">
        <v>119</v>
      </c>
      <c r="BI2743" s="2" t="s">
        <v>126</v>
      </c>
      <c r="BJ2743" s="2" t="s">
        <v>119</v>
      </c>
      <c r="BK2743" s="2" t="s">
        <v>112</v>
      </c>
      <c r="BL2743" s="2" t="s">
        <v>127</v>
      </c>
      <c r="BU2743" s="2" t="s">
        <v>112</v>
      </c>
      <c r="BW2743" s="2" t="s">
        <v>112</v>
      </c>
      <c r="BX2743" s="2" t="s">
        <v>112</v>
      </c>
      <c r="BZ2743" s="2" t="s">
        <v>112</v>
      </c>
      <c r="CE2743">
        <v>1</v>
      </c>
      <c r="DC2743" s="2" t="s">
        <v>112</v>
      </c>
    </row>
    <row r="2744" spans="1:107" x14ac:dyDescent="0.3">
      <c r="A2744">
        <f t="shared" si="126"/>
        <v>2744</v>
      </c>
      <c r="B2744">
        <f t="shared" si="127"/>
        <v>2744</v>
      </c>
      <c r="C2744">
        <f t="shared" si="128"/>
        <v>2744</v>
      </c>
      <c r="E2744" t="s">
        <v>4442</v>
      </c>
      <c r="G2744" t="s">
        <v>580</v>
      </c>
      <c r="I2744" t="s">
        <v>1345</v>
      </c>
      <c r="J2744" s="2" t="s">
        <v>117</v>
      </c>
      <c r="O2744" t="s">
        <v>9478</v>
      </c>
      <c r="Q2744" t="s">
        <v>9328</v>
      </c>
      <c r="Z2744" s="2" t="s">
        <v>120</v>
      </c>
      <c r="AA2744" s="2" t="s">
        <v>120</v>
      </c>
      <c r="AB2744" s="2" t="s">
        <v>121</v>
      </c>
      <c r="AC2744" s="2" t="s">
        <v>119</v>
      </c>
      <c r="AD2744" s="2" t="s">
        <v>119</v>
      </c>
      <c r="AE2744" s="2" t="s">
        <v>119</v>
      </c>
      <c r="AF2744" s="2" t="s">
        <v>119</v>
      </c>
      <c r="AG2744" s="2" t="s">
        <v>119</v>
      </c>
      <c r="AH2744" t="s">
        <v>1658</v>
      </c>
      <c r="AI2744" s="2" t="s">
        <v>119</v>
      </c>
      <c r="AJ2744" s="2" t="s">
        <v>119</v>
      </c>
      <c r="AK2744" t="s">
        <v>9221</v>
      </c>
      <c r="AL2744" t="s">
        <v>9221</v>
      </c>
      <c r="AM2744" t="s">
        <v>9221</v>
      </c>
      <c r="AN2744" s="2" t="s">
        <v>125</v>
      </c>
      <c r="AO2744" s="2" t="s">
        <v>119</v>
      </c>
      <c r="AP2744" s="2" t="s">
        <v>119</v>
      </c>
      <c r="AQ2744" s="2" t="s">
        <v>119</v>
      </c>
      <c r="AR2744" s="2" t="s">
        <v>119</v>
      </c>
      <c r="AS2744" s="2" t="s">
        <v>119</v>
      </c>
      <c r="AT2744" s="2" t="s">
        <v>119</v>
      </c>
      <c r="AU2744" s="2" t="s">
        <v>119</v>
      </c>
      <c r="AV2744" s="2" t="s">
        <v>119</v>
      </c>
      <c r="AW2744" s="2" t="s">
        <v>119</v>
      </c>
      <c r="AX2744" s="2" t="s">
        <v>119</v>
      </c>
      <c r="AY2744" s="2" t="s">
        <v>119</v>
      </c>
      <c r="AZ2744" s="2" t="s">
        <v>119</v>
      </c>
      <c r="BA2744" s="2" t="s">
        <v>119</v>
      </c>
      <c r="BB2744" s="2" t="s">
        <v>119</v>
      </c>
      <c r="BC2744" s="2" t="s">
        <v>119</v>
      </c>
      <c r="BD2744" s="2" t="s">
        <v>119</v>
      </c>
      <c r="BE2744" s="2" t="s">
        <v>119</v>
      </c>
      <c r="BF2744" s="2" t="s">
        <v>119</v>
      </c>
      <c r="BG2744" s="2" t="s">
        <v>119</v>
      </c>
      <c r="BH2744" s="2" t="s">
        <v>119</v>
      </c>
      <c r="BI2744" s="2" t="s">
        <v>126</v>
      </c>
      <c r="BJ2744" s="2" t="s">
        <v>119</v>
      </c>
      <c r="BK2744" s="2" t="s">
        <v>112</v>
      </c>
      <c r="BL2744" s="2" t="s">
        <v>127</v>
      </c>
      <c r="BU2744" s="2" t="s">
        <v>112</v>
      </c>
      <c r="BW2744" s="2" t="s">
        <v>112</v>
      </c>
      <c r="BX2744" s="2" t="s">
        <v>112</v>
      </c>
      <c r="BZ2744" s="2" t="s">
        <v>112</v>
      </c>
      <c r="CE2744">
        <v>1</v>
      </c>
      <c r="DC2744" s="2" t="s">
        <v>112</v>
      </c>
    </row>
    <row r="2745" spans="1:107" x14ac:dyDescent="0.3">
      <c r="A2745">
        <f t="shared" si="126"/>
        <v>2745</v>
      </c>
      <c r="B2745">
        <f t="shared" si="127"/>
        <v>2745</v>
      </c>
      <c r="C2745">
        <f t="shared" si="128"/>
        <v>2745</v>
      </c>
      <c r="E2745" t="s">
        <v>4443</v>
      </c>
      <c r="G2745" t="s">
        <v>580</v>
      </c>
      <c r="I2745" t="s">
        <v>1345</v>
      </c>
      <c r="J2745" s="2" t="s">
        <v>117</v>
      </c>
      <c r="O2745" t="s">
        <v>9478</v>
      </c>
      <c r="Q2745" t="s">
        <v>9328</v>
      </c>
      <c r="Z2745" s="2" t="s">
        <v>120</v>
      </c>
      <c r="AA2745" s="2" t="s">
        <v>120</v>
      </c>
      <c r="AB2745" s="2" t="s">
        <v>121</v>
      </c>
      <c r="AC2745" s="2" t="s">
        <v>119</v>
      </c>
      <c r="AD2745" s="2" t="s">
        <v>119</v>
      </c>
      <c r="AE2745" s="2" t="s">
        <v>119</v>
      </c>
      <c r="AF2745" s="2" t="s">
        <v>119</v>
      </c>
      <c r="AG2745" s="2" t="s">
        <v>119</v>
      </c>
      <c r="AH2745" t="s">
        <v>1658</v>
      </c>
      <c r="AI2745" s="2" t="s">
        <v>119</v>
      </c>
      <c r="AJ2745" s="2" t="s">
        <v>119</v>
      </c>
      <c r="AK2745" t="s">
        <v>9221</v>
      </c>
      <c r="AL2745" t="s">
        <v>9221</v>
      </c>
      <c r="AM2745" t="s">
        <v>9221</v>
      </c>
      <c r="AN2745" s="2" t="s">
        <v>125</v>
      </c>
      <c r="AO2745" s="2" t="s">
        <v>119</v>
      </c>
      <c r="AP2745" s="2" t="s">
        <v>119</v>
      </c>
      <c r="AQ2745" s="2" t="s">
        <v>119</v>
      </c>
      <c r="AR2745" s="2" t="s">
        <v>119</v>
      </c>
      <c r="AS2745" s="2" t="s">
        <v>119</v>
      </c>
      <c r="AT2745" s="2" t="s">
        <v>119</v>
      </c>
      <c r="AU2745" s="2" t="s">
        <v>119</v>
      </c>
      <c r="AV2745" s="2" t="s">
        <v>119</v>
      </c>
      <c r="AW2745" s="2" t="s">
        <v>119</v>
      </c>
      <c r="AX2745" s="2" t="s">
        <v>119</v>
      </c>
      <c r="AY2745" s="2" t="s">
        <v>119</v>
      </c>
      <c r="AZ2745" s="2" t="s">
        <v>119</v>
      </c>
      <c r="BA2745" s="2" t="s">
        <v>119</v>
      </c>
      <c r="BB2745" s="2" t="s">
        <v>119</v>
      </c>
      <c r="BC2745" s="2" t="s">
        <v>119</v>
      </c>
      <c r="BD2745" s="2" t="s">
        <v>119</v>
      </c>
      <c r="BE2745" s="2" t="s">
        <v>119</v>
      </c>
      <c r="BF2745" s="2" t="s">
        <v>119</v>
      </c>
      <c r="BG2745" s="2" t="s">
        <v>119</v>
      </c>
      <c r="BH2745" s="2" t="s">
        <v>119</v>
      </c>
      <c r="BI2745" s="2" t="s">
        <v>126</v>
      </c>
      <c r="BJ2745" s="2" t="s">
        <v>119</v>
      </c>
      <c r="BK2745" s="2" t="s">
        <v>112</v>
      </c>
      <c r="BL2745" s="2" t="s">
        <v>127</v>
      </c>
      <c r="BU2745" s="2" t="s">
        <v>112</v>
      </c>
      <c r="BW2745" s="2" t="s">
        <v>112</v>
      </c>
      <c r="BX2745" s="2" t="s">
        <v>112</v>
      </c>
      <c r="BZ2745" s="2" t="s">
        <v>112</v>
      </c>
      <c r="CE2745">
        <v>1</v>
      </c>
      <c r="DC2745" s="2" t="s">
        <v>112</v>
      </c>
    </row>
    <row r="2746" spans="1:107" x14ac:dyDescent="0.3">
      <c r="A2746">
        <f t="shared" si="126"/>
        <v>2746</v>
      </c>
      <c r="B2746">
        <f t="shared" si="127"/>
        <v>2746</v>
      </c>
      <c r="C2746">
        <f t="shared" si="128"/>
        <v>2746</v>
      </c>
      <c r="E2746" t="s">
        <v>4444</v>
      </c>
      <c r="G2746" t="s">
        <v>581</v>
      </c>
      <c r="I2746" t="s">
        <v>1345</v>
      </c>
      <c r="J2746" s="2" t="s">
        <v>117</v>
      </c>
      <c r="O2746" t="s">
        <v>9478</v>
      </c>
      <c r="Q2746" t="s">
        <v>9328</v>
      </c>
      <c r="Z2746" s="2" t="s">
        <v>120</v>
      </c>
      <c r="AA2746" s="2" t="s">
        <v>120</v>
      </c>
      <c r="AB2746" s="2" t="s">
        <v>121</v>
      </c>
      <c r="AC2746" s="2" t="s">
        <v>119</v>
      </c>
      <c r="AD2746" s="2" t="s">
        <v>119</v>
      </c>
      <c r="AE2746" s="2" t="s">
        <v>119</v>
      </c>
      <c r="AF2746" s="2" t="s">
        <v>119</v>
      </c>
      <c r="AG2746" s="2" t="s">
        <v>119</v>
      </c>
      <c r="AH2746" t="s">
        <v>1658</v>
      </c>
      <c r="AI2746" s="2" t="s">
        <v>119</v>
      </c>
      <c r="AJ2746" s="2" t="s">
        <v>119</v>
      </c>
      <c r="AK2746" t="s">
        <v>9221</v>
      </c>
      <c r="AL2746" t="s">
        <v>9221</v>
      </c>
      <c r="AM2746" t="s">
        <v>9221</v>
      </c>
      <c r="AN2746" s="2" t="s">
        <v>125</v>
      </c>
      <c r="AO2746" s="2" t="s">
        <v>119</v>
      </c>
      <c r="AP2746" s="2" t="s">
        <v>119</v>
      </c>
      <c r="AQ2746" s="2" t="s">
        <v>119</v>
      </c>
      <c r="AR2746" s="2" t="s">
        <v>119</v>
      </c>
      <c r="AS2746" s="2" t="s">
        <v>119</v>
      </c>
      <c r="AT2746" s="2" t="s">
        <v>119</v>
      </c>
      <c r="AU2746" s="2" t="s">
        <v>119</v>
      </c>
      <c r="AV2746" s="2" t="s">
        <v>119</v>
      </c>
      <c r="AW2746" s="2" t="s">
        <v>119</v>
      </c>
      <c r="AX2746" s="2" t="s">
        <v>119</v>
      </c>
      <c r="AY2746" s="2" t="s">
        <v>119</v>
      </c>
      <c r="AZ2746" s="2" t="s">
        <v>119</v>
      </c>
      <c r="BA2746" s="2" t="s">
        <v>119</v>
      </c>
      <c r="BB2746" s="2" t="s">
        <v>119</v>
      </c>
      <c r="BC2746" s="2" t="s">
        <v>119</v>
      </c>
      <c r="BD2746" s="2" t="s">
        <v>119</v>
      </c>
      <c r="BE2746" s="2" t="s">
        <v>119</v>
      </c>
      <c r="BF2746" s="2" t="s">
        <v>119</v>
      </c>
      <c r="BG2746" s="2" t="s">
        <v>119</v>
      </c>
      <c r="BH2746" s="2" t="s">
        <v>119</v>
      </c>
      <c r="BI2746" s="2" t="s">
        <v>126</v>
      </c>
      <c r="BJ2746" s="2" t="s">
        <v>119</v>
      </c>
      <c r="BK2746" s="2" t="s">
        <v>112</v>
      </c>
      <c r="BL2746" s="2" t="s">
        <v>127</v>
      </c>
      <c r="BU2746" s="2" t="s">
        <v>112</v>
      </c>
      <c r="BW2746" s="2" t="s">
        <v>112</v>
      </c>
      <c r="BX2746" s="2" t="s">
        <v>112</v>
      </c>
      <c r="BZ2746" s="2" t="s">
        <v>112</v>
      </c>
      <c r="CE2746">
        <v>1</v>
      </c>
      <c r="DC2746" s="2" t="s">
        <v>112</v>
      </c>
    </row>
    <row r="2747" spans="1:107" x14ac:dyDescent="0.3">
      <c r="A2747">
        <f t="shared" si="126"/>
        <v>2747</v>
      </c>
      <c r="B2747">
        <f t="shared" si="127"/>
        <v>2747</v>
      </c>
      <c r="C2747">
        <f t="shared" si="128"/>
        <v>2747</v>
      </c>
      <c r="E2747" t="s">
        <v>4445</v>
      </c>
      <c r="G2747" t="s">
        <v>581</v>
      </c>
      <c r="I2747" t="s">
        <v>1345</v>
      </c>
      <c r="J2747" s="2" t="s">
        <v>117</v>
      </c>
      <c r="O2747" t="s">
        <v>9478</v>
      </c>
      <c r="Q2747" t="s">
        <v>9328</v>
      </c>
      <c r="Z2747" s="2" t="s">
        <v>120</v>
      </c>
      <c r="AA2747" s="2" t="s">
        <v>120</v>
      </c>
      <c r="AB2747" s="2" t="s">
        <v>121</v>
      </c>
      <c r="AC2747" s="2" t="s">
        <v>119</v>
      </c>
      <c r="AD2747" s="2" t="s">
        <v>119</v>
      </c>
      <c r="AE2747" s="2" t="s">
        <v>119</v>
      </c>
      <c r="AF2747" s="2" t="s">
        <v>119</v>
      </c>
      <c r="AG2747" s="2" t="s">
        <v>119</v>
      </c>
      <c r="AH2747" t="s">
        <v>1658</v>
      </c>
      <c r="AI2747" s="2" t="s">
        <v>119</v>
      </c>
      <c r="AJ2747" s="2" t="s">
        <v>119</v>
      </c>
      <c r="AK2747" t="s">
        <v>9221</v>
      </c>
      <c r="AL2747" t="s">
        <v>9221</v>
      </c>
      <c r="AM2747" t="s">
        <v>9221</v>
      </c>
      <c r="AN2747" s="2" t="s">
        <v>125</v>
      </c>
      <c r="AO2747" s="2" t="s">
        <v>119</v>
      </c>
      <c r="AP2747" s="2" t="s">
        <v>119</v>
      </c>
      <c r="AQ2747" s="2" t="s">
        <v>119</v>
      </c>
      <c r="AR2747" s="2" t="s">
        <v>119</v>
      </c>
      <c r="AS2747" s="2" t="s">
        <v>119</v>
      </c>
      <c r="AT2747" s="2" t="s">
        <v>119</v>
      </c>
      <c r="AU2747" s="2" t="s">
        <v>119</v>
      </c>
      <c r="AV2747" s="2" t="s">
        <v>119</v>
      </c>
      <c r="AW2747" s="2" t="s">
        <v>119</v>
      </c>
      <c r="AX2747" s="2" t="s">
        <v>119</v>
      </c>
      <c r="AY2747" s="2" t="s">
        <v>119</v>
      </c>
      <c r="AZ2747" s="2" t="s">
        <v>119</v>
      </c>
      <c r="BA2747" s="2" t="s">
        <v>119</v>
      </c>
      <c r="BB2747" s="2" t="s">
        <v>119</v>
      </c>
      <c r="BC2747" s="2" t="s">
        <v>119</v>
      </c>
      <c r="BD2747" s="2" t="s">
        <v>119</v>
      </c>
      <c r="BE2747" s="2" t="s">
        <v>119</v>
      </c>
      <c r="BF2747" s="2" t="s">
        <v>119</v>
      </c>
      <c r="BG2747" s="2" t="s">
        <v>119</v>
      </c>
      <c r="BH2747" s="2" t="s">
        <v>119</v>
      </c>
      <c r="BI2747" s="2" t="s">
        <v>126</v>
      </c>
      <c r="BJ2747" s="2" t="s">
        <v>119</v>
      </c>
      <c r="BK2747" s="2" t="s">
        <v>112</v>
      </c>
      <c r="BL2747" s="2" t="s">
        <v>127</v>
      </c>
      <c r="BU2747" s="2" t="s">
        <v>112</v>
      </c>
      <c r="BW2747" s="2" t="s">
        <v>112</v>
      </c>
      <c r="BX2747" s="2" t="s">
        <v>112</v>
      </c>
      <c r="BZ2747" s="2" t="s">
        <v>112</v>
      </c>
      <c r="CE2747">
        <v>1</v>
      </c>
      <c r="DC2747" s="2" t="s">
        <v>112</v>
      </c>
    </row>
    <row r="2748" spans="1:107" x14ac:dyDescent="0.3">
      <c r="A2748">
        <f t="shared" si="126"/>
        <v>2748</v>
      </c>
      <c r="B2748">
        <f t="shared" si="127"/>
        <v>2748</v>
      </c>
      <c r="C2748">
        <f t="shared" si="128"/>
        <v>2748</v>
      </c>
      <c r="E2748" t="s">
        <v>4446</v>
      </c>
      <c r="G2748" t="s">
        <v>581</v>
      </c>
      <c r="I2748" t="s">
        <v>1345</v>
      </c>
      <c r="J2748" s="2" t="s">
        <v>117</v>
      </c>
      <c r="O2748" t="s">
        <v>9478</v>
      </c>
      <c r="Q2748" t="s">
        <v>9328</v>
      </c>
      <c r="Z2748" s="2" t="s">
        <v>120</v>
      </c>
      <c r="AA2748" s="2" t="s">
        <v>120</v>
      </c>
      <c r="AB2748" s="2" t="s">
        <v>121</v>
      </c>
      <c r="AC2748" s="2" t="s">
        <v>119</v>
      </c>
      <c r="AD2748" s="2" t="s">
        <v>119</v>
      </c>
      <c r="AE2748" s="2" t="s">
        <v>119</v>
      </c>
      <c r="AF2748" s="2" t="s">
        <v>119</v>
      </c>
      <c r="AG2748" s="2" t="s">
        <v>119</v>
      </c>
      <c r="AH2748" t="s">
        <v>1658</v>
      </c>
      <c r="AI2748" s="2" t="s">
        <v>119</v>
      </c>
      <c r="AJ2748" s="2" t="s">
        <v>119</v>
      </c>
      <c r="AK2748" t="s">
        <v>9221</v>
      </c>
      <c r="AL2748" t="s">
        <v>9221</v>
      </c>
      <c r="AM2748" t="s">
        <v>9221</v>
      </c>
      <c r="AN2748" s="2" t="s">
        <v>125</v>
      </c>
      <c r="AO2748" s="2" t="s">
        <v>119</v>
      </c>
      <c r="AP2748" s="2" t="s">
        <v>119</v>
      </c>
      <c r="AQ2748" s="2" t="s">
        <v>119</v>
      </c>
      <c r="AR2748" s="2" t="s">
        <v>119</v>
      </c>
      <c r="AS2748" s="2" t="s">
        <v>119</v>
      </c>
      <c r="AT2748" s="2" t="s">
        <v>119</v>
      </c>
      <c r="AU2748" s="2" t="s">
        <v>119</v>
      </c>
      <c r="AV2748" s="2" t="s">
        <v>119</v>
      </c>
      <c r="AW2748" s="2" t="s">
        <v>119</v>
      </c>
      <c r="AX2748" s="2" t="s">
        <v>119</v>
      </c>
      <c r="AY2748" s="2" t="s">
        <v>119</v>
      </c>
      <c r="AZ2748" s="2" t="s">
        <v>119</v>
      </c>
      <c r="BA2748" s="2" t="s">
        <v>119</v>
      </c>
      <c r="BB2748" s="2" t="s">
        <v>119</v>
      </c>
      <c r="BC2748" s="2" t="s">
        <v>119</v>
      </c>
      <c r="BD2748" s="2" t="s">
        <v>119</v>
      </c>
      <c r="BE2748" s="2" t="s">
        <v>119</v>
      </c>
      <c r="BF2748" s="2" t="s">
        <v>119</v>
      </c>
      <c r="BG2748" s="2" t="s">
        <v>119</v>
      </c>
      <c r="BH2748" s="2" t="s">
        <v>119</v>
      </c>
      <c r="BI2748" s="2" t="s">
        <v>126</v>
      </c>
      <c r="BJ2748" s="2" t="s">
        <v>119</v>
      </c>
      <c r="BK2748" s="2" t="s">
        <v>112</v>
      </c>
      <c r="BL2748" s="2" t="s">
        <v>127</v>
      </c>
      <c r="BU2748" s="2" t="s">
        <v>112</v>
      </c>
      <c r="BW2748" s="2" t="s">
        <v>112</v>
      </c>
      <c r="BX2748" s="2" t="s">
        <v>112</v>
      </c>
      <c r="BZ2748" s="2" t="s">
        <v>112</v>
      </c>
      <c r="CE2748">
        <v>1</v>
      </c>
      <c r="DC2748" s="2" t="s">
        <v>112</v>
      </c>
    </row>
    <row r="2749" spans="1:107" x14ac:dyDescent="0.3">
      <c r="A2749">
        <f t="shared" si="126"/>
        <v>2749</v>
      </c>
      <c r="B2749">
        <f t="shared" si="127"/>
        <v>2749</v>
      </c>
      <c r="C2749">
        <f t="shared" si="128"/>
        <v>2749</v>
      </c>
      <c r="E2749" t="s">
        <v>4447</v>
      </c>
      <c r="G2749" t="s">
        <v>581</v>
      </c>
      <c r="I2749" t="s">
        <v>1345</v>
      </c>
      <c r="J2749" s="2" t="s">
        <v>117</v>
      </c>
      <c r="O2749" t="s">
        <v>9478</v>
      </c>
      <c r="Q2749" t="s">
        <v>9328</v>
      </c>
      <c r="Z2749" s="2" t="s">
        <v>120</v>
      </c>
      <c r="AA2749" s="2" t="s">
        <v>120</v>
      </c>
      <c r="AB2749" s="2" t="s">
        <v>121</v>
      </c>
      <c r="AC2749" s="2" t="s">
        <v>119</v>
      </c>
      <c r="AD2749" s="2" t="s">
        <v>119</v>
      </c>
      <c r="AE2749" s="2" t="s">
        <v>119</v>
      </c>
      <c r="AF2749" s="2" t="s">
        <v>119</v>
      </c>
      <c r="AG2749" s="2" t="s">
        <v>119</v>
      </c>
      <c r="AH2749" t="s">
        <v>1658</v>
      </c>
      <c r="AI2749" s="2" t="s">
        <v>119</v>
      </c>
      <c r="AJ2749" s="2" t="s">
        <v>119</v>
      </c>
      <c r="AK2749" t="s">
        <v>9221</v>
      </c>
      <c r="AL2749" t="s">
        <v>9221</v>
      </c>
      <c r="AM2749" t="s">
        <v>9221</v>
      </c>
      <c r="AN2749" s="2" t="s">
        <v>125</v>
      </c>
      <c r="AO2749" s="2" t="s">
        <v>119</v>
      </c>
      <c r="AP2749" s="2" t="s">
        <v>119</v>
      </c>
      <c r="AQ2749" s="2" t="s">
        <v>119</v>
      </c>
      <c r="AR2749" s="2" t="s">
        <v>119</v>
      </c>
      <c r="AS2749" s="2" t="s">
        <v>119</v>
      </c>
      <c r="AT2749" s="2" t="s">
        <v>119</v>
      </c>
      <c r="AU2749" s="2" t="s">
        <v>119</v>
      </c>
      <c r="AV2749" s="2" t="s">
        <v>119</v>
      </c>
      <c r="AW2749" s="2" t="s">
        <v>119</v>
      </c>
      <c r="AX2749" s="2" t="s">
        <v>119</v>
      </c>
      <c r="AY2749" s="2" t="s">
        <v>119</v>
      </c>
      <c r="AZ2749" s="2" t="s">
        <v>119</v>
      </c>
      <c r="BA2749" s="2" t="s">
        <v>119</v>
      </c>
      <c r="BB2749" s="2" t="s">
        <v>119</v>
      </c>
      <c r="BC2749" s="2" t="s">
        <v>119</v>
      </c>
      <c r="BD2749" s="2" t="s">
        <v>119</v>
      </c>
      <c r="BE2749" s="2" t="s">
        <v>119</v>
      </c>
      <c r="BF2749" s="2" t="s">
        <v>119</v>
      </c>
      <c r="BG2749" s="2" t="s">
        <v>119</v>
      </c>
      <c r="BH2749" s="2" t="s">
        <v>119</v>
      </c>
      <c r="BI2749" s="2" t="s">
        <v>126</v>
      </c>
      <c r="BJ2749" s="2" t="s">
        <v>119</v>
      </c>
      <c r="BK2749" s="2" t="s">
        <v>112</v>
      </c>
      <c r="BL2749" s="2" t="s">
        <v>127</v>
      </c>
      <c r="BU2749" s="2" t="s">
        <v>112</v>
      </c>
      <c r="BW2749" s="2" t="s">
        <v>112</v>
      </c>
      <c r="BX2749" s="2" t="s">
        <v>112</v>
      </c>
      <c r="BZ2749" s="2" t="s">
        <v>112</v>
      </c>
      <c r="CE2749">
        <v>1</v>
      </c>
      <c r="DC2749" s="2" t="s">
        <v>112</v>
      </c>
    </row>
    <row r="2750" spans="1:107" x14ac:dyDescent="0.3">
      <c r="A2750">
        <f t="shared" si="126"/>
        <v>2750</v>
      </c>
      <c r="B2750">
        <f t="shared" si="127"/>
        <v>2750</v>
      </c>
      <c r="C2750">
        <f t="shared" si="128"/>
        <v>2750</v>
      </c>
      <c r="E2750" t="s">
        <v>4448</v>
      </c>
      <c r="G2750" t="s">
        <v>581</v>
      </c>
      <c r="I2750" t="s">
        <v>1345</v>
      </c>
      <c r="J2750" s="2" t="s">
        <v>117</v>
      </c>
      <c r="O2750" t="s">
        <v>9478</v>
      </c>
      <c r="Q2750" t="s">
        <v>9328</v>
      </c>
      <c r="Z2750" s="2" t="s">
        <v>120</v>
      </c>
      <c r="AA2750" s="2" t="s">
        <v>120</v>
      </c>
      <c r="AB2750" s="2" t="s">
        <v>121</v>
      </c>
      <c r="AC2750" s="2" t="s">
        <v>119</v>
      </c>
      <c r="AD2750" s="2" t="s">
        <v>119</v>
      </c>
      <c r="AE2750" s="2" t="s">
        <v>119</v>
      </c>
      <c r="AF2750" s="2" t="s">
        <v>119</v>
      </c>
      <c r="AG2750" s="2" t="s">
        <v>119</v>
      </c>
      <c r="AH2750" t="s">
        <v>1658</v>
      </c>
      <c r="AI2750" s="2" t="s">
        <v>119</v>
      </c>
      <c r="AJ2750" s="2" t="s">
        <v>119</v>
      </c>
      <c r="AK2750" t="s">
        <v>9221</v>
      </c>
      <c r="AL2750" t="s">
        <v>9221</v>
      </c>
      <c r="AM2750" t="s">
        <v>9221</v>
      </c>
      <c r="AN2750" s="2" t="s">
        <v>125</v>
      </c>
      <c r="AO2750" s="2" t="s">
        <v>119</v>
      </c>
      <c r="AP2750" s="2" t="s">
        <v>119</v>
      </c>
      <c r="AQ2750" s="2" t="s">
        <v>119</v>
      </c>
      <c r="AR2750" s="2" t="s">
        <v>119</v>
      </c>
      <c r="AS2750" s="2" t="s">
        <v>119</v>
      </c>
      <c r="AT2750" s="2" t="s">
        <v>119</v>
      </c>
      <c r="AU2750" s="2" t="s">
        <v>119</v>
      </c>
      <c r="AV2750" s="2" t="s">
        <v>119</v>
      </c>
      <c r="AW2750" s="2" t="s">
        <v>119</v>
      </c>
      <c r="AX2750" s="2" t="s">
        <v>119</v>
      </c>
      <c r="AY2750" s="2" t="s">
        <v>119</v>
      </c>
      <c r="AZ2750" s="2" t="s">
        <v>119</v>
      </c>
      <c r="BA2750" s="2" t="s">
        <v>119</v>
      </c>
      <c r="BB2750" s="2" t="s">
        <v>119</v>
      </c>
      <c r="BC2750" s="2" t="s">
        <v>119</v>
      </c>
      <c r="BD2750" s="2" t="s">
        <v>119</v>
      </c>
      <c r="BE2750" s="2" t="s">
        <v>119</v>
      </c>
      <c r="BF2750" s="2" t="s">
        <v>119</v>
      </c>
      <c r="BG2750" s="2" t="s">
        <v>119</v>
      </c>
      <c r="BH2750" s="2" t="s">
        <v>119</v>
      </c>
      <c r="BI2750" s="2" t="s">
        <v>126</v>
      </c>
      <c r="BJ2750" s="2" t="s">
        <v>119</v>
      </c>
      <c r="BK2750" s="2" t="s">
        <v>112</v>
      </c>
      <c r="BL2750" s="2" t="s">
        <v>127</v>
      </c>
      <c r="BU2750" s="2" t="s">
        <v>112</v>
      </c>
      <c r="BW2750" s="2" t="s">
        <v>112</v>
      </c>
      <c r="BX2750" s="2" t="s">
        <v>112</v>
      </c>
      <c r="BZ2750" s="2" t="s">
        <v>112</v>
      </c>
      <c r="CE2750">
        <v>1</v>
      </c>
      <c r="DC2750" s="2" t="s">
        <v>112</v>
      </c>
    </row>
    <row r="2751" spans="1:107" x14ac:dyDescent="0.3">
      <c r="A2751">
        <f t="shared" si="126"/>
        <v>2751</v>
      </c>
      <c r="B2751">
        <f t="shared" si="127"/>
        <v>2751</v>
      </c>
      <c r="C2751">
        <f t="shared" si="128"/>
        <v>2751</v>
      </c>
      <c r="E2751" t="s">
        <v>4449</v>
      </c>
      <c r="G2751" t="s">
        <v>582</v>
      </c>
      <c r="I2751" t="s">
        <v>1345</v>
      </c>
      <c r="J2751" s="2" t="s">
        <v>117</v>
      </c>
      <c r="O2751" t="s">
        <v>9478</v>
      </c>
      <c r="Q2751" t="s">
        <v>9328</v>
      </c>
      <c r="Z2751" s="2" t="s">
        <v>120</v>
      </c>
      <c r="AA2751" s="2" t="s">
        <v>120</v>
      </c>
      <c r="AB2751" s="2" t="s">
        <v>121</v>
      </c>
      <c r="AC2751" s="2" t="s">
        <v>119</v>
      </c>
      <c r="AD2751" s="2" t="s">
        <v>119</v>
      </c>
      <c r="AE2751" s="2" t="s">
        <v>119</v>
      </c>
      <c r="AF2751" s="2" t="s">
        <v>119</v>
      </c>
      <c r="AG2751" s="2" t="s">
        <v>119</v>
      </c>
      <c r="AH2751" t="s">
        <v>1658</v>
      </c>
      <c r="AI2751" s="2" t="s">
        <v>119</v>
      </c>
      <c r="AJ2751" s="2" t="s">
        <v>119</v>
      </c>
      <c r="AK2751" t="s">
        <v>9221</v>
      </c>
      <c r="AL2751" t="s">
        <v>9221</v>
      </c>
      <c r="AM2751" t="s">
        <v>9221</v>
      </c>
      <c r="AN2751" s="2" t="s">
        <v>125</v>
      </c>
      <c r="AO2751" s="2" t="s">
        <v>119</v>
      </c>
      <c r="AP2751" s="2" t="s">
        <v>119</v>
      </c>
      <c r="AQ2751" s="2" t="s">
        <v>119</v>
      </c>
      <c r="AR2751" s="2" t="s">
        <v>119</v>
      </c>
      <c r="AS2751" s="2" t="s">
        <v>119</v>
      </c>
      <c r="AT2751" s="2" t="s">
        <v>119</v>
      </c>
      <c r="AU2751" s="2" t="s">
        <v>119</v>
      </c>
      <c r="AV2751" s="2" t="s">
        <v>119</v>
      </c>
      <c r="AW2751" s="2" t="s">
        <v>119</v>
      </c>
      <c r="AX2751" s="2" t="s">
        <v>119</v>
      </c>
      <c r="AY2751" s="2" t="s">
        <v>119</v>
      </c>
      <c r="AZ2751" s="2" t="s">
        <v>119</v>
      </c>
      <c r="BA2751" s="2" t="s">
        <v>119</v>
      </c>
      <c r="BB2751" s="2" t="s">
        <v>119</v>
      </c>
      <c r="BC2751" s="2" t="s">
        <v>119</v>
      </c>
      <c r="BD2751" s="2" t="s">
        <v>119</v>
      </c>
      <c r="BE2751" s="2" t="s">
        <v>119</v>
      </c>
      <c r="BF2751" s="2" t="s">
        <v>119</v>
      </c>
      <c r="BG2751" s="2" t="s">
        <v>119</v>
      </c>
      <c r="BH2751" s="2" t="s">
        <v>119</v>
      </c>
      <c r="BI2751" s="2" t="s">
        <v>126</v>
      </c>
      <c r="BJ2751" s="2" t="s">
        <v>119</v>
      </c>
      <c r="BK2751" s="2" t="s">
        <v>112</v>
      </c>
      <c r="BL2751" s="2" t="s">
        <v>127</v>
      </c>
      <c r="BU2751" s="2" t="s">
        <v>112</v>
      </c>
      <c r="BW2751" s="2" t="s">
        <v>112</v>
      </c>
      <c r="BX2751" s="2" t="s">
        <v>112</v>
      </c>
      <c r="BZ2751" s="2" t="s">
        <v>112</v>
      </c>
      <c r="CE2751">
        <v>1</v>
      </c>
      <c r="DC2751" s="2" t="s">
        <v>112</v>
      </c>
    </row>
    <row r="2752" spans="1:107" x14ac:dyDescent="0.3">
      <c r="A2752">
        <f t="shared" si="126"/>
        <v>2752</v>
      </c>
      <c r="B2752">
        <f t="shared" si="127"/>
        <v>2752</v>
      </c>
      <c r="C2752">
        <f t="shared" si="128"/>
        <v>2752</v>
      </c>
      <c r="E2752" t="s">
        <v>4450</v>
      </c>
      <c r="G2752" t="s">
        <v>582</v>
      </c>
      <c r="I2752" t="s">
        <v>1345</v>
      </c>
      <c r="J2752" s="2" t="s">
        <v>117</v>
      </c>
      <c r="O2752" t="s">
        <v>9478</v>
      </c>
      <c r="Q2752" t="s">
        <v>9328</v>
      </c>
      <c r="Z2752" s="2" t="s">
        <v>120</v>
      </c>
      <c r="AA2752" s="2" t="s">
        <v>120</v>
      </c>
      <c r="AB2752" s="2" t="s">
        <v>121</v>
      </c>
      <c r="AC2752" s="2" t="s">
        <v>119</v>
      </c>
      <c r="AD2752" s="2" t="s">
        <v>119</v>
      </c>
      <c r="AE2752" s="2" t="s">
        <v>119</v>
      </c>
      <c r="AF2752" s="2" t="s">
        <v>119</v>
      </c>
      <c r="AG2752" s="2" t="s">
        <v>119</v>
      </c>
      <c r="AH2752" t="s">
        <v>1658</v>
      </c>
      <c r="AI2752" s="2" t="s">
        <v>119</v>
      </c>
      <c r="AJ2752" s="2" t="s">
        <v>119</v>
      </c>
      <c r="AK2752" t="s">
        <v>9221</v>
      </c>
      <c r="AL2752" t="s">
        <v>9221</v>
      </c>
      <c r="AM2752" t="s">
        <v>9221</v>
      </c>
      <c r="AN2752" s="2" t="s">
        <v>125</v>
      </c>
      <c r="AO2752" s="2" t="s">
        <v>119</v>
      </c>
      <c r="AP2752" s="2" t="s">
        <v>119</v>
      </c>
      <c r="AQ2752" s="2" t="s">
        <v>119</v>
      </c>
      <c r="AR2752" s="2" t="s">
        <v>119</v>
      </c>
      <c r="AS2752" s="2" t="s">
        <v>119</v>
      </c>
      <c r="AT2752" s="2" t="s">
        <v>119</v>
      </c>
      <c r="AU2752" s="2" t="s">
        <v>119</v>
      </c>
      <c r="AV2752" s="2" t="s">
        <v>119</v>
      </c>
      <c r="AW2752" s="2" t="s">
        <v>119</v>
      </c>
      <c r="AX2752" s="2" t="s">
        <v>119</v>
      </c>
      <c r="AY2752" s="2" t="s">
        <v>119</v>
      </c>
      <c r="AZ2752" s="2" t="s">
        <v>119</v>
      </c>
      <c r="BA2752" s="2" t="s">
        <v>119</v>
      </c>
      <c r="BB2752" s="2" t="s">
        <v>119</v>
      </c>
      <c r="BC2752" s="2" t="s">
        <v>119</v>
      </c>
      <c r="BD2752" s="2" t="s">
        <v>119</v>
      </c>
      <c r="BE2752" s="2" t="s">
        <v>119</v>
      </c>
      <c r="BF2752" s="2" t="s">
        <v>119</v>
      </c>
      <c r="BG2752" s="2" t="s">
        <v>119</v>
      </c>
      <c r="BH2752" s="2" t="s">
        <v>119</v>
      </c>
      <c r="BI2752" s="2" t="s">
        <v>126</v>
      </c>
      <c r="BJ2752" s="2" t="s">
        <v>119</v>
      </c>
      <c r="BK2752" s="2" t="s">
        <v>112</v>
      </c>
      <c r="BL2752" s="2" t="s">
        <v>127</v>
      </c>
      <c r="BU2752" s="2" t="s">
        <v>112</v>
      </c>
      <c r="BW2752" s="2" t="s">
        <v>112</v>
      </c>
      <c r="BX2752" s="2" t="s">
        <v>112</v>
      </c>
      <c r="BZ2752" s="2" t="s">
        <v>112</v>
      </c>
      <c r="CE2752">
        <v>1</v>
      </c>
      <c r="DC2752" s="2" t="s">
        <v>112</v>
      </c>
    </row>
    <row r="2753" spans="1:107" x14ac:dyDescent="0.3">
      <c r="A2753">
        <f t="shared" si="126"/>
        <v>2753</v>
      </c>
      <c r="B2753">
        <f t="shared" si="127"/>
        <v>2753</v>
      </c>
      <c r="C2753">
        <f t="shared" si="128"/>
        <v>2753</v>
      </c>
      <c r="E2753" t="s">
        <v>4451</v>
      </c>
      <c r="G2753" t="s">
        <v>582</v>
      </c>
      <c r="I2753" t="s">
        <v>1345</v>
      </c>
      <c r="J2753" s="2" t="s">
        <v>117</v>
      </c>
      <c r="O2753" t="s">
        <v>9478</v>
      </c>
      <c r="Q2753" t="s">
        <v>9328</v>
      </c>
      <c r="Z2753" s="2" t="s">
        <v>120</v>
      </c>
      <c r="AA2753" s="2" t="s">
        <v>120</v>
      </c>
      <c r="AB2753" s="2" t="s">
        <v>121</v>
      </c>
      <c r="AC2753" s="2" t="s">
        <v>119</v>
      </c>
      <c r="AD2753" s="2" t="s">
        <v>119</v>
      </c>
      <c r="AE2753" s="2" t="s">
        <v>119</v>
      </c>
      <c r="AF2753" s="2" t="s">
        <v>119</v>
      </c>
      <c r="AG2753" s="2" t="s">
        <v>119</v>
      </c>
      <c r="AH2753" t="s">
        <v>1658</v>
      </c>
      <c r="AI2753" s="2" t="s">
        <v>119</v>
      </c>
      <c r="AJ2753" s="2" t="s">
        <v>119</v>
      </c>
      <c r="AK2753" t="s">
        <v>9221</v>
      </c>
      <c r="AL2753" t="s">
        <v>9221</v>
      </c>
      <c r="AM2753" t="s">
        <v>9221</v>
      </c>
      <c r="AN2753" s="2" t="s">
        <v>125</v>
      </c>
      <c r="AO2753" s="2" t="s">
        <v>119</v>
      </c>
      <c r="AP2753" s="2" t="s">
        <v>119</v>
      </c>
      <c r="AQ2753" s="2" t="s">
        <v>119</v>
      </c>
      <c r="AR2753" s="2" t="s">
        <v>119</v>
      </c>
      <c r="AS2753" s="2" t="s">
        <v>119</v>
      </c>
      <c r="AT2753" s="2" t="s">
        <v>119</v>
      </c>
      <c r="AU2753" s="2" t="s">
        <v>119</v>
      </c>
      <c r="AV2753" s="2" t="s">
        <v>119</v>
      </c>
      <c r="AW2753" s="2" t="s">
        <v>119</v>
      </c>
      <c r="AX2753" s="2" t="s">
        <v>119</v>
      </c>
      <c r="AY2753" s="2" t="s">
        <v>119</v>
      </c>
      <c r="AZ2753" s="2" t="s">
        <v>119</v>
      </c>
      <c r="BA2753" s="2" t="s">
        <v>119</v>
      </c>
      <c r="BB2753" s="2" t="s">
        <v>119</v>
      </c>
      <c r="BC2753" s="2" t="s">
        <v>119</v>
      </c>
      <c r="BD2753" s="2" t="s">
        <v>119</v>
      </c>
      <c r="BE2753" s="2" t="s">
        <v>119</v>
      </c>
      <c r="BF2753" s="2" t="s">
        <v>119</v>
      </c>
      <c r="BG2753" s="2" t="s">
        <v>119</v>
      </c>
      <c r="BH2753" s="2" t="s">
        <v>119</v>
      </c>
      <c r="BI2753" s="2" t="s">
        <v>126</v>
      </c>
      <c r="BJ2753" s="2" t="s">
        <v>119</v>
      </c>
      <c r="BK2753" s="2" t="s">
        <v>112</v>
      </c>
      <c r="BL2753" s="2" t="s">
        <v>127</v>
      </c>
      <c r="BU2753" s="2" t="s">
        <v>112</v>
      </c>
      <c r="BW2753" s="2" t="s">
        <v>112</v>
      </c>
      <c r="BX2753" s="2" t="s">
        <v>112</v>
      </c>
      <c r="BZ2753" s="2" t="s">
        <v>112</v>
      </c>
      <c r="CE2753">
        <v>1</v>
      </c>
      <c r="DC2753" s="2" t="s">
        <v>112</v>
      </c>
    </row>
    <row r="2754" spans="1:107" x14ac:dyDescent="0.3">
      <c r="A2754">
        <f t="shared" si="126"/>
        <v>2754</v>
      </c>
      <c r="B2754">
        <f t="shared" si="127"/>
        <v>2754</v>
      </c>
      <c r="C2754">
        <f t="shared" si="128"/>
        <v>2754</v>
      </c>
      <c r="E2754" t="s">
        <v>4452</v>
      </c>
      <c r="G2754" t="s">
        <v>582</v>
      </c>
      <c r="I2754" t="s">
        <v>1345</v>
      </c>
      <c r="J2754" s="2" t="s">
        <v>117</v>
      </c>
      <c r="O2754" t="s">
        <v>9478</v>
      </c>
      <c r="Q2754" t="s">
        <v>9328</v>
      </c>
      <c r="Z2754" s="2" t="s">
        <v>120</v>
      </c>
      <c r="AA2754" s="2" t="s">
        <v>120</v>
      </c>
      <c r="AB2754" s="2" t="s">
        <v>121</v>
      </c>
      <c r="AC2754" s="2" t="s">
        <v>119</v>
      </c>
      <c r="AD2754" s="2" t="s">
        <v>119</v>
      </c>
      <c r="AE2754" s="2" t="s">
        <v>119</v>
      </c>
      <c r="AF2754" s="2" t="s">
        <v>119</v>
      </c>
      <c r="AG2754" s="2" t="s">
        <v>119</v>
      </c>
      <c r="AH2754" t="s">
        <v>1658</v>
      </c>
      <c r="AI2754" s="2" t="s">
        <v>119</v>
      </c>
      <c r="AJ2754" s="2" t="s">
        <v>119</v>
      </c>
      <c r="AK2754" t="s">
        <v>9221</v>
      </c>
      <c r="AL2754" t="s">
        <v>9221</v>
      </c>
      <c r="AM2754" t="s">
        <v>9221</v>
      </c>
      <c r="AN2754" s="2" t="s">
        <v>125</v>
      </c>
      <c r="AO2754" s="2" t="s">
        <v>119</v>
      </c>
      <c r="AP2754" s="2" t="s">
        <v>119</v>
      </c>
      <c r="AQ2754" s="2" t="s">
        <v>119</v>
      </c>
      <c r="AR2754" s="2" t="s">
        <v>119</v>
      </c>
      <c r="AS2754" s="2" t="s">
        <v>119</v>
      </c>
      <c r="AT2754" s="2" t="s">
        <v>119</v>
      </c>
      <c r="AU2754" s="2" t="s">
        <v>119</v>
      </c>
      <c r="AV2754" s="2" t="s">
        <v>119</v>
      </c>
      <c r="AW2754" s="2" t="s">
        <v>119</v>
      </c>
      <c r="AX2754" s="2" t="s">
        <v>119</v>
      </c>
      <c r="AY2754" s="2" t="s">
        <v>119</v>
      </c>
      <c r="AZ2754" s="2" t="s">
        <v>119</v>
      </c>
      <c r="BA2754" s="2" t="s">
        <v>119</v>
      </c>
      <c r="BB2754" s="2" t="s">
        <v>119</v>
      </c>
      <c r="BC2754" s="2" t="s">
        <v>119</v>
      </c>
      <c r="BD2754" s="2" t="s">
        <v>119</v>
      </c>
      <c r="BE2754" s="2" t="s">
        <v>119</v>
      </c>
      <c r="BF2754" s="2" t="s">
        <v>119</v>
      </c>
      <c r="BG2754" s="2" t="s">
        <v>119</v>
      </c>
      <c r="BH2754" s="2" t="s">
        <v>119</v>
      </c>
      <c r="BI2754" s="2" t="s">
        <v>126</v>
      </c>
      <c r="BJ2754" s="2" t="s">
        <v>119</v>
      </c>
      <c r="BK2754" s="2" t="s">
        <v>112</v>
      </c>
      <c r="BL2754" s="2" t="s">
        <v>127</v>
      </c>
      <c r="BU2754" s="2" t="s">
        <v>112</v>
      </c>
      <c r="BW2754" s="2" t="s">
        <v>112</v>
      </c>
      <c r="BX2754" s="2" t="s">
        <v>112</v>
      </c>
      <c r="BZ2754" s="2" t="s">
        <v>112</v>
      </c>
      <c r="CE2754">
        <v>1</v>
      </c>
      <c r="DC2754" s="2" t="s">
        <v>112</v>
      </c>
    </row>
    <row r="2755" spans="1:107" x14ac:dyDescent="0.3">
      <c r="A2755">
        <f t="shared" si="126"/>
        <v>2755</v>
      </c>
      <c r="B2755">
        <f t="shared" si="127"/>
        <v>2755</v>
      </c>
      <c r="C2755">
        <f t="shared" si="128"/>
        <v>2755</v>
      </c>
      <c r="E2755" t="s">
        <v>4453</v>
      </c>
      <c r="G2755" t="s">
        <v>582</v>
      </c>
      <c r="I2755" t="s">
        <v>1345</v>
      </c>
      <c r="J2755" s="2" t="s">
        <v>117</v>
      </c>
      <c r="O2755" t="s">
        <v>9478</v>
      </c>
      <c r="Q2755" t="s">
        <v>9328</v>
      </c>
      <c r="Z2755" s="2" t="s">
        <v>120</v>
      </c>
      <c r="AA2755" s="2" t="s">
        <v>120</v>
      </c>
      <c r="AB2755" s="2" t="s">
        <v>121</v>
      </c>
      <c r="AC2755" s="2" t="s">
        <v>119</v>
      </c>
      <c r="AD2755" s="2" t="s">
        <v>119</v>
      </c>
      <c r="AE2755" s="2" t="s">
        <v>119</v>
      </c>
      <c r="AF2755" s="2" t="s">
        <v>119</v>
      </c>
      <c r="AG2755" s="2" t="s">
        <v>119</v>
      </c>
      <c r="AH2755" t="s">
        <v>1659</v>
      </c>
      <c r="AI2755" s="2" t="s">
        <v>119</v>
      </c>
      <c r="AJ2755" s="2" t="s">
        <v>119</v>
      </c>
      <c r="AK2755" t="s">
        <v>9221</v>
      </c>
      <c r="AL2755" t="s">
        <v>9221</v>
      </c>
      <c r="AM2755" t="s">
        <v>9221</v>
      </c>
      <c r="AN2755" s="2" t="s">
        <v>125</v>
      </c>
      <c r="AO2755" s="2" t="s">
        <v>119</v>
      </c>
      <c r="AP2755" s="2" t="s">
        <v>119</v>
      </c>
      <c r="AQ2755" s="2" t="s">
        <v>119</v>
      </c>
      <c r="AR2755" s="2" t="s">
        <v>119</v>
      </c>
      <c r="AS2755" s="2" t="s">
        <v>119</v>
      </c>
      <c r="AT2755" s="2" t="s">
        <v>119</v>
      </c>
      <c r="AU2755" s="2" t="s">
        <v>119</v>
      </c>
      <c r="AV2755" s="2" t="s">
        <v>119</v>
      </c>
      <c r="AW2755" s="2" t="s">
        <v>119</v>
      </c>
      <c r="AX2755" s="2" t="s">
        <v>119</v>
      </c>
      <c r="AY2755" s="2" t="s">
        <v>119</v>
      </c>
      <c r="AZ2755" s="2" t="s">
        <v>119</v>
      </c>
      <c r="BA2755" s="2" t="s">
        <v>119</v>
      </c>
      <c r="BB2755" s="2" t="s">
        <v>119</v>
      </c>
      <c r="BC2755" s="2" t="s">
        <v>119</v>
      </c>
      <c r="BD2755" s="2" t="s">
        <v>119</v>
      </c>
      <c r="BE2755" s="2" t="s">
        <v>119</v>
      </c>
      <c r="BF2755" s="2" t="s">
        <v>119</v>
      </c>
      <c r="BG2755" s="2" t="s">
        <v>119</v>
      </c>
      <c r="BH2755" s="2" t="s">
        <v>119</v>
      </c>
      <c r="BI2755" s="2" t="s">
        <v>126</v>
      </c>
      <c r="BJ2755" s="2" t="s">
        <v>119</v>
      </c>
      <c r="BK2755" s="2" t="s">
        <v>112</v>
      </c>
      <c r="BL2755" s="2" t="s">
        <v>127</v>
      </c>
      <c r="BU2755" s="2" t="s">
        <v>112</v>
      </c>
      <c r="BW2755" s="2" t="s">
        <v>112</v>
      </c>
      <c r="BX2755" s="2" t="s">
        <v>112</v>
      </c>
      <c r="BZ2755" s="2" t="s">
        <v>112</v>
      </c>
      <c r="CE2755">
        <v>1</v>
      </c>
      <c r="DC2755" s="2" t="s">
        <v>112</v>
      </c>
    </row>
    <row r="2756" spans="1:107" x14ac:dyDescent="0.3">
      <c r="A2756">
        <f t="shared" ref="A2756:A2819" si="129" xml:space="preserve"> A2755 +1</f>
        <v>2756</v>
      </c>
      <c r="B2756">
        <f t="shared" ref="B2756:B2819" si="130">B2755+1</f>
        <v>2756</v>
      </c>
      <c r="C2756">
        <f t="shared" ref="C2756:C2819" si="131">C2755+1</f>
        <v>2756</v>
      </c>
      <c r="E2756" t="s">
        <v>4454</v>
      </c>
      <c r="G2756" t="s">
        <v>583</v>
      </c>
      <c r="I2756" t="s">
        <v>1345</v>
      </c>
      <c r="J2756" s="2" t="s">
        <v>117</v>
      </c>
      <c r="O2756" t="s">
        <v>9479</v>
      </c>
      <c r="Q2756" t="s">
        <v>9328</v>
      </c>
      <c r="Z2756" s="2" t="s">
        <v>120</v>
      </c>
      <c r="AA2756" s="2" t="s">
        <v>120</v>
      </c>
      <c r="AB2756" s="2" t="s">
        <v>121</v>
      </c>
      <c r="AC2756" s="2" t="s">
        <v>119</v>
      </c>
      <c r="AD2756" s="2" t="s">
        <v>119</v>
      </c>
      <c r="AE2756" s="2" t="s">
        <v>119</v>
      </c>
      <c r="AF2756" s="2" t="s">
        <v>119</v>
      </c>
      <c r="AG2756" s="2" t="s">
        <v>119</v>
      </c>
      <c r="AH2756" t="s">
        <v>1659</v>
      </c>
      <c r="AI2756" s="2" t="s">
        <v>119</v>
      </c>
      <c r="AJ2756" s="2" t="s">
        <v>119</v>
      </c>
      <c r="AK2756" t="s">
        <v>9221</v>
      </c>
      <c r="AL2756" t="s">
        <v>9221</v>
      </c>
      <c r="AM2756" t="s">
        <v>9221</v>
      </c>
      <c r="AN2756" s="2" t="s">
        <v>125</v>
      </c>
      <c r="AO2756" s="2" t="s">
        <v>119</v>
      </c>
      <c r="AP2756" s="2" t="s">
        <v>119</v>
      </c>
      <c r="AQ2756" s="2" t="s">
        <v>119</v>
      </c>
      <c r="AR2756" s="2" t="s">
        <v>119</v>
      </c>
      <c r="AS2756" s="2" t="s">
        <v>119</v>
      </c>
      <c r="AT2756" s="2" t="s">
        <v>119</v>
      </c>
      <c r="AU2756" s="2" t="s">
        <v>119</v>
      </c>
      <c r="AV2756" s="2" t="s">
        <v>119</v>
      </c>
      <c r="AW2756" s="2" t="s">
        <v>119</v>
      </c>
      <c r="AX2756" s="2" t="s">
        <v>119</v>
      </c>
      <c r="AY2756" s="2" t="s">
        <v>119</v>
      </c>
      <c r="AZ2756" s="2" t="s">
        <v>119</v>
      </c>
      <c r="BA2756" s="2" t="s">
        <v>119</v>
      </c>
      <c r="BB2756" s="2" t="s">
        <v>119</v>
      </c>
      <c r="BC2756" s="2" t="s">
        <v>119</v>
      </c>
      <c r="BD2756" s="2" t="s">
        <v>119</v>
      </c>
      <c r="BE2756" s="2" t="s">
        <v>119</v>
      </c>
      <c r="BF2756" s="2" t="s">
        <v>119</v>
      </c>
      <c r="BG2756" s="2" t="s">
        <v>119</v>
      </c>
      <c r="BH2756" s="2" t="s">
        <v>119</v>
      </c>
      <c r="BI2756" s="2" t="s">
        <v>126</v>
      </c>
      <c r="BJ2756" s="2" t="s">
        <v>119</v>
      </c>
      <c r="BK2756" s="2" t="s">
        <v>112</v>
      </c>
      <c r="BL2756" s="2" t="s">
        <v>127</v>
      </c>
      <c r="BU2756" s="2" t="s">
        <v>112</v>
      </c>
      <c r="BW2756" s="2" t="s">
        <v>112</v>
      </c>
      <c r="BX2756" s="2" t="s">
        <v>112</v>
      </c>
      <c r="BZ2756" s="2" t="s">
        <v>112</v>
      </c>
      <c r="CE2756">
        <v>1</v>
      </c>
      <c r="DC2756" s="2" t="s">
        <v>112</v>
      </c>
    </row>
    <row r="2757" spans="1:107" x14ac:dyDescent="0.3">
      <c r="A2757">
        <f t="shared" si="129"/>
        <v>2757</v>
      </c>
      <c r="B2757">
        <f t="shared" si="130"/>
        <v>2757</v>
      </c>
      <c r="C2757">
        <f t="shared" si="131"/>
        <v>2757</v>
      </c>
      <c r="E2757" t="s">
        <v>4455</v>
      </c>
      <c r="G2757" t="s">
        <v>583</v>
      </c>
      <c r="I2757" t="s">
        <v>1345</v>
      </c>
      <c r="J2757" s="2" t="s">
        <v>117</v>
      </c>
      <c r="O2757" t="s">
        <v>9479</v>
      </c>
      <c r="Q2757" t="s">
        <v>9328</v>
      </c>
      <c r="Z2757" s="2" t="s">
        <v>120</v>
      </c>
      <c r="AA2757" s="2" t="s">
        <v>120</v>
      </c>
      <c r="AB2757" s="2" t="s">
        <v>121</v>
      </c>
      <c r="AC2757" s="2" t="s">
        <v>119</v>
      </c>
      <c r="AD2757" s="2" t="s">
        <v>119</v>
      </c>
      <c r="AE2757" s="2" t="s">
        <v>119</v>
      </c>
      <c r="AF2757" s="2" t="s">
        <v>119</v>
      </c>
      <c r="AG2757" s="2" t="s">
        <v>119</v>
      </c>
      <c r="AH2757" t="s">
        <v>1659</v>
      </c>
      <c r="AI2757" s="2" t="s">
        <v>119</v>
      </c>
      <c r="AJ2757" s="2" t="s">
        <v>119</v>
      </c>
      <c r="AK2757" t="s">
        <v>9221</v>
      </c>
      <c r="AL2757" t="s">
        <v>9221</v>
      </c>
      <c r="AM2757" t="s">
        <v>9221</v>
      </c>
      <c r="AN2757" s="2" t="s">
        <v>125</v>
      </c>
      <c r="AO2757" s="2" t="s">
        <v>119</v>
      </c>
      <c r="AP2757" s="2" t="s">
        <v>119</v>
      </c>
      <c r="AQ2757" s="2" t="s">
        <v>119</v>
      </c>
      <c r="AR2757" s="2" t="s">
        <v>119</v>
      </c>
      <c r="AS2757" s="2" t="s">
        <v>119</v>
      </c>
      <c r="AT2757" s="2" t="s">
        <v>119</v>
      </c>
      <c r="AU2757" s="2" t="s">
        <v>119</v>
      </c>
      <c r="AV2757" s="2" t="s">
        <v>119</v>
      </c>
      <c r="AW2757" s="2" t="s">
        <v>119</v>
      </c>
      <c r="AX2757" s="2" t="s">
        <v>119</v>
      </c>
      <c r="AY2757" s="2" t="s">
        <v>119</v>
      </c>
      <c r="AZ2757" s="2" t="s">
        <v>119</v>
      </c>
      <c r="BA2757" s="2" t="s">
        <v>119</v>
      </c>
      <c r="BB2757" s="2" t="s">
        <v>119</v>
      </c>
      <c r="BC2757" s="2" t="s">
        <v>119</v>
      </c>
      <c r="BD2757" s="2" t="s">
        <v>119</v>
      </c>
      <c r="BE2757" s="2" t="s">
        <v>119</v>
      </c>
      <c r="BF2757" s="2" t="s">
        <v>119</v>
      </c>
      <c r="BG2757" s="2" t="s">
        <v>119</v>
      </c>
      <c r="BH2757" s="2" t="s">
        <v>119</v>
      </c>
      <c r="BI2757" s="2" t="s">
        <v>126</v>
      </c>
      <c r="BJ2757" s="2" t="s">
        <v>119</v>
      </c>
      <c r="BK2757" s="2" t="s">
        <v>112</v>
      </c>
      <c r="BL2757" s="2" t="s">
        <v>127</v>
      </c>
      <c r="BU2757" s="2" t="s">
        <v>112</v>
      </c>
      <c r="BW2757" s="2" t="s">
        <v>112</v>
      </c>
      <c r="BX2757" s="2" t="s">
        <v>112</v>
      </c>
      <c r="BZ2757" s="2" t="s">
        <v>112</v>
      </c>
      <c r="CE2757">
        <v>1</v>
      </c>
      <c r="DC2757" s="2" t="s">
        <v>112</v>
      </c>
    </row>
    <row r="2758" spans="1:107" x14ac:dyDescent="0.3">
      <c r="A2758">
        <f t="shared" si="129"/>
        <v>2758</v>
      </c>
      <c r="B2758">
        <f t="shared" si="130"/>
        <v>2758</v>
      </c>
      <c r="C2758">
        <f t="shared" si="131"/>
        <v>2758</v>
      </c>
      <c r="E2758" t="s">
        <v>4456</v>
      </c>
      <c r="G2758" t="s">
        <v>583</v>
      </c>
      <c r="I2758" t="s">
        <v>1345</v>
      </c>
      <c r="J2758" s="2" t="s">
        <v>117</v>
      </c>
      <c r="O2758" t="s">
        <v>9479</v>
      </c>
      <c r="Q2758" t="s">
        <v>9328</v>
      </c>
      <c r="Z2758" s="2" t="s">
        <v>120</v>
      </c>
      <c r="AA2758" s="2" t="s">
        <v>120</v>
      </c>
      <c r="AB2758" s="2" t="s">
        <v>121</v>
      </c>
      <c r="AC2758" s="2" t="s">
        <v>119</v>
      </c>
      <c r="AD2758" s="2" t="s">
        <v>119</v>
      </c>
      <c r="AE2758" s="2" t="s">
        <v>119</v>
      </c>
      <c r="AF2758" s="2" t="s">
        <v>119</v>
      </c>
      <c r="AG2758" s="2" t="s">
        <v>119</v>
      </c>
      <c r="AH2758" t="s">
        <v>1659</v>
      </c>
      <c r="AI2758" s="2" t="s">
        <v>119</v>
      </c>
      <c r="AJ2758" s="2" t="s">
        <v>119</v>
      </c>
      <c r="AK2758" t="s">
        <v>9221</v>
      </c>
      <c r="AL2758" t="s">
        <v>9221</v>
      </c>
      <c r="AM2758" t="s">
        <v>9221</v>
      </c>
      <c r="AN2758" s="2" t="s">
        <v>125</v>
      </c>
      <c r="AO2758" s="2" t="s">
        <v>119</v>
      </c>
      <c r="AP2758" s="2" t="s">
        <v>119</v>
      </c>
      <c r="AQ2758" s="2" t="s">
        <v>119</v>
      </c>
      <c r="AR2758" s="2" t="s">
        <v>119</v>
      </c>
      <c r="AS2758" s="2" t="s">
        <v>119</v>
      </c>
      <c r="AT2758" s="2" t="s">
        <v>119</v>
      </c>
      <c r="AU2758" s="2" t="s">
        <v>119</v>
      </c>
      <c r="AV2758" s="2" t="s">
        <v>119</v>
      </c>
      <c r="AW2758" s="2" t="s">
        <v>119</v>
      </c>
      <c r="AX2758" s="2" t="s">
        <v>119</v>
      </c>
      <c r="AY2758" s="2" t="s">
        <v>119</v>
      </c>
      <c r="AZ2758" s="2" t="s">
        <v>119</v>
      </c>
      <c r="BA2758" s="2" t="s">
        <v>119</v>
      </c>
      <c r="BB2758" s="2" t="s">
        <v>119</v>
      </c>
      <c r="BC2758" s="2" t="s">
        <v>119</v>
      </c>
      <c r="BD2758" s="2" t="s">
        <v>119</v>
      </c>
      <c r="BE2758" s="2" t="s">
        <v>119</v>
      </c>
      <c r="BF2758" s="2" t="s">
        <v>119</v>
      </c>
      <c r="BG2758" s="2" t="s">
        <v>119</v>
      </c>
      <c r="BH2758" s="2" t="s">
        <v>119</v>
      </c>
      <c r="BI2758" s="2" t="s">
        <v>126</v>
      </c>
      <c r="BJ2758" s="2" t="s">
        <v>119</v>
      </c>
      <c r="BK2758" s="2" t="s">
        <v>112</v>
      </c>
      <c r="BL2758" s="2" t="s">
        <v>127</v>
      </c>
      <c r="BU2758" s="2" t="s">
        <v>112</v>
      </c>
      <c r="BW2758" s="2" t="s">
        <v>112</v>
      </c>
      <c r="BX2758" s="2" t="s">
        <v>112</v>
      </c>
      <c r="BZ2758" s="2" t="s">
        <v>112</v>
      </c>
      <c r="CE2758">
        <v>1</v>
      </c>
      <c r="DC2758" s="2" t="s">
        <v>112</v>
      </c>
    </row>
    <row r="2759" spans="1:107" x14ac:dyDescent="0.3">
      <c r="A2759">
        <f t="shared" si="129"/>
        <v>2759</v>
      </c>
      <c r="B2759">
        <f t="shared" si="130"/>
        <v>2759</v>
      </c>
      <c r="C2759">
        <f t="shared" si="131"/>
        <v>2759</v>
      </c>
      <c r="E2759" t="s">
        <v>4457</v>
      </c>
      <c r="G2759" t="s">
        <v>583</v>
      </c>
      <c r="I2759" t="s">
        <v>1345</v>
      </c>
      <c r="J2759" s="2" t="s">
        <v>117</v>
      </c>
      <c r="O2759" t="s">
        <v>9479</v>
      </c>
      <c r="Q2759" t="s">
        <v>9328</v>
      </c>
      <c r="Z2759" s="2" t="s">
        <v>120</v>
      </c>
      <c r="AA2759" s="2" t="s">
        <v>120</v>
      </c>
      <c r="AB2759" s="2" t="s">
        <v>121</v>
      </c>
      <c r="AC2759" s="2" t="s">
        <v>119</v>
      </c>
      <c r="AD2759" s="2" t="s">
        <v>119</v>
      </c>
      <c r="AE2759" s="2" t="s">
        <v>119</v>
      </c>
      <c r="AF2759" s="2" t="s">
        <v>119</v>
      </c>
      <c r="AG2759" s="2" t="s">
        <v>119</v>
      </c>
      <c r="AH2759" t="s">
        <v>1659</v>
      </c>
      <c r="AI2759" s="2" t="s">
        <v>119</v>
      </c>
      <c r="AJ2759" s="2" t="s">
        <v>119</v>
      </c>
      <c r="AK2759" t="s">
        <v>9221</v>
      </c>
      <c r="AL2759" t="s">
        <v>9221</v>
      </c>
      <c r="AM2759" t="s">
        <v>9221</v>
      </c>
      <c r="AN2759" s="2" t="s">
        <v>125</v>
      </c>
      <c r="AO2759" s="2" t="s">
        <v>119</v>
      </c>
      <c r="AP2759" s="2" t="s">
        <v>119</v>
      </c>
      <c r="AQ2759" s="2" t="s">
        <v>119</v>
      </c>
      <c r="AR2759" s="2" t="s">
        <v>119</v>
      </c>
      <c r="AS2759" s="2" t="s">
        <v>119</v>
      </c>
      <c r="AT2759" s="2" t="s">
        <v>119</v>
      </c>
      <c r="AU2759" s="2" t="s">
        <v>119</v>
      </c>
      <c r="AV2759" s="2" t="s">
        <v>119</v>
      </c>
      <c r="AW2759" s="2" t="s">
        <v>119</v>
      </c>
      <c r="AX2759" s="2" t="s">
        <v>119</v>
      </c>
      <c r="AY2759" s="2" t="s">
        <v>119</v>
      </c>
      <c r="AZ2759" s="2" t="s">
        <v>119</v>
      </c>
      <c r="BA2759" s="2" t="s">
        <v>119</v>
      </c>
      <c r="BB2759" s="2" t="s">
        <v>119</v>
      </c>
      <c r="BC2759" s="2" t="s">
        <v>119</v>
      </c>
      <c r="BD2759" s="2" t="s">
        <v>119</v>
      </c>
      <c r="BE2759" s="2" t="s">
        <v>119</v>
      </c>
      <c r="BF2759" s="2" t="s">
        <v>119</v>
      </c>
      <c r="BG2759" s="2" t="s">
        <v>119</v>
      </c>
      <c r="BH2759" s="2" t="s">
        <v>119</v>
      </c>
      <c r="BI2759" s="2" t="s">
        <v>126</v>
      </c>
      <c r="BJ2759" s="2" t="s">
        <v>119</v>
      </c>
      <c r="BK2759" s="2" t="s">
        <v>112</v>
      </c>
      <c r="BL2759" s="2" t="s">
        <v>127</v>
      </c>
      <c r="BU2759" s="2" t="s">
        <v>112</v>
      </c>
      <c r="BW2759" s="2" t="s">
        <v>112</v>
      </c>
      <c r="BX2759" s="2" t="s">
        <v>112</v>
      </c>
      <c r="BZ2759" s="2" t="s">
        <v>112</v>
      </c>
      <c r="CE2759">
        <v>1</v>
      </c>
      <c r="DC2759" s="2" t="s">
        <v>112</v>
      </c>
    </row>
    <row r="2760" spans="1:107" x14ac:dyDescent="0.3">
      <c r="A2760">
        <f t="shared" si="129"/>
        <v>2760</v>
      </c>
      <c r="B2760">
        <f t="shared" si="130"/>
        <v>2760</v>
      </c>
      <c r="C2760">
        <f t="shared" si="131"/>
        <v>2760</v>
      </c>
      <c r="E2760" t="s">
        <v>4458</v>
      </c>
      <c r="G2760" t="s">
        <v>583</v>
      </c>
      <c r="I2760" t="s">
        <v>1345</v>
      </c>
      <c r="J2760" s="2" t="s">
        <v>117</v>
      </c>
      <c r="O2760" t="s">
        <v>9479</v>
      </c>
      <c r="Q2760" t="s">
        <v>9328</v>
      </c>
      <c r="Z2760" s="2" t="s">
        <v>120</v>
      </c>
      <c r="AA2760" s="2" t="s">
        <v>120</v>
      </c>
      <c r="AB2760" s="2" t="s">
        <v>121</v>
      </c>
      <c r="AC2760" s="2" t="s">
        <v>119</v>
      </c>
      <c r="AD2760" s="2" t="s">
        <v>119</v>
      </c>
      <c r="AE2760" s="2" t="s">
        <v>119</v>
      </c>
      <c r="AF2760" s="2" t="s">
        <v>119</v>
      </c>
      <c r="AG2760" s="2" t="s">
        <v>119</v>
      </c>
      <c r="AH2760" t="s">
        <v>1659</v>
      </c>
      <c r="AI2760" s="2" t="s">
        <v>119</v>
      </c>
      <c r="AJ2760" s="2" t="s">
        <v>119</v>
      </c>
      <c r="AK2760" t="s">
        <v>9221</v>
      </c>
      <c r="AL2760" t="s">
        <v>9221</v>
      </c>
      <c r="AM2760" t="s">
        <v>9221</v>
      </c>
      <c r="AN2760" s="2" t="s">
        <v>125</v>
      </c>
      <c r="AO2760" s="2" t="s">
        <v>119</v>
      </c>
      <c r="AP2760" s="2" t="s">
        <v>119</v>
      </c>
      <c r="AQ2760" s="2" t="s">
        <v>119</v>
      </c>
      <c r="AR2760" s="2" t="s">
        <v>119</v>
      </c>
      <c r="AS2760" s="2" t="s">
        <v>119</v>
      </c>
      <c r="AT2760" s="2" t="s">
        <v>119</v>
      </c>
      <c r="AU2760" s="2" t="s">
        <v>119</v>
      </c>
      <c r="AV2760" s="2" t="s">
        <v>119</v>
      </c>
      <c r="AW2760" s="2" t="s">
        <v>119</v>
      </c>
      <c r="AX2760" s="2" t="s">
        <v>119</v>
      </c>
      <c r="AY2760" s="2" t="s">
        <v>119</v>
      </c>
      <c r="AZ2760" s="2" t="s">
        <v>119</v>
      </c>
      <c r="BA2760" s="2" t="s">
        <v>119</v>
      </c>
      <c r="BB2760" s="2" t="s">
        <v>119</v>
      </c>
      <c r="BC2760" s="2" t="s">
        <v>119</v>
      </c>
      <c r="BD2760" s="2" t="s">
        <v>119</v>
      </c>
      <c r="BE2760" s="2" t="s">
        <v>119</v>
      </c>
      <c r="BF2760" s="2" t="s">
        <v>119</v>
      </c>
      <c r="BG2760" s="2" t="s">
        <v>119</v>
      </c>
      <c r="BH2760" s="2" t="s">
        <v>119</v>
      </c>
      <c r="BI2760" s="2" t="s">
        <v>126</v>
      </c>
      <c r="BJ2760" s="2" t="s">
        <v>119</v>
      </c>
      <c r="BK2760" s="2" t="s">
        <v>112</v>
      </c>
      <c r="BL2760" s="2" t="s">
        <v>127</v>
      </c>
      <c r="BU2760" s="2" t="s">
        <v>112</v>
      </c>
      <c r="BW2760" s="2" t="s">
        <v>112</v>
      </c>
      <c r="BX2760" s="2" t="s">
        <v>112</v>
      </c>
      <c r="BZ2760" s="2" t="s">
        <v>112</v>
      </c>
      <c r="CE2760">
        <v>1</v>
      </c>
      <c r="DC2760" s="2" t="s">
        <v>112</v>
      </c>
    </row>
    <row r="2761" spans="1:107" x14ac:dyDescent="0.3">
      <c r="A2761">
        <f t="shared" si="129"/>
        <v>2761</v>
      </c>
      <c r="B2761">
        <f t="shared" si="130"/>
        <v>2761</v>
      </c>
      <c r="C2761">
        <f t="shared" si="131"/>
        <v>2761</v>
      </c>
      <c r="E2761" t="s">
        <v>4459</v>
      </c>
      <c r="G2761" t="s">
        <v>584</v>
      </c>
      <c r="I2761" t="s">
        <v>1345</v>
      </c>
      <c r="J2761" s="2" t="s">
        <v>117</v>
      </c>
      <c r="O2761" t="s">
        <v>9479</v>
      </c>
      <c r="Q2761" t="s">
        <v>9328</v>
      </c>
      <c r="Z2761" s="2" t="s">
        <v>120</v>
      </c>
      <c r="AA2761" s="2" t="s">
        <v>120</v>
      </c>
      <c r="AB2761" s="2" t="s">
        <v>121</v>
      </c>
      <c r="AC2761" s="2" t="s">
        <v>119</v>
      </c>
      <c r="AD2761" s="2" t="s">
        <v>119</v>
      </c>
      <c r="AE2761" s="2" t="s">
        <v>119</v>
      </c>
      <c r="AF2761" s="2" t="s">
        <v>119</v>
      </c>
      <c r="AG2761" s="2" t="s">
        <v>119</v>
      </c>
      <c r="AH2761" t="s">
        <v>1659</v>
      </c>
      <c r="AI2761" s="2" t="s">
        <v>119</v>
      </c>
      <c r="AJ2761" s="2" t="s">
        <v>119</v>
      </c>
      <c r="AK2761" t="s">
        <v>9221</v>
      </c>
      <c r="AL2761" t="s">
        <v>9221</v>
      </c>
      <c r="AM2761" t="s">
        <v>9221</v>
      </c>
      <c r="AN2761" s="2" t="s">
        <v>125</v>
      </c>
      <c r="AO2761" s="2" t="s">
        <v>119</v>
      </c>
      <c r="AP2761" s="2" t="s">
        <v>119</v>
      </c>
      <c r="AQ2761" s="2" t="s">
        <v>119</v>
      </c>
      <c r="AR2761" s="2" t="s">
        <v>119</v>
      </c>
      <c r="AS2761" s="2" t="s">
        <v>119</v>
      </c>
      <c r="AT2761" s="2" t="s">
        <v>119</v>
      </c>
      <c r="AU2761" s="2" t="s">
        <v>119</v>
      </c>
      <c r="AV2761" s="2" t="s">
        <v>119</v>
      </c>
      <c r="AW2761" s="2" t="s">
        <v>119</v>
      </c>
      <c r="AX2761" s="2" t="s">
        <v>119</v>
      </c>
      <c r="AY2761" s="2" t="s">
        <v>119</v>
      </c>
      <c r="AZ2761" s="2" t="s">
        <v>119</v>
      </c>
      <c r="BA2761" s="2" t="s">
        <v>119</v>
      </c>
      <c r="BB2761" s="2" t="s">
        <v>119</v>
      </c>
      <c r="BC2761" s="2" t="s">
        <v>119</v>
      </c>
      <c r="BD2761" s="2" t="s">
        <v>119</v>
      </c>
      <c r="BE2761" s="2" t="s">
        <v>119</v>
      </c>
      <c r="BF2761" s="2" t="s">
        <v>119</v>
      </c>
      <c r="BG2761" s="2" t="s">
        <v>119</v>
      </c>
      <c r="BH2761" s="2" t="s">
        <v>119</v>
      </c>
      <c r="BI2761" s="2" t="s">
        <v>126</v>
      </c>
      <c r="BJ2761" s="2" t="s">
        <v>119</v>
      </c>
      <c r="BK2761" s="2" t="s">
        <v>112</v>
      </c>
      <c r="BL2761" s="2" t="s">
        <v>127</v>
      </c>
      <c r="BU2761" s="2" t="s">
        <v>112</v>
      </c>
      <c r="BW2761" s="2" t="s">
        <v>112</v>
      </c>
      <c r="BX2761" s="2" t="s">
        <v>112</v>
      </c>
      <c r="BZ2761" s="2" t="s">
        <v>112</v>
      </c>
      <c r="CE2761">
        <v>1</v>
      </c>
      <c r="DC2761" s="2" t="s">
        <v>112</v>
      </c>
    </row>
    <row r="2762" spans="1:107" x14ac:dyDescent="0.3">
      <c r="A2762">
        <f t="shared" si="129"/>
        <v>2762</v>
      </c>
      <c r="B2762">
        <f t="shared" si="130"/>
        <v>2762</v>
      </c>
      <c r="C2762">
        <f t="shared" si="131"/>
        <v>2762</v>
      </c>
      <c r="E2762" t="s">
        <v>4460</v>
      </c>
      <c r="G2762" t="s">
        <v>584</v>
      </c>
      <c r="I2762" t="s">
        <v>1345</v>
      </c>
      <c r="J2762" s="2" t="s">
        <v>117</v>
      </c>
      <c r="O2762" t="s">
        <v>9479</v>
      </c>
      <c r="Q2762" t="s">
        <v>9328</v>
      </c>
      <c r="Z2762" s="2" t="s">
        <v>120</v>
      </c>
      <c r="AA2762" s="2" t="s">
        <v>120</v>
      </c>
      <c r="AB2762" s="2" t="s">
        <v>121</v>
      </c>
      <c r="AC2762" s="2" t="s">
        <v>119</v>
      </c>
      <c r="AD2762" s="2" t="s">
        <v>119</v>
      </c>
      <c r="AE2762" s="2" t="s">
        <v>119</v>
      </c>
      <c r="AF2762" s="2" t="s">
        <v>119</v>
      </c>
      <c r="AG2762" s="2" t="s">
        <v>119</v>
      </c>
      <c r="AH2762" t="s">
        <v>1659</v>
      </c>
      <c r="AI2762" s="2" t="s">
        <v>119</v>
      </c>
      <c r="AJ2762" s="2" t="s">
        <v>119</v>
      </c>
      <c r="AK2762" t="s">
        <v>9221</v>
      </c>
      <c r="AL2762" t="s">
        <v>9221</v>
      </c>
      <c r="AM2762" t="s">
        <v>9221</v>
      </c>
      <c r="AN2762" s="2" t="s">
        <v>125</v>
      </c>
      <c r="AO2762" s="2" t="s">
        <v>119</v>
      </c>
      <c r="AP2762" s="2" t="s">
        <v>119</v>
      </c>
      <c r="AQ2762" s="2" t="s">
        <v>119</v>
      </c>
      <c r="AR2762" s="2" t="s">
        <v>119</v>
      </c>
      <c r="AS2762" s="2" t="s">
        <v>119</v>
      </c>
      <c r="AT2762" s="2" t="s">
        <v>119</v>
      </c>
      <c r="AU2762" s="2" t="s">
        <v>119</v>
      </c>
      <c r="AV2762" s="2" t="s">
        <v>119</v>
      </c>
      <c r="AW2762" s="2" t="s">
        <v>119</v>
      </c>
      <c r="AX2762" s="2" t="s">
        <v>119</v>
      </c>
      <c r="AY2762" s="2" t="s">
        <v>119</v>
      </c>
      <c r="AZ2762" s="2" t="s">
        <v>119</v>
      </c>
      <c r="BA2762" s="2" t="s">
        <v>119</v>
      </c>
      <c r="BB2762" s="2" t="s">
        <v>119</v>
      </c>
      <c r="BC2762" s="2" t="s">
        <v>119</v>
      </c>
      <c r="BD2762" s="2" t="s">
        <v>119</v>
      </c>
      <c r="BE2762" s="2" t="s">
        <v>119</v>
      </c>
      <c r="BF2762" s="2" t="s">
        <v>119</v>
      </c>
      <c r="BG2762" s="2" t="s">
        <v>119</v>
      </c>
      <c r="BH2762" s="2" t="s">
        <v>119</v>
      </c>
      <c r="BI2762" s="2" t="s">
        <v>126</v>
      </c>
      <c r="BJ2762" s="2" t="s">
        <v>119</v>
      </c>
      <c r="BK2762" s="2" t="s">
        <v>112</v>
      </c>
      <c r="BL2762" s="2" t="s">
        <v>127</v>
      </c>
      <c r="BU2762" s="2" t="s">
        <v>112</v>
      </c>
      <c r="BW2762" s="2" t="s">
        <v>112</v>
      </c>
      <c r="BX2762" s="2" t="s">
        <v>112</v>
      </c>
      <c r="BZ2762" s="2" t="s">
        <v>112</v>
      </c>
      <c r="CE2762">
        <v>1</v>
      </c>
      <c r="DC2762" s="2" t="s">
        <v>112</v>
      </c>
    </row>
    <row r="2763" spans="1:107" x14ac:dyDescent="0.3">
      <c r="A2763">
        <f t="shared" si="129"/>
        <v>2763</v>
      </c>
      <c r="B2763">
        <f t="shared" si="130"/>
        <v>2763</v>
      </c>
      <c r="C2763">
        <f t="shared" si="131"/>
        <v>2763</v>
      </c>
      <c r="E2763" t="s">
        <v>4461</v>
      </c>
      <c r="G2763" t="s">
        <v>584</v>
      </c>
      <c r="I2763" t="s">
        <v>1345</v>
      </c>
      <c r="J2763" s="2" t="s">
        <v>117</v>
      </c>
      <c r="O2763" t="s">
        <v>9479</v>
      </c>
      <c r="Q2763" t="s">
        <v>9328</v>
      </c>
      <c r="Z2763" s="2" t="s">
        <v>120</v>
      </c>
      <c r="AA2763" s="2" t="s">
        <v>120</v>
      </c>
      <c r="AB2763" s="2" t="s">
        <v>121</v>
      </c>
      <c r="AC2763" s="2" t="s">
        <v>119</v>
      </c>
      <c r="AD2763" s="2" t="s">
        <v>119</v>
      </c>
      <c r="AE2763" s="2" t="s">
        <v>119</v>
      </c>
      <c r="AF2763" s="2" t="s">
        <v>119</v>
      </c>
      <c r="AG2763" s="2" t="s">
        <v>119</v>
      </c>
      <c r="AH2763" t="s">
        <v>1659</v>
      </c>
      <c r="AI2763" s="2" t="s">
        <v>119</v>
      </c>
      <c r="AJ2763" s="2" t="s">
        <v>119</v>
      </c>
      <c r="AK2763" t="s">
        <v>9221</v>
      </c>
      <c r="AL2763" t="s">
        <v>9221</v>
      </c>
      <c r="AM2763" t="s">
        <v>9221</v>
      </c>
      <c r="AN2763" s="2" t="s">
        <v>125</v>
      </c>
      <c r="AO2763" s="2" t="s">
        <v>119</v>
      </c>
      <c r="AP2763" s="2" t="s">
        <v>119</v>
      </c>
      <c r="AQ2763" s="2" t="s">
        <v>119</v>
      </c>
      <c r="AR2763" s="2" t="s">
        <v>119</v>
      </c>
      <c r="AS2763" s="2" t="s">
        <v>119</v>
      </c>
      <c r="AT2763" s="2" t="s">
        <v>119</v>
      </c>
      <c r="AU2763" s="2" t="s">
        <v>119</v>
      </c>
      <c r="AV2763" s="2" t="s">
        <v>119</v>
      </c>
      <c r="AW2763" s="2" t="s">
        <v>119</v>
      </c>
      <c r="AX2763" s="2" t="s">
        <v>119</v>
      </c>
      <c r="AY2763" s="2" t="s">
        <v>119</v>
      </c>
      <c r="AZ2763" s="2" t="s">
        <v>119</v>
      </c>
      <c r="BA2763" s="2" t="s">
        <v>119</v>
      </c>
      <c r="BB2763" s="2" t="s">
        <v>119</v>
      </c>
      <c r="BC2763" s="2" t="s">
        <v>119</v>
      </c>
      <c r="BD2763" s="2" t="s">
        <v>119</v>
      </c>
      <c r="BE2763" s="2" t="s">
        <v>119</v>
      </c>
      <c r="BF2763" s="2" t="s">
        <v>119</v>
      </c>
      <c r="BG2763" s="2" t="s">
        <v>119</v>
      </c>
      <c r="BH2763" s="2" t="s">
        <v>119</v>
      </c>
      <c r="BI2763" s="2" t="s">
        <v>126</v>
      </c>
      <c r="BJ2763" s="2" t="s">
        <v>119</v>
      </c>
      <c r="BK2763" s="2" t="s">
        <v>112</v>
      </c>
      <c r="BL2763" s="2" t="s">
        <v>127</v>
      </c>
      <c r="BU2763" s="2" t="s">
        <v>112</v>
      </c>
      <c r="BW2763" s="2" t="s">
        <v>112</v>
      </c>
      <c r="BX2763" s="2" t="s">
        <v>112</v>
      </c>
      <c r="BZ2763" s="2" t="s">
        <v>112</v>
      </c>
      <c r="CE2763">
        <v>1</v>
      </c>
      <c r="DC2763" s="2" t="s">
        <v>112</v>
      </c>
    </row>
    <row r="2764" spans="1:107" x14ac:dyDescent="0.3">
      <c r="A2764">
        <f t="shared" si="129"/>
        <v>2764</v>
      </c>
      <c r="B2764">
        <f t="shared" si="130"/>
        <v>2764</v>
      </c>
      <c r="C2764">
        <f t="shared" si="131"/>
        <v>2764</v>
      </c>
      <c r="E2764" t="s">
        <v>4462</v>
      </c>
      <c r="G2764" t="s">
        <v>584</v>
      </c>
      <c r="I2764" t="s">
        <v>1345</v>
      </c>
      <c r="J2764" s="2" t="s">
        <v>117</v>
      </c>
      <c r="O2764" t="s">
        <v>9479</v>
      </c>
      <c r="Q2764" t="s">
        <v>9328</v>
      </c>
      <c r="Z2764" s="2" t="s">
        <v>120</v>
      </c>
      <c r="AA2764" s="2" t="s">
        <v>120</v>
      </c>
      <c r="AB2764" s="2" t="s">
        <v>121</v>
      </c>
      <c r="AC2764" s="2" t="s">
        <v>119</v>
      </c>
      <c r="AD2764" s="2" t="s">
        <v>119</v>
      </c>
      <c r="AE2764" s="2" t="s">
        <v>119</v>
      </c>
      <c r="AF2764" s="2" t="s">
        <v>119</v>
      </c>
      <c r="AG2764" s="2" t="s">
        <v>119</v>
      </c>
      <c r="AH2764" t="s">
        <v>1659</v>
      </c>
      <c r="AI2764" s="2" t="s">
        <v>119</v>
      </c>
      <c r="AJ2764" s="2" t="s">
        <v>119</v>
      </c>
      <c r="AK2764" t="s">
        <v>9221</v>
      </c>
      <c r="AL2764" t="s">
        <v>9221</v>
      </c>
      <c r="AM2764" t="s">
        <v>9221</v>
      </c>
      <c r="AN2764" s="2" t="s">
        <v>125</v>
      </c>
      <c r="AO2764" s="2" t="s">
        <v>119</v>
      </c>
      <c r="AP2764" s="2" t="s">
        <v>119</v>
      </c>
      <c r="AQ2764" s="2" t="s">
        <v>119</v>
      </c>
      <c r="AR2764" s="2" t="s">
        <v>119</v>
      </c>
      <c r="AS2764" s="2" t="s">
        <v>119</v>
      </c>
      <c r="AT2764" s="2" t="s">
        <v>119</v>
      </c>
      <c r="AU2764" s="2" t="s">
        <v>119</v>
      </c>
      <c r="AV2764" s="2" t="s">
        <v>119</v>
      </c>
      <c r="AW2764" s="2" t="s">
        <v>119</v>
      </c>
      <c r="AX2764" s="2" t="s">
        <v>119</v>
      </c>
      <c r="AY2764" s="2" t="s">
        <v>119</v>
      </c>
      <c r="AZ2764" s="2" t="s">
        <v>119</v>
      </c>
      <c r="BA2764" s="2" t="s">
        <v>119</v>
      </c>
      <c r="BB2764" s="2" t="s">
        <v>119</v>
      </c>
      <c r="BC2764" s="2" t="s">
        <v>119</v>
      </c>
      <c r="BD2764" s="2" t="s">
        <v>119</v>
      </c>
      <c r="BE2764" s="2" t="s">
        <v>119</v>
      </c>
      <c r="BF2764" s="2" t="s">
        <v>119</v>
      </c>
      <c r="BG2764" s="2" t="s">
        <v>119</v>
      </c>
      <c r="BH2764" s="2" t="s">
        <v>119</v>
      </c>
      <c r="BI2764" s="2" t="s">
        <v>126</v>
      </c>
      <c r="BJ2764" s="2" t="s">
        <v>119</v>
      </c>
      <c r="BK2764" s="2" t="s">
        <v>112</v>
      </c>
      <c r="BL2764" s="2" t="s">
        <v>127</v>
      </c>
      <c r="BU2764" s="2" t="s">
        <v>112</v>
      </c>
      <c r="BW2764" s="2" t="s">
        <v>112</v>
      </c>
      <c r="BX2764" s="2" t="s">
        <v>112</v>
      </c>
      <c r="BZ2764" s="2" t="s">
        <v>112</v>
      </c>
      <c r="CE2764">
        <v>1</v>
      </c>
      <c r="DC2764" s="2" t="s">
        <v>112</v>
      </c>
    </row>
    <row r="2765" spans="1:107" x14ac:dyDescent="0.3">
      <c r="A2765">
        <f t="shared" si="129"/>
        <v>2765</v>
      </c>
      <c r="B2765">
        <f t="shared" si="130"/>
        <v>2765</v>
      </c>
      <c r="C2765">
        <f t="shared" si="131"/>
        <v>2765</v>
      </c>
      <c r="E2765" t="s">
        <v>4463</v>
      </c>
      <c r="G2765" t="s">
        <v>584</v>
      </c>
      <c r="I2765" t="s">
        <v>1345</v>
      </c>
      <c r="J2765" s="2" t="s">
        <v>117</v>
      </c>
      <c r="O2765" t="s">
        <v>9479</v>
      </c>
      <c r="Q2765" t="s">
        <v>9328</v>
      </c>
      <c r="Z2765" s="2" t="s">
        <v>120</v>
      </c>
      <c r="AA2765" s="2" t="s">
        <v>120</v>
      </c>
      <c r="AB2765" s="2" t="s">
        <v>121</v>
      </c>
      <c r="AC2765" s="2" t="s">
        <v>119</v>
      </c>
      <c r="AD2765" s="2" t="s">
        <v>119</v>
      </c>
      <c r="AE2765" s="2" t="s">
        <v>119</v>
      </c>
      <c r="AF2765" s="2" t="s">
        <v>119</v>
      </c>
      <c r="AG2765" s="2" t="s">
        <v>119</v>
      </c>
      <c r="AH2765" t="s">
        <v>1659</v>
      </c>
      <c r="AI2765" s="2" t="s">
        <v>119</v>
      </c>
      <c r="AJ2765" s="2" t="s">
        <v>119</v>
      </c>
      <c r="AK2765" t="s">
        <v>9221</v>
      </c>
      <c r="AL2765" t="s">
        <v>9221</v>
      </c>
      <c r="AM2765" t="s">
        <v>9221</v>
      </c>
      <c r="AN2765" s="2" t="s">
        <v>125</v>
      </c>
      <c r="AO2765" s="2" t="s">
        <v>119</v>
      </c>
      <c r="AP2765" s="2" t="s">
        <v>119</v>
      </c>
      <c r="AQ2765" s="2" t="s">
        <v>119</v>
      </c>
      <c r="AR2765" s="2" t="s">
        <v>119</v>
      </c>
      <c r="AS2765" s="2" t="s">
        <v>119</v>
      </c>
      <c r="AT2765" s="2" t="s">
        <v>119</v>
      </c>
      <c r="AU2765" s="2" t="s">
        <v>119</v>
      </c>
      <c r="AV2765" s="2" t="s">
        <v>119</v>
      </c>
      <c r="AW2765" s="2" t="s">
        <v>119</v>
      </c>
      <c r="AX2765" s="2" t="s">
        <v>119</v>
      </c>
      <c r="AY2765" s="2" t="s">
        <v>119</v>
      </c>
      <c r="AZ2765" s="2" t="s">
        <v>119</v>
      </c>
      <c r="BA2765" s="2" t="s">
        <v>119</v>
      </c>
      <c r="BB2765" s="2" t="s">
        <v>119</v>
      </c>
      <c r="BC2765" s="2" t="s">
        <v>119</v>
      </c>
      <c r="BD2765" s="2" t="s">
        <v>119</v>
      </c>
      <c r="BE2765" s="2" t="s">
        <v>119</v>
      </c>
      <c r="BF2765" s="2" t="s">
        <v>119</v>
      </c>
      <c r="BG2765" s="2" t="s">
        <v>119</v>
      </c>
      <c r="BH2765" s="2" t="s">
        <v>119</v>
      </c>
      <c r="BI2765" s="2" t="s">
        <v>126</v>
      </c>
      <c r="BJ2765" s="2" t="s">
        <v>119</v>
      </c>
      <c r="BK2765" s="2" t="s">
        <v>112</v>
      </c>
      <c r="BL2765" s="2" t="s">
        <v>127</v>
      </c>
      <c r="BU2765" s="2" t="s">
        <v>112</v>
      </c>
      <c r="BW2765" s="2" t="s">
        <v>112</v>
      </c>
      <c r="BX2765" s="2" t="s">
        <v>112</v>
      </c>
      <c r="BZ2765" s="2" t="s">
        <v>112</v>
      </c>
      <c r="CE2765">
        <v>1</v>
      </c>
      <c r="DC2765" s="2" t="s">
        <v>112</v>
      </c>
    </row>
    <row r="2766" spans="1:107" x14ac:dyDescent="0.3">
      <c r="A2766">
        <f t="shared" si="129"/>
        <v>2766</v>
      </c>
      <c r="B2766">
        <f t="shared" si="130"/>
        <v>2766</v>
      </c>
      <c r="C2766">
        <f t="shared" si="131"/>
        <v>2766</v>
      </c>
      <c r="E2766" t="s">
        <v>4464</v>
      </c>
      <c r="G2766" t="s">
        <v>585</v>
      </c>
      <c r="I2766" t="s">
        <v>1345</v>
      </c>
      <c r="J2766" s="2" t="s">
        <v>117</v>
      </c>
      <c r="O2766" t="s">
        <v>9479</v>
      </c>
      <c r="Q2766" t="s">
        <v>9328</v>
      </c>
      <c r="Z2766" s="2" t="s">
        <v>120</v>
      </c>
      <c r="AA2766" s="2" t="s">
        <v>120</v>
      </c>
      <c r="AB2766" s="2" t="s">
        <v>121</v>
      </c>
      <c r="AC2766" s="2" t="s">
        <v>119</v>
      </c>
      <c r="AD2766" s="2" t="s">
        <v>119</v>
      </c>
      <c r="AE2766" s="2" t="s">
        <v>119</v>
      </c>
      <c r="AF2766" s="2" t="s">
        <v>119</v>
      </c>
      <c r="AG2766" s="2" t="s">
        <v>119</v>
      </c>
      <c r="AH2766" t="s">
        <v>1659</v>
      </c>
      <c r="AI2766" s="2" t="s">
        <v>119</v>
      </c>
      <c r="AJ2766" s="2" t="s">
        <v>119</v>
      </c>
      <c r="AK2766" t="s">
        <v>9221</v>
      </c>
      <c r="AL2766" t="s">
        <v>9221</v>
      </c>
      <c r="AM2766" t="s">
        <v>9221</v>
      </c>
      <c r="AN2766" s="2" t="s">
        <v>125</v>
      </c>
      <c r="AO2766" s="2" t="s">
        <v>119</v>
      </c>
      <c r="AP2766" s="2" t="s">
        <v>119</v>
      </c>
      <c r="AQ2766" s="2" t="s">
        <v>119</v>
      </c>
      <c r="AR2766" s="2" t="s">
        <v>119</v>
      </c>
      <c r="AS2766" s="2" t="s">
        <v>119</v>
      </c>
      <c r="AT2766" s="2" t="s">
        <v>119</v>
      </c>
      <c r="AU2766" s="2" t="s">
        <v>119</v>
      </c>
      <c r="AV2766" s="2" t="s">
        <v>119</v>
      </c>
      <c r="AW2766" s="2" t="s">
        <v>119</v>
      </c>
      <c r="AX2766" s="2" t="s">
        <v>119</v>
      </c>
      <c r="AY2766" s="2" t="s">
        <v>119</v>
      </c>
      <c r="AZ2766" s="2" t="s">
        <v>119</v>
      </c>
      <c r="BA2766" s="2" t="s">
        <v>119</v>
      </c>
      <c r="BB2766" s="2" t="s">
        <v>119</v>
      </c>
      <c r="BC2766" s="2" t="s">
        <v>119</v>
      </c>
      <c r="BD2766" s="2" t="s">
        <v>119</v>
      </c>
      <c r="BE2766" s="2" t="s">
        <v>119</v>
      </c>
      <c r="BF2766" s="2" t="s">
        <v>119</v>
      </c>
      <c r="BG2766" s="2" t="s">
        <v>119</v>
      </c>
      <c r="BH2766" s="2" t="s">
        <v>119</v>
      </c>
      <c r="BI2766" s="2" t="s">
        <v>126</v>
      </c>
      <c r="BJ2766" s="2" t="s">
        <v>119</v>
      </c>
      <c r="BK2766" s="2" t="s">
        <v>112</v>
      </c>
      <c r="BL2766" s="2" t="s">
        <v>127</v>
      </c>
      <c r="BU2766" s="2" t="s">
        <v>112</v>
      </c>
      <c r="BW2766" s="2" t="s">
        <v>112</v>
      </c>
      <c r="BX2766" s="2" t="s">
        <v>112</v>
      </c>
      <c r="BZ2766" s="2" t="s">
        <v>112</v>
      </c>
      <c r="CE2766">
        <v>1</v>
      </c>
      <c r="DC2766" s="2" t="s">
        <v>112</v>
      </c>
    </row>
    <row r="2767" spans="1:107" x14ac:dyDescent="0.3">
      <c r="A2767">
        <f t="shared" si="129"/>
        <v>2767</v>
      </c>
      <c r="B2767">
        <f t="shared" si="130"/>
        <v>2767</v>
      </c>
      <c r="C2767">
        <f t="shared" si="131"/>
        <v>2767</v>
      </c>
      <c r="E2767" t="s">
        <v>4465</v>
      </c>
      <c r="G2767" t="s">
        <v>585</v>
      </c>
      <c r="I2767" t="s">
        <v>1345</v>
      </c>
      <c r="J2767" s="2" t="s">
        <v>117</v>
      </c>
      <c r="O2767" t="s">
        <v>9479</v>
      </c>
      <c r="Q2767" t="s">
        <v>9328</v>
      </c>
      <c r="Z2767" s="2" t="s">
        <v>120</v>
      </c>
      <c r="AA2767" s="2" t="s">
        <v>120</v>
      </c>
      <c r="AB2767" s="2" t="s">
        <v>121</v>
      </c>
      <c r="AC2767" s="2" t="s">
        <v>119</v>
      </c>
      <c r="AD2767" s="2" t="s">
        <v>119</v>
      </c>
      <c r="AE2767" s="2" t="s">
        <v>119</v>
      </c>
      <c r="AF2767" s="2" t="s">
        <v>119</v>
      </c>
      <c r="AG2767" s="2" t="s">
        <v>119</v>
      </c>
      <c r="AH2767" t="s">
        <v>1659</v>
      </c>
      <c r="AI2767" s="2" t="s">
        <v>119</v>
      </c>
      <c r="AJ2767" s="2" t="s">
        <v>119</v>
      </c>
      <c r="AK2767" t="s">
        <v>9221</v>
      </c>
      <c r="AL2767" t="s">
        <v>9221</v>
      </c>
      <c r="AM2767" t="s">
        <v>9221</v>
      </c>
      <c r="AN2767" s="2" t="s">
        <v>125</v>
      </c>
      <c r="AO2767" s="2" t="s">
        <v>119</v>
      </c>
      <c r="AP2767" s="2" t="s">
        <v>119</v>
      </c>
      <c r="AQ2767" s="2" t="s">
        <v>119</v>
      </c>
      <c r="AR2767" s="2" t="s">
        <v>119</v>
      </c>
      <c r="AS2767" s="2" t="s">
        <v>119</v>
      </c>
      <c r="AT2767" s="2" t="s">
        <v>119</v>
      </c>
      <c r="AU2767" s="2" t="s">
        <v>119</v>
      </c>
      <c r="AV2767" s="2" t="s">
        <v>119</v>
      </c>
      <c r="AW2767" s="2" t="s">
        <v>119</v>
      </c>
      <c r="AX2767" s="2" t="s">
        <v>119</v>
      </c>
      <c r="AY2767" s="2" t="s">
        <v>119</v>
      </c>
      <c r="AZ2767" s="2" t="s">
        <v>119</v>
      </c>
      <c r="BA2767" s="2" t="s">
        <v>119</v>
      </c>
      <c r="BB2767" s="2" t="s">
        <v>119</v>
      </c>
      <c r="BC2767" s="2" t="s">
        <v>119</v>
      </c>
      <c r="BD2767" s="2" t="s">
        <v>119</v>
      </c>
      <c r="BE2767" s="2" t="s">
        <v>119</v>
      </c>
      <c r="BF2767" s="2" t="s">
        <v>119</v>
      </c>
      <c r="BG2767" s="2" t="s">
        <v>119</v>
      </c>
      <c r="BH2767" s="2" t="s">
        <v>119</v>
      </c>
      <c r="BI2767" s="2" t="s">
        <v>126</v>
      </c>
      <c r="BJ2767" s="2" t="s">
        <v>119</v>
      </c>
      <c r="BK2767" s="2" t="s">
        <v>112</v>
      </c>
      <c r="BL2767" s="2" t="s">
        <v>127</v>
      </c>
      <c r="BU2767" s="2" t="s">
        <v>112</v>
      </c>
      <c r="BW2767" s="2" t="s">
        <v>112</v>
      </c>
      <c r="BX2767" s="2" t="s">
        <v>112</v>
      </c>
      <c r="BZ2767" s="2" t="s">
        <v>112</v>
      </c>
      <c r="CE2767">
        <v>1</v>
      </c>
      <c r="DC2767" s="2" t="s">
        <v>112</v>
      </c>
    </row>
    <row r="2768" spans="1:107" x14ac:dyDescent="0.3">
      <c r="A2768">
        <f t="shared" si="129"/>
        <v>2768</v>
      </c>
      <c r="B2768">
        <f t="shared" si="130"/>
        <v>2768</v>
      </c>
      <c r="C2768">
        <f t="shared" si="131"/>
        <v>2768</v>
      </c>
      <c r="E2768" t="s">
        <v>4466</v>
      </c>
      <c r="G2768" t="s">
        <v>585</v>
      </c>
      <c r="I2768" t="s">
        <v>1345</v>
      </c>
      <c r="J2768" s="2" t="s">
        <v>117</v>
      </c>
      <c r="O2768" t="s">
        <v>9479</v>
      </c>
      <c r="Q2768" t="s">
        <v>9328</v>
      </c>
      <c r="Z2768" s="2" t="s">
        <v>120</v>
      </c>
      <c r="AA2768" s="2" t="s">
        <v>120</v>
      </c>
      <c r="AB2768" s="2" t="s">
        <v>121</v>
      </c>
      <c r="AC2768" s="2" t="s">
        <v>119</v>
      </c>
      <c r="AD2768" s="2" t="s">
        <v>119</v>
      </c>
      <c r="AE2768" s="2" t="s">
        <v>119</v>
      </c>
      <c r="AF2768" s="2" t="s">
        <v>119</v>
      </c>
      <c r="AG2768" s="2" t="s">
        <v>119</v>
      </c>
      <c r="AH2768" t="s">
        <v>1659</v>
      </c>
      <c r="AI2768" s="2" t="s">
        <v>119</v>
      </c>
      <c r="AJ2768" s="2" t="s">
        <v>119</v>
      </c>
      <c r="AK2768" t="s">
        <v>9221</v>
      </c>
      <c r="AL2768" t="s">
        <v>9221</v>
      </c>
      <c r="AM2768" t="s">
        <v>9221</v>
      </c>
      <c r="AN2768" s="2" t="s">
        <v>125</v>
      </c>
      <c r="AO2768" s="2" t="s">
        <v>119</v>
      </c>
      <c r="AP2768" s="2" t="s">
        <v>119</v>
      </c>
      <c r="AQ2768" s="2" t="s">
        <v>119</v>
      </c>
      <c r="AR2768" s="2" t="s">
        <v>119</v>
      </c>
      <c r="AS2768" s="2" t="s">
        <v>119</v>
      </c>
      <c r="AT2768" s="2" t="s">
        <v>119</v>
      </c>
      <c r="AU2768" s="2" t="s">
        <v>119</v>
      </c>
      <c r="AV2768" s="2" t="s">
        <v>119</v>
      </c>
      <c r="AW2768" s="2" t="s">
        <v>119</v>
      </c>
      <c r="AX2768" s="2" t="s">
        <v>119</v>
      </c>
      <c r="AY2768" s="2" t="s">
        <v>119</v>
      </c>
      <c r="AZ2768" s="2" t="s">
        <v>119</v>
      </c>
      <c r="BA2768" s="2" t="s">
        <v>119</v>
      </c>
      <c r="BB2768" s="2" t="s">
        <v>119</v>
      </c>
      <c r="BC2768" s="2" t="s">
        <v>119</v>
      </c>
      <c r="BD2768" s="2" t="s">
        <v>119</v>
      </c>
      <c r="BE2768" s="2" t="s">
        <v>119</v>
      </c>
      <c r="BF2768" s="2" t="s">
        <v>119</v>
      </c>
      <c r="BG2768" s="2" t="s">
        <v>119</v>
      </c>
      <c r="BH2768" s="2" t="s">
        <v>119</v>
      </c>
      <c r="BI2768" s="2" t="s">
        <v>126</v>
      </c>
      <c r="BJ2768" s="2" t="s">
        <v>119</v>
      </c>
      <c r="BK2768" s="2" t="s">
        <v>112</v>
      </c>
      <c r="BL2768" s="2" t="s">
        <v>127</v>
      </c>
      <c r="BU2768" s="2" t="s">
        <v>112</v>
      </c>
      <c r="BW2768" s="2" t="s">
        <v>112</v>
      </c>
      <c r="BX2768" s="2" t="s">
        <v>112</v>
      </c>
      <c r="BZ2768" s="2" t="s">
        <v>112</v>
      </c>
      <c r="CE2768">
        <v>1</v>
      </c>
      <c r="DC2768" s="2" t="s">
        <v>112</v>
      </c>
    </row>
    <row r="2769" spans="1:107" x14ac:dyDescent="0.3">
      <c r="A2769">
        <f t="shared" si="129"/>
        <v>2769</v>
      </c>
      <c r="B2769">
        <f t="shared" si="130"/>
        <v>2769</v>
      </c>
      <c r="C2769">
        <f t="shared" si="131"/>
        <v>2769</v>
      </c>
      <c r="E2769" t="s">
        <v>4467</v>
      </c>
      <c r="G2769" t="s">
        <v>585</v>
      </c>
      <c r="I2769" t="s">
        <v>1345</v>
      </c>
      <c r="J2769" s="2" t="s">
        <v>117</v>
      </c>
      <c r="O2769" t="s">
        <v>9479</v>
      </c>
      <c r="Q2769" t="s">
        <v>9328</v>
      </c>
      <c r="Z2769" s="2" t="s">
        <v>120</v>
      </c>
      <c r="AA2769" s="2" t="s">
        <v>120</v>
      </c>
      <c r="AB2769" s="2" t="s">
        <v>121</v>
      </c>
      <c r="AC2769" s="2" t="s">
        <v>119</v>
      </c>
      <c r="AD2769" s="2" t="s">
        <v>119</v>
      </c>
      <c r="AE2769" s="2" t="s">
        <v>119</v>
      </c>
      <c r="AF2769" s="2" t="s">
        <v>119</v>
      </c>
      <c r="AG2769" s="2" t="s">
        <v>119</v>
      </c>
      <c r="AH2769" t="s">
        <v>1659</v>
      </c>
      <c r="AI2769" s="2" t="s">
        <v>119</v>
      </c>
      <c r="AJ2769" s="2" t="s">
        <v>119</v>
      </c>
      <c r="AK2769" t="s">
        <v>9221</v>
      </c>
      <c r="AL2769" t="s">
        <v>9221</v>
      </c>
      <c r="AM2769" t="s">
        <v>9221</v>
      </c>
      <c r="AN2769" s="2" t="s">
        <v>125</v>
      </c>
      <c r="AO2769" s="2" t="s">
        <v>119</v>
      </c>
      <c r="AP2769" s="2" t="s">
        <v>119</v>
      </c>
      <c r="AQ2769" s="2" t="s">
        <v>119</v>
      </c>
      <c r="AR2769" s="2" t="s">
        <v>119</v>
      </c>
      <c r="AS2769" s="2" t="s">
        <v>119</v>
      </c>
      <c r="AT2769" s="2" t="s">
        <v>119</v>
      </c>
      <c r="AU2769" s="2" t="s">
        <v>119</v>
      </c>
      <c r="AV2769" s="2" t="s">
        <v>119</v>
      </c>
      <c r="AW2769" s="2" t="s">
        <v>119</v>
      </c>
      <c r="AX2769" s="2" t="s">
        <v>119</v>
      </c>
      <c r="AY2769" s="2" t="s">
        <v>119</v>
      </c>
      <c r="AZ2769" s="2" t="s">
        <v>119</v>
      </c>
      <c r="BA2769" s="2" t="s">
        <v>119</v>
      </c>
      <c r="BB2769" s="2" t="s">
        <v>119</v>
      </c>
      <c r="BC2769" s="2" t="s">
        <v>119</v>
      </c>
      <c r="BD2769" s="2" t="s">
        <v>119</v>
      </c>
      <c r="BE2769" s="2" t="s">
        <v>119</v>
      </c>
      <c r="BF2769" s="2" t="s">
        <v>119</v>
      </c>
      <c r="BG2769" s="2" t="s">
        <v>119</v>
      </c>
      <c r="BH2769" s="2" t="s">
        <v>119</v>
      </c>
      <c r="BI2769" s="2" t="s">
        <v>126</v>
      </c>
      <c r="BJ2769" s="2" t="s">
        <v>119</v>
      </c>
      <c r="BK2769" s="2" t="s">
        <v>112</v>
      </c>
      <c r="BL2769" s="2" t="s">
        <v>127</v>
      </c>
      <c r="BU2769" s="2" t="s">
        <v>112</v>
      </c>
      <c r="BW2769" s="2" t="s">
        <v>112</v>
      </c>
      <c r="BX2769" s="2" t="s">
        <v>112</v>
      </c>
      <c r="BZ2769" s="2" t="s">
        <v>112</v>
      </c>
      <c r="CE2769">
        <v>1</v>
      </c>
      <c r="DC2769" s="2" t="s">
        <v>112</v>
      </c>
    </row>
    <row r="2770" spans="1:107" x14ac:dyDescent="0.3">
      <c r="A2770">
        <f t="shared" si="129"/>
        <v>2770</v>
      </c>
      <c r="B2770">
        <f t="shared" si="130"/>
        <v>2770</v>
      </c>
      <c r="C2770">
        <f t="shared" si="131"/>
        <v>2770</v>
      </c>
      <c r="E2770" t="s">
        <v>4468</v>
      </c>
      <c r="G2770" t="s">
        <v>585</v>
      </c>
      <c r="I2770" t="s">
        <v>1345</v>
      </c>
      <c r="J2770" s="2" t="s">
        <v>117</v>
      </c>
      <c r="O2770" t="s">
        <v>9479</v>
      </c>
      <c r="Q2770" t="s">
        <v>9328</v>
      </c>
      <c r="Z2770" s="2" t="s">
        <v>120</v>
      </c>
      <c r="AA2770" s="2" t="s">
        <v>120</v>
      </c>
      <c r="AB2770" s="2" t="s">
        <v>121</v>
      </c>
      <c r="AC2770" s="2" t="s">
        <v>119</v>
      </c>
      <c r="AD2770" s="2" t="s">
        <v>119</v>
      </c>
      <c r="AE2770" s="2" t="s">
        <v>119</v>
      </c>
      <c r="AF2770" s="2" t="s">
        <v>119</v>
      </c>
      <c r="AG2770" s="2" t="s">
        <v>119</v>
      </c>
      <c r="AH2770" t="s">
        <v>1659</v>
      </c>
      <c r="AI2770" s="2" t="s">
        <v>119</v>
      </c>
      <c r="AJ2770" s="2" t="s">
        <v>119</v>
      </c>
      <c r="AK2770" t="s">
        <v>9221</v>
      </c>
      <c r="AL2770" t="s">
        <v>9221</v>
      </c>
      <c r="AM2770" t="s">
        <v>9221</v>
      </c>
      <c r="AN2770" s="2" t="s">
        <v>125</v>
      </c>
      <c r="AO2770" s="2" t="s">
        <v>119</v>
      </c>
      <c r="AP2770" s="2" t="s">
        <v>119</v>
      </c>
      <c r="AQ2770" s="2" t="s">
        <v>119</v>
      </c>
      <c r="AR2770" s="2" t="s">
        <v>119</v>
      </c>
      <c r="AS2770" s="2" t="s">
        <v>119</v>
      </c>
      <c r="AT2770" s="2" t="s">
        <v>119</v>
      </c>
      <c r="AU2770" s="2" t="s">
        <v>119</v>
      </c>
      <c r="AV2770" s="2" t="s">
        <v>119</v>
      </c>
      <c r="AW2770" s="2" t="s">
        <v>119</v>
      </c>
      <c r="AX2770" s="2" t="s">
        <v>119</v>
      </c>
      <c r="AY2770" s="2" t="s">
        <v>119</v>
      </c>
      <c r="AZ2770" s="2" t="s">
        <v>119</v>
      </c>
      <c r="BA2770" s="2" t="s">
        <v>119</v>
      </c>
      <c r="BB2770" s="2" t="s">
        <v>119</v>
      </c>
      <c r="BC2770" s="2" t="s">
        <v>119</v>
      </c>
      <c r="BD2770" s="2" t="s">
        <v>119</v>
      </c>
      <c r="BE2770" s="2" t="s">
        <v>119</v>
      </c>
      <c r="BF2770" s="2" t="s">
        <v>119</v>
      </c>
      <c r="BG2770" s="2" t="s">
        <v>119</v>
      </c>
      <c r="BH2770" s="2" t="s">
        <v>119</v>
      </c>
      <c r="BI2770" s="2" t="s">
        <v>126</v>
      </c>
      <c r="BJ2770" s="2" t="s">
        <v>119</v>
      </c>
      <c r="BK2770" s="2" t="s">
        <v>112</v>
      </c>
      <c r="BL2770" s="2" t="s">
        <v>127</v>
      </c>
      <c r="BU2770" s="2" t="s">
        <v>112</v>
      </c>
      <c r="BW2770" s="2" t="s">
        <v>112</v>
      </c>
      <c r="BX2770" s="2" t="s">
        <v>112</v>
      </c>
      <c r="BZ2770" s="2" t="s">
        <v>112</v>
      </c>
      <c r="CE2770">
        <v>1</v>
      </c>
      <c r="DC2770" s="2" t="s">
        <v>112</v>
      </c>
    </row>
    <row r="2771" spans="1:107" x14ac:dyDescent="0.3">
      <c r="A2771">
        <f t="shared" si="129"/>
        <v>2771</v>
      </c>
      <c r="B2771">
        <f t="shared" si="130"/>
        <v>2771</v>
      </c>
      <c r="C2771">
        <f t="shared" si="131"/>
        <v>2771</v>
      </c>
      <c r="E2771" t="s">
        <v>4469</v>
      </c>
      <c r="G2771" t="s">
        <v>586</v>
      </c>
      <c r="I2771" t="s">
        <v>1345</v>
      </c>
      <c r="J2771" s="2" t="s">
        <v>117</v>
      </c>
      <c r="O2771" t="s">
        <v>9479</v>
      </c>
      <c r="Q2771" t="s">
        <v>9328</v>
      </c>
      <c r="Z2771" s="2" t="s">
        <v>120</v>
      </c>
      <c r="AA2771" s="2" t="s">
        <v>120</v>
      </c>
      <c r="AB2771" s="2" t="s">
        <v>121</v>
      </c>
      <c r="AC2771" s="2" t="s">
        <v>119</v>
      </c>
      <c r="AD2771" s="2" t="s">
        <v>119</v>
      </c>
      <c r="AE2771" s="2" t="s">
        <v>119</v>
      </c>
      <c r="AF2771" s="2" t="s">
        <v>119</v>
      </c>
      <c r="AG2771" s="2" t="s">
        <v>119</v>
      </c>
      <c r="AH2771" t="s">
        <v>1659</v>
      </c>
      <c r="AI2771" s="2" t="s">
        <v>119</v>
      </c>
      <c r="AJ2771" s="2" t="s">
        <v>119</v>
      </c>
      <c r="AK2771" t="s">
        <v>9221</v>
      </c>
      <c r="AL2771" t="s">
        <v>9221</v>
      </c>
      <c r="AM2771" t="s">
        <v>9221</v>
      </c>
      <c r="AN2771" s="2" t="s">
        <v>125</v>
      </c>
      <c r="AO2771" s="2" t="s">
        <v>119</v>
      </c>
      <c r="AP2771" s="2" t="s">
        <v>119</v>
      </c>
      <c r="AQ2771" s="2" t="s">
        <v>119</v>
      </c>
      <c r="AR2771" s="2" t="s">
        <v>119</v>
      </c>
      <c r="AS2771" s="2" t="s">
        <v>119</v>
      </c>
      <c r="AT2771" s="2" t="s">
        <v>119</v>
      </c>
      <c r="AU2771" s="2" t="s">
        <v>119</v>
      </c>
      <c r="AV2771" s="2" t="s">
        <v>119</v>
      </c>
      <c r="AW2771" s="2" t="s">
        <v>119</v>
      </c>
      <c r="AX2771" s="2" t="s">
        <v>119</v>
      </c>
      <c r="AY2771" s="2" t="s">
        <v>119</v>
      </c>
      <c r="AZ2771" s="2" t="s">
        <v>119</v>
      </c>
      <c r="BA2771" s="2" t="s">
        <v>119</v>
      </c>
      <c r="BB2771" s="2" t="s">
        <v>119</v>
      </c>
      <c r="BC2771" s="2" t="s">
        <v>119</v>
      </c>
      <c r="BD2771" s="2" t="s">
        <v>119</v>
      </c>
      <c r="BE2771" s="2" t="s">
        <v>119</v>
      </c>
      <c r="BF2771" s="2" t="s">
        <v>119</v>
      </c>
      <c r="BG2771" s="2" t="s">
        <v>119</v>
      </c>
      <c r="BH2771" s="2" t="s">
        <v>119</v>
      </c>
      <c r="BI2771" s="2" t="s">
        <v>126</v>
      </c>
      <c r="BJ2771" s="2" t="s">
        <v>119</v>
      </c>
      <c r="BK2771" s="2" t="s">
        <v>112</v>
      </c>
      <c r="BL2771" s="2" t="s">
        <v>127</v>
      </c>
      <c r="BU2771" s="2" t="s">
        <v>112</v>
      </c>
      <c r="BW2771" s="2" t="s">
        <v>112</v>
      </c>
      <c r="BX2771" s="2" t="s">
        <v>112</v>
      </c>
      <c r="BZ2771" s="2" t="s">
        <v>112</v>
      </c>
      <c r="CE2771">
        <v>1</v>
      </c>
      <c r="DC2771" s="2" t="s">
        <v>112</v>
      </c>
    </row>
    <row r="2772" spans="1:107" x14ac:dyDescent="0.3">
      <c r="A2772">
        <f t="shared" si="129"/>
        <v>2772</v>
      </c>
      <c r="B2772">
        <f t="shared" si="130"/>
        <v>2772</v>
      </c>
      <c r="C2772">
        <f t="shared" si="131"/>
        <v>2772</v>
      </c>
      <c r="E2772" t="s">
        <v>4470</v>
      </c>
      <c r="G2772" t="s">
        <v>586</v>
      </c>
      <c r="I2772" t="s">
        <v>1345</v>
      </c>
      <c r="J2772" s="2" t="s">
        <v>117</v>
      </c>
      <c r="O2772" t="s">
        <v>9479</v>
      </c>
      <c r="Q2772" t="s">
        <v>9328</v>
      </c>
      <c r="Z2772" s="2" t="s">
        <v>120</v>
      </c>
      <c r="AA2772" s="2" t="s">
        <v>120</v>
      </c>
      <c r="AB2772" s="2" t="s">
        <v>121</v>
      </c>
      <c r="AC2772" s="2" t="s">
        <v>119</v>
      </c>
      <c r="AD2772" s="2" t="s">
        <v>119</v>
      </c>
      <c r="AE2772" s="2" t="s">
        <v>119</v>
      </c>
      <c r="AF2772" s="2" t="s">
        <v>119</v>
      </c>
      <c r="AG2772" s="2" t="s">
        <v>119</v>
      </c>
      <c r="AH2772" t="s">
        <v>1659</v>
      </c>
      <c r="AI2772" s="2" t="s">
        <v>119</v>
      </c>
      <c r="AJ2772" s="2" t="s">
        <v>119</v>
      </c>
      <c r="AK2772" t="s">
        <v>9221</v>
      </c>
      <c r="AL2772" t="s">
        <v>9221</v>
      </c>
      <c r="AM2772" t="s">
        <v>9221</v>
      </c>
      <c r="AN2772" s="2" t="s">
        <v>125</v>
      </c>
      <c r="AO2772" s="2" t="s">
        <v>119</v>
      </c>
      <c r="AP2772" s="2" t="s">
        <v>119</v>
      </c>
      <c r="AQ2772" s="2" t="s">
        <v>119</v>
      </c>
      <c r="AR2772" s="2" t="s">
        <v>119</v>
      </c>
      <c r="AS2772" s="2" t="s">
        <v>119</v>
      </c>
      <c r="AT2772" s="2" t="s">
        <v>119</v>
      </c>
      <c r="AU2772" s="2" t="s">
        <v>119</v>
      </c>
      <c r="AV2772" s="2" t="s">
        <v>119</v>
      </c>
      <c r="AW2772" s="2" t="s">
        <v>119</v>
      </c>
      <c r="AX2772" s="2" t="s">
        <v>119</v>
      </c>
      <c r="AY2772" s="2" t="s">
        <v>119</v>
      </c>
      <c r="AZ2772" s="2" t="s">
        <v>119</v>
      </c>
      <c r="BA2772" s="2" t="s">
        <v>119</v>
      </c>
      <c r="BB2772" s="2" t="s">
        <v>119</v>
      </c>
      <c r="BC2772" s="2" t="s">
        <v>119</v>
      </c>
      <c r="BD2772" s="2" t="s">
        <v>119</v>
      </c>
      <c r="BE2772" s="2" t="s">
        <v>119</v>
      </c>
      <c r="BF2772" s="2" t="s">
        <v>119</v>
      </c>
      <c r="BG2772" s="2" t="s">
        <v>119</v>
      </c>
      <c r="BH2772" s="2" t="s">
        <v>119</v>
      </c>
      <c r="BI2772" s="2" t="s">
        <v>126</v>
      </c>
      <c r="BJ2772" s="2" t="s">
        <v>119</v>
      </c>
      <c r="BK2772" s="2" t="s">
        <v>112</v>
      </c>
      <c r="BL2772" s="2" t="s">
        <v>127</v>
      </c>
      <c r="BU2772" s="2" t="s">
        <v>112</v>
      </c>
      <c r="BW2772" s="2" t="s">
        <v>112</v>
      </c>
      <c r="BX2772" s="2" t="s">
        <v>112</v>
      </c>
      <c r="BZ2772" s="2" t="s">
        <v>112</v>
      </c>
      <c r="CE2772">
        <v>1</v>
      </c>
      <c r="DC2772" s="2" t="s">
        <v>112</v>
      </c>
    </row>
    <row r="2773" spans="1:107" x14ac:dyDescent="0.3">
      <c r="A2773">
        <f t="shared" si="129"/>
        <v>2773</v>
      </c>
      <c r="B2773">
        <f t="shared" si="130"/>
        <v>2773</v>
      </c>
      <c r="C2773">
        <f t="shared" si="131"/>
        <v>2773</v>
      </c>
      <c r="E2773" t="s">
        <v>4471</v>
      </c>
      <c r="G2773" t="s">
        <v>586</v>
      </c>
      <c r="I2773" t="s">
        <v>1345</v>
      </c>
      <c r="J2773" s="2" t="s">
        <v>117</v>
      </c>
      <c r="O2773" t="s">
        <v>9479</v>
      </c>
      <c r="Q2773" t="s">
        <v>9328</v>
      </c>
      <c r="Z2773" s="2" t="s">
        <v>120</v>
      </c>
      <c r="AA2773" s="2" t="s">
        <v>120</v>
      </c>
      <c r="AB2773" s="2" t="s">
        <v>121</v>
      </c>
      <c r="AC2773" s="2" t="s">
        <v>119</v>
      </c>
      <c r="AD2773" s="2" t="s">
        <v>119</v>
      </c>
      <c r="AE2773" s="2" t="s">
        <v>119</v>
      </c>
      <c r="AF2773" s="2" t="s">
        <v>119</v>
      </c>
      <c r="AG2773" s="2" t="s">
        <v>119</v>
      </c>
      <c r="AH2773" t="s">
        <v>1659</v>
      </c>
      <c r="AI2773" s="2" t="s">
        <v>119</v>
      </c>
      <c r="AJ2773" s="2" t="s">
        <v>119</v>
      </c>
      <c r="AK2773" t="s">
        <v>9221</v>
      </c>
      <c r="AL2773" t="s">
        <v>9221</v>
      </c>
      <c r="AM2773" t="s">
        <v>9221</v>
      </c>
      <c r="AN2773" s="2" t="s">
        <v>125</v>
      </c>
      <c r="AO2773" s="2" t="s">
        <v>119</v>
      </c>
      <c r="AP2773" s="2" t="s">
        <v>119</v>
      </c>
      <c r="AQ2773" s="2" t="s">
        <v>119</v>
      </c>
      <c r="AR2773" s="2" t="s">
        <v>119</v>
      </c>
      <c r="AS2773" s="2" t="s">
        <v>119</v>
      </c>
      <c r="AT2773" s="2" t="s">
        <v>119</v>
      </c>
      <c r="AU2773" s="2" t="s">
        <v>119</v>
      </c>
      <c r="AV2773" s="2" t="s">
        <v>119</v>
      </c>
      <c r="AW2773" s="2" t="s">
        <v>119</v>
      </c>
      <c r="AX2773" s="2" t="s">
        <v>119</v>
      </c>
      <c r="AY2773" s="2" t="s">
        <v>119</v>
      </c>
      <c r="AZ2773" s="2" t="s">
        <v>119</v>
      </c>
      <c r="BA2773" s="2" t="s">
        <v>119</v>
      </c>
      <c r="BB2773" s="2" t="s">
        <v>119</v>
      </c>
      <c r="BC2773" s="2" t="s">
        <v>119</v>
      </c>
      <c r="BD2773" s="2" t="s">
        <v>119</v>
      </c>
      <c r="BE2773" s="2" t="s">
        <v>119</v>
      </c>
      <c r="BF2773" s="2" t="s">
        <v>119</v>
      </c>
      <c r="BG2773" s="2" t="s">
        <v>119</v>
      </c>
      <c r="BH2773" s="2" t="s">
        <v>119</v>
      </c>
      <c r="BI2773" s="2" t="s">
        <v>126</v>
      </c>
      <c r="BJ2773" s="2" t="s">
        <v>119</v>
      </c>
      <c r="BK2773" s="2" t="s">
        <v>112</v>
      </c>
      <c r="BL2773" s="2" t="s">
        <v>127</v>
      </c>
      <c r="BU2773" s="2" t="s">
        <v>112</v>
      </c>
      <c r="BW2773" s="2" t="s">
        <v>112</v>
      </c>
      <c r="BX2773" s="2" t="s">
        <v>112</v>
      </c>
      <c r="BZ2773" s="2" t="s">
        <v>112</v>
      </c>
      <c r="CE2773">
        <v>1</v>
      </c>
      <c r="DC2773" s="2" t="s">
        <v>112</v>
      </c>
    </row>
    <row r="2774" spans="1:107" x14ac:dyDescent="0.3">
      <c r="A2774">
        <f t="shared" si="129"/>
        <v>2774</v>
      </c>
      <c r="B2774">
        <f t="shared" si="130"/>
        <v>2774</v>
      </c>
      <c r="C2774">
        <f t="shared" si="131"/>
        <v>2774</v>
      </c>
      <c r="E2774" t="s">
        <v>4472</v>
      </c>
      <c r="G2774" t="s">
        <v>586</v>
      </c>
      <c r="I2774" t="s">
        <v>1345</v>
      </c>
      <c r="J2774" s="2" t="s">
        <v>117</v>
      </c>
      <c r="O2774" t="s">
        <v>9479</v>
      </c>
      <c r="Q2774" t="s">
        <v>9328</v>
      </c>
      <c r="Z2774" s="2" t="s">
        <v>120</v>
      </c>
      <c r="AA2774" s="2" t="s">
        <v>120</v>
      </c>
      <c r="AB2774" s="2" t="s">
        <v>121</v>
      </c>
      <c r="AC2774" s="2" t="s">
        <v>119</v>
      </c>
      <c r="AD2774" s="2" t="s">
        <v>119</v>
      </c>
      <c r="AE2774" s="2" t="s">
        <v>119</v>
      </c>
      <c r="AF2774" s="2" t="s">
        <v>119</v>
      </c>
      <c r="AG2774" s="2" t="s">
        <v>119</v>
      </c>
      <c r="AH2774" t="s">
        <v>1659</v>
      </c>
      <c r="AI2774" s="2" t="s">
        <v>119</v>
      </c>
      <c r="AJ2774" s="2" t="s">
        <v>119</v>
      </c>
      <c r="AK2774" t="s">
        <v>9221</v>
      </c>
      <c r="AL2774" t="s">
        <v>9221</v>
      </c>
      <c r="AM2774" t="s">
        <v>9221</v>
      </c>
      <c r="AN2774" s="2" t="s">
        <v>125</v>
      </c>
      <c r="AO2774" s="2" t="s">
        <v>119</v>
      </c>
      <c r="AP2774" s="2" t="s">
        <v>119</v>
      </c>
      <c r="AQ2774" s="2" t="s">
        <v>119</v>
      </c>
      <c r="AR2774" s="2" t="s">
        <v>119</v>
      </c>
      <c r="AS2774" s="2" t="s">
        <v>119</v>
      </c>
      <c r="AT2774" s="2" t="s">
        <v>119</v>
      </c>
      <c r="AU2774" s="2" t="s">
        <v>119</v>
      </c>
      <c r="AV2774" s="2" t="s">
        <v>119</v>
      </c>
      <c r="AW2774" s="2" t="s">
        <v>119</v>
      </c>
      <c r="AX2774" s="2" t="s">
        <v>119</v>
      </c>
      <c r="AY2774" s="2" t="s">
        <v>119</v>
      </c>
      <c r="AZ2774" s="2" t="s">
        <v>119</v>
      </c>
      <c r="BA2774" s="2" t="s">
        <v>119</v>
      </c>
      <c r="BB2774" s="2" t="s">
        <v>119</v>
      </c>
      <c r="BC2774" s="2" t="s">
        <v>119</v>
      </c>
      <c r="BD2774" s="2" t="s">
        <v>119</v>
      </c>
      <c r="BE2774" s="2" t="s">
        <v>119</v>
      </c>
      <c r="BF2774" s="2" t="s">
        <v>119</v>
      </c>
      <c r="BG2774" s="2" t="s">
        <v>119</v>
      </c>
      <c r="BH2774" s="2" t="s">
        <v>119</v>
      </c>
      <c r="BI2774" s="2" t="s">
        <v>126</v>
      </c>
      <c r="BJ2774" s="2" t="s">
        <v>119</v>
      </c>
      <c r="BK2774" s="2" t="s">
        <v>112</v>
      </c>
      <c r="BL2774" s="2" t="s">
        <v>127</v>
      </c>
      <c r="BU2774" s="2" t="s">
        <v>112</v>
      </c>
      <c r="BW2774" s="2" t="s">
        <v>112</v>
      </c>
      <c r="BX2774" s="2" t="s">
        <v>112</v>
      </c>
      <c r="BZ2774" s="2" t="s">
        <v>112</v>
      </c>
      <c r="CE2774">
        <v>1</v>
      </c>
      <c r="DC2774" s="2" t="s">
        <v>112</v>
      </c>
    </row>
    <row r="2775" spans="1:107" x14ac:dyDescent="0.3">
      <c r="A2775">
        <f t="shared" si="129"/>
        <v>2775</v>
      </c>
      <c r="B2775">
        <f t="shared" si="130"/>
        <v>2775</v>
      </c>
      <c r="C2775">
        <f t="shared" si="131"/>
        <v>2775</v>
      </c>
      <c r="E2775" t="s">
        <v>4473</v>
      </c>
      <c r="G2775" t="s">
        <v>586</v>
      </c>
      <c r="I2775" t="s">
        <v>1345</v>
      </c>
      <c r="J2775" s="2" t="s">
        <v>117</v>
      </c>
      <c r="O2775" t="s">
        <v>9479</v>
      </c>
      <c r="Q2775" t="s">
        <v>9328</v>
      </c>
      <c r="Z2775" s="2" t="s">
        <v>120</v>
      </c>
      <c r="AA2775" s="2" t="s">
        <v>120</v>
      </c>
      <c r="AB2775" s="2" t="s">
        <v>121</v>
      </c>
      <c r="AC2775" s="2" t="s">
        <v>119</v>
      </c>
      <c r="AD2775" s="2" t="s">
        <v>119</v>
      </c>
      <c r="AE2775" s="2" t="s">
        <v>119</v>
      </c>
      <c r="AF2775" s="2" t="s">
        <v>119</v>
      </c>
      <c r="AG2775" s="2" t="s">
        <v>119</v>
      </c>
      <c r="AH2775" t="s">
        <v>1659</v>
      </c>
      <c r="AI2775" s="2" t="s">
        <v>119</v>
      </c>
      <c r="AJ2775" s="2" t="s">
        <v>119</v>
      </c>
      <c r="AK2775" t="s">
        <v>9221</v>
      </c>
      <c r="AL2775" t="s">
        <v>9221</v>
      </c>
      <c r="AM2775" t="s">
        <v>9221</v>
      </c>
      <c r="AN2775" s="2" t="s">
        <v>125</v>
      </c>
      <c r="AO2775" s="2" t="s">
        <v>119</v>
      </c>
      <c r="AP2775" s="2" t="s">
        <v>119</v>
      </c>
      <c r="AQ2775" s="2" t="s">
        <v>119</v>
      </c>
      <c r="AR2775" s="2" t="s">
        <v>119</v>
      </c>
      <c r="AS2775" s="2" t="s">
        <v>119</v>
      </c>
      <c r="AT2775" s="2" t="s">
        <v>119</v>
      </c>
      <c r="AU2775" s="2" t="s">
        <v>119</v>
      </c>
      <c r="AV2775" s="2" t="s">
        <v>119</v>
      </c>
      <c r="AW2775" s="2" t="s">
        <v>119</v>
      </c>
      <c r="AX2775" s="2" t="s">
        <v>119</v>
      </c>
      <c r="AY2775" s="2" t="s">
        <v>119</v>
      </c>
      <c r="AZ2775" s="2" t="s">
        <v>119</v>
      </c>
      <c r="BA2775" s="2" t="s">
        <v>119</v>
      </c>
      <c r="BB2775" s="2" t="s">
        <v>119</v>
      </c>
      <c r="BC2775" s="2" t="s">
        <v>119</v>
      </c>
      <c r="BD2775" s="2" t="s">
        <v>119</v>
      </c>
      <c r="BE2775" s="2" t="s">
        <v>119</v>
      </c>
      <c r="BF2775" s="2" t="s">
        <v>119</v>
      </c>
      <c r="BG2775" s="2" t="s">
        <v>119</v>
      </c>
      <c r="BH2775" s="2" t="s">
        <v>119</v>
      </c>
      <c r="BI2775" s="2" t="s">
        <v>126</v>
      </c>
      <c r="BJ2775" s="2" t="s">
        <v>119</v>
      </c>
      <c r="BK2775" s="2" t="s">
        <v>112</v>
      </c>
      <c r="BL2775" s="2" t="s">
        <v>127</v>
      </c>
      <c r="BU2775" s="2" t="s">
        <v>112</v>
      </c>
      <c r="BW2775" s="2" t="s">
        <v>112</v>
      </c>
      <c r="BX2775" s="2" t="s">
        <v>112</v>
      </c>
      <c r="BZ2775" s="2" t="s">
        <v>112</v>
      </c>
      <c r="CE2775">
        <v>1</v>
      </c>
      <c r="DC2775" s="2" t="s">
        <v>112</v>
      </c>
    </row>
    <row r="2776" spans="1:107" x14ac:dyDescent="0.3">
      <c r="A2776">
        <f t="shared" si="129"/>
        <v>2776</v>
      </c>
      <c r="B2776">
        <f t="shared" si="130"/>
        <v>2776</v>
      </c>
      <c r="C2776">
        <f t="shared" si="131"/>
        <v>2776</v>
      </c>
      <c r="E2776" t="s">
        <v>4474</v>
      </c>
      <c r="G2776" t="s">
        <v>587</v>
      </c>
      <c r="I2776" t="s">
        <v>1345</v>
      </c>
      <c r="J2776" s="2" t="s">
        <v>117</v>
      </c>
      <c r="O2776" t="s">
        <v>9479</v>
      </c>
      <c r="Q2776" t="s">
        <v>9328</v>
      </c>
      <c r="Z2776" s="2" t="s">
        <v>120</v>
      </c>
      <c r="AA2776" s="2" t="s">
        <v>120</v>
      </c>
      <c r="AB2776" s="2" t="s">
        <v>121</v>
      </c>
      <c r="AC2776" s="2" t="s">
        <v>119</v>
      </c>
      <c r="AD2776" s="2" t="s">
        <v>119</v>
      </c>
      <c r="AE2776" s="2" t="s">
        <v>119</v>
      </c>
      <c r="AF2776" s="2" t="s">
        <v>119</v>
      </c>
      <c r="AG2776" s="2" t="s">
        <v>119</v>
      </c>
      <c r="AH2776" t="s">
        <v>1659</v>
      </c>
      <c r="AI2776" s="2" t="s">
        <v>119</v>
      </c>
      <c r="AJ2776" s="2" t="s">
        <v>119</v>
      </c>
      <c r="AK2776" t="s">
        <v>9221</v>
      </c>
      <c r="AL2776" t="s">
        <v>9221</v>
      </c>
      <c r="AM2776" t="s">
        <v>9221</v>
      </c>
      <c r="AN2776" s="2" t="s">
        <v>125</v>
      </c>
      <c r="AO2776" s="2" t="s">
        <v>119</v>
      </c>
      <c r="AP2776" s="2" t="s">
        <v>119</v>
      </c>
      <c r="AQ2776" s="2" t="s">
        <v>119</v>
      </c>
      <c r="AR2776" s="2" t="s">
        <v>119</v>
      </c>
      <c r="AS2776" s="2" t="s">
        <v>119</v>
      </c>
      <c r="AT2776" s="2" t="s">
        <v>119</v>
      </c>
      <c r="AU2776" s="2" t="s">
        <v>119</v>
      </c>
      <c r="AV2776" s="2" t="s">
        <v>119</v>
      </c>
      <c r="AW2776" s="2" t="s">
        <v>119</v>
      </c>
      <c r="AX2776" s="2" t="s">
        <v>119</v>
      </c>
      <c r="AY2776" s="2" t="s">
        <v>119</v>
      </c>
      <c r="AZ2776" s="2" t="s">
        <v>119</v>
      </c>
      <c r="BA2776" s="2" t="s">
        <v>119</v>
      </c>
      <c r="BB2776" s="2" t="s">
        <v>119</v>
      </c>
      <c r="BC2776" s="2" t="s">
        <v>119</v>
      </c>
      <c r="BD2776" s="2" t="s">
        <v>119</v>
      </c>
      <c r="BE2776" s="2" t="s">
        <v>119</v>
      </c>
      <c r="BF2776" s="2" t="s">
        <v>119</v>
      </c>
      <c r="BG2776" s="2" t="s">
        <v>119</v>
      </c>
      <c r="BH2776" s="2" t="s">
        <v>119</v>
      </c>
      <c r="BI2776" s="2" t="s">
        <v>126</v>
      </c>
      <c r="BJ2776" s="2" t="s">
        <v>119</v>
      </c>
      <c r="BK2776" s="2" t="s">
        <v>112</v>
      </c>
      <c r="BL2776" s="2" t="s">
        <v>127</v>
      </c>
      <c r="BU2776" s="2" t="s">
        <v>112</v>
      </c>
      <c r="BW2776" s="2" t="s">
        <v>112</v>
      </c>
      <c r="BX2776" s="2" t="s">
        <v>112</v>
      </c>
      <c r="BZ2776" s="2" t="s">
        <v>112</v>
      </c>
      <c r="CE2776">
        <v>1</v>
      </c>
      <c r="DC2776" s="2" t="s">
        <v>112</v>
      </c>
    </row>
    <row r="2777" spans="1:107" x14ac:dyDescent="0.3">
      <c r="A2777">
        <f t="shared" si="129"/>
        <v>2777</v>
      </c>
      <c r="B2777">
        <f t="shared" si="130"/>
        <v>2777</v>
      </c>
      <c r="C2777">
        <f t="shared" si="131"/>
        <v>2777</v>
      </c>
      <c r="E2777" t="s">
        <v>4475</v>
      </c>
      <c r="G2777" t="s">
        <v>587</v>
      </c>
      <c r="I2777" t="s">
        <v>1345</v>
      </c>
      <c r="J2777" s="2" t="s">
        <v>117</v>
      </c>
      <c r="O2777" t="s">
        <v>9479</v>
      </c>
      <c r="Q2777" t="s">
        <v>9328</v>
      </c>
      <c r="Z2777" s="2" t="s">
        <v>120</v>
      </c>
      <c r="AA2777" s="2" t="s">
        <v>120</v>
      </c>
      <c r="AB2777" s="2" t="s">
        <v>121</v>
      </c>
      <c r="AC2777" s="2" t="s">
        <v>119</v>
      </c>
      <c r="AD2777" s="2" t="s">
        <v>119</v>
      </c>
      <c r="AE2777" s="2" t="s">
        <v>119</v>
      </c>
      <c r="AF2777" s="2" t="s">
        <v>119</v>
      </c>
      <c r="AG2777" s="2" t="s">
        <v>119</v>
      </c>
      <c r="AH2777" t="s">
        <v>1659</v>
      </c>
      <c r="AI2777" s="2" t="s">
        <v>119</v>
      </c>
      <c r="AJ2777" s="2" t="s">
        <v>119</v>
      </c>
      <c r="AK2777" t="s">
        <v>9221</v>
      </c>
      <c r="AL2777" t="s">
        <v>9221</v>
      </c>
      <c r="AM2777" t="s">
        <v>9221</v>
      </c>
      <c r="AN2777" s="2" t="s">
        <v>125</v>
      </c>
      <c r="AO2777" s="2" t="s">
        <v>119</v>
      </c>
      <c r="AP2777" s="2" t="s">
        <v>119</v>
      </c>
      <c r="AQ2777" s="2" t="s">
        <v>119</v>
      </c>
      <c r="AR2777" s="2" t="s">
        <v>119</v>
      </c>
      <c r="AS2777" s="2" t="s">
        <v>119</v>
      </c>
      <c r="AT2777" s="2" t="s">
        <v>119</v>
      </c>
      <c r="AU2777" s="2" t="s">
        <v>119</v>
      </c>
      <c r="AV2777" s="2" t="s">
        <v>119</v>
      </c>
      <c r="AW2777" s="2" t="s">
        <v>119</v>
      </c>
      <c r="AX2777" s="2" t="s">
        <v>119</v>
      </c>
      <c r="AY2777" s="2" t="s">
        <v>119</v>
      </c>
      <c r="AZ2777" s="2" t="s">
        <v>119</v>
      </c>
      <c r="BA2777" s="2" t="s">
        <v>119</v>
      </c>
      <c r="BB2777" s="2" t="s">
        <v>119</v>
      </c>
      <c r="BC2777" s="2" t="s">
        <v>119</v>
      </c>
      <c r="BD2777" s="2" t="s">
        <v>119</v>
      </c>
      <c r="BE2777" s="2" t="s">
        <v>119</v>
      </c>
      <c r="BF2777" s="2" t="s">
        <v>119</v>
      </c>
      <c r="BG2777" s="2" t="s">
        <v>119</v>
      </c>
      <c r="BH2777" s="2" t="s">
        <v>119</v>
      </c>
      <c r="BI2777" s="2" t="s">
        <v>126</v>
      </c>
      <c r="BJ2777" s="2" t="s">
        <v>119</v>
      </c>
      <c r="BK2777" s="2" t="s">
        <v>112</v>
      </c>
      <c r="BL2777" s="2" t="s">
        <v>127</v>
      </c>
      <c r="BU2777" s="2" t="s">
        <v>112</v>
      </c>
      <c r="BW2777" s="2" t="s">
        <v>112</v>
      </c>
      <c r="BX2777" s="2" t="s">
        <v>112</v>
      </c>
      <c r="BZ2777" s="2" t="s">
        <v>112</v>
      </c>
      <c r="CE2777">
        <v>1</v>
      </c>
      <c r="DC2777" s="2" t="s">
        <v>112</v>
      </c>
    </row>
    <row r="2778" spans="1:107" x14ac:dyDescent="0.3">
      <c r="A2778">
        <f t="shared" si="129"/>
        <v>2778</v>
      </c>
      <c r="B2778">
        <f t="shared" si="130"/>
        <v>2778</v>
      </c>
      <c r="C2778">
        <f t="shared" si="131"/>
        <v>2778</v>
      </c>
      <c r="E2778" t="s">
        <v>4476</v>
      </c>
      <c r="G2778" t="s">
        <v>587</v>
      </c>
      <c r="I2778" t="s">
        <v>1345</v>
      </c>
      <c r="J2778" s="2" t="s">
        <v>117</v>
      </c>
      <c r="O2778" t="s">
        <v>9479</v>
      </c>
      <c r="Q2778" t="s">
        <v>9328</v>
      </c>
      <c r="Z2778" s="2" t="s">
        <v>120</v>
      </c>
      <c r="AA2778" s="2" t="s">
        <v>120</v>
      </c>
      <c r="AB2778" s="2" t="s">
        <v>121</v>
      </c>
      <c r="AC2778" s="2" t="s">
        <v>119</v>
      </c>
      <c r="AD2778" s="2" t="s">
        <v>119</v>
      </c>
      <c r="AE2778" s="2" t="s">
        <v>119</v>
      </c>
      <c r="AF2778" s="2" t="s">
        <v>119</v>
      </c>
      <c r="AG2778" s="2" t="s">
        <v>119</v>
      </c>
      <c r="AH2778" t="s">
        <v>1659</v>
      </c>
      <c r="AI2778" s="2" t="s">
        <v>119</v>
      </c>
      <c r="AJ2778" s="2" t="s">
        <v>119</v>
      </c>
      <c r="AK2778" t="s">
        <v>9221</v>
      </c>
      <c r="AL2778" t="s">
        <v>9221</v>
      </c>
      <c r="AM2778" t="s">
        <v>9221</v>
      </c>
      <c r="AN2778" s="2" t="s">
        <v>125</v>
      </c>
      <c r="AO2778" s="2" t="s">
        <v>119</v>
      </c>
      <c r="AP2778" s="2" t="s">
        <v>119</v>
      </c>
      <c r="AQ2778" s="2" t="s">
        <v>119</v>
      </c>
      <c r="AR2778" s="2" t="s">
        <v>119</v>
      </c>
      <c r="AS2778" s="2" t="s">
        <v>119</v>
      </c>
      <c r="AT2778" s="2" t="s">
        <v>119</v>
      </c>
      <c r="AU2778" s="2" t="s">
        <v>119</v>
      </c>
      <c r="AV2778" s="2" t="s">
        <v>119</v>
      </c>
      <c r="AW2778" s="2" t="s">
        <v>119</v>
      </c>
      <c r="AX2778" s="2" t="s">
        <v>119</v>
      </c>
      <c r="AY2778" s="2" t="s">
        <v>119</v>
      </c>
      <c r="AZ2778" s="2" t="s">
        <v>119</v>
      </c>
      <c r="BA2778" s="2" t="s">
        <v>119</v>
      </c>
      <c r="BB2778" s="2" t="s">
        <v>119</v>
      </c>
      <c r="BC2778" s="2" t="s">
        <v>119</v>
      </c>
      <c r="BD2778" s="2" t="s">
        <v>119</v>
      </c>
      <c r="BE2778" s="2" t="s">
        <v>119</v>
      </c>
      <c r="BF2778" s="2" t="s">
        <v>119</v>
      </c>
      <c r="BG2778" s="2" t="s">
        <v>119</v>
      </c>
      <c r="BH2778" s="2" t="s">
        <v>119</v>
      </c>
      <c r="BI2778" s="2" t="s">
        <v>126</v>
      </c>
      <c r="BJ2778" s="2" t="s">
        <v>119</v>
      </c>
      <c r="BK2778" s="2" t="s">
        <v>112</v>
      </c>
      <c r="BL2778" s="2" t="s">
        <v>127</v>
      </c>
      <c r="BU2778" s="2" t="s">
        <v>112</v>
      </c>
      <c r="BW2778" s="2" t="s">
        <v>112</v>
      </c>
      <c r="BX2778" s="2" t="s">
        <v>112</v>
      </c>
      <c r="BZ2778" s="2" t="s">
        <v>112</v>
      </c>
      <c r="CE2778">
        <v>1</v>
      </c>
      <c r="DC2778" s="2" t="s">
        <v>112</v>
      </c>
    </row>
    <row r="2779" spans="1:107" x14ac:dyDescent="0.3">
      <c r="A2779">
        <f t="shared" si="129"/>
        <v>2779</v>
      </c>
      <c r="B2779">
        <f t="shared" si="130"/>
        <v>2779</v>
      </c>
      <c r="C2779">
        <f t="shared" si="131"/>
        <v>2779</v>
      </c>
      <c r="E2779" t="s">
        <v>4477</v>
      </c>
      <c r="G2779" t="s">
        <v>587</v>
      </c>
      <c r="I2779" t="s">
        <v>1345</v>
      </c>
      <c r="J2779" s="2" t="s">
        <v>117</v>
      </c>
      <c r="O2779" t="s">
        <v>9479</v>
      </c>
      <c r="Q2779" t="s">
        <v>9328</v>
      </c>
      <c r="Z2779" s="2" t="s">
        <v>120</v>
      </c>
      <c r="AA2779" s="2" t="s">
        <v>120</v>
      </c>
      <c r="AB2779" s="2" t="s">
        <v>121</v>
      </c>
      <c r="AC2779" s="2" t="s">
        <v>119</v>
      </c>
      <c r="AD2779" s="2" t="s">
        <v>119</v>
      </c>
      <c r="AE2779" s="2" t="s">
        <v>119</v>
      </c>
      <c r="AF2779" s="2" t="s">
        <v>119</v>
      </c>
      <c r="AG2779" s="2" t="s">
        <v>119</v>
      </c>
      <c r="AH2779" t="s">
        <v>1659</v>
      </c>
      <c r="AI2779" s="2" t="s">
        <v>119</v>
      </c>
      <c r="AJ2779" s="2" t="s">
        <v>119</v>
      </c>
      <c r="AK2779" t="s">
        <v>9221</v>
      </c>
      <c r="AL2779" t="s">
        <v>9221</v>
      </c>
      <c r="AM2779" t="s">
        <v>9221</v>
      </c>
      <c r="AN2779" s="2" t="s">
        <v>125</v>
      </c>
      <c r="AO2779" s="2" t="s">
        <v>119</v>
      </c>
      <c r="AP2779" s="2" t="s">
        <v>119</v>
      </c>
      <c r="AQ2779" s="2" t="s">
        <v>119</v>
      </c>
      <c r="AR2779" s="2" t="s">
        <v>119</v>
      </c>
      <c r="AS2779" s="2" t="s">
        <v>119</v>
      </c>
      <c r="AT2779" s="2" t="s">
        <v>119</v>
      </c>
      <c r="AU2779" s="2" t="s">
        <v>119</v>
      </c>
      <c r="AV2779" s="2" t="s">
        <v>119</v>
      </c>
      <c r="AW2779" s="2" t="s">
        <v>119</v>
      </c>
      <c r="AX2779" s="2" t="s">
        <v>119</v>
      </c>
      <c r="AY2779" s="2" t="s">
        <v>119</v>
      </c>
      <c r="AZ2779" s="2" t="s">
        <v>119</v>
      </c>
      <c r="BA2779" s="2" t="s">
        <v>119</v>
      </c>
      <c r="BB2779" s="2" t="s">
        <v>119</v>
      </c>
      <c r="BC2779" s="2" t="s">
        <v>119</v>
      </c>
      <c r="BD2779" s="2" t="s">
        <v>119</v>
      </c>
      <c r="BE2779" s="2" t="s">
        <v>119</v>
      </c>
      <c r="BF2779" s="2" t="s">
        <v>119</v>
      </c>
      <c r="BG2779" s="2" t="s">
        <v>119</v>
      </c>
      <c r="BH2779" s="2" t="s">
        <v>119</v>
      </c>
      <c r="BI2779" s="2" t="s">
        <v>126</v>
      </c>
      <c r="BJ2779" s="2" t="s">
        <v>119</v>
      </c>
      <c r="BK2779" s="2" t="s">
        <v>112</v>
      </c>
      <c r="BL2779" s="2" t="s">
        <v>127</v>
      </c>
      <c r="BU2779" s="2" t="s">
        <v>112</v>
      </c>
      <c r="BW2779" s="2" t="s">
        <v>112</v>
      </c>
      <c r="BX2779" s="2" t="s">
        <v>112</v>
      </c>
      <c r="BZ2779" s="2" t="s">
        <v>112</v>
      </c>
      <c r="CE2779">
        <v>1</v>
      </c>
      <c r="DC2779" s="2" t="s">
        <v>112</v>
      </c>
    </row>
    <row r="2780" spans="1:107" x14ac:dyDescent="0.3">
      <c r="A2780">
        <f t="shared" si="129"/>
        <v>2780</v>
      </c>
      <c r="B2780">
        <f t="shared" si="130"/>
        <v>2780</v>
      </c>
      <c r="C2780">
        <f t="shared" si="131"/>
        <v>2780</v>
      </c>
      <c r="E2780" t="s">
        <v>4478</v>
      </c>
      <c r="G2780" t="s">
        <v>587</v>
      </c>
      <c r="I2780" t="s">
        <v>1345</v>
      </c>
      <c r="J2780" s="2" t="s">
        <v>117</v>
      </c>
      <c r="O2780" t="s">
        <v>9479</v>
      </c>
      <c r="Q2780" t="s">
        <v>9328</v>
      </c>
      <c r="Z2780" s="2" t="s">
        <v>120</v>
      </c>
      <c r="AA2780" s="2" t="s">
        <v>120</v>
      </c>
      <c r="AB2780" s="2" t="s">
        <v>121</v>
      </c>
      <c r="AC2780" s="2" t="s">
        <v>119</v>
      </c>
      <c r="AD2780" s="2" t="s">
        <v>119</v>
      </c>
      <c r="AE2780" s="2" t="s">
        <v>119</v>
      </c>
      <c r="AF2780" s="2" t="s">
        <v>119</v>
      </c>
      <c r="AG2780" s="2" t="s">
        <v>119</v>
      </c>
      <c r="AH2780" t="s">
        <v>1659</v>
      </c>
      <c r="AI2780" s="2" t="s">
        <v>119</v>
      </c>
      <c r="AJ2780" s="2" t="s">
        <v>119</v>
      </c>
      <c r="AK2780" t="s">
        <v>9221</v>
      </c>
      <c r="AL2780" t="s">
        <v>9221</v>
      </c>
      <c r="AM2780" t="s">
        <v>9221</v>
      </c>
      <c r="AN2780" s="2" t="s">
        <v>125</v>
      </c>
      <c r="AO2780" s="2" t="s">
        <v>119</v>
      </c>
      <c r="AP2780" s="2" t="s">
        <v>119</v>
      </c>
      <c r="AQ2780" s="2" t="s">
        <v>119</v>
      </c>
      <c r="AR2780" s="2" t="s">
        <v>119</v>
      </c>
      <c r="AS2780" s="2" t="s">
        <v>119</v>
      </c>
      <c r="AT2780" s="2" t="s">
        <v>119</v>
      </c>
      <c r="AU2780" s="2" t="s">
        <v>119</v>
      </c>
      <c r="AV2780" s="2" t="s">
        <v>119</v>
      </c>
      <c r="AW2780" s="2" t="s">
        <v>119</v>
      </c>
      <c r="AX2780" s="2" t="s">
        <v>119</v>
      </c>
      <c r="AY2780" s="2" t="s">
        <v>119</v>
      </c>
      <c r="AZ2780" s="2" t="s">
        <v>119</v>
      </c>
      <c r="BA2780" s="2" t="s">
        <v>119</v>
      </c>
      <c r="BB2780" s="2" t="s">
        <v>119</v>
      </c>
      <c r="BC2780" s="2" t="s">
        <v>119</v>
      </c>
      <c r="BD2780" s="2" t="s">
        <v>119</v>
      </c>
      <c r="BE2780" s="2" t="s">
        <v>119</v>
      </c>
      <c r="BF2780" s="2" t="s">
        <v>119</v>
      </c>
      <c r="BG2780" s="2" t="s">
        <v>119</v>
      </c>
      <c r="BH2780" s="2" t="s">
        <v>119</v>
      </c>
      <c r="BI2780" s="2" t="s">
        <v>126</v>
      </c>
      <c r="BJ2780" s="2" t="s">
        <v>119</v>
      </c>
      <c r="BK2780" s="2" t="s">
        <v>112</v>
      </c>
      <c r="BL2780" s="2" t="s">
        <v>127</v>
      </c>
      <c r="BU2780" s="2" t="s">
        <v>112</v>
      </c>
      <c r="BW2780" s="2" t="s">
        <v>112</v>
      </c>
      <c r="BX2780" s="2" t="s">
        <v>112</v>
      </c>
      <c r="BZ2780" s="2" t="s">
        <v>112</v>
      </c>
      <c r="CE2780">
        <v>1</v>
      </c>
      <c r="DC2780" s="2" t="s">
        <v>112</v>
      </c>
    </row>
    <row r="2781" spans="1:107" x14ac:dyDescent="0.3">
      <c r="A2781">
        <f t="shared" si="129"/>
        <v>2781</v>
      </c>
      <c r="B2781">
        <f t="shared" si="130"/>
        <v>2781</v>
      </c>
      <c r="C2781">
        <f t="shared" si="131"/>
        <v>2781</v>
      </c>
      <c r="E2781" t="s">
        <v>4479</v>
      </c>
      <c r="G2781" t="s">
        <v>588</v>
      </c>
      <c r="I2781" t="s">
        <v>1345</v>
      </c>
      <c r="J2781" s="2" t="s">
        <v>117</v>
      </c>
      <c r="O2781" t="s">
        <v>9479</v>
      </c>
      <c r="Q2781" t="s">
        <v>9328</v>
      </c>
      <c r="Z2781" s="2" t="s">
        <v>120</v>
      </c>
      <c r="AA2781" s="2" t="s">
        <v>120</v>
      </c>
      <c r="AB2781" s="2" t="s">
        <v>121</v>
      </c>
      <c r="AC2781" s="2" t="s">
        <v>119</v>
      </c>
      <c r="AD2781" s="2" t="s">
        <v>119</v>
      </c>
      <c r="AE2781" s="2" t="s">
        <v>119</v>
      </c>
      <c r="AF2781" s="2" t="s">
        <v>119</v>
      </c>
      <c r="AG2781" s="2" t="s">
        <v>119</v>
      </c>
      <c r="AH2781" t="s">
        <v>1659</v>
      </c>
      <c r="AI2781" s="2" t="s">
        <v>119</v>
      </c>
      <c r="AJ2781" s="2" t="s">
        <v>119</v>
      </c>
      <c r="AK2781" t="s">
        <v>9221</v>
      </c>
      <c r="AL2781" t="s">
        <v>9221</v>
      </c>
      <c r="AM2781" t="s">
        <v>9221</v>
      </c>
      <c r="AN2781" s="2" t="s">
        <v>125</v>
      </c>
      <c r="AO2781" s="2" t="s">
        <v>119</v>
      </c>
      <c r="AP2781" s="2" t="s">
        <v>119</v>
      </c>
      <c r="AQ2781" s="2" t="s">
        <v>119</v>
      </c>
      <c r="AR2781" s="2" t="s">
        <v>119</v>
      </c>
      <c r="AS2781" s="2" t="s">
        <v>119</v>
      </c>
      <c r="AT2781" s="2" t="s">
        <v>119</v>
      </c>
      <c r="AU2781" s="2" t="s">
        <v>119</v>
      </c>
      <c r="AV2781" s="2" t="s">
        <v>119</v>
      </c>
      <c r="AW2781" s="2" t="s">
        <v>119</v>
      </c>
      <c r="AX2781" s="2" t="s">
        <v>119</v>
      </c>
      <c r="AY2781" s="2" t="s">
        <v>119</v>
      </c>
      <c r="AZ2781" s="2" t="s">
        <v>119</v>
      </c>
      <c r="BA2781" s="2" t="s">
        <v>119</v>
      </c>
      <c r="BB2781" s="2" t="s">
        <v>119</v>
      </c>
      <c r="BC2781" s="2" t="s">
        <v>119</v>
      </c>
      <c r="BD2781" s="2" t="s">
        <v>119</v>
      </c>
      <c r="BE2781" s="2" t="s">
        <v>119</v>
      </c>
      <c r="BF2781" s="2" t="s">
        <v>119</v>
      </c>
      <c r="BG2781" s="2" t="s">
        <v>119</v>
      </c>
      <c r="BH2781" s="2" t="s">
        <v>119</v>
      </c>
      <c r="BI2781" s="2" t="s">
        <v>126</v>
      </c>
      <c r="BJ2781" s="2" t="s">
        <v>119</v>
      </c>
      <c r="BK2781" s="2" t="s">
        <v>112</v>
      </c>
      <c r="BL2781" s="2" t="s">
        <v>127</v>
      </c>
      <c r="BU2781" s="2" t="s">
        <v>112</v>
      </c>
      <c r="BW2781" s="2" t="s">
        <v>112</v>
      </c>
      <c r="BX2781" s="2" t="s">
        <v>112</v>
      </c>
      <c r="BZ2781" s="2" t="s">
        <v>112</v>
      </c>
      <c r="CE2781">
        <v>1</v>
      </c>
      <c r="DC2781" s="2" t="s">
        <v>112</v>
      </c>
    </row>
    <row r="2782" spans="1:107" x14ac:dyDescent="0.3">
      <c r="A2782">
        <f t="shared" si="129"/>
        <v>2782</v>
      </c>
      <c r="B2782">
        <f t="shared" si="130"/>
        <v>2782</v>
      </c>
      <c r="C2782">
        <f t="shared" si="131"/>
        <v>2782</v>
      </c>
      <c r="E2782" t="s">
        <v>4480</v>
      </c>
      <c r="G2782" t="s">
        <v>588</v>
      </c>
      <c r="I2782" t="s">
        <v>1345</v>
      </c>
      <c r="J2782" s="2" t="s">
        <v>117</v>
      </c>
      <c r="O2782" t="s">
        <v>9479</v>
      </c>
      <c r="Q2782" t="s">
        <v>9328</v>
      </c>
      <c r="Z2782" s="2" t="s">
        <v>120</v>
      </c>
      <c r="AA2782" s="2" t="s">
        <v>120</v>
      </c>
      <c r="AB2782" s="2" t="s">
        <v>121</v>
      </c>
      <c r="AC2782" s="2" t="s">
        <v>119</v>
      </c>
      <c r="AD2782" s="2" t="s">
        <v>119</v>
      </c>
      <c r="AE2782" s="2" t="s">
        <v>119</v>
      </c>
      <c r="AF2782" s="2" t="s">
        <v>119</v>
      </c>
      <c r="AG2782" s="2" t="s">
        <v>119</v>
      </c>
      <c r="AH2782" t="s">
        <v>1659</v>
      </c>
      <c r="AI2782" s="2" t="s">
        <v>119</v>
      </c>
      <c r="AJ2782" s="2" t="s">
        <v>119</v>
      </c>
      <c r="AK2782" t="s">
        <v>9221</v>
      </c>
      <c r="AL2782" t="s">
        <v>9221</v>
      </c>
      <c r="AM2782" t="s">
        <v>9221</v>
      </c>
      <c r="AN2782" s="2" t="s">
        <v>125</v>
      </c>
      <c r="AO2782" s="2" t="s">
        <v>119</v>
      </c>
      <c r="AP2782" s="2" t="s">
        <v>119</v>
      </c>
      <c r="AQ2782" s="2" t="s">
        <v>119</v>
      </c>
      <c r="AR2782" s="2" t="s">
        <v>119</v>
      </c>
      <c r="AS2782" s="2" t="s">
        <v>119</v>
      </c>
      <c r="AT2782" s="2" t="s">
        <v>119</v>
      </c>
      <c r="AU2782" s="2" t="s">
        <v>119</v>
      </c>
      <c r="AV2782" s="2" t="s">
        <v>119</v>
      </c>
      <c r="AW2782" s="2" t="s">
        <v>119</v>
      </c>
      <c r="AX2782" s="2" t="s">
        <v>119</v>
      </c>
      <c r="AY2782" s="2" t="s">
        <v>119</v>
      </c>
      <c r="AZ2782" s="2" t="s">
        <v>119</v>
      </c>
      <c r="BA2782" s="2" t="s">
        <v>119</v>
      </c>
      <c r="BB2782" s="2" t="s">
        <v>119</v>
      </c>
      <c r="BC2782" s="2" t="s">
        <v>119</v>
      </c>
      <c r="BD2782" s="2" t="s">
        <v>119</v>
      </c>
      <c r="BE2782" s="2" t="s">
        <v>119</v>
      </c>
      <c r="BF2782" s="2" t="s">
        <v>119</v>
      </c>
      <c r="BG2782" s="2" t="s">
        <v>119</v>
      </c>
      <c r="BH2782" s="2" t="s">
        <v>119</v>
      </c>
      <c r="BI2782" s="2" t="s">
        <v>126</v>
      </c>
      <c r="BJ2782" s="2" t="s">
        <v>119</v>
      </c>
      <c r="BK2782" s="2" t="s">
        <v>112</v>
      </c>
      <c r="BL2782" s="2" t="s">
        <v>127</v>
      </c>
      <c r="BU2782" s="2" t="s">
        <v>112</v>
      </c>
      <c r="BW2782" s="2" t="s">
        <v>112</v>
      </c>
      <c r="BX2782" s="2" t="s">
        <v>112</v>
      </c>
      <c r="BZ2782" s="2" t="s">
        <v>112</v>
      </c>
      <c r="CE2782">
        <v>1</v>
      </c>
      <c r="DC2782" s="2" t="s">
        <v>112</v>
      </c>
    </row>
    <row r="2783" spans="1:107" x14ac:dyDescent="0.3">
      <c r="A2783">
        <f t="shared" si="129"/>
        <v>2783</v>
      </c>
      <c r="B2783">
        <f t="shared" si="130"/>
        <v>2783</v>
      </c>
      <c r="C2783">
        <f t="shared" si="131"/>
        <v>2783</v>
      </c>
      <c r="E2783" t="s">
        <v>4481</v>
      </c>
      <c r="G2783" t="s">
        <v>588</v>
      </c>
      <c r="I2783" t="s">
        <v>1345</v>
      </c>
      <c r="J2783" s="2" t="s">
        <v>117</v>
      </c>
      <c r="O2783" t="s">
        <v>9479</v>
      </c>
      <c r="Q2783" t="s">
        <v>9328</v>
      </c>
      <c r="Z2783" s="2" t="s">
        <v>120</v>
      </c>
      <c r="AA2783" s="2" t="s">
        <v>120</v>
      </c>
      <c r="AB2783" s="2" t="s">
        <v>121</v>
      </c>
      <c r="AC2783" s="2" t="s">
        <v>119</v>
      </c>
      <c r="AD2783" s="2" t="s">
        <v>119</v>
      </c>
      <c r="AE2783" s="2" t="s">
        <v>119</v>
      </c>
      <c r="AF2783" s="2" t="s">
        <v>119</v>
      </c>
      <c r="AG2783" s="2" t="s">
        <v>119</v>
      </c>
      <c r="AH2783" t="s">
        <v>1659</v>
      </c>
      <c r="AI2783" s="2" t="s">
        <v>119</v>
      </c>
      <c r="AJ2783" s="2" t="s">
        <v>119</v>
      </c>
      <c r="AK2783" t="s">
        <v>9221</v>
      </c>
      <c r="AL2783" t="s">
        <v>9221</v>
      </c>
      <c r="AM2783" t="s">
        <v>9221</v>
      </c>
      <c r="AN2783" s="2" t="s">
        <v>125</v>
      </c>
      <c r="AO2783" s="2" t="s">
        <v>119</v>
      </c>
      <c r="AP2783" s="2" t="s">
        <v>119</v>
      </c>
      <c r="AQ2783" s="2" t="s">
        <v>119</v>
      </c>
      <c r="AR2783" s="2" t="s">
        <v>119</v>
      </c>
      <c r="AS2783" s="2" t="s">
        <v>119</v>
      </c>
      <c r="AT2783" s="2" t="s">
        <v>119</v>
      </c>
      <c r="AU2783" s="2" t="s">
        <v>119</v>
      </c>
      <c r="AV2783" s="2" t="s">
        <v>119</v>
      </c>
      <c r="AW2783" s="2" t="s">
        <v>119</v>
      </c>
      <c r="AX2783" s="2" t="s">
        <v>119</v>
      </c>
      <c r="AY2783" s="2" t="s">
        <v>119</v>
      </c>
      <c r="AZ2783" s="2" t="s">
        <v>119</v>
      </c>
      <c r="BA2783" s="2" t="s">
        <v>119</v>
      </c>
      <c r="BB2783" s="2" t="s">
        <v>119</v>
      </c>
      <c r="BC2783" s="2" t="s">
        <v>119</v>
      </c>
      <c r="BD2783" s="2" t="s">
        <v>119</v>
      </c>
      <c r="BE2783" s="2" t="s">
        <v>119</v>
      </c>
      <c r="BF2783" s="2" t="s">
        <v>119</v>
      </c>
      <c r="BG2783" s="2" t="s">
        <v>119</v>
      </c>
      <c r="BH2783" s="2" t="s">
        <v>119</v>
      </c>
      <c r="BI2783" s="2" t="s">
        <v>126</v>
      </c>
      <c r="BJ2783" s="2" t="s">
        <v>119</v>
      </c>
      <c r="BK2783" s="2" t="s">
        <v>112</v>
      </c>
      <c r="BL2783" s="2" t="s">
        <v>127</v>
      </c>
      <c r="BU2783" s="2" t="s">
        <v>112</v>
      </c>
      <c r="BW2783" s="2" t="s">
        <v>112</v>
      </c>
      <c r="BX2783" s="2" t="s">
        <v>112</v>
      </c>
      <c r="BZ2783" s="2" t="s">
        <v>112</v>
      </c>
      <c r="CE2783">
        <v>1</v>
      </c>
      <c r="DC2783" s="2" t="s">
        <v>112</v>
      </c>
    </row>
    <row r="2784" spans="1:107" x14ac:dyDescent="0.3">
      <c r="A2784">
        <f t="shared" si="129"/>
        <v>2784</v>
      </c>
      <c r="B2784">
        <f t="shared" si="130"/>
        <v>2784</v>
      </c>
      <c r="C2784">
        <f t="shared" si="131"/>
        <v>2784</v>
      </c>
      <c r="E2784" t="s">
        <v>4482</v>
      </c>
      <c r="G2784" t="s">
        <v>588</v>
      </c>
      <c r="I2784" t="s">
        <v>1345</v>
      </c>
      <c r="J2784" s="2" t="s">
        <v>117</v>
      </c>
      <c r="O2784" t="s">
        <v>9479</v>
      </c>
      <c r="Q2784" t="s">
        <v>9328</v>
      </c>
      <c r="Z2784" s="2" t="s">
        <v>120</v>
      </c>
      <c r="AA2784" s="2" t="s">
        <v>120</v>
      </c>
      <c r="AB2784" s="2" t="s">
        <v>121</v>
      </c>
      <c r="AC2784" s="2" t="s">
        <v>119</v>
      </c>
      <c r="AD2784" s="2" t="s">
        <v>119</v>
      </c>
      <c r="AE2784" s="2" t="s">
        <v>119</v>
      </c>
      <c r="AF2784" s="2" t="s">
        <v>119</v>
      </c>
      <c r="AG2784" s="2" t="s">
        <v>119</v>
      </c>
      <c r="AH2784" t="s">
        <v>1659</v>
      </c>
      <c r="AI2784" s="2" t="s">
        <v>119</v>
      </c>
      <c r="AJ2784" s="2" t="s">
        <v>119</v>
      </c>
      <c r="AK2784" t="s">
        <v>9221</v>
      </c>
      <c r="AL2784" t="s">
        <v>9221</v>
      </c>
      <c r="AM2784" t="s">
        <v>9221</v>
      </c>
      <c r="AN2784" s="2" t="s">
        <v>125</v>
      </c>
      <c r="AO2784" s="2" t="s">
        <v>119</v>
      </c>
      <c r="AP2784" s="2" t="s">
        <v>119</v>
      </c>
      <c r="AQ2784" s="2" t="s">
        <v>119</v>
      </c>
      <c r="AR2784" s="2" t="s">
        <v>119</v>
      </c>
      <c r="AS2784" s="2" t="s">
        <v>119</v>
      </c>
      <c r="AT2784" s="2" t="s">
        <v>119</v>
      </c>
      <c r="AU2784" s="2" t="s">
        <v>119</v>
      </c>
      <c r="AV2784" s="2" t="s">
        <v>119</v>
      </c>
      <c r="AW2784" s="2" t="s">
        <v>119</v>
      </c>
      <c r="AX2784" s="2" t="s">
        <v>119</v>
      </c>
      <c r="AY2784" s="2" t="s">
        <v>119</v>
      </c>
      <c r="AZ2784" s="2" t="s">
        <v>119</v>
      </c>
      <c r="BA2784" s="2" t="s">
        <v>119</v>
      </c>
      <c r="BB2784" s="2" t="s">
        <v>119</v>
      </c>
      <c r="BC2784" s="2" t="s">
        <v>119</v>
      </c>
      <c r="BD2784" s="2" t="s">
        <v>119</v>
      </c>
      <c r="BE2784" s="2" t="s">
        <v>119</v>
      </c>
      <c r="BF2784" s="2" t="s">
        <v>119</v>
      </c>
      <c r="BG2784" s="2" t="s">
        <v>119</v>
      </c>
      <c r="BH2784" s="2" t="s">
        <v>119</v>
      </c>
      <c r="BI2784" s="2" t="s">
        <v>126</v>
      </c>
      <c r="BJ2784" s="2" t="s">
        <v>119</v>
      </c>
      <c r="BK2784" s="2" t="s">
        <v>112</v>
      </c>
      <c r="BL2784" s="2" t="s">
        <v>127</v>
      </c>
      <c r="BU2784" s="2" t="s">
        <v>112</v>
      </c>
      <c r="BW2784" s="2" t="s">
        <v>112</v>
      </c>
      <c r="BX2784" s="2" t="s">
        <v>112</v>
      </c>
      <c r="BZ2784" s="2" t="s">
        <v>112</v>
      </c>
      <c r="CE2784">
        <v>1</v>
      </c>
      <c r="DC2784" s="2" t="s">
        <v>112</v>
      </c>
    </row>
    <row r="2785" spans="1:107" x14ac:dyDescent="0.3">
      <c r="A2785">
        <f t="shared" si="129"/>
        <v>2785</v>
      </c>
      <c r="B2785">
        <f t="shared" si="130"/>
        <v>2785</v>
      </c>
      <c r="C2785">
        <f t="shared" si="131"/>
        <v>2785</v>
      </c>
      <c r="E2785" t="s">
        <v>4483</v>
      </c>
      <c r="G2785" t="s">
        <v>588</v>
      </c>
      <c r="I2785" t="s">
        <v>1345</v>
      </c>
      <c r="J2785" s="2" t="s">
        <v>117</v>
      </c>
      <c r="O2785" t="s">
        <v>9479</v>
      </c>
      <c r="Q2785" t="s">
        <v>9328</v>
      </c>
      <c r="Z2785" s="2" t="s">
        <v>120</v>
      </c>
      <c r="AA2785" s="2" t="s">
        <v>120</v>
      </c>
      <c r="AB2785" s="2" t="s">
        <v>121</v>
      </c>
      <c r="AC2785" s="2" t="s">
        <v>119</v>
      </c>
      <c r="AD2785" s="2" t="s">
        <v>119</v>
      </c>
      <c r="AE2785" s="2" t="s">
        <v>119</v>
      </c>
      <c r="AF2785" s="2" t="s">
        <v>119</v>
      </c>
      <c r="AG2785" s="2" t="s">
        <v>119</v>
      </c>
      <c r="AH2785" t="s">
        <v>1659</v>
      </c>
      <c r="AI2785" s="2" t="s">
        <v>119</v>
      </c>
      <c r="AJ2785" s="2" t="s">
        <v>119</v>
      </c>
      <c r="AK2785" t="s">
        <v>9221</v>
      </c>
      <c r="AL2785" t="s">
        <v>9221</v>
      </c>
      <c r="AM2785" t="s">
        <v>9221</v>
      </c>
      <c r="AN2785" s="2" t="s">
        <v>125</v>
      </c>
      <c r="AO2785" s="2" t="s">
        <v>119</v>
      </c>
      <c r="AP2785" s="2" t="s">
        <v>119</v>
      </c>
      <c r="AQ2785" s="2" t="s">
        <v>119</v>
      </c>
      <c r="AR2785" s="2" t="s">
        <v>119</v>
      </c>
      <c r="AS2785" s="2" t="s">
        <v>119</v>
      </c>
      <c r="AT2785" s="2" t="s">
        <v>119</v>
      </c>
      <c r="AU2785" s="2" t="s">
        <v>119</v>
      </c>
      <c r="AV2785" s="2" t="s">
        <v>119</v>
      </c>
      <c r="AW2785" s="2" t="s">
        <v>119</v>
      </c>
      <c r="AX2785" s="2" t="s">
        <v>119</v>
      </c>
      <c r="AY2785" s="2" t="s">
        <v>119</v>
      </c>
      <c r="AZ2785" s="2" t="s">
        <v>119</v>
      </c>
      <c r="BA2785" s="2" t="s">
        <v>119</v>
      </c>
      <c r="BB2785" s="2" t="s">
        <v>119</v>
      </c>
      <c r="BC2785" s="2" t="s">
        <v>119</v>
      </c>
      <c r="BD2785" s="2" t="s">
        <v>119</v>
      </c>
      <c r="BE2785" s="2" t="s">
        <v>119</v>
      </c>
      <c r="BF2785" s="2" t="s">
        <v>119</v>
      </c>
      <c r="BG2785" s="2" t="s">
        <v>119</v>
      </c>
      <c r="BH2785" s="2" t="s">
        <v>119</v>
      </c>
      <c r="BI2785" s="2" t="s">
        <v>126</v>
      </c>
      <c r="BJ2785" s="2" t="s">
        <v>119</v>
      </c>
      <c r="BK2785" s="2" t="s">
        <v>112</v>
      </c>
      <c r="BL2785" s="2" t="s">
        <v>127</v>
      </c>
      <c r="BU2785" s="2" t="s">
        <v>112</v>
      </c>
      <c r="BW2785" s="2" t="s">
        <v>112</v>
      </c>
      <c r="BX2785" s="2" t="s">
        <v>112</v>
      </c>
      <c r="BZ2785" s="2" t="s">
        <v>112</v>
      </c>
      <c r="CE2785">
        <v>1</v>
      </c>
      <c r="DC2785" s="2" t="s">
        <v>112</v>
      </c>
    </row>
    <row r="2786" spans="1:107" x14ac:dyDescent="0.3">
      <c r="A2786">
        <f t="shared" si="129"/>
        <v>2786</v>
      </c>
      <c r="B2786">
        <f t="shared" si="130"/>
        <v>2786</v>
      </c>
      <c r="C2786">
        <f t="shared" si="131"/>
        <v>2786</v>
      </c>
      <c r="E2786" t="s">
        <v>4484</v>
      </c>
      <c r="G2786" t="s">
        <v>589</v>
      </c>
      <c r="I2786" t="s">
        <v>1345</v>
      </c>
      <c r="J2786" s="2" t="s">
        <v>117</v>
      </c>
      <c r="O2786" t="s">
        <v>9479</v>
      </c>
      <c r="Q2786" t="s">
        <v>9328</v>
      </c>
      <c r="Z2786" s="2" t="s">
        <v>120</v>
      </c>
      <c r="AA2786" s="2" t="s">
        <v>120</v>
      </c>
      <c r="AB2786" s="2" t="s">
        <v>121</v>
      </c>
      <c r="AC2786" s="2" t="s">
        <v>119</v>
      </c>
      <c r="AD2786" s="2" t="s">
        <v>119</v>
      </c>
      <c r="AE2786" s="2" t="s">
        <v>119</v>
      </c>
      <c r="AF2786" s="2" t="s">
        <v>119</v>
      </c>
      <c r="AG2786" s="2" t="s">
        <v>119</v>
      </c>
      <c r="AH2786" t="s">
        <v>1659</v>
      </c>
      <c r="AI2786" s="2" t="s">
        <v>119</v>
      </c>
      <c r="AJ2786" s="2" t="s">
        <v>119</v>
      </c>
      <c r="AK2786" t="s">
        <v>9221</v>
      </c>
      <c r="AL2786" t="s">
        <v>9221</v>
      </c>
      <c r="AM2786" t="s">
        <v>9221</v>
      </c>
      <c r="AN2786" s="2" t="s">
        <v>125</v>
      </c>
      <c r="AO2786" s="2" t="s">
        <v>119</v>
      </c>
      <c r="AP2786" s="2" t="s">
        <v>119</v>
      </c>
      <c r="AQ2786" s="2" t="s">
        <v>119</v>
      </c>
      <c r="AR2786" s="2" t="s">
        <v>119</v>
      </c>
      <c r="AS2786" s="2" t="s">
        <v>119</v>
      </c>
      <c r="AT2786" s="2" t="s">
        <v>119</v>
      </c>
      <c r="AU2786" s="2" t="s">
        <v>119</v>
      </c>
      <c r="AV2786" s="2" t="s">
        <v>119</v>
      </c>
      <c r="AW2786" s="2" t="s">
        <v>119</v>
      </c>
      <c r="AX2786" s="2" t="s">
        <v>119</v>
      </c>
      <c r="AY2786" s="2" t="s">
        <v>119</v>
      </c>
      <c r="AZ2786" s="2" t="s">
        <v>119</v>
      </c>
      <c r="BA2786" s="2" t="s">
        <v>119</v>
      </c>
      <c r="BB2786" s="2" t="s">
        <v>119</v>
      </c>
      <c r="BC2786" s="2" t="s">
        <v>119</v>
      </c>
      <c r="BD2786" s="2" t="s">
        <v>119</v>
      </c>
      <c r="BE2786" s="2" t="s">
        <v>119</v>
      </c>
      <c r="BF2786" s="2" t="s">
        <v>119</v>
      </c>
      <c r="BG2786" s="2" t="s">
        <v>119</v>
      </c>
      <c r="BH2786" s="2" t="s">
        <v>119</v>
      </c>
      <c r="BI2786" s="2" t="s">
        <v>126</v>
      </c>
      <c r="BJ2786" s="2" t="s">
        <v>119</v>
      </c>
      <c r="BK2786" s="2" t="s">
        <v>112</v>
      </c>
      <c r="BL2786" s="2" t="s">
        <v>127</v>
      </c>
      <c r="BU2786" s="2" t="s">
        <v>112</v>
      </c>
      <c r="BW2786" s="2" t="s">
        <v>112</v>
      </c>
      <c r="BX2786" s="2" t="s">
        <v>112</v>
      </c>
      <c r="BZ2786" s="2" t="s">
        <v>112</v>
      </c>
      <c r="CE2786">
        <v>1</v>
      </c>
      <c r="DC2786" s="2" t="s">
        <v>112</v>
      </c>
    </row>
    <row r="2787" spans="1:107" x14ac:dyDescent="0.3">
      <c r="A2787">
        <f t="shared" si="129"/>
        <v>2787</v>
      </c>
      <c r="B2787">
        <f t="shared" si="130"/>
        <v>2787</v>
      </c>
      <c r="C2787">
        <f t="shared" si="131"/>
        <v>2787</v>
      </c>
      <c r="E2787" t="s">
        <v>4485</v>
      </c>
      <c r="G2787" t="s">
        <v>589</v>
      </c>
      <c r="I2787" t="s">
        <v>1345</v>
      </c>
      <c r="J2787" s="2" t="s">
        <v>117</v>
      </c>
      <c r="O2787" t="s">
        <v>9479</v>
      </c>
      <c r="Q2787" t="s">
        <v>9328</v>
      </c>
      <c r="Z2787" s="2" t="s">
        <v>120</v>
      </c>
      <c r="AA2787" s="2" t="s">
        <v>120</v>
      </c>
      <c r="AB2787" s="2" t="s">
        <v>121</v>
      </c>
      <c r="AC2787" s="2" t="s">
        <v>119</v>
      </c>
      <c r="AD2787" s="2" t="s">
        <v>119</v>
      </c>
      <c r="AE2787" s="2" t="s">
        <v>119</v>
      </c>
      <c r="AF2787" s="2" t="s">
        <v>119</v>
      </c>
      <c r="AG2787" s="2" t="s">
        <v>119</v>
      </c>
      <c r="AH2787" t="s">
        <v>1659</v>
      </c>
      <c r="AI2787" s="2" t="s">
        <v>119</v>
      </c>
      <c r="AJ2787" s="2" t="s">
        <v>119</v>
      </c>
      <c r="AK2787" t="s">
        <v>9221</v>
      </c>
      <c r="AL2787" t="s">
        <v>9221</v>
      </c>
      <c r="AM2787" t="s">
        <v>9221</v>
      </c>
      <c r="AN2787" s="2" t="s">
        <v>125</v>
      </c>
      <c r="AO2787" s="2" t="s">
        <v>119</v>
      </c>
      <c r="AP2787" s="2" t="s">
        <v>119</v>
      </c>
      <c r="AQ2787" s="2" t="s">
        <v>119</v>
      </c>
      <c r="AR2787" s="2" t="s">
        <v>119</v>
      </c>
      <c r="AS2787" s="2" t="s">
        <v>119</v>
      </c>
      <c r="AT2787" s="2" t="s">
        <v>119</v>
      </c>
      <c r="AU2787" s="2" t="s">
        <v>119</v>
      </c>
      <c r="AV2787" s="2" t="s">
        <v>119</v>
      </c>
      <c r="AW2787" s="2" t="s">
        <v>119</v>
      </c>
      <c r="AX2787" s="2" t="s">
        <v>119</v>
      </c>
      <c r="AY2787" s="2" t="s">
        <v>119</v>
      </c>
      <c r="AZ2787" s="2" t="s">
        <v>119</v>
      </c>
      <c r="BA2787" s="2" t="s">
        <v>119</v>
      </c>
      <c r="BB2787" s="2" t="s">
        <v>119</v>
      </c>
      <c r="BC2787" s="2" t="s">
        <v>119</v>
      </c>
      <c r="BD2787" s="2" t="s">
        <v>119</v>
      </c>
      <c r="BE2787" s="2" t="s">
        <v>119</v>
      </c>
      <c r="BF2787" s="2" t="s">
        <v>119</v>
      </c>
      <c r="BG2787" s="2" t="s">
        <v>119</v>
      </c>
      <c r="BH2787" s="2" t="s">
        <v>119</v>
      </c>
      <c r="BI2787" s="2" t="s">
        <v>126</v>
      </c>
      <c r="BJ2787" s="2" t="s">
        <v>119</v>
      </c>
      <c r="BK2787" s="2" t="s">
        <v>112</v>
      </c>
      <c r="BL2787" s="2" t="s">
        <v>127</v>
      </c>
      <c r="BU2787" s="2" t="s">
        <v>112</v>
      </c>
      <c r="BW2787" s="2" t="s">
        <v>112</v>
      </c>
      <c r="BX2787" s="2" t="s">
        <v>112</v>
      </c>
      <c r="BZ2787" s="2" t="s">
        <v>112</v>
      </c>
      <c r="CE2787">
        <v>1</v>
      </c>
      <c r="DC2787" s="2" t="s">
        <v>112</v>
      </c>
    </row>
    <row r="2788" spans="1:107" x14ac:dyDescent="0.3">
      <c r="A2788">
        <f t="shared" si="129"/>
        <v>2788</v>
      </c>
      <c r="B2788">
        <f t="shared" si="130"/>
        <v>2788</v>
      </c>
      <c r="C2788">
        <f t="shared" si="131"/>
        <v>2788</v>
      </c>
      <c r="E2788" t="s">
        <v>4486</v>
      </c>
      <c r="G2788" t="s">
        <v>589</v>
      </c>
      <c r="I2788" t="s">
        <v>1345</v>
      </c>
      <c r="J2788" s="2" t="s">
        <v>117</v>
      </c>
      <c r="O2788" t="s">
        <v>9479</v>
      </c>
      <c r="Q2788" t="s">
        <v>9328</v>
      </c>
      <c r="Z2788" s="2" t="s">
        <v>120</v>
      </c>
      <c r="AA2788" s="2" t="s">
        <v>120</v>
      </c>
      <c r="AB2788" s="2" t="s">
        <v>121</v>
      </c>
      <c r="AC2788" s="2" t="s">
        <v>119</v>
      </c>
      <c r="AD2788" s="2" t="s">
        <v>119</v>
      </c>
      <c r="AE2788" s="2" t="s">
        <v>119</v>
      </c>
      <c r="AF2788" s="2" t="s">
        <v>119</v>
      </c>
      <c r="AG2788" s="2" t="s">
        <v>119</v>
      </c>
      <c r="AH2788" t="s">
        <v>1659</v>
      </c>
      <c r="AI2788" s="2" t="s">
        <v>119</v>
      </c>
      <c r="AJ2788" s="2" t="s">
        <v>119</v>
      </c>
      <c r="AK2788" t="s">
        <v>9221</v>
      </c>
      <c r="AL2788" t="s">
        <v>9221</v>
      </c>
      <c r="AM2788" t="s">
        <v>9221</v>
      </c>
      <c r="AN2788" s="2" t="s">
        <v>125</v>
      </c>
      <c r="AO2788" s="2" t="s">
        <v>119</v>
      </c>
      <c r="AP2788" s="2" t="s">
        <v>119</v>
      </c>
      <c r="AQ2788" s="2" t="s">
        <v>119</v>
      </c>
      <c r="AR2788" s="2" t="s">
        <v>119</v>
      </c>
      <c r="AS2788" s="2" t="s">
        <v>119</v>
      </c>
      <c r="AT2788" s="2" t="s">
        <v>119</v>
      </c>
      <c r="AU2788" s="2" t="s">
        <v>119</v>
      </c>
      <c r="AV2788" s="2" t="s">
        <v>119</v>
      </c>
      <c r="AW2788" s="2" t="s">
        <v>119</v>
      </c>
      <c r="AX2788" s="2" t="s">
        <v>119</v>
      </c>
      <c r="AY2788" s="2" t="s">
        <v>119</v>
      </c>
      <c r="AZ2788" s="2" t="s">
        <v>119</v>
      </c>
      <c r="BA2788" s="2" t="s">
        <v>119</v>
      </c>
      <c r="BB2788" s="2" t="s">
        <v>119</v>
      </c>
      <c r="BC2788" s="2" t="s">
        <v>119</v>
      </c>
      <c r="BD2788" s="2" t="s">
        <v>119</v>
      </c>
      <c r="BE2788" s="2" t="s">
        <v>119</v>
      </c>
      <c r="BF2788" s="2" t="s">
        <v>119</v>
      </c>
      <c r="BG2788" s="2" t="s">
        <v>119</v>
      </c>
      <c r="BH2788" s="2" t="s">
        <v>119</v>
      </c>
      <c r="BI2788" s="2" t="s">
        <v>126</v>
      </c>
      <c r="BJ2788" s="2" t="s">
        <v>119</v>
      </c>
      <c r="BK2788" s="2" t="s">
        <v>112</v>
      </c>
      <c r="BL2788" s="2" t="s">
        <v>127</v>
      </c>
      <c r="BU2788" s="2" t="s">
        <v>112</v>
      </c>
      <c r="BW2788" s="2" t="s">
        <v>112</v>
      </c>
      <c r="BX2788" s="2" t="s">
        <v>112</v>
      </c>
      <c r="BZ2788" s="2" t="s">
        <v>112</v>
      </c>
      <c r="CE2788">
        <v>1</v>
      </c>
      <c r="DC2788" s="2" t="s">
        <v>112</v>
      </c>
    </row>
    <row r="2789" spans="1:107" x14ac:dyDescent="0.3">
      <c r="A2789">
        <f t="shared" si="129"/>
        <v>2789</v>
      </c>
      <c r="B2789">
        <f t="shared" si="130"/>
        <v>2789</v>
      </c>
      <c r="C2789">
        <f t="shared" si="131"/>
        <v>2789</v>
      </c>
      <c r="E2789" t="s">
        <v>4487</v>
      </c>
      <c r="G2789" t="s">
        <v>589</v>
      </c>
      <c r="I2789" t="s">
        <v>1345</v>
      </c>
      <c r="J2789" s="2" t="s">
        <v>117</v>
      </c>
      <c r="O2789" t="s">
        <v>9479</v>
      </c>
      <c r="Q2789" t="s">
        <v>9328</v>
      </c>
      <c r="Z2789" s="2" t="s">
        <v>120</v>
      </c>
      <c r="AA2789" s="2" t="s">
        <v>120</v>
      </c>
      <c r="AB2789" s="2" t="s">
        <v>121</v>
      </c>
      <c r="AC2789" s="2" t="s">
        <v>119</v>
      </c>
      <c r="AD2789" s="2" t="s">
        <v>119</v>
      </c>
      <c r="AE2789" s="2" t="s">
        <v>119</v>
      </c>
      <c r="AF2789" s="2" t="s">
        <v>119</v>
      </c>
      <c r="AG2789" s="2" t="s">
        <v>119</v>
      </c>
      <c r="AH2789" t="s">
        <v>1659</v>
      </c>
      <c r="AI2789" s="2" t="s">
        <v>119</v>
      </c>
      <c r="AJ2789" s="2" t="s">
        <v>119</v>
      </c>
      <c r="AK2789" t="s">
        <v>9221</v>
      </c>
      <c r="AL2789" t="s">
        <v>9221</v>
      </c>
      <c r="AM2789" t="s">
        <v>9221</v>
      </c>
      <c r="AN2789" s="2" t="s">
        <v>125</v>
      </c>
      <c r="AO2789" s="2" t="s">
        <v>119</v>
      </c>
      <c r="AP2789" s="2" t="s">
        <v>119</v>
      </c>
      <c r="AQ2789" s="2" t="s">
        <v>119</v>
      </c>
      <c r="AR2789" s="2" t="s">
        <v>119</v>
      </c>
      <c r="AS2789" s="2" t="s">
        <v>119</v>
      </c>
      <c r="AT2789" s="2" t="s">
        <v>119</v>
      </c>
      <c r="AU2789" s="2" t="s">
        <v>119</v>
      </c>
      <c r="AV2789" s="2" t="s">
        <v>119</v>
      </c>
      <c r="AW2789" s="2" t="s">
        <v>119</v>
      </c>
      <c r="AX2789" s="2" t="s">
        <v>119</v>
      </c>
      <c r="AY2789" s="2" t="s">
        <v>119</v>
      </c>
      <c r="AZ2789" s="2" t="s">
        <v>119</v>
      </c>
      <c r="BA2789" s="2" t="s">
        <v>119</v>
      </c>
      <c r="BB2789" s="2" t="s">
        <v>119</v>
      </c>
      <c r="BC2789" s="2" t="s">
        <v>119</v>
      </c>
      <c r="BD2789" s="2" t="s">
        <v>119</v>
      </c>
      <c r="BE2789" s="2" t="s">
        <v>119</v>
      </c>
      <c r="BF2789" s="2" t="s">
        <v>119</v>
      </c>
      <c r="BG2789" s="2" t="s">
        <v>119</v>
      </c>
      <c r="BH2789" s="2" t="s">
        <v>119</v>
      </c>
      <c r="BI2789" s="2" t="s">
        <v>126</v>
      </c>
      <c r="BJ2789" s="2" t="s">
        <v>119</v>
      </c>
      <c r="BK2789" s="2" t="s">
        <v>112</v>
      </c>
      <c r="BL2789" s="2" t="s">
        <v>127</v>
      </c>
      <c r="BU2789" s="2" t="s">
        <v>112</v>
      </c>
      <c r="BW2789" s="2" t="s">
        <v>112</v>
      </c>
      <c r="BX2789" s="2" t="s">
        <v>112</v>
      </c>
      <c r="BZ2789" s="2" t="s">
        <v>112</v>
      </c>
      <c r="CE2789">
        <v>1</v>
      </c>
      <c r="DC2789" s="2" t="s">
        <v>112</v>
      </c>
    </row>
    <row r="2790" spans="1:107" x14ac:dyDescent="0.3">
      <c r="A2790">
        <f t="shared" si="129"/>
        <v>2790</v>
      </c>
      <c r="B2790">
        <f t="shared" si="130"/>
        <v>2790</v>
      </c>
      <c r="C2790">
        <f t="shared" si="131"/>
        <v>2790</v>
      </c>
      <c r="E2790" t="s">
        <v>4488</v>
      </c>
      <c r="G2790" t="s">
        <v>589</v>
      </c>
      <c r="I2790" t="s">
        <v>1345</v>
      </c>
      <c r="J2790" s="2" t="s">
        <v>117</v>
      </c>
      <c r="O2790" t="s">
        <v>9479</v>
      </c>
      <c r="Q2790" t="s">
        <v>9328</v>
      </c>
      <c r="Z2790" s="2" t="s">
        <v>120</v>
      </c>
      <c r="AA2790" s="2" t="s">
        <v>120</v>
      </c>
      <c r="AB2790" s="2" t="s">
        <v>121</v>
      </c>
      <c r="AC2790" s="2" t="s">
        <v>119</v>
      </c>
      <c r="AD2790" s="2" t="s">
        <v>119</v>
      </c>
      <c r="AE2790" s="2" t="s">
        <v>119</v>
      </c>
      <c r="AF2790" s="2" t="s">
        <v>119</v>
      </c>
      <c r="AG2790" s="2" t="s">
        <v>119</v>
      </c>
      <c r="AH2790" t="s">
        <v>1659</v>
      </c>
      <c r="AI2790" s="2" t="s">
        <v>119</v>
      </c>
      <c r="AJ2790" s="2" t="s">
        <v>119</v>
      </c>
      <c r="AK2790" t="s">
        <v>9221</v>
      </c>
      <c r="AL2790" t="s">
        <v>9221</v>
      </c>
      <c r="AM2790" t="s">
        <v>9221</v>
      </c>
      <c r="AN2790" s="2" t="s">
        <v>125</v>
      </c>
      <c r="AO2790" s="2" t="s">
        <v>119</v>
      </c>
      <c r="AP2790" s="2" t="s">
        <v>119</v>
      </c>
      <c r="AQ2790" s="2" t="s">
        <v>119</v>
      </c>
      <c r="AR2790" s="2" t="s">
        <v>119</v>
      </c>
      <c r="AS2790" s="2" t="s">
        <v>119</v>
      </c>
      <c r="AT2790" s="2" t="s">
        <v>119</v>
      </c>
      <c r="AU2790" s="2" t="s">
        <v>119</v>
      </c>
      <c r="AV2790" s="2" t="s">
        <v>119</v>
      </c>
      <c r="AW2790" s="2" t="s">
        <v>119</v>
      </c>
      <c r="AX2790" s="2" t="s">
        <v>119</v>
      </c>
      <c r="AY2790" s="2" t="s">
        <v>119</v>
      </c>
      <c r="AZ2790" s="2" t="s">
        <v>119</v>
      </c>
      <c r="BA2790" s="2" t="s">
        <v>119</v>
      </c>
      <c r="BB2790" s="2" t="s">
        <v>119</v>
      </c>
      <c r="BC2790" s="2" t="s">
        <v>119</v>
      </c>
      <c r="BD2790" s="2" t="s">
        <v>119</v>
      </c>
      <c r="BE2790" s="2" t="s">
        <v>119</v>
      </c>
      <c r="BF2790" s="2" t="s">
        <v>119</v>
      </c>
      <c r="BG2790" s="2" t="s">
        <v>119</v>
      </c>
      <c r="BH2790" s="2" t="s">
        <v>119</v>
      </c>
      <c r="BI2790" s="2" t="s">
        <v>126</v>
      </c>
      <c r="BJ2790" s="2" t="s">
        <v>119</v>
      </c>
      <c r="BK2790" s="2" t="s">
        <v>112</v>
      </c>
      <c r="BL2790" s="2" t="s">
        <v>127</v>
      </c>
      <c r="BU2790" s="2" t="s">
        <v>112</v>
      </c>
      <c r="BW2790" s="2" t="s">
        <v>112</v>
      </c>
      <c r="BX2790" s="2" t="s">
        <v>112</v>
      </c>
      <c r="BZ2790" s="2" t="s">
        <v>112</v>
      </c>
      <c r="CE2790">
        <v>1</v>
      </c>
      <c r="DC2790" s="2" t="s">
        <v>112</v>
      </c>
    </row>
    <row r="2791" spans="1:107" x14ac:dyDescent="0.3">
      <c r="A2791">
        <f t="shared" si="129"/>
        <v>2791</v>
      </c>
      <c r="B2791">
        <f t="shared" si="130"/>
        <v>2791</v>
      </c>
      <c r="C2791">
        <f t="shared" si="131"/>
        <v>2791</v>
      </c>
      <c r="E2791" t="s">
        <v>4489</v>
      </c>
      <c r="G2791" t="s">
        <v>590</v>
      </c>
      <c r="I2791" t="s">
        <v>1345</v>
      </c>
      <c r="J2791" s="2" t="s">
        <v>117</v>
      </c>
      <c r="O2791" t="s">
        <v>9479</v>
      </c>
      <c r="Q2791" t="s">
        <v>9328</v>
      </c>
      <c r="Z2791" s="2" t="s">
        <v>120</v>
      </c>
      <c r="AA2791" s="2" t="s">
        <v>120</v>
      </c>
      <c r="AB2791" s="2" t="s">
        <v>121</v>
      </c>
      <c r="AC2791" s="2" t="s">
        <v>119</v>
      </c>
      <c r="AD2791" s="2" t="s">
        <v>119</v>
      </c>
      <c r="AE2791" s="2" t="s">
        <v>119</v>
      </c>
      <c r="AF2791" s="2" t="s">
        <v>119</v>
      </c>
      <c r="AG2791" s="2" t="s">
        <v>119</v>
      </c>
      <c r="AH2791" t="s">
        <v>1659</v>
      </c>
      <c r="AI2791" s="2" t="s">
        <v>119</v>
      </c>
      <c r="AJ2791" s="2" t="s">
        <v>119</v>
      </c>
      <c r="AK2791" t="s">
        <v>9221</v>
      </c>
      <c r="AL2791" t="s">
        <v>9221</v>
      </c>
      <c r="AM2791" t="s">
        <v>9221</v>
      </c>
      <c r="AN2791" s="2" t="s">
        <v>125</v>
      </c>
      <c r="AO2791" s="2" t="s">
        <v>119</v>
      </c>
      <c r="AP2791" s="2" t="s">
        <v>119</v>
      </c>
      <c r="AQ2791" s="2" t="s">
        <v>119</v>
      </c>
      <c r="AR2791" s="2" t="s">
        <v>119</v>
      </c>
      <c r="AS2791" s="2" t="s">
        <v>119</v>
      </c>
      <c r="AT2791" s="2" t="s">
        <v>119</v>
      </c>
      <c r="AU2791" s="2" t="s">
        <v>119</v>
      </c>
      <c r="AV2791" s="2" t="s">
        <v>119</v>
      </c>
      <c r="AW2791" s="2" t="s">
        <v>119</v>
      </c>
      <c r="AX2791" s="2" t="s">
        <v>119</v>
      </c>
      <c r="AY2791" s="2" t="s">
        <v>119</v>
      </c>
      <c r="AZ2791" s="2" t="s">
        <v>119</v>
      </c>
      <c r="BA2791" s="2" t="s">
        <v>119</v>
      </c>
      <c r="BB2791" s="2" t="s">
        <v>119</v>
      </c>
      <c r="BC2791" s="2" t="s">
        <v>119</v>
      </c>
      <c r="BD2791" s="2" t="s">
        <v>119</v>
      </c>
      <c r="BE2791" s="2" t="s">
        <v>119</v>
      </c>
      <c r="BF2791" s="2" t="s">
        <v>119</v>
      </c>
      <c r="BG2791" s="2" t="s">
        <v>119</v>
      </c>
      <c r="BH2791" s="2" t="s">
        <v>119</v>
      </c>
      <c r="BI2791" s="2" t="s">
        <v>126</v>
      </c>
      <c r="BJ2791" s="2" t="s">
        <v>119</v>
      </c>
      <c r="BK2791" s="2" t="s">
        <v>112</v>
      </c>
      <c r="BL2791" s="2" t="s">
        <v>127</v>
      </c>
      <c r="BU2791" s="2" t="s">
        <v>112</v>
      </c>
      <c r="BW2791" s="2" t="s">
        <v>112</v>
      </c>
      <c r="BX2791" s="2" t="s">
        <v>112</v>
      </c>
      <c r="BZ2791" s="2" t="s">
        <v>112</v>
      </c>
      <c r="CE2791">
        <v>1</v>
      </c>
      <c r="DC2791" s="2" t="s">
        <v>112</v>
      </c>
    </row>
    <row r="2792" spans="1:107" x14ac:dyDescent="0.3">
      <c r="A2792">
        <f t="shared" si="129"/>
        <v>2792</v>
      </c>
      <c r="B2792">
        <f t="shared" si="130"/>
        <v>2792</v>
      </c>
      <c r="C2792">
        <f t="shared" si="131"/>
        <v>2792</v>
      </c>
      <c r="E2792" t="s">
        <v>4490</v>
      </c>
      <c r="G2792" t="s">
        <v>590</v>
      </c>
      <c r="I2792" t="s">
        <v>1345</v>
      </c>
      <c r="J2792" s="2" t="s">
        <v>117</v>
      </c>
      <c r="O2792" t="s">
        <v>9479</v>
      </c>
      <c r="Q2792" t="s">
        <v>9328</v>
      </c>
      <c r="Z2792" s="2" t="s">
        <v>120</v>
      </c>
      <c r="AA2792" s="2" t="s">
        <v>120</v>
      </c>
      <c r="AB2792" s="2" t="s">
        <v>121</v>
      </c>
      <c r="AC2792" s="2" t="s">
        <v>119</v>
      </c>
      <c r="AD2792" s="2" t="s">
        <v>119</v>
      </c>
      <c r="AE2792" s="2" t="s">
        <v>119</v>
      </c>
      <c r="AF2792" s="2" t="s">
        <v>119</v>
      </c>
      <c r="AG2792" s="2" t="s">
        <v>119</v>
      </c>
      <c r="AH2792" t="s">
        <v>1659</v>
      </c>
      <c r="AI2792" s="2" t="s">
        <v>119</v>
      </c>
      <c r="AJ2792" s="2" t="s">
        <v>119</v>
      </c>
      <c r="AK2792" t="s">
        <v>9221</v>
      </c>
      <c r="AL2792" t="s">
        <v>9221</v>
      </c>
      <c r="AM2792" t="s">
        <v>9221</v>
      </c>
      <c r="AN2792" s="2" t="s">
        <v>125</v>
      </c>
      <c r="AO2792" s="2" t="s">
        <v>119</v>
      </c>
      <c r="AP2792" s="2" t="s">
        <v>119</v>
      </c>
      <c r="AQ2792" s="2" t="s">
        <v>119</v>
      </c>
      <c r="AR2792" s="2" t="s">
        <v>119</v>
      </c>
      <c r="AS2792" s="2" t="s">
        <v>119</v>
      </c>
      <c r="AT2792" s="2" t="s">
        <v>119</v>
      </c>
      <c r="AU2792" s="2" t="s">
        <v>119</v>
      </c>
      <c r="AV2792" s="2" t="s">
        <v>119</v>
      </c>
      <c r="AW2792" s="2" t="s">
        <v>119</v>
      </c>
      <c r="AX2792" s="2" t="s">
        <v>119</v>
      </c>
      <c r="AY2792" s="2" t="s">
        <v>119</v>
      </c>
      <c r="AZ2792" s="2" t="s">
        <v>119</v>
      </c>
      <c r="BA2792" s="2" t="s">
        <v>119</v>
      </c>
      <c r="BB2792" s="2" t="s">
        <v>119</v>
      </c>
      <c r="BC2792" s="2" t="s">
        <v>119</v>
      </c>
      <c r="BD2792" s="2" t="s">
        <v>119</v>
      </c>
      <c r="BE2792" s="2" t="s">
        <v>119</v>
      </c>
      <c r="BF2792" s="2" t="s">
        <v>119</v>
      </c>
      <c r="BG2792" s="2" t="s">
        <v>119</v>
      </c>
      <c r="BH2792" s="2" t="s">
        <v>119</v>
      </c>
      <c r="BI2792" s="2" t="s">
        <v>126</v>
      </c>
      <c r="BJ2792" s="2" t="s">
        <v>119</v>
      </c>
      <c r="BK2792" s="2" t="s">
        <v>112</v>
      </c>
      <c r="BL2792" s="2" t="s">
        <v>127</v>
      </c>
      <c r="BU2792" s="2" t="s">
        <v>112</v>
      </c>
      <c r="BW2792" s="2" t="s">
        <v>112</v>
      </c>
      <c r="BX2792" s="2" t="s">
        <v>112</v>
      </c>
      <c r="BZ2792" s="2" t="s">
        <v>112</v>
      </c>
      <c r="CE2792">
        <v>1</v>
      </c>
      <c r="DC2792" s="2" t="s">
        <v>112</v>
      </c>
    </row>
    <row r="2793" spans="1:107" x14ac:dyDescent="0.3">
      <c r="A2793">
        <f t="shared" si="129"/>
        <v>2793</v>
      </c>
      <c r="B2793">
        <f t="shared" si="130"/>
        <v>2793</v>
      </c>
      <c r="C2793">
        <f t="shared" si="131"/>
        <v>2793</v>
      </c>
      <c r="E2793" t="s">
        <v>4491</v>
      </c>
      <c r="G2793" t="s">
        <v>590</v>
      </c>
      <c r="I2793" t="s">
        <v>1345</v>
      </c>
      <c r="J2793" s="2" t="s">
        <v>117</v>
      </c>
      <c r="O2793" t="s">
        <v>9479</v>
      </c>
      <c r="Q2793" t="s">
        <v>9328</v>
      </c>
      <c r="Z2793" s="2" t="s">
        <v>120</v>
      </c>
      <c r="AA2793" s="2" t="s">
        <v>120</v>
      </c>
      <c r="AB2793" s="2" t="s">
        <v>121</v>
      </c>
      <c r="AC2793" s="2" t="s">
        <v>119</v>
      </c>
      <c r="AD2793" s="2" t="s">
        <v>119</v>
      </c>
      <c r="AE2793" s="2" t="s">
        <v>119</v>
      </c>
      <c r="AF2793" s="2" t="s">
        <v>119</v>
      </c>
      <c r="AG2793" s="2" t="s">
        <v>119</v>
      </c>
      <c r="AH2793" t="s">
        <v>1659</v>
      </c>
      <c r="AI2793" s="2" t="s">
        <v>119</v>
      </c>
      <c r="AJ2793" s="2" t="s">
        <v>119</v>
      </c>
      <c r="AK2793" t="s">
        <v>9221</v>
      </c>
      <c r="AL2793" t="s">
        <v>9221</v>
      </c>
      <c r="AM2793" t="s">
        <v>9221</v>
      </c>
      <c r="AN2793" s="2" t="s">
        <v>125</v>
      </c>
      <c r="AO2793" s="2" t="s">
        <v>119</v>
      </c>
      <c r="AP2793" s="2" t="s">
        <v>119</v>
      </c>
      <c r="AQ2793" s="2" t="s">
        <v>119</v>
      </c>
      <c r="AR2793" s="2" t="s">
        <v>119</v>
      </c>
      <c r="AS2793" s="2" t="s">
        <v>119</v>
      </c>
      <c r="AT2793" s="2" t="s">
        <v>119</v>
      </c>
      <c r="AU2793" s="2" t="s">
        <v>119</v>
      </c>
      <c r="AV2793" s="2" t="s">
        <v>119</v>
      </c>
      <c r="AW2793" s="2" t="s">
        <v>119</v>
      </c>
      <c r="AX2793" s="2" t="s">
        <v>119</v>
      </c>
      <c r="AY2793" s="2" t="s">
        <v>119</v>
      </c>
      <c r="AZ2793" s="2" t="s">
        <v>119</v>
      </c>
      <c r="BA2793" s="2" t="s">
        <v>119</v>
      </c>
      <c r="BB2793" s="2" t="s">
        <v>119</v>
      </c>
      <c r="BC2793" s="2" t="s">
        <v>119</v>
      </c>
      <c r="BD2793" s="2" t="s">
        <v>119</v>
      </c>
      <c r="BE2793" s="2" t="s">
        <v>119</v>
      </c>
      <c r="BF2793" s="2" t="s">
        <v>119</v>
      </c>
      <c r="BG2793" s="2" t="s">
        <v>119</v>
      </c>
      <c r="BH2793" s="2" t="s">
        <v>119</v>
      </c>
      <c r="BI2793" s="2" t="s">
        <v>126</v>
      </c>
      <c r="BJ2793" s="2" t="s">
        <v>119</v>
      </c>
      <c r="BK2793" s="2" t="s">
        <v>112</v>
      </c>
      <c r="BL2793" s="2" t="s">
        <v>127</v>
      </c>
      <c r="BU2793" s="2" t="s">
        <v>112</v>
      </c>
      <c r="BW2793" s="2" t="s">
        <v>112</v>
      </c>
      <c r="BX2793" s="2" t="s">
        <v>112</v>
      </c>
      <c r="BZ2793" s="2" t="s">
        <v>112</v>
      </c>
      <c r="CE2793">
        <v>1</v>
      </c>
      <c r="DC2793" s="2" t="s">
        <v>112</v>
      </c>
    </row>
    <row r="2794" spans="1:107" x14ac:dyDescent="0.3">
      <c r="A2794">
        <f t="shared" si="129"/>
        <v>2794</v>
      </c>
      <c r="B2794">
        <f t="shared" si="130"/>
        <v>2794</v>
      </c>
      <c r="C2794">
        <f t="shared" si="131"/>
        <v>2794</v>
      </c>
      <c r="E2794" t="s">
        <v>4492</v>
      </c>
      <c r="G2794" t="s">
        <v>590</v>
      </c>
      <c r="I2794" t="s">
        <v>1345</v>
      </c>
      <c r="J2794" s="2" t="s">
        <v>117</v>
      </c>
      <c r="O2794" t="s">
        <v>9479</v>
      </c>
      <c r="Q2794" t="s">
        <v>9328</v>
      </c>
      <c r="Z2794" s="2" t="s">
        <v>120</v>
      </c>
      <c r="AA2794" s="2" t="s">
        <v>120</v>
      </c>
      <c r="AB2794" s="2" t="s">
        <v>121</v>
      </c>
      <c r="AC2794" s="2" t="s">
        <v>119</v>
      </c>
      <c r="AD2794" s="2" t="s">
        <v>119</v>
      </c>
      <c r="AE2794" s="2" t="s">
        <v>119</v>
      </c>
      <c r="AF2794" s="2" t="s">
        <v>119</v>
      </c>
      <c r="AG2794" s="2" t="s">
        <v>119</v>
      </c>
      <c r="AH2794" t="s">
        <v>1659</v>
      </c>
      <c r="AI2794" s="2" t="s">
        <v>119</v>
      </c>
      <c r="AJ2794" s="2" t="s">
        <v>119</v>
      </c>
      <c r="AK2794" t="s">
        <v>9221</v>
      </c>
      <c r="AL2794" t="s">
        <v>9221</v>
      </c>
      <c r="AM2794" t="s">
        <v>9221</v>
      </c>
      <c r="AN2794" s="2" t="s">
        <v>125</v>
      </c>
      <c r="AO2794" s="2" t="s">
        <v>119</v>
      </c>
      <c r="AP2794" s="2" t="s">
        <v>119</v>
      </c>
      <c r="AQ2794" s="2" t="s">
        <v>119</v>
      </c>
      <c r="AR2794" s="2" t="s">
        <v>119</v>
      </c>
      <c r="AS2794" s="2" t="s">
        <v>119</v>
      </c>
      <c r="AT2794" s="2" t="s">
        <v>119</v>
      </c>
      <c r="AU2794" s="2" t="s">
        <v>119</v>
      </c>
      <c r="AV2794" s="2" t="s">
        <v>119</v>
      </c>
      <c r="AW2794" s="2" t="s">
        <v>119</v>
      </c>
      <c r="AX2794" s="2" t="s">
        <v>119</v>
      </c>
      <c r="AY2794" s="2" t="s">
        <v>119</v>
      </c>
      <c r="AZ2794" s="2" t="s">
        <v>119</v>
      </c>
      <c r="BA2794" s="2" t="s">
        <v>119</v>
      </c>
      <c r="BB2794" s="2" t="s">
        <v>119</v>
      </c>
      <c r="BC2794" s="2" t="s">
        <v>119</v>
      </c>
      <c r="BD2794" s="2" t="s">
        <v>119</v>
      </c>
      <c r="BE2794" s="2" t="s">
        <v>119</v>
      </c>
      <c r="BF2794" s="2" t="s">
        <v>119</v>
      </c>
      <c r="BG2794" s="2" t="s">
        <v>119</v>
      </c>
      <c r="BH2794" s="2" t="s">
        <v>119</v>
      </c>
      <c r="BI2794" s="2" t="s">
        <v>126</v>
      </c>
      <c r="BJ2794" s="2" t="s">
        <v>119</v>
      </c>
      <c r="BK2794" s="2" t="s">
        <v>112</v>
      </c>
      <c r="BL2794" s="2" t="s">
        <v>127</v>
      </c>
      <c r="BU2794" s="2" t="s">
        <v>112</v>
      </c>
      <c r="BW2794" s="2" t="s">
        <v>112</v>
      </c>
      <c r="BX2794" s="2" t="s">
        <v>112</v>
      </c>
      <c r="BZ2794" s="2" t="s">
        <v>112</v>
      </c>
      <c r="CE2794">
        <v>1</v>
      </c>
      <c r="DC2794" s="2" t="s">
        <v>112</v>
      </c>
    </row>
    <row r="2795" spans="1:107" x14ac:dyDescent="0.3">
      <c r="A2795">
        <f t="shared" si="129"/>
        <v>2795</v>
      </c>
      <c r="B2795">
        <f t="shared" si="130"/>
        <v>2795</v>
      </c>
      <c r="C2795">
        <f t="shared" si="131"/>
        <v>2795</v>
      </c>
      <c r="E2795" t="s">
        <v>4493</v>
      </c>
      <c r="G2795" t="s">
        <v>590</v>
      </c>
      <c r="I2795" t="s">
        <v>1345</v>
      </c>
      <c r="J2795" s="2" t="s">
        <v>117</v>
      </c>
      <c r="O2795" t="s">
        <v>9479</v>
      </c>
      <c r="Q2795" t="s">
        <v>9328</v>
      </c>
      <c r="Z2795" s="2" t="s">
        <v>120</v>
      </c>
      <c r="AA2795" s="2" t="s">
        <v>120</v>
      </c>
      <c r="AB2795" s="2" t="s">
        <v>121</v>
      </c>
      <c r="AC2795" s="2" t="s">
        <v>119</v>
      </c>
      <c r="AD2795" s="2" t="s">
        <v>119</v>
      </c>
      <c r="AE2795" s="2" t="s">
        <v>119</v>
      </c>
      <c r="AF2795" s="2" t="s">
        <v>119</v>
      </c>
      <c r="AG2795" s="2" t="s">
        <v>119</v>
      </c>
      <c r="AH2795" t="s">
        <v>1659</v>
      </c>
      <c r="AI2795" s="2" t="s">
        <v>119</v>
      </c>
      <c r="AJ2795" s="2" t="s">
        <v>119</v>
      </c>
      <c r="AK2795" t="s">
        <v>9221</v>
      </c>
      <c r="AL2795" t="s">
        <v>9221</v>
      </c>
      <c r="AM2795" t="s">
        <v>9221</v>
      </c>
      <c r="AN2795" s="2" t="s">
        <v>125</v>
      </c>
      <c r="AO2795" s="2" t="s">
        <v>119</v>
      </c>
      <c r="AP2795" s="2" t="s">
        <v>119</v>
      </c>
      <c r="AQ2795" s="2" t="s">
        <v>119</v>
      </c>
      <c r="AR2795" s="2" t="s">
        <v>119</v>
      </c>
      <c r="AS2795" s="2" t="s">
        <v>119</v>
      </c>
      <c r="AT2795" s="2" t="s">
        <v>119</v>
      </c>
      <c r="AU2795" s="2" t="s">
        <v>119</v>
      </c>
      <c r="AV2795" s="2" t="s">
        <v>119</v>
      </c>
      <c r="AW2795" s="2" t="s">
        <v>119</v>
      </c>
      <c r="AX2795" s="2" t="s">
        <v>119</v>
      </c>
      <c r="AY2795" s="2" t="s">
        <v>119</v>
      </c>
      <c r="AZ2795" s="2" t="s">
        <v>119</v>
      </c>
      <c r="BA2795" s="2" t="s">
        <v>119</v>
      </c>
      <c r="BB2795" s="2" t="s">
        <v>119</v>
      </c>
      <c r="BC2795" s="2" t="s">
        <v>119</v>
      </c>
      <c r="BD2795" s="2" t="s">
        <v>119</v>
      </c>
      <c r="BE2795" s="2" t="s">
        <v>119</v>
      </c>
      <c r="BF2795" s="2" t="s">
        <v>119</v>
      </c>
      <c r="BG2795" s="2" t="s">
        <v>119</v>
      </c>
      <c r="BH2795" s="2" t="s">
        <v>119</v>
      </c>
      <c r="BI2795" s="2" t="s">
        <v>126</v>
      </c>
      <c r="BJ2795" s="2" t="s">
        <v>119</v>
      </c>
      <c r="BK2795" s="2" t="s">
        <v>112</v>
      </c>
      <c r="BL2795" s="2" t="s">
        <v>127</v>
      </c>
      <c r="BU2795" s="2" t="s">
        <v>112</v>
      </c>
      <c r="BW2795" s="2" t="s">
        <v>112</v>
      </c>
      <c r="BX2795" s="2" t="s">
        <v>112</v>
      </c>
      <c r="BZ2795" s="2" t="s">
        <v>112</v>
      </c>
      <c r="CE2795">
        <v>1</v>
      </c>
      <c r="DC2795" s="2" t="s">
        <v>112</v>
      </c>
    </row>
    <row r="2796" spans="1:107" x14ac:dyDescent="0.3">
      <c r="A2796">
        <f t="shared" si="129"/>
        <v>2796</v>
      </c>
      <c r="B2796">
        <f t="shared" si="130"/>
        <v>2796</v>
      </c>
      <c r="C2796">
        <f t="shared" si="131"/>
        <v>2796</v>
      </c>
      <c r="E2796" t="s">
        <v>4494</v>
      </c>
      <c r="G2796" t="s">
        <v>591</v>
      </c>
      <c r="I2796" t="s">
        <v>1345</v>
      </c>
      <c r="J2796" s="2" t="s">
        <v>117</v>
      </c>
      <c r="O2796" t="s">
        <v>9479</v>
      </c>
      <c r="Q2796" t="s">
        <v>9328</v>
      </c>
      <c r="Z2796" s="2" t="s">
        <v>120</v>
      </c>
      <c r="AA2796" s="2" t="s">
        <v>120</v>
      </c>
      <c r="AB2796" s="2" t="s">
        <v>121</v>
      </c>
      <c r="AC2796" s="2" t="s">
        <v>119</v>
      </c>
      <c r="AD2796" s="2" t="s">
        <v>119</v>
      </c>
      <c r="AE2796" s="2" t="s">
        <v>119</v>
      </c>
      <c r="AF2796" s="2" t="s">
        <v>119</v>
      </c>
      <c r="AG2796" s="2" t="s">
        <v>119</v>
      </c>
      <c r="AH2796" t="s">
        <v>1659</v>
      </c>
      <c r="AI2796" s="2" t="s">
        <v>119</v>
      </c>
      <c r="AJ2796" s="2" t="s">
        <v>119</v>
      </c>
      <c r="AK2796" t="s">
        <v>9221</v>
      </c>
      <c r="AL2796" t="s">
        <v>9221</v>
      </c>
      <c r="AM2796" t="s">
        <v>9221</v>
      </c>
      <c r="AN2796" s="2" t="s">
        <v>125</v>
      </c>
      <c r="AO2796" s="2" t="s">
        <v>119</v>
      </c>
      <c r="AP2796" s="2" t="s">
        <v>119</v>
      </c>
      <c r="AQ2796" s="2" t="s">
        <v>119</v>
      </c>
      <c r="AR2796" s="2" t="s">
        <v>119</v>
      </c>
      <c r="AS2796" s="2" t="s">
        <v>119</v>
      </c>
      <c r="AT2796" s="2" t="s">
        <v>119</v>
      </c>
      <c r="AU2796" s="2" t="s">
        <v>119</v>
      </c>
      <c r="AV2796" s="2" t="s">
        <v>119</v>
      </c>
      <c r="AW2796" s="2" t="s">
        <v>119</v>
      </c>
      <c r="AX2796" s="2" t="s">
        <v>119</v>
      </c>
      <c r="AY2796" s="2" t="s">
        <v>119</v>
      </c>
      <c r="AZ2796" s="2" t="s">
        <v>119</v>
      </c>
      <c r="BA2796" s="2" t="s">
        <v>119</v>
      </c>
      <c r="BB2796" s="2" t="s">
        <v>119</v>
      </c>
      <c r="BC2796" s="2" t="s">
        <v>119</v>
      </c>
      <c r="BD2796" s="2" t="s">
        <v>119</v>
      </c>
      <c r="BE2796" s="2" t="s">
        <v>119</v>
      </c>
      <c r="BF2796" s="2" t="s">
        <v>119</v>
      </c>
      <c r="BG2796" s="2" t="s">
        <v>119</v>
      </c>
      <c r="BH2796" s="2" t="s">
        <v>119</v>
      </c>
      <c r="BI2796" s="2" t="s">
        <v>126</v>
      </c>
      <c r="BJ2796" s="2" t="s">
        <v>119</v>
      </c>
      <c r="BK2796" s="2" t="s">
        <v>112</v>
      </c>
      <c r="BL2796" s="2" t="s">
        <v>127</v>
      </c>
      <c r="BU2796" s="2" t="s">
        <v>112</v>
      </c>
      <c r="BW2796" s="2" t="s">
        <v>112</v>
      </c>
      <c r="BX2796" s="2" t="s">
        <v>112</v>
      </c>
      <c r="BZ2796" s="2" t="s">
        <v>112</v>
      </c>
      <c r="CE2796">
        <v>1</v>
      </c>
      <c r="DC2796" s="2" t="s">
        <v>112</v>
      </c>
    </row>
    <row r="2797" spans="1:107" x14ac:dyDescent="0.3">
      <c r="A2797">
        <f t="shared" si="129"/>
        <v>2797</v>
      </c>
      <c r="B2797">
        <f t="shared" si="130"/>
        <v>2797</v>
      </c>
      <c r="C2797">
        <f t="shared" si="131"/>
        <v>2797</v>
      </c>
      <c r="E2797" t="s">
        <v>4495</v>
      </c>
      <c r="G2797" t="s">
        <v>591</v>
      </c>
      <c r="I2797" t="s">
        <v>1345</v>
      </c>
      <c r="J2797" s="2" t="s">
        <v>117</v>
      </c>
      <c r="O2797" t="s">
        <v>9479</v>
      </c>
      <c r="Q2797" t="s">
        <v>9328</v>
      </c>
      <c r="Z2797" s="2" t="s">
        <v>120</v>
      </c>
      <c r="AA2797" s="2" t="s">
        <v>120</v>
      </c>
      <c r="AB2797" s="2" t="s">
        <v>121</v>
      </c>
      <c r="AC2797" s="2" t="s">
        <v>119</v>
      </c>
      <c r="AD2797" s="2" t="s">
        <v>119</v>
      </c>
      <c r="AE2797" s="2" t="s">
        <v>119</v>
      </c>
      <c r="AF2797" s="2" t="s">
        <v>119</v>
      </c>
      <c r="AG2797" s="2" t="s">
        <v>119</v>
      </c>
      <c r="AH2797" t="s">
        <v>1659</v>
      </c>
      <c r="AI2797" s="2" t="s">
        <v>119</v>
      </c>
      <c r="AJ2797" s="2" t="s">
        <v>119</v>
      </c>
      <c r="AK2797" t="s">
        <v>9221</v>
      </c>
      <c r="AL2797" t="s">
        <v>9221</v>
      </c>
      <c r="AM2797" t="s">
        <v>9221</v>
      </c>
      <c r="AN2797" s="2" t="s">
        <v>125</v>
      </c>
      <c r="AO2797" s="2" t="s">
        <v>119</v>
      </c>
      <c r="AP2797" s="2" t="s">
        <v>119</v>
      </c>
      <c r="AQ2797" s="2" t="s">
        <v>119</v>
      </c>
      <c r="AR2797" s="2" t="s">
        <v>119</v>
      </c>
      <c r="AS2797" s="2" t="s">
        <v>119</v>
      </c>
      <c r="AT2797" s="2" t="s">
        <v>119</v>
      </c>
      <c r="AU2797" s="2" t="s">
        <v>119</v>
      </c>
      <c r="AV2797" s="2" t="s">
        <v>119</v>
      </c>
      <c r="AW2797" s="2" t="s">
        <v>119</v>
      </c>
      <c r="AX2797" s="2" t="s">
        <v>119</v>
      </c>
      <c r="AY2797" s="2" t="s">
        <v>119</v>
      </c>
      <c r="AZ2797" s="2" t="s">
        <v>119</v>
      </c>
      <c r="BA2797" s="2" t="s">
        <v>119</v>
      </c>
      <c r="BB2797" s="2" t="s">
        <v>119</v>
      </c>
      <c r="BC2797" s="2" t="s">
        <v>119</v>
      </c>
      <c r="BD2797" s="2" t="s">
        <v>119</v>
      </c>
      <c r="BE2797" s="2" t="s">
        <v>119</v>
      </c>
      <c r="BF2797" s="2" t="s">
        <v>119</v>
      </c>
      <c r="BG2797" s="2" t="s">
        <v>119</v>
      </c>
      <c r="BH2797" s="2" t="s">
        <v>119</v>
      </c>
      <c r="BI2797" s="2" t="s">
        <v>126</v>
      </c>
      <c r="BJ2797" s="2" t="s">
        <v>119</v>
      </c>
      <c r="BK2797" s="2" t="s">
        <v>112</v>
      </c>
      <c r="BL2797" s="2" t="s">
        <v>127</v>
      </c>
      <c r="BU2797" s="2" t="s">
        <v>112</v>
      </c>
      <c r="BW2797" s="2" t="s">
        <v>112</v>
      </c>
      <c r="BX2797" s="2" t="s">
        <v>112</v>
      </c>
      <c r="BZ2797" s="2" t="s">
        <v>112</v>
      </c>
      <c r="CE2797">
        <v>1</v>
      </c>
      <c r="DC2797" s="2" t="s">
        <v>112</v>
      </c>
    </row>
    <row r="2798" spans="1:107" x14ac:dyDescent="0.3">
      <c r="A2798">
        <f t="shared" si="129"/>
        <v>2798</v>
      </c>
      <c r="B2798">
        <f t="shared" si="130"/>
        <v>2798</v>
      </c>
      <c r="C2798">
        <f t="shared" si="131"/>
        <v>2798</v>
      </c>
      <c r="E2798" t="s">
        <v>4496</v>
      </c>
      <c r="G2798" t="s">
        <v>591</v>
      </c>
      <c r="I2798" t="s">
        <v>1345</v>
      </c>
      <c r="J2798" s="2" t="s">
        <v>117</v>
      </c>
      <c r="O2798" t="s">
        <v>9479</v>
      </c>
      <c r="Q2798" t="s">
        <v>9328</v>
      </c>
      <c r="Z2798" s="2" t="s">
        <v>120</v>
      </c>
      <c r="AA2798" s="2" t="s">
        <v>120</v>
      </c>
      <c r="AB2798" s="2" t="s">
        <v>121</v>
      </c>
      <c r="AC2798" s="2" t="s">
        <v>119</v>
      </c>
      <c r="AD2798" s="2" t="s">
        <v>119</v>
      </c>
      <c r="AE2798" s="2" t="s">
        <v>119</v>
      </c>
      <c r="AF2798" s="2" t="s">
        <v>119</v>
      </c>
      <c r="AG2798" s="2" t="s">
        <v>119</v>
      </c>
      <c r="AH2798" t="s">
        <v>1659</v>
      </c>
      <c r="AI2798" s="2" t="s">
        <v>119</v>
      </c>
      <c r="AJ2798" s="2" t="s">
        <v>119</v>
      </c>
      <c r="AK2798" t="s">
        <v>9221</v>
      </c>
      <c r="AL2798" t="s">
        <v>9221</v>
      </c>
      <c r="AM2798" t="s">
        <v>9221</v>
      </c>
      <c r="AN2798" s="2" t="s">
        <v>125</v>
      </c>
      <c r="AO2798" s="2" t="s">
        <v>119</v>
      </c>
      <c r="AP2798" s="2" t="s">
        <v>119</v>
      </c>
      <c r="AQ2798" s="2" t="s">
        <v>119</v>
      </c>
      <c r="AR2798" s="2" t="s">
        <v>119</v>
      </c>
      <c r="AS2798" s="2" t="s">
        <v>119</v>
      </c>
      <c r="AT2798" s="2" t="s">
        <v>119</v>
      </c>
      <c r="AU2798" s="2" t="s">
        <v>119</v>
      </c>
      <c r="AV2798" s="2" t="s">
        <v>119</v>
      </c>
      <c r="AW2798" s="2" t="s">
        <v>119</v>
      </c>
      <c r="AX2798" s="2" t="s">
        <v>119</v>
      </c>
      <c r="AY2798" s="2" t="s">
        <v>119</v>
      </c>
      <c r="AZ2798" s="2" t="s">
        <v>119</v>
      </c>
      <c r="BA2798" s="2" t="s">
        <v>119</v>
      </c>
      <c r="BB2798" s="2" t="s">
        <v>119</v>
      </c>
      <c r="BC2798" s="2" t="s">
        <v>119</v>
      </c>
      <c r="BD2798" s="2" t="s">
        <v>119</v>
      </c>
      <c r="BE2798" s="2" t="s">
        <v>119</v>
      </c>
      <c r="BF2798" s="2" t="s">
        <v>119</v>
      </c>
      <c r="BG2798" s="2" t="s">
        <v>119</v>
      </c>
      <c r="BH2798" s="2" t="s">
        <v>119</v>
      </c>
      <c r="BI2798" s="2" t="s">
        <v>126</v>
      </c>
      <c r="BJ2798" s="2" t="s">
        <v>119</v>
      </c>
      <c r="BK2798" s="2" t="s">
        <v>112</v>
      </c>
      <c r="BL2798" s="2" t="s">
        <v>127</v>
      </c>
      <c r="BU2798" s="2" t="s">
        <v>112</v>
      </c>
      <c r="BW2798" s="2" t="s">
        <v>112</v>
      </c>
      <c r="BX2798" s="2" t="s">
        <v>112</v>
      </c>
      <c r="BZ2798" s="2" t="s">
        <v>112</v>
      </c>
      <c r="CE2798">
        <v>1</v>
      </c>
      <c r="DC2798" s="2" t="s">
        <v>112</v>
      </c>
    </row>
    <row r="2799" spans="1:107" x14ac:dyDescent="0.3">
      <c r="A2799">
        <f t="shared" si="129"/>
        <v>2799</v>
      </c>
      <c r="B2799">
        <f t="shared" si="130"/>
        <v>2799</v>
      </c>
      <c r="C2799">
        <f t="shared" si="131"/>
        <v>2799</v>
      </c>
      <c r="E2799" t="s">
        <v>4497</v>
      </c>
      <c r="G2799" t="s">
        <v>591</v>
      </c>
      <c r="I2799" t="s">
        <v>1345</v>
      </c>
      <c r="J2799" s="2" t="s">
        <v>117</v>
      </c>
      <c r="O2799" t="s">
        <v>9479</v>
      </c>
      <c r="Q2799" t="s">
        <v>9328</v>
      </c>
      <c r="Z2799" s="2" t="s">
        <v>120</v>
      </c>
      <c r="AA2799" s="2" t="s">
        <v>120</v>
      </c>
      <c r="AB2799" s="2" t="s">
        <v>121</v>
      </c>
      <c r="AC2799" s="2" t="s">
        <v>119</v>
      </c>
      <c r="AD2799" s="2" t="s">
        <v>119</v>
      </c>
      <c r="AE2799" s="2" t="s">
        <v>119</v>
      </c>
      <c r="AF2799" s="2" t="s">
        <v>119</v>
      </c>
      <c r="AG2799" s="2" t="s">
        <v>119</v>
      </c>
      <c r="AH2799" t="s">
        <v>1659</v>
      </c>
      <c r="AI2799" s="2" t="s">
        <v>119</v>
      </c>
      <c r="AJ2799" s="2" t="s">
        <v>119</v>
      </c>
      <c r="AK2799" t="s">
        <v>9221</v>
      </c>
      <c r="AL2799" t="s">
        <v>9221</v>
      </c>
      <c r="AM2799" t="s">
        <v>9221</v>
      </c>
      <c r="AN2799" s="2" t="s">
        <v>125</v>
      </c>
      <c r="AO2799" s="2" t="s">
        <v>119</v>
      </c>
      <c r="AP2799" s="2" t="s">
        <v>119</v>
      </c>
      <c r="AQ2799" s="2" t="s">
        <v>119</v>
      </c>
      <c r="AR2799" s="2" t="s">
        <v>119</v>
      </c>
      <c r="AS2799" s="2" t="s">
        <v>119</v>
      </c>
      <c r="AT2799" s="2" t="s">
        <v>119</v>
      </c>
      <c r="AU2799" s="2" t="s">
        <v>119</v>
      </c>
      <c r="AV2799" s="2" t="s">
        <v>119</v>
      </c>
      <c r="AW2799" s="2" t="s">
        <v>119</v>
      </c>
      <c r="AX2799" s="2" t="s">
        <v>119</v>
      </c>
      <c r="AY2799" s="2" t="s">
        <v>119</v>
      </c>
      <c r="AZ2799" s="2" t="s">
        <v>119</v>
      </c>
      <c r="BA2799" s="2" t="s">
        <v>119</v>
      </c>
      <c r="BB2799" s="2" t="s">
        <v>119</v>
      </c>
      <c r="BC2799" s="2" t="s">
        <v>119</v>
      </c>
      <c r="BD2799" s="2" t="s">
        <v>119</v>
      </c>
      <c r="BE2799" s="2" t="s">
        <v>119</v>
      </c>
      <c r="BF2799" s="2" t="s">
        <v>119</v>
      </c>
      <c r="BG2799" s="2" t="s">
        <v>119</v>
      </c>
      <c r="BH2799" s="2" t="s">
        <v>119</v>
      </c>
      <c r="BI2799" s="2" t="s">
        <v>126</v>
      </c>
      <c r="BJ2799" s="2" t="s">
        <v>119</v>
      </c>
      <c r="BK2799" s="2" t="s">
        <v>112</v>
      </c>
      <c r="BL2799" s="2" t="s">
        <v>127</v>
      </c>
      <c r="BU2799" s="2" t="s">
        <v>112</v>
      </c>
      <c r="BW2799" s="2" t="s">
        <v>112</v>
      </c>
      <c r="BX2799" s="2" t="s">
        <v>112</v>
      </c>
      <c r="BZ2799" s="2" t="s">
        <v>112</v>
      </c>
      <c r="CE2799">
        <v>1</v>
      </c>
      <c r="DC2799" s="2" t="s">
        <v>112</v>
      </c>
    </row>
    <row r="2800" spans="1:107" x14ac:dyDescent="0.3">
      <c r="A2800">
        <f t="shared" si="129"/>
        <v>2800</v>
      </c>
      <c r="B2800">
        <f t="shared" si="130"/>
        <v>2800</v>
      </c>
      <c r="C2800">
        <f t="shared" si="131"/>
        <v>2800</v>
      </c>
      <c r="E2800" t="s">
        <v>4498</v>
      </c>
      <c r="G2800" t="s">
        <v>591</v>
      </c>
      <c r="I2800" t="s">
        <v>1345</v>
      </c>
      <c r="J2800" s="2" t="s">
        <v>117</v>
      </c>
      <c r="O2800" t="s">
        <v>9479</v>
      </c>
      <c r="Q2800" t="s">
        <v>9328</v>
      </c>
      <c r="Z2800" s="2" t="s">
        <v>120</v>
      </c>
      <c r="AA2800" s="2" t="s">
        <v>120</v>
      </c>
      <c r="AB2800" s="2" t="s">
        <v>121</v>
      </c>
      <c r="AC2800" s="2" t="s">
        <v>119</v>
      </c>
      <c r="AD2800" s="2" t="s">
        <v>119</v>
      </c>
      <c r="AE2800" s="2" t="s">
        <v>119</v>
      </c>
      <c r="AF2800" s="2" t="s">
        <v>119</v>
      </c>
      <c r="AG2800" s="2" t="s">
        <v>119</v>
      </c>
      <c r="AH2800" t="s">
        <v>1659</v>
      </c>
      <c r="AI2800" s="2" t="s">
        <v>119</v>
      </c>
      <c r="AJ2800" s="2" t="s">
        <v>119</v>
      </c>
      <c r="AK2800" t="s">
        <v>9221</v>
      </c>
      <c r="AL2800" t="s">
        <v>9221</v>
      </c>
      <c r="AM2800" t="s">
        <v>9221</v>
      </c>
      <c r="AN2800" s="2" t="s">
        <v>125</v>
      </c>
      <c r="AO2800" s="2" t="s">
        <v>119</v>
      </c>
      <c r="AP2800" s="2" t="s">
        <v>119</v>
      </c>
      <c r="AQ2800" s="2" t="s">
        <v>119</v>
      </c>
      <c r="AR2800" s="2" t="s">
        <v>119</v>
      </c>
      <c r="AS2800" s="2" t="s">
        <v>119</v>
      </c>
      <c r="AT2800" s="2" t="s">
        <v>119</v>
      </c>
      <c r="AU2800" s="2" t="s">
        <v>119</v>
      </c>
      <c r="AV2800" s="2" t="s">
        <v>119</v>
      </c>
      <c r="AW2800" s="2" t="s">
        <v>119</v>
      </c>
      <c r="AX2800" s="2" t="s">
        <v>119</v>
      </c>
      <c r="AY2800" s="2" t="s">
        <v>119</v>
      </c>
      <c r="AZ2800" s="2" t="s">
        <v>119</v>
      </c>
      <c r="BA2800" s="2" t="s">
        <v>119</v>
      </c>
      <c r="BB2800" s="2" t="s">
        <v>119</v>
      </c>
      <c r="BC2800" s="2" t="s">
        <v>119</v>
      </c>
      <c r="BD2800" s="2" t="s">
        <v>119</v>
      </c>
      <c r="BE2800" s="2" t="s">
        <v>119</v>
      </c>
      <c r="BF2800" s="2" t="s">
        <v>119</v>
      </c>
      <c r="BG2800" s="2" t="s">
        <v>119</v>
      </c>
      <c r="BH2800" s="2" t="s">
        <v>119</v>
      </c>
      <c r="BI2800" s="2" t="s">
        <v>126</v>
      </c>
      <c r="BJ2800" s="2" t="s">
        <v>119</v>
      </c>
      <c r="BK2800" s="2" t="s">
        <v>112</v>
      </c>
      <c r="BL2800" s="2" t="s">
        <v>127</v>
      </c>
      <c r="BU2800" s="2" t="s">
        <v>112</v>
      </c>
      <c r="BW2800" s="2" t="s">
        <v>112</v>
      </c>
      <c r="BX2800" s="2" t="s">
        <v>112</v>
      </c>
      <c r="BZ2800" s="2" t="s">
        <v>112</v>
      </c>
      <c r="CE2800">
        <v>1</v>
      </c>
      <c r="DC2800" s="2" t="s">
        <v>112</v>
      </c>
    </row>
    <row r="2801" spans="1:107" x14ac:dyDescent="0.3">
      <c r="A2801">
        <f t="shared" si="129"/>
        <v>2801</v>
      </c>
      <c r="B2801">
        <f t="shared" si="130"/>
        <v>2801</v>
      </c>
      <c r="C2801">
        <f t="shared" si="131"/>
        <v>2801</v>
      </c>
      <c r="E2801" t="s">
        <v>4499</v>
      </c>
      <c r="G2801" t="s">
        <v>592</v>
      </c>
      <c r="I2801" t="s">
        <v>1345</v>
      </c>
      <c r="J2801" s="2" t="s">
        <v>117</v>
      </c>
      <c r="O2801" t="s">
        <v>9479</v>
      </c>
      <c r="Q2801" t="s">
        <v>9328</v>
      </c>
      <c r="Z2801" s="2" t="s">
        <v>120</v>
      </c>
      <c r="AA2801" s="2" t="s">
        <v>120</v>
      </c>
      <c r="AB2801" s="2" t="s">
        <v>121</v>
      </c>
      <c r="AC2801" s="2" t="s">
        <v>119</v>
      </c>
      <c r="AD2801" s="2" t="s">
        <v>119</v>
      </c>
      <c r="AE2801" s="2" t="s">
        <v>119</v>
      </c>
      <c r="AF2801" s="2" t="s">
        <v>119</v>
      </c>
      <c r="AG2801" s="2" t="s">
        <v>119</v>
      </c>
      <c r="AH2801" t="s">
        <v>1659</v>
      </c>
      <c r="AI2801" s="2" t="s">
        <v>119</v>
      </c>
      <c r="AJ2801" s="2" t="s">
        <v>119</v>
      </c>
      <c r="AK2801" t="s">
        <v>9221</v>
      </c>
      <c r="AL2801" t="s">
        <v>9221</v>
      </c>
      <c r="AM2801" t="s">
        <v>9221</v>
      </c>
      <c r="AN2801" s="2" t="s">
        <v>125</v>
      </c>
      <c r="AO2801" s="2" t="s">
        <v>119</v>
      </c>
      <c r="AP2801" s="2" t="s">
        <v>119</v>
      </c>
      <c r="AQ2801" s="2" t="s">
        <v>119</v>
      </c>
      <c r="AR2801" s="2" t="s">
        <v>119</v>
      </c>
      <c r="AS2801" s="2" t="s">
        <v>119</v>
      </c>
      <c r="AT2801" s="2" t="s">
        <v>119</v>
      </c>
      <c r="AU2801" s="2" t="s">
        <v>119</v>
      </c>
      <c r="AV2801" s="2" t="s">
        <v>119</v>
      </c>
      <c r="AW2801" s="2" t="s">
        <v>119</v>
      </c>
      <c r="AX2801" s="2" t="s">
        <v>119</v>
      </c>
      <c r="AY2801" s="2" t="s">
        <v>119</v>
      </c>
      <c r="AZ2801" s="2" t="s">
        <v>119</v>
      </c>
      <c r="BA2801" s="2" t="s">
        <v>119</v>
      </c>
      <c r="BB2801" s="2" t="s">
        <v>119</v>
      </c>
      <c r="BC2801" s="2" t="s">
        <v>119</v>
      </c>
      <c r="BD2801" s="2" t="s">
        <v>119</v>
      </c>
      <c r="BE2801" s="2" t="s">
        <v>119</v>
      </c>
      <c r="BF2801" s="2" t="s">
        <v>119</v>
      </c>
      <c r="BG2801" s="2" t="s">
        <v>119</v>
      </c>
      <c r="BH2801" s="2" t="s">
        <v>119</v>
      </c>
      <c r="BI2801" s="2" t="s">
        <v>126</v>
      </c>
      <c r="BJ2801" s="2" t="s">
        <v>119</v>
      </c>
      <c r="BK2801" s="2" t="s">
        <v>112</v>
      </c>
      <c r="BL2801" s="2" t="s">
        <v>127</v>
      </c>
      <c r="BU2801" s="2" t="s">
        <v>112</v>
      </c>
      <c r="BW2801" s="2" t="s">
        <v>112</v>
      </c>
      <c r="BX2801" s="2" t="s">
        <v>112</v>
      </c>
      <c r="BZ2801" s="2" t="s">
        <v>112</v>
      </c>
      <c r="CE2801">
        <v>1</v>
      </c>
      <c r="DC2801" s="2" t="s">
        <v>112</v>
      </c>
    </row>
    <row r="2802" spans="1:107" x14ac:dyDescent="0.3">
      <c r="A2802">
        <f t="shared" si="129"/>
        <v>2802</v>
      </c>
      <c r="B2802">
        <f t="shared" si="130"/>
        <v>2802</v>
      </c>
      <c r="C2802">
        <f t="shared" si="131"/>
        <v>2802</v>
      </c>
      <c r="E2802" t="s">
        <v>4500</v>
      </c>
      <c r="G2802" t="s">
        <v>592</v>
      </c>
      <c r="I2802" t="s">
        <v>1345</v>
      </c>
      <c r="J2802" s="2" t="s">
        <v>117</v>
      </c>
      <c r="O2802" t="s">
        <v>9479</v>
      </c>
      <c r="Q2802" t="s">
        <v>9328</v>
      </c>
      <c r="Z2802" s="2" t="s">
        <v>120</v>
      </c>
      <c r="AA2802" s="2" t="s">
        <v>120</v>
      </c>
      <c r="AB2802" s="2" t="s">
        <v>121</v>
      </c>
      <c r="AC2802" s="2" t="s">
        <v>119</v>
      </c>
      <c r="AD2802" s="2" t="s">
        <v>119</v>
      </c>
      <c r="AE2802" s="2" t="s">
        <v>119</v>
      </c>
      <c r="AF2802" s="2" t="s">
        <v>119</v>
      </c>
      <c r="AG2802" s="2" t="s">
        <v>119</v>
      </c>
      <c r="AH2802" t="s">
        <v>1659</v>
      </c>
      <c r="AI2802" s="2" t="s">
        <v>119</v>
      </c>
      <c r="AJ2802" s="2" t="s">
        <v>119</v>
      </c>
      <c r="AK2802" t="s">
        <v>9221</v>
      </c>
      <c r="AL2802" t="s">
        <v>9221</v>
      </c>
      <c r="AM2802" t="s">
        <v>9221</v>
      </c>
      <c r="AN2802" s="2" t="s">
        <v>125</v>
      </c>
      <c r="AO2802" s="2" t="s">
        <v>119</v>
      </c>
      <c r="AP2802" s="2" t="s">
        <v>119</v>
      </c>
      <c r="AQ2802" s="2" t="s">
        <v>119</v>
      </c>
      <c r="AR2802" s="2" t="s">
        <v>119</v>
      </c>
      <c r="AS2802" s="2" t="s">
        <v>119</v>
      </c>
      <c r="AT2802" s="2" t="s">
        <v>119</v>
      </c>
      <c r="AU2802" s="2" t="s">
        <v>119</v>
      </c>
      <c r="AV2802" s="2" t="s">
        <v>119</v>
      </c>
      <c r="AW2802" s="2" t="s">
        <v>119</v>
      </c>
      <c r="AX2802" s="2" t="s">
        <v>119</v>
      </c>
      <c r="AY2802" s="2" t="s">
        <v>119</v>
      </c>
      <c r="AZ2802" s="2" t="s">
        <v>119</v>
      </c>
      <c r="BA2802" s="2" t="s">
        <v>119</v>
      </c>
      <c r="BB2802" s="2" t="s">
        <v>119</v>
      </c>
      <c r="BC2802" s="2" t="s">
        <v>119</v>
      </c>
      <c r="BD2802" s="2" t="s">
        <v>119</v>
      </c>
      <c r="BE2802" s="2" t="s">
        <v>119</v>
      </c>
      <c r="BF2802" s="2" t="s">
        <v>119</v>
      </c>
      <c r="BG2802" s="2" t="s">
        <v>119</v>
      </c>
      <c r="BH2802" s="2" t="s">
        <v>119</v>
      </c>
      <c r="BI2802" s="2" t="s">
        <v>126</v>
      </c>
      <c r="BJ2802" s="2" t="s">
        <v>119</v>
      </c>
      <c r="BK2802" s="2" t="s">
        <v>112</v>
      </c>
      <c r="BL2802" s="2" t="s">
        <v>127</v>
      </c>
      <c r="BU2802" s="2" t="s">
        <v>112</v>
      </c>
      <c r="BW2802" s="2" t="s">
        <v>112</v>
      </c>
      <c r="BX2802" s="2" t="s">
        <v>112</v>
      </c>
      <c r="BZ2802" s="2" t="s">
        <v>112</v>
      </c>
      <c r="CE2802">
        <v>1</v>
      </c>
      <c r="DC2802" s="2" t="s">
        <v>112</v>
      </c>
    </row>
    <row r="2803" spans="1:107" x14ac:dyDescent="0.3">
      <c r="A2803">
        <f t="shared" si="129"/>
        <v>2803</v>
      </c>
      <c r="B2803">
        <f t="shared" si="130"/>
        <v>2803</v>
      </c>
      <c r="C2803">
        <f t="shared" si="131"/>
        <v>2803</v>
      </c>
      <c r="E2803" t="s">
        <v>4501</v>
      </c>
      <c r="G2803" t="s">
        <v>592</v>
      </c>
      <c r="I2803" t="s">
        <v>1345</v>
      </c>
      <c r="J2803" s="2" t="s">
        <v>117</v>
      </c>
      <c r="O2803" t="s">
        <v>9479</v>
      </c>
      <c r="Q2803" t="s">
        <v>9328</v>
      </c>
      <c r="Z2803" s="2" t="s">
        <v>120</v>
      </c>
      <c r="AA2803" s="2" t="s">
        <v>120</v>
      </c>
      <c r="AB2803" s="2" t="s">
        <v>121</v>
      </c>
      <c r="AC2803" s="2" t="s">
        <v>119</v>
      </c>
      <c r="AD2803" s="2" t="s">
        <v>119</v>
      </c>
      <c r="AE2803" s="2" t="s">
        <v>119</v>
      </c>
      <c r="AF2803" s="2" t="s">
        <v>119</v>
      </c>
      <c r="AG2803" s="2" t="s">
        <v>119</v>
      </c>
      <c r="AH2803" t="s">
        <v>1659</v>
      </c>
      <c r="AI2803" s="2" t="s">
        <v>119</v>
      </c>
      <c r="AJ2803" s="2" t="s">
        <v>119</v>
      </c>
      <c r="AK2803" t="s">
        <v>9221</v>
      </c>
      <c r="AL2803" t="s">
        <v>9221</v>
      </c>
      <c r="AM2803" t="s">
        <v>9221</v>
      </c>
      <c r="AN2803" s="2" t="s">
        <v>125</v>
      </c>
      <c r="AO2803" s="2" t="s">
        <v>119</v>
      </c>
      <c r="AP2803" s="2" t="s">
        <v>119</v>
      </c>
      <c r="AQ2803" s="2" t="s">
        <v>119</v>
      </c>
      <c r="AR2803" s="2" t="s">
        <v>119</v>
      </c>
      <c r="AS2803" s="2" t="s">
        <v>119</v>
      </c>
      <c r="AT2803" s="2" t="s">
        <v>119</v>
      </c>
      <c r="AU2803" s="2" t="s">
        <v>119</v>
      </c>
      <c r="AV2803" s="2" t="s">
        <v>119</v>
      </c>
      <c r="AW2803" s="2" t="s">
        <v>119</v>
      </c>
      <c r="AX2803" s="2" t="s">
        <v>119</v>
      </c>
      <c r="AY2803" s="2" t="s">
        <v>119</v>
      </c>
      <c r="AZ2803" s="2" t="s">
        <v>119</v>
      </c>
      <c r="BA2803" s="2" t="s">
        <v>119</v>
      </c>
      <c r="BB2803" s="2" t="s">
        <v>119</v>
      </c>
      <c r="BC2803" s="2" t="s">
        <v>119</v>
      </c>
      <c r="BD2803" s="2" t="s">
        <v>119</v>
      </c>
      <c r="BE2803" s="2" t="s">
        <v>119</v>
      </c>
      <c r="BF2803" s="2" t="s">
        <v>119</v>
      </c>
      <c r="BG2803" s="2" t="s">
        <v>119</v>
      </c>
      <c r="BH2803" s="2" t="s">
        <v>119</v>
      </c>
      <c r="BI2803" s="2" t="s">
        <v>126</v>
      </c>
      <c r="BJ2803" s="2" t="s">
        <v>119</v>
      </c>
      <c r="BK2803" s="2" t="s">
        <v>112</v>
      </c>
      <c r="BL2803" s="2" t="s">
        <v>127</v>
      </c>
      <c r="BU2803" s="2" t="s">
        <v>112</v>
      </c>
      <c r="BW2803" s="2" t="s">
        <v>112</v>
      </c>
      <c r="BX2803" s="2" t="s">
        <v>112</v>
      </c>
      <c r="BZ2803" s="2" t="s">
        <v>112</v>
      </c>
      <c r="CE2803">
        <v>1</v>
      </c>
      <c r="DC2803" s="2" t="s">
        <v>112</v>
      </c>
    </row>
    <row r="2804" spans="1:107" x14ac:dyDescent="0.3">
      <c r="A2804">
        <f t="shared" si="129"/>
        <v>2804</v>
      </c>
      <c r="B2804">
        <f t="shared" si="130"/>
        <v>2804</v>
      </c>
      <c r="C2804">
        <f t="shared" si="131"/>
        <v>2804</v>
      </c>
      <c r="E2804" t="s">
        <v>4502</v>
      </c>
      <c r="G2804" t="s">
        <v>592</v>
      </c>
      <c r="I2804" t="s">
        <v>1345</v>
      </c>
      <c r="J2804" s="2" t="s">
        <v>117</v>
      </c>
      <c r="O2804" t="s">
        <v>9479</v>
      </c>
      <c r="Q2804" t="s">
        <v>9328</v>
      </c>
      <c r="Z2804" s="2" t="s">
        <v>120</v>
      </c>
      <c r="AA2804" s="2" t="s">
        <v>120</v>
      </c>
      <c r="AB2804" s="2" t="s">
        <v>121</v>
      </c>
      <c r="AC2804" s="2" t="s">
        <v>119</v>
      </c>
      <c r="AD2804" s="2" t="s">
        <v>119</v>
      </c>
      <c r="AE2804" s="2" t="s">
        <v>119</v>
      </c>
      <c r="AF2804" s="2" t="s">
        <v>119</v>
      </c>
      <c r="AG2804" s="2" t="s">
        <v>119</v>
      </c>
      <c r="AH2804" t="s">
        <v>1659</v>
      </c>
      <c r="AI2804" s="2" t="s">
        <v>119</v>
      </c>
      <c r="AJ2804" s="2" t="s">
        <v>119</v>
      </c>
      <c r="AK2804" t="s">
        <v>9221</v>
      </c>
      <c r="AL2804" t="s">
        <v>9221</v>
      </c>
      <c r="AM2804" t="s">
        <v>9221</v>
      </c>
      <c r="AN2804" s="2" t="s">
        <v>125</v>
      </c>
      <c r="AO2804" s="2" t="s">
        <v>119</v>
      </c>
      <c r="AP2804" s="2" t="s">
        <v>119</v>
      </c>
      <c r="AQ2804" s="2" t="s">
        <v>119</v>
      </c>
      <c r="AR2804" s="2" t="s">
        <v>119</v>
      </c>
      <c r="AS2804" s="2" t="s">
        <v>119</v>
      </c>
      <c r="AT2804" s="2" t="s">
        <v>119</v>
      </c>
      <c r="AU2804" s="2" t="s">
        <v>119</v>
      </c>
      <c r="AV2804" s="2" t="s">
        <v>119</v>
      </c>
      <c r="AW2804" s="2" t="s">
        <v>119</v>
      </c>
      <c r="AX2804" s="2" t="s">
        <v>119</v>
      </c>
      <c r="AY2804" s="2" t="s">
        <v>119</v>
      </c>
      <c r="AZ2804" s="2" t="s">
        <v>119</v>
      </c>
      <c r="BA2804" s="2" t="s">
        <v>119</v>
      </c>
      <c r="BB2804" s="2" t="s">
        <v>119</v>
      </c>
      <c r="BC2804" s="2" t="s">
        <v>119</v>
      </c>
      <c r="BD2804" s="2" t="s">
        <v>119</v>
      </c>
      <c r="BE2804" s="2" t="s">
        <v>119</v>
      </c>
      <c r="BF2804" s="2" t="s">
        <v>119</v>
      </c>
      <c r="BG2804" s="2" t="s">
        <v>119</v>
      </c>
      <c r="BH2804" s="2" t="s">
        <v>119</v>
      </c>
      <c r="BI2804" s="2" t="s">
        <v>126</v>
      </c>
      <c r="BJ2804" s="2" t="s">
        <v>119</v>
      </c>
      <c r="BK2804" s="2" t="s">
        <v>112</v>
      </c>
      <c r="BL2804" s="2" t="s">
        <v>127</v>
      </c>
      <c r="BU2804" s="2" t="s">
        <v>112</v>
      </c>
      <c r="BW2804" s="2" t="s">
        <v>112</v>
      </c>
      <c r="BX2804" s="2" t="s">
        <v>112</v>
      </c>
      <c r="BZ2804" s="2" t="s">
        <v>112</v>
      </c>
      <c r="CE2804">
        <v>1</v>
      </c>
      <c r="DC2804" s="2" t="s">
        <v>112</v>
      </c>
    </row>
    <row r="2805" spans="1:107" x14ac:dyDescent="0.3">
      <c r="A2805">
        <f t="shared" si="129"/>
        <v>2805</v>
      </c>
      <c r="B2805">
        <f t="shared" si="130"/>
        <v>2805</v>
      </c>
      <c r="C2805">
        <f t="shared" si="131"/>
        <v>2805</v>
      </c>
      <c r="E2805" t="s">
        <v>4503</v>
      </c>
      <c r="G2805" t="s">
        <v>592</v>
      </c>
      <c r="I2805" t="s">
        <v>1345</v>
      </c>
      <c r="J2805" s="2" t="s">
        <v>117</v>
      </c>
      <c r="O2805" t="s">
        <v>9479</v>
      </c>
      <c r="Q2805" t="s">
        <v>9328</v>
      </c>
      <c r="Z2805" s="2" t="s">
        <v>120</v>
      </c>
      <c r="AA2805" s="2" t="s">
        <v>120</v>
      </c>
      <c r="AB2805" s="2" t="s">
        <v>121</v>
      </c>
      <c r="AC2805" s="2" t="s">
        <v>119</v>
      </c>
      <c r="AD2805" s="2" t="s">
        <v>119</v>
      </c>
      <c r="AE2805" s="2" t="s">
        <v>119</v>
      </c>
      <c r="AF2805" s="2" t="s">
        <v>119</v>
      </c>
      <c r="AG2805" s="2" t="s">
        <v>119</v>
      </c>
      <c r="AH2805" t="s">
        <v>1659</v>
      </c>
      <c r="AI2805" s="2" t="s">
        <v>119</v>
      </c>
      <c r="AJ2805" s="2" t="s">
        <v>119</v>
      </c>
      <c r="AK2805" t="s">
        <v>9221</v>
      </c>
      <c r="AL2805" t="s">
        <v>9221</v>
      </c>
      <c r="AM2805" t="s">
        <v>9221</v>
      </c>
      <c r="AN2805" s="2" t="s">
        <v>125</v>
      </c>
      <c r="AO2805" s="2" t="s">
        <v>119</v>
      </c>
      <c r="AP2805" s="2" t="s">
        <v>119</v>
      </c>
      <c r="AQ2805" s="2" t="s">
        <v>119</v>
      </c>
      <c r="AR2805" s="2" t="s">
        <v>119</v>
      </c>
      <c r="AS2805" s="2" t="s">
        <v>119</v>
      </c>
      <c r="AT2805" s="2" t="s">
        <v>119</v>
      </c>
      <c r="AU2805" s="2" t="s">
        <v>119</v>
      </c>
      <c r="AV2805" s="2" t="s">
        <v>119</v>
      </c>
      <c r="AW2805" s="2" t="s">
        <v>119</v>
      </c>
      <c r="AX2805" s="2" t="s">
        <v>119</v>
      </c>
      <c r="AY2805" s="2" t="s">
        <v>119</v>
      </c>
      <c r="AZ2805" s="2" t="s">
        <v>119</v>
      </c>
      <c r="BA2805" s="2" t="s">
        <v>119</v>
      </c>
      <c r="BB2805" s="2" t="s">
        <v>119</v>
      </c>
      <c r="BC2805" s="2" t="s">
        <v>119</v>
      </c>
      <c r="BD2805" s="2" t="s">
        <v>119</v>
      </c>
      <c r="BE2805" s="2" t="s">
        <v>119</v>
      </c>
      <c r="BF2805" s="2" t="s">
        <v>119</v>
      </c>
      <c r="BG2805" s="2" t="s">
        <v>119</v>
      </c>
      <c r="BH2805" s="2" t="s">
        <v>119</v>
      </c>
      <c r="BI2805" s="2" t="s">
        <v>126</v>
      </c>
      <c r="BJ2805" s="2" t="s">
        <v>119</v>
      </c>
      <c r="BK2805" s="2" t="s">
        <v>112</v>
      </c>
      <c r="BL2805" s="2" t="s">
        <v>127</v>
      </c>
      <c r="BU2805" s="2" t="s">
        <v>112</v>
      </c>
      <c r="BW2805" s="2" t="s">
        <v>112</v>
      </c>
      <c r="BX2805" s="2" t="s">
        <v>112</v>
      </c>
      <c r="BZ2805" s="2" t="s">
        <v>112</v>
      </c>
      <c r="CE2805">
        <v>1</v>
      </c>
      <c r="DC2805" s="2" t="s">
        <v>112</v>
      </c>
    </row>
    <row r="2806" spans="1:107" x14ac:dyDescent="0.3">
      <c r="A2806">
        <f t="shared" si="129"/>
        <v>2806</v>
      </c>
      <c r="B2806">
        <f t="shared" si="130"/>
        <v>2806</v>
      </c>
      <c r="C2806">
        <f t="shared" si="131"/>
        <v>2806</v>
      </c>
      <c r="E2806" t="s">
        <v>4504</v>
      </c>
      <c r="G2806" t="s">
        <v>593</v>
      </c>
      <c r="I2806" t="s">
        <v>116</v>
      </c>
      <c r="J2806" s="2" t="s">
        <v>117</v>
      </c>
      <c r="O2806" t="s">
        <v>9479</v>
      </c>
      <c r="Q2806" t="s">
        <v>9328</v>
      </c>
      <c r="Z2806" s="2" t="s">
        <v>120</v>
      </c>
      <c r="AA2806" s="2" t="s">
        <v>120</v>
      </c>
      <c r="AB2806" s="2" t="s">
        <v>121</v>
      </c>
      <c r="AC2806" s="2" t="s">
        <v>119</v>
      </c>
      <c r="AD2806" s="2" t="s">
        <v>119</v>
      </c>
      <c r="AE2806" s="2" t="s">
        <v>119</v>
      </c>
      <c r="AF2806" s="2" t="s">
        <v>119</v>
      </c>
      <c r="AG2806" s="2" t="s">
        <v>119</v>
      </c>
      <c r="AH2806" t="s">
        <v>1659</v>
      </c>
      <c r="AI2806" s="2" t="s">
        <v>119</v>
      </c>
      <c r="AJ2806" s="2" t="s">
        <v>119</v>
      </c>
      <c r="AK2806" t="s">
        <v>9221</v>
      </c>
      <c r="AL2806" t="s">
        <v>9221</v>
      </c>
      <c r="AM2806" t="s">
        <v>9221</v>
      </c>
      <c r="AN2806" s="2" t="s">
        <v>125</v>
      </c>
      <c r="AO2806" s="2" t="s">
        <v>119</v>
      </c>
      <c r="AP2806" s="2" t="s">
        <v>119</v>
      </c>
      <c r="AQ2806" s="2" t="s">
        <v>119</v>
      </c>
      <c r="AR2806" s="2" t="s">
        <v>119</v>
      </c>
      <c r="AS2806" s="2" t="s">
        <v>119</v>
      </c>
      <c r="AT2806" s="2" t="s">
        <v>119</v>
      </c>
      <c r="AU2806" s="2" t="s">
        <v>119</v>
      </c>
      <c r="AV2806" s="2" t="s">
        <v>119</v>
      </c>
      <c r="AW2806" s="2" t="s">
        <v>119</v>
      </c>
      <c r="AX2806" s="2" t="s">
        <v>119</v>
      </c>
      <c r="AY2806" s="2" t="s">
        <v>119</v>
      </c>
      <c r="AZ2806" s="2" t="s">
        <v>119</v>
      </c>
      <c r="BA2806" s="2" t="s">
        <v>119</v>
      </c>
      <c r="BB2806" s="2" t="s">
        <v>119</v>
      </c>
      <c r="BC2806" s="2" t="s">
        <v>119</v>
      </c>
      <c r="BD2806" s="2" t="s">
        <v>119</v>
      </c>
      <c r="BE2806" s="2" t="s">
        <v>119</v>
      </c>
      <c r="BF2806" s="2" t="s">
        <v>119</v>
      </c>
      <c r="BG2806" s="2" t="s">
        <v>119</v>
      </c>
      <c r="BH2806" s="2" t="s">
        <v>119</v>
      </c>
      <c r="BI2806" s="2" t="s">
        <v>126</v>
      </c>
      <c r="BJ2806" s="2" t="s">
        <v>119</v>
      </c>
      <c r="BK2806" s="2" t="s">
        <v>112</v>
      </c>
      <c r="BL2806" s="2" t="s">
        <v>127</v>
      </c>
      <c r="BU2806" s="2" t="s">
        <v>112</v>
      </c>
      <c r="BW2806" s="2" t="s">
        <v>112</v>
      </c>
      <c r="BX2806" s="2" t="s">
        <v>112</v>
      </c>
      <c r="BZ2806" s="2" t="s">
        <v>112</v>
      </c>
      <c r="CE2806">
        <v>1</v>
      </c>
      <c r="DC2806" s="2" t="s">
        <v>112</v>
      </c>
    </row>
    <row r="2807" spans="1:107" x14ac:dyDescent="0.3">
      <c r="A2807">
        <f t="shared" si="129"/>
        <v>2807</v>
      </c>
      <c r="B2807">
        <f t="shared" si="130"/>
        <v>2807</v>
      </c>
      <c r="C2807">
        <f t="shared" si="131"/>
        <v>2807</v>
      </c>
      <c r="E2807" t="s">
        <v>4505</v>
      </c>
      <c r="G2807" t="s">
        <v>593</v>
      </c>
      <c r="I2807" t="s">
        <v>116</v>
      </c>
      <c r="J2807" s="2" t="s">
        <v>117</v>
      </c>
      <c r="O2807" t="s">
        <v>9479</v>
      </c>
      <c r="Q2807" t="s">
        <v>9328</v>
      </c>
      <c r="Z2807" s="2" t="s">
        <v>120</v>
      </c>
      <c r="AA2807" s="2" t="s">
        <v>120</v>
      </c>
      <c r="AB2807" s="2" t="s">
        <v>121</v>
      </c>
      <c r="AC2807" s="2" t="s">
        <v>119</v>
      </c>
      <c r="AD2807" s="2" t="s">
        <v>119</v>
      </c>
      <c r="AE2807" s="2" t="s">
        <v>119</v>
      </c>
      <c r="AF2807" s="2" t="s">
        <v>119</v>
      </c>
      <c r="AG2807" s="2" t="s">
        <v>119</v>
      </c>
      <c r="AH2807" t="s">
        <v>1659</v>
      </c>
      <c r="AI2807" s="2" t="s">
        <v>119</v>
      </c>
      <c r="AJ2807" s="2" t="s">
        <v>119</v>
      </c>
      <c r="AK2807" t="s">
        <v>9221</v>
      </c>
      <c r="AL2807" t="s">
        <v>9221</v>
      </c>
      <c r="AM2807" t="s">
        <v>9221</v>
      </c>
      <c r="AN2807" s="2" t="s">
        <v>125</v>
      </c>
      <c r="AO2807" s="2" t="s">
        <v>119</v>
      </c>
      <c r="AP2807" s="2" t="s">
        <v>119</v>
      </c>
      <c r="AQ2807" s="2" t="s">
        <v>119</v>
      </c>
      <c r="AR2807" s="2" t="s">
        <v>119</v>
      </c>
      <c r="AS2807" s="2" t="s">
        <v>119</v>
      </c>
      <c r="AT2807" s="2" t="s">
        <v>119</v>
      </c>
      <c r="AU2807" s="2" t="s">
        <v>119</v>
      </c>
      <c r="AV2807" s="2" t="s">
        <v>119</v>
      </c>
      <c r="AW2807" s="2" t="s">
        <v>119</v>
      </c>
      <c r="AX2807" s="2" t="s">
        <v>119</v>
      </c>
      <c r="AY2807" s="2" t="s">
        <v>119</v>
      </c>
      <c r="AZ2807" s="2" t="s">
        <v>119</v>
      </c>
      <c r="BA2807" s="2" t="s">
        <v>119</v>
      </c>
      <c r="BB2807" s="2" t="s">
        <v>119</v>
      </c>
      <c r="BC2807" s="2" t="s">
        <v>119</v>
      </c>
      <c r="BD2807" s="2" t="s">
        <v>119</v>
      </c>
      <c r="BE2807" s="2" t="s">
        <v>119</v>
      </c>
      <c r="BF2807" s="2" t="s">
        <v>119</v>
      </c>
      <c r="BG2807" s="2" t="s">
        <v>119</v>
      </c>
      <c r="BH2807" s="2" t="s">
        <v>119</v>
      </c>
      <c r="BI2807" s="2" t="s">
        <v>126</v>
      </c>
      <c r="BJ2807" s="2" t="s">
        <v>119</v>
      </c>
      <c r="BK2807" s="2" t="s">
        <v>112</v>
      </c>
      <c r="BL2807" s="2" t="s">
        <v>127</v>
      </c>
      <c r="BU2807" s="2" t="s">
        <v>112</v>
      </c>
      <c r="BW2807" s="2" t="s">
        <v>112</v>
      </c>
      <c r="BX2807" s="2" t="s">
        <v>112</v>
      </c>
      <c r="BZ2807" s="2" t="s">
        <v>112</v>
      </c>
      <c r="CE2807">
        <v>1</v>
      </c>
      <c r="DC2807" s="2" t="s">
        <v>112</v>
      </c>
    </row>
    <row r="2808" spans="1:107" x14ac:dyDescent="0.3">
      <c r="A2808">
        <f t="shared" si="129"/>
        <v>2808</v>
      </c>
      <c r="B2808">
        <f t="shared" si="130"/>
        <v>2808</v>
      </c>
      <c r="C2808">
        <f t="shared" si="131"/>
        <v>2808</v>
      </c>
      <c r="E2808" t="s">
        <v>4506</v>
      </c>
      <c r="G2808" t="s">
        <v>593</v>
      </c>
      <c r="I2808" t="s">
        <v>116</v>
      </c>
      <c r="J2808" s="2" t="s">
        <v>117</v>
      </c>
      <c r="O2808" t="s">
        <v>9479</v>
      </c>
      <c r="Q2808" t="s">
        <v>9328</v>
      </c>
      <c r="Z2808" s="2" t="s">
        <v>120</v>
      </c>
      <c r="AA2808" s="2" t="s">
        <v>120</v>
      </c>
      <c r="AB2808" s="2" t="s">
        <v>121</v>
      </c>
      <c r="AC2808" s="2" t="s">
        <v>119</v>
      </c>
      <c r="AD2808" s="2" t="s">
        <v>119</v>
      </c>
      <c r="AE2808" s="2" t="s">
        <v>119</v>
      </c>
      <c r="AF2808" s="2" t="s">
        <v>119</v>
      </c>
      <c r="AG2808" s="2" t="s">
        <v>119</v>
      </c>
      <c r="AH2808" t="s">
        <v>1659</v>
      </c>
      <c r="AI2808" s="2" t="s">
        <v>119</v>
      </c>
      <c r="AJ2808" s="2" t="s">
        <v>119</v>
      </c>
      <c r="AK2808" t="s">
        <v>9221</v>
      </c>
      <c r="AL2808" t="s">
        <v>9221</v>
      </c>
      <c r="AM2808" t="s">
        <v>9221</v>
      </c>
      <c r="AN2808" s="2" t="s">
        <v>125</v>
      </c>
      <c r="AO2808" s="2" t="s">
        <v>119</v>
      </c>
      <c r="AP2808" s="2" t="s">
        <v>119</v>
      </c>
      <c r="AQ2808" s="2" t="s">
        <v>119</v>
      </c>
      <c r="AR2808" s="2" t="s">
        <v>119</v>
      </c>
      <c r="AS2808" s="2" t="s">
        <v>119</v>
      </c>
      <c r="AT2808" s="2" t="s">
        <v>119</v>
      </c>
      <c r="AU2808" s="2" t="s">
        <v>119</v>
      </c>
      <c r="AV2808" s="2" t="s">
        <v>119</v>
      </c>
      <c r="AW2808" s="2" t="s">
        <v>119</v>
      </c>
      <c r="AX2808" s="2" t="s">
        <v>119</v>
      </c>
      <c r="AY2808" s="2" t="s">
        <v>119</v>
      </c>
      <c r="AZ2808" s="2" t="s">
        <v>119</v>
      </c>
      <c r="BA2808" s="2" t="s">
        <v>119</v>
      </c>
      <c r="BB2808" s="2" t="s">
        <v>119</v>
      </c>
      <c r="BC2808" s="2" t="s">
        <v>119</v>
      </c>
      <c r="BD2808" s="2" t="s">
        <v>119</v>
      </c>
      <c r="BE2808" s="2" t="s">
        <v>119</v>
      </c>
      <c r="BF2808" s="2" t="s">
        <v>119</v>
      </c>
      <c r="BG2808" s="2" t="s">
        <v>119</v>
      </c>
      <c r="BH2808" s="2" t="s">
        <v>119</v>
      </c>
      <c r="BI2808" s="2" t="s">
        <v>126</v>
      </c>
      <c r="BJ2808" s="2" t="s">
        <v>119</v>
      </c>
      <c r="BK2808" s="2" t="s">
        <v>112</v>
      </c>
      <c r="BL2808" s="2" t="s">
        <v>127</v>
      </c>
      <c r="BU2808" s="2" t="s">
        <v>112</v>
      </c>
      <c r="BW2808" s="2" t="s">
        <v>112</v>
      </c>
      <c r="BX2808" s="2" t="s">
        <v>112</v>
      </c>
      <c r="BZ2808" s="2" t="s">
        <v>112</v>
      </c>
      <c r="CE2808">
        <v>1</v>
      </c>
      <c r="DC2808" s="2" t="s">
        <v>112</v>
      </c>
    </row>
    <row r="2809" spans="1:107" x14ac:dyDescent="0.3">
      <c r="A2809">
        <f t="shared" si="129"/>
        <v>2809</v>
      </c>
      <c r="B2809">
        <f t="shared" si="130"/>
        <v>2809</v>
      </c>
      <c r="C2809">
        <f t="shared" si="131"/>
        <v>2809</v>
      </c>
      <c r="E2809" t="s">
        <v>4507</v>
      </c>
      <c r="G2809" t="s">
        <v>593</v>
      </c>
      <c r="I2809" t="s">
        <v>116</v>
      </c>
      <c r="J2809" s="2" t="s">
        <v>117</v>
      </c>
      <c r="O2809" t="s">
        <v>9479</v>
      </c>
      <c r="Q2809" t="s">
        <v>9328</v>
      </c>
      <c r="Z2809" s="2" t="s">
        <v>120</v>
      </c>
      <c r="AA2809" s="2" t="s">
        <v>120</v>
      </c>
      <c r="AB2809" s="2" t="s">
        <v>121</v>
      </c>
      <c r="AC2809" s="2" t="s">
        <v>119</v>
      </c>
      <c r="AD2809" s="2" t="s">
        <v>119</v>
      </c>
      <c r="AE2809" s="2" t="s">
        <v>119</v>
      </c>
      <c r="AF2809" s="2" t="s">
        <v>119</v>
      </c>
      <c r="AG2809" s="2" t="s">
        <v>119</v>
      </c>
      <c r="AH2809" t="s">
        <v>1659</v>
      </c>
      <c r="AI2809" s="2" t="s">
        <v>119</v>
      </c>
      <c r="AJ2809" s="2" t="s">
        <v>119</v>
      </c>
      <c r="AK2809" t="s">
        <v>9221</v>
      </c>
      <c r="AL2809" t="s">
        <v>9221</v>
      </c>
      <c r="AM2809" t="s">
        <v>9221</v>
      </c>
      <c r="AN2809" s="2" t="s">
        <v>125</v>
      </c>
      <c r="AO2809" s="2" t="s">
        <v>119</v>
      </c>
      <c r="AP2809" s="2" t="s">
        <v>119</v>
      </c>
      <c r="AQ2809" s="2" t="s">
        <v>119</v>
      </c>
      <c r="AR2809" s="2" t="s">
        <v>119</v>
      </c>
      <c r="AS2809" s="2" t="s">
        <v>119</v>
      </c>
      <c r="AT2809" s="2" t="s">
        <v>119</v>
      </c>
      <c r="AU2809" s="2" t="s">
        <v>119</v>
      </c>
      <c r="AV2809" s="2" t="s">
        <v>119</v>
      </c>
      <c r="AW2809" s="2" t="s">
        <v>119</v>
      </c>
      <c r="AX2809" s="2" t="s">
        <v>119</v>
      </c>
      <c r="AY2809" s="2" t="s">
        <v>119</v>
      </c>
      <c r="AZ2809" s="2" t="s">
        <v>119</v>
      </c>
      <c r="BA2809" s="2" t="s">
        <v>119</v>
      </c>
      <c r="BB2809" s="2" t="s">
        <v>119</v>
      </c>
      <c r="BC2809" s="2" t="s">
        <v>119</v>
      </c>
      <c r="BD2809" s="2" t="s">
        <v>119</v>
      </c>
      <c r="BE2809" s="2" t="s">
        <v>119</v>
      </c>
      <c r="BF2809" s="2" t="s">
        <v>119</v>
      </c>
      <c r="BG2809" s="2" t="s">
        <v>119</v>
      </c>
      <c r="BH2809" s="2" t="s">
        <v>119</v>
      </c>
      <c r="BI2809" s="2" t="s">
        <v>126</v>
      </c>
      <c r="BJ2809" s="2" t="s">
        <v>119</v>
      </c>
      <c r="BK2809" s="2" t="s">
        <v>112</v>
      </c>
      <c r="BL2809" s="2" t="s">
        <v>127</v>
      </c>
      <c r="BU2809" s="2" t="s">
        <v>112</v>
      </c>
      <c r="BW2809" s="2" t="s">
        <v>112</v>
      </c>
      <c r="BX2809" s="2" t="s">
        <v>112</v>
      </c>
      <c r="BZ2809" s="2" t="s">
        <v>112</v>
      </c>
      <c r="CE2809">
        <v>1</v>
      </c>
      <c r="DC2809" s="2" t="s">
        <v>112</v>
      </c>
    </row>
    <row r="2810" spans="1:107" x14ac:dyDescent="0.3">
      <c r="A2810">
        <f t="shared" si="129"/>
        <v>2810</v>
      </c>
      <c r="B2810">
        <f t="shared" si="130"/>
        <v>2810</v>
      </c>
      <c r="C2810">
        <f t="shared" si="131"/>
        <v>2810</v>
      </c>
      <c r="E2810" t="s">
        <v>4508</v>
      </c>
      <c r="G2810" t="s">
        <v>593</v>
      </c>
      <c r="I2810" t="s">
        <v>116</v>
      </c>
      <c r="J2810" s="2" t="s">
        <v>117</v>
      </c>
      <c r="O2810" t="s">
        <v>9479</v>
      </c>
      <c r="Q2810" t="s">
        <v>9328</v>
      </c>
      <c r="Z2810" s="2" t="s">
        <v>120</v>
      </c>
      <c r="AA2810" s="2" t="s">
        <v>120</v>
      </c>
      <c r="AB2810" s="2" t="s">
        <v>121</v>
      </c>
      <c r="AC2810" s="2" t="s">
        <v>119</v>
      </c>
      <c r="AD2810" s="2" t="s">
        <v>119</v>
      </c>
      <c r="AE2810" s="2" t="s">
        <v>119</v>
      </c>
      <c r="AF2810" s="2" t="s">
        <v>119</v>
      </c>
      <c r="AG2810" s="2" t="s">
        <v>119</v>
      </c>
      <c r="AH2810" t="s">
        <v>1659</v>
      </c>
      <c r="AI2810" s="2" t="s">
        <v>119</v>
      </c>
      <c r="AJ2810" s="2" t="s">
        <v>119</v>
      </c>
      <c r="AK2810" t="s">
        <v>9221</v>
      </c>
      <c r="AL2810" t="s">
        <v>9221</v>
      </c>
      <c r="AM2810" t="s">
        <v>9221</v>
      </c>
      <c r="AN2810" s="2" t="s">
        <v>125</v>
      </c>
      <c r="AO2810" s="2" t="s">
        <v>119</v>
      </c>
      <c r="AP2810" s="2" t="s">
        <v>119</v>
      </c>
      <c r="AQ2810" s="2" t="s">
        <v>119</v>
      </c>
      <c r="AR2810" s="2" t="s">
        <v>119</v>
      </c>
      <c r="AS2810" s="2" t="s">
        <v>119</v>
      </c>
      <c r="AT2810" s="2" t="s">
        <v>119</v>
      </c>
      <c r="AU2810" s="2" t="s">
        <v>119</v>
      </c>
      <c r="AV2810" s="2" t="s">
        <v>119</v>
      </c>
      <c r="AW2810" s="2" t="s">
        <v>119</v>
      </c>
      <c r="AX2810" s="2" t="s">
        <v>119</v>
      </c>
      <c r="AY2810" s="2" t="s">
        <v>119</v>
      </c>
      <c r="AZ2810" s="2" t="s">
        <v>119</v>
      </c>
      <c r="BA2810" s="2" t="s">
        <v>119</v>
      </c>
      <c r="BB2810" s="2" t="s">
        <v>119</v>
      </c>
      <c r="BC2810" s="2" t="s">
        <v>119</v>
      </c>
      <c r="BD2810" s="2" t="s">
        <v>119</v>
      </c>
      <c r="BE2810" s="2" t="s">
        <v>119</v>
      </c>
      <c r="BF2810" s="2" t="s">
        <v>119</v>
      </c>
      <c r="BG2810" s="2" t="s">
        <v>119</v>
      </c>
      <c r="BH2810" s="2" t="s">
        <v>119</v>
      </c>
      <c r="BI2810" s="2" t="s">
        <v>126</v>
      </c>
      <c r="BJ2810" s="2" t="s">
        <v>119</v>
      </c>
      <c r="BK2810" s="2" t="s">
        <v>112</v>
      </c>
      <c r="BL2810" s="2" t="s">
        <v>127</v>
      </c>
      <c r="BU2810" s="2" t="s">
        <v>112</v>
      </c>
      <c r="BW2810" s="2" t="s">
        <v>112</v>
      </c>
      <c r="BX2810" s="2" t="s">
        <v>112</v>
      </c>
      <c r="BZ2810" s="2" t="s">
        <v>112</v>
      </c>
      <c r="CE2810">
        <v>1</v>
      </c>
      <c r="DC2810" s="2" t="s">
        <v>112</v>
      </c>
    </row>
    <row r="2811" spans="1:107" x14ac:dyDescent="0.3">
      <c r="A2811">
        <f t="shared" si="129"/>
        <v>2811</v>
      </c>
      <c r="B2811">
        <f t="shared" si="130"/>
        <v>2811</v>
      </c>
      <c r="C2811">
        <f t="shared" si="131"/>
        <v>2811</v>
      </c>
      <c r="E2811" t="s">
        <v>4509</v>
      </c>
      <c r="G2811" t="s">
        <v>594</v>
      </c>
      <c r="I2811" t="s">
        <v>1345</v>
      </c>
      <c r="J2811" s="2" t="s">
        <v>117</v>
      </c>
      <c r="O2811" t="s">
        <v>9479</v>
      </c>
      <c r="Q2811" t="s">
        <v>9328</v>
      </c>
      <c r="Z2811" s="2" t="s">
        <v>120</v>
      </c>
      <c r="AA2811" s="2" t="s">
        <v>120</v>
      </c>
      <c r="AB2811" s="2" t="s">
        <v>121</v>
      </c>
      <c r="AC2811" s="2" t="s">
        <v>119</v>
      </c>
      <c r="AD2811" s="2" t="s">
        <v>119</v>
      </c>
      <c r="AE2811" s="2" t="s">
        <v>119</v>
      </c>
      <c r="AF2811" s="2" t="s">
        <v>119</v>
      </c>
      <c r="AG2811" s="2" t="s">
        <v>119</v>
      </c>
      <c r="AH2811" t="s">
        <v>1659</v>
      </c>
      <c r="AI2811" s="2" t="s">
        <v>119</v>
      </c>
      <c r="AJ2811" s="2" t="s">
        <v>119</v>
      </c>
      <c r="AK2811" t="s">
        <v>9221</v>
      </c>
      <c r="AL2811" t="s">
        <v>9221</v>
      </c>
      <c r="AM2811" t="s">
        <v>9221</v>
      </c>
      <c r="AN2811" s="2" t="s">
        <v>125</v>
      </c>
      <c r="AO2811" s="2" t="s">
        <v>119</v>
      </c>
      <c r="AP2811" s="2" t="s">
        <v>119</v>
      </c>
      <c r="AQ2811" s="2" t="s">
        <v>119</v>
      </c>
      <c r="AR2811" s="2" t="s">
        <v>119</v>
      </c>
      <c r="AS2811" s="2" t="s">
        <v>119</v>
      </c>
      <c r="AT2811" s="2" t="s">
        <v>119</v>
      </c>
      <c r="AU2811" s="2" t="s">
        <v>119</v>
      </c>
      <c r="AV2811" s="2" t="s">
        <v>119</v>
      </c>
      <c r="AW2811" s="2" t="s">
        <v>119</v>
      </c>
      <c r="AX2811" s="2" t="s">
        <v>119</v>
      </c>
      <c r="AY2811" s="2" t="s">
        <v>119</v>
      </c>
      <c r="AZ2811" s="2" t="s">
        <v>119</v>
      </c>
      <c r="BA2811" s="2" t="s">
        <v>119</v>
      </c>
      <c r="BB2811" s="2" t="s">
        <v>119</v>
      </c>
      <c r="BC2811" s="2" t="s">
        <v>119</v>
      </c>
      <c r="BD2811" s="2" t="s">
        <v>119</v>
      </c>
      <c r="BE2811" s="2" t="s">
        <v>119</v>
      </c>
      <c r="BF2811" s="2" t="s">
        <v>119</v>
      </c>
      <c r="BG2811" s="2" t="s">
        <v>119</v>
      </c>
      <c r="BH2811" s="2" t="s">
        <v>119</v>
      </c>
      <c r="BI2811" s="2" t="s">
        <v>126</v>
      </c>
      <c r="BJ2811" s="2" t="s">
        <v>119</v>
      </c>
      <c r="BK2811" s="2" t="s">
        <v>112</v>
      </c>
      <c r="BL2811" s="2" t="s">
        <v>127</v>
      </c>
      <c r="BU2811" s="2" t="s">
        <v>112</v>
      </c>
      <c r="BW2811" s="2" t="s">
        <v>112</v>
      </c>
      <c r="BX2811" s="2" t="s">
        <v>112</v>
      </c>
      <c r="BZ2811" s="2" t="s">
        <v>112</v>
      </c>
      <c r="CE2811">
        <v>1</v>
      </c>
      <c r="DC2811" s="2" t="s">
        <v>112</v>
      </c>
    </row>
    <row r="2812" spans="1:107" x14ac:dyDescent="0.3">
      <c r="A2812">
        <f t="shared" si="129"/>
        <v>2812</v>
      </c>
      <c r="B2812">
        <f t="shared" si="130"/>
        <v>2812</v>
      </c>
      <c r="C2812">
        <f t="shared" si="131"/>
        <v>2812</v>
      </c>
      <c r="E2812" t="s">
        <v>4510</v>
      </c>
      <c r="G2812" t="s">
        <v>594</v>
      </c>
      <c r="I2812" t="s">
        <v>1345</v>
      </c>
      <c r="J2812" s="2" t="s">
        <v>117</v>
      </c>
      <c r="O2812" t="s">
        <v>9479</v>
      </c>
      <c r="Q2812" t="s">
        <v>9328</v>
      </c>
      <c r="Z2812" s="2" t="s">
        <v>120</v>
      </c>
      <c r="AA2812" s="2" t="s">
        <v>120</v>
      </c>
      <c r="AB2812" s="2" t="s">
        <v>121</v>
      </c>
      <c r="AC2812" s="2" t="s">
        <v>119</v>
      </c>
      <c r="AD2812" s="2" t="s">
        <v>119</v>
      </c>
      <c r="AE2812" s="2" t="s">
        <v>119</v>
      </c>
      <c r="AF2812" s="2" t="s">
        <v>119</v>
      </c>
      <c r="AG2812" s="2" t="s">
        <v>119</v>
      </c>
      <c r="AH2812" t="s">
        <v>1659</v>
      </c>
      <c r="AI2812" s="2" t="s">
        <v>119</v>
      </c>
      <c r="AJ2812" s="2" t="s">
        <v>119</v>
      </c>
      <c r="AK2812" t="s">
        <v>9221</v>
      </c>
      <c r="AL2812" t="s">
        <v>9221</v>
      </c>
      <c r="AM2812" t="s">
        <v>9221</v>
      </c>
      <c r="AN2812" s="2" t="s">
        <v>125</v>
      </c>
      <c r="AO2812" s="2" t="s">
        <v>119</v>
      </c>
      <c r="AP2812" s="2" t="s">
        <v>119</v>
      </c>
      <c r="AQ2812" s="2" t="s">
        <v>119</v>
      </c>
      <c r="AR2812" s="2" t="s">
        <v>119</v>
      </c>
      <c r="AS2812" s="2" t="s">
        <v>119</v>
      </c>
      <c r="AT2812" s="2" t="s">
        <v>119</v>
      </c>
      <c r="AU2812" s="2" t="s">
        <v>119</v>
      </c>
      <c r="AV2812" s="2" t="s">
        <v>119</v>
      </c>
      <c r="AW2812" s="2" t="s">
        <v>119</v>
      </c>
      <c r="AX2812" s="2" t="s">
        <v>119</v>
      </c>
      <c r="AY2812" s="2" t="s">
        <v>119</v>
      </c>
      <c r="AZ2812" s="2" t="s">
        <v>119</v>
      </c>
      <c r="BA2812" s="2" t="s">
        <v>119</v>
      </c>
      <c r="BB2812" s="2" t="s">
        <v>119</v>
      </c>
      <c r="BC2812" s="2" t="s">
        <v>119</v>
      </c>
      <c r="BD2812" s="2" t="s">
        <v>119</v>
      </c>
      <c r="BE2812" s="2" t="s">
        <v>119</v>
      </c>
      <c r="BF2812" s="2" t="s">
        <v>119</v>
      </c>
      <c r="BG2812" s="2" t="s">
        <v>119</v>
      </c>
      <c r="BH2812" s="2" t="s">
        <v>119</v>
      </c>
      <c r="BI2812" s="2" t="s">
        <v>126</v>
      </c>
      <c r="BJ2812" s="2" t="s">
        <v>119</v>
      </c>
      <c r="BK2812" s="2" t="s">
        <v>112</v>
      </c>
      <c r="BL2812" s="2" t="s">
        <v>127</v>
      </c>
      <c r="BU2812" s="2" t="s">
        <v>112</v>
      </c>
      <c r="BW2812" s="2" t="s">
        <v>112</v>
      </c>
      <c r="BX2812" s="2" t="s">
        <v>112</v>
      </c>
      <c r="BZ2812" s="2" t="s">
        <v>112</v>
      </c>
      <c r="CE2812">
        <v>1</v>
      </c>
      <c r="DC2812" s="2" t="s">
        <v>112</v>
      </c>
    </row>
    <row r="2813" spans="1:107" x14ac:dyDescent="0.3">
      <c r="A2813">
        <f t="shared" si="129"/>
        <v>2813</v>
      </c>
      <c r="B2813">
        <f t="shared" si="130"/>
        <v>2813</v>
      </c>
      <c r="C2813">
        <f t="shared" si="131"/>
        <v>2813</v>
      </c>
      <c r="E2813" t="s">
        <v>4511</v>
      </c>
      <c r="G2813" t="s">
        <v>594</v>
      </c>
      <c r="I2813" t="s">
        <v>1345</v>
      </c>
      <c r="J2813" s="2" t="s">
        <v>117</v>
      </c>
      <c r="O2813" t="s">
        <v>9479</v>
      </c>
      <c r="Q2813" t="s">
        <v>9328</v>
      </c>
      <c r="Z2813" s="2" t="s">
        <v>120</v>
      </c>
      <c r="AA2813" s="2" t="s">
        <v>120</v>
      </c>
      <c r="AB2813" s="2" t="s">
        <v>121</v>
      </c>
      <c r="AC2813" s="2" t="s">
        <v>119</v>
      </c>
      <c r="AD2813" s="2" t="s">
        <v>119</v>
      </c>
      <c r="AE2813" s="2" t="s">
        <v>119</v>
      </c>
      <c r="AF2813" s="2" t="s">
        <v>119</v>
      </c>
      <c r="AG2813" s="2" t="s">
        <v>119</v>
      </c>
      <c r="AH2813" t="s">
        <v>1659</v>
      </c>
      <c r="AI2813" s="2" t="s">
        <v>119</v>
      </c>
      <c r="AJ2813" s="2" t="s">
        <v>119</v>
      </c>
      <c r="AK2813" t="s">
        <v>9221</v>
      </c>
      <c r="AL2813" t="s">
        <v>9221</v>
      </c>
      <c r="AM2813" t="s">
        <v>9221</v>
      </c>
      <c r="AN2813" s="2" t="s">
        <v>125</v>
      </c>
      <c r="AO2813" s="2" t="s">
        <v>119</v>
      </c>
      <c r="AP2813" s="2" t="s">
        <v>119</v>
      </c>
      <c r="AQ2813" s="2" t="s">
        <v>119</v>
      </c>
      <c r="AR2813" s="2" t="s">
        <v>119</v>
      </c>
      <c r="AS2813" s="2" t="s">
        <v>119</v>
      </c>
      <c r="AT2813" s="2" t="s">
        <v>119</v>
      </c>
      <c r="AU2813" s="2" t="s">
        <v>119</v>
      </c>
      <c r="AV2813" s="2" t="s">
        <v>119</v>
      </c>
      <c r="AW2813" s="2" t="s">
        <v>119</v>
      </c>
      <c r="AX2813" s="2" t="s">
        <v>119</v>
      </c>
      <c r="AY2813" s="2" t="s">
        <v>119</v>
      </c>
      <c r="AZ2813" s="2" t="s">
        <v>119</v>
      </c>
      <c r="BA2813" s="2" t="s">
        <v>119</v>
      </c>
      <c r="BB2813" s="2" t="s">
        <v>119</v>
      </c>
      <c r="BC2813" s="2" t="s">
        <v>119</v>
      </c>
      <c r="BD2813" s="2" t="s">
        <v>119</v>
      </c>
      <c r="BE2813" s="2" t="s">
        <v>119</v>
      </c>
      <c r="BF2813" s="2" t="s">
        <v>119</v>
      </c>
      <c r="BG2813" s="2" t="s">
        <v>119</v>
      </c>
      <c r="BH2813" s="2" t="s">
        <v>119</v>
      </c>
      <c r="BI2813" s="2" t="s">
        <v>126</v>
      </c>
      <c r="BJ2813" s="2" t="s">
        <v>119</v>
      </c>
      <c r="BK2813" s="2" t="s">
        <v>112</v>
      </c>
      <c r="BL2813" s="2" t="s">
        <v>127</v>
      </c>
      <c r="BU2813" s="2" t="s">
        <v>112</v>
      </c>
      <c r="BW2813" s="2" t="s">
        <v>112</v>
      </c>
      <c r="BX2813" s="2" t="s">
        <v>112</v>
      </c>
      <c r="BZ2813" s="2" t="s">
        <v>112</v>
      </c>
      <c r="CE2813">
        <v>1</v>
      </c>
      <c r="DC2813" s="2" t="s">
        <v>112</v>
      </c>
    </row>
    <row r="2814" spans="1:107" x14ac:dyDescent="0.3">
      <c r="A2814">
        <f t="shared" si="129"/>
        <v>2814</v>
      </c>
      <c r="B2814">
        <f t="shared" si="130"/>
        <v>2814</v>
      </c>
      <c r="C2814">
        <f t="shared" si="131"/>
        <v>2814</v>
      </c>
      <c r="E2814" t="s">
        <v>4512</v>
      </c>
      <c r="G2814" t="s">
        <v>594</v>
      </c>
      <c r="I2814" t="s">
        <v>1345</v>
      </c>
      <c r="J2814" s="2" t="s">
        <v>117</v>
      </c>
      <c r="O2814" t="s">
        <v>9479</v>
      </c>
      <c r="Q2814" t="s">
        <v>9328</v>
      </c>
      <c r="Z2814" s="2" t="s">
        <v>120</v>
      </c>
      <c r="AA2814" s="2" t="s">
        <v>120</v>
      </c>
      <c r="AB2814" s="2" t="s">
        <v>121</v>
      </c>
      <c r="AC2814" s="2" t="s">
        <v>119</v>
      </c>
      <c r="AD2814" s="2" t="s">
        <v>119</v>
      </c>
      <c r="AE2814" s="2" t="s">
        <v>119</v>
      </c>
      <c r="AF2814" s="2" t="s">
        <v>119</v>
      </c>
      <c r="AG2814" s="2" t="s">
        <v>119</v>
      </c>
      <c r="AH2814" t="s">
        <v>1659</v>
      </c>
      <c r="AI2814" s="2" t="s">
        <v>119</v>
      </c>
      <c r="AJ2814" s="2" t="s">
        <v>119</v>
      </c>
      <c r="AK2814" t="s">
        <v>9221</v>
      </c>
      <c r="AL2814" t="s">
        <v>9221</v>
      </c>
      <c r="AM2814" t="s">
        <v>9221</v>
      </c>
      <c r="AN2814" s="2" t="s">
        <v>125</v>
      </c>
      <c r="AO2814" s="2" t="s">
        <v>119</v>
      </c>
      <c r="AP2814" s="2" t="s">
        <v>119</v>
      </c>
      <c r="AQ2814" s="2" t="s">
        <v>119</v>
      </c>
      <c r="AR2814" s="2" t="s">
        <v>119</v>
      </c>
      <c r="AS2814" s="2" t="s">
        <v>119</v>
      </c>
      <c r="AT2814" s="2" t="s">
        <v>119</v>
      </c>
      <c r="AU2814" s="2" t="s">
        <v>119</v>
      </c>
      <c r="AV2814" s="2" t="s">
        <v>119</v>
      </c>
      <c r="AW2814" s="2" t="s">
        <v>119</v>
      </c>
      <c r="AX2814" s="2" t="s">
        <v>119</v>
      </c>
      <c r="AY2814" s="2" t="s">
        <v>119</v>
      </c>
      <c r="AZ2814" s="2" t="s">
        <v>119</v>
      </c>
      <c r="BA2814" s="2" t="s">
        <v>119</v>
      </c>
      <c r="BB2814" s="2" t="s">
        <v>119</v>
      </c>
      <c r="BC2814" s="2" t="s">
        <v>119</v>
      </c>
      <c r="BD2814" s="2" t="s">
        <v>119</v>
      </c>
      <c r="BE2814" s="2" t="s">
        <v>119</v>
      </c>
      <c r="BF2814" s="2" t="s">
        <v>119</v>
      </c>
      <c r="BG2814" s="2" t="s">
        <v>119</v>
      </c>
      <c r="BH2814" s="2" t="s">
        <v>119</v>
      </c>
      <c r="BI2814" s="2" t="s">
        <v>126</v>
      </c>
      <c r="BJ2814" s="2" t="s">
        <v>119</v>
      </c>
      <c r="BK2814" s="2" t="s">
        <v>112</v>
      </c>
      <c r="BL2814" s="2" t="s">
        <v>127</v>
      </c>
      <c r="BU2814" s="2" t="s">
        <v>112</v>
      </c>
      <c r="BW2814" s="2" t="s">
        <v>112</v>
      </c>
      <c r="BX2814" s="2" t="s">
        <v>112</v>
      </c>
      <c r="BZ2814" s="2" t="s">
        <v>112</v>
      </c>
      <c r="CE2814">
        <v>1</v>
      </c>
      <c r="DC2814" s="2" t="s">
        <v>112</v>
      </c>
    </row>
    <row r="2815" spans="1:107" x14ac:dyDescent="0.3">
      <c r="A2815">
        <f t="shared" si="129"/>
        <v>2815</v>
      </c>
      <c r="B2815">
        <f t="shared" si="130"/>
        <v>2815</v>
      </c>
      <c r="C2815">
        <f t="shared" si="131"/>
        <v>2815</v>
      </c>
      <c r="E2815" t="s">
        <v>4513</v>
      </c>
      <c r="G2815" t="s">
        <v>594</v>
      </c>
      <c r="I2815" t="s">
        <v>1345</v>
      </c>
      <c r="J2815" s="2" t="s">
        <v>117</v>
      </c>
      <c r="O2815" t="s">
        <v>9479</v>
      </c>
      <c r="Q2815" t="s">
        <v>9328</v>
      </c>
      <c r="Z2815" s="2" t="s">
        <v>120</v>
      </c>
      <c r="AA2815" s="2" t="s">
        <v>120</v>
      </c>
      <c r="AB2815" s="2" t="s">
        <v>121</v>
      </c>
      <c r="AC2815" s="2" t="s">
        <v>119</v>
      </c>
      <c r="AD2815" s="2" t="s">
        <v>119</v>
      </c>
      <c r="AE2815" s="2" t="s">
        <v>119</v>
      </c>
      <c r="AF2815" s="2" t="s">
        <v>119</v>
      </c>
      <c r="AG2815" s="2" t="s">
        <v>119</v>
      </c>
      <c r="AH2815" t="s">
        <v>1659</v>
      </c>
      <c r="AI2815" s="2" t="s">
        <v>119</v>
      </c>
      <c r="AJ2815" s="2" t="s">
        <v>119</v>
      </c>
      <c r="AK2815" t="s">
        <v>9221</v>
      </c>
      <c r="AL2815" t="s">
        <v>9221</v>
      </c>
      <c r="AM2815" t="s">
        <v>9221</v>
      </c>
      <c r="AN2815" s="2" t="s">
        <v>125</v>
      </c>
      <c r="AO2815" s="2" t="s">
        <v>119</v>
      </c>
      <c r="AP2815" s="2" t="s">
        <v>119</v>
      </c>
      <c r="AQ2815" s="2" t="s">
        <v>119</v>
      </c>
      <c r="AR2815" s="2" t="s">
        <v>119</v>
      </c>
      <c r="AS2815" s="2" t="s">
        <v>119</v>
      </c>
      <c r="AT2815" s="2" t="s">
        <v>119</v>
      </c>
      <c r="AU2815" s="2" t="s">
        <v>119</v>
      </c>
      <c r="AV2815" s="2" t="s">
        <v>119</v>
      </c>
      <c r="AW2815" s="2" t="s">
        <v>119</v>
      </c>
      <c r="AX2815" s="2" t="s">
        <v>119</v>
      </c>
      <c r="AY2815" s="2" t="s">
        <v>119</v>
      </c>
      <c r="AZ2815" s="2" t="s">
        <v>119</v>
      </c>
      <c r="BA2815" s="2" t="s">
        <v>119</v>
      </c>
      <c r="BB2815" s="2" t="s">
        <v>119</v>
      </c>
      <c r="BC2815" s="2" t="s">
        <v>119</v>
      </c>
      <c r="BD2815" s="2" t="s">
        <v>119</v>
      </c>
      <c r="BE2815" s="2" t="s">
        <v>119</v>
      </c>
      <c r="BF2815" s="2" t="s">
        <v>119</v>
      </c>
      <c r="BG2815" s="2" t="s">
        <v>119</v>
      </c>
      <c r="BH2815" s="2" t="s">
        <v>119</v>
      </c>
      <c r="BI2815" s="2" t="s">
        <v>126</v>
      </c>
      <c r="BJ2815" s="2" t="s">
        <v>119</v>
      </c>
      <c r="BK2815" s="2" t="s">
        <v>112</v>
      </c>
      <c r="BL2815" s="2" t="s">
        <v>127</v>
      </c>
      <c r="BU2815" s="2" t="s">
        <v>112</v>
      </c>
      <c r="BW2815" s="2" t="s">
        <v>112</v>
      </c>
      <c r="BX2815" s="2" t="s">
        <v>112</v>
      </c>
      <c r="BZ2815" s="2" t="s">
        <v>112</v>
      </c>
      <c r="CE2815">
        <v>1</v>
      </c>
      <c r="DC2815" s="2" t="s">
        <v>112</v>
      </c>
    </row>
    <row r="2816" spans="1:107" x14ac:dyDescent="0.3">
      <c r="A2816">
        <f t="shared" si="129"/>
        <v>2816</v>
      </c>
      <c r="B2816">
        <f t="shared" si="130"/>
        <v>2816</v>
      </c>
      <c r="C2816">
        <f t="shared" si="131"/>
        <v>2816</v>
      </c>
      <c r="E2816" t="s">
        <v>4514</v>
      </c>
      <c r="G2816" t="s">
        <v>595</v>
      </c>
      <c r="I2816" t="s">
        <v>1345</v>
      </c>
      <c r="J2816" s="2" t="s">
        <v>117</v>
      </c>
      <c r="O2816" t="s">
        <v>9479</v>
      </c>
      <c r="Q2816" t="s">
        <v>9328</v>
      </c>
      <c r="Z2816" s="2" t="s">
        <v>120</v>
      </c>
      <c r="AA2816" s="2" t="s">
        <v>120</v>
      </c>
      <c r="AB2816" s="2" t="s">
        <v>121</v>
      </c>
      <c r="AC2816" s="2" t="s">
        <v>119</v>
      </c>
      <c r="AD2816" s="2" t="s">
        <v>119</v>
      </c>
      <c r="AE2816" s="2" t="s">
        <v>119</v>
      </c>
      <c r="AF2816" s="2" t="s">
        <v>119</v>
      </c>
      <c r="AG2816" s="2" t="s">
        <v>119</v>
      </c>
      <c r="AH2816" t="s">
        <v>1659</v>
      </c>
      <c r="AI2816" s="2" t="s">
        <v>119</v>
      </c>
      <c r="AJ2816" s="2" t="s">
        <v>119</v>
      </c>
      <c r="AK2816" t="s">
        <v>9221</v>
      </c>
      <c r="AL2816" t="s">
        <v>9221</v>
      </c>
      <c r="AM2816" t="s">
        <v>9221</v>
      </c>
      <c r="AN2816" s="2" t="s">
        <v>125</v>
      </c>
      <c r="AO2816" s="2" t="s">
        <v>119</v>
      </c>
      <c r="AP2816" s="2" t="s">
        <v>119</v>
      </c>
      <c r="AQ2816" s="2" t="s">
        <v>119</v>
      </c>
      <c r="AR2816" s="2" t="s">
        <v>119</v>
      </c>
      <c r="AS2816" s="2" t="s">
        <v>119</v>
      </c>
      <c r="AT2816" s="2" t="s">
        <v>119</v>
      </c>
      <c r="AU2816" s="2" t="s">
        <v>119</v>
      </c>
      <c r="AV2816" s="2" t="s">
        <v>119</v>
      </c>
      <c r="AW2816" s="2" t="s">
        <v>119</v>
      </c>
      <c r="AX2816" s="2" t="s">
        <v>119</v>
      </c>
      <c r="AY2816" s="2" t="s">
        <v>119</v>
      </c>
      <c r="AZ2816" s="2" t="s">
        <v>119</v>
      </c>
      <c r="BA2816" s="2" t="s">
        <v>119</v>
      </c>
      <c r="BB2816" s="2" t="s">
        <v>119</v>
      </c>
      <c r="BC2816" s="2" t="s">
        <v>119</v>
      </c>
      <c r="BD2816" s="2" t="s">
        <v>119</v>
      </c>
      <c r="BE2816" s="2" t="s">
        <v>119</v>
      </c>
      <c r="BF2816" s="2" t="s">
        <v>119</v>
      </c>
      <c r="BG2816" s="2" t="s">
        <v>119</v>
      </c>
      <c r="BH2816" s="2" t="s">
        <v>119</v>
      </c>
      <c r="BI2816" s="2" t="s">
        <v>126</v>
      </c>
      <c r="BJ2816" s="2" t="s">
        <v>119</v>
      </c>
      <c r="BK2816" s="2" t="s">
        <v>112</v>
      </c>
      <c r="BL2816" s="2" t="s">
        <v>127</v>
      </c>
      <c r="BU2816" s="2" t="s">
        <v>112</v>
      </c>
      <c r="BW2816" s="2" t="s">
        <v>112</v>
      </c>
      <c r="BX2816" s="2" t="s">
        <v>112</v>
      </c>
      <c r="BZ2816" s="2" t="s">
        <v>112</v>
      </c>
      <c r="CE2816">
        <v>1</v>
      </c>
      <c r="DC2816" s="2" t="s">
        <v>112</v>
      </c>
    </row>
    <row r="2817" spans="1:107" x14ac:dyDescent="0.3">
      <c r="A2817">
        <f t="shared" si="129"/>
        <v>2817</v>
      </c>
      <c r="B2817">
        <f t="shared" si="130"/>
        <v>2817</v>
      </c>
      <c r="C2817">
        <f t="shared" si="131"/>
        <v>2817</v>
      </c>
      <c r="E2817" t="s">
        <v>4515</v>
      </c>
      <c r="G2817" t="s">
        <v>595</v>
      </c>
      <c r="I2817" t="s">
        <v>1345</v>
      </c>
      <c r="J2817" s="2" t="s">
        <v>117</v>
      </c>
      <c r="O2817" t="s">
        <v>9479</v>
      </c>
      <c r="Q2817" t="s">
        <v>9328</v>
      </c>
      <c r="Z2817" s="2" t="s">
        <v>120</v>
      </c>
      <c r="AA2817" s="2" t="s">
        <v>120</v>
      </c>
      <c r="AB2817" s="2" t="s">
        <v>121</v>
      </c>
      <c r="AC2817" s="2" t="s">
        <v>119</v>
      </c>
      <c r="AD2817" s="2" t="s">
        <v>119</v>
      </c>
      <c r="AE2817" s="2" t="s">
        <v>119</v>
      </c>
      <c r="AF2817" s="2" t="s">
        <v>119</v>
      </c>
      <c r="AG2817" s="2" t="s">
        <v>119</v>
      </c>
      <c r="AH2817" t="s">
        <v>1659</v>
      </c>
      <c r="AI2817" s="2" t="s">
        <v>119</v>
      </c>
      <c r="AJ2817" s="2" t="s">
        <v>119</v>
      </c>
      <c r="AK2817" t="s">
        <v>9221</v>
      </c>
      <c r="AL2817" t="s">
        <v>9221</v>
      </c>
      <c r="AM2817" t="s">
        <v>9221</v>
      </c>
      <c r="AN2817" s="2" t="s">
        <v>125</v>
      </c>
      <c r="AO2817" s="2" t="s">
        <v>119</v>
      </c>
      <c r="AP2817" s="2" t="s">
        <v>119</v>
      </c>
      <c r="AQ2817" s="2" t="s">
        <v>119</v>
      </c>
      <c r="AR2817" s="2" t="s">
        <v>119</v>
      </c>
      <c r="AS2817" s="2" t="s">
        <v>119</v>
      </c>
      <c r="AT2817" s="2" t="s">
        <v>119</v>
      </c>
      <c r="AU2817" s="2" t="s">
        <v>119</v>
      </c>
      <c r="AV2817" s="2" t="s">
        <v>119</v>
      </c>
      <c r="AW2817" s="2" t="s">
        <v>119</v>
      </c>
      <c r="AX2817" s="2" t="s">
        <v>119</v>
      </c>
      <c r="AY2817" s="2" t="s">
        <v>119</v>
      </c>
      <c r="AZ2817" s="2" t="s">
        <v>119</v>
      </c>
      <c r="BA2817" s="2" t="s">
        <v>119</v>
      </c>
      <c r="BB2817" s="2" t="s">
        <v>119</v>
      </c>
      <c r="BC2817" s="2" t="s">
        <v>119</v>
      </c>
      <c r="BD2817" s="2" t="s">
        <v>119</v>
      </c>
      <c r="BE2817" s="2" t="s">
        <v>119</v>
      </c>
      <c r="BF2817" s="2" t="s">
        <v>119</v>
      </c>
      <c r="BG2817" s="2" t="s">
        <v>119</v>
      </c>
      <c r="BH2817" s="2" t="s">
        <v>119</v>
      </c>
      <c r="BI2817" s="2" t="s">
        <v>126</v>
      </c>
      <c r="BJ2817" s="2" t="s">
        <v>119</v>
      </c>
      <c r="BK2817" s="2" t="s">
        <v>112</v>
      </c>
      <c r="BL2817" s="2" t="s">
        <v>127</v>
      </c>
      <c r="BU2817" s="2" t="s">
        <v>112</v>
      </c>
      <c r="BW2817" s="2" t="s">
        <v>112</v>
      </c>
      <c r="BX2817" s="2" t="s">
        <v>112</v>
      </c>
      <c r="BZ2817" s="2" t="s">
        <v>112</v>
      </c>
      <c r="CE2817">
        <v>1</v>
      </c>
      <c r="DC2817" s="2" t="s">
        <v>112</v>
      </c>
    </row>
    <row r="2818" spans="1:107" x14ac:dyDescent="0.3">
      <c r="A2818">
        <f t="shared" si="129"/>
        <v>2818</v>
      </c>
      <c r="B2818">
        <f t="shared" si="130"/>
        <v>2818</v>
      </c>
      <c r="C2818">
        <f t="shared" si="131"/>
        <v>2818</v>
      </c>
      <c r="E2818" t="s">
        <v>4516</v>
      </c>
      <c r="G2818" t="s">
        <v>595</v>
      </c>
      <c r="I2818" t="s">
        <v>1345</v>
      </c>
      <c r="J2818" s="2" t="s">
        <v>117</v>
      </c>
      <c r="O2818" t="s">
        <v>9479</v>
      </c>
      <c r="Q2818" t="s">
        <v>9328</v>
      </c>
      <c r="Z2818" s="2" t="s">
        <v>120</v>
      </c>
      <c r="AA2818" s="2" t="s">
        <v>120</v>
      </c>
      <c r="AB2818" s="2" t="s">
        <v>121</v>
      </c>
      <c r="AC2818" s="2" t="s">
        <v>119</v>
      </c>
      <c r="AD2818" s="2" t="s">
        <v>119</v>
      </c>
      <c r="AE2818" s="2" t="s">
        <v>119</v>
      </c>
      <c r="AF2818" s="2" t="s">
        <v>119</v>
      </c>
      <c r="AG2818" s="2" t="s">
        <v>119</v>
      </c>
      <c r="AH2818" t="s">
        <v>1659</v>
      </c>
      <c r="AI2818" s="2" t="s">
        <v>119</v>
      </c>
      <c r="AJ2818" s="2" t="s">
        <v>119</v>
      </c>
      <c r="AK2818" t="s">
        <v>9221</v>
      </c>
      <c r="AL2818" t="s">
        <v>9221</v>
      </c>
      <c r="AM2818" t="s">
        <v>9221</v>
      </c>
      <c r="AN2818" s="2" t="s">
        <v>125</v>
      </c>
      <c r="AO2818" s="2" t="s">
        <v>119</v>
      </c>
      <c r="AP2818" s="2" t="s">
        <v>119</v>
      </c>
      <c r="AQ2818" s="2" t="s">
        <v>119</v>
      </c>
      <c r="AR2818" s="2" t="s">
        <v>119</v>
      </c>
      <c r="AS2818" s="2" t="s">
        <v>119</v>
      </c>
      <c r="AT2818" s="2" t="s">
        <v>119</v>
      </c>
      <c r="AU2818" s="2" t="s">
        <v>119</v>
      </c>
      <c r="AV2818" s="2" t="s">
        <v>119</v>
      </c>
      <c r="AW2818" s="2" t="s">
        <v>119</v>
      </c>
      <c r="AX2818" s="2" t="s">
        <v>119</v>
      </c>
      <c r="AY2818" s="2" t="s">
        <v>119</v>
      </c>
      <c r="AZ2818" s="2" t="s">
        <v>119</v>
      </c>
      <c r="BA2818" s="2" t="s">
        <v>119</v>
      </c>
      <c r="BB2818" s="2" t="s">
        <v>119</v>
      </c>
      <c r="BC2818" s="2" t="s">
        <v>119</v>
      </c>
      <c r="BD2818" s="2" t="s">
        <v>119</v>
      </c>
      <c r="BE2818" s="2" t="s">
        <v>119</v>
      </c>
      <c r="BF2818" s="2" t="s">
        <v>119</v>
      </c>
      <c r="BG2818" s="2" t="s">
        <v>119</v>
      </c>
      <c r="BH2818" s="2" t="s">
        <v>119</v>
      </c>
      <c r="BI2818" s="2" t="s">
        <v>126</v>
      </c>
      <c r="BJ2818" s="2" t="s">
        <v>119</v>
      </c>
      <c r="BK2818" s="2" t="s">
        <v>112</v>
      </c>
      <c r="BL2818" s="2" t="s">
        <v>127</v>
      </c>
      <c r="BU2818" s="2" t="s">
        <v>112</v>
      </c>
      <c r="BW2818" s="2" t="s">
        <v>112</v>
      </c>
      <c r="BX2818" s="2" t="s">
        <v>112</v>
      </c>
      <c r="BZ2818" s="2" t="s">
        <v>112</v>
      </c>
      <c r="CE2818">
        <v>1</v>
      </c>
      <c r="DC2818" s="2" t="s">
        <v>112</v>
      </c>
    </row>
    <row r="2819" spans="1:107" x14ac:dyDescent="0.3">
      <c r="A2819">
        <f t="shared" si="129"/>
        <v>2819</v>
      </c>
      <c r="B2819">
        <f t="shared" si="130"/>
        <v>2819</v>
      </c>
      <c r="C2819">
        <f t="shared" si="131"/>
        <v>2819</v>
      </c>
      <c r="E2819" t="s">
        <v>4517</v>
      </c>
      <c r="G2819" t="s">
        <v>595</v>
      </c>
      <c r="I2819" t="s">
        <v>1345</v>
      </c>
      <c r="J2819" s="2" t="s">
        <v>117</v>
      </c>
      <c r="O2819" t="s">
        <v>9479</v>
      </c>
      <c r="Q2819" t="s">
        <v>9328</v>
      </c>
      <c r="Z2819" s="2" t="s">
        <v>120</v>
      </c>
      <c r="AA2819" s="2" t="s">
        <v>120</v>
      </c>
      <c r="AB2819" s="2" t="s">
        <v>121</v>
      </c>
      <c r="AC2819" s="2" t="s">
        <v>119</v>
      </c>
      <c r="AD2819" s="2" t="s">
        <v>119</v>
      </c>
      <c r="AE2819" s="2" t="s">
        <v>119</v>
      </c>
      <c r="AF2819" s="2" t="s">
        <v>119</v>
      </c>
      <c r="AG2819" s="2" t="s">
        <v>119</v>
      </c>
      <c r="AH2819" t="s">
        <v>1659</v>
      </c>
      <c r="AI2819" s="2" t="s">
        <v>119</v>
      </c>
      <c r="AJ2819" s="2" t="s">
        <v>119</v>
      </c>
      <c r="AK2819" t="s">
        <v>9221</v>
      </c>
      <c r="AL2819" t="s">
        <v>9221</v>
      </c>
      <c r="AM2819" t="s">
        <v>9221</v>
      </c>
      <c r="AN2819" s="2" t="s">
        <v>125</v>
      </c>
      <c r="AO2819" s="2" t="s">
        <v>119</v>
      </c>
      <c r="AP2819" s="2" t="s">
        <v>119</v>
      </c>
      <c r="AQ2819" s="2" t="s">
        <v>119</v>
      </c>
      <c r="AR2819" s="2" t="s">
        <v>119</v>
      </c>
      <c r="AS2819" s="2" t="s">
        <v>119</v>
      </c>
      <c r="AT2819" s="2" t="s">
        <v>119</v>
      </c>
      <c r="AU2819" s="2" t="s">
        <v>119</v>
      </c>
      <c r="AV2819" s="2" t="s">
        <v>119</v>
      </c>
      <c r="AW2819" s="2" t="s">
        <v>119</v>
      </c>
      <c r="AX2819" s="2" t="s">
        <v>119</v>
      </c>
      <c r="AY2819" s="2" t="s">
        <v>119</v>
      </c>
      <c r="AZ2819" s="2" t="s">
        <v>119</v>
      </c>
      <c r="BA2819" s="2" t="s">
        <v>119</v>
      </c>
      <c r="BB2819" s="2" t="s">
        <v>119</v>
      </c>
      <c r="BC2819" s="2" t="s">
        <v>119</v>
      </c>
      <c r="BD2819" s="2" t="s">
        <v>119</v>
      </c>
      <c r="BE2819" s="2" t="s">
        <v>119</v>
      </c>
      <c r="BF2819" s="2" t="s">
        <v>119</v>
      </c>
      <c r="BG2819" s="2" t="s">
        <v>119</v>
      </c>
      <c r="BH2819" s="2" t="s">
        <v>119</v>
      </c>
      <c r="BI2819" s="2" t="s">
        <v>126</v>
      </c>
      <c r="BJ2819" s="2" t="s">
        <v>119</v>
      </c>
      <c r="BK2819" s="2" t="s">
        <v>112</v>
      </c>
      <c r="BL2819" s="2" t="s">
        <v>127</v>
      </c>
      <c r="BU2819" s="2" t="s">
        <v>112</v>
      </c>
      <c r="BW2819" s="2" t="s">
        <v>112</v>
      </c>
      <c r="BX2819" s="2" t="s">
        <v>112</v>
      </c>
      <c r="BZ2819" s="2" t="s">
        <v>112</v>
      </c>
      <c r="CE2819">
        <v>1</v>
      </c>
      <c r="DC2819" s="2" t="s">
        <v>112</v>
      </c>
    </row>
    <row r="2820" spans="1:107" x14ac:dyDescent="0.3">
      <c r="A2820">
        <f t="shared" ref="A2820:A2883" si="132" xml:space="preserve"> A2819 +1</f>
        <v>2820</v>
      </c>
      <c r="B2820">
        <f t="shared" ref="B2820:B2883" si="133">B2819+1</f>
        <v>2820</v>
      </c>
      <c r="C2820">
        <f t="shared" ref="C2820:C2883" si="134">C2819+1</f>
        <v>2820</v>
      </c>
      <c r="E2820" t="s">
        <v>4518</v>
      </c>
      <c r="G2820" t="s">
        <v>595</v>
      </c>
      <c r="I2820" t="s">
        <v>1345</v>
      </c>
      <c r="J2820" s="2" t="s">
        <v>117</v>
      </c>
      <c r="O2820" t="s">
        <v>9479</v>
      </c>
      <c r="Q2820" t="s">
        <v>9328</v>
      </c>
      <c r="Z2820" s="2" t="s">
        <v>120</v>
      </c>
      <c r="AA2820" s="2" t="s">
        <v>120</v>
      </c>
      <c r="AB2820" s="2" t="s">
        <v>121</v>
      </c>
      <c r="AC2820" s="2" t="s">
        <v>119</v>
      </c>
      <c r="AD2820" s="2" t="s">
        <v>119</v>
      </c>
      <c r="AE2820" s="2" t="s">
        <v>119</v>
      </c>
      <c r="AF2820" s="2" t="s">
        <v>119</v>
      </c>
      <c r="AG2820" s="2" t="s">
        <v>119</v>
      </c>
      <c r="AH2820" t="s">
        <v>1656</v>
      </c>
      <c r="AI2820" s="2" t="s">
        <v>119</v>
      </c>
      <c r="AJ2820" s="2" t="s">
        <v>119</v>
      </c>
      <c r="AK2820" t="s">
        <v>9221</v>
      </c>
      <c r="AL2820" t="s">
        <v>9221</v>
      </c>
      <c r="AM2820" t="s">
        <v>9221</v>
      </c>
      <c r="AN2820" s="2" t="s">
        <v>125</v>
      </c>
      <c r="AO2820" s="2" t="s">
        <v>119</v>
      </c>
      <c r="AP2820" s="2" t="s">
        <v>119</v>
      </c>
      <c r="AQ2820" s="2" t="s">
        <v>119</v>
      </c>
      <c r="AR2820" s="2" t="s">
        <v>119</v>
      </c>
      <c r="AS2820" s="2" t="s">
        <v>119</v>
      </c>
      <c r="AT2820" s="2" t="s">
        <v>119</v>
      </c>
      <c r="AU2820" s="2" t="s">
        <v>119</v>
      </c>
      <c r="AV2820" s="2" t="s">
        <v>119</v>
      </c>
      <c r="AW2820" s="2" t="s">
        <v>119</v>
      </c>
      <c r="AX2820" s="2" t="s">
        <v>119</v>
      </c>
      <c r="AY2820" s="2" t="s">
        <v>119</v>
      </c>
      <c r="AZ2820" s="2" t="s">
        <v>119</v>
      </c>
      <c r="BA2820" s="2" t="s">
        <v>119</v>
      </c>
      <c r="BB2820" s="2" t="s">
        <v>119</v>
      </c>
      <c r="BC2820" s="2" t="s">
        <v>119</v>
      </c>
      <c r="BD2820" s="2" t="s">
        <v>119</v>
      </c>
      <c r="BE2820" s="2" t="s">
        <v>119</v>
      </c>
      <c r="BF2820" s="2" t="s">
        <v>119</v>
      </c>
      <c r="BG2820" s="2" t="s">
        <v>119</v>
      </c>
      <c r="BH2820" s="2" t="s">
        <v>119</v>
      </c>
      <c r="BI2820" s="2" t="s">
        <v>126</v>
      </c>
      <c r="BJ2820" s="2" t="s">
        <v>119</v>
      </c>
      <c r="BK2820" s="2" t="s">
        <v>112</v>
      </c>
      <c r="BL2820" s="2" t="s">
        <v>127</v>
      </c>
      <c r="BU2820" s="2" t="s">
        <v>112</v>
      </c>
      <c r="BW2820" s="2" t="s">
        <v>112</v>
      </c>
      <c r="BX2820" s="2" t="s">
        <v>112</v>
      </c>
      <c r="BZ2820" s="2" t="s">
        <v>112</v>
      </c>
      <c r="CE2820">
        <v>1</v>
      </c>
      <c r="DC2820" s="2" t="s">
        <v>112</v>
      </c>
    </row>
    <row r="2821" spans="1:107" x14ac:dyDescent="0.3">
      <c r="A2821">
        <f t="shared" si="132"/>
        <v>2821</v>
      </c>
      <c r="B2821">
        <f t="shared" si="133"/>
        <v>2821</v>
      </c>
      <c r="C2821">
        <f t="shared" si="134"/>
        <v>2821</v>
      </c>
      <c r="E2821" t="s">
        <v>4519</v>
      </c>
      <c r="G2821" t="s">
        <v>596</v>
      </c>
      <c r="I2821" t="s">
        <v>1346</v>
      </c>
      <c r="J2821" s="2" t="s">
        <v>117</v>
      </c>
      <c r="O2821" t="s">
        <v>9480</v>
      </c>
      <c r="Q2821" t="s">
        <v>9328</v>
      </c>
      <c r="Z2821" s="2" t="s">
        <v>120</v>
      </c>
      <c r="AA2821" s="2" t="s">
        <v>120</v>
      </c>
      <c r="AB2821" s="2" t="s">
        <v>121</v>
      </c>
      <c r="AC2821" s="2" t="s">
        <v>119</v>
      </c>
      <c r="AD2821" s="2" t="s">
        <v>119</v>
      </c>
      <c r="AE2821" s="2" t="s">
        <v>119</v>
      </c>
      <c r="AF2821" s="2" t="s">
        <v>119</v>
      </c>
      <c r="AG2821" s="2" t="s">
        <v>119</v>
      </c>
      <c r="AH2821" t="s">
        <v>1656</v>
      </c>
      <c r="AI2821" s="2" t="s">
        <v>119</v>
      </c>
      <c r="AJ2821" s="2" t="s">
        <v>119</v>
      </c>
      <c r="AK2821" t="s">
        <v>9198</v>
      </c>
      <c r="AL2821" t="s">
        <v>9198</v>
      </c>
      <c r="AM2821" t="s">
        <v>9198</v>
      </c>
      <c r="AN2821" s="2" t="s">
        <v>125</v>
      </c>
      <c r="AO2821" s="2" t="s">
        <v>119</v>
      </c>
      <c r="AP2821" s="2" t="s">
        <v>119</v>
      </c>
      <c r="AQ2821" s="2" t="s">
        <v>119</v>
      </c>
      <c r="AR2821" s="2" t="s">
        <v>119</v>
      </c>
      <c r="AS2821" s="2" t="s">
        <v>119</v>
      </c>
      <c r="AT2821" s="2" t="s">
        <v>119</v>
      </c>
      <c r="AU2821" s="2" t="s">
        <v>119</v>
      </c>
      <c r="AV2821" s="2" t="s">
        <v>119</v>
      </c>
      <c r="AW2821" s="2" t="s">
        <v>119</v>
      </c>
      <c r="AX2821" s="2" t="s">
        <v>119</v>
      </c>
      <c r="AY2821" s="2" t="s">
        <v>119</v>
      </c>
      <c r="AZ2821" s="2" t="s">
        <v>119</v>
      </c>
      <c r="BA2821" s="2" t="s">
        <v>119</v>
      </c>
      <c r="BB2821" s="2" t="s">
        <v>119</v>
      </c>
      <c r="BC2821" s="2" t="s">
        <v>119</v>
      </c>
      <c r="BD2821" s="2" t="s">
        <v>119</v>
      </c>
      <c r="BE2821" s="2" t="s">
        <v>119</v>
      </c>
      <c r="BF2821" s="2" t="s">
        <v>119</v>
      </c>
      <c r="BG2821" s="2" t="s">
        <v>119</v>
      </c>
      <c r="BH2821" s="2" t="s">
        <v>119</v>
      </c>
      <c r="BI2821" s="2" t="s">
        <v>126</v>
      </c>
      <c r="BJ2821" s="2" t="s">
        <v>119</v>
      </c>
      <c r="BK2821" s="2" t="s">
        <v>112</v>
      </c>
      <c r="BL2821" s="2" t="s">
        <v>127</v>
      </c>
      <c r="BU2821" s="2" t="s">
        <v>112</v>
      </c>
      <c r="BW2821" s="2" t="s">
        <v>112</v>
      </c>
      <c r="BX2821" s="2" t="s">
        <v>112</v>
      </c>
      <c r="BZ2821" s="2" t="s">
        <v>112</v>
      </c>
      <c r="CE2821">
        <v>1</v>
      </c>
      <c r="DC2821" s="2" t="s">
        <v>112</v>
      </c>
    </row>
    <row r="2822" spans="1:107" x14ac:dyDescent="0.3">
      <c r="A2822">
        <f t="shared" si="132"/>
        <v>2822</v>
      </c>
      <c r="B2822">
        <f t="shared" si="133"/>
        <v>2822</v>
      </c>
      <c r="C2822">
        <f t="shared" si="134"/>
        <v>2822</v>
      </c>
      <c r="E2822" t="s">
        <v>4520</v>
      </c>
      <c r="G2822" t="s">
        <v>596</v>
      </c>
      <c r="I2822" t="s">
        <v>1346</v>
      </c>
      <c r="J2822" s="2" t="s">
        <v>117</v>
      </c>
      <c r="O2822" t="s">
        <v>9480</v>
      </c>
      <c r="Q2822" t="s">
        <v>9328</v>
      </c>
      <c r="Z2822" s="2" t="s">
        <v>120</v>
      </c>
      <c r="AA2822" s="2" t="s">
        <v>120</v>
      </c>
      <c r="AB2822" s="2" t="s">
        <v>121</v>
      </c>
      <c r="AC2822" s="2" t="s">
        <v>119</v>
      </c>
      <c r="AD2822" s="2" t="s">
        <v>119</v>
      </c>
      <c r="AE2822" s="2" t="s">
        <v>119</v>
      </c>
      <c r="AF2822" s="2" t="s">
        <v>119</v>
      </c>
      <c r="AG2822" s="2" t="s">
        <v>119</v>
      </c>
      <c r="AH2822" t="s">
        <v>1656</v>
      </c>
      <c r="AI2822" s="2" t="s">
        <v>119</v>
      </c>
      <c r="AJ2822" s="2" t="s">
        <v>119</v>
      </c>
      <c r="AK2822" t="s">
        <v>9198</v>
      </c>
      <c r="AL2822" t="s">
        <v>9198</v>
      </c>
      <c r="AM2822" t="s">
        <v>9198</v>
      </c>
      <c r="AN2822" s="2" t="s">
        <v>125</v>
      </c>
      <c r="AO2822" s="2" t="s">
        <v>119</v>
      </c>
      <c r="AP2822" s="2" t="s">
        <v>119</v>
      </c>
      <c r="AQ2822" s="2" t="s">
        <v>119</v>
      </c>
      <c r="AR2822" s="2" t="s">
        <v>119</v>
      </c>
      <c r="AS2822" s="2" t="s">
        <v>119</v>
      </c>
      <c r="AT2822" s="2" t="s">
        <v>119</v>
      </c>
      <c r="AU2822" s="2" t="s">
        <v>119</v>
      </c>
      <c r="AV2822" s="2" t="s">
        <v>119</v>
      </c>
      <c r="AW2822" s="2" t="s">
        <v>119</v>
      </c>
      <c r="AX2822" s="2" t="s">
        <v>119</v>
      </c>
      <c r="AY2822" s="2" t="s">
        <v>119</v>
      </c>
      <c r="AZ2822" s="2" t="s">
        <v>119</v>
      </c>
      <c r="BA2822" s="2" t="s">
        <v>119</v>
      </c>
      <c r="BB2822" s="2" t="s">
        <v>119</v>
      </c>
      <c r="BC2822" s="2" t="s">
        <v>119</v>
      </c>
      <c r="BD2822" s="2" t="s">
        <v>119</v>
      </c>
      <c r="BE2822" s="2" t="s">
        <v>119</v>
      </c>
      <c r="BF2822" s="2" t="s">
        <v>119</v>
      </c>
      <c r="BG2822" s="2" t="s">
        <v>119</v>
      </c>
      <c r="BH2822" s="2" t="s">
        <v>119</v>
      </c>
      <c r="BI2822" s="2" t="s">
        <v>126</v>
      </c>
      <c r="BJ2822" s="2" t="s">
        <v>119</v>
      </c>
      <c r="BK2822" s="2" t="s">
        <v>112</v>
      </c>
      <c r="BL2822" s="2" t="s">
        <v>127</v>
      </c>
      <c r="BU2822" s="2" t="s">
        <v>112</v>
      </c>
      <c r="BW2822" s="2" t="s">
        <v>112</v>
      </c>
      <c r="BX2822" s="2" t="s">
        <v>112</v>
      </c>
      <c r="BZ2822" s="2" t="s">
        <v>112</v>
      </c>
      <c r="CE2822">
        <v>1</v>
      </c>
      <c r="DC2822" s="2" t="s">
        <v>112</v>
      </c>
    </row>
    <row r="2823" spans="1:107" x14ac:dyDescent="0.3">
      <c r="A2823">
        <f t="shared" si="132"/>
        <v>2823</v>
      </c>
      <c r="B2823">
        <f t="shared" si="133"/>
        <v>2823</v>
      </c>
      <c r="C2823">
        <f t="shared" si="134"/>
        <v>2823</v>
      </c>
      <c r="E2823" t="s">
        <v>4521</v>
      </c>
      <c r="G2823" t="s">
        <v>596</v>
      </c>
      <c r="I2823" t="s">
        <v>1346</v>
      </c>
      <c r="J2823" s="2" t="s">
        <v>117</v>
      </c>
      <c r="O2823" t="s">
        <v>9480</v>
      </c>
      <c r="Q2823" t="s">
        <v>9328</v>
      </c>
      <c r="Z2823" s="2" t="s">
        <v>120</v>
      </c>
      <c r="AA2823" s="2" t="s">
        <v>120</v>
      </c>
      <c r="AB2823" s="2" t="s">
        <v>121</v>
      </c>
      <c r="AC2823" s="2" t="s">
        <v>119</v>
      </c>
      <c r="AD2823" s="2" t="s">
        <v>119</v>
      </c>
      <c r="AE2823" s="2" t="s">
        <v>119</v>
      </c>
      <c r="AF2823" s="2" t="s">
        <v>119</v>
      </c>
      <c r="AG2823" s="2" t="s">
        <v>119</v>
      </c>
      <c r="AH2823" t="s">
        <v>1656</v>
      </c>
      <c r="AI2823" s="2" t="s">
        <v>119</v>
      </c>
      <c r="AJ2823" s="2" t="s">
        <v>119</v>
      </c>
      <c r="AK2823" t="s">
        <v>9198</v>
      </c>
      <c r="AL2823" t="s">
        <v>9198</v>
      </c>
      <c r="AM2823" t="s">
        <v>9198</v>
      </c>
      <c r="AN2823" s="2" t="s">
        <v>125</v>
      </c>
      <c r="AO2823" s="2" t="s">
        <v>119</v>
      </c>
      <c r="AP2823" s="2" t="s">
        <v>119</v>
      </c>
      <c r="AQ2823" s="2" t="s">
        <v>119</v>
      </c>
      <c r="AR2823" s="2" t="s">
        <v>119</v>
      </c>
      <c r="AS2823" s="2" t="s">
        <v>119</v>
      </c>
      <c r="AT2823" s="2" t="s">
        <v>119</v>
      </c>
      <c r="AU2823" s="2" t="s">
        <v>119</v>
      </c>
      <c r="AV2823" s="2" t="s">
        <v>119</v>
      </c>
      <c r="AW2823" s="2" t="s">
        <v>119</v>
      </c>
      <c r="AX2823" s="2" t="s">
        <v>119</v>
      </c>
      <c r="AY2823" s="2" t="s">
        <v>119</v>
      </c>
      <c r="AZ2823" s="2" t="s">
        <v>119</v>
      </c>
      <c r="BA2823" s="2" t="s">
        <v>119</v>
      </c>
      <c r="BB2823" s="2" t="s">
        <v>119</v>
      </c>
      <c r="BC2823" s="2" t="s">
        <v>119</v>
      </c>
      <c r="BD2823" s="2" t="s">
        <v>119</v>
      </c>
      <c r="BE2823" s="2" t="s">
        <v>119</v>
      </c>
      <c r="BF2823" s="2" t="s">
        <v>119</v>
      </c>
      <c r="BG2823" s="2" t="s">
        <v>119</v>
      </c>
      <c r="BH2823" s="2" t="s">
        <v>119</v>
      </c>
      <c r="BI2823" s="2" t="s">
        <v>126</v>
      </c>
      <c r="BJ2823" s="2" t="s">
        <v>119</v>
      </c>
      <c r="BK2823" s="2" t="s">
        <v>112</v>
      </c>
      <c r="BL2823" s="2" t="s">
        <v>127</v>
      </c>
      <c r="BU2823" s="2" t="s">
        <v>112</v>
      </c>
      <c r="BW2823" s="2" t="s">
        <v>112</v>
      </c>
      <c r="BX2823" s="2" t="s">
        <v>112</v>
      </c>
      <c r="BZ2823" s="2" t="s">
        <v>112</v>
      </c>
      <c r="CE2823">
        <v>1</v>
      </c>
      <c r="DC2823" s="2" t="s">
        <v>112</v>
      </c>
    </row>
    <row r="2824" spans="1:107" x14ac:dyDescent="0.3">
      <c r="A2824">
        <f t="shared" si="132"/>
        <v>2824</v>
      </c>
      <c r="B2824">
        <f t="shared" si="133"/>
        <v>2824</v>
      </c>
      <c r="C2824">
        <f t="shared" si="134"/>
        <v>2824</v>
      </c>
      <c r="E2824" t="s">
        <v>4522</v>
      </c>
      <c r="G2824" t="s">
        <v>596</v>
      </c>
      <c r="I2824" t="s">
        <v>1346</v>
      </c>
      <c r="J2824" s="2" t="s">
        <v>117</v>
      </c>
      <c r="O2824" t="s">
        <v>9480</v>
      </c>
      <c r="Q2824" t="s">
        <v>9328</v>
      </c>
      <c r="Z2824" s="2" t="s">
        <v>120</v>
      </c>
      <c r="AA2824" s="2" t="s">
        <v>120</v>
      </c>
      <c r="AB2824" s="2" t="s">
        <v>121</v>
      </c>
      <c r="AC2824" s="2" t="s">
        <v>119</v>
      </c>
      <c r="AD2824" s="2" t="s">
        <v>119</v>
      </c>
      <c r="AE2824" s="2" t="s">
        <v>119</v>
      </c>
      <c r="AF2824" s="2" t="s">
        <v>119</v>
      </c>
      <c r="AG2824" s="2" t="s">
        <v>119</v>
      </c>
      <c r="AH2824" t="s">
        <v>1656</v>
      </c>
      <c r="AI2824" s="2" t="s">
        <v>119</v>
      </c>
      <c r="AJ2824" s="2" t="s">
        <v>119</v>
      </c>
      <c r="AK2824" t="s">
        <v>9198</v>
      </c>
      <c r="AL2824" t="s">
        <v>9198</v>
      </c>
      <c r="AM2824" t="s">
        <v>9198</v>
      </c>
      <c r="AN2824" s="2" t="s">
        <v>125</v>
      </c>
      <c r="AO2824" s="2" t="s">
        <v>119</v>
      </c>
      <c r="AP2824" s="2" t="s">
        <v>119</v>
      </c>
      <c r="AQ2824" s="2" t="s">
        <v>119</v>
      </c>
      <c r="AR2824" s="2" t="s">
        <v>119</v>
      </c>
      <c r="AS2824" s="2" t="s">
        <v>119</v>
      </c>
      <c r="AT2824" s="2" t="s">
        <v>119</v>
      </c>
      <c r="AU2824" s="2" t="s">
        <v>119</v>
      </c>
      <c r="AV2824" s="2" t="s">
        <v>119</v>
      </c>
      <c r="AW2824" s="2" t="s">
        <v>119</v>
      </c>
      <c r="AX2824" s="2" t="s">
        <v>119</v>
      </c>
      <c r="AY2824" s="2" t="s">
        <v>119</v>
      </c>
      <c r="AZ2824" s="2" t="s">
        <v>119</v>
      </c>
      <c r="BA2824" s="2" t="s">
        <v>119</v>
      </c>
      <c r="BB2824" s="2" t="s">
        <v>119</v>
      </c>
      <c r="BC2824" s="2" t="s">
        <v>119</v>
      </c>
      <c r="BD2824" s="2" t="s">
        <v>119</v>
      </c>
      <c r="BE2824" s="2" t="s">
        <v>119</v>
      </c>
      <c r="BF2824" s="2" t="s">
        <v>119</v>
      </c>
      <c r="BG2824" s="2" t="s">
        <v>119</v>
      </c>
      <c r="BH2824" s="2" t="s">
        <v>119</v>
      </c>
      <c r="BI2824" s="2" t="s">
        <v>126</v>
      </c>
      <c r="BJ2824" s="2" t="s">
        <v>119</v>
      </c>
      <c r="BK2824" s="2" t="s">
        <v>112</v>
      </c>
      <c r="BL2824" s="2" t="s">
        <v>127</v>
      </c>
      <c r="BU2824" s="2" t="s">
        <v>112</v>
      </c>
      <c r="BW2824" s="2" t="s">
        <v>112</v>
      </c>
      <c r="BX2824" s="2" t="s">
        <v>112</v>
      </c>
      <c r="BZ2824" s="2" t="s">
        <v>112</v>
      </c>
      <c r="CE2824">
        <v>1</v>
      </c>
      <c r="DC2824" s="2" t="s">
        <v>112</v>
      </c>
    </row>
    <row r="2825" spans="1:107" x14ac:dyDescent="0.3">
      <c r="A2825">
        <f t="shared" si="132"/>
        <v>2825</v>
      </c>
      <c r="B2825">
        <f t="shared" si="133"/>
        <v>2825</v>
      </c>
      <c r="C2825">
        <f t="shared" si="134"/>
        <v>2825</v>
      </c>
      <c r="E2825" t="s">
        <v>4523</v>
      </c>
      <c r="G2825" t="s">
        <v>596</v>
      </c>
      <c r="I2825" t="s">
        <v>1346</v>
      </c>
      <c r="J2825" s="2" t="s">
        <v>117</v>
      </c>
      <c r="O2825" t="s">
        <v>9480</v>
      </c>
      <c r="Q2825" t="s">
        <v>9328</v>
      </c>
      <c r="Z2825" s="2" t="s">
        <v>120</v>
      </c>
      <c r="AA2825" s="2" t="s">
        <v>120</v>
      </c>
      <c r="AB2825" s="2" t="s">
        <v>121</v>
      </c>
      <c r="AC2825" s="2" t="s">
        <v>119</v>
      </c>
      <c r="AD2825" s="2" t="s">
        <v>119</v>
      </c>
      <c r="AE2825" s="2" t="s">
        <v>119</v>
      </c>
      <c r="AF2825" s="2" t="s">
        <v>119</v>
      </c>
      <c r="AG2825" s="2" t="s">
        <v>119</v>
      </c>
      <c r="AH2825" t="s">
        <v>1656</v>
      </c>
      <c r="AI2825" s="2" t="s">
        <v>119</v>
      </c>
      <c r="AJ2825" s="2" t="s">
        <v>119</v>
      </c>
      <c r="AK2825" t="s">
        <v>9198</v>
      </c>
      <c r="AL2825" t="s">
        <v>9198</v>
      </c>
      <c r="AM2825" t="s">
        <v>9198</v>
      </c>
      <c r="AN2825" s="2" t="s">
        <v>125</v>
      </c>
      <c r="AO2825" s="2" t="s">
        <v>119</v>
      </c>
      <c r="AP2825" s="2" t="s">
        <v>119</v>
      </c>
      <c r="AQ2825" s="2" t="s">
        <v>119</v>
      </c>
      <c r="AR2825" s="2" t="s">
        <v>119</v>
      </c>
      <c r="AS2825" s="2" t="s">
        <v>119</v>
      </c>
      <c r="AT2825" s="2" t="s">
        <v>119</v>
      </c>
      <c r="AU2825" s="2" t="s">
        <v>119</v>
      </c>
      <c r="AV2825" s="2" t="s">
        <v>119</v>
      </c>
      <c r="AW2825" s="2" t="s">
        <v>119</v>
      </c>
      <c r="AX2825" s="2" t="s">
        <v>119</v>
      </c>
      <c r="AY2825" s="2" t="s">
        <v>119</v>
      </c>
      <c r="AZ2825" s="2" t="s">
        <v>119</v>
      </c>
      <c r="BA2825" s="2" t="s">
        <v>119</v>
      </c>
      <c r="BB2825" s="2" t="s">
        <v>119</v>
      </c>
      <c r="BC2825" s="2" t="s">
        <v>119</v>
      </c>
      <c r="BD2825" s="2" t="s">
        <v>119</v>
      </c>
      <c r="BE2825" s="2" t="s">
        <v>119</v>
      </c>
      <c r="BF2825" s="2" t="s">
        <v>119</v>
      </c>
      <c r="BG2825" s="2" t="s">
        <v>119</v>
      </c>
      <c r="BH2825" s="2" t="s">
        <v>119</v>
      </c>
      <c r="BI2825" s="2" t="s">
        <v>126</v>
      </c>
      <c r="BJ2825" s="2" t="s">
        <v>119</v>
      </c>
      <c r="BK2825" s="2" t="s">
        <v>112</v>
      </c>
      <c r="BL2825" s="2" t="s">
        <v>127</v>
      </c>
      <c r="BU2825" s="2" t="s">
        <v>112</v>
      </c>
      <c r="BW2825" s="2" t="s">
        <v>112</v>
      </c>
      <c r="BX2825" s="2" t="s">
        <v>112</v>
      </c>
      <c r="BZ2825" s="2" t="s">
        <v>112</v>
      </c>
      <c r="CE2825">
        <v>1</v>
      </c>
      <c r="DC2825" s="2" t="s">
        <v>112</v>
      </c>
    </row>
    <row r="2826" spans="1:107" x14ac:dyDescent="0.3">
      <c r="A2826">
        <f t="shared" si="132"/>
        <v>2826</v>
      </c>
      <c r="B2826">
        <f t="shared" si="133"/>
        <v>2826</v>
      </c>
      <c r="C2826">
        <f t="shared" si="134"/>
        <v>2826</v>
      </c>
      <c r="E2826" t="s">
        <v>4524</v>
      </c>
      <c r="G2826" t="s">
        <v>597</v>
      </c>
      <c r="I2826" t="s">
        <v>1346</v>
      </c>
      <c r="J2826" s="2" t="s">
        <v>117</v>
      </c>
      <c r="O2826" t="s">
        <v>9480</v>
      </c>
      <c r="Q2826" t="s">
        <v>9328</v>
      </c>
      <c r="Z2826" s="2" t="s">
        <v>120</v>
      </c>
      <c r="AA2826" s="2" t="s">
        <v>120</v>
      </c>
      <c r="AB2826" s="2" t="s">
        <v>121</v>
      </c>
      <c r="AC2826" s="2" t="s">
        <v>119</v>
      </c>
      <c r="AD2826" s="2" t="s">
        <v>119</v>
      </c>
      <c r="AE2826" s="2" t="s">
        <v>119</v>
      </c>
      <c r="AF2826" s="2" t="s">
        <v>119</v>
      </c>
      <c r="AG2826" s="2" t="s">
        <v>119</v>
      </c>
      <c r="AH2826" t="s">
        <v>1656</v>
      </c>
      <c r="AI2826" s="2" t="s">
        <v>119</v>
      </c>
      <c r="AJ2826" s="2" t="s">
        <v>119</v>
      </c>
      <c r="AK2826" t="s">
        <v>9198</v>
      </c>
      <c r="AL2826" t="s">
        <v>9198</v>
      </c>
      <c r="AM2826" t="s">
        <v>9198</v>
      </c>
      <c r="AN2826" s="2" t="s">
        <v>125</v>
      </c>
      <c r="AO2826" s="2" t="s">
        <v>119</v>
      </c>
      <c r="AP2826" s="2" t="s">
        <v>119</v>
      </c>
      <c r="AQ2826" s="2" t="s">
        <v>119</v>
      </c>
      <c r="AR2826" s="2" t="s">
        <v>119</v>
      </c>
      <c r="AS2826" s="2" t="s">
        <v>119</v>
      </c>
      <c r="AT2826" s="2" t="s">
        <v>119</v>
      </c>
      <c r="AU2826" s="2" t="s">
        <v>119</v>
      </c>
      <c r="AV2826" s="2" t="s">
        <v>119</v>
      </c>
      <c r="AW2826" s="2" t="s">
        <v>119</v>
      </c>
      <c r="AX2826" s="2" t="s">
        <v>119</v>
      </c>
      <c r="AY2826" s="2" t="s">
        <v>119</v>
      </c>
      <c r="AZ2826" s="2" t="s">
        <v>119</v>
      </c>
      <c r="BA2826" s="2" t="s">
        <v>119</v>
      </c>
      <c r="BB2826" s="2" t="s">
        <v>119</v>
      </c>
      <c r="BC2826" s="2" t="s">
        <v>119</v>
      </c>
      <c r="BD2826" s="2" t="s">
        <v>119</v>
      </c>
      <c r="BE2826" s="2" t="s">
        <v>119</v>
      </c>
      <c r="BF2826" s="2" t="s">
        <v>119</v>
      </c>
      <c r="BG2826" s="2" t="s">
        <v>119</v>
      </c>
      <c r="BH2826" s="2" t="s">
        <v>119</v>
      </c>
      <c r="BI2826" s="2" t="s">
        <v>126</v>
      </c>
      <c r="BJ2826" s="2" t="s">
        <v>119</v>
      </c>
      <c r="BK2826" s="2" t="s">
        <v>112</v>
      </c>
      <c r="BL2826" s="2" t="s">
        <v>127</v>
      </c>
      <c r="BU2826" s="2" t="s">
        <v>112</v>
      </c>
      <c r="BW2826" s="2" t="s">
        <v>112</v>
      </c>
      <c r="BX2826" s="2" t="s">
        <v>112</v>
      </c>
      <c r="BZ2826" s="2" t="s">
        <v>112</v>
      </c>
      <c r="CE2826">
        <v>1</v>
      </c>
      <c r="DC2826" s="2" t="s">
        <v>112</v>
      </c>
    </row>
    <row r="2827" spans="1:107" x14ac:dyDescent="0.3">
      <c r="A2827">
        <f t="shared" si="132"/>
        <v>2827</v>
      </c>
      <c r="B2827">
        <f t="shared" si="133"/>
        <v>2827</v>
      </c>
      <c r="C2827">
        <f t="shared" si="134"/>
        <v>2827</v>
      </c>
      <c r="E2827" t="s">
        <v>4525</v>
      </c>
      <c r="G2827" t="s">
        <v>597</v>
      </c>
      <c r="I2827" t="s">
        <v>1346</v>
      </c>
      <c r="J2827" s="2" t="s">
        <v>117</v>
      </c>
      <c r="O2827" t="s">
        <v>9480</v>
      </c>
      <c r="Q2827" t="s">
        <v>9328</v>
      </c>
      <c r="Z2827" s="2" t="s">
        <v>120</v>
      </c>
      <c r="AA2827" s="2" t="s">
        <v>120</v>
      </c>
      <c r="AB2827" s="2" t="s">
        <v>121</v>
      </c>
      <c r="AC2827" s="2" t="s">
        <v>119</v>
      </c>
      <c r="AD2827" s="2" t="s">
        <v>119</v>
      </c>
      <c r="AE2827" s="2" t="s">
        <v>119</v>
      </c>
      <c r="AF2827" s="2" t="s">
        <v>119</v>
      </c>
      <c r="AG2827" s="2" t="s">
        <v>119</v>
      </c>
      <c r="AH2827" t="s">
        <v>1656</v>
      </c>
      <c r="AI2827" s="2" t="s">
        <v>119</v>
      </c>
      <c r="AJ2827" s="2" t="s">
        <v>119</v>
      </c>
      <c r="AK2827" t="s">
        <v>9198</v>
      </c>
      <c r="AL2827" t="s">
        <v>9198</v>
      </c>
      <c r="AM2827" t="s">
        <v>9198</v>
      </c>
      <c r="AN2827" s="2" t="s">
        <v>125</v>
      </c>
      <c r="AO2827" s="2" t="s">
        <v>119</v>
      </c>
      <c r="AP2827" s="2" t="s">
        <v>119</v>
      </c>
      <c r="AQ2827" s="2" t="s">
        <v>119</v>
      </c>
      <c r="AR2827" s="2" t="s">
        <v>119</v>
      </c>
      <c r="AS2827" s="2" t="s">
        <v>119</v>
      </c>
      <c r="AT2827" s="2" t="s">
        <v>119</v>
      </c>
      <c r="AU2827" s="2" t="s">
        <v>119</v>
      </c>
      <c r="AV2827" s="2" t="s">
        <v>119</v>
      </c>
      <c r="AW2827" s="2" t="s">
        <v>119</v>
      </c>
      <c r="AX2827" s="2" t="s">
        <v>119</v>
      </c>
      <c r="AY2827" s="2" t="s">
        <v>119</v>
      </c>
      <c r="AZ2827" s="2" t="s">
        <v>119</v>
      </c>
      <c r="BA2827" s="2" t="s">
        <v>119</v>
      </c>
      <c r="BB2827" s="2" t="s">
        <v>119</v>
      </c>
      <c r="BC2827" s="2" t="s">
        <v>119</v>
      </c>
      <c r="BD2827" s="2" t="s">
        <v>119</v>
      </c>
      <c r="BE2827" s="2" t="s">
        <v>119</v>
      </c>
      <c r="BF2827" s="2" t="s">
        <v>119</v>
      </c>
      <c r="BG2827" s="2" t="s">
        <v>119</v>
      </c>
      <c r="BH2827" s="2" t="s">
        <v>119</v>
      </c>
      <c r="BI2827" s="2" t="s">
        <v>126</v>
      </c>
      <c r="BJ2827" s="2" t="s">
        <v>119</v>
      </c>
      <c r="BK2827" s="2" t="s">
        <v>112</v>
      </c>
      <c r="BL2827" s="2" t="s">
        <v>127</v>
      </c>
      <c r="BU2827" s="2" t="s">
        <v>112</v>
      </c>
      <c r="BW2827" s="2" t="s">
        <v>112</v>
      </c>
      <c r="BX2827" s="2" t="s">
        <v>112</v>
      </c>
      <c r="BZ2827" s="2" t="s">
        <v>112</v>
      </c>
      <c r="CE2827">
        <v>1</v>
      </c>
      <c r="DC2827" s="2" t="s">
        <v>112</v>
      </c>
    </row>
    <row r="2828" spans="1:107" x14ac:dyDescent="0.3">
      <c r="A2828">
        <f t="shared" si="132"/>
        <v>2828</v>
      </c>
      <c r="B2828">
        <f t="shared" si="133"/>
        <v>2828</v>
      </c>
      <c r="C2828">
        <f t="shared" si="134"/>
        <v>2828</v>
      </c>
      <c r="E2828" t="s">
        <v>4526</v>
      </c>
      <c r="G2828" t="s">
        <v>597</v>
      </c>
      <c r="I2828" t="s">
        <v>1346</v>
      </c>
      <c r="J2828" s="2" t="s">
        <v>117</v>
      </c>
      <c r="O2828" t="s">
        <v>9480</v>
      </c>
      <c r="Q2828" t="s">
        <v>9328</v>
      </c>
      <c r="Z2828" s="2" t="s">
        <v>120</v>
      </c>
      <c r="AA2828" s="2" t="s">
        <v>120</v>
      </c>
      <c r="AB2828" s="2" t="s">
        <v>121</v>
      </c>
      <c r="AC2828" s="2" t="s">
        <v>119</v>
      </c>
      <c r="AD2828" s="2" t="s">
        <v>119</v>
      </c>
      <c r="AE2828" s="2" t="s">
        <v>119</v>
      </c>
      <c r="AF2828" s="2" t="s">
        <v>119</v>
      </c>
      <c r="AG2828" s="2" t="s">
        <v>119</v>
      </c>
      <c r="AH2828" t="s">
        <v>1656</v>
      </c>
      <c r="AI2828" s="2" t="s">
        <v>119</v>
      </c>
      <c r="AJ2828" s="2" t="s">
        <v>119</v>
      </c>
      <c r="AK2828" t="s">
        <v>9198</v>
      </c>
      <c r="AL2828" t="s">
        <v>9198</v>
      </c>
      <c r="AM2828" t="s">
        <v>9198</v>
      </c>
      <c r="AN2828" s="2" t="s">
        <v>125</v>
      </c>
      <c r="AO2828" s="2" t="s">
        <v>119</v>
      </c>
      <c r="AP2828" s="2" t="s">
        <v>119</v>
      </c>
      <c r="AQ2828" s="2" t="s">
        <v>119</v>
      </c>
      <c r="AR2828" s="2" t="s">
        <v>119</v>
      </c>
      <c r="AS2828" s="2" t="s">
        <v>119</v>
      </c>
      <c r="AT2828" s="2" t="s">
        <v>119</v>
      </c>
      <c r="AU2828" s="2" t="s">
        <v>119</v>
      </c>
      <c r="AV2828" s="2" t="s">
        <v>119</v>
      </c>
      <c r="AW2828" s="2" t="s">
        <v>119</v>
      </c>
      <c r="AX2828" s="2" t="s">
        <v>119</v>
      </c>
      <c r="AY2828" s="2" t="s">
        <v>119</v>
      </c>
      <c r="AZ2828" s="2" t="s">
        <v>119</v>
      </c>
      <c r="BA2828" s="2" t="s">
        <v>119</v>
      </c>
      <c r="BB2828" s="2" t="s">
        <v>119</v>
      </c>
      <c r="BC2828" s="2" t="s">
        <v>119</v>
      </c>
      <c r="BD2828" s="2" t="s">
        <v>119</v>
      </c>
      <c r="BE2828" s="2" t="s">
        <v>119</v>
      </c>
      <c r="BF2828" s="2" t="s">
        <v>119</v>
      </c>
      <c r="BG2828" s="2" t="s">
        <v>119</v>
      </c>
      <c r="BH2828" s="2" t="s">
        <v>119</v>
      </c>
      <c r="BI2828" s="2" t="s">
        <v>126</v>
      </c>
      <c r="BJ2828" s="2" t="s">
        <v>119</v>
      </c>
      <c r="BK2828" s="2" t="s">
        <v>112</v>
      </c>
      <c r="BL2828" s="2" t="s">
        <v>127</v>
      </c>
      <c r="BU2828" s="2" t="s">
        <v>112</v>
      </c>
      <c r="BW2828" s="2" t="s">
        <v>112</v>
      </c>
      <c r="BX2828" s="2" t="s">
        <v>112</v>
      </c>
      <c r="BZ2828" s="2" t="s">
        <v>112</v>
      </c>
      <c r="CE2828">
        <v>1</v>
      </c>
      <c r="DC2828" s="2" t="s">
        <v>112</v>
      </c>
    </row>
    <row r="2829" spans="1:107" x14ac:dyDescent="0.3">
      <c r="A2829">
        <f t="shared" si="132"/>
        <v>2829</v>
      </c>
      <c r="B2829">
        <f t="shared" si="133"/>
        <v>2829</v>
      </c>
      <c r="C2829">
        <f t="shared" si="134"/>
        <v>2829</v>
      </c>
      <c r="E2829" t="s">
        <v>4527</v>
      </c>
      <c r="G2829" t="s">
        <v>597</v>
      </c>
      <c r="I2829" t="s">
        <v>1346</v>
      </c>
      <c r="J2829" s="2" t="s">
        <v>117</v>
      </c>
      <c r="O2829" t="s">
        <v>9480</v>
      </c>
      <c r="Q2829" t="s">
        <v>9328</v>
      </c>
      <c r="Z2829" s="2" t="s">
        <v>120</v>
      </c>
      <c r="AA2829" s="2" t="s">
        <v>120</v>
      </c>
      <c r="AB2829" s="2" t="s">
        <v>121</v>
      </c>
      <c r="AC2829" s="2" t="s">
        <v>119</v>
      </c>
      <c r="AD2829" s="2" t="s">
        <v>119</v>
      </c>
      <c r="AE2829" s="2" t="s">
        <v>119</v>
      </c>
      <c r="AF2829" s="2" t="s">
        <v>119</v>
      </c>
      <c r="AG2829" s="2" t="s">
        <v>119</v>
      </c>
      <c r="AH2829" t="s">
        <v>1656</v>
      </c>
      <c r="AI2829" s="2" t="s">
        <v>119</v>
      </c>
      <c r="AJ2829" s="2" t="s">
        <v>119</v>
      </c>
      <c r="AK2829" t="s">
        <v>9198</v>
      </c>
      <c r="AL2829" t="s">
        <v>9198</v>
      </c>
      <c r="AM2829" t="s">
        <v>9198</v>
      </c>
      <c r="AN2829" s="2" t="s">
        <v>125</v>
      </c>
      <c r="AO2829" s="2" t="s">
        <v>119</v>
      </c>
      <c r="AP2829" s="2" t="s">
        <v>119</v>
      </c>
      <c r="AQ2829" s="2" t="s">
        <v>119</v>
      </c>
      <c r="AR2829" s="2" t="s">
        <v>119</v>
      </c>
      <c r="AS2829" s="2" t="s">
        <v>119</v>
      </c>
      <c r="AT2829" s="2" t="s">
        <v>119</v>
      </c>
      <c r="AU2829" s="2" t="s">
        <v>119</v>
      </c>
      <c r="AV2829" s="2" t="s">
        <v>119</v>
      </c>
      <c r="AW2829" s="2" t="s">
        <v>119</v>
      </c>
      <c r="AX2829" s="2" t="s">
        <v>119</v>
      </c>
      <c r="AY2829" s="2" t="s">
        <v>119</v>
      </c>
      <c r="AZ2829" s="2" t="s">
        <v>119</v>
      </c>
      <c r="BA2829" s="2" t="s">
        <v>119</v>
      </c>
      <c r="BB2829" s="2" t="s">
        <v>119</v>
      </c>
      <c r="BC2829" s="2" t="s">
        <v>119</v>
      </c>
      <c r="BD2829" s="2" t="s">
        <v>119</v>
      </c>
      <c r="BE2829" s="2" t="s">
        <v>119</v>
      </c>
      <c r="BF2829" s="2" t="s">
        <v>119</v>
      </c>
      <c r="BG2829" s="2" t="s">
        <v>119</v>
      </c>
      <c r="BH2829" s="2" t="s">
        <v>119</v>
      </c>
      <c r="BI2829" s="2" t="s">
        <v>126</v>
      </c>
      <c r="BJ2829" s="2" t="s">
        <v>119</v>
      </c>
      <c r="BK2829" s="2" t="s">
        <v>112</v>
      </c>
      <c r="BL2829" s="2" t="s">
        <v>127</v>
      </c>
      <c r="BU2829" s="2" t="s">
        <v>112</v>
      </c>
      <c r="BW2829" s="2" t="s">
        <v>112</v>
      </c>
      <c r="BX2829" s="2" t="s">
        <v>112</v>
      </c>
      <c r="BZ2829" s="2" t="s">
        <v>112</v>
      </c>
      <c r="CE2829">
        <v>1</v>
      </c>
      <c r="DC2829" s="2" t="s">
        <v>112</v>
      </c>
    </row>
    <row r="2830" spans="1:107" x14ac:dyDescent="0.3">
      <c r="A2830">
        <f t="shared" si="132"/>
        <v>2830</v>
      </c>
      <c r="B2830">
        <f t="shared" si="133"/>
        <v>2830</v>
      </c>
      <c r="C2830">
        <f t="shared" si="134"/>
        <v>2830</v>
      </c>
      <c r="E2830" t="s">
        <v>4528</v>
      </c>
      <c r="G2830" t="s">
        <v>597</v>
      </c>
      <c r="I2830" t="s">
        <v>1346</v>
      </c>
      <c r="J2830" s="2" t="s">
        <v>117</v>
      </c>
      <c r="O2830" t="s">
        <v>9480</v>
      </c>
      <c r="Q2830" t="s">
        <v>9328</v>
      </c>
      <c r="Z2830" s="2" t="s">
        <v>120</v>
      </c>
      <c r="AA2830" s="2" t="s">
        <v>120</v>
      </c>
      <c r="AB2830" s="2" t="s">
        <v>121</v>
      </c>
      <c r="AC2830" s="2" t="s">
        <v>119</v>
      </c>
      <c r="AD2830" s="2" t="s">
        <v>119</v>
      </c>
      <c r="AE2830" s="2" t="s">
        <v>119</v>
      </c>
      <c r="AF2830" s="2" t="s">
        <v>119</v>
      </c>
      <c r="AG2830" s="2" t="s">
        <v>119</v>
      </c>
      <c r="AH2830" t="s">
        <v>1656</v>
      </c>
      <c r="AI2830" s="2" t="s">
        <v>119</v>
      </c>
      <c r="AJ2830" s="2" t="s">
        <v>119</v>
      </c>
      <c r="AK2830" t="s">
        <v>9198</v>
      </c>
      <c r="AL2830" t="s">
        <v>9198</v>
      </c>
      <c r="AM2830" t="s">
        <v>9198</v>
      </c>
      <c r="AN2830" s="2" t="s">
        <v>125</v>
      </c>
      <c r="AO2830" s="2" t="s">
        <v>119</v>
      </c>
      <c r="AP2830" s="2" t="s">
        <v>119</v>
      </c>
      <c r="AQ2830" s="2" t="s">
        <v>119</v>
      </c>
      <c r="AR2830" s="2" t="s">
        <v>119</v>
      </c>
      <c r="AS2830" s="2" t="s">
        <v>119</v>
      </c>
      <c r="AT2830" s="2" t="s">
        <v>119</v>
      </c>
      <c r="AU2830" s="2" t="s">
        <v>119</v>
      </c>
      <c r="AV2830" s="2" t="s">
        <v>119</v>
      </c>
      <c r="AW2830" s="2" t="s">
        <v>119</v>
      </c>
      <c r="AX2830" s="2" t="s">
        <v>119</v>
      </c>
      <c r="AY2830" s="2" t="s">
        <v>119</v>
      </c>
      <c r="AZ2830" s="2" t="s">
        <v>119</v>
      </c>
      <c r="BA2830" s="2" t="s">
        <v>119</v>
      </c>
      <c r="BB2830" s="2" t="s">
        <v>119</v>
      </c>
      <c r="BC2830" s="2" t="s">
        <v>119</v>
      </c>
      <c r="BD2830" s="2" t="s">
        <v>119</v>
      </c>
      <c r="BE2830" s="2" t="s">
        <v>119</v>
      </c>
      <c r="BF2830" s="2" t="s">
        <v>119</v>
      </c>
      <c r="BG2830" s="2" t="s">
        <v>119</v>
      </c>
      <c r="BH2830" s="2" t="s">
        <v>119</v>
      </c>
      <c r="BI2830" s="2" t="s">
        <v>126</v>
      </c>
      <c r="BJ2830" s="2" t="s">
        <v>119</v>
      </c>
      <c r="BK2830" s="2" t="s">
        <v>112</v>
      </c>
      <c r="BL2830" s="2" t="s">
        <v>127</v>
      </c>
      <c r="BU2830" s="2" t="s">
        <v>112</v>
      </c>
      <c r="BW2830" s="2" t="s">
        <v>112</v>
      </c>
      <c r="BX2830" s="2" t="s">
        <v>112</v>
      </c>
      <c r="BZ2830" s="2" t="s">
        <v>112</v>
      </c>
      <c r="CE2830">
        <v>1</v>
      </c>
      <c r="DC2830" s="2" t="s">
        <v>112</v>
      </c>
    </row>
    <row r="2831" spans="1:107" x14ac:dyDescent="0.3">
      <c r="A2831">
        <f t="shared" si="132"/>
        <v>2831</v>
      </c>
      <c r="B2831">
        <f t="shared" si="133"/>
        <v>2831</v>
      </c>
      <c r="C2831">
        <f t="shared" si="134"/>
        <v>2831</v>
      </c>
      <c r="E2831" t="s">
        <v>4529</v>
      </c>
      <c r="G2831" t="s">
        <v>598</v>
      </c>
      <c r="I2831" t="s">
        <v>1346</v>
      </c>
      <c r="J2831" s="2" t="s">
        <v>117</v>
      </c>
      <c r="O2831" t="s">
        <v>9480</v>
      </c>
      <c r="Q2831" t="s">
        <v>9328</v>
      </c>
      <c r="Z2831" s="2" t="s">
        <v>120</v>
      </c>
      <c r="AA2831" s="2" t="s">
        <v>120</v>
      </c>
      <c r="AB2831" s="2" t="s">
        <v>121</v>
      </c>
      <c r="AC2831" s="2" t="s">
        <v>119</v>
      </c>
      <c r="AD2831" s="2" t="s">
        <v>119</v>
      </c>
      <c r="AE2831" s="2" t="s">
        <v>119</v>
      </c>
      <c r="AF2831" s="2" t="s">
        <v>119</v>
      </c>
      <c r="AG2831" s="2" t="s">
        <v>119</v>
      </c>
      <c r="AH2831" t="s">
        <v>1656</v>
      </c>
      <c r="AI2831" s="2" t="s">
        <v>119</v>
      </c>
      <c r="AJ2831" s="2" t="s">
        <v>119</v>
      </c>
      <c r="AK2831" t="s">
        <v>9198</v>
      </c>
      <c r="AL2831" t="s">
        <v>9198</v>
      </c>
      <c r="AM2831" t="s">
        <v>9198</v>
      </c>
      <c r="AN2831" s="2" t="s">
        <v>125</v>
      </c>
      <c r="AO2831" s="2" t="s">
        <v>119</v>
      </c>
      <c r="AP2831" s="2" t="s">
        <v>119</v>
      </c>
      <c r="AQ2831" s="2" t="s">
        <v>119</v>
      </c>
      <c r="AR2831" s="2" t="s">
        <v>119</v>
      </c>
      <c r="AS2831" s="2" t="s">
        <v>119</v>
      </c>
      <c r="AT2831" s="2" t="s">
        <v>119</v>
      </c>
      <c r="AU2831" s="2" t="s">
        <v>119</v>
      </c>
      <c r="AV2831" s="2" t="s">
        <v>119</v>
      </c>
      <c r="AW2831" s="2" t="s">
        <v>119</v>
      </c>
      <c r="AX2831" s="2" t="s">
        <v>119</v>
      </c>
      <c r="AY2831" s="2" t="s">
        <v>119</v>
      </c>
      <c r="AZ2831" s="2" t="s">
        <v>119</v>
      </c>
      <c r="BA2831" s="2" t="s">
        <v>119</v>
      </c>
      <c r="BB2831" s="2" t="s">
        <v>119</v>
      </c>
      <c r="BC2831" s="2" t="s">
        <v>119</v>
      </c>
      <c r="BD2831" s="2" t="s">
        <v>119</v>
      </c>
      <c r="BE2831" s="2" t="s">
        <v>119</v>
      </c>
      <c r="BF2831" s="2" t="s">
        <v>119</v>
      </c>
      <c r="BG2831" s="2" t="s">
        <v>119</v>
      </c>
      <c r="BH2831" s="2" t="s">
        <v>119</v>
      </c>
      <c r="BI2831" s="2" t="s">
        <v>126</v>
      </c>
      <c r="BJ2831" s="2" t="s">
        <v>119</v>
      </c>
      <c r="BK2831" s="2" t="s">
        <v>112</v>
      </c>
      <c r="BL2831" s="2" t="s">
        <v>127</v>
      </c>
      <c r="BU2831" s="2" t="s">
        <v>112</v>
      </c>
      <c r="BW2831" s="2" t="s">
        <v>112</v>
      </c>
      <c r="BX2831" s="2" t="s">
        <v>112</v>
      </c>
      <c r="BZ2831" s="2" t="s">
        <v>112</v>
      </c>
      <c r="CE2831">
        <v>1</v>
      </c>
      <c r="DC2831" s="2" t="s">
        <v>112</v>
      </c>
    </row>
    <row r="2832" spans="1:107" x14ac:dyDescent="0.3">
      <c r="A2832">
        <f t="shared" si="132"/>
        <v>2832</v>
      </c>
      <c r="B2832">
        <f t="shared" si="133"/>
        <v>2832</v>
      </c>
      <c r="C2832">
        <f t="shared" si="134"/>
        <v>2832</v>
      </c>
      <c r="E2832" t="s">
        <v>4530</v>
      </c>
      <c r="G2832" t="s">
        <v>598</v>
      </c>
      <c r="I2832" t="s">
        <v>1346</v>
      </c>
      <c r="J2832" s="2" t="s">
        <v>117</v>
      </c>
      <c r="O2832" t="s">
        <v>9480</v>
      </c>
      <c r="Q2832" t="s">
        <v>9328</v>
      </c>
      <c r="Z2832" s="2" t="s">
        <v>120</v>
      </c>
      <c r="AA2832" s="2" t="s">
        <v>120</v>
      </c>
      <c r="AB2832" s="2" t="s">
        <v>121</v>
      </c>
      <c r="AC2832" s="2" t="s">
        <v>119</v>
      </c>
      <c r="AD2832" s="2" t="s">
        <v>119</v>
      </c>
      <c r="AE2832" s="2" t="s">
        <v>119</v>
      </c>
      <c r="AF2832" s="2" t="s">
        <v>119</v>
      </c>
      <c r="AG2832" s="2" t="s">
        <v>119</v>
      </c>
      <c r="AH2832" t="s">
        <v>1656</v>
      </c>
      <c r="AI2832" s="2" t="s">
        <v>119</v>
      </c>
      <c r="AJ2832" s="2" t="s">
        <v>119</v>
      </c>
      <c r="AK2832" t="s">
        <v>9198</v>
      </c>
      <c r="AL2832" t="s">
        <v>9198</v>
      </c>
      <c r="AM2832" t="s">
        <v>9198</v>
      </c>
      <c r="AN2832" s="2" t="s">
        <v>125</v>
      </c>
      <c r="AO2832" s="2" t="s">
        <v>119</v>
      </c>
      <c r="AP2832" s="2" t="s">
        <v>119</v>
      </c>
      <c r="AQ2832" s="2" t="s">
        <v>119</v>
      </c>
      <c r="AR2832" s="2" t="s">
        <v>119</v>
      </c>
      <c r="AS2832" s="2" t="s">
        <v>119</v>
      </c>
      <c r="AT2832" s="2" t="s">
        <v>119</v>
      </c>
      <c r="AU2832" s="2" t="s">
        <v>119</v>
      </c>
      <c r="AV2832" s="2" t="s">
        <v>119</v>
      </c>
      <c r="AW2832" s="2" t="s">
        <v>119</v>
      </c>
      <c r="AX2832" s="2" t="s">
        <v>119</v>
      </c>
      <c r="AY2832" s="2" t="s">
        <v>119</v>
      </c>
      <c r="AZ2832" s="2" t="s">
        <v>119</v>
      </c>
      <c r="BA2832" s="2" t="s">
        <v>119</v>
      </c>
      <c r="BB2832" s="2" t="s">
        <v>119</v>
      </c>
      <c r="BC2832" s="2" t="s">
        <v>119</v>
      </c>
      <c r="BD2832" s="2" t="s">
        <v>119</v>
      </c>
      <c r="BE2832" s="2" t="s">
        <v>119</v>
      </c>
      <c r="BF2832" s="2" t="s">
        <v>119</v>
      </c>
      <c r="BG2832" s="2" t="s">
        <v>119</v>
      </c>
      <c r="BH2832" s="2" t="s">
        <v>119</v>
      </c>
      <c r="BI2832" s="2" t="s">
        <v>126</v>
      </c>
      <c r="BJ2832" s="2" t="s">
        <v>119</v>
      </c>
      <c r="BK2832" s="2" t="s">
        <v>112</v>
      </c>
      <c r="BL2832" s="2" t="s">
        <v>127</v>
      </c>
      <c r="BU2832" s="2" t="s">
        <v>112</v>
      </c>
      <c r="BW2832" s="2" t="s">
        <v>112</v>
      </c>
      <c r="BX2832" s="2" t="s">
        <v>112</v>
      </c>
      <c r="BZ2832" s="2" t="s">
        <v>112</v>
      </c>
      <c r="CE2832">
        <v>1</v>
      </c>
      <c r="DC2832" s="2" t="s">
        <v>112</v>
      </c>
    </row>
    <row r="2833" spans="1:107" x14ac:dyDescent="0.3">
      <c r="A2833">
        <f t="shared" si="132"/>
        <v>2833</v>
      </c>
      <c r="B2833">
        <f t="shared" si="133"/>
        <v>2833</v>
      </c>
      <c r="C2833">
        <f t="shared" si="134"/>
        <v>2833</v>
      </c>
      <c r="E2833" t="s">
        <v>4531</v>
      </c>
      <c r="G2833" t="s">
        <v>598</v>
      </c>
      <c r="I2833" t="s">
        <v>1346</v>
      </c>
      <c r="J2833" s="2" t="s">
        <v>117</v>
      </c>
      <c r="O2833" t="s">
        <v>9480</v>
      </c>
      <c r="Q2833" t="s">
        <v>9328</v>
      </c>
      <c r="Z2833" s="2" t="s">
        <v>120</v>
      </c>
      <c r="AA2833" s="2" t="s">
        <v>120</v>
      </c>
      <c r="AB2833" s="2" t="s">
        <v>121</v>
      </c>
      <c r="AC2833" s="2" t="s">
        <v>119</v>
      </c>
      <c r="AD2833" s="2" t="s">
        <v>119</v>
      </c>
      <c r="AE2833" s="2" t="s">
        <v>119</v>
      </c>
      <c r="AF2833" s="2" t="s">
        <v>119</v>
      </c>
      <c r="AG2833" s="2" t="s">
        <v>119</v>
      </c>
      <c r="AH2833" t="s">
        <v>1656</v>
      </c>
      <c r="AI2833" s="2" t="s">
        <v>119</v>
      </c>
      <c r="AJ2833" s="2" t="s">
        <v>119</v>
      </c>
      <c r="AK2833" t="s">
        <v>9198</v>
      </c>
      <c r="AL2833" t="s">
        <v>9198</v>
      </c>
      <c r="AM2833" t="s">
        <v>9198</v>
      </c>
      <c r="AN2833" s="2" t="s">
        <v>125</v>
      </c>
      <c r="AO2833" s="2" t="s">
        <v>119</v>
      </c>
      <c r="AP2833" s="2" t="s">
        <v>119</v>
      </c>
      <c r="AQ2833" s="2" t="s">
        <v>119</v>
      </c>
      <c r="AR2833" s="2" t="s">
        <v>119</v>
      </c>
      <c r="AS2833" s="2" t="s">
        <v>119</v>
      </c>
      <c r="AT2833" s="2" t="s">
        <v>119</v>
      </c>
      <c r="AU2833" s="2" t="s">
        <v>119</v>
      </c>
      <c r="AV2833" s="2" t="s">
        <v>119</v>
      </c>
      <c r="AW2833" s="2" t="s">
        <v>119</v>
      </c>
      <c r="AX2833" s="2" t="s">
        <v>119</v>
      </c>
      <c r="AY2833" s="2" t="s">
        <v>119</v>
      </c>
      <c r="AZ2833" s="2" t="s">
        <v>119</v>
      </c>
      <c r="BA2833" s="2" t="s">
        <v>119</v>
      </c>
      <c r="BB2833" s="2" t="s">
        <v>119</v>
      </c>
      <c r="BC2833" s="2" t="s">
        <v>119</v>
      </c>
      <c r="BD2833" s="2" t="s">
        <v>119</v>
      </c>
      <c r="BE2833" s="2" t="s">
        <v>119</v>
      </c>
      <c r="BF2833" s="2" t="s">
        <v>119</v>
      </c>
      <c r="BG2833" s="2" t="s">
        <v>119</v>
      </c>
      <c r="BH2833" s="2" t="s">
        <v>119</v>
      </c>
      <c r="BI2833" s="2" t="s">
        <v>126</v>
      </c>
      <c r="BJ2833" s="2" t="s">
        <v>119</v>
      </c>
      <c r="BK2833" s="2" t="s">
        <v>112</v>
      </c>
      <c r="BL2833" s="2" t="s">
        <v>127</v>
      </c>
      <c r="BU2833" s="2" t="s">
        <v>112</v>
      </c>
      <c r="BW2833" s="2" t="s">
        <v>112</v>
      </c>
      <c r="BX2833" s="2" t="s">
        <v>112</v>
      </c>
      <c r="BZ2833" s="2" t="s">
        <v>112</v>
      </c>
      <c r="CE2833">
        <v>1</v>
      </c>
      <c r="DC2833" s="2" t="s">
        <v>112</v>
      </c>
    </row>
    <row r="2834" spans="1:107" x14ac:dyDescent="0.3">
      <c r="A2834">
        <f t="shared" si="132"/>
        <v>2834</v>
      </c>
      <c r="B2834">
        <f t="shared" si="133"/>
        <v>2834</v>
      </c>
      <c r="C2834">
        <f t="shared" si="134"/>
        <v>2834</v>
      </c>
      <c r="E2834" t="s">
        <v>4532</v>
      </c>
      <c r="G2834" t="s">
        <v>598</v>
      </c>
      <c r="I2834" t="s">
        <v>1346</v>
      </c>
      <c r="J2834" s="2" t="s">
        <v>117</v>
      </c>
      <c r="O2834" t="s">
        <v>9480</v>
      </c>
      <c r="Q2834" t="s">
        <v>9328</v>
      </c>
      <c r="Z2834" s="2" t="s">
        <v>120</v>
      </c>
      <c r="AA2834" s="2" t="s">
        <v>120</v>
      </c>
      <c r="AB2834" s="2" t="s">
        <v>121</v>
      </c>
      <c r="AC2834" s="2" t="s">
        <v>119</v>
      </c>
      <c r="AD2834" s="2" t="s">
        <v>119</v>
      </c>
      <c r="AE2834" s="2" t="s">
        <v>119</v>
      </c>
      <c r="AF2834" s="2" t="s">
        <v>119</v>
      </c>
      <c r="AG2834" s="2" t="s">
        <v>119</v>
      </c>
      <c r="AH2834" t="s">
        <v>1662</v>
      </c>
      <c r="AI2834" s="2" t="s">
        <v>119</v>
      </c>
      <c r="AJ2834" s="2" t="s">
        <v>119</v>
      </c>
      <c r="AK2834" t="s">
        <v>9198</v>
      </c>
      <c r="AL2834" t="s">
        <v>9198</v>
      </c>
      <c r="AM2834" t="s">
        <v>9198</v>
      </c>
      <c r="AN2834" s="2" t="s">
        <v>125</v>
      </c>
      <c r="AO2834" s="2" t="s">
        <v>119</v>
      </c>
      <c r="AP2834" s="2" t="s">
        <v>119</v>
      </c>
      <c r="AQ2834" s="2" t="s">
        <v>119</v>
      </c>
      <c r="AR2834" s="2" t="s">
        <v>119</v>
      </c>
      <c r="AS2834" s="2" t="s">
        <v>119</v>
      </c>
      <c r="AT2834" s="2" t="s">
        <v>119</v>
      </c>
      <c r="AU2834" s="2" t="s">
        <v>119</v>
      </c>
      <c r="AV2834" s="2" t="s">
        <v>119</v>
      </c>
      <c r="AW2834" s="2" t="s">
        <v>119</v>
      </c>
      <c r="AX2834" s="2" t="s">
        <v>119</v>
      </c>
      <c r="AY2834" s="2" t="s">
        <v>119</v>
      </c>
      <c r="AZ2834" s="2" t="s">
        <v>119</v>
      </c>
      <c r="BA2834" s="2" t="s">
        <v>119</v>
      </c>
      <c r="BB2834" s="2" t="s">
        <v>119</v>
      </c>
      <c r="BC2834" s="2" t="s">
        <v>119</v>
      </c>
      <c r="BD2834" s="2" t="s">
        <v>119</v>
      </c>
      <c r="BE2834" s="2" t="s">
        <v>119</v>
      </c>
      <c r="BF2834" s="2" t="s">
        <v>119</v>
      </c>
      <c r="BG2834" s="2" t="s">
        <v>119</v>
      </c>
      <c r="BH2834" s="2" t="s">
        <v>119</v>
      </c>
      <c r="BI2834" s="2" t="s">
        <v>126</v>
      </c>
      <c r="BJ2834" s="2" t="s">
        <v>119</v>
      </c>
      <c r="BK2834" s="2" t="s">
        <v>112</v>
      </c>
      <c r="BL2834" s="2" t="s">
        <v>127</v>
      </c>
      <c r="BU2834" s="2" t="s">
        <v>112</v>
      </c>
      <c r="BW2834" s="2" t="s">
        <v>112</v>
      </c>
      <c r="BX2834" s="2" t="s">
        <v>112</v>
      </c>
      <c r="BZ2834" s="2" t="s">
        <v>112</v>
      </c>
      <c r="CE2834">
        <v>1</v>
      </c>
      <c r="DC2834" s="2" t="s">
        <v>112</v>
      </c>
    </row>
    <row r="2835" spans="1:107" x14ac:dyDescent="0.3">
      <c r="A2835">
        <f t="shared" si="132"/>
        <v>2835</v>
      </c>
      <c r="B2835">
        <f t="shared" si="133"/>
        <v>2835</v>
      </c>
      <c r="C2835">
        <f t="shared" si="134"/>
        <v>2835</v>
      </c>
      <c r="E2835" t="s">
        <v>4533</v>
      </c>
      <c r="G2835" t="s">
        <v>598</v>
      </c>
      <c r="I2835" t="s">
        <v>1346</v>
      </c>
      <c r="J2835" s="2" t="s">
        <v>117</v>
      </c>
      <c r="O2835" t="s">
        <v>9480</v>
      </c>
      <c r="Q2835" t="s">
        <v>9328</v>
      </c>
      <c r="Z2835" s="2" t="s">
        <v>120</v>
      </c>
      <c r="AA2835" s="2" t="s">
        <v>120</v>
      </c>
      <c r="AB2835" s="2" t="s">
        <v>121</v>
      </c>
      <c r="AC2835" s="2" t="s">
        <v>119</v>
      </c>
      <c r="AD2835" s="2" t="s">
        <v>119</v>
      </c>
      <c r="AE2835" s="2" t="s">
        <v>119</v>
      </c>
      <c r="AF2835" s="2" t="s">
        <v>119</v>
      </c>
      <c r="AG2835" s="2" t="s">
        <v>119</v>
      </c>
      <c r="AH2835" t="s">
        <v>1656</v>
      </c>
      <c r="AI2835" s="2" t="s">
        <v>119</v>
      </c>
      <c r="AJ2835" s="2" t="s">
        <v>119</v>
      </c>
      <c r="AK2835" t="s">
        <v>9198</v>
      </c>
      <c r="AL2835" t="s">
        <v>9198</v>
      </c>
      <c r="AM2835" t="s">
        <v>9198</v>
      </c>
      <c r="AN2835" s="2" t="s">
        <v>125</v>
      </c>
      <c r="AO2835" s="2" t="s">
        <v>119</v>
      </c>
      <c r="AP2835" s="2" t="s">
        <v>119</v>
      </c>
      <c r="AQ2835" s="2" t="s">
        <v>119</v>
      </c>
      <c r="AR2835" s="2" t="s">
        <v>119</v>
      </c>
      <c r="AS2835" s="2" t="s">
        <v>119</v>
      </c>
      <c r="AT2835" s="2" t="s">
        <v>119</v>
      </c>
      <c r="AU2835" s="2" t="s">
        <v>119</v>
      </c>
      <c r="AV2835" s="2" t="s">
        <v>119</v>
      </c>
      <c r="AW2835" s="2" t="s">
        <v>119</v>
      </c>
      <c r="AX2835" s="2" t="s">
        <v>119</v>
      </c>
      <c r="AY2835" s="2" t="s">
        <v>119</v>
      </c>
      <c r="AZ2835" s="2" t="s">
        <v>119</v>
      </c>
      <c r="BA2835" s="2" t="s">
        <v>119</v>
      </c>
      <c r="BB2835" s="2" t="s">
        <v>119</v>
      </c>
      <c r="BC2835" s="2" t="s">
        <v>119</v>
      </c>
      <c r="BD2835" s="2" t="s">
        <v>119</v>
      </c>
      <c r="BE2835" s="2" t="s">
        <v>119</v>
      </c>
      <c r="BF2835" s="2" t="s">
        <v>119</v>
      </c>
      <c r="BG2835" s="2" t="s">
        <v>119</v>
      </c>
      <c r="BH2835" s="2" t="s">
        <v>119</v>
      </c>
      <c r="BI2835" s="2" t="s">
        <v>126</v>
      </c>
      <c r="BJ2835" s="2" t="s">
        <v>119</v>
      </c>
      <c r="BK2835" s="2" t="s">
        <v>112</v>
      </c>
      <c r="BL2835" s="2" t="s">
        <v>127</v>
      </c>
      <c r="BU2835" s="2" t="s">
        <v>112</v>
      </c>
      <c r="BW2835" s="2" t="s">
        <v>112</v>
      </c>
      <c r="BX2835" s="2" t="s">
        <v>112</v>
      </c>
      <c r="BZ2835" s="2" t="s">
        <v>112</v>
      </c>
      <c r="CE2835">
        <v>1</v>
      </c>
      <c r="DC2835" s="2" t="s">
        <v>112</v>
      </c>
    </row>
    <row r="2836" spans="1:107" x14ac:dyDescent="0.3">
      <c r="A2836">
        <f t="shared" si="132"/>
        <v>2836</v>
      </c>
      <c r="B2836">
        <f t="shared" si="133"/>
        <v>2836</v>
      </c>
      <c r="C2836">
        <f t="shared" si="134"/>
        <v>2836</v>
      </c>
      <c r="E2836" t="s">
        <v>4534</v>
      </c>
      <c r="G2836" t="s">
        <v>599</v>
      </c>
      <c r="I2836" t="s">
        <v>1346</v>
      </c>
      <c r="J2836" s="2" t="s">
        <v>117</v>
      </c>
      <c r="O2836" t="s">
        <v>9480</v>
      </c>
      <c r="Q2836" t="s">
        <v>9328</v>
      </c>
      <c r="Z2836" s="2" t="s">
        <v>120</v>
      </c>
      <c r="AA2836" s="2" t="s">
        <v>120</v>
      </c>
      <c r="AB2836" s="2" t="s">
        <v>121</v>
      </c>
      <c r="AC2836" s="2" t="s">
        <v>119</v>
      </c>
      <c r="AD2836" s="2" t="s">
        <v>119</v>
      </c>
      <c r="AE2836" s="2" t="s">
        <v>119</v>
      </c>
      <c r="AF2836" s="2" t="s">
        <v>119</v>
      </c>
      <c r="AG2836" s="2" t="s">
        <v>119</v>
      </c>
      <c r="AH2836" t="s">
        <v>1656</v>
      </c>
      <c r="AI2836" s="2" t="s">
        <v>119</v>
      </c>
      <c r="AJ2836" s="2" t="s">
        <v>119</v>
      </c>
      <c r="AK2836" t="s">
        <v>9198</v>
      </c>
      <c r="AL2836" t="s">
        <v>9198</v>
      </c>
      <c r="AM2836" t="s">
        <v>9198</v>
      </c>
      <c r="AN2836" s="2" t="s">
        <v>125</v>
      </c>
      <c r="AO2836" s="2" t="s">
        <v>119</v>
      </c>
      <c r="AP2836" s="2" t="s">
        <v>119</v>
      </c>
      <c r="AQ2836" s="2" t="s">
        <v>119</v>
      </c>
      <c r="AR2836" s="2" t="s">
        <v>119</v>
      </c>
      <c r="AS2836" s="2" t="s">
        <v>119</v>
      </c>
      <c r="AT2836" s="2" t="s">
        <v>119</v>
      </c>
      <c r="AU2836" s="2" t="s">
        <v>119</v>
      </c>
      <c r="AV2836" s="2" t="s">
        <v>119</v>
      </c>
      <c r="AW2836" s="2" t="s">
        <v>119</v>
      </c>
      <c r="AX2836" s="2" t="s">
        <v>119</v>
      </c>
      <c r="AY2836" s="2" t="s">
        <v>119</v>
      </c>
      <c r="AZ2836" s="2" t="s">
        <v>119</v>
      </c>
      <c r="BA2836" s="2" t="s">
        <v>119</v>
      </c>
      <c r="BB2836" s="2" t="s">
        <v>119</v>
      </c>
      <c r="BC2836" s="2" t="s">
        <v>119</v>
      </c>
      <c r="BD2836" s="2" t="s">
        <v>119</v>
      </c>
      <c r="BE2836" s="2" t="s">
        <v>119</v>
      </c>
      <c r="BF2836" s="2" t="s">
        <v>119</v>
      </c>
      <c r="BG2836" s="2" t="s">
        <v>119</v>
      </c>
      <c r="BH2836" s="2" t="s">
        <v>119</v>
      </c>
      <c r="BI2836" s="2" t="s">
        <v>126</v>
      </c>
      <c r="BJ2836" s="2" t="s">
        <v>119</v>
      </c>
      <c r="BK2836" s="2" t="s">
        <v>112</v>
      </c>
      <c r="BL2836" s="2" t="s">
        <v>127</v>
      </c>
      <c r="BU2836" s="2" t="s">
        <v>112</v>
      </c>
      <c r="BW2836" s="2" t="s">
        <v>112</v>
      </c>
      <c r="BX2836" s="2" t="s">
        <v>112</v>
      </c>
      <c r="BZ2836" s="2" t="s">
        <v>112</v>
      </c>
      <c r="CE2836">
        <v>1</v>
      </c>
      <c r="DC2836" s="2" t="s">
        <v>112</v>
      </c>
    </row>
    <row r="2837" spans="1:107" x14ac:dyDescent="0.3">
      <c r="A2837">
        <f t="shared" si="132"/>
        <v>2837</v>
      </c>
      <c r="B2837">
        <f t="shared" si="133"/>
        <v>2837</v>
      </c>
      <c r="C2837">
        <f t="shared" si="134"/>
        <v>2837</v>
      </c>
      <c r="E2837" t="s">
        <v>4535</v>
      </c>
      <c r="G2837" t="s">
        <v>599</v>
      </c>
      <c r="I2837" t="s">
        <v>1346</v>
      </c>
      <c r="J2837" s="2" t="s">
        <v>117</v>
      </c>
      <c r="O2837" t="s">
        <v>9480</v>
      </c>
      <c r="Q2837" t="s">
        <v>9328</v>
      </c>
      <c r="Z2837" s="2" t="s">
        <v>120</v>
      </c>
      <c r="AA2837" s="2" t="s">
        <v>120</v>
      </c>
      <c r="AB2837" s="2" t="s">
        <v>121</v>
      </c>
      <c r="AC2837" s="2" t="s">
        <v>119</v>
      </c>
      <c r="AD2837" s="2" t="s">
        <v>119</v>
      </c>
      <c r="AE2837" s="2" t="s">
        <v>119</v>
      </c>
      <c r="AF2837" s="2" t="s">
        <v>119</v>
      </c>
      <c r="AG2837" s="2" t="s">
        <v>119</v>
      </c>
      <c r="AH2837" t="s">
        <v>1656</v>
      </c>
      <c r="AI2837" s="2" t="s">
        <v>119</v>
      </c>
      <c r="AJ2837" s="2" t="s">
        <v>119</v>
      </c>
      <c r="AK2837" t="s">
        <v>9198</v>
      </c>
      <c r="AL2837" t="s">
        <v>9198</v>
      </c>
      <c r="AM2837" t="s">
        <v>9198</v>
      </c>
      <c r="AN2837" s="2" t="s">
        <v>125</v>
      </c>
      <c r="AO2837" s="2" t="s">
        <v>119</v>
      </c>
      <c r="AP2837" s="2" t="s">
        <v>119</v>
      </c>
      <c r="AQ2837" s="2" t="s">
        <v>119</v>
      </c>
      <c r="AR2837" s="2" t="s">
        <v>119</v>
      </c>
      <c r="AS2837" s="2" t="s">
        <v>119</v>
      </c>
      <c r="AT2837" s="2" t="s">
        <v>119</v>
      </c>
      <c r="AU2837" s="2" t="s">
        <v>119</v>
      </c>
      <c r="AV2837" s="2" t="s">
        <v>119</v>
      </c>
      <c r="AW2837" s="2" t="s">
        <v>119</v>
      </c>
      <c r="AX2837" s="2" t="s">
        <v>119</v>
      </c>
      <c r="AY2837" s="2" t="s">
        <v>119</v>
      </c>
      <c r="AZ2837" s="2" t="s">
        <v>119</v>
      </c>
      <c r="BA2837" s="2" t="s">
        <v>119</v>
      </c>
      <c r="BB2837" s="2" t="s">
        <v>119</v>
      </c>
      <c r="BC2837" s="2" t="s">
        <v>119</v>
      </c>
      <c r="BD2837" s="2" t="s">
        <v>119</v>
      </c>
      <c r="BE2837" s="2" t="s">
        <v>119</v>
      </c>
      <c r="BF2837" s="2" t="s">
        <v>119</v>
      </c>
      <c r="BG2837" s="2" t="s">
        <v>119</v>
      </c>
      <c r="BH2837" s="2" t="s">
        <v>119</v>
      </c>
      <c r="BI2837" s="2" t="s">
        <v>126</v>
      </c>
      <c r="BJ2837" s="2" t="s">
        <v>119</v>
      </c>
      <c r="BK2837" s="2" t="s">
        <v>112</v>
      </c>
      <c r="BL2837" s="2" t="s">
        <v>127</v>
      </c>
      <c r="BU2837" s="2" t="s">
        <v>112</v>
      </c>
      <c r="BW2837" s="2" t="s">
        <v>112</v>
      </c>
      <c r="BX2837" s="2" t="s">
        <v>112</v>
      </c>
      <c r="BZ2837" s="2" t="s">
        <v>112</v>
      </c>
      <c r="CE2837">
        <v>1</v>
      </c>
      <c r="DC2837" s="2" t="s">
        <v>112</v>
      </c>
    </row>
    <row r="2838" spans="1:107" x14ac:dyDescent="0.3">
      <c r="A2838">
        <f t="shared" si="132"/>
        <v>2838</v>
      </c>
      <c r="B2838">
        <f t="shared" si="133"/>
        <v>2838</v>
      </c>
      <c r="C2838">
        <f t="shared" si="134"/>
        <v>2838</v>
      </c>
      <c r="E2838" t="s">
        <v>4536</v>
      </c>
      <c r="G2838" t="s">
        <v>599</v>
      </c>
      <c r="I2838" t="s">
        <v>1346</v>
      </c>
      <c r="J2838" s="2" t="s">
        <v>117</v>
      </c>
      <c r="O2838" t="s">
        <v>9480</v>
      </c>
      <c r="Q2838" t="s">
        <v>9328</v>
      </c>
      <c r="Z2838" s="2" t="s">
        <v>120</v>
      </c>
      <c r="AA2838" s="2" t="s">
        <v>120</v>
      </c>
      <c r="AB2838" s="2" t="s">
        <v>121</v>
      </c>
      <c r="AC2838" s="2" t="s">
        <v>119</v>
      </c>
      <c r="AD2838" s="2" t="s">
        <v>119</v>
      </c>
      <c r="AE2838" s="2" t="s">
        <v>119</v>
      </c>
      <c r="AF2838" s="2" t="s">
        <v>119</v>
      </c>
      <c r="AG2838" s="2" t="s">
        <v>119</v>
      </c>
      <c r="AH2838" t="s">
        <v>1656</v>
      </c>
      <c r="AI2838" s="2" t="s">
        <v>119</v>
      </c>
      <c r="AJ2838" s="2" t="s">
        <v>119</v>
      </c>
      <c r="AK2838" t="s">
        <v>9198</v>
      </c>
      <c r="AL2838" t="s">
        <v>9198</v>
      </c>
      <c r="AM2838" t="s">
        <v>9198</v>
      </c>
      <c r="AN2838" s="2" t="s">
        <v>125</v>
      </c>
      <c r="AO2838" s="2" t="s">
        <v>119</v>
      </c>
      <c r="AP2838" s="2" t="s">
        <v>119</v>
      </c>
      <c r="AQ2838" s="2" t="s">
        <v>119</v>
      </c>
      <c r="AR2838" s="2" t="s">
        <v>119</v>
      </c>
      <c r="AS2838" s="2" t="s">
        <v>119</v>
      </c>
      <c r="AT2838" s="2" t="s">
        <v>119</v>
      </c>
      <c r="AU2838" s="2" t="s">
        <v>119</v>
      </c>
      <c r="AV2838" s="2" t="s">
        <v>119</v>
      </c>
      <c r="AW2838" s="2" t="s">
        <v>119</v>
      </c>
      <c r="AX2838" s="2" t="s">
        <v>119</v>
      </c>
      <c r="AY2838" s="2" t="s">
        <v>119</v>
      </c>
      <c r="AZ2838" s="2" t="s">
        <v>119</v>
      </c>
      <c r="BA2838" s="2" t="s">
        <v>119</v>
      </c>
      <c r="BB2838" s="2" t="s">
        <v>119</v>
      </c>
      <c r="BC2838" s="2" t="s">
        <v>119</v>
      </c>
      <c r="BD2838" s="2" t="s">
        <v>119</v>
      </c>
      <c r="BE2838" s="2" t="s">
        <v>119</v>
      </c>
      <c r="BF2838" s="2" t="s">
        <v>119</v>
      </c>
      <c r="BG2838" s="2" t="s">
        <v>119</v>
      </c>
      <c r="BH2838" s="2" t="s">
        <v>119</v>
      </c>
      <c r="BI2838" s="2" t="s">
        <v>126</v>
      </c>
      <c r="BJ2838" s="2" t="s">
        <v>119</v>
      </c>
      <c r="BK2838" s="2" t="s">
        <v>112</v>
      </c>
      <c r="BL2838" s="2" t="s">
        <v>127</v>
      </c>
      <c r="BU2838" s="2" t="s">
        <v>112</v>
      </c>
      <c r="BW2838" s="2" t="s">
        <v>112</v>
      </c>
      <c r="BX2838" s="2" t="s">
        <v>112</v>
      </c>
      <c r="BZ2838" s="2" t="s">
        <v>112</v>
      </c>
      <c r="CE2838">
        <v>1</v>
      </c>
      <c r="DC2838" s="2" t="s">
        <v>112</v>
      </c>
    </row>
    <row r="2839" spans="1:107" x14ac:dyDescent="0.3">
      <c r="A2839">
        <f t="shared" si="132"/>
        <v>2839</v>
      </c>
      <c r="B2839">
        <f t="shared" si="133"/>
        <v>2839</v>
      </c>
      <c r="C2839">
        <f t="shared" si="134"/>
        <v>2839</v>
      </c>
      <c r="E2839" t="s">
        <v>4537</v>
      </c>
      <c r="G2839" t="s">
        <v>599</v>
      </c>
      <c r="I2839" t="s">
        <v>1346</v>
      </c>
      <c r="J2839" s="2" t="s">
        <v>117</v>
      </c>
      <c r="O2839" t="s">
        <v>9480</v>
      </c>
      <c r="Q2839" t="s">
        <v>9328</v>
      </c>
      <c r="Z2839" s="2" t="s">
        <v>120</v>
      </c>
      <c r="AA2839" s="2" t="s">
        <v>120</v>
      </c>
      <c r="AB2839" s="2" t="s">
        <v>121</v>
      </c>
      <c r="AC2839" s="2" t="s">
        <v>119</v>
      </c>
      <c r="AD2839" s="2" t="s">
        <v>119</v>
      </c>
      <c r="AE2839" s="2" t="s">
        <v>119</v>
      </c>
      <c r="AF2839" s="2" t="s">
        <v>119</v>
      </c>
      <c r="AG2839" s="2" t="s">
        <v>119</v>
      </c>
      <c r="AH2839" t="s">
        <v>1656</v>
      </c>
      <c r="AI2839" s="2" t="s">
        <v>119</v>
      </c>
      <c r="AJ2839" s="2" t="s">
        <v>119</v>
      </c>
      <c r="AK2839" t="s">
        <v>9198</v>
      </c>
      <c r="AL2839" t="s">
        <v>9198</v>
      </c>
      <c r="AM2839" t="s">
        <v>9198</v>
      </c>
      <c r="AN2839" s="2" t="s">
        <v>125</v>
      </c>
      <c r="AO2839" s="2" t="s">
        <v>119</v>
      </c>
      <c r="AP2839" s="2" t="s">
        <v>119</v>
      </c>
      <c r="AQ2839" s="2" t="s">
        <v>119</v>
      </c>
      <c r="AR2839" s="2" t="s">
        <v>119</v>
      </c>
      <c r="AS2839" s="2" t="s">
        <v>119</v>
      </c>
      <c r="AT2839" s="2" t="s">
        <v>119</v>
      </c>
      <c r="AU2839" s="2" t="s">
        <v>119</v>
      </c>
      <c r="AV2839" s="2" t="s">
        <v>119</v>
      </c>
      <c r="AW2839" s="2" t="s">
        <v>119</v>
      </c>
      <c r="AX2839" s="2" t="s">
        <v>119</v>
      </c>
      <c r="AY2839" s="2" t="s">
        <v>119</v>
      </c>
      <c r="AZ2839" s="2" t="s">
        <v>119</v>
      </c>
      <c r="BA2839" s="2" t="s">
        <v>119</v>
      </c>
      <c r="BB2839" s="2" t="s">
        <v>119</v>
      </c>
      <c r="BC2839" s="2" t="s">
        <v>119</v>
      </c>
      <c r="BD2839" s="2" t="s">
        <v>119</v>
      </c>
      <c r="BE2839" s="2" t="s">
        <v>119</v>
      </c>
      <c r="BF2839" s="2" t="s">
        <v>119</v>
      </c>
      <c r="BG2839" s="2" t="s">
        <v>119</v>
      </c>
      <c r="BH2839" s="2" t="s">
        <v>119</v>
      </c>
      <c r="BI2839" s="2" t="s">
        <v>126</v>
      </c>
      <c r="BJ2839" s="2" t="s">
        <v>119</v>
      </c>
      <c r="BK2839" s="2" t="s">
        <v>112</v>
      </c>
      <c r="BL2839" s="2" t="s">
        <v>127</v>
      </c>
      <c r="BU2839" s="2" t="s">
        <v>112</v>
      </c>
      <c r="BW2839" s="2" t="s">
        <v>112</v>
      </c>
      <c r="BX2839" s="2" t="s">
        <v>112</v>
      </c>
      <c r="BZ2839" s="2" t="s">
        <v>112</v>
      </c>
      <c r="CE2839">
        <v>1</v>
      </c>
      <c r="DC2839" s="2" t="s">
        <v>112</v>
      </c>
    </row>
    <row r="2840" spans="1:107" x14ac:dyDescent="0.3">
      <c r="A2840">
        <f t="shared" si="132"/>
        <v>2840</v>
      </c>
      <c r="B2840">
        <f t="shared" si="133"/>
        <v>2840</v>
      </c>
      <c r="C2840">
        <f t="shared" si="134"/>
        <v>2840</v>
      </c>
      <c r="E2840" t="s">
        <v>4538</v>
      </c>
      <c r="G2840" t="s">
        <v>599</v>
      </c>
      <c r="I2840" t="s">
        <v>1346</v>
      </c>
      <c r="J2840" s="2" t="s">
        <v>117</v>
      </c>
      <c r="O2840" t="s">
        <v>9480</v>
      </c>
      <c r="Q2840" t="s">
        <v>9328</v>
      </c>
      <c r="Z2840" s="2" t="s">
        <v>120</v>
      </c>
      <c r="AA2840" s="2" t="s">
        <v>120</v>
      </c>
      <c r="AB2840" s="2" t="s">
        <v>121</v>
      </c>
      <c r="AC2840" s="2" t="s">
        <v>119</v>
      </c>
      <c r="AD2840" s="2" t="s">
        <v>119</v>
      </c>
      <c r="AE2840" s="2" t="s">
        <v>119</v>
      </c>
      <c r="AF2840" s="2" t="s">
        <v>119</v>
      </c>
      <c r="AG2840" s="2" t="s">
        <v>119</v>
      </c>
      <c r="AH2840" t="s">
        <v>1656</v>
      </c>
      <c r="AI2840" s="2" t="s">
        <v>119</v>
      </c>
      <c r="AJ2840" s="2" t="s">
        <v>119</v>
      </c>
      <c r="AK2840" t="s">
        <v>9198</v>
      </c>
      <c r="AL2840" t="s">
        <v>9198</v>
      </c>
      <c r="AM2840" t="s">
        <v>9198</v>
      </c>
      <c r="AN2840" s="2" t="s">
        <v>125</v>
      </c>
      <c r="AO2840" s="2" t="s">
        <v>119</v>
      </c>
      <c r="AP2840" s="2" t="s">
        <v>119</v>
      </c>
      <c r="AQ2840" s="2" t="s">
        <v>119</v>
      </c>
      <c r="AR2840" s="2" t="s">
        <v>119</v>
      </c>
      <c r="AS2840" s="2" t="s">
        <v>119</v>
      </c>
      <c r="AT2840" s="2" t="s">
        <v>119</v>
      </c>
      <c r="AU2840" s="2" t="s">
        <v>119</v>
      </c>
      <c r="AV2840" s="2" t="s">
        <v>119</v>
      </c>
      <c r="AW2840" s="2" t="s">
        <v>119</v>
      </c>
      <c r="AX2840" s="2" t="s">
        <v>119</v>
      </c>
      <c r="AY2840" s="2" t="s">
        <v>119</v>
      </c>
      <c r="AZ2840" s="2" t="s">
        <v>119</v>
      </c>
      <c r="BA2840" s="2" t="s">
        <v>119</v>
      </c>
      <c r="BB2840" s="2" t="s">
        <v>119</v>
      </c>
      <c r="BC2840" s="2" t="s">
        <v>119</v>
      </c>
      <c r="BD2840" s="2" t="s">
        <v>119</v>
      </c>
      <c r="BE2840" s="2" t="s">
        <v>119</v>
      </c>
      <c r="BF2840" s="2" t="s">
        <v>119</v>
      </c>
      <c r="BG2840" s="2" t="s">
        <v>119</v>
      </c>
      <c r="BH2840" s="2" t="s">
        <v>119</v>
      </c>
      <c r="BI2840" s="2" t="s">
        <v>126</v>
      </c>
      <c r="BJ2840" s="2" t="s">
        <v>119</v>
      </c>
      <c r="BK2840" s="2" t="s">
        <v>112</v>
      </c>
      <c r="BL2840" s="2" t="s">
        <v>127</v>
      </c>
      <c r="BU2840" s="2" t="s">
        <v>112</v>
      </c>
      <c r="BW2840" s="2" t="s">
        <v>112</v>
      </c>
      <c r="BX2840" s="2" t="s">
        <v>112</v>
      </c>
      <c r="BZ2840" s="2" t="s">
        <v>112</v>
      </c>
      <c r="CE2840">
        <v>1</v>
      </c>
      <c r="DC2840" s="2" t="s">
        <v>112</v>
      </c>
    </row>
    <row r="2841" spans="1:107" x14ac:dyDescent="0.3">
      <c r="A2841">
        <f t="shared" si="132"/>
        <v>2841</v>
      </c>
      <c r="B2841">
        <f t="shared" si="133"/>
        <v>2841</v>
      </c>
      <c r="C2841">
        <f t="shared" si="134"/>
        <v>2841</v>
      </c>
      <c r="E2841" t="s">
        <v>4539</v>
      </c>
      <c r="G2841" t="s">
        <v>600</v>
      </c>
      <c r="I2841" t="s">
        <v>1346</v>
      </c>
      <c r="J2841" s="2" t="s">
        <v>117</v>
      </c>
      <c r="O2841" t="s">
        <v>9480</v>
      </c>
      <c r="Q2841" t="s">
        <v>9328</v>
      </c>
      <c r="Z2841" s="2" t="s">
        <v>120</v>
      </c>
      <c r="AA2841" s="2" t="s">
        <v>120</v>
      </c>
      <c r="AB2841" s="2" t="s">
        <v>121</v>
      </c>
      <c r="AC2841" s="2" t="s">
        <v>119</v>
      </c>
      <c r="AD2841" s="2" t="s">
        <v>119</v>
      </c>
      <c r="AE2841" s="2" t="s">
        <v>119</v>
      </c>
      <c r="AF2841" s="2" t="s">
        <v>119</v>
      </c>
      <c r="AG2841" s="2" t="s">
        <v>119</v>
      </c>
      <c r="AH2841" t="s">
        <v>1656</v>
      </c>
      <c r="AI2841" s="2" t="s">
        <v>119</v>
      </c>
      <c r="AJ2841" s="2" t="s">
        <v>119</v>
      </c>
      <c r="AK2841" t="s">
        <v>9198</v>
      </c>
      <c r="AL2841" t="s">
        <v>9198</v>
      </c>
      <c r="AM2841" t="s">
        <v>9198</v>
      </c>
      <c r="AN2841" s="2" t="s">
        <v>125</v>
      </c>
      <c r="AO2841" s="2" t="s">
        <v>119</v>
      </c>
      <c r="AP2841" s="2" t="s">
        <v>119</v>
      </c>
      <c r="AQ2841" s="2" t="s">
        <v>119</v>
      </c>
      <c r="AR2841" s="2" t="s">
        <v>119</v>
      </c>
      <c r="AS2841" s="2" t="s">
        <v>119</v>
      </c>
      <c r="AT2841" s="2" t="s">
        <v>119</v>
      </c>
      <c r="AU2841" s="2" t="s">
        <v>119</v>
      </c>
      <c r="AV2841" s="2" t="s">
        <v>119</v>
      </c>
      <c r="AW2841" s="2" t="s">
        <v>119</v>
      </c>
      <c r="AX2841" s="2" t="s">
        <v>119</v>
      </c>
      <c r="AY2841" s="2" t="s">
        <v>119</v>
      </c>
      <c r="AZ2841" s="2" t="s">
        <v>119</v>
      </c>
      <c r="BA2841" s="2" t="s">
        <v>119</v>
      </c>
      <c r="BB2841" s="2" t="s">
        <v>119</v>
      </c>
      <c r="BC2841" s="2" t="s">
        <v>119</v>
      </c>
      <c r="BD2841" s="2" t="s">
        <v>119</v>
      </c>
      <c r="BE2841" s="2" t="s">
        <v>119</v>
      </c>
      <c r="BF2841" s="2" t="s">
        <v>119</v>
      </c>
      <c r="BG2841" s="2" t="s">
        <v>119</v>
      </c>
      <c r="BH2841" s="2" t="s">
        <v>119</v>
      </c>
      <c r="BI2841" s="2" t="s">
        <v>126</v>
      </c>
      <c r="BJ2841" s="2" t="s">
        <v>119</v>
      </c>
      <c r="BK2841" s="2" t="s">
        <v>112</v>
      </c>
      <c r="BL2841" s="2" t="s">
        <v>127</v>
      </c>
      <c r="BU2841" s="2" t="s">
        <v>112</v>
      </c>
      <c r="BW2841" s="2" t="s">
        <v>112</v>
      </c>
      <c r="BX2841" s="2" t="s">
        <v>112</v>
      </c>
      <c r="BZ2841" s="2" t="s">
        <v>112</v>
      </c>
      <c r="CE2841">
        <v>1</v>
      </c>
      <c r="DC2841" s="2" t="s">
        <v>112</v>
      </c>
    </row>
    <row r="2842" spans="1:107" x14ac:dyDescent="0.3">
      <c r="A2842">
        <f t="shared" si="132"/>
        <v>2842</v>
      </c>
      <c r="B2842">
        <f t="shared" si="133"/>
        <v>2842</v>
      </c>
      <c r="C2842">
        <f t="shared" si="134"/>
        <v>2842</v>
      </c>
      <c r="E2842" t="s">
        <v>4540</v>
      </c>
      <c r="G2842" t="s">
        <v>600</v>
      </c>
      <c r="I2842" t="s">
        <v>1346</v>
      </c>
      <c r="J2842" s="2" t="s">
        <v>117</v>
      </c>
      <c r="O2842" t="s">
        <v>9480</v>
      </c>
      <c r="Q2842" t="s">
        <v>9328</v>
      </c>
      <c r="Z2842" s="2" t="s">
        <v>120</v>
      </c>
      <c r="AA2842" s="2" t="s">
        <v>120</v>
      </c>
      <c r="AB2842" s="2" t="s">
        <v>121</v>
      </c>
      <c r="AC2842" s="2" t="s">
        <v>119</v>
      </c>
      <c r="AD2842" s="2" t="s">
        <v>119</v>
      </c>
      <c r="AE2842" s="2" t="s">
        <v>119</v>
      </c>
      <c r="AF2842" s="2" t="s">
        <v>119</v>
      </c>
      <c r="AG2842" s="2" t="s">
        <v>119</v>
      </c>
      <c r="AH2842" t="s">
        <v>1656</v>
      </c>
      <c r="AI2842" s="2" t="s">
        <v>119</v>
      </c>
      <c r="AJ2842" s="2" t="s">
        <v>119</v>
      </c>
      <c r="AK2842" t="s">
        <v>9198</v>
      </c>
      <c r="AL2842" t="s">
        <v>9198</v>
      </c>
      <c r="AM2842" t="s">
        <v>9198</v>
      </c>
      <c r="AN2842" s="2" t="s">
        <v>125</v>
      </c>
      <c r="AO2842" s="2" t="s">
        <v>119</v>
      </c>
      <c r="AP2842" s="2" t="s">
        <v>119</v>
      </c>
      <c r="AQ2842" s="2" t="s">
        <v>119</v>
      </c>
      <c r="AR2842" s="2" t="s">
        <v>119</v>
      </c>
      <c r="AS2842" s="2" t="s">
        <v>119</v>
      </c>
      <c r="AT2842" s="2" t="s">
        <v>119</v>
      </c>
      <c r="AU2842" s="2" t="s">
        <v>119</v>
      </c>
      <c r="AV2842" s="2" t="s">
        <v>119</v>
      </c>
      <c r="AW2842" s="2" t="s">
        <v>119</v>
      </c>
      <c r="AX2842" s="2" t="s">
        <v>119</v>
      </c>
      <c r="AY2842" s="2" t="s">
        <v>119</v>
      </c>
      <c r="AZ2842" s="2" t="s">
        <v>119</v>
      </c>
      <c r="BA2842" s="2" t="s">
        <v>119</v>
      </c>
      <c r="BB2842" s="2" t="s">
        <v>119</v>
      </c>
      <c r="BC2842" s="2" t="s">
        <v>119</v>
      </c>
      <c r="BD2842" s="2" t="s">
        <v>119</v>
      </c>
      <c r="BE2842" s="2" t="s">
        <v>119</v>
      </c>
      <c r="BF2842" s="2" t="s">
        <v>119</v>
      </c>
      <c r="BG2842" s="2" t="s">
        <v>119</v>
      </c>
      <c r="BH2842" s="2" t="s">
        <v>119</v>
      </c>
      <c r="BI2842" s="2" t="s">
        <v>126</v>
      </c>
      <c r="BJ2842" s="2" t="s">
        <v>119</v>
      </c>
      <c r="BK2842" s="2" t="s">
        <v>112</v>
      </c>
      <c r="BL2842" s="2" t="s">
        <v>127</v>
      </c>
      <c r="BU2842" s="2" t="s">
        <v>112</v>
      </c>
      <c r="BW2842" s="2" t="s">
        <v>112</v>
      </c>
      <c r="BX2842" s="2" t="s">
        <v>112</v>
      </c>
      <c r="BZ2842" s="2" t="s">
        <v>112</v>
      </c>
      <c r="CE2842">
        <v>1</v>
      </c>
      <c r="DC2842" s="2" t="s">
        <v>112</v>
      </c>
    </row>
    <row r="2843" spans="1:107" x14ac:dyDescent="0.3">
      <c r="A2843">
        <f t="shared" si="132"/>
        <v>2843</v>
      </c>
      <c r="B2843">
        <f t="shared" si="133"/>
        <v>2843</v>
      </c>
      <c r="C2843">
        <f t="shared" si="134"/>
        <v>2843</v>
      </c>
      <c r="E2843" t="s">
        <v>4541</v>
      </c>
      <c r="G2843" t="s">
        <v>600</v>
      </c>
      <c r="I2843" t="s">
        <v>1346</v>
      </c>
      <c r="J2843" s="2" t="s">
        <v>117</v>
      </c>
      <c r="O2843" t="s">
        <v>9480</v>
      </c>
      <c r="Q2843" t="s">
        <v>9328</v>
      </c>
      <c r="Z2843" s="2" t="s">
        <v>120</v>
      </c>
      <c r="AA2843" s="2" t="s">
        <v>120</v>
      </c>
      <c r="AB2843" s="2" t="s">
        <v>121</v>
      </c>
      <c r="AC2843" s="2" t="s">
        <v>119</v>
      </c>
      <c r="AD2843" s="2" t="s">
        <v>119</v>
      </c>
      <c r="AE2843" s="2" t="s">
        <v>119</v>
      </c>
      <c r="AF2843" s="2" t="s">
        <v>119</v>
      </c>
      <c r="AG2843" s="2" t="s">
        <v>119</v>
      </c>
      <c r="AH2843" t="s">
        <v>1656</v>
      </c>
      <c r="AI2843" s="2" t="s">
        <v>119</v>
      </c>
      <c r="AJ2843" s="2" t="s">
        <v>119</v>
      </c>
      <c r="AK2843" t="s">
        <v>9198</v>
      </c>
      <c r="AL2843" t="s">
        <v>9198</v>
      </c>
      <c r="AM2843" t="s">
        <v>9198</v>
      </c>
      <c r="AN2843" s="2" t="s">
        <v>125</v>
      </c>
      <c r="AO2843" s="2" t="s">
        <v>119</v>
      </c>
      <c r="AP2843" s="2" t="s">
        <v>119</v>
      </c>
      <c r="AQ2843" s="2" t="s">
        <v>119</v>
      </c>
      <c r="AR2843" s="2" t="s">
        <v>119</v>
      </c>
      <c r="AS2843" s="2" t="s">
        <v>119</v>
      </c>
      <c r="AT2843" s="2" t="s">
        <v>119</v>
      </c>
      <c r="AU2843" s="2" t="s">
        <v>119</v>
      </c>
      <c r="AV2843" s="2" t="s">
        <v>119</v>
      </c>
      <c r="AW2843" s="2" t="s">
        <v>119</v>
      </c>
      <c r="AX2843" s="2" t="s">
        <v>119</v>
      </c>
      <c r="AY2843" s="2" t="s">
        <v>119</v>
      </c>
      <c r="AZ2843" s="2" t="s">
        <v>119</v>
      </c>
      <c r="BA2843" s="2" t="s">
        <v>119</v>
      </c>
      <c r="BB2843" s="2" t="s">
        <v>119</v>
      </c>
      <c r="BC2843" s="2" t="s">
        <v>119</v>
      </c>
      <c r="BD2843" s="2" t="s">
        <v>119</v>
      </c>
      <c r="BE2843" s="2" t="s">
        <v>119</v>
      </c>
      <c r="BF2843" s="2" t="s">
        <v>119</v>
      </c>
      <c r="BG2843" s="2" t="s">
        <v>119</v>
      </c>
      <c r="BH2843" s="2" t="s">
        <v>119</v>
      </c>
      <c r="BI2843" s="2" t="s">
        <v>126</v>
      </c>
      <c r="BJ2843" s="2" t="s">
        <v>119</v>
      </c>
      <c r="BK2843" s="2" t="s">
        <v>112</v>
      </c>
      <c r="BL2843" s="2" t="s">
        <v>127</v>
      </c>
      <c r="BU2843" s="2" t="s">
        <v>112</v>
      </c>
      <c r="BW2843" s="2" t="s">
        <v>112</v>
      </c>
      <c r="BX2843" s="2" t="s">
        <v>112</v>
      </c>
      <c r="BZ2843" s="2" t="s">
        <v>112</v>
      </c>
      <c r="CE2843">
        <v>1</v>
      </c>
      <c r="DC2843" s="2" t="s">
        <v>112</v>
      </c>
    </row>
    <row r="2844" spans="1:107" x14ac:dyDescent="0.3">
      <c r="A2844">
        <f t="shared" si="132"/>
        <v>2844</v>
      </c>
      <c r="B2844">
        <f t="shared" si="133"/>
        <v>2844</v>
      </c>
      <c r="C2844">
        <f t="shared" si="134"/>
        <v>2844</v>
      </c>
      <c r="E2844" t="s">
        <v>4542</v>
      </c>
      <c r="G2844" t="s">
        <v>600</v>
      </c>
      <c r="I2844" t="s">
        <v>1346</v>
      </c>
      <c r="J2844" s="2" t="s">
        <v>117</v>
      </c>
      <c r="O2844" t="s">
        <v>9480</v>
      </c>
      <c r="Q2844" t="s">
        <v>9328</v>
      </c>
      <c r="Z2844" s="2" t="s">
        <v>120</v>
      </c>
      <c r="AA2844" s="2" t="s">
        <v>120</v>
      </c>
      <c r="AB2844" s="2" t="s">
        <v>121</v>
      </c>
      <c r="AC2844" s="2" t="s">
        <v>119</v>
      </c>
      <c r="AD2844" s="2" t="s">
        <v>119</v>
      </c>
      <c r="AE2844" s="2" t="s">
        <v>119</v>
      </c>
      <c r="AF2844" s="2" t="s">
        <v>119</v>
      </c>
      <c r="AG2844" s="2" t="s">
        <v>119</v>
      </c>
      <c r="AH2844" t="s">
        <v>1656</v>
      </c>
      <c r="AI2844" s="2" t="s">
        <v>119</v>
      </c>
      <c r="AJ2844" s="2" t="s">
        <v>119</v>
      </c>
      <c r="AK2844" t="s">
        <v>9198</v>
      </c>
      <c r="AL2844" t="s">
        <v>9198</v>
      </c>
      <c r="AM2844" t="s">
        <v>9198</v>
      </c>
      <c r="AN2844" s="2" t="s">
        <v>125</v>
      </c>
      <c r="AO2844" s="2" t="s">
        <v>119</v>
      </c>
      <c r="AP2844" s="2" t="s">
        <v>119</v>
      </c>
      <c r="AQ2844" s="2" t="s">
        <v>119</v>
      </c>
      <c r="AR2844" s="2" t="s">
        <v>119</v>
      </c>
      <c r="AS2844" s="2" t="s">
        <v>119</v>
      </c>
      <c r="AT2844" s="2" t="s">
        <v>119</v>
      </c>
      <c r="AU2844" s="2" t="s">
        <v>119</v>
      </c>
      <c r="AV2844" s="2" t="s">
        <v>119</v>
      </c>
      <c r="AW2844" s="2" t="s">
        <v>119</v>
      </c>
      <c r="AX2844" s="2" t="s">
        <v>119</v>
      </c>
      <c r="AY2844" s="2" t="s">
        <v>119</v>
      </c>
      <c r="AZ2844" s="2" t="s">
        <v>119</v>
      </c>
      <c r="BA2844" s="2" t="s">
        <v>119</v>
      </c>
      <c r="BB2844" s="2" t="s">
        <v>119</v>
      </c>
      <c r="BC2844" s="2" t="s">
        <v>119</v>
      </c>
      <c r="BD2844" s="2" t="s">
        <v>119</v>
      </c>
      <c r="BE2844" s="2" t="s">
        <v>119</v>
      </c>
      <c r="BF2844" s="2" t="s">
        <v>119</v>
      </c>
      <c r="BG2844" s="2" t="s">
        <v>119</v>
      </c>
      <c r="BH2844" s="2" t="s">
        <v>119</v>
      </c>
      <c r="BI2844" s="2" t="s">
        <v>126</v>
      </c>
      <c r="BJ2844" s="2" t="s">
        <v>119</v>
      </c>
      <c r="BK2844" s="2" t="s">
        <v>112</v>
      </c>
      <c r="BL2844" s="2" t="s">
        <v>127</v>
      </c>
      <c r="BU2844" s="2" t="s">
        <v>112</v>
      </c>
      <c r="BW2844" s="2" t="s">
        <v>112</v>
      </c>
      <c r="BX2844" s="2" t="s">
        <v>112</v>
      </c>
      <c r="BZ2844" s="2" t="s">
        <v>112</v>
      </c>
      <c r="CE2844">
        <v>1</v>
      </c>
      <c r="DC2844" s="2" t="s">
        <v>112</v>
      </c>
    </row>
    <row r="2845" spans="1:107" x14ac:dyDescent="0.3">
      <c r="A2845">
        <f t="shared" si="132"/>
        <v>2845</v>
      </c>
      <c r="B2845">
        <f t="shared" si="133"/>
        <v>2845</v>
      </c>
      <c r="C2845">
        <f t="shared" si="134"/>
        <v>2845</v>
      </c>
      <c r="E2845" t="s">
        <v>4543</v>
      </c>
      <c r="G2845" t="s">
        <v>600</v>
      </c>
      <c r="I2845" t="s">
        <v>1346</v>
      </c>
      <c r="J2845" s="2" t="s">
        <v>117</v>
      </c>
      <c r="O2845" t="s">
        <v>9480</v>
      </c>
      <c r="Q2845" t="s">
        <v>9328</v>
      </c>
      <c r="Z2845" s="2" t="s">
        <v>120</v>
      </c>
      <c r="AA2845" s="2" t="s">
        <v>120</v>
      </c>
      <c r="AB2845" s="2" t="s">
        <v>121</v>
      </c>
      <c r="AC2845" s="2" t="s">
        <v>119</v>
      </c>
      <c r="AD2845" s="2" t="s">
        <v>119</v>
      </c>
      <c r="AE2845" s="2" t="s">
        <v>119</v>
      </c>
      <c r="AF2845" s="2" t="s">
        <v>119</v>
      </c>
      <c r="AG2845" s="2" t="s">
        <v>119</v>
      </c>
      <c r="AH2845" t="s">
        <v>1656</v>
      </c>
      <c r="AI2845" s="2" t="s">
        <v>119</v>
      </c>
      <c r="AJ2845" s="2" t="s">
        <v>119</v>
      </c>
      <c r="AK2845" t="s">
        <v>9198</v>
      </c>
      <c r="AL2845" t="s">
        <v>9198</v>
      </c>
      <c r="AM2845" t="s">
        <v>9198</v>
      </c>
      <c r="AN2845" s="2" t="s">
        <v>125</v>
      </c>
      <c r="AO2845" s="2" t="s">
        <v>119</v>
      </c>
      <c r="AP2845" s="2" t="s">
        <v>119</v>
      </c>
      <c r="AQ2845" s="2" t="s">
        <v>119</v>
      </c>
      <c r="AR2845" s="2" t="s">
        <v>119</v>
      </c>
      <c r="AS2845" s="2" t="s">
        <v>119</v>
      </c>
      <c r="AT2845" s="2" t="s">
        <v>119</v>
      </c>
      <c r="AU2845" s="2" t="s">
        <v>119</v>
      </c>
      <c r="AV2845" s="2" t="s">
        <v>119</v>
      </c>
      <c r="AW2845" s="2" t="s">
        <v>119</v>
      </c>
      <c r="AX2845" s="2" t="s">
        <v>119</v>
      </c>
      <c r="AY2845" s="2" t="s">
        <v>119</v>
      </c>
      <c r="AZ2845" s="2" t="s">
        <v>119</v>
      </c>
      <c r="BA2845" s="2" t="s">
        <v>119</v>
      </c>
      <c r="BB2845" s="2" t="s">
        <v>119</v>
      </c>
      <c r="BC2845" s="2" t="s">
        <v>119</v>
      </c>
      <c r="BD2845" s="2" t="s">
        <v>119</v>
      </c>
      <c r="BE2845" s="2" t="s">
        <v>119</v>
      </c>
      <c r="BF2845" s="2" t="s">
        <v>119</v>
      </c>
      <c r="BG2845" s="2" t="s">
        <v>119</v>
      </c>
      <c r="BH2845" s="2" t="s">
        <v>119</v>
      </c>
      <c r="BI2845" s="2" t="s">
        <v>126</v>
      </c>
      <c r="BJ2845" s="2" t="s">
        <v>119</v>
      </c>
      <c r="BK2845" s="2" t="s">
        <v>112</v>
      </c>
      <c r="BL2845" s="2" t="s">
        <v>127</v>
      </c>
      <c r="BU2845" s="2" t="s">
        <v>112</v>
      </c>
      <c r="BW2845" s="2" t="s">
        <v>112</v>
      </c>
      <c r="BX2845" s="2" t="s">
        <v>112</v>
      </c>
      <c r="BZ2845" s="2" t="s">
        <v>112</v>
      </c>
      <c r="CE2845">
        <v>1</v>
      </c>
      <c r="DC2845" s="2" t="s">
        <v>112</v>
      </c>
    </row>
    <row r="2846" spans="1:107" x14ac:dyDescent="0.3">
      <c r="A2846">
        <f t="shared" si="132"/>
        <v>2846</v>
      </c>
      <c r="B2846">
        <f t="shared" si="133"/>
        <v>2846</v>
      </c>
      <c r="C2846">
        <f t="shared" si="134"/>
        <v>2846</v>
      </c>
      <c r="E2846" t="s">
        <v>4544</v>
      </c>
      <c r="G2846" t="s">
        <v>601</v>
      </c>
      <c r="I2846" t="s">
        <v>1346</v>
      </c>
      <c r="J2846" s="2" t="s">
        <v>117</v>
      </c>
      <c r="O2846" t="s">
        <v>9480</v>
      </c>
      <c r="Q2846" t="s">
        <v>9328</v>
      </c>
      <c r="Z2846" s="2" t="s">
        <v>120</v>
      </c>
      <c r="AA2846" s="2" t="s">
        <v>120</v>
      </c>
      <c r="AB2846" s="2" t="s">
        <v>121</v>
      </c>
      <c r="AC2846" s="2" t="s">
        <v>119</v>
      </c>
      <c r="AD2846" s="2" t="s">
        <v>119</v>
      </c>
      <c r="AE2846" s="2" t="s">
        <v>119</v>
      </c>
      <c r="AF2846" s="2" t="s">
        <v>119</v>
      </c>
      <c r="AG2846" s="2" t="s">
        <v>119</v>
      </c>
      <c r="AH2846" t="s">
        <v>1656</v>
      </c>
      <c r="AI2846" s="2" t="s">
        <v>119</v>
      </c>
      <c r="AJ2846" s="2" t="s">
        <v>119</v>
      </c>
      <c r="AK2846" t="s">
        <v>9198</v>
      </c>
      <c r="AL2846" t="s">
        <v>9198</v>
      </c>
      <c r="AM2846" t="s">
        <v>9198</v>
      </c>
      <c r="AN2846" s="2" t="s">
        <v>125</v>
      </c>
      <c r="AO2846" s="2" t="s">
        <v>119</v>
      </c>
      <c r="AP2846" s="2" t="s">
        <v>119</v>
      </c>
      <c r="AQ2846" s="2" t="s">
        <v>119</v>
      </c>
      <c r="AR2846" s="2" t="s">
        <v>119</v>
      </c>
      <c r="AS2846" s="2" t="s">
        <v>119</v>
      </c>
      <c r="AT2846" s="2" t="s">
        <v>119</v>
      </c>
      <c r="AU2846" s="2" t="s">
        <v>119</v>
      </c>
      <c r="AV2846" s="2" t="s">
        <v>119</v>
      </c>
      <c r="AW2846" s="2" t="s">
        <v>119</v>
      </c>
      <c r="AX2846" s="2" t="s">
        <v>119</v>
      </c>
      <c r="AY2846" s="2" t="s">
        <v>119</v>
      </c>
      <c r="AZ2846" s="2" t="s">
        <v>119</v>
      </c>
      <c r="BA2846" s="2" t="s">
        <v>119</v>
      </c>
      <c r="BB2846" s="2" t="s">
        <v>119</v>
      </c>
      <c r="BC2846" s="2" t="s">
        <v>119</v>
      </c>
      <c r="BD2846" s="2" t="s">
        <v>119</v>
      </c>
      <c r="BE2846" s="2" t="s">
        <v>119</v>
      </c>
      <c r="BF2846" s="2" t="s">
        <v>119</v>
      </c>
      <c r="BG2846" s="2" t="s">
        <v>119</v>
      </c>
      <c r="BH2846" s="2" t="s">
        <v>119</v>
      </c>
      <c r="BI2846" s="2" t="s">
        <v>126</v>
      </c>
      <c r="BJ2846" s="2" t="s">
        <v>119</v>
      </c>
      <c r="BK2846" s="2" t="s">
        <v>112</v>
      </c>
      <c r="BL2846" s="2" t="s">
        <v>127</v>
      </c>
      <c r="BU2846" s="2" t="s">
        <v>112</v>
      </c>
      <c r="BW2846" s="2" t="s">
        <v>112</v>
      </c>
      <c r="BX2846" s="2" t="s">
        <v>112</v>
      </c>
      <c r="BZ2846" s="2" t="s">
        <v>112</v>
      </c>
      <c r="CE2846">
        <v>1</v>
      </c>
      <c r="DC2846" s="2" t="s">
        <v>112</v>
      </c>
    </row>
    <row r="2847" spans="1:107" x14ac:dyDescent="0.3">
      <c r="A2847">
        <f t="shared" si="132"/>
        <v>2847</v>
      </c>
      <c r="B2847">
        <f t="shared" si="133"/>
        <v>2847</v>
      </c>
      <c r="C2847">
        <f t="shared" si="134"/>
        <v>2847</v>
      </c>
      <c r="E2847" t="s">
        <v>4545</v>
      </c>
      <c r="G2847" t="s">
        <v>601</v>
      </c>
      <c r="I2847" t="s">
        <v>1346</v>
      </c>
      <c r="J2847" s="2" t="s">
        <v>117</v>
      </c>
      <c r="O2847" t="s">
        <v>9480</v>
      </c>
      <c r="Q2847" t="s">
        <v>9328</v>
      </c>
      <c r="Z2847" s="2" t="s">
        <v>120</v>
      </c>
      <c r="AA2847" s="2" t="s">
        <v>120</v>
      </c>
      <c r="AB2847" s="2" t="s">
        <v>121</v>
      </c>
      <c r="AC2847" s="2" t="s">
        <v>119</v>
      </c>
      <c r="AD2847" s="2" t="s">
        <v>119</v>
      </c>
      <c r="AE2847" s="2" t="s">
        <v>119</v>
      </c>
      <c r="AF2847" s="2" t="s">
        <v>119</v>
      </c>
      <c r="AG2847" s="2" t="s">
        <v>119</v>
      </c>
      <c r="AH2847" t="s">
        <v>1656</v>
      </c>
      <c r="AI2847" s="2" t="s">
        <v>119</v>
      </c>
      <c r="AJ2847" s="2" t="s">
        <v>119</v>
      </c>
      <c r="AK2847" t="s">
        <v>9198</v>
      </c>
      <c r="AL2847" t="s">
        <v>9198</v>
      </c>
      <c r="AM2847" t="s">
        <v>9198</v>
      </c>
      <c r="AN2847" s="2" t="s">
        <v>125</v>
      </c>
      <c r="AO2847" s="2" t="s">
        <v>119</v>
      </c>
      <c r="AP2847" s="2" t="s">
        <v>119</v>
      </c>
      <c r="AQ2847" s="2" t="s">
        <v>119</v>
      </c>
      <c r="AR2847" s="2" t="s">
        <v>119</v>
      </c>
      <c r="AS2847" s="2" t="s">
        <v>119</v>
      </c>
      <c r="AT2847" s="2" t="s">
        <v>119</v>
      </c>
      <c r="AU2847" s="2" t="s">
        <v>119</v>
      </c>
      <c r="AV2847" s="2" t="s">
        <v>119</v>
      </c>
      <c r="AW2847" s="2" t="s">
        <v>119</v>
      </c>
      <c r="AX2847" s="2" t="s">
        <v>119</v>
      </c>
      <c r="AY2847" s="2" t="s">
        <v>119</v>
      </c>
      <c r="AZ2847" s="2" t="s">
        <v>119</v>
      </c>
      <c r="BA2847" s="2" t="s">
        <v>119</v>
      </c>
      <c r="BB2847" s="2" t="s">
        <v>119</v>
      </c>
      <c r="BC2847" s="2" t="s">
        <v>119</v>
      </c>
      <c r="BD2847" s="2" t="s">
        <v>119</v>
      </c>
      <c r="BE2847" s="2" t="s">
        <v>119</v>
      </c>
      <c r="BF2847" s="2" t="s">
        <v>119</v>
      </c>
      <c r="BG2847" s="2" t="s">
        <v>119</v>
      </c>
      <c r="BH2847" s="2" t="s">
        <v>119</v>
      </c>
      <c r="BI2847" s="2" t="s">
        <v>126</v>
      </c>
      <c r="BJ2847" s="2" t="s">
        <v>119</v>
      </c>
      <c r="BK2847" s="2" t="s">
        <v>112</v>
      </c>
      <c r="BL2847" s="2" t="s">
        <v>127</v>
      </c>
      <c r="BU2847" s="2" t="s">
        <v>112</v>
      </c>
      <c r="BW2847" s="2" t="s">
        <v>112</v>
      </c>
      <c r="BX2847" s="2" t="s">
        <v>112</v>
      </c>
      <c r="BZ2847" s="2" t="s">
        <v>112</v>
      </c>
      <c r="CE2847">
        <v>1</v>
      </c>
      <c r="DC2847" s="2" t="s">
        <v>112</v>
      </c>
    </row>
    <row r="2848" spans="1:107" x14ac:dyDescent="0.3">
      <c r="A2848">
        <f t="shared" si="132"/>
        <v>2848</v>
      </c>
      <c r="B2848">
        <f t="shared" si="133"/>
        <v>2848</v>
      </c>
      <c r="C2848">
        <f t="shared" si="134"/>
        <v>2848</v>
      </c>
      <c r="E2848" t="s">
        <v>4546</v>
      </c>
      <c r="G2848" t="s">
        <v>601</v>
      </c>
      <c r="I2848" t="s">
        <v>1346</v>
      </c>
      <c r="J2848" s="2" t="s">
        <v>117</v>
      </c>
      <c r="O2848" t="s">
        <v>9480</v>
      </c>
      <c r="Q2848" t="s">
        <v>9328</v>
      </c>
      <c r="Z2848" s="2" t="s">
        <v>120</v>
      </c>
      <c r="AA2848" s="2" t="s">
        <v>120</v>
      </c>
      <c r="AB2848" s="2" t="s">
        <v>121</v>
      </c>
      <c r="AC2848" s="2" t="s">
        <v>119</v>
      </c>
      <c r="AD2848" s="2" t="s">
        <v>119</v>
      </c>
      <c r="AE2848" s="2" t="s">
        <v>119</v>
      </c>
      <c r="AF2848" s="2" t="s">
        <v>119</v>
      </c>
      <c r="AG2848" s="2" t="s">
        <v>119</v>
      </c>
      <c r="AH2848" t="s">
        <v>1656</v>
      </c>
      <c r="AI2848" s="2" t="s">
        <v>119</v>
      </c>
      <c r="AJ2848" s="2" t="s">
        <v>119</v>
      </c>
      <c r="AK2848" t="s">
        <v>9198</v>
      </c>
      <c r="AL2848" t="s">
        <v>9198</v>
      </c>
      <c r="AM2848" t="s">
        <v>9198</v>
      </c>
      <c r="AN2848" s="2" t="s">
        <v>125</v>
      </c>
      <c r="AO2848" s="2" t="s">
        <v>119</v>
      </c>
      <c r="AP2848" s="2" t="s">
        <v>119</v>
      </c>
      <c r="AQ2848" s="2" t="s">
        <v>119</v>
      </c>
      <c r="AR2848" s="2" t="s">
        <v>119</v>
      </c>
      <c r="AS2848" s="2" t="s">
        <v>119</v>
      </c>
      <c r="AT2848" s="2" t="s">
        <v>119</v>
      </c>
      <c r="AU2848" s="2" t="s">
        <v>119</v>
      </c>
      <c r="AV2848" s="2" t="s">
        <v>119</v>
      </c>
      <c r="AW2848" s="2" t="s">
        <v>119</v>
      </c>
      <c r="AX2848" s="2" t="s">
        <v>119</v>
      </c>
      <c r="AY2848" s="2" t="s">
        <v>119</v>
      </c>
      <c r="AZ2848" s="2" t="s">
        <v>119</v>
      </c>
      <c r="BA2848" s="2" t="s">
        <v>119</v>
      </c>
      <c r="BB2848" s="2" t="s">
        <v>119</v>
      </c>
      <c r="BC2848" s="2" t="s">
        <v>119</v>
      </c>
      <c r="BD2848" s="2" t="s">
        <v>119</v>
      </c>
      <c r="BE2848" s="2" t="s">
        <v>119</v>
      </c>
      <c r="BF2848" s="2" t="s">
        <v>119</v>
      </c>
      <c r="BG2848" s="2" t="s">
        <v>119</v>
      </c>
      <c r="BH2848" s="2" t="s">
        <v>119</v>
      </c>
      <c r="BI2848" s="2" t="s">
        <v>126</v>
      </c>
      <c r="BJ2848" s="2" t="s">
        <v>119</v>
      </c>
      <c r="BK2848" s="2" t="s">
        <v>112</v>
      </c>
      <c r="BL2848" s="2" t="s">
        <v>127</v>
      </c>
      <c r="BU2848" s="2" t="s">
        <v>112</v>
      </c>
      <c r="BW2848" s="2" t="s">
        <v>112</v>
      </c>
      <c r="BX2848" s="2" t="s">
        <v>112</v>
      </c>
      <c r="BZ2848" s="2" t="s">
        <v>112</v>
      </c>
      <c r="CE2848">
        <v>1</v>
      </c>
      <c r="DC2848" s="2" t="s">
        <v>112</v>
      </c>
    </row>
    <row r="2849" spans="1:107" x14ac:dyDescent="0.3">
      <c r="A2849">
        <f t="shared" si="132"/>
        <v>2849</v>
      </c>
      <c r="B2849">
        <f t="shared" si="133"/>
        <v>2849</v>
      </c>
      <c r="C2849">
        <f t="shared" si="134"/>
        <v>2849</v>
      </c>
      <c r="E2849" t="s">
        <v>4547</v>
      </c>
      <c r="G2849" t="s">
        <v>601</v>
      </c>
      <c r="I2849" t="s">
        <v>1346</v>
      </c>
      <c r="J2849" s="2" t="s">
        <v>117</v>
      </c>
      <c r="O2849" t="s">
        <v>9480</v>
      </c>
      <c r="Q2849" t="s">
        <v>9328</v>
      </c>
      <c r="Z2849" s="2" t="s">
        <v>120</v>
      </c>
      <c r="AA2849" s="2" t="s">
        <v>120</v>
      </c>
      <c r="AB2849" s="2" t="s">
        <v>121</v>
      </c>
      <c r="AC2849" s="2" t="s">
        <v>119</v>
      </c>
      <c r="AD2849" s="2" t="s">
        <v>119</v>
      </c>
      <c r="AE2849" s="2" t="s">
        <v>119</v>
      </c>
      <c r="AF2849" s="2" t="s">
        <v>119</v>
      </c>
      <c r="AG2849" s="2" t="s">
        <v>119</v>
      </c>
      <c r="AH2849" t="s">
        <v>1656</v>
      </c>
      <c r="AI2849" s="2" t="s">
        <v>119</v>
      </c>
      <c r="AJ2849" s="2" t="s">
        <v>119</v>
      </c>
      <c r="AK2849" t="s">
        <v>9198</v>
      </c>
      <c r="AL2849" t="s">
        <v>9198</v>
      </c>
      <c r="AM2849" t="s">
        <v>9198</v>
      </c>
      <c r="AN2849" s="2" t="s">
        <v>125</v>
      </c>
      <c r="AO2849" s="2" t="s">
        <v>119</v>
      </c>
      <c r="AP2849" s="2" t="s">
        <v>119</v>
      </c>
      <c r="AQ2849" s="2" t="s">
        <v>119</v>
      </c>
      <c r="AR2849" s="2" t="s">
        <v>119</v>
      </c>
      <c r="AS2849" s="2" t="s">
        <v>119</v>
      </c>
      <c r="AT2849" s="2" t="s">
        <v>119</v>
      </c>
      <c r="AU2849" s="2" t="s">
        <v>119</v>
      </c>
      <c r="AV2849" s="2" t="s">
        <v>119</v>
      </c>
      <c r="AW2849" s="2" t="s">
        <v>119</v>
      </c>
      <c r="AX2849" s="2" t="s">
        <v>119</v>
      </c>
      <c r="AY2849" s="2" t="s">
        <v>119</v>
      </c>
      <c r="AZ2849" s="2" t="s">
        <v>119</v>
      </c>
      <c r="BA2849" s="2" t="s">
        <v>119</v>
      </c>
      <c r="BB2849" s="2" t="s">
        <v>119</v>
      </c>
      <c r="BC2849" s="2" t="s">
        <v>119</v>
      </c>
      <c r="BD2849" s="2" t="s">
        <v>119</v>
      </c>
      <c r="BE2849" s="2" t="s">
        <v>119</v>
      </c>
      <c r="BF2849" s="2" t="s">
        <v>119</v>
      </c>
      <c r="BG2849" s="2" t="s">
        <v>119</v>
      </c>
      <c r="BH2849" s="2" t="s">
        <v>119</v>
      </c>
      <c r="BI2849" s="2" t="s">
        <v>126</v>
      </c>
      <c r="BJ2849" s="2" t="s">
        <v>119</v>
      </c>
      <c r="BK2849" s="2" t="s">
        <v>112</v>
      </c>
      <c r="BL2849" s="2" t="s">
        <v>127</v>
      </c>
      <c r="BU2849" s="2" t="s">
        <v>112</v>
      </c>
      <c r="BW2849" s="2" t="s">
        <v>112</v>
      </c>
      <c r="BX2849" s="2" t="s">
        <v>112</v>
      </c>
      <c r="BZ2849" s="2" t="s">
        <v>112</v>
      </c>
      <c r="CE2849">
        <v>1</v>
      </c>
      <c r="DC2849" s="2" t="s">
        <v>112</v>
      </c>
    </row>
    <row r="2850" spans="1:107" x14ac:dyDescent="0.3">
      <c r="A2850">
        <f t="shared" si="132"/>
        <v>2850</v>
      </c>
      <c r="B2850">
        <f t="shared" si="133"/>
        <v>2850</v>
      </c>
      <c r="C2850">
        <f t="shared" si="134"/>
        <v>2850</v>
      </c>
      <c r="E2850" t="s">
        <v>4548</v>
      </c>
      <c r="G2850" t="s">
        <v>601</v>
      </c>
      <c r="I2850" t="s">
        <v>1346</v>
      </c>
      <c r="J2850" s="2" t="s">
        <v>117</v>
      </c>
      <c r="O2850" t="s">
        <v>9480</v>
      </c>
      <c r="Q2850" t="s">
        <v>9328</v>
      </c>
      <c r="Z2850" s="2" t="s">
        <v>120</v>
      </c>
      <c r="AA2850" s="2" t="s">
        <v>120</v>
      </c>
      <c r="AB2850" s="2" t="s">
        <v>121</v>
      </c>
      <c r="AC2850" s="2" t="s">
        <v>119</v>
      </c>
      <c r="AD2850" s="2" t="s">
        <v>119</v>
      </c>
      <c r="AE2850" s="2" t="s">
        <v>119</v>
      </c>
      <c r="AF2850" s="2" t="s">
        <v>119</v>
      </c>
      <c r="AG2850" s="2" t="s">
        <v>119</v>
      </c>
      <c r="AH2850" t="s">
        <v>1656</v>
      </c>
      <c r="AI2850" s="2" t="s">
        <v>119</v>
      </c>
      <c r="AJ2850" s="2" t="s">
        <v>119</v>
      </c>
      <c r="AK2850" t="s">
        <v>9198</v>
      </c>
      <c r="AL2850" t="s">
        <v>9198</v>
      </c>
      <c r="AM2850" t="s">
        <v>9198</v>
      </c>
      <c r="AN2850" s="2" t="s">
        <v>125</v>
      </c>
      <c r="AO2850" s="2" t="s">
        <v>119</v>
      </c>
      <c r="AP2850" s="2" t="s">
        <v>119</v>
      </c>
      <c r="AQ2850" s="2" t="s">
        <v>119</v>
      </c>
      <c r="AR2850" s="2" t="s">
        <v>119</v>
      </c>
      <c r="AS2850" s="2" t="s">
        <v>119</v>
      </c>
      <c r="AT2850" s="2" t="s">
        <v>119</v>
      </c>
      <c r="AU2850" s="2" t="s">
        <v>119</v>
      </c>
      <c r="AV2850" s="2" t="s">
        <v>119</v>
      </c>
      <c r="AW2850" s="2" t="s">
        <v>119</v>
      </c>
      <c r="AX2850" s="2" t="s">
        <v>119</v>
      </c>
      <c r="AY2850" s="2" t="s">
        <v>119</v>
      </c>
      <c r="AZ2850" s="2" t="s">
        <v>119</v>
      </c>
      <c r="BA2850" s="2" t="s">
        <v>119</v>
      </c>
      <c r="BB2850" s="2" t="s">
        <v>119</v>
      </c>
      <c r="BC2850" s="2" t="s">
        <v>119</v>
      </c>
      <c r="BD2850" s="2" t="s">
        <v>119</v>
      </c>
      <c r="BE2850" s="2" t="s">
        <v>119</v>
      </c>
      <c r="BF2850" s="2" t="s">
        <v>119</v>
      </c>
      <c r="BG2850" s="2" t="s">
        <v>119</v>
      </c>
      <c r="BH2850" s="2" t="s">
        <v>119</v>
      </c>
      <c r="BI2850" s="2" t="s">
        <v>126</v>
      </c>
      <c r="BJ2850" s="2" t="s">
        <v>119</v>
      </c>
      <c r="BK2850" s="2" t="s">
        <v>112</v>
      </c>
      <c r="BL2850" s="2" t="s">
        <v>127</v>
      </c>
      <c r="BU2850" s="2" t="s">
        <v>112</v>
      </c>
      <c r="BW2850" s="2" t="s">
        <v>112</v>
      </c>
      <c r="BX2850" s="2" t="s">
        <v>112</v>
      </c>
      <c r="BZ2850" s="2" t="s">
        <v>112</v>
      </c>
      <c r="CE2850">
        <v>1</v>
      </c>
      <c r="DC2850" s="2" t="s">
        <v>112</v>
      </c>
    </row>
    <row r="2851" spans="1:107" x14ac:dyDescent="0.3">
      <c r="A2851">
        <f t="shared" si="132"/>
        <v>2851</v>
      </c>
      <c r="B2851">
        <f t="shared" si="133"/>
        <v>2851</v>
      </c>
      <c r="C2851">
        <f t="shared" si="134"/>
        <v>2851</v>
      </c>
      <c r="E2851" t="s">
        <v>4549</v>
      </c>
      <c r="G2851" t="s">
        <v>602</v>
      </c>
      <c r="I2851" t="s">
        <v>1346</v>
      </c>
      <c r="J2851" s="2" t="s">
        <v>117</v>
      </c>
      <c r="O2851" t="s">
        <v>9480</v>
      </c>
      <c r="Q2851" t="s">
        <v>9328</v>
      </c>
      <c r="Z2851" s="2" t="s">
        <v>120</v>
      </c>
      <c r="AA2851" s="2" t="s">
        <v>120</v>
      </c>
      <c r="AB2851" s="2" t="s">
        <v>121</v>
      </c>
      <c r="AC2851" s="2" t="s">
        <v>119</v>
      </c>
      <c r="AD2851" s="2" t="s">
        <v>119</v>
      </c>
      <c r="AE2851" s="2" t="s">
        <v>119</v>
      </c>
      <c r="AF2851" s="2" t="s">
        <v>119</v>
      </c>
      <c r="AG2851" s="2" t="s">
        <v>119</v>
      </c>
      <c r="AH2851" t="s">
        <v>1656</v>
      </c>
      <c r="AI2851" s="2" t="s">
        <v>119</v>
      </c>
      <c r="AJ2851" s="2" t="s">
        <v>119</v>
      </c>
      <c r="AK2851" t="s">
        <v>9198</v>
      </c>
      <c r="AL2851" t="s">
        <v>9198</v>
      </c>
      <c r="AM2851" t="s">
        <v>9198</v>
      </c>
      <c r="AN2851" s="2" t="s">
        <v>125</v>
      </c>
      <c r="AO2851" s="2" t="s">
        <v>119</v>
      </c>
      <c r="AP2851" s="2" t="s">
        <v>119</v>
      </c>
      <c r="AQ2851" s="2" t="s">
        <v>119</v>
      </c>
      <c r="AR2851" s="2" t="s">
        <v>119</v>
      </c>
      <c r="AS2851" s="2" t="s">
        <v>119</v>
      </c>
      <c r="AT2851" s="2" t="s">
        <v>119</v>
      </c>
      <c r="AU2851" s="2" t="s">
        <v>119</v>
      </c>
      <c r="AV2851" s="2" t="s">
        <v>119</v>
      </c>
      <c r="AW2851" s="2" t="s">
        <v>119</v>
      </c>
      <c r="AX2851" s="2" t="s">
        <v>119</v>
      </c>
      <c r="AY2851" s="2" t="s">
        <v>119</v>
      </c>
      <c r="AZ2851" s="2" t="s">
        <v>119</v>
      </c>
      <c r="BA2851" s="2" t="s">
        <v>119</v>
      </c>
      <c r="BB2851" s="2" t="s">
        <v>119</v>
      </c>
      <c r="BC2851" s="2" t="s">
        <v>119</v>
      </c>
      <c r="BD2851" s="2" t="s">
        <v>119</v>
      </c>
      <c r="BE2851" s="2" t="s">
        <v>119</v>
      </c>
      <c r="BF2851" s="2" t="s">
        <v>119</v>
      </c>
      <c r="BG2851" s="2" t="s">
        <v>119</v>
      </c>
      <c r="BH2851" s="2" t="s">
        <v>119</v>
      </c>
      <c r="BI2851" s="2" t="s">
        <v>126</v>
      </c>
      <c r="BJ2851" s="2" t="s">
        <v>119</v>
      </c>
      <c r="BK2851" s="2" t="s">
        <v>112</v>
      </c>
      <c r="BL2851" s="2" t="s">
        <v>127</v>
      </c>
      <c r="BU2851" s="2" t="s">
        <v>112</v>
      </c>
      <c r="BW2851" s="2" t="s">
        <v>112</v>
      </c>
      <c r="BX2851" s="2" t="s">
        <v>112</v>
      </c>
      <c r="BZ2851" s="2" t="s">
        <v>112</v>
      </c>
      <c r="CE2851">
        <v>1</v>
      </c>
      <c r="DC2851" s="2" t="s">
        <v>112</v>
      </c>
    </row>
    <row r="2852" spans="1:107" x14ac:dyDescent="0.3">
      <c r="A2852">
        <f t="shared" si="132"/>
        <v>2852</v>
      </c>
      <c r="B2852">
        <f t="shared" si="133"/>
        <v>2852</v>
      </c>
      <c r="C2852">
        <f t="shared" si="134"/>
        <v>2852</v>
      </c>
      <c r="E2852" t="s">
        <v>4550</v>
      </c>
      <c r="G2852" t="s">
        <v>602</v>
      </c>
      <c r="I2852" t="s">
        <v>1346</v>
      </c>
      <c r="J2852" s="2" t="s">
        <v>117</v>
      </c>
      <c r="O2852" t="s">
        <v>9480</v>
      </c>
      <c r="Q2852" t="s">
        <v>9328</v>
      </c>
      <c r="Z2852" s="2" t="s">
        <v>120</v>
      </c>
      <c r="AA2852" s="2" t="s">
        <v>120</v>
      </c>
      <c r="AB2852" s="2" t="s">
        <v>121</v>
      </c>
      <c r="AC2852" s="2" t="s">
        <v>119</v>
      </c>
      <c r="AD2852" s="2" t="s">
        <v>119</v>
      </c>
      <c r="AE2852" s="2" t="s">
        <v>119</v>
      </c>
      <c r="AF2852" s="2" t="s">
        <v>119</v>
      </c>
      <c r="AG2852" s="2" t="s">
        <v>119</v>
      </c>
      <c r="AH2852" t="s">
        <v>1656</v>
      </c>
      <c r="AI2852" s="2" t="s">
        <v>119</v>
      </c>
      <c r="AJ2852" s="2" t="s">
        <v>119</v>
      </c>
      <c r="AK2852" t="s">
        <v>9198</v>
      </c>
      <c r="AL2852" t="s">
        <v>9198</v>
      </c>
      <c r="AM2852" t="s">
        <v>9198</v>
      </c>
      <c r="AN2852" s="2" t="s">
        <v>125</v>
      </c>
      <c r="AO2852" s="2" t="s">
        <v>119</v>
      </c>
      <c r="AP2852" s="2" t="s">
        <v>119</v>
      </c>
      <c r="AQ2852" s="2" t="s">
        <v>119</v>
      </c>
      <c r="AR2852" s="2" t="s">
        <v>119</v>
      </c>
      <c r="AS2852" s="2" t="s">
        <v>119</v>
      </c>
      <c r="AT2852" s="2" t="s">
        <v>119</v>
      </c>
      <c r="AU2852" s="2" t="s">
        <v>119</v>
      </c>
      <c r="AV2852" s="2" t="s">
        <v>119</v>
      </c>
      <c r="AW2852" s="2" t="s">
        <v>119</v>
      </c>
      <c r="AX2852" s="2" t="s">
        <v>119</v>
      </c>
      <c r="AY2852" s="2" t="s">
        <v>119</v>
      </c>
      <c r="AZ2852" s="2" t="s">
        <v>119</v>
      </c>
      <c r="BA2852" s="2" t="s">
        <v>119</v>
      </c>
      <c r="BB2852" s="2" t="s">
        <v>119</v>
      </c>
      <c r="BC2852" s="2" t="s">
        <v>119</v>
      </c>
      <c r="BD2852" s="2" t="s">
        <v>119</v>
      </c>
      <c r="BE2852" s="2" t="s">
        <v>119</v>
      </c>
      <c r="BF2852" s="2" t="s">
        <v>119</v>
      </c>
      <c r="BG2852" s="2" t="s">
        <v>119</v>
      </c>
      <c r="BH2852" s="2" t="s">
        <v>119</v>
      </c>
      <c r="BI2852" s="2" t="s">
        <v>126</v>
      </c>
      <c r="BJ2852" s="2" t="s">
        <v>119</v>
      </c>
      <c r="BK2852" s="2" t="s">
        <v>112</v>
      </c>
      <c r="BL2852" s="2" t="s">
        <v>127</v>
      </c>
      <c r="BU2852" s="2" t="s">
        <v>112</v>
      </c>
      <c r="BW2852" s="2" t="s">
        <v>112</v>
      </c>
      <c r="BX2852" s="2" t="s">
        <v>112</v>
      </c>
      <c r="BZ2852" s="2" t="s">
        <v>112</v>
      </c>
      <c r="CE2852">
        <v>1</v>
      </c>
      <c r="DC2852" s="2" t="s">
        <v>112</v>
      </c>
    </row>
    <row r="2853" spans="1:107" x14ac:dyDescent="0.3">
      <c r="A2853">
        <f t="shared" si="132"/>
        <v>2853</v>
      </c>
      <c r="B2853">
        <f t="shared" si="133"/>
        <v>2853</v>
      </c>
      <c r="C2853">
        <f t="shared" si="134"/>
        <v>2853</v>
      </c>
      <c r="E2853" t="s">
        <v>4551</v>
      </c>
      <c r="G2853" t="s">
        <v>602</v>
      </c>
      <c r="I2853" t="s">
        <v>1346</v>
      </c>
      <c r="J2853" s="2" t="s">
        <v>117</v>
      </c>
      <c r="O2853" t="s">
        <v>9480</v>
      </c>
      <c r="Q2853" t="s">
        <v>9328</v>
      </c>
      <c r="Z2853" s="2" t="s">
        <v>120</v>
      </c>
      <c r="AA2853" s="2" t="s">
        <v>120</v>
      </c>
      <c r="AB2853" s="2" t="s">
        <v>121</v>
      </c>
      <c r="AC2853" s="2" t="s">
        <v>119</v>
      </c>
      <c r="AD2853" s="2" t="s">
        <v>119</v>
      </c>
      <c r="AE2853" s="2" t="s">
        <v>119</v>
      </c>
      <c r="AF2853" s="2" t="s">
        <v>119</v>
      </c>
      <c r="AG2853" s="2" t="s">
        <v>119</v>
      </c>
      <c r="AH2853" t="s">
        <v>1656</v>
      </c>
      <c r="AI2853" s="2" t="s">
        <v>119</v>
      </c>
      <c r="AJ2853" s="2" t="s">
        <v>119</v>
      </c>
      <c r="AK2853" t="s">
        <v>9198</v>
      </c>
      <c r="AL2853" t="s">
        <v>9198</v>
      </c>
      <c r="AM2853" t="s">
        <v>9198</v>
      </c>
      <c r="AN2853" s="2" t="s">
        <v>125</v>
      </c>
      <c r="AO2853" s="2" t="s">
        <v>119</v>
      </c>
      <c r="AP2853" s="2" t="s">
        <v>119</v>
      </c>
      <c r="AQ2853" s="2" t="s">
        <v>119</v>
      </c>
      <c r="AR2853" s="2" t="s">
        <v>119</v>
      </c>
      <c r="AS2853" s="2" t="s">
        <v>119</v>
      </c>
      <c r="AT2853" s="2" t="s">
        <v>119</v>
      </c>
      <c r="AU2853" s="2" t="s">
        <v>119</v>
      </c>
      <c r="AV2853" s="2" t="s">
        <v>119</v>
      </c>
      <c r="AW2853" s="2" t="s">
        <v>119</v>
      </c>
      <c r="AX2853" s="2" t="s">
        <v>119</v>
      </c>
      <c r="AY2853" s="2" t="s">
        <v>119</v>
      </c>
      <c r="AZ2853" s="2" t="s">
        <v>119</v>
      </c>
      <c r="BA2853" s="2" t="s">
        <v>119</v>
      </c>
      <c r="BB2853" s="2" t="s">
        <v>119</v>
      </c>
      <c r="BC2853" s="2" t="s">
        <v>119</v>
      </c>
      <c r="BD2853" s="2" t="s">
        <v>119</v>
      </c>
      <c r="BE2853" s="2" t="s">
        <v>119</v>
      </c>
      <c r="BF2853" s="2" t="s">
        <v>119</v>
      </c>
      <c r="BG2853" s="2" t="s">
        <v>119</v>
      </c>
      <c r="BH2853" s="2" t="s">
        <v>119</v>
      </c>
      <c r="BI2853" s="2" t="s">
        <v>126</v>
      </c>
      <c r="BJ2853" s="2" t="s">
        <v>119</v>
      </c>
      <c r="BK2853" s="2" t="s">
        <v>112</v>
      </c>
      <c r="BL2853" s="2" t="s">
        <v>127</v>
      </c>
      <c r="BU2853" s="2" t="s">
        <v>112</v>
      </c>
      <c r="BW2853" s="2" t="s">
        <v>112</v>
      </c>
      <c r="BX2853" s="2" t="s">
        <v>112</v>
      </c>
      <c r="BZ2853" s="2" t="s">
        <v>112</v>
      </c>
      <c r="CE2853">
        <v>1</v>
      </c>
      <c r="DC2853" s="2" t="s">
        <v>112</v>
      </c>
    </row>
    <row r="2854" spans="1:107" x14ac:dyDescent="0.3">
      <c r="A2854">
        <f t="shared" si="132"/>
        <v>2854</v>
      </c>
      <c r="B2854">
        <f t="shared" si="133"/>
        <v>2854</v>
      </c>
      <c r="C2854">
        <f t="shared" si="134"/>
        <v>2854</v>
      </c>
      <c r="E2854" t="s">
        <v>4552</v>
      </c>
      <c r="G2854" t="s">
        <v>602</v>
      </c>
      <c r="I2854" t="s">
        <v>1346</v>
      </c>
      <c r="J2854" s="2" t="s">
        <v>117</v>
      </c>
      <c r="O2854" t="s">
        <v>9480</v>
      </c>
      <c r="Q2854" t="s">
        <v>9328</v>
      </c>
      <c r="Z2854" s="2" t="s">
        <v>120</v>
      </c>
      <c r="AA2854" s="2" t="s">
        <v>120</v>
      </c>
      <c r="AB2854" s="2" t="s">
        <v>121</v>
      </c>
      <c r="AC2854" s="2" t="s">
        <v>119</v>
      </c>
      <c r="AD2854" s="2" t="s">
        <v>119</v>
      </c>
      <c r="AE2854" s="2" t="s">
        <v>119</v>
      </c>
      <c r="AF2854" s="2" t="s">
        <v>119</v>
      </c>
      <c r="AG2854" s="2" t="s">
        <v>119</v>
      </c>
      <c r="AH2854" t="s">
        <v>1656</v>
      </c>
      <c r="AI2854" s="2" t="s">
        <v>119</v>
      </c>
      <c r="AJ2854" s="2" t="s">
        <v>119</v>
      </c>
      <c r="AK2854" t="s">
        <v>9198</v>
      </c>
      <c r="AL2854" t="s">
        <v>9198</v>
      </c>
      <c r="AM2854" t="s">
        <v>9198</v>
      </c>
      <c r="AN2854" s="2" t="s">
        <v>125</v>
      </c>
      <c r="AO2854" s="2" t="s">
        <v>119</v>
      </c>
      <c r="AP2854" s="2" t="s">
        <v>119</v>
      </c>
      <c r="AQ2854" s="2" t="s">
        <v>119</v>
      </c>
      <c r="AR2854" s="2" t="s">
        <v>119</v>
      </c>
      <c r="AS2854" s="2" t="s">
        <v>119</v>
      </c>
      <c r="AT2854" s="2" t="s">
        <v>119</v>
      </c>
      <c r="AU2854" s="2" t="s">
        <v>119</v>
      </c>
      <c r="AV2854" s="2" t="s">
        <v>119</v>
      </c>
      <c r="AW2854" s="2" t="s">
        <v>119</v>
      </c>
      <c r="AX2854" s="2" t="s">
        <v>119</v>
      </c>
      <c r="AY2854" s="2" t="s">
        <v>119</v>
      </c>
      <c r="AZ2854" s="2" t="s">
        <v>119</v>
      </c>
      <c r="BA2854" s="2" t="s">
        <v>119</v>
      </c>
      <c r="BB2854" s="2" t="s">
        <v>119</v>
      </c>
      <c r="BC2854" s="2" t="s">
        <v>119</v>
      </c>
      <c r="BD2854" s="2" t="s">
        <v>119</v>
      </c>
      <c r="BE2854" s="2" t="s">
        <v>119</v>
      </c>
      <c r="BF2854" s="2" t="s">
        <v>119</v>
      </c>
      <c r="BG2854" s="2" t="s">
        <v>119</v>
      </c>
      <c r="BH2854" s="2" t="s">
        <v>119</v>
      </c>
      <c r="BI2854" s="2" t="s">
        <v>126</v>
      </c>
      <c r="BJ2854" s="2" t="s">
        <v>119</v>
      </c>
      <c r="BK2854" s="2" t="s">
        <v>112</v>
      </c>
      <c r="BL2854" s="2" t="s">
        <v>127</v>
      </c>
      <c r="BU2854" s="2" t="s">
        <v>112</v>
      </c>
      <c r="BW2854" s="2" t="s">
        <v>112</v>
      </c>
      <c r="BX2854" s="2" t="s">
        <v>112</v>
      </c>
      <c r="BZ2854" s="2" t="s">
        <v>112</v>
      </c>
      <c r="CE2854">
        <v>1</v>
      </c>
      <c r="DC2854" s="2" t="s">
        <v>112</v>
      </c>
    </row>
    <row r="2855" spans="1:107" x14ac:dyDescent="0.3">
      <c r="A2855">
        <f t="shared" si="132"/>
        <v>2855</v>
      </c>
      <c r="B2855">
        <f t="shared" si="133"/>
        <v>2855</v>
      </c>
      <c r="C2855">
        <f t="shared" si="134"/>
        <v>2855</v>
      </c>
      <c r="E2855" t="s">
        <v>4553</v>
      </c>
      <c r="G2855" t="s">
        <v>602</v>
      </c>
      <c r="I2855" t="s">
        <v>1346</v>
      </c>
      <c r="J2855" s="2" t="s">
        <v>117</v>
      </c>
      <c r="O2855" t="s">
        <v>9480</v>
      </c>
      <c r="Q2855" t="s">
        <v>9328</v>
      </c>
      <c r="Z2855" s="2" t="s">
        <v>120</v>
      </c>
      <c r="AA2855" s="2" t="s">
        <v>120</v>
      </c>
      <c r="AB2855" s="2" t="s">
        <v>121</v>
      </c>
      <c r="AC2855" s="2" t="s">
        <v>119</v>
      </c>
      <c r="AD2855" s="2" t="s">
        <v>119</v>
      </c>
      <c r="AE2855" s="2" t="s">
        <v>119</v>
      </c>
      <c r="AF2855" s="2" t="s">
        <v>119</v>
      </c>
      <c r="AG2855" s="2" t="s">
        <v>119</v>
      </c>
      <c r="AH2855" t="s">
        <v>1656</v>
      </c>
      <c r="AI2855" s="2" t="s">
        <v>119</v>
      </c>
      <c r="AJ2855" s="2" t="s">
        <v>119</v>
      </c>
      <c r="AK2855" t="s">
        <v>9198</v>
      </c>
      <c r="AL2855" t="s">
        <v>9198</v>
      </c>
      <c r="AM2855" t="s">
        <v>9198</v>
      </c>
      <c r="AN2855" s="2" t="s">
        <v>125</v>
      </c>
      <c r="AO2855" s="2" t="s">
        <v>119</v>
      </c>
      <c r="AP2855" s="2" t="s">
        <v>119</v>
      </c>
      <c r="AQ2855" s="2" t="s">
        <v>119</v>
      </c>
      <c r="AR2855" s="2" t="s">
        <v>119</v>
      </c>
      <c r="AS2855" s="2" t="s">
        <v>119</v>
      </c>
      <c r="AT2855" s="2" t="s">
        <v>119</v>
      </c>
      <c r="AU2855" s="2" t="s">
        <v>119</v>
      </c>
      <c r="AV2855" s="2" t="s">
        <v>119</v>
      </c>
      <c r="AW2855" s="2" t="s">
        <v>119</v>
      </c>
      <c r="AX2855" s="2" t="s">
        <v>119</v>
      </c>
      <c r="AY2855" s="2" t="s">
        <v>119</v>
      </c>
      <c r="AZ2855" s="2" t="s">
        <v>119</v>
      </c>
      <c r="BA2855" s="2" t="s">
        <v>119</v>
      </c>
      <c r="BB2855" s="2" t="s">
        <v>119</v>
      </c>
      <c r="BC2855" s="2" t="s">
        <v>119</v>
      </c>
      <c r="BD2855" s="2" t="s">
        <v>119</v>
      </c>
      <c r="BE2855" s="2" t="s">
        <v>119</v>
      </c>
      <c r="BF2855" s="2" t="s">
        <v>119</v>
      </c>
      <c r="BG2855" s="2" t="s">
        <v>119</v>
      </c>
      <c r="BH2855" s="2" t="s">
        <v>119</v>
      </c>
      <c r="BI2855" s="2" t="s">
        <v>126</v>
      </c>
      <c r="BJ2855" s="2" t="s">
        <v>119</v>
      </c>
      <c r="BK2855" s="2" t="s">
        <v>112</v>
      </c>
      <c r="BL2855" s="2" t="s">
        <v>127</v>
      </c>
      <c r="BU2855" s="2" t="s">
        <v>112</v>
      </c>
      <c r="BW2855" s="2" t="s">
        <v>112</v>
      </c>
      <c r="BX2855" s="2" t="s">
        <v>112</v>
      </c>
      <c r="BZ2855" s="2" t="s">
        <v>112</v>
      </c>
      <c r="CE2855">
        <v>1</v>
      </c>
      <c r="DC2855" s="2" t="s">
        <v>112</v>
      </c>
    </row>
    <row r="2856" spans="1:107" x14ac:dyDescent="0.3">
      <c r="A2856">
        <f t="shared" si="132"/>
        <v>2856</v>
      </c>
      <c r="B2856">
        <f t="shared" si="133"/>
        <v>2856</v>
      </c>
      <c r="C2856">
        <f t="shared" si="134"/>
        <v>2856</v>
      </c>
      <c r="E2856" t="s">
        <v>4554</v>
      </c>
      <c r="G2856" t="s">
        <v>603</v>
      </c>
      <c r="I2856" t="s">
        <v>116</v>
      </c>
      <c r="J2856" s="2" t="s">
        <v>117</v>
      </c>
      <c r="O2856" t="s">
        <v>9481</v>
      </c>
      <c r="Q2856" t="s">
        <v>9328</v>
      </c>
      <c r="Z2856" s="2" t="s">
        <v>120</v>
      </c>
      <c r="AA2856" s="2" t="s">
        <v>120</v>
      </c>
      <c r="AB2856" s="2" t="s">
        <v>121</v>
      </c>
      <c r="AC2856" s="2" t="s">
        <v>119</v>
      </c>
      <c r="AD2856" s="2" t="s">
        <v>119</v>
      </c>
      <c r="AE2856" s="2" t="s">
        <v>119</v>
      </c>
      <c r="AF2856" s="2" t="s">
        <v>119</v>
      </c>
      <c r="AG2856" s="2" t="s">
        <v>119</v>
      </c>
      <c r="AH2856" t="s">
        <v>1656</v>
      </c>
      <c r="AI2856" s="2" t="s">
        <v>119</v>
      </c>
      <c r="AJ2856" s="2" t="s">
        <v>119</v>
      </c>
      <c r="AK2856" t="s">
        <v>9198</v>
      </c>
      <c r="AL2856" t="s">
        <v>9198</v>
      </c>
      <c r="AM2856" t="s">
        <v>9198</v>
      </c>
      <c r="AN2856" s="2" t="s">
        <v>125</v>
      </c>
      <c r="AO2856" s="2" t="s">
        <v>119</v>
      </c>
      <c r="AP2856" s="2" t="s">
        <v>119</v>
      </c>
      <c r="AQ2856" s="2" t="s">
        <v>119</v>
      </c>
      <c r="AR2856" s="2" t="s">
        <v>119</v>
      </c>
      <c r="AS2856" s="2" t="s">
        <v>119</v>
      </c>
      <c r="AT2856" s="2" t="s">
        <v>119</v>
      </c>
      <c r="AU2856" s="2" t="s">
        <v>119</v>
      </c>
      <c r="AV2856" s="2" t="s">
        <v>119</v>
      </c>
      <c r="AW2856" s="2" t="s">
        <v>119</v>
      </c>
      <c r="AX2856" s="2" t="s">
        <v>119</v>
      </c>
      <c r="AY2856" s="2" t="s">
        <v>119</v>
      </c>
      <c r="AZ2856" s="2" t="s">
        <v>119</v>
      </c>
      <c r="BA2856" s="2" t="s">
        <v>119</v>
      </c>
      <c r="BB2856" s="2" t="s">
        <v>119</v>
      </c>
      <c r="BC2856" s="2" t="s">
        <v>119</v>
      </c>
      <c r="BD2856" s="2" t="s">
        <v>119</v>
      </c>
      <c r="BE2856" s="2" t="s">
        <v>119</v>
      </c>
      <c r="BF2856" s="2" t="s">
        <v>119</v>
      </c>
      <c r="BG2856" s="2" t="s">
        <v>119</v>
      </c>
      <c r="BH2856" s="2" t="s">
        <v>119</v>
      </c>
      <c r="BI2856" s="2" t="s">
        <v>126</v>
      </c>
      <c r="BJ2856" s="2" t="s">
        <v>119</v>
      </c>
      <c r="BK2856" s="2" t="s">
        <v>112</v>
      </c>
      <c r="BL2856" s="2" t="s">
        <v>127</v>
      </c>
      <c r="BU2856" s="2" t="s">
        <v>112</v>
      </c>
      <c r="BW2856" s="2" t="s">
        <v>112</v>
      </c>
      <c r="BX2856" s="2" t="s">
        <v>112</v>
      </c>
      <c r="BZ2856" s="2" t="s">
        <v>112</v>
      </c>
      <c r="CE2856">
        <v>1</v>
      </c>
      <c r="DC2856" s="2" t="s">
        <v>112</v>
      </c>
    </row>
    <row r="2857" spans="1:107" x14ac:dyDescent="0.3">
      <c r="A2857">
        <f t="shared" si="132"/>
        <v>2857</v>
      </c>
      <c r="B2857">
        <f t="shared" si="133"/>
        <v>2857</v>
      </c>
      <c r="C2857">
        <f t="shared" si="134"/>
        <v>2857</v>
      </c>
      <c r="E2857" t="s">
        <v>4555</v>
      </c>
      <c r="G2857" t="s">
        <v>603</v>
      </c>
      <c r="I2857" t="s">
        <v>116</v>
      </c>
      <c r="J2857" s="2" t="s">
        <v>117</v>
      </c>
      <c r="O2857" t="s">
        <v>9481</v>
      </c>
      <c r="Q2857" t="s">
        <v>9328</v>
      </c>
      <c r="Z2857" s="2" t="s">
        <v>120</v>
      </c>
      <c r="AA2857" s="2" t="s">
        <v>120</v>
      </c>
      <c r="AB2857" s="2" t="s">
        <v>121</v>
      </c>
      <c r="AC2857" s="2" t="s">
        <v>119</v>
      </c>
      <c r="AD2857" s="2" t="s">
        <v>119</v>
      </c>
      <c r="AE2857" s="2" t="s">
        <v>119</v>
      </c>
      <c r="AF2857" s="2" t="s">
        <v>119</v>
      </c>
      <c r="AG2857" s="2" t="s">
        <v>119</v>
      </c>
      <c r="AH2857" t="s">
        <v>1656</v>
      </c>
      <c r="AI2857" s="2" t="s">
        <v>119</v>
      </c>
      <c r="AJ2857" s="2" t="s">
        <v>119</v>
      </c>
      <c r="AK2857" t="s">
        <v>9198</v>
      </c>
      <c r="AL2857" t="s">
        <v>9198</v>
      </c>
      <c r="AM2857" t="s">
        <v>9198</v>
      </c>
      <c r="AN2857" s="2" t="s">
        <v>125</v>
      </c>
      <c r="AO2857" s="2" t="s">
        <v>119</v>
      </c>
      <c r="AP2857" s="2" t="s">
        <v>119</v>
      </c>
      <c r="AQ2857" s="2" t="s">
        <v>119</v>
      </c>
      <c r="AR2857" s="2" t="s">
        <v>119</v>
      </c>
      <c r="AS2857" s="2" t="s">
        <v>119</v>
      </c>
      <c r="AT2857" s="2" t="s">
        <v>119</v>
      </c>
      <c r="AU2857" s="2" t="s">
        <v>119</v>
      </c>
      <c r="AV2857" s="2" t="s">
        <v>119</v>
      </c>
      <c r="AW2857" s="2" t="s">
        <v>119</v>
      </c>
      <c r="AX2857" s="2" t="s">
        <v>119</v>
      </c>
      <c r="AY2857" s="2" t="s">
        <v>119</v>
      </c>
      <c r="AZ2857" s="2" t="s">
        <v>119</v>
      </c>
      <c r="BA2857" s="2" t="s">
        <v>119</v>
      </c>
      <c r="BB2857" s="2" t="s">
        <v>119</v>
      </c>
      <c r="BC2857" s="2" t="s">
        <v>119</v>
      </c>
      <c r="BD2857" s="2" t="s">
        <v>119</v>
      </c>
      <c r="BE2857" s="2" t="s">
        <v>119</v>
      </c>
      <c r="BF2857" s="2" t="s">
        <v>119</v>
      </c>
      <c r="BG2857" s="2" t="s">
        <v>119</v>
      </c>
      <c r="BH2857" s="2" t="s">
        <v>119</v>
      </c>
      <c r="BI2857" s="2" t="s">
        <v>126</v>
      </c>
      <c r="BJ2857" s="2" t="s">
        <v>119</v>
      </c>
      <c r="BK2857" s="2" t="s">
        <v>112</v>
      </c>
      <c r="BL2857" s="2" t="s">
        <v>127</v>
      </c>
      <c r="BU2857" s="2" t="s">
        <v>112</v>
      </c>
      <c r="BW2857" s="2" t="s">
        <v>112</v>
      </c>
      <c r="BX2857" s="2" t="s">
        <v>112</v>
      </c>
      <c r="BZ2857" s="2" t="s">
        <v>112</v>
      </c>
      <c r="CE2857">
        <v>1</v>
      </c>
      <c r="DC2857" s="2" t="s">
        <v>112</v>
      </c>
    </row>
    <row r="2858" spans="1:107" x14ac:dyDescent="0.3">
      <c r="A2858">
        <f t="shared" si="132"/>
        <v>2858</v>
      </c>
      <c r="B2858">
        <f t="shared" si="133"/>
        <v>2858</v>
      </c>
      <c r="C2858">
        <f t="shared" si="134"/>
        <v>2858</v>
      </c>
      <c r="E2858" t="s">
        <v>4556</v>
      </c>
      <c r="G2858" t="s">
        <v>603</v>
      </c>
      <c r="I2858" t="s">
        <v>116</v>
      </c>
      <c r="J2858" s="2" t="s">
        <v>117</v>
      </c>
      <c r="O2858" t="s">
        <v>9481</v>
      </c>
      <c r="Q2858" t="s">
        <v>9328</v>
      </c>
      <c r="Z2858" s="2" t="s">
        <v>120</v>
      </c>
      <c r="AA2858" s="2" t="s">
        <v>120</v>
      </c>
      <c r="AB2858" s="2" t="s">
        <v>121</v>
      </c>
      <c r="AC2858" s="2" t="s">
        <v>119</v>
      </c>
      <c r="AD2858" s="2" t="s">
        <v>119</v>
      </c>
      <c r="AE2858" s="2" t="s">
        <v>119</v>
      </c>
      <c r="AF2858" s="2" t="s">
        <v>119</v>
      </c>
      <c r="AG2858" s="2" t="s">
        <v>119</v>
      </c>
      <c r="AH2858" t="s">
        <v>1656</v>
      </c>
      <c r="AI2858" s="2" t="s">
        <v>119</v>
      </c>
      <c r="AJ2858" s="2" t="s">
        <v>119</v>
      </c>
      <c r="AK2858" t="s">
        <v>9198</v>
      </c>
      <c r="AL2858" t="s">
        <v>9198</v>
      </c>
      <c r="AM2858" t="s">
        <v>9198</v>
      </c>
      <c r="AN2858" s="2" t="s">
        <v>125</v>
      </c>
      <c r="AO2858" s="2" t="s">
        <v>119</v>
      </c>
      <c r="AP2858" s="2" t="s">
        <v>119</v>
      </c>
      <c r="AQ2858" s="2" t="s">
        <v>119</v>
      </c>
      <c r="AR2858" s="2" t="s">
        <v>119</v>
      </c>
      <c r="AS2858" s="2" t="s">
        <v>119</v>
      </c>
      <c r="AT2858" s="2" t="s">
        <v>119</v>
      </c>
      <c r="AU2858" s="2" t="s">
        <v>119</v>
      </c>
      <c r="AV2858" s="2" t="s">
        <v>119</v>
      </c>
      <c r="AW2858" s="2" t="s">
        <v>119</v>
      </c>
      <c r="AX2858" s="2" t="s">
        <v>119</v>
      </c>
      <c r="AY2858" s="2" t="s">
        <v>119</v>
      </c>
      <c r="AZ2858" s="2" t="s">
        <v>119</v>
      </c>
      <c r="BA2858" s="2" t="s">
        <v>119</v>
      </c>
      <c r="BB2858" s="2" t="s">
        <v>119</v>
      </c>
      <c r="BC2858" s="2" t="s">
        <v>119</v>
      </c>
      <c r="BD2858" s="2" t="s">
        <v>119</v>
      </c>
      <c r="BE2858" s="2" t="s">
        <v>119</v>
      </c>
      <c r="BF2858" s="2" t="s">
        <v>119</v>
      </c>
      <c r="BG2858" s="2" t="s">
        <v>119</v>
      </c>
      <c r="BH2858" s="2" t="s">
        <v>119</v>
      </c>
      <c r="BI2858" s="2" t="s">
        <v>126</v>
      </c>
      <c r="BJ2858" s="2" t="s">
        <v>119</v>
      </c>
      <c r="BK2858" s="2" t="s">
        <v>112</v>
      </c>
      <c r="BL2858" s="2" t="s">
        <v>127</v>
      </c>
      <c r="BU2858" s="2" t="s">
        <v>112</v>
      </c>
      <c r="BW2858" s="2" t="s">
        <v>112</v>
      </c>
      <c r="BX2858" s="2" t="s">
        <v>112</v>
      </c>
      <c r="BZ2858" s="2" t="s">
        <v>112</v>
      </c>
      <c r="CE2858">
        <v>1</v>
      </c>
      <c r="DC2858" s="2" t="s">
        <v>112</v>
      </c>
    </row>
    <row r="2859" spans="1:107" x14ac:dyDescent="0.3">
      <c r="A2859">
        <f t="shared" si="132"/>
        <v>2859</v>
      </c>
      <c r="B2859">
        <f t="shared" si="133"/>
        <v>2859</v>
      </c>
      <c r="C2859">
        <f t="shared" si="134"/>
        <v>2859</v>
      </c>
      <c r="E2859" t="s">
        <v>4557</v>
      </c>
      <c r="G2859" t="s">
        <v>603</v>
      </c>
      <c r="I2859" t="s">
        <v>116</v>
      </c>
      <c r="J2859" s="2" t="s">
        <v>117</v>
      </c>
      <c r="O2859" t="s">
        <v>9481</v>
      </c>
      <c r="Q2859" t="s">
        <v>9328</v>
      </c>
      <c r="Z2859" s="2" t="s">
        <v>120</v>
      </c>
      <c r="AA2859" s="2" t="s">
        <v>120</v>
      </c>
      <c r="AB2859" s="2" t="s">
        <v>121</v>
      </c>
      <c r="AC2859" s="2" t="s">
        <v>119</v>
      </c>
      <c r="AD2859" s="2" t="s">
        <v>119</v>
      </c>
      <c r="AE2859" s="2" t="s">
        <v>119</v>
      </c>
      <c r="AF2859" s="2" t="s">
        <v>119</v>
      </c>
      <c r="AG2859" s="2" t="s">
        <v>119</v>
      </c>
      <c r="AH2859" t="s">
        <v>1656</v>
      </c>
      <c r="AI2859" s="2" t="s">
        <v>119</v>
      </c>
      <c r="AJ2859" s="2" t="s">
        <v>119</v>
      </c>
      <c r="AK2859" t="s">
        <v>9198</v>
      </c>
      <c r="AL2859" t="s">
        <v>9198</v>
      </c>
      <c r="AM2859" t="s">
        <v>9198</v>
      </c>
      <c r="AN2859" s="2" t="s">
        <v>125</v>
      </c>
      <c r="AO2859" s="2" t="s">
        <v>119</v>
      </c>
      <c r="AP2859" s="2" t="s">
        <v>119</v>
      </c>
      <c r="AQ2859" s="2" t="s">
        <v>119</v>
      </c>
      <c r="AR2859" s="2" t="s">
        <v>119</v>
      </c>
      <c r="AS2859" s="2" t="s">
        <v>119</v>
      </c>
      <c r="AT2859" s="2" t="s">
        <v>119</v>
      </c>
      <c r="AU2859" s="2" t="s">
        <v>119</v>
      </c>
      <c r="AV2859" s="2" t="s">
        <v>119</v>
      </c>
      <c r="AW2859" s="2" t="s">
        <v>119</v>
      </c>
      <c r="AX2859" s="2" t="s">
        <v>119</v>
      </c>
      <c r="AY2859" s="2" t="s">
        <v>119</v>
      </c>
      <c r="AZ2859" s="2" t="s">
        <v>119</v>
      </c>
      <c r="BA2859" s="2" t="s">
        <v>119</v>
      </c>
      <c r="BB2859" s="2" t="s">
        <v>119</v>
      </c>
      <c r="BC2859" s="2" t="s">
        <v>119</v>
      </c>
      <c r="BD2859" s="2" t="s">
        <v>119</v>
      </c>
      <c r="BE2859" s="2" t="s">
        <v>119</v>
      </c>
      <c r="BF2859" s="2" t="s">
        <v>119</v>
      </c>
      <c r="BG2859" s="2" t="s">
        <v>119</v>
      </c>
      <c r="BH2859" s="2" t="s">
        <v>119</v>
      </c>
      <c r="BI2859" s="2" t="s">
        <v>126</v>
      </c>
      <c r="BJ2859" s="2" t="s">
        <v>119</v>
      </c>
      <c r="BK2859" s="2" t="s">
        <v>112</v>
      </c>
      <c r="BL2859" s="2" t="s">
        <v>127</v>
      </c>
      <c r="BU2859" s="2" t="s">
        <v>112</v>
      </c>
      <c r="BW2859" s="2" t="s">
        <v>112</v>
      </c>
      <c r="BX2859" s="2" t="s">
        <v>112</v>
      </c>
      <c r="BZ2859" s="2" t="s">
        <v>112</v>
      </c>
      <c r="CE2859">
        <v>1</v>
      </c>
      <c r="DC2859" s="2" t="s">
        <v>112</v>
      </c>
    </row>
    <row r="2860" spans="1:107" x14ac:dyDescent="0.3">
      <c r="A2860">
        <f t="shared" si="132"/>
        <v>2860</v>
      </c>
      <c r="B2860">
        <f t="shared" si="133"/>
        <v>2860</v>
      </c>
      <c r="C2860">
        <f t="shared" si="134"/>
        <v>2860</v>
      </c>
      <c r="E2860" t="s">
        <v>4558</v>
      </c>
      <c r="G2860" t="s">
        <v>603</v>
      </c>
      <c r="I2860" t="s">
        <v>116</v>
      </c>
      <c r="J2860" s="2" t="s">
        <v>117</v>
      </c>
      <c r="O2860" t="s">
        <v>9481</v>
      </c>
      <c r="Q2860" t="s">
        <v>9328</v>
      </c>
      <c r="Z2860" s="2" t="s">
        <v>120</v>
      </c>
      <c r="AA2860" s="2" t="s">
        <v>120</v>
      </c>
      <c r="AB2860" s="2" t="s">
        <v>121</v>
      </c>
      <c r="AC2860" s="2" t="s">
        <v>119</v>
      </c>
      <c r="AD2860" s="2" t="s">
        <v>119</v>
      </c>
      <c r="AE2860" s="2" t="s">
        <v>119</v>
      </c>
      <c r="AF2860" s="2" t="s">
        <v>119</v>
      </c>
      <c r="AG2860" s="2" t="s">
        <v>119</v>
      </c>
      <c r="AH2860" t="s">
        <v>1656</v>
      </c>
      <c r="AI2860" s="2" t="s">
        <v>119</v>
      </c>
      <c r="AJ2860" s="2" t="s">
        <v>119</v>
      </c>
      <c r="AK2860" t="s">
        <v>9198</v>
      </c>
      <c r="AL2860" t="s">
        <v>9198</v>
      </c>
      <c r="AM2860" t="s">
        <v>9198</v>
      </c>
      <c r="AN2860" s="2" t="s">
        <v>125</v>
      </c>
      <c r="AO2860" s="2" t="s">
        <v>119</v>
      </c>
      <c r="AP2860" s="2" t="s">
        <v>119</v>
      </c>
      <c r="AQ2860" s="2" t="s">
        <v>119</v>
      </c>
      <c r="AR2860" s="2" t="s">
        <v>119</v>
      </c>
      <c r="AS2860" s="2" t="s">
        <v>119</v>
      </c>
      <c r="AT2860" s="2" t="s">
        <v>119</v>
      </c>
      <c r="AU2860" s="2" t="s">
        <v>119</v>
      </c>
      <c r="AV2860" s="2" t="s">
        <v>119</v>
      </c>
      <c r="AW2860" s="2" t="s">
        <v>119</v>
      </c>
      <c r="AX2860" s="2" t="s">
        <v>119</v>
      </c>
      <c r="AY2860" s="2" t="s">
        <v>119</v>
      </c>
      <c r="AZ2860" s="2" t="s">
        <v>119</v>
      </c>
      <c r="BA2860" s="2" t="s">
        <v>119</v>
      </c>
      <c r="BB2860" s="2" t="s">
        <v>119</v>
      </c>
      <c r="BC2860" s="2" t="s">
        <v>119</v>
      </c>
      <c r="BD2860" s="2" t="s">
        <v>119</v>
      </c>
      <c r="BE2860" s="2" t="s">
        <v>119</v>
      </c>
      <c r="BF2860" s="2" t="s">
        <v>119</v>
      </c>
      <c r="BG2860" s="2" t="s">
        <v>119</v>
      </c>
      <c r="BH2860" s="2" t="s">
        <v>119</v>
      </c>
      <c r="BI2860" s="2" t="s">
        <v>126</v>
      </c>
      <c r="BJ2860" s="2" t="s">
        <v>119</v>
      </c>
      <c r="BK2860" s="2" t="s">
        <v>112</v>
      </c>
      <c r="BL2860" s="2" t="s">
        <v>127</v>
      </c>
      <c r="BU2860" s="2" t="s">
        <v>112</v>
      </c>
      <c r="BW2860" s="2" t="s">
        <v>112</v>
      </c>
      <c r="BX2860" s="2" t="s">
        <v>112</v>
      </c>
      <c r="BZ2860" s="2" t="s">
        <v>112</v>
      </c>
      <c r="CE2860">
        <v>1</v>
      </c>
      <c r="DC2860" s="2" t="s">
        <v>112</v>
      </c>
    </row>
    <row r="2861" spans="1:107" x14ac:dyDescent="0.3">
      <c r="A2861">
        <f t="shared" si="132"/>
        <v>2861</v>
      </c>
      <c r="B2861">
        <f t="shared" si="133"/>
        <v>2861</v>
      </c>
      <c r="C2861">
        <f t="shared" si="134"/>
        <v>2861</v>
      </c>
      <c r="E2861" t="s">
        <v>4559</v>
      </c>
      <c r="G2861" t="s">
        <v>604</v>
      </c>
      <c r="I2861" t="s">
        <v>116</v>
      </c>
      <c r="J2861" s="2" t="s">
        <v>117</v>
      </c>
      <c r="O2861" t="s">
        <v>9481</v>
      </c>
      <c r="Q2861" t="s">
        <v>9328</v>
      </c>
      <c r="Z2861" s="2" t="s">
        <v>120</v>
      </c>
      <c r="AA2861" s="2" t="s">
        <v>120</v>
      </c>
      <c r="AB2861" s="2" t="s">
        <v>121</v>
      </c>
      <c r="AC2861" s="2" t="s">
        <v>119</v>
      </c>
      <c r="AD2861" s="2" t="s">
        <v>119</v>
      </c>
      <c r="AE2861" s="2" t="s">
        <v>119</v>
      </c>
      <c r="AF2861" s="2" t="s">
        <v>119</v>
      </c>
      <c r="AG2861" s="2" t="s">
        <v>119</v>
      </c>
      <c r="AH2861" t="s">
        <v>1656</v>
      </c>
      <c r="AI2861" s="2" t="s">
        <v>119</v>
      </c>
      <c r="AJ2861" s="2" t="s">
        <v>119</v>
      </c>
      <c r="AK2861" t="s">
        <v>9198</v>
      </c>
      <c r="AL2861" t="s">
        <v>9198</v>
      </c>
      <c r="AM2861" t="s">
        <v>9198</v>
      </c>
      <c r="AN2861" s="2" t="s">
        <v>125</v>
      </c>
      <c r="AO2861" s="2" t="s">
        <v>119</v>
      </c>
      <c r="AP2861" s="2" t="s">
        <v>119</v>
      </c>
      <c r="AQ2861" s="2" t="s">
        <v>119</v>
      </c>
      <c r="AR2861" s="2" t="s">
        <v>119</v>
      </c>
      <c r="AS2861" s="2" t="s">
        <v>119</v>
      </c>
      <c r="AT2861" s="2" t="s">
        <v>119</v>
      </c>
      <c r="AU2861" s="2" t="s">
        <v>119</v>
      </c>
      <c r="AV2861" s="2" t="s">
        <v>119</v>
      </c>
      <c r="AW2861" s="2" t="s">
        <v>119</v>
      </c>
      <c r="AX2861" s="2" t="s">
        <v>119</v>
      </c>
      <c r="AY2861" s="2" t="s">
        <v>119</v>
      </c>
      <c r="AZ2861" s="2" t="s">
        <v>119</v>
      </c>
      <c r="BA2861" s="2" t="s">
        <v>119</v>
      </c>
      <c r="BB2861" s="2" t="s">
        <v>119</v>
      </c>
      <c r="BC2861" s="2" t="s">
        <v>119</v>
      </c>
      <c r="BD2861" s="2" t="s">
        <v>119</v>
      </c>
      <c r="BE2861" s="2" t="s">
        <v>119</v>
      </c>
      <c r="BF2861" s="2" t="s">
        <v>119</v>
      </c>
      <c r="BG2861" s="2" t="s">
        <v>119</v>
      </c>
      <c r="BH2861" s="2" t="s">
        <v>119</v>
      </c>
      <c r="BI2861" s="2" t="s">
        <v>126</v>
      </c>
      <c r="BJ2861" s="2" t="s">
        <v>119</v>
      </c>
      <c r="BK2861" s="2" t="s">
        <v>112</v>
      </c>
      <c r="BL2861" s="2" t="s">
        <v>127</v>
      </c>
      <c r="BU2861" s="2" t="s">
        <v>112</v>
      </c>
      <c r="BW2861" s="2" t="s">
        <v>112</v>
      </c>
      <c r="BX2861" s="2" t="s">
        <v>112</v>
      </c>
      <c r="BZ2861" s="2" t="s">
        <v>112</v>
      </c>
      <c r="CE2861">
        <v>1</v>
      </c>
      <c r="DC2861" s="2" t="s">
        <v>112</v>
      </c>
    </row>
    <row r="2862" spans="1:107" x14ac:dyDescent="0.3">
      <c r="A2862">
        <f t="shared" si="132"/>
        <v>2862</v>
      </c>
      <c r="B2862">
        <f t="shared" si="133"/>
        <v>2862</v>
      </c>
      <c r="C2862">
        <f t="shared" si="134"/>
        <v>2862</v>
      </c>
      <c r="E2862" t="s">
        <v>4560</v>
      </c>
      <c r="G2862" t="s">
        <v>604</v>
      </c>
      <c r="I2862" t="s">
        <v>116</v>
      </c>
      <c r="J2862" s="2" t="s">
        <v>117</v>
      </c>
      <c r="O2862" t="s">
        <v>9481</v>
      </c>
      <c r="Q2862" t="s">
        <v>9328</v>
      </c>
      <c r="Z2862" s="2" t="s">
        <v>120</v>
      </c>
      <c r="AA2862" s="2" t="s">
        <v>120</v>
      </c>
      <c r="AB2862" s="2" t="s">
        <v>121</v>
      </c>
      <c r="AC2862" s="2" t="s">
        <v>119</v>
      </c>
      <c r="AD2862" s="2" t="s">
        <v>119</v>
      </c>
      <c r="AE2862" s="2" t="s">
        <v>119</v>
      </c>
      <c r="AF2862" s="2" t="s">
        <v>119</v>
      </c>
      <c r="AG2862" s="2" t="s">
        <v>119</v>
      </c>
      <c r="AH2862" t="s">
        <v>1656</v>
      </c>
      <c r="AI2862" s="2" t="s">
        <v>119</v>
      </c>
      <c r="AJ2862" s="2" t="s">
        <v>119</v>
      </c>
      <c r="AK2862" t="s">
        <v>9198</v>
      </c>
      <c r="AL2862" t="s">
        <v>9198</v>
      </c>
      <c r="AM2862" t="s">
        <v>9198</v>
      </c>
      <c r="AN2862" s="2" t="s">
        <v>125</v>
      </c>
      <c r="AO2862" s="2" t="s">
        <v>119</v>
      </c>
      <c r="AP2862" s="2" t="s">
        <v>119</v>
      </c>
      <c r="AQ2862" s="2" t="s">
        <v>119</v>
      </c>
      <c r="AR2862" s="2" t="s">
        <v>119</v>
      </c>
      <c r="AS2862" s="2" t="s">
        <v>119</v>
      </c>
      <c r="AT2862" s="2" t="s">
        <v>119</v>
      </c>
      <c r="AU2862" s="2" t="s">
        <v>119</v>
      </c>
      <c r="AV2862" s="2" t="s">
        <v>119</v>
      </c>
      <c r="AW2862" s="2" t="s">
        <v>119</v>
      </c>
      <c r="AX2862" s="2" t="s">
        <v>119</v>
      </c>
      <c r="AY2862" s="2" t="s">
        <v>119</v>
      </c>
      <c r="AZ2862" s="2" t="s">
        <v>119</v>
      </c>
      <c r="BA2862" s="2" t="s">
        <v>119</v>
      </c>
      <c r="BB2862" s="2" t="s">
        <v>119</v>
      </c>
      <c r="BC2862" s="2" t="s">
        <v>119</v>
      </c>
      <c r="BD2862" s="2" t="s">
        <v>119</v>
      </c>
      <c r="BE2862" s="2" t="s">
        <v>119</v>
      </c>
      <c r="BF2862" s="2" t="s">
        <v>119</v>
      </c>
      <c r="BG2862" s="2" t="s">
        <v>119</v>
      </c>
      <c r="BH2862" s="2" t="s">
        <v>119</v>
      </c>
      <c r="BI2862" s="2" t="s">
        <v>126</v>
      </c>
      <c r="BJ2862" s="2" t="s">
        <v>119</v>
      </c>
      <c r="BK2862" s="2" t="s">
        <v>112</v>
      </c>
      <c r="BL2862" s="2" t="s">
        <v>127</v>
      </c>
      <c r="BU2862" s="2" t="s">
        <v>112</v>
      </c>
      <c r="BW2862" s="2" t="s">
        <v>112</v>
      </c>
      <c r="BX2862" s="2" t="s">
        <v>112</v>
      </c>
      <c r="BZ2862" s="2" t="s">
        <v>112</v>
      </c>
      <c r="CE2862">
        <v>1</v>
      </c>
      <c r="DC2862" s="2" t="s">
        <v>112</v>
      </c>
    </row>
    <row r="2863" spans="1:107" x14ac:dyDescent="0.3">
      <c r="A2863">
        <f t="shared" si="132"/>
        <v>2863</v>
      </c>
      <c r="B2863">
        <f t="shared" si="133"/>
        <v>2863</v>
      </c>
      <c r="C2863">
        <f t="shared" si="134"/>
        <v>2863</v>
      </c>
      <c r="E2863" t="s">
        <v>4561</v>
      </c>
      <c r="G2863" t="s">
        <v>604</v>
      </c>
      <c r="I2863" t="s">
        <v>116</v>
      </c>
      <c r="J2863" s="2" t="s">
        <v>117</v>
      </c>
      <c r="O2863" t="s">
        <v>9481</v>
      </c>
      <c r="Q2863" t="s">
        <v>9328</v>
      </c>
      <c r="Z2863" s="2" t="s">
        <v>120</v>
      </c>
      <c r="AA2863" s="2" t="s">
        <v>120</v>
      </c>
      <c r="AB2863" s="2" t="s">
        <v>121</v>
      </c>
      <c r="AC2863" s="2" t="s">
        <v>119</v>
      </c>
      <c r="AD2863" s="2" t="s">
        <v>119</v>
      </c>
      <c r="AE2863" s="2" t="s">
        <v>119</v>
      </c>
      <c r="AF2863" s="2" t="s">
        <v>119</v>
      </c>
      <c r="AG2863" s="2" t="s">
        <v>119</v>
      </c>
      <c r="AH2863" t="s">
        <v>1656</v>
      </c>
      <c r="AI2863" s="2" t="s">
        <v>119</v>
      </c>
      <c r="AJ2863" s="2" t="s">
        <v>119</v>
      </c>
      <c r="AK2863" t="s">
        <v>9198</v>
      </c>
      <c r="AL2863" t="s">
        <v>9198</v>
      </c>
      <c r="AM2863" t="s">
        <v>9198</v>
      </c>
      <c r="AN2863" s="2" t="s">
        <v>125</v>
      </c>
      <c r="AO2863" s="2" t="s">
        <v>119</v>
      </c>
      <c r="AP2863" s="2" t="s">
        <v>119</v>
      </c>
      <c r="AQ2863" s="2" t="s">
        <v>119</v>
      </c>
      <c r="AR2863" s="2" t="s">
        <v>119</v>
      </c>
      <c r="AS2863" s="2" t="s">
        <v>119</v>
      </c>
      <c r="AT2863" s="2" t="s">
        <v>119</v>
      </c>
      <c r="AU2863" s="2" t="s">
        <v>119</v>
      </c>
      <c r="AV2863" s="2" t="s">
        <v>119</v>
      </c>
      <c r="AW2863" s="2" t="s">
        <v>119</v>
      </c>
      <c r="AX2863" s="2" t="s">
        <v>119</v>
      </c>
      <c r="AY2863" s="2" t="s">
        <v>119</v>
      </c>
      <c r="AZ2863" s="2" t="s">
        <v>119</v>
      </c>
      <c r="BA2863" s="2" t="s">
        <v>119</v>
      </c>
      <c r="BB2863" s="2" t="s">
        <v>119</v>
      </c>
      <c r="BC2863" s="2" t="s">
        <v>119</v>
      </c>
      <c r="BD2863" s="2" t="s">
        <v>119</v>
      </c>
      <c r="BE2863" s="2" t="s">
        <v>119</v>
      </c>
      <c r="BF2863" s="2" t="s">
        <v>119</v>
      </c>
      <c r="BG2863" s="2" t="s">
        <v>119</v>
      </c>
      <c r="BH2863" s="2" t="s">
        <v>119</v>
      </c>
      <c r="BI2863" s="2" t="s">
        <v>126</v>
      </c>
      <c r="BJ2863" s="2" t="s">
        <v>119</v>
      </c>
      <c r="BK2863" s="2" t="s">
        <v>112</v>
      </c>
      <c r="BL2863" s="2" t="s">
        <v>127</v>
      </c>
      <c r="BU2863" s="2" t="s">
        <v>112</v>
      </c>
      <c r="BW2863" s="2" t="s">
        <v>112</v>
      </c>
      <c r="BX2863" s="2" t="s">
        <v>112</v>
      </c>
      <c r="BZ2863" s="2" t="s">
        <v>112</v>
      </c>
      <c r="CE2863">
        <v>1</v>
      </c>
      <c r="DC2863" s="2" t="s">
        <v>112</v>
      </c>
    </row>
    <row r="2864" spans="1:107" x14ac:dyDescent="0.3">
      <c r="A2864">
        <f t="shared" si="132"/>
        <v>2864</v>
      </c>
      <c r="B2864">
        <f t="shared" si="133"/>
        <v>2864</v>
      </c>
      <c r="C2864">
        <f t="shared" si="134"/>
        <v>2864</v>
      </c>
      <c r="E2864" t="s">
        <v>4562</v>
      </c>
      <c r="G2864" t="s">
        <v>604</v>
      </c>
      <c r="I2864" t="s">
        <v>116</v>
      </c>
      <c r="J2864" s="2" t="s">
        <v>117</v>
      </c>
      <c r="O2864" t="s">
        <v>9481</v>
      </c>
      <c r="Q2864" t="s">
        <v>9328</v>
      </c>
      <c r="Z2864" s="2" t="s">
        <v>120</v>
      </c>
      <c r="AA2864" s="2" t="s">
        <v>120</v>
      </c>
      <c r="AB2864" s="2" t="s">
        <v>121</v>
      </c>
      <c r="AC2864" s="2" t="s">
        <v>119</v>
      </c>
      <c r="AD2864" s="2" t="s">
        <v>119</v>
      </c>
      <c r="AE2864" s="2" t="s">
        <v>119</v>
      </c>
      <c r="AF2864" s="2" t="s">
        <v>119</v>
      </c>
      <c r="AG2864" s="2" t="s">
        <v>119</v>
      </c>
      <c r="AH2864" t="s">
        <v>1656</v>
      </c>
      <c r="AI2864" s="2" t="s">
        <v>119</v>
      </c>
      <c r="AJ2864" s="2" t="s">
        <v>119</v>
      </c>
      <c r="AK2864" t="s">
        <v>9198</v>
      </c>
      <c r="AL2864" t="s">
        <v>9198</v>
      </c>
      <c r="AM2864" t="s">
        <v>9198</v>
      </c>
      <c r="AN2864" s="2" t="s">
        <v>125</v>
      </c>
      <c r="AO2864" s="2" t="s">
        <v>119</v>
      </c>
      <c r="AP2864" s="2" t="s">
        <v>119</v>
      </c>
      <c r="AQ2864" s="2" t="s">
        <v>119</v>
      </c>
      <c r="AR2864" s="2" t="s">
        <v>119</v>
      </c>
      <c r="AS2864" s="2" t="s">
        <v>119</v>
      </c>
      <c r="AT2864" s="2" t="s">
        <v>119</v>
      </c>
      <c r="AU2864" s="2" t="s">
        <v>119</v>
      </c>
      <c r="AV2864" s="2" t="s">
        <v>119</v>
      </c>
      <c r="AW2864" s="2" t="s">
        <v>119</v>
      </c>
      <c r="AX2864" s="2" t="s">
        <v>119</v>
      </c>
      <c r="AY2864" s="2" t="s">
        <v>119</v>
      </c>
      <c r="AZ2864" s="2" t="s">
        <v>119</v>
      </c>
      <c r="BA2864" s="2" t="s">
        <v>119</v>
      </c>
      <c r="BB2864" s="2" t="s">
        <v>119</v>
      </c>
      <c r="BC2864" s="2" t="s">
        <v>119</v>
      </c>
      <c r="BD2864" s="2" t="s">
        <v>119</v>
      </c>
      <c r="BE2864" s="2" t="s">
        <v>119</v>
      </c>
      <c r="BF2864" s="2" t="s">
        <v>119</v>
      </c>
      <c r="BG2864" s="2" t="s">
        <v>119</v>
      </c>
      <c r="BH2864" s="2" t="s">
        <v>119</v>
      </c>
      <c r="BI2864" s="2" t="s">
        <v>126</v>
      </c>
      <c r="BJ2864" s="2" t="s">
        <v>119</v>
      </c>
      <c r="BK2864" s="2" t="s">
        <v>112</v>
      </c>
      <c r="BL2864" s="2" t="s">
        <v>127</v>
      </c>
      <c r="BU2864" s="2" t="s">
        <v>112</v>
      </c>
      <c r="BW2864" s="2" t="s">
        <v>112</v>
      </c>
      <c r="BX2864" s="2" t="s">
        <v>112</v>
      </c>
      <c r="BZ2864" s="2" t="s">
        <v>112</v>
      </c>
      <c r="CE2864">
        <v>1</v>
      </c>
      <c r="DC2864" s="2" t="s">
        <v>112</v>
      </c>
    </row>
    <row r="2865" spans="1:107" x14ac:dyDescent="0.3">
      <c r="A2865">
        <f t="shared" si="132"/>
        <v>2865</v>
      </c>
      <c r="B2865">
        <f t="shared" si="133"/>
        <v>2865</v>
      </c>
      <c r="C2865">
        <f t="shared" si="134"/>
        <v>2865</v>
      </c>
      <c r="E2865" t="s">
        <v>4563</v>
      </c>
      <c r="G2865" t="s">
        <v>604</v>
      </c>
      <c r="I2865" t="s">
        <v>116</v>
      </c>
      <c r="J2865" s="2" t="s">
        <v>117</v>
      </c>
      <c r="O2865" t="s">
        <v>9481</v>
      </c>
      <c r="Q2865" t="s">
        <v>9328</v>
      </c>
      <c r="Z2865" s="2" t="s">
        <v>120</v>
      </c>
      <c r="AA2865" s="2" t="s">
        <v>120</v>
      </c>
      <c r="AB2865" s="2" t="s">
        <v>121</v>
      </c>
      <c r="AC2865" s="2" t="s">
        <v>119</v>
      </c>
      <c r="AD2865" s="2" t="s">
        <v>119</v>
      </c>
      <c r="AE2865" s="2" t="s">
        <v>119</v>
      </c>
      <c r="AF2865" s="2" t="s">
        <v>119</v>
      </c>
      <c r="AG2865" s="2" t="s">
        <v>119</v>
      </c>
      <c r="AH2865" t="s">
        <v>1656</v>
      </c>
      <c r="AI2865" s="2" t="s">
        <v>119</v>
      </c>
      <c r="AJ2865" s="2" t="s">
        <v>119</v>
      </c>
      <c r="AK2865" t="s">
        <v>9198</v>
      </c>
      <c r="AL2865" t="s">
        <v>9198</v>
      </c>
      <c r="AM2865" t="s">
        <v>9198</v>
      </c>
      <c r="AN2865" s="2" t="s">
        <v>125</v>
      </c>
      <c r="AO2865" s="2" t="s">
        <v>119</v>
      </c>
      <c r="AP2865" s="2" t="s">
        <v>119</v>
      </c>
      <c r="AQ2865" s="2" t="s">
        <v>119</v>
      </c>
      <c r="AR2865" s="2" t="s">
        <v>119</v>
      </c>
      <c r="AS2865" s="2" t="s">
        <v>119</v>
      </c>
      <c r="AT2865" s="2" t="s">
        <v>119</v>
      </c>
      <c r="AU2865" s="2" t="s">
        <v>119</v>
      </c>
      <c r="AV2865" s="2" t="s">
        <v>119</v>
      </c>
      <c r="AW2865" s="2" t="s">
        <v>119</v>
      </c>
      <c r="AX2865" s="2" t="s">
        <v>119</v>
      </c>
      <c r="AY2865" s="2" t="s">
        <v>119</v>
      </c>
      <c r="AZ2865" s="2" t="s">
        <v>119</v>
      </c>
      <c r="BA2865" s="2" t="s">
        <v>119</v>
      </c>
      <c r="BB2865" s="2" t="s">
        <v>119</v>
      </c>
      <c r="BC2865" s="2" t="s">
        <v>119</v>
      </c>
      <c r="BD2865" s="2" t="s">
        <v>119</v>
      </c>
      <c r="BE2865" s="2" t="s">
        <v>119</v>
      </c>
      <c r="BF2865" s="2" t="s">
        <v>119</v>
      </c>
      <c r="BG2865" s="2" t="s">
        <v>119</v>
      </c>
      <c r="BH2865" s="2" t="s">
        <v>119</v>
      </c>
      <c r="BI2865" s="2" t="s">
        <v>126</v>
      </c>
      <c r="BJ2865" s="2" t="s">
        <v>119</v>
      </c>
      <c r="BK2865" s="2" t="s">
        <v>112</v>
      </c>
      <c r="BL2865" s="2" t="s">
        <v>127</v>
      </c>
      <c r="BU2865" s="2" t="s">
        <v>112</v>
      </c>
      <c r="BW2865" s="2" t="s">
        <v>112</v>
      </c>
      <c r="BX2865" s="2" t="s">
        <v>112</v>
      </c>
      <c r="BZ2865" s="2" t="s">
        <v>112</v>
      </c>
      <c r="CE2865">
        <v>1</v>
      </c>
      <c r="DC2865" s="2" t="s">
        <v>112</v>
      </c>
    </row>
    <row r="2866" spans="1:107" x14ac:dyDescent="0.3">
      <c r="A2866">
        <f t="shared" si="132"/>
        <v>2866</v>
      </c>
      <c r="B2866">
        <f t="shared" si="133"/>
        <v>2866</v>
      </c>
      <c r="C2866">
        <f t="shared" si="134"/>
        <v>2866</v>
      </c>
      <c r="E2866" t="s">
        <v>4564</v>
      </c>
      <c r="G2866" t="s">
        <v>605</v>
      </c>
      <c r="I2866" t="s">
        <v>116</v>
      </c>
      <c r="J2866" s="2" t="s">
        <v>117</v>
      </c>
      <c r="O2866" t="s">
        <v>9481</v>
      </c>
      <c r="Q2866" t="s">
        <v>9328</v>
      </c>
      <c r="Z2866" s="2" t="s">
        <v>120</v>
      </c>
      <c r="AA2866" s="2" t="s">
        <v>120</v>
      </c>
      <c r="AB2866" s="2" t="s">
        <v>121</v>
      </c>
      <c r="AC2866" s="2" t="s">
        <v>119</v>
      </c>
      <c r="AD2866" s="2" t="s">
        <v>119</v>
      </c>
      <c r="AE2866" s="2" t="s">
        <v>119</v>
      </c>
      <c r="AF2866" s="2" t="s">
        <v>119</v>
      </c>
      <c r="AG2866" s="2" t="s">
        <v>119</v>
      </c>
      <c r="AH2866" t="s">
        <v>1656</v>
      </c>
      <c r="AI2866" s="2" t="s">
        <v>119</v>
      </c>
      <c r="AJ2866" s="2" t="s">
        <v>119</v>
      </c>
      <c r="AK2866" t="s">
        <v>9198</v>
      </c>
      <c r="AL2866" t="s">
        <v>9198</v>
      </c>
      <c r="AM2866" t="s">
        <v>9198</v>
      </c>
      <c r="AN2866" s="2" t="s">
        <v>125</v>
      </c>
      <c r="AO2866" s="2" t="s">
        <v>119</v>
      </c>
      <c r="AP2866" s="2" t="s">
        <v>119</v>
      </c>
      <c r="AQ2866" s="2" t="s">
        <v>119</v>
      </c>
      <c r="AR2866" s="2" t="s">
        <v>119</v>
      </c>
      <c r="AS2866" s="2" t="s">
        <v>119</v>
      </c>
      <c r="AT2866" s="2" t="s">
        <v>119</v>
      </c>
      <c r="AU2866" s="2" t="s">
        <v>119</v>
      </c>
      <c r="AV2866" s="2" t="s">
        <v>119</v>
      </c>
      <c r="AW2866" s="2" t="s">
        <v>119</v>
      </c>
      <c r="AX2866" s="2" t="s">
        <v>119</v>
      </c>
      <c r="AY2866" s="2" t="s">
        <v>119</v>
      </c>
      <c r="AZ2866" s="2" t="s">
        <v>119</v>
      </c>
      <c r="BA2866" s="2" t="s">
        <v>119</v>
      </c>
      <c r="BB2866" s="2" t="s">
        <v>119</v>
      </c>
      <c r="BC2866" s="2" t="s">
        <v>119</v>
      </c>
      <c r="BD2866" s="2" t="s">
        <v>119</v>
      </c>
      <c r="BE2866" s="2" t="s">
        <v>119</v>
      </c>
      <c r="BF2866" s="2" t="s">
        <v>119</v>
      </c>
      <c r="BG2866" s="2" t="s">
        <v>119</v>
      </c>
      <c r="BH2866" s="2" t="s">
        <v>119</v>
      </c>
      <c r="BI2866" s="2" t="s">
        <v>126</v>
      </c>
      <c r="BJ2866" s="2" t="s">
        <v>119</v>
      </c>
      <c r="BK2866" s="2" t="s">
        <v>112</v>
      </c>
      <c r="BL2866" s="2" t="s">
        <v>127</v>
      </c>
      <c r="BU2866" s="2" t="s">
        <v>112</v>
      </c>
      <c r="BW2866" s="2" t="s">
        <v>112</v>
      </c>
      <c r="BX2866" s="2" t="s">
        <v>112</v>
      </c>
      <c r="BZ2866" s="2" t="s">
        <v>112</v>
      </c>
      <c r="CE2866">
        <v>1</v>
      </c>
      <c r="DC2866" s="2" t="s">
        <v>112</v>
      </c>
    </row>
    <row r="2867" spans="1:107" x14ac:dyDescent="0.3">
      <c r="A2867">
        <f t="shared" si="132"/>
        <v>2867</v>
      </c>
      <c r="B2867">
        <f t="shared" si="133"/>
        <v>2867</v>
      </c>
      <c r="C2867">
        <f t="shared" si="134"/>
        <v>2867</v>
      </c>
      <c r="E2867" t="s">
        <v>4565</v>
      </c>
      <c r="G2867" t="s">
        <v>605</v>
      </c>
      <c r="I2867" t="s">
        <v>116</v>
      </c>
      <c r="J2867" s="2" t="s">
        <v>117</v>
      </c>
      <c r="O2867" t="s">
        <v>9481</v>
      </c>
      <c r="Q2867" t="s">
        <v>9328</v>
      </c>
      <c r="Z2867" s="2" t="s">
        <v>120</v>
      </c>
      <c r="AA2867" s="2" t="s">
        <v>120</v>
      </c>
      <c r="AB2867" s="2" t="s">
        <v>121</v>
      </c>
      <c r="AC2867" s="2" t="s">
        <v>119</v>
      </c>
      <c r="AD2867" s="2" t="s">
        <v>119</v>
      </c>
      <c r="AE2867" s="2" t="s">
        <v>119</v>
      </c>
      <c r="AF2867" s="2" t="s">
        <v>119</v>
      </c>
      <c r="AG2867" s="2" t="s">
        <v>119</v>
      </c>
      <c r="AH2867" t="s">
        <v>1656</v>
      </c>
      <c r="AI2867" s="2" t="s">
        <v>119</v>
      </c>
      <c r="AJ2867" s="2" t="s">
        <v>119</v>
      </c>
      <c r="AK2867" t="s">
        <v>9198</v>
      </c>
      <c r="AL2867" t="s">
        <v>9198</v>
      </c>
      <c r="AM2867" t="s">
        <v>9198</v>
      </c>
      <c r="AN2867" s="2" t="s">
        <v>125</v>
      </c>
      <c r="AO2867" s="2" t="s">
        <v>119</v>
      </c>
      <c r="AP2867" s="2" t="s">
        <v>119</v>
      </c>
      <c r="AQ2867" s="2" t="s">
        <v>119</v>
      </c>
      <c r="AR2867" s="2" t="s">
        <v>119</v>
      </c>
      <c r="AS2867" s="2" t="s">
        <v>119</v>
      </c>
      <c r="AT2867" s="2" t="s">
        <v>119</v>
      </c>
      <c r="AU2867" s="2" t="s">
        <v>119</v>
      </c>
      <c r="AV2867" s="2" t="s">
        <v>119</v>
      </c>
      <c r="AW2867" s="2" t="s">
        <v>119</v>
      </c>
      <c r="AX2867" s="2" t="s">
        <v>119</v>
      </c>
      <c r="AY2867" s="2" t="s">
        <v>119</v>
      </c>
      <c r="AZ2867" s="2" t="s">
        <v>119</v>
      </c>
      <c r="BA2867" s="2" t="s">
        <v>119</v>
      </c>
      <c r="BB2867" s="2" t="s">
        <v>119</v>
      </c>
      <c r="BC2867" s="2" t="s">
        <v>119</v>
      </c>
      <c r="BD2867" s="2" t="s">
        <v>119</v>
      </c>
      <c r="BE2867" s="2" t="s">
        <v>119</v>
      </c>
      <c r="BF2867" s="2" t="s">
        <v>119</v>
      </c>
      <c r="BG2867" s="2" t="s">
        <v>119</v>
      </c>
      <c r="BH2867" s="2" t="s">
        <v>119</v>
      </c>
      <c r="BI2867" s="2" t="s">
        <v>126</v>
      </c>
      <c r="BJ2867" s="2" t="s">
        <v>119</v>
      </c>
      <c r="BK2867" s="2" t="s">
        <v>112</v>
      </c>
      <c r="BL2867" s="2" t="s">
        <v>127</v>
      </c>
      <c r="BU2867" s="2" t="s">
        <v>112</v>
      </c>
      <c r="BW2867" s="2" t="s">
        <v>112</v>
      </c>
      <c r="BX2867" s="2" t="s">
        <v>112</v>
      </c>
      <c r="BZ2867" s="2" t="s">
        <v>112</v>
      </c>
      <c r="CE2867">
        <v>1</v>
      </c>
      <c r="DC2867" s="2" t="s">
        <v>112</v>
      </c>
    </row>
    <row r="2868" spans="1:107" x14ac:dyDescent="0.3">
      <c r="A2868">
        <f t="shared" si="132"/>
        <v>2868</v>
      </c>
      <c r="B2868">
        <f t="shared" si="133"/>
        <v>2868</v>
      </c>
      <c r="C2868">
        <f t="shared" si="134"/>
        <v>2868</v>
      </c>
      <c r="E2868" t="s">
        <v>4566</v>
      </c>
      <c r="G2868" t="s">
        <v>605</v>
      </c>
      <c r="I2868" t="s">
        <v>116</v>
      </c>
      <c r="J2868" s="2" t="s">
        <v>117</v>
      </c>
      <c r="O2868" t="s">
        <v>9481</v>
      </c>
      <c r="Q2868" t="s">
        <v>9328</v>
      </c>
      <c r="Z2868" s="2" t="s">
        <v>120</v>
      </c>
      <c r="AA2868" s="2" t="s">
        <v>120</v>
      </c>
      <c r="AB2868" s="2" t="s">
        <v>121</v>
      </c>
      <c r="AC2868" s="2" t="s">
        <v>119</v>
      </c>
      <c r="AD2868" s="2" t="s">
        <v>119</v>
      </c>
      <c r="AE2868" s="2" t="s">
        <v>119</v>
      </c>
      <c r="AF2868" s="2" t="s">
        <v>119</v>
      </c>
      <c r="AG2868" s="2" t="s">
        <v>119</v>
      </c>
      <c r="AH2868" t="s">
        <v>1662</v>
      </c>
      <c r="AI2868" s="2" t="s">
        <v>119</v>
      </c>
      <c r="AJ2868" s="2" t="s">
        <v>119</v>
      </c>
      <c r="AK2868" t="s">
        <v>9198</v>
      </c>
      <c r="AL2868" t="s">
        <v>9198</v>
      </c>
      <c r="AM2868" t="s">
        <v>9198</v>
      </c>
      <c r="AN2868" s="2" t="s">
        <v>125</v>
      </c>
      <c r="AO2868" s="2" t="s">
        <v>119</v>
      </c>
      <c r="AP2868" s="2" t="s">
        <v>119</v>
      </c>
      <c r="AQ2868" s="2" t="s">
        <v>119</v>
      </c>
      <c r="AR2868" s="2" t="s">
        <v>119</v>
      </c>
      <c r="AS2868" s="2" t="s">
        <v>119</v>
      </c>
      <c r="AT2868" s="2" t="s">
        <v>119</v>
      </c>
      <c r="AU2868" s="2" t="s">
        <v>119</v>
      </c>
      <c r="AV2868" s="2" t="s">
        <v>119</v>
      </c>
      <c r="AW2868" s="2" t="s">
        <v>119</v>
      </c>
      <c r="AX2868" s="2" t="s">
        <v>119</v>
      </c>
      <c r="AY2868" s="2" t="s">
        <v>119</v>
      </c>
      <c r="AZ2868" s="2" t="s">
        <v>119</v>
      </c>
      <c r="BA2868" s="2" t="s">
        <v>119</v>
      </c>
      <c r="BB2868" s="2" t="s">
        <v>119</v>
      </c>
      <c r="BC2868" s="2" t="s">
        <v>119</v>
      </c>
      <c r="BD2868" s="2" t="s">
        <v>119</v>
      </c>
      <c r="BE2868" s="2" t="s">
        <v>119</v>
      </c>
      <c r="BF2868" s="2" t="s">
        <v>119</v>
      </c>
      <c r="BG2868" s="2" t="s">
        <v>119</v>
      </c>
      <c r="BH2868" s="2" t="s">
        <v>119</v>
      </c>
      <c r="BI2868" s="2" t="s">
        <v>126</v>
      </c>
      <c r="BJ2868" s="2" t="s">
        <v>119</v>
      </c>
      <c r="BK2868" s="2" t="s">
        <v>112</v>
      </c>
      <c r="BL2868" s="2" t="s">
        <v>127</v>
      </c>
      <c r="BU2868" s="2" t="s">
        <v>112</v>
      </c>
      <c r="BW2868" s="2" t="s">
        <v>112</v>
      </c>
      <c r="BX2868" s="2" t="s">
        <v>112</v>
      </c>
      <c r="BZ2868" s="2" t="s">
        <v>112</v>
      </c>
      <c r="CE2868">
        <v>1</v>
      </c>
      <c r="DC2868" s="2" t="s">
        <v>112</v>
      </c>
    </row>
    <row r="2869" spans="1:107" x14ac:dyDescent="0.3">
      <c r="A2869">
        <f t="shared" si="132"/>
        <v>2869</v>
      </c>
      <c r="B2869">
        <f t="shared" si="133"/>
        <v>2869</v>
      </c>
      <c r="C2869">
        <f t="shared" si="134"/>
        <v>2869</v>
      </c>
      <c r="E2869" t="s">
        <v>4567</v>
      </c>
      <c r="G2869" t="s">
        <v>605</v>
      </c>
      <c r="I2869" t="s">
        <v>116</v>
      </c>
      <c r="J2869" s="2" t="s">
        <v>117</v>
      </c>
      <c r="O2869" t="s">
        <v>9481</v>
      </c>
      <c r="Q2869" t="s">
        <v>9328</v>
      </c>
      <c r="Z2869" s="2" t="s">
        <v>120</v>
      </c>
      <c r="AA2869" s="2" t="s">
        <v>120</v>
      </c>
      <c r="AB2869" s="2" t="s">
        <v>121</v>
      </c>
      <c r="AC2869" s="2" t="s">
        <v>119</v>
      </c>
      <c r="AD2869" s="2" t="s">
        <v>119</v>
      </c>
      <c r="AE2869" s="2" t="s">
        <v>119</v>
      </c>
      <c r="AF2869" s="2" t="s">
        <v>119</v>
      </c>
      <c r="AG2869" s="2" t="s">
        <v>119</v>
      </c>
      <c r="AH2869" t="s">
        <v>1656</v>
      </c>
      <c r="AI2869" s="2" t="s">
        <v>119</v>
      </c>
      <c r="AJ2869" s="2" t="s">
        <v>119</v>
      </c>
      <c r="AK2869" t="s">
        <v>9198</v>
      </c>
      <c r="AL2869" t="s">
        <v>9198</v>
      </c>
      <c r="AM2869" t="s">
        <v>9198</v>
      </c>
      <c r="AN2869" s="2" t="s">
        <v>125</v>
      </c>
      <c r="AO2869" s="2" t="s">
        <v>119</v>
      </c>
      <c r="AP2869" s="2" t="s">
        <v>119</v>
      </c>
      <c r="AQ2869" s="2" t="s">
        <v>119</v>
      </c>
      <c r="AR2869" s="2" t="s">
        <v>119</v>
      </c>
      <c r="AS2869" s="2" t="s">
        <v>119</v>
      </c>
      <c r="AT2869" s="2" t="s">
        <v>119</v>
      </c>
      <c r="AU2869" s="2" t="s">
        <v>119</v>
      </c>
      <c r="AV2869" s="2" t="s">
        <v>119</v>
      </c>
      <c r="AW2869" s="2" t="s">
        <v>119</v>
      </c>
      <c r="AX2869" s="2" t="s">
        <v>119</v>
      </c>
      <c r="AY2869" s="2" t="s">
        <v>119</v>
      </c>
      <c r="AZ2869" s="2" t="s">
        <v>119</v>
      </c>
      <c r="BA2869" s="2" t="s">
        <v>119</v>
      </c>
      <c r="BB2869" s="2" t="s">
        <v>119</v>
      </c>
      <c r="BC2869" s="2" t="s">
        <v>119</v>
      </c>
      <c r="BD2869" s="2" t="s">
        <v>119</v>
      </c>
      <c r="BE2869" s="2" t="s">
        <v>119</v>
      </c>
      <c r="BF2869" s="2" t="s">
        <v>119</v>
      </c>
      <c r="BG2869" s="2" t="s">
        <v>119</v>
      </c>
      <c r="BH2869" s="2" t="s">
        <v>119</v>
      </c>
      <c r="BI2869" s="2" t="s">
        <v>126</v>
      </c>
      <c r="BJ2869" s="2" t="s">
        <v>119</v>
      </c>
      <c r="BK2869" s="2" t="s">
        <v>112</v>
      </c>
      <c r="BL2869" s="2" t="s">
        <v>127</v>
      </c>
      <c r="BU2869" s="2" t="s">
        <v>112</v>
      </c>
      <c r="BW2869" s="2" t="s">
        <v>112</v>
      </c>
      <c r="BX2869" s="2" t="s">
        <v>112</v>
      </c>
      <c r="BZ2869" s="2" t="s">
        <v>112</v>
      </c>
      <c r="CE2869">
        <v>1</v>
      </c>
      <c r="DC2869" s="2" t="s">
        <v>112</v>
      </c>
    </row>
    <row r="2870" spans="1:107" x14ac:dyDescent="0.3">
      <c r="A2870">
        <f t="shared" si="132"/>
        <v>2870</v>
      </c>
      <c r="B2870">
        <f t="shared" si="133"/>
        <v>2870</v>
      </c>
      <c r="C2870">
        <f t="shared" si="134"/>
        <v>2870</v>
      </c>
      <c r="E2870" t="s">
        <v>4568</v>
      </c>
      <c r="G2870" t="s">
        <v>605</v>
      </c>
      <c r="I2870" t="s">
        <v>116</v>
      </c>
      <c r="J2870" s="2" t="s">
        <v>117</v>
      </c>
      <c r="O2870" t="s">
        <v>9481</v>
      </c>
      <c r="Q2870" t="s">
        <v>9328</v>
      </c>
      <c r="Z2870" s="2" t="s">
        <v>120</v>
      </c>
      <c r="AA2870" s="2" t="s">
        <v>120</v>
      </c>
      <c r="AB2870" s="2" t="s">
        <v>121</v>
      </c>
      <c r="AC2870" s="2" t="s">
        <v>119</v>
      </c>
      <c r="AD2870" s="2" t="s">
        <v>119</v>
      </c>
      <c r="AE2870" s="2" t="s">
        <v>119</v>
      </c>
      <c r="AF2870" s="2" t="s">
        <v>119</v>
      </c>
      <c r="AG2870" s="2" t="s">
        <v>119</v>
      </c>
      <c r="AH2870" t="s">
        <v>1656</v>
      </c>
      <c r="AI2870" s="2" t="s">
        <v>119</v>
      </c>
      <c r="AJ2870" s="2" t="s">
        <v>119</v>
      </c>
      <c r="AK2870" t="s">
        <v>9198</v>
      </c>
      <c r="AL2870" t="s">
        <v>9198</v>
      </c>
      <c r="AM2870" t="s">
        <v>9198</v>
      </c>
      <c r="AN2870" s="2" t="s">
        <v>125</v>
      </c>
      <c r="AO2870" s="2" t="s">
        <v>119</v>
      </c>
      <c r="AP2870" s="2" t="s">
        <v>119</v>
      </c>
      <c r="AQ2870" s="2" t="s">
        <v>119</v>
      </c>
      <c r="AR2870" s="2" t="s">
        <v>119</v>
      </c>
      <c r="AS2870" s="2" t="s">
        <v>119</v>
      </c>
      <c r="AT2870" s="2" t="s">
        <v>119</v>
      </c>
      <c r="AU2870" s="2" t="s">
        <v>119</v>
      </c>
      <c r="AV2870" s="2" t="s">
        <v>119</v>
      </c>
      <c r="AW2870" s="2" t="s">
        <v>119</v>
      </c>
      <c r="AX2870" s="2" t="s">
        <v>119</v>
      </c>
      <c r="AY2870" s="2" t="s">
        <v>119</v>
      </c>
      <c r="AZ2870" s="2" t="s">
        <v>119</v>
      </c>
      <c r="BA2870" s="2" t="s">
        <v>119</v>
      </c>
      <c r="BB2870" s="2" t="s">
        <v>119</v>
      </c>
      <c r="BC2870" s="2" t="s">
        <v>119</v>
      </c>
      <c r="BD2870" s="2" t="s">
        <v>119</v>
      </c>
      <c r="BE2870" s="2" t="s">
        <v>119</v>
      </c>
      <c r="BF2870" s="2" t="s">
        <v>119</v>
      </c>
      <c r="BG2870" s="2" t="s">
        <v>119</v>
      </c>
      <c r="BH2870" s="2" t="s">
        <v>119</v>
      </c>
      <c r="BI2870" s="2" t="s">
        <v>126</v>
      </c>
      <c r="BJ2870" s="2" t="s">
        <v>119</v>
      </c>
      <c r="BK2870" s="2" t="s">
        <v>112</v>
      </c>
      <c r="BL2870" s="2" t="s">
        <v>127</v>
      </c>
      <c r="BU2870" s="2" t="s">
        <v>112</v>
      </c>
      <c r="BW2870" s="2" t="s">
        <v>112</v>
      </c>
      <c r="BX2870" s="2" t="s">
        <v>112</v>
      </c>
      <c r="BZ2870" s="2" t="s">
        <v>112</v>
      </c>
      <c r="CE2870">
        <v>1</v>
      </c>
      <c r="DC2870" s="2" t="s">
        <v>112</v>
      </c>
    </row>
    <row r="2871" spans="1:107" x14ac:dyDescent="0.3">
      <c r="A2871">
        <f t="shared" si="132"/>
        <v>2871</v>
      </c>
      <c r="B2871">
        <f t="shared" si="133"/>
        <v>2871</v>
      </c>
      <c r="C2871">
        <f t="shared" si="134"/>
        <v>2871</v>
      </c>
      <c r="E2871" t="s">
        <v>4569</v>
      </c>
      <c r="G2871" t="s">
        <v>606</v>
      </c>
      <c r="I2871" t="s">
        <v>116</v>
      </c>
      <c r="J2871" s="2" t="s">
        <v>117</v>
      </c>
      <c r="O2871" t="s">
        <v>9481</v>
      </c>
      <c r="Q2871" t="s">
        <v>9328</v>
      </c>
      <c r="Z2871" s="2" t="s">
        <v>120</v>
      </c>
      <c r="AA2871" s="2" t="s">
        <v>120</v>
      </c>
      <c r="AB2871" s="2" t="s">
        <v>121</v>
      </c>
      <c r="AC2871" s="2" t="s">
        <v>119</v>
      </c>
      <c r="AD2871" s="2" t="s">
        <v>119</v>
      </c>
      <c r="AE2871" s="2" t="s">
        <v>119</v>
      </c>
      <c r="AF2871" s="2" t="s">
        <v>119</v>
      </c>
      <c r="AG2871" s="2" t="s">
        <v>119</v>
      </c>
      <c r="AH2871" t="s">
        <v>1656</v>
      </c>
      <c r="AI2871" s="2" t="s">
        <v>119</v>
      </c>
      <c r="AJ2871" s="2" t="s">
        <v>119</v>
      </c>
      <c r="AK2871" t="s">
        <v>9198</v>
      </c>
      <c r="AL2871" t="s">
        <v>9198</v>
      </c>
      <c r="AM2871" t="s">
        <v>9198</v>
      </c>
      <c r="AN2871" s="2" t="s">
        <v>125</v>
      </c>
      <c r="AO2871" s="2" t="s">
        <v>119</v>
      </c>
      <c r="AP2871" s="2" t="s">
        <v>119</v>
      </c>
      <c r="AQ2871" s="2" t="s">
        <v>119</v>
      </c>
      <c r="AR2871" s="2" t="s">
        <v>119</v>
      </c>
      <c r="AS2871" s="2" t="s">
        <v>119</v>
      </c>
      <c r="AT2871" s="2" t="s">
        <v>119</v>
      </c>
      <c r="AU2871" s="2" t="s">
        <v>119</v>
      </c>
      <c r="AV2871" s="2" t="s">
        <v>119</v>
      </c>
      <c r="AW2871" s="2" t="s">
        <v>119</v>
      </c>
      <c r="AX2871" s="2" t="s">
        <v>119</v>
      </c>
      <c r="AY2871" s="2" t="s">
        <v>119</v>
      </c>
      <c r="AZ2871" s="2" t="s">
        <v>119</v>
      </c>
      <c r="BA2871" s="2" t="s">
        <v>119</v>
      </c>
      <c r="BB2871" s="2" t="s">
        <v>119</v>
      </c>
      <c r="BC2871" s="2" t="s">
        <v>119</v>
      </c>
      <c r="BD2871" s="2" t="s">
        <v>119</v>
      </c>
      <c r="BE2871" s="2" t="s">
        <v>119</v>
      </c>
      <c r="BF2871" s="2" t="s">
        <v>119</v>
      </c>
      <c r="BG2871" s="2" t="s">
        <v>119</v>
      </c>
      <c r="BH2871" s="2" t="s">
        <v>119</v>
      </c>
      <c r="BI2871" s="2" t="s">
        <v>126</v>
      </c>
      <c r="BJ2871" s="2" t="s">
        <v>119</v>
      </c>
      <c r="BK2871" s="2" t="s">
        <v>112</v>
      </c>
      <c r="BL2871" s="2" t="s">
        <v>127</v>
      </c>
      <c r="BU2871" s="2" t="s">
        <v>112</v>
      </c>
      <c r="BW2871" s="2" t="s">
        <v>112</v>
      </c>
      <c r="BX2871" s="2" t="s">
        <v>112</v>
      </c>
      <c r="BZ2871" s="2" t="s">
        <v>112</v>
      </c>
      <c r="CE2871">
        <v>1</v>
      </c>
      <c r="DC2871" s="2" t="s">
        <v>112</v>
      </c>
    </row>
    <row r="2872" spans="1:107" x14ac:dyDescent="0.3">
      <c r="A2872">
        <f t="shared" si="132"/>
        <v>2872</v>
      </c>
      <c r="B2872">
        <f t="shared" si="133"/>
        <v>2872</v>
      </c>
      <c r="C2872">
        <f t="shared" si="134"/>
        <v>2872</v>
      </c>
      <c r="E2872" t="s">
        <v>4570</v>
      </c>
      <c r="G2872" t="s">
        <v>606</v>
      </c>
      <c r="I2872" t="s">
        <v>116</v>
      </c>
      <c r="J2872" s="2" t="s">
        <v>117</v>
      </c>
      <c r="O2872" t="s">
        <v>9481</v>
      </c>
      <c r="Q2872" t="s">
        <v>9328</v>
      </c>
      <c r="Z2872" s="2" t="s">
        <v>120</v>
      </c>
      <c r="AA2872" s="2" t="s">
        <v>120</v>
      </c>
      <c r="AB2872" s="2" t="s">
        <v>121</v>
      </c>
      <c r="AC2872" s="2" t="s">
        <v>119</v>
      </c>
      <c r="AD2872" s="2" t="s">
        <v>119</v>
      </c>
      <c r="AE2872" s="2" t="s">
        <v>119</v>
      </c>
      <c r="AF2872" s="2" t="s">
        <v>119</v>
      </c>
      <c r="AG2872" s="2" t="s">
        <v>119</v>
      </c>
      <c r="AH2872" t="s">
        <v>1656</v>
      </c>
      <c r="AI2872" s="2" t="s">
        <v>119</v>
      </c>
      <c r="AJ2872" s="2" t="s">
        <v>119</v>
      </c>
      <c r="AK2872" t="s">
        <v>9198</v>
      </c>
      <c r="AL2872" t="s">
        <v>9198</v>
      </c>
      <c r="AM2872" t="s">
        <v>9198</v>
      </c>
      <c r="AN2872" s="2" t="s">
        <v>125</v>
      </c>
      <c r="AO2872" s="2" t="s">
        <v>119</v>
      </c>
      <c r="AP2872" s="2" t="s">
        <v>119</v>
      </c>
      <c r="AQ2872" s="2" t="s">
        <v>119</v>
      </c>
      <c r="AR2872" s="2" t="s">
        <v>119</v>
      </c>
      <c r="AS2872" s="2" t="s">
        <v>119</v>
      </c>
      <c r="AT2872" s="2" t="s">
        <v>119</v>
      </c>
      <c r="AU2872" s="2" t="s">
        <v>119</v>
      </c>
      <c r="AV2872" s="2" t="s">
        <v>119</v>
      </c>
      <c r="AW2872" s="2" t="s">
        <v>119</v>
      </c>
      <c r="AX2872" s="2" t="s">
        <v>119</v>
      </c>
      <c r="AY2872" s="2" t="s">
        <v>119</v>
      </c>
      <c r="AZ2872" s="2" t="s">
        <v>119</v>
      </c>
      <c r="BA2872" s="2" t="s">
        <v>119</v>
      </c>
      <c r="BB2872" s="2" t="s">
        <v>119</v>
      </c>
      <c r="BC2872" s="2" t="s">
        <v>119</v>
      </c>
      <c r="BD2872" s="2" t="s">
        <v>119</v>
      </c>
      <c r="BE2872" s="2" t="s">
        <v>119</v>
      </c>
      <c r="BF2872" s="2" t="s">
        <v>119</v>
      </c>
      <c r="BG2872" s="2" t="s">
        <v>119</v>
      </c>
      <c r="BH2872" s="2" t="s">
        <v>119</v>
      </c>
      <c r="BI2872" s="2" t="s">
        <v>126</v>
      </c>
      <c r="BJ2872" s="2" t="s">
        <v>119</v>
      </c>
      <c r="BK2872" s="2" t="s">
        <v>112</v>
      </c>
      <c r="BL2872" s="2" t="s">
        <v>127</v>
      </c>
      <c r="BU2872" s="2" t="s">
        <v>112</v>
      </c>
      <c r="BW2872" s="2" t="s">
        <v>112</v>
      </c>
      <c r="BX2872" s="2" t="s">
        <v>112</v>
      </c>
      <c r="BZ2872" s="2" t="s">
        <v>112</v>
      </c>
      <c r="CE2872">
        <v>1</v>
      </c>
      <c r="DC2872" s="2" t="s">
        <v>112</v>
      </c>
    </row>
    <row r="2873" spans="1:107" x14ac:dyDescent="0.3">
      <c r="A2873">
        <f t="shared" si="132"/>
        <v>2873</v>
      </c>
      <c r="B2873">
        <f t="shared" si="133"/>
        <v>2873</v>
      </c>
      <c r="C2873">
        <f t="shared" si="134"/>
        <v>2873</v>
      </c>
      <c r="E2873" t="s">
        <v>4571</v>
      </c>
      <c r="G2873" t="s">
        <v>606</v>
      </c>
      <c r="I2873" t="s">
        <v>116</v>
      </c>
      <c r="J2873" s="2" t="s">
        <v>117</v>
      </c>
      <c r="O2873" t="s">
        <v>9481</v>
      </c>
      <c r="Q2873" t="s">
        <v>9328</v>
      </c>
      <c r="Z2873" s="2" t="s">
        <v>120</v>
      </c>
      <c r="AA2873" s="2" t="s">
        <v>120</v>
      </c>
      <c r="AB2873" s="2" t="s">
        <v>121</v>
      </c>
      <c r="AC2873" s="2" t="s">
        <v>119</v>
      </c>
      <c r="AD2873" s="2" t="s">
        <v>119</v>
      </c>
      <c r="AE2873" s="2" t="s">
        <v>119</v>
      </c>
      <c r="AF2873" s="2" t="s">
        <v>119</v>
      </c>
      <c r="AG2873" s="2" t="s">
        <v>119</v>
      </c>
      <c r="AH2873" t="s">
        <v>1662</v>
      </c>
      <c r="AI2873" s="2" t="s">
        <v>119</v>
      </c>
      <c r="AJ2873" s="2" t="s">
        <v>119</v>
      </c>
      <c r="AK2873" t="s">
        <v>9198</v>
      </c>
      <c r="AL2873" t="s">
        <v>9198</v>
      </c>
      <c r="AM2873" t="s">
        <v>9198</v>
      </c>
      <c r="AN2873" s="2" t="s">
        <v>125</v>
      </c>
      <c r="AO2873" s="2" t="s">
        <v>119</v>
      </c>
      <c r="AP2873" s="2" t="s">
        <v>119</v>
      </c>
      <c r="AQ2873" s="2" t="s">
        <v>119</v>
      </c>
      <c r="AR2873" s="2" t="s">
        <v>119</v>
      </c>
      <c r="AS2873" s="2" t="s">
        <v>119</v>
      </c>
      <c r="AT2873" s="2" t="s">
        <v>119</v>
      </c>
      <c r="AU2873" s="2" t="s">
        <v>119</v>
      </c>
      <c r="AV2873" s="2" t="s">
        <v>119</v>
      </c>
      <c r="AW2873" s="2" t="s">
        <v>119</v>
      </c>
      <c r="AX2873" s="2" t="s">
        <v>119</v>
      </c>
      <c r="AY2873" s="2" t="s">
        <v>119</v>
      </c>
      <c r="AZ2873" s="2" t="s">
        <v>119</v>
      </c>
      <c r="BA2873" s="2" t="s">
        <v>119</v>
      </c>
      <c r="BB2873" s="2" t="s">
        <v>119</v>
      </c>
      <c r="BC2873" s="2" t="s">
        <v>119</v>
      </c>
      <c r="BD2873" s="2" t="s">
        <v>119</v>
      </c>
      <c r="BE2873" s="2" t="s">
        <v>119</v>
      </c>
      <c r="BF2873" s="2" t="s">
        <v>119</v>
      </c>
      <c r="BG2873" s="2" t="s">
        <v>119</v>
      </c>
      <c r="BH2873" s="2" t="s">
        <v>119</v>
      </c>
      <c r="BI2873" s="2" t="s">
        <v>126</v>
      </c>
      <c r="BJ2873" s="2" t="s">
        <v>119</v>
      </c>
      <c r="BK2873" s="2" t="s">
        <v>112</v>
      </c>
      <c r="BL2873" s="2" t="s">
        <v>127</v>
      </c>
      <c r="BU2873" s="2" t="s">
        <v>112</v>
      </c>
      <c r="BW2873" s="2" t="s">
        <v>112</v>
      </c>
      <c r="BX2873" s="2" t="s">
        <v>112</v>
      </c>
      <c r="BZ2873" s="2" t="s">
        <v>112</v>
      </c>
      <c r="CE2873">
        <v>1</v>
      </c>
      <c r="DC2873" s="2" t="s">
        <v>112</v>
      </c>
    </row>
    <row r="2874" spans="1:107" x14ac:dyDescent="0.3">
      <c r="A2874">
        <f t="shared" si="132"/>
        <v>2874</v>
      </c>
      <c r="B2874">
        <f t="shared" si="133"/>
        <v>2874</v>
      </c>
      <c r="C2874">
        <f t="shared" si="134"/>
        <v>2874</v>
      </c>
      <c r="E2874" t="s">
        <v>4572</v>
      </c>
      <c r="G2874" t="s">
        <v>606</v>
      </c>
      <c r="I2874" t="s">
        <v>116</v>
      </c>
      <c r="J2874" s="2" t="s">
        <v>117</v>
      </c>
      <c r="O2874" t="s">
        <v>9481</v>
      </c>
      <c r="Q2874" t="s">
        <v>9328</v>
      </c>
      <c r="Z2874" s="2" t="s">
        <v>120</v>
      </c>
      <c r="AA2874" s="2" t="s">
        <v>120</v>
      </c>
      <c r="AB2874" s="2" t="s">
        <v>121</v>
      </c>
      <c r="AC2874" s="2" t="s">
        <v>119</v>
      </c>
      <c r="AD2874" s="2" t="s">
        <v>119</v>
      </c>
      <c r="AE2874" s="2" t="s">
        <v>119</v>
      </c>
      <c r="AF2874" s="2" t="s">
        <v>119</v>
      </c>
      <c r="AG2874" s="2" t="s">
        <v>119</v>
      </c>
      <c r="AH2874" t="s">
        <v>1656</v>
      </c>
      <c r="AI2874" s="2" t="s">
        <v>119</v>
      </c>
      <c r="AJ2874" s="2" t="s">
        <v>119</v>
      </c>
      <c r="AK2874" t="s">
        <v>9198</v>
      </c>
      <c r="AL2874" t="s">
        <v>9198</v>
      </c>
      <c r="AM2874" t="s">
        <v>9198</v>
      </c>
      <c r="AN2874" s="2" t="s">
        <v>125</v>
      </c>
      <c r="AO2874" s="2" t="s">
        <v>119</v>
      </c>
      <c r="AP2874" s="2" t="s">
        <v>119</v>
      </c>
      <c r="AQ2874" s="2" t="s">
        <v>119</v>
      </c>
      <c r="AR2874" s="2" t="s">
        <v>119</v>
      </c>
      <c r="AS2874" s="2" t="s">
        <v>119</v>
      </c>
      <c r="AT2874" s="2" t="s">
        <v>119</v>
      </c>
      <c r="AU2874" s="2" t="s">
        <v>119</v>
      </c>
      <c r="AV2874" s="2" t="s">
        <v>119</v>
      </c>
      <c r="AW2874" s="2" t="s">
        <v>119</v>
      </c>
      <c r="AX2874" s="2" t="s">
        <v>119</v>
      </c>
      <c r="AY2874" s="2" t="s">
        <v>119</v>
      </c>
      <c r="AZ2874" s="2" t="s">
        <v>119</v>
      </c>
      <c r="BA2874" s="2" t="s">
        <v>119</v>
      </c>
      <c r="BB2874" s="2" t="s">
        <v>119</v>
      </c>
      <c r="BC2874" s="2" t="s">
        <v>119</v>
      </c>
      <c r="BD2874" s="2" t="s">
        <v>119</v>
      </c>
      <c r="BE2874" s="2" t="s">
        <v>119</v>
      </c>
      <c r="BF2874" s="2" t="s">
        <v>119</v>
      </c>
      <c r="BG2874" s="2" t="s">
        <v>119</v>
      </c>
      <c r="BH2874" s="2" t="s">
        <v>119</v>
      </c>
      <c r="BI2874" s="2" t="s">
        <v>126</v>
      </c>
      <c r="BJ2874" s="2" t="s">
        <v>119</v>
      </c>
      <c r="BK2874" s="2" t="s">
        <v>112</v>
      </c>
      <c r="BL2874" s="2" t="s">
        <v>127</v>
      </c>
      <c r="BU2874" s="2" t="s">
        <v>112</v>
      </c>
      <c r="BW2874" s="2" t="s">
        <v>112</v>
      </c>
      <c r="BX2874" s="2" t="s">
        <v>112</v>
      </c>
      <c r="BZ2874" s="2" t="s">
        <v>112</v>
      </c>
      <c r="CE2874">
        <v>1</v>
      </c>
      <c r="DC2874" s="2" t="s">
        <v>112</v>
      </c>
    </row>
    <row r="2875" spans="1:107" x14ac:dyDescent="0.3">
      <c r="A2875">
        <f t="shared" si="132"/>
        <v>2875</v>
      </c>
      <c r="B2875">
        <f t="shared" si="133"/>
        <v>2875</v>
      </c>
      <c r="C2875">
        <f t="shared" si="134"/>
        <v>2875</v>
      </c>
      <c r="E2875" t="s">
        <v>4573</v>
      </c>
      <c r="G2875" t="s">
        <v>606</v>
      </c>
      <c r="I2875" t="s">
        <v>116</v>
      </c>
      <c r="J2875" s="2" t="s">
        <v>117</v>
      </c>
      <c r="O2875" t="s">
        <v>9481</v>
      </c>
      <c r="Q2875" t="s">
        <v>9328</v>
      </c>
      <c r="Z2875" s="2" t="s">
        <v>120</v>
      </c>
      <c r="AA2875" s="2" t="s">
        <v>120</v>
      </c>
      <c r="AB2875" s="2" t="s">
        <v>121</v>
      </c>
      <c r="AC2875" s="2" t="s">
        <v>119</v>
      </c>
      <c r="AD2875" s="2" t="s">
        <v>119</v>
      </c>
      <c r="AE2875" s="2" t="s">
        <v>119</v>
      </c>
      <c r="AF2875" s="2" t="s">
        <v>119</v>
      </c>
      <c r="AG2875" s="2" t="s">
        <v>119</v>
      </c>
      <c r="AH2875" t="s">
        <v>1660</v>
      </c>
      <c r="AI2875" s="2" t="s">
        <v>119</v>
      </c>
      <c r="AJ2875" s="2" t="s">
        <v>119</v>
      </c>
      <c r="AK2875" t="s">
        <v>9198</v>
      </c>
      <c r="AL2875" t="s">
        <v>9198</v>
      </c>
      <c r="AM2875" t="s">
        <v>9198</v>
      </c>
      <c r="AN2875" s="2" t="s">
        <v>125</v>
      </c>
      <c r="AO2875" s="2" t="s">
        <v>119</v>
      </c>
      <c r="AP2875" s="2" t="s">
        <v>119</v>
      </c>
      <c r="AQ2875" s="2" t="s">
        <v>119</v>
      </c>
      <c r="AR2875" s="2" t="s">
        <v>119</v>
      </c>
      <c r="AS2875" s="2" t="s">
        <v>119</v>
      </c>
      <c r="AT2875" s="2" t="s">
        <v>119</v>
      </c>
      <c r="AU2875" s="2" t="s">
        <v>119</v>
      </c>
      <c r="AV2875" s="2" t="s">
        <v>119</v>
      </c>
      <c r="AW2875" s="2" t="s">
        <v>119</v>
      </c>
      <c r="AX2875" s="2" t="s">
        <v>119</v>
      </c>
      <c r="AY2875" s="2" t="s">
        <v>119</v>
      </c>
      <c r="AZ2875" s="2" t="s">
        <v>119</v>
      </c>
      <c r="BA2875" s="2" t="s">
        <v>119</v>
      </c>
      <c r="BB2875" s="2" t="s">
        <v>119</v>
      </c>
      <c r="BC2875" s="2" t="s">
        <v>119</v>
      </c>
      <c r="BD2875" s="2" t="s">
        <v>119</v>
      </c>
      <c r="BE2875" s="2" t="s">
        <v>119</v>
      </c>
      <c r="BF2875" s="2" t="s">
        <v>119</v>
      </c>
      <c r="BG2875" s="2" t="s">
        <v>119</v>
      </c>
      <c r="BH2875" s="2" t="s">
        <v>119</v>
      </c>
      <c r="BI2875" s="2" t="s">
        <v>126</v>
      </c>
      <c r="BJ2875" s="2" t="s">
        <v>119</v>
      </c>
      <c r="BK2875" s="2" t="s">
        <v>112</v>
      </c>
      <c r="BL2875" s="2" t="s">
        <v>127</v>
      </c>
      <c r="BU2875" s="2" t="s">
        <v>112</v>
      </c>
      <c r="BW2875" s="2" t="s">
        <v>112</v>
      </c>
      <c r="BX2875" s="2" t="s">
        <v>112</v>
      </c>
      <c r="BZ2875" s="2" t="s">
        <v>112</v>
      </c>
      <c r="CE2875">
        <v>1</v>
      </c>
      <c r="DC2875" s="2" t="s">
        <v>112</v>
      </c>
    </row>
    <row r="2876" spans="1:107" x14ac:dyDescent="0.3">
      <c r="A2876">
        <f t="shared" si="132"/>
        <v>2876</v>
      </c>
      <c r="B2876">
        <f t="shared" si="133"/>
        <v>2876</v>
      </c>
      <c r="C2876">
        <f t="shared" si="134"/>
        <v>2876</v>
      </c>
      <c r="E2876" t="s">
        <v>4574</v>
      </c>
      <c r="G2876" t="s">
        <v>607</v>
      </c>
      <c r="I2876" t="s">
        <v>1347</v>
      </c>
      <c r="J2876" s="2" t="s">
        <v>117</v>
      </c>
      <c r="O2876" t="s">
        <v>9482</v>
      </c>
      <c r="Q2876" t="s">
        <v>9328</v>
      </c>
      <c r="Z2876" s="2" t="s">
        <v>120</v>
      </c>
      <c r="AA2876" s="2" t="s">
        <v>120</v>
      </c>
      <c r="AB2876" s="2" t="s">
        <v>121</v>
      </c>
      <c r="AC2876" s="2" t="s">
        <v>119</v>
      </c>
      <c r="AD2876" s="2" t="s">
        <v>119</v>
      </c>
      <c r="AE2876" s="2" t="s">
        <v>119</v>
      </c>
      <c r="AF2876" s="2" t="s">
        <v>119</v>
      </c>
      <c r="AG2876" s="2" t="s">
        <v>119</v>
      </c>
      <c r="AH2876" t="s">
        <v>1657</v>
      </c>
      <c r="AI2876" s="2" t="s">
        <v>119</v>
      </c>
      <c r="AJ2876" s="2" t="s">
        <v>119</v>
      </c>
      <c r="AK2876" t="s">
        <v>9271</v>
      </c>
      <c r="AL2876" t="s">
        <v>9271</v>
      </c>
      <c r="AM2876" t="s">
        <v>9271</v>
      </c>
      <c r="AN2876" s="2" t="s">
        <v>125</v>
      </c>
      <c r="AO2876" s="2" t="s">
        <v>119</v>
      </c>
      <c r="AP2876" s="2" t="s">
        <v>119</v>
      </c>
      <c r="AQ2876" s="2" t="s">
        <v>119</v>
      </c>
      <c r="AR2876" s="2" t="s">
        <v>119</v>
      </c>
      <c r="AS2876" s="2" t="s">
        <v>119</v>
      </c>
      <c r="AT2876" s="2" t="s">
        <v>119</v>
      </c>
      <c r="AU2876" s="2" t="s">
        <v>119</v>
      </c>
      <c r="AV2876" s="2" t="s">
        <v>119</v>
      </c>
      <c r="AW2876" s="2" t="s">
        <v>119</v>
      </c>
      <c r="AX2876" s="2" t="s">
        <v>119</v>
      </c>
      <c r="AY2876" s="2" t="s">
        <v>119</v>
      </c>
      <c r="AZ2876" s="2" t="s">
        <v>119</v>
      </c>
      <c r="BA2876" s="2" t="s">
        <v>119</v>
      </c>
      <c r="BB2876" s="2" t="s">
        <v>119</v>
      </c>
      <c r="BC2876" s="2" t="s">
        <v>119</v>
      </c>
      <c r="BD2876" s="2" t="s">
        <v>119</v>
      </c>
      <c r="BE2876" s="2" t="s">
        <v>119</v>
      </c>
      <c r="BF2876" s="2" t="s">
        <v>119</v>
      </c>
      <c r="BG2876" s="2" t="s">
        <v>119</v>
      </c>
      <c r="BH2876" s="2" t="s">
        <v>119</v>
      </c>
      <c r="BI2876" s="2" t="s">
        <v>126</v>
      </c>
      <c r="BJ2876" s="2" t="s">
        <v>119</v>
      </c>
      <c r="BK2876" s="2" t="s">
        <v>112</v>
      </c>
      <c r="BL2876" s="2" t="s">
        <v>127</v>
      </c>
      <c r="BU2876" s="2" t="s">
        <v>112</v>
      </c>
      <c r="BW2876" s="2" t="s">
        <v>112</v>
      </c>
      <c r="BX2876" s="2" t="s">
        <v>112</v>
      </c>
      <c r="BZ2876" s="2" t="s">
        <v>112</v>
      </c>
      <c r="CE2876">
        <v>1</v>
      </c>
      <c r="DC2876" s="2" t="s">
        <v>112</v>
      </c>
    </row>
    <row r="2877" spans="1:107" x14ac:dyDescent="0.3">
      <c r="A2877">
        <f t="shared" si="132"/>
        <v>2877</v>
      </c>
      <c r="B2877">
        <f t="shared" si="133"/>
        <v>2877</v>
      </c>
      <c r="C2877">
        <f t="shared" si="134"/>
        <v>2877</v>
      </c>
      <c r="E2877" t="s">
        <v>4575</v>
      </c>
      <c r="G2877" t="s">
        <v>607</v>
      </c>
      <c r="I2877" t="s">
        <v>1347</v>
      </c>
      <c r="J2877" s="2" t="s">
        <v>117</v>
      </c>
      <c r="O2877" t="s">
        <v>9482</v>
      </c>
      <c r="Q2877" t="s">
        <v>9328</v>
      </c>
      <c r="Z2877" s="2" t="s">
        <v>120</v>
      </c>
      <c r="AA2877" s="2" t="s">
        <v>120</v>
      </c>
      <c r="AB2877" s="2" t="s">
        <v>121</v>
      </c>
      <c r="AC2877" s="2" t="s">
        <v>119</v>
      </c>
      <c r="AD2877" s="2" t="s">
        <v>119</v>
      </c>
      <c r="AE2877" s="2" t="s">
        <v>119</v>
      </c>
      <c r="AF2877" s="2" t="s">
        <v>119</v>
      </c>
      <c r="AG2877" s="2" t="s">
        <v>119</v>
      </c>
      <c r="AH2877" t="s">
        <v>1663</v>
      </c>
      <c r="AI2877" s="2" t="s">
        <v>119</v>
      </c>
      <c r="AJ2877" s="2" t="s">
        <v>119</v>
      </c>
      <c r="AK2877" t="s">
        <v>9271</v>
      </c>
      <c r="AL2877" t="s">
        <v>9271</v>
      </c>
      <c r="AM2877" t="s">
        <v>9271</v>
      </c>
      <c r="AN2877" s="2" t="s">
        <v>125</v>
      </c>
      <c r="AO2877" s="2" t="s">
        <v>119</v>
      </c>
      <c r="AP2877" s="2" t="s">
        <v>119</v>
      </c>
      <c r="AQ2877" s="2" t="s">
        <v>119</v>
      </c>
      <c r="AR2877" s="2" t="s">
        <v>119</v>
      </c>
      <c r="AS2877" s="2" t="s">
        <v>119</v>
      </c>
      <c r="AT2877" s="2" t="s">
        <v>119</v>
      </c>
      <c r="AU2877" s="2" t="s">
        <v>119</v>
      </c>
      <c r="AV2877" s="2" t="s">
        <v>119</v>
      </c>
      <c r="AW2877" s="2" t="s">
        <v>119</v>
      </c>
      <c r="AX2877" s="2" t="s">
        <v>119</v>
      </c>
      <c r="AY2877" s="2" t="s">
        <v>119</v>
      </c>
      <c r="AZ2877" s="2" t="s">
        <v>119</v>
      </c>
      <c r="BA2877" s="2" t="s">
        <v>119</v>
      </c>
      <c r="BB2877" s="2" t="s">
        <v>119</v>
      </c>
      <c r="BC2877" s="2" t="s">
        <v>119</v>
      </c>
      <c r="BD2877" s="2" t="s">
        <v>119</v>
      </c>
      <c r="BE2877" s="2" t="s">
        <v>119</v>
      </c>
      <c r="BF2877" s="2" t="s">
        <v>119</v>
      </c>
      <c r="BG2877" s="2" t="s">
        <v>119</v>
      </c>
      <c r="BH2877" s="2" t="s">
        <v>119</v>
      </c>
      <c r="BI2877" s="2" t="s">
        <v>126</v>
      </c>
      <c r="BJ2877" s="2" t="s">
        <v>119</v>
      </c>
      <c r="BK2877" s="2" t="s">
        <v>112</v>
      </c>
      <c r="BL2877" s="2" t="s">
        <v>127</v>
      </c>
      <c r="BU2877" s="2" t="s">
        <v>112</v>
      </c>
      <c r="BW2877" s="2" t="s">
        <v>112</v>
      </c>
      <c r="BX2877" s="2" t="s">
        <v>112</v>
      </c>
      <c r="BZ2877" s="2" t="s">
        <v>112</v>
      </c>
      <c r="CE2877">
        <v>1</v>
      </c>
      <c r="DC2877" s="2" t="s">
        <v>112</v>
      </c>
    </row>
    <row r="2878" spans="1:107" x14ac:dyDescent="0.3">
      <c r="A2878">
        <f t="shared" si="132"/>
        <v>2878</v>
      </c>
      <c r="B2878">
        <f t="shared" si="133"/>
        <v>2878</v>
      </c>
      <c r="C2878">
        <f t="shared" si="134"/>
        <v>2878</v>
      </c>
      <c r="E2878" t="s">
        <v>4576</v>
      </c>
      <c r="G2878" t="s">
        <v>607</v>
      </c>
      <c r="I2878" t="s">
        <v>1347</v>
      </c>
      <c r="J2878" s="2" t="s">
        <v>117</v>
      </c>
      <c r="O2878" t="s">
        <v>9482</v>
      </c>
      <c r="Q2878" t="s">
        <v>9328</v>
      </c>
      <c r="Z2878" s="2" t="s">
        <v>120</v>
      </c>
      <c r="AA2878" s="2" t="s">
        <v>120</v>
      </c>
      <c r="AB2878" s="2" t="s">
        <v>121</v>
      </c>
      <c r="AC2878" s="2" t="s">
        <v>119</v>
      </c>
      <c r="AD2878" s="2" t="s">
        <v>119</v>
      </c>
      <c r="AE2878" s="2" t="s">
        <v>119</v>
      </c>
      <c r="AF2878" s="2" t="s">
        <v>119</v>
      </c>
      <c r="AG2878" s="2" t="s">
        <v>119</v>
      </c>
      <c r="AH2878" t="s">
        <v>1657</v>
      </c>
      <c r="AI2878" s="2" t="s">
        <v>119</v>
      </c>
      <c r="AJ2878" s="2" t="s">
        <v>119</v>
      </c>
      <c r="AK2878" t="s">
        <v>9271</v>
      </c>
      <c r="AL2878" t="s">
        <v>9271</v>
      </c>
      <c r="AM2878" t="s">
        <v>9271</v>
      </c>
      <c r="AN2878" s="2" t="s">
        <v>125</v>
      </c>
      <c r="AO2878" s="2" t="s">
        <v>119</v>
      </c>
      <c r="AP2878" s="2" t="s">
        <v>119</v>
      </c>
      <c r="AQ2878" s="2" t="s">
        <v>119</v>
      </c>
      <c r="AR2878" s="2" t="s">
        <v>119</v>
      </c>
      <c r="AS2878" s="2" t="s">
        <v>119</v>
      </c>
      <c r="AT2878" s="2" t="s">
        <v>119</v>
      </c>
      <c r="AU2878" s="2" t="s">
        <v>119</v>
      </c>
      <c r="AV2878" s="2" t="s">
        <v>119</v>
      </c>
      <c r="AW2878" s="2" t="s">
        <v>119</v>
      </c>
      <c r="AX2878" s="2" t="s">
        <v>119</v>
      </c>
      <c r="AY2878" s="2" t="s">
        <v>119</v>
      </c>
      <c r="AZ2878" s="2" t="s">
        <v>119</v>
      </c>
      <c r="BA2878" s="2" t="s">
        <v>119</v>
      </c>
      <c r="BB2878" s="2" t="s">
        <v>119</v>
      </c>
      <c r="BC2878" s="2" t="s">
        <v>119</v>
      </c>
      <c r="BD2878" s="2" t="s">
        <v>119</v>
      </c>
      <c r="BE2878" s="2" t="s">
        <v>119</v>
      </c>
      <c r="BF2878" s="2" t="s">
        <v>119</v>
      </c>
      <c r="BG2878" s="2" t="s">
        <v>119</v>
      </c>
      <c r="BH2878" s="2" t="s">
        <v>119</v>
      </c>
      <c r="BI2878" s="2" t="s">
        <v>126</v>
      </c>
      <c r="BJ2878" s="2" t="s">
        <v>119</v>
      </c>
      <c r="BK2878" s="2" t="s">
        <v>112</v>
      </c>
      <c r="BL2878" s="2" t="s">
        <v>127</v>
      </c>
      <c r="BU2878" s="2" t="s">
        <v>112</v>
      </c>
      <c r="BW2878" s="2" t="s">
        <v>112</v>
      </c>
      <c r="BX2878" s="2" t="s">
        <v>112</v>
      </c>
      <c r="BZ2878" s="2" t="s">
        <v>112</v>
      </c>
      <c r="CE2878">
        <v>1</v>
      </c>
      <c r="DC2878" s="2" t="s">
        <v>112</v>
      </c>
    </row>
    <row r="2879" spans="1:107" x14ac:dyDescent="0.3">
      <c r="A2879">
        <f t="shared" si="132"/>
        <v>2879</v>
      </c>
      <c r="B2879">
        <f t="shared" si="133"/>
        <v>2879</v>
      </c>
      <c r="C2879">
        <f t="shared" si="134"/>
        <v>2879</v>
      </c>
      <c r="E2879" t="s">
        <v>4577</v>
      </c>
      <c r="G2879" t="s">
        <v>607</v>
      </c>
      <c r="I2879" t="s">
        <v>1347</v>
      </c>
      <c r="J2879" s="2" t="s">
        <v>117</v>
      </c>
      <c r="O2879" t="s">
        <v>9482</v>
      </c>
      <c r="Q2879" t="s">
        <v>9328</v>
      </c>
      <c r="Z2879" s="2" t="s">
        <v>120</v>
      </c>
      <c r="AA2879" s="2" t="s">
        <v>120</v>
      </c>
      <c r="AB2879" s="2" t="s">
        <v>121</v>
      </c>
      <c r="AC2879" s="2" t="s">
        <v>119</v>
      </c>
      <c r="AD2879" s="2" t="s">
        <v>119</v>
      </c>
      <c r="AE2879" s="2" t="s">
        <v>119</v>
      </c>
      <c r="AF2879" s="2" t="s">
        <v>119</v>
      </c>
      <c r="AG2879" s="2" t="s">
        <v>119</v>
      </c>
      <c r="AH2879" t="s">
        <v>1660</v>
      </c>
      <c r="AI2879" s="2" t="s">
        <v>119</v>
      </c>
      <c r="AJ2879" s="2" t="s">
        <v>119</v>
      </c>
      <c r="AK2879" t="s">
        <v>9271</v>
      </c>
      <c r="AL2879" t="s">
        <v>9271</v>
      </c>
      <c r="AM2879" t="s">
        <v>9271</v>
      </c>
      <c r="AN2879" s="2" t="s">
        <v>125</v>
      </c>
      <c r="AO2879" s="2" t="s">
        <v>119</v>
      </c>
      <c r="AP2879" s="2" t="s">
        <v>119</v>
      </c>
      <c r="AQ2879" s="2" t="s">
        <v>119</v>
      </c>
      <c r="AR2879" s="2" t="s">
        <v>119</v>
      </c>
      <c r="AS2879" s="2" t="s">
        <v>119</v>
      </c>
      <c r="AT2879" s="2" t="s">
        <v>119</v>
      </c>
      <c r="AU2879" s="2" t="s">
        <v>119</v>
      </c>
      <c r="AV2879" s="2" t="s">
        <v>119</v>
      </c>
      <c r="AW2879" s="2" t="s">
        <v>119</v>
      </c>
      <c r="AX2879" s="2" t="s">
        <v>119</v>
      </c>
      <c r="AY2879" s="2" t="s">
        <v>119</v>
      </c>
      <c r="AZ2879" s="2" t="s">
        <v>119</v>
      </c>
      <c r="BA2879" s="2" t="s">
        <v>119</v>
      </c>
      <c r="BB2879" s="2" t="s">
        <v>119</v>
      </c>
      <c r="BC2879" s="2" t="s">
        <v>119</v>
      </c>
      <c r="BD2879" s="2" t="s">
        <v>119</v>
      </c>
      <c r="BE2879" s="2" t="s">
        <v>119</v>
      </c>
      <c r="BF2879" s="2" t="s">
        <v>119</v>
      </c>
      <c r="BG2879" s="2" t="s">
        <v>119</v>
      </c>
      <c r="BH2879" s="2" t="s">
        <v>119</v>
      </c>
      <c r="BI2879" s="2" t="s">
        <v>126</v>
      </c>
      <c r="BJ2879" s="2" t="s">
        <v>119</v>
      </c>
      <c r="BK2879" s="2" t="s">
        <v>112</v>
      </c>
      <c r="BL2879" s="2" t="s">
        <v>127</v>
      </c>
      <c r="BU2879" s="2" t="s">
        <v>112</v>
      </c>
      <c r="BW2879" s="2" t="s">
        <v>112</v>
      </c>
      <c r="BX2879" s="2" t="s">
        <v>112</v>
      </c>
      <c r="BZ2879" s="2" t="s">
        <v>112</v>
      </c>
      <c r="CE2879">
        <v>1</v>
      </c>
      <c r="DC2879" s="2" t="s">
        <v>112</v>
      </c>
    </row>
    <row r="2880" spans="1:107" x14ac:dyDescent="0.3">
      <c r="A2880">
        <f t="shared" si="132"/>
        <v>2880</v>
      </c>
      <c r="B2880">
        <f t="shared" si="133"/>
        <v>2880</v>
      </c>
      <c r="C2880">
        <f t="shared" si="134"/>
        <v>2880</v>
      </c>
      <c r="E2880" t="s">
        <v>4578</v>
      </c>
      <c r="G2880" t="s">
        <v>607</v>
      </c>
      <c r="I2880" t="s">
        <v>1347</v>
      </c>
      <c r="J2880" s="2" t="s">
        <v>117</v>
      </c>
      <c r="O2880" t="s">
        <v>9482</v>
      </c>
      <c r="Q2880" t="s">
        <v>9328</v>
      </c>
      <c r="Z2880" s="2" t="s">
        <v>120</v>
      </c>
      <c r="AA2880" s="2" t="s">
        <v>120</v>
      </c>
      <c r="AB2880" s="2" t="s">
        <v>121</v>
      </c>
      <c r="AC2880" s="2" t="s">
        <v>119</v>
      </c>
      <c r="AD2880" s="2" t="s">
        <v>119</v>
      </c>
      <c r="AE2880" s="2" t="s">
        <v>119</v>
      </c>
      <c r="AF2880" s="2" t="s">
        <v>119</v>
      </c>
      <c r="AG2880" s="2" t="s">
        <v>119</v>
      </c>
      <c r="AH2880" t="s">
        <v>1658</v>
      </c>
      <c r="AI2880" s="2" t="s">
        <v>119</v>
      </c>
      <c r="AJ2880" s="2" t="s">
        <v>119</v>
      </c>
      <c r="AK2880" t="s">
        <v>9271</v>
      </c>
      <c r="AL2880" t="s">
        <v>9271</v>
      </c>
      <c r="AM2880" t="s">
        <v>9271</v>
      </c>
      <c r="AN2880" s="2" t="s">
        <v>125</v>
      </c>
      <c r="AO2880" s="2" t="s">
        <v>119</v>
      </c>
      <c r="AP2880" s="2" t="s">
        <v>119</v>
      </c>
      <c r="AQ2880" s="2" t="s">
        <v>119</v>
      </c>
      <c r="AR2880" s="2" t="s">
        <v>119</v>
      </c>
      <c r="AS2880" s="2" t="s">
        <v>119</v>
      </c>
      <c r="AT2880" s="2" t="s">
        <v>119</v>
      </c>
      <c r="AU2880" s="2" t="s">
        <v>119</v>
      </c>
      <c r="AV2880" s="2" t="s">
        <v>119</v>
      </c>
      <c r="AW2880" s="2" t="s">
        <v>119</v>
      </c>
      <c r="AX2880" s="2" t="s">
        <v>119</v>
      </c>
      <c r="AY2880" s="2" t="s">
        <v>119</v>
      </c>
      <c r="AZ2880" s="2" t="s">
        <v>119</v>
      </c>
      <c r="BA2880" s="2" t="s">
        <v>119</v>
      </c>
      <c r="BB2880" s="2" t="s">
        <v>119</v>
      </c>
      <c r="BC2880" s="2" t="s">
        <v>119</v>
      </c>
      <c r="BD2880" s="2" t="s">
        <v>119</v>
      </c>
      <c r="BE2880" s="2" t="s">
        <v>119</v>
      </c>
      <c r="BF2880" s="2" t="s">
        <v>119</v>
      </c>
      <c r="BG2880" s="2" t="s">
        <v>119</v>
      </c>
      <c r="BH2880" s="2" t="s">
        <v>119</v>
      </c>
      <c r="BI2880" s="2" t="s">
        <v>126</v>
      </c>
      <c r="BJ2880" s="2" t="s">
        <v>119</v>
      </c>
      <c r="BK2880" s="2" t="s">
        <v>112</v>
      </c>
      <c r="BL2880" s="2" t="s">
        <v>127</v>
      </c>
      <c r="BU2880" s="2" t="s">
        <v>112</v>
      </c>
      <c r="BW2880" s="2" t="s">
        <v>112</v>
      </c>
      <c r="BX2880" s="2" t="s">
        <v>112</v>
      </c>
      <c r="BZ2880" s="2" t="s">
        <v>112</v>
      </c>
      <c r="CE2880">
        <v>1</v>
      </c>
      <c r="DC2880" s="2" t="s">
        <v>112</v>
      </c>
    </row>
    <row r="2881" spans="1:107" x14ac:dyDescent="0.3">
      <c r="A2881">
        <f t="shared" si="132"/>
        <v>2881</v>
      </c>
      <c r="B2881">
        <f t="shared" si="133"/>
        <v>2881</v>
      </c>
      <c r="C2881">
        <f t="shared" si="134"/>
        <v>2881</v>
      </c>
      <c r="E2881" t="s">
        <v>4579</v>
      </c>
      <c r="G2881" t="s">
        <v>608</v>
      </c>
      <c r="I2881" t="s">
        <v>1348</v>
      </c>
      <c r="J2881" s="2" t="s">
        <v>117</v>
      </c>
      <c r="O2881" t="s">
        <v>9483</v>
      </c>
      <c r="Q2881" t="s">
        <v>9328</v>
      </c>
      <c r="Z2881" s="2" t="s">
        <v>120</v>
      </c>
      <c r="AA2881" s="2" t="s">
        <v>120</v>
      </c>
      <c r="AB2881" s="2" t="s">
        <v>121</v>
      </c>
      <c r="AC2881" s="2" t="s">
        <v>119</v>
      </c>
      <c r="AD2881" s="2" t="s">
        <v>119</v>
      </c>
      <c r="AE2881" s="2" t="s">
        <v>119</v>
      </c>
      <c r="AF2881" s="2" t="s">
        <v>119</v>
      </c>
      <c r="AG2881" s="2" t="s">
        <v>119</v>
      </c>
      <c r="AH2881" t="s">
        <v>1658</v>
      </c>
      <c r="AI2881" s="2" t="s">
        <v>119</v>
      </c>
      <c r="AJ2881" s="2" t="s">
        <v>119</v>
      </c>
      <c r="AK2881" t="s">
        <v>9221</v>
      </c>
      <c r="AL2881" t="s">
        <v>9221</v>
      </c>
      <c r="AM2881" t="s">
        <v>9221</v>
      </c>
      <c r="AN2881" s="2" t="s">
        <v>125</v>
      </c>
      <c r="AO2881" s="2" t="s">
        <v>119</v>
      </c>
      <c r="AP2881" s="2" t="s">
        <v>119</v>
      </c>
      <c r="AQ2881" s="2" t="s">
        <v>119</v>
      </c>
      <c r="AR2881" s="2" t="s">
        <v>119</v>
      </c>
      <c r="AS2881" s="2" t="s">
        <v>119</v>
      </c>
      <c r="AT2881" s="2" t="s">
        <v>119</v>
      </c>
      <c r="AU2881" s="2" t="s">
        <v>119</v>
      </c>
      <c r="AV2881" s="2" t="s">
        <v>119</v>
      </c>
      <c r="AW2881" s="2" t="s">
        <v>119</v>
      </c>
      <c r="AX2881" s="2" t="s">
        <v>119</v>
      </c>
      <c r="AY2881" s="2" t="s">
        <v>119</v>
      </c>
      <c r="AZ2881" s="2" t="s">
        <v>119</v>
      </c>
      <c r="BA2881" s="2" t="s">
        <v>119</v>
      </c>
      <c r="BB2881" s="2" t="s">
        <v>119</v>
      </c>
      <c r="BC2881" s="2" t="s">
        <v>119</v>
      </c>
      <c r="BD2881" s="2" t="s">
        <v>119</v>
      </c>
      <c r="BE2881" s="2" t="s">
        <v>119</v>
      </c>
      <c r="BF2881" s="2" t="s">
        <v>119</v>
      </c>
      <c r="BG2881" s="2" t="s">
        <v>119</v>
      </c>
      <c r="BH2881" s="2" t="s">
        <v>119</v>
      </c>
      <c r="BI2881" s="2" t="s">
        <v>126</v>
      </c>
      <c r="BJ2881" s="2" t="s">
        <v>119</v>
      </c>
      <c r="BK2881" s="2" t="s">
        <v>112</v>
      </c>
      <c r="BL2881" s="2" t="s">
        <v>127</v>
      </c>
      <c r="BU2881" s="2" t="s">
        <v>112</v>
      </c>
      <c r="BW2881" s="2" t="s">
        <v>112</v>
      </c>
      <c r="BX2881" s="2" t="s">
        <v>112</v>
      </c>
      <c r="BZ2881" s="2" t="s">
        <v>112</v>
      </c>
      <c r="CE2881">
        <v>1</v>
      </c>
      <c r="DC2881" s="2" t="s">
        <v>112</v>
      </c>
    </row>
    <row r="2882" spans="1:107" x14ac:dyDescent="0.3">
      <c r="A2882">
        <f t="shared" si="132"/>
        <v>2882</v>
      </c>
      <c r="B2882">
        <f t="shared" si="133"/>
        <v>2882</v>
      </c>
      <c r="C2882">
        <f t="shared" si="134"/>
        <v>2882</v>
      </c>
      <c r="E2882" t="s">
        <v>4580</v>
      </c>
      <c r="G2882" t="s">
        <v>608</v>
      </c>
      <c r="I2882" t="s">
        <v>1348</v>
      </c>
      <c r="J2882" s="2" t="s">
        <v>117</v>
      </c>
      <c r="O2882" t="s">
        <v>9483</v>
      </c>
      <c r="Q2882" t="s">
        <v>9328</v>
      </c>
      <c r="Z2882" s="2" t="s">
        <v>120</v>
      </c>
      <c r="AA2882" s="2" t="s">
        <v>120</v>
      </c>
      <c r="AB2882" s="2" t="s">
        <v>121</v>
      </c>
      <c r="AC2882" s="2" t="s">
        <v>119</v>
      </c>
      <c r="AD2882" s="2" t="s">
        <v>119</v>
      </c>
      <c r="AE2882" s="2" t="s">
        <v>119</v>
      </c>
      <c r="AF2882" s="2" t="s">
        <v>119</v>
      </c>
      <c r="AG2882" s="2" t="s">
        <v>119</v>
      </c>
      <c r="AH2882" t="s">
        <v>1658</v>
      </c>
      <c r="AI2882" s="2" t="s">
        <v>119</v>
      </c>
      <c r="AJ2882" s="2" t="s">
        <v>119</v>
      </c>
      <c r="AK2882" t="s">
        <v>9221</v>
      </c>
      <c r="AL2882" t="s">
        <v>9221</v>
      </c>
      <c r="AM2882" t="s">
        <v>9221</v>
      </c>
      <c r="AN2882" s="2" t="s">
        <v>125</v>
      </c>
      <c r="AO2882" s="2" t="s">
        <v>119</v>
      </c>
      <c r="AP2882" s="2" t="s">
        <v>119</v>
      </c>
      <c r="AQ2882" s="2" t="s">
        <v>119</v>
      </c>
      <c r="AR2882" s="2" t="s">
        <v>119</v>
      </c>
      <c r="AS2882" s="2" t="s">
        <v>119</v>
      </c>
      <c r="AT2882" s="2" t="s">
        <v>119</v>
      </c>
      <c r="AU2882" s="2" t="s">
        <v>119</v>
      </c>
      <c r="AV2882" s="2" t="s">
        <v>119</v>
      </c>
      <c r="AW2882" s="2" t="s">
        <v>119</v>
      </c>
      <c r="AX2882" s="2" t="s">
        <v>119</v>
      </c>
      <c r="AY2882" s="2" t="s">
        <v>119</v>
      </c>
      <c r="AZ2882" s="2" t="s">
        <v>119</v>
      </c>
      <c r="BA2882" s="2" t="s">
        <v>119</v>
      </c>
      <c r="BB2882" s="2" t="s">
        <v>119</v>
      </c>
      <c r="BC2882" s="2" t="s">
        <v>119</v>
      </c>
      <c r="BD2882" s="2" t="s">
        <v>119</v>
      </c>
      <c r="BE2882" s="2" t="s">
        <v>119</v>
      </c>
      <c r="BF2882" s="2" t="s">
        <v>119</v>
      </c>
      <c r="BG2882" s="2" t="s">
        <v>119</v>
      </c>
      <c r="BH2882" s="2" t="s">
        <v>119</v>
      </c>
      <c r="BI2882" s="2" t="s">
        <v>126</v>
      </c>
      <c r="BJ2882" s="2" t="s">
        <v>119</v>
      </c>
      <c r="BK2882" s="2" t="s">
        <v>112</v>
      </c>
      <c r="BL2882" s="2" t="s">
        <v>127</v>
      </c>
      <c r="BU2882" s="2" t="s">
        <v>112</v>
      </c>
      <c r="BW2882" s="2" t="s">
        <v>112</v>
      </c>
      <c r="BX2882" s="2" t="s">
        <v>112</v>
      </c>
      <c r="BZ2882" s="2" t="s">
        <v>112</v>
      </c>
      <c r="CE2882">
        <v>1</v>
      </c>
      <c r="DC2882" s="2" t="s">
        <v>112</v>
      </c>
    </row>
    <row r="2883" spans="1:107" x14ac:dyDescent="0.3">
      <c r="A2883">
        <f t="shared" si="132"/>
        <v>2883</v>
      </c>
      <c r="B2883">
        <f t="shared" si="133"/>
        <v>2883</v>
      </c>
      <c r="C2883">
        <f t="shared" si="134"/>
        <v>2883</v>
      </c>
      <c r="E2883" t="s">
        <v>4581</v>
      </c>
      <c r="G2883" t="s">
        <v>608</v>
      </c>
      <c r="I2883" t="s">
        <v>1348</v>
      </c>
      <c r="J2883" s="2" t="s">
        <v>117</v>
      </c>
      <c r="O2883" t="s">
        <v>9483</v>
      </c>
      <c r="Q2883" t="s">
        <v>9328</v>
      </c>
      <c r="Z2883" s="2" t="s">
        <v>120</v>
      </c>
      <c r="AA2883" s="2" t="s">
        <v>120</v>
      </c>
      <c r="AB2883" s="2" t="s">
        <v>121</v>
      </c>
      <c r="AC2883" s="2" t="s">
        <v>119</v>
      </c>
      <c r="AD2883" s="2" t="s">
        <v>119</v>
      </c>
      <c r="AE2883" s="2" t="s">
        <v>119</v>
      </c>
      <c r="AF2883" s="2" t="s">
        <v>119</v>
      </c>
      <c r="AG2883" s="2" t="s">
        <v>119</v>
      </c>
      <c r="AH2883" t="s">
        <v>1658</v>
      </c>
      <c r="AI2883" s="2" t="s">
        <v>119</v>
      </c>
      <c r="AJ2883" s="2" t="s">
        <v>119</v>
      </c>
      <c r="AK2883" t="s">
        <v>9221</v>
      </c>
      <c r="AL2883" t="s">
        <v>9221</v>
      </c>
      <c r="AM2883" t="s">
        <v>9221</v>
      </c>
      <c r="AN2883" s="2" t="s">
        <v>125</v>
      </c>
      <c r="AO2883" s="2" t="s">
        <v>119</v>
      </c>
      <c r="AP2883" s="2" t="s">
        <v>119</v>
      </c>
      <c r="AQ2883" s="2" t="s">
        <v>119</v>
      </c>
      <c r="AR2883" s="2" t="s">
        <v>119</v>
      </c>
      <c r="AS2883" s="2" t="s">
        <v>119</v>
      </c>
      <c r="AT2883" s="2" t="s">
        <v>119</v>
      </c>
      <c r="AU2883" s="2" t="s">
        <v>119</v>
      </c>
      <c r="AV2883" s="2" t="s">
        <v>119</v>
      </c>
      <c r="AW2883" s="2" t="s">
        <v>119</v>
      </c>
      <c r="AX2883" s="2" t="s">
        <v>119</v>
      </c>
      <c r="AY2883" s="2" t="s">
        <v>119</v>
      </c>
      <c r="AZ2883" s="2" t="s">
        <v>119</v>
      </c>
      <c r="BA2883" s="2" t="s">
        <v>119</v>
      </c>
      <c r="BB2883" s="2" t="s">
        <v>119</v>
      </c>
      <c r="BC2883" s="2" t="s">
        <v>119</v>
      </c>
      <c r="BD2883" s="2" t="s">
        <v>119</v>
      </c>
      <c r="BE2883" s="2" t="s">
        <v>119</v>
      </c>
      <c r="BF2883" s="2" t="s">
        <v>119</v>
      </c>
      <c r="BG2883" s="2" t="s">
        <v>119</v>
      </c>
      <c r="BH2883" s="2" t="s">
        <v>119</v>
      </c>
      <c r="BI2883" s="2" t="s">
        <v>126</v>
      </c>
      <c r="BJ2883" s="2" t="s">
        <v>119</v>
      </c>
      <c r="BK2883" s="2" t="s">
        <v>112</v>
      </c>
      <c r="BL2883" s="2" t="s">
        <v>127</v>
      </c>
      <c r="BU2883" s="2" t="s">
        <v>112</v>
      </c>
      <c r="BW2883" s="2" t="s">
        <v>112</v>
      </c>
      <c r="BX2883" s="2" t="s">
        <v>112</v>
      </c>
      <c r="BZ2883" s="2" t="s">
        <v>112</v>
      </c>
      <c r="CE2883">
        <v>1</v>
      </c>
      <c r="DC2883" s="2" t="s">
        <v>112</v>
      </c>
    </row>
    <row r="2884" spans="1:107" x14ac:dyDescent="0.3">
      <c r="A2884">
        <f t="shared" ref="A2884:A2947" si="135" xml:space="preserve"> A2883 +1</f>
        <v>2884</v>
      </c>
      <c r="B2884">
        <f t="shared" ref="B2884:B2947" si="136">B2883+1</f>
        <v>2884</v>
      </c>
      <c r="C2884">
        <f t="shared" ref="C2884:C2947" si="137">C2883+1</f>
        <v>2884</v>
      </c>
      <c r="E2884" t="s">
        <v>4582</v>
      </c>
      <c r="G2884" t="s">
        <v>608</v>
      </c>
      <c r="I2884" t="s">
        <v>1348</v>
      </c>
      <c r="J2884" s="2" t="s">
        <v>117</v>
      </c>
      <c r="O2884" t="s">
        <v>9483</v>
      </c>
      <c r="Q2884" t="s">
        <v>9328</v>
      </c>
      <c r="Z2884" s="2" t="s">
        <v>120</v>
      </c>
      <c r="AA2884" s="2" t="s">
        <v>120</v>
      </c>
      <c r="AB2884" s="2" t="s">
        <v>121</v>
      </c>
      <c r="AC2884" s="2" t="s">
        <v>119</v>
      </c>
      <c r="AD2884" s="2" t="s">
        <v>119</v>
      </c>
      <c r="AE2884" s="2" t="s">
        <v>119</v>
      </c>
      <c r="AF2884" s="2" t="s">
        <v>119</v>
      </c>
      <c r="AG2884" s="2" t="s">
        <v>119</v>
      </c>
      <c r="AH2884" t="s">
        <v>1658</v>
      </c>
      <c r="AI2884" s="2" t="s">
        <v>119</v>
      </c>
      <c r="AJ2884" s="2" t="s">
        <v>119</v>
      </c>
      <c r="AK2884" t="s">
        <v>9221</v>
      </c>
      <c r="AL2884" t="s">
        <v>9221</v>
      </c>
      <c r="AM2884" t="s">
        <v>9221</v>
      </c>
      <c r="AN2884" s="2" t="s">
        <v>125</v>
      </c>
      <c r="AO2884" s="2" t="s">
        <v>119</v>
      </c>
      <c r="AP2884" s="2" t="s">
        <v>119</v>
      </c>
      <c r="AQ2884" s="2" t="s">
        <v>119</v>
      </c>
      <c r="AR2884" s="2" t="s">
        <v>119</v>
      </c>
      <c r="AS2884" s="2" t="s">
        <v>119</v>
      </c>
      <c r="AT2884" s="2" t="s">
        <v>119</v>
      </c>
      <c r="AU2884" s="2" t="s">
        <v>119</v>
      </c>
      <c r="AV2884" s="2" t="s">
        <v>119</v>
      </c>
      <c r="AW2884" s="2" t="s">
        <v>119</v>
      </c>
      <c r="AX2884" s="2" t="s">
        <v>119</v>
      </c>
      <c r="AY2884" s="2" t="s">
        <v>119</v>
      </c>
      <c r="AZ2884" s="2" t="s">
        <v>119</v>
      </c>
      <c r="BA2884" s="2" t="s">
        <v>119</v>
      </c>
      <c r="BB2884" s="2" t="s">
        <v>119</v>
      </c>
      <c r="BC2884" s="2" t="s">
        <v>119</v>
      </c>
      <c r="BD2884" s="2" t="s">
        <v>119</v>
      </c>
      <c r="BE2884" s="2" t="s">
        <v>119</v>
      </c>
      <c r="BF2884" s="2" t="s">
        <v>119</v>
      </c>
      <c r="BG2884" s="2" t="s">
        <v>119</v>
      </c>
      <c r="BH2884" s="2" t="s">
        <v>119</v>
      </c>
      <c r="BI2884" s="2" t="s">
        <v>126</v>
      </c>
      <c r="BJ2884" s="2" t="s">
        <v>119</v>
      </c>
      <c r="BK2884" s="2" t="s">
        <v>112</v>
      </c>
      <c r="BL2884" s="2" t="s">
        <v>127</v>
      </c>
      <c r="BU2884" s="2" t="s">
        <v>112</v>
      </c>
      <c r="BW2884" s="2" t="s">
        <v>112</v>
      </c>
      <c r="BX2884" s="2" t="s">
        <v>112</v>
      </c>
      <c r="BZ2884" s="2" t="s">
        <v>112</v>
      </c>
      <c r="CE2884">
        <v>1</v>
      </c>
      <c r="DC2884" s="2" t="s">
        <v>112</v>
      </c>
    </row>
    <row r="2885" spans="1:107" x14ac:dyDescent="0.3">
      <c r="A2885">
        <f t="shared" si="135"/>
        <v>2885</v>
      </c>
      <c r="B2885">
        <f t="shared" si="136"/>
        <v>2885</v>
      </c>
      <c r="C2885">
        <f t="shared" si="137"/>
        <v>2885</v>
      </c>
      <c r="E2885" t="s">
        <v>4583</v>
      </c>
      <c r="G2885" t="s">
        <v>608</v>
      </c>
      <c r="I2885" t="s">
        <v>1348</v>
      </c>
      <c r="J2885" s="2" t="s">
        <v>117</v>
      </c>
      <c r="O2885" t="s">
        <v>9483</v>
      </c>
      <c r="Q2885" t="s">
        <v>9328</v>
      </c>
      <c r="Z2885" s="2" t="s">
        <v>120</v>
      </c>
      <c r="AA2885" s="2" t="s">
        <v>120</v>
      </c>
      <c r="AB2885" s="2" t="s">
        <v>121</v>
      </c>
      <c r="AC2885" s="2" t="s">
        <v>119</v>
      </c>
      <c r="AD2885" s="2" t="s">
        <v>119</v>
      </c>
      <c r="AE2885" s="2" t="s">
        <v>119</v>
      </c>
      <c r="AF2885" s="2" t="s">
        <v>119</v>
      </c>
      <c r="AG2885" s="2" t="s">
        <v>119</v>
      </c>
      <c r="AH2885" t="s">
        <v>1658</v>
      </c>
      <c r="AI2885" s="2" t="s">
        <v>119</v>
      </c>
      <c r="AJ2885" s="2" t="s">
        <v>119</v>
      </c>
      <c r="AK2885" t="s">
        <v>9221</v>
      </c>
      <c r="AL2885" t="s">
        <v>9221</v>
      </c>
      <c r="AM2885" t="s">
        <v>9221</v>
      </c>
      <c r="AN2885" s="2" t="s">
        <v>125</v>
      </c>
      <c r="AO2885" s="2" t="s">
        <v>119</v>
      </c>
      <c r="AP2885" s="2" t="s">
        <v>119</v>
      </c>
      <c r="AQ2885" s="2" t="s">
        <v>119</v>
      </c>
      <c r="AR2885" s="2" t="s">
        <v>119</v>
      </c>
      <c r="AS2885" s="2" t="s">
        <v>119</v>
      </c>
      <c r="AT2885" s="2" t="s">
        <v>119</v>
      </c>
      <c r="AU2885" s="2" t="s">
        <v>119</v>
      </c>
      <c r="AV2885" s="2" t="s">
        <v>119</v>
      </c>
      <c r="AW2885" s="2" t="s">
        <v>119</v>
      </c>
      <c r="AX2885" s="2" t="s">
        <v>119</v>
      </c>
      <c r="AY2885" s="2" t="s">
        <v>119</v>
      </c>
      <c r="AZ2885" s="2" t="s">
        <v>119</v>
      </c>
      <c r="BA2885" s="2" t="s">
        <v>119</v>
      </c>
      <c r="BB2885" s="2" t="s">
        <v>119</v>
      </c>
      <c r="BC2885" s="2" t="s">
        <v>119</v>
      </c>
      <c r="BD2885" s="2" t="s">
        <v>119</v>
      </c>
      <c r="BE2885" s="2" t="s">
        <v>119</v>
      </c>
      <c r="BF2885" s="2" t="s">
        <v>119</v>
      </c>
      <c r="BG2885" s="2" t="s">
        <v>119</v>
      </c>
      <c r="BH2885" s="2" t="s">
        <v>119</v>
      </c>
      <c r="BI2885" s="2" t="s">
        <v>126</v>
      </c>
      <c r="BJ2885" s="2" t="s">
        <v>119</v>
      </c>
      <c r="BK2885" s="2" t="s">
        <v>112</v>
      </c>
      <c r="BL2885" s="2" t="s">
        <v>127</v>
      </c>
      <c r="BU2885" s="2" t="s">
        <v>112</v>
      </c>
      <c r="BW2885" s="2" t="s">
        <v>112</v>
      </c>
      <c r="BX2885" s="2" t="s">
        <v>112</v>
      </c>
      <c r="BZ2885" s="2" t="s">
        <v>112</v>
      </c>
      <c r="CE2885">
        <v>1</v>
      </c>
      <c r="DC2885" s="2" t="s">
        <v>112</v>
      </c>
    </row>
    <row r="2886" spans="1:107" x14ac:dyDescent="0.3">
      <c r="A2886">
        <f t="shared" si="135"/>
        <v>2886</v>
      </c>
      <c r="B2886">
        <f t="shared" si="136"/>
        <v>2886</v>
      </c>
      <c r="C2886">
        <f t="shared" si="137"/>
        <v>2886</v>
      </c>
      <c r="E2886" t="s">
        <v>4584</v>
      </c>
      <c r="G2886" t="s">
        <v>609</v>
      </c>
      <c r="I2886" t="s">
        <v>1349</v>
      </c>
      <c r="J2886" s="2" t="s">
        <v>117</v>
      </c>
      <c r="O2886" t="s">
        <v>9483</v>
      </c>
      <c r="Q2886" t="s">
        <v>9328</v>
      </c>
      <c r="Z2886" s="2" t="s">
        <v>120</v>
      </c>
      <c r="AA2886" s="2" t="s">
        <v>120</v>
      </c>
      <c r="AB2886" s="2" t="s">
        <v>121</v>
      </c>
      <c r="AC2886" s="2" t="s">
        <v>119</v>
      </c>
      <c r="AD2886" s="2" t="s">
        <v>119</v>
      </c>
      <c r="AE2886" s="2" t="s">
        <v>119</v>
      </c>
      <c r="AF2886" s="2" t="s">
        <v>119</v>
      </c>
      <c r="AG2886" s="2" t="s">
        <v>119</v>
      </c>
      <c r="AH2886" t="s">
        <v>1658</v>
      </c>
      <c r="AI2886" s="2" t="s">
        <v>119</v>
      </c>
      <c r="AJ2886" s="2" t="s">
        <v>119</v>
      </c>
      <c r="AK2886" t="s">
        <v>9221</v>
      </c>
      <c r="AL2886" t="s">
        <v>9221</v>
      </c>
      <c r="AM2886" t="s">
        <v>9221</v>
      </c>
      <c r="AN2886" s="2" t="s">
        <v>125</v>
      </c>
      <c r="AO2886" s="2" t="s">
        <v>119</v>
      </c>
      <c r="AP2886" s="2" t="s">
        <v>119</v>
      </c>
      <c r="AQ2886" s="2" t="s">
        <v>119</v>
      </c>
      <c r="AR2886" s="2" t="s">
        <v>119</v>
      </c>
      <c r="AS2886" s="2" t="s">
        <v>119</v>
      </c>
      <c r="AT2886" s="2" t="s">
        <v>119</v>
      </c>
      <c r="AU2886" s="2" t="s">
        <v>119</v>
      </c>
      <c r="AV2886" s="2" t="s">
        <v>119</v>
      </c>
      <c r="AW2886" s="2" t="s">
        <v>119</v>
      </c>
      <c r="AX2886" s="2" t="s">
        <v>119</v>
      </c>
      <c r="AY2886" s="2" t="s">
        <v>119</v>
      </c>
      <c r="AZ2886" s="2" t="s">
        <v>119</v>
      </c>
      <c r="BA2886" s="2" t="s">
        <v>119</v>
      </c>
      <c r="BB2886" s="2" t="s">
        <v>119</v>
      </c>
      <c r="BC2886" s="2" t="s">
        <v>119</v>
      </c>
      <c r="BD2886" s="2" t="s">
        <v>119</v>
      </c>
      <c r="BE2886" s="2" t="s">
        <v>119</v>
      </c>
      <c r="BF2886" s="2" t="s">
        <v>119</v>
      </c>
      <c r="BG2886" s="2" t="s">
        <v>119</v>
      </c>
      <c r="BH2886" s="2" t="s">
        <v>119</v>
      </c>
      <c r="BI2886" s="2" t="s">
        <v>126</v>
      </c>
      <c r="BJ2886" s="2" t="s">
        <v>119</v>
      </c>
      <c r="BK2886" s="2" t="s">
        <v>112</v>
      </c>
      <c r="BL2886" s="2" t="s">
        <v>127</v>
      </c>
      <c r="BU2886" s="2" t="s">
        <v>112</v>
      </c>
      <c r="BW2886" s="2" t="s">
        <v>112</v>
      </c>
      <c r="BX2886" s="2" t="s">
        <v>112</v>
      </c>
      <c r="BZ2886" s="2" t="s">
        <v>112</v>
      </c>
      <c r="CE2886">
        <v>1</v>
      </c>
      <c r="DC2886" s="2" t="s">
        <v>112</v>
      </c>
    </row>
    <row r="2887" spans="1:107" x14ac:dyDescent="0.3">
      <c r="A2887">
        <f t="shared" si="135"/>
        <v>2887</v>
      </c>
      <c r="B2887">
        <f t="shared" si="136"/>
        <v>2887</v>
      </c>
      <c r="C2887">
        <f t="shared" si="137"/>
        <v>2887</v>
      </c>
      <c r="E2887" t="s">
        <v>4585</v>
      </c>
      <c r="G2887" t="s">
        <v>609</v>
      </c>
      <c r="I2887" t="s">
        <v>1349</v>
      </c>
      <c r="J2887" s="2" t="s">
        <v>117</v>
      </c>
      <c r="O2887" t="s">
        <v>9483</v>
      </c>
      <c r="Q2887" t="s">
        <v>9328</v>
      </c>
      <c r="Z2887" s="2" t="s">
        <v>120</v>
      </c>
      <c r="AA2887" s="2" t="s">
        <v>120</v>
      </c>
      <c r="AB2887" s="2" t="s">
        <v>121</v>
      </c>
      <c r="AC2887" s="2" t="s">
        <v>119</v>
      </c>
      <c r="AD2887" s="2" t="s">
        <v>119</v>
      </c>
      <c r="AE2887" s="2" t="s">
        <v>119</v>
      </c>
      <c r="AF2887" s="2" t="s">
        <v>119</v>
      </c>
      <c r="AG2887" s="2" t="s">
        <v>119</v>
      </c>
      <c r="AH2887" t="s">
        <v>1658</v>
      </c>
      <c r="AI2887" s="2" t="s">
        <v>119</v>
      </c>
      <c r="AJ2887" s="2" t="s">
        <v>119</v>
      </c>
      <c r="AK2887" t="s">
        <v>9221</v>
      </c>
      <c r="AL2887" t="s">
        <v>9221</v>
      </c>
      <c r="AM2887" t="s">
        <v>9221</v>
      </c>
      <c r="AN2887" s="2" t="s">
        <v>125</v>
      </c>
      <c r="AO2887" s="2" t="s">
        <v>119</v>
      </c>
      <c r="AP2887" s="2" t="s">
        <v>119</v>
      </c>
      <c r="AQ2887" s="2" t="s">
        <v>119</v>
      </c>
      <c r="AR2887" s="2" t="s">
        <v>119</v>
      </c>
      <c r="AS2887" s="2" t="s">
        <v>119</v>
      </c>
      <c r="AT2887" s="2" t="s">
        <v>119</v>
      </c>
      <c r="AU2887" s="2" t="s">
        <v>119</v>
      </c>
      <c r="AV2887" s="2" t="s">
        <v>119</v>
      </c>
      <c r="AW2887" s="2" t="s">
        <v>119</v>
      </c>
      <c r="AX2887" s="2" t="s">
        <v>119</v>
      </c>
      <c r="AY2887" s="2" t="s">
        <v>119</v>
      </c>
      <c r="AZ2887" s="2" t="s">
        <v>119</v>
      </c>
      <c r="BA2887" s="2" t="s">
        <v>119</v>
      </c>
      <c r="BB2887" s="2" t="s">
        <v>119</v>
      </c>
      <c r="BC2887" s="2" t="s">
        <v>119</v>
      </c>
      <c r="BD2887" s="2" t="s">
        <v>119</v>
      </c>
      <c r="BE2887" s="2" t="s">
        <v>119</v>
      </c>
      <c r="BF2887" s="2" t="s">
        <v>119</v>
      </c>
      <c r="BG2887" s="2" t="s">
        <v>119</v>
      </c>
      <c r="BH2887" s="2" t="s">
        <v>119</v>
      </c>
      <c r="BI2887" s="2" t="s">
        <v>126</v>
      </c>
      <c r="BJ2887" s="2" t="s">
        <v>119</v>
      </c>
      <c r="BK2887" s="2" t="s">
        <v>112</v>
      </c>
      <c r="BL2887" s="2" t="s">
        <v>127</v>
      </c>
      <c r="BU2887" s="2" t="s">
        <v>112</v>
      </c>
      <c r="BW2887" s="2" t="s">
        <v>112</v>
      </c>
      <c r="BX2887" s="2" t="s">
        <v>112</v>
      </c>
      <c r="BZ2887" s="2" t="s">
        <v>112</v>
      </c>
      <c r="CE2887">
        <v>1</v>
      </c>
      <c r="DC2887" s="2" t="s">
        <v>112</v>
      </c>
    </row>
    <row r="2888" spans="1:107" x14ac:dyDescent="0.3">
      <c r="A2888">
        <f t="shared" si="135"/>
        <v>2888</v>
      </c>
      <c r="B2888">
        <f t="shared" si="136"/>
        <v>2888</v>
      </c>
      <c r="C2888">
        <f t="shared" si="137"/>
        <v>2888</v>
      </c>
      <c r="E2888" t="s">
        <v>4586</v>
      </c>
      <c r="G2888" t="s">
        <v>609</v>
      </c>
      <c r="I2888" t="s">
        <v>1349</v>
      </c>
      <c r="J2888" s="2" t="s">
        <v>117</v>
      </c>
      <c r="O2888" t="s">
        <v>9483</v>
      </c>
      <c r="Q2888" t="s">
        <v>9328</v>
      </c>
      <c r="Z2888" s="2" t="s">
        <v>120</v>
      </c>
      <c r="AA2888" s="2" t="s">
        <v>120</v>
      </c>
      <c r="AB2888" s="2" t="s">
        <v>121</v>
      </c>
      <c r="AC2888" s="2" t="s">
        <v>119</v>
      </c>
      <c r="AD2888" s="2" t="s">
        <v>119</v>
      </c>
      <c r="AE2888" s="2" t="s">
        <v>119</v>
      </c>
      <c r="AF2888" s="2" t="s">
        <v>119</v>
      </c>
      <c r="AG2888" s="2" t="s">
        <v>119</v>
      </c>
      <c r="AH2888" t="s">
        <v>1658</v>
      </c>
      <c r="AI2888" s="2" t="s">
        <v>119</v>
      </c>
      <c r="AJ2888" s="2" t="s">
        <v>119</v>
      </c>
      <c r="AK2888" t="s">
        <v>9221</v>
      </c>
      <c r="AL2888" t="s">
        <v>9221</v>
      </c>
      <c r="AM2888" t="s">
        <v>9221</v>
      </c>
      <c r="AN2888" s="2" t="s">
        <v>125</v>
      </c>
      <c r="AO2888" s="2" t="s">
        <v>119</v>
      </c>
      <c r="AP2888" s="2" t="s">
        <v>119</v>
      </c>
      <c r="AQ2888" s="2" t="s">
        <v>119</v>
      </c>
      <c r="AR2888" s="2" t="s">
        <v>119</v>
      </c>
      <c r="AS2888" s="2" t="s">
        <v>119</v>
      </c>
      <c r="AT2888" s="2" t="s">
        <v>119</v>
      </c>
      <c r="AU2888" s="2" t="s">
        <v>119</v>
      </c>
      <c r="AV2888" s="2" t="s">
        <v>119</v>
      </c>
      <c r="AW2888" s="2" t="s">
        <v>119</v>
      </c>
      <c r="AX2888" s="2" t="s">
        <v>119</v>
      </c>
      <c r="AY2888" s="2" t="s">
        <v>119</v>
      </c>
      <c r="AZ2888" s="2" t="s">
        <v>119</v>
      </c>
      <c r="BA2888" s="2" t="s">
        <v>119</v>
      </c>
      <c r="BB2888" s="2" t="s">
        <v>119</v>
      </c>
      <c r="BC2888" s="2" t="s">
        <v>119</v>
      </c>
      <c r="BD2888" s="2" t="s">
        <v>119</v>
      </c>
      <c r="BE2888" s="2" t="s">
        <v>119</v>
      </c>
      <c r="BF2888" s="2" t="s">
        <v>119</v>
      </c>
      <c r="BG2888" s="2" t="s">
        <v>119</v>
      </c>
      <c r="BH2888" s="2" t="s">
        <v>119</v>
      </c>
      <c r="BI2888" s="2" t="s">
        <v>126</v>
      </c>
      <c r="BJ2888" s="2" t="s">
        <v>119</v>
      </c>
      <c r="BK2888" s="2" t="s">
        <v>112</v>
      </c>
      <c r="BL2888" s="2" t="s">
        <v>127</v>
      </c>
      <c r="BU2888" s="2" t="s">
        <v>112</v>
      </c>
      <c r="BW2888" s="2" t="s">
        <v>112</v>
      </c>
      <c r="BX2888" s="2" t="s">
        <v>112</v>
      </c>
      <c r="BZ2888" s="2" t="s">
        <v>112</v>
      </c>
      <c r="CE2888">
        <v>1</v>
      </c>
      <c r="DC2888" s="2" t="s">
        <v>112</v>
      </c>
    </row>
    <row r="2889" spans="1:107" x14ac:dyDescent="0.3">
      <c r="A2889">
        <f t="shared" si="135"/>
        <v>2889</v>
      </c>
      <c r="B2889">
        <f t="shared" si="136"/>
        <v>2889</v>
      </c>
      <c r="C2889">
        <f t="shared" si="137"/>
        <v>2889</v>
      </c>
      <c r="E2889" t="s">
        <v>4587</v>
      </c>
      <c r="G2889" t="s">
        <v>609</v>
      </c>
      <c r="I2889" t="s">
        <v>1349</v>
      </c>
      <c r="J2889" s="2" t="s">
        <v>117</v>
      </c>
      <c r="O2889" t="s">
        <v>9483</v>
      </c>
      <c r="Q2889" t="s">
        <v>9328</v>
      </c>
      <c r="Z2889" s="2" t="s">
        <v>120</v>
      </c>
      <c r="AA2889" s="2" t="s">
        <v>120</v>
      </c>
      <c r="AB2889" s="2" t="s">
        <v>121</v>
      </c>
      <c r="AC2889" s="2" t="s">
        <v>119</v>
      </c>
      <c r="AD2889" s="2" t="s">
        <v>119</v>
      </c>
      <c r="AE2889" s="2" t="s">
        <v>119</v>
      </c>
      <c r="AF2889" s="2" t="s">
        <v>119</v>
      </c>
      <c r="AG2889" s="2" t="s">
        <v>119</v>
      </c>
      <c r="AH2889" t="s">
        <v>1658</v>
      </c>
      <c r="AI2889" s="2" t="s">
        <v>119</v>
      </c>
      <c r="AJ2889" s="2" t="s">
        <v>119</v>
      </c>
      <c r="AK2889" t="s">
        <v>9221</v>
      </c>
      <c r="AL2889" t="s">
        <v>9221</v>
      </c>
      <c r="AM2889" t="s">
        <v>9221</v>
      </c>
      <c r="AN2889" s="2" t="s">
        <v>125</v>
      </c>
      <c r="AO2889" s="2" t="s">
        <v>119</v>
      </c>
      <c r="AP2889" s="2" t="s">
        <v>119</v>
      </c>
      <c r="AQ2889" s="2" t="s">
        <v>119</v>
      </c>
      <c r="AR2889" s="2" t="s">
        <v>119</v>
      </c>
      <c r="AS2889" s="2" t="s">
        <v>119</v>
      </c>
      <c r="AT2889" s="2" t="s">
        <v>119</v>
      </c>
      <c r="AU2889" s="2" t="s">
        <v>119</v>
      </c>
      <c r="AV2889" s="2" t="s">
        <v>119</v>
      </c>
      <c r="AW2889" s="2" t="s">
        <v>119</v>
      </c>
      <c r="AX2889" s="2" t="s">
        <v>119</v>
      </c>
      <c r="AY2889" s="2" t="s">
        <v>119</v>
      </c>
      <c r="AZ2889" s="2" t="s">
        <v>119</v>
      </c>
      <c r="BA2889" s="2" t="s">
        <v>119</v>
      </c>
      <c r="BB2889" s="2" t="s">
        <v>119</v>
      </c>
      <c r="BC2889" s="2" t="s">
        <v>119</v>
      </c>
      <c r="BD2889" s="2" t="s">
        <v>119</v>
      </c>
      <c r="BE2889" s="2" t="s">
        <v>119</v>
      </c>
      <c r="BF2889" s="2" t="s">
        <v>119</v>
      </c>
      <c r="BG2889" s="2" t="s">
        <v>119</v>
      </c>
      <c r="BH2889" s="2" t="s">
        <v>119</v>
      </c>
      <c r="BI2889" s="2" t="s">
        <v>126</v>
      </c>
      <c r="BJ2889" s="2" t="s">
        <v>119</v>
      </c>
      <c r="BK2889" s="2" t="s">
        <v>112</v>
      </c>
      <c r="BL2889" s="2" t="s">
        <v>127</v>
      </c>
      <c r="BU2889" s="2" t="s">
        <v>112</v>
      </c>
      <c r="BW2889" s="2" t="s">
        <v>112</v>
      </c>
      <c r="BX2889" s="2" t="s">
        <v>112</v>
      </c>
      <c r="BZ2889" s="2" t="s">
        <v>112</v>
      </c>
      <c r="CE2889">
        <v>1</v>
      </c>
      <c r="DC2889" s="2" t="s">
        <v>112</v>
      </c>
    </row>
    <row r="2890" spans="1:107" x14ac:dyDescent="0.3">
      <c r="A2890">
        <f t="shared" si="135"/>
        <v>2890</v>
      </c>
      <c r="B2890">
        <f t="shared" si="136"/>
        <v>2890</v>
      </c>
      <c r="C2890">
        <f t="shared" si="137"/>
        <v>2890</v>
      </c>
      <c r="E2890" t="s">
        <v>4588</v>
      </c>
      <c r="G2890" t="s">
        <v>609</v>
      </c>
      <c r="I2890" t="s">
        <v>1349</v>
      </c>
      <c r="J2890" s="2" t="s">
        <v>117</v>
      </c>
      <c r="O2890" t="s">
        <v>9483</v>
      </c>
      <c r="Q2890" t="s">
        <v>9328</v>
      </c>
      <c r="Z2890" s="2" t="s">
        <v>120</v>
      </c>
      <c r="AA2890" s="2" t="s">
        <v>120</v>
      </c>
      <c r="AB2890" s="2" t="s">
        <v>121</v>
      </c>
      <c r="AC2890" s="2" t="s">
        <v>119</v>
      </c>
      <c r="AD2890" s="2" t="s">
        <v>119</v>
      </c>
      <c r="AE2890" s="2" t="s">
        <v>119</v>
      </c>
      <c r="AF2890" s="2" t="s">
        <v>119</v>
      </c>
      <c r="AG2890" s="2" t="s">
        <v>119</v>
      </c>
      <c r="AH2890" t="s">
        <v>1658</v>
      </c>
      <c r="AI2890" s="2" t="s">
        <v>119</v>
      </c>
      <c r="AJ2890" s="2" t="s">
        <v>119</v>
      </c>
      <c r="AK2890" t="s">
        <v>9221</v>
      </c>
      <c r="AL2890" t="s">
        <v>9221</v>
      </c>
      <c r="AM2890" t="s">
        <v>9221</v>
      </c>
      <c r="AN2890" s="2" t="s">
        <v>125</v>
      </c>
      <c r="AO2890" s="2" t="s">
        <v>119</v>
      </c>
      <c r="AP2890" s="2" t="s">
        <v>119</v>
      </c>
      <c r="AQ2890" s="2" t="s">
        <v>119</v>
      </c>
      <c r="AR2890" s="2" t="s">
        <v>119</v>
      </c>
      <c r="AS2890" s="2" t="s">
        <v>119</v>
      </c>
      <c r="AT2890" s="2" t="s">
        <v>119</v>
      </c>
      <c r="AU2890" s="2" t="s">
        <v>119</v>
      </c>
      <c r="AV2890" s="2" t="s">
        <v>119</v>
      </c>
      <c r="AW2890" s="2" t="s">
        <v>119</v>
      </c>
      <c r="AX2890" s="2" t="s">
        <v>119</v>
      </c>
      <c r="AY2890" s="2" t="s">
        <v>119</v>
      </c>
      <c r="AZ2890" s="2" t="s">
        <v>119</v>
      </c>
      <c r="BA2890" s="2" t="s">
        <v>119</v>
      </c>
      <c r="BB2890" s="2" t="s">
        <v>119</v>
      </c>
      <c r="BC2890" s="2" t="s">
        <v>119</v>
      </c>
      <c r="BD2890" s="2" t="s">
        <v>119</v>
      </c>
      <c r="BE2890" s="2" t="s">
        <v>119</v>
      </c>
      <c r="BF2890" s="2" t="s">
        <v>119</v>
      </c>
      <c r="BG2890" s="2" t="s">
        <v>119</v>
      </c>
      <c r="BH2890" s="2" t="s">
        <v>119</v>
      </c>
      <c r="BI2890" s="2" t="s">
        <v>126</v>
      </c>
      <c r="BJ2890" s="2" t="s">
        <v>119</v>
      </c>
      <c r="BK2890" s="2" t="s">
        <v>112</v>
      </c>
      <c r="BL2890" s="2" t="s">
        <v>127</v>
      </c>
      <c r="BU2890" s="2" t="s">
        <v>112</v>
      </c>
      <c r="BW2890" s="2" t="s">
        <v>112</v>
      </c>
      <c r="BX2890" s="2" t="s">
        <v>112</v>
      </c>
      <c r="BZ2890" s="2" t="s">
        <v>112</v>
      </c>
      <c r="CE2890">
        <v>1</v>
      </c>
      <c r="DC2890" s="2" t="s">
        <v>112</v>
      </c>
    </row>
    <row r="2891" spans="1:107" x14ac:dyDescent="0.3">
      <c r="A2891">
        <f t="shared" si="135"/>
        <v>2891</v>
      </c>
      <c r="B2891">
        <f t="shared" si="136"/>
        <v>2891</v>
      </c>
      <c r="C2891">
        <f t="shared" si="137"/>
        <v>2891</v>
      </c>
      <c r="E2891" t="s">
        <v>4589</v>
      </c>
      <c r="G2891" t="s">
        <v>610</v>
      </c>
      <c r="I2891" t="s">
        <v>1348</v>
      </c>
      <c r="J2891" s="2" t="s">
        <v>117</v>
      </c>
      <c r="O2891" t="s">
        <v>9483</v>
      </c>
      <c r="Q2891" t="s">
        <v>9328</v>
      </c>
      <c r="Z2891" s="2" t="s">
        <v>120</v>
      </c>
      <c r="AA2891" s="2" t="s">
        <v>120</v>
      </c>
      <c r="AB2891" s="2" t="s">
        <v>121</v>
      </c>
      <c r="AC2891" s="2" t="s">
        <v>119</v>
      </c>
      <c r="AD2891" s="2" t="s">
        <v>119</v>
      </c>
      <c r="AE2891" s="2" t="s">
        <v>119</v>
      </c>
      <c r="AF2891" s="2" t="s">
        <v>119</v>
      </c>
      <c r="AG2891" s="2" t="s">
        <v>119</v>
      </c>
      <c r="AH2891" t="s">
        <v>1658</v>
      </c>
      <c r="AI2891" s="2" t="s">
        <v>119</v>
      </c>
      <c r="AJ2891" s="2" t="s">
        <v>119</v>
      </c>
      <c r="AK2891" t="s">
        <v>9221</v>
      </c>
      <c r="AL2891" t="s">
        <v>9221</v>
      </c>
      <c r="AM2891" t="s">
        <v>9221</v>
      </c>
      <c r="AN2891" s="2" t="s">
        <v>125</v>
      </c>
      <c r="AO2891" s="2" t="s">
        <v>119</v>
      </c>
      <c r="AP2891" s="2" t="s">
        <v>119</v>
      </c>
      <c r="AQ2891" s="2" t="s">
        <v>119</v>
      </c>
      <c r="AR2891" s="2" t="s">
        <v>119</v>
      </c>
      <c r="AS2891" s="2" t="s">
        <v>119</v>
      </c>
      <c r="AT2891" s="2" t="s">
        <v>119</v>
      </c>
      <c r="AU2891" s="2" t="s">
        <v>119</v>
      </c>
      <c r="AV2891" s="2" t="s">
        <v>119</v>
      </c>
      <c r="AW2891" s="2" t="s">
        <v>119</v>
      </c>
      <c r="AX2891" s="2" t="s">
        <v>119</v>
      </c>
      <c r="AY2891" s="2" t="s">
        <v>119</v>
      </c>
      <c r="AZ2891" s="2" t="s">
        <v>119</v>
      </c>
      <c r="BA2891" s="2" t="s">
        <v>119</v>
      </c>
      <c r="BB2891" s="2" t="s">
        <v>119</v>
      </c>
      <c r="BC2891" s="2" t="s">
        <v>119</v>
      </c>
      <c r="BD2891" s="2" t="s">
        <v>119</v>
      </c>
      <c r="BE2891" s="2" t="s">
        <v>119</v>
      </c>
      <c r="BF2891" s="2" t="s">
        <v>119</v>
      </c>
      <c r="BG2891" s="2" t="s">
        <v>119</v>
      </c>
      <c r="BH2891" s="2" t="s">
        <v>119</v>
      </c>
      <c r="BI2891" s="2" t="s">
        <v>126</v>
      </c>
      <c r="BJ2891" s="2" t="s">
        <v>119</v>
      </c>
      <c r="BK2891" s="2" t="s">
        <v>112</v>
      </c>
      <c r="BL2891" s="2" t="s">
        <v>127</v>
      </c>
      <c r="BU2891" s="2" t="s">
        <v>112</v>
      </c>
      <c r="BW2891" s="2" t="s">
        <v>112</v>
      </c>
      <c r="BX2891" s="2" t="s">
        <v>112</v>
      </c>
      <c r="BZ2891" s="2" t="s">
        <v>112</v>
      </c>
      <c r="CE2891">
        <v>1</v>
      </c>
      <c r="DC2891" s="2" t="s">
        <v>112</v>
      </c>
    </row>
    <row r="2892" spans="1:107" x14ac:dyDescent="0.3">
      <c r="A2892">
        <f t="shared" si="135"/>
        <v>2892</v>
      </c>
      <c r="B2892">
        <f t="shared" si="136"/>
        <v>2892</v>
      </c>
      <c r="C2892">
        <f t="shared" si="137"/>
        <v>2892</v>
      </c>
      <c r="E2892" t="s">
        <v>4590</v>
      </c>
      <c r="G2892" t="s">
        <v>610</v>
      </c>
      <c r="I2892" t="s">
        <v>1348</v>
      </c>
      <c r="J2892" s="2" t="s">
        <v>117</v>
      </c>
      <c r="O2892" t="s">
        <v>9483</v>
      </c>
      <c r="Q2892" t="s">
        <v>9328</v>
      </c>
      <c r="Z2892" s="2" t="s">
        <v>120</v>
      </c>
      <c r="AA2892" s="2" t="s">
        <v>120</v>
      </c>
      <c r="AB2892" s="2" t="s">
        <v>121</v>
      </c>
      <c r="AC2892" s="2" t="s">
        <v>119</v>
      </c>
      <c r="AD2892" s="2" t="s">
        <v>119</v>
      </c>
      <c r="AE2892" s="2" t="s">
        <v>119</v>
      </c>
      <c r="AF2892" s="2" t="s">
        <v>119</v>
      </c>
      <c r="AG2892" s="2" t="s">
        <v>119</v>
      </c>
      <c r="AH2892" t="s">
        <v>1658</v>
      </c>
      <c r="AI2892" s="2" t="s">
        <v>119</v>
      </c>
      <c r="AJ2892" s="2" t="s">
        <v>119</v>
      </c>
      <c r="AK2892" t="s">
        <v>9221</v>
      </c>
      <c r="AL2892" t="s">
        <v>9221</v>
      </c>
      <c r="AM2892" t="s">
        <v>9221</v>
      </c>
      <c r="AN2892" s="2" t="s">
        <v>125</v>
      </c>
      <c r="AO2892" s="2" t="s">
        <v>119</v>
      </c>
      <c r="AP2892" s="2" t="s">
        <v>119</v>
      </c>
      <c r="AQ2892" s="2" t="s">
        <v>119</v>
      </c>
      <c r="AR2892" s="2" t="s">
        <v>119</v>
      </c>
      <c r="AS2892" s="2" t="s">
        <v>119</v>
      </c>
      <c r="AT2892" s="2" t="s">
        <v>119</v>
      </c>
      <c r="AU2892" s="2" t="s">
        <v>119</v>
      </c>
      <c r="AV2892" s="2" t="s">
        <v>119</v>
      </c>
      <c r="AW2892" s="2" t="s">
        <v>119</v>
      </c>
      <c r="AX2892" s="2" t="s">
        <v>119</v>
      </c>
      <c r="AY2892" s="2" t="s">
        <v>119</v>
      </c>
      <c r="AZ2892" s="2" t="s">
        <v>119</v>
      </c>
      <c r="BA2892" s="2" t="s">
        <v>119</v>
      </c>
      <c r="BB2892" s="2" t="s">
        <v>119</v>
      </c>
      <c r="BC2892" s="2" t="s">
        <v>119</v>
      </c>
      <c r="BD2892" s="2" t="s">
        <v>119</v>
      </c>
      <c r="BE2892" s="2" t="s">
        <v>119</v>
      </c>
      <c r="BF2892" s="2" t="s">
        <v>119</v>
      </c>
      <c r="BG2892" s="2" t="s">
        <v>119</v>
      </c>
      <c r="BH2892" s="2" t="s">
        <v>119</v>
      </c>
      <c r="BI2892" s="2" t="s">
        <v>126</v>
      </c>
      <c r="BJ2892" s="2" t="s">
        <v>119</v>
      </c>
      <c r="BK2892" s="2" t="s">
        <v>112</v>
      </c>
      <c r="BL2892" s="2" t="s">
        <v>127</v>
      </c>
      <c r="BU2892" s="2" t="s">
        <v>112</v>
      </c>
      <c r="BW2892" s="2" t="s">
        <v>112</v>
      </c>
      <c r="BX2892" s="2" t="s">
        <v>112</v>
      </c>
      <c r="BZ2892" s="2" t="s">
        <v>112</v>
      </c>
      <c r="CE2892">
        <v>1</v>
      </c>
      <c r="DC2892" s="2" t="s">
        <v>112</v>
      </c>
    </row>
    <row r="2893" spans="1:107" x14ac:dyDescent="0.3">
      <c r="A2893">
        <f t="shared" si="135"/>
        <v>2893</v>
      </c>
      <c r="B2893">
        <f t="shared" si="136"/>
        <v>2893</v>
      </c>
      <c r="C2893">
        <f t="shared" si="137"/>
        <v>2893</v>
      </c>
      <c r="E2893" t="s">
        <v>4591</v>
      </c>
      <c r="G2893" t="s">
        <v>610</v>
      </c>
      <c r="I2893" t="s">
        <v>1348</v>
      </c>
      <c r="J2893" s="2" t="s">
        <v>117</v>
      </c>
      <c r="O2893" t="s">
        <v>9483</v>
      </c>
      <c r="Q2893" t="s">
        <v>9328</v>
      </c>
      <c r="Z2893" s="2" t="s">
        <v>120</v>
      </c>
      <c r="AA2893" s="2" t="s">
        <v>120</v>
      </c>
      <c r="AB2893" s="2" t="s">
        <v>121</v>
      </c>
      <c r="AC2893" s="2" t="s">
        <v>119</v>
      </c>
      <c r="AD2893" s="2" t="s">
        <v>119</v>
      </c>
      <c r="AE2893" s="2" t="s">
        <v>119</v>
      </c>
      <c r="AF2893" s="2" t="s">
        <v>119</v>
      </c>
      <c r="AG2893" s="2" t="s">
        <v>119</v>
      </c>
      <c r="AH2893" t="s">
        <v>1658</v>
      </c>
      <c r="AI2893" s="2" t="s">
        <v>119</v>
      </c>
      <c r="AJ2893" s="2" t="s">
        <v>119</v>
      </c>
      <c r="AK2893" t="s">
        <v>9221</v>
      </c>
      <c r="AL2893" t="s">
        <v>9221</v>
      </c>
      <c r="AM2893" t="s">
        <v>9221</v>
      </c>
      <c r="AN2893" s="2" t="s">
        <v>125</v>
      </c>
      <c r="AO2893" s="2" t="s">
        <v>119</v>
      </c>
      <c r="AP2893" s="2" t="s">
        <v>119</v>
      </c>
      <c r="AQ2893" s="2" t="s">
        <v>119</v>
      </c>
      <c r="AR2893" s="2" t="s">
        <v>119</v>
      </c>
      <c r="AS2893" s="2" t="s">
        <v>119</v>
      </c>
      <c r="AT2893" s="2" t="s">
        <v>119</v>
      </c>
      <c r="AU2893" s="2" t="s">
        <v>119</v>
      </c>
      <c r="AV2893" s="2" t="s">
        <v>119</v>
      </c>
      <c r="AW2893" s="2" t="s">
        <v>119</v>
      </c>
      <c r="AX2893" s="2" t="s">
        <v>119</v>
      </c>
      <c r="AY2893" s="2" t="s">
        <v>119</v>
      </c>
      <c r="AZ2893" s="2" t="s">
        <v>119</v>
      </c>
      <c r="BA2893" s="2" t="s">
        <v>119</v>
      </c>
      <c r="BB2893" s="2" t="s">
        <v>119</v>
      </c>
      <c r="BC2893" s="2" t="s">
        <v>119</v>
      </c>
      <c r="BD2893" s="2" t="s">
        <v>119</v>
      </c>
      <c r="BE2893" s="2" t="s">
        <v>119</v>
      </c>
      <c r="BF2893" s="2" t="s">
        <v>119</v>
      </c>
      <c r="BG2893" s="2" t="s">
        <v>119</v>
      </c>
      <c r="BH2893" s="2" t="s">
        <v>119</v>
      </c>
      <c r="BI2893" s="2" t="s">
        <v>126</v>
      </c>
      <c r="BJ2893" s="2" t="s">
        <v>119</v>
      </c>
      <c r="BK2893" s="2" t="s">
        <v>112</v>
      </c>
      <c r="BL2893" s="2" t="s">
        <v>127</v>
      </c>
      <c r="BU2893" s="2" t="s">
        <v>112</v>
      </c>
      <c r="BW2893" s="2" t="s">
        <v>112</v>
      </c>
      <c r="BX2893" s="2" t="s">
        <v>112</v>
      </c>
      <c r="BZ2893" s="2" t="s">
        <v>112</v>
      </c>
      <c r="CE2893">
        <v>1</v>
      </c>
      <c r="DC2893" s="2" t="s">
        <v>112</v>
      </c>
    </row>
    <row r="2894" spans="1:107" x14ac:dyDescent="0.3">
      <c r="A2894">
        <f t="shared" si="135"/>
        <v>2894</v>
      </c>
      <c r="B2894">
        <f t="shared" si="136"/>
        <v>2894</v>
      </c>
      <c r="C2894">
        <f t="shared" si="137"/>
        <v>2894</v>
      </c>
      <c r="E2894" t="s">
        <v>4592</v>
      </c>
      <c r="G2894" t="s">
        <v>610</v>
      </c>
      <c r="I2894" t="s">
        <v>1348</v>
      </c>
      <c r="J2894" s="2" t="s">
        <v>117</v>
      </c>
      <c r="O2894" t="s">
        <v>9483</v>
      </c>
      <c r="Q2894" t="s">
        <v>9328</v>
      </c>
      <c r="Z2894" s="2" t="s">
        <v>120</v>
      </c>
      <c r="AA2894" s="2" t="s">
        <v>120</v>
      </c>
      <c r="AB2894" s="2" t="s">
        <v>121</v>
      </c>
      <c r="AC2894" s="2" t="s">
        <v>119</v>
      </c>
      <c r="AD2894" s="2" t="s">
        <v>119</v>
      </c>
      <c r="AE2894" s="2" t="s">
        <v>119</v>
      </c>
      <c r="AF2894" s="2" t="s">
        <v>119</v>
      </c>
      <c r="AG2894" s="2" t="s">
        <v>119</v>
      </c>
      <c r="AH2894" t="s">
        <v>1658</v>
      </c>
      <c r="AI2894" s="2" t="s">
        <v>119</v>
      </c>
      <c r="AJ2894" s="2" t="s">
        <v>119</v>
      </c>
      <c r="AK2894" t="s">
        <v>9221</v>
      </c>
      <c r="AL2894" t="s">
        <v>9221</v>
      </c>
      <c r="AM2894" t="s">
        <v>9221</v>
      </c>
      <c r="AN2894" s="2" t="s">
        <v>125</v>
      </c>
      <c r="AO2894" s="2" t="s">
        <v>119</v>
      </c>
      <c r="AP2894" s="2" t="s">
        <v>119</v>
      </c>
      <c r="AQ2894" s="2" t="s">
        <v>119</v>
      </c>
      <c r="AR2894" s="2" t="s">
        <v>119</v>
      </c>
      <c r="AS2894" s="2" t="s">
        <v>119</v>
      </c>
      <c r="AT2894" s="2" t="s">
        <v>119</v>
      </c>
      <c r="AU2894" s="2" t="s">
        <v>119</v>
      </c>
      <c r="AV2894" s="2" t="s">
        <v>119</v>
      </c>
      <c r="AW2894" s="2" t="s">
        <v>119</v>
      </c>
      <c r="AX2894" s="2" t="s">
        <v>119</v>
      </c>
      <c r="AY2894" s="2" t="s">
        <v>119</v>
      </c>
      <c r="AZ2894" s="2" t="s">
        <v>119</v>
      </c>
      <c r="BA2894" s="2" t="s">
        <v>119</v>
      </c>
      <c r="BB2894" s="2" t="s">
        <v>119</v>
      </c>
      <c r="BC2894" s="2" t="s">
        <v>119</v>
      </c>
      <c r="BD2894" s="2" t="s">
        <v>119</v>
      </c>
      <c r="BE2894" s="2" t="s">
        <v>119</v>
      </c>
      <c r="BF2894" s="2" t="s">
        <v>119</v>
      </c>
      <c r="BG2894" s="2" t="s">
        <v>119</v>
      </c>
      <c r="BH2894" s="2" t="s">
        <v>119</v>
      </c>
      <c r="BI2894" s="2" t="s">
        <v>126</v>
      </c>
      <c r="BJ2894" s="2" t="s">
        <v>119</v>
      </c>
      <c r="BK2894" s="2" t="s">
        <v>112</v>
      </c>
      <c r="BL2894" s="2" t="s">
        <v>127</v>
      </c>
      <c r="BU2894" s="2" t="s">
        <v>112</v>
      </c>
      <c r="BW2894" s="2" t="s">
        <v>112</v>
      </c>
      <c r="BX2894" s="2" t="s">
        <v>112</v>
      </c>
      <c r="BZ2894" s="2" t="s">
        <v>112</v>
      </c>
      <c r="CE2894">
        <v>1</v>
      </c>
      <c r="DC2894" s="2" t="s">
        <v>112</v>
      </c>
    </row>
    <row r="2895" spans="1:107" x14ac:dyDescent="0.3">
      <c r="A2895">
        <f t="shared" si="135"/>
        <v>2895</v>
      </c>
      <c r="B2895">
        <f t="shared" si="136"/>
        <v>2895</v>
      </c>
      <c r="C2895">
        <f t="shared" si="137"/>
        <v>2895</v>
      </c>
      <c r="E2895" t="s">
        <v>4593</v>
      </c>
      <c r="G2895" t="s">
        <v>610</v>
      </c>
      <c r="I2895" t="s">
        <v>1348</v>
      </c>
      <c r="J2895" s="2" t="s">
        <v>117</v>
      </c>
      <c r="O2895" t="s">
        <v>9483</v>
      </c>
      <c r="Q2895" t="s">
        <v>9328</v>
      </c>
      <c r="Z2895" s="2" t="s">
        <v>120</v>
      </c>
      <c r="AA2895" s="2" t="s">
        <v>120</v>
      </c>
      <c r="AB2895" s="2" t="s">
        <v>121</v>
      </c>
      <c r="AC2895" s="2" t="s">
        <v>119</v>
      </c>
      <c r="AD2895" s="2" t="s">
        <v>119</v>
      </c>
      <c r="AE2895" s="2" t="s">
        <v>119</v>
      </c>
      <c r="AF2895" s="2" t="s">
        <v>119</v>
      </c>
      <c r="AG2895" s="2" t="s">
        <v>119</v>
      </c>
      <c r="AH2895" t="s">
        <v>1658</v>
      </c>
      <c r="AI2895" s="2" t="s">
        <v>119</v>
      </c>
      <c r="AJ2895" s="2" t="s">
        <v>119</v>
      </c>
      <c r="AK2895" t="s">
        <v>9221</v>
      </c>
      <c r="AL2895" t="s">
        <v>9221</v>
      </c>
      <c r="AM2895" t="s">
        <v>9221</v>
      </c>
      <c r="AN2895" s="2" t="s">
        <v>125</v>
      </c>
      <c r="AO2895" s="2" t="s">
        <v>119</v>
      </c>
      <c r="AP2895" s="2" t="s">
        <v>119</v>
      </c>
      <c r="AQ2895" s="2" t="s">
        <v>119</v>
      </c>
      <c r="AR2895" s="2" t="s">
        <v>119</v>
      </c>
      <c r="AS2895" s="2" t="s">
        <v>119</v>
      </c>
      <c r="AT2895" s="2" t="s">
        <v>119</v>
      </c>
      <c r="AU2895" s="2" t="s">
        <v>119</v>
      </c>
      <c r="AV2895" s="2" t="s">
        <v>119</v>
      </c>
      <c r="AW2895" s="2" t="s">
        <v>119</v>
      </c>
      <c r="AX2895" s="2" t="s">
        <v>119</v>
      </c>
      <c r="AY2895" s="2" t="s">
        <v>119</v>
      </c>
      <c r="AZ2895" s="2" t="s">
        <v>119</v>
      </c>
      <c r="BA2895" s="2" t="s">
        <v>119</v>
      </c>
      <c r="BB2895" s="2" t="s">
        <v>119</v>
      </c>
      <c r="BC2895" s="2" t="s">
        <v>119</v>
      </c>
      <c r="BD2895" s="2" t="s">
        <v>119</v>
      </c>
      <c r="BE2895" s="2" t="s">
        <v>119</v>
      </c>
      <c r="BF2895" s="2" t="s">
        <v>119</v>
      </c>
      <c r="BG2895" s="2" t="s">
        <v>119</v>
      </c>
      <c r="BH2895" s="2" t="s">
        <v>119</v>
      </c>
      <c r="BI2895" s="2" t="s">
        <v>126</v>
      </c>
      <c r="BJ2895" s="2" t="s">
        <v>119</v>
      </c>
      <c r="BK2895" s="2" t="s">
        <v>112</v>
      </c>
      <c r="BL2895" s="2" t="s">
        <v>127</v>
      </c>
      <c r="BU2895" s="2" t="s">
        <v>112</v>
      </c>
      <c r="BW2895" s="2" t="s">
        <v>112</v>
      </c>
      <c r="BX2895" s="2" t="s">
        <v>112</v>
      </c>
      <c r="BZ2895" s="2" t="s">
        <v>112</v>
      </c>
      <c r="CE2895">
        <v>1</v>
      </c>
      <c r="DC2895" s="2" t="s">
        <v>112</v>
      </c>
    </row>
    <row r="2896" spans="1:107" x14ac:dyDescent="0.3">
      <c r="A2896">
        <f t="shared" si="135"/>
        <v>2896</v>
      </c>
      <c r="B2896">
        <f t="shared" si="136"/>
        <v>2896</v>
      </c>
      <c r="C2896">
        <f t="shared" si="137"/>
        <v>2896</v>
      </c>
      <c r="E2896" t="s">
        <v>4594</v>
      </c>
      <c r="G2896" t="s">
        <v>611</v>
      </c>
      <c r="I2896" t="s">
        <v>1349</v>
      </c>
      <c r="J2896" s="2" t="s">
        <v>117</v>
      </c>
      <c r="O2896" t="s">
        <v>9483</v>
      </c>
      <c r="Q2896" t="s">
        <v>9328</v>
      </c>
      <c r="Z2896" s="2" t="s">
        <v>120</v>
      </c>
      <c r="AA2896" s="2" t="s">
        <v>120</v>
      </c>
      <c r="AB2896" s="2" t="s">
        <v>121</v>
      </c>
      <c r="AC2896" s="2" t="s">
        <v>119</v>
      </c>
      <c r="AD2896" s="2" t="s">
        <v>119</v>
      </c>
      <c r="AE2896" s="2" t="s">
        <v>119</v>
      </c>
      <c r="AF2896" s="2" t="s">
        <v>119</v>
      </c>
      <c r="AG2896" s="2" t="s">
        <v>119</v>
      </c>
      <c r="AH2896" t="s">
        <v>1658</v>
      </c>
      <c r="AI2896" s="2" t="s">
        <v>119</v>
      </c>
      <c r="AJ2896" s="2" t="s">
        <v>119</v>
      </c>
      <c r="AK2896" t="s">
        <v>9221</v>
      </c>
      <c r="AL2896" t="s">
        <v>9221</v>
      </c>
      <c r="AM2896" t="s">
        <v>9221</v>
      </c>
      <c r="AN2896" s="2" t="s">
        <v>125</v>
      </c>
      <c r="AO2896" s="2" t="s">
        <v>119</v>
      </c>
      <c r="AP2896" s="2" t="s">
        <v>119</v>
      </c>
      <c r="AQ2896" s="2" t="s">
        <v>119</v>
      </c>
      <c r="AR2896" s="2" t="s">
        <v>119</v>
      </c>
      <c r="AS2896" s="2" t="s">
        <v>119</v>
      </c>
      <c r="AT2896" s="2" t="s">
        <v>119</v>
      </c>
      <c r="AU2896" s="2" t="s">
        <v>119</v>
      </c>
      <c r="AV2896" s="2" t="s">
        <v>119</v>
      </c>
      <c r="AW2896" s="2" t="s">
        <v>119</v>
      </c>
      <c r="AX2896" s="2" t="s">
        <v>119</v>
      </c>
      <c r="AY2896" s="2" t="s">
        <v>119</v>
      </c>
      <c r="AZ2896" s="2" t="s">
        <v>119</v>
      </c>
      <c r="BA2896" s="2" t="s">
        <v>119</v>
      </c>
      <c r="BB2896" s="2" t="s">
        <v>119</v>
      </c>
      <c r="BC2896" s="2" t="s">
        <v>119</v>
      </c>
      <c r="BD2896" s="2" t="s">
        <v>119</v>
      </c>
      <c r="BE2896" s="2" t="s">
        <v>119</v>
      </c>
      <c r="BF2896" s="2" t="s">
        <v>119</v>
      </c>
      <c r="BG2896" s="2" t="s">
        <v>119</v>
      </c>
      <c r="BH2896" s="2" t="s">
        <v>119</v>
      </c>
      <c r="BI2896" s="2" t="s">
        <v>126</v>
      </c>
      <c r="BJ2896" s="2" t="s">
        <v>119</v>
      </c>
      <c r="BK2896" s="2" t="s">
        <v>112</v>
      </c>
      <c r="BL2896" s="2" t="s">
        <v>127</v>
      </c>
      <c r="BU2896" s="2" t="s">
        <v>112</v>
      </c>
      <c r="BW2896" s="2" t="s">
        <v>112</v>
      </c>
      <c r="BX2896" s="2" t="s">
        <v>112</v>
      </c>
      <c r="BZ2896" s="2" t="s">
        <v>112</v>
      </c>
      <c r="CE2896">
        <v>1</v>
      </c>
      <c r="DC2896" s="2" t="s">
        <v>112</v>
      </c>
    </row>
    <row r="2897" spans="1:107" x14ac:dyDescent="0.3">
      <c r="A2897">
        <f t="shared" si="135"/>
        <v>2897</v>
      </c>
      <c r="B2897">
        <f t="shared" si="136"/>
        <v>2897</v>
      </c>
      <c r="C2897">
        <f t="shared" si="137"/>
        <v>2897</v>
      </c>
      <c r="E2897" t="s">
        <v>4595</v>
      </c>
      <c r="G2897" t="s">
        <v>611</v>
      </c>
      <c r="I2897" t="s">
        <v>1349</v>
      </c>
      <c r="J2897" s="2" t="s">
        <v>117</v>
      </c>
      <c r="O2897" t="s">
        <v>9483</v>
      </c>
      <c r="Q2897" t="s">
        <v>9328</v>
      </c>
      <c r="Z2897" s="2" t="s">
        <v>120</v>
      </c>
      <c r="AA2897" s="2" t="s">
        <v>120</v>
      </c>
      <c r="AB2897" s="2" t="s">
        <v>121</v>
      </c>
      <c r="AC2897" s="2" t="s">
        <v>119</v>
      </c>
      <c r="AD2897" s="2" t="s">
        <v>119</v>
      </c>
      <c r="AE2897" s="2" t="s">
        <v>119</v>
      </c>
      <c r="AF2897" s="2" t="s">
        <v>119</v>
      </c>
      <c r="AG2897" s="2" t="s">
        <v>119</v>
      </c>
      <c r="AH2897" t="s">
        <v>1658</v>
      </c>
      <c r="AI2897" s="2" t="s">
        <v>119</v>
      </c>
      <c r="AJ2897" s="2" t="s">
        <v>119</v>
      </c>
      <c r="AK2897" t="s">
        <v>9221</v>
      </c>
      <c r="AL2897" t="s">
        <v>9221</v>
      </c>
      <c r="AM2897" t="s">
        <v>9221</v>
      </c>
      <c r="AN2897" s="2" t="s">
        <v>125</v>
      </c>
      <c r="AO2897" s="2" t="s">
        <v>119</v>
      </c>
      <c r="AP2897" s="2" t="s">
        <v>119</v>
      </c>
      <c r="AQ2897" s="2" t="s">
        <v>119</v>
      </c>
      <c r="AR2897" s="2" t="s">
        <v>119</v>
      </c>
      <c r="AS2897" s="2" t="s">
        <v>119</v>
      </c>
      <c r="AT2897" s="2" t="s">
        <v>119</v>
      </c>
      <c r="AU2897" s="2" t="s">
        <v>119</v>
      </c>
      <c r="AV2897" s="2" t="s">
        <v>119</v>
      </c>
      <c r="AW2897" s="2" t="s">
        <v>119</v>
      </c>
      <c r="AX2897" s="2" t="s">
        <v>119</v>
      </c>
      <c r="AY2897" s="2" t="s">
        <v>119</v>
      </c>
      <c r="AZ2897" s="2" t="s">
        <v>119</v>
      </c>
      <c r="BA2897" s="2" t="s">
        <v>119</v>
      </c>
      <c r="BB2897" s="2" t="s">
        <v>119</v>
      </c>
      <c r="BC2897" s="2" t="s">
        <v>119</v>
      </c>
      <c r="BD2897" s="2" t="s">
        <v>119</v>
      </c>
      <c r="BE2897" s="2" t="s">
        <v>119</v>
      </c>
      <c r="BF2897" s="2" t="s">
        <v>119</v>
      </c>
      <c r="BG2897" s="2" t="s">
        <v>119</v>
      </c>
      <c r="BH2897" s="2" t="s">
        <v>119</v>
      </c>
      <c r="BI2897" s="2" t="s">
        <v>126</v>
      </c>
      <c r="BJ2897" s="2" t="s">
        <v>119</v>
      </c>
      <c r="BK2897" s="2" t="s">
        <v>112</v>
      </c>
      <c r="BL2897" s="2" t="s">
        <v>127</v>
      </c>
      <c r="BU2897" s="2" t="s">
        <v>112</v>
      </c>
      <c r="BW2897" s="2" t="s">
        <v>112</v>
      </c>
      <c r="BX2897" s="2" t="s">
        <v>112</v>
      </c>
      <c r="BZ2897" s="2" t="s">
        <v>112</v>
      </c>
      <c r="CE2897">
        <v>1</v>
      </c>
      <c r="DC2897" s="2" t="s">
        <v>112</v>
      </c>
    </row>
    <row r="2898" spans="1:107" x14ac:dyDescent="0.3">
      <c r="A2898">
        <f t="shared" si="135"/>
        <v>2898</v>
      </c>
      <c r="B2898">
        <f t="shared" si="136"/>
        <v>2898</v>
      </c>
      <c r="C2898">
        <f t="shared" si="137"/>
        <v>2898</v>
      </c>
      <c r="E2898" t="s">
        <v>4596</v>
      </c>
      <c r="G2898" t="s">
        <v>611</v>
      </c>
      <c r="I2898" t="s">
        <v>1349</v>
      </c>
      <c r="J2898" s="2" t="s">
        <v>117</v>
      </c>
      <c r="O2898" t="s">
        <v>9483</v>
      </c>
      <c r="Q2898" t="s">
        <v>9328</v>
      </c>
      <c r="Z2898" s="2" t="s">
        <v>120</v>
      </c>
      <c r="AA2898" s="2" t="s">
        <v>120</v>
      </c>
      <c r="AB2898" s="2" t="s">
        <v>121</v>
      </c>
      <c r="AC2898" s="2" t="s">
        <v>119</v>
      </c>
      <c r="AD2898" s="2" t="s">
        <v>119</v>
      </c>
      <c r="AE2898" s="2" t="s">
        <v>119</v>
      </c>
      <c r="AF2898" s="2" t="s">
        <v>119</v>
      </c>
      <c r="AG2898" s="2" t="s">
        <v>119</v>
      </c>
      <c r="AH2898" t="s">
        <v>1658</v>
      </c>
      <c r="AI2898" s="2" t="s">
        <v>119</v>
      </c>
      <c r="AJ2898" s="2" t="s">
        <v>119</v>
      </c>
      <c r="AK2898" t="s">
        <v>9221</v>
      </c>
      <c r="AL2898" t="s">
        <v>9221</v>
      </c>
      <c r="AM2898" t="s">
        <v>9221</v>
      </c>
      <c r="AN2898" s="2" t="s">
        <v>125</v>
      </c>
      <c r="AO2898" s="2" t="s">
        <v>119</v>
      </c>
      <c r="AP2898" s="2" t="s">
        <v>119</v>
      </c>
      <c r="AQ2898" s="2" t="s">
        <v>119</v>
      </c>
      <c r="AR2898" s="2" t="s">
        <v>119</v>
      </c>
      <c r="AS2898" s="2" t="s">
        <v>119</v>
      </c>
      <c r="AT2898" s="2" t="s">
        <v>119</v>
      </c>
      <c r="AU2898" s="2" t="s">
        <v>119</v>
      </c>
      <c r="AV2898" s="2" t="s">
        <v>119</v>
      </c>
      <c r="AW2898" s="2" t="s">
        <v>119</v>
      </c>
      <c r="AX2898" s="2" t="s">
        <v>119</v>
      </c>
      <c r="AY2898" s="2" t="s">
        <v>119</v>
      </c>
      <c r="AZ2898" s="2" t="s">
        <v>119</v>
      </c>
      <c r="BA2898" s="2" t="s">
        <v>119</v>
      </c>
      <c r="BB2898" s="2" t="s">
        <v>119</v>
      </c>
      <c r="BC2898" s="2" t="s">
        <v>119</v>
      </c>
      <c r="BD2898" s="2" t="s">
        <v>119</v>
      </c>
      <c r="BE2898" s="2" t="s">
        <v>119</v>
      </c>
      <c r="BF2898" s="2" t="s">
        <v>119</v>
      </c>
      <c r="BG2898" s="2" t="s">
        <v>119</v>
      </c>
      <c r="BH2898" s="2" t="s">
        <v>119</v>
      </c>
      <c r="BI2898" s="2" t="s">
        <v>126</v>
      </c>
      <c r="BJ2898" s="2" t="s">
        <v>119</v>
      </c>
      <c r="BK2898" s="2" t="s">
        <v>112</v>
      </c>
      <c r="BL2898" s="2" t="s">
        <v>127</v>
      </c>
      <c r="BU2898" s="2" t="s">
        <v>112</v>
      </c>
      <c r="BW2898" s="2" t="s">
        <v>112</v>
      </c>
      <c r="BX2898" s="2" t="s">
        <v>112</v>
      </c>
      <c r="BZ2898" s="2" t="s">
        <v>112</v>
      </c>
      <c r="CE2898">
        <v>1</v>
      </c>
      <c r="DC2898" s="2" t="s">
        <v>112</v>
      </c>
    </row>
    <row r="2899" spans="1:107" x14ac:dyDescent="0.3">
      <c r="A2899">
        <f t="shared" si="135"/>
        <v>2899</v>
      </c>
      <c r="B2899">
        <f t="shared" si="136"/>
        <v>2899</v>
      </c>
      <c r="C2899">
        <f t="shared" si="137"/>
        <v>2899</v>
      </c>
      <c r="E2899" t="s">
        <v>4597</v>
      </c>
      <c r="G2899" t="s">
        <v>611</v>
      </c>
      <c r="I2899" t="s">
        <v>1349</v>
      </c>
      <c r="J2899" s="2" t="s">
        <v>117</v>
      </c>
      <c r="O2899" t="s">
        <v>9483</v>
      </c>
      <c r="Q2899" t="s">
        <v>9328</v>
      </c>
      <c r="Z2899" s="2" t="s">
        <v>120</v>
      </c>
      <c r="AA2899" s="2" t="s">
        <v>120</v>
      </c>
      <c r="AB2899" s="2" t="s">
        <v>121</v>
      </c>
      <c r="AC2899" s="2" t="s">
        <v>119</v>
      </c>
      <c r="AD2899" s="2" t="s">
        <v>119</v>
      </c>
      <c r="AE2899" s="2" t="s">
        <v>119</v>
      </c>
      <c r="AF2899" s="2" t="s">
        <v>119</v>
      </c>
      <c r="AG2899" s="2" t="s">
        <v>119</v>
      </c>
      <c r="AH2899" t="s">
        <v>1658</v>
      </c>
      <c r="AI2899" s="2" t="s">
        <v>119</v>
      </c>
      <c r="AJ2899" s="2" t="s">
        <v>119</v>
      </c>
      <c r="AK2899" t="s">
        <v>9221</v>
      </c>
      <c r="AL2899" t="s">
        <v>9221</v>
      </c>
      <c r="AM2899" t="s">
        <v>9221</v>
      </c>
      <c r="AN2899" s="2" t="s">
        <v>125</v>
      </c>
      <c r="AO2899" s="2" t="s">
        <v>119</v>
      </c>
      <c r="AP2899" s="2" t="s">
        <v>119</v>
      </c>
      <c r="AQ2899" s="2" t="s">
        <v>119</v>
      </c>
      <c r="AR2899" s="2" t="s">
        <v>119</v>
      </c>
      <c r="AS2899" s="2" t="s">
        <v>119</v>
      </c>
      <c r="AT2899" s="2" t="s">
        <v>119</v>
      </c>
      <c r="AU2899" s="2" t="s">
        <v>119</v>
      </c>
      <c r="AV2899" s="2" t="s">
        <v>119</v>
      </c>
      <c r="AW2899" s="2" t="s">
        <v>119</v>
      </c>
      <c r="AX2899" s="2" t="s">
        <v>119</v>
      </c>
      <c r="AY2899" s="2" t="s">
        <v>119</v>
      </c>
      <c r="AZ2899" s="2" t="s">
        <v>119</v>
      </c>
      <c r="BA2899" s="2" t="s">
        <v>119</v>
      </c>
      <c r="BB2899" s="2" t="s">
        <v>119</v>
      </c>
      <c r="BC2899" s="2" t="s">
        <v>119</v>
      </c>
      <c r="BD2899" s="2" t="s">
        <v>119</v>
      </c>
      <c r="BE2899" s="2" t="s">
        <v>119</v>
      </c>
      <c r="BF2899" s="2" t="s">
        <v>119</v>
      </c>
      <c r="BG2899" s="2" t="s">
        <v>119</v>
      </c>
      <c r="BH2899" s="2" t="s">
        <v>119</v>
      </c>
      <c r="BI2899" s="2" t="s">
        <v>126</v>
      </c>
      <c r="BJ2899" s="2" t="s">
        <v>119</v>
      </c>
      <c r="BK2899" s="2" t="s">
        <v>112</v>
      </c>
      <c r="BL2899" s="2" t="s">
        <v>127</v>
      </c>
      <c r="BU2899" s="2" t="s">
        <v>112</v>
      </c>
      <c r="BW2899" s="2" t="s">
        <v>112</v>
      </c>
      <c r="BX2899" s="2" t="s">
        <v>112</v>
      </c>
      <c r="BZ2899" s="2" t="s">
        <v>112</v>
      </c>
      <c r="CE2899">
        <v>1</v>
      </c>
      <c r="DC2899" s="2" t="s">
        <v>112</v>
      </c>
    </row>
    <row r="2900" spans="1:107" x14ac:dyDescent="0.3">
      <c r="A2900">
        <f t="shared" si="135"/>
        <v>2900</v>
      </c>
      <c r="B2900">
        <f t="shared" si="136"/>
        <v>2900</v>
      </c>
      <c r="C2900">
        <f t="shared" si="137"/>
        <v>2900</v>
      </c>
      <c r="E2900" t="s">
        <v>4598</v>
      </c>
      <c r="G2900" t="s">
        <v>611</v>
      </c>
      <c r="I2900" t="s">
        <v>1349</v>
      </c>
      <c r="J2900" s="2" t="s">
        <v>117</v>
      </c>
      <c r="O2900" t="s">
        <v>9483</v>
      </c>
      <c r="Q2900" t="s">
        <v>9328</v>
      </c>
      <c r="Z2900" s="2" t="s">
        <v>120</v>
      </c>
      <c r="AA2900" s="2" t="s">
        <v>120</v>
      </c>
      <c r="AB2900" s="2" t="s">
        <v>121</v>
      </c>
      <c r="AC2900" s="2" t="s">
        <v>119</v>
      </c>
      <c r="AD2900" s="2" t="s">
        <v>119</v>
      </c>
      <c r="AE2900" s="2" t="s">
        <v>119</v>
      </c>
      <c r="AF2900" s="2" t="s">
        <v>119</v>
      </c>
      <c r="AG2900" s="2" t="s">
        <v>119</v>
      </c>
      <c r="AH2900" t="s">
        <v>1658</v>
      </c>
      <c r="AI2900" s="2" t="s">
        <v>119</v>
      </c>
      <c r="AJ2900" s="2" t="s">
        <v>119</v>
      </c>
      <c r="AK2900" t="s">
        <v>9221</v>
      </c>
      <c r="AL2900" t="s">
        <v>9221</v>
      </c>
      <c r="AM2900" t="s">
        <v>9221</v>
      </c>
      <c r="AN2900" s="2" t="s">
        <v>125</v>
      </c>
      <c r="AO2900" s="2" t="s">
        <v>119</v>
      </c>
      <c r="AP2900" s="2" t="s">
        <v>119</v>
      </c>
      <c r="AQ2900" s="2" t="s">
        <v>119</v>
      </c>
      <c r="AR2900" s="2" t="s">
        <v>119</v>
      </c>
      <c r="AS2900" s="2" t="s">
        <v>119</v>
      </c>
      <c r="AT2900" s="2" t="s">
        <v>119</v>
      </c>
      <c r="AU2900" s="2" t="s">
        <v>119</v>
      </c>
      <c r="AV2900" s="2" t="s">
        <v>119</v>
      </c>
      <c r="AW2900" s="2" t="s">
        <v>119</v>
      </c>
      <c r="AX2900" s="2" t="s">
        <v>119</v>
      </c>
      <c r="AY2900" s="2" t="s">
        <v>119</v>
      </c>
      <c r="AZ2900" s="2" t="s">
        <v>119</v>
      </c>
      <c r="BA2900" s="2" t="s">
        <v>119</v>
      </c>
      <c r="BB2900" s="2" t="s">
        <v>119</v>
      </c>
      <c r="BC2900" s="2" t="s">
        <v>119</v>
      </c>
      <c r="BD2900" s="2" t="s">
        <v>119</v>
      </c>
      <c r="BE2900" s="2" t="s">
        <v>119</v>
      </c>
      <c r="BF2900" s="2" t="s">
        <v>119</v>
      </c>
      <c r="BG2900" s="2" t="s">
        <v>119</v>
      </c>
      <c r="BH2900" s="2" t="s">
        <v>119</v>
      </c>
      <c r="BI2900" s="2" t="s">
        <v>126</v>
      </c>
      <c r="BJ2900" s="2" t="s">
        <v>119</v>
      </c>
      <c r="BK2900" s="2" t="s">
        <v>112</v>
      </c>
      <c r="BL2900" s="2" t="s">
        <v>127</v>
      </c>
      <c r="BU2900" s="2" t="s">
        <v>112</v>
      </c>
      <c r="BW2900" s="2" t="s">
        <v>112</v>
      </c>
      <c r="BX2900" s="2" t="s">
        <v>112</v>
      </c>
      <c r="BZ2900" s="2" t="s">
        <v>112</v>
      </c>
      <c r="CE2900">
        <v>1</v>
      </c>
      <c r="DC2900" s="2" t="s">
        <v>112</v>
      </c>
    </row>
    <row r="2901" spans="1:107" x14ac:dyDescent="0.3">
      <c r="A2901">
        <f t="shared" si="135"/>
        <v>2901</v>
      </c>
      <c r="B2901">
        <f t="shared" si="136"/>
        <v>2901</v>
      </c>
      <c r="C2901">
        <f t="shared" si="137"/>
        <v>2901</v>
      </c>
      <c r="E2901" t="s">
        <v>4599</v>
      </c>
      <c r="G2901" t="s">
        <v>612</v>
      </c>
      <c r="I2901" t="s">
        <v>1349</v>
      </c>
      <c r="J2901" s="2" t="s">
        <v>117</v>
      </c>
      <c r="O2901" t="s">
        <v>9483</v>
      </c>
      <c r="Q2901" t="s">
        <v>9328</v>
      </c>
      <c r="Z2901" s="2" t="s">
        <v>120</v>
      </c>
      <c r="AA2901" s="2" t="s">
        <v>120</v>
      </c>
      <c r="AB2901" s="2" t="s">
        <v>121</v>
      </c>
      <c r="AC2901" s="2" t="s">
        <v>119</v>
      </c>
      <c r="AD2901" s="2" t="s">
        <v>119</v>
      </c>
      <c r="AE2901" s="2" t="s">
        <v>119</v>
      </c>
      <c r="AF2901" s="2" t="s">
        <v>119</v>
      </c>
      <c r="AG2901" s="2" t="s">
        <v>119</v>
      </c>
      <c r="AH2901" t="s">
        <v>1658</v>
      </c>
      <c r="AI2901" s="2" t="s">
        <v>119</v>
      </c>
      <c r="AJ2901" s="2" t="s">
        <v>119</v>
      </c>
      <c r="AK2901" t="s">
        <v>9221</v>
      </c>
      <c r="AL2901" t="s">
        <v>9221</v>
      </c>
      <c r="AM2901" t="s">
        <v>9221</v>
      </c>
      <c r="AN2901" s="2" t="s">
        <v>125</v>
      </c>
      <c r="AO2901" s="2" t="s">
        <v>119</v>
      </c>
      <c r="AP2901" s="2" t="s">
        <v>119</v>
      </c>
      <c r="AQ2901" s="2" t="s">
        <v>119</v>
      </c>
      <c r="AR2901" s="2" t="s">
        <v>119</v>
      </c>
      <c r="AS2901" s="2" t="s">
        <v>119</v>
      </c>
      <c r="AT2901" s="2" t="s">
        <v>119</v>
      </c>
      <c r="AU2901" s="2" t="s">
        <v>119</v>
      </c>
      <c r="AV2901" s="2" t="s">
        <v>119</v>
      </c>
      <c r="AW2901" s="2" t="s">
        <v>119</v>
      </c>
      <c r="AX2901" s="2" t="s">
        <v>119</v>
      </c>
      <c r="AY2901" s="2" t="s">
        <v>119</v>
      </c>
      <c r="AZ2901" s="2" t="s">
        <v>119</v>
      </c>
      <c r="BA2901" s="2" t="s">
        <v>119</v>
      </c>
      <c r="BB2901" s="2" t="s">
        <v>119</v>
      </c>
      <c r="BC2901" s="2" t="s">
        <v>119</v>
      </c>
      <c r="BD2901" s="2" t="s">
        <v>119</v>
      </c>
      <c r="BE2901" s="2" t="s">
        <v>119</v>
      </c>
      <c r="BF2901" s="2" t="s">
        <v>119</v>
      </c>
      <c r="BG2901" s="2" t="s">
        <v>119</v>
      </c>
      <c r="BH2901" s="2" t="s">
        <v>119</v>
      </c>
      <c r="BI2901" s="2" t="s">
        <v>126</v>
      </c>
      <c r="BJ2901" s="2" t="s">
        <v>119</v>
      </c>
      <c r="BK2901" s="2" t="s">
        <v>112</v>
      </c>
      <c r="BL2901" s="2" t="s">
        <v>127</v>
      </c>
      <c r="BU2901" s="2" t="s">
        <v>112</v>
      </c>
      <c r="BW2901" s="2" t="s">
        <v>112</v>
      </c>
      <c r="BX2901" s="2" t="s">
        <v>112</v>
      </c>
      <c r="BZ2901" s="2" t="s">
        <v>112</v>
      </c>
      <c r="CE2901">
        <v>1</v>
      </c>
      <c r="DC2901" s="2" t="s">
        <v>112</v>
      </c>
    </row>
    <row r="2902" spans="1:107" x14ac:dyDescent="0.3">
      <c r="A2902">
        <f t="shared" si="135"/>
        <v>2902</v>
      </c>
      <c r="B2902">
        <f t="shared" si="136"/>
        <v>2902</v>
      </c>
      <c r="C2902">
        <f t="shared" si="137"/>
        <v>2902</v>
      </c>
      <c r="E2902" t="s">
        <v>4600</v>
      </c>
      <c r="G2902" t="s">
        <v>612</v>
      </c>
      <c r="I2902" t="s">
        <v>1349</v>
      </c>
      <c r="J2902" s="2" t="s">
        <v>117</v>
      </c>
      <c r="O2902" t="s">
        <v>9483</v>
      </c>
      <c r="Q2902" t="s">
        <v>9328</v>
      </c>
      <c r="Z2902" s="2" t="s">
        <v>120</v>
      </c>
      <c r="AA2902" s="2" t="s">
        <v>120</v>
      </c>
      <c r="AB2902" s="2" t="s">
        <v>121</v>
      </c>
      <c r="AC2902" s="2" t="s">
        <v>119</v>
      </c>
      <c r="AD2902" s="2" t="s">
        <v>119</v>
      </c>
      <c r="AE2902" s="2" t="s">
        <v>119</v>
      </c>
      <c r="AF2902" s="2" t="s">
        <v>119</v>
      </c>
      <c r="AG2902" s="2" t="s">
        <v>119</v>
      </c>
      <c r="AH2902" t="s">
        <v>1658</v>
      </c>
      <c r="AI2902" s="2" t="s">
        <v>119</v>
      </c>
      <c r="AJ2902" s="2" t="s">
        <v>119</v>
      </c>
      <c r="AK2902" t="s">
        <v>9221</v>
      </c>
      <c r="AL2902" t="s">
        <v>9221</v>
      </c>
      <c r="AM2902" t="s">
        <v>9221</v>
      </c>
      <c r="AN2902" s="2" t="s">
        <v>125</v>
      </c>
      <c r="AO2902" s="2" t="s">
        <v>119</v>
      </c>
      <c r="AP2902" s="2" t="s">
        <v>119</v>
      </c>
      <c r="AQ2902" s="2" t="s">
        <v>119</v>
      </c>
      <c r="AR2902" s="2" t="s">
        <v>119</v>
      </c>
      <c r="AS2902" s="2" t="s">
        <v>119</v>
      </c>
      <c r="AT2902" s="2" t="s">
        <v>119</v>
      </c>
      <c r="AU2902" s="2" t="s">
        <v>119</v>
      </c>
      <c r="AV2902" s="2" t="s">
        <v>119</v>
      </c>
      <c r="AW2902" s="2" t="s">
        <v>119</v>
      </c>
      <c r="AX2902" s="2" t="s">
        <v>119</v>
      </c>
      <c r="AY2902" s="2" t="s">
        <v>119</v>
      </c>
      <c r="AZ2902" s="2" t="s">
        <v>119</v>
      </c>
      <c r="BA2902" s="2" t="s">
        <v>119</v>
      </c>
      <c r="BB2902" s="2" t="s">
        <v>119</v>
      </c>
      <c r="BC2902" s="2" t="s">
        <v>119</v>
      </c>
      <c r="BD2902" s="2" t="s">
        <v>119</v>
      </c>
      <c r="BE2902" s="2" t="s">
        <v>119</v>
      </c>
      <c r="BF2902" s="2" t="s">
        <v>119</v>
      </c>
      <c r="BG2902" s="2" t="s">
        <v>119</v>
      </c>
      <c r="BH2902" s="2" t="s">
        <v>119</v>
      </c>
      <c r="BI2902" s="2" t="s">
        <v>126</v>
      </c>
      <c r="BJ2902" s="2" t="s">
        <v>119</v>
      </c>
      <c r="BK2902" s="2" t="s">
        <v>112</v>
      </c>
      <c r="BL2902" s="2" t="s">
        <v>127</v>
      </c>
      <c r="BU2902" s="2" t="s">
        <v>112</v>
      </c>
      <c r="BW2902" s="2" t="s">
        <v>112</v>
      </c>
      <c r="BX2902" s="2" t="s">
        <v>112</v>
      </c>
      <c r="BZ2902" s="2" t="s">
        <v>112</v>
      </c>
      <c r="CE2902">
        <v>1</v>
      </c>
      <c r="DC2902" s="2" t="s">
        <v>112</v>
      </c>
    </row>
    <row r="2903" spans="1:107" x14ac:dyDescent="0.3">
      <c r="A2903">
        <f t="shared" si="135"/>
        <v>2903</v>
      </c>
      <c r="B2903">
        <f t="shared" si="136"/>
        <v>2903</v>
      </c>
      <c r="C2903">
        <f t="shared" si="137"/>
        <v>2903</v>
      </c>
      <c r="E2903" t="s">
        <v>4601</v>
      </c>
      <c r="G2903" t="s">
        <v>612</v>
      </c>
      <c r="I2903" t="s">
        <v>1349</v>
      </c>
      <c r="J2903" s="2" t="s">
        <v>117</v>
      </c>
      <c r="O2903" t="s">
        <v>9483</v>
      </c>
      <c r="Q2903" t="s">
        <v>9328</v>
      </c>
      <c r="Z2903" s="2" t="s">
        <v>120</v>
      </c>
      <c r="AA2903" s="2" t="s">
        <v>120</v>
      </c>
      <c r="AB2903" s="2" t="s">
        <v>121</v>
      </c>
      <c r="AC2903" s="2" t="s">
        <v>119</v>
      </c>
      <c r="AD2903" s="2" t="s">
        <v>119</v>
      </c>
      <c r="AE2903" s="2" t="s">
        <v>119</v>
      </c>
      <c r="AF2903" s="2" t="s">
        <v>119</v>
      </c>
      <c r="AG2903" s="2" t="s">
        <v>119</v>
      </c>
      <c r="AH2903" t="s">
        <v>1660</v>
      </c>
      <c r="AI2903" s="2" t="s">
        <v>119</v>
      </c>
      <c r="AJ2903" s="2" t="s">
        <v>119</v>
      </c>
      <c r="AK2903" t="s">
        <v>9221</v>
      </c>
      <c r="AL2903" t="s">
        <v>9221</v>
      </c>
      <c r="AM2903" t="s">
        <v>9221</v>
      </c>
      <c r="AN2903" s="2" t="s">
        <v>125</v>
      </c>
      <c r="AO2903" s="2" t="s">
        <v>119</v>
      </c>
      <c r="AP2903" s="2" t="s">
        <v>119</v>
      </c>
      <c r="AQ2903" s="2" t="s">
        <v>119</v>
      </c>
      <c r="AR2903" s="2" t="s">
        <v>119</v>
      </c>
      <c r="AS2903" s="2" t="s">
        <v>119</v>
      </c>
      <c r="AT2903" s="2" t="s">
        <v>119</v>
      </c>
      <c r="AU2903" s="2" t="s">
        <v>119</v>
      </c>
      <c r="AV2903" s="2" t="s">
        <v>119</v>
      </c>
      <c r="AW2903" s="2" t="s">
        <v>119</v>
      </c>
      <c r="AX2903" s="2" t="s">
        <v>119</v>
      </c>
      <c r="AY2903" s="2" t="s">
        <v>119</v>
      </c>
      <c r="AZ2903" s="2" t="s">
        <v>119</v>
      </c>
      <c r="BA2903" s="2" t="s">
        <v>119</v>
      </c>
      <c r="BB2903" s="2" t="s">
        <v>119</v>
      </c>
      <c r="BC2903" s="2" t="s">
        <v>119</v>
      </c>
      <c r="BD2903" s="2" t="s">
        <v>119</v>
      </c>
      <c r="BE2903" s="2" t="s">
        <v>119</v>
      </c>
      <c r="BF2903" s="2" t="s">
        <v>119</v>
      </c>
      <c r="BG2903" s="2" t="s">
        <v>119</v>
      </c>
      <c r="BH2903" s="2" t="s">
        <v>119</v>
      </c>
      <c r="BI2903" s="2" t="s">
        <v>126</v>
      </c>
      <c r="BJ2903" s="2" t="s">
        <v>119</v>
      </c>
      <c r="BK2903" s="2" t="s">
        <v>112</v>
      </c>
      <c r="BL2903" s="2" t="s">
        <v>127</v>
      </c>
      <c r="BU2903" s="2" t="s">
        <v>112</v>
      </c>
      <c r="BW2903" s="2" t="s">
        <v>112</v>
      </c>
      <c r="BX2903" s="2" t="s">
        <v>112</v>
      </c>
      <c r="BZ2903" s="2" t="s">
        <v>112</v>
      </c>
      <c r="CE2903">
        <v>1</v>
      </c>
      <c r="DC2903" s="2" t="s">
        <v>112</v>
      </c>
    </row>
    <row r="2904" spans="1:107" x14ac:dyDescent="0.3">
      <c r="A2904">
        <f t="shared" si="135"/>
        <v>2904</v>
      </c>
      <c r="B2904">
        <f t="shared" si="136"/>
        <v>2904</v>
      </c>
      <c r="C2904">
        <f t="shared" si="137"/>
        <v>2904</v>
      </c>
      <c r="E2904" t="s">
        <v>4602</v>
      </c>
      <c r="G2904" t="s">
        <v>612</v>
      </c>
      <c r="I2904" t="s">
        <v>1349</v>
      </c>
      <c r="J2904" s="2" t="s">
        <v>117</v>
      </c>
      <c r="O2904" t="s">
        <v>9483</v>
      </c>
      <c r="Q2904" t="s">
        <v>9328</v>
      </c>
      <c r="Z2904" s="2" t="s">
        <v>120</v>
      </c>
      <c r="AA2904" s="2" t="s">
        <v>120</v>
      </c>
      <c r="AB2904" s="2" t="s">
        <v>121</v>
      </c>
      <c r="AC2904" s="2" t="s">
        <v>119</v>
      </c>
      <c r="AD2904" s="2" t="s">
        <v>119</v>
      </c>
      <c r="AE2904" s="2" t="s">
        <v>119</v>
      </c>
      <c r="AF2904" s="2" t="s">
        <v>119</v>
      </c>
      <c r="AG2904" s="2" t="s">
        <v>119</v>
      </c>
      <c r="AH2904" t="s">
        <v>1658</v>
      </c>
      <c r="AI2904" s="2" t="s">
        <v>119</v>
      </c>
      <c r="AJ2904" s="2" t="s">
        <v>119</v>
      </c>
      <c r="AK2904" t="s">
        <v>9221</v>
      </c>
      <c r="AL2904" t="s">
        <v>9221</v>
      </c>
      <c r="AM2904" t="s">
        <v>9221</v>
      </c>
      <c r="AN2904" s="2" t="s">
        <v>125</v>
      </c>
      <c r="AO2904" s="2" t="s">
        <v>119</v>
      </c>
      <c r="AP2904" s="2" t="s">
        <v>119</v>
      </c>
      <c r="AQ2904" s="2" t="s">
        <v>119</v>
      </c>
      <c r="AR2904" s="2" t="s">
        <v>119</v>
      </c>
      <c r="AS2904" s="2" t="s">
        <v>119</v>
      </c>
      <c r="AT2904" s="2" t="s">
        <v>119</v>
      </c>
      <c r="AU2904" s="2" t="s">
        <v>119</v>
      </c>
      <c r="AV2904" s="2" t="s">
        <v>119</v>
      </c>
      <c r="AW2904" s="2" t="s">
        <v>119</v>
      </c>
      <c r="AX2904" s="2" t="s">
        <v>119</v>
      </c>
      <c r="AY2904" s="2" t="s">
        <v>119</v>
      </c>
      <c r="AZ2904" s="2" t="s">
        <v>119</v>
      </c>
      <c r="BA2904" s="2" t="s">
        <v>119</v>
      </c>
      <c r="BB2904" s="2" t="s">
        <v>119</v>
      </c>
      <c r="BC2904" s="2" t="s">
        <v>119</v>
      </c>
      <c r="BD2904" s="2" t="s">
        <v>119</v>
      </c>
      <c r="BE2904" s="2" t="s">
        <v>119</v>
      </c>
      <c r="BF2904" s="2" t="s">
        <v>119</v>
      </c>
      <c r="BG2904" s="2" t="s">
        <v>119</v>
      </c>
      <c r="BH2904" s="2" t="s">
        <v>119</v>
      </c>
      <c r="BI2904" s="2" t="s">
        <v>126</v>
      </c>
      <c r="BJ2904" s="2" t="s">
        <v>119</v>
      </c>
      <c r="BK2904" s="2" t="s">
        <v>112</v>
      </c>
      <c r="BL2904" s="2" t="s">
        <v>127</v>
      </c>
      <c r="BU2904" s="2" t="s">
        <v>112</v>
      </c>
      <c r="BW2904" s="2" t="s">
        <v>112</v>
      </c>
      <c r="BX2904" s="2" t="s">
        <v>112</v>
      </c>
      <c r="BZ2904" s="2" t="s">
        <v>112</v>
      </c>
      <c r="CE2904">
        <v>1</v>
      </c>
      <c r="DC2904" s="2" t="s">
        <v>112</v>
      </c>
    </row>
    <row r="2905" spans="1:107" x14ac:dyDescent="0.3">
      <c r="A2905">
        <f t="shared" si="135"/>
        <v>2905</v>
      </c>
      <c r="B2905">
        <f t="shared" si="136"/>
        <v>2905</v>
      </c>
      <c r="C2905">
        <f t="shared" si="137"/>
        <v>2905</v>
      </c>
      <c r="E2905" t="s">
        <v>4603</v>
      </c>
      <c r="G2905" t="s">
        <v>612</v>
      </c>
      <c r="I2905" t="s">
        <v>1349</v>
      </c>
      <c r="J2905" s="2" t="s">
        <v>117</v>
      </c>
      <c r="O2905" t="s">
        <v>9483</v>
      </c>
      <c r="Q2905" t="s">
        <v>9328</v>
      </c>
      <c r="Z2905" s="2" t="s">
        <v>120</v>
      </c>
      <c r="AA2905" s="2" t="s">
        <v>120</v>
      </c>
      <c r="AB2905" s="2" t="s">
        <v>121</v>
      </c>
      <c r="AC2905" s="2" t="s">
        <v>119</v>
      </c>
      <c r="AD2905" s="2" t="s">
        <v>119</v>
      </c>
      <c r="AE2905" s="2" t="s">
        <v>119</v>
      </c>
      <c r="AF2905" s="2" t="s">
        <v>119</v>
      </c>
      <c r="AG2905" s="2" t="s">
        <v>119</v>
      </c>
      <c r="AH2905" t="s">
        <v>1658</v>
      </c>
      <c r="AI2905" s="2" t="s">
        <v>119</v>
      </c>
      <c r="AJ2905" s="2" t="s">
        <v>119</v>
      </c>
      <c r="AK2905" t="s">
        <v>9221</v>
      </c>
      <c r="AL2905" t="s">
        <v>9221</v>
      </c>
      <c r="AM2905" t="s">
        <v>9221</v>
      </c>
      <c r="AN2905" s="2" t="s">
        <v>125</v>
      </c>
      <c r="AO2905" s="2" t="s">
        <v>119</v>
      </c>
      <c r="AP2905" s="2" t="s">
        <v>119</v>
      </c>
      <c r="AQ2905" s="2" t="s">
        <v>119</v>
      </c>
      <c r="AR2905" s="2" t="s">
        <v>119</v>
      </c>
      <c r="AS2905" s="2" t="s">
        <v>119</v>
      </c>
      <c r="AT2905" s="2" t="s">
        <v>119</v>
      </c>
      <c r="AU2905" s="2" t="s">
        <v>119</v>
      </c>
      <c r="AV2905" s="2" t="s">
        <v>119</v>
      </c>
      <c r="AW2905" s="2" t="s">
        <v>119</v>
      </c>
      <c r="AX2905" s="2" t="s">
        <v>119</v>
      </c>
      <c r="AY2905" s="2" t="s">
        <v>119</v>
      </c>
      <c r="AZ2905" s="2" t="s">
        <v>119</v>
      </c>
      <c r="BA2905" s="2" t="s">
        <v>119</v>
      </c>
      <c r="BB2905" s="2" t="s">
        <v>119</v>
      </c>
      <c r="BC2905" s="2" t="s">
        <v>119</v>
      </c>
      <c r="BD2905" s="2" t="s">
        <v>119</v>
      </c>
      <c r="BE2905" s="2" t="s">
        <v>119</v>
      </c>
      <c r="BF2905" s="2" t="s">
        <v>119</v>
      </c>
      <c r="BG2905" s="2" t="s">
        <v>119</v>
      </c>
      <c r="BH2905" s="2" t="s">
        <v>119</v>
      </c>
      <c r="BI2905" s="2" t="s">
        <v>126</v>
      </c>
      <c r="BJ2905" s="2" t="s">
        <v>119</v>
      </c>
      <c r="BK2905" s="2" t="s">
        <v>112</v>
      </c>
      <c r="BL2905" s="2" t="s">
        <v>127</v>
      </c>
      <c r="BU2905" s="2" t="s">
        <v>112</v>
      </c>
      <c r="BW2905" s="2" t="s">
        <v>112</v>
      </c>
      <c r="BX2905" s="2" t="s">
        <v>112</v>
      </c>
      <c r="BZ2905" s="2" t="s">
        <v>112</v>
      </c>
      <c r="CE2905">
        <v>1</v>
      </c>
      <c r="DC2905" s="2" t="s">
        <v>112</v>
      </c>
    </row>
    <row r="2906" spans="1:107" x14ac:dyDescent="0.3">
      <c r="A2906">
        <f t="shared" si="135"/>
        <v>2906</v>
      </c>
      <c r="B2906">
        <f t="shared" si="136"/>
        <v>2906</v>
      </c>
      <c r="C2906">
        <f t="shared" si="137"/>
        <v>2906</v>
      </c>
      <c r="E2906" t="s">
        <v>4604</v>
      </c>
      <c r="G2906" t="s">
        <v>613</v>
      </c>
      <c r="I2906" t="s">
        <v>1349</v>
      </c>
      <c r="J2906" s="2" t="s">
        <v>117</v>
      </c>
      <c r="O2906" t="s">
        <v>9483</v>
      </c>
      <c r="Q2906" t="s">
        <v>9328</v>
      </c>
      <c r="Z2906" s="2" t="s">
        <v>120</v>
      </c>
      <c r="AA2906" s="2" t="s">
        <v>120</v>
      </c>
      <c r="AB2906" s="2" t="s">
        <v>121</v>
      </c>
      <c r="AC2906" s="2" t="s">
        <v>119</v>
      </c>
      <c r="AD2906" s="2" t="s">
        <v>119</v>
      </c>
      <c r="AE2906" s="2" t="s">
        <v>119</v>
      </c>
      <c r="AF2906" s="2" t="s">
        <v>119</v>
      </c>
      <c r="AG2906" s="2" t="s">
        <v>119</v>
      </c>
      <c r="AH2906" t="s">
        <v>1658</v>
      </c>
      <c r="AI2906" s="2" t="s">
        <v>119</v>
      </c>
      <c r="AJ2906" s="2" t="s">
        <v>119</v>
      </c>
      <c r="AK2906" t="s">
        <v>9221</v>
      </c>
      <c r="AL2906" t="s">
        <v>9221</v>
      </c>
      <c r="AM2906" t="s">
        <v>9221</v>
      </c>
      <c r="AN2906" s="2" t="s">
        <v>125</v>
      </c>
      <c r="AO2906" s="2" t="s">
        <v>119</v>
      </c>
      <c r="AP2906" s="2" t="s">
        <v>119</v>
      </c>
      <c r="AQ2906" s="2" t="s">
        <v>119</v>
      </c>
      <c r="AR2906" s="2" t="s">
        <v>119</v>
      </c>
      <c r="AS2906" s="2" t="s">
        <v>119</v>
      </c>
      <c r="AT2906" s="2" t="s">
        <v>119</v>
      </c>
      <c r="AU2906" s="2" t="s">
        <v>119</v>
      </c>
      <c r="AV2906" s="2" t="s">
        <v>119</v>
      </c>
      <c r="AW2906" s="2" t="s">
        <v>119</v>
      </c>
      <c r="AX2906" s="2" t="s">
        <v>119</v>
      </c>
      <c r="AY2906" s="2" t="s">
        <v>119</v>
      </c>
      <c r="AZ2906" s="2" t="s">
        <v>119</v>
      </c>
      <c r="BA2906" s="2" t="s">
        <v>119</v>
      </c>
      <c r="BB2906" s="2" t="s">
        <v>119</v>
      </c>
      <c r="BC2906" s="2" t="s">
        <v>119</v>
      </c>
      <c r="BD2906" s="2" t="s">
        <v>119</v>
      </c>
      <c r="BE2906" s="2" t="s">
        <v>119</v>
      </c>
      <c r="BF2906" s="2" t="s">
        <v>119</v>
      </c>
      <c r="BG2906" s="2" t="s">
        <v>119</v>
      </c>
      <c r="BH2906" s="2" t="s">
        <v>119</v>
      </c>
      <c r="BI2906" s="2" t="s">
        <v>126</v>
      </c>
      <c r="BJ2906" s="2" t="s">
        <v>119</v>
      </c>
      <c r="BK2906" s="2" t="s">
        <v>112</v>
      </c>
      <c r="BL2906" s="2" t="s">
        <v>127</v>
      </c>
      <c r="BU2906" s="2" t="s">
        <v>112</v>
      </c>
      <c r="BW2906" s="2" t="s">
        <v>112</v>
      </c>
      <c r="BX2906" s="2" t="s">
        <v>112</v>
      </c>
      <c r="BZ2906" s="2" t="s">
        <v>112</v>
      </c>
      <c r="CE2906">
        <v>1</v>
      </c>
      <c r="DC2906" s="2" t="s">
        <v>112</v>
      </c>
    </row>
    <row r="2907" spans="1:107" x14ac:dyDescent="0.3">
      <c r="A2907">
        <f t="shared" si="135"/>
        <v>2907</v>
      </c>
      <c r="B2907">
        <f t="shared" si="136"/>
        <v>2907</v>
      </c>
      <c r="C2907">
        <f t="shared" si="137"/>
        <v>2907</v>
      </c>
      <c r="E2907" t="s">
        <v>4605</v>
      </c>
      <c r="G2907" t="s">
        <v>613</v>
      </c>
      <c r="I2907" t="s">
        <v>1349</v>
      </c>
      <c r="J2907" s="2" t="s">
        <v>117</v>
      </c>
      <c r="O2907" t="s">
        <v>9483</v>
      </c>
      <c r="Q2907" t="s">
        <v>9328</v>
      </c>
      <c r="Z2907" s="2" t="s">
        <v>120</v>
      </c>
      <c r="AA2907" s="2" t="s">
        <v>120</v>
      </c>
      <c r="AB2907" s="2" t="s">
        <v>121</v>
      </c>
      <c r="AC2907" s="2" t="s">
        <v>119</v>
      </c>
      <c r="AD2907" s="2" t="s">
        <v>119</v>
      </c>
      <c r="AE2907" s="2" t="s">
        <v>119</v>
      </c>
      <c r="AF2907" s="2" t="s">
        <v>119</v>
      </c>
      <c r="AG2907" s="2" t="s">
        <v>119</v>
      </c>
      <c r="AH2907" t="s">
        <v>1658</v>
      </c>
      <c r="AI2907" s="2" t="s">
        <v>119</v>
      </c>
      <c r="AJ2907" s="2" t="s">
        <v>119</v>
      </c>
      <c r="AK2907" t="s">
        <v>9221</v>
      </c>
      <c r="AL2907" t="s">
        <v>9221</v>
      </c>
      <c r="AM2907" t="s">
        <v>9221</v>
      </c>
      <c r="AN2907" s="2" t="s">
        <v>125</v>
      </c>
      <c r="AO2907" s="2" t="s">
        <v>119</v>
      </c>
      <c r="AP2907" s="2" t="s">
        <v>119</v>
      </c>
      <c r="AQ2907" s="2" t="s">
        <v>119</v>
      </c>
      <c r="AR2907" s="2" t="s">
        <v>119</v>
      </c>
      <c r="AS2907" s="2" t="s">
        <v>119</v>
      </c>
      <c r="AT2907" s="2" t="s">
        <v>119</v>
      </c>
      <c r="AU2907" s="2" t="s">
        <v>119</v>
      </c>
      <c r="AV2907" s="2" t="s">
        <v>119</v>
      </c>
      <c r="AW2907" s="2" t="s">
        <v>119</v>
      </c>
      <c r="AX2907" s="2" t="s">
        <v>119</v>
      </c>
      <c r="AY2907" s="2" t="s">
        <v>119</v>
      </c>
      <c r="AZ2907" s="2" t="s">
        <v>119</v>
      </c>
      <c r="BA2907" s="2" t="s">
        <v>119</v>
      </c>
      <c r="BB2907" s="2" t="s">
        <v>119</v>
      </c>
      <c r="BC2907" s="2" t="s">
        <v>119</v>
      </c>
      <c r="BD2907" s="2" t="s">
        <v>119</v>
      </c>
      <c r="BE2907" s="2" t="s">
        <v>119</v>
      </c>
      <c r="BF2907" s="2" t="s">
        <v>119</v>
      </c>
      <c r="BG2907" s="2" t="s">
        <v>119</v>
      </c>
      <c r="BH2907" s="2" t="s">
        <v>119</v>
      </c>
      <c r="BI2907" s="2" t="s">
        <v>126</v>
      </c>
      <c r="BJ2907" s="2" t="s">
        <v>119</v>
      </c>
      <c r="BK2907" s="2" t="s">
        <v>112</v>
      </c>
      <c r="BL2907" s="2" t="s">
        <v>127</v>
      </c>
      <c r="BU2907" s="2" t="s">
        <v>112</v>
      </c>
      <c r="BW2907" s="2" t="s">
        <v>112</v>
      </c>
      <c r="BX2907" s="2" t="s">
        <v>112</v>
      </c>
      <c r="BZ2907" s="2" t="s">
        <v>112</v>
      </c>
      <c r="CE2907">
        <v>1</v>
      </c>
      <c r="DC2907" s="2" t="s">
        <v>112</v>
      </c>
    </row>
    <row r="2908" spans="1:107" x14ac:dyDescent="0.3">
      <c r="A2908">
        <f t="shared" si="135"/>
        <v>2908</v>
      </c>
      <c r="B2908">
        <f t="shared" si="136"/>
        <v>2908</v>
      </c>
      <c r="C2908">
        <f t="shared" si="137"/>
        <v>2908</v>
      </c>
      <c r="E2908" t="s">
        <v>4606</v>
      </c>
      <c r="G2908" t="s">
        <v>613</v>
      </c>
      <c r="I2908" t="s">
        <v>1349</v>
      </c>
      <c r="J2908" s="2" t="s">
        <v>117</v>
      </c>
      <c r="O2908" t="s">
        <v>9483</v>
      </c>
      <c r="Q2908" t="s">
        <v>9328</v>
      </c>
      <c r="Z2908" s="2" t="s">
        <v>120</v>
      </c>
      <c r="AA2908" s="2" t="s">
        <v>120</v>
      </c>
      <c r="AB2908" s="2" t="s">
        <v>121</v>
      </c>
      <c r="AC2908" s="2" t="s">
        <v>119</v>
      </c>
      <c r="AD2908" s="2" t="s">
        <v>119</v>
      </c>
      <c r="AE2908" s="2" t="s">
        <v>119</v>
      </c>
      <c r="AF2908" s="2" t="s">
        <v>119</v>
      </c>
      <c r="AG2908" s="2" t="s">
        <v>119</v>
      </c>
      <c r="AH2908" t="s">
        <v>1658</v>
      </c>
      <c r="AI2908" s="2" t="s">
        <v>119</v>
      </c>
      <c r="AJ2908" s="2" t="s">
        <v>119</v>
      </c>
      <c r="AK2908" t="s">
        <v>9221</v>
      </c>
      <c r="AL2908" t="s">
        <v>9221</v>
      </c>
      <c r="AM2908" t="s">
        <v>9221</v>
      </c>
      <c r="AN2908" s="2" t="s">
        <v>125</v>
      </c>
      <c r="AO2908" s="2" t="s">
        <v>119</v>
      </c>
      <c r="AP2908" s="2" t="s">
        <v>119</v>
      </c>
      <c r="AQ2908" s="2" t="s">
        <v>119</v>
      </c>
      <c r="AR2908" s="2" t="s">
        <v>119</v>
      </c>
      <c r="AS2908" s="2" t="s">
        <v>119</v>
      </c>
      <c r="AT2908" s="2" t="s">
        <v>119</v>
      </c>
      <c r="AU2908" s="2" t="s">
        <v>119</v>
      </c>
      <c r="AV2908" s="2" t="s">
        <v>119</v>
      </c>
      <c r="AW2908" s="2" t="s">
        <v>119</v>
      </c>
      <c r="AX2908" s="2" t="s">
        <v>119</v>
      </c>
      <c r="AY2908" s="2" t="s">
        <v>119</v>
      </c>
      <c r="AZ2908" s="2" t="s">
        <v>119</v>
      </c>
      <c r="BA2908" s="2" t="s">
        <v>119</v>
      </c>
      <c r="BB2908" s="2" t="s">
        <v>119</v>
      </c>
      <c r="BC2908" s="2" t="s">
        <v>119</v>
      </c>
      <c r="BD2908" s="2" t="s">
        <v>119</v>
      </c>
      <c r="BE2908" s="2" t="s">
        <v>119</v>
      </c>
      <c r="BF2908" s="2" t="s">
        <v>119</v>
      </c>
      <c r="BG2908" s="2" t="s">
        <v>119</v>
      </c>
      <c r="BH2908" s="2" t="s">
        <v>119</v>
      </c>
      <c r="BI2908" s="2" t="s">
        <v>126</v>
      </c>
      <c r="BJ2908" s="2" t="s">
        <v>119</v>
      </c>
      <c r="BK2908" s="2" t="s">
        <v>112</v>
      </c>
      <c r="BL2908" s="2" t="s">
        <v>127</v>
      </c>
      <c r="BU2908" s="2" t="s">
        <v>112</v>
      </c>
      <c r="BW2908" s="2" t="s">
        <v>112</v>
      </c>
      <c r="BX2908" s="2" t="s">
        <v>112</v>
      </c>
      <c r="BZ2908" s="2" t="s">
        <v>112</v>
      </c>
      <c r="CE2908">
        <v>1</v>
      </c>
      <c r="DC2908" s="2" t="s">
        <v>112</v>
      </c>
    </row>
    <row r="2909" spans="1:107" x14ac:dyDescent="0.3">
      <c r="A2909">
        <f t="shared" si="135"/>
        <v>2909</v>
      </c>
      <c r="B2909">
        <f t="shared" si="136"/>
        <v>2909</v>
      </c>
      <c r="C2909">
        <f t="shared" si="137"/>
        <v>2909</v>
      </c>
      <c r="E2909" t="s">
        <v>4607</v>
      </c>
      <c r="G2909" t="s">
        <v>613</v>
      </c>
      <c r="I2909" t="s">
        <v>1349</v>
      </c>
      <c r="J2909" s="2" t="s">
        <v>117</v>
      </c>
      <c r="O2909" t="s">
        <v>9483</v>
      </c>
      <c r="Q2909" t="s">
        <v>9328</v>
      </c>
      <c r="Z2909" s="2" t="s">
        <v>120</v>
      </c>
      <c r="AA2909" s="2" t="s">
        <v>120</v>
      </c>
      <c r="AB2909" s="2" t="s">
        <v>121</v>
      </c>
      <c r="AC2909" s="2" t="s">
        <v>119</v>
      </c>
      <c r="AD2909" s="2" t="s">
        <v>119</v>
      </c>
      <c r="AE2909" s="2" t="s">
        <v>119</v>
      </c>
      <c r="AF2909" s="2" t="s">
        <v>119</v>
      </c>
      <c r="AG2909" s="2" t="s">
        <v>119</v>
      </c>
      <c r="AH2909" t="s">
        <v>1660</v>
      </c>
      <c r="AI2909" s="2" t="s">
        <v>119</v>
      </c>
      <c r="AJ2909" s="2" t="s">
        <v>119</v>
      </c>
      <c r="AK2909" t="s">
        <v>9221</v>
      </c>
      <c r="AL2909" t="s">
        <v>9221</v>
      </c>
      <c r="AM2909" t="s">
        <v>9221</v>
      </c>
      <c r="AN2909" s="2" t="s">
        <v>125</v>
      </c>
      <c r="AO2909" s="2" t="s">
        <v>119</v>
      </c>
      <c r="AP2909" s="2" t="s">
        <v>119</v>
      </c>
      <c r="AQ2909" s="2" t="s">
        <v>119</v>
      </c>
      <c r="AR2909" s="2" t="s">
        <v>119</v>
      </c>
      <c r="AS2909" s="2" t="s">
        <v>119</v>
      </c>
      <c r="AT2909" s="2" t="s">
        <v>119</v>
      </c>
      <c r="AU2909" s="2" t="s">
        <v>119</v>
      </c>
      <c r="AV2909" s="2" t="s">
        <v>119</v>
      </c>
      <c r="AW2909" s="2" t="s">
        <v>119</v>
      </c>
      <c r="AX2909" s="2" t="s">
        <v>119</v>
      </c>
      <c r="AY2909" s="2" t="s">
        <v>119</v>
      </c>
      <c r="AZ2909" s="2" t="s">
        <v>119</v>
      </c>
      <c r="BA2909" s="2" t="s">
        <v>119</v>
      </c>
      <c r="BB2909" s="2" t="s">
        <v>119</v>
      </c>
      <c r="BC2909" s="2" t="s">
        <v>119</v>
      </c>
      <c r="BD2909" s="2" t="s">
        <v>119</v>
      </c>
      <c r="BE2909" s="2" t="s">
        <v>119</v>
      </c>
      <c r="BF2909" s="2" t="s">
        <v>119</v>
      </c>
      <c r="BG2909" s="2" t="s">
        <v>119</v>
      </c>
      <c r="BH2909" s="2" t="s">
        <v>119</v>
      </c>
      <c r="BI2909" s="2" t="s">
        <v>126</v>
      </c>
      <c r="BJ2909" s="2" t="s">
        <v>119</v>
      </c>
      <c r="BK2909" s="2" t="s">
        <v>112</v>
      </c>
      <c r="BL2909" s="2" t="s">
        <v>127</v>
      </c>
      <c r="BU2909" s="2" t="s">
        <v>112</v>
      </c>
      <c r="BW2909" s="2" t="s">
        <v>112</v>
      </c>
      <c r="BX2909" s="2" t="s">
        <v>112</v>
      </c>
      <c r="BZ2909" s="2" t="s">
        <v>112</v>
      </c>
      <c r="CE2909">
        <v>1</v>
      </c>
      <c r="DC2909" s="2" t="s">
        <v>112</v>
      </c>
    </row>
    <row r="2910" spans="1:107" x14ac:dyDescent="0.3">
      <c r="A2910">
        <f t="shared" si="135"/>
        <v>2910</v>
      </c>
      <c r="B2910">
        <f t="shared" si="136"/>
        <v>2910</v>
      </c>
      <c r="C2910">
        <f t="shared" si="137"/>
        <v>2910</v>
      </c>
      <c r="E2910" t="s">
        <v>4608</v>
      </c>
      <c r="G2910" t="s">
        <v>613</v>
      </c>
      <c r="I2910" t="s">
        <v>1349</v>
      </c>
      <c r="J2910" s="2" t="s">
        <v>117</v>
      </c>
      <c r="O2910" t="s">
        <v>9483</v>
      </c>
      <c r="Q2910" t="s">
        <v>9328</v>
      </c>
      <c r="Z2910" s="2" t="s">
        <v>120</v>
      </c>
      <c r="AA2910" s="2" t="s">
        <v>120</v>
      </c>
      <c r="AB2910" s="2" t="s">
        <v>121</v>
      </c>
      <c r="AC2910" s="2" t="s">
        <v>119</v>
      </c>
      <c r="AD2910" s="2" t="s">
        <v>119</v>
      </c>
      <c r="AE2910" s="2" t="s">
        <v>119</v>
      </c>
      <c r="AF2910" s="2" t="s">
        <v>119</v>
      </c>
      <c r="AG2910" s="2" t="s">
        <v>119</v>
      </c>
      <c r="AH2910" t="s">
        <v>1658</v>
      </c>
      <c r="AI2910" s="2" t="s">
        <v>119</v>
      </c>
      <c r="AJ2910" s="2" t="s">
        <v>119</v>
      </c>
      <c r="AK2910" t="s">
        <v>9221</v>
      </c>
      <c r="AL2910" t="s">
        <v>9221</v>
      </c>
      <c r="AM2910" t="s">
        <v>9221</v>
      </c>
      <c r="AN2910" s="2" t="s">
        <v>125</v>
      </c>
      <c r="AO2910" s="2" t="s">
        <v>119</v>
      </c>
      <c r="AP2910" s="2" t="s">
        <v>119</v>
      </c>
      <c r="AQ2910" s="2" t="s">
        <v>119</v>
      </c>
      <c r="AR2910" s="2" t="s">
        <v>119</v>
      </c>
      <c r="AS2910" s="2" t="s">
        <v>119</v>
      </c>
      <c r="AT2910" s="2" t="s">
        <v>119</v>
      </c>
      <c r="AU2910" s="2" t="s">
        <v>119</v>
      </c>
      <c r="AV2910" s="2" t="s">
        <v>119</v>
      </c>
      <c r="AW2910" s="2" t="s">
        <v>119</v>
      </c>
      <c r="AX2910" s="2" t="s">
        <v>119</v>
      </c>
      <c r="AY2910" s="2" t="s">
        <v>119</v>
      </c>
      <c r="AZ2910" s="2" t="s">
        <v>119</v>
      </c>
      <c r="BA2910" s="2" t="s">
        <v>119</v>
      </c>
      <c r="BB2910" s="2" t="s">
        <v>119</v>
      </c>
      <c r="BC2910" s="2" t="s">
        <v>119</v>
      </c>
      <c r="BD2910" s="2" t="s">
        <v>119</v>
      </c>
      <c r="BE2910" s="2" t="s">
        <v>119</v>
      </c>
      <c r="BF2910" s="2" t="s">
        <v>119</v>
      </c>
      <c r="BG2910" s="2" t="s">
        <v>119</v>
      </c>
      <c r="BH2910" s="2" t="s">
        <v>119</v>
      </c>
      <c r="BI2910" s="2" t="s">
        <v>126</v>
      </c>
      <c r="BJ2910" s="2" t="s">
        <v>119</v>
      </c>
      <c r="BK2910" s="2" t="s">
        <v>112</v>
      </c>
      <c r="BL2910" s="2" t="s">
        <v>127</v>
      </c>
      <c r="BU2910" s="2" t="s">
        <v>112</v>
      </c>
      <c r="BW2910" s="2" t="s">
        <v>112</v>
      </c>
      <c r="BX2910" s="2" t="s">
        <v>112</v>
      </c>
      <c r="BZ2910" s="2" t="s">
        <v>112</v>
      </c>
      <c r="CE2910">
        <v>1</v>
      </c>
      <c r="DC2910" s="2" t="s">
        <v>112</v>
      </c>
    </row>
    <row r="2911" spans="1:107" x14ac:dyDescent="0.3">
      <c r="A2911">
        <f t="shared" si="135"/>
        <v>2911</v>
      </c>
      <c r="B2911">
        <f t="shared" si="136"/>
        <v>2911</v>
      </c>
      <c r="C2911">
        <f t="shared" si="137"/>
        <v>2911</v>
      </c>
      <c r="E2911" t="s">
        <v>4609</v>
      </c>
      <c r="G2911" t="s">
        <v>614</v>
      </c>
      <c r="I2911" t="s">
        <v>1349</v>
      </c>
      <c r="J2911" s="2" t="s">
        <v>117</v>
      </c>
      <c r="O2911" t="s">
        <v>9483</v>
      </c>
      <c r="Q2911" t="s">
        <v>9328</v>
      </c>
      <c r="Z2911" s="2" t="s">
        <v>120</v>
      </c>
      <c r="AA2911" s="2" t="s">
        <v>120</v>
      </c>
      <c r="AB2911" s="2" t="s">
        <v>121</v>
      </c>
      <c r="AC2911" s="2" t="s">
        <v>119</v>
      </c>
      <c r="AD2911" s="2" t="s">
        <v>119</v>
      </c>
      <c r="AE2911" s="2" t="s">
        <v>119</v>
      </c>
      <c r="AF2911" s="2" t="s">
        <v>119</v>
      </c>
      <c r="AG2911" s="2" t="s">
        <v>119</v>
      </c>
      <c r="AH2911" t="s">
        <v>1658</v>
      </c>
      <c r="AI2911" s="2" t="s">
        <v>119</v>
      </c>
      <c r="AJ2911" s="2" t="s">
        <v>119</v>
      </c>
      <c r="AK2911" t="s">
        <v>9221</v>
      </c>
      <c r="AL2911" t="s">
        <v>9221</v>
      </c>
      <c r="AM2911" t="s">
        <v>9221</v>
      </c>
      <c r="AN2911" s="2" t="s">
        <v>125</v>
      </c>
      <c r="AO2911" s="2" t="s">
        <v>119</v>
      </c>
      <c r="AP2911" s="2" t="s">
        <v>119</v>
      </c>
      <c r="AQ2911" s="2" t="s">
        <v>119</v>
      </c>
      <c r="AR2911" s="2" t="s">
        <v>119</v>
      </c>
      <c r="AS2911" s="2" t="s">
        <v>119</v>
      </c>
      <c r="AT2911" s="2" t="s">
        <v>119</v>
      </c>
      <c r="AU2911" s="2" t="s">
        <v>119</v>
      </c>
      <c r="AV2911" s="2" t="s">
        <v>119</v>
      </c>
      <c r="AW2911" s="2" t="s">
        <v>119</v>
      </c>
      <c r="AX2911" s="2" t="s">
        <v>119</v>
      </c>
      <c r="AY2911" s="2" t="s">
        <v>119</v>
      </c>
      <c r="AZ2911" s="2" t="s">
        <v>119</v>
      </c>
      <c r="BA2911" s="2" t="s">
        <v>119</v>
      </c>
      <c r="BB2911" s="2" t="s">
        <v>119</v>
      </c>
      <c r="BC2911" s="2" t="s">
        <v>119</v>
      </c>
      <c r="BD2911" s="2" t="s">
        <v>119</v>
      </c>
      <c r="BE2911" s="2" t="s">
        <v>119</v>
      </c>
      <c r="BF2911" s="2" t="s">
        <v>119</v>
      </c>
      <c r="BG2911" s="2" t="s">
        <v>119</v>
      </c>
      <c r="BH2911" s="2" t="s">
        <v>119</v>
      </c>
      <c r="BI2911" s="2" t="s">
        <v>126</v>
      </c>
      <c r="BJ2911" s="2" t="s">
        <v>119</v>
      </c>
      <c r="BK2911" s="2" t="s">
        <v>112</v>
      </c>
      <c r="BL2911" s="2" t="s">
        <v>127</v>
      </c>
      <c r="BU2911" s="2" t="s">
        <v>112</v>
      </c>
      <c r="BW2911" s="2" t="s">
        <v>112</v>
      </c>
      <c r="BX2911" s="2" t="s">
        <v>112</v>
      </c>
      <c r="BZ2911" s="2" t="s">
        <v>112</v>
      </c>
      <c r="CE2911">
        <v>1</v>
      </c>
      <c r="DC2911" s="2" t="s">
        <v>112</v>
      </c>
    </row>
    <row r="2912" spans="1:107" x14ac:dyDescent="0.3">
      <c r="A2912">
        <f t="shared" si="135"/>
        <v>2912</v>
      </c>
      <c r="B2912">
        <f t="shared" si="136"/>
        <v>2912</v>
      </c>
      <c r="C2912">
        <f t="shared" si="137"/>
        <v>2912</v>
      </c>
      <c r="E2912" t="s">
        <v>4610</v>
      </c>
      <c r="G2912" t="s">
        <v>614</v>
      </c>
      <c r="I2912" t="s">
        <v>1349</v>
      </c>
      <c r="J2912" s="2" t="s">
        <v>117</v>
      </c>
      <c r="O2912" t="s">
        <v>9483</v>
      </c>
      <c r="Q2912" t="s">
        <v>9328</v>
      </c>
      <c r="Z2912" s="2" t="s">
        <v>120</v>
      </c>
      <c r="AA2912" s="2" t="s">
        <v>120</v>
      </c>
      <c r="AB2912" s="2" t="s">
        <v>121</v>
      </c>
      <c r="AC2912" s="2" t="s">
        <v>119</v>
      </c>
      <c r="AD2912" s="2" t="s">
        <v>119</v>
      </c>
      <c r="AE2912" s="2" t="s">
        <v>119</v>
      </c>
      <c r="AF2912" s="2" t="s">
        <v>119</v>
      </c>
      <c r="AG2912" s="2" t="s">
        <v>119</v>
      </c>
      <c r="AH2912" t="s">
        <v>1658</v>
      </c>
      <c r="AI2912" s="2" t="s">
        <v>119</v>
      </c>
      <c r="AJ2912" s="2" t="s">
        <v>119</v>
      </c>
      <c r="AK2912" t="s">
        <v>9221</v>
      </c>
      <c r="AL2912" t="s">
        <v>9221</v>
      </c>
      <c r="AM2912" t="s">
        <v>9221</v>
      </c>
      <c r="AN2912" s="2" t="s">
        <v>125</v>
      </c>
      <c r="AO2912" s="2" t="s">
        <v>119</v>
      </c>
      <c r="AP2912" s="2" t="s">
        <v>119</v>
      </c>
      <c r="AQ2912" s="2" t="s">
        <v>119</v>
      </c>
      <c r="AR2912" s="2" t="s">
        <v>119</v>
      </c>
      <c r="AS2912" s="2" t="s">
        <v>119</v>
      </c>
      <c r="AT2912" s="2" t="s">
        <v>119</v>
      </c>
      <c r="AU2912" s="2" t="s">
        <v>119</v>
      </c>
      <c r="AV2912" s="2" t="s">
        <v>119</v>
      </c>
      <c r="AW2912" s="2" t="s">
        <v>119</v>
      </c>
      <c r="AX2912" s="2" t="s">
        <v>119</v>
      </c>
      <c r="AY2912" s="2" t="s">
        <v>119</v>
      </c>
      <c r="AZ2912" s="2" t="s">
        <v>119</v>
      </c>
      <c r="BA2912" s="2" t="s">
        <v>119</v>
      </c>
      <c r="BB2912" s="2" t="s">
        <v>119</v>
      </c>
      <c r="BC2912" s="2" t="s">
        <v>119</v>
      </c>
      <c r="BD2912" s="2" t="s">
        <v>119</v>
      </c>
      <c r="BE2912" s="2" t="s">
        <v>119</v>
      </c>
      <c r="BF2912" s="2" t="s">
        <v>119</v>
      </c>
      <c r="BG2912" s="2" t="s">
        <v>119</v>
      </c>
      <c r="BH2912" s="2" t="s">
        <v>119</v>
      </c>
      <c r="BI2912" s="2" t="s">
        <v>126</v>
      </c>
      <c r="BJ2912" s="2" t="s">
        <v>119</v>
      </c>
      <c r="BK2912" s="2" t="s">
        <v>112</v>
      </c>
      <c r="BL2912" s="2" t="s">
        <v>127</v>
      </c>
      <c r="BU2912" s="2" t="s">
        <v>112</v>
      </c>
      <c r="BW2912" s="2" t="s">
        <v>112</v>
      </c>
      <c r="BX2912" s="2" t="s">
        <v>112</v>
      </c>
      <c r="BZ2912" s="2" t="s">
        <v>112</v>
      </c>
      <c r="CE2912">
        <v>1</v>
      </c>
      <c r="DC2912" s="2" t="s">
        <v>112</v>
      </c>
    </row>
    <row r="2913" spans="1:107" x14ac:dyDescent="0.3">
      <c r="A2913">
        <f t="shared" si="135"/>
        <v>2913</v>
      </c>
      <c r="B2913">
        <f t="shared" si="136"/>
        <v>2913</v>
      </c>
      <c r="C2913">
        <f t="shared" si="137"/>
        <v>2913</v>
      </c>
      <c r="E2913" t="s">
        <v>4611</v>
      </c>
      <c r="G2913" t="s">
        <v>614</v>
      </c>
      <c r="I2913" t="s">
        <v>1349</v>
      </c>
      <c r="J2913" s="2" t="s">
        <v>117</v>
      </c>
      <c r="O2913" t="s">
        <v>9483</v>
      </c>
      <c r="Q2913" t="s">
        <v>9328</v>
      </c>
      <c r="Z2913" s="2" t="s">
        <v>120</v>
      </c>
      <c r="AA2913" s="2" t="s">
        <v>120</v>
      </c>
      <c r="AB2913" s="2" t="s">
        <v>121</v>
      </c>
      <c r="AC2913" s="2" t="s">
        <v>119</v>
      </c>
      <c r="AD2913" s="2" t="s">
        <v>119</v>
      </c>
      <c r="AE2913" s="2" t="s">
        <v>119</v>
      </c>
      <c r="AF2913" s="2" t="s">
        <v>119</v>
      </c>
      <c r="AG2913" s="2" t="s">
        <v>119</v>
      </c>
      <c r="AH2913" t="s">
        <v>1658</v>
      </c>
      <c r="AI2913" s="2" t="s">
        <v>119</v>
      </c>
      <c r="AJ2913" s="2" t="s">
        <v>119</v>
      </c>
      <c r="AK2913" t="s">
        <v>9221</v>
      </c>
      <c r="AL2913" t="s">
        <v>9221</v>
      </c>
      <c r="AM2913" t="s">
        <v>9221</v>
      </c>
      <c r="AN2913" s="2" t="s">
        <v>125</v>
      </c>
      <c r="AO2913" s="2" t="s">
        <v>119</v>
      </c>
      <c r="AP2913" s="2" t="s">
        <v>119</v>
      </c>
      <c r="AQ2913" s="2" t="s">
        <v>119</v>
      </c>
      <c r="AR2913" s="2" t="s">
        <v>119</v>
      </c>
      <c r="AS2913" s="2" t="s">
        <v>119</v>
      </c>
      <c r="AT2913" s="2" t="s">
        <v>119</v>
      </c>
      <c r="AU2913" s="2" t="s">
        <v>119</v>
      </c>
      <c r="AV2913" s="2" t="s">
        <v>119</v>
      </c>
      <c r="AW2913" s="2" t="s">
        <v>119</v>
      </c>
      <c r="AX2913" s="2" t="s">
        <v>119</v>
      </c>
      <c r="AY2913" s="2" t="s">
        <v>119</v>
      </c>
      <c r="AZ2913" s="2" t="s">
        <v>119</v>
      </c>
      <c r="BA2913" s="2" t="s">
        <v>119</v>
      </c>
      <c r="BB2913" s="2" t="s">
        <v>119</v>
      </c>
      <c r="BC2913" s="2" t="s">
        <v>119</v>
      </c>
      <c r="BD2913" s="2" t="s">
        <v>119</v>
      </c>
      <c r="BE2913" s="2" t="s">
        <v>119</v>
      </c>
      <c r="BF2913" s="2" t="s">
        <v>119</v>
      </c>
      <c r="BG2913" s="2" t="s">
        <v>119</v>
      </c>
      <c r="BH2913" s="2" t="s">
        <v>119</v>
      </c>
      <c r="BI2913" s="2" t="s">
        <v>126</v>
      </c>
      <c r="BJ2913" s="2" t="s">
        <v>119</v>
      </c>
      <c r="BK2913" s="2" t="s">
        <v>112</v>
      </c>
      <c r="BL2913" s="2" t="s">
        <v>127</v>
      </c>
      <c r="BU2913" s="2" t="s">
        <v>112</v>
      </c>
      <c r="BW2913" s="2" t="s">
        <v>112</v>
      </c>
      <c r="BX2913" s="2" t="s">
        <v>112</v>
      </c>
      <c r="BZ2913" s="2" t="s">
        <v>112</v>
      </c>
      <c r="CE2913">
        <v>1</v>
      </c>
      <c r="DC2913" s="2" t="s">
        <v>112</v>
      </c>
    </row>
    <row r="2914" spans="1:107" x14ac:dyDescent="0.3">
      <c r="A2914">
        <f t="shared" si="135"/>
        <v>2914</v>
      </c>
      <c r="B2914">
        <f t="shared" si="136"/>
        <v>2914</v>
      </c>
      <c r="C2914">
        <f t="shared" si="137"/>
        <v>2914</v>
      </c>
      <c r="E2914" t="s">
        <v>4612</v>
      </c>
      <c r="G2914" t="s">
        <v>614</v>
      </c>
      <c r="I2914" t="s">
        <v>1349</v>
      </c>
      <c r="J2914" s="2" t="s">
        <v>117</v>
      </c>
      <c r="O2914" t="s">
        <v>9483</v>
      </c>
      <c r="Q2914" t="s">
        <v>9328</v>
      </c>
      <c r="Z2914" s="2" t="s">
        <v>120</v>
      </c>
      <c r="AA2914" s="2" t="s">
        <v>120</v>
      </c>
      <c r="AB2914" s="2" t="s">
        <v>121</v>
      </c>
      <c r="AC2914" s="2" t="s">
        <v>119</v>
      </c>
      <c r="AD2914" s="2" t="s">
        <v>119</v>
      </c>
      <c r="AE2914" s="2" t="s">
        <v>119</v>
      </c>
      <c r="AF2914" s="2" t="s">
        <v>119</v>
      </c>
      <c r="AG2914" s="2" t="s">
        <v>119</v>
      </c>
      <c r="AH2914" t="s">
        <v>1658</v>
      </c>
      <c r="AI2914" s="2" t="s">
        <v>119</v>
      </c>
      <c r="AJ2914" s="2" t="s">
        <v>119</v>
      </c>
      <c r="AK2914" t="s">
        <v>9221</v>
      </c>
      <c r="AL2914" t="s">
        <v>9221</v>
      </c>
      <c r="AM2914" t="s">
        <v>9221</v>
      </c>
      <c r="AN2914" s="2" t="s">
        <v>125</v>
      </c>
      <c r="AO2914" s="2" t="s">
        <v>119</v>
      </c>
      <c r="AP2914" s="2" t="s">
        <v>119</v>
      </c>
      <c r="AQ2914" s="2" t="s">
        <v>119</v>
      </c>
      <c r="AR2914" s="2" t="s">
        <v>119</v>
      </c>
      <c r="AS2914" s="2" t="s">
        <v>119</v>
      </c>
      <c r="AT2914" s="2" t="s">
        <v>119</v>
      </c>
      <c r="AU2914" s="2" t="s">
        <v>119</v>
      </c>
      <c r="AV2914" s="2" t="s">
        <v>119</v>
      </c>
      <c r="AW2914" s="2" t="s">
        <v>119</v>
      </c>
      <c r="AX2914" s="2" t="s">
        <v>119</v>
      </c>
      <c r="AY2914" s="2" t="s">
        <v>119</v>
      </c>
      <c r="AZ2914" s="2" t="s">
        <v>119</v>
      </c>
      <c r="BA2914" s="2" t="s">
        <v>119</v>
      </c>
      <c r="BB2914" s="2" t="s">
        <v>119</v>
      </c>
      <c r="BC2914" s="2" t="s">
        <v>119</v>
      </c>
      <c r="BD2914" s="2" t="s">
        <v>119</v>
      </c>
      <c r="BE2914" s="2" t="s">
        <v>119</v>
      </c>
      <c r="BF2914" s="2" t="s">
        <v>119</v>
      </c>
      <c r="BG2914" s="2" t="s">
        <v>119</v>
      </c>
      <c r="BH2914" s="2" t="s">
        <v>119</v>
      </c>
      <c r="BI2914" s="2" t="s">
        <v>126</v>
      </c>
      <c r="BJ2914" s="2" t="s">
        <v>119</v>
      </c>
      <c r="BK2914" s="2" t="s">
        <v>112</v>
      </c>
      <c r="BL2914" s="2" t="s">
        <v>127</v>
      </c>
      <c r="BU2914" s="2" t="s">
        <v>112</v>
      </c>
      <c r="BW2914" s="2" t="s">
        <v>112</v>
      </c>
      <c r="BX2914" s="2" t="s">
        <v>112</v>
      </c>
      <c r="BZ2914" s="2" t="s">
        <v>112</v>
      </c>
      <c r="CE2914">
        <v>1</v>
      </c>
      <c r="DC2914" s="2" t="s">
        <v>112</v>
      </c>
    </row>
    <row r="2915" spans="1:107" x14ac:dyDescent="0.3">
      <c r="A2915">
        <f t="shared" si="135"/>
        <v>2915</v>
      </c>
      <c r="B2915">
        <f t="shared" si="136"/>
        <v>2915</v>
      </c>
      <c r="C2915">
        <f t="shared" si="137"/>
        <v>2915</v>
      </c>
      <c r="E2915" t="s">
        <v>4613</v>
      </c>
      <c r="G2915" t="s">
        <v>614</v>
      </c>
      <c r="I2915" t="s">
        <v>1349</v>
      </c>
      <c r="J2915" s="2" t="s">
        <v>117</v>
      </c>
      <c r="O2915" t="s">
        <v>9483</v>
      </c>
      <c r="Q2915" t="s">
        <v>9328</v>
      </c>
      <c r="Z2915" s="2" t="s">
        <v>120</v>
      </c>
      <c r="AA2915" s="2" t="s">
        <v>120</v>
      </c>
      <c r="AB2915" s="2" t="s">
        <v>121</v>
      </c>
      <c r="AC2915" s="2" t="s">
        <v>119</v>
      </c>
      <c r="AD2915" s="2" t="s">
        <v>119</v>
      </c>
      <c r="AE2915" s="2" t="s">
        <v>119</v>
      </c>
      <c r="AF2915" s="2" t="s">
        <v>119</v>
      </c>
      <c r="AG2915" s="2" t="s">
        <v>119</v>
      </c>
      <c r="AH2915" t="s">
        <v>1658</v>
      </c>
      <c r="AI2915" s="2" t="s">
        <v>119</v>
      </c>
      <c r="AJ2915" s="2" t="s">
        <v>119</v>
      </c>
      <c r="AK2915" t="s">
        <v>9221</v>
      </c>
      <c r="AL2915" t="s">
        <v>9221</v>
      </c>
      <c r="AM2915" t="s">
        <v>9221</v>
      </c>
      <c r="AN2915" s="2" t="s">
        <v>125</v>
      </c>
      <c r="AO2915" s="2" t="s">
        <v>119</v>
      </c>
      <c r="AP2915" s="2" t="s">
        <v>119</v>
      </c>
      <c r="AQ2915" s="2" t="s">
        <v>119</v>
      </c>
      <c r="AR2915" s="2" t="s">
        <v>119</v>
      </c>
      <c r="AS2915" s="2" t="s">
        <v>119</v>
      </c>
      <c r="AT2915" s="2" t="s">
        <v>119</v>
      </c>
      <c r="AU2915" s="2" t="s">
        <v>119</v>
      </c>
      <c r="AV2915" s="2" t="s">
        <v>119</v>
      </c>
      <c r="AW2915" s="2" t="s">
        <v>119</v>
      </c>
      <c r="AX2915" s="2" t="s">
        <v>119</v>
      </c>
      <c r="AY2915" s="2" t="s">
        <v>119</v>
      </c>
      <c r="AZ2915" s="2" t="s">
        <v>119</v>
      </c>
      <c r="BA2915" s="2" t="s">
        <v>119</v>
      </c>
      <c r="BB2915" s="2" t="s">
        <v>119</v>
      </c>
      <c r="BC2915" s="2" t="s">
        <v>119</v>
      </c>
      <c r="BD2915" s="2" t="s">
        <v>119</v>
      </c>
      <c r="BE2915" s="2" t="s">
        <v>119</v>
      </c>
      <c r="BF2915" s="2" t="s">
        <v>119</v>
      </c>
      <c r="BG2915" s="2" t="s">
        <v>119</v>
      </c>
      <c r="BH2915" s="2" t="s">
        <v>119</v>
      </c>
      <c r="BI2915" s="2" t="s">
        <v>126</v>
      </c>
      <c r="BJ2915" s="2" t="s">
        <v>119</v>
      </c>
      <c r="BK2915" s="2" t="s">
        <v>112</v>
      </c>
      <c r="BL2915" s="2" t="s">
        <v>127</v>
      </c>
      <c r="BU2915" s="2" t="s">
        <v>112</v>
      </c>
      <c r="BW2915" s="2" t="s">
        <v>112</v>
      </c>
      <c r="BX2915" s="2" t="s">
        <v>112</v>
      </c>
      <c r="BZ2915" s="2" t="s">
        <v>112</v>
      </c>
      <c r="CE2915">
        <v>1</v>
      </c>
      <c r="DC2915" s="2" t="s">
        <v>112</v>
      </c>
    </row>
    <row r="2916" spans="1:107" x14ac:dyDescent="0.3">
      <c r="A2916">
        <f t="shared" si="135"/>
        <v>2916</v>
      </c>
      <c r="B2916">
        <f t="shared" si="136"/>
        <v>2916</v>
      </c>
      <c r="C2916">
        <f t="shared" si="137"/>
        <v>2916</v>
      </c>
      <c r="E2916" t="s">
        <v>4614</v>
      </c>
      <c r="G2916" t="s">
        <v>615</v>
      </c>
      <c r="I2916" t="s">
        <v>1349</v>
      </c>
      <c r="J2916" s="2" t="s">
        <v>117</v>
      </c>
      <c r="O2916" t="s">
        <v>9483</v>
      </c>
      <c r="Q2916" t="s">
        <v>9328</v>
      </c>
      <c r="Z2916" s="2" t="s">
        <v>120</v>
      </c>
      <c r="AA2916" s="2" t="s">
        <v>120</v>
      </c>
      <c r="AB2916" s="2" t="s">
        <v>121</v>
      </c>
      <c r="AC2916" s="2" t="s">
        <v>119</v>
      </c>
      <c r="AD2916" s="2" t="s">
        <v>119</v>
      </c>
      <c r="AE2916" s="2" t="s">
        <v>119</v>
      </c>
      <c r="AF2916" s="2" t="s">
        <v>119</v>
      </c>
      <c r="AG2916" s="2" t="s">
        <v>119</v>
      </c>
      <c r="AH2916" t="s">
        <v>1658</v>
      </c>
      <c r="AI2916" s="2" t="s">
        <v>119</v>
      </c>
      <c r="AJ2916" s="2" t="s">
        <v>119</v>
      </c>
      <c r="AK2916" t="s">
        <v>9221</v>
      </c>
      <c r="AL2916" t="s">
        <v>9221</v>
      </c>
      <c r="AM2916" t="s">
        <v>9221</v>
      </c>
      <c r="AN2916" s="2" t="s">
        <v>125</v>
      </c>
      <c r="AO2916" s="2" t="s">
        <v>119</v>
      </c>
      <c r="AP2916" s="2" t="s">
        <v>119</v>
      </c>
      <c r="AQ2916" s="2" t="s">
        <v>119</v>
      </c>
      <c r="AR2916" s="2" t="s">
        <v>119</v>
      </c>
      <c r="AS2916" s="2" t="s">
        <v>119</v>
      </c>
      <c r="AT2916" s="2" t="s">
        <v>119</v>
      </c>
      <c r="AU2916" s="2" t="s">
        <v>119</v>
      </c>
      <c r="AV2916" s="2" t="s">
        <v>119</v>
      </c>
      <c r="AW2916" s="2" t="s">
        <v>119</v>
      </c>
      <c r="AX2916" s="2" t="s">
        <v>119</v>
      </c>
      <c r="AY2916" s="2" t="s">
        <v>119</v>
      </c>
      <c r="AZ2916" s="2" t="s">
        <v>119</v>
      </c>
      <c r="BA2916" s="2" t="s">
        <v>119</v>
      </c>
      <c r="BB2916" s="2" t="s">
        <v>119</v>
      </c>
      <c r="BC2916" s="2" t="s">
        <v>119</v>
      </c>
      <c r="BD2916" s="2" t="s">
        <v>119</v>
      </c>
      <c r="BE2916" s="2" t="s">
        <v>119</v>
      </c>
      <c r="BF2916" s="2" t="s">
        <v>119</v>
      </c>
      <c r="BG2916" s="2" t="s">
        <v>119</v>
      </c>
      <c r="BH2916" s="2" t="s">
        <v>119</v>
      </c>
      <c r="BI2916" s="2" t="s">
        <v>126</v>
      </c>
      <c r="BJ2916" s="2" t="s">
        <v>119</v>
      </c>
      <c r="BK2916" s="2" t="s">
        <v>112</v>
      </c>
      <c r="BL2916" s="2" t="s">
        <v>127</v>
      </c>
      <c r="BU2916" s="2" t="s">
        <v>112</v>
      </c>
      <c r="BW2916" s="2" t="s">
        <v>112</v>
      </c>
      <c r="BX2916" s="2" t="s">
        <v>112</v>
      </c>
      <c r="BZ2916" s="2" t="s">
        <v>112</v>
      </c>
      <c r="CE2916">
        <v>1</v>
      </c>
      <c r="DC2916" s="2" t="s">
        <v>112</v>
      </c>
    </row>
    <row r="2917" spans="1:107" x14ac:dyDescent="0.3">
      <c r="A2917">
        <f t="shared" si="135"/>
        <v>2917</v>
      </c>
      <c r="B2917">
        <f t="shared" si="136"/>
        <v>2917</v>
      </c>
      <c r="C2917">
        <f t="shared" si="137"/>
        <v>2917</v>
      </c>
      <c r="E2917" t="s">
        <v>4615</v>
      </c>
      <c r="G2917" t="s">
        <v>615</v>
      </c>
      <c r="I2917" t="s">
        <v>1349</v>
      </c>
      <c r="J2917" s="2" t="s">
        <v>117</v>
      </c>
      <c r="O2917" t="s">
        <v>9483</v>
      </c>
      <c r="Q2917" t="s">
        <v>9328</v>
      </c>
      <c r="Z2917" s="2" t="s">
        <v>120</v>
      </c>
      <c r="AA2917" s="2" t="s">
        <v>120</v>
      </c>
      <c r="AB2917" s="2" t="s">
        <v>121</v>
      </c>
      <c r="AC2917" s="2" t="s">
        <v>119</v>
      </c>
      <c r="AD2917" s="2" t="s">
        <v>119</v>
      </c>
      <c r="AE2917" s="2" t="s">
        <v>119</v>
      </c>
      <c r="AF2917" s="2" t="s">
        <v>119</v>
      </c>
      <c r="AG2917" s="2" t="s">
        <v>119</v>
      </c>
      <c r="AH2917" t="s">
        <v>1658</v>
      </c>
      <c r="AI2917" s="2" t="s">
        <v>119</v>
      </c>
      <c r="AJ2917" s="2" t="s">
        <v>119</v>
      </c>
      <c r="AK2917" t="s">
        <v>9221</v>
      </c>
      <c r="AL2917" t="s">
        <v>9221</v>
      </c>
      <c r="AM2917" t="s">
        <v>9221</v>
      </c>
      <c r="AN2917" s="2" t="s">
        <v>125</v>
      </c>
      <c r="AO2917" s="2" t="s">
        <v>119</v>
      </c>
      <c r="AP2917" s="2" t="s">
        <v>119</v>
      </c>
      <c r="AQ2917" s="2" t="s">
        <v>119</v>
      </c>
      <c r="AR2917" s="2" t="s">
        <v>119</v>
      </c>
      <c r="AS2917" s="2" t="s">
        <v>119</v>
      </c>
      <c r="AT2917" s="2" t="s">
        <v>119</v>
      </c>
      <c r="AU2917" s="2" t="s">
        <v>119</v>
      </c>
      <c r="AV2917" s="2" t="s">
        <v>119</v>
      </c>
      <c r="AW2917" s="2" t="s">
        <v>119</v>
      </c>
      <c r="AX2917" s="2" t="s">
        <v>119</v>
      </c>
      <c r="AY2917" s="2" t="s">
        <v>119</v>
      </c>
      <c r="AZ2917" s="2" t="s">
        <v>119</v>
      </c>
      <c r="BA2917" s="2" t="s">
        <v>119</v>
      </c>
      <c r="BB2917" s="2" t="s">
        <v>119</v>
      </c>
      <c r="BC2917" s="2" t="s">
        <v>119</v>
      </c>
      <c r="BD2917" s="2" t="s">
        <v>119</v>
      </c>
      <c r="BE2917" s="2" t="s">
        <v>119</v>
      </c>
      <c r="BF2917" s="2" t="s">
        <v>119</v>
      </c>
      <c r="BG2917" s="2" t="s">
        <v>119</v>
      </c>
      <c r="BH2917" s="2" t="s">
        <v>119</v>
      </c>
      <c r="BI2917" s="2" t="s">
        <v>126</v>
      </c>
      <c r="BJ2917" s="2" t="s">
        <v>119</v>
      </c>
      <c r="BK2917" s="2" t="s">
        <v>112</v>
      </c>
      <c r="BL2917" s="2" t="s">
        <v>127</v>
      </c>
      <c r="BU2917" s="2" t="s">
        <v>112</v>
      </c>
      <c r="BW2917" s="2" t="s">
        <v>112</v>
      </c>
      <c r="BX2917" s="2" t="s">
        <v>112</v>
      </c>
      <c r="BZ2917" s="2" t="s">
        <v>112</v>
      </c>
      <c r="CE2917">
        <v>1</v>
      </c>
      <c r="DC2917" s="2" t="s">
        <v>112</v>
      </c>
    </row>
    <row r="2918" spans="1:107" x14ac:dyDescent="0.3">
      <c r="A2918">
        <f t="shared" si="135"/>
        <v>2918</v>
      </c>
      <c r="B2918">
        <f t="shared" si="136"/>
        <v>2918</v>
      </c>
      <c r="C2918">
        <f t="shared" si="137"/>
        <v>2918</v>
      </c>
      <c r="E2918" t="s">
        <v>4616</v>
      </c>
      <c r="G2918" t="s">
        <v>615</v>
      </c>
      <c r="I2918" t="s">
        <v>1349</v>
      </c>
      <c r="J2918" s="2" t="s">
        <v>117</v>
      </c>
      <c r="O2918" t="s">
        <v>9483</v>
      </c>
      <c r="Q2918" t="s">
        <v>9328</v>
      </c>
      <c r="Z2918" s="2" t="s">
        <v>120</v>
      </c>
      <c r="AA2918" s="2" t="s">
        <v>120</v>
      </c>
      <c r="AB2918" s="2" t="s">
        <v>121</v>
      </c>
      <c r="AC2918" s="2" t="s">
        <v>119</v>
      </c>
      <c r="AD2918" s="2" t="s">
        <v>119</v>
      </c>
      <c r="AE2918" s="2" t="s">
        <v>119</v>
      </c>
      <c r="AF2918" s="2" t="s">
        <v>119</v>
      </c>
      <c r="AG2918" s="2" t="s">
        <v>119</v>
      </c>
      <c r="AH2918" t="s">
        <v>1658</v>
      </c>
      <c r="AI2918" s="2" t="s">
        <v>119</v>
      </c>
      <c r="AJ2918" s="2" t="s">
        <v>119</v>
      </c>
      <c r="AK2918" t="s">
        <v>9221</v>
      </c>
      <c r="AL2918" t="s">
        <v>9221</v>
      </c>
      <c r="AM2918" t="s">
        <v>9221</v>
      </c>
      <c r="AN2918" s="2" t="s">
        <v>125</v>
      </c>
      <c r="AO2918" s="2" t="s">
        <v>119</v>
      </c>
      <c r="AP2918" s="2" t="s">
        <v>119</v>
      </c>
      <c r="AQ2918" s="2" t="s">
        <v>119</v>
      </c>
      <c r="AR2918" s="2" t="s">
        <v>119</v>
      </c>
      <c r="AS2918" s="2" t="s">
        <v>119</v>
      </c>
      <c r="AT2918" s="2" t="s">
        <v>119</v>
      </c>
      <c r="AU2918" s="2" t="s">
        <v>119</v>
      </c>
      <c r="AV2918" s="2" t="s">
        <v>119</v>
      </c>
      <c r="AW2918" s="2" t="s">
        <v>119</v>
      </c>
      <c r="AX2918" s="2" t="s">
        <v>119</v>
      </c>
      <c r="AY2918" s="2" t="s">
        <v>119</v>
      </c>
      <c r="AZ2918" s="2" t="s">
        <v>119</v>
      </c>
      <c r="BA2918" s="2" t="s">
        <v>119</v>
      </c>
      <c r="BB2918" s="2" t="s">
        <v>119</v>
      </c>
      <c r="BC2918" s="2" t="s">
        <v>119</v>
      </c>
      <c r="BD2918" s="2" t="s">
        <v>119</v>
      </c>
      <c r="BE2918" s="2" t="s">
        <v>119</v>
      </c>
      <c r="BF2918" s="2" t="s">
        <v>119</v>
      </c>
      <c r="BG2918" s="2" t="s">
        <v>119</v>
      </c>
      <c r="BH2918" s="2" t="s">
        <v>119</v>
      </c>
      <c r="BI2918" s="2" t="s">
        <v>126</v>
      </c>
      <c r="BJ2918" s="2" t="s">
        <v>119</v>
      </c>
      <c r="BK2918" s="2" t="s">
        <v>112</v>
      </c>
      <c r="BL2918" s="2" t="s">
        <v>127</v>
      </c>
      <c r="BU2918" s="2" t="s">
        <v>112</v>
      </c>
      <c r="BW2918" s="2" t="s">
        <v>112</v>
      </c>
      <c r="BX2918" s="2" t="s">
        <v>112</v>
      </c>
      <c r="BZ2918" s="2" t="s">
        <v>112</v>
      </c>
      <c r="CE2918">
        <v>1</v>
      </c>
      <c r="DC2918" s="2" t="s">
        <v>112</v>
      </c>
    </row>
    <row r="2919" spans="1:107" x14ac:dyDescent="0.3">
      <c r="A2919">
        <f t="shared" si="135"/>
        <v>2919</v>
      </c>
      <c r="B2919">
        <f t="shared" si="136"/>
        <v>2919</v>
      </c>
      <c r="C2919">
        <f t="shared" si="137"/>
        <v>2919</v>
      </c>
      <c r="E2919" t="s">
        <v>4617</v>
      </c>
      <c r="G2919" t="s">
        <v>615</v>
      </c>
      <c r="I2919" t="s">
        <v>1349</v>
      </c>
      <c r="J2919" s="2" t="s">
        <v>117</v>
      </c>
      <c r="O2919" t="s">
        <v>9483</v>
      </c>
      <c r="Q2919" t="s">
        <v>9328</v>
      </c>
      <c r="Z2919" s="2" t="s">
        <v>120</v>
      </c>
      <c r="AA2919" s="2" t="s">
        <v>120</v>
      </c>
      <c r="AB2919" s="2" t="s">
        <v>121</v>
      </c>
      <c r="AC2919" s="2" t="s">
        <v>119</v>
      </c>
      <c r="AD2919" s="2" t="s">
        <v>119</v>
      </c>
      <c r="AE2919" s="2" t="s">
        <v>119</v>
      </c>
      <c r="AF2919" s="2" t="s">
        <v>119</v>
      </c>
      <c r="AG2919" s="2" t="s">
        <v>119</v>
      </c>
      <c r="AH2919" t="s">
        <v>1658</v>
      </c>
      <c r="AI2919" s="2" t="s">
        <v>119</v>
      </c>
      <c r="AJ2919" s="2" t="s">
        <v>119</v>
      </c>
      <c r="AK2919" t="s">
        <v>9221</v>
      </c>
      <c r="AL2919" t="s">
        <v>9221</v>
      </c>
      <c r="AM2919" t="s">
        <v>9221</v>
      </c>
      <c r="AN2919" s="2" t="s">
        <v>125</v>
      </c>
      <c r="AO2919" s="2" t="s">
        <v>119</v>
      </c>
      <c r="AP2919" s="2" t="s">
        <v>119</v>
      </c>
      <c r="AQ2919" s="2" t="s">
        <v>119</v>
      </c>
      <c r="AR2919" s="2" t="s">
        <v>119</v>
      </c>
      <c r="AS2919" s="2" t="s">
        <v>119</v>
      </c>
      <c r="AT2919" s="2" t="s">
        <v>119</v>
      </c>
      <c r="AU2919" s="2" t="s">
        <v>119</v>
      </c>
      <c r="AV2919" s="2" t="s">
        <v>119</v>
      </c>
      <c r="AW2919" s="2" t="s">
        <v>119</v>
      </c>
      <c r="AX2919" s="2" t="s">
        <v>119</v>
      </c>
      <c r="AY2919" s="2" t="s">
        <v>119</v>
      </c>
      <c r="AZ2919" s="2" t="s">
        <v>119</v>
      </c>
      <c r="BA2919" s="2" t="s">
        <v>119</v>
      </c>
      <c r="BB2919" s="2" t="s">
        <v>119</v>
      </c>
      <c r="BC2919" s="2" t="s">
        <v>119</v>
      </c>
      <c r="BD2919" s="2" t="s">
        <v>119</v>
      </c>
      <c r="BE2919" s="2" t="s">
        <v>119</v>
      </c>
      <c r="BF2919" s="2" t="s">
        <v>119</v>
      </c>
      <c r="BG2919" s="2" t="s">
        <v>119</v>
      </c>
      <c r="BH2919" s="2" t="s">
        <v>119</v>
      </c>
      <c r="BI2919" s="2" t="s">
        <v>126</v>
      </c>
      <c r="BJ2919" s="2" t="s">
        <v>119</v>
      </c>
      <c r="BK2919" s="2" t="s">
        <v>112</v>
      </c>
      <c r="BL2919" s="2" t="s">
        <v>127</v>
      </c>
      <c r="BU2919" s="2" t="s">
        <v>112</v>
      </c>
      <c r="BW2919" s="2" t="s">
        <v>112</v>
      </c>
      <c r="BX2919" s="2" t="s">
        <v>112</v>
      </c>
      <c r="BZ2919" s="2" t="s">
        <v>112</v>
      </c>
      <c r="CE2919">
        <v>1</v>
      </c>
      <c r="DC2919" s="2" t="s">
        <v>112</v>
      </c>
    </row>
    <row r="2920" spans="1:107" x14ac:dyDescent="0.3">
      <c r="A2920">
        <f t="shared" si="135"/>
        <v>2920</v>
      </c>
      <c r="B2920">
        <f t="shared" si="136"/>
        <v>2920</v>
      </c>
      <c r="C2920">
        <f t="shared" si="137"/>
        <v>2920</v>
      </c>
      <c r="E2920" t="s">
        <v>4618</v>
      </c>
      <c r="G2920" t="s">
        <v>615</v>
      </c>
      <c r="I2920" t="s">
        <v>1349</v>
      </c>
      <c r="J2920" s="2" t="s">
        <v>117</v>
      </c>
      <c r="O2920" t="s">
        <v>9483</v>
      </c>
      <c r="Q2920" t="s">
        <v>9328</v>
      </c>
      <c r="Z2920" s="2" t="s">
        <v>120</v>
      </c>
      <c r="AA2920" s="2" t="s">
        <v>120</v>
      </c>
      <c r="AB2920" s="2" t="s">
        <v>121</v>
      </c>
      <c r="AC2920" s="2" t="s">
        <v>119</v>
      </c>
      <c r="AD2920" s="2" t="s">
        <v>119</v>
      </c>
      <c r="AE2920" s="2" t="s">
        <v>119</v>
      </c>
      <c r="AF2920" s="2" t="s">
        <v>119</v>
      </c>
      <c r="AG2920" s="2" t="s">
        <v>119</v>
      </c>
      <c r="AH2920" t="s">
        <v>1658</v>
      </c>
      <c r="AI2920" s="2" t="s">
        <v>119</v>
      </c>
      <c r="AJ2920" s="2" t="s">
        <v>119</v>
      </c>
      <c r="AK2920" t="s">
        <v>9221</v>
      </c>
      <c r="AL2920" t="s">
        <v>9221</v>
      </c>
      <c r="AM2920" t="s">
        <v>9221</v>
      </c>
      <c r="AN2920" s="2" t="s">
        <v>125</v>
      </c>
      <c r="AO2920" s="2" t="s">
        <v>119</v>
      </c>
      <c r="AP2920" s="2" t="s">
        <v>119</v>
      </c>
      <c r="AQ2920" s="2" t="s">
        <v>119</v>
      </c>
      <c r="AR2920" s="2" t="s">
        <v>119</v>
      </c>
      <c r="AS2920" s="2" t="s">
        <v>119</v>
      </c>
      <c r="AT2920" s="2" t="s">
        <v>119</v>
      </c>
      <c r="AU2920" s="2" t="s">
        <v>119</v>
      </c>
      <c r="AV2920" s="2" t="s">
        <v>119</v>
      </c>
      <c r="AW2920" s="2" t="s">
        <v>119</v>
      </c>
      <c r="AX2920" s="2" t="s">
        <v>119</v>
      </c>
      <c r="AY2920" s="2" t="s">
        <v>119</v>
      </c>
      <c r="AZ2920" s="2" t="s">
        <v>119</v>
      </c>
      <c r="BA2920" s="2" t="s">
        <v>119</v>
      </c>
      <c r="BB2920" s="2" t="s">
        <v>119</v>
      </c>
      <c r="BC2920" s="2" t="s">
        <v>119</v>
      </c>
      <c r="BD2920" s="2" t="s">
        <v>119</v>
      </c>
      <c r="BE2920" s="2" t="s">
        <v>119</v>
      </c>
      <c r="BF2920" s="2" t="s">
        <v>119</v>
      </c>
      <c r="BG2920" s="2" t="s">
        <v>119</v>
      </c>
      <c r="BH2920" s="2" t="s">
        <v>119</v>
      </c>
      <c r="BI2920" s="2" t="s">
        <v>126</v>
      </c>
      <c r="BJ2920" s="2" t="s">
        <v>119</v>
      </c>
      <c r="BK2920" s="2" t="s">
        <v>112</v>
      </c>
      <c r="BL2920" s="2" t="s">
        <v>127</v>
      </c>
      <c r="BU2920" s="2" t="s">
        <v>112</v>
      </c>
      <c r="BW2920" s="2" t="s">
        <v>112</v>
      </c>
      <c r="BX2920" s="2" t="s">
        <v>112</v>
      </c>
      <c r="BZ2920" s="2" t="s">
        <v>112</v>
      </c>
      <c r="CE2920">
        <v>1</v>
      </c>
      <c r="DC2920" s="2" t="s">
        <v>112</v>
      </c>
    </row>
    <row r="2921" spans="1:107" x14ac:dyDescent="0.3">
      <c r="A2921">
        <f t="shared" si="135"/>
        <v>2921</v>
      </c>
      <c r="B2921">
        <f t="shared" si="136"/>
        <v>2921</v>
      </c>
      <c r="C2921">
        <f t="shared" si="137"/>
        <v>2921</v>
      </c>
      <c r="E2921" t="s">
        <v>4619</v>
      </c>
      <c r="G2921" t="s">
        <v>616</v>
      </c>
      <c r="I2921" t="s">
        <v>1349</v>
      </c>
      <c r="J2921" s="2" t="s">
        <v>117</v>
      </c>
      <c r="O2921" t="s">
        <v>9483</v>
      </c>
      <c r="Q2921" t="s">
        <v>9328</v>
      </c>
      <c r="Z2921" s="2" t="s">
        <v>120</v>
      </c>
      <c r="AA2921" s="2" t="s">
        <v>120</v>
      </c>
      <c r="AB2921" s="2" t="s">
        <v>121</v>
      </c>
      <c r="AC2921" s="2" t="s">
        <v>119</v>
      </c>
      <c r="AD2921" s="2" t="s">
        <v>119</v>
      </c>
      <c r="AE2921" s="2" t="s">
        <v>119</v>
      </c>
      <c r="AF2921" s="2" t="s">
        <v>119</v>
      </c>
      <c r="AG2921" s="2" t="s">
        <v>119</v>
      </c>
      <c r="AH2921" t="s">
        <v>1658</v>
      </c>
      <c r="AI2921" s="2" t="s">
        <v>119</v>
      </c>
      <c r="AJ2921" s="2" t="s">
        <v>119</v>
      </c>
      <c r="AK2921" t="s">
        <v>9221</v>
      </c>
      <c r="AL2921" t="s">
        <v>9221</v>
      </c>
      <c r="AM2921" t="s">
        <v>9221</v>
      </c>
      <c r="AN2921" s="2" t="s">
        <v>125</v>
      </c>
      <c r="AO2921" s="2" t="s">
        <v>119</v>
      </c>
      <c r="AP2921" s="2" t="s">
        <v>119</v>
      </c>
      <c r="AQ2921" s="2" t="s">
        <v>119</v>
      </c>
      <c r="AR2921" s="2" t="s">
        <v>119</v>
      </c>
      <c r="AS2921" s="2" t="s">
        <v>119</v>
      </c>
      <c r="AT2921" s="2" t="s">
        <v>119</v>
      </c>
      <c r="AU2921" s="2" t="s">
        <v>119</v>
      </c>
      <c r="AV2921" s="2" t="s">
        <v>119</v>
      </c>
      <c r="AW2921" s="2" t="s">
        <v>119</v>
      </c>
      <c r="AX2921" s="2" t="s">
        <v>119</v>
      </c>
      <c r="AY2921" s="2" t="s">
        <v>119</v>
      </c>
      <c r="AZ2921" s="2" t="s">
        <v>119</v>
      </c>
      <c r="BA2921" s="2" t="s">
        <v>119</v>
      </c>
      <c r="BB2921" s="2" t="s">
        <v>119</v>
      </c>
      <c r="BC2921" s="2" t="s">
        <v>119</v>
      </c>
      <c r="BD2921" s="2" t="s">
        <v>119</v>
      </c>
      <c r="BE2921" s="2" t="s">
        <v>119</v>
      </c>
      <c r="BF2921" s="2" t="s">
        <v>119</v>
      </c>
      <c r="BG2921" s="2" t="s">
        <v>119</v>
      </c>
      <c r="BH2921" s="2" t="s">
        <v>119</v>
      </c>
      <c r="BI2921" s="2" t="s">
        <v>126</v>
      </c>
      <c r="BJ2921" s="2" t="s">
        <v>119</v>
      </c>
      <c r="BK2921" s="2" t="s">
        <v>112</v>
      </c>
      <c r="BL2921" s="2" t="s">
        <v>127</v>
      </c>
      <c r="BU2921" s="2" t="s">
        <v>112</v>
      </c>
      <c r="BW2921" s="2" t="s">
        <v>112</v>
      </c>
      <c r="BX2921" s="2" t="s">
        <v>112</v>
      </c>
      <c r="BZ2921" s="2" t="s">
        <v>112</v>
      </c>
      <c r="CE2921">
        <v>1</v>
      </c>
      <c r="DC2921" s="2" t="s">
        <v>112</v>
      </c>
    </row>
    <row r="2922" spans="1:107" x14ac:dyDescent="0.3">
      <c r="A2922">
        <f t="shared" si="135"/>
        <v>2922</v>
      </c>
      <c r="B2922">
        <f t="shared" si="136"/>
        <v>2922</v>
      </c>
      <c r="C2922">
        <f t="shared" si="137"/>
        <v>2922</v>
      </c>
      <c r="E2922" t="s">
        <v>4620</v>
      </c>
      <c r="G2922" t="s">
        <v>616</v>
      </c>
      <c r="I2922" t="s">
        <v>1349</v>
      </c>
      <c r="J2922" s="2" t="s">
        <v>117</v>
      </c>
      <c r="O2922" t="s">
        <v>9483</v>
      </c>
      <c r="Q2922" t="s">
        <v>9328</v>
      </c>
      <c r="Z2922" s="2" t="s">
        <v>120</v>
      </c>
      <c r="AA2922" s="2" t="s">
        <v>120</v>
      </c>
      <c r="AB2922" s="2" t="s">
        <v>121</v>
      </c>
      <c r="AC2922" s="2" t="s">
        <v>119</v>
      </c>
      <c r="AD2922" s="2" t="s">
        <v>119</v>
      </c>
      <c r="AE2922" s="2" t="s">
        <v>119</v>
      </c>
      <c r="AF2922" s="2" t="s">
        <v>119</v>
      </c>
      <c r="AG2922" s="2" t="s">
        <v>119</v>
      </c>
      <c r="AH2922" t="s">
        <v>1658</v>
      </c>
      <c r="AI2922" s="2" t="s">
        <v>119</v>
      </c>
      <c r="AJ2922" s="2" t="s">
        <v>119</v>
      </c>
      <c r="AK2922" t="s">
        <v>9221</v>
      </c>
      <c r="AL2922" t="s">
        <v>9221</v>
      </c>
      <c r="AM2922" t="s">
        <v>9221</v>
      </c>
      <c r="AN2922" s="2" t="s">
        <v>125</v>
      </c>
      <c r="AO2922" s="2" t="s">
        <v>119</v>
      </c>
      <c r="AP2922" s="2" t="s">
        <v>119</v>
      </c>
      <c r="AQ2922" s="2" t="s">
        <v>119</v>
      </c>
      <c r="AR2922" s="2" t="s">
        <v>119</v>
      </c>
      <c r="AS2922" s="2" t="s">
        <v>119</v>
      </c>
      <c r="AT2922" s="2" t="s">
        <v>119</v>
      </c>
      <c r="AU2922" s="2" t="s">
        <v>119</v>
      </c>
      <c r="AV2922" s="2" t="s">
        <v>119</v>
      </c>
      <c r="AW2922" s="2" t="s">
        <v>119</v>
      </c>
      <c r="AX2922" s="2" t="s">
        <v>119</v>
      </c>
      <c r="AY2922" s="2" t="s">
        <v>119</v>
      </c>
      <c r="AZ2922" s="2" t="s">
        <v>119</v>
      </c>
      <c r="BA2922" s="2" t="s">
        <v>119</v>
      </c>
      <c r="BB2922" s="2" t="s">
        <v>119</v>
      </c>
      <c r="BC2922" s="2" t="s">
        <v>119</v>
      </c>
      <c r="BD2922" s="2" t="s">
        <v>119</v>
      </c>
      <c r="BE2922" s="2" t="s">
        <v>119</v>
      </c>
      <c r="BF2922" s="2" t="s">
        <v>119</v>
      </c>
      <c r="BG2922" s="2" t="s">
        <v>119</v>
      </c>
      <c r="BH2922" s="2" t="s">
        <v>119</v>
      </c>
      <c r="BI2922" s="2" t="s">
        <v>126</v>
      </c>
      <c r="BJ2922" s="2" t="s">
        <v>119</v>
      </c>
      <c r="BK2922" s="2" t="s">
        <v>112</v>
      </c>
      <c r="BL2922" s="2" t="s">
        <v>127</v>
      </c>
      <c r="BU2922" s="2" t="s">
        <v>112</v>
      </c>
      <c r="BW2922" s="2" t="s">
        <v>112</v>
      </c>
      <c r="BX2922" s="2" t="s">
        <v>112</v>
      </c>
      <c r="BZ2922" s="2" t="s">
        <v>112</v>
      </c>
      <c r="CE2922">
        <v>1</v>
      </c>
      <c r="DC2922" s="2" t="s">
        <v>112</v>
      </c>
    </row>
    <row r="2923" spans="1:107" x14ac:dyDescent="0.3">
      <c r="A2923">
        <f t="shared" si="135"/>
        <v>2923</v>
      </c>
      <c r="B2923">
        <f t="shared" si="136"/>
        <v>2923</v>
      </c>
      <c r="C2923">
        <f t="shared" si="137"/>
        <v>2923</v>
      </c>
      <c r="E2923" t="s">
        <v>4621</v>
      </c>
      <c r="G2923" t="s">
        <v>616</v>
      </c>
      <c r="I2923" t="s">
        <v>1349</v>
      </c>
      <c r="J2923" s="2" t="s">
        <v>117</v>
      </c>
      <c r="O2923" t="s">
        <v>9483</v>
      </c>
      <c r="Q2923" t="s">
        <v>9328</v>
      </c>
      <c r="Z2923" s="2" t="s">
        <v>120</v>
      </c>
      <c r="AA2923" s="2" t="s">
        <v>120</v>
      </c>
      <c r="AB2923" s="2" t="s">
        <v>121</v>
      </c>
      <c r="AC2923" s="2" t="s">
        <v>119</v>
      </c>
      <c r="AD2923" s="2" t="s">
        <v>119</v>
      </c>
      <c r="AE2923" s="2" t="s">
        <v>119</v>
      </c>
      <c r="AF2923" s="2" t="s">
        <v>119</v>
      </c>
      <c r="AG2923" s="2" t="s">
        <v>119</v>
      </c>
      <c r="AH2923" t="s">
        <v>1658</v>
      </c>
      <c r="AI2923" s="2" t="s">
        <v>119</v>
      </c>
      <c r="AJ2923" s="2" t="s">
        <v>119</v>
      </c>
      <c r="AK2923" t="s">
        <v>9221</v>
      </c>
      <c r="AL2923" t="s">
        <v>9221</v>
      </c>
      <c r="AM2923" t="s">
        <v>9221</v>
      </c>
      <c r="AN2923" s="2" t="s">
        <v>125</v>
      </c>
      <c r="AO2923" s="2" t="s">
        <v>119</v>
      </c>
      <c r="AP2923" s="2" t="s">
        <v>119</v>
      </c>
      <c r="AQ2923" s="2" t="s">
        <v>119</v>
      </c>
      <c r="AR2923" s="2" t="s">
        <v>119</v>
      </c>
      <c r="AS2923" s="2" t="s">
        <v>119</v>
      </c>
      <c r="AT2923" s="2" t="s">
        <v>119</v>
      </c>
      <c r="AU2923" s="2" t="s">
        <v>119</v>
      </c>
      <c r="AV2923" s="2" t="s">
        <v>119</v>
      </c>
      <c r="AW2923" s="2" t="s">
        <v>119</v>
      </c>
      <c r="AX2923" s="2" t="s">
        <v>119</v>
      </c>
      <c r="AY2923" s="2" t="s">
        <v>119</v>
      </c>
      <c r="AZ2923" s="2" t="s">
        <v>119</v>
      </c>
      <c r="BA2923" s="2" t="s">
        <v>119</v>
      </c>
      <c r="BB2923" s="2" t="s">
        <v>119</v>
      </c>
      <c r="BC2923" s="2" t="s">
        <v>119</v>
      </c>
      <c r="BD2923" s="2" t="s">
        <v>119</v>
      </c>
      <c r="BE2923" s="2" t="s">
        <v>119</v>
      </c>
      <c r="BF2923" s="2" t="s">
        <v>119</v>
      </c>
      <c r="BG2923" s="2" t="s">
        <v>119</v>
      </c>
      <c r="BH2923" s="2" t="s">
        <v>119</v>
      </c>
      <c r="BI2923" s="2" t="s">
        <v>126</v>
      </c>
      <c r="BJ2923" s="2" t="s">
        <v>119</v>
      </c>
      <c r="BK2923" s="2" t="s">
        <v>112</v>
      </c>
      <c r="BL2923" s="2" t="s">
        <v>127</v>
      </c>
      <c r="BU2923" s="2" t="s">
        <v>112</v>
      </c>
      <c r="BW2923" s="2" t="s">
        <v>112</v>
      </c>
      <c r="BX2923" s="2" t="s">
        <v>112</v>
      </c>
      <c r="BZ2923" s="2" t="s">
        <v>112</v>
      </c>
      <c r="CE2923">
        <v>1</v>
      </c>
      <c r="DC2923" s="2" t="s">
        <v>112</v>
      </c>
    </row>
    <row r="2924" spans="1:107" x14ac:dyDescent="0.3">
      <c r="A2924">
        <f t="shared" si="135"/>
        <v>2924</v>
      </c>
      <c r="B2924">
        <f t="shared" si="136"/>
        <v>2924</v>
      </c>
      <c r="C2924">
        <f t="shared" si="137"/>
        <v>2924</v>
      </c>
      <c r="E2924" t="s">
        <v>4622</v>
      </c>
      <c r="G2924" t="s">
        <v>616</v>
      </c>
      <c r="I2924" t="s">
        <v>1349</v>
      </c>
      <c r="J2924" s="2" t="s">
        <v>117</v>
      </c>
      <c r="O2924" t="s">
        <v>9483</v>
      </c>
      <c r="Q2924" t="s">
        <v>9328</v>
      </c>
      <c r="Z2924" s="2" t="s">
        <v>120</v>
      </c>
      <c r="AA2924" s="2" t="s">
        <v>120</v>
      </c>
      <c r="AB2924" s="2" t="s">
        <v>121</v>
      </c>
      <c r="AC2924" s="2" t="s">
        <v>119</v>
      </c>
      <c r="AD2924" s="2" t="s">
        <v>119</v>
      </c>
      <c r="AE2924" s="2" t="s">
        <v>119</v>
      </c>
      <c r="AF2924" s="2" t="s">
        <v>119</v>
      </c>
      <c r="AG2924" s="2" t="s">
        <v>119</v>
      </c>
      <c r="AH2924" t="s">
        <v>1660</v>
      </c>
      <c r="AI2924" s="2" t="s">
        <v>119</v>
      </c>
      <c r="AJ2924" s="2" t="s">
        <v>119</v>
      </c>
      <c r="AK2924" t="s">
        <v>9221</v>
      </c>
      <c r="AL2924" t="s">
        <v>9221</v>
      </c>
      <c r="AM2924" t="s">
        <v>9221</v>
      </c>
      <c r="AN2924" s="2" t="s">
        <v>125</v>
      </c>
      <c r="AO2924" s="2" t="s">
        <v>119</v>
      </c>
      <c r="AP2924" s="2" t="s">
        <v>119</v>
      </c>
      <c r="AQ2924" s="2" t="s">
        <v>119</v>
      </c>
      <c r="AR2924" s="2" t="s">
        <v>119</v>
      </c>
      <c r="AS2924" s="2" t="s">
        <v>119</v>
      </c>
      <c r="AT2924" s="2" t="s">
        <v>119</v>
      </c>
      <c r="AU2924" s="2" t="s">
        <v>119</v>
      </c>
      <c r="AV2924" s="2" t="s">
        <v>119</v>
      </c>
      <c r="AW2924" s="2" t="s">
        <v>119</v>
      </c>
      <c r="AX2924" s="2" t="s">
        <v>119</v>
      </c>
      <c r="AY2924" s="2" t="s">
        <v>119</v>
      </c>
      <c r="AZ2924" s="2" t="s">
        <v>119</v>
      </c>
      <c r="BA2924" s="2" t="s">
        <v>119</v>
      </c>
      <c r="BB2924" s="2" t="s">
        <v>119</v>
      </c>
      <c r="BC2924" s="2" t="s">
        <v>119</v>
      </c>
      <c r="BD2924" s="2" t="s">
        <v>119</v>
      </c>
      <c r="BE2924" s="2" t="s">
        <v>119</v>
      </c>
      <c r="BF2924" s="2" t="s">
        <v>119</v>
      </c>
      <c r="BG2924" s="2" t="s">
        <v>119</v>
      </c>
      <c r="BH2924" s="2" t="s">
        <v>119</v>
      </c>
      <c r="BI2924" s="2" t="s">
        <v>126</v>
      </c>
      <c r="BJ2924" s="2" t="s">
        <v>119</v>
      </c>
      <c r="BK2924" s="2" t="s">
        <v>112</v>
      </c>
      <c r="BL2924" s="2" t="s">
        <v>127</v>
      </c>
      <c r="BU2924" s="2" t="s">
        <v>112</v>
      </c>
      <c r="BW2924" s="2" t="s">
        <v>112</v>
      </c>
      <c r="BX2924" s="2" t="s">
        <v>112</v>
      </c>
      <c r="BZ2924" s="2" t="s">
        <v>112</v>
      </c>
      <c r="CE2924">
        <v>1</v>
      </c>
      <c r="DC2924" s="2" t="s">
        <v>112</v>
      </c>
    </row>
    <row r="2925" spans="1:107" x14ac:dyDescent="0.3">
      <c r="A2925">
        <f t="shared" si="135"/>
        <v>2925</v>
      </c>
      <c r="B2925">
        <f t="shared" si="136"/>
        <v>2925</v>
      </c>
      <c r="C2925">
        <f t="shared" si="137"/>
        <v>2925</v>
      </c>
      <c r="E2925" t="s">
        <v>4623</v>
      </c>
      <c r="G2925" t="s">
        <v>616</v>
      </c>
      <c r="I2925" t="s">
        <v>1349</v>
      </c>
      <c r="J2925" s="2" t="s">
        <v>117</v>
      </c>
      <c r="O2925" t="s">
        <v>9483</v>
      </c>
      <c r="Q2925" t="s">
        <v>9328</v>
      </c>
      <c r="Z2925" s="2" t="s">
        <v>120</v>
      </c>
      <c r="AA2925" s="2" t="s">
        <v>120</v>
      </c>
      <c r="AB2925" s="2" t="s">
        <v>121</v>
      </c>
      <c r="AC2925" s="2" t="s">
        <v>119</v>
      </c>
      <c r="AD2925" s="2" t="s">
        <v>119</v>
      </c>
      <c r="AE2925" s="2" t="s">
        <v>119</v>
      </c>
      <c r="AF2925" s="2" t="s">
        <v>119</v>
      </c>
      <c r="AG2925" s="2" t="s">
        <v>119</v>
      </c>
      <c r="AH2925" t="s">
        <v>1611</v>
      </c>
      <c r="AI2925" s="2" t="s">
        <v>119</v>
      </c>
      <c r="AJ2925" s="2" t="s">
        <v>119</v>
      </c>
      <c r="AK2925" t="s">
        <v>9221</v>
      </c>
      <c r="AL2925" t="s">
        <v>9221</v>
      </c>
      <c r="AM2925" t="s">
        <v>9221</v>
      </c>
      <c r="AN2925" s="2" t="s">
        <v>125</v>
      </c>
      <c r="AO2925" s="2" t="s">
        <v>119</v>
      </c>
      <c r="AP2925" s="2" t="s">
        <v>119</v>
      </c>
      <c r="AQ2925" s="2" t="s">
        <v>119</v>
      </c>
      <c r="AR2925" s="2" t="s">
        <v>119</v>
      </c>
      <c r="AS2925" s="2" t="s">
        <v>119</v>
      </c>
      <c r="AT2925" s="2" t="s">
        <v>119</v>
      </c>
      <c r="AU2925" s="2" t="s">
        <v>119</v>
      </c>
      <c r="AV2925" s="2" t="s">
        <v>119</v>
      </c>
      <c r="AW2925" s="2" t="s">
        <v>119</v>
      </c>
      <c r="AX2925" s="2" t="s">
        <v>119</v>
      </c>
      <c r="AY2925" s="2" t="s">
        <v>119</v>
      </c>
      <c r="AZ2925" s="2" t="s">
        <v>119</v>
      </c>
      <c r="BA2925" s="2" t="s">
        <v>119</v>
      </c>
      <c r="BB2925" s="2" t="s">
        <v>119</v>
      </c>
      <c r="BC2925" s="2" t="s">
        <v>119</v>
      </c>
      <c r="BD2925" s="2" t="s">
        <v>119</v>
      </c>
      <c r="BE2925" s="2" t="s">
        <v>119</v>
      </c>
      <c r="BF2925" s="2" t="s">
        <v>119</v>
      </c>
      <c r="BG2925" s="2" t="s">
        <v>119</v>
      </c>
      <c r="BH2925" s="2" t="s">
        <v>119</v>
      </c>
      <c r="BI2925" s="2" t="s">
        <v>126</v>
      </c>
      <c r="BJ2925" s="2" t="s">
        <v>119</v>
      </c>
      <c r="BK2925" s="2" t="s">
        <v>112</v>
      </c>
      <c r="BL2925" s="2" t="s">
        <v>127</v>
      </c>
      <c r="BU2925" s="2" t="s">
        <v>112</v>
      </c>
      <c r="BW2925" s="2" t="s">
        <v>112</v>
      </c>
      <c r="BX2925" s="2" t="s">
        <v>112</v>
      </c>
      <c r="BZ2925" s="2" t="s">
        <v>112</v>
      </c>
      <c r="CE2925">
        <v>1</v>
      </c>
      <c r="DC2925" s="2" t="s">
        <v>112</v>
      </c>
    </row>
    <row r="2926" spans="1:107" x14ac:dyDescent="0.3">
      <c r="A2926">
        <f t="shared" si="135"/>
        <v>2926</v>
      </c>
      <c r="B2926">
        <f t="shared" si="136"/>
        <v>2926</v>
      </c>
      <c r="C2926">
        <f t="shared" si="137"/>
        <v>2926</v>
      </c>
      <c r="E2926" t="s">
        <v>4624</v>
      </c>
      <c r="G2926" t="s">
        <v>617</v>
      </c>
      <c r="I2926" t="s">
        <v>1350</v>
      </c>
      <c r="J2926" s="2" t="s">
        <v>117</v>
      </c>
      <c r="O2926" t="s">
        <v>9484</v>
      </c>
      <c r="Q2926" t="s">
        <v>9328</v>
      </c>
      <c r="Z2926" s="2" t="s">
        <v>120</v>
      </c>
      <c r="AA2926" s="2" t="s">
        <v>120</v>
      </c>
      <c r="AB2926" s="2" t="s">
        <v>121</v>
      </c>
      <c r="AC2926" s="2" t="s">
        <v>119</v>
      </c>
      <c r="AD2926" s="2" t="s">
        <v>119</v>
      </c>
      <c r="AE2926" s="2" t="s">
        <v>119</v>
      </c>
      <c r="AF2926" s="2" t="s">
        <v>119</v>
      </c>
      <c r="AG2926" s="2" t="s">
        <v>119</v>
      </c>
      <c r="AH2926" t="s">
        <v>1600</v>
      </c>
      <c r="AI2926" s="2" t="s">
        <v>119</v>
      </c>
      <c r="AJ2926" s="2" t="s">
        <v>119</v>
      </c>
      <c r="AK2926" t="s">
        <v>9217</v>
      </c>
      <c r="AL2926" t="s">
        <v>9217</v>
      </c>
      <c r="AM2926" t="s">
        <v>9217</v>
      </c>
      <c r="AN2926" s="2" t="s">
        <v>125</v>
      </c>
      <c r="AO2926" s="2" t="s">
        <v>119</v>
      </c>
      <c r="AP2926" s="2" t="s">
        <v>119</v>
      </c>
      <c r="AQ2926" s="2" t="s">
        <v>119</v>
      </c>
      <c r="AR2926" s="2" t="s">
        <v>119</v>
      </c>
      <c r="AS2926" s="2" t="s">
        <v>119</v>
      </c>
      <c r="AT2926" s="2" t="s">
        <v>119</v>
      </c>
      <c r="AU2926" s="2" t="s">
        <v>119</v>
      </c>
      <c r="AV2926" s="2" t="s">
        <v>119</v>
      </c>
      <c r="AW2926" s="2" t="s">
        <v>119</v>
      </c>
      <c r="AX2926" s="2" t="s">
        <v>119</v>
      </c>
      <c r="AY2926" s="2" t="s">
        <v>119</v>
      </c>
      <c r="AZ2926" s="2" t="s">
        <v>119</v>
      </c>
      <c r="BA2926" s="2" t="s">
        <v>119</v>
      </c>
      <c r="BB2926" s="2" t="s">
        <v>119</v>
      </c>
      <c r="BC2926" s="2" t="s">
        <v>119</v>
      </c>
      <c r="BD2926" s="2" t="s">
        <v>119</v>
      </c>
      <c r="BE2926" s="2" t="s">
        <v>119</v>
      </c>
      <c r="BF2926" s="2" t="s">
        <v>119</v>
      </c>
      <c r="BG2926" s="2" t="s">
        <v>119</v>
      </c>
      <c r="BH2926" s="2" t="s">
        <v>119</v>
      </c>
      <c r="BI2926" s="2" t="s">
        <v>126</v>
      </c>
      <c r="BJ2926" s="2" t="s">
        <v>119</v>
      </c>
      <c r="BK2926" s="2" t="s">
        <v>112</v>
      </c>
      <c r="BL2926" s="2" t="s">
        <v>127</v>
      </c>
      <c r="BU2926" s="2" t="s">
        <v>112</v>
      </c>
      <c r="BW2926" s="2" t="s">
        <v>112</v>
      </c>
      <c r="BX2926" s="2" t="s">
        <v>112</v>
      </c>
      <c r="BZ2926" s="2" t="s">
        <v>112</v>
      </c>
      <c r="CE2926">
        <v>1</v>
      </c>
      <c r="DC2926" s="2" t="s">
        <v>112</v>
      </c>
    </row>
    <row r="2927" spans="1:107" x14ac:dyDescent="0.3">
      <c r="A2927">
        <f t="shared" si="135"/>
        <v>2927</v>
      </c>
      <c r="B2927">
        <f t="shared" si="136"/>
        <v>2927</v>
      </c>
      <c r="C2927">
        <f t="shared" si="137"/>
        <v>2927</v>
      </c>
      <c r="E2927" t="s">
        <v>4625</v>
      </c>
      <c r="G2927" t="s">
        <v>617</v>
      </c>
      <c r="I2927" t="s">
        <v>1350</v>
      </c>
      <c r="J2927" s="2" t="s">
        <v>117</v>
      </c>
      <c r="O2927" t="s">
        <v>9484</v>
      </c>
      <c r="Q2927" t="s">
        <v>9328</v>
      </c>
      <c r="Z2927" s="2" t="s">
        <v>120</v>
      </c>
      <c r="AA2927" s="2" t="s">
        <v>120</v>
      </c>
      <c r="AB2927" s="2" t="s">
        <v>121</v>
      </c>
      <c r="AC2927" s="2" t="s">
        <v>119</v>
      </c>
      <c r="AD2927" s="2" t="s">
        <v>119</v>
      </c>
      <c r="AE2927" s="2" t="s">
        <v>119</v>
      </c>
      <c r="AF2927" s="2" t="s">
        <v>119</v>
      </c>
      <c r="AG2927" s="2" t="s">
        <v>119</v>
      </c>
      <c r="AH2927" t="s">
        <v>1608</v>
      </c>
      <c r="AI2927" s="2" t="s">
        <v>119</v>
      </c>
      <c r="AJ2927" s="2" t="s">
        <v>119</v>
      </c>
      <c r="AK2927" t="s">
        <v>9217</v>
      </c>
      <c r="AL2927" t="s">
        <v>9217</v>
      </c>
      <c r="AM2927" t="s">
        <v>9217</v>
      </c>
      <c r="AN2927" s="2" t="s">
        <v>125</v>
      </c>
      <c r="AO2927" s="2" t="s">
        <v>119</v>
      </c>
      <c r="AP2927" s="2" t="s">
        <v>119</v>
      </c>
      <c r="AQ2927" s="2" t="s">
        <v>119</v>
      </c>
      <c r="AR2927" s="2" t="s">
        <v>119</v>
      </c>
      <c r="AS2927" s="2" t="s">
        <v>119</v>
      </c>
      <c r="AT2927" s="2" t="s">
        <v>119</v>
      </c>
      <c r="AU2927" s="2" t="s">
        <v>119</v>
      </c>
      <c r="AV2927" s="2" t="s">
        <v>119</v>
      </c>
      <c r="AW2927" s="2" t="s">
        <v>119</v>
      </c>
      <c r="AX2927" s="2" t="s">
        <v>119</v>
      </c>
      <c r="AY2927" s="2" t="s">
        <v>119</v>
      </c>
      <c r="AZ2927" s="2" t="s">
        <v>119</v>
      </c>
      <c r="BA2927" s="2" t="s">
        <v>119</v>
      </c>
      <c r="BB2927" s="2" t="s">
        <v>119</v>
      </c>
      <c r="BC2927" s="2" t="s">
        <v>119</v>
      </c>
      <c r="BD2927" s="2" t="s">
        <v>119</v>
      </c>
      <c r="BE2927" s="2" t="s">
        <v>119</v>
      </c>
      <c r="BF2927" s="2" t="s">
        <v>119</v>
      </c>
      <c r="BG2927" s="2" t="s">
        <v>119</v>
      </c>
      <c r="BH2927" s="2" t="s">
        <v>119</v>
      </c>
      <c r="BI2927" s="2" t="s">
        <v>126</v>
      </c>
      <c r="BJ2927" s="2" t="s">
        <v>119</v>
      </c>
      <c r="BK2927" s="2" t="s">
        <v>112</v>
      </c>
      <c r="BL2927" s="2" t="s">
        <v>127</v>
      </c>
      <c r="BU2927" s="2" t="s">
        <v>112</v>
      </c>
      <c r="BW2927" s="2" t="s">
        <v>112</v>
      </c>
      <c r="BX2927" s="2" t="s">
        <v>112</v>
      </c>
      <c r="BZ2927" s="2" t="s">
        <v>112</v>
      </c>
      <c r="CE2927">
        <v>1</v>
      </c>
      <c r="DC2927" s="2" t="s">
        <v>112</v>
      </c>
    </row>
    <row r="2928" spans="1:107" x14ac:dyDescent="0.3">
      <c r="A2928">
        <f t="shared" si="135"/>
        <v>2928</v>
      </c>
      <c r="B2928">
        <f t="shared" si="136"/>
        <v>2928</v>
      </c>
      <c r="C2928">
        <f t="shared" si="137"/>
        <v>2928</v>
      </c>
      <c r="E2928" t="s">
        <v>4626</v>
      </c>
      <c r="G2928" t="s">
        <v>617</v>
      </c>
      <c r="I2928" t="s">
        <v>1350</v>
      </c>
      <c r="J2928" s="2" t="s">
        <v>117</v>
      </c>
      <c r="O2928" t="s">
        <v>9484</v>
      </c>
      <c r="Q2928" t="s">
        <v>9328</v>
      </c>
      <c r="Z2928" s="2" t="s">
        <v>120</v>
      </c>
      <c r="AA2928" s="2" t="s">
        <v>120</v>
      </c>
      <c r="AB2928" s="2" t="s">
        <v>121</v>
      </c>
      <c r="AC2928" s="2" t="s">
        <v>119</v>
      </c>
      <c r="AD2928" s="2" t="s">
        <v>119</v>
      </c>
      <c r="AE2928" s="2" t="s">
        <v>119</v>
      </c>
      <c r="AF2928" s="2" t="s">
        <v>119</v>
      </c>
      <c r="AG2928" s="2" t="s">
        <v>119</v>
      </c>
      <c r="AH2928" t="s">
        <v>1604</v>
      </c>
      <c r="AI2928" s="2" t="s">
        <v>119</v>
      </c>
      <c r="AJ2928" s="2" t="s">
        <v>119</v>
      </c>
      <c r="AK2928" t="s">
        <v>9217</v>
      </c>
      <c r="AL2928" t="s">
        <v>9217</v>
      </c>
      <c r="AM2928" t="s">
        <v>9217</v>
      </c>
      <c r="AN2928" s="2" t="s">
        <v>125</v>
      </c>
      <c r="AO2928" s="2" t="s">
        <v>119</v>
      </c>
      <c r="AP2928" s="2" t="s">
        <v>119</v>
      </c>
      <c r="AQ2928" s="2" t="s">
        <v>119</v>
      </c>
      <c r="AR2928" s="2" t="s">
        <v>119</v>
      </c>
      <c r="AS2928" s="2" t="s">
        <v>119</v>
      </c>
      <c r="AT2928" s="2" t="s">
        <v>119</v>
      </c>
      <c r="AU2928" s="2" t="s">
        <v>119</v>
      </c>
      <c r="AV2928" s="2" t="s">
        <v>119</v>
      </c>
      <c r="AW2928" s="2" t="s">
        <v>119</v>
      </c>
      <c r="AX2928" s="2" t="s">
        <v>119</v>
      </c>
      <c r="AY2928" s="2" t="s">
        <v>119</v>
      </c>
      <c r="AZ2928" s="2" t="s">
        <v>119</v>
      </c>
      <c r="BA2928" s="2" t="s">
        <v>119</v>
      </c>
      <c r="BB2928" s="2" t="s">
        <v>119</v>
      </c>
      <c r="BC2928" s="2" t="s">
        <v>119</v>
      </c>
      <c r="BD2928" s="2" t="s">
        <v>119</v>
      </c>
      <c r="BE2928" s="2" t="s">
        <v>119</v>
      </c>
      <c r="BF2928" s="2" t="s">
        <v>119</v>
      </c>
      <c r="BG2928" s="2" t="s">
        <v>119</v>
      </c>
      <c r="BH2928" s="2" t="s">
        <v>119</v>
      </c>
      <c r="BI2928" s="2" t="s">
        <v>126</v>
      </c>
      <c r="BJ2928" s="2" t="s">
        <v>119</v>
      </c>
      <c r="BK2928" s="2" t="s">
        <v>112</v>
      </c>
      <c r="BL2928" s="2" t="s">
        <v>127</v>
      </c>
      <c r="BU2928" s="2" t="s">
        <v>112</v>
      </c>
      <c r="BW2928" s="2" t="s">
        <v>112</v>
      </c>
      <c r="BX2928" s="2" t="s">
        <v>112</v>
      </c>
      <c r="BZ2928" s="2" t="s">
        <v>112</v>
      </c>
      <c r="CE2928">
        <v>1</v>
      </c>
      <c r="DC2928" s="2" t="s">
        <v>112</v>
      </c>
    </row>
    <row r="2929" spans="1:107" x14ac:dyDescent="0.3">
      <c r="A2929">
        <f t="shared" si="135"/>
        <v>2929</v>
      </c>
      <c r="B2929">
        <f t="shared" si="136"/>
        <v>2929</v>
      </c>
      <c r="C2929">
        <f t="shared" si="137"/>
        <v>2929</v>
      </c>
      <c r="E2929" t="s">
        <v>4627</v>
      </c>
      <c r="G2929" t="s">
        <v>617</v>
      </c>
      <c r="I2929" t="s">
        <v>1350</v>
      </c>
      <c r="J2929" s="2" t="s">
        <v>117</v>
      </c>
      <c r="O2929" t="s">
        <v>9484</v>
      </c>
      <c r="Q2929" t="s">
        <v>9328</v>
      </c>
      <c r="Z2929" s="2" t="s">
        <v>120</v>
      </c>
      <c r="AA2929" s="2" t="s">
        <v>120</v>
      </c>
      <c r="AB2929" s="2" t="s">
        <v>121</v>
      </c>
      <c r="AC2929" s="2" t="s">
        <v>119</v>
      </c>
      <c r="AD2929" s="2" t="s">
        <v>119</v>
      </c>
      <c r="AE2929" s="2" t="s">
        <v>119</v>
      </c>
      <c r="AF2929" s="2" t="s">
        <v>119</v>
      </c>
      <c r="AG2929" s="2" t="s">
        <v>119</v>
      </c>
      <c r="AH2929" t="s">
        <v>1606</v>
      </c>
      <c r="AI2929" s="2" t="s">
        <v>119</v>
      </c>
      <c r="AJ2929" s="2" t="s">
        <v>119</v>
      </c>
      <c r="AK2929" t="s">
        <v>9217</v>
      </c>
      <c r="AL2929" t="s">
        <v>9217</v>
      </c>
      <c r="AM2929" t="s">
        <v>9217</v>
      </c>
      <c r="AN2929" s="2" t="s">
        <v>125</v>
      </c>
      <c r="AO2929" s="2" t="s">
        <v>119</v>
      </c>
      <c r="AP2929" s="2" t="s">
        <v>119</v>
      </c>
      <c r="AQ2929" s="2" t="s">
        <v>119</v>
      </c>
      <c r="AR2929" s="2" t="s">
        <v>119</v>
      </c>
      <c r="AS2929" s="2" t="s">
        <v>119</v>
      </c>
      <c r="AT2929" s="2" t="s">
        <v>119</v>
      </c>
      <c r="AU2929" s="2" t="s">
        <v>119</v>
      </c>
      <c r="AV2929" s="2" t="s">
        <v>119</v>
      </c>
      <c r="AW2929" s="2" t="s">
        <v>119</v>
      </c>
      <c r="AX2929" s="2" t="s">
        <v>119</v>
      </c>
      <c r="AY2929" s="2" t="s">
        <v>119</v>
      </c>
      <c r="AZ2929" s="2" t="s">
        <v>119</v>
      </c>
      <c r="BA2929" s="2" t="s">
        <v>119</v>
      </c>
      <c r="BB2929" s="2" t="s">
        <v>119</v>
      </c>
      <c r="BC2929" s="2" t="s">
        <v>119</v>
      </c>
      <c r="BD2929" s="2" t="s">
        <v>119</v>
      </c>
      <c r="BE2929" s="2" t="s">
        <v>119</v>
      </c>
      <c r="BF2929" s="2" t="s">
        <v>119</v>
      </c>
      <c r="BG2929" s="2" t="s">
        <v>119</v>
      </c>
      <c r="BH2929" s="2" t="s">
        <v>119</v>
      </c>
      <c r="BI2929" s="2" t="s">
        <v>126</v>
      </c>
      <c r="BJ2929" s="2" t="s">
        <v>119</v>
      </c>
      <c r="BK2929" s="2" t="s">
        <v>112</v>
      </c>
      <c r="BL2929" s="2" t="s">
        <v>127</v>
      </c>
      <c r="BU2929" s="2" t="s">
        <v>112</v>
      </c>
      <c r="BW2929" s="2" t="s">
        <v>112</v>
      </c>
      <c r="BX2929" s="2" t="s">
        <v>112</v>
      </c>
      <c r="BZ2929" s="2" t="s">
        <v>112</v>
      </c>
      <c r="CE2929">
        <v>1</v>
      </c>
      <c r="DC2929" s="2" t="s">
        <v>112</v>
      </c>
    </row>
    <row r="2930" spans="1:107" x14ac:dyDescent="0.3">
      <c r="A2930">
        <f t="shared" si="135"/>
        <v>2930</v>
      </c>
      <c r="B2930">
        <f t="shared" si="136"/>
        <v>2930</v>
      </c>
      <c r="C2930">
        <f t="shared" si="137"/>
        <v>2930</v>
      </c>
      <c r="E2930" t="s">
        <v>4628</v>
      </c>
      <c r="G2930" t="s">
        <v>617</v>
      </c>
      <c r="I2930" t="s">
        <v>1350</v>
      </c>
      <c r="J2930" s="2" t="s">
        <v>117</v>
      </c>
      <c r="O2930" t="s">
        <v>9484</v>
      </c>
      <c r="Q2930" t="s">
        <v>9328</v>
      </c>
      <c r="Z2930" s="2" t="s">
        <v>120</v>
      </c>
      <c r="AA2930" s="2" t="s">
        <v>120</v>
      </c>
      <c r="AB2930" s="2" t="s">
        <v>121</v>
      </c>
      <c r="AC2930" s="2" t="s">
        <v>119</v>
      </c>
      <c r="AD2930" s="2" t="s">
        <v>119</v>
      </c>
      <c r="AE2930" s="2" t="s">
        <v>119</v>
      </c>
      <c r="AF2930" s="2" t="s">
        <v>119</v>
      </c>
      <c r="AG2930" s="2" t="s">
        <v>119</v>
      </c>
      <c r="AH2930" t="s">
        <v>1608</v>
      </c>
      <c r="AI2930" s="2" t="s">
        <v>119</v>
      </c>
      <c r="AJ2930" s="2" t="s">
        <v>119</v>
      </c>
      <c r="AK2930" t="s">
        <v>9217</v>
      </c>
      <c r="AL2930" t="s">
        <v>9217</v>
      </c>
      <c r="AM2930" t="s">
        <v>9217</v>
      </c>
      <c r="AN2930" s="2" t="s">
        <v>125</v>
      </c>
      <c r="AO2930" s="2" t="s">
        <v>119</v>
      </c>
      <c r="AP2930" s="2" t="s">
        <v>119</v>
      </c>
      <c r="AQ2930" s="2" t="s">
        <v>119</v>
      </c>
      <c r="AR2930" s="2" t="s">
        <v>119</v>
      </c>
      <c r="AS2930" s="2" t="s">
        <v>119</v>
      </c>
      <c r="AT2930" s="2" t="s">
        <v>119</v>
      </c>
      <c r="AU2930" s="2" t="s">
        <v>119</v>
      </c>
      <c r="AV2930" s="2" t="s">
        <v>119</v>
      </c>
      <c r="AW2930" s="2" t="s">
        <v>119</v>
      </c>
      <c r="AX2930" s="2" t="s">
        <v>119</v>
      </c>
      <c r="AY2930" s="2" t="s">
        <v>119</v>
      </c>
      <c r="AZ2930" s="2" t="s">
        <v>119</v>
      </c>
      <c r="BA2930" s="2" t="s">
        <v>119</v>
      </c>
      <c r="BB2930" s="2" t="s">
        <v>119</v>
      </c>
      <c r="BC2930" s="2" t="s">
        <v>119</v>
      </c>
      <c r="BD2930" s="2" t="s">
        <v>119</v>
      </c>
      <c r="BE2930" s="2" t="s">
        <v>119</v>
      </c>
      <c r="BF2930" s="2" t="s">
        <v>119</v>
      </c>
      <c r="BG2930" s="2" t="s">
        <v>119</v>
      </c>
      <c r="BH2930" s="2" t="s">
        <v>119</v>
      </c>
      <c r="BI2930" s="2" t="s">
        <v>126</v>
      </c>
      <c r="BJ2930" s="2" t="s">
        <v>119</v>
      </c>
      <c r="BK2930" s="2" t="s">
        <v>112</v>
      </c>
      <c r="BL2930" s="2" t="s">
        <v>127</v>
      </c>
      <c r="BU2930" s="2" t="s">
        <v>112</v>
      </c>
      <c r="BW2930" s="2" t="s">
        <v>112</v>
      </c>
      <c r="BX2930" s="2" t="s">
        <v>112</v>
      </c>
      <c r="BZ2930" s="2" t="s">
        <v>112</v>
      </c>
      <c r="CE2930">
        <v>1</v>
      </c>
      <c r="DC2930" s="2" t="s">
        <v>112</v>
      </c>
    </row>
    <row r="2931" spans="1:107" x14ac:dyDescent="0.3">
      <c r="A2931">
        <f t="shared" si="135"/>
        <v>2931</v>
      </c>
      <c r="B2931">
        <f t="shared" si="136"/>
        <v>2931</v>
      </c>
      <c r="C2931">
        <f t="shared" si="137"/>
        <v>2931</v>
      </c>
      <c r="E2931" t="s">
        <v>4629</v>
      </c>
      <c r="G2931" t="s">
        <v>617</v>
      </c>
      <c r="I2931" t="s">
        <v>1350</v>
      </c>
      <c r="J2931" s="2" t="s">
        <v>117</v>
      </c>
      <c r="O2931" t="s">
        <v>9484</v>
      </c>
      <c r="Q2931" t="s">
        <v>9328</v>
      </c>
      <c r="Z2931" s="2" t="s">
        <v>120</v>
      </c>
      <c r="AA2931" s="2" t="s">
        <v>120</v>
      </c>
      <c r="AB2931" s="2" t="s">
        <v>121</v>
      </c>
      <c r="AC2931" s="2" t="s">
        <v>119</v>
      </c>
      <c r="AD2931" s="2" t="s">
        <v>119</v>
      </c>
      <c r="AE2931" s="2" t="s">
        <v>119</v>
      </c>
      <c r="AF2931" s="2" t="s">
        <v>119</v>
      </c>
      <c r="AG2931" s="2" t="s">
        <v>119</v>
      </c>
      <c r="AH2931" t="s">
        <v>1608</v>
      </c>
      <c r="AI2931" s="2" t="s">
        <v>119</v>
      </c>
      <c r="AJ2931" s="2" t="s">
        <v>119</v>
      </c>
      <c r="AK2931" t="s">
        <v>9217</v>
      </c>
      <c r="AL2931" t="s">
        <v>9217</v>
      </c>
      <c r="AM2931" t="s">
        <v>9217</v>
      </c>
      <c r="AN2931" s="2" t="s">
        <v>125</v>
      </c>
      <c r="AO2931" s="2" t="s">
        <v>119</v>
      </c>
      <c r="AP2931" s="2" t="s">
        <v>119</v>
      </c>
      <c r="AQ2931" s="2" t="s">
        <v>119</v>
      </c>
      <c r="AR2931" s="2" t="s">
        <v>119</v>
      </c>
      <c r="AS2931" s="2" t="s">
        <v>119</v>
      </c>
      <c r="AT2931" s="2" t="s">
        <v>119</v>
      </c>
      <c r="AU2931" s="2" t="s">
        <v>119</v>
      </c>
      <c r="AV2931" s="2" t="s">
        <v>119</v>
      </c>
      <c r="AW2931" s="2" t="s">
        <v>119</v>
      </c>
      <c r="AX2931" s="2" t="s">
        <v>119</v>
      </c>
      <c r="AY2931" s="2" t="s">
        <v>119</v>
      </c>
      <c r="AZ2931" s="2" t="s">
        <v>119</v>
      </c>
      <c r="BA2931" s="2" t="s">
        <v>119</v>
      </c>
      <c r="BB2931" s="2" t="s">
        <v>119</v>
      </c>
      <c r="BC2931" s="2" t="s">
        <v>119</v>
      </c>
      <c r="BD2931" s="2" t="s">
        <v>119</v>
      </c>
      <c r="BE2931" s="2" t="s">
        <v>119</v>
      </c>
      <c r="BF2931" s="2" t="s">
        <v>119</v>
      </c>
      <c r="BG2931" s="2" t="s">
        <v>119</v>
      </c>
      <c r="BH2931" s="2" t="s">
        <v>119</v>
      </c>
      <c r="BI2931" s="2" t="s">
        <v>126</v>
      </c>
      <c r="BJ2931" s="2" t="s">
        <v>119</v>
      </c>
      <c r="BK2931" s="2" t="s">
        <v>112</v>
      </c>
      <c r="BL2931" s="2" t="s">
        <v>127</v>
      </c>
      <c r="BU2931" s="2" t="s">
        <v>112</v>
      </c>
      <c r="BW2931" s="2" t="s">
        <v>112</v>
      </c>
      <c r="BX2931" s="2" t="s">
        <v>112</v>
      </c>
      <c r="BZ2931" s="2" t="s">
        <v>112</v>
      </c>
      <c r="CE2931">
        <v>1</v>
      </c>
      <c r="DC2931" s="2" t="s">
        <v>112</v>
      </c>
    </row>
    <row r="2932" spans="1:107" x14ac:dyDescent="0.3">
      <c r="A2932">
        <f t="shared" si="135"/>
        <v>2932</v>
      </c>
      <c r="B2932">
        <f t="shared" si="136"/>
        <v>2932</v>
      </c>
      <c r="C2932">
        <f t="shared" si="137"/>
        <v>2932</v>
      </c>
      <c r="E2932" t="s">
        <v>4630</v>
      </c>
      <c r="G2932" t="s">
        <v>618</v>
      </c>
      <c r="I2932" t="s">
        <v>116</v>
      </c>
      <c r="J2932" s="2" t="s">
        <v>117</v>
      </c>
      <c r="O2932" t="s">
        <v>9485</v>
      </c>
      <c r="Q2932" t="s">
        <v>9328</v>
      </c>
      <c r="Z2932" s="2" t="s">
        <v>120</v>
      </c>
      <c r="AA2932" s="2" t="s">
        <v>120</v>
      </c>
      <c r="AB2932" s="2" t="s">
        <v>121</v>
      </c>
      <c r="AC2932" s="2" t="s">
        <v>119</v>
      </c>
      <c r="AD2932" s="2" t="s">
        <v>119</v>
      </c>
      <c r="AE2932" s="2" t="s">
        <v>119</v>
      </c>
      <c r="AF2932" s="2" t="s">
        <v>119</v>
      </c>
      <c r="AG2932" s="2" t="s">
        <v>119</v>
      </c>
      <c r="AH2932" t="s">
        <v>1608</v>
      </c>
      <c r="AI2932" s="2" t="s">
        <v>119</v>
      </c>
      <c r="AJ2932" s="2" t="s">
        <v>119</v>
      </c>
      <c r="AK2932" t="s">
        <v>9219</v>
      </c>
      <c r="AL2932" t="s">
        <v>9219</v>
      </c>
      <c r="AM2932" t="s">
        <v>9219</v>
      </c>
      <c r="AN2932" s="2" t="s">
        <v>125</v>
      </c>
      <c r="AO2932" s="2" t="s">
        <v>119</v>
      </c>
      <c r="AP2932" s="2" t="s">
        <v>119</v>
      </c>
      <c r="AQ2932" s="2" t="s">
        <v>119</v>
      </c>
      <c r="AR2932" s="2" t="s">
        <v>119</v>
      </c>
      <c r="AS2932" s="2" t="s">
        <v>119</v>
      </c>
      <c r="AT2932" s="2" t="s">
        <v>119</v>
      </c>
      <c r="AU2932" s="2" t="s">
        <v>119</v>
      </c>
      <c r="AV2932" s="2" t="s">
        <v>119</v>
      </c>
      <c r="AW2932" s="2" t="s">
        <v>119</v>
      </c>
      <c r="AX2932" s="2" t="s">
        <v>119</v>
      </c>
      <c r="AY2932" s="2" t="s">
        <v>119</v>
      </c>
      <c r="AZ2932" s="2" t="s">
        <v>119</v>
      </c>
      <c r="BA2932" s="2" t="s">
        <v>119</v>
      </c>
      <c r="BB2932" s="2" t="s">
        <v>119</v>
      </c>
      <c r="BC2932" s="2" t="s">
        <v>119</v>
      </c>
      <c r="BD2932" s="2" t="s">
        <v>119</v>
      </c>
      <c r="BE2932" s="2" t="s">
        <v>119</v>
      </c>
      <c r="BF2932" s="2" t="s">
        <v>119</v>
      </c>
      <c r="BG2932" s="2" t="s">
        <v>119</v>
      </c>
      <c r="BH2932" s="2" t="s">
        <v>119</v>
      </c>
      <c r="BI2932" s="2" t="s">
        <v>126</v>
      </c>
      <c r="BJ2932" s="2" t="s">
        <v>119</v>
      </c>
      <c r="BK2932" s="2" t="s">
        <v>112</v>
      </c>
      <c r="BL2932" s="2" t="s">
        <v>127</v>
      </c>
      <c r="BU2932" s="2" t="s">
        <v>112</v>
      </c>
      <c r="BW2932" s="2" t="s">
        <v>112</v>
      </c>
      <c r="BX2932" s="2" t="s">
        <v>112</v>
      </c>
      <c r="BZ2932" s="2" t="s">
        <v>112</v>
      </c>
      <c r="CE2932">
        <v>1</v>
      </c>
      <c r="DC2932" s="2" t="s">
        <v>112</v>
      </c>
    </row>
    <row r="2933" spans="1:107" x14ac:dyDescent="0.3">
      <c r="A2933">
        <f t="shared" si="135"/>
        <v>2933</v>
      </c>
      <c r="B2933">
        <f t="shared" si="136"/>
        <v>2933</v>
      </c>
      <c r="C2933">
        <f t="shared" si="137"/>
        <v>2933</v>
      </c>
      <c r="E2933" t="s">
        <v>4631</v>
      </c>
      <c r="G2933" t="s">
        <v>618</v>
      </c>
      <c r="I2933" t="s">
        <v>116</v>
      </c>
      <c r="J2933" s="2" t="s">
        <v>117</v>
      </c>
      <c r="O2933" t="s">
        <v>9485</v>
      </c>
      <c r="Q2933" t="s">
        <v>9328</v>
      </c>
      <c r="Z2933" s="2" t="s">
        <v>120</v>
      </c>
      <c r="AA2933" s="2" t="s">
        <v>120</v>
      </c>
      <c r="AB2933" s="2" t="s">
        <v>121</v>
      </c>
      <c r="AC2933" s="2" t="s">
        <v>119</v>
      </c>
      <c r="AD2933" s="2" t="s">
        <v>119</v>
      </c>
      <c r="AE2933" s="2" t="s">
        <v>119</v>
      </c>
      <c r="AF2933" s="2" t="s">
        <v>119</v>
      </c>
      <c r="AG2933" s="2" t="s">
        <v>119</v>
      </c>
      <c r="AH2933" t="s">
        <v>1608</v>
      </c>
      <c r="AI2933" s="2" t="s">
        <v>119</v>
      </c>
      <c r="AJ2933" s="2" t="s">
        <v>119</v>
      </c>
      <c r="AK2933" t="s">
        <v>9219</v>
      </c>
      <c r="AL2933" t="s">
        <v>9219</v>
      </c>
      <c r="AM2933" t="s">
        <v>9219</v>
      </c>
      <c r="AN2933" s="2" t="s">
        <v>125</v>
      </c>
      <c r="AO2933" s="2" t="s">
        <v>119</v>
      </c>
      <c r="AP2933" s="2" t="s">
        <v>119</v>
      </c>
      <c r="AQ2933" s="2" t="s">
        <v>119</v>
      </c>
      <c r="AR2933" s="2" t="s">
        <v>119</v>
      </c>
      <c r="AS2933" s="2" t="s">
        <v>119</v>
      </c>
      <c r="AT2933" s="2" t="s">
        <v>119</v>
      </c>
      <c r="AU2933" s="2" t="s">
        <v>119</v>
      </c>
      <c r="AV2933" s="2" t="s">
        <v>119</v>
      </c>
      <c r="AW2933" s="2" t="s">
        <v>119</v>
      </c>
      <c r="AX2933" s="2" t="s">
        <v>119</v>
      </c>
      <c r="AY2933" s="2" t="s">
        <v>119</v>
      </c>
      <c r="AZ2933" s="2" t="s">
        <v>119</v>
      </c>
      <c r="BA2933" s="2" t="s">
        <v>119</v>
      </c>
      <c r="BB2933" s="2" t="s">
        <v>119</v>
      </c>
      <c r="BC2933" s="2" t="s">
        <v>119</v>
      </c>
      <c r="BD2933" s="2" t="s">
        <v>119</v>
      </c>
      <c r="BE2933" s="2" t="s">
        <v>119</v>
      </c>
      <c r="BF2933" s="2" t="s">
        <v>119</v>
      </c>
      <c r="BG2933" s="2" t="s">
        <v>119</v>
      </c>
      <c r="BH2933" s="2" t="s">
        <v>119</v>
      </c>
      <c r="BI2933" s="2" t="s">
        <v>126</v>
      </c>
      <c r="BJ2933" s="2" t="s">
        <v>119</v>
      </c>
      <c r="BK2933" s="2" t="s">
        <v>112</v>
      </c>
      <c r="BL2933" s="2" t="s">
        <v>127</v>
      </c>
      <c r="BU2933" s="2" t="s">
        <v>112</v>
      </c>
      <c r="BW2933" s="2" t="s">
        <v>112</v>
      </c>
      <c r="BX2933" s="2" t="s">
        <v>112</v>
      </c>
      <c r="BZ2933" s="2" t="s">
        <v>112</v>
      </c>
      <c r="CE2933">
        <v>1</v>
      </c>
      <c r="DC2933" s="2" t="s">
        <v>112</v>
      </c>
    </row>
    <row r="2934" spans="1:107" x14ac:dyDescent="0.3">
      <c r="A2934">
        <f t="shared" si="135"/>
        <v>2934</v>
      </c>
      <c r="B2934">
        <f t="shared" si="136"/>
        <v>2934</v>
      </c>
      <c r="C2934">
        <f t="shared" si="137"/>
        <v>2934</v>
      </c>
      <c r="E2934" t="s">
        <v>4632</v>
      </c>
      <c r="G2934" t="s">
        <v>618</v>
      </c>
      <c r="I2934" t="s">
        <v>116</v>
      </c>
      <c r="J2934" s="2" t="s">
        <v>117</v>
      </c>
      <c r="O2934" t="s">
        <v>9485</v>
      </c>
      <c r="Q2934" t="s">
        <v>9328</v>
      </c>
      <c r="Z2934" s="2" t="s">
        <v>120</v>
      </c>
      <c r="AA2934" s="2" t="s">
        <v>120</v>
      </c>
      <c r="AB2934" s="2" t="s">
        <v>121</v>
      </c>
      <c r="AC2934" s="2" t="s">
        <v>119</v>
      </c>
      <c r="AD2934" s="2" t="s">
        <v>119</v>
      </c>
      <c r="AE2934" s="2" t="s">
        <v>119</v>
      </c>
      <c r="AF2934" s="2" t="s">
        <v>119</v>
      </c>
      <c r="AG2934" s="2" t="s">
        <v>119</v>
      </c>
      <c r="AH2934" t="s">
        <v>1608</v>
      </c>
      <c r="AI2934" s="2" t="s">
        <v>119</v>
      </c>
      <c r="AJ2934" s="2" t="s">
        <v>119</v>
      </c>
      <c r="AK2934" t="s">
        <v>9219</v>
      </c>
      <c r="AL2934" t="s">
        <v>9219</v>
      </c>
      <c r="AM2934" t="s">
        <v>9219</v>
      </c>
      <c r="AN2934" s="2" t="s">
        <v>125</v>
      </c>
      <c r="AO2934" s="2" t="s">
        <v>119</v>
      </c>
      <c r="AP2934" s="2" t="s">
        <v>119</v>
      </c>
      <c r="AQ2934" s="2" t="s">
        <v>119</v>
      </c>
      <c r="AR2934" s="2" t="s">
        <v>119</v>
      </c>
      <c r="AS2934" s="2" t="s">
        <v>119</v>
      </c>
      <c r="AT2934" s="2" t="s">
        <v>119</v>
      </c>
      <c r="AU2934" s="2" t="s">
        <v>119</v>
      </c>
      <c r="AV2934" s="2" t="s">
        <v>119</v>
      </c>
      <c r="AW2934" s="2" t="s">
        <v>119</v>
      </c>
      <c r="AX2934" s="2" t="s">
        <v>119</v>
      </c>
      <c r="AY2934" s="2" t="s">
        <v>119</v>
      </c>
      <c r="AZ2934" s="2" t="s">
        <v>119</v>
      </c>
      <c r="BA2934" s="2" t="s">
        <v>119</v>
      </c>
      <c r="BB2934" s="2" t="s">
        <v>119</v>
      </c>
      <c r="BC2934" s="2" t="s">
        <v>119</v>
      </c>
      <c r="BD2934" s="2" t="s">
        <v>119</v>
      </c>
      <c r="BE2934" s="2" t="s">
        <v>119</v>
      </c>
      <c r="BF2934" s="2" t="s">
        <v>119</v>
      </c>
      <c r="BG2934" s="2" t="s">
        <v>119</v>
      </c>
      <c r="BH2934" s="2" t="s">
        <v>119</v>
      </c>
      <c r="BI2934" s="2" t="s">
        <v>126</v>
      </c>
      <c r="BJ2934" s="2" t="s">
        <v>119</v>
      </c>
      <c r="BK2934" s="2" t="s">
        <v>112</v>
      </c>
      <c r="BL2934" s="2" t="s">
        <v>127</v>
      </c>
      <c r="BU2934" s="2" t="s">
        <v>112</v>
      </c>
      <c r="BW2934" s="2" t="s">
        <v>112</v>
      </c>
      <c r="BX2934" s="2" t="s">
        <v>112</v>
      </c>
      <c r="BZ2934" s="2" t="s">
        <v>112</v>
      </c>
      <c r="CE2934">
        <v>1</v>
      </c>
      <c r="DC2934" s="2" t="s">
        <v>112</v>
      </c>
    </row>
    <row r="2935" spans="1:107" x14ac:dyDescent="0.3">
      <c r="A2935">
        <f t="shared" si="135"/>
        <v>2935</v>
      </c>
      <c r="B2935">
        <f t="shared" si="136"/>
        <v>2935</v>
      </c>
      <c r="C2935">
        <f t="shared" si="137"/>
        <v>2935</v>
      </c>
      <c r="E2935" t="s">
        <v>4633</v>
      </c>
      <c r="G2935" t="s">
        <v>618</v>
      </c>
      <c r="I2935" t="s">
        <v>116</v>
      </c>
      <c r="J2935" s="2" t="s">
        <v>117</v>
      </c>
      <c r="O2935" t="s">
        <v>9485</v>
      </c>
      <c r="Q2935" t="s">
        <v>9328</v>
      </c>
      <c r="Z2935" s="2" t="s">
        <v>120</v>
      </c>
      <c r="AA2935" s="2" t="s">
        <v>120</v>
      </c>
      <c r="AB2935" s="2" t="s">
        <v>121</v>
      </c>
      <c r="AC2935" s="2" t="s">
        <v>119</v>
      </c>
      <c r="AD2935" s="2" t="s">
        <v>119</v>
      </c>
      <c r="AE2935" s="2" t="s">
        <v>119</v>
      </c>
      <c r="AF2935" s="2" t="s">
        <v>119</v>
      </c>
      <c r="AG2935" s="2" t="s">
        <v>119</v>
      </c>
      <c r="AH2935" t="s">
        <v>1608</v>
      </c>
      <c r="AI2935" s="2" t="s">
        <v>119</v>
      </c>
      <c r="AJ2935" s="2" t="s">
        <v>119</v>
      </c>
      <c r="AK2935" t="s">
        <v>9219</v>
      </c>
      <c r="AL2935" t="s">
        <v>9219</v>
      </c>
      <c r="AM2935" t="s">
        <v>9219</v>
      </c>
      <c r="AN2935" s="2" t="s">
        <v>125</v>
      </c>
      <c r="AO2935" s="2" t="s">
        <v>119</v>
      </c>
      <c r="AP2935" s="2" t="s">
        <v>119</v>
      </c>
      <c r="AQ2935" s="2" t="s">
        <v>119</v>
      </c>
      <c r="AR2935" s="2" t="s">
        <v>119</v>
      </c>
      <c r="AS2935" s="2" t="s">
        <v>119</v>
      </c>
      <c r="AT2935" s="2" t="s">
        <v>119</v>
      </c>
      <c r="AU2935" s="2" t="s">
        <v>119</v>
      </c>
      <c r="AV2935" s="2" t="s">
        <v>119</v>
      </c>
      <c r="AW2935" s="2" t="s">
        <v>119</v>
      </c>
      <c r="AX2935" s="2" t="s">
        <v>119</v>
      </c>
      <c r="AY2935" s="2" t="s">
        <v>119</v>
      </c>
      <c r="AZ2935" s="2" t="s">
        <v>119</v>
      </c>
      <c r="BA2935" s="2" t="s">
        <v>119</v>
      </c>
      <c r="BB2935" s="2" t="s">
        <v>119</v>
      </c>
      <c r="BC2935" s="2" t="s">
        <v>119</v>
      </c>
      <c r="BD2935" s="2" t="s">
        <v>119</v>
      </c>
      <c r="BE2935" s="2" t="s">
        <v>119</v>
      </c>
      <c r="BF2935" s="2" t="s">
        <v>119</v>
      </c>
      <c r="BG2935" s="2" t="s">
        <v>119</v>
      </c>
      <c r="BH2935" s="2" t="s">
        <v>119</v>
      </c>
      <c r="BI2935" s="2" t="s">
        <v>126</v>
      </c>
      <c r="BJ2935" s="2" t="s">
        <v>119</v>
      </c>
      <c r="BK2935" s="2" t="s">
        <v>112</v>
      </c>
      <c r="BL2935" s="2" t="s">
        <v>127</v>
      </c>
      <c r="BU2935" s="2" t="s">
        <v>112</v>
      </c>
      <c r="BW2935" s="2" t="s">
        <v>112</v>
      </c>
      <c r="BX2935" s="2" t="s">
        <v>112</v>
      </c>
      <c r="BZ2935" s="2" t="s">
        <v>112</v>
      </c>
      <c r="CE2935">
        <v>1</v>
      </c>
      <c r="DC2935" s="2" t="s">
        <v>112</v>
      </c>
    </row>
    <row r="2936" spans="1:107" x14ac:dyDescent="0.3">
      <c r="A2936">
        <f t="shared" si="135"/>
        <v>2936</v>
      </c>
      <c r="B2936">
        <f t="shared" si="136"/>
        <v>2936</v>
      </c>
      <c r="C2936">
        <f t="shared" si="137"/>
        <v>2936</v>
      </c>
      <c r="E2936" t="s">
        <v>4634</v>
      </c>
      <c r="G2936" t="s">
        <v>618</v>
      </c>
      <c r="I2936" t="s">
        <v>116</v>
      </c>
      <c r="J2936" s="2" t="s">
        <v>117</v>
      </c>
      <c r="O2936" t="s">
        <v>9485</v>
      </c>
      <c r="Q2936" t="s">
        <v>9328</v>
      </c>
      <c r="Z2936" s="2" t="s">
        <v>120</v>
      </c>
      <c r="AA2936" s="2" t="s">
        <v>120</v>
      </c>
      <c r="AB2936" s="2" t="s">
        <v>121</v>
      </c>
      <c r="AC2936" s="2" t="s">
        <v>119</v>
      </c>
      <c r="AD2936" s="2" t="s">
        <v>119</v>
      </c>
      <c r="AE2936" s="2" t="s">
        <v>119</v>
      </c>
      <c r="AF2936" s="2" t="s">
        <v>119</v>
      </c>
      <c r="AG2936" s="2" t="s">
        <v>119</v>
      </c>
      <c r="AH2936" t="s">
        <v>1606</v>
      </c>
      <c r="AI2936" s="2" t="s">
        <v>119</v>
      </c>
      <c r="AJ2936" s="2" t="s">
        <v>119</v>
      </c>
      <c r="AK2936" t="s">
        <v>9219</v>
      </c>
      <c r="AL2936" t="s">
        <v>9219</v>
      </c>
      <c r="AM2936" t="s">
        <v>9219</v>
      </c>
      <c r="AN2936" s="2" t="s">
        <v>125</v>
      </c>
      <c r="AO2936" s="2" t="s">
        <v>119</v>
      </c>
      <c r="AP2936" s="2" t="s">
        <v>119</v>
      </c>
      <c r="AQ2936" s="2" t="s">
        <v>119</v>
      </c>
      <c r="AR2936" s="2" t="s">
        <v>119</v>
      </c>
      <c r="AS2936" s="2" t="s">
        <v>119</v>
      </c>
      <c r="AT2936" s="2" t="s">
        <v>119</v>
      </c>
      <c r="AU2936" s="2" t="s">
        <v>119</v>
      </c>
      <c r="AV2936" s="2" t="s">
        <v>119</v>
      </c>
      <c r="AW2936" s="2" t="s">
        <v>119</v>
      </c>
      <c r="AX2936" s="2" t="s">
        <v>119</v>
      </c>
      <c r="AY2936" s="2" t="s">
        <v>119</v>
      </c>
      <c r="AZ2936" s="2" t="s">
        <v>119</v>
      </c>
      <c r="BA2936" s="2" t="s">
        <v>119</v>
      </c>
      <c r="BB2936" s="2" t="s">
        <v>119</v>
      </c>
      <c r="BC2936" s="2" t="s">
        <v>119</v>
      </c>
      <c r="BD2936" s="2" t="s">
        <v>119</v>
      </c>
      <c r="BE2936" s="2" t="s">
        <v>119</v>
      </c>
      <c r="BF2936" s="2" t="s">
        <v>119</v>
      </c>
      <c r="BG2936" s="2" t="s">
        <v>119</v>
      </c>
      <c r="BH2936" s="2" t="s">
        <v>119</v>
      </c>
      <c r="BI2936" s="2" t="s">
        <v>126</v>
      </c>
      <c r="BJ2936" s="2" t="s">
        <v>119</v>
      </c>
      <c r="BK2936" s="2" t="s">
        <v>112</v>
      </c>
      <c r="BL2936" s="2" t="s">
        <v>127</v>
      </c>
      <c r="BU2936" s="2" t="s">
        <v>112</v>
      </c>
      <c r="BW2936" s="2" t="s">
        <v>112</v>
      </c>
      <c r="BX2936" s="2" t="s">
        <v>112</v>
      </c>
      <c r="BZ2936" s="2" t="s">
        <v>112</v>
      </c>
      <c r="CE2936">
        <v>1</v>
      </c>
      <c r="DC2936" s="2" t="s">
        <v>112</v>
      </c>
    </row>
    <row r="2937" spans="1:107" x14ac:dyDescent="0.3">
      <c r="A2937">
        <f t="shared" si="135"/>
        <v>2937</v>
      </c>
      <c r="B2937">
        <f t="shared" si="136"/>
        <v>2937</v>
      </c>
      <c r="C2937">
        <f t="shared" si="137"/>
        <v>2937</v>
      </c>
      <c r="E2937" t="s">
        <v>4635</v>
      </c>
      <c r="G2937" t="s">
        <v>618</v>
      </c>
      <c r="I2937" t="s">
        <v>116</v>
      </c>
      <c r="J2937" s="2" t="s">
        <v>117</v>
      </c>
      <c r="O2937" t="s">
        <v>9485</v>
      </c>
      <c r="Q2937" t="s">
        <v>9328</v>
      </c>
      <c r="Z2937" s="2" t="s">
        <v>120</v>
      </c>
      <c r="AA2937" s="2" t="s">
        <v>120</v>
      </c>
      <c r="AB2937" s="2" t="s">
        <v>121</v>
      </c>
      <c r="AC2937" s="2" t="s">
        <v>119</v>
      </c>
      <c r="AD2937" s="2" t="s">
        <v>119</v>
      </c>
      <c r="AE2937" s="2" t="s">
        <v>119</v>
      </c>
      <c r="AF2937" s="2" t="s">
        <v>119</v>
      </c>
      <c r="AG2937" s="2" t="s">
        <v>119</v>
      </c>
      <c r="AH2937" t="s">
        <v>1608</v>
      </c>
      <c r="AI2937" s="2" t="s">
        <v>119</v>
      </c>
      <c r="AJ2937" s="2" t="s">
        <v>119</v>
      </c>
      <c r="AK2937" t="s">
        <v>9219</v>
      </c>
      <c r="AL2937" t="s">
        <v>9219</v>
      </c>
      <c r="AM2937" t="s">
        <v>9219</v>
      </c>
      <c r="AN2937" s="2" t="s">
        <v>125</v>
      </c>
      <c r="AO2937" s="2" t="s">
        <v>119</v>
      </c>
      <c r="AP2937" s="2" t="s">
        <v>119</v>
      </c>
      <c r="AQ2937" s="2" t="s">
        <v>119</v>
      </c>
      <c r="AR2937" s="2" t="s">
        <v>119</v>
      </c>
      <c r="AS2937" s="2" t="s">
        <v>119</v>
      </c>
      <c r="AT2937" s="2" t="s">
        <v>119</v>
      </c>
      <c r="AU2937" s="2" t="s">
        <v>119</v>
      </c>
      <c r="AV2937" s="2" t="s">
        <v>119</v>
      </c>
      <c r="AW2937" s="2" t="s">
        <v>119</v>
      </c>
      <c r="AX2937" s="2" t="s">
        <v>119</v>
      </c>
      <c r="AY2937" s="2" t="s">
        <v>119</v>
      </c>
      <c r="AZ2937" s="2" t="s">
        <v>119</v>
      </c>
      <c r="BA2937" s="2" t="s">
        <v>119</v>
      </c>
      <c r="BB2937" s="2" t="s">
        <v>119</v>
      </c>
      <c r="BC2937" s="2" t="s">
        <v>119</v>
      </c>
      <c r="BD2937" s="2" t="s">
        <v>119</v>
      </c>
      <c r="BE2937" s="2" t="s">
        <v>119</v>
      </c>
      <c r="BF2937" s="2" t="s">
        <v>119</v>
      </c>
      <c r="BG2937" s="2" t="s">
        <v>119</v>
      </c>
      <c r="BH2937" s="2" t="s">
        <v>119</v>
      </c>
      <c r="BI2937" s="2" t="s">
        <v>126</v>
      </c>
      <c r="BJ2937" s="2" t="s">
        <v>119</v>
      </c>
      <c r="BK2937" s="2" t="s">
        <v>112</v>
      </c>
      <c r="BL2937" s="2" t="s">
        <v>127</v>
      </c>
      <c r="BU2937" s="2" t="s">
        <v>112</v>
      </c>
      <c r="BW2937" s="2" t="s">
        <v>112</v>
      </c>
      <c r="BX2937" s="2" t="s">
        <v>112</v>
      </c>
      <c r="BZ2937" s="2" t="s">
        <v>112</v>
      </c>
      <c r="CE2937">
        <v>1</v>
      </c>
      <c r="DC2937" s="2" t="s">
        <v>112</v>
      </c>
    </row>
    <row r="2938" spans="1:107" x14ac:dyDescent="0.3">
      <c r="A2938">
        <f t="shared" si="135"/>
        <v>2938</v>
      </c>
      <c r="B2938">
        <f t="shared" si="136"/>
        <v>2938</v>
      </c>
      <c r="C2938">
        <f t="shared" si="137"/>
        <v>2938</v>
      </c>
      <c r="E2938" t="s">
        <v>4636</v>
      </c>
      <c r="G2938" t="s">
        <v>619</v>
      </c>
      <c r="I2938" t="s">
        <v>116</v>
      </c>
      <c r="J2938" s="2" t="s">
        <v>117</v>
      </c>
      <c r="O2938" t="s">
        <v>9485</v>
      </c>
      <c r="Q2938" t="s">
        <v>9328</v>
      </c>
      <c r="Z2938" s="2" t="s">
        <v>120</v>
      </c>
      <c r="AA2938" s="2" t="s">
        <v>120</v>
      </c>
      <c r="AB2938" s="2" t="s">
        <v>121</v>
      </c>
      <c r="AC2938" s="2" t="s">
        <v>119</v>
      </c>
      <c r="AD2938" s="2" t="s">
        <v>119</v>
      </c>
      <c r="AE2938" s="2" t="s">
        <v>119</v>
      </c>
      <c r="AF2938" s="2" t="s">
        <v>119</v>
      </c>
      <c r="AG2938" s="2" t="s">
        <v>119</v>
      </c>
      <c r="AH2938" t="s">
        <v>1608</v>
      </c>
      <c r="AI2938" s="2" t="s">
        <v>119</v>
      </c>
      <c r="AJ2938" s="2" t="s">
        <v>119</v>
      </c>
      <c r="AK2938" t="s">
        <v>9219</v>
      </c>
      <c r="AL2938" t="s">
        <v>9219</v>
      </c>
      <c r="AM2938" t="s">
        <v>9219</v>
      </c>
      <c r="AN2938" s="2" t="s">
        <v>125</v>
      </c>
      <c r="AO2938" s="2" t="s">
        <v>119</v>
      </c>
      <c r="AP2938" s="2" t="s">
        <v>119</v>
      </c>
      <c r="AQ2938" s="2" t="s">
        <v>119</v>
      </c>
      <c r="AR2938" s="2" t="s">
        <v>119</v>
      </c>
      <c r="AS2938" s="2" t="s">
        <v>119</v>
      </c>
      <c r="AT2938" s="2" t="s">
        <v>119</v>
      </c>
      <c r="AU2938" s="2" t="s">
        <v>119</v>
      </c>
      <c r="AV2938" s="2" t="s">
        <v>119</v>
      </c>
      <c r="AW2938" s="2" t="s">
        <v>119</v>
      </c>
      <c r="AX2938" s="2" t="s">
        <v>119</v>
      </c>
      <c r="AY2938" s="2" t="s">
        <v>119</v>
      </c>
      <c r="AZ2938" s="2" t="s">
        <v>119</v>
      </c>
      <c r="BA2938" s="2" t="s">
        <v>119</v>
      </c>
      <c r="BB2938" s="2" t="s">
        <v>119</v>
      </c>
      <c r="BC2938" s="2" t="s">
        <v>119</v>
      </c>
      <c r="BD2938" s="2" t="s">
        <v>119</v>
      </c>
      <c r="BE2938" s="2" t="s">
        <v>119</v>
      </c>
      <c r="BF2938" s="2" t="s">
        <v>119</v>
      </c>
      <c r="BG2938" s="2" t="s">
        <v>119</v>
      </c>
      <c r="BH2938" s="2" t="s">
        <v>119</v>
      </c>
      <c r="BI2938" s="2" t="s">
        <v>126</v>
      </c>
      <c r="BJ2938" s="2" t="s">
        <v>119</v>
      </c>
      <c r="BK2938" s="2" t="s">
        <v>112</v>
      </c>
      <c r="BL2938" s="2" t="s">
        <v>127</v>
      </c>
      <c r="BU2938" s="2" t="s">
        <v>112</v>
      </c>
      <c r="BW2938" s="2" t="s">
        <v>112</v>
      </c>
      <c r="BX2938" s="2" t="s">
        <v>112</v>
      </c>
      <c r="BZ2938" s="2" t="s">
        <v>112</v>
      </c>
      <c r="CE2938">
        <v>1</v>
      </c>
      <c r="DC2938" s="2" t="s">
        <v>112</v>
      </c>
    </row>
    <row r="2939" spans="1:107" x14ac:dyDescent="0.3">
      <c r="A2939">
        <f t="shared" si="135"/>
        <v>2939</v>
      </c>
      <c r="B2939">
        <f t="shared" si="136"/>
        <v>2939</v>
      </c>
      <c r="C2939">
        <f t="shared" si="137"/>
        <v>2939</v>
      </c>
      <c r="E2939" t="s">
        <v>4637</v>
      </c>
      <c r="G2939" t="s">
        <v>619</v>
      </c>
      <c r="I2939" t="s">
        <v>116</v>
      </c>
      <c r="J2939" s="2" t="s">
        <v>117</v>
      </c>
      <c r="O2939" t="s">
        <v>9485</v>
      </c>
      <c r="Q2939" t="s">
        <v>9328</v>
      </c>
      <c r="Z2939" s="2" t="s">
        <v>120</v>
      </c>
      <c r="AA2939" s="2" t="s">
        <v>120</v>
      </c>
      <c r="AB2939" s="2" t="s">
        <v>121</v>
      </c>
      <c r="AC2939" s="2" t="s">
        <v>119</v>
      </c>
      <c r="AD2939" s="2" t="s">
        <v>119</v>
      </c>
      <c r="AE2939" s="2" t="s">
        <v>119</v>
      </c>
      <c r="AF2939" s="2" t="s">
        <v>119</v>
      </c>
      <c r="AG2939" s="2" t="s">
        <v>119</v>
      </c>
      <c r="AH2939" t="s">
        <v>1606</v>
      </c>
      <c r="AI2939" s="2" t="s">
        <v>119</v>
      </c>
      <c r="AJ2939" s="2" t="s">
        <v>119</v>
      </c>
      <c r="AK2939" t="s">
        <v>9219</v>
      </c>
      <c r="AL2939" t="s">
        <v>9219</v>
      </c>
      <c r="AM2939" t="s">
        <v>9219</v>
      </c>
      <c r="AN2939" s="2" t="s">
        <v>125</v>
      </c>
      <c r="AO2939" s="2" t="s">
        <v>119</v>
      </c>
      <c r="AP2939" s="2" t="s">
        <v>119</v>
      </c>
      <c r="AQ2939" s="2" t="s">
        <v>119</v>
      </c>
      <c r="AR2939" s="2" t="s">
        <v>119</v>
      </c>
      <c r="AS2939" s="2" t="s">
        <v>119</v>
      </c>
      <c r="AT2939" s="2" t="s">
        <v>119</v>
      </c>
      <c r="AU2939" s="2" t="s">
        <v>119</v>
      </c>
      <c r="AV2939" s="2" t="s">
        <v>119</v>
      </c>
      <c r="AW2939" s="2" t="s">
        <v>119</v>
      </c>
      <c r="AX2939" s="2" t="s">
        <v>119</v>
      </c>
      <c r="AY2939" s="2" t="s">
        <v>119</v>
      </c>
      <c r="AZ2939" s="2" t="s">
        <v>119</v>
      </c>
      <c r="BA2939" s="2" t="s">
        <v>119</v>
      </c>
      <c r="BB2939" s="2" t="s">
        <v>119</v>
      </c>
      <c r="BC2939" s="2" t="s">
        <v>119</v>
      </c>
      <c r="BD2939" s="2" t="s">
        <v>119</v>
      </c>
      <c r="BE2939" s="2" t="s">
        <v>119</v>
      </c>
      <c r="BF2939" s="2" t="s">
        <v>119</v>
      </c>
      <c r="BG2939" s="2" t="s">
        <v>119</v>
      </c>
      <c r="BH2939" s="2" t="s">
        <v>119</v>
      </c>
      <c r="BI2939" s="2" t="s">
        <v>126</v>
      </c>
      <c r="BJ2939" s="2" t="s">
        <v>119</v>
      </c>
      <c r="BK2939" s="2" t="s">
        <v>112</v>
      </c>
      <c r="BL2939" s="2" t="s">
        <v>127</v>
      </c>
      <c r="BU2939" s="2" t="s">
        <v>112</v>
      </c>
      <c r="BW2939" s="2" t="s">
        <v>112</v>
      </c>
      <c r="BX2939" s="2" t="s">
        <v>112</v>
      </c>
      <c r="BZ2939" s="2" t="s">
        <v>112</v>
      </c>
      <c r="CE2939">
        <v>1</v>
      </c>
      <c r="DC2939" s="2" t="s">
        <v>112</v>
      </c>
    </row>
    <row r="2940" spans="1:107" x14ac:dyDescent="0.3">
      <c r="A2940">
        <f t="shared" si="135"/>
        <v>2940</v>
      </c>
      <c r="B2940">
        <f t="shared" si="136"/>
        <v>2940</v>
      </c>
      <c r="C2940">
        <f t="shared" si="137"/>
        <v>2940</v>
      </c>
      <c r="E2940" t="s">
        <v>4638</v>
      </c>
      <c r="G2940" t="s">
        <v>619</v>
      </c>
      <c r="I2940" t="s">
        <v>116</v>
      </c>
      <c r="J2940" s="2" t="s">
        <v>117</v>
      </c>
      <c r="O2940" t="s">
        <v>9485</v>
      </c>
      <c r="Q2940" t="s">
        <v>9328</v>
      </c>
      <c r="Z2940" s="2" t="s">
        <v>120</v>
      </c>
      <c r="AA2940" s="2" t="s">
        <v>120</v>
      </c>
      <c r="AB2940" s="2" t="s">
        <v>121</v>
      </c>
      <c r="AC2940" s="2" t="s">
        <v>119</v>
      </c>
      <c r="AD2940" s="2" t="s">
        <v>119</v>
      </c>
      <c r="AE2940" s="2" t="s">
        <v>119</v>
      </c>
      <c r="AF2940" s="2" t="s">
        <v>119</v>
      </c>
      <c r="AG2940" s="2" t="s">
        <v>119</v>
      </c>
      <c r="AH2940" t="s">
        <v>1606</v>
      </c>
      <c r="AI2940" s="2" t="s">
        <v>119</v>
      </c>
      <c r="AJ2940" s="2" t="s">
        <v>119</v>
      </c>
      <c r="AK2940" t="s">
        <v>9219</v>
      </c>
      <c r="AL2940" t="s">
        <v>9219</v>
      </c>
      <c r="AM2940" t="s">
        <v>9219</v>
      </c>
      <c r="AN2940" s="2" t="s">
        <v>125</v>
      </c>
      <c r="AO2940" s="2" t="s">
        <v>119</v>
      </c>
      <c r="AP2940" s="2" t="s">
        <v>119</v>
      </c>
      <c r="AQ2940" s="2" t="s">
        <v>119</v>
      </c>
      <c r="AR2940" s="2" t="s">
        <v>119</v>
      </c>
      <c r="AS2940" s="2" t="s">
        <v>119</v>
      </c>
      <c r="AT2940" s="2" t="s">
        <v>119</v>
      </c>
      <c r="AU2940" s="2" t="s">
        <v>119</v>
      </c>
      <c r="AV2940" s="2" t="s">
        <v>119</v>
      </c>
      <c r="AW2940" s="2" t="s">
        <v>119</v>
      </c>
      <c r="AX2940" s="2" t="s">
        <v>119</v>
      </c>
      <c r="AY2940" s="2" t="s">
        <v>119</v>
      </c>
      <c r="AZ2940" s="2" t="s">
        <v>119</v>
      </c>
      <c r="BA2940" s="2" t="s">
        <v>119</v>
      </c>
      <c r="BB2940" s="2" t="s">
        <v>119</v>
      </c>
      <c r="BC2940" s="2" t="s">
        <v>119</v>
      </c>
      <c r="BD2940" s="2" t="s">
        <v>119</v>
      </c>
      <c r="BE2940" s="2" t="s">
        <v>119</v>
      </c>
      <c r="BF2940" s="2" t="s">
        <v>119</v>
      </c>
      <c r="BG2940" s="2" t="s">
        <v>119</v>
      </c>
      <c r="BH2940" s="2" t="s">
        <v>119</v>
      </c>
      <c r="BI2940" s="2" t="s">
        <v>126</v>
      </c>
      <c r="BJ2940" s="2" t="s">
        <v>119</v>
      </c>
      <c r="BK2940" s="2" t="s">
        <v>112</v>
      </c>
      <c r="BL2940" s="2" t="s">
        <v>127</v>
      </c>
      <c r="BU2940" s="2" t="s">
        <v>112</v>
      </c>
      <c r="BW2940" s="2" t="s">
        <v>112</v>
      </c>
      <c r="BX2940" s="2" t="s">
        <v>112</v>
      </c>
      <c r="BZ2940" s="2" t="s">
        <v>112</v>
      </c>
      <c r="CE2940">
        <v>1</v>
      </c>
      <c r="DC2940" s="2" t="s">
        <v>112</v>
      </c>
    </row>
    <row r="2941" spans="1:107" x14ac:dyDescent="0.3">
      <c r="A2941">
        <f t="shared" si="135"/>
        <v>2941</v>
      </c>
      <c r="B2941">
        <f t="shared" si="136"/>
        <v>2941</v>
      </c>
      <c r="C2941">
        <f t="shared" si="137"/>
        <v>2941</v>
      </c>
      <c r="E2941" t="s">
        <v>4639</v>
      </c>
      <c r="G2941" t="s">
        <v>619</v>
      </c>
      <c r="I2941" t="s">
        <v>116</v>
      </c>
      <c r="J2941" s="2" t="s">
        <v>117</v>
      </c>
      <c r="O2941" t="s">
        <v>9485</v>
      </c>
      <c r="Q2941" t="s">
        <v>9328</v>
      </c>
      <c r="Z2941" s="2" t="s">
        <v>120</v>
      </c>
      <c r="AA2941" s="2" t="s">
        <v>120</v>
      </c>
      <c r="AB2941" s="2" t="s">
        <v>121</v>
      </c>
      <c r="AC2941" s="2" t="s">
        <v>119</v>
      </c>
      <c r="AD2941" s="2" t="s">
        <v>119</v>
      </c>
      <c r="AE2941" s="2" t="s">
        <v>119</v>
      </c>
      <c r="AF2941" s="2" t="s">
        <v>119</v>
      </c>
      <c r="AG2941" s="2" t="s">
        <v>119</v>
      </c>
      <c r="AH2941" t="s">
        <v>1608</v>
      </c>
      <c r="AI2941" s="2" t="s">
        <v>119</v>
      </c>
      <c r="AJ2941" s="2" t="s">
        <v>119</v>
      </c>
      <c r="AK2941" t="s">
        <v>9219</v>
      </c>
      <c r="AL2941" t="s">
        <v>9219</v>
      </c>
      <c r="AM2941" t="s">
        <v>9219</v>
      </c>
      <c r="AN2941" s="2" t="s">
        <v>125</v>
      </c>
      <c r="AO2941" s="2" t="s">
        <v>119</v>
      </c>
      <c r="AP2941" s="2" t="s">
        <v>119</v>
      </c>
      <c r="AQ2941" s="2" t="s">
        <v>119</v>
      </c>
      <c r="AR2941" s="2" t="s">
        <v>119</v>
      </c>
      <c r="AS2941" s="2" t="s">
        <v>119</v>
      </c>
      <c r="AT2941" s="2" t="s">
        <v>119</v>
      </c>
      <c r="AU2941" s="2" t="s">
        <v>119</v>
      </c>
      <c r="AV2941" s="2" t="s">
        <v>119</v>
      </c>
      <c r="AW2941" s="2" t="s">
        <v>119</v>
      </c>
      <c r="AX2941" s="2" t="s">
        <v>119</v>
      </c>
      <c r="AY2941" s="2" t="s">
        <v>119</v>
      </c>
      <c r="AZ2941" s="2" t="s">
        <v>119</v>
      </c>
      <c r="BA2941" s="2" t="s">
        <v>119</v>
      </c>
      <c r="BB2941" s="2" t="s">
        <v>119</v>
      </c>
      <c r="BC2941" s="2" t="s">
        <v>119</v>
      </c>
      <c r="BD2941" s="2" t="s">
        <v>119</v>
      </c>
      <c r="BE2941" s="2" t="s">
        <v>119</v>
      </c>
      <c r="BF2941" s="2" t="s">
        <v>119</v>
      </c>
      <c r="BG2941" s="2" t="s">
        <v>119</v>
      </c>
      <c r="BH2941" s="2" t="s">
        <v>119</v>
      </c>
      <c r="BI2941" s="2" t="s">
        <v>126</v>
      </c>
      <c r="BJ2941" s="2" t="s">
        <v>119</v>
      </c>
      <c r="BK2941" s="2" t="s">
        <v>112</v>
      </c>
      <c r="BL2941" s="2" t="s">
        <v>127</v>
      </c>
      <c r="BU2941" s="2" t="s">
        <v>112</v>
      </c>
      <c r="BW2941" s="2" t="s">
        <v>112</v>
      </c>
      <c r="BX2941" s="2" t="s">
        <v>112</v>
      </c>
      <c r="BZ2941" s="2" t="s">
        <v>112</v>
      </c>
      <c r="CE2941">
        <v>1</v>
      </c>
      <c r="DC2941" s="2" t="s">
        <v>112</v>
      </c>
    </row>
    <row r="2942" spans="1:107" x14ac:dyDescent="0.3">
      <c r="A2942">
        <f t="shared" si="135"/>
        <v>2942</v>
      </c>
      <c r="B2942">
        <f t="shared" si="136"/>
        <v>2942</v>
      </c>
      <c r="C2942">
        <f t="shared" si="137"/>
        <v>2942</v>
      </c>
      <c r="E2942" t="s">
        <v>4640</v>
      </c>
      <c r="G2942" t="s">
        <v>619</v>
      </c>
      <c r="I2942" t="s">
        <v>116</v>
      </c>
      <c r="J2942" s="2" t="s">
        <v>117</v>
      </c>
      <c r="O2942" t="s">
        <v>9485</v>
      </c>
      <c r="Q2942" t="s">
        <v>9328</v>
      </c>
      <c r="Z2942" s="2" t="s">
        <v>120</v>
      </c>
      <c r="AA2942" s="2" t="s">
        <v>120</v>
      </c>
      <c r="AB2942" s="2" t="s">
        <v>121</v>
      </c>
      <c r="AC2942" s="2" t="s">
        <v>119</v>
      </c>
      <c r="AD2942" s="2" t="s">
        <v>119</v>
      </c>
      <c r="AE2942" s="2" t="s">
        <v>119</v>
      </c>
      <c r="AF2942" s="2" t="s">
        <v>119</v>
      </c>
      <c r="AG2942" s="2" t="s">
        <v>119</v>
      </c>
      <c r="AH2942" t="s">
        <v>1608</v>
      </c>
      <c r="AI2942" s="2" t="s">
        <v>119</v>
      </c>
      <c r="AJ2942" s="2" t="s">
        <v>119</v>
      </c>
      <c r="AK2942" t="s">
        <v>9219</v>
      </c>
      <c r="AL2942" t="s">
        <v>9219</v>
      </c>
      <c r="AM2942" t="s">
        <v>9219</v>
      </c>
      <c r="AN2942" s="2" t="s">
        <v>125</v>
      </c>
      <c r="AO2942" s="2" t="s">
        <v>119</v>
      </c>
      <c r="AP2942" s="2" t="s">
        <v>119</v>
      </c>
      <c r="AQ2942" s="2" t="s">
        <v>119</v>
      </c>
      <c r="AR2942" s="2" t="s">
        <v>119</v>
      </c>
      <c r="AS2942" s="2" t="s">
        <v>119</v>
      </c>
      <c r="AT2942" s="2" t="s">
        <v>119</v>
      </c>
      <c r="AU2942" s="2" t="s">
        <v>119</v>
      </c>
      <c r="AV2942" s="2" t="s">
        <v>119</v>
      </c>
      <c r="AW2942" s="2" t="s">
        <v>119</v>
      </c>
      <c r="AX2942" s="2" t="s">
        <v>119</v>
      </c>
      <c r="AY2942" s="2" t="s">
        <v>119</v>
      </c>
      <c r="AZ2942" s="2" t="s">
        <v>119</v>
      </c>
      <c r="BA2942" s="2" t="s">
        <v>119</v>
      </c>
      <c r="BB2942" s="2" t="s">
        <v>119</v>
      </c>
      <c r="BC2942" s="2" t="s">
        <v>119</v>
      </c>
      <c r="BD2942" s="2" t="s">
        <v>119</v>
      </c>
      <c r="BE2942" s="2" t="s">
        <v>119</v>
      </c>
      <c r="BF2942" s="2" t="s">
        <v>119</v>
      </c>
      <c r="BG2942" s="2" t="s">
        <v>119</v>
      </c>
      <c r="BH2942" s="2" t="s">
        <v>119</v>
      </c>
      <c r="BI2942" s="2" t="s">
        <v>126</v>
      </c>
      <c r="BJ2942" s="2" t="s">
        <v>119</v>
      </c>
      <c r="BK2942" s="2" t="s">
        <v>112</v>
      </c>
      <c r="BL2942" s="2" t="s">
        <v>127</v>
      </c>
      <c r="BU2942" s="2" t="s">
        <v>112</v>
      </c>
      <c r="BW2942" s="2" t="s">
        <v>112</v>
      </c>
      <c r="BX2942" s="2" t="s">
        <v>112</v>
      </c>
      <c r="BZ2942" s="2" t="s">
        <v>112</v>
      </c>
      <c r="CE2942">
        <v>1</v>
      </c>
      <c r="DC2942" s="2" t="s">
        <v>112</v>
      </c>
    </row>
    <row r="2943" spans="1:107" x14ac:dyDescent="0.3">
      <c r="A2943">
        <f t="shared" si="135"/>
        <v>2943</v>
      </c>
      <c r="B2943">
        <f t="shared" si="136"/>
        <v>2943</v>
      </c>
      <c r="C2943">
        <f t="shared" si="137"/>
        <v>2943</v>
      </c>
      <c r="E2943" t="s">
        <v>4641</v>
      </c>
      <c r="G2943" t="s">
        <v>619</v>
      </c>
      <c r="I2943" t="s">
        <v>116</v>
      </c>
      <c r="J2943" s="2" t="s">
        <v>117</v>
      </c>
      <c r="O2943" t="s">
        <v>9485</v>
      </c>
      <c r="Q2943" t="s">
        <v>9328</v>
      </c>
      <c r="Z2943" s="2" t="s">
        <v>120</v>
      </c>
      <c r="AA2943" s="2" t="s">
        <v>120</v>
      </c>
      <c r="AB2943" s="2" t="s">
        <v>121</v>
      </c>
      <c r="AC2943" s="2" t="s">
        <v>119</v>
      </c>
      <c r="AD2943" s="2" t="s">
        <v>119</v>
      </c>
      <c r="AE2943" s="2" t="s">
        <v>119</v>
      </c>
      <c r="AF2943" s="2" t="s">
        <v>119</v>
      </c>
      <c r="AG2943" s="2" t="s">
        <v>119</v>
      </c>
      <c r="AH2943" t="s">
        <v>121</v>
      </c>
      <c r="AI2943" s="2" t="s">
        <v>119</v>
      </c>
      <c r="AJ2943" s="2" t="s">
        <v>119</v>
      </c>
      <c r="AK2943" t="s">
        <v>9219</v>
      </c>
      <c r="AL2943" t="s">
        <v>9219</v>
      </c>
      <c r="AM2943" t="s">
        <v>9219</v>
      </c>
      <c r="AN2943" s="2" t="s">
        <v>125</v>
      </c>
      <c r="AO2943" s="2" t="s">
        <v>119</v>
      </c>
      <c r="AP2943" s="2" t="s">
        <v>119</v>
      </c>
      <c r="AQ2943" s="2" t="s">
        <v>119</v>
      </c>
      <c r="AR2943" s="2" t="s">
        <v>119</v>
      </c>
      <c r="AS2943" s="2" t="s">
        <v>119</v>
      </c>
      <c r="AT2943" s="2" t="s">
        <v>119</v>
      </c>
      <c r="AU2943" s="2" t="s">
        <v>119</v>
      </c>
      <c r="AV2943" s="2" t="s">
        <v>119</v>
      </c>
      <c r="AW2943" s="2" t="s">
        <v>119</v>
      </c>
      <c r="AX2943" s="2" t="s">
        <v>119</v>
      </c>
      <c r="AY2943" s="2" t="s">
        <v>119</v>
      </c>
      <c r="AZ2943" s="2" t="s">
        <v>119</v>
      </c>
      <c r="BA2943" s="2" t="s">
        <v>119</v>
      </c>
      <c r="BB2943" s="2" t="s">
        <v>119</v>
      </c>
      <c r="BC2943" s="2" t="s">
        <v>119</v>
      </c>
      <c r="BD2943" s="2" t="s">
        <v>119</v>
      </c>
      <c r="BE2943" s="2" t="s">
        <v>119</v>
      </c>
      <c r="BF2943" s="2" t="s">
        <v>119</v>
      </c>
      <c r="BG2943" s="2" t="s">
        <v>119</v>
      </c>
      <c r="BH2943" s="2" t="s">
        <v>119</v>
      </c>
      <c r="BI2943" s="2" t="s">
        <v>126</v>
      </c>
      <c r="BJ2943" s="2" t="s">
        <v>119</v>
      </c>
      <c r="BK2943" s="2" t="s">
        <v>112</v>
      </c>
      <c r="BL2943" s="2" t="s">
        <v>127</v>
      </c>
      <c r="BU2943" s="2" t="s">
        <v>112</v>
      </c>
      <c r="BW2943" s="2" t="s">
        <v>112</v>
      </c>
      <c r="BX2943" s="2" t="s">
        <v>112</v>
      </c>
      <c r="BZ2943" s="2" t="s">
        <v>112</v>
      </c>
      <c r="CE2943">
        <v>1</v>
      </c>
      <c r="DC2943" s="2" t="s">
        <v>112</v>
      </c>
    </row>
    <row r="2944" spans="1:107" x14ac:dyDescent="0.3">
      <c r="A2944">
        <f t="shared" si="135"/>
        <v>2944</v>
      </c>
      <c r="B2944">
        <f t="shared" si="136"/>
        <v>2944</v>
      </c>
      <c r="C2944">
        <f t="shared" si="137"/>
        <v>2944</v>
      </c>
      <c r="E2944" t="s">
        <v>4642</v>
      </c>
      <c r="G2944" t="s">
        <v>620</v>
      </c>
      <c r="I2944" t="s">
        <v>1351</v>
      </c>
      <c r="J2944" s="2" t="s">
        <v>117</v>
      </c>
      <c r="O2944" t="s">
        <v>9486</v>
      </c>
      <c r="Q2944" t="s">
        <v>9328</v>
      </c>
      <c r="Z2944" s="2" t="s">
        <v>120</v>
      </c>
      <c r="AA2944" s="2" t="s">
        <v>120</v>
      </c>
      <c r="AB2944" s="2" t="s">
        <v>121</v>
      </c>
      <c r="AC2944" s="2" t="s">
        <v>119</v>
      </c>
      <c r="AD2944" s="2" t="s">
        <v>119</v>
      </c>
      <c r="AE2944" s="2" t="s">
        <v>119</v>
      </c>
      <c r="AF2944" s="2" t="s">
        <v>119</v>
      </c>
      <c r="AG2944" s="2" t="s">
        <v>119</v>
      </c>
      <c r="AH2944" t="s">
        <v>121</v>
      </c>
      <c r="AI2944" s="2" t="s">
        <v>119</v>
      </c>
      <c r="AJ2944" s="2" t="s">
        <v>119</v>
      </c>
      <c r="AK2944" t="s">
        <v>9212</v>
      </c>
      <c r="AL2944" t="s">
        <v>9212</v>
      </c>
      <c r="AM2944" t="s">
        <v>9212</v>
      </c>
      <c r="AN2944" s="2" t="s">
        <v>125</v>
      </c>
      <c r="AO2944" s="2" t="s">
        <v>119</v>
      </c>
      <c r="AP2944" s="2" t="s">
        <v>119</v>
      </c>
      <c r="AQ2944" s="2" t="s">
        <v>119</v>
      </c>
      <c r="AR2944" s="2" t="s">
        <v>119</v>
      </c>
      <c r="AS2944" s="2" t="s">
        <v>119</v>
      </c>
      <c r="AT2944" s="2" t="s">
        <v>119</v>
      </c>
      <c r="AU2944" s="2" t="s">
        <v>119</v>
      </c>
      <c r="AV2944" s="2" t="s">
        <v>119</v>
      </c>
      <c r="AW2944" s="2" t="s">
        <v>119</v>
      </c>
      <c r="AX2944" s="2" t="s">
        <v>119</v>
      </c>
      <c r="AY2944" s="2" t="s">
        <v>119</v>
      </c>
      <c r="AZ2944" s="2" t="s">
        <v>119</v>
      </c>
      <c r="BA2944" s="2" t="s">
        <v>119</v>
      </c>
      <c r="BB2944" s="2" t="s">
        <v>119</v>
      </c>
      <c r="BC2944" s="2" t="s">
        <v>119</v>
      </c>
      <c r="BD2944" s="2" t="s">
        <v>119</v>
      </c>
      <c r="BE2944" s="2" t="s">
        <v>119</v>
      </c>
      <c r="BF2944" s="2" t="s">
        <v>119</v>
      </c>
      <c r="BG2944" s="2" t="s">
        <v>119</v>
      </c>
      <c r="BH2944" s="2" t="s">
        <v>119</v>
      </c>
      <c r="BI2944" s="2" t="s">
        <v>126</v>
      </c>
      <c r="BJ2944" s="2" t="s">
        <v>119</v>
      </c>
      <c r="BK2944" s="2" t="s">
        <v>112</v>
      </c>
      <c r="BL2944" s="2" t="s">
        <v>127</v>
      </c>
      <c r="BU2944" s="2" t="s">
        <v>112</v>
      </c>
      <c r="BW2944" s="2" t="s">
        <v>112</v>
      </c>
      <c r="BX2944" s="2" t="s">
        <v>112</v>
      </c>
      <c r="BZ2944" s="2" t="s">
        <v>112</v>
      </c>
      <c r="CE2944">
        <v>1</v>
      </c>
      <c r="DC2944" s="2" t="s">
        <v>112</v>
      </c>
    </row>
    <row r="2945" spans="1:107" x14ac:dyDescent="0.3">
      <c r="A2945">
        <f t="shared" si="135"/>
        <v>2945</v>
      </c>
      <c r="B2945">
        <f t="shared" si="136"/>
        <v>2945</v>
      </c>
      <c r="C2945">
        <f t="shared" si="137"/>
        <v>2945</v>
      </c>
      <c r="E2945" t="s">
        <v>4643</v>
      </c>
      <c r="G2945" t="s">
        <v>620</v>
      </c>
      <c r="I2945" t="s">
        <v>1351</v>
      </c>
      <c r="J2945" s="2" t="s">
        <v>117</v>
      </c>
      <c r="O2945" t="s">
        <v>9486</v>
      </c>
      <c r="Q2945" t="s">
        <v>9328</v>
      </c>
      <c r="Z2945" s="2" t="s">
        <v>120</v>
      </c>
      <c r="AA2945" s="2" t="s">
        <v>120</v>
      </c>
      <c r="AB2945" s="2" t="s">
        <v>121</v>
      </c>
      <c r="AC2945" s="2" t="s">
        <v>119</v>
      </c>
      <c r="AD2945" s="2" t="s">
        <v>119</v>
      </c>
      <c r="AE2945" s="2" t="s">
        <v>119</v>
      </c>
      <c r="AF2945" s="2" t="s">
        <v>119</v>
      </c>
      <c r="AG2945" s="2" t="s">
        <v>119</v>
      </c>
      <c r="AH2945" t="s">
        <v>1601</v>
      </c>
      <c r="AI2945" s="2" t="s">
        <v>119</v>
      </c>
      <c r="AJ2945" s="2" t="s">
        <v>119</v>
      </c>
      <c r="AK2945" t="s">
        <v>9212</v>
      </c>
      <c r="AL2945" t="s">
        <v>9212</v>
      </c>
      <c r="AM2945" t="s">
        <v>9212</v>
      </c>
      <c r="AN2945" s="2" t="s">
        <v>125</v>
      </c>
      <c r="AO2945" s="2" t="s">
        <v>119</v>
      </c>
      <c r="AP2945" s="2" t="s">
        <v>119</v>
      </c>
      <c r="AQ2945" s="2" t="s">
        <v>119</v>
      </c>
      <c r="AR2945" s="2" t="s">
        <v>119</v>
      </c>
      <c r="AS2945" s="2" t="s">
        <v>119</v>
      </c>
      <c r="AT2945" s="2" t="s">
        <v>119</v>
      </c>
      <c r="AU2945" s="2" t="s">
        <v>119</v>
      </c>
      <c r="AV2945" s="2" t="s">
        <v>119</v>
      </c>
      <c r="AW2945" s="2" t="s">
        <v>119</v>
      </c>
      <c r="AX2945" s="2" t="s">
        <v>119</v>
      </c>
      <c r="AY2945" s="2" t="s">
        <v>119</v>
      </c>
      <c r="AZ2945" s="2" t="s">
        <v>119</v>
      </c>
      <c r="BA2945" s="2" t="s">
        <v>119</v>
      </c>
      <c r="BB2945" s="2" t="s">
        <v>119</v>
      </c>
      <c r="BC2945" s="2" t="s">
        <v>119</v>
      </c>
      <c r="BD2945" s="2" t="s">
        <v>119</v>
      </c>
      <c r="BE2945" s="2" t="s">
        <v>119</v>
      </c>
      <c r="BF2945" s="2" t="s">
        <v>119</v>
      </c>
      <c r="BG2945" s="2" t="s">
        <v>119</v>
      </c>
      <c r="BH2945" s="2" t="s">
        <v>119</v>
      </c>
      <c r="BI2945" s="2" t="s">
        <v>126</v>
      </c>
      <c r="BJ2945" s="2" t="s">
        <v>119</v>
      </c>
      <c r="BK2945" s="2" t="s">
        <v>112</v>
      </c>
      <c r="BL2945" s="2" t="s">
        <v>127</v>
      </c>
      <c r="BU2945" s="2" t="s">
        <v>112</v>
      </c>
      <c r="BW2945" s="2" t="s">
        <v>112</v>
      </c>
      <c r="BX2945" s="2" t="s">
        <v>112</v>
      </c>
      <c r="BZ2945" s="2" t="s">
        <v>112</v>
      </c>
      <c r="CE2945">
        <v>1</v>
      </c>
      <c r="DC2945" s="2" t="s">
        <v>112</v>
      </c>
    </row>
    <row r="2946" spans="1:107" x14ac:dyDescent="0.3">
      <c r="A2946">
        <f t="shared" si="135"/>
        <v>2946</v>
      </c>
      <c r="B2946">
        <f t="shared" si="136"/>
        <v>2946</v>
      </c>
      <c r="C2946">
        <f t="shared" si="137"/>
        <v>2946</v>
      </c>
      <c r="E2946" t="s">
        <v>4644</v>
      </c>
      <c r="G2946" t="s">
        <v>620</v>
      </c>
      <c r="I2946" t="s">
        <v>1351</v>
      </c>
      <c r="J2946" s="2" t="s">
        <v>117</v>
      </c>
      <c r="O2946" t="s">
        <v>9486</v>
      </c>
      <c r="Q2946" t="s">
        <v>9328</v>
      </c>
      <c r="Z2946" s="2" t="s">
        <v>120</v>
      </c>
      <c r="AA2946" s="2" t="s">
        <v>120</v>
      </c>
      <c r="AB2946" s="2" t="s">
        <v>121</v>
      </c>
      <c r="AC2946" s="2" t="s">
        <v>119</v>
      </c>
      <c r="AD2946" s="2" t="s">
        <v>119</v>
      </c>
      <c r="AE2946" s="2" t="s">
        <v>119</v>
      </c>
      <c r="AF2946" s="2" t="s">
        <v>119</v>
      </c>
      <c r="AG2946" s="2" t="s">
        <v>119</v>
      </c>
      <c r="AH2946" t="s">
        <v>1601</v>
      </c>
      <c r="AI2946" s="2" t="s">
        <v>119</v>
      </c>
      <c r="AJ2946" s="2" t="s">
        <v>119</v>
      </c>
      <c r="AK2946" t="s">
        <v>9212</v>
      </c>
      <c r="AL2946" t="s">
        <v>9212</v>
      </c>
      <c r="AM2946" t="s">
        <v>9212</v>
      </c>
      <c r="AN2946" s="2" t="s">
        <v>125</v>
      </c>
      <c r="AO2946" s="2" t="s">
        <v>119</v>
      </c>
      <c r="AP2946" s="2" t="s">
        <v>119</v>
      </c>
      <c r="AQ2946" s="2" t="s">
        <v>119</v>
      </c>
      <c r="AR2946" s="2" t="s">
        <v>119</v>
      </c>
      <c r="AS2946" s="2" t="s">
        <v>119</v>
      </c>
      <c r="AT2946" s="2" t="s">
        <v>119</v>
      </c>
      <c r="AU2946" s="2" t="s">
        <v>119</v>
      </c>
      <c r="AV2946" s="2" t="s">
        <v>119</v>
      </c>
      <c r="AW2946" s="2" t="s">
        <v>119</v>
      </c>
      <c r="AX2946" s="2" t="s">
        <v>119</v>
      </c>
      <c r="AY2946" s="2" t="s">
        <v>119</v>
      </c>
      <c r="AZ2946" s="2" t="s">
        <v>119</v>
      </c>
      <c r="BA2946" s="2" t="s">
        <v>119</v>
      </c>
      <c r="BB2946" s="2" t="s">
        <v>119</v>
      </c>
      <c r="BC2946" s="2" t="s">
        <v>119</v>
      </c>
      <c r="BD2946" s="2" t="s">
        <v>119</v>
      </c>
      <c r="BE2946" s="2" t="s">
        <v>119</v>
      </c>
      <c r="BF2946" s="2" t="s">
        <v>119</v>
      </c>
      <c r="BG2946" s="2" t="s">
        <v>119</v>
      </c>
      <c r="BH2946" s="2" t="s">
        <v>119</v>
      </c>
      <c r="BI2946" s="2" t="s">
        <v>126</v>
      </c>
      <c r="BJ2946" s="2" t="s">
        <v>119</v>
      </c>
      <c r="BK2946" s="2" t="s">
        <v>112</v>
      </c>
      <c r="BL2946" s="2" t="s">
        <v>127</v>
      </c>
      <c r="BU2946" s="2" t="s">
        <v>112</v>
      </c>
      <c r="BW2946" s="2" t="s">
        <v>112</v>
      </c>
      <c r="BX2946" s="2" t="s">
        <v>112</v>
      </c>
      <c r="BZ2946" s="2" t="s">
        <v>112</v>
      </c>
      <c r="CE2946">
        <v>1</v>
      </c>
      <c r="DC2946" s="2" t="s">
        <v>112</v>
      </c>
    </row>
    <row r="2947" spans="1:107" x14ac:dyDescent="0.3">
      <c r="A2947">
        <f t="shared" si="135"/>
        <v>2947</v>
      </c>
      <c r="B2947">
        <f t="shared" si="136"/>
        <v>2947</v>
      </c>
      <c r="C2947">
        <f t="shared" si="137"/>
        <v>2947</v>
      </c>
      <c r="E2947" t="s">
        <v>4645</v>
      </c>
      <c r="G2947" t="s">
        <v>620</v>
      </c>
      <c r="I2947" t="s">
        <v>1351</v>
      </c>
      <c r="J2947" s="2" t="s">
        <v>117</v>
      </c>
      <c r="O2947" t="s">
        <v>9486</v>
      </c>
      <c r="Q2947" t="s">
        <v>9328</v>
      </c>
      <c r="Z2947" s="2" t="s">
        <v>120</v>
      </c>
      <c r="AA2947" s="2" t="s">
        <v>120</v>
      </c>
      <c r="AB2947" s="2" t="s">
        <v>121</v>
      </c>
      <c r="AC2947" s="2" t="s">
        <v>119</v>
      </c>
      <c r="AD2947" s="2" t="s">
        <v>119</v>
      </c>
      <c r="AE2947" s="2" t="s">
        <v>119</v>
      </c>
      <c r="AF2947" s="2" t="s">
        <v>119</v>
      </c>
      <c r="AG2947" s="2" t="s">
        <v>119</v>
      </c>
      <c r="AH2947" t="s">
        <v>1601</v>
      </c>
      <c r="AI2947" s="2" t="s">
        <v>119</v>
      </c>
      <c r="AJ2947" s="2" t="s">
        <v>119</v>
      </c>
      <c r="AK2947" t="s">
        <v>9212</v>
      </c>
      <c r="AL2947" t="s">
        <v>9212</v>
      </c>
      <c r="AM2947" t="s">
        <v>9212</v>
      </c>
      <c r="AN2947" s="2" t="s">
        <v>125</v>
      </c>
      <c r="AO2947" s="2" t="s">
        <v>119</v>
      </c>
      <c r="AP2947" s="2" t="s">
        <v>119</v>
      </c>
      <c r="AQ2947" s="2" t="s">
        <v>119</v>
      </c>
      <c r="AR2947" s="2" t="s">
        <v>119</v>
      </c>
      <c r="AS2947" s="2" t="s">
        <v>119</v>
      </c>
      <c r="AT2947" s="2" t="s">
        <v>119</v>
      </c>
      <c r="AU2947" s="2" t="s">
        <v>119</v>
      </c>
      <c r="AV2947" s="2" t="s">
        <v>119</v>
      </c>
      <c r="AW2947" s="2" t="s">
        <v>119</v>
      </c>
      <c r="AX2947" s="2" t="s">
        <v>119</v>
      </c>
      <c r="AY2947" s="2" t="s">
        <v>119</v>
      </c>
      <c r="AZ2947" s="2" t="s">
        <v>119</v>
      </c>
      <c r="BA2947" s="2" t="s">
        <v>119</v>
      </c>
      <c r="BB2947" s="2" t="s">
        <v>119</v>
      </c>
      <c r="BC2947" s="2" t="s">
        <v>119</v>
      </c>
      <c r="BD2947" s="2" t="s">
        <v>119</v>
      </c>
      <c r="BE2947" s="2" t="s">
        <v>119</v>
      </c>
      <c r="BF2947" s="2" t="s">
        <v>119</v>
      </c>
      <c r="BG2947" s="2" t="s">
        <v>119</v>
      </c>
      <c r="BH2947" s="2" t="s">
        <v>119</v>
      </c>
      <c r="BI2947" s="2" t="s">
        <v>126</v>
      </c>
      <c r="BJ2947" s="2" t="s">
        <v>119</v>
      </c>
      <c r="BK2947" s="2" t="s">
        <v>112</v>
      </c>
      <c r="BL2947" s="2" t="s">
        <v>127</v>
      </c>
      <c r="BU2947" s="2" t="s">
        <v>112</v>
      </c>
      <c r="BW2947" s="2" t="s">
        <v>112</v>
      </c>
      <c r="BX2947" s="2" t="s">
        <v>112</v>
      </c>
      <c r="BZ2947" s="2" t="s">
        <v>112</v>
      </c>
      <c r="CE2947">
        <v>1</v>
      </c>
      <c r="DC2947" s="2" t="s">
        <v>112</v>
      </c>
    </row>
    <row r="2948" spans="1:107" x14ac:dyDescent="0.3">
      <c r="A2948">
        <f t="shared" ref="A2948:A3011" si="138" xml:space="preserve"> A2947 +1</f>
        <v>2948</v>
      </c>
      <c r="B2948">
        <f t="shared" ref="B2948:B3011" si="139">B2947+1</f>
        <v>2948</v>
      </c>
      <c r="C2948">
        <f t="shared" ref="C2948:C3011" si="140">C2947+1</f>
        <v>2948</v>
      </c>
      <c r="E2948" t="s">
        <v>4646</v>
      </c>
      <c r="G2948" t="s">
        <v>620</v>
      </c>
      <c r="I2948" t="s">
        <v>1351</v>
      </c>
      <c r="J2948" s="2" t="s">
        <v>117</v>
      </c>
      <c r="O2948" t="s">
        <v>9486</v>
      </c>
      <c r="Q2948" t="s">
        <v>9328</v>
      </c>
      <c r="Z2948" s="2" t="s">
        <v>120</v>
      </c>
      <c r="AA2948" s="2" t="s">
        <v>120</v>
      </c>
      <c r="AB2948" s="2" t="s">
        <v>121</v>
      </c>
      <c r="AC2948" s="2" t="s">
        <v>119</v>
      </c>
      <c r="AD2948" s="2" t="s">
        <v>119</v>
      </c>
      <c r="AE2948" s="2" t="s">
        <v>119</v>
      </c>
      <c r="AF2948" s="2" t="s">
        <v>119</v>
      </c>
      <c r="AG2948" s="2" t="s">
        <v>119</v>
      </c>
      <c r="AH2948" t="s">
        <v>1601</v>
      </c>
      <c r="AI2948" s="2" t="s">
        <v>119</v>
      </c>
      <c r="AJ2948" s="2" t="s">
        <v>119</v>
      </c>
      <c r="AK2948" t="s">
        <v>9212</v>
      </c>
      <c r="AL2948" t="s">
        <v>9212</v>
      </c>
      <c r="AM2948" t="s">
        <v>9212</v>
      </c>
      <c r="AN2948" s="2" t="s">
        <v>125</v>
      </c>
      <c r="AO2948" s="2" t="s">
        <v>119</v>
      </c>
      <c r="AP2948" s="2" t="s">
        <v>119</v>
      </c>
      <c r="AQ2948" s="2" t="s">
        <v>119</v>
      </c>
      <c r="AR2948" s="2" t="s">
        <v>119</v>
      </c>
      <c r="AS2948" s="2" t="s">
        <v>119</v>
      </c>
      <c r="AT2948" s="2" t="s">
        <v>119</v>
      </c>
      <c r="AU2948" s="2" t="s">
        <v>119</v>
      </c>
      <c r="AV2948" s="2" t="s">
        <v>119</v>
      </c>
      <c r="AW2948" s="2" t="s">
        <v>119</v>
      </c>
      <c r="AX2948" s="2" t="s">
        <v>119</v>
      </c>
      <c r="AY2948" s="2" t="s">
        <v>119</v>
      </c>
      <c r="AZ2948" s="2" t="s">
        <v>119</v>
      </c>
      <c r="BA2948" s="2" t="s">
        <v>119</v>
      </c>
      <c r="BB2948" s="2" t="s">
        <v>119</v>
      </c>
      <c r="BC2948" s="2" t="s">
        <v>119</v>
      </c>
      <c r="BD2948" s="2" t="s">
        <v>119</v>
      </c>
      <c r="BE2948" s="2" t="s">
        <v>119</v>
      </c>
      <c r="BF2948" s="2" t="s">
        <v>119</v>
      </c>
      <c r="BG2948" s="2" t="s">
        <v>119</v>
      </c>
      <c r="BH2948" s="2" t="s">
        <v>119</v>
      </c>
      <c r="BI2948" s="2" t="s">
        <v>126</v>
      </c>
      <c r="BJ2948" s="2" t="s">
        <v>119</v>
      </c>
      <c r="BK2948" s="2" t="s">
        <v>112</v>
      </c>
      <c r="BL2948" s="2" t="s">
        <v>127</v>
      </c>
      <c r="BU2948" s="2" t="s">
        <v>112</v>
      </c>
      <c r="BW2948" s="2" t="s">
        <v>112</v>
      </c>
      <c r="BX2948" s="2" t="s">
        <v>112</v>
      </c>
      <c r="BZ2948" s="2" t="s">
        <v>112</v>
      </c>
      <c r="CE2948">
        <v>1</v>
      </c>
      <c r="DC2948" s="2" t="s">
        <v>112</v>
      </c>
    </row>
    <row r="2949" spans="1:107" x14ac:dyDescent="0.3">
      <c r="A2949">
        <f t="shared" si="138"/>
        <v>2949</v>
      </c>
      <c r="B2949">
        <f t="shared" si="139"/>
        <v>2949</v>
      </c>
      <c r="C2949">
        <f t="shared" si="140"/>
        <v>2949</v>
      </c>
      <c r="E2949" t="s">
        <v>4647</v>
      </c>
      <c r="G2949" t="s">
        <v>620</v>
      </c>
      <c r="I2949" t="s">
        <v>1351</v>
      </c>
      <c r="J2949" s="2" t="s">
        <v>117</v>
      </c>
      <c r="O2949" t="s">
        <v>9486</v>
      </c>
      <c r="Q2949" t="s">
        <v>9328</v>
      </c>
      <c r="Z2949" s="2" t="s">
        <v>120</v>
      </c>
      <c r="AA2949" s="2" t="s">
        <v>120</v>
      </c>
      <c r="AB2949" s="2" t="s">
        <v>121</v>
      </c>
      <c r="AC2949" s="2" t="s">
        <v>119</v>
      </c>
      <c r="AD2949" s="2" t="s">
        <v>119</v>
      </c>
      <c r="AE2949" s="2" t="s">
        <v>119</v>
      </c>
      <c r="AF2949" s="2" t="s">
        <v>119</v>
      </c>
      <c r="AG2949" s="2" t="s">
        <v>119</v>
      </c>
      <c r="AH2949" t="s">
        <v>121</v>
      </c>
      <c r="AI2949" s="2" t="s">
        <v>119</v>
      </c>
      <c r="AJ2949" s="2" t="s">
        <v>119</v>
      </c>
      <c r="AK2949" t="s">
        <v>9212</v>
      </c>
      <c r="AL2949" t="s">
        <v>9212</v>
      </c>
      <c r="AM2949" t="s">
        <v>9212</v>
      </c>
      <c r="AN2949" s="2" t="s">
        <v>125</v>
      </c>
      <c r="AO2949" s="2" t="s">
        <v>119</v>
      </c>
      <c r="AP2949" s="2" t="s">
        <v>119</v>
      </c>
      <c r="AQ2949" s="2" t="s">
        <v>119</v>
      </c>
      <c r="AR2949" s="2" t="s">
        <v>119</v>
      </c>
      <c r="AS2949" s="2" t="s">
        <v>119</v>
      </c>
      <c r="AT2949" s="2" t="s">
        <v>119</v>
      </c>
      <c r="AU2949" s="2" t="s">
        <v>119</v>
      </c>
      <c r="AV2949" s="2" t="s">
        <v>119</v>
      </c>
      <c r="AW2949" s="2" t="s">
        <v>119</v>
      </c>
      <c r="AX2949" s="2" t="s">
        <v>119</v>
      </c>
      <c r="AY2949" s="2" t="s">
        <v>119</v>
      </c>
      <c r="AZ2949" s="2" t="s">
        <v>119</v>
      </c>
      <c r="BA2949" s="2" t="s">
        <v>119</v>
      </c>
      <c r="BB2949" s="2" t="s">
        <v>119</v>
      </c>
      <c r="BC2949" s="2" t="s">
        <v>119</v>
      </c>
      <c r="BD2949" s="2" t="s">
        <v>119</v>
      </c>
      <c r="BE2949" s="2" t="s">
        <v>119</v>
      </c>
      <c r="BF2949" s="2" t="s">
        <v>119</v>
      </c>
      <c r="BG2949" s="2" t="s">
        <v>119</v>
      </c>
      <c r="BH2949" s="2" t="s">
        <v>119</v>
      </c>
      <c r="BI2949" s="2" t="s">
        <v>126</v>
      </c>
      <c r="BJ2949" s="2" t="s">
        <v>119</v>
      </c>
      <c r="BK2949" s="2" t="s">
        <v>112</v>
      </c>
      <c r="BL2949" s="2" t="s">
        <v>127</v>
      </c>
      <c r="BU2949" s="2" t="s">
        <v>112</v>
      </c>
      <c r="BW2949" s="2" t="s">
        <v>112</v>
      </c>
      <c r="BX2949" s="2" t="s">
        <v>112</v>
      </c>
      <c r="BZ2949" s="2" t="s">
        <v>112</v>
      </c>
      <c r="CE2949">
        <v>1</v>
      </c>
      <c r="DC2949" s="2" t="s">
        <v>112</v>
      </c>
    </row>
    <row r="2950" spans="1:107" x14ac:dyDescent="0.3">
      <c r="A2950">
        <f t="shared" si="138"/>
        <v>2950</v>
      </c>
      <c r="B2950">
        <f t="shared" si="139"/>
        <v>2950</v>
      </c>
      <c r="C2950">
        <f t="shared" si="140"/>
        <v>2950</v>
      </c>
      <c r="E2950" t="s">
        <v>4648</v>
      </c>
      <c r="G2950" t="s">
        <v>621</v>
      </c>
      <c r="I2950" t="s">
        <v>1352</v>
      </c>
      <c r="J2950" s="2" t="s">
        <v>117</v>
      </c>
      <c r="O2950" t="s">
        <v>9487</v>
      </c>
      <c r="Q2950" t="s">
        <v>9328</v>
      </c>
      <c r="Z2950" s="2" t="s">
        <v>120</v>
      </c>
      <c r="AA2950" s="2" t="s">
        <v>120</v>
      </c>
      <c r="AB2950" s="2" t="s">
        <v>121</v>
      </c>
      <c r="AC2950" s="2" t="s">
        <v>119</v>
      </c>
      <c r="AD2950" s="2" t="s">
        <v>119</v>
      </c>
      <c r="AE2950" s="2" t="s">
        <v>119</v>
      </c>
      <c r="AF2950" s="2" t="s">
        <v>119</v>
      </c>
      <c r="AG2950" s="2" t="s">
        <v>119</v>
      </c>
      <c r="AH2950" t="s">
        <v>121</v>
      </c>
      <c r="AI2950" s="2" t="s">
        <v>119</v>
      </c>
      <c r="AJ2950" s="2" t="s">
        <v>119</v>
      </c>
      <c r="AK2950" t="s">
        <v>9250</v>
      </c>
      <c r="AL2950" t="s">
        <v>9250</v>
      </c>
      <c r="AM2950" t="s">
        <v>9250</v>
      </c>
      <c r="AN2950" s="2" t="s">
        <v>125</v>
      </c>
      <c r="AO2950" s="2" t="s">
        <v>119</v>
      </c>
      <c r="AP2950" s="2" t="s">
        <v>119</v>
      </c>
      <c r="AQ2950" s="2" t="s">
        <v>119</v>
      </c>
      <c r="AR2950" s="2" t="s">
        <v>119</v>
      </c>
      <c r="AS2950" s="2" t="s">
        <v>119</v>
      </c>
      <c r="AT2950" s="2" t="s">
        <v>119</v>
      </c>
      <c r="AU2950" s="2" t="s">
        <v>119</v>
      </c>
      <c r="AV2950" s="2" t="s">
        <v>119</v>
      </c>
      <c r="AW2950" s="2" t="s">
        <v>119</v>
      </c>
      <c r="AX2950" s="2" t="s">
        <v>119</v>
      </c>
      <c r="AY2950" s="2" t="s">
        <v>119</v>
      </c>
      <c r="AZ2950" s="2" t="s">
        <v>119</v>
      </c>
      <c r="BA2950" s="2" t="s">
        <v>119</v>
      </c>
      <c r="BB2950" s="2" t="s">
        <v>119</v>
      </c>
      <c r="BC2950" s="2" t="s">
        <v>119</v>
      </c>
      <c r="BD2950" s="2" t="s">
        <v>119</v>
      </c>
      <c r="BE2950" s="2" t="s">
        <v>119</v>
      </c>
      <c r="BF2950" s="2" t="s">
        <v>119</v>
      </c>
      <c r="BG2950" s="2" t="s">
        <v>119</v>
      </c>
      <c r="BH2950" s="2" t="s">
        <v>119</v>
      </c>
      <c r="BI2950" s="2" t="s">
        <v>126</v>
      </c>
      <c r="BJ2950" s="2" t="s">
        <v>119</v>
      </c>
      <c r="BK2950" s="2" t="s">
        <v>112</v>
      </c>
      <c r="BL2950" s="2" t="s">
        <v>127</v>
      </c>
      <c r="BU2950" s="2" t="s">
        <v>112</v>
      </c>
      <c r="BW2950" s="2" t="s">
        <v>112</v>
      </c>
      <c r="BX2950" s="2" t="s">
        <v>112</v>
      </c>
      <c r="BZ2950" s="2" t="s">
        <v>112</v>
      </c>
      <c r="CE2950">
        <v>1</v>
      </c>
      <c r="DC2950" s="2" t="s">
        <v>112</v>
      </c>
    </row>
    <row r="2951" spans="1:107" x14ac:dyDescent="0.3">
      <c r="A2951">
        <f t="shared" si="138"/>
        <v>2951</v>
      </c>
      <c r="B2951">
        <f t="shared" si="139"/>
        <v>2951</v>
      </c>
      <c r="C2951">
        <f t="shared" si="140"/>
        <v>2951</v>
      </c>
      <c r="E2951" t="s">
        <v>4649</v>
      </c>
      <c r="G2951" t="s">
        <v>621</v>
      </c>
      <c r="I2951" t="s">
        <v>1352</v>
      </c>
      <c r="J2951" s="2" t="s">
        <v>117</v>
      </c>
      <c r="O2951" t="s">
        <v>9487</v>
      </c>
      <c r="Q2951" t="s">
        <v>9328</v>
      </c>
      <c r="Z2951" s="2" t="s">
        <v>120</v>
      </c>
      <c r="AA2951" s="2" t="s">
        <v>120</v>
      </c>
      <c r="AB2951" s="2" t="s">
        <v>121</v>
      </c>
      <c r="AC2951" s="2" t="s">
        <v>119</v>
      </c>
      <c r="AD2951" s="2" t="s">
        <v>119</v>
      </c>
      <c r="AE2951" s="2" t="s">
        <v>119</v>
      </c>
      <c r="AF2951" s="2" t="s">
        <v>119</v>
      </c>
      <c r="AG2951" s="2" t="s">
        <v>119</v>
      </c>
      <c r="AH2951" t="s">
        <v>121</v>
      </c>
      <c r="AI2951" s="2" t="s">
        <v>119</v>
      </c>
      <c r="AJ2951" s="2" t="s">
        <v>119</v>
      </c>
      <c r="AK2951" t="s">
        <v>9250</v>
      </c>
      <c r="AL2951" t="s">
        <v>9250</v>
      </c>
      <c r="AM2951" t="s">
        <v>9250</v>
      </c>
      <c r="AN2951" s="2" t="s">
        <v>125</v>
      </c>
      <c r="AO2951" s="2" t="s">
        <v>119</v>
      </c>
      <c r="AP2951" s="2" t="s">
        <v>119</v>
      </c>
      <c r="AQ2951" s="2" t="s">
        <v>119</v>
      </c>
      <c r="AR2951" s="2" t="s">
        <v>119</v>
      </c>
      <c r="AS2951" s="2" t="s">
        <v>119</v>
      </c>
      <c r="AT2951" s="2" t="s">
        <v>119</v>
      </c>
      <c r="AU2951" s="2" t="s">
        <v>119</v>
      </c>
      <c r="AV2951" s="2" t="s">
        <v>119</v>
      </c>
      <c r="AW2951" s="2" t="s">
        <v>119</v>
      </c>
      <c r="AX2951" s="2" t="s">
        <v>119</v>
      </c>
      <c r="AY2951" s="2" t="s">
        <v>119</v>
      </c>
      <c r="AZ2951" s="2" t="s">
        <v>119</v>
      </c>
      <c r="BA2951" s="2" t="s">
        <v>119</v>
      </c>
      <c r="BB2951" s="2" t="s">
        <v>119</v>
      </c>
      <c r="BC2951" s="2" t="s">
        <v>119</v>
      </c>
      <c r="BD2951" s="2" t="s">
        <v>119</v>
      </c>
      <c r="BE2951" s="2" t="s">
        <v>119</v>
      </c>
      <c r="BF2951" s="2" t="s">
        <v>119</v>
      </c>
      <c r="BG2951" s="2" t="s">
        <v>119</v>
      </c>
      <c r="BH2951" s="2" t="s">
        <v>119</v>
      </c>
      <c r="BI2951" s="2" t="s">
        <v>126</v>
      </c>
      <c r="BJ2951" s="2" t="s">
        <v>119</v>
      </c>
      <c r="BK2951" s="2" t="s">
        <v>112</v>
      </c>
      <c r="BL2951" s="2" t="s">
        <v>127</v>
      </c>
      <c r="BU2951" s="2" t="s">
        <v>112</v>
      </c>
      <c r="BW2951" s="2" t="s">
        <v>112</v>
      </c>
      <c r="BX2951" s="2" t="s">
        <v>112</v>
      </c>
      <c r="BZ2951" s="2" t="s">
        <v>112</v>
      </c>
      <c r="CE2951">
        <v>1</v>
      </c>
      <c r="DC2951" s="2" t="s">
        <v>112</v>
      </c>
    </row>
    <row r="2952" spans="1:107" x14ac:dyDescent="0.3">
      <c r="A2952">
        <f t="shared" si="138"/>
        <v>2952</v>
      </c>
      <c r="B2952">
        <f t="shared" si="139"/>
        <v>2952</v>
      </c>
      <c r="C2952">
        <f t="shared" si="140"/>
        <v>2952</v>
      </c>
      <c r="E2952" t="s">
        <v>4650</v>
      </c>
      <c r="G2952" t="s">
        <v>621</v>
      </c>
      <c r="I2952" t="s">
        <v>1352</v>
      </c>
      <c r="J2952" s="2" t="s">
        <v>117</v>
      </c>
      <c r="O2952" t="s">
        <v>9487</v>
      </c>
      <c r="Q2952" t="s">
        <v>9328</v>
      </c>
      <c r="Z2952" s="2" t="s">
        <v>120</v>
      </c>
      <c r="AA2952" s="2" t="s">
        <v>120</v>
      </c>
      <c r="AB2952" s="2" t="s">
        <v>121</v>
      </c>
      <c r="AC2952" s="2" t="s">
        <v>119</v>
      </c>
      <c r="AD2952" s="2" t="s">
        <v>119</v>
      </c>
      <c r="AE2952" s="2" t="s">
        <v>119</v>
      </c>
      <c r="AF2952" s="2" t="s">
        <v>119</v>
      </c>
      <c r="AG2952" s="2" t="s">
        <v>119</v>
      </c>
      <c r="AH2952" t="s">
        <v>1611</v>
      </c>
      <c r="AI2952" s="2" t="s">
        <v>119</v>
      </c>
      <c r="AJ2952" s="2" t="s">
        <v>119</v>
      </c>
      <c r="AK2952" t="s">
        <v>9250</v>
      </c>
      <c r="AL2952" t="s">
        <v>9250</v>
      </c>
      <c r="AM2952" t="s">
        <v>9250</v>
      </c>
      <c r="AN2952" s="2" t="s">
        <v>125</v>
      </c>
      <c r="AO2952" s="2" t="s">
        <v>119</v>
      </c>
      <c r="AP2952" s="2" t="s">
        <v>119</v>
      </c>
      <c r="AQ2952" s="2" t="s">
        <v>119</v>
      </c>
      <c r="AR2952" s="2" t="s">
        <v>119</v>
      </c>
      <c r="AS2952" s="2" t="s">
        <v>119</v>
      </c>
      <c r="AT2952" s="2" t="s">
        <v>119</v>
      </c>
      <c r="AU2952" s="2" t="s">
        <v>119</v>
      </c>
      <c r="AV2952" s="2" t="s">
        <v>119</v>
      </c>
      <c r="AW2952" s="2" t="s">
        <v>119</v>
      </c>
      <c r="AX2952" s="2" t="s">
        <v>119</v>
      </c>
      <c r="AY2952" s="2" t="s">
        <v>119</v>
      </c>
      <c r="AZ2952" s="2" t="s">
        <v>119</v>
      </c>
      <c r="BA2952" s="2" t="s">
        <v>119</v>
      </c>
      <c r="BB2952" s="2" t="s">
        <v>119</v>
      </c>
      <c r="BC2952" s="2" t="s">
        <v>119</v>
      </c>
      <c r="BD2952" s="2" t="s">
        <v>119</v>
      </c>
      <c r="BE2952" s="2" t="s">
        <v>119</v>
      </c>
      <c r="BF2952" s="2" t="s">
        <v>119</v>
      </c>
      <c r="BG2952" s="2" t="s">
        <v>119</v>
      </c>
      <c r="BH2952" s="2" t="s">
        <v>119</v>
      </c>
      <c r="BI2952" s="2" t="s">
        <v>126</v>
      </c>
      <c r="BJ2952" s="2" t="s">
        <v>119</v>
      </c>
      <c r="BK2952" s="2" t="s">
        <v>112</v>
      </c>
      <c r="BL2952" s="2" t="s">
        <v>127</v>
      </c>
      <c r="BU2952" s="2" t="s">
        <v>112</v>
      </c>
      <c r="BW2952" s="2" t="s">
        <v>112</v>
      </c>
      <c r="BX2952" s="2" t="s">
        <v>112</v>
      </c>
      <c r="BZ2952" s="2" t="s">
        <v>112</v>
      </c>
      <c r="CE2952">
        <v>1</v>
      </c>
      <c r="DC2952" s="2" t="s">
        <v>112</v>
      </c>
    </row>
    <row r="2953" spans="1:107" x14ac:dyDescent="0.3">
      <c r="A2953">
        <f t="shared" si="138"/>
        <v>2953</v>
      </c>
      <c r="B2953">
        <f t="shared" si="139"/>
        <v>2953</v>
      </c>
      <c r="C2953">
        <f t="shared" si="140"/>
        <v>2953</v>
      </c>
      <c r="E2953" t="s">
        <v>4651</v>
      </c>
      <c r="G2953" t="s">
        <v>621</v>
      </c>
      <c r="I2953" t="s">
        <v>1352</v>
      </c>
      <c r="J2953" s="2" t="s">
        <v>117</v>
      </c>
      <c r="O2953" t="s">
        <v>9487</v>
      </c>
      <c r="Q2953" t="s">
        <v>9328</v>
      </c>
      <c r="Z2953" s="2" t="s">
        <v>120</v>
      </c>
      <c r="AA2953" s="2" t="s">
        <v>120</v>
      </c>
      <c r="AB2953" s="2" t="s">
        <v>121</v>
      </c>
      <c r="AC2953" s="2" t="s">
        <v>119</v>
      </c>
      <c r="AD2953" s="2" t="s">
        <v>119</v>
      </c>
      <c r="AE2953" s="2" t="s">
        <v>119</v>
      </c>
      <c r="AF2953" s="2" t="s">
        <v>119</v>
      </c>
      <c r="AG2953" s="2" t="s">
        <v>119</v>
      </c>
      <c r="AH2953" t="s">
        <v>121</v>
      </c>
      <c r="AI2953" s="2" t="s">
        <v>119</v>
      </c>
      <c r="AJ2953" s="2" t="s">
        <v>119</v>
      </c>
      <c r="AK2953" t="s">
        <v>9250</v>
      </c>
      <c r="AL2953" t="s">
        <v>9250</v>
      </c>
      <c r="AM2953" t="s">
        <v>9250</v>
      </c>
      <c r="AN2953" s="2" t="s">
        <v>125</v>
      </c>
      <c r="AO2953" s="2" t="s">
        <v>119</v>
      </c>
      <c r="AP2953" s="2" t="s">
        <v>119</v>
      </c>
      <c r="AQ2953" s="2" t="s">
        <v>119</v>
      </c>
      <c r="AR2953" s="2" t="s">
        <v>119</v>
      </c>
      <c r="AS2953" s="2" t="s">
        <v>119</v>
      </c>
      <c r="AT2953" s="2" t="s">
        <v>119</v>
      </c>
      <c r="AU2953" s="2" t="s">
        <v>119</v>
      </c>
      <c r="AV2953" s="2" t="s">
        <v>119</v>
      </c>
      <c r="AW2953" s="2" t="s">
        <v>119</v>
      </c>
      <c r="AX2953" s="2" t="s">
        <v>119</v>
      </c>
      <c r="AY2953" s="2" t="s">
        <v>119</v>
      </c>
      <c r="AZ2953" s="2" t="s">
        <v>119</v>
      </c>
      <c r="BA2953" s="2" t="s">
        <v>119</v>
      </c>
      <c r="BB2953" s="2" t="s">
        <v>119</v>
      </c>
      <c r="BC2953" s="2" t="s">
        <v>119</v>
      </c>
      <c r="BD2953" s="2" t="s">
        <v>119</v>
      </c>
      <c r="BE2953" s="2" t="s">
        <v>119</v>
      </c>
      <c r="BF2953" s="2" t="s">
        <v>119</v>
      </c>
      <c r="BG2953" s="2" t="s">
        <v>119</v>
      </c>
      <c r="BH2953" s="2" t="s">
        <v>119</v>
      </c>
      <c r="BI2953" s="2" t="s">
        <v>126</v>
      </c>
      <c r="BJ2953" s="2" t="s">
        <v>119</v>
      </c>
      <c r="BK2953" s="2" t="s">
        <v>112</v>
      </c>
      <c r="BL2953" s="2" t="s">
        <v>127</v>
      </c>
      <c r="BU2953" s="2" t="s">
        <v>112</v>
      </c>
      <c r="BW2953" s="2" t="s">
        <v>112</v>
      </c>
      <c r="BX2953" s="2" t="s">
        <v>112</v>
      </c>
      <c r="BZ2953" s="2" t="s">
        <v>112</v>
      </c>
      <c r="CE2953">
        <v>1</v>
      </c>
      <c r="DC2953" s="2" t="s">
        <v>112</v>
      </c>
    </row>
    <row r="2954" spans="1:107" x14ac:dyDescent="0.3">
      <c r="A2954">
        <f t="shared" si="138"/>
        <v>2954</v>
      </c>
      <c r="B2954">
        <f t="shared" si="139"/>
        <v>2954</v>
      </c>
      <c r="C2954">
        <f t="shared" si="140"/>
        <v>2954</v>
      </c>
      <c r="E2954" t="s">
        <v>4652</v>
      </c>
      <c r="G2954" t="s">
        <v>621</v>
      </c>
      <c r="I2954" t="s">
        <v>1352</v>
      </c>
      <c r="J2954" s="2" t="s">
        <v>117</v>
      </c>
      <c r="O2954" t="s">
        <v>9487</v>
      </c>
      <c r="Q2954" t="s">
        <v>9328</v>
      </c>
      <c r="Z2954" s="2" t="s">
        <v>120</v>
      </c>
      <c r="AA2954" s="2" t="s">
        <v>120</v>
      </c>
      <c r="AB2954" s="2" t="s">
        <v>121</v>
      </c>
      <c r="AC2954" s="2" t="s">
        <v>119</v>
      </c>
      <c r="AD2954" s="2" t="s">
        <v>119</v>
      </c>
      <c r="AE2954" s="2" t="s">
        <v>119</v>
      </c>
      <c r="AF2954" s="2" t="s">
        <v>119</v>
      </c>
      <c r="AG2954" s="2" t="s">
        <v>119</v>
      </c>
      <c r="AH2954" t="s">
        <v>1599</v>
      </c>
      <c r="AI2954" s="2" t="s">
        <v>119</v>
      </c>
      <c r="AJ2954" s="2" t="s">
        <v>119</v>
      </c>
      <c r="AK2954" t="s">
        <v>9250</v>
      </c>
      <c r="AL2954" t="s">
        <v>9250</v>
      </c>
      <c r="AM2954" t="s">
        <v>9250</v>
      </c>
      <c r="AN2954" s="2" t="s">
        <v>125</v>
      </c>
      <c r="AO2954" s="2" t="s">
        <v>119</v>
      </c>
      <c r="AP2954" s="2" t="s">
        <v>119</v>
      </c>
      <c r="AQ2954" s="2" t="s">
        <v>119</v>
      </c>
      <c r="AR2954" s="2" t="s">
        <v>119</v>
      </c>
      <c r="AS2954" s="2" t="s">
        <v>119</v>
      </c>
      <c r="AT2954" s="2" t="s">
        <v>119</v>
      </c>
      <c r="AU2954" s="2" t="s">
        <v>119</v>
      </c>
      <c r="AV2954" s="2" t="s">
        <v>119</v>
      </c>
      <c r="AW2954" s="2" t="s">
        <v>119</v>
      </c>
      <c r="AX2954" s="2" t="s">
        <v>119</v>
      </c>
      <c r="AY2954" s="2" t="s">
        <v>119</v>
      </c>
      <c r="AZ2954" s="2" t="s">
        <v>119</v>
      </c>
      <c r="BA2954" s="2" t="s">
        <v>119</v>
      </c>
      <c r="BB2954" s="2" t="s">
        <v>119</v>
      </c>
      <c r="BC2954" s="2" t="s">
        <v>119</v>
      </c>
      <c r="BD2954" s="2" t="s">
        <v>119</v>
      </c>
      <c r="BE2954" s="2" t="s">
        <v>119</v>
      </c>
      <c r="BF2954" s="2" t="s">
        <v>119</v>
      </c>
      <c r="BG2954" s="2" t="s">
        <v>119</v>
      </c>
      <c r="BH2954" s="2" t="s">
        <v>119</v>
      </c>
      <c r="BI2954" s="2" t="s">
        <v>126</v>
      </c>
      <c r="BJ2954" s="2" t="s">
        <v>119</v>
      </c>
      <c r="BK2954" s="2" t="s">
        <v>112</v>
      </c>
      <c r="BL2954" s="2" t="s">
        <v>127</v>
      </c>
      <c r="BU2954" s="2" t="s">
        <v>112</v>
      </c>
      <c r="BW2954" s="2" t="s">
        <v>112</v>
      </c>
      <c r="BX2954" s="2" t="s">
        <v>112</v>
      </c>
      <c r="BZ2954" s="2" t="s">
        <v>112</v>
      </c>
      <c r="CE2954">
        <v>1</v>
      </c>
      <c r="DC2954" s="2" t="s">
        <v>112</v>
      </c>
    </row>
    <row r="2955" spans="1:107" x14ac:dyDescent="0.3">
      <c r="A2955">
        <f t="shared" si="138"/>
        <v>2955</v>
      </c>
      <c r="B2955">
        <f t="shared" si="139"/>
        <v>2955</v>
      </c>
      <c r="C2955">
        <f t="shared" si="140"/>
        <v>2955</v>
      </c>
      <c r="E2955" t="s">
        <v>4653</v>
      </c>
      <c r="G2955" t="s">
        <v>622</v>
      </c>
      <c r="I2955" t="s">
        <v>1353</v>
      </c>
      <c r="J2955" s="2" t="s">
        <v>117</v>
      </c>
      <c r="O2955" t="s">
        <v>9488</v>
      </c>
      <c r="Q2955" t="s">
        <v>9328</v>
      </c>
      <c r="Z2955" s="2" t="s">
        <v>120</v>
      </c>
      <c r="AA2955" s="2" t="s">
        <v>120</v>
      </c>
      <c r="AB2955" s="2" t="s">
        <v>121</v>
      </c>
      <c r="AC2955" s="2" t="s">
        <v>119</v>
      </c>
      <c r="AD2955" s="2" t="s">
        <v>119</v>
      </c>
      <c r="AE2955" s="2" t="s">
        <v>119</v>
      </c>
      <c r="AF2955" s="2" t="s">
        <v>119</v>
      </c>
      <c r="AG2955" s="2" t="s">
        <v>119</v>
      </c>
      <c r="AH2955" t="s">
        <v>1599</v>
      </c>
      <c r="AI2955" s="2" t="s">
        <v>119</v>
      </c>
      <c r="AJ2955" s="2" t="s">
        <v>119</v>
      </c>
      <c r="AK2955" t="s">
        <v>9201</v>
      </c>
      <c r="AL2955" t="s">
        <v>9201</v>
      </c>
      <c r="AM2955" t="s">
        <v>9201</v>
      </c>
      <c r="AN2955" s="2" t="s">
        <v>125</v>
      </c>
      <c r="AO2955" s="2" t="s">
        <v>119</v>
      </c>
      <c r="AP2955" s="2" t="s">
        <v>119</v>
      </c>
      <c r="AQ2955" s="2" t="s">
        <v>119</v>
      </c>
      <c r="AR2955" s="2" t="s">
        <v>119</v>
      </c>
      <c r="AS2955" s="2" t="s">
        <v>119</v>
      </c>
      <c r="AT2955" s="2" t="s">
        <v>119</v>
      </c>
      <c r="AU2955" s="2" t="s">
        <v>119</v>
      </c>
      <c r="AV2955" s="2" t="s">
        <v>119</v>
      </c>
      <c r="AW2955" s="2" t="s">
        <v>119</v>
      </c>
      <c r="AX2955" s="2" t="s">
        <v>119</v>
      </c>
      <c r="AY2955" s="2" t="s">
        <v>119</v>
      </c>
      <c r="AZ2955" s="2" t="s">
        <v>119</v>
      </c>
      <c r="BA2955" s="2" t="s">
        <v>119</v>
      </c>
      <c r="BB2955" s="2" t="s">
        <v>119</v>
      </c>
      <c r="BC2955" s="2" t="s">
        <v>119</v>
      </c>
      <c r="BD2955" s="2" t="s">
        <v>119</v>
      </c>
      <c r="BE2955" s="2" t="s">
        <v>119</v>
      </c>
      <c r="BF2955" s="2" t="s">
        <v>119</v>
      </c>
      <c r="BG2955" s="2" t="s">
        <v>119</v>
      </c>
      <c r="BH2955" s="2" t="s">
        <v>119</v>
      </c>
      <c r="BI2955" s="2" t="s">
        <v>126</v>
      </c>
      <c r="BJ2955" s="2" t="s">
        <v>119</v>
      </c>
      <c r="BK2955" s="2" t="s">
        <v>112</v>
      </c>
      <c r="BL2955" s="2" t="s">
        <v>127</v>
      </c>
      <c r="BU2955" s="2" t="s">
        <v>112</v>
      </c>
      <c r="BW2955" s="2" t="s">
        <v>112</v>
      </c>
      <c r="BX2955" s="2" t="s">
        <v>112</v>
      </c>
      <c r="BZ2955" s="2" t="s">
        <v>112</v>
      </c>
      <c r="CE2955">
        <v>1</v>
      </c>
      <c r="DC2955" s="2" t="s">
        <v>112</v>
      </c>
    </row>
    <row r="2956" spans="1:107" x14ac:dyDescent="0.3">
      <c r="A2956">
        <f t="shared" si="138"/>
        <v>2956</v>
      </c>
      <c r="B2956">
        <f t="shared" si="139"/>
        <v>2956</v>
      </c>
      <c r="C2956">
        <f t="shared" si="140"/>
        <v>2956</v>
      </c>
      <c r="E2956" t="s">
        <v>4654</v>
      </c>
      <c r="G2956" t="s">
        <v>622</v>
      </c>
      <c r="I2956" t="s">
        <v>1353</v>
      </c>
      <c r="J2956" s="2" t="s">
        <v>117</v>
      </c>
      <c r="O2956" t="s">
        <v>9488</v>
      </c>
      <c r="Q2956" t="s">
        <v>9328</v>
      </c>
      <c r="Z2956" s="2" t="s">
        <v>120</v>
      </c>
      <c r="AA2956" s="2" t="s">
        <v>120</v>
      </c>
      <c r="AB2956" s="2" t="s">
        <v>121</v>
      </c>
      <c r="AC2956" s="2" t="s">
        <v>119</v>
      </c>
      <c r="AD2956" s="2" t="s">
        <v>119</v>
      </c>
      <c r="AE2956" s="2" t="s">
        <v>119</v>
      </c>
      <c r="AF2956" s="2" t="s">
        <v>119</v>
      </c>
      <c r="AG2956" s="2" t="s">
        <v>119</v>
      </c>
      <c r="AH2956" t="s">
        <v>1599</v>
      </c>
      <c r="AI2956" s="2" t="s">
        <v>119</v>
      </c>
      <c r="AJ2956" s="2" t="s">
        <v>119</v>
      </c>
      <c r="AK2956" t="s">
        <v>9201</v>
      </c>
      <c r="AL2956" t="s">
        <v>9201</v>
      </c>
      <c r="AM2956" t="s">
        <v>9201</v>
      </c>
      <c r="AN2956" s="2" t="s">
        <v>125</v>
      </c>
      <c r="AO2956" s="2" t="s">
        <v>119</v>
      </c>
      <c r="AP2956" s="2" t="s">
        <v>119</v>
      </c>
      <c r="AQ2956" s="2" t="s">
        <v>119</v>
      </c>
      <c r="AR2956" s="2" t="s">
        <v>119</v>
      </c>
      <c r="AS2956" s="2" t="s">
        <v>119</v>
      </c>
      <c r="AT2956" s="2" t="s">
        <v>119</v>
      </c>
      <c r="AU2956" s="2" t="s">
        <v>119</v>
      </c>
      <c r="AV2956" s="2" t="s">
        <v>119</v>
      </c>
      <c r="AW2956" s="2" t="s">
        <v>119</v>
      </c>
      <c r="AX2956" s="2" t="s">
        <v>119</v>
      </c>
      <c r="AY2956" s="2" t="s">
        <v>119</v>
      </c>
      <c r="AZ2956" s="2" t="s">
        <v>119</v>
      </c>
      <c r="BA2956" s="2" t="s">
        <v>119</v>
      </c>
      <c r="BB2956" s="2" t="s">
        <v>119</v>
      </c>
      <c r="BC2956" s="2" t="s">
        <v>119</v>
      </c>
      <c r="BD2956" s="2" t="s">
        <v>119</v>
      </c>
      <c r="BE2956" s="2" t="s">
        <v>119</v>
      </c>
      <c r="BF2956" s="2" t="s">
        <v>119</v>
      </c>
      <c r="BG2956" s="2" t="s">
        <v>119</v>
      </c>
      <c r="BH2956" s="2" t="s">
        <v>119</v>
      </c>
      <c r="BI2956" s="2" t="s">
        <v>126</v>
      </c>
      <c r="BJ2956" s="2" t="s">
        <v>119</v>
      </c>
      <c r="BK2956" s="2" t="s">
        <v>112</v>
      </c>
      <c r="BL2956" s="2" t="s">
        <v>127</v>
      </c>
      <c r="BU2956" s="2" t="s">
        <v>112</v>
      </c>
      <c r="BW2956" s="2" t="s">
        <v>112</v>
      </c>
      <c r="BX2956" s="2" t="s">
        <v>112</v>
      </c>
      <c r="BZ2956" s="2" t="s">
        <v>112</v>
      </c>
      <c r="CE2956">
        <v>1</v>
      </c>
      <c r="DC2956" s="2" t="s">
        <v>112</v>
      </c>
    </row>
    <row r="2957" spans="1:107" x14ac:dyDescent="0.3">
      <c r="A2957">
        <f t="shared" si="138"/>
        <v>2957</v>
      </c>
      <c r="B2957">
        <f t="shared" si="139"/>
        <v>2957</v>
      </c>
      <c r="C2957">
        <f t="shared" si="140"/>
        <v>2957</v>
      </c>
      <c r="E2957" t="s">
        <v>4655</v>
      </c>
      <c r="G2957" t="s">
        <v>622</v>
      </c>
      <c r="I2957" t="s">
        <v>1353</v>
      </c>
      <c r="J2957" s="2" t="s">
        <v>117</v>
      </c>
      <c r="O2957" t="s">
        <v>9488</v>
      </c>
      <c r="Q2957" t="s">
        <v>9328</v>
      </c>
      <c r="Z2957" s="2" t="s">
        <v>120</v>
      </c>
      <c r="AA2957" s="2" t="s">
        <v>120</v>
      </c>
      <c r="AB2957" s="2" t="s">
        <v>121</v>
      </c>
      <c r="AC2957" s="2" t="s">
        <v>119</v>
      </c>
      <c r="AD2957" s="2" t="s">
        <v>119</v>
      </c>
      <c r="AE2957" s="2" t="s">
        <v>119</v>
      </c>
      <c r="AF2957" s="2" t="s">
        <v>119</v>
      </c>
      <c r="AG2957" s="2" t="s">
        <v>119</v>
      </c>
      <c r="AH2957" t="s">
        <v>1599</v>
      </c>
      <c r="AI2957" s="2" t="s">
        <v>119</v>
      </c>
      <c r="AJ2957" s="2" t="s">
        <v>119</v>
      </c>
      <c r="AK2957" t="s">
        <v>9201</v>
      </c>
      <c r="AL2957" t="s">
        <v>9201</v>
      </c>
      <c r="AM2957" t="s">
        <v>9201</v>
      </c>
      <c r="AN2957" s="2" t="s">
        <v>125</v>
      </c>
      <c r="AO2957" s="2" t="s">
        <v>119</v>
      </c>
      <c r="AP2957" s="2" t="s">
        <v>119</v>
      </c>
      <c r="AQ2957" s="2" t="s">
        <v>119</v>
      </c>
      <c r="AR2957" s="2" t="s">
        <v>119</v>
      </c>
      <c r="AS2957" s="2" t="s">
        <v>119</v>
      </c>
      <c r="AT2957" s="2" t="s">
        <v>119</v>
      </c>
      <c r="AU2957" s="2" t="s">
        <v>119</v>
      </c>
      <c r="AV2957" s="2" t="s">
        <v>119</v>
      </c>
      <c r="AW2957" s="2" t="s">
        <v>119</v>
      </c>
      <c r="AX2957" s="2" t="s">
        <v>119</v>
      </c>
      <c r="AY2957" s="2" t="s">
        <v>119</v>
      </c>
      <c r="AZ2957" s="2" t="s">
        <v>119</v>
      </c>
      <c r="BA2957" s="2" t="s">
        <v>119</v>
      </c>
      <c r="BB2957" s="2" t="s">
        <v>119</v>
      </c>
      <c r="BC2957" s="2" t="s">
        <v>119</v>
      </c>
      <c r="BD2957" s="2" t="s">
        <v>119</v>
      </c>
      <c r="BE2957" s="2" t="s">
        <v>119</v>
      </c>
      <c r="BF2957" s="2" t="s">
        <v>119</v>
      </c>
      <c r="BG2957" s="2" t="s">
        <v>119</v>
      </c>
      <c r="BH2957" s="2" t="s">
        <v>119</v>
      </c>
      <c r="BI2957" s="2" t="s">
        <v>126</v>
      </c>
      <c r="BJ2957" s="2" t="s">
        <v>119</v>
      </c>
      <c r="BK2957" s="2" t="s">
        <v>112</v>
      </c>
      <c r="BL2957" s="2" t="s">
        <v>127</v>
      </c>
      <c r="BU2957" s="2" t="s">
        <v>112</v>
      </c>
      <c r="BW2957" s="2" t="s">
        <v>112</v>
      </c>
      <c r="BX2957" s="2" t="s">
        <v>112</v>
      </c>
      <c r="BZ2957" s="2" t="s">
        <v>112</v>
      </c>
      <c r="CE2957">
        <v>1</v>
      </c>
      <c r="DC2957" s="2" t="s">
        <v>112</v>
      </c>
    </row>
    <row r="2958" spans="1:107" x14ac:dyDescent="0.3">
      <c r="A2958">
        <f t="shared" si="138"/>
        <v>2958</v>
      </c>
      <c r="B2958">
        <f t="shared" si="139"/>
        <v>2958</v>
      </c>
      <c r="C2958">
        <f t="shared" si="140"/>
        <v>2958</v>
      </c>
      <c r="E2958" t="s">
        <v>4656</v>
      </c>
      <c r="G2958" t="s">
        <v>622</v>
      </c>
      <c r="I2958" t="s">
        <v>1353</v>
      </c>
      <c r="J2958" s="2" t="s">
        <v>117</v>
      </c>
      <c r="O2958" t="s">
        <v>9488</v>
      </c>
      <c r="Q2958" t="s">
        <v>9328</v>
      </c>
      <c r="Z2958" s="2" t="s">
        <v>120</v>
      </c>
      <c r="AA2958" s="2" t="s">
        <v>120</v>
      </c>
      <c r="AB2958" s="2" t="s">
        <v>121</v>
      </c>
      <c r="AC2958" s="2" t="s">
        <v>119</v>
      </c>
      <c r="AD2958" s="2" t="s">
        <v>119</v>
      </c>
      <c r="AE2958" s="2" t="s">
        <v>119</v>
      </c>
      <c r="AF2958" s="2" t="s">
        <v>119</v>
      </c>
      <c r="AG2958" s="2" t="s">
        <v>119</v>
      </c>
      <c r="AH2958" t="s">
        <v>1599</v>
      </c>
      <c r="AI2958" s="2" t="s">
        <v>119</v>
      </c>
      <c r="AJ2958" s="2" t="s">
        <v>119</v>
      </c>
      <c r="AK2958" t="s">
        <v>9201</v>
      </c>
      <c r="AL2958" t="s">
        <v>9201</v>
      </c>
      <c r="AM2958" t="s">
        <v>9201</v>
      </c>
      <c r="AN2958" s="2" t="s">
        <v>125</v>
      </c>
      <c r="AO2958" s="2" t="s">
        <v>119</v>
      </c>
      <c r="AP2958" s="2" t="s">
        <v>119</v>
      </c>
      <c r="AQ2958" s="2" t="s">
        <v>119</v>
      </c>
      <c r="AR2958" s="2" t="s">
        <v>119</v>
      </c>
      <c r="AS2958" s="2" t="s">
        <v>119</v>
      </c>
      <c r="AT2958" s="2" t="s">
        <v>119</v>
      </c>
      <c r="AU2958" s="2" t="s">
        <v>119</v>
      </c>
      <c r="AV2958" s="2" t="s">
        <v>119</v>
      </c>
      <c r="AW2958" s="2" t="s">
        <v>119</v>
      </c>
      <c r="AX2958" s="2" t="s">
        <v>119</v>
      </c>
      <c r="AY2958" s="2" t="s">
        <v>119</v>
      </c>
      <c r="AZ2958" s="2" t="s">
        <v>119</v>
      </c>
      <c r="BA2958" s="2" t="s">
        <v>119</v>
      </c>
      <c r="BB2958" s="2" t="s">
        <v>119</v>
      </c>
      <c r="BC2958" s="2" t="s">
        <v>119</v>
      </c>
      <c r="BD2958" s="2" t="s">
        <v>119</v>
      </c>
      <c r="BE2958" s="2" t="s">
        <v>119</v>
      </c>
      <c r="BF2958" s="2" t="s">
        <v>119</v>
      </c>
      <c r="BG2958" s="2" t="s">
        <v>119</v>
      </c>
      <c r="BH2958" s="2" t="s">
        <v>119</v>
      </c>
      <c r="BI2958" s="2" t="s">
        <v>126</v>
      </c>
      <c r="BJ2958" s="2" t="s">
        <v>119</v>
      </c>
      <c r="BK2958" s="2" t="s">
        <v>112</v>
      </c>
      <c r="BL2958" s="2" t="s">
        <v>127</v>
      </c>
      <c r="BU2958" s="2" t="s">
        <v>112</v>
      </c>
      <c r="BW2958" s="2" t="s">
        <v>112</v>
      </c>
      <c r="BX2958" s="2" t="s">
        <v>112</v>
      </c>
      <c r="BZ2958" s="2" t="s">
        <v>112</v>
      </c>
      <c r="CE2958">
        <v>1</v>
      </c>
      <c r="DC2958" s="2" t="s">
        <v>112</v>
      </c>
    </row>
    <row r="2959" spans="1:107" x14ac:dyDescent="0.3">
      <c r="A2959">
        <f t="shared" si="138"/>
        <v>2959</v>
      </c>
      <c r="B2959">
        <f t="shared" si="139"/>
        <v>2959</v>
      </c>
      <c r="C2959">
        <f t="shared" si="140"/>
        <v>2959</v>
      </c>
      <c r="E2959" t="s">
        <v>4657</v>
      </c>
      <c r="G2959" t="s">
        <v>622</v>
      </c>
      <c r="I2959" t="s">
        <v>1353</v>
      </c>
      <c r="J2959" s="2" t="s">
        <v>117</v>
      </c>
      <c r="O2959" t="s">
        <v>9488</v>
      </c>
      <c r="Q2959" t="s">
        <v>9328</v>
      </c>
      <c r="Z2959" s="2" t="s">
        <v>120</v>
      </c>
      <c r="AA2959" s="2" t="s">
        <v>120</v>
      </c>
      <c r="AB2959" s="2" t="s">
        <v>121</v>
      </c>
      <c r="AC2959" s="2" t="s">
        <v>119</v>
      </c>
      <c r="AD2959" s="2" t="s">
        <v>119</v>
      </c>
      <c r="AE2959" s="2" t="s">
        <v>119</v>
      </c>
      <c r="AF2959" s="2" t="s">
        <v>119</v>
      </c>
      <c r="AG2959" s="2" t="s">
        <v>119</v>
      </c>
      <c r="AH2959" t="s">
        <v>1599</v>
      </c>
      <c r="AI2959" s="2" t="s">
        <v>119</v>
      </c>
      <c r="AJ2959" s="2" t="s">
        <v>119</v>
      </c>
      <c r="AK2959" t="s">
        <v>9201</v>
      </c>
      <c r="AL2959" t="s">
        <v>9201</v>
      </c>
      <c r="AM2959" t="s">
        <v>9201</v>
      </c>
      <c r="AN2959" s="2" t="s">
        <v>125</v>
      </c>
      <c r="AO2959" s="2" t="s">
        <v>119</v>
      </c>
      <c r="AP2959" s="2" t="s">
        <v>119</v>
      </c>
      <c r="AQ2959" s="2" t="s">
        <v>119</v>
      </c>
      <c r="AR2959" s="2" t="s">
        <v>119</v>
      </c>
      <c r="AS2959" s="2" t="s">
        <v>119</v>
      </c>
      <c r="AT2959" s="2" t="s">
        <v>119</v>
      </c>
      <c r="AU2959" s="2" t="s">
        <v>119</v>
      </c>
      <c r="AV2959" s="2" t="s">
        <v>119</v>
      </c>
      <c r="AW2959" s="2" t="s">
        <v>119</v>
      </c>
      <c r="AX2959" s="2" t="s">
        <v>119</v>
      </c>
      <c r="AY2959" s="2" t="s">
        <v>119</v>
      </c>
      <c r="AZ2959" s="2" t="s">
        <v>119</v>
      </c>
      <c r="BA2959" s="2" t="s">
        <v>119</v>
      </c>
      <c r="BB2959" s="2" t="s">
        <v>119</v>
      </c>
      <c r="BC2959" s="2" t="s">
        <v>119</v>
      </c>
      <c r="BD2959" s="2" t="s">
        <v>119</v>
      </c>
      <c r="BE2959" s="2" t="s">
        <v>119</v>
      </c>
      <c r="BF2959" s="2" t="s">
        <v>119</v>
      </c>
      <c r="BG2959" s="2" t="s">
        <v>119</v>
      </c>
      <c r="BH2959" s="2" t="s">
        <v>119</v>
      </c>
      <c r="BI2959" s="2" t="s">
        <v>126</v>
      </c>
      <c r="BJ2959" s="2" t="s">
        <v>119</v>
      </c>
      <c r="BK2959" s="2" t="s">
        <v>112</v>
      </c>
      <c r="BL2959" s="2" t="s">
        <v>127</v>
      </c>
      <c r="BU2959" s="2" t="s">
        <v>112</v>
      </c>
      <c r="BW2959" s="2" t="s">
        <v>112</v>
      </c>
      <c r="BX2959" s="2" t="s">
        <v>112</v>
      </c>
      <c r="BZ2959" s="2" t="s">
        <v>112</v>
      </c>
      <c r="CE2959">
        <v>1</v>
      </c>
      <c r="DC2959" s="2" t="s">
        <v>112</v>
      </c>
    </row>
    <row r="2960" spans="1:107" x14ac:dyDescent="0.3">
      <c r="A2960">
        <f t="shared" si="138"/>
        <v>2960</v>
      </c>
      <c r="B2960">
        <f t="shared" si="139"/>
        <v>2960</v>
      </c>
      <c r="C2960">
        <f t="shared" si="140"/>
        <v>2960</v>
      </c>
      <c r="E2960" t="s">
        <v>4658</v>
      </c>
      <c r="G2960" t="s">
        <v>622</v>
      </c>
      <c r="I2960" t="s">
        <v>1353</v>
      </c>
      <c r="J2960" s="2" t="s">
        <v>117</v>
      </c>
      <c r="O2960" t="s">
        <v>9488</v>
      </c>
      <c r="Q2960" t="s">
        <v>9328</v>
      </c>
      <c r="Z2960" s="2" t="s">
        <v>120</v>
      </c>
      <c r="AA2960" s="2" t="s">
        <v>120</v>
      </c>
      <c r="AB2960" s="2" t="s">
        <v>121</v>
      </c>
      <c r="AC2960" s="2" t="s">
        <v>119</v>
      </c>
      <c r="AD2960" s="2" t="s">
        <v>119</v>
      </c>
      <c r="AE2960" s="2" t="s">
        <v>119</v>
      </c>
      <c r="AF2960" s="2" t="s">
        <v>119</v>
      </c>
      <c r="AG2960" s="2" t="s">
        <v>119</v>
      </c>
      <c r="AH2960" t="s">
        <v>1608</v>
      </c>
      <c r="AI2960" s="2" t="s">
        <v>119</v>
      </c>
      <c r="AJ2960" s="2" t="s">
        <v>119</v>
      </c>
      <c r="AK2960" t="s">
        <v>9201</v>
      </c>
      <c r="AL2960" t="s">
        <v>9201</v>
      </c>
      <c r="AM2960" t="s">
        <v>9201</v>
      </c>
      <c r="AN2960" s="2" t="s">
        <v>125</v>
      </c>
      <c r="AO2960" s="2" t="s">
        <v>119</v>
      </c>
      <c r="AP2960" s="2" t="s">
        <v>119</v>
      </c>
      <c r="AQ2960" s="2" t="s">
        <v>119</v>
      </c>
      <c r="AR2960" s="2" t="s">
        <v>119</v>
      </c>
      <c r="AS2960" s="2" t="s">
        <v>119</v>
      </c>
      <c r="AT2960" s="2" t="s">
        <v>119</v>
      </c>
      <c r="AU2960" s="2" t="s">
        <v>119</v>
      </c>
      <c r="AV2960" s="2" t="s">
        <v>119</v>
      </c>
      <c r="AW2960" s="2" t="s">
        <v>119</v>
      </c>
      <c r="AX2960" s="2" t="s">
        <v>119</v>
      </c>
      <c r="AY2960" s="2" t="s">
        <v>119</v>
      </c>
      <c r="AZ2960" s="2" t="s">
        <v>119</v>
      </c>
      <c r="BA2960" s="2" t="s">
        <v>119</v>
      </c>
      <c r="BB2960" s="2" t="s">
        <v>119</v>
      </c>
      <c r="BC2960" s="2" t="s">
        <v>119</v>
      </c>
      <c r="BD2960" s="2" t="s">
        <v>119</v>
      </c>
      <c r="BE2960" s="2" t="s">
        <v>119</v>
      </c>
      <c r="BF2960" s="2" t="s">
        <v>119</v>
      </c>
      <c r="BG2960" s="2" t="s">
        <v>119</v>
      </c>
      <c r="BH2960" s="2" t="s">
        <v>119</v>
      </c>
      <c r="BI2960" s="2" t="s">
        <v>126</v>
      </c>
      <c r="BJ2960" s="2" t="s">
        <v>119</v>
      </c>
      <c r="BK2960" s="2" t="s">
        <v>112</v>
      </c>
      <c r="BL2960" s="2" t="s">
        <v>127</v>
      </c>
      <c r="BU2960" s="2" t="s">
        <v>112</v>
      </c>
      <c r="BW2960" s="2" t="s">
        <v>112</v>
      </c>
      <c r="BX2960" s="2" t="s">
        <v>112</v>
      </c>
      <c r="BZ2960" s="2" t="s">
        <v>112</v>
      </c>
      <c r="CE2960">
        <v>1</v>
      </c>
      <c r="DC2960" s="2" t="s">
        <v>112</v>
      </c>
    </row>
    <row r="2961" spans="1:107" x14ac:dyDescent="0.3">
      <c r="A2961">
        <f t="shared" si="138"/>
        <v>2961</v>
      </c>
      <c r="B2961">
        <f t="shared" si="139"/>
        <v>2961</v>
      </c>
      <c r="C2961">
        <f t="shared" si="140"/>
        <v>2961</v>
      </c>
      <c r="E2961" t="s">
        <v>4659</v>
      </c>
      <c r="G2961" t="s">
        <v>623</v>
      </c>
      <c r="I2961" t="s">
        <v>1354</v>
      </c>
      <c r="J2961" s="2" t="s">
        <v>117</v>
      </c>
      <c r="O2961" t="s">
        <v>9489</v>
      </c>
      <c r="Q2961" t="s">
        <v>9328</v>
      </c>
      <c r="Z2961" s="2" t="s">
        <v>120</v>
      </c>
      <c r="AA2961" s="2" t="s">
        <v>120</v>
      </c>
      <c r="AB2961" s="2" t="s">
        <v>121</v>
      </c>
      <c r="AC2961" s="2" t="s">
        <v>119</v>
      </c>
      <c r="AD2961" s="2" t="s">
        <v>119</v>
      </c>
      <c r="AE2961" s="2" t="s">
        <v>119</v>
      </c>
      <c r="AF2961" s="2" t="s">
        <v>119</v>
      </c>
      <c r="AG2961" s="2" t="s">
        <v>119</v>
      </c>
      <c r="AH2961" t="s">
        <v>1608</v>
      </c>
      <c r="AI2961" s="2" t="s">
        <v>119</v>
      </c>
      <c r="AJ2961" s="2" t="s">
        <v>119</v>
      </c>
      <c r="AK2961" t="s">
        <v>9207</v>
      </c>
      <c r="AL2961" t="s">
        <v>9207</v>
      </c>
      <c r="AM2961" t="s">
        <v>9207</v>
      </c>
      <c r="AN2961" s="2" t="s">
        <v>125</v>
      </c>
      <c r="AO2961" s="2" t="s">
        <v>119</v>
      </c>
      <c r="AP2961" s="2" t="s">
        <v>119</v>
      </c>
      <c r="AQ2961" s="2" t="s">
        <v>119</v>
      </c>
      <c r="AR2961" s="2" t="s">
        <v>119</v>
      </c>
      <c r="AS2961" s="2" t="s">
        <v>119</v>
      </c>
      <c r="AT2961" s="2" t="s">
        <v>119</v>
      </c>
      <c r="AU2961" s="2" t="s">
        <v>119</v>
      </c>
      <c r="AV2961" s="2" t="s">
        <v>119</v>
      </c>
      <c r="AW2961" s="2" t="s">
        <v>119</v>
      </c>
      <c r="AX2961" s="2" t="s">
        <v>119</v>
      </c>
      <c r="AY2961" s="2" t="s">
        <v>119</v>
      </c>
      <c r="AZ2961" s="2" t="s">
        <v>119</v>
      </c>
      <c r="BA2961" s="2" t="s">
        <v>119</v>
      </c>
      <c r="BB2961" s="2" t="s">
        <v>119</v>
      </c>
      <c r="BC2961" s="2" t="s">
        <v>119</v>
      </c>
      <c r="BD2961" s="2" t="s">
        <v>119</v>
      </c>
      <c r="BE2961" s="2" t="s">
        <v>119</v>
      </c>
      <c r="BF2961" s="2" t="s">
        <v>119</v>
      </c>
      <c r="BG2961" s="2" t="s">
        <v>119</v>
      </c>
      <c r="BH2961" s="2" t="s">
        <v>119</v>
      </c>
      <c r="BI2961" s="2" t="s">
        <v>126</v>
      </c>
      <c r="BJ2961" s="2" t="s">
        <v>119</v>
      </c>
      <c r="BK2961" s="2" t="s">
        <v>112</v>
      </c>
      <c r="BL2961" s="2" t="s">
        <v>127</v>
      </c>
      <c r="BU2961" s="2" t="s">
        <v>112</v>
      </c>
      <c r="BW2961" s="2" t="s">
        <v>112</v>
      </c>
      <c r="BX2961" s="2" t="s">
        <v>112</v>
      </c>
      <c r="BZ2961" s="2" t="s">
        <v>112</v>
      </c>
      <c r="CE2961">
        <v>1</v>
      </c>
      <c r="DC2961" s="2" t="s">
        <v>112</v>
      </c>
    </row>
    <row r="2962" spans="1:107" x14ac:dyDescent="0.3">
      <c r="A2962">
        <f t="shared" si="138"/>
        <v>2962</v>
      </c>
      <c r="B2962">
        <f t="shared" si="139"/>
        <v>2962</v>
      </c>
      <c r="C2962">
        <f t="shared" si="140"/>
        <v>2962</v>
      </c>
      <c r="E2962" t="s">
        <v>4660</v>
      </c>
      <c r="G2962" t="s">
        <v>623</v>
      </c>
      <c r="I2962" t="s">
        <v>1354</v>
      </c>
      <c r="J2962" s="2" t="s">
        <v>117</v>
      </c>
      <c r="O2962" t="s">
        <v>9489</v>
      </c>
      <c r="Q2962" t="s">
        <v>9328</v>
      </c>
      <c r="Z2962" s="2" t="s">
        <v>120</v>
      </c>
      <c r="AA2962" s="2" t="s">
        <v>120</v>
      </c>
      <c r="AB2962" s="2" t="s">
        <v>121</v>
      </c>
      <c r="AC2962" s="2" t="s">
        <v>119</v>
      </c>
      <c r="AD2962" s="2" t="s">
        <v>119</v>
      </c>
      <c r="AE2962" s="2" t="s">
        <v>119</v>
      </c>
      <c r="AF2962" s="2" t="s">
        <v>119</v>
      </c>
      <c r="AG2962" s="2" t="s">
        <v>119</v>
      </c>
      <c r="AH2962" t="s">
        <v>1608</v>
      </c>
      <c r="AI2962" s="2" t="s">
        <v>119</v>
      </c>
      <c r="AJ2962" s="2" t="s">
        <v>119</v>
      </c>
      <c r="AK2962" t="s">
        <v>9207</v>
      </c>
      <c r="AL2962" t="s">
        <v>9207</v>
      </c>
      <c r="AM2962" t="s">
        <v>9207</v>
      </c>
      <c r="AN2962" s="2" t="s">
        <v>125</v>
      </c>
      <c r="AO2962" s="2" t="s">
        <v>119</v>
      </c>
      <c r="AP2962" s="2" t="s">
        <v>119</v>
      </c>
      <c r="AQ2962" s="2" t="s">
        <v>119</v>
      </c>
      <c r="AR2962" s="2" t="s">
        <v>119</v>
      </c>
      <c r="AS2962" s="2" t="s">
        <v>119</v>
      </c>
      <c r="AT2962" s="2" t="s">
        <v>119</v>
      </c>
      <c r="AU2962" s="2" t="s">
        <v>119</v>
      </c>
      <c r="AV2962" s="2" t="s">
        <v>119</v>
      </c>
      <c r="AW2962" s="2" t="s">
        <v>119</v>
      </c>
      <c r="AX2962" s="2" t="s">
        <v>119</v>
      </c>
      <c r="AY2962" s="2" t="s">
        <v>119</v>
      </c>
      <c r="AZ2962" s="2" t="s">
        <v>119</v>
      </c>
      <c r="BA2962" s="2" t="s">
        <v>119</v>
      </c>
      <c r="BB2962" s="2" t="s">
        <v>119</v>
      </c>
      <c r="BC2962" s="2" t="s">
        <v>119</v>
      </c>
      <c r="BD2962" s="2" t="s">
        <v>119</v>
      </c>
      <c r="BE2962" s="2" t="s">
        <v>119</v>
      </c>
      <c r="BF2962" s="2" t="s">
        <v>119</v>
      </c>
      <c r="BG2962" s="2" t="s">
        <v>119</v>
      </c>
      <c r="BH2962" s="2" t="s">
        <v>119</v>
      </c>
      <c r="BI2962" s="2" t="s">
        <v>126</v>
      </c>
      <c r="BJ2962" s="2" t="s">
        <v>119</v>
      </c>
      <c r="BK2962" s="2" t="s">
        <v>112</v>
      </c>
      <c r="BL2962" s="2" t="s">
        <v>127</v>
      </c>
      <c r="BU2962" s="2" t="s">
        <v>112</v>
      </c>
      <c r="BW2962" s="2" t="s">
        <v>112</v>
      </c>
      <c r="BX2962" s="2" t="s">
        <v>112</v>
      </c>
      <c r="BZ2962" s="2" t="s">
        <v>112</v>
      </c>
      <c r="CE2962">
        <v>1</v>
      </c>
      <c r="DC2962" s="2" t="s">
        <v>112</v>
      </c>
    </row>
    <row r="2963" spans="1:107" x14ac:dyDescent="0.3">
      <c r="A2963">
        <f t="shared" si="138"/>
        <v>2963</v>
      </c>
      <c r="B2963">
        <f t="shared" si="139"/>
        <v>2963</v>
      </c>
      <c r="C2963">
        <f t="shared" si="140"/>
        <v>2963</v>
      </c>
      <c r="E2963" t="s">
        <v>4661</v>
      </c>
      <c r="G2963" t="s">
        <v>623</v>
      </c>
      <c r="I2963" t="s">
        <v>1354</v>
      </c>
      <c r="J2963" s="2" t="s">
        <v>117</v>
      </c>
      <c r="O2963" t="s">
        <v>9489</v>
      </c>
      <c r="Q2963" t="s">
        <v>9328</v>
      </c>
      <c r="Z2963" s="2" t="s">
        <v>120</v>
      </c>
      <c r="AA2963" s="2" t="s">
        <v>120</v>
      </c>
      <c r="AB2963" s="2" t="s">
        <v>121</v>
      </c>
      <c r="AC2963" s="2" t="s">
        <v>119</v>
      </c>
      <c r="AD2963" s="2" t="s">
        <v>119</v>
      </c>
      <c r="AE2963" s="2" t="s">
        <v>119</v>
      </c>
      <c r="AF2963" s="2" t="s">
        <v>119</v>
      </c>
      <c r="AG2963" s="2" t="s">
        <v>119</v>
      </c>
      <c r="AH2963" t="s">
        <v>1608</v>
      </c>
      <c r="AI2963" s="2" t="s">
        <v>119</v>
      </c>
      <c r="AJ2963" s="2" t="s">
        <v>119</v>
      </c>
      <c r="AK2963" t="s">
        <v>9207</v>
      </c>
      <c r="AL2963" t="s">
        <v>9207</v>
      </c>
      <c r="AM2963" t="s">
        <v>9207</v>
      </c>
      <c r="AN2963" s="2" t="s">
        <v>125</v>
      </c>
      <c r="AO2963" s="2" t="s">
        <v>119</v>
      </c>
      <c r="AP2963" s="2" t="s">
        <v>119</v>
      </c>
      <c r="AQ2963" s="2" t="s">
        <v>119</v>
      </c>
      <c r="AR2963" s="2" t="s">
        <v>119</v>
      </c>
      <c r="AS2963" s="2" t="s">
        <v>119</v>
      </c>
      <c r="AT2963" s="2" t="s">
        <v>119</v>
      </c>
      <c r="AU2963" s="2" t="s">
        <v>119</v>
      </c>
      <c r="AV2963" s="2" t="s">
        <v>119</v>
      </c>
      <c r="AW2963" s="2" t="s">
        <v>119</v>
      </c>
      <c r="AX2963" s="2" t="s">
        <v>119</v>
      </c>
      <c r="AY2963" s="2" t="s">
        <v>119</v>
      </c>
      <c r="AZ2963" s="2" t="s">
        <v>119</v>
      </c>
      <c r="BA2963" s="2" t="s">
        <v>119</v>
      </c>
      <c r="BB2963" s="2" t="s">
        <v>119</v>
      </c>
      <c r="BC2963" s="2" t="s">
        <v>119</v>
      </c>
      <c r="BD2963" s="2" t="s">
        <v>119</v>
      </c>
      <c r="BE2963" s="2" t="s">
        <v>119</v>
      </c>
      <c r="BF2963" s="2" t="s">
        <v>119</v>
      </c>
      <c r="BG2963" s="2" t="s">
        <v>119</v>
      </c>
      <c r="BH2963" s="2" t="s">
        <v>119</v>
      </c>
      <c r="BI2963" s="2" t="s">
        <v>126</v>
      </c>
      <c r="BJ2963" s="2" t="s">
        <v>119</v>
      </c>
      <c r="BK2963" s="2" t="s">
        <v>112</v>
      </c>
      <c r="BL2963" s="2" t="s">
        <v>127</v>
      </c>
      <c r="BU2963" s="2" t="s">
        <v>112</v>
      </c>
      <c r="BW2963" s="2" t="s">
        <v>112</v>
      </c>
      <c r="BX2963" s="2" t="s">
        <v>112</v>
      </c>
      <c r="BZ2963" s="2" t="s">
        <v>112</v>
      </c>
      <c r="CE2963">
        <v>1</v>
      </c>
      <c r="DC2963" s="2" t="s">
        <v>112</v>
      </c>
    </row>
    <row r="2964" spans="1:107" x14ac:dyDescent="0.3">
      <c r="A2964">
        <f t="shared" si="138"/>
        <v>2964</v>
      </c>
      <c r="B2964">
        <f t="shared" si="139"/>
        <v>2964</v>
      </c>
      <c r="C2964">
        <f t="shared" si="140"/>
        <v>2964</v>
      </c>
      <c r="E2964" t="s">
        <v>4662</v>
      </c>
      <c r="G2964" t="s">
        <v>623</v>
      </c>
      <c r="I2964" t="s">
        <v>1354</v>
      </c>
      <c r="J2964" s="2" t="s">
        <v>117</v>
      </c>
      <c r="O2964" t="s">
        <v>9489</v>
      </c>
      <c r="Q2964" t="s">
        <v>9328</v>
      </c>
      <c r="Z2964" s="2" t="s">
        <v>120</v>
      </c>
      <c r="AA2964" s="2" t="s">
        <v>120</v>
      </c>
      <c r="AB2964" s="2" t="s">
        <v>121</v>
      </c>
      <c r="AC2964" s="2" t="s">
        <v>119</v>
      </c>
      <c r="AD2964" s="2" t="s">
        <v>119</v>
      </c>
      <c r="AE2964" s="2" t="s">
        <v>119</v>
      </c>
      <c r="AF2964" s="2" t="s">
        <v>119</v>
      </c>
      <c r="AG2964" s="2" t="s">
        <v>119</v>
      </c>
      <c r="AH2964" t="s">
        <v>1608</v>
      </c>
      <c r="AI2964" s="2" t="s">
        <v>119</v>
      </c>
      <c r="AJ2964" s="2" t="s">
        <v>119</v>
      </c>
      <c r="AK2964" t="s">
        <v>9207</v>
      </c>
      <c r="AL2964" t="s">
        <v>9207</v>
      </c>
      <c r="AM2964" t="s">
        <v>9207</v>
      </c>
      <c r="AN2964" s="2" t="s">
        <v>125</v>
      </c>
      <c r="AO2964" s="2" t="s">
        <v>119</v>
      </c>
      <c r="AP2964" s="2" t="s">
        <v>119</v>
      </c>
      <c r="AQ2964" s="2" t="s">
        <v>119</v>
      </c>
      <c r="AR2964" s="2" t="s">
        <v>119</v>
      </c>
      <c r="AS2964" s="2" t="s">
        <v>119</v>
      </c>
      <c r="AT2964" s="2" t="s">
        <v>119</v>
      </c>
      <c r="AU2964" s="2" t="s">
        <v>119</v>
      </c>
      <c r="AV2964" s="2" t="s">
        <v>119</v>
      </c>
      <c r="AW2964" s="2" t="s">
        <v>119</v>
      </c>
      <c r="AX2964" s="2" t="s">
        <v>119</v>
      </c>
      <c r="AY2964" s="2" t="s">
        <v>119</v>
      </c>
      <c r="AZ2964" s="2" t="s">
        <v>119</v>
      </c>
      <c r="BA2964" s="2" t="s">
        <v>119</v>
      </c>
      <c r="BB2964" s="2" t="s">
        <v>119</v>
      </c>
      <c r="BC2964" s="2" t="s">
        <v>119</v>
      </c>
      <c r="BD2964" s="2" t="s">
        <v>119</v>
      </c>
      <c r="BE2964" s="2" t="s">
        <v>119</v>
      </c>
      <c r="BF2964" s="2" t="s">
        <v>119</v>
      </c>
      <c r="BG2964" s="2" t="s">
        <v>119</v>
      </c>
      <c r="BH2964" s="2" t="s">
        <v>119</v>
      </c>
      <c r="BI2964" s="2" t="s">
        <v>126</v>
      </c>
      <c r="BJ2964" s="2" t="s">
        <v>119</v>
      </c>
      <c r="BK2964" s="2" t="s">
        <v>112</v>
      </c>
      <c r="BL2964" s="2" t="s">
        <v>127</v>
      </c>
      <c r="BU2964" s="2" t="s">
        <v>112</v>
      </c>
      <c r="BW2964" s="2" t="s">
        <v>112</v>
      </c>
      <c r="BX2964" s="2" t="s">
        <v>112</v>
      </c>
      <c r="BZ2964" s="2" t="s">
        <v>112</v>
      </c>
      <c r="CE2964">
        <v>1</v>
      </c>
      <c r="DC2964" s="2" t="s">
        <v>112</v>
      </c>
    </row>
    <row r="2965" spans="1:107" x14ac:dyDescent="0.3">
      <c r="A2965">
        <f t="shared" si="138"/>
        <v>2965</v>
      </c>
      <c r="B2965">
        <f t="shared" si="139"/>
        <v>2965</v>
      </c>
      <c r="C2965">
        <f t="shared" si="140"/>
        <v>2965</v>
      </c>
      <c r="E2965" t="s">
        <v>4663</v>
      </c>
      <c r="G2965" t="s">
        <v>623</v>
      </c>
      <c r="I2965" t="s">
        <v>1354</v>
      </c>
      <c r="J2965" s="2" t="s">
        <v>117</v>
      </c>
      <c r="O2965" t="s">
        <v>9489</v>
      </c>
      <c r="Q2965" t="s">
        <v>9328</v>
      </c>
      <c r="Z2965" s="2" t="s">
        <v>120</v>
      </c>
      <c r="AA2965" s="2" t="s">
        <v>120</v>
      </c>
      <c r="AB2965" s="2" t="s">
        <v>121</v>
      </c>
      <c r="AC2965" s="2" t="s">
        <v>119</v>
      </c>
      <c r="AD2965" s="2" t="s">
        <v>119</v>
      </c>
      <c r="AE2965" s="2" t="s">
        <v>119</v>
      </c>
      <c r="AF2965" s="2" t="s">
        <v>119</v>
      </c>
      <c r="AG2965" s="2" t="s">
        <v>119</v>
      </c>
      <c r="AH2965" t="s">
        <v>1608</v>
      </c>
      <c r="AI2965" s="2" t="s">
        <v>119</v>
      </c>
      <c r="AJ2965" s="2" t="s">
        <v>119</v>
      </c>
      <c r="AK2965" t="s">
        <v>9207</v>
      </c>
      <c r="AL2965" t="s">
        <v>9207</v>
      </c>
      <c r="AM2965" t="s">
        <v>9207</v>
      </c>
      <c r="AN2965" s="2" t="s">
        <v>125</v>
      </c>
      <c r="AO2965" s="2" t="s">
        <v>119</v>
      </c>
      <c r="AP2965" s="2" t="s">
        <v>119</v>
      </c>
      <c r="AQ2965" s="2" t="s">
        <v>119</v>
      </c>
      <c r="AR2965" s="2" t="s">
        <v>119</v>
      </c>
      <c r="AS2965" s="2" t="s">
        <v>119</v>
      </c>
      <c r="AT2965" s="2" t="s">
        <v>119</v>
      </c>
      <c r="AU2965" s="2" t="s">
        <v>119</v>
      </c>
      <c r="AV2965" s="2" t="s">
        <v>119</v>
      </c>
      <c r="AW2965" s="2" t="s">
        <v>119</v>
      </c>
      <c r="AX2965" s="2" t="s">
        <v>119</v>
      </c>
      <c r="AY2965" s="2" t="s">
        <v>119</v>
      </c>
      <c r="AZ2965" s="2" t="s">
        <v>119</v>
      </c>
      <c r="BA2965" s="2" t="s">
        <v>119</v>
      </c>
      <c r="BB2965" s="2" t="s">
        <v>119</v>
      </c>
      <c r="BC2965" s="2" t="s">
        <v>119</v>
      </c>
      <c r="BD2965" s="2" t="s">
        <v>119</v>
      </c>
      <c r="BE2965" s="2" t="s">
        <v>119</v>
      </c>
      <c r="BF2965" s="2" t="s">
        <v>119</v>
      </c>
      <c r="BG2965" s="2" t="s">
        <v>119</v>
      </c>
      <c r="BH2965" s="2" t="s">
        <v>119</v>
      </c>
      <c r="BI2965" s="2" t="s">
        <v>126</v>
      </c>
      <c r="BJ2965" s="2" t="s">
        <v>119</v>
      </c>
      <c r="BK2965" s="2" t="s">
        <v>112</v>
      </c>
      <c r="BL2965" s="2" t="s">
        <v>127</v>
      </c>
      <c r="BU2965" s="2" t="s">
        <v>112</v>
      </c>
      <c r="BW2965" s="2" t="s">
        <v>112</v>
      </c>
      <c r="BX2965" s="2" t="s">
        <v>112</v>
      </c>
      <c r="BZ2965" s="2" t="s">
        <v>112</v>
      </c>
      <c r="CE2965">
        <v>1</v>
      </c>
      <c r="DC2965" s="2" t="s">
        <v>112</v>
      </c>
    </row>
    <row r="2966" spans="1:107" x14ac:dyDescent="0.3">
      <c r="A2966">
        <f t="shared" si="138"/>
        <v>2966</v>
      </c>
      <c r="B2966">
        <f t="shared" si="139"/>
        <v>2966</v>
      </c>
      <c r="C2966">
        <f t="shared" si="140"/>
        <v>2966</v>
      </c>
      <c r="E2966" t="s">
        <v>4664</v>
      </c>
      <c r="G2966" t="s">
        <v>623</v>
      </c>
      <c r="I2966" t="s">
        <v>1354</v>
      </c>
      <c r="J2966" s="2" t="s">
        <v>117</v>
      </c>
      <c r="O2966" t="s">
        <v>9489</v>
      </c>
      <c r="Q2966" t="s">
        <v>9328</v>
      </c>
      <c r="Z2966" s="2" t="s">
        <v>120</v>
      </c>
      <c r="AA2966" s="2" t="s">
        <v>120</v>
      </c>
      <c r="AB2966" s="2" t="s">
        <v>121</v>
      </c>
      <c r="AC2966" s="2" t="s">
        <v>119</v>
      </c>
      <c r="AD2966" s="2" t="s">
        <v>119</v>
      </c>
      <c r="AE2966" s="2" t="s">
        <v>119</v>
      </c>
      <c r="AF2966" s="2" t="s">
        <v>119</v>
      </c>
      <c r="AG2966" s="2" t="s">
        <v>119</v>
      </c>
      <c r="AH2966" t="s">
        <v>1608</v>
      </c>
      <c r="AI2966" s="2" t="s">
        <v>119</v>
      </c>
      <c r="AJ2966" s="2" t="s">
        <v>119</v>
      </c>
      <c r="AK2966" t="s">
        <v>9207</v>
      </c>
      <c r="AL2966" t="s">
        <v>9207</v>
      </c>
      <c r="AM2966" t="s">
        <v>9207</v>
      </c>
      <c r="AN2966" s="2" t="s">
        <v>125</v>
      </c>
      <c r="AO2966" s="2" t="s">
        <v>119</v>
      </c>
      <c r="AP2966" s="2" t="s">
        <v>119</v>
      </c>
      <c r="AQ2966" s="2" t="s">
        <v>119</v>
      </c>
      <c r="AR2966" s="2" t="s">
        <v>119</v>
      </c>
      <c r="AS2966" s="2" t="s">
        <v>119</v>
      </c>
      <c r="AT2966" s="2" t="s">
        <v>119</v>
      </c>
      <c r="AU2966" s="2" t="s">
        <v>119</v>
      </c>
      <c r="AV2966" s="2" t="s">
        <v>119</v>
      </c>
      <c r="AW2966" s="2" t="s">
        <v>119</v>
      </c>
      <c r="AX2966" s="2" t="s">
        <v>119</v>
      </c>
      <c r="AY2966" s="2" t="s">
        <v>119</v>
      </c>
      <c r="AZ2966" s="2" t="s">
        <v>119</v>
      </c>
      <c r="BA2966" s="2" t="s">
        <v>119</v>
      </c>
      <c r="BB2966" s="2" t="s">
        <v>119</v>
      </c>
      <c r="BC2966" s="2" t="s">
        <v>119</v>
      </c>
      <c r="BD2966" s="2" t="s">
        <v>119</v>
      </c>
      <c r="BE2966" s="2" t="s">
        <v>119</v>
      </c>
      <c r="BF2966" s="2" t="s">
        <v>119</v>
      </c>
      <c r="BG2966" s="2" t="s">
        <v>119</v>
      </c>
      <c r="BH2966" s="2" t="s">
        <v>119</v>
      </c>
      <c r="BI2966" s="2" t="s">
        <v>126</v>
      </c>
      <c r="BJ2966" s="2" t="s">
        <v>119</v>
      </c>
      <c r="BK2966" s="2" t="s">
        <v>112</v>
      </c>
      <c r="BL2966" s="2" t="s">
        <v>127</v>
      </c>
      <c r="BU2966" s="2" t="s">
        <v>112</v>
      </c>
      <c r="BW2966" s="2" t="s">
        <v>112</v>
      </c>
      <c r="BX2966" s="2" t="s">
        <v>112</v>
      </c>
      <c r="BZ2966" s="2" t="s">
        <v>112</v>
      </c>
      <c r="CE2966">
        <v>1</v>
      </c>
      <c r="DC2966" s="2" t="s">
        <v>112</v>
      </c>
    </row>
    <row r="2967" spans="1:107" x14ac:dyDescent="0.3">
      <c r="A2967">
        <f t="shared" si="138"/>
        <v>2967</v>
      </c>
      <c r="B2967">
        <f t="shared" si="139"/>
        <v>2967</v>
      </c>
      <c r="C2967">
        <f t="shared" si="140"/>
        <v>2967</v>
      </c>
      <c r="E2967" t="s">
        <v>4665</v>
      </c>
      <c r="G2967" t="s">
        <v>624</v>
      </c>
      <c r="I2967" t="s">
        <v>1354</v>
      </c>
      <c r="J2967" s="2" t="s">
        <v>117</v>
      </c>
      <c r="O2967" t="s">
        <v>9489</v>
      </c>
      <c r="Q2967" t="s">
        <v>9328</v>
      </c>
      <c r="Z2967" s="2" t="s">
        <v>120</v>
      </c>
      <c r="AA2967" s="2" t="s">
        <v>120</v>
      </c>
      <c r="AB2967" s="2" t="s">
        <v>121</v>
      </c>
      <c r="AC2967" s="2" t="s">
        <v>119</v>
      </c>
      <c r="AD2967" s="2" t="s">
        <v>119</v>
      </c>
      <c r="AE2967" s="2" t="s">
        <v>119</v>
      </c>
      <c r="AF2967" s="2" t="s">
        <v>119</v>
      </c>
      <c r="AG2967" s="2" t="s">
        <v>119</v>
      </c>
      <c r="AH2967" t="s">
        <v>1608</v>
      </c>
      <c r="AI2967" s="2" t="s">
        <v>119</v>
      </c>
      <c r="AJ2967" s="2" t="s">
        <v>119</v>
      </c>
      <c r="AK2967" t="s">
        <v>9207</v>
      </c>
      <c r="AL2967" t="s">
        <v>9207</v>
      </c>
      <c r="AM2967" t="s">
        <v>9207</v>
      </c>
      <c r="AN2967" s="2" t="s">
        <v>125</v>
      </c>
      <c r="AO2967" s="2" t="s">
        <v>119</v>
      </c>
      <c r="AP2967" s="2" t="s">
        <v>119</v>
      </c>
      <c r="AQ2967" s="2" t="s">
        <v>119</v>
      </c>
      <c r="AR2967" s="2" t="s">
        <v>119</v>
      </c>
      <c r="AS2967" s="2" t="s">
        <v>119</v>
      </c>
      <c r="AT2967" s="2" t="s">
        <v>119</v>
      </c>
      <c r="AU2967" s="2" t="s">
        <v>119</v>
      </c>
      <c r="AV2967" s="2" t="s">
        <v>119</v>
      </c>
      <c r="AW2967" s="2" t="s">
        <v>119</v>
      </c>
      <c r="AX2967" s="2" t="s">
        <v>119</v>
      </c>
      <c r="AY2967" s="2" t="s">
        <v>119</v>
      </c>
      <c r="AZ2967" s="2" t="s">
        <v>119</v>
      </c>
      <c r="BA2967" s="2" t="s">
        <v>119</v>
      </c>
      <c r="BB2967" s="2" t="s">
        <v>119</v>
      </c>
      <c r="BC2967" s="2" t="s">
        <v>119</v>
      </c>
      <c r="BD2967" s="2" t="s">
        <v>119</v>
      </c>
      <c r="BE2967" s="2" t="s">
        <v>119</v>
      </c>
      <c r="BF2967" s="2" t="s">
        <v>119</v>
      </c>
      <c r="BG2967" s="2" t="s">
        <v>119</v>
      </c>
      <c r="BH2967" s="2" t="s">
        <v>119</v>
      </c>
      <c r="BI2967" s="2" t="s">
        <v>126</v>
      </c>
      <c r="BJ2967" s="2" t="s">
        <v>119</v>
      </c>
      <c r="BK2967" s="2" t="s">
        <v>112</v>
      </c>
      <c r="BL2967" s="2" t="s">
        <v>127</v>
      </c>
      <c r="BU2967" s="2" t="s">
        <v>112</v>
      </c>
      <c r="BW2967" s="2" t="s">
        <v>112</v>
      </c>
      <c r="BX2967" s="2" t="s">
        <v>112</v>
      </c>
      <c r="BZ2967" s="2" t="s">
        <v>112</v>
      </c>
      <c r="CE2967">
        <v>1</v>
      </c>
      <c r="DC2967" s="2" t="s">
        <v>112</v>
      </c>
    </row>
    <row r="2968" spans="1:107" x14ac:dyDescent="0.3">
      <c r="A2968">
        <f t="shared" si="138"/>
        <v>2968</v>
      </c>
      <c r="B2968">
        <f t="shared" si="139"/>
        <v>2968</v>
      </c>
      <c r="C2968">
        <f t="shared" si="140"/>
        <v>2968</v>
      </c>
      <c r="E2968" t="s">
        <v>4666</v>
      </c>
      <c r="G2968" t="s">
        <v>624</v>
      </c>
      <c r="I2968" t="s">
        <v>1354</v>
      </c>
      <c r="J2968" s="2" t="s">
        <v>117</v>
      </c>
      <c r="O2968" t="s">
        <v>9489</v>
      </c>
      <c r="Q2968" t="s">
        <v>9328</v>
      </c>
      <c r="Z2968" s="2" t="s">
        <v>120</v>
      </c>
      <c r="AA2968" s="2" t="s">
        <v>120</v>
      </c>
      <c r="AB2968" s="2" t="s">
        <v>121</v>
      </c>
      <c r="AC2968" s="2" t="s">
        <v>119</v>
      </c>
      <c r="AD2968" s="2" t="s">
        <v>119</v>
      </c>
      <c r="AE2968" s="2" t="s">
        <v>119</v>
      </c>
      <c r="AF2968" s="2" t="s">
        <v>119</v>
      </c>
      <c r="AG2968" s="2" t="s">
        <v>119</v>
      </c>
      <c r="AH2968" t="s">
        <v>1608</v>
      </c>
      <c r="AI2968" s="2" t="s">
        <v>119</v>
      </c>
      <c r="AJ2968" s="2" t="s">
        <v>119</v>
      </c>
      <c r="AK2968" t="s">
        <v>9207</v>
      </c>
      <c r="AL2968" t="s">
        <v>9207</v>
      </c>
      <c r="AM2968" t="s">
        <v>9207</v>
      </c>
      <c r="AN2968" s="2" t="s">
        <v>125</v>
      </c>
      <c r="AO2968" s="2" t="s">
        <v>119</v>
      </c>
      <c r="AP2968" s="2" t="s">
        <v>119</v>
      </c>
      <c r="AQ2968" s="2" t="s">
        <v>119</v>
      </c>
      <c r="AR2968" s="2" t="s">
        <v>119</v>
      </c>
      <c r="AS2968" s="2" t="s">
        <v>119</v>
      </c>
      <c r="AT2968" s="2" t="s">
        <v>119</v>
      </c>
      <c r="AU2968" s="2" t="s">
        <v>119</v>
      </c>
      <c r="AV2968" s="2" t="s">
        <v>119</v>
      </c>
      <c r="AW2968" s="2" t="s">
        <v>119</v>
      </c>
      <c r="AX2968" s="2" t="s">
        <v>119</v>
      </c>
      <c r="AY2968" s="2" t="s">
        <v>119</v>
      </c>
      <c r="AZ2968" s="2" t="s">
        <v>119</v>
      </c>
      <c r="BA2968" s="2" t="s">
        <v>119</v>
      </c>
      <c r="BB2968" s="2" t="s">
        <v>119</v>
      </c>
      <c r="BC2968" s="2" t="s">
        <v>119</v>
      </c>
      <c r="BD2968" s="2" t="s">
        <v>119</v>
      </c>
      <c r="BE2968" s="2" t="s">
        <v>119</v>
      </c>
      <c r="BF2968" s="2" t="s">
        <v>119</v>
      </c>
      <c r="BG2968" s="2" t="s">
        <v>119</v>
      </c>
      <c r="BH2968" s="2" t="s">
        <v>119</v>
      </c>
      <c r="BI2968" s="2" t="s">
        <v>126</v>
      </c>
      <c r="BJ2968" s="2" t="s">
        <v>119</v>
      </c>
      <c r="BK2968" s="2" t="s">
        <v>112</v>
      </c>
      <c r="BL2968" s="2" t="s">
        <v>127</v>
      </c>
      <c r="BU2968" s="2" t="s">
        <v>112</v>
      </c>
      <c r="BW2968" s="2" t="s">
        <v>112</v>
      </c>
      <c r="BX2968" s="2" t="s">
        <v>112</v>
      </c>
      <c r="BZ2968" s="2" t="s">
        <v>112</v>
      </c>
      <c r="CE2968">
        <v>1</v>
      </c>
      <c r="DC2968" s="2" t="s">
        <v>112</v>
      </c>
    </row>
    <row r="2969" spans="1:107" x14ac:dyDescent="0.3">
      <c r="A2969">
        <f t="shared" si="138"/>
        <v>2969</v>
      </c>
      <c r="B2969">
        <f t="shared" si="139"/>
        <v>2969</v>
      </c>
      <c r="C2969">
        <f t="shared" si="140"/>
        <v>2969</v>
      </c>
      <c r="E2969" t="s">
        <v>4667</v>
      </c>
      <c r="G2969" t="s">
        <v>624</v>
      </c>
      <c r="I2969" t="s">
        <v>1354</v>
      </c>
      <c r="J2969" s="2" t="s">
        <v>117</v>
      </c>
      <c r="O2969" t="s">
        <v>9489</v>
      </c>
      <c r="Q2969" t="s">
        <v>9328</v>
      </c>
      <c r="Z2969" s="2" t="s">
        <v>120</v>
      </c>
      <c r="AA2969" s="2" t="s">
        <v>120</v>
      </c>
      <c r="AB2969" s="2" t="s">
        <v>121</v>
      </c>
      <c r="AC2969" s="2" t="s">
        <v>119</v>
      </c>
      <c r="AD2969" s="2" t="s">
        <v>119</v>
      </c>
      <c r="AE2969" s="2" t="s">
        <v>119</v>
      </c>
      <c r="AF2969" s="2" t="s">
        <v>119</v>
      </c>
      <c r="AG2969" s="2" t="s">
        <v>119</v>
      </c>
      <c r="AH2969" t="s">
        <v>1606</v>
      </c>
      <c r="AI2969" s="2" t="s">
        <v>119</v>
      </c>
      <c r="AJ2969" s="2" t="s">
        <v>119</v>
      </c>
      <c r="AK2969" t="s">
        <v>9207</v>
      </c>
      <c r="AL2969" t="s">
        <v>9207</v>
      </c>
      <c r="AM2969" t="s">
        <v>9207</v>
      </c>
      <c r="AN2969" s="2" t="s">
        <v>125</v>
      </c>
      <c r="AO2969" s="2" t="s">
        <v>119</v>
      </c>
      <c r="AP2969" s="2" t="s">
        <v>119</v>
      </c>
      <c r="AQ2969" s="2" t="s">
        <v>119</v>
      </c>
      <c r="AR2969" s="2" t="s">
        <v>119</v>
      </c>
      <c r="AS2969" s="2" t="s">
        <v>119</v>
      </c>
      <c r="AT2969" s="2" t="s">
        <v>119</v>
      </c>
      <c r="AU2969" s="2" t="s">
        <v>119</v>
      </c>
      <c r="AV2969" s="2" t="s">
        <v>119</v>
      </c>
      <c r="AW2969" s="2" t="s">
        <v>119</v>
      </c>
      <c r="AX2969" s="2" t="s">
        <v>119</v>
      </c>
      <c r="AY2969" s="2" t="s">
        <v>119</v>
      </c>
      <c r="AZ2969" s="2" t="s">
        <v>119</v>
      </c>
      <c r="BA2969" s="2" t="s">
        <v>119</v>
      </c>
      <c r="BB2969" s="2" t="s">
        <v>119</v>
      </c>
      <c r="BC2969" s="2" t="s">
        <v>119</v>
      </c>
      <c r="BD2969" s="2" t="s">
        <v>119</v>
      </c>
      <c r="BE2969" s="2" t="s">
        <v>119</v>
      </c>
      <c r="BF2969" s="2" t="s">
        <v>119</v>
      </c>
      <c r="BG2969" s="2" t="s">
        <v>119</v>
      </c>
      <c r="BH2969" s="2" t="s">
        <v>119</v>
      </c>
      <c r="BI2969" s="2" t="s">
        <v>126</v>
      </c>
      <c r="BJ2969" s="2" t="s">
        <v>119</v>
      </c>
      <c r="BK2969" s="2" t="s">
        <v>112</v>
      </c>
      <c r="BL2969" s="2" t="s">
        <v>127</v>
      </c>
      <c r="BU2969" s="2" t="s">
        <v>112</v>
      </c>
      <c r="BW2969" s="2" t="s">
        <v>112</v>
      </c>
      <c r="BX2969" s="2" t="s">
        <v>112</v>
      </c>
      <c r="BZ2969" s="2" t="s">
        <v>112</v>
      </c>
      <c r="CE2969">
        <v>1</v>
      </c>
      <c r="DC2969" s="2" t="s">
        <v>112</v>
      </c>
    </row>
    <row r="2970" spans="1:107" x14ac:dyDescent="0.3">
      <c r="A2970">
        <f t="shared" si="138"/>
        <v>2970</v>
      </c>
      <c r="B2970">
        <f t="shared" si="139"/>
        <v>2970</v>
      </c>
      <c r="C2970">
        <f t="shared" si="140"/>
        <v>2970</v>
      </c>
      <c r="E2970" t="s">
        <v>4668</v>
      </c>
      <c r="G2970" t="s">
        <v>624</v>
      </c>
      <c r="I2970" t="s">
        <v>1354</v>
      </c>
      <c r="J2970" s="2" t="s">
        <v>117</v>
      </c>
      <c r="O2970" t="s">
        <v>9489</v>
      </c>
      <c r="Q2970" t="s">
        <v>9328</v>
      </c>
      <c r="Z2970" s="2" t="s">
        <v>120</v>
      </c>
      <c r="AA2970" s="2" t="s">
        <v>120</v>
      </c>
      <c r="AB2970" s="2" t="s">
        <v>121</v>
      </c>
      <c r="AC2970" s="2" t="s">
        <v>119</v>
      </c>
      <c r="AD2970" s="2" t="s">
        <v>119</v>
      </c>
      <c r="AE2970" s="2" t="s">
        <v>119</v>
      </c>
      <c r="AF2970" s="2" t="s">
        <v>119</v>
      </c>
      <c r="AG2970" s="2" t="s">
        <v>119</v>
      </c>
      <c r="AH2970" t="s">
        <v>1606</v>
      </c>
      <c r="AI2970" s="2" t="s">
        <v>119</v>
      </c>
      <c r="AJ2970" s="2" t="s">
        <v>119</v>
      </c>
      <c r="AK2970" t="s">
        <v>9207</v>
      </c>
      <c r="AL2970" t="s">
        <v>9207</v>
      </c>
      <c r="AM2970" t="s">
        <v>9207</v>
      </c>
      <c r="AN2970" s="2" t="s">
        <v>125</v>
      </c>
      <c r="AO2970" s="2" t="s">
        <v>119</v>
      </c>
      <c r="AP2970" s="2" t="s">
        <v>119</v>
      </c>
      <c r="AQ2970" s="2" t="s">
        <v>119</v>
      </c>
      <c r="AR2970" s="2" t="s">
        <v>119</v>
      </c>
      <c r="AS2970" s="2" t="s">
        <v>119</v>
      </c>
      <c r="AT2970" s="2" t="s">
        <v>119</v>
      </c>
      <c r="AU2970" s="2" t="s">
        <v>119</v>
      </c>
      <c r="AV2970" s="2" t="s">
        <v>119</v>
      </c>
      <c r="AW2970" s="2" t="s">
        <v>119</v>
      </c>
      <c r="AX2970" s="2" t="s">
        <v>119</v>
      </c>
      <c r="AY2970" s="2" t="s">
        <v>119</v>
      </c>
      <c r="AZ2970" s="2" t="s">
        <v>119</v>
      </c>
      <c r="BA2970" s="2" t="s">
        <v>119</v>
      </c>
      <c r="BB2970" s="2" t="s">
        <v>119</v>
      </c>
      <c r="BC2970" s="2" t="s">
        <v>119</v>
      </c>
      <c r="BD2970" s="2" t="s">
        <v>119</v>
      </c>
      <c r="BE2970" s="2" t="s">
        <v>119</v>
      </c>
      <c r="BF2970" s="2" t="s">
        <v>119</v>
      </c>
      <c r="BG2970" s="2" t="s">
        <v>119</v>
      </c>
      <c r="BH2970" s="2" t="s">
        <v>119</v>
      </c>
      <c r="BI2970" s="2" t="s">
        <v>126</v>
      </c>
      <c r="BJ2970" s="2" t="s">
        <v>119</v>
      </c>
      <c r="BK2970" s="2" t="s">
        <v>112</v>
      </c>
      <c r="BL2970" s="2" t="s">
        <v>127</v>
      </c>
      <c r="BU2970" s="2" t="s">
        <v>112</v>
      </c>
      <c r="BW2970" s="2" t="s">
        <v>112</v>
      </c>
      <c r="BX2970" s="2" t="s">
        <v>112</v>
      </c>
      <c r="BZ2970" s="2" t="s">
        <v>112</v>
      </c>
      <c r="CE2970">
        <v>1</v>
      </c>
      <c r="DC2970" s="2" t="s">
        <v>112</v>
      </c>
    </row>
    <row r="2971" spans="1:107" x14ac:dyDescent="0.3">
      <c r="A2971">
        <f t="shared" si="138"/>
        <v>2971</v>
      </c>
      <c r="B2971">
        <f t="shared" si="139"/>
        <v>2971</v>
      </c>
      <c r="C2971">
        <f t="shared" si="140"/>
        <v>2971</v>
      </c>
      <c r="E2971" t="s">
        <v>4669</v>
      </c>
      <c r="G2971" t="s">
        <v>624</v>
      </c>
      <c r="I2971" t="s">
        <v>1354</v>
      </c>
      <c r="J2971" s="2" t="s">
        <v>117</v>
      </c>
      <c r="O2971" t="s">
        <v>9489</v>
      </c>
      <c r="Q2971" t="s">
        <v>9328</v>
      </c>
      <c r="Z2971" s="2" t="s">
        <v>120</v>
      </c>
      <c r="AA2971" s="2" t="s">
        <v>120</v>
      </c>
      <c r="AB2971" s="2" t="s">
        <v>121</v>
      </c>
      <c r="AC2971" s="2" t="s">
        <v>119</v>
      </c>
      <c r="AD2971" s="2" t="s">
        <v>119</v>
      </c>
      <c r="AE2971" s="2" t="s">
        <v>119</v>
      </c>
      <c r="AF2971" s="2" t="s">
        <v>119</v>
      </c>
      <c r="AG2971" s="2" t="s">
        <v>119</v>
      </c>
      <c r="AH2971" t="s">
        <v>1608</v>
      </c>
      <c r="AI2971" s="2" t="s">
        <v>119</v>
      </c>
      <c r="AJ2971" s="2" t="s">
        <v>119</v>
      </c>
      <c r="AK2971" t="s">
        <v>9207</v>
      </c>
      <c r="AL2971" t="s">
        <v>9207</v>
      </c>
      <c r="AM2971" t="s">
        <v>9207</v>
      </c>
      <c r="AN2971" s="2" t="s">
        <v>125</v>
      </c>
      <c r="AO2971" s="2" t="s">
        <v>119</v>
      </c>
      <c r="AP2971" s="2" t="s">
        <v>119</v>
      </c>
      <c r="AQ2971" s="2" t="s">
        <v>119</v>
      </c>
      <c r="AR2971" s="2" t="s">
        <v>119</v>
      </c>
      <c r="AS2971" s="2" t="s">
        <v>119</v>
      </c>
      <c r="AT2971" s="2" t="s">
        <v>119</v>
      </c>
      <c r="AU2971" s="2" t="s">
        <v>119</v>
      </c>
      <c r="AV2971" s="2" t="s">
        <v>119</v>
      </c>
      <c r="AW2971" s="2" t="s">
        <v>119</v>
      </c>
      <c r="AX2971" s="2" t="s">
        <v>119</v>
      </c>
      <c r="AY2971" s="2" t="s">
        <v>119</v>
      </c>
      <c r="AZ2971" s="2" t="s">
        <v>119</v>
      </c>
      <c r="BA2971" s="2" t="s">
        <v>119</v>
      </c>
      <c r="BB2971" s="2" t="s">
        <v>119</v>
      </c>
      <c r="BC2971" s="2" t="s">
        <v>119</v>
      </c>
      <c r="BD2971" s="2" t="s">
        <v>119</v>
      </c>
      <c r="BE2971" s="2" t="s">
        <v>119</v>
      </c>
      <c r="BF2971" s="2" t="s">
        <v>119</v>
      </c>
      <c r="BG2971" s="2" t="s">
        <v>119</v>
      </c>
      <c r="BH2971" s="2" t="s">
        <v>119</v>
      </c>
      <c r="BI2971" s="2" t="s">
        <v>126</v>
      </c>
      <c r="BJ2971" s="2" t="s">
        <v>119</v>
      </c>
      <c r="BK2971" s="2" t="s">
        <v>112</v>
      </c>
      <c r="BL2971" s="2" t="s">
        <v>127</v>
      </c>
      <c r="BU2971" s="2" t="s">
        <v>112</v>
      </c>
      <c r="BW2971" s="2" t="s">
        <v>112</v>
      </c>
      <c r="BX2971" s="2" t="s">
        <v>112</v>
      </c>
      <c r="BZ2971" s="2" t="s">
        <v>112</v>
      </c>
      <c r="CE2971">
        <v>1</v>
      </c>
      <c r="DC2971" s="2" t="s">
        <v>112</v>
      </c>
    </row>
    <row r="2972" spans="1:107" x14ac:dyDescent="0.3">
      <c r="A2972">
        <f t="shared" si="138"/>
        <v>2972</v>
      </c>
      <c r="B2972">
        <f t="shared" si="139"/>
        <v>2972</v>
      </c>
      <c r="C2972">
        <f t="shared" si="140"/>
        <v>2972</v>
      </c>
      <c r="E2972" t="s">
        <v>4670</v>
      </c>
      <c r="G2972" t="s">
        <v>624</v>
      </c>
      <c r="I2972" t="s">
        <v>1354</v>
      </c>
      <c r="J2972" s="2" t="s">
        <v>117</v>
      </c>
      <c r="O2972" t="s">
        <v>9489</v>
      </c>
      <c r="Q2972" t="s">
        <v>9328</v>
      </c>
      <c r="Z2972" s="2" t="s">
        <v>120</v>
      </c>
      <c r="AA2972" s="2" t="s">
        <v>120</v>
      </c>
      <c r="AB2972" s="2" t="s">
        <v>121</v>
      </c>
      <c r="AC2972" s="2" t="s">
        <v>119</v>
      </c>
      <c r="AD2972" s="2" t="s">
        <v>119</v>
      </c>
      <c r="AE2972" s="2" t="s">
        <v>119</v>
      </c>
      <c r="AF2972" s="2" t="s">
        <v>119</v>
      </c>
      <c r="AG2972" s="2" t="s">
        <v>119</v>
      </c>
      <c r="AH2972" t="s">
        <v>1610</v>
      </c>
      <c r="AI2972" s="2" t="s">
        <v>119</v>
      </c>
      <c r="AJ2972" s="2" t="s">
        <v>119</v>
      </c>
      <c r="AK2972" t="s">
        <v>9207</v>
      </c>
      <c r="AL2972" t="s">
        <v>9207</v>
      </c>
      <c r="AM2972" t="s">
        <v>9207</v>
      </c>
      <c r="AN2972" s="2" t="s">
        <v>125</v>
      </c>
      <c r="AO2972" s="2" t="s">
        <v>119</v>
      </c>
      <c r="AP2972" s="2" t="s">
        <v>119</v>
      </c>
      <c r="AQ2972" s="2" t="s">
        <v>119</v>
      </c>
      <c r="AR2972" s="2" t="s">
        <v>119</v>
      </c>
      <c r="AS2972" s="2" t="s">
        <v>119</v>
      </c>
      <c r="AT2972" s="2" t="s">
        <v>119</v>
      </c>
      <c r="AU2972" s="2" t="s">
        <v>119</v>
      </c>
      <c r="AV2972" s="2" t="s">
        <v>119</v>
      </c>
      <c r="AW2972" s="2" t="s">
        <v>119</v>
      </c>
      <c r="AX2972" s="2" t="s">
        <v>119</v>
      </c>
      <c r="AY2972" s="2" t="s">
        <v>119</v>
      </c>
      <c r="AZ2972" s="2" t="s">
        <v>119</v>
      </c>
      <c r="BA2972" s="2" t="s">
        <v>119</v>
      </c>
      <c r="BB2972" s="2" t="s">
        <v>119</v>
      </c>
      <c r="BC2972" s="2" t="s">
        <v>119</v>
      </c>
      <c r="BD2972" s="2" t="s">
        <v>119</v>
      </c>
      <c r="BE2972" s="2" t="s">
        <v>119</v>
      </c>
      <c r="BF2972" s="2" t="s">
        <v>119</v>
      </c>
      <c r="BG2972" s="2" t="s">
        <v>119</v>
      </c>
      <c r="BH2972" s="2" t="s">
        <v>119</v>
      </c>
      <c r="BI2972" s="2" t="s">
        <v>126</v>
      </c>
      <c r="BJ2972" s="2" t="s">
        <v>119</v>
      </c>
      <c r="BK2972" s="2" t="s">
        <v>112</v>
      </c>
      <c r="BL2972" s="2" t="s">
        <v>127</v>
      </c>
      <c r="BU2972" s="2" t="s">
        <v>112</v>
      </c>
      <c r="BW2972" s="2" t="s">
        <v>112</v>
      </c>
      <c r="BX2972" s="2" t="s">
        <v>112</v>
      </c>
      <c r="BZ2972" s="2" t="s">
        <v>112</v>
      </c>
      <c r="CE2972">
        <v>1</v>
      </c>
      <c r="DC2972" s="2" t="s">
        <v>112</v>
      </c>
    </row>
    <row r="2973" spans="1:107" x14ac:dyDescent="0.3">
      <c r="A2973">
        <f t="shared" si="138"/>
        <v>2973</v>
      </c>
      <c r="B2973">
        <f t="shared" si="139"/>
        <v>2973</v>
      </c>
      <c r="C2973">
        <f t="shared" si="140"/>
        <v>2973</v>
      </c>
      <c r="E2973" t="s">
        <v>4671</v>
      </c>
      <c r="G2973" t="s">
        <v>625</v>
      </c>
      <c r="I2973" t="s">
        <v>116</v>
      </c>
      <c r="J2973" s="2" t="s">
        <v>117</v>
      </c>
      <c r="O2973" t="s">
        <v>9490</v>
      </c>
      <c r="Q2973" t="s">
        <v>9328</v>
      </c>
      <c r="Z2973" s="2" t="s">
        <v>120</v>
      </c>
      <c r="AA2973" s="2" t="s">
        <v>120</v>
      </c>
      <c r="AB2973" s="2" t="s">
        <v>121</v>
      </c>
      <c r="AC2973" s="2" t="s">
        <v>119</v>
      </c>
      <c r="AD2973" s="2" t="s">
        <v>119</v>
      </c>
      <c r="AE2973" s="2" t="s">
        <v>119</v>
      </c>
      <c r="AF2973" s="2" t="s">
        <v>119</v>
      </c>
      <c r="AG2973" s="2" t="s">
        <v>119</v>
      </c>
      <c r="AH2973" t="s">
        <v>1624</v>
      </c>
      <c r="AI2973" s="2" t="s">
        <v>119</v>
      </c>
      <c r="AJ2973" s="2" t="s">
        <v>119</v>
      </c>
      <c r="AK2973" t="s">
        <v>9198</v>
      </c>
      <c r="AL2973" t="s">
        <v>9198</v>
      </c>
      <c r="AM2973" t="s">
        <v>9198</v>
      </c>
      <c r="AN2973" s="2" t="s">
        <v>125</v>
      </c>
      <c r="AO2973" s="2" t="s">
        <v>119</v>
      </c>
      <c r="AP2973" s="2" t="s">
        <v>119</v>
      </c>
      <c r="AQ2973" s="2" t="s">
        <v>119</v>
      </c>
      <c r="AR2973" s="2" t="s">
        <v>119</v>
      </c>
      <c r="AS2973" s="2" t="s">
        <v>119</v>
      </c>
      <c r="AT2973" s="2" t="s">
        <v>119</v>
      </c>
      <c r="AU2973" s="2" t="s">
        <v>119</v>
      </c>
      <c r="AV2973" s="2" t="s">
        <v>119</v>
      </c>
      <c r="AW2973" s="2" t="s">
        <v>119</v>
      </c>
      <c r="AX2973" s="2" t="s">
        <v>119</v>
      </c>
      <c r="AY2973" s="2" t="s">
        <v>119</v>
      </c>
      <c r="AZ2973" s="2" t="s">
        <v>119</v>
      </c>
      <c r="BA2973" s="2" t="s">
        <v>119</v>
      </c>
      <c r="BB2973" s="2" t="s">
        <v>119</v>
      </c>
      <c r="BC2973" s="2" t="s">
        <v>119</v>
      </c>
      <c r="BD2973" s="2" t="s">
        <v>119</v>
      </c>
      <c r="BE2973" s="2" t="s">
        <v>119</v>
      </c>
      <c r="BF2973" s="2" t="s">
        <v>119</v>
      </c>
      <c r="BG2973" s="2" t="s">
        <v>119</v>
      </c>
      <c r="BH2973" s="2" t="s">
        <v>119</v>
      </c>
      <c r="BI2973" s="2" t="s">
        <v>126</v>
      </c>
      <c r="BJ2973" s="2" t="s">
        <v>119</v>
      </c>
      <c r="BK2973" s="2" t="s">
        <v>112</v>
      </c>
      <c r="BL2973" s="2" t="s">
        <v>127</v>
      </c>
      <c r="BU2973" s="2" t="s">
        <v>112</v>
      </c>
      <c r="BW2973" s="2" t="s">
        <v>112</v>
      </c>
      <c r="BX2973" s="2" t="s">
        <v>112</v>
      </c>
      <c r="BZ2973" s="2" t="s">
        <v>112</v>
      </c>
      <c r="CE2973">
        <v>1</v>
      </c>
      <c r="DC2973" s="2" t="s">
        <v>112</v>
      </c>
    </row>
    <row r="2974" spans="1:107" x14ac:dyDescent="0.3">
      <c r="A2974">
        <f t="shared" si="138"/>
        <v>2974</v>
      </c>
      <c r="B2974">
        <f t="shared" si="139"/>
        <v>2974</v>
      </c>
      <c r="C2974">
        <f t="shared" si="140"/>
        <v>2974</v>
      </c>
      <c r="E2974" t="s">
        <v>4672</v>
      </c>
      <c r="G2974" t="s">
        <v>625</v>
      </c>
      <c r="I2974" t="s">
        <v>116</v>
      </c>
      <c r="J2974" s="2" t="s">
        <v>117</v>
      </c>
      <c r="O2974" t="s">
        <v>9490</v>
      </c>
      <c r="Q2974" t="s">
        <v>9328</v>
      </c>
      <c r="Z2974" s="2" t="s">
        <v>120</v>
      </c>
      <c r="AA2974" s="2" t="s">
        <v>120</v>
      </c>
      <c r="AB2974" s="2" t="s">
        <v>121</v>
      </c>
      <c r="AC2974" s="2" t="s">
        <v>119</v>
      </c>
      <c r="AD2974" s="2" t="s">
        <v>119</v>
      </c>
      <c r="AE2974" s="2" t="s">
        <v>119</v>
      </c>
      <c r="AF2974" s="2" t="s">
        <v>119</v>
      </c>
      <c r="AG2974" s="2" t="s">
        <v>119</v>
      </c>
      <c r="AH2974" t="s">
        <v>1610</v>
      </c>
      <c r="AI2974" s="2" t="s">
        <v>119</v>
      </c>
      <c r="AJ2974" s="2" t="s">
        <v>119</v>
      </c>
      <c r="AK2974" t="s">
        <v>9198</v>
      </c>
      <c r="AL2974" t="s">
        <v>9198</v>
      </c>
      <c r="AM2974" t="s">
        <v>9198</v>
      </c>
      <c r="AN2974" s="2" t="s">
        <v>125</v>
      </c>
      <c r="AO2974" s="2" t="s">
        <v>119</v>
      </c>
      <c r="AP2974" s="2" t="s">
        <v>119</v>
      </c>
      <c r="AQ2974" s="2" t="s">
        <v>119</v>
      </c>
      <c r="AR2974" s="2" t="s">
        <v>119</v>
      </c>
      <c r="AS2974" s="2" t="s">
        <v>119</v>
      </c>
      <c r="AT2974" s="2" t="s">
        <v>119</v>
      </c>
      <c r="AU2974" s="2" t="s">
        <v>119</v>
      </c>
      <c r="AV2974" s="2" t="s">
        <v>119</v>
      </c>
      <c r="AW2974" s="2" t="s">
        <v>119</v>
      </c>
      <c r="AX2974" s="2" t="s">
        <v>119</v>
      </c>
      <c r="AY2974" s="2" t="s">
        <v>119</v>
      </c>
      <c r="AZ2974" s="2" t="s">
        <v>119</v>
      </c>
      <c r="BA2974" s="2" t="s">
        <v>119</v>
      </c>
      <c r="BB2974" s="2" t="s">
        <v>119</v>
      </c>
      <c r="BC2974" s="2" t="s">
        <v>119</v>
      </c>
      <c r="BD2974" s="2" t="s">
        <v>119</v>
      </c>
      <c r="BE2974" s="2" t="s">
        <v>119</v>
      </c>
      <c r="BF2974" s="2" t="s">
        <v>119</v>
      </c>
      <c r="BG2974" s="2" t="s">
        <v>119</v>
      </c>
      <c r="BH2974" s="2" t="s">
        <v>119</v>
      </c>
      <c r="BI2974" s="2" t="s">
        <v>126</v>
      </c>
      <c r="BJ2974" s="2" t="s">
        <v>119</v>
      </c>
      <c r="BK2974" s="2" t="s">
        <v>112</v>
      </c>
      <c r="BL2974" s="2" t="s">
        <v>127</v>
      </c>
      <c r="BU2974" s="2" t="s">
        <v>112</v>
      </c>
      <c r="BW2974" s="2" t="s">
        <v>112</v>
      </c>
      <c r="BX2974" s="2" t="s">
        <v>112</v>
      </c>
      <c r="BZ2974" s="2" t="s">
        <v>112</v>
      </c>
      <c r="CE2974">
        <v>1</v>
      </c>
      <c r="DC2974" s="2" t="s">
        <v>112</v>
      </c>
    </row>
    <row r="2975" spans="1:107" x14ac:dyDescent="0.3">
      <c r="A2975">
        <f t="shared" si="138"/>
        <v>2975</v>
      </c>
      <c r="B2975">
        <f t="shared" si="139"/>
        <v>2975</v>
      </c>
      <c r="C2975">
        <f t="shared" si="140"/>
        <v>2975</v>
      </c>
      <c r="E2975" t="s">
        <v>4673</v>
      </c>
      <c r="G2975" t="s">
        <v>625</v>
      </c>
      <c r="I2975" t="s">
        <v>116</v>
      </c>
      <c r="J2975" s="2" t="s">
        <v>117</v>
      </c>
      <c r="O2975" t="s">
        <v>9490</v>
      </c>
      <c r="Q2975" t="s">
        <v>9328</v>
      </c>
      <c r="Z2975" s="2" t="s">
        <v>120</v>
      </c>
      <c r="AA2975" s="2" t="s">
        <v>120</v>
      </c>
      <c r="AB2975" s="2" t="s">
        <v>121</v>
      </c>
      <c r="AC2975" s="2" t="s">
        <v>119</v>
      </c>
      <c r="AD2975" s="2" t="s">
        <v>119</v>
      </c>
      <c r="AE2975" s="2" t="s">
        <v>119</v>
      </c>
      <c r="AF2975" s="2" t="s">
        <v>119</v>
      </c>
      <c r="AG2975" s="2" t="s">
        <v>119</v>
      </c>
      <c r="AH2975" t="s">
        <v>1610</v>
      </c>
      <c r="AI2975" s="2" t="s">
        <v>119</v>
      </c>
      <c r="AJ2975" s="2" t="s">
        <v>119</v>
      </c>
      <c r="AK2975" t="s">
        <v>9198</v>
      </c>
      <c r="AL2975" t="s">
        <v>9198</v>
      </c>
      <c r="AM2975" t="s">
        <v>9198</v>
      </c>
      <c r="AN2975" s="2" t="s">
        <v>125</v>
      </c>
      <c r="AO2975" s="2" t="s">
        <v>119</v>
      </c>
      <c r="AP2975" s="2" t="s">
        <v>119</v>
      </c>
      <c r="AQ2975" s="2" t="s">
        <v>119</v>
      </c>
      <c r="AR2975" s="2" t="s">
        <v>119</v>
      </c>
      <c r="AS2975" s="2" t="s">
        <v>119</v>
      </c>
      <c r="AT2975" s="2" t="s">
        <v>119</v>
      </c>
      <c r="AU2975" s="2" t="s">
        <v>119</v>
      </c>
      <c r="AV2975" s="2" t="s">
        <v>119</v>
      </c>
      <c r="AW2975" s="2" t="s">
        <v>119</v>
      </c>
      <c r="AX2975" s="2" t="s">
        <v>119</v>
      </c>
      <c r="AY2975" s="2" t="s">
        <v>119</v>
      </c>
      <c r="AZ2975" s="2" t="s">
        <v>119</v>
      </c>
      <c r="BA2975" s="2" t="s">
        <v>119</v>
      </c>
      <c r="BB2975" s="2" t="s">
        <v>119</v>
      </c>
      <c r="BC2975" s="2" t="s">
        <v>119</v>
      </c>
      <c r="BD2975" s="2" t="s">
        <v>119</v>
      </c>
      <c r="BE2975" s="2" t="s">
        <v>119</v>
      </c>
      <c r="BF2975" s="2" t="s">
        <v>119</v>
      </c>
      <c r="BG2975" s="2" t="s">
        <v>119</v>
      </c>
      <c r="BH2975" s="2" t="s">
        <v>119</v>
      </c>
      <c r="BI2975" s="2" t="s">
        <v>126</v>
      </c>
      <c r="BJ2975" s="2" t="s">
        <v>119</v>
      </c>
      <c r="BK2975" s="2" t="s">
        <v>112</v>
      </c>
      <c r="BL2975" s="2" t="s">
        <v>127</v>
      </c>
      <c r="BU2975" s="2" t="s">
        <v>112</v>
      </c>
      <c r="BW2975" s="2" t="s">
        <v>112</v>
      </c>
      <c r="BX2975" s="2" t="s">
        <v>112</v>
      </c>
      <c r="BZ2975" s="2" t="s">
        <v>112</v>
      </c>
      <c r="CE2975">
        <v>1</v>
      </c>
      <c r="DC2975" s="2" t="s">
        <v>112</v>
      </c>
    </row>
    <row r="2976" spans="1:107" x14ac:dyDescent="0.3">
      <c r="A2976">
        <f t="shared" si="138"/>
        <v>2976</v>
      </c>
      <c r="B2976">
        <f t="shared" si="139"/>
        <v>2976</v>
      </c>
      <c r="C2976">
        <f t="shared" si="140"/>
        <v>2976</v>
      </c>
      <c r="E2976" t="s">
        <v>4674</v>
      </c>
      <c r="G2976" t="s">
        <v>625</v>
      </c>
      <c r="I2976" t="s">
        <v>116</v>
      </c>
      <c r="J2976" s="2" t="s">
        <v>117</v>
      </c>
      <c r="O2976" t="s">
        <v>9490</v>
      </c>
      <c r="Q2976" t="s">
        <v>9328</v>
      </c>
      <c r="Z2976" s="2" t="s">
        <v>120</v>
      </c>
      <c r="AA2976" s="2" t="s">
        <v>120</v>
      </c>
      <c r="AB2976" s="2" t="s">
        <v>121</v>
      </c>
      <c r="AC2976" s="2" t="s">
        <v>119</v>
      </c>
      <c r="AD2976" s="2" t="s">
        <v>119</v>
      </c>
      <c r="AE2976" s="2" t="s">
        <v>119</v>
      </c>
      <c r="AF2976" s="2" t="s">
        <v>119</v>
      </c>
      <c r="AG2976" s="2" t="s">
        <v>119</v>
      </c>
      <c r="AH2976" t="s">
        <v>1610</v>
      </c>
      <c r="AI2976" s="2" t="s">
        <v>119</v>
      </c>
      <c r="AJ2976" s="2" t="s">
        <v>119</v>
      </c>
      <c r="AK2976" t="s">
        <v>9198</v>
      </c>
      <c r="AL2976" t="s">
        <v>9198</v>
      </c>
      <c r="AM2976" t="s">
        <v>9198</v>
      </c>
      <c r="AN2976" s="2" t="s">
        <v>125</v>
      </c>
      <c r="AO2976" s="2" t="s">
        <v>119</v>
      </c>
      <c r="AP2976" s="2" t="s">
        <v>119</v>
      </c>
      <c r="AQ2976" s="2" t="s">
        <v>119</v>
      </c>
      <c r="AR2976" s="2" t="s">
        <v>119</v>
      </c>
      <c r="AS2976" s="2" t="s">
        <v>119</v>
      </c>
      <c r="AT2976" s="2" t="s">
        <v>119</v>
      </c>
      <c r="AU2976" s="2" t="s">
        <v>119</v>
      </c>
      <c r="AV2976" s="2" t="s">
        <v>119</v>
      </c>
      <c r="AW2976" s="2" t="s">
        <v>119</v>
      </c>
      <c r="AX2976" s="2" t="s">
        <v>119</v>
      </c>
      <c r="AY2976" s="2" t="s">
        <v>119</v>
      </c>
      <c r="AZ2976" s="2" t="s">
        <v>119</v>
      </c>
      <c r="BA2976" s="2" t="s">
        <v>119</v>
      </c>
      <c r="BB2976" s="2" t="s">
        <v>119</v>
      </c>
      <c r="BC2976" s="2" t="s">
        <v>119</v>
      </c>
      <c r="BD2976" s="2" t="s">
        <v>119</v>
      </c>
      <c r="BE2976" s="2" t="s">
        <v>119</v>
      </c>
      <c r="BF2976" s="2" t="s">
        <v>119</v>
      </c>
      <c r="BG2976" s="2" t="s">
        <v>119</v>
      </c>
      <c r="BH2976" s="2" t="s">
        <v>119</v>
      </c>
      <c r="BI2976" s="2" t="s">
        <v>126</v>
      </c>
      <c r="BJ2976" s="2" t="s">
        <v>119</v>
      </c>
      <c r="BK2976" s="2" t="s">
        <v>112</v>
      </c>
      <c r="BL2976" s="2" t="s">
        <v>127</v>
      </c>
      <c r="BU2976" s="2" t="s">
        <v>112</v>
      </c>
      <c r="BW2976" s="2" t="s">
        <v>112</v>
      </c>
      <c r="BX2976" s="2" t="s">
        <v>112</v>
      </c>
      <c r="BZ2976" s="2" t="s">
        <v>112</v>
      </c>
      <c r="CE2976">
        <v>1</v>
      </c>
      <c r="DC2976" s="2" t="s">
        <v>112</v>
      </c>
    </row>
    <row r="2977" spans="1:107" x14ac:dyDescent="0.3">
      <c r="A2977">
        <f t="shared" si="138"/>
        <v>2977</v>
      </c>
      <c r="B2977">
        <f t="shared" si="139"/>
        <v>2977</v>
      </c>
      <c r="C2977">
        <f t="shared" si="140"/>
        <v>2977</v>
      </c>
      <c r="E2977" t="s">
        <v>4675</v>
      </c>
      <c r="G2977" t="s">
        <v>625</v>
      </c>
      <c r="I2977" t="s">
        <v>116</v>
      </c>
      <c r="J2977" s="2" t="s">
        <v>117</v>
      </c>
      <c r="O2977" t="s">
        <v>9490</v>
      </c>
      <c r="Q2977" t="s">
        <v>9328</v>
      </c>
      <c r="Z2977" s="2" t="s">
        <v>120</v>
      </c>
      <c r="AA2977" s="2" t="s">
        <v>120</v>
      </c>
      <c r="AB2977" s="2" t="s">
        <v>121</v>
      </c>
      <c r="AC2977" s="2" t="s">
        <v>119</v>
      </c>
      <c r="AD2977" s="2" t="s">
        <v>119</v>
      </c>
      <c r="AE2977" s="2" t="s">
        <v>119</v>
      </c>
      <c r="AF2977" s="2" t="s">
        <v>119</v>
      </c>
      <c r="AG2977" s="2" t="s">
        <v>119</v>
      </c>
      <c r="AH2977" t="s">
        <v>1657</v>
      </c>
      <c r="AI2977" s="2" t="s">
        <v>119</v>
      </c>
      <c r="AJ2977" s="2" t="s">
        <v>119</v>
      </c>
      <c r="AK2977" t="s">
        <v>9198</v>
      </c>
      <c r="AL2977" t="s">
        <v>9198</v>
      </c>
      <c r="AM2977" t="s">
        <v>9198</v>
      </c>
      <c r="AN2977" s="2" t="s">
        <v>125</v>
      </c>
      <c r="AO2977" s="2" t="s">
        <v>119</v>
      </c>
      <c r="AP2977" s="2" t="s">
        <v>119</v>
      </c>
      <c r="AQ2977" s="2" t="s">
        <v>119</v>
      </c>
      <c r="AR2977" s="2" t="s">
        <v>119</v>
      </c>
      <c r="AS2977" s="2" t="s">
        <v>119</v>
      </c>
      <c r="AT2977" s="2" t="s">
        <v>119</v>
      </c>
      <c r="AU2977" s="2" t="s">
        <v>119</v>
      </c>
      <c r="AV2977" s="2" t="s">
        <v>119</v>
      </c>
      <c r="AW2977" s="2" t="s">
        <v>119</v>
      </c>
      <c r="AX2977" s="2" t="s">
        <v>119</v>
      </c>
      <c r="AY2977" s="2" t="s">
        <v>119</v>
      </c>
      <c r="AZ2977" s="2" t="s">
        <v>119</v>
      </c>
      <c r="BA2977" s="2" t="s">
        <v>119</v>
      </c>
      <c r="BB2977" s="2" t="s">
        <v>119</v>
      </c>
      <c r="BC2977" s="2" t="s">
        <v>119</v>
      </c>
      <c r="BD2977" s="2" t="s">
        <v>119</v>
      </c>
      <c r="BE2977" s="2" t="s">
        <v>119</v>
      </c>
      <c r="BF2977" s="2" t="s">
        <v>119</v>
      </c>
      <c r="BG2977" s="2" t="s">
        <v>119</v>
      </c>
      <c r="BH2977" s="2" t="s">
        <v>119</v>
      </c>
      <c r="BI2977" s="2" t="s">
        <v>126</v>
      </c>
      <c r="BJ2977" s="2" t="s">
        <v>119</v>
      </c>
      <c r="BK2977" s="2" t="s">
        <v>112</v>
      </c>
      <c r="BL2977" s="2" t="s">
        <v>127</v>
      </c>
      <c r="BU2977" s="2" t="s">
        <v>112</v>
      </c>
      <c r="BW2977" s="2" t="s">
        <v>112</v>
      </c>
      <c r="BX2977" s="2" t="s">
        <v>112</v>
      </c>
      <c r="BZ2977" s="2" t="s">
        <v>112</v>
      </c>
      <c r="CE2977">
        <v>1</v>
      </c>
      <c r="DC2977" s="2" t="s">
        <v>112</v>
      </c>
    </row>
    <row r="2978" spans="1:107" x14ac:dyDescent="0.3">
      <c r="A2978">
        <f t="shared" si="138"/>
        <v>2978</v>
      </c>
      <c r="B2978">
        <f t="shared" si="139"/>
        <v>2978</v>
      </c>
      <c r="C2978">
        <f t="shared" si="140"/>
        <v>2978</v>
      </c>
      <c r="E2978" t="s">
        <v>4676</v>
      </c>
      <c r="G2978" t="s">
        <v>626</v>
      </c>
      <c r="I2978" t="s">
        <v>116</v>
      </c>
      <c r="J2978" s="2" t="s">
        <v>117</v>
      </c>
      <c r="O2978" t="s">
        <v>9491</v>
      </c>
      <c r="Q2978" t="s">
        <v>9328</v>
      </c>
      <c r="Z2978" s="2" t="s">
        <v>120</v>
      </c>
      <c r="AA2978" s="2" t="s">
        <v>120</v>
      </c>
      <c r="AB2978" s="2" t="s">
        <v>121</v>
      </c>
      <c r="AC2978" s="2" t="s">
        <v>119</v>
      </c>
      <c r="AD2978" s="2" t="s">
        <v>119</v>
      </c>
      <c r="AE2978" s="2" t="s">
        <v>119</v>
      </c>
      <c r="AF2978" s="2" t="s">
        <v>119</v>
      </c>
      <c r="AG2978" s="2" t="s">
        <v>119</v>
      </c>
      <c r="AH2978" t="s">
        <v>1657</v>
      </c>
      <c r="AI2978" s="2" t="s">
        <v>119</v>
      </c>
      <c r="AJ2978" s="2" t="s">
        <v>119</v>
      </c>
      <c r="AK2978" t="s">
        <v>9272</v>
      </c>
      <c r="AL2978" t="s">
        <v>9272</v>
      </c>
      <c r="AM2978" t="s">
        <v>9272</v>
      </c>
      <c r="AN2978" s="2" t="s">
        <v>125</v>
      </c>
      <c r="AO2978" s="2" t="s">
        <v>119</v>
      </c>
      <c r="AP2978" s="2" t="s">
        <v>119</v>
      </c>
      <c r="AQ2978" s="2" t="s">
        <v>119</v>
      </c>
      <c r="AR2978" s="2" t="s">
        <v>119</v>
      </c>
      <c r="AS2978" s="2" t="s">
        <v>119</v>
      </c>
      <c r="AT2978" s="2" t="s">
        <v>119</v>
      </c>
      <c r="AU2978" s="2" t="s">
        <v>119</v>
      </c>
      <c r="AV2978" s="2" t="s">
        <v>119</v>
      </c>
      <c r="AW2978" s="2" t="s">
        <v>119</v>
      </c>
      <c r="AX2978" s="2" t="s">
        <v>119</v>
      </c>
      <c r="AY2978" s="2" t="s">
        <v>119</v>
      </c>
      <c r="AZ2978" s="2" t="s">
        <v>119</v>
      </c>
      <c r="BA2978" s="2" t="s">
        <v>119</v>
      </c>
      <c r="BB2978" s="2" t="s">
        <v>119</v>
      </c>
      <c r="BC2978" s="2" t="s">
        <v>119</v>
      </c>
      <c r="BD2978" s="2" t="s">
        <v>119</v>
      </c>
      <c r="BE2978" s="2" t="s">
        <v>119</v>
      </c>
      <c r="BF2978" s="2" t="s">
        <v>119</v>
      </c>
      <c r="BG2978" s="2" t="s">
        <v>119</v>
      </c>
      <c r="BH2978" s="2" t="s">
        <v>119</v>
      </c>
      <c r="BI2978" s="2" t="s">
        <v>126</v>
      </c>
      <c r="BJ2978" s="2" t="s">
        <v>119</v>
      </c>
      <c r="BK2978" s="2" t="s">
        <v>112</v>
      </c>
      <c r="BL2978" s="2" t="s">
        <v>127</v>
      </c>
      <c r="BU2978" s="2" t="s">
        <v>112</v>
      </c>
      <c r="BW2978" s="2" t="s">
        <v>112</v>
      </c>
      <c r="BX2978" s="2" t="s">
        <v>112</v>
      </c>
      <c r="BZ2978" s="2" t="s">
        <v>112</v>
      </c>
      <c r="CE2978">
        <v>1</v>
      </c>
      <c r="DC2978" s="2" t="s">
        <v>112</v>
      </c>
    </row>
    <row r="2979" spans="1:107" x14ac:dyDescent="0.3">
      <c r="A2979">
        <f t="shared" si="138"/>
        <v>2979</v>
      </c>
      <c r="B2979">
        <f t="shared" si="139"/>
        <v>2979</v>
      </c>
      <c r="C2979">
        <f t="shared" si="140"/>
        <v>2979</v>
      </c>
      <c r="E2979" t="s">
        <v>4677</v>
      </c>
      <c r="G2979" t="s">
        <v>626</v>
      </c>
      <c r="I2979" t="s">
        <v>116</v>
      </c>
      <c r="J2979" s="2" t="s">
        <v>117</v>
      </c>
      <c r="O2979" t="s">
        <v>9491</v>
      </c>
      <c r="Q2979" t="s">
        <v>9328</v>
      </c>
      <c r="Z2979" s="2" t="s">
        <v>120</v>
      </c>
      <c r="AA2979" s="2" t="s">
        <v>120</v>
      </c>
      <c r="AB2979" s="2" t="s">
        <v>121</v>
      </c>
      <c r="AC2979" s="2" t="s">
        <v>119</v>
      </c>
      <c r="AD2979" s="2" t="s">
        <v>119</v>
      </c>
      <c r="AE2979" s="2" t="s">
        <v>119</v>
      </c>
      <c r="AF2979" s="2" t="s">
        <v>119</v>
      </c>
      <c r="AG2979" s="2" t="s">
        <v>119</v>
      </c>
      <c r="AH2979" t="s">
        <v>1657</v>
      </c>
      <c r="AI2979" s="2" t="s">
        <v>119</v>
      </c>
      <c r="AJ2979" s="2" t="s">
        <v>119</v>
      </c>
      <c r="AK2979" t="s">
        <v>9272</v>
      </c>
      <c r="AL2979" t="s">
        <v>9272</v>
      </c>
      <c r="AM2979" t="s">
        <v>9272</v>
      </c>
      <c r="AN2979" s="2" t="s">
        <v>125</v>
      </c>
      <c r="AO2979" s="2" t="s">
        <v>119</v>
      </c>
      <c r="AP2979" s="2" t="s">
        <v>119</v>
      </c>
      <c r="AQ2979" s="2" t="s">
        <v>119</v>
      </c>
      <c r="AR2979" s="2" t="s">
        <v>119</v>
      </c>
      <c r="AS2979" s="2" t="s">
        <v>119</v>
      </c>
      <c r="AT2979" s="2" t="s">
        <v>119</v>
      </c>
      <c r="AU2979" s="2" t="s">
        <v>119</v>
      </c>
      <c r="AV2979" s="2" t="s">
        <v>119</v>
      </c>
      <c r="AW2979" s="2" t="s">
        <v>119</v>
      </c>
      <c r="AX2979" s="2" t="s">
        <v>119</v>
      </c>
      <c r="AY2979" s="2" t="s">
        <v>119</v>
      </c>
      <c r="AZ2979" s="2" t="s">
        <v>119</v>
      </c>
      <c r="BA2979" s="2" t="s">
        <v>119</v>
      </c>
      <c r="BB2979" s="2" t="s">
        <v>119</v>
      </c>
      <c r="BC2979" s="2" t="s">
        <v>119</v>
      </c>
      <c r="BD2979" s="2" t="s">
        <v>119</v>
      </c>
      <c r="BE2979" s="2" t="s">
        <v>119</v>
      </c>
      <c r="BF2979" s="2" t="s">
        <v>119</v>
      </c>
      <c r="BG2979" s="2" t="s">
        <v>119</v>
      </c>
      <c r="BH2979" s="2" t="s">
        <v>119</v>
      </c>
      <c r="BI2979" s="2" t="s">
        <v>126</v>
      </c>
      <c r="BJ2979" s="2" t="s">
        <v>119</v>
      </c>
      <c r="BK2979" s="2" t="s">
        <v>112</v>
      </c>
      <c r="BL2979" s="2" t="s">
        <v>127</v>
      </c>
      <c r="BU2979" s="2" t="s">
        <v>112</v>
      </c>
      <c r="BW2979" s="2" t="s">
        <v>112</v>
      </c>
      <c r="BX2979" s="2" t="s">
        <v>112</v>
      </c>
      <c r="BZ2979" s="2" t="s">
        <v>112</v>
      </c>
      <c r="CE2979">
        <v>1</v>
      </c>
      <c r="DC2979" s="2" t="s">
        <v>112</v>
      </c>
    </row>
    <row r="2980" spans="1:107" x14ac:dyDescent="0.3">
      <c r="A2980">
        <f t="shared" si="138"/>
        <v>2980</v>
      </c>
      <c r="B2980">
        <f t="shared" si="139"/>
        <v>2980</v>
      </c>
      <c r="C2980">
        <f t="shared" si="140"/>
        <v>2980</v>
      </c>
      <c r="E2980" t="s">
        <v>4678</v>
      </c>
      <c r="G2980" t="s">
        <v>626</v>
      </c>
      <c r="I2980" t="s">
        <v>116</v>
      </c>
      <c r="J2980" s="2" t="s">
        <v>117</v>
      </c>
      <c r="O2980" t="s">
        <v>9491</v>
      </c>
      <c r="Q2980" t="s">
        <v>9328</v>
      </c>
      <c r="Z2980" s="2" t="s">
        <v>120</v>
      </c>
      <c r="AA2980" s="2" t="s">
        <v>120</v>
      </c>
      <c r="AB2980" s="2" t="s">
        <v>121</v>
      </c>
      <c r="AC2980" s="2" t="s">
        <v>119</v>
      </c>
      <c r="AD2980" s="2" t="s">
        <v>119</v>
      </c>
      <c r="AE2980" s="2" t="s">
        <v>119</v>
      </c>
      <c r="AF2980" s="2" t="s">
        <v>119</v>
      </c>
      <c r="AG2980" s="2" t="s">
        <v>119</v>
      </c>
      <c r="AH2980" t="s">
        <v>1657</v>
      </c>
      <c r="AI2980" s="2" t="s">
        <v>119</v>
      </c>
      <c r="AJ2980" s="2" t="s">
        <v>119</v>
      </c>
      <c r="AK2980" t="s">
        <v>9272</v>
      </c>
      <c r="AL2980" t="s">
        <v>9272</v>
      </c>
      <c r="AM2980" t="s">
        <v>9272</v>
      </c>
      <c r="AN2980" s="2" t="s">
        <v>125</v>
      </c>
      <c r="AO2980" s="2" t="s">
        <v>119</v>
      </c>
      <c r="AP2980" s="2" t="s">
        <v>119</v>
      </c>
      <c r="AQ2980" s="2" t="s">
        <v>119</v>
      </c>
      <c r="AR2980" s="2" t="s">
        <v>119</v>
      </c>
      <c r="AS2980" s="2" t="s">
        <v>119</v>
      </c>
      <c r="AT2980" s="2" t="s">
        <v>119</v>
      </c>
      <c r="AU2980" s="2" t="s">
        <v>119</v>
      </c>
      <c r="AV2980" s="2" t="s">
        <v>119</v>
      </c>
      <c r="AW2980" s="2" t="s">
        <v>119</v>
      </c>
      <c r="AX2980" s="2" t="s">
        <v>119</v>
      </c>
      <c r="AY2980" s="2" t="s">
        <v>119</v>
      </c>
      <c r="AZ2980" s="2" t="s">
        <v>119</v>
      </c>
      <c r="BA2980" s="2" t="s">
        <v>119</v>
      </c>
      <c r="BB2980" s="2" t="s">
        <v>119</v>
      </c>
      <c r="BC2980" s="2" t="s">
        <v>119</v>
      </c>
      <c r="BD2980" s="2" t="s">
        <v>119</v>
      </c>
      <c r="BE2980" s="2" t="s">
        <v>119</v>
      </c>
      <c r="BF2980" s="2" t="s">
        <v>119</v>
      </c>
      <c r="BG2980" s="2" t="s">
        <v>119</v>
      </c>
      <c r="BH2980" s="2" t="s">
        <v>119</v>
      </c>
      <c r="BI2980" s="2" t="s">
        <v>126</v>
      </c>
      <c r="BJ2980" s="2" t="s">
        <v>119</v>
      </c>
      <c r="BK2980" s="2" t="s">
        <v>112</v>
      </c>
      <c r="BL2980" s="2" t="s">
        <v>127</v>
      </c>
      <c r="BU2980" s="2" t="s">
        <v>112</v>
      </c>
      <c r="BW2980" s="2" t="s">
        <v>112</v>
      </c>
      <c r="BX2980" s="2" t="s">
        <v>112</v>
      </c>
      <c r="BZ2980" s="2" t="s">
        <v>112</v>
      </c>
      <c r="CE2980">
        <v>1</v>
      </c>
      <c r="DC2980" s="2" t="s">
        <v>112</v>
      </c>
    </row>
    <row r="2981" spans="1:107" x14ac:dyDescent="0.3">
      <c r="A2981">
        <f t="shared" si="138"/>
        <v>2981</v>
      </c>
      <c r="B2981">
        <f t="shared" si="139"/>
        <v>2981</v>
      </c>
      <c r="C2981">
        <f t="shared" si="140"/>
        <v>2981</v>
      </c>
      <c r="E2981" t="s">
        <v>4679</v>
      </c>
      <c r="G2981" t="s">
        <v>626</v>
      </c>
      <c r="I2981" t="s">
        <v>116</v>
      </c>
      <c r="J2981" s="2" t="s">
        <v>117</v>
      </c>
      <c r="O2981" t="s">
        <v>9491</v>
      </c>
      <c r="Q2981" t="s">
        <v>9328</v>
      </c>
      <c r="Z2981" s="2" t="s">
        <v>120</v>
      </c>
      <c r="AA2981" s="2" t="s">
        <v>120</v>
      </c>
      <c r="AB2981" s="2" t="s">
        <v>121</v>
      </c>
      <c r="AC2981" s="2" t="s">
        <v>119</v>
      </c>
      <c r="AD2981" s="2" t="s">
        <v>119</v>
      </c>
      <c r="AE2981" s="2" t="s">
        <v>119</v>
      </c>
      <c r="AF2981" s="2" t="s">
        <v>119</v>
      </c>
      <c r="AG2981" s="2" t="s">
        <v>119</v>
      </c>
      <c r="AH2981" t="s">
        <v>1657</v>
      </c>
      <c r="AI2981" s="2" t="s">
        <v>119</v>
      </c>
      <c r="AJ2981" s="2" t="s">
        <v>119</v>
      </c>
      <c r="AK2981" t="s">
        <v>9272</v>
      </c>
      <c r="AL2981" t="s">
        <v>9272</v>
      </c>
      <c r="AM2981" t="s">
        <v>9272</v>
      </c>
      <c r="AN2981" s="2" t="s">
        <v>125</v>
      </c>
      <c r="AO2981" s="2" t="s">
        <v>119</v>
      </c>
      <c r="AP2981" s="2" t="s">
        <v>119</v>
      </c>
      <c r="AQ2981" s="2" t="s">
        <v>119</v>
      </c>
      <c r="AR2981" s="2" t="s">
        <v>119</v>
      </c>
      <c r="AS2981" s="2" t="s">
        <v>119</v>
      </c>
      <c r="AT2981" s="2" t="s">
        <v>119</v>
      </c>
      <c r="AU2981" s="2" t="s">
        <v>119</v>
      </c>
      <c r="AV2981" s="2" t="s">
        <v>119</v>
      </c>
      <c r="AW2981" s="2" t="s">
        <v>119</v>
      </c>
      <c r="AX2981" s="2" t="s">
        <v>119</v>
      </c>
      <c r="AY2981" s="2" t="s">
        <v>119</v>
      </c>
      <c r="AZ2981" s="2" t="s">
        <v>119</v>
      </c>
      <c r="BA2981" s="2" t="s">
        <v>119</v>
      </c>
      <c r="BB2981" s="2" t="s">
        <v>119</v>
      </c>
      <c r="BC2981" s="2" t="s">
        <v>119</v>
      </c>
      <c r="BD2981" s="2" t="s">
        <v>119</v>
      </c>
      <c r="BE2981" s="2" t="s">
        <v>119</v>
      </c>
      <c r="BF2981" s="2" t="s">
        <v>119</v>
      </c>
      <c r="BG2981" s="2" t="s">
        <v>119</v>
      </c>
      <c r="BH2981" s="2" t="s">
        <v>119</v>
      </c>
      <c r="BI2981" s="2" t="s">
        <v>126</v>
      </c>
      <c r="BJ2981" s="2" t="s">
        <v>119</v>
      </c>
      <c r="BK2981" s="2" t="s">
        <v>112</v>
      </c>
      <c r="BL2981" s="2" t="s">
        <v>127</v>
      </c>
      <c r="BU2981" s="2" t="s">
        <v>112</v>
      </c>
      <c r="BW2981" s="2" t="s">
        <v>112</v>
      </c>
      <c r="BX2981" s="2" t="s">
        <v>112</v>
      </c>
      <c r="BZ2981" s="2" t="s">
        <v>112</v>
      </c>
      <c r="CE2981">
        <v>1</v>
      </c>
      <c r="DC2981" s="2" t="s">
        <v>112</v>
      </c>
    </row>
    <row r="2982" spans="1:107" x14ac:dyDescent="0.3">
      <c r="A2982">
        <f t="shared" si="138"/>
        <v>2982</v>
      </c>
      <c r="B2982">
        <f t="shared" si="139"/>
        <v>2982</v>
      </c>
      <c r="C2982">
        <f t="shared" si="140"/>
        <v>2982</v>
      </c>
      <c r="E2982" t="s">
        <v>4680</v>
      </c>
      <c r="G2982" t="s">
        <v>626</v>
      </c>
      <c r="I2982" t="s">
        <v>116</v>
      </c>
      <c r="J2982" s="2" t="s">
        <v>117</v>
      </c>
      <c r="O2982" t="s">
        <v>9491</v>
      </c>
      <c r="Q2982" t="s">
        <v>9328</v>
      </c>
      <c r="Z2982" s="2" t="s">
        <v>120</v>
      </c>
      <c r="AA2982" s="2" t="s">
        <v>120</v>
      </c>
      <c r="AB2982" s="2" t="s">
        <v>121</v>
      </c>
      <c r="AC2982" s="2" t="s">
        <v>119</v>
      </c>
      <c r="AD2982" s="2" t="s">
        <v>119</v>
      </c>
      <c r="AE2982" s="2" t="s">
        <v>119</v>
      </c>
      <c r="AF2982" s="2" t="s">
        <v>119</v>
      </c>
      <c r="AG2982" s="2" t="s">
        <v>119</v>
      </c>
      <c r="AH2982" t="s">
        <v>1657</v>
      </c>
      <c r="AI2982" s="2" t="s">
        <v>119</v>
      </c>
      <c r="AJ2982" s="2" t="s">
        <v>119</v>
      </c>
      <c r="AK2982" t="s">
        <v>9272</v>
      </c>
      <c r="AL2982" t="s">
        <v>9272</v>
      </c>
      <c r="AM2982" t="s">
        <v>9272</v>
      </c>
      <c r="AN2982" s="2" t="s">
        <v>125</v>
      </c>
      <c r="AO2982" s="2" t="s">
        <v>119</v>
      </c>
      <c r="AP2982" s="2" t="s">
        <v>119</v>
      </c>
      <c r="AQ2982" s="2" t="s">
        <v>119</v>
      </c>
      <c r="AR2982" s="2" t="s">
        <v>119</v>
      </c>
      <c r="AS2982" s="2" t="s">
        <v>119</v>
      </c>
      <c r="AT2982" s="2" t="s">
        <v>119</v>
      </c>
      <c r="AU2982" s="2" t="s">
        <v>119</v>
      </c>
      <c r="AV2982" s="2" t="s">
        <v>119</v>
      </c>
      <c r="AW2982" s="2" t="s">
        <v>119</v>
      </c>
      <c r="AX2982" s="2" t="s">
        <v>119</v>
      </c>
      <c r="AY2982" s="2" t="s">
        <v>119</v>
      </c>
      <c r="AZ2982" s="2" t="s">
        <v>119</v>
      </c>
      <c r="BA2982" s="2" t="s">
        <v>119</v>
      </c>
      <c r="BB2982" s="2" t="s">
        <v>119</v>
      </c>
      <c r="BC2982" s="2" t="s">
        <v>119</v>
      </c>
      <c r="BD2982" s="2" t="s">
        <v>119</v>
      </c>
      <c r="BE2982" s="2" t="s">
        <v>119</v>
      </c>
      <c r="BF2982" s="2" t="s">
        <v>119</v>
      </c>
      <c r="BG2982" s="2" t="s">
        <v>119</v>
      </c>
      <c r="BH2982" s="2" t="s">
        <v>119</v>
      </c>
      <c r="BI2982" s="2" t="s">
        <v>126</v>
      </c>
      <c r="BJ2982" s="2" t="s">
        <v>119</v>
      </c>
      <c r="BK2982" s="2" t="s">
        <v>112</v>
      </c>
      <c r="BL2982" s="2" t="s">
        <v>127</v>
      </c>
      <c r="BU2982" s="2" t="s">
        <v>112</v>
      </c>
      <c r="BW2982" s="2" t="s">
        <v>112</v>
      </c>
      <c r="BX2982" s="2" t="s">
        <v>112</v>
      </c>
      <c r="BZ2982" s="2" t="s">
        <v>112</v>
      </c>
      <c r="CE2982">
        <v>1</v>
      </c>
      <c r="DC2982" s="2" t="s">
        <v>112</v>
      </c>
    </row>
    <row r="2983" spans="1:107" x14ac:dyDescent="0.3">
      <c r="A2983">
        <f t="shared" si="138"/>
        <v>2983</v>
      </c>
      <c r="B2983">
        <f t="shared" si="139"/>
        <v>2983</v>
      </c>
      <c r="C2983">
        <f t="shared" si="140"/>
        <v>2983</v>
      </c>
      <c r="E2983" t="s">
        <v>4681</v>
      </c>
      <c r="G2983" t="s">
        <v>627</v>
      </c>
      <c r="I2983" t="s">
        <v>116</v>
      </c>
      <c r="J2983" s="2" t="s">
        <v>117</v>
      </c>
      <c r="O2983" t="s">
        <v>9491</v>
      </c>
      <c r="Q2983" t="s">
        <v>9328</v>
      </c>
      <c r="Z2983" s="2" t="s">
        <v>120</v>
      </c>
      <c r="AA2983" s="2" t="s">
        <v>120</v>
      </c>
      <c r="AB2983" s="2" t="s">
        <v>121</v>
      </c>
      <c r="AC2983" s="2" t="s">
        <v>119</v>
      </c>
      <c r="AD2983" s="2" t="s">
        <v>119</v>
      </c>
      <c r="AE2983" s="2" t="s">
        <v>119</v>
      </c>
      <c r="AF2983" s="2" t="s">
        <v>119</v>
      </c>
      <c r="AG2983" s="2" t="s">
        <v>119</v>
      </c>
      <c r="AH2983" t="s">
        <v>1657</v>
      </c>
      <c r="AI2983" s="2" t="s">
        <v>119</v>
      </c>
      <c r="AJ2983" s="2" t="s">
        <v>119</v>
      </c>
      <c r="AK2983" t="s">
        <v>9272</v>
      </c>
      <c r="AL2983" t="s">
        <v>9272</v>
      </c>
      <c r="AM2983" t="s">
        <v>9272</v>
      </c>
      <c r="AN2983" s="2" t="s">
        <v>125</v>
      </c>
      <c r="AO2983" s="2" t="s">
        <v>119</v>
      </c>
      <c r="AP2983" s="2" t="s">
        <v>119</v>
      </c>
      <c r="AQ2983" s="2" t="s">
        <v>119</v>
      </c>
      <c r="AR2983" s="2" t="s">
        <v>119</v>
      </c>
      <c r="AS2983" s="2" t="s">
        <v>119</v>
      </c>
      <c r="AT2983" s="2" t="s">
        <v>119</v>
      </c>
      <c r="AU2983" s="2" t="s">
        <v>119</v>
      </c>
      <c r="AV2983" s="2" t="s">
        <v>119</v>
      </c>
      <c r="AW2983" s="2" t="s">
        <v>119</v>
      </c>
      <c r="AX2983" s="2" t="s">
        <v>119</v>
      </c>
      <c r="AY2983" s="2" t="s">
        <v>119</v>
      </c>
      <c r="AZ2983" s="2" t="s">
        <v>119</v>
      </c>
      <c r="BA2983" s="2" t="s">
        <v>119</v>
      </c>
      <c r="BB2983" s="2" t="s">
        <v>119</v>
      </c>
      <c r="BC2983" s="2" t="s">
        <v>119</v>
      </c>
      <c r="BD2983" s="2" t="s">
        <v>119</v>
      </c>
      <c r="BE2983" s="2" t="s">
        <v>119</v>
      </c>
      <c r="BF2983" s="2" t="s">
        <v>119</v>
      </c>
      <c r="BG2983" s="2" t="s">
        <v>119</v>
      </c>
      <c r="BH2983" s="2" t="s">
        <v>119</v>
      </c>
      <c r="BI2983" s="2" t="s">
        <v>126</v>
      </c>
      <c r="BJ2983" s="2" t="s">
        <v>119</v>
      </c>
      <c r="BK2983" s="2" t="s">
        <v>112</v>
      </c>
      <c r="BL2983" s="2" t="s">
        <v>127</v>
      </c>
      <c r="BU2983" s="2" t="s">
        <v>112</v>
      </c>
      <c r="BW2983" s="2" t="s">
        <v>112</v>
      </c>
      <c r="BX2983" s="2" t="s">
        <v>112</v>
      </c>
      <c r="BZ2983" s="2" t="s">
        <v>112</v>
      </c>
      <c r="CE2983">
        <v>1</v>
      </c>
      <c r="DC2983" s="2" t="s">
        <v>112</v>
      </c>
    </row>
    <row r="2984" spans="1:107" x14ac:dyDescent="0.3">
      <c r="A2984">
        <f t="shared" si="138"/>
        <v>2984</v>
      </c>
      <c r="B2984">
        <f t="shared" si="139"/>
        <v>2984</v>
      </c>
      <c r="C2984">
        <f t="shared" si="140"/>
        <v>2984</v>
      </c>
      <c r="E2984" t="s">
        <v>4682</v>
      </c>
      <c r="G2984" t="s">
        <v>627</v>
      </c>
      <c r="I2984" t="s">
        <v>116</v>
      </c>
      <c r="J2984" s="2" t="s">
        <v>117</v>
      </c>
      <c r="O2984" t="s">
        <v>9491</v>
      </c>
      <c r="Q2984" t="s">
        <v>9328</v>
      </c>
      <c r="Z2984" s="2" t="s">
        <v>120</v>
      </c>
      <c r="AA2984" s="2" t="s">
        <v>120</v>
      </c>
      <c r="AB2984" s="2" t="s">
        <v>121</v>
      </c>
      <c r="AC2984" s="2" t="s">
        <v>119</v>
      </c>
      <c r="AD2984" s="2" t="s">
        <v>119</v>
      </c>
      <c r="AE2984" s="2" t="s">
        <v>119</v>
      </c>
      <c r="AF2984" s="2" t="s">
        <v>119</v>
      </c>
      <c r="AG2984" s="2" t="s">
        <v>119</v>
      </c>
      <c r="AH2984" t="s">
        <v>1657</v>
      </c>
      <c r="AI2984" s="2" t="s">
        <v>119</v>
      </c>
      <c r="AJ2984" s="2" t="s">
        <v>119</v>
      </c>
      <c r="AK2984" t="s">
        <v>9272</v>
      </c>
      <c r="AL2984" t="s">
        <v>9272</v>
      </c>
      <c r="AM2984" t="s">
        <v>9272</v>
      </c>
      <c r="AN2984" s="2" t="s">
        <v>125</v>
      </c>
      <c r="AO2984" s="2" t="s">
        <v>119</v>
      </c>
      <c r="AP2984" s="2" t="s">
        <v>119</v>
      </c>
      <c r="AQ2984" s="2" t="s">
        <v>119</v>
      </c>
      <c r="AR2984" s="2" t="s">
        <v>119</v>
      </c>
      <c r="AS2984" s="2" t="s">
        <v>119</v>
      </c>
      <c r="AT2984" s="2" t="s">
        <v>119</v>
      </c>
      <c r="AU2984" s="2" t="s">
        <v>119</v>
      </c>
      <c r="AV2984" s="2" t="s">
        <v>119</v>
      </c>
      <c r="AW2984" s="2" t="s">
        <v>119</v>
      </c>
      <c r="AX2984" s="2" t="s">
        <v>119</v>
      </c>
      <c r="AY2984" s="2" t="s">
        <v>119</v>
      </c>
      <c r="AZ2984" s="2" t="s">
        <v>119</v>
      </c>
      <c r="BA2984" s="2" t="s">
        <v>119</v>
      </c>
      <c r="BB2984" s="2" t="s">
        <v>119</v>
      </c>
      <c r="BC2984" s="2" t="s">
        <v>119</v>
      </c>
      <c r="BD2984" s="2" t="s">
        <v>119</v>
      </c>
      <c r="BE2984" s="2" t="s">
        <v>119</v>
      </c>
      <c r="BF2984" s="2" t="s">
        <v>119</v>
      </c>
      <c r="BG2984" s="2" t="s">
        <v>119</v>
      </c>
      <c r="BH2984" s="2" t="s">
        <v>119</v>
      </c>
      <c r="BI2984" s="2" t="s">
        <v>126</v>
      </c>
      <c r="BJ2984" s="2" t="s">
        <v>119</v>
      </c>
      <c r="BK2984" s="2" t="s">
        <v>112</v>
      </c>
      <c r="BL2984" s="2" t="s">
        <v>127</v>
      </c>
      <c r="BU2984" s="2" t="s">
        <v>112</v>
      </c>
      <c r="BW2984" s="2" t="s">
        <v>112</v>
      </c>
      <c r="BX2984" s="2" t="s">
        <v>112</v>
      </c>
      <c r="BZ2984" s="2" t="s">
        <v>112</v>
      </c>
      <c r="CE2984">
        <v>1</v>
      </c>
      <c r="DC2984" s="2" t="s">
        <v>112</v>
      </c>
    </row>
    <row r="2985" spans="1:107" x14ac:dyDescent="0.3">
      <c r="A2985">
        <f t="shared" si="138"/>
        <v>2985</v>
      </c>
      <c r="B2985">
        <f t="shared" si="139"/>
        <v>2985</v>
      </c>
      <c r="C2985">
        <f t="shared" si="140"/>
        <v>2985</v>
      </c>
      <c r="E2985" t="s">
        <v>4683</v>
      </c>
      <c r="G2985" t="s">
        <v>627</v>
      </c>
      <c r="I2985" t="s">
        <v>116</v>
      </c>
      <c r="J2985" s="2" t="s">
        <v>117</v>
      </c>
      <c r="O2985" t="s">
        <v>9491</v>
      </c>
      <c r="Q2985" t="s">
        <v>9328</v>
      </c>
      <c r="Z2985" s="2" t="s">
        <v>120</v>
      </c>
      <c r="AA2985" s="2" t="s">
        <v>120</v>
      </c>
      <c r="AB2985" s="2" t="s">
        <v>121</v>
      </c>
      <c r="AC2985" s="2" t="s">
        <v>119</v>
      </c>
      <c r="AD2985" s="2" t="s">
        <v>119</v>
      </c>
      <c r="AE2985" s="2" t="s">
        <v>119</v>
      </c>
      <c r="AF2985" s="2" t="s">
        <v>119</v>
      </c>
      <c r="AG2985" s="2" t="s">
        <v>119</v>
      </c>
      <c r="AH2985" t="s">
        <v>1657</v>
      </c>
      <c r="AI2985" s="2" t="s">
        <v>119</v>
      </c>
      <c r="AJ2985" s="2" t="s">
        <v>119</v>
      </c>
      <c r="AK2985" t="s">
        <v>9272</v>
      </c>
      <c r="AL2985" t="s">
        <v>9272</v>
      </c>
      <c r="AM2985" t="s">
        <v>9272</v>
      </c>
      <c r="AN2985" s="2" t="s">
        <v>125</v>
      </c>
      <c r="AO2985" s="2" t="s">
        <v>119</v>
      </c>
      <c r="AP2985" s="2" t="s">
        <v>119</v>
      </c>
      <c r="AQ2985" s="2" t="s">
        <v>119</v>
      </c>
      <c r="AR2985" s="2" t="s">
        <v>119</v>
      </c>
      <c r="AS2985" s="2" t="s">
        <v>119</v>
      </c>
      <c r="AT2985" s="2" t="s">
        <v>119</v>
      </c>
      <c r="AU2985" s="2" t="s">
        <v>119</v>
      </c>
      <c r="AV2985" s="2" t="s">
        <v>119</v>
      </c>
      <c r="AW2985" s="2" t="s">
        <v>119</v>
      </c>
      <c r="AX2985" s="2" t="s">
        <v>119</v>
      </c>
      <c r="AY2985" s="2" t="s">
        <v>119</v>
      </c>
      <c r="AZ2985" s="2" t="s">
        <v>119</v>
      </c>
      <c r="BA2985" s="2" t="s">
        <v>119</v>
      </c>
      <c r="BB2985" s="2" t="s">
        <v>119</v>
      </c>
      <c r="BC2985" s="2" t="s">
        <v>119</v>
      </c>
      <c r="BD2985" s="2" t="s">
        <v>119</v>
      </c>
      <c r="BE2985" s="2" t="s">
        <v>119</v>
      </c>
      <c r="BF2985" s="2" t="s">
        <v>119</v>
      </c>
      <c r="BG2985" s="2" t="s">
        <v>119</v>
      </c>
      <c r="BH2985" s="2" t="s">
        <v>119</v>
      </c>
      <c r="BI2985" s="2" t="s">
        <v>126</v>
      </c>
      <c r="BJ2985" s="2" t="s">
        <v>119</v>
      </c>
      <c r="BK2985" s="2" t="s">
        <v>112</v>
      </c>
      <c r="BL2985" s="2" t="s">
        <v>127</v>
      </c>
      <c r="BU2985" s="2" t="s">
        <v>112</v>
      </c>
      <c r="BW2985" s="2" t="s">
        <v>112</v>
      </c>
      <c r="BX2985" s="2" t="s">
        <v>112</v>
      </c>
      <c r="BZ2985" s="2" t="s">
        <v>112</v>
      </c>
      <c r="CE2985">
        <v>1</v>
      </c>
      <c r="DC2985" s="2" t="s">
        <v>112</v>
      </c>
    </row>
    <row r="2986" spans="1:107" x14ac:dyDescent="0.3">
      <c r="A2986">
        <f t="shared" si="138"/>
        <v>2986</v>
      </c>
      <c r="B2986">
        <f t="shared" si="139"/>
        <v>2986</v>
      </c>
      <c r="C2986">
        <f t="shared" si="140"/>
        <v>2986</v>
      </c>
      <c r="E2986" t="s">
        <v>4684</v>
      </c>
      <c r="G2986" t="s">
        <v>627</v>
      </c>
      <c r="I2986" t="s">
        <v>116</v>
      </c>
      <c r="J2986" s="2" t="s">
        <v>117</v>
      </c>
      <c r="O2986" t="s">
        <v>9491</v>
      </c>
      <c r="Q2986" t="s">
        <v>9328</v>
      </c>
      <c r="Z2986" s="2" t="s">
        <v>120</v>
      </c>
      <c r="AA2986" s="2" t="s">
        <v>120</v>
      </c>
      <c r="AB2986" s="2" t="s">
        <v>121</v>
      </c>
      <c r="AC2986" s="2" t="s">
        <v>119</v>
      </c>
      <c r="AD2986" s="2" t="s">
        <v>119</v>
      </c>
      <c r="AE2986" s="2" t="s">
        <v>119</v>
      </c>
      <c r="AF2986" s="2" t="s">
        <v>119</v>
      </c>
      <c r="AG2986" s="2" t="s">
        <v>119</v>
      </c>
      <c r="AH2986" t="s">
        <v>1657</v>
      </c>
      <c r="AI2986" s="2" t="s">
        <v>119</v>
      </c>
      <c r="AJ2986" s="2" t="s">
        <v>119</v>
      </c>
      <c r="AK2986" t="s">
        <v>9272</v>
      </c>
      <c r="AL2986" t="s">
        <v>9272</v>
      </c>
      <c r="AM2986" t="s">
        <v>9272</v>
      </c>
      <c r="AN2986" s="2" t="s">
        <v>125</v>
      </c>
      <c r="AO2986" s="2" t="s">
        <v>119</v>
      </c>
      <c r="AP2986" s="2" t="s">
        <v>119</v>
      </c>
      <c r="AQ2986" s="2" t="s">
        <v>119</v>
      </c>
      <c r="AR2986" s="2" t="s">
        <v>119</v>
      </c>
      <c r="AS2986" s="2" t="s">
        <v>119</v>
      </c>
      <c r="AT2986" s="2" t="s">
        <v>119</v>
      </c>
      <c r="AU2986" s="2" t="s">
        <v>119</v>
      </c>
      <c r="AV2986" s="2" t="s">
        <v>119</v>
      </c>
      <c r="AW2986" s="2" t="s">
        <v>119</v>
      </c>
      <c r="AX2986" s="2" t="s">
        <v>119</v>
      </c>
      <c r="AY2986" s="2" t="s">
        <v>119</v>
      </c>
      <c r="AZ2986" s="2" t="s">
        <v>119</v>
      </c>
      <c r="BA2986" s="2" t="s">
        <v>119</v>
      </c>
      <c r="BB2986" s="2" t="s">
        <v>119</v>
      </c>
      <c r="BC2986" s="2" t="s">
        <v>119</v>
      </c>
      <c r="BD2986" s="2" t="s">
        <v>119</v>
      </c>
      <c r="BE2986" s="2" t="s">
        <v>119</v>
      </c>
      <c r="BF2986" s="2" t="s">
        <v>119</v>
      </c>
      <c r="BG2986" s="2" t="s">
        <v>119</v>
      </c>
      <c r="BH2986" s="2" t="s">
        <v>119</v>
      </c>
      <c r="BI2986" s="2" t="s">
        <v>126</v>
      </c>
      <c r="BJ2986" s="2" t="s">
        <v>119</v>
      </c>
      <c r="BK2986" s="2" t="s">
        <v>112</v>
      </c>
      <c r="BL2986" s="2" t="s">
        <v>127</v>
      </c>
      <c r="BU2986" s="2" t="s">
        <v>112</v>
      </c>
      <c r="BW2986" s="2" t="s">
        <v>112</v>
      </c>
      <c r="BX2986" s="2" t="s">
        <v>112</v>
      </c>
      <c r="BZ2986" s="2" t="s">
        <v>112</v>
      </c>
      <c r="CE2986">
        <v>1</v>
      </c>
      <c r="DC2986" s="2" t="s">
        <v>112</v>
      </c>
    </row>
    <row r="2987" spans="1:107" x14ac:dyDescent="0.3">
      <c r="A2987">
        <f t="shared" si="138"/>
        <v>2987</v>
      </c>
      <c r="B2987">
        <f t="shared" si="139"/>
        <v>2987</v>
      </c>
      <c r="C2987">
        <f t="shared" si="140"/>
        <v>2987</v>
      </c>
      <c r="E2987" t="s">
        <v>4685</v>
      </c>
      <c r="G2987" t="s">
        <v>627</v>
      </c>
      <c r="I2987" t="s">
        <v>116</v>
      </c>
      <c r="J2987" s="2" t="s">
        <v>117</v>
      </c>
      <c r="O2987" t="s">
        <v>9491</v>
      </c>
      <c r="Q2987" t="s">
        <v>9328</v>
      </c>
      <c r="Z2987" s="2" t="s">
        <v>120</v>
      </c>
      <c r="AA2987" s="2" t="s">
        <v>120</v>
      </c>
      <c r="AB2987" s="2" t="s">
        <v>121</v>
      </c>
      <c r="AC2987" s="2" t="s">
        <v>119</v>
      </c>
      <c r="AD2987" s="2" t="s">
        <v>119</v>
      </c>
      <c r="AE2987" s="2" t="s">
        <v>119</v>
      </c>
      <c r="AF2987" s="2" t="s">
        <v>119</v>
      </c>
      <c r="AG2987" s="2" t="s">
        <v>119</v>
      </c>
      <c r="AH2987" t="s">
        <v>1657</v>
      </c>
      <c r="AI2987" s="2" t="s">
        <v>119</v>
      </c>
      <c r="AJ2987" s="2" t="s">
        <v>119</v>
      </c>
      <c r="AK2987" t="s">
        <v>9272</v>
      </c>
      <c r="AL2987" t="s">
        <v>9272</v>
      </c>
      <c r="AM2987" t="s">
        <v>9272</v>
      </c>
      <c r="AN2987" s="2" t="s">
        <v>125</v>
      </c>
      <c r="AO2987" s="2" t="s">
        <v>119</v>
      </c>
      <c r="AP2987" s="2" t="s">
        <v>119</v>
      </c>
      <c r="AQ2987" s="2" t="s">
        <v>119</v>
      </c>
      <c r="AR2987" s="2" t="s">
        <v>119</v>
      </c>
      <c r="AS2987" s="2" t="s">
        <v>119</v>
      </c>
      <c r="AT2987" s="2" t="s">
        <v>119</v>
      </c>
      <c r="AU2987" s="2" t="s">
        <v>119</v>
      </c>
      <c r="AV2987" s="2" t="s">
        <v>119</v>
      </c>
      <c r="AW2987" s="2" t="s">
        <v>119</v>
      </c>
      <c r="AX2987" s="2" t="s">
        <v>119</v>
      </c>
      <c r="AY2987" s="2" t="s">
        <v>119</v>
      </c>
      <c r="AZ2987" s="2" t="s">
        <v>119</v>
      </c>
      <c r="BA2987" s="2" t="s">
        <v>119</v>
      </c>
      <c r="BB2987" s="2" t="s">
        <v>119</v>
      </c>
      <c r="BC2987" s="2" t="s">
        <v>119</v>
      </c>
      <c r="BD2987" s="2" t="s">
        <v>119</v>
      </c>
      <c r="BE2987" s="2" t="s">
        <v>119</v>
      </c>
      <c r="BF2987" s="2" t="s">
        <v>119</v>
      </c>
      <c r="BG2987" s="2" t="s">
        <v>119</v>
      </c>
      <c r="BH2987" s="2" t="s">
        <v>119</v>
      </c>
      <c r="BI2987" s="2" t="s">
        <v>126</v>
      </c>
      <c r="BJ2987" s="2" t="s">
        <v>119</v>
      </c>
      <c r="BK2987" s="2" t="s">
        <v>112</v>
      </c>
      <c r="BL2987" s="2" t="s">
        <v>127</v>
      </c>
      <c r="BU2987" s="2" t="s">
        <v>112</v>
      </c>
      <c r="BW2987" s="2" t="s">
        <v>112</v>
      </c>
      <c r="BX2987" s="2" t="s">
        <v>112</v>
      </c>
      <c r="BZ2987" s="2" t="s">
        <v>112</v>
      </c>
      <c r="CE2987">
        <v>1</v>
      </c>
      <c r="DC2987" s="2" t="s">
        <v>112</v>
      </c>
    </row>
    <row r="2988" spans="1:107" x14ac:dyDescent="0.3">
      <c r="A2988">
        <f t="shared" si="138"/>
        <v>2988</v>
      </c>
      <c r="B2988">
        <f t="shared" si="139"/>
        <v>2988</v>
      </c>
      <c r="C2988">
        <f t="shared" si="140"/>
        <v>2988</v>
      </c>
      <c r="E2988" t="s">
        <v>4686</v>
      </c>
      <c r="G2988" t="s">
        <v>628</v>
      </c>
      <c r="I2988" t="s">
        <v>1355</v>
      </c>
      <c r="J2988" s="2" t="s">
        <v>117</v>
      </c>
      <c r="O2988" t="s">
        <v>9491</v>
      </c>
      <c r="Q2988" t="s">
        <v>9328</v>
      </c>
      <c r="Z2988" s="2" t="s">
        <v>120</v>
      </c>
      <c r="AA2988" s="2" t="s">
        <v>120</v>
      </c>
      <c r="AB2988" s="2" t="s">
        <v>121</v>
      </c>
      <c r="AC2988" s="2" t="s">
        <v>119</v>
      </c>
      <c r="AD2988" s="2" t="s">
        <v>119</v>
      </c>
      <c r="AE2988" s="2" t="s">
        <v>119</v>
      </c>
      <c r="AF2988" s="2" t="s">
        <v>119</v>
      </c>
      <c r="AG2988" s="2" t="s">
        <v>119</v>
      </c>
      <c r="AH2988" t="s">
        <v>1657</v>
      </c>
      <c r="AI2988" s="2" t="s">
        <v>119</v>
      </c>
      <c r="AJ2988" s="2" t="s">
        <v>119</v>
      </c>
      <c r="AK2988" t="s">
        <v>9272</v>
      </c>
      <c r="AL2988" t="s">
        <v>9272</v>
      </c>
      <c r="AM2988" t="s">
        <v>9272</v>
      </c>
      <c r="AN2988" s="2" t="s">
        <v>125</v>
      </c>
      <c r="AO2988" s="2" t="s">
        <v>119</v>
      </c>
      <c r="AP2988" s="2" t="s">
        <v>119</v>
      </c>
      <c r="AQ2988" s="2" t="s">
        <v>119</v>
      </c>
      <c r="AR2988" s="2" t="s">
        <v>119</v>
      </c>
      <c r="AS2988" s="2" t="s">
        <v>119</v>
      </c>
      <c r="AT2988" s="2" t="s">
        <v>119</v>
      </c>
      <c r="AU2988" s="2" t="s">
        <v>119</v>
      </c>
      <c r="AV2988" s="2" t="s">
        <v>119</v>
      </c>
      <c r="AW2988" s="2" t="s">
        <v>119</v>
      </c>
      <c r="AX2988" s="2" t="s">
        <v>119</v>
      </c>
      <c r="AY2988" s="2" t="s">
        <v>119</v>
      </c>
      <c r="AZ2988" s="2" t="s">
        <v>119</v>
      </c>
      <c r="BA2988" s="2" t="s">
        <v>119</v>
      </c>
      <c r="BB2988" s="2" t="s">
        <v>119</v>
      </c>
      <c r="BC2988" s="2" t="s">
        <v>119</v>
      </c>
      <c r="BD2988" s="2" t="s">
        <v>119</v>
      </c>
      <c r="BE2988" s="2" t="s">
        <v>119</v>
      </c>
      <c r="BF2988" s="2" t="s">
        <v>119</v>
      </c>
      <c r="BG2988" s="2" t="s">
        <v>119</v>
      </c>
      <c r="BH2988" s="2" t="s">
        <v>119</v>
      </c>
      <c r="BI2988" s="2" t="s">
        <v>126</v>
      </c>
      <c r="BJ2988" s="2" t="s">
        <v>119</v>
      </c>
      <c r="BK2988" s="2" t="s">
        <v>112</v>
      </c>
      <c r="BL2988" s="2" t="s">
        <v>127</v>
      </c>
      <c r="BU2988" s="2" t="s">
        <v>112</v>
      </c>
      <c r="BW2988" s="2" t="s">
        <v>112</v>
      </c>
      <c r="BX2988" s="2" t="s">
        <v>112</v>
      </c>
      <c r="BZ2988" s="2" t="s">
        <v>112</v>
      </c>
      <c r="CE2988">
        <v>1</v>
      </c>
      <c r="DC2988" s="2" t="s">
        <v>112</v>
      </c>
    </row>
    <row r="2989" spans="1:107" x14ac:dyDescent="0.3">
      <c r="A2989">
        <f t="shared" si="138"/>
        <v>2989</v>
      </c>
      <c r="B2989">
        <f t="shared" si="139"/>
        <v>2989</v>
      </c>
      <c r="C2989">
        <f t="shared" si="140"/>
        <v>2989</v>
      </c>
      <c r="E2989" t="s">
        <v>4687</v>
      </c>
      <c r="G2989" t="s">
        <v>628</v>
      </c>
      <c r="I2989" t="s">
        <v>1355</v>
      </c>
      <c r="J2989" s="2" t="s">
        <v>117</v>
      </c>
      <c r="O2989" t="s">
        <v>9491</v>
      </c>
      <c r="Q2989" t="s">
        <v>9328</v>
      </c>
      <c r="Z2989" s="2" t="s">
        <v>120</v>
      </c>
      <c r="AA2989" s="2" t="s">
        <v>120</v>
      </c>
      <c r="AB2989" s="2" t="s">
        <v>121</v>
      </c>
      <c r="AC2989" s="2" t="s">
        <v>119</v>
      </c>
      <c r="AD2989" s="2" t="s">
        <v>119</v>
      </c>
      <c r="AE2989" s="2" t="s">
        <v>119</v>
      </c>
      <c r="AF2989" s="2" t="s">
        <v>119</v>
      </c>
      <c r="AG2989" s="2" t="s">
        <v>119</v>
      </c>
      <c r="AH2989" t="s">
        <v>1657</v>
      </c>
      <c r="AI2989" s="2" t="s">
        <v>119</v>
      </c>
      <c r="AJ2989" s="2" t="s">
        <v>119</v>
      </c>
      <c r="AK2989" t="s">
        <v>9272</v>
      </c>
      <c r="AL2989" t="s">
        <v>9272</v>
      </c>
      <c r="AM2989" t="s">
        <v>9272</v>
      </c>
      <c r="AN2989" s="2" t="s">
        <v>125</v>
      </c>
      <c r="AO2989" s="2" t="s">
        <v>119</v>
      </c>
      <c r="AP2989" s="2" t="s">
        <v>119</v>
      </c>
      <c r="AQ2989" s="2" t="s">
        <v>119</v>
      </c>
      <c r="AR2989" s="2" t="s">
        <v>119</v>
      </c>
      <c r="AS2989" s="2" t="s">
        <v>119</v>
      </c>
      <c r="AT2989" s="2" t="s">
        <v>119</v>
      </c>
      <c r="AU2989" s="2" t="s">
        <v>119</v>
      </c>
      <c r="AV2989" s="2" t="s">
        <v>119</v>
      </c>
      <c r="AW2989" s="2" t="s">
        <v>119</v>
      </c>
      <c r="AX2989" s="2" t="s">
        <v>119</v>
      </c>
      <c r="AY2989" s="2" t="s">
        <v>119</v>
      </c>
      <c r="AZ2989" s="2" t="s">
        <v>119</v>
      </c>
      <c r="BA2989" s="2" t="s">
        <v>119</v>
      </c>
      <c r="BB2989" s="2" t="s">
        <v>119</v>
      </c>
      <c r="BC2989" s="2" t="s">
        <v>119</v>
      </c>
      <c r="BD2989" s="2" t="s">
        <v>119</v>
      </c>
      <c r="BE2989" s="2" t="s">
        <v>119</v>
      </c>
      <c r="BF2989" s="2" t="s">
        <v>119</v>
      </c>
      <c r="BG2989" s="2" t="s">
        <v>119</v>
      </c>
      <c r="BH2989" s="2" t="s">
        <v>119</v>
      </c>
      <c r="BI2989" s="2" t="s">
        <v>126</v>
      </c>
      <c r="BJ2989" s="2" t="s">
        <v>119</v>
      </c>
      <c r="BK2989" s="2" t="s">
        <v>112</v>
      </c>
      <c r="BL2989" s="2" t="s">
        <v>127</v>
      </c>
      <c r="BU2989" s="2" t="s">
        <v>112</v>
      </c>
      <c r="BW2989" s="2" t="s">
        <v>112</v>
      </c>
      <c r="BX2989" s="2" t="s">
        <v>112</v>
      </c>
      <c r="BZ2989" s="2" t="s">
        <v>112</v>
      </c>
      <c r="CE2989">
        <v>1</v>
      </c>
      <c r="DC2989" s="2" t="s">
        <v>112</v>
      </c>
    </row>
    <row r="2990" spans="1:107" x14ac:dyDescent="0.3">
      <c r="A2990">
        <f t="shared" si="138"/>
        <v>2990</v>
      </c>
      <c r="B2990">
        <f t="shared" si="139"/>
        <v>2990</v>
      </c>
      <c r="C2990">
        <f t="shared" si="140"/>
        <v>2990</v>
      </c>
      <c r="E2990" t="s">
        <v>4688</v>
      </c>
      <c r="G2990" t="s">
        <v>628</v>
      </c>
      <c r="I2990" t="s">
        <v>1355</v>
      </c>
      <c r="J2990" s="2" t="s">
        <v>117</v>
      </c>
      <c r="O2990" t="s">
        <v>9491</v>
      </c>
      <c r="Q2990" t="s">
        <v>9328</v>
      </c>
      <c r="Z2990" s="2" t="s">
        <v>120</v>
      </c>
      <c r="AA2990" s="2" t="s">
        <v>120</v>
      </c>
      <c r="AB2990" s="2" t="s">
        <v>121</v>
      </c>
      <c r="AC2990" s="2" t="s">
        <v>119</v>
      </c>
      <c r="AD2990" s="2" t="s">
        <v>119</v>
      </c>
      <c r="AE2990" s="2" t="s">
        <v>119</v>
      </c>
      <c r="AF2990" s="2" t="s">
        <v>119</v>
      </c>
      <c r="AG2990" s="2" t="s">
        <v>119</v>
      </c>
      <c r="AH2990" t="s">
        <v>1657</v>
      </c>
      <c r="AI2990" s="2" t="s">
        <v>119</v>
      </c>
      <c r="AJ2990" s="2" t="s">
        <v>119</v>
      </c>
      <c r="AK2990" t="s">
        <v>9272</v>
      </c>
      <c r="AL2990" t="s">
        <v>9272</v>
      </c>
      <c r="AM2990" t="s">
        <v>9272</v>
      </c>
      <c r="AN2990" s="2" t="s">
        <v>125</v>
      </c>
      <c r="AO2990" s="2" t="s">
        <v>119</v>
      </c>
      <c r="AP2990" s="2" t="s">
        <v>119</v>
      </c>
      <c r="AQ2990" s="2" t="s">
        <v>119</v>
      </c>
      <c r="AR2990" s="2" t="s">
        <v>119</v>
      </c>
      <c r="AS2990" s="2" t="s">
        <v>119</v>
      </c>
      <c r="AT2990" s="2" t="s">
        <v>119</v>
      </c>
      <c r="AU2990" s="2" t="s">
        <v>119</v>
      </c>
      <c r="AV2990" s="2" t="s">
        <v>119</v>
      </c>
      <c r="AW2990" s="2" t="s">
        <v>119</v>
      </c>
      <c r="AX2990" s="2" t="s">
        <v>119</v>
      </c>
      <c r="AY2990" s="2" t="s">
        <v>119</v>
      </c>
      <c r="AZ2990" s="2" t="s">
        <v>119</v>
      </c>
      <c r="BA2990" s="2" t="s">
        <v>119</v>
      </c>
      <c r="BB2990" s="2" t="s">
        <v>119</v>
      </c>
      <c r="BC2990" s="2" t="s">
        <v>119</v>
      </c>
      <c r="BD2990" s="2" t="s">
        <v>119</v>
      </c>
      <c r="BE2990" s="2" t="s">
        <v>119</v>
      </c>
      <c r="BF2990" s="2" t="s">
        <v>119</v>
      </c>
      <c r="BG2990" s="2" t="s">
        <v>119</v>
      </c>
      <c r="BH2990" s="2" t="s">
        <v>119</v>
      </c>
      <c r="BI2990" s="2" t="s">
        <v>126</v>
      </c>
      <c r="BJ2990" s="2" t="s">
        <v>119</v>
      </c>
      <c r="BK2990" s="2" t="s">
        <v>112</v>
      </c>
      <c r="BL2990" s="2" t="s">
        <v>127</v>
      </c>
      <c r="BU2990" s="2" t="s">
        <v>112</v>
      </c>
      <c r="BW2990" s="2" t="s">
        <v>112</v>
      </c>
      <c r="BX2990" s="2" t="s">
        <v>112</v>
      </c>
      <c r="BZ2990" s="2" t="s">
        <v>112</v>
      </c>
      <c r="CE2990">
        <v>1</v>
      </c>
      <c r="DC2990" s="2" t="s">
        <v>112</v>
      </c>
    </row>
    <row r="2991" spans="1:107" x14ac:dyDescent="0.3">
      <c r="A2991">
        <f t="shared" si="138"/>
        <v>2991</v>
      </c>
      <c r="B2991">
        <f t="shared" si="139"/>
        <v>2991</v>
      </c>
      <c r="C2991">
        <f t="shared" si="140"/>
        <v>2991</v>
      </c>
      <c r="E2991" t="s">
        <v>4689</v>
      </c>
      <c r="G2991" t="s">
        <v>628</v>
      </c>
      <c r="I2991" t="s">
        <v>1355</v>
      </c>
      <c r="J2991" s="2" t="s">
        <v>117</v>
      </c>
      <c r="O2991" t="s">
        <v>9491</v>
      </c>
      <c r="Q2991" t="s">
        <v>9328</v>
      </c>
      <c r="Z2991" s="2" t="s">
        <v>120</v>
      </c>
      <c r="AA2991" s="2" t="s">
        <v>120</v>
      </c>
      <c r="AB2991" s="2" t="s">
        <v>121</v>
      </c>
      <c r="AC2991" s="2" t="s">
        <v>119</v>
      </c>
      <c r="AD2991" s="2" t="s">
        <v>119</v>
      </c>
      <c r="AE2991" s="2" t="s">
        <v>119</v>
      </c>
      <c r="AF2991" s="2" t="s">
        <v>119</v>
      </c>
      <c r="AG2991" s="2" t="s">
        <v>119</v>
      </c>
      <c r="AH2991" t="s">
        <v>1657</v>
      </c>
      <c r="AI2991" s="2" t="s">
        <v>119</v>
      </c>
      <c r="AJ2991" s="2" t="s">
        <v>119</v>
      </c>
      <c r="AK2991" t="s">
        <v>9272</v>
      </c>
      <c r="AL2991" t="s">
        <v>9272</v>
      </c>
      <c r="AM2991" t="s">
        <v>9272</v>
      </c>
      <c r="AN2991" s="2" t="s">
        <v>125</v>
      </c>
      <c r="AO2991" s="2" t="s">
        <v>119</v>
      </c>
      <c r="AP2991" s="2" t="s">
        <v>119</v>
      </c>
      <c r="AQ2991" s="2" t="s">
        <v>119</v>
      </c>
      <c r="AR2991" s="2" t="s">
        <v>119</v>
      </c>
      <c r="AS2991" s="2" t="s">
        <v>119</v>
      </c>
      <c r="AT2991" s="2" t="s">
        <v>119</v>
      </c>
      <c r="AU2991" s="2" t="s">
        <v>119</v>
      </c>
      <c r="AV2991" s="2" t="s">
        <v>119</v>
      </c>
      <c r="AW2991" s="2" t="s">
        <v>119</v>
      </c>
      <c r="AX2991" s="2" t="s">
        <v>119</v>
      </c>
      <c r="AY2991" s="2" t="s">
        <v>119</v>
      </c>
      <c r="AZ2991" s="2" t="s">
        <v>119</v>
      </c>
      <c r="BA2991" s="2" t="s">
        <v>119</v>
      </c>
      <c r="BB2991" s="2" t="s">
        <v>119</v>
      </c>
      <c r="BC2991" s="2" t="s">
        <v>119</v>
      </c>
      <c r="BD2991" s="2" t="s">
        <v>119</v>
      </c>
      <c r="BE2991" s="2" t="s">
        <v>119</v>
      </c>
      <c r="BF2991" s="2" t="s">
        <v>119</v>
      </c>
      <c r="BG2991" s="2" t="s">
        <v>119</v>
      </c>
      <c r="BH2991" s="2" t="s">
        <v>119</v>
      </c>
      <c r="BI2991" s="2" t="s">
        <v>126</v>
      </c>
      <c r="BJ2991" s="2" t="s">
        <v>119</v>
      </c>
      <c r="BK2991" s="2" t="s">
        <v>112</v>
      </c>
      <c r="BL2991" s="2" t="s">
        <v>127</v>
      </c>
      <c r="BU2991" s="2" t="s">
        <v>112</v>
      </c>
      <c r="BW2991" s="2" t="s">
        <v>112</v>
      </c>
      <c r="BX2991" s="2" t="s">
        <v>112</v>
      </c>
      <c r="BZ2991" s="2" t="s">
        <v>112</v>
      </c>
      <c r="CE2991">
        <v>1</v>
      </c>
      <c r="DC2991" s="2" t="s">
        <v>112</v>
      </c>
    </row>
    <row r="2992" spans="1:107" x14ac:dyDescent="0.3">
      <c r="A2992">
        <f t="shared" si="138"/>
        <v>2992</v>
      </c>
      <c r="B2992">
        <f t="shared" si="139"/>
        <v>2992</v>
      </c>
      <c r="C2992">
        <f t="shared" si="140"/>
        <v>2992</v>
      </c>
      <c r="E2992" t="s">
        <v>4690</v>
      </c>
      <c r="G2992" t="s">
        <v>628</v>
      </c>
      <c r="I2992" t="s">
        <v>1355</v>
      </c>
      <c r="J2992" s="2" t="s">
        <v>117</v>
      </c>
      <c r="O2992" t="s">
        <v>9491</v>
      </c>
      <c r="Q2992" t="s">
        <v>9328</v>
      </c>
      <c r="Z2992" s="2" t="s">
        <v>120</v>
      </c>
      <c r="AA2992" s="2" t="s">
        <v>120</v>
      </c>
      <c r="AB2992" s="2" t="s">
        <v>121</v>
      </c>
      <c r="AC2992" s="2" t="s">
        <v>119</v>
      </c>
      <c r="AD2992" s="2" t="s">
        <v>119</v>
      </c>
      <c r="AE2992" s="2" t="s">
        <v>119</v>
      </c>
      <c r="AF2992" s="2" t="s">
        <v>119</v>
      </c>
      <c r="AG2992" s="2" t="s">
        <v>119</v>
      </c>
      <c r="AH2992" t="s">
        <v>1657</v>
      </c>
      <c r="AI2992" s="2" t="s">
        <v>119</v>
      </c>
      <c r="AJ2992" s="2" t="s">
        <v>119</v>
      </c>
      <c r="AK2992" t="s">
        <v>9272</v>
      </c>
      <c r="AL2992" t="s">
        <v>9272</v>
      </c>
      <c r="AM2992" t="s">
        <v>9272</v>
      </c>
      <c r="AN2992" s="2" t="s">
        <v>125</v>
      </c>
      <c r="AO2992" s="2" t="s">
        <v>119</v>
      </c>
      <c r="AP2992" s="2" t="s">
        <v>119</v>
      </c>
      <c r="AQ2992" s="2" t="s">
        <v>119</v>
      </c>
      <c r="AR2992" s="2" t="s">
        <v>119</v>
      </c>
      <c r="AS2992" s="2" t="s">
        <v>119</v>
      </c>
      <c r="AT2992" s="2" t="s">
        <v>119</v>
      </c>
      <c r="AU2992" s="2" t="s">
        <v>119</v>
      </c>
      <c r="AV2992" s="2" t="s">
        <v>119</v>
      </c>
      <c r="AW2992" s="2" t="s">
        <v>119</v>
      </c>
      <c r="AX2992" s="2" t="s">
        <v>119</v>
      </c>
      <c r="AY2992" s="2" t="s">
        <v>119</v>
      </c>
      <c r="AZ2992" s="2" t="s">
        <v>119</v>
      </c>
      <c r="BA2992" s="2" t="s">
        <v>119</v>
      </c>
      <c r="BB2992" s="2" t="s">
        <v>119</v>
      </c>
      <c r="BC2992" s="2" t="s">
        <v>119</v>
      </c>
      <c r="BD2992" s="2" t="s">
        <v>119</v>
      </c>
      <c r="BE2992" s="2" t="s">
        <v>119</v>
      </c>
      <c r="BF2992" s="2" t="s">
        <v>119</v>
      </c>
      <c r="BG2992" s="2" t="s">
        <v>119</v>
      </c>
      <c r="BH2992" s="2" t="s">
        <v>119</v>
      </c>
      <c r="BI2992" s="2" t="s">
        <v>126</v>
      </c>
      <c r="BJ2992" s="2" t="s">
        <v>119</v>
      </c>
      <c r="BK2992" s="2" t="s">
        <v>112</v>
      </c>
      <c r="BL2992" s="2" t="s">
        <v>127</v>
      </c>
      <c r="BU2992" s="2" t="s">
        <v>112</v>
      </c>
      <c r="BW2992" s="2" t="s">
        <v>112</v>
      </c>
      <c r="BX2992" s="2" t="s">
        <v>112</v>
      </c>
      <c r="BZ2992" s="2" t="s">
        <v>112</v>
      </c>
      <c r="CE2992">
        <v>1</v>
      </c>
      <c r="DC2992" s="2" t="s">
        <v>112</v>
      </c>
    </row>
    <row r="2993" spans="1:107" x14ac:dyDescent="0.3">
      <c r="A2993">
        <f t="shared" si="138"/>
        <v>2993</v>
      </c>
      <c r="B2993">
        <f t="shared" si="139"/>
        <v>2993</v>
      </c>
      <c r="C2993">
        <f t="shared" si="140"/>
        <v>2993</v>
      </c>
      <c r="E2993" t="s">
        <v>4691</v>
      </c>
      <c r="G2993" t="s">
        <v>629</v>
      </c>
      <c r="I2993" t="s">
        <v>116</v>
      </c>
      <c r="J2993" s="2" t="s">
        <v>117</v>
      </c>
      <c r="O2993" t="s">
        <v>9491</v>
      </c>
      <c r="Q2993" t="s">
        <v>9328</v>
      </c>
      <c r="Z2993" s="2" t="s">
        <v>120</v>
      </c>
      <c r="AA2993" s="2" t="s">
        <v>120</v>
      </c>
      <c r="AB2993" s="2" t="s">
        <v>121</v>
      </c>
      <c r="AC2993" s="2" t="s">
        <v>119</v>
      </c>
      <c r="AD2993" s="2" t="s">
        <v>119</v>
      </c>
      <c r="AE2993" s="2" t="s">
        <v>119</v>
      </c>
      <c r="AF2993" s="2" t="s">
        <v>119</v>
      </c>
      <c r="AG2993" s="2" t="s">
        <v>119</v>
      </c>
      <c r="AH2993" t="s">
        <v>1657</v>
      </c>
      <c r="AI2993" s="2" t="s">
        <v>119</v>
      </c>
      <c r="AJ2993" s="2" t="s">
        <v>119</v>
      </c>
      <c r="AK2993" t="s">
        <v>9272</v>
      </c>
      <c r="AL2993" t="s">
        <v>9272</v>
      </c>
      <c r="AM2993" t="s">
        <v>9272</v>
      </c>
      <c r="AN2993" s="2" t="s">
        <v>125</v>
      </c>
      <c r="AO2993" s="2" t="s">
        <v>119</v>
      </c>
      <c r="AP2993" s="2" t="s">
        <v>119</v>
      </c>
      <c r="AQ2993" s="2" t="s">
        <v>119</v>
      </c>
      <c r="AR2993" s="2" t="s">
        <v>119</v>
      </c>
      <c r="AS2993" s="2" t="s">
        <v>119</v>
      </c>
      <c r="AT2993" s="2" t="s">
        <v>119</v>
      </c>
      <c r="AU2993" s="2" t="s">
        <v>119</v>
      </c>
      <c r="AV2993" s="2" t="s">
        <v>119</v>
      </c>
      <c r="AW2993" s="2" t="s">
        <v>119</v>
      </c>
      <c r="AX2993" s="2" t="s">
        <v>119</v>
      </c>
      <c r="AY2993" s="2" t="s">
        <v>119</v>
      </c>
      <c r="AZ2993" s="2" t="s">
        <v>119</v>
      </c>
      <c r="BA2993" s="2" t="s">
        <v>119</v>
      </c>
      <c r="BB2993" s="2" t="s">
        <v>119</v>
      </c>
      <c r="BC2993" s="2" t="s">
        <v>119</v>
      </c>
      <c r="BD2993" s="2" t="s">
        <v>119</v>
      </c>
      <c r="BE2993" s="2" t="s">
        <v>119</v>
      </c>
      <c r="BF2993" s="2" t="s">
        <v>119</v>
      </c>
      <c r="BG2993" s="2" t="s">
        <v>119</v>
      </c>
      <c r="BH2993" s="2" t="s">
        <v>119</v>
      </c>
      <c r="BI2993" s="2" t="s">
        <v>126</v>
      </c>
      <c r="BJ2993" s="2" t="s">
        <v>119</v>
      </c>
      <c r="BK2993" s="2" t="s">
        <v>112</v>
      </c>
      <c r="BL2993" s="2" t="s">
        <v>127</v>
      </c>
      <c r="BU2993" s="2" t="s">
        <v>112</v>
      </c>
      <c r="BW2993" s="2" t="s">
        <v>112</v>
      </c>
      <c r="BX2993" s="2" t="s">
        <v>112</v>
      </c>
      <c r="BZ2993" s="2" t="s">
        <v>112</v>
      </c>
      <c r="CE2993">
        <v>1</v>
      </c>
      <c r="DC2993" s="2" t="s">
        <v>112</v>
      </c>
    </row>
    <row r="2994" spans="1:107" x14ac:dyDescent="0.3">
      <c r="A2994">
        <f t="shared" si="138"/>
        <v>2994</v>
      </c>
      <c r="B2994">
        <f t="shared" si="139"/>
        <v>2994</v>
      </c>
      <c r="C2994">
        <f t="shared" si="140"/>
        <v>2994</v>
      </c>
      <c r="E2994" t="s">
        <v>4692</v>
      </c>
      <c r="G2994" t="s">
        <v>629</v>
      </c>
      <c r="I2994" t="s">
        <v>116</v>
      </c>
      <c r="J2994" s="2" t="s">
        <v>117</v>
      </c>
      <c r="O2994" t="s">
        <v>9491</v>
      </c>
      <c r="Q2994" t="s">
        <v>9328</v>
      </c>
      <c r="Z2994" s="2" t="s">
        <v>120</v>
      </c>
      <c r="AA2994" s="2" t="s">
        <v>120</v>
      </c>
      <c r="AB2994" s="2" t="s">
        <v>121</v>
      </c>
      <c r="AC2994" s="2" t="s">
        <v>119</v>
      </c>
      <c r="AD2994" s="2" t="s">
        <v>119</v>
      </c>
      <c r="AE2994" s="2" t="s">
        <v>119</v>
      </c>
      <c r="AF2994" s="2" t="s">
        <v>119</v>
      </c>
      <c r="AG2994" s="2" t="s">
        <v>119</v>
      </c>
      <c r="AH2994" t="s">
        <v>1657</v>
      </c>
      <c r="AI2994" s="2" t="s">
        <v>119</v>
      </c>
      <c r="AJ2994" s="2" t="s">
        <v>119</v>
      </c>
      <c r="AK2994" t="s">
        <v>9272</v>
      </c>
      <c r="AL2994" t="s">
        <v>9272</v>
      </c>
      <c r="AM2994" t="s">
        <v>9272</v>
      </c>
      <c r="AN2994" s="2" t="s">
        <v>125</v>
      </c>
      <c r="AO2994" s="2" t="s">
        <v>119</v>
      </c>
      <c r="AP2994" s="2" t="s">
        <v>119</v>
      </c>
      <c r="AQ2994" s="2" t="s">
        <v>119</v>
      </c>
      <c r="AR2994" s="2" t="s">
        <v>119</v>
      </c>
      <c r="AS2994" s="2" t="s">
        <v>119</v>
      </c>
      <c r="AT2994" s="2" t="s">
        <v>119</v>
      </c>
      <c r="AU2994" s="2" t="s">
        <v>119</v>
      </c>
      <c r="AV2994" s="2" t="s">
        <v>119</v>
      </c>
      <c r="AW2994" s="2" t="s">
        <v>119</v>
      </c>
      <c r="AX2994" s="2" t="s">
        <v>119</v>
      </c>
      <c r="AY2994" s="2" t="s">
        <v>119</v>
      </c>
      <c r="AZ2994" s="2" t="s">
        <v>119</v>
      </c>
      <c r="BA2994" s="2" t="s">
        <v>119</v>
      </c>
      <c r="BB2994" s="2" t="s">
        <v>119</v>
      </c>
      <c r="BC2994" s="2" t="s">
        <v>119</v>
      </c>
      <c r="BD2994" s="2" t="s">
        <v>119</v>
      </c>
      <c r="BE2994" s="2" t="s">
        <v>119</v>
      </c>
      <c r="BF2994" s="2" t="s">
        <v>119</v>
      </c>
      <c r="BG2994" s="2" t="s">
        <v>119</v>
      </c>
      <c r="BH2994" s="2" t="s">
        <v>119</v>
      </c>
      <c r="BI2994" s="2" t="s">
        <v>126</v>
      </c>
      <c r="BJ2994" s="2" t="s">
        <v>119</v>
      </c>
      <c r="BK2994" s="2" t="s">
        <v>112</v>
      </c>
      <c r="BL2994" s="2" t="s">
        <v>127</v>
      </c>
      <c r="BU2994" s="2" t="s">
        <v>112</v>
      </c>
      <c r="BW2994" s="2" t="s">
        <v>112</v>
      </c>
      <c r="BX2994" s="2" t="s">
        <v>112</v>
      </c>
      <c r="BZ2994" s="2" t="s">
        <v>112</v>
      </c>
      <c r="CE2994">
        <v>1</v>
      </c>
      <c r="DC2994" s="2" t="s">
        <v>112</v>
      </c>
    </row>
    <row r="2995" spans="1:107" x14ac:dyDescent="0.3">
      <c r="A2995">
        <f t="shared" si="138"/>
        <v>2995</v>
      </c>
      <c r="B2995">
        <f t="shared" si="139"/>
        <v>2995</v>
      </c>
      <c r="C2995">
        <f t="shared" si="140"/>
        <v>2995</v>
      </c>
      <c r="E2995" t="s">
        <v>4693</v>
      </c>
      <c r="G2995" t="s">
        <v>629</v>
      </c>
      <c r="I2995" t="s">
        <v>116</v>
      </c>
      <c r="J2995" s="2" t="s">
        <v>117</v>
      </c>
      <c r="O2995" t="s">
        <v>9491</v>
      </c>
      <c r="Q2995" t="s">
        <v>9328</v>
      </c>
      <c r="Z2995" s="2" t="s">
        <v>120</v>
      </c>
      <c r="AA2995" s="2" t="s">
        <v>120</v>
      </c>
      <c r="AB2995" s="2" t="s">
        <v>121</v>
      </c>
      <c r="AC2995" s="2" t="s">
        <v>119</v>
      </c>
      <c r="AD2995" s="2" t="s">
        <v>119</v>
      </c>
      <c r="AE2995" s="2" t="s">
        <v>119</v>
      </c>
      <c r="AF2995" s="2" t="s">
        <v>119</v>
      </c>
      <c r="AG2995" s="2" t="s">
        <v>119</v>
      </c>
      <c r="AH2995" t="s">
        <v>1657</v>
      </c>
      <c r="AI2995" s="2" t="s">
        <v>119</v>
      </c>
      <c r="AJ2995" s="2" t="s">
        <v>119</v>
      </c>
      <c r="AK2995" t="s">
        <v>9272</v>
      </c>
      <c r="AL2995" t="s">
        <v>9272</v>
      </c>
      <c r="AM2995" t="s">
        <v>9272</v>
      </c>
      <c r="AN2995" s="2" t="s">
        <v>125</v>
      </c>
      <c r="AO2995" s="2" t="s">
        <v>119</v>
      </c>
      <c r="AP2995" s="2" t="s">
        <v>119</v>
      </c>
      <c r="AQ2995" s="2" t="s">
        <v>119</v>
      </c>
      <c r="AR2995" s="2" t="s">
        <v>119</v>
      </c>
      <c r="AS2995" s="2" t="s">
        <v>119</v>
      </c>
      <c r="AT2995" s="2" t="s">
        <v>119</v>
      </c>
      <c r="AU2995" s="2" t="s">
        <v>119</v>
      </c>
      <c r="AV2995" s="2" t="s">
        <v>119</v>
      </c>
      <c r="AW2995" s="2" t="s">
        <v>119</v>
      </c>
      <c r="AX2995" s="2" t="s">
        <v>119</v>
      </c>
      <c r="AY2995" s="2" t="s">
        <v>119</v>
      </c>
      <c r="AZ2995" s="2" t="s">
        <v>119</v>
      </c>
      <c r="BA2995" s="2" t="s">
        <v>119</v>
      </c>
      <c r="BB2995" s="2" t="s">
        <v>119</v>
      </c>
      <c r="BC2995" s="2" t="s">
        <v>119</v>
      </c>
      <c r="BD2995" s="2" t="s">
        <v>119</v>
      </c>
      <c r="BE2995" s="2" t="s">
        <v>119</v>
      </c>
      <c r="BF2995" s="2" t="s">
        <v>119</v>
      </c>
      <c r="BG2995" s="2" t="s">
        <v>119</v>
      </c>
      <c r="BH2995" s="2" t="s">
        <v>119</v>
      </c>
      <c r="BI2995" s="2" t="s">
        <v>126</v>
      </c>
      <c r="BJ2995" s="2" t="s">
        <v>119</v>
      </c>
      <c r="BK2995" s="2" t="s">
        <v>112</v>
      </c>
      <c r="BL2995" s="2" t="s">
        <v>127</v>
      </c>
      <c r="BU2995" s="2" t="s">
        <v>112</v>
      </c>
      <c r="BW2995" s="2" t="s">
        <v>112</v>
      </c>
      <c r="BX2995" s="2" t="s">
        <v>112</v>
      </c>
      <c r="BZ2995" s="2" t="s">
        <v>112</v>
      </c>
      <c r="CE2995">
        <v>1</v>
      </c>
      <c r="DC2995" s="2" t="s">
        <v>112</v>
      </c>
    </row>
    <row r="2996" spans="1:107" x14ac:dyDescent="0.3">
      <c r="A2996">
        <f t="shared" si="138"/>
        <v>2996</v>
      </c>
      <c r="B2996">
        <f t="shared" si="139"/>
        <v>2996</v>
      </c>
      <c r="C2996">
        <f t="shared" si="140"/>
        <v>2996</v>
      </c>
      <c r="E2996" t="s">
        <v>4694</v>
      </c>
      <c r="G2996" t="s">
        <v>629</v>
      </c>
      <c r="I2996" t="s">
        <v>116</v>
      </c>
      <c r="J2996" s="2" t="s">
        <v>117</v>
      </c>
      <c r="O2996" t="s">
        <v>9491</v>
      </c>
      <c r="Q2996" t="s">
        <v>9328</v>
      </c>
      <c r="Z2996" s="2" t="s">
        <v>120</v>
      </c>
      <c r="AA2996" s="2" t="s">
        <v>120</v>
      </c>
      <c r="AB2996" s="2" t="s">
        <v>121</v>
      </c>
      <c r="AC2996" s="2" t="s">
        <v>119</v>
      </c>
      <c r="AD2996" s="2" t="s">
        <v>119</v>
      </c>
      <c r="AE2996" s="2" t="s">
        <v>119</v>
      </c>
      <c r="AF2996" s="2" t="s">
        <v>119</v>
      </c>
      <c r="AG2996" s="2" t="s">
        <v>119</v>
      </c>
      <c r="AH2996" t="s">
        <v>1657</v>
      </c>
      <c r="AI2996" s="2" t="s">
        <v>119</v>
      </c>
      <c r="AJ2996" s="2" t="s">
        <v>119</v>
      </c>
      <c r="AK2996" t="s">
        <v>9272</v>
      </c>
      <c r="AL2996" t="s">
        <v>9272</v>
      </c>
      <c r="AM2996" t="s">
        <v>9272</v>
      </c>
      <c r="AN2996" s="2" t="s">
        <v>125</v>
      </c>
      <c r="AO2996" s="2" t="s">
        <v>119</v>
      </c>
      <c r="AP2996" s="2" t="s">
        <v>119</v>
      </c>
      <c r="AQ2996" s="2" t="s">
        <v>119</v>
      </c>
      <c r="AR2996" s="2" t="s">
        <v>119</v>
      </c>
      <c r="AS2996" s="2" t="s">
        <v>119</v>
      </c>
      <c r="AT2996" s="2" t="s">
        <v>119</v>
      </c>
      <c r="AU2996" s="2" t="s">
        <v>119</v>
      </c>
      <c r="AV2996" s="2" t="s">
        <v>119</v>
      </c>
      <c r="AW2996" s="2" t="s">
        <v>119</v>
      </c>
      <c r="AX2996" s="2" t="s">
        <v>119</v>
      </c>
      <c r="AY2996" s="2" t="s">
        <v>119</v>
      </c>
      <c r="AZ2996" s="2" t="s">
        <v>119</v>
      </c>
      <c r="BA2996" s="2" t="s">
        <v>119</v>
      </c>
      <c r="BB2996" s="2" t="s">
        <v>119</v>
      </c>
      <c r="BC2996" s="2" t="s">
        <v>119</v>
      </c>
      <c r="BD2996" s="2" t="s">
        <v>119</v>
      </c>
      <c r="BE2996" s="2" t="s">
        <v>119</v>
      </c>
      <c r="BF2996" s="2" t="s">
        <v>119</v>
      </c>
      <c r="BG2996" s="2" t="s">
        <v>119</v>
      </c>
      <c r="BH2996" s="2" t="s">
        <v>119</v>
      </c>
      <c r="BI2996" s="2" t="s">
        <v>126</v>
      </c>
      <c r="BJ2996" s="2" t="s">
        <v>119</v>
      </c>
      <c r="BK2996" s="2" t="s">
        <v>112</v>
      </c>
      <c r="BL2996" s="2" t="s">
        <v>127</v>
      </c>
      <c r="BU2996" s="2" t="s">
        <v>112</v>
      </c>
      <c r="BW2996" s="2" t="s">
        <v>112</v>
      </c>
      <c r="BX2996" s="2" t="s">
        <v>112</v>
      </c>
      <c r="BZ2996" s="2" t="s">
        <v>112</v>
      </c>
      <c r="CE2996">
        <v>1</v>
      </c>
      <c r="DC2996" s="2" t="s">
        <v>112</v>
      </c>
    </row>
    <row r="2997" spans="1:107" x14ac:dyDescent="0.3">
      <c r="A2997">
        <f t="shared" si="138"/>
        <v>2997</v>
      </c>
      <c r="B2997">
        <f t="shared" si="139"/>
        <v>2997</v>
      </c>
      <c r="C2997">
        <f t="shared" si="140"/>
        <v>2997</v>
      </c>
      <c r="E2997" t="s">
        <v>4695</v>
      </c>
      <c r="G2997" t="s">
        <v>629</v>
      </c>
      <c r="I2997" t="s">
        <v>116</v>
      </c>
      <c r="J2997" s="2" t="s">
        <v>117</v>
      </c>
      <c r="O2997" t="s">
        <v>9491</v>
      </c>
      <c r="Q2997" t="s">
        <v>9328</v>
      </c>
      <c r="Z2997" s="2" t="s">
        <v>120</v>
      </c>
      <c r="AA2997" s="2" t="s">
        <v>120</v>
      </c>
      <c r="AB2997" s="2" t="s">
        <v>121</v>
      </c>
      <c r="AC2997" s="2" t="s">
        <v>119</v>
      </c>
      <c r="AD2997" s="2" t="s">
        <v>119</v>
      </c>
      <c r="AE2997" s="2" t="s">
        <v>119</v>
      </c>
      <c r="AF2997" s="2" t="s">
        <v>119</v>
      </c>
      <c r="AG2997" s="2" t="s">
        <v>119</v>
      </c>
      <c r="AH2997" t="s">
        <v>1657</v>
      </c>
      <c r="AI2997" s="2" t="s">
        <v>119</v>
      </c>
      <c r="AJ2997" s="2" t="s">
        <v>119</v>
      </c>
      <c r="AK2997" t="s">
        <v>9272</v>
      </c>
      <c r="AL2997" t="s">
        <v>9272</v>
      </c>
      <c r="AM2997" t="s">
        <v>9272</v>
      </c>
      <c r="AN2997" s="2" t="s">
        <v>125</v>
      </c>
      <c r="AO2997" s="2" t="s">
        <v>119</v>
      </c>
      <c r="AP2997" s="2" t="s">
        <v>119</v>
      </c>
      <c r="AQ2997" s="2" t="s">
        <v>119</v>
      </c>
      <c r="AR2997" s="2" t="s">
        <v>119</v>
      </c>
      <c r="AS2997" s="2" t="s">
        <v>119</v>
      </c>
      <c r="AT2997" s="2" t="s">
        <v>119</v>
      </c>
      <c r="AU2997" s="2" t="s">
        <v>119</v>
      </c>
      <c r="AV2997" s="2" t="s">
        <v>119</v>
      </c>
      <c r="AW2997" s="2" t="s">
        <v>119</v>
      </c>
      <c r="AX2997" s="2" t="s">
        <v>119</v>
      </c>
      <c r="AY2997" s="2" t="s">
        <v>119</v>
      </c>
      <c r="AZ2997" s="2" t="s">
        <v>119</v>
      </c>
      <c r="BA2997" s="2" t="s">
        <v>119</v>
      </c>
      <c r="BB2997" s="2" t="s">
        <v>119</v>
      </c>
      <c r="BC2997" s="2" t="s">
        <v>119</v>
      </c>
      <c r="BD2997" s="2" t="s">
        <v>119</v>
      </c>
      <c r="BE2997" s="2" t="s">
        <v>119</v>
      </c>
      <c r="BF2997" s="2" t="s">
        <v>119</v>
      </c>
      <c r="BG2997" s="2" t="s">
        <v>119</v>
      </c>
      <c r="BH2997" s="2" t="s">
        <v>119</v>
      </c>
      <c r="BI2997" s="2" t="s">
        <v>126</v>
      </c>
      <c r="BJ2997" s="2" t="s">
        <v>119</v>
      </c>
      <c r="BK2997" s="2" t="s">
        <v>112</v>
      </c>
      <c r="BL2997" s="2" t="s">
        <v>127</v>
      </c>
      <c r="BU2997" s="2" t="s">
        <v>112</v>
      </c>
      <c r="BW2997" s="2" t="s">
        <v>112</v>
      </c>
      <c r="BX2997" s="2" t="s">
        <v>112</v>
      </c>
      <c r="BZ2997" s="2" t="s">
        <v>112</v>
      </c>
      <c r="CE2997">
        <v>1</v>
      </c>
      <c r="DC2997" s="2" t="s">
        <v>112</v>
      </c>
    </row>
    <row r="2998" spans="1:107" x14ac:dyDescent="0.3">
      <c r="A2998">
        <f t="shared" si="138"/>
        <v>2998</v>
      </c>
      <c r="B2998">
        <f t="shared" si="139"/>
        <v>2998</v>
      </c>
      <c r="C2998">
        <f t="shared" si="140"/>
        <v>2998</v>
      </c>
      <c r="E2998" t="s">
        <v>4696</v>
      </c>
      <c r="G2998" t="s">
        <v>630</v>
      </c>
      <c r="I2998" t="s">
        <v>116</v>
      </c>
      <c r="J2998" s="2" t="s">
        <v>117</v>
      </c>
      <c r="O2998" t="s">
        <v>9491</v>
      </c>
      <c r="Q2998" t="s">
        <v>9328</v>
      </c>
      <c r="Z2998" s="2" t="s">
        <v>120</v>
      </c>
      <c r="AA2998" s="2" t="s">
        <v>120</v>
      </c>
      <c r="AB2998" s="2" t="s">
        <v>121</v>
      </c>
      <c r="AC2998" s="2" t="s">
        <v>119</v>
      </c>
      <c r="AD2998" s="2" t="s">
        <v>119</v>
      </c>
      <c r="AE2998" s="2" t="s">
        <v>119</v>
      </c>
      <c r="AF2998" s="2" t="s">
        <v>119</v>
      </c>
      <c r="AG2998" s="2" t="s">
        <v>119</v>
      </c>
      <c r="AH2998" t="s">
        <v>1657</v>
      </c>
      <c r="AI2998" s="2" t="s">
        <v>119</v>
      </c>
      <c r="AJ2998" s="2" t="s">
        <v>119</v>
      </c>
      <c r="AK2998" t="s">
        <v>9272</v>
      </c>
      <c r="AL2998" t="s">
        <v>9272</v>
      </c>
      <c r="AM2998" t="s">
        <v>9272</v>
      </c>
      <c r="AN2998" s="2" t="s">
        <v>125</v>
      </c>
      <c r="AO2998" s="2" t="s">
        <v>119</v>
      </c>
      <c r="AP2998" s="2" t="s">
        <v>119</v>
      </c>
      <c r="AQ2998" s="2" t="s">
        <v>119</v>
      </c>
      <c r="AR2998" s="2" t="s">
        <v>119</v>
      </c>
      <c r="AS2998" s="2" t="s">
        <v>119</v>
      </c>
      <c r="AT2998" s="2" t="s">
        <v>119</v>
      </c>
      <c r="AU2998" s="2" t="s">
        <v>119</v>
      </c>
      <c r="AV2998" s="2" t="s">
        <v>119</v>
      </c>
      <c r="AW2998" s="2" t="s">
        <v>119</v>
      </c>
      <c r="AX2998" s="2" t="s">
        <v>119</v>
      </c>
      <c r="AY2998" s="2" t="s">
        <v>119</v>
      </c>
      <c r="AZ2998" s="2" t="s">
        <v>119</v>
      </c>
      <c r="BA2998" s="2" t="s">
        <v>119</v>
      </c>
      <c r="BB2998" s="2" t="s">
        <v>119</v>
      </c>
      <c r="BC2998" s="2" t="s">
        <v>119</v>
      </c>
      <c r="BD2998" s="2" t="s">
        <v>119</v>
      </c>
      <c r="BE2998" s="2" t="s">
        <v>119</v>
      </c>
      <c r="BF2998" s="2" t="s">
        <v>119</v>
      </c>
      <c r="BG2998" s="2" t="s">
        <v>119</v>
      </c>
      <c r="BH2998" s="2" t="s">
        <v>119</v>
      </c>
      <c r="BI2998" s="2" t="s">
        <v>126</v>
      </c>
      <c r="BJ2998" s="2" t="s">
        <v>119</v>
      </c>
      <c r="BK2998" s="2" t="s">
        <v>112</v>
      </c>
      <c r="BL2998" s="2" t="s">
        <v>127</v>
      </c>
      <c r="BU2998" s="2" t="s">
        <v>112</v>
      </c>
      <c r="BW2998" s="2" t="s">
        <v>112</v>
      </c>
      <c r="BX2998" s="2" t="s">
        <v>112</v>
      </c>
      <c r="BZ2998" s="2" t="s">
        <v>112</v>
      </c>
      <c r="CE2998">
        <v>1</v>
      </c>
      <c r="DC2998" s="2" t="s">
        <v>112</v>
      </c>
    </row>
    <row r="2999" spans="1:107" x14ac:dyDescent="0.3">
      <c r="A2999">
        <f t="shared" si="138"/>
        <v>2999</v>
      </c>
      <c r="B2999">
        <f t="shared" si="139"/>
        <v>2999</v>
      </c>
      <c r="C2999">
        <f t="shared" si="140"/>
        <v>2999</v>
      </c>
      <c r="E2999" t="s">
        <v>4697</v>
      </c>
      <c r="G2999" t="s">
        <v>630</v>
      </c>
      <c r="I2999" t="s">
        <v>116</v>
      </c>
      <c r="J2999" s="2" t="s">
        <v>117</v>
      </c>
      <c r="O2999" t="s">
        <v>9491</v>
      </c>
      <c r="Q2999" t="s">
        <v>9328</v>
      </c>
      <c r="Z2999" s="2" t="s">
        <v>120</v>
      </c>
      <c r="AA2999" s="2" t="s">
        <v>120</v>
      </c>
      <c r="AB2999" s="2" t="s">
        <v>121</v>
      </c>
      <c r="AC2999" s="2" t="s">
        <v>119</v>
      </c>
      <c r="AD2999" s="2" t="s">
        <v>119</v>
      </c>
      <c r="AE2999" s="2" t="s">
        <v>119</v>
      </c>
      <c r="AF2999" s="2" t="s">
        <v>119</v>
      </c>
      <c r="AG2999" s="2" t="s">
        <v>119</v>
      </c>
      <c r="AH2999" t="s">
        <v>1657</v>
      </c>
      <c r="AI2999" s="2" t="s">
        <v>119</v>
      </c>
      <c r="AJ2999" s="2" t="s">
        <v>119</v>
      </c>
      <c r="AK2999" t="s">
        <v>9272</v>
      </c>
      <c r="AL2999" t="s">
        <v>9272</v>
      </c>
      <c r="AM2999" t="s">
        <v>9272</v>
      </c>
      <c r="AN2999" s="2" t="s">
        <v>125</v>
      </c>
      <c r="AO2999" s="2" t="s">
        <v>119</v>
      </c>
      <c r="AP2999" s="2" t="s">
        <v>119</v>
      </c>
      <c r="AQ2999" s="2" t="s">
        <v>119</v>
      </c>
      <c r="AR2999" s="2" t="s">
        <v>119</v>
      </c>
      <c r="AS2999" s="2" t="s">
        <v>119</v>
      </c>
      <c r="AT2999" s="2" t="s">
        <v>119</v>
      </c>
      <c r="AU2999" s="2" t="s">
        <v>119</v>
      </c>
      <c r="AV2999" s="2" t="s">
        <v>119</v>
      </c>
      <c r="AW2999" s="2" t="s">
        <v>119</v>
      </c>
      <c r="AX2999" s="2" t="s">
        <v>119</v>
      </c>
      <c r="AY2999" s="2" t="s">
        <v>119</v>
      </c>
      <c r="AZ2999" s="2" t="s">
        <v>119</v>
      </c>
      <c r="BA2999" s="2" t="s">
        <v>119</v>
      </c>
      <c r="BB2999" s="2" t="s">
        <v>119</v>
      </c>
      <c r="BC2999" s="2" t="s">
        <v>119</v>
      </c>
      <c r="BD2999" s="2" t="s">
        <v>119</v>
      </c>
      <c r="BE2999" s="2" t="s">
        <v>119</v>
      </c>
      <c r="BF2999" s="2" t="s">
        <v>119</v>
      </c>
      <c r="BG2999" s="2" t="s">
        <v>119</v>
      </c>
      <c r="BH2999" s="2" t="s">
        <v>119</v>
      </c>
      <c r="BI2999" s="2" t="s">
        <v>126</v>
      </c>
      <c r="BJ2999" s="2" t="s">
        <v>119</v>
      </c>
      <c r="BK2999" s="2" t="s">
        <v>112</v>
      </c>
      <c r="BL2999" s="2" t="s">
        <v>127</v>
      </c>
      <c r="BU2999" s="2" t="s">
        <v>112</v>
      </c>
      <c r="BW2999" s="2" t="s">
        <v>112</v>
      </c>
      <c r="BX2999" s="2" t="s">
        <v>112</v>
      </c>
      <c r="BZ2999" s="2" t="s">
        <v>112</v>
      </c>
      <c r="CE2999">
        <v>1</v>
      </c>
      <c r="DC2999" s="2" t="s">
        <v>112</v>
      </c>
    </row>
    <row r="3000" spans="1:107" x14ac:dyDescent="0.3">
      <c r="A3000">
        <f t="shared" si="138"/>
        <v>3000</v>
      </c>
      <c r="B3000">
        <f t="shared" si="139"/>
        <v>3000</v>
      </c>
      <c r="C3000">
        <f t="shared" si="140"/>
        <v>3000</v>
      </c>
      <c r="E3000" t="s">
        <v>4698</v>
      </c>
      <c r="G3000" t="s">
        <v>630</v>
      </c>
      <c r="I3000" t="s">
        <v>116</v>
      </c>
      <c r="J3000" s="2" t="s">
        <v>117</v>
      </c>
      <c r="O3000" t="s">
        <v>9491</v>
      </c>
      <c r="Q3000" t="s">
        <v>9328</v>
      </c>
      <c r="Z3000" s="2" t="s">
        <v>120</v>
      </c>
      <c r="AA3000" s="2" t="s">
        <v>120</v>
      </c>
      <c r="AB3000" s="2" t="s">
        <v>121</v>
      </c>
      <c r="AC3000" s="2" t="s">
        <v>119</v>
      </c>
      <c r="AD3000" s="2" t="s">
        <v>119</v>
      </c>
      <c r="AE3000" s="2" t="s">
        <v>119</v>
      </c>
      <c r="AF3000" s="2" t="s">
        <v>119</v>
      </c>
      <c r="AG3000" s="2" t="s">
        <v>119</v>
      </c>
      <c r="AH3000" t="s">
        <v>1657</v>
      </c>
      <c r="AI3000" s="2" t="s">
        <v>119</v>
      </c>
      <c r="AJ3000" s="2" t="s">
        <v>119</v>
      </c>
      <c r="AK3000" t="s">
        <v>9272</v>
      </c>
      <c r="AL3000" t="s">
        <v>9272</v>
      </c>
      <c r="AM3000" t="s">
        <v>9272</v>
      </c>
      <c r="AN3000" s="2" t="s">
        <v>125</v>
      </c>
      <c r="AO3000" s="2" t="s">
        <v>119</v>
      </c>
      <c r="AP3000" s="2" t="s">
        <v>119</v>
      </c>
      <c r="AQ3000" s="2" t="s">
        <v>119</v>
      </c>
      <c r="AR3000" s="2" t="s">
        <v>119</v>
      </c>
      <c r="AS3000" s="2" t="s">
        <v>119</v>
      </c>
      <c r="AT3000" s="2" t="s">
        <v>119</v>
      </c>
      <c r="AU3000" s="2" t="s">
        <v>119</v>
      </c>
      <c r="AV3000" s="2" t="s">
        <v>119</v>
      </c>
      <c r="AW3000" s="2" t="s">
        <v>119</v>
      </c>
      <c r="AX3000" s="2" t="s">
        <v>119</v>
      </c>
      <c r="AY3000" s="2" t="s">
        <v>119</v>
      </c>
      <c r="AZ3000" s="2" t="s">
        <v>119</v>
      </c>
      <c r="BA3000" s="2" t="s">
        <v>119</v>
      </c>
      <c r="BB3000" s="2" t="s">
        <v>119</v>
      </c>
      <c r="BC3000" s="2" t="s">
        <v>119</v>
      </c>
      <c r="BD3000" s="2" t="s">
        <v>119</v>
      </c>
      <c r="BE3000" s="2" t="s">
        <v>119</v>
      </c>
      <c r="BF3000" s="2" t="s">
        <v>119</v>
      </c>
      <c r="BG3000" s="2" t="s">
        <v>119</v>
      </c>
      <c r="BH3000" s="2" t="s">
        <v>119</v>
      </c>
      <c r="BI3000" s="2" t="s">
        <v>126</v>
      </c>
      <c r="BJ3000" s="2" t="s">
        <v>119</v>
      </c>
      <c r="BK3000" s="2" t="s">
        <v>112</v>
      </c>
      <c r="BL3000" s="2" t="s">
        <v>127</v>
      </c>
      <c r="BU3000" s="2" t="s">
        <v>112</v>
      </c>
      <c r="BW3000" s="2" t="s">
        <v>112</v>
      </c>
      <c r="BX3000" s="2" t="s">
        <v>112</v>
      </c>
      <c r="BZ3000" s="2" t="s">
        <v>112</v>
      </c>
      <c r="CE3000">
        <v>1</v>
      </c>
      <c r="DC3000" s="2" t="s">
        <v>112</v>
      </c>
    </row>
    <row r="3001" spans="1:107" x14ac:dyDescent="0.3">
      <c r="A3001">
        <f t="shared" si="138"/>
        <v>3001</v>
      </c>
      <c r="B3001">
        <f t="shared" si="139"/>
        <v>3001</v>
      </c>
      <c r="C3001">
        <f t="shared" si="140"/>
        <v>3001</v>
      </c>
      <c r="E3001" t="s">
        <v>4699</v>
      </c>
      <c r="G3001" t="s">
        <v>630</v>
      </c>
      <c r="I3001" t="s">
        <v>116</v>
      </c>
      <c r="J3001" s="2" t="s">
        <v>117</v>
      </c>
      <c r="O3001" t="s">
        <v>9491</v>
      </c>
      <c r="Q3001" t="s">
        <v>9328</v>
      </c>
      <c r="Z3001" s="2" t="s">
        <v>120</v>
      </c>
      <c r="AA3001" s="2" t="s">
        <v>120</v>
      </c>
      <c r="AB3001" s="2" t="s">
        <v>121</v>
      </c>
      <c r="AC3001" s="2" t="s">
        <v>119</v>
      </c>
      <c r="AD3001" s="2" t="s">
        <v>119</v>
      </c>
      <c r="AE3001" s="2" t="s">
        <v>119</v>
      </c>
      <c r="AF3001" s="2" t="s">
        <v>119</v>
      </c>
      <c r="AG3001" s="2" t="s">
        <v>119</v>
      </c>
      <c r="AH3001" t="s">
        <v>1657</v>
      </c>
      <c r="AI3001" s="2" t="s">
        <v>119</v>
      </c>
      <c r="AJ3001" s="2" t="s">
        <v>119</v>
      </c>
      <c r="AK3001" t="s">
        <v>9272</v>
      </c>
      <c r="AL3001" t="s">
        <v>9272</v>
      </c>
      <c r="AM3001" t="s">
        <v>9272</v>
      </c>
      <c r="AN3001" s="2" t="s">
        <v>125</v>
      </c>
      <c r="AO3001" s="2" t="s">
        <v>119</v>
      </c>
      <c r="AP3001" s="2" t="s">
        <v>119</v>
      </c>
      <c r="AQ3001" s="2" t="s">
        <v>119</v>
      </c>
      <c r="AR3001" s="2" t="s">
        <v>119</v>
      </c>
      <c r="AS3001" s="2" t="s">
        <v>119</v>
      </c>
      <c r="AT3001" s="2" t="s">
        <v>119</v>
      </c>
      <c r="AU3001" s="2" t="s">
        <v>119</v>
      </c>
      <c r="AV3001" s="2" t="s">
        <v>119</v>
      </c>
      <c r="AW3001" s="2" t="s">
        <v>119</v>
      </c>
      <c r="AX3001" s="2" t="s">
        <v>119</v>
      </c>
      <c r="AY3001" s="2" t="s">
        <v>119</v>
      </c>
      <c r="AZ3001" s="2" t="s">
        <v>119</v>
      </c>
      <c r="BA3001" s="2" t="s">
        <v>119</v>
      </c>
      <c r="BB3001" s="2" t="s">
        <v>119</v>
      </c>
      <c r="BC3001" s="2" t="s">
        <v>119</v>
      </c>
      <c r="BD3001" s="2" t="s">
        <v>119</v>
      </c>
      <c r="BE3001" s="2" t="s">
        <v>119</v>
      </c>
      <c r="BF3001" s="2" t="s">
        <v>119</v>
      </c>
      <c r="BG3001" s="2" t="s">
        <v>119</v>
      </c>
      <c r="BH3001" s="2" t="s">
        <v>119</v>
      </c>
      <c r="BI3001" s="2" t="s">
        <v>126</v>
      </c>
      <c r="BJ3001" s="2" t="s">
        <v>119</v>
      </c>
      <c r="BK3001" s="2" t="s">
        <v>112</v>
      </c>
      <c r="BL3001" s="2" t="s">
        <v>127</v>
      </c>
      <c r="BU3001" s="2" t="s">
        <v>112</v>
      </c>
      <c r="BW3001" s="2" t="s">
        <v>112</v>
      </c>
      <c r="BX3001" s="2" t="s">
        <v>112</v>
      </c>
      <c r="BZ3001" s="2" t="s">
        <v>112</v>
      </c>
      <c r="CE3001">
        <v>1</v>
      </c>
      <c r="DC3001" s="2" t="s">
        <v>112</v>
      </c>
    </row>
    <row r="3002" spans="1:107" x14ac:dyDescent="0.3">
      <c r="A3002">
        <f t="shared" si="138"/>
        <v>3002</v>
      </c>
      <c r="B3002">
        <f t="shared" si="139"/>
        <v>3002</v>
      </c>
      <c r="C3002">
        <f t="shared" si="140"/>
        <v>3002</v>
      </c>
      <c r="E3002" t="s">
        <v>4700</v>
      </c>
      <c r="G3002" t="s">
        <v>630</v>
      </c>
      <c r="I3002" t="s">
        <v>116</v>
      </c>
      <c r="J3002" s="2" t="s">
        <v>117</v>
      </c>
      <c r="O3002" t="s">
        <v>9491</v>
      </c>
      <c r="Q3002" t="s">
        <v>9328</v>
      </c>
      <c r="Z3002" s="2" t="s">
        <v>120</v>
      </c>
      <c r="AA3002" s="2" t="s">
        <v>120</v>
      </c>
      <c r="AB3002" s="2" t="s">
        <v>121</v>
      </c>
      <c r="AC3002" s="2" t="s">
        <v>119</v>
      </c>
      <c r="AD3002" s="2" t="s">
        <v>119</v>
      </c>
      <c r="AE3002" s="2" t="s">
        <v>119</v>
      </c>
      <c r="AF3002" s="2" t="s">
        <v>119</v>
      </c>
      <c r="AG3002" s="2" t="s">
        <v>119</v>
      </c>
      <c r="AH3002" t="s">
        <v>1657</v>
      </c>
      <c r="AI3002" s="2" t="s">
        <v>119</v>
      </c>
      <c r="AJ3002" s="2" t="s">
        <v>119</v>
      </c>
      <c r="AK3002" t="s">
        <v>9272</v>
      </c>
      <c r="AL3002" t="s">
        <v>9272</v>
      </c>
      <c r="AM3002" t="s">
        <v>9272</v>
      </c>
      <c r="AN3002" s="2" t="s">
        <v>125</v>
      </c>
      <c r="AO3002" s="2" t="s">
        <v>119</v>
      </c>
      <c r="AP3002" s="2" t="s">
        <v>119</v>
      </c>
      <c r="AQ3002" s="2" t="s">
        <v>119</v>
      </c>
      <c r="AR3002" s="2" t="s">
        <v>119</v>
      </c>
      <c r="AS3002" s="2" t="s">
        <v>119</v>
      </c>
      <c r="AT3002" s="2" t="s">
        <v>119</v>
      </c>
      <c r="AU3002" s="2" t="s">
        <v>119</v>
      </c>
      <c r="AV3002" s="2" t="s">
        <v>119</v>
      </c>
      <c r="AW3002" s="2" t="s">
        <v>119</v>
      </c>
      <c r="AX3002" s="2" t="s">
        <v>119</v>
      </c>
      <c r="AY3002" s="2" t="s">
        <v>119</v>
      </c>
      <c r="AZ3002" s="2" t="s">
        <v>119</v>
      </c>
      <c r="BA3002" s="2" t="s">
        <v>119</v>
      </c>
      <c r="BB3002" s="2" t="s">
        <v>119</v>
      </c>
      <c r="BC3002" s="2" t="s">
        <v>119</v>
      </c>
      <c r="BD3002" s="2" t="s">
        <v>119</v>
      </c>
      <c r="BE3002" s="2" t="s">
        <v>119</v>
      </c>
      <c r="BF3002" s="2" t="s">
        <v>119</v>
      </c>
      <c r="BG3002" s="2" t="s">
        <v>119</v>
      </c>
      <c r="BH3002" s="2" t="s">
        <v>119</v>
      </c>
      <c r="BI3002" s="2" t="s">
        <v>126</v>
      </c>
      <c r="BJ3002" s="2" t="s">
        <v>119</v>
      </c>
      <c r="BK3002" s="2" t="s">
        <v>112</v>
      </c>
      <c r="BL3002" s="2" t="s">
        <v>127</v>
      </c>
      <c r="BU3002" s="2" t="s">
        <v>112</v>
      </c>
      <c r="BW3002" s="2" t="s">
        <v>112</v>
      </c>
      <c r="BX3002" s="2" t="s">
        <v>112</v>
      </c>
      <c r="BZ3002" s="2" t="s">
        <v>112</v>
      </c>
      <c r="CE3002">
        <v>1</v>
      </c>
      <c r="DC3002" s="2" t="s">
        <v>112</v>
      </c>
    </row>
    <row r="3003" spans="1:107" x14ac:dyDescent="0.3">
      <c r="A3003">
        <f t="shared" si="138"/>
        <v>3003</v>
      </c>
      <c r="B3003">
        <f t="shared" si="139"/>
        <v>3003</v>
      </c>
      <c r="C3003">
        <f t="shared" si="140"/>
        <v>3003</v>
      </c>
      <c r="E3003" t="s">
        <v>4701</v>
      </c>
      <c r="G3003" t="s">
        <v>631</v>
      </c>
      <c r="I3003" t="s">
        <v>116</v>
      </c>
      <c r="J3003" s="2" t="s">
        <v>117</v>
      </c>
      <c r="O3003" t="s">
        <v>9491</v>
      </c>
      <c r="Q3003" t="s">
        <v>9328</v>
      </c>
      <c r="Z3003" s="2" t="s">
        <v>120</v>
      </c>
      <c r="AA3003" s="2" t="s">
        <v>120</v>
      </c>
      <c r="AB3003" s="2" t="s">
        <v>121</v>
      </c>
      <c r="AC3003" s="2" t="s">
        <v>119</v>
      </c>
      <c r="AD3003" s="2" t="s">
        <v>119</v>
      </c>
      <c r="AE3003" s="2" t="s">
        <v>119</v>
      </c>
      <c r="AF3003" s="2" t="s">
        <v>119</v>
      </c>
      <c r="AG3003" s="2" t="s">
        <v>119</v>
      </c>
      <c r="AH3003" t="s">
        <v>1657</v>
      </c>
      <c r="AI3003" s="2" t="s">
        <v>119</v>
      </c>
      <c r="AJ3003" s="2" t="s">
        <v>119</v>
      </c>
      <c r="AK3003" t="s">
        <v>9272</v>
      </c>
      <c r="AL3003" t="s">
        <v>9272</v>
      </c>
      <c r="AM3003" t="s">
        <v>9272</v>
      </c>
      <c r="AN3003" s="2" t="s">
        <v>125</v>
      </c>
      <c r="AO3003" s="2" t="s">
        <v>119</v>
      </c>
      <c r="AP3003" s="2" t="s">
        <v>119</v>
      </c>
      <c r="AQ3003" s="2" t="s">
        <v>119</v>
      </c>
      <c r="AR3003" s="2" t="s">
        <v>119</v>
      </c>
      <c r="AS3003" s="2" t="s">
        <v>119</v>
      </c>
      <c r="AT3003" s="2" t="s">
        <v>119</v>
      </c>
      <c r="AU3003" s="2" t="s">
        <v>119</v>
      </c>
      <c r="AV3003" s="2" t="s">
        <v>119</v>
      </c>
      <c r="AW3003" s="2" t="s">
        <v>119</v>
      </c>
      <c r="AX3003" s="2" t="s">
        <v>119</v>
      </c>
      <c r="AY3003" s="2" t="s">
        <v>119</v>
      </c>
      <c r="AZ3003" s="2" t="s">
        <v>119</v>
      </c>
      <c r="BA3003" s="2" t="s">
        <v>119</v>
      </c>
      <c r="BB3003" s="2" t="s">
        <v>119</v>
      </c>
      <c r="BC3003" s="2" t="s">
        <v>119</v>
      </c>
      <c r="BD3003" s="2" t="s">
        <v>119</v>
      </c>
      <c r="BE3003" s="2" t="s">
        <v>119</v>
      </c>
      <c r="BF3003" s="2" t="s">
        <v>119</v>
      </c>
      <c r="BG3003" s="2" t="s">
        <v>119</v>
      </c>
      <c r="BH3003" s="2" t="s">
        <v>119</v>
      </c>
      <c r="BI3003" s="2" t="s">
        <v>126</v>
      </c>
      <c r="BJ3003" s="2" t="s">
        <v>119</v>
      </c>
      <c r="BK3003" s="2" t="s">
        <v>112</v>
      </c>
      <c r="BL3003" s="2" t="s">
        <v>127</v>
      </c>
      <c r="BU3003" s="2" t="s">
        <v>112</v>
      </c>
      <c r="BW3003" s="2" t="s">
        <v>112</v>
      </c>
      <c r="BX3003" s="2" t="s">
        <v>112</v>
      </c>
      <c r="BZ3003" s="2" t="s">
        <v>112</v>
      </c>
      <c r="CE3003">
        <v>1</v>
      </c>
      <c r="DC3003" s="2" t="s">
        <v>112</v>
      </c>
    </row>
    <row r="3004" spans="1:107" x14ac:dyDescent="0.3">
      <c r="A3004">
        <f t="shared" si="138"/>
        <v>3004</v>
      </c>
      <c r="B3004">
        <f t="shared" si="139"/>
        <v>3004</v>
      </c>
      <c r="C3004">
        <f t="shared" si="140"/>
        <v>3004</v>
      </c>
      <c r="E3004" t="s">
        <v>4702</v>
      </c>
      <c r="G3004" t="s">
        <v>631</v>
      </c>
      <c r="I3004" t="s">
        <v>116</v>
      </c>
      <c r="J3004" s="2" t="s">
        <v>117</v>
      </c>
      <c r="O3004" t="s">
        <v>9491</v>
      </c>
      <c r="Q3004" t="s">
        <v>9328</v>
      </c>
      <c r="Z3004" s="2" t="s">
        <v>120</v>
      </c>
      <c r="AA3004" s="2" t="s">
        <v>120</v>
      </c>
      <c r="AB3004" s="2" t="s">
        <v>121</v>
      </c>
      <c r="AC3004" s="2" t="s">
        <v>119</v>
      </c>
      <c r="AD3004" s="2" t="s">
        <v>119</v>
      </c>
      <c r="AE3004" s="2" t="s">
        <v>119</v>
      </c>
      <c r="AF3004" s="2" t="s">
        <v>119</v>
      </c>
      <c r="AG3004" s="2" t="s">
        <v>119</v>
      </c>
      <c r="AH3004" t="s">
        <v>1657</v>
      </c>
      <c r="AI3004" s="2" t="s">
        <v>119</v>
      </c>
      <c r="AJ3004" s="2" t="s">
        <v>119</v>
      </c>
      <c r="AK3004" t="s">
        <v>9272</v>
      </c>
      <c r="AL3004" t="s">
        <v>9272</v>
      </c>
      <c r="AM3004" t="s">
        <v>9272</v>
      </c>
      <c r="AN3004" s="2" t="s">
        <v>125</v>
      </c>
      <c r="AO3004" s="2" t="s">
        <v>119</v>
      </c>
      <c r="AP3004" s="2" t="s">
        <v>119</v>
      </c>
      <c r="AQ3004" s="2" t="s">
        <v>119</v>
      </c>
      <c r="AR3004" s="2" t="s">
        <v>119</v>
      </c>
      <c r="AS3004" s="2" t="s">
        <v>119</v>
      </c>
      <c r="AT3004" s="2" t="s">
        <v>119</v>
      </c>
      <c r="AU3004" s="2" t="s">
        <v>119</v>
      </c>
      <c r="AV3004" s="2" t="s">
        <v>119</v>
      </c>
      <c r="AW3004" s="2" t="s">
        <v>119</v>
      </c>
      <c r="AX3004" s="2" t="s">
        <v>119</v>
      </c>
      <c r="AY3004" s="2" t="s">
        <v>119</v>
      </c>
      <c r="AZ3004" s="2" t="s">
        <v>119</v>
      </c>
      <c r="BA3004" s="2" t="s">
        <v>119</v>
      </c>
      <c r="BB3004" s="2" t="s">
        <v>119</v>
      </c>
      <c r="BC3004" s="2" t="s">
        <v>119</v>
      </c>
      <c r="BD3004" s="2" t="s">
        <v>119</v>
      </c>
      <c r="BE3004" s="2" t="s">
        <v>119</v>
      </c>
      <c r="BF3004" s="2" t="s">
        <v>119</v>
      </c>
      <c r="BG3004" s="2" t="s">
        <v>119</v>
      </c>
      <c r="BH3004" s="2" t="s">
        <v>119</v>
      </c>
      <c r="BI3004" s="2" t="s">
        <v>126</v>
      </c>
      <c r="BJ3004" s="2" t="s">
        <v>119</v>
      </c>
      <c r="BK3004" s="2" t="s">
        <v>112</v>
      </c>
      <c r="BL3004" s="2" t="s">
        <v>127</v>
      </c>
      <c r="BU3004" s="2" t="s">
        <v>112</v>
      </c>
      <c r="BW3004" s="2" t="s">
        <v>112</v>
      </c>
      <c r="BX3004" s="2" t="s">
        <v>112</v>
      </c>
      <c r="BZ3004" s="2" t="s">
        <v>112</v>
      </c>
      <c r="CE3004">
        <v>1</v>
      </c>
      <c r="DC3004" s="2" t="s">
        <v>112</v>
      </c>
    </row>
    <row r="3005" spans="1:107" x14ac:dyDescent="0.3">
      <c r="A3005">
        <f t="shared" si="138"/>
        <v>3005</v>
      </c>
      <c r="B3005">
        <f t="shared" si="139"/>
        <v>3005</v>
      </c>
      <c r="C3005">
        <f t="shared" si="140"/>
        <v>3005</v>
      </c>
      <c r="E3005" t="s">
        <v>4703</v>
      </c>
      <c r="G3005" t="s">
        <v>631</v>
      </c>
      <c r="I3005" t="s">
        <v>116</v>
      </c>
      <c r="J3005" s="2" t="s">
        <v>117</v>
      </c>
      <c r="O3005" t="s">
        <v>9491</v>
      </c>
      <c r="Q3005" t="s">
        <v>9328</v>
      </c>
      <c r="Z3005" s="2" t="s">
        <v>120</v>
      </c>
      <c r="AA3005" s="2" t="s">
        <v>120</v>
      </c>
      <c r="AB3005" s="2" t="s">
        <v>121</v>
      </c>
      <c r="AC3005" s="2" t="s">
        <v>119</v>
      </c>
      <c r="AD3005" s="2" t="s">
        <v>119</v>
      </c>
      <c r="AE3005" s="2" t="s">
        <v>119</v>
      </c>
      <c r="AF3005" s="2" t="s">
        <v>119</v>
      </c>
      <c r="AG3005" s="2" t="s">
        <v>119</v>
      </c>
      <c r="AH3005" t="s">
        <v>1657</v>
      </c>
      <c r="AI3005" s="2" t="s">
        <v>119</v>
      </c>
      <c r="AJ3005" s="2" t="s">
        <v>119</v>
      </c>
      <c r="AK3005" t="s">
        <v>9272</v>
      </c>
      <c r="AL3005" t="s">
        <v>9272</v>
      </c>
      <c r="AM3005" t="s">
        <v>9272</v>
      </c>
      <c r="AN3005" s="2" t="s">
        <v>125</v>
      </c>
      <c r="AO3005" s="2" t="s">
        <v>119</v>
      </c>
      <c r="AP3005" s="2" t="s">
        <v>119</v>
      </c>
      <c r="AQ3005" s="2" t="s">
        <v>119</v>
      </c>
      <c r="AR3005" s="2" t="s">
        <v>119</v>
      </c>
      <c r="AS3005" s="2" t="s">
        <v>119</v>
      </c>
      <c r="AT3005" s="2" t="s">
        <v>119</v>
      </c>
      <c r="AU3005" s="2" t="s">
        <v>119</v>
      </c>
      <c r="AV3005" s="2" t="s">
        <v>119</v>
      </c>
      <c r="AW3005" s="2" t="s">
        <v>119</v>
      </c>
      <c r="AX3005" s="2" t="s">
        <v>119</v>
      </c>
      <c r="AY3005" s="2" t="s">
        <v>119</v>
      </c>
      <c r="AZ3005" s="2" t="s">
        <v>119</v>
      </c>
      <c r="BA3005" s="2" t="s">
        <v>119</v>
      </c>
      <c r="BB3005" s="2" t="s">
        <v>119</v>
      </c>
      <c r="BC3005" s="2" t="s">
        <v>119</v>
      </c>
      <c r="BD3005" s="2" t="s">
        <v>119</v>
      </c>
      <c r="BE3005" s="2" t="s">
        <v>119</v>
      </c>
      <c r="BF3005" s="2" t="s">
        <v>119</v>
      </c>
      <c r="BG3005" s="2" t="s">
        <v>119</v>
      </c>
      <c r="BH3005" s="2" t="s">
        <v>119</v>
      </c>
      <c r="BI3005" s="2" t="s">
        <v>126</v>
      </c>
      <c r="BJ3005" s="2" t="s">
        <v>119</v>
      </c>
      <c r="BK3005" s="2" t="s">
        <v>112</v>
      </c>
      <c r="BL3005" s="2" t="s">
        <v>127</v>
      </c>
      <c r="BU3005" s="2" t="s">
        <v>112</v>
      </c>
      <c r="BW3005" s="2" t="s">
        <v>112</v>
      </c>
      <c r="BX3005" s="2" t="s">
        <v>112</v>
      </c>
      <c r="BZ3005" s="2" t="s">
        <v>112</v>
      </c>
      <c r="CE3005">
        <v>1</v>
      </c>
      <c r="DC3005" s="2" t="s">
        <v>112</v>
      </c>
    </row>
    <row r="3006" spans="1:107" x14ac:dyDescent="0.3">
      <c r="A3006">
        <f t="shared" si="138"/>
        <v>3006</v>
      </c>
      <c r="B3006">
        <f t="shared" si="139"/>
        <v>3006</v>
      </c>
      <c r="C3006">
        <f t="shared" si="140"/>
        <v>3006</v>
      </c>
      <c r="E3006" t="s">
        <v>4704</v>
      </c>
      <c r="G3006" t="s">
        <v>631</v>
      </c>
      <c r="I3006" t="s">
        <v>116</v>
      </c>
      <c r="J3006" s="2" t="s">
        <v>117</v>
      </c>
      <c r="O3006" t="s">
        <v>9491</v>
      </c>
      <c r="Q3006" t="s">
        <v>9328</v>
      </c>
      <c r="Z3006" s="2" t="s">
        <v>120</v>
      </c>
      <c r="AA3006" s="2" t="s">
        <v>120</v>
      </c>
      <c r="AB3006" s="2" t="s">
        <v>121</v>
      </c>
      <c r="AC3006" s="2" t="s">
        <v>119</v>
      </c>
      <c r="AD3006" s="2" t="s">
        <v>119</v>
      </c>
      <c r="AE3006" s="2" t="s">
        <v>119</v>
      </c>
      <c r="AF3006" s="2" t="s">
        <v>119</v>
      </c>
      <c r="AG3006" s="2" t="s">
        <v>119</v>
      </c>
      <c r="AH3006" t="s">
        <v>1657</v>
      </c>
      <c r="AI3006" s="2" t="s">
        <v>119</v>
      </c>
      <c r="AJ3006" s="2" t="s">
        <v>119</v>
      </c>
      <c r="AK3006" t="s">
        <v>9272</v>
      </c>
      <c r="AL3006" t="s">
        <v>9272</v>
      </c>
      <c r="AM3006" t="s">
        <v>9272</v>
      </c>
      <c r="AN3006" s="2" t="s">
        <v>125</v>
      </c>
      <c r="AO3006" s="2" t="s">
        <v>119</v>
      </c>
      <c r="AP3006" s="2" t="s">
        <v>119</v>
      </c>
      <c r="AQ3006" s="2" t="s">
        <v>119</v>
      </c>
      <c r="AR3006" s="2" t="s">
        <v>119</v>
      </c>
      <c r="AS3006" s="2" t="s">
        <v>119</v>
      </c>
      <c r="AT3006" s="2" t="s">
        <v>119</v>
      </c>
      <c r="AU3006" s="2" t="s">
        <v>119</v>
      </c>
      <c r="AV3006" s="2" t="s">
        <v>119</v>
      </c>
      <c r="AW3006" s="2" t="s">
        <v>119</v>
      </c>
      <c r="AX3006" s="2" t="s">
        <v>119</v>
      </c>
      <c r="AY3006" s="2" t="s">
        <v>119</v>
      </c>
      <c r="AZ3006" s="2" t="s">
        <v>119</v>
      </c>
      <c r="BA3006" s="2" t="s">
        <v>119</v>
      </c>
      <c r="BB3006" s="2" t="s">
        <v>119</v>
      </c>
      <c r="BC3006" s="2" t="s">
        <v>119</v>
      </c>
      <c r="BD3006" s="2" t="s">
        <v>119</v>
      </c>
      <c r="BE3006" s="2" t="s">
        <v>119</v>
      </c>
      <c r="BF3006" s="2" t="s">
        <v>119</v>
      </c>
      <c r="BG3006" s="2" t="s">
        <v>119</v>
      </c>
      <c r="BH3006" s="2" t="s">
        <v>119</v>
      </c>
      <c r="BI3006" s="2" t="s">
        <v>126</v>
      </c>
      <c r="BJ3006" s="2" t="s">
        <v>119</v>
      </c>
      <c r="BK3006" s="2" t="s">
        <v>112</v>
      </c>
      <c r="BL3006" s="2" t="s">
        <v>127</v>
      </c>
      <c r="BU3006" s="2" t="s">
        <v>112</v>
      </c>
      <c r="BW3006" s="2" t="s">
        <v>112</v>
      </c>
      <c r="BX3006" s="2" t="s">
        <v>112</v>
      </c>
      <c r="BZ3006" s="2" t="s">
        <v>112</v>
      </c>
      <c r="CE3006">
        <v>1</v>
      </c>
      <c r="DC3006" s="2" t="s">
        <v>112</v>
      </c>
    </row>
    <row r="3007" spans="1:107" x14ac:dyDescent="0.3">
      <c r="A3007">
        <f t="shared" si="138"/>
        <v>3007</v>
      </c>
      <c r="B3007">
        <f t="shared" si="139"/>
        <v>3007</v>
      </c>
      <c r="C3007">
        <f t="shared" si="140"/>
        <v>3007</v>
      </c>
      <c r="E3007" t="s">
        <v>4705</v>
      </c>
      <c r="G3007" t="s">
        <v>632</v>
      </c>
      <c r="I3007" t="s">
        <v>116</v>
      </c>
      <c r="J3007" s="2" t="s">
        <v>117</v>
      </c>
      <c r="O3007" t="s">
        <v>9491</v>
      </c>
      <c r="Q3007" t="s">
        <v>9328</v>
      </c>
      <c r="Z3007" s="2" t="s">
        <v>120</v>
      </c>
      <c r="AA3007" s="2" t="s">
        <v>120</v>
      </c>
      <c r="AB3007" s="2" t="s">
        <v>121</v>
      </c>
      <c r="AC3007" s="2" t="s">
        <v>119</v>
      </c>
      <c r="AD3007" s="2" t="s">
        <v>119</v>
      </c>
      <c r="AE3007" s="2" t="s">
        <v>119</v>
      </c>
      <c r="AF3007" s="2" t="s">
        <v>119</v>
      </c>
      <c r="AG3007" s="2" t="s">
        <v>119</v>
      </c>
      <c r="AH3007" t="s">
        <v>1657</v>
      </c>
      <c r="AI3007" s="2" t="s">
        <v>119</v>
      </c>
      <c r="AJ3007" s="2" t="s">
        <v>119</v>
      </c>
      <c r="AK3007" t="s">
        <v>9272</v>
      </c>
      <c r="AL3007" t="s">
        <v>9272</v>
      </c>
      <c r="AM3007" t="s">
        <v>9272</v>
      </c>
      <c r="AN3007" s="2" t="s">
        <v>125</v>
      </c>
      <c r="AO3007" s="2" t="s">
        <v>119</v>
      </c>
      <c r="AP3007" s="2" t="s">
        <v>119</v>
      </c>
      <c r="AQ3007" s="2" t="s">
        <v>119</v>
      </c>
      <c r="AR3007" s="2" t="s">
        <v>119</v>
      </c>
      <c r="AS3007" s="2" t="s">
        <v>119</v>
      </c>
      <c r="AT3007" s="2" t="s">
        <v>119</v>
      </c>
      <c r="AU3007" s="2" t="s">
        <v>119</v>
      </c>
      <c r="AV3007" s="2" t="s">
        <v>119</v>
      </c>
      <c r="AW3007" s="2" t="s">
        <v>119</v>
      </c>
      <c r="AX3007" s="2" t="s">
        <v>119</v>
      </c>
      <c r="AY3007" s="2" t="s">
        <v>119</v>
      </c>
      <c r="AZ3007" s="2" t="s">
        <v>119</v>
      </c>
      <c r="BA3007" s="2" t="s">
        <v>119</v>
      </c>
      <c r="BB3007" s="2" t="s">
        <v>119</v>
      </c>
      <c r="BC3007" s="2" t="s">
        <v>119</v>
      </c>
      <c r="BD3007" s="2" t="s">
        <v>119</v>
      </c>
      <c r="BE3007" s="2" t="s">
        <v>119</v>
      </c>
      <c r="BF3007" s="2" t="s">
        <v>119</v>
      </c>
      <c r="BG3007" s="2" t="s">
        <v>119</v>
      </c>
      <c r="BH3007" s="2" t="s">
        <v>119</v>
      </c>
      <c r="BI3007" s="2" t="s">
        <v>126</v>
      </c>
      <c r="BJ3007" s="2" t="s">
        <v>119</v>
      </c>
      <c r="BK3007" s="2" t="s">
        <v>112</v>
      </c>
      <c r="BL3007" s="2" t="s">
        <v>127</v>
      </c>
      <c r="BU3007" s="2" t="s">
        <v>112</v>
      </c>
      <c r="BW3007" s="2" t="s">
        <v>112</v>
      </c>
      <c r="BX3007" s="2" t="s">
        <v>112</v>
      </c>
      <c r="BZ3007" s="2" t="s">
        <v>112</v>
      </c>
      <c r="CE3007">
        <v>1</v>
      </c>
      <c r="DC3007" s="2" t="s">
        <v>112</v>
      </c>
    </row>
    <row r="3008" spans="1:107" x14ac:dyDescent="0.3">
      <c r="A3008">
        <f t="shared" si="138"/>
        <v>3008</v>
      </c>
      <c r="B3008">
        <f t="shared" si="139"/>
        <v>3008</v>
      </c>
      <c r="C3008">
        <f t="shared" si="140"/>
        <v>3008</v>
      </c>
      <c r="E3008" t="s">
        <v>4706</v>
      </c>
      <c r="G3008" t="s">
        <v>632</v>
      </c>
      <c r="I3008" t="s">
        <v>116</v>
      </c>
      <c r="J3008" s="2" t="s">
        <v>117</v>
      </c>
      <c r="O3008" t="s">
        <v>9491</v>
      </c>
      <c r="Q3008" t="s">
        <v>9328</v>
      </c>
      <c r="Z3008" s="2" t="s">
        <v>120</v>
      </c>
      <c r="AA3008" s="2" t="s">
        <v>120</v>
      </c>
      <c r="AB3008" s="2" t="s">
        <v>121</v>
      </c>
      <c r="AC3008" s="2" t="s">
        <v>119</v>
      </c>
      <c r="AD3008" s="2" t="s">
        <v>119</v>
      </c>
      <c r="AE3008" s="2" t="s">
        <v>119</v>
      </c>
      <c r="AF3008" s="2" t="s">
        <v>119</v>
      </c>
      <c r="AG3008" s="2" t="s">
        <v>119</v>
      </c>
      <c r="AH3008" t="s">
        <v>1657</v>
      </c>
      <c r="AI3008" s="2" t="s">
        <v>119</v>
      </c>
      <c r="AJ3008" s="2" t="s">
        <v>119</v>
      </c>
      <c r="AK3008" t="s">
        <v>9272</v>
      </c>
      <c r="AL3008" t="s">
        <v>9272</v>
      </c>
      <c r="AM3008" t="s">
        <v>9272</v>
      </c>
      <c r="AN3008" s="2" t="s">
        <v>125</v>
      </c>
      <c r="AO3008" s="2" t="s">
        <v>119</v>
      </c>
      <c r="AP3008" s="2" t="s">
        <v>119</v>
      </c>
      <c r="AQ3008" s="2" t="s">
        <v>119</v>
      </c>
      <c r="AR3008" s="2" t="s">
        <v>119</v>
      </c>
      <c r="AS3008" s="2" t="s">
        <v>119</v>
      </c>
      <c r="AT3008" s="2" t="s">
        <v>119</v>
      </c>
      <c r="AU3008" s="2" t="s">
        <v>119</v>
      </c>
      <c r="AV3008" s="2" t="s">
        <v>119</v>
      </c>
      <c r="AW3008" s="2" t="s">
        <v>119</v>
      </c>
      <c r="AX3008" s="2" t="s">
        <v>119</v>
      </c>
      <c r="AY3008" s="2" t="s">
        <v>119</v>
      </c>
      <c r="AZ3008" s="2" t="s">
        <v>119</v>
      </c>
      <c r="BA3008" s="2" t="s">
        <v>119</v>
      </c>
      <c r="BB3008" s="2" t="s">
        <v>119</v>
      </c>
      <c r="BC3008" s="2" t="s">
        <v>119</v>
      </c>
      <c r="BD3008" s="2" t="s">
        <v>119</v>
      </c>
      <c r="BE3008" s="2" t="s">
        <v>119</v>
      </c>
      <c r="BF3008" s="2" t="s">
        <v>119</v>
      </c>
      <c r="BG3008" s="2" t="s">
        <v>119</v>
      </c>
      <c r="BH3008" s="2" t="s">
        <v>119</v>
      </c>
      <c r="BI3008" s="2" t="s">
        <v>126</v>
      </c>
      <c r="BJ3008" s="2" t="s">
        <v>119</v>
      </c>
      <c r="BK3008" s="2" t="s">
        <v>112</v>
      </c>
      <c r="BL3008" s="2" t="s">
        <v>127</v>
      </c>
      <c r="BU3008" s="2" t="s">
        <v>112</v>
      </c>
      <c r="BW3008" s="2" t="s">
        <v>112</v>
      </c>
      <c r="BX3008" s="2" t="s">
        <v>112</v>
      </c>
      <c r="BZ3008" s="2" t="s">
        <v>112</v>
      </c>
      <c r="CE3008">
        <v>1</v>
      </c>
      <c r="DC3008" s="2" t="s">
        <v>112</v>
      </c>
    </row>
    <row r="3009" spans="1:107" x14ac:dyDescent="0.3">
      <c r="A3009">
        <f t="shared" si="138"/>
        <v>3009</v>
      </c>
      <c r="B3009">
        <f t="shared" si="139"/>
        <v>3009</v>
      </c>
      <c r="C3009">
        <f t="shared" si="140"/>
        <v>3009</v>
      </c>
      <c r="E3009" t="s">
        <v>4707</v>
      </c>
      <c r="G3009" t="s">
        <v>632</v>
      </c>
      <c r="I3009" t="s">
        <v>116</v>
      </c>
      <c r="J3009" s="2" t="s">
        <v>117</v>
      </c>
      <c r="O3009" t="s">
        <v>9491</v>
      </c>
      <c r="Q3009" t="s">
        <v>9328</v>
      </c>
      <c r="Z3009" s="2" t="s">
        <v>120</v>
      </c>
      <c r="AA3009" s="2" t="s">
        <v>120</v>
      </c>
      <c r="AB3009" s="2" t="s">
        <v>121</v>
      </c>
      <c r="AC3009" s="2" t="s">
        <v>119</v>
      </c>
      <c r="AD3009" s="2" t="s">
        <v>119</v>
      </c>
      <c r="AE3009" s="2" t="s">
        <v>119</v>
      </c>
      <c r="AF3009" s="2" t="s">
        <v>119</v>
      </c>
      <c r="AG3009" s="2" t="s">
        <v>119</v>
      </c>
      <c r="AH3009" t="s">
        <v>1657</v>
      </c>
      <c r="AI3009" s="2" t="s">
        <v>119</v>
      </c>
      <c r="AJ3009" s="2" t="s">
        <v>119</v>
      </c>
      <c r="AK3009" t="s">
        <v>9272</v>
      </c>
      <c r="AL3009" t="s">
        <v>9272</v>
      </c>
      <c r="AM3009" t="s">
        <v>9272</v>
      </c>
      <c r="AN3009" s="2" t="s">
        <v>125</v>
      </c>
      <c r="AO3009" s="2" t="s">
        <v>119</v>
      </c>
      <c r="AP3009" s="2" t="s">
        <v>119</v>
      </c>
      <c r="AQ3009" s="2" t="s">
        <v>119</v>
      </c>
      <c r="AR3009" s="2" t="s">
        <v>119</v>
      </c>
      <c r="AS3009" s="2" t="s">
        <v>119</v>
      </c>
      <c r="AT3009" s="2" t="s">
        <v>119</v>
      </c>
      <c r="AU3009" s="2" t="s">
        <v>119</v>
      </c>
      <c r="AV3009" s="2" t="s">
        <v>119</v>
      </c>
      <c r="AW3009" s="2" t="s">
        <v>119</v>
      </c>
      <c r="AX3009" s="2" t="s">
        <v>119</v>
      </c>
      <c r="AY3009" s="2" t="s">
        <v>119</v>
      </c>
      <c r="AZ3009" s="2" t="s">
        <v>119</v>
      </c>
      <c r="BA3009" s="2" t="s">
        <v>119</v>
      </c>
      <c r="BB3009" s="2" t="s">
        <v>119</v>
      </c>
      <c r="BC3009" s="2" t="s">
        <v>119</v>
      </c>
      <c r="BD3009" s="2" t="s">
        <v>119</v>
      </c>
      <c r="BE3009" s="2" t="s">
        <v>119</v>
      </c>
      <c r="BF3009" s="2" t="s">
        <v>119</v>
      </c>
      <c r="BG3009" s="2" t="s">
        <v>119</v>
      </c>
      <c r="BH3009" s="2" t="s">
        <v>119</v>
      </c>
      <c r="BI3009" s="2" t="s">
        <v>126</v>
      </c>
      <c r="BJ3009" s="2" t="s">
        <v>119</v>
      </c>
      <c r="BK3009" s="2" t="s">
        <v>112</v>
      </c>
      <c r="BL3009" s="2" t="s">
        <v>127</v>
      </c>
      <c r="BU3009" s="2" t="s">
        <v>112</v>
      </c>
      <c r="BW3009" s="2" t="s">
        <v>112</v>
      </c>
      <c r="BX3009" s="2" t="s">
        <v>112</v>
      </c>
      <c r="BZ3009" s="2" t="s">
        <v>112</v>
      </c>
      <c r="CE3009">
        <v>1</v>
      </c>
      <c r="DC3009" s="2" t="s">
        <v>112</v>
      </c>
    </row>
    <row r="3010" spans="1:107" x14ac:dyDescent="0.3">
      <c r="A3010">
        <f t="shared" si="138"/>
        <v>3010</v>
      </c>
      <c r="B3010">
        <f t="shared" si="139"/>
        <v>3010</v>
      </c>
      <c r="C3010">
        <f t="shared" si="140"/>
        <v>3010</v>
      </c>
      <c r="E3010" t="s">
        <v>4708</v>
      </c>
      <c r="G3010" t="s">
        <v>632</v>
      </c>
      <c r="I3010" t="s">
        <v>116</v>
      </c>
      <c r="J3010" s="2" t="s">
        <v>117</v>
      </c>
      <c r="O3010" t="s">
        <v>9491</v>
      </c>
      <c r="Q3010" t="s">
        <v>9328</v>
      </c>
      <c r="Z3010" s="2" t="s">
        <v>120</v>
      </c>
      <c r="AA3010" s="2" t="s">
        <v>120</v>
      </c>
      <c r="AB3010" s="2" t="s">
        <v>121</v>
      </c>
      <c r="AC3010" s="2" t="s">
        <v>119</v>
      </c>
      <c r="AD3010" s="2" t="s">
        <v>119</v>
      </c>
      <c r="AE3010" s="2" t="s">
        <v>119</v>
      </c>
      <c r="AF3010" s="2" t="s">
        <v>119</v>
      </c>
      <c r="AG3010" s="2" t="s">
        <v>119</v>
      </c>
      <c r="AH3010" t="s">
        <v>1657</v>
      </c>
      <c r="AI3010" s="2" t="s">
        <v>119</v>
      </c>
      <c r="AJ3010" s="2" t="s">
        <v>119</v>
      </c>
      <c r="AK3010" t="s">
        <v>9272</v>
      </c>
      <c r="AL3010" t="s">
        <v>9272</v>
      </c>
      <c r="AM3010" t="s">
        <v>9272</v>
      </c>
      <c r="AN3010" s="2" t="s">
        <v>125</v>
      </c>
      <c r="AO3010" s="2" t="s">
        <v>119</v>
      </c>
      <c r="AP3010" s="2" t="s">
        <v>119</v>
      </c>
      <c r="AQ3010" s="2" t="s">
        <v>119</v>
      </c>
      <c r="AR3010" s="2" t="s">
        <v>119</v>
      </c>
      <c r="AS3010" s="2" t="s">
        <v>119</v>
      </c>
      <c r="AT3010" s="2" t="s">
        <v>119</v>
      </c>
      <c r="AU3010" s="2" t="s">
        <v>119</v>
      </c>
      <c r="AV3010" s="2" t="s">
        <v>119</v>
      </c>
      <c r="AW3010" s="2" t="s">
        <v>119</v>
      </c>
      <c r="AX3010" s="2" t="s">
        <v>119</v>
      </c>
      <c r="AY3010" s="2" t="s">
        <v>119</v>
      </c>
      <c r="AZ3010" s="2" t="s">
        <v>119</v>
      </c>
      <c r="BA3010" s="2" t="s">
        <v>119</v>
      </c>
      <c r="BB3010" s="2" t="s">
        <v>119</v>
      </c>
      <c r="BC3010" s="2" t="s">
        <v>119</v>
      </c>
      <c r="BD3010" s="2" t="s">
        <v>119</v>
      </c>
      <c r="BE3010" s="2" t="s">
        <v>119</v>
      </c>
      <c r="BF3010" s="2" t="s">
        <v>119</v>
      </c>
      <c r="BG3010" s="2" t="s">
        <v>119</v>
      </c>
      <c r="BH3010" s="2" t="s">
        <v>119</v>
      </c>
      <c r="BI3010" s="2" t="s">
        <v>126</v>
      </c>
      <c r="BJ3010" s="2" t="s">
        <v>119</v>
      </c>
      <c r="BK3010" s="2" t="s">
        <v>112</v>
      </c>
      <c r="BL3010" s="2" t="s">
        <v>127</v>
      </c>
      <c r="BU3010" s="2" t="s">
        <v>112</v>
      </c>
      <c r="BW3010" s="2" t="s">
        <v>112</v>
      </c>
      <c r="BX3010" s="2" t="s">
        <v>112</v>
      </c>
      <c r="BZ3010" s="2" t="s">
        <v>112</v>
      </c>
      <c r="CE3010">
        <v>1</v>
      </c>
      <c r="DC3010" s="2" t="s">
        <v>112</v>
      </c>
    </row>
    <row r="3011" spans="1:107" x14ac:dyDescent="0.3">
      <c r="A3011">
        <f t="shared" si="138"/>
        <v>3011</v>
      </c>
      <c r="B3011">
        <f t="shared" si="139"/>
        <v>3011</v>
      </c>
      <c r="C3011">
        <f t="shared" si="140"/>
        <v>3011</v>
      </c>
      <c r="E3011" t="s">
        <v>4709</v>
      </c>
      <c r="G3011" t="s">
        <v>632</v>
      </c>
      <c r="I3011" t="s">
        <v>116</v>
      </c>
      <c r="J3011" s="2" t="s">
        <v>117</v>
      </c>
      <c r="O3011" t="s">
        <v>9491</v>
      </c>
      <c r="Q3011" t="s">
        <v>9328</v>
      </c>
      <c r="Z3011" s="2" t="s">
        <v>120</v>
      </c>
      <c r="AA3011" s="2" t="s">
        <v>120</v>
      </c>
      <c r="AB3011" s="2" t="s">
        <v>121</v>
      </c>
      <c r="AC3011" s="2" t="s">
        <v>119</v>
      </c>
      <c r="AD3011" s="2" t="s">
        <v>119</v>
      </c>
      <c r="AE3011" s="2" t="s">
        <v>119</v>
      </c>
      <c r="AF3011" s="2" t="s">
        <v>119</v>
      </c>
      <c r="AG3011" s="2" t="s">
        <v>119</v>
      </c>
      <c r="AH3011" t="s">
        <v>1657</v>
      </c>
      <c r="AI3011" s="2" t="s">
        <v>119</v>
      </c>
      <c r="AJ3011" s="2" t="s">
        <v>119</v>
      </c>
      <c r="AK3011" t="s">
        <v>9272</v>
      </c>
      <c r="AL3011" t="s">
        <v>9272</v>
      </c>
      <c r="AM3011" t="s">
        <v>9272</v>
      </c>
      <c r="AN3011" s="2" t="s">
        <v>125</v>
      </c>
      <c r="AO3011" s="2" t="s">
        <v>119</v>
      </c>
      <c r="AP3011" s="2" t="s">
        <v>119</v>
      </c>
      <c r="AQ3011" s="2" t="s">
        <v>119</v>
      </c>
      <c r="AR3011" s="2" t="s">
        <v>119</v>
      </c>
      <c r="AS3011" s="2" t="s">
        <v>119</v>
      </c>
      <c r="AT3011" s="2" t="s">
        <v>119</v>
      </c>
      <c r="AU3011" s="2" t="s">
        <v>119</v>
      </c>
      <c r="AV3011" s="2" t="s">
        <v>119</v>
      </c>
      <c r="AW3011" s="2" t="s">
        <v>119</v>
      </c>
      <c r="AX3011" s="2" t="s">
        <v>119</v>
      </c>
      <c r="AY3011" s="2" t="s">
        <v>119</v>
      </c>
      <c r="AZ3011" s="2" t="s">
        <v>119</v>
      </c>
      <c r="BA3011" s="2" t="s">
        <v>119</v>
      </c>
      <c r="BB3011" s="2" t="s">
        <v>119</v>
      </c>
      <c r="BC3011" s="2" t="s">
        <v>119</v>
      </c>
      <c r="BD3011" s="2" t="s">
        <v>119</v>
      </c>
      <c r="BE3011" s="2" t="s">
        <v>119</v>
      </c>
      <c r="BF3011" s="2" t="s">
        <v>119</v>
      </c>
      <c r="BG3011" s="2" t="s">
        <v>119</v>
      </c>
      <c r="BH3011" s="2" t="s">
        <v>119</v>
      </c>
      <c r="BI3011" s="2" t="s">
        <v>126</v>
      </c>
      <c r="BJ3011" s="2" t="s">
        <v>119</v>
      </c>
      <c r="BK3011" s="2" t="s">
        <v>112</v>
      </c>
      <c r="BL3011" s="2" t="s">
        <v>127</v>
      </c>
      <c r="BU3011" s="2" t="s">
        <v>112</v>
      </c>
      <c r="BW3011" s="2" t="s">
        <v>112</v>
      </c>
      <c r="BX3011" s="2" t="s">
        <v>112</v>
      </c>
      <c r="BZ3011" s="2" t="s">
        <v>112</v>
      </c>
      <c r="CE3011">
        <v>1</v>
      </c>
      <c r="DC3011" s="2" t="s">
        <v>112</v>
      </c>
    </row>
    <row r="3012" spans="1:107" x14ac:dyDescent="0.3">
      <c r="A3012">
        <f t="shared" ref="A3012:A3075" si="141" xml:space="preserve"> A3011 +1</f>
        <v>3012</v>
      </c>
      <c r="B3012">
        <f t="shared" ref="B3012:B3075" si="142">B3011+1</f>
        <v>3012</v>
      </c>
      <c r="C3012">
        <f t="shared" ref="C3012:C3075" si="143">C3011+1</f>
        <v>3012</v>
      </c>
      <c r="E3012" t="s">
        <v>4710</v>
      </c>
      <c r="G3012" t="s">
        <v>633</v>
      </c>
      <c r="I3012" t="s">
        <v>1355</v>
      </c>
      <c r="J3012" s="2" t="s">
        <v>117</v>
      </c>
      <c r="O3012" t="s">
        <v>9491</v>
      </c>
      <c r="Q3012" t="s">
        <v>9328</v>
      </c>
      <c r="Z3012" s="2" t="s">
        <v>120</v>
      </c>
      <c r="AA3012" s="2" t="s">
        <v>120</v>
      </c>
      <c r="AB3012" s="2" t="s">
        <v>121</v>
      </c>
      <c r="AC3012" s="2" t="s">
        <v>119</v>
      </c>
      <c r="AD3012" s="2" t="s">
        <v>119</v>
      </c>
      <c r="AE3012" s="2" t="s">
        <v>119</v>
      </c>
      <c r="AF3012" s="2" t="s">
        <v>119</v>
      </c>
      <c r="AG3012" s="2" t="s">
        <v>119</v>
      </c>
      <c r="AH3012" t="s">
        <v>1657</v>
      </c>
      <c r="AI3012" s="2" t="s">
        <v>119</v>
      </c>
      <c r="AJ3012" s="2" t="s">
        <v>119</v>
      </c>
      <c r="AK3012" t="s">
        <v>9272</v>
      </c>
      <c r="AL3012" t="s">
        <v>9272</v>
      </c>
      <c r="AM3012" t="s">
        <v>9272</v>
      </c>
      <c r="AN3012" s="2" t="s">
        <v>125</v>
      </c>
      <c r="AO3012" s="2" t="s">
        <v>119</v>
      </c>
      <c r="AP3012" s="2" t="s">
        <v>119</v>
      </c>
      <c r="AQ3012" s="2" t="s">
        <v>119</v>
      </c>
      <c r="AR3012" s="2" t="s">
        <v>119</v>
      </c>
      <c r="AS3012" s="2" t="s">
        <v>119</v>
      </c>
      <c r="AT3012" s="2" t="s">
        <v>119</v>
      </c>
      <c r="AU3012" s="2" t="s">
        <v>119</v>
      </c>
      <c r="AV3012" s="2" t="s">
        <v>119</v>
      </c>
      <c r="AW3012" s="2" t="s">
        <v>119</v>
      </c>
      <c r="AX3012" s="2" t="s">
        <v>119</v>
      </c>
      <c r="AY3012" s="2" t="s">
        <v>119</v>
      </c>
      <c r="AZ3012" s="2" t="s">
        <v>119</v>
      </c>
      <c r="BA3012" s="2" t="s">
        <v>119</v>
      </c>
      <c r="BB3012" s="2" t="s">
        <v>119</v>
      </c>
      <c r="BC3012" s="2" t="s">
        <v>119</v>
      </c>
      <c r="BD3012" s="2" t="s">
        <v>119</v>
      </c>
      <c r="BE3012" s="2" t="s">
        <v>119</v>
      </c>
      <c r="BF3012" s="2" t="s">
        <v>119</v>
      </c>
      <c r="BG3012" s="2" t="s">
        <v>119</v>
      </c>
      <c r="BH3012" s="2" t="s">
        <v>119</v>
      </c>
      <c r="BI3012" s="2" t="s">
        <v>126</v>
      </c>
      <c r="BJ3012" s="2" t="s">
        <v>119</v>
      </c>
      <c r="BK3012" s="2" t="s">
        <v>112</v>
      </c>
      <c r="BL3012" s="2" t="s">
        <v>127</v>
      </c>
      <c r="BU3012" s="2" t="s">
        <v>112</v>
      </c>
      <c r="BW3012" s="2" t="s">
        <v>112</v>
      </c>
      <c r="BX3012" s="2" t="s">
        <v>112</v>
      </c>
      <c r="BZ3012" s="2" t="s">
        <v>112</v>
      </c>
      <c r="CE3012">
        <v>1</v>
      </c>
      <c r="DC3012" s="2" t="s">
        <v>112</v>
      </c>
    </row>
    <row r="3013" spans="1:107" x14ac:dyDescent="0.3">
      <c r="A3013">
        <f t="shared" si="141"/>
        <v>3013</v>
      </c>
      <c r="B3013">
        <f t="shared" si="142"/>
        <v>3013</v>
      </c>
      <c r="C3013">
        <f t="shared" si="143"/>
        <v>3013</v>
      </c>
      <c r="E3013" t="s">
        <v>4711</v>
      </c>
      <c r="G3013" t="s">
        <v>633</v>
      </c>
      <c r="I3013" t="s">
        <v>1355</v>
      </c>
      <c r="J3013" s="2" t="s">
        <v>117</v>
      </c>
      <c r="O3013" t="s">
        <v>9491</v>
      </c>
      <c r="Q3013" t="s">
        <v>9328</v>
      </c>
      <c r="Z3013" s="2" t="s">
        <v>120</v>
      </c>
      <c r="AA3013" s="2" t="s">
        <v>120</v>
      </c>
      <c r="AB3013" s="2" t="s">
        <v>121</v>
      </c>
      <c r="AC3013" s="2" t="s">
        <v>119</v>
      </c>
      <c r="AD3013" s="2" t="s">
        <v>119</v>
      </c>
      <c r="AE3013" s="2" t="s">
        <v>119</v>
      </c>
      <c r="AF3013" s="2" t="s">
        <v>119</v>
      </c>
      <c r="AG3013" s="2" t="s">
        <v>119</v>
      </c>
      <c r="AH3013" t="s">
        <v>1657</v>
      </c>
      <c r="AI3013" s="2" t="s">
        <v>119</v>
      </c>
      <c r="AJ3013" s="2" t="s">
        <v>119</v>
      </c>
      <c r="AK3013" t="s">
        <v>9272</v>
      </c>
      <c r="AL3013" t="s">
        <v>9272</v>
      </c>
      <c r="AM3013" t="s">
        <v>9272</v>
      </c>
      <c r="AN3013" s="2" t="s">
        <v>125</v>
      </c>
      <c r="AO3013" s="2" t="s">
        <v>119</v>
      </c>
      <c r="AP3013" s="2" t="s">
        <v>119</v>
      </c>
      <c r="AQ3013" s="2" t="s">
        <v>119</v>
      </c>
      <c r="AR3013" s="2" t="s">
        <v>119</v>
      </c>
      <c r="AS3013" s="2" t="s">
        <v>119</v>
      </c>
      <c r="AT3013" s="2" t="s">
        <v>119</v>
      </c>
      <c r="AU3013" s="2" t="s">
        <v>119</v>
      </c>
      <c r="AV3013" s="2" t="s">
        <v>119</v>
      </c>
      <c r="AW3013" s="2" t="s">
        <v>119</v>
      </c>
      <c r="AX3013" s="2" t="s">
        <v>119</v>
      </c>
      <c r="AY3013" s="2" t="s">
        <v>119</v>
      </c>
      <c r="AZ3013" s="2" t="s">
        <v>119</v>
      </c>
      <c r="BA3013" s="2" t="s">
        <v>119</v>
      </c>
      <c r="BB3013" s="2" t="s">
        <v>119</v>
      </c>
      <c r="BC3013" s="2" t="s">
        <v>119</v>
      </c>
      <c r="BD3013" s="2" t="s">
        <v>119</v>
      </c>
      <c r="BE3013" s="2" t="s">
        <v>119</v>
      </c>
      <c r="BF3013" s="2" t="s">
        <v>119</v>
      </c>
      <c r="BG3013" s="2" t="s">
        <v>119</v>
      </c>
      <c r="BH3013" s="2" t="s">
        <v>119</v>
      </c>
      <c r="BI3013" s="2" t="s">
        <v>126</v>
      </c>
      <c r="BJ3013" s="2" t="s">
        <v>119</v>
      </c>
      <c r="BK3013" s="2" t="s">
        <v>112</v>
      </c>
      <c r="BL3013" s="2" t="s">
        <v>127</v>
      </c>
      <c r="BU3013" s="2" t="s">
        <v>112</v>
      </c>
      <c r="BW3013" s="2" t="s">
        <v>112</v>
      </c>
      <c r="BX3013" s="2" t="s">
        <v>112</v>
      </c>
      <c r="BZ3013" s="2" t="s">
        <v>112</v>
      </c>
      <c r="CE3013">
        <v>1</v>
      </c>
      <c r="DC3013" s="2" t="s">
        <v>112</v>
      </c>
    </row>
    <row r="3014" spans="1:107" x14ac:dyDescent="0.3">
      <c r="A3014">
        <f t="shared" si="141"/>
        <v>3014</v>
      </c>
      <c r="B3014">
        <f t="shared" si="142"/>
        <v>3014</v>
      </c>
      <c r="C3014">
        <f t="shared" si="143"/>
        <v>3014</v>
      </c>
      <c r="E3014" t="s">
        <v>4712</v>
      </c>
      <c r="G3014" t="s">
        <v>633</v>
      </c>
      <c r="I3014" t="s">
        <v>1355</v>
      </c>
      <c r="J3014" s="2" t="s">
        <v>117</v>
      </c>
      <c r="O3014" t="s">
        <v>9491</v>
      </c>
      <c r="Q3014" t="s">
        <v>9328</v>
      </c>
      <c r="Z3014" s="2" t="s">
        <v>120</v>
      </c>
      <c r="AA3014" s="2" t="s">
        <v>120</v>
      </c>
      <c r="AB3014" s="2" t="s">
        <v>121</v>
      </c>
      <c r="AC3014" s="2" t="s">
        <v>119</v>
      </c>
      <c r="AD3014" s="2" t="s">
        <v>119</v>
      </c>
      <c r="AE3014" s="2" t="s">
        <v>119</v>
      </c>
      <c r="AF3014" s="2" t="s">
        <v>119</v>
      </c>
      <c r="AG3014" s="2" t="s">
        <v>119</v>
      </c>
      <c r="AH3014" t="s">
        <v>1657</v>
      </c>
      <c r="AI3014" s="2" t="s">
        <v>119</v>
      </c>
      <c r="AJ3014" s="2" t="s">
        <v>119</v>
      </c>
      <c r="AK3014" t="s">
        <v>9272</v>
      </c>
      <c r="AL3014" t="s">
        <v>9272</v>
      </c>
      <c r="AM3014" t="s">
        <v>9272</v>
      </c>
      <c r="AN3014" s="2" t="s">
        <v>125</v>
      </c>
      <c r="AO3014" s="2" t="s">
        <v>119</v>
      </c>
      <c r="AP3014" s="2" t="s">
        <v>119</v>
      </c>
      <c r="AQ3014" s="2" t="s">
        <v>119</v>
      </c>
      <c r="AR3014" s="2" t="s">
        <v>119</v>
      </c>
      <c r="AS3014" s="2" t="s">
        <v>119</v>
      </c>
      <c r="AT3014" s="2" t="s">
        <v>119</v>
      </c>
      <c r="AU3014" s="2" t="s">
        <v>119</v>
      </c>
      <c r="AV3014" s="2" t="s">
        <v>119</v>
      </c>
      <c r="AW3014" s="2" t="s">
        <v>119</v>
      </c>
      <c r="AX3014" s="2" t="s">
        <v>119</v>
      </c>
      <c r="AY3014" s="2" t="s">
        <v>119</v>
      </c>
      <c r="AZ3014" s="2" t="s">
        <v>119</v>
      </c>
      <c r="BA3014" s="2" t="s">
        <v>119</v>
      </c>
      <c r="BB3014" s="2" t="s">
        <v>119</v>
      </c>
      <c r="BC3014" s="2" t="s">
        <v>119</v>
      </c>
      <c r="BD3014" s="2" t="s">
        <v>119</v>
      </c>
      <c r="BE3014" s="2" t="s">
        <v>119</v>
      </c>
      <c r="BF3014" s="2" t="s">
        <v>119</v>
      </c>
      <c r="BG3014" s="2" t="s">
        <v>119</v>
      </c>
      <c r="BH3014" s="2" t="s">
        <v>119</v>
      </c>
      <c r="BI3014" s="2" t="s">
        <v>126</v>
      </c>
      <c r="BJ3014" s="2" t="s">
        <v>119</v>
      </c>
      <c r="BK3014" s="2" t="s">
        <v>112</v>
      </c>
      <c r="BL3014" s="2" t="s">
        <v>127</v>
      </c>
      <c r="BU3014" s="2" t="s">
        <v>112</v>
      </c>
      <c r="BW3014" s="2" t="s">
        <v>112</v>
      </c>
      <c r="BX3014" s="2" t="s">
        <v>112</v>
      </c>
      <c r="BZ3014" s="2" t="s">
        <v>112</v>
      </c>
      <c r="CE3014">
        <v>1</v>
      </c>
      <c r="DC3014" s="2" t="s">
        <v>112</v>
      </c>
    </row>
    <row r="3015" spans="1:107" x14ac:dyDescent="0.3">
      <c r="A3015">
        <f t="shared" si="141"/>
        <v>3015</v>
      </c>
      <c r="B3015">
        <f t="shared" si="142"/>
        <v>3015</v>
      </c>
      <c r="C3015">
        <f t="shared" si="143"/>
        <v>3015</v>
      </c>
      <c r="E3015" t="s">
        <v>4713</v>
      </c>
      <c r="G3015" t="s">
        <v>633</v>
      </c>
      <c r="I3015" t="s">
        <v>1355</v>
      </c>
      <c r="J3015" s="2" t="s">
        <v>117</v>
      </c>
      <c r="O3015" t="s">
        <v>9491</v>
      </c>
      <c r="Q3015" t="s">
        <v>9328</v>
      </c>
      <c r="Z3015" s="2" t="s">
        <v>120</v>
      </c>
      <c r="AA3015" s="2" t="s">
        <v>120</v>
      </c>
      <c r="AB3015" s="2" t="s">
        <v>121</v>
      </c>
      <c r="AC3015" s="2" t="s">
        <v>119</v>
      </c>
      <c r="AD3015" s="2" t="s">
        <v>119</v>
      </c>
      <c r="AE3015" s="2" t="s">
        <v>119</v>
      </c>
      <c r="AF3015" s="2" t="s">
        <v>119</v>
      </c>
      <c r="AG3015" s="2" t="s">
        <v>119</v>
      </c>
      <c r="AH3015" t="s">
        <v>1657</v>
      </c>
      <c r="AI3015" s="2" t="s">
        <v>119</v>
      </c>
      <c r="AJ3015" s="2" t="s">
        <v>119</v>
      </c>
      <c r="AK3015" t="s">
        <v>9272</v>
      </c>
      <c r="AL3015" t="s">
        <v>9272</v>
      </c>
      <c r="AM3015" t="s">
        <v>9272</v>
      </c>
      <c r="AN3015" s="2" t="s">
        <v>125</v>
      </c>
      <c r="AO3015" s="2" t="s">
        <v>119</v>
      </c>
      <c r="AP3015" s="2" t="s">
        <v>119</v>
      </c>
      <c r="AQ3015" s="2" t="s">
        <v>119</v>
      </c>
      <c r="AR3015" s="2" t="s">
        <v>119</v>
      </c>
      <c r="AS3015" s="2" t="s">
        <v>119</v>
      </c>
      <c r="AT3015" s="2" t="s">
        <v>119</v>
      </c>
      <c r="AU3015" s="2" t="s">
        <v>119</v>
      </c>
      <c r="AV3015" s="2" t="s">
        <v>119</v>
      </c>
      <c r="AW3015" s="2" t="s">
        <v>119</v>
      </c>
      <c r="AX3015" s="2" t="s">
        <v>119</v>
      </c>
      <c r="AY3015" s="2" t="s">
        <v>119</v>
      </c>
      <c r="AZ3015" s="2" t="s">
        <v>119</v>
      </c>
      <c r="BA3015" s="2" t="s">
        <v>119</v>
      </c>
      <c r="BB3015" s="2" t="s">
        <v>119</v>
      </c>
      <c r="BC3015" s="2" t="s">
        <v>119</v>
      </c>
      <c r="BD3015" s="2" t="s">
        <v>119</v>
      </c>
      <c r="BE3015" s="2" t="s">
        <v>119</v>
      </c>
      <c r="BF3015" s="2" t="s">
        <v>119</v>
      </c>
      <c r="BG3015" s="2" t="s">
        <v>119</v>
      </c>
      <c r="BH3015" s="2" t="s">
        <v>119</v>
      </c>
      <c r="BI3015" s="2" t="s">
        <v>126</v>
      </c>
      <c r="BJ3015" s="2" t="s">
        <v>119</v>
      </c>
      <c r="BK3015" s="2" t="s">
        <v>112</v>
      </c>
      <c r="BL3015" s="2" t="s">
        <v>127</v>
      </c>
      <c r="BU3015" s="2" t="s">
        <v>112</v>
      </c>
      <c r="BW3015" s="2" t="s">
        <v>112</v>
      </c>
      <c r="BX3015" s="2" t="s">
        <v>112</v>
      </c>
      <c r="BZ3015" s="2" t="s">
        <v>112</v>
      </c>
      <c r="CE3015">
        <v>1</v>
      </c>
      <c r="DC3015" s="2" t="s">
        <v>112</v>
      </c>
    </row>
    <row r="3016" spans="1:107" x14ac:dyDescent="0.3">
      <c r="A3016">
        <f t="shared" si="141"/>
        <v>3016</v>
      </c>
      <c r="B3016">
        <f t="shared" si="142"/>
        <v>3016</v>
      </c>
      <c r="C3016">
        <f t="shared" si="143"/>
        <v>3016</v>
      </c>
      <c r="E3016" t="s">
        <v>4714</v>
      </c>
      <c r="G3016" t="s">
        <v>633</v>
      </c>
      <c r="I3016" t="s">
        <v>1355</v>
      </c>
      <c r="J3016" s="2" t="s">
        <v>117</v>
      </c>
      <c r="O3016" t="s">
        <v>9491</v>
      </c>
      <c r="Q3016" t="s">
        <v>9328</v>
      </c>
      <c r="Z3016" s="2" t="s">
        <v>120</v>
      </c>
      <c r="AA3016" s="2" t="s">
        <v>120</v>
      </c>
      <c r="AB3016" s="2" t="s">
        <v>121</v>
      </c>
      <c r="AC3016" s="2" t="s">
        <v>119</v>
      </c>
      <c r="AD3016" s="2" t="s">
        <v>119</v>
      </c>
      <c r="AE3016" s="2" t="s">
        <v>119</v>
      </c>
      <c r="AF3016" s="2" t="s">
        <v>119</v>
      </c>
      <c r="AG3016" s="2" t="s">
        <v>119</v>
      </c>
      <c r="AH3016" t="s">
        <v>1658</v>
      </c>
      <c r="AI3016" s="2" t="s">
        <v>119</v>
      </c>
      <c r="AJ3016" s="2" t="s">
        <v>119</v>
      </c>
      <c r="AK3016" t="s">
        <v>9272</v>
      </c>
      <c r="AL3016" t="s">
        <v>9272</v>
      </c>
      <c r="AM3016" t="s">
        <v>9272</v>
      </c>
      <c r="AN3016" s="2" t="s">
        <v>125</v>
      </c>
      <c r="AO3016" s="2" t="s">
        <v>119</v>
      </c>
      <c r="AP3016" s="2" t="s">
        <v>119</v>
      </c>
      <c r="AQ3016" s="2" t="s">
        <v>119</v>
      </c>
      <c r="AR3016" s="2" t="s">
        <v>119</v>
      </c>
      <c r="AS3016" s="2" t="s">
        <v>119</v>
      </c>
      <c r="AT3016" s="2" t="s">
        <v>119</v>
      </c>
      <c r="AU3016" s="2" t="s">
        <v>119</v>
      </c>
      <c r="AV3016" s="2" t="s">
        <v>119</v>
      </c>
      <c r="AW3016" s="2" t="s">
        <v>119</v>
      </c>
      <c r="AX3016" s="2" t="s">
        <v>119</v>
      </c>
      <c r="AY3016" s="2" t="s">
        <v>119</v>
      </c>
      <c r="AZ3016" s="2" t="s">
        <v>119</v>
      </c>
      <c r="BA3016" s="2" t="s">
        <v>119</v>
      </c>
      <c r="BB3016" s="2" t="s">
        <v>119</v>
      </c>
      <c r="BC3016" s="2" t="s">
        <v>119</v>
      </c>
      <c r="BD3016" s="2" t="s">
        <v>119</v>
      </c>
      <c r="BE3016" s="2" t="s">
        <v>119</v>
      </c>
      <c r="BF3016" s="2" t="s">
        <v>119</v>
      </c>
      <c r="BG3016" s="2" t="s">
        <v>119</v>
      </c>
      <c r="BH3016" s="2" t="s">
        <v>119</v>
      </c>
      <c r="BI3016" s="2" t="s">
        <v>126</v>
      </c>
      <c r="BJ3016" s="2" t="s">
        <v>119</v>
      </c>
      <c r="BK3016" s="2" t="s">
        <v>112</v>
      </c>
      <c r="BL3016" s="2" t="s">
        <v>127</v>
      </c>
      <c r="BU3016" s="2" t="s">
        <v>112</v>
      </c>
      <c r="BW3016" s="2" t="s">
        <v>112</v>
      </c>
      <c r="BX3016" s="2" t="s">
        <v>112</v>
      </c>
      <c r="BZ3016" s="2" t="s">
        <v>112</v>
      </c>
      <c r="CE3016">
        <v>1</v>
      </c>
      <c r="DC3016" s="2" t="s">
        <v>112</v>
      </c>
    </row>
    <row r="3017" spans="1:107" x14ac:dyDescent="0.3">
      <c r="A3017">
        <f t="shared" si="141"/>
        <v>3017</v>
      </c>
      <c r="B3017">
        <f t="shared" si="142"/>
        <v>3017</v>
      </c>
      <c r="C3017">
        <f t="shared" si="143"/>
        <v>3017</v>
      </c>
      <c r="E3017" t="s">
        <v>4715</v>
      </c>
      <c r="G3017" t="s">
        <v>634</v>
      </c>
      <c r="I3017" t="s">
        <v>1356</v>
      </c>
      <c r="J3017" s="2" t="s">
        <v>117</v>
      </c>
      <c r="O3017" t="s">
        <v>9492</v>
      </c>
      <c r="Q3017" t="s">
        <v>9328</v>
      </c>
      <c r="Z3017" s="2" t="s">
        <v>120</v>
      </c>
      <c r="AA3017" s="2" t="s">
        <v>120</v>
      </c>
      <c r="AB3017" s="2" t="s">
        <v>121</v>
      </c>
      <c r="AC3017" s="2" t="s">
        <v>119</v>
      </c>
      <c r="AD3017" s="2" t="s">
        <v>119</v>
      </c>
      <c r="AE3017" s="2" t="s">
        <v>119</v>
      </c>
      <c r="AF3017" s="2" t="s">
        <v>119</v>
      </c>
      <c r="AG3017" s="2" t="s">
        <v>119</v>
      </c>
      <c r="AH3017" t="s">
        <v>1660</v>
      </c>
      <c r="AI3017" s="2" t="s">
        <v>119</v>
      </c>
      <c r="AJ3017" s="2" t="s">
        <v>119</v>
      </c>
      <c r="AK3017" t="s">
        <v>9273</v>
      </c>
      <c r="AL3017" t="s">
        <v>9273</v>
      </c>
      <c r="AM3017" t="s">
        <v>9273</v>
      </c>
      <c r="AN3017" s="2" t="s">
        <v>125</v>
      </c>
      <c r="AO3017" s="2" t="s">
        <v>119</v>
      </c>
      <c r="AP3017" s="2" t="s">
        <v>119</v>
      </c>
      <c r="AQ3017" s="2" t="s">
        <v>119</v>
      </c>
      <c r="AR3017" s="2" t="s">
        <v>119</v>
      </c>
      <c r="AS3017" s="2" t="s">
        <v>119</v>
      </c>
      <c r="AT3017" s="2" t="s">
        <v>119</v>
      </c>
      <c r="AU3017" s="2" t="s">
        <v>119</v>
      </c>
      <c r="AV3017" s="2" t="s">
        <v>119</v>
      </c>
      <c r="AW3017" s="2" t="s">
        <v>119</v>
      </c>
      <c r="AX3017" s="2" t="s">
        <v>119</v>
      </c>
      <c r="AY3017" s="2" t="s">
        <v>119</v>
      </c>
      <c r="AZ3017" s="2" t="s">
        <v>119</v>
      </c>
      <c r="BA3017" s="2" t="s">
        <v>119</v>
      </c>
      <c r="BB3017" s="2" t="s">
        <v>119</v>
      </c>
      <c r="BC3017" s="2" t="s">
        <v>119</v>
      </c>
      <c r="BD3017" s="2" t="s">
        <v>119</v>
      </c>
      <c r="BE3017" s="2" t="s">
        <v>119</v>
      </c>
      <c r="BF3017" s="2" t="s">
        <v>119</v>
      </c>
      <c r="BG3017" s="2" t="s">
        <v>119</v>
      </c>
      <c r="BH3017" s="2" t="s">
        <v>119</v>
      </c>
      <c r="BI3017" s="2" t="s">
        <v>126</v>
      </c>
      <c r="BJ3017" s="2" t="s">
        <v>119</v>
      </c>
      <c r="BK3017" s="2" t="s">
        <v>112</v>
      </c>
      <c r="BL3017" s="2" t="s">
        <v>127</v>
      </c>
      <c r="BU3017" s="2" t="s">
        <v>112</v>
      </c>
      <c r="BW3017" s="2" t="s">
        <v>112</v>
      </c>
      <c r="BX3017" s="2" t="s">
        <v>112</v>
      </c>
      <c r="BZ3017" s="2" t="s">
        <v>112</v>
      </c>
      <c r="CE3017">
        <v>1</v>
      </c>
      <c r="DC3017" s="2" t="s">
        <v>112</v>
      </c>
    </row>
    <row r="3018" spans="1:107" x14ac:dyDescent="0.3">
      <c r="A3018">
        <f t="shared" si="141"/>
        <v>3018</v>
      </c>
      <c r="B3018">
        <f t="shared" si="142"/>
        <v>3018</v>
      </c>
      <c r="C3018">
        <f t="shared" si="143"/>
        <v>3018</v>
      </c>
      <c r="E3018" t="s">
        <v>4716</v>
      </c>
      <c r="G3018" t="s">
        <v>634</v>
      </c>
      <c r="I3018" t="s">
        <v>1356</v>
      </c>
      <c r="J3018" s="2" t="s">
        <v>117</v>
      </c>
      <c r="O3018" t="s">
        <v>9492</v>
      </c>
      <c r="Q3018" t="s">
        <v>9328</v>
      </c>
      <c r="Z3018" s="2" t="s">
        <v>120</v>
      </c>
      <c r="AA3018" s="2" t="s">
        <v>120</v>
      </c>
      <c r="AB3018" s="2" t="s">
        <v>121</v>
      </c>
      <c r="AC3018" s="2" t="s">
        <v>119</v>
      </c>
      <c r="AD3018" s="2" t="s">
        <v>119</v>
      </c>
      <c r="AE3018" s="2" t="s">
        <v>119</v>
      </c>
      <c r="AF3018" s="2" t="s">
        <v>119</v>
      </c>
      <c r="AG3018" s="2" t="s">
        <v>119</v>
      </c>
      <c r="AH3018" t="s">
        <v>1664</v>
      </c>
      <c r="AI3018" s="2" t="s">
        <v>119</v>
      </c>
      <c r="AJ3018" s="2" t="s">
        <v>119</v>
      </c>
      <c r="AK3018" t="s">
        <v>9273</v>
      </c>
      <c r="AL3018" t="s">
        <v>9273</v>
      </c>
      <c r="AM3018" t="s">
        <v>9273</v>
      </c>
      <c r="AN3018" s="2" t="s">
        <v>125</v>
      </c>
      <c r="AO3018" s="2" t="s">
        <v>119</v>
      </c>
      <c r="AP3018" s="2" t="s">
        <v>119</v>
      </c>
      <c r="AQ3018" s="2" t="s">
        <v>119</v>
      </c>
      <c r="AR3018" s="2" t="s">
        <v>119</v>
      </c>
      <c r="AS3018" s="2" t="s">
        <v>119</v>
      </c>
      <c r="AT3018" s="2" t="s">
        <v>119</v>
      </c>
      <c r="AU3018" s="2" t="s">
        <v>119</v>
      </c>
      <c r="AV3018" s="2" t="s">
        <v>119</v>
      </c>
      <c r="AW3018" s="2" t="s">
        <v>119</v>
      </c>
      <c r="AX3018" s="2" t="s">
        <v>119</v>
      </c>
      <c r="AY3018" s="2" t="s">
        <v>119</v>
      </c>
      <c r="AZ3018" s="2" t="s">
        <v>119</v>
      </c>
      <c r="BA3018" s="2" t="s">
        <v>119</v>
      </c>
      <c r="BB3018" s="2" t="s">
        <v>119</v>
      </c>
      <c r="BC3018" s="2" t="s">
        <v>119</v>
      </c>
      <c r="BD3018" s="2" t="s">
        <v>119</v>
      </c>
      <c r="BE3018" s="2" t="s">
        <v>119</v>
      </c>
      <c r="BF3018" s="2" t="s">
        <v>119</v>
      </c>
      <c r="BG3018" s="2" t="s">
        <v>119</v>
      </c>
      <c r="BH3018" s="2" t="s">
        <v>119</v>
      </c>
      <c r="BI3018" s="2" t="s">
        <v>126</v>
      </c>
      <c r="BJ3018" s="2" t="s">
        <v>119</v>
      </c>
      <c r="BK3018" s="2" t="s">
        <v>112</v>
      </c>
      <c r="BL3018" s="2" t="s">
        <v>127</v>
      </c>
      <c r="BU3018" s="2" t="s">
        <v>112</v>
      </c>
      <c r="BW3018" s="2" t="s">
        <v>112</v>
      </c>
      <c r="BX3018" s="2" t="s">
        <v>112</v>
      </c>
      <c r="BZ3018" s="2" t="s">
        <v>112</v>
      </c>
      <c r="CE3018">
        <v>1</v>
      </c>
      <c r="DC3018" s="2" t="s">
        <v>112</v>
      </c>
    </row>
    <row r="3019" spans="1:107" x14ac:dyDescent="0.3">
      <c r="A3019">
        <f t="shared" si="141"/>
        <v>3019</v>
      </c>
      <c r="B3019">
        <f t="shared" si="142"/>
        <v>3019</v>
      </c>
      <c r="C3019">
        <f t="shared" si="143"/>
        <v>3019</v>
      </c>
      <c r="E3019" t="s">
        <v>4717</v>
      </c>
      <c r="G3019" t="s">
        <v>634</v>
      </c>
      <c r="I3019" t="s">
        <v>1356</v>
      </c>
      <c r="J3019" s="2" t="s">
        <v>117</v>
      </c>
      <c r="O3019" t="s">
        <v>9492</v>
      </c>
      <c r="Q3019" t="s">
        <v>9328</v>
      </c>
      <c r="Z3019" s="2" t="s">
        <v>120</v>
      </c>
      <c r="AA3019" s="2" t="s">
        <v>120</v>
      </c>
      <c r="AB3019" s="2" t="s">
        <v>121</v>
      </c>
      <c r="AC3019" s="2" t="s">
        <v>119</v>
      </c>
      <c r="AD3019" s="2" t="s">
        <v>119</v>
      </c>
      <c r="AE3019" s="2" t="s">
        <v>119</v>
      </c>
      <c r="AF3019" s="2" t="s">
        <v>119</v>
      </c>
      <c r="AG3019" s="2" t="s">
        <v>119</v>
      </c>
      <c r="AH3019" t="s">
        <v>1657</v>
      </c>
      <c r="AI3019" s="2" t="s">
        <v>119</v>
      </c>
      <c r="AJ3019" s="2" t="s">
        <v>119</v>
      </c>
      <c r="AK3019" t="s">
        <v>9273</v>
      </c>
      <c r="AL3019" t="s">
        <v>9273</v>
      </c>
      <c r="AM3019" t="s">
        <v>9273</v>
      </c>
      <c r="AN3019" s="2" t="s">
        <v>125</v>
      </c>
      <c r="AO3019" s="2" t="s">
        <v>119</v>
      </c>
      <c r="AP3019" s="2" t="s">
        <v>119</v>
      </c>
      <c r="AQ3019" s="2" t="s">
        <v>119</v>
      </c>
      <c r="AR3019" s="2" t="s">
        <v>119</v>
      </c>
      <c r="AS3019" s="2" t="s">
        <v>119</v>
      </c>
      <c r="AT3019" s="2" t="s">
        <v>119</v>
      </c>
      <c r="AU3019" s="2" t="s">
        <v>119</v>
      </c>
      <c r="AV3019" s="2" t="s">
        <v>119</v>
      </c>
      <c r="AW3019" s="2" t="s">
        <v>119</v>
      </c>
      <c r="AX3019" s="2" t="s">
        <v>119</v>
      </c>
      <c r="AY3019" s="2" t="s">
        <v>119</v>
      </c>
      <c r="AZ3019" s="2" t="s">
        <v>119</v>
      </c>
      <c r="BA3019" s="2" t="s">
        <v>119</v>
      </c>
      <c r="BB3019" s="2" t="s">
        <v>119</v>
      </c>
      <c r="BC3019" s="2" t="s">
        <v>119</v>
      </c>
      <c r="BD3019" s="2" t="s">
        <v>119</v>
      </c>
      <c r="BE3019" s="2" t="s">
        <v>119</v>
      </c>
      <c r="BF3019" s="2" t="s">
        <v>119</v>
      </c>
      <c r="BG3019" s="2" t="s">
        <v>119</v>
      </c>
      <c r="BH3019" s="2" t="s">
        <v>119</v>
      </c>
      <c r="BI3019" s="2" t="s">
        <v>126</v>
      </c>
      <c r="BJ3019" s="2" t="s">
        <v>119</v>
      </c>
      <c r="BK3019" s="2" t="s">
        <v>112</v>
      </c>
      <c r="BL3019" s="2" t="s">
        <v>127</v>
      </c>
      <c r="BU3019" s="2" t="s">
        <v>112</v>
      </c>
      <c r="BW3019" s="2" t="s">
        <v>112</v>
      </c>
      <c r="BX3019" s="2" t="s">
        <v>112</v>
      </c>
      <c r="BZ3019" s="2" t="s">
        <v>112</v>
      </c>
      <c r="CE3019">
        <v>1</v>
      </c>
      <c r="DC3019" s="2" t="s">
        <v>112</v>
      </c>
    </row>
    <row r="3020" spans="1:107" x14ac:dyDescent="0.3">
      <c r="A3020">
        <f t="shared" si="141"/>
        <v>3020</v>
      </c>
      <c r="B3020">
        <f t="shared" si="142"/>
        <v>3020</v>
      </c>
      <c r="C3020">
        <f t="shared" si="143"/>
        <v>3020</v>
      </c>
      <c r="E3020" t="s">
        <v>4718</v>
      </c>
      <c r="G3020" t="s">
        <v>634</v>
      </c>
      <c r="I3020" t="s">
        <v>1356</v>
      </c>
      <c r="J3020" s="2" t="s">
        <v>117</v>
      </c>
      <c r="O3020" t="s">
        <v>9492</v>
      </c>
      <c r="Q3020" t="s">
        <v>9328</v>
      </c>
      <c r="Z3020" s="2" t="s">
        <v>120</v>
      </c>
      <c r="AA3020" s="2" t="s">
        <v>120</v>
      </c>
      <c r="AB3020" s="2" t="s">
        <v>121</v>
      </c>
      <c r="AC3020" s="2" t="s">
        <v>119</v>
      </c>
      <c r="AD3020" s="2" t="s">
        <v>119</v>
      </c>
      <c r="AE3020" s="2" t="s">
        <v>119</v>
      </c>
      <c r="AF3020" s="2" t="s">
        <v>119</v>
      </c>
      <c r="AG3020" s="2" t="s">
        <v>119</v>
      </c>
      <c r="AH3020" t="s">
        <v>119</v>
      </c>
      <c r="AI3020" s="2" t="s">
        <v>119</v>
      </c>
      <c r="AJ3020" s="2" t="s">
        <v>119</v>
      </c>
      <c r="AK3020" t="s">
        <v>9273</v>
      </c>
      <c r="AL3020" t="s">
        <v>9273</v>
      </c>
      <c r="AM3020" t="s">
        <v>9273</v>
      </c>
      <c r="AN3020" s="2" t="s">
        <v>125</v>
      </c>
      <c r="AO3020" s="2" t="s">
        <v>119</v>
      </c>
      <c r="AP3020" s="2" t="s">
        <v>119</v>
      </c>
      <c r="AQ3020" s="2" t="s">
        <v>119</v>
      </c>
      <c r="AR3020" s="2" t="s">
        <v>119</v>
      </c>
      <c r="AS3020" s="2" t="s">
        <v>119</v>
      </c>
      <c r="AT3020" s="2" t="s">
        <v>119</v>
      </c>
      <c r="AU3020" s="2" t="s">
        <v>119</v>
      </c>
      <c r="AV3020" s="2" t="s">
        <v>119</v>
      </c>
      <c r="AW3020" s="2" t="s">
        <v>119</v>
      </c>
      <c r="AX3020" s="2" t="s">
        <v>119</v>
      </c>
      <c r="AY3020" s="2" t="s">
        <v>119</v>
      </c>
      <c r="AZ3020" s="2" t="s">
        <v>119</v>
      </c>
      <c r="BA3020" s="2" t="s">
        <v>119</v>
      </c>
      <c r="BB3020" s="2" t="s">
        <v>119</v>
      </c>
      <c r="BC3020" s="2" t="s">
        <v>119</v>
      </c>
      <c r="BD3020" s="2" t="s">
        <v>119</v>
      </c>
      <c r="BE3020" s="2" t="s">
        <v>119</v>
      </c>
      <c r="BF3020" s="2" t="s">
        <v>119</v>
      </c>
      <c r="BG3020" s="2" t="s">
        <v>119</v>
      </c>
      <c r="BH3020" s="2" t="s">
        <v>119</v>
      </c>
      <c r="BI3020" s="2" t="s">
        <v>126</v>
      </c>
      <c r="BJ3020" s="2" t="s">
        <v>119</v>
      </c>
      <c r="BK3020" s="2" t="s">
        <v>112</v>
      </c>
      <c r="BL3020" s="2" t="s">
        <v>127</v>
      </c>
      <c r="BU3020" s="2" t="s">
        <v>112</v>
      </c>
      <c r="BW3020" s="2" t="s">
        <v>112</v>
      </c>
      <c r="BX3020" s="2" t="s">
        <v>112</v>
      </c>
      <c r="BZ3020" s="2" t="s">
        <v>112</v>
      </c>
      <c r="CE3020">
        <v>1</v>
      </c>
      <c r="DC3020" s="2" t="s">
        <v>112</v>
      </c>
    </row>
    <row r="3021" spans="1:107" x14ac:dyDescent="0.3">
      <c r="A3021">
        <f t="shared" si="141"/>
        <v>3021</v>
      </c>
      <c r="B3021">
        <f t="shared" si="142"/>
        <v>3021</v>
      </c>
      <c r="C3021">
        <f t="shared" si="143"/>
        <v>3021</v>
      </c>
      <c r="E3021" t="s">
        <v>4719</v>
      </c>
      <c r="G3021" t="s">
        <v>634</v>
      </c>
      <c r="I3021" t="s">
        <v>1356</v>
      </c>
      <c r="J3021" s="2" t="s">
        <v>117</v>
      </c>
      <c r="O3021" t="s">
        <v>9492</v>
      </c>
      <c r="Q3021" t="s">
        <v>9328</v>
      </c>
      <c r="Z3021" s="2" t="s">
        <v>120</v>
      </c>
      <c r="AA3021" s="2" t="s">
        <v>120</v>
      </c>
      <c r="AB3021" s="2" t="s">
        <v>121</v>
      </c>
      <c r="AC3021" s="2" t="s">
        <v>119</v>
      </c>
      <c r="AD3021" s="2" t="s">
        <v>119</v>
      </c>
      <c r="AE3021" s="2" t="s">
        <v>119</v>
      </c>
      <c r="AF3021" s="2" t="s">
        <v>119</v>
      </c>
      <c r="AG3021" s="2" t="s">
        <v>119</v>
      </c>
      <c r="AH3021" t="s">
        <v>1657</v>
      </c>
      <c r="AI3021" s="2" t="s">
        <v>119</v>
      </c>
      <c r="AJ3021" s="2" t="s">
        <v>119</v>
      </c>
      <c r="AK3021" t="s">
        <v>9273</v>
      </c>
      <c r="AL3021" t="s">
        <v>9273</v>
      </c>
      <c r="AM3021" t="s">
        <v>9273</v>
      </c>
      <c r="AN3021" s="2" t="s">
        <v>125</v>
      </c>
      <c r="AO3021" s="2" t="s">
        <v>119</v>
      </c>
      <c r="AP3021" s="2" t="s">
        <v>119</v>
      </c>
      <c r="AQ3021" s="2" t="s">
        <v>119</v>
      </c>
      <c r="AR3021" s="2" t="s">
        <v>119</v>
      </c>
      <c r="AS3021" s="2" t="s">
        <v>119</v>
      </c>
      <c r="AT3021" s="2" t="s">
        <v>119</v>
      </c>
      <c r="AU3021" s="2" t="s">
        <v>119</v>
      </c>
      <c r="AV3021" s="2" t="s">
        <v>119</v>
      </c>
      <c r="AW3021" s="2" t="s">
        <v>119</v>
      </c>
      <c r="AX3021" s="2" t="s">
        <v>119</v>
      </c>
      <c r="AY3021" s="2" t="s">
        <v>119</v>
      </c>
      <c r="AZ3021" s="2" t="s">
        <v>119</v>
      </c>
      <c r="BA3021" s="2" t="s">
        <v>119</v>
      </c>
      <c r="BB3021" s="2" t="s">
        <v>119</v>
      </c>
      <c r="BC3021" s="2" t="s">
        <v>119</v>
      </c>
      <c r="BD3021" s="2" t="s">
        <v>119</v>
      </c>
      <c r="BE3021" s="2" t="s">
        <v>119</v>
      </c>
      <c r="BF3021" s="2" t="s">
        <v>119</v>
      </c>
      <c r="BG3021" s="2" t="s">
        <v>119</v>
      </c>
      <c r="BH3021" s="2" t="s">
        <v>119</v>
      </c>
      <c r="BI3021" s="2" t="s">
        <v>126</v>
      </c>
      <c r="BJ3021" s="2" t="s">
        <v>119</v>
      </c>
      <c r="BK3021" s="2" t="s">
        <v>112</v>
      </c>
      <c r="BL3021" s="2" t="s">
        <v>127</v>
      </c>
      <c r="BU3021" s="2" t="s">
        <v>112</v>
      </c>
      <c r="BW3021" s="2" t="s">
        <v>112</v>
      </c>
      <c r="BX3021" s="2" t="s">
        <v>112</v>
      </c>
      <c r="BZ3021" s="2" t="s">
        <v>112</v>
      </c>
      <c r="CE3021">
        <v>1</v>
      </c>
      <c r="DC3021" s="2" t="s">
        <v>112</v>
      </c>
    </row>
    <row r="3022" spans="1:107" x14ac:dyDescent="0.3">
      <c r="A3022">
        <f t="shared" si="141"/>
        <v>3022</v>
      </c>
      <c r="B3022">
        <f t="shared" si="142"/>
        <v>3022</v>
      </c>
      <c r="C3022">
        <f t="shared" si="143"/>
        <v>3022</v>
      </c>
      <c r="E3022" t="s">
        <v>4720</v>
      </c>
      <c r="G3022" t="s">
        <v>635</v>
      </c>
      <c r="I3022" t="s">
        <v>1356</v>
      </c>
      <c r="J3022" s="2" t="s">
        <v>117</v>
      </c>
      <c r="O3022" t="s">
        <v>9492</v>
      </c>
      <c r="Q3022" t="s">
        <v>9328</v>
      </c>
      <c r="Z3022" s="2" t="s">
        <v>120</v>
      </c>
      <c r="AA3022" s="2" t="s">
        <v>120</v>
      </c>
      <c r="AB3022" s="2" t="s">
        <v>121</v>
      </c>
      <c r="AC3022" s="2" t="s">
        <v>119</v>
      </c>
      <c r="AD3022" s="2" t="s">
        <v>119</v>
      </c>
      <c r="AE3022" s="2" t="s">
        <v>119</v>
      </c>
      <c r="AF3022" s="2" t="s">
        <v>119</v>
      </c>
      <c r="AG3022" s="2" t="s">
        <v>119</v>
      </c>
      <c r="AH3022" t="s">
        <v>1657</v>
      </c>
      <c r="AI3022" s="2" t="s">
        <v>119</v>
      </c>
      <c r="AJ3022" s="2" t="s">
        <v>119</v>
      </c>
      <c r="AK3022" t="s">
        <v>9274</v>
      </c>
      <c r="AL3022" t="s">
        <v>9274</v>
      </c>
      <c r="AM3022" t="s">
        <v>9274</v>
      </c>
      <c r="AN3022" s="2" t="s">
        <v>125</v>
      </c>
      <c r="AO3022" s="2" t="s">
        <v>119</v>
      </c>
      <c r="AP3022" s="2" t="s">
        <v>119</v>
      </c>
      <c r="AQ3022" s="2" t="s">
        <v>119</v>
      </c>
      <c r="AR3022" s="2" t="s">
        <v>119</v>
      </c>
      <c r="AS3022" s="2" t="s">
        <v>119</v>
      </c>
      <c r="AT3022" s="2" t="s">
        <v>119</v>
      </c>
      <c r="AU3022" s="2" t="s">
        <v>119</v>
      </c>
      <c r="AV3022" s="2" t="s">
        <v>119</v>
      </c>
      <c r="AW3022" s="2" t="s">
        <v>119</v>
      </c>
      <c r="AX3022" s="2" t="s">
        <v>119</v>
      </c>
      <c r="AY3022" s="2" t="s">
        <v>119</v>
      </c>
      <c r="AZ3022" s="2" t="s">
        <v>119</v>
      </c>
      <c r="BA3022" s="2" t="s">
        <v>119</v>
      </c>
      <c r="BB3022" s="2" t="s">
        <v>119</v>
      </c>
      <c r="BC3022" s="2" t="s">
        <v>119</v>
      </c>
      <c r="BD3022" s="2" t="s">
        <v>119</v>
      </c>
      <c r="BE3022" s="2" t="s">
        <v>119</v>
      </c>
      <c r="BF3022" s="2" t="s">
        <v>119</v>
      </c>
      <c r="BG3022" s="2" t="s">
        <v>119</v>
      </c>
      <c r="BH3022" s="2" t="s">
        <v>119</v>
      </c>
      <c r="BI3022" s="2" t="s">
        <v>126</v>
      </c>
      <c r="BJ3022" s="2" t="s">
        <v>119</v>
      </c>
      <c r="BK3022" s="2" t="s">
        <v>112</v>
      </c>
      <c r="BL3022" s="2" t="s">
        <v>127</v>
      </c>
      <c r="BU3022" s="2" t="s">
        <v>112</v>
      </c>
      <c r="BW3022" s="2" t="s">
        <v>112</v>
      </c>
      <c r="BX3022" s="2" t="s">
        <v>112</v>
      </c>
      <c r="BZ3022" s="2" t="s">
        <v>112</v>
      </c>
      <c r="CE3022">
        <v>1</v>
      </c>
      <c r="DC3022" s="2" t="s">
        <v>112</v>
      </c>
    </row>
    <row r="3023" spans="1:107" x14ac:dyDescent="0.3">
      <c r="A3023">
        <f t="shared" si="141"/>
        <v>3023</v>
      </c>
      <c r="B3023">
        <f t="shared" si="142"/>
        <v>3023</v>
      </c>
      <c r="C3023">
        <f t="shared" si="143"/>
        <v>3023</v>
      </c>
      <c r="E3023" t="s">
        <v>4721</v>
      </c>
      <c r="G3023" t="s">
        <v>635</v>
      </c>
      <c r="I3023" t="s">
        <v>1356</v>
      </c>
      <c r="J3023" s="2" t="s">
        <v>117</v>
      </c>
      <c r="O3023" t="s">
        <v>9492</v>
      </c>
      <c r="Q3023" t="s">
        <v>9328</v>
      </c>
      <c r="Z3023" s="2" t="s">
        <v>120</v>
      </c>
      <c r="AA3023" s="2" t="s">
        <v>120</v>
      </c>
      <c r="AB3023" s="2" t="s">
        <v>121</v>
      </c>
      <c r="AC3023" s="2" t="s">
        <v>119</v>
      </c>
      <c r="AD3023" s="2" t="s">
        <v>119</v>
      </c>
      <c r="AE3023" s="2" t="s">
        <v>119</v>
      </c>
      <c r="AF3023" s="2" t="s">
        <v>119</v>
      </c>
      <c r="AG3023" s="2" t="s">
        <v>119</v>
      </c>
      <c r="AH3023" t="s">
        <v>1657</v>
      </c>
      <c r="AI3023" s="2" t="s">
        <v>119</v>
      </c>
      <c r="AJ3023" s="2" t="s">
        <v>119</v>
      </c>
      <c r="AK3023" t="s">
        <v>9274</v>
      </c>
      <c r="AL3023" t="s">
        <v>9274</v>
      </c>
      <c r="AM3023" t="s">
        <v>9274</v>
      </c>
      <c r="AN3023" s="2" t="s">
        <v>125</v>
      </c>
      <c r="AO3023" s="2" t="s">
        <v>119</v>
      </c>
      <c r="AP3023" s="2" t="s">
        <v>119</v>
      </c>
      <c r="AQ3023" s="2" t="s">
        <v>119</v>
      </c>
      <c r="AR3023" s="2" t="s">
        <v>119</v>
      </c>
      <c r="AS3023" s="2" t="s">
        <v>119</v>
      </c>
      <c r="AT3023" s="2" t="s">
        <v>119</v>
      </c>
      <c r="AU3023" s="2" t="s">
        <v>119</v>
      </c>
      <c r="AV3023" s="2" t="s">
        <v>119</v>
      </c>
      <c r="AW3023" s="2" t="s">
        <v>119</v>
      </c>
      <c r="AX3023" s="2" t="s">
        <v>119</v>
      </c>
      <c r="AY3023" s="2" t="s">
        <v>119</v>
      </c>
      <c r="AZ3023" s="2" t="s">
        <v>119</v>
      </c>
      <c r="BA3023" s="2" t="s">
        <v>119</v>
      </c>
      <c r="BB3023" s="2" t="s">
        <v>119</v>
      </c>
      <c r="BC3023" s="2" t="s">
        <v>119</v>
      </c>
      <c r="BD3023" s="2" t="s">
        <v>119</v>
      </c>
      <c r="BE3023" s="2" t="s">
        <v>119</v>
      </c>
      <c r="BF3023" s="2" t="s">
        <v>119</v>
      </c>
      <c r="BG3023" s="2" t="s">
        <v>119</v>
      </c>
      <c r="BH3023" s="2" t="s">
        <v>119</v>
      </c>
      <c r="BI3023" s="2" t="s">
        <v>126</v>
      </c>
      <c r="BJ3023" s="2" t="s">
        <v>119</v>
      </c>
      <c r="BK3023" s="2" t="s">
        <v>112</v>
      </c>
      <c r="BL3023" s="2" t="s">
        <v>127</v>
      </c>
      <c r="BU3023" s="2" t="s">
        <v>112</v>
      </c>
      <c r="BW3023" s="2" t="s">
        <v>112</v>
      </c>
      <c r="BX3023" s="2" t="s">
        <v>112</v>
      </c>
      <c r="BZ3023" s="2" t="s">
        <v>112</v>
      </c>
      <c r="CE3023">
        <v>1</v>
      </c>
      <c r="DC3023" s="2" t="s">
        <v>112</v>
      </c>
    </row>
    <row r="3024" spans="1:107" x14ac:dyDescent="0.3">
      <c r="A3024">
        <f t="shared" si="141"/>
        <v>3024</v>
      </c>
      <c r="B3024">
        <f t="shared" si="142"/>
        <v>3024</v>
      </c>
      <c r="C3024">
        <f t="shared" si="143"/>
        <v>3024</v>
      </c>
      <c r="E3024" t="s">
        <v>4722</v>
      </c>
      <c r="G3024" t="s">
        <v>635</v>
      </c>
      <c r="I3024" t="s">
        <v>1356</v>
      </c>
      <c r="J3024" s="2" t="s">
        <v>117</v>
      </c>
      <c r="O3024" t="s">
        <v>9492</v>
      </c>
      <c r="Q3024" t="s">
        <v>9328</v>
      </c>
      <c r="Z3024" s="2" t="s">
        <v>120</v>
      </c>
      <c r="AA3024" s="2" t="s">
        <v>120</v>
      </c>
      <c r="AB3024" s="2" t="s">
        <v>121</v>
      </c>
      <c r="AC3024" s="2" t="s">
        <v>119</v>
      </c>
      <c r="AD3024" s="2" t="s">
        <v>119</v>
      </c>
      <c r="AE3024" s="2" t="s">
        <v>119</v>
      </c>
      <c r="AF3024" s="2" t="s">
        <v>119</v>
      </c>
      <c r="AG3024" s="2" t="s">
        <v>119</v>
      </c>
      <c r="AH3024" t="s">
        <v>1657</v>
      </c>
      <c r="AI3024" s="2" t="s">
        <v>119</v>
      </c>
      <c r="AJ3024" s="2" t="s">
        <v>119</v>
      </c>
      <c r="AK3024" t="s">
        <v>9274</v>
      </c>
      <c r="AL3024" t="s">
        <v>9274</v>
      </c>
      <c r="AM3024" t="s">
        <v>9274</v>
      </c>
      <c r="AN3024" s="2" t="s">
        <v>125</v>
      </c>
      <c r="AO3024" s="2" t="s">
        <v>119</v>
      </c>
      <c r="AP3024" s="2" t="s">
        <v>119</v>
      </c>
      <c r="AQ3024" s="2" t="s">
        <v>119</v>
      </c>
      <c r="AR3024" s="2" t="s">
        <v>119</v>
      </c>
      <c r="AS3024" s="2" t="s">
        <v>119</v>
      </c>
      <c r="AT3024" s="2" t="s">
        <v>119</v>
      </c>
      <c r="AU3024" s="2" t="s">
        <v>119</v>
      </c>
      <c r="AV3024" s="2" t="s">
        <v>119</v>
      </c>
      <c r="AW3024" s="2" t="s">
        <v>119</v>
      </c>
      <c r="AX3024" s="2" t="s">
        <v>119</v>
      </c>
      <c r="AY3024" s="2" t="s">
        <v>119</v>
      </c>
      <c r="AZ3024" s="2" t="s">
        <v>119</v>
      </c>
      <c r="BA3024" s="2" t="s">
        <v>119</v>
      </c>
      <c r="BB3024" s="2" t="s">
        <v>119</v>
      </c>
      <c r="BC3024" s="2" t="s">
        <v>119</v>
      </c>
      <c r="BD3024" s="2" t="s">
        <v>119</v>
      </c>
      <c r="BE3024" s="2" t="s">
        <v>119</v>
      </c>
      <c r="BF3024" s="2" t="s">
        <v>119</v>
      </c>
      <c r="BG3024" s="2" t="s">
        <v>119</v>
      </c>
      <c r="BH3024" s="2" t="s">
        <v>119</v>
      </c>
      <c r="BI3024" s="2" t="s">
        <v>126</v>
      </c>
      <c r="BJ3024" s="2" t="s">
        <v>119</v>
      </c>
      <c r="BK3024" s="2" t="s">
        <v>112</v>
      </c>
      <c r="BL3024" s="2" t="s">
        <v>127</v>
      </c>
      <c r="BU3024" s="2" t="s">
        <v>112</v>
      </c>
      <c r="BW3024" s="2" t="s">
        <v>112</v>
      </c>
      <c r="BX3024" s="2" t="s">
        <v>112</v>
      </c>
      <c r="BZ3024" s="2" t="s">
        <v>112</v>
      </c>
      <c r="CE3024">
        <v>1</v>
      </c>
      <c r="DC3024" s="2" t="s">
        <v>112</v>
      </c>
    </row>
    <row r="3025" spans="1:107" x14ac:dyDescent="0.3">
      <c r="A3025">
        <f t="shared" si="141"/>
        <v>3025</v>
      </c>
      <c r="B3025">
        <f t="shared" si="142"/>
        <v>3025</v>
      </c>
      <c r="C3025">
        <f t="shared" si="143"/>
        <v>3025</v>
      </c>
      <c r="E3025" t="s">
        <v>4723</v>
      </c>
      <c r="G3025" t="s">
        <v>635</v>
      </c>
      <c r="I3025" t="s">
        <v>1356</v>
      </c>
      <c r="J3025" s="2" t="s">
        <v>117</v>
      </c>
      <c r="O3025" t="s">
        <v>9492</v>
      </c>
      <c r="Q3025" t="s">
        <v>9328</v>
      </c>
      <c r="Z3025" s="2" t="s">
        <v>120</v>
      </c>
      <c r="AA3025" s="2" t="s">
        <v>120</v>
      </c>
      <c r="AB3025" s="2" t="s">
        <v>121</v>
      </c>
      <c r="AC3025" s="2" t="s">
        <v>119</v>
      </c>
      <c r="AD3025" s="2" t="s">
        <v>119</v>
      </c>
      <c r="AE3025" s="2" t="s">
        <v>119</v>
      </c>
      <c r="AF3025" s="2" t="s">
        <v>119</v>
      </c>
      <c r="AG3025" s="2" t="s">
        <v>119</v>
      </c>
      <c r="AH3025" t="s">
        <v>1657</v>
      </c>
      <c r="AI3025" s="2" t="s">
        <v>119</v>
      </c>
      <c r="AJ3025" s="2" t="s">
        <v>119</v>
      </c>
      <c r="AK3025" t="s">
        <v>9274</v>
      </c>
      <c r="AL3025" t="s">
        <v>9274</v>
      </c>
      <c r="AM3025" t="s">
        <v>9274</v>
      </c>
      <c r="AN3025" s="2" t="s">
        <v>125</v>
      </c>
      <c r="AO3025" s="2" t="s">
        <v>119</v>
      </c>
      <c r="AP3025" s="2" t="s">
        <v>119</v>
      </c>
      <c r="AQ3025" s="2" t="s">
        <v>119</v>
      </c>
      <c r="AR3025" s="2" t="s">
        <v>119</v>
      </c>
      <c r="AS3025" s="2" t="s">
        <v>119</v>
      </c>
      <c r="AT3025" s="2" t="s">
        <v>119</v>
      </c>
      <c r="AU3025" s="2" t="s">
        <v>119</v>
      </c>
      <c r="AV3025" s="2" t="s">
        <v>119</v>
      </c>
      <c r="AW3025" s="2" t="s">
        <v>119</v>
      </c>
      <c r="AX3025" s="2" t="s">
        <v>119</v>
      </c>
      <c r="AY3025" s="2" t="s">
        <v>119</v>
      </c>
      <c r="AZ3025" s="2" t="s">
        <v>119</v>
      </c>
      <c r="BA3025" s="2" t="s">
        <v>119</v>
      </c>
      <c r="BB3025" s="2" t="s">
        <v>119</v>
      </c>
      <c r="BC3025" s="2" t="s">
        <v>119</v>
      </c>
      <c r="BD3025" s="2" t="s">
        <v>119</v>
      </c>
      <c r="BE3025" s="2" t="s">
        <v>119</v>
      </c>
      <c r="BF3025" s="2" t="s">
        <v>119</v>
      </c>
      <c r="BG3025" s="2" t="s">
        <v>119</v>
      </c>
      <c r="BH3025" s="2" t="s">
        <v>119</v>
      </c>
      <c r="BI3025" s="2" t="s">
        <v>126</v>
      </c>
      <c r="BJ3025" s="2" t="s">
        <v>119</v>
      </c>
      <c r="BK3025" s="2" t="s">
        <v>112</v>
      </c>
      <c r="BL3025" s="2" t="s">
        <v>127</v>
      </c>
      <c r="BU3025" s="2" t="s">
        <v>112</v>
      </c>
      <c r="BW3025" s="2" t="s">
        <v>112</v>
      </c>
      <c r="BX3025" s="2" t="s">
        <v>112</v>
      </c>
      <c r="BZ3025" s="2" t="s">
        <v>112</v>
      </c>
      <c r="CE3025">
        <v>1</v>
      </c>
      <c r="DC3025" s="2" t="s">
        <v>112</v>
      </c>
    </row>
    <row r="3026" spans="1:107" x14ac:dyDescent="0.3">
      <c r="A3026">
        <f t="shared" si="141"/>
        <v>3026</v>
      </c>
      <c r="B3026">
        <f t="shared" si="142"/>
        <v>3026</v>
      </c>
      <c r="C3026">
        <f t="shared" si="143"/>
        <v>3026</v>
      </c>
      <c r="E3026" t="s">
        <v>4724</v>
      </c>
      <c r="G3026" t="s">
        <v>635</v>
      </c>
      <c r="I3026" t="s">
        <v>1356</v>
      </c>
      <c r="J3026" s="2" t="s">
        <v>117</v>
      </c>
      <c r="O3026" t="s">
        <v>9492</v>
      </c>
      <c r="Q3026" t="s">
        <v>9328</v>
      </c>
      <c r="Z3026" s="2" t="s">
        <v>120</v>
      </c>
      <c r="AA3026" s="2" t="s">
        <v>120</v>
      </c>
      <c r="AB3026" s="2" t="s">
        <v>121</v>
      </c>
      <c r="AC3026" s="2" t="s">
        <v>119</v>
      </c>
      <c r="AD3026" s="2" t="s">
        <v>119</v>
      </c>
      <c r="AE3026" s="2" t="s">
        <v>119</v>
      </c>
      <c r="AF3026" s="2" t="s">
        <v>119</v>
      </c>
      <c r="AG3026" s="2" t="s">
        <v>119</v>
      </c>
      <c r="AH3026" t="s">
        <v>1657</v>
      </c>
      <c r="AI3026" s="2" t="s">
        <v>119</v>
      </c>
      <c r="AJ3026" s="2" t="s">
        <v>119</v>
      </c>
      <c r="AK3026" t="s">
        <v>9274</v>
      </c>
      <c r="AL3026" t="s">
        <v>9274</v>
      </c>
      <c r="AM3026" t="s">
        <v>9274</v>
      </c>
      <c r="AN3026" s="2" t="s">
        <v>125</v>
      </c>
      <c r="AO3026" s="2" t="s">
        <v>119</v>
      </c>
      <c r="AP3026" s="2" t="s">
        <v>119</v>
      </c>
      <c r="AQ3026" s="2" t="s">
        <v>119</v>
      </c>
      <c r="AR3026" s="2" t="s">
        <v>119</v>
      </c>
      <c r="AS3026" s="2" t="s">
        <v>119</v>
      </c>
      <c r="AT3026" s="2" t="s">
        <v>119</v>
      </c>
      <c r="AU3026" s="2" t="s">
        <v>119</v>
      </c>
      <c r="AV3026" s="2" t="s">
        <v>119</v>
      </c>
      <c r="AW3026" s="2" t="s">
        <v>119</v>
      </c>
      <c r="AX3026" s="2" t="s">
        <v>119</v>
      </c>
      <c r="AY3026" s="2" t="s">
        <v>119</v>
      </c>
      <c r="AZ3026" s="2" t="s">
        <v>119</v>
      </c>
      <c r="BA3026" s="2" t="s">
        <v>119</v>
      </c>
      <c r="BB3026" s="2" t="s">
        <v>119</v>
      </c>
      <c r="BC3026" s="2" t="s">
        <v>119</v>
      </c>
      <c r="BD3026" s="2" t="s">
        <v>119</v>
      </c>
      <c r="BE3026" s="2" t="s">
        <v>119</v>
      </c>
      <c r="BF3026" s="2" t="s">
        <v>119</v>
      </c>
      <c r="BG3026" s="2" t="s">
        <v>119</v>
      </c>
      <c r="BH3026" s="2" t="s">
        <v>119</v>
      </c>
      <c r="BI3026" s="2" t="s">
        <v>126</v>
      </c>
      <c r="BJ3026" s="2" t="s">
        <v>119</v>
      </c>
      <c r="BK3026" s="2" t="s">
        <v>112</v>
      </c>
      <c r="BL3026" s="2" t="s">
        <v>127</v>
      </c>
      <c r="BU3026" s="2" t="s">
        <v>112</v>
      </c>
      <c r="BW3026" s="2" t="s">
        <v>112</v>
      </c>
      <c r="BX3026" s="2" t="s">
        <v>112</v>
      </c>
      <c r="BZ3026" s="2" t="s">
        <v>112</v>
      </c>
      <c r="CE3026">
        <v>1</v>
      </c>
      <c r="DC3026" s="2" t="s">
        <v>112</v>
      </c>
    </row>
    <row r="3027" spans="1:107" x14ac:dyDescent="0.3">
      <c r="A3027">
        <f t="shared" si="141"/>
        <v>3027</v>
      </c>
      <c r="B3027">
        <f t="shared" si="142"/>
        <v>3027</v>
      </c>
      <c r="C3027">
        <f t="shared" si="143"/>
        <v>3027</v>
      </c>
      <c r="E3027" t="s">
        <v>4725</v>
      </c>
      <c r="G3027" t="s">
        <v>636</v>
      </c>
      <c r="I3027" t="s">
        <v>1356</v>
      </c>
      <c r="J3027" s="2" t="s">
        <v>117</v>
      </c>
      <c r="O3027" t="s">
        <v>9492</v>
      </c>
      <c r="Q3027" t="s">
        <v>9328</v>
      </c>
      <c r="Z3027" s="2" t="s">
        <v>120</v>
      </c>
      <c r="AA3027" s="2" t="s">
        <v>120</v>
      </c>
      <c r="AB3027" s="2" t="s">
        <v>121</v>
      </c>
      <c r="AC3027" s="2" t="s">
        <v>119</v>
      </c>
      <c r="AD3027" s="2" t="s">
        <v>119</v>
      </c>
      <c r="AE3027" s="2" t="s">
        <v>119</v>
      </c>
      <c r="AF3027" s="2" t="s">
        <v>119</v>
      </c>
      <c r="AG3027" s="2" t="s">
        <v>119</v>
      </c>
      <c r="AH3027" t="s">
        <v>1657</v>
      </c>
      <c r="AI3027" s="2" t="s">
        <v>119</v>
      </c>
      <c r="AJ3027" s="2" t="s">
        <v>119</v>
      </c>
      <c r="AK3027" t="s">
        <v>9274</v>
      </c>
      <c r="AL3027" t="s">
        <v>9274</v>
      </c>
      <c r="AM3027" t="s">
        <v>9274</v>
      </c>
      <c r="AN3027" s="2" t="s">
        <v>125</v>
      </c>
      <c r="AO3027" s="2" t="s">
        <v>119</v>
      </c>
      <c r="AP3027" s="2" t="s">
        <v>119</v>
      </c>
      <c r="AQ3027" s="2" t="s">
        <v>119</v>
      </c>
      <c r="AR3027" s="2" t="s">
        <v>119</v>
      </c>
      <c r="AS3027" s="2" t="s">
        <v>119</v>
      </c>
      <c r="AT3027" s="2" t="s">
        <v>119</v>
      </c>
      <c r="AU3027" s="2" t="s">
        <v>119</v>
      </c>
      <c r="AV3027" s="2" t="s">
        <v>119</v>
      </c>
      <c r="AW3027" s="2" t="s">
        <v>119</v>
      </c>
      <c r="AX3027" s="2" t="s">
        <v>119</v>
      </c>
      <c r="AY3027" s="2" t="s">
        <v>119</v>
      </c>
      <c r="AZ3027" s="2" t="s">
        <v>119</v>
      </c>
      <c r="BA3027" s="2" t="s">
        <v>119</v>
      </c>
      <c r="BB3027" s="2" t="s">
        <v>119</v>
      </c>
      <c r="BC3027" s="2" t="s">
        <v>119</v>
      </c>
      <c r="BD3027" s="2" t="s">
        <v>119</v>
      </c>
      <c r="BE3027" s="2" t="s">
        <v>119</v>
      </c>
      <c r="BF3027" s="2" t="s">
        <v>119</v>
      </c>
      <c r="BG3027" s="2" t="s">
        <v>119</v>
      </c>
      <c r="BH3027" s="2" t="s">
        <v>119</v>
      </c>
      <c r="BI3027" s="2" t="s">
        <v>126</v>
      </c>
      <c r="BJ3027" s="2" t="s">
        <v>119</v>
      </c>
      <c r="BK3027" s="2" t="s">
        <v>112</v>
      </c>
      <c r="BL3027" s="2" t="s">
        <v>127</v>
      </c>
      <c r="BU3027" s="2" t="s">
        <v>112</v>
      </c>
      <c r="BW3027" s="2" t="s">
        <v>112</v>
      </c>
      <c r="BX3027" s="2" t="s">
        <v>112</v>
      </c>
      <c r="BZ3027" s="2" t="s">
        <v>112</v>
      </c>
      <c r="CE3027">
        <v>1</v>
      </c>
      <c r="DC3027" s="2" t="s">
        <v>112</v>
      </c>
    </row>
    <row r="3028" spans="1:107" x14ac:dyDescent="0.3">
      <c r="A3028">
        <f t="shared" si="141"/>
        <v>3028</v>
      </c>
      <c r="B3028">
        <f t="shared" si="142"/>
        <v>3028</v>
      </c>
      <c r="C3028">
        <f t="shared" si="143"/>
        <v>3028</v>
      </c>
      <c r="E3028" t="s">
        <v>4726</v>
      </c>
      <c r="G3028" t="s">
        <v>636</v>
      </c>
      <c r="I3028" t="s">
        <v>1356</v>
      </c>
      <c r="J3028" s="2" t="s">
        <v>117</v>
      </c>
      <c r="O3028" t="s">
        <v>9492</v>
      </c>
      <c r="Q3028" t="s">
        <v>9328</v>
      </c>
      <c r="Z3028" s="2" t="s">
        <v>120</v>
      </c>
      <c r="AA3028" s="2" t="s">
        <v>120</v>
      </c>
      <c r="AB3028" s="2" t="s">
        <v>121</v>
      </c>
      <c r="AC3028" s="2" t="s">
        <v>119</v>
      </c>
      <c r="AD3028" s="2" t="s">
        <v>119</v>
      </c>
      <c r="AE3028" s="2" t="s">
        <v>119</v>
      </c>
      <c r="AF3028" s="2" t="s">
        <v>119</v>
      </c>
      <c r="AG3028" s="2" t="s">
        <v>119</v>
      </c>
      <c r="AH3028" t="s">
        <v>1658</v>
      </c>
      <c r="AI3028" s="2" t="s">
        <v>119</v>
      </c>
      <c r="AJ3028" s="2" t="s">
        <v>119</v>
      </c>
      <c r="AK3028" t="s">
        <v>9274</v>
      </c>
      <c r="AL3028" t="s">
        <v>9274</v>
      </c>
      <c r="AM3028" t="s">
        <v>9274</v>
      </c>
      <c r="AN3028" s="2" t="s">
        <v>125</v>
      </c>
      <c r="AO3028" s="2" t="s">
        <v>119</v>
      </c>
      <c r="AP3028" s="2" t="s">
        <v>119</v>
      </c>
      <c r="AQ3028" s="2" t="s">
        <v>119</v>
      </c>
      <c r="AR3028" s="2" t="s">
        <v>119</v>
      </c>
      <c r="AS3028" s="2" t="s">
        <v>119</v>
      </c>
      <c r="AT3028" s="2" t="s">
        <v>119</v>
      </c>
      <c r="AU3028" s="2" t="s">
        <v>119</v>
      </c>
      <c r="AV3028" s="2" t="s">
        <v>119</v>
      </c>
      <c r="AW3028" s="2" t="s">
        <v>119</v>
      </c>
      <c r="AX3028" s="2" t="s">
        <v>119</v>
      </c>
      <c r="AY3028" s="2" t="s">
        <v>119</v>
      </c>
      <c r="AZ3028" s="2" t="s">
        <v>119</v>
      </c>
      <c r="BA3028" s="2" t="s">
        <v>119</v>
      </c>
      <c r="BB3028" s="2" t="s">
        <v>119</v>
      </c>
      <c r="BC3028" s="2" t="s">
        <v>119</v>
      </c>
      <c r="BD3028" s="2" t="s">
        <v>119</v>
      </c>
      <c r="BE3028" s="2" t="s">
        <v>119</v>
      </c>
      <c r="BF3028" s="2" t="s">
        <v>119</v>
      </c>
      <c r="BG3028" s="2" t="s">
        <v>119</v>
      </c>
      <c r="BH3028" s="2" t="s">
        <v>119</v>
      </c>
      <c r="BI3028" s="2" t="s">
        <v>126</v>
      </c>
      <c r="BJ3028" s="2" t="s">
        <v>119</v>
      </c>
      <c r="BK3028" s="2" t="s">
        <v>112</v>
      </c>
      <c r="BL3028" s="2" t="s">
        <v>127</v>
      </c>
      <c r="BU3028" s="2" t="s">
        <v>112</v>
      </c>
      <c r="BW3028" s="2" t="s">
        <v>112</v>
      </c>
      <c r="BX3028" s="2" t="s">
        <v>112</v>
      </c>
      <c r="BZ3028" s="2" t="s">
        <v>112</v>
      </c>
      <c r="CE3028">
        <v>1</v>
      </c>
      <c r="DC3028" s="2" t="s">
        <v>112</v>
      </c>
    </row>
    <row r="3029" spans="1:107" x14ac:dyDescent="0.3">
      <c r="A3029">
        <f t="shared" si="141"/>
        <v>3029</v>
      </c>
      <c r="B3029">
        <f t="shared" si="142"/>
        <v>3029</v>
      </c>
      <c r="C3029">
        <f t="shared" si="143"/>
        <v>3029</v>
      </c>
      <c r="E3029" t="s">
        <v>4727</v>
      </c>
      <c r="G3029" t="s">
        <v>636</v>
      </c>
      <c r="I3029" t="s">
        <v>1356</v>
      </c>
      <c r="J3029" s="2" t="s">
        <v>117</v>
      </c>
      <c r="O3029" t="s">
        <v>9492</v>
      </c>
      <c r="Q3029" t="s">
        <v>9328</v>
      </c>
      <c r="Z3029" s="2" t="s">
        <v>120</v>
      </c>
      <c r="AA3029" s="2" t="s">
        <v>120</v>
      </c>
      <c r="AB3029" s="2" t="s">
        <v>121</v>
      </c>
      <c r="AC3029" s="2" t="s">
        <v>119</v>
      </c>
      <c r="AD3029" s="2" t="s">
        <v>119</v>
      </c>
      <c r="AE3029" s="2" t="s">
        <v>119</v>
      </c>
      <c r="AF3029" s="2" t="s">
        <v>119</v>
      </c>
      <c r="AG3029" s="2" t="s">
        <v>119</v>
      </c>
      <c r="AH3029" t="s">
        <v>1657</v>
      </c>
      <c r="AI3029" s="2" t="s">
        <v>119</v>
      </c>
      <c r="AJ3029" s="2" t="s">
        <v>119</v>
      </c>
      <c r="AK3029" t="s">
        <v>9274</v>
      </c>
      <c r="AL3029" t="s">
        <v>9274</v>
      </c>
      <c r="AM3029" t="s">
        <v>9274</v>
      </c>
      <c r="AN3029" s="2" t="s">
        <v>125</v>
      </c>
      <c r="AO3029" s="2" t="s">
        <v>119</v>
      </c>
      <c r="AP3029" s="2" t="s">
        <v>119</v>
      </c>
      <c r="AQ3029" s="2" t="s">
        <v>119</v>
      </c>
      <c r="AR3029" s="2" t="s">
        <v>119</v>
      </c>
      <c r="AS3029" s="2" t="s">
        <v>119</v>
      </c>
      <c r="AT3029" s="2" t="s">
        <v>119</v>
      </c>
      <c r="AU3029" s="2" t="s">
        <v>119</v>
      </c>
      <c r="AV3029" s="2" t="s">
        <v>119</v>
      </c>
      <c r="AW3029" s="2" t="s">
        <v>119</v>
      </c>
      <c r="AX3029" s="2" t="s">
        <v>119</v>
      </c>
      <c r="AY3029" s="2" t="s">
        <v>119</v>
      </c>
      <c r="AZ3029" s="2" t="s">
        <v>119</v>
      </c>
      <c r="BA3029" s="2" t="s">
        <v>119</v>
      </c>
      <c r="BB3029" s="2" t="s">
        <v>119</v>
      </c>
      <c r="BC3029" s="2" t="s">
        <v>119</v>
      </c>
      <c r="BD3029" s="2" t="s">
        <v>119</v>
      </c>
      <c r="BE3029" s="2" t="s">
        <v>119</v>
      </c>
      <c r="BF3029" s="2" t="s">
        <v>119</v>
      </c>
      <c r="BG3029" s="2" t="s">
        <v>119</v>
      </c>
      <c r="BH3029" s="2" t="s">
        <v>119</v>
      </c>
      <c r="BI3029" s="2" t="s">
        <v>126</v>
      </c>
      <c r="BJ3029" s="2" t="s">
        <v>119</v>
      </c>
      <c r="BK3029" s="2" t="s">
        <v>112</v>
      </c>
      <c r="BL3029" s="2" t="s">
        <v>127</v>
      </c>
      <c r="BU3029" s="2" t="s">
        <v>112</v>
      </c>
      <c r="BW3029" s="2" t="s">
        <v>112</v>
      </c>
      <c r="BX3029" s="2" t="s">
        <v>112</v>
      </c>
      <c r="BZ3029" s="2" t="s">
        <v>112</v>
      </c>
      <c r="CE3029">
        <v>1</v>
      </c>
      <c r="DC3029" s="2" t="s">
        <v>112</v>
      </c>
    </row>
    <row r="3030" spans="1:107" x14ac:dyDescent="0.3">
      <c r="A3030">
        <f t="shared" si="141"/>
        <v>3030</v>
      </c>
      <c r="B3030">
        <f t="shared" si="142"/>
        <v>3030</v>
      </c>
      <c r="C3030">
        <f t="shared" si="143"/>
        <v>3030</v>
      </c>
      <c r="E3030" t="s">
        <v>4728</v>
      </c>
      <c r="G3030" t="s">
        <v>636</v>
      </c>
      <c r="I3030" t="s">
        <v>1356</v>
      </c>
      <c r="J3030" s="2" t="s">
        <v>117</v>
      </c>
      <c r="O3030" t="s">
        <v>9492</v>
      </c>
      <c r="Q3030" t="s">
        <v>9328</v>
      </c>
      <c r="Z3030" s="2" t="s">
        <v>120</v>
      </c>
      <c r="AA3030" s="2" t="s">
        <v>120</v>
      </c>
      <c r="AB3030" s="2" t="s">
        <v>121</v>
      </c>
      <c r="AC3030" s="2" t="s">
        <v>119</v>
      </c>
      <c r="AD3030" s="2" t="s">
        <v>119</v>
      </c>
      <c r="AE3030" s="2" t="s">
        <v>119</v>
      </c>
      <c r="AF3030" s="2" t="s">
        <v>119</v>
      </c>
      <c r="AG3030" s="2" t="s">
        <v>119</v>
      </c>
      <c r="AH3030" t="s">
        <v>1657</v>
      </c>
      <c r="AI3030" s="2" t="s">
        <v>119</v>
      </c>
      <c r="AJ3030" s="2" t="s">
        <v>119</v>
      </c>
      <c r="AK3030" t="s">
        <v>9274</v>
      </c>
      <c r="AL3030" t="s">
        <v>9274</v>
      </c>
      <c r="AM3030" t="s">
        <v>9274</v>
      </c>
      <c r="AN3030" s="2" t="s">
        <v>125</v>
      </c>
      <c r="AO3030" s="2" t="s">
        <v>119</v>
      </c>
      <c r="AP3030" s="2" t="s">
        <v>119</v>
      </c>
      <c r="AQ3030" s="2" t="s">
        <v>119</v>
      </c>
      <c r="AR3030" s="2" t="s">
        <v>119</v>
      </c>
      <c r="AS3030" s="2" t="s">
        <v>119</v>
      </c>
      <c r="AT3030" s="2" t="s">
        <v>119</v>
      </c>
      <c r="AU3030" s="2" t="s">
        <v>119</v>
      </c>
      <c r="AV3030" s="2" t="s">
        <v>119</v>
      </c>
      <c r="AW3030" s="2" t="s">
        <v>119</v>
      </c>
      <c r="AX3030" s="2" t="s">
        <v>119</v>
      </c>
      <c r="AY3030" s="2" t="s">
        <v>119</v>
      </c>
      <c r="AZ3030" s="2" t="s">
        <v>119</v>
      </c>
      <c r="BA3030" s="2" t="s">
        <v>119</v>
      </c>
      <c r="BB3030" s="2" t="s">
        <v>119</v>
      </c>
      <c r="BC3030" s="2" t="s">
        <v>119</v>
      </c>
      <c r="BD3030" s="2" t="s">
        <v>119</v>
      </c>
      <c r="BE3030" s="2" t="s">
        <v>119</v>
      </c>
      <c r="BF3030" s="2" t="s">
        <v>119</v>
      </c>
      <c r="BG3030" s="2" t="s">
        <v>119</v>
      </c>
      <c r="BH3030" s="2" t="s">
        <v>119</v>
      </c>
      <c r="BI3030" s="2" t="s">
        <v>126</v>
      </c>
      <c r="BJ3030" s="2" t="s">
        <v>119</v>
      </c>
      <c r="BK3030" s="2" t="s">
        <v>112</v>
      </c>
      <c r="BL3030" s="2" t="s">
        <v>127</v>
      </c>
      <c r="BU3030" s="2" t="s">
        <v>112</v>
      </c>
      <c r="BW3030" s="2" t="s">
        <v>112</v>
      </c>
      <c r="BX3030" s="2" t="s">
        <v>112</v>
      </c>
      <c r="BZ3030" s="2" t="s">
        <v>112</v>
      </c>
      <c r="CE3030">
        <v>1</v>
      </c>
      <c r="DC3030" s="2" t="s">
        <v>112</v>
      </c>
    </row>
    <row r="3031" spans="1:107" x14ac:dyDescent="0.3">
      <c r="A3031">
        <f t="shared" si="141"/>
        <v>3031</v>
      </c>
      <c r="B3031">
        <f t="shared" si="142"/>
        <v>3031</v>
      </c>
      <c r="C3031">
        <f t="shared" si="143"/>
        <v>3031</v>
      </c>
      <c r="E3031" t="s">
        <v>4729</v>
      </c>
      <c r="G3031" t="s">
        <v>636</v>
      </c>
      <c r="I3031" t="s">
        <v>1356</v>
      </c>
      <c r="J3031" s="2" t="s">
        <v>117</v>
      </c>
      <c r="O3031" t="s">
        <v>9492</v>
      </c>
      <c r="Q3031" t="s">
        <v>9328</v>
      </c>
      <c r="Z3031" s="2" t="s">
        <v>120</v>
      </c>
      <c r="AA3031" s="2" t="s">
        <v>120</v>
      </c>
      <c r="AB3031" s="2" t="s">
        <v>121</v>
      </c>
      <c r="AC3031" s="2" t="s">
        <v>119</v>
      </c>
      <c r="AD3031" s="2" t="s">
        <v>119</v>
      </c>
      <c r="AE3031" s="2" t="s">
        <v>119</v>
      </c>
      <c r="AF3031" s="2" t="s">
        <v>119</v>
      </c>
      <c r="AG3031" s="2" t="s">
        <v>119</v>
      </c>
      <c r="AH3031" t="s">
        <v>1657</v>
      </c>
      <c r="AI3031" s="2" t="s">
        <v>119</v>
      </c>
      <c r="AJ3031" s="2" t="s">
        <v>119</v>
      </c>
      <c r="AK3031" t="s">
        <v>9274</v>
      </c>
      <c r="AL3031" t="s">
        <v>9274</v>
      </c>
      <c r="AM3031" t="s">
        <v>9274</v>
      </c>
      <c r="AN3031" s="2" t="s">
        <v>125</v>
      </c>
      <c r="AO3031" s="2" t="s">
        <v>119</v>
      </c>
      <c r="AP3031" s="2" t="s">
        <v>119</v>
      </c>
      <c r="AQ3031" s="2" t="s">
        <v>119</v>
      </c>
      <c r="AR3031" s="2" t="s">
        <v>119</v>
      </c>
      <c r="AS3031" s="2" t="s">
        <v>119</v>
      </c>
      <c r="AT3031" s="2" t="s">
        <v>119</v>
      </c>
      <c r="AU3031" s="2" t="s">
        <v>119</v>
      </c>
      <c r="AV3031" s="2" t="s">
        <v>119</v>
      </c>
      <c r="AW3031" s="2" t="s">
        <v>119</v>
      </c>
      <c r="AX3031" s="2" t="s">
        <v>119</v>
      </c>
      <c r="AY3031" s="2" t="s">
        <v>119</v>
      </c>
      <c r="AZ3031" s="2" t="s">
        <v>119</v>
      </c>
      <c r="BA3031" s="2" t="s">
        <v>119</v>
      </c>
      <c r="BB3031" s="2" t="s">
        <v>119</v>
      </c>
      <c r="BC3031" s="2" t="s">
        <v>119</v>
      </c>
      <c r="BD3031" s="2" t="s">
        <v>119</v>
      </c>
      <c r="BE3031" s="2" t="s">
        <v>119</v>
      </c>
      <c r="BF3031" s="2" t="s">
        <v>119</v>
      </c>
      <c r="BG3031" s="2" t="s">
        <v>119</v>
      </c>
      <c r="BH3031" s="2" t="s">
        <v>119</v>
      </c>
      <c r="BI3031" s="2" t="s">
        <v>126</v>
      </c>
      <c r="BJ3031" s="2" t="s">
        <v>119</v>
      </c>
      <c r="BK3031" s="2" t="s">
        <v>112</v>
      </c>
      <c r="BL3031" s="2" t="s">
        <v>127</v>
      </c>
      <c r="BU3031" s="2" t="s">
        <v>112</v>
      </c>
      <c r="BW3031" s="2" t="s">
        <v>112</v>
      </c>
      <c r="BX3031" s="2" t="s">
        <v>112</v>
      </c>
      <c r="BZ3031" s="2" t="s">
        <v>112</v>
      </c>
      <c r="CE3031">
        <v>1</v>
      </c>
      <c r="DC3031" s="2" t="s">
        <v>112</v>
      </c>
    </row>
    <row r="3032" spans="1:107" x14ac:dyDescent="0.3">
      <c r="A3032">
        <f t="shared" si="141"/>
        <v>3032</v>
      </c>
      <c r="B3032">
        <f t="shared" si="142"/>
        <v>3032</v>
      </c>
      <c r="C3032">
        <f t="shared" si="143"/>
        <v>3032</v>
      </c>
      <c r="E3032" t="s">
        <v>4730</v>
      </c>
      <c r="G3032" t="s">
        <v>637</v>
      </c>
      <c r="I3032" t="s">
        <v>116</v>
      </c>
      <c r="J3032" s="2" t="s">
        <v>117</v>
      </c>
      <c r="O3032" t="s">
        <v>9491</v>
      </c>
      <c r="Q3032" t="s">
        <v>9328</v>
      </c>
      <c r="Z3032" s="2" t="s">
        <v>120</v>
      </c>
      <c r="AA3032" s="2" t="s">
        <v>120</v>
      </c>
      <c r="AB3032" s="2" t="s">
        <v>121</v>
      </c>
      <c r="AC3032" s="2" t="s">
        <v>119</v>
      </c>
      <c r="AD3032" s="2" t="s">
        <v>119</v>
      </c>
      <c r="AE3032" s="2" t="s">
        <v>119</v>
      </c>
      <c r="AF3032" s="2" t="s">
        <v>119</v>
      </c>
      <c r="AG3032" s="2" t="s">
        <v>119</v>
      </c>
      <c r="AH3032" t="s">
        <v>1657</v>
      </c>
      <c r="AI3032" s="2" t="s">
        <v>119</v>
      </c>
      <c r="AJ3032" s="2" t="s">
        <v>119</v>
      </c>
      <c r="AK3032" t="s">
        <v>9272</v>
      </c>
      <c r="AL3032" t="s">
        <v>9272</v>
      </c>
      <c r="AM3032" t="s">
        <v>9272</v>
      </c>
      <c r="AN3032" s="2" t="s">
        <v>125</v>
      </c>
      <c r="AO3032" s="2" t="s">
        <v>119</v>
      </c>
      <c r="AP3032" s="2" t="s">
        <v>119</v>
      </c>
      <c r="AQ3032" s="2" t="s">
        <v>119</v>
      </c>
      <c r="AR3032" s="2" t="s">
        <v>119</v>
      </c>
      <c r="AS3032" s="2" t="s">
        <v>119</v>
      </c>
      <c r="AT3032" s="2" t="s">
        <v>119</v>
      </c>
      <c r="AU3032" s="2" t="s">
        <v>119</v>
      </c>
      <c r="AV3032" s="2" t="s">
        <v>119</v>
      </c>
      <c r="AW3032" s="2" t="s">
        <v>119</v>
      </c>
      <c r="AX3032" s="2" t="s">
        <v>119</v>
      </c>
      <c r="AY3032" s="2" t="s">
        <v>119</v>
      </c>
      <c r="AZ3032" s="2" t="s">
        <v>119</v>
      </c>
      <c r="BA3032" s="2" t="s">
        <v>119</v>
      </c>
      <c r="BB3032" s="2" t="s">
        <v>119</v>
      </c>
      <c r="BC3032" s="2" t="s">
        <v>119</v>
      </c>
      <c r="BD3032" s="2" t="s">
        <v>119</v>
      </c>
      <c r="BE3032" s="2" t="s">
        <v>119</v>
      </c>
      <c r="BF3032" s="2" t="s">
        <v>119</v>
      </c>
      <c r="BG3032" s="2" t="s">
        <v>119</v>
      </c>
      <c r="BH3032" s="2" t="s">
        <v>119</v>
      </c>
      <c r="BI3032" s="2" t="s">
        <v>126</v>
      </c>
      <c r="BJ3032" s="2" t="s">
        <v>119</v>
      </c>
      <c r="BK3032" s="2" t="s">
        <v>112</v>
      </c>
      <c r="BL3032" s="2" t="s">
        <v>127</v>
      </c>
      <c r="BU3032" s="2" t="s">
        <v>112</v>
      </c>
      <c r="BW3032" s="2" t="s">
        <v>112</v>
      </c>
      <c r="BX3032" s="2" t="s">
        <v>112</v>
      </c>
      <c r="BZ3032" s="2" t="s">
        <v>112</v>
      </c>
      <c r="CE3032">
        <v>1</v>
      </c>
      <c r="DC3032" s="2" t="s">
        <v>112</v>
      </c>
    </row>
    <row r="3033" spans="1:107" x14ac:dyDescent="0.3">
      <c r="A3033">
        <f t="shared" si="141"/>
        <v>3033</v>
      </c>
      <c r="B3033">
        <f t="shared" si="142"/>
        <v>3033</v>
      </c>
      <c r="C3033">
        <f t="shared" si="143"/>
        <v>3033</v>
      </c>
      <c r="E3033" t="s">
        <v>4731</v>
      </c>
      <c r="G3033" t="s">
        <v>637</v>
      </c>
      <c r="I3033" t="s">
        <v>116</v>
      </c>
      <c r="J3033" s="2" t="s">
        <v>117</v>
      </c>
      <c r="O3033" t="s">
        <v>9491</v>
      </c>
      <c r="Q3033" t="s">
        <v>9328</v>
      </c>
      <c r="Z3033" s="2" t="s">
        <v>120</v>
      </c>
      <c r="AA3033" s="2" t="s">
        <v>120</v>
      </c>
      <c r="AB3033" s="2" t="s">
        <v>121</v>
      </c>
      <c r="AC3033" s="2" t="s">
        <v>119</v>
      </c>
      <c r="AD3033" s="2" t="s">
        <v>119</v>
      </c>
      <c r="AE3033" s="2" t="s">
        <v>119</v>
      </c>
      <c r="AF3033" s="2" t="s">
        <v>119</v>
      </c>
      <c r="AG3033" s="2" t="s">
        <v>119</v>
      </c>
      <c r="AH3033" t="s">
        <v>1657</v>
      </c>
      <c r="AI3033" s="2" t="s">
        <v>119</v>
      </c>
      <c r="AJ3033" s="2" t="s">
        <v>119</v>
      </c>
      <c r="AK3033" t="s">
        <v>9272</v>
      </c>
      <c r="AL3033" t="s">
        <v>9272</v>
      </c>
      <c r="AM3033" t="s">
        <v>9272</v>
      </c>
      <c r="AN3033" s="2" t="s">
        <v>125</v>
      </c>
      <c r="AO3033" s="2" t="s">
        <v>119</v>
      </c>
      <c r="AP3033" s="2" t="s">
        <v>119</v>
      </c>
      <c r="AQ3033" s="2" t="s">
        <v>119</v>
      </c>
      <c r="AR3033" s="2" t="s">
        <v>119</v>
      </c>
      <c r="AS3033" s="2" t="s">
        <v>119</v>
      </c>
      <c r="AT3033" s="2" t="s">
        <v>119</v>
      </c>
      <c r="AU3033" s="2" t="s">
        <v>119</v>
      </c>
      <c r="AV3033" s="2" t="s">
        <v>119</v>
      </c>
      <c r="AW3033" s="2" t="s">
        <v>119</v>
      </c>
      <c r="AX3033" s="2" t="s">
        <v>119</v>
      </c>
      <c r="AY3033" s="2" t="s">
        <v>119</v>
      </c>
      <c r="AZ3033" s="2" t="s">
        <v>119</v>
      </c>
      <c r="BA3033" s="2" t="s">
        <v>119</v>
      </c>
      <c r="BB3033" s="2" t="s">
        <v>119</v>
      </c>
      <c r="BC3033" s="2" t="s">
        <v>119</v>
      </c>
      <c r="BD3033" s="2" t="s">
        <v>119</v>
      </c>
      <c r="BE3033" s="2" t="s">
        <v>119</v>
      </c>
      <c r="BF3033" s="2" t="s">
        <v>119</v>
      </c>
      <c r="BG3033" s="2" t="s">
        <v>119</v>
      </c>
      <c r="BH3033" s="2" t="s">
        <v>119</v>
      </c>
      <c r="BI3033" s="2" t="s">
        <v>126</v>
      </c>
      <c r="BJ3033" s="2" t="s">
        <v>119</v>
      </c>
      <c r="BK3033" s="2" t="s">
        <v>112</v>
      </c>
      <c r="BL3033" s="2" t="s">
        <v>127</v>
      </c>
      <c r="BU3033" s="2" t="s">
        <v>112</v>
      </c>
      <c r="BW3033" s="2" t="s">
        <v>112</v>
      </c>
      <c r="BX3033" s="2" t="s">
        <v>112</v>
      </c>
      <c r="BZ3033" s="2" t="s">
        <v>112</v>
      </c>
      <c r="CE3033">
        <v>1</v>
      </c>
      <c r="DC3033" s="2" t="s">
        <v>112</v>
      </c>
    </row>
    <row r="3034" spans="1:107" x14ac:dyDescent="0.3">
      <c r="A3034">
        <f t="shared" si="141"/>
        <v>3034</v>
      </c>
      <c r="B3034">
        <f t="shared" si="142"/>
        <v>3034</v>
      </c>
      <c r="C3034">
        <f t="shared" si="143"/>
        <v>3034</v>
      </c>
      <c r="E3034" t="s">
        <v>4732</v>
      </c>
      <c r="G3034" t="s">
        <v>637</v>
      </c>
      <c r="I3034" t="s">
        <v>116</v>
      </c>
      <c r="J3034" s="2" t="s">
        <v>117</v>
      </c>
      <c r="O3034" t="s">
        <v>9491</v>
      </c>
      <c r="Q3034" t="s">
        <v>9328</v>
      </c>
      <c r="Z3034" s="2" t="s">
        <v>120</v>
      </c>
      <c r="AA3034" s="2" t="s">
        <v>120</v>
      </c>
      <c r="AB3034" s="2" t="s">
        <v>121</v>
      </c>
      <c r="AC3034" s="2" t="s">
        <v>119</v>
      </c>
      <c r="AD3034" s="2" t="s">
        <v>119</v>
      </c>
      <c r="AE3034" s="2" t="s">
        <v>119</v>
      </c>
      <c r="AF3034" s="2" t="s">
        <v>119</v>
      </c>
      <c r="AG3034" s="2" t="s">
        <v>119</v>
      </c>
      <c r="AH3034" t="s">
        <v>1657</v>
      </c>
      <c r="AI3034" s="2" t="s">
        <v>119</v>
      </c>
      <c r="AJ3034" s="2" t="s">
        <v>119</v>
      </c>
      <c r="AK3034" t="s">
        <v>9272</v>
      </c>
      <c r="AL3034" t="s">
        <v>9272</v>
      </c>
      <c r="AM3034" t="s">
        <v>9272</v>
      </c>
      <c r="AN3034" s="2" t="s">
        <v>125</v>
      </c>
      <c r="AO3034" s="2" t="s">
        <v>119</v>
      </c>
      <c r="AP3034" s="2" t="s">
        <v>119</v>
      </c>
      <c r="AQ3034" s="2" t="s">
        <v>119</v>
      </c>
      <c r="AR3034" s="2" t="s">
        <v>119</v>
      </c>
      <c r="AS3034" s="2" t="s">
        <v>119</v>
      </c>
      <c r="AT3034" s="2" t="s">
        <v>119</v>
      </c>
      <c r="AU3034" s="2" t="s">
        <v>119</v>
      </c>
      <c r="AV3034" s="2" t="s">
        <v>119</v>
      </c>
      <c r="AW3034" s="2" t="s">
        <v>119</v>
      </c>
      <c r="AX3034" s="2" t="s">
        <v>119</v>
      </c>
      <c r="AY3034" s="2" t="s">
        <v>119</v>
      </c>
      <c r="AZ3034" s="2" t="s">
        <v>119</v>
      </c>
      <c r="BA3034" s="2" t="s">
        <v>119</v>
      </c>
      <c r="BB3034" s="2" t="s">
        <v>119</v>
      </c>
      <c r="BC3034" s="2" t="s">
        <v>119</v>
      </c>
      <c r="BD3034" s="2" t="s">
        <v>119</v>
      </c>
      <c r="BE3034" s="2" t="s">
        <v>119</v>
      </c>
      <c r="BF3034" s="2" t="s">
        <v>119</v>
      </c>
      <c r="BG3034" s="2" t="s">
        <v>119</v>
      </c>
      <c r="BH3034" s="2" t="s">
        <v>119</v>
      </c>
      <c r="BI3034" s="2" t="s">
        <v>126</v>
      </c>
      <c r="BJ3034" s="2" t="s">
        <v>119</v>
      </c>
      <c r="BK3034" s="2" t="s">
        <v>112</v>
      </c>
      <c r="BL3034" s="2" t="s">
        <v>127</v>
      </c>
      <c r="BU3034" s="2" t="s">
        <v>112</v>
      </c>
      <c r="BW3034" s="2" t="s">
        <v>112</v>
      </c>
      <c r="BX3034" s="2" t="s">
        <v>112</v>
      </c>
      <c r="BZ3034" s="2" t="s">
        <v>112</v>
      </c>
      <c r="CE3034">
        <v>1</v>
      </c>
      <c r="DC3034" s="2" t="s">
        <v>112</v>
      </c>
    </row>
    <row r="3035" spans="1:107" x14ac:dyDescent="0.3">
      <c r="A3035">
        <f t="shared" si="141"/>
        <v>3035</v>
      </c>
      <c r="B3035">
        <f t="shared" si="142"/>
        <v>3035</v>
      </c>
      <c r="C3035">
        <f t="shared" si="143"/>
        <v>3035</v>
      </c>
      <c r="E3035" t="s">
        <v>4733</v>
      </c>
      <c r="G3035" t="s">
        <v>637</v>
      </c>
      <c r="I3035" t="s">
        <v>116</v>
      </c>
      <c r="J3035" s="2" t="s">
        <v>117</v>
      </c>
      <c r="O3035" t="s">
        <v>9491</v>
      </c>
      <c r="Q3035" t="s">
        <v>9328</v>
      </c>
      <c r="Z3035" s="2" t="s">
        <v>120</v>
      </c>
      <c r="AA3035" s="2" t="s">
        <v>120</v>
      </c>
      <c r="AB3035" s="2" t="s">
        <v>121</v>
      </c>
      <c r="AC3035" s="2" t="s">
        <v>119</v>
      </c>
      <c r="AD3035" s="2" t="s">
        <v>119</v>
      </c>
      <c r="AE3035" s="2" t="s">
        <v>119</v>
      </c>
      <c r="AF3035" s="2" t="s">
        <v>119</v>
      </c>
      <c r="AG3035" s="2" t="s">
        <v>119</v>
      </c>
      <c r="AH3035" t="s">
        <v>1657</v>
      </c>
      <c r="AI3035" s="2" t="s">
        <v>119</v>
      </c>
      <c r="AJ3035" s="2" t="s">
        <v>119</v>
      </c>
      <c r="AK3035" t="s">
        <v>9272</v>
      </c>
      <c r="AL3035" t="s">
        <v>9272</v>
      </c>
      <c r="AM3035" t="s">
        <v>9272</v>
      </c>
      <c r="AN3035" s="2" t="s">
        <v>125</v>
      </c>
      <c r="AO3035" s="2" t="s">
        <v>119</v>
      </c>
      <c r="AP3035" s="2" t="s">
        <v>119</v>
      </c>
      <c r="AQ3035" s="2" t="s">
        <v>119</v>
      </c>
      <c r="AR3035" s="2" t="s">
        <v>119</v>
      </c>
      <c r="AS3035" s="2" t="s">
        <v>119</v>
      </c>
      <c r="AT3035" s="2" t="s">
        <v>119</v>
      </c>
      <c r="AU3035" s="2" t="s">
        <v>119</v>
      </c>
      <c r="AV3035" s="2" t="s">
        <v>119</v>
      </c>
      <c r="AW3035" s="2" t="s">
        <v>119</v>
      </c>
      <c r="AX3035" s="2" t="s">
        <v>119</v>
      </c>
      <c r="AY3035" s="2" t="s">
        <v>119</v>
      </c>
      <c r="AZ3035" s="2" t="s">
        <v>119</v>
      </c>
      <c r="BA3035" s="2" t="s">
        <v>119</v>
      </c>
      <c r="BB3035" s="2" t="s">
        <v>119</v>
      </c>
      <c r="BC3035" s="2" t="s">
        <v>119</v>
      </c>
      <c r="BD3035" s="2" t="s">
        <v>119</v>
      </c>
      <c r="BE3035" s="2" t="s">
        <v>119</v>
      </c>
      <c r="BF3035" s="2" t="s">
        <v>119</v>
      </c>
      <c r="BG3035" s="2" t="s">
        <v>119</v>
      </c>
      <c r="BH3035" s="2" t="s">
        <v>119</v>
      </c>
      <c r="BI3035" s="2" t="s">
        <v>126</v>
      </c>
      <c r="BJ3035" s="2" t="s">
        <v>119</v>
      </c>
      <c r="BK3035" s="2" t="s">
        <v>112</v>
      </c>
      <c r="BL3035" s="2" t="s">
        <v>127</v>
      </c>
      <c r="BU3035" s="2" t="s">
        <v>112</v>
      </c>
      <c r="BW3035" s="2" t="s">
        <v>112</v>
      </c>
      <c r="BX3035" s="2" t="s">
        <v>112</v>
      </c>
      <c r="BZ3035" s="2" t="s">
        <v>112</v>
      </c>
      <c r="CE3035">
        <v>1</v>
      </c>
      <c r="DC3035" s="2" t="s">
        <v>112</v>
      </c>
    </row>
    <row r="3036" spans="1:107" x14ac:dyDescent="0.3">
      <c r="A3036">
        <f t="shared" si="141"/>
        <v>3036</v>
      </c>
      <c r="B3036">
        <f t="shared" si="142"/>
        <v>3036</v>
      </c>
      <c r="C3036">
        <f t="shared" si="143"/>
        <v>3036</v>
      </c>
      <c r="E3036" t="s">
        <v>4734</v>
      </c>
      <c r="G3036" t="s">
        <v>637</v>
      </c>
      <c r="I3036" t="s">
        <v>116</v>
      </c>
      <c r="J3036" s="2" t="s">
        <v>117</v>
      </c>
      <c r="O3036" t="s">
        <v>9491</v>
      </c>
      <c r="Q3036" t="s">
        <v>9328</v>
      </c>
      <c r="Z3036" s="2" t="s">
        <v>120</v>
      </c>
      <c r="AA3036" s="2" t="s">
        <v>120</v>
      </c>
      <c r="AB3036" s="2" t="s">
        <v>121</v>
      </c>
      <c r="AC3036" s="2" t="s">
        <v>119</v>
      </c>
      <c r="AD3036" s="2" t="s">
        <v>119</v>
      </c>
      <c r="AE3036" s="2" t="s">
        <v>119</v>
      </c>
      <c r="AF3036" s="2" t="s">
        <v>119</v>
      </c>
      <c r="AG3036" s="2" t="s">
        <v>119</v>
      </c>
      <c r="AH3036" t="s">
        <v>1657</v>
      </c>
      <c r="AI3036" s="2" t="s">
        <v>119</v>
      </c>
      <c r="AJ3036" s="2" t="s">
        <v>119</v>
      </c>
      <c r="AK3036" t="s">
        <v>9272</v>
      </c>
      <c r="AL3036" t="s">
        <v>9272</v>
      </c>
      <c r="AM3036" t="s">
        <v>9272</v>
      </c>
      <c r="AN3036" s="2" t="s">
        <v>125</v>
      </c>
      <c r="AO3036" s="2" t="s">
        <v>119</v>
      </c>
      <c r="AP3036" s="2" t="s">
        <v>119</v>
      </c>
      <c r="AQ3036" s="2" t="s">
        <v>119</v>
      </c>
      <c r="AR3036" s="2" t="s">
        <v>119</v>
      </c>
      <c r="AS3036" s="2" t="s">
        <v>119</v>
      </c>
      <c r="AT3036" s="2" t="s">
        <v>119</v>
      </c>
      <c r="AU3036" s="2" t="s">
        <v>119</v>
      </c>
      <c r="AV3036" s="2" t="s">
        <v>119</v>
      </c>
      <c r="AW3036" s="2" t="s">
        <v>119</v>
      </c>
      <c r="AX3036" s="2" t="s">
        <v>119</v>
      </c>
      <c r="AY3036" s="2" t="s">
        <v>119</v>
      </c>
      <c r="AZ3036" s="2" t="s">
        <v>119</v>
      </c>
      <c r="BA3036" s="2" t="s">
        <v>119</v>
      </c>
      <c r="BB3036" s="2" t="s">
        <v>119</v>
      </c>
      <c r="BC3036" s="2" t="s">
        <v>119</v>
      </c>
      <c r="BD3036" s="2" t="s">
        <v>119</v>
      </c>
      <c r="BE3036" s="2" t="s">
        <v>119</v>
      </c>
      <c r="BF3036" s="2" t="s">
        <v>119</v>
      </c>
      <c r="BG3036" s="2" t="s">
        <v>119</v>
      </c>
      <c r="BH3036" s="2" t="s">
        <v>119</v>
      </c>
      <c r="BI3036" s="2" t="s">
        <v>126</v>
      </c>
      <c r="BJ3036" s="2" t="s">
        <v>119</v>
      </c>
      <c r="BK3036" s="2" t="s">
        <v>112</v>
      </c>
      <c r="BL3036" s="2" t="s">
        <v>127</v>
      </c>
      <c r="BU3036" s="2" t="s">
        <v>112</v>
      </c>
      <c r="BW3036" s="2" t="s">
        <v>112</v>
      </c>
      <c r="BX3036" s="2" t="s">
        <v>112</v>
      </c>
      <c r="BZ3036" s="2" t="s">
        <v>112</v>
      </c>
      <c r="CE3036">
        <v>1</v>
      </c>
      <c r="DC3036" s="2" t="s">
        <v>112</v>
      </c>
    </row>
    <row r="3037" spans="1:107" x14ac:dyDescent="0.3">
      <c r="A3037">
        <f t="shared" si="141"/>
        <v>3037</v>
      </c>
      <c r="B3037">
        <f t="shared" si="142"/>
        <v>3037</v>
      </c>
      <c r="C3037">
        <f t="shared" si="143"/>
        <v>3037</v>
      </c>
      <c r="E3037" t="s">
        <v>4735</v>
      </c>
      <c r="G3037" t="s">
        <v>638</v>
      </c>
      <c r="I3037" t="s">
        <v>116</v>
      </c>
      <c r="J3037" s="2" t="s">
        <v>117</v>
      </c>
      <c r="O3037" t="s">
        <v>9491</v>
      </c>
      <c r="Q3037" t="s">
        <v>9328</v>
      </c>
      <c r="Z3037" s="2" t="s">
        <v>120</v>
      </c>
      <c r="AA3037" s="2" t="s">
        <v>120</v>
      </c>
      <c r="AB3037" s="2" t="s">
        <v>121</v>
      </c>
      <c r="AC3037" s="2" t="s">
        <v>119</v>
      </c>
      <c r="AD3037" s="2" t="s">
        <v>119</v>
      </c>
      <c r="AE3037" s="2" t="s">
        <v>119</v>
      </c>
      <c r="AF3037" s="2" t="s">
        <v>119</v>
      </c>
      <c r="AG3037" s="2" t="s">
        <v>119</v>
      </c>
      <c r="AH3037" t="s">
        <v>1657</v>
      </c>
      <c r="AI3037" s="2" t="s">
        <v>119</v>
      </c>
      <c r="AJ3037" s="2" t="s">
        <v>119</v>
      </c>
      <c r="AK3037" t="s">
        <v>9272</v>
      </c>
      <c r="AL3037" t="s">
        <v>9272</v>
      </c>
      <c r="AM3037" t="s">
        <v>9272</v>
      </c>
      <c r="AN3037" s="2" t="s">
        <v>125</v>
      </c>
      <c r="AO3037" s="2" t="s">
        <v>119</v>
      </c>
      <c r="AP3037" s="2" t="s">
        <v>119</v>
      </c>
      <c r="AQ3037" s="2" t="s">
        <v>119</v>
      </c>
      <c r="AR3037" s="2" t="s">
        <v>119</v>
      </c>
      <c r="AS3037" s="2" t="s">
        <v>119</v>
      </c>
      <c r="AT3037" s="2" t="s">
        <v>119</v>
      </c>
      <c r="AU3037" s="2" t="s">
        <v>119</v>
      </c>
      <c r="AV3037" s="2" t="s">
        <v>119</v>
      </c>
      <c r="AW3037" s="2" t="s">
        <v>119</v>
      </c>
      <c r="AX3037" s="2" t="s">
        <v>119</v>
      </c>
      <c r="AY3037" s="2" t="s">
        <v>119</v>
      </c>
      <c r="AZ3037" s="2" t="s">
        <v>119</v>
      </c>
      <c r="BA3037" s="2" t="s">
        <v>119</v>
      </c>
      <c r="BB3037" s="2" t="s">
        <v>119</v>
      </c>
      <c r="BC3037" s="2" t="s">
        <v>119</v>
      </c>
      <c r="BD3037" s="2" t="s">
        <v>119</v>
      </c>
      <c r="BE3037" s="2" t="s">
        <v>119</v>
      </c>
      <c r="BF3037" s="2" t="s">
        <v>119</v>
      </c>
      <c r="BG3037" s="2" t="s">
        <v>119</v>
      </c>
      <c r="BH3037" s="2" t="s">
        <v>119</v>
      </c>
      <c r="BI3037" s="2" t="s">
        <v>126</v>
      </c>
      <c r="BJ3037" s="2" t="s">
        <v>119</v>
      </c>
      <c r="BK3037" s="2" t="s">
        <v>112</v>
      </c>
      <c r="BL3037" s="2" t="s">
        <v>127</v>
      </c>
      <c r="BU3037" s="2" t="s">
        <v>112</v>
      </c>
      <c r="BW3037" s="2" t="s">
        <v>112</v>
      </c>
      <c r="BX3037" s="2" t="s">
        <v>112</v>
      </c>
      <c r="BZ3037" s="2" t="s">
        <v>112</v>
      </c>
      <c r="CE3037">
        <v>1</v>
      </c>
      <c r="DC3037" s="2" t="s">
        <v>112</v>
      </c>
    </row>
    <row r="3038" spans="1:107" x14ac:dyDescent="0.3">
      <c r="A3038">
        <f t="shared" si="141"/>
        <v>3038</v>
      </c>
      <c r="B3038">
        <f t="shared" si="142"/>
        <v>3038</v>
      </c>
      <c r="C3038">
        <f t="shared" si="143"/>
        <v>3038</v>
      </c>
      <c r="E3038" t="s">
        <v>4736</v>
      </c>
      <c r="G3038" t="s">
        <v>638</v>
      </c>
      <c r="I3038" t="s">
        <v>116</v>
      </c>
      <c r="J3038" s="2" t="s">
        <v>117</v>
      </c>
      <c r="O3038" t="s">
        <v>9491</v>
      </c>
      <c r="Q3038" t="s">
        <v>9328</v>
      </c>
      <c r="Z3038" s="2" t="s">
        <v>120</v>
      </c>
      <c r="AA3038" s="2" t="s">
        <v>120</v>
      </c>
      <c r="AB3038" s="2" t="s">
        <v>121</v>
      </c>
      <c r="AC3038" s="2" t="s">
        <v>119</v>
      </c>
      <c r="AD3038" s="2" t="s">
        <v>119</v>
      </c>
      <c r="AE3038" s="2" t="s">
        <v>119</v>
      </c>
      <c r="AF3038" s="2" t="s">
        <v>119</v>
      </c>
      <c r="AG3038" s="2" t="s">
        <v>119</v>
      </c>
      <c r="AH3038" t="s">
        <v>1657</v>
      </c>
      <c r="AI3038" s="2" t="s">
        <v>119</v>
      </c>
      <c r="AJ3038" s="2" t="s">
        <v>119</v>
      </c>
      <c r="AK3038" t="s">
        <v>9272</v>
      </c>
      <c r="AL3038" t="s">
        <v>9272</v>
      </c>
      <c r="AM3038" t="s">
        <v>9272</v>
      </c>
      <c r="AN3038" s="2" t="s">
        <v>125</v>
      </c>
      <c r="AO3038" s="2" t="s">
        <v>119</v>
      </c>
      <c r="AP3038" s="2" t="s">
        <v>119</v>
      </c>
      <c r="AQ3038" s="2" t="s">
        <v>119</v>
      </c>
      <c r="AR3038" s="2" t="s">
        <v>119</v>
      </c>
      <c r="AS3038" s="2" t="s">
        <v>119</v>
      </c>
      <c r="AT3038" s="2" t="s">
        <v>119</v>
      </c>
      <c r="AU3038" s="2" t="s">
        <v>119</v>
      </c>
      <c r="AV3038" s="2" t="s">
        <v>119</v>
      </c>
      <c r="AW3038" s="2" t="s">
        <v>119</v>
      </c>
      <c r="AX3038" s="2" t="s">
        <v>119</v>
      </c>
      <c r="AY3038" s="2" t="s">
        <v>119</v>
      </c>
      <c r="AZ3038" s="2" t="s">
        <v>119</v>
      </c>
      <c r="BA3038" s="2" t="s">
        <v>119</v>
      </c>
      <c r="BB3038" s="2" t="s">
        <v>119</v>
      </c>
      <c r="BC3038" s="2" t="s">
        <v>119</v>
      </c>
      <c r="BD3038" s="2" t="s">
        <v>119</v>
      </c>
      <c r="BE3038" s="2" t="s">
        <v>119</v>
      </c>
      <c r="BF3038" s="2" t="s">
        <v>119</v>
      </c>
      <c r="BG3038" s="2" t="s">
        <v>119</v>
      </c>
      <c r="BH3038" s="2" t="s">
        <v>119</v>
      </c>
      <c r="BI3038" s="2" t="s">
        <v>126</v>
      </c>
      <c r="BJ3038" s="2" t="s">
        <v>119</v>
      </c>
      <c r="BK3038" s="2" t="s">
        <v>112</v>
      </c>
      <c r="BL3038" s="2" t="s">
        <v>127</v>
      </c>
      <c r="BU3038" s="2" t="s">
        <v>112</v>
      </c>
      <c r="BW3038" s="2" t="s">
        <v>112</v>
      </c>
      <c r="BX3038" s="2" t="s">
        <v>112</v>
      </c>
      <c r="BZ3038" s="2" t="s">
        <v>112</v>
      </c>
      <c r="CE3038">
        <v>1</v>
      </c>
      <c r="DC3038" s="2" t="s">
        <v>112</v>
      </c>
    </row>
    <row r="3039" spans="1:107" x14ac:dyDescent="0.3">
      <c r="A3039">
        <f t="shared" si="141"/>
        <v>3039</v>
      </c>
      <c r="B3039">
        <f t="shared" si="142"/>
        <v>3039</v>
      </c>
      <c r="C3039">
        <f t="shared" si="143"/>
        <v>3039</v>
      </c>
      <c r="E3039" t="s">
        <v>4737</v>
      </c>
      <c r="G3039" t="s">
        <v>638</v>
      </c>
      <c r="I3039" t="s">
        <v>116</v>
      </c>
      <c r="J3039" s="2" t="s">
        <v>117</v>
      </c>
      <c r="O3039" t="s">
        <v>9491</v>
      </c>
      <c r="Q3039" t="s">
        <v>9328</v>
      </c>
      <c r="Z3039" s="2" t="s">
        <v>120</v>
      </c>
      <c r="AA3039" s="2" t="s">
        <v>120</v>
      </c>
      <c r="AB3039" s="2" t="s">
        <v>121</v>
      </c>
      <c r="AC3039" s="2" t="s">
        <v>119</v>
      </c>
      <c r="AD3039" s="2" t="s">
        <v>119</v>
      </c>
      <c r="AE3039" s="2" t="s">
        <v>119</v>
      </c>
      <c r="AF3039" s="2" t="s">
        <v>119</v>
      </c>
      <c r="AG3039" s="2" t="s">
        <v>119</v>
      </c>
      <c r="AH3039" t="s">
        <v>1657</v>
      </c>
      <c r="AI3039" s="2" t="s">
        <v>119</v>
      </c>
      <c r="AJ3039" s="2" t="s">
        <v>119</v>
      </c>
      <c r="AK3039" t="s">
        <v>9272</v>
      </c>
      <c r="AL3039" t="s">
        <v>9272</v>
      </c>
      <c r="AM3039" t="s">
        <v>9272</v>
      </c>
      <c r="AN3039" s="2" t="s">
        <v>125</v>
      </c>
      <c r="AO3039" s="2" t="s">
        <v>119</v>
      </c>
      <c r="AP3039" s="2" t="s">
        <v>119</v>
      </c>
      <c r="AQ3039" s="2" t="s">
        <v>119</v>
      </c>
      <c r="AR3039" s="2" t="s">
        <v>119</v>
      </c>
      <c r="AS3039" s="2" t="s">
        <v>119</v>
      </c>
      <c r="AT3039" s="2" t="s">
        <v>119</v>
      </c>
      <c r="AU3039" s="2" t="s">
        <v>119</v>
      </c>
      <c r="AV3039" s="2" t="s">
        <v>119</v>
      </c>
      <c r="AW3039" s="2" t="s">
        <v>119</v>
      </c>
      <c r="AX3039" s="2" t="s">
        <v>119</v>
      </c>
      <c r="AY3039" s="2" t="s">
        <v>119</v>
      </c>
      <c r="AZ3039" s="2" t="s">
        <v>119</v>
      </c>
      <c r="BA3039" s="2" t="s">
        <v>119</v>
      </c>
      <c r="BB3039" s="2" t="s">
        <v>119</v>
      </c>
      <c r="BC3039" s="2" t="s">
        <v>119</v>
      </c>
      <c r="BD3039" s="2" t="s">
        <v>119</v>
      </c>
      <c r="BE3039" s="2" t="s">
        <v>119</v>
      </c>
      <c r="BF3039" s="2" t="s">
        <v>119</v>
      </c>
      <c r="BG3039" s="2" t="s">
        <v>119</v>
      </c>
      <c r="BH3039" s="2" t="s">
        <v>119</v>
      </c>
      <c r="BI3039" s="2" t="s">
        <v>126</v>
      </c>
      <c r="BJ3039" s="2" t="s">
        <v>119</v>
      </c>
      <c r="BK3039" s="2" t="s">
        <v>112</v>
      </c>
      <c r="BL3039" s="2" t="s">
        <v>127</v>
      </c>
      <c r="BU3039" s="2" t="s">
        <v>112</v>
      </c>
      <c r="BW3039" s="2" t="s">
        <v>112</v>
      </c>
      <c r="BX3039" s="2" t="s">
        <v>112</v>
      </c>
      <c r="BZ3039" s="2" t="s">
        <v>112</v>
      </c>
      <c r="CE3039">
        <v>1</v>
      </c>
      <c r="DC3039" s="2" t="s">
        <v>112</v>
      </c>
    </row>
    <row r="3040" spans="1:107" x14ac:dyDescent="0.3">
      <c r="A3040">
        <f t="shared" si="141"/>
        <v>3040</v>
      </c>
      <c r="B3040">
        <f t="shared" si="142"/>
        <v>3040</v>
      </c>
      <c r="C3040">
        <f t="shared" si="143"/>
        <v>3040</v>
      </c>
      <c r="E3040" t="s">
        <v>4738</v>
      </c>
      <c r="G3040" t="s">
        <v>638</v>
      </c>
      <c r="I3040" t="s">
        <v>116</v>
      </c>
      <c r="J3040" s="2" t="s">
        <v>117</v>
      </c>
      <c r="O3040" t="s">
        <v>9491</v>
      </c>
      <c r="Q3040" t="s">
        <v>9328</v>
      </c>
      <c r="Z3040" s="2" t="s">
        <v>120</v>
      </c>
      <c r="AA3040" s="2" t="s">
        <v>120</v>
      </c>
      <c r="AB3040" s="2" t="s">
        <v>121</v>
      </c>
      <c r="AC3040" s="2" t="s">
        <v>119</v>
      </c>
      <c r="AD3040" s="2" t="s">
        <v>119</v>
      </c>
      <c r="AE3040" s="2" t="s">
        <v>119</v>
      </c>
      <c r="AF3040" s="2" t="s">
        <v>119</v>
      </c>
      <c r="AG3040" s="2" t="s">
        <v>119</v>
      </c>
      <c r="AH3040" t="s">
        <v>1657</v>
      </c>
      <c r="AI3040" s="2" t="s">
        <v>119</v>
      </c>
      <c r="AJ3040" s="2" t="s">
        <v>119</v>
      </c>
      <c r="AK3040" t="s">
        <v>9272</v>
      </c>
      <c r="AL3040" t="s">
        <v>9272</v>
      </c>
      <c r="AM3040" t="s">
        <v>9272</v>
      </c>
      <c r="AN3040" s="2" t="s">
        <v>125</v>
      </c>
      <c r="AO3040" s="2" t="s">
        <v>119</v>
      </c>
      <c r="AP3040" s="2" t="s">
        <v>119</v>
      </c>
      <c r="AQ3040" s="2" t="s">
        <v>119</v>
      </c>
      <c r="AR3040" s="2" t="s">
        <v>119</v>
      </c>
      <c r="AS3040" s="2" t="s">
        <v>119</v>
      </c>
      <c r="AT3040" s="2" t="s">
        <v>119</v>
      </c>
      <c r="AU3040" s="2" t="s">
        <v>119</v>
      </c>
      <c r="AV3040" s="2" t="s">
        <v>119</v>
      </c>
      <c r="AW3040" s="2" t="s">
        <v>119</v>
      </c>
      <c r="AX3040" s="2" t="s">
        <v>119</v>
      </c>
      <c r="AY3040" s="2" t="s">
        <v>119</v>
      </c>
      <c r="AZ3040" s="2" t="s">
        <v>119</v>
      </c>
      <c r="BA3040" s="2" t="s">
        <v>119</v>
      </c>
      <c r="BB3040" s="2" t="s">
        <v>119</v>
      </c>
      <c r="BC3040" s="2" t="s">
        <v>119</v>
      </c>
      <c r="BD3040" s="2" t="s">
        <v>119</v>
      </c>
      <c r="BE3040" s="2" t="s">
        <v>119</v>
      </c>
      <c r="BF3040" s="2" t="s">
        <v>119</v>
      </c>
      <c r="BG3040" s="2" t="s">
        <v>119</v>
      </c>
      <c r="BH3040" s="2" t="s">
        <v>119</v>
      </c>
      <c r="BI3040" s="2" t="s">
        <v>126</v>
      </c>
      <c r="BJ3040" s="2" t="s">
        <v>119</v>
      </c>
      <c r="BK3040" s="2" t="s">
        <v>112</v>
      </c>
      <c r="BL3040" s="2" t="s">
        <v>127</v>
      </c>
      <c r="BU3040" s="2" t="s">
        <v>112</v>
      </c>
      <c r="BW3040" s="2" t="s">
        <v>112</v>
      </c>
      <c r="BX3040" s="2" t="s">
        <v>112</v>
      </c>
      <c r="BZ3040" s="2" t="s">
        <v>112</v>
      </c>
      <c r="CE3040">
        <v>1</v>
      </c>
      <c r="DC3040" s="2" t="s">
        <v>112</v>
      </c>
    </row>
    <row r="3041" spans="1:107" x14ac:dyDescent="0.3">
      <c r="A3041">
        <f t="shared" si="141"/>
        <v>3041</v>
      </c>
      <c r="B3041">
        <f t="shared" si="142"/>
        <v>3041</v>
      </c>
      <c r="C3041">
        <f t="shared" si="143"/>
        <v>3041</v>
      </c>
      <c r="E3041" t="s">
        <v>4739</v>
      </c>
      <c r="G3041" t="s">
        <v>639</v>
      </c>
      <c r="I3041" t="s">
        <v>1355</v>
      </c>
      <c r="J3041" s="2" t="s">
        <v>117</v>
      </c>
      <c r="O3041" t="s">
        <v>9491</v>
      </c>
      <c r="Q3041" t="s">
        <v>9328</v>
      </c>
      <c r="Z3041" s="2" t="s">
        <v>120</v>
      </c>
      <c r="AA3041" s="2" t="s">
        <v>120</v>
      </c>
      <c r="AB3041" s="2" t="s">
        <v>121</v>
      </c>
      <c r="AC3041" s="2" t="s">
        <v>119</v>
      </c>
      <c r="AD3041" s="2" t="s">
        <v>119</v>
      </c>
      <c r="AE3041" s="2" t="s">
        <v>119</v>
      </c>
      <c r="AF3041" s="2" t="s">
        <v>119</v>
      </c>
      <c r="AG3041" s="2" t="s">
        <v>119</v>
      </c>
      <c r="AH3041" t="s">
        <v>1657</v>
      </c>
      <c r="AI3041" s="2" t="s">
        <v>119</v>
      </c>
      <c r="AJ3041" s="2" t="s">
        <v>119</v>
      </c>
      <c r="AK3041" t="s">
        <v>9272</v>
      </c>
      <c r="AL3041" t="s">
        <v>9272</v>
      </c>
      <c r="AM3041" t="s">
        <v>9272</v>
      </c>
      <c r="AN3041" s="2" t="s">
        <v>125</v>
      </c>
      <c r="AO3041" s="2" t="s">
        <v>119</v>
      </c>
      <c r="AP3041" s="2" t="s">
        <v>119</v>
      </c>
      <c r="AQ3041" s="2" t="s">
        <v>119</v>
      </c>
      <c r="AR3041" s="2" t="s">
        <v>119</v>
      </c>
      <c r="AS3041" s="2" t="s">
        <v>119</v>
      </c>
      <c r="AT3041" s="2" t="s">
        <v>119</v>
      </c>
      <c r="AU3041" s="2" t="s">
        <v>119</v>
      </c>
      <c r="AV3041" s="2" t="s">
        <v>119</v>
      </c>
      <c r="AW3041" s="2" t="s">
        <v>119</v>
      </c>
      <c r="AX3041" s="2" t="s">
        <v>119</v>
      </c>
      <c r="AY3041" s="2" t="s">
        <v>119</v>
      </c>
      <c r="AZ3041" s="2" t="s">
        <v>119</v>
      </c>
      <c r="BA3041" s="2" t="s">
        <v>119</v>
      </c>
      <c r="BB3041" s="2" t="s">
        <v>119</v>
      </c>
      <c r="BC3041" s="2" t="s">
        <v>119</v>
      </c>
      <c r="BD3041" s="2" t="s">
        <v>119</v>
      </c>
      <c r="BE3041" s="2" t="s">
        <v>119</v>
      </c>
      <c r="BF3041" s="2" t="s">
        <v>119</v>
      </c>
      <c r="BG3041" s="2" t="s">
        <v>119</v>
      </c>
      <c r="BH3041" s="2" t="s">
        <v>119</v>
      </c>
      <c r="BI3041" s="2" t="s">
        <v>126</v>
      </c>
      <c r="BJ3041" s="2" t="s">
        <v>119</v>
      </c>
      <c r="BK3041" s="2" t="s">
        <v>112</v>
      </c>
      <c r="BL3041" s="2" t="s">
        <v>127</v>
      </c>
      <c r="BU3041" s="2" t="s">
        <v>112</v>
      </c>
      <c r="BW3041" s="2" t="s">
        <v>112</v>
      </c>
      <c r="BX3041" s="2" t="s">
        <v>112</v>
      </c>
      <c r="BZ3041" s="2" t="s">
        <v>112</v>
      </c>
      <c r="CE3041">
        <v>1</v>
      </c>
      <c r="DC3041" s="2" t="s">
        <v>112</v>
      </c>
    </row>
    <row r="3042" spans="1:107" x14ac:dyDescent="0.3">
      <c r="A3042">
        <f t="shared" si="141"/>
        <v>3042</v>
      </c>
      <c r="B3042">
        <f t="shared" si="142"/>
        <v>3042</v>
      </c>
      <c r="C3042">
        <f t="shared" si="143"/>
        <v>3042</v>
      </c>
      <c r="E3042" t="s">
        <v>4740</v>
      </c>
      <c r="G3042" t="s">
        <v>639</v>
      </c>
      <c r="I3042" t="s">
        <v>1355</v>
      </c>
      <c r="J3042" s="2" t="s">
        <v>117</v>
      </c>
      <c r="O3042" t="s">
        <v>9491</v>
      </c>
      <c r="Q3042" t="s">
        <v>9328</v>
      </c>
      <c r="Z3042" s="2" t="s">
        <v>120</v>
      </c>
      <c r="AA3042" s="2" t="s">
        <v>120</v>
      </c>
      <c r="AB3042" s="2" t="s">
        <v>121</v>
      </c>
      <c r="AC3042" s="2" t="s">
        <v>119</v>
      </c>
      <c r="AD3042" s="2" t="s">
        <v>119</v>
      </c>
      <c r="AE3042" s="2" t="s">
        <v>119</v>
      </c>
      <c r="AF3042" s="2" t="s">
        <v>119</v>
      </c>
      <c r="AG3042" s="2" t="s">
        <v>119</v>
      </c>
      <c r="AH3042" t="s">
        <v>1657</v>
      </c>
      <c r="AI3042" s="2" t="s">
        <v>119</v>
      </c>
      <c r="AJ3042" s="2" t="s">
        <v>119</v>
      </c>
      <c r="AK3042" t="s">
        <v>9272</v>
      </c>
      <c r="AL3042" t="s">
        <v>9272</v>
      </c>
      <c r="AM3042" t="s">
        <v>9272</v>
      </c>
      <c r="AN3042" s="2" t="s">
        <v>125</v>
      </c>
      <c r="AO3042" s="2" t="s">
        <v>119</v>
      </c>
      <c r="AP3042" s="2" t="s">
        <v>119</v>
      </c>
      <c r="AQ3042" s="2" t="s">
        <v>119</v>
      </c>
      <c r="AR3042" s="2" t="s">
        <v>119</v>
      </c>
      <c r="AS3042" s="2" t="s">
        <v>119</v>
      </c>
      <c r="AT3042" s="2" t="s">
        <v>119</v>
      </c>
      <c r="AU3042" s="2" t="s">
        <v>119</v>
      </c>
      <c r="AV3042" s="2" t="s">
        <v>119</v>
      </c>
      <c r="AW3042" s="2" t="s">
        <v>119</v>
      </c>
      <c r="AX3042" s="2" t="s">
        <v>119</v>
      </c>
      <c r="AY3042" s="2" t="s">
        <v>119</v>
      </c>
      <c r="AZ3042" s="2" t="s">
        <v>119</v>
      </c>
      <c r="BA3042" s="2" t="s">
        <v>119</v>
      </c>
      <c r="BB3042" s="2" t="s">
        <v>119</v>
      </c>
      <c r="BC3042" s="2" t="s">
        <v>119</v>
      </c>
      <c r="BD3042" s="2" t="s">
        <v>119</v>
      </c>
      <c r="BE3042" s="2" t="s">
        <v>119</v>
      </c>
      <c r="BF3042" s="2" t="s">
        <v>119</v>
      </c>
      <c r="BG3042" s="2" t="s">
        <v>119</v>
      </c>
      <c r="BH3042" s="2" t="s">
        <v>119</v>
      </c>
      <c r="BI3042" s="2" t="s">
        <v>126</v>
      </c>
      <c r="BJ3042" s="2" t="s">
        <v>119</v>
      </c>
      <c r="BK3042" s="2" t="s">
        <v>112</v>
      </c>
      <c r="BL3042" s="2" t="s">
        <v>127</v>
      </c>
      <c r="BU3042" s="2" t="s">
        <v>112</v>
      </c>
      <c r="BW3042" s="2" t="s">
        <v>112</v>
      </c>
      <c r="BX3042" s="2" t="s">
        <v>112</v>
      </c>
      <c r="BZ3042" s="2" t="s">
        <v>112</v>
      </c>
      <c r="CE3042">
        <v>1</v>
      </c>
      <c r="DC3042" s="2" t="s">
        <v>112</v>
      </c>
    </row>
    <row r="3043" spans="1:107" x14ac:dyDescent="0.3">
      <c r="A3043">
        <f t="shared" si="141"/>
        <v>3043</v>
      </c>
      <c r="B3043">
        <f t="shared" si="142"/>
        <v>3043</v>
      </c>
      <c r="C3043">
        <f t="shared" si="143"/>
        <v>3043</v>
      </c>
      <c r="E3043" t="s">
        <v>4741</v>
      </c>
      <c r="G3043" t="s">
        <v>639</v>
      </c>
      <c r="I3043" t="s">
        <v>1355</v>
      </c>
      <c r="J3043" s="2" t="s">
        <v>117</v>
      </c>
      <c r="O3043" t="s">
        <v>9491</v>
      </c>
      <c r="Q3043" t="s">
        <v>9328</v>
      </c>
      <c r="Z3043" s="2" t="s">
        <v>120</v>
      </c>
      <c r="AA3043" s="2" t="s">
        <v>120</v>
      </c>
      <c r="AB3043" s="2" t="s">
        <v>121</v>
      </c>
      <c r="AC3043" s="2" t="s">
        <v>119</v>
      </c>
      <c r="AD3043" s="2" t="s">
        <v>119</v>
      </c>
      <c r="AE3043" s="2" t="s">
        <v>119</v>
      </c>
      <c r="AF3043" s="2" t="s">
        <v>119</v>
      </c>
      <c r="AG3043" s="2" t="s">
        <v>119</v>
      </c>
      <c r="AH3043" t="s">
        <v>1657</v>
      </c>
      <c r="AI3043" s="2" t="s">
        <v>119</v>
      </c>
      <c r="AJ3043" s="2" t="s">
        <v>119</v>
      </c>
      <c r="AK3043" t="s">
        <v>9272</v>
      </c>
      <c r="AL3043" t="s">
        <v>9272</v>
      </c>
      <c r="AM3043" t="s">
        <v>9272</v>
      </c>
      <c r="AN3043" s="2" t="s">
        <v>125</v>
      </c>
      <c r="AO3043" s="2" t="s">
        <v>119</v>
      </c>
      <c r="AP3043" s="2" t="s">
        <v>119</v>
      </c>
      <c r="AQ3043" s="2" t="s">
        <v>119</v>
      </c>
      <c r="AR3043" s="2" t="s">
        <v>119</v>
      </c>
      <c r="AS3043" s="2" t="s">
        <v>119</v>
      </c>
      <c r="AT3043" s="2" t="s">
        <v>119</v>
      </c>
      <c r="AU3043" s="2" t="s">
        <v>119</v>
      </c>
      <c r="AV3043" s="2" t="s">
        <v>119</v>
      </c>
      <c r="AW3043" s="2" t="s">
        <v>119</v>
      </c>
      <c r="AX3043" s="2" t="s">
        <v>119</v>
      </c>
      <c r="AY3043" s="2" t="s">
        <v>119</v>
      </c>
      <c r="AZ3043" s="2" t="s">
        <v>119</v>
      </c>
      <c r="BA3043" s="2" t="s">
        <v>119</v>
      </c>
      <c r="BB3043" s="2" t="s">
        <v>119</v>
      </c>
      <c r="BC3043" s="2" t="s">
        <v>119</v>
      </c>
      <c r="BD3043" s="2" t="s">
        <v>119</v>
      </c>
      <c r="BE3043" s="2" t="s">
        <v>119</v>
      </c>
      <c r="BF3043" s="2" t="s">
        <v>119</v>
      </c>
      <c r="BG3043" s="2" t="s">
        <v>119</v>
      </c>
      <c r="BH3043" s="2" t="s">
        <v>119</v>
      </c>
      <c r="BI3043" s="2" t="s">
        <v>126</v>
      </c>
      <c r="BJ3043" s="2" t="s">
        <v>119</v>
      </c>
      <c r="BK3043" s="2" t="s">
        <v>112</v>
      </c>
      <c r="BL3043" s="2" t="s">
        <v>127</v>
      </c>
      <c r="BU3043" s="2" t="s">
        <v>112</v>
      </c>
      <c r="BW3043" s="2" t="s">
        <v>112</v>
      </c>
      <c r="BX3043" s="2" t="s">
        <v>112</v>
      </c>
      <c r="BZ3043" s="2" t="s">
        <v>112</v>
      </c>
      <c r="CE3043">
        <v>1</v>
      </c>
      <c r="DC3043" s="2" t="s">
        <v>112</v>
      </c>
    </row>
    <row r="3044" spans="1:107" x14ac:dyDescent="0.3">
      <c r="A3044">
        <f t="shared" si="141"/>
        <v>3044</v>
      </c>
      <c r="B3044">
        <f t="shared" si="142"/>
        <v>3044</v>
      </c>
      <c r="C3044">
        <f t="shared" si="143"/>
        <v>3044</v>
      </c>
      <c r="E3044" t="s">
        <v>4742</v>
      </c>
      <c r="G3044" t="s">
        <v>639</v>
      </c>
      <c r="I3044" t="s">
        <v>1355</v>
      </c>
      <c r="J3044" s="2" t="s">
        <v>117</v>
      </c>
      <c r="O3044" t="s">
        <v>9491</v>
      </c>
      <c r="Q3044" t="s">
        <v>9328</v>
      </c>
      <c r="Z3044" s="2" t="s">
        <v>120</v>
      </c>
      <c r="AA3044" s="2" t="s">
        <v>120</v>
      </c>
      <c r="AB3044" s="2" t="s">
        <v>121</v>
      </c>
      <c r="AC3044" s="2" t="s">
        <v>119</v>
      </c>
      <c r="AD3044" s="2" t="s">
        <v>119</v>
      </c>
      <c r="AE3044" s="2" t="s">
        <v>119</v>
      </c>
      <c r="AF3044" s="2" t="s">
        <v>119</v>
      </c>
      <c r="AG3044" s="2" t="s">
        <v>119</v>
      </c>
      <c r="AH3044" t="s">
        <v>1657</v>
      </c>
      <c r="AI3044" s="2" t="s">
        <v>119</v>
      </c>
      <c r="AJ3044" s="2" t="s">
        <v>119</v>
      </c>
      <c r="AK3044" t="s">
        <v>9272</v>
      </c>
      <c r="AL3044" t="s">
        <v>9272</v>
      </c>
      <c r="AM3044" t="s">
        <v>9272</v>
      </c>
      <c r="AN3044" s="2" t="s">
        <v>125</v>
      </c>
      <c r="AO3044" s="2" t="s">
        <v>119</v>
      </c>
      <c r="AP3044" s="2" t="s">
        <v>119</v>
      </c>
      <c r="AQ3044" s="2" t="s">
        <v>119</v>
      </c>
      <c r="AR3044" s="2" t="s">
        <v>119</v>
      </c>
      <c r="AS3044" s="2" t="s">
        <v>119</v>
      </c>
      <c r="AT3044" s="2" t="s">
        <v>119</v>
      </c>
      <c r="AU3044" s="2" t="s">
        <v>119</v>
      </c>
      <c r="AV3044" s="2" t="s">
        <v>119</v>
      </c>
      <c r="AW3044" s="2" t="s">
        <v>119</v>
      </c>
      <c r="AX3044" s="2" t="s">
        <v>119</v>
      </c>
      <c r="AY3044" s="2" t="s">
        <v>119</v>
      </c>
      <c r="AZ3044" s="2" t="s">
        <v>119</v>
      </c>
      <c r="BA3044" s="2" t="s">
        <v>119</v>
      </c>
      <c r="BB3044" s="2" t="s">
        <v>119</v>
      </c>
      <c r="BC3044" s="2" t="s">
        <v>119</v>
      </c>
      <c r="BD3044" s="2" t="s">
        <v>119</v>
      </c>
      <c r="BE3044" s="2" t="s">
        <v>119</v>
      </c>
      <c r="BF3044" s="2" t="s">
        <v>119</v>
      </c>
      <c r="BG3044" s="2" t="s">
        <v>119</v>
      </c>
      <c r="BH3044" s="2" t="s">
        <v>119</v>
      </c>
      <c r="BI3044" s="2" t="s">
        <v>126</v>
      </c>
      <c r="BJ3044" s="2" t="s">
        <v>119</v>
      </c>
      <c r="BK3044" s="2" t="s">
        <v>112</v>
      </c>
      <c r="BL3044" s="2" t="s">
        <v>127</v>
      </c>
      <c r="BU3044" s="2" t="s">
        <v>112</v>
      </c>
      <c r="BW3044" s="2" t="s">
        <v>112</v>
      </c>
      <c r="BX3044" s="2" t="s">
        <v>112</v>
      </c>
      <c r="BZ3044" s="2" t="s">
        <v>112</v>
      </c>
      <c r="CE3044">
        <v>1</v>
      </c>
      <c r="DC3044" s="2" t="s">
        <v>112</v>
      </c>
    </row>
    <row r="3045" spans="1:107" x14ac:dyDescent="0.3">
      <c r="A3045">
        <f t="shared" si="141"/>
        <v>3045</v>
      </c>
      <c r="B3045">
        <f t="shared" si="142"/>
        <v>3045</v>
      </c>
      <c r="C3045">
        <f t="shared" si="143"/>
        <v>3045</v>
      </c>
      <c r="E3045" t="s">
        <v>4743</v>
      </c>
      <c r="G3045" t="s">
        <v>639</v>
      </c>
      <c r="I3045" t="s">
        <v>1355</v>
      </c>
      <c r="J3045" s="2" t="s">
        <v>117</v>
      </c>
      <c r="O3045" t="s">
        <v>9491</v>
      </c>
      <c r="Q3045" t="s">
        <v>9328</v>
      </c>
      <c r="Z3045" s="2" t="s">
        <v>120</v>
      </c>
      <c r="AA3045" s="2" t="s">
        <v>120</v>
      </c>
      <c r="AB3045" s="2" t="s">
        <v>121</v>
      </c>
      <c r="AC3045" s="2" t="s">
        <v>119</v>
      </c>
      <c r="AD3045" s="2" t="s">
        <v>119</v>
      </c>
      <c r="AE3045" s="2" t="s">
        <v>119</v>
      </c>
      <c r="AF3045" s="2" t="s">
        <v>119</v>
      </c>
      <c r="AG3045" s="2" t="s">
        <v>119</v>
      </c>
      <c r="AH3045" t="s">
        <v>1657</v>
      </c>
      <c r="AI3045" s="2" t="s">
        <v>119</v>
      </c>
      <c r="AJ3045" s="2" t="s">
        <v>119</v>
      </c>
      <c r="AK3045" t="s">
        <v>9272</v>
      </c>
      <c r="AL3045" t="s">
        <v>9272</v>
      </c>
      <c r="AM3045" t="s">
        <v>9272</v>
      </c>
      <c r="AN3045" s="2" t="s">
        <v>125</v>
      </c>
      <c r="AO3045" s="2" t="s">
        <v>119</v>
      </c>
      <c r="AP3045" s="2" t="s">
        <v>119</v>
      </c>
      <c r="AQ3045" s="2" t="s">
        <v>119</v>
      </c>
      <c r="AR3045" s="2" t="s">
        <v>119</v>
      </c>
      <c r="AS3045" s="2" t="s">
        <v>119</v>
      </c>
      <c r="AT3045" s="2" t="s">
        <v>119</v>
      </c>
      <c r="AU3045" s="2" t="s">
        <v>119</v>
      </c>
      <c r="AV3045" s="2" t="s">
        <v>119</v>
      </c>
      <c r="AW3045" s="2" t="s">
        <v>119</v>
      </c>
      <c r="AX3045" s="2" t="s">
        <v>119</v>
      </c>
      <c r="AY3045" s="2" t="s">
        <v>119</v>
      </c>
      <c r="AZ3045" s="2" t="s">
        <v>119</v>
      </c>
      <c r="BA3045" s="2" t="s">
        <v>119</v>
      </c>
      <c r="BB3045" s="2" t="s">
        <v>119</v>
      </c>
      <c r="BC3045" s="2" t="s">
        <v>119</v>
      </c>
      <c r="BD3045" s="2" t="s">
        <v>119</v>
      </c>
      <c r="BE3045" s="2" t="s">
        <v>119</v>
      </c>
      <c r="BF3045" s="2" t="s">
        <v>119</v>
      </c>
      <c r="BG3045" s="2" t="s">
        <v>119</v>
      </c>
      <c r="BH3045" s="2" t="s">
        <v>119</v>
      </c>
      <c r="BI3045" s="2" t="s">
        <v>126</v>
      </c>
      <c r="BJ3045" s="2" t="s">
        <v>119</v>
      </c>
      <c r="BK3045" s="2" t="s">
        <v>112</v>
      </c>
      <c r="BL3045" s="2" t="s">
        <v>127</v>
      </c>
      <c r="BU3045" s="2" t="s">
        <v>112</v>
      </c>
      <c r="BW3045" s="2" t="s">
        <v>112</v>
      </c>
      <c r="BX3045" s="2" t="s">
        <v>112</v>
      </c>
      <c r="BZ3045" s="2" t="s">
        <v>112</v>
      </c>
      <c r="CE3045">
        <v>1</v>
      </c>
      <c r="DC3045" s="2" t="s">
        <v>112</v>
      </c>
    </row>
    <row r="3046" spans="1:107" x14ac:dyDescent="0.3">
      <c r="A3046">
        <f t="shared" si="141"/>
        <v>3046</v>
      </c>
      <c r="B3046">
        <f t="shared" si="142"/>
        <v>3046</v>
      </c>
      <c r="C3046">
        <f t="shared" si="143"/>
        <v>3046</v>
      </c>
      <c r="E3046" t="s">
        <v>4744</v>
      </c>
      <c r="G3046" t="s">
        <v>640</v>
      </c>
      <c r="I3046" t="s">
        <v>116</v>
      </c>
      <c r="J3046" s="2" t="s">
        <v>117</v>
      </c>
      <c r="O3046" t="s">
        <v>9491</v>
      </c>
      <c r="Q3046" t="s">
        <v>9328</v>
      </c>
      <c r="Z3046" s="2" t="s">
        <v>120</v>
      </c>
      <c r="AA3046" s="2" t="s">
        <v>120</v>
      </c>
      <c r="AB3046" s="2" t="s">
        <v>121</v>
      </c>
      <c r="AC3046" s="2" t="s">
        <v>119</v>
      </c>
      <c r="AD3046" s="2" t="s">
        <v>119</v>
      </c>
      <c r="AE3046" s="2" t="s">
        <v>119</v>
      </c>
      <c r="AF3046" s="2" t="s">
        <v>119</v>
      </c>
      <c r="AG3046" s="2" t="s">
        <v>119</v>
      </c>
      <c r="AH3046" t="s">
        <v>1657</v>
      </c>
      <c r="AI3046" s="2" t="s">
        <v>119</v>
      </c>
      <c r="AJ3046" s="2" t="s">
        <v>119</v>
      </c>
      <c r="AK3046" t="s">
        <v>9272</v>
      </c>
      <c r="AL3046" t="s">
        <v>9272</v>
      </c>
      <c r="AM3046" t="s">
        <v>9272</v>
      </c>
      <c r="AN3046" s="2" t="s">
        <v>125</v>
      </c>
      <c r="AO3046" s="2" t="s">
        <v>119</v>
      </c>
      <c r="AP3046" s="2" t="s">
        <v>119</v>
      </c>
      <c r="AQ3046" s="2" t="s">
        <v>119</v>
      </c>
      <c r="AR3046" s="2" t="s">
        <v>119</v>
      </c>
      <c r="AS3046" s="2" t="s">
        <v>119</v>
      </c>
      <c r="AT3046" s="2" t="s">
        <v>119</v>
      </c>
      <c r="AU3046" s="2" t="s">
        <v>119</v>
      </c>
      <c r="AV3046" s="2" t="s">
        <v>119</v>
      </c>
      <c r="AW3046" s="2" t="s">
        <v>119</v>
      </c>
      <c r="AX3046" s="2" t="s">
        <v>119</v>
      </c>
      <c r="AY3046" s="2" t="s">
        <v>119</v>
      </c>
      <c r="AZ3046" s="2" t="s">
        <v>119</v>
      </c>
      <c r="BA3046" s="2" t="s">
        <v>119</v>
      </c>
      <c r="BB3046" s="2" t="s">
        <v>119</v>
      </c>
      <c r="BC3046" s="2" t="s">
        <v>119</v>
      </c>
      <c r="BD3046" s="2" t="s">
        <v>119</v>
      </c>
      <c r="BE3046" s="2" t="s">
        <v>119</v>
      </c>
      <c r="BF3046" s="2" t="s">
        <v>119</v>
      </c>
      <c r="BG3046" s="2" t="s">
        <v>119</v>
      </c>
      <c r="BH3046" s="2" t="s">
        <v>119</v>
      </c>
      <c r="BI3046" s="2" t="s">
        <v>126</v>
      </c>
      <c r="BJ3046" s="2" t="s">
        <v>119</v>
      </c>
      <c r="BK3046" s="2" t="s">
        <v>112</v>
      </c>
      <c r="BL3046" s="2" t="s">
        <v>127</v>
      </c>
      <c r="BU3046" s="2" t="s">
        <v>112</v>
      </c>
      <c r="BW3046" s="2" t="s">
        <v>112</v>
      </c>
      <c r="BX3046" s="2" t="s">
        <v>112</v>
      </c>
      <c r="BZ3046" s="2" t="s">
        <v>112</v>
      </c>
      <c r="CE3046">
        <v>1</v>
      </c>
      <c r="DC3046" s="2" t="s">
        <v>112</v>
      </c>
    </row>
    <row r="3047" spans="1:107" x14ac:dyDescent="0.3">
      <c r="A3047">
        <f t="shared" si="141"/>
        <v>3047</v>
      </c>
      <c r="B3047">
        <f t="shared" si="142"/>
        <v>3047</v>
      </c>
      <c r="C3047">
        <f t="shared" si="143"/>
        <v>3047</v>
      </c>
      <c r="E3047" t="s">
        <v>4745</v>
      </c>
      <c r="G3047" t="s">
        <v>640</v>
      </c>
      <c r="I3047" t="s">
        <v>116</v>
      </c>
      <c r="J3047" s="2" t="s">
        <v>117</v>
      </c>
      <c r="O3047" t="s">
        <v>9491</v>
      </c>
      <c r="Q3047" t="s">
        <v>9328</v>
      </c>
      <c r="Z3047" s="2" t="s">
        <v>120</v>
      </c>
      <c r="AA3047" s="2" t="s">
        <v>120</v>
      </c>
      <c r="AB3047" s="2" t="s">
        <v>121</v>
      </c>
      <c r="AC3047" s="2" t="s">
        <v>119</v>
      </c>
      <c r="AD3047" s="2" t="s">
        <v>119</v>
      </c>
      <c r="AE3047" s="2" t="s">
        <v>119</v>
      </c>
      <c r="AF3047" s="2" t="s">
        <v>119</v>
      </c>
      <c r="AG3047" s="2" t="s">
        <v>119</v>
      </c>
      <c r="AH3047" t="s">
        <v>1657</v>
      </c>
      <c r="AI3047" s="2" t="s">
        <v>119</v>
      </c>
      <c r="AJ3047" s="2" t="s">
        <v>119</v>
      </c>
      <c r="AK3047" t="s">
        <v>9272</v>
      </c>
      <c r="AL3047" t="s">
        <v>9272</v>
      </c>
      <c r="AM3047" t="s">
        <v>9272</v>
      </c>
      <c r="AN3047" s="2" t="s">
        <v>125</v>
      </c>
      <c r="AO3047" s="2" t="s">
        <v>119</v>
      </c>
      <c r="AP3047" s="2" t="s">
        <v>119</v>
      </c>
      <c r="AQ3047" s="2" t="s">
        <v>119</v>
      </c>
      <c r="AR3047" s="2" t="s">
        <v>119</v>
      </c>
      <c r="AS3047" s="2" t="s">
        <v>119</v>
      </c>
      <c r="AT3047" s="2" t="s">
        <v>119</v>
      </c>
      <c r="AU3047" s="2" t="s">
        <v>119</v>
      </c>
      <c r="AV3047" s="2" t="s">
        <v>119</v>
      </c>
      <c r="AW3047" s="2" t="s">
        <v>119</v>
      </c>
      <c r="AX3047" s="2" t="s">
        <v>119</v>
      </c>
      <c r="AY3047" s="2" t="s">
        <v>119</v>
      </c>
      <c r="AZ3047" s="2" t="s">
        <v>119</v>
      </c>
      <c r="BA3047" s="2" t="s">
        <v>119</v>
      </c>
      <c r="BB3047" s="2" t="s">
        <v>119</v>
      </c>
      <c r="BC3047" s="2" t="s">
        <v>119</v>
      </c>
      <c r="BD3047" s="2" t="s">
        <v>119</v>
      </c>
      <c r="BE3047" s="2" t="s">
        <v>119</v>
      </c>
      <c r="BF3047" s="2" t="s">
        <v>119</v>
      </c>
      <c r="BG3047" s="2" t="s">
        <v>119</v>
      </c>
      <c r="BH3047" s="2" t="s">
        <v>119</v>
      </c>
      <c r="BI3047" s="2" t="s">
        <v>126</v>
      </c>
      <c r="BJ3047" s="2" t="s">
        <v>119</v>
      </c>
      <c r="BK3047" s="2" t="s">
        <v>112</v>
      </c>
      <c r="BL3047" s="2" t="s">
        <v>127</v>
      </c>
      <c r="BU3047" s="2" t="s">
        <v>112</v>
      </c>
      <c r="BW3047" s="2" t="s">
        <v>112</v>
      </c>
      <c r="BX3047" s="2" t="s">
        <v>112</v>
      </c>
      <c r="BZ3047" s="2" t="s">
        <v>112</v>
      </c>
      <c r="CE3047">
        <v>1</v>
      </c>
      <c r="DC3047" s="2" t="s">
        <v>112</v>
      </c>
    </row>
    <row r="3048" spans="1:107" x14ac:dyDescent="0.3">
      <c r="A3048">
        <f t="shared" si="141"/>
        <v>3048</v>
      </c>
      <c r="B3048">
        <f t="shared" si="142"/>
        <v>3048</v>
      </c>
      <c r="C3048">
        <f t="shared" si="143"/>
        <v>3048</v>
      </c>
      <c r="E3048" t="s">
        <v>4746</v>
      </c>
      <c r="G3048" t="s">
        <v>640</v>
      </c>
      <c r="I3048" t="s">
        <v>116</v>
      </c>
      <c r="J3048" s="2" t="s">
        <v>117</v>
      </c>
      <c r="O3048" t="s">
        <v>9491</v>
      </c>
      <c r="Q3048" t="s">
        <v>9328</v>
      </c>
      <c r="Z3048" s="2" t="s">
        <v>120</v>
      </c>
      <c r="AA3048" s="2" t="s">
        <v>120</v>
      </c>
      <c r="AB3048" s="2" t="s">
        <v>121</v>
      </c>
      <c r="AC3048" s="2" t="s">
        <v>119</v>
      </c>
      <c r="AD3048" s="2" t="s">
        <v>119</v>
      </c>
      <c r="AE3048" s="2" t="s">
        <v>119</v>
      </c>
      <c r="AF3048" s="2" t="s">
        <v>119</v>
      </c>
      <c r="AG3048" s="2" t="s">
        <v>119</v>
      </c>
      <c r="AH3048" t="s">
        <v>1658</v>
      </c>
      <c r="AI3048" s="2" t="s">
        <v>119</v>
      </c>
      <c r="AJ3048" s="2" t="s">
        <v>119</v>
      </c>
      <c r="AK3048" t="s">
        <v>9272</v>
      </c>
      <c r="AL3048" t="s">
        <v>9272</v>
      </c>
      <c r="AM3048" t="s">
        <v>9272</v>
      </c>
      <c r="AN3048" s="2" t="s">
        <v>125</v>
      </c>
      <c r="AO3048" s="2" t="s">
        <v>119</v>
      </c>
      <c r="AP3048" s="2" t="s">
        <v>119</v>
      </c>
      <c r="AQ3048" s="2" t="s">
        <v>119</v>
      </c>
      <c r="AR3048" s="2" t="s">
        <v>119</v>
      </c>
      <c r="AS3048" s="2" t="s">
        <v>119</v>
      </c>
      <c r="AT3048" s="2" t="s">
        <v>119</v>
      </c>
      <c r="AU3048" s="2" t="s">
        <v>119</v>
      </c>
      <c r="AV3048" s="2" t="s">
        <v>119</v>
      </c>
      <c r="AW3048" s="2" t="s">
        <v>119</v>
      </c>
      <c r="AX3048" s="2" t="s">
        <v>119</v>
      </c>
      <c r="AY3048" s="2" t="s">
        <v>119</v>
      </c>
      <c r="AZ3048" s="2" t="s">
        <v>119</v>
      </c>
      <c r="BA3048" s="2" t="s">
        <v>119</v>
      </c>
      <c r="BB3048" s="2" t="s">
        <v>119</v>
      </c>
      <c r="BC3048" s="2" t="s">
        <v>119</v>
      </c>
      <c r="BD3048" s="2" t="s">
        <v>119</v>
      </c>
      <c r="BE3048" s="2" t="s">
        <v>119</v>
      </c>
      <c r="BF3048" s="2" t="s">
        <v>119</v>
      </c>
      <c r="BG3048" s="2" t="s">
        <v>119</v>
      </c>
      <c r="BH3048" s="2" t="s">
        <v>119</v>
      </c>
      <c r="BI3048" s="2" t="s">
        <v>126</v>
      </c>
      <c r="BJ3048" s="2" t="s">
        <v>119</v>
      </c>
      <c r="BK3048" s="2" t="s">
        <v>112</v>
      </c>
      <c r="BL3048" s="2" t="s">
        <v>127</v>
      </c>
      <c r="BU3048" s="2" t="s">
        <v>112</v>
      </c>
      <c r="BW3048" s="2" t="s">
        <v>112</v>
      </c>
      <c r="BX3048" s="2" t="s">
        <v>112</v>
      </c>
      <c r="BZ3048" s="2" t="s">
        <v>112</v>
      </c>
      <c r="CE3048">
        <v>1</v>
      </c>
      <c r="DC3048" s="2" t="s">
        <v>112</v>
      </c>
    </row>
    <row r="3049" spans="1:107" x14ac:dyDescent="0.3">
      <c r="A3049">
        <f t="shared" si="141"/>
        <v>3049</v>
      </c>
      <c r="B3049">
        <f t="shared" si="142"/>
        <v>3049</v>
      </c>
      <c r="C3049">
        <f t="shared" si="143"/>
        <v>3049</v>
      </c>
      <c r="E3049" t="s">
        <v>4747</v>
      </c>
      <c r="G3049" t="s">
        <v>640</v>
      </c>
      <c r="I3049" t="s">
        <v>116</v>
      </c>
      <c r="J3049" s="2" t="s">
        <v>117</v>
      </c>
      <c r="O3049" t="s">
        <v>9491</v>
      </c>
      <c r="Q3049" t="s">
        <v>9328</v>
      </c>
      <c r="Z3049" s="2" t="s">
        <v>120</v>
      </c>
      <c r="AA3049" s="2" t="s">
        <v>120</v>
      </c>
      <c r="AB3049" s="2" t="s">
        <v>121</v>
      </c>
      <c r="AC3049" s="2" t="s">
        <v>119</v>
      </c>
      <c r="AD3049" s="2" t="s">
        <v>119</v>
      </c>
      <c r="AE3049" s="2" t="s">
        <v>119</v>
      </c>
      <c r="AF3049" s="2" t="s">
        <v>119</v>
      </c>
      <c r="AG3049" s="2" t="s">
        <v>119</v>
      </c>
      <c r="AH3049" t="s">
        <v>1657</v>
      </c>
      <c r="AI3049" s="2" t="s">
        <v>119</v>
      </c>
      <c r="AJ3049" s="2" t="s">
        <v>119</v>
      </c>
      <c r="AK3049" t="s">
        <v>9272</v>
      </c>
      <c r="AL3049" t="s">
        <v>9272</v>
      </c>
      <c r="AM3049" t="s">
        <v>9272</v>
      </c>
      <c r="AN3049" s="2" t="s">
        <v>125</v>
      </c>
      <c r="AO3049" s="2" t="s">
        <v>119</v>
      </c>
      <c r="AP3049" s="2" t="s">
        <v>119</v>
      </c>
      <c r="AQ3049" s="2" t="s">
        <v>119</v>
      </c>
      <c r="AR3049" s="2" t="s">
        <v>119</v>
      </c>
      <c r="AS3049" s="2" t="s">
        <v>119</v>
      </c>
      <c r="AT3049" s="2" t="s">
        <v>119</v>
      </c>
      <c r="AU3049" s="2" t="s">
        <v>119</v>
      </c>
      <c r="AV3049" s="2" t="s">
        <v>119</v>
      </c>
      <c r="AW3049" s="2" t="s">
        <v>119</v>
      </c>
      <c r="AX3049" s="2" t="s">
        <v>119</v>
      </c>
      <c r="AY3049" s="2" t="s">
        <v>119</v>
      </c>
      <c r="AZ3049" s="2" t="s">
        <v>119</v>
      </c>
      <c r="BA3049" s="2" t="s">
        <v>119</v>
      </c>
      <c r="BB3049" s="2" t="s">
        <v>119</v>
      </c>
      <c r="BC3049" s="2" t="s">
        <v>119</v>
      </c>
      <c r="BD3049" s="2" t="s">
        <v>119</v>
      </c>
      <c r="BE3049" s="2" t="s">
        <v>119</v>
      </c>
      <c r="BF3049" s="2" t="s">
        <v>119</v>
      </c>
      <c r="BG3049" s="2" t="s">
        <v>119</v>
      </c>
      <c r="BH3049" s="2" t="s">
        <v>119</v>
      </c>
      <c r="BI3049" s="2" t="s">
        <v>126</v>
      </c>
      <c r="BJ3049" s="2" t="s">
        <v>119</v>
      </c>
      <c r="BK3049" s="2" t="s">
        <v>112</v>
      </c>
      <c r="BL3049" s="2" t="s">
        <v>127</v>
      </c>
      <c r="BU3049" s="2" t="s">
        <v>112</v>
      </c>
      <c r="BW3049" s="2" t="s">
        <v>112</v>
      </c>
      <c r="BX3049" s="2" t="s">
        <v>112</v>
      </c>
      <c r="BZ3049" s="2" t="s">
        <v>112</v>
      </c>
      <c r="CE3049">
        <v>1</v>
      </c>
      <c r="DC3049" s="2" t="s">
        <v>112</v>
      </c>
    </row>
    <row r="3050" spans="1:107" x14ac:dyDescent="0.3">
      <c r="A3050">
        <f t="shared" si="141"/>
        <v>3050</v>
      </c>
      <c r="B3050">
        <f t="shared" si="142"/>
        <v>3050</v>
      </c>
      <c r="C3050">
        <f t="shared" si="143"/>
        <v>3050</v>
      </c>
      <c r="E3050" t="s">
        <v>4748</v>
      </c>
      <c r="G3050" t="s">
        <v>640</v>
      </c>
      <c r="I3050" t="s">
        <v>116</v>
      </c>
      <c r="J3050" s="2" t="s">
        <v>117</v>
      </c>
      <c r="O3050" t="s">
        <v>9491</v>
      </c>
      <c r="Q3050" t="s">
        <v>9328</v>
      </c>
      <c r="Z3050" s="2" t="s">
        <v>120</v>
      </c>
      <c r="AA3050" s="2" t="s">
        <v>120</v>
      </c>
      <c r="AB3050" s="2" t="s">
        <v>121</v>
      </c>
      <c r="AC3050" s="2" t="s">
        <v>119</v>
      </c>
      <c r="AD3050" s="2" t="s">
        <v>119</v>
      </c>
      <c r="AE3050" s="2" t="s">
        <v>119</v>
      </c>
      <c r="AF3050" s="2" t="s">
        <v>119</v>
      </c>
      <c r="AG3050" s="2" t="s">
        <v>119</v>
      </c>
      <c r="AH3050" t="s">
        <v>1657</v>
      </c>
      <c r="AI3050" s="2" t="s">
        <v>119</v>
      </c>
      <c r="AJ3050" s="2" t="s">
        <v>119</v>
      </c>
      <c r="AK3050" t="s">
        <v>9272</v>
      </c>
      <c r="AL3050" t="s">
        <v>9272</v>
      </c>
      <c r="AM3050" t="s">
        <v>9272</v>
      </c>
      <c r="AN3050" s="2" t="s">
        <v>125</v>
      </c>
      <c r="AO3050" s="2" t="s">
        <v>119</v>
      </c>
      <c r="AP3050" s="2" t="s">
        <v>119</v>
      </c>
      <c r="AQ3050" s="2" t="s">
        <v>119</v>
      </c>
      <c r="AR3050" s="2" t="s">
        <v>119</v>
      </c>
      <c r="AS3050" s="2" t="s">
        <v>119</v>
      </c>
      <c r="AT3050" s="2" t="s">
        <v>119</v>
      </c>
      <c r="AU3050" s="2" t="s">
        <v>119</v>
      </c>
      <c r="AV3050" s="2" t="s">
        <v>119</v>
      </c>
      <c r="AW3050" s="2" t="s">
        <v>119</v>
      </c>
      <c r="AX3050" s="2" t="s">
        <v>119</v>
      </c>
      <c r="AY3050" s="2" t="s">
        <v>119</v>
      </c>
      <c r="AZ3050" s="2" t="s">
        <v>119</v>
      </c>
      <c r="BA3050" s="2" t="s">
        <v>119</v>
      </c>
      <c r="BB3050" s="2" t="s">
        <v>119</v>
      </c>
      <c r="BC3050" s="2" t="s">
        <v>119</v>
      </c>
      <c r="BD3050" s="2" t="s">
        <v>119</v>
      </c>
      <c r="BE3050" s="2" t="s">
        <v>119</v>
      </c>
      <c r="BF3050" s="2" t="s">
        <v>119</v>
      </c>
      <c r="BG3050" s="2" t="s">
        <v>119</v>
      </c>
      <c r="BH3050" s="2" t="s">
        <v>119</v>
      </c>
      <c r="BI3050" s="2" t="s">
        <v>126</v>
      </c>
      <c r="BJ3050" s="2" t="s">
        <v>119</v>
      </c>
      <c r="BK3050" s="2" t="s">
        <v>112</v>
      </c>
      <c r="BL3050" s="2" t="s">
        <v>127</v>
      </c>
      <c r="BU3050" s="2" t="s">
        <v>112</v>
      </c>
      <c r="BW3050" s="2" t="s">
        <v>112</v>
      </c>
      <c r="BX3050" s="2" t="s">
        <v>112</v>
      </c>
      <c r="BZ3050" s="2" t="s">
        <v>112</v>
      </c>
      <c r="CE3050">
        <v>1</v>
      </c>
      <c r="DC3050" s="2" t="s">
        <v>112</v>
      </c>
    </row>
    <row r="3051" spans="1:107" x14ac:dyDescent="0.3">
      <c r="A3051">
        <f t="shared" si="141"/>
        <v>3051</v>
      </c>
      <c r="B3051">
        <f t="shared" si="142"/>
        <v>3051</v>
      </c>
      <c r="C3051">
        <f t="shared" si="143"/>
        <v>3051</v>
      </c>
      <c r="E3051" t="s">
        <v>4749</v>
      </c>
      <c r="G3051" t="s">
        <v>641</v>
      </c>
      <c r="I3051" t="s">
        <v>116</v>
      </c>
      <c r="J3051" s="2" t="s">
        <v>117</v>
      </c>
      <c r="O3051" t="s">
        <v>9491</v>
      </c>
      <c r="Q3051" t="s">
        <v>9328</v>
      </c>
      <c r="Z3051" s="2" t="s">
        <v>120</v>
      </c>
      <c r="AA3051" s="2" t="s">
        <v>120</v>
      </c>
      <c r="AB3051" s="2" t="s">
        <v>121</v>
      </c>
      <c r="AC3051" s="2" t="s">
        <v>119</v>
      </c>
      <c r="AD3051" s="2" t="s">
        <v>119</v>
      </c>
      <c r="AE3051" s="2" t="s">
        <v>119</v>
      </c>
      <c r="AF3051" s="2" t="s">
        <v>119</v>
      </c>
      <c r="AG3051" s="2" t="s">
        <v>119</v>
      </c>
      <c r="AH3051" t="s">
        <v>1657</v>
      </c>
      <c r="AI3051" s="2" t="s">
        <v>119</v>
      </c>
      <c r="AJ3051" s="2" t="s">
        <v>119</v>
      </c>
      <c r="AK3051" t="s">
        <v>9272</v>
      </c>
      <c r="AL3051" t="s">
        <v>9272</v>
      </c>
      <c r="AM3051" t="s">
        <v>9272</v>
      </c>
      <c r="AN3051" s="2" t="s">
        <v>125</v>
      </c>
      <c r="AO3051" s="2" t="s">
        <v>119</v>
      </c>
      <c r="AP3051" s="2" t="s">
        <v>119</v>
      </c>
      <c r="AQ3051" s="2" t="s">
        <v>119</v>
      </c>
      <c r="AR3051" s="2" t="s">
        <v>119</v>
      </c>
      <c r="AS3051" s="2" t="s">
        <v>119</v>
      </c>
      <c r="AT3051" s="2" t="s">
        <v>119</v>
      </c>
      <c r="AU3051" s="2" t="s">
        <v>119</v>
      </c>
      <c r="AV3051" s="2" t="s">
        <v>119</v>
      </c>
      <c r="AW3051" s="2" t="s">
        <v>119</v>
      </c>
      <c r="AX3051" s="2" t="s">
        <v>119</v>
      </c>
      <c r="AY3051" s="2" t="s">
        <v>119</v>
      </c>
      <c r="AZ3051" s="2" t="s">
        <v>119</v>
      </c>
      <c r="BA3051" s="2" t="s">
        <v>119</v>
      </c>
      <c r="BB3051" s="2" t="s">
        <v>119</v>
      </c>
      <c r="BC3051" s="2" t="s">
        <v>119</v>
      </c>
      <c r="BD3051" s="2" t="s">
        <v>119</v>
      </c>
      <c r="BE3051" s="2" t="s">
        <v>119</v>
      </c>
      <c r="BF3051" s="2" t="s">
        <v>119</v>
      </c>
      <c r="BG3051" s="2" t="s">
        <v>119</v>
      </c>
      <c r="BH3051" s="2" t="s">
        <v>119</v>
      </c>
      <c r="BI3051" s="2" t="s">
        <v>126</v>
      </c>
      <c r="BJ3051" s="2" t="s">
        <v>119</v>
      </c>
      <c r="BK3051" s="2" t="s">
        <v>112</v>
      </c>
      <c r="BL3051" s="2" t="s">
        <v>127</v>
      </c>
      <c r="BU3051" s="2" t="s">
        <v>112</v>
      </c>
      <c r="BW3051" s="2" t="s">
        <v>112</v>
      </c>
      <c r="BX3051" s="2" t="s">
        <v>112</v>
      </c>
      <c r="BZ3051" s="2" t="s">
        <v>112</v>
      </c>
      <c r="CE3051">
        <v>1</v>
      </c>
      <c r="DC3051" s="2" t="s">
        <v>112</v>
      </c>
    </row>
    <row r="3052" spans="1:107" x14ac:dyDescent="0.3">
      <c r="A3052">
        <f t="shared" si="141"/>
        <v>3052</v>
      </c>
      <c r="B3052">
        <f t="shared" si="142"/>
        <v>3052</v>
      </c>
      <c r="C3052">
        <f t="shared" si="143"/>
        <v>3052</v>
      </c>
      <c r="E3052" t="s">
        <v>4750</v>
      </c>
      <c r="G3052" t="s">
        <v>641</v>
      </c>
      <c r="I3052" t="s">
        <v>116</v>
      </c>
      <c r="J3052" s="2" t="s">
        <v>117</v>
      </c>
      <c r="O3052" t="s">
        <v>9491</v>
      </c>
      <c r="Q3052" t="s">
        <v>9328</v>
      </c>
      <c r="Z3052" s="2" t="s">
        <v>120</v>
      </c>
      <c r="AA3052" s="2" t="s">
        <v>120</v>
      </c>
      <c r="AB3052" s="2" t="s">
        <v>121</v>
      </c>
      <c r="AC3052" s="2" t="s">
        <v>119</v>
      </c>
      <c r="AD3052" s="2" t="s">
        <v>119</v>
      </c>
      <c r="AE3052" s="2" t="s">
        <v>119</v>
      </c>
      <c r="AF3052" s="2" t="s">
        <v>119</v>
      </c>
      <c r="AG3052" s="2" t="s">
        <v>119</v>
      </c>
      <c r="AH3052" t="s">
        <v>1657</v>
      </c>
      <c r="AI3052" s="2" t="s">
        <v>119</v>
      </c>
      <c r="AJ3052" s="2" t="s">
        <v>119</v>
      </c>
      <c r="AK3052" t="s">
        <v>9272</v>
      </c>
      <c r="AL3052" t="s">
        <v>9272</v>
      </c>
      <c r="AM3052" t="s">
        <v>9272</v>
      </c>
      <c r="AN3052" s="2" t="s">
        <v>125</v>
      </c>
      <c r="AO3052" s="2" t="s">
        <v>119</v>
      </c>
      <c r="AP3052" s="2" t="s">
        <v>119</v>
      </c>
      <c r="AQ3052" s="2" t="s">
        <v>119</v>
      </c>
      <c r="AR3052" s="2" t="s">
        <v>119</v>
      </c>
      <c r="AS3052" s="2" t="s">
        <v>119</v>
      </c>
      <c r="AT3052" s="2" t="s">
        <v>119</v>
      </c>
      <c r="AU3052" s="2" t="s">
        <v>119</v>
      </c>
      <c r="AV3052" s="2" t="s">
        <v>119</v>
      </c>
      <c r="AW3052" s="2" t="s">
        <v>119</v>
      </c>
      <c r="AX3052" s="2" t="s">
        <v>119</v>
      </c>
      <c r="AY3052" s="2" t="s">
        <v>119</v>
      </c>
      <c r="AZ3052" s="2" t="s">
        <v>119</v>
      </c>
      <c r="BA3052" s="2" t="s">
        <v>119</v>
      </c>
      <c r="BB3052" s="2" t="s">
        <v>119</v>
      </c>
      <c r="BC3052" s="2" t="s">
        <v>119</v>
      </c>
      <c r="BD3052" s="2" t="s">
        <v>119</v>
      </c>
      <c r="BE3052" s="2" t="s">
        <v>119</v>
      </c>
      <c r="BF3052" s="2" t="s">
        <v>119</v>
      </c>
      <c r="BG3052" s="2" t="s">
        <v>119</v>
      </c>
      <c r="BH3052" s="2" t="s">
        <v>119</v>
      </c>
      <c r="BI3052" s="2" t="s">
        <v>126</v>
      </c>
      <c r="BJ3052" s="2" t="s">
        <v>119</v>
      </c>
      <c r="BK3052" s="2" t="s">
        <v>112</v>
      </c>
      <c r="BL3052" s="2" t="s">
        <v>127</v>
      </c>
      <c r="BU3052" s="2" t="s">
        <v>112</v>
      </c>
      <c r="BW3052" s="2" t="s">
        <v>112</v>
      </c>
      <c r="BX3052" s="2" t="s">
        <v>112</v>
      </c>
      <c r="BZ3052" s="2" t="s">
        <v>112</v>
      </c>
      <c r="CE3052">
        <v>1</v>
      </c>
      <c r="DC3052" s="2" t="s">
        <v>112</v>
      </c>
    </row>
    <row r="3053" spans="1:107" x14ac:dyDescent="0.3">
      <c r="A3053">
        <f t="shared" si="141"/>
        <v>3053</v>
      </c>
      <c r="B3053">
        <f t="shared" si="142"/>
        <v>3053</v>
      </c>
      <c r="C3053">
        <f t="shared" si="143"/>
        <v>3053</v>
      </c>
      <c r="E3053" t="s">
        <v>4751</v>
      </c>
      <c r="G3053" t="s">
        <v>641</v>
      </c>
      <c r="I3053" t="s">
        <v>116</v>
      </c>
      <c r="J3053" s="2" t="s">
        <v>117</v>
      </c>
      <c r="O3053" t="s">
        <v>9491</v>
      </c>
      <c r="Q3053" t="s">
        <v>9328</v>
      </c>
      <c r="Z3053" s="2" t="s">
        <v>120</v>
      </c>
      <c r="AA3053" s="2" t="s">
        <v>120</v>
      </c>
      <c r="AB3053" s="2" t="s">
        <v>121</v>
      </c>
      <c r="AC3053" s="2" t="s">
        <v>119</v>
      </c>
      <c r="AD3053" s="2" t="s">
        <v>119</v>
      </c>
      <c r="AE3053" s="2" t="s">
        <v>119</v>
      </c>
      <c r="AF3053" s="2" t="s">
        <v>119</v>
      </c>
      <c r="AG3053" s="2" t="s">
        <v>119</v>
      </c>
      <c r="AH3053" t="s">
        <v>1657</v>
      </c>
      <c r="AI3053" s="2" t="s">
        <v>119</v>
      </c>
      <c r="AJ3053" s="2" t="s">
        <v>119</v>
      </c>
      <c r="AK3053" t="s">
        <v>9272</v>
      </c>
      <c r="AL3053" t="s">
        <v>9272</v>
      </c>
      <c r="AM3053" t="s">
        <v>9272</v>
      </c>
      <c r="AN3053" s="2" t="s">
        <v>125</v>
      </c>
      <c r="AO3053" s="2" t="s">
        <v>119</v>
      </c>
      <c r="AP3053" s="2" t="s">
        <v>119</v>
      </c>
      <c r="AQ3053" s="2" t="s">
        <v>119</v>
      </c>
      <c r="AR3053" s="2" t="s">
        <v>119</v>
      </c>
      <c r="AS3053" s="2" t="s">
        <v>119</v>
      </c>
      <c r="AT3053" s="2" t="s">
        <v>119</v>
      </c>
      <c r="AU3053" s="2" t="s">
        <v>119</v>
      </c>
      <c r="AV3053" s="2" t="s">
        <v>119</v>
      </c>
      <c r="AW3053" s="2" t="s">
        <v>119</v>
      </c>
      <c r="AX3053" s="2" t="s">
        <v>119</v>
      </c>
      <c r="AY3053" s="2" t="s">
        <v>119</v>
      </c>
      <c r="AZ3053" s="2" t="s">
        <v>119</v>
      </c>
      <c r="BA3053" s="2" t="s">
        <v>119</v>
      </c>
      <c r="BB3053" s="2" t="s">
        <v>119</v>
      </c>
      <c r="BC3053" s="2" t="s">
        <v>119</v>
      </c>
      <c r="BD3053" s="2" t="s">
        <v>119</v>
      </c>
      <c r="BE3053" s="2" t="s">
        <v>119</v>
      </c>
      <c r="BF3053" s="2" t="s">
        <v>119</v>
      </c>
      <c r="BG3053" s="2" t="s">
        <v>119</v>
      </c>
      <c r="BH3053" s="2" t="s">
        <v>119</v>
      </c>
      <c r="BI3053" s="2" t="s">
        <v>126</v>
      </c>
      <c r="BJ3053" s="2" t="s">
        <v>119</v>
      </c>
      <c r="BK3053" s="2" t="s">
        <v>112</v>
      </c>
      <c r="BL3053" s="2" t="s">
        <v>127</v>
      </c>
      <c r="BU3053" s="2" t="s">
        <v>112</v>
      </c>
      <c r="BW3053" s="2" t="s">
        <v>112</v>
      </c>
      <c r="BX3053" s="2" t="s">
        <v>112</v>
      </c>
      <c r="BZ3053" s="2" t="s">
        <v>112</v>
      </c>
      <c r="CE3053">
        <v>1</v>
      </c>
      <c r="DC3053" s="2" t="s">
        <v>112</v>
      </c>
    </row>
    <row r="3054" spans="1:107" x14ac:dyDescent="0.3">
      <c r="A3054">
        <f t="shared" si="141"/>
        <v>3054</v>
      </c>
      <c r="B3054">
        <f t="shared" si="142"/>
        <v>3054</v>
      </c>
      <c r="C3054">
        <f t="shared" si="143"/>
        <v>3054</v>
      </c>
      <c r="E3054" t="s">
        <v>4752</v>
      </c>
      <c r="G3054" t="s">
        <v>641</v>
      </c>
      <c r="I3054" t="s">
        <v>116</v>
      </c>
      <c r="J3054" s="2" t="s">
        <v>117</v>
      </c>
      <c r="O3054" t="s">
        <v>9491</v>
      </c>
      <c r="Q3054" t="s">
        <v>9328</v>
      </c>
      <c r="Z3054" s="2" t="s">
        <v>120</v>
      </c>
      <c r="AA3054" s="2" t="s">
        <v>120</v>
      </c>
      <c r="AB3054" s="2" t="s">
        <v>121</v>
      </c>
      <c r="AC3054" s="2" t="s">
        <v>119</v>
      </c>
      <c r="AD3054" s="2" t="s">
        <v>119</v>
      </c>
      <c r="AE3054" s="2" t="s">
        <v>119</v>
      </c>
      <c r="AF3054" s="2" t="s">
        <v>119</v>
      </c>
      <c r="AG3054" s="2" t="s">
        <v>119</v>
      </c>
      <c r="AH3054" t="s">
        <v>1657</v>
      </c>
      <c r="AI3054" s="2" t="s">
        <v>119</v>
      </c>
      <c r="AJ3054" s="2" t="s">
        <v>119</v>
      </c>
      <c r="AK3054" t="s">
        <v>9272</v>
      </c>
      <c r="AL3054" t="s">
        <v>9272</v>
      </c>
      <c r="AM3054" t="s">
        <v>9272</v>
      </c>
      <c r="AN3054" s="2" t="s">
        <v>125</v>
      </c>
      <c r="AO3054" s="2" t="s">
        <v>119</v>
      </c>
      <c r="AP3054" s="2" t="s">
        <v>119</v>
      </c>
      <c r="AQ3054" s="2" t="s">
        <v>119</v>
      </c>
      <c r="AR3054" s="2" t="s">
        <v>119</v>
      </c>
      <c r="AS3054" s="2" t="s">
        <v>119</v>
      </c>
      <c r="AT3054" s="2" t="s">
        <v>119</v>
      </c>
      <c r="AU3054" s="2" t="s">
        <v>119</v>
      </c>
      <c r="AV3054" s="2" t="s">
        <v>119</v>
      </c>
      <c r="AW3054" s="2" t="s">
        <v>119</v>
      </c>
      <c r="AX3054" s="2" t="s">
        <v>119</v>
      </c>
      <c r="AY3054" s="2" t="s">
        <v>119</v>
      </c>
      <c r="AZ3054" s="2" t="s">
        <v>119</v>
      </c>
      <c r="BA3054" s="2" t="s">
        <v>119</v>
      </c>
      <c r="BB3054" s="2" t="s">
        <v>119</v>
      </c>
      <c r="BC3054" s="2" t="s">
        <v>119</v>
      </c>
      <c r="BD3054" s="2" t="s">
        <v>119</v>
      </c>
      <c r="BE3054" s="2" t="s">
        <v>119</v>
      </c>
      <c r="BF3054" s="2" t="s">
        <v>119</v>
      </c>
      <c r="BG3054" s="2" t="s">
        <v>119</v>
      </c>
      <c r="BH3054" s="2" t="s">
        <v>119</v>
      </c>
      <c r="BI3054" s="2" t="s">
        <v>126</v>
      </c>
      <c r="BJ3054" s="2" t="s">
        <v>119</v>
      </c>
      <c r="BK3054" s="2" t="s">
        <v>112</v>
      </c>
      <c r="BL3054" s="2" t="s">
        <v>127</v>
      </c>
      <c r="BU3054" s="2" t="s">
        <v>112</v>
      </c>
      <c r="BW3054" s="2" t="s">
        <v>112</v>
      </c>
      <c r="BX3054" s="2" t="s">
        <v>112</v>
      </c>
      <c r="BZ3054" s="2" t="s">
        <v>112</v>
      </c>
      <c r="CE3054">
        <v>1</v>
      </c>
      <c r="DC3054" s="2" t="s">
        <v>112</v>
      </c>
    </row>
    <row r="3055" spans="1:107" x14ac:dyDescent="0.3">
      <c r="A3055">
        <f t="shared" si="141"/>
        <v>3055</v>
      </c>
      <c r="B3055">
        <f t="shared" si="142"/>
        <v>3055</v>
      </c>
      <c r="C3055">
        <f t="shared" si="143"/>
        <v>3055</v>
      </c>
      <c r="E3055" t="s">
        <v>4753</v>
      </c>
      <c r="G3055" t="s">
        <v>641</v>
      </c>
      <c r="I3055" t="s">
        <v>116</v>
      </c>
      <c r="J3055" s="2" t="s">
        <v>117</v>
      </c>
      <c r="O3055" t="s">
        <v>9491</v>
      </c>
      <c r="Q3055" t="s">
        <v>9328</v>
      </c>
      <c r="Z3055" s="2" t="s">
        <v>120</v>
      </c>
      <c r="AA3055" s="2" t="s">
        <v>120</v>
      </c>
      <c r="AB3055" s="2" t="s">
        <v>121</v>
      </c>
      <c r="AC3055" s="2" t="s">
        <v>119</v>
      </c>
      <c r="AD3055" s="2" t="s">
        <v>119</v>
      </c>
      <c r="AE3055" s="2" t="s">
        <v>119</v>
      </c>
      <c r="AF3055" s="2" t="s">
        <v>119</v>
      </c>
      <c r="AG3055" s="2" t="s">
        <v>119</v>
      </c>
      <c r="AH3055" t="s">
        <v>1615</v>
      </c>
      <c r="AI3055" s="2" t="s">
        <v>119</v>
      </c>
      <c r="AJ3055" s="2" t="s">
        <v>119</v>
      </c>
      <c r="AK3055" t="s">
        <v>9272</v>
      </c>
      <c r="AL3055" t="s">
        <v>9272</v>
      </c>
      <c r="AM3055" t="s">
        <v>9272</v>
      </c>
      <c r="AN3055" s="2" t="s">
        <v>125</v>
      </c>
      <c r="AO3055" s="2" t="s">
        <v>119</v>
      </c>
      <c r="AP3055" s="2" t="s">
        <v>119</v>
      </c>
      <c r="AQ3055" s="2" t="s">
        <v>119</v>
      </c>
      <c r="AR3055" s="2" t="s">
        <v>119</v>
      </c>
      <c r="AS3055" s="2" t="s">
        <v>119</v>
      </c>
      <c r="AT3055" s="2" t="s">
        <v>119</v>
      </c>
      <c r="AU3055" s="2" t="s">
        <v>119</v>
      </c>
      <c r="AV3055" s="2" t="s">
        <v>119</v>
      </c>
      <c r="AW3055" s="2" t="s">
        <v>119</v>
      </c>
      <c r="AX3055" s="2" t="s">
        <v>119</v>
      </c>
      <c r="AY3055" s="2" t="s">
        <v>119</v>
      </c>
      <c r="AZ3055" s="2" t="s">
        <v>119</v>
      </c>
      <c r="BA3055" s="2" t="s">
        <v>119</v>
      </c>
      <c r="BB3055" s="2" t="s">
        <v>119</v>
      </c>
      <c r="BC3055" s="2" t="s">
        <v>119</v>
      </c>
      <c r="BD3055" s="2" t="s">
        <v>119</v>
      </c>
      <c r="BE3055" s="2" t="s">
        <v>119</v>
      </c>
      <c r="BF3055" s="2" t="s">
        <v>119</v>
      </c>
      <c r="BG3055" s="2" t="s">
        <v>119</v>
      </c>
      <c r="BH3055" s="2" t="s">
        <v>119</v>
      </c>
      <c r="BI3055" s="2" t="s">
        <v>126</v>
      </c>
      <c r="BJ3055" s="2" t="s">
        <v>119</v>
      </c>
      <c r="BK3055" s="2" t="s">
        <v>112</v>
      </c>
      <c r="BL3055" s="2" t="s">
        <v>127</v>
      </c>
      <c r="BU3055" s="2" t="s">
        <v>112</v>
      </c>
      <c r="BW3055" s="2" t="s">
        <v>112</v>
      </c>
      <c r="BX3055" s="2" t="s">
        <v>112</v>
      </c>
      <c r="BZ3055" s="2" t="s">
        <v>112</v>
      </c>
      <c r="CE3055">
        <v>1</v>
      </c>
      <c r="DC3055" s="2" t="s">
        <v>112</v>
      </c>
    </row>
    <row r="3056" spans="1:107" x14ac:dyDescent="0.3">
      <c r="A3056">
        <f t="shared" si="141"/>
        <v>3056</v>
      </c>
      <c r="B3056">
        <f t="shared" si="142"/>
        <v>3056</v>
      </c>
      <c r="C3056">
        <f t="shared" si="143"/>
        <v>3056</v>
      </c>
      <c r="E3056" t="s">
        <v>4754</v>
      </c>
      <c r="G3056" t="s">
        <v>642</v>
      </c>
      <c r="I3056" t="s">
        <v>116</v>
      </c>
      <c r="J3056" s="2" t="s">
        <v>117</v>
      </c>
      <c r="O3056" t="s">
        <v>9493</v>
      </c>
      <c r="Q3056" t="s">
        <v>9328</v>
      </c>
      <c r="Z3056" s="2" t="s">
        <v>120</v>
      </c>
      <c r="AA3056" s="2" t="s">
        <v>120</v>
      </c>
      <c r="AB3056" s="2" t="s">
        <v>121</v>
      </c>
      <c r="AC3056" s="2" t="s">
        <v>119</v>
      </c>
      <c r="AD3056" s="2" t="s">
        <v>119</v>
      </c>
      <c r="AE3056" s="2" t="s">
        <v>119</v>
      </c>
      <c r="AF3056" s="2" t="s">
        <v>119</v>
      </c>
      <c r="AG3056" s="2" t="s">
        <v>119</v>
      </c>
      <c r="AH3056" t="s">
        <v>1602</v>
      </c>
      <c r="AI3056" s="2" t="s">
        <v>119</v>
      </c>
      <c r="AJ3056" s="2" t="s">
        <v>119</v>
      </c>
      <c r="AK3056" t="s">
        <v>9214</v>
      </c>
      <c r="AL3056" t="s">
        <v>9214</v>
      </c>
      <c r="AM3056" t="s">
        <v>9214</v>
      </c>
      <c r="AN3056" s="2" t="s">
        <v>125</v>
      </c>
      <c r="AO3056" s="2" t="s">
        <v>119</v>
      </c>
      <c r="AP3056" s="2" t="s">
        <v>119</v>
      </c>
      <c r="AQ3056" s="2" t="s">
        <v>119</v>
      </c>
      <c r="AR3056" s="2" t="s">
        <v>119</v>
      </c>
      <c r="AS3056" s="2" t="s">
        <v>119</v>
      </c>
      <c r="AT3056" s="2" t="s">
        <v>119</v>
      </c>
      <c r="AU3056" s="2" t="s">
        <v>119</v>
      </c>
      <c r="AV3056" s="2" t="s">
        <v>119</v>
      </c>
      <c r="AW3056" s="2" t="s">
        <v>119</v>
      </c>
      <c r="AX3056" s="2" t="s">
        <v>119</v>
      </c>
      <c r="AY3056" s="2" t="s">
        <v>119</v>
      </c>
      <c r="AZ3056" s="2" t="s">
        <v>119</v>
      </c>
      <c r="BA3056" s="2" t="s">
        <v>119</v>
      </c>
      <c r="BB3056" s="2" t="s">
        <v>119</v>
      </c>
      <c r="BC3056" s="2" t="s">
        <v>119</v>
      </c>
      <c r="BD3056" s="2" t="s">
        <v>119</v>
      </c>
      <c r="BE3056" s="2" t="s">
        <v>119</v>
      </c>
      <c r="BF3056" s="2" t="s">
        <v>119</v>
      </c>
      <c r="BG3056" s="2" t="s">
        <v>119</v>
      </c>
      <c r="BH3056" s="2" t="s">
        <v>119</v>
      </c>
      <c r="BI3056" s="2" t="s">
        <v>126</v>
      </c>
      <c r="BJ3056" s="2" t="s">
        <v>119</v>
      </c>
      <c r="BK3056" s="2" t="s">
        <v>112</v>
      </c>
      <c r="BL3056" s="2" t="s">
        <v>127</v>
      </c>
      <c r="BU3056" s="2" t="s">
        <v>112</v>
      </c>
      <c r="BW3056" s="2" t="s">
        <v>112</v>
      </c>
      <c r="BX3056" s="2" t="s">
        <v>112</v>
      </c>
      <c r="BZ3056" s="2" t="s">
        <v>112</v>
      </c>
      <c r="CE3056">
        <v>1</v>
      </c>
      <c r="DC3056" s="2" t="s">
        <v>112</v>
      </c>
    </row>
    <row r="3057" spans="1:107" x14ac:dyDescent="0.3">
      <c r="A3057">
        <f t="shared" si="141"/>
        <v>3057</v>
      </c>
      <c r="B3057">
        <f t="shared" si="142"/>
        <v>3057</v>
      </c>
      <c r="C3057">
        <f t="shared" si="143"/>
        <v>3057</v>
      </c>
      <c r="E3057" t="s">
        <v>4755</v>
      </c>
      <c r="G3057" t="s">
        <v>642</v>
      </c>
      <c r="I3057" t="s">
        <v>116</v>
      </c>
      <c r="J3057" s="2" t="s">
        <v>117</v>
      </c>
      <c r="O3057" t="s">
        <v>9493</v>
      </c>
      <c r="Q3057" t="s">
        <v>9328</v>
      </c>
      <c r="Z3057" s="2" t="s">
        <v>120</v>
      </c>
      <c r="AA3057" s="2" t="s">
        <v>120</v>
      </c>
      <c r="AB3057" s="2" t="s">
        <v>121</v>
      </c>
      <c r="AC3057" s="2" t="s">
        <v>119</v>
      </c>
      <c r="AD3057" s="2" t="s">
        <v>119</v>
      </c>
      <c r="AE3057" s="2" t="s">
        <v>119</v>
      </c>
      <c r="AF3057" s="2" t="s">
        <v>119</v>
      </c>
      <c r="AG3057" s="2" t="s">
        <v>119</v>
      </c>
      <c r="AH3057" t="s">
        <v>1603</v>
      </c>
      <c r="AI3057" s="2" t="s">
        <v>119</v>
      </c>
      <c r="AJ3057" s="2" t="s">
        <v>119</v>
      </c>
      <c r="AK3057" t="s">
        <v>9214</v>
      </c>
      <c r="AL3057" t="s">
        <v>9214</v>
      </c>
      <c r="AM3057" t="s">
        <v>9214</v>
      </c>
      <c r="AN3057" s="2" t="s">
        <v>125</v>
      </c>
      <c r="AO3057" s="2" t="s">
        <v>119</v>
      </c>
      <c r="AP3057" s="2" t="s">
        <v>119</v>
      </c>
      <c r="AQ3057" s="2" t="s">
        <v>119</v>
      </c>
      <c r="AR3057" s="2" t="s">
        <v>119</v>
      </c>
      <c r="AS3057" s="2" t="s">
        <v>119</v>
      </c>
      <c r="AT3057" s="2" t="s">
        <v>119</v>
      </c>
      <c r="AU3057" s="2" t="s">
        <v>119</v>
      </c>
      <c r="AV3057" s="2" t="s">
        <v>119</v>
      </c>
      <c r="AW3057" s="2" t="s">
        <v>119</v>
      </c>
      <c r="AX3057" s="2" t="s">
        <v>119</v>
      </c>
      <c r="AY3057" s="2" t="s">
        <v>119</v>
      </c>
      <c r="AZ3057" s="2" t="s">
        <v>119</v>
      </c>
      <c r="BA3057" s="2" t="s">
        <v>119</v>
      </c>
      <c r="BB3057" s="2" t="s">
        <v>119</v>
      </c>
      <c r="BC3057" s="2" t="s">
        <v>119</v>
      </c>
      <c r="BD3057" s="2" t="s">
        <v>119</v>
      </c>
      <c r="BE3057" s="2" t="s">
        <v>119</v>
      </c>
      <c r="BF3057" s="2" t="s">
        <v>119</v>
      </c>
      <c r="BG3057" s="2" t="s">
        <v>119</v>
      </c>
      <c r="BH3057" s="2" t="s">
        <v>119</v>
      </c>
      <c r="BI3057" s="2" t="s">
        <v>126</v>
      </c>
      <c r="BJ3057" s="2" t="s">
        <v>119</v>
      </c>
      <c r="BK3057" s="2" t="s">
        <v>112</v>
      </c>
      <c r="BL3057" s="2" t="s">
        <v>127</v>
      </c>
      <c r="BU3057" s="2" t="s">
        <v>112</v>
      </c>
      <c r="BW3057" s="2" t="s">
        <v>112</v>
      </c>
      <c r="BX3057" s="2" t="s">
        <v>112</v>
      </c>
      <c r="BZ3057" s="2" t="s">
        <v>112</v>
      </c>
      <c r="CE3057">
        <v>1</v>
      </c>
      <c r="DC3057" s="2" t="s">
        <v>112</v>
      </c>
    </row>
    <row r="3058" spans="1:107" x14ac:dyDescent="0.3">
      <c r="A3058">
        <f t="shared" si="141"/>
        <v>3058</v>
      </c>
      <c r="B3058">
        <f t="shared" si="142"/>
        <v>3058</v>
      </c>
      <c r="C3058">
        <f t="shared" si="143"/>
        <v>3058</v>
      </c>
      <c r="E3058" t="s">
        <v>4756</v>
      </c>
      <c r="G3058" t="s">
        <v>642</v>
      </c>
      <c r="I3058" t="s">
        <v>116</v>
      </c>
      <c r="J3058" s="2" t="s">
        <v>117</v>
      </c>
      <c r="O3058" t="s">
        <v>9493</v>
      </c>
      <c r="Q3058" t="s">
        <v>9328</v>
      </c>
      <c r="Z3058" s="2" t="s">
        <v>120</v>
      </c>
      <c r="AA3058" s="2" t="s">
        <v>120</v>
      </c>
      <c r="AB3058" s="2" t="s">
        <v>121</v>
      </c>
      <c r="AC3058" s="2" t="s">
        <v>119</v>
      </c>
      <c r="AD3058" s="2" t="s">
        <v>119</v>
      </c>
      <c r="AE3058" s="2" t="s">
        <v>119</v>
      </c>
      <c r="AF3058" s="2" t="s">
        <v>119</v>
      </c>
      <c r="AG3058" s="2" t="s">
        <v>119</v>
      </c>
      <c r="AH3058" t="s">
        <v>1615</v>
      </c>
      <c r="AI3058" s="2" t="s">
        <v>119</v>
      </c>
      <c r="AJ3058" s="2" t="s">
        <v>119</v>
      </c>
      <c r="AK3058" t="s">
        <v>9214</v>
      </c>
      <c r="AL3058" t="s">
        <v>9214</v>
      </c>
      <c r="AM3058" t="s">
        <v>9214</v>
      </c>
      <c r="AN3058" s="2" t="s">
        <v>125</v>
      </c>
      <c r="AO3058" s="2" t="s">
        <v>119</v>
      </c>
      <c r="AP3058" s="2" t="s">
        <v>119</v>
      </c>
      <c r="AQ3058" s="2" t="s">
        <v>119</v>
      </c>
      <c r="AR3058" s="2" t="s">
        <v>119</v>
      </c>
      <c r="AS3058" s="2" t="s">
        <v>119</v>
      </c>
      <c r="AT3058" s="2" t="s">
        <v>119</v>
      </c>
      <c r="AU3058" s="2" t="s">
        <v>119</v>
      </c>
      <c r="AV3058" s="2" t="s">
        <v>119</v>
      </c>
      <c r="AW3058" s="2" t="s">
        <v>119</v>
      </c>
      <c r="AX3058" s="2" t="s">
        <v>119</v>
      </c>
      <c r="AY3058" s="2" t="s">
        <v>119</v>
      </c>
      <c r="AZ3058" s="2" t="s">
        <v>119</v>
      </c>
      <c r="BA3058" s="2" t="s">
        <v>119</v>
      </c>
      <c r="BB3058" s="2" t="s">
        <v>119</v>
      </c>
      <c r="BC3058" s="2" t="s">
        <v>119</v>
      </c>
      <c r="BD3058" s="2" t="s">
        <v>119</v>
      </c>
      <c r="BE3058" s="2" t="s">
        <v>119</v>
      </c>
      <c r="BF3058" s="2" t="s">
        <v>119</v>
      </c>
      <c r="BG3058" s="2" t="s">
        <v>119</v>
      </c>
      <c r="BH3058" s="2" t="s">
        <v>119</v>
      </c>
      <c r="BI3058" s="2" t="s">
        <v>126</v>
      </c>
      <c r="BJ3058" s="2" t="s">
        <v>119</v>
      </c>
      <c r="BK3058" s="2" t="s">
        <v>112</v>
      </c>
      <c r="BL3058" s="2" t="s">
        <v>127</v>
      </c>
      <c r="BU3058" s="2" t="s">
        <v>112</v>
      </c>
      <c r="BW3058" s="2" t="s">
        <v>112</v>
      </c>
      <c r="BX3058" s="2" t="s">
        <v>112</v>
      </c>
      <c r="BZ3058" s="2" t="s">
        <v>112</v>
      </c>
      <c r="CE3058">
        <v>1</v>
      </c>
      <c r="DC3058" s="2" t="s">
        <v>112</v>
      </c>
    </row>
    <row r="3059" spans="1:107" x14ac:dyDescent="0.3">
      <c r="A3059">
        <f t="shared" si="141"/>
        <v>3059</v>
      </c>
      <c r="B3059">
        <f t="shared" si="142"/>
        <v>3059</v>
      </c>
      <c r="C3059">
        <f t="shared" si="143"/>
        <v>3059</v>
      </c>
      <c r="E3059" t="s">
        <v>4757</v>
      </c>
      <c r="G3059" t="s">
        <v>642</v>
      </c>
      <c r="I3059" t="s">
        <v>116</v>
      </c>
      <c r="J3059" s="2" t="s">
        <v>117</v>
      </c>
      <c r="O3059" t="s">
        <v>9493</v>
      </c>
      <c r="Q3059" t="s">
        <v>9328</v>
      </c>
      <c r="Z3059" s="2" t="s">
        <v>120</v>
      </c>
      <c r="AA3059" s="2" t="s">
        <v>120</v>
      </c>
      <c r="AB3059" s="2" t="s">
        <v>121</v>
      </c>
      <c r="AC3059" s="2" t="s">
        <v>119</v>
      </c>
      <c r="AD3059" s="2" t="s">
        <v>119</v>
      </c>
      <c r="AE3059" s="2" t="s">
        <v>119</v>
      </c>
      <c r="AF3059" s="2" t="s">
        <v>119</v>
      </c>
      <c r="AG3059" s="2" t="s">
        <v>119</v>
      </c>
      <c r="AH3059" t="s">
        <v>1615</v>
      </c>
      <c r="AI3059" s="2" t="s">
        <v>119</v>
      </c>
      <c r="AJ3059" s="2" t="s">
        <v>119</v>
      </c>
      <c r="AK3059" t="s">
        <v>9214</v>
      </c>
      <c r="AL3059" t="s">
        <v>9214</v>
      </c>
      <c r="AM3059" t="s">
        <v>9214</v>
      </c>
      <c r="AN3059" s="2" t="s">
        <v>125</v>
      </c>
      <c r="AO3059" s="2" t="s">
        <v>119</v>
      </c>
      <c r="AP3059" s="2" t="s">
        <v>119</v>
      </c>
      <c r="AQ3059" s="2" t="s">
        <v>119</v>
      </c>
      <c r="AR3059" s="2" t="s">
        <v>119</v>
      </c>
      <c r="AS3059" s="2" t="s">
        <v>119</v>
      </c>
      <c r="AT3059" s="2" t="s">
        <v>119</v>
      </c>
      <c r="AU3059" s="2" t="s">
        <v>119</v>
      </c>
      <c r="AV3059" s="2" t="s">
        <v>119</v>
      </c>
      <c r="AW3059" s="2" t="s">
        <v>119</v>
      </c>
      <c r="AX3059" s="2" t="s">
        <v>119</v>
      </c>
      <c r="AY3059" s="2" t="s">
        <v>119</v>
      </c>
      <c r="AZ3059" s="2" t="s">
        <v>119</v>
      </c>
      <c r="BA3059" s="2" t="s">
        <v>119</v>
      </c>
      <c r="BB3059" s="2" t="s">
        <v>119</v>
      </c>
      <c r="BC3059" s="2" t="s">
        <v>119</v>
      </c>
      <c r="BD3059" s="2" t="s">
        <v>119</v>
      </c>
      <c r="BE3059" s="2" t="s">
        <v>119</v>
      </c>
      <c r="BF3059" s="2" t="s">
        <v>119</v>
      </c>
      <c r="BG3059" s="2" t="s">
        <v>119</v>
      </c>
      <c r="BH3059" s="2" t="s">
        <v>119</v>
      </c>
      <c r="BI3059" s="2" t="s">
        <v>126</v>
      </c>
      <c r="BJ3059" s="2" t="s">
        <v>119</v>
      </c>
      <c r="BK3059" s="2" t="s">
        <v>112</v>
      </c>
      <c r="BL3059" s="2" t="s">
        <v>127</v>
      </c>
      <c r="BU3059" s="2" t="s">
        <v>112</v>
      </c>
      <c r="BW3059" s="2" t="s">
        <v>112</v>
      </c>
      <c r="BX3059" s="2" t="s">
        <v>112</v>
      </c>
      <c r="BZ3059" s="2" t="s">
        <v>112</v>
      </c>
      <c r="CE3059">
        <v>1</v>
      </c>
      <c r="DC3059" s="2" t="s">
        <v>112</v>
      </c>
    </row>
    <row r="3060" spans="1:107" x14ac:dyDescent="0.3">
      <c r="A3060">
        <f t="shared" si="141"/>
        <v>3060</v>
      </c>
      <c r="B3060">
        <f t="shared" si="142"/>
        <v>3060</v>
      </c>
      <c r="C3060">
        <f t="shared" si="143"/>
        <v>3060</v>
      </c>
      <c r="E3060" t="s">
        <v>4758</v>
      </c>
      <c r="G3060" t="s">
        <v>642</v>
      </c>
      <c r="I3060" t="s">
        <v>116</v>
      </c>
      <c r="J3060" s="2" t="s">
        <v>117</v>
      </c>
      <c r="O3060" t="s">
        <v>9493</v>
      </c>
      <c r="Q3060" t="s">
        <v>9328</v>
      </c>
      <c r="Z3060" s="2" t="s">
        <v>120</v>
      </c>
      <c r="AA3060" s="2" t="s">
        <v>120</v>
      </c>
      <c r="AB3060" s="2" t="s">
        <v>121</v>
      </c>
      <c r="AC3060" s="2" t="s">
        <v>119</v>
      </c>
      <c r="AD3060" s="2" t="s">
        <v>119</v>
      </c>
      <c r="AE3060" s="2" t="s">
        <v>119</v>
      </c>
      <c r="AF3060" s="2" t="s">
        <v>119</v>
      </c>
      <c r="AG3060" s="2" t="s">
        <v>119</v>
      </c>
      <c r="AH3060" t="s">
        <v>1615</v>
      </c>
      <c r="AI3060" s="2" t="s">
        <v>119</v>
      </c>
      <c r="AJ3060" s="2" t="s">
        <v>119</v>
      </c>
      <c r="AK3060" t="s">
        <v>9214</v>
      </c>
      <c r="AL3060" t="s">
        <v>9214</v>
      </c>
      <c r="AM3060" t="s">
        <v>9214</v>
      </c>
      <c r="AN3060" s="2" t="s">
        <v>125</v>
      </c>
      <c r="AO3060" s="2" t="s">
        <v>119</v>
      </c>
      <c r="AP3060" s="2" t="s">
        <v>119</v>
      </c>
      <c r="AQ3060" s="2" t="s">
        <v>119</v>
      </c>
      <c r="AR3060" s="2" t="s">
        <v>119</v>
      </c>
      <c r="AS3060" s="2" t="s">
        <v>119</v>
      </c>
      <c r="AT3060" s="2" t="s">
        <v>119</v>
      </c>
      <c r="AU3060" s="2" t="s">
        <v>119</v>
      </c>
      <c r="AV3060" s="2" t="s">
        <v>119</v>
      </c>
      <c r="AW3060" s="2" t="s">
        <v>119</v>
      </c>
      <c r="AX3060" s="2" t="s">
        <v>119</v>
      </c>
      <c r="AY3060" s="2" t="s">
        <v>119</v>
      </c>
      <c r="AZ3060" s="2" t="s">
        <v>119</v>
      </c>
      <c r="BA3060" s="2" t="s">
        <v>119</v>
      </c>
      <c r="BB3060" s="2" t="s">
        <v>119</v>
      </c>
      <c r="BC3060" s="2" t="s">
        <v>119</v>
      </c>
      <c r="BD3060" s="2" t="s">
        <v>119</v>
      </c>
      <c r="BE3060" s="2" t="s">
        <v>119</v>
      </c>
      <c r="BF3060" s="2" t="s">
        <v>119</v>
      </c>
      <c r="BG3060" s="2" t="s">
        <v>119</v>
      </c>
      <c r="BH3060" s="2" t="s">
        <v>119</v>
      </c>
      <c r="BI3060" s="2" t="s">
        <v>126</v>
      </c>
      <c r="BJ3060" s="2" t="s">
        <v>119</v>
      </c>
      <c r="BK3060" s="2" t="s">
        <v>112</v>
      </c>
      <c r="BL3060" s="2" t="s">
        <v>127</v>
      </c>
      <c r="BU3060" s="2" t="s">
        <v>112</v>
      </c>
      <c r="BW3060" s="2" t="s">
        <v>112</v>
      </c>
      <c r="BX3060" s="2" t="s">
        <v>112</v>
      </c>
      <c r="BZ3060" s="2" t="s">
        <v>112</v>
      </c>
      <c r="CE3060">
        <v>1</v>
      </c>
      <c r="DC3060" s="2" t="s">
        <v>112</v>
      </c>
    </row>
    <row r="3061" spans="1:107" x14ac:dyDescent="0.3">
      <c r="A3061">
        <f t="shared" si="141"/>
        <v>3061</v>
      </c>
      <c r="B3061">
        <f t="shared" si="142"/>
        <v>3061</v>
      </c>
      <c r="C3061">
        <f t="shared" si="143"/>
        <v>3061</v>
      </c>
      <c r="E3061" t="s">
        <v>4759</v>
      </c>
      <c r="G3061" t="s">
        <v>642</v>
      </c>
      <c r="I3061" t="s">
        <v>116</v>
      </c>
      <c r="J3061" s="2" t="s">
        <v>117</v>
      </c>
      <c r="O3061" t="s">
        <v>9493</v>
      </c>
      <c r="Q3061" t="s">
        <v>9328</v>
      </c>
      <c r="Z3061" s="2" t="s">
        <v>120</v>
      </c>
      <c r="AA3061" s="2" t="s">
        <v>120</v>
      </c>
      <c r="AB3061" s="2" t="s">
        <v>121</v>
      </c>
      <c r="AC3061" s="2" t="s">
        <v>119</v>
      </c>
      <c r="AD3061" s="2" t="s">
        <v>119</v>
      </c>
      <c r="AE3061" s="2" t="s">
        <v>119</v>
      </c>
      <c r="AF3061" s="2" t="s">
        <v>119</v>
      </c>
      <c r="AG3061" s="2" t="s">
        <v>119</v>
      </c>
      <c r="AH3061" t="s">
        <v>1603</v>
      </c>
      <c r="AI3061" s="2" t="s">
        <v>119</v>
      </c>
      <c r="AJ3061" s="2" t="s">
        <v>119</v>
      </c>
      <c r="AK3061" t="s">
        <v>9214</v>
      </c>
      <c r="AL3061" t="s">
        <v>9214</v>
      </c>
      <c r="AM3061" t="s">
        <v>9214</v>
      </c>
      <c r="AN3061" s="2" t="s">
        <v>125</v>
      </c>
      <c r="AO3061" s="2" t="s">
        <v>119</v>
      </c>
      <c r="AP3061" s="2" t="s">
        <v>119</v>
      </c>
      <c r="AQ3061" s="2" t="s">
        <v>119</v>
      </c>
      <c r="AR3061" s="2" t="s">
        <v>119</v>
      </c>
      <c r="AS3061" s="2" t="s">
        <v>119</v>
      </c>
      <c r="AT3061" s="2" t="s">
        <v>119</v>
      </c>
      <c r="AU3061" s="2" t="s">
        <v>119</v>
      </c>
      <c r="AV3061" s="2" t="s">
        <v>119</v>
      </c>
      <c r="AW3061" s="2" t="s">
        <v>119</v>
      </c>
      <c r="AX3061" s="2" t="s">
        <v>119</v>
      </c>
      <c r="AY3061" s="2" t="s">
        <v>119</v>
      </c>
      <c r="AZ3061" s="2" t="s">
        <v>119</v>
      </c>
      <c r="BA3061" s="2" t="s">
        <v>119</v>
      </c>
      <c r="BB3061" s="2" t="s">
        <v>119</v>
      </c>
      <c r="BC3061" s="2" t="s">
        <v>119</v>
      </c>
      <c r="BD3061" s="2" t="s">
        <v>119</v>
      </c>
      <c r="BE3061" s="2" t="s">
        <v>119</v>
      </c>
      <c r="BF3061" s="2" t="s">
        <v>119</v>
      </c>
      <c r="BG3061" s="2" t="s">
        <v>119</v>
      </c>
      <c r="BH3061" s="2" t="s">
        <v>119</v>
      </c>
      <c r="BI3061" s="2" t="s">
        <v>126</v>
      </c>
      <c r="BJ3061" s="2" t="s">
        <v>119</v>
      </c>
      <c r="BK3061" s="2" t="s">
        <v>112</v>
      </c>
      <c r="BL3061" s="2" t="s">
        <v>127</v>
      </c>
      <c r="BU3061" s="2" t="s">
        <v>112</v>
      </c>
      <c r="BW3061" s="2" t="s">
        <v>112</v>
      </c>
      <c r="BX3061" s="2" t="s">
        <v>112</v>
      </c>
      <c r="BZ3061" s="2" t="s">
        <v>112</v>
      </c>
      <c r="CE3061">
        <v>1</v>
      </c>
      <c r="DC3061" s="2" t="s">
        <v>112</v>
      </c>
    </row>
    <row r="3062" spans="1:107" x14ac:dyDescent="0.3">
      <c r="A3062">
        <f t="shared" si="141"/>
        <v>3062</v>
      </c>
      <c r="B3062">
        <f t="shared" si="142"/>
        <v>3062</v>
      </c>
      <c r="C3062">
        <f t="shared" si="143"/>
        <v>3062</v>
      </c>
      <c r="E3062" t="s">
        <v>4760</v>
      </c>
      <c r="G3062" t="s">
        <v>643</v>
      </c>
      <c r="I3062" t="s">
        <v>116</v>
      </c>
      <c r="J3062" s="2" t="s">
        <v>117</v>
      </c>
      <c r="O3062" t="s">
        <v>9493</v>
      </c>
      <c r="Q3062" t="s">
        <v>9328</v>
      </c>
      <c r="Z3062" s="2" t="s">
        <v>120</v>
      </c>
      <c r="AA3062" s="2" t="s">
        <v>120</v>
      </c>
      <c r="AB3062" s="2" t="s">
        <v>121</v>
      </c>
      <c r="AC3062" s="2" t="s">
        <v>119</v>
      </c>
      <c r="AD3062" s="2" t="s">
        <v>119</v>
      </c>
      <c r="AE3062" s="2" t="s">
        <v>119</v>
      </c>
      <c r="AF3062" s="2" t="s">
        <v>119</v>
      </c>
      <c r="AG3062" s="2" t="s">
        <v>119</v>
      </c>
      <c r="AH3062" t="s">
        <v>1612</v>
      </c>
      <c r="AI3062" s="2" t="s">
        <v>119</v>
      </c>
      <c r="AJ3062" s="2" t="s">
        <v>119</v>
      </c>
      <c r="AK3062" t="s">
        <v>9214</v>
      </c>
      <c r="AL3062" t="s">
        <v>9214</v>
      </c>
      <c r="AM3062" t="s">
        <v>9214</v>
      </c>
      <c r="AN3062" s="2" t="s">
        <v>125</v>
      </c>
      <c r="AO3062" s="2" t="s">
        <v>119</v>
      </c>
      <c r="AP3062" s="2" t="s">
        <v>119</v>
      </c>
      <c r="AQ3062" s="2" t="s">
        <v>119</v>
      </c>
      <c r="AR3062" s="2" t="s">
        <v>119</v>
      </c>
      <c r="AS3062" s="2" t="s">
        <v>119</v>
      </c>
      <c r="AT3062" s="2" t="s">
        <v>119</v>
      </c>
      <c r="AU3062" s="2" t="s">
        <v>119</v>
      </c>
      <c r="AV3062" s="2" t="s">
        <v>119</v>
      </c>
      <c r="AW3062" s="2" t="s">
        <v>119</v>
      </c>
      <c r="AX3062" s="2" t="s">
        <v>119</v>
      </c>
      <c r="AY3062" s="2" t="s">
        <v>119</v>
      </c>
      <c r="AZ3062" s="2" t="s">
        <v>119</v>
      </c>
      <c r="BA3062" s="2" t="s">
        <v>119</v>
      </c>
      <c r="BB3062" s="2" t="s">
        <v>119</v>
      </c>
      <c r="BC3062" s="2" t="s">
        <v>119</v>
      </c>
      <c r="BD3062" s="2" t="s">
        <v>119</v>
      </c>
      <c r="BE3062" s="2" t="s">
        <v>119</v>
      </c>
      <c r="BF3062" s="2" t="s">
        <v>119</v>
      </c>
      <c r="BG3062" s="2" t="s">
        <v>119</v>
      </c>
      <c r="BH3062" s="2" t="s">
        <v>119</v>
      </c>
      <c r="BI3062" s="2" t="s">
        <v>126</v>
      </c>
      <c r="BJ3062" s="2" t="s">
        <v>119</v>
      </c>
      <c r="BK3062" s="2" t="s">
        <v>112</v>
      </c>
      <c r="BL3062" s="2" t="s">
        <v>127</v>
      </c>
      <c r="BU3062" s="2" t="s">
        <v>112</v>
      </c>
      <c r="BW3062" s="2" t="s">
        <v>112</v>
      </c>
      <c r="BX3062" s="2" t="s">
        <v>112</v>
      </c>
      <c r="BZ3062" s="2" t="s">
        <v>112</v>
      </c>
      <c r="CE3062">
        <v>1</v>
      </c>
      <c r="DC3062" s="2" t="s">
        <v>112</v>
      </c>
    </row>
    <row r="3063" spans="1:107" x14ac:dyDescent="0.3">
      <c r="A3063">
        <f t="shared" si="141"/>
        <v>3063</v>
      </c>
      <c r="B3063">
        <f t="shared" si="142"/>
        <v>3063</v>
      </c>
      <c r="C3063">
        <f t="shared" si="143"/>
        <v>3063</v>
      </c>
      <c r="E3063" t="s">
        <v>4761</v>
      </c>
      <c r="G3063" t="s">
        <v>643</v>
      </c>
      <c r="I3063" t="s">
        <v>116</v>
      </c>
      <c r="J3063" s="2" t="s">
        <v>117</v>
      </c>
      <c r="O3063" t="s">
        <v>9493</v>
      </c>
      <c r="Q3063" t="s">
        <v>9328</v>
      </c>
      <c r="Z3063" s="2" t="s">
        <v>120</v>
      </c>
      <c r="AA3063" s="2" t="s">
        <v>120</v>
      </c>
      <c r="AB3063" s="2" t="s">
        <v>121</v>
      </c>
      <c r="AC3063" s="2" t="s">
        <v>119</v>
      </c>
      <c r="AD3063" s="2" t="s">
        <v>119</v>
      </c>
      <c r="AE3063" s="2" t="s">
        <v>119</v>
      </c>
      <c r="AF3063" s="2" t="s">
        <v>119</v>
      </c>
      <c r="AG3063" s="2" t="s">
        <v>119</v>
      </c>
      <c r="AH3063" t="s">
        <v>1612</v>
      </c>
      <c r="AI3063" s="2" t="s">
        <v>119</v>
      </c>
      <c r="AJ3063" s="2" t="s">
        <v>119</v>
      </c>
      <c r="AK3063" t="s">
        <v>9214</v>
      </c>
      <c r="AL3063" t="s">
        <v>9214</v>
      </c>
      <c r="AM3063" t="s">
        <v>9214</v>
      </c>
      <c r="AN3063" s="2" t="s">
        <v>125</v>
      </c>
      <c r="AO3063" s="2" t="s">
        <v>119</v>
      </c>
      <c r="AP3063" s="2" t="s">
        <v>119</v>
      </c>
      <c r="AQ3063" s="2" t="s">
        <v>119</v>
      </c>
      <c r="AR3063" s="2" t="s">
        <v>119</v>
      </c>
      <c r="AS3063" s="2" t="s">
        <v>119</v>
      </c>
      <c r="AT3063" s="2" t="s">
        <v>119</v>
      </c>
      <c r="AU3063" s="2" t="s">
        <v>119</v>
      </c>
      <c r="AV3063" s="2" t="s">
        <v>119</v>
      </c>
      <c r="AW3063" s="2" t="s">
        <v>119</v>
      </c>
      <c r="AX3063" s="2" t="s">
        <v>119</v>
      </c>
      <c r="AY3063" s="2" t="s">
        <v>119</v>
      </c>
      <c r="AZ3063" s="2" t="s">
        <v>119</v>
      </c>
      <c r="BA3063" s="2" t="s">
        <v>119</v>
      </c>
      <c r="BB3063" s="2" t="s">
        <v>119</v>
      </c>
      <c r="BC3063" s="2" t="s">
        <v>119</v>
      </c>
      <c r="BD3063" s="2" t="s">
        <v>119</v>
      </c>
      <c r="BE3063" s="2" t="s">
        <v>119</v>
      </c>
      <c r="BF3063" s="2" t="s">
        <v>119</v>
      </c>
      <c r="BG3063" s="2" t="s">
        <v>119</v>
      </c>
      <c r="BH3063" s="2" t="s">
        <v>119</v>
      </c>
      <c r="BI3063" s="2" t="s">
        <v>126</v>
      </c>
      <c r="BJ3063" s="2" t="s">
        <v>119</v>
      </c>
      <c r="BK3063" s="2" t="s">
        <v>112</v>
      </c>
      <c r="BL3063" s="2" t="s">
        <v>127</v>
      </c>
      <c r="BU3063" s="2" t="s">
        <v>112</v>
      </c>
      <c r="BW3063" s="2" t="s">
        <v>112</v>
      </c>
      <c r="BX3063" s="2" t="s">
        <v>112</v>
      </c>
      <c r="BZ3063" s="2" t="s">
        <v>112</v>
      </c>
      <c r="CE3063">
        <v>1</v>
      </c>
      <c r="DC3063" s="2" t="s">
        <v>112</v>
      </c>
    </row>
    <row r="3064" spans="1:107" x14ac:dyDescent="0.3">
      <c r="A3064">
        <f t="shared" si="141"/>
        <v>3064</v>
      </c>
      <c r="B3064">
        <f t="shared" si="142"/>
        <v>3064</v>
      </c>
      <c r="C3064">
        <f t="shared" si="143"/>
        <v>3064</v>
      </c>
      <c r="E3064" t="s">
        <v>4762</v>
      </c>
      <c r="G3064" t="s">
        <v>643</v>
      </c>
      <c r="I3064" t="s">
        <v>116</v>
      </c>
      <c r="J3064" s="2" t="s">
        <v>117</v>
      </c>
      <c r="O3064" t="s">
        <v>9493</v>
      </c>
      <c r="Q3064" t="s">
        <v>9328</v>
      </c>
      <c r="Z3064" s="2" t="s">
        <v>120</v>
      </c>
      <c r="AA3064" s="2" t="s">
        <v>120</v>
      </c>
      <c r="AB3064" s="2" t="s">
        <v>121</v>
      </c>
      <c r="AC3064" s="2" t="s">
        <v>119</v>
      </c>
      <c r="AD3064" s="2" t="s">
        <v>119</v>
      </c>
      <c r="AE3064" s="2" t="s">
        <v>119</v>
      </c>
      <c r="AF3064" s="2" t="s">
        <v>119</v>
      </c>
      <c r="AG3064" s="2" t="s">
        <v>119</v>
      </c>
      <c r="AH3064" t="s">
        <v>1612</v>
      </c>
      <c r="AI3064" s="2" t="s">
        <v>119</v>
      </c>
      <c r="AJ3064" s="2" t="s">
        <v>119</v>
      </c>
      <c r="AK3064" t="s">
        <v>9214</v>
      </c>
      <c r="AL3064" t="s">
        <v>9214</v>
      </c>
      <c r="AM3064" t="s">
        <v>9214</v>
      </c>
      <c r="AN3064" s="2" t="s">
        <v>125</v>
      </c>
      <c r="AO3064" s="2" t="s">
        <v>119</v>
      </c>
      <c r="AP3064" s="2" t="s">
        <v>119</v>
      </c>
      <c r="AQ3064" s="2" t="s">
        <v>119</v>
      </c>
      <c r="AR3064" s="2" t="s">
        <v>119</v>
      </c>
      <c r="AS3064" s="2" t="s">
        <v>119</v>
      </c>
      <c r="AT3064" s="2" t="s">
        <v>119</v>
      </c>
      <c r="AU3064" s="2" t="s">
        <v>119</v>
      </c>
      <c r="AV3064" s="2" t="s">
        <v>119</v>
      </c>
      <c r="AW3064" s="2" t="s">
        <v>119</v>
      </c>
      <c r="AX3064" s="2" t="s">
        <v>119</v>
      </c>
      <c r="AY3064" s="2" t="s">
        <v>119</v>
      </c>
      <c r="AZ3064" s="2" t="s">
        <v>119</v>
      </c>
      <c r="BA3064" s="2" t="s">
        <v>119</v>
      </c>
      <c r="BB3064" s="2" t="s">
        <v>119</v>
      </c>
      <c r="BC3064" s="2" t="s">
        <v>119</v>
      </c>
      <c r="BD3064" s="2" t="s">
        <v>119</v>
      </c>
      <c r="BE3064" s="2" t="s">
        <v>119</v>
      </c>
      <c r="BF3064" s="2" t="s">
        <v>119</v>
      </c>
      <c r="BG3064" s="2" t="s">
        <v>119</v>
      </c>
      <c r="BH3064" s="2" t="s">
        <v>119</v>
      </c>
      <c r="BI3064" s="2" t="s">
        <v>126</v>
      </c>
      <c r="BJ3064" s="2" t="s">
        <v>119</v>
      </c>
      <c r="BK3064" s="2" t="s">
        <v>112</v>
      </c>
      <c r="BL3064" s="2" t="s">
        <v>127</v>
      </c>
      <c r="BU3064" s="2" t="s">
        <v>112</v>
      </c>
      <c r="BW3064" s="2" t="s">
        <v>112</v>
      </c>
      <c r="BX3064" s="2" t="s">
        <v>112</v>
      </c>
      <c r="BZ3064" s="2" t="s">
        <v>112</v>
      </c>
      <c r="CE3064">
        <v>1</v>
      </c>
      <c r="DC3064" s="2" t="s">
        <v>112</v>
      </c>
    </row>
    <row r="3065" spans="1:107" x14ac:dyDescent="0.3">
      <c r="A3065">
        <f t="shared" si="141"/>
        <v>3065</v>
      </c>
      <c r="B3065">
        <f t="shared" si="142"/>
        <v>3065</v>
      </c>
      <c r="C3065">
        <f t="shared" si="143"/>
        <v>3065</v>
      </c>
      <c r="E3065" t="s">
        <v>4763</v>
      </c>
      <c r="G3065" t="s">
        <v>643</v>
      </c>
      <c r="I3065" t="s">
        <v>116</v>
      </c>
      <c r="J3065" s="2" t="s">
        <v>117</v>
      </c>
      <c r="O3065" t="s">
        <v>9493</v>
      </c>
      <c r="Q3065" t="s">
        <v>9328</v>
      </c>
      <c r="Z3065" s="2" t="s">
        <v>120</v>
      </c>
      <c r="AA3065" s="2" t="s">
        <v>120</v>
      </c>
      <c r="AB3065" s="2" t="s">
        <v>121</v>
      </c>
      <c r="AC3065" s="2" t="s">
        <v>119</v>
      </c>
      <c r="AD3065" s="2" t="s">
        <v>119</v>
      </c>
      <c r="AE3065" s="2" t="s">
        <v>119</v>
      </c>
      <c r="AF3065" s="2" t="s">
        <v>119</v>
      </c>
      <c r="AG3065" s="2" t="s">
        <v>119</v>
      </c>
      <c r="AH3065" t="s">
        <v>1612</v>
      </c>
      <c r="AI3065" s="2" t="s">
        <v>119</v>
      </c>
      <c r="AJ3065" s="2" t="s">
        <v>119</v>
      </c>
      <c r="AK3065" t="s">
        <v>9214</v>
      </c>
      <c r="AL3065" t="s">
        <v>9214</v>
      </c>
      <c r="AM3065" t="s">
        <v>9214</v>
      </c>
      <c r="AN3065" s="2" t="s">
        <v>125</v>
      </c>
      <c r="AO3065" s="2" t="s">
        <v>119</v>
      </c>
      <c r="AP3065" s="2" t="s">
        <v>119</v>
      </c>
      <c r="AQ3065" s="2" t="s">
        <v>119</v>
      </c>
      <c r="AR3065" s="2" t="s">
        <v>119</v>
      </c>
      <c r="AS3065" s="2" t="s">
        <v>119</v>
      </c>
      <c r="AT3065" s="2" t="s">
        <v>119</v>
      </c>
      <c r="AU3065" s="2" t="s">
        <v>119</v>
      </c>
      <c r="AV3065" s="2" t="s">
        <v>119</v>
      </c>
      <c r="AW3065" s="2" t="s">
        <v>119</v>
      </c>
      <c r="AX3065" s="2" t="s">
        <v>119</v>
      </c>
      <c r="AY3065" s="2" t="s">
        <v>119</v>
      </c>
      <c r="AZ3065" s="2" t="s">
        <v>119</v>
      </c>
      <c r="BA3065" s="2" t="s">
        <v>119</v>
      </c>
      <c r="BB3065" s="2" t="s">
        <v>119</v>
      </c>
      <c r="BC3065" s="2" t="s">
        <v>119</v>
      </c>
      <c r="BD3065" s="2" t="s">
        <v>119</v>
      </c>
      <c r="BE3065" s="2" t="s">
        <v>119</v>
      </c>
      <c r="BF3065" s="2" t="s">
        <v>119</v>
      </c>
      <c r="BG3065" s="2" t="s">
        <v>119</v>
      </c>
      <c r="BH3065" s="2" t="s">
        <v>119</v>
      </c>
      <c r="BI3065" s="2" t="s">
        <v>126</v>
      </c>
      <c r="BJ3065" s="2" t="s">
        <v>119</v>
      </c>
      <c r="BK3065" s="2" t="s">
        <v>112</v>
      </c>
      <c r="BL3065" s="2" t="s">
        <v>127</v>
      </c>
      <c r="BU3065" s="2" t="s">
        <v>112</v>
      </c>
      <c r="BW3065" s="2" t="s">
        <v>112</v>
      </c>
      <c r="BX3065" s="2" t="s">
        <v>112</v>
      </c>
      <c r="BZ3065" s="2" t="s">
        <v>112</v>
      </c>
      <c r="CE3065">
        <v>1</v>
      </c>
      <c r="DC3065" s="2" t="s">
        <v>112</v>
      </c>
    </row>
    <row r="3066" spans="1:107" x14ac:dyDescent="0.3">
      <c r="A3066">
        <f t="shared" si="141"/>
        <v>3066</v>
      </c>
      <c r="B3066">
        <f t="shared" si="142"/>
        <v>3066</v>
      </c>
      <c r="C3066">
        <f t="shared" si="143"/>
        <v>3066</v>
      </c>
      <c r="E3066" t="s">
        <v>4764</v>
      </c>
      <c r="G3066" t="s">
        <v>643</v>
      </c>
      <c r="I3066" t="s">
        <v>116</v>
      </c>
      <c r="J3066" s="2" t="s">
        <v>117</v>
      </c>
      <c r="O3066" t="s">
        <v>9493</v>
      </c>
      <c r="Q3066" t="s">
        <v>9328</v>
      </c>
      <c r="Z3066" s="2" t="s">
        <v>120</v>
      </c>
      <c r="AA3066" s="2" t="s">
        <v>120</v>
      </c>
      <c r="AB3066" s="2" t="s">
        <v>121</v>
      </c>
      <c r="AC3066" s="2" t="s">
        <v>119</v>
      </c>
      <c r="AD3066" s="2" t="s">
        <v>119</v>
      </c>
      <c r="AE3066" s="2" t="s">
        <v>119</v>
      </c>
      <c r="AF3066" s="2" t="s">
        <v>119</v>
      </c>
      <c r="AG3066" s="2" t="s">
        <v>119</v>
      </c>
      <c r="AH3066" t="s">
        <v>1615</v>
      </c>
      <c r="AI3066" s="2" t="s">
        <v>119</v>
      </c>
      <c r="AJ3066" s="2" t="s">
        <v>119</v>
      </c>
      <c r="AK3066" t="s">
        <v>9214</v>
      </c>
      <c r="AL3066" t="s">
        <v>9214</v>
      </c>
      <c r="AM3066" t="s">
        <v>9214</v>
      </c>
      <c r="AN3066" s="2" t="s">
        <v>125</v>
      </c>
      <c r="AO3066" s="2" t="s">
        <v>119</v>
      </c>
      <c r="AP3066" s="2" t="s">
        <v>119</v>
      </c>
      <c r="AQ3066" s="2" t="s">
        <v>119</v>
      </c>
      <c r="AR3066" s="2" t="s">
        <v>119</v>
      </c>
      <c r="AS3066" s="2" t="s">
        <v>119</v>
      </c>
      <c r="AT3066" s="2" t="s">
        <v>119</v>
      </c>
      <c r="AU3066" s="2" t="s">
        <v>119</v>
      </c>
      <c r="AV3066" s="2" t="s">
        <v>119</v>
      </c>
      <c r="AW3066" s="2" t="s">
        <v>119</v>
      </c>
      <c r="AX3066" s="2" t="s">
        <v>119</v>
      </c>
      <c r="AY3066" s="2" t="s">
        <v>119</v>
      </c>
      <c r="AZ3066" s="2" t="s">
        <v>119</v>
      </c>
      <c r="BA3066" s="2" t="s">
        <v>119</v>
      </c>
      <c r="BB3066" s="2" t="s">
        <v>119</v>
      </c>
      <c r="BC3066" s="2" t="s">
        <v>119</v>
      </c>
      <c r="BD3066" s="2" t="s">
        <v>119</v>
      </c>
      <c r="BE3066" s="2" t="s">
        <v>119</v>
      </c>
      <c r="BF3066" s="2" t="s">
        <v>119</v>
      </c>
      <c r="BG3066" s="2" t="s">
        <v>119</v>
      </c>
      <c r="BH3066" s="2" t="s">
        <v>119</v>
      </c>
      <c r="BI3066" s="2" t="s">
        <v>126</v>
      </c>
      <c r="BJ3066" s="2" t="s">
        <v>119</v>
      </c>
      <c r="BK3066" s="2" t="s">
        <v>112</v>
      </c>
      <c r="BL3066" s="2" t="s">
        <v>127</v>
      </c>
      <c r="BU3066" s="2" t="s">
        <v>112</v>
      </c>
      <c r="BW3066" s="2" t="s">
        <v>112</v>
      </c>
      <c r="BX3066" s="2" t="s">
        <v>112</v>
      </c>
      <c r="BZ3066" s="2" t="s">
        <v>112</v>
      </c>
      <c r="CE3066">
        <v>1</v>
      </c>
      <c r="DC3066" s="2" t="s">
        <v>112</v>
      </c>
    </row>
    <row r="3067" spans="1:107" x14ac:dyDescent="0.3">
      <c r="A3067">
        <f t="shared" si="141"/>
        <v>3067</v>
      </c>
      <c r="B3067">
        <f t="shared" si="142"/>
        <v>3067</v>
      </c>
      <c r="C3067">
        <f t="shared" si="143"/>
        <v>3067</v>
      </c>
      <c r="E3067" t="s">
        <v>4765</v>
      </c>
      <c r="G3067" t="s">
        <v>643</v>
      </c>
      <c r="I3067" t="s">
        <v>116</v>
      </c>
      <c r="J3067" s="2" t="s">
        <v>117</v>
      </c>
      <c r="O3067" t="s">
        <v>9493</v>
      </c>
      <c r="Q3067" t="s">
        <v>9328</v>
      </c>
      <c r="Z3067" s="2" t="s">
        <v>120</v>
      </c>
      <c r="AA3067" s="2" t="s">
        <v>120</v>
      </c>
      <c r="AB3067" s="2" t="s">
        <v>121</v>
      </c>
      <c r="AC3067" s="2" t="s">
        <v>119</v>
      </c>
      <c r="AD3067" s="2" t="s">
        <v>119</v>
      </c>
      <c r="AE3067" s="2" t="s">
        <v>119</v>
      </c>
      <c r="AF3067" s="2" t="s">
        <v>119</v>
      </c>
      <c r="AG3067" s="2" t="s">
        <v>119</v>
      </c>
      <c r="AH3067" t="s">
        <v>1608</v>
      </c>
      <c r="AI3067" s="2" t="s">
        <v>119</v>
      </c>
      <c r="AJ3067" s="2" t="s">
        <v>119</v>
      </c>
      <c r="AK3067" t="s">
        <v>9214</v>
      </c>
      <c r="AL3067" t="s">
        <v>9214</v>
      </c>
      <c r="AM3067" t="s">
        <v>9214</v>
      </c>
      <c r="AN3067" s="2" t="s">
        <v>125</v>
      </c>
      <c r="AO3067" s="2" t="s">
        <v>119</v>
      </c>
      <c r="AP3067" s="2" t="s">
        <v>119</v>
      </c>
      <c r="AQ3067" s="2" t="s">
        <v>119</v>
      </c>
      <c r="AR3067" s="2" t="s">
        <v>119</v>
      </c>
      <c r="AS3067" s="2" t="s">
        <v>119</v>
      </c>
      <c r="AT3067" s="2" t="s">
        <v>119</v>
      </c>
      <c r="AU3067" s="2" t="s">
        <v>119</v>
      </c>
      <c r="AV3067" s="2" t="s">
        <v>119</v>
      </c>
      <c r="AW3067" s="2" t="s">
        <v>119</v>
      </c>
      <c r="AX3067" s="2" t="s">
        <v>119</v>
      </c>
      <c r="AY3067" s="2" t="s">
        <v>119</v>
      </c>
      <c r="AZ3067" s="2" t="s">
        <v>119</v>
      </c>
      <c r="BA3067" s="2" t="s">
        <v>119</v>
      </c>
      <c r="BB3067" s="2" t="s">
        <v>119</v>
      </c>
      <c r="BC3067" s="2" t="s">
        <v>119</v>
      </c>
      <c r="BD3067" s="2" t="s">
        <v>119</v>
      </c>
      <c r="BE3067" s="2" t="s">
        <v>119</v>
      </c>
      <c r="BF3067" s="2" t="s">
        <v>119</v>
      </c>
      <c r="BG3067" s="2" t="s">
        <v>119</v>
      </c>
      <c r="BH3067" s="2" t="s">
        <v>119</v>
      </c>
      <c r="BI3067" s="2" t="s">
        <v>126</v>
      </c>
      <c r="BJ3067" s="2" t="s">
        <v>119</v>
      </c>
      <c r="BK3067" s="2" t="s">
        <v>112</v>
      </c>
      <c r="BL3067" s="2" t="s">
        <v>127</v>
      </c>
      <c r="BU3067" s="2" t="s">
        <v>112</v>
      </c>
      <c r="BW3067" s="2" t="s">
        <v>112</v>
      </c>
      <c r="BX3067" s="2" t="s">
        <v>112</v>
      </c>
      <c r="BZ3067" s="2" t="s">
        <v>112</v>
      </c>
      <c r="CE3067">
        <v>1</v>
      </c>
      <c r="DC3067" s="2" t="s">
        <v>112</v>
      </c>
    </row>
    <row r="3068" spans="1:107" x14ac:dyDescent="0.3">
      <c r="A3068">
        <f t="shared" si="141"/>
        <v>3068</v>
      </c>
      <c r="B3068">
        <f t="shared" si="142"/>
        <v>3068</v>
      </c>
      <c r="C3068">
        <f t="shared" si="143"/>
        <v>3068</v>
      </c>
      <c r="E3068" t="s">
        <v>4766</v>
      </c>
      <c r="G3068" t="s">
        <v>644</v>
      </c>
      <c r="I3068" t="s">
        <v>116</v>
      </c>
      <c r="J3068" s="2" t="s">
        <v>117</v>
      </c>
      <c r="O3068" t="s">
        <v>9494</v>
      </c>
      <c r="Q3068" t="s">
        <v>9328</v>
      </c>
      <c r="Z3068" s="2" t="s">
        <v>120</v>
      </c>
      <c r="AA3068" s="2" t="s">
        <v>120</v>
      </c>
      <c r="AB3068" s="2" t="s">
        <v>121</v>
      </c>
      <c r="AC3068" s="2" t="s">
        <v>119</v>
      </c>
      <c r="AD3068" s="2" t="s">
        <v>119</v>
      </c>
      <c r="AE3068" s="2" t="s">
        <v>119</v>
      </c>
      <c r="AF3068" s="2" t="s">
        <v>119</v>
      </c>
      <c r="AG3068" s="2" t="s">
        <v>119</v>
      </c>
      <c r="AH3068" t="s">
        <v>1608</v>
      </c>
      <c r="AI3068" s="2" t="s">
        <v>119</v>
      </c>
      <c r="AJ3068" s="2" t="s">
        <v>119</v>
      </c>
      <c r="AK3068" t="s">
        <v>9219</v>
      </c>
      <c r="AL3068" t="s">
        <v>9219</v>
      </c>
      <c r="AM3068" t="s">
        <v>9219</v>
      </c>
      <c r="AN3068" s="2" t="s">
        <v>125</v>
      </c>
      <c r="AO3068" s="2" t="s">
        <v>119</v>
      </c>
      <c r="AP3068" s="2" t="s">
        <v>119</v>
      </c>
      <c r="AQ3068" s="2" t="s">
        <v>119</v>
      </c>
      <c r="AR3068" s="2" t="s">
        <v>119</v>
      </c>
      <c r="AS3068" s="2" t="s">
        <v>119</v>
      </c>
      <c r="AT3068" s="2" t="s">
        <v>119</v>
      </c>
      <c r="AU3068" s="2" t="s">
        <v>119</v>
      </c>
      <c r="AV3068" s="2" t="s">
        <v>119</v>
      </c>
      <c r="AW3068" s="2" t="s">
        <v>119</v>
      </c>
      <c r="AX3068" s="2" t="s">
        <v>119</v>
      </c>
      <c r="AY3068" s="2" t="s">
        <v>119</v>
      </c>
      <c r="AZ3068" s="2" t="s">
        <v>119</v>
      </c>
      <c r="BA3068" s="2" t="s">
        <v>119</v>
      </c>
      <c r="BB3068" s="2" t="s">
        <v>119</v>
      </c>
      <c r="BC3068" s="2" t="s">
        <v>119</v>
      </c>
      <c r="BD3068" s="2" t="s">
        <v>119</v>
      </c>
      <c r="BE3068" s="2" t="s">
        <v>119</v>
      </c>
      <c r="BF3068" s="2" t="s">
        <v>119</v>
      </c>
      <c r="BG3068" s="2" t="s">
        <v>119</v>
      </c>
      <c r="BH3068" s="2" t="s">
        <v>119</v>
      </c>
      <c r="BI3068" s="2" t="s">
        <v>126</v>
      </c>
      <c r="BJ3068" s="2" t="s">
        <v>119</v>
      </c>
      <c r="BK3068" s="2" t="s">
        <v>112</v>
      </c>
      <c r="BL3068" s="2" t="s">
        <v>127</v>
      </c>
      <c r="BU3068" s="2" t="s">
        <v>112</v>
      </c>
      <c r="BW3068" s="2" t="s">
        <v>112</v>
      </c>
      <c r="BX3068" s="2" t="s">
        <v>112</v>
      </c>
      <c r="BZ3068" s="2" t="s">
        <v>112</v>
      </c>
      <c r="CE3068">
        <v>1</v>
      </c>
      <c r="DC3068" s="2" t="s">
        <v>112</v>
      </c>
    </row>
    <row r="3069" spans="1:107" x14ac:dyDescent="0.3">
      <c r="A3069">
        <f t="shared" si="141"/>
        <v>3069</v>
      </c>
      <c r="B3069">
        <f t="shared" si="142"/>
        <v>3069</v>
      </c>
      <c r="C3069">
        <f t="shared" si="143"/>
        <v>3069</v>
      </c>
      <c r="E3069" t="s">
        <v>4767</v>
      </c>
      <c r="G3069" t="s">
        <v>644</v>
      </c>
      <c r="I3069" t="s">
        <v>116</v>
      </c>
      <c r="J3069" s="2" t="s">
        <v>117</v>
      </c>
      <c r="O3069" t="s">
        <v>9494</v>
      </c>
      <c r="Q3069" t="s">
        <v>9328</v>
      </c>
      <c r="Z3069" s="2" t="s">
        <v>120</v>
      </c>
      <c r="AA3069" s="2" t="s">
        <v>120</v>
      </c>
      <c r="AB3069" s="2" t="s">
        <v>121</v>
      </c>
      <c r="AC3069" s="2" t="s">
        <v>119</v>
      </c>
      <c r="AD3069" s="2" t="s">
        <v>119</v>
      </c>
      <c r="AE3069" s="2" t="s">
        <v>119</v>
      </c>
      <c r="AF3069" s="2" t="s">
        <v>119</v>
      </c>
      <c r="AG3069" s="2" t="s">
        <v>119</v>
      </c>
      <c r="AH3069" t="s">
        <v>1608</v>
      </c>
      <c r="AI3069" s="2" t="s">
        <v>119</v>
      </c>
      <c r="AJ3069" s="2" t="s">
        <v>119</v>
      </c>
      <c r="AK3069" t="s">
        <v>9219</v>
      </c>
      <c r="AL3069" t="s">
        <v>9219</v>
      </c>
      <c r="AM3069" t="s">
        <v>9219</v>
      </c>
      <c r="AN3069" s="2" t="s">
        <v>125</v>
      </c>
      <c r="AO3069" s="2" t="s">
        <v>119</v>
      </c>
      <c r="AP3069" s="2" t="s">
        <v>119</v>
      </c>
      <c r="AQ3069" s="2" t="s">
        <v>119</v>
      </c>
      <c r="AR3069" s="2" t="s">
        <v>119</v>
      </c>
      <c r="AS3069" s="2" t="s">
        <v>119</v>
      </c>
      <c r="AT3069" s="2" t="s">
        <v>119</v>
      </c>
      <c r="AU3069" s="2" t="s">
        <v>119</v>
      </c>
      <c r="AV3069" s="2" t="s">
        <v>119</v>
      </c>
      <c r="AW3069" s="2" t="s">
        <v>119</v>
      </c>
      <c r="AX3069" s="2" t="s">
        <v>119</v>
      </c>
      <c r="AY3069" s="2" t="s">
        <v>119</v>
      </c>
      <c r="AZ3069" s="2" t="s">
        <v>119</v>
      </c>
      <c r="BA3069" s="2" t="s">
        <v>119</v>
      </c>
      <c r="BB3069" s="2" t="s">
        <v>119</v>
      </c>
      <c r="BC3069" s="2" t="s">
        <v>119</v>
      </c>
      <c r="BD3069" s="2" t="s">
        <v>119</v>
      </c>
      <c r="BE3069" s="2" t="s">
        <v>119</v>
      </c>
      <c r="BF3069" s="2" t="s">
        <v>119</v>
      </c>
      <c r="BG3069" s="2" t="s">
        <v>119</v>
      </c>
      <c r="BH3069" s="2" t="s">
        <v>119</v>
      </c>
      <c r="BI3069" s="2" t="s">
        <v>126</v>
      </c>
      <c r="BJ3069" s="2" t="s">
        <v>119</v>
      </c>
      <c r="BK3069" s="2" t="s">
        <v>112</v>
      </c>
      <c r="BL3069" s="2" t="s">
        <v>127</v>
      </c>
      <c r="BU3069" s="2" t="s">
        <v>112</v>
      </c>
      <c r="BW3069" s="2" t="s">
        <v>112</v>
      </c>
      <c r="BX3069" s="2" t="s">
        <v>112</v>
      </c>
      <c r="BZ3069" s="2" t="s">
        <v>112</v>
      </c>
      <c r="CE3069">
        <v>1</v>
      </c>
      <c r="DC3069" s="2" t="s">
        <v>112</v>
      </c>
    </row>
    <row r="3070" spans="1:107" x14ac:dyDescent="0.3">
      <c r="A3070">
        <f t="shared" si="141"/>
        <v>3070</v>
      </c>
      <c r="B3070">
        <f t="shared" si="142"/>
        <v>3070</v>
      </c>
      <c r="C3070">
        <f t="shared" si="143"/>
        <v>3070</v>
      </c>
      <c r="E3070" t="s">
        <v>4768</v>
      </c>
      <c r="G3070" t="s">
        <v>644</v>
      </c>
      <c r="I3070" t="s">
        <v>116</v>
      </c>
      <c r="J3070" s="2" t="s">
        <v>117</v>
      </c>
      <c r="O3070" t="s">
        <v>9494</v>
      </c>
      <c r="Q3070" t="s">
        <v>9328</v>
      </c>
      <c r="Z3070" s="2" t="s">
        <v>120</v>
      </c>
      <c r="AA3070" s="2" t="s">
        <v>120</v>
      </c>
      <c r="AB3070" s="2" t="s">
        <v>121</v>
      </c>
      <c r="AC3070" s="2" t="s">
        <v>119</v>
      </c>
      <c r="AD3070" s="2" t="s">
        <v>119</v>
      </c>
      <c r="AE3070" s="2" t="s">
        <v>119</v>
      </c>
      <c r="AF3070" s="2" t="s">
        <v>119</v>
      </c>
      <c r="AG3070" s="2" t="s">
        <v>119</v>
      </c>
      <c r="AH3070" t="s">
        <v>1608</v>
      </c>
      <c r="AI3070" s="2" t="s">
        <v>119</v>
      </c>
      <c r="AJ3070" s="2" t="s">
        <v>119</v>
      </c>
      <c r="AK3070" t="s">
        <v>9219</v>
      </c>
      <c r="AL3070" t="s">
        <v>9219</v>
      </c>
      <c r="AM3070" t="s">
        <v>9219</v>
      </c>
      <c r="AN3070" s="2" t="s">
        <v>125</v>
      </c>
      <c r="AO3070" s="2" t="s">
        <v>119</v>
      </c>
      <c r="AP3070" s="2" t="s">
        <v>119</v>
      </c>
      <c r="AQ3070" s="2" t="s">
        <v>119</v>
      </c>
      <c r="AR3070" s="2" t="s">
        <v>119</v>
      </c>
      <c r="AS3070" s="2" t="s">
        <v>119</v>
      </c>
      <c r="AT3070" s="2" t="s">
        <v>119</v>
      </c>
      <c r="AU3070" s="2" t="s">
        <v>119</v>
      </c>
      <c r="AV3070" s="2" t="s">
        <v>119</v>
      </c>
      <c r="AW3070" s="2" t="s">
        <v>119</v>
      </c>
      <c r="AX3070" s="2" t="s">
        <v>119</v>
      </c>
      <c r="AY3070" s="2" t="s">
        <v>119</v>
      </c>
      <c r="AZ3070" s="2" t="s">
        <v>119</v>
      </c>
      <c r="BA3070" s="2" t="s">
        <v>119</v>
      </c>
      <c r="BB3070" s="2" t="s">
        <v>119</v>
      </c>
      <c r="BC3070" s="2" t="s">
        <v>119</v>
      </c>
      <c r="BD3070" s="2" t="s">
        <v>119</v>
      </c>
      <c r="BE3070" s="2" t="s">
        <v>119</v>
      </c>
      <c r="BF3070" s="2" t="s">
        <v>119</v>
      </c>
      <c r="BG3070" s="2" t="s">
        <v>119</v>
      </c>
      <c r="BH3070" s="2" t="s">
        <v>119</v>
      </c>
      <c r="BI3070" s="2" t="s">
        <v>126</v>
      </c>
      <c r="BJ3070" s="2" t="s">
        <v>119</v>
      </c>
      <c r="BK3070" s="2" t="s">
        <v>112</v>
      </c>
      <c r="BL3070" s="2" t="s">
        <v>127</v>
      </c>
      <c r="BU3070" s="2" t="s">
        <v>112</v>
      </c>
      <c r="BW3070" s="2" t="s">
        <v>112</v>
      </c>
      <c r="BX3070" s="2" t="s">
        <v>112</v>
      </c>
      <c r="BZ3070" s="2" t="s">
        <v>112</v>
      </c>
      <c r="CE3070">
        <v>1</v>
      </c>
      <c r="DC3070" s="2" t="s">
        <v>112</v>
      </c>
    </row>
    <row r="3071" spans="1:107" x14ac:dyDescent="0.3">
      <c r="A3071">
        <f t="shared" si="141"/>
        <v>3071</v>
      </c>
      <c r="B3071">
        <f t="shared" si="142"/>
        <v>3071</v>
      </c>
      <c r="C3071">
        <f t="shared" si="143"/>
        <v>3071</v>
      </c>
      <c r="E3071" t="s">
        <v>4769</v>
      </c>
      <c r="G3071" t="s">
        <v>644</v>
      </c>
      <c r="I3071" t="s">
        <v>116</v>
      </c>
      <c r="J3071" s="2" t="s">
        <v>117</v>
      </c>
      <c r="O3071" t="s">
        <v>9494</v>
      </c>
      <c r="Q3071" t="s">
        <v>9328</v>
      </c>
      <c r="Z3071" s="2" t="s">
        <v>120</v>
      </c>
      <c r="AA3071" s="2" t="s">
        <v>120</v>
      </c>
      <c r="AB3071" s="2" t="s">
        <v>121</v>
      </c>
      <c r="AC3071" s="2" t="s">
        <v>119</v>
      </c>
      <c r="AD3071" s="2" t="s">
        <v>119</v>
      </c>
      <c r="AE3071" s="2" t="s">
        <v>119</v>
      </c>
      <c r="AF3071" s="2" t="s">
        <v>119</v>
      </c>
      <c r="AG3071" s="2" t="s">
        <v>119</v>
      </c>
      <c r="AH3071" t="s">
        <v>1608</v>
      </c>
      <c r="AI3071" s="2" t="s">
        <v>119</v>
      </c>
      <c r="AJ3071" s="2" t="s">
        <v>119</v>
      </c>
      <c r="AK3071" t="s">
        <v>9219</v>
      </c>
      <c r="AL3071" t="s">
        <v>9219</v>
      </c>
      <c r="AM3071" t="s">
        <v>9219</v>
      </c>
      <c r="AN3071" s="2" t="s">
        <v>125</v>
      </c>
      <c r="AO3071" s="2" t="s">
        <v>119</v>
      </c>
      <c r="AP3071" s="2" t="s">
        <v>119</v>
      </c>
      <c r="AQ3071" s="2" t="s">
        <v>119</v>
      </c>
      <c r="AR3071" s="2" t="s">
        <v>119</v>
      </c>
      <c r="AS3071" s="2" t="s">
        <v>119</v>
      </c>
      <c r="AT3071" s="2" t="s">
        <v>119</v>
      </c>
      <c r="AU3071" s="2" t="s">
        <v>119</v>
      </c>
      <c r="AV3071" s="2" t="s">
        <v>119</v>
      </c>
      <c r="AW3071" s="2" t="s">
        <v>119</v>
      </c>
      <c r="AX3071" s="2" t="s">
        <v>119</v>
      </c>
      <c r="AY3071" s="2" t="s">
        <v>119</v>
      </c>
      <c r="AZ3071" s="2" t="s">
        <v>119</v>
      </c>
      <c r="BA3071" s="2" t="s">
        <v>119</v>
      </c>
      <c r="BB3071" s="2" t="s">
        <v>119</v>
      </c>
      <c r="BC3071" s="2" t="s">
        <v>119</v>
      </c>
      <c r="BD3071" s="2" t="s">
        <v>119</v>
      </c>
      <c r="BE3071" s="2" t="s">
        <v>119</v>
      </c>
      <c r="BF3071" s="2" t="s">
        <v>119</v>
      </c>
      <c r="BG3071" s="2" t="s">
        <v>119</v>
      </c>
      <c r="BH3071" s="2" t="s">
        <v>119</v>
      </c>
      <c r="BI3071" s="2" t="s">
        <v>126</v>
      </c>
      <c r="BJ3071" s="2" t="s">
        <v>119</v>
      </c>
      <c r="BK3071" s="2" t="s">
        <v>112</v>
      </c>
      <c r="BL3071" s="2" t="s">
        <v>127</v>
      </c>
      <c r="BU3071" s="2" t="s">
        <v>112</v>
      </c>
      <c r="BW3071" s="2" t="s">
        <v>112</v>
      </c>
      <c r="BX3071" s="2" t="s">
        <v>112</v>
      </c>
      <c r="BZ3071" s="2" t="s">
        <v>112</v>
      </c>
      <c r="CE3071">
        <v>1</v>
      </c>
      <c r="DC3071" s="2" t="s">
        <v>112</v>
      </c>
    </row>
    <row r="3072" spans="1:107" x14ac:dyDescent="0.3">
      <c r="A3072">
        <f t="shared" si="141"/>
        <v>3072</v>
      </c>
      <c r="B3072">
        <f t="shared" si="142"/>
        <v>3072</v>
      </c>
      <c r="C3072">
        <f t="shared" si="143"/>
        <v>3072</v>
      </c>
      <c r="E3072" t="s">
        <v>4770</v>
      </c>
      <c r="G3072" t="s">
        <v>644</v>
      </c>
      <c r="I3072" t="s">
        <v>116</v>
      </c>
      <c r="J3072" s="2" t="s">
        <v>117</v>
      </c>
      <c r="O3072" t="s">
        <v>9494</v>
      </c>
      <c r="Q3072" t="s">
        <v>9328</v>
      </c>
      <c r="Z3072" s="2" t="s">
        <v>120</v>
      </c>
      <c r="AA3072" s="2" t="s">
        <v>120</v>
      </c>
      <c r="AB3072" s="2" t="s">
        <v>121</v>
      </c>
      <c r="AC3072" s="2" t="s">
        <v>119</v>
      </c>
      <c r="AD3072" s="2" t="s">
        <v>119</v>
      </c>
      <c r="AE3072" s="2" t="s">
        <v>119</v>
      </c>
      <c r="AF3072" s="2" t="s">
        <v>119</v>
      </c>
      <c r="AG3072" s="2" t="s">
        <v>119</v>
      </c>
      <c r="AH3072" t="s">
        <v>1608</v>
      </c>
      <c r="AI3072" s="2" t="s">
        <v>119</v>
      </c>
      <c r="AJ3072" s="2" t="s">
        <v>119</v>
      </c>
      <c r="AK3072" t="s">
        <v>9219</v>
      </c>
      <c r="AL3072" t="s">
        <v>9219</v>
      </c>
      <c r="AM3072" t="s">
        <v>9219</v>
      </c>
      <c r="AN3072" s="2" t="s">
        <v>125</v>
      </c>
      <c r="AO3072" s="2" t="s">
        <v>119</v>
      </c>
      <c r="AP3072" s="2" t="s">
        <v>119</v>
      </c>
      <c r="AQ3072" s="2" t="s">
        <v>119</v>
      </c>
      <c r="AR3072" s="2" t="s">
        <v>119</v>
      </c>
      <c r="AS3072" s="2" t="s">
        <v>119</v>
      </c>
      <c r="AT3072" s="2" t="s">
        <v>119</v>
      </c>
      <c r="AU3072" s="2" t="s">
        <v>119</v>
      </c>
      <c r="AV3072" s="2" t="s">
        <v>119</v>
      </c>
      <c r="AW3072" s="2" t="s">
        <v>119</v>
      </c>
      <c r="AX3072" s="2" t="s">
        <v>119</v>
      </c>
      <c r="AY3072" s="2" t="s">
        <v>119</v>
      </c>
      <c r="AZ3072" s="2" t="s">
        <v>119</v>
      </c>
      <c r="BA3072" s="2" t="s">
        <v>119</v>
      </c>
      <c r="BB3072" s="2" t="s">
        <v>119</v>
      </c>
      <c r="BC3072" s="2" t="s">
        <v>119</v>
      </c>
      <c r="BD3072" s="2" t="s">
        <v>119</v>
      </c>
      <c r="BE3072" s="2" t="s">
        <v>119</v>
      </c>
      <c r="BF3072" s="2" t="s">
        <v>119</v>
      </c>
      <c r="BG3072" s="2" t="s">
        <v>119</v>
      </c>
      <c r="BH3072" s="2" t="s">
        <v>119</v>
      </c>
      <c r="BI3072" s="2" t="s">
        <v>126</v>
      </c>
      <c r="BJ3072" s="2" t="s">
        <v>119</v>
      </c>
      <c r="BK3072" s="2" t="s">
        <v>112</v>
      </c>
      <c r="BL3072" s="2" t="s">
        <v>127</v>
      </c>
      <c r="BU3072" s="2" t="s">
        <v>112</v>
      </c>
      <c r="BW3072" s="2" t="s">
        <v>112</v>
      </c>
      <c r="BX3072" s="2" t="s">
        <v>112</v>
      </c>
      <c r="BZ3072" s="2" t="s">
        <v>112</v>
      </c>
      <c r="CE3072">
        <v>1</v>
      </c>
      <c r="DC3072" s="2" t="s">
        <v>112</v>
      </c>
    </row>
    <row r="3073" spans="1:107" x14ac:dyDescent="0.3">
      <c r="A3073">
        <f t="shared" si="141"/>
        <v>3073</v>
      </c>
      <c r="B3073">
        <f t="shared" si="142"/>
        <v>3073</v>
      </c>
      <c r="C3073">
        <f t="shared" si="143"/>
        <v>3073</v>
      </c>
      <c r="E3073" t="s">
        <v>4771</v>
      </c>
      <c r="G3073" t="s">
        <v>644</v>
      </c>
      <c r="I3073" t="s">
        <v>116</v>
      </c>
      <c r="J3073" s="2" t="s">
        <v>117</v>
      </c>
      <c r="O3073" t="s">
        <v>9494</v>
      </c>
      <c r="Q3073" t="s">
        <v>9328</v>
      </c>
      <c r="Z3073" s="2" t="s">
        <v>120</v>
      </c>
      <c r="AA3073" s="2" t="s">
        <v>120</v>
      </c>
      <c r="AB3073" s="2" t="s">
        <v>121</v>
      </c>
      <c r="AC3073" s="2" t="s">
        <v>119</v>
      </c>
      <c r="AD3073" s="2" t="s">
        <v>119</v>
      </c>
      <c r="AE3073" s="2" t="s">
        <v>119</v>
      </c>
      <c r="AF3073" s="2" t="s">
        <v>119</v>
      </c>
      <c r="AG3073" s="2" t="s">
        <v>119</v>
      </c>
      <c r="AH3073" t="s">
        <v>1615</v>
      </c>
      <c r="AI3073" s="2" t="s">
        <v>119</v>
      </c>
      <c r="AJ3073" s="2" t="s">
        <v>119</v>
      </c>
      <c r="AK3073" t="s">
        <v>9219</v>
      </c>
      <c r="AL3073" t="s">
        <v>9219</v>
      </c>
      <c r="AM3073" t="s">
        <v>9219</v>
      </c>
      <c r="AN3073" s="2" t="s">
        <v>125</v>
      </c>
      <c r="AO3073" s="2" t="s">
        <v>119</v>
      </c>
      <c r="AP3073" s="2" t="s">
        <v>119</v>
      </c>
      <c r="AQ3073" s="2" t="s">
        <v>119</v>
      </c>
      <c r="AR3073" s="2" t="s">
        <v>119</v>
      </c>
      <c r="AS3073" s="2" t="s">
        <v>119</v>
      </c>
      <c r="AT3073" s="2" t="s">
        <v>119</v>
      </c>
      <c r="AU3073" s="2" t="s">
        <v>119</v>
      </c>
      <c r="AV3073" s="2" t="s">
        <v>119</v>
      </c>
      <c r="AW3073" s="2" t="s">
        <v>119</v>
      </c>
      <c r="AX3073" s="2" t="s">
        <v>119</v>
      </c>
      <c r="AY3073" s="2" t="s">
        <v>119</v>
      </c>
      <c r="AZ3073" s="2" t="s">
        <v>119</v>
      </c>
      <c r="BA3073" s="2" t="s">
        <v>119</v>
      </c>
      <c r="BB3073" s="2" t="s">
        <v>119</v>
      </c>
      <c r="BC3073" s="2" t="s">
        <v>119</v>
      </c>
      <c r="BD3073" s="2" t="s">
        <v>119</v>
      </c>
      <c r="BE3073" s="2" t="s">
        <v>119</v>
      </c>
      <c r="BF3073" s="2" t="s">
        <v>119</v>
      </c>
      <c r="BG3073" s="2" t="s">
        <v>119</v>
      </c>
      <c r="BH3073" s="2" t="s">
        <v>119</v>
      </c>
      <c r="BI3073" s="2" t="s">
        <v>126</v>
      </c>
      <c r="BJ3073" s="2" t="s">
        <v>119</v>
      </c>
      <c r="BK3073" s="2" t="s">
        <v>112</v>
      </c>
      <c r="BL3073" s="2" t="s">
        <v>127</v>
      </c>
      <c r="BU3073" s="2" t="s">
        <v>112</v>
      </c>
      <c r="BW3073" s="2" t="s">
        <v>112</v>
      </c>
      <c r="BX3073" s="2" t="s">
        <v>112</v>
      </c>
      <c r="BZ3073" s="2" t="s">
        <v>112</v>
      </c>
      <c r="CE3073">
        <v>1</v>
      </c>
      <c r="DC3073" s="2" t="s">
        <v>112</v>
      </c>
    </row>
    <row r="3074" spans="1:107" x14ac:dyDescent="0.3">
      <c r="A3074">
        <f t="shared" si="141"/>
        <v>3074</v>
      </c>
      <c r="B3074">
        <f t="shared" si="142"/>
        <v>3074</v>
      </c>
      <c r="C3074">
        <f t="shared" si="143"/>
        <v>3074</v>
      </c>
      <c r="E3074" t="s">
        <v>4772</v>
      </c>
      <c r="G3074" t="s">
        <v>645</v>
      </c>
      <c r="I3074" t="s">
        <v>116</v>
      </c>
      <c r="J3074" s="2" t="s">
        <v>117</v>
      </c>
      <c r="O3074" t="s">
        <v>9493</v>
      </c>
      <c r="Q3074" t="s">
        <v>9328</v>
      </c>
      <c r="Z3074" s="2" t="s">
        <v>120</v>
      </c>
      <c r="AA3074" s="2" t="s">
        <v>120</v>
      </c>
      <c r="AB3074" s="2" t="s">
        <v>121</v>
      </c>
      <c r="AC3074" s="2" t="s">
        <v>119</v>
      </c>
      <c r="AD3074" s="2" t="s">
        <v>119</v>
      </c>
      <c r="AE3074" s="2" t="s">
        <v>119</v>
      </c>
      <c r="AF3074" s="2" t="s">
        <v>119</v>
      </c>
      <c r="AG3074" s="2" t="s">
        <v>119</v>
      </c>
      <c r="AH3074" t="s">
        <v>1612</v>
      </c>
      <c r="AI3074" s="2" t="s">
        <v>119</v>
      </c>
      <c r="AJ3074" s="2" t="s">
        <v>119</v>
      </c>
      <c r="AK3074" t="s">
        <v>9214</v>
      </c>
      <c r="AL3074" t="s">
        <v>9214</v>
      </c>
      <c r="AM3074" t="s">
        <v>9214</v>
      </c>
      <c r="AN3074" s="2" t="s">
        <v>125</v>
      </c>
      <c r="AO3074" s="2" t="s">
        <v>119</v>
      </c>
      <c r="AP3074" s="2" t="s">
        <v>119</v>
      </c>
      <c r="AQ3074" s="2" t="s">
        <v>119</v>
      </c>
      <c r="AR3074" s="2" t="s">
        <v>119</v>
      </c>
      <c r="AS3074" s="2" t="s">
        <v>119</v>
      </c>
      <c r="AT3074" s="2" t="s">
        <v>119</v>
      </c>
      <c r="AU3074" s="2" t="s">
        <v>119</v>
      </c>
      <c r="AV3074" s="2" t="s">
        <v>119</v>
      </c>
      <c r="AW3074" s="2" t="s">
        <v>119</v>
      </c>
      <c r="AX3074" s="2" t="s">
        <v>119</v>
      </c>
      <c r="AY3074" s="2" t="s">
        <v>119</v>
      </c>
      <c r="AZ3074" s="2" t="s">
        <v>119</v>
      </c>
      <c r="BA3074" s="2" t="s">
        <v>119</v>
      </c>
      <c r="BB3074" s="2" t="s">
        <v>119</v>
      </c>
      <c r="BC3074" s="2" t="s">
        <v>119</v>
      </c>
      <c r="BD3074" s="2" t="s">
        <v>119</v>
      </c>
      <c r="BE3074" s="2" t="s">
        <v>119</v>
      </c>
      <c r="BF3074" s="2" t="s">
        <v>119</v>
      </c>
      <c r="BG3074" s="2" t="s">
        <v>119</v>
      </c>
      <c r="BH3074" s="2" t="s">
        <v>119</v>
      </c>
      <c r="BI3074" s="2" t="s">
        <v>126</v>
      </c>
      <c r="BJ3074" s="2" t="s">
        <v>119</v>
      </c>
      <c r="BK3074" s="2" t="s">
        <v>112</v>
      </c>
      <c r="BL3074" s="2" t="s">
        <v>127</v>
      </c>
      <c r="BU3074" s="2" t="s">
        <v>112</v>
      </c>
      <c r="BW3074" s="2" t="s">
        <v>112</v>
      </c>
      <c r="BX3074" s="2" t="s">
        <v>112</v>
      </c>
      <c r="BZ3074" s="2" t="s">
        <v>112</v>
      </c>
      <c r="CE3074">
        <v>1</v>
      </c>
      <c r="DC3074" s="2" t="s">
        <v>112</v>
      </c>
    </row>
    <row r="3075" spans="1:107" x14ac:dyDescent="0.3">
      <c r="A3075">
        <f t="shared" si="141"/>
        <v>3075</v>
      </c>
      <c r="B3075">
        <f t="shared" si="142"/>
        <v>3075</v>
      </c>
      <c r="C3075">
        <f t="shared" si="143"/>
        <v>3075</v>
      </c>
      <c r="E3075" t="s">
        <v>4773</v>
      </c>
      <c r="G3075" t="s">
        <v>645</v>
      </c>
      <c r="I3075" t="s">
        <v>116</v>
      </c>
      <c r="J3075" s="2" t="s">
        <v>117</v>
      </c>
      <c r="O3075" t="s">
        <v>9493</v>
      </c>
      <c r="Q3075" t="s">
        <v>9328</v>
      </c>
      <c r="Z3075" s="2" t="s">
        <v>120</v>
      </c>
      <c r="AA3075" s="2" t="s">
        <v>120</v>
      </c>
      <c r="AB3075" s="2" t="s">
        <v>121</v>
      </c>
      <c r="AC3075" s="2" t="s">
        <v>119</v>
      </c>
      <c r="AD3075" s="2" t="s">
        <v>119</v>
      </c>
      <c r="AE3075" s="2" t="s">
        <v>119</v>
      </c>
      <c r="AF3075" s="2" t="s">
        <v>119</v>
      </c>
      <c r="AG3075" s="2" t="s">
        <v>119</v>
      </c>
      <c r="AH3075" t="s">
        <v>1612</v>
      </c>
      <c r="AI3075" s="2" t="s">
        <v>119</v>
      </c>
      <c r="AJ3075" s="2" t="s">
        <v>119</v>
      </c>
      <c r="AK3075" t="s">
        <v>9214</v>
      </c>
      <c r="AL3075" t="s">
        <v>9214</v>
      </c>
      <c r="AM3075" t="s">
        <v>9214</v>
      </c>
      <c r="AN3075" s="2" t="s">
        <v>125</v>
      </c>
      <c r="AO3075" s="2" t="s">
        <v>119</v>
      </c>
      <c r="AP3075" s="2" t="s">
        <v>119</v>
      </c>
      <c r="AQ3075" s="2" t="s">
        <v>119</v>
      </c>
      <c r="AR3075" s="2" t="s">
        <v>119</v>
      </c>
      <c r="AS3075" s="2" t="s">
        <v>119</v>
      </c>
      <c r="AT3075" s="2" t="s">
        <v>119</v>
      </c>
      <c r="AU3075" s="2" t="s">
        <v>119</v>
      </c>
      <c r="AV3075" s="2" t="s">
        <v>119</v>
      </c>
      <c r="AW3075" s="2" t="s">
        <v>119</v>
      </c>
      <c r="AX3075" s="2" t="s">
        <v>119</v>
      </c>
      <c r="AY3075" s="2" t="s">
        <v>119</v>
      </c>
      <c r="AZ3075" s="2" t="s">
        <v>119</v>
      </c>
      <c r="BA3075" s="2" t="s">
        <v>119</v>
      </c>
      <c r="BB3075" s="2" t="s">
        <v>119</v>
      </c>
      <c r="BC3075" s="2" t="s">
        <v>119</v>
      </c>
      <c r="BD3075" s="2" t="s">
        <v>119</v>
      </c>
      <c r="BE3075" s="2" t="s">
        <v>119</v>
      </c>
      <c r="BF3075" s="2" t="s">
        <v>119</v>
      </c>
      <c r="BG3075" s="2" t="s">
        <v>119</v>
      </c>
      <c r="BH3075" s="2" t="s">
        <v>119</v>
      </c>
      <c r="BI3075" s="2" t="s">
        <v>126</v>
      </c>
      <c r="BJ3075" s="2" t="s">
        <v>119</v>
      </c>
      <c r="BK3075" s="2" t="s">
        <v>112</v>
      </c>
      <c r="BL3075" s="2" t="s">
        <v>127</v>
      </c>
      <c r="BU3075" s="2" t="s">
        <v>112</v>
      </c>
      <c r="BW3075" s="2" t="s">
        <v>112</v>
      </c>
      <c r="BX3075" s="2" t="s">
        <v>112</v>
      </c>
      <c r="BZ3075" s="2" t="s">
        <v>112</v>
      </c>
      <c r="CE3075">
        <v>1</v>
      </c>
      <c r="DC3075" s="2" t="s">
        <v>112</v>
      </c>
    </row>
    <row r="3076" spans="1:107" x14ac:dyDescent="0.3">
      <c r="A3076">
        <f t="shared" ref="A3076:A3139" si="144" xml:space="preserve"> A3075 +1</f>
        <v>3076</v>
      </c>
      <c r="B3076">
        <f t="shared" ref="B3076:B3139" si="145">B3075+1</f>
        <v>3076</v>
      </c>
      <c r="C3076">
        <f t="shared" ref="C3076:C3139" si="146">C3075+1</f>
        <v>3076</v>
      </c>
      <c r="E3076" t="s">
        <v>4774</v>
      </c>
      <c r="G3076" t="s">
        <v>645</v>
      </c>
      <c r="I3076" t="s">
        <v>116</v>
      </c>
      <c r="J3076" s="2" t="s">
        <v>117</v>
      </c>
      <c r="O3076" t="s">
        <v>9493</v>
      </c>
      <c r="Q3076" t="s">
        <v>9328</v>
      </c>
      <c r="Z3076" s="2" t="s">
        <v>120</v>
      </c>
      <c r="AA3076" s="2" t="s">
        <v>120</v>
      </c>
      <c r="AB3076" s="2" t="s">
        <v>121</v>
      </c>
      <c r="AC3076" s="2" t="s">
        <v>119</v>
      </c>
      <c r="AD3076" s="2" t="s">
        <v>119</v>
      </c>
      <c r="AE3076" s="2" t="s">
        <v>119</v>
      </c>
      <c r="AF3076" s="2" t="s">
        <v>119</v>
      </c>
      <c r="AG3076" s="2" t="s">
        <v>119</v>
      </c>
      <c r="AH3076" t="s">
        <v>1612</v>
      </c>
      <c r="AI3076" s="2" t="s">
        <v>119</v>
      </c>
      <c r="AJ3076" s="2" t="s">
        <v>119</v>
      </c>
      <c r="AK3076" t="s">
        <v>9214</v>
      </c>
      <c r="AL3076" t="s">
        <v>9214</v>
      </c>
      <c r="AM3076" t="s">
        <v>9214</v>
      </c>
      <c r="AN3076" s="2" t="s">
        <v>125</v>
      </c>
      <c r="AO3076" s="2" t="s">
        <v>119</v>
      </c>
      <c r="AP3076" s="2" t="s">
        <v>119</v>
      </c>
      <c r="AQ3076" s="2" t="s">
        <v>119</v>
      </c>
      <c r="AR3076" s="2" t="s">
        <v>119</v>
      </c>
      <c r="AS3076" s="2" t="s">
        <v>119</v>
      </c>
      <c r="AT3076" s="2" t="s">
        <v>119</v>
      </c>
      <c r="AU3076" s="2" t="s">
        <v>119</v>
      </c>
      <c r="AV3076" s="2" t="s">
        <v>119</v>
      </c>
      <c r="AW3076" s="2" t="s">
        <v>119</v>
      </c>
      <c r="AX3076" s="2" t="s">
        <v>119</v>
      </c>
      <c r="AY3076" s="2" t="s">
        <v>119</v>
      </c>
      <c r="AZ3076" s="2" t="s">
        <v>119</v>
      </c>
      <c r="BA3076" s="2" t="s">
        <v>119</v>
      </c>
      <c r="BB3076" s="2" t="s">
        <v>119</v>
      </c>
      <c r="BC3076" s="2" t="s">
        <v>119</v>
      </c>
      <c r="BD3076" s="2" t="s">
        <v>119</v>
      </c>
      <c r="BE3076" s="2" t="s">
        <v>119</v>
      </c>
      <c r="BF3076" s="2" t="s">
        <v>119</v>
      </c>
      <c r="BG3076" s="2" t="s">
        <v>119</v>
      </c>
      <c r="BH3076" s="2" t="s">
        <v>119</v>
      </c>
      <c r="BI3076" s="2" t="s">
        <v>126</v>
      </c>
      <c r="BJ3076" s="2" t="s">
        <v>119</v>
      </c>
      <c r="BK3076" s="2" t="s">
        <v>112</v>
      </c>
      <c r="BL3076" s="2" t="s">
        <v>127</v>
      </c>
      <c r="BU3076" s="2" t="s">
        <v>112</v>
      </c>
      <c r="BW3076" s="2" t="s">
        <v>112</v>
      </c>
      <c r="BX3076" s="2" t="s">
        <v>112</v>
      </c>
      <c r="BZ3076" s="2" t="s">
        <v>112</v>
      </c>
      <c r="CE3076">
        <v>1</v>
      </c>
      <c r="DC3076" s="2" t="s">
        <v>112</v>
      </c>
    </row>
    <row r="3077" spans="1:107" x14ac:dyDescent="0.3">
      <c r="A3077">
        <f t="shared" si="144"/>
        <v>3077</v>
      </c>
      <c r="B3077">
        <f t="shared" si="145"/>
        <v>3077</v>
      </c>
      <c r="C3077">
        <f t="shared" si="146"/>
        <v>3077</v>
      </c>
      <c r="E3077" t="s">
        <v>4775</v>
      </c>
      <c r="G3077" t="s">
        <v>645</v>
      </c>
      <c r="I3077" t="s">
        <v>116</v>
      </c>
      <c r="J3077" s="2" t="s">
        <v>117</v>
      </c>
      <c r="O3077" t="s">
        <v>9493</v>
      </c>
      <c r="Q3077" t="s">
        <v>9328</v>
      </c>
      <c r="Z3077" s="2" t="s">
        <v>120</v>
      </c>
      <c r="AA3077" s="2" t="s">
        <v>120</v>
      </c>
      <c r="AB3077" s="2" t="s">
        <v>121</v>
      </c>
      <c r="AC3077" s="2" t="s">
        <v>119</v>
      </c>
      <c r="AD3077" s="2" t="s">
        <v>119</v>
      </c>
      <c r="AE3077" s="2" t="s">
        <v>119</v>
      </c>
      <c r="AF3077" s="2" t="s">
        <v>119</v>
      </c>
      <c r="AG3077" s="2" t="s">
        <v>119</v>
      </c>
      <c r="AH3077" t="s">
        <v>1612</v>
      </c>
      <c r="AI3077" s="2" t="s">
        <v>119</v>
      </c>
      <c r="AJ3077" s="2" t="s">
        <v>119</v>
      </c>
      <c r="AK3077" t="s">
        <v>9214</v>
      </c>
      <c r="AL3077" t="s">
        <v>9214</v>
      </c>
      <c r="AM3077" t="s">
        <v>9214</v>
      </c>
      <c r="AN3077" s="2" t="s">
        <v>125</v>
      </c>
      <c r="AO3077" s="2" t="s">
        <v>119</v>
      </c>
      <c r="AP3077" s="2" t="s">
        <v>119</v>
      </c>
      <c r="AQ3077" s="2" t="s">
        <v>119</v>
      </c>
      <c r="AR3077" s="2" t="s">
        <v>119</v>
      </c>
      <c r="AS3077" s="2" t="s">
        <v>119</v>
      </c>
      <c r="AT3077" s="2" t="s">
        <v>119</v>
      </c>
      <c r="AU3077" s="2" t="s">
        <v>119</v>
      </c>
      <c r="AV3077" s="2" t="s">
        <v>119</v>
      </c>
      <c r="AW3077" s="2" t="s">
        <v>119</v>
      </c>
      <c r="AX3077" s="2" t="s">
        <v>119</v>
      </c>
      <c r="AY3077" s="2" t="s">
        <v>119</v>
      </c>
      <c r="AZ3077" s="2" t="s">
        <v>119</v>
      </c>
      <c r="BA3077" s="2" t="s">
        <v>119</v>
      </c>
      <c r="BB3077" s="2" t="s">
        <v>119</v>
      </c>
      <c r="BC3077" s="2" t="s">
        <v>119</v>
      </c>
      <c r="BD3077" s="2" t="s">
        <v>119</v>
      </c>
      <c r="BE3077" s="2" t="s">
        <v>119</v>
      </c>
      <c r="BF3077" s="2" t="s">
        <v>119</v>
      </c>
      <c r="BG3077" s="2" t="s">
        <v>119</v>
      </c>
      <c r="BH3077" s="2" t="s">
        <v>119</v>
      </c>
      <c r="BI3077" s="2" t="s">
        <v>126</v>
      </c>
      <c r="BJ3077" s="2" t="s">
        <v>119</v>
      </c>
      <c r="BK3077" s="2" t="s">
        <v>112</v>
      </c>
      <c r="BL3077" s="2" t="s">
        <v>127</v>
      </c>
      <c r="BU3077" s="2" t="s">
        <v>112</v>
      </c>
      <c r="BW3077" s="2" t="s">
        <v>112</v>
      </c>
      <c r="BX3077" s="2" t="s">
        <v>112</v>
      </c>
      <c r="BZ3077" s="2" t="s">
        <v>112</v>
      </c>
      <c r="CE3077">
        <v>1</v>
      </c>
      <c r="DC3077" s="2" t="s">
        <v>112</v>
      </c>
    </row>
    <row r="3078" spans="1:107" x14ac:dyDescent="0.3">
      <c r="A3078">
        <f t="shared" si="144"/>
        <v>3078</v>
      </c>
      <c r="B3078">
        <f t="shared" si="145"/>
        <v>3078</v>
      </c>
      <c r="C3078">
        <f t="shared" si="146"/>
        <v>3078</v>
      </c>
      <c r="E3078" t="s">
        <v>4776</v>
      </c>
      <c r="G3078" t="s">
        <v>645</v>
      </c>
      <c r="I3078" t="s">
        <v>116</v>
      </c>
      <c r="J3078" s="2" t="s">
        <v>117</v>
      </c>
      <c r="O3078" t="s">
        <v>9493</v>
      </c>
      <c r="Q3078" t="s">
        <v>9328</v>
      </c>
      <c r="Z3078" s="2" t="s">
        <v>120</v>
      </c>
      <c r="AA3078" s="2" t="s">
        <v>120</v>
      </c>
      <c r="AB3078" s="2" t="s">
        <v>121</v>
      </c>
      <c r="AC3078" s="2" t="s">
        <v>119</v>
      </c>
      <c r="AD3078" s="2" t="s">
        <v>119</v>
      </c>
      <c r="AE3078" s="2" t="s">
        <v>119</v>
      </c>
      <c r="AF3078" s="2" t="s">
        <v>119</v>
      </c>
      <c r="AG3078" s="2" t="s">
        <v>119</v>
      </c>
      <c r="AH3078" t="s">
        <v>1615</v>
      </c>
      <c r="AI3078" s="2" t="s">
        <v>119</v>
      </c>
      <c r="AJ3078" s="2" t="s">
        <v>119</v>
      </c>
      <c r="AK3078" t="s">
        <v>9214</v>
      </c>
      <c r="AL3078" t="s">
        <v>9214</v>
      </c>
      <c r="AM3078" t="s">
        <v>9214</v>
      </c>
      <c r="AN3078" s="2" t="s">
        <v>125</v>
      </c>
      <c r="AO3078" s="2" t="s">
        <v>119</v>
      </c>
      <c r="AP3078" s="2" t="s">
        <v>119</v>
      </c>
      <c r="AQ3078" s="2" t="s">
        <v>119</v>
      </c>
      <c r="AR3078" s="2" t="s">
        <v>119</v>
      </c>
      <c r="AS3078" s="2" t="s">
        <v>119</v>
      </c>
      <c r="AT3078" s="2" t="s">
        <v>119</v>
      </c>
      <c r="AU3078" s="2" t="s">
        <v>119</v>
      </c>
      <c r="AV3078" s="2" t="s">
        <v>119</v>
      </c>
      <c r="AW3078" s="2" t="s">
        <v>119</v>
      </c>
      <c r="AX3078" s="2" t="s">
        <v>119</v>
      </c>
      <c r="AY3078" s="2" t="s">
        <v>119</v>
      </c>
      <c r="AZ3078" s="2" t="s">
        <v>119</v>
      </c>
      <c r="BA3078" s="2" t="s">
        <v>119</v>
      </c>
      <c r="BB3078" s="2" t="s">
        <v>119</v>
      </c>
      <c r="BC3078" s="2" t="s">
        <v>119</v>
      </c>
      <c r="BD3078" s="2" t="s">
        <v>119</v>
      </c>
      <c r="BE3078" s="2" t="s">
        <v>119</v>
      </c>
      <c r="BF3078" s="2" t="s">
        <v>119</v>
      </c>
      <c r="BG3078" s="2" t="s">
        <v>119</v>
      </c>
      <c r="BH3078" s="2" t="s">
        <v>119</v>
      </c>
      <c r="BI3078" s="2" t="s">
        <v>126</v>
      </c>
      <c r="BJ3078" s="2" t="s">
        <v>119</v>
      </c>
      <c r="BK3078" s="2" t="s">
        <v>112</v>
      </c>
      <c r="BL3078" s="2" t="s">
        <v>127</v>
      </c>
      <c r="BU3078" s="2" t="s">
        <v>112</v>
      </c>
      <c r="BW3078" s="2" t="s">
        <v>112</v>
      </c>
      <c r="BX3078" s="2" t="s">
        <v>112</v>
      </c>
      <c r="BZ3078" s="2" t="s">
        <v>112</v>
      </c>
      <c r="CE3078">
        <v>1</v>
      </c>
      <c r="DC3078" s="2" t="s">
        <v>112</v>
      </c>
    </row>
    <row r="3079" spans="1:107" x14ac:dyDescent="0.3">
      <c r="A3079">
        <f t="shared" si="144"/>
        <v>3079</v>
      </c>
      <c r="B3079">
        <f t="shared" si="145"/>
        <v>3079</v>
      </c>
      <c r="C3079">
        <f t="shared" si="146"/>
        <v>3079</v>
      </c>
      <c r="E3079" t="s">
        <v>4777</v>
      </c>
      <c r="G3079" t="s">
        <v>646</v>
      </c>
      <c r="I3079" t="s">
        <v>116</v>
      </c>
      <c r="J3079" s="2" t="s">
        <v>117</v>
      </c>
      <c r="O3079" t="s">
        <v>9493</v>
      </c>
      <c r="Q3079" t="s">
        <v>9328</v>
      </c>
      <c r="Z3079" s="2" t="s">
        <v>120</v>
      </c>
      <c r="AA3079" s="2" t="s">
        <v>120</v>
      </c>
      <c r="AB3079" s="2" t="s">
        <v>121</v>
      </c>
      <c r="AC3079" s="2" t="s">
        <v>119</v>
      </c>
      <c r="AD3079" s="2" t="s">
        <v>119</v>
      </c>
      <c r="AE3079" s="2" t="s">
        <v>119</v>
      </c>
      <c r="AF3079" s="2" t="s">
        <v>119</v>
      </c>
      <c r="AG3079" s="2" t="s">
        <v>119</v>
      </c>
      <c r="AH3079" t="s">
        <v>1602</v>
      </c>
      <c r="AI3079" s="2" t="s">
        <v>119</v>
      </c>
      <c r="AJ3079" s="2" t="s">
        <v>119</v>
      </c>
      <c r="AK3079" t="s">
        <v>9214</v>
      </c>
      <c r="AL3079" t="s">
        <v>9214</v>
      </c>
      <c r="AM3079" t="s">
        <v>9214</v>
      </c>
      <c r="AN3079" s="2" t="s">
        <v>125</v>
      </c>
      <c r="AO3079" s="2" t="s">
        <v>119</v>
      </c>
      <c r="AP3079" s="2" t="s">
        <v>119</v>
      </c>
      <c r="AQ3079" s="2" t="s">
        <v>119</v>
      </c>
      <c r="AR3079" s="2" t="s">
        <v>119</v>
      </c>
      <c r="AS3079" s="2" t="s">
        <v>119</v>
      </c>
      <c r="AT3079" s="2" t="s">
        <v>119</v>
      </c>
      <c r="AU3079" s="2" t="s">
        <v>119</v>
      </c>
      <c r="AV3079" s="2" t="s">
        <v>119</v>
      </c>
      <c r="AW3079" s="2" t="s">
        <v>119</v>
      </c>
      <c r="AX3079" s="2" t="s">
        <v>119</v>
      </c>
      <c r="AY3079" s="2" t="s">
        <v>119</v>
      </c>
      <c r="AZ3079" s="2" t="s">
        <v>119</v>
      </c>
      <c r="BA3079" s="2" t="s">
        <v>119</v>
      </c>
      <c r="BB3079" s="2" t="s">
        <v>119</v>
      </c>
      <c r="BC3079" s="2" t="s">
        <v>119</v>
      </c>
      <c r="BD3079" s="2" t="s">
        <v>119</v>
      </c>
      <c r="BE3079" s="2" t="s">
        <v>119</v>
      </c>
      <c r="BF3079" s="2" t="s">
        <v>119</v>
      </c>
      <c r="BG3079" s="2" t="s">
        <v>119</v>
      </c>
      <c r="BH3079" s="2" t="s">
        <v>119</v>
      </c>
      <c r="BI3079" s="2" t="s">
        <v>126</v>
      </c>
      <c r="BJ3079" s="2" t="s">
        <v>119</v>
      </c>
      <c r="BK3079" s="2" t="s">
        <v>112</v>
      </c>
      <c r="BL3079" s="2" t="s">
        <v>127</v>
      </c>
      <c r="BU3079" s="2" t="s">
        <v>112</v>
      </c>
      <c r="BW3079" s="2" t="s">
        <v>112</v>
      </c>
      <c r="BX3079" s="2" t="s">
        <v>112</v>
      </c>
      <c r="BZ3079" s="2" t="s">
        <v>112</v>
      </c>
      <c r="CE3079">
        <v>1</v>
      </c>
      <c r="DC3079" s="2" t="s">
        <v>112</v>
      </c>
    </row>
    <row r="3080" spans="1:107" x14ac:dyDescent="0.3">
      <c r="A3080">
        <f t="shared" si="144"/>
        <v>3080</v>
      </c>
      <c r="B3080">
        <f t="shared" si="145"/>
        <v>3080</v>
      </c>
      <c r="C3080">
        <f t="shared" si="146"/>
        <v>3080</v>
      </c>
      <c r="E3080" t="s">
        <v>4778</v>
      </c>
      <c r="G3080" t="s">
        <v>646</v>
      </c>
      <c r="I3080" t="s">
        <v>116</v>
      </c>
      <c r="J3080" s="2" t="s">
        <v>117</v>
      </c>
      <c r="O3080" t="s">
        <v>9493</v>
      </c>
      <c r="Q3080" t="s">
        <v>9328</v>
      </c>
      <c r="Z3080" s="2" t="s">
        <v>120</v>
      </c>
      <c r="AA3080" s="2" t="s">
        <v>120</v>
      </c>
      <c r="AB3080" s="2" t="s">
        <v>121</v>
      </c>
      <c r="AC3080" s="2" t="s">
        <v>119</v>
      </c>
      <c r="AD3080" s="2" t="s">
        <v>119</v>
      </c>
      <c r="AE3080" s="2" t="s">
        <v>119</v>
      </c>
      <c r="AF3080" s="2" t="s">
        <v>119</v>
      </c>
      <c r="AG3080" s="2" t="s">
        <v>119</v>
      </c>
      <c r="AH3080" t="s">
        <v>1603</v>
      </c>
      <c r="AI3080" s="2" t="s">
        <v>119</v>
      </c>
      <c r="AJ3080" s="2" t="s">
        <v>119</v>
      </c>
      <c r="AK3080" t="s">
        <v>9214</v>
      </c>
      <c r="AL3080" t="s">
        <v>9214</v>
      </c>
      <c r="AM3080" t="s">
        <v>9214</v>
      </c>
      <c r="AN3080" s="2" t="s">
        <v>125</v>
      </c>
      <c r="AO3080" s="2" t="s">
        <v>119</v>
      </c>
      <c r="AP3080" s="2" t="s">
        <v>119</v>
      </c>
      <c r="AQ3080" s="2" t="s">
        <v>119</v>
      </c>
      <c r="AR3080" s="2" t="s">
        <v>119</v>
      </c>
      <c r="AS3080" s="2" t="s">
        <v>119</v>
      </c>
      <c r="AT3080" s="2" t="s">
        <v>119</v>
      </c>
      <c r="AU3080" s="2" t="s">
        <v>119</v>
      </c>
      <c r="AV3080" s="2" t="s">
        <v>119</v>
      </c>
      <c r="AW3080" s="2" t="s">
        <v>119</v>
      </c>
      <c r="AX3080" s="2" t="s">
        <v>119</v>
      </c>
      <c r="AY3080" s="2" t="s">
        <v>119</v>
      </c>
      <c r="AZ3080" s="2" t="s">
        <v>119</v>
      </c>
      <c r="BA3080" s="2" t="s">
        <v>119</v>
      </c>
      <c r="BB3080" s="2" t="s">
        <v>119</v>
      </c>
      <c r="BC3080" s="2" t="s">
        <v>119</v>
      </c>
      <c r="BD3080" s="2" t="s">
        <v>119</v>
      </c>
      <c r="BE3080" s="2" t="s">
        <v>119</v>
      </c>
      <c r="BF3080" s="2" t="s">
        <v>119</v>
      </c>
      <c r="BG3080" s="2" t="s">
        <v>119</v>
      </c>
      <c r="BH3080" s="2" t="s">
        <v>119</v>
      </c>
      <c r="BI3080" s="2" t="s">
        <v>126</v>
      </c>
      <c r="BJ3080" s="2" t="s">
        <v>119</v>
      </c>
      <c r="BK3080" s="2" t="s">
        <v>112</v>
      </c>
      <c r="BL3080" s="2" t="s">
        <v>127</v>
      </c>
      <c r="BU3080" s="2" t="s">
        <v>112</v>
      </c>
      <c r="BW3080" s="2" t="s">
        <v>112</v>
      </c>
      <c r="BX3080" s="2" t="s">
        <v>112</v>
      </c>
      <c r="BZ3080" s="2" t="s">
        <v>112</v>
      </c>
      <c r="CE3080">
        <v>1</v>
      </c>
      <c r="DC3080" s="2" t="s">
        <v>112</v>
      </c>
    </row>
    <row r="3081" spans="1:107" x14ac:dyDescent="0.3">
      <c r="A3081">
        <f t="shared" si="144"/>
        <v>3081</v>
      </c>
      <c r="B3081">
        <f t="shared" si="145"/>
        <v>3081</v>
      </c>
      <c r="C3081">
        <f t="shared" si="146"/>
        <v>3081</v>
      </c>
      <c r="E3081" t="s">
        <v>4779</v>
      </c>
      <c r="G3081" t="s">
        <v>646</v>
      </c>
      <c r="I3081" t="s">
        <v>116</v>
      </c>
      <c r="J3081" s="2" t="s">
        <v>117</v>
      </c>
      <c r="O3081" t="s">
        <v>9493</v>
      </c>
      <c r="Q3081" t="s">
        <v>9328</v>
      </c>
      <c r="Z3081" s="2" t="s">
        <v>120</v>
      </c>
      <c r="AA3081" s="2" t="s">
        <v>120</v>
      </c>
      <c r="AB3081" s="2" t="s">
        <v>121</v>
      </c>
      <c r="AC3081" s="2" t="s">
        <v>119</v>
      </c>
      <c r="AD3081" s="2" t="s">
        <v>119</v>
      </c>
      <c r="AE3081" s="2" t="s">
        <v>119</v>
      </c>
      <c r="AF3081" s="2" t="s">
        <v>119</v>
      </c>
      <c r="AG3081" s="2" t="s">
        <v>119</v>
      </c>
      <c r="AH3081" t="s">
        <v>1615</v>
      </c>
      <c r="AI3081" s="2" t="s">
        <v>119</v>
      </c>
      <c r="AJ3081" s="2" t="s">
        <v>119</v>
      </c>
      <c r="AK3081" t="s">
        <v>9214</v>
      </c>
      <c r="AL3081" t="s">
        <v>9214</v>
      </c>
      <c r="AM3081" t="s">
        <v>9214</v>
      </c>
      <c r="AN3081" s="2" t="s">
        <v>125</v>
      </c>
      <c r="AO3081" s="2" t="s">
        <v>119</v>
      </c>
      <c r="AP3081" s="2" t="s">
        <v>119</v>
      </c>
      <c r="AQ3081" s="2" t="s">
        <v>119</v>
      </c>
      <c r="AR3081" s="2" t="s">
        <v>119</v>
      </c>
      <c r="AS3081" s="2" t="s">
        <v>119</v>
      </c>
      <c r="AT3081" s="2" t="s">
        <v>119</v>
      </c>
      <c r="AU3081" s="2" t="s">
        <v>119</v>
      </c>
      <c r="AV3081" s="2" t="s">
        <v>119</v>
      </c>
      <c r="AW3081" s="2" t="s">
        <v>119</v>
      </c>
      <c r="AX3081" s="2" t="s">
        <v>119</v>
      </c>
      <c r="AY3081" s="2" t="s">
        <v>119</v>
      </c>
      <c r="AZ3081" s="2" t="s">
        <v>119</v>
      </c>
      <c r="BA3081" s="2" t="s">
        <v>119</v>
      </c>
      <c r="BB3081" s="2" t="s">
        <v>119</v>
      </c>
      <c r="BC3081" s="2" t="s">
        <v>119</v>
      </c>
      <c r="BD3081" s="2" t="s">
        <v>119</v>
      </c>
      <c r="BE3081" s="2" t="s">
        <v>119</v>
      </c>
      <c r="BF3081" s="2" t="s">
        <v>119</v>
      </c>
      <c r="BG3081" s="2" t="s">
        <v>119</v>
      </c>
      <c r="BH3081" s="2" t="s">
        <v>119</v>
      </c>
      <c r="BI3081" s="2" t="s">
        <v>126</v>
      </c>
      <c r="BJ3081" s="2" t="s">
        <v>119</v>
      </c>
      <c r="BK3081" s="2" t="s">
        <v>112</v>
      </c>
      <c r="BL3081" s="2" t="s">
        <v>127</v>
      </c>
      <c r="BU3081" s="2" t="s">
        <v>112</v>
      </c>
      <c r="BW3081" s="2" t="s">
        <v>112</v>
      </c>
      <c r="BX3081" s="2" t="s">
        <v>112</v>
      </c>
      <c r="BZ3081" s="2" t="s">
        <v>112</v>
      </c>
      <c r="CE3081">
        <v>1</v>
      </c>
      <c r="DC3081" s="2" t="s">
        <v>112</v>
      </c>
    </row>
    <row r="3082" spans="1:107" x14ac:dyDescent="0.3">
      <c r="A3082">
        <f t="shared" si="144"/>
        <v>3082</v>
      </c>
      <c r="B3082">
        <f t="shared" si="145"/>
        <v>3082</v>
      </c>
      <c r="C3082">
        <f t="shared" si="146"/>
        <v>3082</v>
      </c>
      <c r="E3082" t="s">
        <v>4780</v>
      </c>
      <c r="G3082" t="s">
        <v>646</v>
      </c>
      <c r="I3082" t="s">
        <v>116</v>
      </c>
      <c r="J3082" s="2" t="s">
        <v>117</v>
      </c>
      <c r="O3082" t="s">
        <v>9493</v>
      </c>
      <c r="Q3082" t="s">
        <v>9328</v>
      </c>
      <c r="Z3082" s="2" t="s">
        <v>120</v>
      </c>
      <c r="AA3082" s="2" t="s">
        <v>120</v>
      </c>
      <c r="AB3082" s="2" t="s">
        <v>121</v>
      </c>
      <c r="AC3082" s="2" t="s">
        <v>119</v>
      </c>
      <c r="AD3082" s="2" t="s">
        <v>119</v>
      </c>
      <c r="AE3082" s="2" t="s">
        <v>119</v>
      </c>
      <c r="AF3082" s="2" t="s">
        <v>119</v>
      </c>
      <c r="AG3082" s="2" t="s">
        <v>119</v>
      </c>
      <c r="AH3082" t="s">
        <v>1612</v>
      </c>
      <c r="AI3082" s="2" t="s">
        <v>119</v>
      </c>
      <c r="AJ3082" s="2" t="s">
        <v>119</v>
      </c>
      <c r="AK3082" t="s">
        <v>9214</v>
      </c>
      <c r="AL3082" t="s">
        <v>9214</v>
      </c>
      <c r="AM3082" t="s">
        <v>9214</v>
      </c>
      <c r="AN3082" s="2" t="s">
        <v>125</v>
      </c>
      <c r="AO3082" s="2" t="s">
        <v>119</v>
      </c>
      <c r="AP3082" s="2" t="s">
        <v>119</v>
      </c>
      <c r="AQ3082" s="2" t="s">
        <v>119</v>
      </c>
      <c r="AR3082" s="2" t="s">
        <v>119</v>
      </c>
      <c r="AS3082" s="2" t="s">
        <v>119</v>
      </c>
      <c r="AT3082" s="2" t="s">
        <v>119</v>
      </c>
      <c r="AU3082" s="2" t="s">
        <v>119</v>
      </c>
      <c r="AV3082" s="2" t="s">
        <v>119</v>
      </c>
      <c r="AW3082" s="2" t="s">
        <v>119</v>
      </c>
      <c r="AX3082" s="2" t="s">
        <v>119</v>
      </c>
      <c r="AY3082" s="2" t="s">
        <v>119</v>
      </c>
      <c r="AZ3082" s="2" t="s">
        <v>119</v>
      </c>
      <c r="BA3082" s="2" t="s">
        <v>119</v>
      </c>
      <c r="BB3082" s="2" t="s">
        <v>119</v>
      </c>
      <c r="BC3082" s="2" t="s">
        <v>119</v>
      </c>
      <c r="BD3082" s="2" t="s">
        <v>119</v>
      </c>
      <c r="BE3082" s="2" t="s">
        <v>119</v>
      </c>
      <c r="BF3082" s="2" t="s">
        <v>119</v>
      </c>
      <c r="BG3082" s="2" t="s">
        <v>119</v>
      </c>
      <c r="BH3082" s="2" t="s">
        <v>119</v>
      </c>
      <c r="BI3082" s="2" t="s">
        <v>126</v>
      </c>
      <c r="BJ3082" s="2" t="s">
        <v>119</v>
      </c>
      <c r="BK3082" s="2" t="s">
        <v>112</v>
      </c>
      <c r="BL3082" s="2" t="s">
        <v>127</v>
      </c>
      <c r="BU3082" s="2" t="s">
        <v>112</v>
      </c>
      <c r="BW3082" s="2" t="s">
        <v>112</v>
      </c>
      <c r="BX3082" s="2" t="s">
        <v>112</v>
      </c>
      <c r="BZ3082" s="2" t="s">
        <v>112</v>
      </c>
      <c r="CE3082">
        <v>1</v>
      </c>
      <c r="DC3082" s="2" t="s">
        <v>112</v>
      </c>
    </row>
    <row r="3083" spans="1:107" x14ac:dyDescent="0.3">
      <c r="A3083">
        <f t="shared" si="144"/>
        <v>3083</v>
      </c>
      <c r="B3083">
        <f t="shared" si="145"/>
        <v>3083</v>
      </c>
      <c r="C3083">
        <f t="shared" si="146"/>
        <v>3083</v>
      </c>
      <c r="E3083" t="s">
        <v>4781</v>
      </c>
      <c r="G3083" t="s">
        <v>646</v>
      </c>
      <c r="I3083" t="s">
        <v>116</v>
      </c>
      <c r="J3083" s="2" t="s">
        <v>117</v>
      </c>
      <c r="O3083" t="s">
        <v>9493</v>
      </c>
      <c r="Q3083" t="s">
        <v>9328</v>
      </c>
      <c r="Z3083" s="2" t="s">
        <v>120</v>
      </c>
      <c r="AA3083" s="2" t="s">
        <v>120</v>
      </c>
      <c r="AB3083" s="2" t="s">
        <v>121</v>
      </c>
      <c r="AC3083" s="2" t="s">
        <v>119</v>
      </c>
      <c r="AD3083" s="2" t="s">
        <v>119</v>
      </c>
      <c r="AE3083" s="2" t="s">
        <v>119</v>
      </c>
      <c r="AF3083" s="2" t="s">
        <v>119</v>
      </c>
      <c r="AG3083" s="2" t="s">
        <v>119</v>
      </c>
      <c r="AH3083" t="s">
        <v>119</v>
      </c>
      <c r="AI3083" s="2" t="s">
        <v>119</v>
      </c>
      <c r="AJ3083" s="2" t="s">
        <v>119</v>
      </c>
      <c r="AK3083" t="s">
        <v>9214</v>
      </c>
      <c r="AL3083" t="s">
        <v>9214</v>
      </c>
      <c r="AM3083" t="s">
        <v>9214</v>
      </c>
      <c r="AN3083" s="2" t="s">
        <v>125</v>
      </c>
      <c r="AO3083" s="2" t="s">
        <v>119</v>
      </c>
      <c r="AP3083" s="2" t="s">
        <v>119</v>
      </c>
      <c r="AQ3083" s="2" t="s">
        <v>119</v>
      </c>
      <c r="AR3083" s="2" t="s">
        <v>119</v>
      </c>
      <c r="AS3083" s="2" t="s">
        <v>119</v>
      </c>
      <c r="AT3083" s="2" t="s">
        <v>119</v>
      </c>
      <c r="AU3083" s="2" t="s">
        <v>119</v>
      </c>
      <c r="AV3083" s="2" t="s">
        <v>119</v>
      </c>
      <c r="AW3083" s="2" t="s">
        <v>119</v>
      </c>
      <c r="AX3083" s="2" t="s">
        <v>119</v>
      </c>
      <c r="AY3083" s="2" t="s">
        <v>119</v>
      </c>
      <c r="AZ3083" s="2" t="s">
        <v>119</v>
      </c>
      <c r="BA3083" s="2" t="s">
        <v>119</v>
      </c>
      <c r="BB3083" s="2" t="s">
        <v>119</v>
      </c>
      <c r="BC3083" s="2" t="s">
        <v>119</v>
      </c>
      <c r="BD3083" s="2" t="s">
        <v>119</v>
      </c>
      <c r="BE3083" s="2" t="s">
        <v>119</v>
      </c>
      <c r="BF3083" s="2" t="s">
        <v>119</v>
      </c>
      <c r="BG3083" s="2" t="s">
        <v>119</v>
      </c>
      <c r="BH3083" s="2" t="s">
        <v>119</v>
      </c>
      <c r="BI3083" s="2" t="s">
        <v>126</v>
      </c>
      <c r="BJ3083" s="2" t="s">
        <v>119</v>
      </c>
      <c r="BK3083" s="2" t="s">
        <v>112</v>
      </c>
      <c r="BL3083" s="2" t="s">
        <v>127</v>
      </c>
      <c r="BU3083" s="2" t="s">
        <v>112</v>
      </c>
      <c r="BW3083" s="2" t="s">
        <v>112</v>
      </c>
      <c r="BX3083" s="2" t="s">
        <v>112</v>
      </c>
      <c r="BZ3083" s="2" t="s">
        <v>112</v>
      </c>
      <c r="CE3083">
        <v>1</v>
      </c>
      <c r="DC3083" s="2" t="s">
        <v>112</v>
      </c>
    </row>
    <row r="3084" spans="1:107" x14ac:dyDescent="0.3">
      <c r="A3084">
        <f t="shared" si="144"/>
        <v>3084</v>
      </c>
      <c r="B3084">
        <f t="shared" si="145"/>
        <v>3084</v>
      </c>
      <c r="C3084">
        <f t="shared" si="146"/>
        <v>3084</v>
      </c>
      <c r="E3084" t="s">
        <v>4782</v>
      </c>
      <c r="G3084" t="s">
        <v>647</v>
      </c>
      <c r="I3084" t="s">
        <v>116</v>
      </c>
      <c r="J3084" s="2" t="s">
        <v>117</v>
      </c>
      <c r="O3084" t="s">
        <v>9495</v>
      </c>
      <c r="Q3084" t="s">
        <v>9328</v>
      </c>
      <c r="Z3084" s="2" t="s">
        <v>120</v>
      </c>
      <c r="AA3084" s="2" t="s">
        <v>120</v>
      </c>
      <c r="AB3084" s="2" t="s">
        <v>121</v>
      </c>
      <c r="AC3084" s="2" t="s">
        <v>119</v>
      </c>
      <c r="AD3084" s="2" t="s">
        <v>119</v>
      </c>
      <c r="AE3084" s="2" t="s">
        <v>119</v>
      </c>
      <c r="AF3084" s="2" t="s">
        <v>119</v>
      </c>
      <c r="AG3084" s="2" t="s">
        <v>119</v>
      </c>
      <c r="AH3084" t="s">
        <v>119</v>
      </c>
      <c r="AI3084" s="2" t="s">
        <v>119</v>
      </c>
      <c r="AJ3084" s="2" t="s">
        <v>119</v>
      </c>
      <c r="AK3084" t="s">
        <v>9272</v>
      </c>
      <c r="AL3084" t="s">
        <v>9272</v>
      </c>
      <c r="AM3084" t="s">
        <v>9272</v>
      </c>
      <c r="AN3084" s="2" t="s">
        <v>125</v>
      </c>
      <c r="AO3084" s="2" t="s">
        <v>119</v>
      </c>
      <c r="AP3084" s="2" t="s">
        <v>119</v>
      </c>
      <c r="AQ3084" s="2" t="s">
        <v>119</v>
      </c>
      <c r="AR3084" s="2" t="s">
        <v>119</v>
      </c>
      <c r="AS3084" s="2" t="s">
        <v>119</v>
      </c>
      <c r="AT3084" s="2" t="s">
        <v>119</v>
      </c>
      <c r="AU3084" s="2" t="s">
        <v>119</v>
      </c>
      <c r="AV3084" s="2" t="s">
        <v>119</v>
      </c>
      <c r="AW3084" s="2" t="s">
        <v>119</v>
      </c>
      <c r="AX3084" s="2" t="s">
        <v>119</v>
      </c>
      <c r="AY3084" s="2" t="s">
        <v>119</v>
      </c>
      <c r="AZ3084" s="2" t="s">
        <v>119</v>
      </c>
      <c r="BA3084" s="2" t="s">
        <v>119</v>
      </c>
      <c r="BB3084" s="2" t="s">
        <v>119</v>
      </c>
      <c r="BC3084" s="2" t="s">
        <v>119</v>
      </c>
      <c r="BD3084" s="2" t="s">
        <v>119</v>
      </c>
      <c r="BE3084" s="2" t="s">
        <v>119</v>
      </c>
      <c r="BF3084" s="2" t="s">
        <v>119</v>
      </c>
      <c r="BG3084" s="2" t="s">
        <v>119</v>
      </c>
      <c r="BH3084" s="2" t="s">
        <v>119</v>
      </c>
      <c r="BI3084" s="2" t="s">
        <v>126</v>
      </c>
      <c r="BJ3084" s="2" t="s">
        <v>119</v>
      </c>
      <c r="BK3084" s="2" t="s">
        <v>112</v>
      </c>
      <c r="BL3084" s="2" t="s">
        <v>127</v>
      </c>
      <c r="BU3084" s="2" t="s">
        <v>112</v>
      </c>
      <c r="BW3084" s="2" t="s">
        <v>112</v>
      </c>
      <c r="BX3084" s="2" t="s">
        <v>112</v>
      </c>
      <c r="BZ3084" s="2" t="s">
        <v>112</v>
      </c>
      <c r="CE3084">
        <v>1</v>
      </c>
      <c r="DC3084" s="2" t="s">
        <v>112</v>
      </c>
    </row>
    <row r="3085" spans="1:107" x14ac:dyDescent="0.3">
      <c r="A3085">
        <f t="shared" si="144"/>
        <v>3085</v>
      </c>
      <c r="B3085">
        <f t="shared" si="145"/>
        <v>3085</v>
      </c>
      <c r="C3085">
        <f t="shared" si="146"/>
        <v>3085</v>
      </c>
      <c r="E3085" t="s">
        <v>4783</v>
      </c>
      <c r="G3085" t="s">
        <v>647</v>
      </c>
      <c r="I3085" t="s">
        <v>116</v>
      </c>
      <c r="J3085" s="2" t="s">
        <v>117</v>
      </c>
      <c r="O3085" t="s">
        <v>9495</v>
      </c>
      <c r="Q3085" t="s">
        <v>9328</v>
      </c>
      <c r="Z3085" s="2" t="s">
        <v>120</v>
      </c>
      <c r="AA3085" s="2" t="s">
        <v>120</v>
      </c>
      <c r="AB3085" s="2" t="s">
        <v>121</v>
      </c>
      <c r="AC3085" s="2" t="s">
        <v>119</v>
      </c>
      <c r="AD3085" s="2" t="s">
        <v>119</v>
      </c>
      <c r="AE3085" s="2" t="s">
        <v>119</v>
      </c>
      <c r="AF3085" s="2" t="s">
        <v>119</v>
      </c>
      <c r="AG3085" s="2" t="s">
        <v>119</v>
      </c>
      <c r="AH3085" t="s">
        <v>119</v>
      </c>
      <c r="AI3085" s="2" t="s">
        <v>119</v>
      </c>
      <c r="AJ3085" s="2" t="s">
        <v>119</v>
      </c>
      <c r="AK3085" t="s">
        <v>9272</v>
      </c>
      <c r="AL3085" t="s">
        <v>9272</v>
      </c>
      <c r="AM3085" t="s">
        <v>9272</v>
      </c>
      <c r="AN3085" s="2" t="s">
        <v>125</v>
      </c>
      <c r="AO3085" s="2" t="s">
        <v>119</v>
      </c>
      <c r="AP3085" s="2" t="s">
        <v>119</v>
      </c>
      <c r="AQ3085" s="2" t="s">
        <v>119</v>
      </c>
      <c r="AR3085" s="2" t="s">
        <v>119</v>
      </c>
      <c r="AS3085" s="2" t="s">
        <v>119</v>
      </c>
      <c r="AT3085" s="2" t="s">
        <v>119</v>
      </c>
      <c r="AU3085" s="2" t="s">
        <v>119</v>
      </c>
      <c r="AV3085" s="2" t="s">
        <v>119</v>
      </c>
      <c r="AW3085" s="2" t="s">
        <v>119</v>
      </c>
      <c r="AX3085" s="2" t="s">
        <v>119</v>
      </c>
      <c r="AY3085" s="2" t="s">
        <v>119</v>
      </c>
      <c r="AZ3085" s="2" t="s">
        <v>119</v>
      </c>
      <c r="BA3085" s="2" t="s">
        <v>119</v>
      </c>
      <c r="BB3085" s="2" t="s">
        <v>119</v>
      </c>
      <c r="BC3085" s="2" t="s">
        <v>119</v>
      </c>
      <c r="BD3085" s="2" t="s">
        <v>119</v>
      </c>
      <c r="BE3085" s="2" t="s">
        <v>119</v>
      </c>
      <c r="BF3085" s="2" t="s">
        <v>119</v>
      </c>
      <c r="BG3085" s="2" t="s">
        <v>119</v>
      </c>
      <c r="BH3085" s="2" t="s">
        <v>119</v>
      </c>
      <c r="BI3085" s="2" t="s">
        <v>126</v>
      </c>
      <c r="BJ3085" s="2" t="s">
        <v>119</v>
      </c>
      <c r="BK3085" s="2" t="s">
        <v>112</v>
      </c>
      <c r="BL3085" s="2" t="s">
        <v>127</v>
      </c>
      <c r="BU3085" s="2" t="s">
        <v>112</v>
      </c>
      <c r="BW3085" s="2" t="s">
        <v>112</v>
      </c>
      <c r="BX3085" s="2" t="s">
        <v>112</v>
      </c>
      <c r="BZ3085" s="2" t="s">
        <v>112</v>
      </c>
      <c r="CE3085">
        <v>1</v>
      </c>
      <c r="DC3085" s="2" t="s">
        <v>112</v>
      </c>
    </row>
    <row r="3086" spans="1:107" x14ac:dyDescent="0.3">
      <c r="A3086">
        <f t="shared" si="144"/>
        <v>3086</v>
      </c>
      <c r="B3086">
        <f t="shared" si="145"/>
        <v>3086</v>
      </c>
      <c r="C3086">
        <f t="shared" si="146"/>
        <v>3086</v>
      </c>
      <c r="E3086" t="s">
        <v>4784</v>
      </c>
      <c r="G3086" t="s">
        <v>647</v>
      </c>
      <c r="I3086" t="s">
        <v>116</v>
      </c>
      <c r="J3086" s="2" t="s">
        <v>117</v>
      </c>
      <c r="O3086" t="s">
        <v>9495</v>
      </c>
      <c r="Q3086" t="s">
        <v>9328</v>
      </c>
      <c r="Z3086" s="2" t="s">
        <v>120</v>
      </c>
      <c r="AA3086" s="2" t="s">
        <v>120</v>
      </c>
      <c r="AB3086" s="2" t="s">
        <v>121</v>
      </c>
      <c r="AC3086" s="2" t="s">
        <v>119</v>
      </c>
      <c r="AD3086" s="2" t="s">
        <v>119</v>
      </c>
      <c r="AE3086" s="2" t="s">
        <v>119</v>
      </c>
      <c r="AF3086" s="2" t="s">
        <v>119</v>
      </c>
      <c r="AG3086" s="2" t="s">
        <v>119</v>
      </c>
      <c r="AH3086" t="s">
        <v>119</v>
      </c>
      <c r="AI3086" s="2" t="s">
        <v>119</v>
      </c>
      <c r="AJ3086" s="2" t="s">
        <v>119</v>
      </c>
      <c r="AK3086" t="s">
        <v>9272</v>
      </c>
      <c r="AL3086" t="s">
        <v>9272</v>
      </c>
      <c r="AM3086" t="s">
        <v>9272</v>
      </c>
      <c r="AN3086" s="2" t="s">
        <v>125</v>
      </c>
      <c r="AO3086" s="2" t="s">
        <v>119</v>
      </c>
      <c r="AP3086" s="2" t="s">
        <v>119</v>
      </c>
      <c r="AQ3086" s="2" t="s">
        <v>119</v>
      </c>
      <c r="AR3086" s="2" t="s">
        <v>119</v>
      </c>
      <c r="AS3086" s="2" t="s">
        <v>119</v>
      </c>
      <c r="AT3086" s="2" t="s">
        <v>119</v>
      </c>
      <c r="AU3086" s="2" t="s">
        <v>119</v>
      </c>
      <c r="AV3086" s="2" t="s">
        <v>119</v>
      </c>
      <c r="AW3086" s="2" t="s">
        <v>119</v>
      </c>
      <c r="AX3086" s="2" t="s">
        <v>119</v>
      </c>
      <c r="AY3086" s="2" t="s">
        <v>119</v>
      </c>
      <c r="AZ3086" s="2" t="s">
        <v>119</v>
      </c>
      <c r="BA3086" s="2" t="s">
        <v>119</v>
      </c>
      <c r="BB3086" s="2" t="s">
        <v>119</v>
      </c>
      <c r="BC3086" s="2" t="s">
        <v>119</v>
      </c>
      <c r="BD3086" s="2" t="s">
        <v>119</v>
      </c>
      <c r="BE3086" s="2" t="s">
        <v>119</v>
      </c>
      <c r="BF3086" s="2" t="s">
        <v>119</v>
      </c>
      <c r="BG3086" s="2" t="s">
        <v>119</v>
      </c>
      <c r="BH3086" s="2" t="s">
        <v>119</v>
      </c>
      <c r="BI3086" s="2" t="s">
        <v>126</v>
      </c>
      <c r="BJ3086" s="2" t="s">
        <v>119</v>
      </c>
      <c r="BK3086" s="2" t="s">
        <v>112</v>
      </c>
      <c r="BL3086" s="2" t="s">
        <v>127</v>
      </c>
      <c r="BU3086" s="2" t="s">
        <v>112</v>
      </c>
      <c r="BW3086" s="2" t="s">
        <v>112</v>
      </c>
      <c r="BX3086" s="2" t="s">
        <v>112</v>
      </c>
      <c r="BZ3086" s="2" t="s">
        <v>112</v>
      </c>
      <c r="CE3086">
        <v>1</v>
      </c>
      <c r="DC3086" s="2" t="s">
        <v>112</v>
      </c>
    </row>
    <row r="3087" spans="1:107" x14ac:dyDescent="0.3">
      <c r="A3087">
        <f t="shared" si="144"/>
        <v>3087</v>
      </c>
      <c r="B3087">
        <f t="shared" si="145"/>
        <v>3087</v>
      </c>
      <c r="C3087">
        <f t="shared" si="146"/>
        <v>3087</v>
      </c>
      <c r="E3087" t="s">
        <v>4785</v>
      </c>
      <c r="G3087" t="s">
        <v>647</v>
      </c>
      <c r="I3087" t="s">
        <v>116</v>
      </c>
      <c r="J3087" s="2" t="s">
        <v>117</v>
      </c>
      <c r="O3087" t="s">
        <v>9495</v>
      </c>
      <c r="Q3087" t="s">
        <v>9328</v>
      </c>
      <c r="Z3087" s="2" t="s">
        <v>120</v>
      </c>
      <c r="AA3087" s="2" t="s">
        <v>120</v>
      </c>
      <c r="AB3087" s="2" t="s">
        <v>121</v>
      </c>
      <c r="AC3087" s="2" t="s">
        <v>119</v>
      </c>
      <c r="AD3087" s="2" t="s">
        <v>119</v>
      </c>
      <c r="AE3087" s="2" t="s">
        <v>119</v>
      </c>
      <c r="AF3087" s="2" t="s">
        <v>119</v>
      </c>
      <c r="AG3087" s="2" t="s">
        <v>119</v>
      </c>
      <c r="AH3087" t="s">
        <v>119</v>
      </c>
      <c r="AI3087" s="2" t="s">
        <v>119</v>
      </c>
      <c r="AJ3087" s="2" t="s">
        <v>119</v>
      </c>
      <c r="AK3087" t="s">
        <v>9272</v>
      </c>
      <c r="AL3087" t="s">
        <v>9272</v>
      </c>
      <c r="AM3087" t="s">
        <v>9272</v>
      </c>
      <c r="AN3087" s="2" t="s">
        <v>125</v>
      </c>
      <c r="AO3087" s="2" t="s">
        <v>119</v>
      </c>
      <c r="AP3087" s="2" t="s">
        <v>119</v>
      </c>
      <c r="AQ3087" s="2" t="s">
        <v>119</v>
      </c>
      <c r="AR3087" s="2" t="s">
        <v>119</v>
      </c>
      <c r="AS3087" s="2" t="s">
        <v>119</v>
      </c>
      <c r="AT3087" s="2" t="s">
        <v>119</v>
      </c>
      <c r="AU3087" s="2" t="s">
        <v>119</v>
      </c>
      <c r="AV3087" s="2" t="s">
        <v>119</v>
      </c>
      <c r="AW3087" s="2" t="s">
        <v>119</v>
      </c>
      <c r="AX3087" s="2" t="s">
        <v>119</v>
      </c>
      <c r="AY3087" s="2" t="s">
        <v>119</v>
      </c>
      <c r="AZ3087" s="2" t="s">
        <v>119</v>
      </c>
      <c r="BA3087" s="2" t="s">
        <v>119</v>
      </c>
      <c r="BB3087" s="2" t="s">
        <v>119</v>
      </c>
      <c r="BC3087" s="2" t="s">
        <v>119</v>
      </c>
      <c r="BD3087" s="2" t="s">
        <v>119</v>
      </c>
      <c r="BE3087" s="2" t="s">
        <v>119</v>
      </c>
      <c r="BF3087" s="2" t="s">
        <v>119</v>
      </c>
      <c r="BG3087" s="2" t="s">
        <v>119</v>
      </c>
      <c r="BH3087" s="2" t="s">
        <v>119</v>
      </c>
      <c r="BI3087" s="2" t="s">
        <v>126</v>
      </c>
      <c r="BJ3087" s="2" t="s">
        <v>119</v>
      </c>
      <c r="BK3087" s="2" t="s">
        <v>112</v>
      </c>
      <c r="BL3087" s="2" t="s">
        <v>127</v>
      </c>
      <c r="BU3087" s="2" t="s">
        <v>112</v>
      </c>
      <c r="BW3087" s="2" t="s">
        <v>112</v>
      </c>
      <c r="BX3087" s="2" t="s">
        <v>112</v>
      </c>
      <c r="BZ3087" s="2" t="s">
        <v>112</v>
      </c>
      <c r="CE3087">
        <v>1</v>
      </c>
      <c r="DC3087" s="2" t="s">
        <v>112</v>
      </c>
    </row>
    <row r="3088" spans="1:107" x14ac:dyDescent="0.3">
      <c r="A3088">
        <f t="shared" si="144"/>
        <v>3088</v>
      </c>
      <c r="B3088">
        <f t="shared" si="145"/>
        <v>3088</v>
      </c>
      <c r="C3088">
        <f t="shared" si="146"/>
        <v>3088</v>
      </c>
      <c r="E3088" t="s">
        <v>4786</v>
      </c>
      <c r="G3088" t="s">
        <v>647</v>
      </c>
      <c r="I3088" t="s">
        <v>116</v>
      </c>
      <c r="J3088" s="2" t="s">
        <v>117</v>
      </c>
      <c r="O3088" t="s">
        <v>9495</v>
      </c>
      <c r="Q3088" t="s">
        <v>9328</v>
      </c>
      <c r="Z3088" s="2" t="s">
        <v>120</v>
      </c>
      <c r="AA3088" s="2" t="s">
        <v>120</v>
      </c>
      <c r="AB3088" s="2" t="s">
        <v>121</v>
      </c>
      <c r="AC3088" s="2" t="s">
        <v>119</v>
      </c>
      <c r="AD3088" s="2" t="s">
        <v>119</v>
      </c>
      <c r="AE3088" s="2" t="s">
        <v>119</v>
      </c>
      <c r="AF3088" s="2" t="s">
        <v>119</v>
      </c>
      <c r="AG3088" s="2" t="s">
        <v>119</v>
      </c>
      <c r="AH3088" t="s">
        <v>119</v>
      </c>
      <c r="AI3088" s="2" t="s">
        <v>119</v>
      </c>
      <c r="AJ3088" s="2" t="s">
        <v>119</v>
      </c>
      <c r="AK3088" t="s">
        <v>9272</v>
      </c>
      <c r="AL3088" t="s">
        <v>9272</v>
      </c>
      <c r="AM3088" t="s">
        <v>9272</v>
      </c>
      <c r="AN3088" s="2" t="s">
        <v>125</v>
      </c>
      <c r="AO3088" s="2" t="s">
        <v>119</v>
      </c>
      <c r="AP3088" s="2" t="s">
        <v>119</v>
      </c>
      <c r="AQ3088" s="2" t="s">
        <v>119</v>
      </c>
      <c r="AR3088" s="2" t="s">
        <v>119</v>
      </c>
      <c r="AS3088" s="2" t="s">
        <v>119</v>
      </c>
      <c r="AT3088" s="2" t="s">
        <v>119</v>
      </c>
      <c r="AU3088" s="2" t="s">
        <v>119</v>
      </c>
      <c r="AV3088" s="2" t="s">
        <v>119</v>
      </c>
      <c r="AW3088" s="2" t="s">
        <v>119</v>
      </c>
      <c r="AX3088" s="2" t="s">
        <v>119</v>
      </c>
      <c r="AY3088" s="2" t="s">
        <v>119</v>
      </c>
      <c r="AZ3088" s="2" t="s">
        <v>119</v>
      </c>
      <c r="BA3088" s="2" t="s">
        <v>119</v>
      </c>
      <c r="BB3088" s="2" t="s">
        <v>119</v>
      </c>
      <c r="BC3088" s="2" t="s">
        <v>119</v>
      </c>
      <c r="BD3088" s="2" t="s">
        <v>119</v>
      </c>
      <c r="BE3088" s="2" t="s">
        <v>119</v>
      </c>
      <c r="BF3088" s="2" t="s">
        <v>119</v>
      </c>
      <c r="BG3088" s="2" t="s">
        <v>119</v>
      </c>
      <c r="BH3088" s="2" t="s">
        <v>119</v>
      </c>
      <c r="BI3088" s="2" t="s">
        <v>126</v>
      </c>
      <c r="BJ3088" s="2" t="s">
        <v>119</v>
      </c>
      <c r="BK3088" s="2" t="s">
        <v>112</v>
      </c>
      <c r="BL3088" s="2" t="s">
        <v>127</v>
      </c>
      <c r="BU3088" s="2" t="s">
        <v>112</v>
      </c>
      <c r="BW3088" s="2" t="s">
        <v>112</v>
      </c>
      <c r="BX3088" s="2" t="s">
        <v>112</v>
      </c>
      <c r="BZ3088" s="2" t="s">
        <v>112</v>
      </c>
      <c r="CE3088">
        <v>1</v>
      </c>
      <c r="DC3088" s="2" t="s">
        <v>112</v>
      </c>
    </row>
    <row r="3089" spans="1:107" x14ac:dyDescent="0.3">
      <c r="A3089">
        <f t="shared" si="144"/>
        <v>3089</v>
      </c>
      <c r="B3089">
        <f t="shared" si="145"/>
        <v>3089</v>
      </c>
      <c r="C3089">
        <f t="shared" si="146"/>
        <v>3089</v>
      </c>
      <c r="E3089" t="s">
        <v>4787</v>
      </c>
      <c r="G3089" t="s">
        <v>647</v>
      </c>
      <c r="I3089" t="s">
        <v>116</v>
      </c>
      <c r="J3089" s="2" t="s">
        <v>117</v>
      </c>
      <c r="O3089" t="s">
        <v>9495</v>
      </c>
      <c r="Q3089" t="s">
        <v>9328</v>
      </c>
      <c r="Z3089" s="2" t="s">
        <v>120</v>
      </c>
      <c r="AA3089" s="2" t="s">
        <v>120</v>
      </c>
      <c r="AB3089" s="2" t="s">
        <v>121</v>
      </c>
      <c r="AC3089" s="2" t="s">
        <v>119</v>
      </c>
      <c r="AD3089" s="2" t="s">
        <v>119</v>
      </c>
      <c r="AE3089" s="2" t="s">
        <v>119</v>
      </c>
      <c r="AF3089" s="2" t="s">
        <v>119</v>
      </c>
      <c r="AG3089" s="2" t="s">
        <v>119</v>
      </c>
      <c r="AH3089" t="s">
        <v>111</v>
      </c>
      <c r="AI3089" s="2" t="s">
        <v>119</v>
      </c>
      <c r="AJ3089" s="2" t="s">
        <v>119</v>
      </c>
      <c r="AK3089" t="s">
        <v>9272</v>
      </c>
      <c r="AL3089" t="s">
        <v>9272</v>
      </c>
      <c r="AM3089" t="s">
        <v>9272</v>
      </c>
      <c r="AN3089" s="2" t="s">
        <v>125</v>
      </c>
      <c r="AO3089" s="2" t="s">
        <v>119</v>
      </c>
      <c r="AP3089" s="2" t="s">
        <v>119</v>
      </c>
      <c r="AQ3089" s="2" t="s">
        <v>119</v>
      </c>
      <c r="AR3089" s="2" t="s">
        <v>119</v>
      </c>
      <c r="AS3089" s="2" t="s">
        <v>119</v>
      </c>
      <c r="AT3089" s="2" t="s">
        <v>119</v>
      </c>
      <c r="AU3089" s="2" t="s">
        <v>119</v>
      </c>
      <c r="AV3089" s="2" t="s">
        <v>119</v>
      </c>
      <c r="AW3089" s="2" t="s">
        <v>119</v>
      </c>
      <c r="AX3089" s="2" t="s">
        <v>119</v>
      </c>
      <c r="AY3089" s="2" t="s">
        <v>119</v>
      </c>
      <c r="AZ3089" s="2" t="s">
        <v>119</v>
      </c>
      <c r="BA3089" s="2" t="s">
        <v>119</v>
      </c>
      <c r="BB3089" s="2" t="s">
        <v>119</v>
      </c>
      <c r="BC3089" s="2" t="s">
        <v>119</v>
      </c>
      <c r="BD3089" s="2" t="s">
        <v>119</v>
      </c>
      <c r="BE3089" s="2" t="s">
        <v>119</v>
      </c>
      <c r="BF3089" s="2" t="s">
        <v>119</v>
      </c>
      <c r="BG3089" s="2" t="s">
        <v>119</v>
      </c>
      <c r="BH3089" s="2" t="s">
        <v>119</v>
      </c>
      <c r="BI3089" s="2" t="s">
        <v>126</v>
      </c>
      <c r="BJ3089" s="2" t="s">
        <v>119</v>
      </c>
      <c r="BK3089" s="2" t="s">
        <v>112</v>
      </c>
      <c r="BL3089" s="2" t="s">
        <v>127</v>
      </c>
      <c r="BU3089" s="2" t="s">
        <v>112</v>
      </c>
      <c r="BW3089" s="2" t="s">
        <v>112</v>
      </c>
      <c r="BX3089" s="2" t="s">
        <v>112</v>
      </c>
      <c r="BZ3089" s="2" t="s">
        <v>112</v>
      </c>
      <c r="CE3089">
        <v>1</v>
      </c>
      <c r="DC3089" s="2" t="s">
        <v>112</v>
      </c>
    </row>
    <row r="3090" spans="1:107" x14ac:dyDescent="0.3">
      <c r="A3090">
        <f t="shared" si="144"/>
        <v>3090</v>
      </c>
      <c r="B3090">
        <f t="shared" si="145"/>
        <v>3090</v>
      </c>
      <c r="C3090">
        <f t="shared" si="146"/>
        <v>3090</v>
      </c>
      <c r="E3090" t="s">
        <v>4788</v>
      </c>
      <c r="G3090" t="s">
        <v>648</v>
      </c>
      <c r="I3090" t="s">
        <v>1357</v>
      </c>
      <c r="J3090" s="2" t="s">
        <v>117</v>
      </c>
      <c r="O3090" t="s">
        <v>9349</v>
      </c>
      <c r="Q3090" t="s">
        <v>9328</v>
      </c>
      <c r="Z3090" s="2" t="s">
        <v>120</v>
      </c>
      <c r="AA3090" s="2" t="s">
        <v>120</v>
      </c>
      <c r="AB3090" s="2" t="s">
        <v>121</v>
      </c>
      <c r="AC3090" s="2" t="s">
        <v>119</v>
      </c>
      <c r="AD3090" s="2" t="s">
        <v>119</v>
      </c>
      <c r="AE3090" s="2" t="s">
        <v>119</v>
      </c>
      <c r="AF3090" s="2" t="s">
        <v>119</v>
      </c>
      <c r="AG3090" s="2" t="s">
        <v>119</v>
      </c>
      <c r="AH3090" t="s">
        <v>111</v>
      </c>
      <c r="AI3090" s="2" t="s">
        <v>119</v>
      </c>
      <c r="AJ3090" s="2" t="s">
        <v>119</v>
      </c>
      <c r="AK3090" t="s">
        <v>9275</v>
      </c>
      <c r="AL3090" t="s">
        <v>9275</v>
      </c>
      <c r="AM3090" t="s">
        <v>9275</v>
      </c>
      <c r="AN3090" s="2" t="s">
        <v>125</v>
      </c>
      <c r="AO3090" s="2" t="s">
        <v>119</v>
      </c>
      <c r="AP3090" s="2" t="s">
        <v>119</v>
      </c>
      <c r="AQ3090" s="2" t="s">
        <v>119</v>
      </c>
      <c r="AR3090" s="2" t="s">
        <v>119</v>
      </c>
      <c r="AS3090" s="2" t="s">
        <v>119</v>
      </c>
      <c r="AT3090" s="2" t="s">
        <v>119</v>
      </c>
      <c r="AU3090" s="2" t="s">
        <v>119</v>
      </c>
      <c r="AV3090" s="2" t="s">
        <v>119</v>
      </c>
      <c r="AW3090" s="2" t="s">
        <v>119</v>
      </c>
      <c r="AX3090" s="2" t="s">
        <v>119</v>
      </c>
      <c r="AY3090" s="2" t="s">
        <v>119</v>
      </c>
      <c r="AZ3090" s="2" t="s">
        <v>119</v>
      </c>
      <c r="BA3090" s="2" t="s">
        <v>119</v>
      </c>
      <c r="BB3090" s="2" t="s">
        <v>119</v>
      </c>
      <c r="BC3090" s="2" t="s">
        <v>119</v>
      </c>
      <c r="BD3090" s="2" t="s">
        <v>119</v>
      </c>
      <c r="BE3090" s="2" t="s">
        <v>119</v>
      </c>
      <c r="BF3090" s="2" t="s">
        <v>119</v>
      </c>
      <c r="BG3090" s="2" t="s">
        <v>119</v>
      </c>
      <c r="BH3090" s="2" t="s">
        <v>119</v>
      </c>
      <c r="BI3090" s="2" t="s">
        <v>126</v>
      </c>
      <c r="BJ3090" s="2" t="s">
        <v>119</v>
      </c>
      <c r="BK3090" s="2" t="s">
        <v>112</v>
      </c>
      <c r="BL3090" s="2" t="s">
        <v>127</v>
      </c>
      <c r="BU3090" s="2" t="s">
        <v>112</v>
      </c>
      <c r="BW3090" s="2" t="s">
        <v>112</v>
      </c>
      <c r="BX3090" s="2" t="s">
        <v>112</v>
      </c>
      <c r="BZ3090" s="2" t="s">
        <v>112</v>
      </c>
      <c r="CE3090">
        <v>1</v>
      </c>
      <c r="DC3090" s="2" t="s">
        <v>112</v>
      </c>
    </row>
    <row r="3091" spans="1:107" x14ac:dyDescent="0.3">
      <c r="A3091">
        <f t="shared" si="144"/>
        <v>3091</v>
      </c>
      <c r="B3091">
        <f t="shared" si="145"/>
        <v>3091</v>
      </c>
      <c r="C3091">
        <f t="shared" si="146"/>
        <v>3091</v>
      </c>
      <c r="E3091" t="s">
        <v>4789</v>
      </c>
      <c r="G3091" t="s">
        <v>648</v>
      </c>
      <c r="I3091" t="s">
        <v>1357</v>
      </c>
      <c r="J3091" s="2" t="s">
        <v>117</v>
      </c>
      <c r="O3091" t="s">
        <v>9349</v>
      </c>
      <c r="Q3091" t="s">
        <v>9328</v>
      </c>
      <c r="Z3091" s="2" t="s">
        <v>120</v>
      </c>
      <c r="AA3091" s="2" t="s">
        <v>120</v>
      </c>
      <c r="AB3091" s="2" t="s">
        <v>121</v>
      </c>
      <c r="AC3091" s="2" t="s">
        <v>119</v>
      </c>
      <c r="AD3091" s="2" t="s">
        <v>119</v>
      </c>
      <c r="AE3091" s="2" t="s">
        <v>119</v>
      </c>
      <c r="AF3091" s="2" t="s">
        <v>119</v>
      </c>
      <c r="AG3091" s="2" t="s">
        <v>119</v>
      </c>
      <c r="AH3091" t="s">
        <v>112</v>
      </c>
      <c r="AI3091" s="2" t="s">
        <v>119</v>
      </c>
      <c r="AJ3091" s="2" t="s">
        <v>119</v>
      </c>
      <c r="AK3091" t="s">
        <v>9275</v>
      </c>
      <c r="AL3091" t="s">
        <v>9275</v>
      </c>
      <c r="AM3091" t="s">
        <v>9275</v>
      </c>
      <c r="AN3091" s="2" t="s">
        <v>125</v>
      </c>
      <c r="AO3091" s="2" t="s">
        <v>119</v>
      </c>
      <c r="AP3091" s="2" t="s">
        <v>119</v>
      </c>
      <c r="AQ3091" s="2" t="s">
        <v>119</v>
      </c>
      <c r="AR3091" s="2" t="s">
        <v>119</v>
      </c>
      <c r="AS3091" s="2" t="s">
        <v>119</v>
      </c>
      <c r="AT3091" s="2" t="s">
        <v>119</v>
      </c>
      <c r="AU3091" s="2" t="s">
        <v>119</v>
      </c>
      <c r="AV3091" s="2" t="s">
        <v>119</v>
      </c>
      <c r="AW3091" s="2" t="s">
        <v>119</v>
      </c>
      <c r="AX3091" s="2" t="s">
        <v>119</v>
      </c>
      <c r="AY3091" s="2" t="s">
        <v>119</v>
      </c>
      <c r="AZ3091" s="2" t="s">
        <v>119</v>
      </c>
      <c r="BA3091" s="2" t="s">
        <v>119</v>
      </c>
      <c r="BB3091" s="2" t="s">
        <v>119</v>
      </c>
      <c r="BC3091" s="2" t="s">
        <v>119</v>
      </c>
      <c r="BD3091" s="2" t="s">
        <v>119</v>
      </c>
      <c r="BE3091" s="2" t="s">
        <v>119</v>
      </c>
      <c r="BF3091" s="2" t="s">
        <v>119</v>
      </c>
      <c r="BG3091" s="2" t="s">
        <v>119</v>
      </c>
      <c r="BH3091" s="2" t="s">
        <v>119</v>
      </c>
      <c r="BI3091" s="2" t="s">
        <v>126</v>
      </c>
      <c r="BJ3091" s="2" t="s">
        <v>119</v>
      </c>
      <c r="BK3091" s="2" t="s">
        <v>112</v>
      </c>
      <c r="BL3091" s="2" t="s">
        <v>127</v>
      </c>
      <c r="BU3091" s="2" t="s">
        <v>112</v>
      </c>
      <c r="BW3091" s="2" t="s">
        <v>112</v>
      </c>
      <c r="BX3091" s="2" t="s">
        <v>112</v>
      </c>
      <c r="BZ3091" s="2" t="s">
        <v>112</v>
      </c>
      <c r="CE3091">
        <v>1</v>
      </c>
      <c r="DC3091" s="2" t="s">
        <v>112</v>
      </c>
    </row>
    <row r="3092" spans="1:107" x14ac:dyDescent="0.3">
      <c r="A3092">
        <f t="shared" si="144"/>
        <v>3092</v>
      </c>
      <c r="B3092">
        <f t="shared" si="145"/>
        <v>3092</v>
      </c>
      <c r="C3092">
        <f t="shared" si="146"/>
        <v>3092</v>
      </c>
      <c r="E3092" t="s">
        <v>4790</v>
      </c>
      <c r="G3092" t="s">
        <v>648</v>
      </c>
      <c r="I3092" t="s">
        <v>1357</v>
      </c>
      <c r="J3092" s="2" t="s">
        <v>117</v>
      </c>
      <c r="O3092" t="s">
        <v>9349</v>
      </c>
      <c r="Q3092" t="s">
        <v>9328</v>
      </c>
      <c r="Z3092" s="2" t="s">
        <v>120</v>
      </c>
      <c r="AA3092" s="2" t="s">
        <v>120</v>
      </c>
      <c r="AB3092" s="2" t="s">
        <v>121</v>
      </c>
      <c r="AC3092" s="2" t="s">
        <v>119</v>
      </c>
      <c r="AD3092" s="2" t="s">
        <v>119</v>
      </c>
      <c r="AE3092" s="2" t="s">
        <v>119</v>
      </c>
      <c r="AF3092" s="2" t="s">
        <v>119</v>
      </c>
      <c r="AG3092" s="2" t="s">
        <v>119</v>
      </c>
      <c r="AH3092" t="s">
        <v>112</v>
      </c>
      <c r="AI3092" s="2" t="s">
        <v>119</v>
      </c>
      <c r="AJ3092" s="2" t="s">
        <v>119</v>
      </c>
      <c r="AK3092" t="s">
        <v>9275</v>
      </c>
      <c r="AL3092" t="s">
        <v>9275</v>
      </c>
      <c r="AM3092" t="s">
        <v>9275</v>
      </c>
      <c r="AN3092" s="2" t="s">
        <v>125</v>
      </c>
      <c r="AO3092" s="2" t="s">
        <v>119</v>
      </c>
      <c r="AP3092" s="2" t="s">
        <v>119</v>
      </c>
      <c r="AQ3092" s="2" t="s">
        <v>119</v>
      </c>
      <c r="AR3092" s="2" t="s">
        <v>119</v>
      </c>
      <c r="AS3092" s="2" t="s">
        <v>119</v>
      </c>
      <c r="AT3092" s="2" t="s">
        <v>119</v>
      </c>
      <c r="AU3092" s="2" t="s">
        <v>119</v>
      </c>
      <c r="AV3092" s="2" t="s">
        <v>119</v>
      </c>
      <c r="AW3092" s="2" t="s">
        <v>119</v>
      </c>
      <c r="AX3092" s="2" t="s">
        <v>119</v>
      </c>
      <c r="AY3092" s="2" t="s">
        <v>119</v>
      </c>
      <c r="AZ3092" s="2" t="s">
        <v>119</v>
      </c>
      <c r="BA3092" s="2" t="s">
        <v>119</v>
      </c>
      <c r="BB3092" s="2" t="s">
        <v>119</v>
      </c>
      <c r="BC3092" s="2" t="s">
        <v>119</v>
      </c>
      <c r="BD3092" s="2" t="s">
        <v>119</v>
      </c>
      <c r="BE3092" s="2" t="s">
        <v>119</v>
      </c>
      <c r="BF3092" s="2" t="s">
        <v>119</v>
      </c>
      <c r="BG3092" s="2" t="s">
        <v>119</v>
      </c>
      <c r="BH3092" s="2" t="s">
        <v>119</v>
      </c>
      <c r="BI3092" s="2" t="s">
        <v>126</v>
      </c>
      <c r="BJ3092" s="2" t="s">
        <v>119</v>
      </c>
      <c r="BK3092" s="2" t="s">
        <v>112</v>
      </c>
      <c r="BL3092" s="2" t="s">
        <v>127</v>
      </c>
      <c r="BU3092" s="2" t="s">
        <v>112</v>
      </c>
      <c r="BW3092" s="2" t="s">
        <v>112</v>
      </c>
      <c r="BX3092" s="2" t="s">
        <v>112</v>
      </c>
      <c r="BZ3092" s="2" t="s">
        <v>112</v>
      </c>
      <c r="CE3092">
        <v>1</v>
      </c>
      <c r="DC3092" s="2" t="s">
        <v>112</v>
      </c>
    </row>
    <row r="3093" spans="1:107" x14ac:dyDescent="0.3">
      <c r="A3093">
        <f t="shared" si="144"/>
        <v>3093</v>
      </c>
      <c r="B3093">
        <f t="shared" si="145"/>
        <v>3093</v>
      </c>
      <c r="C3093">
        <f t="shared" si="146"/>
        <v>3093</v>
      </c>
      <c r="E3093" t="s">
        <v>4791</v>
      </c>
      <c r="G3093" t="s">
        <v>648</v>
      </c>
      <c r="I3093" t="s">
        <v>1357</v>
      </c>
      <c r="J3093" s="2" t="s">
        <v>117</v>
      </c>
      <c r="O3093" t="s">
        <v>9349</v>
      </c>
      <c r="Q3093" t="s">
        <v>9328</v>
      </c>
      <c r="Z3093" s="2" t="s">
        <v>120</v>
      </c>
      <c r="AA3093" s="2" t="s">
        <v>120</v>
      </c>
      <c r="AB3093" s="2" t="s">
        <v>121</v>
      </c>
      <c r="AC3093" s="2" t="s">
        <v>119</v>
      </c>
      <c r="AD3093" s="2" t="s">
        <v>119</v>
      </c>
      <c r="AE3093" s="2" t="s">
        <v>119</v>
      </c>
      <c r="AF3093" s="2" t="s">
        <v>119</v>
      </c>
      <c r="AG3093" s="2" t="s">
        <v>119</v>
      </c>
      <c r="AH3093" t="s">
        <v>111</v>
      </c>
      <c r="AI3093" s="2" t="s">
        <v>119</v>
      </c>
      <c r="AJ3093" s="2" t="s">
        <v>119</v>
      </c>
      <c r="AK3093" t="s">
        <v>9275</v>
      </c>
      <c r="AL3093" t="s">
        <v>9275</v>
      </c>
      <c r="AM3093" t="s">
        <v>9275</v>
      </c>
      <c r="AN3093" s="2" t="s">
        <v>125</v>
      </c>
      <c r="AO3093" s="2" t="s">
        <v>119</v>
      </c>
      <c r="AP3093" s="2" t="s">
        <v>119</v>
      </c>
      <c r="AQ3093" s="2" t="s">
        <v>119</v>
      </c>
      <c r="AR3093" s="2" t="s">
        <v>119</v>
      </c>
      <c r="AS3093" s="2" t="s">
        <v>119</v>
      </c>
      <c r="AT3093" s="2" t="s">
        <v>119</v>
      </c>
      <c r="AU3093" s="2" t="s">
        <v>119</v>
      </c>
      <c r="AV3093" s="2" t="s">
        <v>119</v>
      </c>
      <c r="AW3093" s="2" t="s">
        <v>119</v>
      </c>
      <c r="AX3093" s="2" t="s">
        <v>119</v>
      </c>
      <c r="AY3093" s="2" t="s">
        <v>119</v>
      </c>
      <c r="AZ3093" s="2" t="s">
        <v>119</v>
      </c>
      <c r="BA3093" s="2" t="s">
        <v>119</v>
      </c>
      <c r="BB3093" s="2" t="s">
        <v>119</v>
      </c>
      <c r="BC3093" s="2" t="s">
        <v>119</v>
      </c>
      <c r="BD3093" s="2" t="s">
        <v>119</v>
      </c>
      <c r="BE3093" s="2" t="s">
        <v>119</v>
      </c>
      <c r="BF3093" s="2" t="s">
        <v>119</v>
      </c>
      <c r="BG3093" s="2" t="s">
        <v>119</v>
      </c>
      <c r="BH3093" s="2" t="s">
        <v>119</v>
      </c>
      <c r="BI3093" s="2" t="s">
        <v>126</v>
      </c>
      <c r="BJ3093" s="2" t="s">
        <v>119</v>
      </c>
      <c r="BK3093" s="2" t="s">
        <v>112</v>
      </c>
      <c r="BL3093" s="2" t="s">
        <v>127</v>
      </c>
      <c r="BU3093" s="2" t="s">
        <v>112</v>
      </c>
      <c r="BW3093" s="2" t="s">
        <v>112</v>
      </c>
      <c r="BX3093" s="2" t="s">
        <v>112</v>
      </c>
      <c r="BZ3093" s="2" t="s">
        <v>112</v>
      </c>
      <c r="CE3093">
        <v>1</v>
      </c>
      <c r="DC3093" s="2" t="s">
        <v>112</v>
      </c>
    </row>
    <row r="3094" spans="1:107" x14ac:dyDescent="0.3">
      <c r="A3094">
        <f t="shared" si="144"/>
        <v>3094</v>
      </c>
      <c r="B3094">
        <f t="shared" si="145"/>
        <v>3094</v>
      </c>
      <c r="C3094">
        <f t="shared" si="146"/>
        <v>3094</v>
      </c>
      <c r="E3094" t="s">
        <v>4792</v>
      </c>
      <c r="G3094" t="s">
        <v>648</v>
      </c>
      <c r="I3094" t="s">
        <v>1357</v>
      </c>
      <c r="J3094" s="2" t="s">
        <v>117</v>
      </c>
      <c r="O3094" t="s">
        <v>9349</v>
      </c>
      <c r="Q3094" t="s">
        <v>9328</v>
      </c>
      <c r="Z3094" s="2" t="s">
        <v>120</v>
      </c>
      <c r="AA3094" s="2" t="s">
        <v>120</v>
      </c>
      <c r="AB3094" s="2" t="s">
        <v>121</v>
      </c>
      <c r="AC3094" s="2" t="s">
        <v>119</v>
      </c>
      <c r="AD3094" s="2" t="s">
        <v>119</v>
      </c>
      <c r="AE3094" s="2" t="s">
        <v>119</v>
      </c>
      <c r="AF3094" s="2" t="s">
        <v>119</v>
      </c>
      <c r="AG3094" s="2" t="s">
        <v>119</v>
      </c>
      <c r="AH3094" t="s">
        <v>111</v>
      </c>
      <c r="AI3094" s="2" t="s">
        <v>119</v>
      </c>
      <c r="AJ3094" s="2" t="s">
        <v>119</v>
      </c>
      <c r="AK3094" t="s">
        <v>9275</v>
      </c>
      <c r="AL3094" t="s">
        <v>9275</v>
      </c>
      <c r="AM3094" t="s">
        <v>9275</v>
      </c>
      <c r="AN3094" s="2" t="s">
        <v>125</v>
      </c>
      <c r="AO3094" s="2" t="s">
        <v>119</v>
      </c>
      <c r="AP3094" s="2" t="s">
        <v>119</v>
      </c>
      <c r="AQ3094" s="2" t="s">
        <v>119</v>
      </c>
      <c r="AR3094" s="2" t="s">
        <v>119</v>
      </c>
      <c r="AS3094" s="2" t="s">
        <v>119</v>
      </c>
      <c r="AT3094" s="2" t="s">
        <v>119</v>
      </c>
      <c r="AU3094" s="2" t="s">
        <v>119</v>
      </c>
      <c r="AV3094" s="2" t="s">
        <v>119</v>
      </c>
      <c r="AW3094" s="2" t="s">
        <v>119</v>
      </c>
      <c r="AX3094" s="2" t="s">
        <v>119</v>
      </c>
      <c r="AY3094" s="2" t="s">
        <v>119</v>
      </c>
      <c r="AZ3094" s="2" t="s">
        <v>119</v>
      </c>
      <c r="BA3094" s="2" t="s">
        <v>119</v>
      </c>
      <c r="BB3094" s="2" t="s">
        <v>119</v>
      </c>
      <c r="BC3094" s="2" t="s">
        <v>119</v>
      </c>
      <c r="BD3094" s="2" t="s">
        <v>119</v>
      </c>
      <c r="BE3094" s="2" t="s">
        <v>119</v>
      </c>
      <c r="BF3094" s="2" t="s">
        <v>119</v>
      </c>
      <c r="BG3094" s="2" t="s">
        <v>119</v>
      </c>
      <c r="BH3094" s="2" t="s">
        <v>119</v>
      </c>
      <c r="BI3094" s="2" t="s">
        <v>126</v>
      </c>
      <c r="BJ3094" s="2" t="s">
        <v>119</v>
      </c>
      <c r="BK3094" s="2" t="s">
        <v>112</v>
      </c>
      <c r="BL3094" s="2" t="s">
        <v>127</v>
      </c>
      <c r="BU3094" s="2" t="s">
        <v>112</v>
      </c>
      <c r="BW3094" s="2" t="s">
        <v>112</v>
      </c>
      <c r="BX3094" s="2" t="s">
        <v>112</v>
      </c>
      <c r="BZ3094" s="2" t="s">
        <v>112</v>
      </c>
      <c r="CE3094">
        <v>1</v>
      </c>
      <c r="DC3094" s="2" t="s">
        <v>112</v>
      </c>
    </row>
    <row r="3095" spans="1:107" x14ac:dyDescent="0.3">
      <c r="A3095">
        <f t="shared" si="144"/>
        <v>3095</v>
      </c>
      <c r="B3095">
        <f t="shared" si="145"/>
        <v>3095</v>
      </c>
      <c r="C3095">
        <f t="shared" si="146"/>
        <v>3095</v>
      </c>
      <c r="E3095" t="s">
        <v>4793</v>
      </c>
      <c r="G3095" t="s">
        <v>648</v>
      </c>
      <c r="I3095" t="s">
        <v>1357</v>
      </c>
      <c r="J3095" s="2" t="s">
        <v>117</v>
      </c>
      <c r="O3095" t="s">
        <v>9349</v>
      </c>
      <c r="Q3095" t="s">
        <v>9328</v>
      </c>
      <c r="Z3095" s="2" t="s">
        <v>120</v>
      </c>
      <c r="AA3095" s="2" t="s">
        <v>120</v>
      </c>
      <c r="AB3095" s="2" t="s">
        <v>121</v>
      </c>
      <c r="AC3095" s="2" t="s">
        <v>119</v>
      </c>
      <c r="AD3095" s="2" t="s">
        <v>119</v>
      </c>
      <c r="AE3095" s="2" t="s">
        <v>119</v>
      </c>
      <c r="AF3095" s="2" t="s">
        <v>119</v>
      </c>
      <c r="AG3095" s="2" t="s">
        <v>119</v>
      </c>
      <c r="AH3095" t="s">
        <v>1615</v>
      </c>
      <c r="AI3095" s="2" t="s">
        <v>119</v>
      </c>
      <c r="AJ3095" s="2" t="s">
        <v>119</v>
      </c>
      <c r="AK3095" t="s">
        <v>9275</v>
      </c>
      <c r="AL3095" t="s">
        <v>9275</v>
      </c>
      <c r="AM3095" t="s">
        <v>9275</v>
      </c>
      <c r="AN3095" s="2" t="s">
        <v>125</v>
      </c>
      <c r="AO3095" s="2" t="s">
        <v>119</v>
      </c>
      <c r="AP3095" s="2" t="s">
        <v>119</v>
      </c>
      <c r="AQ3095" s="2" t="s">
        <v>119</v>
      </c>
      <c r="AR3095" s="2" t="s">
        <v>119</v>
      </c>
      <c r="AS3095" s="2" t="s">
        <v>119</v>
      </c>
      <c r="AT3095" s="2" t="s">
        <v>119</v>
      </c>
      <c r="AU3095" s="2" t="s">
        <v>119</v>
      </c>
      <c r="AV3095" s="2" t="s">
        <v>119</v>
      </c>
      <c r="AW3095" s="2" t="s">
        <v>119</v>
      </c>
      <c r="AX3095" s="2" t="s">
        <v>119</v>
      </c>
      <c r="AY3095" s="2" t="s">
        <v>119</v>
      </c>
      <c r="AZ3095" s="2" t="s">
        <v>119</v>
      </c>
      <c r="BA3095" s="2" t="s">
        <v>119</v>
      </c>
      <c r="BB3095" s="2" t="s">
        <v>119</v>
      </c>
      <c r="BC3095" s="2" t="s">
        <v>119</v>
      </c>
      <c r="BD3095" s="2" t="s">
        <v>119</v>
      </c>
      <c r="BE3095" s="2" t="s">
        <v>119</v>
      </c>
      <c r="BF3095" s="2" t="s">
        <v>119</v>
      </c>
      <c r="BG3095" s="2" t="s">
        <v>119</v>
      </c>
      <c r="BH3095" s="2" t="s">
        <v>119</v>
      </c>
      <c r="BI3095" s="2" t="s">
        <v>126</v>
      </c>
      <c r="BJ3095" s="2" t="s">
        <v>119</v>
      </c>
      <c r="BK3095" s="2" t="s">
        <v>112</v>
      </c>
      <c r="BL3095" s="2" t="s">
        <v>127</v>
      </c>
      <c r="BU3095" s="2" t="s">
        <v>112</v>
      </c>
      <c r="BW3095" s="2" t="s">
        <v>112</v>
      </c>
      <c r="BX3095" s="2" t="s">
        <v>112</v>
      </c>
      <c r="BZ3095" s="2" t="s">
        <v>112</v>
      </c>
      <c r="CE3095">
        <v>1</v>
      </c>
      <c r="DC3095" s="2" t="s">
        <v>112</v>
      </c>
    </row>
    <row r="3096" spans="1:107" x14ac:dyDescent="0.3">
      <c r="A3096">
        <f t="shared" si="144"/>
        <v>3096</v>
      </c>
      <c r="B3096">
        <f t="shared" si="145"/>
        <v>3096</v>
      </c>
      <c r="C3096">
        <f t="shared" si="146"/>
        <v>3096</v>
      </c>
      <c r="E3096" t="s">
        <v>4794</v>
      </c>
      <c r="G3096" t="s">
        <v>649</v>
      </c>
      <c r="I3096" t="s">
        <v>1358</v>
      </c>
      <c r="J3096" s="2" t="s">
        <v>117</v>
      </c>
      <c r="O3096" t="s">
        <v>9349</v>
      </c>
      <c r="Q3096" t="s">
        <v>9328</v>
      </c>
      <c r="Z3096" s="2" t="s">
        <v>120</v>
      </c>
      <c r="AA3096" s="2" t="s">
        <v>120</v>
      </c>
      <c r="AB3096" s="2" t="s">
        <v>121</v>
      </c>
      <c r="AC3096" s="2" t="s">
        <v>119</v>
      </c>
      <c r="AD3096" s="2" t="s">
        <v>119</v>
      </c>
      <c r="AE3096" s="2" t="s">
        <v>119</v>
      </c>
      <c r="AF3096" s="2" t="s">
        <v>119</v>
      </c>
      <c r="AG3096" s="2" t="s">
        <v>119</v>
      </c>
      <c r="AH3096" t="s">
        <v>1615</v>
      </c>
      <c r="AI3096" s="2" t="s">
        <v>119</v>
      </c>
      <c r="AJ3096" s="2" t="s">
        <v>119</v>
      </c>
      <c r="AK3096" t="s">
        <v>9276</v>
      </c>
      <c r="AL3096" t="s">
        <v>9276</v>
      </c>
      <c r="AM3096" t="s">
        <v>9276</v>
      </c>
      <c r="AN3096" s="2" t="s">
        <v>125</v>
      </c>
      <c r="AO3096" s="2" t="s">
        <v>119</v>
      </c>
      <c r="AP3096" s="2" t="s">
        <v>119</v>
      </c>
      <c r="AQ3096" s="2" t="s">
        <v>119</v>
      </c>
      <c r="AR3096" s="2" t="s">
        <v>119</v>
      </c>
      <c r="AS3096" s="2" t="s">
        <v>119</v>
      </c>
      <c r="AT3096" s="2" t="s">
        <v>119</v>
      </c>
      <c r="AU3096" s="2" t="s">
        <v>119</v>
      </c>
      <c r="AV3096" s="2" t="s">
        <v>119</v>
      </c>
      <c r="AW3096" s="2" t="s">
        <v>119</v>
      </c>
      <c r="AX3096" s="2" t="s">
        <v>119</v>
      </c>
      <c r="AY3096" s="2" t="s">
        <v>119</v>
      </c>
      <c r="AZ3096" s="2" t="s">
        <v>119</v>
      </c>
      <c r="BA3096" s="2" t="s">
        <v>119</v>
      </c>
      <c r="BB3096" s="2" t="s">
        <v>119</v>
      </c>
      <c r="BC3096" s="2" t="s">
        <v>119</v>
      </c>
      <c r="BD3096" s="2" t="s">
        <v>119</v>
      </c>
      <c r="BE3096" s="2" t="s">
        <v>119</v>
      </c>
      <c r="BF3096" s="2" t="s">
        <v>119</v>
      </c>
      <c r="BG3096" s="2" t="s">
        <v>119</v>
      </c>
      <c r="BH3096" s="2" t="s">
        <v>119</v>
      </c>
      <c r="BI3096" s="2" t="s">
        <v>126</v>
      </c>
      <c r="BJ3096" s="2" t="s">
        <v>119</v>
      </c>
      <c r="BK3096" s="2" t="s">
        <v>112</v>
      </c>
      <c r="BL3096" s="2" t="s">
        <v>127</v>
      </c>
      <c r="BU3096" s="2" t="s">
        <v>112</v>
      </c>
      <c r="BW3096" s="2" t="s">
        <v>112</v>
      </c>
      <c r="BX3096" s="2" t="s">
        <v>112</v>
      </c>
      <c r="BZ3096" s="2" t="s">
        <v>112</v>
      </c>
      <c r="CE3096">
        <v>1</v>
      </c>
      <c r="DC3096" s="2" t="s">
        <v>112</v>
      </c>
    </row>
    <row r="3097" spans="1:107" x14ac:dyDescent="0.3">
      <c r="A3097">
        <f t="shared" si="144"/>
        <v>3097</v>
      </c>
      <c r="B3097">
        <f t="shared" si="145"/>
        <v>3097</v>
      </c>
      <c r="C3097">
        <f t="shared" si="146"/>
        <v>3097</v>
      </c>
      <c r="E3097" t="s">
        <v>4795</v>
      </c>
      <c r="G3097" t="s">
        <v>649</v>
      </c>
      <c r="I3097" t="s">
        <v>1358</v>
      </c>
      <c r="J3097" s="2" t="s">
        <v>117</v>
      </c>
      <c r="O3097" t="s">
        <v>9349</v>
      </c>
      <c r="Q3097" t="s">
        <v>9328</v>
      </c>
      <c r="Z3097" s="2" t="s">
        <v>120</v>
      </c>
      <c r="AA3097" s="2" t="s">
        <v>120</v>
      </c>
      <c r="AB3097" s="2" t="s">
        <v>121</v>
      </c>
      <c r="AC3097" s="2" t="s">
        <v>119</v>
      </c>
      <c r="AD3097" s="2" t="s">
        <v>119</v>
      </c>
      <c r="AE3097" s="2" t="s">
        <v>119</v>
      </c>
      <c r="AF3097" s="2" t="s">
        <v>119</v>
      </c>
      <c r="AG3097" s="2" t="s">
        <v>119</v>
      </c>
      <c r="AH3097" t="s">
        <v>1603</v>
      </c>
      <c r="AI3097" s="2" t="s">
        <v>119</v>
      </c>
      <c r="AJ3097" s="2" t="s">
        <v>119</v>
      </c>
      <c r="AK3097" t="s">
        <v>9276</v>
      </c>
      <c r="AL3097" t="s">
        <v>9276</v>
      </c>
      <c r="AM3097" t="s">
        <v>9276</v>
      </c>
      <c r="AN3097" s="2" t="s">
        <v>125</v>
      </c>
      <c r="AO3097" s="2" t="s">
        <v>119</v>
      </c>
      <c r="AP3097" s="2" t="s">
        <v>119</v>
      </c>
      <c r="AQ3097" s="2" t="s">
        <v>119</v>
      </c>
      <c r="AR3097" s="2" t="s">
        <v>119</v>
      </c>
      <c r="AS3097" s="2" t="s">
        <v>119</v>
      </c>
      <c r="AT3097" s="2" t="s">
        <v>119</v>
      </c>
      <c r="AU3097" s="2" t="s">
        <v>119</v>
      </c>
      <c r="AV3097" s="2" t="s">
        <v>119</v>
      </c>
      <c r="AW3097" s="2" t="s">
        <v>119</v>
      </c>
      <c r="AX3097" s="2" t="s">
        <v>119</v>
      </c>
      <c r="AY3097" s="2" t="s">
        <v>119</v>
      </c>
      <c r="AZ3097" s="2" t="s">
        <v>119</v>
      </c>
      <c r="BA3097" s="2" t="s">
        <v>119</v>
      </c>
      <c r="BB3097" s="2" t="s">
        <v>119</v>
      </c>
      <c r="BC3097" s="2" t="s">
        <v>119</v>
      </c>
      <c r="BD3097" s="2" t="s">
        <v>119</v>
      </c>
      <c r="BE3097" s="2" t="s">
        <v>119</v>
      </c>
      <c r="BF3097" s="2" t="s">
        <v>119</v>
      </c>
      <c r="BG3097" s="2" t="s">
        <v>119</v>
      </c>
      <c r="BH3097" s="2" t="s">
        <v>119</v>
      </c>
      <c r="BI3097" s="2" t="s">
        <v>126</v>
      </c>
      <c r="BJ3097" s="2" t="s">
        <v>119</v>
      </c>
      <c r="BK3097" s="2" t="s">
        <v>112</v>
      </c>
      <c r="BL3097" s="2" t="s">
        <v>127</v>
      </c>
      <c r="BU3097" s="2" t="s">
        <v>112</v>
      </c>
      <c r="BW3097" s="2" t="s">
        <v>112</v>
      </c>
      <c r="BX3097" s="2" t="s">
        <v>112</v>
      </c>
      <c r="BZ3097" s="2" t="s">
        <v>112</v>
      </c>
      <c r="CE3097">
        <v>1</v>
      </c>
      <c r="DC3097" s="2" t="s">
        <v>112</v>
      </c>
    </row>
    <row r="3098" spans="1:107" x14ac:dyDescent="0.3">
      <c r="A3098">
        <f t="shared" si="144"/>
        <v>3098</v>
      </c>
      <c r="B3098">
        <f t="shared" si="145"/>
        <v>3098</v>
      </c>
      <c r="C3098">
        <f t="shared" si="146"/>
        <v>3098</v>
      </c>
      <c r="E3098" t="s">
        <v>4796</v>
      </c>
      <c r="G3098" t="s">
        <v>649</v>
      </c>
      <c r="I3098" t="s">
        <v>1358</v>
      </c>
      <c r="J3098" s="2" t="s">
        <v>117</v>
      </c>
      <c r="O3098" t="s">
        <v>9349</v>
      </c>
      <c r="Q3098" t="s">
        <v>9328</v>
      </c>
      <c r="Z3098" s="2" t="s">
        <v>120</v>
      </c>
      <c r="AA3098" s="2" t="s">
        <v>120</v>
      </c>
      <c r="AB3098" s="2" t="s">
        <v>121</v>
      </c>
      <c r="AC3098" s="2" t="s">
        <v>119</v>
      </c>
      <c r="AD3098" s="2" t="s">
        <v>119</v>
      </c>
      <c r="AE3098" s="2" t="s">
        <v>119</v>
      </c>
      <c r="AF3098" s="2" t="s">
        <v>119</v>
      </c>
      <c r="AG3098" s="2" t="s">
        <v>119</v>
      </c>
      <c r="AH3098" t="s">
        <v>112</v>
      </c>
      <c r="AI3098" s="2" t="s">
        <v>119</v>
      </c>
      <c r="AJ3098" s="2" t="s">
        <v>119</v>
      </c>
      <c r="AK3098" t="s">
        <v>9276</v>
      </c>
      <c r="AL3098" t="s">
        <v>9276</v>
      </c>
      <c r="AM3098" t="s">
        <v>9276</v>
      </c>
      <c r="AN3098" s="2" t="s">
        <v>125</v>
      </c>
      <c r="AO3098" s="2" t="s">
        <v>119</v>
      </c>
      <c r="AP3098" s="2" t="s">
        <v>119</v>
      </c>
      <c r="AQ3098" s="2" t="s">
        <v>119</v>
      </c>
      <c r="AR3098" s="2" t="s">
        <v>119</v>
      </c>
      <c r="AS3098" s="2" t="s">
        <v>119</v>
      </c>
      <c r="AT3098" s="2" t="s">
        <v>119</v>
      </c>
      <c r="AU3098" s="2" t="s">
        <v>119</v>
      </c>
      <c r="AV3098" s="2" t="s">
        <v>119</v>
      </c>
      <c r="AW3098" s="2" t="s">
        <v>119</v>
      </c>
      <c r="AX3098" s="2" t="s">
        <v>119</v>
      </c>
      <c r="AY3098" s="2" t="s">
        <v>119</v>
      </c>
      <c r="AZ3098" s="2" t="s">
        <v>119</v>
      </c>
      <c r="BA3098" s="2" t="s">
        <v>119</v>
      </c>
      <c r="BB3098" s="2" t="s">
        <v>119</v>
      </c>
      <c r="BC3098" s="2" t="s">
        <v>119</v>
      </c>
      <c r="BD3098" s="2" t="s">
        <v>119</v>
      </c>
      <c r="BE3098" s="2" t="s">
        <v>119</v>
      </c>
      <c r="BF3098" s="2" t="s">
        <v>119</v>
      </c>
      <c r="BG3098" s="2" t="s">
        <v>119</v>
      </c>
      <c r="BH3098" s="2" t="s">
        <v>119</v>
      </c>
      <c r="BI3098" s="2" t="s">
        <v>126</v>
      </c>
      <c r="BJ3098" s="2" t="s">
        <v>119</v>
      </c>
      <c r="BK3098" s="2" t="s">
        <v>112</v>
      </c>
      <c r="BL3098" s="2" t="s">
        <v>127</v>
      </c>
      <c r="BU3098" s="2" t="s">
        <v>112</v>
      </c>
      <c r="BW3098" s="2" t="s">
        <v>112</v>
      </c>
      <c r="BX3098" s="2" t="s">
        <v>112</v>
      </c>
      <c r="BZ3098" s="2" t="s">
        <v>112</v>
      </c>
      <c r="CE3098">
        <v>1</v>
      </c>
      <c r="DC3098" s="2" t="s">
        <v>112</v>
      </c>
    </row>
    <row r="3099" spans="1:107" x14ac:dyDescent="0.3">
      <c r="A3099">
        <f t="shared" si="144"/>
        <v>3099</v>
      </c>
      <c r="B3099">
        <f t="shared" si="145"/>
        <v>3099</v>
      </c>
      <c r="C3099">
        <f t="shared" si="146"/>
        <v>3099</v>
      </c>
      <c r="E3099" t="s">
        <v>4797</v>
      </c>
      <c r="G3099" t="s">
        <v>649</v>
      </c>
      <c r="I3099" t="s">
        <v>1358</v>
      </c>
      <c r="J3099" s="2" t="s">
        <v>117</v>
      </c>
      <c r="O3099" t="s">
        <v>9349</v>
      </c>
      <c r="Q3099" t="s">
        <v>9328</v>
      </c>
      <c r="Z3099" s="2" t="s">
        <v>120</v>
      </c>
      <c r="AA3099" s="2" t="s">
        <v>120</v>
      </c>
      <c r="AB3099" s="2" t="s">
        <v>121</v>
      </c>
      <c r="AC3099" s="2" t="s">
        <v>119</v>
      </c>
      <c r="AD3099" s="2" t="s">
        <v>119</v>
      </c>
      <c r="AE3099" s="2" t="s">
        <v>119</v>
      </c>
      <c r="AF3099" s="2" t="s">
        <v>119</v>
      </c>
      <c r="AG3099" s="2" t="s">
        <v>119</v>
      </c>
      <c r="AH3099" t="s">
        <v>1602</v>
      </c>
      <c r="AI3099" s="2" t="s">
        <v>119</v>
      </c>
      <c r="AJ3099" s="2" t="s">
        <v>119</v>
      </c>
      <c r="AK3099" t="s">
        <v>9276</v>
      </c>
      <c r="AL3099" t="s">
        <v>9276</v>
      </c>
      <c r="AM3099" t="s">
        <v>9276</v>
      </c>
      <c r="AN3099" s="2" t="s">
        <v>125</v>
      </c>
      <c r="AO3099" s="2" t="s">
        <v>119</v>
      </c>
      <c r="AP3099" s="2" t="s">
        <v>119</v>
      </c>
      <c r="AQ3099" s="2" t="s">
        <v>119</v>
      </c>
      <c r="AR3099" s="2" t="s">
        <v>119</v>
      </c>
      <c r="AS3099" s="2" t="s">
        <v>119</v>
      </c>
      <c r="AT3099" s="2" t="s">
        <v>119</v>
      </c>
      <c r="AU3099" s="2" t="s">
        <v>119</v>
      </c>
      <c r="AV3099" s="2" t="s">
        <v>119</v>
      </c>
      <c r="AW3099" s="2" t="s">
        <v>119</v>
      </c>
      <c r="AX3099" s="2" t="s">
        <v>119</v>
      </c>
      <c r="AY3099" s="2" t="s">
        <v>119</v>
      </c>
      <c r="AZ3099" s="2" t="s">
        <v>119</v>
      </c>
      <c r="BA3099" s="2" t="s">
        <v>119</v>
      </c>
      <c r="BB3099" s="2" t="s">
        <v>119</v>
      </c>
      <c r="BC3099" s="2" t="s">
        <v>119</v>
      </c>
      <c r="BD3099" s="2" t="s">
        <v>119</v>
      </c>
      <c r="BE3099" s="2" t="s">
        <v>119</v>
      </c>
      <c r="BF3099" s="2" t="s">
        <v>119</v>
      </c>
      <c r="BG3099" s="2" t="s">
        <v>119</v>
      </c>
      <c r="BH3099" s="2" t="s">
        <v>119</v>
      </c>
      <c r="BI3099" s="2" t="s">
        <v>126</v>
      </c>
      <c r="BJ3099" s="2" t="s">
        <v>119</v>
      </c>
      <c r="BK3099" s="2" t="s">
        <v>112</v>
      </c>
      <c r="BL3099" s="2" t="s">
        <v>127</v>
      </c>
      <c r="BU3099" s="2" t="s">
        <v>112</v>
      </c>
      <c r="BW3099" s="2" t="s">
        <v>112</v>
      </c>
      <c r="BX3099" s="2" t="s">
        <v>112</v>
      </c>
      <c r="BZ3099" s="2" t="s">
        <v>112</v>
      </c>
      <c r="CE3099">
        <v>1</v>
      </c>
      <c r="DC3099" s="2" t="s">
        <v>112</v>
      </c>
    </row>
    <row r="3100" spans="1:107" x14ac:dyDescent="0.3">
      <c r="A3100">
        <f t="shared" si="144"/>
        <v>3100</v>
      </c>
      <c r="B3100">
        <f t="shared" si="145"/>
        <v>3100</v>
      </c>
      <c r="C3100">
        <f t="shared" si="146"/>
        <v>3100</v>
      </c>
      <c r="E3100" t="s">
        <v>4798</v>
      </c>
      <c r="G3100" t="s">
        <v>649</v>
      </c>
      <c r="I3100" t="s">
        <v>1358</v>
      </c>
      <c r="J3100" s="2" t="s">
        <v>117</v>
      </c>
      <c r="O3100" t="s">
        <v>9349</v>
      </c>
      <c r="Q3100" t="s">
        <v>9328</v>
      </c>
      <c r="Z3100" s="2" t="s">
        <v>120</v>
      </c>
      <c r="AA3100" s="2" t="s">
        <v>120</v>
      </c>
      <c r="AB3100" s="2" t="s">
        <v>121</v>
      </c>
      <c r="AC3100" s="2" t="s">
        <v>119</v>
      </c>
      <c r="AD3100" s="2" t="s">
        <v>119</v>
      </c>
      <c r="AE3100" s="2" t="s">
        <v>119</v>
      </c>
      <c r="AF3100" s="2" t="s">
        <v>119</v>
      </c>
      <c r="AG3100" s="2" t="s">
        <v>119</v>
      </c>
      <c r="AH3100" t="s">
        <v>1603</v>
      </c>
      <c r="AI3100" s="2" t="s">
        <v>119</v>
      </c>
      <c r="AJ3100" s="2" t="s">
        <v>119</v>
      </c>
      <c r="AK3100" t="s">
        <v>9276</v>
      </c>
      <c r="AL3100" t="s">
        <v>9276</v>
      </c>
      <c r="AM3100" t="s">
        <v>9276</v>
      </c>
      <c r="AN3100" s="2" t="s">
        <v>125</v>
      </c>
      <c r="AO3100" s="2" t="s">
        <v>119</v>
      </c>
      <c r="AP3100" s="2" t="s">
        <v>119</v>
      </c>
      <c r="AQ3100" s="2" t="s">
        <v>119</v>
      </c>
      <c r="AR3100" s="2" t="s">
        <v>119</v>
      </c>
      <c r="AS3100" s="2" t="s">
        <v>119</v>
      </c>
      <c r="AT3100" s="2" t="s">
        <v>119</v>
      </c>
      <c r="AU3100" s="2" t="s">
        <v>119</v>
      </c>
      <c r="AV3100" s="2" t="s">
        <v>119</v>
      </c>
      <c r="AW3100" s="2" t="s">
        <v>119</v>
      </c>
      <c r="AX3100" s="2" t="s">
        <v>119</v>
      </c>
      <c r="AY3100" s="2" t="s">
        <v>119</v>
      </c>
      <c r="AZ3100" s="2" t="s">
        <v>119</v>
      </c>
      <c r="BA3100" s="2" t="s">
        <v>119</v>
      </c>
      <c r="BB3100" s="2" t="s">
        <v>119</v>
      </c>
      <c r="BC3100" s="2" t="s">
        <v>119</v>
      </c>
      <c r="BD3100" s="2" t="s">
        <v>119</v>
      </c>
      <c r="BE3100" s="2" t="s">
        <v>119</v>
      </c>
      <c r="BF3100" s="2" t="s">
        <v>119</v>
      </c>
      <c r="BG3100" s="2" t="s">
        <v>119</v>
      </c>
      <c r="BH3100" s="2" t="s">
        <v>119</v>
      </c>
      <c r="BI3100" s="2" t="s">
        <v>126</v>
      </c>
      <c r="BJ3100" s="2" t="s">
        <v>119</v>
      </c>
      <c r="BK3100" s="2" t="s">
        <v>112</v>
      </c>
      <c r="BL3100" s="2" t="s">
        <v>127</v>
      </c>
      <c r="BU3100" s="2" t="s">
        <v>112</v>
      </c>
      <c r="BW3100" s="2" t="s">
        <v>112</v>
      </c>
      <c r="BX3100" s="2" t="s">
        <v>112</v>
      </c>
      <c r="BZ3100" s="2" t="s">
        <v>112</v>
      </c>
      <c r="CE3100">
        <v>1</v>
      </c>
      <c r="DC3100" s="2" t="s">
        <v>112</v>
      </c>
    </row>
    <row r="3101" spans="1:107" x14ac:dyDescent="0.3">
      <c r="A3101">
        <f t="shared" si="144"/>
        <v>3101</v>
      </c>
      <c r="B3101">
        <f t="shared" si="145"/>
        <v>3101</v>
      </c>
      <c r="C3101">
        <f t="shared" si="146"/>
        <v>3101</v>
      </c>
      <c r="E3101" t="s">
        <v>4799</v>
      </c>
      <c r="G3101" t="s">
        <v>649</v>
      </c>
      <c r="I3101" t="s">
        <v>1358</v>
      </c>
      <c r="J3101" s="2" t="s">
        <v>117</v>
      </c>
      <c r="O3101" t="s">
        <v>9349</v>
      </c>
      <c r="Q3101" t="s">
        <v>9328</v>
      </c>
      <c r="Z3101" s="2" t="s">
        <v>120</v>
      </c>
      <c r="AA3101" s="2" t="s">
        <v>120</v>
      </c>
      <c r="AB3101" s="2" t="s">
        <v>121</v>
      </c>
      <c r="AC3101" s="2" t="s">
        <v>119</v>
      </c>
      <c r="AD3101" s="2" t="s">
        <v>119</v>
      </c>
      <c r="AE3101" s="2" t="s">
        <v>119</v>
      </c>
      <c r="AF3101" s="2" t="s">
        <v>119</v>
      </c>
      <c r="AG3101" s="2" t="s">
        <v>119</v>
      </c>
      <c r="AH3101" t="s">
        <v>1602</v>
      </c>
      <c r="AI3101" s="2" t="s">
        <v>119</v>
      </c>
      <c r="AJ3101" s="2" t="s">
        <v>119</v>
      </c>
      <c r="AK3101" t="s">
        <v>9276</v>
      </c>
      <c r="AL3101" t="s">
        <v>9276</v>
      </c>
      <c r="AM3101" t="s">
        <v>9276</v>
      </c>
      <c r="AN3101" s="2" t="s">
        <v>125</v>
      </c>
      <c r="AO3101" s="2" t="s">
        <v>119</v>
      </c>
      <c r="AP3101" s="2" t="s">
        <v>119</v>
      </c>
      <c r="AQ3101" s="2" t="s">
        <v>119</v>
      </c>
      <c r="AR3101" s="2" t="s">
        <v>119</v>
      </c>
      <c r="AS3101" s="2" t="s">
        <v>119</v>
      </c>
      <c r="AT3101" s="2" t="s">
        <v>119</v>
      </c>
      <c r="AU3101" s="2" t="s">
        <v>119</v>
      </c>
      <c r="AV3101" s="2" t="s">
        <v>119</v>
      </c>
      <c r="AW3101" s="2" t="s">
        <v>119</v>
      </c>
      <c r="AX3101" s="2" t="s">
        <v>119</v>
      </c>
      <c r="AY3101" s="2" t="s">
        <v>119</v>
      </c>
      <c r="AZ3101" s="2" t="s">
        <v>119</v>
      </c>
      <c r="BA3101" s="2" t="s">
        <v>119</v>
      </c>
      <c r="BB3101" s="2" t="s">
        <v>119</v>
      </c>
      <c r="BC3101" s="2" t="s">
        <v>119</v>
      </c>
      <c r="BD3101" s="2" t="s">
        <v>119</v>
      </c>
      <c r="BE3101" s="2" t="s">
        <v>119</v>
      </c>
      <c r="BF3101" s="2" t="s">
        <v>119</v>
      </c>
      <c r="BG3101" s="2" t="s">
        <v>119</v>
      </c>
      <c r="BH3101" s="2" t="s">
        <v>119</v>
      </c>
      <c r="BI3101" s="2" t="s">
        <v>126</v>
      </c>
      <c r="BJ3101" s="2" t="s">
        <v>119</v>
      </c>
      <c r="BK3101" s="2" t="s">
        <v>112</v>
      </c>
      <c r="BL3101" s="2" t="s">
        <v>127</v>
      </c>
      <c r="BU3101" s="2" t="s">
        <v>112</v>
      </c>
      <c r="BW3101" s="2" t="s">
        <v>112</v>
      </c>
      <c r="BX3101" s="2" t="s">
        <v>112</v>
      </c>
      <c r="BZ3101" s="2" t="s">
        <v>112</v>
      </c>
      <c r="CE3101">
        <v>1</v>
      </c>
      <c r="DC3101" s="2" t="s">
        <v>112</v>
      </c>
    </row>
    <row r="3102" spans="1:107" x14ac:dyDescent="0.3">
      <c r="A3102">
        <f t="shared" si="144"/>
        <v>3102</v>
      </c>
      <c r="B3102">
        <f t="shared" si="145"/>
        <v>3102</v>
      </c>
      <c r="C3102">
        <f t="shared" si="146"/>
        <v>3102</v>
      </c>
      <c r="E3102" t="s">
        <v>4800</v>
      </c>
      <c r="G3102" t="s">
        <v>650</v>
      </c>
      <c r="I3102" t="s">
        <v>1359</v>
      </c>
      <c r="J3102" s="2" t="s">
        <v>117</v>
      </c>
      <c r="O3102" t="s">
        <v>9349</v>
      </c>
      <c r="Q3102" t="s">
        <v>9328</v>
      </c>
      <c r="Z3102" s="2" t="s">
        <v>120</v>
      </c>
      <c r="AA3102" s="2" t="s">
        <v>120</v>
      </c>
      <c r="AB3102" s="2" t="s">
        <v>121</v>
      </c>
      <c r="AC3102" s="2" t="s">
        <v>119</v>
      </c>
      <c r="AD3102" s="2" t="s">
        <v>119</v>
      </c>
      <c r="AE3102" s="2" t="s">
        <v>119</v>
      </c>
      <c r="AF3102" s="2" t="s">
        <v>119</v>
      </c>
      <c r="AG3102" s="2" t="s">
        <v>119</v>
      </c>
      <c r="AH3102" t="s">
        <v>1602</v>
      </c>
      <c r="AI3102" s="2" t="s">
        <v>119</v>
      </c>
      <c r="AJ3102" s="2" t="s">
        <v>119</v>
      </c>
      <c r="AK3102" t="s">
        <v>9275</v>
      </c>
      <c r="AL3102" t="s">
        <v>9275</v>
      </c>
      <c r="AM3102" t="s">
        <v>9275</v>
      </c>
      <c r="AN3102" s="2" t="s">
        <v>125</v>
      </c>
      <c r="AO3102" s="2" t="s">
        <v>119</v>
      </c>
      <c r="AP3102" s="2" t="s">
        <v>119</v>
      </c>
      <c r="AQ3102" s="2" t="s">
        <v>119</v>
      </c>
      <c r="AR3102" s="2" t="s">
        <v>119</v>
      </c>
      <c r="AS3102" s="2" t="s">
        <v>119</v>
      </c>
      <c r="AT3102" s="2" t="s">
        <v>119</v>
      </c>
      <c r="AU3102" s="2" t="s">
        <v>119</v>
      </c>
      <c r="AV3102" s="2" t="s">
        <v>119</v>
      </c>
      <c r="AW3102" s="2" t="s">
        <v>119</v>
      </c>
      <c r="AX3102" s="2" t="s">
        <v>119</v>
      </c>
      <c r="AY3102" s="2" t="s">
        <v>119</v>
      </c>
      <c r="AZ3102" s="2" t="s">
        <v>119</v>
      </c>
      <c r="BA3102" s="2" t="s">
        <v>119</v>
      </c>
      <c r="BB3102" s="2" t="s">
        <v>119</v>
      </c>
      <c r="BC3102" s="2" t="s">
        <v>119</v>
      </c>
      <c r="BD3102" s="2" t="s">
        <v>119</v>
      </c>
      <c r="BE3102" s="2" t="s">
        <v>119</v>
      </c>
      <c r="BF3102" s="2" t="s">
        <v>119</v>
      </c>
      <c r="BG3102" s="2" t="s">
        <v>119</v>
      </c>
      <c r="BH3102" s="2" t="s">
        <v>119</v>
      </c>
      <c r="BI3102" s="2" t="s">
        <v>126</v>
      </c>
      <c r="BJ3102" s="2" t="s">
        <v>119</v>
      </c>
      <c r="BK3102" s="2" t="s">
        <v>112</v>
      </c>
      <c r="BL3102" s="2" t="s">
        <v>127</v>
      </c>
      <c r="BU3102" s="2" t="s">
        <v>112</v>
      </c>
      <c r="BW3102" s="2" t="s">
        <v>112</v>
      </c>
      <c r="BX3102" s="2" t="s">
        <v>112</v>
      </c>
      <c r="BZ3102" s="2" t="s">
        <v>112</v>
      </c>
      <c r="CE3102">
        <v>1</v>
      </c>
      <c r="DC3102" s="2" t="s">
        <v>112</v>
      </c>
    </row>
    <row r="3103" spans="1:107" x14ac:dyDescent="0.3">
      <c r="A3103">
        <f t="shared" si="144"/>
        <v>3103</v>
      </c>
      <c r="B3103">
        <f t="shared" si="145"/>
        <v>3103</v>
      </c>
      <c r="C3103">
        <f t="shared" si="146"/>
        <v>3103</v>
      </c>
      <c r="E3103" t="s">
        <v>4801</v>
      </c>
      <c r="G3103" t="s">
        <v>650</v>
      </c>
      <c r="I3103" t="s">
        <v>1359</v>
      </c>
      <c r="J3103" s="2" t="s">
        <v>117</v>
      </c>
      <c r="O3103" t="s">
        <v>9349</v>
      </c>
      <c r="Q3103" t="s">
        <v>9328</v>
      </c>
      <c r="Z3103" s="2" t="s">
        <v>120</v>
      </c>
      <c r="AA3103" s="2" t="s">
        <v>120</v>
      </c>
      <c r="AB3103" s="2" t="s">
        <v>121</v>
      </c>
      <c r="AC3103" s="2" t="s">
        <v>119</v>
      </c>
      <c r="AD3103" s="2" t="s">
        <v>119</v>
      </c>
      <c r="AE3103" s="2" t="s">
        <v>119</v>
      </c>
      <c r="AF3103" s="2" t="s">
        <v>119</v>
      </c>
      <c r="AG3103" s="2" t="s">
        <v>119</v>
      </c>
      <c r="AH3103" t="s">
        <v>1603</v>
      </c>
      <c r="AI3103" s="2" t="s">
        <v>119</v>
      </c>
      <c r="AJ3103" s="2" t="s">
        <v>119</v>
      </c>
      <c r="AK3103" t="s">
        <v>9275</v>
      </c>
      <c r="AL3103" t="s">
        <v>9275</v>
      </c>
      <c r="AM3103" t="s">
        <v>9275</v>
      </c>
      <c r="AN3103" s="2" t="s">
        <v>125</v>
      </c>
      <c r="AO3103" s="2" t="s">
        <v>119</v>
      </c>
      <c r="AP3103" s="2" t="s">
        <v>119</v>
      </c>
      <c r="AQ3103" s="2" t="s">
        <v>119</v>
      </c>
      <c r="AR3103" s="2" t="s">
        <v>119</v>
      </c>
      <c r="AS3103" s="2" t="s">
        <v>119</v>
      </c>
      <c r="AT3103" s="2" t="s">
        <v>119</v>
      </c>
      <c r="AU3103" s="2" t="s">
        <v>119</v>
      </c>
      <c r="AV3103" s="2" t="s">
        <v>119</v>
      </c>
      <c r="AW3103" s="2" t="s">
        <v>119</v>
      </c>
      <c r="AX3103" s="2" t="s">
        <v>119</v>
      </c>
      <c r="AY3103" s="2" t="s">
        <v>119</v>
      </c>
      <c r="AZ3103" s="2" t="s">
        <v>119</v>
      </c>
      <c r="BA3103" s="2" t="s">
        <v>119</v>
      </c>
      <c r="BB3103" s="2" t="s">
        <v>119</v>
      </c>
      <c r="BC3103" s="2" t="s">
        <v>119</v>
      </c>
      <c r="BD3103" s="2" t="s">
        <v>119</v>
      </c>
      <c r="BE3103" s="2" t="s">
        <v>119</v>
      </c>
      <c r="BF3103" s="2" t="s">
        <v>119</v>
      </c>
      <c r="BG3103" s="2" t="s">
        <v>119</v>
      </c>
      <c r="BH3103" s="2" t="s">
        <v>119</v>
      </c>
      <c r="BI3103" s="2" t="s">
        <v>126</v>
      </c>
      <c r="BJ3103" s="2" t="s">
        <v>119</v>
      </c>
      <c r="BK3103" s="2" t="s">
        <v>112</v>
      </c>
      <c r="BL3103" s="2" t="s">
        <v>127</v>
      </c>
      <c r="BU3103" s="2" t="s">
        <v>112</v>
      </c>
      <c r="BW3103" s="2" t="s">
        <v>112</v>
      </c>
      <c r="BX3103" s="2" t="s">
        <v>112</v>
      </c>
      <c r="BZ3103" s="2" t="s">
        <v>112</v>
      </c>
      <c r="CE3103">
        <v>1</v>
      </c>
      <c r="DC3103" s="2" t="s">
        <v>112</v>
      </c>
    </row>
    <row r="3104" spans="1:107" x14ac:dyDescent="0.3">
      <c r="A3104">
        <f t="shared" si="144"/>
        <v>3104</v>
      </c>
      <c r="B3104">
        <f t="shared" si="145"/>
        <v>3104</v>
      </c>
      <c r="C3104">
        <f t="shared" si="146"/>
        <v>3104</v>
      </c>
      <c r="E3104" t="s">
        <v>4802</v>
      </c>
      <c r="G3104" t="s">
        <v>650</v>
      </c>
      <c r="I3104" t="s">
        <v>1359</v>
      </c>
      <c r="J3104" s="2" t="s">
        <v>117</v>
      </c>
      <c r="O3104" t="s">
        <v>9349</v>
      </c>
      <c r="Q3104" t="s">
        <v>9328</v>
      </c>
      <c r="Z3104" s="2" t="s">
        <v>120</v>
      </c>
      <c r="AA3104" s="2" t="s">
        <v>120</v>
      </c>
      <c r="AB3104" s="2" t="s">
        <v>121</v>
      </c>
      <c r="AC3104" s="2" t="s">
        <v>119</v>
      </c>
      <c r="AD3104" s="2" t="s">
        <v>119</v>
      </c>
      <c r="AE3104" s="2" t="s">
        <v>119</v>
      </c>
      <c r="AF3104" s="2" t="s">
        <v>119</v>
      </c>
      <c r="AG3104" s="2" t="s">
        <v>119</v>
      </c>
      <c r="AH3104" t="s">
        <v>1615</v>
      </c>
      <c r="AI3104" s="2" t="s">
        <v>119</v>
      </c>
      <c r="AJ3104" s="2" t="s">
        <v>119</v>
      </c>
      <c r="AK3104" t="s">
        <v>9275</v>
      </c>
      <c r="AL3104" t="s">
        <v>9275</v>
      </c>
      <c r="AM3104" t="s">
        <v>9275</v>
      </c>
      <c r="AN3104" s="2" t="s">
        <v>125</v>
      </c>
      <c r="AO3104" s="2" t="s">
        <v>119</v>
      </c>
      <c r="AP3104" s="2" t="s">
        <v>119</v>
      </c>
      <c r="AQ3104" s="2" t="s">
        <v>119</v>
      </c>
      <c r="AR3104" s="2" t="s">
        <v>119</v>
      </c>
      <c r="AS3104" s="2" t="s">
        <v>119</v>
      </c>
      <c r="AT3104" s="2" t="s">
        <v>119</v>
      </c>
      <c r="AU3104" s="2" t="s">
        <v>119</v>
      </c>
      <c r="AV3104" s="2" t="s">
        <v>119</v>
      </c>
      <c r="AW3104" s="2" t="s">
        <v>119</v>
      </c>
      <c r="AX3104" s="2" t="s">
        <v>119</v>
      </c>
      <c r="AY3104" s="2" t="s">
        <v>119</v>
      </c>
      <c r="AZ3104" s="2" t="s">
        <v>119</v>
      </c>
      <c r="BA3104" s="2" t="s">
        <v>119</v>
      </c>
      <c r="BB3104" s="2" t="s">
        <v>119</v>
      </c>
      <c r="BC3104" s="2" t="s">
        <v>119</v>
      </c>
      <c r="BD3104" s="2" t="s">
        <v>119</v>
      </c>
      <c r="BE3104" s="2" t="s">
        <v>119</v>
      </c>
      <c r="BF3104" s="2" t="s">
        <v>119</v>
      </c>
      <c r="BG3104" s="2" t="s">
        <v>119</v>
      </c>
      <c r="BH3104" s="2" t="s">
        <v>119</v>
      </c>
      <c r="BI3104" s="2" t="s">
        <v>126</v>
      </c>
      <c r="BJ3104" s="2" t="s">
        <v>119</v>
      </c>
      <c r="BK3104" s="2" t="s">
        <v>112</v>
      </c>
      <c r="BL3104" s="2" t="s">
        <v>127</v>
      </c>
      <c r="BU3104" s="2" t="s">
        <v>112</v>
      </c>
      <c r="BW3104" s="2" t="s">
        <v>112</v>
      </c>
      <c r="BX3104" s="2" t="s">
        <v>112</v>
      </c>
      <c r="BZ3104" s="2" t="s">
        <v>112</v>
      </c>
      <c r="CE3104">
        <v>1</v>
      </c>
      <c r="DC3104" s="2" t="s">
        <v>112</v>
      </c>
    </row>
    <row r="3105" spans="1:107" x14ac:dyDescent="0.3">
      <c r="A3105">
        <f t="shared" si="144"/>
        <v>3105</v>
      </c>
      <c r="B3105">
        <f t="shared" si="145"/>
        <v>3105</v>
      </c>
      <c r="C3105">
        <f t="shared" si="146"/>
        <v>3105</v>
      </c>
      <c r="E3105" t="s">
        <v>4803</v>
      </c>
      <c r="G3105" t="s">
        <v>650</v>
      </c>
      <c r="I3105" t="s">
        <v>1359</v>
      </c>
      <c r="J3105" s="2" t="s">
        <v>117</v>
      </c>
      <c r="O3105" t="s">
        <v>9349</v>
      </c>
      <c r="Q3105" t="s">
        <v>9328</v>
      </c>
      <c r="Z3105" s="2" t="s">
        <v>120</v>
      </c>
      <c r="AA3105" s="2" t="s">
        <v>120</v>
      </c>
      <c r="AB3105" s="2" t="s">
        <v>121</v>
      </c>
      <c r="AC3105" s="2" t="s">
        <v>119</v>
      </c>
      <c r="AD3105" s="2" t="s">
        <v>119</v>
      </c>
      <c r="AE3105" s="2" t="s">
        <v>119</v>
      </c>
      <c r="AF3105" s="2" t="s">
        <v>119</v>
      </c>
      <c r="AG3105" s="2" t="s">
        <v>119</v>
      </c>
      <c r="AH3105" t="s">
        <v>1612</v>
      </c>
      <c r="AI3105" s="2" t="s">
        <v>119</v>
      </c>
      <c r="AJ3105" s="2" t="s">
        <v>119</v>
      </c>
      <c r="AK3105" t="s">
        <v>9275</v>
      </c>
      <c r="AL3105" t="s">
        <v>9275</v>
      </c>
      <c r="AM3105" t="s">
        <v>9275</v>
      </c>
      <c r="AN3105" s="2" t="s">
        <v>125</v>
      </c>
      <c r="AO3105" s="2" t="s">
        <v>119</v>
      </c>
      <c r="AP3105" s="2" t="s">
        <v>119</v>
      </c>
      <c r="AQ3105" s="2" t="s">
        <v>119</v>
      </c>
      <c r="AR3105" s="2" t="s">
        <v>119</v>
      </c>
      <c r="AS3105" s="2" t="s">
        <v>119</v>
      </c>
      <c r="AT3105" s="2" t="s">
        <v>119</v>
      </c>
      <c r="AU3105" s="2" t="s">
        <v>119</v>
      </c>
      <c r="AV3105" s="2" t="s">
        <v>119</v>
      </c>
      <c r="AW3105" s="2" t="s">
        <v>119</v>
      </c>
      <c r="AX3105" s="2" t="s">
        <v>119</v>
      </c>
      <c r="AY3105" s="2" t="s">
        <v>119</v>
      </c>
      <c r="AZ3105" s="2" t="s">
        <v>119</v>
      </c>
      <c r="BA3105" s="2" t="s">
        <v>119</v>
      </c>
      <c r="BB3105" s="2" t="s">
        <v>119</v>
      </c>
      <c r="BC3105" s="2" t="s">
        <v>119</v>
      </c>
      <c r="BD3105" s="2" t="s">
        <v>119</v>
      </c>
      <c r="BE3105" s="2" t="s">
        <v>119</v>
      </c>
      <c r="BF3105" s="2" t="s">
        <v>119</v>
      </c>
      <c r="BG3105" s="2" t="s">
        <v>119</v>
      </c>
      <c r="BH3105" s="2" t="s">
        <v>119</v>
      </c>
      <c r="BI3105" s="2" t="s">
        <v>126</v>
      </c>
      <c r="BJ3105" s="2" t="s">
        <v>119</v>
      </c>
      <c r="BK3105" s="2" t="s">
        <v>112</v>
      </c>
      <c r="BL3105" s="2" t="s">
        <v>127</v>
      </c>
      <c r="BU3105" s="2" t="s">
        <v>112</v>
      </c>
      <c r="BW3105" s="2" t="s">
        <v>112</v>
      </c>
      <c r="BX3105" s="2" t="s">
        <v>112</v>
      </c>
      <c r="BZ3105" s="2" t="s">
        <v>112</v>
      </c>
      <c r="CE3105">
        <v>1</v>
      </c>
      <c r="DC3105" s="2" t="s">
        <v>112</v>
      </c>
    </row>
    <row r="3106" spans="1:107" x14ac:dyDescent="0.3">
      <c r="A3106">
        <f t="shared" si="144"/>
        <v>3106</v>
      </c>
      <c r="B3106">
        <f t="shared" si="145"/>
        <v>3106</v>
      </c>
      <c r="C3106">
        <f t="shared" si="146"/>
        <v>3106</v>
      </c>
      <c r="E3106" t="s">
        <v>4804</v>
      </c>
      <c r="G3106" t="s">
        <v>650</v>
      </c>
      <c r="I3106" t="s">
        <v>1359</v>
      </c>
      <c r="J3106" s="2" t="s">
        <v>117</v>
      </c>
      <c r="O3106" t="s">
        <v>9349</v>
      </c>
      <c r="Q3106" t="s">
        <v>9328</v>
      </c>
      <c r="Z3106" s="2" t="s">
        <v>120</v>
      </c>
      <c r="AA3106" s="2" t="s">
        <v>120</v>
      </c>
      <c r="AB3106" s="2" t="s">
        <v>121</v>
      </c>
      <c r="AC3106" s="2" t="s">
        <v>119</v>
      </c>
      <c r="AD3106" s="2" t="s">
        <v>119</v>
      </c>
      <c r="AE3106" s="2" t="s">
        <v>119</v>
      </c>
      <c r="AF3106" s="2" t="s">
        <v>119</v>
      </c>
      <c r="AG3106" s="2" t="s">
        <v>119</v>
      </c>
      <c r="AH3106" t="s">
        <v>112</v>
      </c>
      <c r="AI3106" s="2" t="s">
        <v>119</v>
      </c>
      <c r="AJ3106" s="2" t="s">
        <v>119</v>
      </c>
      <c r="AK3106" t="s">
        <v>9275</v>
      </c>
      <c r="AL3106" t="s">
        <v>9275</v>
      </c>
      <c r="AM3106" t="s">
        <v>9275</v>
      </c>
      <c r="AN3106" s="2" t="s">
        <v>125</v>
      </c>
      <c r="AO3106" s="2" t="s">
        <v>119</v>
      </c>
      <c r="AP3106" s="2" t="s">
        <v>119</v>
      </c>
      <c r="AQ3106" s="2" t="s">
        <v>119</v>
      </c>
      <c r="AR3106" s="2" t="s">
        <v>119</v>
      </c>
      <c r="AS3106" s="2" t="s">
        <v>119</v>
      </c>
      <c r="AT3106" s="2" t="s">
        <v>119</v>
      </c>
      <c r="AU3106" s="2" t="s">
        <v>119</v>
      </c>
      <c r="AV3106" s="2" t="s">
        <v>119</v>
      </c>
      <c r="AW3106" s="2" t="s">
        <v>119</v>
      </c>
      <c r="AX3106" s="2" t="s">
        <v>119</v>
      </c>
      <c r="AY3106" s="2" t="s">
        <v>119</v>
      </c>
      <c r="AZ3106" s="2" t="s">
        <v>119</v>
      </c>
      <c r="BA3106" s="2" t="s">
        <v>119</v>
      </c>
      <c r="BB3106" s="2" t="s">
        <v>119</v>
      </c>
      <c r="BC3106" s="2" t="s">
        <v>119</v>
      </c>
      <c r="BD3106" s="2" t="s">
        <v>119</v>
      </c>
      <c r="BE3106" s="2" t="s">
        <v>119</v>
      </c>
      <c r="BF3106" s="2" t="s">
        <v>119</v>
      </c>
      <c r="BG3106" s="2" t="s">
        <v>119</v>
      </c>
      <c r="BH3106" s="2" t="s">
        <v>119</v>
      </c>
      <c r="BI3106" s="2" t="s">
        <v>126</v>
      </c>
      <c r="BJ3106" s="2" t="s">
        <v>119</v>
      </c>
      <c r="BK3106" s="2" t="s">
        <v>112</v>
      </c>
      <c r="BL3106" s="2" t="s">
        <v>127</v>
      </c>
      <c r="BU3106" s="2" t="s">
        <v>112</v>
      </c>
      <c r="BW3106" s="2" t="s">
        <v>112</v>
      </c>
      <c r="BX3106" s="2" t="s">
        <v>112</v>
      </c>
      <c r="BZ3106" s="2" t="s">
        <v>112</v>
      </c>
      <c r="CE3106">
        <v>1</v>
      </c>
      <c r="DC3106" s="2" t="s">
        <v>112</v>
      </c>
    </row>
    <row r="3107" spans="1:107" x14ac:dyDescent="0.3">
      <c r="A3107">
        <f t="shared" si="144"/>
        <v>3107</v>
      </c>
      <c r="B3107">
        <f t="shared" si="145"/>
        <v>3107</v>
      </c>
      <c r="C3107">
        <f t="shared" si="146"/>
        <v>3107</v>
      </c>
      <c r="E3107" t="s">
        <v>4805</v>
      </c>
      <c r="G3107" t="s">
        <v>650</v>
      </c>
      <c r="I3107" t="s">
        <v>1359</v>
      </c>
      <c r="J3107" s="2" t="s">
        <v>117</v>
      </c>
      <c r="O3107" t="s">
        <v>9349</v>
      </c>
      <c r="Q3107" t="s">
        <v>9328</v>
      </c>
      <c r="Z3107" s="2" t="s">
        <v>120</v>
      </c>
      <c r="AA3107" s="2" t="s">
        <v>120</v>
      </c>
      <c r="AB3107" s="2" t="s">
        <v>121</v>
      </c>
      <c r="AC3107" s="2" t="s">
        <v>119</v>
      </c>
      <c r="AD3107" s="2" t="s">
        <v>119</v>
      </c>
      <c r="AE3107" s="2" t="s">
        <v>119</v>
      </c>
      <c r="AF3107" s="2" t="s">
        <v>119</v>
      </c>
      <c r="AG3107" s="2" t="s">
        <v>119</v>
      </c>
      <c r="AH3107" t="s">
        <v>112</v>
      </c>
      <c r="AI3107" s="2" t="s">
        <v>119</v>
      </c>
      <c r="AJ3107" s="2" t="s">
        <v>119</v>
      </c>
      <c r="AK3107" t="s">
        <v>9275</v>
      </c>
      <c r="AL3107" t="s">
        <v>9275</v>
      </c>
      <c r="AM3107" t="s">
        <v>9275</v>
      </c>
      <c r="AN3107" s="2" t="s">
        <v>125</v>
      </c>
      <c r="AO3107" s="2" t="s">
        <v>119</v>
      </c>
      <c r="AP3107" s="2" t="s">
        <v>119</v>
      </c>
      <c r="AQ3107" s="2" t="s">
        <v>119</v>
      </c>
      <c r="AR3107" s="2" t="s">
        <v>119</v>
      </c>
      <c r="AS3107" s="2" t="s">
        <v>119</v>
      </c>
      <c r="AT3107" s="2" t="s">
        <v>119</v>
      </c>
      <c r="AU3107" s="2" t="s">
        <v>119</v>
      </c>
      <c r="AV3107" s="2" t="s">
        <v>119</v>
      </c>
      <c r="AW3107" s="2" t="s">
        <v>119</v>
      </c>
      <c r="AX3107" s="2" t="s">
        <v>119</v>
      </c>
      <c r="AY3107" s="2" t="s">
        <v>119</v>
      </c>
      <c r="AZ3107" s="2" t="s">
        <v>119</v>
      </c>
      <c r="BA3107" s="2" t="s">
        <v>119</v>
      </c>
      <c r="BB3107" s="2" t="s">
        <v>119</v>
      </c>
      <c r="BC3107" s="2" t="s">
        <v>119</v>
      </c>
      <c r="BD3107" s="2" t="s">
        <v>119</v>
      </c>
      <c r="BE3107" s="2" t="s">
        <v>119</v>
      </c>
      <c r="BF3107" s="2" t="s">
        <v>119</v>
      </c>
      <c r="BG3107" s="2" t="s">
        <v>119</v>
      </c>
      <c r="BH3107" s="2" t="s">
        <v>119</v>
      </c>
      <c r="BI3107" s="2" t="s">
        <v>126</v>
      </c>
      <c r="BJ3107" s="2" t="s">
        <v>119</v>
      </c>
      <c r="BK3107" s="2" t="s">
        <v>112</v>
      </c>
      <c r="BL3107" s="2" t="s">
        <v>127</v>
      </c>
      <c r="BU3107" s="2" t="s">
        <v>112</v>
      </c>
      <c r="BW3107" s="2" t="s">
        <v>112</v>
      </c>
      <c r="BX3107" s="2" t="s">
        <v>112</v>
      </c>
      <c r="BZ3107" s="2" t="s">
        <v>112</v>
      </c>
      <c r="CE3107">
        <v>1</v>
      </c>
      <c r="DC3107" s="2" t="s">
        <v>112</v>
      </c>
    </row>
    <row r="3108" spans="1:107" x14ac:dyDescent="0.3">
      <c r="A3108">
        <f t="shared" si="144"/>
        <v>3108</v>
      </c>
      <c r="B3108">
        <f t="shared" si="145"/>
        <v>3108</v>
      </c>
      <c r="C3108">
        <f t="shared" si="146"/>
        <v>3108</v>
      </c>
      <c r="E3108" t="s">
        <v>4806</v>
      </c>
      <c r="G3108" t="s">
        <v>651</v>
      </c>
      <c r="I3108" t="s">
        <v>1360</v>
      </c>
      <c r="J3108" s="2" t="s">
        <v>117</v>
      </c>
      <c r="O3108" t="s">
        <v>9349</v>
      </c>
      <c r="Q3108" t="s">
        <v>9328</v>
      </c>
      <c r="Z3108" s="2" t="s">
        <v>120</v>
      </c>
      <c r="AA3108" s="2" t="s">
        <v>120</v>
      </c>
      <c r="AB3108" s="2" t="s">
        <v>121</v>
      </c>
      <c r="AC3108" s="2" t="s">
        <v>119</v>
      </c>
      <c r="AD3108" s="2" t="s">
        <v>119</v>
      </c>
      <c r="AE3108" s="2" t="s">
        <v>119</v>
      </c>
      <c r="AF3108" s="2" t="s">
        <v>119</v>
      </c>
      <c r="AG3108" s="2" t="s">
        <v>119</v>
      </c>
      <c r="AH3108" t="s">
        <v>112</v>
      </c>
      <c r="AI3108" s="2" t="s">
        <v>119</v>
      </c>
      <c r="AJ3108" s="2" t="s">
        <v>119</v>
      </c>
      <c r="AK3108" t="s">
        <v>9277</v>
      </c>
      <c r="AL3108" t="s">
        <v>9277</v>
      </c>
      <c r="AM3108" t="s">
        <v>9277</v>
      </c>
      <c r="AN3108" s="2" t="s">
        <v>125</v>
      </c>
      <c r="AO3108" s="2" t="s">
        <v>119</v>
      </c>
      <c r="AP3108" s="2" t="s">
        <v>119</v>
      </c>
      <c r="AQ3108" s="2" t="s">
        <v>119</v>
      </c>
      <c r="AR3108" s="2" t="s">
        <v>119</v>
      </c>
      <c r="AS3108" s="2" t="s">
        <v>119</v>
      </c>
      <c r="AT3108" s="2" t="s">
        <v>119</v>
      </c>
      <c r="AU3108" s="2" t="s">
        <v>119</v>
      </c>
      <c r="AV3108" s="2" t="s">
        <v>119</v>
      </c>
      <c r="AW3108" s="2" t="s">
        <v>119</v>
      </c>
      <c r="AX3108" s="2" t="s">
        <v>119</v>
      </c>
      <c r="AY3108" s="2" t="s">
        <v>119</v>
      </c>
      <c r="AZ3108" s="2" t="s">
        <v>119</v>
      </c>
      <c r="BA3108" s="2" t="s">
        <v>119</v>
      </c>
      <c r="BB3108" s="2" t="s">
        <v>119</v>
      </c>
      <c r="BC3108" s="2" t="s">
        <v>119</v>
      </c>
      <c r="BD3108" s="2" t="s">
        <v>119</v>
      </c>
      <c r="BE3108" s="2" t="s">
        <v>119</v>
      </c>
      <c r="BF3108" s="2" t="s">
        <v>119</v>
      </c>
      <c r="BG3108" s="2" t="s">
        <v>119</v>
      </c>
      <c r="BH3108" s="2" t="s">
        <v>119</v>
      </c>
      <c r="BI3108" s="2" t="s">
        <v>126</v>
      </c>
      <c r="BJ3108" s="2" t="s">
        <v>119</v>
      </c>
      <c r="BK3108" s="2" t="s">
        <v>112</v>
      </c>
      <c r="BL3108" s="2" t="s">
        <v>127</v>
      </c>
      <c r="BU3108" s="2" t="s">
        <v>112</v>
      </c>
      <c r="BW3108" s="2" t="s">
        <v>112</v>
      </c>
      <c r="BX3108" s="2" t="s">
        <v>112</v>
      </c>
      <c r="BZ3108" s="2" t="s">
        <v>112</v>
      </c>
      <c r="CE3108">
        <v>1</v>
      </c>
      <c r="DC3108" s="2" t="s">
        <v>112</v>
      </c>
    </row>
    <row r="3109" spans="1:107" x14ac:dyDescent="0.3">
      <c r="A3109">
        <f t="shared" si="144"/>
        <v>3109</v>
      </c>
      <c r="B3109">
        <f t="shared" si="145"/>
        <v>3109</v>
      </c>
      <c r="C3109">
        <f t="shared" si="146"/>
        <v>3109</v>
      </c>
      <c r="E3109" t="s">
        <v>4807</v>
      </c>
      <c r="G3109" t="s">
        <v>651</v>
      </c>
      <c r="I3109" t="s">
        <v>1360</v>
      </c>
      <c r="J3109" s="2" t="s">
        <v>117</v>
      </c>
      <c r="O3109" t="s">
        <v>9349</v>
      </c>
      <c r="Q3109" t="s">
        <v>9328</v>
      </c>
      <c r="Z3109" s="2" t="s">
        <v>120</v>
      </c>
      <c r="AA3109" s="2" t="s">
        <v>120</v>
      </c>
      <c r="AB3109" s="2" t="s">
        <v>121</v>
      </c>
      <c r="AC3109" s="2" t="s">
        <v>119</v>
      </c>
      <c r="AD3109" s="2" t="s">
        <v>119</v>
      </c>
      <c r="AE3109" s="2" t="s">
        <v>119</v>
      </c>
      <c r="AF3109" s="2" t="s">
        <v>119</v>
      </c>
      <c r="AG3109" s="2" t="s">
        <v>119</v>
      </c>
      <c r="AH3109" t="s">
        <v>112</v>
      </c>
      <c r="AI3109" s="2" t="s">
        <v>119</v>
      </c>
      <c r="AJ3109" s="2" t="s">
        <v>119</v>
      </c>
      <c r="AK3109" t="s">
        <v>9277</v>
      </c>
      <c r="AL3109" t="s">
        <v>9277</v>
      </c>
      <c r="AM3109" t="s">
        <v>9277</v>
      </c>
      <c r="AN3109" s="2" t="s">
        <v>125</v>
      </c>
      <c r="AO3109" s="2" t="s">
        <v>119</v>
      </c>
      <c r="AP3109" s="2" t="s">
        <v>119</v>
      </c>
      <c r="AQ3109" s="2" t="s">
        <v>119</v>
      </c>
      <c r="AR3109" s="2" t="s">
        <v>119</v>
      </c>
      <c r="AS3109" s="2" t="s">
        <v>119</v>
      </c>
      <c r="AT3109" s="2" t="s">
        <v>119</v>
      </c>
      <c r="AU3109" s="2" t="s">
        <v>119</v>
      </c>
      <c r="AV3109" s="2" t="s">
        <v>119</v>
      </c>
      <c r="AW3109" s="2" t="s">
        <v>119</v>
      </c>
      <c r="AX3109" s="2" t="s">
        <v>119</v>
      </c>
      <c r="AY3109" s="2" t="s">
        <v>119</v>
      </c>
      <c r="AZ3109" s="2" t="s">
        <v>119</v>
      </c>
      <c r="BA3109" s="2" t="s">
        <v>119</v>
      </c>
      <c r="BB3109" s="2" t="s">
        <v>119</v>
      </c>
      <c r="BC3109" s="2" t="s">
        <v>119</v>
      </c>
      <c r="BD3109" s="2" t="s">
        <v>119</v>
      </c>
      <c r="BE3109" s="2" t="s">
        <v>119</v>
      </c>
      <c r="BF3109" s="2" t="s">
        <v>119</v>
      </c>
      <c r="BG3109" s="2" t="s">
        <v>119</v>
      </c>
      <c r="BH3109" s="2" t="s">
        <v>119</v>
      </c>
      <c r="BI3109" s="2" t="s">
        <v>126</v>
      </c>
      <c r="BJ3109" s="2" t="s">
        <v>119</v>
      </c>
      <c r="BK3109" s="2" t="s">
        <v>112</v>
      </c>
      <c r="BL3109" s="2" t="s">
        <v>127</v>
      </c>
      <c r="BU3109" s="2" t="s">
        <v>112</v>
      </c>
      <c r="BW3109" s="2" t="s">
        <v>112</v>
      </c>
      <c r="BX3109" s="2" t="s">
        <v>112</v>
      </c>
      <c r="BZ3109" s="2" t="s">
        <v>112</v>
      </c>
      <c r="CE3109">
        <v>1</v>
      </c>
      <c r="DC3109" s="2" t="s">
        <v>112</v>
      </c>
    </row>
    <row r="3110" spans="1:107" x14ac:dyDescent="0.3">
      <c r="A3110">
        <f t="shared" si="144"/>
        <v>3110</v>
      </c>
      <c r="B3110">
        <f t="shared" si="145"/>
        <v>3110</v>
      </c>
      <c r="C3110">
        <f t="shared" si="146"/>
        <v>3110</v>
      </c>
      <c r="E3110" t="s">
        <v>4808</v>
      </c>
      <c r="G3110" t="s">
        <v>651</v>
      </c>
      <c r="I3110" t="s">
        <v>1360</v>
      </c>
      <c r="J3110" s="2" t="s">
        <v>117</v>
      </c>
      <c r="O3110" t="s">
        <v>9349</v>
      </c>
      <c r="Q3110" t="s">
        <v>9328</v>
      </c>
      <c r="Z3110" s="2" t="s">
        <v>120</v>
      </c>
      <c r="AA3110" s="2" t="s">
        <v>120</v>
      </c>
      <c r="AB3110" s="2" t="s">
        <v>121</v>
      </c>
      <c r="AC3110" s="2" t="s">
        <v>119</v>
      </c>
      <c r="AD3110" s="2" t="s">
        <v>119</v>
      </c>
      <c r="AE3110" s="2" t="s">
        <v>119</v>
      </c>
      <c r="AF3110" s="2" t="s">
        <v>119</v>
      </c>
      <c r="AG3110" s="2" t="s">
        <v>119</v>
      </c>
      <c r="AH3110" t="s">
        <v>111</v>
      </c>
      <c r="AI3110" s="2" t="s">
        <v>119</v>
      </c>
      <c r="AJ3110" s="2" t="s">
        <v>119</v>
      </c>
      <c r="AK3110" t="s">
        <v>9277</v>
      </c>
      <c r="AL3110" t="s">
        <v>9277</v>
      </c>
      <c r="AM3110" t="s">
        <v>9277</v>
      </c>
      <c r="AN3110" s="2" t="s">
        <v>125</v>
      </c>
      <c r="AO3110" s="2" t="s">
        <v>119</v>
      </c>
      <c r="AP3110" s="2" t="s">
        <v>119</v>
      </c>
      <c r="AQ3110" s="2" t="s">
        <v>119</v>
      </c>
      <c r="AR3110" s="2" t="s">
        <v>119</v>
      </c>
      <c r="AS3110" s="2" t="s">
        <v>119</v>
      </c>
      <c r="AT3110" s="2" t="s">
        <v>119</v>
      </c>
      <c r="AU3110" s="2" t="s">
        <v>119</v>
      </c>
      <c r="AV3110" s="2" t="s">
        <v>119</v>
      </c>
      <c r="AW3110" s="2" t="s">
        <v>119</v>
      </c>
      <c r="AX3110" s="2" t="s">
        <v>119</v>
      </c>
      <c r="AY3110" s="2" t="s">
        <v>119</v>
      </c>
      <c r="AZ3110" s="2" t="s">
        <v>119</v>
      </c>
      <c r="BA3110" s="2" t="s">
        <v>119</v>
      </c>
      <c r="BB3110" s="2" t="s">
        <v>119</v>
      </c>
      <c r="BC3110" s="2" t="s">
        <v>119</v>
      </c>
      <c r="BD3110" s="2" t="s">
        <v>119</v>
      </c>
      <c r="BE3110" s="2" t="s">
        <v>119</v>
      </c>
      <c r="BF3110" s="2" t="s">
        <v>119</v>
      </c>
      <c r="BG3110" s="2" t="s">
        <v>119</v>
      </c>
      <c r="BH3110" s="2" t="s">
        <v>119</v>
      </c>
      <c r="BI3110" s="2" t="s">
        <v>126</v>
      </c>
      <c r="BJ3110" s="2" t="s">
        <v>119</v>
      </c>
      <c r="BK3110" s="2" t="s">
        <v>112</v>
      </c>
      <c r="BL3110" s="2" t="s">
        <v>127</v>
      </c>
      <c r="BU3110" s="2" t="s">
        <v>112</v>
      </c>
      <c r="BW3110" s="2" t="s">
        <v>112</v>
      </c>
      <c r="BX3110" s="2" t="s">
        <v>112</v>
      </c>
      <c r="BZ3110" s="2" t="s">
        <v>112</v>
      </c>
      <c r="CE3110">
        <v>1</v>
      </c>
      <c r="DC3110" s="2" t="s">
        <v>112</v>
      </c>
    </row>
    <row r="3111" spans="1:107" x14ac:dyDescent="0.3">
      <c r="A3111">
        <f t="shared" si="144"/>
        <v>3111</v>
      </c>
      <c r="B3111">
        <f t="shared" si="145"/>
        <v>3111</v>
      </c>
      <c r="C3111">
        <f t="shared" si="146"/>
        <v>3111</v>
      </c>
      <c r="E3111" t="s">
        <v>4809</v>
      </c>
      <c r="G3111" t="s">
        <v>651</v>
      </c>
      <c r="I3111" t="s">
        <v>1360</v>
      </c>
      <c r="J3111" s="2" t="s">
        <v>117</v>
      </c>
      <c r="O3111" t="s">
        <v>9349</v>
      </c>
      <c r="Q3111" t="s">
        <v>9328</v>
      </c>
      <c r="Z3111" s="2" t="s">
        <v>120</v>
      </c>
      <c r="AA3111" s="2" t="s">
        <v>120</v>
      </c>
      <c r="AB3111" s="2" t="s">
        <v>121</v>
      </c>
      <c r="AC3111" s="2" t="s">
        <v>119</v>
      </c>
      <c r="AD3111" s="2" t="s">
        <v>119</v>
      </c>
      <c r="AE3111" s="2" t="s">
        <v>119</v>
      </c>
      <c r="AF3111" s="2" t="s">
        <v>119</v>
      </c>
      <c r="AG3111" s="2" t="s">
        <v>119</v>
      </c>
      <c r="AH3111" t="s">
        <v>112</v>
      </c>
      <c r="AI3111" s="2" t="s">
        <v>119</v>
      </c>
      <c r="AJ3111" s="2" t="s">
        <v>119</v>
      </c>
      <c r="AK3111" t="s">
        <v>9277</v>
      </c>
      <c r="AL3111" t="s">
        <v>9277</v>
      </c>
      <c r="AM3111" t="s">
        <v>9277</v>
      </c>
      <c r="AN3111" s="2" t="s">
        <v>125</v>
      </c>
      <c r="AO3111" s="2" t="s">
        <v>119</v>
      </c>
      <c r="AP3111" s="2" t="s">
        <v>119</v>
      </c>
      <c r="AQ3111" s="2" t="s">
        <v>119</v>
      </c>
      <c r="AR3111" s="2" t="s">
        <v>119</v>
      </c>
      <c r="AS3111" s="2" t="s">
        <v>119</v>
      </c>
      <c r="AT3111" s="2" t="s">
        <v>119</v>
      </c>
      <c r="AU3111" s="2" t="s">
        <v>119</v>
      </c>
      <c r="AV3111" s="2" t="s">
        <v>119</v>
      </c>
      <c r="AW3111" s="2" t="s">
        <v>119</v>
      </c>
      <c r="AX3111" s="2" t="s">
        <v>119</v>
      </c>
      <c r="AY3111" s="2" t="s">
        <v>119</v>
      </c>
      <c r="AZ3111" s="2" t="s">
        <v>119</v>
      </c>
      <c r="BA3111" s="2" t="s">
        <v>119</v>
      </c>
      <c r="BB3111" s="2" t="s">
        <v>119</v>
      </c>
      <c r="BC3111" s="2" t="s">
        <v>119</v>
      </c>
      <c r="BD3111" s="2" t="s">
        <v>119</v>
      </c>
      <c r="BE3111" s="2" t="s">
        <v>119</v>
      </c>
      <c r="BF3111" s="2" t="s">
        <v>119</v>
      </c>
      <c r="BG3111" s="2" t="s">
        <v>119</v>
      </c>
      <c r="BH3111" s="2" t="s">
        <v>119</v>
      </c>
      <c r="BI3111" s="2" t="s">
        <v>126</v>
      </c>
      <c r="BJ3111" s="2" t="s">
        <v>119</v>
      </c>
      <c r="BK3111" s="2" t="s">
        <v>112</v>
      </c>
      <c r="BL3111" s="2" t="s">
        <v>127</v>
      </c>
      <c r="BU3111" s="2" t="s">
        <v>112</v>
      </c>
      <c r="BW3111" s="2" t="s">
        <v>112</v>
      </c>
      <c r="BX3111" s="2" t="s">
        <v>112</v>
      </c>
      <c r="BZ3111" s="2" t="s">
        <v>112</v>
      </c>
      <c r="CE3111">
        <v>1</v>
      </c>
      <c r="DC3111" s="2" t="s">
        <v>112</v>
      </c>
    </row>
    <row r="3112" spans="1:107" x14ac:dyDescent="0.3">
      <c r="A3112">
        <f t="shared" si="144"/>
        <v>3112</v>
      </c>
      <c r="B3112">
        <f t="shared" si="145"/>
        <v>3112</v>
      </c>
      <c r="C3112">
        <f t="shared" si="146"/>
        <v>3112</v>
      </c>
      <c r="E3112" t="s">
        <v>4810</v>
      </c>
      <c r="G3112" t="s">
        <v>651</v>
      </c>
      <c r="I3112" t="s">
        <v>1360</v>
      </c>
      <c r="J3112" s="2" t="s">
        <v>117</v>
      </c>
      <c r="O3112" t="s">
        <v>9349</v>
      </c>
      <c r="Q3112" t="s">
        <v>9328</v>
      </c>
      <c r="Z3112" s="2" t="s">
        <v>120</v>
      </c>
      <c r="AA3112" s="2" t="s">
        <v>120</v>
      </c>
      <c r="AB3112" s="2" t="s">
        <v>121</v>
      </c>
      <c r="AC3112" s="2" t="s">
        <v>119</v>
      </c>
      <c r="AD3112" s="2" t="s">
        <v>119</v>
      </c>
      <c r="AE3112" s="2" t="s">
        <v>119</v>
      </c>
      <c r="AF3112" s="2" t="s">
        <v>119</v>
      </c>
      <c r="AG3112" s="2" t="s">
        <v>119</v>
      </c>
      <c r="AH3112" t="s">
        <v>112</v>
      </c>
      <c r="AI3112" s="2" t="s">
        <v>119</v>
      </c>
      <c r="AJ3112" s="2" t="s">
        <v>119</v>
      </c>
      <c r="AK3112" t="s">
        <v>9277</v>
      </c>
      <c r="AL3112" t="s">
        <v>9277</v>
      </c>
      <c r="AM3112" t="s">
        <v>9277</v>
      </c>
      <c r="AN3112" s="2" t="s">
        <v>125</v>
      </c>
      <c r="AO3112" s="2" t="s">
        <v>119</v>
      </c>
      <c r="AP3112" s="2" t="s">
        <v>119</v>
      </c>
      <c r="AQ3112" s="2" t="s">
        <v>119</v>
      </c>
      <c r="AR3112" s="2" t="s">
        <v>119</v>
      </c>
      <c r="AS3112" s="2" t="s">
        <v>119</v>
      </c>
      <c r="AT3112" s="2" t="s">
        <v>119</v>
      </c>
      <c r="AU3112" s="2" t="s">
        <v>119</v>
      </c>
      <c r="AV3112" s="2" t="s">
        <v>119</v>
      </c>
      <c r="AW3112" s="2" t="s">
        <v>119</v>
      </c>
      <c r="AX3112" s="2" t="s">
        <v>119</v>
      </c>
      <c r="AY3112" s="2" t="s">
        <v>119</v>
      </c>
      <c r="AZ3112" s="2" t="s">
        <v>119</v>
      </c>
      <c r="BA3112" s="2" t="s">
        <v>119</v>
      </c>
      <c r="BB3112" s="2" t="s">
        <v>119</v>
      </c>
      <c r="BC3112" s="2" t="s">
        <v>119</v>
      </c>
      <c r="BD3112" s="2" t="s">
        <v>119</v>
      </c>
      <c r="BE3112" s="2" t="s">
        <v>119</v>
      </c>
      <c r="BF3112" s="2" t="s">
        <v>119</v>
      </c>
      <c r="BG3112" s="2" t="s">
        <v>119</v>
      </c>
      <c r="BH3112" s="2" t="s">
        <v>119</v>
      </c>
      <c r="BI3112" s="2" t="s">
        <v>126</v>
      </c>
      <c r="BJ3112" s="2" t="s">
        <v>119</v>
      </c>
      <c r="BK3112" s="2" t="s">
        <v>112</v>
      </c>
      <c r="BL3112" s="2" t="s">
        <v>127</v>
      </c>
      <c r="BU3112" s="2" t="s">
        <v>112</v>
      </c>
      <c r="BW3112" s="2" t="s">
        <v>112</v>
      </c>
      <c r="BX3112" s="2" t="s">
        <v>112</v>
      </c>
      <c r="BZ3112" s="2" t="s">
        <v>112</v>
      </c>
      <c r="CE3112">
        <v>1</v>
      </c>
      <c r="DC3112" s="2" t="s">
        <v>112</v>
      </c>
    </row>
    <row r="3113" spans="1:107" x14ac:dyDescent="0.3">
      <c r="A3113">
        <f t="shared" si="144"/>
        <v>3113</v>
      </c>
      <c r="B3113">
        <f t="shared" si="145"/>
        <v>3113</v>
      </c>
      <c r="C3113">
        <f t="shared" si="146"/>
        <v>3113</v>
      </c>
      <c r="E3113" t="s">
        <v>4811</v>
      </c>
      <c r="G3113" t="s">
        <v>651</v>
      </c>
      <c r="I3113" t="s">
        <v>1360</v>
      </c>
      <c r="J3113" s="2" t="s">
        <v>117</v>
      </c>
      <c r="O3113" t="s">
        <v>9349</v>
      </c>
      <c r="Q3113" t="s">
        <v>9328</v>
      </c>
      <c r="Z3113" s="2" t="s">
        <v>120</v>
      </c>
      <c r="AA3113" s="2" t="s">
        <v>120</v>
      </c>
      <c r="AB3113" s="2" t="s">
        <v>121</v>
      </c>
      <c r="AC3113" s="2" t="s">
        <v>119</v>
      </c>
      <c r="AD3113" s="2" t="s">
        <v>119</v>
      </c>
      <c r="AE3113" s="2" t="s">
        <v>119</v>
      </c>
      <c r="AF3113" s="2" t="s">
        <v>119</v>
      </c>
      <c r="AG3113" s="2" t="s">
        <v>119</v>
      </c>
      <c r="AH3113" t="s">
        <v>119</v>
      </c>
      <c r="AI3113" s="2" t="s">
        <v>119</v>
      </c>
      <c r="AJ3113" s="2" t="s">
        <v>119</v>
      </c>
      <c r="AK3113" t="s">
        <v>9277</v>
      </c>
      <c r="AL3113" t="s">
        <v>9277</v>
      </c>
      <c r="AM3113" t="s">
        <v>9277</v>
      </c>
      <c r="AN3113" s="2" t="s">
        <v>125</v>
      </c>
      <c r="AO3113" s="2" t="s">
        <v>119</v>
      </c>
      <c r="AP3113" s="2" t="s">
        <v>119</v>
      </c>
      <c r="AQ3113" s="2" t="s">
        <v>119</v>
      </c>
      <c r="AR3113" s="2" t="s">
        <v>119</v>
      </c>
      <c r="AS3113" s="2" t="s">
        <v>119</v>
      </c>
      <c r="AT3113" s="2" t="s">
        <v>119</v>
      </c>
      <c r="AU3113" s="2" t="s">
        <v>119</v>
      </c>
      <c r="AV3113" s="2" t="s">
        <v>119</v>
      </c>
      <c r="AW3113" s="2" t="s">
        <v>119</v>
      </c>
      <c r="AX3113" s="2" t="s">
        <v>119</v>
      </c>
      <c r="AY3113" s="2" t="s">
        <v>119</v>
      </c>
      <c r="AZ3113" s="2" t="s">
        <v>119</v>
      </c>
      <c r="BA3113" s="2" t="s">
        <v>119</v>
      </c>
      <c r="BB3113" s="2" t="s">
        <v>119</v>
      </c>
      <c r="BC3113" s="2" t="s">
        <v>119</v>
      </c>
      <c r="BD3113" s="2" t="s">
        <v>119</v>
      </c>
      <c r="BE3113" s="2" t="s">
        <v>119</v>
      </c>
      <c r="BF3113" s="2" t="s">
        <v>119</v>
      </c>
      <c r="BG3113" s="2" t="s">
        <v>119</v>
      </c>
      <c r="BH3113" s="2" t="s">
        <v>119</v>
      </c>
      <c r="BI3113" s="2" t="s">
        <v>126</v>
      </c>
      <c r="BJ3113" s="2" t="s">
        <v>119</v>
      </c>
      <c r="BK3113" s="2" t="s">
        <v>112</v>
      </c>
      <c r="BL3113" s="2" t="s">
        <v>127</v>
      </c>
      <c r="BU3113" s="2" t="s">
        <v>112</v>
      </c>
      <c r="BW3113" s="2" t="s">
        <v>112</v>
      </c>
      <c r="BX3113" s="2" t="s">
        <v>112</v>
      </c>
      <c r="BZ3113" s="2" t="s">
        <v>112</v>
      </c>
      <c r="CE3113">
        <v>1</v>
      </c>
      <c r="DC3113" s="2" t="s">
        <v>112</v>
      </c>
    </row>
    <row r="3114" spans="1:107" x14ac:dyDescent="0.3">
      <c r="A3114">
        <f t="shared" si="144"/>
        <v>3114</v>
      </c>
      <c r="B3114">
        <f t="shared" si="145"/>
        <v>3114</v>
      </c>
      <c r="C3114">
        <f t="shared" si="146"/>
        <v>3114</v>
      </c>
      <c r="E3114" t="s">
        <v>4812</v>
      </c>
      <c r="G3114" t="s">
        <v>652</v>
      </c>
      <c r="I3114" t="s">
        <v>1361</v>
      </c>
      <c r="J3114" s="2" t="s">
        <v>117</v>
      </c>
      <c r="O3114" t="s">
        <v>9349</v>
      </c>
      <c r="Q3114" t="s">
        <v>9328</v>
      </c>
      <c r="Z3114" s="2" t="s">
        <v>120</v>
      </c>
      <c r="AA3114" s="2" t="s">
        <v>120</v>
      </c>
      <c r="AB3114" s="2" t="s">
        <v>121</v>
      </c>
      <c r="AC3114" s="2" t="s">
        <v>119</v>
      </c>
      <c r="AD3114" s="2" t="s">
        <v>119</v>
      </c>
      <c r="AE3114" s="2" t="s">
        <v>119</v>
      </c>
      <c r="AF3114" s="2" t="s">
        <v>119</v>
      </c>
      <c r="AG3114" s="2" t="s">
        <v>119</v>
      </c>
      <c r="AH3114" t="s">
        <v>111</v>
      </c>
      <c r="AI3114" s="2" t="s">
        <v>119</v>
      </c>
      <c r="AJ3114" s="2" t="s">
        <v>119</v>
      </c>
      <c r="AK3114" t="s">
        <v>9278</v>
      </c>
      <c r="AL3114" t="s">
        <v>9278</v>
      </c>
      <c r="AM3114" t="s">
        <v>9278</v>
      </c>
      <c r="AN3114" s="2" t="s">
        <v>125</v>
      </c>
      <c r="AO3114" s="2" t="s">
        <v>119</v>
      </c>
      <c r="AP3114" s="2" t="s">
        <v>119</v>
      </c>
      <c r="AQ3114" s="2" t="s">
        <v>119</v>
      </c>
      <c r="AR3114" s="2" t="s">
        <v>119</v>
      </c>
      <c r="AS3114" s="2" t="s">
        <v>119</v>
      </c>
      <c r="AT3114" s="2" t="s">
        <v>119</v>
      </c>
      <c r="AU3114" s="2" t="s">
        <v>119</v>
      </c>
      <c r="AV3114" s="2" t="s">
        <v>119</v>
      </c>
      <c r="AW3114" s="2" t="s">
        <v>119</v>
      </c>
      <c r="AX3114" s="2" t="s">
        <v>119</v>
      </c>
      <c r="AY3114" s="2" t="s">
        <v>119</v>
      </c>
      <c r="AZ3114" s="2" t="s">
        <v>119</v>
      </c>
      <c r="BA3114" s="2" t="s">
        <v>119</v>
      </c>
      <c r="BB3114" s="2" t="s">
        <v>119</v>
      </c>
      <c r="BC3114" s="2" t="s">
        <v>119</v>
      </c>
      <c r="BD3114" s="2" t="s">
        <v>119</v>
      </c>
      <c r="BE3114" s="2" t="s">
        <v>119</v>
      </c>
      <c r="BF3114" s="2" t="s">
        <v>119</v>
      </c>
      <c r="BG3114" s="2" t="s">
        <v>119</v>
      </c>
      <c r="BH3114" s="2" t="s">
        <v>119</v>
      </c>
      <c r="BI3114" s="2" t="s">
        <v>126</v>
      </c>
      <c r="BJ3114" s="2" t="s">
        <v>119</v>
      </c>
      <c r="BK3114" s="2" t="s">
        <v>112</v>
      </c>
      <c r="BL3114" s="2" t="s">
        <v>127</v>
      </c>
      <c r="BU3114" s="2" t="s">
        <v>112</v>
      </c>
      <c r="BW3114" s="2" t="s">
        <v>112</v>
      </c>
      <c r="BX3114" s="2" t="s">
        <v>112</v>
      </c>
      <c r="BZ3114" s="2" t="s">
        <v>112</v>
      </c>
      <c r="CE3114">
        <v>1</v>
      </c>
      <c r="DC3114" s="2" t="s">
        <v>112</v>
      </c>
    </row>
    <row r="3115" spans="1:107" x14ac:dyDescent="0.3">
      <c r="A3115">
        <f t="shared" si="144"/>
        <v>3115</v>
      </c>
      <c r="B3115">
        <f t="shared" si="145"/>
        <v>3115</v>
      </c>
      <c r="C3115">
        <f t="shared" si="146"/>
        <v>3115</v>
      </c>
      <c r="E3115" t="s">
        <v>4813</v>
      </c>
      <c r="G3115" t="s">
        <v>652</v>
      </c>
      <c r="I3115" t="s">
        <v>1361</v>
      </c>
      <c r="J3115" s="2" t="s">
        <v>117</v>
      </c>
      <c r="O3115" t="s">
        <v>9349</v>
      </c>
      <c r="Q3115" t="s">
        <v>9328</v>
      </c>
      <c r="Z3115" s="2" t="s">
        <v>120</v>
      </c>
      <c r="AA3115" s="2" t="s">
        <v>120</v>
      </c>
      <c r="AB3115" s="2" t="s">
        <v>121</v>
      </c>
      <c r="AC3115" s="2" t="s">
        <v>119</v>
      </c>
      <c r="AD3115" s="2" t="s">
        <v>119</v>
      </c>
      <c r="AE3115" s="2" t="s">
        <v>119</v>
      </c>
      <c r="AF3115" s="2" t="s">
        <v>119</v>
      </c>
      <c r="AG3115" s="2" t="s">
        <v>119</v>
      </c>
      <c r="AH3115" t="s">
        <v>119</v>
      </c>
      <c r="AI3115" s="2" t="s">
        <v>119</v>
      </c>
      <c r="AJ3115" s="2" t="s">
        <v>119</v>
      </c>
      <c r="AK3115" t="s">
        <v>9278</v>
      </c>
      <c r="AL3115" t="s">
        <v>9278</v>
      </c>
      <c r="AM3115" t="s">
        <v>9278</v>
      </c>
      <c r="AN3115" s="2" t="s">
        <v>125</v>
      </c>
      <c r="AO3115" s="2" t="s">
        <v>119</v>
      </c>
      <c r="AP3115" s="2" t="s">
        <v>119</v>
      </c>
      <c r="AQ3115" s="2" t="s">
        <v>119</v>
      </c>
      <c r="AR3115" s="2" t="s">
        <v>119</v>
      </c>
      <c r="AS3115" s="2" t="s">
        <v>119</v>
      </c>
      <c r="AT3115" s="2" t="s">
        <v>119</v>
      </c>
      <c r="AU3115" s="2" t="s">
        <v>119</v>
      </c>
      <c r="AV3115" s="2" t="s">
        <v>119</v>
      </c>
      <c r="AW3115" s="2" t="s">
        <v>119</v>
      </c>
      <c r="AX3115" s="2" t="s">
        <v>119</v>
      </c>
      <c r="AY3115" s="2" t="s">
        <v>119</v>
      </c>
      <c r="AZ3115" s="2" t="s">
        <v>119</v>
      </c>
      <c r="BA3115" s="2" t="s">
        <v>119</v>
      </c>
      <c r="BB3115" s="2" t="s">
        <v>119</v>
      </c>
      <c r="BC3115" s="2" t="s">
        <v>119</v>
      </c>
      <c r="BD3115" s="2" t="s">
        <v>119</v>
      </c>
      <c r="BE3115" s="2" t="s">
        <v>119</v>
      </c>
      <c r="BF3115" s="2" t="s">
        <v>119</v>
      </c>
      <c r="BG3115" s="2" t="s">
        <v>119</v>
      </c>
      <c r="BH3115" s="2" t="s">
        <v>119</v>
      </c>
      <c r="BI3115" s="2" t="s">
        <v>126</v>
      </c>
      <c r="BJ3115" s="2" t="s">
        <v>119</v>
      </c>
      <c r="BK3115" s="2" t="s">
        <v>112</v>
      </c>
      <c r="BL3115" s="2" t="s">
        <v>127</v>
      </c>
      <c r="BU3115" s="2" t="s">
        <v>112</v>
      </c>
      <c r="BW3115" s="2" t="s">
        <v>112</v>
      </c>
      <c r="BX3115" s="2" t="s">
        <v>112</v>
      </c>
      <c r="BZ3115" s="2" t="s">
        <v>112</v>
      </c>
      <c r="CE3115">
        <v>1</v>
      </c>
      <c r="DC3115" s="2" t="s">
        <v>112</v>
      </c>
    </row>
    <row r="3116" spans="1:107" x14ac:dyDescent="0.3">
      <c r="A3116">
        <f t="shared" si="144"/>
        <v>3116</v>
      </c>
      <c r="B3116">
        <f t="shared" si="145"/>
        <v>3116</v>
      </c>
      <c r="C3116">
        <f t="shared" si="146"/>
        <v>3116</v>
      </c>
      <c r="E3116" t="s">
        <v>4814</v>
      </c>
      <c r="G3116" t="s">
        <v>652</v>
      </c>
      <c r="I3116" t="s">
        <v>1361</v>
      </c>
      <c r="J3116" s="2" t="s">
        <v>117</v>
      </c>
      <c r="O3116" t="s">
        <v>9349</v>
      </c>
      <c r="Q3116" t="s">
        <v>9328</v>
      </c>
      <c r="Z3116" s="2" t="s">
        <v>120</v>
      </c>
      <c r="AA3116" s="2" t="s">
        <v>120</v>
      </c>
      <c r="AB3116" s="2" t="s">
        <v>121</v>
      </c>
      <c r="AC3116" s="2" t="s">
        <v>119</v>
      </c>
      <c r="AD3116" s="2" t="s">
        <v>119</v>
      </c>
      <c r="AE3116" s="2" t="s">
        <v>119</v>
      </c>
      <c r="AF3116" s="2" t="s">
        <v>119</v>
      </c>
      <c r="AG3116" s="2" t="s">
        <v>119</v>
      </c>
      <c r="AH3116" t="s">
        <v>119</v>
      </c>
      <c r="AI3116" s="2" t="s">
        <v>119</v>
      </c>
      <c r="AJ3116" s="2" t="s">
        <v>119</v>
      </c>
      <c r="AK3116" t="s">
        <v>9278</v>
      </c>
      <c r="AL3116" t="s">
        <v>9278</v>
      </c>
      <c r="AM3116" t="s">
        <v>9278</v>
      </c>
      <c r="AN3116" s="2" t="s">
        <v>125</v>
      </c>
      <c r="AO3116" s="2" t="s">
        <v>119</v>
      </c>
      <c r="AP3116" s="2" t="s">
        <v>119</v>
      </c>
      <c r="AQ3116" s="2" t="s">
        <v>119</v>
      </c>
      <c r="AR3116" s="2" t="s">
        <v>119</v>
      </c>
      <c r="AS3116" s="2" t="s">
        <v>119</v>
      </c>
      <c r="AT3116" s="2" t="s">
        <v>119</v>
      </c>
      <c r="AU3116" s="2" t="s">
        <v>119</v>
      </c>
      <c r="AV3116" s="2" t="s">
        <v>119</v>
      </c>
      <c r="AW3116" s="2" t="s">
        <v>119</v>
      </c>
      <c r="AX3116" s="2" t="s">
        <v>119</v>
      </c>
      <c r="AY3116" s="2" t="s">
        <v>119</v>
      </c>
      <c r="AZ3116" s="2" t="s">
        <v>119</v>
      </c>
      <c r="BA3116" s="2" t="s">
        <v>119</v>
      </c>
      <c r="BB3116" s="2" t="s">
        <v>119</v>
      </c>
      <c r="BC3116" s="2" t="s">
        <v>119</v>
      </c>
      <c r="BD3116" s="2" t="s">
        <v>119</v>
      </c>
      <c r="BE3116" s="2" t="s">
        <v>119</v>
      </c>
      <c r="BF3116" s="2" t="s">
        <v>119</v>
      </c>
      <c r="BG3116" s="2" t="s">
        <v>119</v>
      </c>
      <c r="BH3116" s="2" t="s">
        <v>119</v>
      </c>
      <c r="BI3116" s="2" t="s">
        <v>126</v>
      </c>
      <c r="BJ3116" s="2" t="s">
        <v>119</v>
      </c>
      <c r="BK3116" s="2" t="s">
        <v>112</v>
      </c>
      <c r="BL3116" s="2" t="s">
        <v>127</v>
      </c>
      <c r="BU3116" s="2" t="s">
        <v>112</v>
      </c>
      <c r="BW3116" s="2" t="s">
        <v>112</v>
      </c>
      <c r="BX3116" s="2" t="s">
        <v>112</v>
      </c>
      <c r="BZ3116" s="2" t="s">
        <v>112</v>
      </c>
      <c r="CE3116">
        <v>1</v>
      </c>
      <c r="DC3116" s="2" t="s">
        <v>112</v>
      </c>
    </row>
    <row r="3117" spans="1:107" x14ac:dyDescent="0.3">
      <c r="A3117">
        <f t="shared" si="144"/>
        <v>3117</v>
      </c>
      <c r="B3117">
        <f t="shared" si="145"/>
        <v>3117</v>
      </c>
      <c r="C3117">
        <f t="shared" si="146"/>
        <v>3117</v>
      </c>
      <c r="E3117" t="s">
        <v>4815</v>
      </c>
      <c r="G3117" t="s">
        <v>652</v>
      </c>
      <c r="I3117" t="s">
        <v>1361</v>
      </c>
      <c r="J3117" s="2" t="s">
        <v>117</v>
      </c>
      <c r="O3117" t="s">
        <v>9349</v>
      </c>
      <c r="Q3117" t="s">
        <v>9328</v>
      </c>
      <c r="Z3117" s="2" t="s">
        <v>120</v>
      </c>
      <c r="AA3117" s="2" t="s">
        <v>120</v>
      </c>
      <c r="AB3117" s="2" t="s">
        <v>121</v>
      </c>
      <c r="AC3117" s="2" t="s">
        <v>119</v>
      </c>
      <c r="AD3117" s="2" t="s">
        <v>119</v>
      </c>
      <c r="AE3117" s="2" t="s">
        <v>119</v>
      </c>
      <c r="AF3117" s="2" t="s">
        <v>119</v>
      </c>
      <c r="AG3117" s="2" t="s">
        <v>119</v>
      </c>
      <c r="AH3117" t="s">
        <v>119</v>
      </c>
      <c r="AI3117" s="2" t="s">
        <v>119</v>
      </c>
      <c r="AJ3117" s="2" t="s">
        <v>119</v>
      </c>
      <c r="AK3117" t="s">
        <v>9278</v>
      </c>
      <c r="AL3117" t="s">
        <v>9278</v>
      </c>
      <c r="AM3117" t="s">
        <v>9278</v>
      </c>
      <c r="AN3117" s="2" t="s">
        <v>125</v>
      </c>
      <c r="AO3117" s="2" t="s">
        <v>119</v>
      </c>
      <c r="AP3117" s="2" t="s">
        <v>119</v>
      </c>
      <c r="AQ3117" s="2" t="s">
        <v>119</v>
      </c>
      <c r="AR3117" s="2" t="s">
        <v>119</v>
      </c>
      <c r="AS3117" s="2" t="s">
        <v>119</v>
      </c>
      <c r="AT3117" s="2" t="s">
        <v>119</v>
      </c>
      <c r="AU3117" s="2" t="s">
        <v>119</v>
      </c>
      <c r="AV3117" s="2" t="s">
        <v>119</v>
      </c>
      <c r="AW3117" s="2" t="s">
        <v>119</v>
      </c>
      <c r="AX3117" s="2" t="s">
        <v>119</v>
      </c>
      <c r="AY3117" s="2" t="s">
        <v>119</v>
      </c>
      <c r="AZ3117" s="2" t="s">
        <v>119</v>
      </c>
      <c r="BA3117" s="2" t="s">
        <v>119</v>
      </c>
      <c r="BB3117" s="2" t="s">
        <v>119</v>
      </c>
      <c r="BC3117" s="2" t="s">
        <v>119</v>
      </c>
      <c r="BD3117" s="2" t="s">
        <v>119</v>
      </c>
      <c r="BE3117" s="2" t="s">
        <v>119</v>
      </c>
      <c r="BF3117" s="2" t="s">
        <v>119</v>
      </c>
      <c r="BG3117" s="2" t="s">
        <v>119</v>
      </c>
      <c r="BH3117" s="2" t="s">
        <v>119</v>
      </c>
      <c r="BI3117" s="2" t="s">
        <v>126</v>
      </c>
      <c r="BJ3117" s="2" t="s">
        <v>119</v>
      </c>
      <c r="BK3117" s="2" t="s">
        <v>112</v>
      </c>
      <c r="BL3117" s="2" t="s">
        <v>127</v>
      </c>
      <c r="BU3117" s="2" t="s">
        <v>112</v>
      </c>
      <c r="BW3117" s="2" t="s">
        <v>112</v>
      </c>
      <c r="BX3117" s="2" t="s">
        <v>112</v>
      </c>
      <c r="BZ3117" s="2" t="s">
        <v>112</v>
      </c>
      <c r="CE3117">
        <v>1</v>
      </c>
      <c r="DC3117" s="2" t="s">
        <v>112</v>
      </c>
    </row>
    <row r="3118" spans="1:107" x14ac:dyDescent="0.3">
      <c r="A3118">
        <f t="shared" si="144"/>
        <v>3118</v>
      </c>
      <c r="B3118">
        <f t="shared" si="145"/>
        <v>3118</v>
      </c>
      <c r="C3118">
        <f t="shared" si="146"/>
        <v>3118</v>
      </c>
      <c r="E3118" t="s">
        <v>4816</v>
      </c>
      <c r="G3118" t="s">
        <v>652</v>
      </c>
      <c r="I3118" t="s">
        <v>1361</v>
      </c>
      <c r="J3118" s="2" t="s">
        <v>117</v>
      </c>
      <c r="O3118" t="s">
        <v>9349</v>
      </c>
      <c r="Q3118" t="s">
        <v>9328</v>
      </c>
      <c r="Z3118" s="2" t="s">
        <v>120</v>
      </c>
      <c r="AA3118" s="2" t="s">
        <v>120</v>
      </c>
      <c r="AB3118" s="2" t="s">
        <v>121</v>
      </c>
      <c r="AC3118" s="2" t="s">
        <v>119</v>
      </c>
      <c r="AD3118" s="2" t="s">
        <v>119</v>
      </c>
      <c r="AE3118" s="2" t="s">
        <v>119</v>
      </c>
      <c r="AF3118" s="2" t="s">
        <v>119</v>
      </c>
      <c r="AG3118" s="2" t="s">
        <v>119</v>
      </c>
      <c r="AH3118" t="s">
        <v>119</v>
      </c>
      <c r="AI3118" s="2" t="s">
        <v>119</v>
      </c>
      <c r="AJ3118" s="2" t="s">
        <v>119</v>
      </c>
      <c r="AK3118" t="s">
        <v>9278</v>
      </c>
      <c r="AL3118" t="s">
        <v>9278</v>
      </c>
      <c r="AM3118" t="s">
        <v>9278</v>
      </c>
      <c r="AN3118" s="2" t="s">
        <v>125</v>
      </c>
      <c r="AO3118" s="2" t="s">
        <v>119</v>
      </c>
      <c r="AP3118" s="2" t="s">
        <v>119</v>
      </c>
      <c r="AQ3118" s="2" t="s">
        <v>119</v>
      </c>
      <c r="AR3118" s="2" t="s">
        <v>119</v>
      </c>
      <c r="AS3118" s="2" t="s">
        <v>119</v>
      </c>
      <c r="AT3118" s="2" t="s">
        <v>119</v>
      </c>
      <c r="AU3118" s="2" t="s">
        <v>119</v>
      </c>
      <c r="AV3118" s="2" t="s">
        <v>119</v>
      </c>
      <c r="AW3118" s="2" t="s">
        <v>119</v>
      </c>
      <c r="AX3118" s="2" t="s">
        <v>119</v>
      </c>
      <c r="AY3118" s="2" t="s">
        <v>119</v>
      </c>
      <c r="AZ3118" s="2" t="s">
        <v>119</v>
      </c>
      <c r="BA3118" s="2" t="s">
        <v>119</v>
      </c>
      <c r="BB3118" s="2" t="s">
        <v>119</v>
      </c>
      <c r="BC3118" s="2" t="s">
        <v>119</v>
      </c>
      <c r="BD3118" s="2" t="s">
        <v>119</v>
      </c>
      <c r="BE3118" s="2" t="s">
        <v>119</v>
      </c>
      <c r="BF3118" s="2" t="s">
        <v>119</v>
      </c>
      <c r="BG3118" s="2" t="s">
        <v>119</v>
      </c>
      <c r="BH3118" s="2" t="s">
        <v>119</v>
      </c>
      <c r="BI3118" s="2" t="s">
        <v>126</v>
      </c>
      <c r="BJ3118" s="2" t="s">
        <v>119</v>
      </c>
      <c r="BK3118" s="2" t="s">
        <v>112</v>
      </c>
      <c r="BL3118" s="2" t="s">
        <v>127</v>
      </c>
      <c r="BU3118" s="2" t="s">
        <v>112</v>
      </c>
      <c r="BW3118" s="2" t="s">
        <v>112</v>
      </c>
      <c r="BX3118" s="2" t="s">
        <v>112</v>
      </c>
      <c r="BZ3118" s="2" t="s">
        <v>112</v>
      </c>
      <c r="CE3118">
        <v>1</v>
      </c>
      <c r="DC3118" s="2" t="s">
        <v>112</v>
      </c>
    </row>
    <row r="3119" spans="1:107" x14ac:dyDescent="0.3">
      <c r="A3119">
        <f t="shared" si="144"/>
        <v>3119</v>
      </c>
      <c r="B3119">
        <f t="shared" si="145"/>
        <v>3119</v>
      </c>
      <c r="C3119">
        <f t="shared" si="146"/>
        <v>3119</v>
      </c>
      <c r="E3119" t="s">
        <v>4817</v>
      </c>
      <c r="G3119" t="s">
        <v>652</v>
      </c>
      <c r="I3119" t="s">
        <v>1361</v>
      </c>
      <c r="J3119" s="2" t="s">
        <v>117</v>
      </c>
      <c r="O3119" t="s">
        <v>9349</v>
      </c>
      <c r="Q3119" t="s">
        <v>9328</v>
      </c>
      <c r="Z3119" s="2" t="s">
        <v>120</v>
      </c>
      <c r="AA3119" s="2" t="s">
        <v>120</v>
      </c>
      <c r="AB3119" s="2" t="s">
        <v>121</v>
      </c>
      <c r="AC3119" s="2" t="s">
        <v>119</v>
      </c>
      <c r="AD3119" s="2" t="s">
        <v>119</v>
      </c>
      <c r="AE3119" s="2" t="s">
        <v>119</v>
      </c>
      <c r="AF3119" s="2" t="s">
        <v>119</v>
      </c>
      <c r="AG3119" s="2" t="s">
        <v>119</v>
      </c>
      <c r="AH3119" t="s">
        <v>1602</v>
      </c>
      <c r="AI3119" s="2" t="s">
        <v>119</v>
      </c>
      <c r="AJ3119" s="2" t="s">
        <v>119</v>
      </c>
      <c r="AK3119" t="s">
        <v>9278</v>
      </c>
      <c r="AL3119" t="s">
        <v>9278</v>
      </c>
      <c r="AM3119" t="s">
        <v>9278</v>
      </c>
      <c r="AN3119" s="2" t="s">
        <v>125</v>
      </c>
      <c r="AO3119" s="2" t="s">
        <v>119</v>
      </c>
      <c r="AP3119" s="2" t="s">
        <v>119</v>
      </c>
      <c r="AQ3119" s="2" t="s">
        <v>119</v>
      </c>
      <c r="AR3119" s="2" t="s">
        <v>119</v>
      </c>
      <c r="AS3119" s="2" t="s">
        <v>119</v>
      </c>
      <c r="AT3119" s="2" t="s">
        <v>119</v>
      </c>
      <c r="AU3119" s="2" t="s">
        <v>119</v>
      </c>
      <c r="AV3119" s="2" t="s">
        <v>119</v>
      </c>
      <c r="AW3119" s="2" t="s">
        <v>119</v>
      </c>
      <c r="AX3119" s="2" t="s">
        <v>119</v>
      </c>
      <c r="AY3119" s="2" t="s">
        <v>119</v>
      </c>
      <c r="AZ3119" s="2" t="s">
        <v>119</v>
      </c>
      <c r="BA3119" s="2" t="s">
        <v>119</v>
      </c>
      <c r="BB3119" s="2" t="s">
        <v>119</v>
      </c>
      <c r="BC3119" s="2" t="s">
        <v>119</v>
      </c>
      <c r="BD3119" s="2" t="s">
        <v>119</v>
      </c>
      <c r="BE3119" s="2" t="s">
        <v>119</v>
      </c>
      <c r="BF3119" s="2" t="s">
        <v>119</v>
      </c>
      <c r="BG3119" s="2" t="s">
        <v>119</v>
      </c>
      <c r="BH3119" s="2" t="s">
        <v>119</v>
      </c>
      <c r="BI3119" s="2" t="s">
        <v>126</v>
      </c>
      <c r="BJ3119" s="2" t="s">
        <v>119</v>
      </c>
      <c r="BK3119" s="2" t="s">
        <v>112</v>
      </c>
      <c r="BL3119" s="2" t="s">
        <v>127</v>
      </c>
      <c r="BU3119" s="2" t="s">
        <v>112</v>
      </c>
      <c r="BW3119" s="2" t="s">
        <v>112</v>
      </c>
      <c r="BX3119" s="2" t="s">
        <v>112</v>
      </c>
      <c r="BZ3119" s="2" t="s">
        <v>112</v>
      </c>
      <c r="CE3119">
        <v>1</v>
      </c>
      <c r="DC3119" s="2" t="s">
        <v>112</v>
      </c>
    </row>
    <row r="3120" spans="1:107" x14ac:dyDescent="0.3">
      <c r="A3120">
        <f t="shared" si="144"/>
        <v>3120</v>
      </c>
      <c r="B3120">
        <f t="shared" si="145"/>
        <v>3120</v>
      </c>
      <c r="C3120">
        <f t="shared" si="146"/>
        <v>3120</v>
      </c>
      <c r="E3120" t="s">
        <v>4818</v>
      </c>
      <c r="G3120" t="s">
        <v>653</v>
      </c>
      <c r="I3120" t="s">
        <v>1362</v>
      </c>
      <c r="J3120" s="2" t="s">
        <v>117</v>
      </c>
      <c r="O3120" t="s">
        <v>9349</v>
      </c>
      <c r="Q3120" t="s">
        <v>9328</v>
      </c>
      <c r="Z3120" s="2" t="s">
        <v>120</v>
      </c>
      <c r="AA3120" s="2" t="s">
        <v>120</v>
      </c>
      <c r="AB3120" s="2" t="s">
        <v>121</v>
      </c>
      <c r="AC3120" s="2" t="s">
        <v>119</v>
      </c>
      <c r="AD3120" s="2" t="s">
        <v>119</v>
      </c>
      <c r="AE3120" s="2" t="s">
        <v>119</v>
      </c>
      <c r="AF3120" s="2" t="s">
        <v>119</v>
      </c>
      <c r="AG3120" s="2" t="s">
        <v>119</v>
      </c>
      <c r="AH3120" t="s">
        <v>1602</v>
      </c>
      <c r="AI3120" s="2" t="s">
        <v>119</v>
      </c>
      <c r="AJ3120" s="2" t="s">
        <v>119</v>
      </c>
      <c r="AK3120" t="s">
        <v>9250</v>
      </c>
      <c r="AL3120" t="s">
        <v>9250</v>
      </c>
      <c r="AM3120" t="s">
        <v>9250</v>
      </c>
      <c r="AN3120" s="2" t="s">
        <v>125</v>
      </c>
      <c r="AO3120" s="2" t="s">
        <v>119</v>
      </c>
      <c r="AP3120" s="2" t="s">
        <v>119</v>
      </c>
      <c r="AQ3120" s="2" t="s">
        <v>119</v>
      </c>
      <c r="AR3120" s="2" t="s">
        <v>119</v>
      </c>
      <c r="AS3120" s="2" t="s">
        <v>119</v>
      </c>
      <c r="AT3120" s="2" t="s">
        <v>119</v>
      </c>
      <c r="AU3120" s="2" t="s">
        <v>119</v>
      </c>
      <c r="AV3120" s="2" t="s">
        <v>119</v>
      </c>
      <c r="AW3120" s="2" t="s">
        <v>119</v>
      </c>
      <c r="AX3120" s="2" t="s">
        <v>119</v>
      </c>
      <c r="AY3120" s="2" t="s">
        <v>119</v>
      </c>
      <c r="AZ3120" s="2" t="s">
        <v>119</v>
      </c>
      <c r="BA3120" s="2" t="s">
        <v>119</v>
      </c>
      <c r="BB3120" s="2" t="s">
        <v>119</v>
      </c>
      <c r="BC3120" s="2" t="s">
        <v>119</v>
      </c>
      <c r="BD3120" s="2" t="s">
        <v>119</v>
      </c>
      <c r="BE3120" s="2" t="s">
        <v>119</v>
      </c>
      <c r="BF3120" s="2" t="s">
        <v>119</v>
      </c>
      <c r="BG3120" s="2" t="s">
        <v>119</v>
      </c>
      <c r="BH3120" s="2" t="s">
        <v>119</v>
      </c>
      <c r="BI3120" s="2" t="s">
        <v>126</v>
      </c>
      <c r="BJ3120" s="2" t="s">
        <v>119</v>
      </c>
      <c r="BK3120" s="2" t="s">
        <v>112</v>
      </c>
      <c r="BL3120" s="2" t="s">
        <v>127</v>
      </c>
      <c r="BU3120" s="2" t="s">
        <v>112</v>
      </c>
      <c r="BW3120" s="2" t="s">
        <v>112</v>
      </c>
      <c r="BX3120" s="2" t="s">
        <v>112</v>
      </c>
      <c r="BZ3120" s="2" t="s">
        <v>112</v>
      </c>
      <c r="CE3120">
        <v>1</v>
      </c>
      <c r="DC3120" s="2" t="s">
        <v>112</v>
      </c>
    </row>
    <row r="3121" spans="1:107" x14ac:dyDescent="0.3">
      <c r="A3121">
        <f t="shared" si="144"/>
        <v>3121</v>
      </c>
      <c r="B3121">
        <f t="shared" si="145"/>
        <v>3121</v>
      </c>
      <c r="C3121">
        <f t="shared" si="146"/>
        <v>3121</v>
      </c>
      <c r="E3121" t="s">
        <v>4819</v>
      </c>
      <c r="G3121" t="s">
        <v>653</v>
      </c>
      <c r="I3121" t="s">
        <v>1362</v>
      </c>
      <c r="J3121" s="2" t="s">
        <v>117</v>
      </c>
      <c r="O3121" t="s">
        <v>9349</v>
      </c>
      <c r="Q3121" t="s">
        <v>9328</v>
      </c>
      <c r="Z3121" s="2" t="s">
        <v>120</v>
      </c>
      <c r="AA3121" s="2" t="s">
        <v>120</v>
      </c>
      <c r="AB3121" s="2" t="s">
        <v>121</v>
      </c>
      <c r="AC3121" s="2" t="s">
        <v>119</v>
      </c>
      <c r="AD3121" s="2" t="s">
        <v>119</v>
      </c>
      <c r="AE3121" s="2" t="s">
        <v>119</v>
      </c>
      <c r="AF3121" s="2" t="s">
        <v>119</v>
      </c>
      <c r="AG3121" s="2" t="s">
        <v>119</v>
      </c>
      <c r="AH3121" t="s">
        <v>1605</v>
      </c>
      <c r="AI3121" s="2" t="s">
        <v>119</v>
      </c>
      <c r="AJ3121" s="2" t="s">
        <v>119</v>
      </c>
      <c r="AK3121" t="s">
        <v>9250</v>
      </c>
      <c r="AL3121" t="s">
        <v>9250</v>
      </c>
      <c r="AM3121" t="s">
        <v>9250</v>
      </c>
      <c r="AN3121" s="2" t="s">
        <v>125</v>
      </c>
      <c r="AO3121" s="2" t="s">
        <v>119</v>
      </c>
      <c r="AP3121" s="2" t="s">
        <v>119</v>
      </c>
      <c r="AQ3121" s="2" t="s">
        <v>119</v>
      </c>
      <c r="AR3121" s="2" t="s">
        <v>119</v>
      </c>
      <c r="AS3121" s="2" t="s">
        <v>119</v>
      </c>
      <c r="AT3121" s="2" t="s">
        <v>119</v>
      </c>
      <c r="AU3121" s="2" t="s">
        <v>119</v>
      </c>
      <c r="AV3121" s="2" t="s">
        <v>119</v>
      </c>
      <c r="AW3121" s="2" t="s">
        <v>119</v>
      </c>
      <c r="AX3121" s="2" t="s">
        <v>119</v>
      </c>
      <c r="AY3121" s="2" t="s">
        <v>119</v>
      </c>
      <c r="AZ3121" s="2" t="s">
        <v>119</v>
      </c>
      <c r="BA3121" s="2" t="s">
        <v>119</v>
      </c>
      <c r="BB3121" s="2" t="s">
        <v>119</v>
      </c>
      <c r="BC3121" s="2" t="s">
        <v>119</v>
      </c>
      <c r="BD3121" s="2" t="s">
        <v>119</v>
      </c>
      <c r="BE3121" s="2" t="s">
        <v>119</v>
      </c>
      <c r="BF3121" s="2" t="s">
        <v>119</v>
      </c>
      <c r="BG3121" s="2" t="s">
        <v>119</v>
      </c>
      <c r="BH3121" s="2" t="s">
        <v>119</v>
      </c>
      <c r="BI3121" s="2" t="s">
        <v>126</v>
      </c>
      <c r="BJ3121" s="2" t="s">
        <v>119</v>
      </c>
      <c r="BK3121" s="2" t="s">
        <v>112</v>
      </c>
      <c r="BL3121" s="2" t="s">
        <v>127</v>
      </c>
      <c r="BU3121" s="2" t="s">
        <v>112</v>
      </c>
      <c r="BW3121" s="2" t="s">
        <v>112</v>
      </c>
      <c r="BX3121" s="2" t="s">
        <v>112</v>
      </c>
      <c r="BZ3121" s="2" t="s">
        <v>112</v>
      </c>
      <c r="CE3121">
        <v>1</v>
      </c>
      <c r="DC3121" s="2" t="s">
        <v>112</v>
      </c>
    </row>
    <row r="3122" spans="1:107" x14ac:dyDescent="0.3">
      <c r="A3122">
        <f t="shared" si="144"/>
        <v>3122</v>
      </c>
      <c r="B3122">
        <f t="shared" si="145"/>
        <v>3122</v>
      </c>
      <c r="C3122">
        <f t="shared" si="146"/>
        <v>3122</v>
      </c>
      <c r="E3122" t="s">
        <v>4820</v>
      </c>
      <c r="G3122" t="s">
        <v>653</v>
      </c>
      <c r="I3122" t="s">
        <v>1362</v>
      </c>
      <c r="J3122" s="2" t="s">
        <v>117</v>
      </c>
      <c r="O3122" t="s">
        <v>9349</v>
      </c>
      <c r="Q3122" t="s">
        <v>9328</v>
      </c>
      <c r="Z3122" s="2" t="s">
        <v>120</v>
      </c>
      <c r="AA3122" s="2" t="s">
        <v>120</v>
      </c>
      <c r="AB3122" s="2" t="s">
        <v>121</v>
      </c>
      <c r="AC3122" s="2" t="s">
        <v>119</v>
      </c>
      <c r="AD3122" s="2" t="s">
        <v>119</v>
      </c>
      <c r="AE3122" s="2" t="s">
        <v>119</v>
      </c>
      <c r="AF3122" s="2" t="s">
        <v>119</v>
      </c>
      <c r="AG3122" s="2" t="s">
        <v>119</v>
      </c>
      <c r="AH3122" t="s">
        <v>1602</v>
      </c>
      <c r="AI3122" s="2" t="s">
        <v>119</v>
      </c>
      <c r="AJ3122" s="2" t="s">
        <v>119</v>
      </c>
      <c r="AK3122" t="s">
        <v>9250</v>
      </c>
      <c r="AL3122" t="s">
        <v>9250</v>
      </c>
      <c r="AM3122" t="s">
        <v>9250</v>
      </c>
      <c r="AN3122" s="2" t="s">
        <v>125</v>
      </c>
      <c r="AO3122" s="2" t="s">
        <v>119</v>
      </c>
      <c r="AP3122" s="2" t="s">
        <v>119</v>
      </c>
      <c r="AQ3122" s="2" t="s">
        <v>119</v>
      </c>
      <c r="AR3122" s="2" t="s">
        <v>119</v>
      </c>
      <c r="AS3122" s="2" t="s">
        <v>119</v>
      </c>
      <c r="AT3122" s="2" t="s">
        <v>119</v>
      </c>
      <c r="AU3122" s="2" t="s">
        <v>119</v>
      </c>
      <c r="AV3122" s="2" t="s">
        <v>119</v>
      </c>
      <c r="AW3122" s="2" t="s">
        <v>119</v>
      </c>
      <c r="AX3122" s="2" t="s">
        <v>119</v>
      </c>
      <c r="AY3122" s="2" t="s">
        <v>119</v>
      </c>
      <c r="AZ3122" s="2" t="s">
        <v>119</v>
      </c>
      <c r="BA3122" s="2" t="s">
        <v>119</v>
      </c>
      <c r="BB3122" s="2" t="s">
        <v>119</v>
      </c>
      <c r="BC3122" s="2" t="s">
        <v>119</v>
      </c>
      <c r="BD3122" s="2" t="s">
        <v>119</v>
      </c>
      <c r="BE3122" s="2" t="s">
        <v>119</v>
      </c>
      <c r="BF3122" s="2" t="s">
        <v>119</v>
      </c>
      <c r="BG3122" s="2" t="s">
        <v>119</v>
      </c>
      <c r="BH3122" s="2" t="s">
        <v>119</v>
      </c>
      <c r="BI3122" s="2" t="s">
        <v>126</v>
      </c>
      <c r="BJ3122" s="2" t="s">
        <v>119</v>
      </c>
      <c r="BK3122" s="2" t="s">
        <v>112</v>
      </c>
      <c r="BL3122" s="2" t="s">
        <v>127</v>
      </c>
      <c r="BU3122" s="2" t="s">
        <v>112</v>
      </c>
      <c r="BW3122" s="2" t="s">
        <v>112</v>
      </c>
      <c r="BX3122" s="2" t="s">
        <v>112</v>
      </c>
      <c r="BZ3122" s="2" t="s">
        <v>112</v>
      </c>
      <c r="CE3122">
        <v>1</v>
      </c>
      <c r="DC3122" s="2" t="s">
        <v>112</v>
      </c>
    </row>
    <row r="3123" spans="1:107" x14ac:dyDescent="0.3">
      <c r="A3123">
        <f t="shared" si="144"/>
        <v>3123</v>
      </c>
      <c r="B3123">
        <f t="shared" si="145"/>
        <v>3123</v>
      </c>
      <c r="C3123">
        <f t="shared" si="146"/>
        <v>3123</v>
      </c>
      <c r="E3123" t="s">
        <v>4821</v>
      </c>
      <c r="G3123" t="s">
        <v>653</v>
      </c>
      <c r="I3123" t="s">
        <v>1362</v>
      </c>
      <c r="J3123" s="2" t="s">
        <v>117</v>
      </c>
      <c r="O3123" t="s">
        <v>9349</v>
      </c>
      <c r="Q3123" t="s">
        <v>9328</v>
      </c>
      <c r="Z3123" s="2" t="s">
        <v>120</v>
      </c>
      <c r="AA3123" s="2" t="s">
        <v>120</v>
      </c>
      <c r="AB3123" s="2" t="s">
        <v>121</v>
      </c>
      <c r="AC3123" s="2" t="s">
        <v>119</v>
      </c>
      <c r="AD3123" s="2" t="s">
        <v>119</v>
      </c>
      <c r="AE3123" s="2" t="s">
        <v>119</v>
      </c>
      <c r="AF3123" s="2" t="s">
        <v>119</v>
      </c>
      <c r="AG3123" s="2" t="s">
        <v>119</v>
      </c>
      <c r="AH3123" t="s">
        <v>1615</v>
      </c>
      <c r="AI3123" s="2" t="s">
        <v>119</v>
      </c>
      <c r="AJ3123" s="2" t="s">
        <v>119</v>
      </c>
      <c r="AK3123" t="s">
        <v>9250</v>
      </c>
      <c r="AL3123" t="s">
        <v>9250</v>
      </c>
      <c r="AM3123" t="s">
        <v>9250</v>
      </c>
      <c r="AN3123" s="2" t="s">
        <v>125</v>
      </c>
      <c r="AO3123" s="2" t="s">
        <v>119</v>
      </c>
      <c r="AP3123" s="2" t="s">
        <v>119</v>
      </c>
      <c r="AQ3123" s="2" t="s">
        <v>119</v>
      </c>
      <c r="AR3123" s="2" t="s">
        <v>119</v>
      </c>
      <c r="AS3123" s="2" t="s">
        <v>119</v>
      </c>
      <c r="AT3123" s="2" t="s">
        <v>119</v>
      </c>
      <c r="AU3123" s="2" t="s">
        <v>119</v>
      </c>
      <c r="AV3123" s="2" t="s">
        <v>119</v>
      </c>
      <c r="AW3123" s="2" t="s">
        <v>119</v>
      </c>
      <c r="AX3123" s="2" t="s">
        <v>119</v>
      </c>
      <c r="AY3123" s="2" t="s">
        <v>119</v>
      </c>
      <c r="AZ3123" s="2" t="s">
        <v>119</v>
      </c>
      <c r="BA3123" s="2" t="s">
        <v>119</v>
      </c>
      <c r="BB3123" s="2" t="s">
        <v>119</v>
      </c>
      <c r="BC3123" s="2" t="s">
        <v>119</v>
      </c>
      <c r="BD3123" s="2" t="s">
        <v>119</v>
      </c>
      <c r="BE3123" s="2" t="s">
        <v>119</v>
      </c>
      <c r="BF3123" s="2" t="s">
        <v>119</v>
      </c>
      <c r="BG3123" s="2" t="s">
        <v>119</v>
      </c>
      <c r="BH3123" s="2" t="s">
        <v>119</v>
      </c>
      <c r="BI3123" s="2" t="s">
        <v>126</v>
      </c>
      <c r="BJ3123" s="2" t="s">
        <v>119</v>
      </c>
      <c r="BK3123" s="2" t="s">
        <v>112</v>
      </c>
      <c r="BL3123" s="2" t="s">
        <v>127</v>
      </c>
      <c r="BU3123" s="2" t="s">
        <v>112</v>
      </c>
      <c r="BW3123" s="2" t="s">
        <v>112</v>
      </c>
      <c r="BX3123" s="2" t="s">
        <v>112</v>
      </c>
      <c r="BZ3123" s="2" t="s">
        <v>112</v>
      </c>
      <c r="CE3123">
        <v>1</v>
      </c>
      <c r="DC3123" s="2" t="s">
        <v>112</v>
      </c>
    </row>
    <row r="3124" spans="1:107" x14ac:dyDescent="0.3">
      <c r="A3124">
        <f t="shared" si="144"/>
        <v>3124</v>
      </c>
      <c r="B3124">
        <f t="shared" si="145"/>
        <v>3124</v>
      </c>
      <c r="C3124">
        <f t="shared" si="146"/>
        <v>3124</v>
      </c>
      <c r="E3124" t="s">
        <v>4822</v>
      </c>
      <c r="G3124" t="s">
        <v>653</v>
      </c>
      <c r="I3124" t="s">
        <v>1362</v>
      </c>
      <c r="J3124" s="2" t="s">
        <v>117</v>
      </c>
      <c r="O3124" t="s">
        <v>9349</v>
      </c>
      <c r="Q3124" t="s">
        <v>9328</v>
      </c>
      <c r="Z3124" s="2" t="s">
        <v>120</v>
      </c>
      <c r="AA3124" s="2" t="s">
        <v>120</v>
      </c>
      <c r="AB3124" s="2" t="s">
        <v>121</v>
      </c>
      <c r="AC3124" s="2" t="s">
        <v>119</v>
      </c>
      <c r="AD3124" s="2" t="s">
        <v>119</v>
      </c>
      <c r="AE3124" s="2" t="s">
        <v>119</v>
      </c>
      <c r="AF3124" s="2" t="s">
        <v>119</v>
      </c>
      <c r="AG3124" s="2" t="s">
        <v>119</v>
      </c>
      <c r="AH3124" t="s">
        <v>1612</v>
      </c>
      <c r="AI3124" s="2" t="s">
        <v>119</v>
      </c>
      <c r="AJ3124" s="2" t="s">
        <v>119</v>
      </c>
      <c r="AK3124" t="s">
        <v>9250</v>
      </c>
      <c r="AL3124" t="s">
        <v>9250</v>
      </c>
      <c r="AM3124" t="s">
        <v>9250</v>
      </c>
      <c r="AN3124" s="2" t="s">
        <v>125</v>
      </c>
      <c r="AO3124" s="2" t="s">
        <v>119</v>
      </c>
      <c r="AP3124" s="2" t="s">
        <v>119</v>
      </c>
      <c r="AQ3124" s="2" t="s">
        <v>119</v>
      </c>
      <c r="AR3124" s="2" t="s">
        <v>119</v>
      </c>
      <c r="AS3124" s="2" t="s">
        <v>119</v>
      </c>
      <c r="AT3124" s="2" t="s">
        <v>119</v>
      </c>
      <c r="AU3124" s="2" t="s">
        <v>119</v>
      </c>
      <c r="AV3124" s="2" t="s">
        <v>119</v>
      </c>
      <c r="AW3124" s="2" t="s">
        <v>119</v>
      </c>
      <c r="AX3124" s="2" t="s">
        <v>119</v>
      </c>
      <c r="AY3124" s="2" t="s">
        <v>119</v>
      </c>
      <c r="AZ3124" s="2" t="s">
        <v>119</v>
      </c>
      <c r="BA3124" s="2" t="s">
        <v>119</v>
      </c>
      <c r="BB3124" s="2" t="s">
        <v>119</v>
      </c>
      <c r="BC3124" s="2" t="s">
        <v>119</v>
      </c>
      <c r="BD3124" s="2" t="s">
        <v>119</v>
      </c>
      <c r="BE3124" s="2" t="s">
        <v>119</v>
      </c>
      <c r="BF3124" s="2" t="s">
        <v>119</v>
      </c>
      <c r="BG3124" s="2" t="s">
        <v>119</v>
      </c>
      <c r="BH3124" s="2" t="s">
        <v>119</v>
      </c>
      <c r="BI3124" s="2" t="s">
        <v>126</v>
      </c>
      <c r="BJ3124" s="2" t="s">
        <v>119</v>
      </c>
      <c r="BK3124" s="2" t="s">
        <v>112</v>
      </c>
      <c r="BL3124" s="2" t="s">
        <v>127</v>
      </c>
      <c r="BU3124" s="2" t="s">
        <v>112</v>
      </c>
      <c r="BW3124" s="2" t="s">
        <v>112</v>
      </c>
      <c r="BX3124" s="2" t="s">
        <v>112</v>
      </c>
      <c r="BZ3124" s="2" t="s">
        <v>112</v>
      </c>
      <c r="CE3124">
        <v>1</v>
      </c>
      <c r="DC3124" s="2" t="s">
        <v>112</v>
      </c>
    </row>
    <row r="3125" spans="1:107" x14ac:dyDescent="0.3">
      <c r="A3125">
        <f t="shared" si="144"/>
        <v>3125</v>
      </c>
      <c r="B3125">
        <f t="shared" si="145"/>
        <v>3125</v>
      </c>
      <c r="C3125">
        <f t="shared" si="146"/>
        <v>3125</v>
      </c>
      <c r="E3125" t="s">
        <v>4823</v>
      </c>
      <c r="G3125" t="s">
        <v>653</v>
      </c>
      <c r="I3125" t="s">
        <v>1362</v>
      </c>
      <c r="J3125" s="2" t="s">
        <v>117</v>
      </c>
      <c r="O3125" t="s">
        <v>9349</v>
      </c>
      <c r="Q3125" t="s">
        <v>9328</v>
      </c>
      <c r="Z3125" s="2" t="s">
        <v>120</v>
      </c>
      <c r="AA3125" s="2" t="s">
        <v>120</v>
      </c>
      <c r="AB3125" s="2" t="s">
        <v>121</v>
      </c>
      <c r="AC3125" s="2" t="s">
        <v>119</v>
      </c>
      <c r="AD3125" s="2" t="s">
        <v>119</v>
      </c>
      <c r="AE3125" s="2" t="s">
        <v>119</v>
      </c>
      <c r="AF3125" s="2" t="s">
        <v>119</v>
      </c>
      <c r="AG3125" s="2" t="s">
        <v>119</v>
      </c>
      <c r="AH3125" t="s">
        <v>119</v>
      </c>
      <c r="AI3125" s="2" t="s">
        <v>119</v>
      </c>
      <c r="AJ3125" s="2" t="s">
        <v>119</v>
      </c>
      <c r="AK3125" t="s">
        <v>9250</v>
      </c>
      <c r="AL3125" t="s">
        <v>9250</v>
      </c>
      <c r="AM3125" t="s">
        <v>9250</v>
      </c>
      <c r="AN3125" s="2" t="s">
        <v>125</v>
      </c>
      <c r="AO3125" s="2" t="s">
        <v>119</v>
      </c>
      <c r="AP3125" s="2" t="s">
        <v>119</v>
      </c>
      <c r="AQ3125" s="2" t="s">
        <v>119</v>
      </c>
      <c r="AR3125" s="2" t="s">
        <v>119</v>
      </c>
      <c r="AS3125" s="2" t="s">
        <v>119</v>
      </c>
      <c r="AT3125" s="2" t="s">
        <v>119</v>
      </c>
      <c r="AU3125" s="2" t="s">
        <v>119</v>
      </c>
      <c r="AV3125" s="2" t="s">
        <v>119</v>
      </c>
      <c r="AW3125" s="2" t="s">
        <v>119</v>
      </c>
      <c r="AX3125" s="2" t="s">
        <v>119</v>
      </c>
      <c r="AY3125" s="2" t="s">
        <v>119</v>
      </c>
      <c r="AZ3125" s="2" t="s">
        <v>119</v>
      </c>
      <c r="BA3125" s="2" t="s">
        <v>119</v>
      </c>
      <c r="BB3125" s="2" t="s">
        <v>119</v>
      </c>
      <c r="BC3125" s="2" t="s">
        <v>119</v>
      </c>
      <c r="BD3125" s="2" t="s">
        <v>119</v>
      </c>
      <c r="BE3125" s="2" t="s">
        <v>119</v>
      </c>
      <c r="BF3125" s="2" t="s">
        <v>119</v>
      </c>
      <c r="BG3125" s="2" t="s">
        <v>119</v>
      </c>
      <c r="BH3125" s="2" t="s">
        <v>119</v>
      </c>
      <c r="BI3125" s="2" t="s">
        <v>126</v>
      </c>
      <c r="BJ3125" s="2" t="s">
        <v>119</v>
      </c>
      <c r="BK3125" s="2" t="s">
        <v>112</v>
      </c>
      <c r="BL3125" s="2" t="s">
        <v>127</v>
      </c>
      <c r="BU3125" s="2" t="s">
        <v>112</v>
      </c>
      <c r="BW3125" s="2" t="s">
        <v>112</v>
      </c>
      <c r="BX3125" s="2" t="s">
        <v>112</v>
      </c>
      <c r="BZ3125" s="2" t="s">
        <v>112</v>
      </c>
      <c r="CE3125">
        <v>1</v>
      </c>
      <c r="DC3125" s="2" t="s">
        <v>112</v>
      </c>
    </row>
    <row r="3126" spans="1:107" x14ac:dyDescent="0.3">
      <c r="A3126">
        <f t="shared" si="144"/>
        <v>3126</v>
      </c>
      <c r="B3126">
        <f t="shared" si="145"/>
        <v>3126</v>
      </c>
      <c r="C3126">
        <f t="shared" si="146"/>
        <v>3126</v>
      </c>
      <c r="E3126" t="s">
        <v>4824</v>
      </c>
      <c r="G3126" t="s">
        <v>654</v>
      </c>
      <c r="I3126" t="s">
        <v>1363</v>
      </c>
      <c r="J3126" s="2" t="s">
        <v>117</v>
      </c>
      <c r="O3126" t="s">
        <v>9349</v>
      </c>
      <c r="Q3126" t="s">
        <v>9328</v>
      </c>
      <c r="Z3126" s="2" t="s">
        <v>120</v>
      </c>
      <c r="AA3126" s="2" t="s">
        <v>120</v>
      </c>
      <c r="AB3126" s="2" t="s">
        <v>121</v>
      </c>
      <c r="AC3126" s="2" t="s">
        <v>119</v>
      </c>
      <c r="AD3126" s="2" t="s">
        <v>119</v>
      </c>
      <c r="AE3126" s="2" t="s">
        <v>119</v>
      </c>
      <c r="AF3126" s="2" t="s">
        <v>119</v>
      </c>
      <c r="AG3126" s="2" t="s">
        <v>119</v>
      </c>
      <c r="AH3126" t="s">
        <v>1615</v>
      </c>
      <c r="AI3126" s="2" t="s">
        <v>119</v>
      </c>
      <c r="AJ3126" s="2" t="s">
        <v>119</v>
      </c>
      <c r="AK3126" t="s">
        <v>9279</v>
      </c>
      <c r="AL3126" t="s">
        <v>9279</v>
      </c>
      <c r="AM3126" t="s">
        <v>9279</v>
      </c>
      <c r="AN3126" s="2" t="s">
        <v>125</v>
      </c>
      <c r="AO3126" s="2" t="s">
        <v>119</v>
      </c>
      <c r="AP3126" s="2" t="s">
        <v>119</v>
      </c>
      <c r="AQ3126" s="2" t="s">
        <v>119</v>
      </c>
      <c r="AR3126" s="2" t="s">
        <v>119</v>
      </c>
      <c r="AS3126" s="2" t="s">
        <v>119</v>
      </c>
      <c r="AT3126" s="2" t="s">
        <v>119</v>
      </c>
      <c r="AU3126" s="2" t="s">
        <v>119</v>
      </c>
      <c r="AV3126" s="2" t="s">
        <v>119</v>
      </c>
      <c r="AW3126" s="2" t="s">
        <v>119</v>
      </c>
      <c r="AX3126" s="2" t="s">
        <v>119</v>
      </c>
      <c r="AY3126" s="2" t="s">
        <v>119</v>
      </c>
      <c r="AZ3126" s="2" t="s">
        <v>119</v>
      </c>
      <c r="BA3126" s="2" t="s">
        <v>119</v>
      </c>
      <c r="BB3126" s="2" t="s">
        <v>119</v>
      </c>
      <c r="BC3126" s="2" t="s">
        <v>119</v>
      </c>
      <c r="BD3126" s="2" t="s">
        <v>119</v>
      </c>
      <c r="BE3126" s="2" t="s">
        <v>119</v>
      </c>
      <c r="BF3126" s="2" t="s">
        <v>119</v>
      </c>
      <c r="BG3126" s="2" t="s">
        <v>119</v>
      </c>
      <c r="BH3126" s="2" t="s">
        <v>119</v>
      </c>
      <c r="BI3126" s="2" t="s">
        <v>126</v>
      </c>
      <c r="BJ3126" s="2" t="s">
        <v>119</v>
      </c>
      <c r="BK3126" s="2" t="s">
        <v>112</v>
      </c>
      <c r="BL3126" s="2" t="s">
        <v>127</v>
      </c>
      <c r="BU3126" s="2" t="s">
        <v>112</v>
      </c>
      <c r="BW3126" s="2" t="s">
        <v>112</v>
      </c>
      <c r="BX3126" s="2" t="s">
        <v>112</v>
      </c>
      <c r="BZ3126" s="2" t="s">
        <v>112</v>
      </c>
      <c r="CE3126">
        <v>1</v>
      </c>
      <c r="DC3126" s="2" t="s">
        <v>112</v>
      </c>
    </row>
    <row r="3127" spans="1:107" x14ac:dyDescent="0.3">
      <c r="A3127">
        <f t="shared" si="144"/>
        <v>3127</v>
      </c>
      <c r="B3127">
        <f t="shared" si="145"/>
        <v>3127</v>
      </c>
      <c r="C3127">
        <f t="shared" si="146"/>
        <v>3127</v>
      </c>
      <c r="E3127" t="s">
        <v>4825</v>
      </c>
      <c r="G3127" t="s">
        <v>654</v>
      </c>
      <c r="I3127" t="s">
        <v>1363</v>
      </c>
      <c r="J3127" s="2" t="s">
        <v>117</v>
      </c>
      <c r="O3127" t="s">
        <v>9349</v>
      </c>
      <c r="Q3127" t="s">
        <v>9328</v>
      </c>
      <c r="Z3127" s="2" t="s">
        <v>120</v>
      </c>
      <c r="AA3127" s="2" t="s">
        <v>120</v>
      </c>
      <c r="AB3127" s="2" t="s">
        <v>121</v>
      </c>
      <c r="AC3127" s="2" t="s">
        <v>119</v>
      </c>
      <c r="AD3127" s="2" t="s">
        <v>119</v>
      </c>
      <c r="AE3127" s="2" t="s">
        <v>119</v>
      </c>
      <c r="AF3127" s="2" t="s">
        <v>119</v>
      </c>
      <c r="AG3127" s="2" t="s">
        <v>119</v>
      </c>
      <c r="AH3127" t="s">
        <v>119</v>
      </c>
      <c r="AI3127" s="2" t="s">
        <v>119</v>
      </c>
      <c r="AJ3127" s="2" t="s">
        <v>119</v>
      </c>
      <c r="AK3127" t="s">
        <v>9279</v>
      </c>
      <c r="AL3127" t="s">
        <v>9279</v>
      </c>
      <c r="AM3127" t="s">
        <v>9279</v>
      </c>
      <c r="AN3127" s="2" t="s">
        <v>125</v>
      </c>
      <c r="AO3127" s="2" t="s">
        <v>119</v>
      </c>
      <c r="AP3127" s="2" t="s">
        <v>119</v>
      </c>
      <c r="AQ3127" s="2" t="s">
        <v>119</v>
      </c>
      <c r="AR3127" s="2" t="s">
        <v>119</v>
      </c>
      <c r="AS3127" s="2" t="s">
        <v>119</v>
      </c>
      <c r="AT3127" s="2" t="s">
        <v>119</v>
      </c>
      <c r="AU3127" s="2" t="s">
        <v>119</v>
      </c>
      <c r="AV3127" s="2" t="s">
        <v>119</v>
      </c>
      <c r="AW3127" s="2" t="s">
        <v>119</v>
      </c>
      <c r="AX3127" s="2" t="s">
        <v>119</v>
      </c>
      <c r="AY3127" s="2" t="s">
        <v>119</v>
      </c>
      <c r="AZ3127" s="2" t="s">
        <v>119</v>
      </c>
      <c r="BA3127" s="2" t="s">
        <v>119</v>
      </c>
      <c r="BB3127" s="2" t="s">
        <v>119</v>
      </c>
      <c r="BC3127" s="2" t="s">
        <v>119</v>
      </c>
      <c r="BD3127" s="2" t="s">
        <v>119</v>
      </c>
      <c r="BE3127" s="2" t="s">
        <v>119</v>
      </c>
      <c r="BF3127" s="2" t="s">
        <v>119</v>
      </c>
      <c r="BG3127" s="2" t="s">
        <v>119</v>
      </c>
      <c r="BH3127" s="2" t="s">
        <v>119</v>
      </c>
      <c r="BI3127" s="2" t="s">
        <v>126</v>
      </c>
      <c r="BJ3127" s="2" t="s">
        <v>119</v>
      </c>
      <c r="BK3127" s="2" t="s">
        <v>112</v>
      </c>
      <c r="BL3127" s="2" t="s">
        <v>127</v>
      </c>
      <c r="BU3127" s="2" t="s">
        <v>112</v>
      </c>
      <c r="BW3127" s="2" t="s">
        <v>112</v>
      </c>
      <c r="BX3127" s="2" t="s">
        <v>112</v>
      </c>
      <c r="BZ3127" s="2" t="s">
        <v>112</v>
      </c>
      <c r="CE3127">
        <v>1</v>
      </c>
      <c r="DC3127" s="2" t="s">
        <v>112</v>
      </c>
    </row>
    <row r="3128" spans="1:107" x14ac:dyDescent="0.3">
      <c r="A3128">
        <f t="shared" si="144"/>
        <v>3128</v>
      </c>
      <c r="B3128">
        <f t="shared" si="145"/>
        <v>3128</v>
      </c>
      <c r="C3128">
        <f t="shared" si="146"/>
        <v>3128</v>
      </c>
      <c r="E3128" t="s">
        <v>4826</v>
      </c>
      <c r="G3128" t="s">
        <v>654</v>
      </c>
      <c r="I3128" t="s">
        <v>1363</v>
      </c>
      <c r="J3128" s="2" t="s">
        <v>117</v>
      </c>
      <c r="O3128" t="s">
        <v>9349</v>
      </c>
      <c r="Q3128" t="s">
        <v>9328</v>
      </c>
      <c r="Z3128" s="2" t="s">
        <v>120</v>
      </c>
      <c r="AA3128" s="2" t="s">
        <v>120</v>
      </c>
      <c r="AB3128" s="2" t="s">
        <v>121</v>
      </c>
      <c r="AC3128" s="2" t="s">
        <v>119</v>
      </c>
      <c r="AD3128" s="2" t="s">
        <v>119</v>
      </c>
      <c r="AE3128" s="2" t="s">
        <v>119</v>
      </c>
      <c r="AF3128" s="2" t="s">
        <v>119</v>
      </c>
      <c r="AG3128" s="2" t="s">
        <v>119</v>
      </c>
      <c r="AH3128" t="s">
        <v>119</v>
      </c>
      <c r="AI3128" s="2" t="s">
        <v>119</v>
      </c>
      <c r="AJ3128" s="2" t="s">
        <v>119</v>
      </c>
      <c r="AK3128" t="s">
        <v>9279</v>
      </c>
      <c r="AL3128" t="s">
        <v>9279</v>
      </c>
      <c r="AM3128" t="s">
        <v>9279</v>
      </c>
      <c r="AN3128" s="2" t="s">
        <v>125</v>
      </c>
      <c r="AO3128" s="2" t="s">
        <v>119</v>
      </c>
      <c r="AP3128" s="2" t="s">
        <v>119</v>
      </c>
      <c r="AQ3128" s="2" t="s">
        <v>119</v>
      </c>
      <c r="AR3128" s="2" t="s">
        <v>119</v>
      </c>
      <c r="AS3128" s="2" t="s">
        <v>119</v>
      </c>
      <c r="AT3128" s="2" t="s">
        <v>119</v>
      </c>
      <c r="AU3128" s="2" t="s">
        <v>119</v>
      </c>
      <c r="AV3128" s="2" t="s">
        <v>119</v>
      </c>
      <c r="AW3128" s="2" t="s">
        <v>119</v>
      </c>
      <c r="AX3128" s="2" t="s">
        <v>119</v>
      </c>
      <c r="AY3128" s="2" t="s">
        <v>119</v>
      </c>
      <c r="AZ3128" s="2" t="s">
        <v>119</v>
      </c>
      <c r="BA3128" s="2" t="s">
        <v>119</v>
      </c>
      <c r="BB3128" s="2" t="s">
        <v>119</v>
      </c>
      <c r="BC3128" s="2" t="s">
        <v>119</v>
      </c>
      <c r="BD3128" s="2" t="s">
        <v>119</v>
      </c>
      <c r="BE3128" s="2" t="s">
        <v>119</v>
      </c>
      <c r="BF3128" s="2" t="s">
        <v>119</v>
      </c>
      <c r="BG3128" s="2" t="s">
        <v>119</v>
      </c>
      <c r="BH3128" s="2" t="s">
        <v>119</v>
      </c>
      <c r="BI3128" s="2" t="s">
        <v>126</v>
      </c>
      <c r="BJ3128" s="2" t="s">
        <v>119</v>
      </c>
      <c r="BK3128" s="2" t="s">
        <v>112</v>
      </c>
      <c r="BL3128" s="2" t="s">
        <v>127</v>
      </c>
      <c r="BU3128" s="2" t="s">
        <v>112</v>
      </c>
      <c r="BW3128" s="2" t="s">
        <v>112</v>
      </c>
      <c r="BX3128" s="2" t="s">
        <v>112</v>
      </c>
      <c r="BZ3128" s="2" t="s">
        <v>112</v>
      </c>
      <c r="CE3128">
        <v>1</v>
      </c>
      <c r="DC3128" s="2" t="s">
        <v>112</v>
      </c>
    </row>
    <row r="3129" spans="1:107" x14ac:dyDescent="0.3">
      <c r="A3129">
        <f t="shared" si="144"/>
        <v>3129</v>
      </c>
      <c r="B3129">
        <f t="shared" si="145"/>
        <v>3129</v>
      </c>
      <c r="C3129">
        <f t="shared" si="146"/>
        <v>3129</v>
      </c>
      <c r="E3129" t="s">
        <v>4827</v>
      </c>
      <c r="G3129" t="s">
        <v>654</v>
      </c>
      <c r="I3129" t="s">
        <v>1363</v>
      </c>
      <c r="J3129" s="2" t="s">
        <v>117</v>
      </c>
      <c r="O3129" t="s">
        <v>9349</v>
      </c>
      <c r="Q3129" t="s">
        <v>9328</v>
      </c>
      <c r="Z3129" s="2" t="s">
        <v>120</v>
      </c>
      <c r="AA3129" s="2" t="s">
        <v>120</v>
      </c>
      <c r="AB3129" s="2" t="s">
        <v>121</v>
      </c>
      <c r="AC3129" s="2" t="s">
        <v>119</v>
      </c>
      <c r="AD3129" s="2" t="s">
        <v>119</v>
      </c>
      <c r="AE3129" s="2" t="s">
        <v>119</v>
      </c>
      <c r="AF3129" s="2" t="s">
        <v>119</v>
      </c>
      <c r="AG3129" s="2" t="s">
        <v>119</v>
      </c>
      <c r="AH3129" t="s">
        <v>119</v>
      </c>
      <c r="AI3129" s="2" t="s">
        <v>119</v>
      </c>
      <c r="AJ3129" s="2" t="s">
        <v>119</v>
      </c>
      <c r="AK3129" t="s">
        <v>9279</v>
      </c>
      <c r="AL3129" t="s">
        <v>9279</v>
      </c>
      <c r="AM3129" t="s">
        <v>9279</v>
      </c>
      <c r="AN3129" s="2" t="s">
        <v>125</v>
      </c>
      <c r="AO3129" s="2" t="s">
        <v>119</v>
      </c>
      <c r="AP3129" s="2" t="s">
        <v>119</v>
      </c>
      <c r="AQ3129" s="2" t="s">
        <v>119</v>
      </c>
      <c r="AR3129" s="2" t="s">
        <v>119</v>
      </c>
      <c r="AS3129" s="2" t="s">
        <v>119</v>
      </c>
      <c r="AT3129" s="2" t="s">
        <v>119</v>
      </c>
      <c r="AU3129" s="2" t="s">
        <v>119</v>
      </c>
      <c r="AV3129" s="2" t="s">
        <v>119</v>
      </c>
      <c r="AW3129" s="2" t="s">
        <v>119</v>
      </c>
      <c r="AX3129" s="2" t="s">
        <v>119</v>
      </c>
      <c r="AY3129" s="2" t="s">
        <v>119</v>
      </c>
      <c r="AZ3129" s="2" t="s">
        <v>119</v>
      </c>
      <c r="BA3129" s="2" t="s">
        <v>119</v>
      </c>
      <c r="BB3129" s="2" t="s">
        <v>119</v>
      </c>
      <c r="BC3129" s="2" t="s">
        <v>119</v>
      </c>
      <c r="BD3129" s="2" t="s">
        <v>119</v>
      </c>
      <c r="BE3129" s="2" t="s">
        <v>119</v>
      </c>
      <c r="BF3129" s="2" t="s">
        <v>119</v>
      </c>
      <c r="BG3129" s="2" t="s">
        <v>119</v>
      </c>
      <c r="BH3129" s="2" t="s">
        <v>119</v>
      </c>
      <c r="BI3129" s="2" t="s">
        <v>126</v>
      </c>
      <c r="BJ3129" s="2" t="s">
        <v>119</v>
      </c>
      <c r="BK3129" s="2" t="s">
        <v>112</v>
      </c>
      <c r="BL3129" s="2" t="s">
        <v>127</v>
      </c>
      <c r="BU3129" s="2" t="s">
        <v>112</v>
      </c>
      <c r="BW3129" s="2" t="s">
        <v>112</v>
      </c>
      <c r="BX3129" s="2" t="s">
        <v>112</v>
      </c>
      <c r="BZ3129" s="2" t="s">
        <v>112</v>
      </c>
      <c r="CE3129">
        <v>1</v>
      </c>
      <c r="DC3129" s="2" t="s">
        <v>112</v>
      </c>
    </row>
    <row r="3130" spans="1:107" x14ac:dyDescent="0.3">
      <c r="A3130">
        <f t="shared" si="144"/>
        <v>3130</v>
      </c>
      <c r="B3130">
        <f t="shared" si="145"/>
        <v>3130</v>
      </c>
      <c r="C3130">
        <f t="shared" si="146"/>
        <v>3130</v>
      </c>
      <c r="E3130" t="s">
        <v>4828</v>
      </c>
      <c r="G3130" t="s">
        <v>654</v>
      </c>
      <c r="I3130" t="s">
        <v>1363</v>
      </c>
      <c r="J3130" s="2" t="s">
        <v>117</v>
      </c>
      <c r="O3130" t="s">
        <v>9349</v>
      </c>
      <c r="Q3130" t="s">
        <v>9328</v>
      </c>
      <c r="Z3130" s="2" t="s">
        <v>120</v>
      </c>
      <c r="AA3130" s="2" t="s">
        <v>120</v>
      </c>
      <c r="AB3130" s="2" t="s">
        <v>121</v>
      </c>
      <c r="AC3130" s="2" t="s">
        <v>119</v>
      </c>
      <c r="AD3130" s="2" t="s">
        <v>119</v>
      </c>
      <c r="AE3130" s="2" t="s">
        <v>119</v>
      </c>
      <c r="AF3130" s="2" t="s">
        <v>119</v>
      </c>
      <c r="AG3130" s="2" t="s">
        <v>119</v>
      </c>
      <c r="AH3130" t="s">
        <v>112</v>
      </c>
      <c r="AI3130" s="2" t="s">
        <v>119</v>
      </c>
      <c r="AJ3130" s="2" t="s">
        <v>119</v>
      </c>
      <c r="AK3130" t="s">
        <v>9279</v>
      </c>
      <c r="AL3130" t="s">
        <v>9279</v>
      </c>
      <c r="AM3130" t="s">
        <v>9279</v>
      </c>
      <c r="AN3130" s="2" t="s">
        <v>125</v>
      </c>
      <c r="AO3130" s="2" t="s">
        <v>119</v>
      </c>
      <c r="AP3130" s="2" t="s">
        <v>119</v>
      </c>
      <c r="AQ3130" s="2" t="s">
        <v>119</v>
      </c>
      <c r="AR3130" s="2" t="s">
        <v>119</v>
      </c>
      <c r="AS3130" s="2" t="s">
        <v>119</v>
      </c>
      <c r="AT3130" s="2" t="s">
        <v>119</v>
      </c>
      <c r="AU3130" s="2" t="s">
        <v>119</v>
      </c>
      <c r="AV3130" s="2" t="s">
        <v>119</v>
      </c>
      <c r="AW3130" s="2" t="s">
        <v>119</v>
      </c>
      <c r="AX3130" s="2" t="s">
        <v>119</v>
      </c>
      <c r="AY3130" s="2" t="s">
        <v>119</v>
      </c>
      <c r="AZ3130" s="2" t="s">
        <v>119</v>
      </c>
      <c r="BA3130" s="2" t="s">
        <v>119</v>
      </c>
      <c r="BB3130" s="2" t="s">
        <v>119</v>
      </c>
      <c r="BC3130" s="2" t="s">
        <v>119</v>
      </c>
      <c r="BD3130" s="2" t="s">
        <v>119</v>
      </c>
      <c r="BE3130" s="2" t="s">
        <v>119</v>
      </c>
      <c r="BF3130" s="2" t="s">
        <v>119</v>
      </c>
      <c r="BG3130" s="2" t="s">
        <v>119</v>
      </c>
      <c r="BH3130" s="2" t="s">
        <v>119</v>
      </c>
      <c r="BI3130" s="2" t="s">
        <v>126</v>
      </c>
      <c r="BJ3130" s="2" t="s">
        <v>119</v>
      </c>
      <c r="BK3130" s="2" t="s">
        <v>112</v>
      </c>
      <c r="BL3130" s="2" t="s">
        <v>127</v>
      </c>
      <c r="BU3130" s="2" t="s">
        <v>112</v>
      </c>
      <c r="BW3130" s="2" t="s">
        <v>112</v>
      </c>
      <c r="BX3130" s="2" t="s">
        <v>112</v>
      </c>
      <c r="BZ3130" s="2" t="s">
        <v>112</v>
      </c>
      <c r="CE3130">
        <v>1</v>
      </c>
      <c r="DC3130" s="2" t="s">
        <v>112</v>
      </c>
    </row>
    <row r="3131" spans="1:107" x14ac:dyDescent="0.3">
      <c r="A3131">
        <f t="shared" si="144"/>
        <v>3131</v>
      </c>
      <c r="B3131">
        <f t="shared" si="145"/>
        <v>3131</v>
      </c>
      <c r="C3131">
        <f t="shared" si="146"/>
        <v>3131</v>
      </c>
      <c r="E3131" t="s">
        <v>4829</v>
      </c>
      <c r="G3131" t="s">
        <v>654</v>
      </c>
      <c r="I3131" t="s">
        <v>1363</v>
      </c>
      <c r="J3131" s="2" t="s">
        <v>117</v>
      </c>
      <c r="O3131" t="s">
        <v>9349</v>
      </c>
      <c r="Q3131" t="s">
        <v>9328</v>
      </c>
      <c r="Z3131" s="2" t="s">
        <v>120</v>
      </c>
      <c r="AA3131" s="2" t="s">
        <v>120</v>
      </c>
      <c r="AB3131" s="2" t="s">
        <v>121</v>
      </c>
      <c r="AC3131" s="2" t="s">
        <v>119</v>
      </c>
      <c r="AD3131" s="2" t="s">
        <v>119</v>
      </c>
      <c r="AE3131" s="2" t="s">
        <v>119</v>
      </c>
      <c r="AF3131" s="2" t="s">
        <v>119</v>
      </c>
      <c r="AG3131" s="2" t="s">
        <v>119</v>
      </c>
      <c r="AH3131" t="s">
        <v>121</v>
      </c>
      <c r="AI3131" s="2" t="s">
        <v>119</v>
      </c>
      <c r="AJ3131" s="2" t="s">
        <v>119</v>
      </c>
      <c r="AK3131" t="s">
        <v>9279</v>
      </c>
      <c r="AL3131" t="s">
        <v>9279</v>
      </c>
      <c r="AM3131" t="s">
        <v>9279</v>
      </c>
      <c r="AN3131" s="2" t="s">
        <v>125</v>
      </c>
      <c r="AO3131" s="2" t="s">
        <v>119</v>
      </c>
      <c r="AP3131" s="2" t="s">
        <v>119</v>
      </c>
      <c r="AQ3131" s="2" t="s">
        <v>119</v>
      </c>
      <c r="AR3131" s="2" t="s">
        <v>119</v>
      </c>
      <c r="AS3131" s="2" t="s">
        <v>119</v>
      </c>
      <c r="AT3131" s="2" t="s">
        <v>119</v>
      </c>
      <c r="AU3131" s="2" t="s">
        <v>119</v>
      </c>
      <c r="AV3131" s="2" t="s">
        <v>119</v>
      </c>
      <c r="AW3131" s="2" t="s">
        <v>119</v>
      </c>
      <c r="AX3131" s="2" t="s">
        <v>119</v>
      </c>
      <c r="AY3131" s="2" t="s">
        <v>119</v>
      </c>
      <c r="AZ3131" s="2" t="s">
        <v>119</v>
      </c>
      <c r="BA3131" s="2" t="s">
        <v>119</v>
      </c>
      <c r="BB3131" s="2" t="s">
        <v>119</v>
      </c>
      <c r="BC3131" s="2" t="s">
        <v>119</v>
      </c>
      <c r="BD3131" s="2" t="s">
        <v>119</v>
      </c>
      <c r="BE3131" s="2" t="s">
        <v>119</v>
      </c>
      <c r="BF3131" s="2" t="s">
        <v>119</v>
      </c>
      <c r="BG3131" s="2" t="s">
        <v>119</v>
      </c>
      <c r="BH3131" s="2" t="s">
        <v>119</v>
      </c>
      <c r="BI3131" s="2" t="s">
        <v>126</v>
      </c>
      <c r="BJ3131" s="2" t="s">
        <v>119</v>
      </c>
      <c r="BK3131" s="2" t="s">
        <v>112</v>
      </c>
      <c r="BL3131" s="2" t="s">
        <v>127</v>
      </c>
      <c r="BU3131" s="2" t="s">
        <v>112</v>
      </c>
      <c r="BW3131" s="2" t="s">
        <v>112</v>
      </c>
      <c r="BX3131" s="2" t="s">
        <v>112</v>
      </c>
      <c r="BZ3131" s="2" t="s">
        <v>112</v>
      </c>
      <c r="CE3131">
        <v>1</v>
      </c>
      <c r="DC3131" s="2" t="s">
        <v>112</v>
      </c>
    </row>
    <row r="3132" spans="1:107" x14ac:dyDescent="0.3">
      <c r="A3132">
        <f t="shared" si="144"/>
        <v>3132</v>
      </c>
      <c r="B3132">
        <f t="shared" si="145"/>
        <v>3132</v>
      </c>
      <c r="C3132">
        <f t="shared" si="146"/>
        <v>3132</v>
      </c>
      <c r="E3132" t="s">
        <v>4830</v>
      </c>
      <c r="G3132" t="s">
        <v>655</v>
      </c>
      <c r="I3132" t="s">
        <v>1364</v>
      </c>
      <c r="J3132" s="2" t="s">
        <v>117</v>
      </c>
      <c r="O3132" t="s">
        <v>9349</v>
      </c>
      <c r="Q3132" t="s">
        <v>9328</v>
      </c>
      <c r="Z3132" s="2" t="s">
        <v>120</v>
      </c>
      <c r="AA3132" s="2" t="s">
        <v>120</v>
      </c>
      <c r="AB3132" s="2" t="s">
        <v>121</v>
      </c>
      <c r="AC3132" s="2" t="s">
        <v>119</v>
      </c>
      <c r="AD3132" s="2" t="s">
        <v>119</v>
      </c>
      <c r="AE3132" s="2" t="s">
        <v>119</v>
      </c>
      <c r="AF3132" s="2" t="s">
        <v>119</v>
      </c>
      <c r="AG3132" s="2" t="s">
        <v>119</v>
      </c>
      <c r="AH3132" t="s">
        <v>1601</v>
      </c>
      <c r="AI3132" s="2" t="s">
        <v>119</v>
      </c>
      <c r="AJ3132" s="2" t="s">
        <v>119</v>
      </c>
      <c r="AK3132" t="s">
        <v>9215</v>
      </c>
      <c r="AL3132" t="s">
        <v>9215</v>
      </c>
      <c r="AM3132" t="s">
        <v>9215</v>
      </c>
      <c r="AN3132" s="2" t="s">
        <v>125</v>
      </c>
      <c r="AO3132" s="2" t="s">
        <v>119</v>
      </c>
      <c r="AP3132" s="2" t="s">
        <v>119</v>
      </c>
      <c r="AQ3132" s="2" t="s">
        <v>119</v>
      </c>
      <c r="AR3132" s="2" t="s">
        <v>119</v>
      </c>
      <c r="AS3132" s="2" t="s">
        <v>119</v>
      </c>
      <c r="AT3132" s="2" t="s">
        <v>119</v>
      </c>
      <c r="AU3132" s="2" t="s">
        <v>119</v>
      </c>
      <c r="AV3132" s="2" t="s">
        <v>119</v>
      </c>
      <c r="AW3132" s="2" t="s">
        <v>119</v>
      </c>
      <c r="AX3132" s="2" t="s">
        <v>119</v>
      </c>
      <c r="AY3132" s="2" t="s">
        <v>119</v>
      </c>
      <c r="AZ3132" s="2" t="s">
        <v>119</v>
      </c>
      <c r="BA3132" s="2" t="s">
        <v>119</v>
      </c>
      <c r="BB3132" s="2" t="s">
        <v>119</v>
      </c>
      <c r="BC3132" s="2" t="s">
        <v>119</v>
      </c>
      <c r="BD3132" s="2" t="s">
        <v>119</v>
      </c>
      <c r="BE3132" s="2" t="s">
        <v>119</v>
      </c>
      <c r="BF3132" s="2" t="s">
        <v>119</v>
      </c>
      <c r="BG3132" s="2" t="s">
        <v>119</v>
      </c>
      <c r="BH3132" s="2" t="s">
        <v>119</v>
      </c>
      <c r="BI3132" s="2" t="s">
        <v>126</v>
      </c>
      <c r="BJ3132" s="2" t="s">
        <v>119</v>
      </c>
      <c r="BK3132" s="2" t="s">
        <v>112</v>
      </c>
      <c r="BL3132" s="2" t="s">
        <v>127</v>
      </c>
      <c r="BU3132" s="2" t="s">
        <v>112</v>
      </c>
      <c r="BW3132" s="2" t="s">
        <v>112</v>
      </c>
      <c r="BX3132" s="2" t="s">
        <v>112</v>
      </c>
      <c r="BZ3132" s="2" t="s">
        <v>112</v>
      </c>
      <c r="CE3132">
        <v>1</v>
      </c>
      <c r="DC3132" s="2" t="s">
        <v>112</v>
      </c>
    </row>
    <row r="3133" spans="1:107" x14ac:dyDescent="0.3">
      <c r="A3133">
        <f t="shared" si="144"/>
        <v>3133</v>
      </c>
      <c r="B3133">
        <f t="shared" si="145"/>
        <v>3133</v>
      </c>
      <c r="C3133">
        <f t="shared" si="146"/>
        <v>3133</v>
      </c>
      <c r="E3133" t="s">
        <v>4831</v>
      </c>
      <c r="G3133" t="s">
        <v>655</v>
      </c>
      <c r="I3133" t="s">
        <v>1364</v>
      </c>
      <c r="J3133" s="2" t="s">
        <v>117</v>
      </c>
      <c r="O3133" t="s">
        <v>9349</v>
      </c>
      <c r="Q3133" t="s">
        <v>9328</v>
      </c>
      <c r="Z3133" s="2" t="s">
        <v>120</v>
      </c>
      <c r="AA3133" s="2" t="s">
        <v>120</v>
      </c>
      <c r="AB3133" s="2" t="s">
        <v>121</v>
      </c>
      <c r="AC3133" s="2" t="s">
        <v>119</v>
      </c>
      <c r="AD3133" s="2" t="s">
        <v>119</v>
      </c>
      <c r="AE3133" s="2" t="s">
        <v>119</v>
      </c>
      <c r="AF3133" s="2" t="s">
        <v>119</v>
      </c>
      <c r="AG3133" s="2" t="s">
        <v>119</v>
      </c>
      <c r="AH3133" t="s">
        <v>1601</v>
      </c>
      <c r="AI3133" s="2" t="s">
        <v>119</v>
      </c>
      <c r="AJ3133" s="2" t="s">
        <v>119</v>
      </c>
      <c r="AK3133" t="s">
        <v>9215</v>
      </c>
      <c r="AL3133" t="s">
        <v>9215</v>
      </c>
      <c r="AM3133" t="s">
        <v>9215</v>
      </c>
      <c r="AN3133" s="2" t="s">
        <v>125</v>
      </c>
      <c r="AO3133" s="2" t="s">
        <v>119</v>
      </c>
      <c r="AP3133" s="2" t="s">
        <v>119</v>
      </c>
      <c r="AQ3133" s="2" t="s">
        <v>119</v>
      </c>
      <c r="AR3133" s="2" t="s">
        <v>119</v>
      </c>
      <c r="AS3133" s="2" t="s">
        <v>119</v>
      </c>
      <c r="AT3133" s="2" t="s">
        <v>119</v>
      </c>
      <c r="AU3133" s="2" t="s">
        <v>119</v>
      </c>
      <c r="AV3133" s="2" t="s">
        <v>119</v>
      </c>
      <c r="AW3133" s="2" t="s">
        <v>119</v>
      </c>
      <c r="AX3133" s="2" t="s">
        <v>119</v>
      </c>
      <c r="AY3133" s="2" t="s">
        <v>119</v>
      </c>
      <c r="AZ3133" s="2" t="s">
        <v>119</v>
      </c>
      <c r="BA3133" s="2" t="s">
        <v>119</v>
      </c>
      <c r="BB3133" s="2" t="s">
        <v>119</v>
      </c>
      <c r="BC3133" s="2" t="s">
        <v>119</v>
      </c>
      <c r="BD3133" s="2" t="s">
        <v>119</v>
      </c>
      <c r="BE3133" s="2" t="s">
        <v>119</v>
      </c>
      <c r="BF3133" s="2" t="s">
        <v>119</v>
      </c>
      <c r="BG3133" s="2" t="s">
        <v>119</v>
      </c>
      <c r="BH3133" s="2" t="s">
        <v>119</v>
      </c>
      <c r="BI3133" s="2" t="s">
        <v>126</v>
      </c>
      <c r="BJ3133" s="2" t="s">
        <v>119</v>
      </c>
      <c r="BK3133" s="2" t="s">
        <v>112</v>
      </c>
      <c r="BL3133" s="2" t="s">
        <v>127</v>
      </c>
      <c r="BU3133" s="2" t="s">
        <v>112</v>
      </c>
      <c r="BW3133" s="2" t="s">
        <v>112</v>
      </c>
      <c r="BX3133" s="2" t="s">
        <v>112</v>
      </c>
      <c r="BZ3133" s="2" t="s">
        <v>112</v>
      </c>
      <c r="CE3133">
        <v>1</v>
      </c>
      <c r="DC3133" s="2" t="s">
        <v>112</v>
      </c>
    </row>
    <row r="3134" spans="1:107" x14ac:dyDescent="0.3">
      <c r="A3134">
        <f t="shared" si="144"/>
        <v>3134</v>
      </c>
      <c r="B3134">
        <f t="shared" si="145"/>
        <v>3134</v>
      </c>
      <c r="C3134">
        <f t="shared" si="146"/>
        <v>3134</v>
      </c>
      <c r="E3134" t="s">
        <v>4832</v>
      </c>
      <c r="G3134" t="s">
        <v>655</v>
      </c>
      <c r="I3134" t="s">
        <v>1364</v>
      </c>
      <c r="J3134" s="2" t="s">
        <v>117</v>
      </c>
      <c r="O3134" t="s">
        <v>9349</v>
      </c>
      <c r="Q3134" t="s">
        <v>9328</v>
      </c>
      <c r="Z3134" s="2" t="s">
        <v>120</v>
      </c>
      <c r="AA3134" s="2" t="s">
        <v>120</v>
      </c>
      <c r="AB3134" s="2" t="s">
        <v>121</v>
      </c>
      <c r="AC3134" s="2" t="s">
        <v>119</v>
      </c>
      <c r="AD3134" s="2" t="s">
        <v>119</v>
      </c>
      <c r="AE3134" s="2" t="s">
        <v>119</v>
      </c>
      <c r="AF3134" s="2" t="s">
        <v>119</v>
      </c>
      <c r="AG3134" s="2" t="s">
        <v>119</v>
      </c>
      <c r="AH3134" t="s">
        <v>1601</v>
      </c>
      <c r="AI3134" s="2" t="s">
        <v>119</v>
      </c>
      <c r="AJ3134" s="2" t="s">
        <v>119</v>
      </c>
      <c r="AK3134" t="s">
        <v>9215</v>
      </c>
      <c r="AL3134" t="s">
        <v>9215</v>
      </c>
      <c r="AM3134" t="s">
        <v>9215</v>
      </c>
      <c r="AN3134" s="2" t="s">
        <v>125</v>
      </c>
      <c r="AO3134" s="2" t="s">
        <v>119</v>
      </c>
      <c r="AP3134" s="2" t="s">
        <v>119</v>
      </c>
      <c r="AQ3134" s="2" t="s">
        <v>119</v>
      </c>
      <c r="AR3134" s="2" t="s">
        <v>119</v>
      </c>
      <c r="AS3134" s="2" t="s">
        <v>119</v>
      </c>
      <c r="AT3134" s="2" t="s">
        <v>119</v>
      </c>
      <c r="AU3134" s="2" t="s">
        <v>119</v>
      </c>
      <c r="AV3134" s="2" t="s">
        <v>119</v>
      </c>
      <c r="AW3134" s="2" t="s">
        <v>119</v>
      </c>
      <c r="AX3134" s="2" t="s">
        <v>119</v>
      </c>
      <c r="AY3134" s="2" t="s">
        <v>119</v>
      </c>
      <c r="AZ3134" s="2" t="s">
        <v>119</v>
      </c>
      <c r="BA3134" s="2" t="s">
        <v>119</v>
      </c>
      <c r="BB3134" s="2" t="s">
        <v>119</v>
      </c>
      <c r="BC3134" s="2" t="s">
        <v>119</v>
      </c>
      <c r="BD3134" s="2" t="s">
        <v>119</v>
      </c>
      <c r="BE3134" s="2" t="s">
        <v>119</v>
      </c>
      <c r="BF3134" s="2" t="s">
        <v>119</v>
      </c>
      <c r="BG3134" s="2" t="s">
        <v>119</v>
      </c>
      <c r="BH3134" s="2" t="s">
        <v>119</v>
      </c>
      <c r="BI3134" s="2" t="s">
        <v>126</v>
      </c>
      <c r="BJ3134" s="2" t="s">
        <v>119</v>
      </c>
      <c r="BK3134" s="2" t="s">
        <v>112</v>
      </c>
      <c r="BL3134" s="2" t="s">
        <v>127</v>
      </c>
      <c r="BU3134" s="2" t="s">
        <v>112</v>
      </c>
      <c r="BW3134" s="2" t="s">
        <v>112</v>
      </c>
      <c r="BX3134" s="2" t="s">
        <v>112</v>
      </c>
      <c r="BZ3134" s="2" t="s">
        <v>112</v>
      </c>
      <c r="CE3134">
        <v>1</v>
      </c>
      <c r="DC3134" s="2" t="s">
        <v>112</v>
      </c>
    </row>
    <row r="3135" spans="1:107" x14ac:dyDescent="0.3">
      <c r="A3135">
        <f t="shared" si="144"/>
        <v>3135</v>
      </c>
      <c r="B3135">
        <f t="shared" si="145"/>
        <v>3135</v>
      </c>
      <c r="C3135">
        <f t="shared" si="146"/>
        <v>3135</v>
      </c>
      <c r="E3135" t="s">
        <v>4833</v>
      </c>
      <c r="G3135" t="s">
        <v>655</v>
      </c>
      <c r="I3135" t="s">
        <v>1364</v>
      </c>
      <c r="J3135" s="2" t="s">
        <v>117</v>
      </c>
      <c r="O3135" t="s">
        <v>9349</v>
      </c>
      <c r="Q3135" t="s">
        <v>9328</v>
      </c>
      <c r="Z3135" s="2" t="s">
        <v>120</v>
      </c>
      <c r="AA3135" s="2" t="s">
        <v>120</v>
      </c>
      <c r="AB3135" s="2" t="s">
        <v>121</v>
      </c>
      <c r="AC3135" s="2" t="s">
        <v>119</v>
      </c>
      <c r="AD3135" s="2" t="s">
        <v>119</v>
      </c>
      <c r="AE3135" s="2" t="s">
        <v>119</v>
      </c>
      <c r="AF3135" s="2" t="s">
        <v>119</v>
      </c>
      <c r="AG3135" s="2" t="s">
        <v>119</v>
      </c>
      <c r="AH3135" t="s">
        <v>1611</v>
      </c>
      <c r="AI3135" s="2" t="s">
        <v>119</v>
      </c>
      <c r="AJ3135" s="2" t="s">
        <v>119</v>
      </c>
      <c r="AK3135" t="s">
        <v>9215</v>
      </c>
      <c r="AL3135" t="s">
        <v>9215</v>
      </c>
      <c r="AM3135" t="s">
        <v>9215</v>
      </c>
      <c r="AN3135" s="2" t="s">
        <v>125</v>
      </c>
      <c r="AO3135" s="2" t="s">
        <v>119</v>
      </c>
      <c r="AP3135" s="2" t="s">
        <v>119</v>
      </c>
      <c r="AQ3135" s="2" t="s">
        <v>119</v>
      </c>
      <c r="AR3135" s="2" t="s">
        <v>119</v>
      </c>
      <c r="AS3135" s="2" t="s">
        <v>119</v>
      </c>
      <c r="AT3135" s="2" t="s">
        <v>119</v>
      </c>
      <c r="AU3135" s="2" t="s">
        <v>119</v>
      </c>
      <c r="AV3135" s="2" t="s">
        <v>119</v>
      </c>
      <c r="AW3135" s="2" t="s">
        <v>119</v>
      </c>
      <c r="AX3135" s="2" t="s">
        <v>119</v>
      </c>
      <c r="AY3135" s="2" t="s">
        <v>119</v>
      </c>
      <c r="AZ3135" s="2" t="s">
        <v>119</v>
      </c>
      <c r="BA3135" s="2" t="s">
        <v>119</v>
      </c>
      <c r="BB3135" s="2" t="s">
        <v>119</v>
      </c>
      <c r="BC3135" s="2" t="s">
        <v>119</v>
      </c>
      <c r="BD3135" s="2" t="s">
        <v>119</v>
      </c>
      <c r="BE3135" s="2" t="s">
        <v>119</v>
      </c>
      <c r="BF3135" s="2" t="s">
        <v>119</v>
      </c>
      <c r="BG3135" s="2" t="s">
        <v>119</v>
      </c>
      <c r="BH3135" s="2" t="s">
        <v>119</v>
      </c>
      <c r="BI3135" s="2" t="s">
        <v>126</v>
      </c>
      <c r="BJ3135" s="2" t="s">
        <v>119</v>
      </c>
      <c r="BK3135" s="2" t="s">
        <v>112</v>
      </c>
      <c r="BL3135" s="2" t="s">
        <v>127</v>
      </c>
      <c r="BU3135" s="2" t="s">
        <v>112</v>
      </c>
      <c r="BW3135" s="2" t="s">
        <v>112</v>
      </c>
      <c r="BX3135" s="2" t="s">
        <v>112</v>
      </c>
      <c r="BZ3135" s="2" t="s">
        <v>112</v>
      </c>
      <c r="CE3135">
        <v>1</v>
      </c>
      <c r="DC3135" s="2" t="s">
        <v>112</v>
      </c>
    </row>
    <row r="3136" spans="1:107" x14ac:dyDescent="0.3">
      <c r="A3136">
        <f t="shared" si="144"/>
        <v>3136</v>
      </c>
      <c r="B3136">
        <f t="shared" si="145"/>
        <v>3136</v>
      </c>
      <c r="C3136">
        <f t="shared" si="146"/>
        <v>3136</v>
      </c>
      <c r="E3136" t="s">
        <v>4834</v>
      </c>
      <c r="G3136" t="s">
        <v>655</v>
      </c>
      <c r="I3136" t="s">
        <v>1364</v>
      </c>
      <c r="J3136" s="2" t="s">
        <v>117</v>
      </c>
      <c r="O3136" t="s">
        <v>9349</v>
      </c>
      <c r="Q3136" t="s">
        <v>9328</v>
      </c>
      <c r="Z3136" s="2" t="s">
        <v>120</v>
      </c>
      <c r="AA3136" s="2" t="s">
        <v>120</v>
      </c>
      <c r="AB3136" s="2" t="s">
        <v>121</v>
      </c>
      <c r="AC3136" s="2" t="s">
        <v>119</v>
      </c>
      <c r="AD3136" s="2" t="s">
        <v>119</v>
      </c>
      <c r="AE3136" s="2" t="s">
        <v>119</v>
      </c>
      <c r="AF3136" s="2" t="s">
        <v>119</v>
      </c>
      <c r="AG3136" s="2" t="s">
        <v>119</v>
      </c>
      <c r="AH3136" t="s">
        <v>1601</v>
      </c>
      <c r="AI3136" s="2" t="s">
        <v>119</v>
      </c>
      <c r="AJ3136" s="2" t="s">
        <v>119</v>
      </c>
      <c r="AK3136" t="s">
        <v>9215</v>
      </c>
      <c r="AL3136" t="s">
        <v>9215</v>
      </c>
      <c r="AM3136" t="s">
        <v>9215</v>
      </c>
      <c r="AN3136" s="2" t="s">
        <v>125</v>
      </c>
      <c r="AO3136" s="2" t="s">
        <v>119</v>
      </c>
      <c r="AP3136" s="2" t="s">
        <v>119</v>
      </c>
      <c r="AQ3136" s="2" t="s">
        <v>119</v>
      </c>
      <c r="AR3136" s="2" t="s">
        <v>119</v>
      </c>
      <c r="AS3136" s="2" t="s">
        <v>119</v>
      </c>
      <c r="AT3136" s="2" t="s">
        <v>119</v>
      </c>
      <c r="AU3136" s="2" t="s">
        <v>119</v>
      </c>
      <c r="AV3136" s="2" t="s">
        <v>119</v>
      </c>
      <c r="AW3136" s="2" t="s">
        <v>119</v>
      </c>
      <c r="AX3136" s="2" t="s">
        <v>119</v>
      </c>
      <c r="AY3136" s="2" t="s">
        <v>119</v>
      </c>
      <c r="AZ3136" s="2" t="s">
        <v>119</v>
      </c>
      <c r="BA3136" s="2" t="s">
        <v>119</v>
      </c>
      <c r="BB3136" s="2" t="s">
        <v>119</v>
      </c>
      <c r="BC3136" s="2" t="s">
        <v>119</v>
      </c>
      <c r="BD3136" s="2" t="s">
        <v>119</v>
      </c>
      <c r="BE3136" s="2" t="s">
        <v>119</v>
      </c>
      <c r="BF3136" s="2" t="s">
        <v>119</v>
      </c>
      <c r="BG3136" s="2" t="s">
        <v>119</v>
      </c>
      <c r="BH3136" s="2" t="s">
        <v>119</v>
      </c>
      <c r="BI3136" s="2" t="s">
        <v>126</v>
      </c>
      <c r="BJ3136" s="2" t="s">
        <v>119</v>
      </c>
      <c r="BK3136" s="2" t="s">
        <v>112</v>
      </c>
      <c r="BL3136" s="2" t="s">
        <v>127</v>
      </c>
      <c r="BU3136" s="2" t="s">
        <v>112</v>
      </c>
      <c r="BW3136" s="2" t="s">
        <v>112</v>
      </c>
      <c r="BX3136" s="2" t="s">
        <v>112</v>
      </c>
      <c r="BZ3136" s="2" t="s">
        <v>112</v>
      </c>
      <c r="CE3136">
        <v>1</v>
      </c>
      <c r="DC3136" s="2" t="s">
        <v>112</v>
      </c>
    </row>
    <row r="3137" spans="1:107" x14ac:dyDescent="0.3">
      <c r="A3137">
        <f t="shared" si="144"/>
        <v>3137</v>
      </c>
      <c r="B3137">
        <f t="shared" si="145"/>
        <v>3137</v>
      </c>
      <c r="C3137">
        <f t="shared" si="146"/>
        <v>3137</v>
      </c>
      <c r="E3137" t="s">
        <v>4835</v>
      </c>
      <c r="G3137" t="s">
        <v>655</v>
      </c>
      <c r="I3137" t="s">
        <v>1364</v>
      </c>
      <c r="J3137" s="2" t="s">
        <v>117</v>
      </c>
      <c r="O3137" t="s">
        <v>9349</v>
      </c>
      <c r="Q3137" t="s">
        <v>9328</v>
      </c>
      <c r="Z3137" s="2" t="s">
        <v>120</v>
      </c>
      <c r="AA3137" s="2" t="s">
        <v>120</v>
      </c>
      <c r="AB3137" s="2" t="s">
        <v>121</v>
      </c>
      <c r="AC3137" s="2" t="s">
        <v>119</v>
      </c>
      <c r="AD3137" s="2" t="s">
        <v>119</v>
      </c>
      <c r="AE3137" s="2" t="s">
        <v>119</v>
      </c>
      <c r="AF3137" s="2" t="s">
        <v>119</v>
      </c>
      <c r="AG3137" s="2" t="s">
        <v>119</v>
      </c>
      <c r="AH3137" t="s">
        <v>1608</v>
      </c>
      <c r="AI3137" s="2" t="s">
        <v>119</v>
      </c>
      <c r="AJ3137" s="2" t="s">
        <v>119</v>
      </c>
      <c r="AK3137" t="s">
        <v>9215</v>
      </c>
      <c r="AL3137" t="s">
        <v>9215</v>
      </c>
      <c r="AM3137" t="s">
        <v>9215</v>
      </c>
      <c r="AN3137" s="2" t="s">
        <v>125</v>
      </c>
      <c r="AO3137" s="2" t="s">
        <v>119</v>
      </c>
      <c r="AP3137" s="2" t="s">
        <v>119</v>
      </c>
      <c r="AQ3137" s="2" t="s">
        <v>119</v>
      </c>
      <c r="AR3137" s="2" t="s">
        <v>119</v>
      </c>
      <c r="AS3137" s="2" t="s">
        <v>119</v>
      </c>
      <c r="AT3137" s="2" t="s">
        <v>119</v>
      </c>
      <c r="AU3137" s="2" t="s">
        <v>119</v>
      </c>
      <c r="AV3137" s="2" t="s">
        <v>119</v>
      </c>
      <c r="AW3137" s="2" t="s">
        <v>119</v>
      </c>
      <c r="AX3137" s="2" t="s">
        <v>119</v>
      </c>
      <c r="AY3137" s="2" t="s">
        <v>119</v>
      </c>
      <c r="AZ3137" s="2" t="s">
        <v>119</v>
      </c>
      <c r="BA3137" s="2" t="s">
        <v>119</v>
      </c>
      <c r="BB3137" s="2" t="s">
        <v>119</v>
      </c>
      <c r="BC3137" s="2" t="s">
        <v>119</v>
      </c>
      <c r="BD3137" s="2" t="s">
        <v>119</v>
      </c>
      <c r="BE3137" s="2" t="s">
        <v>119</v>
      </c>
      <c r="BF3137" s="2" t="s">
        <v>119</v>
      </c>
      <c r="BG3137" s="2" t="s">
        <v>119</v>
      </c>
      <c r="BH3137" s="2" t="s">
        <v>119</v>
      </c>
      <c r="BI3137" s="2" t="s">
        <v>126</v>
      </c>
      <c r="BJ3137" s="2" t="s">
        <v>119</v>
      </c>
      <c r="BK3137" s="2" t="s">
        <v>112</v>
      </c>
      <c r="BL3137" s="2" t="s">
        <v>127</v>
      </c>
      <c r="BU3137" s="2" t="s">
        <v>112</v>
      </c>
      <c r="BW3137" s="2" t="s">
        <v>112</v>
      </c>
      <c r="BX3137" s="2" t="s">
        <v>112</v>
      </c>
      <c r="BZ3137" s="2" t="s">
        <v>112</v>
      </c>
      <c r="CE3137">
        <v>1</v>
      </c>
      <c r="DC3137" s="2" t="s">
        <v>112</v>
      </c>
    </row>
    <row r="3138" spans="1:107" x14ac:dyDescent="0.3">
      <c r="A3138">
        <f t="shared" si="144"/>
        <v>3138</v>
      </c>
      <c r="B3138">
        <f t="shared" si="145"/>
        <v>3138</v>
      </c>
      <c r="C3138">
        <f t="shared" si="146"/>
        <v>3138</v>
      </c>
      <c r="E3138" t="s">
        <v>4836</v>
      </c>
      <c r="G3138" t="s">
        <v>656</v>
      </c>
      <c r="I3138" t="s">
        <v>1365</v>
      </c>
      <c r="J3138" s="2" t="s">
        <v>117</v>
      </c>
      <c r="O3138" t="s">
        <v>9496</v>
      </c>
      <c r="Q3138" t="s">
        <v>9328</v>
      </c>
      <c r="Z3138" s="2" t="s">
        <v>120</v>
      </c>
      <c r="AA3138" s="2" t="s">
        <v>120</v>
      </c>
      <c r="AB3138" s="2" t="s">
        <v>121</v>
      </c>
      <c r="AC3138" s="2" t="s">
        <v>119</v>
      </c>
      <c r="AD3138" s="2" t="s">
        <v>119</v>
      </c>
      <c r="AE3138" s="2" t="s">
        <v>119</v>
      </c>
      <c r="AF3138" s="2" t="s">
        <v>119</v>
      </c>
      <c r="AG3138" s="2" t="s">
        <v>119</v>
      </c>
      <c r="AH3138" t="s">
        <v>1606</v>
      </c>
      <c r="AI3138" s="2" t="s">
        <v>119</v>
      </c>
      <c r="AJ3138" s="2" t="s">
        <v>119</v>
      </c>
      <c r="AK3138" t="s">
        <v>9219</v>
      </c>
      <c r="AL3138" t="s">
        <v>9219</v>
      </c>
      <c r="AM3138" t="s">
        <v>9219</v>
      </c>
      <c r="AN3138" s="2" t="s">
        <v>125</v>
      </c>
      <c r="AO3138" s="2" t="s">
        <v>119</v>
      </c>
      <c r="AP3138" s="2" t="s">
        <v>119</v>
      </c>
      <c r="AQ3138" s="2" t="s">
        <v>119</v>
      </c>
      <c r="AR3138" s="2" t="s">
        <v>119</v>
      </c>
      <c r="AS3138" s="2" t="s">
        <v>119</v>
      </c>
      <c r="AT3138" s="2" t="s">
        <v>119</v>
      </c>
      <c r="AU3138" s="2" t="s">
        <v>119</v>
      </c>
      <c r="AV3138" s="2" t="s">
        <v>119</v>
      </c>
      <c r="AW3138" s="2" t="s">
        <v>119</v>
      </c>
      <c r="AX3138" s="2" t="s">
        <v>119</v>
      </c>
      <c r="AY3138" s="2" t="s">
        <v>119</v>
      </c>
      <c r="AZ3138" s="2" t="s">
        <v>119</v>
      </c>
      <c r="BA3138" s="2" t="s">
        <v>119</v>
      </c>
      <c r="BB3138" s="2" t="s">
        <v>119</v>
      </c>
      <c r="BC3138" s="2" t="s">
        <v>119</v>
      </c>
      <c r="BD3138" s="2" t="s">
        <v>119</v>
      </c>
      <c r="BE3138" s="2" t="s">
        <v>119</v>
      </c>
      <c r="BF3138" s="2" t="s">
        <v>119</v>
      </c>
      <c r="BG3138" s="2" t="s">
        <v>119</v>
      </c>
      <c r="BH3138" s="2" t="s">
        <v>119</v>
      </c>
      <c r="BI3138" s="2" t="s">
        <v>126</v>
      </c>
      <c r="BJ3138" s="2" t="s">
        <v>119</v>
      </c>
      <c r="BK3138" s="2" t="s">
        <v>112</v>
      </c>
      <c r="BL3138" s="2" t="s">
        <v>127</v>
      </c>
      <c r="BU3138" s="2" t="s">
        <v>112</v>
      </c>
      <c r="BW3138" s="2" t="s">
        <v>112</v>
      </c>
      <c r="BX3138" s="2" t="s">
        <v>112</v>
      </c>
      <c r="BZ3138" s="2" t="s">
        <v>112</v>
      </c>
      <c r="CE3138">
        <v>1</v>
      </c>
      <c r="DC3138" s="2" t="s">
        <v>112</v>
      </c>
    </row>
    <row r="3139" spans="1:107" x14ac:dyDescent="0.3">
      <c r="A3139">
        <f t="shared" si="144"/>
        <v>3139</v>
      </c>
      <c r="B3139">
        <f t="shared" si="145"/>
        <v>3139</v>
      </c>
      <c r="C3139">
        <f t="shared" si="146"/>
        <v>3139</v>
      </c>
      <c r="E3139" t="s">
        <v>4837</v>
      </c>
      <c r="G3139" t="s">
        <v>656</v>
      </c>
      <c r="I3139" t="s">
        <v>1365</v>
      </c>
      <c r="J3139" s="2" t="s">
        <v>117</v>
      </c>
      <c r="O3139" t="s">
        <v>9496</v>
      </c>
      <c r="Q3139" t="s">
        <v>9328</v>
      </c>
      <c r="Z3139" s="2" t="s">
        <v>120</v>
      </c>
      <c r="AA3139" s="2" t="s">
        <v>120</v>
      </c>
      <c r="AB3139" s="2" t="s">
        <v>121</v>
      </c>
      <c r="AC3139" s="2" t="s">
        <v>119</v>
      </c>
      <c r="AD3139" s="2" t="s">
        <v>119</v>
      </c>
      <c r="AE3139" s="2" t="s">
        <v>119</v>
      </c>
      <c r="AF3139" s="2" t="s">
        <v>119</v>
      </c>
      <c r="AG3139" s="2" t="s">
        <v>119</v>
      </c>
      <c r="AH3139" t="s">
        <v>1608</v>
      </c>
      <c r="AI3139" s="2" t="s">
        <v>119</v>
      </c>
      <c r="AJ3139" s="2" t="s">
        <v>119</v>
      </c>
      <c r="AK3139" t="s">
        <v>9219</v>
      </c>
      <c r="AL3139" t="s">
        <v>9219</v>
      </c>
      <c r="AM3139" t="s">
        <v>9219</v>
      </c>
      <c r="AN3139" s="2" t="s">
        <v>125</v>
      </c>
      <c r="AO3139" s="2" t="s">
        <v>119</v>
      </c>
      <c r="AP3139" s="2" t="s">
        <v>119</v>
      </c>
      <c r="AQ3139" s="2" t="s">
        <v>119</v>
      </c>
      <c r="AR3139" s="2" t="s">
        <v>119</v>
      </c>
      <c r="AS3139" s="2" t="s">
        <v>119</v>
      </c>
      <c r="AT3139" s="2" t="s">
        <v>119</v>
      </c>
      <c r="AU3139" s="2" t="s">
        <v>119</v>
      </c>
      <c r="AV3139" s="2" t="s">
        <v>119</v>
      </c>
      <c r="AW3139" s="2" t="s">
        <v>119</v>
      </c>
      <c r="AX3139" s="2" t="s">
        <v>119</v>
      </c>
      <c r="AY3139" s="2" t="s">
        <v>119</v>
      </c>
      <c r="AZ3139" s="2" t="s">
        <v>119</v>
      </c>
      <c r="BA3139" s="2" t="s">
        <v>119</v>
      </c>
      <c r="BB3139" s="2" t="s">
        <v>119</v>
      </c>
      <c r="BC3139" s="2" t="s">
        <v>119</v>
      </c>
      <c r="BD3139" s="2" t="s">
        <v>119</v>
      </c>
      <c r="BE3139" s="2" t="s">
        <v>119</v>
      </c>
      <c r="BF3139" s="2" t="s">
        <v>119</v>
      </c>
      <c r="BG3139" s="2" t="s">
        <v>119</v>
      </c>
      <c r="BH3139" s="2" t="s">
        <v>119</v>
      </c>
      <c r="BI3139" s="2" t="s">
        <v>126</v>
      </c>
      <c r="BJ3139" s="2" t="s">
        <v>119</v>
      </c>
      <c r="BK3139" s="2" t="s">
        <v>112</v>
      </c>
      <c r="BL3139" s="2" t="s">
        <v>127</v>
      </c>
      <c r="BU3139" s="2" t="s">
        <v>112</v>
      </c>
      <c r="BW3139" s="2" t="s">
        <v>112</v>
      </c>
      <c r="BX3139" s="2" t="s">
        <v>112</v>
      </c>
      <c r="BZ3139" s="2" t="s">
        <v>112</v>
      </c>
      <c r="CE3139">
        <v>1</v>
      </c>
      <c r="DC3139" s="2" t="s">
        <v>112</v>
      </c>
    </row>
    <row r="3140" spans="1:107" x14ac:dyDescent="0.3">
      <c r="A3140">
        <f t="shared" ref="A3140:A3203" si="147" xml:space="preserve"> A3139 +1</f>
        <v>3140</v>
      </c>
      <c r="B3140">
        <f t="shared" ref="B3140:B3203" si="148">B3139+1</f>
        <v>3140</v>
      </c>
      <c r="C3140">
        <f t="shared" ref="C3140:C3203" si="149">C3139+1</f>
        <v>3140</v>
      </c>
      <c r="E3140" t="s">
        <v>4838</v>
      </c>
      <c r="G3140" t="s">
        <v>656</v>
      </c>
      <c r="I3140" t="s">
        <v>1365</v>
      </c>
      <c r="J3140" s="2" t="s">
        <v>117</v>
      </c>
      <c r="O3140" t="s">
        <v>9496</v>
      </c>
      <c r="Q3140" t="s">
        <v>9328</v>
      </c>
      <c r="Z3140" s="2" t="s">
        <v>120</v>
      </c>
      <c r="AA3140" s="2" t="s">
        <v>120</v>
      </c>
      <c r="AB3140" s="2" t="s">
        <v>121</v>
      </c>
      <c r="AC3140" s="2" t="s">
        <v>119</v>
      </c>
      <c r="AD3140" s="2" t="s">
        <v>119</v>
      </c>
      <c r="AE3140" s="2" t="s">
        <v>119</v>
      </c>
      <c r="AF3140" s="2" t="s">
        <v>119</v>
      </c>
      <c r="AG3140" s="2" t="s">
        <v>119</v>
      </c>
      <c r="AH3140" t="s">
        <v>1608</v>
      </c>
      <c r="AI3140" s="2" t="s">
        <v>119</v>
      </c>
      <c r="AJ3140" s="2" t="s">
        <v>119</v>
      </c>
      <c r="AK3140" t="s">
        <v>9219</v>
      </c>
      <c r="AL3140" t="s">
        <v>9219</v>
      </c>
      <c r="AM3140" t="s">
        <v>9219</v>
      </c>
      <c r="AN3140" s="2" t="s">
        <v>125</v>
      </c>
      <c r="AO3140" s="2" t="s">
        <v>119</v>
      </c>
      <c r="AP3140" s="2" t="s">
        <v>119</v>
      </c>
      <c r="AQ3140" s="2" t="s">
        <v>119</v>
      </c>
      <c r="AR3140" s="2" t="s">
        <v>119</v>
      </c>
      <c r="AS3140" s="2" t="s">
        <v>119</v>
      </c>
      <c r="AT3140" s="2" t="s">
        <v>119</v>
      </c>
      <c r="AU3140" s="2" t="s">
        <v>119</v>
      </c>
      <c r="AV3140" s="2" t="s">
        <v>119</v>
      </c>
      <c r="AW3140" s="2" t="s">
        <v>119</v>
      </c>
      <c r="AX3140" s="2" t="s">
        <v>119</v>
      </c>
      <c r="AY3140" s="2" t="s">
        <v>119</v>
      </c>
      <c r="AZ3140" s="2" t="s">
        <v>119</v>
      </c>
      <c r="BA3140" s="2" t="s">
        <v>119</v>
      </c>
      <c r="BB3140" s="2" t="s">
        <v>119</v>
      </c>
      <c r="BC3140" s="2" t="s">
        <v>119</v>
      </c>
      <c r="BD3140" s="2" t="s">
        <v>119</v>
      </c>
      <c r="BE3140" s="2" t="s">
        <v>119</v>
      </c>
      <c r="BF3140" s="2" t="s">
        <v>119</v>
      </c>
      <c r="BG3140" s="2" t="s">
        <v>119</v>
      </c>
      <c r="BH3140" s="2" t="s">
        <v>119</v>
      </c>
      <c r="BI3140" s="2" t="s">
        <v>126</v>
      </c>
      <c r="BJ3140" s="2" t="s">
        <v>119</v>
      </c>
      <c r="BK3140" s="2" t="s">
        <v>112</v>
      </c>
      <c r="BL3140" s="2" t="s">
        <v>127</v>
      </c>
      <c r="BU3140" s="2" t="s">
        <v>112</v>
      </c>
      <c r="BW3140" s="2" t="s">
        <v>112</v>
      </c>
      <c r="BX3140" s="2" t="s">
        <v>112</v>
      </c>
      <c r="BZ3140" s="2" t="s">
        <v>112</v>
      </c>
      <c r="CE3140">
        <v>1</v>
      </c>
      <c r="DC3140" s="2" t="s">
        <v>112</v>
      </c>
    </row>
    <row r="3141" spans="1:107" x14ac:dyDescent="0.3">
      <c r="A3141">
        <f t="shared" si="147"/>
        <v>3141</v>
      </c>
      <c r="B3141">
        <f t="shared" si="148"/>
        <v>3141</v>
      </c>
      <c r="C3141">
        <f t="shared" si="149"/>
        <v>3141</v>
      </c>
      <c r="E3141" t="s">
        <v>4839</v>
      </c>
      <c r="G3141" t="s">
        <v>656</v>
      </c>
      <c r="I3141" t="s">
        <v>1365</v>
      </c>
      <c r="J3141" s="2" t="s">
        <v>117</v>
      </c>
      <c r="O3141" t="s">
        <v>9496</v>
      </c>
      <c r="Q3141" t="s">
        <v>9328</v>
      </c>
      <c r="Z3141" s="2" t="s">
        <v>120</v>
      </c>
      <c r="AA3141" s="2" t="s">
        <v>120</v>
      </c>
      <c r="AB3141" s="2" t="s">
        <v>121</v>
      </c>
      <c r="AC3141" s="2" t="s">
        <v>119</v>
      </c>
      <c r="AD3141" s="2" t="s">
        <v>119</v>
      </c>
      <c r="AE3141" s="2" t="s">
        <v>119</v>
      </c>
      <c r="AF3141" s="2" t="s">
        <v>119</v>
      </c>
      <c r="AG3141" s="2" t="s">
        <v>119</v>
      </c>
      <c r="AH3141" t="s">
        <v>1608</v>
      </c>
      <c r="AI3141" s="2" t="s">
        <v>119</v>
      </c>
      <c r="AJ3141" s="2" t="s">
        <v>119</v>
      </c>
      <c r="AK3141" t="s">
        <v>9219</v>
      </c>
      <c r="AL3141" t="s">
        <v>9219</v>
      </c>
      <c r="AM3141" t="s">
        <v>9219</v>
      </c>
      <c r="AN3141" s="2" t="s">
        <v>125</v>
      </c>
      <c r="AO3141" s="2" t="s">
        <v>119</v>
      </c>
      <c r="AP3141" s="2" t="s">
        <v>119</v>
      </c>
      <c r="AQ3141" s="2" t="s">
        <v>119</v>
      </c>
      <c r="AR3141" s="2" t="s">
        <v>119</v>
      </c>
      <c r="AS3141" s="2" t="s">
        <v>119</v>
      </c>
      <c r="AT3141" s="2" t="s">
        <v>119</v>
      </c>
      <c r="AU3141" s="2" t="s">
        <v>119</v>
      </c>
      <c r="AV3141" s="2" t="s">
        <v>119</v>
      </c>
      <c r="AW3141" s="2" t="s">
        <v>119</v>
      </c>
      <c r="AX3141" s="2" t="s">
        <v>119</v>
      </c>
      <c r="AY3141" s="2" t="s">
        <v>119</v>
      </c>
      <c r="AZ3141" s="2" t="s">
        <v>119</v>
      </c>
      <c r="BA3141" s="2" t="s">
        <v>119</v>
      </c>
      <c r="BB3141" s="2" t="s">
        <v>119</v>
      </c>
      <c r="BC3141" s="2" t="s">
        <v>119</v>
      </c>
      <c r="BD3141" s="2" t="s">
        <v>119</v>
      </c>
      <c r="BE3141" s="2" t="s">
        <v>119</v>
      </c>
      <c r="BF3141" s="2" t="s">
        <v>119</v>
      </c>
      <c r="BG3141" s="2" t="s">
        <v>119</v>
      </c>
      <c r="BH3141" s="2" t="s">
        <v>119</v>
      </c>
      <c r="BI3141" s="2" t="s">
        <v>126</v>
      </c>
      <c r="BJ3141" s="2" t="s">
        <v>119</v>
      </c>
      <c r="BK3141" s="2" t="s">
        <v>112</v>
      </c>
      <c r="BL3141" s="2" t="s">
        <v>127</v>
      </c>
      <c r="BU3141" s="2" t="s">
        <v>112</v>
      </c>
      <c r="BW3141" s="2" t="s">
        <v>112</v>
      </c>
      <c r="BX3141" s="2" t="s">
        <v>112</v>
      </c>
      <c r="BZ3141" s="2" t="s">
        <v>112</v>
      </c>
      <c r="CE3141">
        <v>1</v>
      </c>
      <c r="DC3141" s="2" t="s">
        <v>112</v>
      </c>
    </row>
    <row r="3142" spans="1:107" x14ac:dyDescent="0.3">
      <c r="A3142">
        <f t="shared" si="147"/>
        <v>3142</v>
      </c>
      <c r="B3142">
        <f t="shared" si="148"/>
        <v>3142</v>
      </c>
      <c r="C3142">
        <f t="shared" si="149"/>
        <v>3142</v>
      </c>
      <c r="E3142" t="s">
        <v>4840</v>
      </c>
      <c r="G3142" t="s">
        <v>656</v>
      </c>
      <c r="I3142" t="s">
        <v>1365</v>
      </c>
      <c r="J3142" s="2" t="s">
        <v>117</v>
      </c>
      <c r="O3142" t="s">
        <v>9496</v>
      </c>
      <c r="Q3142" t="s">
        <v>9328</v>
      </c>
      <c r="Z3142" s="2" t="s">
        <v>120</v>
      </c>
      <c r="AA3142" s="2" t="s">
        <v>120</v>
      </c>
      <c r="AB3142" s="2" t="s">
        <v>121</v>
      </c>
      <c r="AC3142" s="2" t="s">
        <v>119</v>
      </c>
      <c r="AD3142" s="2" t="s">
        <v>119</v>
      </c>
      <c r="AE3142" s="2" t="s">
        <v>119</v>
      </c>
      <c r="AF3142" s="2" t="s">
        <v>119</v>
      </c>
      <c r="AG3142" s="2" t="s">
        <v>119</v>
      </c>
      <c r="AH3142" t="s">
        <v>1608</v>
      </c>
      <c r="AI3142" s="2" t="s">
        <v>119</v>
      </c>
      <c r="AJ3142" s="2" t="s">
        <v>119</v>
      </c>
      <c r="AK3142" t="s">
        <v>9219</v>
      </c>
      <c r="AL3142" t="s">
        <v>9219</v>
      </c>
      <c r="AM3142" t="s">
        <v>9219</v>
      </c>
      <c r="AN3142" s="2" t="s">
        <v>125</v>
      </c>
      <c r="AO3142" s="2" t="s">
        <v>119</v>
      </c>
      <c r="AP3142" s="2" t="s">
        <v>119</v>
      </c>
      <c r="AQ3142" s="2" t="s">
        <v>119</v>
      </c>
      <c r="AR3142" s="2" t="s">
        <v>119</v>
      </c>
      <c r="AS3142" s="2" t="s">
        <v>119</v>
      </c>
      <c r="AT3142" s="2" t="s">
        <v>119</v>
      </c>
      <c r="AU3142" s="2" t="s">
        <v>119</v>
      </c>
      <c r="AV3142" s="2" t="s">
        <v>119</v>
      </c>
      <c r="AW3142" s="2" t="s">
        <v>119</v>
      </c>
      <c r="AX3142" s="2" t="s">
        <v>119</v>
      </c>
      <c r="AY3142" s="2" t="s">
        <v>119</v>
      </c>
      <c r="AZ3142" s="2" t="s">
        <v>119</v>
      </c>
      <c r="BA3142" s="2" t="s">
        <v>119</v>
      </c>
      <c r="BB3142" s="2" t="s">
        <v>119</v>
      </c>
      <c r="BC3142" s="2" t="s">
        <v>119</v>
      </c>
      <c r="BD3142" s="2" t="s">
        <v>119</v>
      </c>
      <c r="BE3142" s="2" t="s">
        <v>119</v>
      </c>
      <c r="BF3142" s="2" t="s">
        <v>119</v>
      </c>
      <c r="BG3142" s="2" t="s">
        <v>119</v>
      </c>
      <c r="BH3142" s="2" t="s">
        <v>119</v>
      </c>
      <c r="BI3142" s="2" t="s">
        <v>126</v>
      </c>
      <c r="BJ3142" s="2" t="s">
        <v>119</v>
      </c>
      <c r="BK3142" s="2" t="s">
        <v>112</v>
      </c>
      <c r="BL3142" s="2" t="s">
        <v>127</v>
      </c>
      <c r="BU3142" s="2" t="s">
        <v>112</v>
      </c>
      <c r="BW3142" s="2" t="s">
        <v>112</v>
      </c>
      <c r="BX3142" s="2" t="s">
        <v>112</v>
      </c>
      <c r="BZ3142" s="2" t="s">
        <v>112</v>
      </c>
      <c r="CE3142">
        <v>1</v>
      </c>
      <c r="DC3142" s="2" t="s">
        <v>112</v>
      </c>
    </row>
    <row r="3143" spans="1:107" x14ac:dyDescent="0.3">
      <c r="A3143">
        <f t="shared" si="147"/>
        <v>3143</v>
      </c>
      <c r="B3143">
        <f t="shared" si="148"/>
        <v>3143</v>
      </c>
      <c r="C3143">
        <f t="shared" si="149"/>
        <v>3143</v>
      </c>
      <c r="E3143" t="s">
        <v>4841</v>
      </c>
      <c r="G3143" t="s">
        <v>656</v>
      </c>
      <c r="I3143" t="s">
        <v>1365</v>
      </c>
      <c r="J3143" s="2" t="s">
        <v>117</v>
      </c>
      <c r="O3143" t="s">
        <v>9496</v>
      </c>
      <c r="Q3143" t="s">
        <v>9328</v>
      </c>
      <c r="Z3143" s="2" t="s">
        <v>120</v>
      </c>
      <c r="AA3143" s="2" t="s">
        <v>120</v>
      </c>
      <c r="AB3143" s="2" t="s">
        <v>121</v>
      </c>
      <c r="AC3143" s="2" t="s">
        <v>119</v>
      </c>
      <c r="AD3143" s="2" t="s">
        <v>119</v>
      </c>
      <c r="AE3143" s="2" t="s">
        <v>119</v>
      </c>
      <c r="AF3143" s="2" t="s">
        <v>119</v>
      </c>
      <c r="AG3143" s="2" t="s">
        <v>119</v>
      </c>
      <c r="AH3143" t="s">
        <v>1608</v>
      </c>
      <c r="AI3143" s="2" t="s">
        <v>119</v>
      </c>
      <c r="AJ3143" s="2" t="s">
        <v>119</v>
      </c>
      <c r="AK3143" t="s">
        <v>9219</v>
      </c>
      <c r="AL3143" t="s">
        <v>9219</v>
      </c>
      <c r="AM3143" t="s">
        <v>9219</v>
      </c>
      <c r="AN3143" s="2" t="s">
        <v>125</v>
      </c>
      <c r="AO3143" s="2" t="s">
        <v>119</v>
      </c>
      <c r="AP3143" s="2" t="s">
        <v>119</v>
      </c>
      <c r="AQ3143" s="2" t="s">
        <v>119</v>
      </c>
      <c r="AR3143" s="2" t="s">
        <v>119</v>
      </c>
      <c r="AS3143" s="2" t="s">
        <v>119</v>
      </c>
      <c r="AT3143" s="2" t="s">
        <v>119</v>
      </c>
      <c r="AU3143" s="2" t="s">
        <v>119</v>
      </c>
      <c r="AV3143" s="2" t="s">
        <v>119</v>
      </c>
      <c r="AW3143" s="2" t="s">
        <v>119</v>
      </c>
      <c r="AX3143" s="2" t="s">
        <v>119</v>
      </c>
      <c r="AY3143" s="2" t="s">
        <v>119</v>
      </c>
      <c r="AZ3143" s="2" t="s">
        <v>119</v>
      </c>
      <c r="BA3143" s="2" t="s">
        <v>119</v>
      </c>
      <c r="BB3143" s="2" t="s">
        <v>119</v>
      </c>
      <c r="BC3143" s="2" t="s">
        <v>119</v>
      </c>
      <c r="BD3143" s="2" t="s">
        <v>119</v>
      </c>
      <c r="BE3143" s="2" t="s">
        <v>119</v>
      </c>
      <c r="BF3143" s="2" t="s">
        <v>119</v>
      </c>
      <c r="BG3143" s="2" t="s">
        <v>119</v>
      </c>
      <c r="BH3143" s="2" t="s">
        <v>119</v>
      </c>
      <c r="BI3143" s="2" t="s">
        <v>126</v>
      </c>
      <c r="BJ3143" s="2" t="s">
        <v>119</v>
      </c>
      <c r="BK3143" s="2" t="s">
        <v>112</v>
      </c>
      <c r="BL3143" s="2" t="s">
        <v>127</v>
      </c>
      <c r="BU3143" s="2" t="s">
        <v>112</v>
      </c>
      <c r="BW3143" s="2" t="s">
        <v>112</v>
      </c>
      <c r="BX3143" s="2" t="s">
        <v>112</v>
      </c>
      <c r="BZ3143" s="2" t="s">
        <v>112</v>
      </c>
      <c r="CE3143">
        <v>1</v>
      </c>
      <c r="DC3143" s="2" t="s">
        <v>112</v>
      </c>
    </row>
    <row r="3144" spans="1:107" x14ac:dyDescent="0.3">
      <c r="A3144">
        <f t="shared" si="147"/>
        <v>3144</v>
      </c>
      <c r="B3144">
        <f t="shared" si="148"/>
        <v>3144</v>
      </c>
      <c r="C3144">
        <f t="shared" si="149"/>
        <v>3144</v>
      </c>
      <c r="E3144" t="s">
        <v>4842</v>
      </c>
      <c r="G3144" t="s">
        <v>657</v>
      </c>
      <c r="I3144" t="s">
        <v>1366</v>
      </c>
      <c r="J3144" s="2" t="s">
        <v>117</v>
      </c>
      <c r="O3144" t="s">
        <v>9497</v>
      </c>
      <c r="Q3144" t="s">
        <v>9328</v>
      </c>
      <c r="Z3144" s="2" t="s">
        <v>120</v>
      </c>
      <c r="AA3144" s="2" t="s">
        <v>120</v>
      </c>
      <c r="AB3144" s="2" t="s">
        <v>121</v>
      </c>
      <c r="AC3144" s="2" t="s">
        <v>119</v>
      </c>
      <c r="AD3144" s="2" t="s">
        <v>119</v>
      </c>
      <c r="AE3144" s="2" t="s">
        <v>119</v>
      </c>
      <c r="AF3144" s="2" t="s">
        <v>119</v>
      </c>
      <c r="AG3144" s="2" t="s">
        <v>119</v>
      </c>
      <c r="AH3144" t="s">
        <v>1608</v>
      </c>
      <c r="AI3144" s="2" t="s">
        <v>119</v>
      </c>
      <c r="AJ3144" s="2" t="s">
        <v>119</v>
      </c>
      <c r="AK3144" t="s">
        <v>9219</v>
      </c>
      <c r="AL3144" t="s">
        <v>9219</v>
      </c>
      <c r="AM3144" t="s">
        <v>9219</v>
      </c>
      <c r="AN3144" s="2" t="s">
        <v>125</v>
      </c>
      <c r="AO3144" s="2" t="s">
        <v>119</v>
      </c>
      <c r="AP3144" s="2" t="s">
        <v>119</v>
      </c>
      <c r="AQ3144" s="2" t="s">
        <v>119</v>
      </c>
      <c r="AR3144" s="2" t="s">
        <v>119</v>
      </c>
      <c r="AS3144" s="2" t="s">
        <v>119</v>
      </c>
      <c r="AT3144" s="2" t="s">
        <v>119</v>
      </c>
      <c r="AU3144" s="2" t="s">
        <v>119</v>
      </c>
      <c r="AV3144" s="2" t="s">
        <v>119</v>
      </c>
      <c r="AW3144" s="2" t="s">
        <v>119</v>
      </c>
      <c r="AX3144" s="2" t="s">
        <v>119</v>
      </c>
      <c r="AY3144" s="2" t="s">
        <v>119</v>
      </c>
      <c r="AZ3144" s="2" t="s">
        <v>119</v>
      </c>
      <c r="BA3144" s="2" t="s">
        <v>119</v>
      </c>
      <c r="BB3144" s="2" t="s">
        <v>119</v>
      </c>
      <c r="BC3144" s="2" t="s">
        <v>119</v>
      </c>
      <c r="BD3144" s="2" t="s">
        <v>119</v>
      </c>
      <c r="BE3144" s="2" t="s">
        <v>119</v>
      </c>
      <c r="BF3144" s="2" t="s">
        <v>119</v>
      </c>
      <c r="BG3144" s="2" t="s">
        <v>119</v>
      </c>
      <c r="BH3144" s="2" t="s">
        <v>119</v>
      </c>
      <c r="BI3144" s="2" t="s">
        <v>126</v>
      </c>
      <c r="BJ3144" s="2" t="s">
        <v>119</v>
      </c>
      <c r="BK3144" s="2" t="s">
        <v>112</v>
      </c>
      <c r="BL3144" s="2" t="s">
        <v>127</v>
      </c>
      <c r="BU3144" s="2" t="s">
        <v>112</v>
      </c>
      <c r="BW3144" s="2" t="s">
        <v>112</v>
      </c>
      <c r="BX3144" s="2" t="s">
        <v>112</v>
      </c>
      <c r="BZ3144" s="2" t="s">
        <v>112</v>
      </c>
      <c r="CE3144">
        <v>1</v>
      </c>
      <c r="DC3144" s="2" t="s">
        <v>112</v>
      </c>
    </row>
    <row r="3145" spans="1:107" x14ac:dyDescent="0.3">
      <c r="A3145">
        <f t="shared" si="147"/>
        <v>3145</v>
      </c>
      <c r="B3145">
        <f t="shared" si="148"/>
        <v>3145</v>
      </c>
      <c r="C3145">
        <f t="shared" si="149"/>
        <v>3145</v>
      </c>
      <c r="E3145" t="s">
        <v>4843</v>
      </c>
      <c r="G3145" t="s">
        <v>657</v>
      </c>
      <c r="I3145" t="s">
        <v>1366</v>
      </c>
      <c r="J3145" s="2" t="s">
        <v>117</v>
      </c>
      <c r="O3145" t="s">
        <v>9497</v>
      </c>
      <c r="Q3145" t="s">
        <v>9328</v>
      </c>
      <c r="Z3145" s="2" t="s">
        <v>120</v>
      </c>
      <c r="AA3145" s="2" t="s">
        <v>120</v>
      </c>
      <c r="AB3145" s="2" t="s">
        <v>121</v>
      </c>
      <c r="AC3145" s="2" t="s">
        <v>119</v>
      </c>
      <c r="AD3145" s="2" t="s">
        <v>119</v>
      </c>
      <c r="AE3145" s="2" t="s">
        <v>119</v>
      </c>
      <c r="AF3145" s="2" t="s">
        <v>119</v>
      </c>
      <c r="AG3145" s="2" t="s">
        <v>119</v>
      </c>
      <c r="AH3145" t="s">
        <v>1608</v>
      </c>
      <c r="AI3145" s="2" t="s">
        <v>119</v>
      </c>
      <c r="AJ3145" s="2" t="s">
        <v>119</v>
      </c>
      <c r="AK3145" t="s">
        <v>9219</v>
      </c>
      <c r="AL3145" t="s">
        <v>9219</v>
      </c>
      <c r="AM3145" t="s">
        <v>9219</v>
      </c>
      <c r="AN3145" s="2" t="s">
        <v>125</v>
      </c>
      <c r="AO3145" s="2" t="s">
        <v>119</v>
      </c>
      <c r="AP3145" s="2" t="s">
        <v>119</v>
      </c>
      <c r="AQ3145" s="2" t="s">
        <v>119</v>
      </c>
      <c r="AR3145" s="2" t="s">
        <v>119</v>
      </c>
      <c r="AS3145" s="2" t="s">
        <v>119</v>
      </c>
      <c r="AT3145" s="2" t="s">
        <v>119</v>
      </c>
      <c r="AU3145" s="2" t="s">
        <v>119</v>
      </c>
      <c r="AV3145" s="2" t="s">
        <v>119</v>
      </c>
      <c r="AW3145" s="2" t="s">
        <v>119</v>
      </c>
      <c r="AX3145" s="2" t="s">
        <v>119</v>
      </c>
      <c r="AY3145" s="2" t="s">
        <v>119</v>
      </c>
      <c r="AZ3145" s="2" t="s">
        <v>119</v>
      </c>
      <c r="BA3145" s="2" t="s">
        <v>119</v>
      </c>
      <c r="BB3145" s="2" t="s">
        <v>119</v>
      </c>
      <c r="BC3145" s="2" t="s">
        <v>119</v>
      </c>
      <c r="BD3145" s="2" t="s">
        <v>119</v>
      </c>
      <c r="BE3145" s="2" t="s">
        <v>119</v>
      </c>
      <c r="BF3145" s="2" t="s">
        <v>119</v>
      </c>
      <c r="BG3145" s="2" t="s">
        <v>119</v>
      </c>
      <c r="BH3145" s="2" t="s">
        <v>119</v>
      </c>
      <c r="BI3145" s="2" t="s">
        <v>126</v>
      </c>
      <c r="BJ3145" s="2" t="s">
        <v>119</v>
      </c>
      <c r="BK3145" s="2" t="s">
        <v>112</v>
      </c>
      <c r="BL3145" s="2" t="s">
        <v>127</v>
      </c>
      <c r="BU3145" s="2" t="s">
        <v>112</v>
      </c>
      <c r="BW3145" s="2" t="s">
        <v>112</v>
      </c>
      <c r="BX3145" s="2" t="s">
        <v>112</v>
      </c>
      <c r="BZ3145" s="2" t="s">
        <v>112</v>
      </c>
      <c r="CE3145">
        <v>1</v>
      </c>
      <c r="DC3145" s="2" t="s">
        <v>112</v>
      </c>
    </row>
    <row r="3146" spans="1:107" x14ac:dyDescent="0.3">
      <c r="A3146">
        <f t="shared" si="147"/>
        <v>3146</v>
      </c>
      <c r="B3146">
        <f t="shared" si="148"/>
        <v>3146</v>
      </c>
      <c r="C3146">
        <f t="shared" si="149"/>
        <v>3146</v>
      </c>
      <c r="E3146" t="s">
        <v>4844</v>
      </c>
      <c r="G3146" t="s">
        <v>657</v>
      </c>
      <c r="I3146" t="s">
        <v>1366</v>
      </c>
      <c r="J3146" s="2" t="s">
        <v>117</v>
      </c>
      <c r="O3146" t="s">
        <v>9497</v>
      </c>
      <c r="Q3146" t="s">
        <v>9328</v>
      </c>
      <c r="Z3146" s="2" t="s">
        <v>120</v>
      </c>
      <c r="AA3146" s="2" t="s">
        <v>120</v>
      </c>
      <c r="AB3146" s="2" t="s">
        <v>121</v>
      </c>
      <c r="AC3146" s="2" t="s">
        <v>119</v>
      </c>
      <c r="AD3146" s="2" t="s">
        <v>119</v>
      </c>
      <c r="AE3146" s="2" t="s">
        <v>119</v>
      </c>
      <c r="AF3146" s="2" t="s">
        <v>119</v>
      </c>
      <c r="AG3146" s="2" t="s">
        <v>119</v>
      </c>
      <c r="AH3146" t="s">
        <v>1608</v>
      </c>
      <c r="AI3146" s="2" t="s">
        <v>119</v>
      </c>
      <c r="AJ3146" s="2" t="s">
        <v>119</v>
      </c>
      <c r="AK3146" t="s">
        <v>9219</v>
      </c>
      <c r="AL3146" t="s">
        <v>9219</v>
      </c>
      <c r="AM3146" t="s">
        <v>9219</v>
      </c>
      <c r="AN3146" s="2" t="s">
        <v>125</v>
      </c>
      <c r="AO3146" s="2" t="s">
        <v>119</v>
      </c>
      <c r="AP3146" s="2" t="s">
        <v>119</v>
      </c>
      <c r="AQ3146" s="2" t="s">
        <v>119</v>
      </c>
      <c r="AR3146" s="2" t="s">
        <v>119</v>
      </c>
      <c r="AS3146" s="2" t="s">
        <v>119</v>
      </c>
      <c r="AT3146" s="2" t="s">
        <v>119</v>
      </c>
      <c r="AU3146" s="2" t="s">
        <v>119</v>
      </c>
      <c r="AV3146" s="2" t="s">
        <v>119</v>
      </c>
      <c r="AW3146" s="2" t="s">
        <v>119</v>
      </c>
      <c r="AX3146" s="2" t="s">
        <v>119</v>
      </c>
      <c r="AY3146" s="2" t="s">
        <v>119</v>
      </c>
      <c r="AZ3146" s="2" t="s">
        <v>119</v>
      </c>
      <c r="BA3146" s="2" t="s">
        <v>119</v>
      </c>
      <c r="BB3146" s="2" t="s">
        <v>119</v>
      </c>
      <c r="BC3146" s="2" t="s">
        <v>119</v>
      </c>
      <c r="BD3146" s="2" t="s">
        <v>119</v>
      </c>
      <c r="BE3146" s="2" t="s">
        <v>119</v>
      </c>
      <c r="BF3146" s="2" t="s">
        <v>119</v>
      </c>
      <c r="BG3146" s="2" t="s">
        <v>119</v>
      </c>
      <c r="BH3146" s="2" t="s">
        <v>119</v>
      </c>
      <c r="BI3146" s="2" t="s">
        <v>126</v>
      </c>
      <c r="BJ3146" s="2" t="s">
        <v>119</v>
      </c>
      <c r="BK3146" s="2" t="s">
        <v>112</v>
      </c>
      <c r="BL3146" s="2" t="s">
        <v>127</v>
      </c>
      <c r="BU3146" s="2" t="s">
        <v>112</v>
      </c>
      <c r="BW3146" s="2" t="s">
        <v>112</v>
      </c>
      <c r="BX3146" s="2" t="s">
        <v>112</v>
      </c>
      <c r="BZ3146" s="2" t="s">
        <v>112</v>
      </c>
      <c r="CE3146">
        <v>1</v>
      </c>
      <c r="DC3146" s="2" t="s">
        <v>112</v>
      </c>
    </row>
    <row r="3147" spans="1:107" x14ac:dyDescent="0.3">
      <c r="A3147">
        <f t="shared" si="147"/>
        <v>3147</v>
      </c>
      <c r="B3147">
        <f t="shared" si="148"/>
        <v>3147</v>
      </c>
      <c r="C3147">
        <f t="shared" si="149"/>
        <v>3147</v>
      </c>
      <c r="E3147" t="s">
        <v>4845</v>
      </c>
      <c r="G3147" t="s">
        <v>657</v>
      </c>
      <c r="I3147" t="s">
        <v>1366</v>
      </c>
      <c r="J3147" s="2" t="s">
        <v>117</v>
      </c>
      <c r="O3147" t="s">
        <v>9497</v>
      </c>
      <c r="Q3147" t="s">
        <v>9328</v>
      </c>
      <c r="Z3147" s="2" t="s">
        <v>120</v>
      </c>
      <c r="AA3147" s="2" t="s">
        <v>120</v>
      </c>
      <c r="AB3147" s="2" t="s">
        <v>121</v>
      </c>
      <c r="AC3147" s="2" t="s">
        <v>119</v>
      </c>
      <c r="AD3147" s="2" t="s">
        <v>119</v>
      </c>
      <c r="AE3147" s="2" t="s">
        <v>119</v>
      </c>
      <c r="AF3147" s="2" t="s">
        <v>119</v>
      </c>
      <c r="AG3147" s="2" t="s">
        <v>119</v>
      </c>
      <c r="AH3147" t="s">
        <v>1608</v>
      </c>
      <c r="AI3147" s="2" t="s">
        <v>119</v>
      </c>
      <c r="AJ3147" s="2" t="s">
        <v>119</v>
      </c>
      <c r="AK3147" t="s">
        <v>9219</v>
      </c>
      <c r="AL3147" t="s">
        <v>9219</v>
      </c>
      <c r="AM3147" t="s">
        <v>9219</v>
      </c>
      <c r="AN3147" s="2" t="s">
        <v>125</v>
      </c>
      <c r="AO3147" s="2" t="s">
        <v>119</v>
      </c>
      <c r="AP3147" s="2" t="s">
        <v>119</v>
      </c>
      <c r="AQ3147" s="2" t="s">
        <v>119</v>
      </c>
      <c r="AR3147" s="2" t="s">
        <v>119</v>
      </c>
      <c r="AS3147" s="2" t="s">
        <v>119</v>
      </c>
      <c r="AT3147" s="2" t="s">
        <v>119</v>
      </c>
      <c r="AU3147" s="2" t="s">
        <v>119</v>
      </c>
      <c r="AV3147" s="2" t="s">
        <v>119</v>
      </c>
      <c r="AW3147" s="2" t="s">
        <v>119</v>
      </c>
      <c r="AX3147" s="2" t="s">
        <v>119</v>
      </c>
      <c r="AY3147" s="2" t="s">
        <v>119</v>
      </c>
      <c r="AZ3147" s="2" t="s">
        <v>119</v>
      </c>
      <c r="BA3147" s="2" t="s">
        <v>119</v>
      </c>
      <c r="BB3147" s="2" t="s">
        <v>119</v>
      </c>
      <c r="BC3147" s="2" t="s">
        <v>119</v>
      </c>
      <c r="BD3147" s="2" t="s">
        <v>119</v>
      </c>
      <c r="BE3147" s="2" t="s">
        <v>119</v>
      </c>
      <c r="BF3147" s="2" t="s">
        <v>119</v>
      </c>
      <c r="BG3147" s="2" t="s">
        <v>119</v>
      </c>
      <c r="BH3147" s="2" t="s">
        <v>119</v>
      </c>
      <c r="BI3147" s="2" t="s">
        <v>126</v>
      </c>
      <c r="BJ3147" s="2" t="s">
        <v>119</v>
      </c>
      <c r="BK3147" s="2" t="s">
        <v>112</v>
      </c>
      <c r="BL3147" s="2" t="s">
        <v>127</v>
      </c>
      <c r="BU3147" s="2" t="s">
        <v>112</v>
      </c>
      <c r="BW3147" s="2" t="s">
        <v>112</v>
      </c>
      <c r="BX3147" s="2" t="s">
        <v>112</v>
      </c>
      <c r="BZ3147" s="2" t="s">
        <v>112</v>
      </c>
      <c r="CE3147">
        <v>1</v>
      </c>
      <c r="DC3147" s="2" t="s">
        <v>112</v>
      </c>
    </row>
    <row r="3148" spans="1:107" x14ac:dyDescent="0.3">
      <c r="A3148">
        <f t="shared" si="147"/>
        <v>3148</v>
      </c>
      <c r="B3148">
        <f t="shared" si="148"/>
        <v>3148</v>
      </c>
      <c r="C3148">
        <f t="shared" si="149"/>
        <v>3148</v>
      </c>
      <c r="E3148" t="s">
        <v>4846</v>
      </c>
      <c r="G3148" t="s">
        <v>657</v>
      </c>
      <c r="I3148" t="s">
        <v>1366</v>
      </c>
      <c r="J3148" s="2" t="s">
        <v>117</v>
      </c>
      <c r="O3148" t="s">
        <v>9497</v>
      </c>
      <c r="Q3148" t="s">
        <v>9328</v>
      </c>
      <c r="Z3148" s="2" t="s">
        <v>120</v>
      </c>
      <c r="AA3148" s="2" t="s">
        <v>120</v>
      </c>
      <c r="AB3148" s="2" t="s">
        <v>121</v>
      </c>
      <c r="AC3148" s="2" t="s">
        <v>119</v>
      </c>
      <c r="AD3148" s="2" t="s">
        <v>119</v>
      </c>
      <c r="AE3148" s="2" t="s">
        <v>119</v>
      </c>
      <c r="AF3148" s="2" t="s">
        <v>119</v>
      </c>
      <c r="AG3148" s="2" t="s">
        <v>119</v>
      </c>
      <c r="AH3148" t="s">
        <v>1608</v>
      </c>
      <c r="AI3148" s="2" t="s">
        <v>119</v>
      </c>
      <c r="AJ3148" s="2" t="s">
        <v>119</v>
      </c>
      <c r="AK3148" t="s">
        <v>9219</v>
      </c>
      <c r="AL3148" t="s">
        <v>9219</v>
      </c>
      <c r="AM3148" t="s">
        <v>9219</v>
      </c>
      <c r="AN3148" s="2" t="s">
        <v>125</v>
      </c>
      <c r="AO3148" s="2" t="s">
        <v>119</v>
      </c>
      <c r="AP3148" s="2" t="s">
        <v>119</v>
      </c>
      <c r="AQ3148" s="2" t="s">
        <v>119</v>
      </c>
      <c r="AR3148" s="2" t="s">
        <v>119</v>
      </c>
      <c r="AS3148" s="2" t="s">
        <v>119</v>
      </c>
      <c r="AT3148" s="2" t="s">
        <v>119</v>
      </c>
      <c r="AU3148" s="2" t="s">
        <v>119</v>
      </c>
      <c r="AV3148" s="2" t="s">
        <v>119</v>
      </c>
      <c r="AW3148" s="2" t="s">
        <v>119</v>
      </c>
      <c r="AX3148" s="2" t="s">
        <v>119</v>
      </c>
      <c r="AY3148" s="2" t="s">
        <v>119</v>
      </c>
      <c r="AZ3148" s="2" t="s">
        <v>119</v>
      </c>
      <c r="BA3148" s="2" t="s">
        <v>119</v>
      </c>
      <c r="BB3148" s="2" t="s">
        <v>119</v>
      </c>
      <c r="BC3148" s="2" t="s">
        <v>119</v>
      </c>
      <c r="BD3148" s="2" t="s">
        <v>119</v>
      </c>
      <c r="BE3148" s="2" t="s">
        <v>119</v>
      </c>
      <c r="BF3148" s="2" t="s">
        <v>119</v>
      </c>
      <c r="BG3148" s="2" t="s">
        <v>119</v>
      </c>
      <c r="BH3148" s="2" t="s">
        <v>119</v>
      </c>
      <c r="BI3148" s="2" t="s">
        <v>126</v>
      </c>
      <c r="BJ3148" s="2" t="s">
        <v>119</v>
      </c>
      <c r="BK3148" s="2" t="s">
        <v>112</v>
      </c>
      <c r="BL3148" s="2" t="s">
        <v>127</v>
      </c>
      <c r="BU3148" s="2" t="s">
        <v>112</v>
      </c>
      <c r="BW3148" s="2" t="s">
        <v>112</v>
      </c>
      <c r="BX3148" s="2" t="s">
        <v>112</v>
      </c>
      <c r="BZ3148" s="2" t="s">
        <v>112</v>
      </c>
      <c r="CE3148">
        <v>1</v>
      </c>
      <c r="DC3148" s="2" t="s">
        <v>112</v>
      </c>
    </row>
    <row r="3149" spans="1:107" x14ac:dyDescent="0.3">
      <c r="A3149">
        <f t="shared" si="147"/>
        <v>3149</v>
      </c>
      <c r="B3149">
        <f t="shared" si="148"/>
        <v>3149</v>
      </c>
      <c r="C3149">
        <f t="shared" si="149"/>
        <v>3149</v>
      </c>
      <c r="E3149" t="s">
        <v>4847</v>
      </c>
      <c r="G3149" t="s">
        <v>657</v>
      </c>
      <c r="I3149" t="s">
        <v>1366</v>
      </c>
      <c r="J3149" s="2" t="s">
        <v>117</v>
      </c>
      <c r="O3149" t="s">
        <v>9497</v>
      </c>
      <c r="Q3149" t="s">
        <v>9328</v>
      </c>
      <c r="Z3149" s="2" t="s">
        <v>120</v>
      </c>
      <c r="AA3149" s="2" t="s">
        <v>120</v>
      </c>
      <c r="AB3149" s="2" t="s">
        <v>121</v>
      </c>
      <c r="AC3149" s="2" t="s">
        <v>119</v>
      </c>
      <c r="AD3149" s="2" t="s">
        <v>119</v>
      </c>
      <c r="AE3149" s="2" t="s">
        <v>119</v>
      </c>
      <c r="AF3149" s="2" t="s">
        <v>119</v>
      </c>
      <c r="AG3149" s="2" t="s">
        <v>119</v>
      </c>
      <c r="AH3149" t="s">
        <v>1608</v>
      </c>
      <c r="AI3149" s="2" t="s">
        <v>119</v>
      </c>
      <c r="AJ3149" s="2" t="s">
        <v>119</v>
      </c>
      <c r="AK3149" t="s">
        <v>9219</v>
      </c>
      <c r="AL3149" t="s">
        <v>9219</v>
      </c>
      <c r="AM3149" t="s">
        <v>9219</v>
      </c>
      <c r="AN3149" s="2" t="s">
        <v>125</v>
      </c>
      <c r="AO3149" s="2" t="s">
        <v>119</v>
      </c>
      <c r="AP3149" s="2" t="s">
        <v>119</v>
      </c>
      <c r="AQ3149" s="2" t="s">
        <v>119</v>
      </c>
      <c r="AR3149" s="2" t="s">
        <v>119</v>
      </c>
      <c r="AS3149" s="2" t="s">
        <v>119</v>
      </c>
      <c r="AT3149" s="2" t="s">
        <v>119</v>
      </c>
      <c r="AU3149" s="2" t="s">
        <v>119</v>
      </c>
      <c r="AV3149" s="2" t="s">
        <v>119</v>
      </c>
      <c r="AW3149" s="2" t="s">
        <v>119</v>
      </c>
      <c r="AX3149" s="2" t="s">
        <v>119</v>
      </c>
      <c r="AY3149" s="2" t="s">
        <v>119</v>
      </c>
      <c r="AZ3149" s="2" t="s">
        <v>119</v>
      </c>
      <c r="BA3149" s="2" t="s">
        <v>119</v>
      </c>
      <c r="BB3149" s="2" t="s">
        <v>119</v>
      </c>
      <c r="BC3149" s="2" t="s">
        <v>119</v>
      </c>
      <c r="BD3149" s="2" t="s">
        <v>119</v>
      </c>
      <c r="BE3149" s="2" t="s">
        <v>119</v>
      </c>
      <c r="BF3149" s="2" t="s">
        <v>119</v>
      </c>
      <c r="BG3149" s="2" t="s">
        <v>119</v>
      </c>
      <c r="BH3149" s="2" t="s">
        <v>119</v>
      </c>
      <c r="BI3149" s="2" t="s">
        <v>126</v>
      </c>
      <c r="BJ3149" s="2" t="s">
        <v>119</v>
      </c>
      <c r="BK3149" s="2" t="s">
        <v>112</v>
      </c>
      <c r="BL3149" s="2" t="s">
        <v>127</v>
      </c>
      <c r="BU3149" s="2" t="s">
        <v>112</v>
      </c>
      <c r="BW3149" s="2" t="s">
        <v>112</v>
      </c>
      <c r="BX3149" s="2" t="s">
        <v>112</v>
      </c>
      <c r="BZ3149" s="2" t="s">
        <v>112</v>
      </c>
      <c r="CE3149">
        <v>1</v>
      </c>
      <c r="DC3149" s="2" t="s">
        <v>112</v>
      </c>
    </row>
    <row r="3150" spans="1:107" x14ac:dyDescent="0.3">
      <c r="A3150">
        <f t="shared" si="147"/>
        <v>3150</v>
      </c>
      <c r="B3150">
        <f t="shared" si="148"/>
        <v>3150</v>
      </c>
      <c r="C3150">
        <f t="shared" si="149"/>
        <v>3150</v>
      </c>
      <c r="E3150" t="s">
        <v>4848</v>
      </c>
      <c r="G3150" t="s">
        <v>658</v>
      </c>
      <c r="I3150" t="s">
        <v>1367</v>
      </c>
      <c r="J3150" s="2" t="s">
        <v>117</v>
      </c>
      <c r="O3150" t="s">
        <v>9497</v>
      </c>
      <c r="Q3150" t="s">
        <v>9328</v>
      </c>
      <c r="Z3150" s="2" t="s">
        <v>120</v>
      </c>
      <c r="AA3150" s="2" t="s">
        <v>120</v>
      </c>
      <c r="AB3150" s="2" t="s">
        <v>121</v>
      </c>
      <c r="AC3150" s="2" t="s">
        <v>119</v>
      </c>
      <c r="AD3150" s="2" t="s">
        <v>119</v>
      </c>
      <c r="AE3150" s="2" t="s">
        <v>119</v>
      </c>
      <c r="AF3150" s="2" t="s">
        <v>119</v>
      </c>
      <c r="AG3150" s="2" t="s">
        <v>119</v>
      </c>
      <c r="AH3150" t="s">
        <v>1608</v>
      </c>
      <c r="AI3150" s="2" t="s">
        <v>119</v>
      </c>
      <c r="AJ3150" s="2" t="s">
        <v>119</v>
      </c>
      <c r="AK3150" t="s">
        <v>9219</v>
      </c>
      <c r="AL3150" t="s">
        <v>9219</v>
      </c>
      <c r="AM3150" t="s">
        <v>9219</v>
      </c>
      <c r="AN3150" s="2" t="s">
        <v>125</v>
      </c>
      <c r="AO3150" s="2" t="s">
        <v>119</v>
      </c>
      <c r="AP3150" s="2" t="s">
        <v>119</v>
      </c>
      <c r="AQ3150" s="2" t="s">
        <v>119</v>
      </c>
      <c r="AR3150" s="2" t="s">
        <v>119</v>
      </c>
      <c r="AS3150" s="2" t="s">
        <v>119</v>
      </c>
      <c r="AT3150" s="2" t="s">
        <v>119</v>
      </c>
      <c r="AU3150" s="2" t="s">
        <v>119</v>
      </c>
      <c r="AV3150" s="2" t="s">
        <v>119</v>
      </c>
      <c r="AW3150" s="2" t="s">
        <v>119</v>
      </c>
      <c r="AX3150" s="2" t="s">
        <v>119</v>
      </c>
      <c r="AY3150" s="2" t="s">
        <v>119</v>
      </c>
      <c r="AZ3150" s="2" t="s">
        <v>119</v>
      </c>
      <c r="BA3150" s="2" t="s">
        <v>119</v>
      </c>
      <c r="BB3150" s="2" t="s">
        <v>119</v>
      </c>
      <c r="BC3150" s="2" t="s">
        <v>119</v>
      </c>
      <c r="BD3150" s="2" t="s">
        <v>119</v>
      </c>
      <c r="BE3150" s="2" t="s">
        <v>119</v>
      </c>
      <c r="BF3150" s="2" t="s">
        <v>119</v>
      </c>
      <c r="BG3150" s="2" t="s">
        <v>119</v>
      </c>
      <c r="BH3150" s="2" t="s">
        <v>119</v>
      </c>
      <c r="BI3150" s="2" t="s">
        <v>126</v>
      </c>
      <c r="BJ3150" s="2" t="s">
        <v>119</v>
      </c>
      <c r="BK3150" s="2" t="s">
        <v>112</v>
      </c>
      <c r="BL3150" s="2" t="s">
        <v>127</v>
      </c>
      <c r="BU3150" s="2" t="s">
        <v>112</v>
      </c>
      <c r="BW3150" s="2" t="s">
        <v>112</v>
      </c>
      <c r="BX3150" s="2" t="s">
        <v>112</v>
      </c>
      <c r="BZ3150" s="2" t="s">
        <v>112</v>
      </c>
      <c r="CE3150">
        <v>1</v>
      </c>
      <c r="DC3150" s="2" t="s">
        <v>112</v>
      </c>
    </row>
    <row r="3151" spans="1:107" x14ac:dyDescent="0.3">
      <c r="A3151">
        <f t="shared" si="147"/>
        <v>3151</v>
      </c>
      <c r="B3151">
        <f t="shared" si="148"/>
        <v>3151</v>
      </c>
      <c r="C3151">
        <f t="shared" si="149"/>
        <v>3151</v>
      </c>
      <c r="E3151" t="s">
        <v>4849</v>
      </c>
      <c r="G3151" t="s">
        <v>658</v>
      </c>
      <c r="I3151" t="s">
        <v>1367</v>
      </c>
      <c r="J3151" s="2" t="s">
        <v>117</v>
      </c>
      <c r="O3151" t="s">
        <v>9497</v>
      </c>
      <c r="Q3151" t="s">
        <v>9328</v>
      </c>
      <c r="Z3151" s="2" t="s">
        <v>120</v>
      </c>
      <c r="AA3151" s="2" t="s">
        <v>120</v>
      </c>
      <c r="AB3151" s="2" t="s">
        <v>121</v>
      </c>
      <c r="AC3151" s="2" t="s">
        <v>119</v>
      </c>
      <c r="AD3151" s="2" t="s">
        <v>119</v>
      </c>
      <c r="AE3151" s="2" t="s">
        <v>119</v>
      </c>
      <c r="AF3151" s="2" t="s">
        <v>119</v>
      </c>
      <c r="AG3151" s="2" t="s">
        <v>119</v>
      </c>
      <c r="AH3151" t="s">
        <v>1608</v>
      </c>
      <c r="AI3151" s="2" t="s">
        <v>119</v>
      </c>
      <c r="AJ3151" s="2" t="s">
        <v>119</v>
      </c>
      <c r="AK3151" t="s">
        <v>9219</v>
      </c>
      <c r="AL3151" t="s">
        <v>9219</v>
      </c>
      <c r="AM3151" t="s">
        <v>9219</v>
      </c>
      <c r="AN3151" s="2" t="s">
        <v>125</v>
      </c>
      <c r="AO3151" s="2" t="s">
        <v>119</v>
      </c>
      <c r="AP3151" s="2" t="s">
        <v>119</v>
      </c>
      <c r="AQ3151" s="2" t="s">
        <v>119</v>
      </c>
      <c r="AR3151" s="2" t="s">
        <v>119</v>
      </c>
      <c r="AS3151" s="2" t="s">
        <v>119</v>
      </c>
      <c r="AT3151" s="2" t="s">
        <v>119</v>
      </c>
      <c r="AU3151" s="2" t="s">
        <v>119</v>
      </c>
      <c r="AV3151" s="2" t="s">
        <v>119</v>
      </c>
      <c r="AW3151" s="2" t="s">
        <v>119</v>
      </c>
      <c r="AX3151" s="2" t="s">
        <v>119</v>
      </c>
      <c r="AY3151" s="2" t="s">
        <v>119</v>
      </c>
      <c r="AZ3151" s="2" t="s">
        <v>119</v>
      </c>
      <c r="BA3151" s="2" t="s">
        <v>119</v>
      </c>
      <c r="BB3151" s="2" t="s">
        <v>119</v>
      </c>
      <c r="BC3151" s="2" t="s">
        <v>119</v>
      </c>
      <c r="BD3151" s="2" t="s">
        <v>119</v>
      </c>
      <c r="BE3151" s="2" t="s">
        <v>119</v>
      </c>
      <c r="BF3151" s="2" t="s">
        <v>119</v>
      </c>
      <c r="BG3151" s="2" t="s">
        <v>119</v>
      </c>
      <c r="BH3151" s="2" t="s">
        <v>119</v>
      </c>
      <c r="BI3151" s="2" t="s">
        <v>126</v>
      </c>
      <c r="BJ3151" s="2" t="s">
        <v>119</v>
      </c>
      <c r="BK3151" s="2" t="s">
        <v>112</v>
      </c>
      <c r="BL3151" s="2" t="s">
        <v>127</v>
      </c>
      <c r="BU3151" s="2" t="s">
        <v>112</v>
      </c>
      <c r="BW3151" s="2" t="s">
        <v>112</v>
      </c>
      <c r="BX3151" s="2" t="s">
        <v>112</v>
      </c>
      <c r="BZ3151" s="2" t="s">
        <v>112</v>
      </c>
      <c r="CE3151">
        <v>1</v>
      </c>
      <c r="DC3151" s="2" t="s">
        <v>112</v>
      </c>
    </row>
    <row r="3152" spans="1:107" x14ac:dyDescent="0.3">
      <c r="A3152">
        <f t="shared" si="147"/>
        <v>3152</v>
      </c>
      <c r="B3152">
        <f t="shared" si="148"/>
        <v>3152</v>
      </c>
      <c r="C3152">
        <f t="shared" si="149"/>
        <v>3152</v>
      </c>
      <c r="E3152" t="s">
        <v>4850</v>
      </c>
      <c r="G3152" t="s">
        <v>658</v>
      </c>
      <c r="I3152" t="s">
        <v>1367</v>
      </c>
      <c r="J3152" s="2" t="s">
        <v>117</v>
      </c>
      <c r="O3152" t="s">
        <v>9497</v>
      </c>
      <c r="Q3152" t="s">
        <v>9328</v>
      </c>
      <c r="Z3152" s="2" t="s">
        <v>120</v>
      </c>
      <c r="AA3152" s="2" t="s">
        <v>120</v>
      </c>
      <c r="AB3152" s="2" t="s">
        <v>121</v>
      </c>
      <c r="AC3152" s="2" t="s">
        <v>119</v>
      </c>
      <c r="AD3152" s="2" t="s">
        <v>119</v>
      </c>
      <c r="AE3152" s="2" t="s">
        <v>119</v>
      </c>
      <c r="AF3152" s="2" t="s">
        <v>119</v>
      </c>
      <c r="AG3152" s="2" t="s">
        <v>119</v>
      </c>
      <c r="AH3152" t="s">
        <v>1608</v>
      </c>
      <c r="AI3152" s="2" t="s">
        <v>119</v>
      </c>
      <c r="AJ3152" s="2" t="s">
        <v>119</v>
      </c>
      <c r="AK3152" t="s">
        <v>9219</v>
      </c>
      <c r="AL3152" t="s">
        <v>9219</v>
      </c>
      <c r="AM3152" t="s">
        <v>9219</v>
      </c>
      <c r="AN3152" s="2" t="s">
        <v>125</v>
      </c>
      <c r="AO3152" s="2" t="s">
        <v>119</v>
      </c>
      <c r="AP3152" s="2" t="s">
        <v>119</v>
      </c>
      <c r="AQ3152" s="2" t="s">
        <v>119</v>
      </c>
      <c r="AR3152" s="2" t="s">
        <v>119</v>
      </c>
      <c r="AS3152" s="2" t="s">
        <v>119</v>
      </c>
      <c r="AT3152" s="2" t="s">
        <v>119</v>
      </c>
      <c r="AU3152" s="2" t="s">
        <v>119</v>
      </c>
      <c r="AV3152" s="2" t="s">
        <v>119</v>
      </c>
      <c r="AW3152" s="2" t="s">
        <v>119</v>
      </c>
      <c r="AX3152" s="2" t="s">
        <v>119</v>
      </c>
      <c r="AY3152" s="2" t="s">
        <v>119</v>
      </c>
      <c r="AZ3152" s="2" t="s">
        <v>119</v>
      </c>
      <c r="BA3152" s="2" t="s">
        <v>119</v>
      </c>
      <c r="BB3152" s="2" t="s">
        <v>119</v>
      </c>
      <c r="BC3152" s="2" t="s">
        <v>119</v>
      </c>
      <c r="BD3152" s="2" t="s">
        <v>119</v>
      </c>
      <c r="BE3152" s="2" t="s">
        <v>119</v>
      </c>
      <c r="BF3152" s="2" t="s">
        <v>119</v>
      </c>
      <c r="BG3152" s="2" t="s">
        <v>119</v>
      </c>
      <c r="BH3152" s="2" t="s">
        <v>119</v>
      </c>
      <c r="BI3152" s="2" t="s">
        <v>126</v>
      </c>
      <c r="BJ3152" s="2" t="s">
        <v>119</v>
      </c>
      <c r="BK3152" s="2" t="s">
        <v>112</v>
      </c>
      <c r="BL3152" s="2" t="s">
        <v>127</v>
      </c>
      <c r="BU3152" s="2" t="s">
        <v>112</v>
      </c>
      <c r="BW3152" s="2" t="s">
        <v>112</v>
      </c>
      <c r="BX3152" s="2" t="s">
        <v>112</v>
      </c>
      <c r="BZ3152" s="2" t="s">
        <v>112</v>
      </c>
      <c r="CE3152">
        <v>1</v>
      </c>
      <c r="DC3152" s="2" t="s">
        <v>112</v>
      </c>
    </row>
    <row r="3153" spans="1:107" x14ac:dyDescent="0.3">
      <c r="A3153">
        <f t="shared" si="147"/>
        <v>3153</v>
      </c>
      <c r="B3153">
        <f t="shared" si="148"/>
        <v>3153</v>
      </c>
      <c r="C3153">
        <f t="shared" si="149"/>
        <v>3153</v>
      </c>
      <c r="E3153" t="s">
        <v>4851</v>
      </c>
      <c r="G3153" t="s">
        <v>658</v>
      </c>
      <c r="I3153" t="s">
        <v>1367</v>
      </c>
      <c r="J3153" s="2" t="s">
        <v>117</v>
      </c>
      <c r="O3153" t="s">
        <v>9497</v>
      </c>
      <c r="Q3153" t="s">
        <v>9328</v>
      </c>
      <c r="Z3153" s="2" t="s">
        <v>120</v>
      </c>
      <c r="AA3153" s="2" t="s">
        <v>120</v>
      </c>
      <c r="AB3153" s="2" t="s">
        <v>121</v>
      </c>
      <c r="AC3153" s="2" t="s">
        <v>119</v>
      </c>
      <c r="AD3153" s="2" t="s">
        <v>119</v>
      </c>
      <c r="AE3153" s="2" t="s">
        <v>119</v>
      </c>
      <c r="AF3153" s="2" t="s">
        <v>119</v>
      </c>
      <c r="AG3153" s="2" t="s">
        <v>119</v>
      </c>
      <c r="AH3153" t="s">
        <v>1608</v>
      </c>
      <c r="AI3153" s="2" t="s">
        <v>119</v>
      </c>
      <c r="AJ3153" s="2" t="s">
        <v>119</v>
      </c>
      <c r="AK3153" t="s">
        <v>9219</v>
      </c>
      <c r="AL3153" t="s">
        <v>9219</v>
      </c>
      <c r="AM3153" t="s">
        <v>9219</v>
      </c>
      <c r="AN3153" s="2" t="s">
        <v>125</v>
      </c>
      <c r="AO3153" s="2" t="s">
        <v>119</v>
      </c>
      <c r="AP3153" s="2" t="s">
        <v>119</v>
      </c>
      <c r="AQ3153" s="2" t="s">
        <v>119</v>
      </c>
      <c r="AR3153" s="2" t="s">
        <v>119</v>
      </c>
      <c r="AS3153" s="2" t="s">
        <v>119</v>
      </c>
      <c r="AT3153" s="2" t="s">
        <v>119</v>
      </c>
      <c r="AU3153" s="2" t="s">
        <v>119</v>
      </c>
      <c r="AV3153" s="2" t="s">
        <v>119</v>
      </c>
      <c r="AW3153" s="2" t="s">
        <v>119</v>
      </c>
      <c r="AX3153" s="2" t="s">
        <v>119</v>
      </c>
      <c r="AY3153" s="2" t="s">
        <v>119</v>
      </c>
      <c r="AZ3153" s="2" t="s">
        <v>119</v>
      </c>
      <c r="BA3153" s="2" t="s">
        <v>119</v>
      </c>
      <c r="BB3153" s="2" t="s">
        <v>119</v>
      </c>
      <c r="BC3153" s="2" t="s">
        <v>119</v>
      </c>
      <c r="BD3153" s="2" t="s">
        <v>119</v>
      </c>
      <c r="BE3153" s="2" t="s">
        <v>119</v>
      </c>
      <c r="BF3153" s="2" t="s">
        <v>119</v>
      </c>
      <c r="BG3153" s="2" t="s">
        <v>119</v>
      </c>
      <c r="BH3153" s="2" t="s">
        <v>119</v>
      </c>
      <c r="BI3153" s="2" t="s">
        <v>126</v>
      </c>
      <c r="BJ3153" s="2" t="s">
        <v>119</v>
      </c>
      <c r="BK3153" s="2" t="s">
        <v>112</v>
      </c>
      <c r="BL3153" s="2" t="s">
        <v>127</v>
      </c>
      <c r="BU3153" s="2" t="s">
        <v>112</v>
      </c>
      <c r="BW3153" s="2" t="s">
        <v>112</v>
      </c>
      <c r="BX3153" s="2" t="s">
        <v>112</v>
      </c>
      <c r="BZ3153" s="2" t="s">
        <v>112</v>
      </c>
      <c r="CE3153">
        <v>1</v>
      </c>
      <c r="DC3153" s="2" t="s">
        <v>112</v>
      </c>
    </row>
    <row r="3154" spans="1:107" x14ac:dyDescent="0.3">
      <c r="A3154">
        <f t="shared" si="147"/>
        <v>3154</v>
      </c>
      <c r="B3154">
        <f t="shared" si="148"/>
        <v>3154</v>
      </c>
      <c r="C3154">
        <f t="shared" si="149"/>
        <v>3154</v>
      </c>
      <c r="E3154" t="s">
        <v>4852</v>
      </c>
      <c r="G3154" t="s">
        <v>658</v>
      </c>
      <c r="I3154" t="s">
        <v>1367</v>
      </c>
      <c r="J3154" s="2" t="s">
        <v>117</v>
      </c>
      <c r="O3154" t="s">
        <v>9497</v>
      </c>
      <c r="Q3154" t="s">
        <v>9328</v>
      </c>
      <c r="Z3154" s="2" t="s">
        <v>120</v>
      </c>
      <c r="AA3154" s="2" t="s">
        <v>120</v>
      </c>
      <c r="AB3154" s="2" t="s">
        <v>121</v>
      </c>
      <c r="AC3154" s="2" t="s">
        <v>119</v>
      </c>
      <c r="AD3154" s="2" t="s">
        <v>119</v>
      </c>
      <c r="AE3154" s="2" t="s">
        <v>119</v>
      </c>
      <c r="AF3154" s="2" t="s">
        <v>119</v>
      </c>
      <c r="AG3154" s="2" t="s">
        <v>119</v>
      </c>
      <c r="AH3154" t="s">
        <v>1608</v>
      </c>
      <c r="AI3154" s="2" t="s">
        <v>119</v>
      </c>
      <c r="AJ3154" s="2" t="s">
        <v>119</v>
      </c>
      <c r="AK3154" t="s">
        <v>9219</v>
      </c>
      <c r="AL3154" t="s">
        <v>9219</v>
      </c>
      <c r="AM3154" t="s">
        <v>9219</v>
      </c>
      <c r="AN3154" s="2" t="s">
        <v>125</v>
      </c>
      <c r="AO3154" s="2" t="s">
        <v>119</v>
      </c>
      <c r="AP3154" s="2" t="s">
        <v>119</v>
      </c>
      <c r="AQ3154" s="2" t="s">
        <v>119</v>
      </c>
      <c r="AR3154" s="2" t="s">
        <v>119</v>
      </c>
      <c r="AS3154" s="2" t="s">
        <v>119</v>
      </c>
      <c r="AT3154" s="2" t="s">
        <v>119</v>
      </c>
      <c r="AU3154" s="2" t="s">
        <v>119</v>
      </c>
      <c r="AV3154" s="2" t="s">
        <v>119</v>
      </c>
      <c r="AW3154" s="2" t="s">
        <v>119</v>
      </c>
      <c r="AX3154" s="2" t="s">
        <v>119</v>
      </c>
      <c r="AY3154" s="2" t="s">
        <v>119</v>
      </c>
      <c r="AZ3154" s="2" t="s">
        <v>119</v>
      </c>
      <c r="BA3154" s="2" t="s">
        <v>119</v>
      </c>
      <c r="BB3154" s="2" t="s">
        <v>119</v>
      </c>
      <c r="BC3154" s="2" t="s">
        <v>119</v>
      </c>
      <c r="BD3154" s="2" t="s">
        <v>119</v>
      </c>
      <c r="BE3154" s="2" t="s">
        <v>119</v>
      </c>
      <c r="BF3154" s="2" t="s">
        <v>119</v>
      </c>
      <c r="BG3154" s="2" t="s">
        <v>119</v>
      </c>
      <c r="BH3154" s="2" t="s">
        <v>119</v>
      </c>
      <c r="BI3154" s="2" t="s">
        <v>126</v>
      </c>
      <c r="BJ3154" s="2" t="s">
        <v>119</v>
      </c>
      <c r="BK3154" s="2" t="s">
        <v>112</v>
      </c>
      <c r="BL3154" s="2" t="s">
        <v>127</v>
      </c>
      <c r="BU3154" s="2" t="s">
        <v>112</v>
      </c>
      <c r="BW3154" s="2" t="s">
        <v>112</v>
      </c>
      <c r="BX3154" s="2" t="s">
        <v>112</v>
      </c>
      <c r="BZ3154" s="2" t="s">
        <v>112</v>
      </c>
      <c r="CE3154">
        <v>1</v>
      </c>
      <c r="DC3154" s="2" t="s">
        <v>112</v>
      </c>
    </row>
    <row r="3155" spans="1:107" x14ac:dyDescent="0.3">
      <c r="A3155">
        <f t="shared" si="147"/>
        <v>3155</v>
      </c>
      <c r="B3155">
        <f t="shared" si="148"/>
        <v>3155</v>
      </c>
      <c r="C3155">
        <f t="shared" si="149"/>
        <v>3155</v>
      </c>
      <c r="E3155" t="s">
        <v>4853</v>
      </c>
      <c r="G3155" t="s">
        <v>658</v>
      </c>
      <c r="I3155" t="s">
        <v>1367</v>
      </c>
      <c r="J3155" s="2" t="s">
        <v>117</v>
      </c>
      <c r="O3155" t="s">
        <v>9497</v>
      </c>
      <c r="Q3155" t="s">
        <v>9328</v>
      </c>
      <c r="Z3155" s="2" t="s">
        <v>120</v>
      </c>
      <c r="AA3155" s="2" t="s">
        <v>120</v>
      </c>
      <c r="AB3155" s="2" t="s">
        <v>121</v>
      </c>
      <c r="AC3155" s="2" t="s">
        <v>119</v>
      </c>
      <c r="AD3155" s="2" t="s">
        <v>119</v>
      </c>
      <c r="AE3155" s="2" t="s">
        <v>119</v>
      </c>
      <c r="AF3155" s="2" t="s">
        <v>119</v>
      </c>
      <c r="AG3155" s="2" t="s">
        <v>119</v>
      </c>
      <c r="AH3155" t="s">
        <v>1660</v>
      </c>
      <c r="AI3155" s="2" t="s">
        <v>119</v>
      </c>
      <c r="AJ3155" s="2" t="s">
        <v>119</v>
      </c>
      <c r="AK3155" t="s">
        <v>9219</v>
      </c>
      <c r="AL3155" t="s">
        <v>9219</v>
      </c>
      <c r="AM3155" t="s">
        <v>9219</v>
      </c>
      <c r="AN3155" s="2" t="s">
        <v>125</v>
      </c>
      <c r="AO3155" s="2" t="s">
        <v>119</v>
      </c>
      <c r="AP3155" s="2" t="s">
        <v>119</v>
      </c>
      <c r="AQ3155" s="2" t="s">
        <v>119</v>
      </c>
      <c r="AR3155" s="2" t="s">
        <v>119</v>
      </c>
      <c r="AS3155" s="2" t="s">
        <v>119</v>
      </c>
      <c r="AT3155" s="2" t="s">
        <v>119</v>
      </c>
      <c r="AU3155" s="2" t="s">
        <v>119</v>
      </c>
      <c r="AV3155" s="2" t="s">
        <v>119</v>
      </c>
      <c r="AW3155" s="2" t="s">
        <v>119</v>
      </c>
      <c r="AX3155" s="2" t="s">
        <v>119</v>
      </c>
      <c r="AY3155" s="2" t="s">
        <v>119</v>
      </c>
      <c r="AZ3155" s="2" t="s">
        <v>119</v>
      </c>
      <c r="BA3155" s="2" t="s">
        <v>119</v>
      </c>
      <c r="BB3155" s="2" t="s">
        <v>119</v>
      </c>
      <c r="BC3155" s="2" t="s">
        <v>119</v>
      </c>
      <c r="BD3155" s="2" t="s">
        <v>119</v>
      </c>
      <c r="BE3155" s="2" t="s">
        <v>119</v>
      </c>
      <c r="BF3155" s="2" t="s">
        <v>119</v>
      </c>
      <c r="BG3155" s="2" t="s">
        <v>119</v>
      </c>
      <c r="BH3155" s="2" t="s">
        <v>119</v>
      </c>
      <c r="BI3155" s="2" t="s">
        <v>126</v>
      </c>
      <c r="BJ3155" s="2" t="s">
        <v>119</v>
      </c>
      <c r="BK3155" s="2" t="s">
        <v>112</v>
      </c>
      <c r="BL3155" s="2" t="s">
        <v>127</v>
      </c>
      <c r="BU3155" s="2" t="s">
        <v>112</v>
      </c>
      <c r="BW3155" s="2" t="s">
        <v>112</v>
      </c>
      <c r="BX3155" s="2" t="s">
        <v>112</v>
      </c>
      <c r="BZ3155" s="2" t="s">
        <v>112</v>
      </c>
      <c r="CE3155">
        <v>1</v>
      </c>
      <c r="DC3155" s="2" t="s">
        <v>112</v>
      </c>
    </row>
    <row r="3156" spans="1:107" x14ac:dyDescent="0.3">
      <c r="A3156">
        <f t="shared" si="147"/>
        <v>3156</v>
      </c>
      <c r="B3156">
        <f t="shared" si="148"/>
        <v>3156</v>
      </c>
      <c r="C3156">
        <f t="shared" si="149"/>
        <v>3156</v>
      </c>
      <c r="E3156" t="s">
        <v>4854</v>
      </c>
      <c r="G3156" t="s">
        <v>659</v>
      </c>
      <c r="I3156" t="s">
        <v>116</v>
      </c>
      <c r="J3156" s="2" t="s">
        <v>117</v>
      </c>
      <c r="O3156" t="s">
        <v>9498</v>
      </c>
      <c r="Q3156" t="s">
        <v>9328</v>
      </c>
      <c r="Z3156" s="2" t="s">
        <v>120</v>
      </c>
      <c r="AA3156" s="2" t="s">
        <v>120</v>
      </c>
      <c r="AB3156" s="2" t="s">
        <v>121</v>
      </c>
      <c r="AC3156" s="2" t="s">
        <v>119</v>
      </c>
      <c r="AD3156" s="2" t="s">
        <v>119</v>
      </c>
      <c r="AE3156" s="2" t="s">
        <v>119</v>
      </c>
      <c r="AF3156" s="2" t="s">
        <v>119</v>
      </c>
      <c r="AG3156" s="2" t="s">
        <v>119</v>
      </c>
      <c r="AH3156" t="s">
        <v>1660</v>
      </c>
      <c r="AI3156" s="2" t="s">
        <v>119</v>
      </c>
      <c r="AJ3156" s="2" t="s">
        <v>119</v>
      </c>
      <c r="AK3156" t="s">
        <v>9221</v>
      </c>
      <c r="AL3156" t="s">
        <v>9221</v>
      </c>
      <c r="AM3156" t="s">
        <v>9221</v>
      </c>
      <c r="AN3156" s="2" t="s">
        <v>125</v>
      </c>
      <c r="AO3156" s="2" t="s">
        <v>119</v>
      </c>
      <c r="AP3156" s="2" t="s">
        <v>119</v>
      </c>
      <c r="AQ3156" s="2" t="s">
        <v>119</v>
      </c>
      <c r="AR3156" s="2" t="s">
        <v>119</v>
      </c>
      <c r="AS3156" s="2" t="s">
        <v>119</v>
      </c>
      <c r="AT3156" s="2" t="s">
        <v>119</v>
      </c>
      <c r="AU3156" s="2" t="s">
        <v>119</v>
      </c>
      <c r="AV3156" s="2" t="s">
        <v>119</v>
      </c>
      <c r="AW3156" s="2" t="s">
        <v>119</v>
      </c>
      <c r="AX3156" s="2" t="s">
        <v>119</v>
      </c>
      <c r="AY3156" s="2" t="s">
        <v>119</v>
      </c>
      <c r="AZ3156" s="2" t="s">
        <v>119</v>
      </c>
      <c r="BA3156" s="2" t="s">
        <v>119</v>
      </c>
      <c r="BB3156" s="2" t="s">
        <v>119</v>
      </c>
      <c r="BC3156" s="2" t="s">
        <v>119</v>
      </c>
      <c r="BD3156" s="2" t="s">
        <v>119</v>
      </c>
      <c r="BE3156" s="2" t="s">
        <v>119</v>
      </c>
      <c r="BF3156" s="2" t="s">
        <v>119</v>
      </c>
      <c r="BG3156" s="2" t="s">
        <v>119</v>
      </c>
      <c r="BH3156" s="2" t="s">
        <v>119</v>
      </c>
      <c r="BI3156" s="2" t="s">
        <v>126</v>
      </c>
      <c r="BJ3156" s="2" t="s">
        <v>119</v>
      </c>
      <c r="BK3156" s="2" t="s">
        <v>112</v>
      </c>
      <c r="BL3156" s="2" t="s">
        <v>127</v>
      </c>
      <c r="BU3156" s="2" t="s">
        <v>112</v>
      </c>
      <c r="BW3156" s="2" t="s">
        <v>112</v>
      </c>
      <c r="BX3156" s="2" t="s">
        <v>112</v>
      </c>
      <c r="BZ3156" s="2" t="s">
        <v>112</v>
      </c>
      <c r="CE3156">
        <v>1</v>
      </c>
      <c r="DC3156" s="2" t="s">
        <v>112</v>
      </c>
    </row>
    <row r="3157" spans="1:107" x14ac:dyDescent="0.3">
      <c r="A3157">
        <f t="shared" si="147"/>
        <v>3157</v>
      </c>
      <c r="B3157">
        <f t="shared" si="148"/>
        <v>3157</v>
      </c>
      <c r="C3157">
        <f t="shared" si="149"/>
        <v>3157</v>
      </c>
      <c r="E3157" t="s">
        <v>4855</v>
      </c>
      <c r="G3157" t="s">
        <v>659</v>
      </c>
      <c r="I3157" t="s">
        <v>116</v>
      </c>
      <c r="J3157" s="2" t="s">
        <v>117</v>
      </c>
      <c r="O3157" t="s">
        <v>9498</v>
      </c>
      <c r="Q3157" t="s">
        <v>9328</v>
      </c>
      <c r="Z3157" s="2" t="s">
        <v>120</v>
      </c>
      <c r="AA3157" s="2" t="s">
        <v>120</v>
      </c>
      <c r="AB3157" s="2" t="s">
        <v>121</v>
      </c>
      <c r="AC3157" s="2" t="s">
        <v>119</v>
      </c>
      <c r="AD3157" s="2" t="s">
        <v>119</v>
      </c>
      <c r="AE3157" s="2" t="s">
        <v>119</v>
      </c>
      <c r="AF3157" s="2" t="s">
        <v>119</v>
      </c>
      <c r="AG3157" s="2" t="s">
        <v>119</v>
      </c>
      <c r="AH3157" t="s">
        <v>1660</v>
      </c>
      <c r="AI3157" s="2" t="s">
        <v>119</v>
      </c>
      <c r="AJ3157" s="2" t="s">
        <v>119</v>
      </c>
      <c r="AK3157" t="s">
        <v>9221</v>
      </c>
      <c r="AL3157" t="s">
        <v>9221</v>
      </c>
      <c r="AM3157" t="s">
        <v>9221</v>
      </c>
      <c r="AN3157" s="2" t="s">
        <v>125</v>
      </c>
      <c r="AO3157" s="2" t="s">
        <v>119</v>
      </c>
      <c r="AP3157" s="2" t="s">
        <v>119</v>
      </c>
      <c r="AQ3157" s="2" t="s">
        <v>119</v>
      </c>
      <c r="AR3157" s="2" t="s">
        <v>119</v>
      </c>
      <c r="AS3157" s="2" t="s">
        <v>119</v>
      </c>
      <c r="AT3157" s="2" t="s">
        <v>119</v>
      </c>
      <c r="AU3157" s="2" t="s">
        <v>119</v>
      </c>
      <c r="AV3157" s="2" t="s">
        <v>119</v>
      </c>
      <c r="AW3157" s="2" t="s">
        <v>119</v>
      </c>
      <c r="AX3157" s="2" t="s">
        <v>119</v>
      </c>
      <c r="AY3157" s="2" t="s">
        <v>119</v>
      </c>
      <c r="AZ3157" s="2" t="s">
        <v>119</v>
      </c>
      <c r="BA3157" s="2" t="s">
        <v>119</v>
      </c>
      <c r="BB3157" s="2" t="s">
        <v>119</v>
      </c>
      <c r="BC3157" s="2" t="s">
        <v>119</v>
      </c>
      <c r="BD3157" s="2" t="s">
        <v>119</v>
      </c>
      <c r="BE3157" s="2" t="s">
        <v>119</v>
      </c>
      <c r="BF3157" s="2" t="s">
        <v>119</v>
      </c>
      <c r="BG3157" s="2" t="s">
        <v>119</v>
      </c>
      <c r="BH3157" s="2" t="s">
        <v>119</v>
      </c>
      <c r="BI3157" s="2" t="s">
        <v>126</v>
      </c>
      <c r="BJ3157" s="2" t="s">
        <v>119</v>
      </c>
      <c r="BK3157" s="2" t="s">
        <v>112</v>
      </c>
      <c r="BL3157" s="2" t="s">
        <v>127</v>
      </c>
      <c r="BU3157" s="2" t="s">
        <v>112</v>
      </c>
      <c r="BW3157" s="2" t="s">
        <v>112</v>
      </c>
      <c r="BX3157" s="2" t="s">
        <v>112</v>
      </c>
      <c r="BZ3157" s="2" t="s">
        <v>112</v>
      </c>
      <c r="CE3157">
        <v>1</v>
      </c>
      <c r="DC3157" s="2" t="s">
        <v>112</v>
      </c>
    </row>
    <row r="3158" spans="1:107" x14ac:dyDescent="0.3">
      <c r="A3158">
        <f t="shared" si="147"/>
        <v>3158</v>
      </c>
      <c r="B3158">
        <f t="shared" si="148"/>
        <v>3158</v>
      </c>
      <c r="C3158">
        <f t="shared" si="149"/>
        <v>3158</v>
      </c>
      <c r="E3158" t="s">
        <v>4856</v>
      </c>
      <c r="G3158" t="s">
        <v>659</v>
      </c>
      <c r="I3158" t="s">
        <v>116</v>
      </c>
      <c r="J3158" s="2" t="s">
        <v>117</v>
      </c>
      <c r="O3158" t="s">
        <v>9498</v>
      </c>
      <c r="Q3158" t="s">
        <v>9328</v>
      </c>
      <c r="Z3158" s="2" t="s">
        <v>120</v>
      </c>
      <c r="AA3158" s="2" t="s">
        <v>120</v>
      </c>
      <c r="AB3158" s="2" t="s">
        <v>121</v>
      </c>
      <c r="AC3158" s="2" t="s">
        <v>119</v>
      </c>
      <c r="AD3158" s="2" t="s">
        <v>119</v>
      </c>
      <c r="AE3158" s="2" t="s">
        <v>119</v>
      </c>
      <c r="AF3158" s="2" t="s">
        <v>119</v>
      </c>
      <c r="AG3158" s="2" t="s">
        <v>119</v>
      </c>
      <c r="AH3158" t="s">
        <v>1660</v>
      </c>
      <c r="AI3158" s="2" t="s">
        <v>119</v>
      </c>
      <c r="AJ3158" s="2" t="s">
        <v>119</v>
      </c>
      <c r="AK3158" t="s">
        <v>9221</v>
      </c>
      <c r="AL3158" t="s">
        <v>9221</v>
      </c>
      <c r="AM3158" t="s">
        <v>9221</v>
      </c>
      <c r="AN3158" s="2" t="s">
        <v>125</v>
      </c>
      <c r="AO3158" s="2" t="s">
        <v>119</v>
      </c>
      <c r="AP3158" s="2" t="s">
        <v>119</v>
      </c>
      <c r="AQ3158" s="2" t="s">
        <v>119</v>
      </c>
      <c r="AR3158" s="2" t="s">
        <v>119</v>
      </c>
      <c r="AS3158" s="2" t="s">
        <v>119</v>
      </c>
      <c r="AT3158" s="2" t="s">
        <v>119</v>
      </c>
      <c r="AU3158" s="2" t="s">
        <v>119</v>
      </c>
      <c r="AV3158" s="2" t="s">
        <v>119</v>
      </c>
      <c r="AW3158" s="2" t="s">
        <v>119</v>
      </c>
      <c r="AX3158" s="2" t="s">
        <v>119</v>
      </c>
      <c r="AY3158" s="2" t="s">
        <v>119</v>
      </c>
      <c r="AZ3158" s="2" t="s">
        <v>119</v>
      </c>
      <c r="BA3158" s="2" t="s">
        <v>119</v>
      </c>
      <c r="BB3158" s="2" t="s">
        <v>119</v>
      </c>
      <c r="BC3158" s="2" t="s">
        <v>119</v>
      </c>
      <c r="BD3158" s="2" t="s">
        <v>119</v>
      </c>
      <c r="BE3158" s="2" t="s">
        <v>119</v>
      </c>
      <c r="BF3158" s="2" t="s">
        <v>119</v>
      </c>
      <c r="BG3158" s="2" t="s">
        <v>119</v>
      </c>
      <c r="BH3158" s="2" t="s">
        <v>119</v>
      </c>
      <c r="BI3158" s="2" t="s">
        <v>126</v>
      </c>
      <c r="BJ3158" s="2" t="s">
        <v>119</v>
      </c>
      <c r="BK3158" s="2" t="s">
        <v>112</v>
      </c>
      <c r="BL3158" s="2" t="s">
        <v>127</v>
      </c>
      <c r="BU3158" s="2" t="s">
        <v>112</v>
      </c>
      <c r="BW3158" s="2" t="s">
        <v>112</v>
      </c>
      <c r="BX3158" s="2" t="s">
        <v>112</v>
      </c>
      <c r="BZ3158" s="2" t="s">
        <v>112</v>
      </c>
      <c r="CE3158">
        <v>1</v>
      </c>
      <c r="DC3158" s="2" t="s">
        <v>112</v>
      </c>
    </row>
    <row r="3159" spans="1:107" x14ac:dyDescent="0.3">
      <c r="A3159">
        <f t="shared" si="147"/>
        <v>3159</v>
      </c>
      <c r="B3159">
        <f t="shared" si="148"/>
        <v>3159</v>
      </c>
      <c r="C3159">
        <f t="shared" si="149"/>
        <v>3159</v>
      </c>
      <c r="E3159" t="s">
        <v>4857</v>
      </c>
      <c r="G3159" t="s">
        <v>659</v>
      </c>
      <c r="I3159" t="s">
        <v>116</v>
      </c>
      <c r="J3159" s="2" t="s">
        <v>117</v>
      </c>
      <c r="O3159" t="s">
        <v>9498</v>
      </c>
      <c r="Q3159" t="s">
        <v>9328</v>
      </c>
      <c r="Z3159" s="2" t="s">
        <v>120</v>
      </c>
      <c r="AA3159" s="2" t="s">
        <v>120</v>
      </c>
      <c r="AB3159" s="2" t="s">
        <v>121</v>
      </c>
      <c r="AC3159" s="2" t="s">
        <v>119</v>
      </c>
      <c r="AD3159" s="2" t="s">
        <v>119</v>
      </c>
      <c r="AE3159" s="2" t="s">
        <v>119</v>
      </c>
      <c r="AF3159" s="2" t="s">
        <v>119</v>
      </c>
      <c r="AG3159" s="2" t="s">
        <v>119</v>
      </c>
      <c r="AH3159" t="s">
        <v>1660</v>
      </c>
      <c r="AI3159" s="2" t="s">
        <v>119</v>
      </c>
      <c r="AJ3159" s="2" t="s">
        <v>119</v>
      </c>
      <c r="AK3159" t="s">
        <v>9221</v>
      </c>
      <c r="AL3159" t="s">
        <v>9221</v>
      </c>
      <c r="AM3159" t="s">
        <v>9221</v>
      </c>
      <c r="AN3159" s="2" t="s">
        <v>125</v>
      </c>
      <c r="AO3159" s="2" t="s">
        <v>119</v>
      </c>
      <c r="AP3159" s="2" t="s">
        <v>119</v>
      </c>
      <c r="AQ3159" s="2" t="s">
        <v>119</v>
      </c>
      <c r="AR3159" s="2" t="s">
        <v>119</v>
      </c>
      <c r="AS3159" s="2" t="s">
        <v>119</v>
      </c>
      <c r="AT3159" s="2" t="s">
        <v>119</v>
      </c>
      <c r="AU3159" s="2" t="s">
        <v>119</v>
      </c>
      <c r="AV3159" s="2" t="s">
        <v>119</v>
      </c>
      <c r="AW3159" s="2" t="s">
        <v>119</v>
      </c>
      <c r="AX3159" s="2" t="s">
        <v>119</v>
      </c>
      <c r="AY3159" s="2" t="s">
        <v>119</v>
      </c>
      <c r="AZ3159" s="2" t="s">
        <v>119</v>
      </c>
      <c r="BA3159" s="2" t="s">
        <v>119</v>
      </c>
      <c r="BB3159" s="2" t="s">
        <v>119</v>
      </c>
      <c r="BC3159" s="2" t="s">
        <v>119</v>
      </c>
      <c r="BD3159" s="2" t="s">
        <v>119</v>
      </c>
      <c r="BE3159" s="2" t="s">
        <v>119</v>
      </c>
      <c r="BF3159" s="2" t="s">
        <v>119</v>
      </c>
      <c r="BG3159" s="2" t="s">
        <v>119</v>
      </c>
      <c r="BH3159" s="2" t="s">
        <v>119</v>
      </c>
      <c r="BI3159" s="2" t="s">
        <v>126</v>
      </c>
      <c r="BJ3159" s="2" t="s">
        <v>119</v>
      </c>
      <c r="BK3159" s="2" t="s">
        <v>112</v>
      </c>
      <c r="BL3159" s="2" t="s">
        <v>127</v>
      </c>
      <c r="BU3159" s="2" t="s">
        <v>112</v>
      </c>
      <c r="BW3159" s="2" t="s">
        <v>112</v>
      </c>
      <c r="BX3159" s="2" t="s">
        <v>112</v>
      </c>
      <c r="BZ3159" s="2" t="s">
        <v>112</v>
      </c>
      <c r="CE3159">
        <v>1</v>
      </c>
      <c r="DC3159" s="2" t="s">
        <v>112</v>
      </c>
    </row>
    <row r="3160" spans="1:107" x14ac:dyDescent="0.3">
      <c r="A3160">
        <f t="shared" si="147"/>
        <v>3160</v>
      </c>
      <c r="B3160">
        <f t="shared" si="148"/>
        <v>3160</v>
      </c>
      <c r="C3160">
        <f t="shared" si="149"/>
        <v>3160</v>
      </c>
      <c r="E3160" t="s">
        <v>4858</v>
      </c>
      <c r="G3160" t="s">
        <v>659</v>
      </c>
      <c r="I3160" t="s">
        <v>116</v>
      </c>
      <c r="J3160" s="2" t="s">
        <v>117</v>
      </c>
      <c r="O3160" t="s">
        <v>9498</v>
      </c>
      <c r="Q3160" t="s">
        <v>9328</v>
      </c>
      <c r="Z3160" s="2" t="s">
        <v>120</v>
      </c>
      <c r="AA3160" s="2" t="s">
        <v>120</v>
      </c>
      <c r="AB3160" s="2" t="s">
        <v>121</v>
      </c>
      <c r="AC3160" s="2" t="s">
        <v>119</v>
      </c>
      <c r="AD3160" s="2" t="s">
        <v>119</v>
      </c>
      <c r="AE3160" s="2" t="s">
        <v>119</v>
      </c>
      <c r="AF3160" s="2" t="s">
        <v>119</v>
      </c>
      <c r="AG3160" s="2" t="s">
        <v>119</v>
      </c>
      <c r="AH3160" t="s">
        <v>1660</v>
      </c>
      <c r="AI3160" s="2" t="s">
        <v>119</v>
      </c>
      <c r="AJ3160" s="2" t="s">
        <v>119</v>
      </c>
      <c r="AK3160" t="s">
        <v>9221</v>
      </c>
      <c r="AL3160" t="s">
        <v>9221</v>
      </c>
      <c r="AM3160" t="s">
        <v>9221</v>
      </c>
      <c r="AN3160" s="2" t="s">
        <v>125</v>
      </c>
      <c r="AO3160" s="2" t="s">
        <v>119</v>
      </c>
      <c r="AP3160" s="2" t="s">
        <v>119</v>
      </c>
      <c r="AQ3160" s="2" t="s">
        <v>119</v>
      </c>
      <c r="AR3160" s="2" t="s">
        <v>119</v>
      </c>
      <c r="AS3160" s="2" t="s">
        <v>119</v>
      </c>
      <c r="AT3160" s="2" t="s">
        <v>119</v>
      </c>
      <c r="AU3160" s="2" t="s">
        <v>119</v>
      </c>
      <c r="AV3160" s="2" t="s">
        <v>119</v>
      </c>
      <c r="AW3160" s="2" t="s">
        <v>119</v>
      </c>
      <c r="AX3160" s="2" t="s">
        <v>119</v>
      </c>
      <c r="AY3160" s="2" t="s">
        <v>119</v>
      </c>
      <c r="AZ3160" s="2" t="s">
        <v>119</v>
      </c>
      <c r="BA3160" s="2" t="s">
        <v>119</v>
      </c>
      <c r="BB3160" s="2" t="s">
        <v>119</v>
      </c>
      <c r="BC3160" s="2" t="s">
        <v>119</v>
      </c>
      <c r="BD3160" s="2" t="s">
        <v>119</v>
      </c>
      <c r="BE3160" s="2" t="s">
        <v>119</v>
      </c>
      <c r="BF3160" s="2" t="s">
        <v>119</v>
      </c>
      <c r="BG3160" s="2" t="s">
        <v>119</v>
      </c>
      <c r="BH3160" s="2" t="s">
        <v>119</v>
      </c>
      <c r="BI3160" s="2" t="s">
        <v>126</v>
      </c>
      <c r="BJ3160" s="2" t="s">
        <v>119</v>
      </c>
      <c r="BK3160" s="2" t="s">
        <v>112</v>
      </c>
      <c r="BL3160" s="2" t="s">
        <v>127</v>
      </c>
      <c r="BU3160" s="2" t="s">
        <v>112</v>
      </c>
      <c r="BW3160" s="2" t="s">
        <v>112</v>
      </c>
      <c r="BX3160" s="2" t="s">
        <v>112</v>
      </c>
      <c r="BZ3160" s="2" t="s">
        <v>112</v>
      </c>
      <c r="CE3160">
        <v>1</v>
      </c>
      <c r="DC3160" s="2" t="s">
        <v>112</v>
      </c>
    </row>
    <row r="3161" spans="1:107" x14ac:dyDescent="0.3">
      <c r="A3161">
        <f t="shared" si="147"/>
        <v>3161</v>
      </c>
      <c r="B3161">
        <f t="shared" si="148"/>
        <v>3161</v>
      </c>
      <c r="C3161">
        <f t="shared" si="149"/>
        <v>3161</v>
      </c>
      <c r="E3161" t="s">
        <v>4859</v>
      </c>
      <c r="G3161" t="s">
        <v>660</v>
      </c>
      <c r="I3161" t="s">
        <v>116</v>
      </c>
      <c r="J3161" s="2" t="s">
        <v>117</v>
      </c>
      <c r="O3161" t="s">
        <v>9498</v>
      </c>
      <c r="Q3161" t="s">
        <v>9328</v>
      </c>
      <c r="Z3161" s="2" t="s">
        <v>120</v>
      </c>
      <c r="AA3161" s="2" t="s">
        <v>120</v>
      </c>
      <c r="AB3161" s="2" t="s">
        <v>121</v>
      </c>
      <c r="AC3161" s="2" t="s">
        <v>119</v>
      </c>
      <c r="AD3161" s="2" t="s">
        <v>119</v>
      </c>
      <c r="AE3161" s="2" t="s">
        <v>119</v>
      </c>
      <c r="AF3161" s="2" t="s">
        <v>119</v>
      </c>
      <c r="AG3161" s="2" t="s">
        <v>119</v>
      </c>
      <c r="AH3161" t="s">
        <v>1660</v>
      </c>
      <c r="AI3161" s="2" t="s">
        <v>119</v>
      </c>
      <c r="AJ3161" s="2" t="s">
        <v>119</v>
      </c>
      <c r="AK3161" t="s">
        <v>9221</v>
      </c>
      <c r="AL3161" t="s">
        <v>9221</v>
      </c>
      <c r="AM3161" t="s">
        <v>9221</v>
      </c>
      <c r="AN3161" s="2" t="s">
        <v>125</v>
      </c>
      <c r="AO3161" s="2" t="s">
        <v>119</v>
      </c>
      <c r="AP3161" s="2" t="s">
        <v>119</v>
      </c>
      <c r="AQ3161" s="2" t="s">
        <v>119</v>
      </c>
      <c r="AR3161" s="2" t="s">
        <v>119</v>
      </c>
      <c r="AS3161" s="2" t="s">
        <v>119</v>
      </c>
      <c r="AT3161" s="2" t="s">
        <v>119</v>
      </c>
      <c r="AU3161" s="2" t="s">
        <v>119</v>
      </c>
      <c r="AV3161" s="2" t="s">
        <v>119</v>
      </c>
      <c r="AW3161" s="2" t="s">
        <v>119</v>
      </c>
      <c r="AX3161" s="2" t="s">
        <v>119</v>
      </c>
      <c r="AY3161" s="2" t="s">
        <v>119</v>
      </c>
      <c r="AZ3161" s="2" t="s">
        <v>119</v>
      </c>
      <c r="BA3161" s="2" t="s">
        <v>119</v>
      </c>
      <c r="BB3161" s="2" t="s">
        <v>119</v>
      </c>
      <c r="BC3161" s="2" t="s">
        <v>119</v>
      </c>
      <c r="BD3161" s="2" t="s">
        <v>119</v>
      </c>
      <c r="BE3161" s="2" t="s">
        <v>119</v>
      </c>
      <c r="BF3161" s="2" t="s">
        <v>119</v>
      </c>
      <c r="BG3161" s="2" t="s">
        <v>119</v>
      </c>
      <c r="BH3161" s="2" t="s">
        <v>119</v>
      </c>
      <c r="BI3161" s="2" t="s">
        <v>126</v>
      </c>
      <c r="BJ3161" s="2" t="s">
        <v>119</v>
      </c>
      <c r="BK3161" s="2" t="s">
        <v>112</v>
      </c>
      <c r="BL3161" s="2" t="s">
        <v>127</v>
      </c>
      <c r="BU3161" s="2" t="s">
        <v>112</v>
      </c>
      <c r="BW3161" s="2" t="s">
        <v>112</v>
      </c>
      <c r="BX3161" s="2" t="s">
        <v>112</v>
      </c>
      <c r="BZ3161" s="2" t="s">
        <v>112</v>
      </c>
      <c r="CE3161">
        <v>1</v>
      </c>
      <c r="DC3161" s="2" t="s">
        <v>112</v>
      </c>
    </row>
    <row r="3162" spans="1:107" x14ac:dyDescent="0.3">
      <c r="A3162">
        <f t="shared" si="147"/>
        <v>3162</v>
      </c>
      <c r="B3162">
        <f t="shared" si="148"/>
        <v>3162</v>
      </c>
      <c r="C3162">
        <f t="shared" si="149"/>
        <v>3162</v>
      </c>
      <c r="E3162" t="s">
        <v>4860</v>
      </c>
      <c r="G3162" t="s">
        <v>660</v>
      </c>
      <c r="I3162" t="s">
        <v>116</v>
      </c>
      <c r="J3162" s="2" t="s">
        <v>117</v>
      </c>
      <c r="O3162" t="s">
        <v>9498</v>
      </c>
      <c r="Q3162" t="s">
        <v>9328</v>
      </c>
      <c r="Z3162" s="2" t="s">
        <v>120</v>
      </c>
      <c r="AA3162" s="2" t="s">
        <v>120</v>
      </c>
      <c r="AB3162" s="2" t="s">
        <v>121</v>
      </c>
      <c r="AC3162" s="2" t="s">
        <v>119</v>
      </c>
      <c r="AD3162" s="2" t="s">
        <v>119</v>
      </c>
      <c r="AE3162" s="2" t="s">
        <v>119</v>
      </c>
      <c r="AF3162" s="2" t="s">
        <v>119</v>
      </c>
      <c r="AG3162" s="2" t="s">
        <v>119</v>
      </c>
      <c r="AH3162" t="s">
        <v>1660</v>
      </c>
      <c r="AI3162" s="2" t="s">
        <v>119</v>
      </c>
      <c r="AJ3162" s="2" t="s">
        <v>119</v>
      </c>
      <c r="AK3162" t="s">
        <v>9221</v>
      </c>
      <c r="AL3162" t="s">
        <v>9221</v>
      </c>
      <c r="AM3162" t="s">
        <v>9221</v>
      </c>
      <c r="AN3162" s="2" t="s">
        <v>125</v>
      </c>
      <c r="AO3162" s="2" t="s">
        <v>119</v>
      </c>
      <c r="AP3162" s="2" t="s">
        <v>119</v>
      </c>
      <c r="AQ3162" s="2" t="s">
        <v>119</v>
      </c>
      <c r="AR3162" s="2" t="s">
        <v>119</v>
      </c>
      <c r="AS3162" s="2" t="s">
        <v>119</v>
      </c>
      <c r="AT3162" s="2" t="s">
        <v>119</v>
      </c>
      <c r="AU3162" s="2" t="s">
        <v>119</v>
      </c>
      <c r="AV3162" s="2" t="s">
        <v>119</v>
      </c>
      <c r="AW3162" s="2" t="s">
        <v>119</v>
      </c>
      <c r="AX3162" s="2" t="s">
        <v>119</v>
      </c>
      <c r="AY3162" s="2" t="s">
        <v>119</v>
      </c>
      <c r="AZ3162" s="2" t="s">
        <v>119</v>
      </c>
      <c r="BA3162" s="2" t="s">
        <v>119</v>
      </c>
      <c r="BB3162" s="2" t="s">
        <v>119</v>
      </c>
      <c r="BC3162" s="2" t="s">
        <v>119</v>
      </c>
      <c r="BD3162" s="2" t="s">
        <v>119</v>
      </c>
      <c r="BE3162" s="2" t="s">
        <v>119</v>
      </c>
      <c r="BF3162" s="2" t="s">
        <v>119</v>
      </c>
      <c r="BG3162" s="2" t="s">
        <v>119</v>
      </c>
      <c r="BH3162" s="2" t="s">
        <v>119</v>
      </c>
      <c r="BI3162" s="2" t="s">
        <v>126</v>
      </c>
      <c r="BJ3162" s="2" t="s">
        <v>119</v>
      </c>
      <c r="BK3162" s="2" t="s">
        <v>112</v>
      </c>
      <c r="BL3162" s="2" t="s">
        <v>127</v>
      </c>
      <c r="BU3162" s="2" t="s">
        <v>112</v>
      </c>
      <c r="BW3162" s="2" t="s">
        <v>112</v>
      </c>
      <c r="BX3162" s="2" t="s">
        <v>112</v>
      </c>
      <c r="BZ3162" s="2" t="s">
        <v>112</v>
      </c>
      <c r="CE3162">
        <v>1</v>
      </c>
      <c r="DC3162" s="2" t="s">
        <v>112</v>
      </c>
    </row>
    <row r="3163" spans="1:107" x14ac:dyDescent="0.3">
      <c r="A3163">
        <f t="shared" si="147"/>
        <v>3163</v>
      </c>
      <c r="B3163">
        <f t="shared" si="148"/>
        <v>3163</v>
      </c>
      <c r="C3163">
        <f t="shared" si="149"/>
        <v>3163</v>
      </c>
      <c r="E3163" t="s">
        <v>4861</v>
      </c>
      <c r="G3163" t="s">
        <v>660</v>
      </c>
      <c r="I3163" t="s">
        <v>116</v>
      </c>
      <c r="J3163" s="2" t="s">
        <v>117</v>
      </c>
      <c r="O3163" t="s">
        <v>9498</v>
      </c>
      <c r="Q3163" t="s">
        <v>9328</v>
      </c>
      <c r="Z3163" s="2" t="s">
        <v>120</v>
      </c>
      <c r="AA3163" s="2" t="s">
        <v>120</v>
      </c>
      <c r="AB3163" s="2" t="s">
        <v>121</v>
      </c>
      <c r="AC3163" s="2" t="s">
        <v>119</v>
      </c>
      <c r="AD3163" s="2" t="s">
        <v>119</v>
      </c>
      <c r="AE3163" s="2" t="s">
        <v>119</v>
      </c>
      <c r="AF3163" s="2" t="s">
        <v>119</v>
      </c>
      <c r="AG3163" s="2" t="s">
        <v>119</v>
      </c>
      <c r="AH3163" t="s">
        <v>1660</v>
      </c>
      <c r="AI3163" s="2" t="s">
        <v>119</v>
      </c>
      <c r="AJ3163" s="2" t="s">
        <v>119</v>
      </c>
      <c r="AK3163" t="s">
        <v>9221</v>
      </c>
      <c r="AL3163" t="s">
        <v>9221</v>
      </c>
      <c r="AM3163" t="s">
        <v>9221</v>
      </c>
      <c r="AN3163" s="2" t="s">
        <v>125</v>
      </c>
      <c r="AO3163" s="2" t="s">
        <v>119</v>
      </c>
      <c r="AP3163" s="2" t="s">
        <v>119</v>
      </c>
      <c r="AQ3163" s="2" t="s">
        <v>119</v>
      </c>
      <c r="AR3163" s="2" t="s">
        <v>119</v>
      </c>
      <c r="AS3163" s="2" t="s">
        <v>119</v>
      </c>
      <c r="AT3163" s="2" t="s">
        <v>119</v>
      </c>
      <c r="AU3163" s="2" t="s">
        <v>119</v>
      </c>
      <c r="AV3163" s="2" t="s">
        <v>119</v>
      </c>
      <c r="AW3163" s="2" t="s">
        <v>119</v>
      </c>
      <c r="AX3163" s="2" t="s">
        <v>119</v>
      </c>
      <c r="AY3163" s="2" t="s">
        <v>119</v>
      </c>
      <c r="AZ3163" s="2" t="s">
        <v>119</v>
      </c>
      <c r="BA3163" s="2" t="s">
        <v>119</v>
      </c>
      <c r="BB3163" s="2" t="s">
        <v>119</v>
      </c>
      <c r="BC3163" s="2" t="s">
        <v>119</v>
      </c>
      <c r="BD3163" s="2" t="s">
        <v>119</v>
      </c>
      <c r="BE3163" s="2" t="s">
        <v>119</v>
      </c>
      <c r="BF3163" s="2" t="s">
        <v>119</v>
      </c>
      <c r="BG3163" s="2" t="s">
        <v>119</v>
      </c>
      <c r="BH3163" s="2" t="s">
        <v>119</v>
      </c>
      <c r="BI3163" s="2" t="s">
        <v>126</v>
      </c>
      <c r="BJ3163" s="2" t="s">
        <v>119</v>
      </c>
      <c r="BK3163" s="2" t="s">
        <v>112</v>
      </c>
      <c r="BL3163" s="2" t="s">
        <v>127</v>
      </c>
      <c r="BU3163" s="2" t="s">
        <v>112</v>
      </c>
      <c r="BW3163" s="2" t="s">
        <v>112</v>
      </c>
      <c r="BX3163" s="2" t="s">
        <v>112</v>
      </c>
      <c r="BZ3163" s="2" t="s">
        <v>112</v>
      </c>
      <c r="CE3163">
        <v>1</v>
      </c>
      <c r="DC3163" s="2" t="s">
        <v>112</v>
      </c>
    </row>
    <row r="3164" spans="1:107" x14ac:dyDescent="0.3">
      <c r="A3164">
        <f t="shared" si="147"/>
        <v>3164</v>
      </c>
      <c r="B3164">
        <f t="shared" si="148"/>
        <v>3164</v>
      </c>
      <c r="C3164">
        <f t="shared" si="149"/>
        <v>3164</v>
      </c>
      <c r="E3164" t="s">
        <v>4862</v>
      </c>
      <c r="G3164" t="s">
        <v>660</v>
      </c>
      <c r="I3164" t="s">
        <v>116</v>
      </c>
      <c r="J3164" s="2" t="s">
        <v>117</v>
      </c>
      <c r="O3164" t="s">
        <v>9498</v>
      </c>
      <c r="Q3164" t="s">
        <v>9328</v>
      </c>
      <c r="Z3164" s="2" t="s">
        <v>120</v>
      </c>
      <c r="AA3164" s="2" t="s">
        <v>120</v>
      </c>
      <c r="AB3164" s="2" t="s">
        <v>121</v>
      </c>
      <c r="AC3164" s="2" t="s">
        <v>119</v>
      </c>
      <c r="AD3164" s="2" t="s">
        <v>119</v>
      </c>
      <c r="AE3164" s="2" t="s">
        <v>119</v>
      </c>
      <c r="AF3164" s="2" t="s">
        <v>119</v>
      </c>
      <c r="AG3164" s="2" t="s">
        <v>119</v>
      </c>
      <c r="AH3164" t="s">
        <v>1660</v>
      </c>
      <c r="AI3164" s="2" t="s">
        <v>119</v>
      </c>
      <c r="AJ3164" s="2" t="s">
        <v>119</v>
      </c>
      <c r="AK3164" t="s">
        <v>9221</v>
      </c>
      <c r="AL3164" t="s">
        <v>9221</v>
      </c>
      <c r="AM3164" t="s">
        <v>9221</v>
      </c>
      <c r="AN3164" s="2" t="s">
        <v>125</v>
      </c>
      <c r="AO3164" s="2" t="s">
        <v>119</v>
      </c>
      <c r="AP3164" s="2" t="s">
        <v>119</v>
      </c>
      <c r="AQ3164" s="2" t="s">
        <v>119</v>
      </c>
      <c r="AR3164" s="2" t="s">
        <v>119</v>
      </c>
      <c r="AS3164" s="2" t="s">
        <v>119</v>
      </c>
      <c r="AT3164" s="2" t="s">
        <v>119</v>
      </c>
      <c r="AU3164" s="2" t="s">
        <v>119</v>
      </c>
      <c r="AV3164" s="2" t="s">
        <v>119</v>
      </c>
      <c r="AW3164" s="2" t="s">
        <v>119</v>
      </c>
      <c r="AX3164" s="2" t="s">
        <v>119</v>
      </c>
      <c r="AY3164" s="2" t="s">
        <v>119</v>
      </c>
      <c r="AZ3164" s="2" t="s">
        <v>119</v>
      </c>
      <c r="BA3164" s="2" t="s">
        <v>119</v>
      </c>
      <c r="BB3164" s="2" t="s">
        <v>119</v>
      </c>
      <c r="BC3164" s="2" t="s">
        <v>119</v>
      </c>
      <c r="BD3164" s="2" t="s">
        <v>119</v>
      </c>
      <c r="BE3164" s="2" t="s">
        <v>119</v>
      </c>
      <c r="BF3164" s="2" t="s">
        <v>119</v>
      </c>
      <c r="BG3164" s="2" t="s">
        <v>119</v>
      </c>
      <c r="BH3164" s="2" t="s">
        <v>119</v>
      </c>
      <c r="BI3164" s="2" t="s">
        <v>126</v>
      </c>
      <c r="BJ3164" s="2" t="s">
        <v>119</v>
      </c>
      <c r="BK3164" s="2" t="s">
        <v>112</v>
      </c>
      <c r="BL3164" s="2" t="s">
        <v>127</v>
      </c>
      <c r="BU3164" s="2" t="s">
        <v>112</v>
      </c>
      <c r="BW3164" s="2" t="s">
        <v>112</v>
      </c>
      <c r="BX3164" s="2" t="s">
        <v>112</v>
      </c>
      <c r="BZ3164" s="2" t="s">
        <v>112</v>
      </c>
      <c r="CE3164">
        <v>1</v>
      </c>
      <c r="DC3164" s="2" t="s">
        <v>112</v>
      </c>
    </row>
    <row r="3165" spans="1:107" x14ac:dyDescent="0.3">
      <c r="A3165">
        <f t="shared" si="147"/>
        <v>3165</v>
      </c>
      <c r="B3165">
        <f t="shared" si="148"/>
        <v>3165</v>
      </c>
      <c r="C3165">
        <f t="shared" si="149"/>
        <v>3165</v>
      </c>
      <c r="E3165" t="s">
        <v>4863</v>
      </c>
      <c r="G3165" t="s">
        <v>660</v>
      </c>
      <c r="I3165" t="s">
        <v>116</v>
      </c>
      <c r="J3165" s="2" t="s">
        <v>117</v>
      </c>
      <c r="O3165" t="s">
        <v>9498</v>
      </c>
      <c r="Q3165" t="s">
        <v>9328</v>
      </c>
      <c r="Z3165" s="2" t="s">
        <v>120</v>
      </c>
      <c r="AA3165" s="2" t="s">
        <v>120</v>
      </c>
      <c r="AB3165" s="2" t="s">
        <v>121</v>
      </c>
      <c r="AC3165" s="2" t="s">
        <v>119</v>
      </c>
      <c r="AD3165" s="2" t="s">
        <v>119</v>
      </c>
      <c r="AE3165" s="2" t="s">
        <v>119</v>
      </c>
      <c r="AF3165" s="2" t="s">
        <v>119</v>
      </c>
      <c r="AG3165" s="2" t="s">
        <v>119</v>
      </c>
      <c r="AH3165" t="s">
        <v>1660</v>
      </c>
      <c r="AI3165" s="2" t="s">
        <v>119</v>
      </c>
      <c r="AJ3165" s="2" t="s">
        <v>119</v>
      </c>
      <c r="AK3165" t="s">
        <v>9221</v>
      </c>
      <c r="AL3165" t="s">
        <v>9221</v>
      </c>
      <c r="AM3165" t="s">
        <v>9221</v>
      </c>
      <c r="AN3165" s="2" t="s">
        <v>125</v>
      </c>
      <c r="AO3165" s="2" t="s">
        <v>119</v>
      </c>
      <c r="AP3165" s="2" t="s">
        <v>119</v>
      </c>
      <c r="AQ3165" s="2" t="s">
        <v>119</v>
      </c>
      <c r="AR3165" s="2" t="s">
        <v>119</v>
      </c>
      <c r="AS3165" s="2" t="s">
        <v>119</v>
      </c>
      <c r="AT3165" s="2" t="s">
        <v>119</v>
      </c>
      <c r="AU3165" s="2" t="s">
        <v>119</v>
      </c>
      <c r="AV3165" s="2" t="s">
        <v>119</v>
      </c>
      <c r="AW3165" s="2" t="s">
        <v>119</v>
      </c>
      <c r="AX3165" s="2" t="s">
        <v>119</v>
      </c>
      <c r="AY3165" s="2" t="s">
        <v>119</v>
      </c>
      <c r="AZ3165" s="2" t="s">
        <v>119</v>
      </c>
      <c r="BA3165" s="2" t="s">
        <v>119</v>
      </c>
      <c r="BB3165" s="2" t="s">
        <v>119</v>
      </c>
      <c r="BC3165" s="2" t="s">
        <v>119</v>
      </c>
      <c r="BD3165" s="2" t="s">
        <v>119</v>
      </c>
      <c r="BE3165" s="2" t="s">
        <v>119</v>
      </c>
      <c r="BF3165" s="2" t="s">
        <v>119</v>
      </c>
      <c r="BG3165" s="2" t="s">
        <v>119</v>
      </c>
      <c r="BH3165" s="2" t="s">
        <v>119</v>
      </c>
      <c r="BI3165" s="2" t="s">
        <v>126</v>
      </c>
      <c r="BJ3165" s="2" t="s">
        <v>119</v>
      </c>
      <c r="BK3165" s="2" t="s">
        <v>112</v>
      </c>
      <c r="BL3165" s="2" t="s">
        <v>127</v>
      </c>
      <c r="BU3165" s="2" t="s">
        <v>112</v>
      </c>
      <c r="BW3165" s="2" t="s">
        <v>112</v>
      </c>
      <c r="BX3165" s="2" t="s">
        <v>112</v>
      </c>
      <c r="BZ3165" s="2" t="s">
        <v>112</v>
      </c>
      <c r="CE3165">
        <v>1</v>
      </c>
      <c r="DC3165" s="2" t="s">
        <v>112</v>
      </c>
    </row>
    <row r="3166" spans="1:107" x14ac:dyDescent="0.3">
      <c r="A3166">
        <f t="shared" si="147"/>
        <v>3166</v>
      </c>
      <c r="B3166">
        <f t="shared" si="148"/>
        <v>3166</v>
      </c>
      <c r="C3166">
        <f t="shared" si="149"/>
        <v>3166</v>
      </c>
      <c r="E3166" t="s">
        <v>4864</v>
      </c>
      <c r="G3166" t="s">
        <v>661</v>
      </c>
      <c r="I3166" t="s">
        <v>116</v>
      </c>
      <c r="J3166" s="2" t="s">
        <v>117</v>
      </c>
      <c r="O3166" t="s">
        <v>9498</v>
      </c>
      <c r="Q3166" t="s">
        <v>9328</v>
      </c>
      <c r="Z3166" s="2" t="s">
        <v>120</v>
      </c>
      <c r="AA3166" s="2" t="s">
        <v>120</v>
      </c>
      <c r="AB3166" s="2" t="s">
        <v>121</v>
      </c>
      <c r="AC3166" s="2" t="s">
        <v>119</v>
      </c>
      <c r="AD3166" s="2" t="s">
        <v>119</v>
      </c>
      <c r="AE3166" s="2" t="s">
        <v>119</v>
      </c>
      <c r="AF3166" s="2" t="s">
        <v>119</v>
      </c>
      <c r="AG3166" s="2" t="s">
        <v>119</v>
      </c>
      <c r="AH3166" t="s">
        <v>1660</v>
      </c>
      <c r="AI3166" s="2" t="s">
        <v>119</v>
      </c>
      <c r="AJ3166" s="2" t="s">
        <v>119</v>
      </c>
      <c r="AK3166" t="s">
        <v>9221</v>
      </c>
      <c r="AL3166" t="s">
        <v>9221</v>
      </c>
      <c r="AM3166" t="s">
        <v>9221</v>
      </c>
      <c r="AN3166" s="2" t="s">
        <v>125</v>
      </c>
      <c r="AO3166" s="2" t="s">
        <v>119</v>
      </c>
      <c r="AP3166" s="2" t="s">
        <v>119</v>
      </c>
      <c r="AQ3166" s="2" t="s">
        <v>119</v>
      </c>
      <c r="AR3166" s="2" t="s">
        <v>119</v>
      </c>
      <c r="AS3166" s="2" t="s">
        <v>119</v>
      </c>
      <c r="AT3166" s="2" t="s">
        <v>119</v>
      </c>
      <c r="AU3166" s="2" t="s">
        <v>119</v>
      </c>
      <c r="AV3166" s="2" t="s">
        <v>119</v>
      </c>
      <c r="AW3166" s="2" t="s">
        <v>119</v>
      </c>
      <c r="AX3166" s="2" t="s">
        <v>119</v>
      </c>
      <c r="AY3166" s="2" t="s">
        <v>119</v>
      </c>
      <c r="AZ3166" s="2" t="s">
        <v>119</v>
      </c>
      <c r="BA3166" s="2" t="s">
        <v>119</v>
      </c>
      <c r="BB3166" s="2" t="s">
        <v>119</v>
      </c>
      <c r="BC3166" s="2" t="s">
        <v>119</v>
      </c>
      <c r="BD3166" s="2" t="s">
        <v>119</v>
      </c>
      <c r="BE3166" s="2" t="s">
        <v>119</v>
      </c>
      <c r="BF3166" s="2" t="s">
        <v>119</v>
      </c>
      <c r="BG3166" s="2" t="s">
        <v>119</v>
      </c>
      <c r="BH3166" s="2" t="s">
        <v>119</v>
      </c>
      <c r="BI3166" s="2" t="s">
        <v>126</v>
      </c>
      <c r="BJ3166" s="2" t="s">
        <v>119</v>
      </c>
      <c r="BK3166" s="2" t="s">
        <v>112</v>
      </c>
      <c r="BL3166" s="2" t="s">
        <v>127</v>
      </c>
      <c r="BU3166" s="2" t="s">
        <v>112</v>
      </c>
      <c r="BW3166" s="2" t="s">
        <v>112</v>
      </c>
      <c r="BX3166" s="2" t="s">
        <v>112</v>
      </c>
      <c r="BZ3166" s="2" t="s">
        <v>112</v>
      </c>
      <c r="CE3166">
        <v>1</v>
      </c>
      <c r="DC3166" s="2" t="s">
        <v>112</v>
      </c>
    </row>
    <row r="3167" spans="1:107" x14ac:dyDescent="0.3">
      <c r="A3167">
        <f t="shared" si="147"/>
        <v>3167</v>
      </c>
      <c r="B3167">
        <f t="shared" si="148"/>
        <v>3167</v>
      </c>
      <c r="C3167">
        <f t="shared" si="149"/>
        <v>3167</v>
      </c>
      <c r="E3167" t="s">
        <v>4865</v>
      </c>
      <c r="G3167" t="s">
        <v>661</v>
      </c>
      <c r="I3167" t="s">
        <v>116</v>
      </c>
      <c r="J3167" s="2" t="s">
        <v>117</v>
      </c>
      <c r="O3167" t="s">
        <v>9498</v>
      </c>
      <c r="Q3167" t="s">
        <v>9328</v>
      </c>
      <c r="Z3167" s="2" t="s">
        <v>120</v>
      </c>
      <c r="AA3167" s="2" t="s">
        <v>120</v>
      </c>
      <c r="AB3167" s="2" t="s">
        <v>121</v>
      </c>
      <c r="AC3167" s="2" t="s">
        <v>119</v>
      </c>
      <c r="AD3167" s="2" t="s">
        <v>119</v>
      </c>
      <c r="AE3167" s="2" t="s">
        <v>119</v>
      </c>
      <c r="AF3167" s="2" t="s">
        <v>119</v>
      </c>
      <c r="AG3167" s="2" t="s">
        <v>119</v>
      </c>
      <c r="AH3167" t="s">
        <v>1660</v>
      </c>
      <c r="AI3167" s="2" t="s">
        <v>119</v>
      </c>
      <c r="AJ3167" s="2" t="s">
        <v>119</v>
      </c>
      <c r="AK3167" t="s">
        <v>9221</v>
      </c>
      <c r="AL3167" t="s">
        <v>9221</v>
      </c>
      <c r="AM3167" t="s">
        <v>9221</v>
      </c>
      <c r="AN3167" s="2" t="s">
        <v>125</v>
      </c>
      <c r="AO3167" s="2" t="s">
        <v>119</v>
      </c>
      <c r="AP3167" s="2" t="s">
        <v>119</v>
      </c>
      <c r="AQ3167" s="2" t="s">
        <v>119</v>
      </c>
      <c r="AR3167" s="2" t="s">
        <v>119</v>
      </c>
      <c r="AS3167" s="2" t="s">
        <v>119</v>
      </c>
      <c r="AT3167" s="2" t="s">
        <v>119</v>
      </c>
      <c r="AU3167" s="2" t="s">
        <v>119</v>
      </c>
      <c r="AV3167" s="2" t="s">
        <v>119</v>
      </c>
      <c r="AW3167" s="2" t="s">
        <v>119</v>
      </c>
      <c r="AX3167" s="2" t="s">
        <v>119</v>
      </c>
      <c r="AY3167" s="2" t="s">
        <v>119</v>
      </c>
      <c r="AZ3167" s="2" t="s">
        <v>119</v>
      </c>
      <c r="BA3167" s="2" t="s">
        <v>119</v>
      </c>
      <c r="BB3167" s="2" t="s">
        <v>119</v>
      </c>
      <c r="BC3167" s="2" t="s">
        <v>119</v>
      </c>
      <c r="BD3167" s="2" t="s">
        <v>119</v>
      </c>
      <c r="BE3167" s="2" t="s">
        <v>119</v>
      </c>
      <c r="BF3167" s="2" t="s">
        <v>119</v>
      </c>
      <c r="BG3167" s="2" t="s">
        <v>119</v>
      </c>
      <c r="BH3167" s="2" t="s">
        <v>119</v>
      </c>
      <c r="BI3167" s="2" t="s">
        <v>126</v>
      </c>
      <c r="BJ3167" s="2" t="s">
        <v>119</v>
      </c>
      <c r="BK3167" s="2" t="s">
        <v>112</v>
      </c>
      <c r="BL3167" s="2" t="s">
        <v>127</v>
      </c>
      <c r="BU3167" s="2" t="s">
        <v>112</v>
      </c>
      <c r="BW3167" s="2" t="s">
        <v>112</v>
      </c>
      <c r="BX3167" s="2" t="s">
        <v>112</v>
      </c>
      <c r="BZ3167" s="2" t="s">
        <v>112</v>
      </c>
      <c r="CE3167">
        <v>1</v>
      </c>
      <c r="DC3167" s="2" t="s">
        <v>112</v>
      </c>
    </row>
    <row r="3168" spans="1:107" x14ac:dyDescent="0.3">
      <c r="A3168">
        <f t="shared" si="147"/>
        <v>3168</v>
      </c>
      <c r="B3168">
        <f t="shared" si="148"/>
        <v>3168</v>
      </c>
      <c r="C3168">
        <f t="shared" si="149"/>
        <v>3168</v>
      </c>
      <c r="E3168" t="s">
        <v>4866</v>
      </c>
      <c r="G3168" t="s">
        <v>661</v>
      </c>
      <c r="I3168" t="s">
        <v>116</v>
      </c>
      <c r="J3168" s="2" t="s">
        <v>117</v>
      </c>
      <c r="O3168" t="s">
        <v>9498</v>
      </c>
      <c r="Q3168" t="s">
        <v>9328</v>
      </c>
      <c r="Z3168" s="2" t="s">
        <v>120</v>
      </c>
      <c r="AA3168" s="2" t="s">
        <v>120</v>
      </c>
      <c r="AB3168" s="2" t="s">
        <v>121</v>
      </c>
      <c r="AC3168" s="2" t="s">
        <v>119</v>
      </c>
      <c r="AD3168" s="2" t="s">
        <v>119</v>
      </c>
      <c r="AE3168" s="2" t="s">
        <v>119</v>
      </c>
      <c r="AF3168" s="2" t="s">
        <v>119</v>
      </c>
      <c r="AG3168" s="2" t="s">
        <v>119</v>
      </c>
      <c r="AH3168" t="s">
        <v>1660</v>
      </c>
      <c r="AI3168" s="2" t="s">
        <v>119</v>
      </c>
      <c r="AJ3168" s="2" t="s">
        <v>119</v>
      </c>
      <c r="AK3168" t="s">
        <v>9221</v>
      </c>
      <c r="AL3168" t="s">
        <v>9221</v>
      </c>
      <c r="AM3168" t="s">
        <v>9221</v>
      </c>
      <c r="AN3168" s="2" t="s">
        <v>125</v>
      </c>
      <c r="AO3168" s="2" t="s">
        <v>119</v>
      </c>
      <c r="AP3168" s="2" t="s">
        <v>119</v>
      </c>
      <c r="AQ3168" s="2" t="s">
        <v>119</v>
      </c>
      <c r="AR3168" s="2" t="s">
        <v>119</v>
      </c>
      <c r="AS3168" s="2" t="s">
        <v>119</v>
      </c>
      <c r="AT3168" s="2" t="s">
        <v>119</v>
      </c>
      <c r="AU3168" s="2" t="s">
        <v>119</v>
      </c>
      <c r="AV3168" s="2" t="s">
        <v>119</v>
      </c>
      <c r="AW3168" s="2" t="s">
        <v>119</v>
      </c>
      <c r="AX3168" s="2" t="s">
        <v>119</v>
      </c>
      <c r="AY3168" s="2" t="s">
        <v>119</v>
      </c>
      <c r="AZ3168" s="2" t="s">
        <v>119</v>
      </c>
      <c r="BA3168" s="2" t="s">
        <v>119</v>
      </c>
      <c r="BB3168" s="2" t="s">
        <v>119</v>
      </c>
      <c r="BC3168" s="2" t="s">
        <v>119</v>
      </c>
      <c r="BD3168" s="2" t="s">
        <v>119</v>
      </c>
      <c r="BE3168" s="2" t="s">
        <v>119</v>
      </c>
      <c r="BF3168" s="2" t="s">
        <v>119</v>
      </c>
      <c r="BG3168" s="2" t="s">
        <v>119</v>
      </c>
      <c r="BH3168" s="2" t="s">
        <v>119</v>
      </c>
      <c r="BI3168" s="2" t="s">
        <v>126</v>
      </c>
      <c r="BJ3168" s="2" t="s">
        <v>119</v>
      </c>
      <c r="BK3168" s="2" t="s">
        <v>112</v>
      </c>
      <c r="BL3168" s="2" t="s">
        <v>127</v>
      </c>
      <c r="BU3168" s="2" t="s">
        <v>112</v>
      </c>
      <c r="BW3168" s="2" t="s">
        <v>112</v>
      </c>
      <c r="BX3168" s="2" t="s">
        <v>112</v>
      </c>
      <c r="BZ3168" s="2" t="s">
        <v>112</v>
      </c>
      <c r="CE3168">
        <v>1</v>
      </c>
      <c r="DC3168" s="2" t="s">
        <v>112</v>
      </c>
    </row>
    <row r="3169" spans="1:107" x14ac:dyDescent="0.3">
      <c r="A3169">
        <f t="shared" si="147"/>
        <v>3169</v>
      </c>
      <c r="B3169">
        <f t="shared" si="148"/>
        <v>3169</v>
      </c>
      <c r="C3169">
        <f t="shared" si="149"/>
        <v>3169</v>
      </c>
      <c r="E3169" t="s">
        <v>4867</v>
      </c>
      <c r="G3169" t="s">
        <v>661</v>
      </c>
      <c r="I3169" t="s">
        <v>116</v>
      </c>
      <c r="J3169" s="2" t="s">
        <v>117</v>
      </c>
      <c r="O3169" t="s">
        <v>9498</v>
      </c>
      <c r="Q3169" t="s">
        <v>9328</v>
      </c>
      <c r="Z3169" s="2" t="s">
        <v>120</v>
      </c>
      <c r="AA3169" s="2" t="s">
        <v>120</v>
      </c>
      <c r="AB3169" s="2" t="s">
        <v>121</v>
      </c>
      <c r="AC3169" s="2" t="s">
        <v>119</v>
      </c>
      <c r="AD3169" s="2" t="s">
        <v>119</v>
      </c>
      <c r="AE3169" s="2" t="s">
        <v>119</v>
      </c>
      <c r="AF3169" s="2" t="s">
        <v>119</v>
      </c>
      <c r="AG3169" s="2" t="s">
        <v>119</v>
      </c>
      <c r="AH3169" t="s">
        <v>1660</v>
      </c>
      <c r="AI3169" s="2" t="s">
        <v>119</v>
      </c>
      <c r="AJ3169" s="2" t="s">
        <v>119</v>
      </c>
      <c r="AK3169" t="s">
        <v>9221</v>
      </c>
      <c r="AL3169" t="s">
        <v>9221</v>
      </c>
      <c r="AM3169" t="s">
        <v>9221</v>
      </c>
      <c r="AN3169" s="2" t="s">
        <v>125</v>
      </c>
      <c r="AO3169" s="2" t="s">
        <v>119</v>
      </c>
      <c r="AP3169" s="2" t="s">
        <v>119</v>
      </c>
      <c r="AQ3169" s="2" t="s">
        <v>119</v>
      </c>
      <c r="AR3169" s="2" t="s">
        <v>119</v>
      </c>
      <c r="AS3169" s="2" t="s">
        <v>119</v>
      </c>
      <c r="AT3169" s="2" t="s">
        <v>119</v>
      </c>
      <c r="AU3169" s="2" t="s">
        <v>119</v>
      </c>
      <c r="AV3169" s="2" t="s">
        <v>119</v>
      </c>
      <c r="AW3169" s="2" t="s">
        <v>119</v>
      </c>
      <c r="AX3169" s="2" t="s">
        <v>119</v>
      </c>
      <c r="AY3169" s="2" t="s">
        <v>119</v>
      </c>
      <c r="AZ3169" s="2" t="s">
        <v>119</v>
      </c>
      <c r="BA3169" s="2" t="s">
        <v>119</v>
      </c>
      <c r="BB3169" s="2" t="s">
        <v>119</v>
      </c>
      <c r="BC3169" s="2" t="s">
        <v>119</v>
      </c>
      <c r="BD3169" s="2" t="s">
        <v>119</v>
      </c>
      <c r="BE3169" s="2" t="s">
        <v>119</v>
      </c>
      <c r="BF3169" s="2" t="s">
        <v>119</v>
      </c>
      <c r="BG3169" s="2" t="s">
        <v>119</v>
      </c>
      <c r="BH3169" s="2" t="s">
        <v>119</v>
      </c>
      <c r="BI3169" s="2" t="s">
        <v>126</v>
      </c>
      <c r="BJ3169" s="2" t="s">
        <v>119</v>
      </c>
      <c r="BK3169" s="2" t="s">
        <v>112</v>
      </c>
      <c r="BL3169" s="2" t="s">
        <v>127</v>
      </c>
      <c r="BU3169" s="2" t="s">
        <v>112</v>
      </c>
      <c r="BW3169" s="2" t="s">
        <v>112</v>
      </c>
      <c r="BX3169" s="2" t="s">
        <v>112</v>
      </c>
      <c r="BZ3169" s="2" t="s">
        <v>112</v>
      </c>
      <c r="CE3169">
        <v>1</v>
      </c>
      <c r="DC3169" s="2" t="s">
        <v>112</v>
      </c>
    </row>
    <row r="3170" spans="1:107" x14ac:dyDescent="0.3">
      <c r="A3170">
        <f t="shared" si="147"/>
        <v>3170</v>
      </c>
      <c r="B3170">
        <f t="shared" si="148"/>
        <v>3170</v>
      </c>
      <c r="C3170">
        <f t="shared" si="149"/>
        <v>3170</v>
      </c>
      <c r="E3170" t="s">
        <v>4868</v>
      </c>
      <c r="G3170" t="s">
        <v>661</v>
      </c>
      <c r="I3170" t="s">
        <v>116</v>
      </c>
      <c r="J3170" s="2" t="s">
        <v>117</v>
      </c>
      <c r="O3170" t="s">
        <v>9498</v>
      </c>
      <c r="Q3170" t="s">
        <v>9328</v>
      </c>
      <c r="Z3170" s="2" t="s">
        <v>120</v>
      </c>
      <c r="AA3170" s="2" t="s">
        <v>120</v>
      </c>
      <c r="AB3170" s="2" t="s">
        <v>121</v>
      </c>
      <c r="AC3170" s="2" t="s">
        <v>119</v>
      </c>
      <c r="AD3170" s="2" t="s">
        <v>119</v>
      </c>
      <c r="AE3170" s="2" t="s">
        <v>119</v>
      </c>
      <c r="AF3170" s="2" t="s">
        <v>119</v>
      </c>
      <c r="AG3170" s="2" t="s">
        <v>119</v>
      </c>
      <c r="AH3170" t="s">
        <v>1660</v>
      </c>
      <c r="AI3170" s="2" t="s">
        <v>119</v>
      </c>
      <c r="AJ3170" s="2" t="s">
        <v>119</v>
      </c>
      <c r="AK3170" t="s">
        <v>9221</v>
      </c>
      <c r="AL3170" t="s">
        <v>9221</v>
      </c>
      <c r="AM3170" t="s">
        <v>9221</v>
      </c>
      <c r="AN3170" s="2" t="s">
        <v>125</v>
      </c>
      <c r="AO3170" s="2" t="s">
        <v>119</v>
      </c>
      <c r="AP3170" s="2" t="s">
        <v>119</v>
      </c>
      <c r="AQ3170" s="2" t="s">
        <v>119</v>
      </c>
      <c r="AR3170" s="2" t="s">
        <v>119</v>
      </c>
      <c r="AS3170" s="2" t="s">
        <v>119</v>
      </c>
      <c r="AT3170" s="2" t="s">
        <v>119</v>
      </c>
      <c r="AU3170" s="2" t="s">
        <v>119</v>
      </c>
      <c r="AV3170" s="2" t="s">
        <v>119</v>
      </c>
      <c r="AW3170" s="2" t="s">
        <v>119</v>
      </c>
      <c r="AX3170" s="2" t="s">
        <v>119</v>
      </c>
      <c r="AY3170" s="2" t="s">
        <v>119</v>
      </c>
      <c r="AZ3170" s="2" t="s">
        <v>119</v>
      </c>
      <c r="BA3170" s="2" t="s">
        <v>119</v>
      </c>
      <c r="BB3170" s="2" t="s">
        <v>119</v>
      </c>
      <c r="BC3170" s="2" t="s">
        <v>119</v>
      </c>
      <c r="BD3170" s="2" t="s">
        <v>119</v>
      </c>
      <c r="BE3170" s="2" t="s">
        <v>119</v>
      </c>
      <c r="BF3170" s="2" t="s">
        <v>119</v>
      </c>
      <c r="BG3170" s="2" t="s">
        <v>119</v>
      </c>
      <c r="BH3170" s="2" t="s">
        <v>119</v>
      </c>
      <c r="BI3170" s="2" t="s">
        <v>126</v>
      </c>
      <c r="BJ3170" s="2" t="s">
        <v>119</v>
      </c>
      <c r="BK3170" s="2" t="s">
        <v>112</v>
      </c>
      <c r="BL3170" s="2" t="s">
        <v>127</v>
      </c>
      <c r="BU3170" s="2" t="s">
        <v>112</v>
      </c>
      <c r="BW3170" s="2" t="s">
        <v>112</v>
      </c>
      <c r="BX3170" s="2" t="s">
        <v>112</v>
      </c>
      <c r="BZ3170" s="2" t="s">
        <v>112</v>
      </c>
      <c r="CE3170">
        <v>1</v>
      </c>
      <c r="DC3170" s="2" t="s">
        <v>112</v>
      </c>
    </row>
    <row r="3171" spans="1:107" x14ac:dyDescent="0.3">
      <c r="A3171">
        <f t="shared" si="147"/>
        <v>3171</v>
      </c>
      <c r="B3171">
        <f t="shared" si="148"/>
        <v>3171</v>
      </c>
      <c r="C3171">
        <f t="shared" si="149"/>
        <v>3171</v>
      </c>
      <c r="E3171" t="s">
        <v>4869</v>
      </c>
      <c r="G3171" t="s">
        <v>662</v>
      </c>
      <c r="I3171" t="s">
        <v>116</v>
      </c>
      <c r="J3171" s="2" t="s">
        <v>117</v>
      </c>
      <c r="O3171" t="s">
        <v>9498</v>
      </c>
      <c r="Q3171" t="s">
        <v>9328</v>
      </c>
      <c r="Z3171" s="2" t="s">
        <v>120</v>
      </c>
      <c r="AA3171" s="2" t="s">
        <v>120</v>
      </c>
      <c r="AB3171" s="2" t="s">
        <v>121</v>
      </c>
      <c r="AC3171" s="2" t="s">
        <v>119</v>
      </c>
      <c r="AD3171" s="2" t="s">
        <v>119</v>
      </c>
      <c r="AE3171" s="2" t="s">
        <v>119</v>
      </c>
      <c r="AF3171" s="2" t="s">
        <v>119</v>
      </c>
      <c r="AG3171" s="2" t="s">
        <v>119</v>
      </c>
      <c r="AH3171" t="s">
        <v>1660</v>
      </c>
      <c r="AI3171" s="2" t="s">
        <v>119</v>
      </c>
      <c r="AJ3171" s="2" t="s">
        <v>119</v>
      </c>
      <c r="AK3171" t="s">
        <v>9221</v>
      </c>
      <c r="AL3171" t="s">
        <v>9221</v>
      </c>
      <c r="AM3171" t="s">
        <v>9221</v>
      </c>
      <c r="AN3171" s="2" t="s">
        <v>125</v>
      </c>
      <c r="AO3171" s="2" t="s">
        <v>119</v>
      </c>
      <c r="AP3171" s="2" t="s">
        <v>119</v>
      </c>
      <c r="AQ3171" s="2" t="s">
        <v>119</v>
      </c>
      <c r="AR3171" s="2" t="s">
        <v>119</v>
      </c>
      <c r="AS3171" s="2" t="s">
        <v>119</v>
      </c>
      <c r="AT3171" s="2" t="s">
        <v>119</v>
      </c>
      <c r="AU3171" s="2" t="s">
        <v>119</v>
      </c>
      <c r="AV3171" s="2" t="s">
        <v>119</v>
      </c>
      <c r="AW3171" s="2" t="s">
        <v>119</v>
      </c>
      <c r="AX3171" s="2" t="s">
        <v>119</v>
      </c>
      <c r="AY3171" s="2" t="s">
        <v>119</v>
      </c>
      <c r="AZ3171" s="2" t="s">
        <v>119</v>
      </c>
      <c r="BA3171" s="2" t="s">
        <v>119</v>
      </c>
      <c r="BB3171" s="2" t="s">
        <v>119</v>
      </c>
      <c r="BC3171" s="2" t="s">
        <v>119</v>
      </c>
      <c r="BD3171" s="2" t="s">
        <v>119</v>
      </c>
      <c r="BE3171" s="2" t="s">
        <v>119</v>
      </c>
      <c r="BF3171" s="2" t="s">
        <v>119</v>
      </c>
      <c r="BG3171" s="2" t="s">
        <v>119</v>
      </c>
      <c r="BH3171" s="2" t="s">
        <v>119</v>
      </c>
      <c r="BI3171" s="2" t="s">
        <v>126</v>
      </c>
      <c r="BJ3171" s="2" t="s">
        <v>119</v>
      </c>
      <c r="BK3171" s="2" t="s">
        <v>112</v>
      </c>
      <c r="BL3171" s="2" t="s">
        <v>127</v>
      </c>
      <c r="BU3171" s="2" t="s">
        <v>112</v>
      </c>
      <c r="BW3171" s="2" t="s">
        <v>112</v>
      </c>
      <c r="BX3171" s="2" t="s">
        <v>112</v>
      </c>
      <c r="BZ3171" s="2" t="s">
        <v>112</v>
      </c>
      <c r="CE3171">
        <v>1</v>
      </c>
      <c r="DC3171" s="2" t="s">
        <v>112</v>
      </c>
    </row>
    <row r="3172" spans="1:107" x14ac:dyDescent="0.3">
      <c r="A3172">
        <f t="shared" si="147"/>
        <v>3172</v>
      </c>
      <c r="B3172">
        <f t="shared" si="148"/>
        <v>3172</v>
      </c>
      <c r="C3172">
        <f t="shared" si="149"/>
        <v>3172</v>
      </c>
      <c r="E3172" t="s">
        <v>4870</v>
      </c>
      <c r="G3172" t="s">
        <v>662</v>
      </c>
      <c r="I3172" t="s">
        <v>116</v>
      </c>
      <c r="J3172" s="2" t="s">
        <v>117</v>
      </c>
      <c r="O3172" t="s">
        <v>9498</v>
      </c>
      <c r="Q3172" t="s">
        <v>9328</v>
      </c>
      <c r="Z3172" s="2" t="s">
        <v>120</v>
      </c>
      <c r="AA3172" s="2" t="s">
        <v>120</v>
      </c>
      <c r="AB3172" s="2" t="s">
        <v>121</v>
      </c>
      <c r="AC3172" s="2" t="s">
        <v>119</v>
      </c>
      <c r="AD3172" s="2" t="s">
        <v>119</v>
      </c>
      <c r="AE3172" s="2" t="s">
        <v>119</v>
      </c>
      <c r="AF3172" s="2" t="s">
        <v>119</v>
      </c>
      <c r="AG3172" s="2" t="s">
        <v>119</v>
      </c>
      <c r="AH3172" t="s">
        <v>1660</v>
      </c>
      <c r="AI3172" s="2" t="s">
        <v>119</v>
      </c>
      <c r="AJ3172" s="2" t="s">
        <v>119</v>
      </c>
      <c r="AK3172" t="s">
        <v>9221</v>
      </c>
      <c r="AL3172" t="s">
        <v>9221</v>
      </c>
      <c r="AM3172" t="s">
        <v>9221</v>
      </c>
      <c r="AN3172" s="2" t="s">
        <v>125</v>
      </c>
      <c r="AO3172" s="2" t="s">
        <v>119</v>
      </c>
      <c r="AP3172" s="2" t="s">
        <v>119</v>
      </c>
      <c r="AQ3172" s="2" t="s">
        <v>119</v>
      </c>
      <c r="AR3172" s="2" t="s">
        <v>119</v>
      </c>
      <c r="AS3172" s="2" t="s">
        <v>119</v>
      </c>
      <c r="AT3172" s="2" t="s">
        <v>119</v>
      </c>
      <c r="AU3172" s="2" t="s">
        <v>119</v>
      </c>
      <c r="AV3172" s="2" t="s">
        <v>119</v>
      </c>
      <c r="AW3172" s="2" t="s">
        <v>119</v>
      </c>
      <c r="AX3172" s="2" t="s">
        <v>119</v>
      </c>
      <c r="AY3172" s="2" t="s">
        <v>119</v>
      </c>
      <c r="AZ3172" s="2" t="s">
        <v>119</v>
      </c>
      <c r="BA3172" s="2" t="s">
        <v>119</v>
      </c>
      <c r="BB3172" s="2" t="s">
        <v>119</v>
      </c>
      <c r="BC3172" s="2" t="s">
        <v>119</v>
      </c>
      <c r="BD3172" s="2" t="s">
        <v>119</v>
      </c>
      <c r="BE3172" s="2" t="s">
        <v>119</v>
      </c>
      <c r="BF3172" s="2" t="s">
        <v>119</v>
      </c>
      <c r="BG3172" s="2" t="s">
        <v>119</v>
      </c>
      <c r="BH3172" s="2" t="s">
        <v>119</v>
      </c>
      <c r="BI3172" s="2" t="s">
        <v>126</v>
      </c>
      <c r="BJ3172" s="2" t="s">
        <v>119</v>
      </c>
      <c r="BK3172" s="2" t="s">
        <v>112</v>
      </c>
      <c r="BL3172" s="2" t="s">
        <v>127</v>
      </c>
      <c r="BU3172" s="2" t="s">
        <v>112</v>
      </c>
      <c r="BW3172" s="2" t="s">
        <v>112</v>
      </c>
      <c r="BX3172" s="2" t="s">
        <v>112</v>
      </c>
      <c r="BZ3172" s="2" t="s">
        <v>112</v>
      </c>
      <c r="CE3172">
        <v>1</v>
      </c>
      <c r="DC3172" s="2" t="s">
        <v>112</v>
      </c>
    </row>
    <row r="3173" spans="1:107" x14ac:dyDescent="0.3">
      <c r="A3173">
        <f t="shared" si="147"/>
        <v>3173</v>
      </c>
      <c r="B3173">
        <f t="shared" si="148"/>
        <v>3173</v>
      </c>
      <c r="C3173">
        <f t="shared" si="149"/>
        <v>3173</v>
      </c>
      <c r="E3173" t="s">
        <v>4871</v>
      </c>
      <c r="G3173" t="s">
        <v>662</v>
      </c>
      <c r="I3173" t="s">
        <v>116</v>
      </c>
      <c r="J3173" s="2" t="s">
        <v>117</v>
      </c>
      <c r="O3173" t="s">
        <v>9498</v>
      </c>
      <c r="Q3173" t="s">
        <v>9328</v>
      </c>
      <c r="Z3173" s="2" t="s">
        <v>120</v>
      </c>
      <c r="AA3173" s="2" t="s">
        <v>120</v>
      </c>
      <c r="AB3173" s="2" t="s">
        <v>121</v>
      </c>
      <c r="AC3173" s="2" t="s">
        <v>119</v>
      </c>
      <c r="AD3173" s="2" t="s">
        <v>119</v>
      </c>
      <c r="AE3173" s="2" t="s">
        <v>119</v>
      </c>
      <c r="AF3173" s="2" t="s">
        <v>119</v>
      </c>
      <c r="AG3173" s="2" t="s">
        <v>119</v>
      </c>
      <c r="AH3173" t="s">
        <v>1660</v>
      </c>
      <c r="AI3173" s="2" t="s">
        <v>119</v>
      </c>
      <c r="AJ3173" s="2" t="s">
        <v>119</v>
      </c>
      <c r="AK3173" t="s">
        <v>9221</v>
      </c>
      <c r="AL3173" t="s">
        <v>9221</v>
      </c>
      <c r="AM3173" t="s">
        <v>9221</v>
      </c>
      <c r="AN3173" s="2" t="s">
        <v>125</v>
      </c>
      <c r="AO3173" s="2" t="s">
        <v>119</v>
      </c>
      <c r="AP3173" s="2" t="s">
        <v>119</v>
      </c>
      <c r="AQ3173" s="2" t="s">
        <v>119</v>
      </c>
      <c r="AR3173" s="2" t="s">
        <v>119</v>
      </c>
      <c r="AS3173" s="2" t="s">
        <v>119</v>
      </c>
      <c r="AT3173" s="2" t="s">
        <v>119</v>
      </c>
      <c r="AU3173" s="2" t="s">
        <v>119</v>
      </c>
      <c r="AV3173" s="2" t="s">
        <v>119</v>
      </c>
      <c r="AW3173" s="2" t="s">
        <v>119</v>
      </c>
      <c r="AX3173" s="2" t="s">
        <v>119</v>
      </c>
      <c r="AY3173" s="2" t="s">
        <v>119</v>
      </c>
      <c r="AZ3173" s="2" t="s">
        <v>119</v>
      </c>
      <c r="BA3173" s="2" t="s">
        <v>119</v>
      </c>
      <c r="BB3173" s="2" t="s">
        <v>119</v>
      </c>
      <c r="BC3173" s="2" t="s">
        <v>119</v>
      </c>
      <c r="BD3173" s="2" t="s">
        <v>119</v>
      </c>
      <c r="BE3173" s="2" t="s">
        <v>119</v>
      </c>
      <c r="BF3173" s="2" t="s">
        <v>119</v>
      </c>
      <c r="BG3173" s="2" t="s">
        <v>119</v>
      </c>
      <c r="BH3173" s="2" t="s">
        <v>119</v>
      </c>
      <c r="BI3173" s="2" t="s">
        <v>126</v>
      </c>
      <c r="BJ3173" s="2" t="s">
        <v>119</v>
      </c>
      <c r="BK3173" s="2" t="s">
        <v>112</v>
      </c>
      <c r="BL3173" s="2" t="s">
        <v>127</v>
      </c>
      <c r="BU3173" s="2" t="s">
        <v>112</v>
      </c>
      <c r="BW3173" s="2" t="s">
        <v>112</v>
      </c>
      <c r="BX3173" s="2" t="s">
        <v>112</v>
      </c>
      <c r="BZ3173" s="2" t="s">
        <v>112</v>
      </c>
      <c r="CE3173">
        <v>1</v>
      </c>
      <c r="DC3173" s="2" t="s">
        <v>112</v>
      </c>
    </row>
    <row r="3174" spans="1:107" x14ac:dyDescent="0.3">
      <c r="A3174">
        <f t="shared" si="147"/>
        <v>3174</v>
      </c>
      <c r="B3174">
        <f t="shared" si="148"/>
        <v>3174</v>
      </c>
      <c r="C3174">
        <f t="shared" si="149"/>
        <v>3174</v>
      </c>
      <c r="E3174" t="s">
        <v>4872</v>
      </c>
      <c r="G3174" t="s">
        <v>662</v>
      </c>
      <c r="I3174" t="s">
        <v>116</v>
      </c>
      <c r="J3174" s="2" t="s">
        <v>117</v>
      </c>
      <c r="O3174" t="s">
        <v>9498</v>
      </c>
      <c r="Q3174" t="s">
        <v>9328</v>
      </c>
      <c r="Z3174" s="2" t="s">
        <v>120</v>
      </c>
      <c r="AA3174" s="2" t="s">
        <v>120</v>
      </c>
      <c r="AB3174" s="2" t="s">
        <v>121</v>
      </c>
      <c r="AC3174" s="2" t="s">
        <v>119</v>
      </c>
      <c r="AD3174" s="2" t="s">
        <v>119</v>
      </c>
      <c r="AE3174" s="2" t="s">
        <v>119</v>
      </c>
      <c r="AF3174" s="2" t="s">
        <v>119</v>
      </c>
      <c r="AG3174" s="2" t="s">
        <v>119</v>
      </c>
      <c r="AH3174" t="s">
        <v>1659</v>
      </c>
      <c r="AI3174" s="2" t="s">
        <v>119</v>
      </c>
      <c r="AJ3174" s="2" t="s">
        <v>119</v>
      </c>
      <c r="AK3174" t="s">
        <v>9221</v>
      </c>
      <c r="AL3174" t="s">
        <v>9221</v>
      </c>
      <c r="AM3174" t="s">
        <v>9221</v>
      </c>
      <c r="AN3174" s="2" t="s">
        <v>125</v>
      </c>
      <c r="AO3174" s="2" t="s">
        <v>119</v>
      </c>
      <c r="AP3174" s="2" t="s">
        <v>119</v>
      </c>
      <c r="AQ3174" s="2" t="s">
        <v>119</v>
      </c>
      <c r="AR3174" s="2" t="s">
        <v>119</v>
      </c>
      <c r="AS3174" s="2" t="s">
        <v>119</v>
      </c>
      <c r="AT3174" s="2" t="s">
        <v>119</v>
      </c>
      <c r="AU3174" s="2" t="s">
        <v>119</v>
      </c>
      <c r="AV3174" s="2" t="s">
        <v>119</v>
      </c>
      <c r="AW3174" s="2" t="s">
        <v>119</v>
      </c>
      <c r="AX3174" s="2" t="s">
        <v>119</v>
      </c>
      <c r="AY3174" s="2" t="s">
        <v>119</v>
      </c>
      <c r="AZ3174" s="2" t="s">
        <v>119</v>
      </c>
      <c r="BA3174" s="2" t="s">
        <v>119</v>
      </c>
      <c r="BB3174" s="2" t="s">
        <v>119</v>
      </c>
      <c r="BC3174" s="2" t="s">
        <v>119</v>
      </c>
      <c r="BD3174" s="2" t="s">
        <v>119</v>
      </c>
      <c r="BE3174" s="2" t="s">
        <v>119</v>
      </c>
      <c r="BF3174" s="2" t="s">
        <v>119</v>
      </c>
      <c r="BG3174" s="2" t="s">
        <v>119</v>
      </c>
      <c r="BH3174" s="2" t="s">
        <v>119</v>
      </c>
      <c r="BI3174" s="2" t="s">
        <v>126</v>
      </c>
      <c r="BJ3174" s="2" t="s">
        <v>119</v>
      </c>
      <c r="BK3174" s="2" t="s">
        <v>112</v>
      </c>
      <c r="BL3174" s="2" t="s">
        <v>127</v>
      </c>
      <c r="BU3174" s="2" t="s">
        <v>112</v>
      </c>
      <c r="BW3174" s="2" t="s">
        <v>112</v>
      </c>
      <c r="BX3174" s="2" t="s">
        <v>112</v>
      </c>
      <c r="BZ3174" s="2" t="s">
        <v>112</v>
      </c>
      <c r="CE3174">
        <v>1</v>
      </c>
      <c r="DC3174" s="2" t="s">
        <v>112</v>
      </c>
    </row>
    <row r="3175" spans="1:107" x14ac:dyDescent="0.3">
      <c r="A3175">
        <f t="shared" si="147"/>
        <v>3175</v>
      </c>
      <c r="B3175">
        <f t="shared" si="148"/>
        <v>3175</v>
      </c>
      <c r="C3175">
        <f t="shared" si="149"/>
        <v>3175</v>
      </c>
      <c r="E3175" t="s">
        <v>4873</v>
      </c>
      <c r="G3175" t="s">
        <v>662</v>
      </c>
      <c r="I3175" t="s">
        <v>116</v>
      </c>
      <c r="J3175" s="2" t="s">
        <v>117</v>
      </c>
      <c r="O3175" t="s">
        <v>9498</v>
      </c>
      <c r="Q3175" t="s">
        <v>9328</v>
      </c>
      <c r="Z3175" s="2" t="s">
        <v>120</v>
      </c>
      <c r="AA3175" s="2" t="s">
        <v>120</v>
      </c>
      <c r="AB3175" s="2" t="s">
        <v>121</v>
      </c>
      <c r="AC3175" s="2" t="s">
        <v>119</v>
      </c>
      <c r="AD3175" s="2" t="s">
        <v>119</v>
      </c>
      <c r="AE3175" s="2" t="s">
        <v>119</v>
      </c>
      <c r="AF3175" s="2" t="s">
        <v>119</v>
      </c>
      <c r="AG3175" s="2" t="s">
        <v>119</v>
      </c>
      <c r="AH3175" t="s">
        <v>1660</v>
      </c>
      <c r="AI3175" s="2" t="s">
        <v>119</v>
      </c>
      <c r="AJ3175" s="2" t="s">
        <v>119</v>
      </c>
      <c r="AK3175" t="s">
        <v>9221</v>
      </c>
      <c r="AL3175" t="s">
        <v>9221</v>
      </c>
      <c r="AM3175" t="s">
        <v>9221</v>
      </c>
      <c r="AN3175" s="2" t="s">
        <v>125</v>
      </c>
      <c r="AO3175" s="2" t="s">
        <v>119</v>
      </c>
      <c r="AP3175" s="2" t="s">
        <v>119</v>
      </c>
      <c r="AQ3175" s="2" t="s">
        <v>119</v>
      </c>
      <c r="AR3175" s="2" t="s">
        <v>119</v>
      </c>
      <c r="AS3175" s="2" t="s">
        <v>119</v>
      </c>
      <c r="AT3175" s="2" t="s">
        <v>119</v>
      </c>
      <c r="AU3175" s="2" t="s">
        <v>119</v>
      </c>
      <c r="AV3175" s="2" t="s">
        <v>119</v>
      </c>
      <c r="AW3175" s="2" t="s">
        <v>119</v>
      </c>
      <c r="AX3175" s="2" t="s">
        <v>119</v>
      </c>
      <c r="AY3175" s="2" t="s">
        <v>119</v>
      </c>
      <c r="AZ3175" s="2" t="s">
        <v>119</v>
      </c>
      <c r="BA3175" s="2" t="s">
        <v>119</v>
      </c>
      <c r="BB3175" s="2" t="s">
        <v>119</v>
      </c>
      <c r="BC3175" s="2" t="s">
        <v>119</v>
      </c>
      <c r="BD3175" s="2" t="s">
        <v>119</v>
      </c>
      <c r="BE3175" s="2" t="s">
        <v>119</v>
      </c>
      <c r="BF3175" s="2" t="s">
        <v>119</v>
      </c>
      <c r="BG3175" s="2" t="s">
        <v>119</v>
      </c>
      <c r="BH3175" s="2" t="s">
        <v>119</v>
      </c>
      <c r="BI3175" s="2" t="s">
        <v>126</v>
      </c>
      <c r="BJ3175" s="2" t="s">
        <v>119</v>
      </c>
      <c r="BK3175" s="2" t="s">
        <v>112</v>
      </c>
      <c r="BL3175" s="2" t="s">
        <v>127</v>
      </c>
      <c r="BU3175" s="2" t="s">
        <v>112</v>
      </c>
      <c r="BW3175" s="2" t="s">
        <v>112</v>
      </c>
      <c r="BX3175" s="2" t="s">
        <v>112</v>
      </c>
      <c r="BZ3175" s="2" t="s">
        <v>112</v>
      </c>
      <c r="CE3175">
        <v>1</v>
      </c>
      <c r="DC3175" s="2" t="s">
        <v>112</v>
      </c>
    </row>
    <row r="3176" spans="1:107" x14ac:dyDescent="0.3">
      <c r="A3176">
        <f t="shared" si="147"/>
        <v>3176</v>
      </c>
      <c r="B3176">
        <f t="shared" si="148"/>
        <v>3176</v>
      </c>
      <c r="C3176">
        <f t="shared" si="149"/>
        <v>3176</v>
      </c>
      <c r="E3176" t="s">
        <v>4874</v>
      </c>
      <c r="G3176" t="s">
        <v>663</v>
      </c>
      <c r="I3176" t="s">
        <v>116</v>
      </c>
      <c r="J3176" s="2" t="s">
        <v>117</v>
      </c>
      <c r="O3176" t="s">
        <v>9498</v>
      </c>
      <c r="Q3176" t="s">
        <v>9328</v>
      </c>
      <c r="Z3176" s="2" t="s">
        <v>120</v>
      </c>
      <c r="AA3176" s="2" t="s">
        <v>120</v>
      </c>
      <c r="AB3176" s="2" t="s">
        <v>121</v>
      </c>
      <c r="AC3176" s="2" t="s">
        <v>119</v>
      </c>
      <c r="AD3176" s="2" t="s">
        <v>119</v>
      </c>
      <c r="AE3176" s="2" t="s">
        <v>119</v>
      </c>
      <c r="AF3176" s="2" t="s">
        <v>119</v>
      </c>
      <c r="AG3176" s="2" t="s">
        <v>119</v>
      </c>
      <c r="AH3176" t="s">
        <v>1660</v>
      </c>
      <c r="AI3176" s="2" t="s">
        <v>119</v>
      </c>
      <c r="AJ3176" s="2" t="s">
        <v>119</v>
      </c>
      <c r="AK3176" t="s">
        <v>9221</v>
      </c>
      <c r="AL3176" t="s">
        <v>9221</v>
      </c>
      <c r="AM3176" t="s">
        <v>9221</v>
      </c>
      <c r="AN3176" s="2" t="s">
        <v>125</v>
      </c>
      <c r="AO3176" s="2" t="s">
        <v>119</v>
      </c>
      <c r="AP3176" s="2" t="s">
        <v>119</v>
      </c>
      <c r="AQ3176" s="2" t="s">
        <v>119</v>
      </c>
      <c r="AR3176" s="2" t="s">
        <v>119</v>
      </c>
      <c r="AS3176" s="2" t="s">
        <v>119</v>
      </c>
      <c r="AT3176" s="2" t="s">
        <v>119</v>
      </c>
      <c r="AU3176" s="2" t="s">
        <v>119</v>
      </c>
      <c r="AV3176" s="2" t="s">
        <v>119</v>
      </c>
      <c r="AW3176" s="2" t="s">
        <v>119</v>
      </c>
      <c r="AX3176" s="2" t="s">
        <v>119</v>
      </c>
      <c r="AY3176" s="2" t="s">
        <v>119</v>
      </c>
      <c r="AZ3176" s="2" t="s">
        <v>119</v>
      </c>
      <c r="BA3176" s="2" t="s">
        <v>119</v>
      </c>
      <c r="BB3176" s="2" t="s">
        <v>119</v>
      </c>
      <c r="BC3176" s="2" t="s">
        <v>119</v>
      </c>
      <c r="BD3176" s="2" t="s">
        <v>119</v>
      </c>
      <c r="BE3176" s="2" t="s">
        <v>119</v>
      </c>
      <c r="BF3176" s="2" t="s">
        <v>119</v>
      </c>
      <c r="BG3176" s="2" t="s">
        <v>119</v>
      </c>
      <c r="BH3176" s="2" t="s">
        <v>119</v>
      </c>
      <c r="BI3176" s="2" t="s">
        <v>126</v>
      </c>
      <c r="BJ3176" s="2" t="s">
        <v>119</v>
      </c>
      <c r="BK3176" s="2" t="s">
        <v>112</v>
      </c>
      <c r="BL3176" s="2" t="s">
        <v>127</v>
      </c>
      <c r="BU3176" s="2" t="s">
        <v>112</v>
      </c>
      <c r="BW3176" s="2" t="s">
        <v>112</v>
      </c>
      <c r="BX3176" s="2" t="s">
        <v>112</v>
      </c>
      <c r="BZ3176" s="2" t="s">
        <v>112</v>
      </c>
      <c r="CE3176">
        <v>1</v>
      </c>
      <c r="DC3176" s="2" t="s">
        <v>112</v>
      </c>
    </row>
    <row r="3177" spans="1:107" x14ac:dyDescent="0.3">
      <c r="A3177">
        <f t="shared" si="147"/>
        <v>3177</v>
      </c>
      <c r="B3177">
        <f t="shared" si="148"/>
        <v>3177</v>
      </c>
      <c r="C3177">
        <f t="shared" si="149"/>
        <v>3177</v>
      </c>
      <c r="E3177" t="s">
        <v>4875</v>
      </c>
      <c r="G3177" t="s">
        <v>663</v>
      </c>
      <c r="I3177" t="s">
        <v>116</v>
      </c>
      <c r="J3177" s="2" t="s">
        <v>117</v>
      </c>
      <c r="O3177" t="s">
        <v>9498</v>
      </c>
      <c r="Q3177" t="s">
        <v>9328</v>
      </c>
      <c r="Z3177" s="2" t="s">
        <v>120</v>
      </c>
      <c r="AA3177" s="2" t="s">
        <v>120</v>
      </c>
      <c r="AB3177" s="2" t="s">
        <v>121</v>
      </c>
      <c r="AC3177" s="2" t="s">
        <v>119</v>
      </c>
      <c r="AD3177" s="2" t="s">
        <v>119</v>
      </c>
      <c r="AE3177" s="2" t="s">
        <v>119</v>
      </c>
      <c r="AF3177" s="2" t="s">
        <v>119</v>
      </c>
      <c r="AG3177" s="2" t="s">
        <v>119</v>
      </c>
      <c r="AH3177" t="s">
        <v>1660</v>
      </c>
      <c r="AI3177" s="2" t="s">
        <v>119</v>
      </c>
      <c r="AJ3177" s="2" t="s">
        <v>119</v>
      </c>
      <c r="AK3177" t="s">
        <v>9221</v>
      </c>
      <c r="AL3177" t="s">
        <v>9221</v>
      </c>
      <c r="AM3177" t="s">
        <v>9221</v>
      </c>
      <c r="AN3177" s="2" t="s">
        <v>125</v>
      </c>
      <c r="AO3177" s="2" t="s">
        <v>119</v>
      </c>
      <c r="AP3177" s="2" t="s">
        <v>119</v>
      </c>
      <c r="AQ3177" s="2" t="s">
        <v>119</v>
      </c>
      <c r="AR3177" s="2" t="s">
        <v>119</v>
      </c>
      <c r="AS3177" s="2" t="s">
        <v>119</v>
      </c>
      <c r="AT3177" s="2" t="s">
        <v>119</v>
      </c>
      <c r="AU3177" s="2" t="s">
        <v>119</v>
      </c>
      <c r="AV3177" s="2" t="s">
        <v>119</v>
      </c>
      <c r="AW3177" s="2" t="s">
        <v>119</v>
      </c>
      <c r="AX3177" s="2" t="s">
        <v>119</v>
      </c>
      <c r="AY3177" s="2" t="s">
        <v>119</v>
      </c>
      <c r="AZ3177" s="2" t="s">
        <v>119</v>
      </c>
      <c r="BA3177" s="2" t="s">
        <v>119</v>
      </c>
      <c r="BB3177" s="2" t="s">
        <v>119</v>
      </c>
      <c r="BC3177" s="2" t="s">
        <v>119</v>
      </c>
      <c r="BD3177" s="2" t="s">
        <v>119</v>
      </c>
      <c r="BE3177" s="2" t="s">
        <v>119</v>
      </c>
      <c r="BF3177" s="2" t="s">
        <v>119</v>
      </c>
      <c r="BG3177" s="2" t="s">
        <v>119</v>
      </c>
      <c r="BH3177" s="2" t="s">
        <v>119</v>
      </c>
      <c r="BI3177" s="2" t="s">
        <v>126</v>
      </c>
      <c r="BJ3177" s="2" t="s">
        <v>119</v>
      </c>
      <c r="BK3177" s="2" t="s">
        <v>112</v>
      </c>
      <c r="BL3177" s="2" t="s">
        <v>127</v>
      </c>
      <c r="BU3177" s="2" t="s">
        <v>112</v>
      </c>
      <c r="BW3177" s="2" t="s">
        <v>112</v>
      </c>
      <c r="BX3177" s="2" t="s">
        <v>112</v>
      </c>
      <c r="BZ3177" s="2" t="s">
        <v>112</v>
      </c>
      <c r="CE3177">
        <v>1</v>
      </c>
      <c r="DC3177" s="2" t="s">
        <v>112</v>
      </c>
    </row>
    <row r="3178" spans="1:107" x14ac:dyDescent="0.3">
      <c r="A3178">
        <f t="shared" si="147"/>
        <v>3178</v>
      </c>
      <c r="B3178">
        <f t="shared" si="148"/>
        <v>3178</v>
      </c>
      <c r="C3178">
        <f t="shared" si="149"/>
        <v>3178</v>
      </c>
      <c r="E3178" t="s">
        <v>4876</v>
      </c>
      <c r="G3178" t="s">
        <v>663</v>
      </c>
      <c r="I3178" t="s">
        <v>116</v>
      </c>
      <c r="J3178" s="2" t="s">
        <v>117</v>
      </c>
      <c r="O3178" t="s">
        <v>9498</v>
      </c>
      <c r="Q3178" t="s">
        <v>9328</v>
      </c>
      <c r="Z3178" s="2" t="s">
        <v>120</v>
      </c>
      <c r="AA3178" s="2" t="s">
        <v>120</v>
      </c>
      <c r="AB3178" s="2" t="s">
        <v>121</v>
      </c>
      <c r="AC3178" s="2" t="s">
        <v>119</v>
      </c>
      <c r="AD3178" s="2" t="s">
        <v>119</v>
      </c>
      <c r="AE3178" s="2" t="s">
        <v>119</v>
      </c>
      <c r="AF3178" s="2" t="s">
        <v>119</v>
      </c>
      <c r="AG3178" s="2" t="s">
        <v>119</v>
      </c>
      <c r="AH3178" t="s">
        <v>1660</v>
      </c>
      <c r="AI3178" s="2" t="s">
        <v>119</v>
      </c>
      <c r="AJ3178" s="2" t="s">
        <v>119</v>
      </c>
      <c r="AK3178" t="s">
        <v>9221</v>
      </c>
      <c r="AL3178" t="s">
        <v>9221</v>
      </c>
      <c r="AM3178" t="s">
        <v>9221</v>
      </c>
      <c r="AN3178" s="2" t="s">
        <v>125</v>
      </c>
      <c r="AO3178" s="2" t="s">
        <v>119</v>
      </c>
      <c r="AP3178" s="2" t="s">
        <v>119</v>
      </c>
      <c r="AQ3178" s="2" t="s">
        <v>119</v>
      </c>
      <c r="AR3178" s="2" t="s">
        <v>119</v>
      </c>
      <c r="AS3178" s="2" t="s">
        <v>119</v>
      </c>
      <c r="AT3178" s="2" t="s">
        <v>119</v>
      </c>
      <c r="AU3178" s="2" t="s">
        <v>119</v>
      </c>
      <c r="AV3178" s="2" t="s">
        <v>119</v>
      </c>
      <c r="AW3178" s="2" t="s">
        <v>119</v>
      </c>
      <c r="AX3178" s="2" t="s">
        <v>119</v>
      </c>
      <c r="AY3178" s="2" t="s">
        <v>119</v>
      </c>
      <c r="AZ3178" s="2" t="s">
        <v>119</v>
      </c>
      <c r="BA3178" s="2" t="s">
        <v>119</v>
      </c>
      <c r="BB3178" s="2" t="s">
        <v>119</v>
      </c>
      <c r="BC3178" s="2" t="s">
        <v>119</v>
      </c>
      <c r="BD3178" s="2" t="s">
        <v>119</v>
      </c>
      <c r="BE3178" s="2" t="s">
        <v>119</v>
      </c>
      <c r="BF3178" s="2" t="s">
        <v>119</v>
      </c>
      <c r="BG3178" s="2" t="s">
        <v>119</v>
      </c>
      <c r="BH3178" s="2" t="s">
        <v>119</v>
      </c>
      <c r="BI3178" s="2" t="s">
        <v>126</v>
      </c>
      <c r="BJ3178" s="2" t="s">
        <v>119</v>
      </c>
      <c r="BK3178" s="2" t="s">
        <v>112</v>
      </c>
      <c r="BL3178" s="2" t="s">
        <v>127</v>
      </c>
      <c r="BU3178" s="2" t="s">
        <v>112</v>
      </c>
      <c r="BW3178" s="2" t="s">
        <v>112</v>
      </c>
      <c r="BX3178" s="2" t="s">
        <v>112</v>
      </c>
      <c r="BZ3178" s="2" t="s">
        <v>112</v>
      </c>
      <c r="CE3178">
        <v>1</v>
      </c>
      <c r="DC3178" s="2" t="s">
        <v>112</v>
      </c>
    </row>
    <row r="3179" spans="1:107" x14ac:dyDescent="0.3">
      <c r="A3179">
        <f t="shared" si="147"/>
        <v>3179</v>
      </c>
      <c r="B3179">
        <f t="shared" si="148"/>
        <v>3179</v>
      </c>
      <c r="C3179">
        <f t="shared" si="149"/>
        <v>3179</v>
      </c>
      <c r="E3179" t="s">
        <v>4877</v>
      </c>
      <c r="G3179" t="s">
        <v>663</v>
      </c>
      <c r="I3179" t="s">
        <v>116</v>
      </c>
      <c r="J3179" s="2" t="s">
        <v>117</v>
      </c>
      <c r="O3179" t="s">
        <v>9498</v>
      </c>
      <c r="Q3179" t="s">
        <v>9328</v>
      </c>
      <c r="Z3179" s="2" t="s">
        <v>120</v>
      </c>
      <c r="AA3179" s="2" t="s">
        <v>120</v>
      </c>
      <c r="AB3179" s="2" t="s">
        <v>121</v>
      </c>
      <c r="AC3179" s="2" t="s">
        <v>119</v>
      </c>
      <c r="AD3179" s="2" t="s">
        <v>119</v>
      </c>
      <c r="AE3179" s="2" t="s">
        <v>119</v>
      </c>
      <c r="AF3179" s="2" t="s">
        <v>119</v>
      </c>
      <c r="AG3179" s="2" t="s">
        <v>119</v>
      </c>
      <c r="AH3179" t="s">
        <v>1660</v>
      </c>
      <c r="AI3179" s="2" t="s">
        <v>119</v>
      </c>
      <c r="AJ3179" s="2" t="s">
        <v>119</v>
      </c>
      <c r="AK3179" t="s">
        <v>9221</v>
      </c>
      <c r="AL3179" t="s">
        <v>9221</v>
      </c>
      <c r="AM3179" t="s">
        <v>9221</v>
      </c>
      <c r="AN3179" s="2" t="s">
        <v>125</v>
      </c>
      <c r="AO3179" s="2" t="s">
        <v>119</v>
      </c>
      <c r="AP3179" s="2" t="s">
        <v>119</v>
      </c>
      <c r="AQ3179" s="2" t="s">
        <v>119</v>
      </c>
      <c r="AR3179" s="2" t="s">
        <v>119</v>
      </c>
      <c r="AS3179" s="2" t="s">
        <v>119</v>
      </c>
      <c r="AT3179" s="2" t="s">
        <v>119</v>
      </c>
      <c r="AU3179" s="2" t="s">
        <v>119</v>
      </c>
      <c r="AV3179" s="2" t="s">
        <v>119</v>
      </c>
      <c r="AW3179" s="2" t="s">
        <v>119</v>
      </c>
      <c r="AX3179" s="2" t="s">
        <v>119</v>
      </c>
      <c r="AY3179" s="2" t="s">
        <v>119</v>
      </c>
      <c r="AZ3179" s="2" t="s">
        <v>119</v>
      </c>
      <c r="BA3179" s="2" t="s">
        <v>119</v>
      </c>
      <c r="BB3179" s="2" t="s">
        <v>119</v>
      </c>
      <c r="BC3179" s="2" t="s">
        <v>119</v>
      </c>
      <c r="BD3179" s="2" t="s">
        <v>119</v>
      </c>
      <c r="BE3179" s="2" t="s">
        <v>119</v>
      </c>
      <c r="BF3179" s="2" t="s">
        <v>119</v>
      </c>
      <c r="BG3179" s="2" t="s">
        <v>119</v>
      </c>
      <c r="BH3179" s="2" t="s">
        <v>119</v>
      </c>
      <c r="BI3179" s="2" t="s">
        <v>126</v>
      </c>
      <c r="BJ3179" s="2" t="s">
        <v>119</v>
      </c>
      <c r="BK3179" s="2" t="s">
        <v>112</v>
      </c>
      <c r="BL3179" s="2" t="s">
        <v>127</v>
      </c>
      <c r="BU3179" s="2" t="s">
        <v>112</v>
      </c>
      <c r="BW3179" s="2" t="s">
        <v>112</v>
      </c>
      <c r="BX3179" s="2" t="s">
        <v>112</v>
      </c>
      <c r="BZ3179" s="2" t="s">
        <v>112</v>
      </c>
      <c r="CE3179">
        <v>1</v>
      </c>
      <c r="DC3179" s="2" t="s">
        <v>112</v>
      </c>
    </row>
    <row r="3180" spans="1:107" x14ac:dyDescent="0.3">
      <c r="A3180">
        <f t="shared" si="147"/>
        <v>3180</v>
      </c>
      <c r="B3180">
        <f t="shared" si="148"/>
        <v>3180</v>
      </c>
      <c r="C3180">
        <f t="shared" si="149"/>
        <v>3180</v>
      </c>
      <c r="E3180" t="s">
        <v>4878</v>
      </c>
      <c r="G3180" t="s">
        <v>663</v>
      </c>
      <c r="I3180" t="s">
        <v>116</v>
      </c>
      <c r="J3180" s="2" t="s">
        <v>117</v>
      </c>
      <c r="O3180" t="s">
        <v>9498</v>
      </c>
      <c r="Q3180" t="s">
        <v>9328</v>
      </c>
      <c r="Z3180" s="2" t="s">
        <v>120</v>
      </c>
      <c r="AA3180" s="2" t="s">
        <v>120</v>
      </c>
      <c r="AB3180" s="2" t="s">
        <v>121</v>
      </c>
      <c r="AC3180" s="2" t="s">
        <v>119</v>
      </c>
      <c r="AD3180" s="2" t="s">
        <v>119</v>
      </c>
      <c r="AE3180" s="2" t="s">
        <v>119</v>
      </c>
      <c r="AF3180" s="2" t="s">
        <v>119</v>
      </c>
      <c r="AG3180" s="2" t="s">
        <v>119</v>
      </c>
      <c r="AH3180" t="s">
        <v>1660</v>
      </c>
      <c r="AI3180" s="2" t="s">
        <v>119</v>
      </c>
      <c r="AJ3180" s="2" t="s">
        <v>119</v>
      </c>
      <c r="AK3180" t="s">
        <v>9221</v>
      </c>
      <c r="AL3180" t="s">
        <v>9221</v>
      </c>
      <c r="AM3180" t="s">
        <v>9221</v>
      </c>
      <c r="AN3180" s="2" t="s">
        <v>125</v>
      </c>
      <c r="AO3180" s="2" t="s">
        <v>119</v>
      </c>
      <c r="AP3180" s="2" t="s">
        <v>119</v>
      </c>
      <c r="AQ3180" s="2" t="s">
        <v>119</v>
      </c>
      <c r="AR3180" s="2" t="s">
        <v>119</v>
      </c>
      <c r="AS3180" s="2" t="s">
        <v>119</v>
      </c>
      <c r="AT3180" s="2" t="s">
        <v>119</v>
      </c>
      <c r="AU3180" s="2" t="s">
        <v>119</v>
      </c>
      <c r="AV3180" s="2" t="s">
        <v>119</v>
      </c>
      <c r="AW3180" s="2" t="s">
        <v>119</v>
      </c>
      <c r="AX3180" s="2" t="s">
        <v>119</v>
      </c>
      <c r="AY3180" s="2" t="s">
        <v>119</v>
      </c>
      <c r="AZ3180" s="2" t="s">
        <v>119</v>
      </c>
      <c r="BA3180" s="2" t="s">
        <v>119</v>
      </c>
      <c r="BB3180" s="2" t="s">
        <v>119</v>
      </c>
      <c r="BC3180" s="2" t="s">
        <v>119</v>
      </c>
      <c r="BD3180" s="2" t="s">
        <v>119</v>
      </c>
      <c r="BE3180" s="2" t="s">
        <v>119</v>
      </c>
      <c r="BF3180" s="2" t="s">
        <v>119</v>
      </c>
      <c r="BG3180" s="2" t="s">
        <v>119</v>
      </c>
      <c r="BH3180" s="2" t="s">
        <v>119</v>
      </c>
      <c r="BI3180" s="2" t="s">
        <v>126</v>
      </c>
      <c r="BJ3180" s="2" t="s">
        <v>119</v>
      </c>
      <c r="BK3180" s="2" t="s">
        <v>112</v>
      </c>
      <c r="BL3180" s="2" t="s">
        <v>127</v>
      </c>
      <c r="BU3180" s="2" t="s">
        <v>112</v>
      </c>
      <c r="BW3180" s="2" t="s">
        <v>112</v>
      </c>
      <c r="BX3180" s="2" t="s">
        <v>112</v>
      </c>
      <c r="BZ3180" s="2" t="s">
        <v>112</v>
      </c>
      <c r="CE3180">
        <v>1</v>
      </c>
      <c r="DC3180" s="2" t="s">
        <v>112</v>
      </c>
    </row>
    <row r="3181" spans="1:107" x14ac:dyDescent="0.3">
      <c r="A3181">
        <f t="shared" si="147"/>
        <v>3181</v>
      </c>
      <c r="B3181">
        <f t="shared" si="148"/>
        <v>3181</v>
      </c>
      <c r="C3181">
        <f t="shared" si="149"/>
        <v>3181</v>
      </c>
      <c r="E3181" t="s">
        <v>4879</v>
      </c>
      <c r="G3181" t="s">
        <v>664</v>
      </c>
      <c r="I3181" t="s">
        <v>116</v>
      </c>
      <c r="J3181" s="2" t="s">
        <v>117</v>
      </c>
      <c r="O3181" t="s">
        <v>9498</v>
      </c>
      <c r="Q3181" t="s">
        <v>9328</v>
      </c>
      <c r="Z3181" s="2" t="s">
        <v>120</v>
      </c>
      <c r="AA3181" s="2" t="s">
        <v>120</v>
      </c>
      <c r="AB3181" s="2" t="s">
        <v>121</v>
      </c>
      <c r="AC3181" s="2" t="s">
        <v>119</v>
      </c>
      <c r="AD3181" s="2" t="s">
        <v>119</v>
      </c>
      <c r="AE3181" s="2" t="s">
        <v>119</v>
      </c>
      <c r="AF3181" s="2" t="s">
        <v>119</v>
      </c>
      <c r="AG3181" s="2" t="s">
        <v>119</v>
      </c>
      <c r="AH3181" t="s">
        <v>1660</v>
      </c>
      <c r="AI3181" s="2" t="s">
        <v>119</v>
      </c>
      <c r="AJ3181" s="2" t="s">
        <v>119</v>
      </c>
      <c r="AK3181" t="s">
        <v>9221</v>
      </c>
      <c r="AL3181" t="s">
        <v>9221</v>
      </c>
      <c r="AM3181" t="s">
        <v>9221</v>
      </c>
      <c r="AN3181" s="2" t="s">
        <v>125</v>
      </c>
      <c r="AO3181" s="2" t="s">
        <v>119</v>
      </c>
      <c r="AP3181" s="2" t="s">
        <v>119</v>
      </c>
      <c r="AQ3181" s="2" t="s">
        <v>119</v>
      </c>
      <c r="AR3181" s="2" t="s">
        <v>119</v>
      </c>
      <c r="AS3181" s="2" t="s">
        <v>119</v>
      </c>
      <c r="AT3181" s="2" t="s">
        <v>119</v>
      </c>
      <c r="AU3181" s="2" t="s">
        <v>119</v>
      </c>
      <c r="AV3181" s="2" t="s">
        <v>119</v>
      </c>
      <c r="AW3181" s="2" t="s">
        <v>119</v>
      </c>
      <c r="AX3181" s="2" t="s">
        <v>119</v>
      </c>
      <c r="AY3181" s="2" t="s">
        <v>119</v>
      </c>
      <c r="AZ3181" s="2" t="s">
        <v>119</v>
      </c>
      <c r="BA3181" s="2" t="s">
        <v>119</v>
      </c>
      <c r="BB3181" s="2" t="s">
        <v>119</v>
      </c>
      <c r="BC3181" s="2" t="s">
        <v>119</v>
      </c>
      <c r="BD3181" s="2" t="s">
        <v>119</v>
      </c>
      <c r="BE3181" s="2" t="s">
        <v>119</v>
      </c>
      <c r="BF3181" s="2" t="s">
        <v>119</v>
      </c>
      <c r="BG3181" s="2" t="s">
        <v>119</v>
      </c>
      <c r="BH3181" s="2" t="s">
        <v>119</v>
      </c>
      <c r="BI3181" s="2" t="s">
        <v>126</v>
      </c>
      <c r="BJ3181" s="2" t="s">
        <v>119</v>
      </c>
      <c r="BK3181" s="2" t="s">
        <v>112</v>
      </c>
      <c r="BL3181" s="2" t="s">
        <v>127</v>
      </c>
      <c r="BU3181" s="2" t="s">
        <v>112</v>
      </c>
      <c r="BW3181" s="2" t="s">
        <v>112</v>
      </c>
      <c r="BX3181" s="2" t="s">
        <v>112</v>
      </c>
      <c r="BZ3181" s="2" t="s">
        <v>112</v>
      </c>
      <c r="CE3181">
        <v>1</v>
      </c>
      <c r="DC3181" s="2" t="s">
        <v>112</v>
      </c>
    </row>
    <row r="3182" spans="1:107" x14ac:dyDescent="0.3">
      <c r="A3182">
        <f t="shared" si="147"/>
        <v>3182</v>
      </c>
      <c r="B3182">
        <f t="shared" si="148"/>
        <v>3182</v>
      </c>
      <c r="C3182">
        <f t="shared" si="149"/>
        <v>3182</v>
      </c>
      <c r="E3182" t="s">
        <v>4880</v>
      </c>
      <c r="G3182" t="s">
        <v>664</v>
      </c>
      <c r="I3182" t="s">
        <v>116</v>
      </c>
      <c r="J3182" s="2" t="s">
        <v>117</v>
      </c>
      <c r="O3182" t="s">
        <v>9498</v>
      </c>
      <c r="Q3182" t="s">
        <v>9328</v>
      </c>
      <c r="Z3182" s="2" t="s">
        <v>120</v>
      </c>
      <c r="AA3182" s="2" t="s">
        <v>120</v>
      </c>
      <c r="AB3182" s="2" t="s">
        <v>121</v>
      </c>
      <c r="AC3182" s="2" t="s">
        <v>119</v>
      </c>
      <c r="AD3182" s="2" t="s">
        <v>119</v>
      </c>
      <c r="AE3182" s="2" t="s">
        <v>119</v>
      </c>
      <c r="AF3182" s="2" t="s">
        <v>119</v>
      </c>
      <c r="AG3182" s="2" t="s">
        <v>119</v>
      </c>
      <c r="AH3182" t="s">
        <v>1660</v>
      </c>
      <c r="AI3182" s="2" t="s">
        <v>119</v>
      </c>
      <c r="AJ3182" s="2" t="s">
        <v>119</v>
      </c>
      <c r="AK3182" t="s">
        <v>9221</v>
      </c>
      <c r="AL3182" t="s">
        <v>9221</v>
      </c>
      <c r="AM3182" t="s">
        <v>9221</v>
      </c>
      <c r="AN3182" s="2" t="s">
        <v>125</v>
      </c>
      <c r="AO3182" s="2" t="s">
        <v>119</v>
      </c>
      <c r="AP3182" s="2" t="s">
        <v>119</v>
      </c>
      <c r="AQ3182" s="2" t="s">
        <v>119</v>
      </c>
      <c r="AR3182" s="2" t="s">
        <v>119</v>
      </c>
      <c r="AS3182" s="2" t="s">
        <v>119</v>
      </c>
      <c r="AT3182" s="2" t="s">
        <v>119</v>
      </c>
      <c r="AU3182" s="2" t="s">
        <v>119</v>
      </c>
      <c r="AV3182" s="2" t="s">
        <v>119</v>
      </c>
      <c r="AW3182" s="2" t="s">
        <v>119</v>
      </c>
      <c r="AX3182" s="2" t="s">
        <v>119</v>
      </c>
      <c r="AY3182" s="2" t="s">
        <v>119</v>
      </c>
      <c r="AZ3182" s="2" t="s">
        <v>119</v>
      </c>
      <c r="BA3182" s="2" t="s">
        <v>119</v>
      </c>
      <c r="BB3182" s="2" t="s">
        <v>119</v>
      </c>
      <c r="BC3182" s="2" t="s">
        <v>119</v>
      </c>
      <c r="BD3182" s="2" t="s">
        <v>119</v>
      </c>
      <c r="BE3182" s="2" t="s">
        <v>119</v>
      </c>
      <c r="BF3182" s="2" t="s">
        <v>119</v>
      </c>
      <c r="BG3182" s="2" t="s">
        <v>119</v>
      </c>
      <c r="BH3182" s="2" t="s">
        <v>119</v>
      </c>
      <c r="BI3182" s="2" t="s">
        <v>126</v>
      </c>
      <c r="BJ3182" s="2" t="s">
        <v>119</v>
      </c>
      <c r="BK3182" s="2" t="s">
        <v>112</v>
      </c>
      <c r="BL3182" s="2" t="s">
        <v>127</v>
      </c>
      <c r="BU3182" s="2" t="s">
        <v>112</v>
      </c>
      <c r="BW3182" s="2" t="s">
        <v>112</v>
      </c>
      <c r="BX3182" s="2" t="s">
        <v>112</v>
      </c>
      <c r="BZ3182" s="2" t="s">
        <v>112</v>
      </c>
      <c r="CE3182">
        <v>1</v>
      </c>
      <c r="DC3182" s="2" t="s">
        <v>112</v>
      </c>
    </row>
    <row r="3183" spans="1:107" x14ac:dyDescent="0.3">
      <c r="A3183">
        <f t="shared" si="147"/>
        <v>3183</v>
      </c>
      <c r="B3183">
        <f t="shared" si="148"/>
        <v>3183</v>
      </c>
      <c r="C3183">
        <f t="shared" si="149"/>
        <v>3183</v>
      </c>
      <c r="E3183" t="s">
        <v>4881</v>
      </c>
      <c r="G3183" t="s">
        <v>664</v>
      </c>
      <c r="I3183" t="s">
        <v>116</v>
      </c>
      <c r="J3183" s="2" t="s">
        <v>117</v>
      </c>
      <c r="O3183" t="s">
        <v>9498</v>
      </c>
      <c r="Q3183" t="s">
        <v>9328</v>
      </c>
      <c r="Z3183" s="2" t="s">
        <v>120</v>
      </c>
      <c r="AA3183" s="2" t="s">
        <v>120</v>
      </c>
      <c r="AB3183" s="2" t="s">
        <v>121</v>
      </c>
      <c r="AC3183" s="2" t="s">
        <v>119</v>
      </c>
      <c r="AD3183" s="2" t="s">
        <v>119</v>
      </c>
      <c r="AE3183" s="2" t="s">
        <v>119</v>
      </c>
      <c r="AF3183" s="2" t="s">
        <v>119</v>
      </c>
      <c r="AG3183" s="2" t="s">
        <v>119</v>
      </c>
      <c r="AH3183" t="s">
        <v>1659</v>
      </c>
      <c r="AI3183" s="2" t="s">
        <v>119</v>
      </c>
      <c r="AJ3183" s="2" t="s">
        <v>119</v>
      </c>
      <c r="AK3183" t="s">
        <v>9221</v>
      </c>
      <c r="AL3183" t="s">
        <v>9221</v>
      </c>
      <c r="AM3183" t="s">
        <v>9221</v>
      </c>
      <c r="AN3183" s="2" t="s">
        <v>125</v>
      </c>
      <c r="AO3183" s="2" t="s">
        <v>119</v>
      </c>
      <c r="AP3183" s="2" t="s">
        <v>119</v>
      </c>
      <c r="AQ3183" s="2" t="s">
        <v>119</v>
      </c>
      <c r="AR3183" s="2" t="s">
        <v>119</v>
      </c>
      <c r="AS3183" s="2" t="s">
        <v>119</v>
      </c>
      <c r="AT3183" s="2" t="s">
        <v>119</v>
      </c>
      <c r="AU3183" s="2" t="s">
        <v>119</v>
      </c>
      <c r="AV3183" s="2" t="s">
        <v>119</v>
      </c>
      <c r="AW3183" s="2" t="s">
        <v>119</v>
      </c>
      <c r="AX3183" s="2" t="s">
        <v>119</v>
      </c>
      <c r="AY3183" s="2" t="s">
        <v>119</v>
      </c>
      <c r="AZ3183" s="2" t="s">
        <v>119</v>
      </c>
      <c r="BA3183" s="2" t="s">
        <v>119</v>
      </c>
      <c r="BB3183" s="2" t="s">
        <v>119</v>
      </c>
      <c r="BC3183" s="2" t="s">
        <v>119</v>
      </c>
      <c r="BD3183" s="2" t="s">
        <v>119</v>
      </c>
      <c r="BE3183" s="2" t="s">
        <v>119</v>
      </c>
      <c r="BF3183" s="2" t="s">
        <v>119</v>
      </c>
      <c r="BG3183" s="2" t="s">
        <v>119</v>
      </c>
      <c r="BH3183" s="2" t="s">
        <v>119</v>
      </c>
      <c r="BI3183" s="2" t="s">
        <v>126</v>
      </c>
      <c r="BJ3183" s="2" t="s">
        <v>119</v>
      </c>
      <c r="BK3183" s="2" t="s">
        <v>112</v>
      </c>
      <c r="BL3183" s="2" t="s">
        <v>127</v>
      </c>
      <c r="BU3183" s="2" t="s">
        <v>112</v>
      </c>
      <c r="BW3183" s="2" t="s">
        <v>112</v>
      </c>
      <c r="BX3183" s="2" t="s">
        <v>112</v>
      </c>
      <c r="BZ3183" s="2" t="s">
        <v>112</v>
      </c>
      <c r="CE3183">
        <v>1</v>
      </c>
      <c r="DC3183" s="2" t="s">
        <v>112</v>
      </c>
    </row>
    <row r="3184" spans="1:107" x14ac:dyDescent="0.3">
      <c r="A3184">
        <f t="shared" si="147"/>
        <v>3184</v>
      </c>
      <c r="B3184">
        <f t="shared" si="148"/>
        <v>3184</v>
      </c>
      <c r="C3184">
        <f t="shared" si="149"/>
        <v>3184</v>
      </c>
      <c r="E3184" t="s">
        <v>4882</v>
      </c>
      <c r="G3184" t="s">
        <v>664</v>
      </c>
      <c r="I3184" t="s">
        <v>116</v>
      </c>
      <c r="J3184" s="2" t="s">
        <v>117</v>
      </c>
      <c r="O3184" t="s">
        <v>9498</v>
      </c>
      <c r="Q3184" t="s">
        <v>9328</v>
      </c>
      <c r="Z3184" s="2" t="s">
        <v>120</v>
      </c>
      <c r="AA3184" s="2" t="s">
        <v>120</v>
      </c>
      <c r="AB3184" s="2" t="s">
        <v>121</v>
      </c>
      <c r="AC3184" s="2" t="s">
        <v>119</v>
      </c>
      <c r="AD3184" s="2" t="s">
        <v>119</v>
      </c>
      <c r="AE3184" s="2" t="s">
        <v>119</v>
      </c>
      <c r="AF3184" s="2" t="s">
        <v>119</v>
      </c>
      <c r="AG3184" s="2" t="s">
        <v>119</v>
      </c>
      <c r="AH3184" t="s">
        <v>1660</v>
      </c>
      <c r="AI3184" s="2" t="s">
        <v>119</v>
      </c>
      <c r="AJ3184" s="2" t="s">
        <v>119</v>
      </c>
      <c r="AK3184" t="s">
        <v>9221</v>
      </c>
      <c r="AL3184" t="s">
        <v>9221</v>
      </c>
      <c r="AM3184" t="s">
        <v>9221</v>
      </c>
      <c r="AN3184" s="2" t="s">
        <v>125</v>
      </c>
      <c r="AO3184" s="2" t="s">
        <v>119</v>
      </c>
      <c r="AP3184" s="2" t="s">
        <v>119</v>
      </c>
      <c r="AQ3184" s="2" t="s">
        <v>119</v>
      </c>
      <c r="AR3184" s="2" t="s">
        <v>119</v>
      </c>
      <c r="AS3184" s="2" t="s">
        <v>119</v>
      </c>
      <c r="AT3184" s="2" t="s">
        <v>119</v>
      </c>
      <c r="AU3184" s="2" t="s">
        <v>119</v>
      </c>
      <c r="AV3184" s="2" t="s">
        <v>119</v>
      </c>
      <c r="AW3184" s="2" t="s">
        <v>119</v>
      </c>
      <c r="AX3184" s="2" t="s">
        <v>119</v>
      </c>
      <c r="AY3184" s="2" t="s">
        <v>119</v>
      </c>
      <c r="AZ3184" s="2" t="s">
        <v>119</v>
      </c>
      <c r="BA3184" s="2" t="s">
        <v>119</v>
      </c>
      <c r="BB3184" s="2" t="s">
        <v>119</v>
      </c>
      <c r="BC3184" s="2" t="s">
        <v>119</v>
      </c>
      <c r="BD3184" s="2" t="s">
        <v>119</v>
      </c>
      <c r="BE3184" s="2" t="s">
        <v>119</v>
      </c>
      <c r="BF3184" s="2" t="s">
        <v>119</v>
      </c>
      <c r="BG3184" s="2" t="s">
        <v>119</v>
      </c>
      <c r="BH3184" s="2" t="s">
        <v>119</v>
      </c>
      <c r="BI3184" s="2" t="s">
        <v>126</v>
      </c>
      <c r="BJ3184" s="2" t="s">
        <v>119</v>
      </c>
      <c r="BK3184" s="2" t="s">
        <v>112</v>
      </c>
      <c r="BL3184" s="2" t="s">
        <v>127</v>
      </c>
      <c r="BU3184" s="2" t="s">
        <v>112</v>
      </c>
      <c r="BW3184" s="2" t="s">
        <v>112</v>
      </c>
      <c r="BX3184" s="2" t="s">
        <v>112</v>
      </c>
      <c r="BZ3184" s="2" t="s">
        <v>112</v>
      </c>
      <c r="CE3184">
        <v>1</v>
      </c>
      <c r="DC3184" s="2" t="s">
        <v>112</v>
      </c>
    </row>
    <row r="3185" spans="1:107" x14ac:dyDescent="0.3">
      <c r="A3185">
        <f t="shared" si="147"/>
        <v>3185</v>
      </c>
      <c r="B3185">
        <f t="shared" si="148"/>
        <v>3185</v>
      </c>
      <c r="C3185">
        <f t="shared" si="149"/>
        <v>3185</v>
      </c>
      <c r="E3185" t="s">
        <v>4883</v>
      </c>
      <c r="G3185" t="s">
        <v>664</v>
      </c>
      <c r="I3185" t="s">
        <v>116</v>
      </c>
      <c r="J3185" s="2" t="s">
        <v>117</v>
      </c>
      <c r="O3185" t="s">
        <v>9498</v>
      </c>
      <c r="Q3185" t="s">
        <v>9328</v>
      </c>
      <c r="Z3185" s="2" t="s">
        <v>120</v>
      </c>
      <c r="AA3185" s="2" t="s">
        <v>120</v>
      </c>
      <c r="AB3185" s="2" t="s">
        <v>121</v>
      </c>
      <c r="AC3185" s="2" t="s">
        <v>119</v>
      </c>
      <c r="AD3185" s="2" t="s">
        <v>119</v>
      </c>
      <c r="AE3185" s="2" t="s">
        <v>119</v>
      </c>
      <c r="AF3185" s="2" t="s">
        <v>119</v>
      </c>
      <c r="AG3185" s="2" t="s">
        <v>119</v>
      </c>
      <c r="AH3185" t="s">
        <v>1660</v>
      </c>
      <c r="AI3185" s="2" t="s">
        <v>119</v>
      </c>
      <c r="AJ3185" s="2" t="s">
        <v>119</v>
      </c>
      <c r="AK3185" t="s">
        <v>9221</v>
      </c>
      <c r="AL3185" t="s">
        <v>9221</v>
      </c>
      <c r="AM3185" t="s">
        <v>9221</v>
      </c>
      <c r="AN3185" s="2" t="s">
        <v>125</v>
      </c>
      <c r="AO3185" s="2" t="s">
        <v>119</v>
      </c>
      <c r="AP3185" s="2" t="s">
        <v>119</v>
      </c>
      <c r="AQ3185" s="2" t="s">
        <v>119</v>
      </c>
      <c r="AR3185" s="2" t="s">
        <v>119</v>
      </c>
      <c r="AS3185" s="2" t="s">
        <v>119</v>
      </c>
      <c r="AT3185" s="2" t="s">
        <v>119</v>
      </c>
      <c r="AU3185" s="2" t="s">
        <v>119</v>
      </c>
      <c r="AV3185" s="2" t="s">
        <v>119</v>
      </c>
      <c r="AW3185" s="2" t="s">
        <v>119</v>
      </c>
      <c r="AX3185" s="2" t="s">
        <v>119</v>
      </c>
      <c r="AY3185" s="2" t="s">
        <v>119</v>
      </c>
      <c r="AZ3185" s="2" t="s">
        <v>119</v>
      </c>
      <c r="BA3185" s="2" t="s">
        <v>119</v>
      </c>
      <c r="BB3185" s="2" t="s">
        <v>119</v>
      </c>
      <c r="BC3185" s="2" t="s">
        <v>119</v>
      </c>
      <c r="BD3185" s="2" t="s">
        <v>119</v>
      </c>
      <c r="BE3185" s="2" t="s">
        <v>119</v>
      </c>
      <c r="BF3185" s="2" t="s">
        <v>119</v>
      </c>
      <c r="BG3185" s="2" t="s">
        <v>119</v>
      </c>
      <c r="BH3185" s="2" t="s">
        <v>119</v>
      </c>
      <c r="BI3185" s="2" t="s">
        <v>126</v>
      </c>
      <c r="BJ3185" s="2" t="s">
        <v>119</v>
      </c>
      <c r="BK3185" s="2" t="s">
        <v>112</v>
      </c>
      <c r="BL3185" s="2" t="s">
        <v>127</v>
      </c>
      <c r="BU3185" s="2" t="s">
        <v>112</v>
      </c>
      <c r="BW3185" s="2" t="s">
        <v>112</v>
      </c>
      <c r="BX3185" s="2" t="s">
        <v>112</v>
      </c>
      <c r="BZ3185" s="2" t="s">
        <v>112</v>
      </c>
      <c r="CE3185">
        <v>1</v>
      </c>
      <c r="DC3185" s="2" t="s">
        <v>112</v>
      </c>
    </row>
    <row r="3186" spans="1:107" x14ac:dyDescent="0.3">
      <c r="A3186">
        <f t="shared" si="147"/>
        <v>3186</v>
      </c>
      <c r="B3186">
        <f t="shared" si="148"/>
        <v>3186</v>
      </c>
      <c r="C3186">
        <f t="shared" si="149"/>
        <v>3186</v>
      </c>
      <c r="E3186" t="s">
        <v>4884</v>
      </c>
      <c r="G3186" t="s">
        <v>665</v>
      </c>
      <c r="I3186" t="s">
        <v>116</v>
      </c>
      <c r="J3186" s="2" t="s">
        <v>117</v>
      </c>
      <c r="O3186" t="s">
        <v>9498</v>
      </c>
      <c r="Q3186" t="s">
        <v>9328</v>
      </c>
      <c r="Z3186" s="2" t="s">
        <v>120</v>
      </c>
      <c r="AA3186" s="2" t="s">
        <v>120</v>
      </c>
      <c r="AB3186" s="2" t="s">
        <v>121</v>
      </c>
      <c r="AC3186" s="2" t="s">
        <v>119</v>
      </c>
      <c r="AD3186" s="2" t="s">
        <v>119</v>
      </c>
      <c r="AE3186" s="2" t="s">
        <v>119</v>
      </c>
      <c r="AF3186" s="2" t="s">
        <v>119</v>
      </c>
      <c r="AG3186" s="2" t="s">
        <v>119</v>
      </c>
      <c r="AH3186" t="s">
        <v>1660</v>
      </c>
      <c r="AI3186" s="2" t="s">
        <v>119</v>
      </c>
      <c r="AJ3186" s="2" t="s">
        <v>119</v>
      </c>
      <c r="AK3186" t="s">
        <v>9221</v>
      </c>
      <c r="AL3186" t="s">
        <v>9221</v>
      </c>
      <c r="AM3186" t="s">
        <v>9221</v>
      </c>
      <c r="AN3186" s="2" t="s">
        <v>125</v>
      </c>
      <c r="AO3186" s="2" t="s">
        <v>119</v>
      </c>
      <c r="AP3186" s="2" t="s">
        <v>119</v>
      </c>
      <c r="AQ3186" s="2" t="s">
        <v>119</v>
      </c>
      <c r="AR3186" s="2" t="s">
        <v>119</v>
      </c>
      <c r="AS3186" s="2" t="s">
        <v>119</v>
      </c>
      <c r="AT3186" s="2" t="s">
        <v>119</v>
      </c>
      <c r="AU3186" s="2" t="s">
        <v>119</v>
      </c>
      <c r="AV3186" s="2" t="s">
        <v>119</v>
      </c>
      <c r="AW3186" s="2" t="s">
        <v>119</v>
      </c>
      <c r="AX3186" s="2" t="s">
        <v>119</v>
      </c>
      <c r="AY3186" s="2" t="s">
        <v>119</v>
      </c>
      <c r="AZ3186" s="2" t="s">
        <v>119</v>
      </c>
      <c r="BA3186" s="2" t="s">
        <v>119</v>
      </c>
      <c r="BB3186" s="2" t="s">
        <v>119</v>
      </c>
      <c r="BC3186" s="2" t="s">
        <v>119</v>
      </c>
      <c r="BD3186" s="2" t="s">
        <v>119</v>
      </c>
      <c r="BE3186" s="2" t="s">
        <v>119</v>
      </c>
      <c r="BF3186" s="2" t="s">
        <v>119</v>
      </c>
      <c r="BG3186" s="2" t="s">
        <v>119</v>
      </c>
      <c r="BH3186" s="2" t="s">
        <v>119</v>
      </c>
      <c r="BI3186" s="2" t="s">
        <v>126</v>
      </c>
      <c r="BJ3186" s="2" t="s">
        <v>119</v>
      </c>
      <c r="BK3186" s="2" t="s">
        <v>112</v>
      </c>
      <c r="BL3186" s="2" t="s">
        <v>127</v>
      </c>
      <c r="BU3186" s="2" t="s">
        <v>112</v>
      </c>
      <c r="BW3186" s="2" t="s">
        <v>112</v>
      </c>
      <c r="BX3186" s="2" t="s">
        <v>112</v>
      </c>
      <c r="BZ3186" s="2" t="s">
        <v>112</v>
      </c>
      <c r="CE3186">
        <v>1</v>
      </c>
      <c r="DC3186" s="2" t="s">
        <v>112</v>
      </c>
    </row>
    <row r="3187" spans="1:107" x14ac:dyDescent="0.3">
      <c r="A3187">
        <f t="shared" si="147"/>
        <v>3187</v>
      </c>
      <c r="B3187">
        <f t="shared" si="148"/>
        <v>3187</v>
      </c>
      <c r="C3187">
        <f t="shared" si="149"/>
        <v>3187</v>
      </c>
      <c r="E3187" t="s">
        <v>4885</v>
      </c>
      <c r="G3187" t="s">
        <v>665</v>
      </c>
      <c r="I3187" t="s">
        <v>116</v>
      </c>
      <c r="J3187" s="2" t="s">
        <v>117</v>
      </c>
      <c r="O3187" t="s">
        <v>9498</v>
      </c>
      <c r="Q3187" t="s">
        <v>9328</v>
      </c>
      <c r="Z3187" s="2" t="s">
        <v>120</v>
      </c>
      <c r="AA3187" s="2" t="s">
        <v>120</v>
      </c>
      <c r="AB3187" s="2" t="s">
        <v>121</v>
      </c>
      <c r="AC3187" s="2" t="s">
        <v>119</v>
      </c>
      <c r="AD3187" s="2" t="s">
        <v>119</v>
      </c>
      <c r="AE3187" s="2" t="s">
        <v>119</v>
      </c>
      <c r="AF3187" s="2" t="s">
        <v>119</v>
      </c>
      <c r="AG3187" s="2" t="s">
        <v>119</v>
      </c>
      <c r="AH3187" t="s">
        <v>1660</v>
      </c>
      <c r="AI3187" s="2" t="s">
        <v>119</v>
      </c>
      <c r="AJ3187" s="2" t="s">
        <v>119</v>
      </c>
      <c r="AK3187" t="s">
        <v>9221</v>
      </c>
      <c r="AL3187" t="s">
        <v>9221</v>
      </c>
      <c r="AM3187" t="s">
        <v>9221</v>
      </c>
      <c r="AN3187" s="2" t="s">
        <v>125</v>
      </c>
      <c r="AO3187" s="2" t="s">
        <v>119</v>
      </c>
      <c r="AP3187" s="2" t="s">
        <v>119</v>
      </c>
      <c r="AQ3187" s="2" t="s">
        <v>119</v>
      </c>
      <c r="AR3187" s="2" t="s">
        <v>119</v>
      </c>
      <c r="AS3187" s="2" t="s">
        <v>119</v>
      </c>
      <c r="AT3187" s="2" t="s">
        <v>119</v>
      </c>
      <c r="AU3187" s="2" t="s">
        <v>119</v>
      </c>
      <c r="AV3187" s="2" t="s">
        <v>119</v>
      </c>
      <c r="AW3187" s="2" t="s">
        <v>119</v>
      </c>
      <c r="AX3187" s="2" t="s">
        <v>119</v>
      </c>
      <c r="AY3187" s="2" t="s">
        <v>119</v>
      </c>
      <c r="AZ3187" s="2" t="s">
        <v>119</v>
      </c>
      <c r="BA3187" s="2" t="s">
        <v>119</v>
      </c>
      <c r="BB3187" s="2" t="s">
        <v>119</v>
      </c>
      <c r="BC3187" s="2" t="s">
        <v>119</v>
      </c>
      <c r="BD3187" s="2" t="s">
        <v>119</v>
      </c>
      <c r="BE3187" s="2" t="s">
        <v>119</v>
      </c>
      <c r="BF3187" s="2" t="s">
        <v>119</v>
      </c>
      <c r="BG3187" s="2" t="s">
        <v>119</v>
      </c>
      <c r="BH3187" s="2" t="s">
        <v>119</v>
      </c>
      <c r="BI3187" s="2" t="s">
        <v>126</v>
      </c>
      <c r="BJ3187" s="2" t="s">
        <v>119</v>
      </c>
      <c r="BK3187" s="2" t="s">
        <v>112</v>
      </c>
      <c r="BL3187" s="2" t="s">
        <v>127</v>
      </c>
      <c r="BU3187" s="2" t="s">
        <v>112</v>
      </c>
      <c r="BW3187" s="2" t="s">
        <v>112</v>
      </c>
      <c r="BX3187" s="2" t="s">
        <v>112</v>
      </c>
      <c r="BZ3187" s="2" t="s">
        <v>112</v>
      </c>
      <c r="CE3187">
        <v>1</v>
      </c>
      <c r="DC3187" s="2" t="s">
        <v>112</v>
      </c>
    </row>
    <row r="3188" spans="1:107" x14ac:dyDescent="0.3">
      <c r="A3188">
        <f t="shared" si="147"/>
        <v>3188</v>
      </c>
      <c r="B3188">
        <f t="shared" si="148"/>
        <v>3188</v>
      </c>
      <c r="C3188">
        <f t="shared" si="149"/>
        <v>3188</v>
      </c>
      <c r="E3188" t="s">
        <v>4886</v>
      </c>
      <c r="G3188" t="s">
        <v>665</v>
      </c>
      <c r="I3188" t="s">
        <v>116</v>
      </c>
      <c r="J3188" s="2" t="s">
        <v>117</v>
      </c>
      <c r="O3188" t="s">
        <v>9498</v>
      </c>
      <c r="Q3188" t="s">
        <v>9328</v>
      </c>
      <c r="Z3188" s="2" t="s">
        <v>120</v>
      </c>
      <c r="AA3188" s="2" t="s">
        <v>120</v>
      </c>
      <c r="AB3188" s="2" t="s">
        <v>121</v>
      </c>
      <c r="AC3188" s="2" t="s">
        <v>119</v>
      </c>
      <c r="AD3188" s="2" t="s">
        <v>119</v>
      </c>
      <c r="AE3188" s="2" t="s">
        <v>119</v>
      </c>
      <c r="AF3188" s="2" t="s">
        <v>119</v>
      </c>
      <c r="AG3188" s="2" t="s">
        <v>119</v>
      </c>
      <c r="AH3188" t="s">
        <v>1660</v>
      </c>
      <c r="AI3188" s="2" t="s">
        <v>119</v>
      </c>
      <c r="AJ3188" s="2" t="s">
        <v>119</v>
      </c>
      <c r="AK3188" t="s">
        <v>9221</v>
      </c>
      <c r="AL3188" t="s">
        <v>9221</v>
      </c>
      <c r="AM3188" t="s">
        <v>9221</v>
      </c>
      <c r="AN3188" s="2" t="s">
        <v>125</v>
      </c>
      <c r="AO3188" s="2" t="s">
        <v>119</v>
      </c>
      <c r="AP3188" s="2" t="s">
        <v>119</v>
      </c>
      <c r="AQ3188" s="2" t="s">
        <v>119</v>
      </c>
      <c r="AR3188" s="2" t="s">
        <v>119</v>
      </c>
      <c r="AS3188" s="2" t="s">
        <v>119</v>
      </c>
      <c r="AT3188" s="2" t="s">
        <v>119</v>
      </c>
      <c r="AU3188" s="2" t="s">
        <v>119</v>
      </c>
      <c r="AV3188" s="2" t="s">
        <v>119</v>
      </c>
      <c r="AW3188" s="2" t="s">
        <v>119</v>
      </c>
      <c r="AX3188" s="2" t="s">
        <v>119</v>
      </c>
      <c r="AY3188" s="2" t="s">
        <v>119</v>
      </c>
      <c r="AZ3188" s="2" t="s">
        <v>119</v>
      </c>
      <c r="BA3188" s="2" t="s">
        <v>119</v>
      </c>
      <c r="BB3188" s="2" t="s">
        <v>119</v>
      </c>
      <c r="BC3188" s="2" t="s">
        <v>119</v>
      </c>
      <c r="BD3188" s="2" t="s">
        <v>119</v>
      </c>
      <c r="BE3188" s="2" t="s">
        <v>119</v>
      </c>
      <c r="BF3188" s="2" t="s">
        <v>119</v>
      </c>
      <c r="BG3188" s="2" t="s">
        <v>119</v>
      </c>
      <c r="BH3188" s="2" t="s">
        <v>119</v>
      </c>
      <c r="BI3188" s="2" t="s">
        <v>126</v>
      </c>
      <c r="BJ3188" s="2" t="s">
        <v>119</v>
      </c>
      <c r="BK3188" s="2" t="s">
        <v>112</v>
      </c>
      <c r="BL3188" s="2" t="s">
        <v>127</v>
      </c>
      <c r="BU3188" s="2" t="s">
        <v>112</v>
      </c>
      <c r="BW3188" s="2" t="s">
        <v>112</v>
      </c>
      <c r="BX3188" s="2" t="s">
        <v>112</v>
      </c>
      <c r="BZ3188" s="2" t="s">
        <v>112</v>
      </c>
      <c r="CE3188">
        <v>1</v>
      </c>
      <c r="DC3188" s="2" t="s">
        <v>112</v>
      </c>
    </row>
    <row r="3189" spans="1:107" x14ac:dyDescent="0.3">
      <c r="A3189">
        <f t="shared" si="147"/>
        <v>3189</v>
      </c>
      <c r="B3189">
        <f t="shared" si="148"/>
        <v>3189</v>
      </c>
      <c r="C3189">
        <f t="shared" si="149"/>
        <v>3189</v>
      </c>
      <c r="E3189" t="s">
        <v>4887</v>
      </c>
      <c r="G3189" t="s">
        <v>665</v>
      </c>
      <c r="I3189" t="s">
        <v>116</v>
      </c>
      <c r="J3189" s="2" t="s">
        <v>117</v>
      </c>
      <c r="O3189" t="s">
        <v>9498</v>
      </c>
      <c r="Q3189" t="s">
        <v>9328</v>
      </c>
      <c r="Z3189" s="2" t="s">
        <v>120</v>
      </c>
      <c r="AA3189" s="2" t="s">
        <v>120</v>
      </c>
      <c r="AB3189" s="2" t="s">
        <v>121</v>
      </c>
      <c r="AC3189" s="2" t="s">
        <v>119</v>
      </c>
      <c r="AD3189" s="2" t="s">
        <v>119</v>
      </c>
      <c r="AE3189" s="2" t="s">
        <v>119</v>
      </c>
      <c r="AF3189" s="2" t="s">
        <v>119</v>
      </c>
      <c r="AG3189" s="2" t="s">
        <v>119</v>
      </c>
      <c r="AH3189" t="s">
        <v>1660</v>
      </c>
      <c r="AI3189" s="2" t="s">
        <v>119</v>
      </c>
      <c r="AJ3189" s="2" t="s">
        <v>119</v>
      </c>
      <c r="AK3189" t="s">
        <v>9221</v>
      </c>
      <c r="AL3189" t="s">
        <v>9221</v>
      </c>
      <c r="AM3189" t="s">
        <v>9221</v>
      </c>
      <c r="AN3189" s="2" t="s">
        <v>125</v>
      </c>
      <c r="AO3189" s="2" t="s">
        <v>119</v>
      </c>
      <c r="AP3189" s="2" t="s">
        <v>119</v>
      </c>
      <c r="AQ3189" s="2" t="s">
        <v>119</v>
      </c>
      <c r="AR3189" s="2" t="s">
        <v>119</v>
      </c>
      <c r="AS3189" s="2" t="s">
        <v>119</v>
      </c>
      <c r="AT3189" s="2" t="s">
        <v>119</v>
      </c>
      <c r="AU3189" s="2" t="s">
        <v>119</v>
      </c>
      <c r="AV3189" s="2" t="s">
        <v>119</v>
      </c>
      <c r="AW3189" s="2" t="s">
        <v>119</v>
      </c>
      <c r="AX3189" s="2" t="s">
        <v>119</v>
      </c>
      <c r="AY3189" s="2" t="s">
        <v>119</v>
      </c>
      <c r="AZ3189" s="2" t="s">
        <v>119</v>
      </c>
      <c r="BA3189" s="2" t="s">
        <v>119</v>
      </c>
      <c r="BB3189" s="2" t="s">
        <v>119</v>
      </c>
      <c r="BC3189" s="2" t="s">
        <v>119</v>
      </c>
      <c r="BD3189" s="2" t="s">
        <v>119</v>
      </c>
      <c r="BE3189" s="2" t="s">
        <v>119</v>
      </c>
      <c r="BF3189" s="2" t="s">
        <v>119</v>
      </c>
      <c r="BG3189" s="2" t="s">
        <v>119</v>
      </c>
      <c r="BH3189" s="2" t="s">
        <v>119</v>
      </c>
      <c r="BI3189" s="2" t="s">
        <v>126</v>
      </c>
      <c r="BJ3189" s="2" t="s">
        <v>119</v>
      </c>
      <c r="BK3189" s="2" t="s">
        <v>112</v>
      </c>
      <c r="BL3189" s="2" t="s">
        <v>127</v>
      </c>
      <c r="BU3189" s="2" t="s">
        <v>112</v>
      </c>
      <c r="BW3189" s="2" t="s">
        <v>112</v>
      </c>
      <c r="BX3189" s="2" t="s">
        <v>112</v>
      </c>
      <c r="BZ3189" s="2" t="s">
        <v>112</v>
      </c>
      <c r="CE3189">
        <v>1</v>
      </c>
      <c r="DC3189" s="2" t="s">
        <v>112</v>
      </c>
    </row>
    <row r="3190" spans="1:107" x14ac:dyDescent="0.3">
      <c r="A3190">
        <f t="shared" si="147"/>
        <v>3190</v>
      </c>
      <c r="B3190">
        <f t="shared" si="148"/>
        <v>3190</v>
      </c>
      <c r="C3190">
        <f t="shared" si="149"/>
        <v>3190</v>
      </c>
      <c r="E3190" t="s">
        <v>4888</v>
      </c>
      <c r="G3190" t="s">
        <v>665</v>
      </c>
      <c r="I3190" t="s">
        <v>116</v>
      </c>
      <c r="J3190" s="2" t="s">
        <v>117</v>
      </c>
      <c r="O3190" t="s">
        <v>9498</v>
      </c>
      <c r="Q3190" t="s">
        <v>9328</v>
      </c>
      <c r="Z3190" s="2" t="s">
        <v>120</v>
      </c>
      <c r="AA3190" s="2" t="s">
        <v>120</v>
      </c>
      <c r="AB3190" s="2" t="s">
        <v>121</v>
      </c>
      <c r="AC3190" s="2" t="s">
        <v>119</v>
      </c>
      <c r="AD3190" s="2" t="s">
        <v>119</v>
      </c>
      <c r="AE3190" s="2" t="s">
        <v>119</v>
      </c>
      <c r="AF3190" s="2" t="s">
        <v>119</v>
      </c>
      <c r="AG3190" s="2" t="s">
        <v>119</v>
      </c>
      <c r="AH3190" t="s">
        <v>1660</v>
      </c>
      <c r="AI3190" s="2" t="s">
        <v>119</v>
      </c>
      <c r="AJ3190" s="2" t="s">
        <v>119</v>
      </c>
      <c r="AK3190" t="s">
        <v>9221</v>
      </c>
      <c r="AL3190" t="s">
        <v>9221</v>
      </c>
      <c r="AM3190" t="s">
        <v>9221</v>
      </c>
      <c r="AN3190" s="2" t="s">
        <v>125</v>
      </c>
      <c r="AO3190" s="2" t="s">
        <v>119</v>
      </c>
      <c r="AP3190" s="2" t="s">
        <v>119</v>
      </c>
      <c r="AQ3190" s="2" t="s">
        <v>119</v>
      </c>
      <c r="AR3190" s="2" t="s">
        <v>119</v>
      </c>
      <c r="AS3190" s="2" t="s">
        <v>119</v>
      </c>
      <c r="AT3190" s="2" t="s">
        <v>119</v>
      </c>
      <c r="AU3190" s="2" t="s">
        <v>119</v>
      </c>
      <c r="AV3190" s="2" t="s">
        <v>119</v>
      </c>
      <c r="AW3190" s="2" t="s">
        <v>119</v>
      </c>
      <c r="AX3190" s="2" t="s">
        <v>119</v>
      </c>
      <c r="AY3190" s="2" t="s">
        <v>119</v>
      </c>
      <c r="AZ3190" s="2" t="s">
        <v>119</v>
      </c>
      <c r="BA3190" s="2" t="s">
        <v>119</v>
      </c>
      <c r="BB3190" s="2" t="s">
        <v>119</v>
      </c>
      <c r="BC3190" s="2" t="s">
        <v>119</v>
      </c>
      <c r="BD3190" s="2" t="s">
        <v>119</v>
      </c>
      <c r="BE3190" s="2" t="s">
        <v>119</v>
      </c>
      <c r="BF3190" s="2" t="s">
        <v>119</v>
      </c>
      <c r="BG3190" s="2" t="s">
        <v>119</v>
      </c>
      <c r="BH3190" s="2" t="s">
        <v>119</v>
      </c>
      <c r="BI3190" s="2" t="s">
        <v>126</v>
      </c>
      <c r="BJ3190" s="2" t="s">
        <v>119</v>
      </c>
      <c r="BK3190" s="2" t="s">
        <v>112</v>
      </c>
      <c r="BL3190" s="2" t="s">
        <v>127</v>
      </c>
      <c r="BU3190" s="2" t="s">
        <v>112</v>
      </c>
      <c r="BW3190" s="2" t="s">
        <v>112</v>
      </c>
      <c r="BX3190" s="2" t="s">
        <v>112</v>
      </c>
      <c r="BZ3190" s="2" t="s">
        <v>112</v>
      </c>
      <c r="CE3190">
        <v>1</v>
      </c>
      <c r="DC3190" s="2" t="s">
        <v>112</v>
      </c>
    </row>
    <row r="3191" spans="1:107" x14ac:dyDescent="0.3">
      <c r="A3191">
        <f t="shared" si="147"/>
        <v>3191</v>
      </c>
      <c r="B3191">
        <f t="shared" si="148"/>
        <v>3191</v>
      </c>
      <c r="C3191">
        <f t="shared" si="149"/>
        <v>3191</v>
      </c>
      <c r="E3191" t="s">
        <v>4889</v>
      </c>
      <c r="G3191" t="s">
        <v>666</v>
      </c>
      <c r="I3191" t="s">
        <v>116</v>
      </c>
      <c r="J3191" s="2" t="s">
        <v>117</v>
      </c>
      <c r="O3191" t="s">
        <v>9499</v>
      </c>
      <c r="Q3191" t="s">
        <v>9328</v>
      </c>
      <c r="Z3191" s="2" t="s">
        <v>120</v>
      </c>
      <c r="AA3191" s="2" t="s">
        <v>120</v>
      </c>
      <c r="AB3191" s="2" t="s">
        <v>121</v>
      </c>
      <c r="AC3191" s="2" t="s">
        <v>119</v>
      </c>
      <c r="AD3191" s="2" t="s">
        <v>119</v>
      </c>
      <c r="AE3191" s="2" t="s">
        <v>119</v>
      </c>
      <c r="AF3191" s="2" t="s">
        <v>119</v>
      </c>
      <c r="AG3191" s="2" t="s">
        <v>119</v>
      </c>
      <c r="AH3191" t="s">
        <v>1660</v>
      </c>
      <c r="AI3191" s="2" t="s">
        <v>119</v>
      </c>
      <c r="AJ3191" s="2" t="s">
        <v>119</v>
      </c>
      <c r="AK3191" t="s">
        <v>9221</v>
      </c>
      <c r="AL3191" t="s">
        <v>9221</v>
      </c>
      <c r="AM3191" t="s">
        <v>9221</v>
      </c>
      <c r="AN3191" s="2" t="s">
        <v>125</v>
      </c>
      <c r="AO3191" s="2" t="s">
        <v>119</v>
      </c>
      <c r="AP3191" s="2" t="s">
        <v>119</v>
      </c>
      <c r="AQ3191" s="2" t="s">
        <v>119</v>
      </c>
      <c r="AR3191" s="2" t="s">
        <v>119</v>
      </c>
      <c r="AS3191" s="2" t="s">
        <v>119</v>
      </c>
      <c r="AT3191" s="2" t="s">
        <v>119</v>
      </c>
      <c r="AU3191" s="2" t="s">
        <v>119</v>
      </c>
      <c r="AV3191" s="2" t="s">
        <v>119</v>
      </c>
      <c r="AW3191" s="2" t="s">
        <v>119</v>
      </c>
      <c r="AX3191" s="2" t="s">
        <v>119</v>
      </c>
      <c r="AY3191" s="2" t="s">
        <v>119</v>
      </c>
      <c r="AZ3191" s="2" t="s">
        <v>119</v>
      </c>
      <c r="BA3191" s="2" t="s">
        <v>119</v>
      </c>
      <c r="BB3191" s="2" t="s">
        <v>119</v>
      </c>
      <c r="BC3191" s="2" t="s">
        <v>119</v>
      </c>
      <c r="BD3191" s="2" t="s">
        <v>119</v>
      </c>
      <c r="BE3191" s="2" t="s">
        <v>119</v>
      </c>
      <c r="BF3191" s="2" t="s">
        <v>119</v>
      </c>
      <c r="BG3191" s="2" t="s">
        <v>119</v>
      </c>
      <c r="BH3191" s="2" t="s">
        <v>119</v>
      </c>
      <c r="BI3191" s="2" t="s">
        <v>126</v>
      </c>
      <c r="BJ3191" s="2" t="s">
        <v>119</v>
      </c>
      <c r="BK3191" s="2" t="s">
        <v>112</v>
      </c>
      <c r="BL3191" s="2" t="s">
        <v>127</v>
      </c>
      <c r="BU3191" s="2" t="s">
        <v>112</v>
      </c>
      <c r="BW3191" s="2" t="s">
        <v>112</v>
      </c>
      <c r="BX3191" s="2" t="s">
        <v>112</v>
      </c>
      <c r="BZ3191" s="2" t="s">
        <v>112</v>
      </c>
      <c r="CE3191">
        <v>1</v>
      </c>
      <c r="DC3191" s="2" t="s">
        <v>112</v>
      </c>
    </row>
    <row r="3192" spans="1:107" x14ac:dyDescent="0.3">
      <c r="A3192">
        <f t="shared" si="147"/>
        <v>3192</v>
      </c>
      <c r="B3192">
        <f t="shared" si="148"/>
        <v>3192</v>
      </c>
      <c r="C3192">
        <f t="shared" si="149"/>
        <v>3192</v>
      </c>
      <c r="E3192" t="s">
        <v>4890</v>
      </c>
      <c r="G3192" t="s">
        <v>666</v>
      </c>
      <c r="I3192" t="s">
        <v>116</v>
      </c>
      <c r="J3192" s="2" t="s">
        <v>117</v>
      </c>
      <c r="O3192" t="s">
        <v>9499</v>
      </c>
      <c r="Q3192" t="s">
        <v>9328</v>
      </c>
      <c r="Z3192" s="2" t="s">
        <v>120</v>
      </c>
      <c r="AA3192" s="2" t="s">
        <v>120</v>
      </c>
      <c r="AB3192" s="2" t="s">
        <v>121</v>
      </c>
      <c r="AC3192" s="2" t="s">
        <v>119</v>
      </c>
      <c r="AD3192" s="2" t="s">
        <v>119</v>
      </c>
      <c r="AE3192" s="2" t="s">
        <v>119</v>
      </c>
      <c r="AF3192" s="2" t="s">
        <v>119</v>
      </c>
      <c r="AG3192" s="2" t="s">
        <v>119</v>
      </c>
      <c r="AH3192" t="s">
        <v>1660</v>
      </c>
      <c r="AI3192" s="2" t="s">
        <v>119</v>
      </c>
      <c r="AJ3192" s="2" t="s">
        <v>119</v>
      </c>
      <c r="AK3192" t="s">
        <v>9221</v>
      </c>
      <c r="AL3192" t="s">
        <v>9221</v>
      </c>
      <c r="AM3192" t="s">
        <v>9221</v>
      </c>
      <c r="AN3192" s="2" t="s">
        <v>125</v>
      </c>
      <c r="AO3192" s="2" t="s">
        <v>119</v>
      </c>
      <c r="AP3192" s="2" t="s">
        <v>119</v>
      </c>
      <c r="AQ3192" s="2" t="s">
        <v>119</v>
      </c>
      <c r="AR3192" s="2" t="s">
        <v>119</v>
      </c>
      <c r="AS3192" s="2" t="s">
        <v>119</v>
      </c>
      <c r="AT3192" s="2" t="s">
        <v>119</v>
      </c>
      <c r="AU3192" s="2" t="s">
        <v>119</v>
      </c>
      <c r="AV3192" s="2" t="s">
        <v>119</v>
      </c>
      <c r="AW3192" s="2" t="s">
        <v>119</v>
      </c>
      <c r="AX3192" s="2" t="s">
        <v>119</v>
      </c>
      <c r="AY3192" s="2" t="s">
        <v>119</v>
      </c>
      <c r="AZ3192" s="2" t="s">
        <v>119</v>
      </c>
      <c r="BA3192" s="2" t="s">
        <v>119</v>
      </c>
      <c r="BB3192" s="2" t="s">
        <v>119</v>
      </c>
      <c r="BC3192" s="2" t="s">
        <v>119</v>
      </c>
      <c r="BD3192" s="2" t="s">
        <v>119</v>
      </c>
      <c r="BE3192" s="2" t="s">
        <v>119</v>
      </c>
      <c r="BF3192" s="2" t="s">
        <v>119</v>
      </c>
      <c r="BG3192" s="2" t="s">
        <v>119</v>
      </c>
      <c r="BH3192" s="2" t="s">
        <v>119</v>
      </c>
      <c r="BI3192" s="2" t="s">
        <v>126</v>
      </c>
      <c r="BJ3192" s="2" t="s">
        <v>119</v>
      </c>
      <c r="BK3192" s="2" t="s">
        <v>112</v>
      </c>
      <c r="BL3192" s="2" t="s">
        <v>127</v>
      </c>
      <c r="BU3192" s="2" t="s">
        <v>112</v>
      </c>
      <c r="BW3192" s="2" t="s">
        <v>112</v>
      </c>
      <c r="BX3192" s="2" t="s">
        <v>112</v>
      </c>
      <c r="BZ3192" s="2" t="s">
        <v>112</v>
      </c>
      <c r="CE3192">
        <v>1</v>
      </c>
      <c r="DC3192" s="2" t="s">
        <v>112</v>
      </c>
    </row>
    <row r="3193" spans="1:107" x14ac:dyDescent="0.3">
      <c r="A3193">
        <f t="shared" si="147"/>
        <v>3193</v>
      </c>
      <c r="B3193">
        <f t="shared" si="148"/>
        <v>3193</v>
      </c>
      <c r="C3193">
        <f t="shared" si="149"/>
        <v>3193</v>
      </c>
      <c r="E3193" t="s">
        <v>4891</v>
      </c>
      <c r="G3193" t="s">
        <v>666</v>
      </c>
      <c r="I3193" t="s">
        <v>116</v>
      </c>
      <c r="J3193" s="2" t="s">
        <v>117</v>
      </c>
      <c r="O3193" t="s">
        <v>9499</v>
      </c>
      <c r="Q3193" t="s">
        <v>9328</v>
      </c>
      <c r="Z3193" s="2" t="s">
        <v>120</v>
      </c>
      <c r="AA3193" s="2" t="s">
        <v>120</v>
      </c>
      <c r="AB3193" s="2" t="s">
        <v>121</v>
      </c>
      <c r="AC3193" s="2" t="s">
        <v>119</v>
      </c>
      <c r="AD3193" s="2" t="s">
        <v>119</v>
      </c>
      <c r="AE3193" s="2" t="s">
        <v>119</v>
      </c>
      <c r="AF3193" s="2" t="s">
        <v>119</v>
      </c>
      <c r="AG3193" s="2" t="s">
        <v>119</v>
      </c>
      <c r="AH3193" t="s">
        <v>1660</v>
      </c>
      <c r="AI3193" s="2" t="s">
        <v>119</v>
      </c>
      <c r="AJ3193" s="2" t="s">
        <v>119</v>
      </c>
      <c r="AK3193" t="s">
        <v>9221</v>
      </c>
      <c r="AL3193" t="s">
        <v>9221</v>
      </c>
      <c r="AM3193" t="s">
        <v>9221</v>
      </c>
      <c r="AN3193" s="2" t="s">
        <v>125</v>
      </c>
      <c r="AO3193" s="2" t="s">
        <v>119</v>
      </c>
      <c r="AP3193" s="2" t="s">
        <v>119</v>
      </c>
      <c r="AQ3193" s="2" t="s">
        <v>119</v>
      </c>
      <c r="AR3193" s="2" t="s">
        <v>119</v>
      </c>
      <c r="AS3193" s="2" t="s">
        <v>119</v>
      </c>
      <c r="AT3193" s="2" t="s">
        <v>119</v>
      </c>
      <c r="AU3193" s="2" t="s">
        <v>119</v>
      </c>
      <c r="AV3193" s="2" t="s">
        <v>119</v>
      </c>
      <c r="AW3193" s="2" t="s">
        <v>119</v>
      </c>
      <c r="AX3193" s="2" t="s">
        <v>119</v>
      </c>
      <c r="AY3193" s="2" t="s">
        <v>119</v>
      </c>
      <c r="AZ3193" s="2" t="s">
        <v>119</v>
      </c>
      <c r="BA3193" s="2" t="s">
        <v>119</v>
      </c>
      <c r="BB3193" s="2" t="s">
        <v>119</v>
      </c>
      <c r="BC3193" s="2" t="s">
        <v>119</v>
      </c>
      <c r="BD3193" s="2" t="s">
        <v>119</v>
      </c>
      <c r="BE3193" s="2" t="s">
        <v>119</v>
      </c>
      <c r="BF3193" s="2" t="s">
        <v>119</v>
      </c>
      <c r="BG3193" s="2" t="s">
        <v>119</v>
      </c>
      <c r="BH3193" s="2" t="s">
        <v>119</v>
      </c>
      <c r="BI3193" s="2" t="s">
        <v>126</v>
      </c>
      <c r="BJ3193" s="2" t="s">
        <v>119</v>
      </c>
      <c r="BK3193" s="2" t="s">
        <v>112</v>
      </c>
      <c r="BL3193" s="2" t="s">
        <v>127</v>
      </c>
      <c r="BU3193" s="2" t="s">
        <v>112</v>
      </c>
      <c r="BW3193" s="2" t="s">
        <v>112</v>
      </c>
      <c r="BX3193" s="2" t="s">
        <v>112</v>
      </c>
      <c r="BZ3193" s="2" t="s">
        <v>112</v>
      </c>
      <c r="CE3193">
        <v>1</v>
      </c>
      <c r="DC3193" s="2" t="s">
        <v>112</v>
      </c>
    </row>
    <row r="3194" spans="1:107" x14ac:dyDescent="0.3">
      <c r="A3194">
        <f t="shared" si="147"/>
        <v>3194</v>
      </c>
      <c r="B3194">
        <f t="shared" si="148"/>
        <v>3194</v>
      </c>
      <c r="C3194">
        <f t="shared" si="149"/>
        <v>3194</v>
      </c>
      <c r="E3194" t="s">
        <v>4892</v>
      </c>
      <c r="G3194" t="s">
        <v>666</v>
      </c>
      <c r="I3194" t="s">
        <v>116</v>
      </c>
      <c r="J3194" s="2" t="s">
        <v>117</v>
      </c>
      <c r="O3194" t="s">
        <v>9499</v>
      </c>
      <c r="Q3194" t="s">
        <v>9328</v>
      </c>
      <c r="Z3194" s="2" t="s">
        <v>120</v>
      </c>
      <c r="AA3194" s="2" t="s">
        <v>120</v>
      </c>
      <c r="AB3194" s="2" t="s">
        <v>121</v>
      </c>
      <c r="AC3194" s="2" t="s">
        <v>119</v>
      </c>
      <c r="AD3194" s="2" t="s">
        <v>119</v>
      </c>
      <c r="AE3194" s="2" t="s">
        <v>119</v>
      </c>
      <c r="AF3194" s="2" t="s">
        <v>119</v>
      </c>
      <c r="AG3194" s="2" t="s">
        <v>119</v>
      </c>
      <c r="AH3194" t="s">
        <v>1660</v>
      </c>
      <c r="AI3194" s="2" t="s">
        <v>119</v>
      </c>
      <c r="AJ3194" s="2" t="s">
        <v>119</v>
      </c>
      <c r="AK3194" t="s">
        <v>9221</v>
      </c>
      <c r="AL3194" t="s">
        <v>9221</v>
      </c>
      <c r="AM3194" t="s">
        <v>9221</v>
      </c>
      <c r="AN3194" s="2" t="s">
        <v>125</v>
      </c>
      <c r="AO3194" s="2" t="s">
        <v>119</v>
      </c>
      <c r="AP3194" s="2" t="s">
        <v>119</v>
      </c>
      <c r="AQ3194" s="2" t="s">
        <v>119</v>
      </c>
      <c r="AR3194" s="2" t="s">
        <v>119</v>
      </c>
      <c r="AS3194" s="2" t="s">
        <v>119</v>
      </c>
      <c r="AT3194" s="2" t="s">
        <v>119</v>
      </c>
      <c r="AU3194" s="2" t="s">
        <v>119</v>
      </c>
      <c r="AV3194" s="2" t="s">
        <v>119</v>
      </c>
      <c r="AW3194" s="2" t="s">
        <v>119</v>
      </c>
      <c r="AX3194" s="2" t="s">
        <v>119</v>
      </c>
      <c r="AY3194" s="2" t="s">
        <v>119</v>
      </c>
      <c r="AZ3194" s="2" t="s">
        <v>119</v>
      </c>
      <c r="BA3194" s="2" t="s">
        <v>119</v>
      </c>
      <c r="BB3194" s="2" t="s">
        <v>119</v>
      </c>
      <c r="BC3194" s="2" t="s">
        <v>119</v>
      </c>
      <c r="BD3194" s="2" t="s">
        <v>119</v>
      </c>
      <c r="BE3194" s="2" t="s">
        <v>119</v>
      </c>
      <c r="BF3194" s="2" t="s">
        <v>119</v>
      </c>
      <c r="BG3194" s="2" t="s">
        <v>119</v>
      </c>
      <c r="BH3194" s="2" t="s">
        <v>119</v>
      </c>
      <c r="BI3194" s="2" t="s">
        <v>126</v>
      </c>
      <c r="BJ3194" s="2" t="s">
        <v>119</v>
      </c>
      <c r="BK3194" s="2" t="s">
        <v>112</v>
      </c>
      <c r="BL3194" s="2" t="s">
        <v>127</v>
      </c>
      <c r="BU3194" s="2" t="s">
        <v>112</v>
      </c>
      <c r="BW3194" s="2" t="s">
        <v>112</v>
      </c>
      <c r="BX3194" s="2" t="s">
        <v>112</v>
      </c>
      <c r="BZ3194" s="2" t="s">
        <v>112</v>
      </c>
      <c r="CE3194">
        <v>1</v>
      </c>
      <c r="DC3194" s="2" t="s">
        <v>112</v>
      </c>
    </row>
    <row r="3195" spans="1:107" x14ac:dyDescent="0.3">
      <c r="A3195">
        <f t="shared" si="147"/>
        <v>3195</v>
      </c>
      <c r="B3195">
        <f t="shared" si="148"/>
        <v>3195</v>
      </c>
      <c r="C3195">
        <f t="shared" si="149"/>
        <v>3195</v>
      </c>
      <c r="E3195" t="s">
        <v>4893</v>
      </c>
      <c r="G3195" t="s">
        <v>666</v>
      </c>
      <c r="I3195" t="s">
        <v>116</v>
      </c>
      <c r="J3195" s="2" t="s">
        <v>117</v>
      </c>
      <c r="O3195" t="s">
        <v>9499</v>
      </c>
      <c r="Q3195" t="s">
        <v>9328</v>
      </c>
      <c r="Z3195" s="2" t="s">
        <v>120</v>
      </c>
      <c r="AA3195" s="2" t="s">
        <v>120</v>
      </c>
      <c r="AB3195" s="2" t="s">
        <v>121</v>
      </c>
      <c r="AC3195" s="2" t="s">
        <v>119</v>
      </c>
      <c r="AD3195" s="2" t="s">
        <v>119</v>
      </c>
      <c r="AE3195" s="2" t="s">
        <v>119</v>
      </c>
      <c r="AF3195" s="2" t="s">
        <v>119</v>
      </c>
      <c r="AG3195" s="2" t="s">
        <v>119</v>
      </c>
      <c r="AH3195" t="s">
        <v>1660</v>
      </c>
      <c r="AI3195" s="2" t="s">
        <v>119</v>
      </c>
      <c r="AJ3195" s="2" t="s">
        <v>119</v>
      </c>
      <c r="AK3195" t="s">
        <v>9221</v>
      </c>
      <c r="AL3195" t="s">
        <v>9221</v>
      </c>
      <c r="AM3195" t="s">
        <v>9221</v>
      </c>
      <c r="AN3195" s="2" t="s">
        <v>125</v>
      </c>
      <c r="AO3195" s="2" t="s">
        <v>119</v>
      </c>
      <c r="AP3195" s="2" t="s">
        <v>119</v>
      </c>
      <c r="AQ3195" s="2" t="s">
        <v>119</v>
      </c>
      <c r="AR3195" s="2" t="s">
        <v>119</v>
      </c>
      <c r="AS3195" s="2" t="s">
        <v>119</v>
      </c>
      <c r="AT3195" s="2" t="s">
        <v>119</v>
      </c>
      <c r="AU3195" s="2" t="s">
        <v>119</v>
      </c>
      <c r="AV3195" s="2" t="s">
        <v>119</v>
      </c>
      <c r="AW3195" s="2" t="s">
        <v>119</v>
      </c>
      <c r="AX3195" s="2" t="s">
        <v>119</v>
      </c>
      <c r="AY3195" s="2" t="s">
        <v>119</v>
      </c>
      <c r="AZ3195" s="2" t="s">
        <v>119</v>
      </c>
      <c r="BA3195" s="2" t="s">
        <v>119</v>
      </c>
      <c r="BB3195" s="2" t="s">
        <v>119</v>
      </c>
      <c r="BC3195" s="2" t="s">
        <v>119</v>
      </c>
      <c r="BD3195" s="2" t="s">
        <v>119</v>
      </c>
      <c r="BE3195" s="2" t="s">
        <v>119</v>
      </c>
      <c r="BF3195" s="2" t="s">
        <v>119</v>
      </c>
      <c r="BG3195" s="2" t="s">
        <v>119</v>
      </c>
      <c r="BH3195" s="2" t="s">
        <v>119</v>
      </c>
      <c r="BI3195" s="2" t="s">
        <v>126</v>
      </c>
      <c r="BJ3195" s="2" t="s">
        <v>119</v>
      </c>
      <c r="BK3195" s="2" t="s">
        <v>112</v>
      </c>
      <c r="BL3195" s="2" t="s">
        <v>127</v>
      </c>
      <c r="BU3195" s="2" t="s">
        <v>112</v>
      </c>
      <c r="BW3195" s="2" t="s">
        <v>112</v>
      </c>
      <c r="BX3195" s="2" t="s">
        <v>112</v>
      </c>
      <c r="BZ3195" s="2" t="s">
        <v>112</v>
      </c>
      <c r="CE3195">
        <v>1</v>
      </c>
      <c r="DC3195" s="2" t="s">
        <v>112</v>
      </c>
    </row>
    <row r="3196" spans="1:107" x14ac:dyDescent="0.3">
      <c r="A3196">
        <f t="shared" si="147"/>
        <v>3196</v>
      </c>
      <c r="B3196">
        <f t="shared" si="148"/>
        <v>3196</v>
      </c>
      <c r="C3196">
        <f t="shared" si="149"/>
        <v>3196</v>
      </c>
      <c r="E3196" t="s">
        <v>4894</v>
      </c>
      <c r="G3196" t="s">
        <v>667</v>
      </c>
      <c r="I3196" t="s">
        <v>116</v>
      </c>
      <c r="J3196" s="2" t="s">
        <v>117</v>
      </c>
      <c r="O3196" t="s">
        <v>9499</v>
      </c>
      <c r="Q3196" t="s">
        <v>9328</v>
      </c>
      <c r="Z3196" s="2" t="s">
        <v>120</v>
      </c>
      <c r="AA3196" s="2" t="s">
        <v>120</v>
      </c>
      <c r="AB3196" s="2" t="s">
        <v>121</v>
      </c>
      <c r="AC3196" s="2" t="s">
        <v>119</v>
      </c>
      <c r="AD3196" s="2" t="s">
        <v>119</v>
      </c>
      <c r="AE3196" s="2" t="s">
        <v>119</v>
      </c>
      <c r="AF3196" s="2" t="s">
        <v>119</v>
      </c>
      <c r="AG3196" s="2" t="s">
        <v>119</v>
      </c>
      <c r="AH3196" t="s">
        <v>1660</v>
      </c>
      <c r="AI3196" s="2" t="s">
        <v>119</v>
      </c>
      <c r="AJ3196" s="2" t="s">
        <v>119</v>
      </c>
      <c r="AK3196" t="s">
        <v>9221</v>
      </c>
      <c r="AL3196" t="s">
        <v>9221</v>
      </c>
      <c r="AM3196" t="s">
        <v>9221</v>
      </c>
      <c r="AN3196" s="2" t="s">
        <v>125</v>
      </c>
      <c r="AO3196" s="2" t="s">
        <v>119</v>
      </c>
      <c r="AP3196" s="2" t="s">
        <v>119</v>
      </c>
      <c r="AQ3196" s="2" t="s">
        <v>119</v>
      </c>
      <c r="AR3196" s="2" t="s">
        <v>119</v>
      </c>
      <c r="AS3196" s="2" t="s">
        <v>119</v>
      </c>
      <c r="AT3196" s="2" t="s">
        <v>119</v>
      </c>
      <c r="AU3196" s="2" t="s">
        <v>119</v>
      </c>
      <c r="AV3196" s="2" t="s">
        <v>119</v>
      </c>
      <c r="AW3196" s="2" t="s">
        <v>119</v>
      </c>
      <c r="AX3196" s="2" t="s">
        <v>119</v>
      </c>
      <c r="AY3196" s="2" t="s">
        <v>119</v>
      </c>
      <c r="AZ3196" s="2" t="s">
        <v>119</v>
      </c>
      <c r="BA3196" s="2" t="s">
        <v>119</v>
      </c>
      <c r="BB3196" s="2" t="s">
        <v>119</v>
      </c>
      <c r="BC3196" s="2" t="s">
        <v>119</v>
      </c>
      <c r="BD3196" s="2" t="s">
        <v>119</v>
      </c>
      <c r="BE3196" s="2" t="s">
        <v>119</v>
      </c>
      <c r="BF3196" s="2" t="s">
        <v>119</v>
      </c>
      <c r="BG3196" s="2" t="s">
        <v>119</v>
      </c>
      <c r="BH3196" s="2" t="s">
        <v>119</v>
      </c>
      <c r="BI3196" s="2" t="s">
        <v>126</v>
      </c>
      <c r="BJ3196" s="2" t="s">
        <v>119</v>
      </c>
      <c r="BK3196" s="2" t="s">
        <v>112</v>
      </c>
      <c r="BL3196" s="2" t="s">
        <v>127</v>
      </c>
      <c r="BU3196" s="2" t="s">
        <v>112</v>
      </c>
      <c r="BW3196" s="2" t="s">
        <v>112</v>
      </c>
      <c r="BX3196" s="2" t="s">
        <v>112</v>
      </c>
      <c r="BZ3196" s="2" t="s">
        <v>112</v>
      </c>
      <c r="CE3196">
        <v>1</v>
      </c>
      <c r="DC3196" s="2" t="s">
        <v>112</v>
      </c>
    </row>
    <row r="3197" spans="1:107" x14ac:dyDescent="0.3">
      <c r="A3197">
        <f t="shared" si="147"/>
        <v>3197</v>
      </c>
      <c r="B3197">
        <f t="shared" si="148"/>
        <v>3197</v>
      </c>
      <c r="C3197">
        <f t="shared" si="149"/>
        <v>3197</v>
      </c>
      <c r="E3197" t="s">
        <v>4895</v>
      </c>
      <c r="G3197" t="s">
        <v>667</v>
      </c>
      <c r="I3197" t="s">
        <v>116</v>
      </c>
      <c r="J3197" s="2" t="s">
        <v>117</v>
      </c>
      <c r="O3197" t="s">
        <v>9499</v>
      </c>
      <c r="Q3197" t="s">
        <v>9328</v>
      </c>
      <c r="Z3197" s="2" t="s">
        <v>120</v>
      </c>
      <c r="AA3197" s="2" t="s">
        <v>120</v>
      </c>
      <c r="AB3197" s="2" t="s">
        <v>121</v>
      </c>
      <c r="AC3197" s="2" t="s">
        <v>119</v>
      </c>
      <c r="AD3197" s="2" t="s">
        <v>119</v>
      </c>
      <c r="AE3197" s="2" t="s">
        <v>119</v>
      </c>
      <c r="AF3197" s="2" t="s">
        <v>119</v>
      </c>
      <c r="AG3197" s="2" t="s">
        <v>119</v>
      </c>
      <c r="AH3197" t="s">
        <v>1660</v>
      </c>
      <c r="AI3197" s="2" t="s">
        <v>119</v>
      </c>
      <c r="AJ3197" s="2" t="s">
        <v>119</v>
      </c>
      <c r="AK3197" t="s">
        <v>9221</v>
      </c>
      <c r="AL3197" t="s">
        <v>9221</v>
      </c>
      <c r="AM3197" t="s">
        <v>9221</v>
      </c>
      <c r="AN3197" s="2" t="s">
        <v>125</v>
      </c>
      <c r="AO3197" s="2" t="s">
        <v>119</v>
      </c>
      <c r="AP3197" s="2" t="s">
        <v>119</v>
      </c>
      <c r="AQ3197" s="2" t="s">
        <v>119</v>
      </c>
      <c r="AR3197" s="2" t="s">
        <v>119</v>
      </c>
      <c r="AS3197" s="2" t="s">
        <v>119</v>
      </c>
      <c r="AT3197" s="2" t="s">
        <v>119</v>
      </c>
      <c r="AU3197" s="2" t="s">
        <v>119</v>
      </c>
      <c r="AV3197" s="2" t="s">
        <v>119</v>
      </c>
      <c r="AW3197" s="2" t="s">
        <v>119</v>
      </c>
      <c r="AX3197" s="2" t="s">
        <v>119</v>
      </c>
      <c r="AY3197" s="2" t="s">
        <v>119</v>
      </c>
      <c r="AZ3197" s="2" t="s">
        <v>119</v>
      </c>
      <c r="BA3197" s="2" t="s">
        <v>119</v>
      </c>
      <c r="BB3197" s="2" t="s">
        <v>119</v>
      </c>
      <c r="BC3197" s="2" t="s">
        <v>119</v>
      </c>
      <c r="BD3197" s="2" t="s">
        <v>119</v>
      </c>
      <c r="BE3197" s="2" t="s">
        <v>119</v>
      </c>
      <c r="BF3197" s="2" t="s">
        <v>119</v>
      </c>
      <c r="BG3197" s="2" t="s">
        <v>119</v>
      </c>
      <c r="BH3197" s="2" t="s">
        <v>119</v>
      </c>
      <c r="BI3197" s="2" t="s">
        <v>126</v>
      </c>
      <c r="BJ3197" s="2" t="s">
        <v>119</v>
      </c>
      <c r="BK3197" s="2" t="s">
        <v>112</v>
      </c>
      <c r="BL3197" s="2" t="s">
        <v>127</v>
      </c>
      <c r="BU3197" s="2" t="s">
        <v>112</v>
      </c>
      <c r="BW3197" s="2" t="s">
        <v>112</v>
      </c>
      <c r="BX3197" s="2" t="s">
        <v>112</v>
      </c>
      <c r="BZ3197" s="2" t="s">
        <v>112</v>
      </c>
      <c r="CE3197">
        <v>1</v>
      </c>
      <c r="DC3197" s="2" t="s">
        <v>112</v>
      </c>
    </row>
    <row r="3198" spans="1:107" x14ac:dyDescent="0.3">
      <c r="A3198">
        <f t="shared" si="147"/>
        <v>3198</v>
      </c>
      <c r="B3198">
        <f t="shared" si="148"/>
        <v>3198</v>
      </c>
      <c r="C3198">
        <f t="shared" si="149"/>
        <v>3198</v>
      </c>
      <c r="E3198" t="s">
        <v>4896</v>
      </c>
      <c r="G3198" t="s">
        <v>667</v>
      </c>
      <c r="I3198" t="s">
        <v>116</v>
      </c>
      <c r="J3198" s="2" t="s">
        <v>117</v>
      </c>
      <c r="O3198" t="s">
        <v>9499</v>
      </c>
      <c r="Q3198" t="s">
        <v>9328</v>
      </c>
      <c r="Z3198" s="2" t="s">
        <v>120</v>
      </c>
      <c r="AA3198" s="2" t="s">
        <v>120</v>
      </c>
      <c r="AB3198" s="2" t="s">
        <v>121</v>
      </c>
      <c r="AC3198" s="2" t="s">
        <v>119</v>
      </c>
      <c r="AD3198" s="2" t="s">
        <v>119</v>
      </c>
      <c r="AE3198" s="2" t="s">
        <v>119</v>
      </c>
      <c r="AF3198" s="2" t="s">
        <v>119</v>
      </c>
      <c r="AG3198" s="2" t="s">
        <v>119</v>
      </c>
      <c r="AH3198" t="s">
        <v>1660</v>
      </c>
      <c r="AI3198" s="2" t="s">
        <v>119</v>
      </c>
      <c r="AJ3198" s="2" t="s">
        <v>119</v>
      </c>
      <c r="AK3198" t="s">
        <v>9221</v>
      </c>
      <c r="AL3198" t="s">
        <v>9221</v>
      </c>
      <c r="AM3198" t="s">
        <v>9221</v>
      </c>
      <c r="AN3198" s="2" t="s">
        <v>125</v>
      </c>
      <c r="AO3198" s="2" t="s">
        <v>119</v>
      </c>
      <c r="AP3198" s="2" t="s">
        <v>119</v>
      </c>
      <c r="AQ3198" s="2" t="s">
        <v>119</v>
      </c>
      <c r="AR3198" s="2" t="s">
        <v>119</v>
      </c>
      <c r="AS3198" s="2" t="s">
        <v>119</v>
      </c>
      <c r="AT3198" s="2" t="s">
        <v>119</v>
      </c>
      <c r="AU3198" s="2" t="s">
        <v>119</v>
      </c>
      <c r="AV3198" s="2" t="s">
        <v>119</v>
      </c>
      <c r="AW3198" s="2" t="s">
        <v>119</v>
      </c>
      <c r="AX3198" s="2" t="s">
        <v>119</v>
      </c>
      <c r="AY3198" s="2" t="s">
        <v>119</v>
      </c>
      <c r="AZ3198" s="2" t="s">
        <v>119</v>
      </c>
      <c r="BA3198" s="2" t="s">
        <v>119</v>
      </c>
      <c r="BB3198" s="2" t="s">
        <v>119</v>
      </c>
      <c r="BC3198" s="2" t="s">
        <v>119</v>
      </c>
      <c r="BD3198" s="2" t="s">
        <v>119</v>
      </c>
      <c r="BE3198" s="2" t="s">
        <v>119</v>
      </c>
      <c r="BF3198" s="2" t="s">
        <v>119</v>
      </c>
      <c r="BG3198" s="2" t="s">
        <v>119</v>
      </c>
      <c r="BH3198" s="2" t="s">
        <v>119</v>
      </c>
      <c r="BI3198" s="2" t="s">
        <v>126</v>
      </c>
      <c r="BJ3198" s="2" t="s">
        <v>119</v>
      </c>
      <c r="BK3198" s="2" t="s">
        <v>112</v>
      </c>
      <c r="BL3198" s="2" t="s">
        <v>127</v>
      </c>
      <c r="BU3198" s="2" t="s">
        <v>112</v>
      </c>
      <c r="BW3198" s="2" t="s">
        <v>112</v>
      </c>
      <c r="BX3198" s="2" t="s">
        <v>112</v>
      </c>
      <c r="BZ3198" s="2" t="s">
        <v>112</v>
      </c>
      <c r="CE3198">
        <v>1</v>
      </c>
      <c r="DC3198" s="2" t="s">
        <v>112</v>
      </c>
    </row>
    <row r="3199" spans="1:107" x14ac:dyDescent="0.3">
      <c r="A3199">
        <f t="shared" si="147"/>
        <v>3199</v>
      </c>
      <c r="B3199">
        <f t="shared" si="148"/>
        <v>3199</v>
      </c>
      <c r="C3199">
        <f t="shared" si="149"/>
        <v>3199</v>
      </c>
      <c r="E3199" t="s">
        <v>4897</v>
      </c>
      <c r="G3199" t="s">
        <v>667</v>
      </c>
      <c r="I3199" t="s">
        <v>116</v>
      </c>
      <c r="J3199" s="2" t="s">
        <v>117</v>
      </c>
      <c r="O3199" t="s">
        <v>9499</v>
      </c>
      <c r="Q3199" t="s">
        <v>9328</v>
      </c>
      <c r="Z3199" s="2" t="s">
        <v>120</v>
      </c>
      <c r="AA3199" s="2" t="s">
        <v>120</v>
      </c>
      <c r="AB3199" s="2" t="s">
        <v>121</v>
      </c>
      <c r="AC3199" s="2" t="s">
        <v>119</v>
      </c>
      <c r="AD3199" s="2" t="s">
        <v>119</v>
      </c>
      <c r="AE3199" s="2" t="s">
        <v>119</v>
      </c>
      <c r="AF3199" s="2" t="s">
        <v>119</v>
      </c>
      <c r="AG3199" s="2" t="s">
        <v>119</v>
      </c>
      <c r="AH3199" t="s">
        <v>1660</v>
      </c>
      <c r="AI3199" s="2" t="s">
        <v>119</v>
      </c>
      <c r="AJ3199" s="2" t="s">
        <v>119</v>
      </c>
      <c r="AK3199" t="s">
        <v>9221</v>
      </c>
      <c r="AL3199" t="s">
        <v>9221</v>
      </c>
      <c r="AM3199" t="s">
        <v>9221</v>
      </c>
      <c r="AN3199" s="2" t="s">
        <v>125</v>
      </c>
      <c r="AO3199" s="2" t="s">
        <v>119</v>
      </c>
      <c r="AP3199" s="2" t="s">
        <v>119</v>
      </c>
      <c r="AQ3199" s="2" t="s">
        <v>119</v>
      </c>
      <c r="AR3199" s="2" t="s">
        <v>119</v>
      </c>
      <c r="AS3199" s="2" t="s">
        <v>119</v>
      </c>
      <c r="AT3199" s="2" t="s">
        <v>119</v>
      </c>
      <c r="AU3199" s="2" t="s">
        <v>119</v>
      </c>
      <c r="AV3199" s="2" t="s">
        <v>119</v>
      </c>
      <c r="AW3199" s="2" t="s">
        <v>119</v>
      </c>
      <c r="AX3199" s="2" t="s">
        <v>119</v>
      </c>
      <c r="AY3199" s="2" t="s">
        <v>119</v>
      </c>
      <c r="AZ3199" s="2" t="s">
        <v>119</v>
      </c>
      <c r="BA3199" s="2" t="s">
        <v>119</v>
      </c>
      <c r="BB3199" s="2" t="s">
        <v>119</v>
      </c>
      <c r="BC3199" s="2" t="s">
        <v>119</v>
      </c>
      <c r="BD3199" s="2" t="s">
        <v>119</v>
      </c>
      <c r="BE3199" s="2" t="s">
        <v>119</v>
      </c>
      <c r="BF3199" s="2" t="s">
        <v>119</v>
      </c>
      <c r="BG3199" s="2" t="s">
        <v>119</v>
      </c>
      <c r="BH3199" s="2" t="s">
        <v>119</v>
      </c>
      <c r="BI3199" s="2" t="s">
        <v>126</v>
      </c>
      <c r="BJ3199" s="2" t="s">
        <v>119</v>
      </c>
      <c r="BK3199" s="2" t="s">
        <v>112</v>
      </c>
      <c r="BL3199" s="2" t="s">
        <v>127</v>
      </c>
      <c r="BU3199" s="2" t="s">
        <v>112</v>
      </c>
      <c r="BW3199" s="2" t="s">
        <v>112</v>
      </c>
      <c r="BX3199" s="2" t="s">
        <v>112</v>
      </c>
      <c r="BZ3199" s="2" t="s">
        <v>112</v>
      </c>
      <c r="CE3199">
        <v>1</v>
      </c>
      <c r="DC3199" s="2" t="s">
        <v>112</v>
      </c>
    </row>
    <row r="3200" spans="1:107" x14ac:dyDescent="0.3">
      <c r="A3200">
        <f t="shared" si="147"/>
        <v>3200</v>
      </c>
      <c r="B3200">
        <f t="shared" si="148"/>
        <v>3200</v>
      </c>
      <c r="C3200">
        <f t="shared" si="149"/>
        <v>3200</v>
      </c>
      <c r="E3200" t="s">
        <v>4898</v>
      </c>
      <c r="G3200" t="s">
        <v>667</v>
      </c>
      <c r="I3200" t="s">
        <v>116</v>
      </c>
      <c r="J3200" s="2" t="s">
        <v>117</v>
      </c>
      <c r="O3200" t="s">
        <v>9499</v>
      </c>
      <c r="Q3200" t="s">
        <v>9328</v>
      </c>
      <c r="Z3200" s="2" t="s">
        <v>120</v>
      </c>
      <c r="AA3200" s="2" t="s">
        <v>120</v>
      </c>
      <c r="AB3200" s="2" t="s">
        <v>121</v>
      </c>
      <c r="AC3200" s="2" t="s">
        <v>119</v>
      </c>
      <c r="AD3200" s="2" t="s">
        <v>119</v>
      </c>
      <c r="AE3200" s="2" t="s">
        <v>119</v>
      </c>
      <c r="AF3200" s="2" t="s">
        <v>119</v>
      </c>
      <c r="AG3200" s="2" t="s">
        <v>119</v>
      </c>
      <c r="AH3200" t="s">
        <v>1660</v>
      </c>
      <c r="AI3200" s="2" t="s">
        <v>119</v>
      </c>
      <c r="AJ3200" s="2" t="s">
        <v>119</v>
      </c>
      <c r="AK3200" t="s">
        <v>9221</v>
      </c>
      <c r="AL3200" t="s">
        <v>9221</v>
      </c>
      <c r="AM3200" t="s">
        <v>9221</v>
      </c>
      <c r="AN3200" s="2" t="s">
        <v>125</v>
      </c>
      <c r="AO3200" s="2" t="s">
        <v>119</v>
      </c>
      <c r="AP3200" s="2" t="s">
        <v>119</v>
      </c>
      <c r="AQ3200" s="2" t="s">
        <v>119</v>
      </c>
      <c r="AR3200" s="2" t="s">
        <v>119</v>
      </c>
      <c r="AS3200" s="2" t="s">
        <v>119</v>
      </c>
      <c r="AT3200" s="2" t="s">
        <v>119</v>
      </c>
      <c r="AU3200" s="2" t="s">
        <v>119</v>
      </c>
      <c r="AV3200" s="2" t="s">
        <v>119</v>
      </c>
      <c r="AW3200" s="2" t="s">
        <v>119</v>
      </c>
      <c r="AX3200" s="2" t="s">
        <v>119</v>
      </c>
      <c r="AY3200" s="2" t="s">
        <v>119</v>
      </c>
      <c r="AZ3200" s="2" t="s">
        <v>119</v>
      </c>
      <c r="BA3200" s="2" t="s">
        <v>119</v>
      </c>
      <c r="BB3200" s="2" t="s">
        <v>119</v>
      </c>
      <c r="BC3200" s="2" t="s">
        <v>119</v>
      </c>
      <c r="BD3200" s="2" t="s">
        <v>119</v>
      </c>
      <c r="BE3200" s="2" t="s">
        <v>119</v>
      </c>
      <c r="BF3200" s="2" t="s">
        <v>119</v>
      </c>
      <c r="BG3200" s="2" t="s">
        <v>119</v>
      </c>
      <c r="BH3200" s="2" t="s">
        <v>119</v>
      </c>
      <c r="BI3200" s="2" t="s">
        <v>126</v>
      </c>
      <c r="BJ3200" s="2" t="s">
        <v>119</v>
      </c>
      <c r="BK3200" s="2" t="s">
        <v>112</v>
      </c>
      <c r="BL3200" s="2" t="s">
        <v>127</v>
      </c>
      <c r="BU3200" s="2" t="s">
        <v>112</v>
      </c>
      <c r="BW3200" s="2" t="s">
        <v>112</v>
      </c>
      <c r="BX3200" s="2" t="s">
        <v>112</v>
      </c>
      <c r="BZ3200" s="2" t="s">
        <v>112</v>
      </c>
      <c r="CE3200">
        <v>1</v>
      </c>
      <c r="DC3200" s="2" t="s">
        <v>112</v>
      </c>
    </row>
    <row r="3201" spans="1:107" x14ac:dyDescent="0.3">
      <c r="A3201">
        <f t="shared" si="147"/>
        <v>3201</v>
      </c>
      <c r="B3201">
        <f t="shared" si="148"/>
        <v>3201</v>
      </c>
      <c r="C3201">
        <f t="shared" si="149"/>
        <v>3201</v>
      </c>
      <c r="E3201" t="s">
        <v>4899</v>
      </c>
      <c r="G3201" t="s">
        <v>668</v>
      </c>
      <c r="I3201" t="s">
        <v>116</v>
      </c>
      <c r="J3201" s="2" t="s">
        <v>117</v>
      </c>
      <c r="O3201" t="s">
        <v>9499</v>
      </c>
      <c r="Q3201" t="s">
        <v>9328</v>
      </c>
      <c r="Z3201" s="2" t="s">
        <v>120</v>
      </c>
      <c r="AA3201" s="2" t="s">
        <v>120</v>
      </c>
      <c r="AB3201" s="2" t="s">
        <v>121</v>
      </c>
      <c r="AC3201" s="2" t="s">
        <v>119</v>
      </c>
      <c r="AD3201" s="2" t="s">
        <v>119</v>
      </c>
      <c r="AE3201" s="2" t="s">
        <v>119</v>
      </c>
      <c r="AF3201" s="2" t="s">
        <v>119</v>
      </c>
      <c r="AG3201" s="2" t="s">
        <v>119</v>
      </c>
      <c r="AH3201" t="s">
        <v>1660</v>
      </c>
      <c r="AI3201" s="2" t="s">
        <v>119</v>
      </c>
      <c r="AJ3201" s="2" t="s">
        <v>119</v>
      </c>
      <c r="AK3201" t="s">
        <v>9221</v>
      </c>
      <c r="AL3201" t="s">
        <v>9221</v>
      </c>
      <c r="AM3201" t="s">
        <v>9221</v>
      </c>
      <c r="AN3201" s="2" t="s">
        <v>125</v>
      </c>
      <c r="AO3201" s="2" t="s">
        <v>119</v>
      </c>
      <c r="AP3201" s="2" t="s">
        <v>119</v>
      </c>
      <c r="AQ3201" s="2" t="s">
        <v>119</v>
      </c>
      <c r="AR3201" s="2" t="s">
        <v>119</v>
      </c>
      <c r="AS3201" s="2" t="s">
        <v>119</v>
      </c>
      <c r="AT3201" s="2" t="s">
        <v>119</v>
      </c>
      <c r="AU3201" s="2" t="s">
        <v>119</v>
      </c>
      <c r="AV3201" s="2" t="s">
        <v>119</v>
      </c>
      <c r="AW3201" s="2" t="s">
        <v>119</v>
      </c>
      <c r="AX3201" s="2" t="s">
        <v>119</v>
      </c>
      <c r="AY3201" s="2" t="s">
        <v>119</v>
      </c>
      <c r="AZ3201" s="2" t="s">
        <v>119</v>
      </c>
      <c r="BA3201" s="2" t="s">
        <v>119</v>
      </c>
      <c r="BB3201" s="2" t="s">
        <v>119</v>
      </c>
      <c r="BC3201" s="2" t="s">
        <v>119</v>
      </c>
      <c r="BD3201" s="2" t="s">
        <v>119</v>
      </c>
      <c r="BE3201" s="2" t="s">
        <v>119</v>
      </c>
      <c r="BF3201" s="2" t="s">
        <v>119</v>
      </c>
      <c r="BG3201" s="2" t="s">
        <v>119</v>
      </c>
      <c r="BH3201" s="2" t="s">
        <v>119</v>
      </c>
      <c r="BI3201" s="2" t="s">
        <v>126</v>
      </c>
      <c r="BJ3201" s="2" t="s">
        <v>119</v>
      </c>
      <c r="BK3201" s="2" t="s">
        <v>112</v>
      </c>
      <c r="BL3201" s="2" t="s">
        <v>127</v>
      </c>
      <c r="BU3201" s="2" t="s">
        <v>112</v>
      </c>
      <c r="BW3201" s="2" t="s">
        <v>112</v>
      </c>
      <c r="BX3201" s="2" t="s">
        <v>112</v>
      </c>
      <c r="BZ3201" s="2" t="s">
        <v>112</v>
      </c>
      <c r="CE3201">
        <v>1</v>
      </c>
      <c r="DC3201" s="2" t="s">
        <v>112</v>
      </c>
    </row>
    <row r="3202" spans="1:107" x14ac:dyDescent="0.3">
      <c r="A3202">
        <f t="shared" si="147"/>
        <v>3202</v>
      </c>
      <c r="B3202">
        <f t="shared" si="148"/>
        <v>3202</v>
      </c>
      <c r="C3202">
        <f t="shared" si="149"/>
        <v>3202</v>
      </c>
      <c r="E3202" t="s">
        <v>4900</v>
      </c>
      <c r="G3202" t="s">
        <v>668</v>
      </c>
      <c r="I3202" t="s">
        <v>116</v>
      </c>
      <c r="J3202" s="2" t="s">
        <v>117</v>
      </c>
      <c r="O3202" t="s">
        <v>9499</v>
      </c>
      <c r="Q3202" t="s">
        <v>9328</v>
      </c>
      <c r="Z3202" s="2" t="s">
        <v>120</v>
      </c>
      <c r="AA3202" s="2" t="s">
        <v>120</v>
      </c>
      <c r="AB3202" s="2" t="s">
        <v>121</v>
      </c>
      <c r="AC3202" s="2" t="s">
        <v>119</v>
      </c>
      <c r="AD3202" s="2" t="s">
        <v>119</v>
      </c>
      <c r="AE3202" s="2" t="s">
        <v>119</v>
      </c>
      <c r="AF3202" s="2" t="s">
        <v>119</v>
      </c>
      <c r="AG3202" s="2" t="s">
        <v>119</v>
      </c>
      <c r="AH3202" t="s">
        <v>1660</v>
      </c>
      <c r="AI3202" s="2" t="s">
        <v>119</v>
      </c>
      <c r="AJ3202" s="2" t="s">
        <v>119</v>
      </c>
      <c r="AK3202" t="s">
        <v>9221</v>
      </c>
      <c r="AL3202" t="s">
        <v>9221</v>
      </c>
      <c r="AM3202" t="s">
        <v>9221</v>
      </c>
      <c r="AN3202" s="2" t="s">
        <v>125</v>
      </c>
      <c r="AO3202" s="2" t="s">
        <v>119</v>
      </c>
      <c r="AP3202" s="2" t="s">
        <v>119</v>
      </c>
      <c r="AQ3202" s="2" t="s">
        <v>119</v>
      </c>
      <c r="AR3202" s="2" t="s">
        <v>119</v>
      </c>
      <c r="AS3202" s="2" t="s">
        <v>119</v>
      </c>
      <c r="AT3202" s="2" t="s">
        <v>119</v>
      </c>
      <c r="AU3202" s="2" t="s">
        <v>119</v>
      </c>
      <c r="AV3202" s="2" t="s">
        <v>119</v>
      </c>
      <c r="AW3202" s="2" t="s">
        <v>119</v>
      </c>
      <c r="AX3202" s="2" t="s">
        <v>119</v>
      </c>
      <c r="AY3202" s="2" t="s">
        <v>119</v>
      </c>
      <c r="AZ3202" s="2" t="s">
        <v>119</v>
      </c>
      <c r="BA3202" s="2" t="s">
        <v>119</v>
      </c>
      <c r="BB3202" s="2" t="s">
        <v>119</v>
      </c>
      <c r="BC3202" s="2" t="s">
        <v>119</v>
      </c>
      <c r="BD3202" s="2" t="s">
        <v>119</v>
      </c>
      <c r="BE3202" s="2" t="s">
        <v>119</v>
      </c>
      <c r="BF3202" s="2" t="s">
        <v>119</v>
      </c>
      <c r="BG3202" s="2" t="s">
        <v>119</v>
      </c>
      <c r="BH3202" s="2" t="s">
        <v>119</v>
      </c>
      <c r="BI3202" s="2" t="s">
        <v>126</v>
      </c>
      <c r="BJ3202" s="2" t="s">
        <v>119</v>
      </c>
      <c r="BK3202" s="2" t="s">
        <v>112</v>
      </c>
      <c r="BL3202" s="2" t="s">
        <v>127</v>
      </c>
      <c r="BU3202" s="2" t="s">
        <v>112</v>
      </c>
      <c r="BW3202" s="2" t="s">
        <v>112</v>
      </c>
      <c r="BX3202" s="2" t="s">
        <v>112</v>
      </c>
      <c r="BZ3202" s="2" t="s">
        <v>112</v>
      </c>
      <c r="CE3202">
        <v>1</v>
      </c>
      <c r="DC3202" s="2" t="s">
        <v>112</v>
      </c>
    </row>
    <row r="3203" spans="1:107" x14ac:dyDescent="0.3">
      <c r="A3203">
        <f t="shared" si="147"/>
        <v>3203</v>
      </c>
      <c r="B3203">
        <f t="shared" si="148"/>
        <v>3203</v>
      </c>
      <c r="C3203">
        <f t="shared" si="149"/>
        <v>3203</v>
      </c>
      <c r="E3203" t="s">
        <v>4901</v>
      </c>
      <c r="G3203" t="s">
        <v>668</v>
      </c>
      <c r="I3203" t="s">
        <v>116</v>
      </c>
      <c r="J3203" s="2" t="s">
        <v>117</v>
      </c>
      <c r="O3203" t="s">
        <v>9499</v>
      </c>
      <c r="Q3203" t="s">
        <v>9328</v>
      </c>
      <c r="Z3203" s="2" t="s">
        <v>120</v>
      </c>
      <c r="AA3203" s="2" t="s">
        <v>120</v>
      </c>
      <c r="AB3203" s="2" t="s">
        <v>121</v>
      </c>
      <c r="AC3203" s="2" t="s">
        <v>119</v>
      </c>
      <c r="AD3203" s="2" t="s">
        <v>119</v>
      </c>
      <c r="AE3203" s="2" t="s">
        <v>119</v>
      </c>
      <c r="AF3203" s="2" t="s">
        <v>119</v>
      </c>
      <c r="AG3203" s="2" t="s">
        <v>119</v>
      </c>
      <c r="AH3203" t="s">
        <v>1660</v>
      </c>
      <c r="AI3203" s="2" t="s">
        <v>119</v>
      </c>
      <c r="AJ3203" s="2" t="s">
        <v>119</v>
      </c>
      <c r="AK3203" t="s">
        <v>9221</v>
      </c>
      <c r="AL3203" t="s">
        <v>9221</v>
      </c>
      <c r="AM3203" t="s">
        <v>9221</v>
      </c>
      <c r="AN3203" s="2" t="s">
        <v>125</v>
      </c>
      <c r="AO3203" s="2" t="s">
        <v>119</v>
      </c>
      <c r="AP3203" s="2" t="s">
        <v>119</v>
      </c>
      <c r="AQ3203" s="2" t="s">
        <v>119</v>
      </c>
      <c r="AR3203" s="2" t="s">
        <v>119</v>
      </c>
      <c r="AS3203" s="2" t="s">
        <v>119</v>
      </c>
      <c r="AT3203" s="2" t="s">
        <v>119</v>
      </c>
      <c r="AU3203" s="2" t="s">
        <v>119</v>
      </c>
      <c r="AV3203" s="2" t="s">
        <v>119</v>
      </c>
      <c r="AW3203" s="2" t="s">
        <v>119</v>
      </c>
      <c r="AX3203" s="2" t="s">
        <v>119</v>
      </c>
      <c r="AY3203" s="2" t="s">
        <v>119</v>
      </c>
      <c r="AZ3203" s="2" t="s">
        <v>119</v>
      </c>
      <c r="BA3203" s="2" t="s">
        <v>119</v>
      </c>
      <c r="BB3203" s="2" t="s">
        <v>119</v>
      </c>
      <c r="BC3203" s="2" t="s">
        <v>119</v>
      </c>
      <c r="BD3203" s="2" t="s">
        <v>119</v>
      </c>
      <c r="BE3203" s="2" t="s">
        <v>119</v>
      </c>
      <c r="BF3203" s="2" t="s">
        <v>119</v>
      </c>
      <c r="BG3203" s="2" t="s">
        <v>119</v>
      </c>
      <c r="BH3203" s="2" t="s">
        <v>119</v>
      </c>
      <c r="BI3203" s="2" t="s">
        <v>126</v>
      </c>
      <c r="BJ3203" s="2" t="s">
        <v>119</v>
      </c>
      <c r="BK3203" s="2" t="s">
        <v>112</v>
      </c>
      <c r="BL3203" s="2" t="s">
        <v>127</v>
      </c>
      <c r="BU3203" s="2" t="s">
        <v>112</v>
      </c>
      <c r="BW3203" s="2" t="s">
        <v>112</v>
      </c>
      <c r="BX3203" s="2" t="s">
        <v>112</v>
      </c>
      <c r="BZ3203" s="2" t="s">
        <v>112</v>
      </c>
      <c r="CE3203">
        <v>1</v>
      </c>
      <c r="DC3203" s="2" t="s">
        <v>112</v>
      </c>
    </row>
    <row r="3204" spans="1:107" x14ac:dyDescent="0.3">
      <c r="A3204">
        <f t="shared" ref="A3204:A3267" si="150" xml:space="preserve"> A3203 +1</f>
        <v>3204</v>
      </c>
      <c r="B3204">
        <f t="shared" ref="B3204:B3267" si="151">B3203+1</f>
        <v>3204</v>
      </c>
      <c r="C3204">
        <f t="shared" ref="C3204:C3267" si="152">C3203+1</f>
        <v>3204</v>
      </c>
      <c r="E3204" t="s">
        <v>4902</v>
      </c>
      <c r="G3204" t="s">
        <v>668</v>
      </c>
      <c r="I3204" t="s">
        <v>116</v>
      </c>
      <c r="J3204" s="2" t="s">
        <v>117</v>
      </c>
      <c r="O3204" t="s">
        <v>9499</v>
      </c>
      <c r="Q3204" t="s">
        <v>9328</v>
      </c>
      <c r="Z3204" s="2" t="s">
        <v>120</v>
      </c>
      <c r="AA3204" s="2" t="s">
        <v>120</v>
      </c>
      <c r="AB3204" s="2" t="s">
        <v>121</v>
      </c>
      <c r="AC3204" s="2" t="s">
        <v>119</v>
      </c>
      <c r="AD3204" s="2" t="s">
        <v>119</v>
      </c>
      <c r="AE3204" s="2" t="s">
        <v>119</v>
      </c>
      <c r="AF3204" s="2" t="s">
        <v>119</v>
      </c>
      <c r="AG3204" s="2" t="s">
        <v>119</v>
      </c>
      <c r="AH3204" t="s">
        <v>1660</v>
      </c>
      <c r="AI3204" s="2" t="s">
        <v>119</v>
      </c>
      <c r="AJ3204" s="2" t="s">
        <v>119</v>
      </c>
      <c r="AK3204" t="s">
        <v>9221</v>
      </c>
      <c r="AL3204" t="s">
        <v>9221</v>
      </c>
      <c r="AM3204" t="s">
        <v>9221</v>
      </c>
      <c r="AN3204" s="2" t="s">
        <v>125</v>
      </c>
      <c r="AO3204" s="2" t="s">
        <v>119</v>
      </c>
      <c r="AP3204" s="2" t="s">
        <v>119</v>
      </c>
      <c r="AQ3204" s="2" t="s">
        <v>119</v>
      </c>
      <c r="AR3204" s="2" t="s">
        <v>119</v>
      </c>
      <c r="AS3204" s="2" t="s">
        <v>119</v>
      </c>
      <c r="AT3204" s="2" t="s">
        <v>119</v>
      </c>
      <c r="AU3204" s="2" t="s">
        <v>119</v>
      </c>
      <c r="AV3204" s="2" t="s">
        <v>119</v>
      </c>
      <c r="AW3204" s="2" t="s">
        <v>119</v>
      </c>
      <c r="AX3204" s="2" t="s">
        <v>119</v>
      </c>
      <c r="AY3204" s="2" t="s">
        <v>119</v>
      </c>
      <c r="AZ3204" s="2" t="s">
        <v>119</v>
      </c>
      <c r="BA3204" s="2" t="s">
        <v>119</v>
      </c>
      <c r="BB3204" s="2" t="s">
        <v>119</v>
      </c>
      <c r="BC3204" s="2" t="s">
        <v>119</v>
      </c>
      <c r="BD3204" s="2" t="s">
        <v>119</v>
      </c>
      <c r="BE3204" s="2" t="s">
        <v>119</v>
      </c>
      <c r="BF3204" s="2" t="s">
        <v>119</v>
      </c>
      <c r="BG3204" s="2" t="s">
        <v>119</v>
      </c>
      <c r="BH3204" s="2" t="s">
        <v>119</v>
      </c>
      <c r="BI3204" s="2" t="s">
        <v>126</v>
      </c>
      <c r="BJ3204" s="2" t="s">
        <v>119</v>
      </c>
      <c r="BK3204" s="2" t="s">
        <v>112</v>
      </c>
      <c r="BL3204" s="2" t="s">
        <v>127</v>
      </c>
      <c r="BU3204" s="2" t="s">
        <v>112</v>
      </c>
      <c r="BW3204" s="2" t="s">
        <v>112</v>
      </c>
      <c r="BX3204" s="2" t="s">
        <v>112</v>
      </c>
      <c r="BZ3204" s="2" t="s">
        <v>112</v>
      </c>
      <c r="CE3204">
        <v>1</v>
      </c>
      <c r="DC3204" s="2" t="s">
        <v>112</v>
      </c>
    </row>
    <row r="3205" spans="1:107" x14ac:dyDescent="0.3">
      <c r="A3205">
        <f t="shared" si="150"/>
        <v>3205</v>
      </c>
      <c r="B3205">
        <f t="shared" si="151"/>
        <v>3205</v>
      </c>
      <c r="C3205">
        <f t="shared" si="152"/>
        <v>3205</v>
      </c>
      <c r="E3205" t="s">
        <v>4903</v>
      </c>
      <c r="G3205" t="s">
        <v>668</v>
      </c>
      <c r="I3205" t="s">
        <v>116</v>
      </c>
      <c r="J3205" s="2" t="s">
        <v>117</v>
      </c>
      <c r="O3205" t="s">
        <v>9499</v>
      </c>
      <c r="Q3205" t="s">
        <v>9328</v>
      </c>
      <c r="Z3205" s="2" t="s">
        <v>120</v>
      </c>
      <c r="AA3205" s="2" t="s">
        <v>120</v>
      </c>
      <c r="AB3205" s="2" t="s">
        <v>121</v>
      </c>
      <c r="AC3205" s="2" t="s">
        <v>119</v>
      </c>
      <c r="AD3205" s="2" t="s">
        <v>119</v>
      </c>
      <c r="AE3205" s="2" t="s">
        <v>119</v>
      </c>
      <c r="AF3205" s="2" t="s">
        <v>119</v>
      </c>
      <c r="AG3205" s="2" t="s">
        <v>119</v>
      </c>
      <c r="AH3205" t="s">
        <v>1660</v>
      </c>
      <c r="AI3205" s="2" t="s">
        <v>119</v>
      </c>
      <c r="AJ3205" s="2" t="s">
        <v>119</v>
      </c>
      <c r="AK3205" t="s">
        <v>9221</v>
      </c>
      <c r="AL3205" t="s">
        <v>9221</v>
      </c>
      <c r="AM3205" t="s">
        <v>9221</v>
      </c>
      <c r="AN3205" s="2" t="s">
        <v>125</v>
      </c>
      <c r="AO3205" s="2" t="s">
        <v>119</v>
      </c>
      <c r="AP3205" s="2" t="s">
        <v>119</v>
      </c>
      <c r="AQ3205" s="2" t="s">
        <v>119</v>
      </c>
      <c r="AR3205" s="2" t="s">
        <v>119</v>
      </c>
      <c r="AS3205" s="2" t="s">
        <v>119</v>
      </c>
      <c r="AT3205" s="2" t="s">
        <v>119</v>
      </c>
      <c r="AU3205" s="2" t="s">
        <v>119</v>
      </c>
      <c r="AV3205" s="2" t="s">
        <v>119</v>
      </c>
      <c r="AW3205" s="2" t="s">
        <v>119</v>
      </c>
      <c r="AX3205" s="2" t="s">
        <v>119</v>
      </c>
      <c r="AY3205" s="2" t="s">
        <v>119</v>
      </c>
      <c r="AZ3205" s="2" t="s">
        <v>119</v>
      </c>
      <c r="BA3205" s="2" t="s">
        <v>119</v>
      </c>
      <c r="BB3205" s="2" t="s">
        <v>119</v>
      </c>
      <c r="BC3205" s="2" t="s">
        <v>119</v>
      </c>
      <c r="BD3205" s="2" t="s">
        <v>119</v>
      </c>
      <c r="BE3205" s="2" t="s">
        <v>119</v>
      </c>
      <c r="BF3205" s="2" t="s">
        <v>119</v>
      </c>
      <c r="BG3205" s="2" t="s">
        <v>119</v>
      </c>
      <c r="BH3205" s="2" t="s">
        <v>119</v>
      </c>
      <c r="BI3205" s="2" t="s">
        <v>126</v>
      </c>
      <c r="BJ3205" s="2" t="s">
        <v>119</v>
      </c>
      <c r="BK3205" s="2" t="s">
        <v>112</v>
      </c>
      <c r="BL3205" s="2" t="s">
        <v>127</v>
      </c>
      <c r="BU3205" s="2" t="s">
        <v>112</v>
      </c>
      <c r="BW3205" s="2" t="s">
        <v>112</v>
      </c>
      <c r="BX3205" s="2" t="s">
        <v>112</v>
      </c>
      <c r="BZ3205" s="2" t="s">
        <v>112</v>
      </c>
      <c r="CE3205">
        <v>1</v>
      </c>
      <c r="DC3205" s="2" t="s">
        <v>112</v>
      </c>
    </row>
    <row r="3206" spans="1:107" x14ac:dyDescent="0.3">
      <c r="A3206">
        <f t="shared" si="150"/>
        <v>3206</v>
      </c>
      <c r="B3206">
        <f t="shared" si="151"/>
        <v>3206</v>
      </c>
      <c r="C3206">
        <f t="shared" si="152"/>
        <v>3206</v>
      </c>
      <c r="E3206" t="s">
        <v>4904</v>
      </c>
      <c r="G3206" t="s">
        <v>669</v>
      </c>
      <c r="I3206" t="s">
        <v>116</v>
      </c>
      <c r="J3206" s="2" t="s">
        <v>117</v>
      </c>
      <c r="O3206" t="s">
        <v>9499</v>
      </c>
      <c r="Q3206" t="s">
        <v>9328</v>
      </c>
      <c r="Z3206" s="2" t="s">
        <v>120</v>
      </c>
      <c r="AA3206" s="2" t="s">
        <v>120</v>
      </c>
      <c r="AB3206" s="2" t="s">
        <v>121</v>
      </c>
      <c r="AC3206" s="2" t="s">
        <v>119</v>
      </c>
      <c r="AD3206" s="2" t="s">
        <v>119</v>
      </c>
      <c r="AE3206" s="2" t="s">
        <v>119</v>
      </c>
      <c r="AF3206" s="2" t="s">
        <v>119</v>
      </c>
      <c r="AG3206" s="2" t="s">
        <v>119</v>
      </c>
      <c r="AH3206" t="s">
        <v>1660</v>
      </c>
      <c r="AI3206" s="2" t="s">
        <v>119</v>
      </c>
      <c r="AJ3206" s="2" t="s">
        <v>119</v>
      </c>
      <c r="AK3206" t="s">
        <v>9221</v>
      </c>
      <c r="AL3206" t="s">
        <v>9221</v>
      </c>
      <c r="AM3206" t="s">
        <v>9221</v>
      </c>
      <c r="AN3206" s="2" t="s">
        <v>125</v>
      </c>
      <c r="AO3206" s="2" t="s">
        <v>119</v>
      </c>
      <c r="AP3206" s="2" t="s">
        <v>119</v>
      </c>
      <c r="AQ3206" s="2" t="s">
        <v>119</v>
      </c>
      <c r="AR3206" s="2" t="s">
        <v>119</v>
      </c>
      <c r="AS3206" s="2" t="s">
        <v>119</v>
      </c>
      <c r="AT3206" s="2" t="s">
        <v>119</v>
      </c>
      <c r="AU3206" s="2" t="s">
        <v>119</v>
      </c>
      <c r="AV3206" s="2" t="s">
        <v>119</v>
      </c>
      <c r="AW3206" s="2" t="s">
        <v>119</v>
      </c>
      <c r="AX3206" s="2" t="s">
        <v>119</v>
      </c>
      <c r="AY3206" s="2" t="s">
        <v>119</v>
      </c>
      <c r="AZ3206" s="2" t="s">
        <v>119</v>
      </c>
      <c r="BA3206" s="2" t="s">
        <v>119</v>
      </c>
      <c r="BB3206" s="2" t="s">
        <v>119</v>
      </c>
      <c r="BC3206" s="2" t="s">
        <v>119</v>
      </c>
      <c r="BD3206" s="2" t="s">
        <v>119</v>
      </c>
      <c r="BE3206" s="2" t="s">
        <v>119</v>
      </c>
      <c r="BF3206" s="2" t="s">
        <v>119</v>
      </c>
      <c r="BG3206" s="2" t="s">
        <v>119</v>
      </c>
      <c r="BH3206" s="2" t="s">
        <v>119</v>
      </c>
      <c r="BI3206" s="2" t="s">
        <v>126</v>
      </c>
      <c r="BJ3206" s="2" t="s">
        <v>119</v>
      </c>
      <c r="BK3206" s="2" t="s">
        <v>112</v>
      </c>
      <c r="BL3206" s="2" t="s">
        <v>127</v>
      </c>
      <c r="BU3206" s="2" t="s">
        <v>112</v>
      </c>
      <c r="BW3206" s="2" t="s">
        <v>112</v>
      </c>
      <c r="BX3206" s="2" t="s">
        <v>112</v>
      </c>
      <c r="BZ3206" s="2" t="s">
        <v>112</v>
      </c>
      <c r="CE3206">
        <v>1</v>
      </c>
      <c r="DC3206" s="2" t="s">
        <v>112</v>
      </c>
    </row>
    <row r="3207" spans="1:107" x14ac:dyDescent="0.3">
      <c r="A3207">
        <f t="shared" si="150"/>
        <v>3207</v>
      </c>
      <c r="B3207">
        <f t="shared" si="151"/>
        <v>3207</v>
      </c>
      <c r="C3207">
        <f t="shared" si="152"/>
        <v>3207</v>
      </c>
      <c r="E3207" t="s">
        <v>4905</v>
      </c>
      <c r="G3207" t="s">
        <v>669</v>
      </c>
      <c r="I3207" t="s">
        <v>116</v>
      </c>
      <c r="J3207" s="2" t="s">
        <v>117</v>
      </c>
      <c r="O3207" t="s">
        <v>9499</v>
      </c>
      <c r="Q3207" t="s">
        <v>9328</v>
      </c>
      <c r="Z3207" s="2" t="s">
        <v>120</v>
      </c>
      <c r="AA3207" s="2" t="s">
        <v>120</v>
      </c>
      <c r="AB3207" s="2" t="s">
        <v>121</v>
      </c>
      <c r="AC3207" s="2" t="s">
        <v>119</v>
      </c>
      <c r="AD3207" s="2" t="s">
        <v>119</v>
      </c>
      <c r="AE3207" s="2" t="s">
        <v>119</v>
      </c>
      <c r="AF3207" s="2" t="s">
        <v>119</v>
      </c>
      <c r="AG3207" s="2" t="s">
        <v>119</v>
      </c>
      <c r="AH3207" t="s">
        <v>1660</v>
      </c>
      <c r="AI3207" s="2" t="s">
        <v>119</v>
      </c>
      <c r="AJ3207" s="2" t="s">
        <v>119</v>
      </c>
      <c r="AK3207" t="s">
        <v>9221</v>
      </c>
      <c r="AL3207" t="s">
        <v>9221</v>
      </c>
      <c r="AM3207" t="s">
        <v>9221</v>
      </c>
      <c r="AN3207" s="2" t="s">
        <v>125</v>
      </c>
      <c r="AO3207" s="2" t="s">
        <v>119</v>
      </c>
      <c r="AP3207" s="2" t="s">
        <v>119</v>
      </c>
      <c r="AQ3207" s="2" t="s">
        <v>119</v>
      </c>
      <c r="AR3207" s="2" t="s">
        <v>119</v>
      </c>
      <c r="AS3207" s="2" t="s">
        <v>119</v>
      </c>
      <c r="AT3207" s="2" t="s">
        <v>119</v>
      </c>
      <c r="AU3207" s="2" t="s">
        <v>119</v>
      </c>
      <c r="AV3207" s="2" t="s">
        <v>119</v>
      </c>
      <c r="AW3207" s="2" t="s">
        <v>119</v>
      </c>
      <c r="AX3207" s="2" t="s">
        <v>119</v>
      </c>
      <c r="AY3207" s="2" t="s">
        <v>119</v>
      </c>
      <c r="AZ3207" s="2" t="s">
        <v>119</v>
      </c>
      <c r="BA3207" s="2" t="s">
        <v>119</v>
      </c>
      <c r="BB3207" s="2" t="s">
        <v>119</v>
      </c>
      <c r="BC3207" s="2" t="s">
        <v>119</v>
      </c>
      <c r="BD3207" s="2" t="s">
        <v>119</v>
      </c>
      <c r="BE3207" s="2" t="s">
        <v>119</v>
      </c>
      <c r="BF3207" s="2" t="s">
        <v>119</v>
      </c>
      <c r="BG3207" s="2" t="s">
        <v>119</v>
      </c>
      <c r="BH3207" s="2" t="s">
        <v>119</v>
      </c>
      <c r="BI3207" s="2" t="s">
        <v>126</v>
      </c>
      <c r="BJ3207" s="2" t="s">
        <v>119</v>
      </c>
      <c r="BK3207" s="2" t="s">
        <v>112</v>
      </c>
      <c r="BL3207" s="2" t="s">
        <v>127</v>
      </c>
      <c r="BU3207" s="2" t="s">
        <v>112</v>
      </c>
      <c r="BW3207" s="2" t="s">
        <v>112</v>
      </c>
      <c r="BX3207" s="2" t="s">
        <v>112</v>
      </c>
      <c r="BZ3207" s="2" t="s">
        <v>112</v>
      </c>
      <c r="CE3207">
        <v>1</v>
      </c>
      <c r="DC3207" s="2" t="s">
        <v>112</v>
      </c>
    </row>
    <row r="3208" spans="1:107" x14ac:dyDescent="0.3">
      <c r="A3208">
        <f t="shared" si="150"/>
        <v>3208</v>
      </c>
      <c r="B3208">
        <f t="shared" si="151"/>
        <v>3208</v>
      </c>
      <c r="C3208">
        <f t="shared" si="152"/>
        <v>3208</v>
      </c>
      <c r="E3208" t="s">
        <v>4906</v>
      </c>
      <c r="G3208" t="s">
        <v>669</v>
      </c>
      <c r="I3208" t="s">
        <v>116</v>
      </c>
      <c r="J3208" s="2" t="s">
        <v>117</v>
      </c>
      <c r="O3208" t="s">
        <v>9499</v>
      </c>
      <c r="Q3208" t="s">
        <v>9328</v>
      </c>
      <c r="Z3208" s="2" t="s">
        <v>120</v>
      </c>
      <c r="AA3208" s="2" t="s">
        <v>120</v>
      </c>
      <c r="AB3208" s="2" t="s">
        <v>121</v>
      </c>
      <c r="AC3208" s="2" t="s">
        <v>119</v>
      </c>
      <c r="AD3208" s="2" t="s">
        <v>119</v>
      </c>
      <c r="AE3208" s="2" t="s">
        <v>119</v>
      </c>
      <c r="AF3208" s="2" t="s">
        <v>119</v>
      </c>
      <c r="AG3208" s="2" t="s">
        <v>119</v>
      </c>
      <c r="AH3208" t="s">
        <v>1660</v>
      </c>
      <c r="AI3208" s="2" t="s">
        <v>119</v>
      </c>
      <c r="AJ3208" s="2" t="s">
        <v>119</v>
      </c>
      <c r="AK3208" t="s">
        <v>9221</v>
      </c>
      <c r="AL3208" t="s">
        <v>9221</v>
      </c>
      <c r="AM3208" t="s">
        <v>9221</v>
      </c>
      <c r="AN3208" s="2" t="s">
        <v>125</v>
      </c>
      <c r="AO3208" s="2" t="s">
        <v>119</v>
      </c>
      <c r="AP3208" s="2" t="s">
        <v>119</v>
      </c>
      <c r="AQ3208" s="2" t="s">
        <v>119</v>
      </c>
      <c r="AR3208" s="2" t="s">
        <v>119</v>
      </c>
      <c r="AS3208" s="2" t="s">
        <v>119</v>
      </c>
      <c r="AT3208" s="2" t="s">
        <v>119</v>
      </c>
      <c r="AU3208" s="2" t="s">
        <v>119</v>
      </c>
      <c r="AV3208" s="2" t="s">
        <v>119</v>
      </c>
      <c r="AW3208" s="2" t="s">
        <v>119</v>
      </c>
      <c r="AX3208" s="2" t="s">
        <v>119</v>
      </c>
      <c r="AY3208" s="2" t="s">
        <v>119</v>
      </c>
      <c r="AZ3208" s="2" t="s">
        <v>119</v>
      </c>
      <c r="BA3208" s="2" t="s">
        <v>119</v>
      </c>
      <c r="BB3208" s="2" t="s">
        <v>119</v>
      </c>
      <c r="BC3208" s="2" t="s">
        <v>119</v>
      </c>
      <c r="BD3208" s="2" t="s">
        <v>119</v>
      </c>
      <c r="BE3208" s="2" t="s">
        <v>119</v>
      </c>
      <c r="BF3208" s="2" t="s">
        <v>119</v>
      </c>
      <c r="BG3208" s="2" t="s">
        <v>119</v>
      </c>
      <c r="BH3208" s="2" t="s">
        <v>119</v>
      </c>
      <c r="BI3208" s="2" t="s">
        <v>126</v>
      </c>
      <c r="BJ3208" s="2" t="s">
        <v>119</v>
      </c>
      <c r="BK3208" s="2" t="s">
        <v>112</v>
      </c>
      <c r="BL3208" s="2" t="s">
        <v>127</v>
      </c>
      <c r="BU3208" s="2" t="s">
        <v>112</v>
      </c>
      <c r="BW3208" s="2" t="s">
        <v>112</v>
      </c>
      <c r="BX3208" s="2" t="s">
        <v>112</v>
      </c>
      <c r="BZ3208" s="2" t="s">
        <v>112</v>
      </c>
      <c r="CE3208">
        <v>1</v>
      </c>
      <c r="DC3208" s="2" t="s">
        <v>112</v>
      </c>
    </row>
    <row r="3209" spans="1:107" x14ac:dyDescent="0.3">
      <c r="A3209">
        <f t="shared" si="150"/>
        <v>3209</v>
      </c>
      <c r="B3209">
        <f t="shared" si="151"/>
        <v>3209</v>
      </c>
      <c r="C3209">
        <f t="shared" si="152"/>
        <v>3209</v>
      </c>
      <c r="E3209" t="s">
        <v>4907</v>
      </c>
      <c r="G3209" t="s">
        <v>669</v>
      </c>
      <c r="I3209" t="s">
        <v>116</v>
      </c>
      <c r="J3209" s="2" t="s">
        <v>117</v>
      </c>
      <c r="O3209" t="s">
        <v>9499</v>
      </c>
      <c r="Q3209" t="s">
        <v>9328</v>
      </c>
      <c r="Z3209" s="2" t="s">
        <v>120</v>
      </c>
      <c r="AA3209" s="2" t="s">
        <v>120</v>
      </c>
      <c r="AB3209" s="2" t="s">
        <v>121</v>
      </c>
      <c r="AC3209" s="2" t="s">
        <v>119</v>
      </c>
      <c r="AD3209" s="2" t="s">
        <v>119</v>
      </c>
      <c r="AE3209" s="2" t="s">
        <v>119</v>
      </c>
      <c r="AF3209" s="2" t="s">
        <v>119</v>
      </c>
      <c r="AG3209" s="2" t="s">
        <v>119</v>
      </c>
      <c r="AH3209" t="s">
        <v>1660</v>
      </c>
      <c r="AI3209" s="2" t="s">
        <v>119</v>
      </c>
      <c r="AJ3209" s="2" t="s">
        <v>119</v>
      </c>
      <c r="AK3209" t="s">
        <v>9221</v>
      </c>
      <c r="AL3209" t="s">
        <v>9221</v>
      </c>
      <c r="AM3209" t="s">
        <v>9221</v>
      </c>
      <c r="AN3209" s="2" t="s">
        <v>125</v>
      </c>
      <c r="AO3209" s="2" t="s">
        <v>119</v>
      </c>
      <c r="AP3209" s="2" t="s">
        <v>119</v>
      </c>
      <c r="AQ3209" s="2" t="s">
        <v>119</v>
      </c>
      <c r="AR3209" s="2" t="s">
        <v>119</v>
      </c>
      <c r="AS3209" s="2" t="s">
        <v>119</v>
      </c>
      <c r="AT3209" s="2" t="s">
        <v>119</v>
      </c>
      <c r="AU3209" s="2" t="s">
        <v>119</v>
      </c>
      <c r="AV3209" s="2" t="s">
        <v>119</v>
      </c>
      <c r="AW3209" s="2" t="s">
        <v>119</v>
      </c>
      <c r="AX3209" s="2" t="s">
        <v>119</v>
      </c>
      <c r="AY3209" s="2" t="s">
        <v>119</v>
      </c>
      <c r="AZ3209" s="2" t="s">
        <v>119</v>
      </c>
      <c r="BA3209" s="2" t="s">
        <v>119</v>
      </c>
      <c r="BB3209" s="2" t="s">
        <v>119</v>
      </c>
      <c r="BC3209" s="2" t="s">
        <v>119</v>
      </c>
      <c r="BD3209" s="2" t="s">
        <v>119</v>
      </c>
      <c r="BE3209" s="2" t="s">
        <v>119</v>
      </c>
      <c r="BF3209" s="2" t="s">
        <v>119</v>
      </c>
      <c r="BG3209" s="2" t="s">
        <v>119</v>
      </c>
      <c r="BH3209" s="2" t="s">
        <v>119</v>
      </c>
      <c r="BI3209" s="2" t="s">
        <v>126</v>
      </c>
      <c r="BJ3209" s="2" t="s">
        <v>119</v>
      </c>
      <c r="BK3209" s="2" t="s">
        <v>112</v>
      </c>
      <c r="BL3209" s="2" t="s">
        <v>127</v>
      </c>
      <c r="BU3209" s="2" t="s">
        <v>112</v>
      </c>
      <c r="BW3209" s="2" t="s">
        <v>112</v>
      </c>
      <c r="BX3209" s="2" t="s">
        <v>112</v>
      </c>
      <c r="BZ3209" s="2" t="s">
        <v>112</v>
      </c>
      <c r="CE3209">
        <v>1</v>
      </c>
      <c r="DC3209" s="2" t="s">
        <v>112</v>
      </c>
    </row>
    <row r="3210" spans="1:107" x14ac:dyDescent="0.3">
      <c r="A3210">
        <f t="shared" si="150"/>
        <v>3210</v>
      </c>
      <c r="B3210">
        <f t="shared" si="151"/>
        <v>3210</v>
      </c>
      <c r="C3210">
        <f t="shared" si="152"/>
        <v>3210</v>
      </c>
      <c r="E3210" t="s">
        <v>4908</v>
      </c>
      <c r="G3210" t="s">
        <v>669</v>
      </c>
      <c r="I3210" t="s">
        <v>116</v>
      </c>
      <c r="J3210" s="2" t="s">
        <v>117</v>
      </c>
      <c r="O3210" t="s">
        <v>9499</v>
      </c>
      <c r="Q3210" t="s">
        <v>9328</v>
      </c>
      <c r="Z3210" s="2" t="s">
        <v>120</v>
      </c>
      <c r="AA3210" s="2" t="s">
        <v>120</v>
      </c>
      <c r="AB3210" s="2" t="s">
        <v>121</v>
      </c>
      <c r="AC3210" s="2" t="s">
        <v>119</v>
      </c>
      <c r="AD3210" s="2" t="s">
        <v>119</v>
      </c>
      <c r="AE3210" s="2" t="s">
        <v>119</v>
      </c>
      <c r="AF3210" s="2" t="s">
        <v>119</v>
      </c>
      <c r="AG3210" s="2" t="s">
        <v>119</v>
      </c>
      <c r="AH3210" t="s">
        <v>1660</v>
      </c>
      <c r="AI3210" s="2" t="s">
        <v>119</v>
      </c>
      <c r="AJ3210" s="2" t="s">
        <v>119</v>
      </c>
      <c r="AK3210" t="s">
        <v>9221</v>
      </c>
      <c r="AL3210" t="s">
        <v>9221</v>
      </c>
      <c r="AM3210" t="s">
        <v>9221</v>
      </c>
      <c r="AN3210" s="2" t="s">
        <v>125</v>
      </c>
      <c r="AO3210" s="2" t="s">
        <v>119</v>
      </c>
      <c r="AP3210" s="2" t="s">
        <v>119</v>
      </c>
      <c r="AQ3210" s="2" t="s">
        <v>119</v>
      </c>
      <c r="AR3210" s="2" t="s">
        <v>119</v>
      </c>
      <c r="AS3210" s="2" t="s">
        <v>119</v>
      </c>
      <c r="AT3210" s="2" t="s">
        <v>119</v>
      </c>
      <c r="AU3210" s="2" t="s">
        <v>119</v>
      </c>
      <c r="AV3210" s="2" t="s">
        <v>119</v>
      </c>
      <c r="AW3210" s="2" t="s">
        <v>119</v>
      </c>
      <c r="AX3210" s="2" t="s">
        <v>119</v>
      </c>
      <c r="AY3210" s="2" t="s">
        <v>119</v>
      </c>
      <c r="AZ3210" s="2" t="s">
        <v>119</v>
      </c>
      <c r="BA3210" s="2" t="s">
        <v>119</v>
      </c>
      <c r="BB3210" s="2" t="s">
        <v>119</v>
      </c>
      <c r="BC3210" s="2" t="s">
        <v>119</v>
      </c>
      <c r="BD3210" s="2" t="s">
        <v>119</v>
      </c>
      <c r="BE3210" s="2" t="s">
        <v>119</v>
      </c>
      <c r="BF3210" s="2" t="s">
        <v>119</v>
      </c>
      <c r="BG3210" s="2" t="s">
        <v>119</v>
      </c>
      <c r="BH3210" s="2" t="s">
        <v>119</v>
      </c>
      <c r="BI3210" s="2" t="s">
        <v>126</v>
      </c>
      <c r="BJ3210" s="2" t="s">
        <v>119</v>
      </c>
      <c r="BK3210" s="2" t="s">
        <v>112</v>
      </c>
      <c r="BL3210" s="2" t="s">
        <v>127</v>
      </c>
      <c r="BU3210" s="2" t="s">
        <v>112</v>
      </c>
      <c r="BW3210" s="2" t="s">
        <v>112</v>
      </c>
      <c r="BX3210" s="2" t="s">
        <v>112</v>
      </c>
      <c r="BZ3210" s="2" t="s">
        <v>112</v>
      </c>
      <c r="CE3210">
        <v>1</v>
      </c>
      <c r="DC3210" s="2" t="s">
        <v>112</v>
      </c>
    </row>
    <row r="3211" spans="1:107" x14ac:dyDescent="0.3">
      <c r="A3211">
        <f t="shared" si="150"/>
        <v>3211</v>
      </c>
      <c r="B3211">
        <f t="shared" si="151"/>
        <v>3211</v>
      </c>
      <c r="C3211">
        <f t="shared" si="152"/>
        <v>3211</v>
      </c>
      <c r="E3211" t="s">
        <v>4909</v>
      </c>
      <c r="G3211" t="s">
        <v>670</v>
      </c>
      <c r="I3211" t="s">
        <v>116</v>
      </c>
      <c r="J3211" s="2" t="s">
        <v>117</v>
      </c>
      <c r="O3211" t="s">
        <v>9499</v>
      </c>
      <c r="Q3211" t="s">
        <v>9328</v>
      </c>
      <c r="Z3211" s="2" t="s">
        <v>120</v>
      </c>
      <c r="AA3211" s="2" t="s">
        <v>120</v>
      </c>
      <c r="AB3211" s="2" t="s">
        <v>121</v>
      </c>
      <c r="AC3211" s="2" t="s">
        <v>119</v>
      </c>
      <c r="AD3211" s="2" t="s">
        <v>119</v>
      </c>
      <c r="AE3211" s="2" t="s">
        <v>119</v>
      </c>
      <c r="AF3211" s="2" t="s">
        <v>119</v>
      </c>
      <c r="AG3211" s="2" t="s">
        <v>119</v>
      </c>
      <c r="AH3211" t="s">
        <v>1660</v>
      </c>
      <c r="AI3211" s="2" t="s">
        <v>119</v>
      </c>
      <c r="AJ3211" s="2" t="s">
        <v>119</v>
      </c>
      <c r="AK3211" t="s">
        <v>9221</v>
      </c>
      <c r="AL3211" t="s">
        <v>9221</v>
      </c>
      <c r="AM3211" t="s">
        <v>9221</v>
      </c>
      <c r="AN3211" s="2" t="s">
        <v>125</v>
      </c>
      <c r="AO3211" s="2" t="s">
        <v>119</v>
      </c>
      <c r="AP3211" s="2" t="s">
        <v>119</v>
      </c>
      <c r="AQ3211" s="2" t="s">
        <v>119</v>
      </c>
      <c r="AR3211" s="2" t="s">
        <v>119</v>
      </c>
      <c r="AS3211" s="2" t="s">
        <v>119</v>
      </c>
      <c r="AT3211" s="2" t="s">
        <v>119</v>
      </c>
      <c r="AU3211" s="2" t="s">
        <v>119</v>
      </c>
      <c r="AV3211" s="2" t="s">
        <v>119</v>
      </c>
      <c r="AW3211" s="2" t="s">
        <v>119</v>
      </c>
      <c r="AX3211" s="2" t="s">
        <v>119</v>
      </c>
      <c r="AY3211" s="2" t="s">
        <v>119</v>
      </c>
      <c r="AZ3211" s="2" t="s">
        <v>119</v>
      </c>
      <c r="BA3211" s="2" t="s">
        <v>119</v>
      </c>
      <c r="BB3211" s="2" t="s">
        <v>119</v>
      </c>
      <c r="BC3211" s="2" t="s">
        <v>119</v>
      </c>
      <c r="BD3211" s="2" t="s">
        <v>119</v>
      </c>
      <c r="BE3211" s="2" t="s">
        <v>119</v>
      </c>
      <c r="BF3211" s="2" t="s">
        <v>119</v>
      </c>
      <c r="BG3211" s="2" t="s">
        <v>119</v>
      </c>
      <c r="BH3211" s="2" t="s">
        <v>119</v>
      </c>
      <c r="BI3211" s="2" t="s">
        <v>126</v>
      </c>
      <c r="BJ3211" s="2" t="s">
        <v>119</v>
      </c>
      <c r="BK3211" s="2" t="s">
        <v>112</v>
      </c>
      <c r="BL3211" s="2" t="s">
        <v>127</v>
      </c>
      <c r="BU3211" s="2" t="s">
        <v>112</v>
      </c>
      <c r="BW3211" s="2" t="s">
        <v>112</v>
      </c>
      <c r="BX3211" s="2" t="s">
        <v>112</v>
      </c>
      <c r="BZ3211" s="2" t="s">
        <v>112</v>
      </c>
      <c r="CE3211">
        <v>1</v>
      </c>
      <c r="DC3211" s="2" t="s">
        <v>112</v>
      </c>
    </row>
    <row r="3212" spans="1:107" x14ac:dyDescent="0.3">
      <c r="A3212">
        <f t="shared" si="150"/>
        <v>3212</v>
      </c>
      <c r="B3212">
        <f t="shared" si="151"/>
        <v>3212</v>
      </c>
      <c r="C3212">
        <f t="shared" si="152"/>
        <v>3212</v>
      </c>
      <c r="E3212" t="s">
        <v>4910</v>
      </c>
      <c r="G3212" t="s">
        <v>670</v>
      </c>
      <c r="I3212" t="s">
        <v>116</v>
      </c>
      <c r="J3212" s="2" t="s">
        <v>117</v>
      </c>
      <c r="O3212" t="s">
        <v>9499</v>
      </c>
      <c r="Q3212" t="s">
        <v>9328</v>
      </c>
      <c r="Z3212" s="2" t="s">
        <v>120</v>
      </c>
      <c r="AA3212" s="2" t="s">
        <v>120</v>
      </c>
      <c r="AB3212" s="2" t="s">
        <v>121</v>
      </c>
      <c r="AC3212" s="2" t="s">
        <v>119</v>
      </c>
      <c r="AD3212" s="2" t="s">
        <v>119</v>
      </c>
      <c r="AE3212" s="2" t="s">
        <v>119</v>
      </c>
      <c r="AF3212" s="2" t="s">
        <v>119</v>
      </c>
      <c r="AG3212" s="2" t="s">
        <v>119</v>
      </c>
      <c r="AH3212" t="s">
        <v>1660</v>
      </c>
      <c r="AI3212" s="2" t="s">
        <v>119</v>
      </c>
      <c r="AJ3212" s="2" t="s">
        <v>119</v>
      </c>
      <c r="AK3212" t="s">
        <v>9221</v>
      </c>
      <c r="AL3212" t="s">
        <v>9221</v>
      </c>
      <c r="AM3212" t="s">
        <v>9221</v>
      </c>
      <c r="AN3212" s="2" t="s">
        <v>125</v>
      </c>
      <c r="AO3212" s="2" t="s">
        <v>119</v>
      </c>
      <c r="AP3212" s="2" t="s">
        <v>119</v>
      </c>
      <c r="AQ3212" s="2" t="s">
        <v>119</v>
      </c>
      <c r="AR3212" s="2" t="s">
        <v>119</v>
      </c>
      <c r="AS3212" s="2" t="s">
        <v>119</v>
      </c>
      <c r="AT3212" s="2" t="s">
        <v>119</v>
      </c>
      <c r="AU3212" s="2" t="s">
        <v>119</v>
      </c>
      <c r="AV3212" s="2" t="s">
        <v>119</v>
      </c>
      <c r="AW3212" s="2" t="s">
        <v>119</v>
      </c>
      <c r="AX3212" s="2" t="s">
        <v>119</v>
      </c>
      <c r="AY3212" s="2" t="s">
        <v>119</v>
      </c>
      <c r="AZ3212" s="2" t="s">
        <v>119</v>
      </c>
      <c r="BA3212" s="2" t="s">
        <v>119</v>
      </c>
      <c r="BB3212" s="2" t="s">
        <v>119</v>
      </c>
      <c r="BC3212" s="2" t="s">
        <v>119</v>
      </c>
      <c r="BD3212" s="2" t="s">
        <v>119</v>
      </c>
      <c r="BE3212" s="2" t="s">
        <v>119</v>
      </c>
      <c r="BF3212" s="2" t="s">
        <v>119</v>
      </c>
      <c r="BG3212" s="2" t="s">
        <v>119</v>
      </c>
      <c r="BH3212" s="2" t="s">
        <v>119</v>
      </c>
      <c r="BI3212" s="2" t="s">
        <v>126</v>
      </c>
      <c r="BJ3212" s="2" t="s">
        <v>119</v>
      </c>
      <c r="BK3212" s="2" t="s">
        <v>112</v>
      </c>
      <c r="BL3212" s="2" t="s">
        <v>127</v>
      </c>
      <c r="BU3212" s="2" t="s">
        <v>112</v>
      </c>
      <c r="BW3212" s="2" t="s">
        <v>112</v>
      </c>
      <c r="BX3212" s="2" t="s">
        <v>112</v>
      </c>
      <c r="BZ3212" s="2" t="s">
        <v>112</v>
      </c>
      <c r="CE3212">
        <v>1</v>
      </c>
      <c r="DC3212" s="2" t="s">
        <v>112</v>
      </c>
    </row>
    <row r="3213" spans="1:107" x14ac:dyDescent="0.3">
      <c r="A3213">
        <f t="shared" si="150"/>
        <v>3213</v>
      </c>
      <c r="B3213">
        <f t="shared" si="151"/>
        <v>3213</v>
      </c>
      <c r="C3213">
        <f t="shared" si="152"/>
        <v>3213</v>
      </c>
      <c r="E3213" t="s">
        <v>4911</v>
      </c>
      <c r="G3213" t="s">
        <v>670</v>
      </c>
      <c r="I3213" t="s">
        <v>116</v>
      </c>
      <c r="J3213" s="2" t="s">
        <v>117</v>
      </c>
      <c r="O3213" t="s">
        <v>9499</v>
      </c>
      <c r="Q3213" t="s">
        <v>9328</v>
      </c>
      <c r="Z3213" s="2" t="s">
        <v>120</v>
      </c>
      <c r="AA3213" s="2" t="s">
        <v>120</v>
      </c>
      <c r="AB3213" s="2" t="s">
        <v>121</v>
      </c>
      <c r="AC3213" s="2" t="s">
        <v>119</v>
      </c>
      <c r="AD3213" s="2" t="s">
        <v>119</v>
      </c>
      <c r="AE3213" s="2" t="s">
        <v>119</v>
      </c>
      <c r="AF3213" s="2" t="s">
        <v>119</v>
      </c>
      <c r="AG3213" s="2" t="s">
        <v>119</v>
      </c>
      <c r="AH3213" t="s">
        <v>1660</v>
      </c>
      <c r="AI3213" s="2" t="s">
        <v>119</v>
      </c>
      <c r="AJ3213" s="2" t="s">
        <v>119</v>
      </c>
      <c r="AK3213" t="s">
        <v>9221</v>
      </c>
      <c r="AL3213" t="s">
        <v>9221</v>
      </c>
      <c r="AM3213" t="s">
        <v>9221</v>
      </c>
      <c r="AN3213" s="2" t="s">
        <v>125</v>
      </c>
      <c r="AO3213" s="2" t="s">
        <v>119</v>
      </c>
      <c r="AP3213" s="2" t="s">
        <v>119</v>
      </c>
      <c r="AQ3213" s="2" t="s">
        <v>119</v>
      </c>
      <c r="AR3213" s="2" t="s">
        <v>119</v>
      </c>
      <c r="AS3213" s="2" t="s">
        <v>119</v>
      </c>
      <c r="AT3213" s="2" t="s">
        <v>119</v>
      </c>
      <c r="AU3213" s="2" t="s">
        <v>119</v>
      </c>
      <c r="AV3213" s="2" t="s">
        <v>119</v>
      </c>
      <c r="AW3213" s="2" t="s">
        <v>119</v>
      </c>
      <c r="AX3213" s="2" t="s">
        <v>119</v>
      </c>
      <c r="AY3213" s="2" t="s">
        <v>119</v>
      </c>
      <c r="AZ3213" s="2" t="s">
        <v>119</v>
      </c>
      <c r="BA3213" s="2" t="s">
        <v>119</v>
      </c>
      <c r="BB3213" s="2" t="s">
        <v>119</v>
      </c>
      <c r="BC3213" s="2" t="s">
        <v>119</v>
      </c>
      <c r="BD3213" s="2" t="s">
        <v>119</v>
      </c>
      <c r="BE3213" s="2" t="s">
        <v>119</v>
      </c>
      <c r="BF3213" s="2" t="s">
        <v>119</v>
      </c>
      <c r="BG3213" s="2" t="s">
        <v>119</v>
      </c>
      <c r="BH3213" s="2" t="s">
        <v>119</v>
      </c>
      <c r="BI3213" s="2" t="s">
        <v>126</v>
      </c>
      <c r="BJ3213" s="2" t="s">
        <v>119</v>
      </c>
      <c r="BK3213" s="2" t="s">
        <v>112</v>
      </c>
      <c r="BL3213" s="2" t="s">
        <v>127</v>
      </c>
      <c r="BU3213" s="2" t="s">
        <v>112</v>
      </c>
      <c r="BW3213" s="2" t="s">
        <v>112</v>
      </c>
      <c r="BX3213" s="2" t="s">
        <v>112</v>
      </c>
      <c r="BZ3213" s="2" t="s">
        <v>112</v>
      </c>
      <c r="CE3213">
        <v>1</v>
      </c>
      <c r="DC3213" s="2" t="s">
        <v>112</v>
      </c>
    </row>
    <row r="3214" spans="1:107" x14ac:dyDescent="0.3">
      <c r="A3214">
        <f t="shared" si="150"/>
        <v>3214</v>
      </c>
      <c r="B3214">
        <f t="shared" si="151"/>
        <v>3214</v>
      </c>
      <c r="C3214">
        <f t="shared" si="152"/>
        <v>3214</v>
      </c>
      <c r="E3214" t="s">
        <v>4912</v>
      </c>
      <c r="G3214" t="s">
        <v>670</v>
      </c>
      <c r="I3214" t="s">
        <v>116</v>
      </c>
      <c r="J3214" s="2" t="s">
        <v>117</v>
      </c>
      <c r="O3214" t="s">
        <v>9499</v>
      </c>
      <c r="Q3214" t="s">
        <v>9328</v>
      </c>
      <c r="Z3214" s="2" t="s">
        <v>120</v>
      </c>
      <c r="AA3214" s="2" t="s">
        <v>120</v>
      </c>
      <c r="AB3214" s="2" t="s">
        <v>121</v>
      </c>
      <c r="AC3214" s="2" t="s">
        <v>119</v>
      </c>
      <c r="AD3214" s="2" t="s">
        <v>119</v>
      </c>
      <c r="AE3214" s="2" t="s">
        <v>119</v>
      </c>
      <c r="AF3214" s="2" t="s">
        <v>119</v>
      </c>
      <c r="AG3214" s="2" t="s">
        <v>119</v>
      </c>
      <c r="AH3214" t="s">
        <v>1660</v>
      </c>
      <c r="AI3214" s="2" t="s">
        <v>119</v>
      </c>
      <c r="AJ3214" s="2" t="s">
        <v>119</v>
      </c>
      <c r="AK3214" t="s">
        <v>9221</v>
      </c>
      <c r="AL3214" t="s">
        <v>9221</v>
      </c>
      <c r="AM3214" t="s">
        <v>9221</v>
      </c>
      <c r="AN3214" s="2" t="s">
        <v>125</v>
      </c>
      <c r="AO3214" s="2" t="s">
        <v>119</v>
      </c>
      <c r="AP3214" s="2" t="s">
        <v>119</v>
      </c>
      <c r="AQ3214" s="2" t="s">
        <v>119</v>
      </c>
      <c r="AR3214" s="2" t="s">
        <v>119</v>
      </c>
      <c r="AS3214" s="2" t="s">
        <v>119</v>
      </c>
      <c r="AT3214" s="2" t="s">
        <v>119</v>
      </c>
      <c r="AU3214" s="2" t="s">
        <v>119</v>
      </c>
      <c r="AV3214" s="2" t="s">
        <v>119</v>
      </c>
      <c r="AW3214" s="2" t="s">
        <v>119</v>
      </c>
      <c r="AX3214" s="2" t="s">
        <v>119</v>
      </c>
      <c r="AY3214" s="2" t="s">
        <v>119</v>
      </c>
      <c r="AZ3214" s="2" t="s">
        <v>119</v>
      </c>
      <c r="BA3214" s="2" t="s">
        <v>119</v>
      </c>
      <c r="BB3214" s="2" t="s">
        <v>119</v>
      </c>
      <c r="BC3214" s="2" t="s">
        <v>119</v>
      </c>
      <c r="BD3214" s="2" t="s">
        <v>119</v>
      </c>
      <c r="BE3214" s="2" t="s">
        <v>119</v>
      </c>
      <c r="BF3214" s="2" t="s">
        <v>119</v>
      </c>
      <c r="BG3214" s="2" t="s">
        <v>119</v>
      </c>
      <c r="BH3214" s="2" t="s">
        <v>119</v>
      </c>
      <c r="BI3214" s="2" t="s">
        <v>126</v>
      </c>
      <c r="BJ3214" s="2" t="s">
        <v>119</v>
      </c>
      <c r="BK3214" s="2" t="s">
        <v>112</v>
      </c>
      <c r="BL3214" s="2" t="s">
        <v>127</v>
      </c>
      <c r="BU3214" s="2" t="s">
        <v>112</v>
      </c>
      <c r="BW3214" s="2" t="s">
        <v>112</v>
      </c>
      <c r="BX3214" s="2" t="s">
        <v>112</v>
      </c>
      <c r="BZ3214" s="2" t="s">
        <v>112</v>
      </c>
      <c r="CE3214">
        <v>1</v>
      </c>
      <c r="DC3214" s="2" t="s">
        <v>112</v>
      </c>
    </row>
    <row r="3215" spans="1:107" x14ac:dyDescent="0.3">
      <c r="A3215">
        <f t="shared" si="150"/>
        <v>3215</v>
      </c>
      <c r="B3215">
        <f t="shared" si="151"/>
        <v>3215</v>
      </c>
      <c r="C3215">
        <f t="shared" si="152"/>
        <v>3215</v>
      </c>
      <c r="E3215" t="s">
        <v>4913</v>
      </c>
      <c r="G3215" t="s">
        <v>670</v>
      </c>
      <c r="I3215" t="s">
        <v>116</v>
      </c>
      <c r="J3215" s="2" t="s">
        <v>117</v>
      </c>
      <c r="O3215" t="s">
        <v>9499</v>
      </c>
      <c r="Q3215" t="s">
        <v>9328</v>
      </c>
      <c r="Z3215" s="2" t="s">
        <v>120</v>
      </c>
      <c r="AA3215" s="2" t="s">
        <v>120</v>
      </c>
      <c r="AB3215" s="2" t="s">
        <v>121</v>
      </c>
      <c r="AC3215" s="2" t="s">
        <v>119</v>
      </c>
      <c r="AD3215" s="2" t="s">
        <v>119</v>
      </c>
      <c r="AE3215" s="2" t="s">
        <v>119</v>
      </c>
      <c r="AF3215" s="2" t="s">
        <v>119</v>
      </c>
      <c r="AG3215" s="2" t="s">
        <v>119</v>
      </c>
      <c r="AH3215" t="s">
        <v>1660</v>
      </c>
      <c r="AI3215" s="2" t="s">
        <v>119</v>
      </c>
      <c r="AJ3215" s="2" t="s">
        <v>119</v>
      </c>
      <c r="AK3215" t="s">
        <v>9221</v>
      </c>
      <c r="AL3215" t="s">
        <v>9221</v>
      </c>
      <c r="AM3215" t="s">
        <v>9221</v>
      </c>
      <c r="AN3215" s="2" t="s">
        <v>125</v>
      </c>
      <c r="AO3215" s="2" t="s">
        <v>119</v>
      </c>
      <c r="AP3215" s="2" t="s">
        <v>119</v>
      </c>
      <c r="AQ3215" s="2" t="s">
        <v>119</v>
      </c>
      <c r="AR3215" s="2" t="s">
        <v>119</v>
      </c>
      <c r="AS3215" s="2" t="s">
        <v>119</v>
      </c>
      <c r="AT3215" s="2" t="s">
        <v>119</v>
      </c>
      <c r="AU3215" s="2" t="s">
        <v>119</v>
      </c>
      <c r="AV3215" s="2" t="s">
        <v>119</v>
      </c>
      <c r="AW3215" s="2" t="s">
        <v>119</v>
      </c>
      <c r="AX3215" s="2" t="s">
        <v>119</v>
      </c>
      <c r="AY3215" s="2" t="s">
        <v>119</v>
      </c>
      <c r="AZ3215" s="2" t="s">
        <v>119</v>
      </c>
      <c r="BA3215" s="2" t="s">
        <v>119</v>
      </c>
      <c r="BB3215" s="2" t="s">
        <v>119</v>
      </c>
      <c r="BC3215" s="2" t="s">
        <v>119</v>
      </c>
      <c r="BD3215" s="2" t="s">
        <v>119</v>
      </c>
      <c r="BE3215" s="2" t="s">
        <v>119</v>
      </c>
      <c r="BF3215" s="2" t="s">
        <v>119</v>
      </c>
      <c r="BG3215" s="2" t="s">
        <v>119</v>
      </c>
      <c r="BH3215" s="2" t="s">
        <v>119</v>
      </c>
      <c r="BI3215" s="2" t="s">
        <v>126</v>
      </c>
      <c r="BJ3215" s="2" t="s">
        <v>119</v>
      </c>
      <c r="BK3215" s="2" t="s">
        <v>112</v>
      </c>
      <c r="BL3215" s="2" t="s">
        <v>127</v>
      </c>
      <c r="BU3215" s="2" t="s">
        <v>112</v>
      </c>
      <c r="BW3215" s="2" t="s">
        <v>112</v>
      </c>
      <c r="BX3215" s="2" t="s">
        <v>112</v>
      </c>
      <c r="BZ3215" s="2" t="s">
        <v>112</v>
      </c>
      <c r="CE3215">
        <v>1</v>
      </c>
      <c r="DC3215" s="2" t="s">
        <v>112</v>
      </c>
    </row>
    <row r="3216" spans="1:107" x14ac:dyDescent="0.3">
      <c r="A3216">
        <f t="shared" si="150"/>
        <v>3216</v>
      </c>
      <c r="B3216">
        <f t="shared" si="151"/>
        <v>3216</v>
      </c>
      <c r="C3216">
        <f t="shared" si="152"/>
        <v>3216</v>
      </c>
      <c r="E3216" t="s">
        <v>4914</v>
      </c>
      <c r="G3216" t="s">
        <v>671</v>
      </c>
      <c r="I3216" t="s">
        <v>116</v>
      </c>
      <c r="J3216" s="2" t="s">
        <v>117</v>
      </c>
      <c r="O3216" t="s">
        <v>9499</v>
      </c>
      <c r="Q3216" t="s">
        <v>9328</v>
      </c>
      <c r="Z3216" s="2" t="s">
        <v>120</v>
      </c>
      <c r="AA3216" s="2" t="s">
        <v>120</v>
      </c>
      <c r="AB3216" s="2" t="s">
        <v>121</v>
      </c>
      <c r="AC3216" s="2" t="s">
        <v>119</v>
      </c>
      <c r="AD3216" s="2" t="s">
        <v>119</v>
      </c>
      <c r="AE3216" s="2" t="s">
        <v>119</v>
      </c>
      <c r="AF3216" s="2" t="s">
        <v>119</v>
      </c>
      <c r="AG3216" s="2" t="s">
        <v>119</v>
      </c>
      <c r="AH3216" t="s">
        <v>1660</v>
      </c>
      <c r="AI3216" s="2" t="s">
        <v>119</v>
      </c>
      <c r="AJ3216" s="2" t="s">
        <v>119</v>
      </c>
      <c r="AK3216" t="s">
        <v>9221</v>
      </c>
      <c r="AL3216" t="s">
        <v>9221</v>
      </c>
      <c r="AM3216" t="s">
        <v>9221</v>
      </c>
      <c r="AN3216" s="2" t="s">
        <v>125</v>
      </c>
      <c r="AO3216" s="2" t="s">
        <v>119</v>
      </c>
      <c r="AP3216" s="2" t="s">
        <v>119</v>
      </c>
      <c r="AQ3216" s="2" t="s">
        <v>119</v>
      </c>
      <c r="AR3216" s="2" t="s">
        <v>119</v>
      </c>
      <c r="AS3216" s="2" t="s">
        <v>119</v>
      </c>
      <c r="AT3216" s="2" t="s">
        <v>119</v>
      </c>
      <c r="AU3216" s="2" t="s">
        <v>119</v>
      </c>
      <c r="AV3216" s="2" t="s">
        <v>119</v>
      </c>
      <c r="AW3216" s="2" t="s">
        <v>119</v>
      </c>
      <c r="AX3216" s="2" t="s">
        <v>119</v>
      </c>
      <c r="AY3216" s="2" t="s">
        <v>119</v>
      </c>
      <c r="AZ3216" s="2" t="s">
        <v>119</v>
      </c>
      <c r="BA3216" s="2" t="s">
        <v>119</v>
      </c>
      <c r="BB3216" s="2" t="s">
        <v>119</v>
      </c>
      <c r="BC3216" s="2" t="s">
        <v>119</v>
      </c>
      <c r="BD3216" s="2" t="s">
        <v>119</v>
      </c>
      <c r="BE3216" s="2" t="s">
        <v>119</v>
      </c>
      <c r="BF3216" s="2" t="s">
        <v>119</v>
      </c>
      <c r="BG3216" s="2" t="s">
        <v>119</v>
      </c>
      <c r="BH3216" s="2" t="s">
        <v>119</v>
      </c>
      <c r="BI3216" s="2" t="s">
        <v>126</v>
      </c>
      <c r="BJ3216" s="2" t="s">
        <v>119</v>
      </c>
      <c r="BK3216" s="2" t="s">
        <v>112</v>
      </c>
      <c r="BL3216" s="2" t="s">
        <v>127</v>
      </c>
      <c r="BU3216" s="2" t="s">
        <v>112</v>
      </c>
      <c r="BW3216" s="2" t="s">
        <v>112</v>
      </c>
      <c r="BX3216" s="2" t="s">
        <v>112</v>
      </c>
      <c r="BZ3216" s="2" t="s">
        <v>112</v>
      </c>
      <c r="CE3216">
        <v>1</v>
      </c>
      <c r="DC3216" s="2" t="s">
        <v>112</v>
      </c>
    </row>
    <row r="3217" spans="1:107" x14ac:dyDescent="0.3">
      <c r="A3217">
        <f t="shared" si="150"/>
        <v>3217</v>
      </c>
      <c r="B3217">
        <f t="shared" si="151"/>
        <v>3217</v>
      </c>
      <c r="C3217">
        <f t="shared" si="152"/>
        <v>3217</v>
      </c>
      <c r="E3217" t="s">
        <v>4915</v>
      </c>
      <c r="G3217" t="s">
        <v>671</v>
      </c>
      <c r="I3217" t="s">
        <v>116</v>
      </c>
      <c r="J3217" s="2" t="s">
        <v>117</v>
      </c>
      <c r="O3217" t="s">
        <v>9499</v>
      </c>
      <c r="Q3217" t="s">
        <v>9328</v>
      </c>
      <c r="Z3217" s="2" t="s">
        <v>120</v>
      </c>
      <c r="AA3217" s="2" t="s">
        <v>120</v>
      </c>
      <c r="AB3217" s="2" t="s">
        <v>121</v>
      </c>
      <c r="AC3217" s="2" t="s">
        <v>119</v>
      </c>
      <c r="AD3217" s="2" t="s">
        <v>119</v>
      </c>
      <c r="AE3217" s="2" t="s">
        <v>119</v>
      </c>
      <c r="AF3217" s="2" t="s">
        <v>119</v>
      </c>
      <c r="AG3217" s="2" t="s">
        <v>119</v>
      </c>
      <c r="AH3217" t="s">
        <v>1660</v>
      </c>
      <c r="AI3217" s="2" t="s">
        <v>119</v>
      </c>
      <c r="AJ3217" s="2" t="s">
        <v>119</v>
      </c>
      <c r="AK3217" t="s">
        <v>9221</v>
      </c>
      <c r="AL3217" t="s">
        <v>9221</v>
      </c>
      <c r="AM3217" t="s">
        <v>9221</v>
      </c>
      <c r="AN3217" s="2" t="s">
        <v>125</v>
      </c>
      <c r="AO3217" s="2" t="s">
        <v>119</v>
      </c>
      <c r="AP3217" s="2" t="s">
        <v>119</v>
      </c>
      <c r="AQ3217" s="2" t="s">
        <v>119</v>
      </c>
      <c r="AR3217" s="2" t="s">
        <v>119</v>
      </c>
      <c r="AS3217" s="2" t="s">
        <v>119</v>
      </c>
      <c r="AT3217" s="2" t="s">
        <v>119</v>
      </c>
      <c r="AU3217" s="2" t="s">
        <v>119</v>
      </c>
      <c r="AV3217" s="2" t="s">
        <v>119</v>
      </c>
      <c r="AW3217" s="2" t="s">
        <v>119</v>
      </c>
      <c r="AX3217" s="2" t="s">
        <v>119</v>
      </c>
      <c r="AY3217" s="2" t="s">
        <v>119</v>
      </c>
      <c r="AZ3217" s="2" t="s">
        <v>119</v>
      </c>
      <c r="BA3217" s="2" t="s">
        <v>119</v>
      </c>
      <c r="BB3217" s="2" t="s">
        <v>119</v>
      </c>
      <c r="BC3217" s="2" t="s">
        <v>119</v>
      </c>
      <c r="BD3217" s="2" t="s">
        <v>119</v>
      </c>
      <c r="BE3217" s="2" t="s">
        <v>119</v>
      </c>
      <c r="BF3217" s="2" t="s">
        <v>119</v>
      </c>
      <c r="BG3217" s="2" t="s">
        <v>119</v>
      </c>
      <c r="BH3217" s="2" t="s">
        <v>119</v>
      </c>
      <c r="BI3217" s="2" t="s">
        <v>126</v>
      </c>
      <c r="BJ3217" s="2" t="s">
        <v>119</v>
      </c>
      <c r="BK3217" s="2" t="s">
        <v>112</v>
      </c>
      <c r="BL3217" s="2" t="s">
        <v>127</v>
      </c>
      <c r="BU3217" s="2" t="s">
        <v>112</v>
      </c>
      <c r="BW3217" s="2" t="s">
        <v>112</v>
      </c>
      <c r="BX3217" s="2" t="s">
        <v>112</v>
      </c>
      <c r="BZ3217" s="2" t="s">
        <v>112</v>
      </c>
      <c r="CE3217">
        <v>1</v>
      </c>
      <c r="DC3217" s="2" t="s">
        <v>112</v>
      </c>
    </row>
    <row r="3218" spans="1:107" x14ac:dyDescent="0.3">
      <c r="A3218">
        <f t="shared" si="150"/>
        <v>3218</v>
      </c>
      <c r="B3218">
        <f t="shared" si="151"/>
        <v>3218</v>
      </c>
      <c r="C3218">
        <f t="shared" si="152"/>
        <v>3218</v>
      </c>
      <c r="E3218" t="s">
        <v>4916</v>
      </c>
      <c r="G3218" t="s">
        <v>671</v>
      </c>
      <c r="I3218" t="s">
        <v>116</v>
      </c>
      <c r="J3218" s="2" t="s">
        <v>117</v>
      </c>
      <c r="O3218" t="s">
        <v>9499</v>
      </c>
      <c r="Q3218" t="s">
        <v>9328</v>
      </c>
      <c r="Z3218" s="2" t="s">
        <v>120</v>
      </c>
      <c r="AA3218" s="2" t="s">
        <v>120</v>
      </c>
      <c r="AB3218" s="2" t="s">
        <v>121</v>
      </c>
      <c r="AC3218" s="2" t="s">
        <v>119</v>
      </c>
      <c r="AD3218" s="2" t="s">
        <v>119</v>
      </c>
      <c r="AE3218" s="2" t="s">
        <v>119</v>
      </c>
      <c r="AF3218" s="2" t="s">
        <v>119</v>
      </c>
      <c r="AG3218" s="2" t="s">
        <v>119</v>
      </c>
      <c r="AH3218" t="s">
        <v>1660</v>
      </c>
      <c r="AI3218" s="2" t="s">
        <v>119</v>
      </c>
      <c r="AJ3218" s="2" t="s">
        <v>119</v>
      </c>
      <c r="AK3218" t="s">
        <v>9221</v>
      </c>
      <c r="AL3218" t="s">
        <v>9221</v>
      </c>
      <c r="AM3218" t="s">
        <v>9221</v>
      </c>
      <c r="AN3218" s="2" t="s">
        <v>125</v>
      </c>
      <c r="AO3218" s="2" t="s">
        <v>119</v>
      </c>
      <c r="AP3218" s="2" t="s">
        <v>119</v>
      </c>
      <c r="AQ3218" s="2" t="s">
        <v>119</v>
      </c>
      <c r="AR3218" s="2" t="s">
        <v>119</v>
      </c>
      <c r="AS3218" s="2" t="s">
        <v>119</v>
      </c>
      <c r="AT3218" s="2" t="s">
        <v>119</v>
      </c>
      <c r="AU3218" s="2" t="s">
        <v>119</v>
      </c>
      <c r="AV3218" s="2" t="s">
        <v>119</v>
      </c>
      <c r="AW3218" s="2" t="s">
        <v>119</v>
      </c>
      <c r="AX3218" s="2" t="s">
        <v>119</v>
      </c>
      <c r="AY3218" s="2" t="s">
        <v>119</v>
      </c>
      <c r="AZ3218" s="2" t="s">
        <v>119</v>
      </c>
      <c r="BA3218" s="2" t="s">
        <v>119</v>
      </c>
      <c r="BB3218" s="2" t="s">
        <v>119</v>
      </c>
      <c r="BC3218" s="2" t="s">
        <v>119</v>
      </c>
      <c r="BD3218" s="2" t="s">
        <v>119</v>
      </c>
      <c r="BE3218" s="2" t="s">
        <v>119</v>
      </c>
      <c r="BF3218" s="2" t="s">
        <v>119</v>
      </c>
      <c r="BG3218" s="2" t="s">
        <v>119</v>
      </c>
      <c r="BH3218" s="2" t="s">
        <v>119</v>
      </c>
      <c r="BI3218" s="2" t="s">
        <v>126</v>
      </c>
      <c r="BJ3218" s="2" t="s">
        <v>119</v>
      </c>
      <c r="BK3218" s="2" t="s">
        <v>112</v>
      </c>
      <c r="BL3218" s="2" t="s">
        <v>127</v>
      </c>
      <c r="BU3218" s="2" t="s">
        <v>112</v>
      </c>
      <c r="BW3218" s="2" t="s">
        <v>112</v>
      </c>
      <c r="BX3218" s="2" t="s">
        <v>112</v>
      </c>
      <c r="BZ3218" s="2" t="s">
        <v>112</v>
      </c>
      <c r="CE3218">
        <v>1</v>
      </c>
      <c r="DC3218" s="2" t="s">
        <v>112</v>
      </c>
    </row>
    <row r="3219" spans="1:107" x14ac:dyDescent="0.3">
      <c r="A3219">
        <f t="shared" si="150"/>
        <v>3219</v>
      </c>
      <c r="B3219">
        <f t="shared" si="151"/>
        <v>3219</v>
      </c>
      <c r="C3219">
        <f t="shared" si="152"/>
        <v>3219</v>
      </c>
      <c r="E3219" t="s">
        <v>4917</v>
      </c>
      <c r="G3219" t="s">
        <v>671</v>
      </c>
      <c r="I3219" t="s">
        <v>116</v>
      </c>
      <c r="J3219" s="2" t="s">
        <v>117</v>
      </c>
      <c r="O3219" t="s">
        <v>9499</v>
      </c>
      <c r="Q3219" t="s">
        <v>9328</v>
      </c>
      <c r="Z3219" s="2" t="s">
        <v>120</v>
      </c>
      <c r="AA3219" s="2" t="s">
        <v>120</v>
      </c>
      <c r="AB3219" s="2" t="s">
        <v>121</v>
      </c>
      <c r="AC3219" s="2" t="s">
        <v>119</v>
      </c>
      <c r="AD3219" s="2" t="s">
        <v>119</v>
      </c>
      <c r="AE3219" s="2" t="s">
        <v>119</v>
      </c>
      <c r="AF3219" s="2" t="s">
        <v>119</v>
      </c>
      <c r="AG3219" s="2" t="s">
        <v>119</v>
      </c>
      <c r="AH3219" t="s">
        <v>1660</v>
      </c>
      <c r="AI3219" s="2" t="s">
        <v>119</v>
      </c>
      <c r="AJ3219" s="2" t="s">
        <v>119</v>
      </c>
      <c r="AK3219" t="s">
        <v>9221</v>
      </c>
      <c r="AL3219" t="s">
        <v>9221</v>
      </c>
      <c r="AM3219" t="s">
        <v>9221</v>
      </c>
      <c r="AN3219" s="2" t="s">
        <v>125</v>
      </c>
      <c r="AO3219" s="2" t="s">
        <v>119</v>
      </c>
      <c r="AP3219" s="2" t="s">
        <v>119</v>
      </c>
      <c r="AQ3219" s="2" t="s">
        <v>119</v>
      </c>
      <c r="AR3219" s="2" t="s">
        <v>119</v>
      </c>
      <c r="AS3219" s="2" t="s">
        <v>119</v>
      </c>
      <c r="AT3219" s="2" t="s">
        <v>119</v>
      </c>
      <c r="AU3219" s="2" t="s">
        <v>119</v>
      </c>
      <c r="AV3219" s="2" t="s">
        <v>119</v>
      </c>
      <c r="AW3219" s="2" t="s">
        <v>119</v>
      </c>
      <c r="AX3219" s="2" t="s">
        <v>119</v>
      </c>
      <c r="AY3219" s="2" t="s">
        <v>119</v>
      </c>
      <c r="AZ3219" s="2" t="s">
        <v>119</v>
      </c>
      <c r="BA3219" s="2" t="s">
        <v>119</v>
      </c>
      <c r="BB3219" s="2" t="s">
        <v>119</v>
      </c>
      <c r="BC3219" s="2" t="s">
        <v>119</v>
      </c>
      <c r="BD3219" s="2" t="s">
        <v>119</v>
      </c>
      <c r="BE3219" s="2" t="s">
        <v>119</v>
      </c>
      <c r="BF3219" s="2" t="s">
        <v>119</v>
      </c>
      <c r="BG3219" s="2" t="s">
        <v>119</v>
      </c>
      <c r="BH3219" s="2" t="s">
        <v>119</v>
      </c>
      <c r="BI3219" s="2" t="s">
        <v>126</v>
      </c>
      <c r="BJ3219" s="2" t="s">
        <v>119</v>
      </c>
      <c r="BK3219" s="2" t="s">
        <v>112</v>
      </c>
      <c r="BL3219" s="2" t="s">
        <v>127</v>
      </c>
      <c r="BU3219" s="2" t="s">
        <v>112</v>
      </c>
      <c r="BW3219" s="2" t="s">
        <v>112</v>
      </c>
      <c r="BX3219" s="2" t="s">
        <v>112</v>
      </c>
      <c r="BZ3219" s="2" t="s">
        <v>112</v>
      </c>
      <c r="CE3219">
        <v>1</v>
      </c>
      <c r="DC3219" s="2" t="s">
        <v>112</v>
      </c>
    </row>
    <row r="3220" spans="1:107" x14ac:dyDescent="0.3">
      <c r="A3220">
        <f t="shared" si="150"/>
        <v>3220</v>
      </c>
      <c r="B3220">
        <f t="shared" si="151"/>
        <v>3220</v>
      </c>
      <c r="C3220">
        <f t="shared" si="152"/>
        <v>3220</v>
      </c>
      <c r="E3220" t="s">
        <v>4918</v>
      </c>
      <c r="G3220" t="s">
        <v>671</v>
      </c>
      <c r="I3220" t="s">
        <v>116</v>
      </c>
      <c r="J3220" s="2" t="s">
        <v>117</v>
      </c>
      <c r="O3220" t="s">
        <v>9499</v>
      </c>
      <c r="Q3220" t="s">
        <v>9328</v>
      </c>
      <c r="Z3220" s="2" t="s">
        <v>120</v>
      </c>
      <c r="AA3220" s="2" t="s">
        <v>120</v>
      </c>
      <c r="AB3220" s="2" t="s">
        <v>121</v>
      </c>
      <c r="AC3220" s="2" t="s">
        <v>119</v>
      </c>
      <c r="AD3220" s="2" t="s">
        <v>119</v>
      </c>
      <c r="AE3220" s="2" t="s">
        <v>119</v>
      </c>
      <c r="AF3220" s="2" t="s">
        <v>119</v>
      </c>
      <c r="AG3220" s="2" t="s">
        <v>119</v>
      </c>
      <c r="AH3220" t="s">
        <v>1659</v>
      </c>
      <c r="AI3220" s="2" t="s">
        <v>119</v>
      </c>
      <c r="AJ3220" s="2" t="s">
        <v>119</v>
      </c>
      <c r="AK3220" t="s">
        <v>9221</v>
      </c>
      <c r="AL3220" t="s">
        <v>9221</v>
      </c>
      <c r="AM3220" t="s">
        <v>9221</v>
      </c>
      <c r="AN3220" s="2" t="s">
        <v>125</v>
      </c>
      <c r="AO3220" s="2" t="s">
        <v>119</v>
      </c>
      <c r="AP3220" s="2" t="s">
        <v>119</v>
      </c>
      <c r="AQ3220" s="2" t="s">
        <v>119</v>
      </c>
      <c r="AR3220" s="2" t="s">
        <v>119</v>
      </c>
      <c r="AS3220" s="2" t="s">
        <v>119</v>
      </c>
      <c r="AT3220" s="2" t="s">
        <v>119</v>
      </c>
      <c r="AU3220" s="2" t="s">
        <v>119</v>
      </c>
      <c r="AV3220" s="2" t="s">
        <v>119</v>
      </c>
      <c r="AW3220" s="2" t="s">
        <v>119</v>
      </c>
      <c r="AX3220" s="2" t="s">
        <v>119</v>
      </c>
      <c r="AY3220" s="2" t="s">
        <v>119</v>
      </c>
      <c r="AZ3220" s="2" t="s">
        <v>119</v>
      </c>
      <c r="BA3220" s="2" t="s">
        <v>119</v>
      </c>
      <c r="BB3220" s="2" t="s">
        <v>119</v>
      </c>
      <c r="BC3220" s="2" t="s">
        <v>119</v>
      </c>
      <c r="BD3220" s="2" t="s">
        <v>119</v>
      </c>
      <c r="BE3220" s="2" t="s">
        <v>119</v>
      </c>
      <c r="BF3220" s="2" t="s">
        <v>119</v>
      </c>
      <c r="BG3220" s="2" t="s">
        <v>119</v>
      </c>
      <c r="BH3220" s="2" t="s">
        <v>119</v>
      </c>
      <c r="BI3220" s="2" t="s">
        <v>126</v>
      </c>
      <c r="BJ3220" s="2" t="s">
        <v>119</v>
      </c>
      <c r="BK3220" s="2" t="s">
        <v>112</v>
      </c>
      <c r="BL3220" s="2" t="s">
        <v>127</v>
      </c>
      <c r="BU3220" s="2" t="s">
        <v>112</v>
      </c>
      <c r="BW3220" s="2" t="s">
        <v>112</v>
      </c>
      <c r="BX3220" s="2" t="s">
        <v>112</v>
      </c>
      <c r="BZ3220" s="2" t="s">
        <v>112</v>
      </c>
      <c r="CE3220">
        <v>1</v>
      </c>
      <c r="DC3220" s="2" t="s">
        <v>112</v>
      </c>
    </row>
    <row r="3221" spans="1:107" x14ac:dyDescent="0.3">
      <c r="A3221">
        <f t="shared" si="150"/>
        <v>3221</v>
      </c>
      <c r="B3221">
        <f t="shared" si="151"/>
        <v>3221</v>
      </c>
      <c r="C3221">
        <f t="shared" si="152"/>
        <v>3221</v>
      </c>
      <c r="E3221" t="s">
        <v>4919</v>
      </c>
      <c r="G3221" t="s">
        <v>672</v>
      </c>
      <c r="I3221" t="s">
        <v>116</v>
      </c>
      <c r="J3221" s="2" t="s">
        <v>117</v>
      </c>
      <c r="O3221" t="s">
        <v>9499</v>
      </c>
      <c r="Q3221" t="s">
        <v>9328</v>
      </c>
      <c r="Z3221" s="2" t="s">
        <v>120</v>
      </c>
      <c r="AA3221" s="2" t="s">
        <v>120</v>
      </c>
      <c r="AB3221" s="2" t="s">
        <v>121</v>
      </c>
      <c r="AC3221" s="2" t="s">
        <v>119</v>
      </c>
      <c r="AD3221" s="2" t="s">
        <v>119</v>
      </c>
      <c r="AE3221" s="2" t="s">
        <v>119</v>
      </c>
      <c r="AF3221" s="2" t="s">
        <v>119</v>
      </c>
      <c r="AG3221" s="2" t="s">
        <v>119</v>
      </c>
      <c r="AH3221" t="s">
        <v>1659</v>
      </c>
      <c r="AI3221" s="2" t="s">
        <v>119</v>
      </c>
      <c r="AJ3221" s="2" t="s">
        <v>119</v>
      </c>
      <c r="AK3221" t="s">
        <v>9221</v>
      </c>
      <c r="AL3221" t="s">
        <v>9221</v>
      </c>
      <c r="AM3221" t="s">
        <v>9221</v>
      </c>
      <c r="AN3221" s="2" t="s">
        <v>125</v>
      </c>
      <c r="AO3221" s="2" t="s">
        <v>119</v>
      </c>
      <c r="AP3221" s="2" t="s">
        <v>119</v>
      </c>
      <c r="AQ3221" s="2" t="s">
        <v>119</v>
      </c>
      <c r="AR3221" s="2" t="s">
        <v>119</v>
      </c>
      <c r="AS3221" s="2" t="s">
        <v>119</v>
      </c>
      <c r="AT3221" s="2" t="s">
        <v>119</v>
      </c>
      <c r="AU3221" s="2" t="s">
        <v>119</v>
      </c>
      <c r="AV3221" s="2" t="s">
        <v>119</v>
      </c>
      <c r="AW3221" s="2" t="s">
        <v>119</v>
      </c>
      <c r="AX3221" s="2" t="s">
        <v>119</v>
      </c>
      <c r="AY3221" s="2" t="s">
        <v>119</v>
      </c>
      <c r="AZ3221" s="2" t="s">
        <v>119</v>
      </c>
      <c r="BA3221" s="2" t="s">
        <v>119</v>
      </c>
      <c r="BB3221" s="2" t="s">
        <v>119</v>
      </c>
      <c r="BC3221" s="2" t="s">
        <v>119</v>
      </c>
      <c r="BD3221" s="2" t="s">
        <v>119</v>
      </c>
      <c r="BE3221" s="2" t="s">
        <v>119</v>
      </c>
      <c r="BF3221" s="2" t="s">
        <v>119</v>
      </c>
      <c r="BG3221" s="2" t="s">
        <v>119</v>
      </c>
      <c r="BH3221" s="2" t="s">
        <v>119</v>
      </c>
      <c r="BI3221" s="2" t="s">
        <v>126</v>
      </c>
      <c r="BJ3221" s="2" t="s">
        <v>119</v>
      </c>
      <c r="BK3221" s="2" t="s">
        <v>112</v>
      </c>
      <c r="BL3221" s="2" t="s">
        <v>127</v>
      </c>
      <c r="BU3221" s="2" t="s">
        <v>112</v>
      </c>
      <c r="BW3221" s="2" t="s">
        <v>112</v>
      </c>
      <c r="BX3221" s="2" t="s">
        <v>112</v>
      </c>
      <c r="BZ3221" s="2" t="s">
        <v>112</v>
      </c>
      <c r="CE3221">
        <v>1</v>
      </c>
      <c r="DC3221" s="2" t="s">
        <v>112</v>
      </c>
    </row>
    <row r="3222" spans="1:107" x14ac:dyDescent="0.3">
      <c r="A3222">
        <f t="shared" si="150"/>
        <v>3222</v>
      </c>
      <c r="B3222">
        <f t="shared" si="151"/>
        <v>3222</v>
      </c>
      <c r="C3222">
        <f t="shared" si="152"/>
        <v>3222</v>
      </c>
      <c r="E3222" t="s">
        <v>4920</v>
      </c>
      <c r="G3222" t="s">
        <v>672</v>
      </c>
      <c r="I3222" t="s">
        <v>116</v>
      </c>
      <c r="J3222" s="2" t="s">
        <v>117</v>
      </c>
      <c r="O3222" t="s">
        <v>9499</v>
      </c>
      <c r="Q3222" t="s">
        <v>9328</v>
      </c>
      <c r="Z3222" s="2" t="s">
        <v>120</v>
      </c>
      <c r="AA3222" s="2" t="s">
        <v>120</v>
      </c>
      <c r="AB3222" s="2" t="s">
        <v>121</v>
      </c>
      <c r="AC3222" s="2" t="s">
        <v>119</v>
      </c>
      <c r="AD3222" s="2" t="s">
        <v>119</v>
      </c>
      <c r="AE3222" s="2" t="s">
        <v>119</v>
      </c>
      <c r="AF3222" s="2" t="s">
        <v>119</v>
      </c>
      <c r="AG3222" s="2" t="s">
        <v>119</v>
      </c>
      <c r="AH3222" t="s">
        <v>1660</v>
      </c>
      <c r="AI3222" s="2" t="s">
        <v>119</v>
      </c>
      <c r="AJ3222" s="2" t="s">
        <v>119</v>
      </c>
      <c r="AK3222" t="s">
        <v>9221</v>
      </c>
      <c r="AL3222" t="s">
        <v>9221</v>
      </c>
      <c r="AM3222" t="s">
        <v>9221</v>
      </c>
      <c r="AN3222" s="2" t="s">
        <v>125</v>
      </c>
      <c r="AO3222" s="2" t="s">
        <v>119</v>
      </c>
      <c r="AP3222" s="2" t="s">
        <v>119</v>
      </c>
      <c r="AQ3222" s="2" t="s">
        <v>119</v>
      </c>
      <c r="AR3222" s="2" t="s">
        <v>119</v>
      </c>
      <c r="AS3222" s="2" t="s">
        <v>119</v>
      </c>
      <c r="AT3222" s="2" t="s">
        <v>119</v>
      </c>
      <c r="AU3222" s="2" t="s">
        <v>119</v>
      </c>
      <c r="AV3222" s="2" t="s">
        <v>119</v>
      </c>
      <c r="AW3222" s="2" t="s">
        <v>119</v>
      </c>
      <c r="AX3222" s="2" t="s">
        <v>119</v>
      </c>
      <c r="AY3222" s="2" t="s">
        <v>119</v>
      </c>
      <c r="AZ3222" s="2" t="s">
        <v>119</v>
      </c>
      <c r="BA3222" s="2" t="s">
        <v>119</v>
      </c>
      <c r="BB3222" s="2" t="s">
        <v>119</v>
      </c>
      <c r="BC3222" s="2" t="s">
        <v>119</v>
      </c>
      <c r="BD3222" s="2" t="s">
        <v>119</v>
      </c>
      <c r="BE3222" s="2" t="s">
        <v>119</v>
      </c>
      <c r="BF3222" s="2" t="s">
        <v>119</v>
      </c>
      <c r="BG3222" s="2" t="s">
        <v>119</v>
      </c>
      <c r="BH3222" s="2" t="s">
        <v>119</v>
      </c>
      <c r="BI3222" s="2" t="s">
        <v>126</v>
      </c>
      <c r="BJ3222" s="2" t="s">
        <v>119</v>
      </c>
      <c r="BK3222" s="2" t="s">
        <v>112</v>
      </c>
      <c r="BL3222" s="2" t="s">
        <v>127</v>
      </c>
      <c r="BU3222" s="2" t="s">
        <v>112</v>
      </c>
      <c r="BW3222" s="2" t="s">
        <v>112</v>
      </c>
      <c r="BX3222" s="2" t="s">
        <v>112</v>
      </c>
      <c r="BZ3222" s="2" t="s">
        <v>112</v>
      </c>
      <c r="CE3222">
        <v>1</v>
      </c>
      <c r="DC3222" s="2" t="s">
        <v>112</v>
      </c>
    </row>
    <row r="3223" spans="1:107" x14ac:dyDescent="0.3">
      <c r="A3223">
        <f t="shared" si="150"/>
        <v>3223</v>
      </c>
      <c r="B3223">
        <f t="shared" si="151"/>
        <v>3223</v>
      </c>
      <c r="C3223">
        <f t="shared" si="152"/>
        <v>3223</v>
      </c>
      <c r="E3223" t="s">
        <v>4921</v>
      </c>
      <c r="G3223" t="s">
        <v>672</v>
      </c>
      <c r="I3223" t="s">
        <v>116</v>
      </c>
      <c r="J3223" s="2" t="s">
        <v>117</v>
      </c>
      <c r="O3223" t="s">
        <v>9499</v>
      </c>
      <c r="Q3223" t="s">
        <v>9328</v>
      </c>
      <c r="Z3223" s="2" t="s">
        <v>120</v>
      </c>
      <c r="AA3223" s="2" t="s">
        <v>120</v>
      </c>
      <c r="AB3223" s="2" t="s">
        <v>121</v>
      </c>
      <c r="AC3223" s="2" t="s">
        <v>119</v>
      </c>
      <c r="AD3223" s="2" t="s">
        <v>119</v>
      </c>
      <c r="AE3223" s="2" t="s">
        <v>119</v>
      </c>
      <c r="AF3223" s="2" t="s">
        <v>119</v>
      </c>
      <c r="AG3223" s="2" t="s">
        <v>119</v>
      </c>
      <c r="AH3223" t="s">
        <v>1660</v>
      </c>
      <c r="AI3223" s="2" t="s">
        <v>119</v>
      </c>
      <c r="AJ3223" s="2" t="s">
        <v>119</v>
      </c>
      <c r="AK3223" t="s">
        <v>9221</v>
      </c>
      <c r="AL3223" t="s">
        <v>9221</v>
      </c>
      <c r="AM3223" t="s">
        <v>9221</v>
      </c>
      <c r="AN3223" s="2" t="s">
        <v>125</v>
      </c>
      <c r="AO3223" s="2" t="s">
        <v>119</v>
      </c>
      <c r="AP3223" s="2" t="s">
        <v>119</v>
      </c>
      <c r="AQ3223" s="2" t="s">
        <v>119</v>
      </c>
      <c r="AR3223" s="2" t="s">
        <v>119</v>
      </c>
      <c r="AS3223" s="2" t="s">
        <v>119</v>
      </c>
      <c r="AT3223" s="2" t="s">
        <v>119</v>
      </c>
      <c r="AU3223" s="2" t="s">
        <v>119</v>
      </c>
      <c r="AV3223" s="2" t="s">
        <v>119</v>
      </c>
      <c r="AW3223" s="2" t="s">
        <v>119</v>
      </c>
      <c r="AX3223" s="2" t="s">
        <v>119</v>
      </c>
      <c r="AY3223" s="2" t="s">
        <v>119</v>
      </c>
      <c r="AZ3223" s="2" t="s">
        <v>119</v>
      </c>
      <c r="BA3223" s="2" t="s">
        <v>119</v>
      </c>
      <c r="BB3223" s="2" t="s">
        <v>119</v>
      </c>
      <c r="BC3223" s="2" t="s">
        <v>119</v>
      </c>
      <c r="BD3223" s="2" t="s">
        <v>119</v>
      </c>
      <c r="BE3223" s="2" t="s">
        <v>119</v>
      </c>
      <c r="BF3223" s="2" t="s">
        <v>119</v>
      </c>
      <c r="BG3223" s="2" t="s">
        <v>119</v>
      </c>
      <c r="BH3223" s="2" t="s">
        <v>119</v>
      </c>
      <c r="BI3223" s="2" t="s">
        <v>126</v>
      </c>
      <c r="BJ3223" s="2" t="s">
        <v>119</v>
      </c>
      <c r="BK3223" s="2" t="s">
        <v>112</v>
      </c>
      <c r="BL3223" s="2" t="s">
        <v>127</v>
      </c>
      <c r="BU3223" s="2" t="s">
        <v>112</v>
      </c>
      <c r="BW3223" s="2" t="s">
        <v>112</v>
      </c>
      <c r="BX3223" s="2" t="s">
        <v>112</v>
      </c>
      <c r="BZ3223" s="2" t="s">
        <v>112</v>
      </c>
      <c r="CE3223">
        <v>1</v>
      </c>
      <c r="DC3223" s="2" t="s">
        <v>112</v>
      </c>
    </row>
    <row r="3224" spans="1:107" x14ac:dyDescent="0.3">
      <c r="A3224">
        <f t="shared" si="150"/>
        <v>3224</v>
      </c>
      <c r="B3224">
        <f t="shared" si="151"/>
        <v>3224</v>
      </c>
      <c r="C3224">
        <f t="shared" si="152"/>
        <v>3224</v>
      </c>
      <c r="E3224" t="s">
        <v>4922</v>
      </c>
      <c r="G3224" t="s">
        <v>672</v>
      </c>
      <c r="I3224" t="s">
        <v>116</v>
      </c>
      <c r="J3224" s="2" t="s">
        <v>117</v>
      </c>
      <c r="O3224" t="s">
        <v>9499</v>
      </c>
      <c r="Q3224" t="s">
        <v>9328</v>
      </c>
      <c r="Z3224" s="2" t="s">
        <v>120</v>
      </c>
      <c r="AA3224" s="2" t="s">
        <v>120</v>
      </c>
      <c r="AB3224" s="2" t="s">
        <v>121</v>
      </c>
      <c r="AC3224" s="2" t="s">
        <v>119</v>
      </c>
      <c r="AD3224" s="2" t="s">
        <v>119</v>
      </c>
      <c r="AE3224" s="2" t="s">
        <v>119</v>
      </c>
      <c r="AF3224" s="2" t="s">
        <v>119</v>
      </c>
      <c r="AG3224" s="2" t="s">
        <v>119</v>
      </c>
      <c r="AH3224" t="s">
        <v>1660</v>
      </c>
      <c r="AI3224" s="2" t="s">
        <v>119</v>
      </c>
      <c r="AJ3224" s="2" t="s">
        <v>119</v>
      </c>
      <c r="AK3224" t="s">
        <v>9221</v>
      </c>
      <c r="AL3224" t="s">
        <v>9221</v>
      </c>
      <c r="AM3224" t="s">
        <v>9221</v>
      </c>
      <c r="AN3224" s="2" t="s">
        <v>125</v>
      </c>
      <c r="AO3224" s="2" t="s">
        <v>119</v>
      </c>
      <c r="AP3224" s="2" t="s">
        <v>119</v>
      </c>
      <c r="AQ3224" s="2" t="s">
        <v>119</v>
      </c>
      <c r="AR3224" s="2" t="s">
        <v>119</v>
      </c>
      <c r="AS3224" s="2" t="s">
        <v>119</v>
      </c>
      <c r="AT3224" s="2" t="s">
        <v>119</v>
      </c>
      <c r="AU3224" s="2" t="s">
        <v>119</v>
      </c>
      <c r="AV3224" s="2" t="s">
        <v>119</v>
      </c>
      <c r="AW3224" s="2" t="s">
        <v>119</v>
      </c>
      <c r="AX3224" s="2" t="s">
        <v>119</v>
      </c>
      <c r="AY3224" s="2" t="s">
        <v>119</v>
      </c>
      <c r="AZ3224" s="2" t="s">
        <v>119</v>
      </c>
      <c r="BA3224" s="2" t="s">
        <v>119</v>
      </c>
      <c r="BB3224" s="2" t="s">
        <v>119</v>
      </c>
      <c r="BC3224" s="2" t="s">
        <v>119</v>
      </c>
      <c r="BD3224" s="2" t="s">
        <v>119</v>
      </c>
      <c r="BE3224" s="2" t="s">
        <v>119</v>
      </c>
      <c r="BF3224" s="2" t="s">
        <v>119</v>
      </c>
      <c r="BG3224" s="2" t="s">
        <v>119</v>
      </c>
      <c r="BH3224" s="2" t="s">
        <v>119</v>
      </c>
      <c r="BI3224" s="2" t="s">
        <v>126</v>
      </c>
      <c r="BJ3224" s="2" t="s">
        <v>119</v>
      </c>
      <c r="BK3224" s="2" t="s">
        <v>112</v>
      </c>
      <c r="BL3224" s="2" t="s">
        <v>127</v>
      </c>
      <c r="BU3224" s="2" t="s">
        <v>112</v>
      </c>
      <c r="BW3224" s="2" t="s">
        <v>112</v>
      </c>
      <c r="BX3224" s="2" t="s">
        <v>112</v>
      </c>
      <c r="BZ3224" s="2" t="s">
        <v>112</v>
      </c>
      <c r="CE3224">
        <v>1</v>
      </c>
      <c r="DC3224" s="2" t="s">
        <v>112</v>
      </c>
    </row>
    <row r="3225" spans="1:107" x14ac:dyDescent="0.3">
      <c r="A3225">
        <f t="shared" si="150"/>
        <v>3225</v>
      </c>
      <c r="B3225">
        <f t="shared" si="151"/>
        <v>3225</v>
      </c>
      <c r="C3225">
        <f t="shared" si="152"/>
        <v>3225</v>
      </c>
      <c r="E3225" t="s">
        <v>4923</v>
      </c>
      <c r="G3225" t="s">
        <v>672</v>
      </c>
      <c r="I3225" t="s">
        <v>116</v>
      </c>
      <c r="J3225" s="2" t="s">
        <v>117</v>
      </c>
      <c r="O3225" t="s">
        <v>9499</v>
      </c>
      <c r="Q3225" t="s">
        <v>9328</v>
      </c>
      <c r="Z3225" s="2" t="s">
        <v>120</v>
      </c>
      <c r="AA3225" s="2" t="s">
        <v>120</v>
      </c>
      <c r="AB3225" s="2" t="s">
        <v>121</v>
      </c>
      <c r="AC3225" s="2" t="s">
        <v>119</v>
      </c>
      <c r="AD3225" s="2" t="s">
        <v>119</v>
      </c>
      <c r="AE3225" s="2" t="s">
        <v>119</v>
      </c>
      <c r="AF3225" s="2" t="s">
        <v>119</v>
      </c>
      <c r="AG3225" s="2" t="s">
        <v>119</v>
      </c>
      <c r="AH3225" t="s">
        <v>1660</v>
      </c>
      <c r="AI3225" s="2" t="s">
        <v>119</v>
      </c>
      <c r="AJ3225" s="2" t="s">
        <v>119</v>
      </c>
      <c r="AK3225" t="s">
        <v>9221</v>
      </c>
      <c r="AL3225" t="s">
        <v>9221</v>
      </c>
      <c r="AM3225" t="s">
        <v>9221</v>
      </c>
      <c r="AN3225" s="2" t="s">
        <v>125</v>
      </c>
      <c r="AO3225" s="2" t="s">
        <v>119</v>
      </c>
      <c r="AP3225" s="2" t="s">
        <v>119</v>
      </c>
      <c r="AQ3225" s="2" t="s">
        <v>119</v>
      </c>
      <c r="AR3225" s="2" t="s">
        <v>119</v>
      </c>
      <c r="AS3225" s="2" t="s">
        <v>119</v>
      </c>
      <c r="AT3225" s="2" t="s">
        <v>119</v>
      </c>
      <c r="AU3225" s="2" t="s">
        <v>119</v>
      </c>
      <c r="AV3225" s="2" t="s">
        <v>119</v>
      </c>
      <c r="AW3225" s="2" t="s">
        <v>119</v>
      </c>
      <c r="AX3225" s="2" t="s">
        <v>119</v>
      </c>
      <c r="AY3225" s="2" t="s">
        <v>119</v>
      </c>
      <c r="AZ3225" s="2" t="s">
        <v>119</v>
      </c>
      <c r="BA3225" s="2" t="s">
        <v>119</v>
      </c>
      <c r="BB3225" s="2" t="s">
        <v>119</v>
      </c>
      <c r="BC3225" s="2" t="s">
        <v>119</v>
      </c>
      <c r="BD3225" s="2" t="s">
        <v>119</v>
      </c>
      <c r="BE3225" s="2" t="s">
        <v>119</v>
      </c>
      <c r="BF3225" s="2" t="s">
        <v>119</v>
      </c>
      <c r="BG3225" s="2" t="s">
        <v>119</v>
      </c>
      <c r="BH3225" s="2" t="s">
        <v>119</v>
      </c>
      <c r="BI3225" s="2" t="s">
        <v>126</v>
      </c>
      <c r="BJ3225" s="2" t="s">
        <v>119</v>
      </c>
      <c r="BK3225" s="2" t="s">
        <v>112</v>
      </c>
      <c r="BL3225" s="2" t="s">
        <v>127</v>
      </c>
      <c r="BU3225" s="2" t="s">
        <v>112</v>
      </c>
      <c r="BW3225" s="2" t="s">
        <v>112</v>
      </c>
      <c r="BX3225" s="2" t="s">
        <v>112</v>
      </c>
      <c r="BZ3225" s="2" t="s">
        <v>112</v>
      </c>
      <c r="CE3225">
        <v>1</v>
      </c>
      <c r="DC3225" s="2" t="s">
        <v>112</v>
      </c>
    </row>
    <row r="3226" spans="1:107" x14ac:dyDescent="0.3">
      <c r="A3226">
        <f t="shared" si="150"/>
        <v>3226</v>
      </c>
      <c r="B3226">
        <f t="shared" si="151"/>
        <v>3226</v>
      </c>
      <c r="C3226">
        <f t="shared" si="152"/>
        <v>3226</v>
      </c>
      <c r="E3226" t="s">
        <v>4924</v>
      </c>
      <c r="G3226" t="s">
        <v>673</v>
      </c>
      <c r="I3226" t="s">
        <v>116</v>
      </c>
      <c r="J3226" s="2" t="s">
        <v>117</v>
      </c>
      <c r="O3226" t="s">
        <v>9499</v>
      </c>
      <c r="Q3226" t="s">
        <v>9328</v>
      </c>
      <c r="Z3226" s="2" t="s">
        <v>120</v>
      </c>
      <c r="AA3226" s="2" t="s">
        <v>120</v>
      </c>
      <c r="AB3226" s="2" t="s">
        <v>121</v>
      </c>
      <c r="AC3226" s="2" t="s">
        <v>119</v>
      </c>
      <c r="AD3226" s="2" t="s">
        <v>119</v>
      </c>
      <c r="AE3226" s="2" t="s">
        <v>119</v>
      </c>
      <c r="AF3226" s="2" t="s">
        <v>119</v>
      </c>
      <c r="AG3226" s="2" t="s">
        <v>119</v>
      </c>
      <c r="AH3226" t="s">
        <v>1660</v>
      </c>
      <c r="AI3226" s="2" t="s">
        <v>119</v>
      </c>
      <c r="AJ3226" s="2" t="s">
        <v>119</v>
      </c>
      <c r="AK3226" t="s">
        <v>9221</v>
      </c>
      <c r="AL3226" t="s">
        <v>9221</v>
      </c>
      <c r="AM3226" t="s">
        <v>9221</v>
      </c>
      <c r="AN3226" s="2" t="s">
        <v>125</v>
      </c>
      <c r="AO3226" s="2" t="s">
        <v>119</v>
      </c>
      <c r="AP3226" s="2" t="s">
        <v>119</v>
      </c>
      <c r="AQ3226" s="2" t="s">
        <v>119</v>
      </c>
      <c r="AR3226" s="2" t="s">
        <v>119</v>
      </c>
      <c r="AS3226" s="2" t="s">
        <v>119</v>
      </c>
      <c r="AT3226" s="2" t="s">
        <v>119</v>
      </c>
      <c r="AU3226" s="2" t="s">
        <v>119</v>
      </c>
      <c r="AV3226" s="2" t="s">
        <v>119</v>
      </c>
      <c r="AW3226" s="2" t="s">
        <v>119</v>
      </c>
      <c r="AX3226" s="2" t="s">
        <v>119</v>
      </c>
      <c r="AY3226" s="2" t="s">
        <v>119</v>
      </c>
      <c r="AZ3226" s="2" t="s">
        <v>119</v>
      </c>
      <c r="BA3226" s="2" t="s">
        <v>119</v>
      </c>
      <c r="BB3226" s="2" t="s">
        <v>119</v>
      </c>
      <c r="BC3226" s="2" t="s">
        <v>119</v>
      </c>
      <c r="BD3226" s="2" t="s">
        <v>119</v>
      </c>
      <c r="BE3226" s="2" t="s">
        <v>119</v>
      </c>
      <c r="BF3226" s="2" t="s">
        <v>119</v>
      </c>
      <c r="BG3226" s="2" t="s">
        <v>119</v>
      </c>
      <c r="BH3226" s="2" t="s">
        <v>119</v>
      </c>
      <c r="BI3226" s="2" t="s">
        <v>126</v>
      </c>
      <c r="BJ3226" s="2" t="s">
        <v>119</v>
      </c>
      <c r="BK3226" s="2" t="s">
        <v>112</v>
      </c>
      <c r="BL3226" s="2" t="s">
        <v>127</v>
      </c>
      <c r="BU3226" s="2" t="s">
        <v>112</v>
      </c>
      <c r="BW3226" s="2" t="s">
        <v>112</v>
      </c>
      <c r="BX3226" s="2" t="s">
        <v>112</v>
      </c>
      <c r="BZ3226" s="2" t="s">
        <v>112</v>
      </c>
      <c r="CE3226">
        <v>1</v>
      </c>
      <c r="DC3226" s="2" t="s">
        <v>112</v>
      </c>
    </row>
    <row r="3227" spans="1:107" x14ac:dyDescent="0.3">
      <c r="A3227">
        <f t="shared" si="150"/>
        <v>3227</v>
      </c>
      <c r="B3227">
        <f t="shared" si="151"/>
        <v>3227</v>
      </c>
      <c r="C3227">
        <f t="shared" si="152"/>
        <v>3227</v>
      </c>
      <c r="E3227" t="s">
        <v>4925</v>
      </c>
      <c r="G3227" t="s">
        <v>673</v>
      </c>
      <c r="I3227" t="s">
        <v>116</v>
      </c>
      <c r="J3227" s="2" t="s">
        <v>117</v>
      </c>
      <c r="O3227" t="s">
        <v>9499</v>
      </c>
      <c r="Q3227" t="s">
        <v>9328</v>
      </c>
      <c r="Z3227" s="2" t="s">
        <v>120</v>
      </c>
      <c r="AA3227" s="2" t="s">
        <v>120</v>
      </c>
      <c r="AB3227" s="2" t="s">
        <v>121</v>
      </c>
      <c r="AC3227" s="2" t="s">
        <v>119</v>
      </c>
      <c r="AD3227" s="2" t="s">
        <v>119</v>
      </c>
      <c r="AE3227" s="2" t="s">
        <v>119</v>
      </c>
      <c r="AF3227" s="2" t="s">
        <v>119</v>
      </c>
      <c r="AG3227" s="2" t="s">
        <v>119</v>
      </c>
      <c r="AH3227" t="s">
        <v>1660</v>
      </c>
      <c r="AI3227" s="2" t="s">
        <v>119</v>
      </c>
      <c r="AJ3227" s="2" t="s">
        <v>119</v>
      </c>
      <c r="AK3227" t="s">
        <v>9221</v>
      </c>
      <c r="AL3227" t="s">
        <v>9221</v>
      </c>
      <c r="AM3227" t="s">
        <v>9221</v>
      </c>
      <c r="AN3227" s="2" t="s">
        <v>125</v>
      </c>
      <c r="AO3227" s="2" t="s">
        <v>119</v>
      </c>
      <c r="AP3227" s="2" t="s">
        <v>119</v>
      </c>
      <c r="AQ3227" s="2" t="s">
        <v>119</v>
      </c>
      <c r="AR3227" s="2" t="s">
        <v>119</v>
      </c>
      <c r="AS3227" s="2" t="s">
        <v>119</v>
      </c>
      <c r="AT3227" s="2" t="s">
        <v>119</v>
      </c>
      <c r="AU3227" s="2" t="s">
        <v>119</v>
      </c>
      <c r="AV3227" s="2" t="s">
        <v>119</v>
      </c>
      <c r="AW3227" s="2" t="s">
        <v>119</v>
      </c>
      <c r="AX3227" s="2" t="s">
        <v>119</v>
      </c>
      <c r="AY3227" s="2" t="s">
        <v>119</v>
      </c>
      <c r="AZ3227" s="2" t="s">
        <v>119</v>
      </c>
      <c r="BA3227" s="2" t="s">
        <v>119</v>
      </c>
      <c r="BB3227" s="2" t="s">
        <v>119</v>
      </c>
      <c r="BC3227" s="2" t="s">
        <v>119</v>
      </c>
      <c r="BD3227" s="2" t="s">
        <v>119</v>
      </c>
      <c r="BE3227" s="2" t="s">
        <v>119</v>
      </c>
      <c r="BF3227" s="2" t="s">
        <v>119</v>
      </c>
      <c r="BG3227" s="2" t="s">
        <v>119</v>
      </c>
      <c r="BH3227" s="2" t="s">
        <v>119</v>
      </c>
      <c r="BI3227" s="2" t="s">
        <v>126</v>
      </c>
      <c r="BJ3227" s="2" t="s">
        <v>119</v>
      </c>
      <c r="BK3227" s="2" t="s">
        <v>112</v>
      </c>
      <c r="BL3227" s="2" t="s">
        <v>127</v>
      </c>
      <c r="BU3227" s="2" t="s">
        <v>112</v>
      </c>
      <c r="BW3227" s="2" t="s">
        <v>112</v>
      </c>
      <c r="BX3227" s="2" t="s">
        <v>112</v>
      </c>
      <c r="BZ3227" s="2" t="s">
        <v>112</v>
      </c>
      <c r="CE3227">
        <v>1</v>
      </c>
      <c r="DC3227" s="2" t="s">
        <v>112</v>
      </c>
    </row>
    <row r="3228" spans="1:107" x14ac:dyDescent="0.3">
      <c r="A3228">
        <f t="shared" si="150"/>
        <v>3228</v>
      </c>
      <c r="B3228">
        <f t="shared" si="151"/>
        <v>3228</v>
      </c>
      <c r="C3228">
        <f t="shared" si="152"/>
        <v>3228</v>
      </c>
      <c r="E3228" t="s">
        <v>4926</v>
      </c>
      <c r="G3228" t="s">
        <v>673</v>
      </c>
      <c r="I3228" t="s">
        <v>116</v>
      </c>
      <c r="J3228" s="2" t="s">
        <v>117</v>
      </c>
      <c r="O3228" t="s">
        <v>9499</v>
      </c>
      <c r="Q3228" t="s">
        <v>9328</v>
      </c>
      <c r="Z3228" s="2" t="s">
        <v>120</v>
      </c>
      <c r="AA3228" s="2" t="s">
        <v>120</v>
      </c>
      <c r="AB3228" s="2" t="s">
        <v>121</v>
      </c>
      <c r="AC3228" s="2" t="s">
        <v>119</v>
      </c>
      <c r="AD3228" s="2" t="s">
        <v>119</v>
      </c>
      <c r="AE3228" s="2" t="s">
        <v>119</v>
      </c>
      <c r="AF3228" s="2" t="s">
        <v>119</v>
      </c>
      <c r="AG3228" s="2" t="s">
        <v>119</v>
      </c>
      <c r="AH3228" t="s">
        <v>1660</v>
      </c>
      <c r="AI3228" s="2" t="s">
        <v>119</v>
      </c>
      <c r="AJ3228" s="2" t="s">
        <v>119</v>
      </c>
      <c r="AK3228" t="s">
        <v>9221</v>
      </c>
      <c r="AL3228" t="s">
        <v>9221</v>
      </c>
      <c r="AM3228" t="s">
        <v>9221</v>
      </c>
      <c r="AN3228" s="2" t="s">
        <v>125</v>
      </c>
      <c r="AO3228" s="2" t="s">
        <v>119</v>
      </c>
      <c r="AP3228" s="2" t="s">
        <v>119</v>
      </c>
      <c r="AQ3228" s="2" t="s">
        <v>119</v>
      </c>
      <c r="AR3228" s="2" t="s">
        <v>119</v>
      </c>
      <c r="AS3228" s="2" t="s">
        <v>119</v>
      </c>
      <c r="AT3228" s="2" t="s">
        <v>119</v>
      </c>
      <c r="AU3228" s="2" t="s">
        <v>119</v>
      </c>
      <c r="AV3228" s="2" t="s">
        <v>119</v>
      </c>
      <c r="AW3228" s="2" t="s">
        <v>119</v>
      </c>
      <c r="AX3228" s="2" t="s">
        <v>119</v>
      </c>
      <c r="AY3228" s="2" t="s">
        <v>119</v>
      </c>
      <c r="AZ3228" s="2" t="s">
        <v>119</v>
      </c>
      <c r="BA3228" s="2" t="s">
        <v>119</v>
      </c>
      <c r="BB3228" s="2" t="s">
        <v>119</v>
      </c>
      <c r="BC3228" s="2" t="s">
        <v>119</v>
      </c>
      <c r="BD3228" s="2" t="s">
        <v>119</v>
      </c>
      <c r="BE3228" s="2" t="s">
        <v>119</v>
      </c>
      <c r="BF3228" s="2" t="s">
        <v>119</v>
      </c>
      <c r="BG3228" s="2" t="s">
        <v>119</v>
      </c>
      <c r="BH3228" s="2" t="s">
        <v>119</v>
      </c>
      <c r="BI3228" s="2" t="s">
        <v>126</v>
      </c>
      <c r="BJ3228" s="2" t="s">
        <v>119</v>
      </c>
      <c r="BK3228" s="2" t="s">
        <v>112</v>
      </c>
      <c r="BL3228" s="2" t="s">
        <v>127</v>
      </c>
      <c r="BU3228" s="2" t="s">
        <v>112</v>
      </c>
      <c r="BW3228" s="2" t="s">
        <v>112</v>
      </c>
      <c r="BX3228" s="2" t="s">
        <v>112</v>
      </c>
      <c r="BZ3228" s="2" t="s">
        <v>112</v>
      </c>
      <c r="CE3228">
        <v>1</v>
      </c>
      <c r="DC3228" s="2" t="s">
        <v>112</v>
      </c>
    </row>
    <row r="3229" spans="1:107" x14ac:dyDescent="0.3">
      <c r="A3229">
        <f t="shared" si="150"/>
        <v>3229</v>
      </c>
      <c r="B3229">
        <f t="shared" si="151"/>
        <v>3229</v>
      </c>
      <c r="C3229">
        <f t="shared" si="152"/>
        <v>3229</v>
      </c>
      <c r="E3229" t="s">
        <v>4927</v>
      </c>
      <c r="G3229" t="s">
        <v>673</v>
      </c>
      <c r="I3229" t="s">
        <v>116</v>
      </c>
      <c r="J3229" s="2" t="s">
        <v>117</v>
      </c>
      <c r="O3229" t="s">
        <v>9499</v>
      </c>
      <c r="Q3229" t="s">
        <v>9328</v>
      </c>
      <c r="Z3229" s="2" t="s">
        <v>120</v>
      </c>
      <c r="AA3229" s="2" t="s">
        <v>120</v>
      </c>
      <c r="AB3229" s="2" t="s">
        <v>121</v>
      </c>
      <c r="AC3229" s="2" t="s">
        <v>119</v>
      </c>
      <c r="AD3229" s="2" t="s">
        <v>119</v>
      </c>
      <c r="AE3229" s="2" t="s">
        <v>119</v>
      </c>
      <c r="AF3229" s="2" t="s">
        <v>119</v>
      </c>
      <c r="AG3229" s="2" t="s">
        <v>119</v>
      </c>
      <c r="AH3229" t="s">
        <v>1660</v>
      </c>
      <c r="AI3229" s="2" t="s">
        <v>119</v>
      </c>
      <c r="AJ3229" s="2" t="s">
        <v>119</v>
      </c>
      <c r="AK3229" t="s">
        <v>9221</v>
      </c>
      <c r="AL3229" t="s">
        <v>9221</v>
      </c>
      <c r="AM3229" t="s">
        <v>9221</v>
      </c>
      <c r="AN3229" s="2" t="s">
        <v>125</v>
      </c>
      <c r="AO3229" s="2" t="s">
        <v>119</v>
      </c>
      <c r="AP3229" s="2" t="s">
        <v>119</v>
      </c>
      <c r="AQ3229" s="2" t="s">
        <v>119</v>
      </c>
      <c r="AR3229" s="2" t="s">
        <v>119</v>
      </c>
      <c r="AS3229" s="2" t="s">
        <v>119</v>
      </c>
      <c r="AT3229" s="2" t="s">
        <v>119</v>
      </c>
      <c r="AU3229" s="2" t="s">
        <v>119</v>
      </c>
      <c r="AV3229" s="2" t="s">
        <v>119</v>
      </c>
      <c r="AW3229" s="2" t="s">
        <v>119</v>
      </c>
      <c r="AX3229" s="2" t="s">
        <v>119</v>
      </c>
      <c r="AY3229" s="2" t="s">
        <v>119</v>
      </c>
      <c r="AZ3229" s="2" t="s">
        <v>119</v>
      </c>
      <c r="BA3229" s="2" t="s">
        <v>119</v>
      </c>
      <c r="BB3229" s="2" t="s">
        <v>119</v>
      </c>
      <c r="BC3229" s="2" t="s">
        <v>119</v>
      </c>
      <c r="BD3229" s="2" t="s">
        <v>119</v>
      </c>
      <c r="BE3229" s="2" t="s">
        <v>119</v>
      </c>
      <c r="BF3229" s="2" t="s">
        <v>119</v>
      </c>
      <c r="BG3229" s="2" t="s">
        <v>119</v>
      </c>
      <c r="BH3229" s="2" t="s">
        <v>119</v>
      </c>
      <c r="BI3229" s="2" t="s">
        <v>126</v>
      </c>
      <c r="BJ3229" s="2" t="s">
        <v>119</v>
      </c>
      <c r="BK3229" s="2" t="s">
        <v>112</v>
      </c>
      <c r="BL3229" s="2" t="s">
        <v>127</v>
      </c>
      <c r="BU3229" s="2" t="s">
        <v>112</v>
      </c>
      <c r="BW3229" s="2" t="s">
        <v>112</v>
      </c>
      <c r="BX3229" s="2" t="s">
        <v>112</v>
      </c>
      <c r="BZ3229" s="2" t="s">
        <v>112</v>
      </c>
      <c r="CE3229">
        <v>1</v>
      </c>
      <c r="DC3229" s="2" t="s">
        <v>112</v>
      </c>
    </row>
    <row r="3230" spans="1:107" x14ac:dyDescent="0.3">
      <c r="A3230">
        <f t="shared" si="150"/>
        <v>3230</v>
      </c>
      <c r="B3230">
        <f t="shared" si="151"/>
        <v>3230</v>
      </c>
      <c r="C3230">
        <f t="shared" si="152"/>
        <v>3230</v>
      </c>
      <c r="E3230" t="s">
        <v>4928</v>
      </c>
      <c r="G3230" t="s">
        <v>673</v>
      </c>
      <c r="I3230" t="s">
        <v>116</v>
      </c>
      <c r="J3230" s="2" t="s">
        <v>117</v>
      </c>
      <c r="O3230" t="s">
        <v>9499</v>
      </c>
      <c r="Q3230" t="s">
        <v>9328</v>
      </c>
      <c r="Z3230" s="2" t="s">
        <v>120</v>
      </c>
      <c r="AA3230" s="2" t="s">
        <v>120</v>
      </c>
      <c r="AB3230" s="2" t="s">
        <v>121</v>
      </c>
      <c r="AC3230" s="2" t="s">
        <v>119</v>
      </c>
      <c r="AD3230" s="2" t="s">
        <v>119</v>
      </c>
      <c r="AE3230" s="2" t="s">
        <v>119</v>
      </c>
      <c r="AF3230" s="2" t="s">
        <v>119</v>
      </c>
      <c r="AG3230" s="2" t="s">
        <v>119</v>
      </c>
      <c r="AH3230" t="s">
        <v>1608</v>
      </c>
      <c r="AI3230" s="2" t="s">
        <v>119</v>
      </c>
      <c r="AJ3230" s="2" t="s">
        <v>119</v>
      </c>
      <c r="AK3230" t="s">
        <v>9221</v>
      </c>
      <c r="AL3230" t="s">
        <v>9221</v>
      </c>
      <c r="AM3230" t="s">
        <v>9221</v>
      </c>
      <c r="AN3230" s="2" t="s">
        <v>125</v>
      </c>
      <c r="AO3230" s="2" t="s">
        <v>119</v>
      </c>
      <c r="AP3230" s="2" t="s">
        <v>119</v>
      </c>
      <c r="AQ3230" s="2" t="s">
        <v>119</v>
      </c>
      <c r="AR3230" s="2" t="s">
        <v>119</v>
      </c>
      <c r="AS3230" s="2" t="s">
        <v>119</v>
      </c>
      <c r="AT3230" s="2" t="s">
        <v>119</v>
      </c>
      <c r="AU3230" s="2" t="s">
        <v>119</v>
      </c>
      <c r="AV3230" s="2" t="s">
        <v>119</v>
      </c>
      <c r="AW3230" s="2" t="s">
        <v>119</v>
      </c>
      <c r="AX3230" s="2" t="s">
        <v>119</v>
      </c>
      <c r="AY3230" s="2" t="s">
        <v>119</v>
      </c>
      <c r="AZ3230" s="2" t="s">
        <v>119</v>
      </c>
      <c r="BA3230" s="2" t="s">
        <v>119</v>
      </c>
      <c r="BB3230" s="2" t="s">
        <v>119</v>
      </c>
      <c r="BC3230" s="2" t="s">
        <v>119</v>
      </c>
      <c r="BD3230" s="2" t="s">
        <v>119</v>
      </c>
      <c r="BE3230" s="2" t="s">
        <v>119</v>
      </c>
      <c r="BF3230" s="2" t="s">
        <v>119</v>
      </c>
      <c r="BG3230" s="2" t="s">
        <v>119</v>
      </c>
      <c r="BH3230" s="2" t="s">
        <v>119</v>
      </c>
      <c r="BI3230" s="2" t="s">
        <v>126</v>
      </c>
      <c r="BJ3230" s="2" t="s">
        <v>119</v>
      </c>
      <c r="BK3230" s="2" t="s">
        <v>112</v>
      </c>
      <c r="BL3230" s="2" t="s">
        <v>127</v>
      </c>
      <c r="BU3230" s="2" t="s">
        <v>112</v>
      </c>
      <c r="BW3230" s="2" t="s">
        <v>112</v>
      </c>
      <c r="BX3230" s="2" t="s">
        <v>112</v>
      </c>
      <c r="BZ3230" s="2" t="s">
        <v>112</v>
      </c>
      <c r="CE3230">
        <v>1</v>
      </c>
      <c r="DC3230" s="2" t="s">
        <v>112</v>
      </c>
    </row>
    <row r="3231" spans="1:107" x14ac:dyDescent="0.3">
      <c r="A3231">
        <f t="shared" si="150"/>
        <v>3231</v>
      </c>
      <c r="B3231">
        <f t="shared" si="151"/>
        <v>3231</v>
      </c>
      <c r="C3231">
        <f t="shared" si="152"/>
        <v>3231</v>
      </c>
      <c r="E3231" t="s">
        <v>4929</v>
      </c>
      <c r="G3231" t="s">
        <v>674</v>
      </c>
      <c r="I3231" t="s">
        <v>1365</v>
      </c>
      <c r="J3231" s="2" t="s">
        <v>117</v>
      </c>
      <c r="O3231" t="s">
        <v>9496</v>
      </c>
      <c r="Q3231" t="s">
        <v>9328</v>
      </c>
      <c r="Z3231" s="2" t="s">
        <v>120</v>
      </c>
      <c r="AA3231" s="2" t="s">
        <v>120</v>
      </c>
      <c r="AB3231" s="2" t="s">
        <v>121</v>
      </c>
      <c r="AC3231" s="2" t="s">
        <v>119</v>
      </c>
      <c r="AD3231" s="2" t="s">
        <v>119</v>
      </c>
      <c r="AE3231" s="2" t="s">
        <v>119</v>
      </c>
      <c r="AF3231" s="2" t="s">
        <v>119</v>
      </c>
      <c r="AG3231" s="2" t="s">
        <v>119</v>
      </c>
      <c r="AH3231" t="s">
        <v>1608</v>
      </c>
      <c r="AI3231" s="2" t="s">
        <v>119</v>
      </c>
      <c r="AJ3231" s="2" t="s">
        <v>119</v>
      </c>
      <c r="AK3231" t="s">
        <v>9219</v>
      </c>
      <c r="AL3231" t="s">
        <v>9219</v>
      </c>
      <c r="AM3231" t="s">
        <v>9219</v>
      </c>
      <c r="AN3231" s="2" t="s">
        <v>125</v>
      </c>
      <c r="AO3231" s="2" t="s">
        <v>119</v>
      </c>
      <c r="AP3231" s="2" t="s">
        <v>119</v>
      </c>
      <c r="AQ3231" s="2" t="s">
        <v>119</v>
      </c>
      <c r="AR3231" s="2" t="s">
        <v>119</v>
      </c>
      <c r="AS3231" s="2" t="s">
        <v>119</v>
      </c>
      <c r="AT3231" s="2" t="s">
        <v>119</v>
      </c>
      <c r="AU3231" s="2" t="s">
        <v>119</v>
      </c>
      <c r="AV3231" s="2" t="s">
        <v>119</v>
      </c>
      <c r="AW3231" s="2" t="s">
        <v>119</v>
      </c>
      <c r="AX3231" s="2" t="s">
        <v>119</v>
      </c>
      <c r="AY3231" s="2" t="s">
        <v>119</v>
      </c>
      <c r="AZ3231" s="2" t="s">
        <v>119</v>
      </c>
      <c r="BA3231" s="2" t="s">
        <v>119</v>
      </c>
      <c r="BB3231" s="2" t="s">
        <v>119</v>
      </c>
      <c r="BC3231" s="2" t="s">
        <v>119</v>
      </c>
      <c r="BD3231" s="2" t="s">
        <v>119</v>
      </c>
      <c r="BE3231" s="2" t="s">
        <v>119</v>
      </c>
      <c r="BF3231" s="2" t="s">
        <v>119</v>
      </c>
      <c r="BG3231" s="2" t="s">
        <v>119</v>
      </c>
      <c r="BH3231" s="2" t="s">
        <v>119</v>
      </c>
      <c r="BI3231" s="2" t="s">
        <v>126</v>
      </c>
      <c r="BJ3231" s="2" t="s">
        <v>119</v>
      </c>
      <c r="BK3231" s="2" t="s">
        <v>112</v>
      </c>
      <c r="BL3231" s="2" t="s">
        <v>127</v>
      </c>
      <c r="BU3231" s="2" t="s">
        <v>112</v>
      </c>
      <c r="BW3231" s="2" t="s">
        <v>112</v>
      </c>
      <c r="BX3231" s="2" t="s">
        <v>112</v>
      </c>
      <c r="BZ3231" s="2" t="s">
        <v>112</v>
      </c>
      <c r="CE3231">
        <v>1</v>
      </c>
      <c r="DC3231" s="2" t="s">
        <v>112</v>
      </c>
    </row>
    <row r="3232" spans="1:107" x14ac:dyDescent="0.3">
      <c r="A3232">
        <f t="shared" si="150"/>
        <v>3232</v>
      </c>
      <c r="B3232">
        <f t="shared" si="151"/>
        <v>3232</v>
      </c>
      <c r="C3232">
        <f t="shared" si="152"/>
        <v>3232</v>
      </c>
      <c r="E3232" t="s">
        <v>4930</v>
      </c>
      <c r="G3232" t="s">
        <v>674</v>
      </c>
      <c r="I3232" t="s">
        <v>1365</v>
      </c>
      <c r="J3232" s="2" t="s">
        <v>117</v>
      </c>
      <c r="O3232" t="s">
        <v>9496</v>
      </c>
      <c r="Q3232" t="s">
        <v>9328</v>
      </c>
      <c r="Z3232" s="2" t="s">
        <v>120</v>
      </c>
      <c r="AA3232" s="2" t="s">
        <v>120</v>
      </c>
      <c r="AB3232" s="2" t="s">
        <v>121</v>
      </c>
      <c r="AC3232" s="2" t="s">
        <v>119</v>
      </c>
      <c r="AD3232" s="2" t="s">
        <v>119</v>
      </c>
      <c r="AE3232" s="2" t="s">
        <v>119</v>
      </c>
      <c r="AF3232" s="2" t="s">
        <v>119</v>
      </c>
      <c r="AG3232" s="2" t="s">
        <v>119</v>
      </c>
      <c r="AH3232" t="s">
        <v>1608</v>
      </c>
      <c r="AI3232" s="2" t="s">
        <v>119</v>
      </c>
      <c r="AJ3232" s="2" t="s">
        <v>119</v>
      </c>
      <c r="AK3232" t="s">
        <v>9219</v>
      </c>
      <c r="AL3232" t="s">
        <v>9219</v>
      </c>
      <c r="AM3232" t="s">
        <v>9219</v>
      </c>
      <c r="AN3232" s="2" t="s">
        <v>125</v>
      </c>
      <c r="AO3232" s="2" t="s">
        <v>119</v>
      </c>
      <c r="AP3232" s="2" t="s">
        <v>119</v>
      </c>
      <c r="AQ3232" s="2" t="s">
        <v>119</v>
      </c>
      <c r="AR3232" s="2" t="s">
        <v>119</v>
      </c>
      <c r="AS3232" s="2" t="s">
        <v>119</v>
      </c>
      <c r="AT3232" s="2" t="s">
        <v>119</v>
      </c>
      <c r="AU3232" s="2" t="s">
        <v>119</v>
      </c>
      <c r="AV3232" s="2" t="s">
        <v>119</v>
      </c>
      <c r="AW3232" s="2" t="s">
        <v>119</v>
      </c>
      <c r="AX3232" s="2" t="s">
        <v>119</v>
      </c>
      <c r="AY3232" s="2" t="s">
        <v>119</v>
      </c>
      <c r="AZ3232" s="2" t="s">
        <v>119</v>
      </c>
      <c r="BA3232" s="2" t="s">
        <v>119</v>
      </c>
      <c r="BB3232" s="2" t="s">
        <v>119</v>
      </c>
      <c r="BC3232" s="2" t="s">
        <v>119</v>
      </c>
      <c r="BD3232" s="2" t="s">
        <v>119</v>
      </c>
      <c r="BE3232" s="2" t="s">
        <v>119</v>
      </c>
      <c r="BF3232" s="2" t="s">
        <v>119</v>
      </c>
      <c r="BG3232" s="2" t="s">
        <v>119</v>
      </c>
      <c r="BH3232" s="2" t="s">
        <v>119</v>
      </c>
      <c r="BI3232" s="2" t="s">
        <v>126</v>
      </c>
      <c r="BJ3232" s="2" t="s">
        <v>119</v>
      </c>
      <c r="BK3232" s="2" t="s">
        <v>112</v>
      </c>
      <c r="BL3232" s="2" t="s">
        <v>127</v>
      </c>
      <c r="BU3232" s="2" t="s">
        <v>112</v>
      </c>
      <c r="BW3232" s="2" t="s">
        <v>112</v>
      </c>
      <c r="BX3232" s="2" t="s">
        <v>112</v>
      </c>
      <c r="BZ3232" s="2" t="s">
        <v>112</v>
      </c>
      <c r="CE3232">
        <v>1</v>
      </c>
      <c r="DC3232" s="2" t="s">
        <v>112</v>
      </c>
    </row>
    <row r="3233" spans="1:107" x14ac:dyDescent="0.3">
      <c r="A3233">
        <f t="shared" si="150"/>
        <v>3233</v>
      </c>
      <c r="B3233">
        <f t="shared" si="151"/>
        <v>3233</v>
      </c>
      <c r="C3233">
        <f t="shared" si="152"/>
        <v>3233</v>
      </c>
      <c r="E3233" t="s">
        <v>4931</v>
      </c>
      <c r="G3233" t="s">
        <v>674</v>
      </c>
      <c r="I3233" t="s">
        <v>1365</v>
      </c>
      <c r="J3233" s="2" t="s">
        <v>117</v>
      </c>
      <c r="O3233" t="s">
        <v>9496</v>
      </c>
      <c r="Q3233" t="s">
        <v>9328</v>
      </c>
      <c r="Z3233" s="2" t="s">
        <v>120</v>
      </c>
      <c r="AA3233" s="2" t="s">
        <v>120</v>
      </c>
      <c r="AB3233" s="2" t="s">
        <v>121</v>
      </c>
      <c r="AC3233" s="2" t="s">
        <v>119</v>
      </c>
      <c r="AD3233" s="2" t="s">
        <v>119</v>
      </c>
      <c r="AE3233" s="2" t="s">
        <v>119</v>
      </c>
      <c r="AF3233" s="2" t="s">
        <v>119</v>
      </c>
      <c r="AG3233" s="2" t="s">
        <v>119</v>
      </c>
      <c r="AH3233" t="s">
        <v>1608</v>
      </c>
      <c r="AI3233" s="2" t="s">
        <v>119</v>
      </c>
      <c r="AJ3233" s="2" t="s">
        <v>119</v>
      </c>
      <c r="AK3233" t="s">
        <v>9219</v>
      </c>
      <c r="AL3233" t="s">
        <v>9219</v>
      </c>
      <c r="AM3233" t="s">
        <v>9219</v>
      </c>
      <c r="AN3233" s="2" t="s">
        <v>125</v>
      </c>
      <c r="AO3233" s="2" t="s">
        <v>119</v>
      </c>
      <c r="AP3233" s="2" t="s">
        <v>119</v>
      </c>
      <c r="AQ3233" s="2" t="s">
        <v>119</v>
      </c>
      <c r="AR3233" s="2" t="s">
        <v>119</v>
      </c>
      <c r="AS3233" s="2" t="s">
        <v>119</v>
      </c>
      <c r="AT3233" s="2" t="s">
        <v>119</v>
      </c>
      <c r="AU3233" s="2" t="s">
        <v>119</v>
      </c>
      <c r="AV3233" s="2" t="s">
        <v>119</v>
      </c>
      <c r="AW3233" s="2" t="s">
        <v>119</v>
      </c>
      <c r="AX3233" s="2" t="s">
        <v>119</v>
      </c>
      <c r="AY3233" s="2" t="s">
        <v>119</v>
      </c>
      <c r="AZ3233" s="2" t="s">
        <v>119</v>
      </c>
      <c r="BA3233" s="2" t="s">
        <v>119</v>
      </c>
      <c r="BB3233" s="2" t="s">
        <v>119</v>
      </c>
      <c r="BC3233" s="2" t="s">
        <v>119</v>
      </c>
      <c r="BD3233" s="2" t="s">
        <v>119</v>
      </c>
      <c r="BE3233" s="2" t="s">
        <v>119</v>
      </c>
      <c r="BF3233" s="2" t="s">
        <v>119</v>
      </c>
      <c r="BG3233" s="2" t="s">
        <v>119</v>
      </c>
      <c r="BH3233" s="2" t="s">
        <v>119</v>
      </c>
      <c r="BI3233" s="2" t="s">
        <v>126</v>
      </c>
      <c r="BJ3233" s="2" t="s">
        <v>119</v>
      </c>
      <c r="BK3233" s="2" t="s">
        <v>112</v>
      </c>
      <c r="BL3233" s="2" t="s">
        <v>127</v>
      </c>
      <c r="BU3233" s="2" t="s">
        <v>112</v>
      </c>
      <c r="BW3233" s="2" t="s">
        <v>112</v>
      </c>
      <c r="BX3233" s="2" t="s">
        <v>112</v>
      </c>
      <c r="BZ3233" s="2" t="s">
        <v>112</v>
      </c>
      <c r="CE3233">
        <v>1</v>
      </c>
      <c r="DC3233" s="2" t="s">
        <v>112</v>
      </c>
    </row>
    <row r="3234" spans="1:107" x14ac:dyDescent="0.3">
      <c r="A3234">
        <f t="shared" si="150"/>
        <v>3234</v>
      </c>
      <c r="B3234">
        <f t="shared" si="151"/>
        <v>3234</v>
      </c>
      <c r="C3234">
        <f t="shared" si="152"/>
        <v>3234</v>
      </c>
      <c r="E3234" t="s">
        <v>4932</v>
      </c>
      <c r="G3234" t="s">
        <v>674</v>
      </c>
      <c r="I3234" t="s">
        <v>1365</v>
      </c>
      <c r="J3234" s="2" t="s">
        <v>117</v>
      </c>
      <c r="O3234" t="s">
        <v>9496</v>
      </c>
      <c r="Q3234" t="s">
        <v>9328</v>
      </c>
      <c r="Z3234" s="2" t="s">
        <v>120</v>
      </c>
      <c r="AA3234" s="2" t="s">
        <v>120</v>
      </c>
      <c r="AB3234" s="2" t="s">
        <v>121</v>
      </c>
      <c r="AC3234" s="2" t="s">
        <v>119</v>
      </c>
      <c r="AD3234" s="2" t="s">
        <v>119</v>
      </c>
      <c r="AE3234" s="2" t="s">
        <v>119</v>
      </c>
      <c r="AF3234" s="2" t="s">
        <v>119</v>
      </c>
      <c r="AG3234" s="2" t="s">
        <v>119</v>
      </c>
      <c r="AH3234" t="s">
        <v>1608</v>
      </c>
      <c r="AI3234" s="2" t="s">
        <v>119</v>
      </c>
      <c r="AJ3234" s="2" t="s">
        <v>119</v>
      </c>
      <c r="AK3234" t="s">
        <v>9219</v>
      </c>
      <c r="AL3234" t="s">
        <v>9219</v>
      </c>
      <c r="AM3234" t="s">
        <v>9219</v>
      </c>
      <c r="AN3234" s="2" t="s">
        <v>125</v>
      </c>
      <c r="AO3234" s="2" t="s">
        <v>119</v>
      </c>
      <c r="AP3234" s="2" t="s">
        <v>119</v>
      </c>
      <c r="AQ3234" s="2" t="s">
        <v>119</v>
      </c>
      <c r="AR3234" s="2" t="s">
        <v>119</v>
      </c>
      <c r="AS3234" s="2" t="s">
        <v>119</v>
      </c>
      <c r="AT3234" s="2" t="s">
        <v>119</v>
      </c>
      <c r="AU3234" s="2" t="s">
        <v>119</v>
      </c>
      <c r="AV3234" s="2" t="s">
        <v>119</v>
      </c>
      <c r="AW3234" s="2" t="s">
        <v>119</v>
      </c>
      <c r="AX3234" s="2" t="s">
        <v>119</v>
      </c>
      <c r="AY3234" s="2" t="s">
        <v>119</v>
      </c>
      <c r="AZ3234" s="2" t="s">
        <v>119</v>
      </c>
      <c r="BA3234" s="2" t="s">
        <v>119</v>
      </c>
      <c r="BB3234" s="2" t="s">
        <v>119</v>
      </c>
      <c r="BC3234" s="2" t="s">
        <v>119</v>
      </c>
      <c r="BD3234" s="2" t="s">
        <v>119</v>
      </c>
      <c r="BE3234" s="2" t="s">
        <v>119</v>
      </c>
      <c r="BF3234" s="2" t="s">
        <v>119</v>
      </c>
      <c r="BG3234" s="2" t="s">
        <v>119</v>
      </c>
      <c r="BH3234" s="2" t="s">
        <v>119</v>
      </c>
      <c r="BI3234" s="2" t="s">
        <v>126</v>
      </c>
      <c r="BJ3234" s="2" t="s">
        <v>119</v>
      </c>
      <c r="BK3234" s="2" t="s">
        <v>112</v>
      </c>
      <c r="BL3234" s="2" t="s">
        <v>127</v>
      </c>
      <c r="BU3234" s="2" t="s">
        <v>112</v>
      </c>
      <c r="BW3234" s="2" t="s">
        <v>112</v>
      </c>
      <c r="BX3234" s="2" t="s">
        <v>112</v>
      </c>
      <c r="BZ3234" s="2" t="s">
        <v>112</v>
      </c>
      <c r="CE3234">
        <v>1</v>
      </c>
      <c r="DC3234" s="2" t="s">
        <v>112</v>
      </c>
    </row>
    <row r="3235" spans="1:107" x14ac:dyDescent="0.3">
      <c r="A3235">
        <f t="shared" si="150"/>
        <v>3235</v>
      </c>
      <c r="B3235">
        <f t="shared" si="151"/>
        <v>3235</v>
      </c>
      <c r="C3235">
        <f t="shared" si="152"/>
        <v>3235</v>
      </c>
      <c r="E3235" t="s">
        <v>4933</v>
      </c>
      <c r="G3235" t="s">
        <v>674</v>
      </c>
      <c r="I3235" t="s">
        <v>1365</v>
      </c>
      <c r="J3235" s="2" t="s">
        <v>117</v>
      </c>
      <c r="O3235" t="s">
        <v>9496</v>
      </c>
      <c r="Q3235" t="s">
        <v>9328</v>
      </c>
      <c r="Z3235" s="2" t="s">
        <v>120</v>
      </c>
      <c r="AA3235" s="2" t="s">
        <v>120</v>
      </c>
      <c r="AB3235" s="2" t="s">
        <v>121</v>
      </c>
      <c r="AC3235" s="2" t="s">
        <v>119</v>
      </c>
      <c r="AD3235" s="2" t="s">
        <v>119</v>
      </c>
      <c r="AE3235" s="2" t="s">
        <v>119</v>
      </c>
      <c r="AF3235" s="2" t="s">
        <v>119</v>
      </c>
      <c r="AG3235" s="2" t="s">
        <v>119</v>
      </c>
      <c r="AH3235" t="s">
        <v>1608</v>
      </c>
      <c r="AI3235" s="2" t="s">
        <v>119</v>
      </c>
      <c r="AJ3235" s="2" t="s">
        <v>119</v>
      </c>
      <c r="AK3235" t="s">
        <v>9219</v>
      </c>
      <c r="AL3235" t="s">
        <v>9219</v>
      </c>
      <c r="AM3235" t="s">
        <v>9219</v>
      </c>
      <c r="AN3235" s="2" t="s">
        <v>125</v>
      </c>
      <c r="AO3235" s="2" t="s">
        <v>119</v>
      </c>
      <c r="AP3235" s="2" t="s">
        <v>119</v>
      </c>
      <c r="AQ3235" s="2" t="s">
        <v>119</v>
      </c>
      <c r="AR3235" s="2" t="s">
        <v>119</v>
      </c>
      <c r="AS3235" s="2" t="s">
        <v>119</v>
      </c>
      <c r="AT3235" s="2" t="s">
        <v>119</v>
      </c>
      <c r="AU3235" s="2" t="s">
        <v>119</v>
      </c>
      <c r="AV3235" s="2" t="s">
        <v>119</v>
      </c>
      <c r="AW3235" s="2" t="s">
        <v>119</v>
      </c>
      <c r="AX3235" s="2" t="s">
        <v>119</v>
      </c>
      <c r="AY3235" s="2" t="s">
        <v>119</v>
      </c>
      <c r="AZ3235" s="2" t="s">
        <v>119</v>
      </c>
      <c r="BA3235" s="2" t="s">
        <v>119</v>
      </c>
      <c r="BB3235" s="2" t="s">
        <v>119</v>
      </c>
      <c r="BC3235" s="2" t="s">
        <v>119</v>
      </c>
      <c r="BD3235" s="2" t="s">
        <v>119</v>
      </c>
      <c r="BE3235" s="2" t="s">
        <v>119</v>
      </c>
      <c r="BF3235" s="2" t="s">
        <v>119</v>
      </c>
      <c r="BG3235" s="2" t="s">
        <v>119</v>
      </c>
      <c r="BH3235" s="2" t="s">
        <v>119</v>
      </c>
      <c r="BI3235" s="2" t="s">
        <v>126</v>
      </c>
      <c r="BJ3235" s="2" t="s">
        <v>119</v>
      </c>
      <c r="BK3235" s="2" t="s">
        <v>112</v>
      </c>
      <c r="BL3235" s="2" t="s">
        <v>127</v>
      </c>
      <c r="BU3235" s="2" t="s">
        <v>112</v>
      </c>
      <c r="BW3235" s="2" t="s">
        <v>112</v>
      </c>
      <c r="BX3235" s="2" t="s">
        <v>112</v>
      </c>
      <c r="BZ3235" s="2" t="s">
        <v>112</v>
      </c>
      <c r="CE3235">
        <v>1</v>
      </c>
      <c r="DC3235" s="2" t="s">
        <v>112</v>
      </c>
    </row>
    <row r="3236" spans="1:107" x14ac:dyDescent="0.3">
      <c r="A3236">
        <f t="shared" si="150"/>
        <v>3236</v>
      </c>
      <c r="B3236">
        <f t="shared" si="151"/>
        <v>3236</v>
      </c>
      <c r="C3236">
        <f t="shared" si="152"/>
        <v>3236</v>
      </c>
      <c r="E3236" t="s">
        <v>4934</v>
      </c>
      <c r="G3236" t="s">
        <v>674</v>
      </c>
      <c r="I3236" t="s">
        <v>1365</v>
      </c>
      <c r="J3236" s="2" t="s">
        <v>117</v>
      </c>
      <c r="O3236" t="s">
        <v>9496</v>
      </c>
      <c r="Q3236" t="s">
        <v>9328</v>
      </c>
      <c r="Z3236" s="2" t="s">
        <v>120</v>
      </c>
      <c r="AA3236" s="2" t="s">
        <v>120</v>
      </c>
      <c r="AB3236" s="2" t="s">
        <v>121</v>
      </c>
      <c r="AC3236" s="2" t="s">
        <v>119</v>
      </c>
      <c r="AD3236" s="2" t="s">
        <v>119</v>
      </c>
      <c r="AE3236" s="2" t="s">
        <v>119</v>
      </c>
      <c r="AF3236" s="2" t="s">
        <v>119</v>
      </c>
      <c r="AG3236" s="2" t="s">
        <v>119</v>
      </c>
      <c r="AH3236" t="s">
        <v>1608</v>
      </c>
      <c r="AI3236" s="2" t="s">
        <v>119</v>
      </c>
      <c r="AJ3236" s="2" t="s">
        <v>119</v>
      </c>
      <c r="AK3236" t="s">
        <v>9219</v>
      </c>
      <c r="AL3236" t="s">
        <v>9219</v>
      </c>
      <c r="AM3236" t="s">
        <v>9219</v>
      </c>
      <c r="AN3236" s="2" t="s">
        <v>125</v>
      </c>
      <c r="AO3236" s="2" t="s">
        <v>119</v>
      </c>
      <c r="AP3236" s="2" t="s">
        <v>119</v>
      </c>
      <c r="AQ3236" s="2" t="s">
        <v>119</v>
      </c>
      <c r="AR3236" s="2" t="s">
        <v>119</v>
      </c>
      <c r="AS3236" s="2" t="s">
        <v>119</v>
      </c>
      <c r="AT3236" s="2" t="s">
        <v>119</v>
      </c>
      <c r="AU3236" s="2" t="s">
        <v>119</v>
      </c>
      <c r="AV3236" s="2" t="s">
        <v>119</v>
      </c>
      <c r="AW3236" s="2" t="s">
        <v>119</v>
      </c>
      <c r="AX3236" s="2" t="s">
        <v>119</v>
      </c>
      <c r="AY3236" s="2" t="s">
        <v>119</v>
      </c>
      <c r="AZ3236" s="2" t="s">
        <v>119</v>
      </c>
      <c r="BA3236" s="2" t="s">
        <v>119</v>
      </c>
      <c r="BB3236" s="2" t="s">
        <v>119</v>
      </c>
      <c r="BC3236" s="2" t="s">
        <v>119</v>
      </c>
      <c r="BD3236" s="2" t="s">
        <v>119</v>
      </c>
      <c r="BE3236" s="2" t="s">
        <v>119</v>
      </c>
      <c r="BF3236" s="2" t="s">
        <v>119</v>
      </c>
      <c r="BG3236" s="2" t="s">
        <v>119</v>
      </c>
      <c r="BH3236" s="2" t="s">
        <v>119</v>
      </c>
      <c r="BI3236" s="2" t="s">
        <v>126</v>
      </c>
      <c r="BJ3236" s="2" t="s">
        <v>119</v>
      </c>
      <c r="BK3236" s="2" t="s">
        <v>112</v>
      </c>
      <c r="BL3236" s="2" t="s">
        <v>127</v>
      </c>
      <c r="BU3236" s="2" t="s">
        <v>112</v>
      </c>
      <c r="BW3236" s="2" t="s">
        <v>112</v>
      </c>
      <c r="BX3236" s="2" t="s">
        <v>112</v>
      </c>
      <c r="BZ3236" s="2" t="s">
        <v>112</v>
      </c>
      <c r="CE3236">
        <v>1</v>
      </c>
      <c r="DC3236" s="2" t="s">
        <v>112</v>
      </c>
    </row>
    <row r="3237" spans="1:107" x14ac:dyDescent="0.3">
      <c r="A3237">
        <f t="shared" si="150"/>
        <v>3237</v>
      </c>
      <c r="B3237">
        <f t="shared" si="151"/>
        <v>3237</v>
      </c>
      <c r="C3237">
        <f t="shared" si="152"/>
        <v>3237</v>
      </c>
      <c r="E3237" t="s">
        <v>4935</v>
      </c>
      <c r="G3237" t="s">
        <v>675</v>
      </c>
      <c r="I3237" t="s">
        <v>1365</v>
      </c>
      <c r="J3237" s="2" t="s">
        <v>117</v>
      </c>
      <c r="O3237" t="s">
        <v>9496</v>
      </c>
      <c r="Q3237" t="s">
        <v>9328</v>
      </c>
      <c r="Z3237" s="2" t="s">
        <v>120</v>
      </c>
      <c r="AA3237" s="2" t="s">
        <v>120</v>
      </c>
      <c r="AB3237" s="2" t="s">
        <v>121</v>
      </c>
      <c r="AC3237" s="2" t="s">
        <v>119</v>
      </c>
      <c r="AD3237" s="2" t="s">
        <v>119</v>
      </c>
      <c r="AE3237" s="2" t="s">
        <v>119</v>
      </c>
      <c r="AF3237" s="2" t="s">
        <v>119</v>
      </c>
      <c r="AG3237" s="2" t="s">
        <v>119</v>
      </c>
      <c r="AH3237" t="s">
        <v>1608</v>
      </c>
      <c r="AI3237" s="2" t="s">
        <v>119</v>
      </c>
      <c r="AJ3237" s="2" t="s">
        <v>119</v>
      </c>
      <c r="AK3237" t="s">
        <v>9219</v>
      </c>
      <c r="AL3237" t="s">
        <v>9219</v>
      </c>
      <c r="AM3237" t="s">
        <v>9219</v>
      </c>
      <c r="AN3237" s="2" t="s">
        <v>125</v>
      </c>
      <c r="AO3237" s="2" t="s">
        <v>119</v>
      </c>
      <c r="AP3237" s="2" t="s">
        <v>119</v>
      </c>
      <c r="AQ3237" s="2" t="s">
        <v>119</v>
      </c>
      <c r="AR3237" s="2" t="s">
        <v>119</v>
      </c>
      <c r="AS3237" s="2" t="s">
        <v>119</v>
      </c>
      <c r="AT3237" s="2" t="s">
        <v>119</v>
      </c>
      <c r="AU3237" s="2" t="s">
        <v>119</v>
      </c>
      <c r="AV3237" s="2" t="s">
        <v>119</v>
      </c>
      <c r="AW3237" s="2" t="s">
        <v>119</v>
      </c>
      <c r="AX3237" s="2" t="s">
        <v>119</v>
      </c>
      <c r="AY3237" s="2" t="s">
        <v>119</v>
      </c>
      <c r="AZ3237" s="2" t="s">
        <v>119</v>
      </c>
      <c r="BA3237" s="2" t="s">
        <v>119</v>
      </c>
      <c r="BB3237" s="2" t="s">
        <v>119</v>
      </c>
      <c r="BC3237" s="2" t="s">
        <v>119</v>
      </c>
      <c r="BD3237" s="2" t="s">
        <v>119</v>
      </c>
      <c r="BE3237" s="2" t="s">
        <v>119</v>
      </c>
      <c r="BF3237" s="2" t="s">
        <v>119</v>
      </c>
      <c r="BG3237" s="2" t="s">
        <v>119</v>
      </c>
      <c r="BH3237" s="2" t="s">
        <v>119</v>
      </c>
      <c r="BI3237" s="2" t="s">
        <v>126</v>
      </c>
      <c r="BJ3237" s="2" t="s">
        <v>119</v>
      </c>
      <c r="BK3237" s="2" t="s">
        <v>112</v>
      </c>
      <c r="BL3237" s="2" t="s">
        <v>127</v>
      </c>
      <c r="BU3237" s="2" t="s">
        <v>112</v>
      </c>
      <c r="BW3237" s="2" t="s">
        <v>112</v>
      </c>
      <c r="BX3237" s="2" t="s">
        <v>112</v>
      </c>
      <c r="BZ3237" s="2" t="s">
        <v>112</v>
      </c>
      <c r="CE3237">
        <v>1</v>
      </c>
      <c r="DC3237" s="2" t="s">
        <v>112</v>
      </c>
    </row>
    <row r="3238" spans="1:107" x14ac:dyDescent="0.3">
      <c r="A3238">
        <f t="shared" si="150"/>
        <v>3238</v>
      </c>
      <c r="B3238">
        <f t="shared" si="151"/>
        <v>3238</v>
      </c>
      <c r="C3238">
        <f t="shared" si="152"/>
        <v>3238</v>
      </c>
      <c r="E3238" t="s">
        <v>4936</v>
      </c>
      <c r="G3238" t="s">
        <v>675</v>
      </c>
      <c r="I3238" t="s">
        <v>1365</v>
      </c>
      <c r="J3238" s="2" t="s">
        <v>117</v>
      </c>
      <c r="O3238" t="s">
        <v>9496</v>
      </c>
      <c r="Q3238" t="s">
        <v>9328</v>
      </c>
      <c r="Z3238" s="2" t="s">
        <v>120</v>
      </c>
      <c r="AA3238" s="2" t="s">
        <v>120</v>
      </c>
      <c r="AB3238" s="2" t="s">
        <v>121</v>
      </c>
      <c r="AC3238" s="2" t="s">
        <v>119</v>
      </c>
      <c r="AD3238" s="2" t="s">
        <v>119</v>
      </c>
      <c r="AE3238" s="2" t="s">
        <v>119</v>
      </c>
      <c r="AF3238" s="2" t="s">
        <v>119</v>
      </c>
      <c r="AG3238" s="2" t="s">
        <v>119</v>
      </c>
      <c r="AH3238" t="s">
        <v>1608</v>
      </c>
      <c r="AI3238" s="2" t="s">
        <v>119</v>
      </c>
      <c r="AJ3238" s="2" t="s">
        <v>119</v>
      </c>
      <c r="AK3238" t="s">
        <v>9219</v>
      </c>
      <c r="AL3238" t="s">
        <v>9219</v>
      </c>
      <c r="AM3238" t="s">
        <v>9219</v>
      </c>
      <c r="AN3238" s="2" t="s">
        <v>125</v>
      </c>
      <c r="AO3238" s="2" t="s">
        <v>119</v>
      </c>
      <c r="AP3238" s="2" t="s">
        <v>119</v>
      </c>
      <c r="AQ3238" s="2" t="s">
        <v>119</v>
      </c>
      <c r="AR3238" s="2" t="s">
        <v>119</v>
      </c>
      <c r="AS3238" s="2" t="s">
        <v>119</v>
      </c>
      <c r="AT3238" s="2" t="s">
        <v>119</v>
      </c>
      <c r="AU3238" s="2" t="s">
        <v>119</v>
      </c>
      <c r="AV3238" s="2" t="s">
        <v>119</v>
      </c>
      <c r="AW3238" s="2" t="s">
        <v>119</v>
      </c>
      <c r="AX3238" s="2" t="s">
        <v>119</v>
      </c>
      <c r="AY3238" s="2" t="s">
        <v>119</v>
      </c>
      <c r="AZ3238" s="2" t="s">
        <v>119</v>
      </c>
      <c r="BA3238" s="2" t="s">
        <v>119</v>
      </c>
      <c r="BB3238" s="2" t="s">
        <v>119</v>
      </c>
      <c r="BC3238" s="2" t="s">
        <v>119</v>
      </c>
      <c r="BD3238" s="2" t="s">
        <v>119</v>
      </c>
      <c r="BE3238" s="2" t="s">
        <v>119</v>
      </c>
      <c r="BF3238" s="2" t="s">
        <v>119</v>
      </c>
      <c r="BG3238" s="2" t="s">
        <v>119</v>
      </c>
      <c r="BH3238" s="2" t="s">
        <v>119</v>
      </c>
      <c r="BI3238" s="2" t="s">
        <v>126</v>
      </c>
      <c r="BJ3238" s="2" t="s">
        <v>119</v>
      </c>
      <c r="BK3238" s="2" t="s">
        <v>112</v>
      </c>
      <c r="BL3238" s="2" t="s">
        <v>127</v>
      </c>
      <c r="BU3238" s="2" t="s">
        <v>112</v>
      </c>
      <c r="BW3238" s="2" t="s">
        <v>112</v>
      </c>
      <c r="BX3238" s="2" t="s">
        <v>112</v>
      </c>
      <c r="BZ3238" s="2" t="s">
        <v>112</v>
      </c>
      <c r="CE3238">
        <v>1</v>
      </c>
      <c r="DC3238" s="2" t="s">
        <v>112</v>
      </c>
    </row>
    <row r="3239" spans="1:107" x14ac:dyDescent="0.3">
      <c r="A3239">
        <f t="shared" si="150"/>
        <v>3239</v>
      </c>
      <c r="B3239">
        <f t="shared" si="151"/>
        <v>3239</v>
      </c>
      <c r="C3239">
        <f t="shared" si="152"/>
        <v>3239</v>
      </c>
      <c r="E3239" t="s">
        <v>4937</v>
      </c>
      <c r="G3239" t="s">
        <v>675</v>
      </c>
      <c r="I3239" t="s">
        <v>1365</v>
      </c>
      <c r="J3239" s="2" t="s">
        <v>117</v>
      </c>
      <c r="O3239" t="s">
        <v>9496</v>
      </c>
      <c r="Q3239" t="s">
        <v>9328</v>
      </c>
      <c r="Z3239" s="2" t="s">
        <v>120</v>
      </c>
      <c r="AA3239" s="2" t="s">
        <v>120</v>
      </c>
      <c r="AB3239" s="2" t="s">
        <v>121</v>
      </c>
      <c r="AC3239" s="2" t="s">
        <v>119</v>
      </c>
      <c r="AD3239" s="2" t="s">
        <v>119</v>
      </c>
      <c r="AE3239" s="2" t="s">
        <v>119</v>
      </c>
      <c r="AF3239" s="2" t="s">
        <v>119</v>
      </c>
      <c r="AG3239" s="2" t="s">
        <v>119</v>
      </c>
      <c r="AH3239" t="s">
        <v>1606</v>
      </c>
      <c r="AI3239" s="2" t="s">
        <v>119</v>
      </c>
      <c r="AJ3239" s="2" t="s">
        <v>119</v>
      </c>
      <c r="AK3239" t="s">
        <v>9219</v>
      </c>
      <c r="AL3239" t="s">
        <v>9219</v>
      </c>
      <c r="AM3239" t="s">
        <v>9219</v>
      </c>
      <c r="AN3239" s="2" t="s">
        <v>125</v>
      </c>
      <c r="AO3239" s="2" t="s">
        <v>119</v>
      </c>
      <c r="AP3239" s="2" t="s">
        <v>119</v>
      </c>
      <c r="AQ3239" s="2" t="s">
        <v>119</v>
      </c>
      <c r="AR3239" s="2" t="s">
        <v>119</v>
      </c>
      <c r="AS3239" s="2" t="s">
        <v>119</v>
      </c>
      <c r="AT3239" s="2" t="s">
        <v>119</v>
      </c>
      <c r="AU3239" s="2" t="s">
        <v>119</v>
      </c>
      <c r="AV3239" s="2" t="s">
        <v>119</v>
      </c>
      <c r="AW3239" s="2" t="s">
        <v>119</v>
      </c>
      <c r="AX3239" s="2" t="s">
        <v>119</v>
      </c>
      <c r="AY3239" s="2" t="s">
        <v>119</v>
      </c>
      <c r="AZ3239" s="2" t="s">
        <v>119</v>
      </c>
      <c r="BA3239" s="2" t="s">
        <v>119</v>
      </c>
      <c r="BB3239" s="2" t="s">
        <v>119</v>
      </c>
      <c r="BC3239" s="2" t="s">
        <v>119</v>
      </c>
      <c r="BD3239" s="2" t="s">
        <v>119</v>
      </c>
      <c r="BE3239" s="2" t="s">
        <v>119</v>
      </c>
      <c r="BF3239" s="2" t="s">
        <v>119</v>
      </c>
      <c r="BG3239" s="2" t="s">
        <v>119</v>
      </c>
      <c r="BH3239" s="2" t="s">
        <v>119</v>
      </c>
      <c r="BI3239" s="2" t="s">
        <v>126</v>
      </c>
      <c r="BJ3239" s="2" t="s">
        <v>119</v>
      </c>
      <c r="BK3239" s="2" t="s">
        <v>112</v>
      </c>
      <c r="BL3239" s="2" t="s">
        <v>127</v>
      </c>
      <c r="BU3239" s="2" t="s">
        <v>112</v>
      </c>
      <c r="BW3239" s="2" t="s">
        <v>112</v>
      </c>
      <c r="BX3239" s="2" t="s">
        <v>112</v>
      </c>
      <c r="BZ3239" s="2" t="s">
        <v>112</v>
      </c>
      <c r="CE3239">
        <v>1</v>
      </c>
      <c r="DC3239" s="2" t="s">
        <v>112</v>
      </c>
    </row>
    <row r="3240" spans="1:107" x14ac:dyDescent="0.3">
      <c r="A3240">
        <f t="shared" si="150"/>
        <v>3240</v>
      </c>
      <c r="B3240">
        <f t="shared" si="151"/>
        <v>3240</v>
      </c>
      <c r="C3240">
        <f t="shared" si="152"/>
        <v>3240</v>
      </c>
      <c r="E3240" t="s">
        <v>4938</v>
      </c>
      <c r="G3240" t="s">
        <v>675</v>
      </c>
      <c r="I3240" t="s">
        <v>1365</v>
      </c>
      <c r="J3240" s="2" t="s">
        <v>117</v>
      </c>
      <c r="O3240" t="s">
        <v>9496</v>
      </c>
      <c r="Q3240" t="s">
        <v>9328</v>
      </c>
      <c r="Z3240" s="2" t="s">
        <v>120</v>
      </c>
      <c r="AA3240" s="2" t="s">
        <v>120</v>
      </c>
      <c r="AB3240" s="2" t="s">
        <v>121</v>
      </c>
      <c r="AC3240" s="2" t="s">
        <v>119</v>
      </c>
      <c r="AD3240" s="2" t="s">
        <v>119</v>
      </c>
      <c r="AE3240" s="2" t="s">
        <v>119</v>
      </c>
      <c r="AF3240" s="2" t="s">
        <v>119</v>
      </c>
      <c r="AG3240" s="2" t="s">
        <v>119</v>
      </c>
      <c r="AH3240" t="s">
        <v>1608</v>
      </c>
      <c r="AI3240" s="2" t="s">
        <v>119</v>
      </c>
      <c r="AJ3240" s="2" t="s">
        <v>119</v>
      </c>
      <c r="AK3240" t="s">
        <v>9219</v>
      </c>
      <c r="AL3240" t="s">
        <v>9219</v>
      </c>
      <c r="AM3240" t="s">
        <v>9219</v>
      </c>
      <c r="AN3240" s="2" t="s">
        <v>125</v>
      </c>
      <c r="AO3240" s="2" t="s">
        <v>119</v>
      </c>
      <c r="AP3240" s="2" t="s">
        <v>119</v>
      </c>
      <c r="AQ3240" s="2" t="s">
        <v>119</v>
      </c>
      <c r="AR3240" s="2" t="s">
        <v>119</v>
      </c>
      <c r="AS3240" s="2" t="s">
        <v>119</v>
      </c>
      <c r="AT3240" s="2" t="s">
        <v>119</v>
      </c>
      <c r="AU3240" s="2" t="s">
        <v>119</v>
      </c>
      <c r="AV3240" s="2" t="s">
        <v>119</v>
      </c>
      <c r="AW3240" s="2" t="s">
        <v>119</v>
      </c>
      <c r="AX3240" s="2" t="s">
        <v>119</v>
      </c>
      <c r="AY3240" s="2" t="s">
        <v>119</v>
      </c>
      <c r="AZ3240" s="2" t="s">
        <v>119</v>
      </c>
      <c r="BA3240" s="2" t="s">
        <v>119</v>
      </c>
      <c r="BB3240" s="2" t="s">
        <v>119</v>
      </c>
      <c r="BC3240" s="2" t="s">
        <v>119</v>
      </c>
      <c r="BD3240" s="2" t="s">
        <v>119</v>
      </c>
      <c r="BE3240" s="2" t="s">
        <v>119</v>
      </c>
      <c r="BF3240" s="2" t="s">
        <v>119</v>
      </c>
      <c r="BG3240" s="2" t="s">
        <v>119</v>
      </c>
      <c r="BH3240" s="2" t="s">
        <v>119</v>
      </c>
      <c r="BI3240" s="2" t="s">
        <v>126</v>
      </c>
      <c r="BJ3240" s="2" t="s">
        <v>119</v>
      </c>
      <c r="BK3240" s="2" t="s">
        <v>112</v>
      </c>
      <c r="BL3240" s="2" t="s">
        <v>127</v>
      </c>
      <c r="BU3240" s="2" t="s">
        <v>112</v>
      </c>
      <c r="BW3240" s="2" t="s">
        <v>112</v>
      </c>
      <c r="BX3240" s="2" t="s">
        <v>112</v>
      </c>
      <c r="BZ3240" s="2" t="s">
        <v>112</v>
      </c>
      <c r="CE3240">
        <v>1</v>
      </c>
      <c r="DC3240" s="2" t="s">
        <v>112</v>
      </c>
    </row>
    <row r="3241" spans="1:107" x14ac:dyDescent="0.3">
      <c r="A3241">
        <f t="shared" si="150"/>
        <v>3241</v>
      </c>
      <c r="B3241">
        <f t="shared" si="151"/>
        <v>3241</v>
      </c>
      <c r="C3241">
        <f t="shared" si="152"/>
        <v>3241</v>
      </c>
      <c r="E3241" t="s">
        <v>4939</v>
      </c>
      <c r="G3241" t="s">
        <v>675</v>
      </c>
      <c r="I3241" t="s">
        <v>1365</v>
      </c>
      <c r="J3241" s="2" t="s">
        <v>117</v>
      </c>
      <c r="O3241" t="s">
        <v>9496</v>
      </c>
      <c r="Q3241" t="s">
        <v>9328</v>
      </c>
      <c r="Z3241" s="2" t="s">
        <v>120</v>
      </c>
      <c r="AA3241" s="2" t="s">
        <v>120</v>
      </c>
      <c r="AB3241" s="2" t="s">
        <v>121</v>
      </c>
      <c r="AC3241" s="2" t="s">
        <v>119</v>
      </c>
      <c r="AD3241" s="2" t="s">
        <v>119</v>
      </c>
      <c r="AE3241" s="2" t="s">
        <v>119</v>
      </c>
      <c r="AF3241" s="2" t="s">
        <v>119</v>
      </c>
      <c r="AG3241" s="2" t="s">
        <v>119</v>
      </c>
      <c r="AH3241" t="s">
        <v>1608</v>
      </c>
      <c r="AI3241" s="2" t="s">
        <v>119</v>
      </c>
      <c r="AJ3241" s="2" t="s">
        <v>119</v>
      </c>
      <c r="AK3241" t="s">
        <v>9219</v>
      </c>
      <c r="AL3241" t="s">
        <v>9219</v>
      </c>
      <c r="AM3241" t="s">
        <v>9219</v>
      </c>
      <c r="AN3241" s="2" t="s">
        <v>125</v>
      </c>
      <c r="AO3241" s="2" t="s">
        <v>119</v>
      </c>
      <c r="AP3241" s="2" t="s">
        <v>119</v>
      </c>
      <c r="AQ3241" s="2" t="s">
        <v>119</v>
      </c>
      <c r="AR3241" s="2" t="s">
        <v>119</v>
      </c>
      <c r="AS3241" s="2" t="s">
        <v>119</v>
      </c>
      <c r="AT3241" s="2" t="s">
        <v>119</v>
      </c>
      <c r="AU3241" s="2" t="s">
        <v>119</v>
      </c>
      <c r="AV3241" s="2" t="s">
        <v>119</v>
      </c>
      <c r="AW3241" s="2" t="s">
        <v>119</v>
      </c>
      <c r="AX3241" s="2" t="s">
        <v>119</v>
      </c>
      <c r="AY3241" s="2" t="s">
        <v>119</v>
      </c>
      <c r="AZ3241" s="2" t="s">
        <v>119</v>
      </c>
      <c r="BA3241" s="2" t="s">
        <v>119</v>
      </c>
      <c r="BB3241" s="2" t="s">
        <v>119</v>
      </c>
      <c r="BC3241" s="2" t="s">
        <v>119</v>
      </c>
      <c r="BD3241" s="2" t="s">
        <v>119</v>
      </c>
      <c r="BE3241" s="2" t="s">
        <v>119</v>
      </c>
      <c r="BF3241" s="2" t="s">
        <v>119</v>
      </c>
      <c r="BG3241" s="2" t="s">
        <v>119</v>
      </c>
      <c r="BH3241" s="2" t="s">
        <v>119</v>
      </c>
      <c r="BI3241" s="2" t="s">
        <v>126</v>
      </c>
      <c r="BJ3241" s="2" t="s">
        <v>119</v>
      </c>
      <c r="BK3241" s="2" t="s">
        <v>112</v>
      </c>
      <c r="BL3241" s="2" t="s">
        <v>127</v>
      </c>
      <c r="BU3241" s="2" t="s">
        <v>112</v>
      </c>
      <c r="BW3241" s="2" t="s">
        <v>112</v>
      </c>
      <c r="BX3241" s="2" t="s">
        <v>112</v>
      </c>
      <c r="BZ3241" s="2" t="s">
        <v>112</v>
      </c>
      <c r="CE3241">
        <v>1</v>
      </c>
      <c r="DC3241" s="2" t="s">
        <v>112</v>
      </c>
    </row>
    <row r="3242" spans="1:107" x14ac:dyDescent="0.3">
      <c r="A3242">
        <f t="shared" si="150"/>
        <v>3242</v>
      </c>
      <c r="B3242">
        <f t="shared" si="151"/>
        <v>3242</v>
      </c>
      <c r="C3242">
        <f t="shared" si="152"/>
        <v>3242</v>
      </c>
      <c r="E3242" t="s">
        <v>4940</v>
      </c>
      <c r="G3242" t="s">
        <v>675</v>
      </c>
      <c r="I3242" t="s">
        <v>1365</v>
      </c>
      <c r="J3242" s="2" t="s">
        <v>117</v>
      </c>
      <c r="O3242" t="s">
        <v>9496</v>
      </c>
      <c r="Q3242" t="s">
        <v>9328</v>
      </c>
      <c r="Z3242" s="2" t="s">
        <v>120</v>
      </c>
      <c r="AA3242" s="2" t="s">
        <v>120</v>
      </c>
      <c r="AB3242" s="2" t="s">
        <v>121</v>
      </c>
      <c r="AC3242" s="2" t="s">
        <v>119</v>
      </c>
      <c r="AD3242" s="2" t="s">
        <v>119</v>
      </c>
      <c r="AE3242" s="2" t="s">
        <v>119</v>
      </c>
      <c r="AF3242" s="2" t="s">
        <v>119</v>
      </c>
      <c r="AG3242" s="2" t="s">
        <v>119</v>
      </c>
      <c r="AH3242" t="s">
        <v>1608</v>
      </c>
      <c r="AI3242" s="2" t="s">
        <v>119</v>
      </c>
      <c r="AJ3242" s="2" t="s">
        <v>119</v>
      </c>
      <c r="AK3242" t="s">
        <v>9219</v>
      </c>
      <c r="AL3242" t="s">
        <v>9219</v>
      </c>
      <c r="AM3242" t="s">
        <v>9219</v>
      </c>
      <c r="AN3242" s="2" t="s">
        <v>125</v>
      </c>
      <c r="AO3242" s="2" t="s">
        <v>119</v>
      </c>
      <c r="AP3242" s="2" t="s">
        <v>119</v>
      </c>
      <c r="AQ3242" s="2" t="s">
        <v>119</v>
      </c>
      <c r="AR3242" s="2" t="s">
        <v>119</v>
      </c>
      <c r="AS3242" s="2" t="s">
        <v>119</v>
      </c>
      <c r="AT3242" s="2" t="s">
        <v>119</v>
      </c>
      <c r="AU3242" s="2" t="s">
        <v>119</v>
      </c>
      <c r="AV3242" s="2" t="s">
        <v>119</v>
      </c>
      <c r="AW3242" s="2" t="s">
        <v>119</v>
      </c>
      <c r="AX3242" s="2" t="s">
        <v>119</v>
      </c>
      <c r="AY3242" s="2" t="s">
        <v>119</v>
      </c>
      <c r="AZ3242" s="2" t="s">
        <v>119</v>
      </c>
      <c r="BA3242" s="2" t="s">
        <v>119</v>
      </c>
      <c r="BB3242" s="2" t="s">
        <v>119</v>
      </c>
      <c r="BC3242" s="2" t="s">
        <v>119</v>
      </c>
      <c r="BD3242" s="2" t="s">
        <v>119</v>
      </c>
      <c r="BE3242" s="2" t="s">
        <v>119</v>
      </c>
      <c r="BF3242" s="2" t="s">
        <v>119</v>
      </c>
      <c r="BG3242" s="2" t="s">
        <v>119</v>
      </c>
      <c r="BH3242" s="2" t="s">
        <v>119</v>
      </c>
      <c r="BI3242" s="2" t="s">
        <v>126</v>
      </c>
      <c r="BJ3242" s="2" t="s">
        <v>119</v>
      </c>
      <c r="BK3242" s="2" t="s">
        <v>112</v>
      </c>
      <c r="BL3242" s="2" t="s">
        <v>127</v>
      </c>
      <c r="BU3242" s="2" t="s">
        <v>112</v>
      </c>
      <c r="BW3242" s="2" t="s">
        <v>112</v>
      </c>
      <c r="BX3242" s="2" t="s">
        <v>112</v>
      </c>
      <c r="BZ3242" s="2" t="s">
        <v>112</v>
      </c>
      <c r="CE3242">
        <v>1</v>
      </c>
      <c r="DC3242" s="2" t="s">
        <v>112</v>
      </c>
    </row>
    <row r="3243" spans="1:107" x14ac:dyDescent="0.3">
      <c r="A3243">
        <f t="shared" si="150"/>
        <v>3243</v>
      </c>
      <c r="B3243">
        <f t="shared" si="151"/>
        <v>3243</v>
      </c>
      <c r="C3243">
        <f t="shared" si="152"/>
        <v>3243</v>
      </c>
      <c r="E3243" t="s">
        <v>4941</v>
      </c>
      <c r="G3243" t="s">
        <v>676</v>
      </c>
      <c r="I3243" t="s">
        <v>1365</v>
      </c>
      <c r="J3243" s="2" t="s">
        <v>117</v>
      </c>
      <c r="O3243" t="s">
        <v>9496</v>
      </c>
      <c r="Q3243" t="s">
        <v>9328</v>
      </c>
      <c r="Z3243" s="2" t="s">
        <v>120</v>
      </c>
      <c r="AA3243" s="2" t="s">
        <v>120</v>
      </c>
      <c r="AB3243" s="2" t="s">
        <v>121</v>
      </c>
      <c r="AC3243" s="2" t="s">
        <v>119</v>
      </c>
      <c r="AD3243" s="2" t="s">
        <v>119</v>
      </c>
      <c r="AE3243" s="2" t="s">
        <v>119</v>
      </c>
      <c r="AF3243" s="2" t="s">
        <v>119</v>
      </c>
      <c r="AG3243" s="2" t="s">
        <v>119</v>
      </c>
      <c r="AH3243" t="s">
        <v>1608</v>
      </c>
      <c r="AI3243" s="2" t="s">
        <v>119</v>
      </c>
      <c r="AJ3243" s="2" t="s">
        <v>119</v>
      </c>
      <c r="AK3243" t="s">
        <v>9219</v>
      </c>
      <c r="AL3243" t="s">
        <v>9219</v>
      </c>
      <c r="AM3243" t="s">
        <v>9219</v>
      </c>
      <c r="AN3243" s="2" t="s">
        <v>125</v>
      </c>
      <c r="AO3243" s="2" t="s">
        <v>119</v>
      </c>
      <c r="AP3243" s="2" t="s">
        <v>119</v>
      </c>
      <c r="AQ3243" s="2" t="s">
        <v>119</v>
      </c>
      <c r="AR3243" s="2" t="s">
        <v>119</v>
      </c>
      <c r="AS3243" s="2" t="s">
        <v>119</v>
      </c>
      <c r="AT3243" s="2" t="s">
        <v>119</v>
      </c>
      <c r="AU3243" s="2" t="s">
        <v>119</v>
      </c>
      <c r="AV3243" s="2" t="s">
        <v>119</v>
      </c>
      <c r="AW3243" s="2" t="s">
        <v>119</v>
      </c>
      <c r="AX3243" s="2" t="s">
        <v>119</v>
      </c>
      <c r="AY3243" s="2" t="s">
        <v>119</v>
      </c>
      <c r="AZ3243" s="2" t="s">
        <v>119</v>
      </c>
      <c r="BA3243" s="2" t="s">
        <v>119</v>
      </c>
      <c r="BB3243" s="2" t="s">
        <v>119</v>
      </c>
      <c r="BC3243" s="2" t="s">
        <v>119</v>
      </c>
      <c r="BD3243" s="2" t="s">
        <v>119</v>
      </c>
      <c r="BE3243" s="2" t="s">
        <v>119</v>
      </c>
      <c r="BF3243" s="2" t="s">
        <v>119</v>
      </c>
      <c r="BG3243" s="2" t="s">
        <v>119</v>
      </c>
      <c r="BH3243" s="2" t="s">
        <v>119</v>
      </c>
      <c r="BI3243" s="2" t="s">
        <v>126</v>
      </c>
      <c r="BJ3243" s="2" t="s">
        <v>119</v>
      </c>
      <c r="BK3243" s="2" t="s">
        <v>112</v>
      </c>
      <c r="BL3243" s="2" t="s">
        <v>127</v>
      </c>
      <c r="BU3243" s="2" t="s">
        <v>112</v>
      </c>
      <c r="BW3243" s="2" t="s">
        <v>112</v>
      </c>
      <c r="BX3243" s="2" t="s">
        <v>112</v>
      </c>
      <c r="BZ3243" s="2" t="s">
        <v>112</v>
      </c>
      <c r="CE3243">
        <v>1</v>
      </c>
      <c r="DC3243" s="2" t="s">
        <v>112</v>
      </c>
    </row>
    <row r="3244" spans="1:107" x14ac:dyDescent="0.3">
      <c r="A3244">
        <f t="shared" si="150"/>
        <v>3244</v>
      </c>
      <c r="B3244">
        <f t="shared" si="151"/>
        <v>3244</v>
      </c>
      <c r="C3244">
        <f t="shared" si="152"/>
        <v>3244</v>
      </c>
      <c r="E3244" t="s">
        <v>4942</v>
      </c>
      <c r="G3244" t="s">
        <v>676</v>
      </c>
      <c r="I3244" t="s">
        <v>1365</v>
      </c>
      <c r="J3244" s="2" t="s">
        <v>117</v>
      </c>
      <c r="O3244" t="s">
        <v>9496</v>
      </c>
      <c r="Q3244" t="s">
        <v>9328</v>
      </c>
      <c r="Z3244" s="2" t="s">
        <v>120</v>
      </c>
      <c r="AA3244" s="2" t="s">
        <v>120</v>
      </c>
      <c r="AB3244" s="2" t="s">
        <v>121</v>
      </c>
      <c r="AC3244" s="2" t="s">
        <v>119</v>
      </c>
      <c r="AD3244" s="2" t="s">
        <v>119</v>
      </c>
      <c r="AE3244" s="2" t="s">
        <v>119</v>
      </c>
      <c r="AF3244" s="2" t="s">
        <v>119</v>
      </c>
      <c r="AG3244" s="2" t="s">
        <v>119</v>
      </c>
      <c r="AH3244" t="s">
        <v>1608</v>
      </c>
      <c r="AI3244" s="2" t="s">
        <v>119</v>
      </c>
      <c r="AJ3244" s="2" t="s">
        <v>119</v>
      </c>
      <c r="AK3244" t="s">
        <v>9219</v>
      </c>
      <c r="AL3244" t="s">
        <v>9219</v>
      </c>
      <c r="AM3244" t="s">
        <v>9219</v>
      </c>
      <c r="AN3244" s="2" t="s">
        <v>125</v>
      </c>
      <c r="AO3244" s="2" t="s">
        <v>119</v>
      </c>
      <c r="AP3244" s="2" t="s">
        <v>119</v>
      </c>
      <c r="AQ3244" s="2" t="s">
        <v>119</v>
      </c>
      <c r="AR3244" s="2" t="s">
        <v>119</v>
      </c>
      <c r="AS3244" s="2" t="s">
        <v>119</v>
      </c>
      <c r="AT3244" s="2" t="s">
        <v>119</v>
      </c>
      <c r="AU3244" s="2" t="s">
        <v>119</v>
      </c>
      <c r="AV3244" s="2" t="s">
        <v>119</v>
      </c>
      <c r="AW3244" s="2" t="s">
        <v>119</v>
      </c>
      <c r="AX3244" s="2" t="s">
        <v>119</v>
      </c>
      <c r="AY3244" s="2" t="s">
        <v>119</v>
      </c>
      <c r="AZ3244" s="2" t="s">
        <v>119</v>
      </c>
      <c r="BA3244" s="2" t="s">
        <v>119</v>
      </c>
      <c r="BB3244" s="2" t="s">
        <v>119</v>
      </c>
      <c r="BC3244" s="2" t="s">
        <v>119</v>
      </c>
      <c r="BD3244" s="2" t="s">
        <v>119</v>
      </c>
      <c r="BE3244" s="2" t="s">
        <v>119</v>
      </c>
      <c r="BF3244" s="2" t="s">
        <v>119</v>
      </c>
      <c r="BG3244" s="2" t="s">
        <v>119</v>
      </c>
      <c r="BH3244" s="2" t="s">
        <v>119</v>
      </c>
      <c r="BI3244" s="2" t="s">
        <v>126</v>
      </c>
      <c r="BJ3244" s="2" t="s">
        <v>119</v>
      </c>
      <c r="BK3244" s="2" t="s">
        <v>112</v>
      </c>
      <c r="BL3244" s="2" t="s">
        <v>127</v>
      </c>
      <c r="BU3244" s="2" t="s">
        <v>112</v>
      </c>
      <c r="BW3244" s="2" t="s">
        <v>112</v>
      </c>
      <c r="BX3244" s="2" t="s">
        <v>112</v>
      </c>
      <c r="BZ3244" s="2" t="s">
        <v>112</v>
      </c>
      <c r="CE3244">
        <v>1</v>
      </c>
      <c r="DC3244" s="2" t="s">
        <v>112</v>
      </c>
    </row>
    <row r="3245" spans="1:107" x14ac:dyDescent="0.3">
      <c r="A3245">
        <f t="shared" si="150"/>
        <v>3245</v>
      </c>
      <c r="B3245">
        <f t="shared" si="151"/>
        <v>3245</v>
      </c>
      <c r="C3245">
        <f t="shared" si="152"/>
        <v>3245</v>
      </c>
      <c r="E3245" t="s">
        <v>4943</v>
      </c>
      <c r="G3245" t="s">
        <v>676</v>
      </c>
      <c r="I3245" t="s">
        <v>1365</v>
      </c>
      <c r="J3245" s="2" t="s">
        <v>117</v>
      </c>
      <c r="O3245" t="s">
        <v>9496</v>
      </c>
      <c r="Q3245" t="s">
        <v>9328</v>
      </c>
      <c r="Z3245" s="2" t="s">
        <v>120</v>
      </c>
      <c r="AA3245" s="2" t="s">
        <v>120</v>
      </c>
      <c r="AB3245" s="2" t="s">
        <v>121</v>
      </c>
      <c r="AC3245" s="2" t="s">
        <v>119</v>
      </c>
      <c r="AD3245" s="2" t="s">
        <v>119</v>
      </c>
      <c r="AE3245" s="2" t="s">
        <v>119</v>
      </c>
      <c r="AF3245" s="2" t="s">
        <v>119</v>
      </c>
      <c r="AG3245" s="2" t="s">
        <v>119</v>
      </c>
      <c r="AH3245" t="s">
        <v>1608</v>
      </c>
      <c r="AI3245" s="2" t="s">
        <v>119</v>
      </c>
      <c r="AJ3245" s="2" t="s">
        <v>119</v>
      </c>
      <c r="AK3245" t="s">
        <v>9219</v>
      </c>
      <c r="AL3245" t="s">
        <v>9219</v>
      </c>
      <c r="AM3245" t="s">
        <v>9219</v>
      </c>
      <c r="AN3245" s="2" t="s">
        <v>125</v>
      </c>
      <c r="AO3245" s="2" t="s">
        <v>119</v>
      </c>
      <c r="AP3245" s="2" t="s">
        <v>119</v>
      </c>
      <c r="AQ3245" s="2" t="s">
        <v>119</v>
      </c>
      <c r="AR3245" s="2" t="s">
        <v>119</v>
      </c>
      <c r="AS3245" s="2" t="s">
        <v>119</v>
      </c>
      <c r="AT3245" s="2" t="s">
        <v>119</v>
      </c>
      <c r="AU3245" s="2" t="s">
        <v>119</v>
      </c>
      <c r="AV3245" s="2" t="s">
        <v>119</v>
      </c>
      <c r="AW3245" s="2" t="s">
        <v>119</v>
      </c>
      <c r="AX3245" s="2" t="s">
        <v>119</v>
      </c>
      <c r="AY3245" s="2" t="s">
        <v>119</v>
      </c>
      <c r="AZ3245" s="2" t="s">
        <v>119</v>
      </c>
      <c r="BA3245" s="2" t="s">
        <v>119</v>
      </c>
      <c r="BB3245" s="2" t="s">
        <v>119</v>
      </c>
      <c r="BC3245" s="2" t="s">
        <v>119</v>
      </c>
      <c r="BD3245" s="2" t="s">
        <v>119</v>
      </c>
      <c r="BE3245" s="2" t="s">
        <v>119</v>
      </c>
      <c r="BF3245" s="2" t="s">
        <v>119</v>
      </c>
      <c r="BG3245" s="2" t="s">
        <v>119</v>
      </c>
      <c r="BH3245" s="2" t="s">
        <v>119</v>
      </c>
      <c r="BI3245" s="2" t="s">
        <v>126</v>
      </c>
      <c r="BJ3245" s="2" t="s">
        <v>119</v>
      </c>
      <c r="BK3245" s="2" t="s">
        <v>112</v>
      </c>
      <c r="BL3245" s="2" t="s">
        <v>127</v>
      </c>
      <c r="BU3245" s="2" t="s">
        <v>112</v>
      </c>
      <c r="BW3245" s="2" t="s">
        <v>112</v>
      </c>
      <c r="BX3245" s="2" t="s">
        <v>112</v>
      </c>
      <c r="BZ3245" s="2" t="s">
        <v>112</v>
      </c>
      <c r="CE3245">
        <v>1</v>
      </c>
      <c r="DC3245" s="2" t="s">
        <v>112</v>
      </c>
    </row>
    <row r="3246" spans="1:107" x14ac:dyDescent="0.3">
      <c r="A3246">
        <f t="shared" si="150"/>
        <v>3246</v>
      </c>
      <c r="B3246">
        <f t="shared" si="151"/>
        <v>3246</v>
      </c>
      <c r="C3246">
        <f t="shared" si="152"/>
        <v>3246</v>
      </c>
      <c r="E3246" t="s">
        <v>4944</v>
      </c>
      <c r="G3246" t="s">
        <v>676</v>
      </c>
      <c r="I3246" t="s">
        <v>1365</v>
      </c>
      <c r="J3246" s="2" t="s">
        <v>117</v>
      </c>
      <c r="O3246" t="s">
        <v>9496</v>
      </c>
      <c r="Q3246" t="s">
        <v>9328</v>
      </c>
      <c r="Z3246" s="2" t="s">
        <v>120</v>
      </c>
      <c r="AA3246" s="2" t="s">
        <v>120</v>
      </c>
      <c r="AB3246" s="2" t="s">
        <v>121</v>
      </c>
      <c r="AC3246" s="2" t="s">
        <v>119</v>
      </c>
      <c r="AD3246" s="2" t="s">
        <v>119</v>
      </c>
      <c r="AE3246" s="2" t="s">
        <v>119</v>
      </c>
      <c r="AF3246" s="2" t="s">
        <v>119</v>
      </c>
      <c r="AG3246" s="2" t="s">
        <v>119</v>
      </c>
      <c r="AH3246" t="s">
        <v>1608</v>
      </c>
      <c r="AI3246" s="2" t="s">
        <v>119</v>
      </c>
      <c r="AJ3246" s="2" t="s">
        <v>119</v>
      </c>
      <c r="AK3246" t="s">
        <v>9219</v>
      </c>
      <c r="AL3246" t="s">
        <v>9219</v>
      </c>
      <c r="AM3246" t="s">
        <v>9219</v>
      </c>
      <c r="AN3246" s="2" t="s">
        <v>125</v>
      </c>
      <c r="AO3246" s="2" t="s">
        <v>119</v>
      </c>
      <c r="AP3246" s="2" t="s">
        <v>119</v>
      </c>
      <c r="AQ3246" s="2" t="s">
        <v>119</v>
      </c>
      <c r="AR3246" s="2" t="s">
        <v>119</v>
      </c>
      <c r="AS3246" s="2" t="s">
        <v>119</v>
      </c>
      <c r="AT3246" s="2" t="s">
        <v>119</v>
      </c>
      <c r="AU3246" s="2" t="s">
        <v>119</v>
      </c>
      <c r="AV3246" s="2" t="s">
        <v>119</v>
      </c>
      <c r="AW3246" s="2" t="s">
        <v>119</v>
      </c>
      <c r="AX3246" s="2" t="s">
        <v>119</v>
      </c>
      <c r="AY3246" s="2" t="s">
        <v>119</v>
      </c>
      <c r="AZ3246" s="2" t="s">
        <v>119</v>
      </c>
      <c r="BA3246" s="2" t="s">
        <v>119</v>
      </c>
      <c r="BB3246" s="2" t="s">
        <v>119</v>
      </c>
      <c r="BC3246" s="2" t="s">
        <v>119</v>
      </c>
      <c r="BD3246" s="2" t="s">
        <v>119</v>
      </c>
      <c r="BE3246" s="2" t="s">
        <v>119</v>
      </c>
      <c r="BF3246" s="2" t="s">
        <v>119</v>
      </c>
      <c r="BG3246" s="2" t="s">
        <v>119</v>
      </c>
      <c r="BH3246" s="2" t="s">
        <v>119</v>
      </c>
      <c r="BI3246" s="2" t="s">
        <v>126</v>
      </c>
      <c r="BJ3246" s="2" t="s">
        <v>119</v>
      </c>
      <c r="BK3246" s="2" t="s">
        <v>112</v>
      </c>
      <c r="BL3246" s="2" t="s">
        <v>127</v>
      </c>
      <c r="BU3246" s="2" t="s">
        <v>112</v>
      </c>
      <c r="BW3246" s="2" t="s">
        <v>112</v>
      </c>
      <c r="BX3246" s="2" t="s">
        <v>112</v>
      </c>
      <c r="BZ3246" s="2" t="s">
        <v>112</v>
      </c>
      <c r="CE3246">
        <v>1</v>
      </c>
      <c r="DC3246" s="2" t="s">
        <v>112</v>
      </c>
    </row>
    <row r="3247" spans="1:107" x14ac:dyDescent="0.3">
      <c r="A3247">
        <f t="shared" si="150"/>
        <v>3247</v>
      </c>
      <c r="B3247">
        <f t="shared" si="151"/>
        <v>3247</v>
      </c>
      <c r="C3247">
        <f t="shared" si="152"/>
        <v>3247</v>
      </c>
      <c r="E3247" t="s">
        <v>4945</v>
      </c>
      <c r="G3247" t="s">
        <v>676</v>
      </c>
      <c r="I3247" t="s">
        <v>1365</v>
      </c>
      <c r="J3247" s="2" t="s">
        <v>117</v>
      </c>
      <c r="O3247" t="s">
        <v>9496</v>
      </c>
      <c r="Q3247" t="s">
        <v>9328</v>
      </c>
      <c r="Z3247" s="2" t="s">
        <v>120</v>
      </c>
      <c r="AA3247" s="2" t="s">
        <v>120</v>
      </c>
      <c r="AB3247" s="2" t="s">
        <v>121</v>
      </c>
      <c r="AC3247" s="2" t="s">
        <v>119</v>
      </c>
      <c r="AD3247" s="2" t="s">
        <v>119</v>
      </c>
      <c r="AE3247" s="2" t="s">
        <v>119</v>
      </c>
      <c r="AF3247" s="2" t="s">
        <v>119</v>
      </c>
      <c r="AG3247" s="2" t="s">
        <v>119</v>
      </c>
      <c r="AH3247" t="s">
        <v>1606</v>
      </c>
      <c r="AI3247" s="2" t="s">
        <v>119</v>
      </c>
      <c r="AJ3247" s="2" t="s">
        <v>119</v>
      </c>
      <c r="AK3247" t="s">
        <v>9219</v>
      </c>
      <c r="AL3247" t="s">
        <v>9219</v>
      </c>
      <c r="AM3247" t="s">
        <v>9219</v>
      </c>
      <c r="AN3247" s="2" t="s">
        <v>125</v>
      </c>
      <c r="AO3247" s="2" t="s">
        <v>119</v>
      </c>
      <c r="AP3247" s="2" t="s">
        <v>119</v>
      </c>
      <c r="AQ3247" s="2" t="s">
        <v>119</v>
      </c>
      <c r="AR3247" s="2" t="s">
        <v>119</v>
      </c>
      <c r="AS3247" s="2" t="s">
        <v>119</v>
      </c>
      <c r="AT3247" s="2" t="s">
        <v>119</v>
      </c>
      <c r="AU3247" s="2" t="s">
        <v>119</v>
      </c>
      <c r="AV3247" s="2" t="s">
        <v>119</v>
      </c>
      <c r="AW3247" s="2" t="s">
        <v>119</v>
      </c>
      <c r="AX3247" s="2" t="s">
        <v>119</v>
      </c>
      <c r="AY3247" s="2" t="s">
        <v>119</v>
      </c>
      <c r="AZ3247" s="2" t="s">
        <v>119</v>
      </c>
      <c r="BA3247" s="2" t="s">
        <v>119</v>
      </c>
      <c r="BB3247" s="2" t="s">
        <v>119</v>
      </c>
      <c r="BC3247" s="2" t="s">
        <v>119</v>
      </c>
      <c r="BD3247" s="2" t="s">
        <v>119</v>
      </c>
      <c r="BE3247" s="2" t="s">
        <v>119</v>
      </c>
      <c r="BF3247" s="2" t="s">
        <v>119</v>
      </c>
      <c r="BG3247" s="2" t="s">
        <v>119</v>
      </c>
      <c r="BH3247" s="2" t="s">
        <v>119</v>
      </c>
      <c r="BI3247" s="2" t="s">
        <v>126</v>
      </c>
      <c r="BJ3247" s="2" t="s">
        <v>119</v>
      </c>
      <c r="BK3247" s="2" t="s">
        <v>112</v>
      </c>
      <c r="BL3247" s="2" t="s">
        <v>127</v>
      </c>
      <c r="BU3247" s="2" t="s">
        <v>112</v>
      </c>
      <c r="BW3247" s="2" t="s">
        <v>112</v>
      </c>
      <c r="BX3247" s="2" t="s">
        <v>112</v>
      </c>
      <c r="BZ3247" s="2" t="s">
        <v>112</v>
      </c>
      <c r="CE3247">
        <v>1</v>
      </c>
      <c r="DC3247" s="2" t="s">
        <v>112</v>
      </c>
    </row>
    <row r="3248" spans="1:107" x14ac:dyDescent="0.3">
      <c r="A3248">
        <f t="shared" si="150"/>
        <v>3248</v>
      </c>
      <c r="B3248">
        <f t="shared" si="151"/>
        <v>3248</v>
      </c>
      <c r="C3248">
        <f t="shared" si="152"/>
        <v>3248</v>
      </c>
      <c r="E3248" t="s">
        <v>4946</v>
      </c>
      <c r="G3248" t="s">
        <v>676</v>
      </c>
      <c r="I3248" t="s">
        <v>1365</v>
      </c>
      <c r="J3248" s="2" t="s">
        <v>117</v>
      </c>
      <c r="O3248" t="s">
        <v>9496</v>
      </c>
      <c r="Q3248" t="s">
        <v>9328</v>
      </c>
      <c r="Z3248" s="2" t="s">
        <v>120</v>
      </c>
      <c r="AA3248" s="2" t="s">
        <v>120</v>
      </c>
      <c r="AB3248" s="2" t="s">
        <v>121</v>
      </c>
      <c r="AC3248" s="2" t="s">
        <v>119</v>
      </c>
      <c r="AD3248" s="2" t="s">
        <v>119</v>
      </c>
      <c r="AE3248" s="2" t="s">
        <v>119</v>
      </c>
      <c r="AF3248" s="2" t="s">
        <v>119</v>
      </c>
      <c r="AG3248" s="2" t="s">
        <v>119</v>
      </c>
      <c r="AH3248" t="s">
        <v>1606</v>
      </c>
      <c r="AI3248" s="2" t="s">
        <v>119</v>
      </c>
      <c r="AJ3248" s="2" t="s">
        <v>119</v>
      </c>
      <c r="AK3248" t="s">
        <v>9219</v>
      </c>
      <c r="AL3248" t="s">
        <v>9219</v>
      </c>
      <c r="AM3248" t="s">
        <v>9219</v>
      </c>
      <c r="AN3248" s="2" t="s">
        <v>125</v>
      </c>
      <c r="AO3248" s="2" t="s">
        <v>119</v>
      </c>
      <c r="AP3248" s="2" t="s">
        <v>119</v>
      </c>
      <c r="AQ3248" s="2" t="s">
        <v>119</v>
      </c>
      <c r="AR3248" s="2" t="s">
        <v>119</v>
      </c>
      <c r="AS3248" s="2" t="s">
        <v>119</v>
      </c>
      <c r="AT3248" s="2" t="s">
        <v>119</v>
      </c>
      <c r="AU3248" s="2" t="s">
        <v>119</v>
      </c>
      <c r="AV3248" s="2" t="s">
        <v>119</v>
      </c>
      <c r="AW3248" s="2" t="s">
        <v>119</v>
      </c>
      <c r="AX3248" s="2" t="s">
        <v>119</v>
      </c>
      <c r="AY3248" s="2" t="s">
        <v>119</v>
      </c>
      <c r="AZ3248" s="2" t="s">
        <v>119</v>
      </c>
      <c r="BA3248" s="2" t="s">
        <v>119</v>
      </c>
      <c r="BB3248" s="2" t="s">
        <v>119</v>
      </c>
      <c r="BC3248" s="2" t="s">
        <v>119</v>
      </c>
      <c r="BD3248" s="2" t="s">
        <v>119</v>
      </c>
      <c r="BE3248" s="2" t="s">
        <v>119</v>
      </c>
      <c r="BF3248" s="2" t="s">
        <v>119</v>
      </c>
      <c r="BG3248" s="2" t="s">
        <v>119</v>
      </c>
      <c r="BH3248" s="2" t="s">
        <v>119</v>
      </c>
      <c r="BI3248" s="2" t="s">
        <v>126</v>
      </c>
      <c r="BJ3248" s="2" t="s">
        <v>119</v>
      </c>
      <c r="BK3248" s="2" t="s">
        <v>112</v>
      </c>
      <c r="BL3248" s="2" t="s">
        <v>127</v>
      </c>
      <c r="BU3248" s="2" t="s">
        <v>112</v>
      </c>
      <c r="BW3248" s="2" t="s">
        <v>112</v>
      </c>
      <c r="BX3248" s="2" t="s">
        <v>112</v>
      </c>
      <c r="BZ3248" s="2" t="s">
        <v>112</v>
      </c>
      <c r="CE3248">
        <v>1</v>
      </c>
      <c r="DC3248" s="2" t="s">
        <v>112</v>
      </c>
    </row>
    <row r="3249" spans="1:107" x14ac:dyDescent="0.3">
      <c r="A3249">
        <f t="shared" si="150"/>
        <v>3249</v>
      </c>
      <c r="B3249">
        <f t="shared" si="151"/>
        <v>3249</v>
      </c>
      <c r="C3249">
        <f t="shared" si="152"/>
        <v>3249</v>
      </c>
      <c r="E3249" t="s">
        <v>4947</v>
      </c>
      <c r="G3249" t="s">
        <v>677</v>
      </c>
      <c r="I3249" t="s">
        <v>1365</v>
      </c>
      <c r="J3249" s="2" t="s">
        <v>117</v>
      </c>
      <c r="O3249" t="s">
        <v>9496</v>
      </c>
      <c r="Q3249" t="s">
        <v>9328</v>
      </c>
      <c r="Z3249" s="2" t="s">
        <v>120</v>
      </c>
      <c r="AA3249" s="2" t="s">
        <v>120</v>
      </c>
      <c r="AB3249" s="2" t="s">
        <v>121</v>
      </c>
      <c r="AC3249" s="2" t="s">
        <v>119</v>
      </c>
      <c r="AD3249" s="2" t="s">
        <v>119</v>
      </c>
      <c r="AE3249" s="2" t="s">
        <v>119</v>
      </c>
      <c r="AF3249" s="2" t="s">
        <v>119</v>
      </c>
      <c r="AG3249" s="2" t="s">
        <v>119</v>
      </c>
      <c r="AH3249" t="s">
        <v>1608</v>
      </c>
      <c r="AI3249" s="2" t="s">
        <v>119</v>
      </c>
      <c r="AJ3249" s="2" t="s">
        <v>119</v>
      </c>
      <c r="AK3249" t="s">
        <v>9219</v>
      </c>
      <c r="AL3249" t="s">
        <v>9219</v>
      </c>
      <c r="AM3249" t="s">
        <v>9219</v>
      </c>
      <c r="AN3249" s="2" t="s">
        <v>125</v>
      </c>
      <c r="AO3249" s="2" t="s">
        <v>119</v>
      </c>
      <c r="AP3249" s="2" t="s">
        <v>119</v>
      </c>
      <c r="AQ3249" s="2" t="s">
        <v>119</v>
      </c>
      <c r="AR3249" s="2" t="s">
        <v>119</v>
      </c>
      <c r="AS3249" s="2" t="s">
        <v>119</v>
      </c>
      <c r="AT3249" s="2" t="s">
        <v>119</v>
      </c>
      <c r="AU3249" s="2" t="s">
        <v>119</v>
      </c>
      <c r="AV3249" s="2" t="s">
        <v>119</v>
      </c>
      <c r="AW3249" s="2" t="s">
        <v>119</v>
      </c>
      <c r="AX3249" s="2" t="s">
        <v>119</v>
      </c>
      <c r="AY3249" s="2" t="s">
        <v>119</v>
      </c>
      <c r="AZ3249" s="2" t="s">
        <v>119</v>
      </c>
      <c r="BA3249" s="2" t="s">
        <v>119</v>
      </c>
      <c r="BB3249" s="2" t="s">
        <v>119</v>
      </c>
      <c r="BC3249" s="2" t="s">
        <v>119</v>
      </c>
      <c r="BD3249" s="2" t="s">
        <v>119</v>
      </c>
      <c r="BE3249" s="2" t="s">
        <v>119</v>
      </c>
      <c r="BF3249" s="2" t="s">
        <v>119</v>
      </c>
      <c r="BG3249" s="2" t="s">
        <v>119</v>
      </c>
      <c r="BH3249" s="2" t="s">
        <v>119</v>
      </c>
      <c r="BI3249" s="2" t="s">
        <v>126</v>
      </c>
      <c r="BJ3249" s="2" t="s">
        <v>119</v>
      </c>
      <c r="BK3249" s="2" t="s">
        <v>112</v>
      </c>
      <c r="BL3249" s="2" t="s">
        <v>127</v>
      </c>
      <c r="BU3249" s="2" t="s">
        <v>112</v>
      </c>
      <c r="BW3249" s="2" t="s">
        <v>112</v>
      </c>
      <c r="BX3249" s="2" t="s">
        <v>112</v>
      </c>
      <c r="BZ3249" s="2" t="s">
        <v>112</v>
      </c>
      <c r="CE3249">
        <v>1</v>
      </c>
      <c r="DC3249" s="2" t="s">
        <v>112</v>
      </c>
    </row>
    <row r="3250" spans="1:107" x14ac:dyDescent="0.3">
      <c r="A3250">
        <f t="shared" si="150"/>
        <v>3250</v>
      </c>
      <c r="B3250">
        <f t="shared" si="151"/>
        <v>3250</v>
      </c>
      <c r="C3250">
        <f t="shared" si="152"/>
        <v>3250</v>
      </c>
      <c r="E3250" t="s">
        <v>4948</v>
      </c>
      <c r="G3250" t="s">
        <v>677</v>
      </c>
      <c r="I3250" t="s">
        <v>1365</v>
      </c>
      <c r="J3250" s="2" t="s">
        <v>117</v>
      </c>
      <c r="O3250" t="s">
        <v>9496</v>
      </c>
      <c r="Q3250" t="s">
        <v>9328</v>
      </c>
      <c r="Z3250" s="2" t="s">
        <v>120</v>
      </c>
      <c r="AA3250" s="2" t="s">
        <v>120</v>
      </c>
      <c r="AB3250" s="2" t="s">
        <v>121</v>
      </c>
      <c r="AC3250" s="2" t="s">
        <v>119</v>
      </c>
      <c r="AD3250" s="2" t="s">
        <v>119</v>
      </c>
      <c r="AE3250" s="2" t="s">
        <v>119</v>
      </c>
      <c r="AF3250" s="2" t="s">
        <v>119</v>
      </c>
      <c r="AG3250" s="2" t="s">
        <v>119</v>
      </c>
      <c r="AH3250" t="s">
        <v>1608</v>
      </c>
      <c r="AI3250" s="2" t="s">
        <v>119</v>
      </c>
      <c r="AJ3250" s="2" t="s">
        <v>119</v>
      </c>
      <c r="AK3250" t="s">
        <v>9219</v>
      </c>
      <c r="AL3250" t="s">
        <v>9219</v>
      </c>
      <c r="AM3250" t="s">
        <v>9219</v>
      </c>
      <c r="AN3250" s="2" t="s">
        <v>125</v>
      </c>
      <c r="AO3250" s="2" t="s">
        <v>119</v>
      </c>
      <c r="AP3250" s="2" t="s">
        <v>119</v>
      </c>
      <c r="AQ3250" s="2" t="s">
        <v>119</v>
      </c>
      <c r="AR3250" s="2" t="s">
        <v>119</v>
      </c>
      <c r="AS3250" s="2" t="s">
        <v>119</v>
      </c>
      <c r="AT3250" s="2" t="s">
        <v>119</v>
      </c>
      <c r="AU3250" s="2" t="s">
        <v>119</v>
      </c>
      <c r="AV3250" s="2" t="s">
        <v>119</v>
      </c>
      <c r="AW3250" s="2" t="s">
        <v>119</v>
      </c>
      <c r="AX3250" s="2" t="s">
        <v>119</v>
      </c>
      <c r="AY3250" s="2" t="s">
        <v>119</v>
      </c>
      <c r="AZ3250" s="2" t="s">
        <v>119</v>
      </c>
      <c r="BA3250" s="2" t="s">
        <v>119</v>
      </c>
      <c r="BB3250" s="2" t="s">
        <v>119</v>
      </c>
      <c r="BC3250" s="2" t="s">
        <v>119</v>
      </c>
      <c r="BD3250" s="2" t="s">
        <v>119</v>
      </c>
      <c r="BE3250" s="2" t="s">
        <v>119</v>
      </c>
      <c r="BF3250" s="2" t="s">
        <v>119</v>
      </c>
      <c r="BG3250" s="2" t="s">
        <v>119</v>
      </c>
      <c r="BH3250" s="2" t="s">
        <v>119</v>
      </c>
      <c r="BI3250" s="2" t="s">
        <v>126</v>
      </c>
      <c r="BJ3250" s="2" t="s">
        <v>119</v>
      </c>
      <c r="BK3250" s="2" t="s">
        <v>112</v>
      </c>
      <c r="BL3250" s="2" t="s">
        <v>127</v>
      </c>
      <c r="BU3250" s="2" t="s">
        <v>112</v>
      </c>
      <c r="BW3250" s="2" t="s">
        <v>112</v>
      </c>
      <c r="BX3250" s="2" t="s">
        <v>112</v>
      </c>
      <c r="BZ3250" s="2" t="s">
        <v>112</v>
      </c>
      <c r="CE3250">
        <v>1</v>
      </c>
      <c r="DC3250" s="2" t="s">
        <v>112</v>
      </c>
    </row>
    <row r="3251" spans="1:107" x14ac:dyDescent="0.3">
      <c r="A3251">
        <f t="shared" si="150"/>
        <v>3251</v>
      </c>
      <c r="B3251">
        <f t="shared" si="151"/>
        <v>3251</v>
      </c>
      <c r="C3251">
        <f t="shared" si="152"/>
        <v>3251</v>
      </c>
      <c r="E3251" t="s">
        <v>4949</v>
      </c>
      <c r="G3251" t="s">
        <v>677</v>
      </c>
      <c r="I3251" t="s">
        <v>1365</v>
      </c>
      <c r="J3251" s="2" t="s">
        <v>117</v>
      </c>
      <c r="O3251" t="s">
        <v>9496</v>
      </c>
      <c r="Q3251" t="s">
        <v>9328</v>
      </c>
      <c r="Z3251" s="2" t="s">
        <v>120</v>
      </c>
      <c r="AA3251" s="2" t="s">
        <v>120</v>
      </c>
      <c r="AB3251" s="2" t="s">
        <v>121</v>
      </c>
      <c r="AC3251" s="2" t="s">
        <v>119</v>
      </c>
      <c r="AD3251" s="2" t="s">
        <v>119</v>
      </c>
      <c r="AE3251" s="2" t="s">
        <v>119</v>
      </c>
      <c r="AF3251" s="2" t="s">
        <v>119</v>
      </c>
      <c r="AG3251" s="2" t="s">
        <v>119</v>
      </c>
      <c r="AH3251" t="s">
        <v>1608</v>
      </c>
      <c r="AI3251" s="2" t="s">
        <v>119</v>
      </c>
      <c r="AJ3251" s="2" t="s">
        <v>119</v>
      </c>
      <c r="AK3251" t="s">
        <v>9219</v>
      </c>
      <c r="AL3251" t="s">
        <v>9219</v>
      </c>
      <c r="AM3251" t="s">
        <v>9219</v>
      </c>
      <c r="AN3251" s="2" t="s">
        <v>125</v>
      </c>
      <c r="AO3251" s="2" t="s">
        <v>119</v>
      </c>
      <c r="AP3251" s="2" t="s">
        <v>119</v>
      </c>
      <c r="AQ3251" s="2" t="s">
        <v>119</v>
      </c>
      <c r="AR3251" s="2" t="s">
        <v>119</v>
      </c>
      <c r="AS3251" s="2" t="s">
        <v>119</v>
      </c>
      <c r="AT3251" s="2" t="s">
        <v>119</v>
      </c>
      <c r="AU3251" s="2" t="s">
        <v>119</v>
      </c>
      <c r="AV3251" s="2" t="s">
        <v>119</v>
      </c>
      <c r="AW3251" s="2" t="s">
        <v>119</v>
      </c>
      <c r="AX3251" s="2" t="s">
        <v>119</v>
      </c>
      <c r="AY3251" s="2" t="s">
        <v>119</v>
      </c>
      <c r="AZ3251" s="2" t="s">
        <v>119</v>
      </c>
      <c r="BA3251" s="2" t="s">
        <v>119</v>
      </c>
      <c r="BB3251" s="2" t="s">
        <v>119</v>
      </c>
      <c r="BC3251" s="2" t="s">
        <v>119</v>
      </c>
      <c r="BD3251" s="2" t="s">
        <v>119</v>
      </c>
      <c r="BE3251" s="2" t="s">
        <v>119</v>
      </c>
      <c r="BF3251" s="2" t="s">
        <v>119</v>
      </c>
      <c r="BG3251" s="2" t="s">
        <v>119</v>
      </c>
      <c r="BH3251" s="2" t="s">
        <v>119</v>
      </c>
      <c r="BI3251" s="2" t="s">
        <v>126</v>
      </c>
      <c r="BJ3251" s="2" t="s">
        <v>119</v>
      </c>
      <c r="BK3251" s="2" t="s">
        <v>112</v>
      </c>
      <c r="BL3251" s="2" t="s">
        <v>127</v>
      </c>
      <c r="BU3251" s="2" t="s">
        <v>112</v>
      </c>
      <c r="BW3251" s="2" t="s">
        <v>112</v>
      </c>
      <c r="BX3251" s="2" t="s">
        <v>112</v>
      </c>
      <c r="BZ3251" s="2" t="s">
        <v>112</v>
      </c>
      <c r="CE3251">
        <v>1</v>
      </c>
      <c r="DC3251" s="2" t="s">
        <v>112</v>
      </c>
    </row>
    <row r="3252" spans="1:107" x14ac:dyDescent="0.3">
      <c r="A3252">
        <f t="shared" si="150"/>
        <v>3252</v>
      </c>
      <c r="B3252">
        <f t="shared" si="151"/>
        <v>3252</v>
      </c>
      <c r="C3252">
        <f t="shared" si="152"/>
        <v>3252</v>
      </c>
      <c r="E3252" t="s">
        <v>4950</v>
      </c>
      <c r="G3252" t="s">
        <v>677</v>
      </c>
      <c r="I3252" t="s">
        <v>1365</v>
      </c>
      <c r="J3252" s="2" t="s">
        <v>117</v>
      </c>
      <c r="O3252" t="s">
        <v>9496</v>
      </c>
      <c r="Q3252" t="s">
        <v>9328</v>
      </c>
      <c r="Z3252" s="2" t="s">
        <v>120</v>
      </c>
      <c r="AA3252" s="2" t="s">
        <v>120</v>
      </c>
      <c r="AB3252" s="2" t="s">
        <v>121</v>
      </c>
      <c r="AC3252" s="2" t="s">
        <v>119</v>
      </c>
      <c r="AD3252" s="2" t="s">
        <v>119</v>
      </c>
      <c r="AE3252" s="2" t="s">
        <v>119</v>
      </c>
      <c r="AF3252" s="2" t="s">
        <v>119</v>
      </c>
      <c r="AG3252" s="2" t="s">
        <v>119</v>
      </c>
      <c r="AH3252" t="s">
        <v>1608</v>
      </c>
      <c r="AI3252" s="2" t="s">
        <v>119</v>
      </c>
      <c r="AJ3252" s="2" t="s">
        <v>119</v>
      </c>
      <c r="AK3252" t="s">
        <v>9219</v>
      </c>
      <c r="AL3252" t="s">
        <v>9219</v>
      </c>
      <c r="AM3252" t="s">
        <v>9219</v>
      </c>
      <c r="AN3252" s="2" t="s">
        <v>125</v>
      </c>
      <c r="AO3252" s="2" t="s">
        <v>119</v>
      </c>
      <c r="AP3252" s="2" t="s">
        <v>119</v>
      </c>
      <c r="AQ3252" s="2" t="s">
        <v>119</v>
      </c>
      <c r="AR3252" s="2" t="s">
        <v>119</v>
      </c>
      <c r="AS3252" s="2" t="s">
        <v>119</v>
      </c>
      <c r="AT3252" s="2" t="s">
        <v>119</v>
      </c>
      <c r="AU3252" s="2" t="s">
        <v>119</v>
      </c>
      <c r="AV3252" s="2" t="s">
        <v>119</v>
      </c>
      <c r="AW3252" s="2" t="s">
        <v>119</v>
      </c>
      <c r="AX3252" s="2" t="s">
        <v>119</v>
      </c>
      <c r="AY3252" s="2" t="s">
        <v>119</v>
      </c>
      <c r="AZ3252" s="2" t="s">
        <v>119</v>
      </c>
      <c r="BA3252" s="2" t="s">
        <v>119</v>
      </c>
      <c r="BB3252" s="2" t="s">
        <v>119</v>
      </c>
      <c r="BC3252" s="2" t="s">
        <v>119</v>
      </c>
      <c r="BD3252" s="2" t="s">
        <v>119</v>
      </c>
      <c r="BE3252" s="2" t="s">
        <v>119</v>
      </c>
      <c r="BF3252" s="2" t="s">
        <v>119</v>
      </c>
      <c r="BG3252" s="2" t="s">
        <v>119</v>
      </c>
      <c r="BH3252" s="2" t="s">
        <v>119</v>
      </c>
      <c r="BI3252" s="2" t="s">
        <v>126</v>
      </c>
      <c r="BJ3252" s="2" t="s">
        <v>119</v>
      </c>
      <c r="BK3252" s="2" t="s">
        <v>112</v>
      </c>
      <c r="BL3252" s="2" t="s">
        <v>127</v>
      </c>
      <c r="BU3252" s="2" t="s">
        <v>112</v>
      </c>
      <c r="BW3252" s="2" t="s">
        <v>112</v>
      </c>
      <c r="BX3252" s="2" t="s">
        <v>112</v>
      </c>
      <c r="BZ3252" s="2" t="s">
        <v>112</v>
      </c>
      <c r="CE3252">
        <v>1</v>
      </c>
      <c r="DC3252" s="2" t="s">
        <v>112</v>
      </c>
    </row>
    <row r="3253" spans="1:107" x14ac:dyDescent="0.3">
      <c r="A3253">
        <f t="shared" si="150"/>
        <v>3253</v>
      </c>
      <c r="B3253">
        <f t="shared" si="151"/>
        <v>3253</v>
      </c>
      <c r="C3253">
        <f t="shared" si="152"/>
        <v>3253</v>
      </c>
      <c r="E3253" t="s">
        <v>4951</v>
      </c>
      <c r="G3253" t="s">
        <v>677</v>
      </c>
      <c r="I3253" t="s">
        <v>1365</v>
      </c>
      <c r="J3253" s="2" t="s">
        <v>117</v>
      </c>
      <c r="O3253" t="s">
        <v>9496</v>
      </c>
      <c r="Q3253" t="s">
        <v>9328</v>
      </c>
      <c r="Z3253" s="2" t="s">
        <v>120</v>
      </c>
      <c r="AA3253" s="2" t="s">
        <v>120</v>
      </c>
      <c r="AB3253" s="2" t="s">
        <v>121</v>
      </c>
      <c r="AC3253" s="2" t="s">
        <v>119</v>
      </c>
      <c r="AD3253" s="2" t="s">
        <v>119</v>
      </c>
      <c r="AE3253" s="2" t="s">
        <v>119</v>
      </c>
      <c r="AF3253" s="2" t="s">
        <v>119</v>
      </c>
      <c r="AG3253" s="2" t="s">
        <v>119</v>
      </c>
      <c r="AH3253" t="s">
        <v>1606</v>
      </c>
      <c r="AI3253" s="2" t="s">
        <v>119</v>
      </c>
      <c r="AJ3253" s="2" t="s">
        <v>119</v>
      </c>
      <c r="AK3253" t="s">
        <v>9219</v>
      </c>
      <c r="AL3253" t="s">
        <v>9219</v>
      </c>
      <c r="AM3253" t="s">
        <v>9219</v>
      </c>
      <c r="AN3253" s="2" t="s">
        <v>125</v>
      </c>
      <c r="AO3253" s="2" t="s">
        <v>119</v>
      </c>
      <c r="AP3253" s="2" t="s">
        <v>119</v>
      </c>
      <c r="AQ3253" s="2" t="s">
        <v>119</v>
      </c>
      <c r="AR3253" s="2" t="s">
        <v>119</v>
      </c>
      <c r="AS3253" s="2" t="s">
        <v>119</v>
      </c>
      <c r="AT3253" s="2" t="s">
        <v>119</v>
      </c>
      <c r="AU3253" s="2" t="s">
        <v>119</v>
      </c>
      <c r="AV3253" s="2" t="s">
        <v>119</v>
      </c>
      <c r="AW3253" s="2" t="s">
        <v>119</v>
      </c>
      <c r="AX3253" s="2" t="s">
        <v>119</v>
      </c>
      <c r="AY3253" s="2" t="s">
        <v>119</v>
      </c>
      <c r="AZ3253" s="2" t="s">
        <v>119</v>
      </c>
      <c r="BA3253" s="2" t="s">
        <v>119</v>
      </c>
      <c r="BB3253" s="2" t="s">
        <v>119</v>
      </c>
      <c r="BC3253" s="2" t="s">
        <v>119</v>
      </c>
      <c r="BD3253" s="2" t="s">
        <v>119</v>
      </c>
      <c r="BE3253" s="2" t="s">
        <v>119</v>
      </c>
      <c r="BF3253" s="2" t="s">
        <v>119</v>
      </c>
      <c r="BG3253" s="2" t="s">
        <v>119</v>
      </c>
      <c r="BH3253" s="2" t="s">
        <v>119</v>
      </c>
      <c r="BI3253" s="2" t="s">
        <v>126</v>
      </c>
      <c r="BJ3253" s="2" t="s">
        <v>119</v>
      </c>
      <c r="BK3253" s="2" t="s">
        <v>112</v>
      </c>
      <c r="BL3253" s="2" t="s">
        <v>127</v>
      </c>
      <c r="BU3253" s="2" t="s">
        <v>112</v>
      </c>
      <c r="BW3253" s="2" t="s">
        <v>112</v>
      </c>
      <c r="BX3253" s="2" t="s">
        <v>112</v>
      </c>
      <c r="BZ3253" s="2" t="s">
        <v>112</v>
      </c>
      <c r="CE3253">
        <v>1</v>
      </c>
      <c r="DC3253" s="2" t="s">
        <v>112</v>
      </c>
    </row>
    <row r="3254" spans="1:107" x14ac:dyDescent="0.3">
      <c r="A3254">
        <f t="shared" si="150"/>
        <v>3254</v>
      </c>
      <c r="B3254">
        <f t="shared" si="151"/>
        <v>3254</v>
      </c>
      <c r="C3254">
        <f t="shared" si="152"/>
        <v>3254</v>
      </c>
      <c r="E3254" t="s">
        <v>4952</v>
      </c>
      <c r="G3254" t="s">
        <v>677</v>
      </c>
      <c r="I3254" t="s">
        <v>1365</v>
      </c>
      <c r="J3254" s="2" t="s">
        <v>117</v>
      </c>
      <c r="O3254" t="s">
        <v>9496</v>
      </c>
      <c r="Q3254" t="s">
        <v>9328</v>
      </c>
      <c r="Z3254" s="2" t="s">
        <v>120</v>
      </c>
      <c r="AA3254" s="2" t="s">
        <v>120</v>
      </c>
      <c r="AB3254" s="2" t="s">
        <v>121</v>
      </c>
      <c r="AC3254" s="2" t="s">
        <v>119</v>
      </c>
      <c r="AD3254" s="2" t="s">
        <v>119</v>
      </c>
      <c r="AE3254" s="2" t="s">
        <v>119</v>
      </c>
      <c r="AF3254" s="2" t="s">
        <v>119</v>
      </c>
      <c r="AG3254" s="2" t="s">
        <v>119</v>
      </c>
      <c r="AH3254" t="s">
        <v>1662</v>
      </c>
      <c r="AI3254" s="2" t="s">
        <v>119</v>
      </c>
      <c r="AJ3254" s="2" t="s">
        <v>119</v>
      </c>
      <c r="AK3254" t="s">
        <v>9219</v>
      </c>
      <c r="AL3254" t="s">
        <v>9219</v>
      </c>
      <c r="AM3254" t="s">
        <v>9219</v>
      </c>
      <c r="AN3254" s="2" t="s">
        <v>125</v>
      </c>
      <c r="AO3254" s="2" t="s">
        <v>119</v>
      </c>
      <c r="AP3254" s="2" t="s">
        <v>119</v>
      </c>
      <c r="AQ3254" s="2" t="s">
        <v>119</v>
      </c>
      <c r="AR3254" s="2" t="s">
        <v>119</v>
      </c>
      <c r="AS3254" s="2" t="s">
        <v>119</v>
      </c>
      <c r="AT3254" s="2" t="s">
        <v>119</v>
      </c>
      <c r="AU3254" s="2" t="s">
        <v>119</v>
      </c>
      <c r="AV3254" s="2" t="s">
        <v>119</v>
      </c>
      <c r="AW3254" s="2" t="s">
        <v>119</v>
      </c>
      <c r="AX3254" s="2" t="s">
        <v>119</v>
      </c>
      <c r="AY3254" s="2" t="s">
        <v>119</v>
      </c>
      <c r="AZ3254" s="2" t="s">
        <v>119</v>
      </c>
      <c r="BA3254" s="2" t="s">
        <v>119</v>
      </c>
      <c r="BB3254" s="2" t="s">
        <v>119</v>
      </c>
      <c r="BC3254" s="2" t="s">
        <v>119</v>
      </c>
      <c r="BD3254" s="2" t="s">
        <v>119</v>
      </c>
      <c r="BE3254" s="2" t="s">
        <v>119</v>
      </c>
      <c r="BF3254" s="2" t="s">
        <v>119</v>
      </c>
      <c r="BG3254" s="2" t="s">
        <v>119</v>
      </c>
      <c r="BH3254" s="2" t="s">
        <v>119</v>
      </c>
      <c r="BI3254" s="2" t="s">
        <v>126</v>
      </c>
      <c r="BJ3254" s="2" t="s">
        <v>119</v>
      </c>
      <c r="BK3254" s="2" t="s">
        <v>112</v>
      </c>
      <c r="BL3254" s="2" t="s">
        <v>127</v>
      </c>
      <c r="BU3254" s="2" t="s">
        <v>112</v>
      </c>
      <c r="BW3254" s="2" t="s">
        <v>112</v>
      </c>
      <c r="BX3254" s="2" t="s">
        <v>112</v>
      </c>
      <c r="BZ3254" s="2" t="s">
        <v>112</v>
      </c>
      <c r="CE3254">
        <v>1</v>
      </c>
      <c r="DC3254" s="2" t="s">
        <v>112</v>
      </c>
    </row>
    <row r="3255" spans="1:107" x14ac:dyDescent="0.3">
      <c r="A3255">
        <f t="shared" si="150"/>
        <v>3255</v>
      </c>
      <c r="B3255">
        <f t="shared" si="151"/>
        <v>3255</v>
      </c>
      <c r="C3255">
        <f t="shared" si="152"/>
        <v>3255</v>
      </c>
      <c r="E3255" t="s">
        <v>4953</v>
      </c>
      <c r="G3255" t="s">
        <v>678</v>
      </c>
      <c r="I3255" t="s">
        <v>1368</v>
      </c>
      <c r="J3255" s="2" t="s">
        <v>117</v>
      </c>
      <c r="O3255" t="s">
        <v>9500</v>
      </c>
      <c r="Q3255" t="s">
        <v>9328</v>
      </c>
      <c r="Z3255" s="2" t="s">
        <v>120</v>
      </c>
      <c r="AA3255" s="2" t="s">
        <v>120</v>
      </c>
      <c r="AB3255" s="2" t="s">
        <v>121</v>
      </c>
      <c r="AC3255" s="2" t="s">
        <v>119</v>
      </c>
      <c r="AD3255" s="2" t="s">
        <v>119</v>
      </c>
      <c r="AE3255" s="2" t="s">
        <v>119</v>
      </c>
      <c r="AF3255" s="2" t="s">
        <v>119</v>
      </c>
      <c r="AG3255" s="2" t="s">
        <v>119</v>
      </c>
      <c r="AH3255" t="s">
        <v>1618</v>
      </c>
      <c r="AI3255" s="2" t="s">
        <v>119</v>
      </c>
      <c r="AJ3255" s="2" t="s">
        <v>119</v>
      </c>
      <c r="AK3255" t="s">
        <v>9201</v>
      </c>
      <c r="AL3255" t="s">
        <v>9201</v>
      </c>
      <c r="AM3255" t="s">
        <v>9201</v>
      </c>
      <c r="AN3255" s="2" t="s">
        <v>125</v>
      </c>
      <c r="AO3255" s="2" t="s">
        <v>119</v>
      </c>
      <c r="AP3255" s="2" t="s">
        <v>119</v>
      </c>
      <c r="AQ3255" s="2" t="s">
        <v>119</v>
      </c>
      <c r="AR3255" s="2" t="s">
        <v>119</v>
      </c>
      <c r="AS3255" s="2" t="s">
        <v>119</v>
      </c>
      <c r="AT3255" s="2" t="s">
        <v>119</v>
      </c>
      <c r="AU3255" s="2" t="s">
        <v>119</v>
      </c>
      <c r="AV3255" s="2" t="s">
        <v>119</v>
      </c>
      <c r="AW3255" s="2" t="s">
        <v>119</v>
      </c>
      <c r="AX3255" s="2" t="s">
        <v>119</v>
      </c>
      <c r="AY3255" s="2" t="s">
        <v>119</v>
      </c>
      <c r="AZ3255" s="2" t="s">
        <v>119</v>
      </c>
      <c r="BA3255" s="2" t="s">
        <v>119</v>
      </c>
      <c r="BB3255" s="2" t="s">
        <v>119</v>
      </c>
      <c r="BC3255" s="2" t="s">
        <v>119</v>
      </c>
      <c r="BD3255" s="2" t="s">
        <v>119</v>
      </c>
      <c r="BE3255" s="2" t="s">
        <v>119</v>
      </c>
      <c r="BF3255" s="2" t="s">
        <v>119</v>
      </c>
      <c r="BG3255" s="2" t="s">
        <v>119</v>
      </c>
      <c r="BH3255" s="2" t="s">
        <v>119</v>
      </c>
      <c r="BI3255" s="2" t="s">
        <v>126</v>
      </c>
      <c r="BJ3255" s="2" t="s">
        <v>119</v>
      </c>
      <c r="BK3255" s="2" t="s">
        <v>112</v>
      </c>
      <c r="BL3255" s="2" t="s">
        <v>127</v>
      </c>
      <c r="BU3255" s="2" t="s">
        <v>112</v>
      </c>
      <c r="BW3255" s="2" t="s">
        <v>112</v>
      </c>
      <c r="BX3255" s="2" t="s">
        <v>112</v>
      </c>
      <c r="BZ3255" s="2" t="s">
        <v>112</v>
      </c>
      <c r="CE3255">
        <v>1</v>
      </c>
      <c r="DC3255" s="2" t="s">
        <v>112</v>
      </c>
    </row>
    <row r="3256" spans="1:107" x14ac:dyDescent="0.3">
      <c r="A3256">
        <f t="shared" si="150"/>
        <v>3256</v>
      </c>
      <c r="B3256">
        <f t="shared" si="151"/>
        <v>3256</v>
      </c>
      <c r="C3256">
        <f t="shared" si="152"/>
        <v>3256</v>
      </c>
      <c r="E3256" t="s">
        <v>4954</v>
      </c>
      <c r="G3256" t="s">
        <v>678</v>
      </c>
      <c r="I3256" t="s">
        <v>1368</v>
      </c>
      <c r="J3256" s="2" t="s">
        <v>117</v>
      </c>
      <c r="O3256" t="s">
        <v>9500</v>
      </c>
      <c r="Q3256" t="s">
        <v>9328</v>
      </c>
      <c r="Z3256" s="2" t="s">
        <v>120</v>
      </c>
      <c r="AA3256" s="2" t="s">
        <v>120</v>
      </c>
      <c r="AB3256" s="2" t="s">
        <v>121</v>
      </c>
      <c r="AC3256" s="2" t="s">
        <v>119</v>
      </c>
      <c r="AD3256" s="2" t="s">
        <v>119</v>
      </c>
      <c r="AE3256" s="2" t="s">
        <v>119</v>
      </c>
      <c r="AF3256" s="2" t="s">
        <v>119</v>
      </c>
      <c r="AG3256" s="2" t="s">
        <v>119</v>
      </c>
      <c r="AH3256" t="s">
        <v>1631</v>
      </c>
      <c r="AI3256" s="2" t="s">
        <v>119</v>
      </c>
      <c r="AJ3256" s="2" t="s">
        <v>119</v>
      </c>
      <c r="AK3256" t="s">
        <v>9201</v>
      </c>
      <c r="AL3256" t="s">
        <v>9201</v>
      </c>
      <c r="AM3256" t="s">
        <v>9201</v>
      </c>
      <c r="AN3256" s="2" t="s">
        <v>125</v>
      </c>
      <c r="AO3256" s="2" t="s">
        <v>119</v>
      </c>
      <c r="AP3256" s="2" t="s">
        <v>119</v>
      </c>
      <c r="AQ3256" s="2" t="s">
        <v>119</v>
      </c>
      <c r="AR3256" s="2" t="s">
        <v>119</v>
      </c>
      <c r="AS3256" s="2" t="s">
        <v>119</v>
      </c>
      <c r="AT3256" s="2" t="s">
        <v>119</v>
      </c>
      <c r="AU3256" s="2" t="s">
        <v>119</v>
      </c>
      <c r="AV3256" s="2" t="s">
        <v>119</v>
      </c>
      <c r="AW3256" s="2" t="s">
        <v>119</v>
      </c>
      <c r="AX3256" s="2" t="s">
        <v>119</v>
      </c>
      <c r="AY3256" s="2" t="s">
        <v>119</v>
      </c>
      <c r="AZ3256" s="2" t="s">
        <v>119</v>
      </c>
      <c r="BA3256" s="2" t="s">
        <v>119</v>
      </c>
      <c r="BB3256" s="2" t="s">
        <v>119</v>
      </c>
      <c r="BC3256" s="2" t="s">
        <v>119</v>
      </c>
      <c r="BD3256" s="2" t="s">
        <v>119</v>
      </c>
      <c r="BE3256" s="2" t="s">
        <v>119</v>
      </c>
      <c r="BF3256" s="2" t="s">
        <v>119</v>
      </c>
      <c r="BG3256" s="2" t="s">
        <v>119</v>
      </c>
      <c r="BH3256" s="2" t="s">
        <v>119</v>
      </c>
      <c r="BI3256" s="2" t="s">
        <v>126</v>
      </c>
      <c r="BJ3256" s="2" t="s">
        <v>119</v>
      </c>
      <c r="BK3256" s="2" t="s">
        <v>112</v>
      </c>
      <c r="BL3256" s="2" t="s">
        <v>127</v>
      </c>
      <c r="BU3256" s="2" t="s">
        <v>112</v>
      </c>
      <c r="BW3256" s="2" t="s">
        <v>112</v>
      </c>
      <c r="BX3256" s="2" t="s">
        <v>112</v>
      </c>
      <c r="BZ3256" s="2" t="s">
        <v>112</v>
      </c>
      <c r="CE3256">
        <v>1</v>
      </c>
      <c r="DC3256" s="2" t="s">
        <v>112</v>
      </c>
    </row>
    <row r="3257" spans="1:107" x14ac:dyDescent="0.3">
      <c r="A3257">
        <f t="shared" si="150"/>
        <v>3257</v>
      </c>
      <c r="B3257">
        <f t="shared" si="151"/>
        <v>3257</v>
      </c>
      <c r="C3257">
        <f t="shared" si="152"/>
        <v>3257</v>
      </c>
      <c r="E3257" t="s">
        <v>4955</v>
      </c>
      <c r="G3257" t="s">
        <v>678</v>
      </c>
      <c r="I3257" t="s">
        <v>1368</v>
      </c>
      <c r="J3257" s="2" t="s">
        <v>117</v>
      </c>
      <c r="O3257" t="s">
        <v>9500</v>
      </c>
      <c r="Q3257" t="s">
        <v>9328</v>
      </c>
      <c r="Z3257" s="2" t="s">
        <v>120</v>
      </c>
      <c r="AA3257" s="2" t="s">
        <v>120</v>
      </c>
      <c r="AB3257" s="2" t="s">
        <v>121</v>
      </c>
      <c r="AC3257" s="2" t="s">
        <v>119</v>
      </c>
      <c r="AD3257" s="2" t="s">
        <v>119</v>
      </c>
      <c r="AE3257" s="2" t="s">
        <v>119</v>
      </c>
      <c r="AF3257" s="2" t="s">
        <v>119</v>
      </c>
      <c r="AG3257" s="2" t="s">
        <v>119</v>
      </c>
      <c r="AH3257" t="s">
        <v>1665</v>
      </c>
      <c r="AI3257" s="2" t="s">
        <v>119</v>
      </c>
      <c r="AJ3257" s="2" t="s">
        <v>119</v>
      </c>
      <c r="AK3257" t="s">
        <v>9201</v>
      </c>
      <c r="AL3257" t="s">
        <v>9201</v>
      </c>
      <c r="AM3257" t="s">
        <v>9201</v>
      </c>
      <c r="AN3257" s="2" t="s">
        <v>125</v>
      </c>
      <c r="AO3257" s="2" t="s">
        <v>119</v>
      </c>
      <c r="AP3257" s="2" t="s">
        <v>119</v>
      </c>
      <c r="AQ3257" s="2" t="s">
        <v>119</v>
      </c>
      <c r="AR3257" s="2" t="s">
        <v>119</v>
      </c>
      <c r="AS3257" s="2" t="s">
        <v>119</v>
      </c>
      <c r="AT3257" s="2" t="s">
        <v>119</v>
      </c>
      <c r="AU3257" s="2" t="s">
        <v>119</v>
      </c>
      <c r="AV3257" s="2" t="s">
        <v>119</v>
      </c>
      <c r="AW3257" s="2" t="s">
        <v>119</v>
      </c>
      <c r="AX3257" s="2" t="s">
        <v>119</v>
      </c>
      <c r="AY3257" s="2" t="s">
        <v>119</v>
      </c>
      <c r="AZ3257" s="2" t="s">
        <v>119</v>
      </c>
      <c r="BA3257" s="2" t="s">
        <v>119</v>
      </c>
      <c r="BB3257" s="2" t="s">
        <v>119</v>
      </c>
      <c r="BC3257" s="2" t="s">
        <v>119</v>
      </c>
      <c r="BD3257" s="2" t="s">
        <v>119</v>
      </c>
      <c r="BE3257" s="2" t="s">
        <v>119</v>
      </c>
      <c r="BF3257" s="2" t="s">
        <v>119</v>
      </c>
      <c r="BG3257" s="2" t="s">
        <v>119</v>
      </c>
      <c r="BH3257" s="2" t="s">
        <v>119</v>
      </c>
      <c r="BI3257" s="2" t="s">
        <v>126</v>
      </c>
      <c r="BJ3257" s="2" t="s">
        <v>119</v>
      </c>
      <c r="BK3257" s="2" t="s">
        <v>112</v>
      </c>
      <c r="BL3257" s="2" t="s">
        <v>127</v>
      </c>
      <c r="BU3257" s="2" t="s">
        <v>112</v>
      </c>
      <c r="BW3257" s="2" t="s">
        <v>112</v>
      </c>
      <c r="BX3257" s="2" t="s">
        <v>112</v>
      </c>
      <c r="BZ3257" s="2" t="s">
        <v>112</v>
      </c>
      <c r="CE3257">
        <v>1</v>
      </c>
      <c r="DC3257" s="2" t="s">
        <v>112</v>
      </c>
    </row>
    <row r="3258" spans="1:107" x14ac:dyDescent="0.3">
      <c r="A3258">
        <f t="shared" si="150"/>
        <v>3258</v>
      </c>
      <c r="B3258">
        <f t="shared" si="151"/>
        <v>3258</v>
      </c>
      <c r="C3258">
        <f t="shared" si="152"/>
        <v>3258</v>
      </c>
      <c r="E3258" t="s">
        <v>4956</v>
      </c>
      <c r="G3258" t="s">
        <v>678</v>
      </c>
      <c r="I3258" t="s">
        <v>1368</v>
      </c>
      <c r="J3258" s="2" t="s">
        <v>117</v>
      </c>
      <c r="O3258" t="s">
        <v>9500</v>
      </c>
      <c r="Q3258" t="s">
        <v>9328</v>
      </c>
      <c r="Z3258" s="2" t="s">
        <v>120</v>
      </c>
      <c r="AA3258" s="2" t="s">
        <v>120</v>
      </c>
      <c r="AB3258" s="2" t="s">
        <v>121</v>
      </c>
      <c r="AC3258" s="2" t="s">
        <v>119</v>
      </c>
      <c r="AD3258" s="2" t="s">
        <v>119</v>
      </c>
      <c r="AE3258" s="2" t="s">
        <v>119</v>
      </c>
      <c r="AF3258" s="2" t="s">
        <v>119</v>
      </c>
      <c r="AG3258" s="2" t="s">
        <v>119</v>
      </c>
      <c r="AH3258" t="s">
        <v>1662</v>
      </c>
      <c r="AI3258" s="2" t="s">
        <v>119</v>
      </c>
      <c r="AJ3258" s="2" t="s">
        <v>119</v>
      </c>
      <c r="AK3258" t="s">
        <v>9201</v>
      </c>
      <c r="AL3258" t="s">
        <v>9201</v>
      </c>
      <c r="AM3258" t="s">
        <v>9201</v>
      </c>
      <c r="AN3258" s="2" t="s">
        <v>125</v>
      </c>
      <c r="AO3258" s="2" t="s">
        <v>119</v>
      </c>
      <c r="AP3258" s="2" t="s">
        <v>119</v>
      </c>
      <c r="AQ3258" s="2" t="s">
        <v>119</v>
      </c>
      <c r="AR3258" s="2" t="s">
        <v>119</v>
      </c>
      <c r="AS3258" s="2" t="s">
        <v>119</v>
      </c>
      <c r="AT3258" s="2" t="s">
        <v>119</v>
      </c>
      <c r="AU3258" s="2" t="s">
        <v>119</v>
      </c>
      <c r="AV3258" s="2" t="s">
        <v>119</v>
      </c>
      <c r="AW3258" s="2" t="s">
        <v>119</v>
      </c>
      <c r="AX3258" s="2" t="s">
        <v>119</v>
      </c>
      <c r="AY3258" s="2" t="s">
        <v>119</v>
      </c>
      <c r="AZ3258" s="2" t="s">
        <v>119</v>
      </c>
      <c r="BA3258" s="2" t="s">
        <v>119</v>
      </c>
      <c r="BB3258" s="2" t="s">
        <v>119</v>
      </c>
      <c r="BC3258" s="2" t="s">
        <v>119</v>
      </c>
      <c r="BD3258" s="2" t="s">
        <v>119</v>
      </c>
      <c r="BE3258" s="2" t="s">
        <v>119</v>
      </c>
      <c r="BF3258" s="2" t="s">
        <v>119</v>
      </c>
      <c r="BG3258" s="2" t="s">
        <v>119</v>
      </c>
      <c r="BH3258" s="2" t="s">
        <v>119</v>
      </c>
      <c r="BI3258" s="2" t="s">
        <v>126</v>
      </c>
      <c r="BJ3258" s="2" t="s">
        <v>119</v>
      </c>
      <c r="BK3258" s="2" t="s">
        <v>112</v>
      </c>
      <c r="BL3258" s="2" t="s">
        <v>127</v>
      </c>
      <c r="BU3258" s="2" t="s">
        <v>112</v>
      </c>
      <c r="BW3258" s="2" t="s">
        <v>112</v>
      </c>
      <c r="BX3258" s="2" t="s">
        <v>112</v>
      </c>
      <c r="BZ3258" s="2" t="s">
        <v>112</v>
      </c>
      <c r="CE3258">
        <v>1</v>
      </c>
      <c r="DC3258" s="2" t="s">
        <v>112</v>
      </c>
    </row>
    <row r="3259" spans="1:107" x14ac:dyDescent="0.3">
      <c r="A3259">
        <f t="shared" si="150"/>
        <v>3259</v>
      </c>
      <c r="B3259">
        <f t="shared" si="151"/>
        <v>3259</v>
      </c>
      <c r="C3259">
        <f t="shared" si="152"/>
        <v>3259</v>
      </c>
      <c r="E3259" t="s">
        <v>4957</v>
      </c>
      <c r="G3259" t="s">
        <v>678</v>
      </c>
      <c r="I3259" t="s">
        <v>1368</v>
      </c>
      <c r="J3259" s="2" t="s">
        <v>117</v>
      </c>
      <c r="O3259" t="s">
        <v>9500</v>
      </c>
      <c r="Q3259" t="s">
        <v>9328</v>
      </c>
      <c r="Z3259" s="2" t="s">
        <v>120</v>
      </c>
      <c r="AA3259" s="2" t="s">
        <v>120</v>
      </c>
      <c r="AB3259" s="2" t="s">
        <v>121</v>
      </c>
      <c r="AC3259" s="2" t="s">
        <v>119</v>
      </c>
      <c r="AD3259" s="2" t="s">
        <v>119</v>
      </c>
      <c r="AE3259" s="2" t="s">
        <v>119</v>
      </c>
      <c r="AF3259" s="2" t="s">
        <v>119</v>
      </c>
      <c r="AG3259" s="2" t="s">
        <v>119</v>
      </c>
      <c r="AH3259" t="s">
        <v>1631</v>
      </c>
      <c r="AI3259" s="2" t="s">
        <v>119</v>
      </c>
      <c r="AJ3259" s="2" t="s">
        <v>119</v>
      </c>
      <c r="AK3259" t="s">
        <v>9201</v>
      </c>
      <c r="AL3259" t="s">
        <v>9201</v>
      </c>
      <c r="AM3259" t="s">
        <v>9201</v>
      </c>
      <c r="AN3259" s="2" t="s">
        <v>125</v>
      </c>
      <c r="AO3259" s="2" t="s">
        <v>119</v>
      </c>
      <c r="AP3259" s="2" t="s">
        <v>119</v>
      </c>
      <c r="AQ3259" s="2" t="s">
        <v>119</v>
      </c>
      <c r="AR3259" s="2" t="s">
        <v>119</v>
      </c>
      <c r="AS3259" s="2" t="s">
        <v>119</v>
      </c>
      <c r="AT3259" s="2" t="s">
        <v>119</v>
      </c>
      <c r="AU3259" s="2" t="s">
        <v>119</v>
      </c>
      <c r="AV3259" s="2" t="s">
        <v>119</v>
      </c>
      <c r="AW3259" s="2" t="s">
        <v>119</v>
      </c>
      <c r="AX3259" s="2" t="s">
        <v>119</v>
      </c>
      <c r="AY3259" s="2" t="s">
        <v>119</v>
      </c>
      <c r="AZ3259" s="2" t="s">
        <v>119</v>
      </c>
      <c r="BA3259" s="2" t="s">
        <v>119</v>
      </c>
      <c r="BB3259" s="2" t="s">
        <v>119</v>
      </c>
      <c r="BC3259" s="2" t="s">
        <v>119</v>
      </c>
      <c r="BD3259" s="2" t="s">
        <v>119</v>
      </c>
      <c r="BE3259" s="2" t="s">
        <v>119</v>
      </c>
      <c r="BF3259" s="2" t="s">
        <v>119</v>
      </c>
      <c r="BG3259" s="2" t="s">
        <v>119</v>
      </c>
      <c r="BH3259" s="2" t="s">
        <v>119</v>
      </c>
      <c r="BI3259" s="2" t="s">
        <v>126</v>
      </c>
      <c r="BJ3259" s="2" t="s">
        <v>119</v>
      </c>
      <c r="BK3259" s="2" t="s">
        <v>112</v>
      </c>
      <c r="BL3259" s="2" t="s">
        <v>127</v>
      </c>
      <c r="BU3259" s="2" t="s">
        <v>112</v>
      </c>
      <c r="BW3259" s="2" t="s">
        <v>112</v>
      </c>
      <c r="BX3259" s="2" t="s">
        <v>112</v>
      </c>
      <c r="BZ3259" s="2" t="s">
        <v>112</v>
      </c>
      <c r="CE3259">
        <v>1</v>
      </c>
      <c r="DC3259" s="2" t="s">
        <v>112</v>
      </c>
    </row>
    <row r="3260" spans="1:107" x14ac:dyDescent="0.3">
      <c r="A3260">
        <f t="shared" si="150"/>
        <v>3260</v>
      </c>
      <c r="B3260">
        <f t="shared" si="151"/>
        <v>3260</v>
      </c>
      <c r="C3260">
        <f t="shared" si="152"/>
        <v>3260</v>
      </c>
      <c r="E3260" t="s">
        <v>4958</v>
      </c>
      <c r="G3260" t="s">
        <v>678</v>
      </c>
      <c r="I3260" t="s">
        <v>1368</v>
      </c>
      <c r="J3260" s="2" t="s">
        <v>117</v>
      </c>
      <c r="O3260" t="s">
        <v>9500</v>
      </c>
      <c r="Q3260" t="s">
        <v>9328</v>
      </c>
      <c r="Z3260" s="2" t="s">
        <v>120</v>
      </c>
      <c r="AA3260" s="2" t="s">
        <v>120</v>
      </c>
      <c r="AB3260" s="2" t="s">
        <v>121</v>
      </c>
      <c r="AC3260" s="2" t="s">
        <v>119</v>
      </c>
      <c r="AD3260" s="2" t="s">
        <v>119</v>
      </c>
      <c r="AE3260" s="2" t="s">
        <v>119</v>
      </c>
      <c r="AF3260" s="2" t="s">
        <v>119</v>
      </c>
      <c r="AG3260" s="2" t="s">
        <v>119</v>
      </c>
      <c r="AH3260" t="s">
        <v>119</v>
      </c>
      <c r="AI3260" s="2" t="s">
        <v>119</v>
      </c>
      <c r="AJ3260" s="2" t="s">
        <v>119</v>
      </c>
      <c r="AK3260" t="s">
        <v>9201</v>
      </c>
      <c r="AL3260" t="s">
        <v>9201</v>
      </c>
      <c r="AM3260" t="s">
        <v>9201</v>
      </c>
      <c r="AN3260" s="2" t="s">
        <v>125</v>
      </c>
      <c r="AO3260" s="2" t="s">
        <v>119</v>
      </c>
      <c r="AP3260" s="2" t="s">
        <v>119</v>
      </c>
      <c r="AQ3260" s="2" t="s">
        <v>119</v>
      </c>
      <c r="AR3260" s="2" t="s">
        <v>119</v>
      </c>
      <c r="AS3260" s="2" t="s">
        <v>119</v>
      </c>
      <c r="AT3260" s="2" t="s">
        <v>119</v>
      </c>
      <c r="AU3260" s="2" t="s">
        <v>119</v>
      </c>
      <c r="AV3260" s="2" t="s">
        <v>119</v>
      </c>
      <c r="AW3260" s="2" t="s">
        <v>119</v>
      </c>
      <c r="AX3260" s="2" t="s">
        <v>119</v>
      </c>
      <c r="AY3260" s="2" t="s">
        <v>119</v>
      </c>
      <c r="AZ3260" s="2" t="s">
        <v>119</v>
      </c>
      <c r="BA3260" s="2" t="s">
        <v>119</v>
      </c>
      <c r="BB3260" s="2" t="s">
        <v>119</v>
      </c>
      <c r="BC3260" s="2" t="s">
        <v>119</v>
      </c>
      <c r="BD3260" s="2" t="s">
        <v>119</v>
      </c>
      <c r="BE3260" s="2" t="s">
        <v>119</v>
      </c>
      <c r="BF3260" s="2" t="s">
        <v>119</v>
      </c>
      <c r="BG3260" s="2" t="s">
        <v>119</v>
      </c>
      <c r="BH3260" s="2" t="s">
        <v>119</v>
      </c>
      <c r="BI3260" s="2" t="s">
        <v>126</v>
      </c>
      <c r="BJ3260" s="2" t="s">
        <v>119</v>
      </c>
      <c r="BK3260" s="2" t="s">
        <v>112</v>
      </c>
      <c r="BL3260" s="2" t="s">
        <v>127</v>
      </c>
      <c r="BU3260" s="2" t="s">
        <v>112</v>
      </c>
      <c r="BW3260" s="2" t="s">
        <v>112</v>
      </c>
      <c r="BX3260" s="2" t="s">
        <v>112</v>
      </c>
      <c r="BZ3260" s="2" t="s">
        <v>112</v>
      </c>
      <c r="CE3260">
        <v>1</v>
      </c>
      <c r="DC3260" s="2" t="s">
        <v>112</v>
      </c>
    </row>
    <row r="3261" spans="1:107" x14ac:dyDescent="0.3">
      <c r="A3261">
        <f t="shared" si="150"/>
        <v>3261</v>
      </c>
      <c r="B3261">
        <f t="shared" si="151"/>
        <v>3261</v>
      </c>
      <c r="C3261">
        <f t="shared" si="152"/>
        <v>3261</v>
      </c>
      <c r="E3261" t="s">
        <v>4959</v>
      </c>
      <c r="G3261" t="s">
        <v>679</v>
      </c>
      <c r="I3261" t="s">
        <v>1368</v>
      </c>
      <c r="J3261" s="2" t="s">
        <v>117</v>
      </c>
      <c r="O3261" t="s">
        <v>9501</v>
      </c>
      <c r="Q3261" t="s">
        <v>9328</v>
      </c>
      <c r="Z3261" s="2" t="s">
        <v>120</v>
      </c>
      <c r="AA3261" s="2" t="s">
        <v>120</v>
      </c>
      <c r="AB3261" s="2" t="s">
        <v>121</v>
      </c>
      <c r="AC3261" s="2" t="s">
        <v>119</v>
      </c>
      <c r="AD3261" s="2" t="s">
        <v>119</v>
      </c>
      <c r="AE3261" s="2" t="s">
        <v>119</v>
      </c>
      <c r="AF3261" s="2" t="s">
        <v>119</v>
      </c>
      <c r="AG3261" s="2" t="s">
        <v>119</v>
      </c>
      <c r="AH3261" t="s">
        <v>119</v>
      </c>
      <c r="AI3261" s="2" t="s">
        <v>119</v>
      </c>
      <c r="AJ3261" s="2" t="s">
        <v>119</v>
      </c>
      <c r="AK3261" t="s">
        <v>9206</v>
      </c>
      <c r="AL3261" t="s">
        <v>9206</v>
      </c>
      <c r="AM3261" t="s">
        <v>9206</v>
      </c>
      <c r="AN3261" s="2" t="s">
        <v>125</v>
      </c>
      <c r="AO3261" s="2" t="s">
        <v>119</v>
      </c>
      <c r="AP3261" s="2" t="s">
        <v>119</v>
      </c>
      <c r="AQ3261" s="2" t="s">
        <v>119</v>
      </c>
      <c r="AR3261" s="2" t="s">
        <v>119</v>
      </c>
      <c r="AS3261" s="2" t="s">
        <v>119</v>
      </c>
      <c r="AT3261" s="2" t="s">
        <v>119</v>
      </c>
      <c r="AU3261" s="2" t="s">
        <v>119</v>
      </c>
      <c r="AV3261" s="2" t="s">
        <v>119</v>
      </c>
      <c r="AW3261" s="2" t="s">
        <v>119</v>
      </c>
      <c r="AX3261" s="2" t="s">
        <v>119</v>
      </c>
      <c r="AY3261" s="2" t="s">
        <v>119</v>
      </c>
      <c r="AZ3261" s="2" t="s">
        <v>119</v>
      </c>
      <c r="BA3261" s="2" t="s">
        <v>119</v>
      </c>
      <c r="BB3261" s="2" t="s">
        <v>119</v>
      </c>
      <c r="BC3261" s="2" t="s">
        <v>119</v>
      </c>
      <c r="BD3261" s="2" t="s">
        <v>119</v>
      </c>
      <c r="BE3261" s="2" t="s">
        <v>119</v>
      </c>
      <c r="BF3261" s="2" t="s">
        <v>119</v>
      </c>
      <c r="BG3261" s="2" t="s">
        <v>119</v>
      </c>
      <c r="BH3261" s="2" t="s">
        <v>119</v>
      </c>
      <c r="BI3261" s="2" t="s">
        <v>126</v>
      </c>
      <c r="BJ3261" s="2" t="s">
        <v>119</v>
      </c>
      <c r="BK3261" s="2" t="s">
        <v>112</v>
      </c>
      <c r="BL3261" s="2" t="s">
        <v>127</v>
      </c>
      <c r="BU3261" s="2" t="s">
        <v>112</v>
      </c>
      <c r="BW3261" s="2" t="s">
        <v>112</v>
      </c>
      <c r="BX3261" s="2" t="s">
        <v>112</v>
      </c>
      <c r="BZ3261" s="2" t="s">
        <v>112</v>
      </c>
      <c r="CE3261">
        <v>1</v>
      </c>
      <c r="DC3261" s="2" t="s">
        <v>112</v>
      </c>
    </row>
    <row r="3262" spans="1:107" x14ac:dyDescent="0.3">
      <c r="A3262">
        <f t="shared" si="150"/>
        <v>3262</v>
      </c>
      <c r="B3262">
        <f t="shared" si="151"/>
        <v>3262</v>
      </c>
      <c r="C3262">
        <f t="shared" si="152"/>
        <v>3262</v>
      </c>
      <c r="E3262" t="s">
        <v>4960</v>
      </c>
      <c r="G3262" t="s">
        <v>679</v>
      </c>
      <c r="I3262" t="s">
        <v>1368</v>
      </c>
      <c r="J3262" s="2" t="s">
        <v>117</v>
      </c>
      <c r="O3262" t="s">
        <v>9501</v>
      </c>
      <c r="Q3262" t="s">
        <v>9328</v>
      </c>
      <c r="Z3262" s="2" t="s">
        <v>120</v>
      </c>
      <c r="AA3262" s="2" t="s">
        <v>120</v>
      </c>
      <c r="AB3262" s="2" t="s">
        <v>121</v>
      </c>
      <c r="AC3262" s="2" t="s">
        <v>119</v>
      </c>
      <c r="AD3262" s="2" t="s">
        <v>119</v>
      </c>
      <c r="AE3262" s="2" t="s">
        <v>119</v>
      </c>
      <c r="AF3262" s="2" t="s">
        <v>119</v>
      </c>
      <c r="AG3262" s="2" t="s">
        <v>119</v>
      </c>
      <c r="AH3262" t="s">
        <v>119</v>
      </c>
      <c r="AI3262" s="2" t="s">
        <v>119</v>
      </c>
      <c r="AJ3262" s="2" t="s">
        <v>119</v>
      </c>
      <c r="AK3262" t="s">
        <v>9206</v>
      </c>
      <c r="AL3262" t="s">
        <v>9206</v>
      </c>
      <c r="AM3262" t="s">
        <v>9206</v>
      </c>
      <c r="AN3262" s="2" t="s">
        <v>125</v>
      </c>
      <c r="AO3262" s="2" t="s">
        <v>119</v>
      </c>
      <c r="AP3262" s="2" t="s">
        <v>119</v>
      </c>
      <c r="AQ3262" s="2" t="s">
        <v>119</v>
      </c>
      <c r="AR3262" s="2" t="s">
        <v>119</v>
      </c>
      <c r="AS3262" s="2" t="s">
        <v>119</v>
      </c>
      <c r="AT3262" s="2" t="s">
        <v>119</v>
      </c>
      <c r="AU3262" s="2" t="s">
        <v>119</v>
      </c>
      <c r="AV3262" s="2" t="s">
        <v>119</v>
      </c>
      <c r="AW3262" s="2" t="s">
        <v>119</v>
      </c>
      <c r="AX3262" s="2" t="s">
        <v>119</v>
      </c>
      <c r="AY3262" s="2" t="s">
        <v>119</v>
      </c>
      <c r="AZ3262" s="2" t="s">
        <v>119</v>
      </c>
      <c r="BA3262" s="2" t="s">
        <v>119</v>
      </c>
      <c r="BB3262" s="2" t="s">
        <v>119</v>
      </c>
      <c r="BC3262" s="2" t="s">
        <v>119</v>
      </c>
      <c r="BD3262" s="2" t="s">
        <v>119</v>
      </c>
      <c r="BE3262" s="2" t="s">
        <v>119</v>
      </c>
      <c r="BF3262" s="2" t="s">
        <v>119</v>
      </c>
      <c r="BG3262" s="2" t="s">
        <v>119</v>
      </c>
      <c r="BH3262" s="2" t="s">
        <v>119</v>
      </c>
      <c r="BI3262" s="2" t="s">
        <v>126</v>
      </c>
      <c r="BJ3262" s="2" t="s">
        <v>119</v>
      </c>
      <c r="BK3262" s="2" t="s">
        <v>112</v>
      </c>
      <c r="BL3262" s="2" t="s">
        <v>127</v>
      </c>
      <c r="BU3262" s="2" t="s">
        <v>112</v>
      </c>
      <c r="BW3262" s="2" t="s">
        <v>112</v>
      </c>
      <c r="BX3262" s="2" t="s">
        <v>112</v>
      </c>
      <c r="BZ3262" s="2" t="s">
        <v>112</v>
      </c>
      <c r="CE3262">
        <v>1</v>
      </c>
      <c r="DC3262" s="2" t="s">
        <v>112</v>
      </c>
    </row>
    <row r="3263" spans="1:107" x14ac:dyDescent="0.3">
      <c r="A3263">
        <f t="shared" si="150"/>
        <v>3263</v>
      </c>
      <c r="B3263">
        <f t="shared" si="151"/>
        <v>3263</v>
      </c>
      <c r="C3263">
        <f t="shared" si="152"/>
        <v>3263</v>
      </c>
      <c r="E3263" t="s">
        <v>4961</v>
      </c>
      <c r="G3263" t="s">
        <v>679</v>
      </c>
      <c r="I3263" t="s">
        <v>1368</v>
      </c>
      <c r="J3263" s="2" t="s">
        <v>117</v>
      </c>
      <c r="O3263" t="s">
        <v>9501</v>
      </c>
      <c r="Q3263" t="s">
        <v>9328</v>
      </c>
      <c r="Z3263" s="2" t="s">
        <v>120</v>
      </c>
      <c r="AA3263" s="2" t="s">
        <v>120</v>
      </c>
      <c r="AB3263" s="2" t="s">
        <v>121</v>
      </c>
      <c r="AC3263" s="2" t="s">
        <v>119</v>
      </c>
      <c r="AD3263" s="2" t="s">
        <v>119</v>
      </c>
      <c r="AE3263" s="2" t="s">
        <v>119</v>
      </c>
      <c r="AF3263" s="2" t="s">
        <v>119</v>
      </c>
      <c r="AG3263" s="2" t="s">
        <v>119</v>
      </c>
      <c r="AH3263" t="s">
        <v>119</v>
      </c>
      <c r="AI3263" s="2" t="s">
        <v>119</v>
      </c>
      <c r="AJ3263" s="2" t="s">
        <v>119</v>
      </c>
      <c r="AK3263" t="s">
        <v>9206</v>
      </c>
      <c r="AL3263" t="s">
        <v>9206</v>
      </c>
      <c r="AM3263" t="s">
        <v>9206</v>
      </c>
      <c r="AN3263" s="2" t="s">
        <v>125</v>
      </c>
      <c r="AO3263" s="2" t="s">
        <v>119</v>
      </c>
      <c r="AP3263" s="2" t="s">
        <v>119</v>
      </c>
      <c r="AQ3263" s="2" t="s">
        <v>119</v>
      </c>
      <c r="AR3263" s="2" t="s">
        <v>119</v>
      </c>
      <c r="AS3263" s="2" t="s">
        <v>119</v>
      </c>
      <c r="AT3263" s="2" t="s">
        <v>119</v>
      </c>
      <c r="AU3263" s="2" t="s">
        <v>119</v>
      </c>
      <c r="AV3263" s="2" t="s">
        <v>119</v>
      </c>
      <c r="AW3263" s="2" t="s">
        <v>119</v>
      </c>
      <c r="AX3263" s="2" t="s">
        <v>119</v>
      </c>
      <c r="AY3263" s="2" t="s">
        <v>119</v>
      </c>
      <c r="AZ3263" s="2" t="s">
        <v>119</v>
      </c>
      <c r="BA3263" s="2" t="s">
        <v>119</v>
      </c>
      <c r="BB3263" s="2" t="s">
        <v>119</v>
      </c>
      <c r="BC3263" s="2" t="s">
        <v>119</v>
      </c>
      <c r="BD3263" s="2" t="s">
        <v>119</v>
      </c>
      <c r="BE3263" s="2" t="s">
        <v>119</v>
      </c>
      <c r="BF3263" s="2" t="s">
        <v>119</v>
      </c>
      <c r="BG3263" s="2" t="s">
        <v>119</v>
      </c>
      <c r="BH3263" s="2" t="s">
        <v>119</v>
      </c>
      <c r="BI3263" s="2" t="s">
        <v>126</v>
      </c>
      <c r="BJ3263" s="2" t="s">
        <v>119</v>
      </c>
      <c r="BK3263" s="2" t="s">
        <v>112</v>
      </c>
      <c r="BL3263" s="2" t="s">
        <v>127</v>
      </c>
      <c r="BU3263" s="2" t="s">
        <v>112</v>
      </c>
      <c r="BW3263" s="2" t="s">
        <v>112</v>
      </c>
      <c r="BX3263" s="2" t="s">
        <v>112</v>
      </c>
      <c r="BZ3263" s="2" t="s">
        <v>112</v>
      </c>
      <c r="CE3263">
        <v>1</v>
      </c>
      <c r="DC3263" s="2" t="s">
        <v>112</v>
      </c>
    </row>
    <row r="3264" spans="1:107" x14ac:dyDescent="0.3">
      <c r="A3264">
        <f t="shared" si="150"/>
        <v>3264</v>
      </c>
      <c r="B3264">
        <f t="shared" si="151"/>
        <v>3264</v>
      </c>
      <c r="C3264">
        <f t="shared" si="152"/>
        <v>3264</v>
      </c>
      <c r="E3264" t="s">
        <v>4962</v>
      </c>
      <c r="G3264" t="s">
        <v>679</v>
      </c>
      <c r="I3264" t="s">
        <v>1368</v>
      </c>
      <c r="J3264" s="2" t="s">
        <v>117</v>
      </c>
      <c r="O3264" t="s">
        <v>9501</v>
      </c>
      <c r="Q3264" t="s">
        <v>9328</v>
      </c>
      <c r="Z3264" s="2" t="s">
        <v>120</v>
      </c>
      <c r="AA3264" s="2" t="s">
        <v>120</v>
      </c>
      <c r="AB3264" s="2" t="s">
        <v>121</v>
      </c>
      <c r="AC3264" s="2" t="s">
        <v>119</v>
      </c>
      <c r="AD3264" s="2" t="s">
        <v>119</v>
      </c>
      <c r="AE3264" s="2" t="s">
        <v>119</v>
      </c>
      <c r="AF3264" s="2" t="s">
        <v>119</v>
      </c>
      <c r="AG3264" s="2" t="s">
        <v>119</v>
      </c>
      <c r="AH3264" t="s">
        <v>119</v>
      </c>
      <c r="AI3264" s="2" t="s">
        <v>119</v>
      </c>
      <c r="AJ3264" s="2" t="s">
        <v>119</v>
      </c>
      <c r="AK3264" t="s">
        <v>9206</v>
      </c>
      <c r="AL3264" t="s">
        <v>9206</v>
      </c>
      <c r="AM3264" t="s">
        <v>9206</v>
      </c>
      <c r="AN3264" s="2" t="s">
        <v>125</v>
      </c>
      <c r="AO3264" s="2" t="s">
        <v>119</v>
      </c>
      <c r="AP3264" s="2" t="s">
        <v>119</v>
      </c>
      <c r="AQ3264" s="2" t="s">
        <v>119</v>
      </c>
      <c r="AR3264" s="2" t="s">
        <v>119</v>
      </c>
      <c r="AS3264" s="2" t="s">
        <v>119</v>
      </c>
      <c r="AT3264" s="2" t="s">
        <v>119</v>
      </c>
      <c r="AU3264" s="2" t="s">
        <v>119</v>
      </c>
      <c r="AV3264" s="2" t="s">
        <v>119</v>
      </c>
      <c r="AW3264" s="2" t="s">
        <v>119</v>
      </c>
      <c r="AX3264" s="2" t="s">
        <v>119</v>
      </c>
      <c r="AY3264" s="2" t="s">
        <v>119</v>
      </c>
      <c r="AZ3264" s="2" t="s">
        <v>119</v>
      </c>
      <c r="BA3264" s="2" t="s">
        <v>119</v>
      </c>
      <c r="BB3264" s="2" t="s">
        <v>119</v>
      </c>
      <c r="BC3264" s="2" t="s">
        <v>119</v>
      </c>
      <c r="BD3264" s="2" t="s">
        <v>119</v>
      </c>
      <c r="BE3264" s="2" t="s">
        <v>119</v>
      </c>
      <c r="BF3264" s="2" t="s">
        <v>119</v>
      </c>
      <c r="BG3264" s="2" t="s">
        <v>119</v>
      </c>
      <c r="BH3264" s="2" t="s">
        <v>119</v>
      </c>
      <c r="BI3264" s="2" t="s">
        <v>126</v>
      </c>
      <c r="BJ3264" s="2" t="s">
        <v>119</v>
      </c>
      <c r="BK3264" s="2" t="s">
        <v>112</v>
      </c>
      <c r="BL3264" s="2" t="s">
        <v>127</v>
      </c>
      <c r="BU3264" s="2" t="s">
        <v>112</v>
      </c>
      <c r="BW3264" s="2" t="s">
        <v>112</v>
      </c>
      <c r="BX3264" s="2" t="s">
        <v>112</v>
      </c>
      <c r="BZ3264" s="2" t="s">
        <v>112</v>
      </c>
      <c r="CE3264">
        <v>1</v>
      </c>
      <c r="DC3264" s="2" t="s">
        <v>112</v>
      </c>
    </row>
    <row r="3265" spans="1:107" x14ac:dyDescent="0.3">
      <c r="A3265">
        <f t="shared" si="150"/>
        <v>3265</v>
      </c>
      <c r="B3265">
        <f t="shared" si="151"/>
        <v>3265</v>
      </c>
      <c r="C3265">
        <f t="shared" si="152"/>
        <v>3265</v>
      </c>
      <c r="E3265" t="s">
        <v>4963</v>
      </c>
      <c r="G3265" t="s">
        <v>679</v>
      </c>
      <c r="I3265" t="s">
        <v>1368</v>
      </c>
      <c r="J3265" s="2" t="s">
        <v>117</v>
      </c>
      <c r="O3265" t="s">
        <v>9501</v>
      </c>
      <c r="Q3265" t="s">
        <v>9328</v>
      </c>
      <c r="Z3265" s="2" t="s">
        <v>120</v>
      </c>
      <c r="AA3265" s="2" t="s">
        <v>120</v>
      </c>
      <c r="AB3265" s="2" t="s">
        <v>121</v>
      </c>
      <c r="AC3265" s="2" t="s">
        <v>119</v>
      </c>
      <c r="AD3265" s="2" t="s">
        <v>119</v>
      </c>
      <c r="AE3265" s="2" t="s">
        <v>119</v>
      </c>
      <c r="AF3265" s="2" t="s">
        <v>119</v>
      </c>
      <c r="AG3265" s="2" t="s">
        <v>119</v>
      </c>
      <c r="AH3265" t="s">
        <v>119</v>
      </c>
      <c r="AI3265" s="2" t="s">
        <v>119</v>
      </c>
      <c r="AJ3265" s="2" t="s">
        <v>119</v>
      </c>
      <c r="AK3265" t="s">
        <v>9206</v>
      </c>
      <c r="AL3265" t="s">
        <v>9206</v>
      </c>
      <c r="AM3265" t="s">
        <v>9206</v>
      </c>
      <c r="AN3265" s="2" t="s">
        <v>125</v>
      </c>
      <c r="AO3265" s="2" t="s">
        <v>119</v>
      </c>
      <c r="AP3265" s="2" t="s">
        <v>119</v>
      </c>
      <c r="AQ3265" s="2" t="s">
        <v>119</v>
      </c>
      <c r="AR3265" s="2" t="s">
        <v>119</v>
      </c>
      <c r="AS3265" s="2" t="s">
        <v>119</v>
      </c>
      <c r="AT3265" s="2" t="s">
        <v>119</v>
      </c>
      <c r="AU3265" s="2" t="s">
        <v>119</v>
      </c>
      <c r="AV3265" s="2" t="s">
        <v>119</v>
      </c>
      <c r="AW3265" s="2" t="s">
        <v>119</v>
      </c>
      <c r="AX3265" s="2" t="s">
        <v>119</v>
      </c>
      <c r="AY3265" s="2" t="s">
        <v>119</v>
      </c>
      <c r="AZ3265" s="2" t="s">
        <v>119</v>
      </c>
      <c r="BA3265" s="2" t="s">
        <v>119</v>
      </c>
      <c r="BB3265" s="2" t="s">
        <v>119</v>
      </c>
      <c r="BC3265" s="2" t="s">
        <v>119</v>
      </c>
      <c r="BD3265" s="2" t="s">
        <v>119</v>
      </c>
      <c r="BE3265" s="2" t="s">
        <v>119</v>
      </c>
      <c r="BF3265" s="2" t="s">
        <v>119</v>
      </c>
      <c r="BG3265" s="2" t="s">
        <v>119</v>
      </c>
      <c r="BH3265" s="2" t="s">
        <v>119</v>
      </c>
      <c r="BI3265" s="2" t="s">
        <v>126</v>
      </c>
      <c r="BJ3265" s="2" t="s">
        <v>119</v>
      </c>
      <c r="BK3265" s="2" t="s">
        <v>112</v>
      </c>
      <c r="BL3265" s="2" t="s">
        <v>127</v>
      </c>
      <c r="BU3265" s="2" t="s">
        <v>112</v>
      </c>
      <c r="BW3265" s="2" t="s">
        <v>112</v>
      </c>
      <c r="BX3265" s="2" t="s">
        <v>112</v>
      </c>
      <c r="BZ3265" s="2" t="s">
        <v>112</v>
      </c>
      <c r="CE3265">
        <v>1</v>
      </c>
      <c r="DC3265" s="2" t="s">
        <v>112</v>
      </c>
    </row>
    <row r="3266" spans="1:107" x14ac:dyDescent="0.3">
      <c r="A3266">
        <f t="shared" si="150"/>
        <v>3266</v>
      </c>
      <c r="B3266">
        <f t="shared" si="151"/>
        <v>3266</v>
      </c>
      <c r="C3266">
        <f t="shared" si="152"/>
        <v>3266</v>
      </c>
      <c r="E3266" t="s">
        <v>4964</v>
      </c>
      <c r="G3266" t="s">
        <v>679</v>
      </c>
      <c r="I3266" t="s">
        <v>1368</v>
      </c>
      <c r="J3266" s="2" t="s">
        <v>117</v>
      </c>
      <c r="O3266" t="s">
        <v>9501</v>
      </c>
      <c r="Q3266" t="s">
        <v>9328</v>
      </c>
      <c r="Z3266" s="2" t="s">
        <v>120</v>
      </c>
      <c r="AA3266" s="2" t="s">
        <v>120</v>
      </c>
      <c r="AB3266" s="2" t="s">
        <v>121</v>
      </c>
      <c r="AC3266" s="2" t="s">
        <v>119</v>
      </c>
      <c r="AD3266" s="2" t="s">
        <v>119</v>
      </c>
      <c r="AE3266" s="2" t="s">
        <v>119</v>
      </c>
      <c r="AF3266" s="2" t="s">
        <v>119</v>
      </c>
      <c r="AG3266" s="2" t="s">
        <v>119</v>
      </c>
      <c r="AH3266" t="s">
        <v>119</v>
      </c>
      <c r="AI3266" s="2" t="s">
        <v>119</v>
      </c>
      <c r="AJ3266" s="2" t="s">
        <v>119</v>
      </c>
      <c r="AK3266" t="s">
        <v>9206</v>
      </c>
      <c r="AL3266" t="s">
        <v>9206</v>
      </c>
      <c r="AM3266" t="s">
        <v>9206</v>
      </c>
      <c r="AN3266" s="2" t="s">
        <v>125</v>
      </c>
      <c r="AO3266" s="2" t="s">
        <v>119</v>
      </c>
      <c r="AP3266" s="2" t="s">
        <v>119</v>
      </c>
      <c r="AQ3266" s="2" t="s">
        <v>119</v>
      </c>
      <c r="AR3266" s="2" t="s">
        <v>119</v>
      </c>
      <c r="AS3266" s="2" t="s">
        <v>119</v>
      </c>
      <c r="AT3266" s="2" t="s">
        <v>119</v>
      </c>
      <c r="AU3266" s="2" t="s">
        <v>119</v>
      </c>
      <c r="AV3266" s="2" t="s">
        <v>119</v>
      </c>
      <c r="AW3266" s="2" t="s">
        <v>119</v>
      </c>
      <c r="AX3266" s="2" t="s">
        <v>119</v>
      </c>
      <c r="AY3266" s="2" t="s">
        <v>119</v>
      </c>
      <c r="AZ3266" s="2" t="s">
        <v>119</v>
      </c>
      <c r="BA3266" s="2" t="s">
        <v>119</v>
      </c>
      <c r="BB3266" s="2" t="s">
        <v>119</v>
      </c>
      <c r="BC3266" s="2" t="s">
        <v>119</v>
      </c>
      <c r="BD3266" s="2" t="s">
        <v>119</v>
      </c>
      <c r="BE3266" s="2" t="s">
        <v>119</v>
      </c>
      <c r="BF3266" s="2" t="s">
        <v>119</v>
      </c>
      <c r="BG3266" s="2" t="s">
        <v>119</v>
      </c>
      <c r="BH3266" s="2" t="s">
        <v>119</v>
      </c>
      <c r="BI3266" s="2" t="s">
        <v>126</v>
      </c>
      <c r="BJ3266" s="2" t="s">
        <v>119</v>
      </c>
      <c r="BK3266" s="2" t="s">
        <v>112</v>
      </c>
      <c r="BL3266" s="2" t="s">
        <v>127</v>
      </c>
      <c r="BU3266" s="2" t="s">
        <v>112</v>
      </c>
      <c r="BW3266" s="2" t="s">
        <v>112</v>
      </c>
      <c r="BX3266" s="2" t="s">
        <v>112</v>
      </c>
      <c r="BZ3266" s="2" t="s">
        <v>112</v>
      </c>
      <c r="CE3266">
        <v>1</v>
      </c>
      <c r="DC3266" s="2" t="s">
        <v>112</v>
      </c>
    </row>
    <row r="3267" spans="1:107" x14ac:dyDescent="0.3">
      <c r="A3267">
        <f t="shared" si="150"/>
        <v>3267</v>
      </c>
      <c r="B3267">
        <f t="shared" si="151"/>
        <v>3267</v>
      </c>
      <c r="C3267">
        <f t="shared" si="152"/>
        <v>3267</v>
      </c>
      <c r="E3267" t="s">
        <v>4965</v>
      </c>
      <c r="G3267" t="s">
        <v>680</v>
      </c>
      <c r="I3267" t="s">
        <v>1368</v>
      </c>
      <c r="J3267" s="2" t="s">
        <v>117</v>
      </c>
      <c r="O3267" t="s">
        <v>9501</v>
      </c>
      <c r="Q3267" t="s">
        <v>9328</v>
      </c>
      <c r="Z3267" s="2" t="s">
        <v>120</v>
      </c>
      <c r="AA3267" s="2" t="s">
        <v>120</v>
      </c>
      <c r="AB3267" s="2" t="s">
        <v>121</v>
      </c>
      <c r="AC3267" s="2" t="s">
        <v>119</v>
      </c>
      <c r="AD3267" s="2" t="s">
        <v>119</v>
      </c>
      <c r="AE3267" s="2" t="s">
        <v>119</v>
      </c>
      <c r="AF3267" s="2" t="s">
        <v>119</v>
      </c>
      <c r="AG3267" s="2" t="s">
        <v>119</v>
      </c>
      <c r="AH3267" t="s">
        <v>119</v>
      </c>
      <c r="AI3267" s="2" t="s">
        <v>119</v>
      </c>
      <c r="AJ3267" s="2" t="s">
        <v>119</v>
      </c>
      <c r="AK3267" t="s">
        <v>9206</v>
      </c>
      <c r="AL3267" t="s">
        <v>9206</v>
      </c>
      <c r="AM3267" t="s">
        <v>9206</v>
      </c>
      <c r="AN3267" s="2" t="s">
        <v>125</v>
      </c>
      <c r="AO3267" s="2" t="s">
        <v>119</v>
      </c>
      <c r="AP3267" s="2" t="s">
        <v>119</v>
      </c>
      <c r="AQ3267" s="2" t="s">
        <v>119</v>
      </c>
      <c r="AR3267" s="2" t="s">
        <v>119</v>
      </c>
      <c r="AS3267" s="2" t="s">
        <v>119</v>
      </c>
      <c r="AT3267" s="2" t="s">
        <v>119</v>
      </c>
      <c r="AU3267" s="2" t="s">
        <v>119</v>
      </c>
      <c r="AV3267" s="2" t="s">
        <v>119</v>
      </c>
      <c r="AW3267" s="2" t="s">
        <v>119</v>
      </c>
      <c r="AX3267" s="2" t="s">
        <v>119</v>
      </c>
      <c r="AY3267" s="2" t="s">
        <v>119</v>
      </c>
      <c r="AZ3267" s="2" t="s">
        <v>119</v>
      </c>
      <c r="BA3267" s="2" t="s">
        <v>119</v>
      </c>
      <c r="BB3267" s="2" t="s">
        <v>119</v>
      </c>
      <c r="BC3267" s="2" t="s">
        <v>119</v>
      </c>
      <c r="BD3267" s="2" t="s">
        <v>119</v>
      </c>
      <c r="BE3267" s="2" t="s">
        <v>119</v>
      </c>
      <c r="BF3267" s="2" t="s">
        <v>119</v>
      </c>
      <c r="BG3267" s="2" t="s">
        <v>119</v>
      </c>
      <c r="BH3267" s="2" t="s">
        <v>119</v>
      </c>
      <c r="BI3267" s="2" t="s">
        <v>126</v>
      </c>
      <c r="BJ3267" s="2" t="s">
        <v>119</v>
      </c>
      <c r="BK3267" s="2" t="s">
        <v>112</v>
      </c>
      <c r="BL3267" s="2" t="s">
        <v>127</v>
      </c>
      <c r="BU3267" s="2" t="s">
        <v>112</v>
      </c>
      <c r="BW3267" s="2" t="s">
        <v>112</v>
      </c>
      <c r="BX3267" s="2" t="s">
        <v>112</v>
      </c>
      <c r="BZ3267" s="2" t="s">
        <v>112</v>
      </c>
      <c r="CE3267">
        <v>1</v>
      </c>
      <c r="DC3267" s="2" t="s">
        <v>112</v>
      </c>
    </row>
    <row r="3268" spans="1:107" x14ac:dyDescent="0.3">
      <c r="A3268">
        <f t="shared" ref="A3268:A3331" si="153" xml:space="preserve"> A3267 +1</f>
        <v>3268</v>
      </c>
      <c r="B3268">
        <f t="shared" ref="B3268:B3331" si="154">B3267+1</f>
        <v>3268</v>
      </c>
      <c r="C3268">
        <f t="shared" ref="C3268:C3331" si="155">C3267+1</f>
        <v>3268</v>
      </c>
      <c r="E3268" t="s">
        <v>4966</v>
      </c>
      <c r="G3268" t="s">
        <v>680</v>
      </c>
      <c r="I3268" t="s">
        <v>1368</v>
      </c>
      <c r="J3268" s="2" t="s">
        <v>117</v>
      </c>
      <c r="O3268" t="s">
        <v>9501</v>
      </c>
      <c r="Q3268" t="s">
        <v>9328</v>
      </c>
      <c r="Z3268" s="2" t="s">
        <v>120</v>
      </c>
      <c r="AA3268" s="2" t="s">
        <v>120</v>
      </c>
      <c r="AB3268" s="2" t="s">
        <v>121</v>
      </c>
      <c r="AC3268" s="2" t="s">
        <v>119</v>
      </c>
      <c r="AD3268" s="2" t="s">
        <v>119</v>
      </c>
      <c r="AE3268" s="2" t="s">
        <v>119</v>
      </c>
      <c r="AF3268" s="2" t="s">
        <v>119</v>
      </c>
      <c r="AG3268" s="2" t="s">
        <v>119</v>
      </c>
      <c r="AH3268" t="s">
        <v>119</v>
      </c>
      <c r="AI3268" s="2" t="s">
        <v>119</v>
      </c>
      <c r="AJ3268" s="2" t="s">
        <v>119</v>
      </c>
      <c r="AK3268" t="s">
        <v>9206</v>
      </c>
      <c r="AL3268" t="s">
        <v>9206</v>
      </c>
      <c r="AM3268" t="s">
        <v>9206</v>
      </c>
      <c r="AN3268" s="2" t="s">
        <v>125</v>
      </c>
      <c r="AO3268" s="2" t="s">
        <v>119</v>
      </c>
      <c r="AP3268" s="2" t="s">
        <v>119</v>
      </c>
      <c r="AQ3268" s="2" t="s">
        <v>119</v>
      </c>
      <c r="AR3268" s="2" t="s">
        <v>119</v>
      </c>
      <c r="AS3268" s="2" t="s">
        <v>119</v>
      </c>
      <c r="AT3268" s="2" t="s">
        <v>119</v>
      </c>
      <c r="AU3268" s="2" t="s">
        <v>119</v>
      </c>
      <c r="AV3268" s="2" t="s">
        <v>119</v>
      </c>
      <c r="AW3268" s="2" t="s">
        <v>119</v>
      </c>
      <c r="AX3268" s="2" t="s">
        <v>119</v>
      </c>
      <c r="AY3268" s="2" t="s">
        <v>119</v>
      </c>
      <c r="AZ3268" s="2" t="s">
        <v>119</v>
      </c>
      <c r="BA3268" s="2" t="s">
        <v>119</v>
      </c>
      <c r="BB3268" s="2" t="s">
        <v>119</v>
      </c>
      <c r="BC3268" s="2" t="s">
        <v>119</v>
      </c>
      <c r="BD3268" s="2" t="s">
        <v>119</v>
      </c>
      <c r="BE3268" s="2" t="s">
        <v>119</v>
      </c>
      <c r="BF3268" s="2" t="s">
        <v>119</v>
      </c>
      <c r="BG3268" s="2" t="s">
        <v>119</v>
      </c>
      <c r="BH3268" s="2" t="s">
        <v>119</v>
      </c>
      <c r="BI3268" s="2" t="s">
        <v>126</v>
      </c>
      <c r="BJ3268" s="2" t="s">
        <v>119</v>
      </c>
      <c r="BK3268" s="2" t="s">
        <v>112</v>
      </c>
      <c r="BL3268" s="2" t="s">
        <v>127</v>
      </c>
      <c r="BU3268" s="2" t="s">
        <v>112</v>
      </c>
      <c r="BW3268" s="2" t="s">
        <v>112</v>
      </c>
      <c r="BX3268" s="2" t="s">
        <v>112</v>
      </c>
      <c r="BZ3268" s="2" t="s">
        <v>112</v>
      </c>
      <c r="CE3268">
        <v>1</v>
      </c>
      <c r="DC3268" s="2" t="s">
        <v>112</v>
      </c>
    </row>
    <row r="3269" spans="1:107" x14ac:dyDescent="0.3">
      <c r="A3269">
        <f t="shared" si="153"/>
        <v>3269</v>
      </c>
      <c r="B3269">
        <f t="shared" si="154"/>
        <v>3269</v>
      </c>
      <c r="C3269">
        <f t="shared" si="155"/>
        <v>3269</v>
      </c>
      <c r="E3269" t="s">
        <v>4967</v>
      </c>
      <c r="G3269" t="s">
        <v>680</v>
      </c>
      <c r="I3269" t="s">
        <v>1368</v>
      </c>
      <c r="J3269" s="2" t="s">
        <v>117</v>
      </c>
      <c r="O3269" t="s">
        <v>9501</v>
      </c>
      <c r="Q3269" t="s">
        <v>9328</v>
      </c>
      <c r="Z3269" s="2" t="s">
        <v>120</v>
      </c>
      <c r="AA3269" s="2" t="s">
        <v>120</v>
      </c>
      <c r="AB3269" s="2" t="s">
        <v>121</v>
      </c>
      <c r="AC3269" s="2" t="s">
        <v>119</v>
      </c>
      <c r="AD3269" s="2" t="s">
        <v>119</v>
      </c>
      <c r="AE3269" s="2" t="s">
        <v>119</v>
      </c>
      <c r="AF3269" s="2" t="s">
        <v>119</v>
      </c>
      <c r="AG3269" s="2" t="s">
        <v>119</v>
      </c>
      <c r="AH3269" t="s">
        <v>119</v>
      </c>
      <c r="AI3269" s="2" t="s">
        <v>119</v>
      </c>
      <c r="AJ3269" s="2" t="s">
        <v>119</v>
      </c>
      <c r="AK3269" t="s">
        <v>9206</v>
      </c>
      <c r="AL3269" t="s">
        <v>9206</v>
      </c>
      <c r="AM3269" t="s">
        <v>9206</v>
      </c>
      <c r="AN3269" s="2" t="s">
        <v>125</v>
      </c>
      <c r="AO3269" s="2" t="s">
        <v>119</v>
      </c>
      <c r="AP3269" s="2" t="s">
        <v>119</v>
      </c>
      <c r="AQ3269" s="2" t="s">
        <v>119</v>
      </c>
      <c r="AR3269" s="2" t="s">
        <v>119</v>
      </c>
      <c r="AS3269" s="2" t="s">
        <v>119</v>
      </c>
      <c r="AT3269" s="2" t="s">
        <v>119</v>
      </c>
      <c r="AU3269" s="2" t="s">
        <v>119</v>
      </c>
      <c r="AV3269" s="2" t="s">
        <v>119</v>
      </c>
      <c r="AW3269" s="2" t="s">
        <v>119</v>
      </c>
      <c r="AX3269" s="2" t="s">
        <v>119</v>
      </c>
      <c r="AY3269" s="2" t="s">
        <v>119</v>
      </c>
      <c r="AZ3269" s="2" t="s">
        <v>119</v>
      </c>
      <c r="BA3269" s="2" t="s">
        <v>119</v>
      </c>
      <c r="BB3269" s="2" t="s">
        <v>119</v>
      </c>
      <c r="BC3269" s="2" t="s">
        <v>119</v>
      </c>
      <c r="BD3269" s="2" t="s">
        <v>119</v>
      </c>
      <c r="BE3269" s="2" t="s">
        <v>119</v>
      </c>
      <c r="BF3269" s="2" t="s">
        <v>119</v>
      </c>
      <c r="BG3269" s="2" t="s">
        <v>119</v>
      </c>
      <c r="BH3269" s="2" t="s">
        <v>119</v>
      </c>
      <c r="BI3269" s="2" t="s">
        <v>126</v>
      </c>
      <c r="BJ3269" s="2" t="s">
        <v>119</v>
      </c>
      <c r="BK3269" s="2" t="s">
        <v>112</v>
      </c>
      <c r="BL3269" s="2" t="s">
        <v>127</v>
      </c>
      <c r="BU3269" s="2" t="s">
        <v>112</v>
      </c>
      <c r="BW3269" s="2" t="s">
        <v>112</v>
      </c>
      <c r="BX3269" s="2" t="s">
        <v>112</v>
      </c>
      <c r="BZ3269" s="2" t="s">
        <v>112</v>
      </c>
      <c r="CE3269">
        <v>1</v>
      </c>
      <c r="DC3269" s="2" t="s">
        <v>112</v>
      </c>
    </row>
    <row r="3270" spans="1:107" x14ac:dyDescent="0.3">
      <c r="A3270">
        <f t="shared" si="153"/>
        <v>3270</v>
      </c>
      <c r="B3270">
        <f t="shared" si="154"/>
        <v>3270</v>
      </c>
      <c r="C3270">
        <f t="shared" si="155"/>
        <v>3270</v>
      </c>
      <c r="E3270" t="s">
        <v>4968</v>
      </c>
      <c r="G3270" t="s">
        <v>680</v>
      </c>
      <c r="I3270" t="s">
        <v>1368</v>
      </c>
      <c r="J3270" s="2" t="s">
        <v>117</v>
      </c>
      <c r="O3270" t="s">
        <v>9501</v>
      </c>
      <c r="Q3270" t="s">
        <v>9328</v>
      </c>
      <c r="Z3270" s="2" t="s">
        <v>120</v>
      </c>
      <c r="AA3270" s="2" t="s">
        <v>120</v>
      </c>
      <c r="AB3270" s="2" t="s">
        <v>121</v>
      </c>
      <c r="AC3270" s="2" t="s">
        <v>119</v>
      </c>
      <c r="AD3270" s="2" t="s">
        <v>119</v>
      </c>
      <c r="AE3270" s="2" t="s">
        <v>119</v>
      </c>
      <c r="AF3270" s="2" t="s">
        <v>119</v>
      </c>
      <c r="AG3270" s="2" t="s">
        <v>119</v>
      </c>
      <c r="AH3270" t="s">
        <v>119</v>
      </c>
      <c r="AI3270" s="2" t="s">
        <v>119</v>
      </c>
      <c r="AJ3270" s="2" t="s">
        <v>119</v>
      </c>
      <c r="AK3270" t="s">
        <v>9206</v>
      </c>
      <c r="AL3270" t="s">
        <v>9206</v>
      </c>
      <c r="AM3270" t="s">
        <v>9206</v>
      </c>
      <c r="AN3270" s="2" t="s">
        <v>125</v>
      </c>
      <c r="AO3270" s="2" t="s">
        <v>119</v>
      </c>
      <c r="AP3270" s="2" t="s">
        <v>119</v>
      </c>
      <c r="AQ3270" s="2" t="s">
        <v>119</v>
      </c>
      <c r="AR3270" s="2" t="s">
        <v>119</v>
      </c>
      <c r="AS3270" s="2" t="s">
        <v>119</v>
      </c>
      <c r="AT3270" s="2" t="s">
        <v>119</v>
      </c>
      <c r="AU3270" s="2" t="s">
        <v>119</v>
      </c>
      <c r="AV3270" s="2" t="s">
        <v>119</v>
      </c>
      <c r="AW3270" s="2" t="s">
        <v>119</v>
      </c>
      <c r="AX3270" s="2" t="s">
        <v>119</v>
      </c>
      <c r="AY3270" s="2" t="s">
        <v>119</v>
      </c>
      <c r="AZ3270" s="2" t="s">
        <v>119</v>
      </c>
      <c r="BA3270" s="2" t="s">
        <v>119</v>
      </c>
      <c r="BB3270" s="2" t="s">
        <v>119</v>
      </c>
      <c r="BC3270" s="2" t="s">
        <v>119</v>
      </c>
      <c r="BD3270" s="2" t="s">
        <v>119</v>
      </c>
      <c r="BE3270" s="2" t="s">
        <v>119</v>
      </c>
      <c r="BF3270" s="2" t="s">
        <v>119</v>
      </c>
      <c r="BG3270" s="2" t="s">
        <v>119</v>
      </c>
      <c r="BH3270" s="2" t="s">
        <v>119</v>
      </c>
      <c r="BI3270" s="2" t="s">
        <v>126</v>
      </c>
      <c r="BJ3270" s="2" t="s">
        <v>119</v>
      </c>
      <c r="BK3270" s="2" t="s">
        <v>112</v>
      </c>
      <c r="BL3270" s="2" t="s">
        <v>127</v>
      </c>
      <c r="BU3270" s="2" t="s">
        <v>112</v>
      </c>
      <c r="BW3270" s="2" t="s">
        <v>112</v>
      </c>
      <c r="BX3270" s="2" t="s">
        <v>112</v>
      </c>
      <c r="BZ3270" s="2" t="s">
        <v>112</v>
      </c>
      <c r="CE3270">
        <v>1</v>
      </c>
      <c r="DC3270" s="2" t="s">
        <v>112</v>
      </c>
    </row>
    <row r="3271" spans="1:107" x14ac:dyDescent="0.3">
      <c r="A3271">
        <f t="shared" si="153"/>
        <v>3271</v>
      </c>
      <c r="B3271">
        <f t="shared" si="154"/>
        <v>3271</v>
      </c>
      <c r="C3271">
        <f t="shared" si="155"/>
        <v>3271</v>
      </c>
      <c r="E3271" t="s">
        <v>4969</v>
      </c>
      <c r="G3271" t="s">
        <v>680</v>
      </c>
      <c r="I3271" t="s">
        <v>1368</v>
      </c>
      <c r="J3271" s="2" t="s">
        <v>117</v>
      </c>
      <c r="O3271" t="s">
        <v>9501</v>
      </c>
      <c r="Q3271" t="s">
        <v>9328</v>
      </c>
      <c r="Z3271" s="2" t="s">
        <v>120</v>
      </c>
      <c r="AA3271" s="2" t="s">
        <v>120</v>
      </c>
      <c r="AB3271" s="2" t="s">
        <v>121</v>
      </c>
      <c r="AC3271" s="2" t="s">
        <v>119</v>
      </c>
      <c r="AD3271" s="2" t="s">
        <v>119</v>
      </c>
      <c r="AE3271" s="2" t="s">
        <v>119</v>
      </c>
      <c r="AF3271" s="2" t="s">
        <v>119</v>
      </c>
      <c r="AG3271" s="2" t="s">
        <v>119</v>
      </c>
      <c r="AH3271" t="s">
        <v>119</v>
      </c>
      <c r="AI3271" s="2" t="s">
        <v>119</v>
      </c>
      <c r="AJ3271" s="2" t="s">
        <v>119</v>
      </c>
      <c r="AK3271" t="s">
        <v>9206</v>
      </c>
      <c r="AL3271" t="s">
        <v>9206</v>
      </c>
      <c r="AM3271" t="s">
        <v>9206</v>
      </c>
      <c r="AN3271" s="2" t="s">
        <v>125</v>
      </c>
      <c r="AO3271" s="2" t="s">
        <v>119</v>
      </c>
      <c r="AP3271" s="2" t="s">
        <v>119</v>
      </c>
      <c r="AQ3271" s="2" t="s">
        <v>119</v>
      </c>
      <c r="AR3271" s="2" t="s">
        <v>119</v>
      </c>
      <c r="AS3271" s="2" t="s">
        <v>119</v>
      </c>
      <c r="AT3271" s="2" t="s">
        <v>119</v>
      </c>
      <c r="AU3271" s="2" t="s">
        <v>119</v>
      </c>
      <c r="AV3271" s="2" t="s">
        <v>119</v>
      </c>
      <c r="AW3271" s="2" t="s">
        <v>119</v>
      </c>
      <c r="AX3271" s="2" t="s">
        <v>119</v>
      </c>
      <c r="AY3271" s="2" t="s">
        <v>119</v>
      </c>
      <c r="AZ3271" s="2" t="s">
        <v>119</v>
      </c>
      <c r="BA3271" s="2" t="s">
        <v>119</v>
      </c>
      <c r="BB3271" s="2" t="s">
        <v>119</v>
      </c>
      <c r="BC3271" s="2" t="s">
        <v>119</v>
      </c>
      <c r="BD3271" s="2" t="s">
        <v>119</v>
      </c>
      <c r="BE3271" s="2" t="s">
        <v>119</v>
      </c>
      <c r="BF3271" s="2" t="s">
        <v>119</v>
      </c>
      <c r="BG3271" s="2" t="s">
        <v>119</v>
      </c>
      <c r="BH3271" s="2" t="s">
        <v>119</v>
      </c>
      <c r="BI3271" s="2" t="s">
        <v>126</v>
      </c>
      <c r="BJ3271" s="2" t="s">
        <v>119</v>
      </c>
      <c r="BK3271" s="2" t="s">
        <v>112</v>
      </c>
      <c r="BL3271" s="2" t="s">
        <v>127</v>
      </c>
      <c r="BU3271" s="2" t="s">
        <v>112</v>
      </c>
      <c r="BW3271" s="2" t="s">
        <v>112</v>
      </c>
      <c r="BX3271" s="2" t="s">
        <v>112</v>
      </c>
      <c r="BZ3271" s="2" t="s">
        <v>112</v>
      </c>
      <c r="CE3271">
        <v>1</v>
      </c>
      <c r="DC3271" s="2" t="s">
        <v>112</v>
      </c>
    </row>
    <row r="3272" spans="1:107" x14ac:dyDescent="0.3">
      <c r="A3272">
        <f t="shared" si="153"/>
        <v>3272</v>
      </c>
      <c r="B3272">
        <f t="shared" si="154"/>
        <v>3272</v>
      </c>
      <c r="C3272">
        <f t="shared" si="155"/>
        <v>3272</v>
      </c>
      <c r="E3272" t="s">
        <v>4970</v>
      </c>
      <c r="G3272" t="s">
        <v>680</v>
      </c>
      <c r="I3272" t="s">
        <v>1368</v>
      </c>
      <c r="J3272" s="2" t="s">
        <v>117</v>
      </c>
      <c r="O3272" t="s">
        <v>9501</v>
      </c>
      <c r="Q3272" t="s">
        <v>9328</v>
      </c>
      <c r="Z3272" s="2" t="s">
        <v>120</v>
      </c>
      <c r="AA3272" s="2" t="s">
        <v>120</v>
      </c>
      <c r="AB3272" s="2" t="s">
        <v>121</v>
      </c>
      <c r="AC3272" s="2" t="s">
        <v>119</v>
      </c>
      <c r="AD3272" s="2" t="s">
        <v>119</v>
      </c>
      <c r="AE3272" s="2" t="s">
        <v>119</v>
      </c>
      <c r="AF3272" s="2" t="s">
        <v>119</v>
      </c>
      <c r="AG3272" s="2" t="s">
        <v>119</v>
      </c>
      <c r="AH3272" t="s">
        <v>119</v>
      </c>
      <c r="AI3272" s="2" t="s">
        <v>119</v>
      </c>
      <c r="AJ3272" s="2" t="s">
        <v>119</v>
      </c>
      <c r="AK3272" t="s">
        <v>9206</v>
      </c>
      <c r="AL3272" t="s">
        <v>9206</v>
      </c>
      <c r="AM3272" t="s">
        <v>9206</v>
      </c>
      <c r="AN3272" s="2" t="s">
        <v>125</v>
      </c>
      <c r="AO3272" s="2" t="s">
        <v>119</v>
      </c>
      <c r="AP3272" s="2" t="s">
        <v>119</v>
      </c>
      <c r="AQ3272" s="2" t="s">
        <v>119</v>
      </c>
      <c r="AR3272" s="2" t="s">
        <v>119</v>
      </c>
      <c r="AS3272" s="2" t="s">
        <v>119</v>
      </c>
      <c r="AT3272" s="2" t="s">
        <v>119</v>
      </c>
      <c r="AU3272" s="2" t="s">
        <v>119</v>
      </c>
      <c r="AV3272" s="2" t="s">
        <v>119</v>
      </c>
      <c r="AW3272" s="2" t="s">
        <v>119</v>
      </c>
      <c r="AX3272" s="2" t="s">
        <v>119</v>
      </c>
      <c r="AY3272" s="2" t="s">
        <v>119</v>
      </c>
      <c r="AZ3272" s="2" t="s">
        <v>119</v>
      </c>
      <c r="BA3272" s="2" t="s">
        <v>119</v>
      </c>
      <c r="BB3272" s="2" t="s">
        <v>119</v>
      </c>
      <c r="BC3272" s="2" t="s">
        <v>119</v>
      </c>
      <c r="BD3272" s="2" t="s">
        <v>119</v>
      </c>
      <c r="BE3272" s="2" t="s">
        <v>119</v>
      </c>
      <c r="BF3272" s="2" t="s">
        <v>119</v>
      </c>
      <c r="BG3272" s="2" t="s">
        <v>119</v>
      </c>
      <c r="BH3272" s="2" t="s">
        <v>119</v>
      </c>
      <c r="BI3272" s="2" t="s">
        <v>126</v>
      </c>
      <c r="BJ3272" s="2" t="s">
        <v>119</v>
      </c>
      <c r="BK3272" s="2" t="s">
        <v>112</v>
      </c>
      <c r="BL3272" s="2" t="s">
        <v>127</v>
      </c>
      <c r="BU3272" s="2" t="s">
        <v>112</v>
      </c>
      <c r="BW3272" s="2" t="s">
        <v>112</v>
      </c>
      <c r="BX3272" s="2" t="s">
        <v>112</v>
      </c>
      <c r="BZ3272" s="2" t="s">
        <v>112</v>
      </c>
      <c r="CE3272">
        <v>1</v>
      </c>
      <c r="DC3272" s="2" t="s">
        <v>112</v>
      </c>
    </row>
    <row r="3273" spans="1:107" x14ac:dyDescent="0.3">
      <c r="A3273">
        <f t="shared" si="153"/>
        <v>3273</v>
      </c>
      <c r="B3273">
        <f t="shared" si="154"/>
        <v>3273</v>
      </c>
      <c r="C3273">
        <f t="shared" si="155"/>
        <v>3273</v>
      </c>
      <c r="E3273" t="s">
        <v>4971</v>
      </c>
      <c r="G3273" t="s">
        <v>681</v>
      </c>
      <c r="I3273" t="s">
        <v>1369</v>
      </c>
      <c r="J3273" s="2" t="s">
        <v>117</v>
      </c>
      <c r="O3273" t="s">
        <v>9502</v>
      </c>
      <c r="Q3273" t="s">
        <v>9328</v>
      </c>
      <c r="Z3273" s="2" t="s">
        <v>120</v>
      </c>
      <c r="AA3273" s="2" t="s">
        <v>120</v>
      </c>
      <c r="AB3273" s="2" t="s">
        <v>121</v>
      </c>
      <c r="AC3273" s="2" t="s">
        <v>119</v>
      </c>
      <c r="AD3273" s="2" t="s">
        <v>119</v>
      </c>
      <c r="AE3273" s="2" t="s">
        <v>119</v>
      </c>
      <c r="AF3273" s="2" t="s">
        <v>119</v>
      </c>
      <c r="AG3273" s="2" t="s">
        <v>119</v>
      </c>
      <c r="AH3273" t="s">
        <v>119</v>
      </c>
      <c r="AI3273" s="2" t="s">
        <v>119</v>
      </c>
      <c r="AJ3273" s="2" t="s">
        <v>119</v>
      </c>
      <c r="AK3273" t="s">
        <v>9205</v>
      </c>
      <c r="AL3273" t="s">
        <v>9205</v>
      </c>
      <c r="AM3273" t="s">
        <v>9205</v>
      </c>
      <c r="AN3273" s="2" t="s">
        <v>125</v>
      </c>
      <c r="AO3273" s="2" t="s">
        <v>119</v>
      </c>
      <c r="AP3273" s="2" t="s">
        <v>119</v>
      </c>
      <c r="AQ3273" s="2" t="s">
        <v>119</v>
      </c>
      <c r="AR3273" s="2" t="s">
        <v>119</v>
      </c>
      <c r="AS3273" s="2" t="s">
        <v>119</v>
      </c>
      <c r="AT3273" s="2" t="s">
        <v>119</v>
      </c>
      <c r="AU3273" s="2" t="s">
        <v>119</v>
      </c>
      <c r="AV3273" s="2" t="s">
        <v>119</v>
      </c>
      <c r="AW3273" s="2" t="s">
        <v>119</v>
      </c>
      <c r="AX3273" s="2" t="s">
        <v>119</v>
      </c>
      <c r="AY3273" s="2" t="s">
        <v>119</v>
      </c>
      <c r="AZ3273" s="2" t="s">
        <v>119</v>
      </c>
      <c r="BA3273" s="2" t="s">
        <v>119</v>
      </c>
      <c r="BB3273" s="2" t="s">
        <v>119</v>
      </c>
      <c r="BC3273" s="2" t="s">
        <v>119</v>
      </c>
      <c r="BD3273" s="2" t="s">
        <v>119</v>
      </c>
      <c r="BE3273" s="2" t="s">
        <v>119</v>
      </c>
      <c r="BF3273" s="2" t="s">
        <v>119</v>
      </c>
      <c r="BG3273" s="2" t="s">
        <v>119</v>
      </c>
      <c r="BH3273" s="2" t="s">
        <v>119</v>
      </c>
      <c r="BI3273" s="2" t="s">
        <v>126</v>
      </c>
      <c r="BJ3273" s="2" t="s">
        <v>119</v>
      </c>
      <c r="BK3273" s="2" t="s">
        <v>112</v>
      </c>
      <c r="BL3273" s="2" t="s">
        <v>127</v>
      </c>
      <c r="BU3273" s="2" t="s">
        <v>112</v>
      </c>
      <c r="BW3273" s="2" t="s">
        <v>112</v>
      </c>
      <c r="BX3273" s="2" t="s">
        <v>112</v>
      </c>
      <c r="BZ3273" s="2" t="s">
        <v>112</v>
      </c>
      <c r="CE3273">
        <v>1</v>
      </c>
      <c r="DC3273" s="2" t="s">
        <v>112</v>
      </c>
    </row>
    <row r="3274" spans="1:107" x14ac:dyDescent="0.3">
      <c r="A3274">
        <f t="shared" si="153"/>
        <v>3274</v>
      </c>
      <c r="B3274">
        <f t="shared" si="154"/>
        <v>3274</v>
      </c>
      <c r="C3274">
        <f t="shared" si="155"/>
        <v>3274</v>
      </c>
      <c r="E3274" t="s">
        <v>4972</v>
      </c>
      <c r="G3274" t="s">
        <v>681</v>
      </c>
      <c r="I3274" t="s">
        <v>1369</v>
      </c>
      <c r="J3274" s="2" t="s">
        <v>117</v>
      </c>
      <c r="O3274" t="s">
        <v>9502</v>
      </c>
      <c r="Q3274" t="s">
        <v>9328</v>
      </c>
      <c r="Z3274" s="2" t="s">
        <v>120</v>
      </c>
      <c r="AA3274" s="2" t="s">
        <v>120</v>
      </c>
      <c r="AB3274" s="2" t="s">
        <v>121</v>
      </c>
      <c r="AC3274" s="2" t="s">
        <v>119</v>
      </c>
      <c r="AD3274" s="2" t="s">
        <v>119</v>
      </c>
      <c r="AE3274" s="2" t="s">
        <v>119</v>
      </c>
      <c r="AF3274" s="2" t="s">
        <v>119</v>
      </c>
      <c r="AG3274" s="2" t="s">
        <v>119</v>
      </c>
      <c r="AH3274" t="s">
        <v>119</v>
      </c>
      <c r="AI3274" s="2" t="s">
        <v>119</v>
      </c>
      <c r="AJ3274" s="2" t="s">
        <v>119</v>
      </c>
      <c r="AK3274" t="s">
        <v>9205</v>
      </c>
      <c r="AL3274" t="s">
        <v>9205</v>
      </c>
      <c r="AM3274" t="s">
        <v>9205</v>
      </c>
      <c r="AN3274" s="2" t="s">
        <v>125</v>
      </c>
      <c r="AO3274" s="2" t="s">
        <v>119</v>
      </c>
      <c r="AP3274" s="2" t="s">
        <v>119</v>
      </c>
      <c r="AQ3274" s="2" t="s">
        <v>119</v>
      </c>
      <c r="AR3274" s="2" t="s">
        <v>119</v>
      </c>
      <c r="AS3274" s="2" t="s">
        <v>119</v>
      </c>
      <c r="AT3274" s="2" t="s">
        <v>119</v>
      </c>
      <c r="AU3274" s="2" t="s">
        <v>119</v>
      </c>
      <c r="AV3274" s="2" t="s">
        <v>119</v>
      </c>
      <c r="AW3274" s="2" t="s">
        <v>119</v>
      </c>
      <c r="AX3274" s="2" t="s">
        <v>119</v>
      </c>
      <c r="AY3274" s="2" t="s">
        <v>119</v>
      </c>
      <c r="AZ3274" s="2" t="s">
        <v>119</v>
      </c>
      <c r="BA3274" s="2" t="s">
        <v>119</v>
      </c>
      <c r="BB3274" s="2" t="s">
        <v>119</v>
      </c>
      <c r="BC3274" s="2" t="s">
        <v>119</v>
      </c>
      <c r="BD3274" s="2" t="s">
        <v>119</v>
      </c>
      <c r="BE3274" s="2" t="s">
        <v>119</v>
      </c>
      <c r="BF3274" s="2" t="s">
        <v>119</v>
      </c>
      <c r="BG3274" s="2" t="s">
        <v>119</v>
      </c>
      <c r="BH3274" s="2" t="s">
        <v>119</v>
      </c>
      <c r="BI3274" s="2" t="s">
        <v>126</v>
      </c>
      <c r="BJ3274" s="2" t="s">
        <v>119</v>
      </c>
      <c r="BK3274" s="2" t="s">
        <v>112</v>
      </c>
      <c r="BL3274" s="2" t="s">
        <v>127</v>
      </c>
      <c r="BU3274" s="2" t="s">
        <v>112</v>
      </c>
      <c r="BW3274" s="2" t="s">
        <v>112</v>
      </c>
      <c r="BX3274" s="2" t="s">
        <v>112</v>
      </c>
      <c r="BZ3274" s="2" t="s">
        <v>112</v>
      </c>
      <c r="CE3274">
        <v>1</v>
      </c>
      <c r="DC3274" s="2" t="s">
        <v>112</v>
      </c>
    </row>
    <row r="3275" spans="1:107" x14ac:dyDescent="0.3">
      <c r="A3275">
        <f t="shared" si="153"/>
        <v>3275</v>
      </c>
      <c r="B3275">
        <f t="shared" si="154"/>
        <v>3275</v>
      </c>
      <c r="C3275">
        <f t="shared" si="155"/>
        <v>3275</v>
      </c>
      <c r="E3275" t="s">
        <v>4973</v>
      </c>
      <c r="G3275" t="s">
        <v>681</v>
      </c>
      <c r="I3275" t="s">
        <v>1369</v>
      </c>
      <c r="J3275" s="2" t="s">
        <v>117</v>
      </c>
      <c r="O3275" t="s">
        <v>9502</v>
      </c>
      <c r="Q3275" t="s">
        <v>9328</v>
      </c>
      <c r="Z3275" s="2" t="s">
        <v>120</v>
      </c>
      <c r="AA3275" s="2" t="s">
        <v>120</v>
      </c>
      <c r="AB3275" s="2" t="s">
        <v>121</v>
      </c>
      <c r="AC3275" s="2" t="s">
        <v>119</v>
      </c>
      <c r="AD3275" s="2" t="s">
        <v>119</v>
      </c>
      <c r="AE3275" s="2" t="s">
        <v>119</v>
      </c>
      <c r="AF3275" s="2" t="s">
        <v>119</v>
      </c>
      <c r="AG3275" s="2" t="s">
        <v>119</v>
      </c>
      <c r="AH3275" t="s">
        <v>119</v>
      </c>
      <c r="AI3275" s="2" t="s">
        <v>119</v>
      </c>
      <c r="AJ3275" s="2" t="s">
        <v>119</v>
      </c>
      <c r="AK3275" t="s">
        <v>9205</v>
      </c>
      <c r="AL3275" t="s">
        <v>9205</v>
      </c>
      <c r="AM3275" t="s">
        <v>9205</v>
      </c>
      <c r="AN3275" s="2" t="s">
        <v>125</v>
      </c>
      <c r="AO3275" s="2" t="s">
        <v>119</v>
      </c>
      <c r="AP3275" s="2" t="s">
        <v>119</v>
      </c>
      <c r="AQ3275" s="2" t="s">
        <v>119</v>
      </c>
      <c r="AR3275" s="2" t="s">
        <v>119</v>
      </c>
      <c r="AS3275" s="2" t="s">
        <v>119</v>
      </c>
      <c r="AT3275" s="2" t="s">
        <v>119</v>
      </c>
      <c r="AU3275" s="2" t="s">
        <v>119</v>
      </c>
      <c r="AV3275" s="2" t="s">
        <v>119</v>
      </c>
      <c r="AW3275" s="2" t="s">
        <v>119</v>
      </c>
      <c r="AX3275" s="2" t="s">
        <v>119</v>
      </c>
      <c r="AY3275" s="2" t="s">
        <v>119</v>
      </c>
      <c r="AZ3275" s="2" t="s">
        <v>119</v>
      </c>
      <c r="BA3275" s="2" t="s">
        <v>119</v>
      </c>
      <c r="BB3275" s="2" t="s">
        <v>119</v>
      </c>
      <c r="BC3275" s="2" t="s">
        <v>119</v>
      </c>
      <c r="BD3275" s="2" t="s">
        <v>119</v>
      </c>
      <c r="BE3275" s="2" t="s">
        <v>119</v>
      </c>
      <c r="BF3275" s="2" t="s">
        <v>119</v>
      </c>
      <c r="BG3275" s="2" t="s">
        <v>119</v>
      </c>
      <c r="BH3275" s="2" t="s">
        <v>119</v>
      </c>
      <c r="BI3275" s="2" t="s">
        <v>126</v>
      </c>
      <c r="BJ3275" s="2" t="s">
        <v>119</v>
      </c>
      <c r="BK3275" s="2" t="s">
        <v>112</v>
      </c>
      <c r="BL3275" s="2" t="s">
        <v>127</v>
      </c>
      <c r="BU3275" s="2" t="s">
        <v>112</v>
      </c>
      <c r="BW3275" s="2" t="s">
        <v>112</v>
      </c>
      <c r="BX3275" s="2" t="s">
        <v>112</v>
      </c>
      <c r="BZ3275" s="2" t="s">
        <v>112</v>
      </c>
      <c r="CE3275">
        <v>1</v>
      </c>
      <c r="DC3275" s="2" t="s">
        <v>112</v>
      </c>
    </row>
    <row r="3276" spans="1:107" x14ac:dyDescent="0.3">
      <c r="A3276">
        <f t="shared" si="153"/>
        <v>3276</v>
      </c>
      <c r="B3276">
        <f t="shared" si="154"/>
        <v>3276</v>
      </c>
      <c r="C3276">
        <f t="shared" si="155"/>
        <v>3276</v>
      </c>
      <c r="E3276" t="s">
        <v>4974</v>
      </c>
      <c r="G3276" t="s">
        <v>681</v>
      </c>
      <c r="I3276" t="s">
        <v>1369</v>
      </c>
      <c r="J3276" s="2" t="s">
        <v>117</v>
      </c>
      <c r="O3276" t="s">
        <v>9502</v>
      </c>
      <c r="Q3276" t="s">
        <v>9328</v>
      </c>
      <c r="Z3276" s="2" t="s">
        <v>120</v>
      </c>
      <c r="AA3276" s="2" t="s">
        <v>120</v>
      </c>
      <c r="AB3276" s="2" t="s">
        <v>121</v>
      </c>
      <c r="AC3276" s="2" t="s">
        <v>119</v>
      </c>
      <c r="AD3276" s="2" t="s">
        <v>119</v>
      </c>
      <c r="AE3276" s="2" t="s">
        <v>119</v>
      </c>
      <c r="AF3276" s="2" t="s">
        <v>119</v>
      </c>
      <c r="AG3276" s="2" t="s">
        <v>119</v>
      </c>
      <c r="AH3276" t="s">
        <v>119</v>
      </c>
      <c r="AI3276" s="2" t="s">
        <v>119</v>
      </c>
      <c r="AJ3276" s="2" t="s">
        <v>119</v>
      </c>
      <c r="AK3276" t="s">
        <v>9205</v>
      </c>
      <c r="AL3276" t="s">
        <v>9205</v>
      </c>
      <c r="AM3276" t="s">
        <v>9205</v>
      </c>
      <c r="AN3276" s="2" t="s">
        <v>125</v>
      </c>
      <c r="AO3276" s="2" t="s">
        <v>119</v>
      </c>
      <c r="AP3276" s="2" t="s">
        <v>119</v>
      </c>
      <c r="AQ3276" s="2" t="s">
        <v>119</v>
      </c>
      <c r="AR3276" s="2" t="s">
        <v>119</v>
      </c>
      <c r="AS3276" s="2" t="s">
        <v>119</v>
      </c>
      <c r="AT3276" s="2" t="s">
        <v>119</v>
      </c>
      <c r="AU3276" s="2" t="s">
        <v>119</v>
      </c>
      <c r="AV3276" s="2" t="s">
        <v>119</v>
      </c>
      <c r="AW3276" s="2" t="s">
        <v>119</v>
      </c>
      <c r="AX3276" s="2" t="s">
        <v>119</v>
      </c>
      <c r="AY3276" s="2" t="s">
        <v>119</v>
      </c>
      <c r="AZ3276" s="2" t="s">
        <v>119</v>
      </c>
      <c r="BA3276" s="2" t="s">
        <v>119</v>
      </c>
      <c r="BB3276" s="2" t="s">
        <v>119</v>
      </c>
      <c r="BC3276" s="2" t="s">
        <v>119</v>
      </c>
      <c r="BD3276" s="2" t="s">
        <v>119</v>
      </c>
      <c r="BE3276" s="2" t="s">
        <v>119</v>
      </c>
      <c r="BF3276" s="2" t="s">
        <v>119</v>
      </c>
      <c r="BG3276" s="2" t="s">
        <v>119</v>
      </c>
      <c r="BH3276" s="2" t="s">
        <v>119</v>
      </c>
      <c r="BI3276" s="2" t="s">
        <v>126</v>
      </c>
      <c r="BJ3276" s="2" t="s">
        <v>119</v>
      </c>
      <c r="BK3276" s="2" t="s">
        <v>112</v>
      </c>
      <c r="BL3276" s="2" t="s">
        <v>127</v>
      </c>
      <c r="BU3276" s="2" t="s">
        <v>112</v>
      </c>
      <c r="BW3276" s="2" t="s">
        <v>112</v>
      </c>
      <c r="BX3276" s="2" t="s">
        <v>112</v>
      </c>
      <c r="BZ3276" s="2" t="s">
        <v>112</v>
      </c>
      <c r="CE3276">
        <v>1</v>
      </c>
      <c r="DC3276" s="2" t="s">
        <v>112</v>
      </c>
    </row>
    <row r="3277" spans="1:107" x14ac:dyDescent="0.3">
      <c r="A3277">
        <f t="shared" si="153"/>
        <v>3277</v>
      </c>
      <c r="B3277">
        <f t="shared" si="154"/>
        <v>3277</v>
      </c>
      <c r="C3277">
        <f t="shared" si="155"/>
        <v>3277</v>
      </c>
      <c r="E3277" t="s">
        <v>4975</v>
      </c>
      <c r="G3277" t="s">
        <v>681</v>
      </c>
      <c r="I3277" t="s">
        <v>1369</v>
      </c>
      <c r="J3277" s="2" t="s">
        <v>117</v>
      </c>
      <c r="O3277" t="s">
        <v>9502</v>
      </c>
      <c r="Q3277" t="s">
        <v>9328</v>
      </c>
      <c r="Z3277" s="2" t="s">
        <v>120</v>
      </c>
      <c r="AA3277" s="2" t="s">
        <v>120</v>
      </c>
      <c r="AB3277" s="2" t="s">
        <v>121</v>
      </c>
      <c r="AC3277" s="2" t="s">
        <v>119</v>
      </c>
      <c r="AD3277" s="2" t="s">
        <v>119</v>
      </c>
      <c r="AE3277" s="2" t="s">
        <v>119</v>
      </c>
      <c r="AF3277" s="2" t="s">
        <v>119</v>
      </c>
      <c r="AG3277" s="2" t="s">
        <v>119</v>
      </c>
      <c r="AH3277" t="s">
        <v>1602</v>
      </c>
      <c r="AI3277" s="2" t="s">
        <v>119</v>
      </c>
      <c r="AJ3277" s="2" t="s">
        <v>119</v>
      </c>
      <c r="AK3277" t="s">
        <v>9205</v>
      </c>
      <c r="AL3277" t="s">
        <v>9205</v>
      </c>
      <c r="AM3277" t="s">
        <v>9205</v>
      </c>
      <c r="AN3277" s="2" t="s">
        <v>125</v>
      </c>
      <c r="AO3277" s="2" t="s">
        <v>119</v>
      </c>
      <c r="AP3277" s="2" t="s">
        <v>119</v>
      </c>
      <c r="AQ3277" s="2" t="s">
        <v>119</v>
      </c>
      <c r="AR3277" s="2" t="s">
        <v>119</v>
      </c>
      <c r="AS3277" s="2" t="s">
        <v>119</v>
      </c>
      <c r="AT3277" s="2" t="s">
        <v>119</v>
      </c>
      <c r="AU3277" s="2" t="s">
        <v>119</v>
      </c>
      <c r="AV3277" s="2" t="s">
        <v>119</v>
      </c>
      <c r="AW3277" s="2" t="s">
        <v>119</v>
      </c>
      <c r="AX3277" s="2" t="s">
        <v>119</v>
      </c>
      <c r="AY3277" s="2" t="s">
        <v>119</v>
      </c>
      <c r="AZ3277" s="2" t="s">
        <v>119</v>
      </c>
      <c r="BA3277" s="2" t="s">
        <v>119</v>
      </c>
      <c r="BB3277" s="2" t="s">
        <v>119</v>
      </c>
      <c r="BC3277" s="2" t="s">
        <v>119</v>
      </c>
      <c r="BD3277" s="2" t="s">
        <v>119</v>
      </c>
      <c r="BE3277" s="2" t="s">
        <v>119</v>
      </c>
      <c r="BF3277" s="2" t="s">
        <v>119</v>
      </c>
      <c r="BG3277" s="2" t="s">
        <v>119</v>
      </c>
      <c r="BH3277" s="2" t="s">
        <v>119</v>
      </c>
      <c r="BI3277" s="2" t="s">
        <v>126</v>
      </c>
      <c r="BJ3277" s="2" t="s">
        <v>119</v>
      </c>
      <c r="BK3277" s="2" t="s">
        <v>112</v>
      </c>
      <c r="BL3277" s="2" t="s">
        <v>127</v>
      </c>
      <c r="BU3277" s="2" t="s">
        <v>112</v>
      </c>
      <c r="BW3277" s="2" t="s">
        <v>112</v>
      </c>
      <c r="BX3277" s="2" t="s">
        <v>112</v>
      </c>
      <c r="BZ3277" s="2" t="s">
        <v>112</v>
      </c>
      <c r="CE3277">
        <v>1</v>
      </c>
      <c r="DC3277" s="2" t="s">
        <v>112</v>
      </c>
    </row>
    <row r="3278" spans="1:107" x14ac:dyDescent="0.3">
      <c r="A3278">
        <f t="shared" si="153"/>
        <v>3278</v>
      </c>
      <c r="B3278">
        <f t="shared" si="154"/>
        <v>3278</v>
      </c>
      <c r="C3278">
        <f t="shared" si="155"/>
        <v>3278</v>
      </c>
      <c r="E3278" t="s">
        <v>4976</v>
      </c>
      <c r="G3278" t="s">
        <v>682</v>
      </c>
      <c r="I3278" t="s">
        <v>116</v>
      </c>
      <c r="J3278" s="2" t="s">
        <v>117</v>
      </c>
      <c r="O3278" t="s">
        <v>9502</v>
      </c>
      <c r="Q3278" t="s">
        <v>9328</v>
      </c>
      <c r="Z3278" s="2" t="s">
        <v>120</v>
      </c>
      <c r="AA3278" s="2" t="s">
        <v>120</v>
      </c>
      <c r="AB3278" s="2" t="s">
        <v>121</v>
      </c>
      <c r="AC3278" s="2" t="s">
        <v>119</v>
      </c>
      <c r="AD3278" s="2" t="s">
        <v>119</v>
      </c>
      <c r="AE3278" s="2" t="s">
        <v>119</v>
      </c>
      <c r="AF3278" s="2" t="s">
        <v>119</v>
      </c>
      <c r="AG3278" s="2" t="s">
        <v>119</v>
      </c>
      <c r="AH3278" t="s">
        <v>1602</v>
      </c>
      <c r="AI3278" s="2" t="s">
        <v>119</v>
      </c>
      <c r="AJ3278" s="2" t="s">
        <v>119</v>
      </c>
      <c r="AK3278" t="s">
        <v>9198</v>
      </c>
      <c r="AL3278" t="s">
        <v>9198</v>
      </c>
      <c r="AM3278" t="s">
        <v>9198</v>
      </c>
      <c r="AN3278" s="2" t="s">
        <v>125</v>
      </c>
      <c r="AO3278" s="2" t="s">
        <v>119</v>
      </c>
      <c r="AP3278" s="2" t="s">
        <v>119</v>
      </c>
      <c r="AQ3278" s="2" t="s">
        <v>119</v>
      </c>
      <c r="AR3278" s="2" t="s">
        <v>119</v>
      </c>
      <c r="AS3278" s="2" t="s">
        <v>119</v>
      </c>
      <c r="AT3278" s="2" t="s">
        <v>119</v>
      </c>
      <c r="AU3278" s="2" t="s">
        <v>119</v>
      </c>
      <c r="AV3278" s="2" t="s">
        <v>119</v>
      </c>
      <c r="AW3278" s="2" t="s">
        <v>119</v>
      </c>
      <c r="AX3278" s="2" t="s">
        <v>119</v>
      </c>
      <c r="AY3278" s="2" t="s">
        <v>119</v>
      </c>
      <c r="AZ3278" s="2" t="s">
        <v>119</v>
      </c>
      <c r="BA3278" s="2" t="s">
        <v>119</v>
      </c>
      <c r="BB3278" s="2" t="s">
        <v>119</v>
      </c>
      <c r="BC3278" s="2" t="s">
        <v>119</v>
      </c>
      <c r="BD3278" s="2" t="s">
        <v>119</v>
      </c>
      <c r="BE3278" s="2" t="s">
        <v>119</v>
      </c>
      <c r="BF3278" s="2" t="s">
        <v>119</v>
      </c>
      <c r="BG3278" s="2" t="s">
        <v>119</v>
      </c>
      <c r="BH3278" s="2" t="s">
        <v>119</v>
      </c>
      <c r="BI3278" s="2" t="s">
        <v>126</v>
      </c>
      <c r="BJ3278" s="2" t="s">
        <v>119</v>
      </c>
      <c r="BK3278" s="2" t="s">
        <v>112</v>
      </c>
      <c r="BL3278" s="2" t="s">
        <v>127</v>
      </c>
      <c r="BU3278" s="2" t="s">
        <v>112</v>
      </c>
      <c r="BW3278" s="2" t="s">
        <v>112</v>
      </c>
      <c r="BX3278" s="2" t="s">
        <v>112</v>
      </c>
      <c r="BZ3278" s="2" t="s">
        <v>112</v>
      </c>
      <c r="CE3278">
        <v>1</v>
      </c>
      <c r="DC3278" s="2" t="s">
        <v>112</v>
      </c>
    </row>
    <row r="3279" spans="1:107" x14ac:dyDescent="0.3">
      <c r="A3279">
        <f t="shared" si="153"/>
        <v>3279</v>
      </c>
      <c r="B3279">
        <f t="shared" si="154"/>
        <v>3279</v>
      </c>
      <c r="C3279">
        <f t="shared" si="155"/>
        <v>3279</v>
      </c>
      <c r="E3279" t="s">
        <v>4977</v>
      </c>
      <c r="G3279" t="s">
        <v>682</v>
      </c>
      <c r="I3279" t="s">
        <v>116</v>
      </c>
      <c r="J3279" s="2" t="s">
        <v>117</v>
      </c>
      <c r="O3279" t="s">
        <v>9502</v>
      </c>
      <c r="Q3279" t="s">
        <v>9328</v>
      </c>
      <c r="Z3279" s="2" t="s">
        <v>120</v>
      </c>
      <c r="AA3279" s="2" t="s">
        <v>120</v>
      </c>
      <c r="AB3279" s="2" t="s">
        <v>121</v>
      </c>
      <c r="AC3279" s="2" t="s">
        <v>119</v>
      </c>
      <c r="AD3279" s="2" t="s">
        <v>119</v>
      </c>
      <c r="AE3279" s="2" t="s">
        <v>119</v>
      </c>
      <c r="AF3279" s="2" t="s">
        <v>119</v>
      </c>
      <c r="AG3279" s="2" t="s">
        <v>119</v>
      </c>
      <c r="AH3279" t="s">
        <v>1602</v>
      </c>
      <c r="AI3279" s="2" t="s">
        <v>119</v>
      </c>
      <c r="AJ3279" s="2" t="s">
        <v>119</v>
      </c>
      <c r="AK3279" t="s">
        <v>9198</v>
      </c>
      <c r="AL3279" t="s">
        <v>9198</v>
      </c>
      <c r="AM3279" t="s">
        <v>9198</v>
      </c>
      <c r="AN3279" s="2" t="s">
        <v>125</v>
      </c>
      <c r="AO3279" s="2" t="s">
        <v>119</v>
      </c>
      <c r="AP3279" s="2" t="s">
        <v>119</v>
      </c>
      <c r="AQ3279" s="2" t="s">
        <v>119</v>
      </c>
      <c r="AR3279" s="2" t="s">
        <v>119</v>
      </c>
      <c r="AS3279" s="2" t="s">
        <v>119</v>
      </c>
      <c r="AT3279" s="2" t="s">
        <v>119</v>
      </c>
      <c r="AU3279" s="2" t="s">
        <v>119</v>
      </c>
      <c r="AV3279" s="2" t="s">
        <v>119</v>
      </c>
      <c r="AW3279" s="2" t="s">
        <v>119</v>
      </c>
      <c r="AX3279" s="2" t="s">
        <v>119</v>
      </c>
      <c r="AY3279" s="2" t="s">
        <v>119</v>
      </c>
      <c r="AZ3279" s="2" t="s">
        <v>119</v>
      </c>
      <c r="BA3279" s="2" t="s">
        <v>119</v>
      </c>
      <c r="BB3279" s="2" t="s">
        <v>119</v>
      </c>
      <c r="BC3279" s="2" t="s">
        <v>119</v>
      </c>
      <c r="BD3279" s="2" t="s">
        <v>119</v>
      </c>
      <c r="BE3279" s="2" t="s">
        <v>119</v>
      </c>
      <c r="BF3279" s="2" t="s">
        <v>119</v>
      </c>
      <c r="BG3279" s="2" t="s">
        <v>119</v>
      </c>
      <c r="BH3279" s="2" t="s">
        <v>119</v>
      </c>
      <c r="BI3279" s="2" t="s">
        <v>126</v>
      </c>
      <c r="BJ3279" s="2" t="s">
        <v>119</v>
      </c>
      <c r="BK3279" s="2" t="s">
        <v>112</v>
      </c>
      <c r="BL3279" s="2" t="s">
        <v>127</v>
      </c>
      <c r="BU3279" s="2" t="s">
        <v>112</v>
      </c>
      <c r="BW3279" s="2" t="s">
        <v>112</v>
      </c>
      <c r="BX3279" s="2" t="s">
        <v>112</v>
      </c>
      <c r="BZ3279" s="2" t="s">
        <v>112</v>
      </c>
      <c r="CE3279">
        <v>1</v>
      </c>
      <c r="DC3279" s="2" t="s">
        <v>112</v>
      </c>
    </row>
    <row r="3280" spans="1:107" x14ac:dyDescent="0.3">
      <c r="A3280">
        <f t="shared" si="153"/>
        <v>3280</v>
      </c>
      <c r="B3280">
        <f t="shared" si="154"/>
        <v>3280</v>
      </c>
      <c r="C3280">
        <f t="shared" si="155"/>
        <v>3280</v>
      </c>
      <c r="E3280" t="s">
        <v>4978</v>
      </c>
      <c r="G3280" t="s">
        <v>682</v>
      </c>
      <c r="I3280" t="s">
        <v>116</v>
      </c>
      <c r="J3280" s="2" t="s">
        <v>117</v>
      </c>
      <c r="O3280" t="s">
        <v>9502</v>
      </c>
      <c r="Q3280" t="s">
        <v>9328</v>
      </c>
      <c r="Z3280" s="2" t="s">
        <v>120</v>
      </c>
      <c r="AA3280" s="2" t="s">
        <v>120</v>
      </c>
      <c r="AB3280" s="2" t="s">
        <v>121</v>
      </c>
      <c r="AC3280" s="2" t="s">
        <v>119</v>
      </c>
      <c r="AD3280" s="2" t="s">
        <v>119</v>
      </c>
      <c r="AE3280" s="2" t="s">
        <v>119</v>
      </c>
      <c r="AF3280" s="2" t="s">
        <v>119</v>
      </c>
      <c r="AG3280" s="2" t="s">
        <v>119</v>
      </c>
      <c r="AH3280" t="s">
        <v>1602</v>
      </c>
      <c r="AI3280" s="2" t="s">
        <v>119</v>
      </c>
      <c r="AJ3280" s="2" t="s">
        <v>119</v>
      </c>
      <c r="AK3280" t="s">
        <v>9198</v>
      </c>
      <c r="AL3280" t="s">
        <v>9198</v>
      </c>
      <c r="AM3280" t="s">
        <v>9198</v>
      </c>
      <c r="AN3280" s="2" t="s">
        <v>125</v>
      </c>
      <c r="AO3280" s="2" t="s">
        <v>119</v>
      </c>
      <c r="AP3280" s="2" t="s">
        <v>119</v>
      </c>
      <c r="AQ3280" s="2" t="s">
        <v>119</v>
      </c>
      <c r="AR3280" s="2" t="s">
        <v>119</v>
      </c>
      <c r="AS3280" s="2" t="s">
        <v>119</v>
      </c>
      <c r="AT3280" s="2" t="s">
        <v>119</v>
      </c>
      <c r="AU3280" s="2" t="s">
        <v>119</v>
      </c>
      <c r="AV3280" s="2" t="s">
        <v>119</v>
      </c>
      <c r="AW3280" s="2" t="s">
        <v>119</v>
      </c>
      <c r="AX3280" s="2" t="s">
        <v>119</v>
      </c>
      <c r="AY3280" s="2" t="s">
        <v>119</v>
      </c>
      <c r="AZ3280" s="2" t="s">
        <v>119</v>
      </c>
      <c r="BA3280" s="2" t="s">
        <v>119</v>
      </c>
      <c r="BB3280" s="2" t="s">
        <v>119</v>
      </c>
      <c r="BC3280" s="2" t="s">
        <v>119</v>
      </c>
      <c r="BD3280" s="2" t="s">
        <v>119</v>
      </c>
      <c r="BE3280" s="2" t="s">
        <v>119</v>
      </c>
      <c r="BF3280" s="2" t="s">
        <v>119</v>
      </c>
      <c r="BG3280" s="2" t="s">
        <v>119</v>
      </c>
      <c r="BH3280" s="2" t="s">
        <v>119</v>
      </c>
      <c r="BI3280" s="2" t="s">
        <v>126</v>
      </c>
      <c r="BJ3280" s="2" t="s">
        <v>119</v>
      </c>
      <c r="BK3280" s="2" t="s">
        <v>112</v>
      </c>
      <c r="BL3280" s="2" t="s">
        <v>127</v>
      </c>
      <c r="BU3280" s="2" t="s">
        <v>112</v>
      </c>
      <c r="BW3280" s="2" t="s">
        <v>112</v>
      </c>
      <c r="BX3280" s="2" t="s">
        <v>112</v>
      </c>
      <c r="BZ3280" s="2" t="s">
        <v>112</v>
      </c>
      <c r="CE3280">
        <v>1</v>
      </c>
      <c r="DC3280" s="2" t="s">
        <v>112</v>
      </c>
    </row>
    <row r="3281" spans="1:107" x14ac:dyDescent="0.3">
      <c r="A3281">
        <f t="shared" si="153"/>
        <v>3281</v>
      </c>
      <c r="B3281">
        <f t="shared" si="154"/>
        <v>3281</v>
      </c>
      <c r="C3281">
        <f t="shared" si="155"/>
        <v>3281</v>
      </c>
      <c r="E3281" t="s">
        <v>4979</v>
      </c>
      <c r="G3281" t="s">
        <v>682</v>
      </c>
      <c r="I3281" t="s">
        <v>116</v>
      </c>
      <c r="J3281" s="2" t="s">
        <v>117</v>
      </c>
      <c r="O3281" t="s">
        <v>9502</v>
      </c>
      <c r="Q3281" t="s">
        <v>9328</v>
      </c>
      <c r="Z3281" s="2" t="s">
        <v>120</v>
      </c>
      <c r="AA3281" s="2" t="s">
        <v>120</v>
      </c>
      <c r="AB3281" s="2" t="s">
        <v>121</v>
      </c>
      <c r="AC3281" s="2" t="s">
        <v>119</v>
      </c>
      <c r="AD3281" s="2" t="s">
        <v>119</v>
      </c>
      <c r="AE3281" s="2" t="s">
        <v>119</v>
      </c>
      <c r="AF3281" s="2" t="s">
        <v>119</v>
      </c>
      <c r="AG3281" s="2" t="s">
        <v>119</v>
      </c>
      <c r="AH3281" t="s">
        <v>1610</v>
      </c>
      <c r="AI3281" s="2" t="s">
        <v>119</v>
      </c>
      <c r="AJ3281" s="2" t="s">
        <v>119</v>
      </c>
      <c r="AK3281" t="s">
        <v>9198</v>
      </c>
      <c r="AL3281" t="s">
        <v>9198</v>
      </c>
      <c r="AM3281" t="s">
        <v>9198</v>
      </c>
      <c r="AN3281" s="2" t="s">
        <v>125</v>
      </c>
      <c r="AO3281" s="2" t="s">
        <v>119</v>
      </c>
      <c r="AP3281" s="2" t="s">
        <v>119</v>
      </c>
      <c r="AQ3281" s="2" t="s">
        <v>119</v>
      </c>
      <c r="AR3281" s="2" t="s">
        <v>119</v>
      </c>
      <c r="AS3281" s="2" t="s">
        <v>119</v>
      </c>
      <c r="AT3281" s="2" t="s">
        <v>119</v>
      </c>
      <c r="AU3281" s="2" t="s">
        <v>119</v>
      </c>
      <c r="AV3281" s="2" t="s">
        <v>119</v>
      </c>
      <c r="AW3281" s="2" t="s">
        <v>119</v>
      </c>
      <c r="AX3281" s="2" t="s">
        <v>119</v>
      </c>
      <c r="AY3281" s="2" t="s">
        <v>119</v>
      </c>
      <c r="AZ3281" s="2" t="s">
        <v>119</v>
      </c>
      <c r="BA3281" s="2" t="s">
        <v>119</v>
      </c>
      <c r="BB3281" s="2" t="s">
        <v>119</v>
      </c>
      <c r="BC3281" s="2" t="s">
        <v>119</v>
      </c>
      <c r="BD3281" s="2" t="s">
        <v>119</v>
      </c>
      <c r="BE3281" s="2" t="s">
        <v>119</v>
      </c>
      <c r="BF3281" s="2" t="s">
        <v>119</v>
      </c>
      <c r="BG3281" s="2" t="s">
        <v>119</v>
      </c>
      <c r="BH3281" s="2" t="s">
        <v>119</v>
      </c>
      <c r="BI3281" s="2" t="s">
        <v>126</v>
      </c>
      <c r="BJ3281" s="2" t="s">
        <v>119</v>
      </c>
      <c r="BK3281" s="2" t="s">
        <v>112</v>
      </c>
      <c r="BL3281" s="2" t="s">
        <v>127</v>
      </c>
      <c r="BU3281" s="2" t="s">
        <v>112</v>
      </c>
      <c r="BW3281" s="2" t="s">
        <v>112</v>
      </c>
      <c r="BX3281" s="2" t="s">
        <v>112</v>
      </c>
      <c r="BZ3281" s="2" t="s">
        <v>112</v>
      </c>
      <c r="CE3281">
        <v>1</v>
      </c>
      <c r="DC3281" s="2" t="s">
        <v>112</v>
      </c>
    </row>
    <row r="3282" spans="1:107" x14ac:dyDescent="0.3">
      <c r="A3282">
        <f t="shared" si="153"/>
        <v>3282</v>
      </c>
      <c r="B3282">
        <f t="shared" si="154"/>
        <v>3282</v>
      </c>
      <c r="C3282">
        <f t="shared" si="155"/>
        <v>3282</v>
      </c>
      <c r="E3282" t="s">
        <v>4980</v>
      </c>
      <c r="G3282" t="s">
        <v>682</v>
      </c>
      <c r="I3282" t="s">
        <v>116</v>
      </c>
      <c r="J3282" s="2" t="s">
        <v>117</v>
      </c>
      <c r="O3282" t="s">
        <v>9502</v>
      </c>
      <c r="Q3282" t="s">
        <v>9328</v>
      </c>
      <c r="Z3282" s="2" t="s">
        <v>120</v>
      </c>
      <c r="AA3282" s="2" t="s">
        <v>120</v>
      </c>
      <c r="AB3282" s="2" t="s">
        <v>121</v>
      </c>
      <c r="AC3282" s="2" t="s">
        <v>119</v>
      </c>
      <c r="AD3282" s="2" t="s">
        <v>119</v>
      </c>
      <c r="AE3282" s="2" t="s">
        <v>119</v>
      </c>
      <c r="AF3282" s="2" t="s">
        <v>119</v>
      </c>
      <c r="AG3282" s="2" t="s">
        <v>119</v>
      </c>
      <c r="AH3282" t="s">
        <v>1602</v>
      </c>
      <c r="AI3282" s="2" t="s">
        <v>119</v>
      </c>
      <c r="AJ3282" s="2" t="s">
        <v>119</v>
      </c>
      <c r="AK3282" t="s">
        <v>9198</v>
      </c>
      <c r="AL3282" t="s">
        <v>9198</v>
      </c>
      <c r="AM3282" t="s">
        <v>9198</v>
      </c>
      <c r="AN3282" s="2" t="s">
        <v>125</v>
      </c>
      <c r="AO3282" s="2" t="s">
        <v>119</v>
      </c>
      <c r="AP3282" s="2" t="s">
        <v>119</v>
      </c>
      <c r="AQ3282" s="2" t="s">
        <v>119</v>
      </c>
      <c r="AR3282" s="2" t="s">
        <v>119</v>
      </c>
      <c r="AS3282" s="2" t="s">
        <v>119</v>
      </c>
      <c r="AT3282" s="2" t="s">
        <v>119</v>
      </c>
      <c r="AU3282" s="2" t="s">
        <v>119</v>
      </c>
      <c r="AV3282" s="2" t="s">
        <v>119</v>
      </c>
      <c r="AW3282" s="2" t="s">
        <v>119</v>
      </c>
      <c r="AX3282" s="2" t="s">
        <v>119</v>
      </c>
      <c r="AY3282" s="2" t="s">
        <v>119</v>
      </c>
      <c r="AZ3282" s="2" t="s">
        <v>119</v>
      </c>
      <c r="BA3282" s="2" t="s">
        <v>119</v>
      </c>
      <c r="BB3282" s="2" t="s">
        <v>119</v>
      </c>
      <c r="BC3282" s="2" t="s">
        <v>119</v>
      </c>
      <c r="BD3282" s="2" t="s">
        <v>119</v>
      </c>
      <c r="BE3282" s="2" t="s">
        <v>119</v>
      </c>
      <c r="BF3282" s="2" t="s">
        <v>119</v>
      </c>
      <c r="BG3282" s="2" t="s">
        <v>119</v>
      </c>
      <c r="BH3282" s="2" t="s">
        <v>119</v>
      </c>
      <c r="BI3282" s="2" t="s">
        <v>126</v>
      </c>
      <c r="BJ3282" s="2" t="s">
        <v>119</v>
      </c>
      <c r="BK3282" s="2" t="s">
        <v>112</v>
      </c>
      <c r="BL3282" s="2" t="s">
        <v>127</v>
      </c>
      <c r="BU3282" s="2" t="s">
        <v>112</v>
      </c>
      <c r="BW3282" s="2" t="s">
        <v>112</v>
      </c>
      <c r="BX3282" s="2" t="s">
        <v>112</v>
      </c>
      <c r="BZ3282" s="2" t="s">
        <v>112</v>
      </c>
      <c r="CE3282">
        <v>1</v>
      </c>
      <c r="DC3282" s="2" t="s">
        <v>112</v>
      </c>
    </row>
    <row r="3283" spans="1:107" x14ac:dyDescent="0.3">
      <c r="A3283">
        <f t="shared" si="153"/>
        <v>3283</v>
      </c>
      <c r="B3283">
        <f t="shared" si="154"/>
        <v>3283</v>
      </c>
      <c r="C3283">
        <f t="shared" si="155"/>
        <v>3283</v>
      </c>
      <c r="E3283" t="s">
        <v>4981</v>
      </c>
      <c r="G3283" t="s">
        <v>683</v>
      </c>
      <c r="I3283" t="s">
        <v>116</v>
      </c>
      <c r="J3283" s="2" t="s">
        <v>117</v>
      </c>
      <c r="O3283" t="s">
        <v>9502</v>
      </c>
      <c r="Q3283" t="s">
        <v>9328</v>
      </c>
      <c r="Z3283" s="2" t="s">
        <v>120</v>
      </c>
      <c r="AA3283" s="2" t="s">
        <v>120</v>
      </c>
      <c r="AB3283" s="2" t="s">
        <v>121</v>
      </c>
      <c r="AC3283" s="2" t="s">
        <v>119</v>
      </c>
      <c r="AD3283" s="2" t="s">
        <v>119</v>
      </c>
      <c r="AE3283" s="2" t="s">
        <v>119</v>
      </c>
      <c r="AF3283" s="2" t="s">
        <v>119</v>
      </c>
      <c r="AG3283" s="2" t="s">
        <v>119</v>
      </c>
      <c r="AH3283" t="s">
        <v>1602</v>
      </c>
      <c r="AI3283" s="2" t="s">
        <v>119</v>
      </c>
      <c r="AJ3283" s="2" t="s">
        <v>119</v>
      </c>
      <c r="AK3283" t="s">
        <v>9198</v>
      </c>
      <c r="AL3283" t="s">
        <v>9198</v>
      </c>
      <c r="AM3283" t="s">
        <v>9198</v>
      </c>
      <c r="AN3283" s="2" t="s">
        <v>125</v>
      </c>
      <c r="AO3283" s="2" t="s">
        <v>119</v>
      </c>
      <c r="AP3283" s="2" t="s">
        <v>119</v>
      </c>
      <c r="AQ3283" s="2" t="s">
        <v>119</v>
      </c>
      <c r="AR3283" s="2" t="s">
        <v>119</v>
      </c>
      <c r="AS3283" s="2" t="s">
        <v>119</v>
      </c>
      <c r="AT3283" s="2" t="s">
        <v>119</v>
      </c>
      <c r="AU3283" s="2" t="s">
        <v>119</v>
      </c>
      <c r="AV3283" s="2" t="s">
        <v>119</v>
      </c>
      <c r="AW3283" s="2" t="s">
        <v>119</v>
      </c>
      <c r="AX3283" s="2" t="s">
        <v>119</v>
      </c>
      <c r="AY3283" s="2" t="s">
        <v>119</v>
      </c>
      <c r="AZ3283" s="2" t="s">
        <v>119</v>
      </c>
      <c r="BA3283" s="2" t="s">
        <v>119</v>
      </c>
      <c r="BB3283" s="2" t="s">
        <v>119</v>
      </c>
      <c r="BC3283" s="2" t="s">
        <v>119</v>
      </c>
      <c r="BD3283" s="2" t="s">
        <v>119</v>
      </c>
      <c r="BE3283" s="2" t="s">
        <v>119</v>
      </c>
      <c r="BF3283" s="2" t="s">
        <v>119</v>
      </c>
      <c r="BG3283" s="2" t="s">
        <v>119</v>
      </c>
      <c r="BH3283" s="2" t="s">
        <v>119</v>
      </c>
      <c r="BI3283" s="2" t="s">
        <v>126</v>
      </c>
      <c r="BJ3283" s="2" t="s">
        <v>119</v>
      </c>
      <c r="BK3283" s="2" t="s">
        <v>112</v>
      </c>
      <c r="BL3283" s="2" t="s">
        <v>127</v>
      </c>
      <c r="BU3283" s="2" t="s">
        <v>112</v>
      </c>
      <c r="BW3283" s="2" t="s">
        <v>112</v>
      </c>
      <c r="BX3283" s="2" t="s">
        <v>112</v>
      </c>
      <c r="BZ3283" s="2" t="s">
        <v>112</v>
      </c>
      <c r="CE3283">
        <v>1</v>
      </c>
      <c r="DC3283" s="2" t="s">
        <v>112</v>
      </c>
    </row>
    <row r="3284" spans="1:107" x14ac:dyDescent="0.3">
      <c r="A3284">
        <f t="shared" si="153"/>
        <v>3284</v>
      </c>
      <c r="B3284">
        <f t="shared" si="154"/>
        <v>3284</v>
      </c>
      <c r="C3284">
        <f t="shared" si="155"/>
        <v>3284</v>
      </c>
      <c r="E3284" t="s">
        <v>4982</v>
      </c>
      <c r="G3284" t="s">
        <v>683</v>
      </c>
      <c r="I3284" t="s">
        <v>116</v>
      </c>
      <c r="J3284" s="2" t="s">
        <v>117</v>
      </c>
      <c r="O3284" t="s">
        <v>9502</v>
      </c>
      <c r="Q3284" t="s">
        <v>9328</v>
      </c>
      <c r="Z3284" s="2" t="s">
        <v>120</v>
      </c>
      <c r="AA3284" s="2" t="s">
        <v>120</v>
      </c>
      <c r="AB3284" s="2" t="s">
        <v>121</v>
      </c>
      <c r="AC3284" s="2" t="s">
        <v>119</v>
      </c>
      <c r="AD3284" s="2" t="s">
        <v>119</v>
      </c>
      <c r="AE3284" s="2" t="s">
        <v>119</v>
      </c>
      <c r="AF3284" s="2" t="s">
        <v>119</v>
      </c>
      <c r="AG3284" s="2" t="s">
        <v>119</v>
      </c>
      <c r="AH3284" t="s">
        <v>1602</v>
      </c>
      <c r="AI3284" s="2" t="s">
        <v>119</v>
      </c>
      <c r="AJ3284" s="2" t="s">
        <v>119</v>
      </c>
      <c r="AK3284" t="s">
        <v>9198</v>
      </c>
      <c r="AL3284" t="s">
        <v>9198</v>
      </c>
      <c r="AM3284" t="s">
        <v>9198</v>
      </c>
      <c r="AN3284" s="2" t="s">
        <v>125</v>
      </c>
      <c r="AO3284" s="2" t="s">
        <v>119</v>
      </c>
      <c r="AP3284" s="2" t="s">
        <v>119</v>
      </c>
      <c r="AQ3284" s="2" t="s">
        <v>119</v>
      </c>
      <c r="AR3284" s="2" t="s">
        <v>119</v>
      </c>
      <c r="AS3284" s="2" t="s">
        <v>119</v>
      </c>
      <c r="AT3284" s="2" t="s">
        <v>119</v>
      </c>
      <c r="AU3284" s="2" t="s">
        <v>119</v>
      </c>
      <c r="AV3284" s="2" t="s">
        <v>119</v>
      </c>
      <c r="AW3284" s="2" t="s">
        <v>119</v>
      </c>
      <c r="AX3284" s="2" t="s">
        <v>119</v>
      </c>
      <c r="AY3284" s="2" t="s">
        <v>119</v>
      </c>
      <c r="AZ3284" s="2" t="s">
        <v>119</v>
      </c>
      <c r="BA3284" s="2" t="s">
        <v>119</v>
      </c>
      <c r="BB3284" s="2" t="s">
        <v>119</v>
      </c>
      <c r="BC3284" s="2" t="s">
        <v>119</v>
      </c>
      <c r="BD3284" s="2" t="s">
        <v>119</v>
      </c>
      <c r="BE3284" s="2" t="s">
        <v>119</v>
      </c>
      <c r="BF3284" s="2" t="s">
        <v>119</v>
      </c>
      <c r="BG3284" s="2" t="s">
        <v>119</v>
      </c>
      <c r="BH3284" s="2" t="s">
        <v>119</v>
      </c>
      <c r="BI3284" s="2" t="s">
        <v>126</v>
      </c>
      <c r="BJ3284" s="2" t="s">
        <v>119</v>
      </c>
      <c r="BK3284" s="2" t="s">
        <v>112</v>
      </c>
      <c r="BL3284" s="2" t="s">
        <v>127</v>
      </c>
      <c r="BU3284" s="2" t="s">
        <v>112</v>
      </c>
      <c r="BW3284" s="2" t="s">
        <v>112</v>
      </c>
      <c r="BX3284" s="2" t="s">
        <v>112</v>
      </c>
      <c r="BZ3284" s="2" t="s">
        <v>112</v>
      </c>
      <c r="CE3284">
        <v>1</v>
      </c>
      <c r="DC3284" s="2" t="s">
        <v>112</v>
      </c>
    </row>
    <row r="3285" spans="1:107" x14ac:dyDescent="0.3">
      <c r="A3285">
        <f t="shared" si="153"/>
        <v>3285</v>
      </c>
      <c r="B3285">
        <f t="shared" si="154"/>
        <v>3285</v>
      </c>
      <c r="C3285">
        <f t="shared" si="155"/>
        <v>3285</v>
      </c>
      <c r="E3285" t="s">
        <v>4983</v>
      </c>
      <c r="G3285" t="s">
        <v>683</v>
      </c>
      <c r="I3285" t="s">
        <v>116</v>
      </c>
      <c r="J3285" s="2" t="s">
        <v>117</v>
      </c>
      <c r="O3285" t="s">
        <v>9502</v>
      </c>
      <c r="Q3285" t="s">
        <v>9328</v>
      </c>
      <c r="Z3285" s="2" t="s">
        <v>120</v>
      </c>
      <c r="AA3285" s="2" t="s">
        <v>120</v>
      </c>
      <c r="AB3285" s="2" t="s">
        <v>121</v>
      </c>
      <c r="AC3285" s="2" t="s">
        <v>119</v>
      </c>
      <c r="AD3285" s="2" t="s">
        <v>119</v>
      </c>
      <c r="AE3285" s="2" t="s">
        <v>119</v>
      </c>
      <c r="AF3285" s="2" t="s">
        <v>119</v>
      </c>
      <c r="AG3285" s="2" t="s">
        <v>119</v>
      </c>
      <c r="AH3285" t="s">
        <v>1602</v>
      </c>
      <c r="AI3285" s="2" t="s">
        <v>119</v>
      </c>
      <c r="AJ3285" s="2" t="s">
        <v>119</v>
      </c>
      <c r="AK3285" t="s">
        <v>9198</v>
      </c>
      <c r="AL3285" t="s">
        <v>9198</v>
      </c>
      <c r="AM3285" t="s">
        <v>9198</v>
      </c>
      <c r="AN3285" s="2" t="s">
        <v>125</v>
      </c>
      <c r="AO3285" s="2" t="s">
        <v>119</v>
      </c>
      <c r="AP3285" s="2" t="s">
        <v>119</v>
      </c>
      <c r="AQ3285" s="2" t="s">
        <v>119</v>
      </c>
      <c r="AR3285" s="2" t="s">
        <v>119</v>
      </c>
      <c r="AS3285" s="2" t="s">
        <v>119</v>
      </c>
      <c r="AT3285" s="2" t="s">
        <v>119</v>
      </c>
      <c r="AU3285" s="2" t="s">
        <v>119</v>
      </c>
      <c r="AV3285" s="2" t="s">
        <v>119</v>
      </c>
      <c r="AW3285" s="2" t="s">
        <v>119</v>
      </c>
      <c r="AX3285" s="2" t="s">
        <v>119</v>
      </c>
      <c r="AY3285" s="2" t="s">
        <v>119</v>
      </c>
      <c r="AZ3285" s="2" t="s">
        <v>119</v>
      </c>
      <c r="BA3285" s="2" t="s">
        <v>119</v>
      </c>
      <c r="BB3285" s="2" t="s">
        <v>119</v>
      </c>
      <c r="BC3285" s="2" t="s">
        <v>119</v>
      </c>
      <c r="BD3285" s="2" t="s">
        <v>119</v>
      </c>
      <c r="BE3285" s="2" t="s">
        <v>119</v>
      </c>
      <c r="BF3285" s="2" t="s">
        <v>119</v>
      </c>
      <c r="BG3285" s="2" t="s">
        <v>119</v>
      </c>
      <c r="BH3285" s="2" t="s">
        <v>119</v>
      </c>
      <c r="BI3285" s="2" t="s">
        <v>126</v>
      </c>
      <c r="BJ3285" s="2" t="s">
        <v>119</v>
      </c>
      <c r="BK3285" s="2" t="s">
        <v>112</v>
      </c>
      <c r="BL3285" s="2" t="s">
        <v>127</v>
      </c>
      <c r="BU3285" s="2" t="s">
        <v>112</v>
      </c>
      <c r="BW3285" s="2" t="s">
        <v>112</v>
      </c>
      <c r="BX3285" s="2" t="s">
        <v>112</v>
      </c>
      <c r="BZ3285" s="2" t="s">
        <v>112</v>
      </c>
      <c r="CE3285">
        <v>1</v>
      </c>
      <c r="DC3285" s="2" t="s">
        <v>112</v>
      </c>
    </row>
    <row r="3286" spans="1:107" x14ac:dyDescent="0.3">
      <c r="A3286">
        <f t="shared" si="153"/>
        <v>3286</v>
      </c>
      <c r="B3286">
        <f t="shared" si="154"/>
        <v>3286</v>
      </c>
      <c r="C3286">
        <f t="shared" si="155"/>
        <v>3286</v>
      </c>
      <c r="E3286" t="s">
        <v>4984</v>
      </c>
      <c r="G3286" t="s">
        <v>683</v>
      </c>
      <c r="I3286" t="s">
        <v>116</v>
      </c>
      <c r="J3286" s="2" t="s">
        <v>117</v>
      </c>
      <c r="O3286" t="s">
        <v>9502</v>
      </c>
      <c r="Q3286" t="s">
        <v>9328</v>
      </c>
      <c r="Z3286" s="2" t="s">
        <v>120</v>
      </c>
      <c r="AA3286" s="2" t="s">
        <v>120</v>
      </c>
      <c r="AB3286" s="2" t="s">
        <v>121</v>
      </c>
      <c r="AC3286" s="2" t="s">
        <v>119</v>
      </c>
      <c r="AD3286" s="2" t="s">
        <v>119</v>
      </c>
      <c r="AE3286" s="2" t="s">
        <v>119</v>
      </c>
      <c r="AF3286" s="2" t="s">
        <v>119</v>
      </c>
      <c r="AG3286" s="2" t="s">
        <v>119</v>
      </c>
      <c r="AH3286" t="s">
        <v>1602</v>
      </c>
      <c r="AI3286" s="2" t="s">
        <v>119</v>
      </c>
      <c r="AJ3286" s="2" t="s">
        <v>119</v>
      </c>
      <c r="AK3286" t="s">
        <v>9198</v>
      </c>
      <c r="AL3286" t="s">
        <v>9198</v>
      </c>
      <c r="AM3286" t="s">
        <v>9198</v>
      </c>
      <c r="AN3286" s="2" t="s">
        <v>125</v>
      </c>
      <c r="AO3286" s="2" t="s">
        <v>119</v>
      </c>
      <c r="AP3286" s="2" t="s">
        <v>119</v>
      </c>
      <c r="AQ3286" s="2" t="s">
        <v>119</v>
      </c>
      <c r="AR3286" s="2" t="s">
        <v>119</v>
      </c>
      <c r="AS3286" s="2" t="s">
        <v>119</v>
      </c>
      <c r="AT3286" s="2" t="s">
        <v>119</v>
      </c>
      <c r="AU3286" s="2" t="s">
        <v>119</v>
      </c>
      <c r="AV3286" s="2" t="s">
        <v>119</v>
      </c>
      <c r="AW3286" s="2" t="s">
        <v>119</v>
      </c>
      <c r="AX3286" s="2" t="s">
        <v>119</v>
      </c>
      <c r="AY3286" s="2" t="s">
        <v>119</v>
      </c>
      <c r="AZ3286" s="2" t="s">
        <v>119</v>
      </c>
      <c r="BA3286" s="2" t="s">
        <v>119</v>
      </c>
      <c r="BB3286" s="2" t="s">
        <v>119</v>
      </c>
      <c r="BC3286" s="2" t="s">
        <v>119</v>
      </c>
      <c r="BD3286" s="2" t="s">
        <v>119</v>
      </c>
      <c r="BE3286" s="2" t="s">
        <v>119</v>
      </c>
      <c r="BF3286" s="2" t="s">
        <v>119</v>
      </c>
      <c r="BG3286" s="2" t="s">
        <v>119</v>
      </c>
      <c r="BH3286" s="2" t="s">
        <v>119</v>
      </c>
      <c r="BI3286" s="2" t="s">
        <v>126</v>
      </c>
      <c r="BJ3286" s="2" t="s">
        <v>119</v>
      </c>
      <c r="BK3286" s="2" t="s">
        <v>112</v>
      </c>
      <c r="BL3286" s="2" t="s">
        <v>127</v>
      </c>
      <c r="BU3286" s="2" t="s">
        <v>112</v>
      </c>
      <c r="BW3286" s="2" t="s">
        <v>112</v>
      </c>
      <c r="BX3286" s="2" t="s">
        <v>112</v>
      </c>
      <c r="BZ3286" s="2" t="s">
        <v>112</v>
      </c>
      <c r="CE3286">
        <v>1</v>
      </c>
      <c r="DC3286" s="2" t="s">
        <v>112</v>
      </c>
    </row>
    <row r="3287" spans="1:107" x14ac:dyDescent="0.3">
      <c r="A3287">
        <f t="shared" si="153"/>
        <v>3287</v>
      </c>
      <c r="B3287">
        <f t="shared" si="154"/>
        <v>3287</v>
      </c>
      <c r="C3287">
        <f t="shared" si="155"/>
        <v>3287</v>
      </c>
      <c r="E3287" t="s">
        <v>4985</v>
      </c>
      <c r="G3287" t="s">
        <v>683</v>
      </c>
      <c r="I3287" t="s">
        <v>116</v>
      </c>
      <c r="J3287" s="2" t="s">
        <v>117</v>
      </c>
      <c r="O3287" t="s">
        <v>9502</v>
      </c>
      <c r="Q3287" t="s">
        <v>9328</v>
      </c>
      <c r="Z3287" s="2" t="s">
        <v>120</v>
      </c>
      <c r="AA3287" s="2" t="s">
        <v>120</v>
      </c>
      <c r="AB3287" s="2" t="s">
        <v>121</v>
      </c>
      <c r="AC3287" s="2" t="s">
        <v>119</v>
      </c>
      <c r="AD3287" s="2" t="s">
        <v>119</v>
      </c>
      <c r="AE3287" s="2" t="s">
        <v>119</v>
      </c>
      <c r="AF3287" s="2" t="s">
        <v>119</v>
      </c>
      <c r="AG3287" s="2" t="s">
        <v>119</v>
      </c>
      <c r="AH3287" t="s">
        <v>1602</v>
      </c>
      <c r="AI3287" s="2" t="s">
        <v>119</v>
      </c>
      <c r="AJ3287" s="2" t="s">
        <v>119</v>
      </c>
      <c r="AK3287" t="s">
        <v>9198</v>
      </c>
      <c r="AL3287" t="s">
        <v>9198</v>
      </c>
      <c r="AM3287" t="s">
        <v>9198</v>
      </c>
      <c r="AN3287" s="2" t="s">
        <v>125</v>
      </c>
      <c r="AO3287" s="2" t="s">
        <v>119</v>
      </c>
      <c r="AP3287" s="2" t="s">
        <v>119</v>
      </c>
      <c r="AQ3287" s="2" t="s">
        <v>119</v>
      </c>
      <c r="AR3287" s="2" t="s">
        <v>119</v>
      </c>
      <c r="AS3287" s="2" t="s">
        <v>119</v>
      </c>
      <c r="AT3287" s="2" t="s">
        <v>119</v>
      </c>
      <c r="AU3287" s="2" t="s">
        <v>119</v>
      </c>
      <c r="AV3287" s="2" t="s">
        <v>119</v>
      </c>
      <c r="AW3287" s="2" t="s">
        <v>119</v>
      </c>
      <c r="AX3287" s="2" t="s">
        <v>119</v>
      </c>
      <c r="AY3287" s="2" t="s">
        <v>119</v>
      </c>
      <c r="AZ3287" s="2" t="s">
        <v>119</v>
      </c>
      <c r="BA3287" s="2" t="s">
        <v>119</v>
      </c>
      <c r="BB3287" s="2" t="s">
        <v>119</v>
      </c>
      <c r="BC3287" s="2" t="s">
        <v>119</v>
      </c>
      <c r="BD3287" s="2" t="s">
        <v>119</v>
      </c>
      <c r="BE3287" s="2" t="s">
        <v>119</v>
      </c>
      <c r="BF3287" s="2" t="s">
        <v>119</v>
      </c>
      <c r="BG3287" s="2" t="s">
        <v>119</v>
      </c>
      <c r="BH3287" s="2" t="s">
        <v>119</v>
      </c>
      <c r="BI3287" s="2" t="s">
        <v>126</v>
      </c>
      <c r="BJ3287" s="2" t="s">
        <v>119</v>
      </c>
      <c r="BK3287" s="2" t="s">
        <v>112</v>
      </c>
      <c r="BL3287" s="2" t="s">
        <v>127</v>
      </c>
      <c r="BU3287" s="2" t="s">
        <v>112</v>
      </c>
      <c r="BW3287" s="2" t="s">
        <v>112</v>
      </c>
      <c r="BX3287" s="2" t="s">
        <v>112</v>
      </c>
      <c r="BZ3287" s="2" t="s">
        <v>112</v>
      </c>
      <c r="CE3287">
        <v>1</v>
      </c>
      <c r="DC3287" s="2" t="s">
        <v>112</v>
      </c>
    </row>
    <row r="3288" spans="1:107" x14ac:dyDescent="0.3">
      <c r="A3288">
        <f t="shared" si="153"/>
        <v>3288</v>
      </c>
      <c r="B3288">
        <f t="shared" si="154"/>
        <v>3288</v>
      </c>
      <c r="C3288">
        <f t="shared" si="155"/>
        <v>3288</v>
      </c>
      <c r="E3288" t="s">
        <v>4986</v>
      </c>
      <c r="G3288" t="s">
        <v>684</v>
      </c>
      <c r="I3288" t="s">
        <v>116</v>
      </c>
      <c r="J3288" s="2" t="s">
        <v>117</v>
      </c>
      <c r="O3288" t="s">
        <v>9502</v>
      </c>
      <c r="Q3288" t="s">
        <v>9328</v>
      </c>
      <c r="Z3288" s="2" t="s">
        <v>120</v>
      </c>
      <c r="AA3288" s="2" t="s">
        <v>120</v>
      </c>
      <c r="AB3288" s="2" t="s">
        <v>121</v>
      </c>
      <c r="AC3288" s="2" t="s">
        <v>119</v>
      </c>
      <c r="AD3288" s="2" t="s">
        <v>119</v>
      </c>
      <c r="AE3288" s="2" t="s">
        <v>119</v>
      </c>
      <c r="AF3288" s="2" t="s">
        <v>119</v>
      </c>
      <c r="AG3288" s="2" t="s">
        <v>119</v>
      </c>
      <c r="AH3288" t="s">
        <v>1602</v>
      </c>
      <c r="AI3288" s="2" t="s">
        <v>119</v>
      </c>
      <c r="AJ3288" s="2" t="s">
        <v>119</v>
      </c>
      <c r="AK3288" t="s">
        <v>9198</v>
      </c>
      <c r="AL3288" t="s">
        <v>9198</v>
      </c>
      <c r="AM3288" t="s">
        <v>9198</v>
      </c>
      <c r="AN3288" s="2" t="s">
        <v>125</v>
      </c>
      <c r="AO3288" s="2" t="s">
        <v>119</v>
      </c>
      <c r="AP3288" s="2" t="s">
        <v>119</v>
      </c>
      <c r="AQ3288" s="2" t="s">
        <v>119</v>
      </c>
      <c r="AR3288" s="2" t="s">
        <v>119</v>
      </c>
      <c r="AS3288" s="2" t="s">
        <v>119</v>
      </c>
      <c r="AT3288" s="2" t="s">
        <v>119</v>
      </c>
      <c r="AU3288" s="2" t="s">
        <v>119</v>
      </c>
      <c r="AV3288" s="2" t="s">
        <v>119</v>
      </c>
      <c r="AW3288" s="2" t="s">
        <v>119</v>
      </c>
      <c r="AX3288" s="2" t="s">
        <v>119</v>
      </c>
      <c r="AY3288" s="2" t="s">
        <v>119</v>
      </c>
      <c r="AZ3288" s="2" t="s">
        <v>119</v>
      </c>
      <c r="BA3288" s="2" t="s">
        <v>119</v>
      </c>
      <c r="BB3288" s="2" t="s">
        <v>119</v>
      </c>
      <c r="BC3288" s="2" t="s">
        <v>119</v>
      </c>
      <c r="BD3288" s="2" t="s">
        <v>119</v>
      </c>
      <c r="BE3288" s="2" t="s">
        <v>119</v>
      </c>
      <c r="BF3288" s="2" t="s">
        <v>119</v>
      </c>
      <c r="BG3288" s="2" t="s">
        <v>119</v>
      </c>
      <c r="BH3288" s="2" t="s">
        <v>119</v>
      </c>
      <c r="BI3288" s="2" t="s">
        <v>126</v>
      </c>
      <c r="BJ3288" s="2" t="s">
        <v>119</v>
      </c>
      <c r="BK3288" s="2" t="s">
        <v>112</v>
      </c>
      <c r="BL3288" s="2" t="s">
        <v>127</v>
      </c>
      <c r="BU3288" s="2" t="s">
        <v>112</v>
      </c>
      <c r="BW3288" s="2" t="s">
        <v>112</v>
      </c>
      <c r="BX3288" s="2" t="s">
        <v>112</v>
      </c>
      <c r="BZ3288" s="2" t="s">
        <v>112</v>
      </c>
      <c r="CE3288">
        <v>1</v>
      </c>
      <c r="DC3288" s="2" t="s">
        <v>112</v>
      </c>
    </row>
    <row r="3289" spans="1:107" x14ac:dyDescent="0.3">
      <c r="A3289">
        <f t="shared" si="153"/>
        <v>3289</v>
      </c>
      <c r="B3289">
        <f t="shared" si="154"/>
        <v>3289</v>
      </c>
      <c r="C3289">
        <f t="shared" si="155"/>
        <v>3289</v>
      </c>
      <c r="E3289" t="s">
        <v>4987</v>
      </c>
      <c r="G3289" t="s">
        <v>684</v>
      </c>
      <c r="I3289" t="s">
        <v>116</v>
      </c>
      <c r="J3289" s="2" t="s">
        <v>117</v>
      </c>
      <c r="O3289" t="s">
        <v>9502</v>
      </c>
      <c r="Q3289" t="s">
        <v>9328</v>
      </c>
      <c r="Z3289" s="2" t="s">
        <v>120</v>
      </c>
      <c r="AA3289" s="2" t="s">
        <v>120</v>
      </c>
      <c r="AB3289" s="2" t="s">
        <v>121</v>
      </c>
      <c r="AC3289" s="2" t="s">
        <v>119</v>
      </c>
      <c r="AD3289" s="2" t="s">
        <v>119</v>
      </c>
      <c r="AE3289" s="2" t="s">
        <v>119</v>
      </c>
      <c r="AF3289" s="2" t="s">
        <v>119</v>
      </c>
      <c r="AG3289" s="2" t="s">
        <v>119</v>
      </c>
      <c r="AH3289" t="s">
        <v>1602</v>
      </c>
      <c r="AI3289" s="2" t="s">
        <v>119</v>
      </c>
      <c r="AJ3289" s="2" t="s">
        <v>119</v>
      </c>
      <c r="AK3289" t="s">
        <v>9198</v>
      </c>
      <c r="AL3289" t="s">
        <v>9198</v>
      </c>
      <c r="AM3289" t="s">
        <v>9198</v>
      </c>
      <c r="AN3289" s="2" t="s">
        <v>125</v>
      </c>
      <c r="AO3289" s="2" t="s">
        <v>119</v>
      </c>
      <c r="AP3289" s="2" t="s">
        <v>119</v>
      </c>
      <c r="AQ3289" s="2" t="s">
        <v>119</v>
      </c>
      <c r="AR3289" s="2" t="s">
        <v>119</v>
      </c>
      <c r="AS3289" s="2" t="s">
        <v>119</v>
      </c>
      <c r="AT3289" s="2" t="s">
        <v>119</v>
      </c>
      <c r="AU3289" s="2" t="s">
        <v>119</v>
      </c>
      <c r="AV3289" s="2" t="s">
        <v>119</v>
      </c>
      <c r="AW3289" s="2" t="s">
        <v>119</v>
      </c>
      <c r="AX3289" s="2" t="s">
        <v>119</v>
      </c>
      <c r="AY3289" s="2" t="s">
        <v>119</v>
      </c>
      <c r="AZ3289" s="2" t="s">
        <v>119</v>
      </c>
      <c r="BA3289" s="2" t="s">
        <v>119</v>
      </c>
      <c r="BB3289" s="2" t="s">
        <v>119</v>
      </c>
      <c r="BC3289" s="2" t="s">
        <v>119</v>
      </c>
      <c r="BD3289" s="2" t="s">
        <v>119</v>
      </c>
      <c r="BE3289" s="2" t="s">
        <v>119</v>
      </c>
      <c r="BF3289" s="2" t="s">
        <v>119</v>
      </c>
      <c r="BG3289" s="2" t="s">
        <v>119</v>
      </c>
      <c r="BH3289" s="2" t="s">
        <v>119</v>
      </c>
      <c r="BI3289" s="2" t="s">
        <v>126</v>
      </c>
      <c r="BJ3289" s="2" t="s">
        <v>119</v>
      </c>
      <c r="BK3289" s="2" t="s">
        <v>112</v>
      </c>
      <c r="BL3289" s="2" t="s">
        <v>127</v>
      </c>
      <c r="BU3289" s="2" t="s">
        <v>112</v>
      </c>
      <c r="BW3289" s="2" t="s">
        <v>112</v>
      </c>
      <c r="BX3289" s="2" t="s">
        <v>112</v>
      </c>
      <c r="BZ3289" s="2" t="s">
        <v>112</v>
      </c>
      <c r="CE3289">
        <v>1</v>
      </c>
      <c r="DC3289" s="2" t="s">
        <v>112</v>
      </c>
    </row>
    <row r="3290" spans="1:107" x14ac:dyDescent="0.3">
      <c r="A3290">
        <f t="shared" si="153"/>
        <v>3290</v>
      </c>
      <c r="B3290">
        <f t="shared" si="154"/>
        <v>3290</v>
      </c>
      <c r="C3290">
        <f t="shared" si="155"/>
        <v>3290</v>
      </c>
      <c r="E3290" t="s">
        <v>4988</v>
      </c>
      <c r="G3290" t="s">
        <v>684</v>
      </c>
      <c r="I3290" t="s">
        <v>116</v>
      </c>
      <c r="J3290" s="2" t="s">
        <v>117</v>
      </c>
      <c r="O3290" t="s">
        <v>9502</v>
      </c>
      <c r="Q3290" t="s">
        <v>9328</v>
      </c>
      <c r="Z3290" s="2" t="s">
        <v>120</v>
      </c>
      <c r="AA3290" s="2" t="s">
        <v>120</v>
      </c>
      <c r="AB3290" s="2" t="s">
        <v>121</v>
      </c>
      <c r="AC3290" s="2" t="s">
        <v>119</v>
      </c>
      <c r="AD3290" s="2" t="s">
        <v>119</v>
      </c>
      <c r="AE3290" s="2" t="s">
        <v>119</v>
      </c>
      <c r="AF3290" s="2" t="s">
        <v>119</v>
      </c>
      <c r="AG3290" s="2" t="s">
        <v>119</v>
      </c>
      <c r="AH3290" t="s">
        <v>1602</v>
      </c>
      <c r="AI3290" s="2" t="s">
        <v>119</v>
      </c>
      <c r="AJ3290" s="2" t="s">
        <v>119</v>
      </c>
      <c r="AK3290" t="s">
        <v>9198</v>
      </c>
      <c r="AL3290" t="s">
        <v>9198</v>
      </c>
      <c r="AM3290" t="s">
        <v>9198</v>
      </c>
      <c r="AN3290" s="2" t="s">
        <v>125</v>
      </c>
      <c r="AO3290" s="2" t="s">
        <v>119</v>
      </c>
      <c r="AP3290" s="2" t="s">
        <v>119</v>
      </c>
      <c r="AQ3290" s="2" t="s">
        <v>119</v>
      </c>
      <c r="AR3290" s="2" t="s">
        <v>119</v>
      </c>
      <c r="AS3290" s="2" t="s">
        <v>119</v>
      </c>
      <c r="AT3290" s="2" t="s">
        <v>119</v>
      </c>
      <c r="AU3290" s="2" t="s">
        <v>119</v>
      </c>
      <c r="AV3290" s="2" t="s">
        <v>119</v>
      </c>
      <c r="AW3290" s="2" t="s">
        <v>119</v>
      </c>
      <c r="AX3290" s="2" t="s">
        <v>119</v>
      </c>
      <c r="AY3290" s="2" t="s">
        <v>119</v>
      </c>
      <c r="AZ3290" s="2" t="s">
        <v>119</v>
      </c>
      <c r="BA3290" s="2" t="s">
        <v>119</v>
      </c>
      <c r="BB3290" s="2" t="s">
        <v>119</v>
      </c>
      <c r="BC3290" s="2" t="s">
        <v>119</v>
      </c>
      <c r="BD3290" s="2" t="s">
        <v>119</v>
      </c>
      <c r="BE3290" s="2" t="s">
        <v>119</v>
      </c>
      <c r="BF3290" s="2" t="s">
        <v>119</v>
      </c>
      <c r="BG3290" s="2" t="s">
        <v>119</v>
      </c>
      <c r="BH3290" s="2" t="s">
        <v>119</v>
      </c>
      <c r="BI3290" s="2" t="s">
        <v>126</v>
      </c>
      <c r="BJ3290" s="2" t="s">
        <v>119</v>
      </c>
      <c r="BK3290" s="2" t="s">
        <v>112</v>
      </c>
      <c r="BL3290" s="2" t="s">
        <v>127</v>
      </c>
      <c r="BU3290" s="2" t="s">
        <v>112</v>
      </c>
      <c r="BW3290" s="2" t="s">
        <v>112</v>
      </c>
      <c r="BX3290" s="2" t="s">
        <v>112</v>
      </c>
      <c r="BZ3290" s="2" t="s">
        <v>112</v>
      </c>
      <c r="CE3290">
        <v>1</v>
      </c>
      <c r="DC3290" s="2" t="s">
        <v>112</v>
      </c>
    </row>
    <row r="3291" spans="1:107" x14ac:dyDescent="0.3">
      <c r="A3291">
        <f t="shared" si="153"/>
        <v>3291</v>
      </c>
      <c r="B3291">
        <f t="shared" si="154"/>
        <v>3291</v>
      </c>
      <c r="C3291">
        <f t="shared" si="155"/>
        <v>3291</v>
      </c>
      <c r="E3291" t="s">
        <v>4989</v>
      </c>
      <c r="G3291" t="s">
        <v>684</v>
      </c>
      <c r="I3291" t="s">
        <v>116</v>
      </c>
      <c r="J3291" s="2" t="s">
        <v>117</v>
      </c>
      <c r="O3291" t="s">
        <v>9502</v>
      </c>
      <c r="Q3291" t="s">
        <v>9328</v>
      </c>
      <c r="Z3291" s="2" t="s">
        <v>120</v>
      </c>
      <c r="AA3291" s="2" t="s">
        <v>120</v>
      </c>
      <c r="AB3291" s="2" t="s">
        <v>121</v>
      </c>
      <c r="AC3291" s="2" t="s">
        <v>119</v>
      </c>
      <c r="AD3291" s="2" t="s">
        <v>119</v>
      </c>
      <c r="AE3291" s="2" t="s">
        <v>119</v>
      </c>
      <c r="AF3291" s="2" t="s">
        <v>119</v>
      </c>
      <c r="AG3291" s="2" t="s">
        <v>119</v>
      </c>
      <c r="AH3291" t="s">
        <v>1602</v>
      </c>
      <c r="AI3291" s="2" t="s">
        <v>119</v>
      </c>
      <c r="AJ3291" s="2" t="s">
        <v>119</v>
      </c>
      <c r="AK3291" t="s">
        <v>9198</v>
      </c>
      <c r="AL3291" t="s">
        <v>9198</v>
      </c>
      <c r="AM3291" t="s">
        <v>9198</v>
      </c>
      <c r="AN3291" s="2" t="s">
        <v>125</v>
      </c>
      <c r="AO3291" s="2" t="s">
        <v>119</v>
      </c>
      <c r="AP3291" s="2" t="s">
        <v>119</v>
      </c>
      <c r="AQ3291" s="2" t="s">
        <v>119</v>
      </c>
      <c r="AR3291" s="2" t="s">
        <v>119</v>
      </c>
      <c r="AS3291" s="2" t="s">
        <v>119</v>
      </c>
      <c r="AT3291" s="2" t="s">
        <v>119</v>
      </c>
      <c r="AU3291" s="2" t="s">
        <v>119</v>
      </c>
      <c r="AV3291" s="2" t="s">
        <v>119</v>
      </c>
      <c r="AW3291" s="2" t="s">
        <v>119</v>
      </c>
      <c r="AX3291" s="2" t="s">
        <v>119</v>
      </c>
      <c r="AY3291" s="2" t="s">
        <v>119</v>
      </c>
      <c r="AZ3291" s="2" t="s">
        <v>119</v>
      </c>
      <c r="BA3291" s="2" t="s">
        <v>119</v>
      </c>
      <c r="BB3291" s="2" t="s">
        <v>119</v>
      </c>
      <c r="BC3291" s="2" t="s">
        <v>119</v>
      </c>
      <c r="BD3291" s="2" t="s">
        <v>119</v>
      </c>
      <c r="BE3291" s="2" t="s">
        <v>119</v>
      </c>
      <c r="BF3291" s="2" t="s">
        <v>119</v>
      </c>
      <c r="BG3291" s="2" t="s">
        <v>119</v>
      </c>
      <c r="BH3291" s="2" t="s">
        <v>119</v>
      </c>
      <c r="BI3291" s="2" t="s">
        <v>126</v>
      </c>
      <c r="BJ3291" s="2" t="s">
        <v>119</v>
      </c>
      <c r="BK3291" s="2" t="s">
        <v>112</v>
      </c>
      <c r="BL3291" s="2" t="s">
        <v>127</v>
      </c>
      <c r="BU3291" s="2" t="s">
        <v>112</v>
      </c>
      <c r="BW3291" s="2" t="s">
        <v>112</v>
      </c>
      <c r="BX3291" s="2" t="s">
        <v>112</v>
      </c>
      <c r="BZ3291" s="2" t="s">
        <v>112</v>
      </c>
      <c r="CE3291">
        <v>1</v>
      </c>
      <c r="DC3291" s="2" t="s">
        <v>112</v>
      </c>
    </row>
    <row r="3292" spans="1:107" x14ac:dyDescent="0.3">
      <c r="A3292">
        <f t="shared" si="153"/>
        <v>3292</v>
      </c>
      <c r="B3292">
        <f t="shared" si="154"/>
        <v>3292</v>
      </c>
      <c r="C3292">
        <f t="shared" si="155"/>
        <v>3292</v>
      </c>
      <c r="E3292" t="s">
        <v>4990</v>
      </c>
      <c r="G3292" t="s">
        <v>684</v>
      </c>
      <c r="I3292" t="s">
        <v>116</v>
      </c>
      <c r="J3292" s="2" t="s">
        <v>117</v>
      </c>
      <c r="O3292" t="s">
        <v>9502</v>
      </c>
      <c r="Q3292" t="s">
        <v>9328</v>
      </c>
      <c r="Z3292" s="2" t="s">
        <v>120</v>
      </c>
      <c r="AA3292" s="2" t="s">
        <v>120</v>
      </c>
      <c r="AB3292" s="2" t="s">
        <v>121</v>
      </c>
      <c r="AC3292" s="2" t="s">
        <v>119</v>
      </c>
      <c r="AD3292" s="2" t="s">
        <v>119</v>
      </c>
      <c r="AE3292" s="2" t="s">
        <v>119</v>
      </c>
      <c r="AF3292" s="2" t="s">
        <v>119</v>
      </c>
      <c r="AG3292" s="2" t="s">
        <v>119</v>
      </c>
      <c r="AH3292" t="s">
        <v>1602</v>
      </c>
      <c r="AI3292" s="2" t="s">
        <v>119</v>
      </c>
      <c r="AJ3292" s="2" t="s">
        <v>119</v>
      </c>
      <c r="AK3292" t="s">
        <v>9198</v>
      </c>
      <c r="AL3292" t="s">
        <v>9198</v>
      </c>
      <c r="AM3292" t="s">
        <v>9198</v>
      </c>
      <c r="AN3292" s="2" t="s">
        <v>125</v>
      </c>
      <c r="AO3292" s="2" t="s">
        <v>119</v>
      </c>
      <c r="AP3292" s="2" t="s">
        <v>119</v>
      </c>
      <c r="AQ3292" s="2" t="s">
        <v>119</v>
      </c>
      <c r="AR3292" s="2" t="s">
        <v>119</v>
      </c>
      <c r="AS3292" s="2" t="s">
        <v>119</v>
      </c>
      <c r="AT3292" s="2" t="s">
        <v>119</v>
      </c>
      <c r="AU3292" s="2" t="s">
        <v>119</v>
      </c>
      <c r="AV3292" s="2" t="s">
        <v>119</v>
      </c>
      <c r="AW3292" s="2" t="s">
        <v>119</v>
      </c>
      <c r="AX3292" s="2" t="s">
        <v>119</v>
      </c>
      <c r="AY3292" s="2" t="s">
        <v>119</v>
      </c>
      <c r="AZ3292" s="2" t="s">
        <v>119</v>
      </c>
      <c r="BA3292" s="2" t="s">
        <v>119</v>
      </c>
      <c r="BB3292" s="2" t="s">
        <v>119</v>
      </c>
      <c r="BC3292" s="2" t="s">
        <v>119</v>
      </c>
      <c r="BD3292" s="2" t="s">
        <v>119</v>
      </c>
      <c r="BE3292" s="2" t="s">
        <v>119</v>
      </c>
      <c r="BF3292" s="2" t="s">
        <v>119</v>
      </c>
      <c r="BG3292" s="2" t="s">
        <v>119</v>
      </c>
      <c r="BH3292" s="2" t="s">
        <v>119</v>
      </c>
      <c r="BI3292" s="2" t="s">
        <v>126</v>
      </c>
      <c r="BJ3292" s="2" t="s">
        <v>119</v>
      </c>
      <c r="BK3292" s="2" t="s">
        <v>112</v>
      </c>
      <c r="BL3292" s="2" t="s">
        <v>127</v>
      </c>
      <c r="BU3292" s="2" t="s">
        <v>112</v>
      </c>
      <c r="BW3292" s="2" t="s">
        <v>112</v>
      </c>
      <c r="BX3292" s="2" t="s">
        <v>112</v>
      </c>
      <c r="BZ3292" s="2" t="s">
        <v>112</v>
      </c>
      <c r="CE3292">
        <v>1</v>
      </c>
      <c r="DC3292" s="2" t="s">
        <v>112</v>
      </c>
    </row>
    <row r="3293" spans="1:107" x14ac:dyDescent="0.3">
      <c r="A3293">
        <f t="shared" si="153"/>
        <v>3293</v>
      </c>
      <c r="B3293">
        <f t="shared" si="154"/>
        <v>3293</v>
      </c>
      <c r="C3293">
        <f t="shared" si="155"/>
        <v>3293</v>
      </c>
      <c r="E3293" t="s">
        <v>4991</v>
      </c>
      <c r="G3293" t="s">
        <v>685</v>
      </c>
      <c r="I3293" t="s">
        <v>116</v>
      </c>
      <c r="J3293" s="2" t="s">
        <v>117</v>
      </c>
      <c r="O3293" t="s">
        <v>9502</v>
      </c>
      <c r="Q3293" t="s">
        <v>9328</v>
      </c>
      <c r="Z3293" s="2" t="s">
        <v>120</v>
      </c>
      <c r="AA3293" s="2" t="s">
        <v>120</v>
      </c>
      <c r="AB3293" s="2" t="s">
        <v>121</v>
      </c>
      <c r="AC3293" s="2" t="s">
        <v>119</v>
      </c>
      <c r="AD3293" s="2" t="s">
        <v>119</v>
      </c>
      <c r="AE3293" s="2" t="s">
        <v>119</v>
      </c>
      <c r="AF3293" s="2" t="s">
        <v>119</v>
      </c>
      <c r="AG3293" s="2" t="s">
        <v>119</v>
      </c>
      <c r="AH3293" t="s">
        <v>1602</v>
      </c>
      <c r="AI3293" s="2" t="s">
        <v>119</v>
      </c>
      <c r="AJ3293" s="2" t="s">
        <v>119</v>
      </c>
      <c r="AK3293" t="s">
        <v>9198</v>
      </c>
      <c r="AL3293" t="s">
        <v>9198</v>
      </c>
      <c r="AM3293" t="s">
        <v>9198</v>
      </c>
      <c r="AN3293" s="2" t="s">
        <v>125</v>
      </c>
      <c r="AO3293" s="2" t="s">
        <v>119</v>
      </c>
      <c r="AP3293" s="2" t="s">
        <v>119</v>
      </c>
      <c r="AQ3293" s="2" t="s">
        <v>119</v>
      </c>
      <c r="AR3293" s="2" t="s">
        <v>119</v>
      </c>
      <c r="AS3293" s="2" t="s">
        <v>119</v>
      </c>
      <c r="AT3293" s="2" t="s">
        <v>119</v>
      </c>
      <c r="AU3293" s="2" t="s">
        <v>119</v>
      </c>
      <c r="AV3293" s="2" t="s">
        <v>119</v>
      </c>
      <c r="AW3293" s="2" t="s">
        <v>119</v>
      </c>
      <c r="AX3293" s="2" t="s">
        <v>119</v>
      </c>
      <c r="AY3293" s="2" t="s">
        <v>119</v>
      </c>
      <c r="AZ3293" s="2" t="s">
        <v>119</v>
      </c>
      <c r="BA3293" s="2" t="s">
        <v>119</v>
      </c>
      <c r="BB3293" s="2" t="s">
        <v>119</v>
      </c>
      <c r="BC3293" s="2" t="s">
        <v>119</v>
      </c>
      <c r="BD3293" s="2" t="s">
        <v>119</v>
      </c>
      <c r="BE3293" s="2" t="s">
        <v>119</v>
      </c>
      <c r="BF3293" s="2" t="s">
        <v>119</v>
      </c>
      <c r="BG3293" s="2" t="s">
        <v>119</v>
      </c>
      <c r="BH3293" s="2" t="s">
        <v>119</v>
      </c>
      <c r="BI3293" s="2" t="s">
        <v>126</v>
      </c>
      <c r="BJ3293" s="2" t="s">
        <v>119</v>
      </c>
      <c r="BK3293" s="2" t="s">
        <v>112</v>
      </c>
      <c r="BL3293" s="2" t="s">
        <v>127</v>
      </c>
      <c r="BU3293" s="2" t="s">
        <v>112</v>
      </c>
      <c r="BW3293" s="2" t="s">
        <v>112</v>
      </c>
      <c r="BX3293" s="2" t="s">
        <v>112</v>
      </c>
      <c r="BZ3293" s="2" t="s">
        <v>112</v>
      </c>
      <c r="CE3293">
        <v>1</v>
      </c>
      <c r="DC3293" s="2" t="s">
        <v>112</v>
      </c>
    </row>
    <row r="3294" spans="1:107" x14ac:dyDescent="0.3">
      <c r="A3294">
        <f t="shared" si="153"/>
        <v>3294</v>
      </c>
      <c r="B3294">
        <f t="shared" si="154"/>
        <v>3294</v>
      </c>
      <c r="C3294">
        <f t="shared" si="155"/>
        <v>3294</v>
      </c>
      <c r="E3294" t="s">
        <v>4992</v>
      </c>
      <c r="G3294" t="s">
        <v>685</v>
      </c>
      <c r="I3294" t="s">
        <v>116</v>
      </c>
      <c r="J3294" s="2" t="s">
        <v>117</v>
      </c>
      <c r="O3294" t="s">
        <v>9502</v>
      </c>
      <c r="Q3294" t="s">
        <v>9328</v>
      </c>
      <c r="Z3294" s="2" t="s">
        <v>120</v>
      </c>
      <c r="AA3294" s="2" t="s">
        <v>120</v>
      </c>
      <c r="AB3294" s="2" t="s">
        <v>121</v>
      </c>
      <c r="AC3294" s="2" t="s">
        <v>119</v>
      </c>
      <c r="AD3294" s="2" t="s">
        <v>119</v>
      </c>
      <c r="AE3294" s="2" t="s">
        <v>119</v>
      </c>
      <c r="AF3294" s="2" t="s">
        <v>119</v>
      </c>
      <c r="AG3294" s="2" t="s">
        <v>119</v>
      </c>
      <c r="AH3294" t="s">
        <v>1602</v>
      </c>
      <c r="AI3294" s="2" t="s">
        <v>119</v>
      </c>
      <c r="AJ3294" s="2" t="s">
        <v>119</v>
      </c>
      <c r="AK3294" t="s">
        <v>9198</v>
      </c>
      <c r="AL3294" t="s">
        <v>9198</v>
      </c>
      <c r="AM3294" t="s">
        <v>9198</v>
      </c>
      <c r="AN3294" s="2" t="s">
        <v>125</v>
      </c>
      <c r="AO3294" s="2" t="s">
        <v>119</v>
      </c>
      <c r="AP3294" s="2" t="s">
        <v>119</v>
      </c>
      <c r="AQ3294" s="2" t="s">
        <v>119</v>
      </c>
      <c r="AR3294" s="2" t="s">
        <v>119</v>
      </c>
      <c r="AS3294" s="2" t="s">
        <v>119</v>
      </c>
      <c r="AT3294" s="2" t="s">
        <v>119</v>
      </c>
      <c r="AU3294" s="2" t="s">
        <v>119</v>
      </c>
      <c r="AV3294" s="2" t="s">
        <v>119</v>
      </c>
      <c r="AW3294" s="2" t="s">
        <v>119</v>
      </c>
      <c r="AX3294" s="2" t="s">
        <v>119</v>
      </c>
      <c r="AY3294" s="2" t="s">
        <v>119</v>
      </c>
      <c r="AZ3294" s="2" t="s">
        <v>119</v>
      </c>
      <c r="BA3294" s="2" t="s">
        <v>119</v>
      </c>
      <c r="BB3294" s="2" t="s">
        <v>119</v>
      </c>
      <c r="BC3294" s="2" t="s">
        <v>119</v>
      </c>
      <c r="BD3294" s="2" t="s">
        <v>119</v>
      </c>
      <c r="BE3294" s="2" t="s">
        <v>119</v>
      </c>
      <c r="BF3294" s="2" t="s">
        <v>119</v>
      </c>
      <c r="BG3294" s="2" t="s">
        <v>119</v>
      </c>
      <c r="BH3294" s="2" t="s">
        <v>119</v>
      </c>
      <c r="BI3294" s="2" t="s">
        <v>126</v>
      </c>
      <c r="BJ3294" s="2" t="s">
        <v>119</v>
      </c>
      <c r="BK3294" s="2" t="s">
        <v>112</v>
      </c>
      <c r="BL3294" s="2" t="s">
        <v>127</v>
      </c>
      <c r="BU3294" s="2" t="s">
        <v>112</v>
      </c>
      <c r="BW3294" s="2" t="s">
        <v>112</v>
      </c>
      <c r="BX3294" s="2" t="s">
        <v>112</v>
      </c>
      <c r="BZ3294" s="2" t="s">
        <v>112</v>
      </c>
      <c r="CE3294">
        <v>1</v>
      </c>
      <c r="DC3294" s="2" t="s">
        <v>112</v>
      </c>
    </row>
    <row r="3295" spans="1:107" x14ac:dyDescent="0.3">
      <c r="A3295">
        <f t="shared" si="153"/>
        <v>3295</v>
      </c>
      <c r="B3295">
        <f t="shared" si="154"/>
        <v>3295</v>
      </c>
      <c r="C3295">
        <f t="shared" si="155"/>
        <v>3295</v>
      </c>
      <c r="E3295" t="s">
        <v>4993</v>
      </c>
      <c r="G3295" t="s">
        <v>685</v>
      </c>
      <c r="I3295" t="s">
        <v>116</v>
      </c>
      <c r="J3295" s="2" t="s">
        <v>117</v>
      </c>
      <c r="O3295" t="s">
        <v>9502</v>
      </c>
      <c r="Q3295" t="s">
        <v>9328</v>
      </c>
      <c r="Z3295" s="2" t="s">
        <v>120</v>
      </c>
      <c r="AA3295" s="2" t="s">
        <v>120</v>
      </c>
      <c r="AB3295" s="2" t="s">
        <v>121</v>
      </c>
      <c r="AC3295" s="2" t="s">
        <v>119</v>
      </c>
      <c r="AD3295" s="2" t="s">
        <v>119</v>
      </c>
      <c r="AE3295" s="2" t="s">
        <v>119</v>
      </c>
      <c r="AF3295" s="2" t="s">
        <v>119</v>
      </c>
      <c r="AG3295" s="2" t="s">
        <v>119</v>
      </c>
      <c r="AH3295" t="s">
        <v>1602</v>
      </c>
      <c r="AI3295" s="2" t="s">
        <v>119</v>
      </c>
      <c r="AJ3295" s="2" t="s">
        <v>119</v>
      </c>
      <c r="AK3295" t="s">
        <v>9198</v>
      </c>
      <c r="AL3295" t="s">
        <v>9198</v>
      </c>
      <c r="AM3295" t="s">
        <v>9198</v>
      </c>
      <c r="AN3295" s="2" t="s">
        <v>125</v>
      </c>
      <c r="AO3295" s="2" t="s">
        <v>119</v>
      </c>
      <c r="AP3295" s="2" t="s">
        <v>119</v>
      </c>
      <c r="AQ3295" s="2" t="s">
        <v>119</v>
      </c>
      <c r="AR3295" s="2" t="s">
        <v>119</v>
      </c>
      <c r="AS3295" s="2" t="s">
        <v>119</v>
      </c>
      <c r="AT3295" s="2" t="s">
        <v>119</v>
      </c>
      <c r="AU3295" s="2" t="s">
        <v>119</v>
      </c>
      <c r="AV3295" s="2" t="s">
        <v>119</v>
      </c>
      <c r="AW3295" s="2" t="s">
        <v>119</v>
      </c>
      <c r="AX3295" s="2" t="s">
        <v>119</v>
      </c>
      <c r="AY3295" s="2" t="s">
        <v>119</v>
      </c>
      <c r="AZ3295" s="2" t="s">
        <v>119</v>
      </c>
      <c r="BA3295" s="2" t="s">
        <v>119</v>
      </c>
      <c r="BB3295" s="2" t="s">
        <v>119</v>
      </c>
      <c r="BC3295" s="2" t="s">
        <v>119</v>
      </c>
      <c r="BD3295" s="2" t="s">
        <v>119</v>
      </c>
      <c r="BE3295" s="2" t="s">
        <v>119</v>
      </c>
      <c r="BF3295" s="2" t="s">
        <v>119</v>
      </c>
      <c r="BG3295" s="2" t="s">
        <v>119</v>
      </c>
      <c r="BH3295" s="2" t="s">
        <v>119</v>
      </c>
      <c r="BI3295" s="2" t="s">
        <v>126</v>
      </c>
      <c r="BJ3295" s="2" t="s">
        <v>119</v>
      </c>
      <c r="BK3295" s="2" t="s">
        <v>112</v>
      </c>
      <c r="BL3295" s="2" t="s">
        <v>127</v>
      </c>
      <c r="BU3295" s="2" t="s">
        <v>112</v>
      </c>
      <c r="BW3295" s="2" t="s">
        <v>112</v>
      </c>
      <c r="BX3295" s="2" t="s">
        <v>112</v>
      </c>
      <c r="BZ3295" s="2" t="s">
        <v>112</v>
      </c>
      <c r="CE3295">
        <v>1</v>
      </c>
      <c r="DC3295" s="2" t="s">
        <v>112</v>
      </c>
    </row>
    <row r="3296" spans="1:107" x14ac:dyDescent="0.3">
      <c r="A3296">
        <f t="shared" si="153"/>
        <v>3296</v>
      </c>
      <c r="B3296">
        <f t="shared" si="154"/>
        <v>3296</v>
      </c>
      <c r="C3296">
        <f t="shared" si="155"/>
        <v>3296</v>
      </c>
      <c r="E3296" t="s">
        <v>4994</v>
      </c>
      <c r="G3296" t="s">
        <v>685</v>
      </c>
      <c r="I3296" t="s">
        <v>116</v>
      </c>
      <c r="J3296" s="2" t="s">
        <v>117</v>
      </c>
      <c r="O3296" t="s">
        <v>9502</v>
      </c>
      <c r="Q3296" t="s">
        <v>9328</v>
      </c>
      <c r="Z3296" s="2" t="s">
        <v>120</v>
      </c>
      <c r="AA3296" s="2" t="s">
        <v>120</v>
      </c>
      <c r="AB3296" s="2" t="s">
        <v>121</v>
      </c>
      <c r="AC3296" s="2" t="s">
        <v>119</v>
      </c>
      <c r="AD3296" s="2" t="s">
        <v>119</v>
      </c>
      <c r="AE3296" s="2" t="s">
        <v>119</v>
      </c>
      <c r="AF3296" s="2" t="s">
        <v>119</v>
      </c>
      <c r="AG3296" s="2" t="s">
        <v>119</v>
      </c>
      <c r="AH3296" t="s">
        <v>1602</v>
      </c>
      <c r="AI3296" s="2" t="s">
        <v>119</v>
      </c>
      <c r="AJ3296" s="2" t="s">
        <v>119</v>
      </c>
      <c r="AK3296" t="s">
        <v>9198</v>
      </c>
      <c r="AL3296" t="s">
        <v>9198</v>
      </c>
      <c r="AM3296" t="s">
        <v>9198</v>
      </c>
      <c r="AN3296" s="2" t="s">
        <v>125</v>
      </c>
      <c r="AO3296" s="2" t="s">
        <v>119</v>
      </c>
      <c r="AP3296" s="2" t="s">
        <v>119</v>
      </c>
      <c r="AQ3296" s="2" t="s">
        <v>119</v>
      </c>
      <c r="AR3296" s="2" t="s">
        <v>119</v>
      </c>
      <c r="AS3296" s="2" t="s">
        <v>119</v>
      </c>
      <c r="AT3296" s="2" t="s">
        <v>119</v>
      </c>
      <c r="AU3296" s="2" t="s">
        <v>119</v>
      </c>
      <c r="AV3296" s="2" t="s">
        <v>119</v>
      </c>
      <c r="AW3296" s="2" t="s">
        <v>119</v>
      </c>
      <c r="AX3296" s="2" t="s">
        <v>119</v>
      </c>
      <c r="AY3296" s="2" t="s">
        <v>119</v>
      </c>
      <c r="AZ3296" s="2" t="s">
        <v>119</v>
      </c>
      <c r="BA3296" s="2" t="s">
        <v>119</v>
      </c>
      <c r="BB3296" s="2" t="s">
        <v>119</v>
      </c>
      <c r="BC3296" s="2" t="s">
        <v>119</v>
      </c>
      <c r="BD3296" s="2" t="s">
        <v>119</v>
      </c>
      <c r="BE3296" s="2" t="s">
        <v>119</v>
      </c>
      <c r="BF3296" s="2" t="s">
        <v>119</v>
      </c>
      <c r="BG3296" s="2" t="s">
        <v>119</v>
      </c>
      <c r="BH3296" s="2" t="s">
        <v>119</v>
      </c>
      <c r="BI3296" s="2" t="s">
        <v>126</v>
      </c>
      <c r="BJ3296" s="2" t="s">
        <v>119</v>
      </c>
      <c r="BK3296" s="2" t="s">
        <v>112</v>
      </c>
      <c r="BL3296" s="2" t="s">
        <v>127</v>
      </c>
      <c r="BU3296" s="2" t="s">
        <v>112</v>
      </c>
      <c r="BW3296" s="2" t="s">
        <v>112</v>
      </c>
      <c r="BX3296" s="2" t="s">
        <v>112</v>
      </c>
      <c r="BZ3296" s="2" t="s">
        <v>112</v>
      </c>
      <c r="CE3296">
        <v>1</v>
      </c>
      <c r="DC3296" s="2" t="s">
        <v>112</v>
      </c>
    </row>
    <row r="3297" spans="1:107" x14ac:dyDescent="0.3">
      <c r="A3297">
        <f t="shared" si="153"/>
        <v>3297</v>
      </c>
      <c r="B3297">
        <f t="shared" si="154"/>
        <v>3297</v>
      </c>
      <c r="C3297">
        <f t="shared" si="155"/>
        <v>3297</v>
      </c>
      <c r="E3297" t="s">
        <v>4995</v>
      </c>
      <c r="G3297" t="s">
        <v>685</v>
      </c>
      <c r="I3297" t="s">
        <v>116</v>
      </c>
      <c r="J3297" s="2" t="s">
        <v>117</v>
      </c>
      <c r="O3297" t="s">
        <v>9502</v>
      </c>
      <c r="Q3297" t="s">
        <v>9328</v>
      </c>
      <c r="Z3297" s="2" t="s">
        <v>120</v>
      </c>
      <c r="AA3297" s="2" t="s">
        <v>120</v>
      </c>
      <c r="AB3297" s="2" t="s">
        <v>121</v>
      </c>
      <c r="AC3297" s="2" t="s">
        <v>119</v>
      </c>
      <c r="AD3297" s="2" t="s">
        <v>119</v>
      </c>
      <c r="AE3297" s="2" t="s">
        <v>119</v>
      </c>
      <c r="AF3297" s="2" t="s">
        <v>119</v>
      </c>
      <c r="AG3297" s="2" t="s">
        <v>119</v>
      </c>
      <c r="AH3297" t="s">
        <v>1602</v>
      </c>
      <c r="AI3297" s="2" t="s">
        <v>119</v>
      </c>
      <c r="AJ3297" s="2" t="s">
        <v>119</v>
      </c>
      <c r="AK3297" t="s">
        <v>9198</v>
      </c>
      <c r="AL3297" t="s">
        <v>9198</v>
      </c>
      <c r="AM3297" t="s">
        <v>9198</v>
      </c>
      <c r="AN3297" s="2" t="s">
        <v>125</v>
      </c>
      <c r="AO3297" s="2" t="s">
        <v>119</v>
      </c>
      <c r="AP3297" s="2" t="s">
        <v>119</v>
      </c>
      <c r="AQ3297" s="2" t="s">
        <v>119</v>
      </c>
      <c r="AR3297" s="2" t="s">
        <v>119</v>
      </c>
      <c r="AS3297" s="2" t="s">
        <v>119</v>
      </c>
      <c r="AT3297" s="2" t="s">
        <v>119</v>
      </c>
      <c r="AU3297" s="2" t="s">
        <v>119</v>
      </c>
      <c r="AV3297" s="2" t="s">
        <v>119</v>
      </c>
      <c r="AW3297" s="2" t="s">
        <v>119</v>
      </c>
      <c r="AX3297" s="2" t="s">
        <v>119</v>
      </c>
      <c r="AY3297" s="2" t="s">
        <v>119</v>
      </c>
      <c r="AZ3297" s="2" t="s">
        <v>119</v>
      </c>
      <c r="BA3297" s="2" t="s">
        <v>119</v>
      </c>
      <c r="BB3297" s="2" t="s">
        <v>119</v>
      </c>
      <c r="BC3297" s="2" t="s">
        <v>119</v>
      </c>
      <c r="BD3297" s="2" t="s">
        <v>119</v>
      </c>
      <c r="BE3297" s="2" t="s">
        <v>119</v>
      </c>
      <c r="BF3297" s="2" t="s">
        <v>119</v>
      </c>
      <c r="BG3297" s="2" t="s">
        <v>119</v>
      </c>
      <c r="BH3297" s="2" t="s">
        <v>119</v>
      </c>
      <c r="BI3297" s="2" t="s">
        <v>126</v>
      </c>
      <c r="BJ3297" s="2" t="s">
        <v>119</v>
      </c>
      <c r="BK3297" s="2" t="s">
        <v>112</v>
      </c>
      <c r="BL3297" s="2" t="s">
        <v>127</v>
      </c>
      <c r="BU3297" s="2" t="s">
        <v>112</v>
      </c>
      <c r="BW3297" s="2" t="s">
        <v>112</v>
      </c>
      <c r="BX3297" s="2" t="s">
        <v>112</v>
      </c>
      <c r="BZ3297" s="2" t="s">
        <v>112</v>
      </c>
      <c r="CE3297">
        <v>1</v>
      </c>
      <c r="DC3297" s="2" t="s">
        <v>112</v>
      </c>
    </row>
    <row r="3298" spans="1:107" x14ac:dyDescent="0.3">
      <c r="A3298">
        <f t="shared" si="153"/>
        <v>3298</v>
      </c>
      <c r="B3298">
        <f t="shared" si="154"/>
        <v>3298</v>
      </c>
      <c r="C3298">
        <f t="shared" si="155"/>
        <v>3298</v>
      </c>
      <c r="E3298" t="s">
        <v>4996</v>
      </c>
      <c r="G3298" t="s">
        <v>686</v>
      </c>
      <c r="I3298" t="s">
        <v>116</v>
      </c>
      <c r="J3298" s="2" t="s">
        <v>117</v>
      </c>
      <c r="O3298" t="s">
        <v>9502</v>
      </c>
      <c r="Q3298" t="s">
        <v>9328</v>
      </c>
      <c r="Z3298" s="2" t="s">
        <v>120</v>
      </c>
      <c r="AA3298" s="2" t="s">
        <v>120</v>
      </c>
      <c r="AB3298" s="2" t="s">
        <v>121</v>
      </c>
      <c r="AC3298" s="2" t="s">
        <v>119</v>
      </c>
      <c r="AD3298" s="2" t="s">
        <v>119</v>
      </c>
      <c r="AE3298" s="2" t="s">
        <v>119</v>
      </c>
      <c r="AF3298" s="2" t="s">
        <v>119</v>
      </c>
      <c r="AG3298" s="2" t="s">
        <v>119</v>
      </c>
      <c r="AH3298" t="s">
        <v>1602</v>
      </c>
      <c r="AI3298" s="2" t="s">
        <v>119</v>
      </c>
      <c r="AJ3298" s="2" t="s">
        <v>119</v>
      </c>
      <c r="AK3298" t="s">
        <v>9198</v>
      </c>
      <c r="AL3298" t="s">
        <v>9198</v>
      </c>
      <c r="AM3298" t="s">
        <v>9198</v>
      </c>
      <c r="AN3298" s="2" t="s">
        <v>125</v>
      </c>
      <c r="AO3298" s="2" t="s">
        <v>119</v>
      </c>
      <c r="AP3298" s="2" t="s">
        <v>119</v>
      </c>
      <c r="AQ3298" s="2" t="s">
        <v>119</v>
      </c>
      <c r="AR3298" s="2" t="s">
        <v>119</v>
      </c>
      <c r="AS3298" s="2" t="s">
        <v>119</v>
      </c>
      <c r="AT3298" s="2" t="s">
        <v>119</v>
      </c>
      <c r="AU3298" s="2" t="s">
        <v>119</v>
      </c>
      <c r="AV3298" s="2" t="s">
        <v>119</v>
      </c>
      <c r="AW3298" s="2" t="s">
        <v>119</v>
      </c>
      <c r="AX3298" s="2" t="s">
        <v>119</v>
      </c>
      <c r="AY3298" s="2" t="s">
        <v>119</v>
      </c>
      <c r="AZ3298" s="2" t="s">
        <v>119</v>
      </c>
      <c r="BA3298" s="2" t="s">
        <v>119</v>
      </c>
      <c r="BB3298" s="2" t="s">
        <v>119</v>
      </c>
      <c r="BC3298" s="2" t="s">
        <v>119</v>
      </c>
      <c r="BD3298" s="2" t="s">
        <v>119</v>
      </c>
      <c r="BE3298" s="2" t="s">
        <v>119</v>
      </c>
      <c r="BF3298" s="2" t="s">
        <v>119</v>
      </c>
      <c r="BG3298" s="2" t="s">
        <v>119</v>
      </c>
      <c r="BH3298" s="2" t="s">
        <v>119</v>
      </c>
      <c r="BI3298" s="2" t="s">
        <v>126</v>
      </c>
      <c r="BJ3298" s="2" t="s">
        <v>119</v>
      </c>
      <c r="BK3298" s="2" t="s">
        <v>112</v>
      </c>
      <c r="BL3298" s="2" t="s">
        <v>127</v>
      </c>
      <c r="BU3298" s="2" t="s">
        <v>112</v>
      </c>
      <c r="BW3298" s="2" t="s">
        <v>112</v>
      </c>
      <c r="BX3298" s="2" t="s">
        <v>112</v>
      </c>
      <c r="BZ3298" s="2" t="s">
        <v>112</v>
      </c>
      <c r="CE3298">
        <v>1</v>
      </c>
      <c r="DC3298" s="2" t="s">
        <v>112</v>
      </c>
    </row>
    <row r="3299" spans="1:107" x14ac:dyDescent="0.3">
      <c r="A3299">
        <f t="shared" si="153"/>
        <v>3299</v>
      </c>
      <c r="B3299">
        <f t="shared" si="154"/>
        <v>3299</v>
      </c>
      <c r="C3299">
        <f t="shared" si="155"/>
        <v>3299</v>
      </c>
      <c r="E3299" t="s">
        <v>4997</v>
      </c>
      <c r="G3299" t="s">
        <v>686</v>
      </c>
      <c r="I3299" t="s">
        <v>116</v>
      </c>
      <c r="J3299" s="2" t="s">
        <v>117</v>
      </c>
      <c r="O3299" t="s">
        <v>9502</v>
      </c>
      <c r="Q3299" t="s">
        <v>9328</v>
      </c>
      <c r="Z3299" s="2" t="s">
        <v>120</v>
      </c>
      <c r="AA3299" s="2" t="s">
        <v>120</v>
      </c>
      <c r="AB3299" s="2" t="s">
        <v>121</v>
      </c>
      <c r="AC3299" s="2" t="s">
        <v>119</v>
      </c>
      <c r="AD3299" s="2" t="s">
        <v>119</v>
      </c>
      <c r="AE3299" s="2" t="s">
        <v>119</v>
      </c>
      <c r="AF3299" s="2" t="s">
        <v>119</v>
      </c>
      <c r="AG3299" s="2" t="s">
        <v>119</v>
      </c>
      <c r="AH3299" t="s">
        <v>1602</v>
      </c>
      <c r="AI3299" s="2" t="s">
        <v>119</v>
      </c>
      <c r="AJ3299" s="2" t="s">
        <v>119</v>
      </c>
      <c r="AK3299" t="s">
        <v>9198</v>
      </c>
      <c r="AL3299" t="s">
        <v>9198</v>
      </c>
      <c r="AM3299" t="s">
        <v>9198</v>
      </c>
      <c r="AN3299" s="2" t="s">
        <v>125</v>
      </c>
      <c r="AO3299" s="2" t="s">
        <v>119</v>
      </c>
      <c r="AP3299" s="2" t="s">
        <v>119</v>
      </c>
      <c r="AQ3299" s="2" t="s">
        <v>119</v>
      </c>
      <c r="AR3299" s="2" t="s">
        <v>119</v>
      </c>
      <c r="AS3299" s="2" t="s">
        <v>119</v>
      </c>
      <c r="AT3299" s="2" t="s">
        <v>119</v>
      </c>
      <c r="AU3299" s="2" t="s">
        <v>119</v>
      </c>
      <c r="AV3299" s="2" t="s">
        <v>119</v>
      </c>
      <c r="AW3299" s="2" t="s">
        <v>119</v>
      </c>
      <c r="AX3299" s="2" t="s">
        <v>119</v>
      </c>
      <c r="AY3299" s="2" t="s">
        <v>119</v>
      </c>
      <c r="AZ3299" s="2" t="s">
        <v>119</v>
      </c>
      <c r="BA3299" s="2" t="s">
        <v>119</v>
      </c>
      <c r="BB3299" s="2" t="s">
        <v>119</v>
      </c>
      <c r="BC3299" s="2" t="s">
        <v>119</v>
      </c>
      <c r="BD3299" s="2" t="s">
        <v>119</v>
      </c>
      <c r="BE3299" s="2" t="s">
        <v>119</v>
      </c>
      <c r="BF3299" s="2" t="s">
        <v>119</v>
      </c>
      <c r="BG3299" s="2" t="s">
        <v>119</v>
      </c>
      <c r="BH3299" s="2" t="s">
        <v>119</v>
      </c>
      <c r="BI3299" s="2" t="s">
        <v>126</v>
      </c>
      <c r="BJ3299" s="2" t="s">
        <v>119</v>
      </c>
      <c r="BK3299" s="2" t="s">
        <v>112</v>
      </c>
      <c r="BL3299" s="2" t="s">
        <v>127</v>
      </c>
      <c r="BU3299" s="2" t="s">
        <v>112</v>
      </c>
      <c r="BW3299" s="2" t="s">
        <v>112</v>
      </c>
      <c r="BX3299" s="2" t="s">
        <v>112</v>
      </c>
      <c r="BZ3299" s="2" t="s">
        <v>112</v>
      </c>
      <c r="CE3299">
        <v>1</v>
      </c>
      <c r="DC3299" s="2" t="s">
        <v>112</v>
      </c>
    </row>
    <row r="3300" spans="1:107" x14ac:dyDescent="0.3">
      <c r="A3300">
        <f t="shared" si="153"/>
        <v>3300</v>
      </c>
      <c r="B3300">
        <f t="shared" si="154"/>
        <v>3300</v>
      </c>
      <c r="C3300">
        <f t="shared" si="155"/>
        <v>3300</v>
      </c>
      <c r="E3300" t="s">
        <v>4998</v>
      </c>
      <c r="G3300" t="s">
        <v>686</v>
      </c>
      <c r="I3300" t="s">
        <v>116</v>
      </c>
      <c r="J3300" s="2" t="s">
        <v>117</v>
      </c>
      <c r="O3300" t="s">
        <v>9502</v>
      </c>
      <c r="Q3300" t="s">
        <v>9328</v>
      </c>
      <c r="Z3300" s="2" t="s">
        <v>120</v>
      </c>
      <c r="AA3300" s="2" t="s">
        <v>120</v>
      </c>
      <c r="AB3300" s="2" t="s">
        <v>121</v>
      </c>
      <c r="AC3300" s="2" t="s">
        <v>119</v>
      </c>
      <c r="AD3300" s="2" t="s">
        <v>119</v>
      </c>
      <c r="AE3300" s="2" t="s">
        <v>119</v>
      </c>
      <c r="AF3300" s="2" t="s">
        <v>119</v>
      </c>
      <c r="AG3300" s="2" t="s">
        <v>119</v>
      </c>
      <c r="AH3300" t="s">
        <v>1602</v>
      </c>
      <c r="AI3300" s="2" t="s">
        <v>119</v>
      </c>
      <c r="AJ3300" s="2" t="s">
        <v>119</v>
      </c>
      <c r="AK3300" t="s">
        <v>9198</v>
      </c>
      <c r="AL3300" t="s">
        <v>9198</v>
      </c>
      <c r="AM3300" t="s">
        <v>9198</v>
      </c>
      <c r="AN3300" s="2" t="s">
        <v>125</v>
      </c>
      <c r="AO3300" s="2" t="s">
        <v>119</v>
      </c>
      <c r="AP3300" s="2" t="s">
        <v>119</v>
      </c>
      <c r="AQ3300" s="2" t="s">
        <v>119</v>
      </c>
      <c r="AR3300" s="2" t="s">
        <v>119</v>
      </c>
      <c r="AS3300" s="2" t="s">
        <v>119</v>
      </c>
      <c r="AT3300" s="2" t="s">
        <v>119</v>
      </c>
      <c r="AU3300" s="2" t="s">
        <v>119</v>
      </c>
      <c r="AV3300" s="2" t="s">
        <v>119</v>
      </c>
      <c r="AW3300" s="2" t="s">
        <v>119</v>
      </c>
      <c r="AX3300" s="2" t="s">
        <v>119</v>
      </c>
      <c r="AY3300" s="2" t="s">
        <v>119</v>
      </c>
      <c r="AZ3300" s="2" t="s">
        <v>119</v>
      </c>
      <c r="BA3300" s="2" t="s">
        <v>119</v>
      </c>
      <c r="BB3300" s="2" t="s">
        <v>119</v>
      </c>
      <c r="BC3300" s="2" t="s">
        <v>119</v>
      </c>
      <c r="BD3300" s="2" t="s">
        <v>119</v>
      </c>
      <c r="BE3300" s="2" t="s">
        <v>119</v>
      </c>
      <c r="BF3300" s="2" t="s">
        <v>119</v>
      </c>
      <c r="BG3300" s="2" t="s">
        <v>119</v>
      </c>
      <c r="BH3300" s="2" t="s">
        <v>119</v>
      </c>
      <c r="BI3300" s="2" t="s">
        <v>126</v>
      </c>
      <c r="BJ3300" s="2" t="s">
        <v>119</v>
      </c>
      <c r="BK3300" s="2" t="s">
        <v>112</v>
      </c>
      <c r="BL3300" s="2" t="s">
        <v>127</v>
      </c>
      <c r="BU3300" s="2" t="s">
        <v>112</v>
      </c>
      <c r="BW3300" s="2" t="s">
        <v>112</v>
      </c>
      <c r="BX3300" s="2" t="s">
        <v>112</v>
      </c>
      <c r="BZ3300" s="2" t="s">
        <v>112</v>
      </c>
      <c r="CE3300">
        <v>1</v>
      </c>
      <c r="DC3300" s="2" t="s">
        <v>112</v>
      </c>
    </row>
    <row r="3301" spans="1:107" x14ac:dyDescent="0.3">
      <c r="A3301">
        <f t="shared" si="153"/>
        <v>3301</v>
      </c>
      <c r="B3301">
        <f t="shared" si="154"/>
        <v>3301</v>
      </c>
      <c r="C3301">
        <f t="shared" si="155"/>
        <v>3301</v>
      </c>
      <c r="E3301" t="s">
        <v>4999</v>
      </c>
      <c r="G3301" t="s">
        <v>686</v>
      </c>
      <c r="I3301" t="s">
        <v>116</v>
      </c>
      <c r="J3301" s="2" t="s">
        <v>117</v>
      </c>
      <c r="O3301" t="s">
        <v>9502</v>
      </c>
      <c r="Q3301" t="s">
        <v>9328</v>
      </c>
      <c r="Z3301" s="2" t="s">
        <v>120</v>
      </c>
      <c r="AA3301" s="2" t="s">
        <v>120</v>
      </c>
      <c r="AB3301" s="2" t="s">
        <v>121</v>
      </c>
      <c r="AC3301" s="2" t="s">
        <v>119</v>
      </c>
      <c r="AD3301" s="2" t="s">
        <v>119</v>
      </c>
      <c r="AE3301" s="2" t="s">
        <v>119</v>
      </c>
      <c r="AF3301" s="2" t="s">
        <v>119</v>
      </c>
      <c r="AG3301" s="2" t="s">
        <v>119</v>
      </c>
      <c r="AH3301" t="s">
        <v>1602</v>
      </c>
      <c r="AI3301" s="2" t="s">
        <v>119</v>
      </c>
      <c r="AJ3301" s="2" t="s">
        <v>119</v>
      </c>
      <c r="AK3301" t="s">
        <v>9198</v>
      </c>
      <c r="AL3301" t="s">
        <v>9198</v>
      </c>
      <c r="AM3301" t="s">
        <v>9198</v>
      </c>
      <c r="AN3301" s="2" t="s">
        <v>125</v>
      </c>
      <c r="AO3301" s="2" t="s">
        <v>119</v>
      </c>
      <c r="AP3301" s="2" t="s">
        <v>119</v>
      </c>
      <c r="AQ3301" s="2" t="s">
        <v>119</v>
      </c>
      <c r="AR3301" s="2" t="s">
        <v>119</v>
      </c>
      <c r="AS3301" s="2" t="s">
        <v>119</v>
      </c>
      <c r="AT3301" s="2" t="s">
        <v>119</v>
      </c>
      <c r="AU3301" s="2" t="s">
        <v>119</v>
      </c>
      <c r="AV3301" s="2" t="s">
        <v>119</v>
      </c>
      <c r="AW3301" s="2" t="s">
        <v>119</v>
      </c>
      <c r="AX3301" s="2" t="s">
        <v>119</v>
      </c>
      <c r="AY3301" s="2" t="s">
        <v>119</v>
      </c>
      <c r="AZ3301" s="2" t="s">
        <v>119</v>
      </c>
      <c r="BA3301" s="2" t="s">
        <v>119</v>
      </c>
      <c r="BB3301" s="2" t="s">
        <v>119</v>
      </c>
      <c r="BC3301" s="2" t="s">
        <v>119</v>
      </c>
      <c r="BD3301" s="2" t="s">
        <v>119</v>
      </c>
      <c r="BE3301" s="2" t="s">
        <v>119</v>
      </c>
      <c r="BF3301" s="2" t="s">
        <v>119</v>
      </c>
      <c r="BG3301" s="2" t="s">
        <v>119</v>
      </c>
      <c r="BH3301" s="2" t="s">
        <v>119</v>
      </c>
      <c r="BI3301" s="2" t="s">
        <v>126</v>
      </c>
      <c r="BJ3301" s="2" t="s">
        <v>119</v>
      </c>
      <c r="BK3301" s="2" t="s">
        <v>112</v>
      </c>
      <c r="BL3301" s="2" t="s">
        <v>127</v>
      </c>
      <c r="BU3301" s="2" t="s">
        <v>112</v>
      </c>
      <c r="BW3301" s="2" t="s">
        <v>112</v>
      </c>
      <c r="BX3301" s="2" t="s">
        <v>112</v>
      </c>
      <c r="BZ3301" s="2" t="s">
        <v>112</v>
      </c>
      <c r="CE3301">
        <v>1</v>
      </c>
      <c r="DC3301" s="2" t="s">
        <v>112</v>
      </c>
    </row>
    <row r="3302" spans="1:107" x14ac:dyDescent="0.3">
      <c r="A3302">
        <f t="shared" si="153"/>
        <v>3302</v>
      </c>
      <c r="B3302">
        <f t="shared" si="154"/>
        <v>3302</v>
      </c>
      <c r="C3302">
        <f t="shared" si="155"/>
        <v>3302</v>
      </c>
      <c r="E3302" t="s">
        <v>5000</v>
      </c>
      <c r="G3302" t="s">
        <v>686</v>
      </c>
      <c r="I3302" t="s">
        <v>116</v>
      </c>
      <c r="J3302" s="2" t="s">
        <v>117</v>
      </c>
      <c r="O3302" t="s">
        <v>9502</v>
      </c>
      <c r="Q3302" t="s">
        <v>9328</v>
      </c>
      <c r="Z3302" s="2" t="s">
        <v>120</v>
      </c>
      <c r="AA3302" s="2" t="s">
        <v>120</v>
      </c>
      <c r="AB3302" s="2" t="s">
        <v>121</v>
      </c>
      <c r="AC3302" s="2" t="s">
        <v>119</v>
      </c>
      <c r="AD3302" s="2" t="s">
        <v>119</v>
      </c>
      <c r="AE3302" s="2" t="s">
        <v>119</v>
      </c>
      <c r="AF3302" s="2" t="s">
        <v>119</v>
      </c>
      <c r="AG3302" s="2" t="s">
        <v>119</v>
      </c>
      <c r="AH3302" t="s">
        <v>1602</v>
      </c>
      <c r="AI3302" s="2" t="s">
        <v>119</v>
      </c>
      <c r="AJ3302" s="2" t="s">
        <v>119</v>
      </c>
      <c r="AK3302" t="s">
        <v>9198</v>
      </c>
      <c r="AL3302" t="s">
        <v>9198</v>
      </c>
      <c r="AM3302" t="s">
        <v>9198</v>
      </c>
      <c r="AN3302" s="2" t="s">
        <v>125</v>
      </c>
      <c r="AO3302" s="2" t="s">
        <v>119</v>
      </c>
      <c r="AP3302" s="2" t="s">
        <v>119</v>
      </c>
      <c r="AQ3302" s="2" t="s">
        <v>119</v>
      </c>
      <c r="AR3302" s="2" t="s">
        <v>119</v>
      </c>
      <c r="AS3302" s="2" t="s">
        <v>119</v>
      </c>
      <c r="AT3302" s="2" t="s">
        <v>119</v>
      </c>
      <c r="AU3302" s="2" t="s">
        <v>119</v>
      </c>
      <c r="AV3302" s="2" t="s">
        <v>119</v>
      </c>
      <c r="AW3302" s="2" t="s">
        <v>119</v>
      </c>
      <c r="AX3302" s="2" t="s">
        <v>119</v>
      </c>
      <c r="AY3302" s="2" t="s">
        <v>119</v>
      </c>
      <c r="AZ3302" s="2" t="s">
        <v>119</v>
      </c>
      <c r="BA3302" s="2" t="s">
        <v>119</v>
      </c>
      <c r="BB3302" s="2" t="s">
        <v>119</v>
      </c>
      <c r="BC3302" s="2" t="s">
        <v>119</v>
      </c>
      <c r="BD3302" s="2" t="s">
        <v>119</v>
      </c>
      <c r="BE3302" s="2" t="s">
        <v>119</v>
      </c>
      <c r="BF3302" s="2" t="s">
        <v>119</v>
      </c>
      <c r="BG3302" s="2" t="s">
        <v>119</v>
      </c>
      <c r="BH3302" s="2" t="s">
        <v>119</v>
      </c>
      <c r="BI3302" s="2" t="s">
        <v>126</v>
      </c>
      <c r="BJ3302" s="2" t="s">
        <v>119</v>
      </c>
      <c r="BK3302" s="2" t="s">
        <v>112</v>
      </c>
      <c r="BL3302" s="2" t="s">
        <v>127</v>
      </c>
      <c r="BU3302" s="2" t="s">
        <v>112</v>
      </c>
      <c r="BW3302" s="2" t="s">
        <v>112</v>
      </c>
      <c r="BX3302" s="2" t="s">
        <v>112</v>
      </c>
      <c r="BZ3302" s="2" t="s">
        <v>112</v>
      </c>
      <c r="CE3302">
        <v>1</v>
      </c>
      <c r="DC3302" s="2" t="s">
        <v>112</v>
      </c>
    </row>
    <row r="3303" spans="1:107" x14ac:dyDescent="0.3">
      <c r="A3303">
        <f t="shared" si="153"/>
        <v>3303</v>
      </c>
      <c r="B3303">
        <f t="shared" si="154"/>
        <v>3303</v>
      </c>
      <c r="C3303">
        <f t="shared" si="155"/>
        <v>3303</v>
      </c>
      <c r="E3303" t="s">
        <v>5001</v>
      </c>
      <c r="G3303" t="s">
        <v>687</v>
      </c>
      <c r="I3303" t="s">
        <v>116</v>
      </c>
      <c r="J3303" s="2" t="s">
        <v>117</v>
      </c>
      <c r="O3303" t="s">
        <v>9502</v>
      </c>
      <c r="Q3303" t="s">
        <v>9328</v>
      </c>
      <c r="Z3303" s="2" t="s">
        <v>120</v>
      </c>
      <c r="AA3303" s="2" t="s">
        <v>120</v>
      </c>
      <c r="AB3303" s="2" t="s">
        <v>121</v>
      </c>
      <c r="AC3303" s="2" t="s">
        <v>119</v>
      </c>
      <c r="AD3303" s="2" t="s">
        <v>119</v>
      </c>
      <c r="AE3303" s="2" t="s">
        <v>119</v>
      </c>
      <c r="AF3303" s="2" t="s">
        <v>119</v>
      </c>
      <c r="AG3303" s="2" t="s">
        <v>119</v>
      </c>
      <c r="AH3303" t="s">
        <v>1602</v>
      </c>
      <c r="AI3303" s="2" t="s">
        <v>119</v>
      </c>
      <c r="AJ3303" s="2" t="s">
        <v>119</v>
      </c>
      <c r="AK3303" t="s">
        <v>9198</v>
      </c>
      <c r="AL3303" t="s">
        <v>9198</v>
      </c>
      <c r="AM3303" t="s">
        <v>9198</v>
      </c>
      <c r="AN3303" s="2" t="s">
        <v>125</v>
      </c>
      <c r="AO3303" s="2" t="s">
        <v>119</v>
      </c>
      <c r="AP3303" s="2" t="s">
        <v>119</v>
      </c>
      <c r="AQ3303" s="2" t="s">
        <v>119</v>
      </c>
      <c r="AR3303" s="2" t="s">
        <v>119</v>
      </c>
      <c r="AS3303" s="2" t="s">
        <v>119</v>
      </c>
      <c r="AT3303" s="2" t="s">
        <v>119</v>
      </c>
      <c r="AU3303" s="2" t="s">
        <v>119</v>
      </c>
      <c r="AV3303" s="2" t="s">
        <v>119</v>
      </c>
      <c r="AW3303" s="2" t="s">
        <v>119</v>
      </c>
      <c r="AX3303" s="2" t="s">
        <v>119</v>
      </c>
      <c r="AY3303" s="2" t="s">
        <v>119</v>
      </c>
      <c r="AZ3303" s="2" t="s">
        <v>119</v>
      </c>
      <c r="BA3303" s="2" t="s">
        <v>119</v>
      </c>
      <c r="BB3303" s="2" t="s">
        <v>119</v>
      </c>
      <c r="BC3303" s="2" t="s">
        <v>119</v>
      </c>
      <c r="BD3303" s="2" t="s">
        <v>119</v>
      </c>
      <c r="BE3303" s="2" t="s">
        <v>119</v>
      </c>
      <c r="BF3303" s="2" t="s">
        <v>119</v>
      </c>
      <c r="BG3303" s="2" t="s">
        <v>119</v>
      </c>
      <c r="BH3303" s="2" t="s">
        <v>119</v>
      </c>
      <c r="BI3303" s="2" t="s">
        <v>126</v>
      </c>
      <c r="BJ3303" s="2" t="s">
        <v>119</v>
      </c>
      <c r="BK3303" s="2" t="s">
        <v>112</v>
      </c>
      <c r="BL3303" s="2" t="s">
        <v>127</v>
      </c>
      <c r="BU3303" s="2" t="s">
        <v>112</v>
      </c>
      <c r="BW3303" s="2" t="s">
        <v>112</v>
      </c>
      <c r="BX3303" s="2" t="s">
        <v>112</v>
      </c>
      <c r="BZ3303" s="2" t="s">
        <v>112</v>
      </c>
      <c r="CE3303">
        <v>1</v>
      </c>
      <c r="DC3303" s="2" t="s">
        <v>112</v>
      </c>
    </row>
    <row r="3304" spans="1:107" x14ac:dyDescent="0.3">
      <c r="A3304">
        <f t="shared" si="153"/>
        <v>3304</v>
      </c>
      <c r="B3304">
        <f t="shared" si="154"/>
        <v>3304</v>
      </c>
      <c r="C3304">
        <f t="shared" si="155"/>
        <v>3304</v>
      </c>
      <c r="E3304" t="s">
        <v>5002</v>
      </c>
      <c r="G3304" t="s">
        <v>687</v>
      </c>
      <c r="I3304" t="s">
        <v>116</v>
      </c>
      <c r="J3304" s="2" t="s">
        <v>117</v>
      </c>
      <c r="O3304" t="s">
        <v>9502</v>
      </c>
      <c r="Q3304" t="s">
        <v>9328</v>
      </c>
      <c r="Z3304" s="2" t="s">
        <v>120</v>
      </c>
      <c r="AA3304" s="2" t="s">
        <v>120</v>
      </c>
      <c r="AB3304" s="2" t="s">
        <v>121</v>
      </c>
      <c r="AC3304" s="2" t="s">
        <v>119</v>
      </c>
      <c r="AD3304" s="2" t="s">
        <v>119</v>
      </c>
      <c r="AE3304" s="2" t="s">
        <v>119</v>
      </c>
      <c r="AF3304" s="2" t="s">
        <v>119</v>
      </c>
      <c r="AG3304" s="2" t="s">
        <v>119</v>
      </c>
      <c r="AH3304" t="s">
        <v>1602</v>
      </c>
      <c r="AI3304" s="2" t="s">
        <v>119</v>
      </c>
      <c r="AJ3304" s="2" t="s">
        <v>119</v>
      </c>
      <c r="AK3304" t="s">
        <v>9198</v>
      </c>
      <c r="AL3304" t="s">
        <v>9198</v>
      </c>
      <c r="AM3304" t="s">
        <v>9198</v>
      </c>
      <c r="AN3304" s="2" t="s">
        <v>125</v>
      </c>
      <c r="AO3304" s="2" t="s">
        <v>119</v>
      </c>
      <c r="AP3304" s="2" t="s">
        <v>119</v>
      </c>
      <c r="AQ3304" s="2" t="s">
        <v>119</v>
      </c>
      <c r="AR3304" s="2" t="s">
        <v>119</v>
      </c>
      <c r="AS3304" s="2" t="s">
        <v>119</v>
      </c>
      <c r="AT3304" s="2" t="s">
        <v>119</v>
      </c>
      <c r="AU3304" s="2" t="s">
        <v>119</v>
      </c>
      <c r="AV3304" s="2" t="s">
        <v>119</v>
      </c>
      <c r="AW3304" s="2" t="s">
        <v>119</v>
      </c>
      <c r="AX3304" s="2" t="s">
        <v>119</v>
      </c>
      <c r="AY3304" s="2" t="s">
        <v>119</v>
      </c>
      <c r="AZ3304" s="2" t="s">
        <v>119</v>
      </c>
      <c r="BA3304" s="2" t="s">
        <v>119</v>
      </c>
      <c r="BB3304" s="2" t="s">
        <v>119</v>
      </c>
      <c r="BC3304" s="2" t="s">
        <v>119</v>
      </c>
      <c r="BD3304" s="2" t="s">
        <v>119</v>
      </c>
      <c r="BE3304" s="2" t="s">
        <v>119</v>
      </c>
      <c r="BF3304" s="2" t="s">
        <v>119</v>
      </c>
      <c r="BG3304" s="2" t="s">
        <v>119</v>
      </c>
      <c r="BH3304" s="2" t="s">
        <v>119</v>
      </c>
      <c r="BI3304" s="2" t="s">
        <v>126</v>
      </c>
      <c r="BJ3304" s="2" t="s">
        <v>119</v>
      </c>
      <c r="BK3304" s="2" t="s">
        <v>112</v>
      </c>
      <c r="BL3304" s="2" t="s">
        <v>127</v>
      </c>
      <c r="BU3304" s="2" t="s">
        <v>112</v>
      </c>
      <c r="BW3304" s="2" t="s">
        <v>112</v>
      </c>
      <c r="BX3304" s="2" t="s">
        <v>112</v>
      </c>
      <c r="BZ3304" s="2" t="s">
        <v>112</v>
      </c>
      <c r="CE3304">
        <v>1</v>
      </c>
      <c r="DC3304" s="2" t="s">
        <v>112</v>
      </c>
    </row>
    <row r="3305" spans="1:107" x14ac:dyDescent="0.3">
      <c r="A3305">
        <f t="shared" si="153"/>
        <v>3305</v>
      </c>
      <c r="B3305">
        <f t="shared" si="154"/>
        <v>3305</v>
      </c>
      <c r="C3305">
        <f t="shared" si="155"/>
        <v>3305</v>
      </c>
      <c r="E3305" t="s">
        <v>5003</v>
      </c>
      <c r="G3305" t="s">
        <v>687</v>
      </c>
      <c r="I3305" t="s">
        <v>116</v>
      </c>
      <c r="J3305" s="2" t="s">
        <v>117</v>
      </c>
      <c r="O3305" t="s">
        <v>9502</v>
      </c>
      <c r="Q3305" t="s">
        <v>9328</v>
      </c>
      <c r="Z3305" s="2" t="s">
        <v>120</v>
      </c>
      <c r="AA3305" s="2" t="s">
        <v>120</v>
      </c>
      <c r="AB3305" s="2" t="s">
        <v>121</v>
      </c>
      <c r="AC3305" s="2" t="s">
        <v>119</v>
      </c>
      <c r="AD3305" s="2" t="s">
        <v>119</v>
      </c>
      <c r="AE3305" s="2" t="s">
        <v>119</v>
      </c>
      <c r="AF3305" s="2" t="s">
        <v>119</v>
      </c>
      <c r="AG3305" s="2" t="s">
        <v>119</v>
      </c>
      <c r="AH3305" t="s">
        <v>1602</v>
      </c>
      <c r="AI3305" s="2" t="s">
        <v>119</v>
      </c>
      <c r="AJ3305" s="2" t="s">
        <v>119</v>
      </c>
      <c r="AK3305" t="s">
        <v>9198</v>
      </c>
      <c r="AL3305" t="s">
        <v>9198</v>
      </c>
      <c r="AM3305" t="s">
        <v>9198</v>
      </c>
      <c r="AN3305" s="2" t="s">
        <v>125</v>
      </c>
      <c r="AO3305" s="2" t="s">
        <v>119</v>
      </c>
      <c r="AP3305" s="2" t="s">
        <v>119</v>
      </c>
      <c r="AQ3305" s="2" t="s">
        <v>119</v>
      </c>
      <c r="AR3305" s="2" t="s">
        <v>119</v>
      </c>
      <c r="AS3305" s="2" t="s">
        <v>119</v>
      </c>
      <c r="AT3305" s="2" t="s">
        <v>119</v>
      </c>
      <c r="AU3305" s="2" t="s">
        <v>119</v>
      </c>
      <c r="AV3305" s="2" t="s">
        <v>119</v>
      </c>
      <c r="AW3305" s="2" t="s">
        <v>119</v>
      </c>
      <c r="AX3305" s="2" t="s">
        <v>119</v>
      </c>
      <c r="AY3305" s="2" t="s">
        <v>119</v>
      </c>
      <c r="AZ3305" s="2" t="s">
        <v>119</v>
      </c>
      <c r="BA3305" s="2" t="s">
        <v>119</v>
      </c>
      <c r="BB3305" s="2" t="s">
        <v>119</v>
      </c>
      <c r="BC3305" s="2" t="s">
        <v>119</v>
      </c>
      <c r="BD3305" s="2" t="s">
        <v>119</v>
      </c>
      <c r="BE3305" s="2" t="s">
        <v>119</v>
      </c>
      <c r="BF3305" s="2" t="s">
        <v>119</v>
      </c>
      <c r="BG3305" s="2" t="s">
        <v>119</v>
      </c>
      <c r="BH3305" s="2" t="s">
        <v>119</v>
      </c>
      <c r="BI3305" s="2" t="s">
        <v>126</v>
      </c>
      <c r="BJ3305" s="2" t="s">
        <v>119</v>
      </c>
      <c r="BK3305" s="2" t="s">
        <v>112</v>
      </c>
      <c r="BL3305" s="2" t="s">
        <v>127</v>
      </c>
      <c r="BU3305" s="2" t="s">
        <v>112</v>
      </c>
      <c r="BW3305" s="2" t="s">
        <v>112</v>
      </c>
      <c r="BX3305" s="2" t="s">
        <v>112</v>
      </c>
      <c r="BZ3305" s="2" t="s">
        <v>112</v>
      </c>
      <c r="CE3305">
        <v>1</v>
      </c>
      <c r="DC3305" s="2" t="s">
        <v>112</v>
      </c>
    </row>
    <row r="3306" spans="1:107" x14ac:dyDescent="0.3">
      <c r="A3306">
        <f t="shared" si="153"/>
        <v>3306</v>
      </c>
      <c r="B3306">
        <f t="shared" si="154"/>
        <v>3306</v>
      </c>
      <c r="C3306">
        <f t="shared" si="155"/>
        <v>3306</v>
      </c>
      <c r="E3306" t="s">
        <v>5004</v>
      </c>
      <c r="G3306" t="s">
        <v>687</v>
      </c>
      <c r="I3306" t="s">
        <v>116</v>
      </c>
      <c r="J3306" s="2" t="s">
        <v>117</v>
      </c>
      <c r="O3306" t="s">
        <v>9502</v>
      </c>
      <c r="Q3306" t="s">
        <v>9328</v>
      </c>
      <c r="Z3306" s="2" t="s">
        <v>120</v>
      </c>
      <c r="AA3306" s="2" t="s">
        <v>120</v>
      </c>
      <c r="AB3306" s="2" t="s">
        <v>121</v>
      </c>
      <c r="AC3306" s="2" t="s">
        <v>119</v>
      </c>
      <c r="AD3306" s="2" t="s">
        <v>119</v>
      </c>
      <c r="AE3306" s="2" t="s">
        <v>119</v>
      </c>
      <c r="AF3306" s="2" t="s">
        <v>119</v>
      </c>
      <c r="AG3306" s="2" t="s">
        <v>119</v>
      </c>
      <c r="AH3306" t="s">
        <v>1602</v>
      </c>
      <c r="AI3306" s="2" t="s">
        <v>119</v>
      </c>
      <c r="AJ3306" s="2" t="s">
        <v>119</v>
      </c>
      <c r="AK3306" t="s">
        <v>9198</v>
      </c>
      <c r="AL3306" t="s">
        <v>9198</v>
      </c>
      <c r="AM3306" t="s">
        <v>9198</v>
      </c>
      <c r="AN3306" s="2" t="s">
        <v>125</v>
      </c>
      <c r="AO3306" s="2" t="s">
        <v>119</v>
      </c>
      <c r="AP3306" s="2" t="s">
        <v>119</v>
      </c>
      <c r="AQ3306" s="2" t="s">
        <v>119</v>
      </c>
      <c r="AR3306" s="2" t="s">
        <v>119</v>
      </c>
      <c r="AS3306" s="2" t="s">
        <v>119</v>
      </c>
      <c r="AT3306" s="2" t="s">
        <v>119</v>
      </c>
      <c r="AU3306" s="2" t="s">
        <v>119</v>
      </c>
      <c r="AV3306" s="2" t="s">
        <v>119</v>
      </c>
      <c r="AW3306" s="2" t="s">
        <v>119</v>
      </c>
      <c r="AX3306" s="2" t="s">
        <v>119</v>
      </c>
      <c r="AY3306" s="2" t="s">
        <v>119</v>
      </c>
      <c r="AZ3306" s="2" t="s">
        <v>119</v>
      </c>
      <c r="BA3306" s="2" t="s">
        <v>119</v>
      </c>
      <c r="BB3306" s="2" t="s">
        <v>119</v>
      </c>
      <c r="BC3306" s="2" t="s">
        <v>119</v>
      </c>
      <c r="BD3306" s="2" t="s">
        <v>119</v>
      </c>
      <c r="BE3306" s="2" t="s">
        <v>119</v>
      </c>
      <c r="BF3306" s="2" t="s">
        <v>119</v>
      </c>
      <c r="BG3306" s="2" t="s">
        <v>119</v>
      </c>
      <c r="BH3306" s="2" t="s">
        <v>119</v>
      </c>
      <c r="BI3306" s="2" t="s">
        <v>126</v>
      </c>
      <c r="BJ3306" s="2" t="s">
        <v>119</v>
      </c>
      <c r="BK3306" s="2" t="s">
        <v>112</v>
      </c>
      <c r="BL3306" s="2" t="s">
        <v>127</v>
      </c>
      <c r="BU3306" s="2" t="s">
        <v>112</v>
      </c>
      <c r="BW3306" s="2" t="s">
        <v>112</v>
      </c>
      <c r="BX3306" s="2" t="s">
        <v>112</v>
      </c>
      <c r="BZ3306" s="2" t="s">
        <v>112</v>
      </c>
      <c r="CE3306">
        <v>1</v>
      </c>
      <c r="DC3306" s="2" t="s">
        <v>112</v>
      </c>
    </row>
    <row r="3307" spans="1:107" x14ac:dyDescent="0.3">
      <c r="A3307">
        <f t="shared" si="153"/>
        <v>3307</v>
      </c>
      <c r="B3307">
        <f t="shared" si="154"/>
        <v>3307</v>
      </c>
      <c r="C3307">
        <f t="shared" si="155"/>
        <v>3307</v>
      </c>
      <c r="E3307" t="s">
        <v>5005</v>
      </c>
      <c r="G3307" t="s">
        <v>687</v>
      </c>
      <c r="I3307" t="s">
        <v>116</v>
      </c>
      <c r="J3307" s="2" t="s">
        <v>117</v>
      </c>
      <c r="O3307" t="s">
        <v>9502</v>
      </c>
      <c r="Q3307" t="s">
        <v>9328</v>
      </c>
      <c r="Z3307" s="2" t="s">
        <v>120</v>
      </c>
      <c r="AA3307" s="2" t="s">
        <v>120</v>
      </c>
      <c r="AB3307" s="2" t="s">
        <v>121</v>
      </c>
      <c r="AC3307" s="2" t="s">
        <v>119</v>
      </c>
      <c r="AD3307" s="2" t="s">
        <v>119</v>
      </c>
      <c r="AE3307" s="2" t="s">
        <v>119</v>
      </c>
      <c r="AF3307" s="2" t="s">
        <v>119</v>
      </c>
      <c r="AG3307" s="2" t="s">
        <v>119</v>
      </c>
      <c r="AH3307" t="s">
        <v>1602</v>
      </c>
      <c r="AI3307" s="2" t="s">
        <v>119</v>
      </c>
      <c r="AJ3307" s="2" t="s">
        <v>119</v>
      </c>
      <c r="AK3307" t="s">
        <v>9198</v>
      </c>
      <c r="AL3307" t="s">
        <v>9198</v>
      </c>
      <c r="AM3307" t="s">
        <v>9198</v>
      </c>
      <c r="AN3307" s="2" t="s">
        <v>125</v>
      </c>
      <c r="AO3307" s="2" t="s">
        <v>119</v>
      </c>
      <c r="AP3307" s="2" t="s">
        <v>119</v>
      </c>
      <c r="AQ3307" s="2" t="s">
        <v>119</v>
      </c>
      <c r="AR3307" s="2" t="s">
        <v>119</v>
      </c>
      <c r="AS3307" s="2" t="s">
        <v>119</v>
      </c>
      <c r="AT3307" s="2" t="s">
        <v>119</v>
      </c>
      <c r="AU3307" s="2" t="s">
        <v>119</v>
      </c>
      <c r="AV3307" s="2" t="s">
        <v>119</v>
      </c>
      <c r="AW3307" s="2" t="s">
        <v>119</v>
      </c>
      <c r="AX3307" s="2" t="s">
        <v>119</v>
      </c>
      <c r="AY3307" s="2" t="s">
        <v>119</v>
      </c>
      <c r="AZ3307" s="2" t="s">
        <v>119</v>
      </c>
      <c r="BA3307" s="2" t="s">
        <v>119</v>
      </c>
      <c r="BB3307" s="2" t="s">
        <v>119</v>
      </c>
      <c r="BC3307" s="2" t="s">
        <v>119</v>
      </c>
      <c r="BD3307" s="2" t="s">
        <v>119</v>
      </c>
      <c r="BE3307" s="2" t="s">
        <v>119</v>
      </c>
      <c r="BF3307" s="2" t="s">
        <v>119</v>
      </c>
      <c r="BG3307" s="2" t="s">
        <v>119</v>
      </c>
      <c r="BH3307" s="2" t="s">
        <v>119</v>
      </c>
      <c r="BI3307" s="2" t="s">
        <v>126</v>
      </c>
      <c r="BJ3307" s="2" t="s">
        <v>119</v>
      </c>
      <c r="BK3307" s="2" t="s">
        <v>112</v>
      </c>
      <c r="BL3307" s="2" t="s">
        <v>127</v>
      </c>
      <c r="BU3307" s="2" t="s">
        <v>112</v>
      </c>
      <c r="BW3307" s="2" t="s">
        <v>112</v>
      </c>
      <c r="BX3307" s="2" t="s">
        <v>112</v>
      </c>
      <c r="BZ3307" s="2" t="s">
        <v>112</v>
      </c>
      <c r="CE3307">
        <v>1</v>
      </c>
      <c r="DC3307" s="2" t="s">
        <v>112</v>
      </c>
    </row>
    <row r="3308" spans="1:107" x14ac:dyDescent="0.3">
      <c r="A3308">
        <f t="shared" si="153"/>
        <v>3308</v>
      </c>
      <c r="B3308">
        <f t="shared" si="154"/>
        <v>3308</v>
      </c>
      <c r="C3308">
        <f t="shared" si="155"/>
        <v>3308</v>
      </c>
      <c r="E3308" t="s">
        <v>5006</v>
      </c>
      <c r="G3308" t="s">
        <v>688</v>
      </c>
      <c r="I3308" t="s">
        <v>116</v>
      </c>
      <c r="J3308" s="2" t="s">
        <v>117</v>
      </c>
      <c r="O3308" t="s">
        <v>9502</v>
      </c>
      <c r="Q3308" t="s">
        <v>9328</v>
      </c>
      <c r="Z3308" s="2" t="s">
        <v>120</v>
      </c>
      <c r="AA3308" s="2" t="s">
        <v>120</v>
      </c>
      <c r="AB3308" s="2" t="s">
        <v>121</v>
      </c>
      <c r="AC3308" s="2" t="s">
        <v>119</v>
      </c>
      <c r="AD3308" s="2" t="s">
        <v>119</v>
      </c>
      <c r="AE3308" s="2" t="s">
        <v>119</v>
      </c>
      <c r="AF3308" s="2" t="s">
        <v>119</v>
      </c>
      <c r="AG3308" s="2" t="s">
        <v>119</v>
      </c>
      <c r="AH3308" t="s">
        <v>1602</v>
      </c>
      <c r="AI3308" s="2" t="s">
        <v>119</v>
      </c>
      <c r="AJ3308" s="2" t="s">
        <v>119</v>
      </c>
      <c r="AK3308" t="s">
        <v>9198</v>
      </c>
      <c r="AL3308" t="s">
        <v>9198</v>
      </c>
      <c r="AM3308" t="s">
        <v>9198</v>
      </c>
      <c r="AN3308" s="2" t="s">
        <v>125</v>
      </c>
      <c r="AO3308" s="2" t="s">
        <v>119</v>
      </c>
      <c r="AP3308" s="2" t="s">
        <v>119</v>
      </c>
      <c r="AQ3308" s="2" t="s">
        <v>119</v>
      </c>
      <c r="AR3308" s="2" t="s">
        <v>119</v>
      </c>
      <c r="AS3308" s="2" t="s">
        <v>119</v>
      </c>
      <c r="AT3308" s="2" t="s">
        <v>119</v>
      </c>
      <c r="AU3308" s="2" t="s">
        <v>119</v>
      </c>
      <c r="AV3308" s="2" t="s">
        <v>119</v>
      </c>
      <c r="AW3308" s="2" t="s">
        <v>119</v>
      </c>
      <c r="AX3308" s="2" t="s">
        <v>119</v>
      </c>
      <c r="AY3308" s="2" t="s">
        <v>119</v>
      </c>
      <c r="AZ3308" s="2" t="s">
        <v>119</v>
      </c>
      <c r="BA3308" s="2" t="s">
        <v>119</v>
      </c>
      <c r="BB3308" s="2" t="s">
        <v>119</v>
      </c>
      <c r="BC3308" s="2" t="s">
        <v>119</v>
      </c>
      <c r="BD3308" s="2" t="s">
        <v>119</v>
      </c>
      <c r="BE3308" s="2" t="s">
        <v>119</v>
      </c>
      <c r="BF3308" s="2" t="s">
        <v>119</v>
      </c>
      <c r="BG3308" s="2" t="s">
        <v>119</v>
      </c>
      <c r="BH3308" s="2" t="s">
        <v>119</v>
      </c>
      <c r="BI3308" s="2" t="s">
        <v>126</v>
      </c>
      <c r="BJ3308" s="2" t="s">
        <v>119</v>
      </c>
      <c r="BK3308" s="2" t="s">
        <v>112</v>
      </c>
      <c r="BL3308" s="2" t="s">
        <v>127</v>
      </c>
      <c r="BU3308" s="2" t="s">
        <v>112</v>
      </c>
      <c r="BW3308" s="2" t="s">
        <v>112</v>
      </c>
      <c r="BX3308" s="2" t="s">
        <v>112</v>
      </c>
      <c r="BZ3308" s="2" t="s">
        <v>112</v>
      </c>
      <c r="CE3308">
        <v>1</v>
      </c>
      <c r="DC3308" s="2" t="s">
        <v>112</v>
      </c>
    </row>
    <row r="3309" spans="1:107" x14ac:dyDescent="0.3">
      <c r="A3309">
        <f t="shared" si="153"/>
        <v>3309</v>
      </c>
      <c r="B3309">
        <f t="shared" si="154"/>
        <v>3309</v>
      </c>
      <c r="C3309">
        <f t="shared" si="155"/>
        <v>3309</v>
      </c>
      <c r="E3309" t="s">
        <v>5007</v>
      </c>
      <c r="G3309" t="s">
        <v>688</v>
      </c>
      <c r="I3309" t="s">
        <v>116</v>
      </c>
      <c r="J3309" s="2" t="s">
        <v>117</v>
      </c>
      <c r="O3309" t="s">
        <v>9502</v>
      </c>
      <c r="Q3309" t="s">
        <v>9328</v>
      </c>
      <c r="Z3309" s="2" t="s">
        <v>120</v>
      </c>
      <c r="AA3309" s="2" t="s">
        <v>120</v>
      </c>
      <c r="AB3309" s="2" t="s">
        <v>121</v>
      </c>
      <c r="AC3309" s="2" t="s">
        <v>119</v>
      </c>
      <c r="AD3309" s="2" t="s">
        <v>119</v>
      </c>
      <c r="AE3309" s="2" t="s">
        <v>119</v>
      </c>
      <c r="AF3309" s="2" t="s">
        <v>119</v>
      </c>
      <c r="AG3309" s="2" t="s">
        <v>119</v>
      </c>
      <c r="AH3309" t="s">
        <v>1602</v>
      </c>
      <c r="AI3309" s="2" t="s">
        <v>119</v>
      </c>
      <c r="AJ3309" s="2" t="s">
        <v>119</v>
      </c>
      <c r="AK3309" t="s">
        <v>9198</v>
      </c>
      <c r="AL3309" t="s">
        <v>9198</v>
      </c>
      <c r="AM3309" t="s">
        <v>9198</v>
      </c>
      <c r="AN3309" s="2" t="s">
        <v>125</v>
      </c>
      <c r="AO3309" s="2" t="s">
        <v>119</v>
      </c>
      <c r="AP3309" s="2" t="s">
        <v>119</v>
      </c>
      <c r="AQ3309" s="2" t="s">
        <v>119</v>
      </c>
      <c r="AR3309" s="2" t="s">
        <v>119</v>
      </c>
      <c r="AS3309" s="2" t="s">
        <v>119</v>
      </c>
      <c r="AT3309" s="2" t="s">
        <v>119</v>
      </c>
      <c r="AU3309" s="2" t="s">
        <v>119</v>
      </c>
      <c r="AV3309" s="2" t="s">
        <v>119</v>
      </c>
      <c r="AW3309" s="2" t="s">
        <v>119</v>
      </c>
      <c r="AX3309" s="2" t="s">
        <v>119</v>
      </c>
      <c r="AY3309" s="2" t="s">
        <v>119</v>
      </c>
      <c r="AZ3309" s="2" t="s">
        <v>119</v>
      </c>
      <c r="BA3309" s="2" t="s">
        <v>119</v>
      </c>
      <c r="BB3309" s="2" t="s">
        <v>119</v>
      </c>
      <c r="BC3309" s="2" t="s">
        <v>119</v>
      </c>
      <c r="BD3309" s="2" t="s">
        <v>119</v>
      </c>
      <c r="BE3309" s="2" t="s">
        <v>119</v>
      </c>
      <c r="BF3309" s="2" t="s">
        <v>119</v>
      </c>
      <c r="BG3309" s="2" t="s">
        <v>119</v>
      </c>
      <c r="BH3309" s="2" t="s">
        <v>119</v>
      </c>
      <c r="BI3309" s="2" t="s">
        <v>126</v>
      </c>
      <c r="BJ3309" s="2" t="s">
        <v>119</v>
      </c>
      <c r="BK3309" s="2" t="s">
        <v>112</v>
      </c>
      <c r="BL3309" s="2" t="s">
        <v>127</v>
      </c>
      <c r="BU3309" s="2" t="s">
        <v>112</v>
      </c>
      <c r="BW3309" s="2" t="s">
        <v>112</v>
      </c>
      <c r="BX3309" s="2" t="s">
        <v>112</v>
      </c>
      <c r="BZ3309" s="2" t="s">
        <v>112</v>
      </c>
      <c r="CE3309">
        <v>1</v>
      </c>
      <c r="DC3309" s="2" t="s">
        <v>112</v>
      </c>
    </row>
    <row r="3310" spans="1:107" x14ac:dyDescent="0.3">
      <c r="A3310">
        <f t="shared" si="153"/>
        <v>3310</v>
      </c>
      <c r="B3310">
        <f t="shared" si="154"/>
        <v>3310</v>
      </c>
      <c r="C3310">
        <f t="shared" si="155"/>
        <v>3310</v>
      </c>
      <c r="E3310" t="s">
        <v>5008</v>
      </c>
      <c r="G3310" t="s">
        <v>688</v>
      </c>
      <c r="I3310" t="s">
        <v>116</v>
      </c>
      <c r="J3310" s="2" t="s">
        <v>117</v>
      </c>
      <c r="O3310" t="s">
        <v>9502</v>
      </c>
      <c r="Q3310" t="s">
        <v>9328</v>
      </c>
      <c r="Z3310" s="2" t="s">
        <v>120</v>
      </c>
      <c r="AA3310" s="2" t="s">
        <v>120</v>
      </c>
      <c r="AB3310" s="2" t="s">
        <v>121</v>
      </c>
      <c r="AC3310" s="2" t="s">
        <v>119</v>
      </c>
      <c r="AD3310" s="2" t="s">
        <v>119</v>
      </c>
      <c r="AE3310" s="2" t="s">
        <v>119</v>
      </c>
      <c r="AF3310" s="2" t="s">
        <v>119</v>
      </c>
      <c r="AG3310" s="2" t="s">
        <v>119</v>
      </c>
      <c r="AH3310" t="s">
        <v>1602</v>
      </c>
      <c r="AI3310" s="2" t="s">
        <v>119</v>
      </c>
      <c r="AJ3310" s="2" t="s">
        <v>119</v>
      </c>
      <c r="AK3310" t="s">
        <v>9198</v>
      </c>
      <c r="AL3310" t="s">
        <v>9198</v>
      </c>
      <c r="AM3310" t="s">
        <v>9198</v>
      </c>
      <c r="AN3310" s="2" t="s">
        <v>125</v>
      </c>
      <c r="AO3310" s="2" t="s">
        <v>119</v>
      </c>
      <c r="AP3310" s="2" t="s">
        <v>119</v>
      </c>
      <c r="AQ3310" s="2" t="s">
        <v>119</v>
      </c>
      <c r="AR3310" s="2" t="s">
        <v>119</v>
      </c>
      <c r="AS3310" s="2" t="s">
        <v>119</v>
      </c>
      <c r="AT3310" s="2" t="s">
        <v>119</v>
      </c>
      <c r="AU3310" s="2" t="s">
        <v>119</v>
      </c>
      <c r="AV3310" s="2" t="s">
        <v>119</v>
      </c>
      <c r="AW3310" s="2" t="s">
        <v>119</v>
      </c>
      <c r="AX3310" s="2" t="s">
        <v>119</v>
      </c>
      <c r="AY3310" s="2" t="s">
        <v>119</v>
      </c>
      <c r="AZ3310" s="2" t="s">
        <v>119</v>
      </c>
      <c r="BA3310" s="2" t="s">
        <v>119</v>
      </c>
      <c r="BB3310" s="2" t="s">
        <v>119</v>
      </c>
      <c r="BC3310" s="2" t="s">
        <v>119</v>
      </c>
      <c r="BD3310" s="2" t="s">
        <v>119</v>
      </c>
      <c r="BE3310" s="2" t="s">
        <v>119</v>
      </c>
      <c r="BF3310" s="2" t="s">
        <v>119</v>
      </c>
      <c r="BG3310" s="2" t="s">
        <v>119</v>
      </c>
      <c r="BH3310" s="2" t="s">
        <v>119</v>
      </c>
      <c r="BI3310" s="2" t="s">
        <v>126</v>
      </c>
      <c r="BJ3310" s="2" t="s">
        <v>119</v>
      </c>
      <c r="BK3310" s="2" t="s">
        <v>112</v>
      </c>
      <c r="BL3310" s="2" t="s">
        <v>127</v>
      </c>
      <c r="BU3310" s="2" t="s">
        <v>112</v>
      </c>
      <c r="BW3310" s="2" t="s">
        <v>112</v>
      </c>
      <c r="BX3310" s="2" t="s">
        <v>112</v>
      </c>
      <c r="BZ3310" s="2" t="s">
        <v>112</v>
      </c>
      <c r="CE3310">
        <v>1</v>
      </c>
      <c r="DC3310" s="2" t="s">
        <v>112</v>
      </c>
    </row>
    <row r="3311" spans="1:107" x14ac:dyDescent="0.3">
      <c r="A3311">
        <f t="shared" si="153"/>
        <v>3311</v>
      </c>
      <c r="B3311">
        <f t="shared" si="154"/>
        <v>3311</v>
      </c>
      <c r="C3311">
        <f t="shared" si="155"/>
        <v>3311</v>
      </c>
      <c r="E3311" t="s">
        <v>5009</v>
      </c>
      <c r="G3311" t="s">
        <v>688</v>
      </c>
      <c r="I3311" t="s">
        <v>116</v>
      </c>
      <c r="J3311" s="2" t="s">
        <v>117</v>
      </c>
      <c r="O3311" t="s">
        <v>9502</v>
      </c>
      <c r="Q3311" t="s">
        <v>9328</v>
      </c>
      <c r="Z3311" s="2" t="s">
        <v>120</v>
      </c>
      <c r="AA3311" s="2" t="s">
        <v>120</v>
      </c>
      <c r="AB3311" s="2" t="s">
        <v>121</v>
      </c>
      <c r="AC3311" s="2" t="s">
        <v>119</v>
      </c>
      <c r="AD3311" s="2" t="s">
        <v>119</v>
      </c>
      <c r="AE3311" s="2" t="s">
        <v>119</v>
      </c>
      <c r="AF3311" s="2" t="s">
        <v>119</v>
      </c>
      <c r="AG3311" s="2" t="s">
        <v>119</v>
      </c>
      <c r="AH3311" t="s">
        <v>1602</v>
      </c>
      <c r="AI3311" s="2" t="s">
        <v>119</v>
      </c>
      <c r="AJ3311" s="2" t="s">
        <v>119</v>
      </c>
      <c r="AK3311" t="s">
        <v>9198</v>
      </c>
      <c r="AL3311" t="s">
        <v>9198</v>
      </c>
      <c r="AM3311" t="s">
        <v>9198</v>
      </c>
      <c r="AN3311" s="2" t="s">
        <v>125</v>
      </c>
      <c r="AO3311" s="2" t="s">
        <v>119</v>
      </c>
      <c r="AP3311" s="2" t="s">
        <v>119</v>
      </c>
      <c r="AQ3311" s="2" t="s">
        <v>119</v>
      </c>
      <c r="AR3311" s="2" t="s">
        <v>119</v>
      </c>
      <c r="AS3311" s="2" t="s">
        <v>119</v>
      </c>
      <c r="AT3311" s="2" t="s">
        <v>119</v>
      </c>
      <c r="AU3311" s="2" t="s">
        <v>119</v>
      </c>
      <c r="AV3311" s="2" t="s">
        <v>119</v>
      </c>
      <c r="AW3311" s="2" t="s">
        <v>119</v>
      </c>
      <c r="AX3311" s="2" t="s">
        <v>119</v>
      </c>
      <c r="AY3311" s="2" t="s">
        <v>119</v>
      </c>
      <c r="AZ3311" s="2" t="s">
        <v>119</v>
      </c>
      <c r="BA3311" s="2" t="s">
        <v>119</v>
      </c>
      <c r="BB3311" s="2" t="s">
        <v>119</v>
      </c>
      <c r="BC3311" s="2" t="s">
        <v>119</v>
      </c>
      <c r="BD3311" s="2" t="s">
        <v>119</v>
      </c>
      <c r="BE3311" s="2" t="s">
        <v>119</v>
      </c>
      <c r="BF3311" s="2" t="s">
        <v>119</v>
      </c>
      <c r="BG3311" s="2" t="s">
        <v>119</v>
      </c>
      <c r="BH3311" s="2" t="s">
        <v>119</v>
      </c>
      <c r="BI3311" s="2" t="s">
        <v>126</v>
      </c>
      <c r="BJ3311" s="2" t="s">
        <v>119</v>
      </c>
      <c r="BK3311" s="2" t="s">
        <v>112</v>
      </c>
      <c r="BL3311" s="2" t="s">
        <v>127</v>
      </c>
      <c r="BU3311" s="2" t="s">
        <v>112</v>
      </c>
      <c r="BW3311" s="2" t="s">
        <v>112</v>
      </c>
      <c r="BX3311" s="2" t="s">
        <v>112</v>
      </c>
      <c r="BZ3311" s="2" t="s">
        <v>112</v>
      </c>
      <c r="CE3311">
        <v>1</v>
      </c>
      <c r="DC3311" s="2" t="s">
        <v>112</v>
      </c>
    </row>
    <row r="3312" spans="1:107" x14ac:dyDescent="0.3">
      <c r="A3312">
        <f t="shared" si="153"/>
        <v>3312</v>
      </c>
      <c r="B3312">
        <f t="shared" si="154"/>
        <v>3312</v>
      </c>
      <c r="C3312">
        <f t="shared" si="155"/>
        <v>3312</v>
      </c>
      <c r="E3312" t="s">
        <v>5010</v>
      </c>
      <c r="G3312" t="s">
        <v>688</v>
      </c>
      <c r="I3312" t="s">
        <v>116</v>
      </c>
      <c r="J3312" s="2" t="s">
        <v>117</v>
      </c>
      <c r="O3312" t="s">
        <v>9502</v>
      </c>
      <c r="Q3312" t="s">
        <v>9328</v>
      </c>
      <c r="Z3312" s="2" t="s">
        <v>120</v>
      </c>
      <c r="AA3312" s="2" t="s">
        <v>120</v>
      </c>
      <c r="AB3312" s="2" t="s">
        <v>121</v>
      </c>
      <c r="AC3312" s="2" t="s">
        <v>119</v>
      </c>
      <c r="AD3312" s="2" t="s">
        <v>119</v>
      </c>
      <c r="AE3312" s="2" t="s">
        <v>119</v>
      </c>
      <c r="AF3312" s="2" t="s">
        <v>119</v>
      </c>
      <c r="AG3312" s="2" t="s">
        <v>119</v>
      </c>
      <c r="AH3312" t="s">
        <v>1602</v>
      </c>
      <c r="AI3312" s="2" t="s">
        <v>119</v>
      </c>
      <c r="AJ3312" s="2" t="s">
        <v>119</v>
      </c>
      <c r="AK3312" t="s">
        <v>9198</v>
      </c>
      <c r="AL3312" t="s">
        <v>9198</v>
      </c>
      <c r="AM3312" t="s">
        <v>9198</v>
      </c>
      <c r="AN3312" s="2" t="s">
        <v>125</v>
      </c>
      <c r="AO3312" s="2" t="s">
        <v>119</v>
      </c>
      <c r="AP3312" s="2" t="s">
        <v>119</v>
      </c>
      <c r="AQ3312" s="2" t="s">
        <v>119</v>
      </c>
      <c r="AR3312" s="2" t="s">
        <v>119</v>
      </c>
      <c r="AS3312" s="2" t="s">
        <v>119</v>
      </c>
      <c r="AT3312" s="2" t="s">
        <v>119</v>
      </c>
      <c r="AU3312" s="2" t="s">
        <v>119</v>
      </c>
      <c r="AV3312" s="2" t="s">
        <v>119</v>
      </c>
      <c r="AW3312" s="2" t="s">
        <v>119</v>
      </c>
      <c r="AX3312" s="2" t="s">
        <v>119</v>
      </c>
      <c r="AY3312" s="2" t="s">
        <v>119</v>
      </c>
      <c r="AZ3312" s="2" t="s">
        <v>119</v>
      </c>
      <c r="BA3312" s="2" t="s">
        <v>119</v>
      </c>
      <c r="BB3312" s="2" t="s">
        <v>119</v>
      </c>
      <c r="BC3312" s="2" t="s">
        <v>119</v>
      </c>
      <c r="BD3312" s="2" t="s">
        <v>119</v>
      </c>
      <c r="BE3312" s="2" t="s">
        <v>119</v>
      </c>
      <c r="BF3312" s="2" t="s">
        <v>119</v>
      </c>
      <c r="BG3312" s="2" t="s">
        <v>119</v>
      </c>
      <c r="BH3312" s="2" t="s">
        <v>119</v>
      </c>
      <c r="BI3312" s="2" t="s">
        <v>126</v>
      </c>
      <c r="BJ3312" s="2" t="s">
        <v>119</v>
      </c>
      <c r="BK3312" s="2" t="s">
        <v>112</v>
      </c>
      <c r="BL3312" s="2" t="s">
        <v>127</v>
      </c>
      <c r="BU3312" s="2" t="s">
        <v>112</v>
      </c>
      <c r="BW3312" s="2" t="s">
        <v>112</v>
      </c>
      <c r="BX3312" s="2" t="s">
        <v>112</v>
      </c>
      <c r="BZ3312" s="2" t="s">
        <v>112</v>
      </c>
      <c r="CE3312">
        <v>1</v>
      </c>
      <c r="DC3312" s="2" t="s">
        <v>112</v>
      </c>
    </row>
    <row r="3313" spans="1:107" x14ac:dyDescent="0.3">
      <c r="A3313">
        <f t="shared" si="153"/>
        <v>3313</v>
      </c>
      <c r="B3313">
        <f t="shared" si="154"/>
        <v>3313</v>
      </c>
      <c r="C3313">
        <f t="shared" si="155"/>
        <v>3313</v>
      </c>
      <c r="E3313" t="s">
        <v>5011</v>
      </c>
      <c r="G3313" t="s">
        <v>689</v>
      </c>
      <c r="I3313" t="s">
        <v>116</v>
      </c>
      <c r="J3313" s="2" t="s">
        <v>117</v>
      </c>
      <c r="O3313" t="s">
        <v>9502</v>
      </c>
      <c r="Q3313" t="s">
        <v>9328</v>
      </c>
      <c r="Z3313" s="2" t="s">
        <v>120</v>
      </c>
      <c r="AA3313" s="2" t="s">
        <v>120</v>
      </c>
      <c r="AB3313" s="2" t="s">
        <v>121</v>
      </c>
      <c r="AC3313" s="2" t="s">
        <v>119</v>
      </c>
      <c r="AD3313" s="2" t="s">
        <v>119</v>
      </c>
      <c r="AE3313" s="2" t="s">
        <v>119</v>
      </c>
      <c r="AF3313" s="2" t="s">
        <v>119</v>
      </c>
      <c r="AG3313" s="2" t="s">
        <v>119</v>
      </c>
      <c r="AH3313" t="s">
        <v>1602</v>
      </c>
      <c r="AI3313" s="2" t="s">
        <v>119</v>
      </c>
      <c r="AJ3313" s="2" t="s">
        <v>119</v>
      </c>
      <c r="AK3313" t="s">
        <v>9198</v>
      </c>
      <c r="AL3313" t="s">
        <v>9198</v>
      </c>
      <c r="AM3313" t="s">
        <v>9198</v>
      </c>
      <c r="AN3313" s="2" t="s">
        <v>125</v>
      </c>
      <c r="AO3313" s="2" t="s">
        <v>119</v>
      </c>
      <c r="AP3313" s="2" t="s">
        <v>119</v>
      </c>
      <c r="AQ3313" s="2" t="s">
        <v>119</v>
      </c>
      <c r="AR3313" s="2" t="s">
        <v>119</v>
      </c>
      <c r="AS3313" s="2" t="s">
        <v>119</v>
      </c>
      <c r="AT3313" s="2" t="s">
        <v>119</v>
      </c>
      <c r="AU3313" s="2" t="s">
        <v>119</v>
      </c>
      <c r="AV3313" s="2" t="s">
        <v>119</v>
      </c>
      <c r="AW3313" s="2" t="s">
        <v>119</v>
      </c>
      <c r="AX3313" s="2" t="s">
        <v>119</v>
      </c>
      <c r="AY3313" s="2" t="s">
        <v>119</v>
      </c>
      <c r="AZ3313" s="2" t="s">
        <v>119</v>
      </c>
      <c r="BA3313" s="2" t="s">
        <v>119</v>
      </c>
      <c r="BB3313" s="2" t="s">
        <v>119</v>
      </c>
      <c r="BC3313" s="2" t="s">
        <v>119</v>
      </c>
      <c r="BD3313" s="2" t="s">
        <v>119</v>
      </c>
      <c r="BE3313" s="2" t="s">
        <v>119</v>
      </c>
      <c r="BF3313" s="2" t="s">
        <v>119</v>
      </c>
      <c r="BG3313" s="2" t="s">
        <v>119</v>
      </c>
      <c r="BH3313" s="2" t="s">
        <v>119</v>
      </c>
      <c r="BI3313" s="2" t="s">
        <v>126</v>
      </c>
      <c r="BJ3313" s="2" t="s">
        <v>119</v>
      </c>
      <c r="BK3313" s="2" t="s">
        <v>112</v>
      </c>
      <c r="BL3313" s="2" t="s">
        <v>127</v>
      </c>
      <c r="BU3313" s="2" t="s">
        <v>112</v>
      </c>
      <c r="BW3313" s="2" t="s">
        <v>112</v>
      </c>
      <c r="BX3313" s="2" t="s">
        <v>112</v>
      </c>
      <c r="BZ3313" s="2" t="s">
        <v>112</v>
      </c>
      <c r="CE3313">
        <v>1</v>
      </c>
      <c r="DC3313" s="2" t="s">
        <v>112</v>
      </c>
    </row>
    <row r="3314" spans="1:107" x14ac:dyDescent="0.3">
      <c r="A3314">
        <f t="shared" si="153"/>
        <v>3314</v>
      </c>
      <c r="B3314">
        <f t="shared" si="154"/>
        <v>3314</v>
      </c>
      <c r="C3314">
        <f t="shared" si="155"/>
        <v>3314</v>
      </c>
      <c r="E3314" t="s">
        <v>5012</v>
      </c>
      <c r="G3314" t="s">
        <v>689</v>
      </c>
      <c r="I3314" t="s">
        <v>116</v>
      </c>
      <c r="J3314" s="2" t="s">
        <v>117</v>
      </c>
      <c r="O3314" t="s">
        <v>9502</v>
      </c>
      <c r="Q3314" t="s">
        <v>9328</v>
      </c>
      <c r="Z3314" s="2" t="s">
        <v>120</v>
      </c>
      <c r="AA3314" s="2" t="s">
        <v>120</v>
      </c>
      <c r="AB3314" s="2" t="s">
        <v>121</v>
      </c>
      <c r="AC3314" s="2" t="s">
        <v>119</v>
      </c>
      <c r="AD3314" s="2" t="s">
        <v>119</v>
      </c>
      <c r="AE3314" s="2" t="s">
        <v>119</v>
      </c>
      <c r="AF3314" s="2" t="s">
        <v>119</v>
      </c>
      <c r="AG3314" s="2" t="s">
        <v>119</v>
      </c>
      <c r="AH3314" t="s">
        <v>1602</v>
      </c>
      <c r="AI3314" s="2" t="s">
        <v>119</v>
      </c>
      <c r="AJ3314" s="2" t="s">
        <v>119</v>
      </c>
      <c r="AK3314" t="s">
        <v>9198</v>
      </c>
      <c r="AL3314" t="s">
        <v>9198</v>
      </c>
      <c r="AM3314" t="s">
        <v>9198</v>
      </c>
      <c r="AN3314" s="2" t="s">
        <v>125</v>
      </c>
      <c r="AO3314" s="2" t="s">
        <v>119</v>
      </c>
      <c r="AP3314" s="2" t="s">
        <v>119</v>
      </c>
      <c r="AQ3314" s="2" t="s">
        <v>119</v>
      </c>
      <c r="AR3314" s="2" t="s">
        <v>119</v>
      </c>
      <c r="AS3314" s="2" t="s">
        <v>119</v>
      </c>
      <c r="AT3314" s="2" t="s">
        <v>119</v>
      </c>
      <c r="AU3314" s="2" t="s">
        <v>119</v>
      </c>
      <c r="AV3314" s="2" t="s">
        <v>119</v>
      </c>
      <c r="AW3314" s="2" t="s">
        <v>119</v>
      </c>
      <c r="AX3314" s="2" t="s">
        <v>119</v>
      </c>
      <c r="AY3314" s="2" t="s">
        <v>119</v>
      </c>
      <c r="AZ3314" s="2" t="s">
        <v>119</v>
      </c>
      <c r="BA3314" s="2" t="s">
        <v>119</v>
      </c>
      <c r="BB3314" s="2" t="s">
        <v>119</v>
      </c>
      <c r="BC3314" s="2" t="s">
        <v>119</v>
      </c>
      <c r="BD3314" s="2" t="s">
        <v>119</v>
      </c>
      <c r="BE3314" s="2" t="s">
        <v>119</v>
      </c>
      <c r="BF3314" s="2" t="s">
        <v>119</v>
      </c>
      <c r="BG3314" s="2" t="s">
        <v>119</v>
      </c>
      <c r="BH3314" s="2" t="s">
        <v>119</v>
      </c>
      <c r="BI3314" s="2" t="s">
        <v>126</v>
      </c>
      <c r="BJ3314" s="2" t="s">
        <v>119</v>
      </c>
      <c r="BK3314" s="2" t="s">
        <v>112</v>
      </c>
      <c r="BL3314" s="2" t="s">
        <v>127</v>
      </c>
      <c r="BU3314" s="2" t="s">
        <v>112</v>
      </c>
      <c r="BW3314" s="2" t="s">
        <v>112</v>
      </c>
      <c r="BX3314" s="2" t="s">
        <v>112</v>
      </c>
      <c r="BZ3314" s="2" t="s">
        <v>112</v>
      </c>
      <c r="CE3314">
        <v>1</v>
      </c>
      <c r="DC3314" s="2" t="s">
        <v>112</v>
      </c>
    </row>
    <row r="3315" spans="1:107" x14ac:dyDescent="0.3">
      <c r="A3315">
        <f t="shared" si="153"/>
        <v>3315</v>
      </c>
      <c r="B3315">
        <f t="shared" si="154"/>
        <v>3315</v>
      </c>
      <c r="C3315">
        <f t="shared" si="155"/>
        <v>3315</v>
      </c>
      <c r="E3315" t="s">
        <v>5013</v>
      </c>
      <c r="G3315" t="s">
        <v>689</v>
      </c>
      <c r="I3315" t="s">
        <v>116</v>
      </c>
      <c r="J3315" s="2" t="s">
        <v>117</v>
      </c>
      <c r="O3315" t="s">
        <v>9502</v>
      </c>
      <c r="Q3315" t="s">
        <v>9328</v>
      </c>
      <c r="Z3315" s="2" t="s">
        <v>120</v>
      </c>
      <c r="AA3315" s="2" t="s">
        <v>120</v>
      </c>
      <c r="AB3315" s="2" t="s">
        <v>121</v>
      </c>
      <c r="AC3315" s="2" t="s">
        <v>119</v>
      </c>
      <c r="AD3315" s="2" t="s">
        <v>119</v>
      </c>
      <c r="AE3315" s="2" t="s">
        <v>119</v>
      </c>
      <c r="AF3315" s="2" t="s">
        <v>119</v>
      </c>
      <c r="AG3315" s="2" t="s">
        <v>119</v>
      </c>
      <c r="AH3315" t="s">
        <v>1602</v>
      </c>
      <c r="AI3315" s="2" t="s">
        <v>119</v>
      </c>
      <c r="AJ3315" s="2" t="s">
        <v>119</v>
      </c>
      <c r="AK3315" t="s">
        <v>9198</v>
      </c>
      <c r="AL3315" t="s">
        <v>9198</v>
      </c>
      <c r="AM3315" t="s">
        <v>9198</v>
      </c>
      <c r="AN3315" s="2" t="s">
        <v>125</v>
      </c>
      <c r="AO3315" s="2" t="s">
        <v>119</v>
      </c>
      <c r="AP3315" s="2" t="s">
        <v>119</v>
      </c>
      <c r="AQ3315" s="2" t="s">
        <v>119</v>
      </c>
      <c r="AR3315" s="2" t="s">
        <v>119</v>
      </c>
      <c r="AS3315" s="2" t="s">
        <v>119</v>
      </c>
      <c r="AT3315" s="2" t="s">
        <v>119</v>
      </c>
      <c r="AU3315" s="2" t="s">
        <v>119</v>
      </c>
      <c r="AV3315" s="2" t="s">
        <v>119</v>
      </c>
      <c r="AW3315" s="2" t="s">
        <v>119</v>
      </c>
      <c r="AX3315" s="2" t="s">
        <v>119</v>
      </c>
      <c r="AY3315" s="2" t="s">
        <v>119</v>
      </c>
      <c r="AZ3315" s="2" t="s">
        <v>119</v>
      </c>
      <c r="BA3315" s="2" t="s">
        <v>119</v>
      </c>
      <c r="BB3315" s="2" t="s">
        <v>119</v>
      </c>
      <c r="BC3315" s="2" t="s">
        <v>119</v>
      </c>
      <c r="BD3315" s="2" t="s">
        <v>119</v>
      </c>
      <c r="BE3315" s="2" t="s">
        <v>119</v>
      </c>
      <c r="BF3315" s="2" t="s">
        <v>119</v>
      </c>
      <c r="BG3315" s="2" t="s">
        <v>119</v>
      </c>
      <c r="BH3315" s="2" t="s">
        <v>119</v>
      </c>
      <c r="BI3315" s="2" t="s">
        <v>126</v>
      </c>
      <c r="BJ3315" s="2" t="s">
        <v>119</v>
      </c>
      <c r="BK3315" s="2" t="s">
        <v>112</v>
      </c>
      <c r="BL3315" s="2" t="s">
        <v>127</v>
      </c>
      <c r="BU3315" s="2" t="s">
        <v>112</v>
      </c>
      <c r="BW3315" s="2" t="s">
        <v>112</v>
      </c>
      <c r="BX3315" s="2" t="s">
        <v>112</v>
      </c>
      <c r="BZ3315" s="2" t="s">
        <v>112</v>
      </c>
      <c r="CE3315">
        <v>1</v>
      </c>
      <c r="DC3315" s="2" t="s">
        <v>112</v>
      </c>
    </row>
    <row r="3316" spans="1:107" x14ac:dyDescent="0.3">
      <c r="A3316">
        <f t="shared" si="153"/>
        <v>3316</v>
      </c>
      <c r="B3316">
        <f t="shared" si="154"/>
        <v>3316</v>
      </c>
      <c r="C3316">
        <f t="shared" si="155"/>
        <v>3316</v>
      </c>
      <c r="E3316" t="s">
        <v>5014</v>
      </c>
      <c r="G3316" t="s">
        <v>689</v>
      </c>
      <c r="I3316" t="s">
        <v>116</v>
      </c>
      <c r="J3316" s="2" t="s">
        <v>117</v>
      </c>
      <c r="O3316" t="s">
        <v>9502</v>
      </c>
      <c r="Q3316" t="s">
        <v>9328</v>
      </c>
      <c r="Z3316" s="2" t="s">
        <v>120</v>
      </c>
      <c r="AA3316" s="2" t="s">
        <v>120</v>
      </c>
      <c r="AB3316" s="2" t="s">
        <v>121</v>
      </c>
      <c r="AC3316" s="2" t="s">
        <v>119</v>
      </c>
      <c r="AD3316" s="2" t="s">
        <v>119</v>
      </c>
      <c r="AE3316" s="2" t="s">
        <v>119</v>
      </c>
      <c r="AF3316" s="2" t="s">
        <v>119</v>
      </c>
      <c r="AG3316" s="2" t="s">
        <v>119</v>
      </c>
      <c r="AH3316" t="s">
        <v>1602</v>
      </c>
      <c r="AI3316" s="2" t="s">
        <v>119</v>
      </c>
      <c r="AJ3316" s="2" t="s">
        <v>119</v>
      </c>
      <c r="AK3316" t="s">
        <v>9198</v>
      </c>
      <c r="AL3316" t="s">
        <v>9198</v>
      </c>
      <c r="AM3316" t="s">
        <v>9198</v>
      </c>
      <c r="AN3316" s="2" t="s">
        <v>125</v>
      </c>
      <c r="AO3316" s="2" t="s">
        <v>119</v>
      </c>
      <c r="AP3316" s="2" t="s">
        <v>119</v>
      </c>
      <c r="AQ3316" s="2" t="s">
        <v>119</v>
      </c>
      <c r="AR3316" s="2" t="s">
        <v>119</v>
      </c>
      <c r="AS3316" s="2" t="s">
        <v>119</v>
      </c>
      <c r="AT3316" s="2" t="s">
        <v>119</v>
      </c>
      <c r="AU3316" s="2" t="s">
        <v>119</v>
      </c>
      <c r="AV3316" s="2" t="s">
        <v>119</v>
      </c>
      <c r="AW3316" s="2" t="s">
        <v>119</v>
      </c>
      <c r="AX3316" s="2" t="s">
        <v>119</v>
      </c>
      <c r="AY3316" s="2" t="s">
        <v>119</v>
      </c>
      <c r="AZ3316" s="2" t="s">
        <v>119</v>
      </c>
      <c r="BA3316" s="2" t="s">
        <v>119</v>
      </c>
      <c r="BB3316" s="2" t="s">
        <v>119</v>
      </c>
      <c r="BC3316" s="2" t="s">
        <v>119</v>
      </c>
      <c r="BD3316" s="2" t="s">
        <v>119</v>
      </c>
      <c r="BE3316" s="2" t="s">
        <v>119</v>
      </c>
      <c r="BF3316" s="2" t="s">
        <v>119</v>
      </c>
      <c r="BG3316" s="2" t="s">
        <v>119</v>
      </c>
      <c r="BH3316" s="2" t="s">
        <v>119</v>
      </c>
      <c r="BI3316" s="2" t="s">
        <v>126</v>
      </c>
      <c r="BJ3316" s="2" t="s">
        <v>119</v>
      </c>
      <c r="BK3316" s="2" t="s">
        <v>112</v>
      </c>
      <c r="BL3316" s="2" t="s">
        <v>127</v>
      </c>
      <c r="BU3316" s="2" t="s">
        <v>112</v>
      </c>
      <c r="BW3316" s="2" t="s">
        <v>112</v>
      </c>
      <c r="BX3316" s="2" t="s">
        <v>112</v>
      </c>
      <c r="BZ3316" s="2" t="s">
        <v>112</v>
      </c>
      <c r="CE3316">
        <v>1</v>
      </c>
      <c r="DC3316" s="2" t="s">
        <v>112</v>
      </c>
    </row>
    <row r="3317" spans="1:107" x14ac:dyDescent="0.3">
      <c r="A3317">
        <f t="shared" si="153"/>
        <v>3317</v>
      </c>
      <c r="B3317">
        <f t="shared" si="154"/>
        <v>3317</v>
      </c>
      <c r="C3317">
        <f t="shared" si="155"/>
        <v>3317</v>
      </c>
      <c r="E3317" t="s">
        <v>5015</v>
      </c>
      <c r="G3317" t="s">
        <v>689</v>
      </c>
      <c r="I3317" t="s">
        <v>116</v>
      </c>
      <c r="J3317" s="2" t="s">
        <v>117</v>
      </c>
      <c r="O3317" t="s">
        <v>9502</v>
      </c>
      <c r="Q3317" t="s">
        <v>9328</v>
      </c>
      <c r="Z3317" s="2" t="s">
        <v>120</v>
      </c>
      <c r="AA3317" s="2" t="s">
        <v>120</v>
      </c>
      <c r="AB3317" s="2" t="s">
        <v>121</v>
      </c>
      <c r="AC3317" s="2" t="s">
        <v>119</v>
      </c>
      <c r="AD3317" s="2" t="s">
        <v>119</v>
      </c>
      <c r="AE3317" s="2" t="s">
        <v>119</v>
      </c>
      <c r="AF3317" s="2" t="s">
        <v>119</v>
      </c>
      <c r="AG3317" s="2" t="s">
        <v>119</v>
      </c>
      <c r="AH3317" t="s">
        <v>119</v>
      </c>
      <c r="AI3317" s="2" t="s">
        <v>119</v>
      </c>
      <c r="AJ3317" s="2" t="s">
        <v>119</v>
      </c>
      <c r="AK3317" t="s">
        <v>9198</v>
      </c>
      <c r="AL3317" t="s">
        <v>9198</v>
      </c>
      <c r="AM3317" t="s">
        <v>9198</v>
      </c>
      <c r="AN3317" s="2" t="s">
        <v>125</v>
      </c>
      <c r="AO3317" s="2" t="s">
        <v>119</v>
      </c>
      <c r="AP3317" s="2" t="s">
        <v>119</v>
      </c>
      <c r="AQ3317" s="2" t="s">
        <v>119</v>
      </c>
      <c r="AR3317" s="2" t="s">
        <v>119</v>
      </c>
      <c r="AS3317" s="2" t="s">
        <v>119</v>
      </c>
      <c r="AT3317" s="2" t="s">
        <v>119</v>
      </c>
      <c r="AU3317" s="2" t="s">
        <v>119</v>
      </c>
      <c r="AV3317" s="2" t="s">
        <v>119</v>
      </c>
      <c r="AW3317" s="2" t="s">
        <v>119</v>
      </c>
      <c r="AX3317" s="2" t="s">
        <v>119</v>
      </c>
      <c r="AY3317" s="2" t="s">
        <v>119</v>
      </c>
      <c r="AZ3317" s="2" t="s">
        <v>119</v>
      </c>
      <c r="BA3317" s="2" t="s">
        <v>119</v>
      </c>
      <c r="BB3317" s="2" t="s">
        <v>119</v>
      </c>
      <c r="BC3317" s="2" t="s">
        <v>119</v>
      </c>
      <c r="BD3317" s="2" t="s">
        <v>119</v>
      </c>
      <c r="BE3317" s="2" t="s">
        <v>119</v>
      </c>
      <c r="BF3317" s="2" t="s">
        <v>119</v>
      </c>
      <c r="BG3317" s="2" t="s">
        <v>119</v>
      </c>
      <c r="BH3317" s="2" t="s">
        <v>119</v>
      </c>
      <c r="BI3317" s="2" t="s">
        <v>126</v>
      </c>
      <c r="BJ3317" s="2" t="s">
        <v>119</v>
      </c>
      <c r="BK3317" s="2" t="s">
        <v>112</v>
      </c>
      <c r="BL3317" s="2" t="s">
        <v>127</v>
      </c>
      <c r="BU3317" s="2" t="s">
        <v>112</v>
      </c>
      <c r="BW3317" s="2" t="s">
        <v>112</v>
      </c>
      <c r="BX3317" s="2" t="s">
        <v>112</v>
      </c>
      <c r="BZ3317" s="2" t="s">
        <v>112</v>
      </c>
      <c r="CE3317">
        <v>1</v>
      </c>
      <c r="DC3317" s="2" t="s">
        <v>112</v>
      </c>
    </row>
    <row r="3318" spans="1:107" x14ac:dyDescent="0.3">
      <c r="A3318">
        <f t="shared" si="153"/>
        <v>3318</v>
      </c>
      <c r="B3318">
        <f t="shared" si="154"/>
        <v>3318</v>
      </c>
      <c r="C3318">
        <f t="shared" si="155"/>
        <v>3318</v>
      </c>
      <c r="E3318" t="s">
        <v>5016</v>
      </c>
      <c r="G3318" t="s">
        <v>690</v>
      </c>
      <c r="I3318" t="s">
        <v>1368</v>
      </c>
      <c r="J3318" s="2" t="s">
        <v>117</v>
      </c>
      <c r="O3318" t="s">
        <v>9501</v>
      </c>
      <c r="Q3318" t="s">
        <v>9328</v>
      </c>
      <c r="Z3318" s="2" t="s">
        <v>120</v>
      </c>
      <c r="AA3318" s="2" t="s">
        <v>120</v>
      </c>
      <c r="AB3318" s="2" t="s">
        <v>121</v>
      </c>
      <c r="AC3318" s="2" t="s">
        <v>119</v>
      </c>
      <c r="AD3318" s="2" t="s">
        <v>119</v>
      </c>
      <c r="AE3318" s="2" t="s">
        <v>119</v>
      </c>
      <c r="AF3318" s="2" t="s">
        <v>119</v>
      </c>
      <c r="AG3318" s="2" t="s">
        <v>119</v>
      </c>
      <c r="AH3318" t="s">
        <v>119</v>
      </c>
      <c r="AI3318" s="2" t="s">
        <v>119</v>
      </c>
      <c r="AJ3318" s="2" t="s">
        <v>119</v>
      </c>
      <c r="AK3318" t="s">
        <v>9206</v>
      </c>
      <c r="AL3318" t="s">
        <v>9206</v>
      </c>
      <c r="AM3318" t="s">
        <v>9206</v>
      </c>
      <c r="AN3318" s="2" t="s">
        <v>125</v>
      </c>
      <c r="AO3318" s="2" t="s">
        <v>119</v>
      </c>
      <c r="AP3318" s="2" t="s">
        <v>119</v>
      </c>
      <c r="AQ3318" s="2" t="s">
        <v>119</v>
      </c>
      <c r="AR3318" s="2" t="s">
        <v>119</v>
      </c>
      <c r="AS3318" s="2" t="s">
        <v>119</v>
      </c>
      <c r="AT3318" s="2" t="s">
        <v>119</v>
      </c>
      <c r="AU3318" s="2" t="s">
        <v>119</v>
      </c>
      <c r="AV3318" s="2" t="s">
        <v>119</v>
      </c>
      <c r="AW3318" s="2" t="s">
        <v>119</v>
      </c>
      <c r="AX3318" s="2" t="s">
        <v>119</v>
      </c>
      <c r="AY3318" s="2" t="s">
        <v>119</v>
      </c>
      <c r="AZ3318" s="2" t="s">
        <v>119</v>
      </c>
      <c r="BA3318" s="2" t="s">
        <v>119</v>
      </c>
      <c r="BB3318" s="2" t="s">
        <v>119</v>
      </c>
      <c r="BC3318" s="2" t="s">
        <v>119</v>
      </c>
      <c r="BD3318" s="2" t="s">
        <v>119</v>
      </c>
      <c r="BE3318" s="2" t="s">
        <v>119</v>
      </c>
      <c r="BF3318" s="2" t="s">
        <v>119</v>
      </c>
      <c r="BG3318" s="2" t="s">
        <v>119</v>
      </c>
      <c r="BH3318" s="2" t="s">
        <v>119</v>
      </c>
      <c r="BI3318" s="2" t="s">
        <v>126</v>
      </c>
      <c r="BJ3318" s="2" t="s">
        <v>119</v>
      </c>
      <c r="BK3318" s="2" t="s">
        <v>112</v>
      </c>
      <c r="BL3318" s="2" t="s">
        <v>127</v>
      </c>
      <c r="BU3318" s="2" t="s">
        <v>112</v>
      </c>
      <c r="BW3318" s="2" t="s">
        <v>112</v>
      </c>
      <c r="BX3318" s="2" t="s">
        <v>112</v>
      </c>
      <c r="BZ3318" s="2" t="s">
        <v>112</v>
      </c>
      <c r="CE3318">
        <v>1</v>
      </c>
      <c r="DC3318" s="2" t="s">
        <v>112</v>
      </c>
    </row>
    <row r="3319" spans="1:107" x14ac:dyDescent="0.3">
      <c r="A3319">
        <f t="shared" si="153"/>
        <v>3319</v>
      </c>
      <c r="B3319">
        <f t="shared" si="154"/>
        <v>3319</v>
      </c>
      <c r="C3319">
        <f t="shared" si="155"/>
        <v>3319</v>
      </c>
      <c r="E3319" t="s">
        <v>5017</v>
      </c>
      <c r="G3319" t="s">
        <v>690</v>
      </c>
      <c r="I3319" t="s">
        <v>1368</v>
      </c>
      <c r="J3319" s="2" t="s">
        <v>117</v>
      </c>
      <c r="O3319" t="s">
        <v>9501</v>
      </c>
      <c r="Q3319" t="s">
        <v>9328</v>
      </c>
      <c r="Z3319" s="2" t="s">
        <v>120</v>
      </c>
      <c r="AA3319" s="2" t="s">
        <v>120</v>
      </c>
      <c r="AB3319" s="2" t="s">
        <v>121</v>
      </c>
      <c r="AC3319" s="2" t="s">
        <v>119</v>
      </c>
      <c r="AD3319" s="2" t="s">
        <v>119</v>
      </c>
      <c r="AE3319" s="2" t="s">
        <v>119</v>
      </c>
      <c r="AF3319" s="2" t="s">
        <v>119</v>
      </c>
      <c r="AG3319" s="2" t="s">
        <v>119</v>
      </c>
      <c r="AH3319" t="s">
        <v>119</v>
      </c>
      <c r="AI3319" s="2" t="s">
        <v>119</v>
      </c>
      <c r="AJ3319" s="2" t="s">
        <v>119</v>
      </c>
      <c r="AK3319" t="s">
        <v>9206</v>
      </c>
      <c r="AL3319" t="s">
        <v>9206</v>
      </c>
      <c r="AM3319" t="s">
        <v>9206</v>
      </c>
      <c r="AN3319" s="2" t="s">
        <v>125</v>
      </c>
      <c r="AO3319" s="2" t="s">
        <v>119</v>
      </c>
      <c r="AP3319" s="2" t="s">
        <v>119</v>
      </c>
      <c r="AQ3319" s="2" t="s">
        <v>119</v>
      </c>
      <c r="AR3319" s="2" t="s">
        <v>119</v>
      </c>
      <c r="AS3319" s="2" t="s">
        <v>119</v>
      </c>
      <c r="AT3319" s="2" t="s">
        <v>119</v>
      </c>
      <c r="AU3319" s="2" t="s">
        <v>119</v>
      </c>
      <c r="AV3319" s="2" t="s">
        <v>119</v>
      </c>
      <c r="AW3319" s="2" t="s">
        <v>119</v>
      </c>
      <c r="AX3319" s="2" t="s">
        <v>119</v>
      </c>
      <c r="AY3319" s="2" t="s">
        <v>119</v>
      </c>
      <c r="AZ3319" s="2" t="s">
        <v>119</v>
      </c>
      <c r="BA3319" s="2" t="s">
        <v>119</v>
      </c>
      <c r="BB3319" s="2" t="s">
        <v>119</v>
      </c>
      <c r="BC3319" s="2" t="s">
        <v>119</v>
      </c>
      <c r="BD3319" s="2" t="s">
        <v>119</v>
      </c>
      <c r="BE3319" s="2" t="s">
        <v>119</v>
      </c>
      <c r="BF3319" s="2" t="s">
        <v>119</v>
      </c>
      <c r="BG3319" s="2" t="s">
        <v>119</v>
      </c>
      <c r="BH3319" s="2" t="s">
        <v>119</v>
      </c>
      <c r="BI3319" s="2" t="s">
        <v>126</v>
      </c>
      <c r="BJ3319" s="2" t="s">
        <v>119</v>
      </c>
      <c r="BK3319" s="2" t="s">
        <v>112</v>
      </c>
      <c r="BL3319" s="2" t="s">
        <v>127</v>
      </c>
      <c r="BU3319" s="2" t="s">
        <v>112</v>
      </c>
      <c r="BW3319" s="2" t="s">
        <v>112</v>
      </c>
      <c r="BX3319" s="2" t="s">
        <v>112</v>
      </c>
      <c r="BZ3319" s="2" t="s">
        <v>112</v>
      </c>
      <c r="CE3319">
        <v>1</v>
      </c>
      <c r="DC3319" s="2" t="s">
        <v>112</v>
      </c>
    </row>
    <row r="3320" spans="1:107" x14ac:dyDescent="0.3">
      <c r="A3320">
        <f t="shared" si="153"/>
        <v>3320</v>
      </c>
      <c r="B3320">
        <f t="shared" si="154"/>
        <v>3320</v>
      </c>
      <c r="C3320">
        <f t="shared" si="155"/>
        <v>3320</v>
      </c>
      <c r="E3320" t="s">
        <v>5018</v>
      </c>
      <c r="G3320" t="s">
        <v>690</v>
      </c>
      <c r="I3320" t="s">
        <v>1368</v>
      </c>
      <c r="J3320" s="2" t="s">
        <v>117</v>
      </c>
      <c r="O3320" t="s">
        <v>9501</v>
      </c>
      <c r="Q3320" t="s">
        <v>9328</v>
      </c>
      <c r="Z3320" s="2" t="s">
        <v>120</v>
      </c>
      <c r="AA3320" s="2" t="s">
        <v>120</v>
      </c>
      <c r="AB3320" s="2" t="s">
        <v>121</v>
      </c>
      <c r="AC3320" s="2" t="s">
        <v>119</v>
      </c>
      <c r="AD3320" s="2" t="s">
        <v>119</v>
      </c>
      <c r="AE3320" s="2" t="s">
        <v>119</v>
      </c>
      <c r="AF3320" s="2" t="s">
        <v>119</v>
      </c>
      <c r="AG3320" s="2" t="s">
        <v>119</v>
      </c>
      <c r="AH3320" t="s">
        <v>119</v>
      </c>
      <c r="AI3320" s="2" t="s">
        <v>119</v>
      </c>
      <c r="AJ3320" s="2" t="s">
        <v>119</v>
      </c>
      <c r="AK3320" t="s">
        <v>9206</v>
      </c>
      <c r="AL3320" t="s">
        <v>9206</v>
      </c>
      <c r="AM3320" t="s">
        <v>9206</v>
      </c>
      <c r="AN3320" s="2" t="s">
        <v>125</v>
      </c>
      <c r="AO3320" s="2" t="s">
        <v>119</v>
      </c>
      <c r="AP3320" s="2" t="s">
        <v>119</v>
      </c>
      <c r="AQ3320" s="2" t="s">
        <v>119</v>
      </c>
      <c r="AR3320" s="2" t="s">
        <v>119</v>
      </c>
      <c r="AS3320" s="2" t="s">
        <v>119</v>
      </c>
      <c r="AT3320" s="2" t="s">
        <v>119</v>
      </c>
      <c r="AU3320" s="2" t="s">
        <v>119</v>
      </c>
      <c r="AV3320" s="2" t="s">
        <v>119</v>
      </c>
      <c r="AW3320" s="2" t="s">
        <v>119</v>
      </c>
      <c r="AX3320" s="2" t="s">
        <v>119</v>
      </c>
      <c r="AY3320" s="2" t="s">
        <v>119</v>
      </c>
      <c r="AZ3320" s="2" t="s">
        <v>119</v>
      </c>
      <c r="BA3320" s="2" t="s">
        <v>119</v>
      </c>
      <c r="BB3320" s="2" t="s">
        <v>119</v>
      </c>
      <c r="BC3320" s="2" t="s">
        <v>119</v>
      </c>
      <c r="BD3320" s="2" t="s">
        <v>119</v>
      </c>
      <c r="BE3320" s="2" t="s">
        <v>119</v>
      </c>
      <c r="BF3320" s="2" t="s">
        <v>119</v>
      </c>
      <c r="BG3320" s="2" t="s">
        <v>119</v>
      </c>
      <c r="BH3320" s="2" t="s">
        <v>119</v>
      </c>
      <c r="BI3320" s="2" t="s">
        <v>126</v>
      </c>
      <c r="BJ3320" s="2" t="s">
        <v>119</v>
      </c>
      <c r="BK3320" s="2" t="s">
        <v>112</v>
      </c>
      <c r="BL3320" s="2" t="s">
        <v>127</v>
      </c>
      <c r="BU3320" s="2" t="s">
        <v>112</v>
      </c>
      <c r="BW3320" s="2" t="s">
        <v>112</v>
      </c>
      <c r="BX3320" s="2" t="s">
        <v>112</v>
      </c>
      <c r="BZ3320" s="2" t="s">
        <v>112</v>
      </c>
      <c r="CE3320">
        <v>1</v>
      </c>
      <c r="DC3320" s="2" t="s">
        <v>112</v>
      </c>
    </row>
    <row r="3321" spans="1:107" x14ac:dyDescent="0.3">
      <c r="A3321">
        <f t="shared" si="153"/>
        <v>3321</v>
      </c>
      <c r="B3321">
        <f t="shared" si="154"/>
        <v>3321</v>
      </c>
      <c r="C3321">
        <f t="shared" si="155"/>
        <v>3321</v>
      </c>
      <c r="E3321" t="s">
        <v>5019</v>
      </c>
      <c r="G3321" t="s">
        <v>690</v>
      </c>
      <c r="I3321" t="s">
        <v>1368</v>
      </c>
      <c r="J3321" s="2" t="s">
        <v>117</v>
      </c>
      <c r="O3321" t="s">
        <v>9501</v>
      </c>
      <c r="Q3321" t="s">
        <v>9328</v>
      </c>
      <c r="Z3321" s="2" t="s">
        <v>120</v>
      </c>
      <c r="AA3321" s="2" t="s">
        <v>120</v>
      </c>
      <c r="AB3321" s="2" t="s">
        <v>121</v>
      </c>
      <c r="AC3321" s="2" t="s">
        <v>119</v>
      </c>
      <c r="AD3321" s="2" t="s">
        <v>119</v>
      </c>
      <c r="AE3321" s="2" t="s">
        <v>119</v>
      </c>
      <c r="AF3321" s="2" t="s">
        <v>119</v>
      </c>
      <c r="AG3321" s="2" t="s">
        <v>119</v>
      </c>
      <c r="AH3321" t="s">
        <v>119</v>
      </c>
      <c r="AI3321" s="2" t="s">
        <v>119</v>
      </c>
      <c r="AJ3321" s="2" t="s">
        <v>119</v>
      </c>
      <c r="AK3321" t="s">
        <v>9206</v>
      </c>
      <c r="AL3321" t="s">
        <v>9206</v>
      </c>
      <c r="AM3321" t="s">
        <v>9206</v>
      </c>
      <c r="AN3321" s="2" t="s">
        <v>125</v>
      </c>
      <c r="AO3321" s="2" t="s">
        <v>119</v>
      </c>
      <c r="AP3321" s="2" t="s">
        <v>119</v>
      </c>
      <c r="AQ3321" s="2" t="s">
        <v>119</v>
      </c>
      <c r="AR3321" s="2" t="s">
        <v>119</v>
      </c>
      <c r="AS3321" s="2" t="s">
        <v>119</v>
      </c>
      <c r="AT3321" s="2" t="s">
        <v>119</v>
      </c>
      <c r="AU3321" s="2" t="s">
        <v>119</v>
      </c>
      <c r="AV3321" s="2" t="s">
        <v>119</v>
      </c>
      <c r="AW3321" s="2" t="s">
        <v>119</v>
      </c>
      <c r="AX3321" s="2" t="s">
        <v>119</v>
      </c>
      <c r="AY3321" s="2" t="s">
        <v>119</v>
      </c>
      <c r="AZ3321" s="2" t="s">
        <v>119</v>
      </c>
      <c r="BA3321" s="2" t="s">
        <v>119</v>
      </c>
      <c r="BB3321" s="2" t="s">
        <v>119</v>
      </c>
      <c r="BC3321" s="2" t="s">
        <v>119</v>
      </c>
      <c r="BD3321" s="2" t="s">
        <v>119</v>
      </c>
      <c r="BE3321" s="2" t="s">
        <v>119</v>
      </c>
      <c r="BF3321" s="2" t="s">
        <v>119</v>
      </c>
      <c r="BG3321" s="2" t="s">
        <v>119</v>
      </c>
      <c r="BH3321" s="2" t="s">
        <v>119</v>
      </c>
      <c r="BI3321" s="2" t="s">
        <v>126</v>
      </c>
      <c r="BJ3321" s="2" t="s">
        <v>119</v>
      </c>
      <c r="BK3321" s="2" t="s">
        <v>112</v>
      </c>
      <c r="BL3321" s="2" t="s">
        <v>127</v>
      </c>
      <c r="BU3321" s="2" t="s">
        <v>112</v>
      </c>
      <c r="BW3321" s="2" t="s">
        <v>112</v>
      </c>
      <c r="BX3321" s="2" t="s">
        <v>112</v>
      </c>
      <c r="BZ3321" s="2" t="s">
        <v>112</v>
      </c>
      <c r="CE3321">
        <v>1</v>
      </c>
      <c r="DC3321" s="2" t="s">
        <v>112</v>
      </c>
    </row>
    <row r="3322" spans="1:107" x14ac:dyDescent="0.3">
      <c r="A3322">
        <f t="shared" si="153"/>
        <v>3322</v>
      </c>
      <c r="B3322">
        <f t="shared" si="154"/>
        <v>3322</v>
      </c>
      <c r="C3322">
        <f t="shared" si="155"/>
        <v>3322</v>
      </c>
      <c r="E3322" t="s">
        <v>5020</v>
      </c>
      <c r="G3322" t="s">
        <v>690</v>
      </c>
      <c r="I3322" t="s">
        <v>1368</v>
      </c>
      <c r="J3322" s="2" t="s">
        <v>117</v>
      </c>
      <c r="O3322" t="s">
        <v>9501</v>
      </c>
      <c r="Q3322" t="s">
        <v>9328</v>
      </c>
      <c r="Z3322" s="2" t="s">
        <v>120</v>
      </c>
      <c r="AA3322" s="2" t="s">
        <v>120</v>
      </c>
      <c r="AB3322" s="2" t="s">
        <v>121</v>
      </c>
      <c r="AC3322" s="2" t="s">
        <v>119</v>
      </c>
      <c r="AD3322" s="2" t="s">
        <v>119</v>
      </c>
      <c r="AE3322" s="2" t="s">
        <v>119</v>
      </c>
      <c r="AF3322" s="2" t="s">
        <v>119</v>
      </c>
      <c r="AG3322" s="2" t="s">
        <v>119</v>
      </c>
      <c r="AH3322" t="s">
        <v>119</v>
      </c>
      <c r="AI3322" s="2" t="s">
        <v>119</v>
      </c>
      <c r="AJ3322" s="2" t="s">
        <v>119</v>
      </c>
      <c r="AK3322" t="s">
        <v>9206</v>
      </c>
      <c r="AL3322" t="s">
        <v>9206</v>
      </c>
      <c r="AM3322" t="s">
        <v>9206</v>
      </c>
      <c r="AN3322" s="2" t="s">
        <v>125</v>
      </c>
      <c r="AO3322" s="2" t="s">
        <v>119</v>
      </c>
      <c r="AP3322" s="2" t="s">
        <v>119</v>
      </c>
      <c r="AQ3322" s="2" t="s">
        <v>119</v>
      </c>
      <c r="AR3322" s="2" t="s">
        <v>119</v>
      </c>
      <c r="AS3322" s="2" t="s">
        <v>119</v>
      </c>
      <c r="AT3322" s="2" t="s">
        <v>119</v>
      </c>
      <c r="AU3322" s="2" t="s">
        <v>119</v>
      </c>
      <c r="AV3322" s="2" t="s">
        <v>119</v>
      </c>
      <c r="AW3322" s="2" t="s">
        <v>119</v>
      </c>
      <c r="AX3322" s="2" t="s">
        <v>119</v>
      </c>
      <c r="AY3322" s="2" t="s">
        <v>119</v>
      </c>
      <c r="AZ3322" s="2" t="s">
        <v>119</v>
      </c>
      <c r="BA3322" s="2" t="s">
        <v>119</v>
      </c>
      <c r="BB3322" s="2" t="s">
        <v>119</v>
      </c>
      <c r="BC3322" s="2" t="s">
        <v>119</v>
      </c>
      <c r="BD3322" s="2" t="s">
        <v>119</v>
      </c>
      <c r="BE3322" s="2" t="s">
        <v>119</v>
      </c>
      <c r="BF3322" s="2" t="s">
        <v>119</v>
      </c>
      <c r="BG3322" s="2" t="s">
        <v>119</v>
      </c>
      <c r="BH3322" s="2" t="s">
        <v>119</v>
      </c>
      <c r="BI3322" s="2" t="s">
        <v>126</v>
      </c>
      <c r="BJ3322" s="2" t="s">
        <v>119</v>
      </c>
      <c r="BK3322" s="2" t="s">
        <v>112</v>
      </c>
      <c r="BL3322" s="2" t="s">
        <v>127</v>
      </c>
      <c r="BU3322" s="2" t="s">
        <v>112</v>
      </c>
      <c r="BW3322" s="2" t="s">
        <v>112</v>
      </c>
      <c r="BX3322" s="2" t="s">
        <v>112</v>
      </c>
      <c r="BZ3322" s="2" t="s">
        <v>112</v>
      </c>
      <c r="CE3322">
        <v>1</v>
      </c>
      <c r="DC3322" s="2" t="s">
        <v>112</v>
      </c>
    </row>
    <row r="3323" spans="1:107" x14ac:dyDescent="0.3">
      <c r="A3323">
        <f t="shared" si="153"/>
        <v>3323</v>
      </c>
      <c r="B3323">
        <f t="shared" si="154"/>
        <v>3323</v>
      </c>
      <c r="C3323">
        <f t="shared" si="155"/>
        <v>3323</v>
      </c>
      <c r="E3323" t="s">
        <v>5021</v>
      </c>
      <c r="G3323" t="s">
        <v>690</v>
      </c>
      <c r="I3323" t="s">
        <v>1368</v>
      </c>
      <c r="J3323" s="2" t="s">
        <v>117</v>
      </c>
      <c r="O3323" t="s">
        <v>9501</v>
      </c>
      <c r="Q3323" t="s">
        <v>9328</v>
      </c>
      <c r="Z3323" s="2" t="s">
        <v>120</v>
      </c>
      <c r="AA3323" s="2" t="s">
        <v>120</v>
      </c>
      <c r="AB3323" s="2" t="s">
        <v>121</v>
      </c>
      <c r="AC3323" s="2" t="s">
        <v>119</v>
      </c>
      <c r="AD3323" s="2" t="s">
        <v>119</v>
      </c>
      <c r="AE3323" s="2" t="s">
        <v>119</v>
      </c>
      <c r="AF3323" s="2" t="s">
        <v>119</v>
      </c>
      <c r="AG3323" s="2" t="s">
        <v>119</v>
      </c>
      <c r="AH3323" t="s">
        <v>1624</v>
      </c>
      <c r="AI3323" s="2" t="s">
        <v>119</v>
      </c>
      <c r="AJ3323" s="2" t="s">
        <v>119</v>
      </c>
      <c r="AK3323" t="s">
        <v>9206</v>
      </c>
      <c r="AL3323" t="s">
        <v>9206</v>
      </c>
      <c r="AM3323" t="s">
        <v>9206</v>
      </c>
      <c r="AN3323" s="2" t="s">
        <v>125</v>
      </c>
      <c r="AO3323" s="2" t="s">
        <v>119</v>
      </c>
      <c r="AP3323" s="2" t="s">
        <v>119</v>
      </c>
      <c r="AQ3323" s="2" t="s">
        <v>119</v>
      </c>
      <c r="AR3323" s="2" t="s">
        <v>119</v>
      </c>
      <c r="AS3323" s="2" t="s">
        <v>119</v>
      </c>
      <c r="AT3323" s="2" t="s">
        <v>119</v>
      </c>
      <c r="AU3323" s="2" t="s">
        <v>119</v>
      </c>
      <c r="AV3323" s="2" t="s">
        <v>119</v>
      </c>
      <c r="AW3323" s="2" t="s">
        <v>119</v>
      </c>
      <c r="AX3323" s="2" t="s">
        <v>119</v>
      </c>
      <c r="AY3323" s="2" t="s">
        <v>119</v>
      </c>
      <c r="AZ3323" s="2" t="s">
        <v>119</v>
      </c>
      <c r="BA3323" s="2" t="s">
        <v>119</v>
      </c>
      <c r="BB3323" s="2" t="s">
        <v>119</v>
      </c>
      <c r="BC3323" s="2" t="s">
        <v>119</v>
      </c>
      <c r="BD3323" s="2" t="s">
        <v>119</v>
      </c>
      <c r="BE3323" s="2" t="s">
        <v>119</v>
      </c>
      <c r="BF3323" s="2" t="s">
        <v>119</v>
      </c>
      <c r="BG3323" s="2" t="s">
        <v>119</v>
      </c>
      <c r="BH3323" s="2" t="s">
        <v>119</v>
      </c>
      <c r="BI3323" s="2" t="s">
        <v>126</v>
      </c>
      <c r="BJ3323" s="2" t="s">
        <v>119</v>
      </c>
      <c r="BK3323" s="2" t="s">
        <v>112</v>
      </c>
      <c r="BL3323" s="2" t="s">
        <v>127</v>
      </c>
      <c r="BU3323" s="2" t="s">
        <v>112</v>
      </c>
      <c r="BW3323" s="2" t="s">
        <v>112</v>
      </c>
      <c r="BX3323" s="2" t="s">
        <v>112</v>
      </c>
      <c r="BZ3323" s="2" t="s">
        <v>112</v>
      </c>
      <c r="CE3323">
        <v>1</v>
      </c>
      <c r="DC3323" s="2" t="s">
        <v>112</v>
      </c>
    </row>
    <row r="3324" spans="1:107" x14ac:dyDescent="0.3">
      <c r="A3324">
        <f t="shared" si="153"/>
        <v>3324</v>
      </c>
      <c r="B3324">
        <f t="shared" si="154"/>
        <v>3324</v>
      </c>
      <c r="C3324">
        <f t="shared" si="155"/>
        <v>3324</v>
      </c>
      <c r="E3324" t="s">
        <v>5022</v>
      </c>
      <c r="G3324" t="s">
        <v>691</v>
      </c>
      <c r="I3324" t="s">
        <v>116</v>
      </c>
      <c r="J3324" s="2" t="s">
        <v>117</v>
      </c>
      <c r="O3324" t="s">
        <v>9490</v>
      </c>
      <c r="Q3324" t="s">
        <v>9328</v>
      </c>
      <c r="Z3324" s="2" t="s">
        <v>120</v>
      </c>
      <c r="AA3324" s="2" t="s">
        <v>120</v>
      </c>
      <c r="AB3324" s="2" t="s">
        <v>121</v>
      </c>
      <c r="AC3324" s="2" t="s">
        <v>119</v>
      </c>
      <c r="AD3324" s="2" t="s">
        <v>119</v>
      </c>
      <c r="AE3324" s="2" t="s">
        <v>119</v>
      </c>
      <c r="AF3324" s="2" t="s">
        <v>119</v>
      </c>
      <c r="AG3324" s="2" t="s">
        <v>119</v>
      </c>
      <c r="AH3324" t="s">
        <v>1610</v>
      </c>
      <c r="AI3324" s="2" t="s">
        <v>119</v>
      </c>
      <c r="AJ3324" s="2" t="s">
        <v>119</v>
      </c>
      <c r="AK3324" t="s">
        <v>9198</v>
      </c>
      <c r="AL3324" t="s">
        <v>9198</v>
      </c>
      <c r="AM3324" t="s">
        <v>9198</v>
      </c>
      <c r="AN3324" s="2" t="s">
        <v>125</v>
      </c>
      <c r="AO3324" s="2" t="s">
        <v>119</v>
      </c>
      <c r="AP3324" s="2" t="s">
        <v>119</v>
      </c>
      <c r="AQ3324" s="2" t="s">
        <v>119</v>
      </c>
      <c r="AR3324" s="2" t="s">
        <v>119</v>
      </c>
      <c r="AS3324" s="2" t="s">
        <v>119</v>
      </c>
      <c r="AT3324" s="2" t="s">
        <v>119</v>
      </c>
      <c r="AU3324" s="2" t="s">
        <v>119</v>
      </c>
      <c r="AV3324" s="2" t="s">
        <v>119</v>
      </c>
      <c r="AW3324" s="2" t="s">
        <v>119</v>
      </c>
      <c r="AX3324" s="2" t="s">
        <v>119</v>
      </c>
      <c r="AY3324" s="2" t="s">
        <v>119</v>
      </c>
      <c r="AZ3324" s="2" t="s">
        <v>119</v>
      </c>
      <c r="BA3324" s="2" t="s">
        <v>119</v>
      </c>
      <c r="BB3324" s="2" t="s">
        <v>119</v>
      </c>
      <c r="BC3324" s="2" t="s">
        <v>119</v>
      </c>
      <c r="BD3324" s="2" t="s">
        <v>119</v>
      </c>
      <c r="BE3324" s="2" t="s">
        <v>119</v>
      </c>
      <c r="BF3324" s="2" t="s">
        <v>119</v>
      </c>
      <c r="BG3324" s="2" t="s">
        <v>119</v>
      </c>
      <c r="BH3324" s="2" t="s">
        <v>119</v>
      </c>
      <c r="BI3324" s="2" t="s">
        <v>126</v>
      </c>
      <c r="BJ3324" s="2" t="s">
        <v>119</v>
      </c>
      <c r="BK3324" s="2" t="s">
        <v>112</v>
      </c>
      <c r="BL3324" s="2" t="s">
        <v>127</v>
      </c>
      <c r="BU3324" s="2" t="s">
        <v>112</v>
      </c>
      <c r="BW3324" s="2" t="s">
        <v>112</v>
      </c>
      <c r="BX3324" s="2" t="s">
        <v>112</v>
      </c>
      <c r="BZ3324" s="2" t="s">
        <v>112</v>
      </c>
      <c r="CE3324">
        <v>1</v>
      </c>
      <c r="DC3324" s="2" t="s">
        <v>112</v>
      </c>
    </row>
    <row r="3325" spans="1:107" x14ac:dyDescent="0.3">
      <c r="A3325">
        <f t="shared" si="153"/>
        <v>3325</v>
      </c>
      <c r="B3325">
        <f t="shared" si="154"/>
        <v>3325</v>
      </c>
      <c r="C3325">
        <f t="shared" si="155"/>
        <v>3325</v>
      </c>
      <c r="E3325" t="s">
        <v>5023</v>
      </c>
      <c r="G3325" t="s">
        <v>691</v>
      </c>
      <c r="I3325" t="s">
        <v>116</v>
      </c>
      <c r="J3325" s="2" t="s">
        <v>117</v>
      </c>
      <c r="O3325" t="s">
        <v>9490</v>
      </c>
      <c r="Q3325" t="s">
        <v>9328</v>
      </c>
      <c r="Z3325" s="2" t="s">
        <v>120</v>
      </c>
      <c r="AA3325" s="2" t="s">
        <v>120</v>
      </c>
      <c r="AB3325" s="2" t="s">
        <v>121</v>
      </c>
      <c r="AC3325" s="2" t="s">
        <v>119</v>
      </c>
      <c r="AD3325" s="2" t="s">
        <v>119</v>
      </c>
      <c r="AE3325" s="2" t="s">
        <v>119</v>
      </c>
      <c r="AF3325" s="2" t="s">
        <v>119</v>
      </c>
      <c r="AG3325" s="2" t="s">
        <v>119</v>
      </c>
      <c r="AH3325" t="s">
        <v>1610</v>
      </c>
      <c r="AI3325" s="2" t="s">
        <v>119</v>
      </c>
      <c r="AJ3325" s="2" t="s">
        <v>119</v>
      </c>
      <c r="AK3325" t="s">
        <v>9198</v>
      </c>
      <c r="AL3325" t="s">
        <v>9198</v>
      </c>
      <c r="AM3325" t="s">
        <v>9198</v>
      </c>
      <c r="AN3325" s="2" t="s">
        <v>125</v>
      </c>
      <c r="AO3325" s="2" t="s">
        <v>119</v>
      </c>
      <c r="AP3325" s="2" t="s">
        <v>119</v>
      </c>
      <c r="AQ3325" s="2" t="s">
        <v>119</v>
      </c>
      <c r="AR3325" s="2" t="s">
        <v>119</v>
      </c>
      <c r="AS3325" s="2" t="s">
        <v>119</v>
      </c>
      <c r="AT3325" s="2" t="s">
        <v>119</v>
      </c>
      <c r="AU3325" s="2" t="s">
        <v>119</v>
      </c>
      <c r="AV3325" s="2" t="s">
        <v>119</v>
      </c>
      <c r="AW3325" s="2" t="s">
        <v>119</v>
      </c>
      <c r="AX3325" s="2" t="s">
        <v>119</v>
      </c>
      <c r="AY3325" s="2" t="s">
        <v>119</v>
      </c>
      <c r="AZ3325" s="2" t="s">
        <v>119</v>
      </c>
      <c r="BA3325" s="2" t="s">
        <v>119</v>
      </c>
      <c r="BB3325" s="2" t="s">
        <v>119</v>
      </c>
      <c r="BC3325" s="2" t="s">
        <v>119</v>
      </c>
      <c r="BD3325" s="2" t="s">
        <v>119</v>
      </c>
      <c r="BE3325" s="2" t="s">
        <v>119</v>
      </c>
      <c r="BF3325" s="2" t="s">
        <v>119</v>
      </c>
      <c r="BG3325" s="2" t="s">
        <v>119</v>
      </c>
      <c r="BH3325" s="2" t="s">
        <v>119</v>
      </c>
      <c r="BI3325" s="2" t="s">
        <v>126</v>
      </c>
      <c r="BJ3325" s="2" t="s">
        <v>119</v>
      </c>
      <c r="BK3325" s="2" t="s">
        <v>112</v>
      </c>
      <c r="BL3325" s="2" t="s">
        <v>127</v>
      </c>
      <c r="BU3325" s="2" t="s">
        <v>112</v>
      </c>
      <c r="BW3325" s="2" t="s">
        <v>112</v>
      </c>
      <c r="BX3325" s="2" t="s">
        <v>112</v>
      </c>
      <c r="BZ3325" s="2" t="s">
        <v>112</v>
      </c>
      <c r="CE3325">
        <v>1</v>
      </c>
      <c r="DC3325" s="2" t="s">
        <v>112</v>
      </c>
    </row>
    <row r="3326" spans="1:107" x14ac:dyDescent="0.3">
      <c r="A3326">
        <f t="shared" si="153"/>
        <v>3326</v>
      </c>
      <c r="B3326">
        <f t="shared" si="154"/>
        <v>3326</v>
      </c>
      <c r="C3326">
        <f t="shared" si="155"/>
        <v>3326</v>
      </c>
      <c r="E3326" t="s">
        <v>5024</v>
      </c>
      <c r="G3326" t="s">
        <v>691</v>
      </c>
      <c r="I3326" t="s">
        <v>116</v>
      </c>
      <c r="J3326" s="2" t="s">
        <v>117</v>
      </c>
      <c r="O3326" t="s">
        <v>9490</v>
      </c>
      <c r="Q3326" t="s">
        <v>9328</v>
      </c>
      <c r="Z3326" s="2" t="s">
        <v>120</v>
      </c>
      <c r="AA3326" s="2" t="s">
        <v>120</v>
      </c>
      <c r="AB3326" s="2" t="s">
        <v>121</v>
      </c>
      <c r="AC3326" s="2" t="s">
        <v>119</v>
      </c>
      <c r="AD3326" s="2" t="s">
        <v>119</v>
      </c>
      <c r="AE3326" s="2" t="s">
        <v>119</v>
      </c>
      <c r="AF3326" s="2" t="s">
        <v>119</v>
      </c>
      <c r="AG3326" s="2" t="s">
        <v>119</v>
      </c>
      <c r="AH3326" t="s">
        <v>1624</v>
      </c>
      <c r="AI3326" s="2" t="s">
        <v>119</v>
      </c>
      <c r="AJ3326" s="2" t="s">
        <v>119</v>
      </c>
      <c r="AK3326" t="s">
        <v>9198</v>
      </c>
      <c r="AL3326" t="s">
        <v>9198</v>
      </c>
      <c r="AM3326" t="s">
        <v>9198</v>
      </c>
      <c r="AN3326" s="2" t="s">
        <v>125</v>
      </c>
      <c r="AO3326" s="2" t="s">
        <v>119</v>
      </c>
      <c r="AP3326" s="2" t="s">
        <v>119</v>
      </c>
      <c r="AQ3326" s="2" t="s">
        <v>119</v>
      </c>
      <c r="AR3326" s="2" t="s">
        <v>119</v>
      </c>
      <c r="AS3326" s="2" t="s">
        <v>119</v>
      </c>
      <c r="AT3326" s="2" t="s">
        <v>119</v>
      </c>
      <c r="AU3326" s="2" t="s">
        <v>119</v>
      </c>
      <c r="AV3326" s="2" t="s">
        <v>119</v>
      </c>
      <c r="AW3326" s="2" t="s">
        <v>119</v>
      </c>
      <c r="AX3326" s="2" t="s">
        <v>119</v>
      </c>
      <c r="AY3326" s="2" t="s">
        <v>119</v>
      </c>
      <c r="AZ3326" s="2" t="s">
        <v>119</v>
      </c>
      <c r="BA3326" s="2" t="s">
        <v>119</v>
      </c>
      <c r="BB3326" s="2" t="s">
        <v>119</v>
      </c>
      <c r="BC3326" s="2" t="s">
        <v>119</v>
      </c>
      <c r="BD3326" s="2" t="s">
        <v>119</v>
      </c>
      <c r="BE3326" s="2" t="s">
        <v>119</v>
      </c>
      <c r="BF3326" s="2" t="s">
        <v>119</v>
      </c>
      <c r="BG3326" s="2" t="s">
        <v>119</v>
      </c>
      <c r="BH3326" s="2" t="s">
        <v>119</v>
      </c>
      <c r="BI3326" s="2" t="s">
        <v>126</v>
      </c>
      <c r="BJ3326" s="2" t="s">
        <v>119</v>
      </c>
      <c r="BK3326" s="2" t="s">
        <v>112</v>
      </c>
      <c r="BL3326" s="2" t="s">
        <v>127</v>
      </c>
      <c r="BU3326" s="2" t="s">
        <v>112</v>
      </c>
      <c r="BW3326" s="2" t="s">
        <v>112</v>
      </c>
      <c r="BX3326" s="2" t="s">
        <v>112</v>
      </c>
      <c r="BZ3326" s="2" t="s">
        <v>112</v>
      </c>
      <c r="CE3326">
        <v>1</v>
      </c>
      <c r="DC3326" s="2" t="s">
        <v>112</v>
      </c>
    </row>
    <row r="3327" spans="1:107" x14ac:dyDescent="0.3">
      <c r="A3327">
        <f t="shared" si="153"/>
        <v>3327</v>
      </c>
      <c r="B3327">
        <f t="shared" si="154"/>
        <v>3327</v>
      </c>
      <c r="C3327">
        <f t="shared" si="155"/>
        <v>3327</v>
      </c>
      <c r="E3327" t="s">
        <v>5025</v>
      </c>
      <c r="G3327" t="s">
        <v>691</v>
      </c>
      <c r="I3327" t="s">
        <v>116</v>
      </c>
      <c r="J3327" s="2" t="s">
        <v>117</v>
      </c>
      <c r="O3327" t="s">
        <v>9490</v>
      </c>
      <c r="Q3327" t="s">
        <v>9328</v>
      </c>
      <c r="Z3327" s="2" t="s">
        <v>120</v>
      </c>
      <c r="AA3327" s="2" t="s">
        <v>120</v>
      </c>
      <c r="AB3327" s="2" t="s">
        <v>121</v>
      </c>
      <c r="AC3327" s="2" t="s">
        <v>119</v>
      </c>
      <c r="AD3327" s="2" t="s">
        <v>119</v>
      </c>
      <c r="AE3327" s="2" t="s">
        <v>119</v>
      </c>
      <c r="AF3327" s="2" t="s">
        <v>119</v>
      </c>
      <c r="AG3327" s="2" t="s">
        <v>119</v>
      </c>
      <c r="AH3327" t="s">
        <v>1624</v>
      </c>
      <c r="AI3327" s="2" t="s">
        <v>119</v>
      </c>
      <c r="AJ3327" s="2" t="s">
        <v>119</v>
      </c>
      <c r="AK3327" t="s">
        <v>9198</v>
      </c>
      <c r="AL3327" t="s">
        <v>9198</v>
      </c>
      <c r="AM3327" t="s">
        <v>9198</v>
      </c>
      <c r="AN3327" s="2" t="s">
        <v>125</v>
      </c>
      <c r="AO3327" s="2" t="s">
        <v>119</v>
      </c>
      <c r="AP3327" s="2" t="s">
        <v>119</v>
      </c>
      <c r="AQ3327" s="2" t="s">
        <v>119</v>
      </c>
      <c r="AR3327" s="2" t="s">
        <v>119</v>
      </c>
      <c r="AS3327" s="2" t="s">
        <v>119</v>
      </c>
      <c r="AT3327" s="2" t="s">
        <v>119</v>
      </c>
      <c r="AU3327" s="2" t="s">
        <v>119</v>
      </c>
      <c r="AV3327" s="2" t="s">
        <v>119</v>
      </c>
      <c r="AW3327" s="2" t="s">
        <v>119</v>
      </c>
      <c r="AX3327" s="2" t="s">
        <v>119</v>
      </c>
      <c r="AY3327" s="2" t="s">
        <v>119</v>
      </c>
      <c r="AZ3327" s="2" t="s">
        <v>119</v>
      </c>
      <c r="BA3327" s="2" t="s">
        <v>119</v>
      </c>
      <c r="BB3327" s="2" t="s">
        <v>119</v>
      </c>
      <c r="BC3327" s="2" t="s">
        <v>119</v>
      </c>
      <c r="BD3327" s="2" t="s">
        <v>119</v>
      </c>
      <c r="BE3327" s="2" t="s">
        <v>119</v>
      </c>
      <c r="BF3327" s="2" t="s">
        <v>119</v>
      </c>
      <c r="BG3327" s="2" t="s">
        <v>119</v>
      </c>
      <c r="BH3327" s="2" t="s">
        <v>119</v>
      </c>
      <c r="BI3327" s="2" t="s">
        <v>126</v>
      </c>
      <c r="BJ3327" s="2" t="s">
        <v>119</v>
      </c>
      <c r="BK3327" s="2" t="s">
        <v>112</v>
      </c>
      <c r="BL3327" s="2" t="s">
        <v>127</v>
      </c>
      <c r="BU3327" s="2" t="s">
        <v>112</v>
      </c>
      <c r="BW3327" s="2" t="s">
        <v>112</v>
      </c>
      <c r="BX3327" s="2" t="s">
        <v>112</v>
      </c>
      <c r="BZ3327" s="2" t="s">
        <v>112</v>
      </c>
      <c r="CE3327">
        <v>1</v>
      </c>
      <c r="DC3327" s="2" t="s">
        <v>112</v>
      </c>
    </row>
    <row r="3328" spans="1:107" x14ac:dyDescent="0.3">
      <c r="A3328">
        <f t="shared" si="153"/>
        <v>3328</v>
      </c>
      <c r="B3328">
        <f t="shared" si="154"/>
        <v>3328</v>
      </c>
      <c r="C3328">
        <f t="shared" si="155"/>
        <v>3328</v>
      </c>
      <c r="E3328" t="s">
        <v>5026</v>
      </c>
      <c r="G3328" t="s">
        <v>691</v>
      </c>
      <c r="I3328" t="s">
        <v>116</v>
      </c>
      <c r="J3328" s="2" t="s">
        <v>117</v>
      </c>
      <c r="O3328" t="s">
        <v>9490</v>
      </c>
      <c r="Q3328" t="s">
        <v>9328</v>
      </c>
      <c r="Z3328" s="2" t="s">
        <v>120</v>
      </c>
      <c r="AA3328" s="2" t="s">
        <v>120</v>
      </c>
      <c r="AB3328" s="2" t="s">
        <v>121</v>
      </c>
      <c r="AC3328" s="2" t="s">
        <v>119</v>
      </c>
      <c r="AD3328" s="2" t="s">
        <v>119</v>
      </c>
      <c r="AE3328" s="2" t="s">
        <v>119</v>
      </c>
      <c r="AF3328" s="2" t="s">
        <v>119</v>
      </c>
      <c r="AG3328" s="2" t="s">
        <v>119</v>
      </c>
      <c r="AH3328" t="s">
        <v>1610</v>
      </c>
      <c r="AI3328" s="2" t="s">
        <v>119</v>
      </c>
      <c r="AJ3328" s="2" t="s">
        <v>119</v>
      </c>
      <c r="AK3328" t="s">
        <v>9198</v>
      </c>
      <c r="AL3328" t="s">
        <v>9198</v>
      </c>
      <c r="AM3328" t="s">
        <v>9198</v>
      </c>
      <c r="AN3328" s="2" t="s">
        <v>125</v>
      </c>
      <c r="AO3328" s="2" t="s">
        <v>119</v>
      </c>
      <c r="AP3328" s="2" t="s">
        <v>119</v>
      </c>
      <c r="AQ3328" s="2" t="s">
        <v>119</v>
      </c>
      <c r="AR3328" s="2" t="s">
        <v>119</v>
      </c>
      <c r="AS3328" s="2" t="s">
        <v>119</v>
      </c>
      <c r="AT3328" s="2" t="s">
        <v>119</v>
      </c>
      <c r="AU3328" s="2" t="s">
        <v>119</v>
      </c>
      <c r="AV3328" s="2" t="s">
        <v>119</v>
      </c>
      <c r="AW3328" s="2" t="s">
        <v>119</v>
      </c>
      <c r="AX3328" s="2" t="s">
        <v>119</v>
      </c>
      <c r="AY3328" s="2" t="s">
        <v>119</v>
      </c>
      <c r="AZ3328" s="2" t="s">
        <v>119</v>
      </c>
      <c r="BA3328" s="2" t="s">
        <v>119</v>
      </c>
      <c r="BB3328" s="2" t="s">
        <v>119</v>
      </c>
      <c r="BC3328" s="2" t="s">
        <v>119</v>
      </c>
      <c r="BD3328" s="2" t="s">
        <v>119</v>
      </c>
      <c r="BE3328" s="2" t="s">
        <v>119</v>
      </c>
      <c r="BF3328" s="2" t="s">
        <v>119</v>
      </c>
      <c r="BG3328" s="2" t="s">
        <v>119</v>
      </c>
      <c r="BH3328" s="2" t="s">
        <v>119</v>
      </c>
      <c r="BI3328" s="2" t="s">
        <v>126</v>
      </c>
      <c r="BJ3328" s="2" t="s">
        <v>119</v>
      </c>
      <c r="BK3328" s="2" t="s">
        <v>112</v>
      </c>
      <c r="BL3328" s="2" t="s">
        <v>127</v>
      </c>
      <c r="BU3328" s="2" t="s">
        <v>112</v>
      </c>
      <c r="BW3328" s="2" t="s">
        <v>112</v>
      </c>
      <c r="BX3328" s="2" t="s">
        <v>112</v>
      </c>
      <c r="BZ3328" s="2" t="s">
        <v>112</v>
      </c>
      <c r="CE3328">
        <v>1</v>
      </c>
      <c r="DC3328" s="2" t="s">
        <v>112</v>
      </c>
    </row>
    <row r="3329" spans="1:107" x14ac:dyDescent="0.3">
      <c r="A3329">
        <f t="shared" si="153"/>
        <v>3329</v>
      </c>
      <c r="B3329">
        <f t="shared" si="154"/>
        <v>3329</v>
      </c>
      <c r="C3329">
        <f t="shared" si="155"/>
        <v>3329</v>
      </c>
      <c r="E3329" t="s">
        <v>5027</v>
      </c>
      <c r="G3329" t="s">
        <v>692</v>
      </c>
      <c r="I3329" t="s">
        <v>116</v>
      </c>
      <c r="J3329" s="2" t="s">
        <v>117</v>
      </c>
      <c r="O3329" t="s">
        <v>9490</v>
      </c>
      <c r="Q3329" t="s">
        <v>9328</v>
      </c>
      <c r="Z3329" s="2" t="s">
        <v>120</v>
      </c>
      <c r="AA3329" s="2" t="s">
        <v>120</v>
      </c>
      <c r="AB3329" s="2" t="s">
        <v>121</v>
      </c>
      <c r="AC3329" s="2" t="s">
        <v>119</v>
      </c>
      <c r="AD3329" s="2" t="s">
        <v>119</v>
      </c>
      <c r="AE3329" s="2" t="s">
        <v>119</v>
      </c>
      <c r="AF3329" s="2" t="s">
        <v>119</v>
      </c>
      <c r="AG3329" s="2" t="s">
        <v>119</v>
      </c>
      <c r="AH3329" t="s">
        <v>1624</v>
      </c>
      <c r="AI3329" s="2" t="s">
        <v>119</v>
      </c>
      <c r="AJ3329" s="2" t="s">
        <v>119</v>
      </c>
      <c r="AK3329" t="s">
        <v>9198</v>
      </c>
      <c r="AL3329" t="s">
        <v>9198</v>
      </c>
      <c r="AM3329" t="s">
        <v>9198</v>
      </c>
      <c r="AN3329" s="2" t="s">
        <v>125</v>
      </c>
      <c r="AO3329" s="2" t="s">
        <v>119</v>
      </c>
      <c r="AP3329" s="2" t="s">
        <v>119</v>
      </c>
      <c r="AQ3329" s="2" t="s">
        <v>119</v>
      </c>
      <c r="AR3329" s="2" t="s">
        <v>119</v>
      </c>
      <c r="AS3329" s="2" t="s">
        <v>119</v>
      </c>
      <c r="AT3329" s="2" t="s">
        <v>119</v>
      </c>
      <c r="AU3329" s="2" t="s">
        <v>119</v>
      </c>
      <c r="AV3329" s="2" t="s">
        <v>119</v>
      </c>
      <c r="AW3329" s="2" t="s">
        <v>119</v>
      </c>
      <c r="AX3329" s="2" t="s">
        <v>119</v>
      </c>
      <c r="AY3329" s="2" t="s">
        <v>119</v>
      </c>
      <c r="AZ3329" s="2" t="s">
        <v>119</v>
      </c>
      <c r="BA3329" s="2" t="s">
        <v>119</v>
      </c>
      <c r="BB3329" s="2" t="s">
        <v>119</v>
      </c>
      <c r="BC3329" s="2" t="s">
        <v>119</v>
      </c>
      <c r="BD3329" s="2" t="s">
        <v>119</v>
      </c>
      <c r="BE3329" s="2" t="s">
        <v>119</v>
      </c>
      <c r="BF3329" s="2" t="s">
        <v>119</v>
      </c>
      <c r="BG3329" s="2" t="s">
        <v>119</v>
      </c>
      <c r="BH3329" s="2" t="s">
        <v>119</v>
      </c>
      <c r="BI3329" s="2" t="s">
        <v>126</v>
      </c>
      <c r="BJ3329" s="2" t="s">
        <v>119</v>
      </c>
      <c r="BK3329" s="2" t="s">
        <v>112</v>
      </c>
      <c r="BL3329" s="2" t="s">
        <v>127</v>
      </c>
      <c r="BU3329" s="2" t="s">
        <v>112</v>
      </c>
      <c r="BW3329" s="2" t="s">
        <v>112</v>
      </c>
      <c r="BX3329" s="2" t="s">
        <v>112</v>
      </c>
      <c r="BZ3329" s="2" t="s">
        <v>112</v>
      </c>
      <c r="CE3329">
        <v>1</v>
      </c>
      <c r="DC3329" s="2" t="s">
        <v>112</v>
      </c>
    </row>
    <row r="3330" spans="1:107" x14ac:dyDescent="0.3">
      <c r="A3330">
        <f t="shared" si="153"/>
        <v>3330</v>
      </c>
      <c r="B3330">
        <f t="shared" si="154"/>
        <v>3330</v>
      </c>
      <c r="C3330">
        <f t="shared" si="155"/>
        <v>3330</v>
      </c>
      <c r="E3330" t="s">
        <v>5028</v>
      </c>
      <c r="G3330" t="s">
        <v>692</v>
      </c>
      <c r="I3330" t="s">
        <v>116</v>
      </c>
      <c r="J3330" s="2" t="s">
        <v>117</v>
      </c>
      <c r="O3330" t="s">
        <v>9490</v>
      </c>
      <c r="Q3330" t="s">
        <v>9328</v>
      </c>
      <c r="Z3330" s="2" t="s">
        <v>120</v>
      </c>
      <c r="AA3330" s="2" t="s">
        <v>120</v>
      </c>
      <c r="AB3330" s="2" t="s">
        <v>121</v>
      </c>
      <c r="AC3330" s="2" t="s">
        <v>119</v>
      </c>
      <c r="AD3330" s="2" t="s">
        <v>119</v>
      </c>
      <c r="AE3330" s="2" t="s">
        <v>119</v>
      </c>
      <c r="AF3330" s="2" t="s">
        <v>119</v>
      </c>
      <c r="AG3330" s="2" t="s">
        <v>119</v>
      </c>
      <c r="AH3330" t="s">
        <v>1610</v>
      </c>
      <c r="AI3330" s="2" t="s">
        <v>119</v>
      </c>
      <c r="AJ3330" s="2" t="s">
        <v>119</v>
      </c>
      <c r="AK3330" t="s">
        <v>9198</v>
      </c>
      <c r="AL3330" t="s">
        <v>9198</v>
      </c>
      <c r="AM3330" t="s">
        <v>9198</v>
      </c>
      <c r="AN3330" s="2" t="s">
        <v>125</v>
      </c>
      <c r="AO3330" s="2" t="s">
        <v>119</v>
      </c>
      <c r="AP3330" s="2" t="s">
        <v>119</v>
      </c>
      <c r="AQ3330" s="2" t="s">
        <v>119</v>
      </c>
      <c r="AR3330" s="2" t="s">
        <v>119</v>
      </c>
      <c r="AS3330" s="2" t="s">
        <v>119</v>
      </c>
      <c r="AT3330" s="2" t="s">
        <v>119</v>
      </c>
      <c r="AU3330" s="2" t="s">
        <v>119</v>
      </c>
      <c r="AV3330" s="2" t="s">
        <v>119</v>
      </c>
      <c r="AW3330" s="2" t="s">
        <v>119</v>
      </c>
      <c r="AX3330" s="2" t="s">
        <v>119</v>
      </c>
      <c r="AY3330" s="2" t="s">
        <v>119</v>
      </c>
      <c r="AZ3330" s="2" t="s">
        <v>119</v>
      </c>
      <c r="BA3330" s="2" t="s">
        <v>119</v>
      </c>
      <c r="BB3330" s="2" t="s">
        <v>119</v>
      </c>
      <c r="BC3330" s="2" t="s">
        <v>119</v>
      </c>
      <c r="BD3330" s="2" t="s">
        <v>119</v>
      </c>
      <c r="BE3330" s="2" t="s">
        <v>119</v>
      </c>
      <c r="BF3330" s="2" t="s">
        <v>119</v>
      </c>
      <c r="BG3330" s="2" t="s">
        <v>119</v>
      </c>
      <c r="BH3330" s="2" t="s">
        <v>119</v>
      </c>
      <c r="BI3330" s="2" t="s">
        <v>126</v>
      </c>
      <c r="BJ3330" s="2" t="s">
        <v>119</v>
      </c>
      <c r="BK3330" s="2" t="s">
        <v>112</v>
      </c>
      <c r="BL3330" s="2" t="s">
        <v>127</v>
      </c>
      <c r="BU3330" s="2" t="s">
        <v>112</v>
      </c>
      <c r="BW3330" s="2" t="s">
        <v>112</v>
      </c>
      <c r="BX3330" s="2" t="s">
        <v>112</v>
      </c>
      <c r="BZ3330" s="2" t="s">
        <v>112</v>
      </c>
      <c r="CE3330">
        <v>1</v>
      </c>
      <c r="DC3330" s="2" t="s">
        <v>112</v>
      </c>
    </row>
    <row r="3331" spans="1:107" x14ac:dyDescent="0.3">
      <c r="A3331">
        <f t="shared" si="153"/>
        <v>3331</v>
      </c>
      <c r="B3331">
        <f t="shared" si="154"/>
        <v>3331</v>
      </c>
      <c r="C3331">
        <f t="shared" si="155"/>
        <v>3331</v>
      </c>
      <c r="E3331" t="s">
        <v>5029</v>
      </c>
      <c r="G3331" t="s">
        <v>692</v>
      </c>
      <c r="I3331" t="s">
        <v>116</v>
      </c>
      <c r="J3331" s="2" t="s">
        <v>117</v>
      </c>
      <c r="O3331" t="s">
        <v>9490</v>
      </c>
      <c r="Q3331" t="s">
        <v>9328</v>
      </c>
      <c r="Z3331" s="2" t="s">
        <v>120</v>
      </c>
      <c r="AA3331" s="2" t="s">
        <v>120</v>
      </c>
      <c r="AB3331" s="2" t="s">
        <v>121</v>
      </c>
      <c r="AC3331" s="2" t="s">
        <v>119</v>
      </c>
      <c r="AD3331" s="2" t="s">
        <v>119</v>
      </c>
      <c r="AE3331" s="2" t="s">
        <v>119</v>
      </c>
      <c r="AF3331" s="2" t="s">
        <v>119</v>
      </c>
      <c r="AG3331" s="2" t="s">
        <v>119</v>
      </c>
      <c r="AH3331" t="s">
        <v>1610</v>
      </c>
      <c r="AI3331" s="2" t="s">
        <v>119</v>
      </c>
      <c r="AJ3331" s="2" t="s">
        <v>119</v>
      </c>
      <c r="AK3331" t="s">
        <v>9198</v>
      </c>
      <c r="AL3331" t="s">
        <v>9198</v>
      </c>
      <c r="AM3331" t="s">
        <v>9198</v>
      </c>
      <c r="AN3331" s="2" t="s">
        <v>125</v>
      </c>
      <c r="AO3331" s="2" t="s">
        <v>119</v>
      </c>
      <c r="AP3331" s="2" t="s">
        <v>119</v>
      </c>
      <c r="AQ3331" s="2" t="s">
        <v>119</v>
      </c>
      <c r="AR3331" s="2" t="s">
        <v>119</v>
      </c>
      <c r="AS3331" s="2" t="s">
        <v>119</v>
      </c>
      <c r="AT3331" s="2" t="s">
        <v>119</v>
      </c>
      <c r="AU3331" s="2" t="s">
        <v>119</v>
      </c>
      <c r="AV3331" s="2" t="s">
        <v>119</v>
      </c>
      <c r="AW3331" s="2" t="s">
        <v>119</v>
      </c>
      <c r="AX3331" s="2" t="s">
        <v>119</v>
      </c>
      <c r="AY3331" s="2" t="s">
        <v>119</v>
      </c>
      <c r="AZ3331" s="2" t="s">
        <v>119</v>
      </c>
      <c r="BA3331" s="2" t="s">
        <v>119</v>
      </c>
      <c r="BB3331" s="2" t="s">
        <v>119</v>
      </c>
      <c r="BC3331" s="2" t="s">
        <v>119</v>
      </c>
      <c r="BD3331" s="2" t="s">
        <v>119</v>
      </c>
      <c r="BE3331" s="2" t="s">
        <v>119</v>
      </c>
      <c r="BF3331" s="2" t="s">
        <v>119</v>
      </c>
      <c r="BG3331" s="2" t="s">
        <v>119</v>
      </c>
      <c r="BH3331" s="2" t="s">
        <v>119</v>
      </c>
      <c r="BI3331" s="2" t="s">
        <v>126</v>
      </c>
      <c r="BJ3331" s="2" t="s">
        <v>119</v>
      </c>
      <c r="BK3331" s="2" t="s">
        <v>112</v>
      </c>
      <c r="BL3331" s="2" t="s">
        <v>127</v>
      </c>
      <c r="BU3331" s="2" t="s">
        <v>112</v>
      </c>
      <c r="BW3331" s="2" t="s">
        <v>112</v>
      </c>
      <c r="BX3331" s="2" t="s">
        <v>112</v>
      </c>
      <c r="BZ3331" s="2" t="s">
        <v>112</v>
      </c>
      <c r="CE3331">
        <v>1</v>
      </c>
      <c r="DC3331" s="2" t="s">
        <v>112</v>
      </c>
    </row>
    <row r="3332" spans="1:107" x14ac:dyDescent="0.3">
      <c r="A3332">
        <f t="shared" ref="A3332:A3395" si="156" xml:space="preserve"> A3331 +1</f>
        <v>3332</v>
      </c>
      <c r="B3332">
        <f t="shared" ref="B3332:B3395" si="157">B3331+1</f>
        <v>3332</v>
      </c>
      <c r="C3332">
        <f t="shared" ref="C3332:C3395" si="158">C3331+1</f>
        <v>3332</v>
      </c>
      <c r="E3332" t="s">
        <v>5030</v>
      </c>
      <c r="G3332" t="s">
        <v>692</v>
      </c>
      <c r="I3332" t="s">
        <v>116</v>
      </c>
      <c r="J3332" s="2" t="s">
        <v>117</v>
      </c>
      <c r="O3332" t="s">
        <v>9490</v>
      </c>
      <c r="Q3332" t="s">
        <v>9328</v>
      </c>
      <c r="Z3332" s="2" t="s">
        <v>120</v>
      </c>
      <c r="AA3332" s="2" t="s">
        <v>120</v>
      </c>
      <c r="AB3332" s="2" t="s">
        <v>121</v>
      </c>
      <c r="AC3332" s="2" t="s">
        <v>119</v>
      </c>
      <c r="AD3332" s="2" t="s">
        <v>119</v>
      </c>
      <c r="AE3332" s="2" t="s">
        <v>119</v>
      </c>
      <c r="AF3332" s="2" t="s">
        <v>119</v>
      </c>
      <c r="AG3332" s="2" t="s">
        <v>119</v>
      </c>
      <c r="AH3332" t="s">
        <v>1610</v>
      </c>
      <c r="AI3332" s="2" t="s">
        <v>119</v>
      </c>
      <c r="AJ3332" s="2" t="s">
        <v>119</v>
      </c>
      <c r="AK3332" t="s">
        <v>9198</v>
      </c>
      <c r="AL3332" t="s">
        <v>9198</v>
      </c>
      <c r="AM3332" t="s">
        <v>9198</v>
      </c>
      <c r="AN3332" s="2" t="s">
        <v>125</v>
      </c>
      <c r="AO3332" s="2" t="s">
        <v>119</v>
      </c>
      <c r="AP3332" s="2" t="s">
        <v>119</v>
      </c>
      <c r="AQ3332" s="2" t="s">
        <v>119</v>
      </c>
      <c r="AR3332" s="2" t="s">
        <v>119</v>
      </c>
      <c r="AS3332" s="2" t="s">
        <v>119</v>
      </c>
      <c r="AT3332" s="2" t="s">
        <v>119</v>
      </c>
      <c r="AU3332" s="2" t="s">
        <v>119</v>
      </c>
      <c r="AV3332" s="2" t="s">
        <v>119</v>
      </c>
      <c r="AW3332" s="2" t="s">
        <v>119</v>
      </c>
      <c r="AX3332" s="2" t="s">
        <v>119</v>
      </c>
      <c r="AY3332" s="2" t="s">
        <v>119</v>
      </c>
      <c r="AZ3332" s="2" t="s">
        <v>119</v>
      </c>
      <c r="BA3332" s="2" t="s">
        <v>119</v>
      </c>
      <c r="BB3332" s="2" t="s">
        <v>119</v>
      </c>
      <c r="BC3332" s="2" t="s">
        <v>119</v>
      </c>
      <c r="BD3332" s="2" t="s">
        <v>119</v>
      </c>
      <c r="BE3332" s="2" t="s">
        <v>119</v>
      </c>
      <c r="BF3332" s="2" t="s">
        <v>119</v>
      </c>
      <c r="BG3332" s="2" t="s">
        <v>119</v>
      </c>
      <c r="BH3332" s="2" t="s">
        <v>119</v>
      </c>
      <c r="BI3332" s="2" t="s">
        <v>126</v>
      </c>
      <c r="BJ3332" s="2" t="s">
        <v>119</v>
      </c>
      <c r="BK3332" s="2" t="s">
        <v>112</v>
      </c>
      <c r="BL3332" s="2" t="s">
        <v>127</v>
      </c>
      <c r="BU3332" s="2" t="s">
        <v>112</v>
      </c>
      <c r="BW3332" s="2" t="s">
        <v>112</v>
      </c>
      <c r="BX3332" s="2" t="s">
        <v>112</v>
      </c>
      <c r="BZ3332" s="2" t="s">
        <v>112</v>
      </c>
      <c r="CE3332">
        <v>1</v>
      </c>
      <c r="DC3332" s="2" t="s">
        <v>112</v>
      </c>
    </row>
    <row r="3333" spans="1:107" x14ac:dyDescent="0.3">
      <c r="A3333">
        <f t="shared" si="156"/>
        <v>3333</v>
      </c>
      <c r="B3333">
        <f t="shared" si="157"/>
        <v>3333</v>
      </c>
      <c r="C3333">
        <f t="shared" si="158"/>
        <v>3333</v>
      </c>
      <c r="E3333" t="s">
        <v>5031</v>
      </c>
      <c r="G3333" t="s">
        <v>692</v>
      </c>
      <c r="I3333" t="s">
        <v>116</v>
      </c>
      <c r="J3333" s="2" t="s">
        <v>117</v>
      </c>
      <c r="O3333" t="s">
        <v>9490</v>
      </c>
      <c r="Q3333" t="s">
        <v>9328</v>
      </c>
      <c r="Z3333" s="2" t="s">
        <v>120</v>
      </c>
      <c r="AA3333" s="2" t="s">
        <v>120</v>
      </c>
      <c r="AB3333" s="2" t="s">
        <v>121</v>
      </c>
      <c r="AC3333" s="2" t="s">
        <v>119</v>
      </c>
      <c r="AD3333" s="2" t="s">
        <v>119</v>
      </c>
      <c r="AE3333" s="2" t="s">
        <v>119</v>
      </c>
      <c r="AF3333" s="2" t="s">
        <v>119</v>
      </c>
      <c r="AG3333" s="2" t="s">
        <v>119</v>
      </c>
      <c r="AH3333" t="s">
        <v>1666</v>
      </c>
      <c r="AI3333" s="2" t="s">
        <v>119</v>
      </c>
      <c r="AJ3333" s="2" t="s">
        <v>119</v>
      </c>
      <c r="AK3333" t="s">
        <v>9198</v>
      </c>
      <c r="AL3333" t="s">
        <v>9198</v>
      </c>
      <c r="AM3333" t="s">
        <v>9198</v>
      </c>
      <c r="AN3333" s="2" t="s">
        <v>125</v>
      </c>
      <c r="AO3333" s="2" t="s">
        <v>119</v>
      </c>
      <c r="AP3333" s="2" t="s">
        <v>119</v>
      </c>
      <c r="AQ3333" s="2" t="s">
        <v>119</v>
      </c>
      <c r="AR3333" s="2" t="s">
        <v>119</v>
      </c>
      <c r="AS3333" s="2" t="s">
        <v>119</v>
      </c>
      <c r="AT3333" s="2" t="s">
        <v>119</v>
      </c>
      <c r="AU3333" s="2" t="s">
        <v>119</v>
      </c>
      <c r="AV3333" s="2" t="s">
        <v>119</v>
      </c>
      <c r="AW3333" s="2" t="s">
        <v>119</v>
      </c>
      <c r="AX3333" s="2" t="s">
        <v>119</v>
      </c>
      <c r="AY3333" s="2" t="s">
        <v>119</v>
      </c>
      <c r="AZ3333" s="2" t="s">
        <v>119</v>
      </c>
      <c r="BA3333" s="2" t="s">
        <v>119</v>
      </c>
      <c r="BB3333" s="2" t="s">
        <v>119</v>
      </c>
      <c r="BC3333" s="2" t="s">
        <v>119</v>
      </c>
      <c r="BD3333" s="2" t="s">
        <v>119</v>
      </c>
      <c r="BE3333" s="2" t="s">
        <v>119</v>
      </c>
      <c r="BF3333" s="2" t="s">
        <v>119</v>
      </c>
      <c r="BG3333" s="2" t="s">
        <v>119</v>
      </c>
      <c r="BH3333" s="2" t="s">
        <v>119</v>
      </c>
      <c r="BI3333" s="2" t="s">
        <v>126</v>
      </c>
      <c r="BJ3333" s="2" t="s">
        <v>119</v>
      </c>
      <c r="BK3333" s="2" t="s">
        <v>112</v>
      </c>
      <c r="BL3333" s="2" t="s">
        <v>127</v>
      </c>
      <c r="BU3333" s="2" t="s">
        <v>112</v>
      </c>
      <c r="BW3333" s="2" t="s">
        <v>112</v>
      </c>
      <c r="BX3333" s="2" t="s">
        <v>112</v>
      </c>
      <c r="BZ3333" s="2" t="s">
        <v>112</v>
      </c>
      <c r="CE3333">
        <v>1</v>
      </c>
      <c r="DC3333" s="2" t="s">
        <v>112</v>
      </c>
    </row>
    <row r="3334" spans="1:107" x14ac:dyDescent="0.3">
      <c r="A3334">
        <f t="shared" si="156"/>
        <v>3334</v>
      </c>
      <c r="B3334">
        <f t="shared" si="157"/>
        <v>3334</v>
      </c>
      <c r="C3334">
        <f t="shared" si="158"/>
        <v>3334</v>
      </c>
      <c r="E3334" t="s">
        <v>5032</v>
      </c>
      <c r="G3334" t="s">
        <v>693</v>
      </c>
      <c r="I3334" t="s">
        <v>116</v>
      </c>
      <c r="J3334" s="2" t="s">
        <v>117</v>
      </c>
      <c r="O3334" t="s">
        <v>9490</v>
      </c>
      <c r="Q3334" t="s">
        <v>9328</v>
      </c>
      <c r="Z3334" s="2" t="s">
        <v>120</v>
      </c>
      <c r="AA3334" s="2" t="s">
        <v>120</v>
      </c>
      <c r="AB3334" s="2" t="s">
        <v>121</v>
      </c>
      <c r="AC3334" s="2" t="s">
        <v>119</v>
      </c>
      <c r="AD3334" s="2" t="s">
        <v>119</v>
      </c>
      <c r="AE3334" s="2" t="s">
        <v>119</v>
      </c>
      <c r="AF3334" s="2" t="s">
        <v>119</v>
      </c>
      <c r="AG3334" s="2" t="s">
        <v>119</v>
      </c>
      <c r="AH3334" t="s">
        <v>1666</v>
      </c>
      <c r="AI3334" s="2" t="s">
        <v>119</v>
      </c>
      <c r="AJ3334" s="2" t="s">
        <v>119</v>
      </c>
      <c r="AK3334" t="s">
        <v>9198</v>
      </c>
      <c r="AL3334" t="s">
        <v>9198</v>
      </c>
      <c r="AM3334" t="s">
        <v>9198</v>
      </c>
      <c r="AN3334" s="2" t="s">
        <v>125</v>
      </c>
      <c r="AO3334" s="2" t="s">
        <v>119</v>
      </c>
      <c r="AP3334" s="2" t="s">
        <v>119</v>
      </c>
      <c r="AQ3334" s="2" t="s">
        <v>119</v>
      </c>
      <c r="AR3334" s="2" t="s">
        <v>119</v>
      </c>
      <c r="AS3334" s="2" t="s">
        <v>119</v>
      </c>
      <c r="AT3334" s="2" t="s">
        <v>119</v>
      </c>
      <c r="AU3334" s="2" t="s">
        <v>119</v>
      </c>
      <c r="AV3334" s="2" t="s">
        <v>119</v>
      </c>
      <c r="AW3334" s="2" t="s">
        <v>119</v>
      </c>
      <c r="AX3334" s="2" t="s">
        <v>119</v>
      </c>
      <c r="AY3334" s="2" t="s">
        <v>119</v>
      </c>
      <c r="AZ3334" s="2" t="s">
        <v>119</v>
      </c>
      <c r="BA3334" s="2" t="s">
        <v>119</v>
      </c>
      <c r="BB3334" s="2" t="s">
        <v>119</v>
      </c>
      <c r="BC3334" s="2" t="s">
        <v>119</v>
      </c>
      <c r="BD3334" s="2" t="s">
        <v>119</v>
      </c>
      <c r="BE3334" s="2" t="s">
        <v>119</v>
      </c>
      <c r="BF3334" s="2" t="s">
        <v>119</v>
      </c>
      <c r="BG3334" s="2" t="s">
        <v>119</v>
      </c>
      <c r="BH3334" s="2" t="s">
        <v>119</v>
      </c>
      <c r="BI3334" s="2" t="s">
        <v>126</v>
      </c>
      <c r="BJ3334" s="2" t="s">
        <v>119</v>
      </c>
      <c r="BK3334" s="2" t="s">
        <v>112</v>
      </c>
      <c r="BL3334" s="2" t="s">
        <v>127</v>
      </c>
      <c r="BU3334" s="2" t="s">
        <v>112</v>
      </c>
      <c r="BW3334" s="2" t="s">
        <v>112</v>
      </c>
      <c r="BX3334" s="2" t="s">
        <v>112</v>
      </c>
      <c r="BZ3334" s="2" t="s">
        <v>112</v>
      </c>
      <c r="CE3334">
        <v>1</v>
      </c>
      <c r="DC3334" s="2" t="s">
        <v>112</v>
      </c>
    </row>
    <row r="3335" spans="1:107" x14ac:dyDescent="0.3">
      <c r="A3335">
        <f t="shared" si="156"/>
        <v>3335</v>
      </c>
      <c r="B3335">
        <f t="shared" si="157"/>
        <v>3335</v>
      </c>
      <c r="C3335">
        <f t="shared" si="158"/>
        <v>3335</v>
      </c>
      <c r="E3335" t="s">
        <v>5033</v>
      </c>
      <c r="G3335" t="s">
        <v>693</v>
      </c>
      <c r="I3335" t="s">
        <v>116</v>
      </c>
      <c r="J3335" s="2" t="s">
        <v>117</v>
      </c>
      <c r="O3335" t="s">
        <v>9490</v>
      </c>
      <c r="Q3335" t="s">
        <v>9328</v>
      </c>
      <c r="Z3335" s="2" t="s">
        <v>120</v>
      </c>
      <c r="AA3335" s="2" t="s">
        <v>120</v>
      </c>
      <c r="AB3335" s="2" t="s">
        <v>121</v>
      </c>
      <c r="AC3335" s="2" t="s">
        <v>119</v>
      </c>
      <c r="AD3335" s="2" t="s">
        <v>119</v>
      </c>
      <c r="AE3335" s="2" t="s">
        <v>119</v>
      </c>
      <c r="AF3335" s="2" t="s">
        <v>119</v>
      </c>
      <c r="AG3335" s="2" t="s">
        <v>119</v>
      </c>
      <c r="AH3335" t="s">
        <v>1666</v>
      </c>
      <c r="AI3335" s="2" t="s">
        <v>119</v>
      </c>
      <c r="AJ3335" s="2" t="s">
        <v>119</v>
      </c>
      <c r="AK3335" t="s">
        <v>9198</v>
      </c>
      <c r="AL3335" t="s">
        <v>9198</v>
      </c>
      <c r="AM3335" t="s">
        <v>9198</v>
      </c>
      <c r="AN3335" s="2" t="s">
        <v>125</v>
      </c>
      <c r="AO3335" s="2" t="s">
        <v>119</v>
      </c>
      <c r="AP3335" s="2" t="s">
        <v>119</v>
      </c>
      <c r="AQ3335" s="2" t="s">
        <v>119</v>
      </c>
      <c r="AR3335" s="2" t="s">
        <v>119</v>
      </c>
      <c r="AS3335" s="2" t="s">
        <v>119</v>
      </c>
      <c r="AT3335" s="2" t="s">
        <v>119</v>
      </c>
      <c r="AU3335" s="2" t="s">
        <v>119</v>
      </c>
      <c r="AV3335" s="2" t="s">
        <v>119</v>
      </c>
      <c r="AW3335" s="2" t="s">
        <v>119</v>
      </c>
      <c r="AX3335" s="2" t="s">
        <v>119</v>
      </c>
      <c r="AY3335" s="2" t="s">
        <v>119</v>
      </c>
      <c r="AZ3335" s="2" t="s">
        <v>119</v>
      </c>
      <c r="BA3335" s="2" t="s">
        <v>119</v>
      </c>
      <c r="BB3335" s="2" t="s">
        <v>119</v>
      </c>
      <c r="BC3335" s="2" t="s">
        <v>119</v>
      </c>
      <c r="BD3335" s="2" t="s">
        <v>119</v>
      </c>
      <c r="BE3335" s="2" t="s">
        <v>119</v>
      </c>
      <c r="BF3335" s="2" t="s">
        <v>119</v>
      </c>
      <c r="BG3335" s="2" t="s">
        <v>119</v>
      </c>
      <c r="BH3335" s="2" t="s">
        <v>119</v>
      </c>
      <c r="BI3335" s="2" t="s">
        <v>126</v>
      </c>
      <c r="BJ3335" s="2" t="s">
        <v>119</v>
      </c>
      <c r="BK3335" s="2" t="s">
        <v>112</v>
      </c>
      <c r="BL3335" s="2" t="s">
        <v>127</v>
      </c>
      <c r="BU3335" s="2" t="s">
        <v>112</v>
      </c>
      <c r="BW3335" s="2" t="s">
        <v>112</v>
      </c>
      <c r="BX3335" s="2" t="s">
        <v>112</v>
      </c>
      <c r="BZ3335" s="2" t="s">
        <v>112</v>
      </c>
      <c r="CE3335">
        <v>1</v>
      </c>
      <c r="DC3335" s="2" t="s">
        <v>112</v>
      </c>
    </row>
    <row r="3336" spans="1:107" x14ac:dyDescent="0.3">
      <c r="A3336">
        <f t="shared" si="156"/>
        <v>3336</v>
      </c>
      <c r="B3336">
        <f t="shared" si="157"/>
        <v>3336</v>
      </c>
      <c r="C3336">
        <f t="shared" si="158"/>
        <v>3336</v>
      </c>
      <c r="E3336" t="s">
        <v>5034</v>
      </c>
      <c r="G3336" t="s">
        <v>693</v>
      </c>
      <c r="I3336" t="s">
        <v>116</v>
      </c>
      <c r="J3336" s="2" t="s">
        <v>117</v>
      </c>
      <c r="O3336" t="s">
        <v>9490</v>
      </c>
      <c r="Q3336" t="s">
        <v>9328</v>
      </c>
      <c r="Z3336" s="2" t="s">
        <v>120</v>
      </c>
      <c r="AA3336" s="2" t="s">
        <v>120</v>
      </c>
      <c r="AB3336" s="2" t="s">
        <v>121</v>
      </c>
      <c r="AC3336" s="2" t="s">
        <v>119</v>
      </c>
      <c r="AD3336" s="2" t="s">
        <v>119</v>
      </c>
      <c r="AE3336" s="2" t="s">
        <v>119</v>
      </c>
      <c r="AF3336" s="2" t="s">
        <v>119</v>
      </c>
      <c r="AG3336" s="2" t="s">
        <v>119</v>
      </c>
      <c r="AH3336" t="s">
        <v>1666</v>
      </c>
      <c r="AI3336" s="2" t="s">
        <v>119</v>
      </c>
      <c r="AJ3336" s="2" t="s">
        <v>119</v>
      </c>
      <c r="AK3336" t="s">
        <v>9198</v>
      </c>
      <c r="AL3336" t="s">
        <v>9198</v>
      </c>
      <c r="AM3336" t="s">
        <v>9198</v>
      </c>
      <c r="AN3336" s="2" t="s">
        <v>125</v>
      </c>
      <c r="AO3336" s="2" t="s">
        <v>119</v>
      </c>
      <c r="AP3336" s="2" t="s">
        <v>119</v>
      </c>
      <c r="AQ3336" s="2" t="s">
        <v>119</v>
      </c>
      <c r="AR3336" s="2" t="s">
        <v>119</v>
      </c>
      <c r="AS3336" s="2" t="s">
        <v>119</v>
      </c>
      <c r="AT3336" s="2" t="s">
        <v>119</v>
      </c>
      <c r="AU3336" s="2" t="s">
        <v>119</v>
      </c>
      <c r="AV3336" s="2" t="s">
        <v>119</v>
      </c>
      <c r="AW3336" s="2" t="s">
        <v>119</v>
      </c>
      <c r="AX3336" s="2" t="s">
        <v>119</v>
      </c>
      <c r="AY3336" s="2" t="s">
        <v>119</v>
      </c>
      <c r="AZ3336" s="2" t="s">
        <v>119</v>
      </c>
      <c r="BA3336" s="2" t="s">
        <v>119</v>
      </c>
      <c r="BB3336" s="2" t="s">
        <v>119</v>
      </c>
      <c r="BC3336" s="2" t="s">
        <v>119</v>
      </c>
      <c r="BD3336" s="2" t="s">
        <v>119</v>
      </c>
      <c r="BE3336" s="2" t="s">
        <v>119</v>
      </c>
      <c r="BF3336" s="2" t="s">
        <v>119</v>
      </c>
      <c r="BG3336" s="2" t="s">
        <v>119</v>
      </c>
      <c r="BH3336" s="2" t="s">
        <v>119</v>
      </c>
      <c r="BI3336" s="2" t="s">
        <v>126</v>
      </c>
      <c r="BJ3336" s="2" t="s">
        <v>119</v>
      </c>
      <c r="BK3336" s="2" t="s">
        <v>112</v>
      </c>
      <c r="BL3336" s="2" t="s">
        <v>127</v>
      </c>
      <c r="BU3336" s="2" t="s">
        <v>112</v>
      </c>
      <c r="BW3336" s="2" t="s">
        <v>112</v>
      </c>
      <c r="BX3336" s="2" t="s">
        <v>112</v>
      </c>
      <c r="BZ3336" s="2" t="s">
        <v>112</v>
      </c>
      <c r="CE3336">
        <v>1</v>
      </c>
      <c r="DC3336" s="2" t="s">
        <v>112</v>
      </c>
    </row>
    <row r="3337" spans="1:107" x14ac:dyDescent="0.3">
      <c r="A3337">
        <f t="shared" si="156"/>
        <v>3337</v>
      </c>
      <c r="B3337">
        <f t="shared" si="157"/>
        <v>3337</v>
      </c>
      <c r="C3337">
        <f t="shared" si="158"/>
        <v>3337</v>
      </c>
      <c r="E3337" t="s">
        <v>5035</v>
      </c>
      <c r="G3337" t="s">
        <v>693</v>
      </c>
      <c r="I3337" t="s">
        <v>116</v>
      </c>
      <c r="J3337" s="2" t="s">
        <v>117</v>
      </c>
      <c r="O3337" t="s">
        <v>9490</v>
      </c>
      <c r="Q3337" t="s">
        <v>9328</v>
      </c>
      <c r="Z3337" s="2" t="s">
        <v>120</v>
      </c>
      <c r="AA3337" s="2" t="s">
        <v>120</v>
      </c>
      <c r="AB3337" s="2" t="s">
        <v>121</v>
      </c>
      <c r="AC3337" s="2" t="s">
        <v>119</v>
      </c>
      <c r="AD3337" s="2" t="s">
        <v>119</v>
      </c>
      <c r="AE3337" s="2" t="s">
        <v>119</v>
      </c>
      <c r="AF3337" s="2" t="s">
        <v>119</v>
      </c>
      <c r="AG3337" s="2" t="s">
        <v>119</v>
      </c>
      <c r="AH3337" t="s">
        <v>1666</v>
      </c>
      <c r="AI3337" s="2" t="s">
        <v>119</v>
      </c>
      <c r="AJ3337" s="2" t="s">
        <v>119</v>
      </c>
      <c r="AK3337" t="s">
        <v>9198</v>
      </c>
      <c r="AL3337" t="s">
        <v>9198</v>
      </c>
      <c r="AM3337" t="s">
        <v>9198</v>
      </c>
      <c r="AN3337" s="2" t="s">
        <v>125</v>
      </c>
      <c r="AO3337" s="2" t="s">
        <v>119</v>
      </c>
      <c r="AP3337" s="2" t="s">
        <v>119</v>
      </c>
      <c r="AQ3337" s="2" t="s">
        <v>119</v>
      </c>
      <c r="AR3337" s="2" t="s">
        <v>119</v>
      </c>
      <c r="AS3337" s="2" t="s">
        <v>119</v>
      </c>
      <c r="AT3337" s="2" t="s">
        <v>119</v>
      </c>
      <c r="AU3337" s="2" t="s">
        <v>119</v>
      </c>
      <c r="AV3337" s="2" t="s">
        <v>119</v>
      </c>
      <c r="AW3337" s="2" t="s">
        <v>119</v>
      </c>
      <c r="AX3337" s="2" t="s">
        <v>119</v>
      </c>
      <c r="AY3337" s="2" t="s">
        <v>119</v>
      </c>
      <c r="AZ3337" s="2" t="s">
        <v>119</v>
      </c>
      <c r="BA3337" s="2" t="s">
        <v>119</v>
      </c>
      <c r="BB3337" s="2" t="s">
        <v>119</v>
      </c>
      <c r="BC3337" s="2" t="s">
        <v>119</v>
      </c>
      <c r="BD3337" s="2" t="s">
        <v>119</v>
      </c>
      <c r="BE3337" s="2" t="s">
        <v>119</v>
      </c>
      <c r="BF3337" s="2" t="s">
        <v>119</v>
      </c>
      <c r="BG3337" s="2" t="s">
        <v>119</v>
      </c>
      <c r="BH3337" s="2" t="s">
        <v>119</v>
      </c>
      <c r="BI3337" s="2" t="s">
        <v>126</v>
      </c>
      <c r="BJ3337" s="2" t="s">
        <v>119</v>
      </c>
      <c r="BK3337" s="2" t="s">
        <v>112</v>
      </c>
      <c r="BL3337" s="2" t="s">
        <v>127</v>
      </c>
      <c r="BU3337" s="2" t="s">
        <v>112</v>
      </c>
      <c r="BW3337" s="2" t="s">
        <v>112</v>
      </c>
      <c r="BX3337" s="2" t="s">
        <v>112</v>
      </c>
      <c r="BZ3337" s="2" t="s">
        <v>112</v>
      </c>
      <c r="CE3337">
        <v>1</v>
      </c>
      <c r="DC3337" s="2" t="s">
        <v>112</v>
      </c>
    </row>
    <row r="3338" spans="1:107" x14ac:dyDescent="0.3">
      <c r="A3338">
        <f t="shared" si="156"/>
        <v>3338</v>
      </c>
      <c r="B3338">
        <f t="shared" si="157"/>
        <v>3338</v>
      </c>
      <c r="C3338">
        <f t="shared" si="158"/>
        <v>3338</v>
      </c>
      <c r="E3338" t="s">
        <v>5036</v>
      </c>
      <c r="G3338" t="s">
        <v>693</v>
      </c>
      <c r="I3338" t="s">
        <v>116</v>
      </c>
      <c r="J3338" s="2" t="s">
        <v>117</v>
      </c>
      <c r="O3338" t="s">
        <v>9490</v>
      </c>
      <c r="Q3338" t="s">
        <v>9328</v>
      </c>
      <c r="Z3338" s="2" t="s">
        <v>120</v>
      </c>
      <c r="AA3338" s="2" t="s">
        <v>120</v>
      </c>
      <c r="AB3338" s="2" t="s">
        <v>121</v>
      </c>
      <c r="AC3338" s="2" t="s">
        <v>119</v>
      </c>
      <c r="AD3338" s="2" t="s">
        <v>119</v>
      </c>
      <c r="AE3338" s="2" t="s">
        <v>119</v>
      </c>
      <c r="AF3338" s="2" t="s">
        <v>119</v>
      </c>
      <c r="AG3338" s="2" t="s">
        <v>119</v>
      </c>
      <c r="AH3338" t="s">
        <v>1610</v>
      </c>
      <c r="AI3338" s="2" t="s">
        <v>119</v>
      </c>
      <c r="AJ3338" s="2" t="s">
        <v>119</v>
      </c>
      <c r="AK3338" t="s">
        <v>9198</v>
      </c>
      <c r="AL3338" t="s">
        <v>9198</v>
      </c>
      <c r="AM3338" t="s">
        <v>9198</v>
      </c>
      <c r="AN3338" s="2" t="s">
        <v>125</v>
      </c>
      <c r="AO3338" s="2" t="s">
        <v>119</v>
      </c>
      <c r="AP3338" s="2" t="s">
        <v>119</v>
      </c>
      <c r="AQ3338" s="2" t="s">
        <v>119</v>
      </c>
      <c r="AR3338" s="2" t="s">
        <v>119</v>
      </c>
      <c r="AS3338" s="2" t="s">
        <v>119</v>
      </c>
      <c r="AT3338" s="2" t="s">
        <v>119</v>
      </c>
      <c r="AU3338" s="2" t="s">
        <v>119</v>
      </c>
      <c r="AV3338" s="2" t="s">
        <v>119</v>
      </c>
      <c r="AW3338" s="2" t="s">
        <v>119</v>
      </c>
      <c r="AX3338" s="2" t="s">
        <v>119</v>
      </c>
      <c r="AY3338" s="2" t="s">
        <v>119</v>
      </c>
      <c r="AZ3338" s="2" t="s">
        <v>119</v>
      </c>
      <c r="BA3338" s="2" t="s">
        <v>119</v>
      </c>
      <c r="BB3338" s="2" t="s">
        <v>119</v>
      </c>
      <c r="BC3338" s="2" t="s">
        <v>119</v>
      </c>
      <c r="BD3338" s="2" t="s">
        <v>119</v>
      </c>
      <c r="BE3338" s="2" t="s">
        <v>119</v>
      </c>
      <c r="BF3338" s="2" t="s">
        <v>119</v>
      </c>
      <c r="BG3338" s="2" t="s">
        <v>119</v>
      </c>
      <c r="BH3338" s="2" t="s">
        <v>119</v>
      </c>
      <c r="BI3338" s="2" t="s">
        <v>126</v>
      </c>
      <c r="BJ3338" s="2" t="s">
        <v>119</v>
      </c>
      <c r="BK3338" s="2" t="s">
        <v>112</v>
      </c>
      <c r="BL3338" s="2" t="s">
        <v>127</v>
      </c>
      <c r="BU3338" s="2" t="s">
        <v>112</v>
      </c>
      <c r="BW3338" s="2" t="s">
        <v>112</v>
      </c>
      <c r="BX3338" s="2" t="s">
        <v>112</v>
      </c>
      <c r="BZ3338" s="2" t="s">
        <v>112</v>
      </c>
      <c r="CE3338">
        <v>1</v>
      </c>
      <c r="DC3338" s="2" t="s">
        <v>112</v>
      </c>
    </row>
    <row r="3339" spans="1:107" x14ac:dyDescent="0.3">
      <c r="A3339">
        <f t="shared" si="156"/>
        <v>3339</v>
      </c>
      <c r="B3339">
        <f t="shared" si="157"/>
        <v>3339</v>
      </c>
      <c r="C3339">
        <f t="shared" si="158"/>
        <v>3339</v>
      </c>
      <c r="E3339" t="s">
        <v>5037</v>
      </c>
      <c r="G3339" t="s">
        <v>694</v>
      </c>
      <c r="I3339" t="s">
        <v>116</v>
      </c>
      <c r="J3339" s="2" t="s">
        <v>117</v>
      </c>
      <c r="O3339" t="s">
        <v>9503</v>
      </c>
      <c r="Q3339" t="s">
        <v>9328</v>
      </c>
      <c r="Z3339" s="2" t="s">
        <v>120</v>
      </c>
      <c r="AA3339" s="2" t="s">
        <v>120</v>
      </c>
      <c r="AB3339" s="2" t="s">
        <v>121</v>
      </c>
      <c r="AC3339" s="2" t="s">
        <v>119</v>
      </c>
      <c r="AD3339" s="2" t="s">
        <v>119</v>
      </c>
      <c r="AE3339" s="2" t="s">
        <v>119</v>
      </c>
      <c r="AF3339" s="2" t="s">
        <v>119</v>
      </c>
      <c r="AG3339" s="2" t="s">
        <v>119</v>
      </c>
      <c r="AH3339" t="s">
        <v>1624</v>
      </c>
      <c r="AI3339" s="2" t="s">
        <v>119</v>
      </c>
      <c r="AJ3339" s="2" t="s">
        <v>119</v>
      </c>
      <c r="AK3339" t="s">
        <v>9198</v>
      </c>
      <c r="AL3339" t="s">
        <v>9198</v>
      </c>
      <c r="AM3339" t="s">
        <v>9198</v>
      </c>
      <c r="AN3339" s="2" t="s">
        <v>125</v>
      </c>
      <c r="AO3339" s="2" t="s">
        <v>119</v>
      </c>
      <c r="AP3339" s="2" t="s">
        <v>119</v>
      </c>
      <c r="AQ3339" s="2" t="s">
        <v>119</v>
      </c>
      <c r="AR3339" s="2" t="s">
        <v>119</v>
      </c>
      <c r="AS3339" s="2" t="s">
        <v>119</v>
      </c>
      <c r="AT3339" s="2" t="s">
        <v>119</v>
      </c>
      <c r="AU3339" s="2" t="s">
        <v>119</v>
      </c>
      <c r="AV3339" s="2" t="s">
        <v>119</v>
      </c>
      <c r="AW3339" s="2" t="s">
        <v>119</v>
      </c>
      <c r="AX3339" s="2" t="s">
        <v>119</v>
      </c>
      <c r="AY3339" s="2" t="s">
        <v>119</v>
      </c>
      <c r="AZ3339" s="2" t="s">
        <v>119</v>
      </c>
      <c r="BA3339" s="2" t="s">
        <v>119</v>
      </c>
      <c r="BB3339" s="2" t="s">
        <v>119</v>
      </c>
      <c r="BC3339" s="2" t="s">
        <v>119</v>
      </c>
      <c r="BD3339" s="2" t="s">
        <v>119</v>
      </c>
      <c r="BE3339" s="2" t="s">
        <v>119</v>
      </c>
      <c r="BF3339" s="2" t="s">
        <v>119</v>
      </c>
      <c r="BG3339" s="2" t="s">
        <v>119</v>
      </c>
      <c r="BH3339" s="2" t="s">
        <v>119</v>
      </c>
      <c r="BI3339" s="2" t="s">
        <v>126</v>
      </c>
      <c r="BJ3339" s="2" t="s">
        <v>119</v>
      </c>
      <c r="BK3339" s="2" t="s">
        <v>112</v>
      </c>
      <c r="BL3339" s="2" t="s">
        <v>127</v>
      </c>
      <c r="BU3339" s="2" t="s">
        <v>112</v>
      </c>
      <c r="BW3339" s="2" t="s">
        <v>112</v>
      </c>
      <c r="BX3339" s="2" t="s">
        <v>112</v>
      </c>
      <c r="BZ3339" s="2" t="s">
        <v>112</v>
      </c>
      <c r="CE3339">
        <v>1</v>
      </c>
      <c r="DC3339" s="2" t="s">
        <v>112</v>
      </c>
    </row>
    <row r="3340" spans="1:107" x14ac:dyDescent="0.3">
      <c r="A3340">
        <f t="shared" si="156"/>
        <v>3340</v>
      </c>
      <c r="B3340">
        <f t="shared" si="157"/>
        <v>3340</v>
      </c>
      <c r="C3340">
        <f t="shared" si="158"/>
        <v>3340</v>
      </c>
      <c r="E3340" t="s">
        <v>5038</v>
      </c>
      <c r="G3340" t="s">
        <v>694</v>
      </c>
      <c r="I3340" t="s">
        <v>116</v>
      </c>
      <c r="J3340" s="2" t="s">
        <v>117</v>
      </c>
      <c r="O3340" t="s">
        <v>9503</v>
      </c>
      <c r="Q3340" t="s">
        <v>9328</v>
      </c>
      <c r="Z3340" s="2" t="s">
        <v>120</v>
      </c>
      <c r="AA3340" s="2" t="s">
        <v>120</v>
      </c>
      <c r="AB3340" s="2" t="s">
        <v>121</v>
      </c>
      <c r="AC3340" s="2" t="s">
        <v>119</v>
      </c>
      <c r="AD3340" s="2" t="s">
        <v>119</v>
      </c>
      <c r="AE3340" s="2" t="s">
        <v>119</v>
      </c>
      <c r="AF3340" s="2" t="s">
        <v>119</v>
      </c>
      <c r="AG3340" s="2" t="s">
        <v>119</v>
      </c>
      <c r="AH3340" t="s">
        <v>1622</v>
      </c>
      <c r="AI3340" s="2" t="s">
        <v>119</v>
      </c>
      <c r="AJ3340" s="2" t="s">
        <v>119</v>
      </c>
      <c r="AK3340" t="s">
        <v>9198</v>
      </c>
      <c r="AL3340" t="s">
        <v>9198</v>
      </c>
      <c r="AM3340" t="s">
        <v>9198</v>
      </c>
      <c r="AN3340" s="2" t="s">
        <v>125</v>
      </c>
      <c r="AO3340" s="2" t="s">
        <v>119</v>
      </c>
      <c r="AP3340" s="2" t="s">
        <v>119</v>
      </c>
      <c r="AQ3340" s="2" t="s">
        <v>119</v>
      </c>
      <c r="AR3340" s="2" t="s">
        <v>119</v>
      </c>
      <c r="AS3340" s="2" t="s">
        <v>119</v>
      </c>
      <c r="AT3340" s="2" t="s">
        <v>119</v>
      </c>
      <c r="AU3340" s="2" t="s">
        <v>119</v>
      </c>
      <c r="AV3340" s="2" t="s">
        <v>119</v>
      </c>
      <c r="AW3340" s="2" t="s">
        <v>119</v>
      </c>
      <c r="AX3340" s="2" t="s">
        <v>119</v>
      </c>
      <c r="AY3340" s="2" t="s">
        <v>119</v>
      </c>
      <c r="AZ3340" s="2" t="s">
        <v>119</v>
      </c>
      <c r="BA3340" s="2" t="s">
        <v>119</v>
      </c>
      <c r="BB3340" s="2" t="s">
        <v>119</v>
      </c>
      <c r="BC3340" s="2" t="s">
        <v>119</v>
      </c>
      <c r="BD3340" s="2" t="s">
        <v>119</v>
      </c>
      <c r="BE3340" s="2" t="s">
        <v>119</v>
      </c>
      <c r="BF3340" s="2" t="s">
        <v>119</v>
      </c>
      <c r="BG3340" s="2" t="s">
        <v>119</v>
      </c>
      <c r="BH3340" s="2" t="s">
        <v>119</v>
      </c>
      <c r="BI3340" s="2" t="s">
        <v>126</v>
      </c>
      <c r="BJ3340" s="2" t="s">
        <v>119</v>
      </c>
      <c r="BK3340" s="2" t="s">
        <v>112</v>
      </c>
      <c r="BL3340" s="2" t="s">
        <v>127</v>
      </c>
      <c r="BU3340" s="2" t="s">
        <v>112</v>
      </c>
      <c r="BW3340" s="2" t="s">
        <v>112</v>
      </c>
      <c r="BX3340" s="2" t="s">
        <v>112</v>
      </c>
      <c r="BZ3340" s="2" t="s">
        <v>112</v>
      </c>
      <c r="CE3340">
        <v>1</v>
      </c>
      <c r="DC3340" s="2" t="s">
        <v>112</v>
      </c>
    </row>
    <row r="3341" spans="1:107" x14ac:dyDescent="0.3">
      <c r="A3341">
        <f t="shared" si="156"/>
        <v>3341</v>
      </c>
      <c r="B3341">
        <f t="shared" si="157"/>
        <v>3341</v>
      </c>
      <c r="C3341">
        <f t="shared" si="158"/>
        <v>3341</v>
      </c>
      <c r="E3341" t="s">
        <v>5039</v>
      </c>
      <c r="G3341" t="s">
        <v>694</v>
      </c>
      <c r="I3341" t="s">
        <v>116</v>
      </c>
      <c r="J3341" s="2" t="s">
        <v>117</v>
      </c>
      <c r="O3341" t="s">
        <v>9503</v>
      </c>
      <c r="Q3341" t="s">
        <v>9328</v>
      </c>
      <c r="Z3341" s="2" t="s">
        <v>120</v>
      </c>
      <c r="AA3341" s="2" t="s">
        <v>120</v>
      </c>
      <c r="AB3341" s="2" t="s">
        <v>121</v>
      </c>
      <c r="AC3341" s="2" t="s">
        <v>119</v>
      </c>
      <c r="AD3341" s="2" t="s">
        <v>119</v>
      </c>
      <c r="AE3341" s="2" t="s">
        <v>119</v>
      </c>
      <c r="AF3341" s="2" t="s">
        <v>119</v>
      </c>
      <c r="AG3341" s="2" t="s">
        <v>119</v>
      </c>
      <c r="AH3341" t="s">
        <v>1624</v>
      </c>
      <c r="AI3341" s="2" t="s">
        <v>119</v>
      </c>
      <c r="AJ3341" s="2" t="s">
        <v>119</v>
      </c>
      <c r="AK3341" t="s">
        <v>9198</v>
      </c>
      <c r="AL3341" t="s">
        <v>9198</v>
      </c>
      <c r="AM3341" t="s">
        <v>9198</v>
      </c>
      <c r="AN3341" s="2" t="s">
        <v>125</v>
      </c>
      <c r="AO3341" s="2" t="s">
        <v>119</v>
      </c>
      <c r="AP3341" s="2" t="s">
        <v>119</v>
      </c>
      <c r="AQ3341" s="2" t="s">
        <v>119</v>
      </c>
      <c r="AR3341" s="2" t="s">
        <v>119</v>
      </c>
      <c r="AS3341" s="2" t="s">
        <v>119</v>
      </c>
      <c r="AT3341" s="2" t="s">
        <v>119</v>
      </c>
      <c r="AU3341" s="2" t="s">
        <v>119</v>
      </c>
      <c r="AV3341" s="2" t="s">
        <v>119</v>
      </c>
      <c r="AW3341" s="2" t="s">
        <v>119</v>
      </c>
      <c r="AX3341" s="2" t="s">
        <v>119</v>
      </c>
      <c r="AY3341" s="2" t="s">
        <v>119</v>
      </c>
      <c r="AZ3341" s="2" t="s">
        <v>119</v>
      </c>
      <c r="BA3341" s="2" t="s">
        <v>119</v>
      </c>
      <c r="BB3341" s="2" t="s">
        <v>119</v>
      </c>
      <c r="BC3341" s="2" t="s">
        <v>119</v>
      </c>
      <c r="BD3341" s="2" t="s">
        <v>119</v>
      </c>
      <c r="BE3341" s="2" t="s">
        <v>119</v>
      </c>
      <c r="BF3341" s="2" t="s">
        <v>119</v>
      </c>
      <c r="BG3341" s="2" t="s">
        <v>119</v>
      </c>
      <c r="BH3341" s="2" t="s">
        <v>119</v>
      </c>
      <c r="BI3341" s="2" t="s">
        <v>126</v>
      </c>
      <c r="BJ3341" s="2" t="s">
        <v>119</v>
      </c>
      <c r="BK3341" s="2" t="s">
        <v>112</v>
      </c>
      <c r="BL3341" s="2" t="s">
        <v>127</v>
      </c>
      <c r="BU3341" s="2" t="s">
        <v>112</v>
      </c>
      <c r="BW3341" s="2" t="s">
        <v>112</v>
      </c>
      <c r="BX3341" s="2" t="s">
        <v>112</v>
      </c>
      <c r="BZ3341" s="2" t="s">
        <v>112</v>
      </c>
      <c r="CE3341">
        <v>1</v>
      </c>
      <c r="DC3341" s="2" t="s">
        <v>112</v>
      </c>
    </row>
    <row r="3342" spans="1:107" x14ac:dyDescent="0.3">
      <c r="A3342">
        <f t="shared" si="156"/>
        <v>3342</v>
      </c>
      <c r="B3342">
        <f t="shared" si="157"/>
        <v>3342</v>
      </c>
      <c r="C3342">
        <f t="shared" si="158"/>
        <v>3342</v>
      </c>
      <c r="E3342" t="s">
        <v>5040</v>
      </c>
      <c r="G3342" t="s">
        <v>694</v>
      </c>
      <c r="I3342" t="s">
        <v>116</v>
      </c>
      <c r="J3342" s="2" t="s">
        <v>117</v>
      </c>
      <c r="O3342" t="s">
        <v>9503</v>
      </c>
      <c r="Q3342" t="s">
        <v>9328</v>
      </c>
      <c r="Z3342" s="2" t="s">
        <v>120</v>
      </c>
      <c r="AA3342" s="2" t="s">
        <v>120</v>
      </c>
      <c r="AB3342" s="2" t="s">
        <v>121</v>
      </c>
      <c r="AC3342" s="2" t="s">
        <v>119</v>
      </c>
      <c r="AD3342" s="2" t="s">
        <v>119</v>
      </c>
      <c r="AE3342" s="2" t="s">
        <v>119</v>
      </c>
      <c r="AF3342" s="2" t="s">
        <v>119</v>
      </c>
      <c r="AG3342" s="2" t="s">
        <v>119</v>
      </c>
      <c r="AH3342" t="s">
        <v>1610</v>
      </c>
      <c r="AI3342" s="2" t="s">
        <v>119</v>
      </c>
      <c r="AJ3342" s="2" t="s">
        <v>119</v>
      </c>
      <c r="AK3342" t="s">
        <v>9198</v>
      </c>
      <c r="AL3342" t="s">
        <v>9198</v>
      </c>
      <c r="AM3342" t="s">
        <v>9198</v>
      </c>
      <c r="AN3342" s="2" t="s">
        <v>125</v>
      </c>
      <c r="AO3342" s="2" t="s">
        <v>119</v>
      </c>
      <c r="AP3342" s="2" t="s">
        <v>119</v>
      </c>
      <c r="AQ3342" s="2" t="s">
        <v>119</v>
      </c>
      <c r="AR3342" s="2" t="s">
        <v>119</v>
      </c>
      <c r="AS3342" s="2" t="s">
        <v>119</v>
      </c>
      <c r="AT3342" s="2" t="s">
        <v>119</v>
      </c>
      <c r="AU3342" s="2" t="s">
        <v>119</v>
      </c>
      <c r="AV3342" s="2" t="s">
        <v>119</v>
      </c>
      <c r="AW3342" s="2" t="s">
        <v>119</v>
      </c>
      <c r="AX3342" s="2" t="s">
        <v>119</v>
      </c>
      <c r="AY3342" s="2" t="s">
        <v>119</v>
      </c>
      <c r="AZ3342" s="2" t="s">
        <v>119</v>
      </c>
      <c r="BA3342" s="2" t="s">
        <v>119</v>
      </c>
      <c r="BB3342" s="2" t="s">
        <v>119</v>
      </c>
      <c r="BC3342" s="2" t="s">
        <v>119</v>
      </c>
      <c r="BD3342" s="2" t="s">
        <v>119</v>
      </c>
      <c r="BE3342" s="2" t="s">
        <v>119</v>
      </c>
      <c r="BF3342" s="2" t="s">
        <v>119</v>
      </c>
      <c r="BG3342" s="2" t="s">
        <v>119</v>
      </c>
      <c r="BH3342" s="2" t="s">
        <v>119</v>
      </c>
      <c r="BI3342" s="2" t="s">
        <v>126</v>
      </c>
      <c r="BJ3342" s="2" t="s">
        <v>119</v>
      </c>
      <c r="BK3342" s="2" t="s">
        <v>112</v>
      </c>
      <c r="BL3342" s="2" t="s">
        <v>127</v>
      </c>
      <c r="BU3342" s="2" t="s">
        <v>112</v>
      </c>
      <c r="BW3342" s="2" t="s">
        <v>112</v>
      </c>
      <c r="BX3342" s="2" t="s">
        <v>112</v>
      </c>
      <c r="BZ3342" s="2" t="s">
        <v>112</v>
      </c>
      <c r="CE3342">
        <v>1</v>
      </c>
      <c r="DC3342" s="2" t="s">
        <v>112</v>
      </c>
    </row>
    <row r="3343" spans="1:107" x14ac:dyDescent="0.3">
      <c r="A3343">
        <f t="shared" si="156"/>
        <v>3343</v>
      </c>
      <c r="B3343">
        <f t="shared" si="157"/>
        <v>3343</v>
      </c>
      <c r="C3343">
        <f t="shared" si="158"/>
        <v>3343</v>
      </c>
      <c r="E3343" t="s">
        <v>5041</v>
      </c>
      <c r="G3343" t="s">
        <v>694</v>
      </c>
      <c r="I3343" t="s">
        <v>116</v>
      </c>
      <c r="J3343" s="2" t="s">
        <v>117</v>
      </c>
      <c r="O3343" t="s">
        <v>9503</v>
      </c>
      <c r="Q3343" t="s">
        <v>9328</v>
      </c>
      <c r="Z3343" s="2" t="s">
        <v>120</v>
      </c>
      <c r="AA3343" s="2" t="s">
        <v>120</v>
      </c>
      <c r="AB3343" s="2" t="s">
        <v>121</v>
      </c>
      <c r="AC3343" s="2" t="s">
        <v>119</v>
      </c>
      <c r="AD3343" s="2" t="s">
        <v>119</v>
      </c>
      <c r="AE3343" s="2" t="s">
        <v>119</v>
      </c>
      <c r="AF3343" s="2" t="s">
        <v>119</v>
      </c>
      <c r="AG3343" s="2" t="s">
        <v>119</v>
      </c>
      <c r="AH3343" t="s">
        <v>119</v>
      </c>
      <c r="AI3343" s="2" t="s">
        <v>119</v>
      </c>
      <c r="AJ3343" s="2" t="s">
        <v>119</v>
      </c>
      <c r="AK3343" t="s">
        <v>9198</v>
      </c>
      <c r="AL3343" t="s">
        <v>9198</v>
      </c>
      <c r="AM3343" t="s">
        <v>9198</v>
      </c>
      <c r="AN3343" s="2" t="s">
        <v>125</v>
      </c>
      <c r="AO3343" s="2" t="s">
        <v>119</v>
      </c>
      <c r="AP3343" s="2" t="s">
        <v>119</v>
      </c>
      <c r="AQ3343" s="2" t="s">
        <v>119</v>
      </c>
      <c r="AR3343" s="2" t="s">
        <v>119</v>
      </c>
      <c r="AS3343" s="2" t="s">
        <v>119</v>
      </c>
      <c r="AT3343" s="2" t="s">
        <v>119</v>
      </c>
      <c r="AU3343" s="2" t="s">
        <v>119</v>
      </c>
      <c r="AV3343" s="2" t="s">
        <v>119</v>
      </c>
      <c r="AW3343" s="2" t="s">
        <v>119</v>
      </c>
      <c r="AX3343" s="2" t="s">
        <v>119</v>
      </c>
      <c r="AY3343" s="2" t="s">
        <v>119</v>
      </c>
      <c r="AZ3343" s="2" t="s">
        <v>119</v>
      </c>
      <c r="BA3343" s="2" t="s">
        <v>119</v>
      </c>
      <c r="BB3343" s="2" t="s">
        <v>119</v>
      </c>
      <c r="BC3343" s="2" t="s">
        <v>119</v>
      </c>
      <c r="BD3343" s="2" t="s">
        <v>119</v>
      </c>
      <c r="BE3343" s="2" t="s">
        <v>119</v>
      </c>
      <c r="BF3343" s="2" t="s">
        <v>119</v>
      </c>
      <c r="BG3343" s="2" t="s">
        <v>119</v>
      </c>
      <c r="BH3343" s="2" t="s">
        <v>119</v>
      </c>
      <c r="BI3343" s="2" t="s">
        <v>126</v>
      </c>
      <c r="BJ3343" s="2" t="s">
        <v>119</v>
      </c>
      <c r="BK3343" s="2" t="s">
        <v>112</v>
      </c>
      <c r="BL3343" s="2" t="s">
        <v>127</v>
      </c>
      <c r="BU3343" s="2" t="s">
        <v>112</v>
      </c>
      <c r="BW3343" s="2" t="s">
        <v>112</v>
      </c>
      <c r="BX3343" s="2" t="s">
        <v>112</v>
      </c>
      <c r="BZ3343" s="2" t="s">
        <v>112</v>
      </c>
      <c r="CE3343">
        <v>1</v>
      </c>
      <c r="DC3343" s="2" t="s">
        <v>112</v>
      </c>
    </row>
    <row r="3344" spans="1:107" x14ac:dyDescent="0.3">
      <c r="A3344">
        <f t="shared" si="156"/>
        <v>3344</v>
      </c>
      <c r="B3344">
        <f t="shared" si="157"/>
        <v>3344</v>
      </c>
      <c r="C3344">
        <f t="shared" si="158"/>
        <v>3344</v>
      </c>
      <c r="E3344" t="s">
        <v>5042</v>
      </c>
      <c r="G3344" t="s">
        <v>695</v>
      </c>
      <c r="I3344" t="s">
        <v>116</v>
      </c>
      <c r="J3344" s="2" t="s">
        <v>117</v>
      </c>
      <c r="O3344" t="s">
        <v>9503</v>
      </c>
      <c r="Q3344" t="s">
        <v>9328</v>
      </c>
      <c r="Z3344" s="2" t="s">
        <v>120</v>
      </c>
      <c r="AA3344" s="2" t="s">
        <v>120</v>
      </c>
      <c r="AB3344" s="2" t="s">
        <v>121</v>
      </c>
      <c r="AC3344" s="2" t="s">
        <v>119</v>
      </c>
      <c r="AD3344" s="2" t="s">
        <v>119</v>
      </c>
      <c r="AE3344" s="2" t="s">
        <v>119</v>
      </c>
      <c r="AF3344" s="2" t="s">
        <v>119</v>
      </c>
      <c r="AG3344" s="2" t="s">
        <v>119</v>
      </c>
      <c r="AH3344" t="s">
        <v>1610</v>
      </c>
      <c r="AI3344" s="2" t="s">
        <v>119</v>
      </c>
      <c r="AJ3344" s="2" t="s">
        <v>119</v>
      </c>
      <c r="AK3344" t="s">
        <v>9205</v>
      </c>
      <c r="AL3344" t="s">
        <v>9205</v>
      </c>
      <c r="AM3344" t="s">
        <v>9205</v>
      </c>
      <c r="AN3344" s="2" t="s">
        <v>125</v>
      </c>
      <c r="AO3344" s="2" t="s">
        <v>119</v>
      </c>
      <c r="AP3344" s="2" t="s">
        <v>119</v>
      </c>
      <c r="AQ3344" s="2" t="s">
        <v>119</v>
      </c>
      <c r="AR3344" s="2" t="s">
        <v>119</v>
      </c>
      <c r="AS3344" s="2" t="s">
        <v>119</v>
      </c>
      <c r="AT3344" s="2" t="s">
        <v>119</v>
      </c>
      <c r="AU3344" s="2" t="s">
        <v>119</v>
      </c>
      <c r="AV3344" s="2" t="s">
        <v>119</v>
      </c>
      <c r="AW3344" s="2" t="s">
        <v>119</v>
      </c>
      <c r="AX3344" s="2" t="s">
        <v>119</v>
      </c>
      <c r="AY3344" s="2" t="s">
        <v>119</v>
      </c>
      <c r="AZ3344" s="2" t="s">
        <v>119</v>
      </c>
      <c r="BA3344" s="2" t="s">
        <v>119</v>
      </c>
      <c r="BB3344" s="2" t="s">
        <v>119</v>
      </c>
      <c r="BC3344" s="2" t="s">
        <v>119</v>
      </c>
      <c r="BD3344" s="2" t="s">
        <v>119</v>
      </c>
      <c r="BE3344" s="2" t="s">
        <v>119</v>
      </c>
      <c r="BF3344" s="2" t="s">
        <v>119</v>
      </c>
      <c r="BG3344" s="2" t="s">
        <v>119</v>
      </c>
      <c r="BH3344" s="2" t="s">
        <v>119</v>
      </c>
      <c r="BI3344" s="2" t="s">
        <v>126</v>
      </c>
      <c r="BJ3344" s="2" t="s">
        <v>119</v>
      </c>
      <c r="BK3344" s="2" t="s">
        <v>112</v>
      </c>
      <c r="BL3344" s="2" t="s">
        <v>127</v>
      </c>
      <c r="BU3344" s="2" t="s">
        <v>112</v>
      </c>
      <c r="BW3344" s="2" t="s">
        <v>112</v>
      </c>
      <c r="BX3344" s="2" t="s">
        <v>112</v>
      </c>
      <c r="BZ3344" s="2" t="s">
        <v>112</v>
      </c>
      <c r="CE3344">
        <v>1</v>
      </c>
      <c r="DC3344" s="2" t="s">
        <v>112</v>
      </c>
    </row>
    <row r="3345" spans="1:107" x14ac:dyDescent="0.3">
      <c r="A3345">
        <f t="shared" si="156"/>
        <v>3345</v>
      </c>
      <c r="B3345">
        <f t="shared" si="157"/>
        <v>3345</v>
      </c>
      <c r="C3345">
        <f t="shared" si="158"/>
        <v>3345</v>
      </c>
      <c r="E3345" t="s">
        <v>5043</v>
      </c>
      <c r="G3345" t="s">
        <v>695</v>
      </c>
      <c r="I3345" t="s">
        <v>116</v>
      </c>
      <c r="J3345" s="2" t="s">
        <v>117</v>
      </c>
      <c r="O3345" t="s">
        <v>9503</v>
      </c>
      <c r="Q3345" t="s">
        <v>9328</v>
      </c>
      <c r="Z3345" s="2" t="s">
        <v>120</v>
      </c>
      <c r="AA3345" s="2" t="s">
        <v>120</v>
      </c>
      <c r="AB3345" s="2" t="s">
        <v>121</v>
      </c>
      <c r="AC3345" s="2" t="s">
        <v>119</v>
      </c>
      <c r="AD3345" s="2" t="s">
        <v>119</v>
      </c>
      <c r="AE3345" s="2" t="s">
        <v>119</v>
      </c>
      <c r="AF3345" s="2" t="s">
        <v>119</v>
      </c>
      <c r="AG3345" s="2" t="s">
        <v>119</v>
      </c>
      <c r="AH3345" t="s">
        <v>119</v>
      </c>
      <c r="AI3345" s="2" t="s">
        <v>119</v>
      </c>
      <c r="AJ3345" s="2" t="s">
        <v>119</v>
      </c>
      <c r="AK3345" t="s">
        <v>9198</v>
      </c>
      <c r="AL3345" t="s">
        <v>9198</v>
      </c>
      <c r="AM3345" t="s">
        <v>9198</v>
      </c>
      <c r="AN3345" s="2" t="s">
        <v>125</v>
      </c>
      <c r="AO3345" s="2" t="s">
        <v>119</v>
      </c>
      <c r="AP3345" s="2" t="s">
        <v>119</v>
      </c>
      <c r="AQ3345" s="2" t="s">
        <v>119</v>
      </c>
      <c r="AR3345" s="2" t="s">
        <v>119</v>
      </c>
      <c r="AS3345" s="2" t="s">
        <v>119</v>
      </c>
      <c r="AT3345" s="2" t="s">
        <v>119</v>
      </c>
      <c r="AU3345" s="2" t="s">
        <v>119</v>
      </c>
      <c r="AV3345" s="2" t="s">
        <v>119</v>
      </c>
      <c r="AW3345" s="2" t="s">
        <v>119</v>
      </c>
      <c r="AX3345" s="2" t="s">
        <v>119</v>
      </c>
      <c r="AY3345" s="2" t="s">
        <v>119</v>
      </c>
      <c r="AZ3345" s="2" t="s">
        <v>119</v>
      </c>
      <c r="BA3345" s="2" t="s">
        <v>119</v>
      </c>
      <c r="BB3345" s="2" t="s">
        <v>119</v>
      </c>
      <c r="BC3345" s="2" t="s">
        <v>119</v>
      </c>
      <c r="BD3345" s="2" t="s">
        <v>119</v>
      </c>
      <c r="BE3345" s="2" t="s">
        <v>119</v>
      </c>
      <c r="BF3345" s="2" t="s">
        <v>119</v>
      </c>
      <c r="BG3345" s="2" t="s">
        <v>119</v>
      </c>
      <c r="BH3345" s="2" t="s">
        <v>119</v>
      </c>
      <c r="BI3345" s="2" t="s">
        <v>126</v>
      </c>
      <c r="BJ3345" s="2" t="s">
        <v>119</v>
      </c>
      <c r="BK3345" s="2" t="s">
        <v>112</v>
      </c>
      <c r="BL3345" s="2" t="s">
        <v>127</v>
      </c>
      <c r="BU3345" s="2" t="s">
        <v>112</v>
      </c>
      <c r="BW3345" s="2" t="s">
        <v>112</v>
      </c>
      <c r="BX3345" s="2" t="s">
        <v>112</v>
      </c>
      <c r="BZ3345" s="2" t="s">
        <v>112</v>
      </c>
      <c r="CE3345">
        <v>1</v>
      </c>
      <c r="DC3345" s="2" t="s">
        <v>112</v>
      </c>
    </row>
    <row r="3346" spans="1:107" x14ac:dyDescent="0.3">
      <c r="A3346">
        <f t="shared" si="156"/>
        <v>3346</v>
      </c>
      <c r="B3346">
        <f t="shared" si="157"/>
        <v>3346</v>
      </c>
      <c r="C3346">
        <f t="shared" si="158"/>
        <v>3346</v>
      </c>
      <c r="E3346" t="s">
        <v>5044</v>
      </c>
      <c r="G3346" t="s">
        <v>695</v>
      </c>
      <c r="I3346" t="s">
        <v>116</v>
      </c>
      <c r="J3346" s="2" t="s">
        <v>117</v>
      </c>
      <c r="O3346" t="s">
        <v>9503</v>
      </c>
      <c r="Q3346" t="s">
        <v>9328</v>
      </c>
      <c r="Z3346" s="2" t="s">
        <v>120</v>
      </c>
      <c r="AA3346" s="2" t="s">
        <v>120</v>
      </c>
      <c r="AB3346" s="2" t="s">
        <v>121</v>
      </c>
      <c r="AC3346" s="2" t="s">
        <v>119</v>
      </c>
      <c r="AD3346" s="2" t="s">
        <v>119</v>
      </c>
      <c r="AE3346" s="2" t="s">
        <v>119</v>
      </c>
      <c r="AF3346" s="2" t="s">
        <v>119</v>
      </c>
      <c r="AG3346" s="2" t="s">
        <v>119</v>
      </c>
      <c r="AH3346" t="s">
        <v>1610</v>
      </c>
      <c r="AI3346" s="2" t="s">
        <v>119</v>
      </c>
      <c r="AJ3346" s="2" t="s">
        <v>119</v>
      </c>
      <c r="AK3346" t="s">
        <v>9205</v>
      </c>
      <c r="AL3346" t="s">
        <v>9205</v>
      </c>
      <c r="AM3346" t="s">
        <v>9205</v>
      </c>
      <c r="AN3346" s="2" t="s">
        <v>125</v>
      </c>
      <c r="AO3346" s="2" t="s">
        <v>119</v>
      </c>
      <c r="AP3346" s="2" t="s">
        <v>119</v>
      </c>
      <c r="AQ3346" s="2" t="s">
        <v>119</v>
      </c>
      <c r="AR3346" s="2" t="s">
        <v>119</v>
      </c>
      <c r="AS3346" s="2" t="s">
        <v>119</v>
      </c>
      <c r="AT3346" s="2" t="s">
        <v>119</v>
      </c>
      <c r="AU3346" s="2" t="s">
        <v>119</v>
      </c>
      <c r="AV3346" s="2" t="s">
        <v>119</v>
      </c>
      <c r="AW3346" s="2" t="s">
        <v>119</v>
      </c>
      <c r="AX3346" s="2" t="s">
        <v>119</v>
      </c>
      <c r="AY3346" s="2" t="s">
        <v>119</v>
      </c>
      <c r="AZ3346" s="2" t="s">
        <v>119</v>
      </c>
      <c r="BA3346" s="2" t="s">
        <v>119</v>
      </c>
      <c r="BB3346" s="2" t="s">
        <v>119</v>
      </c>
      <c r="BC3346" s="2" t="s">
        <v>119</v>
      </c>
      <c r="BD3346" s="2" t="s">
        <v>119</v>
      </c>
      <c r="BE3346" s="2" t="s">
        <v>119</v>
      </c>
      <c r="BF3346" s="2" t="s">
        <v>119</v>
      </c>
      <c r="BG3346" s="2" t="s">
        <v>119</v>
      </c>
      <c r="BH3346" s="2" t="s">
        <v>119</v>
      </c>
      <c r="BI3346" s="2" t="s">
        <v>126</v>
      </c>
      <c r="BJ3346" s="2" t="s">
        <v>119</v>
      </c>
      <c r="BK3346" s="2" t="s">
        <v>112</v>
      </c>
      <c r="BL3346" s="2" t="s">
        <v>127</v>
      </c>
      <c r="BU3346" s="2" t="s">
        <v>112</v>
      </c>
      <c r="BW3346" s="2" t="s">
        <v>112</v>
      </c>
      <c r="BX3346" s="2" t="s">
        <v>112</v>
      </c>
      <c r="BZ3346" s="2" t="s">
        <v>112</v>
      </c>
      <c r="CE3346">
        <v>1</v>
      </c>
      <c r="DC3346" s="2" t="s">
        <v>112</v>
      </c>
    </row>
    <row r="3347" spans="1:107" x14ac:dyDescent="0.3">
      <c r="A3347">
        <f t="shared" si="156"/>
        <v>3347</v>
      </c>
      <c r="B3347">
        <f t="shared" si="157"/>
        <v>3347</v>
      </c>
      <c r="C3347">
        <f t="shared" si="158"/>
        <v>3347</v>
      </c>
      <c r="E3347" t="s">
        <v>5045</v>
      </c>
      <c r="G3347" t="s">
        <v>695</v>
      </c>
      <c r="I3347" t="s">
        <v>116</v>
      </c>
      <c r="J3347" s="2" t="s">
        <v>117</v>
      </c>
      <c r="O3347" t="s">
        <v>9503</v>
      </c>
      <c r="Q3347" t="s">
        <v>9328</v>
      </c>
      <c r="Z3347" s="2" t="s">
        <v>120</v>
      </c>
      <c r="AA3347" s="2" t="s">
        <v>120</v>
      </c>
      <c r="AB3347" s="2" t="s">
        <v>121</v>
      </c>
      <c r="AC3347" s="2" t="s">
        <v>119</v>
      </c>
      <c r="AD3347" s="2" t="s">
        <v>119</v>
      </c>
      <c r="AE3347" s="2" t="s">
        <v>119</v>
      </c>
      <c r="AF3347" s="2" t="s">
        <v>119</v>
      </c>
      <c r="AG3347" s="2" t="s">
        <v>119</v>
      </c>
      <c r="AH3347" t="s">
        <v>1610</v>
      </c>
      <c r="AI3347" s="2" t="s">
        <v>119</v>
      </c>
      <c r="AJ3347" s="2" t="s">
        <v>119</v>
      </c>
      <c r="AK3347" t="s">
        <v>9198</v>
      </c>
      <c r="AL3347" t="s">
        <v>9198</v>
      </c>
      <c r="AM3347" t="s">
        <v>9198</v>
      </c>
      <c r="AN3347" s="2" t="s">
        <v>125</v>
      </c>
      <c r="AO3347" s="2" t="s">
        <v>119</v>
      </c>
      <c r="AP3347" s="2" t="s">
        <v>119</v>
      </c>
      <c r="AQ3347" s="2" t="s">
        <v>119</v>
      </c>
      <c r="AR3347" s="2" t="s">
        <v>119</v>
      </c>
      <c r="AS3347" s="2" t="s">
        <v>119</v>
      </c>
      <c r="AT3347" s="2" t="s">
        <v>119</v>
      </c>
      <c r="AU3347" s="2" t="s">
        <v>119</v>
      </c>
      <c r="AV3347" s="2" t="s">
        <v>119</v>
      </c>
      <c r="AW3347" s="2" t="s">
        <v>119</v>
      </c>
      <c r="AX3347" s="2" t="s">
        <v>119</v>
      </c>
      <c r="AY3347" s="2" t="s">
        <v>119</v>
      </c>
      <c r="AZ3347" s="2" t="s">
        <v>119</v>
      </c>
      <c r="BA3347" s="2" t="s">
        <v>119</v>
      </c>
      <c r="BB3347" s="2" t="s">
        <v>119</v>
      </c>
      <c r="BC3347" s="2" t="s">
        <v>119</v>
      </c>
      <c r="BD3347" s="2" t="s">
        <v>119</v>
      </c>
      <c r="BE3347" s="2" t="s">
        <v>119</v>
      </c>
      <c r="BF3347" s="2" t="s">
        <v>119</v>
      </c>
      <c r="BG3347" s="2" t="s">
        <v>119</v>
      </c>
      <c r="BH3347" s="2" t="s">
        <v>119</v>
      </c>
      <c r="BI3347" s="2" t="s">
        <v>126</v>
      </c>
      <c r="BJ3347" s="2" t="s">
        <v>119</v>
      </c>
      <c r="BK3347" s="2" t="s">
        <v>112</v>
      </c>
      <c r="BL3347" s="2" t="s">
        <v>127</v>
      </c>
      <c r="BU3347" s="2" t="s">
        <v>112</v>
      </c>
      <c r="BW3347" s="2" t="s">
        <v>112</v>
      </c>
      <c r="BX3347" s="2" t="s">
        <v>112</v>
      </c>
      <c r="BZ3347" s="2" t="s">
        <v>112</v>
      </c>
      <c r="CE3347">
        <v>1</v>
      </c>
      <c r="DC3347" s="2" t="s">
        <v>112</v>
      </c>
    </row>
    <row r="3348" spans="1:107" x14ac:dyDescent="0.3">
      <c r="A3348">
        <f t="shared" si="156"/>
        <v>3348</v>
      </c>
      <c r="B3348">
        <f t="shared" si="157"/>
        <v>3348</v>
      </c>
      <c r="C3348">
        <f t="shared" si="158"/>
        <v>3348</v>
      </c>
      <c r="E3348" t="s">
        <v>5046</v>
      </c>
      <c r="G3348" t="s">
        <v>695</v>
      </c>
      <c r="I3348" t="s">
        <v>116</v>
      </c>
      <c r="J3348" s="2" t="s">
        <v>117</v>
      </c>
      <c r="O3348" t="s">
        <v>9503</v>
      </c>
      <c r="Q3348" t="s">
        <v>9328</v>
      </c>
      <c r="Z3348" s="2" t="s">
        <v>120</v>
      </c>
      <c r="AA3348" s="2" t="s">
        <v>120</v>
      </c>
      <c r="AB3348" s="2" t="s">
        <v>121</v>
      </c>
      <c r="AC3348" s="2" t="s">
        <v>119</v>
      </c>
      <c r="AD3348" s="2" t="s">
        <v>119</v>
      </c>
      <c r="AE3348" s="2" t="s">
        <v>119</v>
      </c>
      <c r="AF3348" s="2" t="s">
        <v>119</v>
      </c>
      <c r="AG3348" s="2" t="s">
        <v>119</v>
      </c>
      <c r="AH3348" t="s">
        <v>119</v>
      </c>
      <c r="AI3348" s="2" t="s">
        <v>119</v>
      </c>
      <c r="AJ3348" s="2" t="s">
        <v>119</v>
      </c>
      <c r="AK3348" t="s">
        <v>9198</v>
      </c>
      <c r="AL3348" t="s">
        <v>9198</v>
      </c>
      <c r="AM3348" t="s">
        <v>9198</v>
      </c>
      <c r="AN3348" s="2" t="s">
        <v>125</v>
      </c>
      <c r="AO3348" s="2" t="s">
        <v>119</v>
      </c>
      <c r="AP3348" s="2" t="s">
        <v>119</v>
      </c>
      <c r="AQ3348" s="2" t="s">
        <v>119</v>
      </c>
      <c r="AR3348" s="2" t="s">
        <v>119</v>
      </c>
      <c r="AS3348" s="2" t="s">
        <v>119</v>
      </c>
      <c r="AT3348" s="2" t="s">
        <v>119</v>
      </c>
      <c r="AU3348" s="2" t="s">
        <v>119</v>
      </c>
      <c r="AV3348" s="2" t="s">
        <v>119</v>
      </c>
      <c r="AW3348" s="2" t="s">
        <v>119</v>
      </c>
      <c r="AX3348" s="2" t="s">
        <v>119</v>
      </c>
      <c r="AY3348" s="2" t="s">
        <v>119</v>
      </c>
      <c r="AZ3348" s="2" t="s">
        <v>119</v>
      </c>
      <c r="BA3348" s="2" t="s">
        <v>119</v>
      </c>
      <c r="BB3348" s="2" t="s">
        <v>119</v>
      </c>
      <c r="BC3348" s="2" t="s">
        <v>119</v>
      </c>
      <c r="BD3348" s="2" t="s">
        <v>119</v>
      </c>
      <c r="BE3348" s="2" t="s">
        <v>119</v>
      </c>
      <c r="BF3348" s="2" t="s">
        <v>119</v>
      </c>
      <c r="BG3348" s="2" t="s">
        <v>119</v>
      </c>
      <c r="BH3348" s="2" t="s">
        <v>119</v>
      </c>
      <c r="BI3348" s="2" t="s">
        <v>126</v>
      </c>
      <c r="BJ3348" s="2" t="s">
        <v>119</v>
      </c>
      <c r="BK3348" s="2" t="s">
        <v>112</v>
      </c>
      <c r="BL3348" s="2" t="s">
        <v>127</v>
      </c>
      <c r="BU3348" s="2" t="s">
        <v>112</v>
      </c>
      <c r="BW3348" s="2" t="s">
        <v>112</v>
      </c>
      <c r="BX3348" s="2" t="s">
        <v>112</v>
      </c>
      <c r="BZ3348" s="2" t="s">
        <v>112</v>
      </c>
      <c r="CE3348">
        <v>1</v>
      </c>
      <c r="DC3348" s="2" t="s">
        <v>112</v>
      </c>
    </row>
    <row r="3349" spans="1:107" x14ac:dyDescent="0.3">
      <c r="A3349">
        <f t="shared" si="156"/>
        <v>3349</v>
      </c>
      <c r="B3349">
        <f t="shared" si="157"/>
        <v>3349</v>
      </c>
      <c r="C3349">
        <f t="shared" si="158"/>
        <v>3349</v>
      </c>
      <c r="E3349" t="s">
        <v>5047</v>
      </c>
      <c r="G3349" t="s">
        <v>695</v>
      </c>
      <c r="I3349" t="s">
        <v>116</v>
      </c>
      <c r="J3349" s="2" t="s">
        <v>117</v>
      </c>
      <c r="O3349" t="s">
        <v>9503</v>
      </c>
      <c r="Q3349" t="s">
        <v>9328</v>
      </c>
      <c r="Z3349" s="2" t="s">
        <v>120</v>
      </c>
      <c r="AA3349" s="2" t="s">
        <v>120</v>
      </c>
      <c r="AB3349" s="2" t="s">
        <v>121</v>
      </c>
      <c r="AC3349" s="2" t="s">
        <v>119</v>
      </c>
      <c r="AD3349" s="2" t="s">
        <v>119</v>
      </c>
      <c r="AE3349" s="2" t="s">
        <v>119</v>
      </c>
      <c r="AF3349" s="2" t="s">
        <v>119</v>
      </c>
      <c r="AG3349" s="2" t="s">
        <v>119</v>
      </c>
      <c r="AH3349" t="s">
        <v>119</v>
      </c>
      <c r="AI3349" s="2" t="s">
        <v>119</v>
      </c>
      <c r="AJ3349" s="2" t="s">
        <v>119</v>
      </c>
      <c r="AK3349" t="s">
        <v>9205</v>
      </c>
      <c r="AL3349" t="s">
        <v>9205</v>
      </c>
      <c r="AM3349" t="s">
        <v>9205</v>
      </c>
      <c r="AN3349" s="2" t="s">
        <v>125</v>
      </c>
      <c r="AO3349" s="2" t="s">
        <v>119</v>
      </c>
      <c r="AP3349" s="2" t="s">
        <v>119</v>
      </c>
      <c r="AQ3349" s="2" t="s">
        <v>119</v>
      </c>
      <c r="AR3349" s="2" t="s">
        <v>119</v>
      </c>
      <c r="AS3349" s="2" t="s">
        <v>119</v>
      </c>
      <c r="AT3349" s="2" t="s">
        <v>119</v>
      </c>
      <c r="AU3349" s="2" t="s">
        <v>119</v>
      </c>
      <c r="AV3349" s="2" t="s">
        <v>119</v>
      </c>
      <c r="AW3349" s="2" t="s">
        <v>119</v>
      </c>
      <c r="AX3349" s="2" t="s">
        <v>119</v>
      </c>
      <c r="AY3349" s="2" t="s">
        <v>119</v>
      </c>
      <c r="AZ3349" s="2" t="s">
        <v>119</v>
      </c>
      <c r="BA3349" s="2" t="s">
        <v>119</v>
      </c>
      <c r="BB3349" s="2" t="s">
        <v>119</v>
      </c>
      <c r="BC3349" s="2" t="s">
        <v>119</v>
      </c>
      <c r="BD3349" s="2" t="s">
        <v>119</v>
      </c>
      <c r="BE3349" s="2" t="s">
        <v>119</v>
      </c>
      <c r="BF3349" s="2" t="s">
        <v>119</v>
      </c>
      <c r="BG3349" s="2" t="s">
        <v>119</v>
      </c>
      <c r="BH3349" s="2" t="s">
        <v>119</v>
      </c>
      <c r="BI3349" s="2" t="s">
        <v>126</v>
      </c>
      <c r="BJ3349" s="2" t="s">
        <v>119</v>
      </c>
      <c r="BK3349" s="2" t="s">
        <v>112</v>
      </c>
      <c r="BL3349" s="2" t="s">
        <v>127</v>
      </c>
      <c r="BU3349" s="2" t="s">
        <v>112</v>
      </c>
      <c r="BW3349" s="2" t="s">
        <v>112</v>
      </c>
      <c r="BX3349" s="2" t="s">
        <v>112</v>
      </c>
      <c r="BZ3349" s="2" t="s">
        <v>112</v>
      </c>
      <c r="CE3349">
        <v>1</v>
      </c>
      <c r="DC3349" s="2" t="s">
        <v>112</v>
      </c>
    </row>
    <row r="3350" spans="1:107" x14ac:dyDescent="0.3">
      <c r="A3350">
        <f t="shared" si="156"/>
        <v>3350</v>
      </c>
      <c r="B3350">
        <f t="shared" si="157"/>
        <v>3350</v>
      </c>
      <c r="C3350">
        <f t="shared" si="158"/>
        <v>3350</v>
      </c>
      <c r="E3350" t="s">
        <v>5048</v>
      </c>
      <c r="G3350" t="s">
        <v>695</v>
      </c>
      <c r="I3350" t="s">
        <v>116</v>
      </c>
      <c r="J3350" s="2" t="s">
        <v>117</v>
      </c>
      <c r="O3350" t="s">
        <v>9503</v>
      </c>
      <c r="Q3350" t="s">
        <v>9328</v>
      </c>
      <c r="Z3350" s="2" t="s">
        <v>120</v>
      </c>
      <c r="AA3350" s="2" t="s">
        <v>120</v>
      </c>
      <c r="AB3350" s="2" t="s">
        <v>121</v>
      </c>
      <c r="AC3350" s="2" t="s">
        <v>119</v>
      </c>
      <c r="AD3350" s="2" t="s">
        <v>119</v>
      </c>
      <c r="AE3350" s="2" t="s">
        <v>119</v>
      </c>
      <c r="AF3350" s="2" t="s">
        <v>119</v>
      </c>
      <c r="AG3350" s="2" t="s">
        <v>119</v>
      </c>
      <c r="AH3350" t="s">
        <v>1610</v>
      </c>
      <c r="AI3350" s="2" t="s">
        <v>119</v>
      </c>
      <c r="AJ3350" s="2" t="s">
        <v>119</v>
      </c>
      <c r="AK3350" t="s">
        <v>9205</v>
      </c>
      <c r="AL3350" t="s">
        <v>9205</v>
      </c>
      <c r="AM3350" t="s">
        <v>9205</v>
      </c>
      <c r="AN3350" s="2" t="s">
        <v>125</v>
      </c>
      <c r="AO3350" s="2" t="s">
        <v>119</v>
      </c>
      <c r="AP3350" s="2" t="s">
        <v>119</v>
      </c>
      <c r="AQ3350" s="2" t="s">
        <v>119</v>
      </c>
      <c r="AR3350" s="2" t="s">
        <v>119</v>
      </c>
      <c r="AS3350" s="2" t="s">
        <v>119</v>
      </c>
      <c r="AT3350" s="2" t="s">
        <v>119</v>
      </c>
      <c r="AU3350" s="2" t="s">
        <v>119</v>
      </c>
      <c r="AV3350" s="2" t="s">
        <v>119</v>
      </c>
      <c r="AW3350" s="2" t="s">
        <v>119</v>
      </c>
      <c r="AX3350" s="2" t="s">
        <v>119</v>
      </c>
      <c r="AY3350" s="2" t="s">
        <v>119</v>
      </c>
      <c r="AZ3350" s="2" t="s">
        <v>119</v>
      </c>
      <c r="BA3350" s="2" t="s">
        <v>119</v>
      </c>
      <c r="BB3350" s="2" t="s">
        <v>119</v>
      </c>
      <c r="BC3350" s="2" t="s">
        <v>119</v>
      </c>
      <c r="BD3350" s="2" t="s">
        <v>119</v>
      </c>
      <c r="BE3350" s="2" t="s">
        <v>119</v>
      </c>
      <c r="BF3350" s="2" t="s">
        <v>119</v>
      </c>
      <c r="BG3350" s="2" t="s">
        <v>119</v>
      </c>
      <c r="BH3350" s="2" t="s">
        <v>119</v>
      </c>
      <c r="BI3350" s="2" t="s">
        <v>126</v>
      </c>
      <c r="BJ3350" s="2" t="s">
        <v>119</v>
      </c>
      <c r="BK3350" s="2" t="s">
        <v>112</v>
      </c>
      <c r="BL3350" s="2" t="s">
        <v>127</v>
      </c>
      <c r="BU3350" s="2" t="s">
        <v>112</v>
      </c>
      <c r="BW3350" s="2" t="s">
        <v>112</v>
      </c>
      <c r="BX3350" s="2" t="s">
        <v>112</v>
      </c>
      <c r="BZ3350" s="2" t="s">
        <v>112</v>
      </c>
      <c r="CE3350">
        <v>1</v>
      </c>
      <c r="DC3350" s="2" t="s">
        <v>112</v>
      </c>
    </row>
    <row r="3351" spans="1:107" x14ac:dyDescent="0.3">
      <c r="A3351">
        <f t="shared" si="156"/>
        <v>3351</v>
      </c>
      <c r="B3351">
        <f t="shared" si="157"/>
        <v>3351</v>
      </c>
      <c r="C3351">
        <f t="shared" si="158"/>
        <v>3351</v>
      </c>
      <c r="E3351" t="s">
        <v>5049</v>
      </c>
      <c r="G3351" t="s">
        <v>695</v>
      </c>
      <c r="I3351" t="s">
        <v>116</v>
      </c>
      <c r="J3351" s="2" t="s">
        <v>117</v>
      </c>
      <c r="O3351" t="s">
        <v>9503</v>
      </c>
      <c r="Q3351" t="s">
        <v>9328</v>
      </c>
      <c r="Z3351" s="2" t="s">
        <v>120</v>
      </c>
      <c r="AA3351" s="2" t="s">
        <v>120</v>
      </c>
      <c r="AB3351" s="2" t="s">
        <v>121</v>
      </c>
      <c r="AC3351" s="2" t="s">
        <v>119</v>
      </c>
      <c r="AD3351" s="2" t="s">
        <v>119</v>
      </c>
      <c r="AE3351" s="2" t="s">
        <v>119</v>
      </c>
      <c r="AF3351" s="2" t="s">
        <v>119</v>
      </c>
      <c r="AG3351" s="2" t="s">
        <v>119</v>
      </c>
      <c r="AH3351" t="s">
        <v>119</v>
      </c>
      <c r="AI3351" s="2" t="s">
        <v>119</v>
      </c>
      <c r="AJ3351" s="2" t="s">
        <v>119</v>
      </c>
      <c r="AK3351" t="s">
        <v>9198</v>
      </c>
      <c r="AL3351" t="s">
        <v>9198</v>
      </c>
      <c r="AM3351" t="s">
        <v>9198</v>
      </c>
      <c r="AN3351" s="2" t="s">
        <v>125</v>
      </c>
      <c r="AO3351" s="2" t="s">
        <v>119</v>
      </c>
      <c r="AP3351" s="2" t="s">
        <v>119</v>
      </c>
      <c r="AQ3351" s="2" t="s">
        <v>119</v>
      </c>
      <c r="AR3351" s="2" t="s">
        <v>119</v>
      </c>
      <c r="AS3351" s="2" t="s">
        <v>119</v>
      </c>
      <c r="AT3351" s="2" t="s">
        <v>119</v>
      </c>
      <c r="AU3351" s="2" t="s">
        <v>119</v>
      </c>
      <c r="AV3351" s="2" t="s">
        <v>119</v>
      </c>
      <c r="AW3351" s="2" t="s">
        <v>119</v>
      </c>
      <c r="AX3351" s="2" t="s">
        <v>119</v>
      </c>
      <c r="AY3351" s="2" t="s">
        <v>119</v>
      </c>
      <c r="AZ3351" s="2" t="s">
        <v>119</v>
      </c>
      <c r="BA3351" s="2" t="s">
        <v>119</v>
      </c>
      <c r="BB3351" s="2" t="s">
        <v>119</v>
      </c>
      <c r="BC3351" s="2" t="s">
        <v>119</v>
      </c>
      <c r="BD3351" s="2" t="s">
        <v>119</v>
      </c>
      <c r="BE3351" s="2" t="s">
        <v>119</v>
      </c>
      <c r="BF3351" s="2" t="s">
        <v>119</v>
      </c>
      <c r="BG3351" s="2" t="s">
        <v>119</v>
      </c>
      <c r="BH3351" s="2" t="s">
        <v>119</v>
      </c>
      <c r="BI3351" s="2" t="s">
        <v>126</v>
      </c>
      <c r="BJ3351" s="2" t="s">
        <v>119</v>
      </c>
      <c r="BK3351" s="2" t="s">
        <v>112</v>
      </c>
      <c r="BL3351" s="2" t="s">
        <v>127</v>
      </c>
      <c r="BU3351" s="2" t="s">
        <v>112</v>
      </c>
      <c r="BW3351" s="2" t="s">
        <v>112</v>
      </c>
      <c r="BX3351" s="2" t="s">
        <v>112</v>
      </c>
      <c r="BZ3351" s="2" t="s">
        <v>112</v>
      </c>
      <c r="CE3351">
        <v>1</v>
      </c>
      <c r="DC3351" s="2" t="s">
        <v>112</v>
      </c>
    </row>
    <row r="3352" spans="1:107" x14ac:dyDescent="0.3">
      <c r="A3352">
        <f t="shared" si="156"/>
        <v>3352</v>
      </c>
      <c r="B3352">
        <f t="shared" si="157"/>
        <v>3352</v>
      </c>
      <c r="C3352">
        <f t="shared" si="158"/>
        <v>3352</v>
      </c>
      <c r="E3352" t="s">
        <v>5050</v>
      </c>
      <c r="G3352" t="s">
        <v>695</v>
      </c>
      <c r="I3352" t="s">
        <v>116</v>
      </c>
      <c r="J3352" s="2" t="s">
        <v>117</v>
      </c>
      <c r="O3352" t="s">
        <v>9503</v>
      </c>
      <c r="Q3352" t="s">
        <v>9328</v>
      </c>
      <c r="Z3352" s="2" t="s">
        <v>120</v>
      </c>
      <c r="AA3352" s="2" t="s">
        <v>120</v>
      </c>
      <c r="AB3352" s="2" t="s">
        <v>121</v>
      </c>
      <c r="AC3352" s="2" t="s">
        <v>119</v>
      </c>
      <c r="AD3352" s="2" t="s">
        <v>119</v>
      </c>
      <c r="AE3352" s="2" t="s">
        <v>119</v>
      </c>
      <c r="AF3352" s="2" t="s">
        <v>119</v>
      </c>
      <c r="AG3352" s="2" t="s">
        <v>119</v>
      </c>
      <c r="AH3352" t="s">
        <v>1610</v>
      </c>
      <c r="AI3352" s="2" t="s">
        <v>119</v>
      </c>
      <c r="AJ3352" s="2" t="s">
        <v>119</v>
      </c>
      <c r="AK3352" t="s">
        <v>9205</v>
      </c>
      <c r="AL3352" t="s">
        <v>9205</v>
      </c>
      <c r="AM3352" t="s">
        <v>9205</v>
      </c>
      <c r="AN3352" s="2" t="s">
        <v>125</v>
      </c>
      <c r="AO3352" s="2" t="s">
        <v>119</v>
      </c>
      <c r="AP3352" s="2" t="s">
        <v>119</v>
      </c>
      <c r="AQ3352" s="2" t="s">
        <v>119</v>
      </c>
      <c r="AR3352" s="2" t="s">
        <v>119</v>
      </c>
      <c r="AS3352" s="2" t="s">
        <v>119</v>
      </c>
      <c r="AT3352" s="2" t="s">
        <v>119</v>
      </c>
      <c r="AU3352" s="2" t="s">
        <v>119</v>
      </c>
      <c r="AV3352" s="2" t="s">
        <v>119</v>
      </c>
      <c r="AW3352" s="2" t="s">
        <v>119</v>
      </c>
      <c r="AX3352" s="2" t="s">
        <v>119</v>
      </c>
      <c r="AY3352" s="2" t="s">
        <v>119</v>
      </c>
      <c r="AZ3352" s="2" t="s">
        <v>119</v>
      </c>
      <c r="BA3352" s="2" t="s">
        <v>119</v>
      </c>
      <c r="BB3352" s="2" t="s">
        <v>119</v>
      </c>
      <c r="BC3352" s="2" t="s">
        <v>119</v>
      </c>
      <c r="BD3352" s="2" t="s">
        <v>119</v>
      </c>
      <c r="BE3352" s="2" t="s">
        <v>119</v>
      </c>
      <c r="BF3352" s="2" t="s">
        <v>119</v>
      </c>
      <c r="BG3352" s="2" t="s">
        <v>119</v>
      </c>
      <c r="BH3352" s="2" t="s">
        <v>119</v>
      </c>
      <c r="BI3352" s="2" t="s">
        <v>126</v>
      </c>
      <c r="BJ3352" s="2" t="s">
        <v>119</v>
      </c>
      <c r="BK3352" s="2" t="s">
        <v>112</v>
      </c>
      <c r="BL3352" s="2" t="s">
        <v>127</v>
      </c>
      <c r="BU3352" s="2" t="s">
        <v>112</v>
      </c>
      <c r="BW3352" s="2" t="s">
        <v>112</v>
      </c>
      <c r="BX3352" s="2" t="s">
        <v>112</v>
      </c>
      <c r="BZ3352" s="2" t="s">
        <v>112</v>
      </c>
      <c r="CE3352">
        <v>1</v>
      </c>
      <c r="DC3352" s="2" t="s">
        <v>112</v>
      </c>
    </row>
    <row r="3353" spans="1:107" x14ac:dyDescent="0.3">
      <c r="A3353">
        <f t="shared" si="156"/>
        <v>3353</v>
      </c>
      <c r="B3353">
        <f t="shared" si="157"/>
        <v>3353</v>
      </c>
      <c r="C3353">
        <f t="shared" si="158"/>
        <v>3353</v>
      </c>
      <c r="E3353" t="s">
        <v>5051</v>
      </c>
      <c r="G3353" t="s">
        <v>695</v>
      </c>
      <c r="I3353" t="s">
        <v>116</v>
      </c>
      <c r="J3353" s="2" t="s">
        <v>117</v>
      </c>
      <c r="O3353" t="s">
        <v>9503</v>
      </c>
      <c r="Q3353" t="s">
        <v>9328</v>
      </c>
      <c r="Z3353" s="2" t="s">
        <v>120</v>
      </c>
      <c r="AA3353" s="2" t="s">
        <v>120</v>
      </c>
      <c r="AB3353" s="2" t="s">
        <v>121</v>
      </c>
      <c r="AC3353" s="2" t="s">
        <v>119</v>
      </c>
      <c r="AD3353" s="2" t="s">
        <v>119</v>
      </c>
      <c r="AE3353" s="2" t="s">
        <v>119</v>
      </c>
      <c r="AF3353" s="2" t="s">
        <v>119</v>
      </c>
      <c r="AG3353" s="2" t="s">
        <v>119</v>
      </c>
      <c r="AH3353" t="s">
        <v>1610</v>
      </c>
      <c r="AI3353" s="2" t="s">
        <v>119</v>
      </c>
      <c r="AJ3353" s="2" t="s">
        <v>119</v>
      </c>
      <c r="AK3353" t="s">
        <v>9198</v>
      </c>
      <c r="AL3353" t="s">
        <v>9198</v>
      </c>
      <c r="AM3353" t="s">
        <v>9198</v>
      </c>
      <c r="AN3353" s="2" t="s">
        <v>125</v>
      </c>
      <c r="AO3353" s="2" t="s">
        <v>119</v>
      </c>
      <c r="AP3353" s="2" t="s">
        <v>119</v>
      </c>
      <c r="AQ3353" s="2" t="s">
        <v>119</v>
      </c>
      <c r="AR3353" s="2" t="s">
        <v>119</v>
      </c>
      <c r="AS3353" s="2" t="s">
        <v>119</v>
      </c>
      <c r="AT3353" s="2" t="s">
        <v>119</v>
      </c>
      <c r="AU3353" s="2" t="s">
        <v>119</v>
      </c>
      <c r="AV3353" s="2" t="s">
        <v>119</v>
      </c>
      <c r="AW3353" s="2" t="s">
        <v>119</v>
      </c>
      <c r="AX3353" s="2" t="s">
        <v>119</v>
      </c>
      <c r="AY3353" s="2" t="s">
        <v>119</v>
      </c>
      <c r="AZ3353" s="2" t="s">
        <v>119</v>
      </c>
      <c r="BA3353" s="2" t="s">
        <v>119</v>
      </c>
      <c r="BB3353" s="2" t="s">
        <v>119</v>
      </c>
      <c r="BC3353" s="2" t="s">
        <v>119</v>
      </c>
      <c r="BD3353" s="2" t="s">
        <v>119</v>
      </c>
      <c r="BE3353" s="2" t="s">
        <v>119</v>
      </c>
      <c r="BF3353" s="2" t="s">
        <v>119</v>
      </c>
      <c r="BG3353" s="2" t="s">
        <v>119</v>
      </c>
      <c r="BH3353" s="2" t="s">
        <v>119</v>
      </c>
      <c r="BI3353" s="2" t="s">
        <v>126</v>
      </c>
      <c r="BJ3353" s="2" t="s">
        <v>119</v>
      </c>
      <c r="BK3353" s="2" t="s">
        <v>112</v>
      </c>
      <c r="BL3353" s="2" t="s">
        <v>127</v>
      </c>
      <c r="BU3353" s="2" t="s">
        <v>112</v>
      </c>
      <c r="BW3353" s="2" t="s">
        <v>112</v>
      </c>
      <c r="BX3353" s="2" t="s">
        <v>112</v>
      </c>
      <c r="BZ3353" s="2" t="s">
        <v>112</v>
      </c>
      <c r="CE3353">
        <v>1</v>
      </c>
      <c r="DC3353" s="2" t="s">
        <v>112</v>
      </c>
    </row>
    <row r="3354" spans="1:107" x14ac:dyDescent="0.3">
      <c r="A3354">
        <f t="shared" si="156"/>
        <v>3354</v>
      </c>
      <c r="B3354">
        <f t="shared" si="157"/>
        <v>3354</v>
      </c>
      <c r="C3354">
        <f t="shared" si="158"/>
        <v>3354</v>
      </c>
      <c r="E3354" t="s">
        <v>5052</v>
      </c>
      <c r="G3354" t="s">
        <v>696</v>
      </c>
      <c r="I3354" t="s">
        <v>116</v>
      </c>
      <c r="J3354" s="2" t="s">
        <v>117</v>
      </c>
      <c r="O3354" t="s">
        <v>9503</v>
      </c>
      <c r="Q3354" t="s">
        <v>9328</v>
      </c>
      <c r="Z3354" s="2" t="s">
        <v>120</v>
      </c>
      <c r="AA3354" s="2" t="s">
        <v>120</v>
      </c>
      <c r="AB3354" s="2" t="s">
        <v>121</v>
      </c>
      <c r="AC3354" s="2" t="s">
        <v>119</v>
      </c>
      <c r="AD3354" s="2" t="s">
        <v>119</v>
      </c>
      <c r="AE3354" s="2" t="s">
        <v>119</v>
      </c>
      <c r="AF3354" s="2" t="s">
        <v>119</v>
      </c>
      <c r="AG3354" s="2" t="s">
        <v>119</v>
      </c>
      <c r="AH3354" t="s">
        <v>1610</v>
      </c>
      <c r="AI3354" s="2" t="s">
        <v>119</v>
      </c>
      <c r="AJ3354" s="2" t="s">
        <v>119</v>
      </c>
      <c r="AK3354" t="s">
        <v>9198</v>
      </c>
      <c r="AL3354" t="s">
        <v>9198</v>
      </c>
      <c r="AM3354" t="s">
        <v>9198</v>
      </c>
      <c r="AN3354" s="2" t="s">
        <v>125</v>
      </c>
      <c r="AO3354" s="2" t="s">
        <v>119</v>
      </c>
      <c r="AP3354" s="2" t="s">
        <v>119</v>
      </c>
      <c r="AQ3354" s="2" t="s">
        <v>119</v>
      </c>
      <c r="AR3354" s="2" t="s">
        <v>119</v>
      </c>
      <c r="AS3354" s="2" t="s">
        <v>119</v>
      </c>
      <c r="AT3354" s="2" t="s">
        <v>119</v>
      </c>
      <c r="AU3354" s="2" t="s">
        <v>119</v>
      </c>
      <c r="AV3354" s="2" t="s">
        <v>119</v>
      </c>
      <c r="AW3354" s="2" t="s">
        <v>119</v>
      </c>
      <c r="AX3354" s="2" t="s">
        <v>119</v>
      </c>
      <c r="AY3354" s="2" t="s">
        <v>119</v>
      </c>
      <c r="AZ3354" s="2" t="s">
        <v>119</v>
      </c>
      <c r="BA3354" s="2" t="s">
        <v>119</v>
      </c>
      <c r="BB3354" s="2" t="s">
        <v>119</v>
      </c>
      <c r="BC3354" s="2" t="s">
        <v>119</v>
      </c>
      <c r="BD3354" s="2" t="s">
        <v>119</v>
      </c>
      <c r="BE3354" s="2" t="s">
        <v>119</v>
      </c>
      <c r="BF3354" s="2" t="s">
        <v>119</v>
      </c>
      <c r="BG3354" s="2" t="s">
        <v>119</v>
      </c>
      <c r="BH3354" s="2" t="s">
        <v>119</v>
      </c>
      <c r="BI3354" s="2" t="s">
        <v>126</v>
      </c>
      <c r="BJ3354" s="2" t="s">
        <v>119</v>
      </c>
      <c r="BK3354" s="2" t="s">
        <v>112</v>
      </c>
      <c r="BL3354" s="2" t="s">
        <v>127</v>
      </c>
      <c r="BU3354" s="2" t="s">
        <v>112</v>
      </c>
      <c r="BW3354" s="2" t="s">
        <v>112</v>
      </c>
      <c r="BX3354" s="2" t="s">
        <v>112</v>
      </c>
      <c r="BZ3354" s="2" t="s">
        <v>112</v>
      </c>
      <c r="CE3354">
        <v>1</v>
      </c>
      <c r="DC3354" s="2" t="s">
        <v>112</v>
      </c>
    </row>
    <row r="3355" spans="1:107" x14ac:dyDescent="0.3">
      <c r="A3355">
        <f t="shared" si="156"/>
        <v>3355</v>
      </c>
      <c r="B3355">
        <f t="shared" si="157"/>
        <v>3355</v>
      </c>
      <c r="C3355">
        <f t="shared" si="158"/>
        <v>3355</v>
      </c>
      <c r="E3355" t="s">
        <v>5053</v>
      </c>
      <c r="G3355" t="s">
        <v>696</v>
      </c>
      <c r="I3355" t="s">
        <v>116</v>
      </c>
      <c r="J3355" s="2" t="s">
        <v>117</v>
      </c>
      <c r="O3355" t="s">
        <v>9503</v>
      </c>
      <c r="Q3355" t="s">
        <v>9328</v>
      </c>
      <c r="Z3355" s="2" t="s">
        <v>120</v>
      </c>
      <c r="AA3355" s="2" t="s">
        <v>120</v>
      </c>
      <c r="AB3355" s="2" t="s">
        <v>121</v>
      </c>
      <c r="AC3355" s="2" t="s">
        <v>119</v>
      </c>
      <c r="AD3355" s="2" t="s">
        <v>119</v>
      </c>
      <c r="AE3355" s="2" t="s">
        <v>119</v>
      </c>
      <c r="AF3355" s="2" t="s">
        <v>119</v>
      </c>
      <c r="AG3355" s="2" t="s">
        <v>119</v>
      </c>
      <c r="AH3355" t="s">
        <v>1610</v>
      </c>
      <c r="AI3355" s="2" t="s">
        <v>119</v>
      </c>
      <c r="AJ3355" s="2" t="s">
        <v>119</v>
      </c>
      <c r="AK3355" t="s">
        <v>9198</v>
      </c>
      <c r="AL3355" t="s">
        <v>9198</v>
      </c>
      <c r="AM3355" t="s">
        <v>9198</v>
      </c>
      <c r="AN3355" s="2" t="s">
        <v>125</v>
      </c>
      <c r="AO3355" s="2" t="s">
        <v>119</v>
      </c>
      <c r="AP3355" s="2" t="s">
        <v>119</v>
      </c>
      <c r="AQ3355" s="2" t="s">
        <v>119</v>
      </c>
      <c r="AR3355" s="2" t="s">
        <v>119</v>
      </c>
      <c r="AS3355" s="2" t="s">
        <v>119</v>
      </c>
      <c r="AT3355" s="2" t="s">
        <v>119</v>
      </c>
      <c r="AU3355" s="2" t="s">
        <v>119</v>
      </c>
      <c r="AV3355" s="2" t="s">
        <v>119</v>
      </c>
      <c r="AW3355" s="2" t="s">
        <v>119</v>
      </c>
      <c r="AX3355" s="2" t="s">
        <v>119</v>
      </c>
      <c r="AY3355" s="2" t="s">
        <v>119</v>
      </c>
      <c r="AZ3355" s="2" t="s">
        <v>119</v>
      </c>
      <c r="BA3355" s="2" t="s">
        <v>119</v>
      </c>
      <c r="BB3355" s="2" t="s">
        <v>119</v>
      </c>
      <c r="BC3355" s="2" t="s">
        <v>119</v>
      </c>
      <c r="BD3355" s="2" t="s">
        <v>119</v>
      </c>
      <c r="BE3355" s="2" t="s">
        <v>119</v>
      </c>
      <c r="BF3355" s="2" t="s">
        <v>119</v>
      </c>
      <c r="BG3355" s="2" t="s">
        <v>119</v>
      </c>
      <c r="BH3355" s="2" t="s">
        <v>119</v>
      </c>
      <c r="BI3355" s="2" t="s">
        <v>126</v>
      </c>
      <c r="BJ3355" s="2" t="s">
        <v>119</v>
      </c>
      <c r="BK3355" s="2" t="s">
        <v>112</v>
      </c>
      <c r="BL3355" s="2" t="s">
        <v>127</v>
      </c>
      <c r="BU3355" s="2" t="s">
        <v>112</v>
      </c>
      <c r="BW3355" s="2" t="s">
        <v>112</v>
      </c>
      <c r="BX3355" s="2" t="s">
        <v>112</v>
      </c>
      <c r="BZ3355" s="2" t="s">
        <v>112</v>
      </c>
      <c r="CE3355">
        <v>1</v>
      </c>
      <c r="DC3355" s="2" t="s">
        <v>112</v>
      </c>
    </row>
    <row r="3356" spans="1:107" x14ac:dyDescent="0.3">
      <c r="A3356">
        <f t="shared" si="156"/>
        <v>3356</v>
      </c>
      <c r="B3356">
        <f t="shared" si="157"/>
        <v>3356</v>
      </c>
      <c r="C3356">
        <f t="shared" si="158"/>
        <v>3356</v>
      </c>
      <c r="E3356" t="s">
        <v>5054</v>
      </c>
      <c r="G3356" t="s">
        <v>696</v>
      </c>
      <c r="I3356" t="s">
        <v>116</v>
      </c>
      <c r="J3356" s="2" t="s">
        <v>117</v>
      </c>
      <c r="O3356" t="s">
        <v>9503</v>
      </c>
      <c r="Q3356" t="s">
        <v>9328</v>
      </c>
      <c r="Z3356" s="2" t="s">
        <v>120</v>
      </c>
      <c r="AA3356" s="2" t="s">
        <v>120</v>
      </c>
      <c r="AB3356" s="2" t="s">
        <v>121</v>
      </c>
      <c r="AC3356" s="2" t="s">
        <v>119</v>
      </c>
      <c r="AD3356" s="2" t="s">
        <v>119</v>
      </c>
      <c r="AE3356" s="2" t="s">
        <v>119</v>
      </c>
      <c r="AF3356" s="2" t="s">
        <v>119</v>
      </c>
      <c r="AG3356" s="2" t="s">
        <v>119</v>
      </c>
      <c r="AH3356" t="s">
        <v>1610</v>
      </c>
      <c r="AI3356" s="2" t="s">
        <v>119</v>
      </c>
      <c r="AJ3356" s="2" t="s">
        <v>119</v>
      </c>
      <c r="AK3356" t="s">
        <v>9198</v>
      </c>
      <c r="AL3356" t="s">
        <v>9198</v>
      </c>
      <c r="AM3356" t="s">
        <v>9198</v>
      </c>
      <c r="AN3356" s="2" t="s">
        <v>125</v>
      </c>
      <c r="AO3356" s="2" t="s">
        <v>119</v>
      </c>
      <c r="AP3356" s="2" t="s">
        <v>119</v>
      </c>
      <c r="AQ3356" s="2" t="s">
        <v>119</v>
      </c>
      <c r="AR3356" s="2" t="s">
        <v>119</v>
      </c>
      <c r="AS3356" s="2" t="s">
        <v>119</v>
      </c>
      <c r="AT3356" s="2" t="s">
        <v>119</v>
      </c>
      <c r="AU3356" s="2" t="s">
        <v>119</v>
      </c>
      <c r="AV3356" s="2" t="s">
        <v>119</v>
      </c>
      <c r="AW3356" s="2" t="s">
        <v>119</v>
      </c>
      <c r="AX3356" s="2" t="s">
        <v>119</v>
      </c>
      <c r="AY3356" s="2" t="s">
        <v>119</v>
      </c>
      <c r="AZ3356" s="2" t="s">
        <v>119</v>
      </c>
      <c r="BA3356" s="2" t="s">
        <v>119</v>
      </c>
      <c r="BB3356" s="2" t="s">
        <v>119</v>
      </c>
      <c r="BC3356" s="2" t="s">
        <v>119</v>
      </c>
      <c r="BD3356" s="2" t="s">
        <v>119</v>
      </c>
      <c r="BE3356" s="2" t="s">
        <v>119</v>
      </c>
      <c r="BF3356" s="2" t="s">
        <v>119</v>
      </c>
      <c r="BG3356" s="2" t="s">
        <v>119</v>
      </c>
      <c r="BH3356" s="2" t="s">
        <v>119</v>
      </c>
      <c r="BI3356" s="2" t="s">
        <v>126</v>
      </c>
      <c r="BJ3356" s="2" t="s">
        <v>119</v>
      </c>
      <c r="BK3356" s="2" t="s">
        <v>112</v>
      </c>
      <c r="BL3356" s="2" t="s">
        <v>127</v>
      </c>
      <c r="BU3356" s="2" t="s">
        <v>112</v>
      </c>
      <c r="BW3356" s="2" t="s">
        <v>112</v>
      </c>
      <c r="BX3356" s="2" t="s">
        <v>112</v>
      </c>
      <c r="BZ3356" s="2" t="s">
        <v>112</v>
      </c>
      <c r="CE3356">
        <v>1</v>
      </c>
      <c r="DC3356" s="2" t="s">
        <v>112</v>
      </c>
    </row>
    <row r="3357" spans="1:107" x14ac:dyDescent="0.3">
      <c r="A3357">
        <f t="shared" si="156"/>
        <v>3357</v>
      </c>
      <c r="B3357">
        <f t="shared" si="157"/>
        <v>3357</v>
      </c>
      <c r="C3357">
        <f t="shared" si="158"/>
        <v>3357</v>
      </c>
      <c r="E3357" t="s">
        <v>5055</v>
      </c>
      <c r="G3357" t="s">
        <v>696</v>
      </c>
      <c r="I3357" t="s">
        <v>116</v>
      </c>
      <c r="J3357" s="2" t="s">
        <v>117</v>
      </c>
      <c r="O3357" t="s">
        <v>9503</v>
      </c>
      <c r="Q3357" t="s">
        <v>9328</v>
      </c>
      <c r="Z3357" s="2" t="s">
        <v>120</v>
      </c>
      <c r="AA3357" s="2" t="s">
        <v>120</v>
      </c>
      <c r="AB3357" s="2" t="s">
        <v>121</v>
      </c>
      <c r="AC3357" s="2" t="s">
        <v>119</v>
      </c>
      <c r="AD3357" s="2" t="s">
        <v>119</v>
      </c>
      <c r="AE3357" s="2" t="s">
        <v>119</v>
      </c>
      <c r="AF3357" s="2" t="s">
        <v>119</v>
      </c>
      <c r="AG3357" s="2" t="s">
        <v>119</v>
      </c>
      <c r="AH3357" t="s">
        <v>1610</v>
      </c>
      <c r="AI3357" s="2" t="s">
        <v>119</v>
      </c>
      <c r="AJ3357" s="2" t="s">
        <v>119</v>
      </c>
      <c r="AK3357" t="s">
        <v>9198</v>
      </c>
      <c r="AL3357" t="s">
        <v>9198</v>
      </c>
      <c r="AM3357" t="s">
        <v>9198</v>
      </c>
      <c r="AN3357" s="2" t="s">
        <v>125</v>
      </c>
      <c r="AO3357" s="2" t="s">
        <v>119</v>
      </c>
      <c r="AP3357" s="2" t="s">
        <v>119</v>
      </c>
      <c r="AQ3357" s="2" t="s">
        <v>119</v>
      </c>
      <c r="AR3357" s="2" t="s">
        <v>119</v>
      </c>
      <c r="AS3357" s="2" t="s">
        <v>119</v>
      </c>
      <c r="AT3357" s="2" t="s">
        <v>119</v>
      </c>
      <c r="AU3357" s="2" t="s">
        <v>119</v>
      </c>
      <c r="AV3357" s="2" t="s">
        <v>119</v>
      </c>
      <c r="AW3357" s="2" t="s">
        <v>119</v>
      </c>
      <c r="AX3357" s="2" t="s">
        <v>119</v>
      </c>
      <c r="AY3357" s="2" t="s">
        <v>119</v>
      </c>
      <c r="AZ3357" s="2" t="s">
        <v>119</v>
      </c>
      <c r="BA3357" s="2" t="s">
        <v>119</v>
      </c>
      <c r="BB3357" s="2" t="s">
        <v>119</v>
      </c>
      <c r="BC3357" s="2" t="s">
        <v>119</v>
      </c>
      <c r="BD3357" s="2" t="s">
        <v>119</v>
      </c>
      <c r="BE3357" s="2" t="s">
        <v>119</v>
      </c>
      <c r="BF3357" s="2" t="s">
        <v>119</v>
      </c>
      <c r="BG3357" s="2" t="s">
        <v>119</v>
      </c>
      <c r="BH3357" s="2" t="s">
        <v>119</v>
      </c>
      <c r="BI3357" s="2" t="s">
        <v>126</v>
      </c>
      <c r="BJ3357" s="2" t="s">
        <v>119</v>
      </c>
      <c r="BK3357" s="2" t="s">
        <v>112</v>
      </c>
      <c r="BL3357" s="2" t="s">
        <v>127</v>
      </c>
      <c r="BU3357" s="2" t="s">
        <v>112</v>
      </c>
      <c r="BW3357" s="2" t="s">
        <v>112</v>
      </c>
      <c r="BX3357" s="2" t="s">
        <v>112</v>
      </c>
      <c r="BZ3357" s="2" t="s">
        <v>112</v>
      </c>
      <c r="CE3357">
        <v>1</v>
      </c>
      <c r="DC3357" s="2" t="s">
        <v>112</v>
      </c>
    </row>
    <row r="3358" spans="1:107" x14ac:dyDescent="0.3">
      <c r="A3358">
        <f t="shared" si="156"/>
        <v>3358</v>
      </c>
      <c r="B3358">
        <f t="shared" si="157"/>
        <v>3358</v>
      </c>
      <c r="C3358">
        <f t="shared" si="158"/>
        <v>3358</v>
      </c>
      <c r="E3358" t="s">
        <v>5056</v>
      </c>
      <c r="G3358" t="s">
        <v>696</v>
      </c>
      <c r="I3358" t="s">
        <v>116</v>
      </c>
      <c r="J3358" s="2" t="s">
        <v>117</v>
      </c>
      <c r="O3358" t="s">
        <v>9503</v>
      </c>
      <c r="Q3358" t="s">
        <v>9328</v>
      </c>
      <c r="Z3358" s="2" t="s">
        <v>120</v>
      </c>
      <c r="AA3358" s="2" t="s">
        <v>120</v>
      </c>
      <c r="AB3358" s="2" t="s">
        <v>121</v>
      </c>
      <c r="AC3358" s="2" t="s">
        <v>119</v>
      </c>
      <c r="AD3358" s="2" t="s">
        <v>119</v>
      </c>
      <c r="AE3358" s="2" t="s">
        <v>119</v>
      </c>
      <c r="AF3358" s="2" t="s">
        <v>119</v>
      </c>
      <c r="AG3358" s="2" t="s">
        <v>119</v>
      </c>
      <c r="AH3358" t="s">
        <v>119</v>
      </c>
      <c r="AI3358" s="2" t="s">
        <v>119</v>
      </c>
      <c r="AJ3358" s="2" t="s">
        <v>119</v>
      </c>
      <c r="AK3358" t="s">
        <v>9198</v>
      </c>
      <c r="AL3358" t="s">
        <v>9198</v>
      </c>
      <c r="AM3358" t="s">
        <v>9198</v>
      </c>
      <c r="AN3358" s="2" t="s">
        <v>125</v>
      </c>
      <c r="AO3358" s="2" t="s">
        <v>119</v>
      </c>
      <c r="AP3358" s="2" t="s">
        <v>119</v>
      </c>
      <c r="AQ3358" s="2" t="s">
        <v>119</v>
      </c>
      <c r="AR3358" s="2" t="s">
        <v>119</v>
      </c>
      <c r="AS3358" s="2" t="s">
        <v>119</v>
      </c>
      <c r="AT3358" s="2" t="s">
        <v>119</v>
      </c>
      <c r="AU3358" s="2" t="s">
        <v>119</v>
      </c>
      <c r="AV3358" s="2" t="s">
        <v>119</v>
      </c>
      <c r="AW3358" s="2" t="s">
        <v>119</v>
      </c>
      <c r="AX3358" s="2" t="s">
        <v>119</v>
      </c>
      <c r="AY3358" s="2" t="s">
        <v>119</v>
      </c>
      <c r="AZ3358" s="2" t="s">
        <v>119</v>
      </c>
      <c r="BA3358" s="2" t="s">
        <v>119</v>
      </c>
      <c r="BB3358" s="2" t="s">
        <v>119</v>
      </c>
      <c r="BC3358" s="2" t="s">
        <v>119</v>
      </c>
      <c r="BD3358" s="2" t="s">
        <v>119</v>
      </c>
      <c r="BE3358" s="2" t="s">
        <v>119</v>
      </c>
      <c r="BF3358" s="2" t="s">
        <v>119</v>
      </c>
      <c r="BG3358" s="2" t="s">
        <v>119</v>
      </c>
      <c r="BH3358" s="2" t="s">
        <v>119</v>
      </c>
      <c r="BI3358" s="2" t="s">
        <v>126</v>
      </c>
      <c r="BJ3358" s="2" t="s">
        <v>119</v>
      </c>
      <c r="BK3358" s="2" t="s">
        <v>112</v>
      </c>
      <c r="BL3358" s="2" t="s">
        <v>127</v>
      </c>
      <c r="BU3358" s="2" t="s">
        <v>112</v>
      </c>
      <c r="BW3358" s="2" t="s">
        <v>112</v>
      </c>
      <c r="BX3358" s="2" t="s">
        <v>112</v>
      </c>
      <c r="BZ3358" s="2" t="s">
        <v>112</v>
      </c>
      <c r="CE3358">
        <v>1</v>
      </c>
      <c r="DC3358" s="2" t="s">
        <v>112</v>
      </c>
    </row>
    <row r="3359" spans="1:107" x14ac:dyDescent="0.3">
      <c r="A3359">
        <f t="shared" si="156"/>
        <v>3359</v>
      </c>
      <c r="B3359">
        <f t="shared" si="157"/>
        <v>3359</v>
      </c>
      <c r="C3359">
        <f t="shared" si="158"/>
        <v>3359</v>
      </c>
      <c r="E3359" t="s">
        <v>5057</v>
      </c>
      <c r="G3359" t="s">
        <v>697</v>
      </c>
      <c r="I3359" t="s">
        <v>1370</v>
      </c>
      <c r="J3359" s="2" t="s">
        <v>117</v>
      </c>
      <c r="O3359" t="s">
        <v>9504</v>
      </c>
      <c r="Q3359" t="s">
        <v>9328</v>
      </c>
      <c r="Z3359" s="2" t="s">
        <v>120</v>
      </c>
      <c r="AA3359" s="2" t="s">
        <v>120</v>
      </c>
      <c r="AB3359" s="2" t="s">
        <v>121</v>
      </c>
      <c r="AC3359" s="2" t="s">
        <v>119</v>
      </c>
      <c r="AD3359" s="2" t="s">
        <v>119</v>
      </c>
      <c r="AE3359" s="2" t="s">
        <v>119</v>
      </c>
      <c r="AF3359" s="2" t="s">
        <v>119</v>
      </c>
      <c r="AG3359" s="2" t="s">
        <v>119</v>
      </c>
      <c r="AH3359" t="s">
        <v>119</v>
      </c>
      <c r="AI3359" s="2" t="s">
        <v>119</v>
      </c>
      <c r="AJ3359" s="2" t="s">
        <v>119</v>
      </c>
      <c r="AK3359" t="s">
        <v>9205</v>
      </c>
      <c r="AL3359" t="s">
        <v>9205</v>
      </c>
      <c r="AM3359" t="s">
        <v>9205</v>
      </c>
      <c r="AN3359" s="2" t="s">
        <v>125</v>
      </c>
      <c r="AO3359" s="2" t="s">
        <v>119</v>
      </c>
      <c r="AP3359" s="2" t="s">
        <v>119</v>
      </c>
      <c r="AQ3359" s="2" t="s">
        <v>119</v>
      </c>
      <c r="AR3359" s="2" t="s">
        <v>119</v>
      </c>
      <c r="AS3359" s="2" t="s">
        <v>119</v>
      </c>
      <c r="AT3359" s="2" t="s">
        <v>119</v>
      </c>
      <c r="AU3359" s="2" t="s">
        <v>119</v>
      </c>
      <c r="AV3359" s="2" t="s">
        <v>119</v>
      </c>
      <c r="AW3359" s="2" t="s">
        <v>119</v>
      </c>
      <c r="AX3359" s="2" t="s">
        <v>119</v>
      </c>
      <c r="AY3359" s="2" t="s">
        <v>119</v>
      </c>
      <c r="AZ3359" s="2" t="s">
        <v>119</v>
      </c>
      <c r="BA3359" s="2" t="s">
        <v>119</v>
      </c>
      <c r="BB3359" s="2" t="s">
        <v>119</v>
      </c>
      <c r="BC3359" s="2" t="s">
        <v>119</v>
      </c>
      <c r="BD3359" s="2" t="s">
        <v>119</v>
      </c>
      <c r="BE3359" s="2" t="s">
        <v>119</v>
      </c>
      <c r="BF3359" s="2" t="s">
        <v>119</v>
      </c>
      <c r="BG3359" s="2" t="s">
        <v>119</v>
      </c>
      <c r="BH3359" s="2" t="s">
        <v>119</v>
      </c>
      <c r="BI3359" s="2" t="s">
        <v>126</v>
      </c>
      <c r="BJ3359" s="2" t="s">
        <v>119</v>
      </c>
      <c r="BK3359" s="2" t="s">
        <v>112</v>
      </c>
      <c r="BL3359" s="2" t="s">
        <v>127</v>
      </c>
      <c r="BU3359" s="2" t="s">
        <v>112</v>
      </c>
      <c r="BW3359" s="2" t="s">
        <v>112</v>
      </c>
      <c r="BX3359" s="2" t="s">
        <v>112</v>
      </c>
      <c r="BZ3359" s="2" t="s">
        <v>112</v>
      </c>
      <c r="CE3359">
        <v>1</v>
      </c>
      <c r="DC3359" s="2" t="s">
        <v>112</v>
      </c>
    </row>
    <row r="3360" spans="1:107" x14ac:dyDescent="0.3">
      <c r="A3360">
        <f t="shared" si="156"/>
        <v>3360</v>
      </c>
      <c r="B3360">
        <f t="shared" si="157"/>
        <v>3360</v>
      </c>
      <c r="C3360">
        <f t="shared" si="158"/>
        <v>3360</v>
      </c>
      <c r="E3360" t="s">
        <v>5058</v>
      </c>
      <c r="G3360" t="s">
        <v>697</v>
      </c>
      <c r="I3360" t="s">
        <v>1370</v>
      </c>
      <c r="J3360" s="2" t="s">
        <v>117</v>
      </c>
      <c r="O3360" t="s">
        <v>9504</v>
      </c>
      <c r="Q3360" t="s">
        <v>9328</v>
      </c>
      <c r="Z3360" s="2" t="s">
        <v>120</v>
      </c>
      <c r="AA3360" s="2" t="s">
        <v>120</v>
      </c>
      <c r="AB3360" s="2" t="s">
        <v>121</v>
      </c>
      <c r="AC3360" s="2" t="s">
        <v>119</v>
      </c>
      <c r="AD3360" s="2" t="s">
        <v>119</v>
      </c>
      <c r="AE3360" s="2" t="s">
        <v>119</v>
      </c>
      <c r="AF3360" s="2" t="s">
        <v>119</v>
      </c>
      <c r="AG3360" s="2" t="s">
        <v>119</v>
      </c>
      <c r="AH3360" t="s">
        <v>119</v>
      </c>
      <c r="AI3360" s="2" t="s">
        <v>119</v>
      </c>
      <c r="AJ3360" s="2" t="s">
        <v>119</v>
      </c>
      <c r="AK3360" t="s">
        <v>9205</v>
      </c>
      <c r="AL3360" t="s">
        <v>9205</v>
      </c>
      <c r="AM3360" t="s">
        <v>9205</v>
      </c>
      <c r="AN3360" s="2" t="s">
        <v>125</v>
      </c>
      <c r="AO3360" s="2" t="s">
        <v>119</v>
      </c>
      <c r="AP3360" s="2" t="s">
        <v>119</v>
      </c>
      <c r="AQ3360" s="2" t="s">
        <v>119</v>
      </c>
      <c r="AR3360" s="2" t="s">
        <v>119</v>
      </c>
      <c r="AS3360" s="2" t="s">
        <v>119</v>
      </c>
      <c r="AT3360" s="2" t="s">
        <v>119</v>
      </c>
      <c r="AU3360" s="2" t="s">
        <v>119</v>
      </c>
      <c r="AV3360" s="2" t="s">
        <v>119</v>
      </c>
      <c r="AW3360" s="2" t="s">
        <v>119</v>
      </c>
      <c r="AX3360" s="2" t="s">
        <v>119</v>
      </c>
      <c r="AY3360" s="2" t="s">
        <v>119</v>
      </c>
      <c r="AZ3360" s="2" t="s">
        <v>119</v>
      </c>
      <c r="BA3360" s="2" t="s">
        <v>119</v>
      </c>
      <c r="BB3360" s="2" t="s">
        <v>119</v>
      </c>
      <c r="BC3360" s="2" t="s">
        <v>119</v>
      </c>
      <c r="BD3360" s="2" t="s">
        <v>119</v>
      </c>
      <c r="BE3360" s="2" t="s">
        <v>119</v>
      </c>
      <c r="BF3360" s="2" t="s">
        <v>119</v>
      </c>
      <c r="BG3360" s="2" t="s">
        <v>119</v>
      </c>
      <c r="BH3360" s="2" t="s">
        <v>119</v>
      </c>
      <c r="BI3360" s="2" t="s">
        <v>126</v>
      </c>
      <c r="BJ3360" s="2" t="s">
        <v>119</v>
      </c>
      <c r="BK3360" s="2" t="s">
        <v>112</v>
      </c>
      <c r="BL3360" s="2" t="s">
        <v>127</v>
      </c>
      <c r="BU3360" s="2" t="s">
        <v>112</v>
      </c>
      <c r="BW3360" s="2" t="s">
        <v>112</v>
      </c>
      <c r="BX3360" s="2" t="s">
        <v>112</v>
      </c>
      <c r="BZ3360" s="2" t="s">
        <v>112</v>
      </c>
      <c r="CE3360">
        <v>1</v>
      </c>
      <c r="DC3360" s="2" t="s">
        <v>112</v>
      </c>
    </row>
    <row r="3361" spans="1:107" x14ac:dyDescent="0.3">
      <c r="A3361">
        <f t="shared" si="156"/>
        <v>3361</v>
      </c>
      <c r="B3361">
        <f t="shared" si="157"/>
        <v>3361</v>
      </c>
      <c r="C3361">
        <f t="shared" si="158"/>
        <v>3361</v>
      </c>
      <c r="E3361" t="s">
        <v>5059</v>
      </c>
      <c r="G3361" t="s">
        <v>697</v>
      </c>
      <c r="I3361" t="s">
        <v>1370</v>
      </c>
      <c r="J3361" s="2" t="s">
        <v>117</v>
      </c>
      <c r="O3361" t="s">
        <v>9504</v>
      </c>
      <c r="Q3361" t="s">
        <v>9328</v>
      </c>
      <c r="Z3361" s="2" t="s">
        <v>120</v>
      </c>
      <c r="AA3361" s="2" t="s">
        <v>120</v>
      </c>
      <c r="AB3361" s="2" t="s">
        <v>121</v>
      </c>
      <c r="AC3361" s="2" t="s">
        <v>119</v>
      </c>
      <c r="AD3361" s="2" t="s">
        <v>119</v>
      </c>
      <c r="AE3361" s="2" t="s">
        <v>119</v>
      </c>
      <c r="AF3361" s="2" t="s">
        <v>119</v>
      </c>
      <c r="AG3361" s="2" t="s">
        <v>119</v>
      </c>
      <c r="AH3361" t="s">
        <v>119</v>
      </c>
      <c r="AI3361" s="2" t="s">
        <v>119</v>
      </c>
      <c r="AJ3361" s="2" t="s">
        <v>119</v>
      </c>
      <c r="AK3361" t="s">
        <v>9205</v>
      </c>
      <c r="AL3361" t="s">
        <v>9205</v>
      </c>
      <c r="AM3361" t="s">
        <v>9205</v>
      </c>
      <c r="AN3361" s="2" t="s">
        <v>125</v>
      </c>
      <c r="AO3361" s="2" t="s">
        <v>119</v>
      </c>
      <c r="AP3361" s="2" t="s">
        <v>119</v>
      </c>
      <c r="AQ3361" s="2" t="s">
        <v>119</v>
      </c>
      <c r="AR3361" s="2" t="s">
        <v>119</v>
      </c>
      <c r="AS3361" s="2" t="s">
        <v>119</v>
      </c>
      <c r="AT3361" s="2" t="s">
        <v>119</v>
      </c>
      <c r="AU3361" s="2" t="s">
        <v>119</v>
      </c>
      <c r="AV3361" s="2" t="s">
        <v>119</v>
      </c>
      <c r="AW3361" s="2" t="s">
        <v>119</v>
      </c>
      <c r="AX3361" s="2" t="s">
        <v>119</v>
      </c>
      <c r="AY3361" s="2" t="s">
        <v>119</v>
      </c>
      <c r="AZ3361" s="2" t="s">
        <v>119</v>
      </c>
      <c r="BA3361" s="2" t="s">
        <v>119</v>
      </c>
      <c r="BB3361" s="2" t="s">
        <v>119</v>
      </c>
      <c r="BC3361" s="2" t="s">
        <v>119</v>
      </c>
      <c r="BD3361" s="2" t="s">
        <v>119</v>
      </c>
      <c r="BE3361" s="2" t="s">
        <v>119</v>
      </c>
      <c r="BF3361" s="2" t="s">
        <v>119</v>
      </c>
      <c r="BG3361" s="2" t="s">
        <v>119</v>
      </c>
      <c r="BH3361" s="2" t="s">
        <v>119</v>
      </c>
      <c r="BI3361" s="2" t="s">
        <v>126</v>
      </c>
      <c r="BJ3361" s="2" t="s">
        <v>119</v>
      </c>
      <c r="BK3361" s="2" t="s">
        <v>112</v>
      </c>
      <c r="BL3361" s="2" t="s">
        <v>127</v>
      </c>
      <c r="BU3361" s="2" t="s">
        <v>112</v>
      </c>
      <c r="BW3361" s="2" t="s">
        <v>112</v>
      </c>
      <c r="BX3361" s="2" t="s">
        <v>112</v>
      </c>
      <c r="BZ3361" s="2" t="s">
        <v>112</v>
      </c>
      <c r="CE3361">
        <v>1</v>
      </c>
      <c r="DC3361" s="2" t="s">
        <v>112</v>
      </c>
    </row>
    <row r="3362" spans="1:107" x14ac:dyDescent="0.3">
      <c r="A3362">
        <f t="shared" si="156"/>
        <v>3362</v>
      </c>
      <c r="B3362">
        <f t="shared" si="157"/>
        <v>3362</v>
      </c>
      <c r="C3362">
        <f t="shared" si="158"/>
        <v>3362</v>
      </c>
      <c r="E3362" t="s">
        <v>5060</v>
      </c>
      <c r="G3362" t="s">
        <v>697</v>
      </c>
      <c r="I3362" t="s">
        <v>1370</v>
      </c>
      <c r="J3362" s="2" t="s">
        <v>117</v>
      </c>
      <c r="O3362" t="s">
        <v>9504</v>
      </c>
      <c r="Q3362" t="s">
        <v>9328</v>
      </c>
      <c r="Z3362" s="2" t="s">
        <v>120</v>
      </c>
      <c r="AA3362" s="2" t="s">
        <v>120</v>
      </c>
      <c r="AB3362" s="2" t="s">
        <v>121</v>
      </c>
      <c r="AC3362" s="2" t="s">
        <v>119</v>
      </c>
      <c r="AD3362" s="2" t="s">
        <v>119</v>
      </c>
      <c r="AE3362" s="2" t="s">
        <v>119</v>
      </c>
      <c r="AF3362" s="2" t="s">
        <v>119</v>
      </c>
      <c r="AG3362" s="2" t="s">
        <v>119</v>
      </c>
      <c r="AH3362" t="s">
        <v>119</v>
      </c>
      <c r="AI3362" s="2" t="s">
        <v>119</v>
      </c>
      <c r="AJ3362" s="2" t="s">
        <v>119</v>
      </c>
      <c r="AK3362" t="s">
        <v>9205</v>
      </c>
      <c r="AL3362" t="s">
        <v>9205</v>
      </c>
      <c r="AM3362" t="s">
        <v>9205</v>
      </c>
      <c r="AN3362" s="2" t="s">
        <v>125</v>
      </c>
      <c r="AO3362" s="2" t="s">
        <v>119</v>
      </c>
      <c r="AP3362" s="2" t="s">
        <v>119</v>
      </c>
      <c r="AQ3362" s="2" t="s">
        <v>119</v>
      </c>
      <c r="AR3362" s="2" t="s">
        <v>119</v>
      </c>
      <c r="AS3362" s="2" t="s">
        <v>119</v>
      </c>
      <c r="AT3362" s="2" t="s">
        <v>119</v>
      </c>
      <c r="AU3362" s="2" t="s">
        <v>119</v>
      </c>
      <c r="AV3362" s="2" t="s">
        <v>119</v>
      </c>
      <c r="AW3362" s="2" t="s">
        <v>119</v>
      </c>
      <c r="AX3362" s="2" t="s">
        <v>119</v>
      </c>
      <c r="AY3362" s="2" t="s">
        <v>119</v>
      </c>
      <c r="AZ3362" s="2" t="s">
        <v>119</v>
      </c>
      <c r="BA3362" s="2" t="s">
        <v>119</v>
      </c>
      <c r="BB3362" s="2" t="s">
        <v>119</v>
      </c>
      <c r="BC3362" s="2" t="s">
        <v>119</v>
      </c>
      <c r="BD3362" s="2" t="s">
        <v>119</v>
      </c>
      <c r="BE3362" s="2" t="s">
        <v>119</v>
      </c>
      <c r="BF3362" s="2" t="s">
        <v>119</v>
      </c>
      <c r="BG3362" s="2" t="s">
        <v>119</v>
      </c>
      <c r="BH3362" s="2" t="s">
        <v>119</v>
      </c>
      <c r="BI3362" s="2" t="s">
        <v>126</v>
      </c>
      <c r="BJ3362" s="2" t="s">
        <v>119</v>
      </c>
      <c r="BK3362" s="2" t="s">
        <v>112</v>
      </c>
      <c r="BL3362" s="2" t="s">
        <v>127</v>
      </c>
      <c r="BU3362" s="2" t="s">
        <v>112</v>
      </c>
      <c r="BW3362" s="2" t="s">
        <v>112</v>
      </c>
      <c r="BX3362" s="2" t="s">
        <v>112</v>
      </c>
      <c r="BZ3362" s="2" t="s">
        <v>112</v>
      </c>
      <c r="CE3362">
        <v>1</v>
      </c>
      <c r="DC3362" s="2" t="s">
        <v>112</v>
      </c>
    </row>
    <row r="3363" spans="1:107" x14ac:dyDescent="0.3">
      <c r="A3363">
        <f t="shared" si="156"/>
        <v>3363</v>
      </c>
      <c r="B3363">
        <f t="shared" si="157"/>
        <v>3363</v>
      </c>
      <c r="C3363">
        <f t="shared" si="158"/>
        <v>3363</v>
      </c>
      <c r="E3363" t="s">
        <v>5061</v>
      </c>
      <c r="G3363" t="s">
        <v>697</v>
      </c>
      <c r="I3363" t="s">
        <v>1370</v>
      </c>
      <c r="J3363" s="2" t="s">
        <v>117</v>
      </c>
      <c r="O3363" t="s">
        <v>9504</v>
      </c>
      <c r="Q3363" t="s">
        <v>9328</v>
      </c>
      <c r="Z3363" s="2" t="s">
        <v>120</v>
      </c>
      <c r="AA3363" s="2" t="s">
        <v>120</v>
      </c>
      <c r="AB3363" s="2" t="s">
        <v>121</v>
      </c>
      <c r="AC3363" s="2" t="s">
        <v>119</v>
      </c>
      <c r="AD3363" s="2" t="s">
        <v>119</v>
      </c>
      <c r="AE3363" s="2" t="s">
        <v>119</v>
      </c>
      <c r="AF3363" s="2" t="s">
        <v>119</v>
      </c>
      <c r="AG3363" s="2" t="s">
        <v>119</v>
      </c>
      <c r="AH3363" t="s">
        <v>119</v>
      </c>
      <c r="AI3363" s="2" t="s">
        <v>119</v>
      </c>
      <c r="AJ3363" s="2" t="s">
        <v>119</v>
      </c>
      <c r="AK3363" t="s">
        <v>9205</v>
      </c>
      <c r="AL3363" t="s">
        <v>9205</v>
      </c>
      <c r="AM3363" t="s">
        <v>9205</v>
      </c>
      <c r="AN3363" s="2" t="s">
        <v>125</v>
      </c>
      <c r="AO3363" s="2" t="s">
        <v>119</v>
      </c>
      <c r="AP3363" s="2" t="s">
        <v>119</v>
      </c>
      <c r="AQ3363" s="2" t="s">
        <v>119</v>
      </c>
      <c r="AR3363" s="2" t="s">
        <v>119</v>
      </c>
      <c r="AS3363" s="2" t="s">
        <v>119</v>
      </c>
      <c r="AT3363" s="2" t="s">
        <v>119</v>
      </c>
      <c r="AU3363" s="2" t="s">
        <v>119</v>
      </c>
      <c r="AV3363" s="2" t="s">
        <v>119</v>
      </c>
      <c r="AW3363" s="2" t="s">
        <v>119</v>
      </c>
      <c r="AX3363" s="2" t="s">
        <v>119</v>
      </c>
      <c r="AY3363" s="2" t="s">
        <v>119</v>
      </c>
      <c r="AZ3363" s="2" t="s">
        <v>119</v>
      </c>
      <c r="BA3363" s="2" t="s">
        <v>119</v>
      </c>
      <c r="BB3363" s="2" t="s">
        <v>119</v>
      </c>
      <c r="BC3363" s="2" t="s">
        <v>119</v>
      </c>
      <c r="BD3363" s="2" t="s">
        <v>119</v>
      </c>
      <c r="BE3363" s="2" t="s">
        <v>119</v>
      </c>
      <c r="BF3363" s="2" t="s">
        <v>119</v>
      </c>
      <c r="BG3363" s="2" t="s">
        <v>119</v>
      </c>
      <c r="BH3363" s="2" t="s">
        <v>119</v>
      </c>
      <c r="BI3363" s="2" t="s">
        <v>126</v>
      </c>
      <c r="BJ3363" s="2" t="s">
        <v>119</v>
      </c>
      <c r="BK3363" s="2" t="s">
        <v>112</v>
      </c>
      <c r="BL3363" s="2" t="s">
        <v>127</v>
      </c>
      <c r="BU3363" s="2" t="s">
        <v>112</v>
      </c>
      <c r="BW3363" s="2" t="s">
        <v>112</v>
      </c>
      <c r="BX3363" s="2" t="s">
        <v>112</v>
      </c>
      <c r="BZ3363" s="2" t="s">
        <v>112</v>
      </c>
      <c r="CE3363">
        <v>1</v>
      </c>
      <c r="DC3363" s="2" t="s">
        <v>112</v>
      </c>
    </row>
    <row r="3364" spans="1:107" x14ac:dyDescent="0.3">
      <c r="A3364">
        <f t="shared" si="156"/>
        <v>3364</v>
      </c>
      <c r="B3364">
        <f t="shared" si="157"/>
        <v>3364</v>
      </c>
      <c r="C3364">
        <f t="shared" si="158"/>
        <v>3364</v>
      </c>
      <c r="E3364" t="s">
        <v>5062</v>
      </c>
      <c r="G3364" t="s">
        <v>698</v>
      </c>
      <c r="I3364" t="s">
        <v>1370</v>
      </c>
      <c r="J3364" s="2" t="s">
        <v>117</v>
      </c>
      <c r="O3364" t="s">
        <v>9504</v>
      </c>
      <c r="Q3364" t="s">
        <v>9328</v>
      </c>
      <c r="Z3364" s="2" t="s">
        <v>120</v>
      </c>
      <c r="AA3364" s="2" t="s">
        <v>120</v>
      </c>
      <c r="AB3364" s="2" t="s">
        <v>121</v>
      </c>
      <c r="AC3364" s="2" t="s">
        <v>119</v>
      </c>
      <c r="AD3364" s="2" t="s">
        <v>119</v>
      </c>
      <c r="AE3364" s="2" t="s">
        <v>119</v>
      </c>
      <c r="AF3364" s="2" t="s">
        <v>119</v>
      </c>
      <c r="AG3364" s="2" t="s">
        <v>119</v>
      </c>
      <c r="AH3364" t="s">
        <v>119</v>
      </c>
      <c r="AI3364" s="2" t="s">
        <v>119</v>
      </c>
      <c r="AJ3364" s="2" t="s">
        <v>119</v>
      </c>
      <c r="AK3364" t="s">
        <v>9206</v>
      </c>
      <c r="AL3364" t="s">
        <v>9206</v>
      </c>
      <c r="AM3364" t="s">
        <v>9206</v>
      </c>
      <c r="AN3364" s="2" t="s">
        <v>125</v>
      </c>
      <c r="AO3364" s="2" t="s">
        <v>119</v>
      </c>
      <c r="AP3364" s="2" t="s">
        <v>119</v>
      </c>
      <c r="AQ3364" s="2" t="s">
        <v>119</v>
      </c>
      <c r="AR3364" s="2" t="s">
        <v>119</v>
      </c>
      <c r="AS3364" s="2" t="s">
        <v>119</v>
      </c>
      <c r="AT3364" s="2" t="s">
        <v>119</v>
      </c>
      <c r="AU3364" s="2" t="s">
        <v>119</v>
      </c>
      <c r="AV3364" s="2" t="s">
        <v>119</v>
      </c>
      <c r="AW3364" s="2" t="s">
        <v>119</v>
      </c>
      <c r="AX3364" s="2" t="s">
        <v>119</v>
      </c>
      <c r="AY3364" s="2" t="s">
        <v>119</v>
      </c>
      <c r="AZ3364" s="2" t="s">
        <v>119</v>
      </c>
      <c r="BA3364" s="2" t="s">
        <v>119</v>
      </c>
      <c r="BB3364" s="2" t="s">
        <v>119</v>
      </c>
      <c r="BC3364" s="2" t="s">
        <v>119</v>
      </c>
      <c r="BD3364" s="2" t="s">
        <v>119</v>
      </c>
      <c r="BE3364" s="2" t="s">
        <v>119</v>
      </c>
      <c r="BF3364" s="2" t="s">
        <v>119</v>
      </c>
      <c r="BG3364" s="2" t="s">
        <v>119</v>
      </c>
      <c r="BH3364" s="2" t="s">
        <v>119</v>
      </c>
      <c r="BI3364" s="2" t="s">
        <v>126</v>
      </c>
      <c r="BJ3364" s="2" t="s">
        <v>119</v>
      </c>
      <c r="BK3364" s="2" t="s">
        <v>112</v>
      </c>
      <c r="BL3364" s="2" t="s">
        <v>127</v>
      </c>
      <c r="BU3364" s="2" t="s">
        <v>112</v>
      </c>
      <c r="BW3364" s="2" t="s">
        <v>112</v>
      </c>
      <c r="BX3364" s="2" t="s">
        <v>112</v>
      </c>
      <c r="BZ3364" s="2" t="s">
        <v>112</v>
      </c>
      <c r="CE3364">
        <v>1</v>
      </c>
      <c r="DC3364" s="2" t="s">
        <v>112</v>
      </c>
    </row>
    <row r="3365" spans="1:107" x14ac:dyDescent="0.3">
      <c r="A3365">
        <f t="shared" si="156"/>
        <v>3365</v>
      </c>
      <c r="B3365">
        <f t="shared" si="157"/>
        <v>3365</v>
      </c>
      <c r="C3365">
        <f t="shared" si="158"/>
        <v>3365</v>
      </c>
      <c r="E3365" t="s">
        <v>5063</v>
      </c>
      <c r="G3365" t="s">
        <v>698</v>
      </c>
      <c r="I3365" t="s">
        <v>1370</v>
      </c>
      <c r="J3365" s="2" t="s">
        <v>117</v>
      </c>
      <c r="O3365" t="s">
        <v>9504</v>
      </c>
      <c r="Q3365" t="s">
        <v>9328</v>
      </c>
      <c r="Z3365" s="2" t="s">
        <v>120</v>
      </c>
      <c r="AA3365" s="2" t="s">
        <v>120</v>
      </c>
      <c r="AB3365" s="2" t="s">
        <v>121</v>
      </c>
      <c r="AC3365" s="2" t="s">
        <v>119</v>
      </c>
      <c r="AD3365" s="2" t="s">
        <v>119</v>
      </c>
      <c r="AE3365" s="2" t="s">
        <v>119</v>
      </c>
      <c r="AF3365" s="2" t="s">
        <v>119</v>
      </c>
      <c r="AG3365" s="2" t="s">
        <v>119</v>
      </c>
      <c r="AH3365" t="s">
        <v>119</v>
      </c>
      <c r="AI3365" s="2" t="s">
        <v>119</v>
      </c>
      <c r="AJ3365" s="2" t="s">
        <v>119</v>
      </c>
      <c r="AK3365" t="s">
        <v>9206</v>
      </c>
      <c r="AL3365" t="s">
        <v>9206</v>
      </c>
      <c r="AM3365" t="s">
        <v>9206</v>
      </c>
      <c r="AN3365" s="2" t="s">
        <v>125</v>
      </c>
      <c r="AO3365" s="2" t="s">
        <v>119</v>
      </c>
      <c r="AP3365" s="2" t="s">
        <v>119</v>
      </c>
      <c r="AQ3365" s="2" t="s">
        <v>119</v>
      </c>
      <c r="AR3365" s="2" t="s">
        <v>119</v>
      </c>
      <c r="AS3365" s="2" t="s">
        <v>119</v>
      </c>
      <c r="AT3365" s="2" t="s">
        <v>119</v>
      </c>
      <c r="AU3365" s="2" t="s">
        <v>119</v>
      </c>
      <c r="AV3365" s="2" t="s">
        <v>119</v>
      </c>
      <c r="AW3365" s="2" t="s">
        <v>119</v>
      </c>
      <c r="AX3365" s="2" t="s">
        <v>119</v>
      </c>
      <c r="AY3365" s="2" t="s">
        <v>119</v>
      </c>
      <c r="AZ3365" s="2" t="s">
        <v>119</v>
      </c>
      <c r="BA3365" s="2" t="s">
        <v>119</v>
      </c>
      <c r="BB3365" s="2" t="s">
        <v>119</v>
      </c>
      <c r="BC3365" s="2" t="s">
        <v>119</v>
      </c>
      <c r="BD3365" s="2" t="s">
        <v>119</v>
      </c>
      <c r="BE3365" s="2" t="s">
        <v>119</v>
      </c>
      <c r="BF3365" s="2" t="s">
        <v>119</v>
      </c>
      <c r="BG3365" s="2" t="s">
        <v>119</v>
      </c>
      <c r="BH3365" s="2" t="s">
        <v>119</v>
      </c>
      <c r="BI3365" s="2" t="s">
        <v>126</v>
      </c>
      <c r="BJ3365" s="2" t="s">
        <v>119</v>
      </c>
      <c r="BK3365" s="2" t="s">
        <v>112</v>
      </c>
      <c r="BL3365" s="2" t="s">
        <v>127</v>
      </c>
      <c r="BU3365" s="2" t="s">
        <v>112</v>
      </c>
      <c r="BW3365" s="2" t="s">
        <v>112</v>
      </c>
      <c r="BX3365" s="2" t="s">
        <v>112</v>
      </c>
      <c r="BZ3365" s="2" t="s">
        <v>112</v>
      </c>
      <c r="CE3365">
        <v>1</v>
      </c>
      <c r="DC3365" s="2" t="s">
        <v>112</v>
      </c>
    </row>
    <row r="3366" spans="1:107" x14ac:dyDescent="0.3">
      <c r="A3366">
        <f t="shared" si="156"/>
        <v>3366</v>
      </c>
      <c r="B3366">
        <f t="shared" si="157"/>
        <v>3366</v>
      </c>
      <c r="C3366">
        <f t="shared" si="158"/>
        <v>3366</v>
      </c>
      <c r="E3366" t="s">
        <v>5064</v>
      </c>
      <c r="G3366" t="s">
        <v>698</v>
      </c>
      <c r="I3366" t="s">
        <v>1370</v>
      </c>
      <c r="J3366" s="2" t="s">
        <v>117</v>
      </c>
      <c r="O3366" t="s">
        <v>9504</v>
      </c>
      <c r="Q3366" t="s">
        <v>9328</v>
      </c>
      <c r="Z3366" s="2" t="s">
        <v>120</v>
      </c>
      <c r="AA3366" s="2" t="s">
        <v>120</v>
      </c>
      <c r="AB3366" s="2" t="s">
        <v>121</v>
      </c>
      <c r="AC3366" s="2" t="s">
        <v>119</v>
      </c>
      <c r="AD3366" s="2" t="s">
        <v>119</v>
      </c>
      <c r="AE3366" s="2" t="s">
        <v>119</v>
      </c>
      <c r="AF3366" s="2" t="s">
        <v>119</v>
      </c>
      <c r="AG3366" s="2" t="s">
        <v>119</v>
      </c>
      <c r="AH3366" t="s">
        <v>119</v>
      </c>
      <c r="AI3366" s="2" t="s">
        <v>119</v>
      </c>
      <c r="AJ3366" s="2" t="s">
        <v>119</v>
      </c>
      <c r="AK3366" t="s">
        <v>9206</v>
      </c>
      <c r="AL3366" t="s">
        <v>9206</v>
      </c>
      <c r="AM3366" t="s">
        <v>9206</v>
      </c>
      <c r="AN3366" s="2" t="s">
        <v>125</v>
      </c>
      <c r="AO3366" s="2" t="s">
        <v>119</v>
      </c>
      <c r="AP3366" s="2" t="s">
        <v>119</v>
      </c>
      <c r="AQ3366" s="2" t="s">
        <v>119</v>
      </c>
      <c r="AR3366" s="2" t="s">
        <v>119</v>
      </c>
      <c r="AS3366" s="2" t="s">
        <v>119</v>
      </c>
      <c r="AT3366" s="2" t="s">
        <v>119</v>
      </c>
      <c r="AU3366" s="2" t="s">
        <v>119</v>
      </c>
      <c r="AV3366" s="2" t="s">
        <v>119</v>
      </c>
      <c r="AW3366" s="2" t="s">
        <v>119</v>
      </c>
      <c r="AX3366" s="2" t="s">
        <v>119</v>
      </c>
      <c r="AY3366" s="2" t="s">
        <v>119</v>
      </c>
      <c r="AZ3366" s="2" t="s">
        <v>119</v>
      </c>
      <c r="BA3366" s="2" t="s">
        <v>119</v>
      </c>
      <c r="BB3366" s="2" t="s">
        <v>119</v>
      </c>
      <c r="BC3366" s="2" t="s">
        <v>119</v>
      </c>
      <c r="BD3366" s="2" t="s">
        <v>119</v>
      </c>
      <c r="BE3366" s="2" t="s">
        <v>119</v>
      </c>
      <c r="BF3366" s="2" t="s">
        <v>119</v>
      </c>
      <c r="BG3366" s="2" t="s">
        <v>119</v>
      </c>
      <c r="BH3366" s="2" t="s">
        <v>119</v>
      </c>
      <c r="BI3366" s="2" t="s">
        <v>126</v>
      </c>
      <c r="BJ3366" s="2" t="s">
        <v>119</v>
      </c>
      <c r="BK3366" s="2" t="s">
        <v>112</v>
      </c>
      <c r="BL3366" s="2" t="s">
        <v>127</v>
      </c>
      <c r="BU3366" s="2" t="s">
        <v>112</v>
      </c>
      <c r="BW3366" s="2" t="s">
        <v>112</v>
      </c>
      <c r="BX3366" s="2" t="s">
        <v>112</v>
      </c>
      <c r="BZ3366" s="2" t="s">
        <v>112</v>
      </c>
      <c r="CE3366">
        <v>1</v>
      </c>
      <c r="DC3366" s="2" t="s">
        <v>112</v>
      </c>
    </row>
    <row r="3367" spans="1:107" x14ac:dyDescent="0.3">
      <c r="A3367">
        <f t="shared" si="156"/>
        <v>3367</v>
      </c>
      <c r="B3367">
        <f t="shared" si="157"/>
        <v>3367</v>
      </c>
      <c r="C3367">
        <f t="shared" si="158"/>
        <v>3367</v>
      </c>
      <c r="E3367" t="s">
        <v>5065</v>
      </c>
      <c r="G3367" t="s">
        <v>698</v>
      </c>
      <c r="I3367" t="s">
        <v>1370</v>
      </c>
      <c r="J3367" s="2" t="s">
        <v>117</v>
      </c>
      <c r="O3367" t="s">
        <v>9504</v>
      </c>
      <c r="Q3367" t="s">
        <v>9328</v>
      </c>
      <c r="Z3367" s="2" t="s">
        <v>120</v>
      </c>
      <c r="AA3367" s="2" t="s">
        <v>120</v>
      </c>
      <c r="AB3367" s="2" t="s">
        <v>121</v>
      </c>
      <c r="AC3367" s="2" t="s">
        <v>119</v>
      </c>
      <c r="AD3367" s="2" t="s">
        <v>119</v>
      </c>
      <c r="AE3367" s="2" t="s">
        <v>119</v>
      </c>
      <c r="AF3367" s="2" t="s">
        <v>119</v>
      </c>
      <c r="AG3367" s="2" t="s">
        <v>119</v>
      </c>
      <c r="AH3367" t="s">
        <v>119</v>
      </c>
      <c r="AI3367" s="2" t="s">
        <v>119</v>
      </c>
      <c r="AJ3367" s="2" t="s">
        <v>119</v>
      </c>
      <c r="AK3367" t="s">
        <v>9206</v>
      </c>
      <c r="AL3367" t="s">
        <v>9206</v>
      </c>
      <c r="AM3367" t="s">
        <v>9206</v>
      </c>
      <c r="AN3367" s="2" t="s">
        <v>125</v>
      </c>
      <c r="AO3367" s="2" t="s">
        <v>119</v>
      </c>
      <c r="AP3367" s="2" t="s">
        <v>119</v>
      </c>
      <c r="AQ3367" s="2" t="s">
        <v>119</v>
      </c>
      <c r="AR3367" s="2" t="s">
        <v>119</v>
      </c>
      <c r="AS3367" s="2" t="s">
        <v>119</v>
      </c>
      <c r="AT3367" s="2" t="s">
        <v>119</v>
      </c>
      <c r="AU3367" s="2" t="s">
        <v>119</v>
      </c>
      <c r="AV3367" s="2" t="s">
        <v>119</v>
      </c>
      <c r="AW3367" s="2" t="s">
        <v>119</v>
      </c>
      <c r="AX3367" s="2" t="s">
        <v>119</v>
      </c>
      <c r="AY3367" s="2" t="s">
        <v>119</v>
      </c>
      <c r="AZ3367" s="2" t="s">
        <v>119</v>
      </c>
      <c r="BA3367" s="2" t="s">
        <v>119</v>
      </c>
      <c r="BB3367" s="2" t="s">
        <v>119</v>
      </c>
      <c r="BC3367" s="2" t="s">
        <v>119</v>
      </c>
      <c r="BD3367" s="2" t="s">
        <v>119</v>
      </c>
      <c r="BE3367" s="2" t="s">
        <v>119</v>
      </c>
      <c r="BF3367" s="2" t="s">
        <v>119</v>
      </c>
      <c r="BG3367" s="2" t="s">
        <v>119</v>
      </c>
      <c r="BH3367" s="2" t="s">
        <v>119</v>
      </c>
      <c r="BI3367" s="2" t="s">
        <v>126</v>
      </c>
      <c r="BJ3367" s="2" t="s">
        <v>119</v>
      </c>
      <c r="BK3367" s="2" t="s">
        <v>112</v>
      </c>
      <c r="BL3367" s="2" t="s">
        <v>127</v>
      </c>
      <c r="BU3367" s="2" t="s">
        <v>112</v>
      </c>
      <c r="BW3367" s="2" t="s">
        <v>112</v>
      </c>
      <c r="BX3367" s="2" t="s">
        <v>112</v>
      </c>
      <c r="BZ3367" s="2" t="s">
        <v>112</v>
      </c>
      <c r="CE3367">
        <v>1</v>
      </c>
      <c r="DC3367" s="2" t="s">
        <v>112</v>
      </c>
    </row>
    <row r="3368" spans="1:107" x14ac:dyDescent="0.3">
      <c r="A3368">
        <f t="shared" si="156"/>
        <v>3368</v>
      </c>
      <c r="B3368">
        <f t="shared" si="157"/>
        <v>3368</v>
      </c>
      <c r="C3368">
        <f t="shared" si="158"/>
        <v>3368</v>
      </c>
      <c r="E3368" t="s">
        <v>5066</v>
      </c>
      <c r="G3368" t="s">
        <v>698</v>
      </c>
      <c r="I3368" t="s">
        <v>1370</v>
      </c>
      <c r="J3368" s="2" t="s">
        <v>117</v>
      </c>
      <c r="O3368" t="s">
        <v>9504</v>
      </c>
      <c r="Q3368" t="s">
        <v>9328</v>
      </c>
      <c r="Z3368" s="2" t="s">
        <v>120</v>
      </c>
      <c r="AA3368" s="2" t="s">
        <v>120</v>
      </c>
      <c r="AB3368" s="2" t="s">
        <v>121</v>
      </c>
      <c r="AC3368" s="2" t="s">
        <v>119</v>
      </c>
      <c r="AD3368" s="2" t="s">
        <v>119</v>
      </c>
      <c r="AE3368" s="2" t="s">
        <v>119</v>
      </c>
      <c r="AF3368" s="2" t="s">
        <v>119</v>
      </c>
      <c r="AG3368" s="2" t="s">
        <v>119</v>
      </c>
      <c r="AH3368" t="s">
        <v>119</v>
      </c>
      <c r="AI3368" s="2" t="s">
        <v>119</v>
      </c>
      <c r="AJ3368" s="2" t="s">
        <v>119</v>
      </c>
      <c r="AK3368" t="s">
        <v>9206</v>
      </c>
      <c r="AL3368" t="s">
        <v>9206</v>
      </c>
      <c r="AM3368" t="s">
        <v>9206</v>
      </c>
      <c r="AN3368" s="2" t="s">
        <v>125</v>
      </c>
      <c r="AO3368" s="2" t="s">
        <v>119</v>
      </c>
      <c r="AP3368" s="2" t="s">
        <v>119</v>
      </c>
      <c r="AQ3368" s="2" t="s">
        <v>119</v>
      </c>
      <c r="AR3368" s="2" t="s">
        <v>119</v>
      </c>
      <c r="AS3368" s="2" t="s">
        <v>119</v>
      </c>
      <c r="AT3368" s="2" t="s">
        <v>119</v>
      </c>
      <c r="AU3368" s="2" t="s">
        <v>119</v>
      </c>
      <c r="AV3368" s="2" t="s">
        <v>119</v>
      </c>
      <c r="AW3368" s="2" t="s">
        <v>119</v>
      </c>
      <c r="AX3368" s="2" t="s">
        <v>119</v>
      </c>
      <c r="AY3368" s="2" t="s">
        <v>119</v>
      </c>
      <c r="AZ3368" s="2" t="s">
        <v>119</v>
      </c>
      <c r="BA3368" s="2" t="s">
        <v>119</v>
      </c>
      <c r="BB3368" s="2" t="s">
        <v>119</v>
      </c>
      <c r="BC3368" s="2" t="s">
        <v>119</v>
      </c>
      <c r="BD3368" s="2" t="s">
        <v>119</v>
      </c>
      <c r="BE3368" s="2" t="s">
        <v>119</v>
      </c>
      <c r="BF3368" s="2" t="s">
        <v>119</v>
      </c>
      <c r="BG3368" s="2" t="s">
        <v>119</v>
      </c>
      <c r="BH3368" s="2" t="s">
        <v>119</v>
      </c>
      <c r="BI3368" s="2" t="s">
        <v>126</v>
      </c>
      <c r="BJ3368" s="2" t="s">
        <v>119</v>
      </c>
      <c r="BK3368" s="2" t="s">
        <v>112</v>
      </c>
      <c r="BL3368" s="2" t="s">
        <v>127</v>
      </c>
      <c r="BU3368" s="2" t="s">
        <v>112</v>
      </c>
      <c r="BW3368" s="2" t="s">
        <v>112</v>
      </c>
      <c r="BX3368" s="2" t="s">
        <v>112</v>
      </c>
      <c r="BZ3368" s="2" t="s">
        <v>112</v>
      </c>
      <c r="CE3368">
        <v>1</v>
      </c>
      <c r="DC3368" s="2" t="s">
        <v>112</v>
      </c>
    </row>
    <row r="3369" spans="1:107" x14ac:dyDescent="0.3">
      <c r="A3369">
        <f t="shared" si="156"/>
        <v>3369</v>
      </c>
      <c r="B3369">
        <f t="shared" si="157"/>
        <v>3369</v>
      </c>
      <c r="C3369">
        <f t="shared" si="158"/>
        <v>3369</v>
      </c>
      <c r="E3369" t="s">
        <v>5067</v>
      </c>
      <c r="G3369" t="s">
        <v>699</v>
      </c>
      <c r="I3369" t="s">
        <v>1370</v>
      </c>
      <c r="J3369" s="2" t="s">
        <v>117</v>
      </c>
      <c r="O3369" t="s">
        <v>9504</v>
      </c>
      <c r="Q3369" t="s">
        <v>9328</v>
      </c>
      <c r="Z3369" s="2" t="s">
        <v>120</v>
      </c>
      <c r="AA3369" s="2" t="s">
        <v>120</v>
      </c>
      <c r="AB3369" s="2" t="s">
        <v>121</v>
      </c>
      <c r="AC3369" s="2" t="s">
        <v>119</v>
      </c>
      <c r="AD3369" s="2" t="s">
        <v>119</v>
      </c>
      <c r="AE3369" s="2" t="s">
        <v>119</v>
      </c>
      <c r="AF3369" s="2" t="s">
        <v>119</v>
      </c>
      <c r="AG3369" s="2" t="s">
        <v>119</v>
      </c>
      <c r="AH3369" t="s">
        <v>119</v>
      </c>
      <c r="AI3369" s="2" t="s">
        <v>119</v>
      </c>
      <c r="AJ3369" s="2" t="s">
        <v>119</v>
      </c>
      <c r="AK3369" t="s">
        <v>9206</v>
      </c>
      <c r="AL3369" t="s">
        <v>9206</v>
      </c>
      <c r="AM3369" t="s">
        <v>9206</v>
      </c>
      <c r="AN3369" s="2" t="s">
        <v>125</v>
      </c>
      <c r="AO3369" s="2" t="s">
        <v>119</v>
      </c>
      <c r="AP3369" s="2" t="s">
        <v>119</v>
      </c>
      <c r="AQ3369" s="2" t="s">
        <v>119</v>
      </c>
      <c r="AR3369" s="2" t="s">
        <v>119</v>
      </c>
      <c r="AS3369" s="2" t="s">
        <v>119</v>
      </c>
      <c r="AT3369" s="2" t="s">
        <v>119</v>
      </c>
      <c r="AU3369" s="2" t="s">
        <v>119</v>
      </c>
      <c r="AV3369" s="2" t="s">
        <v>119</v>
      </c>
      <c r="AW3369" s="2" t="s">
        <v>119</v>
      </c>
      <c r="AX3369" s="2" t="s">
        <v>119</v>
      </c>
      <c r="AY3369" s="2" t="s">
        <v>119</v>
      </c>
      <c r="AZ3369" s="2" t="s">
        <v>119</v>
      </c>
      <c r="BA3369" s="2" t="s">
        <v>119</v>
      </c>
      <c r="BB3369" s="2" t="s">
        <v>119</v>
      </c>
      <c r="BC3369" s="2" t="s">
        <v>119</v>
      </c>
      <c r="BD3369" s="2" t="s">
        <v>119</v>
      </c>
      <c r="BE3369" s="2" t="s">
        <v>119</v>
      </c>
      <c r="BF3369" s="2" t="s">
        <v>119</v>
      </c>
      <c r="BG3369" s="2" t="s">
        <v>119</v>
      </c>
      <c r="BH3369" s="2" t="s">
        <v>119</v>
      </c>
      <c r="BI3369" s="2" t="s">
        <v>126</v>
      </c>
      <c r="BJ3369" s="2" t="s">
        <v>119</v>
      </c>
      <c r="BK3369" s="2" t="s">
        <v>112</v>
      </c>
      <c r="BL3369" s="2" t="s">
        <v>127</v>
      </c>
      <c r="BU3369" s="2" t="s">
        <v>112</v>
      </c>
      <c r="BW3369" s="2" t="s">
        <v>112</v>
      </c>
      <c r="BX3369" s="2" t="s">
        <v>112</v>
      </c>
      <c r="BZ3369" s="2" t="s">
        <v>112</v>
      </c>
      <c r="CE3369">
        <v>1</v>
      </c>
      <c r="DC3369" s="2" t="s">
        <v>112</v>
      </c>
    </row>
    <row r="3370" spans="1:107" x14ac:dyDescent="0.3">
      <c r="A3370">
        <f t="shared" si="156"/>
        <v>3370</v>
      </c>
      <c r="B3370">
        <f t="shared" si="157"/>
        <v>3370</v>
      </c>
      <c r="C3370">
        <f t="shared" si="158"/>
        <v>3370</v>
      </c>
      <c r="E3370" t="s">
        <v>5068</v>
      </c>
      <c r="G3370" t="s">
        <v>699</v>
      </c>
      <c r="I3370" t="s">
        <v>1370</v>
      </c>
      <c r="J3370" s="2" t="s">
        <v>117</v>
      </c>
      <c r="O3370" t="s">
        <v>9504</v>
      </c>
      <c r="Q3370" t="s">
        <v>9328</v>
      </c>
      <c r="Z3370" s="2" t="s">
        <v>120</v>
      </c>
      <c r="AA3370" s="2" t="s">
        <v>120</v>
      </c>
      <c r="AB3370" s="2" t="s">
        <v>121</v>
      </c>
      <c r="AC3370" s="2" t="s">
        <v>119</v>
      </c>
      <c r="AD3370" s="2" t="s">
        <v>119</v>
      </c>
      <c r="AE3370" s="2" t="s">
        <v>119</v>
      </c>
      <c r="AF3370" s="2" t="s">
        <v>119</v>
      </c>
      <c r="AG3370" s="2" t="s">
        <v>119</v>
      </c>
      <c r="AH3370" t="s">
        <v>119</v>
      </c>
      <c r="AI3370" s="2" t="s">
        <v>119</v>
      </c>
      <c r="AJ3370" s="2" t="s">
        <v>119</v>
      </c>
      <c r="AK3370" t="s">
        <v>9206</v>
      </c>
      <c r="AL3370" t="s">
        <v>9206</v>
      </c>
      <c r="AM3370" t="s">
        <v>9206</v>
      </c>
      <c r="AN3370" s="2" t="s">
        <v>125</v>
      </c>
      <c r="AO3370" s="2" t="s">
        <v>119</v>
      </c>
      <c r="AP3370" s="2" t="s">
        <v>119</v>
      </c>
      <c r="AQ3370" s="2" t="s">
        <v>119</v>
      </c>
      <c r="AR3370" s="2" t="s">
        <v>119</v>
      </c>
      <c r="AS3370" s="2" t="s">
        <v>119</v>
      </c>
      <c r="AT3370" s="2" t="s">
        <v>119</v>
      </c>
      <c r="AU3370" s="2" t="s">
        <v>119</v>
      </c>
      <c r="AV3370" s="2" t="s">
        <v>119</v>
      </c>
      <c r="AW3370" s="2" t="s">
        <v>119</v>
      </c>
      <c r="AX3370" s="2" t="s">
        <v>119</v>
      </c>
      <c r="AY3370" s="2" t="s">
        <v>119</v>
      </c>
      <c r="AZ3370" s="2" t="s">
        <v>119</v>
      </c>
      <c r="BA3370" s="2" t="s">
        <v>119</v>
      </c>
      <c r="BB3370" s="2" t="s">
        <v>119</v>
      </c>
      <c r="BC3370" s="2" t="s">
        <v>119</v>
      </c>
      <c r="BD3370" s="2" t="s">
        <v>119</v>
      </c>
      <c r="BE3370" s="2" t="s">
        <v>119</v>
      </c>
      <c r="BF3370" s="2" t="s">
        <v>119</v>
      </c>
      <c r="BG3370" s="2" t="s">
        <v>119</v>
      </c>
      <c r="BH3370" s="2" t="s">
        <v>119</v>
      </c>
      <c r="BI3370" s="2" t="s">
        <v>126</v>
      </c>
      <c r="BJ3370" s="2" t="s">
        <v>119</v>
      </c>
      <c r="BK3370" s="2" t="s">
        <v>112</v>
      </c>
      <c r="BL3370" s="2" t="s">
        <v>127</v>
      </c>
      <c r="BU3370" s="2" t="s">
        <v>112</v>
      </c>
      <c r="BW3370" s="2" t="s">
        <v>112</v>
      </c>
      <c r="BX3370" s="2" t="s">
        <v>112</v>
      </c>
      <c r="BZ3370" s="2" t="s">
        <v>112</v>
      </c>
      <c r="CE3370">
        <v>1</v>
      </c>
      <c r="DC3370" s="2" t="s">
        <v>112</v>
      </c>
    </row>
    <row r="3371" spans="1:107" x14ac:dyDescent="0.3">
      <c r="A3371">
        <f t="shared" si="156"/>
        <v>3371</v>
      </c>
      <c r="B3371">
        <f t="shared" si="157"/>
        <v>3371</v>
      </c>
      <c r="C3371">
        <f t="shared" si="158"/>
        <v>3371</v>
      </c>
      <c r="E3371" t="s">
        <v>5069</v>
      </c>
      <c r="G3371" t="s">
        <v>699</v>
      </c>
      <c r="I3371" t="s">
        <v>1370</v>
      </c>
      <c r="J3371" s="2" t="s">
        <v>117</v>
      </c>
      <c r="O3371" t="s">
        <v>9504</v>
      </c>
      <c r="Q3371" t="s">
        <v>9328</v>
      </c>
      <c r="Z3371" s="2" t="s">
        <v>120</v>
      </c>
      <c r="AA3371" s="2" t="s">
        <v>120</v>
      </c>
      <c r="AB3371" s="2" t="s">
        <v>121</v>
      </c>
      <c r="AC3371" s="2" t="s">
        <v>119</v>
      </c>
      <c r="AD3371" s="2" t="s">
        <v>119</v>
      </c>
      <c r="AE3371" s="2" t="s">
        <v>119</v>
      </c>
      <c r="AF3371" s="2" t="s">
        <v>119</v>
      </c>
      <c r="AG3371" s="2" t="s">
        <v>119</v>
      </c>
      <c r="AH3371" t="s">
        <v>119</v>
      </c>
      <c r="AI3371" s="2" t="s">
        <v>119</v>
      </c>
      <c r="AJ3371" s="2" t="s">
        <v>119</v>
      </c>
      <c r="AK3371" t="s">
        <v>9206</v>
      </c>
      <c r="AL3371" t="s">
        <v>9206</v>
      </c>
      <c r="AM3371" t="s">
        <v>9206</v>
      </c>
      <c r="AN3371" s="2" t="s">
        <v>125</v>
      </c>
      <c r="AO3371" s="2" t="s">
        <v>119</v>
      </c>
      <c r="AP3371" s="2" t="s">
        <v>119</v>
      </c>
      <c r="AQ3371" s="2" t="s">
        <v>119</v>
      </c>
      <c r="AR3371" s="2" t="s">
        <v>119</v>
      </c>
      <c r="AS3371" s="2" t="s">
        <v>119</v>
      </c>
      <c r="AT3371" s="2" t="s">
        <v>119</v>
      </c>
      <c r="AU3371" s="2" t="s">
        <v>119</v>
      </c>
      <c r="AV3371" s="2" t="s">
        <v>119</v>
      </c>
      <c r="AW3371" s="2" t="s">
        <v>119</v>
      </c>
      <c r="AX3371" s="2" t="s">
        <v>119</v>
      </c>
      <c r="AY3371" s="2" t="s">
        <v>119</v>
      </c>
      <c r="AZ3371" s="2" t="s">
        <v>119</v>
      </c>
      <c r="BA3371" s="2" t="s">
        <v>119</v>
      </c>
      <c r="BB3371" s="2" t="s">
        <v>119</v>
      </c>
      <c r="BC3371" s="2" t="s">
        <v>119</v>
      </c>
      <c r="BD3371" s="2" t="s">
        <v>119</v>
      </c>
      <c r="BE3371" s="2" t="s">
        <v>119</v>
      </c>
      <c r="BF3371" s="2" t="s">
        <v>119</v>
      </c>
      <c r="BG3371" s="2" t="s">
        <v>119</v>
      </c>
      <c r="BH3371" s="2" t="s">
        <v>119</v>
      </c>
      <c r="BI3371" s="2" t="s">
        <v>126</v>
      </c>
      <c r="BJ3371" s="2" t="s">
        <v>119</v>
      </c>
      <c r="BK3371" s="2" t="s">
        <v>112</v>
      </c>
      <c r="BL3371" s="2" t="s">
        <v>127</v>
      </c>
      <c r="BU3371" s="2" t="s">
        <v>112</v>
      </c>
      <c r="BW3371" s="2" t="s">
        <v>112</v>
      </c>
      <c r="BX3371" s="2" t="s">
        <v>112</v>
      </c>
      <c r="BZ3371" s="2" t="s">
        <v>112</v>
      </c>
      <c r="CE3371">
        <v>1</v>
      </c>
      <c r="DC3371" s="2" t="s">
        <v>112</v>
      </c>
    </row>
    <row r="3372" spans="1:107" x14ac:dyDescent="0.3">
      <c r="A3372">
        <f t="shared" si="156"/>
        <v>3372</v>
      </c>
      <c r="B3372">
        <f t="shared" si="157"/>
        <v>3372</v>
      </c>
      <c r="C3372">
        <f t="shared" si="158"/>
        <v>3372</v>
      </c>
      <c r="E3372" t="s">
        <v>5070</v>
      </c>
      <c r="G3372" t="s">
        <v>699</v>
      </c>
      <c r="I3372" t="s">
        <v>1370</v>
      </c>
      <c r="J3372" s="2" t="s">
        <v>117</v>
      </c>
      <c r="O3372" t="s">
        <v>9504</v>
      </c>
      <c r="Q3372" t="s">
        <v>9328</v>
      </c>
      <c r="Z3372" s="2" t="s">
        <v>120</v>
      </c>
      <c r="AA3372" s="2" t="s">
        <v>120</v>
      </c>
      <c r="AB3372" s="2" t="s">
        <v>121</v>
      </c>
      <c r="AC3372" s="2" t="s">
        <v>119</v>
      </c>
      <c r="AD3372" s="2" t="s">
        <v>119</v>
      </c>
      <c r="AE3372" s="2" t="s">
        <v>119</v>
      </c>
      <c r="AF3372" s="2" t="s">
        <v>119</v>
      </c>
      <c r="AG3372" s="2" t="s">
        <v>119</v>
      </c>
      <c r="AH3372" t="s">
        <v>119</v>
      </c>
      <c r="AI3372" s="2" t="s">
        <v>119</v>
      </c>
      <c r="AJ3372" s="2" t="s">
        <v>119</v>
      </c>
      <c r="AK3372" t="s">
        <v>9206</v>
      </c>
      <c r="AL3372" t="s">
        <v>9206</v>
      </c>
      <c r="AM3372" t="s">
        <v>9206</v>
      </c>
      <c r="AN3372" s="2" t="s">
        <v>125</v>
      </c>
      <c r="AO3372" s="2" t="s">
        <v>119</v>
      </c>
      <c r="AP3372" s="2" t="s">
        <v>119</v>
      </c>
      <c r="AQ3372" s="2" t="s">
        <v>119</v>
      </c>
      <c r="AR3372" s="2" t="s">
        <v>119</v>
      </c>
      <c r="AS3372" s="2" t="s">
        <v>119</v>
      </c>
      <c r="AT3372" s="2" t="s">
        <v>119</v>
      </c>
      <c r="AU3372" s="2" t="s">
        <v>119</v>
      </c>
      <c r="AV3372" s="2" t="s">
        <v>119</v>
      </c>
      <c r="AW3372" s="2" t="s">
        <v>119</v>
      </c>
      <c r="AX3372" s="2" t="s">
        <v>119</v>
      </c>
      <c r="AY3372" s="2" t="s">
        <v>119</v>
      </c>
      <c r="AZ3372" s="2" t="s">
        <v>119</v>
      </c>
      <c r="BA3372" s="2" t="s">
        <v>119</v>
      </c>
      <c r="BB3372" s="2" t="s">
        <v>119</v>
      </c>
      <c r="BC3372" s="2" t="s">
        <v>119</v>
      </c>
      <c r="BD3372" s="2" t="s">
        <v>119</v>
      </c>
      <c r="BE3372" s="2" t="s">
        <v>119</v>
      </c>
      <c r="BF3372" s="2" t="s">
        <v>119</v>
      </c>
      <c r="BG3372" s="2" t="s">
        <v>119</v>
      </c>
      <c r="BH3372" s="2" t="s">
        <v>119</v>
      </c>
      <c r="BI3372" s="2" t="s">
        <v>126</v>
      </c>
      <c r="BJ3372" s="2" t="s">
        <v>119</v>
      </c>
      <c r="BK3372" s="2" t="s">
        <v>112</v>
      </c>
      <c r="BL3372" s="2" t="s">
        <v>127</v>
      </c>
      <c r="BU3372" s="2" t="s">
        <v>112</v>
      </c>
      <c r="BW3372" s="2" t="s">
        <v>112</v>
      </c>
      <c r="BX3372" s="2" t="s">
        <v>112</v>
      </c>
      <c r="BZ3372" s="2" t="s">
        <v>112</v>
      </c>
      <c r="CE3372">
        <v>1</v>
      </c>
      <c r="DC3372" s="2" t="s">
        <v>112</v>
      </c>
    </row>
    <row r="3373" spans="1:107" x14ac:dyDescent="0.3">
      <c r="A3373">
        <f t="shared" si="156"/>
        <v>3373</v>
      </c>
      <c r="B3373">
        <f t="shared" si="157"/>
        <v>3373</v>
      </c>
      <c r="C3373">
        <f t="shared" si="158"/>
        <v>3373</v>
      </c>
      <c r="E3373" t="s">
        <v>5071</v>
      </c>
      <c r="G3373" t="s">
        <v>699</v>
      </c>
      <c r="I3373" t="s">
        <v>1370</v>
      </c>
      <c r="J3373" s="2" t="s">
        <v>117</v>
      </c>
      <c r="O3373" t="s">
        <v>9504</v>
      </c>
      <c r="Q3373" t="s">
        <v>9328</v>
      </c>
      <c r="Z3373" s="2" t="s">
        <v>120</v>
      </c>
      <c r="AA3373" s="2" t="s">
        <v>120</v>
      </c>
      <c r="AB3373" s="2" t="s">
        <v>121</v>
      </c>
      <c r="AC3373" s="2" t="s">
        <v>119</v>
      </c>
      <c r="AD3373" s="2" t="s">
        <v>119</v>
      </c>
      <c r="AE3373" s="2" t="s">
        <v>119</v>
      </c>
      <c r="AF3373" s="2" t="s">
        <v>119</v>
      </c>
      <c r="AG3373" s="2" t="s">
        <v>119</v>
      </c>
      <c r="AH3373" t="s">
        <v>119</v>
      </c>
      <c r="AI3373" s="2" t="s">
        <v>119</v>
      </c>
      <c r="AJ3373" s="2" t="s">
        <v>119</v>
      </c>
      <c r="AK3373" t="s">
        <v>9206</v>
      </c>
      <c r="AL3373" t="s">
        <v>9206</v>
      </c>
      <c r="AM3373" t="s">
        <v>9206</v>
      </c>
      <c r="AN3373" s="2" t="s">
        <v>125</v>
      </c>
      <c r="AO3373" s="2" t="s">
        <v>119</v>
      </c>
      <c r="AP3373" s="2" t="s">
        <v>119</v>
      </c>
      <c r="AQ3373" s="2" t="s">
        <v>119</v>
      </c>
      <c r="AR3373" s="2" t="s">
        <v>119</v>
      </c>
      <c r="AS3373" s="2" t="s">
        <v>119</v>
      </c>
      <c r="AT3373" s="2" t="s">
        <v>119</v>
      </c>
      <c r="AU3373" s="2" t="s">
        <v>119</v>
      </c>
      <c r="AV3373" s="2" t="s">
        <v>119</v>
      </c>
      <c r="AW3373" s="2" t="s">
        <v>119</v>
      </c>
      <c r="AX3373" s="2" t="s">
        <v>119</v>
      </c>
      <c r="AY3373" s="2" t="s">
        <v>119</v>
      </c>
      <c r="AZ3373" s="2" t="s">
        <v>119</v>
      </c>
      <c r="BA3373" s="2" t="s">
        <v>119</v>
      </c>
      <c r="BB3373" s="2" t="s">
        <v>119</v>
      </c>
      <c r="BC3373" s="2" t="s">
        <v>119</v>
      </c>
      <c r="BD3373" s="2" t="s">
        <v>119</v>
      </c>
      <c r="BE3373" s="2" t="s">
        <v>119</v>
      </c>
      <c r="BF3373" s="2" t="s">
        <v>119</v>
      </c>
      <c r="BG3373" s="2" t="s">
        <v>119</v>
      </c>
      <c r="BH3373" s="2" t="s">
        <v>119</v>
      </c>
      <c r="BI3373" s="2" t="s">
        <v>126</v>
      </c>
      <c r="BJ3373" s="2" t="s">
        <v>119</v>
      </c>
      <c r="BK3373" s="2" t="s">
        <v>112</v>
      </c>
      <c r="BL3373" s="2" t="s">
        <v>127</v>
      </c>
      <c r="BU3373" s="2" t="s">
        <v>112</v>
      </c>
      <c r="BW3373" s="2" t="s">
        <v>112</v>
      </c>
      <c r="BX3373" s="2" t="s">
        <v>112</v>
      </c>
      <c r="BZ3373" s="2" t="s">
        <v>112</v>
      </c>
      <c r="CE3373">
        <v>1</v>
      </c>
      <c r="DC3373" s="2" t="s">
        <v>112</v>
      </c>
    </row>
    <row r="3374" spans="1:107" x14ac:dyDescent="0.3">
      <c r="A3374">
        <f t="shared" si="156"/>
        <v>3374</v>
      </c>
      <c r="B3374">
        <f t="shared" si="157"/>
        <v>3374</v>
      </c>
      <c r="C3374">
        <f t="shared" si="158"/>
        <v>3374</v>
      </c>
      <c r="E3374" t="s">
        <v>5072</v>
      </c>
      <c r="G3374" t="s">
        <v>700</v>
      </c>
      <c r="I3374" t="s">
        <v>1370</v>
      </c>
      <c r="J3374" s="2" t="s">
        <v>117</v>
      </c>
      <c r="O3374" t="s">
        <v>9504</v>
      </c>
      <c r="Q3374" t="s">
        <v>9328</v>
      </c>
      <c r="Z3374" s="2" t="s">
        <v>120</v>
      </c>
      <c r="AA3374" s="2" t="s">
        <v>120</v>
      </c>
      <c r="AB3374" s="2" t="s">
        <v>121</v>
      </c>
      <c r="AC3374" s="2" t="s">
        <v>119</v>
      </c>
      <c r="AD3374" s="2" t="s">
        <v>119</v>
      </c>
      <c r="AE3374" s="2" t="s">
        <v>119</v>
      </c>
      <c r="AF3374" s="2" t="s">
        <v>119</v>
      </c>
      <c r="AG3374" s="2" t="s">
        <v>119</v>
      </c>
      <c r="AH3374" t="s">
        <v>119</v>
      </c>
      <c r="AI3374" s="2" t="s">
        <v>119</v>
      </c>
      <c r="AJ3374" s="2" t="s">
        <v>119</v>
      </c>
      <c r="AK3374" t="s">
        <v>9206</v>
      </c>
      <c r="AL3374" t="s">
        <v>9206</v>
      </c>
      <c r="AM3374" t="s">
        <v>9206</v>
      </c>
      <c r="AN3374" s="2" t="s">
        <v>125</v>
      </c>
      <c r="AO3374" s="2" t="s">
        <v>119</v>
      </c>
      <c r="AP3374" s="2" t="s">
        <v>119</v>
      </c>
      <c r="AQ3374" s="2" t="s">
        <v>119</v>
      </c>
      <c r="AR3374" s="2" t="s">
        <v>119</v>
      </c>
      <c r="AS3374" s="2" t="s">
        <v>119</v>
      </c>
      <c r="AT3374" s="2" t="s">
        <v>119</v>
      </c>
      <c r="AU3374" s="2" t="s">
        <v>119</v>
      </c>
      <c r="AV3374" s="2" t="s">
        <v>119</v>
      </c>
      <c r="AW3374" s="2" t="s">
        <v>119</v>
      </c>
      <c r="AX3374" s="2" t="s">
        <v>119</v>
      </c>
      <c r="AY3374" s="2" t="s">
        <v>119</v>
      </c>
      <c r="AZ3374" s="2" t="s">
        <v>119</v>
      </c>
      <c r="BA3374" s="2" t="s">
        <v>119</v>
      </c>
      <c r="BB3374" s="2" t="s">
        <v>119</v>
      </c>
      <c r="BC3374" s="2" t="s">
        <v>119</v>
      </c>
      <c r="BD3374" s="2" t="s">
        <v>119</v>
      </c>
      <c r="BE3374" s="2" t="s">
        <v>119</v>
      </c>
      <c r="BF3374" s="2" t="s">
        <v>119</v>
      </c>
      <c r="BG3374" s="2" t="s">
        <v>119</v>
      </c>
      <c r="BH3374" s="2" t="s">
        <v>119</v>
      </c>
      <c r="BI3374" s="2" t="s">
        <v>126</v>
      </c>
      <c r="BJ3374" s="2" t="s">
        <v>119</v>
      </c>
      <c r="BK3374" s="2" t="s">
        <v>112</v>
      </c>
      <c r="BL3374" s="2" t="s">
        <v>127</v>
      </c>
      <c r="BU3374" s="2" t="s">
        <v>112</v>
      </c>
      <c r="BW3374" s="2" t="s">
        <v>112</v>
      </c>
      <c r="BX3374" s="2" t="s">
        <v>112</v>
      </c>
      <c r="BZ3374" s="2" t="s">
        <v>112</v>
      </c>
      <c r="CE3374">
        <v>1</v>
      </c>
      <c r="DC3374" s="2" t="s">
        <v>112</v>
      </c>
    </row>
    <row r="3375" spans="1:107" x14ac:dyDescent="0.3">
      <c r="A3375">
        <f t="shared" si="156"/>
        <v>3375</v>
      </c>
      <c r="B3375">
        <f t="shared" si="157"/>
        <v>3375</v>
      </c>
      <c r="C3375">
        <f t="shared" si="158"/>
        <v>3375</v>
      </c>
      <c r="E3375" t="s">
        <v>5073</v>
      </c>
      <c r="G3375" t="s">
        <v>700</v>
      </c>
      <c r="I3375" t="s">
        <v>1370</v>
      </c>
      <c r="J3375" s="2" t="s">
        <v>117</v>
      </c>
      <c r="O3375" t="s">
        <v>9504</v>
      </c>
      <c r="Q3375" t="s">
        <v>9328</v>
      </c>
      <c r="Z3375" s="2" t="s">
        <v>120</v>
      </c>
      <c r="AA3375" s="2" t="s">
        <v>120</v>
      </c>
      <c r="AB3375" s="2" t="s">
        <v>121</v>
      </c>
      <c r="AC3375" s="2" t="s">
        <v>119</v>
      </c>
      <c r="AD3375" s="2" t="s">
        <v>119</v>
      </c>
      <c r="AE3375" s="2" t="s">
        <v>119</v>
      </c>
      <c r="AF3375" s="2" t="s">
        <v>119</v>
      </c>
      <c r="AG3375" s="2" t="s">
        <v>119</v>
      </c>
      <c r="AH3375" t="s">
        <v>119</v>
      </c>
      <c r="AI3375" s="2" t="s">
        <v>119</v>
      </c>
      <c r="AJ3375" s="2" t="s">
        <v>119</v>
      </c>
      <c r="AK3375" t="s">
        <v>9206</v>
      </c>
      <c r="AL3375" t="s">
        <v>9206</v>
      </c>
      <c r="AM3375" t="s">
        <v>9206</v>
      </c>
      <c r="AN3375" s="2" t="s">
        <v>125</v>
      </c>
      <c r="AO3375" s="2" t="s">
        <v>119</v>
      </c>
      <c r="AP3375" s="2" t="s">
        <v>119</v>
      </c>
      <c r="AQ3375" s="2" t="s">
        <v>119</v>
      </c>
      <c r="AR3375" s="2" t="s">
        <v>119</v>
      </c>
      <c r="AS3375" s="2" t="s">
        <v>119</v>
      </c>
      <c r="AT3375" s="2" t="s">
        <v>119</v>
      </c>
      <c r="AU3375" s="2" t="s">
        <v>119</v>
      </c>
      <c r="AV3375" s="2" t="s">
        <v>119</v>
      </c>
      <c r="AW3375" s="2" t="s">
        <v>119</v>
      </c>
      <c r="AX3375" s="2" t="s">
        <v>119</v>
      </c>
      <c r="AY3375" s="2" t="s">
        <v>119</v>
      </c>
      <c r="AZ3375" s="2" t="s">
        <v>119</v>
      </c>
      <c r="BA3375" s="2" t="s">
        <v>119</v>
      </c>
      <c r="BB3375" s="2" t="s">
        <v>119</v>
      </c>
      <c r="BC3375" s="2" t="s">
        <v>119</v>
      </c>
      <c r="BD3375" s="2" t="s">
        <v>119</v>
      </c>
      <c r="BE3375" s="2" t="s">
        <v>119</v>
      </c>
      <c r="BF3375" s="2" t="s">
        <v>119</v>
      </c>
      <c r="BG3375" s="2" t="s">
        <v>119</v>
      </c>
      <c r="BH3375" s="2" t="s">
        <v>119</v>
      </c>
      <c r="BI3375" s="2" t="s">
        <v>126</v>
      </c>
      <c r="BJ3375" s="2" t="s">
        <v>119</v>
      </c>
      <c r="BK3375" s="2" t="s">
        <v>112</v>
      </c>
      <c r="BL3375" s="2" t="s">
        <v>127</v>
      </c>
      <c r="BU3375" s="2" t="s">
        <v>112</v>
      </c>
      <c r="BW3375" s="2" t="s">
        <v>112</v>
      </c>
      <c r="BX3375" s="2" t="s">
        <v>112</v>
      </c>
      <c r="BZ3375" s="2" t="s">
        <v>112</v>
      </c>
      <c r="CE3375">
        <v>1</v>
      </c>
      <c r="DC3375" s="2" t="s">
        <v>112</v>
      </c>
    </row>
    <row r="3376" spans="1:107" x14ac:dyDescent="0.3">
      <c r="A3376">
        <f t="shared" si="156"/>
        <v>3376</v>
      </c>
      <c r="B3376">
        <f t="shared" si="157"/>
        <v>3376</v>
      </c>
      <c r="C3376">
        <f t="shared" si="158"/>
        <v>3376</v>
      </c>
      <c r="E3376" t="s">
        <v>5074</v>
      </c>
      <c r="G3376" t="s">
        <v>700</v>
      </c>
      <c r="I3376" t="s">
        <v>1370</v>
      </c>
      <c r="J3376" s="2" t="s">
        <v>117</v>
      </c>
      <c r="O3376" t="s">
        <v>9504</v>
      </c>
      <c r="Q3376" t="s">
        <v>9328</v>
      </c>
      <c r="Z3376" s="2" t="s">
        <v>120</v>
      </c>
      <c r="AA3376" s="2" t="s">
        <v>120</v>
      </c>
      <c r="AB3376" s="2" t="s">
        <v>121</v>
      </c>
      <c r="AC3376" s="2" t="s">
        <v>119</v>
      </c>
      <c r="AD3376" s="2" t="s">
        <v>119</v>
      </c>
      <c r="AE3376" s="2" t="s">
        <v>119</v>
      </c>
      <c r="AF3376" s="2" t="s">
        <v>119</v>
      </c>
      <c r="AG3376" s="2" t="s">
        <v>119</v>
      </c>
      <c r="AH3376" t="s">
        <v>119</v>
      </c>
      <c r="AI3376" s="2" t="s">
        <v>119</v>
      </c>
      <c r="AJ3376" s="2" t="s">
        <v>119</v>
      </c>
      <c r="AK3376" t="s">
        <v>9206</v>
      </c>
      <c r="AL3376" t="s">
        <v>9206</v>
      </c>
      <c r="AM3376" t="s">
        <v>9206</v>
      </c>
      <c r="AN3376" s="2" t="s">
        <v>125</v>
      </c>
      <c r="AO3376" s="2" t="s">
        <v>119</v>
      </c>
      <c r="AP3376" s="2" t="s">
        <v>119</v>
      </c>
      <c r="AQ3376" s="2" t="s">
        <v>119</v>
      </c>
      <c r="AR3376" s="2" t="s">
        <v>119</v>
      </c>
      <c r="AS3376" s="2" t="s">
        <v>119</v>
      </c>
      <c r="AT3376" s="2" t="s">
        <v>119</v>
      </c>
      <c r="AU3376" s="2" t="s">
        <v>119</v>
      </c>
      <c r="AV3376" s="2" t="s">
        <v>119</v>
      </c>
      <c r="AW3376" s="2" t="s">
        <v>119</v>
      </c>
      <c r="AX3376" s="2" t="s">
        <v>119</v>
      </c>
      <c r="AY3376" s="2" t="s">
        <v>119</v>
      </c>
      <c r="AZ3376" s="2" t="s">
        <v>119</v>
      </c>
      <c r="BA3376" s="2" t="s">
        <v>119</v>
      </c>
      <c r="BB3376" s="2" t="s">
        <v>119</v>
      </c>
      <c r="BC3376" s="2" t="s">
        <v>119</v>
      </c>
      <c r="BD3376" s="2" t="s">
        <v>119</v>
      </c>
      <c r="BE3376" s="2" t="s">
        <v>119</v>
      </c>
      <c r="BF3376" s="2" t="s">
        <v>119</v>
      </c>
      <c r="BG3376" s="2" t="s">
        <v>119</v>
      </c>
      <c r="BH3376" s="2" t="s">
        <v>119</v>
      </c>
      <c r="BI3376" s="2" t="s">
        <v>126</v>
      </c>
      <c r="BJ3376" s="2" t="s">
        <v>119</v>
      </c>
      <c r="BK3376" s="2" t="s">
        <v>112</v>
      </c>
      <c r="BL3376" s="2" t="s">
        <v>127</v>
      </c>
      <c r="BU3376" s="2" t="s">
        <v>112</v>
      </c>
      <c r="BW3376" s="2" t="s">
        <v>112</v>
      </c>
      <c r="BX3376" s="2" t="s">
        <v>112</v>
      </c>
      <c r="BZ3376" s="2" t="s">
        <v>112</v>
      </c>
      <c r="CE3376">
        <v>1</v>
      </c>
      <c r="DC3376" s="2" t="s">
        <v>112</v>
      </c>
    </row>
    <row r="3377" spans="1:107" x14ac:dyDescent="0.3">
      <c r="A3377">
        <f t="shared" si="156"/>
        <v>3377</v>
      </c>
      <c r="B3377">
        <f t="shared" si="157"/>
        <v>3377</v>
      </c>
      <c r="C3377">
        <f t="shared" si="158"/>
        <v>3377</v>
      </c>
      <c r="E3377" t="s">
        <v>5075</v>
      </c>
      <c r="G3377" t="s">
        <v>700</v>
      </c>
      <c r="I3377" t="s">
        <v>1370</v>
      </c>
      <c r="J3377" s="2" t="s">
        <v>117</v>
      </c>
      <c r="O3377" t="s">
        <v>9504</v>
      </c>
      <c r="Q3377" t="s">
        <v>9328</v>
      </c>
      <c r="Z3377" s="2" t="s">
        <v>120</v>
      </c>
      <c r="AA3377" s="2" t="s">
        <v>120</v>
      </c>
      <c r="AB3377" s="2" t="s">
        <v>121</v>
      </c>
      <c r="AC3377" s="2" t="s">
        <v>119</v>
      </c>
      <c r="AD3377" s="2" t="s">
        <v>119</v>
      </c>
      <c r="AE3377" s="2" t="s">
        <v>119</v>
      </c>
      <c r="AF3377" s="2" t="s">
        <v>119</v>
      </c>
      <c r="AG3377" s="2" t="s">
        <v>119</v>
      </c>
      <c r="AH3377" t="s">
        <v>119</v>
      </c>
      <c r="AI3377" s="2" t="s">
        <v>119</v>
      </c>
      <c r="AJ3377" s="2" t="s">
        <v>119</v>
      </c>
      <c r="AK3377" t="s">
        <v>9206</v>
      </c>
      <c r="AL3377" t="s">
        <v>9206</v>
      </c>
      <c r="AM3377" t="s">
        <v>9206</v>
      </c>
      <c r="AN3377" s="2" t="s">
        <v>125</v>
      </c>
      <c r="AO3377" s="2" t="s">
        <v>119</v>
      </c>
      <c r="AP3377" s="2" t="s">
        <v>119</v>
      </c>
      <c r="AQ3377" s="2" t="s">
        <v>119</v>
      </c>
      <c r="AR3377" s="2" t="s">
        <v>119</v>
      </c>
      <c r="AS3377" s="2" t="s">
        <v>119</v>
      </c>
      <c r="AT3377" s="2" t="s">
        <v>119</v>
      </c>
      <c r="AU3377" s="2" t="s">
        <v>119</v>
      </c>
      <c r="AV3377" s="2" t="s">
        <v>119</v>
      </c>
      <c r="AW3377" s="2" t="s">
        <v>119</v>
      </c>
      <c r="AX3377" s="2" t="s">
        <v>119</v>
      </c>
      <c r="AY3377" s="2" t="s">
        <v>119</v>
      </c>
      <c r="AZ3377" s="2" t="s">
        <v>119</v>
      </c>
      <c r="BA3377" s="2" t="s">
        <v>119</v>
      </c>
      <c r="BB3377" s="2" t="s">
        <v>119</v>
      </c>
      <c r="BC3377" s="2" t="s">
        <v>119</v>
      </c>
      <c r="BD3377" s="2" t="s">
        <v>119</v>
      </c>
      <c r="BE3377" s="2" t="s">
        <v>119</v>
      </c>
      <c r="BF3377" s="2" t="s">
        <v>119</v>
      </c>
      <c r="BG3377" s="2" t="s">
        <v>119</v>
      </c>
      <c r="BH3377" s="2" t="s">
        <v>119</v>
      </c>
      <c r="BI3377" s="2" t="s">
        <v>126</v>
      </c>
      <c r="BJ3377" s="2" t="s">
        <v>119</v>
      </c>
      <c r="BK3377" s="2" t="s">
        <v>112</v>
      </c>
      <c r="BL3377" s="2" t="s">
        <v>127</v>
      </c>
      <c r="BU3377" s="2" t="s">
        <v>112</v>
      </c>
      <c r="BW3377" s="2" t="s">
        <v>112</v>
      </c>
      <c r="BX3377" s="2" t="s">
        <v>112</v>
      </c>
      <c r="BZ3377" s="2" t="s">
        <v>112</v>
      </c>
      <c r="CE3377">
        <v>1</v>
      </c>
      <c r="DC3377" s="2" t="s">
        <v>112</v>
      </c>
    </row>
    <row r="3378" spans="1:107" x14ac:dyDescent="0.3">
      <c r="A3378">
        <f t="shared" si="156"/>
        <v>3378</v>
      </c>
      <c r="B3378">
        <f t="shared" si="157"/>
        <v>3378</v>
      </c>
      <c r="C3378">
        <f t="shared" si="158"/>
        <v>3378</v>
      </c>
      <c r="E3378" t="s">
        <v>5076</v>
      </c>
      <c r="G3378" t="s">
        <v>700</v>
      </c>
      <c r="I3378" t="s">
        <v>1370</v>
      </c>
      <c r="J3378" s="2" t="s">
        <v>117</v>
      </c>
      <c r="O3378" t="s">
        <v>9504</v>
      </c>
      <c r="Q3378" t="s">
        <v>9328</v>
      </c>
      <c r="Z3378" s="2" t="s">
        <v>120</v>
      </c>
      <c r="AA3378" s="2" t="s">
        <v>120</v>
      </c>
      <c r="AB3378" s="2" t="s">
        <v>121</v>
      </c>
      <c r="AC3378" s="2" t="s">
        <v>119</v>
      </c>
      <c r="AD3378" s="2" t="s">
        <v>119</v>
      </c>
      <c r="AE3378" s="2" t="s">
        <v>119</v>
      </c>
      <c r="AF3378" s="2" t="s">
        <v>119</v>
      </c>
      <c r="AG3378" s="2" t="s">
        <v>119</v>
      </c>
      <c r="AH3378" t="s">
        <v>112</v>
      </c>
      <c r="AI3378" s="2" t="s">
        <v>119</v>
      </c>
      <c r="AJ3378" s="2" t="s">
        <v>119</v>
      </c>
      <c r="AK3378" t="s">
        <v>9206</v>
      </c>
      <c r="AL3378" t="s">
        <v>9206</v>
      </c>
      <c r="AM3378" t="s">
        <v>9206</v>
      </c>
      <c r="AN3378" s="2" t="s">
        <v>125</v>
      </c>
      <c r="AO3378" s="2" t="s">
        <v>119</v>
      </c>
      <c r="AP3378" s="2" t="s">
        <v>119</v>
      </c>
      <c r="AQ3378" s="2" t="s">
        <v>119</v>
      </c>
      <c r="AR3378" s="2" t="s">
        <v>119</v>
      </c>
      <c r="AS3378" s="2" t="s">
        <v>119</v>
      </c>
      <c r="AT3378" s="2" t="s">
        <v>119</v>
      </c>
      <c r="AU3378" s="2" t="s">
        <v>119</v>
      </c>
      <c r="AV3378" s="2" t="s">
        <v>119</v>
      </c>
      <c r="AW3378" s="2" t="s">
        <v>119</v>
      </c>
      <c r="AX3378" s="2" t="s">
        <v>119</v>
      </c>
      <c r="AY3378" s="2" t="s">
        <v>119</v>
      </c>
      <c r="AZ3378" s="2" t="s">
        <v>119</v>
      </c>
      <c r="BA3378" s="2" t="s">
        <v>119</v>
      </c>
      <c r="BB3378" s="2" t="s">
        <v>119</v>
      </c>
      <c r="BC3378" s="2" t="s">
        <v>119</v>
      </c>
      <c r="BD3378" s="2" t="s">
        <v>119</v>
      </c>
      <c r="BE3378" s="2" t="s">
        <v>119</v>
      </c>
      <c r="BF3378" s="2" t="s">
        <v>119</v>
      </c>
      <c r="BG3378" s="2" t="s">
        <v>119</v>
      </c>
      <c r="BH3378" s="2" t="s">
        <v>119</v>
      </c>
      <c r="BI3378" s="2" t="s">
        <v>126</v>
      </c>
      <c r="BJ3378" s="2" t="s">
        <v>119</v>
      </c>
      <c r="BK3378" s="2" t="s">
        <v>112</v>
      </c>
      <c r="BL3378" s="2" t="s">
        <v>127</v>
      </c>
      <c r="BU3378" s="2" t="s">
        <v>112</v>
      </c>
      <c r="BW3378" s="2" t="s">
        <v>112</v>
      </c>
      <c r="BX3378" s="2" t="s">
        <v>112</v>
      </c>
      <c r="BZ3378" s="2" t="s">
        <v>112</v>
      </c>
      <c r="CE3378">
        <v>1</v>
      </c>
      <c r="DC3378" s="2" t="s">
        <v>112</v>
      </c>
    </row>
    <row r="3379" spans="1:107" x14ac:dyDescent="0.3">
      <c r="A3379">
        <f t="shared" si="156"/>
        <v>3379</v>
      </c>
      <c r="B3379">
        <f t="shared" si="157"/>
        <v>3379</v>
      </c>
      <c r="C3379">
        <f t="shared" si="158"/>
        <v>3379</v>
      </c>
      <c r="E3379" t="s">
        <v>5077</v>
      </c>
      <c r="G3379" t="s">
        <v>700</v>
      </c>
      <c r="I3379" t="s">
        <v>1370</v>
      </c>
      <c r="J3379" s="2" t="s">
        <v>117</v>
      </c>
      <c r="O3379" t="s">
        <v>9504</v>
      </c>
      <c r="Q3379" t="s">
        <v>9328</v>
      </c>
      <c r="Z3379" s="2" t="s">
        <v>120</v>
      </c>
      <c r="AA3379" s="2" t="s">
        <v>120</v>
      </c>
      <c r="AB3379" s="2" t="s">
        <v>121</v>
      </c>
      <c r="AC3379" s="2" t="s">
        <v>119</v>
      </c>
      <c r="AD3379" s="2" t="s">
        <v>119</v>
      </c>
      <c r="AE3379" s="2" t="s">
        <v>119</v>
      </c>
      <c r="AF3379" s="2" t="s">
        <v>119</v>
      </c>
      <c r="AG3379" s="2" t="s">
        <v>119</v>
      </c>
      <c r="AH3379" t="s">
        <v>1608</v>
      </c>
      <c r="AI3379" s="2" t="s">
        <v>119</v>
      </c>
      <c r="AJ3379" s="2" t="s">
        <v>119</v>
      </c>
      <c r="AK3379" t="s">
        <v>9206</v>
      </c>
      <c r="AL3379" t="s">
        <v>9206</v>
      </c>
      <c r="AM3379" t="s">
        <v>9206</v>
      </c>
      <c r="AN3379" s="2" t="s">
        <v>125</v>
      </c>
      <c r="AO3379" s="2" t="s">
        <v>119</v>
      </c>
      <c r="AP3379" s="2" t="s">
        <v>119</v>
      </c>
      <c r="AQ3379" s="2" t="s">
        <v>119</v>
      </c>
      <c r="AR3379" s="2" t="s">
        <v>119</v>
      </c>
      <c r="AS3379" s="2" t="s">
        <v>119</v>
      </c>
      <c r="AT3379" s="2" t="s">
        <v>119</v>
      </c>
      <c r="AU3379" s="2" t="s">
        <v>119</v>
      </c>
      <c r="AV3379" s="2" t="s">
        <v>119</v>
      </c>
      <c r="AW3379" s="2" t="s">
        <v>119</v>
      </c>
      <c r="AX3379" s="2" t="s">
        <v>119</v>
      </c>
      <c r="AY3379" s="2" t="s">
        <v>119</v>
      </c>
      <c r="AZ3379" s="2" t="s">
        <v>119</v>
      </c>
      <c r="BA3379" s="2" t="s">
        <v>119</v>
      </c>
      <c r="BB3379" s="2" t="s">
        <v>119</v>
      </c>
      <c r="BC3379" s="2" t="s">
        <v>119</v>
      </c>
      <c r="BD3379" s="2" t="s">
        <v>119</v>
      </c>
      <c r="BE3379" s="2" t="s">
        <v>119</v>
      </c>
      <c r="BF3379" s="2" t="s">
        <v>119</v>
      </c>
      <c r="BG3379" s="2" t="s">
        <v>119</v>
      </c>
      <c r="BH3379" s="2" t="s">
        <v>119</v>
      </c>
      <c r="BI3379" s="2" t="s">
        <v>126</v>
      </c>
      <c r="BJ3379" s="2" t="s">
        <v>119</v>
      </c>
      <c r="BK3379" s="2" t="s">
        <v>112</v>
      </c>
      <c r="BL3379" s="2" t="s">
        <v>127</v>
      </c>
      <c r="BU3379" s="2" t="s">
        <v>112</v>
      </c>
      <c r="BW3379" s="2" t="s">
        <v>112</v>
      </c>
      <c r="BX3379" s="2" t="s">
        <v>112</v>
      </c>
      <c r="BZ3379" s="2" t="s">
        <v>112</v>
      </c>
      <c r="CE3379">
        <v>1</v>
      </c>
      <c r="DC3379" s="2" t="s">
        <v>112</v>
      </c>
    </row>
    <row r="3380" spans="1:107" x14ac:dyDescent="0.3">
      <c r="A3380">
        <f t="shared" si="156"/>
        <v>3380</v>
      </c>
      <c r="B3380">
        <f t="shared" si="157"/>
        <v>3380</v>
      </c>
      <c r="C3380">
        <f t="shared" si="158"/>
        <v>3380</v>
      </c>
      <c r="E3380" t="s">
        <v>5078</v>
      </c>
      <c r="G3380" t="s">
        <v>701</v>
      </c>
      <c r="I3380" t="s">
        <v>1252</v>
      </c>
      <c r="J3380" s="2" t="s">
        <v>117</v>
      </c>
      <c r="O3380" t="s">
        <v>9465</v>
      </c>
      <c r="Q3380" t="s">
        <v>9328</v>
      </c>
      <c r="Z3380" s="2" t="s">
        <v>120</v>
      </c>
      <c r="AA3380" s="2" t="s">
        <v>120</v>
      </c>
      <c r="AB3380" s="2" t="s">
        <v>121</v>
      </c>
      <c r="AC3380" s="2" t="s">
        <v>119</v>
      </c>
      <c r="AD3380" s="2" t="s">
        <v>119</v>
      </c>
      <c r="AE3380" s="2" t="s">
        <v>119</v>
      </c>
      <c r="AF3380" s="2" t="s">
        <v>119</v>
      </c>
      <c r="AG3380" s="2" t="s">
        <v>119</v>
      </c>
      <c r="AH3380" t="s">
        <v>1614</v>
      </c>
      <c r="AI3380" s="2" t="s">
        <v>119</v>
      </c>
      <c r="AJ3380" s="2" t="s">
        <v>119</v>
      </c>
      <c r="AK3380" t="s">
        <v>9280</v>
      </c>
      <c r="AL3380" t="s">
        <v>9280</v>
      </c>
      <c r="AM3380" t="s">
        <v>9280</v>
      </c>
      <c r="AN3380" s="2" t="s">
        <v>125</v>
      </c>
      <c r="AO3380" s="2" t="s">
        <v>119</v>
      </c>
      <c r="AP3380" s="2" t="s">
        <v>119</v>
      </c>
      <c r="AQ3380" s="2" t="s">
        <v>119</v>
      </c>
      <c r="AR3380" s="2" t="s">
        <v>119</v>
      </c>
      <c r="AS3380" s="2" t="s">
        <v>119</v>
      </c>
      <c r="AT3380" s="2" t="s">
        <v>119</v>
      </c>
      <c r="AU3380" s="2" t="s">
        <v>119</v>
      </c>
      <c r="AV3380" s="2" t="s">
        <v>119</v>
      </c>
      <c r="AW3380" s="2" t="s">
        <v>119</v>
      </c>
      <c r="AX3380" s="2" t="s">
        <v>119</v>
      </c>
      <c r="AY3380" s="2" t="s">
        <v>119</v>
      </c>
      <c r="AZ3380" s="2" t="s">
        <v>119</v>
      </c>
      <c r="BA3380" s="2" t="s">
        <v>119</v>
      </c>
      <c r="BB3380" s="2" t="s">
        <v>119</v>
      </c>
      <c r="BC3380" s="2" t="s">
        <v>119</v>
      </c>
      <c r="BD3380" s="2" t="s">
        <v>119</v>
      </c>
      <c r="BE3380" s="2" t="s">
        <v>119</v>
      </c>
      <c r="BF3380" s="2" t="s">
        <v>119</v>
      </c>
      <c r="BG3380" s="2" t="s">
        <v>119</v>
      </c>
      <c r="BH3380" s="2" t="s">
        <v>119</v>
      </c>
      <c r="BI3380" s="2" t="s">
        <v>126</v>
      </c>
      <c r="BJ3380" s="2" t="s">
        <v>119</v>
      </c>
      <c r="BK3380" s="2" t="s">
        <v>112</v>
      </c>
      <c r="BL3380" s="2" t="s">
        <v>127</v>
      </c>
      <c r="BU3380" s="2" t="s">
        <v>112</v>
      </c>
      <c r="BW3380" s="2" t="s">
        <v>112</v>
      </c>
      <c r="BX3380" s="2" t="s">
        <v>112</v>
      </c>
      <c r="BZ3380" s="2" t="s">
        <v>112</v>
      </c>
      <c r="CE3380">
        <v>1</v>
      </c>
      <c r="DC3380" s="2" t="s">
        <v>112</v>
      </c>
    </row>
    <row r="3381" spans="1:107" x14ac:dyDescent="0.3">
      <c r="A3381">
        <f t="shared" si="156"/>
        <v>3381</v>
      </c>
      <c r="B3381">
        <f t="shared" si="157"/>
        <v>3381</v>
      </c>
      <c r="C3381">
        <f t="shared" si="158"/>
        <v>3381</v>
      </c>
      <c r="E3381" t="s">
        <v>5079</v>
      </c>
      <c r="G3381" t="s">
        <v>701</v>
      </c>
      <c r="I3381" t="s">
        <v>1252</v>
      </c>
      <c r="J3381" s="2" t="s">
        <v>117</v>
      </c>
      <c r="O3381" t="s">
        <v>9465</v>
      </c>
      <c r="Q3381" t="s">
        <v>9328</v>
      </c>
      <c r="Z3381" s="2" t="s">
        <v>120</v>
      </c>
      <c r="AA3381" s="2" t="s">
        <v>120</v>
      </c>
      <c r="AB3381" s="2" t="s">
        <v>121</v>
      </c>
      <c r="AC3381" s="2" t="s">
        <v>119</v>
      </c>
      <c r="AD3381" s="2" t="s">
        <v>119</v>
      </c>
      <c r="AE3381" s="2" t="s">
        <v>119</v>
      </c>
      <c r="AF3381" s="2" t="s">
        <v>119</v>
      </c>
      <c r="AG3381" s="2" t="s">
        <v>119</v>
      </c>
      <c r="AH3381" t="s">
        <v>1625</v>
      </c>
      <c r="AI3381" s="2" t="s">
        <v>119</v>
      </c>
      <c r="AJ3381" s="2" t="s">
        <v>119</v>
      </c>
      <c r="AK3381" t="s">
        <v>9280</v>
      </c>
      <c r="AL3381" t="s">
        <v>9280</v>
      </c>
      <c r="AM3381" t="s">
        <v>9280</v>
      </c>
      <c r="AN3381" s="2" t="s">
        <v>125</v>
      </c>
      <c r="AO3381" s="2" t="s">
        <v>119</v>
      </c>
      <c r="AP3381" s="2" t="s">
        <v>119</v>
      </c>
      <c r="AQ3381" s="2" t="s">
        <v>119</v>
      </c>
      <c r="AR3381" s="2" t="s">
        <v>119</v>
      </c>
      <c r="AS3381" s="2" t="s">
        <v>119</v>
      </c>
      <c r="AT3381" s="2" t="s">
        <v>119</v>
      </c>
      <c r="AU3381" s="2" t="s">
        <v>119</v>
      </c>
      <c r="AV3381" s="2" t="s">
        <v>119</v>
      </c>
      <c r="AW3381" s="2" t="s">
        <v>119</v>
      </c>
      <c r="AX3381" s="2" t="s">
        <v>119</v>
      </c>
      <c r="AY3381" s="2" t="s">
        <v>119</v>
      </c>
      <c r="AZ3381" s="2" t="s">
        <v>119</v>
      </c>
      <c r="BA3381" s="2" t="s">
        <v>119</v>
      </c>
      <c r="BB3381" s="2" t="s">
        <v>119</v>
      </c>
      <c r="BC3381" s="2" t="s">
        <v>119</v>
      </c>
      <c r="BD3381" s="2" t="s">
        <v>119</v>
      </c>
      <c r="BE3381" s="2" t="s">
        <v>119</v>
      </c>
      <c r="BF3381" s="2" t="s">
        <v>119</v>
      </c>
      <c r="BG3381" s="2" t="s">
        <v>119</v>
      </c>
      <c r="BH3381" s="2" t="s">
        <v>119</v>
      </c>
      <c r="BI3381" s="2" t="s">
        <v>126</v>
      </c>
      <c r="BJ3381" s="2" t="s">
        <v>119</v>
      </c>
      <c r="BK3381" s="2" t="s">
        <v>112</v>
      </c>
      <c r="BL3381" s="2" t="s">
        <v>127</v>
      </c>
      <c r="BU3381" s="2" t="s">
        <v>112</v>
      </c>
      <c r="BW3381" s="2" t="s">
        <v>112</v>
      </c>
      <c r="BX3381" s="2" t="s">
        <v>112</v>
      </c>
      <c r="BZ3381" s="2" t="s">
        <v>112</v>
      </c>
      <c r="CE3381">
        <v>1</v>
      </c>
      <c r="DC3381" s="2" t="s">
        <v>112</v>
      </c>
    </row>
    <row r="3382" spans="1:107" x14ac:dyDescent="0.3">
      <c r="A3382">
        <f t="shared" si="156"/>
        <v>3382</v>
      </c>
      <c r="B3382">
        <f t="shared" si="157"/>
        <v>3382</v>
      </c>
      <c r="C3382">
        <f t="shared" si="158"/>
        <v>3382</v>
      </c>
      <c r="E3382" t="s">
        <v>5080</v>
      </c>
      <c r="G3382" t="s">
        <v>701</v>
      </c>
      <c r="I3382" t="s">
        <v>1252</v>
      </c>
      <c r="J3382" s="2" t="s">
        <v>117</v>
      </c>
      <c r="O3382" t="s">
        <v>9465</v>
      </c>
      <c r="Q3382" t="s">
        <v>9328</v>
      </c>
      <c r="Z3382" s="2" t="s">
        <v>120</v>
      </c>
      <c r="AA3382" s="2" t="s">
        <v>120</v>
      </c>
      <c r="AB3382" s="2" t="s">
        <v>121</v>
      </c>
      <c r="AC3382" s="2" t="s">
        <v>119</v>
      </c>
      <c r="AD3382" s="2" t="s">
        <v>119</v>
      </c>
      <c r="AE3382" s="2" t="s">
        <v>119</v>
      </c>
      <c r="AF3382" s="2" t="s">
        <v>119</v>
      </c>
      <c r="AG3382" s="2" t="s">
        <v>119</v>
      </c>
      <c r="AH3382" t="s">
        <v>1625</v>
      </c>
      <c r="AI3382" s="2" t="s">
        <v>119</v>
      </c>
      <c r="AJ3382" s="2" t="s">
        <v>119</v>
      </c>
      <c r="AK3382" t="s">
        <v>9280</v>
      </c>
      <c r="AL3382" t="s">
        <v>9280</v>
      </c>
      <c r="AM3382" t="s">
        <v>9280</v>
      </c>
      <c r="AN3382" s="2" t="s">
        <v>125</v>
      </c>
      <c r="AO3382" s="2" t="s">
        <v>119</v>
      </c>
      <c r="AP3382" s="2" t="s">
        <v>119</v>
      </c>
      <c r="AQ3382" s="2" t="s">
        <v>119</v>
      </c>
      <c r="AR3382" s="2" t="s">
        <v>119</v>
      </c>
      <c r="AS3382" s="2" t="s">
        <v>119</v>
      </c>
      <c r="AT3382" s="2" t="s">
        <v>119</v>
      </c>
      <c r="AU3382" s="2" t="s">
        <v>119</v>
      </c>
      <c r="AV3382" s="2" t="s">
        <v>119</v>
      </c>
      <c r="AW3382" s="2" t="s">
        <v>119</v>
      </c>
      <c r="AX3382" s="2" t="s">
        <v>119</v>
      </c>
      <c r="AY3382" s="2" t="s">
        <v>119</v>
      </c>
      <c r="AZ3382" s="2" t="s">
        <v>119</v>
      </c>
      <c r="BA3382" s="2" t="s">
        <v>119</v>
      </c>
      <c r="BB3382" s="2" t="s">
        <v>119</v>
      </c>
      <c r="BC3382" s="2" t="s">
        <v>119</v>
      </c>
      <c r="BD3382" s="2" t="s">
        <v>119</v>
      </c>
      <c r="BE3382" s="2" t="s">
        <v>119</v>
      </c>
      <c r="BF3382" s="2" t="s">
        <v>119</v>
      </c>
      <c r="BG3382" s="2" t="s">
        <v>119</v>
      </c>
      <c r="BH3382" s="2" t="s">
        <v>119</v>
      </c>
      <c r="BI3382" s="2" t="s">
        <v>126</v>
      </c>
      <c r="BJ3382" s="2" t="s">
        <v>119</v>
      </c>
      <c r="BK3382" s="2" t="s">
        <v>112</v>
      </c>
      <c r="BL3382" s="2" t="s">
        <v>127</v>
      </c>
      <c r="BU3382" s="2" t="s">
        <v>112</v>
      </c>
      <c r="BW3382" s="2" t="s">
        <v>112</v>
      </c>
      <c r="BX3382" s="2" t="s">
        <v>112</v>
      </c>
      <c r="BZ3382" s="2" t="s">
        <v>112</v>
      </c>
      <c r="CE3382">
        <v>1</v>
      </c>
      <c r="DC3382" s="2" t="s">
        <v>112</v>
      </c>
    </row>
    <row r="3383" spans="1:107" x14ac:dyDescent="0.3">
      <c r="A3383">
        <f t="shared" si="156"/>
        <v>3383</v>
      </c>
      <c r="B3383">
        <f t="shared" si="157"/>
        <v>3383</v>
      </c>
      <c r="C3383">
        <f t="shared" si="158"/>
        <v>3383</v>
      </c>
      <c r="E3383" t="s">
        <v>5081</v>
      </c>
      <c r="G3383" t="s">
        <v>701</v>
      </c>
      <c r="I3383" t="s">
        <v>1252</v>
      </c>
      <c r="J3383" s="2" t="s">
        <v>117</v>
      </c>
      <c r="O3383" t="s">
        <v>9465</v>
      </c>
      <c r="Q3383" t="s">
        <v>9328</v>
      </c>
      <c r="Z3383" s="2" t="s">
        <v>120</v>
      </c>
      <c r="AA3383" s="2" t="s">
        <v>120</v>
      </c>
      <c r="AB3383" s="2" t="s">
        <v>121</v>
      </c>
      <c r="AC3383" s="2" t="s">
        <v>119</v>
      </c>
      <c r="AD3383" s="2" t="s">
        <v>119</v>
      </c>
      <c r="AE3383" s="2" t="s">
        <v>119</v>
      </c>
      <c r="AF3383" s="2" t="s">
        <v>119</v>
      </c>
      <c r="AG3383" s="2" t="s">
        <v>119</v>
      </c>
      <c r="AH3383" t="s">
        <v>1626</v>
      </c>
      <c r="AI3383" s="2" t="s">
        <v>119</v>
      </c>
      <c r="AJ3383" s="2" t="s">
        <v>119</v>
      </c>
      <c r="AK3383" t="s">
        <v>9280</v>
      </c>
      <c r="AL3383" t="s">
        <v>9280</v>
      </c>
      <c r="AM3383" t="s">
        <v>9280</v>
      </c>
      <c r="AN3383" s="2" t="s">
        <v>125</v>
      </c>
      <c r="AO3383" s="2" t="s">
        <v>119</v>
      </c>
      <c r="AP3383" s="2" t="s">
        <v>119</v>
      </c>
      <c r="AQ3383" s="2" t="s">
        <v>119</v>
      </c>
      <c r="AR3383" s="2" t="s">
        <v>119</v>
      </c>
      <c r="AS3383" s="2" t="s">
        <v>119</v>
      </c>
      <c r="AT3383" s="2" t="s">
        <v>119</v>
      </c>
      <c r="AU3383" s="2" t="s">
        <v>119</v>
      </c>
      <c r="AV3383" s="2" t="s">
        <v>119</v>
      </c>
      <c r="AW3383" s="2" t="s">
        <v>119</v>
      </c>
      <c r="AX3383" s="2" t="s">
        <v>119</v>
      </c>
      <c r="AY3383" s="2" t="s">
        <v>119</v>
      </c>
      <c r="AZ3383" s="2" t="s">
        <v>119</v>
      </c>
      <c r="BA3383" s="2" t="s">
        <v>119</v>
      </c>
      <c r="BB3383" s="2" t="s">
        <v>119</v>
      </c>
      <c r="BC3383" s="2" t="s">
        <v>119</v>
      </c>
      <c r="BD3383" s="2" t="s">
        <v>119</v>
      </c>
      <c r="BE3383" s="2" t="s">
        <v>119</v>
      </c>
      <c r="BF3383" s="2" t="s">
        <v>119</v>
      </c>
      <c r="BG3383" s="2" t="s">
        <v>119</v>
      </c>
      <c r="BH3383" s="2" t="s">
        <v>119</v>
      </c>
      <c r="BI3383" s="2" t="s">
        <v>126</v>
      </c>
      <c r="BJ3383" s="2" t="s">
        <v>119</v>
      </c>
      <c r="BK3383" s="2" t="s">
        <v>112</v>
      </c>
      <c r="BL3383" s="2" t="s">
        <v>127</v>
      </c>
      <c r="BU3383" s="2" t="s">
        <v>112</v>
      </c>
      <c r="BW3383" s="2" t="s">
        <v>112</v>
      </c>
      <c r="BX3383" s="2" t="s">
        <v>112</v>
      </c>
      <c r="BZ3383" s="2" t="s">
        <v>112</v>
      </c>
      <c r="CE3383">
        <v>1</v>
      </c>
      <c r="DC3383" s="2" t="s">
        <v>112</v>
      </c>
    </row>
    <row r="3384" spans="1:107" x14ac:dyDescent="0.3">
      <c r="A3384">
        <f t="shared" si="156"/>
        <v>3384</v>
      </c>
      <c r="B3384">
        <f t="shared" si="157"/>
        <v>3384</v>
      </c>
      <c r="C3384">
        <f t="shared" si="158"/>
        <v>3384</v>
      </c>
      <c r="E3384" t="s">
        <v>5082</v>
      </c>
      <c r="G3384" t="s">
        <v>701</v>
      </c>
      <c r="I3384" t="s">
        <v>1252</v>
      </c>
      <c r="J3384" s="2" t="s">
        <v>117</v>
      </c>
      <c r="O3384" t="s">
        <v>9465</v>
      </c>
      <c r="Q3384" t="s">
        <v>9328</v>
      </c>
      <c r="Z3384" s="2" t="s">
        <v>120</v>
      </c>
      <c r="AA3384" s="2" t="s">
        <v>120</v>
      </c>
      <c r="AB3384" s="2" t="s">
        <v>121</v>
      </c>
      <c r="AC3384" s="2" t="s">
        <v>119</v>
      </c>
      <c r="AD3384" s="2" t="s">
        <v>119</v>
      </c>
      <c r="AE3384" s="2" t="s">
        <v>119</v>
      </c>
      <c r="AF3384" s="2" t="s">
        <v>119</v>
      </c>
      <c r="AG3384" s="2" t="s">
        <v>119</v>
      </c>
      <c r="AH3384" t="s">
        <v>1625</v>
      </c>
      <c r="AI3384" s="2" t="s">
        <v>119</v>
      </c>
      <c r="AJ3384" s="2" t="s">
        <v>119</v>
      </c>
      <c r="AK3384" t="s">
        <v>9280</v>
      </c>
      <c r="AL3384" t="s">
        <v>9280</v>
      </c>
      <c r="AM3384" t="s">
        <v>9280</v>
      </c>
      <c r="AN3384" s="2" t="s">
        <v>125</v>
      </c>
      <c r="AO3384" s="2" t="s">
        <v>119</v>
      </c>
      <c r="AP3384" s="2" t="s">
        <v>119</v>
      </c>
      <c r="AQ3384" s="2" t="s">
        <v>119</v>
      </c>
      <c r="AR3384" s="2" t="s">
        <v>119</v>
      </c>
      <c r="AS3384" s="2" t="s">
        <v>119</v>
      </c>
      <c r="AT3384" s="2" t="s">
        <v>119</v>
      </c>
      <c r="AU3384" s="2" t="s">
        <v>119</v>
      </c>
      <c r="AV3384" s="2" t="s">
        <v>119</v>
      </c>
      <c r="AW3384" s="2" t="s">
        <v>119</v>
      </c>
      <c r="AX3384" s="2" t="s">
        <v>119</v>
      </c>
      <c r="AY3384" s="2" t="s">
        <v>119</v>
      </c>
      <c r="AZ3384" s="2" t="s">
        <v>119</v>
      </c>
      <c r="BA3384" s="2" t="s">
        <v>119</v>
      </c>
      <c r="BB3384" s="2" t="s">
        <v>119</v>
      </c>
      <c r="BC3384" s="2" t="s">
        <v>119</v>
      </c>
      <c r="BD3384" s="2" t="s">
        <v>119</v>
      </c>
      <c r="BE3384" s="2" t="s">
        <v>119</v>
      </c>
      <c r="BF3384" s="2" t="s">
        <v>119</v>
      </c>
      <c r="BG3384" s="2" t="s">
        <v>119</v>
      </c>
      <c r="BH3384" s="2" t="s">
        <v>119</v>
      </c>
      <c r="BI3384" s="2" t="s">
        <v>126</v>
      </c>
      <c r="BJ3384" s="2" t="s">
        <v>119</v>
      </c>
      <c r="BK3384" s="2" t="s">
        <v>112</v>
      </c>
      <c r="BL3384" s="2" t="s">
        <v>127</v>
      </c>
      <c r="BU3384" s="2" t="s">
        <v>112</v>
      </c>
      <c r="BW3384" s="2" t="s">
        <v>112</v>
      </c>
      <c r="BX3384" s="2" t="s">
        <v>112</v>
      </c>
      <c r="BZ3384" s="2" t="s">
        <v>112</v>
      </c>
      <c r="CE3384">
        <v>1</v>
      </c>
      <c r="DC3384" s="2" t="s">
        <v>112</v>
      </c>
    </row>
    <row r="3385" spans="1:107" x14ac:dyDescent="0.3">
      <c r="A3385">
        <f t="shared" si="156"/>
        <v>3385</v>
      </c>
      <c r="B3385">
        <f t="shared" si="157"/>
        <v>3385</v>
      </c>
      <c r="C3385">
        <f t="shared" si="158"/>
        <v>3385</v>
      </c>
      <c r="E3385" t="s">
        <v>5083</v>
      </c>
      <c r="G3385" t="s">
        <v>701</v>
      </c>
      <c r="I3385" t="s">
        <v>1252</v>
      </c>
      <c r="J3385" s="2" t="s">
        <v>117</v>
      </c>
      <c r="O3385" t="s">
        <v>9465</v>
      </c>
      <c r="Q3385" t="s">
        <v>9328</v>
      </c>
      <c r="Z3385" s="2" t="s">
        <v>120</v>
      </c>
      <c r="AA3385" s="2" t="s">
        <v>120</v>
      </c>
      <c r="AB3385" s="2" t="s">
        <v>121</v>
      </c>
      <c r="AC3385" s="2" t="s">
        <v>119</v>
      </c>
      <c r="AD3385" s="2" t="s">
        <v>119</v>
      </c>
      <c r="AE3385" s="2" t="s">
        <v>119</v>
      </c>
      <c r="AF3385" s="2" t="s">
        <v>119</v>
      </c>
      <c r="AG3385" s="2" t="s">
        <v>119</v>
      </c>
      <c r="AH3385" t="s">
        <v>1599</v>
      </c>
      <c r="AI3385" s="2" t="s">
        <v>119</v>
      </c>
      <c r="AJ3385" s="2" t="s">
        <v>119</v>
      </c>
      <c r="AK3385" t="s">
        <v>9280</v>
      </c>
      <c r="AL3385" t="s">
        <v>9280</v>
      </c>
      <c r="AM3385" t="s">
        <v>9280</v>
      </c>
      <c r="AN3385" s="2" t="s">
        <v>125</v>
      </c>
      <c r="AO3385" s="2" t="s">
        <v>119</v>
      </c>
      <c r="AP3385" s="2" t="s">
        <v>119</v>
      </c>
      <c r="AQ3385" s="2" t="s">
        <v>119</v>
      </c>
      <c r="AR3385" s="2" t="s">
        <v>119</v>
      </c>
      <c r="AS3385" s="2" t="s">
        <v>119</v>
      </c>
      <c r="AT3385" s="2" t="s">
        <v>119</v>
      </c>
      <c r="AU3385" s="2" t="s">
        <v>119</v>
      </c>
      <c r="AV3385" s="2" t="s">
        <v>119</v>
      </c>
      <c r="AW3385" s="2" t="s">
        <v>119</v>
      </c>
      <c r="AX3385" s="2" t="s">
        <v>119</v>
      </c>
      <c r="AY3385" s="2" t="s">
        <v>119</v>
      </c>
      <c r="AZ3385" s="2" t="s">
        <v>119</v>
      </c>
      <c r="BA3385" s="2" t="s">
        <v>119</v>
      </c>
      <c r="BB3385" s="2" t="s">
        <v>119</v>
      </c>
      <c r="BC3385" s="2" t="s">
        <v>119</v>
      </c>
      <c r="BD3385" s="2" t="s">
        <v>119</v>
      </c>
      <c r="BE3385" s="2" t="s">
        <v>119</v>
      </c>
      <c r="BF3385" s="2" t="s">
        <v>119</v>
      </c>
      <c r="BG3385" s="2" t="s">
        <v>119</v>
      </c>
      <c r="BH3385" s="2" t="s">
        <v>119</v>
      </c>
      <c r="BI3385" s="2" t="s">
        <v>126</v>
      </c>
      <c r="BJ3385" s="2" t="s">
        <v>119</v>
      </c>
      <c r="BK3385" s="2" t="s">
        <v>112</v>
      </c>
      <c r="BL3385" s="2" t="s">
        <v>127</v>
      </c>
      <c r="BU3385" s="2" t="s">
        <v>112</v>
      </c>
      <c r="BW3385" s="2" t="s">
        <v>112</v>
      </c>
      <c r="BX3385" s="2" t="s">
        <v>112</v>
      </c>
      <c r="BZ3385" s="2" t="s">
        <v>112</v>
      </c>
      <c r="CE3385">
        <v>1</v>
      </c>
      <c r="DC3385" s="2" t="s">
        <v>112</v>
      </c>
    </row>
    <row r="3386" spans="1:107" x14ac:dyDescent="0.3">
      <c r="A3386">
        <f t="shared" si="156"/>
        <v>3386</v>
      </c>
      <c r="B3386">
        <f t="shared" si="157"/>
        <v>3386</v>
      </c>
      <c r="C3386">
        <f t="shared" si="158"/>
        <v>3386</v>
      </c>
      <c r="E3386" t="s">
        <v>5084</v>
      </c>
      <c r="G3386" t="s">
        <v>701</v>
      </c>
      <c r="I3386" t="s">
        <v>1252</v>
      </c>
      <c r="J3386" s="2" t="s">
        <v>117</v>
      </c>
      <c r="O3386" t="s">
        <v>9465</v>
      </c>
      <c r="Q3386" t="s">
        <v>9328</v>
      </c>
      <c r="Z3386" s="2" t="s">
        <v>120</v>
      </c>
      <c r="AA3386" s="2" t="s">
        <v>120</v>
      </c>
      <c r="AB3386" s="2" t="s">
        <v>121</v>
      </c>
      <c r="AC3386" s="2" t="s">
        <v>119</v>
      </c>
      <c r="AD3386" s="2" t="s">
        <v>119</v>
      </c>
      <c r="AE3386" s="2" t="s">
        <v>119</v>
      </c>
      <c r="AF3386" s="2" t="s">
        <v>119</v>
      </c>
      <c r="AG3386" s="2" t="s">
        <v>119</v>
      </c>
      <c r="AH3386" t="s">
        <v>1607</v>
      </c>
      <c r="AI3386" s="2" t="s">
        <v>119</v>
      </c>
      <c r="AJ3386" s="2" t="s">
        <v>119</v>
      </c>
      <c r="AK3386" t="s">
        <v>9280</v>
      </c>
      <c r="AL3386" t="s">
        <v>9280</v>
      </c>
      <c r="AM3386" t="s">
        <v>9280</v>
      </c>
      <c r="AN3386" s="2" t="s">
        <v>125</v>
      </c>
      <c r="AO3386" s="2" t="s">
        <v>119</v>
      </c>
      <c r="AP3386" s="2" t="s">
        <v>119</v>
      </c>
      <c r="AQ3386" s="2" t="s">
        <v>119</v>
      </c>
      <c r="AR3386" s="2" t="s">
        <v>119</v>
      </c>
      <c r="AS3386" s="2" t="s">
        <v>119</v>
      </c>
      <c r="AT3386" s="2" t="s">
        <v>119</v>
      </c>
      <c r="AU3386" s="2" t="s">
        <v>119</v>
      </c>
      <c r="AV3386" s="2" t="s">
        <v>119</v>
      </c>
      <c r="AW3386" s="2" t="s">
        <v>119</v>
      </c>
      <c r="AX3386" s="2" t="s">
        <v>119</v>
      </c>
      <c r="AY3386" s="2" t="s">
        <v>119</v>
      </c>
      <c r="AZ3386" s="2" t="s">
        <v>119</v>
      </c>
      <c r="BA3386" s="2" t="s">
        <v>119</v>
      </c>
      <c r="BB3386" s="2" t="s">
        <v>119</v>
      </c>
      <c r="BC3386" s="2" t="s">
        <v>119</v>
      </c>
      <c r="BD3386" s="2" t="s">
        <v>119</v>
      </c>
      <c r="BE3386" s="2" t="s">
        <v>119</v>
      </c>
      <c r="BF3386" s="2" t="s">
        <v>119</v>
      </c>
      <c r="BG3386" s="2" t="s">
        <v>119</v>
      </c>
      <c r="BH3386" s="2" t="s">
        <v>119</v>
      </c>
      <c r="BI3386" s="2" t="s">
        <v>126</v>
      </c>
      <c r="BJ3386" s="2" t="s">
        <v>119</v>
      </c>
      <c r="BK3386" s="2" t="s">
        <v>112</v>
      </c>
      <c r="BL3386" s="2" t="s">
        <v>127</v>
      </c>
      <c r="BU3386" s="2" t="s">
        <v>112</v>
      </c>
      <c r="BW3386" s="2" t="s">
        <v>112</v>
      </c>
      <c r="BX3386" s="2" t="s">
        <v>112</v>
      </c>
      <c r="BZ3386" s="2" t="s">
        <v>112</v>
      </c>
      <c r="CE3386">
        <v>1</v>
      </c>
      <c r="DC3386" s="2" t="s">
        <v>112</v>
      </c>
    </row>
    <row r="3387" spans="1:107" x14ac:dyDescent="0.3">
      <c r="A3387">
        <f t="shared" si="156"/>
        <v>3387</v>
      </c>
      <c r="B3387">
        <f t="shared" si="157"/>
        <v>3387</v>
      </c>
      <c r="C3387">
        <f t="shared" si="158"/>
        <v>3387</v>
      </c>
      <c r="E3387" t="s">
        <v>5085</v>
      </c>
      <c r="G3387" t="s">
        <v>701</v>
      </c>
      <c r="I3387" t="s">
        <v>1252</v>
      </c>
      <c r="J3387" s="2" t="s">
        <v>117</v>
      </c>
      <c r="O3387" t="s">
        <v>9465</v>
      </c>
      <c r="Q3387" t="s">
        <v>9328</v>
      </c>
      <c r="Z3387" s="2" t="s">
        <v>120</v>
      </c>
      <c r="AA3387" s="2" t="s">
        <v>120</v>
      </c>
      <c r="AB3387" s="2" t="s">
        <v>121</v>
      </c>
      <c r="AC3387" s="2" t="s">
        <v>119</v>
      </c>
      <c r="AD3387" s="2" t="s">
        <v>119</v>
      </c>
      <c r="AE3387" s="2" t="s">
        <v>119</v>
      </c>
      <c r="AF3387" s="2" t="s">
        <v>119</v>
      </c>
      <c r="AG3387" s="2" t="s">
        <v>119</v>
      </c>
      <c r="AH3387" t="s">
        <v>1624</v>
      </c>
      <c r="AI3387" s="2" t="s">
        <v>119</v>
      </c>
      <c r="AJ3387" s="2" t="s">
        <v>119</v>
      </c>
      <c r="AK3387" t="s">
        <v>9280</v>
      </c>
      <c r="AL3387" t="s">
        <v>9280</v>
      </c>
      <c r="AM3387" t="s">
        <v>9280</v>
      </c>
      <c r="AN3387" s="2" t="s">
        <v>125</v>
      </c>
      <c r="AO3387" s="2" t="s">
        <v>119</v>
      </c>
      <c r="AP3387" s="2" t="s">
        <v>119</v>
      </c>
      <c r="AQ3387" s="2" t="s">
        <v>119</v>
      </c>
      <c r="AR3387" s="2" t="s">
        <v>119</v>
      </c>
      <c r="AS3387" s="2" t="s">
        <v>119</v>
      </c>
      <c r="AT3387" s="2" t="s">
        <v>119</v>
      </c>
      <c r="AU3387" s="2" t="s">
        <v>119</v>
      </c>
      <c r="AV3387" s="2" t="s">
        <v>119</v>
      </c>
      <c r="AW3387" s="2" t="s">
        <v>119</v>
      </c>
      <c r="AX3387" s="2" t="s">
        <v>119</v>
      </c>
      <c r="AY3387" s="2" t="s">
        <v>119</v>
      </c>
      <c r="AZ3387" s="2" t="s">
        <v>119</v>
      </c>
      <c r="BA3387" s="2" t="s">
        <v>119</v>
      </c>
      <c r="BB3387" s="2" t="s">
        <v>119</v>
      </c>
      <c r="BC3387" s="2" t="s">
        <v>119</v>
      </c>
      <c r="BD3387" s="2" t="s">
        <v>119</v>
      </c>
      <c r="BE3387" s="2" t="s">
        <v>119</v>
      </c>
      <c r="BF3387" s="2" t="s">
        <v>119</v>
      </c>
      <c r="BG3387" s="2" t="s">
        <v>119</v>
      </c>
      <c r="BH3387" s="2" t="s">
        <v>119</v>
      </c>
      <c r="BI3387" s="2" t="s">
        <v>126</v>
      </c>
      <c r="BJ3387" s="2" t="s">
        <v>119</v>
      </c>
      <c r="BK3387" s="2" t="s">
        <v>112</v>
      </c>
      <c r="BL3387" s="2" t="s">
        <v>127</v>
      </c>
      <c r="BU3387" s="2" t="s">
        <v>112</v>
      </c>
      <c r="BW3387" s="2" t="s">
        <v>112</v>
      </c>
      <c r="BX3387" s="2" t="s">
        <v>112</v>
      </c>
      <c r="BZ3387" s="2" t="s">
        <v>112</v>
      </c>
      <c r="CE3387">
        <v>1</v>
      </c>
      <c r="DC3387" s="2" t="s">
        <v>112</v>
      </c>
    </row>
    <row r="3388" spans="1:107" x14ac:dyDescent="0.3">
      <c r="A3388">
        <f t="shared" si="156"/>
        <v>3388</v>
      </c>
      <c r="B3388">
        <f t="shared" si="157"/>
        <v>3388</v>
      </c>
      <c r="C3388">
        <f t="shared" si="158"/>
        <v>3388</v>
      </c>
      <c r="E3388" t="s">
        <v>5086</v>
      </c>
      <c r="G3388" t="s">
        <v>702</v>
      </c>
      <c r="I3388" t="s">
        <v>116</v>
      </c>
      <c r="J3388" s="2" t="s">
        <v>117</v>
      </c>
      <c r="O3388" t="s">
        <v>9503</v>
      </c>
      <c r="Q3388" t="s">
        <v>9328</v>
      </c>
      <c r="Z3388" s="2" t="s">
        <v>120</v>
      </c>
      <c r="AA3388" s="2" t="s">
        <v>120</v>
      </c>
      <c r="AB3388" s="2" t="s">
        <v>121</v>
      </c>
      <c r="AC3388" s="2" t="s">
        <v>119</v>
      </c>
      <c r="AD3388" s="2" t="s">
        <v>119</v>
      </c>
      <c r="AE3388" s="2" t="s">
        <v>119</v>
      </c>
      <c r="AF3388" s="2" t="s">
        <v>119</v>
      </c>
      <c r="AG3388" s="2" t="s">
        <v>119</v>
      </c>
      <c r="AH3388" t="s">
        <v>1610</v>
      </c>
      <c r="AI3388" s="2" t="s">
        <v>119</v>
      </c>
      <c r="AJ3388" s="2" t="s">
        <v>119</v>
      </c>
      <c r="AK3388" t="s">
        <v>9198</v>
      </c>
      <c r="AL3388" t="s">
        <v>9198</v>
      </c>
      <c r="AM3388" t="s">
        <v>9198</v>
      </c>
      <c r="AN3388" s="2" t="s">
        <v>125</v>
      </c>
      <c r="AO3388" s="2" t="s">
        <v>119</v>
      </c>
      <c r="AP3388" s="2" t="s">
        <v>119</v>
      </c>
      <c r="AQ3388" s="2" t="s">
        <v>119</v>
      </c>
      <c r="AR3388" s="2" t="s">
        <v>119</v>
      </c>
      <c r="AS3388" s="2" t="s">
        <v>119</v>
      </c>
      <c r="AT3388" s="2" t="s">
        <v>119</v>
      </c>
      <c r="AU3388" s="2" t="s">
        <v>119</v>
      </c>
      <c r="AV3388" s="2" t="s">
        <v>119</v>
      </c>
      <c r="AW3388" s="2" t="s">
        <v>119</v>
      </c>
      <c r="AX3388" s="2" t="s">
        <v>119</v>
      </c>
      <c r="AY3388" s="2" t="s">
        <v>119</v>
      </c>
      <c r="AZ3388" s="2" t="s">
        <v>119</v>
      </c>
      <c r="BA3388" s="2" t="s">
        <v>119</v>
      </c>
      <c r="BB3388" s="2" t="s">
        <v>119</v>
      </c>
      <c r="BC3388" s="2" t="s">
        <v>119</v>
      </c>
      <c r="BD3388" s="2" t="s">
        <v>119</v>
      </c>
      <c r="BE3388" s="2" t="s">
        <v>119</v>
      </c>
      <c r="BF3388" s="2" t="s">
        <v>119</v>
      </c>
      <c r="BG3388" s="2" t="s">
        <v>119</v>
      </c>
      <c r="BH3388" s="2" t="s">
        <v>119</v>
      </c>
      <c r="BI3388" s="2" t="s">
        <v>126</v>
      </c>
      <c r="BJ3388" s="2" t="s">
        <v>119</v>
      </c>
      <c r="BK3388" s="2" t="s">
        <v>112</v>
      </c>
      <c r="BL3388" s="2" t="s">
        <v>127</v>
      </c>
      <c r="BU3388" s="2" t="s">
        <v>112</v>
      </c>
      <c r="BW3388" s="2" t="s">
        <v>112</v>
      </c>
      <c r="BX3388" s="2" t="s">
        <v>112</v>
      </c>
      <c r="BZ3388" s="2" t="s">
        <v>112</v>
      </c>
      <c r="CE3388">
        <v>1</v>
      </c>
      <c r="DC3388" s="2" t="s">
        <v>112</v>
      </c>
    </row>
    <row r="3389" spans="1:107" x14ac:dyDescent="0.3">
      <c r="A3389">
        <f t="shared" si="156"/>
        <v>3389</v>
      </c>
      <c r="B3389">
        <f t="shared" si="157"/>
        <v>3389</v>
      </c>
      <c r="C3389">
        <f t="shared" si="158"/>
        <v>3389</v>
      </c>
      <c r="E3389" t="s">
        <v>5087</v>
      </c>
      <c r="G3389" t="s">
        <v>702</v>
      </c>
      <c r="I3389" t="s">
        <v>116</v>
      </c>
      <c r="J3389" s="2" t="s">
        <v>117</v>
      </c>
      <c r="O3389" t="s">
        <v>9503</v>
      </c>
      <c r="Q3389" t="s">
        <v>9328</v>
      </c>
      <c r="Z3389" s="2" t="s">
        <v>120</v>
      </c>
      <c r="AA3389" s="2" t="s">
        <v>120</v>
      </c>
      <c r="AB3389" s="2" t="s">
        <v>121</v>
      </c>
      <c r="AC3389" s="2" t="s">
        <v>119</v>
      </c>
      <c r="AD3389" s="2" t="s">
        <v>119</v>
      </c>
      <c r="AE3389" s="2" t="s">
        <v>119</v>
      </c>
      <c r="AF3389" s="2" t="s">
        <v>119</v>
      </c>
      <c r="AG3389" s="2" t="s">
        <v>119</v>
      </c>
      <c r="AH3389" t="s">
        <v>1610</v>
      </c>
      <c r="AI3389" s="2" t="s">
        <v>119</v>
      </c>
      <c r="AJ3389" s="2" t="s">
        <v>119</v>
      </c>
      <c r="AK3389" t="s">
        <v>9198</v>
      </c>
      <c r="AL3389" t="s">
        <v>9198</v>
      </c>
      <c r="AM3389" t="s">
        <v>9198</v>
      </c>
      <c r="AN3389" s="2" t="s">
        <v>125</v>
      </c>
      <c r="AO3389" s="2" t="s">
        <v>119</v>
      </c>
      <c r="AP3389" s="2" t="s">
        <v>119</v>
      </c>
      <c r="AQ3389" s="2" t="s">
        <v>119</v>
      </c>
      <c r="AR3389" s="2" t="s">
        <v>119</v>
      </c>
      <c r="AS3389" s="2" t="s">
        <v>119</v>
      </c>
      <c r="AT3389" s="2" t="s">
        <v>119</v>
      </c>
      <c r="AU3389" s="2" t="s">
        <v>119</v>
      </c>
      <c r="AV3389" s="2" t="s">
        <v>119</v>
      </c>
      <c r="AW3389" s="2" t="s">
        <v>119</v>
      </c>
      <c r="AX3389" s="2" t="s">
        <v>119</v>
      </c>
      <c r="AY3389" s="2" t="s">
        <v>119</v>
      </c>
      <c r="AZ3389" s="2" t="s">
        <v>119</v>
      </c>
      <c r="BA3389" s="2" t="s">
        <v>119</v>
      </c>
      <c r="BB3389" s="2" t="s">
        <v>119</v>
      </c>
      <c r="BC3389" s="2" t="s">
        <v>119</v>
      </c>
      <c r="BD3389" s="2" t="s">
        <v>119</v>
      </c>
      <c r="BE3389" s="2" t="s">
        <v>119</v>
      </c>
      <c r="BF3389" s="2" t="s">
        <v>119</v>
      </c>
      <c r="BG3389" s="2" t="s">
        <v>119</v>
      </c>
      <c r="BH3389" s="2" t="s">
        <v>119</v>
      </c>
      <c r="BI3389" s="2" t="s">
        <v>126</v>
      </c>
      <c r="BJ3389" s="2" t="s">
        <v>119</v>
      </c>
      <c r="BK3389" s="2" t="s">
        <v>112</v>
      </c>
      <c r="BL3389" s="2" t="s">
        <v>127</v>
      </c>
      <c r="BU3389" s="2" t="s">
        <v>112</v>
      </c>
      <c r="BW3389" s="2" t="s">
        <v>112</v>
      </c>
      <c r="BX3389" s="2" t="s">
        <v>112</v>
      </c>
      <c r="BZ3389" s="2" t="s">
        <v>112</v>
      </c>
      <c r="CE3389">
        <v>1</v>
      </c>
      <c r="DC3389" s="2" t="s">
        <v>112</v>
      </c>
    </row>
    <row r="3390" spans="1:107" x14ac:dyDescent="0.3">
      <c r="A3390">
        <f t="shared" si="156"/>
        <v>3390</v>
      </c>
      <c r="B3390">
        <f t="shared" si="157"/>
        <v>3390</v>
      </c>
      <c r="C3390">
        <f t="shared" si="158"/>
        <v>3390</v>
      </c>
      <c r="E3390" t="s">
        <v>5088</v>
      </c>
      <c r="G3390" t="s">
        <v>702</v>
      </c>
      <c r="I3390" t="s">
        <v>116</v>
      </c>
      <c r="J3390" s="2" t="s">
        <v>117</v>
      </c>
      <c r="O3390" t="s">
        <v>9503</v>
      </c>
      <c r="Q3390" t="s">
        <v>9328</v>
      </c>
      <c r="Z3390" s="2" t="s">
        <v>120</v>
      </c>
      <c r="AA3390" s="2" t="s">
        <v>120</v>
      </c>
      <c r="AB3390" s="2" t="s">
        <v>121</v>
      </c>
      <c r="AC3390" s="2" t="s">
        <v>119</v>
      </c>
      <c r="AD3390" s="2" t="s">
        <v>119</v>
      </c>
      <c r="AE3390" s="2" t="s">
        <v>119</v>
      </c>
      <c r="AF3390" s="2" t="s">
        <v>119</v>
      </c>
      <c r="AG3390" s="2" t="s">
        <v>119</v>
      </c>
      <c r="AH3390" t="s">
        <v>1624</v>
      </c>
      <c r="AI3390" s="2" t="s">
        <v>119</v>
      </c>
      <c r="AJ3390" s="2" t="s">
        <v>119</v>
      </c>
      <c r="AK3390" t="s">
        <v>9198</v>
      </c>
      <c r="AL3390" t="s">
        <v>9198</v>
      </c>
      <c r="AM3390" t="s">
        <v>9198</v>
      </c>
      <c r="AN3390" s="2" t="s">
        <v>125</v>
      </c>
      <c r="AO3390" s="2" t="s">
        <v>119</v>
      </c>
      <c r="AP3390" s="2" t="s">
        <v>119</v>
      </c>
      <c r="AQ3390" s="2" t="s">
        <v>119</v>
      </c>
      <c r="AR3390" s="2" t="s">
        <v>119</v>
      </c>
      <c r="AS3390" s="2" t="s">
        <v>119</v>
      </c>
      <c r="AT3390" s="2" t="s">
        <v>119</v>
      </c>
      <c r="AU3390" s="2" t="s">
        <v>119</v>
      </c>
      <c r="AV3390" s="2" t="s">
        <v>119</v>
      </c>
      <c r="AW3390" s="2" t="s">
        <v>119</v>
      </c>
      <c r="AX3390" s="2" t="s">
        <v>119</v>
      </c>
      <c r="AY3390" s="2" t="s">
        <v>119</v>
      </c>
      <c r="AZ3390" s="2" t="s">
        <v>119</v>
      </c>
      <c r="BA3390" s="2" t="s">
        <v>119</v>
      </c>
      <c r="BB3390" s="2" t="s">
        <v>119</v>
      </c>
      <c r="BC3390" s="2" t="s">
        <v>119</v>
      </c>
      <c r="BD3390" s="2" t="s">
        <v>119</v>
      </c>
      <c r="BE3390" s="2" t="s">
        <v>119</v>
      </c>
      <c r="BF3390" s="2" t="s">
        <v>119</v>
      </c>
      <c r="BG3390" s="2" t="s">
        <v>119</v>
      </c>
      <c r="BH3390" s="2" t="s">
        <v>119</v>
      </c>
      <c r="BI3390" s="2" t="s">
        <v>126</v>
      </c>
      <c r="BJ3390" s="2" t="s">
        <v>119</v>
      </c>
      <c r="BK3390" s="2" t="s">
        <v>112</v>
      </c>
      <c r="BL3390" s="2" t="s">
        <v>127</v>
      </c>
      <c r="BU3390" s="2" t="s">
        <v>112</v>
      </c>
      <c r="BW3390" s="2" t="s">
        <v>112</v>
      </c>
      <c r="BX3390" s="2" t="s">
        <v>112</v>
      </c>
      <c r="BZ3390" s="2" t="s">
        <v>112</v>
      </c>
      <c r="CE3390">
        <v>1</v>
      </c>
      <c r="DC3390" s="2" t="s">
        <v>112</v>
      </c>
    </row>
    <row r="3391" spans="1:107" x14ac:dyDescent="0.3">
      <c r="A3391">
        <f t="shared" si="156"/>
        <v>3391</v>
      </c>
      <c r="B3391">
        <f t="shared" si="157"/>
        <v>3391</v>
      </c>
      <c r="C3391">
        <f t="shared" si="158"/>
        <v>3391</v>
      </c>
      <c r="E3391" t="s">
        <v>5089</v>
      </c>
      <c r="G3391" t="s">
        <v>702</v>
      </c>
      <c r="I3391" t="s">
        <v>116</v>
      </c>
      <c r="J3391" s="2" t="s">
        <v>117</v>
      </c>
      <c r="O3391" t="s">
        <v>9503</v>
      </c>
      <c r="Q3391" t="s">
        <v>9328</v>
      </c>
      <c r="Z3391" s="2" t="s">
        <v>120</v>
      </c>
      <c r="AA3391" s="2" t="s">
        <v>120</v>
      </c>
      <c r="AB3391" s="2" t="s">
        <v>121</v>
      </c>
      <c r="AC3391" s="2" t="s">
        <v>119</v>
      </c>
      <c r="AD3391" s="2" t="s">
        <v>119</v>
      </c>
      <c r="AE3391" s="2" t="s">
        <v>119</v>
      </c>
      <c r="AF3391" s="2" t="s">
        <v>119</v>
      </c>
      <c r="AG3391" s="2" t="s">
        <v>119</v>
      </c>
      <c r="AH3391" t="s">
        <v>1610</v>
      </c>
      <c r="AI3391" s="2" t="s">
        <v>119</v>
      </c>
      <c r="AJ3391" s="2" t="s">
        <v>119</v>
      </c>
      <c r="AK3391" t="s">
        <v>9198</v>
      </c>
      <c r="AL3391" t="s">
        <v>9198</v>
      </c>
      <c r="AM3391" t="s">
        <v>9198</v>
      </c>
      <c r="AN3391" s="2" t="s">
        <v>125</v>
      </c>
      <c r="AO3391" s="2" t="s">
        <v>119</v>
      </c>
      <c r="AP3391" s="2" t="s">
        <v>119</v>
      </c>
      <c r="AQ3391" s="2" t="s">
        <v>119</v>
      </c>
      <c r="AR3391" s="2" t="s">
        <v>119</v>
      </c>
      <c r="AS3391" s="2" t="s">
        <v>119</v>
      </c>
      <c r="AT3391" s="2" t="s">
        <v>119</v>
      </c>
      <c r="AU3391" s="2" t="s">
        <v>119</v>
      </c>
      <c r="AV3391" s="2" t="s">
        <v>119</v>
      </c>
      <c r="AW3391" s="2" t="s">
        <v>119</v>
      </c>
      <c r="AX3391" s="2" t="s">
        <v>119</v>
      </c>
      <c r="AY3391" s="2" t="s">
        <v>119</v>
      </c>
      <c r="AZ3391" s="2" t="s">
        <v>119</v>
      </c>
      <c r="BA3391" s="2" t="s">
        <v>119</v>
      </c>
      <c r="BB3391" s="2" t="s">
        <v>119</v>
      </c>
      <c r="BC3391" s="2" t="s">
        <v>119</v>
      </c>
      <c r="BD3391" s="2" t="s">
        <v>119</v>
      </c>
      <c r="BE3391" s="2" t="s">
        <v>119</v>
      </c>
      <c r="BF3391" s="2" t="s">
        <v>119</v>
      </c>
      <c r="BG3391" s="2" t="s">
        <v>119</v>
      </c>
      <c r="BH3391" s="2" t="s">
        <v>119</v>
      </c>
      <c r="BI3391" s="2" t="s">
        <v>126</v>
      </c>
      <c r="BJ3391" s="2" t="s">
        <v>119</v>
      </c>
      <c r="BK3391" s="2" t="s">
        <v>112</v>
      </c>
      <c r="BL3391" s="2" t="s">
        <v>127</v>
      </c>
      <c r="BU3391" s="2" t="s">
        <v>112</v>
      </c>
      <c r="BW3391" s="2" t="s">
        <v>112</v>
      </c>
      <c r="BX3391" s="2" t="s">
        <v>112</v>
      </c>
      <c r="BZ3391" s="2" t="s">
        <v>112</v>
      </c>
      <c r="CE3391">
        <v>1</v>
      </c>
      <c r="DC3391" s="2" t="s">
        <v>112</v>
      </c>
    </row>
    <row r="3392" spans="1:107" x14ac:dyDescent="0.3">
      <c r="A3392">
        <f t="shared" si="156"/>
        <v>3392</v>
      </c>
      <c r="B3392">
        <f t="shared" si="157"/>
        <v>3392</v>
      </c>
      <c r="C3392">
        <f t="shared" si="158"/>
        <v>3392</v>
      </c>
      <c r="E3392" t="s">
        <v>5090</v>
      </c>
      <c r="G3392" t="s">
        <v>702</v>
      </c>
      <c r="I3392" t="s">
        <v>116</v>
      </c>
      <c r="J3392" s="2" t="s">
        <v>117</v>
      </c>
      <c r="O3392" t="s">
        <v>9503</v>
      </c>
      <c r="Q3392" t="s">
        <v>9328</v>
      </c>
      <c r="Z3392" s="2" t="s">
        <v>120</v>
      </c>
      <c r="AA3392" s="2" t="s">
        <v>120</v>
      </c>
      <c r="AB3392" s="2" t="s">
        <v>121</v>
      </c>
      <c r="AC3392" s="2" t="s">
        <v>119</v>
      </c>
      <c r="AD3392" s="2" t="s">
        <v>119</v>
      </c>
      <c r="AE3392" s="2" t="s">
        <v>119</v>
      </c>
      <c r="AF3392" s="2" t="s">
        <v>119</v>
      </c>
      <c r="AG3392" s="2" t="s">
        <v>119</v>
      </c>
      <c r="AH3392" t="s">
        <v>1610</v>
      </c>
      <c r="AI3392" s="2" t="s">
        <v>119</v>
      </c>
      <c r="AJ3392" s="2" t="s">
        <v>119</v>
      </c>
      <c r="AK3392" t="s">
        <v>9198</v>
      </c>
      <c r="AL3392" t="s">
        <v>9198</v>
      </c>
      <c r="AM3392" t="s">
        <v>9198</v>
      </c>
      <c r="AN3392" s="2" t="s">
        <v>125</v>
      </c>
      <c r="AO3392" s="2" t="s">
        <v>119</v>
      </c>
      <c r="AP3392" s="2" t="s">
        <v>119</v>
      </c>
      <c r="AQ3392" s="2" t="s">
        <v>119</v>
      </c>
      <c r="AR3392" s="2" t="s">
        <v>119</v>
      </c>
      <c r="AS3392" s="2" t="s">
        <v>119</v>
      </c>
      <c r="AT3392" s="2" t="s">
        <v>119</v>
      </c>
      <c r="AU3392" s="2" t="s">
        <v>119</v>
      </c>
      <c r="AV3392" s="2" t="s">
        <v>119</v>
      </c>
      <c r="AW3392" s="2" t="s">
        <v>119</v>
      </c>
      <c r="AX3392" s="2" t="s">
        <v>119</v>
      </c>
      <c r="AY3392" s="2" t="s">
        <v>119</v>
      </c>
      <c r="AZ3392" s="2" t="s">
        <v>119</v>
      </c>
      <c r="BA3392" s="2" t="s">
        <v>119</v>
      </c>
      <c r="BB3392" s="2" t="s">
        <v>119</v>
      </c>
      <c r="BC3392" s="2" t="s">
        <v>119</v>
      </c>
      <c r="BD3392" s="2" t="s">
        <v>119</v>
      </c>
      <c r="BE3392" s="2" t="s">
        <v>119</v>
      </c>
      <c r="BF3392" s="2" t="s">
        <v>119</v>
      </c>
      <c r="BG3392" s="2" t="s">
        <v>119</v>
      </c>
      <c r="BH3392" s="2" t="s">
        <v>119</v>
      </c>
      <c r="BI3392" s="2" t="s">
        <v>126</v>
      </c>
      <c r="BJ3392" s="2" t="s">
        <v>119</v>
      </c>
      <c r="BK3392" s="2" t="s">
        <v>112</v>
      </c>
      <c r="BL3392" s="2" t="s">
        <v>127</v>
      </c>
      <c r="BU3392" s="2" t="s">
        <v>112</v>
      </c>
      <c r="BW3392" s="2" t="s">
        <v>112</v>
      </c>
      <c r="BX3392" s="2" t="s">
        <v>112</v>
      </c>
      <c r="BZ3392" s="2" t="s">
        <v>112</v>
      </c>
      <c r="CE3392">
        <v>1</v>
      </c>
      <c r="DC3392" s="2" t="s">
        <v>112</v>
      </c>
    </row>
    <row r="3393" spans="1:107" x14ac:dyDescent="0.3">
      <c r="A3393">
        <f t="shared" si="156"/>
        <v>3393</v>
      </c>
      <c r="B3393">
        <f t="shared" si="157"/>
        <v>3393</v>
      </c>
      <c r="C3393">
        <f t="shared" si="158"/>
        <v>3393</v>
      </c>
      <c r="E3393" t="s">
        <v>5091</v>
      </c>
      <c r="G3393" t="s">
        <v>703</v>
      </c>
      <c r="I3393" t="s">
        <v>116</v>
      </c>
      <c r="J3393" s="2" t="s">
        <v>117</v>
      </c>
      <c r="O3393" t="s">
        <v>9503</v>
      </c>
      <c r="Q3393" t="s">
        <v>9328</v>
      </c>
      <c r="Z3393" s="2" t="s">
        <v>120</v>
      </c>
      <c r="AA3393" s="2" t="s">
        <v>120</v>
      </c>
      <c r="AB3393" s="2" t="s">
        <v>121</v>
      </c>
      <c r="AC3393" s="2" t="s">
        <v>119</v>
      </c>
      <c r="AD3393" s="2" t="s">
        <v>119</v>
      </c>
      <c r="AE3393" s="2" t="s">
        <v>119</v>
      </c>
      <c r="AF3393" s="2" t="s">
        <v>119</v>
      </c>
      <c r="AG3393" s="2" t="s">
        <v>119</v>
      </c>
      <c r="AH3393" t="s">
        <v>1610</v>
      </c>
      <c r="AI3393" s="2" t="s">
        <v>119</v>
      </c>
      <c r="AJ3393" s="2" t="s">
        <v>119</v>
      </c>
      <c r="AK3393" t="s">
        <v>9198</v>
      </c>
      <c r="AL3393" t="s">
        <v>9198</v>
      </c>
      <c r="AM3393" t="s">
        <v>9198</v>
      </c>
      <c r="AN3393" s="2" t="s">
        <v>125</v>
      </c>
      <c r="AO3393" s="2" t="s">
        <v>119</v>
      </c>
      <c r="AP3393" s="2" t="s">
        <v>119</v>
      </c>
      <c r="AQ3393" s="2" t="s">
        <v>119</v>
      </c>
      <c r="AR3393" s="2" t="s">
        <v>119</v>
      </c>
      <c r="AS3393" s="2" t="s">
        <v>119</v>
      </c>
      <c r="AT3393" s="2" t="s">
        <v>119</v>
      </c>
      <c r="AU3393" s="2" t="s">
        <v>119</v>
      </c>
      <c r="AV3393" s="2" t="s">
        <v>119</v>
      </c>
      <c r="AW3393" s="2" t="s">
        <v>119</v>
      </c>
      <c r="AX3393" s="2" t="s">
        <v>119</v>
      </c>
      <c r="AY3393" s="2" t="s">
        <v>119</v>
      </c>
      <c r="AZ3393" s="2" t="s">
        <v>119</v>
      </c>
      <c r="BA3393" s="2" t="s">
        <v>119</v>
      </c>
      <c r="BB3393" s="2" t="s">
        <v>119</v>
      </c>
      <c r="BC3393" s="2" t="s">
        <v>119</v>
      </c>
      <c r="BD3393" s="2" t="s">
        <v>119</v>
      </c>
      <c r="BE3393" s="2" t="s">
        <v>119</v>
      </c>
      <c r="BF3393" s="2" t="s">
        <v>119</v>
      </c>
      <c r="BG3393" s="2" t="s">
        <v>119</v>
      </c>
      <c r="BH3393" s="2" t="s">
        <v>119</v>
      </c>
      <c r="BI3393" s="2" t="s">
        <v>126</v>
      </c>
      <c r="BJ3393" s="2" t="s">
        <v>119</v>
      </c>
      <c r="BK3393" s="2" t="s">
        <v>112</v>
      </c>
      <c r="BL3393" s="2" t="s">
        <v>127</v>
      </c>
      <c r="BU3393" s="2" t="s">
        <v>112</v>
      </c>
      <c r="BW3393" s="2" t="s">
        <v>112</v>
      </c>
      <c r="BX3393" s="2" t="s">
        <v>112</v>
      </c>
      <c r="BZ3393" s="2" t="s">
        <v>112</v>
      </c>
      <c r="CE3393">
        <v>1</v>
      </c>
      <c r="DC3393" s="2" t="s">
        <v>112</v>
      </c>
    </row>
    <row r="3394" spans="1:107" x14ac:dyDescent="0.3">
      <c r="A3394">
        <f t="shared" si="156"/>
        <v>3394</v>
      </c>
      <c r="B3394">
        <f t="shared" si="157"/>
        <v>3394</v>
      </c>
      <c r="C3394">
        <f t="shared" si="158"/>
        <v>3394</v>
      </c>
      <c r="E3394" t="s">
        <v>5092</v>
      </c>
      <c r="G3394" t="s">
        <v>703</v>
      </c>
      <c r="I3394" t="s">
        <v>116</v>
      </c>
      <c r="J3394" s="2" t="s">
        <v>117</v>
      </c>
      <c r="O3394" t="s">
        <v>9503</v>
      </c>
      <c r="Q3394" t="s">
        <v>9328</v>
      </c>
      <c r="Z3394" s="2" t="s">
        <v>120</v>
      </c>
      <c r="AA3394" s="2" t="s">
        <v>120</v>
      </c>
      <c r="AB3394" s="2" t="s">
        <v>121</v>
      </c>
      <c r="AC3394" s="2" t="s">
        <v>119</v>
      </c>
      <c r="AD3394" s="2" t="s">
        <v>119</v>
      </c>
      <c r="AE3394" s="2" t="s">
        <v>119</v>
      </c>
      <c r="AF3394" s="2" t="s">
        <v>119</v>
      </c>
      <c r="AG3394" s="2" t="s">
        <v>119</v>
      </c>
      <c r="AH3394" t="s">
        <v>1610</v>
      </c>
      <c r="AI3394" s="2" t="s">
        <v>119</v>
      </c>
      <c r="AJ3394" s="2" t="s">
        <v>119</v>
      </c>
      <c r="AK3394" t="s">
        <v>9198</v>
      </c>
      <c r="AL3394" t="s">
        <v>9198</v>
      </c>
      <c r="AM3394" t="s">
        <v>9198</v>
      </c>
      <c r="AN3394" s="2" t="s">
        <v>125</v>
      </c>
      <c r="AO3394" s="2" t="s">
        <v>119</v>
      </c>
      <c r="AP3394" s="2" t="s">
        <v>119</v>
      </c>
      <c r="AQ3394" s="2" t="s">
        <v>119</v>
      </c>
      <c r="AR3394" s="2" t="s">
        <v>119</v>
      </c>
      <c r="AS3394" s="2" t="s">
        <v>119</v>
      </c>
      <c r="AT3394" s="2" t="s">
        <v>119</v>
      </c>
      <c r="AU3394" s="2" t="s">
        <v>119</v>
      </c>
      <c r="AV3394" s="2" t="s">
        <v>119</v>
      </c>
      <c r="AW3394" s="2" t="s">
        <v>119</v>
      </c>
      <c r="AX3394" s="2" t="s">
        <v>119</v>
      </c>
      <c r="AY3394" s="2" t="s">
        <v>119</v>
      </c>
      <c r="AZ3394" s="2" t="s">
        <v>119</v>
      </c>
      <c r="BA3394" s="2" t="s">
        <v>119</v>
      </c>
      <c r="BB3394" s="2" t="s">
        <v>119</v>
      </c>
      <c r="BC3394" s="2" t="s">
        <v>119</v>
      </c>
      <c r="BD3394" s="2" t="s">
        <v>119</v>
      </c>
      <c r="BE3394" s="2" t="s">
        <v>119</v>
      </c>
      <c r="BF3394" s="2" t="s">
        <v>119</v>
      </c>
      <c r="BG3394" s="2" t="s">
        <v>119</v>
      </c>
      <c r="BH3394" s="2" t="s">
        <v>119</v>
      </c>
      <c r="BI3394" s="2" t="s">
        <v>126</v>
      </c>
      <c r="BJ3394" s="2" t="s">
        <v>119</v>
      </c>
      <c r="BK3394" s="2" t="s">
        <v>112</v>
      </c>
      <c r="BL3394" s="2" t="s">
        <v>127</v>
      </c>
      <c r="BU3394" s="2" t="s">
        <v>112</v>
      </c>
      <c r="BW3394" s="2" t="s">
        <v>112</v>
      </c>
      <c r="BX3394" s="2" t="s">
        <v>112</v>
      </c>
      <c r="BZ3394" s="2" t="s">
        <v>112</v>
      </c>
      <c r="CE3394">
        <v>1</v>
      </c>
      <c r="DC3394" s="2" t="s">
        <v>112</v>
      </c>
    </row>
    <row r="3395" spans="1:107" x14ac:dyDescent="0.3">
      <c r="A3395">
        <f t="shared" si="156"/>
        <v>3395</v>
      </c>
      <c r="B3395">
        <f t="shared" si="157"/>
        <v>3395</v>
      </c>
      <c r="C3395">
        <f t="shared" si="158"/>
        <v>3395</v>
      </c>
      <c r="E3395" t="s">
        <v>5093</v>
      </c>
      <c r="G3395" t="s">
        <v>703</v>
      </c>
      <c r="I3395" t="s">
        <v>116</v>
      </c>
      <c r="J3395" s="2" t="s">
        <v>117</v>
      </c>
      <c r="O3395" t="s">
        <v>9503</v>
      </c>
      <c r="Q3395" t="s">
        <v>9328</v>
      </c>
      <c r="Z3395" s="2" t="s">
        <v>120</v>
      </c>
      <c r="AA3395" s="2" t="s">
        <v>120</v>
      </c>
      <c r="AB3395" s="2" t="s">
        <v>121</v>
      </c>
      <c r="AC3395" s="2" t="s">
        <v>119</v>
      </c>
      <c r="AD3395" s="2" t="s">
        <v>119</v>
      </c>
      <c r="AE3395" s="2" t="s">
        <v>119</v>
      </c>
      <c r="AF3395" s="2" t="s">
        <v>119</v>
      </c>
      <c r="AG3395" s="2" t="s">
        <v>119</v>
      </c>
      <c r="AH3395" t="s">
        <v>1610</v>
      </c>
      <c r="AI3395" s="2" t="s">
        <v>119</v>
      </c>
      <c r="AJ3395" s="2" t="s">
        <v>119</v>
      </c>
      <c r="AK3395" t="s">
        <v>9198</v>
      </c>
      <c r="AL3395" t="s">
        <v>9198</v>
      </c>
      <c r="AM3395" t="s">
        <v>9198</v>
      </c>
      <c r="AN3395" s="2" t="s">
        <v>125</v>
      </c>
      <c r="AO3395" s="2" t="s">
        <v>119</v>
      </c>
      <c r="AP3395" s="2" t="s">
        <v>119</v>
      </c>
      <c r="AQ3395" s="2" t="s">
        <v>119</v>
      </c>
      <c r="AR3395" s="2" t="s">
        <v>119</v>
      </c>
      <c r="AS3395" s="2" t="s">
        <v>119</v>
      </c>
      <c r="AT3395" s="2" t="s">
        <v>119</v>
      </c>
      <c r="AU3395" s="2" t="s">
        <v>119</v>
      </c>
      <c r="AV3395" s="2" t="s">
        <v>119</v>
      </c>
      <c r="AW3395" s="2" t="s">
        <v>119</v>
      </c>
      <c r="AX3395" s="2" t="s">
        <v>119</v>
      </c>
      <c r="AY3395" s="2" t="s">
        <v>119</v>
      </c>
      <c r="AZ3395" s="2" t="s">
        <v>119</v>
      </c>
      <c r="BA3395" s="2" t="s">
        <v>119</v>
      </c>
      <c r="BB3395" s="2" t="s">
        <v>119</v>
      </c>
      <c r="BC3395" s="2" t="s">
        <v>119</v>
      </c>
      <c r="BD3395" s="2" t="s">
        <v>119</v>
      </c>
      <c r="BE3395" s="2" t="s">
        <v>119</v>
      </c>
      <c r="BF3395" s="2" t="s">
        <v>119</v>
      </c>
      <c r="BG3395" s="2" t="s">
        <v>119</v>
      </c>
      <c r="BH3395" s="2" t="s">
        <v>119</v>
      </c>
      <c r="BI3395" s="2" t="s">
        <v>126</v>
      </c>
      <c r="BJ3395" s="2" t="s">
        <v>119</v>
      </c>
      <c r="BK3395" s="2" t="s">
        <v>112</v>
      </c>
      <c r="BL3395" s="2" t="s">
        <v>127</v>
      </c>
      <c r="BU3395" s="2" t="s">
        <v>112</v>
      </c>
      <c r="BW3395" s="2" t="s">
        <v>112</v>
      </c>
      <c r="BX3395" s="2" t="s">
        <v>112</v>
      </c>
      <c r="BZ3395" s="2" t="s">
        <v>112</v>
      </c>
      <c r="CE3395">
        <v>1</v>
      </c>
      <c r="DC3395" s="2" t="s">
        <v>112</v>
      </c>
    </row>
    <row r="3396" spans="1:107" x14ac:dyDescent="0.3">
      <c r="A3396">
        <f t="shared" ref="A3396:A3459" si="159" xml:space="preserve"> A3395 +1</f>
        <v>3396</v>
      </c>
      <c r="B3396">
        <f t="shared" ref="B3396:B3459" si="160">B3395+1</f>
        <v>3396</v>
      </c>
      <c r="C3396">
        <f t="shared" ref="C3396:C3459" si="161">C3395+1</f>
        <v>3396</v>
      </c>
      <c r="E3396" t="s">
        <v>5094</v>
      </c>
      <c r="G3396" t="s">
        <v>703</v>
      </c>
      <c r="I3396" t="s">
        <v>116</v>
      </c>
      <c r="J3396" s="2" t="s">
        <v>117</v>
      </c>
      <c r="O3396" t="s">
        <v>9503</v>
      </c>
      <c r="Q3396" t="s">
        <v>9328</v>
      </c>
      <c r="Z3396" s="2" t="s">
        <v>120</v>
      </c>
      <c r="AA3396" s="2" t="s">
        <v>120</v>
      </c>
      <c r="AB3396" s="2" t="s">
        <v>121</v>
      </c>
      <c r="AC3396" s="2" t="s">
        <v>119</v>
      </c>
      <c r="AD3396" s="2" t="s">
        <v>119</v>
      </c>
      <c r="AE3396" s="2" t="s">
        <v>119</v>
      </c>
      <c r="AF3396" s="2" t="s">
        <v>119</v>
      </c>
      <c r="AG3396" s="2" t="s">
        <v>119</v>
      </c>
      <c r="AH3396" t="s">
        <v>1610</v>
      </c>
      <c r="AI3396" s="2" t="s">
        <v>119</v>
      </c>
      <c r="AJ3396" s="2" t="s">
        <v>119</v>
      </c>
      <c r="AK3396" t="s">
        <v>9198</v>
      </c>
      <c r="AL3396" t="s">
        <v>9198</v>
      </c>
      <c r="AM3396" t="s">
        <v>9198</v>
      </c>
      <c r="AN3396" s="2" t="s">
        <v>125</v>
      </c>
      <c r="AO3396" s="2" t="s">
        <v>119</v>
      </c>
      <c r="AP3396" s="2" t="s">
        <v>119</v>
      </c>
      <c r="AQ3396" s="2" t="s">
        <v>119</v>
      </c>
      <c r="AR3396" s="2" t="s">
        <v>119</v>
      </c>
      <c r="AS3396" s="2" t="s">
        <v>119</v>
      </c>
      <c r="AT3396" s="2" t="s">
        <v>119</v>
      </c>
      <c r="AU3396" s="2" t="s">
        <v>119</v>
      </c>
      <c r="AV3396" s="2" t="s">
        <v>119</v>
      </c>
      <c r="AW3396" s="2" t="s">
        <v>119</v>
      </c>
      <c r="AX3396" s="2" t="s">
        <v>119</v>
      </c>
      <c r="AY3396" s="2" t="s">
        <v>119</v>
      </c>
      <c r="AZ3396" s="2" t="s">
        <v>119</v>
      </c>
      <c r="BA3396" s="2" t="s">
        <v>119</v>
      </c>
      <c r="BB3396" s="2" t="s">
        <v>119</v>
      </c>
      <c r="BC3396" s="2" t="s">
        <v>119</v>
      </c>
      <c r="BD3396" s="2" t="s">
        <v>119</v>
      </c>
      <c r="BE3396" s="2" t="s">
        <v>119</v>
      </c>
      <c r="BF3396" s="2" t="s">
        <v>119</v>
      </c>
      <c r="BG3396" s="2" t="s">
        <v>119</v>
      </c>
      <c r="BH3396" s="2" t="s">
        <v>119</v>
      </c>
      <c r="BI3396" s="2" t="s">
        <v>126</v>
      </c>
      <c r="BJ3396" s="2" t="s">
        <v>119</v>
      </c>
      <c r="BK3396" s="2" t="s">
        <v>112</v>
      </c>
      <c r="BL3396" s="2" t="s">
        <v>127</v>
      </c>
      <c r="BU3396" s="2" t="s">
        <v>112</v>
      </c>
      <c r="BW3396" s="2" t="s">
        <v>112</v>
      </c>
      <c r="BX3396" s="2" t="s">
        <v>112</v>
      </c>
      <c r="BZ3396" s="2" t="s">
        <v>112</v>
      </c>
      <c r="CE3396">
        <v>1</v>
      </c>
      <c r="DC3396" s="2" t="s">
        <v>112</v>
      </c>
    </row>
    <row r="3397" spans="1:107" x14ac:dyDescent="0.3">
      <c r="A3397">
        <f t="shared" si="159"/>
        <v>3397</v>
      </c>
      <c r="B3397">
        <f t="shared" si="160"/>
        <v>3397</v>
      </c>
      <c r="C3397">
        <f t="shared" si="161"/>
        <v>3397</v>
      </c>
      <c r="E3397" t="s">
        <v>5095</v>
      </c>
      <c r="G3397" t="s">
        <v>703</v>
      </c>
      <c r="I3397" t="s">
        <v>116</v>
      </c>
      <c r="J3397" s="2" t="s">
        <v>117</v>
      </c>
      <c r="O3397" t="s">
        <v>9503</v>
      </c>
      <c r="Q3397" t="s">
        <v>9328</v>
      </c>
      <c r="Z3397" s="2" t="s">
        <v>120</v>
      </c>
      <c r="AA3397" s="2" t="s">
        <v>120</v>
      </c>
      <c r="AB3397" s="2" t="s">
        <v>121</v>
      </c>
      <c r="AC3397" s="2" t="s">
        <v>119</v>
      </c>
      <c r="AD3397" s="2" t="s">
        <v>119</v>
      </c>
      <c r="AE3397" s="2" t="s">
        <v>119</v>
      </c>
      <c r="AF3397" s="2" t="s">
        <v>119</v>
      </c>
      <c r="AG3397" s="2" t="s">
        <v>119</v>
      </c>
      <c r="AH3397" t="s">
        <v>1610</v>
      </c>
      <c r="AI3397" s="2" t="s">
        <v>119</v>
      </c>
      <c r="AJ3397" s="2" t="s">
        <v>119</v>
      </c>
      <c r="AK3397" t="s">
        <v>9198</v>
      </c>
      <c r="AL3397" t="s">
        <v>9198</v>
      </c>
      <c r="AM3397" t="s">
        <v>9198</v>
      </c>
      <c r="AN3397" s="2" t="s">
        <v>125</v>
      </c>
      <c r="AO3397" s="2" t="s">
        <v>119</v>
      </c>
      <c r="AP3397" s="2" t="s">
        <v>119</v>
      </c>
      <c r="AQ3397" s="2" t="s">
        <v>119</v>
      </c>
      <c r="AR3397" s="2" t="s">
        <v>119</v>
      </c>
      <c r="AS3397" s="2" t="s">
        <v>119</v>
      </c>
      <c r="AT3397" s="2" t="s">
        <v>119</v>
      </c>
      <c r="AU3397" s="2" t="s">
        <v>119</v>
      </c>
      <c r="AV3397" s="2" t="s">
        <v>119</v>
      </c>
      <c r="AW3397" s="2" t="s">
        <v>119</v>
      </c>
      <c r="AX3397" s="2" t="s">
        <v>119</v>
      </c>
      <c r="AY3397" s="2" t="s">
        <v>119</v>
      </c>
      <c r="AZ3397" s="2" t="s">
        <v>119</v>
      </c>
      <c r="BA3397" s="2" t="s">
        <v>119</v>
      </c>
      <c r="BB3397" s="2" t="s">
        <v>119</v>
      </c>
      <c r="BC3397" s="2" t="s">
        <v>119</v>
      </c>
      <c r="BD3397" s="2" t="s">
        <v>119</v>
      </c>
      <c r="BE3397" s="2" t="s">
        <v>119</v>
      </c>
      <c r="BF3397" s="2" t="s">
        <v>119</v>
      </c>
      <c r="BG3397" s="2" t="s">
        <v>119</v>
      </c>
      <c r="BH3397" s="2" t="s">
        <v>119</v>
      </c>
      <c r="BI3397" s="2" t="s">
        <v>126</v>
      </c>
      <c r="BJ3397" s="2" t="s">
        <v>119</v>
      </c>
      <c r="BK3397" s="2" t="s">
        <v>112</v>
      </c>
      <c r="BL3397" s="2" t="s">
        <v>127</v>
      </c>
      <c r="BU3397" s="2" t="s">
        <v>112</v>
      </c>
      <c r="BW3397" s="2" t="s">
        <v>112</v>
      </c>
      <c r="BX3397" s="2" t="s">
        <v>112</v>
      </c>
      <c r="BZ3397" s="2" t="s">
        <v>112</v>
      </c>
      <c r="CE3397">
        <v>1</v>
      </c>
      <c r="DC3397" s="2" t="s">
        <v>112</v>
      </c>
    </row>
    <row r="3398" spans="1:107" x14ac:dyDescent="0.3">
      <c r="A3398">
        <f t="shared" si="159"/>
        <v>3398</v>
      </c>
      <c r="B3398">
        <f t="shared" si="160"/>
        <v>3398</v>
      </c>
      <c r="C3398">
        <f t="shared" si="161"/>
        <v>3398</v>
      </c>
      <c r="E3398" t="s">
        <v>5096</v>
      </c>
      <c r="G3398" t="s">
        <v>704</v>
      </c>
      <c r="I3398" t="s">
        <v>116</v>
      </c>
      <c r="J3398" s="2" t="s">
        <v>117</v>
      </c>
      <c r="O3398" t="s">
        <v>9503</v>
      </c>
      <c r="Q3398" t="s">
        <v>9328</v>
      </c>
      <c r="Z3398" s="2" t="s">
        <v>120</v>
      </c>
      <c r="AA3398" s="2" t="s">
        <v>120</v>
      </c>
      <c r="AB3398" s="2" t="s">
        <v>121</v>
      </c>
      <c r="AC3398" s="2" t="s">
        <v>119</v>
      </c>
      <c r="AD3398" s="2" t="s">
        <v>119</v>
      </c>
      <c r="AE3398" s="2" t="s">
        <v>119</v>
      </c>
      <c r="AF3398" s="2" t="s">
        <v>119</v>
      </c>
      <c r="AG3398" s="2" t="s">
        <v>119</v>
      </c>
      <c r="AH3398" t="s">
        <v>1610</v>
      </c>
      <c r="AI3398" s="2" t="s">
        <v>119</v>
      </c>
      <c r="AJ3398" s="2" t="s">
        <v>119</v>
      </c>
      <c r="AK3398" t="s">
        <v>9198</v>
      </c>
      <c r="AL3398" t="s">
        <v>9198</v>
      </c>
      <c r="AM3398" t="s">
        <v>9198</v>
      </c>
      <c r="AN3398" s="2" t="s">
        <v>125</v>
      </c>
      <c r="AO3398" s="2" t="s">
        <v>119</v>
      </c>
      <c r="AP3398" s="2" t="s">
        <v>119</v>
      </c>
      <c r="AQ3398" s="2" t="s">
        <v>119</v>
      </c>
      <c r="AR3398" s="2" t="s">
        <v>119</v>
      </c>
      <c r="AS3398" s="2" t="s">
        <v>119</v>
      </c>
      <c r="AT3398" s="2" t="s">
        <v>119</v>
      </c>
      <c r="AU3398" s="2" t="s">
        <v>119</v>
      </c>
      <c r="AV3398" s="2" t="s">
        <v>119</v>
      </c>
      <c r="AW3398" s="2" t="s">
        <v>119</v>
      </c>
      <c r="AX3398" s="2" t="s">
        <v>119</v>
      </c>
      <c r="AY3398" s="2" t="s">
        <v>119</v>
      </c>
      <c r="AZ3398" s="2" t="s">
        <v>119</v>
      </c>
      <c r="BA3398" s="2" t="s">
        <v>119</v>
      </c>
      <c r="BB3398" s="2" t="s">
        <v>119</v>
      </c>
      <c r="BC3398" s="2" t="s">
        <v>119</v>
      </c>
      <c r="BD3398" s="2" t="s">
        <v>119</v>
      </c>
      <c r="BE3398" s="2" t="s">
        <v>119</v>
      </c>
      <c r="BF3398" s="2" t="s">
        <v>119</v>
      </c>
      <c r="BG3398" s="2" t="s">
        <v>119</v>
      </c>
      <c r="BH3398" s="2" t="s">
        <v>119</v>
      </c>
      <c r="BI3398" s="2" t="s">
        <v>126</v>
      </c>
      <c r="BJ3398" s="2" t="s">
        <v>119</v>
      </c>
      <c r="BK3398" s="2" t="s">
        <v>112</v>
      </c>
      <c r="BL3398" s="2" t="s">
        <v>127</v>
      </c>
      <c r="BU3398" s="2" t="s">
        <v>112</v>
      </c>
      <c r="BW3398" s="2" t="s">
        <v>112</v>
      </c>
      <c r="BX3398" s="2" t="s">
        <v>112</v>
      </c>
      <c r="BZ3398" s="2" t="s">
        <v>112</v>
      </c>
      <c r="CE3398">
        <v>1</v>
      </c>
      <c r="DC3398" s="2" t="s">
        <v>112</v>
      </c>
    </row>
    <row r="3399" spans="1:107" x14ac:dyDescent="0.3">
      <c r="A3399">
        <f t="shared" si="159"/>
        <v>3399</v>
      </c>
      <c r="B3399">
        <f t="shared" si="160"/>
        <v>3399</v>
      </c>
      <c r="C3399">
        <f t="shared" si="161"/>
        <v>3399</v>
      </c>
      <c r="E3399" t="s">
        <v>5097</v>
      </c>
      <c r="G3399" t="s">
        <v>704</v>
      </c>
      <c r="I3399" t="s">
        <v>116</v>
      </c>
      <c r="J3399" s="2" t="s">
        <v>117</v>
      </c>
      <c r="O3399" t="s">
        <v>9503</v>
      </c>
      <c r="Q3399" t="s">
        <v>9328</v>
      </c>
      <c r="Z3399" s="2" t="s">
        <v>120</v>
      </c>
      <c r="AA3399" s="2" t="s">
        <v>120</v>
      </c>
      <c r="AB3399" s="2" t="s">
        <v>121</v>
      </c>
      <c r="AC3399" s="2" t="s">
        <v>119</v>
      </c>
      <c r="AD3399" s="2" t="s">
        <v>119</v>
      </c>
      <c r="AE3399" s="2" t="s">
        <v>119</v>
      </c>
      <c r="AF3399" s="2" t="s">
        <v>119</v>
      </c>
      <c r="AG3399" s="2" t="s">
        <v>119</v>
      </c>
      <c r="AH3399" t="s">
        <v>1610</v>
      </c>
      <c r="AI3399" s="2" t="s">
        <v>119</v>
      </c>
      <c r="AJ3399" s="2" t="s">
        <v>119</v>
      </c>
      <c r="AK3399" t="s">
        <v>9198</v>
      </c>
      <c r="AL3399" t="s">
        <v>9198</v>
      </c>
      <c r="AM3399" t="s">
        <v>9198</v>
      </c>
      <c r="AN3399" s="2" t="s">
        <v>125</v>
      </c>
      <c r="AO3399" s="2" t="s">
        <v>119</v>
      </c>
      <c r="AP3399" s="2" t="s">
        <v>119</v>
      </c>
      <c r="AQ3399" s="2" t="s">
        <v>119</v>
      </c>
      <c r="AR3399" s="2" t="s">
        <v>119</v>
      </c>
      <c r="AS3399" s="2" t="s">
        <v>119</v>
      </c>
      <c r="AT3399" s="2" t="s">
        <v>119</v>
      </c>
      <c r="AU3399" s="2" t="s">
        <v>119</v>
      </c>
      <c r="AV3399" s="2" t="s">
        <v>119</v>
      </c>
      <c r="AW3399" s="2" t="s">
        <v>119</v>
      </c>
      <c r="AX3399" s="2" t="s">
        <v>119</v>
      </c>
      <c r="AY3399" s="2" t="s">
        <v>119</v>
      </c>
      <c r="AZ3399" s="2" t="s">
        <v>119</v>
      </c>
      <c r="BA3399" s="2" t="s">
        <v>119</v>
      </c>
      <c r="BB3399" s="2" t="s">
        <v>119</v>
      </c>
      <c r="BC3399" s="2" t="s">
        <v>119</v>
      </c>
      <c r="BD3399" s="2" t="s">
        <v>119</v>
      </c>
      <c r="BE3399" s="2" t="s">
        <v>119</v>
      </c>
      <c r="BF3399" s="2" t="s">
        <v>119</v>
      </c>
      <c r="BG3399" s="2" t="s">
        <v>119</v>
      </c>
      <c r="BH3399" s="2" t="s">
        <v>119</v>
      </c>
      <c r="BI3399" s="2" t="s">
        <v>126</v>
      </c>
      <c r="BJ3399" s="2" t="s">
        <v>119</v>
      </c>
      <c r="BK3399" s="2" t="s">
        <v>112</v>
      </c>
      <c r="BL3399" s="2" t="s">
        <v>127</v>
      </c>
      <c r="BU3399" s="2" t="s">
        <v>112</v>
      </c>
      <c r="BW3399" s="2" t="s">
        <v>112</v>
      </c>
      <c r="BX3399" s="2" t="s">
        <v>112</v>
      </c>
      <c r="BZ3399" s="2" t="s">
        <v>112</v>
      </c>
      <c r="CE3399">
        <v>1</v>
      </c>
      <c r="DC3399" s="2" t="s">
        <v>112</v>
      </c>
    </row>
    <row r="3400" spans="1:107" x14ac:dyDescent="0.3">
      <c r="A3400">
        <f t="shared" si="159"/>
        <v>3400</v>
      </c>
      <c r="B3400">
        <f t="shared" si="160"/>
        <v>3400</v>
      </c>
      <c r="C3400">
        <f t="shared" si="161"/>
        <v>3400</v>
      </c>
      <c r="E3400" t="s">
        <v>5098</v>
      </c>
      <c r="G3400" t="s">
        <v>704</v>
      </c>
      <c r="I3400" t="s">
        <v>116</v>
      </c>
      <c r="J3400" s="2" t="s">
        <v>117</v>
      </c>
      <c r="O3400" t="s">
        <v>9503</v>
      </c>
      <c r="Q3400" t="s">
        <v>9328</v>
      </c>
      <c r="Z3400" s="2" t="s">
        <v>120</v>
      </c>
      <c r="AA3400" s="2" t="s">
        <v>120</v>
      </c>
      <c r="AB3400" s="2" t="s">
        <v>121</v>
      </c>
      <c r="AC3400" s="2" t="s">
        <v>119</v>
      </c>
      <c r="AD3400" s="2" t="s">
        <v>119</v>
      </c>
      <c r="AE3400" s="2" t="s">
        <v>119</v>
      </c>
      <c r="AF3400" s="2" t="s">
        <v>119</v>
      </c>
      <c r="AG3400" s="2" t="s">
        <v>119</v>
      </c>
      <c r="AH3400" t="s">
        <v>1610</v>
      </c>
      <c r="AI3400" s="2" t="s">
        <v>119</v>
      </c>
      <c r="AJ3400" s="2" t="s">
        <v>119</v>
      </c>
      <c r="AK3400" t="s">
        <v>9198</v>
      </c>
      <c r="AL3400" t="s">
        <v>9198</v>
      </c>
      <c r="AM3400" t="s">
        <v>9198</v>
      </c>
      <c r="AN3400" s="2" t="s">
        <v>125</v>
      </c>
      <c r="AO3400" s="2" t="s">
        <v>119</v>
      </c>
      <c r="AP3400" s="2" t="s">
        <v>119</v>
      </c>
      <c r="AQ3400" s="2" t="s">
        <v>119</v>
      </c>
      <c r="AR3400" s="2" t="s">
        <v>119</v>
      </c>
      <c r="AS3400" s="2" t="s">
        <v>119</v>
      </c>
      <c r="AT3400" s="2" t="s">
        <v>119</v>
      </c>
      <c r="AU3400" s="2" t="s">
        <v>119</v>
      </c>
      <c r="AV3400" s="2" t="s">
        <v>119</v>
      </c>
      <c r="AW3400" s="2" t="s">
        <v>119</v>
      </c>
      <c r="AX3400" s="2" t="s">
        <v>119</v>
      </c>
      <c r="AY3400" s="2" t="s">
        <v>119</v>
      </c>
      <c r="AZ3400" s="2" t="s">
        <v>119</v>
      </c>
      <c r="BA3400" s="2" t="s">
        <v>119</v>
      </c>
      <c r="BB3400" s="2" t="s">
        <v>119</v>
      </c>
      <c r="BC3400" s="2" t="s">
        <v>119</v>
      </c>
      <c r="BD3400" s="2" t="s">
        <v>119</v>
      </c>
      <c r="BE3400" s="2" t="s">
        <v>119</v>
      </c>
      <c r="BF3400" s="2" t="s">
        <v>119</v>
      </c>
      <c r="BG3400" s="2" t="s">
        <v>119</v>
      </c>
      <c r="BH3400" s="2" t="s">
        <v>119</v>
      </c>
      <c r="BI3400" s="2" t="s">
        <v>126</v>
      </c>
      <c r="BJ3400" s="2" t="s">
        <v>119</v>
      </c>
      <c r="BK3400" s="2" t="s">
        <v>112</v>
      </c>
      <c r="BL3400" s="2" t="s">
        <v>127</v>
      </c>
      <c r="BU3400" s="2" t="s">
        <v>112</v>
      </c>
      <c r="BW3400" s="2" t="s">
        <v>112</v>
      </c>
      <c r="BX3400" s="2" t="s">
        <v>112</v>
      </c>
      <c r="BZ3400" s="2" t="s">
        <v>112</v>
      </c>
      <c r="CE3400">
        <v>1</v>
      </c>
      <c r="DC3400" s="2" t="s">
        <v>112</v>
      </c>
    </row>
    <row r="3401" spans="1:107" x14ac:dyDescent="0.3">
      <c r="A3401">
        <f t="shared" si="159"/>
        <v>3401</v>
      </c>
      <c r="B3401">
        <f t="shared" si="160"/>
        <v>3401</v>
      </c>
      <c r="C3401">
        <f t="shared" si="161"/>
        <v>3401</v>
      </c>
      <c r="E3401" t="s">
        <v>5099</v>
      </c>
      <c r="G3401" t="s">
        <v>704</v>
      </c>
      <c r="I3401" t="s">
        <v>116</v>
      </c>
      <c r="J3401" s="2" t="s">
        <v>117</v>
      </c>
      <c r="O3401" t="s">
        <v>9503</v>
      </c>
      <c r="Q3401" t="s">
        <v>9328</v>
      </c>
      <c r="Z3401" s="2" t="s">
        <v>120</v>
      </c>
      <c r="AA3401" s="2" t="s">
        <v>120</v>
      </c>
      <c r="AB3401" s="2" t="s">
        <v>121</v>
      </c>
      <c r="AC3401" s="2" t="s">
        <v>119</v>
      </c>
      <c r="AD3401" s="2" t="s">
        <v>119</v>
      </c>
      <c r="AE3401" s="2" t="s">
        <v>119</v>
      </c>
      <c r="AF3401" s="2" t="s">
        <v>119</v>
      </c>
      <c r="AG3401" s="2" t="s">
        <v>119</v>
      </c>
      <c r="AH3401" t="s">
        <v>1610</v>
      </c>
      <c r="AI3401" s="2" t="s">
        <v>119</v>
      </c>
      <c r="AJ3401" s="2" t="s">
        <v>119</v>
      </c>
      <c r="AK3401" t="s">
        <v>9198</v>
      </c>
      <c r="AL3401" t="s">
        <v>9198</v>
      </c>
      <c r="AM3401" t="s">
        <v>9198</v>
      </c>
      <c r="AN3401" s="2" t="s">
        <v>125</v>
      </c>
      <c r="AO3401" s="2" t="s">
        <v>119</v>
      </c>
      <c r="AP3401" s="2" t="s">
        <v>119</v>
      </c>
      <c r="AQ3401" s="2" t="s">
        <v>119</v>
      </c>
      <c r="AR3401" s="2" t="s">
        <v>119</v>
      </c>
      <c r="AS3401" s="2" t="s">
        <v>119</v>
      </c>
      <c r="AT3401" s="2" t="s">
        <v>119</v>
      </c>
      <c r="AU3401" s="2" t="s">
        <v>119</v>
      </c>
      <c r="AV3401" s="2" t="s">
        <v>119</v>
      </c>
      <c r="AW3401" s="2" t="s">
        <v>119</v>
      </c>
      <c r="AX3401" s="2" t="s">
        <v>119</v>
      </c>
      <c r="AY3401" s="2" t="s">
        <v>119</v>
      </c>
      <c r="AZ3401" s="2" t="s">
        <v>119</v>
      </c>
      <c r="BA3401" s="2" t="s">
        <v>119</v>
      </c>
      <c r="BB3401" s="2" t="s">
        <v>119</v>
      </c>
      <c r="BC3401" s="2" t="s">
        <v>119</v>
      </c>
      <c r="BD3401" s="2" t="s">
        <v>119</v>
      </c>
      <c r="BE3401" s="2" t="s">
        <v>119</v>
      </c>
      <c r="BF3401" s="2" t="s">
        <v>119</v>
      </c>
      <c r="BG3401" s="2" t="s">
        <v>119</v>
      </c>
      <c r="BH3401" s="2" t="s">
        <v>119</v>
      </c>
      <c r="BI3401" s="2" t="s">
        <v>126</v>
      </c>
      <c r="BJ3401" s="2" t="s">
        <v>119</v>
      </c>
      <c r="BK3401" s="2" t="s">
        <v>112</v>
      </c>
      <c r="BL3401" s="2" t="s">
        <v>127</v>
      </c>
      <c r="BU3401" s="2" t="s">
        <v>112</v>
      </c>
      <c r="BW3401" s="2" t="s">
        <v>112</v>
      </c>
      <c r="BX3401" s="2" t="s">
        <v>112</v>
      </c>
      <c r="BZ3401" s="2" t="s">
        <v>112</v>
      </c>
      <c r="CE3401">
        <v>1</v>
      </c>
      <c r="DC3401" s="2" t="s">
        <v>112</v>
      </c>
    </row>
    <row r="3402" spans="1:107" x14ac:dyDescent="0.3">
      <c r="A3402">
        <f t="shared" si="159"/>
        <v>3402</v>
      </c>
      <c r="B3402">
        <f t="shared" si="160"/>
        <v>3402</v>
      </c>
      <c r="C3402">
        <f t="shared" si="161"/>
        <v>3402</v>
      </c>
      <c r="E3402" t="s">
        <v>5100</v>
      </c>
      <c r="G3402" t="s">
        <v>704</v>
      </c>
      <c r="I3402" t="s">
        <v>116</v>
      </c>
      <c r="J3402" s="2" t="s">
        <v>117</v>
      </c>
      <c r="O3402" t="s">
        <v>9503</v>
      </c>
      <c r="Q3402" t="s">
        <v>9328</v>
      </c>
      <c r="Z3402" s="2" t="s">
        <v>120</v>
      </c>
      <c r="AA3402" s="2" t="s">
        <v>120</v>
      </c>
      <c r="AB3402" s="2" t="s">
        <v>121</v>
      </c>
      <c r="AC3402" s="2" t="s">
        <v>119</v>
      </c>
      <c r="AD3402" s="2" t="s">
        <v>119</v>
      </c>
      <c r="AE3402" s="2" t="s">
        <v>119</v>
      </c>
      <c r="AF3402" s="2" t="s">
        <v>119</v>
      </c>
      <c r="AG3402" s="2" t="s">
        <v>119</v>
      </c>
      <c r="AH3402" t="s">
        <v>1610</v>
      </c>
      <c r="AI3402" s="2" t="s">
        <v>119</v>
      </c>
      <c r="AJ3402" s="2" t="s">
        <v>119</v>
      </c>
      <c r="AK3402" t="s">
        <v>9198</v>
      </c>
      <c r="AL3402" t="s">
        <v>9198</v>
      </c>
      <c r="AM3402" t="s">
        <v>9198</v>
      </c>
      <c r="AN3402" s="2" t="s">
        <v>125</v>
      </c>
      <c r="AO3402" s="2" t="s">
        <v>119</v>
      </c>
      <c r="AP3402" s="2" t="s">
        <v>119</v>
      </c>
      <c r="AQ3402" s="2" t="s">
        <v>119</v>
      </c>
      <c r="AR3402" s="2" t="s">
        <v>119</v>
      </c>
      <c r="AS3402" s="2" t="s">
        <v>119</v>
      </c>
      <c r="AT3402" s="2" t="s">
        <v>119</v>
      </c>
      <c r="AU3402" s="2" t="s">
        <v>119</v>
      </c>
      <c r="AV3402" s="2" t="s">
        <v>119</v>
      </c>
      <c r="AW3402" s="2" t="s">
        <v>119</v>
      </c>
      <c r="AX3402" s="2" t="s">
        <v>119</v>
      </c>
      <c r="AY3402" s="2" t="s">
        <v>119</v>
      </c>
      <c r="AZ3402" s="2" t="s">
        <v>119</v>
      </c>
      <c r="BA3402" s="2" t="s">
        <v>119</v>
      </c>
      <c r="BB3402" s="2" t="s">
        <v>119</v>
      </c>
      <c r="BC3402" s="2" t="s">
        <v>119</v>
      </c>
      <c r="BD3402" s="2" t="s">
        <v>119</v>
      </c>
      <c r="BE3402" s="2" t="s">
        <v>119</v>
      </c>
      <c r="BF3402" s="2" t="s">
        <v>119</v>
      </c>
      <c r="BG3402" s="2" t="s">
        <v>119</v>
      </c>
      <c r="BH3402" s="2" t="s">
        <v>119</v>
      </c>
      <c r="BI3402" s="2" t="s">
        <v>126</v>
      </c>
      <c r="BJ3402" s="2" t="s">
        <v>119</v>
      </c>
      <c r="BK3402" s="2" t="s">
        <v>112</v>
      </c>
      <c r="BL3402" s="2" t="s">
        <v>127</v>
      </c>
      <c r="BU3402" s="2" t="s">
        <v>112</v>
      </c>
      <c r="BW3402" s="2" t="s">
        <v>112</v>
      </c>
      <c r="BX3402" s="2" t="s">
        <v>112</v>
      </c>
      <c r="BZ3402" s="2" t="s">
        <v>112</v>
      </c>
      <c r="CE3402">
        <v>1</v>
      </c>
      <c r="DC3402" s="2" t="s">
        <v>112</v>
      </c>
    </row>
    <row r="3403" spans="1:107" x14ac:dyDescent="0.3">
      <c r="A3403">
        <f t="shared" si="159"/>
        <v>3403</v>
      </c>
      <c r="B3403">
        <f t="shared" si="160"/>
        <v>3403</v>
      </c>
      <c r="C3403">
        <f t="shared" si="161"/>
        <v>3403</v>
      </c>
      <c r="E3403" t="s">
        <v>5101</v>
      </c>
      <c r="G3403" t="s">
        <v>705</v>
      </c>
      <c r="I3403" t="s">
        <v>116</v>
      </c>
      <c r="J3403" s="2" t="s">
        <v>117</v>
      </c>
      <c r="O3403" t="s">
        <v>9503</v>
      </c>
      <c r="Q3403" t="s">
        <v>9328</v>
      </c>
      <c r="Z3403" s="2" t="s">
        <v>120</v>
      </c>
      <c r="AA3403" s="2" t="s">
        <v>120</v>
      </c>
      <c r="AB3403" s="2" t="s">
        <v>121</v>
      </c>
      <c r="AC3403" s="2" t="s">
        <v>119</v>
      </c>
      <c r="AD3403" s="2" t="s">
        <v>119</v>
      </c>
      <c r="AE3403" s="2" t="s">
        <v>119</v>
      </c>
      <c r="AF3403" s="2" t="s">
        <v>119</v>
      </c>
      <c r="AG3403" s="2" t="s">
        <v>119</v>
      </c>
      <c r="AH3403" t="s">
        <v>1610</v>
      </c>
      <c r="AI3403" s="2" t="s">
        <v>119</v>
      </c>
      <c r="AJ3403" s="2" t="s">
        <v>119</v>
      </c>
      <c r="AK3403" t="s">
        <v>9198</v>
      </c>
      <c r="AL3403" t="s">
        <v>9198</v>
      </c>
      <c r="AM3403" t="s">
        <v>9198</v>
      </c>
      <c r="AN3403" s="2" t="s">
        <v>125</v>
      </c>
      <c r="AO3403" s="2" t="s">
        <v>119</v>
      </c>
      <c r="AP3403" s="2" t="s">
        <v>119</v>
      </c>
      <c r="AQ3403" s="2" t="s">
        <v>119</v>
      </c>
      <c r="AR3403" s="2" t="s">
        <v>119</v>
      </c>
      <c r="AS3403" s="2" t="s">
        <v>119</v>
      </c>
      <c r="AT3403" s="2" t="s">
        <v>119</v>
      </c>
      <c r="AU3403" s="2" t="s">
        <v>119</v>
      </c>
      <c r="AV3403" s="2" t="s">
        <v>119</v>
      </c>
      <c r="AW3403" s="2" t="s">
        <v>119</v>
      </c>
      <c r="AX3403" s="2" t="s">
        <v>119</v>
      </c>
      <c r="AY3403" s="2" t="s">
        <v>119</v>
      </c>
      <c r="AZ3403" s="2" t="s">
        <v>119</v>
      </c>
      <c r="BA3403" s="2" t="s">
        <v>119</v>
      </c>
      <c r="BB3403" s="2" t="s">
        <v>119</v>
      </c>
      <c r="BC3403" s="2" t="s">
        <v>119</v>
      </c>
      <c r="BD3403" s="2" t="s">
        <v>119</v>
      </c>
      <c r="BE3403" s="2" t="s">
        <v>119</v>
      </c>
      <c r="BF3403" s="2" t="s">
        <v>119</v>
      </c>
      <c r="BG3403" s="2" t="s">
        <v>119</v>
      </c>
      <c r="BH3403" s="2" t="s">
        <v>119</v>
      </c>
      <c r="BI3403" s="2" t="s">
        <v>126</v>
      </c>
      <c r="BJ3403" s="2" t="s">
        <v>119</v>
      </c>
      <c r="BK3403" s="2" t="s">
        <v>112</v>
      </c>
      <c r="BL3403" s="2" t="s">
        <v>127</v>
      </c>
      <c r="BU3403" s="2" t="s">
        <v>112</v>
      </c>
      <c r="BW3403" s="2" t="s">
        <v>112</v>
      </c>
      <c r="BX3403" s="2" t="s">
        <v>112</v>
      </c>
      <c r="BZ3403" s="2" t="s">
        <v>112</v>
      </c>
      <c r="CE3403">
        <v>1</v>
      </c>
      <c r="DC3403" s="2" t="s">
        <v>112</v>
      </c>
    </row>
    <row r="3404" spans="1:107" x14ac:dyDescent="0.3">
      <c r="A3404">
        <f t="shared" si="159"/>
        <v>3404</v>
      </c>
      <c r="B3404">
        <f t="shared" si="160"/>
        <v>3404</v>
      </c>
      <c r="C3404">
        <f t="shared" si="161"/>
        <v>3404</v>
      </c>
      <c r="E3404" t="s">
        <v>5102</v>
      </c>
      <c r="G3404" t="s">
        <v>705</v>
      </c>
      <c r="I3404" t="s">
        <v>116</v>
      </c>
      <c r="J3404" s="2" t="s">
        <v>117</v>
      </c>
      <c r="O3404" t="s">
        <v>9503</v>
      </c>
      <c r="Q3404" t="s">
        <v>9328</v>
      </c>
      <c r="Z3404" s="2" t="s">
        <v>120</v>
      </c>
      <c r="AA3404" s="2" t="s">
        <v>120</v>
      </c>
      <c r="AB3404" s="2" t="s">
        <v>121</v>
      </c>
      <c r="AC3404" s="2" t="s">
        <v>119</v>
      </c>
      <c r="AD3404" s="2" t="s">
        <v>119</v>
      </c>
      <c r="AE3404" s="2" t="s">
        <v>119</v>
      </c>
      <c r="AF3404" s="2" t="s">
        <v>119</v>
      </c>
      <c r="AG3404" s="2" t="s">
        <v>119</v>
      </c>
      <c r="AH3404" t="s">
        <v>1610</v>
      </c>
      <c r="AI3404" s="2" t="s">
        <v>119</v>
      </c>
      <c r="AJ3404" s="2" t="s">
        <v>119</v>
      </c>
      <c r="AK3404" t="s">
        <v>9198</v>
      </c>
      <c r="AL3404" t="s">
        <v>9198</v>
      </c>
      <c r="AM3404" t="s">
        <v>9198</v>
      </c>
      <c r="AN3404" s="2" t="s">
        <v>125</v>
      </c>
      <c r="AO3404" s="2" t="s">
        <v>119</v>
      </c>
      <c r="AP3404" s="2" t="s">
        <v>119</v>
      </c>
      <c r="AQ3404" s="2" t="s">
        <v>119</v>
      </c>
      <c r="AR3404" s="2" t="s">
        <v>119</v>
      </c>
      <c r="AS3404" s="2" t="s">
        <v>119</v>
      </c>
      <c r="AT3404" s="2" t="s">
        <v>119</v>
      </c>
      <c r="AU3404" s="2" t="s">
        <v>119</v>
      </c>
      <c r="AV3404" s="2" t="s">
        <v>119</v>
      </c>
      <c r="AW3404" s="2" t="s">
        <v>119</v>
      </c>
      <c r="AX3404" s="2" t="s">
        <v>119</v>
      </c>
      <c r="AY3404" s="2" t="s">
        <v>119</v>
      </c>
      <c r="AZ3404" s="2" t="s">
        <v>119</v>
      </c>
      <c r="BA3404" s="2" t="s">
        <v>119</v>
      </c>
      <c r="BB3404" s="2" t="s">
        <v>119</v>
      </c>
      <c r="BC3404" s="2" t="s">
        <v>119</v>
      </c>
      <c r="BD3404" s="2" t="s">
        <v>119</v>
      </c>
      <c r="BE3404" s="2" t="s">
        <v>119</v>
      </c>
      <c r="BF3404" s="2" t="s">
        <v>119</v>
      </c>
      <c r="BG3404" s="2" t="s">
        <v>119</v>
      </c>
      <c r="BH3404" s="2" t="s">
        <v>119</v>
      </c>
      <c r="BI3404" s="2" t="s">
        <v>126</v>
      </c>
      <c r="BJ3404" s="2" t="s">
        <v>119</v>
      </c>
      <c r="BK3404" s="2" t="s">
        <v>112</v>
      </c>
      <c r="BL3404" s="2" t="s">
        <v>127</v>
      </c>
      <c r="BU3404" s="2" t="s">
        <v>112</v>
      </c>
      <c r="BW3404" s="2" t="s">
        <v>112</v>
      </c>
      <c r="BX3404" s="2" t="s">
        <v>112</v>
      </c>
      <c r="BZ3404" s="2" t="s">
        <v>112</v>
      </c>
      <c r="CE3404">
        <v>1</v>
      </c>
      <c r="DC3404" s="2" t="s">
        <v>112</v>
      </c>
    </row>
    <row r="3405" spans="1:107" x14ac:dyDescent="0.3">
      <c r="A3405">
        <f t="shared" si="159"/>
        <v>3405</v>
      </c>
      <c r="B3405">
        <f t="shared" si="160"/>
        <v>3405</v>
      </c>
      <c r="C3405">
        <f t="shared" si="161"/>
        <v>3405</v>
      </c>
      <c r="E3405" t="s">
        <v>5103</v>
      </c>
      <c r="G3405" t="s">
        <v>705</v>
      </c>
      <c r="I3405" t="s">
        <v>116</v>
      </c>
      <c r="J3405" s="2" t="s">
        <v>117</v>
      </c>
      <c r="O3405" t="s">
        <v>9503</v>
      </c>
      <c r="Q3405" t="s">
        <v>9328</v>
      </c>
      <c r="Z3405" s="2" t="s">
        <v>120</v>
      </c>
      <c r="AA3405" s="2" t="s">
        <v>120</v>
      </c>
      <c r="AB3405" s="2" t="s">
        <v>121</v>
      </c>
      <c r="AC3405" s="2" t="s">
        <v>119</v>
      </c>
      <c r="AD3405" s="2" t="s">
        <v>119</v>
      </c>
      <c r="AE3405" s="2" t="s">
        <v>119</v>
      </c>
      <c r="AF3405" s="2" t="s">
        <v>119</v>
      </c>
      <c r="AG3405" s="2" t="s">
        <v>119</v>
      </c>
      <c r="AH3405" t="s">
        <v>1610</v>
      </c>
      <c r="AI3405" s="2" t="s">
        <v>119</v>
      </c>
      <c r="AJ3405" s="2" t="s">
        <v>119</v>
      </c>
      <c r="AK3405" t="s">
        <v>9198</v>
      </c>
      <c r="AL3405" t="s">
        <v>9198</v>
      </c>
      <c r="AM3405" t="s">
        <v>9198</v>
      </c>
      <c r="AN3405" s="2" t="s">
        <v>125</v>
      </c>
      <c r="AO3405" s="2" t="s">
        <v>119</v>
      </c>
      <c r="AP3405" s="2" t="s">
        <v>119</v>
      </c>
      <c r="AQ3405" s="2" t="s">
        <v>119</v>
      </c>
      <c r="AR3405" s="2" t="s">
        <v>119</v>
      </c>
      <c r="AS3405" s="2" t="s">
        <v>119</v>
      </c>
      <c r="AT3405" s="2" t="s">
        <v>119</v>
      </c>
      <c r="AU3405" s="2" t="s">
        <v>119</v>
      </c>
      <c r="AV3405" s="2" t="s">
        <v>119</v>
      </c>
      <c r="AW3405" s="2" t="s">
        <v>119</v>
      </c>
      <c r="AX3405" s="2" t="s">
        <v>119</v>
      </c>
      <c r="AY3405" s="2" t="s">
        <v>119</v>
      </c>
      <c r="AZ3405" s="2" t="s">
        <v>119</v>
      </c>
      <c r="BA3405" s="2" t="s">
        <v>119</v>
      </c>
      <c r="BB3405" s="2" t="s">
        <v>119</v>
      </c>
      <c r="BC3405" s="2" t="s">
        <v>119</v>
      </c>
      <c r="BD3405" s="2" t="s">
        <v>119</v>
      </c>
      <c r="BE3405" s="2" t="s">
        <v>119</v>
      </c>
      <c r="BF3405" s="2" t="s">
        <v>119</v>
      </c>
      <c r="BG3405" s="2" t="s">
        <v>119</v>
      </c>
      <c r="BH3405" s="2" t="s">
        <v>119</v>
      </c>
      <c r="BI3405" s="2" t="s">
        <v>126</v>
      </c>
      <c r="BJ3405" s="2" t="s">
        <v>119</v>
      </c>
      <c r="BK3405" s="2" t="s">
        <v>112</v>
      </c>
      <c r="BL3405" s="2" t="s">
        <v>127</v>
      </c>
      <c r="BU3405" s="2" t="s">
        <v>112</v>
      </c>
      <c r="BW3405" s="2" t="s">
        <v>112</v>
      </c>
      <c r="BX3405" s="2" t="s">
        <v>112</v>
      </c>
      <c r="BZ3405" s="2" t="s">
        <v>112</v>
      </c>
      <c r="CE3405">
        <v>1</v>
      </c>
      <c r="DC3405" s="2" t="s">
        <v>112</v>
      </c>
    </row>
    <row r="3406" spans="1:107" x14ac:dyDescent="0.3">
      <c r="A3406">
        <f t="shared" si="159"/>
        <v>3406</v>
      </c>
      <c r="B3406">
        <f t="shared" si="160"/>
        <v>3406</v>
      </c>
      <c r="C3406">
        <f t="shared" si="161"/>
        <v>3406</v>
      </c>
      <c r="E3406" t="s">
        <v>5104</v>
      </c>
      <c r="G3406" t="s">
        <v>705</v>
      </c>
      <c r="I3406" t="s">
        <v>116</v>
      </c>
      <c r="J3406" s="2" t="s">
        <v>117</v>
      </c>
      <c r="O3406" t="s">
        <v>9503</v>
      </c>
      <c r="Q3406" t="s">
        <v>9328</v>
      </c>
      <c r="Z3406" s="2" t="s">
        <v>120</v>
      </c>
      <c r="AA3406" s="2" t="s">
        <v>120</v>
      </c>
      <c r="AB3406" s="2" t="s">
        <v>121</v>
      </c>
      <c r="AC3406" s="2" t="s">
        <v>119</v>
      </c>
      <c r="AD3406" s="2" t="s">
        <v>119</v>
      </c>
      <c r="AE3406" s="2" t="s">
        <v>119</v>
      </c>
      <c r="AF3406" s="2" t="s">
        <v>119</v>
      </c>
      <c r="AG3406" s="2" t="s">
        <v>119</v>
      </c>
      <c r="AH3406" t="s">
        <v>1610</v>
      </c>
      <c r="AI3406" s="2" t="s">
        <v>119</v>
      </c>
      <c r="AJ3406" s="2" t="s">
        <v>119</v>
      </c>
      <c r="AK3406" t="s">
        <v>9198</v>
      </c>
      <c r="AL3406" t="s">
        <v>9198</v>
      </c>
      <c r="AM3406" t="s">
        <v>9198</v>
      </c>
      <c r="AN3406" s="2" t="s">
        <v>125</v>
      </c>
      <c r="AO3406" s="2" t="s">
        <v>119</v>
      </c>
      <c r="AP3406" s="2" t="s">
        <v>119</v>
      </c>
      <c r="AQ3406" s="2" t="s">
        <v>119</v>
      </c>
      <c r="AR3406" s="2" t="s">
        <v>119</v>
      </c>
      <c r="AS3406" s="2" t="s">
        <v>119</v>
      </c>
      <c r="AT3406" s="2" t="s">
        <v>119</v>
      </c>
      <c r="AU3406" s="2" t="s">
        <v>119</v>
      </c>
      <c r="AV3406" s="2" t="s">
        <v>119</v>
      </c>
      <c r="AW3406" s="2" t="s">
        <v>119</v>
      </c>
      <c r="AX3406" s="2" t="s">
        <v>119</v>
      </c>
      <c r="AY3406" s="2" t="s">
        <v>119</v>
      </c>
      <c r="AZ3406" s="2" t="s">
        <v>119</v>
      </c>
      <c r="BA3406" s="2" t="s">
        <v>119</v>
      </c>
      <c r="BB3406" s="2" t="s">
        <v>119</v>
      </c>
      <c r="BC3406" s="2" t="s">
        <v>119</v>
      </c>
      <c r="BD3406" s="2" t="s">
        <v>119</v>
      </c>
      <c r="BE3406" s="2" t="s">
        <v>119</v>
      </c>
      <c r="BF3406" s="2" t="s">
        <v>119</v>
      </c>
      <c r="BG3406" s="2" t="s">
        <v>119</v>
      </c>
      <c r="BH3406" s="2" t="s">
        <v>119</v>
      </c>
      <c r="BI3406" s="2" t="s">
        <v>126</v>
      </c>
      <c r="BJ3406" s="2" t="s">
        <v>119</v>
      </c>
      <c r="BK3406" s="2" t="s">
        <v>112</v>
      </c>
      <c r="BL3406" s="2" t="s">
        <v>127</v>
      </c>
      <c r="BU3406" s="2" t="s">
        <v>112</v>
      </c>
      <c r="BW3406" s="2" t="s">
        <v>112</v>
      </c>
      <c r="BX3406" s="2" t="s">
        <v>112</v>
      </c>
      <c r="BZ3406" s="2" t="s">
        <v>112</v>
      </c>
      <c r="CE3406">
        <v>1</v>
      </c>
      <c r="DC3406" s="2" t="s">
        <v>112</v>
      </c>
    </row>
    <row r="3407" spans="1:107" x14ac:dyDescent="0.3">
      <c r="A3407">
        <f t="shared" si="159"/>
        <v>3407</v>
      </c>
      <c r="B3407">
        <f t="shared" si="160"/>
        <v>3407</v>
      </c>
      <c r="C3407">
        <f t="shared" si="161"/>
        <v>3407</v>
      </c>
      <c r="E3407" t="s">
        <v>5105</v>
      </c>
      <c r="G3407" t="s">
        <v>705</v>
      </c>
      <c r="I3407" t="s">
        <v>116</v>
      </c>
      <c r="J3407" s="2" t="s">
        <v>117</v>
      </c>
      <c r="O3407" t="s">
        <v>9503</v>
      </c>
      <c r="Q3407" t="s">
        <v>9328</v>
      </c>
      <c r="Z3407" s="2" t="s">
        <v>120</v>
      </c>
      <c r="AA3407" s="2" t="s">
        <v>120</v>
      </c>
      <c r="AB3407" s="2" t="s">
        <v>121</v>
      </c>
      <c r="AC3407" s="2" t="s">
        <v>119</v>
      </c>
      <c r="AD3407" s="2" t="s">
        <v>119</v>
      </c>
      <c r="AE3407" s="2" t="s">
        <v>119</v>
      </c>
      <c r="AF3407" s="2" t="s">
        <v>119</v>
      </c>
      <c r="AG3407" s="2" t="s">
        <v>119</v>
      </c>
      <c r="AH3407" t="s">
        <v>1657</v>
      </c>
      <c r="AI3407" s="2" t="s">
        <v>119</v>
      </c>
      <c r="AJ3407" s="2" t="s">
        <v>119</v>
      </c>
      <c r="AK3407" t="s">
        <v>9198</v>
      </c>
      <c r="AL3407" t="s">
        <v>9198</v>
      </c>
      <c r="AM3407" t="s">
        <v>9198</v>
      </c>
      <c r="AN3407" s="2" t="s">
        <v>125</v>
      </c>
      <c r="AO3407" s="2" t="s">
        <v>119</v>
      </c>
      <c r="AP3407" s="2" t="s">
        <v>119</v>
      </c>
      <c r="AQ3407" s="2" t="s">
        <v>119</v>
      </c>
      <c r="AR3407" s="2" t="s">
        <v>119</v>
      </c>
      <c r="AS3407" s="2" t="s">
        <v>119</v>
      </c>
      <c r="AT3407" s="2" t="s">
        <v>119</v>
      </c>
      <c r="AU3407" s="2" t="s">
        <v>119</v>
      </c>
      <c r="AV3407" s="2" t="s">
        <v>119</v>
      </c>
      <c r="AW3407" s="2" t="s">
        <v>119</v>
      </c>
      <c r="AX3407" s="2" t="s">
        <v>119</v>
      </c>
      <c r="AY3407" s="2" t="s">
        <v>119</v>
      </c>
      <c r="AZ3407" s="2" t="s">
        <v>119</v>
      </c>
      <c r="BA3407" s="2" t="s">
        <v>119</v>
      </c>
      <c r="BB3407" s="2" t="s">
        <v>119</v>
      </c>
      <c r="BC3407" s="2" t="s">
        <v>119</v>
      </c>
      <c r="BD3407" s="2" t="s">
        <v>119</v>
      </c>
      <c r="BE3407" s="2" t="s">
        <v>119</v>
      </c>
      <c r="BF3407" s="2" t="s">
        <v>119</v>
      </c>
      <c r="BG3407" s="2" t="s">
        <v>119</v>
      </c>
      <c r="BH3407" s="2" t="s">
        <v>119</v>
      </c>
      <c r="BI3407" s="2" t="s">
        <v>126</v>
      </c>
      <c r="BJ3407" s="2" t="s">
        <v>119</v>
      </c>
      <c r="BK3407" s="2" t="s">
        <v>112</v>
      </c>
      <c r="BL3407" s="2" t="s">
        <v>127</v>
      </c>
      <c r="BU3407" s="2" t="s">
        <v>112</v>
      </c>
      <c r="BW3407" s="2" t="s">
        <v>112</v>
      </c>
      <c r="BX3407" s="2" t="s">
        <v>112</v>
      </c>
      <c r="BZ3407" s="2" t="s">
        <v>112</v>
      </c>
      <c r="CE3407">
        <v>1</v>
      </c>
      <c r="DC3407" s="2" t="s">
        <v>112</v>
      </c>
    </row>
    <row r="3408" spans="1:107" x14ac:dyDescent="0.3">
      <c r="A3408">
        <f t="shared" si="159"/>
        <v>3408</v>
      </c>
      <c r="B3408">
        <f t="shared" si="160"/>
        <v>3408</v>
      </c>
      <c r="C3408">
        <f t="shared" si="161"/>
        <v>3408</v>
      </c>
      <c r="E3408" t="s">
        <v>5106</v>
      </c>
      <c r="G3408" t="s">
        <v>706</v>
      </c>
      <c r="I3408" t="s">
        <v>1345</v>
      </c>
      <c r="J3408" s="2" t="s">
        <v>117</v>
      </c>
      <c r="O3408" t="s">
        <v>9505</v>
      </c>
      <c r="Q3408" t="s">
        <v>9328</v>
      </c>
      <c r="Z3408" s="2" t="s">
        <v>120</v>
      </c>
      <c r="AA3408" s="2" t="s">
        <v>120</v>
      </c>
      <c r="AB3408" s="2" t="s">
        <v>121</v>
      </c>
      <c r="AC3408" s="2" t="s">
        <v>119</v>
      </c>
      <c r="AD3408" s="2" t="s">
        <v>119</v>
      </c>
      <c r="AE3408" s="2" t="s">
        <v>119</v>
      </c>
      <c r="AF3408" s="2" t="s">
        <v>119</v>
      </c>
      <c r="AG3408" s="2" t="s">
        <v>119</v>
      </c>
      <c r="AH3408" t="s">
        <v>1657</v>
      </c>
      <c r="AI3408" s="2" t="s">
        <v>119</v>
      </c>
      <c r="AJ3408" s="2" t="s">
        <v>119</v>
      </c>
      <c r="AK3408" t="s">
        <v>9221</v>
      </c>
      <c r="AL3408" t="s">
        <v>9221</v>
      </c>
      <c r="AM3408" t="s">
        <v>9221</v>
      </c>
      <c r="AN3408" s="2" t="s">
        <v>125</v>
      </c>
      <c r="AO3408" s="2" t="s">
        <v>119</v>
      </c>
      <c r="AP3408" s="2" t="s">
        <v>119</v>
      </c>
      <c r="AQ3408" s="2" t="s">
        <v>119</v>
      </c>
      <c r="AR3408" s="2" t="s">
        <v>119</v>
      </c>
      <c r="AS3408" s="2" t="s">
        <v>119</v>
      </c>
      <c r="AT3408" s="2" t="s">
        <v>119</v>
      </c>
      <c r="AU3408" s="2" t="s">
        <v>119</v>
      </c>
      <c r="AV3408" s="2" t="s">
        <v>119</v>
      </c>
      <c r="AW3408" s="2" t="s">
        <v>119</v>
      </c>
      <c r="AX3408" s="2" t="s">
        <v>119</v>
      </c>
      <c r="AY3408" s="2" t="s">
        <v>119</v>
      </c>
      <c r="AZ3408" s="2" t="s">
        <v>119</v>
      </c>
      <c r="BA3408" s="2" t="s">
        <v>119</v>
      </c>
      <c r="BB3408" s="2" t="s">
        <v>119</v>
      </c>
      <c r="BC3408" s="2" t="s">
        <v>119</v>
      </c>
      <c r="BD3408" s="2" t="s">
        <v>119</v>
      </c>
      <c r="BE3408" s="2" t="s">
        <v>119</v>
      </c>
      <c r="BF3408" s="2" t="s">
        <v>119</v>
      </c>
      <c r="BG3408" s="2" t="s">
        <v>119</v>
      </c>
      <c r="BH3408" s="2" t="s">
        <v>119</v>
      </c>
      <c r="BI3408" s="2" t="s">
        <v>126</v>
      </c>
      <c r="BJ3408" s="2" t="s">
        <v>119</v>
      </c>
      <c r="BK3408" s="2" t="s">
        <v>112</v>
      </c>
      <c r="BL3408" s="2" t="s">
        <v>127</v>
      </c>
      <c r="BU3408" s="2" t="s">
        <v>112</v>
      </c>
      <c r="BW3408" s="2" t="s">
        <v>112</v>
      </c>
      <c r="BX3408" s="2" t="s">
        <v>112</v>
      </c>
      <c r="BZ3408" s="2" t="s">
        <v>112</v>
      </c>
      <c r="CE3408">
        <v>1</v>
      </c>
      <c r="DC3408" s="2" t="s">
        <v>112</v>
      </c>
    </row>
    <row r="3409" spans="1:107" x14ac:dyDescent="0.3">
      <c r="A3409">
        <f t="shared" si="159"/>
        <v>3409</v>
      </c>
      <c r="B3409">
        <f t="shared" si="160"/>
        <v>3409</v>
      </c>
      <c r="C3409">
        <f t="shared" si="161"/>
        <v>3409</v>
      </c>
      <c r="E3409" t="s">
        <v>5107</v>
      </c>
      <c r="G3409" t="s">
        <v>706</v>
      </c>
      <c r="I3409" t="s">
        <v>1345</v>
      </c>
      <c r="J3409" s="2" t="s">
        <v>117</v>
      </c>
      <c r="O3409" t="s">
        <v>9505</v>
      </c>
      <c r="Q3409" t="s">
        <v>9328</v>
      </c>
      <c r="Z3409" s="2" t="s">
        <v>120</v>
      </c>
      <c r="AA3409" s="2" t="s">
        <v>120</v>
      </c>
      <c r="AB3409" s="2" t="s">
        <v>121</v>
      </c>
      <c r="AC3409" s="2" t="s">
        <v>119</v>
      </c>
      <c r="AD3409" s="2" t="s">
        <v>119</v>
      </c>
      <c r="AE3409" s="2" t="s">
        <v>119</v>
      </c>
      <c r="AF3409" s="2" t="s">
        <v>119</v>
      </c>
      <c r="AG3409" s="2" t="s">
        <v>119</v>
      </c>
      <c r="AH3409" t="s">
        <v>1657</v>
      </c>
      <c r="AI3409" s="2" t="s">
        <v>119</v>
      </c>
      <c r="AJ3409" s="2" t="s">
        <v>119</v>
      </c>
      <c r="AK3409" t="s">
        <v>9221</v>
      </c>
      <c r="AL3409" t="s">
        <v>9221</v>
      </c>
      <c r="AM3409" t="s">
        <v>9221</v>
      </c>
      <c r="AN3409" s="2" t="s">
        <v>125</v>
      </c>
      <c r="AO3409" s="2" t="s">
        <v>119</v>
      </c>
      <c r="AP3409" s="2" t="s">
        <v>119</v>
      </c>
      <c r="AQ3409" s="2" t="s">
        <v>119</v>
      </c>
      <c r="AR3409" s="2" t="s">
        <v>119</v>
      </c>
      <c r="AS3409" s="2" t="s">
        <v>119</v>
      </c>
      <c r="AT3409" s="2" t="s">
        <v>119</v>
      </c>
      <c r="AU3409" s="2" t="s">
        <v>119</v>
      </c>
      <c r="AV3409" s="2" t="s">
        <v>119</v>
      </c>
      <c r="AW3409" s="2" t="s">
        <v>119</v>
      </c>
      <c r="AX3409" s="2" t="s">
        <v>119</v>
      </c>
      <c r="AY3409" s="2" t="s">
        <v>119</v>
      </c>
      <c r="AZ3409" s="2" t="s">
        <v>119</v>
      </c>
      <c r="BA3409" s="2" t="s">
        <v>119</v>
      </c>
      <c r="BB3409" s="2" t="s">
        <v>119</v>
      </c>
      <c r="BC3409" s="2" t="s">
        <v>119</v>
      </c>
      <c r="BD3409" s="2" t="s">
        <v>119</v>
      </c>
      <c r="BE3409" s="2" t="s">
        <v>119</v>
      </c>
      <c r="BF3409" s="2" t="s">
        <v>119</v>
      </c>
      <c r="BG3409" s="2" t="s">
        <v>119</v>
      </c>
      <c r="BH3409" s="2" t="s">
        <v>119</v>
      </c>
      <c r="BI3409" s="2" t="s">
        <v>126</v>
      </c>
      <c r="BJ3409" s="2" t="s">
        <v>119</v>
      </c>
      <c r="BK3409" s="2" t="s">
        <v>112</v>
      </c>
      <c r="BL3409" s="2" t="s">
        <v>127</v>
      </c>
      <c r="BU3409" s="2" t="s">
        <v>112</v>
      </c>
      <c r="BW3409" s="2" t="s">
        <v>112</v>
      </c>
      <c r="BX3409" s="2" t="s">
        <v>112</v>
      </c>
      <c r="BZ3409" s="2" t="s">
        <v>112</v>
      </c>
      <c r="CE3409">
        <v>1</v>
      </c>
      <c r="DC3409" s="2" t="s">
        <v>112</v>
      </c>
    </row>
    <row r="3410" spans="1:107" x14ac:dyDescent="0.3">
      <c r="A3410">
        <f t="shared" si="159"/>
        <v>3410</v>
      </c>
      <c r="B3410">
        <f t="shared" si="160"/>
        <v>3410</v>
      </c>
      <c r="C3410">
        <f t="shared" si="161"/>
        <v>3410</v>
      </c>
      <c r="E3410" t="s">
        <v>5108</v>
      </c>
      <c r="G3410" t="s">
        <v>706</v>
      </c>
      <c r="I3410" t="s">
        <v>1345</v>
      </c>
      <c r="J3410" s="2" t="s">
        <v>117</v>
      </c>
      <c r="O3410" t="s">
        <v>9505</v>
      </c>
      <c r="Q3410" t="s">
        <v>9328</v>
      </c>
      <c r="Z3410" s="2" t="s">
        <v>120</v>
      </c>
      <c r="AA3410" s="2" t="s">
        <v>120</v>
      </c>
      <c r="AB3410" s="2" t="s">
        <v>121</v>
      </c>
      <c r="AC3410" s="2" t="s">
        <v>119</v>
      </c>
      <c r="AD3410" s="2" t="s">
        <v>119</v>
      </c>
      <c r="AE3410" s="2" t="s">
        <v>119</v>
      </c>
      <c r="AF3410" s="2" t="s">
        <v>119</v>
      </c>
      <c r="AG3410" s="2" t="s">
        <v>119</v>
      </c>
      <c r="AH3410" t="s">
        <v>1657</v>
      </c>
      <c r="AI3410" s="2" t="s">
        <v>119</v>
      </c>
      <c r="AJ3410" s="2" t="s">
        <v>119</v>
      </c>
      <c r="AK3410" t="s">
        <v>9221</v>
      </c>
      <c r="AL3410" t="s">
        <v>9221</v>
      </c>
      <c r="AM3410" t="s">
        <v>9221</v>
      </c>
      <c r="AN3410" s="2" t="s">
        <v>125</v>
      </c>
      <c r="AO3410" s="2" t="s">
        <v>119</v>
      </c>
      <c r="AP3410" s="2" t="s">
        <v>119</v>
      </c>
      <c r="AQ3410" s="2" t="s">
        <v>119</v>
      </c>
      <c r="AR3410" s="2" t="s">
        <v>119</v>
      </c>
      <c r="AS3410" s="2" t="s">
        <v>119</v>
      </c>
      <c r="AT3410" s="2" t="s">
        <v>119</v>
      </c>
      <c r="AU3410" s="2" t="s">
        <v>119</v>
      </c>
      <c r="AV3410" s="2" t="s">
        <v>119</v>
      </c>
      <c r="AW3410" s="2" t="s">
        <v>119</v>
      </c>
      <c r="AX3410" s="2" t="s">
        <v>119</v>
      </c>
      <c r="AY3410" s="2" t="s">
        <v>119</v>
      </c>
      <c r="AZ3410" s="2" t="s">
        <v>119</v>
      </c>
      <c r="BA3410" s="2" t="s">
        <v>119</v>
      </c>
      <c r="BB3410" s="2" t="s">
        <v>119</v>
      </c>
      <c r="BC3410" s="2" t="s">
        <v>119</v>
      </c>
      <c r="BD3410" s="2" t="s">
        <v>119</v>
      </c>
      <c r="BE3410" s="2" t="s">
        <v>119</v>
      </c>
      <c r="BF3410" s="2" t="s">
        <v>119</v>
      </c>
      <c r="BG3410" s="2" t="s">
        <v>119</v>
      </c>
      <c r="BH3410" s="2" t="s">
        <v>119</v>
      </c>
      <c r="BI3410" s="2" t="s">
        <v>126</v>
      </c>
      <c r="BJ3410" s="2" t="s">
        <v>119</v>
      </c>
      <c r="BK3410" s="2" t="s">
        <v>112</v>
      </c>
      <c r="BL3410" s="2" t="s">
        <v>127</v>
      </c>
      <c r="BU3410" s="2" t="s">
        <v>112</v>
      </c>
      <c r="BW3410" s="2" t="s">
        <v>112</v>
      </c>
      <c r="BX3410" s="2" t="s">
        <v>112</v>
      </c>
      <c r="BZ3410" s="2" t="s">
        <v>112</v>
      </c>
      <c r="CE3410">
        <v>1</v>
      </c>
      <c r="DC3410" s="2" t="s">
        <v>112</v>
      </c>
    </row>
    <row r="3411" spans="1:107" x14ac:dyDescent="0.3">
      <c r="A3411">
        <f t="shared" si="159"/>
        <v>3411</v>
      </c>
      <c r="B3411">
        <f t="shared" si="160"/>
        <v>3411</v>
      </c>
      <c r="C3411">
        <f t="shared" si="161"/>
        <v>3411</v>
      </c>
      <c r="E3411" t="s">
        <v>5109</v>
      </c>
      <c r="G3411" t="s">
        <v>706</v>
      </c>
      <c r="I3411" t="s">
        <v>1345</v>
      </c>
      <c r="J3411" s="2" t="s">
        <v>117</v>
      </c>
      <c r="O3411" t="s">
        <v>9505</v>
      </c>
      <c r="Q3411" t="s">
        <v>9328</v>
      </c>
      <c r="Z3411" s="2" t="s">
        <v>120</v>
      </c>
      <c r="AA3411" s="2" t="s">
        <v>120</v>
      </c>
      <c r="AB3411" s="2" t="s">
        <v>121</v>
      </c>
      <c r="AC3411" s="2" t="s">
        <v>119</v>
      </c>
      <c r="AD3411" s="2" t="s">
        <v>119</v>
      </c>
      <c r="AE3411" s="2" t="s">
        <v>119</v>
      </c>
      <c r="AF3411" s="2" t="s">
        <v>119</v>
      </c>
      <c r="AG3411" s="2" t="s">
        <v>119</v>
      </c>
      <c r="AH3411" t="s">
        <v>1657</v>
      </c>
      <c r="AI3411" s="2" t="s">
        <v>119</v>
      </c>
      <c r="AJ3411" s="2" t="s">
        <v>119</v>
      </c>
      <c r="AK3411" t="s">
        <v>9221</v>
      </c>
      <c r="AL3411" t="s">
        <v>9221</v>
      </c>
      <c r="AM3411" t="s">
        <v>9221</v>
      </c>
      <c r="AN3411" s="2" t="s">
        <v>125</v>
      </c>
      <c r="AO3411" s="2" t="s">
        <v>119</v>
      </c>
      <c r="AP3411" s="2" t="s">
        <v>119</v>
      </c>
      <c r="AQ3411" s="2" t="s">
        <v>119</v>
      </c>
      <c r="AR3411" s="2" t="s">
        <v>119</v>
      </c>
      <c r="AS3411" s="2" t="s">
        <v>119</v>
      </c>
      <c r="AT3411" s="2" t="s">
        <v>119</v>
      </c>
      <c r="AU3411" s="2" t="s">
        <v>119</v>
      </c>
      <c r="AV3411" s="2" t="s">
        <v>119</v>
      </c>
      <c r="AW3411" s="2" t="s">
        <v>119</v>
      </c>
      <c r="AX3411" s="2" t="s">
        <v>119</v>
      </c>
      <c r="AY3411" s="2" t="s">
        <v>119</v>
      </c>
      <c r="AZ3411" s="2" t="s">
        <v>119</v>
      </c>
      <c r="BA3411" s="2" t="s">
        <v>119</v>
      </c>
      <c r="BB3411" s="2" t="s">
        <v>119</v>
      </c>
      <c r="BC3411" s="2" t="s">
        <v>119</v>
      </c>
      <c r="BD3411" s="2" t="s">
        <v>119</v>
      </c>
      <c r="BE3411" s="2" t="s">
        <v>119</v>
      </c>
      <c r="BF3411" s="2" t="s">
        <v>119</v>
      </c>
      <c r="BG3411" s="2" t="s">
        <v>119</v>
      </c>
      <c r="BH3411" s="2" t="s">
        <v>119</v>
      </c>
      <c r="BI3411" s="2" t="s">
        <v>126</v>
      </c>
      <c r="BJ3411" s="2" t="s">
        <v>119</v>
      </c>
      <c r="BK3411" s="2" t="s">
        <v>112</v>
      </c>
      <c r="BL3411" s="2" t="s">
        <v>127</v>
      </c>
      <c r="BU3411" s="2" t="s">
        <v>112</v>
      </c>
      <c r="BW3411" s="2" t="s">
        <v>112</v>
      </c>
      <c r="BX3411" s="2" t="s">
        <v>112</v>
      </c>
      <c r="BZ3411" s="2" t="s">
        <v>112</v>
      </c>
      <c r="CE3411">
        <v>1</v>
      </c>
      <c r="DC3411" s="2" t="s">
        <v>112</v>
      </c>
    </row>
    <row r="3412" spans="1:107" x14ac:dyDescent="0.3">
      <c r="A3412">
        <f t="shared" si="159"/>
        <v>3412</v>
      </c>
      <c r="B3412">
        <f t="shared" si="160"/>
        <v>3412</v>
      </c>
      <c r="C3412">
        <f t="shared" si="161"/>
        <v>3412</v>
      </c>
      <c r="E3412" t="s">
        <v>5110</v>
      </c>
      <c r="G3412" t="s">
        <v>706</v>
      </c>
      <c r="I3412" t="s">
        <v>1345</v>
      </c>
      <c r="J3412" s="2" t="s">
        <v>117</v>
      </c>
      <c r="O3412" t="s">
        <v>9505</v>
      </c>
      <c r="Q3412" t="s">
        <v>9328</v>
      </c>
      <c r="Z3412" s="2" t="s">
        <v>120</v>
      </c>
      <c r="AA3412" s="2" t="s">
        <v>120</v>
      </c>
      <c r="AB3412" s="2" t="s">
        <v>121</v>
      </c>
      <c r="AC3412" s="2" t="s">
        <v>119</v>
      </c>
      <c r="AD3412" s="2" t="s">
        <v>119</v>
      </c>
      <c r="AE3412" s="2" t="s">
        <v>119</v>
      </c>
      <c r="AF3412" s="2" t="s">
        <v>119</v>
      </c>
      <c r="AG3412" s="2" t="s">
        <v>119</v>
      </c>
      <c r="AH3412" t="s">
        <v>1658</v>
      </c>
      <c r="AI3412" s="2" t="s">
        <v>119</v>
      </c>
      <c r="AJ3412" s="2" t="s">
        <v>119</v>
      </c>
      <c r="AK3412" t="s">
        <v>9221</v>
      </c>
      <c r="AL3412" t="s">
        <v>9221</v>
      </c>
      <c r="AM3412" t="s">
        <v>9221</v>
      </c>
      <c r="AN3412" s="2" t="s">
        <v>125</v>
      </c>
      <c r="AO3412" s="2" t="s">
        <v>119</v>
      </c>
      <c r="AP3412" s="2" t="s">
        <v>119</v>
      </c>
      <c r="AQ3412" s="2" t="s">
        <v>119</v>
      </c>
      <c r="AR3412" s="2" t="s">
        <v>119</v>
      </c>
      <c r="AS3412" s="2" t="s">
        <v>119</v>
      </c>
      <c r="AT3412" s="2" t="s">
        <v>119</v>
      </c>
      <c r="AU3412" s="2" t="s">
        <v>119</v>
      </c>
      <c r="AV3412" s="2" t="s">
        <v>119</v>
      </c>
      <c r="AW3412" s="2" t="s">
        <v>119</v>
      </c>
      <c r="AX3412" s="2" t="s">
        <v>119</v>
      </c>
      <c r="AY3412" s="2" t="s">
        <v>119</v>
      </c>
      <c r="AZ3412" s="2" t="s">
        <v>119</v>
      </c>
      <c r="BA3412" s="2" t="s">
        <v>119</v>
      </c>
      <c r="BB3412" s="2" t="s">
        <v>119</v>
      </c>
      <c r="BC3412" s="2" t="s">
        <v>119</v>
      </c>
      <c r="BD3412" s="2" t="s">
        <v>119</v>
      </c>
      <c r="BE3412" s="2" t="s">
        <v>119</v>
      </c>
      <c r="BF3412" s="2" t="s">
        <v>119</v>
      </c>
      <c r="BG3412" s="2" t="s">
        <v>119</v>
      </c>
      <c r="BH3412" s="2" t="s">
        <v>119</v>
      </c>
      <c r="BI3412" s="2" t="s">
        <v>126</v>
      </c>
      <c r="BJ3412" s="2" t="s">
        <v>119</v>
      </c>
      <c r="BK3412" s="2" t="s">
        <v>112</v>
      </c>
      <c r="BL3412" s="2" t="s">
        <v>127</v>
      </c>
      <c r="BU3412" s="2" t="s">
        <v>112</v>
      </c>
      <c r="BW3412" s="2" t="s">
        <v>112</v>
      </c>
      <c r="BX3412" s="2" t="s">
        <v>112</v>
      </c>
      <c r="BZ3412" s="2" t="s">
        <v>112</v>
      </c>
      <c r="CE3412">
        <v>1</v>
      </c>
      <c r="DC3412" s="2" t="s">
        <v>112</v>
      </c>
    </row>
    <row r="3413" spans="1:107" x14ac:dyDescent="0.3">
      <c r="A3413">
        <f t="shared" si="159"/>
        <v>3413</v>
      </c>
      <c r="B3413">
        <f t="shared" si="160"/>
        <v>3413</v>
      </c>
      <c r="C3413">
        <f t="shared" si="161"/>
        <v>3413</v>
      </c>
      <c r="E3413" t="s">
        <v>5111</v>
      </c>
      <c r="G3413" t="s">
        <v>707</v>
      </c>
      <c r="I3413" t="s">
        <v>116</v>
      </c>
      <c r="J3413" s="2" t="s">
        <v>117</v>
      </c>
      <c r="O3413" t="s">
        <v>9505</v>
      </c>
      <c r="Q3413" t="s">
        <v>9328</v>
      </c>
      <c r="Z3413" s="2" t="s">
        <v>120</v>
      </c>
      <c r="AA3413" s="2" t="s">
        <v>120</v>
      </c>
      <c r="AB3413" s="2" t="s">
        <v>121</v>
      </c>
      <c r="AC3413" s="2" t="s">
        <v>119</v>
      </c>
      <c r="AD3413" s="2" t="s">
        <v>119</v>
      </c>
      <c r="AE3413" s="2" t="s">
        <v>119</v>
      </c>
      <c r="AF3413" s="2" t="s">
        <v>119</v>
      </c>
      <c r="AG3413" s="2" t="s">
        <v>119</v>
      </c>
      <c r="AH3413" t="s">
        <v>1657</v>
      </c>
      <c r="AI3413" s="2" t="s">
        <v>119</v>
      </c>
      <c r="AJ3413" s="2" t="s">
        <v>119</v>
      </c>
      <c r="AK3413" t="s">
        <v>9221</v>
      </c>
      <c r="AL3413" t="s">
        <v>9221</v>
      </c>
      <c r="AM3413" t="s">
        <v>9221</v>
      </c>
      <c r="AN3413" s="2" t="s">
        <v>125</v>
      </c>
      <c r="AO3413" s="2" t="s">
        <v>119</v>
      </c>
      <c r="AP3413" s="2" t="s">
        <v>119</v>
      </c>
      <c r="AQ3413" s="2" t="s">
        <v>119</v>
      </c>
      <c r="AR3413" s="2" t="s">
        <v>119</v>
      </c>
      <c r="AS3413" s="2" t="s">
        <v>119</v>
      </c>
      <c r="AT3413" s="2" t="s">
        <v>119</v>
      </c>
      <c r="AU3413" s="2" t="s">
        <v>119</v>
      </c>
      <c r="AV3413" s="2" t="s">
        <v>119</v>
      </c>
      <c r="AW3413" s="2" t="s">
        <v>119</v>
      </c>
      <c r="AX3413" s="2" t="s">
        <v>119</v>
      </c>
      <c r="AY3413" s="2" t="s">
        <v>119</v>
      </c>
      <c r="AZ3413" s="2" t="s">
        <v>119</v>
      </c>
      <c r="BA3413" s="2" t="s">
        <v>119</v>
      </c>
      <c r="BB3413" s="2" t="s">
        <v>119</v>
      </c>
      <c r="BC3413" s="2" t="s">
        <v>119</v>
      </c>
      <c r="BD3413" s="2" t="s">
        <v>119</v>
      </c>
      <c r="BE3413" s="2" t="s">
        <v>119</v>
      </c>
      <c r="BF3413" s="2" t="s">
        <v>119</v>
      </c>
      <c r="BG3413" s="2" t="s">
        <v>119</v>
      </c>
      <c r="BH3413" s="2" t="s">
        <v>119</v>
      </c>
      <c r="BI3413" s="2" t="s">
        <v>126</v>
      </c>
      <c r="BJ3413" s="2" t="s">
        <v>119</v>
      </c>
      <c r="BK3413" s="2" t="s">
        <v>112</v>
      </c>
      <c r="BL3413" s="2" t="s">
        <v>127</v>
      </c>
      <c r="BU3413" s="2" t="s">
        <v>112</v>
      </c>
      <c r="BW3413" s="2" t="s">
        <v>112</v>
      </c>
      <c r="BX3413" s="2" t="s">
        <v>112</v>
      </c>
      <c r="BZ3413" s="2" t="s">
        <v>112</v>
      </c>
      <c r="CE3413">
        <v>1</v>
      </c>
      <c r="DC3413" s="2" t="s">
        <v>112</v>
      </c>
    </row>
    <row r="3414" spans="1:107" x14ac:dyDescent="0.3">
      <c r="A3414">
        <f t="shared" si="159"/>
        <v>3414</v>
      </c>
      <c r="B3414">
        <f t="shared" si="160"/>
        <v>3414</v>
      </c>
      <c r="C3414">
        <f t="shared" si="161"/>
        <v>3414</v>
      </c>
      <c r="E3414" t="s">
        <v>5112</v>
      </c>
      <c r="G3414" t="s">
        <v>707</v>
      </c>
      <c r="I3414" t="s">
        <v>116</v>
      </c>
      <c r="J3414" s="2" t="s">
        <v>117</v>
      </c>
      <c r="O3414" t="s">
        <v>9505</v>
      </c>
      <c r="Q3414" t="s">
        <v>9328</v>
      </c>
      <c r="Z3414" s="2" t="s">
        <v>120</v>
      </c>
      <c r="AA3414" s="2" t="s">
        <v>120</v>
      </c>
      <c r="AB3414" s="2" t="s">
        <v>121</v>
      </c>
      <c r="AC3414" s="2" t="s">
        <v>119</v>
      </c>
      <c r="AD3414" s="2" t="s">
        <v>119</v>
      </c>
      <c r="AE3414" s="2" t="s">
        <v>119</v>
      </c>
      <c r="AF3414" s="2" t="s">
        <v>119</v>
      </c>
      <c r="AG3414" s="2" t="s">
        <v>119</v>
      </c>
      <c r="AH3414" t="s">
        <v>1658</v>
      </c>
      <c r="AI3414" s="2" t="s">
        <v>119</v>
      </c>
      <c r="AJ3414" s="2" t="s">
        <v>119</v>
      </c>
      <c r="AK3414" t="s">
        <v>9221</v>
      </c>
      <c r="AL3414" t="s">
        <v>9221</v>
      </c>
      <c r="AM3414" t="s">
        <v>9221</v>
      </c>
      <c r="AN3414" s="2" t="s">
        <v>125</v>
      </c>
      <c r="AO3414" s="2" t="s">
        <v>119</v>
      </c>
      <c r="AP3414" s="2" t="s">
        <v>119</v>
      </c>
      <c r="AQ3414" s="2" t="s">
        <v>119</v>
      </c>
      <c r="AR3414" s="2" t="s">
        <v>119</v>
      </c>
      <c r="AS3414" s="2" t="s">
        <v>119</v>
      </c>
      <c r="AT3414" s="2" t="s">
        <v>119</v>
      </c>
      <c r="AU3414" s="2" t="s">
        <v>119</v>
      </c>
      <c r="AV3414" s="2" t="s">
        <v>119</v>
      </c>
      <c r="AW3414" s="2" t="s">
        <v>119</v>
      </c>
      <c r="AX3414" s="2" t="s">
        <v>119</v>
      </c>
      <c r="AY3414" s="2" t="s">
        <v>119</v>
      </c>
      <c r="AZ3414" s="2" t="s">
        <v>119</v>
      </c>
      <c r="BA3414" s="2" t="s">
        <v>119</v>
      </c>
      <c r="BB3414" s="2" t="s">
        <v>119</v>
      </c>
      <c r="BC3414" s="2" t="s">
        <v>119</v>
      </c>
      <c r="BD3414" s="2" t="s">
        <v>119</v>
      </c>
      <c r="BE3414" s="2" t="s">
        <v>119</v>
      </c>
      <c r="BF3414" s="2" t="s">
        <v>119</v>
      </c>
      <c r="BG3414" s="2" t="s">
        <v>119</v>
      </c>
      <c r="BH3414" s="2" t="s">
        <v>119</v>
      </c>
      <c r="BI3414" s="2" t="s">
        <v>126</v>
      </c>
      <c r="BJ3414" s="2" t="s">
        <v>119</v>
      </c>
      <c r="BK3414" s="2" t="s">
        <v>112</v>
      </c>
      <c r="BL3414" s="2" t="s">
        <v>127</v>
      </c>
      <c r="BU3414" s="2" t="s">
        <v>112</v>
      </c>
      <c r="BW3414" s="2" t="s">
        <v>112</v>
      </c>
      <c r="BX3414" s="2" t="s">
        <v>112</v>
      </c>
      <c r="BZ3414" s="2" t="s">
        <v>112</v>
      </c>
      <c r="CE3414">
        <v>1</v>
      </c>
      <c r="DC3414" s="2" t="s">
        <v>112</v>
      </c>
    </row>
    <row r="3415" spans="1:107" x14ac:dyDescent="0.3">
      <c r="A3415">
        <f t="shared" si="159"/>
        <v>3415</v>
      </c>
      <c r="B3415">
        <f t="shared" si="160"/>
        <v>3415</v>
      </c>
      <c r="C3415">
        <f t="shared" si="161"/>
        <v>3415</v>
      </c>
      <c r="E3415" t="s">
        <v>5113</v>
      </c>
      <c r="G3415" t="s">
        <v>707</v>
      </c>
      <c r="I3415" t="s">
        <v>116</v>
      </c>
      <c r="J3415" s="2" t="s">
        <v>117</v>
      </c>
      <c r="O3415" t="s">
        <v>9505</v>
      </c>
      <c r="Q3415" t="s">
        <v>9328</v>
      </c>
      <c r="Z3415" s="2" t="s">
        <v>120</v>
      </c>
      <c r="AA3415" s="2" t="s">
        <v>120</v>
      </c>
      <c r="AB3415" s="2" t="s">
        <v>121</v>
      </c>
      <c r="AC3415" s="2" t="s">
        <v>119</v>
      </c>
      <c r="AD3415" s="2" t="s">
        <v>119</v>
      </c>
      <c r="AE3415" s="2" t="s">
        <v>119</v>
      </c>
      <c r="AF3415" s="2" t="s">
        <v>119</v>
      </c>
      <c r="AG3415" s="2" t="s">
        <v>119</v>
      </c>
      <c r="AH3415" t="s">
        <v>1657</v>
      </c>
      <c r="AI3415" s="2" t="s">
        <v>119</v>
      </c>
      <c r="AJ3415" s="2" t="s">
        <v>119</v>
      </c>
      <c r="AK3415" t="s">
        <v>9221</v>
      </c>
      <c r="AL3415" t="s">
        <v>9221</v>
      </c>
      <c r="AM3415" t="s">
        <v>9221</v>
      </c>
      <c r="AN3415" s="2" t="s">
        <v>125</v>
      </c>
      <c r="AO3415" s="2" t="s">
        <v>119</v>
      </c>
      <c r="AP3415" s="2" t="s">
        <v>119</v>
      </c>
      <c r="AQ3415" s="2" t="s">
        <v>119</v>
      </c>
      <c r="AR3415" s="2" t="s">
        <v>119</v>
      </c>
      <c r="AS3415" s="2" t="s">
        <v>119</v>
      </c>
      <c r="AT3415" s="2" t="s">
        <v>119</v>
      </c>
      <c r="AU3415" s="2" t="s">
        <v>119</v>
      </c>
      <c r="AV3415" s="2" t="s">
        <v>119</v>
      </c>
      <c r="AW3415" s="2" t="s">
        <v>119</v>
      </c>
      <c r="AX3415" s="2" t="s">
        <v>119</v>
      </c>
      <c r="AY3415" s="2" t="s">
        <v>119</v>
      </c>
      <c r="AZ3415" s="2" t="s">
        <v>119</v>
      </c>
      <c r="BA3415" s="2" t="s">
        <v>119</v>
      </c>
      <c r="BB3415" s="2" t="s">
        <v>119</v>
      </c>
      <c r="BC3415" s="2" t="s">
        <v>119</v>
      </c>
      <c r="BD3415" s="2" t="s">
        <v>119</v>
      </c>
      <c r="BE3415" s="2" t="s">
        <v>119</v>
      </c>
      <c r="BF3415" s="2" t="s">
        <v>119</v>
      </c>
      <c r="BG3415" s="2" t="s">
        <v>119</v>
      </c>
      <c r="BH3415" s="2" t="s">
        <v>119</v>
      </c>
      <c r="BI3415" s="2" t="s">
        <v>126</v>
      </c>
      <c r="BJ3415" s="2" t="s">
        <v>119</v>
      </c>
      <c r="BK3415" s="2" t="s">
        <v>112</v>
      </c>
      <c r="BL3415" s="2" t="s">
        <v>127</v>
      </c>
      <c r="BU3415" s="2" t="s">
        <v>112</v>
      </c>
      <c r="BW3415" s="2" t="s">
        <v>112</v>
      </c>
      <c r="BX3415" s="2" t="s">
        <v>112</v>
      </c>
      <c r="BZ3415" s="2" t="s">
        <v>112</v>
      </c>
      <c r="CE3415">
        <v>1</v>
      </c>
      <c r="DC3415" s="2" t="s">
        <v>112</v>
      </c>
    </row>
    <row r="3416" spans="1:107" x14ac:dyDescent="0.3">
      <c r="A3416">
        <f t="shared" si="159"/>
        <v>3416</v>
      </c>
      <c r="B3416">
        <f t="shared" si="160"/>
        <v>3416</v>
      </c>
      <c r="C3416">
        <f t="shared" si="161"/>
        <v>3416</v>
      </c>
      <c r="E3416" t="s">
        <v>5114</v>
      </c>
      <c r="G3416" t="s">
        <v>707</v>
      </c>
      <c r="I3416" t="s">
        <v>116</v>
      </c>
      <c r="J3416" s="2" t="s">
        <v>117</v>
      </c>
      <c r="O3416" t="s">
        <v>9505</v>
      </c>
      <c r="Q3416" t="s">
        <v>9328</v>
      </c>
      <c r="Z3416" s="2" t="s">
        <v>120</v>
      </c>
      <c r="AA3416" s="2" t="s">
        <v>120</v>
      </c>
      <c r="AB3416" s="2" t="s">
        <v>121</v>
      </c>
      <c r="AC3416" s="2" t="s">
        <v>119</v>
      </c>
      <c r="AD3416" s="2" t="s">
        <v>119</v>
      </c>
      <c r="AE3416" s="2" t="s">
        <v>119</v>
      </c>
      <c r="AF3416" s="2" t="s">
        <v>119</v>
      </c>
      <c r="AG3416" s="2" t="s">
        <v>119</v>
      </c>
      <c r="AH3416" t="s">
        <v>1657</v>
      </c>
      <c r="AI3416" s="2" t="s">
        <v>119</v>
      </c>
      <c r="AJ3416" s="2" t="s">
        <v>119</v>
      </c>
      <c r="AK3416" t="s">
        <v>9221</v>
      </c>
      <c r="AL3416" t="s">
        <v>9221</v>
      </c>
      <c r="AM3416" t="s">
        <v>9221</v>
      </c>
      <c r="AN3416" s="2" t="s">
        <v>125</v>
      </c>
      <c r="AO3416" s="2" t="s">
        <v>119</v>
      </c>
      <c r="AP3416" s="2" t="s">
        <v>119</v>
      </c>
      <c r="AQ3416" s="2" t="s">
        <v>119</v>
      </c>
      <c r="AR3416" s="2" t="s">
        <v>119</v>
      </c>
      <c r="AS3416" s="2" t="s">
        <v>119</v>
      </c>
      <c r="AT3416" s="2" t="s">
        <v>119</v>
      </c>
      <c r="AU3416" s="2" t="s">
        <v>119</v>
      </c>
      <c r="AV3416" s="2" t="s">
        <v>119</v>
      </c>
      <c r="AW3416" s="2" t="s">
        <v>119</v>
      </c>
      <c r="AX3416" s="2" t="s">
        <v>119</v>
      </c>
      <c r="AY3416" s="2" t="s">
        <v>119</v>
      </c>
      <c r="AZ3416" s="2" t="s">
        <v>119</v>
      </c>
      <c r="BA3416" s="2" t="s">
        <v>119</v>
      </c>
      <c r="BB3416" s="2" t="s">
        <v>119</v>
      </c>
      <c r="BC3416" s="2" t="s">
        <v>119</v>
      </c>
      <c r="BD3416" s="2" t="s">
        <v>119</v>
      </c>
      <c r="BE3416" s="2" t="s">
        <v>119</v>
      </c>
      <c r="BF3416" s="2" t="s">
        <v>119</v>
      </c>
      <c r="BG3416" s="2" t="s">
        <v>119</v>
      </c>
      <c r="BH3416" s="2" t="s">
        <v>119</v>
      </c>
      <c r="BI3416" s="2" t="s">
        <v>126</v>
      </c>
      <c r="BJ3416" s="2" t="s">
        <v>119</v>
      </c>
      <c r="BK3416" s="2" t="s">
        <v>112</v>
      </c>
      <c r="BL3416" s="2" t="s">
        <v>127</v>
      </c>
      <c r="BU3416" s="2" t="s">
        <v>112</v>
      </c>
      <c r="BW3416" s="2" t="s">
        <v>112</v>
      </c>
      <c r="BX3416" s="2" t="s">
        <v>112</v>
      </c>
      <c r="BZ3416" s="2" t="s">
        <v>112</v>
      </c>
      <c r="CE3416">
        <v>1</v>
      </c>
      <c r="DC3416" s="2" t="s">
        <v>112</v>
      </c>
    </row>
    <row r="3417" spans="1:107" x14ac:dyDescent="0.3">
      <c r="A3417">
        <f t="shared" si="159"/>
        <v>3417</v>
      </c>
      <c r="B3417">
        <f t="shared" si="160"/>
        <v>3417</v>
      </c>
      <c r="C3417">
        <f t="shared" si="161"/>
        <v>3417</v>
      </c>
      <c r="E3417" t="s">
        <v>5115</v>
      </c>
      <c r="G3417" t="s">
        <v>707</v>
      </c>
      <c r="I3417" t="s">
        <v>116</v>
      </c>
      <c r="J3417" s="2" t="s">
        <v>117</v>
      </c>
      <c r="O3417" t="s">
        <v>9505</v>
      </c>
      <c r="Q3417" t="s">
        <v>9328</v>
      </c>
      <c r="Z3417" s="2" t="s">
        <v>120</v>
      </c>
      <c r="AA3417" s="2" t="s">
        <v>120</v>
      </c>
      <c r="AB3417" s="2" t="s">
        <v>121</v>
      </c>
      <c r="AC3417" s="2" t="s">
        <v>119</v>
      </c>
      <c r="AD3417" s="2" t="s">
        <v>119</v>
      </c>
      <c r="AE3417" s="2" t="s">
        <v>119</v>
      </c>
      <c r="AF3417" s="2" t="s">
        <v>119</v>
      </c>
      <c r="AG3417" s="2" t="s">
        <v>119</v>
      </c>
      <c r="AH3417" t="s">
        <v>1657</v>
      </c>
      <c r="AI3417" s="2" t="s">
        <v>119</v>
      </c>
      <c r="AJ3417" s="2" t="s">
        <v>119</v>
      </c>
      <c r="AK3417" t="s">
        <v>9221</v>
      </c>
      <c r="AL3417" t="s">
        <v>9221</v>
      </c>
      <c r="AM3417" t="s">
        <v>9221</v>
      </c>
      <c r="AN3417" s="2" t="s">
        <v>125</v>
      </c>
      <c r="AO3417" s="2" t="s">
        <v>119</v>
      </c>
      <c r="AP3417" s="2" t="s">
        <v>119</v>
      </c>
      <c r="AQ3417" s="2" t="s">
        <v>119</v>
      </c>
      <c r="AR3417" s="2" t="s">
        <v>119</v>
      </c>
      <c r="AS3417" s="2" t="s">
        <v>119</v>
      </c>
      <c r="AT3417" s="2" t="s">
        <v>119</v>
      </c>
      <c r="AU3417" s="2" t="s">
        <v>119</v>
      </c>
      <c r="AV3417" s="2" t="s">
        <v>119</v>
      </c>
      <c r="AW3417" s="2" t="s">
        <v>119</v>
      </c>
      <c r="AX3417" s="2" t="s">
        <v>119</v>
      </c>
      <c r="AY3417" s="2" t="s">
        <v>119</v>
      </c>
      <c r="AZ3417" s="2" t="s">
        <v>119</v>
      </c>
      <c r="BA3417" s="2" t="s">
        <v>119</v>
      </c>
      <c r="BB3417" s="2" t="s">
        <v>119</v>
      </c>
      <c r="BC3417" s="2" t="s">
        <v>119</v>
      </c>
      <c r="BD3417" s="2" t="s">
        <v>119</v>
      </c>
      <c r="BE3417" s="2" t="s">
        <v>119</v>
      </c>
      <c r="BF3417" s="2" t="s">
        <v>119</v>
      </c>
      <c r="BG3417" s="2" t="s">
        <v>119</v>
      </c>
      <c r="BH3417" s="2" t="s">
        <v>119</v>
      </c>
      <c r="BI3417" s="2" t="s">
        <v>126</v>
      </c>
      <c r="BJ3417" s="2" t="s">
        <v>119</v>
      </c>
      <c r="BK3417" s="2" t="s">
        <v>112</v>
      </c>
      <c r="BL3417" s="2" t="s">
        <v>127</v>
      </c>
      <c r="BU3417" s="2" t="s">
        <v>112</v>
      </c>
      <c r="BW3417" s="2" t="s">
        <v>112</v>
      </c>
      <c r="BX3417" s="2" t="s">
        <v>112</v>
      </c>
      <c r="BZ3417" s="2" t="s">
        <v>112</v>
      </c>
      <c r="CE3417">
        <v>1</v>
      </c>
      <c r="DC3417" s="2" t="s">
        <v>112</v>
      </c>
    </row>
    <row r="3418" spans="1:107" x14ac:dyDescent="0.3">
      <c r="A3418">
        <f t="shared" si="159"/>
        <v>3418</v>
      </c>
      <c r="B3418">
        <f t="shared" si="160"/>
        <v>3418</v>
      </c>
      <c r="C3418">
        <f t="shared" si="161"/>
        <v>3418</v>
      </c>
      <c r="E3418" t="s">
        <v>5116</v>
      </c>
      <c r="G3418" t="s">
        <v>708</v>
      </c>
      <c r="I3418" t="s">
        <v>1345</v>
      </c>
      <c r="J3418" s="2" t="s">
        <v>117</v>
      </c>
      <c r="O3418" t="s">
        <v>9505</v>
      </c>
      <c r="Q3418" t="s">
        <v>9328</v>
      </c>
      <c r="Z3418" s="2" t="s">
        <v>120</v>
      </c>
      <c r="AA3418" s="2" t="s">
        <v>120</v>
      </c>
      <c r="AB3418" s="2" t="s">
        <v>121</v>
      </c>
      <c r="AC3418" s="2" t="s">
        <v>119</v>
      </c>
      <c r="AD3418" s="2" t="s">
        <v>119</v>
      </c>
      <c r="AE3418" s="2" t="s">
        <v>119</v>
      </c>
      <c r="AF3418" s="2" t="s">
        <v>119</v>
      </c>
      <c r="AG3418" s="2" t="s">
        <v>119</v>
      </c>
      <c r="AH3418" t="s">
        <v>1657</v>
      </c>
      <c r="AI3418" s="2" t="s">
        <v>119</v>
      </c>
      <c r="AJ3418" s="2" t="s">
        <v>119</v>
      </c>
      <c r="AK3418" t="s">
        <v>9221</v>
      </c>
      <c r="AL3418" t="s">
        <v>9221</v>
      </c>
      <c r="AM3418" t="s">
        <v>9221</v>
      </c>
      <c r="AN3418" s="2" t="s">
        <v>125</v>
      </c>
      <c r="AO3418" s="2" t="s">
        <v>119</v>
      </c>
      <c r="AP3418" s="2" t="s">
        <v>119</v>
      </c>
      <c r="AQ3418" s="2" t="s">
        <v>119</v>
      </c>
      <c r="AR3418" s="2" t="s">
        <v>119</v>
      </c>
      <c r="AS3418" s="2" t="s">
        <v>119</v>
      </c>
      <c r="AT3418" s="2" t="s">
        <v>119</v>
      </c>
      <c r="AU3418" s="2" t="s">
        <v>119</v>
      </c>
      <c r="AV3418" s="2" t="s">
        <v>119</v>
      </c>
      <c r="AW3418" s="2" t="s">
        <v>119</v>
      </c>
      <c r="AX3418" s="2" t="s">
        <v>119</v>
      </c>
      <c r="AY3418" s="2" t="s">
        <v>119</v>
      </c>
      <c r="AZ3418" s="2" t="s">
        <v>119</v>
      </c>
      <c r="BA3418" s="2" t="s">
        <v>119</v>
      </c>
      <c r="BB3418" s="2" t="s">
        <v>119</v>
      </c>
      <c r="BC3418" s="2" t="s">
        <v>119</v>
      </c>
      <c r="BD3418" s="2" t="s">
        <v>119</v>
      </c>
      <c r="BE3418" s="2" t="s">
        <v>119</v>
      </c>
      <c r="BF3418" s="2" t="s">
        <v>119</v>
      </c>
      <c r="BG3418" s="2" t="s">
        <v>119</v>
      </c>
      <c r="BH3418" s="2" t="s">
        <v>119</v>
      </c>
      <c r="BI3418" s="2" t="s">
        <v>126</v>
      </c>
      <c r="BJ3418" s="2" t="s">
        <v>119</v>
      </c>
      <c r="BK3418" s="2" t="s">
        <v>112</v>
      </c>
      <c r="BL3418" s="2" t="s">
        <v>127</v>
      </c>
      <c r="BU3418" s="2" t="s">
        <v>112</v>
      </c>
      <c r="BW3418" s="2" t="s">
        <v>112</v>
      </c>
      <c r="BX3418" s="2" t="s">
        <v>112</v>
      </c>
      <c r="BZ3418" s="2" t="s">
        <v>112</v>
      </c>
      <c r="CE3418">
        <v>1</v>
      </c>
      <c r="DC3418" s="2" t="s">
        <v>112</v>
      </c>
    </row>
    <row r="3419" spans="1:107" x14ac:dyDescent="0.3">
      <c r="A3419">
        <f t="shared" si="159"/>
        <v>3419</v>
      </c>
      <c r="B3419">
        <f t="shared" si="160"/>
        <v>3419</v>
      </c>
      <c r="C3419">
        <f t="shared" si="161"/>
        <v>3419</v>
      </c>
      <c r="E3419" t="s">
        <v>5117</v>
      </c>
      <c r="G3419" t="s">
        <v>708</v>
      </c>
      <c r="I3419" t="s">
        <v>1345</v>
      </c>
      <c r="J3419" s="2" t="s">
        <v>117</v>
      </c>
      <c r="O3419" t="s">
        <v>9505</v>
      </c>
      <c r="Q3419" t="s">
        <v>9328</v>
      </c>
      <c r="Z3419" s="2" t="s">
        <v>120</v>
      </c>
      <c r="AA3419" s="2" t="s">
        <v>120</v>
      </c>
      <c r="AB3419" s="2" t="s">
        <v>121</v>
      </c>
      <c r="AC3419" s="2" t="s">
        <v>119</v>
      </c>
      <c r="AD3419" s="2" t="s">
        <v>119</v>
      </c>
      <c r="AE3419" s="2" t="s">
        <v>119</v>
      </c>
      <c r="AF3419" s="2" t="s">
        <v>119</v>
      </c>
      <c r="AG3419" s="2" t="s">
        <v>119</v>
      </c>
      <c r="AH3419" t="s">
        <v>1657</v>
      </c>
      <c r="AI3419" s="2" t="s">
        <v>119</v>
      </c>
      <c r="AJ3419" s="2" t="s">
        <v>119</v>
      </c>
      <c r="AK3419" t="s">
        <v>9221</v>
      </c>
      <c r="AL3419" t="s">
        <v>9221</v>
      </c>
      <c r="AM3419" t="s">
        <v>9221</v>
      </c>
      <c r="AN3419" s="2" t="s">
        <v>125</v>
      </c>
      <c r="AO3419" s="2" t="s">
        <v>119</v>
      </c>
      <c r="AP3419" s="2" t="s">
        <v>119</v>
      </c>
      <c r="AQ3419" s="2" t="s">
        <v>119</v>
      </c>
      <c r="AR3419" s="2" t="s">
        <v>119</v>
      </c>
      <c r="AS3419" s="2" t="s">
        <v>119</v>
      </c>
      <c r="AT3419" s="2" t="s">
        <v>119</v>
      </c>
      <c r="AU3419" s="2" t="s">
        <v>119</v>
      </c>
      <c r="AV3419" s="2" t="s">
        <v>119</v>
      </c>
      <c r="AW3419" s="2" t="s">
        <v>119</v>
      </c>
      <c r="AX3419" s="2" t="s">
        <v>119</v>
      </c>
      <c r="AY3419" s="2" t="s">
        <v>119</v>
      </c>
      <c r="AZ3419" s="2" t="s">
        <v>119</v>
      </c>
      <c r="BA3419" s="2" t="s">
        <v>119</v>
      </c>
      <c r="BB3419" s="2" t="s">
        <v>119</v>
      </c>
      <c r="BC3419" s="2" t="s">
        <v>119</v>
      </c>
      <c r="BD3419" s="2" t="s">
        <v>119</v>
      </c>
      <c r="BE3419" s="2" t="s">
        <v>119</v>
      </c>
      <c r="BF3419" s="2" t="s">
        <v>119</v>
      </c>
      <c r="BG3419" s="2" t="s">
        <v>119</v>
      </c>
      <c r="BH3419" s="2" t="s">
        <v>119</v>
      </c>
      <c r="BI3419" s="2" t="s">
        <v>126</v>
      </c>
      <c r="BJ3419" s="2" t="s">
        <v>119</v>
      </c>
      <c r="BK3419" s="2" t="s">
        <v>112</v>
      </c>
      <c r="BL3419" s="2" t="s">
        <v>127</v>
      </c>
      <c r="BU3419" s="2" t="s">
        <v>112</v>
      </c>
      <c r="BW3419" s="2" t="s">
        <v>112</v>
      </c>
      <c r="BX3419" s="2" t="s">
        <v>112</v>
      </c>
      <c r="BZ3419" s="2" t="s">
        <v>112</v>
      </c>
      <c r="CE3419">
        <v>1</v>
      </c>
      <c r="DC3419" s="2" t="s">
        <v>112</v>
      </c>
    </row>
    <row r="3420" spans="1:107" x14ac:dyDescent="0.3">
      <c r="A3420">
        <f t="shared" si="159"/>
        <v>3420</v>
      </c>
      <c r="B3420">
        <f t="shared" si="160"/>
        <v>3420</v>
      </c>
      <c r="C3420">
        <f t="shared" si="161"/>
        <v>3420</v>
      </c>
      <c r="E3420" t="s">
        <v>5118</v>
      </c>
      <c r="G3420" t="s">
        <v>708</v>
      </c>
      <c r="I3420" t="s">
        <v>1345</v>
      </c>
      <c r="J3420" s="2" t="s">
        <v>117</v>
      </c>
      <c r="O3420" t="s">
        <v>9505</v>
      </c>
      <c r="Q3420" t="s">
        <v>9328</v>
      </c>
      <c r="Z3420" s="2" t="s">
        <v>120</v>
      </c>
      <c r="AA3420" s="2" t="s">
        <v>120</v>
      </c>
      <c r="AB3420" s="2" t="s">
        <v>121</v>
      </c>
      <c r="AC3420" s="2" t="s">
        <v>119</v>
      </c>
      <c r="AD3420" s="2" t="s">
        <v>119</v>
      </c>
      <c r="AE3420" s="2" t="s">
        <v>119</v>
      </c>
      <c r="AF3420" s="2" t="s">
        <v>119</v>
      </c>
      <c r="AG3420" s="2" t="s">
        <v>119</v>
      </c>
      <c r="AH3420" t="s">
        <v>1657</v>
      </c>
      <c r="AI3420" s="2" t="s">
        <v>119</v>
      </c>
      <c r="AJ3420" s="2" t="s">
        <v>119</v>
      </c>
      <c r="AK3420" t="s">
        <v>9221</v>
      </c>
      <c r="AL3420" t="s">
        <v>9221</v>
      </c>
      <c r="AM3420" t="s">
        <v>9221</v>
      </c>
      <c r="AN3420" s="2" t="s">
        <v>125</v>
      </c>
      <c r="AO3420" s="2" t="s">
        <v>119</v>
      </c>
      <c r="AP3420" s="2" t="s">
        <v>119</v>
      </c>
      <c r="AQ3420" s="2" t="s">
        <v>119</v>
      </c>
      <c r="AR3420" s="2" t="s">
        <v>119</v>
      </c>
      <c r="AS3420" s="2" t="s">
        <v>119</v>
      </c>
      <c r="AT3420" s="2" t="s">
        <v>119</v>
      </c>
      <c r="AU3420" s="2" t="s">
        <v>119</v>
      </c>
      <c r="AV3420" s="2" t="s">
        <v>119</v>
      </c>
      <c r="AW3420" s="2" t="s">
        <v>119</v>
      </c>
      <c r="AX3420" s="2" t="s">
        <v>119</v>
      </c>
      <c r="AY3420" s="2" t="s">
        <v>119</v>
      </c>
      <c r="AZ3420" s="2" t="s">
        <v>119</v>
      </c>
      <c r="BA3420" s="2" t="s">
        <v>119</v>
      </c>
      <c r="BB3420" s="2" t="s">
        <v>119</v>
      </c>
      <c r="BC3420" s="2" t="s">
        <v>119</v>
      </c>
      <c r="BD3420" s="2" t="s">
        <v>119</v>
      </c>
      <c r="BE3420" s="2" t="s">
        <v>119</v>
      </c>
      <c r="BF3420" s="2" t="s">
        <v>119</v>
      </c>
      <c r="BG3420" s="2" t="s">
        <v>119</v>
      </c>
      <c r="BH3420" s="2" t="s">
        <v>119</v>
      </c>
      <c r="BI3420" s="2" t="s">
        <v>126</v>
      </c>
      <c r="BJ3420" s="2" t="s">
        <v>119</v>
      </c>
      <c r="BK3420" s="2" t="s">
        <v>112</v>
      </c>
      <c r="BL3420" s="2" t="s">
        <v>127</v>
      </c>
      <c r="BU3420" s="2" t="s">
        <v>112</v>
      </c>
      <c r="BW3420" s="2" t="s">
        <v>112</v>
      </c>
      <c r="BX3420" s="2" t="s">
        <v>112</v>
      </c>
      <c r="BZ3420" s="2" t="s">
        <v>112</v>
      </c>
      <c r="CE3420">
        <v>1</v>
      </c>
      <c r="DC3420" s="2" t="s">
        <v>112</v>
      </c>
    </row>
    <row r="3421" spans="1:107" x14ac:dyDescent="0.3">
      <c r="A3421">
        <f t="shared" si="159"/>
        <v>3421</v>
      </c>
      <c r="B3421">
        <f t="shared" si="160"/>
        <v>3421</v>
      </c>
      <c r="C3421">
        <f t="shared" si="161"/>
        <v>3421</v>
      </c>
      <c r="E3421" t="s">
        <v>5119</v>
      </c>
      <c r="G3421" t="s">
        <v>708</v>
      </c>
      <c r="I3421" t="s">
        <v>1345</v>
      </c>
      <c r="J3421" s="2" t="s">
        <v>117</v>
      </c>
      <c r="O3421" t="s">
        <v>9505</v>
      </c>
      <c r="Q3421" t="s">
        <v>9328</v>
      </c>
      <c r="Z3421" s="2" t="s">
        <v>120</v>
      </c>
      <c r="AA3421" s="2" t="s">
        <v>120</v>
      </c>
      <c r="AB3421" s="2" t="s">
        <v>121</v>
      </c>
      <c r="AC3421" s="2" t="s">
        <v>119</v>
      </c>
      <c r="AD3421" s="2" t="s">
        <v>119</v>
      </c>
      <c r="AE3421" s="2" t="s">
        <v>119</v>
      </c>
      <c r="AF3421" s="2" t="s">
        <v>119</v>
      </c>
      <c r="AG3421" s="2" t="s">
        <v>119</v>
      </c>
      <c r="AH3421" t="s">
        <v>1657</v>
      </c>
      <c r="AI3421" s="2" t="s">
        <v>119</v>
      </c>
      <c r="AJ3421" s="2" t="s">
        <v>119</v>
      </c>
      <c r="AK3421" t="s">
        <v>9221</v>
      </c>
      <c r="AL3421" t="s">
        <v>9221</v>
      </c>
      <c r="AM3421" t="s">
        <v>9221</v>
      </c>
      <c r="AN3421" s="2" t="s">
        <v>125</v>
      </c>
      <c r="AO3421" s="2" t="s">
        <v>119</v>
      </c>
      <c r="AP3421" s="2" t="s">
        <v>119</v>
      </c>
      <c r="AQ3421" s="2" t="s">
        <v>119</v>
      </c>
      <c r="AR3421" s="2" t="s">
        <v>119</v>
      </c>
      <c r="AS3421" s="2" t="s">
        <v>119</v>
      </c>
      <c r="AT3421" s="2" t="s">
        <v>119</v>
      </c>
      <c r="AU3421" s="2" t="s">
        <v>119</v>
      </c>
      <c r="AV3421" s="2" t="s">
        <v>119</v>
      </c>
      <c r="AW3421" s="2" t="s">
        <v>119</v>
      </c>
      <c r="AX3421" s="2" t="s">
        <v>119</v>
      </c>
      <c r="AY3421" s="2" t="s">
        <v>119</v>
      </c>
      <c r="AZ3421" s="2" t="s">
        <v>119</v>
      </c>
      <c r="BA3421" s="2" t="s">
        <v>119</v>
      </c>
      <c r="BB3421" s="2" t="s">
        <v>119</v>
      </c>
      <c r="BC3421" s="2" t="s">
        <v>119</v>
      </c>
      <c r="BD3421" s="2" t="s">
        <v>119</v>
      </c>
      <c r="BE3421" s="2" t="s">
        <v>119</v>
      </c>
      <c r="BF3421" s="2" t="s">
        <v>119</v>
      </c>
      <c r="BG3421" s="2" t="s">
        <v>119</v>
      </c>
      <c r="BH3421" s="2" t="s">
        <v>119</v>
      </c>
      <c r="BI3421" s="2" t="s">
        <v>126</v>
      </c>
      <c r="BJ3421" s="2" t="s">
        <v>119</v>
      </c>
      <c r="BK3421" s="2" t="s">
        <v>112</v>
      </c>
      <c r="BL3421" s="2" t="s">
        <v>127</v>
      </c>
      <c r="BU3421" s="2" t="s">
        <v>112</v>
      </c>
      <c r="BW3421" s="2" t="s">
        <v>112</v>
      </c>
      <c r="BX3421" s="2" t="s">
        <v>112</v>
      </c>
      <c r="BZ3421" s="2" t="s">
        <v>112</v>
      </c>
      <c r="CE3421">
        <v>1</v>
      </c>
      <c r="DC3421" s="2" t="s">
        <v>112</v>
      </c>
    </row>
    <row r="3422" spans="1:107" x14ac:dyDescent="0.3">
      <c r="A3422">
        <f t="shared" si="159"/>
        <v>3422</v>
      </c>
      <c r="B3422">
        <f t="shared" si="160"/>
        <v>3422</v>
      </c>
      <c r="C3422">
        <f t="shared" si="161"/>
        <v>3422</v>
      </c>
      <c r="E3422" t="s">
        <v>5120</v>
      </c>
      <c r="G3422" t="s">
        <v>708</v>
      </c>
      <c r="I3422" t="s">
        <v>1345</v>
      </c>
      <c r="J3422" s="2" t="s">
        <v>117</v>
      </c>
      <c r="O3422" t="s">
        <v>9505</v>
      </c>
      <c r="Q3422" t="s">
        <v>9328</v>
      </c>
      <c r="Z3422" s="2" t="s">
        <v>120</v>
      </c>
      <c r="AA3422" s="2" t="s">
        <v>120</v>
      </c>
      <c r="AB3422" s="2" t="s">
        <v>121</v>
      </c>
      <c r="AC3422" s="2" t="s">
        <v>119</v>
      </c>
      <c r="AD3422" s="2" t="s">
        <v>119</v>
      </c>
      <c r="AE3422" s="2" t="s">
        <v>119</v>
      </c>
      <c r="AF3422" s="2" t="s">
        <v>119</v>
      </c>
      <c r="AG3422" s="2" t="s">
        <v>119</v>
      </c>
      <c r="AH3422" t="s">
        <v>1657</v>
      </c>
      <c r="AI3422" s="2" t="s">
        <v>119</v>
      </c>
      <c r="AJ3422" s="2" t="s">
        <v>119</v>
      </c>
      <c r="AK3422" t="s">
        <v>9221</v>
      </c>
      <c r="AL3422" t="s">
        <v>9221</v>
      </c>
      <c r="AM3422" t="s">
        <v>9221</v>
      </c>
      <c r="AN3422" s="2" t="s">
        <v>125</v>
      </c>
      <c r="AO3422" s="2" t="s">
        <v>119</v>
      </c>
      <c r="AP3422" s="2" t="s">
        <v>119</v>
      </c>
      <c r="AQ3422" s="2" t="s">
        <v>119</v>
      </c>
      <c r="AR3422" s="2" t="s">
        <v>119</v>
      </c>
      <c r="AS3422" s="2" t="s">
        <v>119</v>
      </c>
      <c r="AT3422" s="2" t="s">
        <v>119</v>
      </c>
      <c r="AU3422" s="2" t="s">
        <v>119</v>
      </c>
      <c r="AV3422" s="2" t="s">
        <v>119</v>
      </c>
      <c r="AW3422" s="2" t="s">
        <v>119</v>
      </c>
      <c r="AX3422" s="2" t="s">
        <v>119</v>
      </c>
      <c r="AY3422" s="2" t="s">
        <v>119</v>
      </c>
      <c r="AZ3422" s="2" t="s">
        <v>119</v>
      </c>
      <c r="BA3422" s="2" t="s">
        <v>119</v>
      </c>
      <c r="BB3422" s="2" t="s">
        <v>119</v>
      </c>
      <c r="BC3422" s="2" t="s">
        <v>119</v>
      </c>
      <c r="BD3422" s="2" t="s">
        <v>119</v>
      </c>
      <c r="BE3422" s="2" t="s">
        <v>119</v>
      </c>
      <c r="BF3422" s="2" t="s">
        <v>119</v>
      </c>
      <c r="BG3422" s="2" t="s">
        <v>119</v>
      </c>
      <c r="BH3422" s="2" t="s">
        <v>119</v>
      </c>
      <c r="BI3422" s="2" t="s">
        <v>126</v>
      </c>
      <c r="BJ3422" s="2" t="s">
        <v>119</v>
      </c>
      <c r="BK3422" s="2" t="s">
        <v>112</v>
      </c>
      <c r="BL3422" s="2" t="s">
        <v>127</v>
      </c>
      <c r="BU3422" s="2" t="s">
        <v>112</v>
      </c>
      <c r="BW3422" s="2" t="s">
        <v>112</v>
      </c>
      <c r="BX3422" s="2" t="s">
        <v>112</v>
      </c>
      <c r="BZ3422" s="2" t="s">
        <v>112</v>
      </c>
      <c r="CE3422">
        <v>1</v>
      </c>
      <c r="DC3422" s="2" t="s">
        <v>112</v>
      </c>
    </row>
    <row r="3423" spans="1:107" x14ac:dyDescent="0.3">
      <c r="A3423">
        <f t="shared" si="159"/>
        <v>3423</v>
      </c>
      <c r="B3423">
        <f t="shared" si="160"/>
        <v>3423</v>
      </c>
      <c r="C3423">
        <f t="shared" si="161"/>
        <v>3423</v>
      </c>
      <c r="E3423" t="s">
        <v>5121</v>
      </c>
      <c r="G3423" t="s">
        <v>709</v>
      </c>
      <c r="I3423" t="s">
        <v>1345</v>
      </c>
      <c r="J3423" s="2" t="s">
        <v>117</v>
      </c>
      <c r="O3423" t="s">
        <v>9505</v>
      </c>
      <c r="Q3423" t="s">
        <v>9328</v>
      </c>
      <c r="Z3423" s="2" t="s">
        <v>120</v>
      </c>
      <c r="AA3423" s="2" t="s">
        <v>120</v>
      </c>
      <c r="AB3423" s="2" t="s">
        <v>121</v>
      </c>
      <c r="AC3423" s="2" t="s">
        <v>119</v>
      </c>
      <c r="AD3423" s="2" t="s">
        <v>119</v>
      </c>
      <c r="AE3423" s="2" t="s">
        <v>119</v>
      </c>
      <c r="AF3423" s="2" t="s">
        <v>119</v>
      </c>
      <c r="AG3423" s="2" t="s">
        <v>119</v>
      </c>
      <c r="AH3423" t="s">
        <v>1657</v>
      </c>
      <c r="AI3423" s="2" t="s">
        <v>119</v>
      </c>
      <c r="AJ3423" s="2" t="s">
        <v>119</v>
      </c>
      <c r="AK3423" t="s">
        <v>9221</v>
      </c>
      <c r="AL3423" t="s">
        <v>9221</v>
      </c>
      <c r="AM3423" t="s">
        <v>9221</v>
      </c>
      <c r="AN3423" s="2" t="s">
        <v>125</v>
      </c>
      <c r="AO3423" s="2" t="s">
        <v>119</v>
      </c>
      <c r="AP3423" s="2" t="s">
        <v>119</v>
      </c>
      <c r="AQ3423" s="2" t="s">
        <v>119</v>
      </c>
      <c r="AR3423" s="2" t="s">
        <v>119</v>
      </c>
      <c r="AS3423" s="2" t="s">
        <v>119</v>
      </c>
      <c r="AT3423" s="2" t="s">
        <v>119</v>
      </c>
      <c r="AU3423" s="2" t="s">
        <v>119</v>
      </c>
      <c r="AV3423" s="2" t="s">
        <v>119</v>
      </c>
      <c r="AW3423" s="2" t="s">
        <v>119</v>
      </c>
      <c r="AX3423" s="2" t="s">
        <v>119</v>
      </c>
      <c r="AY3423" s="2" t="s">
        <v>119</v>
      </c>
      <c r="AZ3423" s="2" t="s">
        <v>119</v>
      </c>
      <c r="BA3423" s="2" t="s">
        <v>119</v>
      </c>
      <c r="BB3423" s="2" t="s">
        <v>119</v>
      </c>
      <c r="BC3423" s="2" t="s">
        <v>119</v>
      </c>
      <c r="BD3423" s="2" t="s">
        <v>119</v>
      </c>
      <c r="BE3423" s="2" t="s">
        <v>119</v>
      </c>
      <c r="BF3423" s="2" t="s">
        <v>119</v>
      </c>
      <c r="BG3423" s="2" t="s">
        <v>119</v>
      </c>
      <c r="BH3423" s="2" t="s">
        <v>119</v>
      </c>
      <c r="BI3423" s="2" t="s">
        <v>126</v>
      </c>
      <c r="BJ3423" s="2" t="s">
        <v>119</v>
      </c>
      <c r="BK3423" s="2" t="s">
        <v>112</v>
      </c>
      <c r="BL3423" s="2" t="s">
        <v>127</v>
      </c>
      <c r="BU3423" s="2" t="s">
        <v>112</v>
      </c>
      <c r="BW3423" s="2" t="s">
        <v>112</v>
      </c>
      <c r="BX3423" s="2" t="s">
        <v>112</v>
      </c>
      <c r="BZ3423" s="2" t="s">
        <v>112</v>
      </c>
      <c r="CE3423">
        <v>1</v>
      </c>
      <c r="DC3423" s="2" t="s">
        <v>112</v>
      </c>
    </row>
    <row r="3424" spans="1:107" x14ac:dyDescent="0.3">
      <c r="A3424">
        <f t="shared" si="159"/>
        <v>3424</v>
      </c>
      <c r="B3424">
        <f t="shared" si="160"/>
        <v>3424</v>
      </c>
      <c r="C3424">
        <f t="shared" si="161"/>
        <v>3424</v>
      </c>
      <c r="E3424" t="s">
        <v>5122</v>
      </c>
      <c r="G3424" t="s">
        <v>709</v>
      </c>
      <c r="I3424" t="s">
        <v>1345</v>
      </c>
      <c r="J3424" s="2" t="s">
        <v>117</v>
      </c>
      <c r="O3424" t="s">
        <v>9505</v>
      </c>
      <c r="Q3424" t="s">
        <v>9328</v>
      </c>
      <c r="Z3424" s="2" t="s">
        <v>120</v>
      </c>
      <c r="AA3424" s="2" t="s">
        <v>120</v>
      </c>
      <c r="AB3424" s="2" t="s">
        <v>121</v>
      </c>
      <c r="AC3424" s="2" t="s">
        <v>119</v>
      </c>
      <c r="AD3424" s="2" t="s">
        <v>119</v>
      </c>
      <c r="AE3424" s="2" t="s">
        <v>119</v>
      </c>
      <c r="AF3424" s="2" t="s">
        <v>119</v>
      </c>
      <c r="AG3424" s="2" t="s">
        <v>119</v>
      </c>
      <c r="AH3424" t="s">
        <v>1657</v>
      </c>
      <c r="AI3424" s="2" t="s">
        <v>119</v>
      </c>
      <c r="AJ3424" s="2" t="s">
        <v>119</v>
      </c>
      <c r="AK3424" t="s">
        <v>9221</v>
      </c>
      <c r="AL3424" t="s">
        <v>9221</v>
      </c>
      <c r="AM3424" t="s">
        <v>9221</v>
      </c>
      <c r="AN3424" s="2" t="s">
        <v>125</v>
      </c>
      <c r="AO3424" s="2" t="s">
        <v>119</v>
      </c>
      <c r="AP3424" s="2" t="s">
        <v>119</v>
      </c>
      <c r="AQ3424" s="2" t="s">
        <v>119</v>
      </c>
      <c r="AR3424" s="2" t="s">
        <v>119</v>
      </c>
      <c r="AS3424" s="2" t="s">
        <v>119</v>
      </c>
      <c r="AT3424" s="2" t="s">
        <v>119</v>
      </c>
      <c r="AU3424" s="2" t="s">
        <v>119</v>
      </c>
      <c r="AV3424" s="2" t="s">
        <v>119</v>
      </c>
      <c r="AW3424" s="2" t="s">
        <v>119</v>
      </c>
      <c r="AX3424" s="2" t="s">
        <v>119</v>
      </c>
      <c r="AY3424" s="2" t="s">
        <v>119</v>
      </c>
      <c r="AZ3424" s="2" t="s">
        <v>119</v>
      </c>
      <c r="BA3424" s="2" t="s">
        <v>119</v>
      </c>
      <c r="BB3424" s="2" t="s">
        <v>119</v>
      </c>
      <c r="BC3424" s="2" t="s">
        <v>119</v>
      </c>
      <c r="BD3424" s="2" t="s">
        <v>119</v>
      </c>
      <c r="BE3424" s="2" t="s">
        <v>119</v>
      </c>
      <c r="BF3424" s="2" t="s">
        <v>119</v>
      </c>
      <c r="BG3424" s="2" t="s">
        <v>119</v>
      </c>
      <c r="BH3424" s="2" t="s">
        <v>119</v>
      </c>
      <c r="BI3424" s="2" t="s">
        <v>126</v>
      </c>
      <c r="BJ3424" s="2" t="s">
        <v>119</v>
      </c>
      <c r="BK3424" s="2" t="s">
        <v>112</v>
      </c>
      <c r="BL3424" s="2" t="s">
        <v>127</v>
      </c>
      <c r="BU3424" s="2" t="s">
        <v>112</v>
      </c>
      <c r="BW3424" s="2" t="s">
        <v>112</v>
      </c>
      <c r="BX3424" s="2" t="s">
        <v>112</v>
      </c>
      <c r="BZ3424" s="2" t="s">
        <v>112</v>
      </c>
      <c r="CE3424">
        <v>1</v>
      </c>
      <c r="DC3424" s="2" t="s">
        <v>112</v>
      </c>
    </row>
    <row r="3425" spans="1:107" x14ac:dyDescent="0.3">
      <c r="A3425">
        <f t="shared" si="159"/>
        <v>3425</v>
      </c>
      <c r="B3425">
        <f t="shared" si="160"/>
        <v>3425</v>
      </c>
      <c r="C3425">
        <f t="shared" si="161"/>
        <v>3425</v>
      </c>
      <c r="E3425" t="s">
        <v>5123</v>
      </c>
      <c r="G3425" t="s">
        <v>709</v>
      </c>
      <c r="I3425" t="s">
        <v>1345</v>
      </c>
      <c r="J3425" s="2" t="s">
        <v>117</v>
      </c>
      <c r="O3425" t="s">
        <v>9505</v>
      </c>
      <c r="Q3425" t="s">
        <v>9328</v>
      </c>
      <c r="Z3425" s="2" t="s">
        <v>120</v>
      </c>
      <c r="AA3425" s="2" t="s">
        <v>120</v>
      </c>
      <c r="AB3425" s="2" t="s">
        <v>121</v>
      </c>
      <c r="AC3425" s="2" t="s">
        <v>119</v>
      </c>
      <c r="AD3425" s="2" t="s">
        <v>119</v>
      </c>
      <c r="AE3425" s="2" t="s">
        <v>119</v>
      </c>
      <c r="AF3425" s="2" t="s">
        <v>119</v>
      </c>
      <c r="AG3425" s="2" t="s">
        <v>119</v>
      </c>
      <c r="AH3425" t="s">
        <v>1657</v>
      </c>
      <c r="AI3425" s="2" t="s">
        <v>119</v>
      </c>
      <c r="AJ3425" s="2" t="s">
        <v>119</v>
      </c>
      <c r="AK3425" t="s">
        <v>9221</v>
      </c>
      <c r="AL3425" t="s">
        <v>9221</v>
      </c>
      <c r="AM3425" t="s">
        <v>9221</v>
      </c>
      <c r="AN3425" s="2" t="s">
        <v>125</v>
      </c>
      <c r="AO3425" s="2" t="s">
        <v>119</v>
      </c>
      <c r="AP3425" s="2" t="s">
        <v>119</v>
      </c>
      <c r="AQ3425" s="2" t="s">
        <v>119</v>
      </c>
      <c r="AR3425" s="2" t="s">
        <v>119</v>
      </c>
      <c r="AS3425" s="2" t="s">
        <v>119</v>
      </c>
      <c r="AT3425" s="2" t="s">
        <v>119</v>
      </c>
      <c r="AU3425" s="2" t="s">
        <v>119</v>
      </c>
      <c r="AV3425" s="2" t="s">
        <v>119</v>
      </c>
      <c r="AW3425" s="2" t="s">
        <v>119</v>
      </c>
      <c r="AX3425" s="2" t="s">
        <v>119</v>
      </c>
      <c r="AY3425" s="2" t="s">
        <v>119</v>
      </c>
      <c r="AZ3425" s="2" t="s">
        <v>119</v>
      </c>
      <c r="BA3425" s="2" t="s">
        <v>119</v>
      </c>
      <c r="BB3425" s="2" t="s">
        <v>119</v>
      </c>
      <c r="BC3425" s="2" t="s">
        <v>119</v>
      </c>
      <c r="BD3425" s="2" t="s">
        <v>119</v>
      </c>
      <c r="BE3425" s="2" t="s">
        <v>119</v>
      </c>
      <c r="BF3425" s="2" t="s">
        <v>119</v>
      </c>
      <c r="BG3425" s="2" t="s">
        <v>119</v>
      </c>
      <c r="BH3425" s="2" t="s">
        <v>119</v>
      </c>
      <c r="BI3425" s="2" t="s">
        <v>126</v>
      </c>
      <c r="BJ3425" s="2" t="s">
        <v>119</v>
      </c>
      <c r="BK3425" s="2" t="s">
        <v>112</v>
      </c>
      <c r="BL3425" s="2" t="s">
        <v>127</v>
      </c>
      <c r="BU3425" s="2" t="s">
        <v>112</v>
      </c>
      <c r="BW3425" s="2" t="s">
        <v>112</v>
      </c>
      <c r="BX3425" s="2" t="s">
        <v>112</v>
      </c>
      <c r="BZ3425" s="2" t="s">
        <v>112</v>
      </c>
      <c r="CE3425">
        <v>1</v>
      </c>
      <c r="DC3425" s="2" t="s">
        <v>112</v>
      </c>
    </row>
    <row r="3426" spans="1:107" x14ac:dyDescent="0.3">
      <c r="A3426">
        <f t="shared" si="159"/>
        <v>3426</v>
      </c>
      <c r="B3426">
        <f t="shared" si="160"/>
        <v>3426</v>
      </c>
      <c r="C3426">
        <f t="shared" si="161"/>
        <v>3426</v>
      </c>
      <c r="E3426" t="s">
        <v>5124</v>
      </c>
      <c r="G3426" t="s">
        <v>709</v>
      </c>
      <c r="I3426" t="s">
        <v>1345</v>
      </c>
      <c r="J3426" s="2" t="s">
        <v>117</v>
      </c>
      <c r="O3426" t="s">
        <v>9505</v>
      </c>
      <c r="Q3426" t="s">
        <v>9328</v>
      </c>
      <c r="Z3426" s="2" t="s">
        <v>120</v>
      </c>
      <c r="AA3426" s="2" t="s">
        <v>120</v>
      </c>
      <c r="AB3426" s="2" t="s">
        <v>121</v>
      </c>
      <c r="AC3426" s="2" t="s">
        <v>119</v>
      </c>
      <c r="AD3426" s="2" t="s">
        <v>119</v>
      </c>
      <c r="AE3426" s="2" t="s">
        <v>119</v>
      </c>
      <c r="AF3426" s="2" t="s">
        <v>119</v>
      </c>
      <c r="AG3426" s="2" t="s">
        <v>119</v>
      </c>
      <c r="AH3426" t="s">
        <v>1657</v>
      </c>
      <c r="AI3426" s="2" t="s">
        <v>119</v>
      </c>
      <c r="AJ3426" s="2" t="s">
        <v>119</v>
      </c>
      <c r="AK3426" t="s">
        <v>9221</v>
      </c>
      <c r="AL3426" t="s">
        <v>9221</v>
      </c>
      <c r="AM3426" t="s">
        <v>9221</v>
      </c>
      <c r="AN3426" s="2" t="s">
        <v>125</v>
      </c>
      <c r="AO3426" s="2" t="s">
        <v>119</v>
      </c>
      <c r="AP3426" s="2" t="s">
        <v>119</v>
      </c>
      <c r="AQ3426" s="2" t="s">
        <v>119</v>
      </c>
      <c r="AR3426" s="2" t="s">
        <v>119</v>
      </c>
      <c r="AS3426" s="2" t="s">
        <v>119</v>
      </c>
      <c r="AT3426" s="2" t="s">
        <v>119</v>
      </c>
      <c r="AU3426" s="2" t="s">
        <v>119</v>
      </c>
      <c r="AV3426" s="2" t="s">
        <v>119</v>
      </c>
      <c r="AW3426" s="2" t="s">
        <v>119</v>
      </c>
      <c r="AX3426" s="2" t="s">
        <v>119</v>
      </c>
      <c r="AY3426" s="2" t="s">
        <v>119</v>
      </c>
      <c r="AZ3426" s="2" t="s">
        <v>119</v>
      </c>
      <c r="BA3426" s="2" t="s">
        <v>119</v>
      </c>
      <c r="BB3426" s="2" t="s">
        <v>119</v>
      </c>
      <c r="BC3426" s="2" t="s">
        <v>119</v>
      </c>
      <c r="BD3426" s="2" t="s">
        <v>119</v>
      </c>
      <c r="BE3426" s="2" t="s">
        <v>119</v>
      </c>
      <c r="BF3426" s="2" t="s">
        <v>119</v>
      </c>
      <c r="BG3426" s="2" t="s">
        <v>119</v>
      </c>
      <c r="BH3426" s="2" t="s">
        <v>119</v>
      </c>
      <c r="BI3426" s="2" t="s">
        <v>126</v>
      </c>
      <c r="BJ3426" s="2" t="s">
        <v>119</v>
      </c>
      <c r="BK3426" s="2" t="s">
        <v>112</v>
      </c>
      <c r="BL3426" s="2" t="s">
        <v>127</v>
      </c>
      <c r="BU3426" s="2" t="s">
        <v>112</v>
      </c>
      <c r="BW3426" s="2" t="s">
        <v>112</v>
      </c>
      <c r="BX3426" s="2" t="s">
        <v>112</v>
      </c>
      <c r="BZ3426" s="2" t="s">
        <v>112</v>
      </c>
      <c r="CE3426">
        <v>1</v>
      </c>
      <c r="DC3426" s="2" t="s">
        <v>112</v>
      </c>
    </row>
    <row r="3427" spans="1:107" x14ac:dyDescent="0.3">
      <c r="A3427">
        <f t="shared" si="159"/>
        <v>3427</v>
      </c>
      <c r="B3427">
        <f t="shared" si="160"/>
        <v>3427</v>
      </c>
      <c r="C3427">
        <f t="shared" si="161"/>
        <v>3427</v>
      </c>
      <c r="E3427" t="s">
        <v>5125</v>
      </c>
      <c r="G3427" t="s">
        <v>709</v>
      </c>
      <c r="I3427" t="s">
        <v>1345</v>
      </c>
      <c r="J3427" s="2" t="s">
        <v>117</v>
      </c>
      <c r="O3427" t="s">
        <v>9505</v>
      </c>
      <c r="Q3427" t="s">
        <v>9328</v>
      </c>
      <c r="Z3427" s="2" t="s">
        <v>120</v>
      </c>
      <c r="AA3427" s="2" t="s">
        <v>120</v>
      </c>
      <c r="AB3427" s="2" t="s">
        <v>121</v>
      </c>
      <c r="AC3427" s="2" t="s">
        <v>119</v>
      </c>
      <c r="AD3427" s="2" t="s">
        <v>119</v>
      </c>
      <c r="AE3427" s="2" t="s">
        <v>119</v>
      </c>
      <c r="AF3427" s="2" t="s">
        <v>119</v>
      </c>
      <c r="AG3427" s="2" t="s">
        <v>119</v>
      </c>
      <c r="AH3427" t="s">
        <v>1657</v>
      </c>
      <c r="AI3427" s="2" t="s">
        <v>119</v>
      </c>
      <c r="AJ3427" s="2" t="s">
        <v>119</v>
      </c>
      <c r="AK3427" t="s">
        <v>9221</v>
      </c>
      <c r="AL3427" t="s">
        <v>9221</v>
      </c>
      <c r="AM3427" t="s">
        <v>9221</v>
      </c>
      <c r="AN3427" s="2" t="s">
        <v>125</v>
      </c>
      <c r="AO3427" s="2" t="s">
        <v>119</v>
      </c>
      <c r="AP3427" s="2" t="s">
        <v>119</v>
      </c>
      <c r="AQ3427" s="2" t="s">
        <v>119</v>
      </c>
      <c r="AR3427" s="2" t="s">
        <v>119</v>
      </c>
      <c r="AS3427" s="2" t="s">
        <v>119</v>
      </c>
      <c r="AT3427" s="2" t="s">
        <v>119</v>
      </c>
      <c r="AU3427" s="2" t="s">
        <v>119</v>
      </c>
      <c r="AV3427" s="2" t="s">
        <v>119</v>
      </c>
      <c r="AW3427" s="2" t="s">
        <v>119</v>
      </c>
      <c r="AX3427" s="2" t="s">
        <v>119</v>
      </c>
      <c r="AY3427" s="2" t="s">
        <v>119</v>
      </c>
      <c r="AZ3427" s="2" t="s">
        <v>119</v>
      </c>
      <c r="BA3427" s="2" t="s">
        <v>119</v>
      </c>
      <c r="BB3427" s="2" t="s">
        <v>119</v>
      </c>
      <c r="BC3427" s="2" t="s">
        <v>119</v>
      </c>
      <c r="BD3427" s="2" t="s">
        <v>119</v>
      </c>
      <c r="BE3427" s="2" t="s">
        <v>119</v>
      </c>
      <c r="BF3427" s="2" t="s">
        <v>119</v>
      </c>
      <c r="BG3427" s="2" t="s">
        <v>119</v>
      </c>
      <c r="BH3427" s="2" t="s">
        <v>119</v>
      </c>
      <c r="BI3427" s="2" t="s">
        <v>126</v>
      </c>
      <c r="BJ3427" s="2" t="s">
        <v>119</v>
      </c>
      <c r="BK3427" s="2" t="s">
        <v>112</v>
      </c>
      <c r="BL3427" s="2" t="s">
        <v>127</v>
      </c>
      <c r="BU3427" s="2" t="s">
        <v>112</v>
      </c>
      <c r="BW3427" s="2" t="s">
        <v>112</v>
      </c>
      <c r="BX3427" s="2" t="s">
        <v>112</v>
      </c>
      <c r="BZ3427" s="2" t="s">
        <v>112</v>
      </c>
      <c r="CE3427">
        <v>1</v>
      </c>
      <c r="DC3427" s="2" t="s">
        <v>112</v>
      </c>
    </row>
    <row r="3428" spans="1:107" x14ac:dyDescent="0.3">
      <c r="A3428">
        <f t="shared" si="159"/>
        <v>3428</v>
      </c>
      <c r="B3428">
        <f t="shared" si="160"/>
        <v>3428</v>
      </c>
      <c r="C3428">
        <f t="shared" si="161"/>
        <v>3428</v>
      </c>
      <c r="E3428" t="s">
        <v>5126</v>
      </c>
      <c r="G3428" t="s">
        <v>710</v>
      </c>
      <c r="I3428" t="s">
        <v>1345</v>
      </c>
      <c r="J3428" s="2" t="s">
        <v>117</v>
      </c>
      <c r="O3428" t="s">
        <v>9505</v>
      </c>
      <c r="Q3428" t="s">
        <v>9328</v>
      </c>
      <c r="Z3428" s="2" t="s">
        <v>120</v>
      </c>
      <c r="AA3428" s="2" t="s">
        <v>120</v>
      </c>
      <c r="AB3428" s="2" t="s">
        <v>121</v>
      </c>
      <c r="AC3428" s="2" t="s">
        <v>119</v>
      </c>
      <c r="AD3428" s="2" t="s">
        <v>119</v>
      </c>
      <c r="AE3428" s="2" t="s">
        <v>119</v>
      </c>
      <c r="AF3428" s="2" t="s">
        <v>119</v>
      </c>
      <c r="AG3428" s="2" t="s">
        <v>119</v>
      </c>
      <c r="AH3428" t="s">
        <v>1657</v>
      </c>
      <c r="AI3428" s="2" t="s">
        <v>119</v>
      </c>
      <c r="AJ3428" s="2" t="s">
        <v>119</v>
      </c>
      <c r="AK3428" t="s">
        <v>9221</v>
      </c>
      <c r="AL3428" t="s">
        <v>9221</v>
      </c>
      <c r="AM3428" t="s">
        <v>9221</v>
      </c>
      <c r="AN3428" s="2" t="s">
        <v>125</v>
      </c>
      <c r="AO3428" s="2" t="s">
        <v>119</v>
      </c>
      <c r="AP3428" s="2" t="s">
        <v>119</v>
      </c>
      <c r="AQ3428" s="2" t="s">
        <v>119</v>
      </c>
      <c r="AR3428" s="2" t="s">
        <v>119</v>
      </c>
      <c r="AS3428" s="2" t="s">
        <v>119</v>
      </c>
      <c r="AT3428" s="2" t="s">
        <v>119</v>
      </c>
      <c r="AU3428" s="2" t="s">
        <v>119</v>
      </c>
      <c r="AV3428" s="2" t="s">
        <v>119</v>
      </c>
      <c r="AW3428" s="2" t="s">
        <v>119</v>
      </c>
      <c r="AX3428" s="2" t="s">
        <v>119</v>
      </c>
      <c r="AY3428" s="2" t="s">
        <v>119</v>
      </c>
      <c r="AZ3428" s="2" t="s">
        <v>119</v>
      </c>
      <c r="BA3428" s="2" t="s">
        <v>119</v>
      </c>
      <c r="BB3428" s="2" t="s">
        <v>119</v>
      </c>
      <c r="BC3428" s="2" t="s">
        <v>119</v>
      </c>
      <c r="BD3428" s="2" t="s">
        <v>119</v>
      </c>
      <c r="BE3428" s="2" t="s">
        <v>119</v>
      </c>
      <c r="BF3428" s="2" t="s">
        <v>119</v>
      </c>
      <c r="BG3428" s="2" t="s">
        <v>119</v>
      </c>
      <c r="BH3428" s="2" t="s">
        <v>119</v>
      </c>
      <c r="BI3428" s="2" t="s">
        <v>126</v>
      </c>
      <c r="BJ3428" s="2" t="s">
        <v>119</v>
      </c>
      <c r="BK3428" s="2" t="s">
        <v>112</v>
      </c>
      <c r="BL3428" s="2" t="s">
        <v>127</v>
      </c>
      <c r="BU3428" s="2" t="s">
        <v>112</v>
      </c>
      <c r="BW3428" s="2" t="s">
        <v>112</v>
      </c>
      <c r="BX3428" s="2" t="s">
        <v>112</v>
      </c>
      <c r="BZ3428" s="2" t="s">
        <v>112</v>
      </c>
      <c r="CE3428">
        <v>1</v>
      </c>
      <c r="DC3428" s="2" t="s">
        <v>112</v>
      </c>
    </row>
    <row r="3429" spans="1:107" x14ac:dyDescent="0.3">
      <c r="A3429">
        <f t="shared" si="159"/>
        <v>3429</v>
      </c>
      <c r="B3429">
        <f t="shared" si="160"/>
        <v>3429</v>
      </c>
      <c r="C3429">
        <f t="shared" si="161"/>
        <v>3429</v>
      </c>
      <c r="E3429" t="s">
        <v>5127</v>
      </c>
      <c r="G3429" t="s">
        <v>710</v>
      </c>
      <c r="I3429" t="s">
        <v>1345</v>
      </c>
      <c r="J3429" s="2" t="s">
        <v>117</v>
      </c>
      <c r="O3429" t="s">
        <v>9505</v>
      </c>
      <c r="Q3429" t="s">
        <v>9328</v>
      </c>
      <c r="Z3429" s="2" t="s">
        <v>120</v>
      </c>
      <c r="AA3429" s="2" t="s">
        <v>120</v>
      </c>
      <c r="AB3429" s="2" t="s">
        <v>121</v>
      </c>
      <c r="AC3429" s="2" t="s">
        <v>119</v>
      </c>
      <c r="AD3429" s="2" t="s">
        <v>119</v>
      </c>
      <c r="AE3429" s="2" t="s">
        <v>119</v>
      </c>
      <c r="AF3429" s="2" t="s">
        <v>119</v>
      </c>
      <c r="AG3429" s="2" t="s">
        <v>119</v>
      </c>
      <c r="AH3429" t="s">
        <v>1657</v>
      </c>
      <c r="AI3429" s="2" t="s">
        <v>119</v>
      </c>
      <c r="AJ3429" s="2" t="s">
        <v>119</v>
      </c>
      <c r="AK3429" t="s">
        <v>9221</v>
      </c>
      <c r="AL3429" t="s">
        <v>9221</v>
      </c>
      <c r="AM3429" t="s">
        <v>9221</v>
      </c>
      <c r="AN3429" s="2" t="s">
        <v>125</v>
      </c>
      <c r="AO3429" s="2" t="s">
        <v>119</v>
      </c>
      <c r="AP3429" s="2" t="s">
        <v>119</v>
      </c>
      <c r="AQ3429" s="2" t="s">
        <v>119</v>
      </c>
      <c r="AR3429" s="2" t="s">
        <v>119</v>
      </c>
      <c r="AS3429" s="2" t="s">
        <v>119</v>
      </c>
      <c r="AT3429" s="2" t="s">
        <v>119</v>
      </c>
      <c r="AU3429" s="2" t="s">
        <v>119</v>
      </c>
      <c r="AV3429" s="2" t="s">
        <v>119</v>
      </c>
      <c r="AW3429" s="2" t="s">
        <v>119</v>
      </c>
      <c r="AX3429" s="2" t="s">
        <v>119</v>
      </c>
      <c r="AY3429" s="2" t="s">
        <v>119</v>
      </c>
      <c r="AZ3429" s="2" t="s">
        <v>119</v>
      </c>
      <c r="BA3429" s="2" t="s">
        <v>119</v>
      </c>
      <c r="BB3429" s="2" t="s">
        <v>119</v>
      </c>
      <c r="BC3429" s="2" t="s">
        <v>119</v>
      </c>
      <c r="BD3429" s="2" t="s">
        <v>119</v>
      </c>
      <c r="BE3429" s="2" t="s">
        <v>119</v>
      </c>
      <c r="BF3429" s="2" t="s">
        <v>119</v>
      </c>
      <c r="BG3429" s="2" t="s">
        <v>119</v>
      </c>
      <c r="BH3429" s="2" t="s">
        <v>119</v>
      </c>
      <c r="BI3429" s="2" t="s">
        <v>126</v>
      </c>
      <c r="BJ3429" s="2" t="s">
        <v>119</v>
      </c>
      <c r="BK3429" s="2" t="s">
        <v>112</v>
      </c>
      <c r="BL3429" s="2" t="s">
        <v>127</v>
      </c>
      <c r="BU3429" s="2" t="s">
        <v>112</v>
      </c>
      <c r="BW3429" s="2" t="s">
        <v>112</v>
      </c>
      <c r="BX3429" s="2" t="s">
        <v>112</v>
      </c>
      <c r="BZ3429" s="2" t="s">
        <v>112</v>
      </c>
      <c r="CE3429">
        <v>1</v>
      </c>
      <c r="DC3429" s="2" t="s">
        <v>112</v>
      </c>
    </row>
    <row r="3430" spans="1:107" x14ac:dyDescent="0.3">
      <c r="A3430">
        <f t="shared" si="159"/>
        <v>3430</v>
      </c>
      <c r="B3430">
        <f t="shared" si="160"/>
        <v>3430</v>
      </c>
      <c r="C3430">
        <f t="shared" si="161"/>
        <v>3430</v>
      </c>
      <c r="E3430" t="s">
        <v>5128</v>
      </c>
      <c r="G3430" t="s">
        <v>710</v>
      </c>
      <c r="I3430" t="s">
        <v>1345</v>
      </c>
      <c r="J3430" s="2" t="s">
        <v>117</v>
      </c>
      <c r="O3430" t="s">
        <v>9505</v>
      </c>
      <c r="Q3430" t="s">
        <v>9328</v>
      </c>
      <c r="Z3430" s="2" t="s">
        <v>120</v>
      </c>
      <c r="AA3430" s="2" t="s">
        <v>120</v>
      </c>
      <c r="AB3430" s="2" t="s">
        <v>121</v>
      </c>
      <c r="AC3430" s="2" t="s">
        <v>119</v>
      </c>
      <c r="AD3430" s="2" t="s">
        <v>119</v>
      </c>
      <c r="AE3430" s="2" t="s">
        <v>119</v>
      </c>
      <c r="AF3430" s="2" t="s">
        <v>119</v>
      </c>
      <c r="AG3430" s="2" t="s">
        <v>119</v>
      </c>
      <c r="AH3430" t="s">
        <v>1657</v>
      </c>
      <c r="AI3430" s="2" t="s">
        <v>119</v>
      </c>
      <c r="AJ3430" s="2" t="s">
        <v>119</v>
      </c>
      <c r="AK3430" t="s">
        <v>9221</v>
      </c>
      <c r="AL3430" t="s">
        <v>9221</v>
      </c>
      <c r="AM3430" t="s">
        <v>9221</v>
      </c>
      <c r="AN3430" s="2" t="s">
        <v>125</v>
      </c>
      <c r="AO3430" s="2" t="s">
        <v>119</v>
      </c>
      <c r="AP3430" s="2" t="s">
        <v>119</v>
      </c>
      <c r="AQ3430" s="2" t="s">
        <v>119</v>
      </c>
      <c r="AR3430" s="2" t="s">
        <v>119</v>
      </c>
      <c r="AS3430" s="2" t="s">
        <v>119</v>
      </c>
      <c r="AT3430" s="2" t="s">
        <v>119</v>
      </c>
      <c r="AU3430" s="2" t="s">
        <v>119</v>
      </c>
      <c r="AV3430" s="2" t="s">
        <v>119</v>
      </c>
      <c r="AW3430" s="2" t="s">
        <v>119</v>
      </c>
      <c r="AX3430" s="2" t="s">
        <v>119</v>
      </c>
      <c r="AY3430" s="2" t="s">
        <v>119</v>
      </c>
      <c r="AZ3430" s="2" t="s">
        <v>119</v>
      </c>
      <c r="BA3430" s="2" t="s">
        <v>119</v>
      </c>
      <c r="BB3430" s="2" t="s">
        <v>119</v>
      </c>
      <c r="BC3430" s="2" t="s">
        <v>119</v>
      </c>
      <c r="BD3430" s="2" t="s">
        <v>119</v>
      </c>
      <c r="BE3430" s="2" t="s">
        <v>119</v>
      </c>
      <c r="BF3430" s="2" t="s">
        <v>119</v>
      </c>
      <c r="BG3430" s="2" t="s">
        <v>119</v>
      </c>
      <c r="BH3430" s="2" t="s">
        <v>119</v>
      </c>
      <c r="BI3430" s="2" t="s">
        <v>126</v>
      </c>
      <c r="BJ3430" s="2" t="s">
        <v>119</v>
      </c>
      <c r="BK3430" s="2" t="s">
        <v>112</v>
      </c>
      <c r="BL3430" s="2" t="s">
        <v>127</v>
      </c>
      <c r="BU3430" s="2" t="s">
        <v>112</v>
      </c>
      <c r="BW3430" s="2" t="s">
        <v>112</v>
      </c>
      <c r="BX3430" s="2" t="s">
        <v>112</v>
      </c>
      <c r="BZ3430" s="2" t="s">
        <v>112</v>
      </c>
      <c r="CE3430">
        <v>1</v>
      </c>
      <c r="DC3430" s="2" t="s">
        <v>112</v>
      </c>
    </row>
    <row r="3431" spans="1:107" x14ac:dyDescent="0.3">
      <c r="A3431">
        <f t="shared" si="159"/>
        <v>3431</v>
      </c>
      <c r="B3431">
        <f t="shared" si="160"/>
        <v>3431</v>
      </c>
      <c r="C3431">
        <f t="shared" si="161"/>
        <v>3431</v>
      </c>
      <c r="E3431" t="s">
        <v>5129</v>
      </c>
      <c r="G3431" t="s">
        <v>710</v>
      </c>
      <c r="I3431" t="s">
        <v>1345</v>
      </c>
      <c r="J3431" s="2" t="s">
        <v>117</v>
      </c>
      <c r="O3431" t="s">
        <v>9505</v>
      </c>
      <c r="Q3431" t="s">
        <v>9328</v>
      </c>
      <c r="Z3431" s="2" t="s">
        <v>120</v>
      </c>
      <c r="AA3431" s="2" t="s">
        <v>120</v>
      </c>
      <c r="AB3431" s="2" t="s">
        <v>121</v>
      </c>
      <c r="AC3431" s="2" t="s">
        <v>119</v>
      </c>
      <c r="AD3431" s="2" t="s">
        <v>119</v>
      </c>
      <c r="AE3431" s="2" t="s">
        <v>119</v>
      </c>
      <c r="AF3431" s="2" t="s">
        <v>119</v>
      </c>
      <c r="AG3431" s="2" t="s">
        <v>119</v>
      </c>
      <c r="AH3431" t="s">
        <v>1657</v>
      </c>
      <c r="AI3431" s="2" t="s">
        <v>119</v>
      </c>
      <c r="AJ3431" s="2" t="s">
        <v>119</v>
      </c>
      <c r="AK3431" t="s">
        <v>9221</v>
      </c>
      <c r="AL3431" t="s">
        <v>9221</v>
      </c>
      <c r="AM3431" t="s">
        <v>9221</v>
      </c>
      <c r="AN3431" s="2" t="s">
        <v>125</v>
      </c>
      <c r="AO3431" s="2" t="s">
        <v>119</v>
      </c>
      <c r="AP3431" s="2" t="s">
        <v>119</v>
      </c>
      <c r="AQ3431" s="2" t="s">
        <v>119</v>
      </c>
      <c r="AR3431" s="2" t="s">
        <v>119</v>
      </c>
      <c r="AS3431" s="2" t="s">
        <v>119</v>
      </c>
      <c r="AT3431" s="2" t="s">
        <v>119</v>
      </c>
      <c r="AU3431" s="2" t="s">
        <v>119</v>
      </c>
      <c r="AV3431" s="2" t="s">
        <v>119</v>
      </c>
      <c r="AW3431" s="2" t="s">
        <v>119</v>
      </c>
      <c r="AX3431" s="2" t="s">
        <v>119</v>
      </c>
      <c r="AY3431" s="2" t="s">
        <v>119</v>
      </c>
      <c r="AZ3431" s="2" t="s">
        <v>119</v>
      </c>
      <c r="BA3431" s="2" t="s">
        <v>119</v>
      </c>
      <c r="BB3431" s="2" t="s">
        <v>119</v>
      </c>
      <c r="BC3431" s="2" t="s">
        <v>119</v>
      </c>
      <c r="BD3431" s="2" t="s">
        <v>119</v>
      </c>
      <c r="BE3431" s="2" t="s">
        <v>119</v>
      </c>
      <c r="BF3431" s="2" t="s">
        <v>119</v>
      </c>
      <c r="BG3431" s="2" t="s">
        <v>119</v>
      </c>
      <c r="BH3431" s="2" t="s">
        <v>119</v>
      </c>
      <c r="BI3431" s="2" t="s">
        <v>126</v>
      </c>
      <c r="BJ3431" s="2" t="s">
        <v>119</v>
      </c>
      <c r="BK3431" s="2" t="s">
        <v>112</v>
      </c>
      <c r="BL3431" s="2" t="s">
        <v>127</v>
      </c>
      <c r="BU3431" s="2" t="s">
        <v>112</v>
      </c>
      <c r="BW3431" s="2" t="s">
        <v>112</v>
      </c>
      <c r="BX3431" s="2" t="s">
        <v>112</v>
      </c>
      <c r="BZ3431" s="2" t="s">
        <v>112</v>
      </c>
      <c r="CE3431">
        <v>1</v>
      </c>
      <c r="DC3431" s="2" t="s">
        <v>112</v>
      </c>
    </row>
    <row r="3432" spans="1:107" x14ac:dyDescent="0.3">
      <c r="A3432">
        <f t="shared" si="159"/>
        <v>3432</v>
      </c>
      <c r="B3432">
        <f t="shared" si="160"/>
        <v>3432</v>
      </c>
      <c r="C3432">
        <f t="shared" si="161"/>
        <v>3432</v>
      </c>
      <c r="E3432" t="s">
        <v>5130</v>
      </c>
      <c r="G3432" t="s">
        <v>710</v>
      </c>
      <c r="I3432" t="s">
        <v>1345</v>
      </c>
      <c r="J3432" s="2" t="s">
        <v>117</v>
      </c>
      <c r="O3432" t="s">
        <v>9505</v>
      </c>
      <c r="Q3432" t="s">
        <v>9328</v>
      </c>
      <c r="Z3432" s="2" t="s">
        <v>120</v>
      </c>
      <c r="AA3432" s="2" t="s">
        <v>120</v>
      </c>
      <c r="AB3432" s="2" t="s">
        <v>121</v>
      </c>
      <c r="AC3432" s="2" t="s">
        <v>119</v>
      </c>
      <c r="AD3432" s="2" t="s">
        <v>119</v>
      </c>
      <c r="AE3432" s="2" t="s">
        <v>119</v>
      </c>
      <c r="AF3432" s="2" t="s">
        <v>119</v>
      </c>
      <c r="AG3432" s="2" t="s">
        <v>119</v>
      </c>
      <c r="AH3432" t="s">
        <v>1657</v>
      </c>
      <c r="AI3432" s="2" t="s">
        <v>119</v>
      </c>
      <c r="AJ3432" s="2" t="s">
        <v>119</v>
      </c>
      <c r="AK3432" t="s">
        <v>9221</v>
      </c>
      <c r="AL3432" t="s">
        <v>9221</v>
      </c>
      <c r="AM3432" t="s">
        <v>9221</v>
      </c>
      <c r="AN3432" s="2" t="s">
        <v>125</v>
      </c>
      <c r="AO3432" s="2" t="s">
        <v>119</v>
      </c>
      <c r="AP3432" s="2" t="s">
        <v>119</v>
      </c>
      <c r="AQ3432" s="2" t="s">
        <v>119</v>
      </c>
      <c r="AR3432" s="2" t="s">
        <v>119</v>
      </c>
      <c r="AS3432" s="2" t="s">
        <v>119</v>
      </c>
      <c r="AT3432" s="2" t="s">
        <v>119</v>
      </c>
      <c r="AU3432" s="2" t="s">
        <v>119</v>
      </c>
      <c r="AV3432" s="2" t="s">
        <v>119</v>
      </c>
      <c r="AW3432" s="2" t="s">
        <v>119</v>
      </c>
      <c r="AX3432" s="2" t="s">
        <v>119</v>
      </c>
      <c r="AY3432" s="2" t="s">
        <v>119</v>
      </c>
      <c r="AZ3432" s="2" t="s">
        <v>119</v>
      </c>
      <c r="BA3432" s="2" t="s">
        <v>119</v>
      </c>
      <c r="BB3432" s="2" t="s">
        <v>119</v>
      </c>
      <c r="BC3432" s="2" t="s">
        <v>119</v>
      </c>
      <c r="BD3432" s="2" t="s">
        <v>119</v>
      </c>
      <c r="BE3432" s="2" t="s">
        <v>119</v>
      </c>
      <c r="BF3432" s="2" t="s">
        <v>119</v>
      </c>
      <c r="BG3432" s="2" t="s">
        <v>119</v>
      </c>
      <c r="BH3432" s="2" t="s">
        <v>119</v>
      </c>
      <c r="BI3432" s="2" t="s">
        <v>126</v>
      </c>
      <c r="BJ3432" s="2" t="s">
        <v>119</v>
      </c>
      <c r="BK3432" s="2" t="s">
        <v>112</v>
      </c>
      <c r="BL3432" s="2" t="s">
        <v>127</v>
      </c>
      <c r="BU3432" s="2" t="s">
        <v>112</v>
      </c>
      <c r="BW3432" s="2" t="s">
        <v>112</v>
      </c>
      <c r="BX3432" s="2" t="s">
        <v>112</v>
      </c>
      <c r="BZ3432" s="2" t="s">
        <v>112</v>
      </c>
      <c r="CE3432">
        <v>1</v>
      </c>
      <c r="DC3432" s="2" t="s">
        <v>112</v>
      </c>
    </row>
    <row r="3433" spans="1:107" x14ac:dyDescent="0.3">
      <c r="A3433">
        <f t="shared" si="159"/>
        <v>3433</v>
      </c>
      <c r="B3433">
        <f t="shared" si="160"/>
        <v>3433</v>
      </c>
      <c r="C3433">
        <f t="shared" si="161"/>
        <v>3433</v>
      </c>
      <c r="E3433" t="s">
        <v>5131</v>
      </c>
      <c r="G3433" t="s">
        <v>711</v>
      </c>
      <c r="I3433" t="s">
        <v>116</v>
      </c>
      <c r="J3433" s="2" t="s">
        <v>117</v>
      </c>
      <c r="O3433" t="s">
        <v>9505</v>
      </c>
      <c r="Q3433" t="s">
        <v>9328</v>
      </c>
      <c r="Z3433" s="2" t="s">
        <v>120</v>
      </c>
      <c r="AA3433" s="2" t="s">
        <v>120</v>
      </c>
      <c r="AB3433" s="2" t="s">
        <v>121</v>
      </c>
      <c r="AC3433" s="2" t="s">
        <v>119</v>
      </c>
      <c r="AD3433" s="2" t="s">
        <v>119</v>
      </c>
      <c r="AE3433" s="2" t="s">
        <v>119</v>
      </c>
      <c r="AF3433" s="2" t="s">
        <v>119</v>
      </c>
      <c r="AG3433" s="2" t="s">
        <v>119</v>
      </c>
      <c r="AH3433" t="s">
        <v>1657</v>
      </c>
      <c r="AI3433" s="2" t="s">
        <v>119</v>
      </c>
      <c r="AJ3433" s="2" t="s">
        <v>119</v>
      </c>
      <c r="AK3433" t="s">
        <v>9221</v>
      </c>
      <c r="AL3433" t="s">
        <v>9221</v>
      </c>
      <c r="AM3433" t="s">
        <v>9221</v>
      </c>
      <c r="AN3433" s="2" t="s">
        <v>125</v>
      </c>
      <c r="AO3433" s="2" t="s">
        <v>119</v>
      </c>
      <c r="AP3433" s="2" t="s">
        <v>119</v>
      </c>
      <c r="AQ3433" s="2" t="s">
        <v>119</v>
      </c>
      <c r="AR3433" s="2" t="s">
        <v>119</v>
      </c>
      <c r="AS3433" s="2" t="s">
        <v>119</v>
      </c>
      <c r="AT3433" s="2" t="s">
        <v>119</v>
      </c>
      <c r="AU3433" s="2" t="s">
        <v>119</v>
      </c>
      <c r="AV3433" s="2" t="s">
        <v>119</v>
      </c>
      <c r="AW3433" s="2" t="s">
        <v>119</v>
      </c>
      <c r="AX3433" s="2" t="s">
        <v>119</v>
      </c>
      <c r="AY3433" s="2" t="s">
        <v>119</v>
      </c>
      <c r="AZ3433" s="2" t="s">
        <v>119</v>
      </c>
      <c r="BA3433" s="2" t="s">
        <v>119</v>
      </c>
      <c r="BB3433" s="2" t="s">
        <v>119</v>
      </c>
      <c r="BC3433" s="2" t="s">
        <v>119</v>
      </c>
      <c r="BD3433" s="2" t="s">
        <v>119</v>
      </c>
      <c r="BE3433" s="2" t="s">
        <v>119</v>
      </c>
      <c r="BF3433" s="2" t="s">
        <v>119</v>
      </c>
      <c r="BG3433" s="2" t="s">
        <v>119</v>
      </c>
      <c r="BH3433" s="2" t="s">
        <v>119</v>
      </c>
      <c r="BI3433" s="2" t="s">
        <v>126</v>
      </c>
      <c r="BJ3433" s="2" t="s">
        <v>119</v>
      </c>
      <c r="BK3433" s="2" t="s">
        <v>112</v>
      </c>
      <c r="BL3433" s="2" t="s">
        <v>127</v>
      </c>
      <c r="BU3433" s="2" t="s">
        <v>112</v>
      </c>
      <c r="BW3433" s="2" t="s">
        <v>112</v>
      </c>
      <c r="BX3433" s="2" t="s">
        <v>112</v>
      </c>
      <c r="BZ3433" s="2" t="s">
        <v>112</v>
      </c>
      <c r="CE3433">
        <v>1</v>
      </c>
      <c r="DC3433" s="2" t="s">
        <v>112</v>
      </c>
    </row>
    <row r="3434" spans="1:107" x14ac:dyDescent="0.3">
      <c r="A3434">
        <f t="shared" si="159"/>
        <v>3434</v>
      </c>
      <c r="B3434">
        <f t="shared" si="160"/>
        <v>3434</v>
      </c>
      <c r="C3434">
        <f t="shared" si="161"/>
        <v>3434</v>
      </c>
      <c r="E3434" t="s">
        <v>5132</v>
      </c>
      <c r="G3434" t="s">
        <v>711</v>
      </c>
      <c r="I3434" t="s">
        <v>116</v>
      </c>
      <c r="J3434" s="2" t="s">
        <v>117</v>
      </c>
      <c r="O3434" t="s">
        <v>9505</v>
      </c>
      <c r="Q3434" t="s">
        <v>9328</v>
      </c>
      <c r="Z3434" s="2" t="s">
        <v>120</v>
      </c>
      <c r="AA3434" s="2" t="s">
        <v>120</v>
      </c>
      <c r="AB3434" s="2" t="s">
        <v>121</v>
      </c>
      <c r="AC3434" s="2" t="s">
        <v>119</v>
      </c>
      <c r="AD3434" s="2" t="s">
        <v>119</v>
      </c>
      <c r="AE3434" s="2" t="s">
        <v>119</v>
      </c>
      <c r="AF3434" s="2" t="s">
        <v>119</v>
      </c>
      <c r="AG3434" s="2" t="s">
        <v>119</v>
      </c>
      <c r="AH3434" t="s">
        <v>1658</v>
      </c>
      <c r="AI3434" s="2" t="s">
        <v>119</v>
      </c>
      <c r="AJ3434" s="2" t="s">
        <v>119</v>
      </c>
      <c r="AK3434" t="s">
        <v>9221</v>
      </c>
      <c r="AL3434" t="s">
        <v>9221</v>
      </c>
      <c r="AM3434" t="s">
        <v>9221</v>
      </c>
      <c r="AN3434" s="2" t="s">
        <v>125</v>
      </c>
      <c r="AO3434" s="2" t="s">
        <v>119</v>
      </c>
      <c r="AP3434" s="2" t="s">
        <v>119</v>
      </c>
      <c r="AQ3434" s="2" t="s">
        <v>119</v>
      </c>
      <c r="AR3434" s="2" t="s">
        <v>119</v>
      </c>
      <c r="AS3434" s="2" t="s">
        <v>119</v>
      </c>
      <c r="AT3434" s="2" t="s">
        <v>119</v>
      </c>
      <c r="AU3434" s="2" t="s">
        <v>119</v>
      </c>
      <c r="AV3434" s="2" t="s">
        <v>119</v>
      </c>
      <c r="AW3434" s="2" t="s">
        <v>119</v>
      </c>
      <c r="AX3434" s="2" t="s">
        <v>119</v>
      </c>
      <c r="AY3434" s="2" t="s">
        <v>119</v>
      </c>
      <c r="AZ3434" s="2" t="s">
        <v>119</v>
      </c>
      <c r="BA3434" s="2" t="s">
        <v>119</v>
      </c>
      <c r="BB3434" s="2" t="s">
        <v>119</v>
      </c>
      <c r="BC3434" s="2" t="s">
        <v>119</v>
      </c>
      <c r="BD3434" s="2" t="s">
        <v>119</v>
      </c>
      <c r="BE3434" s="2" t="s">
        <v>119</v>
      </c>
      <c r="BF3434" s="2" t="s">
        <v>119</v>
      </c>
      <c r="BG3434" s="2" t="s">
        <v>119</v>
      </c>
      <c r="BH3434" s="2" t="s">
        <v>119</v>
      </c>
      <c r="BI3434" s="2" t="s">
        <v>126</v>
      </c>
      <c r="BJ3434" s="2" t="s">
        <v>119</v>
      </c>
      <c r="BK3434" s="2" t="s">
        <v>112</v>
      </c>
      <c r="BL3434" s="2" t="s">
        <v>127</v>
      </c>
      <c r="BU3434" s="2" t="s">
        <v>112</v>
      </c>
      <c r="BW3434" s="2" t="s">
        <v>112</v>
      </c>
      <c r="BX3434" s="2" t="s">
        <v>112</v>
      </c>
      <c r="BZ3434" s="2" t="s">
        <v>112</v>
      </c>
      <c r="CE3434">
        <v>1</v>
      </c>
      <c r="DC3434" s="2" t="s">
        <v>112</v>
      </c>
    </row>
    <row r="3435" spans="1:107" x14ac:dyDescent="0.3">
      <c r="A3435">
        <f t="shared" si="159"/>
        <v>3435</v>
      </c>
      <c r="B3435">
        <f t="shared" si="160"/>
        <v>3435</v>
      </c>
      <c r="C3435">
        <f t="shared" si="161"/>
        <v>3435</v>
      </c>
      <c r="E3435" t="s">
        <v>5133</v>
      </c>
      <c r="G3435" t="s">
        <v>711</v>
      </c>
      <c r="I3435" t="s">
        <v>116</v>
      </c>
      <c r="J3435" s="2" t="s">
        <v>117</v>
      </c>
      <c r="O3435" t="s">
        <v>9505</v>
      </c>
      <c r="Q3435" t="s">
        <v>9328</v>
      </c>
      <c r="Z3435" s="2" t="s">
        <v>120</v>
      </c>
      <c r="AA3435" s="2" t="s">
        <v>120</v>
      </c>
      <c r="AB3435" s="2" t="s">
        <v>121</v>
      </c>
      <c r="AC3435" s="2" t="s">
        <v>119</v>
      </c>
      <c r="AD3435" s="2" t="s">
        <v>119</v>
      </c>
      <c r="AE3435" s="2" t="s">
        <v>119</v>
      </c>
      <c r="AF3435" s="2" t="s">
        <v>119</v>
      </c>
      <c r="AG3435" s="2" t="s">
        <v>119</v>
      </c>
      <c r="AH3435" t="s">
        <v>1657</v>
      </c>
      <c r="AI3435" s="2" t="s">
        <v>119</v>
      </c>
      <c r="AJ3435" s="2" t="s">
        <v>119</v>
      </c>
      <c r="AK3435" t="s">
        <v>9221</v>
      </c>
      <c r="AL3435" t="s">
        <v>9221</v>
      </c>
      <c r="AM3435" t="s">
        <v>9221</v>
      </c>
      <c r="AN3435" s="2" t="s">
        <v>125</v>
      </c>
      <c r="AO3435" s="2" t="s">
        <v>119</v>
      </c>
      <c r="AP3435" s="2" t="s">
        <v>119</v>
      </c>
      <c r="AQ3435" s="2" t="s">
        <v>119</v>
      </c>
      <c r="AR3435" s="2" t="s">
        <v>119</v>
      </c>
      <c r="AS3435" s="2" t="s">
        <v>119</v>
      </c>
      <c r="AT3435" s="2" t="s">
        <v>119</v>
      </c>
      <c r="AU3435" s="2" t="s">
        <v>119</v>
      </c>
      <c r="AV3435" s="2" t="s">
        <v>119</v>
      </c>
      <c r="AW3435" s="2" t="s">
        <v>119</v>
      </c>
      <c r="AX3435" s="2" t="s">
        <v>119</v>
      </c>
      <c r="AY3435" s="2" t="s">
        <v>119</v>
      </c>
      <c r="AZ3435" s="2" t="s">
        <v>119</v>
      </c>
      <c r="BA3435" s="2" t="s">
        <v>119</v>
      </c>
      <c r="BB3435" s="2" t="s">
        <v>119</v>
      </c>
      <c r="BC3435" s="2" t="s">
        <v>119</v>
      </c>
      <c r="BD3435" s="2" t="s">
        <v>119</v>
      </c>
      <c r="BE3435" s="2" t="s">
        <v>119</v>
      </c>
      <c r="BF3435" s="2" t="s">
        <v>119</v>
      </c>
      <c r="BG3435" s="2" t="s">
        <v>119</v>
      </c>
      <c r="BH3435" s="2" t="s">
        <v>119</v>
      </c>
      <c r="BI3435" s="2" t="s">
        <v>126</v>
      </c>
      <c r="BJ3435" s="2" t="s">
        <v>119</v>
      </c>
      <c r="BK3435" s="2" t="s">
        <v>112</v>
      </c>
      <c r="BL3435" s="2" t="s">
        <v>127</v>
      </c>
      <c r="BU3435" s="2" t="s">
        <v>112</v>
      </c>
      <c r="BW3435" s="2" t="s">
        <v>112</v>
      </c>
      <c r="BX3435" s="2" t="s">
        <v>112</v>
      </c>
      <c r="BZ3435" s="2" t="s">
        <v>112</v>
      </c>
      <c r="CE3435">
        <v>1</v>
      </c>
      <c r="DC3435" s="2" t="s">
        <v>112</v>
      </c>
    </row>
    <row r="3436" spans="1:107" x14ac:dyDescent="0.3">
      <c r="A3436">
        <f t="shared" si="159"/>
        <v>3436</v>
      </c>
      <c r="B3436">
        <f t="shared" si="160"/>
        <v>3436</v>
      </c>
      <c r="C3436">
        <f t="shared" si="161"/>
        <v>3436</v>
      </c>
      <c r="E3436" t="s">
        <v>5134</v>
      </c>
      <c r="G3436" t="s">
        <v>711</v>
      </c>
      <c r="I3436" t="s">
        <v>116</v>
      </c>
      <c r="J3436" s="2" t="s">
        <v>117</v>
      </c>
      <c r="O3436" t="s">
        <v>9505</v>
      </c>
      <c r="Q3436" t="s">
        <v>9328</v>
      </c>
      <c r="Z3436" s="2" t="s">
        <v>120</v>
      </c>
      <c r="AA3436" s="2" t="s">
        <v>120</v>
      </c>
      <c r="AB3436" s="2" t="s">
        <v>121</v>
      </c>
      <c r="AC3436" s="2" t="s">
        <v>119</v>
      </c>
      <c r="AD3436" s="2" t="s">
        <v>119</v>
      </c>
      <c r="AE3436" s="2" t="s">
        <v>119</v>
      </c>
      <c r="AF3436" s="2" t="s">
        <v>119</v>
      </c>
      <c r="AG3436" s="2" t="s">
        <v>119</v>
      </c>
      <c r="AH3436" t="s">
        <v>1657</v>
      </c>
      <c r="AI3436" s="2" t="s">
        <v>119</v>
      </c>
      <c r="AJ3436" s="2" t="s">
        <v>119</v>
      </c>
      <c r="AK3436" t="s">
        <v>9221</v>
      </c>
      <c r="AL3436" t="s">
        <v>9221</v>
      </c>
      <c r="AM3436" t="s">
        <v>9221</v>
      </c>
      <c r="AN3436" s="2" t="s">
        <v>125</v>
      </c>
      <c r="AO3436" s="2" t="s">
        <v>119</v>
      </c>
      <c r="AP3436" s="2" t="s">
        <v>119</v>
      </c>
      <c r="AQ3436" s="2" t="s">
        <v>119</v>
      </c>
      <c r="AR3436" s="2" t="s">
        <v>119</v>
      </c>
      <c r="AS3436" s="2" t="s">
        <v>119</v>
      </c>
      <c r="AT3436" s="2" t="s">
        <v>119</v>
      </c>
      <c r="AU3436" s="2" t="s">
        <v>119</v>
      </c>
      <c r="AV3436" s="2" t="s">
        <v>119</v>
      </c>
      <c r="AW3436" s="2" t="s">
        <v>119</v>
      </c>
      <c r="AX3436" s="2" t="s">
        <v>119</v>
      </c>
      <c r="AY3436" s="2" t="s">
        <v>119</v>
      </c>
      <c r="AZ3436" s="2" t="s">
        <v>119</v>
      </c>
      <c r="BA3436" s="2" t="s">
        <v>119</v>
      </c>
      <c r="BB3436" s="2" t="s">
        <v>119</v>
      </c>
      <c r="BC3436" s="2" t="s">
        <v>119</v>
      </c>
      <c r="BD3436" s="2" t="s">
        <v>119</v>
      </c>
      <c r="BE3436" s="2" t="s">
        <v>119</v>
      </c>
      <c r="BF3436" s="2" t="s">
        <v>119</v>
      </c>
      <c r="BG3436" s="2" t="s">
        <v>119</v>
      </c>
      <c r="BH3436" s="2" t="s">
        <v>119</v>
      </c>
      <c r="BI3436" s="2" t="s">
        <v>126</v>
      </c>
      <c r="BJ3436" s="2" t="s">
        <v>119</v>
      </c>
      <c r="BK3436" s="2" t="s">
        <v>112</v>
      </c>
      <c r="BL3436" s="2" t="s">
        <v>127</v>
      </c>
      <c r="BU3436" s="2" t="s">
        <v>112</v>
      </c>
      <c r="BW3436" s="2" t="s">
        <v>112</v>
      </c>
      <c r="BX3436" s="2" t="s">
        <v>112</v>
      </c>
      <c r="BZ3436" s="2" t="s">
        <v>112</v>
      </c>
      <c r="CE3436">
        <v>1</v>
      </c>
      <c r="DC3436" s="2" t="s">
        <v>112</v>
      </c>
    </row>
    <row r="3437" spans="1:107" x14ac:dyDescent="0.3">
      <c r="A3437">
        <f t="shared" si="159"/>
        <v>3437</v>
      </c>
      <c r="B3437">
        <f t="shared" si="160"/>
        <v>3437</v>
      </c>
      <c r="C3437">
        <f t="shared" si="161"/>
        <v>3437</v>
      </c>
      <c r="E3437" t="s">
        <v>5135</v>
      </c>
      <c r="G3437" t="s">
        <v>711</v>
      </c>
      <c r="I3437" t="s">
        <v>116</v>
      </c>
      <c r="J3437" s="2" t="s">
        <v>117</v>
      </c>
      <c r="O3437" t="s">
        <v>9505</v>
      </c>
      <c r="Q3437" t="s">
        <v>9328</v>
      </c>
      <c r="Z3437" s="2" t="s">
        <v>120</v>
      </c>
      <c r="AA3437" s="2" t="s">
        <v>120</v>
      </c>
      <c r="AB3437" s="2" t="s">
        <v>121</v>
      </c>
      <c r="AC3437" s="2" t="s">
        <v>119</v>
      </c>
      <c r="AD3437" s="2" t="s">
        <v>119</v>
      </c>
      <c r="AE3437" s="2" t="s">
        <v>119</v>
      </c>
      <c r="AF3437" s="2" t="s">
        <v>119</v>
      </c>
      <c r="AG3437" s="2" t="s">
        <v>119</v>
      </c>
      <c r="AH3437" t="s">
        <v>1657</v>
      </c>
      <c r="AI3437" s="2" t="s">
        <v>119</v>
      </c>
      <c r="AJ3437" s="2" t="s">
        <v>119</v>
      </c>
      <c r="AK3437" t="s">
        <v>9221</v>
      </c>
      <c r="AL3437" t="s">
        <v>9221</v>
      </c>
      <c r="AM3437" t="s">
        <v>9221</v>
      </c>
      <c r="AN3437" s="2" t="s">
        <v>125</v>
      </c>
      <c r="AO3437" s="2" t="s">
        <v>119</v>
      </c>
      <c r="AP3437" s="2" t="s">
        <v>119</v>
      </c>
      <c r="AQ3437" s="2" t="s">
        <v>119</v>
      </c>
      <c r="AR3437" s="2" t="s">
        <v>119</v>
      </c>
      <c r="AS3437" s="2" t="s">
        <v>119</v>
      </c>
      <c r="AT3437" s="2" t="s">
        <v>119</v>
      </c>
      <c r="AU3437" s="2" t="s">
        <v>119</v>
      </c>
      <c r="AV3437" s="2" t="s">
        <v>119</v>
      </c>
      <c r="AW3437" s="2" t="s">
        <v>119</v>
      </c>
      <c r="AX3437" s="2" t="s">
        <v>119</v>
      </c>
      <c r="AY3437" s="2" t="s">
        <v>119</v>
      </c>
      <c r="AZ3437" s="2" t="s">
        <v>119</v>
      </c>
      <c r="BA3437" s="2" t="s">
        <v>119</v>
      </c>
      <c r="BB3437" s="2" t="s">
        <v>119</v>
      </c>
      <c r="BC3437" s="2" t="s">
        <v>119</v>
      </c>
      <c r="BD3437" s="2" t="s">
        <v>119</v>
      </c>
      <c r="BE3437" s="2" t="s">
        <v>119</v>
      </c>
      <c r="BF3437" s="2" t="s">
        <v>119</v>
      </c>
      <c r="BG3437" s="2" t="s">
        <v>119</v>
      </c>
      <c r="BH3437" s="2" t="s">
        <v>119</v>
      </c>
      <c r="BI3437" s="2" t="s">
        <v>126</v>
      </c>
      <c r="BJ3437" s="2" t="s">
        <v>119</v>
      </c>
      <c r="BK3437" s="2" t="s">
        <v>112</v>
      </c>
      <c r="BL3437" s="2" t="s">
        <v>127</v>
      </c>
      <c r="BU3437" s="2" t="s">
        <v>112</v>
      </c>
      <c r="BW3437" s="2" t="s">
        <v>112</v>
      </c>
      <c r="BX3437" s="2" t="s">
        <v>112</v>
      </c>
      <c r="BZ3437" s="2" t="s">
        <v>112</v>
      </c>
      <c r="CE3437">
        <v>1</v>
      </c>
      <c r="DC3437" s="2" t="s">
        <v>112</v>
      </c>
    </row>
    <row r="3438" spans="1:107" x14ac:dyDescent="0.3">
      <c r="A3438">
        <f t="shared" si="159"/>
        <v>3438</v>
      </c>
      <c r="B3438">
        <f t="shared" si="160"/>
        <v>3438</v>
      </c>
      <c r="C3438">
        <f t="shared" si="161"/>
        <v>3438</v>
      </c>
      <c r="E3438" t="s">
        <v>5136</v>
      </c>
      <c r="G3438" t="s">
        <v>712</v>
      </c>
      <c r="I3438" t="s">
        <v>1345</v>
      </c>
      <c r="J3438" s="2" t="s">
        <v>117</v>
      </c>
      <c r="O3438" t="s">
        <v>9505</v>
      </c>
      <c r="Q3438" t="s">
        <v>9328</v>
      </c>
      <c r="Z3438" s="2" t="s">
        <v>120</v>
      </c>
      <c r="AA3438" s="2" t="s">
        <v>120</v>
      </c>
      <c r="AB3438" s="2" t="s">
        <v>121</v>
      </c>
      <c r="AC3438" s="2" t="s">
        <v>119</v>
      </c>
      <c r="AD3438" s="2" t="s">
        <v>119</v>
      </c>
      <c r="AE3438" s="2" t="s">
        <v>119</v>
      </c>
      <c r="AF3438" s="2" t="s">
        <v>119</v>
      </c>
      <c r="AG3438" s="2" t="s">
        <v>119</v>
      </c>
      <c r="AH3438" t="s">
        <v>1658</v>
      </c>
      <c r="AI3438" s="2" t="s">
        <v>119</v>
      </c>
      <c r="AJ3438" s="2" t="s">
        <v>119</v>
      </c>
      <c r="AK3438" t="s">
        <v>9221</v>
      </c>
      <c r="AL3438" t="s">
        <v>9221</v>
      </c>
      <c r="AM3438" t="s">
        <v>9221</v>
      </c>
      <c r="AN3438" s="2" t="s">
        <v>125</v>
      </c>
      <c r="AO3438" s="2" t="s">
        <v>119</v>
      </c>
      <c r="AP3438" s="2" t="s">
        <v>119</v>
      </c>
      <c r="AQ3438" s="2" t="s">
        <v>119</v>
      </c>
      <c r="AR3438" s="2" t="s">
        <v>119</v>
      </c>
      <c r="AS3438" s="2" t="s">
        <v>119</v>
      </c>
      <c r="AT3438" s="2" t="s">
        <v>119</v>
      </c>
      <c r="AU3438" s="2" t="s">
        <v>119</v>
      </c>
      <c r="AV3438" s="2" t="s">
        <v>119</v>
      </c>
      <c r="AW3438" s="2" t="s">
        <v>119</v>
      </c>
      <c r="AX3438" s="2" t="s">
        <v>119</v>
      </c>
      <c r="AY3438" s="2" t="s">
        <v>119</v>
      </c>
      <c r="AZ3438" s="2" t="s">
        <v>119</v>
      </c>
      <c r="BA3438" s="2" t="s">
        <v>119</v>
      </c>
      <c r="BB3438" s="2" t="s">
        <v>119</v>
      </c>
      <c r="BC3438" s="2" t="s">
        <v>119</v>
      </c>
      <c r="BD3438" s="2" t="s">
        <v>119</v>
      </c>
      <c r="BE3438" s="2" t="s">
        <v>119</v>
      </c>
      <c r="BF3438" s="2" t="s">
        <v>119</v>
      </c>
      <c r="BG3438" s="2" t="s">
        <v>119</v>
      </c>
      <c r="BH3438" s="2" t="s">
        <v>119</v>
      </c>
      <c r="BI3438" s="2" t="s">
        <v>126</v>
      </c>
      <c r="BJ3438" s="2" t="s">
        <v>119</v>
      </c>
      <c r="BK3438" s="2" t="s">
        <v>112</v>
      </c>
      <c r="BL3438" s="2" t="s">
        <v>127</v>
      </c>
      <c r="BU3438" s="2" t="s">
        <v>112</v>
      </c>
      <c r="BW3438" s="2" t="s">
        <v>112</v>
      </c>
      <c r="BX3438" s="2" t="s">
        <v>112</v>
      </c>
      <c r="BZ3438" s="2" t="s">
        <v>112</v>
      </c>
      <c r="CE3438">
        <v>1</v>
      </c>
      <c r="DC3438" s="2" t="s">
        <v>112</v>
      </c>
    </row>
    <row r="3439" spans="1:107" x14ac:dyDescent="0.3">
      <c r="A3439">
        <f t="shared" si="159"/>
        <v>3439</v>
      </c>
      <c r="B3439">
        <f t="shared" si="160"/>
        <v>3439</v>
      </c>
      <c r="C3439">
        <f t="shared" si="161"/>
        <v>3439</v>
      </c>
      <c r="E3439" t="s">
        <v>5137</v>
      </c>
      <c r="G3439" t="s">
        <v>712</v>
      </c>
      <c r="I3439" t="s">
        <v>1345</v>
      </c>
      <c r="J3439" s="2" t="s">
        <v>117</v>
      </c>
      <c r="O3439" t="s">
        <v>9505</v>
      </c>
      <c r="Q3439" t="s">
        <v>9328</v>
      </c>
      <c r="Z3439" s="2" t="s">
        <v>120</v>
      </c>
      <c r="AA3439" s="2" t="s">
        <v>120</v>
      </c>
      <c r="AB3439" s="2" t="s">
        <v>121</v>
      </c>
      <c r="AC3439" s="2" t="s">
        <v>119</v>
      </c>
      <c r="AD3439" s="2" t="s">
        <v>119</v>
      </c>
      <c r="AE3439" s="2" t="s">
        <v>119</v>
      </c>
      <c r="AF3439" s="2" t="s">
        <v>119</v>
      </c>
      <c r="AG3439" s="2" t="s">
        <v>119</v>
      </c>
      <c r="AH3439" t="s">
        <v>1657</v>
      </c>
      <c r="AI3439" s="2" t="s">
        <v>119</v>
      </c>
      <c r="AJ3439" s="2" t="s">
        <v>119</v>
      </c>
      <c r="AK3439" t="s">
        <v>9221</v>
      </c>
      <c r="AL3439" t="s">
        <v>9221</v>
      </c>
      <c r="AM3439" t="s">
        <v>9221</v>
      </c>
      <c r="AN3439" s="2" t="s">
        <v>125</v>
      </c>
      <c r="AO3439" s="2" t="s">
        <v>119</v>
      </c>
      <c r="AP3439" s="2" t="s">
        <v>119</v>
      </c>
      <c r="AQ3439" s="2" t="s">
        <v>119</v>
      </c>
      <c r="AR3439" s="2" t="s">
        <v>119</v>
      </c>
      <c r="AS3439" s="2" t="s">
        <v>119</v>
      </c>
      <c r="AT3439" s="2" t="s">
        <v>119</v>
      </c>
      <c r="AU3439" s="2" t="s">
        <v>119</v>
      </c>
      <c r="AV3439" s="2" t="s">
        <v>119</v>
      </c>
      <c r="AW3439" s="2" t="s">
        <v>119</v>
      </c>
      <c r="AX3439" s="2" t="s">
        <v>119</v>
      </c>
      <c r="AY3439" s="2" t="s">
        <v>119</v>
      </c>
      <c r="AZ3439" s="2" t="s">
        <v>119</v>
      </c>
      <c r="BA3439" s="2" t="s">
        <v>119</v>
      </c>
      <c r="BB3439" s="2" t="s">
        <v>119</v>
      </c>
      <c r="BC3439" s="2" t="s">
        <v>119</v>
      </c>
      <c r="BD3439" s="2" t="s">
        <v>119</v>
      </c>
      <c r="BE3439" s="2" t="s">
        <v>119</v>
      </c>
      <c r="BF3439" s="2" t="s">
        <v>119</v>
      </c>
      <c r="BG3439" s="2" t="s">
        <v>119</v>
      </c>
      <c r="BH3439" s="2" t="s">
        <v>119</v>
      </c>
      <c r="BI3439" s="2" t="s">
        <v>126</v>
      </c>
      <c r="BJ3439" s="2" t="s">
        <v>119</v>
      </c>
      <c r="BK3439" s="2" t="s">
        <v>112</v>
      </c>
      <c r="BL3439" s="2" t="s">
        <v>127</v>
      </c>
      <c r="BU3439" s="2" t="s">
        <v>112</v>
      </c>
      <c r="BW3439" s="2" t="s">
        <v>112</v>
      </c>
      <c r="BX3439" s="2" t="s">
        <v>112</v>
      </c>
      <c r="BZ3439" s="2" t="s">
        <v>112</v>
      </c>
      <c r="CE3439">
        <v>1</v>
      </c>
      <c r="DC3439" s="2" t="s">
        <v>112</v>
      </c>
    </row>
    <row r="3440" spans="1:107" x14ac:dyDescent="0.3">
      <c r="A3440">
        <f t="shared" si="159"/>
        <v>3440</v>
      </c>
      <c r="B3440">
        <f t="shared" si="160"/>
        <v>3440</v>
      </c>
      <c r="C3440">
        <f t="shared" si="161"/>
        <v>3440</v>
      </c>
      <c r="E3440" t="s">
        <v>5138</v>
      </c>
      <c r="G3440" t="s">
        <v>712</v>
      </c>
      <c r="I3440" t="s">
        <v>1345</v>
      </c>
      <c r="J3440" s="2" t="s">
        <v>117</v>
      </c>
      <c r="O3440" t="s">
        <v>9505</v>
      </c>
      <c r="Q3440" t="s">
        <v>9328</v>
      </c>
      <c r="Z3440" s="2" t="s">
        <v>120</v>
      </c>
      <c r="AA3440" s="2" t="s">
        <v>120</v>
      </c>
      <c r="AB3440" s="2" t="s">
        <v>121</v>
      </c>
      <c r="AC3440" s="2" t="s">
        <v>119</v>
      </c>
      <c r="AD3440" s="2" t="s">
        <v>119</v>
      </c>
      <c r="AE3440" s="2" t="s">
        <v>119</v>
      </c>
      <c r="AF3440" s="2" t="s">
        <v>119</v>
      </c>
      <c r="AG3440" s="2" t="s">
        <v>119</v>
      </c>
      <c r="AH3440" t="s">
        <v>1657</v>
      </c>
      <c r="AI3440" s="2" t="s">
        <v>119</v>
      </c>
      <c r="AJ3440" s="2" t="s">
        <v>119</v>
      </c>
      <c r="AK3440" t="s">
        <v>9221</v>
      </c>
      <c r="AL3440" t="s">
        <v>9221</v>
      </c>
      <c r="AM3440" t="s">
        <v>9221</v>
      </c>
      <c r="AN3440" s="2" t="s">
        <v>125</v>
      </c>
      <c r="AO3440" s="2" t="s">
        <v>119</v>
      </c>
      <c r="AP3440" s="2" t="s">
        <v>119</v>
      </c>
      <c r="AQ3440" s="2" t="s">
        <v>119</v>
      </c>
      <c r="AR3440" s="2" t="s">
        <v>119</v>
      </c>
      <c r="AS3440" s="2" t="s">
        <v>119</v>
      </c>
      <c r="AT3440" s="2" t="s">
        <v>119</v>
      </c>
      <c r="AU3440" s="2" t="s">
        <v>119</v>
      </c>
      <c r="AV3440" s="2" t="s">
        <v>119</v>
      </c>
      <c r="AW3440" s="2" t="s">
        <v>119</v>
      </c>
      <c r="AX3440" s="2" t="s">
        <v>119</v>
      </c>
      <c r="AY3440" s="2" t="s">
        <v>119</v>
      </c>
      <c r="AZ3440" s="2" t="s">
        <v>119</v>
      </c>
      <c r="BA3440" s="2" t="s">
        <v>119</v>
      </c>
      <c r="BB3440" s="2" t="s">
        <v>119</v>
      </c>
      <c r="BC3440" s="2" t="s">
        <v>119</v>
      </c>
      <c r="BD3440" s="2" t="s">
        <v>119</v>
      </c>
      <c r="BE3440" s="2" t="s">
        <v>119</v>
      </c>
      <c r="BF3440" s="2" t="s">
        <v>119</v>
      </c>
      <c r="BG3440" s="2" t="s">
        <v>119</v>
      </c>
      <c r="BH3440" s="2" t="s">
        <v>119</v>
      </c>
      <c r="BI3440" s="2" t="s">
        <v>126</v>
      </c>
      <c r="BJ3440" s="2" t="s">
        <v>119</v>
      </c>
      <c r="BK3440" s="2" t="s">
        <v>112</v>
      </c>
      <c r="BL3440" s="2" t="s">
        <v>127</v>
      </c>
      <c r="BU3440" s="2" t="s">
        <v>112</v>
      </c>
      <c r="BW3440" s="2" t="s">
        <v>112</v>
      </c>
      <c r="BX3440" s="2" t="s">
        <v>112</v>
      </c>
      <c r="BZ3440" s="2" t="s">
        <v>112</v>
      </c>
      <c r="CE3440">
        <v>1</v>
      </c>
      <c r="DC3440" s="2" t="s">
        <v>112</v>
      </c>
    </row>
    <row r="3441" spans="1:107" x14ac:dyDescent="0.3">
      <c r="A3441">
        <f t="shared" si="159"/>
        <v>3441</v>
      </c>
      <c r="B3441">
        <f t="shared" si="160"/>
        <v>3441</v>
      </c>
      <c r="C3441">
        <f t="shared" si="161"/>
        <v>3441</v>
      </c>
      <c r="E3441" t="s">
        <v>5139</v>
      </c>
      <c r="G3441" t="s">
        <v>712</v>
      </c>
      <c r="I3441" t="s">
        <v>1345</v>
      </c>
      <c r="J3441" s="2" t="s">
        <v>117</v>
      </c>
      <c r="O3441" t="s">
        <v>9505</v>
      </c>
      <c r="Q3441" t="s">
        <v>9328</v>
      </c>
      <c r="Z3441" s="2" t="s">
        <v>120</v>
      </c>
      <c r="AA3441" s="2" t="s">
        <v>120</v>
      </c>
      <c r="AB3441" s="2" t="s">
        <v>121</v>
      </c>
      <c r="AC3441" s="2" t="s">
        <v>119</v>
      </c>
      <c r="AD3441" s="2" t="s">
        <v>119</v>
      </c>
      <c r="AE3441" s="2" t="s">
        <v>119</v>
      </c>
      <c r="AF3441" s="2" t="s">
        <v>119</v>
      </c>
      <c r="AG3441" s="2" t="s">
        <v>119</v>
      </c>
      <c r="AH3441" t="s">
        <v>1657</v>
      </c>
      <c r="AI3441" s="2" t="s">
        <v>119</v>
      </c>
      <c r="AJ3441" s="2" t="s">
        <v>119</v>
      </c>
      <c r="AK3441" t="s">
        <v>9221</v>
      </c>
      <c r="AL3441" t="s">
        <v>9221</v>
      </c>
      <c r="AM3441" t="s">
        <v>9221</v>
      </c>
      <c r="AN3441" s="2" t="s">
        <v>125</v>
      </c>
      <c r="AO3441" s="2" t="s">
        <v>119</v>
      </c>
      <c r="AP3441" s="2" t="s">
        <v>119</v>
      </c>
      <c r="AQ3441" s="2" t="s">
        <v>119</v>
      </c>
      <c r="AR3441" s="2" t="s">
        <v>119</v>
      </c>
      <c r="AS3441" s="2" t="s">
        <v>119</v>
      </c>
      <c r="AT3441" s="2" t="s">
        <v>119</v>
      </c>
      <c r="AU3441" s="2" t="s">
        <v>119</v>
      </c>
      <c r="AV3441" s="2" t="s">
        <v>119</v>
      </c>
      <c r="AW3441" s="2" t="s">
        <v>119</v>
      </c>
      <c r="AX3441" s="2" t="s">
        <v>119</v>
      </c>
      <c r="AY3441" s="2" t="s">
        <v>119</v>
      </c>
      <c r="AZ3441" s="2" t="s">
        <v>119</v>
      </c>
      <c r="BA3441" s="2" t="s">
        <v>119</v>
      </c>
      <c r="BB3441" s="2" t="s">
        <v>119</v>
      </c>
      <c r="BC3441" s="2" t="s">
        <v>119</v>
      </c>
      <c r="BD3441" s="2" t="s">
        <v>119</v>
      </c>
      <c r="BE3441" s="2" t="s">
        <v>119</v>
      </c>
      <c r="BF3441" s="2" t="s">
        <v>119</v>
      </c>
      <c r="BG3441" s="2" t="s">
        <v>119</v>
      </c>
      <c r="BH3441" s="2" t="s">
        <v>119</v>
      </c>
      <c r="BI3441" s="2" t="s">
        <v>126</v>
      </c>
      <c r="BJ3441" s="2" t="s">
        <v>119</v>
      </c>
      <c r="BK3441" s="2" t="s">
        <v>112</v>
      </c>
      <c r="BL3441" s="2" t="s">
        <v>127</v>
      </c>
      <c r="BU3441" s="2" t="s">
        <v>112</v>
      </c>
      <c r="BW3441" s="2" t="s">
        <v>112</v>
      </c>
      <c r="BX3441" s="2" t="s">
        <v>112</v>
      </c>
      <c r="BZ3441" s="2" t="s">
        <v>112</v>
      </c>
      <c r="CE3441">
        <v>1</v>
      </c>
      <c r="DC3441" s="2" t="s">
        <v>112</v>
      </c>
    </row>
    <row r="3442" spans="1:107" x14ac:dyDescent="0.3">
      <c r="A3442">
        <f t="shared" si="159"/>
        <v>3442</v>
      </c>
      <c r="B3442">
        <f t="shared" si="160"/>
        <v>3442</v>
      </c>
      <c r="C3442">
        <f t="shared" si="161"/>
        <v>3442</v>
      </c>
      <c r="E3442" t="s">
        <v>5140</v>
      </c>
      <c r="G3442" t="s">
        <v>712</v>
      </c>
      <c r="I3442" t="s">
        <v>1345</v>
      </c>
      <c r="J3442" s="2" t="s">
        <v>117</v>
      </c>
      <c r="O3442" t="s">
        <v>9505</v>
      </c>
      <c r="Q3442" t="s">
        <v>9328</v>
      </c>
      <c r="Z3442" s="2" t="s">
        <v>120</v>
      </c>
      <c r="AA3442" s="2" t="s">
        <v>120</v>
      </c>
      <c r="AB3442" s="2" t="s">
        <v>121</v>
      </c>
      <c r="AC3442" s="2" t="s">
        <v>119</v>
      </c>
      <c r="AD3442" s="2" t="s">
        <v>119</v>
      </c>
      <c r="AE3442" s="2" t="s">
        <v>119</v>
      </c>
      <c r="AF3442" s="2" t="s">
        <v>119</v>
      </c>
      <c r="AG3442" s="2" t="s">
        <v>119</v>
      </c>
      <c r="AH3442" t="s">
        <v>119</v>
      </c>
      <c r="AI3442" s="2" t="s">
        <v>119</v>
      </c>
      <c r="AJ3442" s="2" t="s">
        <v>119</v>
      </c>
      <c r="AK3442" t="s">
        <v>9221</v>
      </c>
      <c r="AL3442" t="s">
        <v>9221</v>
      </c>
      <c r="AM3442" t="s">
        <v>9221</v>
      </c>
      <c r="AN3442" s="2" t="s">
        <v>125</v>
      </c>
      <c r="AO3442" s="2" t="s">
        <v>119</v>
      </c>
      <c r="AP3442" s="2" t="s">
        <v>119</v>
      </c>
      <c r="AQ3442" s="2" t="s">
        <v>119</v>
      </c>
      <c r="AR3442" s="2" t="s">
        <v>119</v>
      </c>
      <c r="AS3442" s="2" t="s">
        <v>119</v>
      </c>
      <c r="AT3442" s="2" t="s">
        <v>119</v>
      </c>
      <c r="AU3442" s="2" t="s">
        <v>119</v>
      </c>
      <c r="AV3442" s="2" t="s">
        <v>119</v>
      </c>
      <c r="AW3442" s="2" t="s">
        <v>119</v>
      </c>
      <c r="AX3442" s="2" t="s">
        <v>119</v>
      </c>
      <c r="AY3442" s="2" t="s">
        <v>119</v>
      </c>
      <c r="AZ3442" s="2" t="s">
        <v>119</v>
      </c>
      <c r="BA3442" s="2" t="s">
        <v>119</v>
      </c>
      <c r="BB3442" s="2" t="s">
        <v>119</v>
      </c>
      <c r="BC3442" s="2" t="s">
        <v>119</v>
      </c>
      <c r="BD3442" s="2" t="s">
        <v>119</v>
      </c>
      <c r="BE3442" s="2" t="s">
        <v>119</v>
      </c>
      <c r="BF3442" s="2" t="s">
        <v>119</v>
      </c>
      <c r="BG3442" s="2" t="s">
        <v>119</v>
      </c>
      <c r="BH3442" s="2" t="s">
        <v>119</v>
      </c>
      <c r="BI3442" s="2" t="s">
        <v>126</v>
      </c>
      <c r="BJ3442" s="2" t="s">
        <v>119</v>
      </c>
      <c r="BK3442" s="2" t="s">
        <v>112</v>
      </c>
      <c r="BL3442" s="2" t="s">
        <v>127</v>
      </c>
      <c r="BU3442" s="2" t="s">
        <v>112</v>
      </c>
      <c r="BW3442" s="2" t="s">
        <v>112</v>
      </c>
      <c r="BX3442" s="2" t="s">
        <v>112</v>
      </c>
      <c r="BZ3442" s="2" t="s">
        <v>112</v>
      </c>
      <c r="CE3442">
        <v>1</v>
      </c>
      <c r="DC3442" s="2" t="s">
        <v>112</v>
      </c>
    </row>
    <row r="3443" spans="1:107" x14ac:dyDescent="0.3">
      <c r="A3443">
        <f t="shared" si="159"/>
        <v>3443</v>
      </c>
      <c r="B3443">
        <f t="shared" si="160"/>
        <v>3443</v>
      </c>
      <c r="C3443">
        <f t="shared" si="161"/>
        <v>3443</v>
      </c>
      <c r="E3443" t="s">
        <v>5141</v>
      </c>
      <c r="G3443" t="s">
        <v>713</v>
      </c>
      <c r="I3443" t="s">
        <v>1251</v>
      </c>
      <c r="J3443" s="2" t="s">
        <v>117</v>
      </c>
      <c r="O3443" t="s">
        <v>9506</v>
      </c>
      <c r="Q3443" t="s">
        <v>9328</v>
      </c>
      <c r="Z3443" s="2" t="s">
        <v>120</v>
      </c>
      <c r="AA3443" s="2" t="s">
        <v>120</v>
      </c>
      <c r="AB3443" s="2" t="s">
        <v>121</v>
      </c>
      <c r="AC3443" s="2" t="s">
        <v>119</v>
      </c>
      <c r="AD3443" s="2" t="s">
        <v>119</v>
      </c>
      <c r="AE3443" s="2" t="s">
        <v>119</v>
      </c>
      <c r="AF3443" s="2" t="s">
        <v>119</v>
      </c>
      <c r="AG3443" s="2" t="s">
        <v>119</v>
      </c>
      <c r="AH3443" t="s">
        <v>119</v>
      </c>
      <c r="AI3443" s="2" t="s">
        <v>119</v>
      </c>
      <c r="AJ3443" s="2" t="s">
        <v>119</v>
      </c>
      <c r="AK3443" t="s">
        <v>9265</v>
      </c>
      <c r="AL3443" t="s">
        <v>9265</v>
      </c>
      <c r="AM3443" t="s">
        <v>9265</v>
      </c>
      <c r="AN3443" s="2" t="s">
        <v>125</v>
      </c>
      <c r="AO3443" s="2" t="s">
        <v>119</v>
      </c>
      <c r="AP3443" s="2" t="s">
        <v>119</v>
      </c>
      <c r="AQ3443" s="2" t="s">
        <v>119</v>
      </c>
      <c r="AR3443" s="2" t="s">
        <v>119</v>
      </c>
      <c r="AS3443" s="2" t="s">
        <v>119</v>
      </c>
      <c r="AT3443" s="2" t="s">
        <v>119</v>
      </c>
      <c r="AU3443" s="2" t="s">
        <v>119</v>
      </c>
      <c r="AV3443" s="2" t="s">
        <v>119</v>
      </c>
      <c r="AW3443" s="2" t="s">
        <v>119</v>
      </c>
      <c r="AX3443" s="2" t="s">
        <v>119</v>
      </c>
      <c r="AY3443" s="2" t="s">
        <v>119</v>
      </c>
      <c r="AZ3443" s="2" t="s">
        <v>119</v>
      </c>
      <c r="BA3443" s="2" t="s">
        <v>119</v>
      </c>
      <c r="BB3443" s="2" t="s">
        <v>119</v>
      </c>
      <c r="BC3443" s="2" t="s">
        <v>119</v>
      </c>
      <c r="BD3443" s="2" t="s">
        <v>119</v>
      </c>
      <c r="BE3443" s="2" t="s">
        <v>119</v>
      </c>
      <c r="BF3443" s="2" t="s">
        <v>119</v>
      </c>
      <c r="BG3443" s="2" t="s">
        <v>119</v>
      </c>
      <c r="BH3443" s="2" t="s">
        <v>119</v>
      </c>
      <c r="BI3443" s="2" t="s">
        <v>126</v>
      </c>
      <c r="BJ3443" s="2" t="s">
        <v>119</v>
      </c>
      <c r="BK3443" s="2" t="s">
        <v>112</v>
      </c>
      <c r="BL3443" s="2" t="s">
        <v>127</v>
      </c>
      <c r="BU3443" s="2" t="s">
        <v>112</v>
      </c>
      <c r="BW3443" s="2" t="s">
        <v>112</v>
      </c>
      <c r="BX3443" s="2" t="s">
        <v>112</v>
      </c>
      <c r="BZ3443" s="2" t="s">
        <v>112</v>
      </c>
      <c r="CE3443">
        <v>1</v>
      </c>
      <c r="DC3443" s="2" t="s">
        <v>112</v>
      </c>
    </row>
    <row r="3444" spans="1:107" x14ac:dyDescent="0.3">
      <c r="A3444">
        <f t="shared" si="159"/>
        <v>3444</v>
      </c>
      <c r="B3444">
        <f t="shared" si="160"/>
        <v>3444</v>
      </c>
      <c r="C3444">
        <f t="shared" si="161"/>
        <v>3444</v>
      </c>
      <c r="E3444" t="s">
        <v>5142</v>
      </c>
      <c r="G3444" t="s">
        <v>713</v>
      </c>
      <c r="I3444" t="s">
        <v>1251</v>
      </c>
      <c r="J3444" s="2" t="s">
        <v>117</v>
      </c>
      <c r="O3444" t="s">
        <v>9506</v>
      </c>
      <c r="Q3444" t="s">
        <v>9328</v>
      </c>
      <c r="Z3444" s="2" t="s">
        <v>120</v>
      </c>
      <c r="AA3444" s="2" t="s">
        <v>120</v>
      </c>
      <c r="AB3444" s="2" t="s">
        <v>121</v>
      </c>
      <c r="AC3444" s="2" t="s">
        <v>119</v>
      </c>
      <c r="AD3444" s="2" t="s">
        <v>119</v>
      </c>
      <c r="AE3444" s="2" t="s">
        <v>119</v>
      </c>
      <c r="AF3444" s="2" t="s">
        <v>119</v>
      </c>
      <c r="AG3444" s="2" t="s">
        <v>119</v>
      </c>
      <c r="AH3444" t="s">
        <v>1667</v>
      </c>
      <c r="AI3444" s="2" t="s">
        <v>119</v>
      </c>
      <c r="AJ3444" s="2" t="s">
        <v>119</v>
      </c>
      <c r="AK3444" t="s">
        <v>9265</v>
      </c>
      <c r="AL3444" t="s">
        <v>9265</v>
      </c>
      <c r="AM3444" t="s">
        <v>9265</v>
      </c>
      <c r="AN3444" s="2" t="s">
        <v>125</v>
      </c>
      <c r="AO3444" s="2" t="s">
        <v>119</v>
      </c>
      <c r="AP3444" s="2" t="s">
        <v>119</v>
      </c>
      <c r="AQ3444" s="2" t="s">
        <v>119</v>
      </c>
      <c r="AR3444" s="2" t="s">
        <v>119</v>
      </c>
      <c r="AS3444" s="2" t="s">
        <v>119</v>
      </c>
      <c r="AT3444" s="2" t="s">
        <v>119</v>
      </c>
      <c r="AU3444" s="2" t="s">
        <v>119</v>
      </c>
      <c r="AV3444" s="2" t="s">
        <v>119</v>
      </c>
      <c r="AW3444" s="2" t="s">
        <v>119</v>
      </c>
      <c r="AX3444" s="2" t="s">
        <v>119</v>
      </c>
      <c r="AY3444" s="2" t="s">
        <v>119</v>
      </c>
      <c r="AZ3444" s="2" t="s">
        <v>119</v>
      </c>
      <c r="BA3444" s="2" t="s">
        <v>119</v>
      </c>
      <c r="BB3444" s="2" t="s">
        <v>119</v>
      </c>
      <c r="BC3444" s="2" t="s">
        <v>119</v>
      </c>
      <c r="BD3444" s="2" t="s">
        <v>119</v>
      </c>
      <c r="BE3444" s="2" t="s">
        <v>119</v>
      </c>
      <c r="BF3444" s="2" t="s">
        <v>119</v>
      </c>
      <c r="BG3444" s="2" t="s">
        <v>119</v>
      </c>
      <c r="BH3444" s="2" t="s">
        <v>119</v>
      </c>
      <c r="BI3444" s="2" t="s">
        <v>126</v>
      </c>
      <c r="BJ3444" s="2" t="s">
        <v>119</v>
      </c>
      <c r="BK3444" s="2" t="s">
        <v>112</v>
      </c>
      <c r="BL3444" s="2" t="s">
        <v>127</v>
      </c>
      <c r="BU3444" s="2" t="s">
        <v>112</v>
      </c>
      <c r="BW3444" s="2" t="s">
        <v>112</v>
      </c>
      <c r="BX3444" s="2" t="s">
        <v>112</v>
      </c>
      <c r="BZ3444" s="2" t="s">
        <v>112</v>
      </c>
      <c r="CE3444">
        <v>1</v>
      </c>
      <c r="DC3444" s="2" t="s">
        <v>112</v>
      </c>
    </row>
    <row r="3445" spans="1:107" x14ac:dyDescent="0.3">
      <c r="A3445">
        <f t="shared" si="159"/>
        <v>3445</v>
      </c>
      <c r="B3445">
        <f t="shared" si="160"/>
        <v>3445</v>
      </c>
      <c r="C3445">
        <f t="shared" si="161"/>
        <v>3445</v>
      </c>
      <c r="E3445" t="s">
        <v>5143</v>
      </c>
      <c r="G3445" t="s">
        <v>713</v>
      </c>
      <c r="I3445" t="s">
        <v>1251</v>
      </c>
      <c r="J3445" s="2" t="s">
        <v>117</v>
      </c>
      <c r="O3445" t="s">
        <v>9506</v>
      </c>
      <c r="Q3445" t="s">
        <v>9328</v>
      </c>
      <c r="Z3445" s="2" t="s">
        <v>120</v>
      </c>
      <c r="AA3445" s="2" t="s">
        <v>120</v>
      </c>
      <c r="AB3445" s="2" t="s">
        <v>121</v>
      </c>
      <c r="AC3445" s="2" t="s">
        <v>119</v>
      </c>
      <c r="AD3445" s="2" t="s">
        <v>119</v>
      </c>
      <c r="AE3445" s="2" t="s">
        <v>119</v>
      </c>
      <c r="AF3445" s="2" t="s">
        <v>119</v>
      </c>
      <c r="AG3445" s="2" t="s">
        <v>119</v>
      </c>
      <c r="AH3445" t="s">
        <v>119</v>
      </c>
      <c r="AI3445" s="2" t="s">
        <v>119</v>
      </c>
      <c r="AJ3445" s="2" t="s">
        <v>119</v>
      </c>
      <c r="AK3445" t="s">
        <v>9265</v>
      </c>
      <c r="AL3445" t="s">
        <v>9265</v>
      </c>
      <c r="AM3445" t="s">
        <v>9265</v>
      </c>
      <c r="AN3445" s="2" t="s">
        <v>125</v>
      </c>
      <c r="AO3445" s="2" t="s">
        <v>119</v>
      </c>
      <c r="AP3445" s="2" t="s">
        <v>119</v>
      </c>
      <c r="AQ3445" s="2" t="s">
        <v>119</v>
      </c>
      <c r="AR3445" s="2" t="s">
        <v>119</v>
      </c>
      <c r="AS3445" s="2" t="s">
        <v>119</v>
      </c>
      <c r="AT3445" s="2" t="s">
        <v>119</v>
      </c>
      <c r="AU3445" s="2" t="s">
        <v>119</v>
      </c>
      <c r="AV3445" s="2" t="s">
        <v>119</v>
      </c>
      <c r="AW3445" s="2" t="s">
        <v>119</v>
      </c>
      <c r="AX3445" s="2" t="s">
        <v>119</v>
      </c>
      <c r="AY3445" s="2" t="s">
        <v>119</v>
      </c>
      <c r="AZ3445" s="2" t="s">
        <v>119</v>
      </c>
      <c r="BA3445" s="2" t="s">
        <v>119</v>
      </c>
      <c r="BB3445" s="2" t="s">
        <v>119</v>
      </c>
      <c r="BC3445" s="2" t="s">
        <v>119</v>
      </c>
      <c r="BD3445" s="2" t="s">
        <v>119</v>
      </c>
      <c r="BE3445" s="2" t="s">
        <v>119</v>
      </c>
      <c r="BF3445" s="2" t="s">
        <v>119</v>
      </c>
      <c r="BG3445" s="2" t="s">
        <v>119</v>
      </c>
      <c r="BH3445" s="2" t="s">
        <v>119</v>
      </c>
      <c r="BI3445" s="2" t="s">
        <v>126</v>
      </c>
      <c r="BJ3445" s="2" t="s">
        <v>119</v>
      </c>
      <c r="BK3445" s="2" t="s">
        <v>112</v>
      </c>
      <c r="BL3445" s="2" t="s">
        <v>127</v>
      </c>
      <c r="BU3445" s="2" t="s">
        <v>112</v>
      </c>
      <c r="BW3445" s="2" t="s">
        <v>112</v>
      </c>
      <c r="BX3445" s="2" t="s">
        <v>112</v>
      </c>
      <c r="BZ3445" s="2" t="s">
        <v>112</v>
      </c>
      <c r="CE3445">
        <v>1</v>
      </c>
      <c r="DC3445" s="2" t="s">
        <v>112</v>
      </c>
    </row>
    <row r="3446" spans="1:107" x14ac:dyDescent="0.3">
      <c r="A3446">
        <f t="shared" si="159"/>
        <v>3446</v>
      </c>
      <c r="B3446">
        <f t="shared" si="160"/>
        <v>3446</v>
      </c>
      <c r="C3446">
        <f t="shared" si="161"/>
        <v>3446</v>
      </c>
      <c r="E3446" t="s">
        <v>5144</v>
      </c>
      <c r="G3446" t="s">
        <v>713</v>
      </c>
      <c r="I3446" t="s">
        <v>1251</v>
      </c>
      <c r="J3446" s="2" t="s">
        <v>117</v>
      </c>
      <c r="O3446" t="s">
        <v>9506</v>
      </c>
      <c r="Q3446" t="s">
        <v>9328</v>
      </c>
      <c r="Z3446" s="2" t="s">
        <v>120</v>
      </c>
      <c r="AA3446" s="2" t="s">
        <v>120</v>
      </c>
      <c r="AB3446" s="2" t="s">
        <v>121</v>
      </c>
      <c r="AC3446" s="2" t="s">
        <v>119</v>
      </c>
      <c r="AD3446" s="2" t="s">
        <v>119</v>
      </c>
      <c r="AE3446" s="2" t="s">
        <v>119</v>
      </c>
      <c r="AF3446" s="2" t="s">
        <v>119</v>
      </c>
      <c r="AG3446" s="2" t="s">
        <v>119</v>
      </c>
      <c r="AH3446" t="s">
        <v>119</v>
      </c>
      <c r="AI3446" s="2" t="s">
        <v>119</v>
      </c>
      <c r="AJ3446" s="2" t="s">
        <v>119</v>
      </c>
      <c r="AK3446" t="s">
        <v>9265</v>
      </c>
      <c r="AL3446" t="s">
        <v>9265</v>
      </c>
      <c r="AM3446" t="s">
        <v>9265</v>
      </c>
      <c r="AN3446" s="2" t="s">
        <v>125</v>
      </c>
      <c r="AO3446" s="2" t="s">
        <v>119</v>
      </c>
      <c r="AP3446" s="2" t="s">
        <v>119</v>
      </c>
      <c r="AQ3446" s="2" t="s">
        <v>119</v>
      </c>
      <c r="AR3446" s="2" t="s">
        <v>119</v>
      </c>
      <c r="AS3446" s="2" t="s">
        <v>119</v>
      </c>
      <c r="AT3446" s="2" t="s">
        <v>119</v>
      </c>
      <c r="AU3446" s="2" t="s">
        <v>119</v>
      </c>
      <c r="AV3446" s="2" t="s">
        <v>119</v>
      </c>
      <c r="AW3446" s="2" t="s">
        <v>119</v>
      </c>
      <c r="AX3446" s="2" t="s">
        <v>119</v>
      </c>
      <c r="AY3446" s="2" t="s">
        <v>119</v>
      </c>
      <c r="AZ3446" s="2" t="s">
        <v>119</v>
      </c>
      <c r="BA3446" s="2" t="s">
        <v>119</v>
      </c>
      <c r="BB3446" s="2" t="s">
        <v>119</v>
      </c>
      <c r="BC3446" s="2" t="s">
        <v>119</v>
      </c>
      <c r="BD3446" s="2" t="s">
        <v>119</v>
      </c>
      <c r="BE3446" s="2" t="s">
        <v>119</v>
      </c>
      <c r="BF3446" s="2" t="s">
        <v>119</v>
      </c>
      <c r="BG3446" s="2" t="s">
        <v>119</v>
      </c>
      <c r="BH3446" s="2" t="s">
        <v>119</v>
      </c>
      <c r="BI3446" s="2" t="s">
        <v>126</v>
      </c>
      <c r="BJ3446" s="2" t="s">
        <v>119</v>
      </c>
      <c r="BK3446" s="2" t="s">
        <v>112</v>
      </c>
      <c r="BL3446" s="2" t="s">
        <v>127</v>
      </c>
      <c r="BU3446" s="2" t="s">
        <v>112</v>
      </c>
      <c r="BW3446" s="2" t="s">
        <v>112</v>
      </c>
      <c r="BX3446" s="2" t="s">
        <v>112</v>
      </c>
      <c r="BZ3446" s="2" t="s">
        <v>112</v>
      </c>
      <c r="CE3446">
        <v>1</v>
      </c>
      <c r="DC3446" s="2" t="s">
        <v>112</v>
      </c>
    </row>
    <row r="3447" spans="1:107" x14ac:dyDescent="0.3">
      <c r="A3447">
        <f t="shared" si="159"/>
        <v>3447</v>
      </c>
      <c r="B3447">
        <f t="shared" si="160"/>
        <v>3447</v>
      </c>
      <c r="C3447">
        <f t="shared" si="161"/>
        <v>3447</v>
      </c>
      <c r="E3447" t="s">
        <v>5145</v>
      </c>
      <c r="G3447" t="s">
        <v>713</v>
      </c>
      <c r="I3447" t="s">
        <v>1251</v>
      </c>
      <c r="J3447" s="2" t="s">
        <v>117</v>
      </c>
      <c r="O3447" t="s">
        <v>9506</v>
      </c>
      <c r="Q3447" t="s">
        <v>9328</v>
      </c>
      <c r="Z3447" s="2" t="s">
        <v>120</v>
      </c>
      <c r="AA3447" s="2" t="s">
        <v>120</v>
      </c>
      <c r="AB3447" s="2" t="s">
        <v>121</v>
      </c>
      <c r="AC3447" s="2" t="s">
        <v>119</v>
      </c>
      <c r="AD3447" s="2" t="s">
        <v>119</v>
      </c>
      <c r="AE3447" s="2" t="s">
        <v>119</v>
      </c>
      <c r="AF3447" s="2" t="s">
        <v>119</v>
      </c>
      <c r="AG3447" s="2" t="s">
        <v>119</v>
      </c>
      <c r="AH3447" t="s">
        <v>1667</v>
      </c>
      <c r="AI3447" s="2" t="s">
        <v>119</v>
      </c>
      <c r="AJ3447" s="2" t="s">
        <v>119</v>
      </c>
      <c r="AK3447" t="s">
        <v>9265</v>
      </c>
      <c r="AL3447" t="s">
        <v>9265</v>
      </c>
      <c r="AM3447" t="s">
        <v>9265</v>
      </c>
      <c r="AN3447" s="2" t="s">
        <v>125</v>
      </c>
      <c r="AO3447" s="2" t="s">
        <v>119</v>
      </c>
      <c r="AP3447" s="2" t="s">
        <v>119</v>
      </c>
      <c r="AQ3447" s="2" t="s">
        <v>119</v>
      </c>
      <c r="AR3447" s="2" t="s">
        <v>119</v>
      </c>
      <c r="AS3447" s="2" t="s">
        <v>119</v>
      </c>
      <c r="AT3447" s="2" t="s">
        <v>119</v>
      </c>
      <c r="AU3447" s="2" t="s">
        <v>119</v>
      </c>
      <c r="AV3447" s="2" t="s">
        <v>119</v>
      </c>
      <c r="AW3447" s="2" t="s">
        <v>119</v>
      </c>
      <c r="AX3447" s="2" t="s">
        <v>119</v>
      </c>
      <c r="AY3447" s="2" t="s">
        <v>119</v>
      </c>
      <c r="AZ3447" s="2" t="s">
        <v>119</v>
      </c>
      <c r="BA3447" s="2" t="s">
        <v>119</v>
      </c>
      <c r="BB3447" s="2" t="s">
        <v>119</v>
      </c>
      <c r="BC3447" s="2" t="s">
        <v>119</v>
      </c>
      <c r="BD3447" s="2" t="s">
        <v>119</v>
      </c>
      <c r="BE3447" s="2" t="s">
        <v>119</v>
      </c>
      <c r="BF3447" s="2" t="s">
        <v>119</v>
      </c>
      <c r="BG3447" s="2" t="s">
        <v>119</v>
      </c>
      <c r="BH3447" s="2" t="s">
        <v>119</v>
      </c>
      <c r="BI3447" s="2" t="s">
        <v>126</v>
      </c>
      <c r="BJ3447" s="2" t="s">
        <v>119</v>
      </c>
      <c r="BK3447" s="2" t="s">
        <v>112</v>
      </c>
      <c r="BL3447" s="2" t="s">
        <v>127</v>
      </c>
      <c r="BU3447" s="2" t="s">
        <v>112</v>
      </c>
      <c r="BW3447" s="2" t="s">
        <v>112</v>
      </c>
      <c r="BX3447" s="2" t="s">
        <v>112</v>
      </c>
      <c r="BZ3447" s="2" t="s">
        <v>112</v>
      </c>
      <c r="CE3447">
        <v>1</v>
      </c>
      <c r="DC3447" s="2" t="s">
        <v>112</v>
      </c>
    </row>
    <row r="3448" spans="1:107" x14ac:dyDescent="0.3">
      <c r="A3448">
        <f t="shared" si="159"/>
        <v>3448</v>
      </c>
      <c r="B3448">
        <f t="shared" si="160"/>
        <v>3448</v>
      </c>
      <c r="C3448">
        <f t="shared" si="161"/>
        <v>3448</v>
      </c>
      <c r="E3448" t="s">
        <v>5146</v>
      </c>
      <c r="G3448" t="s">
        <v>713</v>
      </c>
      <c r="I3448" t="s">
        <v>1251</v>
      </c>
      <c r="J3448" s="2" t="s">
        <v>117</v>
      </c>
      <c r="O3448" t="s">
        <v>9506</v>
      </c>
      <c r="Q3448" t="s">
        <v>9328</v>
      </c>
      <c r="Z3448" s="2" t="s">
        <v>120</v>
      </c>
      <c r="AA3448" s="2" t="s">
        <v>120</v>
      </c>
      <c r="AB3448" s="2" t="s">
        <v>121</v>
      </c>
      <c r="AC3448" s="2" t="s">
        <v>119</v>
      </c>
      <c r="AD3448" s="2" t="s">
        <v>119</v>
      </c>
      <c r="AE3448" s="2" t="s">
        <v>119</v>
      </c>
      <c r="AF3448" s="2" t="s">
        <v>119</v>
      </c>
      <c r="AG3448" s="2" t="s">
        <v>119</v>
      </c>
      <c r="AH3448" t="s">
        <v>119</v>
      </c>
      <c r="AI3448" s="2" t="s">
        <v>119</v>
      </c>
      <c r="AJ3448" s="2" t="s">
        <v>119</v>
      </c>
      <c r="AK3448" t="s">
        <v>9265</v>
      </c>
      <c r="AL3448" t="s">
        <v>9265</v>
      </c>
      <c r="AM3448" t="s">
        <v>9265</v>
      </c>
      <c r="AN3448" s="2" t="s">
        <v>125</v>
      </c>
      <c r="AO3448" s="2" t="s">
        <v>119</v>
      </c>
      <c r="AP3448" s="2" t="s">
        <v>119</v>
      </c>
      <c r="AQ3448" s="2" t="s">
        <v>119</v>
      </c>
      <c r="AR3448" s="2" t="s">
        <v>119</v>
      </c>
      <c r="AS3448" s="2" t="s">
        <v>119</v>
      </c>
      <c r="AT3448" s="2" t="s">
        <v>119</v>
      </c>
      <c r="AU3448" s="2" t="s">
        <v>119</v>
      </c>
      <c r="AV3448" s="2" t="s">
        <v>119</v>
      </c>
      <c r="AW3448" s="2" t="s">
        <v>119</v>
      </c>
      <c r="AX3448" s="2" t="s">
        <v>119</v>
      </c>
      <c r="AY3448" s="2" t="s">
        <v>119</v>
      </c>
      <c r="AZ3448" s="2" t="s">
        <v>119</v>
      </c>
      <c r="BA3448" s="2" t="s">
        <v>119</v>
      </c>
      <c r="BB3448" s="2" t="s">
        <v>119</v>
      </c>
      <c r="BC3448" s="2" t="s">
        <v>119</v>
      </c>
      <c r="BD3448" s="2" t="s">
        <v>119</v>
      </c>
      <c r="BE3448" s="2" t="s">
        <v>119</v>
      </c>
      <c r="BF3448" s="2" t="s">
        <v>119</v>
      </c>
      <c r="BG3448" s="2" t="s">
        <v>119</v>
      </c>
      <c r="BH3448" s="2" t="s">
        <v>119</v>
      </c>
      <c r="BI3448" s="2" t="s">
        <v>126</v>
      </c>
      <c r="BJ3448" s="2" t="s">
        <v>119</v>
      </c>
      <c r="BK3448" s="2" t="s">
        <v>112</v>
      </c>
      <c r="BL3448" s="2" t="s">
        <v>127</v>
      </c>
      <c r="BU3448" s="2" t="s">
        <v>112</v>
      </c>
      <c r="BW3448" s="2" t="s">
        <v>112</v>
      </c>
      <c r="BX3448" s="2" t="s">
        <v>112</v>
      </c>
      <c r="BZ3448" s="2" t="s">
        <v>112</v>
      </c>
      <c r="CE3448">
        <v>1</v>
      </c>
      <c r="DC3448" s="2" t="s">
        <v>112</v>
      </c>
    </row>
    <row r="3449" spans="1:107" x14ac:dyDescent="0.3">
      <c r="A3449">
        <f t="shared" si="159"/>
        <v>3449</v>
      </c>
      <c r="B3449">
        <f t="shared" si="160"/>
        <v>3449</v>
      </c>
      <c r="C3449">
        <f t="shared" si="161"/>
        <v>3449</v>
      </c>
      <c r="E3449" t="s">
        <v>5147</v>
      </c>
      <c r="G3449" t="s">
        <v>713</v>
      </c>
      <c r="I3449" t="s">
        <v>1251</v>
      </c>
      <c r="J3449" s="2" t="s">
        <v>117</v>
      </c>
      <c r="O3449" t="s">
        <v>9506</v>
      </c>
      <c r="Q3449" t="s">
        <v>9328</v>
      </c>
      <c r="Z3449" s="2" t="s">
        <v>120</v>
      </c>
      <c r="AA3449" s="2" t="s">
        <v>120</v>
      </c>
      <c r="AB3449" s="2" t="s">
        <v>121</v>
      </c>
      <c r="AC3449" s="2" t="s">
        <v>119</v>
      </c>
      <c r="AD3449" s="2" t="s">
        <v>119</v>
      </c>
      <c r="AE3449" s="2" t="s">
        <v>119</v>
      </c>
      <c r="AF3449" s="2" t="s">
        <v>119</v>
      </c>
      <c r="AG3449" s="2" t="s">
        <v>119</v>
      </c>
      <c r="AH3449" t="s">
        <v>119</v>
      </c>
      <c r="AI3449" s="2" t="s">
        <v>119</v>
      </c>
      <c r="AJ3449" s="2" t="s">
        <v>119</v>
      </c>
      <c r="AK3449" t="s">
        <v>9265</v>
      </c>
      <c r="AL3449" t="s">
        <v>9265</v>
      </c>
      <c r="AM3449" t="s">
        <v>9265</v>
      </c>
      <c r="AN3449" s="2" t="s">
        <v>125</v>
      </c>
      <c r="AO3449" s="2" t="s">
        <v>119</v>
      </c>
      <c r="AP3449" s="2" t="s">
        <v>119</v>
      </c>
      <c r="AQ3449" s="2" t="s">
        <v>119</v>
      </c>
      <c r="AR3449" s="2" t="s">
        <v>119</v>
      </c>
      <c r="AS3449" s="2" t="s">
        <v>119</v>
      </c>
      <c r="AT3449" s="2" t="s">
        <v>119</v>
      </c>
      <c r="AU3449" s="2" t="s">
        <v>119</v>
      </c>
      <c r="AV3449" s="2" t="s">
        <v>119</v>
      </c>
      <c r="AW3449" s="2" t="s">
        <v>119</v>
      </c>
      <c r="AX3449" s="2" t="s">
        <v>119</v>
      </c>
      <c r="AY3449" s="2" t="s">
        <v>119</v>
      </c>
      <c r="AZ3449" s="2" t="s">
        <v>119</v>
      </c>
      <c r="BA3449" s="2" t="s">
        <v>119</v>
      </c>
      <c r="BB3449" s="2" t="s">
        <v>119</v>
      </c>
      <c r="BC3449" s="2" t="s">
        <v>119</v>
      </c>
      <c r="BD3449" s="2" t="s">
        <v>119</v>
      </c>
      <c r="BE3449" s="2" t="s">
        <v>119</v>
      </c>
      <c r="BF3449" s="2" t="s">
        <v>119</v>
      </c>
      <c r="BG3449" s="2" t="s">
        <v>119</v>
      </c>
      <c r="BH3449" s="2" t="s">
        <v>119</v>
      </c>
      <c r="BI3449" s="2" t="s">
        <v>126</v>
      </c>
      <c r="BJ3449" s="2" t="s">
        <v>119</v>
      </c>
      <c r="BK3449" s="2" t="s">
        <v>112</v>
      </c>
      <c r="BL3449" s="2" t="s">
        <v>127</v>
      </c>
      <c r="BU3449" s="2" t="s">
        <v>112</v>
      </c>
      <c r="BW3449" s="2" t="s">
        <v>112</v>
      </c>
      <c r="BX3449" s="2" t="s">
        <v>112</v>
      </c>
      <c r="BZ3449" s="2" t="s">
        <v>112</v>
      </c>
      <c r="CE3449">
        <v>1</v>
      </c>
      <c r="DC3449" s="2" t="s">
        <v>112</v>
      </c>
    </row>
    <row r="3450" spans="1:107" x14ac:dyDescent="0.3">
      <c r="A3450">
        <f t="shared" si="159"/>
        <v>3450</v>
      </c>
      <c r="B3450">
        <f t="shared" si="160"/>
        <v>3450</v>
      </c>
      <c r="C3450">
        <f t="shared" si="161"/>
        <v>3450</v>
      </c>
      <c r="E3450" t="s">
        <v>5148</v>
      </c>
      <c r="G3450" t="s">
        <v>713</v>
      </c>
      <c r="I3450" t="s">
        <v>1251</v>
      </c>
      <c r="J3450" s="2" t="s">
        <v>117</v>
      </c>
      <c r="O3450" t="s">
        <v>9506</v>
      </c>
      <c r="Q3450" t="s">
        <v>9328</v>
      </c>
      <c r="Z3450" s="2" t="s">
        <v>120</v>
      </c>
      <c r="AA3450" s="2" t="s">
        <v>120</v>
      </c>
      <c r="AB3450" s="2" t="s">
        <v>121</v>
      </c>
      <c r="AC3450" s="2" t="s">
        <v>119</v>
      </c>
      <c r="AD3450" s="2" t="s">
        <v>119</v>
      </c>
      <c r="AE3450" s="2" t="s">
        <v>119</v>
      </c>
      <c r="AF3450" s="2" t="s">
        <v>119</v>
      </c>
      <c r="AG3450" s="2" t="s">
        <v>119</v>
      </c>
      <c r="AH3450" t="s">
        <v>1668</v>
      </c>
      <c r="AI3450" s="2" t="s">
        <v>119</v>
      </c>
      <c r="AJ3450" s="2" t="s">
        <v>119</v>
      </c>
      <c r="AK3450" t="s">
        <v>9265</v>
      </c>
      <c r="AL3450" t="s">
        <v>9265</v>
      </c>
      <c r="AM3450" t="s">
        <v>9265</v>
      </c>
      <c r="AN3450" s="2" t="s">
        <v>125</v>
      </c>
      <c r="AO3450" s="2" t="s">
        <v>119</v>
      </c>
      <c r="AP3450" s="2" t="s">
        <v>119</v>
      </c>
      <c r="AQ3450" s="2" t="s">
        <v>119</v>
      </c>
      <c r="AR3450" s="2" t="s">
        <v>119</v>
      </c>
      <c r="AS3450" s="2" t="s">
        <v>119</v>
      </c>
      <c r="AT3450" s="2" t="s">
        <v>119</v>
      </c>
      <c r="AU3450" s="2" t="s">
        <v>119</v>
      </c>
      <c r="AV3450" s="2" t="s">
        <v>119</v>
      </c>
      <c r="AW3450" s="2" t="s">
        <v>119</v>
      </c>
      <c r="AX3450" s="2" t="s">
        <v>119</v>
      </c>
      <c r="AY3450" s="2" t="s">
        <v>119</v>
      </c>
      <c r="AZ3450" s="2" t="s">
        <v>119</v>
      </c>
      <c r="BA3450" s="2" t="s">
        <v>119</v>
      </c>
      <c r="BB3450" s="2" t="s">
        <v>119</v>
      </c>
      <c r="BC3450" s="2" t="s">
        <v>119</v>
      </c>
      <c r="BD3450" s="2" t="s">
        <v>119</v>
      </c>
      <c r="BE3450" s="2" t="s">
        <v>119</v>
      </c>
      <c r="BF3450" s="2" t="s">
        <v>119</v>
      </c>
      <c r="BG3450" s="2" t="s">
        <v>119</v>
      </c>
      <c r="BH3450" s="2" t="s">
        <v>119</v>
      </c>
      <c r="BI3450" s="2" t="s">
        <v>126</v>
      </c>
      <c r="BJ3450" s="2" t="s">
        <v>119</v>
      </c>
      <c r="BK3450" s="2" t="s">
        <v>112</v>
      </c>
      <c r="BL3450" s="2" t="s">
        <v>127</v>
      </c>
      <c r="BU3450" s="2" t="s">
        <v>112</v>
      </c>
      <c r="BW3450" s="2" t="s">
        <v>112</v>
      </c>
      <c r="BX3450" s="2" t="s">
        <v>112</v>
      </c>
      <c r="BZ3450" s="2" t="s">
        <v>112</v>
      </c>
      <c r="CE3450">
        <v>1</v>
      </c>
      <c r="DC3450" s="2" t="s">
        <v>112</v>
      </c>
    </row>
    <row r="3451" spans="1:107" x14ac:dyDescent="0.3">
      <c r="A3451">
        <f t="shared" si="159"/>
        <v>3451</v>
      </c>
      <c r="B3451">
        <f t="shared" si="160"/>
        <v>3451</v>
      </c>
      <c r="C3451">
        <f t="shared" si="161"/>
        <v>3451</v>
      </c>
      <c r="E3451" t="s">
        <v>5149</v>
      </c>
      <c r="G3451" t="s">
        <v>714</v>
      </c>
      <c r="I3451" t="s">
        <v>1371</v>
      </c>
      <c r="J3451" s="2" t="s">
        <v>117</v>
      </c>
      <c r="O3451" t="s">
        <v>9506</v>
      </c>
      <c r="Q3451" t="s">
        <v>9328</v>
      </c>
      <c r="Z3451" s="2" t="s">
        <v>120</v>
      </c>
      <c r="AA3451" s="2" t="s">
        <v>120</v>
      </c>
      <c r="AB3451" s="2" t="s">
        <v>121</v>
      </c>
      <c r="AC3451" s="2" t="s">
        <v>119</v>
      </c>
      <c r="AD3451" s="2" t="s">
        <v>119</v>
      </c>
      <c r="AE3451" s="2" t="s">
        <v>119</v>
      </c>
      <c r="AF3451" s="2" t="s">
        <v>119</v>
      </c>
      <c r="AG3451" s="2" t="s">
        <v>119</v>
      </c>
      <c r="AH3451" t="s">
        <v>119</v>
      </c>
      <c r="AI3451" s="2" t="s">
        <v>119</v>
      </c>
      <c r="AJ3451" s="2" t="s">
        <v>119</v>
      </c>
      <c r="AK3451" t="s">
        <v>9201</v>
      </c>
      <c r="AL3451" t="s">
        <v>9201</v>
      </c>
      <c r="AM3451" t="s">
        <v>9201</v>
      </c>
      <c r="AN3451" s="2" t="s">
        <v>125</v>
      </c>
      <c r="AO3451" s="2" t="s">
        <v>119</v>
      </c>
      <c r="AP3451" s="2" t="s">
        <v>119</v>
      </c>
      <c r="AQ3451" s="2" t="s">
        <v>119</v>
      </c>
      <c r="AR3451" s="2" t="s">
        <v>119</v>
      </c>
      <c r="AS3451" s="2" t="s">
        <v>119</v>
      </c>
      <c r="AT3451" s="2" t="s">
        <v>119</v>
      </c>
      <c r="AU3451" s="2" t="s">
        <v>119</v>
      </c>
      <c r="AV3451" s="2" t="s">
        <v>119</v>
      </c>
      <c r="AW3451" s="2" t="s">
        <v>119</v>
      </c>
      <c r="AX3451" s="2" t="s">
        <v>119</v>
      </c>
      <c r="AY3451" s="2" t="s">
        <v>119</v>
      </c>
      <c r="AZ3451" s="2" t="s">
        <v>119</v>
      </c>
      <c r="BA3451" s="2" t="s">
        <v>119</v>
      </c>
      <c r="BB3451" s="2" t="s">
        <v>119</v>
      </c>
      <c r="BC3451" s="2" t="s">
        <v>119</v>
      </c>
      <c r="BD3451" s="2" t="s">
        <v>119</v>
      </c>
      <c r="BE3451" s="2" t="s">
        <v>119</v>
      </c>
      <c r="BF3451" s="2" t="s">
        <v>119</v>
      </c>
      <c r="BG3451" s="2" t="s">
        <v>119</v>
      </c>
      <c r="BH3451" s="2" t="s">
        <v>119</v>
      </c>
      <c r="BI3451" s="2" t="s">
        <v>126</v>
      </c>
      <c r="BJ3451" s="2" t="s">
        <v>119</v>
      </c>
      <c r="BK3451" s="2" t="s">
        <v>112</v>
      </c>
      <c r="BL3451" s="2" t="s">
        <v>127</v>
      </c>
      <c r="BU3451" s="2" t="s">
        <v>112</v>
      </c>
      <c r="BW3451" s="2" t="s">
        <v>112</v>
      </c>
      <c r="BX3451" s="2" t="s">
        <v>112</v>
      </c>
      <c r="BZ3451" s="2" t="s">
        <v>112</v>
      </c>
      <c r="CE3451">
        <v>1</v>
      </c>
      <c r="DC3451" s="2" t="s">
        <v>112</v>
      </c>
    </row>
    <row r="3452" spans="1:107" x14ac:dyDescent="0.3">
      <c r="A3452">
        <f t="shared" si="159"/>
        <v>3452</v>
      </c>
      <c r="B3452">
        <f t="shared" si="160"/>
        <v>3452</v>
      </c>
      <c r="C3452">
        <f t="shared" si="161"/>
        <v>3452</v>
      </c>
      <c r="E3452" t="s">
        <v>5150</v>
      </c>
      <c r="G3452" t="s">
        <v>714</v>
      </c>
      <c r="I3452" t="s">
        <v>1371</v>
      </c>
      <c r="J3452" s="2" t="s">
        <v>117</v>
      </c>
      <c r="O3452" t="s">
        <v>9506</v>
      </c>
      <c r="Q3452" t="s">
        <v>9328</v>
      </c>
      <c r="Z3452" s="2" t="s">
        <v>120</v>
      </c>
      <c r="AA3452" s="2" t="s">
        <v>120</v>
      </c>
      <c r="AB3452" s="2" t="s">
        <v>121</v>
      </c>
      <c r="AC3452" s="2" t="s">
        <v>119</v>
      </c>
      <c r="AD3452" s="2" t="s">
        <v>119</v>
      </c>
      <c r="AE3452" s="2" t="s">
        <v>119</v>
      </c>
      <c r="AF3452" s="2" t="s">
        <v>119</v>
      </c>
      <c r="AG3452" s="2" t="s">
        <v>119</v>
      </c>
      <c r="AH3452" t="s">
        <v>1641</v>
      </c>
      <c r="AI3452" s="2" t="s">
        <v>119</v>
      </c>
      <c r="AJ3452" s="2" t="s">
        <v>119</v>
      </c>
      <c r="AK3452" t="s">
        <v>9201</v>
      </c>
      <c r="AL3452" t="s">
        <v>9201</v>
      </c>
      <c r="AM3452" t="s">
        <v>9201</v>
      </c>
      <c r="AN3452" s="2" t="s">
        <v>125</v>
      </c>
      <c r="AO3452" s="2" t="s">
        <v>119</v>
      </c>
      <c r="AP3452" s="2" t="s">
        <v>119</v>
      </c>
      <c r="AQ3452" s="2" t="s">
        <v>119</v>
      </c>
      <c r="AR3452" s="2" t="s">
        <v>119</v>
      </c>
      <c r="AS3452" s="2" t="s">
        <v>119</v>
      </c>
      <c r="AT3452" s="2" t="s">
        <v>119</v>
      </c>
      <c r="AU3452" s="2" t="s">
        <v>119</v>
      </c>
      <c r="AV3452" s="2" t="s">
        <v>119</v>
      </c>
      <c r="AW3452" s="2" t="s">
        <v>119</v>
      </c>
      <c r="AX3452" s="2" t="s">
        <v>119</v>
      </c>
      <c r="AY3452" s="2" t="s">
        <v>119</v>
      </c>
      <c r="AZ3452" s="2" t="s">
        <v>119</v>
      </c>
      <c r="BA3452" s="2" t="s">
        <v>119</v>
      </c>
      <c r="BB3452" s="2" t="s">
        <v>119</v>
      </c>
      <c r="BC3452" s="2" t="s">
        <v>119</v>
      </c>
      <c r="BD3452" s="2" t="s">
        <v>119</v>
      </c>
      <c r="BE3452" s="2" t="s">
        <v>119</v>
      </c>
      <c r="BF3452" s="2" t="s">
        <v>119</v>
      </c>
      <c r="BG3452" s="2" t="s">
        <v>119</v>
      </c>
      <c r="BH3452" s="2" t="s">
        <v>119</v>
      </c>
      <c r="BI3452" s="2" t="s">
        <v>126</v>
      </c>
      <c r="BJ3452" s="2" t="s">
        <v>119</v>
      </c>
      <c r="BK3452" s="2" t="s">
        <v>112</v>
      </c>
      <c r="BL3452" s="2" t="s">
        <v>127</v>
      </c>
      <c r="BU3452" s="2" t="s">
        <v>112</v>
      </c>
      <c r="BW3452" s="2" t="s">
        <v>112</v>
      </c>
      <c r="BX3452" s="2" t="s">
        <v>112</v>
      </c>
      <c r="BZ3452" s="2" t="s">
        <v>112</v>
      </c>
      <c r="CE3452">
        <v>1</v>
      </c>
      <c r="DC3452" s="2" t="s">
        <v>112</v>
      </c>
    </row>
    <row r="3453" spans="1:107" x14ac:dyDescent="0.3">
      <c r="A3453">
        <f t="shared" si="159"/>
        <v>3453</v>
      </c>
      <c r="B3453">
        <f t="shared" si="160"/>
        <v>3453</v>
      </c>
      <c r="C3453">
        <f t="shared" si="161"/>
        <v>3453</v>
      </c>
      <c r="E3453" t="s">
        <v>5151</v>
      </c>
      <c r="G3453" t="s">
        <v>714</v>
      </c>
      <c r="I3453" t="s">
        <v>1371</v>
      </c>
      <c r="J3453" s="2" t="s">
        <v>117</v>
      </c>
      <c r="O3453" t="s">
        <v>9506</v>
      </c>
      <c r="Q3453" t="s">
        <v>9328</v>
      </c>
      <c r="Z3453" s="2" t="s">
        <v>120</v>
      </c>
      <c r="AA3453" s="2" t="s">
        <v>120</v>
      </c>
      <c r="AB3453" s="2" t="s">
        <v>121</v>
      </c>
      <c r="AC3453" s="2" t="s">
        <v>119</v>
      </c>
      <c r="AD3453" s="2" t="s">
        <v>119</v>
      </c>
      <c r="AE3453" s="2" t="s">
        <v>119</v>
      </c>
      <c r="AF3453" s="2" t="s">
        <v>119</v>
      </c>
      <c r="AG3453" s="2" t="s">
        <v>119</v>
      </c>
      <c r="AH3453" t="s">
        <v>1669</v>
      </c>
      <c r="AI3453" s="2" t="s">
        <v>119</v>
      </c>
      <c r="AJ3453" s="2" t="s">
        <v>119</v>
      </c>
      <c r="AK3453" t="s">
        <v>9201</v>
      </c>
      <c r="AL3453" t="s">
        <v>9201</v>
      </c>
      <c r="AM3453" t="s">
        <v>9201</v>
      </c>
      <c r="AN3453" s="2" t="s">
        <v>125</v>
      </c>
      <c r="AO3453" s="2" t="s">
        <v>119</v>
      </c>
      <c r="AP3453" s="2" t="s">
        <v>119</v>
      </c>
      <c r="AQ3453" s="2" t="s">
        <v>119</v>
      </c>
      <c r="AR3453" s="2" t="s">
        <v>119</v>
      </c>
      <c r="AS3453" s="2" t="s">
        <v>119</v>
      </c>
      <c r="AT3453" s="2" t="s">
        <v>119</v>
      </c>
      <c r="AU3453" s="2" t="s">
        <v>119</v>
      </c>
      <c r="AV3453" s="2" t="s">
        <v>119</v>
      </c>
      <c r="AW3453" s="2" t="s">
        <v>119</v>
      </c>
      <c r="AX3453" s="2" t="s">
        <v>119</v>
      </c>
      <c r="AY3453" s="2" t="s">
        <v>119</v>
      </c>
      <c r="AZ3453" s="2" t="s">
        <v>119</v>
      </c>
      <c r="BA3453" s="2" t="s">
        <v>119</v>
      </c>
      <c r="BB3453" s="2" t="s">
        <v>119</v>
      </c>
      <c r="BC3453" s="2" t="s">
        <v>119</v>
      </c>
      <c r="BD3453" s="2" t="s">
        <v>119</v>
      </c>
      <c r="BE3453" s="2" t="s">
        <v>119</v>
      </c>
      <c r="BF3453" s="2" t="s">
        <v>119</v>
      </c>
      <c r="BG3453" s="2" t="s">
        <v>119</v>
      </c>
      <c r="BH3453" s="2" t="s">
        <v>119</v>
      </c>
      <c r="BI3453" s="2" t="s">
        <v>126</v>
      </c>
      <c r="BJ3453" s="2" t="s">
        <v>119</v>
      </c>
      <c r="BK3453" s="2" t="s">
        <v>112</v>
      </c>
      <c r="BL3453" s="2" t="s">
        <v>127</v>
      </c>
      <c r="BU3453" s="2" t="s">
        <v>112</v>
      </c>
      <c r="BW3453" s="2" t="s">
        <v>112</v>
      </c>
      <c r="BX3453" s="2" t="s">
        <v>112</v>
      </c>
      <c r="BZ3453" s="2" t="s">
        <v>112</v>
      </c>
      <c r="CE3453">
        <v>1</v>
      </c>
      <c r="DC3453" s="2" t="s">
        <v>112</v>
      </c>
    </row>
    <row r="3454" spans="1:107" x14ac:dyDescent="0.3">
      <c r="A3454">
        <f t="shared" si="159"/>
        <v>3454</v>
      </c>
      <c r="B3454">
        <f t="shared" si="160"/>
        <v>3454</v>
      </c>
      <c r="C3454">
        <f t="shared" si="161"/>
        <v>3454</v>
      </c>
      <c r="E3454" t="s">
        <v>5152</v>
      </c>
      <c r="G3454" t="s">
        <v>714</v>
      </c>
      <c r="I3454" t="s">
        <v>1371</v>
      </c>
      <c r="J3454" s="2" t="s">
        <v>117</v>
      </c>
      <c r="O3454" t="s">
        <v>9506</v>
      </c>
      <c r="Q3454" t="s">
        <v>9328</v>
      </c>
      <c r="Z3454" s="2" t="s">
        <v>120</v>
      </c>
      <c r="AA3454" s="2" t="s">
        <v>120</v>
      </c>
      <c r="AB3454" s="2" t="s">
        <v>121</v>
      </c>
      <c r="AC3454" s="2" t="s">
        <v>119</v>
      </c>
      <c r="AD3454" s="2" t="s">
        <v>119</v>
      </c>
      <c r="AE3454" s="2" t="s">
        <v>119</v>
      </c>
      <c r="AF3454" s="2" t="s">
        <v>119</v>
      </c>
      <c r="AG3454" s="2" t="s">
        <v>119</v>
      </c>
      <c r="AH3454" t="s">
        <v>119</v>
      </c>
      <c r="AI3454" s="2" t="s">
        <v>119</v>
      </c>
      <c r="AJ3454" s="2" t="s">
        <v>119</v>
      </c>
      <c r="AK3454" t="s">
        <v>9201</v>
      </c>
      <c r="AL3454" t="s">
        <v>9201</v>
      </c>
      <c r="AM3454" t="s">
        <v>9201</v>
      </c>
      <c r="AN3454" s="2" t="s">
        <v>125</v>
      </c>
      <c r="AO3454" s="2" t="s">
        <v>119</v>
      </c>
      <c r="AP3454" s="2" t="s">
        <v>119</v>
      </c>
      <c r="AQ3454" s="2" t="s">
        <v>119</v>
      </c>
      <c r="AR3454" s="2" t="s">
        <v>119</v>
      </c>
      <c r="AS3454" s="2" t="s">
        <v>119</v>
      </c>
      <c r="AT3454" s="2" t="s">
        <v>119</v>
      </c>
      <c r="AU3454" s="2" t="s">
        <v>119</v>
      </c>
      <c r="AV3454" s="2" t="s">
        <v>119</v>
      </c>
      <c r="AW3454" s="2" t="s">
        <v>119</v>
      </c>
      <c r="AX3454" s="2" t="s">
        <v>119</v>
      </c>
      <c r="AY3454" s="2" t="s">
        <v>119</v>
      </c>
      <c r="AZ3454" s="2" t="s">
        <v>119</v>
      </c>
      <c r="BA3454" s="2" t="s">
        <v>119</v>
      </c>
      <c r="BB3454" s="2" t="s">
        <v>119</v>
      </c>
      <c r="BC3454" s="2" t="s">
        <v>119</v>
      </c>
      <c r="BD3454" s="2" t="s">
        <v>119</v>
      </c>
      <c r="BE3454" s="2" t="s">
        <v>119</v>
      </c>
      <c r="BF3454" s="2" t="s">
        <v>119</v>
      </c>
      <c r="BG3454" s="2" t="s">
        <v>119</v>
      </c>
      <c r="BH3454" s="2" t="s">
        <v>119</v>
      </c>
      <c r="BI3454" s="2" t="s">
        <v>126</v>
      </c>
      <c r="BJ3454" s="2" t="s">
        <v>119</v>
      </c>
      <c r="BK3454" s="2" t="s">
        <v>112</v>
      </c>
      <c r="BL3454" s="2" t="s">
        <v>127</v>
      </c>
      <c r="BU3454" s="2" t="s">
        <v>112</v>
      </c>
      <c r="BW3454" s="2" t="s">
        <v>112</v>
      </c>
      <c r="BX3454" s="2" t="s">
        <v>112</v>
      </c>
      <c r="BZ3454" s="2" t="s">
        <v>112</v>
      </c>
      <c r="CE3454">
        <v>1</v>
      </c>
      <c r="DC3454" s="2" t="s">
        <v>112</v>
      </c>
    </row>
    <row r="3455" spans="1:107" x14ac:dyDescent="0.3">
      <c r="A3455">
        <f t="shared" si="159"/>
        <v>3455</v>
      </c>
      <c r="B3455">
        <f t="shared" si="160"/>
        <v>3455</v>
      </c>
      <c r="C3455">
        <f t="shared" si="161"/>
        <v>3455</v>
      </c>
      <c r="E3455" t="s">
        <v>5153</v>
      </c>
      <c r="G3455" t="s">
        <v>714</v>
      </c>
      <c r="I3455" t="s">
        <v>1371</v>
      </c>
      <c r="J3455" s="2" t="s">
        <v>117</v>
      </c>
      <c r="O3455" t="s">
        <v>9506</v>
      </c>
      <c r="Q3455" t="s">
        <v>9328</v>
      </c>
      <c r="Z3455" s="2" t="s">
        <v>120</v>
      </c>
      <c r="AA3455" s="2" t="s">
        <v>120</v>
      </c>
      <c r="AB3455" s="2" t="s">
        <v>121</v>
      </c>
      <c r="AC3455" s="2" t="s">
        <v>119</v>
      </c>
      <c r="AD3455" s="2" t="s">
        <v>119</v>
      </c>
      <c r="AE3455" s="2" t="s">
        <v>119</v>
      </c>
      <c r="AF3455" s="2" t="s">
        <v>119</v>
      </c>
      <c r="AG3455" s="2" t="s">
        <v>119</v>
      </c>
      <c r="AH3455" t="s">
        <v>119</v>
      </c>
      <c r="AI3455" s="2" t="s">
        <v>119</v>
      </c>
      <c r="AJ3455" s="2" t="s">
        <v>119</v>
      </c>
      <c r="AK3455" t="s">
        <v>9201</v>
      </c>
      <c r="AL3455" t="s">
        <v>9201</v>
      </c>
      <c r="AM3455" t="s">
        <v>9201</v>
      </c>
      <c r="AN3455" s="2" t="s">
        <v>125</v>
      </c>
      <c r="AO3455" s="2" t="s">
        <v>119</v>
      </c>
      <c r="AP3455" s="2" t="s">
        <v>119</v>
      </c>
      <c r="AQ3455" s="2" t="s">
        <v>119</v>
      </c>
      <c r="AR3455" s="2" t="s">
        <v>119</v>
      </c>
      <c r="AS3455" s="2" t="s">
        <v>119</v>
      </c>
      <c r="AT3455" s="2" t="s">
        <v>119</v>
      </c>
      <c r="AU3455" s="2" t="s">
        <v>119</v>
      </c>
      <c r="AV3455" s="2" t="s">
        <v>119</v>
      </c>
      <c r="AW3455" s="2" t="s">
        <v>119</v>
      </c>
      <c r="AX3455" s="2" t="s">
        <v>119</v>
      </c>
      <c r="AY3455" s="2" t="s">
        <v>119</v>
      </c>
      <c r="AZ3455" s="2" t="s">
        <v>119</v>
      </c>
      <c r="BA3455" s="2" t="s">
        <v>119</v>
      </c>
      <c r="BB3455" s="2" t="s">
        <v>119</v>
      </c>
      <c r="BC3455" s="2" t="s">
        <v>119</v>
      </c>
      <c r="BD3455" s="2" t="s">
        <v>119</v>
      </c>
      <c r="BE3455" s="2" t="s">
        <v>119</v>
      </c>
      <c r="BF3455" s="2" t="s">
        <v>119</v>
      </c>
      <c r="BG3455" s="2" t="s">
        <v>119</v>
      </c>
      <c r="BH3455" s="2" t="s">
        <v>119</v>
      </c>
      <c r="BI3455" s="2" t="s">
        <v>126</v>
      </c>
      <c r="BJ3455" s="2" t="s">
        <v>119</v>
      </c>
      <c r="BK3455" s="2" t="s">
        <v>112</v>
      </c>
      <c r="BL3455" s="2" t="s">
        <v>127</v>
      </c>
      <c r="BU3455" s="2" t="s">
        <v>112</v>
      </c>
      <c r="BW3455" s="2" t="s">
        <v>112</v>
      </c>
      <c r="BX3455" s="2" t="s">
        <v>112</v>
      </c>
      <c r="BZ3455" s="2" t="s">
        <v>112</v>
      </c>
      <c r="CE3455">
        <v>1</v>
      </c>
      <c r="DC3455" s="2" t="s">
        <v>112</v>
      </c>
    </row>
    <row r="3456" spans="1:107" x14ac:dyDescent="0.3">
      <c r="A3456">
        <f t="shared" si="159"/>
        <v>3456</v>
      </c>
      <c r="B3456">
        <f t="shared" si="160"/>
        <v>3456</v>
      </c>
      <c r="C3456">
        <f t="shared" si="161"/>
        <v>3456</v>
      </c>
      <c r="E3456" t="s">
        <v>5154</v>
      </c>
      <c r="G3456" t="s">
        <v>714</v>
      </c>
      <c r="I3456" t="s">
        <v>1371</v>
      </c>
      <c r="J3456" s="2" t="s">
        <v>117</v>
      </c>
      <c r="O3456" t="s">
        <v>9506</v>
      </c>
      <c r="Q3456" t="s">
        <v>9328</v>
      </c>
      <c r="Z3456" s="2" t="s">
        <v>120</v>
      </c>
      <c r="AA3456" s="2" t="s">
        <v>120</v>
      </c>
      <c r="AB3456" s="2" t="s">
        <v>121</v>
      </c>
      <c r="AC3456" s="2" t="s">
        <v>119</v>
      </c>
      <c r="AD3456" s="2" t="s">
        <v>119</v>
      </c>
      <c r="AE3456" s="2" t="s">
        <v>119</v>
      </c>
      <c r="AF3456" s="2" t="s">
        <v>119</v>
      </c>
      <c r="AG3456" s="2" t="s">
        <v>119</v>
      </c>
      <c r="AH3456" t="s">
        <v>1606</v>
      </c>
      <c r="AI3456" s="2" t="s">
        <v>119</v>
      </c>
      <c r="AJ3456" s="2" t="s">
        <v>119</v>
      </c>
      <c r="AK3456" t="s">
        <v>9201</v>
      </c>
      <c r="AL3456" t="s">
        <v>9201</v>
      </c>
      <c r="AM3456" t="s">
        <v>9201</v>
      </c>
      <c r="AN3456" s="2" t="s">
        <v>125</v>
      </c>
      <c r="AO3456" s="2" t="s">
        <v>119</v>
      </c>
      <c r="AP3456" s="2" t="s">
        <v>119</v>
      </c>
      <c r="AQ3456" s="2" t="s">
        <v>119</v>
      </c>
      <c r="AR3456" s="2" t="s">
        <v>119</v>
      </c>
      <c r="AS3456" s="2" t="s">
        <v>119</v>
      </c>
      <c r="AT3456" s="2" t="s">
        <v>119</v>
      </c>
      <c r="AU3456" s="2" t="s">
        <v>119</v>
      </c>
      <c r="AV3456" s="2" t="s">
        <v>119</v>
      </c>
      <c r="AW3456" s="2" t="s">
        <v>119</v>
      </c>
      <c r="AX3456" s="2" t="s">
        <v>119</v>
      </c>
      <c r="AY3456" s="2" t="s">
        <v>119</v>
      </c>
      <c r="AZ3456" s="2" t="s">
        <v>119</v>
      </c>
      <c r="BA3456" s="2" t="s">
        <v>119</v>
      </c>
      <c r="BB3456" s="2" t="s">
        <v>119</v>
      </c>
      <c r="BC3456" s="2" t="s">
        <v>119</v>
      </c>
      <c r="BD3456" s="2" t="s">
        <v>119</v>
      </c>
      <c r="BE3456" s="2" t="s">
        <v>119</v>
      </c>
      <c r="BF3456" s="2" t="s">
        <v>119</v>
      </c>
      <c r="BG3456" s="2" t="s">
        <v>119</v>
      </c>
      <c r="BH3456" s="2" t="s">
        <v>119</v>
      </c>
      <c r="BI3456" s="2" t="s">
        <v>126</v>
      </c>
      <c r="BJ3456" s="2" t="s">
        <v>119</v>
      </c>
      <c r="BK3456" s="2" t="s">
        <v>112</v>
      </c>
      <c r="BL3456" s="2" t="s">
        <v>127</v>
      </c>
      <c r="BU3456" s="2" t="s">
        <v>112</v>
      </c>
      <c r="BW3456" s="2" t="s">
        <v>112</v>
      </c>
      <c r="BX3456" s="2" t="s">
        <v>112</v>
      </c>
      <c r="BZ3456" s="2" t="s">
        <v>112</v>
      </c>
      <c r="CE3456">
        <v>1</v>
      </c>
      <c r="DC3456" s="2" t="s">
        <v>112</v>
      </c>
    </row>
    <row r="3457" spans="1:107" x14ac:dyDescent="0.3">
      <c r="A3457">
        <f t="shared" si="159"/>
        <v>3457</v>
      </c>
      <c r="B3457">
        <f t="shared" si="160"/>
        <v>3457</v>
      </c>
      <c r="C3457">
        <f t="shared" si="161"/>
        <v>3457</v>
      </c>
      <c r="E3457" t="s">
        <v>5155</v>
      </c>
      <c r="G3457" t="s">
        <v>714</v>
      </c>
      <c r="I3457" t="s">
        <v>1371</v>
      </c>
      <c r="J3457" s="2" t="s">
        <v>117</v>
      </c>
      <c r="O3457" t="s">
        <v>9506</v>
      </c>
      <c r="Q3457" t="s">
        <v>9328</v>
      </c>
      <c r="Z3457" s="2" t="s">
        <v>120</v>
      </c>
      <c r="AA3457" s="2" t="s">
        <v>120</v>
      </c>
      <c r="AB3457" s="2" t="s">
        <v>121</v>
      </c>
      <c r="AC3457" s="2" t="s">
        <v>119</v>
      </c>
      <c r="AD3457" s="2" t="s">
        <v>119</v>
      </c>
      <c r="AE3457" s="2" t="s">
        <v>119</v>
      </c>
      <c r="AF3457" s="2" t="s">
        <v>119</v>
      </c>
      <c r="AG3457" s="2" t="s">
        <v>119</v>
      </c>
      <c r="AH3457" t="s">
        <v>1608</v>
      </c>
      <c r="AI3457" s="2" t="s">
        <v>119</v>
      </c>
      <c r="AJ3457" s="2" t="s">
        <v>119</v>
      </c>
      <c r="AK3457" t="s">
        <v>9201</v>
      </c>
      <c r="AL3457" t="s">
        <v>9201</v>
      </c>
      <c r="AM3457" t="s">
        <v>9201</v>
      </c>
      <c r="AN3457" s="2" t="s">
        <v>125</v>
      </c>
      <c r="AO3457" s="2" t="s">
        <v>119</v>
      </c>
      <c r="AP3457" s="2" t="s">
        <v>119</v>
      </c>
      <c r="AQ3457" s="2" t="s">
        <v>119</v>
      </c>
      <c r="AR3457" s="2" t="s">
        <v>119</v>
      </c>
      <c r="AS3457" s="2" t="s">
        <v>119</v>
      </c>
      <c r="AT3457" s="2" t="s">
        <v>119</v>
      </c>
      <c r="AU3457" s="2" t="s">
        <v>119</v>
      </c>
      <c r="AV3457" s="2" t="s">
        <v>119</v>
      </c>
      <c r="AW3457" s="2" t="s">
        <v>119</v>
      </c>
      <c r="AX3457" s="2" t="s">
        <v>119</v>
      </c>
      <c r="AY3457" s="2" t="s">
        <v>119</v>
      </c>
      <c r="AZ3457" s="2" t="s">
        <v>119</v>
      </c>
      <c r="BA3457" s="2" t="s">
        <v>119</v>
      </c>
      <c r="BB3457" s="2" t="s">
        <v>119</v>
      </c>
      <c r="BC3457" s="2" t="s">
        <v>119</v>
      </c>
      <c r="BD3457" s="2" t="s">
        <v>119</v>
      </c>
      <c r="BE3457" s="2" t="s">
        <v>119</v>
      </c>
      <c r="BF3457" s="2" t="s">
        <v>119</v>
      </c>
      <c r="BG3457" s="2" t="s">
        <v>119</v>
      </c>
      <c r="BH3457" s="2" t="s">
        <v>119</v>
      </c>
      <c r="BI3457" s="2" t="s">
        <v>126</v>
      </c>
      <c r="BJ3457" s="2" t="s">
        <v>119</v>
      </c>
      <c r="BK3457" s="2" t="s">
        <v>112</v>
      </c>
      <c r="BL3457" s="2" t="s">
        <v>127</v>
      </c>
      <c r="BU3457" s="2" t="s">
        <v>112</v>
      </c>
      <c r="BW3457" s="2" t="s">
        <v>112</v>
      </c>
      <c r="BX3457" s="2" t="s">
        <v>112</v>
      </c>
      <c r="BZ3457" s="2" t="s">
        <v>112</v>
      </c>
      <c r="CE3457">
        <v>1</v>
      </c>
      <c r="DC3457" s="2" t="s">
        <v>112</v>
      </c>
    </row>
    <row r="3458" spans="1:107" x14ac:dyDescent="0.3">
      <c r="A3458">
        <f t="shared" si="159"/>
        <v>3458</v>
      </c>
      <c r="B3458">
        <f t="shared" si="160"/>
        <v>3458</v>
      </c>
      <c r="C3458">
        <f t="shared" si="161"/>
        <v>3458</v>
      </c>
      <c r="E3458" t="s">
        <v>5156</v>
      </c>
      <c r="G3458" t="s">
        <v>714</v>
      </c>
      <c r="I3458" t="s">
        <v>1371</v>
      </c>
      <c r="J3458" s="2" t="s">
        <v>117</v>
      </c>
      <c r="O3458" t="s">
        <v>9506</v>
      </c>
      <c r="Q3458" t="s">
        <v>9328</v>
      </c>
      <c r="Z3458" s="2" t="s">
        <v>120</v>
      </c>
      <c r="AA3458" s="2" t="s">
        <v>120</v>
      </c>
      <c r="AB3458" s="2" t="s">
        <v>121</v>
      </c>
      <c r="AC3458" s="2" t="s">
        <v>119</v>
      </c>
      <c r="AD3458" s="2" t="s">
        <v>119</v>
      </c>
      <c r="AE3458" s="2" t="s">
        <v>119</v>
      </c>
      <c r="AF3458" s="2" t="s">
        <v>119</v>
      </c>
      <c r="AG3458" s="2" t="s">
        <v>119</v>
      </c>
      <c r="AH3458" t="s">
        <v>1606</v>
      </c>
      <c r="AI3458" s="2" t="s">
        <v>119</v>
      </c>
      <c r="AJ3458" s="2" t="s">
        <v>119</v>
      </c>
      <c r="AK3458" t="s">
        <v>9201</v>
      </c>
      <c r="AL3458" t="s">
        <v>9201</v>
      </c>
      <c r="AM3458" t="s">
        <v>9201</v>
      </c>
      <c r="AN3458" s="2" t="s">
        <v>125</v>
      </c>
      <c r="AO3458" s="2" t="s">
        <v>119</v>
      </c>
      <c r="AP3458" s="2" t="s">
        <v>119</v>
      </c>
      <c r="AQ3458" s="2" t="s">
        <v>119</v>
      </c>
      <c r="AR3458" s="2" t="s">
        <v>119</v>
      </c>
      <c r="AS3458" s="2" t="s">
        <v>119</v>
      </c>
      <c r="AT3458" s="2" t="s">
        <v>119</v>
      </c>
      <c r="AU3458" s="2" t="s">
        <v>119</v>
      </c>
      <c r="AV3458" s="2" t="s">
        <v>119</v>
      </c>
      <c r="AW3458" s="2" t="s">
        <v>119</v>
      </c>
      <c r="AX3458" s="2" t="s">
        <v>119</v>
      </c>
      <c r="AY3458" s="2" t="s">
        <v>119</v>
      </c>
      <c r="AZ3458" s="2" t="s">
        <v>119</v>
      </c>
      <c r="BA3458" s="2" t="s">
        <v>119</v>
      </c>
      <c r="BB3458" s="2" t="s">
        <v>119</v>
      </c>
      <c r="BC3458" s="2" t="s">
        <v>119</v>
      </c>
      <c r="BD3458" s="2" t="s">
        <v>119</v>
      </c>
      <c r="BE3458" s="2" t="s">
        <v>119</v>
      </c>
      <c r="BF3458" s="2" t="s">
        <v>119</v>
      </c>
      <c r="BG3458" s="2" t="s">
        <v>119</v>
      </c>
      <c r="BH3458" s="2" t="s">
        <v>119</v>
      </c>
      <c r="BI3458" s="2" t="s">
        <v>126</v>
      </c>
      <c r="BJ3458" s="2" t="s">
        <v>119</v>
      </c>
      <c r="BK3458" s="2" t="s">
        <v>112</v>
      </c>
      <c r="BL3458" s="2" t="s">
        <v>127</v>
      </c>
      <c r="BU3458" s="2" t="s">
        <v>112</v>
      </c>
      <c r="BW3458" s="2" t="s">
        <v>112</v>
      </c>
      <c r="BX3458" s="2" t="s">
        <v>112</v>
      </c>
      <c r="BZ3458" s="2" t="s">
        <v>112</v>
      </c>
      <c r="CE3458">
        <v>1</v>
      </c>
      <c r="DC3458" s="2" t="s">
        <v>112</v>
      </c>
    </row>
    <row r="3459" spans="1:107" x14ac:dyDescent="0.3">
      <c r="A3459">
        <f t="shared" si="159"/>
        <v>3459</v>
      </c>
      <c r="B3459">
        <f t="shared" si="160"/>
        <v>3459</v>
      </c>
      <c r="C3459">
        <f t="shared" si="161"/>
        <v>3459</v>
      </c>
      <c r="E3459" t="s">
        <v>5157</v>
      </c>
      <c r="G3459" t="s">
        <v>715</v>
      </c>
      <c r="I3459" t="s">
        <v>1371</v>
      </c>
      <c r="J3459" s="2" t="s">
        <v>117</v>
      </c>
      <c r="O3459" t="s">
        <v>9506</v>
      </c>
      <c r="Q3459" t="s">
        <v>9328</v>
      </c>
      <c r="Z3459" s="2" t="s">
        <v>120</v>
      </c>
      <c r="AA3459" s="2" t="s">
        <v>120</v>
      </c>
      <c r="AB3459" s="2" t="s">
        <v>121</v>
      </c>
      <c r="AC3459" s="2" t="s">
        <v>119</v>
      </c>
      <c r="AD3459" s="2" t="s">
        <v>119</v>
      </c>
      <c r="AE3459" s="2" t="s">
        <v>119</v>
      </c>
      <c r="AF3459" s="2" t="s">
        <v>119</v>
      </c>
      <c r="AG3459" s="2" t="s">
        <v>119</v>
      </c>
      <c r="AH3459" t="s">
        <v>1651</v>
      </c>
      <c r="AI3459" s="2" t="s">
        <v>119</v>
      </c>
      <c r="AJ3459" s="2" t="s">
        <v>119</v>
      </c>
      <c r="AK3459" t="s">
        <v>9265</v>
      </c>
      <c r="AL3459" t="s">
        <v>9265</v>
      </c>
      <c r="AM3459" t="s">
        <v>9265</v>
      </c>
      <c r="AN3459" s="2" t="s">
        <v>125</v>
      </c>
      <c r="AO3459" s="2" t="s">
        <v>119</v>
      </c>
      <c r="AP3459" s="2" t="s">
        <v>119</v>
      </c>
      <c r="AQ3459" s="2" t="s">
        <v>119</v>
      </c>
      <c r="AR3459" s="2" t="s">
        <v>119</v>
      </c>
      <c r="AS3459" s="2" t="s">
        <v>119</v>
      </c>
      <c r="AT3459" s="2" t="s">
        <v>119</v>
      </c>
      <c r="AU3459" s="2" t="s">
        <v>119</v>
      </c>
      <c r="AV3459" s="2" t="s">
        <v>119</v>
      </c>
      <c r="AW3459" s="2" t="s">
        <v>119</v>
      </c>
      <c r="AX3459" s="2" t="s">
        <v>119</v>
      </c>
      <c r="AY3459" s="2" t="s">
        <v>119</v>
      </c>
      <c r="AZ3459" s="2" t="s">
        <v>119</v>
      </c>
      <c r="BA3459" s="2" t="s">
        <v>119</v>
      </c>
      <c r="BB3459" s="2" t="s">
        <v>119</v>
      </c>
      <c r="BC3459" s="2" t="s">
        <v>119</v>
      </c>
      <c r="BD3459" s="2" t="s">
        <v>119</v>
      </c>
      <c r="BE3459" s="2" t="s">
        <v>119</v>
      </c>
      <c r="BF3459" s="2" t="s">
        <v>119</v>
      </c>
      <c r="BG3459" s="2" t="s">
        <v>119</v>
      </c>
      <c r="BH3459" s="2" t="s">
        <v>119</v>
      </c>
      <c r="BI3459" s="2" t="s">
        <v>126</v>
      </c>
      <c r="BJ3459" s="2" t="s">
        <v>119</v>
      </c>
      <c r="BK3459" s="2" t="s">
        <v>112</v>
      </c>
      <c r="BL3459" s="2" t="s">
        <v>127</v>
      </c>
      <c r="BU3459" s="2" t="s">
        <v>112</v>
      </c>
      <c r="BW3459" s="2" t="s">
        <v>112</v>
      </c>
      <c r="BX3459" s="2" t="s">
        <v>112</v>
      </c>
      <c r="BZ3459" s="2" t="s">
        <v>112</v>
      </c>
      <c r="CE3459">
        <v>1</v>
      </c>
      <c r="DC3459" s="2" t="s">
        <v>112</v>
      </c>
    </row>
    <row r="3460" spans="1:107" x14ac:dyDescent="0.3">
      <c r="A3460">
        <f t="shared" ref="A3460:A3523" si="162" xml:space="preserve"> A3459 +1</f>
        <v>3460</v>
      </c>
      <c r="B3460">
        <f t="shared" ref="B3460:B3523" si="163">B3459+1</f>
        <v>3460</v>
      </c>
      <c r="C3460">
        <f t="shared" ref="C3460:C3523" si="164">C3459+1</f>
        <v>3460</v>
      </c>
      <c r="E3460" t="s">
        <v>5158</v>
      </c>
      <c r="G3460" t="s">
        <v>715</v>
      </c>
      <c r="I3460" t="s">
        <v>1371</v>
      </c>
      <c r="J3460" s="2" t="s">
        <v>117</v>
      </c>
      <c r="O3460" t="s">
        <v>9506</v>
      </c>
      <c r="Q3460" t="s">
        <v>9328</v>
      </c>
      <c r="Z3460" s="2" t="s">
        <v>120</v>
      </c>
      <c r="AA3460" s="2" t="s">
        <v>120</v>
      </c>
      <c r="AB3460" s="2" t="s">
        <v>121</v>
      </c>
      <c r="AC3460" s="2" t="s">
        <v>119</v>
      </c>
      <c r="AD3460" s="2" t="s">
        <v>119</v>
      </c>
      <c r="AE3460" s="2" t="s">
        <v>119</v>
      </c>
      <c r="AF3460" s="2" t="s">
        <v>119</v>
      </c>
      <c r="AG3460" s="2" t="s">
        <v>119</v>
      </c>
      <c r="AH3460" t="s">
        <v>1608</v>
      </c>
      <c r="AI3460" s="2" t="s">
        <v>119</v>
      </c>
      <c r="AJ3460" s="2" t="s">
        <v>119</v>
      </c>
      <c r="AK3460" t="s">
        <v>9265</v>
      </c>
      <c r="AL3460" t="s">
        <v>9265</v>
      </c>
      <c r="AM3460" t="s">
        <v>9265</v>
      </c>
      <c r="AN3460" s="2" t="s">
        <v>125</v>
      </c>
      <c r="AO3460" s="2" t="s">
        <v>119</v>
      </c>
      <c r="AP3460" s="2" t="s">
        <v>119</v>
      </c>
      <c r="AQ3460" s="2" t="s">
        <v>119</v>
      </c>
      <c r="AR3460" s="2" t="s">
        <v>119</v>
      </c>
      <c r="AS3460" s="2" t="s">
        <v>119</v>
      </c>
      <c r="AT3460" s="2" t="s">
        <v>119</v>
      </c>
      <c r="AU3460" s="2" t="s">
        <v>119</v>
      </c>
      <c r="AV3460" s="2" t="s">
        <v>119</v>
      </c>
      <c r="AW3460" s="2" t="s">
        <v>119</v>
      </c>
      <c r="AX3460" s="2" t="s">
        <v>119</v>
      </c>
      <c r="AY3460" s="2" t="s">
        <v>119</v>
      </c>
      <c r="AZ3460" s="2" t="s">
        <v>119</v>
      </c>
      <c r="BA3460" s="2" t="s">
        <v>119</v>
      </c>
      <c r="BB3460" s="2" t="s">
        <v>119</v>
      </c>
      <c r="BC3460" s="2" t="s">
        <v>119</v>
      </c>
      <c r="BD3460" s="2" t="s">
        <v>119</v>
      </c>
      <c r="BE3460" s="2" t="s">
        <v>119</v>
      </c>
      <c r="BF3460" s="2" t="s">
        <v>119</v>
      </c>
      <c r="BG3460" s="2" t="s">
        <v>119</v>
      </c>
      <c r="BH3460" s="2" t="s">
        <v>119</v>
      </c>
      <c r="BI3460" s="2" t="s">
        <v>126</v>
      </c>
      <c r="BJ3460" s="2" t="s">
        <v>119</v>
      </c>
      <c r="BK3460" s="2" t="s">
        <v>112</v>
      </c>
      <c r="BL3460" s="2" t="s">
        <v>127</v>
      </c>
      <c r="BU3460" s="2" t="s">
        <v>112</v>
      </c>
      <c r="BW3460" s="2" t="s">
        <v>112</v>
      </c>
      <c r="BX3460" s="2" t="s">
        <v>112</v>
      </c>
      <c r="BZ3460" s="2" t="s">
        <v>112</v>
      </c>
      <c r="CE3460">
        <v>1</v>
      </c>
      <c r="DC3460" s="2" t="s">
        <v>112</v>
      </c>
    </row>
    <row r="3461" spans="1:107" x14ac:dyDescent="0.3">
      <c r="A3461">
        <f t="shared" si="162"/>
        <v>3461</v>
      </c>
      <c r="B3461">
        <f t="shared" si="163"/>
        <v>3461</v>
      </c>
      <c r="C3461">
        <f t="shared" si="164"/>
        <v>3461</v>
      </c>
      <c r="E3461" t="s">
        <v>5159</v>
      </c>
      <c r="G3461" t="s">
        <v>715</v>
      </c>
      <c r="I3461" t="s">
        <v>1371</v>
      </c>
      <c r="J3461" s="2" t="s">
        <v>117</v>
      </c>
      <c r="O3461" t="s">
        <v>9506</v>
      </c>
      <c r="Q3461" t="s">
        <v>9328</v>
      </c>
      <c r="Z3461" s="2" t="s">
        <v>120</v>
      </c>
      <c r="AA3461" s="2" t="s">
        <v>120</v>
      </c>
      <c r="AB3461" s="2" t="s">
        <v>121</v>
      </c>
      <c r="AC3461" s="2" t="s">
        <v>119</v>
      </c>
      <c r="AD3461" s="2" t="s">
        <v>119</v>
      </c>
      <c r="AE3461" s="2" t="s">
        <v>119</v>
      </c>
      <c r="AF3461" s="2" t="s">
        <v>119</v>
      </c>
      <c r="AG3461" s="2" t="s">
        <v>119</v>
      </c>
      <c r="AH3461" t="s">
        <v>1651</v>
      </c>
      <c r="AI3461" s="2" t="s">
        <v>119</v>
      </c>
      <c r="AJ3461" s="2" t="s">
        <v>119</v>
      </c>
      <c r="AK3461" t="s">
        <v>9265</v>
      </c>
      <c r="AL3461" t="s">
        <v>9265</v>
      </c>
      <c r="AM3461" t="s">
        <v>9265</v>
      </c>
      <c r="AN3461" s="2" t="s">
        <v>125</v>
      </c>
      <c r="AO3461" s="2" t="s">
        <v>119</v>
      </c>
      <c r="AP3461" s="2" t="s">
        <v>119</v>
      </c>
      <c r="AQ3461" s="2" t="s">
        <v>119</v>
      </c>
      <c r="AR3461" s="2" t="s">
        <v>119</v>
      </c>
      <c r="AS3461" s="2" t="s">
        <v>119</v>
      </c>
      <c r="AT3461" s="2" t="s">
        <v>119</v>
      </c>
      <c r="AU3461" s="2" t="s">
        <v>119</v>
      </c>
      <c r="AV3461" s="2" t="s">
        <v>119</v>
      </c>
      <c r="AW3461" s="2" t="s">
        <v>119</v>
      </c>
      <c r="AX3461" s="2" t="s">
        <v>119</v>
      </c>
      <c r="AY3461" s="2" t="s">
        <v>119</v>
      </c>
      <c r="AZ3461" s="2" t="s">
        <v>119</v>
      </c>
      <c r="BA3461" s="2" t="s">
        <v>119</v>
      </c>
      <c r="BB3461" s="2" t="s">
        <v>119</v>
      </c>
      <c r="BC3461" s="2" t="s">
        <v>119</v>
      </c>
      <c r="BD3461" s="2" t="s">
        <v>119</v>
      </c>
      <c r="BE3461" s="2" t="s">
        <v>119</v>
      </c>
      <c r="BF3461" s="2" t="s">
        <v>119</v>
      </c>
      <c r="BG3461" s="2" t="s">
        <v>119</v>
      </c>
      <c r="BH3461" s="2" t="s">
        <v>119</v>
      </c>
      <c r="BI3461" s="2" t="s">
        <v>126</v>
      </c>
      <c r="BJ3461" s="2" t="s">
        <v>119</v>
      </c>
      <c r="BK3461" s="2" t="s">
        <v>112</v>
      </c>
      <c r="BL3461" s="2" t="s">
        <v>127</v>
      </c>
      <c r="BU3461" s="2" t="s">
        <v>112</v>
      </c>
      <c r="BW3461" s="2" t="s">
        <v>112</v>
      </c>
      <c r="BX3461" s="2" t="s">
        <v>112</v>
      </c>
      <c r="BZ3461" s="2" t="s">
        <v>112</v>
      </c>
      <c r="CE3461">
        <v>1</v>
      </c>
      <c r="DC3461" s="2" t="s">
        <v>112</v>
      </c>
    </row>
    <row r="3462" spans="1:107" x14ac:dyDescent="0.3">
      <c r="A3462">
        <f t="shared" si="162"/>
        <v>3462</v>
      </c>
      <c r="B3462">
        <f t="shared" si="163"/>
        <v>3462</v>
      </c>
      <c r="C3462">
        <f t="shared" si="164"/>
        <v>3462</v>
      </c>
      <c r="E3462" t="s">
        <v>5160</v>
      </c>
      <c r="G3462" t="s">
        <v>715</v>
      </c>
      <c r="I3462" t="s">
        <v>1371</v>
      </c>
      <c r="J3462" s="2" t="s">
        <v>117</v>
      </c>
      <c r="O3462" t="s">
        <v>9506</v>
      </c>
      <c r="Q3462" t="s">
        <v>9328</v>
      </c>
      <c r="Z3462" s="2" t="s">
        <v>120</v>
      </c>
      <c r="AA3462" s="2" t="s">
        <v>120</v>
      </c>
      <c r="AB3462" s="2" t="s">
        <v>121</v>
      </c>
      <c r="AC3462" s="2" t="s">
        <v>119</v>
      </c>
      <c r="AD3462" s="2" t="s">
        <v>119</v>
      </c>
      <c r="AE3462" s="2" t="s">
        <v>119</v>
      </c>
      <c r="AF3462" s="2" t="s">
        <v>119</v>
      </c>
      <c r="AG3462" s="2" t="s">
        <v>119</v>
      </c>
      <c r="AH3462" t="s">
        <v>1619</v>
      </c>
      <c r="AI3462" s="2" t="s">
        <v>119</v>
      </c>
      <c r="AJ3462" s="2" t="s">
        <v>119</v>
      </c>
      <c r="AK3462" t="s">
        <v>9265</v>
      </c>
      <c r="AL3462" t="s">
        <v>9265</v>
      </c>
      <c r="AM3462" t="s">
        <v>9265</v>
      </c>
      <c r="AN3462" s="2" t="s">
        <v>125</v>
      </c>
      <c r="AO3462" s="2" t="s">
        <v>119</v>
      </c>
      <c r="AP3462" s="2" t="s">
        <v>119</v>
      </c>
      <c r="AQ3462" s="2" t="s">
        <v>119</v>
      </c>
      <c r="AR3462" s="2" t="s">
        <v>119</v>
      </c>
      <c r="AS3462" s="2" t="s">
        <v>119</v>
      </c>
      <c r="AT3462" s="2" t="s">
        <v>119</v>
      </c>
      <c r="AU3462" s="2" t="s">
        <v>119</v>
      </c>
      <c r="AV3462" s="2" t="s">
        <v>119</v>
      </c>
      <c r="AW3462" s="2" t="s">
        <v>119</v>
      </c>
      <c r="AX3462" s="2" t="s">
        <v>119</v>
      </c>
      <c r="AY3462" s="2" t="s">
        <v>119</v>
      </c>
      <c r="AZ3462" s="2" t="s">
        <v>119</v>
      </c>
      <c r="BA3462" s="2" t="s">
        <v>119</v>
      </c>
      <c r="BB3462" s="2" t="s">
        <v>119</v>
      </c>
      <c r="BC3462" s="2" t="s">
        <v>119</v>
      </c>
      <c r="BD3462" s="2" t="s">
        <v>119</v>
      </c>
      <c r="BE3462" s="2" t="s">
        <v>119</v>
      </c>
      <c r="BF3462" s="2" t="s">
        <v>119</v>
      </c>
      <c r="BG3462" s="2" t="s">
        <v>119</v>
      </c>
      <c r="BH3462" s="2" t="s">
        <v>119</v>
      </c>
      <c r="BI3462" s="2" t="s">
        <v>126</v>
      </c>
      <c r="BJ3462" s="2" t="s">
        <v>119</v>
      </c>
      <c r="BK3462" s="2" t="s">
        <v>112</v>
      </c>
      <c r="BL3462" s="2" t="s">
        <v>127</v>
      </c>
      <c r="BU3462" s="2" t="s">
        <v>112</v>
      </c>
      <c r="BW3462" s="2" t="s">
        <v>112</v>
      </c>
      <c r="BX3462" s="2" t="s">
        <v>112</v>
      </c>
      <c r="BZ3462" s="2" t="s">
        <v>112</v>
      </c>
      <c r="CE3462">
        <v>1</v>
      </c>
      <c r="DC3462" s="2" t="s">
        <v>112</v>
      </c>
    </row>
    <row r="3463" spans="1:107" x14ac:dyDescent="0.3">
      <c r="A3463">
        <f t="shared" si="162"/>
        <v>3463</v>
      </c>
      <c r="B3463">
        <f t="shared" si="163"/>
        <v>3463</v>
      </c>
      <c r="C3463">
        <f t="shared" si="164"/>
        <v>3463</v>
      </c>
      <c r="E3463" t="s">
        <v>5161</v>
      </c>
      <c r="G3463" t="s">
        <v>715</v>
      </c>
      <c r="I3463" t="s">
        <v>1371</v>
      </c>
      <c r="J3463" s="2" t="s">
        <v>117</v>
      </c>
      <c r="O3463" t="s">
        <v>9506</v>
      </c>
      <c r="Q3463" t="s">
        <v>9328</v>
      </c>
      <c r="Z3463" s="2" t="s">
        <v>120</v>
      </c>
      <c r="AA3463" s="2" t="s">
        <v>120</v>
      </c>
      <c r="AB3463" s="2" t="s">
        <v>121</v>
      </c>
      <c r="AC3463" s="2" t="s">
        <v>119</v>
      </c>
      <c r="AD3463" s="2" t="s">
        <v>119</v>
      </c>
      <c r="AE3463" s="2" t="s">
        <v>119</v>
      </c>
      <c r="AF3463" s="2" t="s">
        <v>119</v>
      </c>
      <c r="AG3463" s="2" t="s">
        <v>119</v>
      </c>
      <c r="AH3463" t="s">
        <v>1651</v>
      </c>
      <c r="AI3463" s="2" t="s">
        <v>119</v>
      </c>
      <c r="AJ3463" s="2" t="s">
        <v>119</v>
      </c>
      <c r="AK3463" t="s">
        <v>9265</v>
      </c>
      <c r="AL3463" t="s">
        <v>9265</v>
      </c>
      <c r="AM3463" t="s">
        <v>9265</v>
      </c>
      <c r="AN3463" s="2" t="s">
        <v>125</v>
      </c>
      <c r="AO3463" s="2" t="s">
        <v>119</v>
      </c>
      <c r="AP3463" s="2" t="s">
        <v>119</v>
      </c>
      <c r="AQ3463" s="2" t="s">
        <v>119</v>
      </c>
      <c r="AR3463" s="2" t="s">
        <v>119</v>
      </c>
      <c r="AS3463" s="2" t="s">
        <v>119</v>
      </c>
      <c r="AT3463" s="2" t="s">
        <v>119</v>
      </c>
      <c r="AU3463" s="2" t="s">
        <v>119</v>
      </c>
      <c r="AV3463" s="2" t="s">
        <v>119</v>
      </c>
      <c r="AW3463" s="2" t="s">
        <v>119</v>
      </c>
      <c r="AX3463" s="2" t="s">
        <v>119</v>
      </c>
      <c r="AY3463" s="2" t="s">
        <v>119</v>
      </c>
      <c r="AZ3463" s="2" t="s">
        <v>119</v>
      </c>
      <c r="BA3463" s="2" t="s">
        <v>119</v>
      </c>
      <c r="BB3463" s="2" t="s">
        <v>119</v>
      </c>
      <c r="BC3463" s="2" t="s">
        <v>119</v>
      </c>
      <c r="BD3463" s="2" t="s">
        <v>119</v>
      </c>
      <c r="BE3463" s="2" t="s">
        <v>119</v>
      </c>
      <c r="BF3463" s="2" t="s">
        <v>119</v>
      </c>
      <c r="BG3463" s="2" t="s">
        <v>119</v>
      </c>
      <c r="BH3463" s="2" t="s">
        <v>119</v>
      </c>
      <c r="BI3463" s="2" t="s">
        <v>126</v>
      </c>
      <c r="BJ3463" s="2" t="s">
        <v>119</v>
      </c>
      <c r="BK3463" s="2" t="s">
        <v>112</v>
      </c>
      <c r="BL3463" s="2" t="s">
        <v>127</v>
      </c>
      <c r="BU3463" s="2" t="s">
        <v>112</v>
      </c>
      <c r="BW3463" s="2" t="s">
        <v>112</v>
      </c>
      <c r="BX3463" s="2" t="s">
        <v>112</v>
      </c>
      <c r="BZ3463" s="2" t="s">
        <v>112</v>
      </c>
      <c r="CE3463">
        <v>1</v>
      </c>
      <c r="DC3463" s="2" t="s">
        <v>112</v>
      </c>
    </row>
    <row r="3464" spans="1:107" x14ac:dyDescent="0.3">
      <c r="A3464">
        <f t="shared" si="162"/>
        <v>3464</v>
      </c>
      <c r="B3464">
        <f t="shared" si="163"/>
        <v>3464</v>
      </c>
      <c r="C3464">
        <f t="shared" si="164"/>
        <v>3464</v>
      </c>
      <c r="E3464" t="s">
        <v>5162</v>
      </c>
      <c r="G3464" t="s">
        <v>715</v>
      </c>
      <c r="I3464" t="s">
        <v>1371</v>
      </c>
      <c r="J3464" s="2" t="s">
        <v>117</v>
      </c>
      <c r="O3464" t="s">
        <v>9506</v>
      </c>
      <c r="Q3464" t="s">
        <v>9328</v>
      </c>
      <c r="Z3464" s="2" t="s">
        <v>120</v>
      </c>
      <c r="AA3464" s="2" t="s">
        <v>120</v>
      </c>
      <c r="AB3464" s="2" t="s">
        <v>121</v>
      </c>
      <c r="AC3464" s="2" t="s">
        <v>119</v>
      </c>
      <c r="AD3464" s="2" t="s">
        <v>119</v>
      </c>
      <c r="AE3464" s="2" t="s">
        <v>119</v>
      </c>
      <c r="AF3464" s="2" t="s">
        <v>119</v>
      </c>
      <c r="AG3464" s="2" t="s">
        <v>119</v>
      </c>
      <c r="AH3464" t="s">
        <v>1648</v>
      </c>
      <c r="AI3464" s="2" t="s">
        <v>119</v>
      </c>
      <c r="AJ3464" s="2" t="s">
        <v>119</v>
      </c>
      <c r="AK3464" t="s">
        <v>9265</v>
      </c>
      <c r="AL3464" t="s">
        <v>9265</v>
      </c>
      <c r="AM3464" t="s">
        <v>9265</v>
      </c>
      <c r="AN3464" s="2" t="s">
        <v>125</v>
      </c>
      <c r="AO3464" s="2" t="s">
        <v>119</v>
      </c>
      <c r="AP3464" s="2" t="s">
        <v>119</v>
      </c>
      <c r="AQ3464" s="2" t="s">
        <v>119</v>
      </c>
      <c r="AR3464" s="2" t="s">
        <v>119</v>
      </c>
      <c r="AS3464" s="2" t="s">
        <v>119</v>
      </c>
      <c r="AT3464" s="2" t="s">
        <v>119</v>
      </c>
      <c r="AU3464" s="2" t="s">
        <v>119</v>
      </c>
      <c r="AV3464" s="2" t="s">
        <v>119</v>
      </c>
      <c r="AW3464" s="2" t="s">
        <v>119</v>
      </c>
      <c r="AX3464" s="2" t="s">
        <v>119</v>
      </c>
      <c r="AY3464" s="2" t="s">
        <v>119</v>
      </c>
      <c r="AZ3464" s="2" t="s">
        <v>119</v>
      </c>
      <c r="BA3464" s="2" t="s">
        <v>119</v>
      </c>
      <c r="BB3464" s="2" t="s">
        <v>119</v>
      </c>
      <c r="BC3464" s="2" t="s">
        <v>119</v>
      </c>
      <c r="BD3464" s="2" t="s">
        <v>119</v>
      </c>
      <c r="BE3464" s="2" t="s">
        <v>119</v>
      </c>
      <c r="BF3464" s="2" t="s">
        <v>119</v>
      </c>
      <c r="BG3464" s="2" t="s">
        <v>119</v>
      </c>
      <c r="BH3464" s="2" t="s">
        <v>119</v>
      </c>
      <c r="BI3464" s="2" t="s">
        <v>126</v>
      </c>
      <c r="BJ3464" s="2" t="s">
        <v>119</v>
      </c>
      <c r="BK3464" s="2" t="s">
        <v>112</v>
      </c>
      <c r="BL3464" s="2" t="s">
        <v>127</v>
      </c>
      <c r="BU3464" s="2" t="s">
        <v>112</v>
      </c>
      <c r="BW3464" s="2" t="s">
        <v>112</v>
      </c>
      <c r="BX3464" s="2" t="s">
        <v>112</v>
      </c>
      <c r="BZ3464" s="2" t="s">
        <v>112</v>
      </c>
      <c r="CE3464">
        <v>1</v>
      </c>
      <c r="DC3464" s="2" t="s">
        <v>112</v>
      </c>
    </row>
    <row r="3465" spans="1:107" x14ac:dyDescent="0.3">
      <c r="A3465">
        <f t="shared" si="162"/>
        <v>3465</v>
      </c>
      <c r="B3465">
        <f t="shared" si="163"/>
        <v>3465</v>
      </c>
      <c r="C3465">
        <f t="shared" si="164"/>
        <v>3465</v>
      </c>
      <c r="E3465" t="s">
        <v>5163</v>
      </c>
      <c r="G3465" t="s">
        <v>715</v>
      </c>
      <c r="I3465" t="s">
        <v>1371</v>
      </c>
      <c r="J3465" s="2" t="s">
        <v>117</v>
      </c>
      <c r="O3465" t="s">
        <v>9506</v>
      </c>
      <c r="Q3465" t="s">
        <v>9328</v>
      </c>
      <c r="Z3465" s="2" t="s">
        <v>120</v>
      </c>
      <c r="AA3465" s="2" t="s">
        <v>120</v>
      </c>
      <c r="AB3465" s="2" t="s">
        <v>121</v>
      </c>
      <c r="AC3465" s="2" t="s">
        <v>119</v>
      </c>
      <c r="AD3465" s="2" t="s">
        <v>119</v>
      </c>
      <c r="AE3465" s="2" t="s">
        <v>119</v>
      </c>
      <c r="AF3465" s="2" t="s">
        <v>119</v>
      </c>
      <c r="AG3465" s="2" t="s">
        <v>119</v>
      </c>
      <c r="AH3465" t="s">
        <v>1607</v>
      </c>
      <c r="AI3465" s="2" t="s">
        <v>119</v>
      </c>
      <c r="AJ3465" s="2" t="s">
        <v>119</v>
      </c>
      <c r="AK3465" t="s">
        <v>9265</v>
      </c>
      <c r="AL3465" t="s">
        <v>9265</v>
      </c>
      <c r="AM3465" t="s">
        <v>9265</v>
      </c>
      <c r="AN3465" s="2" t="s">
        <v>125</v>
      </c>
      <c r="AO3465" s="2" t="s">
        <v>119</v>
      </c>
      <c r="AP3465" s="2" t="s">
        <v>119</v>
      </c>
      <c r="AQ3465" s="2" t="s">
        <v>119</v>
      </c>
      <c r="AR3465" s="2" t="s">
        <v>119</v>
      </c>
      <c r="AS3465" s="2" t="s">
        <v>119</v>
      </c>
      <c r="AT3465" s="2" t="s">
        <v>119</v>
      </c>
      <c r="AU3465" s="2" t="s">
        <v>119</v>
      </c>
      <c r="AV3465" s="2" t="s">
        <v>119</v>
      </c>
      <c r="AW3465" s="2" t="s">
        <v>119</v>
      </c>
      <c r="AX3465" s="2" t="s">
        <v>119</v>
      </c>
      <c r="AY3465" s="2" t="s">
        <v>119</v>
      </c>
      <c r="AZ3465" s="2" t="s">
        <v>119</v>
      </c>
      <c r="BA3465" s="2" t="s">
        <v>119</v>
      </c>
      <c r="BB3465" s="2" t="s">
        <v>119</v>
      </c>
      <c r="BC3465" s="2" t="s">
        <v>119</v>
      </c>
      <c r="BD3465" s="2" t="s">
        <v>119</v>
      </c>
      <c r="BE3465" s="2" t="s">
        <v>119</v>
      </c>
      <c r="BF3465" s="2" t="s">
        <v>119</v>
      </c>
      <c r="BG3465" s="2" t="s">
        <v>119</v>
      </c>
      <c r="BH3465" s="2" t="s">
        <v>119</v>
      </c>
      <c r="BI3465" s="2" t="s">
        <v>126</v>
      </c>
      <c r="BJ3465" s="2" t="s">
        <v>119</v>
      </c>
      <c r="BK3465" s="2" t="s">
        <v>112</v>
      </c>
      <c r="BL3465" s="2" t="s">
        <v>127</v>
      </c>
      <c r="BU3465" s="2" t="s">
        <v>112</v>
      </c>
      <c r="BW3465" s="2" t="s">
        <v>112</v>
      </c>
      <c r="BX3465" s="2" t="s">
        <v>112</v>
      </c>
      <c r="BZ3465" s="2" t="s">
        <v>112</v>
      </c>
      <c r="CE3465">
        <v>1</v>
      </c>
      <c r="DC3465" s="2" t="s">
        <v>112</v>
      </c>
    </row>
    <row r="3466" spans="1:107" x14ac:dyDescent="0.3">
      <c r="A3466">
        <f t="shared" si="162"/>
        <v>3466</v>
      </c>
      <c r="B3466">
        <f t="shared" si="163"/>
        <v>3466</v>
      </c>
      <c r="C3466">
        <f t="shared" si="164"/>
        <v>3466</v>
      </c>
      <c r="E3466" t="s">
        <v>5164</v>
      </c>
      <c r="G3466" t="s">
        <v>715</v>
      </c>
      <c r="I3466" t="s">
        <v>1371</v>
      </c>
      <c r="J3466" s="2" t="s">
        <v>117</v>
      </c>
      <c r="O3466" t="s">
        <v>9506</v>
      </c>
      <c r="Q3466" t="s">
        <v>9328</v>
      </c>
      <c r="Z3466" s="2" t="s">
        <v>120</v>
      </c>
      <c r="AA3466" s="2" t="s">
        <v>120</v>
      </c>
      <c r="AB3466" s="2" t="s">
        <v>121</v>
      </c>
      <c r="AC3466" s="2" t="s">
        <v>119</v>
      </c>
      <c r="AD3466" s="2" t="s">
        <v>119</v>
      </c>
      <c r="AE3466" s="2" t="s">
        <v>119</v>
      </c>
      <c r="AF3466" s="2" t="s">
        <v>119</v>
      </c>
      <c r="AG3466" s="2" t="s">
        <v>119</v>
      </c>
      <c r="AH3466" t="s">
        <v>1653</v>
      </c>
      <c r="AI3466" s="2" t="s">
        <v>119</v>
      </c>
      <c r="AJ3466" s="2" t="s">
        <v>119</v>
      </c>
      <c r="AK3466" t="s">
        <v>9265</v>
      </c>
      <c r="AL3466" t="s">
        <v>9265</v>
      </c>
      <c r="AM3466" t="s">
        <v>9265</v>
      </c>
      <c r="AN3466" s="2" t="s">
        <v>125</v>
      </c>
      <c r="AO3466" s="2" t="s">
        <v>119</v>
      </c>
      <c r="AP3466" s="2" t="s">
        <v>119</v>
      </c>
      <c r="AQ3466" s="2" t="s">
        <v>119</v>
      </c>
      <c r="AR3466" s="2" t="s">
        <v>119</v>
      </c>
      <c r="AS3466" s="2" t="s">
        <v>119</v>
      </c>
      <c r="AT3466" s="2" t="s">
        <v>119</v>
      </c>
      <c r="AU3466" s="2" t="s">
        <v>119</v>
      </c>
      <c r="AV3466" s="2" t="s">
        <v>119</v>
      </c>
      <c r="AW3466" s="2" t="s">
        <v>119</v>
      </c>
      <c r="AX3466" s="2" t="s">
        <v>119</v>
      </c>
      <c r="AY3466" s="2" t="s">
        <v>119</v>
      </c>
      <c r="AZ3466" s="2" t="s">
        <v>119</v>
      </c>
      <c r="BA3466" s="2" t="s">
        <v>119</v>
      </c>
      <c r="BB3466" s="2" t="s">
        <v>119</v>
      </c>
      <c r="BC3466" s="2" t="s">
        <v>119</v>
      </c>
      <c r="BD3466" s="2" t="s">
        <v>119</v>
      </c>
      <c r="BE3466" s="2" t="s">
        <v>119</v>
      </c>
      <c r="BF3466" s="2" t="s">
        <v>119</v>
      </c>
      <c r="BG3466" s="2" t="s">
        <v>119</v>
      </c>
      <c r="BH3466" s="2" t="s">
        <v>119</v>
      </c>
      <c r="BI3466" s="2" t="s">
        <v>126</v>
      </c>
      <c r="BJ3466" s="2" t="s">
        <v>119</v>
      </c>
      <c r="BK3466" s="2" t="s">
        <v>112</v>
      </c>
      <c r="BL3466" s="2" t="s">
        <v>127</v>
      </c>
      <c r="BU3466" s="2" t="s">
        <v>112</v>
      </c>
      <c r="BW3466" s="2" t="s">
        <v>112</v>
      </c>
      <c r="BX3466" s="2" t="s">
        <v>112</v>
      </c>
      <c r="BZ3466" s="2" t="s">
        <v>112</v>
      </c>
      <c r="CE3466">
        <v>1</v>
      </c>
      <c r="DC3466" s="2" t="s">
        <v>112</v>
      </c>
    </row>
    <row r="3467" spans="1:107" x14ac:dyDescent="0.3">
      <c r="A3467">
        <f t="shared" si="162"/>
        <v>3467</v>
      </c>
      <c r="B3467">
        <f t="shared" si="163"/>
        <v>3467</v>
      </c>
      <c r="C3467">
        <f t="shared" si="164"/>
        <v>3467</v>
      </c>
      <c r="E3467" t="s">
        <v>5165</v>
      </c>
      <c r="G3467" t="s">
        <v>716</v>
      </c>
      <c r="I3467" t="s">
        <v>1372</v>
      </c>
      <c r="J3467" s="2" t="s">
        <v>117</v>
      </c>
      <c r="O3467" t="s">
        <v>9507</v>
      </c>
      <c r="Q3467" t="s">
        <v>9328</v>
      </c>
      <c r="Z3467" s="2" t="s">
        <v>120</v>
      </c>
      <c r="AA3467" s="2" t="s">
        <v>120</v>
      </c>
      <c r="AB3467" s="2" t="s">
        <v>121</v>
      </c>
      <c r="AC3467" s="2" t="s">
        <v>119</v>
      </c>
      <c r="AD3467" s="2" t="s">
        <v>119</v>
      </c>
      <c r="AE3467" s="2" t="s">
        <v>119</v>
      </c>
      <c r="AF3467" s="2" t="s">
        <v>119</v>
      </c>
      <c r="AG3467" s="2" t="s">
        <v>119</v>
      </c>
      <c r="AH3467" t="s">
        <v>1670</v>
      </c>
      <c r="AI3467" s="2" t="s">
        <v>119</v>
      </c>
      <c r="AJ3467" s="2" t="s">
        <v>119</v>
      </c>
      <c r="AK3467" t="s">
        <v>9255</v>
      </c>
      <c r="AL3467" t="s">
        <v>9255</v>
      </c>
      <c r="AM3467" t="s">
        <v>9255</v>
      </c>
      <c r="AN3467" s="2" t="s">
        <v>125</v>
      </c>
      <c r="AO3467" s="2" t="s">
        <v>119</v>
      </c>
      <c r="AP3467" s="2" t="s">
        <v>119</v>
      </c>
      <c r="AQ3467" s="2" t="s">
        <v>119</v>
      </c>
      <c r="AR3467" s="2" t="s">
        <v>119</v>
      </c>
      <c r="AS3467" s="2" t="s">
        <v>119</v>
      </c>
      <c r="AT3467" s="2" t="s">
        <v>119</v>
      </c>
      <c r="AU3467" s="2" t="s">
        <v>119</v>
      </c>
      <c r="AV3467" s="2" t="s">
        <v>119</v>
      </c>
      <c r="AW3467" s="2" t="s">
        <v>119</v>
      </c>
      <c r="AX3467" s="2" t="s">
        <v>119</v>
      </c>
      <c r="AY3467" s="2" t="s">
        <v>119</v>
      </c>
      <c r="AZ3467" s="2" t="s">
        <v>119</v>
      </c>
      <c r="BA3467" s="2" t="s">
        <v>119</v>
      </c>
      <c r="BB3467" s="2" t="s">
        <v>119</v>
      </c>
      <c r="BC3467" s="2" t="s">
        <v>119</v>
      </c>
      <c r="BD3467" s="2" t="s">
        <v>119</v>
      </c>
      <c r="BE3467" s="2" t="s">
        <v>119</v>
      </c>
      <c r="BF3467" s="2" t="s">
        <v>119</v>
      </c>
      <c r="BG3467" s="2" t="s">
        <v>119</v>
      </c>
      <c r="BH3467" s="2" t="s">
        <v>119</v>
      </c>
      <c r="BI3467" s="2" t="s">
        <v>126</v>
      </c>
      <c r="BJ3467" s="2" t="s">
        <v>119</v>
      </c>
      <c r="BK3467" s="2" t="s">
        <v>112</v>
      </c>
      <c r="BL3467" s="2" t="s">
        <v>127</v>
      </c>
      <c r="BU3467" s="2" t="s">
        <v>112</v>
      </c>
      <c r="BW3467" s="2" t="s">
        <v>112</v>
      </c>
      <c r="BX3467" s="2" t="s">
        <v>112</v>
      </c>
      <c r="BZ3467" s="2" t="s">
        <v>112</v>
      </c>
      <c r="CE3467">
        <v>1</v>
      </c>
      <c r="DC3467" s="2" t="s">
        <v>112</v>
      </c>
    </row>
    <row r="3468" spans="1:107" x14ac:dyDescent="0.3">
      <c r="A3468">
        <f t="shared" si="162"/>
        <v>3468</v>
      </c>
      <c r="B3468">
        <f t="shared" si="163"/>
        <v>3468</v>
      </c>
      <c r="C3468">
        <f t="shared" si="164"/>
        <v>3468</v>
      </c>
      <c r="E3468" t="s">
        <v>5166</v>
      </c>
      <c r="G3468" t="s">
        <v>716</v>
      </c>
      <c r="I3468" t="s">
        <v>1372</v>
      </c>
      <c r="J3468" s="2" t="s">
        <v>117</v>
      </c>
      <c r="O3468" t="s">
        <v>9507</v>
      </c>
      <c r="Q3468" t="s">
        <v>9328</v>
      </c>
      <c r="Z3468" s="2" t="s">
        <v>120</v>
      </c>
      <c r="AA3468" s="2" t="s">
        <v>120</v>
      </c>
      <c r="AB3468" s="2" t="s">
        <v>121</v>
      </c>
      <c r="AC3468" s="2" t="s">
        <v>119</v>
      </c>
      <c r="AD3468" s="2" t="s">
        <v>119</v>
      </c>
      <c r="AE3468" s="2" t="s">
        <v>119</v>
      </c>
      <c r="AF3468" s="2" t="s">
        <v>119</v>
      </c>
      <c r="AG3468" s="2" t="s">
        <v>119</v>
      </c>
      <c r="AH3468" t="s">
        <v>1671</v>
      </c>
      <c r="AI3468" s="2" t="s">
        <v>119</v>
      </c>
      <c r="AJ3468" s="2" t="s">
        <v>119</v>
      </c>
      <c r="AK3468" t="s">
        <v>9255</v>
      </c>
      <c r="AL3468" t="s">
        <v>9255</v>
      </c>
      <c r="AM3468" t="s">
        <v>9255</v>
      </c>
      <c r="AN3468" s="2" t="s">
        <v>125</v>
      </c>
      <c r="AO3468" s="2" t="s">
        <v>119</v>
      </c>
      <c r="AP3468" s="2" t="s">
        <v>119</v>
      </c>
      <c r="AQ3468" s="2" t="s">
        <v>119</v>
      </c>
      <c r="AR3468" s="2" t="s">
        <v>119</v>
      </c>
      <c r="AS3468" s="2" t="s">
        <v>119</v>
      </c>
      <c r="AT3468" s="2" t="s">
        <v>119</v>
      </c>
      <c r="AU3468" s="2" t="s">
        <v>119</v>
      </c>
      <c r="AV3468" s="2" t="s">
        <v>119</v>
      </c>
      <c r="AW3468" s="2" t="s">
        <v>119</v>
      </c>
      <c r="AX3468" s="2" t="s">
        <v>119</v>
      </c>
      <c r="AY3468" s="2" t="s">
        <v>119</v>
      </c>
      <c r="AZ3468" s="2" t="s">
        <v>119</v>
      </c>
      <c r="BA3468" s="2" t="s">
        <v>119</v>
      </c>
      <c r="BB3468" s="2" t="s">
        <v>119</v>
      </c>
      <c r="BC3468" s="2" t="s">
        <v>119</v>
      </c>
      <c r="BD3468" s="2" t="s">
        <v>119</v>
      </c>
      <c r="BE3468" s="2" t="s">
        <v>119</v>
      </c>
      <c r="BF3468" s="2" t="s">
        <v>119</v>
      </c>
      <c r="BG3468" s="2" t="s">
        <v>119</v>
      </c>
      <c r="BH3468" s="2" t="s">
        <v>119</v>
      </c>
      <c r="BI3468" s="2" t="s">
        <v>126</v>
      </c>
      <c r="BJ3468" s="2" t="s">
        <v>119</v>
      </c>
      <c r="BK3468" s="2" t="s">
        <v>112</v>
      </c>
      <c r="BL3468" s="2" t="s">
        <v>127</v>
      </c>
      <c r="BU3468" s="2" t="s">
        <v>112</v>
      </c>
      <c r="BW3468" s="2" t="s">
        <v>112</v>
      </c>
      <c r="BX3468" s="2" t="s">
        <v>112</v>
      </c>
      <c r="BZ3468" s="2" t="s">
        <v>112</v>
      </c>
      <c r="CE3468">
        <v>1</v>
      </c>
      <c r="DC3468" s="2" t="s">
        <v>112</v>
      </c>
    </row>
    <row r="3469" spans="1:107" x14ac:dyDescent="0.3">
      <c r="A3469">
        <f t="shared" si="162"/>
        <v>3469</v>
      </c>
      <c r="B3469">
        <f t="shared" si="163"/>
        <v>3469</v>
      </c>
      <c r="C3469">
        <f t="shared" si="164"/>
        <v>3469</v>
      </c>
      <c r="E3469" t="s">
        <v>5167</v>
      </c>
      <c r="G3469" t="s">
        <v>716</v>
      </c>
      <c r="I3469" t="s">
        <v>1372</v>
      </c>
      <c r="J3469" s="2" t="s">
        <v>117</v>
      </c>
      <c r="O3469" t="s">
        <v>9507</v>
      </c>
      <c r="Q3469" t="s">
        <v>9328</v>
      </c>
      <c r="Z3469" s="2" t="s">
        <v>120</v>
      </c>
      <c r="AA3469" s="2" t="s">
        <v>120</v>
      </c>
      <c r="AB3469" s="2" t="s">
        <v>121</v>
      </c>
      <c r="AC3469" s="2" t="s">
        <v>119</v>
      </c>
      <c r="AD3469" s="2" t="s">
        <v>119</v>
      </c>
      <c r="AE3469" s="2" t="s">
        <v>119</v>
      </c>
      <c r="AF3469" s="2" t="s">
        <v>119</v>
      </c>
      <c r="AG3469" s="2" t="s">
        <v>119</v>
      </c>
      <c r="AH3469" t="s">
        <v>1672</v>
      </c>
      <c r="AI3469" s="2" t="s">
        <v>119</v>
      </c>
      <c r="AJ3469" s="2" t="s">
        <v>119</v>
      </c>
      <c r="AK3469" t="s">
        <v>9255</v>
      </c>
      <c r="AL3469" t="s">
        <v>9255</v>
      </c>
      <c r="AM3469" t="s">
        <v>9255</v>
      </c>
      <c r="AN3469" s="2" t="s">
        <v>125</v>
      </c>
      <c r="AO3469" s="2" t="s">
        <v>119</v>
      </c>
      <c r="AP3469" s="2" t="s">
        <v>119</v>
      </c>
      <c r="AQ3469" s="2" t="s">
        <v>119</v>
      </c>
      <c r="AR3469" s="2" t="s">
        <v>119</v>
      </c>
      <c r="AS3469" s="2" t="s">
        <v>119</v>
      </c>
      <c r="AT3469" s="2" t="s">
        <v>119</v>
      </c>
      <c r="AU3469" s="2" t="s">
        <v>119</v>
      </c>
      <c r="AV3469" s="2" t="s">
        <v>119</v>
      </c>
      <c r="AW3469" s="2" t="s">
        <v>119</v>
      </c>
      <c r="AX3469" s="2" t="s">
        <v>119</v>
      </c>
      <c r="AY3469" s="2" t="s">
        <v>119</v>
      </c>
      <c r="AZ3469" s="2" t="s">
        <v>119</v>
      </c>
      <c r="BA3469" s="2" t="s">
        <v>119</v>
      </c>
      <c r="BB3469" s="2" t="s">
        <v>119</v>
      </c>
      <c r="BC3469" s="2" t="s">
        <v>119</v>
      </c>
      <c r="BD3469" s="2" t="s">
        <v>119</v>
      </c>
      <c r="BE3469" s="2" t="s">
        <v>119</v>
      </c>
      <c r="BF3469" s="2" t="s">
        <v>119</v>
      </c>
      <c r="BG3469" s="2" t="s">
        <v>119</v>
      </c>
      <c r="BH3469" s="2" t="s">
        <v>119</v>
      </c>
      <c r="BI3469" s="2" t="s">
        <v>126</v>
      </c>
      <c r="BJ3469" s="2" t="s">
        <v>119</v>
      </c>
      <c r="BK3469" s="2" t="s">
        <v>112</v>
      </c>
      <c r="BL3469" s="2" t="s">
        <v>127</v>
      </c>
      <c r="BU3469" s="2" t="s">
        <v>112</v>
      </c>
      <c r="BW3469" s="2" t="s">
        <v>112</v>
      </c>
      <c r="BX3469" s="2" t="s">
        <v>112</v>
      </c>
      <c r="BZ3469" s="2" t="s">
        <v>112</v>
      </c>
      <c r="CE3469">
        <v>1</v>
      </c>
      <c r="DC3469" s="2" t="s">
        <v>112</v>
      </c>
    </row>
    <row r="3470" spans="1:107" x14ac:dyDescent="0.3">
      <c r="A3470">
        <f t="shared" si="162"/>
        <v>3470</v>
      </c>
      <c r="B3470">
        <f t="shared" si="163"/>
        <v>3470</v>
      </c>
      <c r="C3470">
        <f t="shared" si="164"/>
        <v>3470</v>
      </c>
      <c r="E3470" t="s">
        <v>5168</v>
      </c>
      <c r="G3470" t="s">
        <v>716</v>
      </c>
      <c r="I3470" t="s">
        <v>1372</v>
      </c>
      <c r="J3470" s="2" t="s">
        <v>117</v>
      </c>
      <c r="O3470" t="s">
        <v>9507</v>
      </c>
      <c r="Q3470" t="s">
        <v>9328</v>
      </c>
      <c r="Z3470" s="2" t="s">
        <v>120</v>
      </c>
      <c r="AA3470" s="2" t="s">
        <v>120</v>
      </c>
      <c r="AB3470" s="2" t="s">
        <v>121</v>
      </c>
      <c r="AC3470" s="2" t="s">
        <v>119</v>
      </c>
      <c r="AD3470" s="2" t="s">
        <v>119</v>
      </c>
      <c r="AE3470" s="2" t="s">
        <v>119</v>
      </c>
      <c r="AF3470" s="2" t="s">
        <v>119</v>
      </c>
      <c r="AG3470" s="2" t="s">
        <v>119</v>
      </c>
      <c r="AH3470" t="s">
        <v>1618</v>
      </c>
      <c r="AI3470" s="2" t="s">
        <v>119</v>
      </c>
      <c r="AJ3470" s="2" t="s">
        <v>119</v>
      </c>
      <c r="AK3470" t="s">
        <v>9255</v>
      </c>
      <c r="AL3470" t="s">
        <v>9255</v>
      </c>
      <c r="AM3470" t="s">
        <v>9255</v>
      </c>
      <c r="AN3470" s="2" t="s">
        <v>125</v>
      </c>
      <c r="AO3470" s="2" t="s">
        <v>119</v>
      </c>
      <c r="AP3470" s="2" t="s">
        <v>119</v>
      </c>
      <c r="AQ3470" s="2" t="s">
        <v>119</v>
      </c>
      <c r="AR3470" s="2" t="s">
        <v>119</v>
      </c>
      <c r="AS3470" s="2" t="s">
        <v>119</v>
      </c>
      <c r="AT3470" s="2" t="s">
        <v>119</v>
      </c>
      <c r="AU3470" s="2" t="s">
        <v>119</v>
      </c>
      <c r="AV3470" s="2" t="s">
        <v>119</v>
      </c>
      <c r="AW3470" s="2" t="s">
        <v>119</v>
      </c>
      <c r="AX3470" s="2" t="s">
        <v>119</v>
      </c>
      <c r="AY3470" s="2" t="s">
        <v>119</v>
      </c>
      <c r="AZ3470" s="2" t="s">
        <v>119</v>
      </c>
      <c r="BA3470" s="2" t="s">
        <v>119</v>
      </c>
      <c r="BB3470" s="2" t="s">
        <v>119</v>
      </c>
      <c r="BC3470" s="2" t="s">
        <v>119</v>
      </c>
      <c r="BD3470" s="2" t="s">
        <v>119</v>
      </c>
      <c r="BE3470" s="2" t="s">
        <v>119</v>
      </c>
      <c r="BF3470" s="2" t="s">
        <v>119</v>
      </c>
      <c r="BG3470" s="2" t="s">
        <v>119</v>
      </c>
      <c r="BH3470" s="2" t="s">
        <v>119</v>
      </c>
      <c r="BI3470" s="2" t="s">
        <v>126</v>
      </c>
      <c r="BJ3470" s="2" t="s">
        <v>119</v>
      </c>
      <c r="BK3470" s="2" t="s">
        <v>112</v>
      </c>
      <c r="BL3470" s="2" t="s">
        <v>127</v>
      </c>
      <c r="BU3470" s="2" t="s">
        <v>112</v>
      </c>
      <c r="BW3470" s="2" t="s">
        <v>112</v>
      </c>
      <c r="BX3470" s="2" t="s">
        <v>112</v>
      </c>
      <c r="BZ3470" s="2" t="s">
        <v>112</v>
      </c>
      <c r="CE3470">
        <v>1</v>
      </c>
      <c r="DC3470" s="2" t="s">
        <v>112</v>
      </c>
    </row>
    <row r="3471" spans="1:107" x14ac:dyDescent="0.3">
      <c r="A3471">
        <f t="shared" si="162"/>
        <v>3471</v>
      </c>
      <c r="B3471">
        <f t="shared" si="163"/>
        <v>3471</v>
      </c>
      <c r="C3471">
        <f t="shared" si="164"/>
        <v>3471</v>
      </c>
      <c r="E3471" t="s">
        <v>5169</v>
      </c>
      <c r="G3471" t="s">
        <v>716</v>
      </c>
      <c r="I3471" t="s">
        <v>1372</v>
      </c>
      <c r="J3471" s="2" t="s">
        <v>117</v>
      </c>
      <c r="O3471" t="s">
        <v>9507</v>
      </c>
      <c r="Q3471" t="s">
        <v>9328</v>
      </c>
      <c r="Z3471" s="2" t="s">
        <v>120</v>
      </c>
      <c r="AA3471" s="2" t="s">
        <v>120</v>
      </c>
      <c r="AB3471" s="2" t="s">
        <v>121</v>
      </c>
      <c r="AC3471" s="2" t="s">
        <v>119</v>
      </c>
      <c r="AD3471" s="2" t="s">
        <v>119</v>
      </c>
      <c r="AE3471" s="2" t="s">
        <v>119</v>
      </c>
      <c r="AF3471" s="2" t="s">
        <v>119</v>
      </c>
      <c r="AG3471" s="2" t="s">
        <v>119</v>
      </c>
      <c r="AH3471" t="s">
        <v>1661</v>
      </c>
      <c r="AI3471" s="2" t="s">
        <v>119</v>
      </c>
      <c r="AJ3471" s="2" t="s">
        <v>119</v>
      </c>
      <c r="AK3471" t="s">
        <v>9255</v>
      </c>
      <c r="AL3471" t="s">
        <v>9255</v>
      </c>
      <c r="AM3471" t="s">
        <v>9255</v>
      </c>
      <c r="AN3471" s="2" t="s">
        <v>125</v>
      </c>
      <c r="AO3471" s="2" t="s">
        <v>119</v>
      </c>
      <c r="AP3471" s="2" t="s">
        <v>119</v>
      </c>
      <c r="AQ3471" s="2" t="s">
        <v>119</v>
      </c>
      <c r="AR3471" s="2" t="s">
        <v>119</v>
      </c>
      <c r="AS3471" s="2" t="s">
        <v>119</v>
      </c>
      <c r="AT3471" s="2" t="s">
        <v>119</v>
      </c>
      <c r="AU3471" s="2" t="s">
        <v>119</v>
      </c>
      <c r="AV3471" s="2" t="s">
        <v>119</v>
      </c>
      <c r="AW3471" s="2" t="s">
        <v>119</v>
      </c>
      <c r="AX3471" s="2" t="s">
        <v>119</v>
      </c>
      <c r="AY3471" s="2" t="s">
        <v>119</v>
      </c>
      <c r="AZ3471" s="2" t="s">
        <v>119</v>
      </c>
      <c r="BA3471" s="2" t="s">
        <v>119</v>
      </c>
      <c r="BB3471" s="2" t="s">
        <v>119</v>
      </c>
      <c r="BC3471" s="2" t="s">
        <v>119</v>
      </c>
      <c r="BD3471" s="2" t="s">
        <v>119</v>
      </c>
      <c r="BE3471" s="2" t="s">
        <v>119</v>
      </c>
      <c r="BF3471" s="2" t="s">
        <v>119</v>
      </c>
      <c r="BG3471" s="2" t="s">
        <v>119</v>
      </c>
      <c r="BH3471" s="2" t="s">
        <v>119</v>
      </c>
      <c r="BI3471" s="2" t="s">
        <v>126</v>
      </c>
      <c r="BJ3471" s="2" t="s">
        <v>119</v>
      </c>
      <c r="BK3471" s="2" t="s">
        <v>112</v>
      </c>
      <c r="BL3471" s="2" t="s">
        <v>127</v>
      </c>
      <c r="BU3471" s="2" t="s">
        <v>112</v>
      </c>
      <c r="BW3471" s="2" t="s">
        <v>112</v>
      </c>
      <c r="BX3471" s="2" t="s">
        <v>112</v>
      </c>
      <c r="BZ3471" s="2" t="s">
        <v>112</v>
      </c>
      <c r="CE3471">
        <v>1</v>
      </c>
      <c r="DC3471" s="2" t="s">
        <v>112</v>
      </c>
    </row>
    <row r="3472" spans="1:107" x14ac:dyDescent="0.3">
      <c r="A3472">
        <f t="shared" si="162"/>
        <v>3472</v>
      </c>
      <c r="B3472">
        <f t="shared" si="163"/>
        <v>3472</v>
      </c>
      <c r="C3472">
        <f t="shared" si="164"/>
        <v>3472</v>
      </c>
      <c r="E3472" t="s">
        <v>5170</v>
      </c>
      <c r="G3472" t="s">
        <v>716</v>
      </c>
      <c r="I3472" t="s">
        <v>1372</v>
      </c>
      <c r="J3472" s="2" t="s">
        <v>117</v>
      </c>
      <c r="O3472" t="s">
        <v>9507</v>
      </c>
      <c r="Q3472" t="s">
        <v>9328</v>
      </c>
      <c r="Z3472" s="2" t="s">
        <v>120</v>
      </c>
      <c r="AA3472" s="2" t="s">
        <v>120</v>
      </c>
      <c r="AB3472" s="2" t="s">
        <v>121</v>
      </c>
      <c r="AC3472" s="2" t="s">
        <v>119</v>
      </c>
      <c r="AD3472" s="2" t="s">
        <v>119</v>
      </c>
      <c r="AE3472" s="2" t="s">
        <v>119</v>
      </c>
      <c r="AF3472" s="2" t="s">
        <v>119</v>
      </c>
      <c r="AG3472" s="2" t="s">
        <v>119</v>
      </c>
      <c r="AH3472" t="s">
        <v>1671</v>
      </c>
      <c r="AI3472" s="2" t="s">
        <v>119</v>
      </c>
      <c r="AJ3472" s="2" t="s">
        <v>119</v>
      </c>
      <c r="AK3472" t="s">
        <v>9255</v>
      </c>
      <c r="AL3472" t="s">
        <v>9255</v>
      </c>
      <c r="AM3472" t="s">
        <v>9255</v>
      </c>
      <c r="AN3472" s="2" t="s">
        <v>125</v>
      </c>
      <c r="AO3472" s="2" t="s">
        <v>119</v>
      </c>
      <c r="AP3472" s="2" t="s">
        <v>119</v>
      </c>
      <c r="AQ3472" s="2" t="s">
        <v>119</v>
      </c>
      <c r="AR3472" s="2" t="s">
        <v>119</v>
      </c>
      <c r="AS3472" s="2" t="s">
        <v>119</v>
      </c>
      <c r="AT3472" s="2" t="s">
        <v>119</v>
      </c>
      <c r="AU3472" s="2" t="s">
        <v>119</v>
      </c>
      <c r="AV3472" s="2" t="s">
        <v>119</v>
      </c>
      <c r="AW3472" s="2" t="s">
        <v>119</v>
      </c>
      <c r="AX3472" s="2" t="s">
        <v>119</v>
      </c>
      <c r="AY3472" s="2" t="s">
        <v>119</v>
      </c>
      <c r="AZ3472" s="2" t="s">
        <v>119</v>
      </c>
      <c r="BA3472" s="2" t="s">
        <v>119</v>
      </c>
      <c r="BB3472" s="2" t="s">
        <v>119</v>
      </c>
      <c r="BC3472" s="2" t="s">
        <v>119</v>
      </c>
      <c r="BD3472" s="2" t="s">
        <v>119</v>
      </c>
      <c r="BE3472" s="2" t="s">
        <v>119</v>
      </c>
      <c r="BF3472" s="2" t="s">
        <v>119</v>
      </c>
      <c r="BG3472" s="2" t="s">
        <v>119</v>
      </c>
      <c r="BH3472" s="2" t="s">
        <v>119</v>
      </c>
      <c r="BI3472" s="2" t="s">
        <v>126</v>
      </c>
      <c r="BJ3472" s="2" t="s">
        <v>119</v>
      </c>
      <c r="BK3472" s="2" t="s">
        <v>112</v>
      </c>
      <c r="BL3472" s="2" t="s">
        <v>127</v>
      </c>
      <c r="BU3472" s="2" t="s">
        <v>112</v>
      </c>
      <c r="BW3472" s="2" t="s">
        <v>112</v>
      </c>
      <c r="BX3472" s="2" t="s">
        <v>112</v>
      </c>
      <c r="BZ3472" s="2" t="s">
        <v>112</v>
      </c>
      <c r="CE3472">
        <v>1</v>
      </c>
      <c r="DC3472" s="2" t="s">
        <v>112</v>
      </c>
    </row>
    <row r="3473" spans="1:107" x14ac:dyDescent="0.3">
      <c r="A3473">
        <f t="shared" si="162"/>
        <v>3473</v>
      </c>
      <c r="B3473">
        <f t="shared" si="163"/>
        <v>3473</v>
      </c>
      <c r="C3473">
        <f t="shared" si="164"/>
        <v>3473</v>
      </c>
      <c r="E3473" t="s">
        <v>5171</v>
      </c>
      <c r="G3473" t="s">
        <v>716</v>
      </c>
      <c r="I3473" t="s">
        <v>1372</v>
      </c>
      <c r="J3473" s="2" t="s">
        <v>117</v>
      </c>
      <c r="O3473" t="s">
        <v>9507</v>
      </c>
      <c r="Q3473" t="s">
        <v>9328</v>
      </c>
      <c r="Z3473" s="2" t="s">
        <v>120</v>
      </c>
      <c r="AA3473" s="2" t="s">
        <v>120</v>
      </c>
      <c r="AB3473" s="2" t="s">
        <v>121</v>
      </c>
      <c r="AC3473" s="2" t="s">
        <v>119</v>
      </c>
      <c r="AD3473" s="2" t="s">
        <v>119</v>
      </c>
      <c r="AE3473" s="2" t="s">
        <v>119</v>
      </c>
      <c r="AF3473" s="2" t="s">
        <v>119</v>
      </c>
      <c r="AG3473" s="2" t="s">
        <v>119</v>
      </c>
      <c r="AH3473" t="s">
        <v>1632</v>
      </c>
      <c r="AI3473" s="2" t="s">
        <v>119</v>
      </c>
      <c r="AJ3473" s="2" t="s">
        <v>119</v>
      </c>
      <c r="AK3473" t="s">
        <v>9255</v>
      </c>
      <c r="AL3473" t="s">
        <v>9255</v>
      </c>
      <c r="AM3473" t="s">
        <v>9255</v>
      </c>
      <c r="AN3473" s="2" t="s">
        <v>125</v>
      </c>
      <c r="AO3473" s="2" t="s">
        <v>119</v>
      </c>
      <c r="AP3473" s="2" t="s">
        <v>119</v>
      </c>
      <c r="AQ3473" s="2" t="s">
        <v>119</v>
      </c>
      <c r="AR3473" s="2" t="s">
        <v>119</v>
      </c>
      <c r="AS3473" s="2" t="s">
        <v>119</v>
      </c>
      <c r="AT3473" s="2" t="s">
        <v>119</v>
      </c>
      <c r="AU3473" s="2" t="s">
        <v>119</v>
      </c>
      <c r="AV3473" s="2" t="s">
        <v>119</v>
      </c>
      <c r="AW3473" s="2" t="s">
        <v>119</v>
      </c>
      <c r="AX3473" s="2" t="s">
        <v>119</v>
      </c>
      <c r="AY3473" s="2" t="s">
        <v>119</v>
      </c>
      <c r="AZ3473" s="2" t="s">
        <v>119</v>
      </c>
      <c r="BA3473" s="2" t="s">
        <v>119</v>
      </c>
      <c r="BB3473" s="2" t="s">
        <v>119</v>
      </c>
      <c r="BC3473" s="2" t="s">
        <v>119</v>
      </c>
      <c r="BD3473" s="2" t="s">
        <v>119</v>
      </c>
      <c r="BE3473" s="2" t="s">
        <v>119</v>
      </c>
      <c r="BF3473" s="2" t="s">
        <v>119</v>
      </c>
      <c r="BG3473" s="2" t="s">
        <v>119</v>
      </c>
      <c r="BH3473" s="2" t="s">
        <v>119</v>
      </c>
      <c r="BI3473" s="2" t="s">
        <v>126</v>
      </c>
      <c r="BJ3473" s="2" t="s">
        <v>119</v>
      </c>
      <c r="BK3473" s="2" t="s">
        <v>112</v>
      </c>
      <c r="BL3473" s="2" t="s">
        <v>127</v>
      </c>
      <c r="BU3473" s="2" t="s">
        <v>112</v>
      </c>
      <c r="BW3473" s="2" t="s">
        <v>112</v>
      </c>
      <c r="BX3473" s="2" t="s">
        <v>112</v>
      </c>
      <c r="BZ3473" s="2" t="s">
        <v>112</v>
      </c>
      <c r="CE3473">
        <v>1</v>
      </c>
      <c r="DC3473" s="2" t="s">
        <v>112</v>
      </c>
    </row>
    <row r="3474" spans="1:107" x14ac:dyDescent="0.3">
      <c r="A3474">
        <f t="shared" si="162"/>
        <v>3474</v>
      </c>
      <c r="B3474">
        <f t="shared" si="163"/>
        <v>3474</v>
      </c>
      <c r="C3474">
        <f t="shared" si="164"/>
        <v>3474</v>
      </c>
      <c r="E3474" t="s">
        <v>5172</v>
      </c>
      <c r="G3474" t="s">
        <v>716</v>
      </c>
      <c r="I3474" t="s">
        <v>1372</v>
      </c>
      <c r="J3474" s="2" t="s">
        <v>117</v>
      </c>
      <c r="O3474" t="s">
        <v>9507</v>
      </c>
      <c r="Q3474" t="s">
        <v>9328</v>
      </c>
      <c r="Z3474" s="2" t="s">
        <v>120</v>
      </c>
      <c r="AA3474" s="2" t="s">
        <v>120</v>
      </c>
      <c r="AB3474" s="2" t="s">
        <v>121</v>
      </c>
      <c r="AC3474" s="2" t="s">
        <v>119</v>
      </c>
      <c r="AD3474" s="2" t="s">
        <v>119</v>
      </c>
      <c r="AE3474" s="2" t="s">
        <v>119</v>
      </c>
      <c r="AF3474" s="2" t="s">
        <v>119</v>
      </c>
      <c r="AG3474" s="2" t="s">
        <v>119</v>
      </c>
      <c r="AH3474" t="s">
        <v>119</v>
      </c>
      <c r="AI3474" s="2" t="s">
        <v>119</v>
      </c>
      <c r="AJ3474" s="2" t="s">
        <v>119</v>
      </c>
      <c r="AK3474" t="s">
        <v>9255</v>
      </c>
      <c r="AL3474" t="s">
        <v>9255</v>
      </c>
      <c r="AM3474" t="s">
        <v>9255</v>
      </c>
      <c r="AN3474" s="2" t="s">
        <v>125</v>
      </c>
      <c r="AO3474" s="2" t="s">
        <v>119</v>
      </c>
      <c r="AP3474" s="2" t="s">
        <v>119</v>
      </c>
      <c r="AQ3474" s="2" t="s">
        <v>119</v>
      </c>
      <c r="AR3474" s="2" t="s">
        <v>119</v>
      </c>
      <c r="AS3474" s="2" t="s">
        <v>119</v>
      </c>
      <c r="AT3474" s="2" t="s">
        <v>119</v>
      </c>
      <c r="AU3474" s="2" t="s">
        <v>119</v>
      </c>
      <c r="AV3474" s="2" t="s">
        <v>119</v>
      </c>
      <c r="AW3474" s="2" t="s">
        <v>119</v>
      </c>
      <c r="AX3474" s="2" t="s">
        <v>119</v>
      </c>
      <c r="AY3474" s="2" t="s">
        <v>119</v>
      </c>
      <c r="AZ3474" s="2" t="s">
        <v>119</v>
      </c>
      <c r="BA3474" s="2" t="s">
        <v>119</v>
      </c>
      <c r="BB3474" s="2" t="s">
        <v>119</v>
      </c>
      <c r="BC3474" s="2" t="s">
        <v>119</v>
      </c>
      <c r="BD3474" s="2" t="s">
        <v>119</v>
      </c>
      <c r="BE3474" s="2" t="s">
        <v>119</v>
      </c>
      <c r="BF3474" s="2" t="s">
        <v>119</v>
      </c>
      <c r="BG3474" s="2" t="s">
        <v>119</v>
      </c>
      <c r="BH3474" s="2" t="s">
        <v>119</v>
      </c>
      <c r="BI3474" s="2" t="s">
        <v>126</v>
      </c>
      <c r="BJ3474" s="2" t="s">
        <v>119</v>
      </c>
      <c r="BK3474" s="2" t="s">
        <v>112</v>
      </c>
      <c r="BL3474" s="2" t="s">
        <v>127</v>
      </c>
      <c r="BU3474" s="2" t="s">
        <v>112</v>
      </c>
      <c r="BW3474" s="2" t="s">
        <v>112</v>
      </c>
      <c r="BX3474" s="2" t="s">
        <v>112</v>
      </c>
      <c r="BZ3474" s="2" t="s">
        <v>112</v>
      </c>
      <c r="CE3474">
        <v>1</v>
      </c>
      <c r="DC3474" s="2" t="s">
        <v>112</v>
      </c>
    </row>
    <row r="3475" spans="1:107" x14ac:dyDescent="0.3">
      <c r="A3475">
        <f t="shared" si="162"/>
        <v>3475</v>
      </c>
      <c r="B3475">
        <f t="shared" si="163"/>
        <v>3475</v>
      </c>
      <c r="C3475">
        <f t="shared" si="164"/>
        <v>3475</v>
      </c>
      <c r="E3475" t="s">
        <v>5173</v>
      </c>
      <c r="G3475" t="s">
        <v>716</v>
      </c>
      <c r="I3475" t="s">
        <v>1372</v>
      </c>
      <c r="J3475" s="2" t="s">
        <v>117</v>
      </c>
      <c r="O3475" t="s">
        <v>9507</v>
      </c>
      <c r="Q3475" t="s">
        <v>9328</v>
      </c>
      <c r="Z3475" s="2" t="s">
        <v>120</v>
      </c>
      <c r="AA3475" s="2" t="s">
        <v>120</v>
      </c>
      <c r="AB3475" s="2" t="s">
        <v>121</v>
      </c>
      <c r="AC3475" s="2" t="s">
        <v>119</v>
      </c>
      <c r="AD3475" s="2" t="s">
        <v>119</v>
      </c>
      <c r="AE3475" s="2" t="s">
        <v>119</v>
      </c>
      <c r="AF3475" s="2" t="s">
        <v>119</v>
      </c>
      <c r="AG3475" s="2" t="s">
        <v>119</v>
      </c>
      <c r="AH3475" t="s">
        <v>119</v>
      </c>
      <c r="AI3475" s="2" t="s">
        <v>119</v>
      </c>
      <c r="AJ3475" s="2" t="s">
        <v>119</v>
      </c>
      <c r="AK3475" t="s">
        <v>9255</v>
      </c>
      <c r="AL3475" t="s">
        <v>9255</v>
      </c>
      <c r="AM3475" t="s">
        <v>9255</v>
      </c>
      <c r="AN3475" s="2" t="s">
        <v>125</v>
      </c>
      <c r="AO3475" s="2" t="s">
        <v>119</v>
      </c>
      <c r="AP3475" s="2" t="s">
        <v>119</v>
      </c>
      <c r="AQ3475" s="2" t="s">
        <v>119</v>
      </c>
      <c r="AR3475" s="2" t="s">
        <v>119</v>
      </c>
      <c r="AS3475" s="2" t="s">
        <v>119</v>
      </c>
      <c r="AT3475" s="2" t="s">
        <v>119</v>
      </c>
      <c r="AU3475" s="2" t="s">
        <v>119</v>
      </c>
      <c r="AV3475" s="2" t="s">
        <v>119</v>
      </c>
      <c r="AW3475" s="2" t="s">
        <v>119</v>
      </c>
      <c r="AX3475" s="2" t="s">
        <v>119</v>
      </c>
      <c r="AY3475" s="2" t="s">
        <v>119</v>
      </c>
      <c r="AZ3475" s="2" t="s">
        <v>119</v>
      </c>
      <c r="BA3475" s="2" t="s">
        <v>119</v>
      </c>
      <c r="BB3475" s="2" t="s">
        <v>119</v>
      </c>
      <c r="BC3475" s="2" t="s">
        <v>119</v>
      </c>
      <c r="BD3475" s="2" t="s">
        <v>119</v>
      </c>
      <c r="BE3475" s="2" t="s">
        <v>119</v>
      </c>
      <c r="BF3475" s="2" t="s">
        <v>119</v>
      </c>
      <c r="BG3475" s="2" t="s">
        <v>119</v>
      </c>
      <c r="BH3475" s="2" t="s">
        <v>119</v>
      </c>
      <c r="BI3475" s="2" t="s">
        <v>126</v>
      </c>
      <c r="BJ3475" s="2" t="s">
        <v>119</v>
      </c>
      <c r="BK3475" s="2" t="s">
        <v>112</v>
      </c>
      <c r="BL3475" s="2" t="s">
        <v>127</v>
      </c>
      <c r="BU3475" s="2" t="s">
        <v>112</v>
      </c>
      <c r="BW3475" s="2" t="s">
        <v>112</v>
      </c>
      <c r="BX3475" s="2" t="s">
        <v>112</v>
      </c>
      <c r="BZ3475" s="2" t="s">
        <v>112</v>
      </c>
      <c r="CE3475">
        <v>1</v>
      </c>
      <c r="DC3475" s="2" t="s">
        <v>112</v>
      </c>
    </row>
    <row r="3476" spans="1:107" x14ac:dyDescent="0.3">
      <c r="A3476">
        <f t="shared" si="162"/>
        <v>3476</v>
      </c>
      <c r="B3476">
        <f t="shared" si="163"/>
        <v>3476</v>
      </c>
      <c r="C3476">
        <f t="shared" si="164"/>
        <v>3476</v>
      </c>
      <c r="E3476" t="s">
        <v>5174</v>
      </c>
      <c r="G3476" t="s">
        <v>716</v>
      </c>
      <c r="I3476" t="s">
        <v>1372</v>
      </c>
      <c r="J3476" s="2" t="s">
        <v>117</v>
      </c>
      <c r="O3476" t="s">
        <v>9507</v>
      </c>
      <c r="Q3476" t="s">
        <v>9328</v>
      </c>
      <c r="Z3476" s="2" t="s">
        <v>120</v>
      </c>
      <c r="AA3476" s="2" t="s">
        <v>120</v>
      </c>
      <c r="AB3476" s="2" t="s">
        <v>121</v>
      </c>
      <c r="AC3476" s="2" t="s">
        <v>119</v>
      </c>
      <c r="AD3476" s="2" t="s">
        <v>119</v>
      </c>
      <c r="AE3476" s="2" t="s">
        <v>119</v>
      </c>
      <c r="AF3476" s="2" t="s">
        <v>119</v>
      </c>
      <c r="AG3476" s="2" t="s">
        <v>119</v>
      </c>
      <c r="AH3476" t="s">
        <v>119</v>
      </c>
      <c r="AI3476" s="2" t="s">
        <v>119</v>
      </c>
      <c r="AJ3476" s="2" t="s">
        <v>119</v>
      </c>
      <c r="AK3476" t="s">
        <v>9255</v>
      </c>
      <c r="AL3476" t="s">
        <v>9255</v>
      </c>
      <c r="AM3476" t="s">
        <v>9255</v>
      </c>
      <c r="AN3476" s="2" t="s">
        <v>125</v>
      </c>
      <c r="AO3476" s="2" t="s">
        <v>119</v>
      </c>
      <c r="AP3476" s="2" t="s">
        <v>119</v>
      </c>
      <c r="AQ3476" s="2" t="s">
        <v>119</v>
      </c>
      <c r="AR3476" s="2" t="s">
        <v>119</v>
      </c>
      <c r="AS3476" s="2" t="s">
        <v>119</v>
      </c>
      <c r="AT3476" s="2" t="s">
        <v>119</v>
      </c>
      <c r="AU3476" s="2" t="s">
        <v>119</v>
      </c>
      <c r="AV3476" s="2" t="s">
        <v>119</v>
      </c>
      <c r="AW3476" s="2" t="s">
        <v>119</v>
      </c>
      <c r="AX3476" s="2" t="s">
        <v>119</v>
      </c>
      <c r="AY3476" s="2" t="s">
        <v>119</v>
      </c>
      <c r="AZ3476" s="2" t="s">
        <v>119</v>
      </c>
      <c r="BA3476" s="2" t="s">
        <v>119</v>
      </c>
      <c r="BB3476" s="2" t="s">
        <v>119</v>
      </c>
      <c r="BC3476" s="2" t="s">
        <v>119</v>
      </c>
      <c r="BD3476" s="2" t="s">
        <v>119</v>
      </c>
      <c r="BE3476" s="2" t="s">
        <v>119</v>
      </c>
      <c r="BF3476" s="2" t="s">
        <v>119</v>
      </c>
      <c r="BG3476" s="2" t="s">
        <v>119</v>
      </c>
      <c r="BH3476" s="2" t="s">
        <v>119</v>
      </c>
      <c r="BI3476" s="2" t="s">
        <v>126</v>
      </c>
      <c r="BJ3476" s="2" t="s">
        <v>119</v>
      </c>
      <c r="BK3476" s="2" t="s">
        <v>112</v>
      </c>
      <c r="BL3476" s="2" t="s">
        <v>127</v>
      </c>
      <c r="BU3476" s="2" t="s">
        <v>112</v>
      </c>
      <c r="BW3476" s="2" t="s">
        <v>112</v>
      </c>
      <c r="BX3476" s="2" t="s">
        <v>112</v>
      </c>
      <c r="BZ3476" s="2" t="s">
        <v>112</v>
      </c>
      <c r="CE3476">
        <v>1</v>
      </c>
      <c r="DC3476" s="2" t="s">
        <v>112</v>
      </c>
    </row>
    <row r="3477" spans="1:107" x14ac:dyDescent="0.3">
      <c r="A3477">
        <f t="shared" si="162"/>
        <v>3477</v>
      </c>
      <c r="B3477">
        <f t="shared" si="163"/>
        <v>3477</v>
      </c>
      <c r="C3477">
        <f t="shared" si="164"/>
        <v>3477</v>
      </c>
      <c r="E3477" t="s">
        <v>5175</v>
      </c>
      <c r="G3477" t="s">
        <v>716</v>
      </c>
      <c r="I3477" t="s">
        <v>1372</v>
      </c>
      <c r="J3477" s="2" t="s">
        <v>117</v>
      </c>
      <c r="O3477" t="s">
        <v>9507</v>
      </c>
      <c r="Q3477" t="s">
        <v>9328</v>
      </c>
      <c r="Z3477" s="2" t="s">
        <v>120</v>
      </c>
      <c r="AA3477" s="2" t="s">
        <v>120</v>
      </c>
      <c r="AB3477" s="2" t="s">
        <v>121</v>
      </c>
      <c r="AC3477" s="2" t="s">
        <v>119</v>
      </c>
      <c r="AD3477" s="2" t="s">
        <v>119</v>
      </c>
      <c r="AE3477" s="2" t="s">
        <v>119</v>
      </c>
      <c r="AF3477" s="2" t="s">
        <v>119</v>
      </c>
      <c r="AG3477" s="2" t="s">
        <v>119</v>
      </c>
      <c r="AH3477" t="s">
        <v>119</v>
      </c>
      <c r="AI3477" s="2" t="s">
        <v>119</v>
      </c>
      <c r="AJ3477" s="2" t="s">
        <v>119</v>
      </c>
      <c r="AK3477" t="s">
        <v>9255</v>
      </c>
      <c r="AL3477" t="s">
        <v>9255</v>
      </c>
      <c r="AM3477" t="s">
        <v>9255</v>
      </c>
      <c r="AN3477" s="2" t="s">
        <v>125</v>
      </c>
      <c r="AO3477" s="2" t="s">
        <v>119</v>
      </c>
      <c r="AP3477" s="2" t="s">
        <v>119</v>
      </c>
      <c r="AQ3477" s="2" t="s">
        <v>119</v>
      </c>
      <c r="AR3477" s="2" t="s">
        <v>119</v>
      </c>
      <c r="AS3477" s="2" t="s">
        <v>119</v>
      </c>
      <c r="AT3477" s="2" t="s">
        <v>119</v>
      </c>
      <c r="AU3477" s="2" t="s">
        <v>119</v>
      </c>
      <c r="AV3477" s="2" t="s">
        <v>119</v>
      </c>
      <c r="AW3477" s="2" t="s">
        <v>119</v>
      </c>
      <c r="AX3477" s="2" t="s">
        <v>119</v>
      </c>
      <c r="AY3477" s="2" t="s">
        <v>119</v>
      </c>
      <c r="AZ3477" s="2" t="s">
        <v>119</v>
      </c>
      <c r="BA3477" s="2" t="s">
        <v>119</v>
      </c>
      <c r="BB3477" s="2" t="s">
        <v>119</v>
      </c>
      <c r="BC3477" s="2" t="s">
        <v>119</v>
      </c>
      <c r="BD3477" s="2" t="s">
        <v>119</v>
      </c>
      <c r="BE3477" s="2" t="s">
        <v>119</v>
      </c>
      <c r="BF3477" s="2" t="s">
        <v>119</v>
      </c>
      <c r="BG3477" s="2" t="s">
        <v>119</v>
      </c>
      <c r="BH3477" s="2" t="s">
        <v>119</v>
      </c>
      <c r="BI3477" s="2" t="s">
        <v>126</v>
      </c>
      <c r="BJ3477" s="2" t="s">
        <v>119</v>
      </c>
      <c r="BK3477" s="2" t="s">
        <v>112</v>
      </c>
      <c r="BL3477" s="2" t="s">
        <v>127</v>
      </c>
      <c r="BU3477" s="2" t="s">
        <v>112</v>
      </c>
      <c r="BW3477" s="2" t="s">
        <v>112</v>
      </c>
      <c r="BX3477" s="2" t="s">
        <v>112</v>
      </c>
      <c r="BZ3477" s="2" t="s">
        <v>112</v>
      </c>
      <c r="CE3477">
        <v>1</v>
      </c>
      <c r="DC3477" s="2" t="s">
        <v>112</v>
      </c>
    </row>
    <row r="3478" spans="1:107" x14ac:dyDescent="0.3">
      <c r="A3478">
        <f t="shared" si="162"/>
        <v>3478</v>
      </c>
      <c r="B3478">
        <f t="shared" si="163"/>
        <v>3478</v>
      </c>
      <c r="C3478">
        <f t="shared" si="164"/>
        <v>3478</v>
      </c>
      <c r="E3478" t="s">
        <v>5176</v>
      </c>
      <c r="G3478" t="s">
        <v>716</v>
      </c>
      <c r="I3478" t="s">
        <v>1372</v>
      </c>
      <c r="J3478" s="2" t="s">
        <v>117</v>
      </c>
      <c r="O3478" t="s">
        <v>9507</v>
      </c>
      <c r="Q3478" t="s">
        <v>9328</v>
      </c>
      <c r="Z3478" s="2" t="s">
        <v>120</v>
      </c>
      <c r="AA3478" s="2" t="s">
        <v>120</v>
      </c>
      <c r="AB3478" s="2" t="s">
        <v>121</v>
      </c>
      <c r="AC3478" s="2" t="s">
        <v>119</v>
      </c>
      <c r="AD3478" s="2" t="s">
        <v>119</v>
      </c>
      <c r="AE3478" s="2" t="s">
        <v>119</v>
      </c>
      <c r="AF3478" s="2" t="s">
        <v>119</v>
      </c>
      <c r="AG3478" s="2" t="s">
        <v>119</v>
      </c>
      <c r="AH3478" t="s">
        <v>1640</v>
      </c>
      <c r="AI3478" s="2" t="s">
        <v>119</v>
      </c>
      <c r="AJ3478" s="2" t="s">
        <v>119</v>
      </c>
      <c r="AK3478" t="s">
        <v>9255</v>
      </c>
      <c r="AL3478" t="s">
        <v>9255</v>
      </c>
      <c r="AM3478" t="s">
        <v>9255</v>
      </c>
      <c r="AN3478" s="2" t="s">
        <v>125</v>
      </c>
      <c r="AO3478" s="2" t="s">
        <v>119</v>
      </c>
      <c r="AP3478" s="2" t="s">
        <v>119</v>
      </c>
      <c r="AQ3478" s="2" t="s">
        <v>119</v>
      </c>
      <c r="AR3478" s="2" t="s">
        <v>119</v>
      </c>
      <c r="AS3478" s="2" t="s">
        <v>119</v>
      </c>
      <c r="AT3478" s="2" t="s">
        <v>119</v>
      </c>
      <c r="AU3478" s="2" t="s">
        <v>119</v>
      </c>
      <c r="AV3478" s="2" t="s">
        <v>119</v>
      </c>
      <c r="AW3478" s="2" t="s">
        <v>119</v>
      </c>
      <c r="AX3478" s="2" t="s">
        <v>119</v>
      </c>
      <c r="AY3478" s="2" t="s">
        <v>119</v>
      </c>
      <c r="AZ3478" s="2" t="s">
        <v>119</v>
      </c>
      <c r="BA3478" s="2" t="s">
        <v>119</v>
      </c>
      <c r="BB3478" s="2" t="s">
        <v>119</v>
      </c>
      <c r="BC3478" s="2" t="s">
        <v>119</v>
      </c>
      <c r="BD3478" s="2" t="s">
        <v>119</v>
      </c>
      <c r="BE3478" s="2" t="s">
        <v>119</v>
      </c>
      <c r="BF3478" s="2" t="s">
        <v>119</v>
      </c>
      <c r="BG3478" s="2" t="s">
        <v>119</v>
      </c>
      <c r="BH3478" s="2" t="s">
        <v>119</v>
      </c>
      <c r="BI3478" s="2" t="s">
        <v>126</v>
      </c>
      <c r="BJ3478" s="2" t="s">
        <v>119</v>
      </c>
      <c r="BK3478" s="2" t="s">
        <v>112</v>
      </c>
      <c r="BL3478" s="2" t="s">
        <v>127</v>
      </c>
      <c r="BU3478" s="2" t="s">
        <v>112</v>
      </c>
      <c r="BW3478" s="2" t="s">
        <v>112</v>
      </c>
      <c r="BX3478" s="2" t="s">
        <v>112</v>
      </c>
      <c r="BZ3478" s="2" t="s">
        <v>112</v>
      </c>
      <c r="CE3478">
        <v>1</v>
      </c>
      <c r="DC3478" s="2" t="s">
        <v>112</v>
      </c>
    </row>
    <row r="3479" spans="1:107" x14ac:dyDescent="0.3">
      <c r="A3479">
        <f t="shared" si="162"/>
        <v>3479</v>
      </c>
      <c r="B3479">
        <f t="shared" si="163"/>
        <v>3479</v>
      </c>
      <c r="C3479">
        <f t="shared" si="164"/>
        <v>3479</v>
      </c>
      <c r="E3479" t="s">
        <v>5177</v>
      </c>
      <c r="G3479" t="s">
        <v>717</v>
      </c>
      <c r="I3479" t="s">
        <v>1373</v>
      </c>
      <c r="J3479" s="2" t="s">
        <v>117</v>
      </c>
      <c r="O3479" t="s">
        <v>9507</v>
      </c>
      <c r="Q3479" t="s">
        <v>9328</v>
      </c>
      <c r="Z3479" s="2" t="s">
        <v>120</v>
      </c>
      <c r="AA3479" s="2" t="s">
        <v>120</v>
      </c>
      <c r="AB3479" s="2" t="s">
        <v>121</v>
      </c>
      <c r="AC3479" s="2" t="s">
        <v>119</v>
      </c>
      <c r="AD3479" s="2" t="s">
        <v>119</v>
      </c>
      <c r="AE3479" s="2" t="s">
        <v>119</v>
      </c>
      <c r="AF3479" s="2" t="s">
        <v>119</v>
      </c>
      <c r="AG3479" s="2" t="s">
        <v>119</v>
      </c>
      <c r="AH3479" t="s">
        <v>1608</v>
      </c>
      <c r="AI3479" s="2" t="s">
        <v>119</v>
      </c>
      <c r="AJ3479" s="2" t="s">
        <v>119</v>
      </c>
      <c r="AK3479" t="s">
        <v>9281</v>
      </c>
      <c r="AL3479" t="s">
        <v>9281</v>
      </c>
      <c r="AM3479" t="s">
        <v>9281</v>
      </c>
      <c r="AN3479" s="2" t="s">
        <v>125</v>
      </c>
      <c r="AO3479" s="2" t="s">
        <v>119</v>
      </c>
      <c r="AP3479" s="2" t="s">
        <v>119</v>
      </c>
      <c r="AQ3479" s="2" t="s">
        <v>119</v>
      </c>
      <c r="AR3479" s="2" t="s">
        <v>119</v>
      </c>
      <c r="AS3479" s="2" t="s">
        <v>119</v>
      </c>
      <c r="AT3479" s="2" t="s">
        <v>119</v>
      </c>
      <c r="AU3479" s="2" t="s">
        <v>119</v>
      </c>
      <c r="AV3479" s="2" t="s">
        <v>119</v>
      </c>
      <c r="AW3479" s="2" t="s">
        <v>119</v>
      </c>
      <c r="AX3479" s="2" t="s">
        <v>119</v>
      </c>
      <c r="AY3479" s="2" t="s">
        <v>119</v>
      </c>
      <c r="AZ3479" s="2" t="s">
        <v>119</v>
      </c>
      <c r="BA3479" s="2" t="s">
        <v>119</v>
      </c>
      <c r="BB3479" s="2" t="s">
        <v>119</v>
      </c>
      <c r="BC3479" s="2" t="s">
        <v>119</v>
      </c>
      <c r="BD3479" s="2" t="s">
        <v>119</v>
      </c>
      <c r="BE3479" s="2" t="s">
        <v>119</v>
      </c>
      <c r="BF3479" s="2" t="s">
        <v>119</v>
      </c>
      <c r="BG3479" s="2" t="s">
        <v>119</v>
      </c>
      <c r="BH3479" s="2" t="s">
        <v>119</v>
      </c>
      <c r="BI3479" s="2" t="s">
        <v>126</v>
      </c>
      <c r="BJ3479" s="2" t="s">
        <v>119</v>
      </c>
      <c r="BK3479" s="2" t="s">
        <v>112</v>
      </c>
      <c r="BL3479" s="2" t="s">
        <v>127</v>
      </c>
      <c r="BU3479" s="2" t="s">
        <v>112</v>
      </c>
      <c r="BW3479" s="2" t="s">
        <v>112</v>
      </c>
      <c r="BX3479" s="2" t="s">
        <v>112</v>
      </c>
      <c r="BZ3479" s="2" t="s">
        <v>112</v>
      </c>
      <c r="CE3479">
        <v>1</v>
      </c>
      <c r="DC3479" s="2" t="s">
        <v>112</v>
      </c>
    </row>
    <row r="3480" spans="1:107" x14ac:dyDescent="0.3">
      <c r="A3480">
        <f t="shared" si="162"/>
        <v>3480</v>
      </c>
      <c r="B3480">
        <f t="shared" si="163"/>
        <v>3480</v>
      </c>
      <c r="C3480">
        <f t="shared" si="164"/>
        <v>3480</v>
      </c>
      <c r="E3480" t="s">
        <v>5178</v>
      </c>
      <c r="G3480" t="s">
        <v>717</v>
      </c>
      <c r="I3480" t="s">
        <v>1373</v>
      </c>
      <c r="J3480" s="2" t="s">
        <v>117</v>
      </c>
      <c r="O3480" t="s">
        <v>9507</v>
      </c>
      <c r="Q3480" t="s">
        <v>9328</v>
      </c>
      <c r="Z3480" s="2" t="s">
        <v>120</v>
      </c>
      <c r="AA3480" s="2" t="s">
        <v>120</v>
      </c>
      <c r="AB3480" s="2" t="s">
        <v>121</v>
      </c>
      <c r="AC3480" s="2" t="s">
        <v>119</v>
      </c>
      <c r="AD3480" s="2" t="s">
        <v>119</v>
      </c>
      <c r="AE3480" s="2" t="s">
        <v>119</v>
      </c>
      <c r="AF3480" s="2" t="s">
        <v>119</v>
      </c>
      <c r="AG3480" s="2" t="s">
        <v>119</v>
      </c>
      <c r="AH3480" t="s">
        <v>1665</v>
      </c>
      <c r="AI3480" s="2" t="s">
        <v>119</v>
      </c>
      <c r="AJ3480" s="2" t="s">
        <v>119</v>
      </c>
      <c r="AK3480" t="s">
        <v>9281</v>
      </c>
      <c r="AL3480" t="s">
        <v>9281</v>
      </c>
      <c r="AM3480" t="s">
        <v>9281</v>
      </c>
      <c r="AN3480" s="2" t="s">
        <v>125</v>
      </c>
      <c r="AO3480" s="2" t="s">
        <v>119</v>
      </c>
      <c r="AP3480" s="2" t="s">
        <v>119</v>
      </c>
      <c r="AQ3480" s="2" t="s">
        <v>119</v>
      </c>
      <c r="AR3480" s="2" t="s">
        <v>119</v>
      </c>
      <c r="AS3480" s="2" t="s">
        <v>119</v>
      </c>
      <c r="AT3480" s="2" t="s">
        <v>119</v>
      </c>
      <c r="AU3480" s="2" t="s">
        <v>119</v>
      </c>
      <c r="AV3480" s="2" t="s">
        <v>119</v>
      </c>
      <c r="AW3480" s="2" t="s">
        <v>119</v>
      </c>
      <c r="AX3480" s="2" t="s">
        <v>119</v>
      </c>
      <c r="AY3480" s="2" t="s">
        <v>119</v>
      </c>
      <c r="AZ3480" s="2" t="s">
        <v>119</v>
      </c>
      <c r="BA3480" s="2" t="s">
        <v>119</v>
      </c>
      <c r="BB3480" s="2" t="s">
        <v>119</v>
      </c>
      <c r="BC3480" s="2" t="s">
        <v>119</v>
      </c>
      <c r="BD3480" s="2" t="s">
        <v>119</v>
      </c>
      <c r="BE3480" s="2" t="s">
        <v>119</v>
      </c>
      <c r="BF3480" s="2" t="s">
        <v>119</v>
      </c>
      <c r="BG3480" s="2" t="s">
        <v>119</v>
      </c>
      <c r="BH3480" s="2" t="s">
        <v>119</v>
      </c>
      <c r="BI3480" s="2" t="s">
        <v>126</v>
      </c>
      <c r="BJ3480" s="2" t="s">
        <v>119</v>
      </c>
      <c r="BK3480" s="2" t="s">
        <v>112</v>
      </c>
      <c r="BL3480" s="2" t="s">
        <v>127</v>
      </c>
      <c r="BU3480" s="2" t="s">
        <v>112</v>
      </c>
      <c r="BW3480" s="2" t="s">
        <v>112</v>
      </c>
      <c r="BX3480" s="2" t="s">
        <v>112</v>
      </c>
      <c r="BZ3480" s="2" t="s">
        <v>112</v>
      </c>
      <c r="CE3480">
        <v>1</v>
      </c>
      <c r="DC3480" s="2" t="s">
        <v>112</v>
      </c>
    </row>
    <row r="3481" spans="1:107" x14ac:dyDescent="0.3">
      <c r="A3481">
        <f t="shared" si="162"/>
        <v>3481</v>
      </c>
      <c r="B3481">
        <f t="shared" si="163"/>
        <v>3481</v>
      </c>
      <c r="C3481">
        <f t="shared" si="164"/>
        <v>3481</v>
      </c>
      <c r="E3481" t="s">
        <v>5179</v>
      </c>
      <c r="G3481" t="s">
        <v>717</v>
      </c>
      <c r="I3481" t="s">
        <v>1373</v>
      </c>
      <c r="J3481" s="2" t="s">
        <v>117</v>
      </c>
      <c r="O3481" t="s">
        <v>9507</v>
      </c>
      <c r="Q3481" t="s">
        <v>9328</v>
      </c>
      <c r="Z3481" s="2" t="s">
        <v>120</v>
      </c>
      <c r="AA3481" s="2" t="s">
        <v>120</v>
      </c>
      <c r="AB3481" s="2" t="s">
        <v>121</v>
      </c>
      <c r="AC3481" s="2" t="s">
        <v>119</v>
      </c>
      <c r="AD3481" s="2" t="s">
        <v>119</v>
      </c>
      <c r="AE3481" s="2" t="s">
        <v>119</v>
      </c>
      <c r="AF3481" s="2" t="s">
        <v>119</v>
      </c>
      <c r="AG3481" s="2" t="s">
        <v>119</v>
      </c>
      <c r="AH3481" t="s">
        <v>1606</v>
      </c>
      <c r="AI3481" s="2" t="s">
        <v>119</v>
      </c>
      <c r="AJ3481" s="2" t="s">
        <v>119</v>
      </c>
      <c r="AK3481" t="s">
        <v>9281</v>
      </c>
      <c r="AL3481" t="s">
        <v>9281</v>
      </c>
      <c r="AM3481" t="s">
        <v>9281</v>
      </c>
      <c r="AN3481" s="2" t="s">
        <v>125</v>
      </c>
      <c r="AO3481" s="2" t="s">
        <v>119</v>
      </c>
      <c r="AP3481" s="2" t="s">
        <v>119</v>
      </c>
      <c r="AQ3481" s="2" t="s">
        <v>119</v>
      </c>
      <c r="AR3481" s="2" t="s">
        <v>119</v>
      </c>
      <c r="AS3481" s="2" t="s">
        <v>119</v>
      </c>
      <c r="AT3481" s="2" t="s">
        <v>119</v>
      </c>
      <c r="AU3481" s="2" t="s">
        <v>119</v>
      </c>
      <c r="AV3481" s="2" t="s">
        <v>119</v>
      </c>
      <c r="AW3481" s="2" t="s">
        <v>119</v>
      </c>
      <c r="AX3481" s="2" t="s">
        <v>119</v>
      </c>
      <c r="AY3481" s="2" t="s">
        <v>119</v>
      </c>
      <c r="AZ3481" s="2" t="s">
        <v>119</v>
      </c>
      <c r="BA3481" s="2" t="s">
        <v>119</v>
      </c>
      <c r="BB3481" s="2" t="s">
        <v>119</v>
      </c>
      <c r="BC3481" s="2" t="s">
        <v>119</v>
      </c>
      <c r="BD3481" s="2" t="s">
        <v>119</v>
      </c>
      <c r="BE3481" s="2" t="s">
        <v>119</v>
      </c>
      <c r="BF3481" s="2" t="s">
        <v>119</v>
      </c>
      <c r="BG3481" s="2" t="s">
        <v>119</v>
      </c>
      <c r="BH3481" s="2" t="s">
        <v>119</v>
      </c>
      <c r="BI3481" s="2" t="s">
        <v>126</v>
      </c>
      <c r="BJ3481" s="2" t="s">
        <v>119</v>
      </c>
      <c r="BK3481" s="2" t="s">
        <v>112</v>
      </c>
      <c r="BL3481" s="2" t="s">
        <v>127</v>
      </c>
      <c r="BU3481" s="2" t="s">
        <v>112</v>
      </c>
      <c r="BW3481" s="2" t="s">
        <v>112</v>
      </c>
      <c r="BX3481" s="2" t="s">
        <v>112</v>
      </c>
      <c r="BZ3481" s="2" t="s">
        <v>112</v>
      </c>
      <c r="CE3481">
        <v>1</v>
      </c>
      <c r="DC3481" s="2" t="s">
        <v>112</v>
      </c>
    </row>
    <row r="3482" spans="1:107" x14ac:dyDescent="0.3">
      <c r="A3482">
        <f t="shared" si="162"/>
        <v>3482</v>
      </c>
      <c r="B3482">
        <f t="shared" si="163"/>
        <v>3482</v>
      </c>
      <c r="C3482">
        <f t="shared" si="164"/>
        <v>3482</v>
      </c>
      <c r="E3482" t="s">
        <v>5180</v>
      </c>
      <c r="G3482" t="s">
        <v>717</v>
      </c>
      <c r="I3482" t="s">
        <v>1373</v>
      </c>
      <c r="J3482" s="2" t="s">
        <v>117</v>
      </c>
      <c r="O3482" t="s">
        <v>9507</v>
      </c>
      <c r="Q3482" t="s">
        <v>9328</v>
      </c>
      <c r="Z3482" s="2" t="s">
        <v>120</v>
      </c>
      <c r="AA3482" s="2" t="s">
        <v>120</v>
      </c>
      <c r="AB3482" s="2" t="s">
        <v>121</v>
      </c>
      <c r="AC3482" s="2" t="s">
        <v>119</v>
      </c>
      <c r="AD3482" s="2" t="s">
        <v>119</v>
      </c>
      <c r="AE3482" s="2" t="s">
        <v>119</v>
      </c>
      <c r="AF3482" s="2" t="s">
        <v>119</v>
      </c>
      <c r="AG3482" s="2" t="s">
        <v>119</v>
      </c>
      <c r="AH3482" t="s">
        <v>1640</v>
      </c>
      <c r="AI3482" s="2" t="s">
        <v>119</v>
      </c>
      <c r="AJ3482" s="2" t="s">
        <v>119</v>
      </c>
      <c r="AK3482" t="s">
        <v>9281</v>
      </c>
      <c r="AL3482" t="s">
        <v>9281</v>
      </c>
      <c r="AM3482" t="s">
        <v>9281</v>
      </c>
      <c r="AN3482" s="2" t="s">
        <v>125</v>
      </c>
      <c r="AO3482" s="2" t="s">
        <v>119</v>
      </c>
      <c r="AP3482" s="2" t="s">
        <v>119</v>
      </c>
      <c r="AQ3482" s="2" t="s">
        <v>119</v>
      </c>
      <c r="AR3482" s="2" t="s">
        <v>119</v>
      </c>
      <c r="AS3482" s="2" t="s">
        <v>119</v>
      </c>
      <c r="AT3482" s="2" t="s">
        <v>119</v>
      </c>
      <c r="AU3482" s="2" t="s">
        <v>119</v>
      </c>
      <c r="AV3482" s="2" t="s">
        <v>119</v>
      </c>
      <c r="AW3482" s="2" t="s">
        <v>119</v>
      </c>
      <c r="AX3482" s="2" t="s">
        <v>119</v>
      </c>
      <c r="AY3482" s="2" t="s">
        <v>119</v>
      </c>
      <c r="AZ3482" s="2" t="s">
        <v>119</v>
      </c>
      <c r="BA3482" s="2" t="s">
        <v>119</v>
      </c>
      <c r="BB3482" s="2" t="s">
        <v>119</v>
      </c>
      <c r="BC3482" s="2" t="s">
        <v>119</v>
      </c>
      <c r="BD3482" s="2" t="s">
        <v>119</v>
      </c>
      <c r="BE3482" s="2" t="s">
        <v>119</v>
      </c>
      <c r="BF3482" s="2" t="s">
        <v>119</v>
      </c>
      <c r="BG3482" s="2" t="s">
        <v>119</v>
      </c>
      <c r="BH3482" s="2" t="s">
        <v>119</v>
      </c>
      <c r="BI3482" s="2" t="s">
        <v>126</v>
      </c>
      <c r="BJ3482" s="2" t="s">
        <v>119</v>
      </c>
      <c r="BK3482" s="2" t="s">
        <v>112</v>
      </c>
      <c r="BL3482" s="2" t="s">
        <v>127</v>
      </c>
      <c r="BU3482" s="2" t="s">
        <v>112</v>
      </c>
      <c r="BW3482" s="2" t="s">
        <v>112</v>
      </c>
      <c r="BX3482" s="2" t="s">
        <v>112</v>
      </c>
      <c r="BZ3482" s="2" t="s">
        <v>112</v>
      </c>
      <c r="CE3482">
        <v>1</v>
      </c>
      <c r="DC3482" s="2" t="s">
        <v>112</v>
      </c>
    </row>
    <row r="3483" spans="1:107" x14ac:dyDescent="0.3">
      <c r="A3483">
        <f t="shared" si="162"/>
        <v>3483</v>
      </c>
      <c r="B3483">
        <f t="shared" si="163"/>
        <v>3483</v>
      </c>
      <c r="C3483">
        <f t="shared" si="164"/>
        <v>3483</v>
      </c>
      <c r="E3483" t="s">
        <v>5181</v>
      </c>
      <c r="G3483" t="s">
        <v>717</v>
      </c>
      <c r="I3483" t="s">
        <v>1373</v>
      </c>
      <c r="J3483" s="2" t="s">
        <v>117</v>
      </c>
      <c r="O3483" t="s">
        <v>9507</v>
      </c>
      <c r="Q3483" t="s">
        <v>9328</v>
      </c>
      <c r="Z3483" s="2" t="s">
        <v>120</v>
      </c>
      <c r="AA3483" s="2" t="s">
        <v>120</v>
      </c>
      <c r="AB3483" s="2" t="s">
        <v>121</v>
      </c>
      <c r="AC3483" s="2" t="s">
        <v>119</v>
      </c>
      <c r="AD3483" s="2" t="s">
        <v>119</v>
      </c>
      <c r="AE3483" s="2" t="s">
        <v>119</v>
      </c>
      <c r="AF3483" s="2" t="s">
        <v>119</v>
      </c>
      <c r="AG3483" s="2" t="s">
        <v>119</v>
      </c>
      <c r="AH3483" t="s">
        <v>1606</v>
      </c>
      <c r="AI3483" s="2" t="s">
        <v>119</v>
      </c>
      <c r="AJ3483" s="2" t="s">
        <v>119</v>
      </c>
      <c r="AK3483" t="s">
        <v>9281</v>
      </c>
      <c r="AL3483" t="s">
        <v>9281</v>
      </c>
      <c r="AM3483" t="s">
        <v>9281</v>
      </c>
      <c r="AN3483" s="2" t="s">
        <v>125</v>
      </c>
      <c r="AO3483" s="2" t="s">
        <v>119</v>
      </c>
      <c r="AP3483" s="2" t="s">
        <v>119</v>
      </c>
      <c r="AQ3483" s="2" t="s">
        <v>119</v>
      </c>
      <c r="AR3483" s="2" t="s">
        <v>119</v>
      </c>
      <c r="AS3483" s="2" t="s">
        <v>119</v>
      </c>
      <c r="AT3483" s="2" t="s">
        <v>119</v>
      </c>
      <c r="AU3483" s="2" t="s">
        <v>119</v>
      </c>
      <c r="AV3483" s="2" t="s">
        <v>119</v>
      </c>
      <c r="AW3483" s="2" t="s">
        <v>119</v>
      </c>
      <c r="AX3483" s="2" t="s">
        <v>119</v>
      </c>
      <c r="AY3483" s="2" t="s">
        <v>119</v>
      </c>
      <c r="AZ3483" s="2" t="s">
        <v>119</v>
      </c>
      <c r="BA3483" s="2" t="s">
        <v>119</v>
      </c>
      <c r="BB3483" s="2" t="s">
        <v>119</v>
      </c>
      <c r="BC3483" s="2" t="s">
        <v>119</v>
      </c>
      <c r="BD3483" s="2" t="s">
        <v>119</v>
      </c>
      <c r="BE3483" s="2" t="s">
        <v>119</v>
      </c>
      <c r="BF3483" s="2" t="s">
        <v>119</v>
      </c>
      <c r="BG3483" s="2" t="s">
        <v>119</v>
      </c>
      <c r="BH3483" s="2" t="s">
        <v>119</v>
      </c>
      <c r="BI3483" s="2" t="s">
        <v>126</v>
      </c>
      <c r="BJ3483" s="2" t="s">
        <v>119</v>
      </c>
      <c r="BK3483" s="2" t="s">
        <v>112</v>
      </c>
      <c r="BL3483" s="2" t="s">
        <v>127</v>
      </c>
      <c r="BU3483" s="2" t="s">
        <v>112</v>
      </c>
      <c r="BW3483" s="2" t="s">
        <v>112</v>
      </c>
      <c r="BX3483" s="2" t="s">
        <v>112</v>
      </c>
      <c r="BZ3483" s="2" t="s">
        <v>112</v>
      </c>
      <c r="CE3483">
        <v>1</v>
      </c>
      <c r="DC3483" s="2" t="s">
        <v>112</v>
      </c>
    </row>
    <row r="3484" spans="1:107" x14ac:dyDescent="0.3">
      <c r="A3484">
        <f t="shared" si="162"/>
        <v>3484</v>
      </c>
      <c r="B3484">
        <f t="shared" si="163"/>
        <v>3484</v>
      </c>
      <c r="C3484">
        <f t="shared" si="164"/>
        <v>3484</v>
      </c>
      <c r="E3484" t="s">
        <v>5182</v>
      </c>
      <c r="G3484" t="s">
        <v>717</v>
      </c>
      <c r="I3484" t="s">
        <v>1373</v>
      </c>
      <c r="J3484" s="2" t="s">
        <v>117</v>
      </c>
      <c r="O3484" t="s">
        <v>9507</v>
      </c>
      <c r="Q3484" t="s">
        <v>9328</v>
      </c>
      <c r="Z3484" s="2" t="s">
        <v>120</v>
      </c>
      <c r="AA3484" s="2" t="s">
        <v>120</v>
      </c>
      <c r="AB3484" s="2" t="s">
        <v>121</v>
      </c>
      <c r="AC3484" s="2" t="s">
        <v>119</v>
      </c>
      <c r="AD3484" s="2" t="s">
        <v>119</v>
      </c>
      <c r="AE3484" s="2" t="s">
        <v>119</v>
      </c>
      <c r="AF3484" s="2" t="s">
        <v>119</v>
      </c>
      <c r="AG3484" s="2" t="s">
        <v>119</v>
      </c>
      <c r="AH3484" t="s">
        <v>1665</v>
      </c>
      <c r="AI3484" s="2" t="s">
        <v>119</v>
      </c>
      <c r="AJ3484" s="2" t="s">
        <v>119</v>
      </c>
      <c r="AK3484" t="s">
        <v>9281</v>
      </c>
      <c r="AL3484" t="s">
        <v>9281</v>
      </c>
      <c r="AM3484" t="s">
        <v>9281</v>
      </c>
      <c r="AN3484" s="2" t="s">
        <v>125</v>
      </c>
      <c r="AO3484" s="2" t="s">
        <v>119</v>
      </c>
      <c r="AP3484" s="2" t="s">
        <v>119</v>
      </c>
      <c r="AQ3484" s="2" t="s">
        <v>119</v>
      </c>
      <c r="AR3484" s="2" t="s">
        <v>119</v>
      </c>
      <c r="AS3484" s="2" t="s">
        <v>119</v>
      </c>
      <c r="AT3484" s="2" t="s">
        <v>119</v>
      </c>
      <c r="AU3484" s="2" t="s">
        <v>119</v>
      </c>
      <c r="AV3484" s="2" t="s">
        <v>119</v>
      </c>
      <c r="AW3484" s="2" t="s">
        <v>119</v>
      </c>
      <c r="AX3484" s="2" t="s">
        <v>119</v>
      </c>
      <c r="AY3484" s="2" t="s">
        <v>119</v>
      </c>
      <c r="AZ3484" s="2" t="s">
        <v>119</v>
      </c>
      <c r="BA3484" s="2" t="s">
        <v>119</v>
      </c>
      <c r="BB3484" s="2" t="s">
        <v>119</v>
      </c>
      <c r="BC3484" s="2" t="s">
        <v>119</v>
      </c>
      <c r="BD3484" s="2" t="s">
        <v>119</v>
      </c>
      <c r="BE3484" s="2" t="s">
        <v>119</v>
      </c>
      <c r="BF3484" s="2" t="s">
        <v>119</v>
      </c>
      <c r="BG3484" s="2" t="s">
        <v>119</v>
      </c>
      <c r="BH3484" s="2" t="s">
        <v>119</v>
      </c>
      <c r="BI3484" s="2" t="s">
        <v>126</v>
      </c>
      <c r="BJ3484" s="2" t="s">
        <v>119</v>
      </c>
      <c r="BK3484" s="2" t="s">
        <v>112</v>
      </c>
      <c r="BL3484" s="2" t="s">
        <v>127</v>
      </c>
      <c r="BU3484" s="2" t="s">
        <v>112</v>
      </c>
      <c r="BW3484" s="2" t="s">
        <v>112</v>
      </c>
      <c r="BX3484" s="2" t="s">
        <v>112</v>
      </c>
      <c r="BZ3484" s="2" t="s">
        <v>112</v>
      </c>
      <c r="CE3484">
        <v>1</v>
      </c>
      <c r="DC3484" s="2" t="s">
        <v>112</v>
      </c>
    </row>
    <row r="3485" spans="1:107" x14ac:dyDescent="0.3">
      <c r="A3485">
        <f t="shared" si="162"/>
        <v>3485</v>
      </c>
      <c r="B3485">
        <f t="shared" si="163"/>
        <v>3485</v>
      </c>
      <c r="C3485">
        <f t="shared" si="164"/>
        <v>3485</v>
      </c>
      <c r="E3485" t="s">
        <v>5183</v>
      </c>
      <c r="G3485" t="s">
        <v>717</v>
      </c>
      <c r="I3485" t="s">
        <v>1373</v>
      </c>
      <c r="J3485" s="2" t="s">
        <v>117</v>
      </c>
      <c r="O3485" t="s">
        <v>9507</v>
      </c>
      <c r="Q3485" t="s">
        <v>9328</v>
      </c>
      <c r="Z3485" s="2" t="s">
        <v>120</v>
      </c>
      <c r="AA3485" s="2" t="s">
        <v>120</v>
      </c>
      <c r="AB3485" s="2" t="s">
        <v>121</v>
      </c>
      <c r="AC3485" s="2" t="s">
        <v>119</v>
      </c>
      <c r="AD3485" s="2" t="s">
        <v>119</v>
      </c>
      <c r="AE3485" s="2" t="s">
        <v>119</v>
      </c>
      <c r="AF3485" s="2" t="s">
        <v>119</v>
      </c>
      <c r="AG3485" s="2" t="s">
        <v>119</v>
      </c>
      <c r="AH3485" t="s">
        <v>1640</v>
      </c>
      <c r="AI3485" s="2" t="s">
        <v>119</v>
      </c>
      <c r="AJ3485" s="2" t="s">
        <v>119</v>
      </c>
      <c r="AK3485" t="s">
        <v>9281</v>
      </c>
      <c r="AL3485" t="s">
        <v>9281</v>
      </c>
      <c r="AM3485" t="s">
        <v>9281</v>
      </c>
      <c r="AN3485" s="2" t="s">
        <v>125</v>
      </c>
      <c r="AO3485" s="2" t="s">
        <v>119</v>
      </c>
      <c r="AP3485" s="2" t="s">
        <v>119</v>
      </c>
      <c r="AQ3485" s="2" t="s">
        <v>119</v>
      </c>
      <c r="AR3485" s="2" t="s">
        <v>119</v>
      </c>
      <c r="AS3485" s="2" t="s">
        <v>119</v>
      </c>
      <c r="AT3485" s="2" t="s">
        <v>119</v>
      </c>
      <c r="AU3485" s="2" t="s">
        <v>119</v>
      </c>
      <c r="AV3485" s="2" t="s">
        <v>119</v>
      </c>
      <c r="AW3485" s="2" t="s">
        <v>119</v>
      </c>
      <c r="AX3485" s="2" t="s">
        <v>119</v>
      </c>
      <c r="AY3485" s="2" t="s">
        <v>119</v>
      </c>
      <c r="AZ3485" s="2" t="s">
        <v>119</v>
      </c>
      <c r="BA3485" s="2" t="s">
        <v>119</v>
      </c>
      <c r="BB3485" s="2" t="s">
        <v>119</v>
      </c>
      <c r="BC3485" s="2" t="s">
        <v>119</v>
      </c>
      <c r="BD3485" s="2" t="s">
        <v>119</v>
      </c>
      <c r="BE3485" s="2" t="s">
        <v>119</v>
      </c>
      <c r="BF3485" s="2" t="s">
        <v>119</v>
      </c>
      <c r="BG3485" s="2" t="s">
        <v>119</v>
      </c>
      <c r="BH3485" s="2" t="s">
        <v>119</v>
      </c>
      <c r="BI3485" s="2" t="s">
        <v>126</v>
      </c>
      <c r="BJ3485" s="2" t="s">
        <v>119</v>
      </c>
      <c r="BK3485" s="2" t="s">
        <v>112</v>
      </c>
      <c r="BL3485" s="2" t="s">
        <v>127</v>
      </c>
      <c r="BU3485" s="2" t="s">
        <v>112</v>
      </c>
      <c r="BW3485" s="2" t="s">
        <v>112</v>
      </c>
      <c r="BX3485" s="2" t="s">
        <v>112</v>
      </c>
      <c r="BZ3485" s="2" t="s">
        <v>112</v>
      </c>
      <c r="CE3485">
        <v>1</v>
      </c>
      <c r="DC3485" s="2" t="s">
        <v>112</v>
      </c>
    </row>
    <row r="3486" spans="1:107" x14ac:dyDescent="0.3">
      <c r="A3486">
        <f t="shared" si="162"/>
        <v>3486</v>
      </c>
      <c r="B3486">
        <f t="shared" si="163"/>
        <v>3486</v>
      </c>
      <c r="C3486">
        <f t="shared" si="164"/>
        <v>3486</v>
      </c>
      <c r="E3486" t="s">
        <v>5184</v>
      </c>
      <c r="G3486" t="s">
        <v>717</v>
      </c>
      <c r="I3486" t="s">
        <v>1373</v>
      </c>
      <c r="J3486" s="2" t="s">
        <v>117</v>
      </c>
      <c r="O3486" t="s">
        <v>9507</v>
      </c>
      <c r="Q3486" t="s">
        <v>9328</v>
      </c>
      <c r="Z3486" s="2" t="s">
        <v>120</v>
      </c>
      <c r="AA3486" s="2" t="s">
        <v>120</v>
      </c>
      <c r="AB3486" s="2" t="s">
        <v>121</v>
      </c>
      <c r="AC3486" s="2" t="s">
        <v>119</v>
      </c>
      <c r="AD3486" s="2" t="s">
        <v>119</v>
      </c>
      <c r="AE3486" s="2" t="s">
        <v>119</v>
      </c>
      <c r="AF3486" s="2" t="s">
        <v>119</v>
      </c>
      <c r="AG3486" s="2" t="s">
        <v>119</v>
      </c>
      <c r="AH3486" t="s">
        <v>1608</v>
      </c>
      <c r="AI3486" s="2" t="s">
        <v>119</v>
      </c>
      <c r="AJ3486" s="2" t="s">
        <v>119</v>
      </c>
      <c r="AK3486" t="s">
        <v>9281</v>
      </c>
      <c r="AL3486" t="s">
        <v>9281</v>
      </c>
      <c r="AM3486" t="s">
        <v>9281</v>
      </c>
      <c r="AN3486" s="2" t="s">
        <v>125</v>
      </c>
      <c r="AO3486" s="2" t="s">
        <v>119</v>
      </c>
      <c r="AP3486" s="2" t="s">
        <v>119</v>
      </c>
      <c r="AQ3486" s="2" t="s">
        <v>119</v>
      </c>
      <c r="AR3486" s="2" t="s">
        <v>119</v>
      </c>
      <c r="AS3486" s="2" t="s">
        <v>119</v>
      </c>
      <c r="AT3486" s="2" t="s">
        <v>119</v>
      </c>
      <c r="AU3486" s="2" t="s">
        <v>119</v>
      </c>
      <c r="AV3486" s="2" t="s">
        <v>119</v>
      </c>
      <c r="AW3486" s="2" t="s">
        <v>119</v>
      </c>
      <c r="AX3486" s="2" t="s">
        <v>119</v>
      </c>
      <c r="AY3486" s="2" t="s">
        <v>119</v>
      </c>
      <c r="AZ3486" s="2" t="s">
        <v>119</v>
      </c>
      <c r="BA3486" s="2" t="s">
        <v>119</v>
      </c>
      <c r="BB3486" s="2" t="s">
        <v>119</v>
      </c>
      <c r="BC3486" s="2" t="s">
        <v>119</v>
      </c>
      <c r="BD3486" s="2" t="s">
        <v>119</v>
      </c>
      <c r="BE3486" s="2" t="s">
        <v>119</v>
      </c>
      <c r="BF3486" s="2" t="s">
        <v>119</v>
      </c>
      <c r="BG3486" s="2" t="s">
        <v>119</v>
      </c>
      <c r="BH3486" s="2" t="s">
        <v>119</v>
      </c>
      <c r="BI3486" s="2" t="s">
        <v>126</v>
      </c>
      <c r="BJ3486" s="2" t="s">
        <v>119</v>
      </c>
      <c r="BK3486" s="2" t="s">
        <v>112</v>
      </c>
      <c r="BL3486" s="2" t="s">
        <v>127</v>
      </c>
      <c r="BU3486" s="2" t="s">
        <v>112</v>
      </c>
      <c r="BW3486" s="2" t="s">
        <v>112</v>
      </c>
      <c r="BX3486" s="2" t="s">
        <v>112</v>
      </c>
      <c r="BZ3486" s="2" t="s">
        <v>112</v>
      </c>
      <c r="CE3486">
        <v>1</v>
      </c>
      <c r="DC3486" s="2" t="s">
        <v>112</v>
      </c>
    </row>
    <row r="3487" spans="1:107" x14ac:dyDescent="0.3">
      <c r="A3487">
        <f t="shared" si="162"/>
        <v>3487</v>
      </c>
      <c r="B3487">
        <f t="shared" si="163"/>
        <v>3487</v>
      </c>
      <c r="C3487">
        <f t="shared" si="164"/>
        <v>3487</v>
      </c>
      <c r="E3487" t="s">
        <v>5185</v>
      </c>
      <c r="G3487" t="s">
        <v>718</v>
      </c>
      <c r="I3487" t="s">
        <v>1374</v>
      </c>
      <c r="J3487" s="2" t="s">
        <v>117</v>
      </c>
      <c r="O3487" t="s">
        <v>9494</v>
      </c>
      <c r="Q3487" t="s">
        <v>9328</v>
      </c>
      <c r="Z3487" s="2" t="s">
        <v>120</v>
      </c>
      <c r="AA3487" s="2" t="s">
        <v>120</v>
      </c>
      <c r="AB3487" s="2" t="s">
        <v>121</v>
      </c>
      <c r="AC3487" s="2" t="s">
        <v>119</v>
      </c>
      <c r="AD3487" s="2" t="s">
        <v>119</v>
      </c>
      <c r="AE3487" s="2" t="s">
        <v>119</v>
      </c>
      <c r="AF3487" s="2" t="s">
        <v>119</v>
      </c>
      <c r="AG3487" s="2" t="s">
        <v>119</v>
      </c>
      <c r="AH3487" t="s">
        <v>1608</v>
      </c>
      <c r="AI3487" s="2" t="s">
        <v>119</v>
      </c>
      <c r="AJ3487" s="2" t="s">
        <v>119</v>
      </c>
      <c r="AK3487" t="s">
        <v>9219</v>
      </c>
      <c r="AL3487" t="s">
        <v>9219</v>
      </c>
      <c r="AM3487" t="s">
        <v>9219</v>
      </c>
      <c r="AN3487" s="2" t="s">
        <v>125</v>
      </c>
      <c r="AO3487" s="2" t="s">
        <v>119</v>
      </c>
      <c r="AP3487" s="2" t="s">
        <v>119</v>
      </c>
      <c r="AQ3487" s="2" t="s">
        <v>119</v>
      </c>
      <c r="AR3487" s="2" t="s">
        <v>119</v>
      </c>
      <c r="AS3487" s="2" t="s">
        <v>119</v>
      </c>
      <c r="AT3487" s="2" t="s">
        <v>119</v>
      </c>
      <c r="AU3487" s="2" t="s">
        <v>119</v>
      </c>
      <c r="AV3487" s="2" t="s">
        <v>119</v>
      </c>
      <c r="AW3487" s="2" t="s">
        <v>119</v>
      </c>
      <c r="AX3487" s="2" t="s">
        <v>119</v>
      </c>
      <c r="AY3487" s="2" t="s">
        <v>119</v>
      </c>
      <c r="AZ3487" s="2" t="s">
        <v>119</v>
      </c>
      <c r="BA3487" s="2" t="s">
        <v>119</v>
      </c>
      <c r="BB3487" s="2" t="s">
        <v>119</v>
      </c>
      <c r="BC3487" s="2" t="s">
        <v>119</v>
      </c>
      <c r="BD3487" s="2" t="s">
        <v>119</v>
      </c>
      <c r="BE3487" s="2" t="s">
        <v>119</v>
      </c>
      <c r="BF3487" s="2" t="s">
        <v>119</v>
      </c>
      <c r="BG3487" s="2" t="s">
        <v>119</v>
      </c>
      <c r="BH3487" s="2" t="s">
        <v>119</v>
      </c>
      <c r="BI3487" s="2" t="s">
        <v>126</v>
      </c>
      <c r="BJ3487" s="2" t="s">
        <v>119</v>
      </c>
      <c r="BK3487" s="2" t="s">
        <v>112</v>
      </c>
      <c r="BL3487" s="2" t="s">
        <v>127</v>
      </c>
      <c r="BU3487" s="2" t="s">
        <v>112</v>
      </c>
      <c r="BW3487" s="2" t="s">
        <v>112</v>
      </c>
      <c r="BX3487" s="2" t="s">
        <v>112</v>
      </c>
      <c r="BZ3487" s="2" t="s">
        <v>112</v>
      </c>
      <c r="CE3487">
        <v>1</v>
      </c>
      <c r="DC3487" s="2" t="s">
        <v>112</v>
      </c>
    </row>
    <row r="3488" spans="1:107" x14ac:dyDescent="0.3">
      <c r="A3488">
        <f t="shared" si="162"/>
        <v>3488</v>
      </c>
      <c r="B3488">
        <f t="shared" si="163"/>
        <v>3488</v>
      </c>
      <c r="C3488">
        <f t="shared" si="164"/>
        <v>3488</v>
      </c>
      <c r="E3488" t="s">
        <v>5186</v>
      </c>
      <c r="G3488" t="s">
        <v>718</v>
      </c>
      <c r="I3488" t="s">
        <v>1374</v>
      </c>
      <c r="J3488" s="2" t="s">
        <v>117</v>
      </c>
      <c r="O3488" t="s">
        <v>9494</v>
      </c>
      <c r="Q3488" t="s">
        <v>9328</v>
      </c>
      <c r="Z3488" s="2" t="s">
        <v>120</v>
      </c>
      <c r="AA3488" s="2" t="s">
        <v>120</v>
      </c>
      <c r="AB3488" s="2" t="s">
        <v>121</v>
      </c>
      <c r="AC3488" s="2" t="s">
        <v>119</v>
      </c>
      <c r="AD3488" s="2" t="s">
        <v>119</v>
      </c>
      <c r="AE3488" s="2" t="s">
        <v>119</v>
      </c>
      <c r="AF3488" s="2" t="s">
        <v>119</v>
      </c>
      <c r="AG3488" s="2" t="s">
        <v>119</v>
      </c>
      <c r="AH3488" t="s">
        <v>1608</v>
      </c>
      <c r="AI3488" s="2" t="s">
        <v>119</v>
      </c>
      <c r="AJ3488" s="2" t="s">
        <v>119</v>
      </c>
      <c r="AK3488" t="s">
        <v>9219</v>
      </c>
      <c r="AL3488" t="s">
        <v>9219</v>
      </c>
      <c r="AM3488" t="s">
        <v>9219</v>
      </c>
      <c r="AN3488" s="2" t="s">
        <v>125</v>
      </c>
      <c r="AO3488" s="2" t="s">
        <v>119</v>
      </c>
      <c r="AP3488" s="2" t="s">
        <v>119</v>
      </c>
      <c r="AQ3488" s="2" t="s">
        <v>119</v>
      </c>
      <c r="AR3488" s="2" t="s">
        <v>119</v>
      </c>
      <c r="AS3488" s="2" t="s">
        <v>119</v>
      </c>
      <c r="AT3488" s="2" t="s">
        <v>119</v>
      </c>
      <c r="AU3488" s="2" t="s">
        <v>119</v>
      </c>
      <c r="AV3488" s="2" t="s">
        <v>119</v>
      </c>
      <c r="AW3488" s="2" t="s">
        <v>119</v>
      </c>
      <c r="AX3488" s="2" t="s">
        <v>119</v>
      </c>
      <c r="AY3488" s="2" t="s">
        <v>119</v>
      </c>
      <c r="AZ3488" s="2" t="s">
        <v>119</v>
      </c>
      <c r="BA3488" s="2" t="s">
        <v>119</v>
      </c>
      <c r="BB3488" s="2" t="s">
        <v>119</v>
      </c>
      <c r="BC3488" s="2" t="s">
        <v>119</v>
      </c>
      <c r="BD3488" s="2" t="s">
        <v>119</v>
      </c>
      <c r="BE3488" s="2" t="s">
        <v>119</v>
      </c>
      <c r="BF3488" s="2" t="s">
        <v>119</v>
      </c>
      <c r="BG3488" s="2" t="s">
        <v>119</v>
      </c>
      <c r="BH3488" s="2" t="s">
        <v>119</v>
      </c>
      <c r="BI3488" s="2" t="s">
        <v>126</v>
      </c>
      <c r="BJ3488" s="2" t="s">
        <v>119</v>
      </c>
      <c r="BK3488" s="2" t="s">
        <v>112</v>
      </c>
      <c r="BL3488" s="2" t="s">
        <v>127</v>
      </c>
      <c r="BU3488" s="2" t="s">
        <v>112</v>
      </c>
      <c r="BW3488" s="2" t="s">
        <v>112</v>
      </c>
      <c r="BX3488" s="2" t="s">
        <v>112</v>
      </c>
      <c r="BZ3488" s="2" t="s">
        <v>112</v>
      </c>
      <c r="CE3488">
        <v>1</v>
      </c>
      <c r="DC3488" s="2" t="s">
        <v>112</v>
      </c>
    </row>
    <row r="3489" spans="1:107" x14ac:dyDescent="0.3">
      <c r="A3489">
        <f t="shared" si="162"/>
        <v>3489</v>
      </c>
      <c r="B3489">
        <f t="shared" si="163"/>
        <v>3489</v>
      </c>
      <c r="C3489">
        <f t="shared" si="164"/>
        <v>3489</v>
      </c>
      <c r="E3489" t="s">
        <v>5187</v>
      </c>
      <c r="G3489" t="s">
        <v>718</v>
      </c>
      <c r="I3489" t="s">
        <v>1374</v>
      </c>
      <c r="J3489" s="2" t="s">
        <v>117</v>
      </c>
      <c r="O3489" t="s">
        <v>9494</v>
      </c>
      <c r="Q3489" t="s">
        <v>9328</v>
      </c>
      <c r="Z3489" s="2" t="s">
        <v>120</v>
      </c>
      <c r="AA3489" s="2" t="s">
        <v>120</v>
      </c>
      <c r="AB3489" s="2" t="s">
        <v>121</v>
      </c>
      <c r="AC3489" s="2" t="s">
        <v>119</v>
      </c>
      <c r="AD3489" s="2" t="s">
        <v>119</v>
      </c>
      <c r="AE3489" s="2" t="s">
        <v>119</v>
      </c>
      <c r="AF3489" s="2" t="s">
        <v>119</v>
      </c>
      <c r="AG3489" s="2" t="s">
        <v>119</v>
      </c>
      <c r="AH3489" t="s">
        <v>1608</v>
      </c>
      <c r="AI3489" s="2" t="s">
        <v>119</v>
      </c>
      <c r="AJ3489" s="2" t="s">
        <v>119</v>
      </c>
      <c r="AK3489" t="s">
        <v>9219</v>
      </c>
      <c r="AL3489" t="s">
        <v>9219</v>
      </c>
      <c r="AM3489" t="s">
        <v>9219</v>
      </c>
      <c r="AN3489" s="2" t="s">
        <v>125</v>
      </c>
      <c r="AO3489" s="2" t="s">
        <v>119</v>
      </c>
      <c r="AP3489" s="2" t="s">
        <v>119</v>
      </c>
      <c r="AQ3489" s="2" t="s">
        <v>119</v>
      </c>
      <c r="AR3489" s="2" t="s">
        <v>119</v>
      </c>
      <c r="AS3489" s="2" t="s">
        <v>119</v>
      </c>
      <c r="AT3489" s="2" t="s">
        <v>119</v>
      </c>
      <c r="AU3489" s="2" t="s">
        <v>119</v>
      </c>
      <c r="AV3489" s="2" t="s">
        <v>119</v>
      </c>
      <c r="AW3489" s="2" t="s">
        <v>119</v>
      </c>
      <c r="AX3489" s="2" t="s">
        <v>119</v>
      </c>
      <c r="AY3489" s="2" t="s">
        <v>119</v>
      </c>
      <c r="AZ3489" s="2" t="s">
        <v>119</v>
      </c>
      <c r="BA3489" s="2" t="s">
        <v>119</v>
      </c>
      <c r="BB3489" s="2" t="s">
        <v>119</v>
      </c>
      <c r="BC3489" s="2" t="s">
        <v>119</v>
      </c>
      <c r="BD3489" s="2" t="s">
        <v>119</v>
      </c>
      <c r="BE3489" s="2" t="s">
        <v>119</v>
      </c>
      <c r="BF3489" s="2" t="s">
        <v>119</v>
      </c>
      <c r="BG3489" s="2" t="s">
        <v>119</v>
      </c>
      <c r="BH3489" s="2" t="s">
        <v>119</v>
      </c>
      <c r="BI3489" s="2" t="s">
        <v>126</v>
      </c>
      <c r="BJ3489" s="2" t="s">
        <v>119</v>
      </c>
      <c r="BK3489" s="2" t="s">
        <v>112</v>
      </c>
      <c r="BL3489" s="2" t="s">
        <v>127</v>
      </c>
      <c r="BU3489" s="2" t="s">
        <v>112</v>
      </c>
      <c r="BW3489" s="2" t="s">
        <v>112</v>
      </c>
      <c r="BX3489" s="2" t="s">
        <v>112</v>
      </c>
      <c r="BZ3489" s="2" t="s">
        <v>112</v>
      </c>
      <c r="CE3489">
        <v>1</v>
      </c>
      <c r="DC3489" s="2" t="s">
        <v>112</v>
      </c>
    </row>
    <row r="3490" spans="1:107" x14ac:dyDescent="0.3">
      <c r="A3490">
        <f t="shared" si="162"/>
        <v>3490</v>
      </c>
      <c r="B3490">
        <f t="shared" si="163"/>
        <v>3490</v>
      </c>
      <c r="C3490">
        <f t="shared" si="164"/>
        <v>3490</v>
      </c>
      <c r="E3490" t="s">
        <v>5188</v>
      </c>
      <c r="G3490" t="s">
        <v>718</v>
      </c>
      <c r="I3490" t="s">
        <v>1374</v>
      </c>
      <c r="J3490" s="2" t="s">
        <v>117</v>
      </c>
      <c r="O3490" t="s">
        <v>9494</v>
      </c>
      <c r="Q3490" t="s">
        <v>9328</v>
      </c>
      <c r="Z3490" s="2" t="s">
        <v>120</v>
      </c>
      <c r="AA3490" s="2" t="s">
        <v>120</v>
      </c>
      <c r="AB3490" s="2" t="s">
        <v>121</v>
      </c>
      <c r="AC3490" s="2" t="s">
        <v>119</v>
      </c>
      <c r="AD3490" s="2" t="s">
        <v>119</v>
      </c>
      <c r="AE3490" s="2" t="s">
        <v>119</v>
      </c>
      <c r="AF3490" s="2" t="s">
        <v>119</v>
      </c>
      <c r="AG3490" s="2" t="s">
        <v>119</v>
      </c>
      <c r="AH3490" t="s">
        <v>1608</v>
      </c>
      <c r="AI3490" s="2" t="s">
        <v>119</v>
      </c>
      <c r="AJ3490" s="2" t="s">
        <v>119</v>
      </c>
      <c r="AK3490" t="s">
        <v>9219</v>
      </c>
      <c r="AL3490" t="s">
        <v>9219</v>
      </c>
      <c r="AM3490" t="s">
        <v>9219</v>
      </c>
      <c r="AN3490" s="2" t="s">
        <v>125</v>
      </c>
      <c r="AO3490" s="2" t="s">
        <v>119</v>
      </c>
      <c r="AP3490" s="2" t="s">
        <v>119</v>
      </c>
      <c r="AQ3490" s="2" t="s">
        <v>119</v>
      </c>
      <c r="AR3490" s="2" t="s">
        <v>119</v>
      </c>
      <c r="AS3490" s="2" t="s">
        <v>119</v>
      </c>
      <c r="AT3490" s="2" t="s">
        <v>119</v>
      </c>
      <c r="AU3490" s="2" t="s">
        <v>119</v>
      </c>
      <c r="AV3490" s="2" t="s">
        <v>119</v>
      </c>
      <c r="AW3490" s="2" t="s">
        <v>119</v>
      </c>
      <c r="AX3490" s="2" t="s">
        <v>119</v>
      </c>
      <c r="AY3490" s="2" t="s">
        <v>119</v>
      </c>
      <c r="AZ3490" s="2" t="s">
        <v>119</v>
      </c>
      <c r="BA3490" s="2" t="s">
        <v>119</v>
      </c>
      <c r="BB3490" s="2" t="s">
        <v>119</v>
      </c>
      <c r="BC3490" s="2" t="s">
        <v>119</v>
      </c>
      <c r="BD3490" s="2" t="s">
        <v>119</v>
      </c>
      <c r="BE3490" s="2" t="s">
        <v>119</v>
      </c>
      <c r="BF3490" s="2" t="s">
        <v>119</v>
      </c>
      <c r="BG3490" s="2" t="s">
        <v>119</v>
      </c>
      <c r="BH3490" s="2" t="s">
        <v>119</v>
      </c>
      <c r="BI3490" s="2" t="s">
        <v>126</v>
      </c>
      <c r="BJ3490" s="2" t="s">
        <v>119</v>
      </c>
      <c r="BK3490" s="2" t="s">
        <v>112</v>
      </c>
      <c r="BL3490" s="2" t="s">
        <v>127</v>
      </c>
      <c r="BU3490" s="2" t="s">
        <v>112</v>
      </c>
      <c r="BW3490" s="2" t="s">
        <v>112</v>
      </c>
      <c r="BX3490" s="2" t="s">
        <v>112</v>
      </c>
      <c r="BZ3490" s="2" t="s">
        <v>112</v>
      </c>
      <c r="CE3490">
        <v>1</v>
      </c>
      <c r="DC3490" s="2" t="s">
        <v>112</v>
      </c>
    </row>
    <row r="3491" spans="1:107" x14ac:dyDescent="0.3">
      <c r="A3491">
        <f t="shared" si="162"/>
        <v>3491</v>
      </c>
      <c r="B3491">
        <f t="shared" si="163"/>
        <v>3491</v>
      </c>
      <c r="C3491">
        <f t="shared" si="164"/>
        <v>3491</v>
      </c>
      <c r="E3491" t="s">
        <v>5189</v>
      </c>
      <c r="G3491" t="s">
        <v>718</v>
      </c>
      <c r="I3491" t="s">
        <v>1374</v>
      </c>
      <c r="J3491" s="2" t="s">
        <v>117</v>
      </c>
      <c r="O3491" t="s">
        <v>9494</v>
      </c>
      <c r="Q3491" t="s">
        <v>9328</v>
      </c>
      <c r="Z3491" s="2" t="s">
        <v>120</v>
      </c>
      <c r="AA3491" s="2" t="s">
        <v>120</v>
      </c>
      <c r="AB3491" s="2" t="s">
        <v>121</v>
      </c>
      <c r="AC3491" s="2" t="s">
        <v>119</v>
      </c>
      <c r="AD3491" s="2" t="s">
        <v>119</v>
      </c>
      <c r="AE3491" s="2" t="s">
        <v>119</v>
      </c>
      <c r="AF3491" s="2" t="s">
        <v>119</v>
      </c>
      <c r="AG3491" s="2" t="s">
        <v>119</v>
      </c>
      <c r="AH3491" t="s">
        <v>1608</v>
      </c>
      <c r="AI3491" s="2" t="s">
        <v>119</v>
      </c>
      <c r="AJ3491" s="2" t="s">
        <v>119</v>
      </c>
      <c r="AK3491" t="s">
        <v>9219</v>
      </c>
      <c r="AL3491" t="s">
        <v>9219</v>
      </c>
      <c r="AM3491" t="s">
        <v>9219</v>
      </c>
      <c r="AN3491" s="2" t="s">
        <v>125</v>
      </c>
      <c r="AO3491" s="2" t="s">
        <v>119</v>
      </c>
      <c r="AP3491" s="2" t="s">
        <v>119</v>
      </c>
      <c r="AQ3491" s="2" t="s">
        <v>119</v>
      </c>
      <c r="AR3491" s="2" t="s">
        <v>119</v>
      </c>
      <c r="AS3491" s="2" t="s">
        <v>119</v>
      </c>
      <c r="AT3491" s="2" t="s">
        <v>119</v>
      </c>
      <c r="AU3491" s="2" t="s">
        <v>119</v>
      </c>
      <c r="AV3491" s="2" t="s">
        <v>119</v>
      </c>
      <c r="AW3491" s="2" t="s">
        <v>119</v>
      </c>
      <c r="AX3491" s="2" t="s">
        <v>119</v>
      </c>
      <c r="AY3491" s="2" t="s">
        <v>119</v>
      </c>
      <c r="AZ3491" s="2" t="s">
        <v>119</v>
      </c>
      <c r="BA3491" s="2" t="s">
        <v>119</v>
      </c>
      <c r="BB3491" s="2" t="s">
        <v>119</v>
      </c>
      <c r="BC3491" s="2" t="s">
        <v>119</v>
      </c>
      <c r="BD3491" s="2" t="s">
        <v>119</v>
      </c>
      <c r="BE3491" s="2" t="s">
        <v>119</v>
      </c>
      <c r="BF3491" s="2" t="s">
        <v>119</v>
      </c>
      <c r="BG3491" s="2" t="s">
        <v>119</v>
      </c>
      <c r="BH3491" s="2" t="s">
        <v>119</v>
      </c>
      <c r="BI3491" s="2" t="s">
        <v>126</v>
      </c>
      <c r="BJ3491" s="2" t="s">
        <v>119</v>
      </c>
      <c r="BK3491" s="2" t="s">
        <v>112</v>
      </c>
      <c r="BL3491" s="2" t="s">
        <v>127</v>
      </c>
      <c r="BU3491" s="2" t="s">
        <v>112</v>
      </c>
      <c r="BW3491" s="2" t="s">
        <v>112</v>
      </c>
      <c r="BX3491" s="2" t="s">
        <v>112</v>
      </c>
      <c r="BZ3491" s="2" t="s">
        <v>112</v>
      </c>
      <c r="CE3491">
        <v>1</v>
      </c>
      <c r="DC3491" s="2" t="s">
        <v>112</v>
      </c>
    </row>
    <row r="3492" spans="1:107" x14ac:dyDescent="0.3">
      <c r="A3492">
        <f t="shared" si="162"/>
        <v>3492</v>
      </c>
      <c r="B3492">
        <f t="shared" si="163"/>
        <v>3492</v>
      </c>
      <c r="C3492">
        <f t="shared" si="164"/>
        <v>3492</v>
      </c>
      <c r="E3492" t="s">
        <v>5190</v>
      </c>
      <c r="G3492" t="s">
        <v>718</v>
      </c>
      <c r="I3492" t="s">
        <v>1374</v>
      </c>
      <c r="J3492" s="2" t="s">
        <v>117</v>
      </c>
      <c r="O3492" t="s">
        <v>9494</v>
      </c>
      <c r="Q3492" t="s">
        <v>9328</v>
      </c>
      <c r="Z3492" s="2" t="s">
        <v>120</v>
      </c>
      <c r="AA3492" s="2" t="s">
        <v>120</v>
      </c>
      <c r="AB3492" s="2" t="s">
        <v>121</v>
      </c>
      <c r="AC3492" s="2" t="s">
        <v>119</v>
      </c>
      <c r="AD3492" s="2" t="s">
        <v>119</v>
      </c>
      <c r="AE3492" s="2" t="s">
        <v>119</v>
      </c>
      <c r="AF3492" s="2" t="s">
        <v>119</v>
      </c>
      <c r="AG3492" s="2" t="s">
        <v>119</v>
      </c>
      <c r="AH3492" t="s">
        <v>1608</v>
      </c>
      <c r="AI3492" s="2" t="s">
        <v>119</v>
      </c>
      <c r="AJ3492" s="2" t="s">
        <v>119</v>
      </c>
      <c r="AK3492" t="s">
        <v>9219</v>
      </c>
      <c r="AL3492" t="s">
        <v>9219</v>
      </c>
      <c r="AM3492" t="s">
        <v>9219</v>
      </c>
      <c r="AN3492" s="2" t="s">
        <v>125</v>
      </c>
      <c r="AO3492" s="2" t="s">
        <v>119</v>
      </c>
      <c r="AP3492" s="2" t="s">
        <v>119</v>
      </c>
      <c r="AQ3492" s="2" t="s">
        <v>119</v>
      </c>
      <c r="AR3492" s="2" t="s">
        <v>119</v>
      </c>
      <c r="AS3492" s="2" t="s">
        <v>119</v>
      </c>
      <c r="AT3492" s="2" t="s">
        <v>119</v>
      </c>
      <c r="AU3492" s="2" t="s">
        <v>119</v>
      </c>
      <c r="AV3492" s="2" t="s">
        <v>119</v>
      </c>
      <c r="AW3492" s="2" t="s">
        <v>119</v>
      </c>
      <c r="AX3492" s="2" t="s">
        <v>119</v>
      </c>
      <c r="AY3492" s="2" t="s">
        <v>119</v>
      </c>
      <c r="AZ3492" s="2" t="s">
        <v>119</v>
      </c>
      <c r="BA3492" s="2" t="s">
        <v>119</v>
      </c>
      <c r="BB3492" s="2" t="s">
        <v>119</v>
      </c>
      <c r="BC3492" s="2" t="s">
        <v>119</v>
      </c>
      <c r="BD3492" s="2" t="s">
        <v>119</v>
      </c>
      <c r="BE3492" s="2" t="s">
        <v>119</v>
      </c>
      <c r="BF3492" s="2" t="s">
        <v>119</v>
      </c>
      <c r="BG3492" s="2" t="s">
        <v>119</v>
      </c>
      <c r="BH3492" s="2" t="s">
        <v>119</v>
      </c>
      <c r="BI3492" s="2" t="s">
        <v>126</v>
      </c>
      <c r="BJ3492" s="2" t="s">
        <v>119</v>
      </c>
      <c r="BK3492" s="2" t="s">
        <v>112</v>
      </c>
      <c r="BL3492" s="2" t="s">
        <v>127</v>
      </c>
      <c r="BU3492" s="2" t="s">
        <v>112</v>
      </c>
      <c r="BW3492" s="2" t="s">
        <v>112</v>
      </c>
      <c r="BX3492" s="2" t="s">
        <v>112</v>
      </c>
      <c r="BZ3492" s="2" t="s">
        <v>112</v>
      </c>
      <c r="CE3492">
        <v>1</v>
      </c>
      <c r="DC3492" s="2" t="s">
        <v>112</v>
      </c>
    </row>
    <row r="3493" spans="1:107" x14ac:dyDescent="0.3">
      <c r="A3493">
        <f t="shared" si="162"/>
        <v>3493</v>
      </c>
      <c r="B3493">
        <f t="shared" si="163"/>
        <v>3493</v>
      </c>
      <c r="C3493">
        <f t="shared" si="164"/>
        <v>3493</v>
      </c>
      <c r="E3493" t="s">
        <v>5191</v>
      </c>
      <c r="G3493" t="s">
        <v>719</v>
      </c>
      <c r="I3493" t="s">
        <v>1374</v>
      </c>
      <c r="J3493" s="2" t="s">
        <v>117</v>
      </c>
      <c r="O3493" t="s">
        <v>9494</v>
      </c>
      <c r="Q3493" t="s">
        <v>9328</v>
      </c>
      <c r="Z3493" s="2" t="s">
        <v>120</v>
      </c>
      <c r="AA3493" s="2" t="s">
        <v>120</v>
      </c>
      <c r="AB3493" s="2" t="s">
        <v>121</v>
      </c>
      <c r="AC3493" s="2" t="s">
        <v>119</v>
      </c>
      <c r="AD3493" s="2" t="s">
        <v>119</v>
      </c>
      <c r="AE3493" s="2" t="s">
        <v>119</v>
      </c>
      <c r="AF3493" s="2" t="s">
        <v>119</v>
      </c>
      <c r="AG3493" s="2" t="s">
        <v>119</v>
      </c>
      <c r="AH3493" t="s">
        <v>1608</v>
      </c>
      <c r="AI3493" s="2" t="s">
        <v>119</v>
      </c>
      <c r="AJ3493" s="2" t="s">
        <v>119</v>
      </c>
      <c r="AK3493" t="s">
        <v>9219</v>
      </c>
      <c r="AL3493" t="s">
        <v>9219</v>
      </c>
      <c r="AM3493" t="s">
        <v>9219</v>
      </c>
      <c r="AN3493" s="2" t="s">
        <v>125</v>
      </c>
      <c r="AO3493" s="2" t="s">
        <v>119</v>
      </c>
      <c r="AP3493" s="2" t="s">
        <v>119</v>
      </c>
      <c r="AQ3493" s="2" t="s">
        <v>119</v>
      </c>
      <c r="AR3493" s="2" t="s">
        <v>119</v>
      </c>
      <c r="AS3493" s="2" t="s">
        <v>119</v>
      </c>
      <c r="AT3493" s="2" t="s">
        <v>119</v>
      </c>
      <c r="AU3493" s="2" t="s">
        <v>119</v>
      </c>
      <c r="AV3493" s="2" t="s">
        <v>119</v>
      </c>
      <c r="AW3493" s="2" t="s">
        <v>119</v>
      </c>
      <c r="AX3493" s="2" t="s">
        <v>119</v>
      </c>
      <c r="AY3493" s="2" t="s">
        <v>119</v>
      </c>
      <c r="AZ3493" s="2" t="s">
        <v>119</v>
      </c>
      <c r="BA3493" s="2" t="s">
        <v>119</v>
      </c>
      <c r="BB3493" s="2" t="s">
        <v>119</v>
      </c>
      <c r="BC3493" s="2" t="s">
        <v>119</v>
      </c>
      <c r="BD3493" s="2" t="s">
        <v>119</v>
      </c>
      <c r="BE3493" s="2" t="s">
        <v>119</v>
      </c>
      <c r="BF3493" s="2" t="s">
        <v>119</v>
      </c>
      <c r="BG3493" s="2" t="s">
        <v>119</v>
      </c>
      <c r="BH3493" s="2" t="s">
        <v>119</v>
      </c>
      <c r="BI3493" s="2" t="s">
        <v>126</v>
      </c>
      <c r="BJ3493" s="2" t="s">
        <v>119</v>
      </c>
      <c r="BK3493" s="2" t="s">
        <v>112</v>
      </c>
      <c r="BL3493" s="2" t="s">
        <v>127</v>
      </c>
      <c r="BU3493" s="2" t="s">
        <v>112</v>
      </c>
      <c r="BW3493" s="2" t="s">
        <v>112</v>
      </c>
      <c r="BX3493" s="2" t="s">
        <v>112</v>
      </c>
      <c r="BZ3493" s="2" t="s">
        <v>112</v>
      </c>
      <c r="CE3493">
        <v>1</v>
      </c>
      <c r="DC3493" s="2" t="s">
        <v>112</v>
      </c>
    </row>
    <row r="3494" spans="1:107" x14ac:dyDescent="0.3">
      <c r="A3494">
        <f t="shared" si="162"/>
        <v>3494</v>
      </c>
      <c r="B3494">
        <f t="shared" si="163"/>
        <v>3494</v>
      </c>
      <c r="C3494">
        <f t="shared" si="164"/>
        <v>3494</v>
      </c>
      <c r="E3494" t="s">
        <v>5192</v>
      </c>
      <c r="G3494" t="s">
        <v>719</v>
      </c>
      <c r="I3494" t="s">
        <v>1374</v>
      </c>
      <c r="J3494" s="2" t="s">
        <v>117</v>
      </c>
      <c r="O3494" t="s">
        <v>9494</v>
      </c>
      <c r="Q3494" t="s">
        <v>9328</v>
      </c>
      <c r="Z3494" s="2" t="s">
        <v>120</v>
      </c>
      <c r="AA3494" s="2" t="s">
        <v>120</v>
      </c>
      <c r="AB3494" s="2" t="s">
        <v>121</v>
      </c>
      <c r="AC3494" s="2" t="s">
        <v>119</v>
      </c>
      <c r="AD3494" s="2" t="s">
        <v>119</v>
      </c>
      <c r="AE3494" s="2" t="s">
        <v>119</v>
      </c>
      <c r="AF3494" s="2" t="s">
        <v>119</v>
      </c>
      <c r="AG3494" s="2" t="s">
        <v>119</v>
      </c>
      <c r="AH3494" t="s">
        <v>1608</v>
      </c>
      <c r="AI3494" s="2" t="s">
        <v>119</v>
      </c>
      <c r="AJ3494" s="2" t="s">
        <v>119</v>
      </c>
      <c r="AK3494" t="s">
        <v>9219</v>
      </c>
      <c r="AL3494" t="s">
        <v>9219</v>
      </c>
      <c r="AM3494" t="s">
        <v>9219</v>
      </c>
      <c r="AN3494" s="2" t="s">
        <v>125</v>
      </c>
      <c r="AO3494" s="2" t="s">
        <v>119</v>
      </c>
      <c r="AP3494" s="2" t="s">
        <v>119</v>
      </c>
      <c r="AQ3494" s="2" t="s">
        <v>119</v>
      </c>
      <c r="AR3494" s="2" t="s">
        <v>119</v>
      </c>
      <c r="AS3494" s="2" t="s">
        <v>119</v>
      </c>
      <c r="AT3494" s="2" t="s">
        <v>119</v>
      </c>
      <c r="AU3494" s="2" t="s">
        <v>119</v>
      </c>
      <c r="AV3494" s="2" t="s">
        <v>119</v>
      </c>
      <c r="AW3494" s="2" t="s">
        <v>119</v>
      </c>
      <c r="AX3494" s="2" t="s">
        <v>119</v>
      </c>
      <c r="AY3494" s="2" t="s">
        <v>119</v>
      </c>
      <c r="AZ3494" s="2" t="s">
        <v>119</v>
      </c>
      <c r="BA3494" s="2" t="s">
        <v>119</v>
      </c>
      <c r="BB3494" s="2" t="s">
        <v>119</v>
      </c>
      <c r="BC3494" s="2" t="s">
        <v>119</v>
      </c>
      <c r="BD3494" s="2" t="s">
        <v>119</v>
      </c>
      <c r="BE3494" s="2" t="s">
        <v>119</v>
      </c>
      <c r="BF3494" s="2" t="s">
        <v>119</v>
      </c>
      <c r="BG3494" s="2" t="s">
        <v>119</v>
      </c>
      <c r="BH3494" s="2" t="s">
        <v>119</v>
      </c>
      <c r="BI3494" s="2" t="s">
        <v>126</v>
      </c>
      <c r="BJ3494" s="2" t="s">
        <v>119</v>
      </c>
      <c r="BK3494" s="2" t="s">
        <v>112</v>
      </c>
      <c r="BL3494" s="2" t="s">
        <v>127</v>
      </c>
      <c r="BU3494" s="2" t="s">
        <v>112</v>
      </c>
      <c r="BW3494" s="2" t="s">
        <v>112</v>
      </c>
      <c r="BX3494" s="2" t="s">
        <v>112</v>
      </c>
      <c r="BZ3494" s="2" t="s">
        <v>112</v>
      </c>
      <c r="CE3494">
        <v>1</v>
      </c>
      <c r="DC3494" s="2" t="s">
        <v>112</v>
      </c>
    </row>
    <row r="3495" spans="1:107" x14ac:dyDescent="0.3">
      <c r="A3495">
        <f t="shared" si="162"/>
        <v>3495</v>
      </c>
      <c r="B3495">
        <f t="shared" si="163"/>
        <v>3495</v>
      </c>
      <c r="C3495">
        <f t="shared" si="164"/>
        <v>3495</v>
      </c>
      <c r="E3495" t="s">
        <v>5193</v>
      </c>
      <c r="G3495" t="s">
        <v>719</v>
      </c>
      <c r="I3495" t="s">
        <v>1374</v>
      </c>
      <c r="J3495" s="2" t="s">
        <v>117</v>
      </c>
      <c r="O3495" t="s">
        <v>9494</v>
      </c>
      <c r="Q3495" t="s">
        <v>9328</v>
      </c>
      <c r="Z3495" s="2" t="s">
        <v>120</v>
      </c>
      <c r="AA3495" s="2" t="s">
        <v>120</v>
      </c>
      <c r="AB3495" s="2" t="s">
        <v>121</v>
      </c>
      <c r="AC3495" s="2" t="s">
        <v>119</v>
      </c>
      <c r="AD3495" s="2" t="s">
        <v>119</v>
      </c>
      <c r="AE3495" s="2" t="s">
        <v>119</v>
      </c>
      <c r="AF3495" s="2" t="s">
        <v>119</v>
      </c>
      <c r="AG3495" s="2" t="s">
        <v>119</v>
      </c>
      <c r="AH3495" t="s">
        <v>1608</v>
      </c>
      <c r="AI3495" s="2" t="s">
        <v>119</v>
      </c>
      <c r="AJ3495" s="2" t="s">
        <v>119</v>
      </c>
      <c r="AK3495" t="s">
        <v>9219</v>
      </c>
      <c r="AL3495" t="s">
        <v>9219</v>
      </c>
      <c r="AM3495" t="s">
        <v>9219</v>
      </c>
      <c r="AN3495" s="2" t="s">
        <v>125</v>
      </c>
      <c r="AO3495" s="2" t="s">
        <v>119</v>
      </c>
      <c r="AP3495" s="2" t="s">
        <v>119</v>
      </c>
      <c r="AQ3495" s="2" t="s">
        <v>119</v>
      </c>
      <c r="AR3495" s="2" t="s">
        <v>119</v>
      </c>
      <c r="AS3495" s="2" t="s">
        <v>119</v>
      </c>
      <c r="AT3495" s="2" t="s">
        <v>119</v>
      </c>
      <c r="AU3495" s="2" t="s">
        <v>119</v>
      </c>
      <c r="AV3495" s="2" t="s">
        <v>119</v>
      </c>
      <c r="AW3495" s="2" t="s">
        <v>119</v>
      </c>
      <c r="AX3495" s="2" t="s">
        <v>119</v>
      </c>
      <c r="AY3495" s="2" t="s">
        <v>119</v>
      </c>
      <c r="AZ3495" s="2" t="s">
        <v>119</v>
      </c>
      <c r="BA3495" s="2" t="s">
        <v>119</v>
      </c>
      <c r="BB3495" s="2" t="s">
        <v>119</v>
      </c>
      <c r="BC3495" s="2" t="s">
        <v>119</v>
      </c>
      <c r="BD3495" s="2" t="s">
        <v>119</v>
      </c>
      <c r="BE3495" s="2" t="s">
        <v>119</v>
      </c>
      <c r="BF3495" s="2" t="s">
        <v>119</v>
      </c>
      <c r="BG3495" s="2" t="s">
        <v>119</v>
      </c>
      <c r="BH3495" s="2" t="s">
        <v>119</v>
      </c>
      <c r="BI3495" s="2" t="s">
        <v>126</v>
      </c>
      <c r="BJ3495" s="2" t="s">
        <v>119</v>
      </c>
      <c r="BK3495" s="2" t="s">
        <v>112</v>
      </c>
      <c r="BL3495" s="2" t="s">
        <v>127</v>
      </c>
      <c r="BU3495" s="2" t="s">
        <v>112</v>
      </c>
      <c r="BW3495" s="2" t="s">
        <v>112</v>
      </c>
      <c r="BX3495" s="2" t="s">
        <v>112</v>
      </c>
      <c r="BZ3495" s="2" t="s">
        <v>112</v>
      </c>
      <c r="CE3495">
        <v>1</v>
      </c>
      <c r="DC3495" s="2" t="s">
        <v>112</v>
      </c>
    </row>
    <row r="3496" spans="1:107" x14ac:dyDescent="0.3">
      <c r="A3496">
        <f t="shared" si="162"/>
        <v>3496</v>
      </c>
      <c r="B3496">
        <f t="shared" si="163"/>
        <v>3496</v>
      </c>
      <c r="C3496">
        <f t="shared" si="164"/>
        <v>3496</v>
      </c>
      <c r="E3496" t="s">
        <v>5194</v>
      </c>
      <c r="G3496" t="s">
        <v>719</v>
      </c>
      <c r="I3496" t="s">
        <v>1374</v>
      </c>
      <c r="J3496" s="2" t="s">
        <v>117</v>
      </c>
      <c r="O3496" t="s">
        <v>9494</v>
      </c>
      <c r="Q3496" t="s">
        <v>9328</v>
      </c>
      <c r="Z3496" s="2" t="s">
        <v>120</v>
      </c>
      <c r="AA3496" s="2" t="s">
        <v>120</v>
      </c>
      <c r="AB3496" s="2" t="s">
        <v>121</v>
      </c>
      <c r="AC3496" s="2" t="s">
        <v>119</v>
      </c>
      <c r="AD3496" s="2" t="s">
        <v>119</v>
      </c>
      <c r="AE3496" s="2" t="s">
        <v>119</v>
      </c>
      <c r="AF3496" s="2" t="s">
        <v>119</v>
      </c>
      <c r="AG3496" s="2" t="s">
        <v>119</v>
      </c>
      <c r="AH3496" t="s">
        <v>1608</v>
      </c>
      <c r="AI3496" s="2" t="s">
        <v>119</v>
      </c>
      <c r="AJ3496" s="2" t="s">
        <v>119</v>
      </c>
      <c r="AK3496" t="s">
        <v>9219</v>
      </c>
      <c r="AL3496" t="s">
        <v>9219</v>
      </c>
      <c r="AM3496" t="s">
        <v>9219</v>
      </c>
      <c r="AN3496" s="2" t="s">
        <v>125</v>
      </c>
      <c r="AO3496" s="2" t="s">
        <v>119</v>
      </c>
      <c r="AP3496" s="2" t="s">
        <v>119</v>
      </c>
      <c r="AQ3496" s="2" t="s">
        <v>119</v>
      </c>
      <c r="AR3496" s="2" t="s">
        <v>119</v>
      </c>
      <c r="AS3496" s="2" t="s">
        <v>119</v>
      </c>
      <c r="AT3496" s="2" t="s">
        <v>119</v>
      </c>
      <c r="AU3496" s="2" t="s">
        <v>119</v>
      </c>
      <c r="AV3496" s="2" t="s">
        <v>119</v>
      </c>
      <c r="AW3496" s="2" t="s">
        <v>119</v>
      </c>
      <c r="AX3496" s="2" t="s">
        <v>119</v>
      </c>
      <c r="AY3496" s="2" t="s">
        <v>119</v>
      </c>
      <c r="AZ3496" s="2" t="s">
        <v>119</v>
      </c>
      <c r="BA3496" s="2" t="s">
        <v>119</v>
      </c>
      <c r="BB3496" s="2" t="s">
        <v>119</v>
      </c>
      <c r="BC3496" s="2" t="s">
        <v>119</v>
      </c>
      <c r="BD3496" s="2" t="s">
        <v>119</v>
      </c>
      <c r="BE3496" s="2" t="s">
        <v>119</v>
      </c>
      <c r="BF3496" s="2" t="s">
        <v>119</v>
      </c>
      <c r="BG3496" s="2" t="s">
        <v>119</v>
      </c>
      <c r="BH3496" s="2" t="s">
        <v>119</v>
      </c>
      <c r="BI3496" s="2" t="s">
        <v>126</v>
      </c>
      <c r="BJ3496" s="2" t="s">
        <v>119</v>
      </c>
      <c r="BK3496" s="2" t="s">
        <v>112</v>
      </c>
      <c r="BL3496" s="2" t="s">
        <v>127</v>
      </c>
      <c r="BU3496" s="2" t="s">
        <v>112</v>
      </c>
      <c r="BW3496" s="2" t="s">
        <v>112</v>
      </c>
      <c r="BX3496" s="2" t="s">
        <v>112</v>
      </c>
      <c r="BZ3496" s="2" t="s">
        <v>112</v>
      </c>
      <c r="CE3496">
        <v>1</v>
      </c>
      <c r="DC3496" s="2" t="s">
        <v>112</v>
      </c>
    </row>
    <row r="3497" spans="1:107" x14ac:dyDescent="0.3">
      <c r="A3497">
        <f t="shared" si="162"/>
        <v>3497</v>
      </c>
      <c r="B3497">
        <f t="shared" si="163"/>
        <v>3497</v>
      </c>
      <c r="C3497">
        <f t="shared" si="164"/>
        <v>3497</v>
      </c>
      <c r="E3497" t="s">
        <v>5195</v>
      </c>
      <c r="G3497" t="s">
        <v>719</v>
      </c>
      <c r="I3497" t="s">
        <v>1374</v>
      </c>
      <c r="J3497" s="2" t="s">
        <v>117</v>
      </c>
      <c r="O3497" t="s">
        <v>9494</v>
      </c>
      <c r="Q3497" t="s">
        <v>9328</v>
      </c>
      <c r="Z3497" s="2" t="s">
        <v>120</v>
      </c>
      <c r="AA3497" s="2" t="s">
        <v>120</v>
      </c>
      <c r="AB3497" s="2" t="s">
        <v>121</v>
      </c>
      <c r="AC3497" s="2" t="s">
        <v>119</v>
      </c>
      <c r="AD3497" s="2" t="s">
        <v>119</v>
      </c>
      <c r="AE3497" s="2" t="s">
        <v>119</v>
      </c>
      <c r="AF3497" s="2" t="s">
        <v>119</v>
      </c>
      <c r="AG3497" s="2" t="s">
        <v>119</v>
      </c>
      <c r="AH3497" t="s">
        <v>1606</v>
      </c>
      <c r="AI3497" s="2" t="s">
        <v>119</v>
      </c>
      <c r="AJ3497" s="2" t="s">
        <v>119</v>
      </c>
      <c r="AK3497" t="s">
        <v>9219</v>
      </c>
      <c r="AL3497" t="s">
        <v>9219</v>
      </c>
      <c r="AM3497" t="s">
        <v>9219</v>
      </c>
      <c r="AN3497" s="2" t="s">
        <v>125</v>
      </c>
      <c r="AO3497" s="2" t="s">
        <v>119</v>
      </c>
      <c r="AP3497" s="2" t="s">
        <v>119</v>
      </c>
      <c r="AQ3497" s="2" t="s">
        <v>119</v>
      </c>
      <c r="AR3497" s="2" t="s">
        <v>119</v>
      </c>
      <c r="AS3497" s="2" t="s">
        <v>119</v>
      </c>
      <c r="AT3497" s="2" t="s">
        <v>119</v>
      </c>
      <c r="AU3497" s="2" t="s">
        <v>119</v>
      </c>
      <c r="AV3497" s="2" t="s">
        <v>119</v>
      </c>
      <c r="AW3497" s="2" t="s">
        <v>119</v>
      </c>
      <c r="AX3497" s="2" t="s">
        <v>119</v>
      </c>
      <c r="AY3497" s="2" t="s">
        <v>119</v>
      </c>
      <c r="AZ3497" s="2" t="s">
        <v>119</v>
      </c>
      <c r="BA3497" s="2" t="s">
        <v>119</v>
      </c>
      <c r="BB3497" s="2" t="s">
        <v>119</v>
      </c>
      <c r="BC3497" s="2" t="s">
        <v>119</v>
      </c>
      <c r="BD3497" s="2" t="s">
        <v>119</v>
      </c>
      <c r="BE3497" s="2" t="s">
        <v>119</v>
      </c>
      <c r="BF3497" s="2" t="s">
        <v>119</v>
      </c>
      <c r="BG3497" s="2" t="s">
        <v>119</v>
      </c>
      <c r="BH3497" s="2" t="s">
        <v>119</v>
      </c>
      <c r="BI3497" s="2" t="s">
        <v>126</v>
      </c>
      <c r="BJ3497" s="2" t="s">
        <v>119</v>
      </c>
      <c r="BK3497" s="2" t="s">
        <v>112</v>
      </c>
      <c r="BL3497" s="2" t="s">
        <v>127</v>
      </c>
      <c r="BU3497" s="2" t="s">
        <v>112</v>
      </c>
      <c r="BW3497" s="2" t="s">
        <v>112</v>
      </c>
      <c r="BX3497" s="2" t="s">
        <v>112</v>
      </c>
      <c r="BZ3497" s="2" t="s">
        <v>112</v>
      </c>
      <c r="CE3497">
        <v>1</v>
      </c>
      <c r="DC3497" s="2" t="s">
        <v>112</v>
      </c>
    </row>
    <row r="3498" spans="1:107" x14ac:dyDescent="0.3">
      <c r="A3498">
        <f t="shared" si="162"/>
        <v>3498</v>
      </c>
      <c r="B3498">
        <f t="shared" si="163"/>
        <v>3498</v>
      </c>
      <c r="C3498">
        <f t="shared" si="164"/>
        <v>3498</v>
      </c>
      <c r="E3498" t="s">
        <v>5196</v>
      </c>
      <c r="G3498" t="s">
        <v>719</v>
      </c>
      <c r="I3498" t="s">
        <v>1374</v>
      </c>
      <c r="J3498" s="2" t="s">
        <v>117</v>
      </c>
      <c r="O3498" t="s">
        <v>9494</v>
      </c>
      <c r="Q3498" t="s">
        <v>9328</v>
      </c>
      <c r="Z3498" s="2" t="s">
        <v>120</v>
      </c>
      <c r="AA3498" s="2" t="s">
        <v>120</v>
      </c>
      <c r="AB3498" s="2" t="s">
        <v>121</v>
      </c>
      <c r="AC3498" s="2" t="s">
        <v>119</v>
      </c>
      <c r="AD3498" s="2" t="s">
        <v>119</v>
      </c>
      <c r="AE3498" s="2" t="s">
        <v>119</v>
      </c>
      <c r="AF3498" s="2" t="s">
        <v>119</v>
      </c>
      <c r="AG3498" s="2" t="s">
        <v>119</v>
      </c>
      <c r="AH3498" t="s">
        <v>1608</v>
      </c>
      <c r="AI3498" s="2" t="s">
        <v>119</v>
      </c>
      <c r="AJ3498" s="2" t="s">
        <v>119</v>
      </c>
      <c r="AK3498" t="s">
        <v>9219</v>
      </c>
      <c r="AL3498" t="s">
        <v>9219</v>
      </c>
      <c r="AM3498" t="s">
        <v>9219</v>
      </c>
      <c r="AN3498" s="2" t="s">
        <v>125</v>
      </c>
      <c r="AO3498" s="2" t="s">
        <v>119</v>
      </c>
      <c r="AP3498" s="2" t="s">
        <v>119</v>
      </c>
      <c r="AQ3498" s="2" t="s">
        <v>119</v>
      </c>
      <c r="AR3498" s="2" t="s">
        <v>119</v>
      </c>
      <c r="AS3498" s="2" t="s">
        <v>119</v>
      </c>
      <c r="AT3498" s="2" t="s">
        <v>119</v>
      </c>
      <c r="AU3498" s="2" t="s">
        <v>119</v>
      </c>
      <c r="AV3498" s="2" t="s">
        <v>119</v>
      </c>
      <c r="AW3498" s="2" t="s">
        <v>119</v>
      </c>
      <c r="AX3498" s="2" t="s">
        <v>119</v>
      </c>
      <c r="AY3498" s="2" t="s">
        <v>119</v>
      </c>
      <c r="AZ3498" s="2" t="s">
        <v>119</v>
      </c>
      <c r="BA3498" s="2" t="s">
        <v>119</v>
      </c>
      <c r="BB3498" s="2" t="s">
        <v>119</v>
      </c>
      <c r="BC3498" s="2" t="s">
        <v>119</v>
      </c>
      <c r="BD3498" s="2" t="s">
        <v>119</v>
      </c>
      <c r="BE3498" s="2" t="s">
        <v>119</v>
      </c>
      <c r="BF3498" s="2" t="s">
        <v>119</v>
      </c>
      <c r="BG3498" s="2" t="s">
        <v>119</v>
      </c>
      <c r="BH3498" s="2" t="s">
        <v>119</v>
      </c>
      <c r="BI3498" s="2" t="s">
        <v>126</v>
      </c>
      <c r="BJ3498" s="2" t="s">
        <v>119</v>
      </c>
      <c r="BK3498" s="2" t="s">
        <v>112</v>
      </c>
      <c r="BL3498" s="2" t="s">
        <v>127</v>
      </c>
      <c r="BU3498" s="2" t="s">
        <v>112</v>
      </c>
      <c r="BW3498" s="2" t="s">
        <v>112</v>
      </c>
      <c r="BX3498" s="2" t="s">
        <v>112</v>
      </c>
      <c r="BZ3498" s="2" t="s">
        <v>112</v>
      </c>
      <c r="CE3498">
        <v>1</v>
      </c>
      <c r="DC3498" s="2" t="s">
        <v>112</v>
      </c>
    </row>
    <row r="3499" spans="1:107" x14ac:dyDescent="0.3">
      <c r="A3499">
        <f t="shared" si="162"/>
        <v>3499</v>
      </c>
      <c r="B3499">
        <f t="shared" si="163"/>
        <v>3499</v>
      </c>
      <c r="C3499">
        <f t="shared" si="164"/>
        <v>3499</v>
      </c>
      <c r="E3499" t="s">
        <v>5197</v>
      </c>
      <c r="G3499" t="s">
        <v>720</v>
      </c>
      <c r="I3499" t="s">
        <v>1374</v>
      </c>
      <c r="J3499" s="2" t="s">
        <v>117</v>
      </c>
      <c r="O3499" t="s">
        <v>9494</v>
      </c>
      <c r="Q3499" t="s">
        <v>9328</v>
      </c>
      <c r="Z3499" s="2" t="s">
        <v>120</v>
      </c>
      <c r="AA3499" s="2" t="s">
        <v>120</v>
      </c>
      <c r="AB3499" s="2" t="s">
        <v>121</v>
      </c>
      <c r="AC3499" s="2" t="s">
        <v>119</v>
      </c>
      <c r="AD3499" s="2" t="s">
        <v>119</v>
      </c>
      <c r="AE3499" s="2" t="s">
        <v>119</v>
      </c>
      <c r="AF3499" s="2" t="s">
        <v>119</v>
      </c>
      <c r="AG3499" s="2" t="s">
        <v>119</v>
      </c>
      <c r="AH3499" t="s">
        <v>1608</v>
      </c>
      <c r="AI3499" s="2" t="s">
        <v>119</v>
      </c>
      <c r="AJ3499" s="2" t="s">
        <v>119</v>
      </c>
      <c r="AK3499" t="s">
        <v>9219</v>
      </c>
      <c r="AL3499" t="s">
        <v>9219</v>
      </c>
      <c r="AM3499" t="s">
        <v>9219</v>
      </c>
      <c r="AN3499" s="2" t="s">
        <v>125</v>
      </c>
      <c r="AO3499" s="2" t="s">
        <v>119</v>
      </c>
      <c r="AP3499" s="2" t="s">
        <v>119</v>
      </c>
      <c r="AQ3499" s="2" t="s">
        <v>119</v>
      </c>
      <c r="AR3499" s="2" t="s">
        <v>119</v>
      </c>
      <c r="AS3499" s="2" t="s">
        <v>119</v>
      </c>
      <c r="AT3499" s="2" t="s">
        <v>119</v>
      </c>
      <c r="AU3499" s="2" t="s">
        <v>119</v>
      </c>
      <c r="AV3499" s="2" t="s">
        <v>119</v>
      </c>
      <c r="AW3499" s="2" t="s">
        <v>119</v>
      </c>
      <c r="AX3499" s="2" t="s">
        <v>119</v>
      </c>
      <c r="AY3499" s="2" t="s">
        <v>119</v>
      </c>
      <c r="AZ3499" s="2" t="s">
        <v>119</v>
      </c>
      <c r="BA3499" s="2" t="s">
        <v>119</v>
      </c>
      <c r="BB3499" s="2" t="s">
        <v>119</v>
      </c>
      <c r="BC3499" s="2" t="s">
        <v>119</v>
      </c>
      <c r="BD3499" s="2" t="s">
        <v>119</v>
      </c>
      <c r="BE3499" s="2" t="s">
        <v>119</v>
      </c>
      <c r="BF3499" s="2" t="s">
        <v>119</v>
      </c>
      <c r="BG3499" s="2" t="s">
        <v>119</v>
      </c>
      <c r="BH3499" s="2" t="s">
        <v>119</v>
      </c>
      <c r="BI3499" s="2" t="s">
        <v>126</v>
      </c>
      <c r="BJ3499" s="2" t="s">
        <v>119</v>
      </c>
      <c r="BK3499" s="2" t="s">
        <v>112</v>
      </c>
      <c r="BL3499" s="2" t="s">
        <v>127</v>
      </c>
      <c r="BU3499" s="2" t="s">
        <v>112</v>
      </c>
      <c r="BW3499" s="2" t="s">
        <v>112</v>
      </c>
      <c r="BX3499" s="2" t="s">
        <v>112</v>
      </c>
      <c r="BZ3499" s="2" t="s">
        <v>112</v>
      </c>
      <c r="CE3499">
        <v>1</v>
      </c>
      <c r="DC3499" s="2" t="s">
        <v>112</v>
      </c>
    </row>
    <row r="3500" spans="1:107" x14ac:dyDescent="0.3">
      <c r="A3500">
        <f t="shared" si="162"/>
        <v>3500</v>
      </c>
      <c r="B3500">
        <f t="shared" si="163"/>
        <v>3500</v>
      </c>
      <c r="C3500">
        <f t="shared" si="164"/>
        <v>3500</v>
      </c>
      <c r="E3500" t="s">
        <v>5198</v>
      </c>
      <c r="G3500" t="s">
        <v>720</v>
      </c>
      <c r="I3500" t="s">
        <v>1374</v>
      </c>
      <c r="J3500" s="2" t="s">
        <v>117</v>
      </c>
      <c r="O3500" t="s">
        <v>9494</v>
      </c>
      <c r="Q3500" t="s">
        <v>9328</v>
      </c>
      <c r="Z3500" s="2" t="s">
        <v>120</v>
      </c>
      <c r="AA3500" s="2" t="s">
        <v>120</v>
      </c>
      <c r="AB3500" s="2" t="s">
        <v>121</v>
      </c>
      <c r="AC3500" s="2" t="s">
        <v>119</v>
      </c>
      <c r="AD3500" s="2" t="s">
        <v>119</v>
      </c>
      <c r="AE3500" s="2" t="s">
        <v>119</v>
      </c>
      <c r="AF3500" s="2" t="s">
        <v>119</v>
      </c>
      <c r="AG3500" s="2" t="s">
        <v>119</v>
      </c>
      <c r="AH3500" t="s">
        <v>1608</v>
      </c>
      <c r="AI3500" s="2" t="s">
        <v>119</v>
      </c>
      <c r="AJ3500" s="2" t="s">
        <v>119</v>
      </c>
      <c r="AK3500" t="s">
        <v>9219</v>
      </c>
      <c r="AL3500" t="s">
        <v>9219</v>
      </c>
      <c r="AM3500" t="s">
        <v>9219</v>
      </c>
      <c r="AN3500" s="2" t="s">
        <v>125</v>
      </c>
      <c r="AO3500" s="2" t="s">
        <v>119</v>
      </c>
      <c r="AP3500" s="2" t="s">
        <v>119</v>
      </c>
      <c r="AQ3500" s="2" t="s">
        <v>119</v>
      </c>
      <c r="AR3500" s="2" t="s">
        <v>119</v>
      </c>
      <c r="AS3500" s="2" t="s">
        <v>119</v>
      </c>
      <c r="AT3500" s="2" t="s">
        <v>119</v>
      </c>
      <c r="AU3500" s="2" t="s">
        <v>119</v>
      </c>
      <c r="AV3500" s="2" t="s">
        <v>119</v>
      </c>
      <c r="AW3500" s="2" t="s">
        <v>119</v>
      </c>
      <c r="AX3500" s="2" t="s">
        <v>119</v>
      </c>
      <c r="AY3500" s="2" t="s">
        <v>119</v>
      </c>
      <c r="AZ3500" s="2" t="s">
        <v>119</v>
      </c>
      <c r="BA3500" s="2" t="s">
        <v>119</v>
      </c>
      <c r="BB3500" s="2" t="s">
        <v>119</v>
      </c>
      <c r="BC3500" s="2" t="s">
        <v>119</v>
      </c>
      <c r="BD3500" s="2" t="s">
        <v>119</v>
      </c>
      <c r="BE3500" s="2" t="s">
        <v>119</v>
      </c>
      <c r="BF3500" s="2" t="s">
        <v>119</v>
      </c>
      <c r="BG3500" s="2" t="s">
        <v>119</v>
      </c>
      <c r="BH3500" s="2" t="s">
        <v>119</v>
      </c>
      <c r="BI3500" s="2" t="s">
        <v>126</v>
      </c>
      <c r="BJ3500" s="2" t="s">
        <v>119</v>
      </c>
      <c r="BK3500" s="2" t="s">
        <v>112</v>
      </c>
      <c r="BL3500" s="2" t="s">
        <v>127</v>
      </c>
      <c r="BU3500" s="2" t="s">
        <v>112</v>
      </c>
      <c r="BW3500" s="2" t="s">
        <v>112</v>
      </c>
      <c r="BX3500" s="2" t="s">
        <v>112</v>
      </c>
      <c r="BZ3500" s="2" t="s">
        <v>112</v>
      </c>
      <c r="CE3500">
        <v>1</v>
      </c>
      <c r="DC3500" s="2" t="s">
        <v>112</v>
      </c>
    </row>
    <row r="3501" spans="1:107" x14ac:dyDescent="0.3">
      <c r="A3501">
        <f t="shared" si="162"/>
        <v>3501</v>
      </c>
      <c r="B3501">
        <f t="shared" si="163"/>
        <v>3501</v>
      </c>
      <c r="C3501">
        <f t="shared" si="164"/>
        <v>3501</v>
      </c>
      <c r="E3501" t="s">
        <v>5199</v>
      </c>
      <c r="G3501" t="s">
        <v>720</v>
      </c>
      <c r="I3501" t="s">
        <v>1374</v>
      </c>
      <c r="J3501" s="2" t="s">
        <v>117</v>
      </c>
      <c r="O3501" t="s">
        <v>9494</v>
      </c>
      <c r="Q3501" t="s">
        <v>9328</v>
      </c>
      <c r="Z3501" s="2" t="s">
        <v>120</v>
      </c>
      <c r="AA3501" s="2" t="s">
        <v>120</v>
      </c>
      <c r="AB3501" s="2" t="s">
        <v>121</v>
      </c>
      <c r="AC3501" s="2" t="s">
        <v>119</v>
      </c>
      <c r="AD3501" s="2" t="s">
        <v>119</v>
      </c>
      <c r="AE3501" s="2" t="s">
        <v>119</v>
      </c>
      <c r="AF3501" s="2" t="s">
        <v>119</v>
      </c>
      <c r="AG3501" s="2" t="s">
        <v>119</v>
      </c>
      <c r="AH3501" t="s">
        <v>1608</v>
      </c>
      <c r="AI3501" s="2" t="s">
        <v>119</v>
      </c>
      <c r="AJ3501" s="2" t="s">
        <v>119</v>
      </c>
      <c r="AK3501" t="s">
        <v>9219</v>
      </c>
      <c r="AL3501" t="s">
        <v>9219</v>
      </c>
      <c r="AM3501" t="s">
        <v>9219</v>
      </c>
      <c r="AN3501" s="2" t="s">
        <v>125</v>
      </c>
      <c r="AO3501" s="2" t="s">
        <v>119</v>
      </c>
      <c r="AP3501" s="2" t="s">
        <v>119</v>
      </c>
      <c r="AQ3501" s="2" t="s">
        <v>119</v>
      </c>
      <c r="AR3501" s="2" t="s">
        <v>119</v>
      </c>
      <c r="AS3501" s="2" t="s">
        <v>119</v>
      </c>
      <c r="AT3501" s="2" t="s">
        <v>119</v>
      </c>
      <c r="AU3501" s="2" t="s">
        <v>119</v>
      </c>
      <c r="AV3501" s="2" t="s">
        <v>119</v>
      </c>
      <c r="AW3501" s="2" t="s">
        <v>119</v>
      </c>
      <c r="AX3501" s="2" t="s">
        <v>119</v>
      </c>
      <c r="AY3501" s="2" t="s">
        <v>119</v>
      </c>
      <c r="AZ3501" s="2" t="s">
        <v>119</v>
      </c>
      <c r="BA3501" s="2" t="s">
        <v>119</v>
      </c>
      <c r="BB3501" s="2" t="s">
        <v>119</v>
      </c>
      <c r="BC3501" s="2" t="s">
        <v>119</v>
      </c>
      <c r="BD3501" s="2" t="s">
        <v>119</v>
      </c>
      <c r="BE3501" s="2" t="s">
        <v>119</v>
      </c>
      <c r="BF3501" s="2" t="s">
        <v>119</v>
      </c>
      <c r="BG3501" s="2" t="s">
        <v>119</v>
      </c>
      <c r="BH3501" s="2" t="s">
        <v>119</v>
      </c>
      <c r="BI3501" s="2" t="s">
        <v>126</v>
      </c>
      <c r="BJ3501" s="2" t="s">
        <v>119</v>
      </c>
      <c r="BK3501" s="2" t="s">
        <v>112</v>
      </c>
      <c r="BL3501" s="2" t="s">
        <v>127</v>
      </c>
      <c r="BU3501" s="2" t="s">
        <v>112</v>
      </c>
      <c r="BW3501" s="2" t="s">
        <v>112</v>
      </c>
      <c r="BX3501" s="2" t="s">
        <v>112</v>
      </c>
      <c r="BZ3501" s="2" t="s">
        <v>112</v>
      </c>
      <c r="CE3501">
        <v>1</v>
      </c>
      <c r="DC3501" s="2" t="s">
        <v>112</v>
      </c>
    </row>
    <row r="3502" spans="1:107" x14ac:dyDescent="0.3">
      <c r="A3502">
        <f t="shared" si="162"/>
        <v>3502</v>
      </c>
      <c r="B3502">
        <f t="shared" si="163"/>
        <v>3502</v>
      </c>
      <c r="C3502">
        <f t="shared" si="164"/>
        <v>3502</v>
      </c>
      <c r="E3502" t="s">
        <v>5200</v>
      </c>
      <c r="G3502" t="s">
        <v>720</v>
      </c>
      <c r="I3502" t="s">
        <v>1374</v>
      </c>
      <c r="J3502" s="2" t="s">
        <v>117</v>
      </c>
      <c r="O3502" t="s">
        <v>9494</v>
      </c>
      <c r="Q3502" t="s">
        <v>9328</v>
      </c>
      <c r="Z3502" s="2" t="s">
        <v>120</v>
      </c>
      <c r="AA3502" s="2" t="s">
        <v>120</v>
      </c>
      <c r="AB3502" s="2" t="s">
        <v>121</v>
      </c>
      <c r="AC3502" s="2" t="s">
        <v>119</v>
      </c>
      <c r="AD3502" s="2" t="s">
        <v>119</v>
      </c>
      <c r="AE3502" s="2" t="s">
        <v>119</v>
      </c>
      <c r="AF3502" s="2" t="s">
        <v>119</v>
      </c>
      <c r="AG3502" s="2" t="s">
        <v>119</v>
      </c>
      <c r="AH3502" t="s">
        <v>1606</v>
      </c>
      <c r="AI3502" s="2" t="s">
        <v>119</v>
      </c>
      <c r="AJ3502" s="2" t="s">
        <v>119</v>
      </c>
      <c r="AK3502" t="s">
        <v>9219</v>
      </c>
      <c r="AL3502" t="s">
        <v>9219</v>
      </c>
      <c r="AM3502" t="s">
        <v>9219</v>
      </c>
      <c r="AN3502" s="2" t="s">
        <v>125</v>
      </c>
      <c r="AO3502" s="2" t="s">
        <v>119</v>
      </c>
      <c r="AP3502" s="2" t="s">
        <v>119</v>
      </c>
      <c r="AQ3502" s="2" t="s">
        <v>119</v>
      </c>
      <c r="AR3502" s="2" t="s">
        <v>119</v>
      </c>
      <c r="AS3502" s="2" t="s">
        <v>119</v>
      </c>
      <c r="AT3502" s="2" t="s">
        <v>119</v>
      </c>
      <c r="AU3502" s="2" t="s">
        <v>119</v>
      </c>
      <c r="AV3502" s="2" t="s">
        <v>119</v>
      </c>
      <c r="AW3502" s="2" t="s">
        <v>119</v>
      </c>
      <c r="AX3502" s="2" t="s">
        <v>119</v>
      </c>
      <c r="AY3502" s="2" t="s">
        <v>119</v>
      </c>
      <c r="AZ3502" s="2" t="s">
        <v>119</v>
      </c>
      <c r="BA3502" s="2" t="s">
        <v>119</v>
      </c>
      <c r="BB3502" s="2" t="s">
        <v>119</v>
      </c>
      <c r="BC3502" s="2" t="s">
        <v>119</v>
      </c>
      <c r="BD3502" s="2" t="s">
        <v>119</v>
      </c>
      <c r="BE3502" s="2" t="s">
        <v>119</v>
      </c>
      <c r="BF3502" s="2" t="s">
        <v>119</v>
      </c>
      <c r="BG3502" s="2" t="s">
        <v>119</v>
      </c>
      <c r="BH3502" s="2" t="s">
        <v>119</v>
      </c>
      <c r="BI3502" s="2" t="s">
        <v>126</v>
      </c>
      <c r="BJ3502" s="2" t="s">
        <v>119</v>
      </c>
      <c r="BK3502" s="2" t="s">
        <v>112</v>
      </c>
      <c r="BL3502" s="2" t="s">
        <v>127</v>
      </c>
      <c r="BU3502" s="2" t="s">
        <v>112</v>
      </c>
      <c r="BW3502" s="2" t="s">
        <v>112</v>
      </c>
      <c r="BX3502" s="2" t="s">
        <v>112</v>
      </c>
      <c r="BZ3502" s="2" t="s">
        <v>112</v>
      </c>
      <c r="CE3502">
        <v>1</v>
      </c>
      <c r="DC3502" s="2" t="s">
        <v>112</v>
      </c>
    </row>
    <row r="3503" spans="1:107" x14ac:dyDescent="0.3">
      <c r="A3503">
        <f t="shared" si="162"/>
        <v>3503</v>
      </c>
      <c r="B3503">
        <f t="shared" si="163"/>
        <v>3503</v>
      </c>
      <c r="C3503">
        <f t="shared" si="164"/>
        <v>3503</v>
      </c>
      <c r="E3503" t="s">
        <v>5201</v>
      </c>
      <c r="G3503" t="s">
        <v>720</v>
      </c>
      <c r="I3503" t="s">
        <v>1374</v>
      </c>
      <c r="J3503" s="2" t="s">
        <v>117</v>
      </c>
      <c r="O3503" t="s">
        <v>9494</v>
      </c>
      <c r="Q3503" t="s">
        <v>9328</v>
      </c>
      <c r="Z3503" s="2" t="s">
        <v>120</v>
      </c>
      <c r="AA3503" s="2" t="s">
        <v>120</v>
      </c>
      <c r="AB3503" s="2" t="s">
        <v>121</v>
      </c>
      <c r="AC3503" s="2" t="s">
        <v>119</v>
      </c>
      <c r="AD3503" s="2" t="s">
        <v>119</v>
      </c>
      <c r="AE3503" s="2" t="s">
        <v>119</v>
      </c>
      <c r="AF3503" s="2" t="s">
        <v>119</v>
      </c>
      <c r="AG3503" s="2" t="s">
        <v>119</v>
      </c>
      <c r="AH3503" t="s">
        <v>1608</v>
      </c>
      <c r="AI3503" s="2" t="s">
        <v>119</v>
      </c>
      <c r="AJ3503" s="2" t="s">
        <v>119</v>
      </c>
      <c r="AK3503" t="s">
        <v>9219</v>
      </c>
      <c r="AL3503" t="s">
        <v>9219</v>
      </c>
      <c r="AM3503" t="s">
        <v>9219</v>
      </c>
      <c r="AN3503" s="2" t="s">
        <v>125</v>
      </c>
      <c r="AO3503" s="2" t="s">
        <v>119</v>
      </c>
      <c r="AP3503" s="2" t="s">
        <v>119</v>
      </c>
      <c r="AQ3503" s="2" t="s">
        <v>119</v>
      </c>
      <c r="AR3503" s="2" t="s">
        <v>119</v>
      </c>
      <c r="AS3503" s="2" t="s">
        <v>119</v>
      </c>
      <c r="AT3503" s="2" t="s">
        <v>119</v>
      </c>
      <c r="AU3503" s="2" t="s">
        <v>119</v>
      </c>
      <c r="AV3503" s="2" t="s">
        <v>119</v>
      </c>
      <c r="AW3503" s="2" t="s">
        <v>119</v>
      </c>
      <c r="AX3503" s="2" t="s">
        <v>119</v>
      </c>
      <c r="AY3503" s="2" t="s">
        <v>119</v>
      </c>
      <c r="AZ3503" s="2" t="s">
        <v>119</v>
      </c>
      <c r="BA3503" s="2" t="s">
        <v>119</v>
      </c>
      <c r="BB3503" s="2" t="s">
        <v>119</v>
      </c>
      <c r="BC3503" s="2" t="s">
        <v>119</v>
      </c>
      <c r="BD3503" s="2" t="s">
        <v>119</v>
      </c>
      <c r="BE3503" s="2" t="s">
        <v>119</v>
      </c>
      <c r="BF3503" s="2" t="s">
        <v>119</v>
      </c>
      <c r="BG3503" s="2" t="s">
        <v>119</v>
      </c>
      <c r="BH3503" s="2" t="s">
        <v>119</v>
      </c>
      <c r="BI3503" s="2" t="s">
        <v>126</v>
      </c>
      <c r="BJ3503" s="2" t="s">
        <v>119</v>
      </c>
      <c r="BK3503" s="2" t="s">
        <v>112</v>
      </c>
      <c r="BL3503" s="2" t="s">
        <v>127</v>
      </c>
      <c r="BU3503" s="2" t="s">
        <v>112</v>
      </c>
      <c r="BW3503" s="2" t="s">
        <v>112</v>
      </c>
      <c r="BX3503" s="2" t="s">
        <v>112</v>
      </c>
      <c r="BZ3503" s="2" t="s">
        <v>112</v>
      </c>
      <c r="CE3503">
        <v>1</v>
      </c>
      <c r="DC3503" s="2" t="s">
        <v>112</v>
      </c>
    </row>
    <row r="3504" spans="1:107" x14ac:dyDescent="0.3">
      <c r="A3504">
        <f t="shared" si="162"/>
        <v>3504</v>
      </c>
      <c r="B3504">
        <f t="shared" si="163"/>
        <v>3504</v>
      </c>
      <c r="C3504">
        <f t="shared" si="164"/>
        <v>3504</v>
      </c>
      <c r="E3504" t="s">
        <v>5202</v>
      </c>
      <c r="G3504" t="s">
        <v>720</v>
      </c>
      <c r="I3504" t="s">
        <v>1374</v>
      </c>
      <c r="J3504" s="2" t="s">
        <v>117</v>
      </c>
      <c r="O3504" t="s">
        <v>9494</v>
      </c>
      <c r="Q3504" t="s">
        <v>9328</v>
      </c>
      <c r="Z3504" s="2" t="s">
        <v>120</v>
      </c>
      <c r="AA3504" s="2" t="s">
        <v>120</v>
      </c>
      <c r="AB3504" s="2" t="s">
        <v>121</v>
      </c>
      <c r="AC3504" s="2" t="s">
        <v>119</v>
      </c>
      <c r="AD3504" s="2" t="s">
        <v>119</v>
      </c>
      <c r="AE3504" s="2" t="s">
        <v>119</v>
      </c>
      <c r="AF3504" s="2" t="s">
        <v>119</v>
      </c>
      <c r="AG3504" s="2" t="s">
        <v>119</v>
      </c>
      <c r="AH3504" t="s">
        <v>1608</v>
      </c>
      <c r="AI3504" s="2" t="s">
        <v>119</v>
      </c>
      <c r="AJ3504" s="2" t="s">
        <v>119</v>
      </c>
      <c r="AK3504" t="s">
        <v>9219</v>
      </c>
      <c r="AL3504" t="s">
        <v>9219</v>
      </c>
      <c r="AM3504" t="s">
        <v>9219</v>
      </c>
      <c r="AN3504" s="2" t="s">
        <v>125</v>
      </c>
      <c r="AO3504" s="2" t="s">
        <v>119</v>
      </c>
      <c r="AP3504" s="2" t="s">
        <v>119</v>
      </c>
      <c r="AQ3504" s="2" t="s">
        <v>119</v>
      </c>
      <c r="AR3504" s="2" t="s">
        <v>119</v>
      </c>
      <c r="AS3504" s="2" t="s">
        <v>119</v>
      </c>
      <c r="AT3504" s="2" t="s">
        <v>119</v>
      </c>
      <c r="AU3504" s="2" t="s">
        <v>119</v>
      </c>
      <c r="AV3504" s="2" t="s">
        <v>119</v>
      </c>
      <c r="AW3504" s="2" t="s">
        <v>119</v>
      </c>
      <c r="AX3504" s="2" t="s">
        <v>119</v>
      </c>
      <c r="AY3504" s="2" t="s">
        <v>119</v>
      </c>
      <c r="AZ3504" s="2" t="s">
        <v>119</v>
      </c>
      <c r="BA3504" s="2" t="s">
        <v>119</v>
      </c>
      <c r="BB3504" s="2" t="s">
        <v>119</v>
      </c>
      <c r="BC3504" s="2" t="s">
        <v>119</v>
      </c>
      <c r="BD3504" s="2" t="s">
        <v>119</v>
      </c>
      <c r="BE3504" s="2" t="s">
        <v>119</v>
      </c>
      <c r="BF3504" s="2" t="s">
        <v>119</v>
      </c>
      <c r="BG3504" s="2" t="s">
        <v>119</v>
      </c>
      <c r="BH3504" s="2" t="s">
        <v>119</v>
      </c>
      <c r="BI3504" s="2" t="s">
        <v>126</v>
      </c>
      <c r="BJ3504" s="2" t="s">
        <v>119</v>
      </c>
      <c r="BK3504" s="2" t="s">
        <v>112</v>
      </c>
      <c r="BL3504" s="2" t="s">
        <v>127</v>
      </c>
      <c r="BU3504" s="2" t="s">
        <v>112</v>
      </c>
      <c r="BW3504" s="2" t="s">
        <v>112</v>
      </c>
      <c r="BX3504" s="2" t="s">
        <v>112</v>
      </c>
      <c r="BZ3504" s="2" t="s">
        <v>112</v>
      </c>
      <c r="CE3504">
        <v>1</v>
      </c>
      <c r="DC3504" s="2" t="s">
        <v>112</v>
      </c>
    </row>
    <row r="3505" spans="1:107" x14ac:dyDescent="0.3">
      <c r="A3505">
        <f t="shared" si="162"/>
        <v>3505</v>
      </c>
      <c r="B3505">
        <f t="shared" si="163"/>
        <v>3505</v>
      </c>
      <c r="C3505">
        <f t="shared" si="164"/>
        <v>3505</v>
      </c>
      <c r="E3505" t="s">
        <v>5203</v>
      </c>
      <c r="G3505" t="s">
        <v>721</v>
      </c>
      <c r="I3505" t="s">
        <v>1374</v>
      </c>
      <c r="J3505" s="2" t="s">
        <v>117</v>
      </c>
      <c r="O3505" t="s">
        <v>9494</v>
      </c>
      <c r="Q3505" t="s">
        <v>9328</v>
      </c>
      <c r="Z3505" s="2" t="s">
        <v>120</v>
      </c>
      <c r="AA3505" s="2" t="s">
        <v>120</v>
      </c>
      <c r="AB3505" s="2" t="s">
        <v>121</v>
      </c>
      <c r="AC3505" s="2" t="s">
        <v>119</v>
      </c>
      <c r="AD3505" s="2" t="s">
        <v>119</v>
      </c>
      <c r="AE3505" s="2" t="s">
        <v>119</v>
      </c>
      <c r="AF3505" s="2" t="s">
        <v>119</v>
      </c>
      <c r="AG3505" s="2" t="s">
        <v>119</v>
      </c>
      <c r="AH3505" t="s">
        <v>1608</v>
      </c>
      <c r="AI3505" s="2" t="s">
        <v>119</v>
      </c>
      <c r="AJ3505" s="2" t="s">
        <v>119</v>
      </c>
      <c r="AK3505" t="s">
        <v>9219</v>
      </c>
      <c r="AL3505" t="s">
        <v>9219</v>
      </c>
      <c r="AM3505" t="s">
        <v>9219</v>
      </c>
      <c r="AN3505" s="2" t="s">
        <v>125</v>
      </c>
      <c r="AO3505" s="2" t="s">
        <v>119</v>
      </c>
      <c r="AP3505" s="2" t="s">
        <v>119</v>
      </c>
      <c r="AQ3505" s="2" t="s">
        <v>119</v>
      </c>
      <c r="AR3505" s="2" t="s">
        <v>119</v>
      </c>
      <c r="AS3505" s="2" t="s">
        <v>119</v>
      </c>
      <c r="AT3505" s="2" t="s">
        <v>119</v>
      </c>
      <c r="AU3505" s="2" t="s">
        <v>119</v>
      </c>
      <c r="AV3505" s="2" t="s">
        <v>119</v>
      </c>
      <c r="AW3505" s="2" t="s">
        <v>119</v>
      </c>
      <c r="AX3505" s="2" t="s">
        <v>119</v>
      </c>
      <c r="AY3505" s="2" t="s">
        <v>119</v>
      </c>
      <c r="AZ3505" s="2" t="s">
        <v>119</v>
      </c>
      <c r="BA3505" s="2" t="s">
        <v>119</v>
      </c>
      <c r="BB3505" s="2" t="s">
        <v>119</v>
      </c>
      <c r="BC3505" s="2" t="s">
        <v>119</v>
      </c>
      <c r="BD3505" s="2" t="s">
        <v>119</v>
      </c>
      <c r="BE3505" s="2" t="s">
        <v>119</v>
      </c>
      <c r="BF3505" s="2" t="s">
        <v>119</v>
      </c>
      <c r="BG3505" s="2" t="s">
        <v>119</v>
      </c>
      <c r="BH3505" s="2" t="s">
        <v>119</v>
      </c>
      <c r="BI3505" s="2" t="s">
        <v>126</v>
      </c>
      <c r="BJ3505" s="2" t="s">
        <v>119</v>
      </c>
      <c r="BK3505" s="2" t="s">
        <v>112</v>
      </c>
      <c r="BL3505" s="2" t="s">
        <v>127</v>
      </c>
      <c r="BU3505" s="2" t="s">
        <v>112</v>
      </c>
      <c r="BW3505" s="2" t="s">
        <v>112</v>
      </c>
      <c r="BX3505" s="2" t="s">
        <v>112</v>
      </c>
      <c r="BZ3505" s="2" t="s">
        <v>112</v>
      </c>
      <c r="CE3505">
        <v>1</v>
      </c>
      <c r="DC3505" s="2" t="s">
        <v>112</v>
      </c>
    </row>
    <row r="3506" spans="1:107" x14ac:dyDescent="0.3">
      <c r="A3506">
        <f t="shared" si="162"/>
        <v>3506</v>
      </c>
      <c r="B3506">
        <f t="shared" si="163"/>
        <v>3506</v>
      </c>
      <c r="C3506">
        <f t="shared" si="164"/>
        <v>3506</v>
      </c>
      <c r="E3506" t="s">
        <v>5204</v>
      </c>
      <c r="G3506" t="s">
        <v>721</v>
      </c>
      <c r="I3506" t="s">
        <v>1374</v>
      </c>
      <c r="J3506" s="2" t="s">
        <v>117</v>
      </c>
      <c r="O3506" t="s">
        <v>9494</v>
      </c>
      <c r="Q3506" t="s">
        <v>9328</v>
      </c>
      <c r="Z3506" s="2" t="s">
        <v>120</v>
      </c>
      <c r="AA3506" s="2" t="s">
        <v>120</v>
      </c>
      <c r="AB3506" s="2" t="s">
        <v>121</v>
      </c>
      <c r="AC3506" s="2" t="s">
        <v>119</v>
      </c>
      <c r="AD3506" s="2" t="s">
        <v>119</v>
      </c>
      <c r="AE3506" s="2" t="s">
        <v>119</v>
      </c>
      <c r="AF3506" s="2" t="s">
        <v>119</v>
      </c>
      <c r="AG3506" s="2" t="s">
        <v>119</v>
      </c>
      <c r="AH3506" t="s">
        <v>1608</v>
      </c>
      <c r="AI3506" s="2" t="s">
        <v>119</v>
      </c>
      <c r="AJ3506" s="2" t="s">
        <v>119</v>
      </c>
      <c r="AK3506" t="s">
        <v>9219</v>
      </c>
      <c r="AL3506" t="s">
        <v>9219</v>
      </c>
      <c r="AM3506" t="s">
        <v>9219</v>
      </c>
      <c r="AN3506" s="2" t="s">
        <v>125</v>
      </c>
      <c r="AO3506" s="2" t="s">
        <v>119</v>
      </c>
      <c r="AP3506" s="2" t="s">
        <v>119</v>
      </c>
      <c r="AQ3506" s="2" t="s">
        <v>119</v>
      </c>
      <c r="AR3506" s="2" t="s">
        <v>119</v>
      </c>
      <c r="AS3506" s="2" t="s">
        <v>119</v>
      </c>
      <c r="AT3506" s="2" t="s">
        <v>119</v>
      </c>
      <c r="AU3506" s="2" t="s">
        <v>119</v>
      </c>
      <c r="AV3506" s="2" t="s">
        <v>119</v>
      </c>
      <c r="AW3506" s="2" t="s">
        <v>119</v>
      </c>
      <c r="AX3506" s="2" t="s">
        <v>119</v>
      </c>
      <c r="AY3506" s="2" t="s">
        <v>119</v>
      </c>
      <c r="AZ3506" s="2" t="s">
        <v>119</v>
      </c>
      <c r="BA3506" s="2" t="s">
        <v>119</v>
      </c>
      <c r="BB3506" s="2" t="s">
        <v>119</v>
      </c>
      <c r="BC3506" s="2" t="s">
        <v>119</v>
      </c>
      <c r="BD3506" s="2" t="s">
        <v>119</v>
      </c>
      <c r="BE3506" s="2" t="s">
        <v>119</v>
      </c>
      <c r="BF3506" s="2" t="s">
        <v>119</v>
      </c>
      <c r="BG3506" s="2" t="s">
        <v>119</v>
      </c>
      <c r="BH3506" s="2" t="s">
        <v>119</v>
      </c>
      <c r="BI3506" s="2" t="s">
        <v>126</v>
      </c>
      <c r="BJ3506" s="2" t="s">
        <v>119</v>
      </c>
      <c r="BK3506" s="2" t="s">
        <v>112</v>
      </c>
      <c r="BL3506" s="2" t="s">
        <v>127</v>
      </c>
      <c r="BU3506" s="2" t="s">
        <v>112</v>
      </c>
      <c r="BW3506" s="2" t="s">
        <v>112</v>
      </c>
      <c r="BX3506" s="2" t="s">
        <v>112</v>
      </c>
      <c r="BZ3506" s="2" t="s">
        <v>112</v>
      </c>
      <c r="CE3506">
        <v>1</v>
      </c>
      <c r="DC3506" s="2" t="s">
        <v>112</v>
      </c>
    </row>
    <row r="3507" spans="1:107" x14ac:dyDescent="0.3">
      <c r="A3507">
        <f t="shared" si="162"/>
        <v>3507</v>
      </c>
      <c r="B3507">
        <f t="shared" si="163"/>
        <v>3507</v>
      </c>
      <c r="C3507">
        <f t="shared" si="164"/>
        <v>3507</v>
      </c>
      <c r="E3507" t="s">
        <v>5205</v>
      </c>
      <c r="G3507" t="s">
        <v>721</v>
      </c>
      <c r="I3507" t="s">
        <v>1374</v>
      </c>
      <c r="J3507" s="2" t="s">
        <v>117</v>
      </c>
      <c r="O3507" t="s">
        <v>9494</v>
      </c>
      <c r="Q3507" t="s">
        <v>9328</v>
      </c>
      <c r="Z3507" s="2" t="s">
        <v>120</v>
      </c>
      <c r="AA3507" s="2" t="s">
        <v>120</v>
      </c>
      <c r="AB3507" s="2" t="s">
        <v>121</v>
      </c>
      <c r="AC3507" s="2" t="s">
        <v>119</v>
      </c>
      <c r="AD3507" s="2" t="s">
        <v>119</v>
      </c>
      <c r="AE3507" s="2" t="s">
        <v>119</v>
      </c>
      <c r="AF3507" s="2" t="s">
        <v>119</v>
      </c>
      <c r="AG3507" s="2" t="s">
        <v>119</v>
      </c>
      <c r="AH3507" t="s">
        <v>1608</v>
      </c>
      <c r="AI3507" s="2" t="s">
        <v>119</v>
      </c>
      <c r="AJ3507" s="2" t="s">
        <v>119</v>
      </c>
      <c r="AK3507" t="s">
        <v>9219</v>
      </c>
      <c r="AL3507" t="s">
        <v>9219</v>
      </c>
      <c r="AM3507" t="s">
        <v>9219</v>
      </c>
      <c r="AN3507" s="2" t="s">
        <v>125</v>
      </c>
      <c r="AO3507" s="2" t="s">
        <v>119</v>
      </c>
      <c r="AP3507" s="2" t="s">
        <v>119</v>
      </c>
      <c r="AQ3507" s="2" t="s">
        <v>119</v>
      </c>
      <c r="AR3507" s="2" t="s">
        <v>119</v>
      </c>
      <c r="AS3507" s="2" t="s">
        <v>119</v>
      </c>
      <c r="AT3507" s="2" t="s">
        <v>119</v>
      </c>
      <c r="AU3507" s="2" t="s">
        <v>119</v>
      </c>
      <c r="AV3507" s="2" t="s">
        <v>119</v>
      </c>
      <c r="AW3507" s="2" t="s">
        <v>119</v>
      </c>
      <c r="AX3507" s="2" t="s">
        <v>119</v>
      </c>
      <c r="AY3507" s="2" t="s">
        <v>119</v>
      </c>
      <c r="AZ3507" s="2" t="s">
        <v>119</v>
      </c>
      <c r="BA3507" s="2" t="s">
        <v>119</v>
      </c>
      <c r="BB3507" s="2" t="s">
        <v>119</v>
      </c>
      <c r="BC3507" s="2" t="s">
        <v>119</v>
      </c>
      <c r="BD3507" s="2" t="s">
        <v>119</v>
      </c>
      <c r="BE3507" s="2" t="s">
        <v>119</v>
      </c>
      <c r="BF3507" s="2" t="s">
        <v>119</v>
      </c>
      <c r="BG3507" s="2" t="s">
        <v>119</v>
      </c>
      <c r="BH3507" s="2" t="s">
        <v>119</v>
      </c>
      <c r="BI3507" s="2" t="s">
        <v>126</v>
      </c>
      <c r="BJ3507" s="2" t="s">
        <v>119</v>
      </c>
      <c r="BK3507" s="2" t="s">
        <v>112</v>
      </c>
      <c r="BL3507" s="2" t="s">
        <v>127</v>
      </c>
      <c r="BU3507" s="2" t="s">
        <v>112</v>
      </c>
      <c r="BW3507" s="2" t="s">
        <v>112</v>
      </c>
      <c r="BX3507" s="2" t="s">
        <v>112</v>
      </c>
      <c r="BZ3507" s="2" t="s">
        <v>112</v>
      </c>
      <c r="CE3507">
        <v>1</v>
      </c>
      <c r="DC3507" s="2" t="s">
        <v>112</v>
      </c>
    </row>
    <row r="3508" spans="1:107" x14ac:dyDescent="0.3">
      <c r="A3508">
        <f t="shared" si="162"/>
        <v>3508</v>
      </c>
      <c r="B3508">
        <f t="shared" si="163"/>
        <v>3508</v>
      </c>
      <c r="C3508">
        <f t="shared" si="164"/>
        <v>3508</v>
      </c>
      <c r="E3508" t="s">
        <v>5206</v>
      </c>
      <c r="G3508" t="s">
        <v>721</v>
      </c>
      <c r="I3508" t="s">
        <v>1374</v>
      </c>
      <c r="J3508" s="2" t="s">
        <v>117</v>
      </c>
      <c r="O3508" t="s">
        <v>9494</v>
      </c>
      <c r="Q3508" t="s">
        <v>9328</v>
      </c>
      <c r="Z3508" s="2" t="s">
        <v>120</v>
      </c>
      <c r="AA3508" s="2" t="s">
        <v>120</v>
      </c>
      <c r="AB3508" s="2" t="s">
        <v>121</v>
      </c>
      <c r="AC3508" s="2" t="s">
        <v>119</v>
      </c>
      <c r="AD3508" s="2" t="s">
        <v>119</v>
      </c>
      <c r="AE3508" s="2" t="s">
        <v>119</v>
      </c>
      <c r="AF3508" s="2" t="s">
        <v>119</v>
      </c>
      <c r="AG3508" s="2" t="s">
        <v>119</v>
      </c>
      <c r="AH3508" t="s">
        <v>1608</v>
      </c>
      <c r="AI3508" s="2" t="s">
        <v>119</v>
      </c>
      <c r="AJ3508" s="2" t="s">
        <v>119</v>
      </c>
      <c r="AK3508" t="s">
        <v>9219</v>
      </c>
      <c r="AL3508" t="s">
        <v>9219</v>
      </c>
      <c r="AM3508" t="s">
        <v>9219</v>
      </c>
      <c r="AN3508" s="2" t="s">
        <v>125</v>
      </c>
      <c r="AO3508" s="2" t="s">
        <v>119</v>
      </c>
      <c r="AP3508" s="2" t="s">
        <v>119</v>
      </c>
      <c r="AQ3508" s="2" t="s">
        <v>119</v>
      </c>
      <c r="AR3508" s="2" t="s">
        <v>119</v>
      </c>
      <c r="AS3508" s="2" t="s">
        <v>119</v>
      </c>
      <c r="AT3508" s="2" t="s">
        <v>119</v>
      </c>
      <c r="AU3508" s="2" t="s">
        <v>119</v>
      </c>
      <c r="AV3508" s="2" t="s">
        <v>119</v>
      </c>
      <c r="AW3508" s="2" t="s">
        <v>119</v>
      </c>
      <c r="AX3508" s="2" t="s">
        <v>119</v>
      </c>
      <c r="AY3508" s="2" t="s">
        <v>119</v>
      </c>
      <c r="AZ3508" s="2" t="s">
        <v>119</v>
      </c>
      <c r="BA3508" s="2" t="s">
        <v>119</v>
      </c>
      <c r="BB3508" s="2" t="s">
        <v>119</v>
      </c>
      <c r="BC3508" s="2" t="s">
        <v>119</v>
      </c>
      <c r="BD3508" s="2" t="s">
        <v>119</v>
      </c>
      <c r="BE3508" s="2" t="s">
        <v>119</v>
      </c>
      <c r="BF3508" s="2" t="s">
        <v>119</v>
      </c>
      <c r="BG3508" s="2" t="s">
        <v>119</v>
      </c>
      <c r="BH3508" s="2" t="s">
        <v>119</v>
      </c>
      <c r="BI3508" s="2" t="s">
        <v>126</v>
      </c>
      <c r="BJ3508" s="2" t="s">
        <v>119</v>
      </c>
      <c r="BK3508" s="2" t="s">
        <v>112</v>
      </c>
      <c r="BL3508" s="2" t="s">
        <v>127</v>
      </c>
      <c r="BU3508" s="2" t="s">
        <v>112</v>
      </c>
      <c r="BW3508" s="2" t="s">
        <v>112</v>
      </c>
      <c r="BX3508" s="2" t="s">
        <v>112</v>
      </c>
      <c r="BZ3508" s="2" t="s">
        <v>112</v>
      </c>
      <c r="CE3508">
        <v>1</v>
      </c>
      <c r="DC3508" s="2" t="s">
        <v>112</v>
      </c>
    </row>
    <row r="3509" spans="1:107" x14ac:dyDescent="0.3">
      <c r="A3509">
        <f t="shared" si="162"/>
        <v>3509</v>
      </c>
      <c r="B3509">
        <f t="shared" si="163"/>
        <v>3509</v>
      </c>
      <c r="C3509">
        <f t="shared" si="164"/>
        <v>3509</v>
      </c>
      <c r="E3509" t="s">
        <v>5207</v>
      </c>
      <c r="G3509" t="s">
        <v>721</v>
      </c>
      <c r="I3509" t="s">
        <v>1374</v>
      </c>
      <c r="J3509" s="2" t="s">
        <v>117</v>
      </c>
      <c r="O3509" t="s">
        <v>9494</v>
      </c>
      <c r="Q3509" t="s">
        <v>9328</v>
      </c>
      <c r="Z3509" s="2" t="s">
        <v>120</v>
      </c>
      <c r="AA3509" s="2" t="s">
        <v>120</v>
      </c>
      <c r="AB3509" s="2" t="s">
        <v>121</v>
      </c>
      <c r="AC3509" s="2" t="s">
        <v>119</v>
      </c>
      <c r="AD3509" s="2" t="s">
        <v>119</v>
      </c>
      <c r="AE3509" s="2" t="s">
        <v>119</v>
      </c>
      <c r="AF3509" s="2" t="s">
        <v>119</v>
      </c>
      <c r="AG3509" s="2" t="s">
        <v>119</v>
      </c>
      <c r="AH3509" t="s">
        <v>1608</v>
      </c>
      <c r="AI3509" s="2" t="s">
        <v>119</v>
      </c>
      <c r="AJ3509" s="2" t="s">
        <v>119</v>
      </c>
      <c r="AK3509" t="s">
        <v>9219</v>
      </c>
      <c r="AL3509" t="s">
        <v>9219</v>
      </c>
      <c r="AM3509" t="s">
        <v>9219</v>
      </c>
      <c r="AN3509" s="2" t="s">
        <v>125</v>
      </c>
      <c r="AO3509" s="2" t="s">
        <v>119</v>
      </c>
      <c r="AP3509" s="2" t="s">
        <v>119</v>
      </c>
      <c r="AQ3509" s="2" t="s">
        <v>119</v>
      </c>
      <c r="AR3509" s="2" t="s">
        <v>119</v>
      </c>
      <c r="AS3509" s="2" t="s">
        <v>119</v>
      </c>
      <c r="AT3509" s="2" t="s">
        <v>119</v>
      </c>
      <c r="AU3509" s="2" t="s">
        <v>119</v>
      </c>
      <c r="AV3509" s="2" t="s">
        <v>119</v>
      </c>
      <c r="AW3509" s="2" t="s">
        <v>119</v>
      </c>
      <c r="AX3509" s="2" t="s">
        <v>119</v>
      </c>
      <c r="AY3509" s="2" t="s">
        <v>119</v>
      </c>
      <c r="AZ3509" s="2" t="s">
        <v>119</v>
      </c>
      <c r="BA3509" s="2" t="s">
        <v>119</v>
      </c>
      <c r="BB3509" s="2" t="s">
        <v>119</v>
      </c>
      <c r="BC3509" s="2" t="s">
        <v>119</v>
      </c>
      <c r="BD3509" s="2" t="s">
        <v>119</v>
      </c>
      <c r="BE3509" s="2" t="s">
        <v>119</v>
      </c>
      <c r="BF3509" s="2" t="s">
        <v>119</v>
      </c>
      <c r="BG3509" s="2" t="s">
        <v>119</v>
      </c>
      <c r="BH3509" s="2" t="s">
        <v>119</v>
      </c>
      <c r="BI3509" s="2" t="s">
        <v>126</v>
      </c>
      <c r="BJ3509" s="2" t="s">
        <v>119</v>
      </c>
      <c r="BK3509" s="2" t="s">
        <v>112</v>
      </c>
      <c r="BL3509" s="2" t="s">
        <v>127</v>
      </c>
      <c r="BU3509" s="2" t="s">
        <v>112</v>
      </c>
      <c r="BW3509" s="2" t="s">
        <v>112</v>
      </c>
      <c r="BX3509" s="2" t="s">
        <v>112</v>
      </c>
      <c r="BZ3509" s="2" t="s">
        <v>112</v>
      </c>
      <c r="CE3509">
        <v>1</v>
      </c>
      <c r="DC3509" s="2" t="s">
        <v>112</v>
      </c>
    </row>
    <row r="3510" spans="1:107" x14ac:dyDescent="0.3">
      <c r="A3510">
        <f t="shared" si="162"/>
        <v>3510</v>
      </c>
      <c r="B3510">
        <f t="shared" si="163"/>
        <v>3510</v>
      </c>
      <c r="C3510">
        <f t="shared" si="164"/>
        <v>3510</v>
      </c>
      <c r="E3510" t="s">
        <v>5208</v>
      </c>
      <c r="G3510" t="s">
        <v>721</v>
      </c>
      <c r="I3510" t="s">
        <v>1374</v>
      </c>
      <c r="J3510" s="2" t="s">
        <v>117</v>
      </c>
      <c r="O3510" t="s">
        <v>9494</v>
      </c>
      <c r="Q3510" t="s">
        <v>9328</v>
      </c>
      <c r="Z3510" s="2" t="s">
        <v>120</v>
      </c>
      <c r="AA3510" s="2" t="s">
        <v>120</v>
      </c>
      <c r="AB3510" s="2" t="s">
        <v>121</v>
      </c>
      <c r="AC3510" s="2" t="s">
        <v>119</v>
      </c>
      <c r="AD3510" s="2" t="s">
        <v>119</v>
      </c>
      <c r="AE3510" s="2" t="s">
        <v>119</v>
      </c>
      <c r="AF3510" s="2" t="s">
        <v>119</v>
      </c>
      <c r="AG3510" s="2" t="s">
        <v>119</v>
      </c>
      <c r="AH3510" t="s">
        <v>119</v>
      </c>
      <c r="AI3510" s="2" t="s">
        <v>119</v>
      </c>
      <c r="AJ3510" s="2" t="s">
        <v>119</v>
      </c>
      <c r="AK3510" t="s">
        <v>9219</v>
      </c>
      <c r="AL3510" t="s">
        <v>9219</v>
      </c>
      <c r="AM3510" t="s">
        <v>9219</v>
      </c>
      <c r="AN3510" s="2" t="s">
        <v>125</v>
      </c>
      <c r="AO3510" s="2" t="s">
        <v>119</v>
      </c>
      <c r="AP3510" s="2" t="s">
        <v>119</v>
      </c>
      <c r="AQ3510" s="2" t="s">
        <v>119</v>
      </c>
      <c r="AR3510" s="2" t="s">
        <v>119</v>
      </c>
      <c r="AS3510" s="2" t="s">
        <v>119</v>
      </c>
      <c r="AT3510" s="2" t="s">
        <v>119</v>
      </c>
      <c r="AU3510" s="2" t="s">
        <v>119</v>
      </c>
      <c r="AV3510" s="2" t="s">
        <v>119</v>
      </c>
      <c r="AW3510" s="2" t="s">
        <v>119</v>
      </c>
      <c r="AX3510" s="2" t="s">
        <v>119</v>
      </c>
      <c r="AY3510" s="2" t="s">
        <v>119</v>
      </c>
      <c r="AZ3510" s="2" t="s">
        <v>119</v>
      </c>
      <c r="BA3510" s="2" t="s">
        <v>119</v>
      </c>
      <c r="BB3510" s="2" t="s">
        <v>119</v>
      </c>
      <c r="BC3510" s="2" t="s">
        <v>119</v>
      </c>
      <c r="BD3510" s="2" t="s">
        <v>119</v>
      </c>
      <c r="BE3510" s="2" t="s">
        <v>119</v>
      </c>
      <c r="BF3510" s="2" t="s">
        <v>119</v>
      </c>
      <c r="BG3510" s="2" t="s">
        <v>119</v>
      </c>
      <c r="BH3510" s="2" t="s">
        <v>119</v>
      </c>
      <c r="BI3510" s="2" t="s">
        <v>126</v>
      </c>
      <c r="BJ3510" s="2" t="s">
        <v>119</v>
      </c>
      <c r="BK3510" s="2" t="s">
        <v>112</v>
      </c>
      <c r="BL3510" s="2" t="s">
        <v>127</v>
      </c>
      <c r="BU3510" s="2" t="s">
        <v>112</v>
      </c>
      <c r="BW3510" s="2" t="s">
        <v>112</v>
      </c>
      <c r="BX3510" s="2" t="s">
        <v>112</v>
      </c>
      <c r="BZ3510" s="2" t="s">
        <v>112</v>
      </c>
      <c r="CE3510">
        <v>1</v>
      </c>
      <c r="DC3510" s="2" t="s">
        <v>112</v>
      </c>
    </row>
    <row r="3511" spans="1:107" x14ac:dyDescent="0.3">
      <c r="A3511">
        <f t="shared" si="162"/>
        <v>3511</v>
      </c>
      <c r="B3511">
        <f t="shared" si="163"/>
        <v>3511</v>
      </c>
      <c r="C3511">
        <f t="shared" si="164"/>
        <v>3511</v>
      </c>
      <c r="E3511" t="s">
        <v>5209</v>
      </c>
      <c r="G3511" t="s">
        <v>722</v>
      </c>
      <c r="I3511" t="s">
        <v>1375</v>
      </c>
      <c r="J3511" s="2" t="s">
        <v>117</v>
      </c>
      <c r="O3511" t="s">
        <v>9508</v>
      </c>
      <c r="Q3511" t="s">
        <v>9328</v>
      </c>
      <c r="Z3511" s="2" t="s">
        <v>120</v>
      </c>
      <c r="AA3511" s="2" t="s">
        <v>120</v>
      </c>
      <c r="AB3511" s="2" t="s">
        <v>121</v>
      </c>
      <c r="AC3511" s="2" t="s">
        <v>119</v>
      </c>
      <c r="AD3511" s="2" t="s">
        <v>119</v>
      </c>
      <c r="AE3511" s="2" t="s">
        <v>119</v>
      </c>
      <c r="AF3511" s="2" t="s">
        <v>119</v>
      </c>
      <c r="AG3511" s="2" t="s">
        <v>119</v>
      </c>
      <c r="AH3511" t="s">
        <v>119</v>
      </c>
      <c r="AI3511" s="2" t="s">
        <v>119</v>
      </c>
      <c r="AJ3511" s="2" t="s">
        <v>119</v>
      </c>
      <c r="AK3511" t="s">
        <v>9258</v>
      </c>
      <c r="AL3511" t="s">
        <v>9258</v>
      </c>
      <c r="AM3511" t="s">
        <v>9258</v>
      </c>
      <c r="AN3511" s="2" t="s">
        <v>125</v>
      </c>
      <c r="AO3511" s="2" t="s">
        <v>119</v>
      </c>
      <c r="AP3511" s="2" t="s">
        <v>119</v>
      </c>
      <c r="AQ3511" s="2" t="s">
        <v>119</v>
      </c>
      <c r="AR3511" s="2" t="s">
        <v>119</v>
      </c>
      <c r="AS3511" s="2" t="s">
        <v>119</v>
      </c>
      <c r="AT3511" s="2" t="s">
        <v>119</v>
      </c>
      <c r="AU3511" s="2" t="s">
        <v>119</v>
      </c>
      <c r="AV3511" s="2" t="s">
        <v>119</v>
      </c>
      <c r="AW3511" s="2" t="s">
        <v>119</v>
      </c>
      <c r="AX3511" s="2" t="s">
        <v>119</v>
      </c>
      <c r="AY3511" s="2" t="s">
        <v>119</v>
      </c>
      <c r="AZ3511" s="2" t="s">
        <v>119</v>
      </c>
      <c r="BA3511" s="2" t="s">
        <v>119</v>
      </c>
      <c r="BB3511" s="2" t="s">
        <v>119</v>
      </c>
      <c r="BC3511" s="2" t="s">
        <v>119</v>
      </c>
      <c r="BD3511" s="2" t="s">
        <v>119</v>
      </c>
      <c r="BE3511" s="2" t="s">
        <v>119</v>
      </c>
      <c r="BF3511" s="2" t="s">
        <v>119</v>
      </c>
      <c r="BG3511" s="2" t="s">
        <v>119</v>
      </c>
      <c r="BH3511" s="2" t="s">
        <v>119</v>
      </c>
      <c r="BI3511" s="2" t="s">
        <v>126</v>
      </c>
      <c r="BJ3511" s="2" t="s">
        <v>119</v>
      </c>
      <c r="BK3511" s="2" t="s">
        <v>112</v>
      </c>
      <c r="BL3511" s="2" t="s">
        <v>127</v>
      </c>
      <c r="BU3511" s="2" t="s">
        <v>112</v>
      </c>
      <c r="BW3511" s="2" t="s">
        <v>112</v>
      </c>
      <c r="BX3511" s="2" t="s">
        <v>112</v>
      </c>
      <c r="BZ3511" s="2" t="s">
        <v>112</v>
      </c>
      <c r="CE3511">
        <v>1</v>
      </c>
      <c r="DC3511" s="2" t="s">
        <v>112</v>
      </c>
    </row>
    <row r="3512" spans="1:107" x14ac:dyDescent="0.3">
      <c r="A3512">
        <f t="shared" si="162"/>
        <v>3512</v>
      </c>
      <c r="B3512">
        <f t="shared" si="163"/>
        <v>3512</v>
      </c>
      <c r="C3512">
        <f t="shared" si="164"/>
        <v>3512</v>
      </c>
      <c r="E3512" t="s">
        <v>5210</v>
      </c>
      <c r="G3512" t="s">
        <v>722</v>
      </c>
      <c r="I3512" t="s">
        <v>1375</v>
      </c>
      <c r="J3512" s="2" t="s">
        <v>117</v>
      </c>
      <c r="O3512" t="s">
        <v>9508</v>
      </c>
      <c r="Q3512" t="s">
        <v>9328</v>
      </c>
      <c r="Z3512" s="2" t="s">
        <v>120</v>
      </c>
      <c r="AA3512" s="2" t="s">
        <v>120</v>
      </c>
      <c r="AB3512" s="2" t="s">
        <v>121</v>
      </c>
      <c r="AC3512" s="2" t="s">
        <v>119</v>
      </c>
      <c r="AD3512" s="2" t="s">
        <v>119</v>
      </c>
      <c r="AE3512" s="2" t="s">
        <v>119</v>
      </c>
      <c r="AF3512" s="2" t="s">
        <v>119</v>
      </c>
      <c r="AG3512" s="2" t="s">
        <v>119</v>
      </c>
      <c r="AH3512" t="s">
        <v>119</v>
      </c>
      <c r="AI3512" s="2" t="s">
        <v>119</v>
      </c>
      <c r="AJ3512" s="2" t="s">
        <v>119</v>
      </c>
      <c r="AK3512" t="s">
        <v>9258</v>
      </c>
      <c r="AL3512" t="s">
        <v>9258</v>
      </c>
      <c r="AM3512" t="s">
        <v>9258</v>
      </c>
      <c r="AN3512" s="2" t="s">
        <v>125</v>
      </c>
      <c r="AO3512" s="2" t="s">
        <v>119</v>
      </c>
      <c r="AP3512" s="2" t="s">
        <v>119</v>
      </c>
      <c r="AQ3512" s="2" t="s">
        <v>119</v>
      </c>
      <c r="AR3512" s="2" t="s">
        <v>119</v>
      </c>
      <c r="AS3512" s="2" t="s">
        <v>119</v>
      </c>
      <c r="AT3512" s="2" t="s">
        <v>119</v>
      </c>
      <c r="AU3512" s="2" t="s">
        <v>119</v>
      </c>
      <c r="AV3512" s="2" t="s">
        <v>119</v>
      </c>
      <c r="AW3512" s="2" t="s">
        <v>119</v>
      </c>
      <c r="AX3512" s="2" t="s">
        <v>119</v>
      </c>
      <c r="AY3512" s="2" t="s">
        <v>119</v>
      </c>
      <c r="AZ3512" s="2" t="s">
        <v>119</v>
      </c>
      <c r="BA3512" s="2" t="s">
        <v>119</v>
      </c>
      <c r="BB3512" s="2" t="s">
        <v>119</v>
      </c>
      <c r="BC3512" s="2" t="s">
        <v>119</v>
      </c>
      <c r="BD3512" s="2" t="s">
        <v>119</v>
      </c>
      <c r="BE3512" s="2" t="s">
        <v>119</v>
      </c>
      <c r="BF3512" s="2" t="s">
        <v>119</v>
      </c>
      <c r="BG3512" s="2" t="s">
        <v>119</v>
      </c>
      <c r="BH3512" s="2" t="s">
        <v>119</v>
      </c>
      <c r="BI3512" s="2" t="s">
        <v>126</v>
      </c>
      <c r="BJ3512" s="2" t="s">
        <v>119</v>
      </c>
      <c r="BK3512" s="2" t="s">
        <v>112</v>
      </c>
      <c r="BL3512" s="2" t="s">
        <v>127</v>
      </c>
      <c r="BU3512" s="2" t="s">
        <v>112</v>
      </c>
      <c r="BW3512" s="2" t="s">
        <v>112</v>
      </c>
      <c r="BX3512" s="2" t="s">
        <v>112</v>
      </c>
      <c r="BZ3512" s="2" t="s">
        <v>112</v>
      </c>
      <c r="CE3512">
        <v>1</v>
      </c>
      <c r="DC3512" s="2" t="s">
        <v>112</v>
      </c>
    </row>
    <row r="3513" spans="1:107" x14ac:dyDescent="0.3">
      <c r="A3513">
        <f t="shared" si="162"/>
        <v>3513</v>
      </c>
      <c r="B3513">
        <f t="shared" si="163"/>
        <v>3513</v>
      </c>
      <c r="C3513">
        <f t="shared" si="164"/>
        <v>3513</v>
      </c>
      <c r="E3513" t="s">
        <v>5211</v>
      </c>
      <c r="G3513" t="s">
        <v>722</v>
      </c>
      <c r="I3513" t="s">
        <v>1375</v>
      </c>
      <c r="J3513" s="2" t="s">
        <v>117</v>
      </c>
      <c r="O3513" t="s">
        <v>9508</v>
      </c>
      <c r="Q3513" t="s">
        <v>9328</v>
      </c>
      <c r="Z3513" s="2" t="s">
        <v>120</v>
      </c>
      <c r="AA3513" s="2" t="s">
        <v>120</v>
      </c>
      <c r="AB3513" s="2" t="s">
        <v>121</v>
      </c>
      <c r="AC3513" s="2" t="s">
        <v>119</v>
      </c>
      <c r="AD3513" s="2" t="s">
        <v>119</v>
      </c>
      <c r="AE3513" s="2" t="s">
        <v>119</v>
      </c>
      <c r="AF3513" s="2" t="s">
        <v>119</v>
      </c>
      <c r="AG3513" s="2" t="s">
        <v>119</v>
      </c>
      <c r="AH3513" t="s">
        <v>119</v>
      </c>
      <c r="AI3513" s="2" t="s">
        <v>119</v>
      </c>
      <c r="AJ3513" s="2" t="s">
        <v>119</v>
      </c>
      <c r="AK3513" t="s">
        <v>9258</v>
      </c>
      <c r="AL3513" t="s">
        <v>9258</v>
      </c>
      <c r="AM3513" t="s">
        <v>9258</v>
      </c>
      <c r="AN3513" s="2" t="s">
        <v>125</v>
      </c>
      <c r="AO3513" s="2" t="s">
        <v>119</v>
      </c>
      <c r="AP3513" s="2" t="s">
        <v>119</v>
      </c>
      <c r="AQ3513" s="2" t="s">
        <v>119</v>
      </c>
      <c r="AR3513" s="2" t="s">
        <v>119</v>
      </c>
      <c r="AS3513" s="2" t="s">
        <v>119</v>
      </c>
      <c r="AT3513" s="2" t="s">
        <v>119</v>
      </c>
      <c r="AU3513" s="2" t="s">
        <v>119</v>
      </c>
      <c r="AV3513" s="2" t="s">
        <v>119</v>
      </c>
      <c r="AW3513" s="2" t="s">
        <v>119</v>
      </c>
      <c r="AX3513" s="2" t="s">
        <v>119</v>
      </c>
      <c r="AY3513" s="2" t="s">
        <v>119</v>
      </c>
      <c r="AZ3513" s="2" t="s">
        <v>119</v>
      </c>
      <c r="BA3513" s="2" t="s">
        <v>119</v>
      </c>
      <c r="BB3513" s="2" t="s">
        <v>119</v>
      </c>
      <c r="BC3513" s="2" t="s">
        <v>119</v>
      </c>
      <c r="BD3513" s="2" t="s">
        <v>119</v>
      </c>
      <c r="BE3513" s="2" t="s">
        <v>119</v>
      </c>
      <c r="BF3513" s="2" t="s">
        <v>119</v>
      </c>
      <c r="BG3513" s="2" t="s">
        <v>119</v>
      </c>
      <c r="BH3513" s="2" t="s">
        <v>119</v>
      </c>
      <c r="BI3513" s="2" t="s">
        <v>126</v>
      </c>
      <c r="BJ3513" s="2" t="s">
        <v>119</v>
      </c>
      <c r="BK3513" s="2" t="s">
        <v>112</v>
      </c>
      <c r="BL3513" s="2" t="s">
        <v>127</v>
      </c>
      <c r="BU3513" s="2" t="s">
        <v>112</v>
      </c>
      <c r="BW3513" s="2" t="s">
        <v>112</v>
      </c>
      <c r="BX3513" s="2" t="s">
        <v>112</v>
      </c>
      <c r="BZ3513" s="2" t="s">
        <v>112</v>
      </c>
      <c r="CE3513">
        <v>1</v>
      </c>
      <c r="DC3513" s="2" t="s">
        <v>112</v>
      </c>
    </row>
    <row r="3514" spans="1:107" x14ac:dyDescent="0.3">
      <c r="A3514">
        <f t="shared" si="162"/>
        <v>3514</v>
      </c>
      <c r="B3514">
        <f t="shared" si="163"/>
        <v>3514</v>
      </c>
      <c r="C3514">
        <f t="shared" si="164"/>
        <v>3514</v>
      </c>
      <c r="E3514" t="s">
        <v>5212</v>
      </c>
      <c r="G3514" t="s">
        <v>722</v>
      </c>
      <c r="I3514" t="s">
        <v>1375</v>
      </c>
      <c r="J3514" s="2" t="s">
        <v>117</v>
      </c>
      <c r="O3514" t="s">
        <v>9508</v>
      </c>
      <c r="Q3514" t="s">
        <v>9328</v>
      </c>
      <c r="Z3514" s="2" t="s">
        <v>120</v>
      </c>
      <c r="AA3514" s="2" t="s">
        <v>120</v>
      </c>
      <c r="AB3514" s="2" t="s">
        <v>121</v>
      </c>
      <c r="AC3514" s="2" t="s">
        <v>119</v>
      </c>
      <c r="AD3514" s="2" t="s">
        <v>119</v>
      </c>
      <c r="AE3514" s="2" t="s">
        <v>119</v>
      </c>
      <c r="AF3514" s="2" t="s">
        <v>119</v>
      </c>
      <c r="AG3514" s="2" t="s">
        <v>119</v>
      </c>
      <c r="AH3514" t="s">
        <v>119</v>
      </c>
      <c r="AI3514" s="2" t="s">
        <v>119</v>
      </c>
      <c r="AJ3514" s="2" t="s">
        <v>119</v>
      </c>
      <c r="AK3514" t="s">
        <v>9258</v>
      </c>
      <c r="AL3514" t="s">
        <v>9258</v>
      </c>
      <c r="AM3514" t="s">
        <v>9258</v>
      </c>
      <c r="AN3514" s="2" t="s">
        <v>125</v>
      </c>
      <c r="AO3514" s="2" t="s">
        <v>119</v>
      </c>
      <c r="AP3514" s="2" t="s">
        <v>119</v>
      </c>
      <c r="AQ3514" s="2" t="s">
        <v>119</v>
      </c>
      <c r="AR3514" s="2" t="s">
        <v>119</v>
      </c>
      <c r="AS3514" s="2" t="s">
        <v>119</v>
      </c>
      <c r="AT3514" s="2" t="s">
        <v>119</v>
      </c>
      <c r="AU3514" s="2" t="s">
        <v>119</v>
      </c>
      <c r="AV3514" s="2" t="s">
        <v>119</v>
      </c>
      <c r="AW3514" s="2" t="s">
        <v>119</v>
      </c>
      <c r="AX3514" s="2" t="s">
        <v>119</v>
      </c>
      <c r="AY3514" s="2" t="s">
        <v>119</v>
      </c>
      <c r="AZ3514" s="2" t="s">
        <v>119</v>
      </c>
      <c r="BA3514" s="2" t="s">
        <v>119</v>
      </c>
      <c r="BB3514" s="2" t="s">
        <v>119</v>
      </c>
      <c r="BC3514" s="2" t="s">
        <v>119</v>
      </c>
      <c r="BD3514" s="2" t="s">
        <v>119</v>
      </c>
      <c r="BE3514" s="2" t="s">
        <v>119</v>
      </c>
      <c r="BF3514" s="2" t="s">
        <v>119</v>
      </c>
      <c r="BG3514" s="2" t="s">
        <v>119</v>
      </c>
      <c r="BH3514" s="2" t="s">
        <v>119</v>
      </c>
      <c r="BI3514" s="2" t="s">
        <v>126</v>
      </c>
      <c r="BJ3514" s="2" t="s">
        <v>119</v>
      </c>
      <c r="BK3514" s="2" t="s">
        <v>112</v>
      </c>
      <c r="BL3514" s="2" t="s">
        <v>127</v>
      </c>
      <c r="BU3514" s="2" t="s">
        <v>112</v>
      </c>
      <c r="BW3514" s="2" t="s">
        <v>112</v>
      </c>
      <c r="BX3514" s="2" t="s">
        <v>112</v>
      </c>
      <c r="BZ3514" s="2" t="s">
        <v>112</v>
      </c>
      <c r="CE3514">
        <v>1</v>
      </c>
      <c r="DC3514" s="2" t="s">
        <v>112</v>
      </c>
    </row>
    <row r="3515" spans="1:107" x14ac:dyDescent="0.3">
      <c r="A3515">
        <f t="shared" si="162"/>
        <v>3515</v>
      </c>
      <c r="B3515">
        <f t="shared" si="163"/>
        <v>3515</v>
      </c>
      <c r="C3515">
        <f t="shared" si="164"/>
        <v>3515</v>
      </c>
      <c r="E3515" t="s">
        <v>5213</v>
      </c>
      <c r="G3515" t="s">
        <v>722</v>
      </c>
      <c r="I3515" t="s">
        <v>1375</v>
      </c>
      <c r="J3515" s="2" t="s">
        <v>117</v>
      </c>
      <c r="O3515" t="s">
        <v>9508</v>
      </c>
      <c r="Q3515" t="s">
        <v>9328</v>
      </c>
      <c r="Z3515" s="2" t="s">
        <v>120</v>
      </c>
      <c r="AA3515" s="2" t="s">
        <v>120</v>
      </c>
      <c r="AB3515" s="2" t="s">
        <v>121</v>
      </c>
      <c r="AC3515" s="2" t="s">
        <v>119</v>
      </c>
      <c r="AD3515" s="2" t="s">
        <v>119</v>
      </c>
      <c r="AE3515" s="2" t="s">
        <v>119</v>
      </c>
      <c r="AF3515" s="2" t="s">
        <v>119</v>
      </c>
      <c r="AG3515" s="2" t="s">
        <v>119</v>
      </c>
      <c r="AH3515" t="s">
        <v>119</v>
      </c>
      <c r="AI3515" s="2" t="s">
        <v>119</v>
      </c>
      <c r="AJ3515" s="2" t="s">
        <v>119</v>
      </c>
      <c r="AK3515" t="s">
        <v>9258</v>
      </c>
      <c r="AL3515" t="s">
        <v>9258</v>
      </c>
      <c r="AM3515" t="s">
        <v>9258</v>
      </c>
      <c r="AN3515" s="2" t="s">
        <v>125</v>
      </c>
      <c r="AO3515" s="2" t="s">
        <v>119</v>
      </c>
      <c r="AP3515" s="2" t="s">
        <v>119</v>
      </c>
      <c r="AQ3515" s="2" t="s">
        <v>119</v>
      </c>
      <c r="AR3515" s="2" t="s">
        <v>119</v>
      </c>
      <c r="AS3515" s="2" t="s">
        <v>119</v>
      </c>
      <c r="AT3515" s="2" t="s">
        <v>119</v>
      </c>
      <c r="AU3515" s="2" t="s">
        <v>119</v>
      </c>
      <c r="AV3515" s="2" t="s">
        <v>119</v>
      </c>
      <c r="AW3515" s="2" t="s">
        <v>119</v>
      </c>
      <c r="AX3515" s="2" t="s">
        <v>119</v>
      </c>
      <c r="AY3515" s="2" t="s">
        <v>119</v>
      </c>
      <c r="AZ3515" s="2" t="s">
        <v>119</v>
      </c>
      <c r="BA3515" s="2" t="s">
        <v>119</v>
      </c>
      <c r="BB3515" s="2" t="s">
        <v>119</v>
      </c>
      <c r="BC3515" s="2" t="s">
        <v>119</v>
      </c>
      <c r="BD3515" s="2" t="s">
        <v>119</v>
      </c>
      <c r="BE3515" s="2" t="s">
        <v>119</v>
      </c>
      <c r="BF3515" s="2" t="s">
        <v>119</v>
      </c>
      <c r="BG3515" s="2" t="s">
        <v>119</v>
      </c>
      <c r="BH3515" s="2" t="s">
        <v>119</v>
      </c>
      <c r="BI3515" s="2" t="s">
        <v>126</v>
      </c>
      <c r="BJ3515" s="2" t="s">
        <v>119</v>
      </c>
      <c r="BK3515" s="2" t="s">
        <v>112</v>
      </c>
      <c r="BL3515" s="2" t="s">
        <v>127</v>
      </c>
      <c r="BU3515" s="2" t="s">
        <v>112</v>
      </c>
      <c r="BW3515" s="2" t="s">
        <v>112</v>
      </c>
      <c r="BX3515" s="2" t="s">
        <v>112</v>
      </c>
      <c r="BZ3515" s="2" t="s">
        <v>112</v>
      </c>
      <c r="CE3515">
        <v>1</v>
      </c>
      <c r="DC3515" s="2" t="s">
        <v>112</v>
      </c>
    </row>
    <row r="3516" spans="1:107" x14ac:dyDescent="0.3">
      <c r="A3516">
        <f t="shared" si="162"/>
        <v>3516</v>
      </c>
      <c r="B3516">
        <f t="shared" si="163"/>
        <v>3516</v>
      </c>
      <c r="C3516">
        <f t="shared" si="164"/>
        <v>3516</v>
      </c>
      <c r="E3516" t="s">
        <v>5214</v>
      </c>
      <c r="G3516" t="s">
        <v>722</v>
      </c>
      <c r="I3516" t="s">
        <v>1375</v>
      </c>
      <c r="J3516" s="2" t="s">
        <v>117</v>
      </c>
      <c r="O3516" t="s">
        <v>9508</v>
      </c>
      <c r="Q3516" t="s">
        <v>9328</v>
      </c>
      <c r="Z3516" s="2" t="s">
        <v>120</v>
      </c>
      <c r="AA3516" s="2" t="s">
        <v>120</v>
      </c>
      <c r="AB3516" s="2" t="s">
        <v>121</v>
      </c>
      <c r="AC3516" s="2" t="s">
        <v>119</v>
      </c>
      <c r="AD3516" s="2" t="s">
        <v>119</v>
      </c>
      <c r="AE3516" s="2" t="s">
        <v>119</v>
      </c>
      <c r="AF3516" s="2" t="s">
        <v>119</v>
      </c>
      <c r="AG3516" s="2" t="s">
        <v>119</v>
      </c>
      <c r="AH3516" t="s">
        <v>119</v>
      </c>
      <c r="AI3516" s="2" t="s">
        <v>119</v>
      </c>
      <c r="AJ3516" s="2" t="s">
        <v>119</v>
      </c>
      <c r="AK3516" t="s">
        <v>9258</v>
      </c>
      <c r="AL3516" t="s">
        <v>9258</v>
      </c>
      <c r="AM3516" t="s">
        <v>9258</v>
      </c>
      <c r="AN3516" s="2" t="s">
        <v>125</v>
      </c>
      <c r="AO3516" s="2" t="s">
        <v>119</v>
      </c>
      <c r="AP3516" s="2" t="s">
        <v>119</v>
      </c>
      <c r="AQ3516" s="2" t="s">
        <v>119</v>
      </c>
      <c r="AR3516" s="2" t="s">
        <v>119</v>
      </c>
      <c r="AS3516" s="2" t="s">
        <v>119</v>
      </c>
      <c r="AT3516" s="2" t="s">
        <v>119</v>
      </c>
      <c r="AU3516" s="2" t="s">
        <v>119</v>
      </c>
      <c r="AV3516" s="2" t="s">
        <v>119</v>
      </c>
      <c r="AW3516" s="2" t="s">
        <v>119</v>
      </c>
      <c r="AX3516" s="2" t="s">
        <v>119</v>
      </c>
      <c r="AY3516" s="2" t="s">
        <v>119</v>
      </c>
      <c r="AZ3516" s="2" t="s">
        <v>119</v>
      </c>
      <c r="BA3516" s="2" t="s">
        <v>119</v>
      </c>
      <c r="BB3516" s="2" t="s">
        <v>119</v>
      </c>
      <c r="BC3516" s="2" t="s">
        <v>119</v>
      </c>
      <c r="BD3516" s="2" t="s">
        <v>119</v>
      </c>
      <c r="BE3516" s="2" t="s">
        <v>119</v>
      </c>
      <c r="BF3516" s="2" t="s">
        <v>119</v>
      </c>
      <c r="BG3516" s="2" t="s">
        <v>119</v>
      </c>
      <c r="BH3516" s="2" t="s">
        <v>119</v>
      </c>
      <c r="BI3516" s="2" t="s">
        <v>126</v>
      </c>
      <c r="BJ3516" s="2" t="s">
        <v>119</v>
      </c>
      <c r="BK3516" s="2" t="s">
        <v>112</v>
      </c>
      <c r="BL3516" s="2" t="s">
        <v>127</v>
      </c>
      <c r="BU3516" s="2" t="s">
        <v>112</v>
      </c>
      <c r="BW3516" s="2" t="s">
        <v>112</v>
      </c>
      <c r="BX3516" s="2" t="s">
        <v>112</v>
      </c>
      <c r="BZ3516" s="2" t="s">
        <v>112</v>
      </c>
      <c r="CE3516">
        <v>1</v>
      </c>
      <c r="DC3516" s="2" t="s">
        <v>112</v>
      </c>
    </row>
    <row r="3517" spans="1:107" x14ac:dyDescent="0.3">
      <c r="A3517">
        <f t="shared" si="162"/>
        <v>3517</v>
      </c>
      <c r="B3517">
        <f t="shared" si="163"/>
        <v>3517</v>
      </c>
      <c r="C3517">
        <f t="shared" si="164"/>
        <v>3517</v>
      </c>
      <c r="E3517" t="s">
        <v>5215</v>
      </c>
      <c r="G3517" t="s">
        <v>722</v>
      </c>
      <c r="I3517" t="s">
        <v>1375</v>
      </c>
      <c r="J3517" s="2" t="s">
        <v>117</v>
      </c>
      <c r="O3517" t="s">
        <v>9508</v>
      </c>
      <c r="Q3517" t="s">
        <v>9328</v>
      </c>
      <c r="Z3517" s="2" t="s">
        <v>120</v>
      </c>
      <c r="AA3517" s="2" t="s">
        <v>120</v>
      </c>
      <c r="AB3517" s="2" t="s">
        <v>121</v>
      </c>
      <c r="AC3517" s="2" t="s">
        <v>119</v>
      </c>
      <c r="AD3517" s="2" t="s">
        <v>119</v>
      </c>
      <c r="AE3517" s="2" t="s">
        <v>119</v>
      </c>
      <c r="AF3517" s="2" t="s">
        <v>119</v>
      </c>
      <c r="AG3517" s="2" t="s">
        <v>119</v>
      </c>
      <c r="AH3517" t="s">
        <v>119</v>
      </c>
      <c r="AI3517" s="2" t="s">
        <v>119</v>
      </c>
      <c r="AJ3517" s="2" t="s">
        <v>119</v>
      </c>
      <c r="AK3517" t="s">
        <v>9258</v>
      </c>
      <c r="AL3517" t="s">
        <v>9258</v>
      </c>
      <c r="AM3517" t="s">
        <v>9258</v>
      </c>
      <c r="AN3517" s="2" t="s">
        <v>125</v>
      </c>
      <c r="AO3517" s="2" t="s">
        <v>119</v>
      </c>
      <c r="AP3517" s="2" t="s">
        <v>119</v>
      </c>
      <c r="AQ3517" s="2" t="s">
        <v>119</v>
      </c>
      <c r="AR3517" s="2" t="s">
        <v>119</v>
      </c>
      <c r="AS3517" s="2" t="s">
        <v>119</v>
      </c>
      <c r="AT3517" s="2" t="s">
        <v>119</v>
      </c>
      <c r="AU3517" s="2" t="s">
        <v>119</v>
      </c>
      <c r="AV3517" s="2" t="s">
        <v>119</v>
      </c>
      <c r="AW3517" s="2" t="s">
        <v>119</v>
      </c>
      <c r="AX3517" s="2" t="s">
        <v>119</v>
      </c>
      <c r="AY3517" s="2" t="s">
        <v>119</v>
      </c>
      <c r="AZ3517" s="2" t="s">
        <v>119</v>
      </c>
      <c r="BA3517" s="2" t="s">
        <v>119</v>
      </c>
      <c r="BB3517" s="2" t="s">
        <v>119</v>
      </c>
      <c r="BC3517" s="2" t="s">
        <v>119</v>
      </c>
      <c r="BD3517" s="2" t="s">
        <v>119</v>
      </c>
      <c r="BE3517" s="2" t="s">
        <v>119</v>
      </c>
      <c r="BF3517" s="2" t="s">
        <v>119</v>
      </c>
      <c r="BG3517" s="2" t="s">
        <v>119</v>
      </c>
      <c r="BH3517" s="2" t="s">
        <v>119</v>
      </c>
      <c r="BI3517" s="2" t="s">
        <v>126</v>
      </c>
      <c r="BJ3517" s="2" t="s">
        <v>119</v>
      </c>
      <c r="BK3517" s="2" t="s">
        <v>112</v>
      </c>
      <c r="BL3517" s="2" t="s">
        <v>127</v>
      </c>
      <c r="BU3517" s="2" t="s">
        <v>112</v>
      </c>
      <c r="BW3517" s="2" t="s">
        <v>112</v>
      </c>
      <c r="BX3517" s="2" t="s">
        <v>112</v>
      </c>
      <c r="BZ3517" s="2" t="s">
        <v>112</v>
      </c>
      <c r="CE3517">
        <v>1</v>
      </c>
      <c r="DC3517" s="2" t="s">
        <v>112</v>
      </c>
    </row>
    <row r="3518" spans="1:107" x14ac:dyDescent="0.3">
      <c r="A3518">
        <f t="shared" si="162"/>
        <v>3518</v>
      </c>
      <c r="B3518">
        <f t="shared" si="163"/>
        <v>3518</v>
      </c>
      <c r="C3518">
        <f t="shared" si="164"/>
        <v>3518</v>
      </c>
      <c r="E3518" t="s">
        <v>5216</v>
      </c>
      <c r="G3518" t="s">
        <v>722</v>
      </c>
      <c r="I3518" t="s">
        <v>1375</v>
      </c>
      <c r="J3518" s="2" t="s">
        <v>117</v>
      </c>
      <c r="O3518" t="s">
        <v>9508</v>
      </c>
      <c r="Q3518" t="s">
        <v>9328</v>
      </c>
      <c r="Z3518" s="2" t="s">
        <v>120</v>
      </c>
      <c r="AA3518" s="2" t="s">
        <v>120</v>
      </c>
      <c r="AB3518" s="2" t="s">
        <v>121</v>
      </c>
      <c r="AC3518" s="2" t="s">
        <v>119</v>
      </c>
      <c r="AD3518" s="2" t="s">
        <v>119</v>
      </c>
      <c r="AE3518" s="2" t="s">
        <v>119</v>
      </c>
      <c r="AF3518" s="2" t="s">
        <v>119</v>
      </c>
      <c r="AG3518" s="2" t="s">
        <v>119</v>
      </c>
      <c r="AH3518" t="s">
        <v>119</v>
      </c>
      <c r="AI3518" s="2" t="s">
        <v>119</v>
      </c>
      <c r="AJ3518" s="2" t="s">
        <v>119</v>
      </c>
      <c r="AK3518" t="s">
        <v>9258</v>
      </c>
      <c r="AL3518" t="s">
        <v>9258</v>
      </c>
      <c r="AM3518" t="s">
        <v>9258</v>
      </c>
      <c r="AN3518" s="2" t="s">
        <v>125</v>
      </c>
      <c r="AO3518" s="2" t="s">
        <v>119</v>
      </c>
      <c r="AP3518" s="2" t="s">
        <v>119</v>
      </c>
      <c r="AQ3518" s="2" t="s">
        <v>119</v>
      </c>
      <c r="AR3518" s="2" t="s">
        <v>119</v>
      </c>
      <c r="AS3518" s="2" t="s">
        <v>119</v>
      </c>
      <c r="AT3518" s="2" t="s">
        <v>119</v>
      </c>
      <c r="AU3518" s="2" t="s">
        <v>119</v>
      </c>
      <c r="AV3518" s="2" t="s">
        <v>119</v>
      </c>
      <c r="AW3518" s="2" t="s">
        <v>119</v>
      </c>
      <c r="AX3518" s="2" t="s">
        <v>119</v>
      </c>
      <c r="AY3518" s="2" t="s">
        <v>119</v>
      </c>
      <c r="AZ3518" s="2" t="s">
        <v>119</v>
      </c>
      <c r="BA3518" s="2" t="s">
        <v>119</v>
      </c>
      <c r="BB3518" s="2" t="s">
        <v>119</v>
      </c>
      <c r="BC3518" s="2" t="s">
        <v>119</v>
      </c>
      <c r="BD3518" s="2" t="s">
        <v>119</v>
      </c>
      <c r="BE3518" s="2" t="s">
        <v>119</v>
      </c>
      <c r="BF3518" s="2" t="s">
        <v>119</v>
      </c>
      <c r="BG3518" s="2" t="s">
        <v>119</v>
      </c>
      <c r="BH3518" s="2" t="s">
        <v>119</v>
      </c>
      <c r="BI3518" s="2" t="s">
        <v>126</v>
      </c>
      <c r="BJ3518" s="2" t="s">
        <v>119</v>
      </c>
      <c r="BK3518" s="2" t="s">
        <v>112</v>
      </c>
      <c r="BL3518" s="2" t="s">
        <v>127</v>
      </c>
      <c r="BU3518" s="2" t="s">
        <v>112</v>
      </c>
      <c r="BW3518" s="2" t="s">
        <v>112</v>
      </c>
      <c r="BX3518" s="2" t="s">
        <v>112</v>
      </c>
      <c r="BZ3518" s="2" t="s">
        <v>112</v>
      </c>
      <c r="CE3518">
        <v>1</v>
      </c>
      <c r="DC3518" s="2" t="s">
        <v>112</v>
      </c>
    </row>
    <row r="3519" spans="1:107" x14ac:dyDescent="0.3">
      <c r="A3519">
        <f t="shared" si="162"/>
        <v>3519</v>
      </c>
      <c r="B3519">
        <f t="shared" si="163"/>
        <v>3519</v>
      </c>
      <c r="C3519">
        <f t="shared" si="164"/>
        <v>3519</v>
      </c>
      <c r="E3519" t="s">
        <v>5217</v>
      </c>
      <c r="G3519" t="s">
        <v>722</v>
      </c>
      <c r="I3519" t="s">
        <v>1375</v>
      </c>
      <c r="J3519" s="2" t="s">
        <v>117</v>
      </c>
      <c r="O3519" t="s">
        <v>9508</v>
      </c>
      <c r="Q3519" t="s">
        <v>9328</v>
      </c>
      <c r="Z3519" s="2" t="s">
        <v>120</v>
      </c>
      <c r="AA3519" s="2" t="s">
        <v>120</v>
      </c>
      <c r="AB3519" s="2" t="s">
        <v>121</v>
      </c>
      <c r="AC3519" s="2" t="s">
        <v>119</v>
      </c>
      <c r="AD3519" s="2" t="s">
        <v>119</v>
      </c>
      <c r="AE3519" s="2" t="s">
        <v>119</v>
      </c>
      <c r="AF3519" s="2" t="s">
        <v>119</v>
      </c>
      <c r="AG3519" s="2" t="s">
        <v>119</v>
      </c>
      <c r="AH3519" t="s">
        <v>1601</v>
      </c>
      <c r="AI3519" s="2" t="s">
        <v>119</v>
      </c>
      <c r="AJ3519" s="2" t="s">
        <v>119</v>
      </c>
      <c r="AK3519" t="s">
        <v>9258</v>
      </c>
      <c r="AL3519" t="s">
        <v>9258</v>
      </c>
      <c r="AM3519" t="s">
        <v>9258</v>
      </c>
      <c r="AN3519" s="2" t="s">
        <v>125</v>
      </c>
      <c r="AO3519" s="2" t="s">
        <v>119</v>
      </c>
      <c r="AP3519" s="2" t="s">
        <v>119</v>
      </c>
      <c r="AQ3519" s="2" t="s">
        <v>119</v>
      </c>
      <c r="AR3519" s="2" t="s">
        <v>119</v>
      </c>
      <c r="AS3519" s="2" t="s">
        <v>119</v>
      </c>
      <c r="AT3519" s="2" t="s">
        <v>119</v>
      </c>
      <c r="AU3519" s="2" t="s">
        <v>119</v>
      </c>
      <c r="AV3519" s="2" t="s">
        <v>119</v>
      </c>
      <c r="AW3519" s="2" t="s">
        <v>119</v>
      </c>
      <c r="AX3519" s="2" t="s">
        <v>119</v>
      </c>
      <c r="AY3519" s="2" t="s">
        <v>119</v>
      </c>
      <c r="AZ3519" s="2" t="s">
        <v>119</v>
      </c>
      <c r="BA3519" s="2" t="s">
        <v>119</v>
      </c>
      <c r="BB3519" s="2" t="s">
        <v>119</v>
      </c>
      <c r="BC3519" s="2" t="s">
        <v>119</v>
      </c>
      <c r="BD3519" s="2" t="s">
        <v>119</v>
      </c>
      <c r="BE3519" s="2" t="s">
        <v>119</v>
      </c>
      <c r="BF3519" s="2" t="s">
        <v>119</v>
      </c>
      <c r="BG3519" s="2" t="s">
        <v>119</v>
      </c>
      <c r="BH3519" s="2" t="s">
        <v>119</v>
      </c>
      <c r="BI3519" s="2" t="s">
        <v>126</v>
      </c>
      <c r="BJ3519" s="2" t="s">
        <v>119</v>
      </c>
      <c r="BK3519" s="2" t="s">
        <v>112</v>
      </c>
      <c r="BL3519" s="2" t="s">
        <v>127</v>
      </c>
      <c r="BU3519" s="2" t="s">
        <v>112</v>
      </c>
      <c r="BW3519" s="2" t="s">
        <v>112</v>
      </c>
      <c r="BX3519" s="2" t="s">
        <v>112</v>
      </c>
      <c r="BZ3519" s="2" t="s">
        <v>112</v>
      </c>
      <c r="CE3519">
        <v>1</v>
      </c>
      <c r="DC3519" s="2" t="s">
        <v>112</v>
      </c>
    </row>
    <row r="3520" spans="1:107" x14ac:dyDescent="0.3">
      <c r="A3520">
        <f t="shared" si="162"/>
        <v>3520</v>
      </c>
      <c r="B3520">
        <f t="shared" si="163"/>
        <v>3520</v>
      </c>
      <c r="C3520">
        <f t="shared" si="164"/>
        <v>3520</v>
      </c>
      <c r="E3520" t="s">
        <v>5218</v>
      </c>
      <c r="G3520" t="s">
        <v>723</v>
      </c>
      <c r="I3520" t="s">
        <v>1376</v>
      </c>
      <c r="J3520" s="2" t="s">
        <v>117</v>
      </c>
      <c r="O3520" t="s">
        <v>9509</v>
      </c>
      <c r="Q3520" t="s">
        <v>9328</v>
      </c>
      <c r="Z3520" s="2" t="s">
        <v>120</v>
      </c>
      <c r="AA3520" s="2" t="s">
        <v>120</v>
      </c>
      <c r="AB3520" s="2" t="s">
        <v>121</v>
      </c>
      <c r="AC3520" s="2" t="s">
        <v>119</v>
      </c>
      <c r="AD3520" s="2" t="s">
        <v>119</v>
      </c>
      <c r="AE3520" s="2" t="s">
        <v>119</v>
      </c>
      <c r="AF3520" s="2" t="s">
        <v>119</v>
      </c>
      <c r="AG3520" s="2" t="s">
        <v>119</v>
      </c>
      <c r="AH3520" t="s">
        <v>1601</v>
      </c>
      <c r="AI3520" s="2" t="s">
        <v>119</v>
      </c>
      <c r="AJ3520" s="2" t="s">
        <v>119</v>
      </c>
      <c r="AK3520" t="s">
        <v>9258</v>
      </c>
      <c r="AL3520" t="s">
        <v>9258</v>
      </c>
      <c r="AM3520" t="s">
        <v>9258</v>
      </c>
      <c r="AN3520" s="2" t="s">
        <v>125</v>
      </c>
      <c r="AO3520" s="2" t="s">
        <v>119</v>
      </c>
      <c r="AP3520" s="2" t="s">
        <v>119</v>
      </c>
      <c r="AQ3520" s="2" t="s">
        <v>119</v>
      </c>
      <c r="AR3520" s="2" t="s">
        <v>119</v>
      </c>
      <c r="AS3520" s="2" t="s">
        <v>119</v>
      </c>
      <c r="AT3520" s="2" t="s">
        <v>119</v>
      </c>
      <c r="AU3520" s="2" t="s">
        <v>119</v>
      </c>
      <c r="AV3520" s="2" t="s">
        <v>119</v>
      </c>
      <c r="AW3520" s="2" t="s">
        <v>119</v>
      </c>
      <c r="AX3520" s="2" t="s">
        <v>119</v>
      </c>
      <c r="AY3520" s="2" t="s">
        <v>119</v>
      </c>
      <c r="AZ3520" s="2" t="s">
        <v>119</v>
      </c>
      <c r="BA3520" s="2" t="s">
        <v>119</v>
      </c>
      <c r="BB3520" s="2" t="s">
        <v>119</v>
      </c>
      <c r="BC3520" s="2" t="s">
        <v>119</v>
      </c>
      <c r="BD3520" s="2" t="s">
        <v>119</v>
      </c>
      <c r="BE3520" s="2" t="s">
        <v>119</v>
      </c>
      <c r="BF3520" s="2" t="s">
        <v>119</v>
      </c>
      <c r="BG3520" s="2" t="s">
        <v>119</v>
      </c>
      <c r="BH3520" s="2" t="s">
        <v>119</v>
      </c>
      <c r="BI3520" s="2" t="s">
        <v>126</v>
      </c>
      <c r="BJ3520" s="2" t="s">
        <v>119</v>
      </c>
      <c r="BK3520" s="2" t="s">
        <v>112</v>
      </c>
      <c r="BL3520" s="2" t="s">
        <v>127</v>
      </c>
      <c r="BU3520" s="2" t="s">
        <v>112</v>
      </c>
      <c r="BW3520" s="2" t="s">
        <v>112</v>
      </c>
      <c r="BX3520" s="2" t="s">
        <v>112</v>
      </c>
      <c r="BZ3520" s="2" t="s">
        <v>112</v>
      </c>
      <c r="CE3520">
        <v>1</v>
      </c>
      <c r="DC3520" s="2" t="s">
        <v>112</v>
      </c>
    </row>
    <row r="3521" spans="1:107" x14ac:dyDescent="0.3">
      <c r="A3521">
        <f t="shared" si="162"/>
        <v>3521</v>
      </c>
      <c r="B3521">
        <f t="shared" si="163"/>
        <v>3521</v>
      </c>
      <c r="C3521">
        <f t="shared" si="164"/>
        <v>3521</v>
      </c>
      <c r="E3521" t="s">
        <v>5219</v>
      </c>
      <c r="G3521" t="s">
        <v>723</v>
      </c>
      <c r="I3521" t="s">
        <v>1376</v>
      </c>
      <c r="J3521" s="2" t="s">
        <v>117</v>
      </c>
      <c r="O3521" t="s">
        <v>9509</v>
      </c>
      <c r="Q3521" t="s">
        <v>9328</v>
      </c>
      <c r="Z3521" s="2" t="s">
        <v>120</v>
      </c>
      <c r="AA3521" s="2" t="s">
        <v>120</v>
      </c>
      <c r="AB3521" s="2" t="s">
        <v>121</v>
      </c>
      <c r="AC3521" s="2" t="s">
        <v>119</v>
      </c>
      <c r="AD3521" s="2" t="s">
        <v>119</v>
      </c>
      <c r="AE3521" s="2" t="s">
        <v>119</v>
      </c>
      <c r="AF3521" s="2" t="s">
        <v>119</v>
      </c>
      <c r="AG3521" s="2" t="s">
        <v>119</v>
      </c>
      <c r="AH3521" t="s">
        <v>121</v>
      </c>
      <c r="AI3521" s="2" t="s">
        <v>119</v>
      </c>
      <c r="AJ3521" s="2" t="s">
        <v>119</v>
      </c>
      <c r="AK3521" t="s">
        <v>9258</v>
      </c>
      <c r="AL3521" t="s">
        <v>9258</v>
      </c>
      <c r="AM3521" t="s">
        <v>9258</v>
      </c>
      <c r="AN3521" s="2" t="s">
        <v>125</v>
      </c>
      <c r="AO3521" s="2" t="s">
        <v>119</v>
      </c>
      <c r="AP3521" s="2" t="s">
        <v>119</v>
      </c>
      <c r="AQ3521" s="2" t="s">
        <v>119</v>
      </c>
      <c r="AR3521" s="2" t="s">
        <v>119</v>
      </c>
      <c r="AS3521" s="2" t="s">
        <v>119</v>
      </c>
      <c r="AT3521" s="2" t="s">
        <v>119</v>
      </c>
      <c r="AU3521" s="2" t="s">
        <v>119</v>
      </c>
      <c r="AV3521" s="2" t="s">
        <v>119</v>
      </c>
      <c r="AW3521" s="2" t="s">
        <v>119</v>
      </c>
      <c r="AX3521" s="2" t="s">
        <v>119</v>
      </c>
      <c r="AY3521" s="2" t="s">
        <v>119</v>
      </c>
      <c r="AZ3521" s="2" t="s">
        <v>119</v>
      </c>
      <c r="BA3521" s="2" t="s">
        <v>119</v>
      </c>
      <c r="BB3521" s="2" t="s">
        <v>119</v>
      </c>
      <c r="BC3521" s="2" t="s">
        <v>119</v>
      </c>
      <c r="BD3521" s="2" t="s">
        <v>119</v>
      </c>
      <c r="BE3521" s="2" t="s">
        <v>119</v>
      </c>
      <c r="BF3521" s="2" t="s">
        <v>119</v>
      </c>
      <c r="BG3521" s="2" t="s">
        <v>119</v>
      </c>
      <c r="BH3521" s="2" t="s">
        <v>119</v>
      </c>
      <c r="BI3521" s="2" t="s">
        <v>126</v>
      </c>
      <c r="BJ3521" s="2" t="s">
        <v>119</v>
      </c>
      <c r="BK3521" s="2" t="s">
        <v>112</v>
      </c>
      <c r="BL3521" s="2" t="s">
        <v>127</v>
      </c>
      <c r="BU3521" s="2" t="s">
        <v>112</v>
      </c>
      <c r="BW3521" s="2" t="s">
        <v>112</v>
      </c>
      <c r="BX3521" s="2" t="s">
        <v>112</v>
      </c>
      <c r="BZ3521" s="2" t="s">
        <v>112</v>
      </c>
      <c r="CE3521">
        <v>1</v>
      </c>
      <c r="DC3521" s="2" t="s">
        <v>112</v>
      </c>
    </row>
    <row r="3522" spans="1:107" x14ac:dyDescent="0.3">
      <c r="A3522">
        <f t="shared" si="162"/>
        <v>3522</v>
      </c>
      <c r="B3522">
        <f t="shared" si="163"/>
        <v>3522</v>
      </c>
      <c r="C3522">
        <f t="shared" si="164"/>
        <v>3522</v>
      </c>
      <c r="E3522" t="s">
        <v>5220</v>
      </c>
      <c r="G3522" t="s">
        <v>723</v>
      </c>
      <c r="I3522" t="s">
        <v>1376</v>
      </c>
      <c r="J3522" s="2" t="s">
        <v>117</v>
      </c>
      <c r="O3522" t="s">
        <v>9509</v>
      </c>
      <c r="Q3522" t="s">
        <v>9328</v>
      </c>
      <c r="Z3522" s="2" t="s">
        <v>120</v>
      </c>
      <c r="AA3522" s="2" t="s">
        <v>120</v>
      </c>
      <c r="AB3522" s="2" t="s">
        <v>121</v>
      </c>
      <c r="AC3522" s="2" t="s">
        <v>119</v>
      </c>
      <c r="AD3522" s="2" t="s">
        <v>119</v>
      </c>
      <c r="AE3522" s="2" t="s">
        <v>119</v>
      </c>
      <c r="AF3522" s="2" t="s">
        <v>119</v>
      </c>
      <c r="AG3522" s="2" t="s">
        <v>119</v>
      </c>
      <c r="AH3522" t="s">
        <v>1605</v>
      </c>
      <c r="AI3522" s="2" t="s">
        <v>119</v>
      </c>
      <c r="AJ3522" s="2" t="s">
        <v>119</v>
      </c>
      <c r="AK3522" t="s">
        <v>9258</v>
      </c>
      <c r="AL3522" t="s">
        <v>9258</v>
      </c>
      <c r="AM3522" t="s">
        <v>9258</v>
      </c>
      <c r="AN3522" s="2" t="s">
        <v>125</v>
      </c>
      <c r="AO3522" s="2" t="s">
        <v>119</v>
      </c>
      <c r="AP3522" s="2" t="s">
        <v>119</v>
      </c>
      <c r="AQ3522" s="2" t="s">
        <v>119</v>
      </c>
      <c r="AR3522" s="2" t="s">
        <v>119</v>
      </c>
      <c r="AS3522" s="2" t="s">
        <v>119</v>
      </c>
      <c r="AT3522" s="2" t="s">
        <v>119</v>
      </c>
      <c r="AU3522" s="2" t="s">
        <v>119</v>
      </c>
      <c r="AV3522" s="2" t="s">
        <v>119</v>
      </c>
      <c r="AW3522" s="2" t="s">
        <v>119</v>
      </c>
      <c r="AX3522" s="2" t="s">
        <v>119</v>
      </c>
      <c r="AY3522" s="2" t="s">
        <v>119</v>
      </c>
      <c r="AZ3522" s="2" t="s">
        <v>119</v>
      </c>
      <c r="BA3522" s="2" t="s">
        <v>119</v>
      </c>
      <c r="BB3522" s="2" t="s">
        <v>119</v>
      </c>
      <c r="BC3522" s="2" t="s">
        <v>119</v>
      </c>
      <c r="BD3522" s="2" t="s">
        <v>119</v>
      </c>
      <c r="BE3522" s="2" t="s">
        <v>119</v>
      </c>
      <c r="BF3522" s="2" t="s">
        <v>119</v>
      </c>
      <c r="BG3522" s="2" t="s">
        <v>119</v>
      </c>
      <c r="BH3522" s="2" t="s">
        <v>119</v>
      </c>
      <c r="BI3522" s="2" t="s">
        <v>126</v>
      </c>
      <c r="BJ3522" s="2" t="s">
        <v>119</v>
      </c>
      <c r="BK3522" s="2" t="s">
        <v>112</v>
      </c>
      <c r="BL3522" s="2" t="s">
        <v>127</v>
      </c>
      <c r="BU3522" s="2" t="s">
        <v>112</v>
      </c>
      <c r="BW3522" s="2" t="s">
        <v>112</v>
      </c>
      <c r="BX3522" s="2" t="s">
        <v>112</v>
      </c>
      <c r="BZ3522" s="2" t="s">
        <v>112</v>
      </c>
      <c r="CE3522">
        <v>1</v>
      </c>
      <c r="DC3522" s="2" t="s">
        <v>112</v>
      </c>
    </row>
    <row r="3523" spans="1:107" x14ac:dyDescent="0.3">
      <c r="A3523">
        <f t="shared" si="162"/>
        <v>3523</v>
      </c>
      <c r="B3523">
        <f t="shared" si="163"/>
        <v>3523</v>
      </c>
      <c r="C3523">
        <f t="shared" si="164"/>
        <v>3523</v>
      </c>
      <c r="E3523" t="s">
        <v>5221</v>
      </c>
      <c r="G3523" t="s">
        <v>723</v>
      </c>
      <c r="I3523" t="s">
        <v>1376</v>
      </c>
      <c r="J3523" s="2" t="s">
        <v>117</v>
      </c>
      <c r="O3523" t="s">
        <v>9509</v>
      </c>
      <c r="Q3523" t="s">
        <v>9328</v>
      </c>
      <c r="Z3523" s="2" t="s">
        <v>120</v>
      </c>
      <c r="AA3523" s="2" t="s">
        <v>120</v>
      </c>
      <c r="AB3523" s="2" t="s">
        <v>121</v>
      </c>
      <c r="AC3523" s="2" t="s">
        <v>119</v>
      </c>
      <c r="AD3523" s="2" t="s">
        <v>119</v>
      </c>
      <c r="AE3523" s="2" t="s">
        <v>119</v>
      </c>
      <c r="AF3523" s="2" t="s">
        <v>119</v>
      </c>
      <c r="AG3523" s="2" t="s">
        <v>119</v>
      </c>
      <c r="AH3523" t="s">
        <v>1601</v>
      </c>
      <c r="AI3523" s="2" t="s">
        <v>119</v>
      </c>
      <c r="AJ3523" s="2" t="s">
        <v>119</v>
      </c>
      <c r="AK3523" t="s">
        <v>9258</v>
      </c>
      <c r="AL3523" t="s">
        <v>9258</v>
      </c>
      <c r="AM3523" t="s">
        <v>9258</v>
      </c>
      <c r="AN3523" s="2" t="s">
        <v>125</v>
      </c>
      <c r="AO3523" s="2" t="s">
        <v>119</v>
      </c>
      <c r="AP3523" s="2" t="s">
        <v>119</v>
      </c>
      <c r="AQ3523" s="2" t="s">
        <v>119</v>
      </c>
      <c r="AR3523" s="2" t="s">
        <v>119</v>
      </c>
      <c r="AS3523" s="2" t="s">
        <v>119</v>
      </c>
      <c r="AT3523" s="2" t="s">
        <v>119</v>
      </c>
      <c r="AU3523" s="2" t="s">
        <v>119</v>
      </c>
      <c r="AV3523" s="2" t="s">
        <v>119</v>
      </c>
      <c r="AW3523" s="2" t="s">
        <v>119</v>
      </c>
      <c r="AX3523" s="2" t="s">
        <v>119</v>
      </c>
      <c r="AY3523" s="2" t="s">
        <v>119</v>
      </c>
      <c r="AZ3523" s="2" t="s">
        <v>119</v>
      </c>
      <c r="BA3523" s="2" t="s">
        <v>119</v>
      </c>
      <c r="BB3523" s="2" t="s">
        <v>119</v>
      </c>
      <c r="BC3523" s="2" t="s">
        <v>119</v>
      </c>
      <c r="BD3523" s="2" t="s">
        <v>119</v>
      </c>
      <c r="BE3523" s="2" t="s">
        <v>119</v>
      </c>
      <c r="BF3523" s="2" t="s">
        <v>119</v>
      </c>
      <c r="BG3523" s="2" t="s">
        <v>119</v>
      </c>
      <c r="BH3523" s="2" t="s">
        <v>119</v>
      </c>
      <c r="BI3523" s="2" t="s">
        <v>126</v>
      </c>
      <c r="BJ3523" s="2" t="s">
        <v>119</v>
      </c>
      <c r="BK3523" s="2" t="s">
        <v>112</v>
      </c>
      <c r="BL3523" s="2" t="s">
        <v>127</v>
      </c>
      <c r="BU3523" s="2" t="s">
        <v>112</v>
      </c>
      <c r="BW3523" s="2" t="s">
        <v>112</v>
      </c>
      <c r="BX3523" s="2" t="s">
        <v>112</v>
      </c>
      <c r="BZ3523" s="2" t="s">
        <v>112</v>
      </c>
      <c r="CE3523">
        <v>1</v>
      </c>
      <c r="DC3523" s="2" t="s">
        <v>112</v>
      </c>
    </row>
    <row r="3524" spans="1:107" x14ac:dyDescent="0.3">
      <c r="A3524">
        <f t="shared" ref="A3524:A3587" si="165" xml:space="preserve"> A3523 +1</f>
        <v>3524</v>
      </c>
      <c r="B3524">
        <f t="shared" ref="B3524:B3587" si="166">B3523+1</f>
        <v>3524</v>
      </c>
      <c r="C3524">
        <f t="shared" ref="C3524:C3587" si="167">C3523+1</f>
        <v>3524</v>
      </c>
      <c r="E3524" t="s">
        <v>5222</v>
      </c>
      <c r="G3524" t="s">
        <v>723</v>
      </c>
      <c r="I3524" t="s">
        <v>1376</v>
      </c>
      <c r="J3524" s="2" t="s">
        <v>117</v>
      </c>
      <c r="O3524" t="s">
        <v>9509</v>
      </c>
      <c r="Q3524" t="s">
        <v>9328</v>
      </c>
      <c r="Z3524" s="2" t="s">
        <v>120</v>
      </c>
      <c r="AA3524" s="2" t="s">
        <v>120</v>
      </c>
      <c r="AB3524" s="2" t="s">
        <v>121</v>
      </c>
      <c r="AC3524" s="2" t="s">
        <v>119</v>
      </c>
      <c r="AD3524" s="2" t="s">
        <v>119</v>
      </c>
      <c r="AE3524" s="2" t="s">
        <v>119</v>
      </c>
      <c r="AF3524" s="2" t="s">
        <v>119</v>
      </c>
      <c r="AG3524" s="2" t="s">
        <v>119</v>
      </c>
      <c r="AH3524" t="s">
        <v>121</v>
      </c>
      <c r="AI3524" s="2" t="s">
        <v>119</v>
      </c>
      <c r="AJ3524" s="2" t="s">
        <v>119</v>
      </c>
      <c r="AK3524" t="s">
        <v>9258</v>
      </c>
      <c r="AL3524" t="s">
        <v>9258</v>
      </c>
      <c r="AM3524" t="s">
        <v>9258</v>
      </c>
      <c r="AN3524" s="2" t="s">
        <v>125</v>
      </c>
      <c r="AO3524" s="2" t="s">
        <v>119</v>
      </c>
      <c r="AP3524" s="2" t="s">
        <v>119</v>
      </c>
      <c r="AQ3524" s="2" t="s">
        <v>119</v>
      </c>
      <c r="AR3524" s="2" t="s">
        <v>119</v>
      </c>
      <c r="AS3524" s="2" t="s">
        <v>119</v>
      </c>
      <c r="AT3524" s="2" t="s">
        <v>119</v>
      </c>
      <c r="AU3524" s="2" t="s">
        <v>119</v>
      </c>
      <c r="AV3524" s="2" t="s">
        <v>119</v>
      </c>
      <c r="AW3524" s="2" t="s">
        <v>119</v>
      </c>
      <c r="AX3524" s="2" t="s">
        <v>119</v>
      </c>
      <c r="AY3524" s="2" t="s">
        <v>119</v>
      </c>
      <c r="AZ3524" s="2" t="s">
        <v>119</v>
      </c>
      <c r="BA3524" s="2" t="s">
        <v>119</v>
      </c>
      <c r="BB3524" s="2" t="s">
        <v>119</v>
      </c>
      <c r="BC3524" s="2" t="s">
        <v>119</v>
      </c>
      <c r="BD3524" s="2" t="s">
        <v>119</v>
      </c>
      <c r="BE3524" s="2" t="s">
        <v>119</v>
      </c>
      <c r="BF3524" s="2" t="s">
        <v>119</v>
      </c>
      <c r="BG3524" s="2" t="s">
        <v>119</v>
      </c>
      <c r="BH3524" s="2" t="s">
        <v>119</v>
      </c>
      <c r="BI3524" s="2" t="s">
        <v>126</v>
      </c>
      <c r="BJ3524" s="2" t="s">
        <v>119</v>
      </c>
      <c r="BK3524" s="2" t="s">
        <v>112</v>
      </c>
      <c r="BL3524" s="2" t="s">
        <v>127</v>
      </c>
      <c r="BU3524" s="2" t="s">
        <v>112</v>
      </c>
      <c r="BW3524" s="2" t="s">
        <v>112</v>
      </c>
      <c r="BX3524" s="2" t="s">
        <v>112</v>
      </c>
      <c r="BZ3524" s="2" t="s">
        <v>112</v>
      </c>
      <c r="CE3524">
        <v>1</v>
      </c>
      <c r="DC3524" s="2" t="s">
        <v>112</v>
      </c>
    </row>
    <row r="3525" spans="1:107" x14ac:dyDescent="0.3">
      <c r="A3525">
        <f t="shared" si="165"/>
        <v>3525</v>
      </c>
      <c r="B3525">
        <f t="shared" si="166"/>
        <v>3525</v>
      </c>
      <c r="C3525">
        <f t="shared" si="167"/>
        <v>3525</v>
      </c>
      <c r="E3525" t="s">
        <v>5223</v>
      </c>
      <c r="G3525" t="s">
        <v>723</v>
      </c>
      <c r="I3525" t="s">
        <v>1376</v>
      </c>
      <c r="J3525" s="2" t="s">
        <v>117</v>
      </c>
      <c r="O3525" t="s">
        <v>9509</v>
      </c>
      <c r="Q3525" t="s">
        <v>9328</v>
      </c>
      <c r="Z3525" s="2" t="s">
        <v>120</v>
      </c>
      <c r="AA3525" s="2" t="s">
        <v>120</v>
      </c>
      <c r="AB3525" s="2" t="s">
        <v>121</v>
      </c>
      <c r="AC3525" s="2" t="s">
        <v>119</v>
      </c>
      <c r="AD3525" s="2" t="s">
        <v>119</v>
      </c>
      <c r="AE3525" s="2" t="s">
        <v>119</v>
      </c>
      <c r="AF3525" s="2" t="s">
        <v>119</v>
      </c>
      <c r="AG3525" s="2" t="s">
        <v>119</v>
      </c>
      <c r="AH3525" t="s">
        <v>1603</v>
      </c>
      <c r="AI3525" s="2" t="s">
        <v>119</v>
      </c>
      <c r="AJ3525" s="2" t="s">
        <v>119</v>
      </c>
      <c r="AK3525" t="s">
        <v>9258</v>
      </c>
      <c r="AL3525" t="s">
        <v>9258</v>
      </c>
      <c r="AM3525" t="s">
        <v>9258</v>
      </c>
      <c r="AN3525" s="2" t="s">
        <v>125</v>
      </c>
      <c r="AO3525" s="2" t="s">
        <v>119</v>
      </c>
      <c r="AP3525" s="2" t="s">
        <v>119</v>
      </c>
      <c r="AQ3525" s="2" t="s">
        <v>119</v>
      </c>
      <c r="AR3525" s="2" t="s">
        <v>119</v>
      </c>
      <c r="AS3525" s="2" t="s">
        <v>119</v>
      </c>
      <c r="AT3525" s="2" t="s">
        <v>119</v>
      </c>
      <c r="AU3525" s="2" t="s">
        <v>119</v>
      </c>
      <c r="AV3525" s="2" t="s">
        <v>119</v>
      </c>
      <c r="AW3525" s="2" t="s">
        <v>119</v>
      </c>
      <c r="AX3525" s="2" t="s">
        <v>119</v>
      </c>
      <c r="AY3525" s="2" t="s">
        <v>119</v>
      </c>
      <c r="AZ3525" s="2" t="s">
        <v>119</v>
      </c>
      <c r="BA3525" s="2" t="s">
        <v>119</v>
      </c>
      <c r="BB3525" s="2" t="s">
        <v>119</v>
      </c>
      <c r="BC3525" s="2" t="s">
        <v>119</v>
      </c>
      <c r="BD3525" s="2" t="s">
        <v>119</v>
      </c>
      <c r="BE3525" s="2" t="s">
        <v>119</v>
      </c>
      <c r="BF3525" s="2" t="s">
        <v>119</v>
      </c>
      <c r="BG3525" s="2" t="s">
        <v>119</v>
      </c>
      <c r="BH3525" s="2" t="s">
        <v>119</v>
      </c>
      <c r="BI3525" s="2" t="s">
        <v>126</v>
      </c>
      <c r="BJ3525" s="2" t="s">
        <v>119</v>
      </c>
      <c r="BK3525" s="2" t="s">
        <v>112</v>
      </c>
      <c r="BL3525" s="2" t="s">
        <v>127</v>
      </c>
      <c r="BU3525" s="2" t="s">
        <v>112</v>
      </c>
      <c r="BW3525" s="2" t="s">
        <v>112</v>
      </c>
      <c r="BX3525" s="2" t="s">
        <v>112</v>
      </c>
      <c r="BZ3525" s="2" t="s">
        <v>112</v>
      </c>
      <c r="CE3525">
        <v>1</v>
      </c>
      <c r="DC3525" s="2" t="s">
        <v>112</v>
      </c>
    </row>
    <row r="3526" spans="1:107" x14ac:dyDescent="0.3">
      <c r="A3526">
        <f t="shared" si="165"/>
        <v>3526</v>
      </c>
      <c r="B3526">
        <f t="shared" si="166"/>
        <v>3526</v>
      </c>
      <c r="C3526">
        <f t="shared" si="167"/>
        <v>3526</v>
      </c>
      <c r="E3526" t="s">
        <v>5224</v>
      </c>
      <c r="G3526" t="s">
        <v>724</v>
      </c>
      <c r="I3526" t="s">
        <v>1377</v>
      </c>
      <c r="J3526" s="2" t="s">
        <v>117</v>
      </c>
      <c r="O3526" t="s">
        <v>9510</v>
      </c>
      <c r="Q3526" t="s">
        <v>9328</v>
      </c>
      <c r="Z3526" s="2" t="s">
        <v>120</v>
      </c>
      <c r="AA3526" s="2" t="s">
        <v>120</v>
      </c>
      <c r="AB3526" s="2" t="s">
        <v>121</v>
      </c>
      <c r="AC3526" s="2" t="s">
        <v>119</v>
      </c>
      <c r="AD3526" s="2" t="s">
        <v>119</v>
      </c>
      <c r="AE3526" s="2" t="s">
        <v>119</v>
      </c>
      <c r="AF3526" s="2" t="s">
        <v>119</v>
      </c>
      <c r="AG3526" s="2" t="s">
        <v>119</v>
      </c>
      <c r="AH3526" t="s">
        <v>1602</v>
      </c>
      <c r="AI3526" s="2" t="s">
        <v>119</v>
      </c>
      <c r="AJ3526" s="2" t="s">
        <v>119</v>
      </c>
      <c r="AK3526" t="s">
        <v>9282</v>
      </c>
      <c r="AL3526" t="s">
        <v>9282</v>
      </c>
      <c r="AM3526" t="s">
        <v>9282</v>
      </c>
      <c r="AN3526" s="2" t="s">
        <v>125</v>
      </c>
      <c r="AO3526" s="2" t="s">
        <v>119</v>
      </c>
      <c r="AP3526" s="2" t="s">
        <v>119</v>
      </c>
      <c r="AQ3526" s="2" t="s">
        <v>119</v>
      </c>
      <c r="AR3526" s="2" t="s">
        <v>119</v>
      </c>
      <c r="AS3526" s="2" t="s">
        <v>119</v>
      </c>
      <c r="AT3526" s="2" t="s">
        <v>119</v>
      </c>
      <c r="AU3526" s="2" t="s">
        <v>119</v>
      </c>
      <c r="AV3526" s="2" t="s">
        <v>119</v>
      </c>
      <c r="AW3526" s="2" t="s">
        <v>119</v>
      </c>
      <c r="AX3526" s="2" t="s">
        <v>119</v>
      </c>
      <c r="AY3526" s="2" t="s">
        <v>119</v>
      </c>
      <c r="AZ3526" s="2" t="s">
        <v>119</v>
      </c>
      <c r="BA3526" s="2" t="s">
        <v>119</v>
      </c>
      <c r="BB3526" s="2" t="s">
        <v>119</v>
      </c>
      <c r="BC3526" s="2" t="s">
        <v>119</v>
      </c>
      <c r="BD3526" s="2" t="s">
        <v>119</v>
      </c>
      <c r="BE3526" s="2" t="s">
        <v>119</v>
      </c>
      <c r="BF3526" s="2" t="s">
        <v>119</v>
      </c>
      <c r="BG3526" s="2" t="s">
        <v>119</v>
      </c>
      <c r="BH3526" s="2" t="s">
        <v>119</v>
      </c>
      <c r="BI3526" s="2" t="s">
        <v>126</v>
      </c>
      <c r="BJ3526" s="2" t="s">
        <v>119</v>
      </c>
      <c r="BK3526" s="2" t="s">
        <v>112</v>
      </c>
      <c r="BL3526" s="2" t="s">
        <v>127</v>
      </c>
      <c r="BU3526" s="2" t="s">
        <v>112</v>
      </c>
      <c r="BW3526" s="2" t="s">
        <v>112</v>
      </c>
      <c r="BX3526" s="2" t="s">
        <v>112</v>
      </c>
      <c r="BZ3526" s="2" t="s">
        <v>112</v>
      </c>
      <c r="CE3526">
        <v>1</v>
      </c>
      <c r="DC3526" s="2" t="s">
        <v>112</v>
      </c>
    </row>
    <row r="3527" spans="1:107" x14ac:dyDescent="0.3">
      <c r="A3527">
        <f t="shared" si="165"/>
        <v>3527</v>
      </c>
      <c r="B3527">
        <f t="shared" si="166"/>
        <v>3527</v>
      </c>
      <c r="C3527">
        <f t="shared" si="167"/>
        <v>3527</v>
      </c>
      <c r="E3527" t="s">
        <v>5225</v>
      </c>
      <c r="G3527" t="s">
        <v>724</v>
      </c>
      <c r="I3527" t="s">
        <v>1377</v>
      </c>
      <c r="J3527" s="2" t="s">
        <v>117</v>
      </c>
      <c r="O3527" t="s">
        <v>9510</v>
      </c>
      <c r="Q3527" t="s">
        <v>9328</v>
      </c>
      <c r="Z3527" s="2" t="s">
        <v>120</v>
      </c>
      <c r="AA3527" s="2" t="s">
        <v>120</v>
      </c>
      <c r="AB3527" s="2" t="s">
        <v>121</v>
      </c>
      <c r="AC3527" s="2" t="s">
        <v>119</v>
      </c>
      <c r="AD3527" s="2" t="s">
        <v>119</v>
      </c>
      <c r="AE3527" s="2" t="s">
        <v>119</v>
      </c>
      <c r="AF3527" s="2" t="s">
        <v>119</v>
      </c>
      <c r="AG3527" s="2" t="s">
        <v>119</v>
      </c>
      <c r="AH3527" t="s">
        <v>1603</v>
      </c>
      <c r="AI3527" s="2" t="s">
        <v>119</v>
      </c>
      <c r="AJ3527" s="2" t="s">
        <v>119</v>
      </c>
      <c r="AK3527" t="s">
        <v>9282</v>
      </c>
      <c r="AL3527" t="s">
        <v>9282</v>
      </c>
      <c r="AM3527" t="s">
        <v>9282</v>
      </c>
      <c r="AN3527" s="2" t="s">
        <v>125</v>
      </c>
      <c r="AO3527" s="2" t="s">
        <v>119</v>
      </c>
      <c r="AP3527" s="2" t="s">
        <v>119</v>
      </c>
      <c r="AQ3527" s="2" t="s">
        <v>119</v>
      </c>
      <c r="AR3527" s="2" t="s">
        <v>119</v>
      </c>
      <c r="AS3527" s="2" t="s">
        <v>119</v>
      </c>
      <c r="AT3527" s="2" t="s">
        <v>119</v>
      </c>
      <c r="AU3527" s="2" t="s">
        <v>119</v>
      </c>
      <c r="AV3527" s="2" t="s">
        <v>119</v>
      </c>
      <c r="AW3527" s="2" t="s">
        <v>119</v>
      </c>
      <c r="AX3527" s="2" t="s">
        <v>119</v>
      </c>
      <c r="AY3527" s="2" t="s">
        <v>119</v>
      </c>
      <c r="AZ3527" s="2" t="s">
        <v>119</v>
      </c>
      <c r="BA3527" s="2" t="s">
        <v>119</v>
      </c>
      <c r="BB3527" s="2" t="s">
        <v>119</v>
      </c>
      <c r="BC3527" s="2" t="s">
        <v>119</v>
      </c>
      <c r="BD3527" s="2" t="s">
        <v>119</v>
      </c>
      <c r="BE3527" s="2" t="s">
        <v>119</v>
      </c>
      <c r="BF3527" s="2" t="s">
        <v>119</v>
      </c>
      <c r="BG3527" s="2" t="s">
        <v>119</v>
      </c>
      <c r="BH3527" s="2" t="s">
        <v>119</v>
      </c>
      <c r="BI3527" s="2" t="s">
        <v>126</v>
      </c>
      <c r="BJ3527" s="2" t="s">
        <v>119</v>
      </c>
      <c r="BK3527" s="2" t="s">
        <v>112</v>
      </c>
      <c r="BL3527" s="2" t="s">
        <v>127</v>
      </c>
      <c r="BU3527" s="2" t="s">
        <v>112</v>
      </c>
      <c r="BW3527" s="2" t="s">
        <v>112</v>
      </c>
      <c r="BX3527" s="2" t="s">
        <v>112</v>
      </c>
      <c r="BZ3527" s="2" t="s">
        <v>112</v>
      </c>
      <c r="CE3527">
        <v>1</v>
      </c>
      <c r="DC3527" s="2" t="s">
        <v>112</v>
      </c>
    </row>
    <row r="3528" spans="1:107" x14ac:dyDescent="0.3">
      <c r="A3528">
        <f t="shared" si="165"/>
        <v>3528</v>
      </c>
      <c r="B3528">
        <f t="shared" si="166"/>
        <v>3528</v>
      </c>
      <c r="C3528">
        <f t="shared" si="167"/>
        <v>3528</v>
      </c>
      <c r="E3528" t="s">
        <v>5226</v>
      </c>
      <c r="G3528" t="s">
        <v>724</v>
      </c>
      <c r="I3528" t="s">
        <v>1377</v>
      </c>
      <c r="J3528" s="2" t="s">
        <v>117</v>
      </c>
      <c r="O3528" t="s">
        <v>9510</v>
      </c>
      <c r="Q3528" t="s">
        <v>9328</v>
      </c>
      <c r="Z3528" s="2" t="s">
        <v>120</v>
      </c>
      <c r="AA3528" s="2" t="s">
        <v>120</v>
      </c>
      <c r="AB3528" s="2" t="s">
        <v>121</v>
      </c>
      <c r="AC3528" s="2" t="s">
        <v>119</v>
      </c>
      <c r="AD3528" s="2" t="s">
        <v>119</v>
      </c>
      <c r="AE3528" s="2" t="s">
        <v>119</v>
      </c>
      <c r="AF3528" s="2" t="s">
        <v>119</v>
      </c>
      <c r="AG3528" s="2" t="s">
        <v>119</v>
      </c>
      <c r="AH3528" t="s">
        <v>1603</v>
      </c>
      <c r="AI3528" s="2" t="s">
        <v>119</v>
      </c>
      <c r="AJ3528" s="2" t="s">
        <v>119</v>
      </c>
      <c r="AK3528" t="s">
        <v>9282</v>
      </c>
      <c r="AL3528" t="s">
        <v>9282</v>
      </c>
      <c r="AM3528" t="s">
        <v>9282</v>
      </c>
      <c r="AN3528" s="2" t="s">
        <v>125</v>
      </c>
      <c r="AO3528" s="2" t="s">
        <v>119</v>
      </c>
      <c r="AP3528" s="2" t="s">
        <v>119</v>
      </c>
      <c r="AQ3528" s="2" t="s">
        <v>119</v>
      </c>
      <c r="AR3528" s="2" t="s">
        <v>119</v>
      </c>
      <c r="AS3528" s="2" t="s">
        <v>119</v>
      </c>
      <c r="AT3528" s="2" t="s">
        <v>119</v>
      </c>
      <c r="AU3528" s="2" t="s">
        <v>119</v>
      </c>
      <c r="AV3528" s="2" t="s">
        <v>119</v>
      </c>
      <c r="AW3528" s="2" t="s">
        <v>119</v>
      </c>
      <c r="AX3528" s="2" t="s">
        <v>119</v>
      </c>
      <c r="AY3528" s="2" t="s">
        <v>119</v>
      </c>
      <c r="AZ3528" s="2" t="s">
        <v>119</v>
      </c>
      <c r="BA3528" s="2" t="s">
        <v>119</v>
      </c>
      <c r="BB3528" s="2" t="s">
        <v>119</v>
      </c>
      <c r="BC3528" s="2" t="s">
        <v>119</v>
      </c>
      <c r="BD3528" s="2" t="s">
        <v>119</v>
      </c>
      <c r="BE3528" s="2" t="s">
        <v>119</v>
      </c>
      <c r="BF3528" s="2" t="s">
        <v>119</v>
      </c>
      <c r="BG3528" s="2" t="s">
        <v>119</v>
      </c>
      <c r="BH3528" s="2" t="s">
        <v>119</v>
      </c>
      <c r="BI3528" s="2" t="s">
        <v>126</v>
      </c>
      <c r="BJ3528" s="2" t="s">
        <v>119</v>
      </c>
      <c r="BK3528" s="2" t="s">
        <v>112</v>
      </c>
      <c r="BL3528" s="2" t="s">
        <v>127</v>
      </c>
      <c r="BU3528" s="2" t="s">
        <v>112</v>
      </c>
      <c r="BW3528" s="2" t="s">
        <v>112</v>
      </c>
      <c r="BX3528" s="2" t="s">
        <v>112</v>
      </c>
      <c r="BZ3528" s="2" t="s">
        <v>112</v>
      </c>
      <c r="CE3528">
        <v>1</v>
      </c>
      <c r="DC3528" s="2" t="s">
        <v>112</v>
      </c>
    </row>
    <row r="3529" spans="1:107" x14ac:dyDescent="0.3">
      <c r="A3529">
        <f t="shared" si="165"/>
        <v>3529</v>
      </c>
      <c r="B3529">
        <f t="shared" si="166"/>
        <v>3529</v>
      </c>
      <c r="C3529">
        <f t="shared" si="167"/>
        <v>3529</v>
      </c>
      <c r="E3529" t="s">
        <v>5227</v>
      </c>
      <c r="G3529" t="s">
        <v>724</v>
      </c>
      <c r="I3529" t="s">
        <v>1377</v>
      </c>
      <c r="J3529" s="2" t="s">
        <v>117</v>
      </c>
      <c r="O3529" t="s">
        <v>9510</v>
      </c>
      <c r="Q3529" t="s">
        <v>9328</v>
      </c>
      <c r="Z3529" s="2" t="s">
        <v>120</v>
      </c>
      <c r="AA3529" s="2" t="s">
        <v>120</v>
      </c>
      <c r="AB3529" s="2" t="s">
        <v>121</v>
      </c>
      <c r="AC3529" s="2" t="s">
        <v>119</v>
      </c>
      <c r="AD3529" s="2" t="s">
        <v>119</v>
      </c>
      <c r="AE3529" s="2" t="s">
        <v>119</v>
      </c>
      <c r="AF3529" s="2" t="s">
        <v>119</v>
      </c>
      <c r="AG3529" s="2" t="s">
        <v>119</v>
      </c>
      <c r="AH3529" t="s">
        <v>1603</v>
      </c>
      <c r="AI3529" s="2" t="s">
        <v>119</v>
      </c>
      <c r="AJ3529" s="2" t="s">
        <v>119</v>
      </c>
      <c r="AK3529" t="s">
        <v>9282</v>
      </c>
      <c r="AL3529" t="s">
        <v>9282</v>
      </c>
      <c r="AM3529" t="s">
        <v>9282</v>
      </c>
      <c r="AN3529" s="2" t="s">
        <v>125</v>
      </c>
      <c r="AO3529" s="2" t="s">
        <v>119</v>
      </c>
      <c r="AP3529" s="2" t="s">
        <v>119</v>
      </c>
      <c r="AQ3529" s="2" t="s">
        <v>119</v>
      </c>
      <c r="AR3529" s="2" t="s">
        <v>119</v>
      </c>
      <c r="AS3529" s="2" t="s">
        <v>119</v>
      </c>
      <c r="AT3529" s="2" t="s">
        <v>119</v>
      </c>
      <c r="AU3529" s="2" t="s">
        <v>119</v>
      </c>
      <c r="AV3529" s="2" t="s">
        <v>119</v>
      </c>
      <c r="AW3529" s="2" t="s">
        <v>119</v>
      </c>
      <c r="AX3529" s="2" t="s">
        <v>119</v>
      </c>
      <c r="AY3529" s="2" t="s">
        <v>119</v>
      </c>
      <c r="AZ3529" s="2" t="s">
        <v>119</v>
      </c>
      <c r="BA3529" s="2" t="s">
        <v>119</v>
      </c>
      <c r="BB3529" s="2" t="s">
        <v>119</v>
      </c>
      <c r="BC3529" s="2" t="s">
        <v>119</v>
      </c>
      <c r="BD3529" s="2" t="s">
        <v>119</v>
      </c>
      <c r="BE3529" s="2" t="s">
        <v>119</v>
      </c>
      <c r="BF3529" s="2" t="s">
        <v>119</v>
      </c>
      <c r="BG3529" s="2" t="s">
        <v>119</v>
      </c>
      <c r="BH3529" s="2" t="s">
        <v>119</v>
      </c>
      <c r="BI3529" s="2" t="s">
        <v>126</v>
      </c>
      <c r="BJ3529" s="2" t="s">
        <v>119</v>
      </c>
      <c r="BK3529" s="2" t="s">
        <v>112</v>
      </c>
      <c r="BL3529" s="2" t="s">
        <v>127</v>
      </c>
      <c r="BU3529" s="2" t="s">
        <v>112</v>
      </c>
      <c r="BW3529" s="2" t="s">
        <v>112</v>
      </c>
      <c r="BX3529" s="2" t="s">
        <v>112</v>
      </c>
      <c r="BZ3529" s="2" t="s">
        <v>112</v>
      </c>
      <c r="CE3529">
        <v>1</v>
      </c>
      <c r="DC3529" s="2" t="s">
        <v>112</v>
      </c>
    </row>
    <row r="3530" spans="1:107" x14ac:dyDescent="0.3">
      <c r="A3530">
        <f t="shared" si="165"/>
        <v>3530</v>
      </c>
      <c r="B3530">
        <f t="shared" si="166"/>
        <v>3530</v>
      </c>
      <c r="C3530">
        <f t="shared" si="167"/>
        <v>3530</v>
      </c>
      <c r="E3530" t="s">
        <v>5228</v>
      </c>
      <c r="G3530" t="s">
        <v>724</v>
      </c>
      <c r="I3530" t="s">
        <v>1377</v>
      </c>
      <c r="J3530" s="2" t="s">
        <v>117</v>
      </c>
      <c r="O3530" t="s">
        <v>9510</v>
      </c>
      <c r="Q3530" t="s">
        <v>9328</v>
      </c>
      <c r="Z3530" s="2" t="s">
        <v>120</v>
      </c>
      <c r="AA3530" s="2" t="s">
        <v>120</v>
      </c>
      <c r="AB3530" s="2" t="s">
        <v>121</v>
      </c>
      <c r="AC3530" s="2" t="s">
        <v>119</v>
      </c>
      <c r="AD3530" s="2" t="s">
        <v>119</v>
      </c>
      <c r="AE3530" s="2" t="s">
        <v>119</v>
      </c>
      <c r="AF3530" s="2" t="s">
        <v>119</v>
      </c>
      <c r="AG3530" s="2" t="s">
        <v>119</v>
      </c>
      <c r="AH3530" t="s">
        <v>1603</v>
      </c>
      <c r="AI3530" s="2" t="s">
        <v>119</v>
      </c>
      <c r="AJ3530" s="2" t="s">
        <v>119</v>
      </c>
      <c r="AK3530" t="s">
        <v>9282</v>
      </c>
      <c r="AL3530" t="s">
        <v>9282</v>
      </c>
      <c r="AM3530" t="s">
        <v>9282</v>
      </c>
      <c r="AN3530" s="2" t="s">
        <v>125</v>
      </c>
      <c r="AO3530" s="2" t="s">
        <v>119</v>
      </c>
      <c r="AP3530" s="2" t="s">
        <v>119</v>
      </c>
      <c r="AQ3530" s="2" t="s">
        <v>119</v>
      </c>
      <c r="AR3530" s="2" t="s">
        <v>119</v>
      </c>
      <c r="AS3530" s="2" t="s">
        <v>119</v>
      </c>
      <c r="AT3530" s="2" t="s">
        <v>119</v>
      </c>
      <c r="AU3530" s="2" t="s">
        <v>119</v>
      </c>
      <c r="AV3530" s="2" t="s">
        <v>119</v>
      </c>
      <c r="AW3530" s="2" t="s">
        <v>119</v>
      </c>
      <c r="AX3530" s="2" t="s">
        <v>119</v>
      </c>
      <c r="AY3530" s="2" t="s">
        <v>119</v>
      </c>
      <c r="AZ3530" s="2" t="s">
        <v>119</v>
      </c>
      <c r="BA3530" s="2" t="s">
        <v>119</v>
      </c>
      <c r="BB3530" s="2" t="s">
        <v>119</v>
      </c>
      <c r="BC3530" s="2" t="s">
        <v>119</v>
      </c>
      <c r="BD3530" s="2" t="s">
        <v>119</v>
      </c>
      <c r="BE3530" s="2" t="s">
        <v>119</v>
      </c>
      <c r="BF3530" s="2" t="s">
        <v>119</v>
      </c>
      <c r="BG3530" s="2" t="s">
        <v>119</v>
      </c>
      <c r="BH3530" s="2" t="s">
        <v>119</v>
      </c>
      <c r="BI3530" s="2" t="s">
        <v>126</v>
      </c>
      <c r="BJ3530" s="2" t="s">
        <v>119</v>
      </c>
      <c r="BK3530" s="2" t="s">
        <v>112</v>
      </c>
      <c r="BL3530" s="2" t="s">
        <v>127</v>
      </c>
      <c r="BU3530" s="2" t="s">
        <v>112</v>
      </c>
      <c r="BW3530" s="2" t="s">
        <v>112</v>
      </c>
      <c r="BX3530" s="2" t="s">
        <v>112</v>
      </c>
      <c r="BZ3530" s="2" t="s">
        <v>112</v>
      </c>
      <c r="CE3530">
        <v>1</v>
      </c>
      <c r="DC3530" s="2" t="s">
        <v>112</v>
      </c>
    </row>
    <row r="3531" spans="1:107" x14ac:dyDescent="0.3">
      <c r="A3531">
        <f t="shared" si="165"/>
        <v>3531</v>
      </c>
      <c r="B3531">
        <f t="shared" si="166"/>
        <v>3531</v>
      </c>
      <c r="C3531">
        <f t="shared" si="167"/>
        <v>3531</v>
      </c>
      <c r="E3531" t="s">
        <v>5229</v>
      </c>
      <c r="G3531" t="s">
        <v>724</v>
      </c>
      <c r="I3531" t="s">
        <v>1377</v>
      </c>
      <c r="J3531" s="2" t="s">
        <v>117</v>
      </c>
      <c r="O3531" t="s">
        <v>9510</v>
      </c>
      <c r="Q3531" t="s">
        <v>9328</v>
      </c>
      <c r="Z3531" s="2" t="s">
        <v>120</v>
      </c>
      <c r="AA3531" s="2" t="s">
        <v>120</v>
      </c>
      <c r="AB3531" s="2" t="s">
        <v>121</v>
      </c>
      <c r="AC3531" s="2" t="s">
        <v>119</v>
      </c>
      <c r="AD3531" s="2" t="s">
        <v>119</v>
      </c>
      <c r="AE3531" s="2" t="s">
        <v>119</v>
      </c>
      <c r="AF3531" s="2" t="s">
        <v>119</v>
      </c>
      <c r="AG3531" s="2" t="s">
        <v>119</v>
      </c>
      <c r="AH3531" t="s">
        <v>119</v>
      </c>
      <c r="AI3531" s="2" t="s">
        <v>119</v>
      </c>
      <c r="AJ3531" s="2" t="s">
        <v>119</v>
      </c>
      <c r="AK3531" t="s">
        <v>9282</v>
      </c>
      <c r="AL3531" t="s">
        <v>9282</v>
      </c>
      <c r="AM3531" t="s">
        <v>9282</v>
      </c>
      <c r="AN3531" s="2" t="s">
        <v>125</v>
      </c>
      <c r="AO3531" s="2" t="s">
        <v>119</v>
      </c>
      <c r="AP3531" s="2" t="s">
        <v>119</v>
      </c>
      <c r="AQ3531" s="2" t="s">
        <v>119</v>
      </c>
      <c r="AR3531" s="2" t="s">
        <v>119</v>
      </c>
      <c r="AS3531" s="2" t="s">
        <v>119</v>
      </c>
      <c r="AT3531" s="2" t="s">
        <v>119</v>
      </c>
      <c r="AU3531" s="2" t="s">
        <v>119</v>
      </c>
      <c r="AV3531" s="2" t="s">
        <v>119</v>
      </c>
      <c r="AW3531" s="2" t="s">
        <v>119</v>
      </c>
      <c r="AX3531" s="2" t="s">
        <v>119</v>
      </c>
      <c r="AY3531" s="2" t="s">
        <v>119</v>
      </c>
      <c r="AZ3531" s="2" t="s">
        <v>119</v>
      </c>
      <c r="BA3531" s="2" t="s">
        <v>119</v>
      </c>
      <c r="BB3531" s="2" t="s">
        <v>119</v>
      </c>
      <c r="BC3531" s="2" t="s">
        <v>119</v>
      </c>
      <c r="BD3531" s="2" t="s">
        <v>119</v>
      </c>
      <c r="BE3531" s="2" t="s">
        <v>119</v>
      </c>
      <c r="BF3531" s="2" t="s">
        <v>119</v>
      </c>
      <c r="BG3531" s="2" t="s">
        <v>119</v>
      </c>
      <c r="BH3531" s="2" t="s">
        <v>119</v>
      </c>
      <c r="BI3531" s="2" t="s">
        <v>126</v>
      </c>
      <c r="BJ3531" s="2" t="s">
        <v>119</v>
      </c>
      <c r="BK3531" s="2" t="s">
        <v>112</v>
      </c>
      <c r="BL3531" s="2" t="s">
        <v>127</v>
      </c>
      <c r="BU3531" s="2" t="s">
        <v>112</v>
      </c>
      <c r="BW3531" s="2" t="s">
        <v>112</v>
      </c>
      <c r="BX3531" s="2" t="s">
        <v>112</v>
      </c>
      <c r="BZ3531" s="2" t="s">
        <v>112</v>
      </c>
      <c r="CE3531">
        <v>1</v>
      </c>
      <c r="DC3531" s="2" t="s">
        <v>112</v>
      </c>
    </row>
    <row r="3532" spans="1:107" x14ac:dyDescent="0.3">
      <c r="A3532">
        <f t="shared" si="165"/>
        <v>3532</v>
      </c>
      <c r="B3532">
        <f t="shared" si="166"/>
        <v>3532</v>
      </c>
      <c r="C3532">
        <f t="shared" si="167"/>
        <v>3532</v>
      </c>
      <c r="E3532" t="s">
        <v>5230</v>
      </c>
      <c r="G3532" t="s">
        <v>725</v>
      </c>
      <c r="I3532" t="s">
        <v>1377</v>
      </c>
      <c r="J3532" s="2" t="s">
        <v>117</v>
      </c>
      <c r="O3532" t="s">
        <v>9510</v>
      </c>
      <c r="Q3532" t="s">
        <v>9328</v>
      </c>
      <c r="Z3532" s="2" t="s">
        <v>120</v>
      </c>
      <c r="AA3532" s="2" t="s">
        <v>120</v>
      </c>
      <c r="AB3532" s="2" t="s">
        <v>121</v>
      </c>
      <c r="AC3532" s="2" t="s">
        <v>119</v>
      </c>
      <c r="AD3532" s="2" t="s">
        <v>119</v>
      </c>
      <c r="AE3532" s="2" t="s">
        <v>119</v>
      </c>
      <c r="AF3532" s="2" t="s">
        <v>119</v>
      </c>
      <c r="AG3532" s="2" t="s">
        <v>119</v>
      </c>
      <c r="AH3532" t="s">
        <v>1604</v>
      </c>
      <c r="AI3532" s="2" t="s">
        <v>119</v>
      </c>
      <c r="AJ3532" s="2" t="s">
        <v>119</v>
      </c>
      <c r="AK3532" t="s">
        <v>9283</v>
      </c>
      <c r="AL3532" t="s">
        <v>9283</v>
      </c>
      <c r="AM3532" t="s">
        <v>9283</v>
      </c>
      <c r="AN3532" s="2" t="s">
        <v>125</v>
      </c>
      <c r="AO3532" s="2" t="s">
        <v>119</v>
      </c>
      <c r="AP3532" s="2" t="s">
        <v>119</v>
      </c>
      <c r="AQ3532" s="2" t="s">
        <v>119</v>
      </c>
      <c r="AR3532" s="2" t="s">
        <v>119</v>
      </c>
      <c r="AS3532" s="2" t="s">
        <v>119</v>
      </c>
      <c r="AT3532" s="2" t="s">
        <v>119</v>
      </c>
      <c r="AU3532" s="2" t="s">
        <v>119</v>
      </c>
      <c r="AV3532" s="2" t="s">
        <v>119</v>
      </c>
      <c r="AW3532" s="2" t="s">
        <v>119</v>
      </c>
      <c r="AX3532" s="2" t="s">
        <v>119</v>
      </c>
      <c r="AY3532" s="2" t="s">
        <v>119</v>
      </c>
      <c r="AZ3532" s="2" t="s">
        <v>119</v>
      </c>
      <c r="BA3532" s="2" t="s">
        <v>119</v>
      </c>
      <c r="BB3532" s="2" t="s">
        <v>119</v>
      </c>
      <c r="BC3532" s="2" t="s">
        <v>119</v>
      </c>
      <c r="BD3532" s="2" t="s">
        <v>119</v>
      </c>
      <c r="BE3532" s="2" t="s">
        <v>119</v>
      </c>
      <c r="BF3532" s="2" t="s">
        <v>119</v>
      </c>
      <c r="BG3532" s="2" t="s">
        <v>119</v>
      </c>
      <c r="BH3532" s="2" t="s">
        <v>119</v>
      </c>
      <c r="BI3532" s="2" t="s">
        <v>126</v>
      </c>
      <c r="BJ3532" s="2" t="s">
        <v>119</v>
      </c>
      <c r="BK3532" s="2" t="s">
        <v>112</v>
      </c>
      <c r="BL3532" s="2" t="s">
        <v>127</v>
      </c>
      <c r="BU3532" s="2" t="s">
        <v>112</v>
      </c>
      <c r="BW3532" s="2" t="s">
        <v>112</v>
      </c>
      <c r="BX3532" s="2" t="s">
        <v>112</v>
      </c>
      <c r="BZ3532" s="2" t="s">
        <v>112</v>
      </c>
      <c r="CE3532">
        <v>1</v>
      </c>
      <c r="DC3532" s="2" t="s">
        <v>112</v>
      </c>
    </row>
    <row r="3533" spans="1:107" x14ac:dyDescent="0.3">
      <c r="A3533">
        <f t="shared" si="165"/>
        <v>3533</v>
      </c>
      <c r="B3533">
        <f t="shared" si="166"/>
        <v>3533</v>
      </c>
      <c r="C3533">
        <f t="shared" si="167"/>
        <v>3533</v>
      </c>
      <c r="E3533" t="s">
        <v>5231</v>
      </c>
      <c r="G3533" t="s">
        <v>725</v>
      </c>
      <c r="I3533" t="s">
        <v>1377</v>
      </c>
      <c r="J3533" s="2" t="s">
        <v>117</v>
      </c>
      <c r="O3533" t="s">
        <v>9510</v>
      </c>
      <c r="Q3533" t="s">
        <v>9328</v>
      </c>
      <c r="Z3533" s="2" t="s">
        <v>120</v>
      </c>
      <c r="AA3533" s="2" t="s">
        <v>120</v>
      </c>
      <c r="AB3533" s="2" t="s">
        <v>121</v>
      </c>
      <c r="AC3533" s="2" t="s">
        <v>119</v>
      </c>
      <c r="AD3533" s="2" t="s">
        <v>119</v>
      </c>
      <c r="AE3533" s="2" t="s">
        <v>119</v>
      </c>
      <c r="AF3533" s="2" t="s">
        <v>119</v>
      </c>
      <c r="AG3533" s="2" t="s">
        <v>119</v>
      </c>
      <c r="AH3533" t="s">
        <v>119</v>
      </c>
      <c r="AI3533" s="2" t="s">
        <v>119</v>
      </c>
      <c r="AJ3533" s="2" t="s">
        <v>119</v>
      </c>
      <c r="AK3533" t="s">
        <v>9283</v>
      </c>
      <c r="AL3533" t="s">
        <v>9283</v>
      </c>
      <c r="AM3533" t="s">
        <v>9283</v>
      </c>
      <c r="AN3533" s="2" t="s">
        <v>125</v>
      </c>
      <c r="AO3533" s="2" t="s">
        <v>119</v>
      </c>
      <c r="AP3533" s="2" t="s">
        <v>119</v>
      </c>
      <c r="AQ3533" s="2" t="s">
        <v>119</v>
      </c>
      <c r="AR3533" s="2" t="s">
        <v>119</v>
      </c>
      <c r="AS3533" s="2" t="s">
        <v>119</v>
      </c>
      <c r="AT3533" s="2" t="s">
        <v>119</v>
      </c>
      <c r="AU3533" s="2" t="s">
        <v>119</v>
      </c>
      <c r="AV3533" s="2" t="s">
        <v>119</v>
      </c>
      <c r="AW3533" s="2" t="s">
        <v>119</v>
      </c>
      <c r="AX3533" s="2" t="s">
        <v>119</v>
      </c>
      <c r="AY3533" s="2" t="s">
        <v>119</v>
      </c>
      <c r="AZ3533" s="2" t="s">
        <v>119</v>
      </c>
      <c r="BA3533" s="2" t="s">
        <v>119</v>
      </c>
      <c r="BB3533" s="2" t="s">
        <v>119</v>
      </c>
      <c r="BC3533" s="2" t="s">
        <v>119</v>
      </c>
      <c r="BD3533" s="2" t="s">
        <v>119</v>
      </c>
      <c r="BE3533" s="2" t="s">
        <v>119</v>
      </c>
      <c r="BF3533" s="2" t="s">
        <v>119</v>
      </c>
      <c r="BG3533" s="2" t="s">
        <v>119</v>
      </c>
      <c r="BH3533" s="2" t="s">
        <v>119</v>
      </c>
      <c r="BI3533" s="2" t="s">
        <v>126</v>
      </c>
      <c r="BJ3533" s="2" t="s">
        <v>119</v>
      </c>
      <c r="BK3533" s="2" t="s">
        <v>112</v>
      </c>
      <c r="BL3533" s="2" t="s">
        <v>127</v>
      </c>
      <c r="BU3533" s="2" t="s">
        <v>112</v>
      </c>
      <c r="BW3533" s="2" t="s">
        <v>112</v>
      </c>
      <c r="BX3533" s="2" t="s">
        <v>112</v>
      </c>
      <c r="BZ3533" s="2" t="s">
        <v>112</v>
      </c>
      <c r="CE3533">
        <v>1</v>
      </c>
      <c r="DC3533" s="2" t="s">
        <v>112</v>
      </c>
    </row>
    <row r="3534" spans="1:107" x14ac:dyDescent="0.3">
      <c r="A3534">
        <f t="shared" si="165"/>
        <v>3534</v>
      </c>
      <c r="B3534">
        <f t="shared" si="166"/>
        <v>3534</v>
      </c>
      <c r="C3534">
        <f t="shared" si="167"/>
        <v>3534</v>
      </c>
      <c r="E3534" t="s">
        <v>5232</v>
      </c>
      <c r="G3534" t="s">
        <v>725</v>
      </c>
      <c r="I3534" t="s">
        <v>1377</v>
      </c>
      <c r="J3534" s="2" t="s">
        <v>117</v>
      </c>
      <c r="O3534" t="s">
        <v>9510</v>
      </c>
      <c r="Q3534" t="s">
        <v>9328</v>
      </c>
      <c r="Z3534" s="2" t="s">
        <v>120</v>
      </c>
      <c r="AA3534" s="2" t="s">
        <v>120</v>
      </c>
      <c r="AB3534" s="2" t="s">
        <v>121</v>
      </c>
      <c r="AC3534" s="2" t="s">
        <v>119</v>
      </c>
      <c r="AD3534" s="2" t="s">
        <v>119</v>
      </c>
      <c r="AE3534" s="2" t="s">
        <v>119</v>
      </c>
      <c r="AF3534" s="2" t="s">
        <v>119</v>
      </c>
      <c r="AG3534" s="2" t="s">
        <v>119</v>
      </c>
      <c r="AH3534" t="s">
        <v>1600</v>
      </c>
      <c r="AI3534" s="2" t="s">
        <v>119</v>
      </c>
      <c r="AJ3534" s="2" t="s">
        <v>119</v>
      </c>
      <c r="AK3534" t="s">
        <v>9283</v>
      </c>
      <c r="AL3534" t="s">
        <v>9283</v>
      </c>
      <c r="AM3534" t="s">
        <v>9283</v>
      </c>
      <c r="AN3534" s="2" t="s">
        <v>125</v>
      </c>
      <c r="AO3534" s="2" t="s">
        <v>119</v>
      </c>
      <c r="AP3534" s="2" t="s">
        <v>119</v>
      </c>
      <c r="AQ3534" s="2" t="s">
        <v>119</v>
      </c>
      <c r="AR3534" s="2" t="s">
        <v>119</v>
      </c>
      <c r="AS3534" s="2" t="s">
        <v>119</v>
      </c>
      <c r="AT3534" s="2" t="s">
        <v>119</v>
      </c>
      <c r="AU3534" s="2" t="s">
        <v>119</v>
      </c>
      <c r="AV3534" s="2" t="s">
        <v>119</v>
      </c>
      <c r="AW3534" s="2" t="s">
        <v>119</v>
      </c>
      <c r="AX3534" s="2" t="s">
        <v>119</v>
      </c>
      <c r="AY3534" s="2" t="s">
        <v>119</v>
      </c>
      <c r="AZ3534" s="2" t="s">
        <v>119</v>
      </c>
      <c r="BA3534" s="2" t="s">
        <v>119</v>
      </c>
      <c r="BB3534" s="2" t="s">
        <v>119</v>
      </c>
      <c r="BC3534" s="2" t="s">
        <v>119</v>
      </c>
      <c r="BD3534" s="2" t="s">
        <v>119</v>
      </c>
      <c r="BE3534" s="2" t="s">
        <v>119</v>
      </c>
      <c r="BF3534" s="2" t="s">
        <v>119</v>
      </c>
      <c r="BG3534" s="2" t="s">
        <v>119</v>
      </c>
      <c r="BH3534" s="2" t="s">
        <v>119</v>
      </c>
      <c r="BI3534" s="2" t="s">
        <v>126</v>
      </c>
      <c r="BJ3534" s="2" t="s">
        <v>119</v>
      </c>
      <c r="BK3534" s="2" t="s">
        <v>112</v>
      </c>
      <c r="BL3534" s="2" t="s">
        <v>127</v>
      </c>
      <c r="BU3534" s="2" t="s">
        <v>112</v>
      </c>
      <c r="BW3534" s="2" t="s">
        <v>112</v>
      </c>
      <c r="BX3534" s="2" t="s">
        <v>112</v>
      </c>
      <c r="BZ3534" s="2" t="s">
        <v>112</v>
      </c>
      <c r="CE3534">
        <v>1</v>
      </c>
      <c r="DC3534" s="2" t="s">
        <v>112</v>
      </c>
    </row>
    <row r="3535" spans="1:107" x14ac:dyDescent="0.3">
      <c r="A3535">
        <f t="shared" si="165"/>
        <v>3535</v>
      </c>
      <c r="B3535">
        <f t="shared" si="166"/>
        <v>3535</v>
      </c>
      <c r="C3535">
        <f t="shared" si="167"/>
        <v>3535</v>
      </c>
      <c r="E3535" t="s">
        <v>5233</v>
      </c>
      <c r="G3535" t="s">
        <v>725</v>
      </c>
      <c r="I3535" t="s">
        <v>1377</v>
      </c>
      <c r="J3535" s="2" t="s">
        <v>117</v>
      </c>
      <c r="O3535" t="s">
        <v>9510</v>
      </c>
      <c r="Q3535" t="s">
        <v>9328</v>
      </c>
      <c r="Z3535" s="2" t="s">
        <v>120</v>
      </c>
      <c r="AA3535" s="2" t="s">
        <v>120</v>
      </c>
      <c r="AB3535" s="2" t="s">
        <v>121</v>
      </c>
      <c r="AC3535" s="2" t="s">
        <v>119</v>
      </c>
      <c r="AD3535" s="2" t="s">
        <v>119</v>
      </c>
      <c r="AE3535" s="2" t="s">
        <v>119</v>
      </c>
      <c r="AF3535" s="2" t="s">
        <v>119</v>
      </c>
      <c r="AG3535" s="2" t="s">
        <v>119</v>
      </c>
      <c r="AH3535" t="s">
        <v>1607</v>
      </c>
      <c r="AI3535" s="2" t="s">
        <v>119</v>
      </c>
      <c r="AJ3535" s="2" t="s">
        <v>119</v>
      </c>
      <c r="AK3535" t="s">
        <v>9283</v>
      </c>
      <c r="AL3535" t="s">
        <v>9283</v>
      </c>
      <c r="AM3535" t="s">
        <v>9283</v>
      </c>
      <c r="AN3535" s="2" t="s">
        <v>125</v>
      </c>
      <c r="AO3535" s="2" t="s">
        <v>119</v>
      </c>
      <c r="AP3535" s="2" t="s">
        <v>119</v>
      </c>
      <c r="AQ3535" s="2" t="s">
        <v>119</v>
      </c>
      <c r="AR3535" s="2" t="s">
        <v>119</v>
      </c>
      <c r="AS3535" s="2" t="s">
        <v>119</v>
      </c>
      <c r="AT3535" s="2" t="s">
        <v>119</v>
      </c>
      <c r="AU3535" s="2" t="s">
        <v>119</v>
      </c>
      <c r="AV3535" s="2" t="s">
        <v>119</v>
      </c>
      <c r="AW3535" s="2" t="s">
        <v>119</v>
      </c>
      <c r="AX3535" s="2" t="s">
        <v>119</v>
      </c>
      <c r="AY3535" s="2" t="s">
        <v>119</v>
      </c>
      <c r="AZ3535" s="2" t="s">
        <v>119</v>
      </c>
      <c r="BA3535" s="2" t="s">
        <v>119</v>
      </c>
      <c r="BB3535" s="2" t="s">
        <v>119</v>
      </c>
      <c r="BC3535" s="2" t="s">
        <v>119</v>
      </c>
      <c r="BD3535" s="2" t="s">
        <v>119</v>
      </c>
      <c r="BE3535" s="2" t="s">
        <v>119</v>
      </c>
      <c r="BF3535" s="2" t="s">
        <v>119</v>
      </c>
      <c r="BG3535" s="2" t="s">
        <v>119</v>
      </c>
      <c r="BH3535" s="2" t="s">
        <v>119</v>
      </c>
      <c r="BI3535" s="2" t="s">
        <v>126</v>
      </c>
      <c r="BJ3535" s="2" t="s">
        <v>119</v>
      </c>
      <c r="BK3535" s="2" t="s">
        <v>112</v>
      </c>
      <c r="BL3535" s="2" t="s">
        <v>127</v>
      </c>
      <c r="BU3535" s="2" t="s">
        <v>112</v>
      </c>
      <c r="BW3535" s="2" t="s">
        <v>112</v>
      </c>
      <c r="BX3535" s="2" t="s">
        <v>112</v>
      </c>
      <c r="BZ3535" s="2" t="s">
        <v>112</v>
      </c>
      <c r="CE3535">
        <v>1</v>
      </c>
      <c r="DC3535" s="2" t="s">
        <v>112</v>
      </c>
    </row>
    <row r="3536" spans="1:107" x14ac:dyDescent="0.3">
      <c r="A3536">
        <f t="shared" si="165"/>
        <v>3536</v>
      </c>
      <c r="B3536">
        <f t="shared" si="166"/>
        <v>3536</v>
      </c>
      <c r="C3536">
        <f t="shared" si="167"/>
        <v>3536</v>
      </c>
      <c r="E3536" t="s">
        <v>5234</v>
      </c>
      <c r="G3536" t="s">
        <v>725</v>
      </c>
      <c r="I3536" t="s">
        <v>1377</v>
      </c>
      <c r="J3536" s="2" t="s">
        <v>117</v>
      </c>
      <c r="O3536" t="s">
        <v>9510</v>
      </c>
      <c r="Q3536" t="s">
        <v>9328</v>
      </c>
      <c r="Z3536" s="2" t="s">
        <v>120</v>
      </c>
      <c r="AA3536" s="2" t="s">
        <v>120</v>
      </c>
      <c r="AB3536" s="2" t="s">
        <v>121</v>
      </c>
      <c r="AC3536" s="2" t="s">
        <v>119</v>
      </c>
      <c r="AD3536" s="2" t="s">
        <v>119</v>
      </c>
      <c r="AE3536" s="2" t="s">
        <v>119</v>
      </c>
      <c r="AF3536" s="2" t="s">
        <v>119</v>
      </c>
      <c r="AG3536" s="2" t="s">
        <v>119</v>
      </c>
      <c r="AH3536" t="s">
        <v>1604</v>
      </c>
      <c r="AI3536" s="2" t="s">
        <v>119</v>
      </c>
      <c r="AJ3536" s="2" t="s">
        <v>119</v>
      </c>
      <c r="AK3536" t="s">
        <v>9283</v>
      </c>
      <c r="AL3536" t="s">
        <v>9283</v>
      </c>
      <c r="AM3536" t="s">
        <v>9283</v>
      </c>
      <c r="AN3536" s="2" t="s">
        <v>125</v>
      </c>
      <c r="AO3536" s="2" t="s">
        <v>119</v>
      </c>
      <c r="AP3536" s="2" t="s">
        <v>119</v>
      </c>
      <c r="AQ3536" s="2" t="s">
        <v>119</v>
      </c>
      <c r="AR3536" s="2" t="s">
        <v>119</v>
      </c>
      <c r="AS3536" s="2" t="s">
        <v>119</v>
      </c>
      <c r="AT3536" s="2" t="s">
        <v>119</v>
      </c>
      <c r="AU3536" s="2" t="s">
        <v>119</v>
      </c>
      <c r="AV3536" s="2" t="s">
        <v>119</v>
      </c>
      <c r="AW3536" s="2" t="s">
        <v>119</v>
      </c>
      <c r="AX3536" s="2" t="s">
        <v>119</v>
      </c>
      <c r="AY3536" s="2" t="s">
        <v>119</v>
      </c>
      <c r="AZ3536" s="2" t="s">
        <v>119</v>
      </c>
      <c r="BA3536" s="2" t="s">
        <v>119</v>
      </c>
      <c r="BB3536" s="2" t="s">
        <v>119</v>
      </c>
      <c r="BC3536" s="2" t="s">
        <v>119</v>
      </c>
      <c r="BD3536" s="2" t="s">
        <v>119</v>
      </c>
      <c r="BE3536" s="2" t="s">
        <v>119</v>
      </c>
      <c r="BF3536" s="2" t="s">
        <v>119</v>
      </c>
      <c r="BG3536" s="2" t="s">
        <v>119</v>
      </c>
      <c r="BH3536" s="2" t="s">
        <v>119</v>
      </c>
      <c r="BI3536" s="2" t="s">
        <v>126</v>
      </c>
      <c r="BJ3536" s="2" t="s">
        <v>119</v>
      </c>
      <c r="BK3536" s="2" t="s">
        <v>112</v>
      </c>
      <c r="BL3536" s="2" t="s">
        <v>127</v>
      </c>
      <c r="BU3536" s="2" t="s">
        <v>112</v>
      </c>
      <c r="BW3536" s="2" t="s">
        <v>112</v>
      </c>
      <c r="BX3536" s="2" t="s">
        <v>112</v>
      </c>
      <c r="BZ3536" s="2" t="s">
        <v>112</v>
      </c>
      <c r="CE3536">
        <v>1</v>
      </c>
      <c r="DC3536" s="2" t="s">
        <v>112</v>
      </c>
    </row>
    <row r="3537" spans="1:107" x14ac:dyDescent="0.3">
      <c r="A3537">
        <f t="shared" si="165"/>
        <v>3537</v>
      </c>
      <c r="B3537">
        <f t="shared" si="166"/>
        <v>3537</v>
      </c>
      <c r="C3537">
        <f t="shared" si="167"/>
        <v>3537</v>
      </c>
      <c r="E3537" t="s">
        <v>5235</v>
      </c>
      <c r="G3537" t="s">
        <v>725</v>
      </c>
      <c r="I3537" t="s">
        <v>1377</v>
      </c>
      <c r="J3537" s="2" t="s">
        <v>117</v>
      </c>
      <c r="O3537" t="s">
        <v>9510</v>
      </c>
      <c r="Q3537" t="s">
        <v>9328</v>
      </c>
      <c r="Z3537" s="2" t="s">
        <v>120</v>
      </c>
      <c r="AA3537" s="2" t="s">
        <v>120</v>
      </c>
      <c r="AB3537" s="2" t="s">
        <v>121</v>
      </c>
      <c r="AC3537" s="2" t="s">
        <v>119</v>
      </c>
      <c r="AD3537" s="2" t="s">
        <v>119</v>
      </c>
      <c r="AE3537" s="2" t="s">
        <v>119</v>
      </c>
      <c r="AF3537" s="2" t="s">
        <v>119</v>
      </c>
      <c r="AG3537" s="2" t="s">
        <v>119</v>
      </c>
      <c r="AH3537" t="s">
        <v>1611</v>
      </c>
      <c r="AI3537" s="2" t="s">
        <v>119</v>
      </c>
      <c r="AJ3537" s="2" t="s">
        <v>119</v>
      </c>
      <c r="AK3537" t="s">
        <v>9283</v>
      </c>
      <c r="AL3537" t="s">
        <v>9283</v>
      </c>
      <c r="AM3537" t="s">
        <v>9283</v>
      </c>
      <c r="AN3537" s="2" t="s">
        <v>125</v>
      </c>
      <c r="AO3537" s="2" t="s">
        <v>119</v>
      </c>
      <c r="AP3537" s="2" t="s">
        <v>119</v>
      </c>
      <c r="AQ3537" s="2" t="s">
        <v>119</v>
      </c>
      <c r="AR3537" s="2" t="s">
        <v>119</v>
      </c>
      <c r="AS3537" s="2" t="s">
        <v>119</v>
      </c>
      <c r="AT3537" s="2" t="s">
        <v>119</v>
      </c>
      <c r="AU3537" s="2" t="s">
        <v>119</v>
      </c>
      <c r="AV3537" s="2" t="s">
        <v>119</v>
      </c>
      <c r="AW3537" s="2" t="s">
        <v>119</v>
      </c>
      <c r="AX3537" s="2" t="s">
        <v>119</v>
      </c>
      <c r="AY3537" s="2" t="s">
        <v>119</v>
      </c>
      <c r="AZ3537" s="2" t="s">
        <v>119</v>
      </c>
      <c r="BA3537" s="2" t="s">
        <v>119</v>
      </c>
      <c r="BB3537" s="2" t="s">
        <v>119</v>
      </c>
      <c r="BC3537" s="2" t="s">
        <v>119</v>
      </c>
      <c r="BD3537" s="2" t="s">
        <v>119</v>
      </c>
      <c r="BE3537" s="2" t="s">
        <v>119</v>
      </c>
      <c r="BF3537" s="2" t="s">
        <v>119</v>
      </c>
      <c r="BG3537" s="2" t="s">
        <v>119</v>
      </c>
      <c r="BH3537" s="2" t="s">
        <v>119</v>
      </c>
      <c r="BI3537" s="2" t="s">
        <v>126</v>
      </c>
      <c r="BJ3537" s="2" t="s">
        <v>119</v>
      </c>
      <c r="BK3537" s="2" t="s">
        <v>112</v>
      </c>
      <c r="BL3537" s="2" t="s">
        <v>127</v>
      </c>
      <c r="BU3537" s="2" t="s">
        <v>112</v>
      </c>
      <c r="BW3537" s="2" t="s">
        <v>112</v>
      </c>
      <c r="BX3537" s="2" t="s">
        <v>112</v>
      </c>
      <c r="BZ3537" s="2" t="s">
        <v>112</v>
      </c>
      <c r="CE3537">
        <v>1</v>
      </c>
      <c r="DC3537" s="2" t="s">
        <v>112</v>
      </c>
    </row>
    <row r="3538" spans="1:107" x14ac:dyDescent="0.3">
      <c r="A3538">
        <f t="shared" si="165"/>
        <v>3538</v>
      </c>
      <c r="B3538">
        <f t="shared" si="166"/>
        <v>3538</v>
      </c>
      <c r="C3538">
        <f t="shared" si="167"/>
        <v>3538</v>
      </c>
      <c r="E3538" t="s">
        <v>5236</v>
      </c>
      <c r="G3538" t="s">
        <v>726</v>
      </c>
      <c r="I3538" t="s">
        <v>1377</v>
      </c>
      <c r="J3538" s="2" t="s">
        <v>117</v>
      </c>
      <c r="O3538" t="s">
        <v>9510</v>
      </c>
      <c r="Q3538" t="s">
        <v>9328</v>
      </c>
      <c r="Z3538" s="2" t="s">
        <v>120</v>
      </c>
      <c r="AA3538" s="2" t="s">
        <v>120</v>
      </c>
      <c r="AB3538" s="2" t="s">
        <v>121</v>
      </c>
      <c r="AC3538" s="2" t="s">
        <v>119</v>
      </c>
      <c r="AD3538" s="2" t="s">
        <v>119</v>
      </c>
      <c r="AE3538" s="2" t="s">
        <v>119</v>
      </c>
      <c r="AF3538" s="2" t="s">
        <v>119</v>
      </c>
      <c r="AG3538" s="2" t="s">
        <v>119</v>
      </c>
      <c r="AH3538" t="s">
        <v>1605</v>
      </c>
      <c r="AI3538" s="2" t="s">
        <v>119</v>
      </c>
      <c r="AJ3538" s="2" t="s">
        <v>119</v>
      </c>
      <c r="AK3538" t="s">
        <v>9282</v>
      </c>
      <c r="AL3538" t="s">
        <v>9282</v>
      </c>
      <c r="AM3538" t="s">
        <v>9282</v>
      </c>
      <c r="AN3538" s="2" t="s">
        <v>125</v>
      </c>
      <c r="AO3538" s="2" t="s">
        <v>119</v>
      </c>
      <c r="AP3538" s="2" t="s">
        <v>119</v>
      </c>
      <c r="AQ3538" s="2" t="s">
        <v>119</v>
      </c>
      <c r="AR3538" s="2" t="s">
        <v>119</v>
      </c>
      <c r="AS3538" s="2" t="s">
        <v>119</v>
      </c>
      <c r="AT3538" s="2" t="s">
        <v>119</v>
      </c>
      <c r="AU3538" s="2" t="s">
        <v>119</v>
      </c>
      <c r="AV3538" s="2" t="s">
        <v>119</v>
      </c>
      <c r="AW3538" s="2" t="s">
        <v>119</v>
      </c>
      <c r="AX3538" s="2" t="s">
        <v>119</v>
      </c>
      <c r="AY3538" s="2" t="s">
        <v>119</v>
      </c>
      <c r="AZ3538" s="2" t="s">
        <v>119</v>
      </c>
      <c r="BA3538" s="2" t="s">
        <v>119</v>
      </c>
      <c r="BB3538" s="2" t="s">
        <v>119</v>
      </c>
      <c r="BC3538" s="2" t="s">
        <v>119</v>
      </c>
      <c r="BD3538" s="2" t="s">
        <v>119</v>
      </c>
      <c r="BE3538" s="2" t="s">
        <v>119</v>
      </c>
      <c r="BF3538" s="2" t="s">
        <v>119</v>
      </c>
      <c r="BG3538" s="2" t="s">
        <v>119</v>
      </c>
      <c r="BH3538" s="2" t="s">
        <v>119</v>
      </c>
      <c r="BI3538" s="2" t="s">
        <v>126</v>
      </c>
      <c r="BJ3538" s="2" t="s">
        <v>119</v>
      </c>
      <c r="BK3538" s="2" t="s">
        <v>112</v>
      </c>
      <c r="BL3538" s="2" t="s">
        <v>127</v>
      </c>
      <c r="BU3538" s="2" t="s">
        <v>112</v>
      </c>
      <c r="BW3538" s="2" t="s">
        <v>112</v>
      </c>
      <c r="BX3538" s="2" t="s">
        <v>112</v>
      </c>
      <c r="BZ3538" s="2" t="s">
        <v>112</v>
      </c>
      <c r="CE3538">
        <v>1</v>
      </c>
      <c r="DC3538" s="2" t="s">
        <v>112</v>
      </c>
    </row>
    <row r="3539" spans="1:107" x14ac:dyDescent="0.3">
      <c r="A3539">
        <f t="shared" si="165"/>
        <v>3539</v>
      </c>
      <c r="B3539">
        <f t="shared" si="166"/>
        <v>3539</v>
      </c>
      <c r="C3539">
        <f t="shared" si="167"/>
        <v>3539</v>
      </c>
      <c r="E3539" t="s">
        <v>5237</v>
      </c>
      <c r="G3539" t="s">
        <v>726</v>
      </c>
      <c r="I3539" t="s">
        <v>1377</v>
      </c>
      <c r="J3539" s="2" t="s">
        <v>117</v>
      </c>
      <c r="O3539" t="s">
        <v>9510</v>
      </c>
      <c r="Q3539" t="s">
        <v>9328</v>
      </c>
      <c r="Z3539" s="2" t="s">
        <v>120</v>
      </c>
      <c r="AA3539" s="2" t="s">
        <v>120</v>
      </c>
      <c r="AB3539" s="2" t="s">
        <v>121</v>
      </c>
      <c r="AC3539" s="2" t="s">
        <v>119</v>
      </c>
      <c r="AD3539" s="2" t="s">
        <v>119</v>
      </c>
      <c r="AE3539" s="2" t="s">
        <v>119</v>
      </c>
      <c r="AF3539" s="2" t="s">
        <v>119</v>
      </c>
      <c r="AG3539" s="2" t="s">
        <v>119</v>
      </c>
      <c r="AH3539" t="s">
        <v>1612</v>
      </c>
      <c r="AI3539" s="2" t="s">
        <v>119</v>
      </c>
      <c r="AJ3539" s="2" t="s">
        <v>119</v>
      </c>
      <c r="AK3539" t="s">
        <v>9282</v>
      </c>
      <c r="AL3539" t="s">
        <v>9282</v>
      </c>
      <c r="AM3539" t="s">
        <v>9282</v>
      </c>
      <c r="AN3539" s="2" t="s">
        <v>125</v>
      </c>
      <c r="AO3539" s="2" t="s">
        <v>119</v>
      </c>
      <c r="AP3539" s="2" t="s">
        <v>119</v>
      </c>
      <c r="AQ3539" s="2" t="s">
        <v>119</v>
      </c>
      <c r="AR3539" s="2" t="s">
        <v>119</v>
      </c>
      <c r="AS3539" s="2" t="s">
        <v>119</v>
      </c>
      <c r="AT3539" s="2" t="s">
        <v>119</v>
      </c>
      <c r="AU3539" s="2" t="s">
        <v>119</v>
      </c>
      <c r="AV3539" s="2" t="s">
        <v>119</v>
      </c>
      <c r="AW3539" s="2" t="s">
        <v>119</v>
      </c>
      <c r="AX3539" s="2" t="s">
        <v>119</v>
      </c>
      <c r="AY3539" s="2" t="s">
        <v>119</v>
      </c>
      <c r="AZ3539" s="2" t="s">
        <v>119</v>
      </c>
      <c r="BA3539" s="2" t="s">
        <v>119</v>
      </c>
      <c r="BB3539" s="2" t="s">
        <v>119</v>
      </c>
      <c r="BC3539" s="2" t="s">
        <v>119</v>
      </c>
      <c r="BD3539" s="2" t="s">
        <v>119</v>
      </c>
      <c r="BE3539" s="2" t="s">
        <v>119</v>
      </c>
      <c r="BF3539" s="2" t="s">
        <v>119</v>
      </c>
      <c r="BG3539" s="2" t="s">
        <v>119</v>
      </c>
      <c r="BH3539" s="2" t="s">
        <v>119</v>
      </c>
      <c r="BI3539" s="2" t="s">
        <v>126</v>
      </c>
      <c r="BJ3539" s="2" t="s">
        <v>119</v>
      </c>
      <c r="BK3539" s="2" t="s">
        <v>112</v>
      </c>
      <c r="BL3539" s="2" t="s">
        <v>127</v>
      </c>
      <c r="BU3539" s="2" t="s">
        <v>112</v>
      </c>
      <c r="BW3539" s="2" t="s">
        <v>112</v>
      </c>
      <c r="BX3539" s="2" t="s">
        <v>112</v>
      </c>
      <c r="BZ3539" s="2" t="s">
        <v>112</v>
      </c>
      <c r="CE3539">
        <v>1</v>
      </c>
      <c r="DC3539" s="2" t="s">
        <v>112</v>
      </c>
    </row>
    <row r="3540" spans="1:107" x14ac:dyDescent="0.3">
      <c r="A3540">
        <f t="shared" si="165"/>
        <v>3540</v>
      </c>
      <c r="B3540">
        <f t="shared" si="166"/>
        <v>3540</v>
      </c>
      <c r="C3540">
        <f t="shared" si="167"/>
        <v>3540</v>
      </c>
      <c r="E3540" t="s">
        <v>5238</v>
      </c>
      <c r="G3540" t="s">
        <v>726</v>
      </c>
      <c r="I3540" t="s">
        <v>1377</v>
      </c>
      <c r="J3540" s="2" t="s">
        <v>117</v>
      </c>
      <c r="O3540" t="s">
        <v>9510</v>
      </c>
      <c r="Q3540" t="s">
        <v>9328</v>
      </c>
      <c r="Z3540" s="2" t="s">
        <v>120</v>
      </c>
      <c r="AA3540" s="2" t="s">
        <v>120</v>
      </c>
      <c r="AB3540" s="2" t="s">
        <v>121</v>
      </c>
      <c r="AC3540" s="2" t="s">
        <v>119</v>
      </c>
      <c r="AD3540" s="2" t="s">
        <v>119</v>
      </c>
      <c r="AE3540" s="2" t="s">
        <v>119</v>
      </c>
      <c r="AF3540" s="2" t="s">
        <v>119</v>
      </c>
      <c r="AG3540" s="2" t="s">
        <v>119</v>
      </c>
      <c r="AH3540" t="s">
        <v>1611</v>
      </c>
      <c r="AI3540" s="2" t="s">
        <v>119</v>
      </c>
      <c r="AJ3540" s="2" t="s">
        <v>119</v>
      </c>
      <c r="AK3540" t="s">
        <v>9282</v>
      </c>
      <c r="AL3540" t="s">
        <v>9282</v>
      </c>
      <c r="AM3540" t="s">
        <v>9282</v>
      </c>
      <c r="AN3540" s="2" t="s">
        <v>125</v>
      </c>
      <c r="AO3540" s="2" t="s">
        <v>119</v>
      </c>
      <c r="AP3540" s="2" t="s">
        <v>119</v>
      </c>
      <c r="AQ3540" s="2" t="s">
        <v>119</v>
      </c>
      <c r="AR3540" s="2" t="s">
        <v>119</v>
      </c>
      <c r="AS3540" s="2" t="s">
        <v>119</v>
      </c>
      <c r="AT3540" s="2" t="s">
        <v>119</v>
      </c>
      <c r="AU3540" s="2" t="s">
        <v>119</v>
      </c>
      <c r="AV3540" s="2" t="s">
        <v>119</v>
      </c>
      <c r="AW3540" s="2" t="s">
        <v>119</v>
      </c>
      <c r="AX3540" s="2" t="s">
        <v>119</v>
      </c>
      <c r="AY3540" s="2" t="s">
        <v>119</v>
      </c>
      <c r="AZ3540" s="2" t="s">
        <v>119</v>
      </c>
      <c r="BA3540" s="2" t="s">
        <v>119</v>
      </c>
      <c r="BB3540" s="2" t="s">
        <v>119</v>
      </c>
      <c r="BC3540" s="2" t="s">
        <v>119</v>
      </c>
      <c r="BD3540" s="2" t="s">
        <v>119</v>
      </c>
      <c r="BE3540" s="2" t="s">
        <v>119</v>
      </c>
      <c r="BF3540" s="2" t="s">
        <v>119</v>
      </c>
      <c r="BG3540" s="2" t="s">
        <v>119</v>
      </c>
      <c r="BH3540" s="2" t="s">
        <v>119</v>
      </c>
      <c r="BI3540" s="2" t="s">
        <v>126</v>
      </c>
      <c r="BJ3540" s="2" t="s">
        <v>119</v>
      </c>
      <c r="BK3540" s="2" t="s">
        <v>112</v>
      </c>
      <c r="BL3540" s="2" t="s">
        <v>127</v>
      </c>
      <c r="BU3540" s="2" t="s">
        <v>112</v>
      </c>
      <c r="BW3540" s="2" t="s">
        <v>112</v>
      </c>
      <c r="BX3540" s="2" t="s">
        <v>112</v>
      </c>
      <c r="BZ3540" s="2" t="s">
        <v>112</v>
      </c>
      <c r="CE3540">
        <v>1</v>
      </c>
      <c r="DC3540" s="2" t="s">
        <v>112</v>
      </c>
    </row>
    <row r="3541" spans="1:107" x14ac:dyDescent="0.3">
      <c r="A3541">
        <f t="shared" si="165"/>
        <v>3541</v>
      </c>
      <c r="B3541">
        <f t="shared" si="166"/>
        <v>3541</v>
      </c>
      <c r="C3541">
        <f t="shared" si="167"/>
        <v>3541</v>
      </c>
      <c r="E3541" t="s">
        <v>5239</v>
      </c>
      <c r="G3541" t="s">
        <v>726</v>
      </c>
      <c r="I3541" t="s">
        <v>1377</v>
      </c>
      <c r="J3541" s="2" t="s">
        <v>117</v>
      </c>
      <c r="O3541" t="s">
        <v>9510</v>
      </c>
      <c r="Q3541" t="s">
        <v>9328</v>
      </c>
      <c r="Z3541" s="2" t="s">
        <v>120</v>
      </c>
      <c r="AA3541" s="2" t="s">
        <v>120</v>
      </c>
      <c r="AB3541" s="2" t="s">
        <v>121</v>
      </c>
      <c r="AC3541" s="2" t="s">
        <v>119</v>
      </c>
      <c r="AD3541" s="2" t="s">
        <v>119</v>
      </c>
      <c r="AE3541" s="2" t="s">
        <v>119</v>
      </c>
      <c r="AF3541" s="2" t="s">
        <v>119</v>
      </c>
      <c r="AG3541" s="2" t="s">
        <v>119</v>
      </c>
      <c r="AH3541" t="s">
        <v>1605</v>
      </c>
      <c r="AI3541" s="2" t="s">
        <v>119</v>
      </c>
      <c r="AJ3541" s="2" t="s">
        <v>119</v>
      </c>
      <c r="AK3541" t="s">
        <v>9282</v>
      </c>
      <c r="AL3541" t="s">
        <v>9282</v>
      </c>
      <c r="AM3541" t="s">
        <v>9282</v>
      </c>
      <c r="AN3541" s="2" t="s">
        <v>125</v>
      </c>
      <c r="AO3541" s="2" t="s">
        <v>119</v>
      </c>
      <c r="AP3541" s="2" t="s">
        <v>119</v>
      </c>
      <c r="AQ3541" s="2" t="s">
        <v>119</v>
      </c>
      <c r="AR3541" s="2" t="s">
        <v>119</v>
      </c>
      <c r="AS3541" s="2" t="s">
        <v>119</v>
      </c>
      <c r="AT3541" s="2" t="s">
        <v>119</v>
      </c>
      <c r="AU3541" s="2" t="s">
        <v>119</v>
      </c>
      <c r="AV3541" s="2" t="s">
        <v>119</v>
      </c>
      <c r="AW3541" s="2" t="s">
        <v>119</v>
      </c>
      <c r="AX3541" s="2" t="s">
        <v>119</v>
      </c>
      <c r="AY3541" s="2" t="s">
        <v>119</v>
      </c>
      <c r="AZ3541" s="2" t="s">
        <v>119</v>
      </c>
      <c r="BA3541" s="2" t="s">
        <v>119</v>
      </c>
      <c r="BB3541" s="2" t="s">
        <v>119</v>
      </c>
      <c r="BC3541" s="2" t="s">
        <v>119</v>
      </c>
      <c r="BD3541" s="2" t="s">
        <v>119</v>
      </c>
      <c r="BE3541" s="2" t="s">
        <v>119</v>
      </c>
      <c r="BF3541" s="2" t="s">
        <v>119</v>
      </c>
      <c r="BG3541" s="2" t="s">
        <v>119</v>
      </c>
      <c r="BH3541" s="2" t="s">
        <v>119</v>
      </c>
      <c r="BI3541" s="2" t="s">
        <v>126</v>
      </c>
      <c r="BJ3541" s="2" t="s">
        <v>119</v>
      </c>
      <c r="BK3541" s="2" t="s">
        <v>112</v>
      </c>
      <c r="BL3541" s="2" t="s">
        <v>127</v>
      </c>
      <c r="BU3541" s="2" t="s">
        <v>112</v>
      </c>
      <c r="BW3541" s="2" t="s">
        <v>112</v>
      </c>
      <c r="BX3541" s="2" t="s">
        <v>112</v>
      </c>
      <c r="BZ3541" s="2" t="s">
        <v>112</v>
      </c>
      <c r="CE3541">
        <v>1</v>
      </c>
      <c r="DC3541" s="2" t="s">
        <v>112</v>
      </c>
    </row>
    <row r="3542" spans="1:107" x14ac:dyDescent="0.3">
      <c r="A3542">
        <f t="shared" si="165"/>
        <v>3542</v>
      </c>
      <c r="B3542">
        <f t="shared" si="166"/>
        <v>3542</v>
      </c>
      <c r="C3542">
        <f t="shared" si="167"/>
        <v>3542</v>
      </c>
      <c r="E3542" t="s">
        <v>5240</v>
      </c>
      <c r="G3542" t="s">
        <v>726</v>
      </c>
      <c r="I3542" t="s">
        <v>1377</v>
      </c>
      <c r="J3542" s="2" t="s">
        <v>117</v>
      </c>
      <c r="O3542" t="s">
        <v>9510</v>
      </c>
      <c r="Q3542" t="s">
        <v>9328</v>
      </c>
      <c r="Z3542" s="2" t="s">
        <v>120</v>
      </c>
      <c r="AA3542" s="2" t="s">
        <v>120</v>
      </c>
      <c r="AB3542" s="2" t="s">
        <v>121</v>
      </c>
      <c r="AC3542" s="2" t="s">
        <v>119</v>
      </c>
      <c r="AD3542" s="2" t="s">
        <v>119</v>
      </c>
      <c r="AE3542" s="2" t="s">
        <v>119</v>
      </c>
      <c r="AF3542" s="2" t="s">
        <v>119</v>
      </c>
      <c r="AG3542" s="2" t="s">
        <v>119</v>
      </c>
      <c r="AH3542" t="s">
        <v>1611</v>
      </c>
      <c r="AI3542" s="2" t="s">
        <v>119</v>
      </c>
      <c r="AJ3542" s="2" t="s">
        <v>119</v>
      </c>
      <c r="AK3542" t="s">
        <v>9282</v>
      </c>
      <c r="AL3542" t="s">
        <v>9282</v>
      </c>
      <c r="AM3542" t="s">
        <v>9282</v>
      </c>
      <c r="AN3542" s="2" t="s">
        <v>125</v>
      </c>
      <c r="AO3542" s="2" t="s">
        <v>119</v>
      </c>
      <c r="AP3542" s="2" t="s">
        <v>119</v>
      </c>
      <c r="AQ3542" s="2" t="s">
        <v>119</v>
      </c>
      <c r="AR3542" s="2" t="s">
        <v>119</v>
      </c>
      <c r="AS3542" s="2" t="s">
        <v>119</v>
      </c>
      <c r="AT3542" s="2" t="s">
        <v>119</v>
      </c>
      <c r="AU3542" s="2" t="s">
        <v>119</v>
      </c>
      <c r="AV3542" s="2" t="s">
        <v>119</v>
      </c>
      <c r="AW3542" s="2" t="s">
        <v>119</v>
      </c>
      <c r="AX3542" s="2" t="s">
        <v>119</v>
      </c>
      <c r="AY3542" s="2" t="s">
        <v>119</v>
      </c>
      <c r="AZ3542" s="2" t="s">
        <v>119</v>
      </c>
      <c r="BA3542" s="2" t="s">
        <v>119</v>
      </c>
      <c r="BB3542" s="2" t="s">
        <v>119</v>
      </c>
      <c r="BC3542" s="2" t="s">
        <v>119</v>
      </c>
      <c r="BD3542" s="2" t="s">
        <v>119</v>
      </c>
      <c r="BE3542" s="2" t="s">
        <v>119</v>
      </c>
      <c r="BF3542" s="2" t="s">
        <v>119</v>
      </c>
      <c r="BG3542" s="2" t="s">
        <v>119</v>
      </c>
      <c r="BH3542" s="2" t="s">
        <v>119</v>
      </c>
      <c r="BI3542" s="2" t="s">
        <v>126</v>
      </c>
      <c r="BJ3542" s="2" t="s">
        <v>119</v>
      </c>
      <c r="BK3542" s="2" t="s">
        <v>112</v>
      </c>
      <c r="BL3542" s="2" t="s">
        <v>127</v>
      </c>
      <c r="BU3542" s="2" t="s">
        <v>112</v>
      </c>
      <c r="BW3542" s="2" t="s">
        <v>112</v>
      </c>
      <c r="BX3542" s="2" t="s">
        <v>112</v>
      </c>
      <c r="BZ3542" s="2" t="s">
        <v>112</v>
      </c>
      <c r="CE3542">
        <v>1</v>
      </c>
      <c r="DC3542" s="2" t="s">
        <v>112</v>
      </c>
    </row>
    <row r="3543" spans="1:107" x14ac:dyDescent="0.3">
      <c r="A3543">
        <f t="shared" si="165"/>
        <v>3543</v>
      </c>
      <c r="B3543">
        <f t="shared" si="166"/>
        <v>3543</v>
      </c>
      <c r="C3543">
        <f t="shared" si="167"/>
        <v>3543</v>
      </c>
      <c r="E3543" t="s">
        <v>5241</v>
      </c>
      <c r="G3543" t="s">
        <v>726</v>
      </c>
      <c r="I3543" t="s">
        <v>1377</v>
      </c>
      <c r="J3543" s="2" t="s">
        <v>117</v>
      </c>
      <c r="O3543" t="s">
        <v>9510</v>
      </c>
      <c r="Q3543" t="s">
        <v>9328</v>
      </c>
      <c r="Z3543" s="2" t="s">
        <v>120</v>
      </c>
      <c r="AA3543" s="2" t="s">
        <v>120</v>
      </c>
      <c r="AB3543" s="2" t="s">
        <v>121</v>
      </c>
      <c r="AC3543" s="2" t="s">
        <v>119</v>
      </c>
      <c r="AD3543" s="2" t="s">
        <v>119</v>
      </c>
      <c r="AE3543" s="2" t="s">
        <v>119</v>
      </c>
      <c r="AF3543" s="2" t="s">
        <v>119</v>
      </c>
      <c r="AG3543" s="2" t="s">
        <v>119</v>
      </c>
      <c r="AH3543" t="s">
        <v>119</v>
      </c>
      <c r="AI3543" s="2" t="s">
        <v>119</v>
      </c>
      <c r="AJ3543" s="2" t="s">
        <v>119</v>
      </c>
      <c r="AK3543" t="s">
        <v>9282</v>
      </c>
      <c r="AL3543" t="s">
        <v>9282</v>
      </c>
      <c r="AM3543" t="s">
        <v>9282</v>
      </c>
      <c r="AN3543" s="2" t="s">
        <v>125</v>
      </c>
      <c r="AO3543" s="2" t="s">
        <v>119</v>
      </c>
      <c r="AP3543" s="2" t="s">
        <v>119</v>
      </c>
      <c r="AQ3543" s="2" t="s">
        <v>119</v>
      </c>
      <c r="AR3543" s="2" t="s">
        <v>119</v>
      </c>
      <c r="AS3543" s="2" t="s">
        <v>119</v>
      </c>
      <c r="AT3543" s="2" t="s">
        <v>119</v>
      </c>
      <c r="AU3543" s="2" t="s">
        <v>119</v>
      </c>
      <c r="AV3543" s="2" t="s">
        <v>119</v>
      </c>
      <c r="AW3543" s="2" t="s">
        <v>119</v>
      </c>
      <c r="AX3543" s="2" t="s">
        <v>119</v>
      </c>
      <c r="AY3543" s="2" t="s">
        <v>119</v>
      </c>
      <c r="AZ3543" s="2" t="s">
        <v>119</v>
      </c>
      <c r="BA3543" s="2" t="s">
        <v>119</v>
      </c>
      <c r="BB3543" s="2" t="s">
        <v>119</v>
      </c>
      <c r="BC3543" s="2" t="s">
        <v>119</v>
      </c>
      <c r="BD3543" s="2" t="s">
        <v>119</v>
      </c>
      <c r="BE3543" s="2" t="s">
        <v>119</v>
      </c>
      <c r="BF3543" s="2" t="s">
        <v>119</v>
      </c>
      <c r="BG3543" s="2" t="s">
        <v>119</v>
      </c>
      <c r="BH3543" s="2" t="s">
        <v>119</v>
      </c>
      <c r="BI3543" s="2" t="s">
        <v>126</v>
      </c>
      <c r="BJ3543" s="2" t="s">
        <v>119</v>
      </c>
      <c r="BK3543" s="2" t="s">
        <v>112</v>
      </c>
      <c r="BL3543" s="2" t="s">
        <v>127</v>
      </c>
      <c r="BU3543" s="2" t="s">
        <v>112</v>
      </c>
      <c r="BW3543" s="2" t="s">
        <v>112</v>
      </c>
      <c r="BX3543" s="2" t="s">
        <v>112</v>
      </c>
      <c r="BZ3543" s="2" t="s">
        <v>112</v>
      </c>
      <c r="CE3543">
        <v>1</v>
      </c>
      <c r="DC3543" s="2" t="s">
        <v>112</v>
      </c>
    </row>
    <row r="3544" spans="1:107" x14ac:dyDescent="0.3">
      <c r="A3544">
        <f t="shared" si="165"/>
        <v>3544</v>
      </c>
      <c r="B3544">
        <f t="shared" si="166"/>
        <v>3544</v>
      </c>
      <c r="C3544">
        <f t="shared" si="167"/>
        <v>3544</v>
      </c>
      <c r="E3544" t="s">
        <v>5242</v>
      </c>
      <c r="G3544" t="s">
        <v>727</v>
      </c>
      <c r="I3544" t="s">
        <v>1378</v>
      </c>
      <c r="J3544" s="2" t="s">
        <v>117</v>
      </c>
      <c r="O3544" t="s">
        <v>9511</v>
      </c>
      <c r="Q3544" t="s">
        <v>9328</v>
      </c>
      <c r="Z3544" s="2" t="s">
        <v>120</v>
      </c>
      <c r="AA3544" s="2" t="s">
        <v>120</v>
      </c>
      <c r="AB3544" s="2" t="s">
        <v>121</v>
      </c>
      <c r="AC3544" s="2" t="s">
        <v>119</v>
      </c>
      <c r="AD3544" s="2" t="s">
        <v>119</v>
      </c>
      <c r="AE3544" s="2" t="s">
        <v>119</v>
      </c>
      <c r="AF3544" s="2" t="s">
        <v>119</v>
      </c>
      <c r="AG3544" s="2" t="s">
        <v>119</v>
      </c>
      <c r="AH3544" t="s">
        <v>119</v>
      </c>
      <c r="AI3544" s="2" t="s">
        <v>119</v>
      </c>
      <c r="AJ3544" s="2" t="s">
        <v>119</v>
      </c>
      <c r="AK3544" t="s">
        <v>9284</v>
      </c>
      <c r="AL3544" t="s">
        <v>9284</v>
      </c>
      <c r="AM3544" t="s">
        <v>9284</v>
      </c>
      <c r="AN3544" s="2" t="s">
        <v>125</v>
      </c>
      <c r="AO3544" s="2" t="s">
        <v>119</v>
      </c>
      <c r="AP3544" s="2" t="s">
        <v>119</v>
      </c>
      <c r="AQ3544" s="2" t="s">
        <v>119</v>
      </c>
      <c r="AR3544" s="2" t="s">
        <v>119</v>
      </c>
      <c r="AS3544" s="2" t="s">
        <v>119</v>
      </c>
      <c r="AT3544" s="2" t="s">
        <v>119</v>
      </c>
      <c r="AU3544" s="2" t="s">
        <v>119</v>
      </c>
      <c r="AV3544" s="2" t="s">
        <v>119</v>
      </c>
      <c r="AW3544" s="2" t="s">
        <v>119</v>
      </c>
      <c r="AX3544" s="2" t="s">
        <v>119</v>
      </c>
      <c r="AY3544" s="2" t="s">
        <v>119</v>
      </c>
      <c r="AZ3544" s="2" t="s">
        <v>119</v>
      </c>
      <c r="BA3544" s="2" t="s">
        <v>119</v>
      </c>
      <c r="BB3544" s="2" t="s">
        <v>119</v>
      </c>
      <c r="BC3544" s="2" t="s">
        <v>119</v>
      </c>
      <c r="BD3544" s="2" t="s">
        <v>119</v>
      </c>
      <c r="BE3544" s="2" t="s">
        <v>119</v>
      </c>
      <c r="BF3544" s="2" t="s">
        <v>119</v>
      </c>
      <c r="BG3544" s="2" t="s">
        <v>119</v>
      </c>
      <c r="BH3544" s="2" t="s">
        <v>119</v>
      </c>
      <c r="BI3544" s="2" t="s">
        <v>126</v>
      </c>
      <c r="BJ3544" s="2" t="s">
        <v>119</v>
      </c>
      <c r="BK3544" s="2" t="s">
        <v>112</v>
      </c>
      <c r="BL3544" s="2" t="s">
        <v>127</v>
      </c>
      <c r="BU3544" s="2" t="s">
        <v>112</v>
      </c>
      <c r="BW3544" s="2" t="s">
        <v>112</v>
      </c>
      <c r="BX3544" s="2" t="s">
        <v>112</v>
      </c>
      <c r="BZ3544" s="2" t="s">
        <v>112</v>
      </c>
      <c r="CE3544">
        <v>1</v>
      </c>
      <c r="DC3544" s="2" t="s">
        <v>112</v>
      </c>
    </row>
    <row r="3545" spans="1:107" x14ac:dyDescent="0.3">
      <c r="A3545">
        <f t="shared" si="165"/>
        <v>3545</v>
      </c>
      <c r="B3545">
        <f t="shared" si="166"/>
        <v>3545</v>
      </c>
      <c r="C3545">
        <f t="shared" si="167"/>
        <v>3545</v>
      </c>
      <c r="E3545" t="s">
        <v>5243</v>
      </c>
      <c r="G3545" t="s">
        <v>727</v>
      </c>
      <c r="I3545" t="s">
        <v>1378</v>
      </c>
      <c r="J3545" s="2" t="s">
        <v>117</v>
      </c>
      <c r="O3545" t="s">
        <v>9511</v>
      </c>
      <c r="Q3545" t="s">
        <v>9328</v>
      </c>
      <c r="Z3545" s="2" t="s">
        <v>120</v>
      </c>
      <c r="AA3545" s="2" t="s">
        <v>120</v>
      </c>
      <c r="AB3545" s="2" t="s">
        <v>121</v>
      </c>
      <c r="AC3545" s="2" t="s">
        <v>119</v>
      </c>
      <c r="AD3545" s="2" t="s">
        <v>119</v>
      </c>
      <c r="AE3545" s="2" t="s">
        <v>119</v>
      </c>
      <c r="AF3545" s="2" t="s">
        <v>119</v>
      </c>
      <c r="AG3545" s="2" t="s">
        <v>119</v>
      </c>
      <c r="AH3545" t="s">
        <v>119</v>
      </c>
      <c r="AI3545" s="2" t="s">
        <v>119</v>
      </c>
      <c r="AJ3545" s="2" t="s">
        <v>119</v>
      </c>
      <c r="AK3545" t="s">
        <v>9284</v>
      </c>
      <c r="AL3545" t="s">
        <v>9284</v>
      </c>
      <c r="AM3545" t="s">
        <v>9284</v>
      </c>
      <c r="AN3545" s="2" t="s">
        <v>125</v>
      </c>
      <c r="AO3545" s="2" t="s">
        <v>119</v>
      </c>
      <c r="AP3545" s="2" t="s">
        <v>119</v>
      </c>
      <c r="AQ3545" s="2" t="s">
        <v>119</v>
      </c>
      <c r="AR3545" s="2" t="s">
        <v>119</v>
      </c>
      <c r="AS3545" s="2" t="s">
        <v>119</v>
      </c>
      <c r="AT3545" s="2" t="s">
        <v>119</v>
      </c>
      <c r="AU3545" s="2" t="s">
        <v>119</v>
      </c>
      <c r="AV3545" s="2" t="s">
        <v>119</v>
      </c>
      <c r="AW3545" s="2" t="s">
        <v>119</v>
      </c>
      <c r="AX3545" s="2" t="s">
        <v>119</v>
      </c>
      <c r="AY3545" s="2" t="s">
        <v>119</v>
      </c>
      <c r="AZ3545" s="2" t="s">
        <v>119</v>
      </c>
      <c r="BA3545" s="2" t="s">
        <v>119</v>
      </c>
      <c r="BB3545" s="2" t="s">
        <v>119</v>
      </c>
      <c r="BC3545" s="2" t="s">
        <v>119</v>
      </c>
      <c r="BD3545" s="2" t="s">
        <v>119</v>
      </c>
      <c r="BE3545" s="2" t="s">
        <v>119</v>
      </c>
      <c r="BF3545" s="2" t="s">
        <v>119</v>
      </c>
      <c r="BG3545" s="2" t="s">
        <v>119</v>
      </c>
      <c r="BH3545" s="2" t="s">
        <v>119</v>
      </c>
      <c r="BI3545" s="2" t="s">
        <v>126</v>
      </c>
      <c r="BJ3545" s="2" t="s">
        <v>119</v>
      </c>
      <c r="BK3545" s="2" t="s">
        <v>112</v>
      </c>
      <c r="BL3545" s="2" t="s">
        <v>127</v>
      </c>
      <c r="BU3545" s="2" t="s">
        <v>112</v>
      </c>
      <c r="BW3545" s="2" t="s">
        <v>112</v>
      </c>
      <c r="BX3545" s="2" t="s">
        <v>112</v>
      </c>
      <c r="BZ3545" s="2" t="s">
        <v>112</v>
      </c>
      <c r="CE3545">
        <v>1</v>
      </c>
      <c r="DC3545" s="2" t="s">
        <v>112</v>
      </c>
    </row>
    <row r="3546" spans="1:107" x14ac:dyDescent="0.3">
      <c r="A3546">
        <f t="shared" si="165"/>
        <v>3546</v>
      </c>
      <c r="B3546">
        <f t="shared" si="166"/>
        <v>3546</v>
      </c>
      <c r="C3546">
        <f t="shared" si="167"/>
        <v>3546</v>
      </c>
      <c r="E3546" t="s">
        <v>5244</v>
      </c>
      <c r="G3546" t="s">
        <v>727</v>
      </c>
      <c r="I3546" t="s">
        <v>1378</v>
      </c>
      <c r="J3546" s="2" t="s">
        <v>117</v>
      </c>
      <c r="O3546" t="s">
        <v>9511</v>
      </c>
      <c r="Q3546" t="s">
        <v>9328</v>
      </c>
      <c r="Z3546" s="2" t="s">
        <v>120</v>
      </c>
      <c r="AA3546" s="2" t="s">
        <v>120</v>
      </c>
      <c r="AB3546" s="2" t="s">
        <v>121</v>
      </c>
      <c r="AC3546" s="2" t="s">
        <v>119</v>
      </c>
      <c r="AD3546" s="2" t="s">
        <v>119</v>
      </c>
      <c r="AE3546" s="2" t="s">
        <v>119</v>
      </c>
      <c r="AF3546" s="2" t="s">
        <v>119</v>
      </c>
      <c r="AG3546" s="2" t="s">
        <v>119</v>
      </c>
      <c r="AH3546" t="s">
        <v>119</v>
      </c>
      <c r="AI3546" s="2" t="s">
        <v>119</v>
      </c>
      <c r="AJ3546" s="2" t="s">
        <v>119</v>
      </c>
      <c r="AK3546" t="s">
        <v>9284</v>
      </c>
      <c r="AL3546" t="s">
        <v>9284</v>
      </c>
      <c r="AM3546" t="s">
        <v>9284</v>
      </c>
      <c r="AN3546" s="2" t="s">
        <v>125</v>
      </c>
      <c r="AO3546" s="2" t="s">
        <v>119</v>
      </c>
      <c r="AP3546" s="2" t="s">
        <v>119</v>
      </c>
      <c r="AQ3546" s="2" t="s">
        <v>119</v>
      </c>
      <c r="AR3546" s="2" t="s">
        <v>119</v>
      </c>
      <c r="AS3546" s="2" t="s">
        <v>119</v>
      </c>
      <c r="AT3546" s="2" t="s">
        <v>119</v>
      </c>
      <c r="AU3546" s="2" t="s">
        <v>119</v>
      </c>
      <c r="AV3546" s="2" t="s">
        <v>119</v>
      </c>
      <c r="AW3546" s="2" t="s">
        <v>119</v>
      </c>
      <c r="AX3546" s="2" t="s">
        <v>119</v>
      </c>
      <c r="AY3546" s="2" t="s">
        <v>119</v>
      </c>
      <c r="AZ3546" s="2" t="s">
        <v>119</v>
      </c>
      <c r="BA3546" s="2" t="s">
        <v>119</v>
      </c>
      <c r="BB3546" s="2" t="s">
        <v>119</v>
      </c>
      <c r="BC3546" s="2" t="s">
        <v>119</v>
      </c>
      <c r="BD3546" s="2" t="s">
        <v>119</v>
      </c>
      <c r="BE3546" s="2" t="s">
        <v>119</v>
      </c>
      <c r="BF3546" s="2" t="s">
        <v>119</v>
      </c>
      <c r="BG3546" s="2" t="s">
        <v>119</v>
      </c>
      <c r="BH3546" s="2" t="s">
        <v>119</v>
      </c>
      <c r="BI3546" s="2" t="s">
        <v>126</v>
      </c>
      <c r="BJ3546" s="2" t="s">
        <v>119</v>
      </c>
      <c r="BK3546" s="2" t="s">
        <v>112</v>
      </c>
      <c r="BL3546" s="2" t="s">
        <v>127</v>
      </c>
      <c r="BU3546" s="2" t="s">
        <v>112</v>
      </c>
      <c r="BW3546" s="2" t="s">
        <v>112</v>
      </c>
      <c r="BX3546" s="2" t="s">
        <v>112</v>
      </c>
      <c r="BZ3546" s="2" t="s">
        <v>112</v>
      </c>
      <c r="CE3546">
        <v>1</v>
      </c>
      <c r="DC3546" s="2" t="s">
        <v>112</v>
      </c>
    </row>
    <row r="3547" spans="1:107" x14ac:dyDescent="0.3">
      <c r="A3547">
        <f t="shared" si="165"/>
        <v>3547</v>
      </c>
      <c r="B3547">
        <f t="shared" si="166"/>
        <v>3547</v>
      </c>
      <c r="C3547">
        <f t="shared" si="167"/>
        <v>3547</v>
      </c>
      <c r="E3547" t="s">
        <v>5245</v>
      </c>
      <c r="G3547" t="s">
        <v>727</v>
      </c>
      <c r="I3547" t="s">
        <v>1378</v>
      </c>
      <c r="J3547" s="2" t="s">
        <v>117</v>
      </c>
      <c r="O3547" t="s">
        <v>9511</v>
      </c>
      <c r="Q3547" t="s">
        <v>9328</v>
      </c>
      <c r="Z3547" s="2" t="s">
        <v>120</v>
      </c>
      <c r="AA3547" s="2" t="s">
        <v>120</v>
      </c>
      <c r="AB3547" s="2" t="s">
        <v>121</v>
      </c>
      <c r="AC3547" s="2" t="s">
        <v>119</v>
      </c>
      <c r="AD3547" s="2" t="s">
        <v>119</v>
      </c>
      <c r="AE3547" s="2" t="s">
        <v>119</v>
      </c>
      <c r="AF3547" s="2" t="s">
        <v>119</v>
      </c>
      <c r="AG3547" s="2" t="s">
        <v>119</v>
      </c>
      <c r="AH3547" t="s">
        <v>119</v>
      </c>
      <c r="AI3547" s="2" t="s">
        <v>119</v>
      </c>
      <c r="AJ3547" s="2" t="s">
        <v>119</v>
      </c>
      <c r="AK3547" t="s">
        <v>9284</v>
      </c>
      <c r="AL3547" t="s">
        <v>9284</v>
      </c>
      <c r="AM3547" t="s">
        <v>9284</v>
      </c>
      <c r="AN3547" s="2" t="s">
        <v>125</v>
      </c>
      <c r="AO3547" s="2" t="s">
        <v>119</v>
      </c>
      <c r="AP3547" s="2" t="s">
        <v>119</v>
      </c>
      <c r="AQ3547" s="2" t="s">
        <v>119</v>
      </c>
      <c r="AR3547" s="2" t="s">
        <v>119</v>
      </c>
      <c r="AS3547" s="2" t="s">
        <v>119</v>
      </c>
      <c r="AT3547" s="2" t="s">
        <v>119</v>
      </c>
      <c r="AU3547" s="2" t="s">
        <v>119</v>
      </c>
      <c r="AV3547" s="2" t="s">
        <v>119</v>
      </c>
      <c r="AW3547" s="2" t="s">
        <v>119</v>
      </c>
      <c r="AX3547" s="2" t="s">
        <v>119</v>
      </c>
      <c r="AY3547" s="2" t="s">
        <v>119</v>
      </c>
      <c r="AZ3547" s="2" t="s">
        <v>119</v>
      </c>
      <c r="BA3547" s="2" t="s">
        <v>119</v>
      </c>
      <c r="BB3547" s="2" t="s">
        <v>119</v>
      </c>
      <c r="BC3547" s="2" t="s">
        <v>119</v>
      </c>
      <c r="BD3547" s="2" t="s">
        <v>119</v>
      </c>
      <c r="BE3547" s="2" t="s">
        <v>119</v>
      </c>
      <c r="BF3547" s="2" t="s">
        <v>119</v>
      </c>
      <c r="BG3547" s="2" t="s">
        <v>119</v>
      </c>
      <c r="BH3547" s="2" t="s">
        <v>119</v>
      </c>
      <c r="BI3547" s="2" t="s">
        <v>126</v>
      </c>
      <c r="BJ3547" s="2" t="s">
        <v>119</v>
      </c>
      <c r="BK3547" s="2" t="s">
        <v>112</v>
      </c>
      <c r="BL3547" s="2" t="s">
        <v>127</v>
      </c>
      <c r="BU3547" s="2" t="s">
        <v>112</v>
      </c>
      <c r="BW3547" s="2" t="s">
        <v>112</v>
      </c>
      <c r="BX3547" s="2" t="s">
        <v>112</v>
      </c>
      <c r="BZ3547" s="2" t="s">
        <v>112</v>
      </c>
      <c r="CE3547">
        <v>1</v>
      </c>
      <c r="DC3547" s="2" t="s">
        <v>112</v>
      </c>
    </row>
    <row r="3548" spans="1:107" x14ac:dyDescent="0.3">
      <c r="A3548">
        <f t="shared" si="165"/>
        <v>3548</v>
      </c>
      <c r="B3548">
        <f t="shared" si="166"/>
        <v>3548</v>
      </c>
      <c r="C3548">
        <f t="shared" si="167"/>
        <v>3548</v>
      </c>
      <c r="E3548" t="s">
        <v>5246</v>
      </c>
      <c r="G3548" t="s">
        <v>727</v>
      </c>
      <c r="I3548" t="s">
        <v>1378</v>
      </c>
      <c r="J3548" s="2" t="s">
        <v>117</v>
      </c>
      <c r="O3548" t="s">
        <v>9511</v>
      </c>
      <c r="Q3548" t="s">
        <v>9328</v>
      </c>
      <c r="Z3548" s="2" t="s">
        <v>120</v>
      </c>
      <c r="AA3548" s="2" t="s">
        <v>120</v>
      </c>
      <c r="AB3548" s="2" t="s">
        <v>121</v>
      </c>
      <c r="AC3548" s="2" t="s">
        <v>119</v>
      </c>
      <c r="AD3548" s="2" t="s">
        <v>119</v>
      </c>
      <c r="AE3548" s="2" t="s">
        <v>119</v>
      </c>
      <c r="AF3548" s="2" t="s">
        <v>119</v>
      </c>
      <c r="AG3548" s="2" t="s">
        <v>119</v>
      </c>
      <c r="AH3548" t="s">
        <v>119</v>
      </c>
      <c r="AI3548" s="2" t="s">
        <v>119</v>
      </c>
      <c r="AJ3548" s="2" t="s">
        <v>119</v>
      </c>
      <c r="AK3548" t="s">
        <v>9284</v>
      </c>
      <c r="AL3548" t="s">
        <v>9284</v>
      </c>
      <c r="AM3548" t="s">
        <v>9284</v>
      </c>
      <c r="AN3548" s="2" t="s">
        <v>125</v>
      </c>
      <c r="AO3548" s="2" t="s">
        <v>119</v>
      </c>
      <c r="AP3548" s="2" t="s">
        <v>119</v>
      </c>
      <c r="AQ3548" s="2" t="s">
        <v>119</v>
      </c>
      <c r="AR3548" s="2" t="s">
        <v>119</v>
      </c>
      <c r="AS3548" s="2" t="s">
        <v>119</v>
      </c>
      <c r="AT3548" s="2" t="s">
        <v>119</v>
      </c>
      <c r="AU3548" s="2" t="s">
        <v>119</v>
      </c>
      <c r="AV3548" s="2" t="s">
        <v>119</v>
      </c>
      <c r="AW3548" s="2" t="s">
        <v>119</v>
      </c>
      <c r="AX3548" s="2" t="s">
        <v>119</v>
      </c>
      <c r="AY3548" s="2" t="s">
        <v>119</v>
      </c>
      <c r="AZ3548" s="2" t="s">
        <v>119</v>
      </c>
      <c r="BA3548" s="2" t="s">
        <v>119</v>
      </c>
      <c r="BB3548" s="2" t="s">
        <v>119</v>
      </c>
      <c r="BC3548" s="2" t="s">
        <v>119</v>
      </c>
      <c r="BD3548" s="2" t="s">
        <v>119</v>
      </c>
      <c r="BE3548" s="2" t="s">
        <v>119</v>
      </c>
      <c r="BF3548" s="2" t="s">
        <v>119</v>
      </c>
      <c r="BG3548" s="2" t="s">
        <v>119</v>
      </c>
      <c r="BH3548" s="2" t="s">
        <v>119</v>
      </c>
      <c r="BI3548" s="2" t="s">
        <v>126</v>
      </c>
      <c r="BJ3548" s="2" t="s">
        <v>119</v>
      </c>
      <c r="BK3548" s="2" t="s">
        <v>112</v>
      </c>
      <c r="BL3548" s="2" t="s">
        <v>127</v>
      </c>
      <c r="BU3548" s="2" t="s">
        <v>112</v>
      </c>
      <c r="BW3548" s="2" t="s">
        <v>112</v>
      </c>
      <c r="BX3548" s="2" t="s">
        <v>112</v>
      </c>
      <c r="BZ3548" s="2" t="s">
        <v>112</v>
      </c>
      <c r="CE3548">
        <v>1</v>
      </c>
      <c r="DC3548" s="2" t="s">
        <v>112</v>
      </c>
    </row>
    <row r="3549" spans="1:107" x14ac:dyDescent="0.3">
      <c r="A3549">
        <f t="shared" si="165"/>
        <v>3549</v>
      </c>
      <c r="B3549">
        <f t="shared" si="166"/>
        <v>3549</v>
      </c>
      <c r="C3549">
        <f t="shared" si="167"/>
        <v>3549</v>
      </c>
      <c r="E3549" t="s">
        <v>5247</v>
      </c>
      <c r="G3549" t="s">
        <v>727</v>
      </c>
      <c r="I3549" t="s">
        <v>1378</v>
      </c>
      <c r="J3549" s="2" t="s">
        <v>117</v>
      </c>
      <c r="O3549" t="s">
        <v>9511</v>
      </c>
      <c r="Q3549" t="s">
        <v>9328</v>
      </c>
      <c r="Z3549" s="2" t="s">
        <v>120</v>
      </c>
      <c r="AA3549" s="2" t="s">
        <v>120</v>
      </c>
      <c r="AB3549" s="2" t="s">
        <v>121</v>
      </c>
      <c r="AC3549" s="2" t="s">
        <v>119</v>
      </c>
      <c r="AD3549" s="2" t="s">
        <v>119</v>
      </c>
      <c r="AE3549" s="2" t="s">
        <v>119</v>
      </c>
      <c r="AF3549" s="2" t="s">
        <v>119</v>
      </c>
      <c r="AG3549" s="2" t="s">
        <v>119</v>
      </c>
      <c r="AH3549" t="s">
        <v>1604</v>
      </c>
      <c r="AI3549" s="2" t="s">
        <v>119</v>
      </c>
      <c r="AJ3549" s="2" t="s">
        <v>119</v>
      </c>
      <c r="AK3549" t="s">
        <v>9284</v>
      </c>
      <c r="AL3549" t="s">
        <v>9284</v>
      </c>
      <c r="AM3549" t="s">
        <v>9284</v>
      </c>
      <c r="AN3549" s="2" t="s">
        <v>125</v>
      </c>
      <c r="AO3549" s="2" t="s">
        <v>119</v>
      </c>
      <c r="AP3549" s="2" t="s">
        <v>119</v>
      </c>
      <c r="AQ3549" s="2" t="s">
        <v>119</v>
      </c>
      <c r="AR3549" s="2" t="s">
        <v>119</v>
      </c>
      <c r="AS3549" s="2" t="s">
        <v>119</v>
      </c>
      <c r="AT3549" s="2" t="s">
        <v>119</v>
      </c>
      <c r="AU3549" s="2" t="s">
        <v>119</v>
      </c>
      <c r="AV3549" s="2" t="s">
        <v>119</v>
      </c>
      <c r="AW3549" s="2" t="s">
        <v>119</v>
      </c>
      <c r="AX3549" s="2" t="s">
        <v>119</v>
      </c>
      <c r="AY3549" s="2" t="s">
        <v>119</v>
      </c>
      <c r="AZ3549" s="2" t="s">
        <v>119</v>
      </c>
      <c r="BA3549" s="2" t="s">
        <v>119</v>
      </c>
      <c r="BB3549" s="2" t="s">
        <v>119</v>
      </c>
      <c r="BC3549" s="2" t="s">
        <v>119</v>
      </c>
      <c r="BD3549" s="2" t="s">
        <v>119</v>
      </c>
      <c r="BE3549" s="2" t="s">
        <v>119</v>
      </c>
      <c r="BF3549" s="2" t="s">
        <v>119</v>
      </c>
      <c r="BG3549" s="2" t="s">
        <v>119</v>
      </c>
      <c r="BH3549" s="2" t="s">
        <v>119</v>
      </c>
      <c r="BI3549" s="2" t="s">
        <v>126</v>
      </c>
      <c r="BJ3549" s="2" t="s">
        <v>119</v>
      </c>
      <c r="BK3549" s="2" t="s">
        <v>112</v>
      </c>
      <c r="BL3549" s="2" t="s">
        <v>127</v>
      </c>
      <c r="BU3549" s="2" t="s">
        <v>112</v>
      </c>
      <c r="BW3549" s="2" t="s">
        <v>112</v>
      </c>
      <c r="BX3549" s="2" t="s">
        <v>112</v>
      </c>
      <c r="BZ3549" s="2" t="s">
        <v>112</v>
      </c>
      <c r="CE3549">
        <v>1</v>
      </c>
      <c r="DC3549" s="2" t="s">
        <v>112</v>
      </c>
    </row>
    <row r="3550" spans="1:107" x14ac:dyDescent="0.3">
      <c r="A3550">
        <f t="shared" si="165"/>
        <v>3550</v>
      </c>
      <c r="B3550">
        <f t="shared" si="166"/>
        <v>3550</v>
      </c>
      <c r="C3550">
        <f t="shared" si="167"/>
        <v>3550</v>
      </c>
      <c r="E3550" t="s">
        <v>5248</v>
      </c>
      <c r="G3550" t="s">
        <v>728</v>
      </c>
      <c r="I3550" t="s">
        <v>1379</v>
      </c>
      <c r="J3550" s="2" t="s">
        <v>117</v>
      </c>
      <c r="O3550" t="s">
        <v>9512</v>
      </c>
      <c r="Q3550" t="s">
        <v>9328</v>
      </c>
      <c r="Z3550" s="2" t="s">
        <v>120</v>
      </c>
      <c r="AA3550" s="2" t="s">
        <v>120</v>
      </c>
      <c r="AB3550" s="2" t="s">
        <v>121</v>
      </c>
      <c r="AC3550" s="2" t="s">
        <v>119</v>
      </c>
      <c r="AD3550" s="2" t="s">
        <v>119</v>
      </c>
      <c r="AE3550" s="2" t="s">
        <v>119</v>
      </c>
      <c r="AF3550" s="2" t="s">
        <v>119</v>
      </c>
      <c r="AG3550" s="2" t="s">
        <v>119</v>
      </c>
      <c r="AH3550" t="s">
        <v>1601</v>
      </c>
      <c r="AI3550" s="2" t="s">
        <v>119</v>
      </c>
      <c r="AJ3550" s="2" t="s">
        <v>119</v>
      </c>
      <c r="AK3550" t="s">
        <v>9283</v>
      </c>
      <c r="AL3550" t="s">
        <v>9283</v>
      </c>
      <c r="AM3550" t="s">
        <v>9283</v>
      </c>
      <c r="AN3550" s="2" t="s">
        <v>125</v>
      </c>
      <c r="AO3550" s="2" t="s">
        <v>119</v>
      </c>
      <c r="AP3550" s="2" t="s">
        <v>119</v>
      </c>
      <c r="AQ3550" s="2" t="s">
        <v>119</v>
      </c>
      <c r="AR3550" s="2" t="s">
        <v>119</v>
      </c>
      <c r="AS3550" s="2" t="s">
        <v>119</v>
      </c>
      <c r="AT3550" s="2" t="s">
        <v>119</v>
      </c>
      <c r="AU3550" s="2" t="s">
        <v>119</v>
      </c>
      <c r="AV3550" s="2" t="s">
        <v>119</v>
      </c>
      <c r="AW3550" s="2" t="s">
        <v>119</v>
      </c>
      <c r="AX3550" s="2" t="s">
        <v>119</v>
      </c>
      <c r="AY3550" s="2" t="s">
        <v>119</v>
      </c>
      <c r="AZ3550" s="2" t="s">
        <v>119</v>
      </c>
      <c r="BA3550" s="2" t="s">
        <v>119</v>
      </c>
      <c r="BB3550" s="2" t="s">
        <v>119</v>
      </c>
      <c r="BC3550" s="2" t="s">
        <v>119</v>
      </c>
      <c r="BD3550" s="2" t="s">
        <v>119</v>
      </c>
      <c r="BE3550" s="2" t="s">
        <v>119</v>
      </c>
      <c r="BF3550" s="2" t="s">
        <v>119</v>
      </c>
      <c r="BG3550" s="2" t="s">
        <v>119</v>
      </c>
      <c r="BH3550" s="2" t="s">
        <v>119</v>
      </c>
      <c r="BI3550" s="2" t="s">
        <v>126</v>
      </c>
      <c r="BJ3550" s="2" t="s">
        <v>119</v>
      </c>
      <c r="BK3550" s="2" t="s">
        <v>112</v>
      </c>
      <c r="BL3550" s="2" t="s">
        <v>127</v>
      </c>
      <c r="BU3550" s="2" t="s">
        <v>112</v>
      </c>
      <c r="BW3550" s="2" t="s">
        <v>112</v>
      </c>
      <c r="BX3550" s="2" t="s">
        <v>112</v>
      </c>
      <c r="BZ3550" s="2" t="s">
        <v>112</v>
      </c>
      <c r="CE3550">
        <v>1</v>
      </c>
      <c r="DC3550" s="2" t="s">
        <v>112</v>
      </c>
    </row>
    <row r="3551" spans="1:107" x14ac:dyDescent="0.3">
      <c r="A3551">
        <f t="shared" si="165"/>
        <v>3551</v>
      </c>
      <c r="B3551">
        <f t="shared" si="166"/>
        <v>3551</v>
      </c>
      <c r="C3551">
        <f t="shared" si="167"/>
        <v>3551</v>
      </c>
      <c r="E3551" t="s">
        <v>5249</v>
      </c>
      <c r="G3551" t="s">
        <v>728</v>
      </c>
      <c r="I3551" t="s">
        <v>1379</v>
      </c>
      <c r="J3551" s="2" t="s">
        <v>117</v>
      </c>
      <c r="O3551" t="s">
        <v>9512</v>
      </c>
      <c r="Q3551" t="s">
        <v>9328</v>
      </c>
      <c r="Z3551" s="2" t="s">
        <v>120</v>
      </c>
      <c r="AA3551" s="2" t="s">
        <v>120</v>
      </c>
      <c r="AB3551" s="2" t="s">
        <v>121</v>
      </c>
      <c r="AC3551" s="2" t="s">
        <v>119</v>
      </c>
      <c r="AD3551" s="2" t="s">
        <v>119</v>
      </c>
      <c r="AE3551" s="2" t="s">
        <v>119</v>
      </c>
      <c r="AF3551" s="2" t="s">
        <v>119</v>
      </c>
      <c r="AG3551" s="2" t="s">
        <v>119</v>
      </c>
      <c r="AH3551" t="s">
        <v>1604</v>
      </c>
      <c r="AI3551" s="2" t="s">
        <v>119</v>
      </c>
      <c r="AJ3551" s="2" t="s">
        <v>119</v>
      </c>
      <c r="AK3551" t="s">
        <v>9283</v>
      </c>
      <c r="AL3551" t="s">
        <v>9283</v>
      </c>
      <c r="AM3551" t="s">
        <v>9283</v>
      </c>
      <c r="AN3551" s="2" t="s">
        <v>125</v>
      </c>
      <c r="AO3551" s="2" t="s">
        <v>119</v>
      </c>
      <c r="AP3551" s="2" t="s">
        <v>119</v>
      </c>
      <c r="AQ3551" s="2" t="s">
        <v>119</v>
      </c>
      <c r="AR3551" s="2" t="s">
        <v>119</v>
      </c>
      <c r="AS3551" s="2" t="s">
        <v>119</v>
      </c>
      <c r="AT3551" s="2" t="s">
        <v>119</v>
      </c>
      <c r="AU3551" s="2" t="s">
        <v>119</v>
      </c>
      <c r="AV3551" s="2" t="s">
        <v>119</v>
      </c>
      <c r="AW3551" s="2" t="s">
        <v>119</v>
      </c>
      <c r="AX3551" s="2" t="s">
        <v>119</v>
      </c>
      <c r="AY3551" s="2" t="s">
        <v>119</v>
      </c>
      <c r="AZ3551" s="2" t="s">
        <v>119</v>
      </c>
      <c r="BA3551" s="2" t="s">
        <v>119</v>
      </c>
      <c r="BB3551" s="2" t="s">
        <v>119</v>
      </c>
      <c r="BC3551" s="2" t="s">
        <v>119</v>
      </c>
      <c r="BD3551" s="2" t="s">
        <v>119</v>
      </c>
      <c r="BE3551" s="2" t="s">
        <v>119</v>
      </c>
      <c r="BF3551" s="2" t="s">
        <v>119</v>
      </c>
      <c r="BG3551" s="2" t="s">
        <v>119</v>
      </c>
      <c r="BH3551" s="2" t="s">
        <v>119</v>
      </c>
      <c r="BI3551" s="2" t="s">
        <v>126</v>
      </c>
      <c r="BJ3551" s="2" t="s">
        <v>119</v>
      </c>
      <c r="BK3551" s="2" t="s">
        <v>112</v>
      </c>
      <c r="BL3551" s="2" t="s">
        <v>127</v>
      </c>
      <c r="BU3551" s="2" t="s">
        <v>112</v>
      </c>
      <c r="BW3551" s="2" t="s">
        <v>112</v>
      </c>
      <c r="BX3551" s="2" t="s">
        <v>112</v>
      </c>
      <c r="BZ3551" s="2" t="s">
        <v>112</v>
      </c>
      <c r="CE3551">
        <v>1</v>
      </c>
      <c r="DC3551" s="2" t="s">
        <v>112</v>
      </c>
    </row>
    <row r="3552" spans="1:107" x14ac:dyDescent="0.3">
      <c r="A3552">
        <f t="shared" si="165"/>
        <v>3552</v>
      </c>
      <c r="B3552">
        <f t="shared" si="166"/>
        <v>3552</v>
      </c>
      <c r="C3552">
        <f t="shared" si="167"/>
        <v>3552</v>
      </c>
      <c r="E3552" t="s">
        <v>5250</v>
      </c>
      <c r="G3552" t="s">
        <v>728</v>
      </c>
      <c r="I3552" t="s">
        <v>1379</v>
      </c>
      <c r="J3552" s="2" t="s">
        <v>117</v>
      </c>
      <c r="O3552" t="s">
        <v>9512</v>
      </c>
      <c r="Q3552" t="s">
        <v>9328</v>
      </c>
      <c r="Z3552" s="2" t="s">
        <v>120</v>
      </c>
      <c r="AA3552" s="2" t="s">
        <v>120</v>
      </c>
      <c r="AB3552" s="2" t="s">
        <v>121</v>
      </c>
      <c r="AC3552" s="2" t="s">
        <v>119</v>
      </c>
      <c r="AD3552" s="2" t="s">
        <v>119</v>
      </c>
      <c r="AE3552" s="2" t="s">
        <v>119</v>
      </c>
      <c r="AF3552" s="2" t="s">
        <v>119</v>
      </c>
      <c r="AG3552" s="2" t="s">
        <v>119</v>
      </c>
      <c r="AH3552" t="s">
        <v>121</v>
      </c>
      <c r="AI3552" s="2" t="s">
        <v>119</v>
      </c>
      <c r="AJ3552" s="2" t="s">
        <v>119</v>
      </c>
      <c r="AK3552" t="s">
        <v>9283</v>
      </c>
      <c r="AL3552" t="s">
        <v>9283</v>
      </c>
      <c r="AM3552" t="s">
        <v>9283</v>
      </c>
      <c r="AN3552" s="2" t="s">
        <v>125</v>
      </c>
      <c r="AO3552" s="2" t="s">
        <v>119</v>
      </c>
      <c r="AP3552" s="2" t="s">
        <v>119</v>
      </c>
      <c r="AQ3552" s="2" t="s">
        <v>119</v>
      </c>
      <c r="AR3552" s="2" t="s">
        <v>119</v>
      </c>
      <c r="AS3552" s="2" t="s">
        <v>119</v>
      </c>
      <c r="AT3552" s="2" t="s">
        <v>119</v>
      </c>
      <c r="AU3552" s="2" t="s">
        <v>119</v>
      </c>
      <c r="AV3552" s="2" t="s">
        <v>119</v>
      </c>
      <c r="AW3552" s="2" t="s">
        <v>119</v>
      </c>
      <c r="AX3552" s="2" t="s">
        <v>119</v>
      </c>
      <c r="AY3552" s="2" t="s">
        <v>119</v>
      </c>
      <c r="AZ3552" s="2" t="s">
        <v>119</v>
      </c>
      <c r="BA3552" s="2" t="s">
        <v>119</v>
      </c>
      <c r="BB3552" s="2" t="s">
        <v>119</v>
      </c>
      <c r="BC3552" s="2" t="s">
        <v>119</v>
      </c>
      <c r="BD3552" s="2" t="s">
        <v>119</v>
      </c>
      <c r="BE3552" s="2" t="s">
        <v>119</v>
      </c>
      <c r="BF3552" s="2" t="s">
        <v>119</v>
      </c>
      <c r="BG3552" s="2" t="s">
        <v>119</v>
      </c>
      <c r="BH3552" s="2" t="s">
        <v>119</v>
      </c>
      <c r="BI3552" s="2" t="s">
        <v>126</v>
      </c>
      <c r="BJ3552" s="2" t="s">
        <v>119</v>
      </c>
      <c r="BK3552" s="2" t="s">
        <v>112</v>
      </c>
      <c r="BL3552" s="2" t="s">
        <v>127</v>
      </c>
      <c r="BU3552" s="2" t="s">
        <v>112</v>
      </c>
      <c r="BW3552" s="2" t="s">
        <v>112</v>
      </c>
      <c r="BX3552" s="2" t="s">
        <v>112</v>
      </c>
      <c r="BZ3552" s="2" t="s">
        <v>112</v>
      </c>
      <c r="CE3552">
        <v>1</v>
      </c>
      <c r="DC3552" s="2" t="s">
        <v>112</v>
      </c>
    </row>
    <row r="3553" spans="1:107" x14ac:dyDescent="0.3">
      <c r="A3553">
        <f t="shared" si="165"/>
        <v>3553</v>
      </c>
      <c r="B3553">
        <f t="shared" si="166"/>
        <v>3553</v>
      </c>
      <c r="C3553">
        <f t="shared" si="167"/>
        <v>3553</v>
      </c>
      <c r="E3553" t="s">
        <v>5251</v>
      </c>
      <c r="G3553" t="s">
        <v>728</v>
      </c>
      <c r="I3553" t="s">
        <v>1379</v>
      </c>
      <c r="J3553" s="2" t="s">
        <v>117</v>
      </c>
      <c r="O3553" t="s">
        <v>9512</v>
      </c>
      <c r="Q3553" t="s">
        <v>9328</v>
      </c>
      <c r="Z3553" s="2" t="s">
        <v>120</v>
      </c>
      <c r="AA3553" s="2" t="s">
        <v>120</v>
      </c>
      <c r="AB3553" s="2" t="s">
        <v>121</v>
      </c>
      <c r="AC3553" s="2" t="s">
        <v>119</v>
      </c>
      <c r="AD3553" s="2" t="s">
        <v>119</v>
      </c>
      <c r="AE3553" s="2" t="s">
        <v>119</v>
      </c>
      <c r="AF3553" s="2" t="s">
        <v>119</v>
      </c>
      <c r="AG3553" s="2" t="s">
        <v>119</v>
      </c>
      <c r="AH3553" t="s">
        <v>1604</v>
      </c>
      <c r="AI3553" s="2" t="s">
        <v>119</v>
      </c>
      <c r="AJ3553" s="2" t="s">
        <v>119</v>
      </c>
      <c r="AK3553" t="s">
        <v>9283</v>
      </c>
      <c r="AL3553" t="s">
        <v>9283</v>
      </c>
      <c r="AM3553" t="s">
        <v>9283</v>
      </c>
      <c r="AN3553" s="2" t="s">
        <v>125</v>
      </c>
      <c r="AO3553" s="2" t="s">
        <v>119</v>
      </c>
      <c r="AP3553" s="2" t="s">
        <v>119</v>
      </c>
      <c r="AQ3553" s="2" t="s">
        <v>119</v>
      </c>
      <c r="AR3553" s="2" t="s">
        <v>119</v>
      </c>
      <c r="AS3553" s="2" t="s">
        <v>119</v>
      </c>
      <c r="AT3553" s="2" t="s">
        <v>119</v>
      </c>
      <c r="AU3553" s="2" t="s">
        <v>119</v>
      </c>
      <c r="AV3553" s="2" t="s">
        <v>119</v>
      </c>
      <c r="AW3553" s="2" t="s">
        <v>119</v>
      </c>
      <c r="AX3553" s="2" t="s">
        <v>119</v>
      </c>
      <c r="AY3553" s="2" t="s">
        <v>119</v>
      </c>
      <c r="AZ3553" s="2" t="s">
        <v>119</v>
      </c>
      <c r="BA3553" s="2" t="s">
        <v>119</v>
      </c>
      <c r="BB3553" s="2" t="s">
        <v>119</v>
      </c>
      <c r="BC3553" s="2" t="s">
        <v>119</v>
      </c>
      <c r="BD3553" s="2" t="s">
        <v>119</v>
      </c>
      <c r="BE3553" s="2" t="s">
        <v>119</v>
      </c>
      <c r="BF3553" s="2" t="s">
        <v>119</v>
      </c>
      <c r="BG3553" s="2" t="s">
        <v>119</v>
      </c>
      <c r="BH3553" s="2" t="s">
        <v>119</v>
      </c>
      <c r="BI3553" s="2" t="s">
        <v>126</v>
      </c>
      <c r="BJ3553" s="2" t="s">
        <v>119</v>
      </c>
      <c r="BK3553" s="2" t="s">
        <v>112</v>
      </c>
      <c r="BL3553" s="2" t="s">
        <v>127</v>
      </c>
      <c r="BU3553" s="2" t="s">
        <v>112</v>
      </c>
      <c r="BW3553" s="2" t="s">
        <v>112</v>
      </c>
      <c r="BX3553" s="2" t="s">
        <v>112</v>
      </c>
      <c r="BZ3553" s="2" t="s">
        <v>112</v>
      </c>
      <c r="CE3553">
        <v>1</v>
      </c>
      <c r="DC3553" s="2" t="s">
        <v>112</v>
      </c>
    </row>
    <row r="3554" spans="1:107" x14ac:dyDescent="0.3">
      <c r="A3554">
        <f t="shared" si="165"/>
        <v>3554</v>
      </c>
      <c r="B3554">
        <f t="shared" si="166"/>
        <v>3554</v>
      </c>
      <c r="C3554">
        <f t="shared" si="167"/>
        <v>3554</v>
      </c>
      <c r="E3554" t="s">
        <v>5252</v>
      </c>
      <c r="G3554" t="s">
        <v>728</v>
      </c>
      <c r="I3554" t="s">
        <v>1379</v>
      </c>
      <c r="J3554" s="2" t="s">
        <v>117</v>
      </c>
      <c r="O3554" t="s">
        <v>9512</v>
      </c>
      <c r="Q3554" t="s">
        <v>9328</v>
      </c>
      <c r="Z3554" s="2" t="s">
        <v>120</v>
      </c>
      <c r="AA3554" s="2" t="s">
        <v>120</v>
      </c>
      <c r="AB3554" s="2" t="s">
        <v>121</v>
      </c>
      <c r="AC3554" s="2" t="s">
        <v>119</v>
      </c>
      <c r="AD3554" s="2" t="s">
        <v>119</v>
      </c>
      <c r="AE3554" s="2" t="s">
        <v>119</v>
      </c>
      <c r="AF3554" s="2" t="s">
        <v>119</v>
      </c>
      <c r="AG3554" s="2" t="s">
        <v>119</v>
      </c>
      <c r="AH3554" t="s">
        <v>121</v>
      </c>
      <c r="AI3554" s="2" t="s">
        <v>119</v>
      </c>
      <c r="AJ3554" s="2" t="s">
        <v>119</v>
      </c>
      <c r="AK3554" t="s">
        <v>9283</v>
      </c>
      <c r="AL3554" t="s">
        <v>9283</v>
      </c>
      <c r="AM3554" t="s">
        <v>9283</v>
      </c>
      <c r="AN3554" s="2" t="s">
        <v>125</v>
      </c>
      <c r="AO3554" s="2" t="s">
        <v>119</v>
      </c>
      <c r="AP3554" s="2" t="s">
        <v>119</v>
      </c>
      <c r="AQ3554" s="2" t="s">
        <v>119</v>
      </c>
      <c r="AR3554" s="2" t="s">
        <v>119</v>
      </c>
      <c r="AS3554" s="2" t="s">
        <v>119</v>
      </c>
      <c r="AT3554" s="2" t="s">
        <v>119</v>
      </c>
      <c r="AU3554" s="2" t="s">
        <v>119</v>
      </c>
      <c r="AV3554" s="2" t="s">
        <v>119</v>
      </c>
      <c r="AW3554" s="2" t="s">
        <v>119</v>
      </c>
      <c r="AX3554" s="2" t="s">
        <v>119</v>
      </c>
      <c r="AY3554" s="2" t="s">
        <v>119</v>
      </c>
      <c r="AZ3554" s="2" t="s">
        <v>119</v>
      </c>
      <c r="BA3554" s="2" t="s">
        <v>119</v>
      </c>
      <c r="BB3554" s="2" t="s">
        <v>119</v>
      </c>
      <c r="BC3554" s="2" t="s">
        <v>119</v>
      </c>
      <c r="BD3554" s="2" t="s">
        <v>119</v>
      </c>
      <c r="BE3554" s="2" t="s">
        <v>119</v>
      </c>
      <c r="BF3554" s="2" t="s">
        <v>119</v>
      </c>
      <c r="BG3554" s="2" t="s">
        <v>119</v>
      </c>
      <c r="BH3554" s="2" t="s">
        <v>119</v>
      </c>
      <c r="BI3554" s="2" t="s">
        <v>126</v>
      </c>
      <c r="BJ3554" s="2" t="s">
        <v>119</v>
      </c>
      <c r="BK3554" s="2" t="s">
        <v>112</v>
      </c>
      <c r="BL3554" s="2" t="s">
        <v>127</v>
      </c>
      <c r="BU3554" s="2" t="s">
        <v>112</v>
      </c>
      <c r="BW3554" s="2" t="s">
        <v>112</v>
      </c>
      <c r="BX3554" s="2" t="s">
        <v>112</v>
      </c>
      <c r="BZ3554" s="2" t="s">
        <v>112</v>
      </c>
      <c r="CE3554">
        <v>1</v>
      </c>
      <c r="DC3554" s="2" t="s">
        <v>112</v>
      </c>
    </row>
    <row r="3555" spans="1:107" x14ac:dyDescent="0.3">
      <c r="A3555">
        <f t="shared" si="165"/>
        <v>3555</v>
      </c>
      <c r="B3555">
        <f t="shared" si="166"/>
        <v>3555</v>
      </c>
      <c r="C3555">
        <f t="shared" si="167"/>
        <v>3555</v>
      </c>
      <c r="E3555" t="s">
        <v>5253</v>
      </c>
      <c r="G3555" t="s">
        <v>728</v>
      </c>
      <c r="I3555" t="s">
        <v>1379</v>
      </c>
      <c r="J3555" s="2" t="s">
        <v>117</v>
      </c>
      <c r="O3555" t="s">
        <v>9512</v>
      </c>
      <c r="Q3555" t="s">
        <v>9328</v>
      </c>
      <c r="Z3555" s="2" t="s">
        <v>120</v>
      </c>
      <c r="AA3555" s="2" t="s">
        <v>120</v>
      </c>
      <c r="AB3555" s="2" t="s">
        <v>121</v>
      </c>
      <c r="AC3555" s="2" t="s">
        <v>119</v>
      </c>
      <c r="AD3555" s="2" t="s">
        <v>119</v>
      </c>
      <c r="AE3555" s="2" t="s">
        <v>119</v>
      </c>
      <c r="AF3555" s="2" t="s">
        <v>119</v>
      </c>
      <c r="AG3555" s="2" t="s">
        <v>119</v>
      </c>
      <c r="AH3555" t="s">
        <v>121</v>
      </c>
      <c r="AI3555" s="2" t="s">
        <v>119</v>
      </c>
      <c r="AJ3555" s="2" t="s">
        <v>119</v>
      </c>
      <c r="AK3555" t="s">
        <v>9283</v>
      </c>
      <c r="AL3555" t="s">
        <v>9283</v>
      </c>
      <c r="AM3555" t="s">
        <v>9283</v>
      </c>
      <c r="AN3555" s="2" t="s">
        <v>125</v>
      </c>
      <c r="AO3555" s="2" t="s">
        <v>119</v>
      </c>
      <c r="AP3555" s="2" t="s">
        <v>119</v>
      </c>
      <c r="AQ3555" s="2" t="s">
        <v>119</v>
      </c>
      <c r="AR3555" s="2" t="s">
        <v>119</v>
      </c>
      <c r="AS3555" s="2" t="s">
        <v>119</v>
      </c>
      <c r="AT3555" s="2" t="s">
        <v>119</v>
      </c>
      <c r="AU3555" s="2" t="s">
        <v>119</v>
      </c>
      <c r="AV3555" s="2" t="s">
        <v>119</v>
      </c>
      <c r="AW3555" s="2" t="s">
        <v>119</v>
      </c>
      <c r="AX3555" s="2" t="s">
        <v>119</v>
      </c>
      <c r="AY3555" s="2" t="s">
        <v>119</v>
      </c>
      <c r="AZ3555" s="2" t="s">
        <v>119</v>
      </c>
      <c r="BA3555" s="2" t="s">
        <v>119</v>
      </c>
      <c r="BB3555" s="2" t="s">
        <v>119</v>
      </c>
      <c r="BC3555" s="2" t="s">
        <v>119</v>
      </c>
      <c r="BD3555" s="2" t="s">
        <v>119</v>
      </c>
      <c r="BE3555" s="2" t="s">
        <v>119</v>
      </c>
      <c r="BF3555" s="2" t="s">
        <v>119</v>
      </c>
      <c r="BG3555" s="2" t="s">
        <v>119</v>
      </c>
      <c r="BH3555" s="2" t="s">
        <v>119</v>
      </c>
      <c r="BI3555" s="2" t="s">
        <v>126</v>
      </c>
      <c r="BJ3555" s="2" t="s">
        <v>119</v>
      </c>
      <c r="BK3555" s="2" t="s">
        <v>112</v>
      </c>
      <c r="BL3555" s="2" t="s">
        <v>127</v>
      </c>
      <c r="BU3555" s="2" t="s">
        <v>112</v>
      </c>
      <c r="BW3555" s="2" t="s">
        <v>112</v>
      </c>
      <c r="BX3555" s="2" t="s">
        <v>112</v>
      </c>
      <c r="BZ3555" s="2" t="s">
        <v>112</v>
      </c>
      <c r="CE3555">
        <v>1</v>
      </c>
      <c r="DC3555" s="2" t="s">
        <v>112</v>
      </c>
    </row>
    <row r="3556" spans="1:107" x14ac:dyDescent="0.3">
      <c r="A3556">
        <f t="shared" si="165"/>
        <v>3556</v>
      </c>
      <c r="B3556">
        <f t="shared" si="166"/>
        <v>3556</v>
      </c>
      <c r="C3556">
        <f t="shared" si="167"/>
        <v>3556</v>
      </c>
      <c r="E3556" t="s">
        <v>5254</v>
      </c>
      <c r="G3556" t="s">
        <v>729</v>
      </c>
      <c r="I3556" t="s">
        <v>1380</v>
      </c>
      <c r="J3556" s="2" t="s">
        <v>117</v>
      </c>
      <c r="O3556" t="s">
        <v>9513</v>
      </c>
      <c r="Q3556" t="s">
        <v>9328</v>
      </c>
      <c r="Z3556" s="2" t="s">
        <v>120</v>
      </c>
      <c r="AA3556" s="2" t="s">
        <v>120</v>
      </c>
      <c r="AB3556" s="2" t="s">
        <v>121</v>
      </c>
      <c r="AC3556" s="2" t="s">
        <v>119</v>
      </c>
      <c r="AD3556" s="2" t="s">
        <v>119</v>
      </c>
      <c r="AE3556" s="2" t="s">
        <v>119</v>
      </c>
      <c r="AF3556" s="2" t="s">
        <v>119</v>
      </c>
      <c r="AG3556" s="2" t="s">
        <v>119</v>
      </c>
      <c r="AH3556" t="s">
        <v>1601</v>
      </c>
      <c r="AI3556" s="2" t="s">
        <v>119</v>
      </c>
      <c r="AJ3556" s="2" t="s">
        <v>119</v>
      </c>
      <c r="AK3556" t="s">
        <v>9258</v>
      </c>
      <c r="AL3556" t="s">
        <v>9258</v>
      </c>
      <c r="AM3556" t="s">
        <v>9258</v>
      </c>
      <c r="AN3556" s="2" t="s">
        <v>125</v>
      </c>
      <c r="AO3556" s="2" t="s">
        <v>119</v>
      </c>
      <c r="AP3556" s="2" t="s">
        <v>119</v>
      </c>
      <c r="AQ3556" s="2" t="s">
        <v>119</v>
      </c>
      <c r="AR3556" s="2" t="s">
        <v>119</v>
      </c>
      <c r="AS3556" s="2" t="s">
        <v>119</v>
      </c>
      <c r="AT3556" s="2" t="s">
        <v>119</v>
      </c>
      <c r="AU3556" s="2" t="s">
        <v>119</v>
      </c>
      <c r="AV3556" s="2" t="s">
        <v>119</v>
      </c>
      <c r="AW3556" s="2" t="s">
        <v>119</v>
      </c>
      <c r="AX3556" s="2" t="s">
        <v>119</v>
      </c>
      <c r="AY3556" s="2" t="s">
        <v>119</v>
      </c>
      <c r="AZ3556" s="2" t="s">
        <v>119</v>
      </c>
      <c r="BA3556" s="2" t="s">
        <v>119</v>
      </c>
      <c r="BB3556" s="2" t="s">
        <v>119</v>
      </c>
      <c r="BC3556" s="2" t="s">
        <v>119</v>
      </c>
      <c r="BD3556" s="2" t="s">
        <v>119</v>
      </c>
      <c r="BE3556" s="2" t="s">
        <v>119</v>
      </c>
      <c r="BF3556" s="2" t="s">
        <v>119</v>
      </c>
      <c r="BG3556" s="2" t="s">
        <v>119</v>
      </c>
      <c r="BH3556" s="2" t="s">
        <v>119</v>
      </c>
      <c r="BI3556" s="2" t="s">
        <v>126</v>
      </c>
      <c r="BJ3556" s="2" t="s">
        <v>119</v>
      </c>
      <c r="BK3556" s="2" t="s">
        <v>112</v>
      </c>
      <c r="BL3556" s="2" t="s">
        <v>127</v>
      </c>
      <c r="BU3556" s="2" t="s">
        <v>112</v>
      </c>
      <c r="BW3556" s="2" t="s">
        <v>112</v>
      </c>
      <c r="BX3556" s="2" t="s">
        <v>112</v>
      </c>
      <c r="BZ3556" s="2" t="s">
        <v>112</v>
      </c>
      <c r="CE3556">
        <v>1</v>
      </c>
      <c r="DC3556" s="2" t="s">
        <v>112</v>
      </c>
    </row>
    <row r="3557" spans="1:107" x14ac:dyDescent="0.3">
      <c r="A3557">
        <f t="shared" si="165"/>
        <v>3557</v>
      </c>
      <c r="B3557">
        <f t="shared" si="166"/>
        <v>3557</v>
      </c>
      <c r="C3557">
        <f t="shared" si="167"/>
        <v>3557</v>
      </c>
      <c r="E3557" t="s">
        <v>5255</v>
      </c>
      <c r="G3557" t="s">
        <v>729</v>
      </c>
      <c r="I3557" t="s">
        <v>1380</v>
      </c>
      <c r="J3557" s="2" t="s">
        <v>117</v>
      </c>
      <c r="O3557" t="s">
        <v>9513</v>
      </c>
      <c r="Q3557" t="s">
        <v>9328</v>
      </c>
      <c r="Z3557" s="2" t="s">
        <v>120</v>
      </c>
      <c r="AA3557" s="2" t="s">
        <v>120</v>
      </c>
      <c r="AB3557" s="2" t="s">
        <v>121</v>
      </c>
      <c r="AC3557" s="2" t="s">
        <v>119</v>
      </c>
      <c r="AD3557" s="2" t="s">
        <v>119</v>
      </c>
      <c r="AE3557" s="2" t="s">
        <v>119</v>
      </c>
      <c r="AF3557" s="2" t="s">
        <v>119</v>
      </c>
      <c r="AG3557" s="2" t="s">
        <v>119</v>
      </c>
      <c r="AH3557" t="s">
        <v>1611</v>
      </c>
      <c r="AI3557" s="2" t="s">
        <v>119</v>
      </c>
      <c r="AJ3557" s="2" t="s">
        <v>119</v>
      </c>
      <c r="AK3557" t="s">
        <v>9258</v>
      </c>
      <c r="AL3557" t="s">
        <v>9258</v>
      </c>
      <c r="AM3557" t="s">
        <v>9258</v>
      </c>
      <c r="AN3557" s="2" t="s">
        <v>125</v>
      </c>
      <c r="AO3557" s="2" t="s">
        <v>119</v>
      </c>
      <c r="AP3557" s="2" t="s">
        <v>119</v>
      </c>
      <c r="AQ3557" s="2" t="s">
        <v>119</v>
      </c>
      <c r="AR3557" s="2" t="s">
        <v>119</v>
      </c>
      <c r="AS3557" s="2" t="s">
        <v>119</v>
      </c>
      <c r="AT3557" s="2" t="s">
        <v>119</v>
      </c>
      <c r="AU3557" s="2" t="s">
        <v>119</v>
      </c>
      <c r="AV3557" s="2" t="s">
        <v>119</v>
      </c>
      <c r="AW3557" s="2" t="s">
        <v>119</v>
      </c>
      <c r="AX3557" s="2" t="s">
        <v>119</v>
      </c>
      <c r="AY3557" s="2" t="s">
        <v>119</v>
      </c>
      <c r="AZ3557" s="2" t="s">
        <v>119</v>
      </c>
      <c r="BA3557" s="2" t="s">
        <v>119</v>
      </c>
      <c r="BB3557" s="2" t="s">
        <v>119</v>
      </c>
      <c r="BC3557" s="2" t="s">
        <v>119</v>
      </c>
      <c r="BD3557" s="2" t="s">
        <v>119</v>
      </c>
      <c r="BE3557" s="2" t="s">
        <v>119</v>
      </c>
      <c r="BF3557" s="2" t="s">
        <v>119</v>
      </c>
      <c r="BG3557" s="2" t="s">
        <v>119</v>
      </c>
      <c r="BH3557" s="2" t="s">
        <v>119</v>
      </c>
      <c r="BI3557" s="2" t="s">
        <v>126</v>
      </c>
      <c r="BJ3557" s="2" t="s">
        <v>119</v>
      </c>
      <c r="BK3557" s="2" t="s">
        <v>112</v>
      </c>
      <c r="BL3557" s="2" t="s">
        <v>127</v>
      </c>
      <c r="BU3557" s="2" t="s">
        <v>112</v>
      </c>
      <c r="BW3557" s="2" t="s">
        <v>112</v>
      </c>
      <c r="BX3557" s="2" t="s">
        <v>112</v>
      </c>
      <c r="BZ3557" s="2" t="s">
        <v>112</v>
      </c>
      <c r="CE3557">
        <v>1</v>
      </c>
      <c r="DC3557" s="2" t="s">
        <v>112</v>
      </c>
    </row>
    <row r="3558" spans="1:107" x14ac:dyDescent="0.3">
      <c r="A3558">
        <f t="shared" si="165"/>
        <v>3558</v>
      </c>
      <c r="B3558">
        <f t="shared" si="166"/>
        <v>3558</v>
      </c>
      <c r="C3558">
        <f t="shared" si="167"/>
        <v>3558</v>
      </c>
      <c r="E3558" t="s">
        <v>5256</v>
      </c>
      <c r="G3558" t="s">
        <v>729</v>
      </c>
      <c r="I3558" t="s">
        <v>1380</v>
      </c>
      <c r="J3558" s="2" t="s">
        <v>117</v>
      </c>
      <c r="O3558" t="s">
        <v>9513</v>
      </c>
      <c r="Q3558" t="s">
        <v>9328</v>
      </c>
      <c r="Z3558" s="2" t="s">
        <v>120</v>
      </c>
      <c r="AA3558" s="2" t="s">
        <v>120</v>
      </c>
      <c r="AB3558" s="2" t="s">
        <v>121</v>
      </c>
      <c r="AC3558" s="2" t="s">
        <v>119</v>
      </c>
      <c r="AD3558" s="2" t="s">
        <v>119</v>
      </c>
      <c r="AE3558" s="2" t="s">
        <v>119</v>
      </c>
      <c r="AF3558" s="2" t="s">
        <v>119</v>
      </c>
      <c r="AG3558" s="2" t="s">
        <v>119</v>
      </c>
      <c r="AH3558" t="s">
        <v>1601</v>
      </c>
      <c r="AI3558" s="2" t="s">
        <v>119</v>
      </c>
      <c r="AJ3558" s="2" t="s">
        <v>119</v>
      </c>
      <c r="AK3558" t="s">
        <v>9258</v>
      </c>
      <c r="AL3558" t="s">
        <v>9258</v>
      </c>
      <c r="AM3558" t="s">
        <v>9258</v>
      </c>
      <c r="AN3558" s="2" t="s">
        <v>125</v>
      </c>
      <c r="AO3558" s="2" t="s">
        <v>119</v>
      </c>
      <c r="AP3558" s="2" t="s">
        <v>119</v>
      </c>
      <c r="AQ3558" s="2" t="s">
        <v>119</v>
      </c>
      <c r="AR3558" s="2" t="s">
        <v>119</v>
      </c>
      <c r="AS3558" s="2" t="s">
        <v>119</v>
      </c>
      <c r="AT3558" s="2" t="s">
        <v>119</v>
      </c>
      <c r="AU3558" s="2" t="s">
        <v>119</v>
      </c>
      <c r="AV3558" s="2" t="s">
        <v>119</v>
      </c>
      <c r="AW3558" s="2" t="s">
        <v>119</v>
      </c>
      <c r="AX3558" s="2" t="s">
        <v>119</v>
      </c>
      <c r="AY3558" s="2" t="s">
        <v>119</v>
      </c>
      <c r="AZ3558" s="2" t="s">
        <v>119</v>
      </c>
      <c r="BA3558" s="2" t="s">
        <v>119</v>
      </c>
      <c r="BB3558" s="2" t="s">
        <v>119</v>
      </c>
      <c r="BC3558" s="2" t="s">
        <v>119</v>
      </c>
      <c r="BD3558" s="2" t="s">
        <v>119</v>
      </c>
      <c r="BE3558" s="2" t="s">
        <v>119</v>
      </c>
      <c r="BF3558" s="2" t="s">
        <v>119</v>
      </c>
      <c r="BG3558" s="2" t="s">
        <v>119</v>
      </c>
      <c r="BH3558" s="2" t="s">
        <v>119</v>
      </c>
      <c r="BI3558" s="2" t="s">
        <v>126</v>
      </c>
      <c r="BJ3558" s="2" t="s">
        <v>119</v>
      </c>
      <c r="BK3558" s="2" t="s">
        <v>112</v>
      </c>
      <c r="BL3558" s="2" t="s">
        <v>127</v>
      </c>
      <c r="BU3558" s="2" t="s">
        <v>112</v>
      </c>
      <c r="BW3558" s="2" t="s">
        <v>112</v>
      </c>
      <c r="BX3558" s="2" t="s">
        <v>112</v>
      </c>
      <c r="BZ3558" s="2" t="s">
        <v>112</v>
      </c>
      <c r="CE3558">
        <v>1</v>
      </c>
      <c r="DC3558" s="2" t="s">
        <v>112</v>
      </c>
    </row>
    <row r="3559" spans="1:107" x14ac:dyDescent="0.3">
      <c r="A3559">
        <f t="shared" si="165"/>
        <v>3559</v>
      </c>
      <c r="B3559">
        <f t="shared" si="166"/>
        <v>3559</v>
      </c>
      <c r="C3559">
        <f t="shared" si="167"/>
        <v>3559</v>
      </c>
      <c r="E3559" t="s">
        <v>5257</v>
      </c>
      <c r="G3559" t="s">
        <v>729</v>
      </c>
      <c r="I3559" t="s">
        <v>1380</v>
      </c>
      <c r="J3559" s="2" t="s">
        <v>117</v>
      </c>
      <c r="O3559" t="s">
        <v>9513</v>
      </c>
      <c r="Q3559" t="s">
        <v>9328</v>
      </c>
      <c r="Z3559" s="2" t="s">
        <v>120</v>
      </c>
      <c r="AA3559" s="2" t="s">
        <v>120</v>
      </c>
      <c r="AB3559" s="2" t="s">
        <v>121</v>
      </c>
      <c r="AC3559" s="2" t="s">
        <v>119</v>
      </c>
      <c r="AD3559" s="2" t="s">
        <v>119</v>
      </c>
      <c r="AE3559" s="2" t="s">
        <v>119</v>
      </c>
      <c r="AF3559" s="2" t="s">
        <v>119</v>
      </c>
      <c r="AG3559" s="2" t="s">
        <v>119</v>
      </c>
      <c r="AH3559" t="s">
        <v>1601</v>
      </c>
      <c r="AI3559" s="2" t="s">
        <v>119</v>
      </c>
      <c r="AJ3559" s="2" t="s">
        <v>119</v>
      </c>
      <c r="AK3559" t="s">
        <v>9258</v>
      </c>
      <c r="AL3559" t="s">
        <v>9258</v>
      </c>
      <c r="AM3559" t="s">
        <v>9258</v>
      </c>
      <c r="AN3559" s="2" t="s">
        <v>125</v>
      </c>
      <c r="AO3559" s="2" t="s">
        <v>119</v>
      </c>
      <c r="AP3559" s="2" t="s">
        <v>119</v>
      </c>
      <c r="AQ3559" s="2" t="s">
        <v>119</v>
      </c>
      <c r="AR3559" s="2" t="s">
        <v>119</v>
      </c>
      <c r="AS3559" s="2" t="s">
        <v>119</v>
      </c>
      <c r="AT3559" s="2" t="s">
        <v>119</v>
      </c>
      <c r="AU3559" s="2" t="s">
        <v>119</v>
      </c>
      <c r="AV3559" s="2" t="s">
        <v>119</v>
      </c>
      <c r="AW3559" s="2" t="s">
        <v>119</v>
      </c>
      <c r="AX3559" s="2" t="s">
        <v>119</v>
      </c>
      <c r="AY3559" s="2" t="s">
        <v>119</v>
      </c>
      <c r="AZ3559" s="2" t="s">
        <v>119</v>
      </c>
      <c r="BA3559" s="2" t="s">
        <v>119</v>
      </c>
      <c r="BB3559" s="2" t="s">
        <v>119</v>
      </c>
      <c r="BC3559" s="2" t="s">
        <v>119</v>
      </c>
      <c r="BD3559" s="2" t="s">
        <v>119</v>
      </c>
      <c r="BE3559" s="2" t="s">
        <v>119</v>
      </c>
      <c r="BF3559" s="2" t="s">
        <v>119</v>
      </c>
      <c r="BG3559" s="2" t="s">
        <v>119</v>
      </c>
      <c r="BH3559" s="2" t="s">
        <v>119</v>
      </c>
      <c r="BI3559" s="2" t="s">
        <v>126</v>
      </c>
      <c r="BJ3559" s="2" t="s">
        <v>119</v>
      </c>
      <c r="BK3559" s="2" t="s">
        <v>112</v>
      </c>
      <c r="BL3559" s="2" t="s">
        <v>127</v>
      </c>
      <c r="BU3559" s="2" t="s">
        <v>112</v>
      </c>
      <c r="BW3559" s="2" t="s">
        <v>112</v>
      </c>
      <c r="BX3559" s="2" t="s">
        <v>112</v>
      </c>
      <c r="BZ3559" s="2" t="s">
        <v>112</v>
      </c>
      <c r="CE3559">
        <v>1</v>
      </c>
      <c r="DC3559" s="2" t="s">
        <v>112</v>
      </c>
    </row>
    <row r="3560" spans="1:107" x14ac:dyDescent="0.3">
      <c r="A3560">
        <f t="shared" si="165"/>
        <v>3560</v>
      </c>
      <c r="B3560">
        <f t="shared" si="166"/>
        <v>3560</v>
      </c>
      <c r="C3560">
        <f t="shared" si="167"/>
        <v>3560</v>
      </c>
      <c r="E3560" t="s">
        <v>5258</v>
      </c>
      <c r="G3560" t="s">
        <v>729</v>
      </c>
      <c r="I3560" t="s">
        <v>1380</v>
      </c>
      <c r="J3560" s="2" t="s">
        <v>117</v>
      </c>
      <c r="O3560" t="s">
        <v>9513</v>
      </c>
      <c r="Q3560" t="s">
        <v>9328</v>
      </c>
      <c r="Z3560" s="2" t="s">
        <v>120</v>
      </c>
      <c r="AA3560" s="2" t="s">
        <v>120</v>
      </c>
      <c r="AB3560" s="2" t="s">
        <v>121</v>
      </c>
      <c r="AC3560" s="2" t="s">
        <v>119</v>
      </c>
      <c r="AD3560" s="2" t="s">
        <v>119</v>
      </c>
      <c r="AE3560" s="2" t="s">
        <v>119</v>
      </c>
      <c r="AF3560" s="2" t="s">
        <v>119</v>
      </c>
      <c r="AG3560" s="2" t="s">
        <v>119</v>
      </c>
      <c r="AH3560" t="s">
        <v>1601</v>
      </c>
      <c r="AI3560" s="2" t="s">
        <v>119</v>
      </c>
      <c r="AJ3560" s="2" t="s">
        <v>119</v>
      </c>
      <c r="AK3560" t="s">
        <v>9258</v>
      </c>
      <c r="AL3560" t="s">
        <v>9258</v>
      </c>
      <c r="AM3560" t="s">
        <v>9258</v>
      </c>
      <c r="AN3560" s="2" t="s">
        <v>125</v>
      </c>
      <c r="AO3560" s="2" t="s">
        <v>119</v>
      </c>
      <c r="AP3560" s="2" t="s">
        <v>119</v>
      </c>
      <c r="AQ3560" s="2" t="s">
        <v>119</v>
      </c>
      <c r="AR3560" s="2" t="s">
        <v>119</v>
      </c>
      <c r="AS3560" s="2" t="s">
        <v>119</v>
      </c>
      <c r="AT3560" s="2" t="s">
        <v>119</v>
      </c>
      <c r="AU3560" s="2" t="s">
        <v>119</v>
      </c>
      <c r="AV3560" s="2" t="s">
        <v>119</v>
      </c>
      <c r="AW3560" s="2" t="s">
        <v>119</v>
      </c>
      <c r="AX3560" s="2" t="s">
        <v>119</v>
      </c>
      <c r="AY3560" s="2" t="s">
        <v>119</v>
      </c>
      <c r="AZ3560" s="2" t="s">
        <v>119</v>
      </c>
      <c r="BA3560" s="2" t="s">
        <v>119</v>
      </c>
      <c r="BB3560" s="2" t="s">
        <v>119</v>
      </c>
      <c r="BC3560" s="2" t="s">
        <v>119</v>
      </c>
      <c r="BD3560" s="2" t="s">
        <v>119</v>
      </c>
      <c r="BE3560" s="2" t="s">
        <v>119</v>
      </c>
      <c r="BF3560" s="2" t="s">
        <v>119</v>
      </c>
      <c r="BG3560" s="2" t="s">
        <v>119</v>
      </c>
      <c r="BH3560" s="2" t="s">
        <v>119</v>
      </c>
      <c r="BI3560" s="2" t="s">
        <v>126</v>
      </c>
      <c r="BJ3560" s="2" t="s">
        <v>119</v>
      </c>
      <c r="BK3560" s="2" t="s">
        <v>112</v>
      </c>
      <c r="BL3560" s="2" t="s">
        <v>127</v>
      </c>
      <c r="BU3560" s="2" t="s">
        <v>112</v>
      </c>
      <c r="BW3560" s="2" t="s">
        <v>112</v>
      </c>
      <c r="BX3560" s="2" t="s">
        <v>112</v>
      </c>
      <c r="BZ3560" s="2" t="s">
        <v>112</v>
      </c>
      <c r="CE3560">
        <v>1</v>
      </c>
      <c r="DC3560" s="2" t="s">
        <v>112</v>
      </c>
    </row>
    <row r="3561" spans="1:107" x14ac:dyDescent="0.3">
      <c r="A3561">
        <f t="shared" si="165"/>
        <v>3561</v>
      </c>
      <c r="B3561">
        <f t="shared" si="166"/>
        <v>3561</v>
      </c>
      <c r="C3561">
        <f t="shared" si="167"/>
        <v>3561</v>
      </c>
      <c r="E3561" t="s">
        <v>5259</v>
      </c>
      <c r="G3561" t="s">
        <v>729</v>
      </c>
      <c r="I3561" t="s">
        <v>1380</v>
      </c>
      <c r="J3561" s="2" t="s">
        <v>117</v>
      </c>
      <c r="O3561" t="s">
        <v>9513</v>
      </c>
      <c r="Q3561" t="s">
        <v>9328</v>
      </c>
      <c r="Z3561" s="2" t="s">
        <v>120</v>
      </c>
      <c r="AA3561" s="2" t="s">
        <v>120</v>
      </c>
      <c r="AB3561" s="2" t="s">
        <v>121</v>
      </c>
      <c r="AC3561" s="2" t="s">
        <v>119</v>
      </c>
      <c r="AD3561" s="2" t="s">
        <v>119</v>
      </c>
      <c r="AE3561" s="2" t="s">
        <v>119</v>
      </c>
      <c r="AF3561" s="2" t="s">
        <v>119</v>
      </c>
      <c r="AG3561" s="2" t="s">
        <v>119</v>
      </c>
      <c r="AH3561" t="s">
        <v>1602</v>
      </c>
      <c r="AI3561" s="2" t="s">
        <v>119</v>
      </c>
      <c r="AJ3561" s="2" t="s">
        <v>119</v>
      </c>
      <c r="AK3561" t="s">
        <v>9258</v>
      </c>
      <c r="AL3561" t="s">
        <v>9258</v>
      </c>
      <c r="AM3561" t="s">
        <v>9258</v>
      </c>
      <c r="AN3561" s="2" t="s">
        <v>125</v>
      </c>
      <c r="AO3561" s="2" t="s">
        <v>119</v>
      </c>
      <c r="AP3561" s="2" t="s">
        <v>119</v>
      </c>
      <c r="AQ3561" s="2" t="s">
        <v>119</v>
      </c>
      <c r="AR3561" s="2" t="s">
        <v>119</v>
      </c>
      <c r="AS3561" s="2" t="s">
        <v>119</v>
      </c>
      <c r="AT3561" s="2" t="s">
        <v>119</v>
      </c>
      <c r="AU3561" s="2" t="s">
        <v>119</v>
      </c>
      <c r="AV3561" s="2" t="s">
        <v>119</v>
      </c>
      <c r="AW3561" s="2" t="s">
        <v>119</v>
      </c>
      <c r="AX3561" s="2" t="s">
        <v>119</v>
      </c>
      <c r="AY3561" s="2" t="s">
        <v>119</v>
      </c>
      <c r="AZ3561" s="2" t="s">
        <v>119</v>
      </c>
      <c r="BA3561" s="2" t="s">
        <v>119</v>
      </c>
      <c r="BB3561" s="2" t="s">
        <v>119</v>
      </c>
      <c r="BC3561" s="2" t="s">
        <v>119</v>
      </c>
      <c r="BD3561" s="2" t="s">
        <v>119</v>
      </c>
      <c r="BE3561" s="2" t="s">
        <v>119</v>
      </c>
      <c r="BF3561" s="2" t="s">
        <v>119</v>
      </c>
      <c r="BG3561" s="2" t="s">
        <v>119</v>
      </c>
      <c r="BH3561" s="2" t="s">
        <v>119</v>
      </c>
      <c r="BI3561" s="2" t="s">
        <v>126</v>
      </c>
      <c r="BJ3561" s="2" t="s">
        <v>119</v>
      </c>
      <c r="BK3561" s="2" t="s">
        <v>112</v>
      </c>
      <c r="BL3561" s="2" t="s">
        <v>127</v>
      </c>
      <c r="BU3561" s="2" t="s">
        <v>112</v>
      </c>
      <c r="BW3561" s="2" t="s">
        <v>112</v>
      </c>
      <c r="BX3561" s="2" t="s">
        <v>112</v>
      </c>
      <c r="BZ3561" s="2" t="s">
        <v>112</v>
      </c>
      <c r="CE3561">
        <v>1</v>
      </c>
      <c r="DC3561" s="2" t="s">
        <v>112</v>
      </c>
    </row>
    <row r="3562" spans="1:107" x14ac:dyDescent="0.3">
      <c r="A3562">
        <f t="shared" si="165"/>
        <v>3562</v>
      </c>
      <c r="B3562">
        <f t="shared" si="166"/>
        <v>3562</v>
      </c>
      <c r="C3562">
        <f t="shared" si="167"/>
        <v>3562</v>
      </c>
      <c r="E3562" t="s">
        <v>5260</v>
      </c>
      <c r="G3562" t="s">
        <v>730</v>
      </c>
      <c r="I3562" t="s">
        <v>1381</v>
      </c>
      <c r="J3562" s="2" t="s">
        <v>117</v>
      </c>
      <c r="O3562" t="s">
        <v>9514</v>
      </c>
      <c r="Q3562" t="s">
        <v>9328</v>
      </c>
      <c r="Z3562" s="2" t="s">
        <v>120</v>
      </c>
      <c r="AA3562" s="2" t="s">
        <v>120</v>
      </c>
      <c r="AB3562" s="2" t="s">
        <v>121</v>
      </c>
      <c r="AC3562" s="2" t="s">
        <v>119</v>
      </c>
      <c r="AD3562" s="2" t="s">
        <v>119</v>
      </c>
      <c r="AE3562" s="2" t="s">
        <v>119</v>
      </c>
      <c r="AF3562" s="2" t="s">
        <v>119</v>
      </c>
      <c r="AG3562" s="2" t="s">
        <v>119</v>
      </c>
      <c r="AH3562" t="s">
        <v>1603</v>
      </c>
      <c r="AI3562" s="2" t="s">
        <v>119</v>
      </c>
      <c r="AJ3562" s="2" t="s">
        <v>119</v>
      </c>
      <c r="AK3562" t="s">
        <v>9200</v>
      </c>
      <c r="AL3562" t="s">
        <v>9200</v>
      </c>
      <c r="AM3562" t="s">
        <v>9200</v>
      </c>
      <c r="AN3562" s="2" t="s">
        <v>125</v>
      </c>
      <c r="AO3562" s="2" t="s">
        <v>119</v>
      </c>
      <c r="AP3562" s="2" t="s">
        <v>119</v>
      </c>
      <c r="AQ3562" s="2" t="s">
        <v>119</v>
      </c>
      <c r="AR3562" s="2" t="s">
        <v>119</v>
      </c>
      <c r="AS3562" s="2" t="s">
        <v>119</v>
      </c>
      <c r="AT3562" s="2" t="s">
        <v>119</v>
      </c>
      <c r="AU3562" s="2" t="s">
        <v>119</v>
      </c>
      <c r="AV3562" s="2" t="s">
        <v>119</v>
      </c>
      <c r="AW3562" s="2" t="s">
        <v>119</v>
      </c>
      <c r="AX3562" s="2" t="s">
        <v>119</v>
      </c>
      <c r="AY3562" s="2" t="s">
        <v>119</v>
      </c>
      <c r="AZ3562" s="2" t="s">
        <v>119</v>
      </c>
      <c r="BA3562" s="2" t="s">
        <v>119</v>
      </c>
      <c r="BB3562" s="2" t="s">
        <v>119</v>
      </c>
      <c r="BC3562" s="2" t="s">
        <v>119</v>
      </c>
      <c r="BD3562" s="2" t="s">
        <v>119</v>
      </c>
      <c r="BE3562" s="2" t="s">
        <v>119</v>
      </c>
      <c r="BF3562" s="2" t="s">
        <v>119</v>
      </c>
      <c r="BG3562" s="2" t="s">
        <v>119</v>
      </c>
      <c r="BH3562" s="2" t="s">
        <v>119</v>
      </c>
      <c r="BI3562" s="2" t="s">
        <v>126</v>
      </c>
      <c r="BJ3562" s="2" t="s">
        <v>119</v>
      </c>
      <c r="BK3562" s="2" t="s">
        <v>112</v>
      </c>
      <c r="BL3562" s="2" t="s">
        <v>127</v>
      </c>
      <c r="BU3562" s="2" t="s">
        <v>112</v>
      </c>
      <c r="BW3562" s="2" t="s">
        <v>112</v>
      </c>
      <c r="BX3562" s="2" t="s">
        <v>112</v>
      </c>
      <c r="BZ3562" s="2" t="s">
        <v>112</v>
      </c>
      <c r="CE3562">
        <v>1</v>
      </c>
      <c r="DC3562" s="2" t="s">
        <v>112</v>
      </c>
    </row>
    <row r="3563" spans="1:107" x14ac:dyDescent="0.3">
      <c r="A3563">
        <f t="shared" si="165"/>
        <v>3563</v>
      </c>
      <c r="B3563">
        <f t="shared" si="166"/>
        <v>3563</v>
      </c>
      <c r="C3563">
        <f t="shared" si="167"/>
        <v>3563</v>
      </c>
      <c r="E3563" t="s">
        <v>5261</v>
      </c>
      <c r="G3563" t="s">
        <v>730</v>
      </c>
      <c r="I3563" t="s">
        <v>1381</v>
      </c>
      <c r="J3563" s="2" t="s">
        <v>117</v>
      </c>
      <c r="O3563" t="s">
        <v>9514</v>
      </c>
      <c r="Q3563" t="s">
        <v>9328</v>
      </c>
      <c r="Z3563" s="2" t="s">
        <v>120</v>
      </c>
      <c r="AA3563" s="2" t="s">
        <v>120</v>
      </c>
      <c r="AB3563" s="2" t="s">
        <v>121</v>
      </c>
      <c r="AC3563" s="2" t="s">
        <v>119</v>
      </c>
      <c r="AD3563" s="2" t="s">
        <v>119</v>
      </c>
      <c r="AE3563" s="2" t="s">
        <v>119</v>
      </c>
      <c r="AF3563" s="2" t="s">
        <v>119</v>
      </c>
      <c r="AG3563" s="2" t="s">
        <v>119</v>
      </c>
      <c r="AH3563" t="s">
        <v>121</v>
      </c>
      <c r="AI3563" s="2" t="s">
        <v>119</v>
      </c>
      <c r="AJ3563" s="2" t="s">
        <v>119</v>
      </c>
      <c r="AK3563" t="s">
        <v>9200</v>
      </c>
      <c r="AL3563" t="s">
        <v>9200</v>
      </c>
      <c r="AM3563" t="s">
        <v>9200</v>
      </c>
      <c r="AN3563" s="2" t="s">
        <v>125</v>
      </c>
      <c r="AO3563" s="2" t="s">
        <v>119</v>
      </c>
      <c r="AP3563" s="2" t="s">
        <v>119</v>
      </c>
      <c r="AQ3563" s="2" t="s">
        <v>119</v>
      </c>
      <c r="AR3563" s="2" t="s">
        <v>119</v>
      </c>
      <c r="AS3563" s="2" t="s">
        <v>119</v>
      </c>
      <c r="AT3563" s="2" t="s">
        <v>119</v>
      </c>
      <c r="AU3563" s="2" t="s">
        <v>119</v>
      </c>
      <c r="AV3563" s="2" t="s">
        <v>119</v>
      </c>
      <c r="AW3563" s="2" t="s">
        <v>119</v>
      </c>
      <c r="AX3563" s="2" t="s">
        <v>119</v>
      </c>
      <c r="AY3563" s="2" t="s">
        <v>119</v>
      </c>
      <c r="AZ3563" s="2" t="s">
        <v>119</v>
      </c>
      <c r="BA3563" s="2" t="s">
        <v>119</v>
      </c>
      <c r="BB3563" s="2" t="s">
        <v>119</v>
      </c>
      <c r="BC3563" s="2" t="s">
        <v>119</v>
      </c>
      <c r="BD3563" s="2" t="s">
        <v>119</v>
      </c>
      <c r="BE3563" s="2" t="s">
        <v>119</v>
      </c>
      <c r="BF3563" s="2" t="s">
        <v>119</v>
      </c>
      <c r="BG3563" s="2" t="s">
        <v>119</v>
      </c>
      <c r="BH3563" s="2" t="s">
        <v>119</v>
      </c>
      <c r="BI3563" s="2" t="s">
        <v>126</v>
      </c>
      <c r="BJ3563" s="2" t="s">
        <v>119</v>
      </c>
      <c r="BK3563" s="2" t="s">
        <v>112</v>
      </c>
      <c r="BL3563" s="2" t="s">
        <v>127</v>
      </c>
      <c r="BU3563" s="2" t="s">
        <v>112</v>
      </c>
      <c r="BW3563" s="2" t="s">
        <v>112</v>
      </c>
      <c r="BX3563" s="2" t="s">
        <v>112</v>
      </c>
      <c r="BZ3563" s="2" t="s">
        <v>112</v>
      </c>
      <c r="CE3563">
        <v>1</v>
      </c>
      <c r="DC3563" s="2" t="s">
        <v>112</v>
      </c>
    </row>
    <row r="3564" spans="1:107" x14ac:dyDescent="0.3">
      <c r="A3564">
        <f t="shared" si="165"/>
        <v>3564</v>
      </c>
      <c r="B3564">
        <f t="shared" si="166"/>
        <v>3564</v>
      </c>
      <c r="C3564">
        <f t="shared" si="167"/>
        <v>3564</v>
      </c>
      <c r="E3564" t="s">
        <v>5262</v>
      </c>
      <c r="G3564" t="s">
        <v>730</v>
      </c>
      <c r="I3564" t="s">
        <v>1381</v>
      </c>
      <c r="J3564" s="2" t="s">
        <v>117</v>
      </c>
      <c r="O3564" t="s">
        <v>9514</v>
      </c>
      <c r="Q3564" t="s">
        <v>9328</v>
      </c>
      <c r="Z3564" s="2" t="s">
        <v>120</v>
      </c>
      <c r="AA3564" s="2" t="s">
        <v>120</v>
      </c>
      <c r="AB3564" s="2" t="s">
        <v>121</v>
      </c>
      <c r="AC3564" s="2" t="s">
        <v>119</v>
      </c>
      <c r="AD3564" s="2" t="s">
        <v>119</v>
      </c>
      <c r="AE3564" s="2" t="s">
        <v>119</v>
      </c>
      <c r="AF3564" s="2" t="s">
        <v>119</v>
      </c>
      <c r="AG3564" s="2" t="s">
        <v>119</v>
      </c>
      <c r="AH3564" t="s">
        <v>1603</v>
      </c>
      <c r="AI3564" s="2" t="s">
        <v>119</v>
      </c>
      <c r="AJ3564" s="2" t="s">
        <v>119</v>
      </c>
      <c r="AK3564" t="s">
        <v>9200</v>
      </c>
      <c r="AL3564" t="s">
        <v>9200</v>
      </c>
      <c r="AM3564" t="s">
        <v>9200</v>
      </c>
      <c r="AN3564" s="2" t="s">
        <v>125</v>
      </c>
      <c r="AO3564" s="2" t="s">
        <v>119</v>
      </c>
      <c r="AP3564" s="2" t="s">
        <v>119</v>
      </c>
      <c r="AQ3564" s="2" t="s">
        <v>119</v>
      </c>
      <c r="AR3564" s="2" t="s">
        <v>119</v>
      </c>
      <c r="AS3564" s="2" t="s">
        <v>119</v>
      </c>
      <c r="AT3564" s="2" t="s">
        <v>119</v>
      </c>
      <c r="AU3564" s="2" t="s">
        <v>119</v>
      </c>
      <c r="AV3564" s="2" t="s">
        <v>119</v>
      </c>
      <c r="AW3564" s="2" t="s">
        <v>119</v>
      </c>
      <c r="AX3564" s="2" t="s">
        <v>119</v>
      </c>
      <c r="AY3564" s="2" t="s">
        <v>119</v>
      </c>
      <c r="AZ3564" s="2" t="s">
        <v>119</v>
      </c>
      <c r="BA3564" s="2" t="s">
        <v>119</v>
      </c>
      <c r="BB3564" s="2" t="s">
        <v>119</v>
      </c>
      <c r="BC3564" s="2" t="s">
        <v>119</v>
      </c>
      <c r="BD3564" s="2" t="s">
        <v>119</v>
      </c>
      <c r="BE3564" s="2" t="s">
        <v>119</v>
      </c>
      <c r="BF3564" s="2" t="s">
        <v>119</v>
      </c>
      <c r="BG3564" s="2" t="s">
        <v>119</v>
      </c>
      <c r="BH3564" s="2" t="s">
        <v>119</v>
      </c>
      <c r="BI3564" s="2" t="s">
        <v>126</v>
      </c>
      <c r="BJ3564" s="2" t="s">
        <v>119</v>
      </c>
      <c r="BK3564" s="2" t="s">
        <v>112</v>
      </c>
      <c r="BL3564" s="2" t="s">
        <v>127</v>
      </c>
      <c r="BU3564" s="2" t="s">
        <v>112</v>
      </c>
      <c r="BW3564" s="2" t="s">
        <v>112</v>
      </c>
      <c r="BX3564" s="2" t="s">
        <v>112</v>
      </c>
      <c r="BZ3564" s="2" t="s">
        <v>112</v>
      </c>
      <c r="CE3564">
        <v>1</v>
      </c>
      <c r="DC3564" s="2" t="s">
        <v>112</v>
      </c>
    </row>
    <row r="3565" spans="1:107" x14ac:dyDescent="0.3">
      <c r="A3565">
        <f t="shared" si="165"/>
        <v>3565</v>
      </c>
      <c r="B3565">
        <f t="shared" si="166"/>
        <v>3565</v>
      </c>
      <c r="C3565">
        <f t="shared" si="167"/>
        <v>3565</v>
      </c>
      <c r="E3565" t="s">
        <v>5263</v>
      </c>
      <c r="G3565" t="s">
        <v>730</v>
      </c>
      <c r="I3565" t="s">
        <v>1381</v>
      </c>
      <c r="J3565" s="2" t="s">
        <v>117</v>
      </c>
      <c r="O3565" t="s">
        <v>9514</v>
      </c>
      <c r="Q3565" t="s">
        <v>9328</v>
      </c>
      <c r="Z3565" s="2" t="s">
        <v>120</v>
      </c>
      <c r="AA3565" s="2" t="s">
        <v>120</v>
      </c>
      <c r="AB3565" s="2" t="s">
        <v>121</v>
      </c>
      <c r="AC3565" s="2" t="s">
        <v>119</v>
      </c>
      <c r="AD3565" s="2" t="s">
        <v>119</v>
      </c>
      <c r="AE3565" s="2" t="s">
        <v>119</v>
      </c>
      <c r="AF3565" s="2" t="s">
        <v>119</v>
      </c>
      <c r="AG3565" s="2" t="s">
        <v>119</v>
      </c>
      <c r="AH3565" t="s">
        <v>1612</v>
      </c>
      <c r="AI3565" s="2" t="s">
        <v>119</v>
      </c>
      <c r="AJ3565" s="2" t="s">
        <v>119</v>
      </c>
      <c r="AK3565" t="s">
        <v>9200</v>
      </c>
      <c r="AL3565" t="s">
        <v>9200</v>
      </c>
      <c r="AM3565" t="s">
        <v>9200</v>
      </c>
      <c r="AN3565" s="2" t="s">
        <v>125</v>
      </c>
      <c r="AO3565" s="2" t="s">
        <v>119</v>
      </c>
      <c r="AP3565" s="2" t="s">
        <v>119</v>
      </c>
      <c r="AQ3565" s="2" t="s">
        <v>119</v>
      </c>
      <c r="AR3565" s="2" t="s">
        <v>119</v>
      </c>
      <c r="AS3565" s="2" t="s">
        <v>119</v>
      </c>
      <c r="AT3565" s="2" t="s">
        <v>119</v>
      </c>
      <c r="AU3565" s="2" t="s">
        <v>119</v>
      </c>
      <c r="AV3565" s="2" t="s">
        <v>119</v>
      </c>
      <c r="AW3565" s="2" t="s">
        <v>119</v>
      </c>
      <c r="AX3565" s="2" t="s">
        <v>119</v>
      </c>
      <c r="AY3565" s="2" t="s">
        <v>119</v>
      </c>
      <c r="AZ3565" s="2" t="s">
        <v>119</v>
      </c>
      <c r="BA3565" s="2" t="s">
        <v>119</v>
      </c>
      <c r="BB3565" s="2" t="s">
        <v>119</v>
      </c>
      <c r="BC3565" s="2" t="s">
        <v>119</v>
      </c>
      <c r="BD3565" s="2" t="s">
        <v>119</v>
      </c>
      <c r="BE3565" s="2" t="s">
        <v>119</v>
      </c>
      <c r="BF3565" s="2" t="s">
        <v>119</v>
      </c>
      <c r="BG3565" s="2" t="s">
        <v>119</v>
      </c>
      <c r="BH3565" s="2" t="s">
        <v>119</v>
      </c>
      <c r="BI3565" s="2" t="s">
        <v>126</v>
      </c>
      <c r="BJ3565" s="2" t="s">
        <v>119</v>
      </c>
      <c r="BK3565" s="2" t="s">
        <v>112</v>
      </c>
      <c r="BL3565" s="2" t="s">
        <v>127</v>
      </c>
      <c r="BU3565" s="2" t="s">
        <v>112</v>
      </c>
      <c r="BW3565" s="2" t="s">
        <v>112</v>
      </c>
      <c r="BX3565" s="2" t="s">
        <v>112</v>
      </c>
      <c r="BZ3565" s="2" t="s">
        <v>112</v>
      </c>
      <c r="CE3565">
        <v>1</v>
      </c>
      <c r="DC3565" s="2" t="s">
        <v>112</v>
      </c>
    </row>
    <row r="3566" spans="1:107" x14ac:dyDescent="0.3">
      <c r="A3566">
        <f t="shared" si="165"/>
        <v>3566</v>
      </c>
      <c r="B3566">
        <f t="shared" si="166"/>
        <v>3566</v>
      </c>
      <c r="C3566">
        <f t="shared" si="167"/>
        <v>3566</v>
      </c>
      <c r="E3566" t="s">
        <v>5264</v>
      </c>
      <c r="G3566" t="s">
        <v>730</v>
      </c>
      <c r="I3566" t="s">
        <v>1381</v>
      </c>
      <c r="J3566" s="2" t="s">
        <v>117</v>
      </c>
      <c r="O3566" t="s">
        <v>9514</v>
      </c>
      <c r="Q3566" t="s">
        <v>9328</v>
      </c>
      <c r="Z3566" s="2" t="s">
        <v>120</v>
      </c>
      <c r="AA3566" s="2" t="s">
        <v>120</v>
      </c>
      <c r="AB3566" s="2" t="s">
        <v>121</v>
      </c>
      <c r="AC3566" s="2" t="s">
        <v>119</v>
      </c>
      <c r="AD3566" s="2" t="s">
        <v>119</v>
      </c>
      <c r="AE3566" s="2" t="s">
        <v>119</v>
      </c>
      <c r="AF3566" s="2" t="s">
        <v>119</v>
      </c>
      <c r="AG3566" s="2" t="s">
        <v>119</v>
      </c>
      <c r="AH3566" t="s">
        <v>1602</v>
      </c>
      <c r="AI3566" s="2" t="s">
        <v>119</v>
      </c>
      <c r="AJ3566" s="2" t="s">
        <v>119</v>
      </c>
      <c r="AK3566" t="s">
        <v>9200</v>
      </c>
      <c r="AL3566" t="s">
        <v>9200</v>
      </c>
      <c r="AM3566" t="s">
        <v>9200</v>
      </c>
      <c r="AN3566" s="2" t="s">
        <v>125</v>
      </c>
      <c r="AO3566" s="2" t="s">
        <v>119</v>
      </c>
      <c r="AP3566" s="2" t="s">
        <v>119</v>
      </c>
      <c r="AQ3566" s="2" t="s">
        <v>119</v>
      </c>
      <c r="AR3566" s="2" t="s">
        <v>119</v>
      </c>
      <c r="AS3566" s="2" t="s">
        <v>119</v>
      </c>
      <c r="AT3566" s="2" t="s">
        <v>119</v>
      </c>
      <c r="AU3566" s="2" t="s">
        <v>119</v>
      </c>
      <c r="AV3566" s="2" t="s">
        <v>119</v>
      </c>
      <c r="AW3566" s="2" t="s">
        <v>119</v>
      </c>
      <c r="AX3566" s="2" t="s">
        <v>119</v>
      </c>
      <c r="AY3566" s="2" t="s">
        <v>119</v>
      </c>
      <c r="AZ3566" s="2" t="s">
        <v>119</v>
      </c>
      <c r="BA3566" s="2" t="s">
        <v>119</v>
      </c>
      <c r="BB3566" s="2" t="s">
        <v>119</v>
      </c>
      <c r="BC3566" s="2" t="s">
        <v>119</v>
      </c>
      <c r="BD3566" s="2" t="s">
        <v>119</v>
      </c>
      <c r="BE3566" s="2" t="s">
        <v>119</v>
      </c>
      <c r="BF3566" s="2" t="s">
        <v>119</v>
      </c>
      <c r="BG3566" s="2" t="s">
        <v>119</v>
      </c>
      <c r="BH3566" s="2" t="s">
        <v>119</v>
      </c>
      <c r="BI3566" s="2" t="s">
        <v>126</v>
      </c>
      <c r="BJ3566" s="2" t="s">
        <v>119</v>
      </c>
      <c r="BK3566" s="2" t="s">
        <v>112</v>
      </c>
      <c r="BL3566" s="2" t="s">
        <v>127</v>
      </c>
      <c r="BU3566" s="2" t="s">
        <v>112</v>
      </c>
      <c r="BW3566" s="2" t="s">
        <v>112</v>
      </c>
      <c r="BX3566" s="2" t="s">
        <v>112</v>
      </c>
      <c r="BZ3566" s="2" t="s">
        <v>112</v>
      </c>
      <c r="CE3566">
        <v>1</v>
      </c>
      <c r="DC3566" s="2" t="s">
        <v>112</v>
      </c>
    </row>
    <row r="3567" spans="1:107" x14ac:dyDescent="0.3">
      <c r="A3567">
        <f t="shared" si="165"/>
        <v>3567</v>
      </c>
      <c r="B3567">
        <f t="shared" si="166"/>
        <v>3567</v>
      </c>
      <c r="C3567">
        <f t="shared" si="167"/>
        <v>3567</v>
      </c>
      <c r="E3567" t="s">
        <v>5265</v>
      </c>
      <c r="G3567" t="s">
        <v>730</v>
      </c>
      <c r="I3567" t="s">
        <v>1381</v>
      </c>
      <c r="J3567" s="2" t="s">
        <v>117</v>
      </c>
      <c r="O3567" t="s">
        <v>9514</v>
      </c>
      <c r="Q3567" t="s">
        <v>9328</v>
      </c>
      <c r="Z3567" s="2" t="s">
        <v>120</v>
      </c>
      <c r="AA3567" s="2" t="s">
        <v>120</v>
      </c>
      <c r="AB3567" s="2" t="s">
        <v>121</v>
      </c>
      <c r="AC3567" s="2" t="s">
        <v>119</v>
      </c>
      <c r="AD3567" s="2" t="s">
        <v>119</v>
      </c>
      <c r="AE3567" s="2" t="s">
        <v>119</v>
      </c>
      <c r="AF3567" s="2" t="s">
        <v>119</v>
      </c>
      <c r="AG3567" s="2" t="s">
        <v>119</v>
      </c>
      <c r="AH3567" t="s">
        <v>111</v>
      </c>
      <c r="AI3567" s="2" t="s">
        <v>119</v>
      </c>
      <c r="AJ3567" s="2" t="s">
        <v>119</v>
      </c>
      <c r="AK3567" t="s">
        <v>9200</v>
      </c>
      <c r="AL3567" t="s">
        <v>9200</v>
      </c>
      <c r="AM3567" t="s">
        <v>9200</v>
      </c>
      <c r="AN3567" s="2" t="s">
        <v>125</v>
      </c>
      <c r="AO3567" s="2" t="s">
        <v>119</v>
      </c>
      <c r="AP3567" s="2" t="s">
        <v>119</v>
      </c>
      <c r="AQ3567" s="2" t="s">
        <v>119</v>
      </c>
      <c r="AR3567" s="2" t="s">
        <v>119</v>
      </c>
      <c r="AS3567" s="2" t="s">
        <v>119</v>
      </c>
      <c r="AT3567" s="2" t="s">
        <v>119</v>
      </c>
      <c r="AU3567" s="2" t="s">
        <v>119</v>
      </c>
      <c r="AV3567" s="2" t="s">
        <v>119</v>
      </c>
      <c r="AW3567" s="2" t="s">
        <v>119</v>
      </c>
      <c r="AX3567" s="2" t="s">
        <v>119</v>
      </c>
      <c r="AY3567" s="2" t="s">
        <v>119</v>
      </c>
      <c r="AZ3567" s="2" t="s">
        <v>119</v>
      </c>
      <c r="BA3567" s="2" t="s">
        <v>119</v>
      </c>
      <c r="BB3567" s="2" t="s">
        <v>119</v>
      </c>
      <c r="BC3567" s="2" t="s">
        <v>119</v>
      </c>
      <c r="BD3567" s="2" t="s">
        <v>119</v>
      </c>
      <c r="BE3567" s="2" t="s">
        <v>119</v>
      </c>
      <c r="BF3567" s="2" t="s">
        <v>119</v>
      </c>
      <c r="BG3567" s="2" t="s">
        <v>119</v>
      </c>
      <c r="BH3567" s="2" t="s">
        <v>119</v>
      </c>
      <c r="BI3567" s="2" t="s">
        <v>126</v>
      </c>
      <c r="BJ3567" s="2" t="s">
        <v>119</v>
      </c>
      <c r="BK3567" s="2" t="s">
        <v>112</v>
      </c>
      <c r="BL3567" s="2" t="s">
        <v>127</v>
      </c>
      <c r="BU3567" s="2" t="s">
        <v>112</v>
      </c>
      <c r="BW3567" s="2" t="s">
        <v>112</v>
      </c>
      <c r="BX3567" s="2" t="s">
        <v>112</v>
      </c>
      <c r="BZ3567" s="2" t="s">
        <v>112</v>
      </c>
      <c r="CE3567">
        <v>1</v>
      </c>
      <c r="DC3567" s="2" t="s">
        <v>112</v>
      </c>
    </row>
    <row r="3568" spans="1:107" x14ac:dyDescent="0.3">
      <c r="A3568">
        <f t="shared" si="165"/>
        <v>3568</v>
      </c>
      <c r="B3568">
        <f t="shared" si="166"/>
        <v>3568</v>
      </c>
      <c r="C3568">
        <f t="shared" si="167"/>
        <v>3568</v>
      </c>
      <c r="E3568" t="s">
        <v>5266</v>
      </c>
      <c r="G3568" t="s">
        <v>730</v>
      </c>
      <c r="I3568" t="s">
        <v>1381</v>
      </c>
      <c r="J3568" s="2" t="s">
        <v>117</v>
      </c>
      <c r="O3568" t="s">
        <v>9514</v>
      </c>
      <c r="Q3568" t="s">
        <v>9328</v>
      </c>
      <c r="Z3568" s="2" t="s">
        <v>120</v>
      </c>
      <c r="AA3568" s="2" t="s">
        <v>120</v>
      </c>
      <c r="AB3568" s="2" t="s">
        <v>121</v>
      </c>
      <c r="AC3568" s="2" t="s">
        <v>119</v>
      </c>
      <c r="AD3568" s="2" t="s">
        <v>119</v>
      </c>
      <c r="AE3568" s="2" t="s">
        <v>119</v>
      </c>
      <c r="AF3568" s="2" t="s">
        <v>119</v>
      </c>
      <c r="AG3568" s="2" t="s">
        <v>119</v>
      </c>
      <c r="AH3568" t="s">
        <v>1611</v>
      </c>
      <c r="AI3568" s="2" t="s">
        <v>119</v>
      </c>
      <c r="AJ3568" s="2" t="s">
        <v>119</v>
      </c>
      <c r="AK3568" t="s">
        <v>9200</v>
      </c>
      <c r="AL3568" t="s">
        <v>9200</v>
      </c>
      <c r="AM3568" t="s">
        <v>9200</v>
      </c>
      <c r="AN3568" s="2" t="s">
        <v>125</v>
      </c>
      <c r="AO3568" s="2" t="s">
        <v>119</v>
      </c>
      <c r="AP3568" s="2" t="s">
        <v>119</v>
      </c>
      <c r="AQ3568" s="2" t="s">
        <v>119</v>
      </c>
      <c r="AR3568" s="2" t="s">
        <v>119</v>
      </c>
      <c r="AS3568" s="2" t="s">
        <v>119</v>
      </c>
      <c r="AT3568" s="2" t="s">
        <v>119</v>
      </c>
      <c r="AU3568" s="2" t="s">
        <v>119</v>
      </c>
      <c r="AV3568" s="2" t="s">
        <v>119</v>
      </c>
      <c r="AW3568" s="2" t="s">
        <v>119</v>
      </c>
      <c r="AX3568" s="2" t="s">
        <v>119</v>
      </c>
      <c r="AY3568" s="2" t="s">
        <v>119</v>
      </c>
      <c r="AZ3568" s="2" t="s">
        <v>119</v>
      </c>
      <c r="BA3568" s="2" t="s">
        <v>119</v>
      </c>
      <c r="BB3568" s="2" t="s">
        <v>119</v>
      </c>
      <c r="BC3568" s="2" t="s">
        <v>119</v>
      </c>
      <c r="BD3568" s="2" t="s">
        <v>119</v>
      </c>
      <c r="BE3568" s="2" t="s">
        <v>119</v>
      </c>
      <c r="BF3568" s="2" t="s">
        <v>119</v>
      </c>
      <c r="BG3568" s="2" t="s">
        <v>119</v>
      </c>
      <c r="BH3568" s="2" t="s">
        <v>119</v>
      </c>
      <c r="BI3568" s="2" t="s">
        <v>126</v>
      </c>
      <c r="BJ3568" s="2" t="s">
        <v>119</v>
      </c>
      <c r="BK3568" s="2" t="s">
        <v>112</v>
      </c>
      <c r="BL3568" s="2" t="s">
        <v>127</v>
      </c>
      <c r="BU3568" s="2" t="s">
        <v>112</v>
      </c>
      <c r="BW3568" s="2" t="s">
        <v>112</v>
      </c>
      <c r="BX3568" s="2" t="s">
        <v>112</v>
      </c>
      <c r="BZ3568" s="2" t="s">
        <v>112</v>
      </c>
      <c r="CE3568">
        <v>1</v>
      </c>
      <c r="DC3568" s="2" t="s">
        <v>112</v>
      </c>
    </row>
    <row r="3569" spans="1:107" x14ac:dyDescent="0.3">
      <c r="A3569">
        <f t="shared" si="165"/>
        <v>3569</v>
      </c>
      <c r="B3569">
        <f t="shared" si="166"/>
        <v>3569</v>
      </c>
      <c r="C3569">
        <f t="shared" si="167"/>
        <v>3569</v>
      </c>
      <c r="E3569" t="s">
        <v>5267</v>
      </c>
      <c r="G3569" t="s">
        <v>730</v>
      </c>
      <c r="I3569" t="s">
        <v>1381</v>
      </c>
      <c r="J3569" s="2" t="s">
        <v>117</v>
      </c>
      <c r="O3569" t="s">
        <v>9514</v>
      </c>
      <c r="Q3569" t="s">
        <v>9328</v>
      </c>
      <c r="Z3569" s="2" t="s">
        <v>120</v>
      </c>
      <c r="AA3569" s="2" t="s">
        <v>120</v>
      </c>
      <c r="AB3569" s="2" t="s">
        <v>121</v>
      </c>
      <c r="AC3569" s="2" t="s">
        <v>119</v>
      </c>
      <c r="AD3569" s="2" t="s">
        <v>119</v>
      </c>
      <c r="AE3569" s="2" t="s">
        <v>119</v>
      </c>
      <c r="AF3569" s="2" t="s">
        <v>119</v>
      </c>
      <c r="AG3569" s="2" t="s">
        <v>119</v>
      </c>
      <c r="AH3569" t="s">
        <v>1611</v>
      </c>
      <c r="AI3569" s="2" t="s">
        <v>119</v>
      </c>
      <c r="AJ3569" s="2" t="s">
        <v>119</v>
      </c>
      <c r="AK3569" t="s">
        <v>9200</v>
      </c>
      <c r="AL3569" t="s">
        <v>9200</v>
      </c>
      <c r="AM3569" t="s">
        <v>9200</v>
      </c>
      <c r="AN3569" s="2" t="s">
        <v>125</v>
      </c>
      <c r="AO3569" s="2" t="s">
        <v>119</v>
      </c>
      <c r="AP3569" s="2" t="s">
        <v>119</v>
      </c>
      <c r="AQ3569" s="2" t="s">
        <v>119</v>
      </c>
      <c r="AR3569" s="2" t="s">
        <v>119</v>
      </c>
      <c r="AS3569" s="2" t="s">
        <v>119</v>
      </c>
      <c r="AT3569" s="2" t="s">
        <v>119</v>
      </c>
      <c r="AU3569" s="2" t="s">
        <v>119</v>
      </c>
      <c r="AV3569" s="2" t="s">
        <v>119</v>
      </c>
      <c r="AW3569" s="2" t="s">
        <v>119</v>
      </c>
      <c r="AX3569" s="2" t="s">
        <v>119</v>
      </c>
      <c r="AY3569" s="2" t="s">
        <v>119</v>
      </c>
      <c r="AZ3569" s="2" t="s">
        <v>119</v>
      </c>
      <c r="BA3569" s="2" t="s">
        <v>119</v>
      </c>
      <c r="BB3569" s="2" t="s">
        <v>119</v>
      </c>
      <c r="BC3569" s="2" t="s">
        <v>119</v>
      </c>
      <c r="BD3569" s="2" t="s">
        <v>119</v>
      </c>
      <c r="BE3569" s="2" t="s">
        <v>119</v>
      </c>
      <c r="BF3569" s="2" t="s">
        <v>119</v>
      </c>
      <c r="BG3569" s="2" t="s">
        <v>119</v>
      </c>
      <c r="BH3569" s="2" t="s">
        <v>119</v>
      </c>
      <c r="BI3569" s="2" t="s">
        <v>126</v>
      </c>
      <c r="BJ3569" s="2" t="s">
        <v>119</v>
      </c>
      <c r="BK3569" s="2" t="s">
        <v>112</v>
      </c>
      <c r="BL3569" s="2" t="s">
        <v>127</v>
      </c>
      <c r="BU3569" s="2" t="s">
        <v>112</v>
      </c>
      <c r="BW3569" s="2" t="s">
        <v>112</v>
      </c>
      <c r="BX3569" s="2" t="s">
        <v>112</v>
      </c>
      <c r="BZ3569" s="2" t="s">
        <v>112</v>
      </c>
      <c r="CE3569">
        <v>1</v>
      </c>
      <c r="DC3569" s="2" t="s">
        <v>112</v>
      </c>
    </row>
    <row r="3570" spans="1:107" x14ac:dyDescent="0.3">
      <c r="A3570">
        <f t="shared" si="165"/>
        <v>3570</v>
      </c>
      <c r="B3570">
        <f t="shared" si="166"/>
        <v>3570</v>
      </c>
      <c r="C3570">
        <f t="shared" si="167"/>
        <v>3570</v>
      </c>
      <c r="E3570" t="s">
        <v>5268</v>
      </c>
      <c r="G3570" t="s">
        <v>730</v>
      </c>
      <c r="I3570" t="s">
        <v>1381</v>
      </c>
      <c r="J3570" s="2" t="s">
        <v>117</v>
      </c>
      <c r="O3570" t="s">
        <v>9514</v>
      </c>
      <c r="Q3570" t="s">
        <v>9328</v>
      </c>
      <c r="Z3570" s="2" t="s">
        <v>120</v>
      </c>
      <c r="AA3570" s="2" t="s">
        <v>120</v>
      </c>
      <c r="AB3570" s="2" t="s">
        <v>121</v>
      </c>
      <c r="AC3570" s="2" t="s">
        <v>119</v>
      </c>
      <c r="AD3570" s="2" t="s">
        <v>119</v>
      </c>
      <c r="AE3570" s="2" t="s">
        <v>119</v>
      </c>
      <c r="AF3570" s="2" t="s">
        <v>119</v>
      </c>
      <c r="AG3570" s="2" t="s">
        <v>119</v>
      </c>
      <c r="AH3570" t="s">
        <v>1615</v>
      </c>
      <c r="AI3570" s="2" t="s">
        <v>119</v>
      </c>
      <c r="AJ3570" s="2" t="s">
        <v>119</v>
      </c>
      <c r="AK3570" t="s">
        <v>9200</v>
      </c>
      <c r="AL3570" t="s">
        <v>9200</v>
      </c>
      <c r="AM3570" t="s">
        <v>9200</v>
      </c>
      <c r="AN3570" s="2" t="s">
        <v>125</v>
      </c>
      <c r="AO3570" s="2" t="s">
        <v>119</v>
      </c>
      <c r="AP3570" s="2" t="s">
        <v>119</v>
      </c>
      <c r="AQ3570" s="2" t="s">
        <v>119</v>
      </c>
      <c r="AR3570" s="2" t="s">
        <v>119</v>
      </c>
      <c r="AS3570" s="2" t="s">
        <v>119</v>
      </c>
      <c r="AT3570" s="2" t="s">
        <v>119</v>
      </c>
      <c r="AU3570" s="2" t="s">
        <v>119</v>
      </c>
      <c r="AV3570" s="2" t="s">
        <v>119</v>
      </c>
      <c r="AW3570" s="2" t="s">
        <v>119</v>
      </c>
      <c r="AX3570" s="2" t="s">
        <v>119</v>
      </c>
      <c r="AY3570" s="2" t="s">
        <v>119</v>
      </c>
      <c r="AZ3570" s="2" t="s">
        <v>119</v>
      </c>
      <c r="BA3570" s="2" t="s">
        <v>119</v>
      </c>
      <c r="BB3570" s="2" t="s">
        <v>119</v>
      </c>
      <c r="BC3570" s="2" t="s">
        <v>119</v>
      </c>
      <c r="BD3570" s="2" t="s">
        <v>119</v>
      </c>
      <c r="BE3570" s="2" t="s">
        <v>119</v>
      </c>
      <c r="BF3570" s="2" t="s">
        <v>119</v>
      </c>
      <c r="BG3570" s="2" t="s">
        <v>119</v>
      </c>
      <c r="BH3570" s="2" t="s">
        <v>119</v>
      </c>
      <c r="BI3570" s="2" t="s">
        <v>126</v>
      </c>
      <c r="BJ3570" s="2" t="s">
        <v>119</v>
      </c>
      <c r="BK3570" s="2" t="s">
        <v>112</v>
      </c>
      <c r="BL3570" s="2" t="s">
        <v>127</v>
      </c>
      <c r="BU3570" s="2" t="s">
        <v>112</v>
      </c>
      <c r="BW3570" s="2" t="s">
        <v>112</v>
      </c>
      <c r="BX3570" s="2" t="s">
        <v>112</v>
      </c>
      <c r="BZ3570" s="2" t="s">
        <v>112</v>
      </c>
      <c r="CE3570">
        <v>1</v>
      </c>
      <c r="DC3570" s="2" t="s">
        <v>112</v>
      </c>
    </row>
    <row r="3571" spans="1:107" x14ac:dyDescent="0.3">
      <c r="A3571">
        <f t="shared" si="165"/>
        <v>3571</v>
      </c>
      <c r="B3571">
        <f t="shared" si="166"/>
        <v>3571</v>
      </c>
      <c r="C3571">
        <f t="shared" si="167"/>
        <v>3571</v>
      </c>
      <c r="E3571" t="s">
        <v>5269</v>
      </c>
      <c r="G3571" t="s">
        <v>731</v>
      </c>
      <c r="I3571" t="s">
        <v>1382</v>
      </c>
      <c r="J3571" s="2" t="s">
        <v>117</v>
      </c>
      <c r="O3571" t="s">
        <v>9515</v>
      </c>
      <c r="Q3571" t="s">
        <v>9328</v>
      </c>
      <c r="Z3571" s="2" t="s">
        <v>120</v>
      </c>
      <c r="AA3571" s="2" t="s">
        <v>120</v>
      </c>
      <c r="AB3571" s="2" t="s">
        <v>121</v>
      </c>
      <c r="AC3571" s="2" t="s">
        <v>119</v>
      </c>
      <c r="AD3571" s="2" t="s">
        <v>119</v>
      </c>
      <c r="AE3571" s="2" t="s">
        <v>119</v>
      </c>
      <c r="AF3571" s="2" t="s">
        <v>119</v>
      </c>
      <c r="AG3571" s="2" t="s">
        <v>119</v>
      </c>
      <c r="AH3571" t="s">
        <v>1615</v>
      </c>
      <c r="AI3571" s="2" t="s">
        <v>119</v>
      </c>
      <c r="AJ3571" s="2" t="s">
        <v>119</v>
      </c>
      <c r="AK3571" t="s">
        <v>9201</v>
      </c>
      <c r="AL3571" t="s">
        <v>9201</v>
      </c>
      <c r="AM3571" t="s">
        <v>9201</v>
      </c>
      <c r="AN3571" s="2" t="s">
        <v>125</v>
      </c>
      <c r="AO3571" s="2" t="s">
        <v>119</v>
      </c>
      <c r="AP3571" s="2" t="s">
        <v>119</v>
      </c>
      <c r="AQ3571" s="2" t="s">
        <v>119</v>
      </c>
      <c r="AR3571" s="2" t="s">
        <v>119</v>
      </c>
      <c r="AS3571" s="2" t="s">
        <v>119</v>
      </c>
      <c r="AT3571" s="2" t="s">
        <v>119</v>
      </c>
      <c r="AU3571" s="2" t="s">
        <v>119</v>
      </c>
      <c r="AV3571" s="2" t="s">
        <v>119</v>
      </c>
      <c r="AW3571" s="2" t="s">
        <v>119</v>
      </c>
      <c r="AX3571" s="2" t="s">
        <v>119</v>
      </c>
      <c r="AY3571" s="2" t="s">
        <v>119</v>
      </c>
      <c r="AZ3571" s="2" t="s">
        <v>119</v>
      </c>
      <c r="BA3571" s="2" t="s">
        <v>119</v>
      </c>
      <c r="BB3571" s="2" t="s">
        <v>119</v>
      </c>
      <c r="BC3571" s="2" t="s">
        <v>119</v>
      </c>
      <c r="BD3571" s="2" t="s">
        <v>119</v>
      </c>
      <c r="BE3571" s="2" t="s">
        <v>119</v>
      </c>
      <c r="BF3571" s="2" t="s">
        <v>119</v>
      </c>
      <c r="BG3571" s="2" t="s">
        <v>119</v>
      </c>
      <c r="BH3571" s="2" t="s">
        <v>119</v>
      </c>
      <c r="BI3571" s="2" t="s">
        <v>126</v>
      </c>
      <c r="BJ3571" s="2" t="s">
        <v>119</v>
      </c>
      <c r="BK3571" s="2" t="s">
        <v>112</v>
      </c>
      <c r="BL3571" s="2" t="s">
        <v>127</v>
      </c>
      <c r="BU3571" s="2" t="s">
        <v>112</v>
      </c>
      <c r="BW3571" s="2" t="s">
        <v>112</v>
      </c>
      <c r="BX3571" s="2" t="s">
        <v>112</v>
      </c>
      <c r="BZ3571" s="2" t="s">
        <v>112</v>
      </c>
      <c r="CE3571">
        <v>1</v>
      </c>
      <c r="DC3571" s="2" t="s">
        <v>112</v>
      </c>
    </row>
    <row r="3572" spans="1:107" x14ac:dyDescent="0.3">
      <c r="A3572">
        <f t="shared" si="165"/>
        <v>3572</v>
      </c>
      <c r="B3572">
        <f t="shared" si="166"/>
        <v>3572</v>
      </c>
      <c r="C3572">
        <f t="shared" si="167"/>
        <v>3572</v>
      </c>
      <c r="E3572" t="s">
        <v>5270</v>
      </c>
      <c r="G3572" t="s">
        <v>731</v>
      </c>
      <c r="I3572" t="s">
        <v>1382</v>
      </c>
      <c r="J3572" s="2" t="s">
        <v>117</v>
      </c>
      <c r="O3572" t="s">
        <v>9515</v>
      </c>
      <c r="Q3572" t="s">
        <v>9328</v>
      </c>
      <c r="Z3572" s="2" t="s">
        <v>120</v>
      </c>
      <c r="AA3572" s="2" t="s">
        <v>120</v>
      </c>
      <c r="AB3572" s="2" t="s">
        <v>121</v>
      </c>
      <c r="AC3572" s="2" t="s">
        <v>119</v>
      </c>
      <c r="AD3572" s="2" t="s">
        <v>119</v>
      </c>
      <c r="AE3572" s="2" t="s">
        <v>119</v>
      </c>
      <c r="AF3572" s="2" t="s">
        <v>119</v>
      </c>
      <c r="AG3572" s="2" t="s">
        <v>119</v>
      </c>
      <c r="AH3572" t="s">
        <v>1603</v>
      </c>
      <c r="AI3572" s="2" t="s">
        <v>119</v>
      </c>
      <c r="AJ3572" s="2" t="s">
        <v>119</v>
      </c>
      <c r="AK3572" t="s">
        <v>9201</v>
      </c>
      <c r="AL3572" t="s">
        <v>9201</v>
      </c>
      <c r="AM3572" t="s">
        <v>9201</v>
      </c>
      <c r="AN3572" s="2" t="s">
        <v>125</v>
      </c>
      <c r="AO3572" s="2" t="s">
        <v>119</v>
      </c>
      <c r="AP3572" s="2" t="s">
        <v>119</v>
      </c>
      <c r="AQ3572" s="2" t="s">
        <v>119</v>
      </c>
      <c r="AR3572" s="2" t="s">
        <v>119</v>
      </c>
      <c r="AS3572" s="2" t="s">
        <v>119</v>
      </c>
      <c r="AT3572" s="2" t="s">
        <v>119</v>
      </c>
      <c r="AU3572" s="2" t="s">
        <v>119</v>
      </c>
      <c r="AV3572" s="2" t="s">
        <v>119</v>
      </c>
      <c r="AW3572" s="2" t="s">
        <v>119</v>
      </c>
      <c r="AX3572" s="2" t="s">
        <v>119</v>
      </c>
      <c r="AY3572" s="2" t="s">
        <v>119</v>
      </c>
      <c r="AZ3572" s="2" t="s">
        <v>119</v>
      </c>
      <c r="BA3572" s="2" t="s">
        <v>119</v>
      </c>
      <c r="BB3572" s="2" t="s">
        <v>119</v>
      </c>
      <c r="BC3572" s="2" t="s">
        <v>119</v>
      </c>
      <c r="BD3572" s="2" t="s">
        <v>119</v>
      </c>
      <c r="BE3572" s="2" t="s">
        <v>119</v>
      </c>
      <c r="BF3572" s="2" t="s">
        <v>119</v>
      </c>
      <c r="BG3572" s="2" t="s">
        <v>119</v>
      </c>
      <c r="BH3572" s="2" t="s">
        <v>119</v>
      </c>
      <c r="BI3572" s="2" t="s">
        <v>126</v>
      </c>
      <c r="BJ3572" s="2" t="s">
        <v>119</v>
      </c>
      <c r="BK3572" s="2" t="s">
        <v>112</v>
      </c>
      <c r="BL3572" s="2" t="s">
        <v>127</v>
      </c>
      <c r="BU3572" s="2" t="s">
        <v>112</v>
      </c>
      <c r="BW3572" s="2" t="s">
        <v>112</v>
      </c>
      <c r="BX3572" s="2" t="s">
        <v>112</v>
      </c>
      <c r="BZ3572" s="2" t="s">
        <v>112</v>
      </c>
      <c r="CE3572">
        <v>1</v>
      </c>
      <c r="DC3572" s="2" t="s">
        <v>112</v>
      </c>
    </row>
    <row r="3573" spans="1:107" x14ac:dyDescent="0.3">
      <c r="A3573">
        <f t="shared" si="165"/>
        <v>3573</v>
      </c>
      <c r="B3573">
        <f t="shared" si="166"/>
        <v>3573</v>
      </c>
      <c r="C3573">
        <f t="shared" si="167"/>
        <v>3573</v>
      </c>
      <c r="E3573" t="s">
        <v>5271</v>
      </c>
      <c r="G3573" t="s">
        <v>731</v>
      </c>
      <c r="I3573" t="s">
        <v>1382</v>
      </c>
      <c r="J3573" s="2" t="s">
        <v>117</v>
      </c>
      <c r="O3573" t="s">
        <v>9515</v>
      </c>
      <c r="Q3573" t="s">
        <v>9328</v>
      </c>
      <c r="Z3573" s="2" t="s">
        <v>120</v>
      </c>
      <c r="AA3573" s="2" t="s">
        <v>120</v>
      </c>
      <c r="AB3573" s="2" t="s">
        <v>121</v>
      </c>
      <c r="AC3573" s="2" t="s">
        <v>119</v>
      </c>
      <c r="AD3573" s="2" t="s">
        <v>119</v>
      </c>
      <c r="AE3573" s="2" t="s">
        <v>119</v>
      </c>
      <c r="AF3573" s="2" t="s">
        <v>119</v>
      </c>
      <c r="AG3573" s="2" t="s">
        <v>119</v>
      </c>
      <c r="AH3573" t="s">
        <v>1615</v>
      </c>
      <c r="AI3573" s="2" t="s">
        <v>119</v>
      </c>
      <c r="AJ3573" s="2" t="s">
        <v>119</v>
      </c>
      <c r="AK3573" t="s">
        <v>9201</v>
      </c>
      <c r="AL3573" t="s">
        <v>9201</v>
      </c>
      <c r="AM3573" t="s">
        <v>9201</v>
      </c>
      <c r="AN3573" s="2" t="s">
        <v>125</v>
      </c>
      <c r="AO3573" s="2" t="s">
        <v>119</v>
      </c>
      <c r="AP3573" s="2" t="s">
        <v>119</v>
      </c>
      <c r="AQ3573" s="2" t="s">
        <v>119</v>
      </c>
      <c r="AR3573" s="2" t="s">
        <v>119</v>
      </c>
      <c r="AS3573" s="2" t="s">
        <v>119</v>
      </c>
      <c r="AT3573" s="2" t="s">
        <v>119</v>
      </c>
      <c r="AU3573" s="2" t="s">
        <v>119</v>
      </c>
      <c r="AV3573" s="2" t="s">
        <v>119</v>
      </c>
      <c r="AW3573" s="2" t="s">
        <v>119</v>
      </c>
      <c r="AX3573" s="2" t="s">
        <v>119</v>
      </c>
      <c r="AY3573" s="2" t="s">
        <v>119</v>
      </c>
      <c r="AZ3573" s="2" t="s">
        <v>119</v>
      </c>
      <c r="BA3573" s="2" t="s">
        <v>119</v>
      </c>
      <c r="BB3573" s="2" t="s">
        <v>119</v>
      </c>
      <c r="BC3573" s="2" t="s">
        <v>119</v>
      </c>
      <c r="BD3573" s="2" t="s">
        <v>119</v>
      </c>
      <c r="BE3573" s="2" t="s">
        <v>119</v>
      </c>
      <c r="BF3573" s="2" t="s">
        <v>119</v>
      </c>
      <c r="BG3573" s="2" t="s">
        <v>119</v>
      </c>
      <c r="BH3573" s="2" t="s">
        <v>119</v>
      </c>
      <c r="BI3573" s="2" t="s">
        <v>126</v>
      </c>
      <c r="BJ3573" s="2" t="s">
        <v>119</v>
      </c>
      <c r="BK3573" s="2" t="s">
        <v>112</v>
      </c>
      <c r="BL3573" s="2" t="s">
        <v>127</v>
      </c>
      <c r="BU3573" s="2" t="s">
        <v>112</v>
      </c>
      <c r="BW3573" s="2" t="s">
        <v>112</v>
      </c>
      <c r="BX3573" s="2" t="s">
        <v>112</v>
      </c>
      <c r="BZ3573" s="2" t="s">
        <v>112</v>
      </c>
      <c r="CE3573">
        <v>1</v>
      </c>
      <c r="DC3573" s="2" t="s">
        <v>112</v>
      </c>
    </row>
    <row r="3574" spans="1:107" x14ac:dyDescent="0.3">
      <c r="A3574">
        <f t="shared" si="165"/>
        <v>3574</v>
      </c>
      <c r="B3574">
        <f t="shared" si="166"/>
        <v>3574</v>
      </c>
      <c r="C3574">
        <f t="shared" si="167"/>
        <v>3574</v>
      </c>
      <c r="E3574" t="s">
        <v>5272</v>
      </c>
      <c r="G3574" t="s">
        <v>731</v>
      </c>
      <c r="I3574" t="s">
        <v>1382</v>
      </c>
      <c r="J3574" s="2" t="s">
        <v>117</v>
      </c>
      <c r="O3574" t="s">
        <v>9515</v>
      </c>
      <c r="Q3574" t="s">
        <v>9328</v>
      </c>
      <c r="Z3574" s="2" t="s">
        <v>120</v>
      </c>
      <c r="AA3574" s="2" t="s">
        <v>120</v>
      </c>
      <c r="AB3574" s="2" t="s">
        <v>121</v>
      </c>
      <c r="AC3574" s="2" t="s">
        <v>119</v>
      </c>
      <c r="AD3574" s="2" t="s">
        <v>119</v>
      </c>
      <c r="AE3574" s="2" t="s">
        <v>119</v>
      </c>
      <c r="AF3574" s="2" t="s">
        <v>119</v>
      </c>
      <c r="AG3574" s="2" t="s">
        <v>119</v>
      </c>
      <c r="AH3574" t="s">
        <v>1615</v>
      </c>
      <c r="AI3574" s="2" t="s">
        <v>119</v>
      </c>
      <c r="AJ3574" s="2" t="s">
        <v>119</v>
      </c>
      <c r="AK3574" t="s">
        <v>9201</v>
      </c>
      <c r="AL3574" t="s">
        <v>9201</v>
      </c>
      <c r="AM3574" t="s">
        <v>9201</v>
      </c>
      <c r="AN3574" s="2" t="s">
        <v>125</v>
      </c>
      <c r="AO3574" s="2" t="s">
        <v>119</v>
      </c>
      <c r="AP3574" s="2" t="s">
        <v>119</v>
      </c>
      <c r="AQ3574" s="2" t="s">
        <v>119</v>
      </c>
      <c r="AR3574" s="2" t="s">
        <v>119</v>
      </c>
      <c r="AS3574" s="2" t="s">
        <v>119</v>
      </c>
      <c r="AT3574" s="2" t="s">
        <v>119</v>
      </c>
      <c r="AU3574" s="2" t="s">
        <v>119</v>
      </c>
      <c r="AV3574" s="2" t="s">
        <v>119</v>
      </c>
      <c r="AW3574" s="2" t="s">
        <v>119</v>
      </c>
      <c r="AX3574" s="2" t="s">
        <v>119</v>
      </c>
      <c r="AY3574" s="2" t="s">
        <v>119</v>
      </c>
      <c r="AZ3574" s="2" t="s">
        <v>119</v>
      </c>
      <c r="BA3574" s="2" t="s">
        <v>119</v>
      </c>
      <c r="BB3574" s="2" t="s">
        <v>119</v>
      </c>
      <c r="BC3574" s="2" t="s">
        <v>119</v>
      </c>
      <c r="BD3574" s="2" t="s">
        <v>119</v>
      </c>
      <c r="BE3574" s="2" t="s">
        <v>119</v>
      </c>
      <c r="BF3574" s="2" t="s">
        <v>119</v>
      </c>
      <c r="BG3574" s="2" t="s">
        <v>119</v>
      </c>
      <c r="BH3574" s="2" t="s">
        <v>119</v>
      </c>
      <c r="BI3574" s="2" t="s">
        <v>126</v>
      </c>
      <c r="BJ3574" s="2" t="s">
        <v>119</v>
      </c>
      <c r="BK3574" s="2" t="s">
        <v>112</v>
      </c>
      <c r="BL3574" s="2" t="s">
        <v>127</v>
      </c>
      <c r="BU3574" s="2" t="s">
        <v>112</v>
      </c>
      <c r="BW3574" s="2" t="s">
        <v>112</v>
      </c>
      <c r="BX3574" s="2" t="s">
        <v>112</v>
      </c>
      <c r="BZ3574" s="2" t="s">
        <v>112</v>
      </c>
      <c r="CE3574">
        <v>1</v>
      </c>
      <c r="DC3574" s="2" t="s">
        <v>112</v>
      </c>
    </row>
    <row r="3575" spans="1:107" x14ac:dyDescent="0.3">
      <c r="A3575">
        <f t="shared" si="165"/>
        <v>3575</v>
      </c>
      <c r="B3575">
        <f t="shared" si="166"/>
        <v>3575</v>
      </c>
      <c r="C3575">
        <f t="shared" si="167"/>
        <v>3575</v>
      </c>
      <c r="E3575" t="s">
        <v>5273</v>
      </c>
      <c r="G3575" t="s">
        <v>731</v>
      </c>
      <c r="I3575" t="s">
        <v>1382</v>
      </c>
      <c r="J3575" s="2" t="s">
        <v>117</v>
      </c>
      <c r="O3575" t="s">
        <v>9515</v>
      </c>
      <c r="Q3575" t="s">
        <v>9328</v>
      </c>
      <c r="Z3575" s="2" t="s">
        <v>120</v>
      </c>
      <c r="AA3575" s="2" t="s">
        <v>120</v>
      </c>
      <c r="AB3575" s="2" t="s">
        <v>121</v>
      </c>
      <c r="AC3575" s="2" t="s">
        <v>119</v>
      </c>
      <c r="AD3575" s="2" t="s">
        <v>119</v>
      </c>
      <c r="AE3575" s="2" t="s">
        <v>119</v>
      </c>
      <c r="AF3575" s="2" t="s">
        <v>119</v>
      </c>
      <c r="AG3575" s="2" t="s">
        <v>119</v>
      </c>
      <c r="AH3575" t="s">
        <v>1603</v>
      </c>
      <c r="AI3575" s="2" t="s">
        <v>119</v>
      </c>
      <c r="AJ3575" s="2" t="s">
        <v>119</v>
      </c>
      <c r="AK3575" t="s">
        <v>9201</v>
      </c>
      <c r="AL3575" t="s">
        <v>9201</v>
      </c>
      <c r="AM3575" t="s">
        <v>9201</v>
      </c>
      <c r="AN3575" s="2" t="s">
        <v>125</v>
      </c>
      <c r="AO3575" s="2" t="s">
        <v>119</v>
      </c>
      <c r="AP3575" s="2" t="s">
        <v>119</v>
      </c>
      <c r="AQ3575" s="2" t="s">
        <v>119</v>
      </c>
      <c r="AR3575" s="2" t="s">
        <v>119</v>
      </c>
      <c r="AS3575" s="2" t="s">
        <v>119</v>
      </c>
      <c r="AT3575" s="2" t="s">
        <v>119</v>
      </c>
      <c r="AU3575" s="2" t="s">
        <v>119</v>
      </c>
      <c r="AV3575" s="2" t="s">
        <v>119</v>
      </c>
      <c r="AW3575" s="2" t="s">
        <v>119</v>
      </c>
      <c r="AX3575" s="2" t="s">
        <v>119</v>
      </c>
      <c r="AY3575" s="2" t="s">
        <v>119</v>
      </c>
      <c r="AZ3575" s="2" t="s">
        <v>119</v>
      </c>
      <c r="BA3575" s="2" t="s">
        <v>119</v>
      </c>
      <c r="BB3575" s="2" t="s">
        <v>119</v>
      </c>
      <c r="BC3575" s="2" t="s">
        <v>119</v>
      </c>
      <c r="BD3575" s="2" t="s">
        <v>119</v>
      </c>
      <c r="BE3575" s="2" t="s">
        <v>119</v>
      </c>
      <c r="BF3575" s="2" t="s">
        <v>119</v>
      </c>
      <c r="BG3575" s="2" t="s">
        <v>119</v>
      </c>
      <c r="BH3575" s="2" t="s">
        <v>119</v>
      </c>
      <c r="BI3575" s="2" t="s">
        <v>126</v>
      </c>
      <c r="BJ3575" s="2" t="s">
        <v>119</v>
      </c>
      <c r="BK3575" s="2" t="s">
        <v>112</v>
      </c>
      <c r="BL3575" s="2" t="s">
        <v>127</v>
      </c>
      <c r="BU3575" s="2" t="s">
        <v>112</v>
      </c>
      <c r="BW3575" s="2" t="s">
        <v>112</v>
      </c>
      <c r="BX3575" s="2" t="s">
        <v>112</v>
      </c>
      <c r="BZ3575" s="2" t="s">
        <v>112</v>
      </c>
      <c r="CE3575">
        <v>1</v>
      </c>
      <c r="DC3575" s="2" t="s">
        <v>112</v>
      </c>
    </row>
    <row r="3576" spans="1:107" x14ac:dyDescent="0.3">
      <c r="A3576">
        <f t="shared" si="165"/>
        <v>3576</v>
      </c>
      <c r="B3576">
        <f t="shared" si="166"/>
        <v>3576</v>
      </c>
      <c r="C3576">
        <f t="shared" si="167"/>
        <v>3576</v>
      </c>
      <c r="E3576" t="s">
        <v>5274</v>
      </c>
      <c r="G3576" t="s">
        <v>731</v>
      </c>
      <c r="I3576" t="s">
        <v>1382</v>
      </c>
      <c r="J3576" s="2" t="s">
        <v>117</v>
      </c>
      <c r="O3576" t="s">
        <v>9515</v>
      </c>
      <c r="Q3576" t="s">
        <v>9328</v>
      </c>
      <c r="Z3576" s="2" t="s">
        <v>120</v>
      </c>
      <c r="AA3576" s="2" t="s">
        <v>120</v>
      </c>
      <c r="AB3576" s="2" t="s">
        <v>121</v>
      </c>
      <c r="AC3576" s="2" t="s">
        <v>119</v>
      </c>
      <c r="AD3576" s="2" t="s">
        <v>119</v>
      </c>
      <c r="AE3576" s="2" t="s">
        <v>119</v>
      </c>
      <c r="AF3576" s="2" t="s">
        <v>119</v>
      </c>
      <c r="AG3576" s="2" t="s">
        <v>119</v>
      </c>
      <c r="AH3576" t="s">
        <v>1608</v>
      </c>
      <c r="AI3576" s="2" t="s">
        <v>119</v>
      </c>
      <c r="AJ3576" s="2" t="s">
        <v>119</v>
      </c>
      <c r="AK3576" t="s">
        <v>9201</v>
      </c>
      <c r="AL3576" t="s">
        <v>9201</v>
      </c>
      <c r="AM3576" t="s">
        <v>9201</v>
      </c>
      <c r="AN3576" s="2" t="s">
        <v>125</v>
      </c>
      <c r="AO3576" s="2" t="s">
        <v>119</v>
      </c>
      <c r="AP3576" s="2" t="s">
        <v>119</v>
      </c>
      <c r="AQ3576" s="2" t="s">
        <v>119</v>
      </c>
      <c r="AR3576" s="2" t="s">
        <v>119</v>
      </c>
      <c r="AS3576" s="2" t="s">
        <v>119</v>
      </c>
      <c r="AT3576" s="2" t="s">
        <v>119</v>
      </c>
      <c r="AU3576" s="2" t="s">
        <v>119</v>
      </c>
      <c r="AV3576" s="2" t="s">
        <v>119</v>
      </c>
      <c r="AW3576" s="2" t="s">
        <v>119</v>
      </c>
      <c r="AX3576" s="2" t="s">
        <v>119</v>
      </c>
      <c r="AY3576" s="2" t="s">
        <v>119</v>
      </c>
      <c r="AZ3576" s="2" t="s">
        <v>119</v>
      </c>
      <c r="BA3576" s="2" t="s">
        <v>119</v>
      </c>
      <c r="BB3576" s="2" t="s">
        <v>119</v>
      </c>
      <c r="BC3576" s="2" t="s">
        <v>119</v>
      </c>
      <c r="BD3576" s="2" t="s">
        <v>119</v>
      </c>
      <c r="BE3576" s="2" t="s">
        <v>119</v>
      </c>
      <c r="BF3576" s="2" t="s">
        <v>119</v>
      </c>
      <c r="BG3576" s="2" t="s">
        <v>119</v>
      </c>
      <c r="BH3576" s="2" t="s">
        <v>119</v>
      </c>
      <c r="BI3576" s="2" t="s">
        <v>126</v>
      </c>
      <c r="BJ3576" s="2" t="s">
        <v>119</v>
      </c>
      <c r="BK3576" s="2" t="s">
        <v>112</v>
      </c>
      <c r="BL3576" s="2" t="s">
        <v>127</v>
      </c>
      <c r="BU3576" s="2" t="s">
        <v>112</v>
      </c>
      <c r="BW3576" s="2" t="s">
        <v>112</v>
      </c>
      <c r="BX3576" s="2" t="s">
        <v>112</v>
      </c>
      <c r="BZ3576" s="2" t="s">
        <v>112</v>
      </c>
      <c r="CE3576">
        <v>1</v>
      </c>
      <c r="DC3576" s="2" t="s">
        <v>112</v>
      </c>
    </row>
    <row r="3577" spans="1:107" x14ac:dyDescent="0.3">
      <c r="A3577">
        <f t="shared" si="165"/>
        <v>3577</v>
      </c>
      <c r="B3577">
        <f t="shared" si="166"/>
        <v>3577</v>
      </c>
      <c r="C3577">
        <f t="shared" si="167"/>
        <v>3577</v>
      </c>
      <c r="E3577" t="s">
        <v>5275</v>
      </c>
      <c r="G3577" t="s">
        <v>732</v>
      </c>
      <c r="I3577" t="s">
        <v>1383</v>
      </c>
      <c r="J3577" s="2" t="s">
        <v>117</v>
      </c>
      <c r="O3577" t="s">
        <v>9516</v>
      </c>
      <c r="Q3577" t="s">
        <v>9328</v>
      </c>
      <c r="Z3577" s="2" t="s">
        <v>120</v>
      </c>
      <c r="AA3577" s="2" t="s">
        <v>120</v>
      </c>
      <c r="AB3577" s="2" t="s">
        <v>121</v>
      </c>
      <c r="AC3577" s="2" t="s">
        <v>119</v>
      </c>
      <c r="AD3577" s="2" t="s">
        <v>119</v>
      </c>
      <c r="AE3577" s="2" t="s">
        <v>119</v>
      </c>
      <c r="AF3577" s="2" t="s">
        <v>119</v>
      </c>
      <c r="AG3577" s="2" t="s">
        <v>119</v>
      </c>
      <c r="AH3577" t="s">
        <v>1612</v>
      </c>
      <c r="AI3577" s="2" t="s">
        <v>119</v>
      </c>
      <c r="AJ3577" s="2" t="s">
        <v>119</v>
      </c>
      <c r="AK3577" t="s">
        <v>9203</v>
      </c>
      <c r="AL3577" t="s">
        <v>9203</v>
      </c>
      <c r="AM3577" t="s">
        <v>9203</v>
      </c>
      <c r="AN3577" s="2" t="s">
        <v>125</v>
      </c>
      <c r="AO3577" s="2" t="s">
        <v>119</v>
      </c>
      <c r="AP3577" s="2" t="s">
        <v>119</v>
      </c>
      <c r="AQ3577" s="2" t="s">
        <v>119</v>
      </c>
      <c r="AR3577" s="2" t="s">
        <v>119</v>
      </c>
      <c r="AS3577" s="2" t="s">
        <v>119</v>
      </c>
      <c r="AT3577" s="2" t="s">
        <v>119</v>
      </c>
      <c r="AU3577" s="2" t="s">
        <v>119</v>
      </c>
      <c r="AV3577" s="2" t="s">
        <v>119</v>
      </c>
      <c r="AW3577" s="2" t="s">
        <v>119</v>
      </c>
      <c r="AX3577" s="2" t="s">
        <v>119</v>
      </c>
      <c r="AY3577" s="2" t="s">
        <v>119</v>
      </c>
      <c r="AZ3577" s="2" t="s">
        <v>119</v>
      </c>
      <c r="BA3577" s="2" t="s">
        <v>119</v>
      </c>
      <c r="BB3577" s="2" t="s">
        <v>119</v>
      </c>
      <c r="BC3577" s="2" t="s">
        <v>119</v>
      </c>
      <c r="BD3577" s="2" t="s">
        <v>119</v>
      </c>
      <c r="BE3577" s="2" t="s">
        <v>119</v>
      </c>
      <c r="BF3577" s="2" t="s">
        <v>119</v>
      </c>
      <c r="BG3577" s="2" t="s">
        <v>119</v>
      </c>
      <c r="BH3577" s="2" t="s">
        <v>119</v>
      </c>
      <c r="BI3577" s="2" t="s">
        <v>126</v>
      </c>
      <c r="BJ3577" s="2" t="s">
        <v>119</v>
      </c>
      <c r="BK3577" s="2" t="s">
        <v>112</v>
      </c>
      <c r="BL3577" s="2" t="s">
        <v>127</v>
      </c>
      <c r="BU3577" s="2" t="s">
        <v>112</v>
      </c>
      <c r="BW3577" s="2" t="s">
        <v>112</v>
      </c>
      <c r="BX3577" s="2" t="s">
        <v>112</v>
      </c>
      <c r="BZ3577" s="2" t="s">
        <v>112</v>
      </c>
      <c r="CE3577">
        <v>1</v>
      </c>
      <c r="DC3577" s="2" t="s">
        <v>112</v>
      </c>
    </row>
    <row r="3578" spans="1:107" x14ac:dyDescent="0.3">
      <c r="A3578">
        <f t="shared" si="165"/>
        <v>3578</v>
      </c>
      <c r="B3578">
        <f t="shared" si="166"/>
        <v>3578</v>
      </c>
      <c r="C3578">
        <f t="shared" si="167"/>
        <v>3578</v>
      </c>
      <c r="E3578" t="s">
        <v>5276</v>
      </c>
      <c r="G3578" t="s">
        <v>732</v>
      </c>
      <c r="I3578" t="s">
        <v>1383</v>
      </c>
      <c r="J3578" s="2" t="s">
        <v>117</v>
      </c>
      <c r="O3578" t="s">
        <v>9516</v>
      </c>
      <c r="Q3578" t="s">
        <v>9328</v>
      </c>
      <c r="Z3578" s="2" t="s">
        <v>120</v>
      </c>
      <c r="AA3578" s="2" t="s">
        <v>120</v>
      </c>
      <c r="AB3578" s="2" t="s">
        <v>121</v>
      </c>
      <c r="AC3578" s="2" t="s">
        <v>119</v>
      </c>
      <c r="AD3578" s="2" t="s">
        <v>119</v>
      </c>
      <c r="AE3578" s="2" t="s">
        <v>119</v>
      </c>
      <c r="AF3578" s="2" t="s">
        <v>119</v>
      </c>
      <c r="AG3578" s="2" t="s">
        <v>119</v>
      </c>
      <c r="AH3578" t="s">
        <v>1599</v>
      </c>
      <c r="AI3578" s="2" t="s">
        <v>119</v>
      </c>
      <c r="AJ3578" s="2" t="s">
        <v>119</v>
      </c>
      <c r="AK3578" t="s">
        <v>9203</v>
      </c>
      <c r="AL3578" t="s">
        <v>9203</v>
      </c>
      <c r="AM3578" t="s">
        <v>9203</v>
      </c>
      <c r="AN3578" s="2" t="s">
        <v>125</v>
      </c>
      <c r="AO3578" s="2" t="s">
        <v>119</v>
      </c>
      <c r="AP3578" s="2" t="s">
        <v>119</v>
      </c>
      <c r="AQ3578" s="2" t="s">
        <v>119</v>
      </c>
      <c r="AR3578" s="2" t="s">
        <v>119</v>
      </c>
      <c r="AS3578" s="2" t="s">
        <v>119</v>
      </c>
      <c r="AT3578" s="2" t="s">
        <v>119</v>
      </c>
      <c r="AU3578" s="2" t="s">
        <v>119</v>
      </c>
      <c r="AV3578" s="2" t="s">
        <v>119</v>
      </c>
      <c r="AW3578" s="2" t="s">
        <v>119</v>
      </c>
      <c r="AX3578" s="2" t="s">
        <v>119</v>
      </c>
      <c r="AY3578" s="2" t="s">
        <v>119</v>
      </c>
      <c r="AZ3578" s="2" t="s">
        <v>119</v>
      </c>
      <c r="BA3578" s="2" t="s">
        <v>119</v>
      </c>
      <c r="BB3578" s="2" t="s">
        <v>119</v>
      </c>
      <c r="BC3578" s="2" t="s">
        <v>119</v>
      </c>
      <c r="BD3578" s="2" t="s">
        <v>119</v>
      </c>
      <c r="BE3578" s="2" t="s">
        <v>119</v>
      </c>
      <c r="BF3578" s="2" t="s">
        <v>119</v>
      </c>
      <c r="BG3578" s="2" t="s">
        <v>119</v>
      </c>
      <c r="BH3578" s="2" t="s">
        <v>119</v>
      </c>
      <c r="BI3578" s="2" t="s">
        <v>126</v>
      </c>
      <c r="BJ3578" s="2" t="s">
        <v>119</v>
      </c>
      <c r="BK3578" s="2" t="s">
        <v>112</v>
      </c>
      <c r="BL3578" s="2" t="s">
        <v>127</v>
      </c>
      <c r="BU3578" s="2" t="s">
        <v>112</v>
      </c>
      <c r="BW3578" s="2" t="s">
        <v>112</v>
      </c>
      <c r="BX3578" s="2" t="s">
        <v>112</v>
      </c>
      <c r="BZ3578" s="2" t="s">
        <v>112</v>
      </c>
      <c r="CE3578">
        <v>1</v>
      </c>
      <c r="DC3578" s="2" t="s">
        <v>112</v>
      </c>
    </row>
    <row r="3579" spans="1:107" x14ac:dyDescent="0.3">
      <c r="A3579">
        <f t="shared" si="165"/>
        <v>3579</v>
      </c>
      <c r="B3579">
        <f t="shared" si="166"/>
        <v>3579</v>
      </c>
      <c r="C3579">
        <f t="shared" si="167"/>
        <v>3579</v>
      </c>
      <c r="E3579" t="s">
        <v>5277</v>
      </c>
      <c r="G3579" t="s">
        <v>732</v>
      </c>
      <c r="I3579" t="s">
        <v>1383</v>
      </c>
      <c r="J3579" s="2" t="s">
        <v>117</v>
      </c>
      <c r="O3579" t="s">
        <v>9516</v>
      </c>
      <c r="Q3579" t="s">
        <v>9328</v>
      </c>
      <c r="Z3579" s="2" t="s">
        <v>120</v>
      </c>
      <c r="AA3579" s="2" t="s">
        <v>120</v>
      </c>
      <c r="AB3579" s="2" t="s">
        <v>121</v>
      </c>
      <c r="AC3579" s="2" t="s">
        <v>119</v>
      </c>
      <c r="AD3579" s="2" t="s">
        <v>119</v>
      </c>
      <c r="AE3579" s="2" t="s">
        <v>119</v>
      </c>
      <c r="AF3579" s="2" t="s">
        <v>119</v>
      </c>
      <c r="AG3579" s="2" t="s">
        <v>119</v>
      </c>
      <c r="AH3579" t="s">
        <v>1600</v>
      </c>
      <c r="AI3579" s="2" t="s">
        <v>119</v>
      </c>
      <c r="AJ3579" s="2" t="s">
        <v>119</v>
      </c>
      <c r="AK3579" t="s">
        <v>9203</v>
      </c>
      <c r="AL3579" t="s">
        <v>9203</v>
      </c>
      <c r="AM3579" t="s">
        <v>9203</v>
      </c>
      <c r="AN3579" s="2" t="s">
        <v>125</v>
      </c>
      <c r="AO3579" s="2" t="s">
        <v>119</v>
      </c>
      <c r="AP3579" s="2" t="s">
        <v>119</v>
      </c>
      <c r="AQ3579" s="2" t="s">
        <v>119</v>
      </c>
      <c r="AR3579" s="2" t="s">
        <v>119</v>
      </c>
      <c r="AS3579" s="2" t="s">
        <v>119</v>
      </c>
      <c r="AT3579" s="2" t="s">
        <v>119</v>
      </c>
      <c r="AU3579" s="2" t="s">
        <v>119</v>
      </c>
      <c r="AV3579" s="2" t="s">
        <v>119</v>
      </c>
      <c r="AW3579" s="2" t="s">
        <v>119</v>
      </c>
      <c r="AX3579" s="2" t="s">
        <v>119</v>
      </c>
      <c r="AY3579" s="2" t="s">
        <v>119</v>
      </c>
      <c r="AZ3579" s="2" t="s">
        <v>119</v>
      </c>
      <c r="BA3579" s="2" t="s">
        <v>119</v>
      </c>
      <c r="BB3579" s="2" t="s">
        <v>119</v>
      </c>
      <c r="BC3579" s="2" t="s">
        <v>119</v>
      </c>
      <c r="BD3579" s="2" t="s">
        <v>119</v>
      </c>
      <c r="BE3579" s="2" t="s">
        <v>119</v>
      </c>
      <c r="BF3579" s="2" t="s">
        <v>119</v>
      </c>
      <c r="BG3579" s="2" t="s">
        <v>119</v>
      </c>
      <c r="BH3579" s="2" t="s">
        <v>119</v>
      </c>
      <c r="BI3579" s="2" t="s">
        <v>126</v>
      </c>
      <c r="BJ3579" s="2" t="s">
        <v>119</v>
      </c>
      <c r="BK3579" s="2" t="s">
        <v>112</v>
      </c>
      <c r="BL3579" s="2" t="s">
        <v>127</v>
      </c>
      <c r="BU3579" s="2" t="s">
        <v>112</v>
      </c>
      <c r="BW3579" s="2" t="s">
        <v>112</v>
      </c>
      <c r="BX3579" s="2" t="s">
        <v>112</v>
      </c>
      <c r="BZ3579" s="2" t="s">
        <v>112</v>
      </c>
      <c r="CE3579">
        <v>1</v>
      </c>
      <c r="DC3579" s="2" t="s">
        <v>112</v>
      </c>
    </row>
    <row r="3580" spans="1:107" x14ac:dyDescent="0.3">
      <c r="A3580">
        <f t="shared" si="165"/>
        <v>3580</v>
      </c>
      <c r="B3580">
        <f t="shared" si="166"/>
        <v>3580</v>
      </c>
      <c r="C3580">
        <f t="shared" si="167"/>
        <v>3580</v>
      </c>
      <c r="E3580" t="s">
        <v>5278</v>
      </c>
      <c r="G3580" t="s">
        <v>732</v>
      </c>
      <c r="I3580" t="s">
        <v>1383</v>
      </c>
      <c r="J3580" s="2" t="s">
        <v>117</v>
      </c>
      <c r="O3580" t="s">
        <v>9516</v>
      </c>
      <c r="Q3580" t="s">
        <v>9328</v>
      </c>
      <c r="Z3580" s="2" t="s">
        <v>120</v>
      </c>
      <c r="AA3580" s="2" t="s">
        <v>120</v>
      </c>
      <c r="AB3580" s="2" t="s">
        <v>121</v>
      </c>
      <c r="AC3580" s="2" t="s">
        <v>119</v>
      </c>
      <c r="AD3580" s="2" t="s">
        <v>119</v>
      </c>
      <c r="AE3580" s="2" t="s">
        <v>119</v>
      </c>
      <c r="AF3580" s="2" t="s">
        <v>119</v>
      </c>
      <c r="AG3580" s="2" t="s">
        <v>119</v>
      </c>
      <c r="AH3580" t="s">
        <v>1611</v>
      </c>
      <c r="AI3580" s="2" t="s">
        <v>119</v>
      </c>
      <c r="AJ3580" s="2" t="s">
        <v>119</v>
      </c>
      <c r="AK3580" t="s">
        <v>9203</v>
      </c>
      <c r="AL3580" t="s">
        <v>9203</v>
      </c>
      <c r="AM3580" t="s">
        <v>9203</v>
      </c>
      <c r="AN3580" s="2" t="s">
        <v>125</v>
      </c>
      <c r="AO3580" s="2" t="s">
        <v>119</v>
      </c>
      <c r="AP3580" s="2" t="s">
        <v>119</v>
      </c>
      <c r="AQ3580" s="2" t="s">
        <v>119</v>
      </c>
      <c r="AR3580" s="2" t="s">
        <v>119</v>
      </c>
      <c r="AS3580" s="2" t="s">
        <v>119</v>
      </c>
      <c r="AT3580" s="2" t="s">
        <v>119</v>
      </c>
      <c r="AU3580" s="2" t="s">
        <v>119</v>
      </c>
      <c r="AV3580" s="2" t="s">
        <v>119</v>
      </c>
      <c r="AW3580" s="2" t="s">
        <v>119</v>
      </c>
      <c r="AX3580" s="2" t="s">
        <v>119</v>
      </c>
      <c r="AY3580" s="2" t="s">
        <v>119</v>
      </c>
      <c r="AZ3580" s="2" t="s">
        <v>119</v>
      </c>
      <c r="BA3580" s="2" t="s">
        <v>119</v>
      </c>
      <c r="BB3580" s="2" t="s">
        <v>119</v>
      </c>
      <c r="BC3580" s="2" t="s">
        <v>119</v>
      </c>
      <c r="BD3580" s="2" t="s">
        <v>119</v>
      </c>
      <c r="BE3580" s="2" t="s">
        <v>119</v>
      </c>
      <c r="BF3580" s="2" t="s">
        <v>119</v>
      </c>
      <c r="BG3580" s="2" t="s">
        <v>119</v>
      </c>
      <c r="BH3580" s="2" t="s">
        <v>119</v>
      </c>
      <c r="BI3580" s="2" t="s">
        <v>126</v>
      </c>
      <c r="BJ3580" s="2" t="s">
        <v>119</v>
      </c>
      <c r="BK3580" s="2" t="s">
        <v>112</v>
      </c>
      <c r="BL3580" s="2" t="s">
        <v>127</v>
      </c>
      <c r="BU3580" s="2" t="s">
        <v>112</v>
      </c>
      <c r="BW3580" s="2" t="s">
        <v>112</v>
      </c>
      <c r="BX3580" s="2" t="s">
        <v>112</v>
      </c>
      <c r="BZ3580" s="2" t="s">
        <v>112</v>
      </c>
      <c r="CE3580">
        <v>1</v>
      </c>
      <c r="DC3580" s="2" t="s">
        <v>112</v>
      </c>
    </row>
    <row r="3581" spans="1:107" x14ac:dyDescent="0.3">
      <c r="A3581">
        <f t="shared" si="165"/>
        <v>3581</v>
      </c>
      <c r="B3581">
        <f t="shared" si="166"/>
        <v>3581</v>
      </c>
      <c r="C3581">
        <f t="shared" si="167"/>
        <v>3581</v>
      </c>
      <c r="E3581" t="s">
        <v>5279</v>
      </c>
      <c r="G3581" t="s">
        <v>732</v>
      </c>
      <c r="I3581" t="s">
        <v>1383</v>
      </c>
      <c r="J3581" s="2" t="s">
        <v>117</v>
      </c>
      <c r="O3581" t="s">
        <v>9516</v>
      </c>
      <c r="Q3581" t="s">
        <v>9328</v>
      </c>
      <c r="Z3581" s="2" t="s">
        <v>120</v>
      </c>
      <c r="AA3581" s="2" t="s">
        <v>120</v>
      </c>
      <c r="AB3581" s="2" t="s">
        <v>121</v>
      </c>
      <c r="AC3581" s="2" t="s">
        <v>119</v>
      </c>
      <c r="AD3581" s="2" t="s">
        <v>119</v>
      </c>
      <c r="AE3581" s="2" t="s">
        <v>119</v>
      </c>
      <c r="AF3581" s="2" t="s">
        <v>119</v>
      </c>
      <c r="AG3581" s="2" t="s">
        <v>119</v>
      </c>
      <c r="AH3581" t="s">
        <v>1612</v>
      </c>
      <c r="AI3581" s="2" t="s">
        <v>119</v>
      </c>
      <c r="AJ3581" s="2" t="s">
        <v>119</v>
      </c>
      <c r="AK3581" t="s">
        <v>9203</v>
      </c>
      <c r="AL3581" t="s">
        <v>9203</v>
      </c>
      <c r="AM3581" t="s">
        <v>9203</v>
      </c>
      <c r="AN3581" s="2" t="s">
        <v>125</v>
      </c>
      <c r="AO3581" s="2" t="s">
        <v>119</v>
      </c>
      <c r="AP3581" s="2" t="s">
        <v>119</v>
      </c>
      <c r="AQ3581" s="2" t="s">
        <v>119</v>
      </c>
      <c r="AR3581" s="2" t="s">
        <v>119</v>
      </c>
      <c r="AS3581" s="2" t="s">
        <v>119</v>
      </c>
      <c r="AT3581" s="2" t="s">
        <v>119</v>
      </c>
      <c r="AU3581" s="2" t="s">
        <v>119</v>
      </c>
      <c r="AV3581" s="2" t="s">
        <v>119</v>
      </c>
      <c r="AW3581" s="2" t="s">
        <v>119</v>
      </c>
      <c r="AX3581" s="2" t="s">
        <v>119</v>
      </c>
      <c r="AY3581" s="2" t="s">
        <v>119</v>
      </c>
      <c r="AZ3581" s="2" t="s">
        <v>119</v>
      </c>
      <c r="BA3581" s="2" t="s">
        <v>119</v>
      </c>
      <c r="BB3581" s="2" t="s">
        <v>119</v>
      </c>
      <c r="BC3581" s="2" t="s">
        <v>119</v>
      </c>
      <c r="BD3581" s="2" t="s">
        <v>119</v>
      </c>
      <c r="BE3581" s="2" t="s">
        <v>119</v>
      </c>
      <c r="BF3581" s="2" t="s">
        <v>119</v>
      </c>
      <c r="BG3581" s="2" t="s">
        <v>119</v>
      </c>
      <c r="BH3581" s="2" t="s">
        <v>119</v>
      </c>
      <c r="BI3581" s="2" t="s">
        <v>126</v>
      </c>
      <c r="BJ3581" s="2" t="s">
        <v>119</v>
      </c>
      <c r="BK3581" s="2" t="s">
        <v>112</v>
      </c>
      <c r="BL3581" s="2" t="s">
        <v>127</v>
      </c>
      <c r="BU3581" s="2" t="s">
        <v>112</v>
      </c>
      <c r="BW3581" s="2" t="s">
        <v>112</v>
      </c>
      <c r="BX3581" s="2" t="s">
        <v>112</v>
      </c>
      <c r="BZ3581" s="2" t="s">
        <v>112</v>
      </c>
      <c r="CE3581">
        <v>1</v>
      </c>
      <c r="DC3581" s="2" t="s">
        <v>112</v>
      </c>
    </row>
    <row r="3582" spans="1:107" x14ac:dyDescent="0.3">
      <c r="A3582">
        <f t="shared" si="165"/>
        <v>3582</v>
      </c>
      <c r="B3582">
        <f t="shared" si="166"/>
        <v>3582</v>
      </c>
      <c r="C3582">
        <f t="shared" si="167"/>
        <v>3582</v>
      </c>
      <c r="E3582" t="s">
        <v>5280</v>
      </c>
      <c r="G3582" t="s">
        <v>732</v>
      </c>
      <c r="I3582" t="s">
        <v>1383</v>
      </c>
      <c r="J3582" s="2" t="s">
        <v>117</v>
      </c>
      <c r="O3582" t="s">
        <v>9516</v>
      </c>
      <c r="Q3582" t="s">
        <v>9328</v>
      </c>
      <c r="Z3582" s="2" t="s">
        <v>120</v>
      </c>
      <c r="AA3582" s="2" t="s">
        <v>120</v>
      </c>
      <c r="AB3582" s="2" t="s">
        <v>121</v>
      </c>
      <c r="AC3582" s="2" t="s">
        <v>119</v>
      </c>
      <c r="AD3582" s="2" t="s">
        <v>119</v>
      </c>
      <c r="AE3582" s="2" t="s">
        <v>119</v>
      </c>
      <c r="AF3582" s="2" t="s">
        <v>119</v>
      </c>
      <c r="AG3582" s="2" t="s">
        <v>119</v>
      </c>
      <c r="AH3582" t="s">
        <v>1605</v>
      </c>
      <c r="AI3582" s="2" t="s">
        <v>119</v>
      </c>
      <c r="AJ3582" s="2" t="s">
        <v>119</v>
      </c>
      <c r="AK3582" t="s">
        <v>9203</v>
      </c>
      <c r="AL3582" t="s">
        <v>9203</v>
      </c>
      <c r="AM3582" t="s">
        <v>9203</v>
      </c>
      <c r="AN3582" s="2" t="s">
        <v>125</v>
      </c>
      <c r="AO3582" s="2" t="s">
        <v>119</v>
      </c>
      <c r="AP3582" s="2" t="s">
        <v>119</v>
      </c>
      <c r="AQ3582" s="2" t="s">
        <v>119</v>
      </c>
      <c r="AR3582" s="2" t="s">
        <v>119</v>
      </c>
      <c r="AS3582" s="2" t="s">
        <v>119</v>
      </c>
      <c r="AT3582" s="2" t="s">
        <v>119</v>
      </c>
      <c r="AU3582" s="2" t="s">
        <v>119</v>
      </c>
      <c r="AV3582" s="2" t="s">
        <v>119</v>
      </c>
      <c r="AW3582" s="2" t="s">
        <v>119</v>
      </c>
      <c r="AX3582" s="2" t="s">
        <v>119</v>
      </c>
      <c r="AY3582" s="2" t="s">
        <v>119</v>
      </c>
      <c r="AZ3582" s="2" t="s">
        <v>119</v>
      </c>
      <c r="BA3582" s="2" t="s">
        <v>119</v>
      </c>
      <c r="BB3582" s="2" t="s">
        <v>119</v>
      </c>
      <c r="BC3582" s="2" t="s">
        <v>119</v>
      </c>
      <c r="BD3582" s="2" t="s">
        <v>119</v>
      </c>
      <c r="BE3582" s="2" t="s">
        <v>119</v>
      </c>
      <c r="BF3582" s="2" t="s">
        <v>119</v>
      </c>
      <c r="BG3582" s="2" t="s">
        <v>119</v>
      </c>
      <c r="BH3582" s="2" t="s">
        <v>119</v>
      </c>
      <c r="BI3582" s="2" t="s">
        <v>126</v>
      </c>
      <c r="BJ3582" s="2" t="s">
        <v>119</v>
      </c>
      <c r="BK3582" s="2" t="s">
        <v>112</v>
      </c>
      <c r="BL3582" s="2" t="s">
        <v>127</v>
      </c>
      <c r="BU3582" s="2" t="s">
        <v>112</v>
      </c>
      <c r="BW3582" s="2" t="s">
        <v>112</v>
      </c>
      <c r="BX3582" s="2" t="s">
        <v>112</v>
      </c>
      <c r="BZ3582" s="2" t="s">
        <v>112</v>
      </c>
      <c r="CE3582">
        <v>1</v>
      </c>
      <c r="DC3582" s="2" t="s">
        <v>112</v>
      </c>
    </row>
    <row r="3583" spans="1:107" x14ac:dyDescent="0.3">
      <c r="A3583">
        <f t="shared" si="165"/>
        <v>3583</v>
      </c>
      <c r="B3583">
        <f t="shared" si="166"/>
        <v>3583</v>
      </c>
      <c r="C3583">
        <f t="shared" si="167"/>
        <v>3583</v>
      </c>
      <c r="E3583" t="s">
        <v>5281</v>
      </c>
      <c r="G3583" t="s">
        <v>733</v>
      </c>
      <c r="I3583" t="s">
        <v>1384</v>
      </c>
      <c r="J3583" s="2" t="s">
        <v>117</v>
      </c>
      <c r="O3583" t="s">
        <v>9517</v>
      </c>
      <c r="Q3583" t="s">
        <v>9328</v>
      </c>
      <c r="Z3583" s="2" t="s">
        <v>120</v>
      </c>
      <c r="AA3583" s="2" t="s">
        <v>120</v>
      </c>
      <c r="AB3583" s="2" t="s">
        <v>121</v>
      </c>
      <c r="AC3583" s="2" t="s">
        <v>119</v>
      </c>
      <c r="AD3583" s="2" t="s">
        <v>119</v>
      </c>
      <c r="AE3583" s="2" t="s">
        <v>119</v>
      </c>
      <c r="AF3583" s="2" t="s">
        <v>119</v>
      </c>
      <c r="AG3583" s="2" t="s">
        <v>119</v>
      </c>
      <c r="AH3583" t="s">
        <v>1605</v>
      </c>
      <c r="AI3583" s="2" t="s">
        <v>119</v>
      </c>
      <c r="AJ3583" s="2" t="s">
        <v>119</v>
      </c>
      <c r="AK3583" t="s">
        <v>9283</v>
      </c>
      <c r="AL3583" t="s">
        <v>9283</v>
      </c>
      <c r="AM3583" t="s">
        <v>9283</v>
      </c>
      <c r="AN3583" s="2" t="s">
        <v>125</v>
      </c>
      <c r="AO3583" s="2" t="s">
        <v>119</v>
      </c>
      <c r="AP3583" s="2" t="s">
        <v>119</v>
      </c>
      <c r="AQ3583" s="2" t="s">
        <v>119</v>
      </c>
      <c r="AR3583" s="2" t="s">
        <v>119</v>
      </c>
      <c r="AS3583" s="2" t="s">
        <v>119</v>
      </c>
      <c r="AT3583" s="2" t="s">
        <v>119</v>
      </c>
      <c r="AU3583" s="2" t="s">
        <v>119</v>
      </c>
      <c r="AV3583" s="2" t="s">
        <v>119</v>
      </c>
      <c r="AW3583" s="2" t="s">
        <v>119</v>
      </c>
      <c r="AX3583" s="2" t="s">
        <v>119</v>
      </c>
      <c r="AY3583" s="2" t="s">
        <v>119</v>
      </c>
      <c r="AZ3583" s="2" t="s">
        <v>119</v>
      </c>
      <c r="BA3583" s="2" t="s">
        <v>119</v>
      </c>
      <c r="BB3583" s="2" t="s">
        <v>119</v>
      </c>
      <c r="BC3583" s="2" t="s">
        <v>119</v>
      </c>
      <c r="BD3583" s="2" t="s">
        <v>119</v>
      </c>
      <c r="BE3583" s="2" t="s">
        <v>119</v>
      </c>
      <c r="BF3583" s="2" t="s">
        <v>119</v>
      </c>
      <c r="BG3583" s="2" t="s">
        <v>119</v>
      </c>
      <c r="BH3583" s="2" t="s">
        <v>119</v>
      </c>
      <c r="BI3583" s="2" t="s">
        <v>126</v>
      </c>
      <c r="BJ3583" s="2" t="s">
        <v>119</v>
      </c>
      <c r="BK3583" s="2" t="s">
        <v>112</v>
      </c>
      <c r="BL3583" s="2" t="s">
        <v>127</v>
      </c>
      <c r="BU3583" s="2" t="s">
        <v>112</v>
      </c>
      <c r="BW3583" s="2" t="s">
        <v>112</v>
      </c>
      <c r="BX3583" s="2" t="s">
        <v>112</v>
      </c>
      <c r="BZ3583" s="2" t="s">
        <v>112</v>
      </c>
      <c r="CE3583">
        <v>1</v>
      </c>
      <c r="DC3583" s="2" t="s">
        <v>112</v>
      </c>
    </row>
    <row r="3584" spans="1:107" x14ac:dyDescent="0.3">
      <c r="A3584">
        <f t="shared" si="165"/>
        <v>3584</v>
      </c>
      <c r="B3584">
        <f t="shared" si="166"/>
        <v>3584</v>
      </c>
      <c r="C3584">
        <f t="shared" si="167"/>
        <v>3584</v>
      </c>
      <c r="E3584" t="s">
        <v>5282</v>
      </c>
      <c r="G3584" t="s">
        <v>733</v>
      </c>
      <c r="I3584" t="s">
        <v>1384</v>
      </c>
      <c r="J3584" s="2" t="s">
        <v>117</v>
      </c>
      <c r="O3584" t="s">
        <v>9517</v>
      </c>
      <c r="Q3584" t="s">
        <v>9328</v>
      </c>
      <c r="Z3584" s="2" t="s">
        <v>120</v>
      </c>
      <c r="AA3584" s="2" t="s">
        <v>120</v>
      </c>
      <c r="AB3584" s="2" t="s">
        <v>121</v>
      </c>
      <c r="AC3584" s="2" t="s">
        <v>119</v>
      </c>
      <c r="AD3584" s="2" t="s">
        <v>119</v>
      </c>
      <c r="AE3584" s="2" t="s">
        <v>119</v>
      </c>
      <c r="AF3584" s="2" t="s">
        <v>119</v>
      </c>
      <c r="AG3584" s="2" t="s">
        <v>119</v>
      </c>
      <c r="AH3584" t="s">
        <v>1605</v>
      </c>
      <c r="AI3584" s="2" t="s">
        <v>119</v>
      </c>
      <c r="AJ3584" s="2" t="s">
        <v>119</v>
      </c>
      <c r="AK3584" t="s">
        <v>9283</v>
      </c>
      <c r="AL3584" t="s">
        <v>9283</v>
      </c>
      <c r="AM3584" t="s">
        <v>9283</v>
      </c>
      <c r="AN3584" s="2" t="s">
        <v>125</v>
      </c>
      <c r="AO3584" s="2" t="s">
        <v>119</v>
      </c>
      <c r="AP3584" s="2" t="s">
        <v>119</v>
      </c>
      <c r="AQ3584" s="2" t="s">
        <v>119</v>
      </c>
      <c r="AR3584" s="2" t="s">
        <v>119</v>
      </c>
      <c r="AS3584" s="2" t="s">
        <v>119</v>
      </c>
      <c r="AT3584" s="2" t="s">
        <v>119</v>
      </c>
      <c r="AU3584" s="2" t="s">
        <v>119</v>
      </c>
      <c r="AV3584" s="2" t="s">
        <v>119</v>
      </c>
      <c r="AW3584" s="2" t="s">
        <v>119</v>
      </c>
      <c r="AX3584" s="2" t="s">
        <v>119</v>
      </c>
      <c r="AY3584" s="2" t="s">
        <v>119</v>
      </c>
      <c r="AZ3584" s="2" t="s">
        <v>119</v>
      </c>
      <c r="BA3584" s="2" t="s">
        <v>119</v>
      </c>
      <c r="BB3584" s="2" t="s">
        <v>119</v>
      </c>
      <c r="BC3584" s="2" t="s">
        <v>119</v>
      </c>
      <c r="BD3584" s="2" t="s">
        <v>119</v>
      </c>
      <c r="BE3584" s="2" t="s">
        <v>119</v>
      </c>
      <c r="BF3584" s="2" t="s">
        <v>119</v>
      </c>
      <c r="BG3584" s="2" t="s">
        <v>119</v>
      </c>
      <c r="BH3584" s="2" t="s">
        <v>119</v>
      </c>
      <c r="BI3584" s="2" t="s">
        <v>126</v>
      </c>
      <c r="BJ3584" s="2" t="s">
        <v>119</v>
      </c>
      <c r="BK3584" s="2" t="s">
        <v>112</v>
      </c>
      <c r="BL3584" s="2" t="s">
        <v>127</v>
      </c>
      <c r="BU3584" s="2" t="s">
        <v>112</v>
      </c>
      <c r="BW3584" s="2" t="s">
        <v>112</v>
      </c>
      <c r="BX3584" s="2" t="s">
        <v>112</v>
      </c>
      <c r="BZ3584" s="2" t="s">
        <v>112</v>
      </c>
      <c r="CE3584">
        <v>1</v>
      </c>
      <c r="DC3584" s="2" t="s">
        <v>112</v>
      </c>
    </row>
    <row r="3585" spans="1:107" x14ac:dyDescent="0.3">
      <c r="A3585">
        <f t="shared" si="165"/>
        <v>3585</v>
      </c>
      <c r="B3585">
        <f t="shared" si="166"/>
        <v>3585</v>
      </c>
      <c r="C3585">
        <f t="shared" si="167"/>
        <v>3585</v>
      </c>
      <c r="E3585" t="s">
        <v>5283</v>
      </c>
      <c r="G3585" t="s">
        <v>733</v>
      </c>
      <c r="I3585" t="s">
        <v>1384</v>
      </c>
      <c r="J3585" s="2" t="s">
        <v>117</v>
      </c>
      <c r="O3585" t="s">
        <v>9517</v>
      </c>
      <c r="Q3585" t="s">
        <v>9328</v>
      </c>
      <c r="Z3585" s="2" t="s">
        <v>120</v>
      </c>
      <c r="AA3585" s="2" t="s">
        <v>120</v>
      </c>
      <c r="AB3585" s="2" t="s">
        <v>121</v>
      </c>
      <c r="AC3585" s="2" t="s">
        <v>119</v>
      </c>
      <c r="AD3585" s="2" t="s">
        <v>119</v>
      </c>
      <c r="AE3585" s="2" t="s">
        <v>119</v>
      </c>
      <c r="AF3585" s="2" t="s">
        <v>119</v>
      </c>
      <c r="AG3585" s="2" t="s">
        <v>119</v>
      </c>
      <c r="AH3585" t="s">
        <v>1612</v>
      </c>
      <c r="AI3585" s="2" t="s">
        <v>119</v>
      </c>
      <c r="AJ3585" s="2" t="s">
        <v>119</v>
      </c>
      <c r="AK3585" t="s">
        <v>9283</v>
      </c>
      <c r="AL3585" t="s">
        <v>9283</v>
      </c>
      <c r="AM3585" t="s">
        <v>9283</v>
      </c>
      <c r="AN3585" s="2" t="s">
        <v>125</v>
      </c>
      <c r="AO3585" s="2" t="s">
        <v>119</v>
      </c>
      <c r="AP3585" s="2" t="s">
        <v>119</v>
      </c>
      <c r="AQ3585" s="2" t="s">
        <v>119</v>
      </c>
      <c r="AR3585" s="2" t="s">
        <v>119</v>
      </c>
      <c r="AS3585" s="2" t="s">
        <v>119</v>
      </c>
      <c r="AT3585" s="2" t="s">
        <v>119</v>
      </c>
      <c r="AU3585" s="2" t="s">
        <v>119</v>
      </c>
      <c r="AV3585" s="2" t="s">
        <v>119</v>
      </c>
      <c r="AW3585" s="2" t="s">
        <v>119</v>
      </c>
      <c r="AX3585" s="2" t="s">
        <v>119</v>
      </c>
      <c r="AY3585" s="2" t="s">
        <v>119</v>
      </c>
      <c r="AZ3585" s="2" t="s">
        <v>119</v>
      </c>
      <c r="BA3585" s="2" t="s">
        <v>119</v>
      </c>
      <c r="BB3585" s="2" t="s">
        <v>119</v>
      </c>
      <c r="BC3585" s="2" t="s">
        <v>119</v>
      </c>
      <c r="BD3585" s="2" t="s">
        <v>119</v>
      </c>
      <c r="BE3585" s="2" t="s">
        <v>119</v>
      </c>
      <c r="BF3585" s="2" t="s">
        <v>119</v>
      </c>
      <c r="BG3585" s="2" t="s">
        <v>119</v>
      </c>
      <c r="BH3585" s="2" t="s">
        <v>119</v>
      </c>
      <c r="BI3585" s="2" t="s">
        <v>126</v>
      </c>
      <c r="BJ3585" s="2" t="s">
        <v>119</v>
      </c>
      <c r="BK3585" s="2" t="s">
        <v>112</v>
      </c>
      <c r="BL3585" s="2" t="s">
        <v>127</v>
      </c>
      <c r="BU3585" s="2" t="s">
        <v>112</v>
      </c>
      <c r="BW3585" s="2" t="s">
        <v>112</v>
      </c>
      <c r="BX3585" s="2" t="s">
        <v>112</v>
      </c>
      <c r="BZ3585" s="2" t="s">
        <v>112</v>
      </c>
      <c r="CE3585">
        <v>1</v>
      </c>
      <c r="DC3585" s="2" t="s">
        <v>112</v>
      </c>
    </row>
    <row r="3586" spans="1:107" x14ac:dyDescent="0.3">
      <c r="A3586">
        <f t="shared" si="165"/>
        <v>3586</v>
      </c>
      <c r="B3586">
        <f t="shared" si="166"/>
        <v>3586</v>
      </c>
      <c r="C3586">
        <f t="shared" si="167"/>
        <v>3586</v>
      </c>
      <c r="E3586" t="s">
        <v>5284</v>
      </c>
      <c r="G3586" t="s">
        <v>733</v>
      </c>
      <c r="I3586" t="s">
        <v>1384</v>
      </c>
      <c r="J3586" s="2" t="s">
        <v>117</v>
      </c>
      <c r="O3586" t="s">
        <v>9517</v>
      </c>
      <c r="Q3586" t="s">
        <v>9328</v>
      </c>
      <c r="Z3586" s="2" t="s">
        <v>120</v>
      </c>
      <c r="AA3586" s="2" t="s">
        <v>120</v>
      </c>
      <c r="AB3586" s="2" t="s">
        <v>121</v>
      </c>
      <c r="AC3586" s="2" t="s">
        <v>119</v>
      </c>
      <c r="AD3586" s="2" t="s">
        <v>119</v>
      </c>
      <c r="AE3586" s="2" t="s">
        <v>119</v>
      </c>
      <c r="AF3586" s="2" t="s">
        <v>119</v>
      </c>
      <c r="AG3586" s="2" t="s">
        <v>119</v>
      </c>
      <c r="AH3586" t="s">
        <v>1605</v>
      </c>
      <c r="AI3586" s="2" t="s">
        <v>119</v>
      </c>
      <c r="AJ3586" s="2" t="s">
        <v>119</v>
      </c>
      <c r="AK3586" t="s">
        <v>9283</v>
      </c>
      <c r="AL3586" t="s">
        <v>9283</v>
      </c>
      <c r="AM3586" t="s">
        <v>9283</v>
      </c>
      <c r="AN3586" s="2" t="s">
        <v>125</v>
      </c>
      <c r="AO3586" s="2" t="s">
        <v>119</v>
      </c>
      <c r="AP3586" s="2" t="s">
        <v>119</v>
      </c>
      <c r="AQ3586" s="2" t="s">
        <v>119</v>
      </c>
      <c r="AR3586" s="2" t="s">
        <v>119</v>
      </c>
      <c r="AS3586" s="2" t="s">
        <v>119</v>
      </c>
      <c r="AT3586" s="2" t="s">
        <v>119</v>
      </c>
      <c r="AU3586" s="2" t="s">
        <v>119</v>
      </c>
      <c r="AV3586" s="2" t="s">
        <v>119</v>
      </c>
      <c r="AW3586" s="2" t="s">
        <v>119</v>
      </c>
      <c r="AX3586" s="2" t="s">
        <v>119</v>
      </c>
      <c r="AY3586" s="2" t="s">
        <v>119</v>
      </c>
      <c r="AZ3586" s="2" t="s">
        <v>119</v>
      </c>
      <c r="BA3586" s="2" t="s">
        <v>119</v>
      </c>
      <c r="BB3586" s="2" t="s">
        <v>119</v>
      </c>
      <c r="BC3586" s="2" t="s">
        <v>119</v>
      </c>
      <c r="BD3586" s="2" t="s">
        <v>119</v>
      </c>
      <c r="BE3586" s="2" t="s">
        <v>119</v>
      </c>
      <c r="BF3586" s="2" t="s">
        <v>119</v>
      </c>
      <c r="BG3586" s="2" t="s">
        <v>119</v>
      </c>
      <c r="BH3586" s="2" t="s">
        <v>119</v>
      </c>
      <c r="BI3586" s="2" t="s">
        <v>126</v>
      </c>
      <c r="BJ3586" s="2" t="s">
        <v>119</v>
      </c>
      <c r="BK3586" s="2" t="s">
        <v>112</v>
      </c>
      <c r="BL3586" s="2" t="s">
        <v>127</v>
      </c>
      <c r="BU3586" s="2" t="s">
        <v>112</v>
      </c>
      <c r="BW3586" s="2" t="s">
        <v>112</v>
      </c>
      <c r="BX3586" s="2" t="s">
        <v>112</v>
      </c>
      <c r="BZ3586" s="2" t="s">
        <v>112</v>
      </c>
      <c r="CE3586">
        <v>1</v>
      </c>
      <c r="DC3586" s="2" t="s">
        <v>112</v>
      </c>
    </row>
    <row r="3587" spans="1:107" x14ac:dyDescent="0.3">
      <c r="A3587">
        <f t="shared" si="165"/>
        <v>3587</v>
      </c>
      <c r="B3587">
        <f t="shared" si="166"/>
        <v>3587</v>
      </c>
      <c r="C3587">
        <f t="shared" si="167"/>
        <v>3587</v>
      </c>
      <c r="E3587" t="s">
        <v>5285</v>
      </c>
      <c r="G3587" t="s">
        <v>733</v>
      </c>
      <c r="I3587" t="s">
        <v>1384</v>
      </c>
      <c r="J3587" s="2" t="s">
        <v>117</v>
      </c>
      <c r="O3587" t="s">
        <v>9517</v>
      </c>
      <c r="Q3587" t="s">
        <v>9328</v>
      </c>
      <c r="Z3587" s="2" t="s">
        <v>120</v>
      </c>
      <c r="AA3587" s="2" t="s">
        <v>120</v>
      </c>
      <c r="AB3587" s="2" t="s">
        <v>121</v>
      </c>
      <c r="AC3587" s="2" t="s">
        <v>119</v>
      </c>
      <c r="AD3587" s="2" t="s">
        <v>119</v>
      </c>
      <c r="AE3587" s="2" t="s">
        <v>119</v>
      </c>
      <c r="AF3587" s="2" t="s">
        <v>119</v>
      </c>
      <c r="AG3587" s="2" t="s">
        <v>119</v>
      </c>
      <c r="AH3587" t="s">
        <v>1605</v>
      </c>
      <c r="AI3587" s="2" t="s">
        <v>119</v>
      </c>
      <c r="AJ3587" s="2" t="s">
        <v>119</v>
      </c>
      <c r="AK3587" t="s">
        <v>9283</v>
      </c>
      <c r="AL3587" t="s">
        <v>9283</v>
      </c>
      <c r="AM3587" t="s">
        <v>9283</v>
      </c>
      <c r="AN3587" s="2" t="s">
        <v>125</v>
      </c>
      <c r="AO3587" s="2" t="s">
        <v>119</v>
      </c>
      <c r="AP3587" s="2" t="s">
        <v>119</v>
      </c>
      <c r="AQ3587" s="2" t="s">
        <v>119</v>
      </c>
      <c r="AR3587" s="2" t="s">
        <v>119</v>
      </c>
      <c r="AS3587" s="2" t="s">
        <v>119</v>
      </c>
      <c r="AT3587" s="2" t="s">
        <v>119</v>
      </c>
      <c r="AU3587" s="2" t="s">
        <v>119</v>
      </c>
      <c r="AV3587" s="2" t="s">
        <v>119</v>
      </c>
      <c r="AW3587" s="2" t="s">
        <v>119</v>
      </c>
      <c r="AX3587" s="2" t="s">
        <v>119</v>
      </c>
      <c r="AY3587" s="2" t="s">
        <v>119</v>
      </c>
      <c r="AZ3587" s="2" t="s">
        <v>119</v>
      </c>
      <c r="BA3587" s="2" t="s">
        <v>119</v>
      </c>
      <c r="BB3587" s="2" t="s">
        <v>119</v>
      </c>
      <c r="BC3587" s="2" t="s">
        <v>119</v>
      </c>
      <c r="BD3587" s="2" t="s">
        <v>119</v>
      </c>
      <c r="BE3587" s="2" t="s">
        <v>119</v>
      </c>
      <c r="BF3587" s="2" t="s">
        <v>119</v>
      </c>
      <c r="BG3587" s="2" t="s">
        <v>119</v>
      </c>
      <c r="BH3587" s="2" t="s">
        <v>119</v>
      </c>
      <c r="BI3587" s="2" t="s">
        <v>126</v>
      </c>
      <c r="BJ3587" s="2" t="s">
        <v>119</v>
      </c>
      <c r="BK3587" s="2" t="s">
        <v>112</v>
      </c>
      <c r="BL3587" s="2" t="s">
        <v>127</v>
      </c>
      <c r="BU3587" s="2" t="s">
        <v>112</v>
      </c>
      <c r="BW3587" s="2" t="s">
        <v>112</v>
      </c>
      <c r="BX3587" s="2" t="s">
        <v>112</v>
      </c>
      <c r="BZ3587" s="2" t="s">
        <v>112</v>
      </c>
      <c r="CE3587">
        <v>1</v>
      </c>
      <c r="DC3587" s="2" t="s">
        <v>112</v>
      </c>
    </row>
    <row r="3588" spans="1:107" x14ac:dyDescent="0.3">
      <c r="A3588">
        <f t="shared" ref="A3588:A3651" si="168" xml:space="preserve"> A3587 +1</f>
        <v>3588</v>
      </c>
      <c r="B3588">
        <f t="shared" ref="B3588:B3651" si="169">B3587+1</f>
        <v>3588</v>
      </c>
      <c r="C3588">
        <f t="shared" ref="C3588:C3651" si="170">C3587+1</f>
        <v>3588</v>
      </c>
      <c r="E3588" t="s">
        <v>5286</v>
      </c>
      <c r="G3588" t="s">
        <v>733</v>
      </c>
      <c r="I3588" t="s">
        <v>1384</v>
      </c>
      <c r="J3588" s="2" t="s">
        <v>117</v>
      </c>
      <c r="O3588" t="s">
        <v>9517</v>
      </c>
      <c r="Q3588" t="s">
        <v>9328</v>
      </c>
      <c r="Z3588" s="2" t="s">
        <v>120</v>
      </c>
      <c r="AA3588" s="2" t="s">
        <v>120</v>
      </c>
      <c r="AB3588" s="2" t="s">
        <v>121</v>
      </c>
      <c r="AC3588" s="2" t="s">
        <v>119</v>
      </c>
      <c r="AD3588" s="2" t="s">
        <v>119</v>
      </c>
      <c r="AE3588" s="2" t="s">
        <v>119</v>
      </c>
      <c r="AF3588" s="2" t="s">
        <v>119</v>
      </c>
      <c r="AG3588" s="2" t="s">
        <v>119</v>
      </c>
      <c r="AH3588" t="s">
        <v>1605</v>
      </c>
      <c r="AI3588" s="2" t="s">
        <v>119</v>
      </c>
      <c r="AJ3588" s="2" t="s">
        <v>119</v>
      </c>
      <c r="AK3588" t="s">
        <v>9283</v>
      </c>
      <c r="AL3588" t="s">
        <v>9283</v>
      </c>
      <c r="AM3588" t="s">
        <v>9283</v>
      </c>
      <c r="AN3588" s="2" t="s">
        <v>125</v>
      </c>
      <c r="AO3588" s="2" t="s">
        <v>119</v>
      </c>
      <c r="AP3588" s="2" t="s">
        <v>119</v>
      </c>
      <c r="AQ3588" s="2" t="s">
        <v>119</v>
      </c>
      <c r="AR3588" s="2" t="s">
        <v>119</v>
      </c>
      <c r="AS3588" s="2" t="s">
        <v>119</v>
      </c>
      <c r="AT3588" s="2" t="s">
        <v>119</v>
      </c>
      <c r="AU3588" s="2" t="s">
        <v>119</v>
      </c>
      <c r="AV3588" s="2" t="s">
        <v>119</v>
      </c>
      <c r="AW3588" s="2" t="s">
        <v>119</v>
      </c>
      <c r="AX3588" s="2" t="s">
        <v>119</v>
      </c>
      <c r="AY3588" s="2" t="s">
        <v>119</v>
      </c>
      <c r="AZ3588" s="2" t="s">
        <v>119</v>
      </c>
      <c r="BA3588" s="2" t="s">
        <v>119</v>
      </c>
      <c r="BB3588" s="2" t="s">
        <v>119</v>
      </c>
      <c r="BC3588" s="2" t="s">
        <v>119</v>
      </c>
      <c r="BD3588" s="2" t="s">
        <v>119</v>
      </c>
      <c r="BE3588" s="2" t="s">
        <v>119</v>
      </c>
      <c r="BF3588" s="2" t="s">
        <v>119</v>
      </c>
      <c r="BG3588" s="2" t="s">
        <v>119</v>
      </c>
      <c r="BH3588" s="2" t="s">
        <v>119</v>
      </c>
      <c r="BI3588" s="2" t="s">
        <v>126</v>
      </c>
      <c r="BJ3588" s="2" t="s">
        <v>119</v>
      </c>
      <c r="BK3588" s="2" t="s">
        <v>112</v>
      </c>
      <c r="BL3588" s="2" t="s">
        <v>127</v>
      </c>
      <c r="BU3588" s="2" t="s">
        <v>112</v>
      </c>
      <c r="BW3588" s="2" t="s">
        <v>112</v>
      </c>
      <c r="BX3588" s="2" t="s">
        <v>112</v>
      </c>
      <c r="BZ3588" s="2" t="s">
        <v>112</v>
      </c>
      <c r="CE3588">
        <v>1</v>
      </c>
      <c r="DC3588" s="2" t="s">
        <v>112</v>
      </c>
    </row>
    <row r="3589" spans="1:107" x14ac:dyDescent="0.3">
      <c r="A3589">
        <f t="shared" si="168"/>
        <v>3589</v>
      </c>
      <c r="B3589">
        <f t="shared" si="169"/>
        <v>3589</v>
      </c>
      <c r="C3589">
        <f t="shared" si="170"/>
        <v>3589</v>
      </c>
      <c r="E3589" t="s">
        <v>5287</v>
      </c>
      <c r="G3589" t="s">
        <v>733</v>
      </c>
      <c r="I3589" t="s">
        <v>1384</v>
      </c>
      <c r="J3589" s="2" t="s">
        <v>117</v>
      </c>
      <c r="O3589" t="s">
        <v>9517</v>
      </c>
      <c r="Q3589" t="s">
        <v>9328</v>
      </c>
      <c r="Z3589" s="2" t="s">
        <v>120</v>
      </c>
      <c r="AA3589" s="2" t="s">
        <v>120</v>
      </c>
      <c r="AB3589" s="2" t="s">
        <v>121</v>
      </c>
      <c r="AC3589" s="2" t="s">
        <v>119</v>
      </c>
      <c r="AD3589" s="2" t="s">
        <v>119</v>
      </c>
      <c r="AE3589" s="2" t="s">
        <v>119</v>
      </c>
      <c r="AF3589" s="2" t="s">
        <v>119</v>
      </c>
      <c r="AG3589" s="2" t="s">
        <v>119</v>
      </c>
      <c r="AH3589" t="s">
        <v>1605</v>
      </c>
      <c r="AI3589" s="2" t="s">
        <v>119</v>
      </c>
      <c r="AJ3589" s="2" t="s">
        <v>119</v>
      </c>
      <c r="AK3589" t="s">
        <v>9283</v>
      </c>
      <c r="AL3589" t="s">
        <v>9283</v>
      </c>
      <c r="AM3589" t="s">
        <v>9283</v>
      </c>
      <c r="AN3589" s="2" t="s">
        <v>125</v>
      </c>
      <c r="AO3589" s="2" t="s">
        <v>119</v>
      </c>
      <c r="AP3589" s="2" t="s">
        <v>119</v>
      </c>
      <c r="AQ3589" s="2" t="s">
        <v>119</v>
      </c>
      <c r="AR3589" s="2" t="s">
        <v>119</v>
      </c>
      <c r="AS3589" s="2" t="s">
        <v>119</v>
      </c>
      <c r="AT3589" s="2" t="s">
        <v>119</v>
      </c>
      <c r="AU3589" s="2" t="s">
        <v>119</v>
      </c>
      <c r="AV3589" s="2" t="s">
        <v>119</v>
      </c>
      <c r="AW3589" s="2" t="s">
        <v>119</v>
      </c>
      <c r="AX3589" s="2" t="s">
        <v>119</v>
      </c>
      <c r="AY3589" s="2" t="s">
        <v>119</v>
      </c>
      <c r="AZ3589" s="2" t="s">
        <v>119</v>
      </c>
      <c r="BA3589" s="2" t="s">
        <v>119</v>
      </c>
      <c r="BB3589" s="2" t="s">
        <v>119</v>
      </c>
      <c r="BC3589" s="2" t="s">
        <v>119</v>
      </c>
      <c r="BD3589" s="2" t="s">
        <v>119</v>
      </c>
      <c r="BE3589" s="2" t="s">
        <v>119</v>
      </c>
      <c r="BF3589" s="2" t="s">
        <v>119</v>
      </c>
      <c r="BG3589" s="2" t="s">
        <v>119</v>
      </c>
      <c r="BH3589" s="2" t="s">
        <v>119</v>
      </c>
      <c r="BI3589" s="2" t="s">
        <v>126</v>
      </c>
      <c r="BJ3589" s="2" t="s">
        <v>119</v>
      </c>
      <c r="BK3589" s="2" t="s">
        <v>112</v>
      </c>
      <c r="BL3589" s="2" t="s">
        <v>127</v>
      </c>
      <c r="BU3589" s="2" t="s">
        <v>112</v>
      </c>
      <c r="BW3589" s="2" t="s">
        <v>112</v>
      </c>
      <c r="BX3589" s="2" t="s">
        <v>112</v>
      </c>
      <c r="BZ3589" s="2" t="s">
        <v>112</v>
      </c>
      <c r="CE3589">
        <v>1</v>
      </c>
      <c r="DC3589" s="2" t="s">
        <v>112</v>
      </c>
    </row>
    <row r="3590" spans="1:107" x14ac:dyDescent="0.3">
      <c r="A3590">
        <f t="shared" si="168"/>
        <v>3590</v>
      </c>
      <c r="B3590">
        <f t="shared" si="169"/>
        <v>3590</v>
      </c>
      <c r="C3590">
        <f t="shared" si="170"/>
        <v>3590</v>
      </c>
      <c r="E3590" t="s">
        <v>5288</v>
      </c>
      <c r="G3590" t="s">
        <v>733</v>
      </c>
      <c r="I3590" t="s">
        <v>1384</v>
      </c>
      <c r="J3590" s="2" t="s">
        <v>117</v>
      </c>
      <c r="O3590" t="s">
        <v>9517</v>
      </c>
      <c r="Q3590" t="s">
        <v>9328</v>
      </c>
      <c r="Z3590" s="2" t="s">
        <v>120</v>
      </c>
      <c r="AA3590" s="2" t="s">
        <v>120</v>
      </c>
      <c r="AB3590" s="2" t="s">
        <v>121</v>
      </c>
      <c r="AC3590" s="2" t="s">
        <v>119</v>
      </c>
      <c r="AD3590" s="2" t="s">
        <v>119</v>
      </c>
      <c r="AE3590" s="2" t="s">
        <v>119</v>
      </c>
      <c r="AF3590" s="2" t="s">
        <v>119</v>
      </c>
      <c r="AG3590" s="2" t="s">
        <v>119</v>
      </c>
      <c r="AH3590" t="s">
        <v>1605</v>
      </c>
      <c r="AI3590" s="2" t="s">
        <v>119</v>
      </c>
      <c r="AJ3590" s="2" t="s">
        <v>119</v>
      </c>
      <c r="AK3590" t="s">
        <v>9283</v>
      </c>
      <c r="AL3590" t="s">
        <v>9283</v>
      </c>
      <c r="AM3590" t="s">
        <v>9283</v>
      </c>
      <c r="AN3590" s="2" t="s">
        <v>125</v>
      </c>
      <c r="AO3590" s="2" t="s">
        <v>119</v>
      </c>
      <c r="AP3590" s="2" t="s">
        <v>119</v>
      </c>
      <c r="AQ3590" s="2" t="s">
        <v>119</v>
      </c>
      <c r="AR3590" s="2" t="s">
        <v>119</v>
      </c>
      <c r="AS3590" s="2" t="s">
        <v>119</v>
      </c>
      <c r="AT3590" s="2" t="s">
        <v>119</v>
      </c>
      <c r="AU3590" s="2" t="s">
        <v>119</v>
      </c>
      <c r="AV3590" s="2" t="s">
        <v>119</v>
      </c>
      <c r="AW3590" s="2" t="s">
        <v>119</v>
      </c>
      <c r="AX3590" s="2" t="s">
        <v>119</v>
      </c>
      <c r="AY3590" s="2" t="s">
        <v>119</v>
      </c>
      <c r="AZ3590" s="2" t="s">
        <v>119</v>
      </c>
      <c r="BA3590" s="2" t="s">
        <v>119</v>
      </c>
      <c r="BB3590" s="2" t="s">
        <v>119</v>
      </c>
      <c r="BC3590" s="2" t="s">
        <v>119</v>
      </c>
      <c r="BD3590" s="2" t="s">
        <v>119</v>
      </c>
      <c r="BE3590" s="2" t="s">
        <v>119</v>
      </c>
      <c r="BF3590" s="2" t="s">
        <v>119</v>
      </c>
      <c r="BG3590" s="2" t="s">
        <v>119</v>
      </c>
      <c r="BH3590" s="2" t="s">
        <v>119</v>
      </c>
      <c r="BI3590" s="2" t="s">
        <v>126</v>
      </c>
      <c r="BJ3590" s="2" t="s">
        <v>119</v>
      </c>
      <c r="BK3590" s="2" t="s">
        <v>112</v>
      </c>
      <c r="BL3590" s="2" t="s">
        <v>127</v>
      </c>
      <c r="BU3590" s="2" t="s">
        <v>112</v>
      </c>
      <c r="BW3590" s="2" t="s">
        <v>112</v>
      </c>
      <c r="BX3590" s="2" t="s">
        <v>112</v>
      </c>
      <c r="BZ3590" s="2" t="s">
        <v>112</v>
      </c>
      <c r="CE3590">
        <v>1</v>
      </c>
      <c r="DC3590" s="2" t="s">
        <v>112</v>
      </c>
    </row>
    <row r="3591" spans="1:107" x14ac:dyDescent="0.3">
      <c r="A3591">
        <f t="shared" si="168"/>
        <v>3591</v>
      </c>
      <c r="B3591">
        <f t="shared" si="169"/>
        <v>3591</v>
      </c>
      <c r="C3591">
        <f t="shared" si="170"/>
        <v>3591</v>
      </c>
      <c r="E3591" t="s">
        <v>5289</v>
      </c>
      <c r="G3591" t="s">
        <v>733</v>
      </c>
      <c r="I3591" t="s">
        <v>1384</v>
      </c>
      <c r="J3591" s="2" t="s">
        <v>117</v>
      </c>
      <c r="O3591" t="s">
        <v>9517</v>
      </c>
      <c r="Q3591" t="s">
        <v>9328</v>
      </c>
      <c r="Z3591" s="2" t="s">
        <v>120</v>
      </c>
      <c r="AA3591" s="2" t="s">
        <v>120</v>
      </c>
      <c r="AB3591" s="2" t="s">
        <v>121</v>
      </c>
      <c r="AC3591" s="2" t="s">
        <v>119</v>
      </c>
      <c r="AD3591" s="2" t="s">
        <v>119</v>
      </c>
      <c r="AE3591" s="2" t="s">
        <v>119</v>
      </c>
      <c r="AF3591" s="2" t="s">
        <v>119</v>
      </c>
      <c r="AG3591" s="2" t="s">
        <v>119</v>
      </c>
      <c r="AH3591" t="s">
        <v>1612</v>
      </c>
      <c r="AI3591" s="2" t="s">
        <v>119</v>
      </c>
      <c r="AJ3591" s="2" t="s">
        <v>119</v>
      </c>
      <c r="AK3591" t="s">
        <v>9283</v>
      </c>
      <c r="AL3591" t="s">
        <v>9283</v>
      </c>
      <c r="AM3591" t="s">
        <v>9283</v>
      </c>
      <c r="AN3591" s="2" t="s">
        <v>125</v>
      </c>
      <c r="AO3591" s="2" t="s">
        <v>119</v>
      </c>
      <c r="AP3591" s="2" t="s">
        <v>119</v>
      </c>
      <c r="AQ3591" s="2" t="s">
        <v>119</v>
      </c>
      <c r="AR3591" s="2" t="s">
        <v>119</v>
      </c>
      <c r="AS3591" s="2" t="s">
        <v>119</v>
      </c>
      <c r="AT3591" s="2" t="s">
        <v>119</v>
      </c>
      <c r="AU3591" s="2" t="s">
        <v>119</v>
      </c>
      <c r="AV3591" s="2" t="s">
        <v>119</v>
      </c>
      <c r="AW3591" s="2" t="s">
        <v>119</v>
      </c>
      <c r="AX3591" s="2" t="s">
        <v>119</v>
      </c>
      <c r="AY3591" s="2" t="s">
        <v>119</v>
      </c>
      <c r="AZ3591" s="2" t="s">
        <v>119</v>
      </c>
      <c r="BA3591" s="2" t="s">
        <v>119</v>
      </c>
      <c r="BB3591" s="2" t="s">
        <v>119</v>
      </c>
      <c r="BC3591" s="2" t="s">
        <v>119</v>
      </c>
      <c r="BD3591" s="2" t="s">
        <v>119</v>
      </c>
      <c r="BE3591" s="2" t="s">
        <v>119</v>
      </c>
      <c r="BF3591" s="2" t="s">
        <v>119</v>
      </c>
      <c r="BG3591" s="2" t="s">
        <v>119</v>
      </c>
      <c r="BH3591" s="2" t="s">
        <v>119</v>
      </c>
      <c r="BI3591" s="2" t="s">
        <v>126</v>
      </c>
      <c r="BJ3591" s="2" t="s">
        <v>119</v>
      </c>
      <c r="BK3591" s="2" t="s">
        <v>112</v>
      </c>
      <c r="BL3591" s="2" t="s">
        <v>127</v>
      </c>
      <c r="BU3591" s="2" t="s">
        <v>112</v>
      </c>
      <c r="BW3591" s="2" t="s">
        <v>112</v>
      </c>
      <c r="BX3591" s="2" t="s">
        <v>112</v>
      </c>
      <c r="BZ3591" s="2" t="s">
        <v>112</v>
      </c>
      <c r="CE3591">
        <v>1</v>
      </c>
      <c r="DC3591" s="2" t="s">
        <v>112</v>
      </c>
    </row>
    <row r="3592" spans="1:107" x14ac:dyDescent="0.3">
      <c r="A3592">
        <f t="shared" si="168"/>
        <v>3592</v>
      </c>
      <c r="B3592">
        <f t="shared" si="169"/>
        <v>3592</v>
      </c>
      <c r="C3592">
        <f t="shared" si="170"/>
        <v>3592</v>
      </c>
      <c r="E3592" t="s">
        <v>5290</v>
      </c>
      <c r="G3592" t="s">
        <v>734</v>
      </c>
      <c r="I3592" t="s">
        <v>1384</v>
      </c>
      <c r="J3592" s="2" t="s">
        <v>117</v>
      </c>
      <c r="O3592" t="s">
        <v>9517</v>
      </c>
      <c r="Q3592" t="s">
        <v>9328</v>
      </c>
      <c r="Z3592" s="2" t="s">
        <v>120</v>
      </c>
      <c r="AA3592" s="2" t="s">
        <v>120</v>
      </c>
      <c r="AB3592" s="2" t="s">
        <v>121</v>
      </c>
      <c r="AC3592" s="2" t="s">
        <v>119</v>
      </c>
      <c r="AD3592" s="2" t="s">
        <v>119</v>
      </c>
      <c r="AE3592" s="2" t="s">
        <v>119</v>
      </c>
      <c r="AF3592" s="2" t="s">
        <v>119</v>
      </c>
      <c r="AG3592" s="2" t="s">
        <v>119</v>
      </c>
      <c r="AH3592" t="s">
        <v>1612</v>
      </c>
      <c r="AI3592" s="2" t="s">
        <v>119</v>
      </c>
      <c r="AJ3592" s="2" t="s">
        <v>119</v>
      </c>
      <c r="AK3592" t="s">
        <v>9283</v>
      </c>
      <c r="AL3592" t="s">
        <v>9283</v>
      </c>
      <c r="AM3592" t="s">
        <v>9283</v>
      </c>
      <c r="AN3592" s="2" t="s">
        <v>125</v>
      </c>
      <c r="AO3592" s="2" t="s">
        <v>119</v>
      </c>
      <c r="AP3592" s="2" t="s">
        <v>119</v>
      </c>
      <c r="AQ3592" s="2" t="s">
        <v>119</v>
      </c>
      <c r="AR3592" s="2" t="s">
        <v>119</v>
      </c>
      <c r="AS3592" s="2" t="s">
        <v>119</v>
      </c>
      <c r="AT3592" s="2" t="s">
        <v>119</v>
      </c>
      <c r="AU3592" s="2" t="s">
        <v>119</v>
      </c>
      <c r="AV3592" s="2" t="s">
        <v>119</v>
      </c>
      <c r="AW3592" s="2" t="s">
        <v>119</v>
      </c>
      <c r="AX3592" s="2" t="s">
        <v>119</v>
      </c>
      <c r="AY3592" s="2" t="s">
        <v>119</v>
      </c>
      <c r="AZ3592" s="2" t="s">
        <v>119</v>
      </c>
      <c r="BA3592" s="2" t="s">
        <v>119</v>
      </c>
      <c r="BB3592" s="2" t="s">
        <v>119</v>
      </c>
      <c r="BC3592" s="2" t="s">
        <v>119</v>
      </c>
      <c r="BD3592" s="2" t="s">
        <v>119</v>
      </c>
      <c r="BE3592" s="2" t="s">
        <v>119</v>
      </c>
      <c r="BF3592" s="2" t="s">
        <v>119</v>
      </c>
      <c r="BG3592" s="2" t="s">
        <v>119</v>
      </c>
      <c r="BH3592" s="2" t="s">
        <v>119</v>
      </c>
      <c r="BI3592" s="2" t="s">
        <v>126</v>
      </c>
      <c r="BJ3592" s="2" t="s">
        <v>119</v>
      </c>
      <c r="BK3592" s="2" t="s">
        <v>112</v>
      </c>
      <c r="BL3592" s="2" t="s">
        <v>127</v>
      </c>
      <c r="BU3592" s="2" t="s">
        <v>112</v>
      </c>
      <c r="BW3592" s="2" t="s">
        <v>112</v>
      </c>
      <c r="BX3592" s="2" t="s">
        <v>112</v>
      </c>
      <c r="BZ3592" s="2" t="s">
        <v>112</v>
      </c>
      <c r="CE3592">
        <v>1</v>
      </c>
      <c r="DC3592" s="2" t="s">
        <v>112</v>
      </c>
    </row>
    <row r="3593" spans="1:107" x14ac:dyDescent="0.3">
      <c r="A3593">
        <f t="shared" si="168"/>
        <v>3593</v>
      </c>
      <c r="B3593">
        <f t="shared" si="169"/>
        <v>3593</v>
      </c>
      <c r="C3593">
        <f t="shared" si="170"/>
        <v>3593</v>
      </c>
      <c r="E3593" t="s">
        <v>5291</v>
      </c>
      <c r="G3593" t="s">
        <v>734</v>
      </c>
      <c r="I3593" t="s">
        <v>1384</v>
      </c>
      <c r="J3593" s="2" t="s">
        <v>117</v>
      </c>
      <c r="O3593" t="s">
        <v>9517</v>
      </c>
      <c r="Q3593" t="s">
        <v>9328</v>
      </c>
      <c r="Z3593" s="2" t="s">
        <v>120</v>
      </c>
      <c r="AA3593" s="2" t="s">
        <v>120</v>
      </c>
      <c r="AB3593" s="2" t="s">
        <v>121</v>
      </c>
      <c r="AC3593" s="2" t="s">
        <v>119</v>
      </c>
      <c r="AD3593" s="2" t="s">
        <v>119</v>
      </c>
      <c r="AE3593" s="2" t="s">
        <v>119</v>
      </c>
      <c r="AF3593" s="2" t="s">
        <v>119</v>
      </c>
      <c r="AG3593" s="2" t="s">
        <v>119</v>
      </c>
      <c r="AH3593" t="s">
        <v>1605</v>
      </c>
      <c r="AI3593" s="2" t="s">
        <v>119</v>
      </c>
      <c r="AJ3593" s="2" t="s">
        <v>119</v>
      </c>
      <c r="AK3593" t="s">
        <v>9283</v>
      </c>
      <c r="AL3593" t="s">
        <v>9283</v>
      </c>
      <c r="AM3593" t="s">
        <v>9283</v>
      </c>
      <c r="AN3593" s="2" t="s">
        <v>125</v>
      </c>
      <c r="AO3593" s="2" t="s">
        <v>119</v>
      </c>
      <c r="AP3593" s="2" t="s">
        <v>119</v>
      </c>
      <c r="AQ3593" s="2" t="s">
        <v>119</v>
      </c>
      <c r="AR3593" s="2" t="s">
        <v>119</v>
      </c>
      <c r="AS3593" s="2" t="s">
        <v>119</v>
      </c>
      <c r="AT3593" s="2" t="s">
        <v>119</v>
      </c>
      <c r="AU3593" s="2" t="s">
        <v>119</v>
      </c>
      <c r="AV3593" s="2" t="s">
        <v>119</v>
      </c>
      <c r="AW3593" s="2" t="s">
        <v>119</v>
      </c>
      <c r="AX3593" s="2" t="s">
        <v>119</v>
      </c>
      <c r="AY3593" s="2" t="s">
        <v>119</v>
      </c>
      <c r="AZ3593" s="2" t="s">
        <v>119</v>
      </c>
      <c r="BA3593" s="2" t="s">
        <v>119</v>
      </c>
      <c r="BB3593" s="2" t="s">
        <v>119</v>
      </c>
      <c r="BC3593" s="2" t="s">
        <v>119</v>
      </c>
      <c r="BD3593" s="2" t="s">
        <v>119</v>
      </c>
      <c r="BE3593" s="2" t="s">
        <v>119</v>
      </c>
      <c r="BF3593" s="2" t="s">
        <v>119</v>
      </c>
      <c r="BG3593" s="2" t="s">
        <v>119</v>
      </c>
      <c r="BH3593" s="2" t="s">
        <v>119</v>
      </c>
      <c r="BI3593" s="2" t="s">
        <v>126</v>
      </c>
      <c r="BJ3593" s="2" t="s">
        <v>119</v>
      </c>
      <c r="BK3593" s="2" t="s">
        <v>112</v>
      </c>
      <c r="BL3593" s="2" t="s">
        <v>127</v>
      </c>
      <c r="BU3593" s="2" t="s">
        <v>112</v>
      </c>
      <c r="BW3593" s="2" t="s">
        <v>112</v>
      </c>
      <c r="BX3593" s="2" t="s">
        <v>112</v>
      </c>
      <c r="BZ3593" s="2" t="s">
        <v>112</v>
      </c>
      <c r="CE3593">
        <v>1</v>
      </c>
      <c r="DC3593" s="2" t="s">
        <v>112</v>
      </c>
    </row>
    <row r="3594" spans="1:107" x14ac:dyDescent="0.3">
      <c r="A3594">
        <f t="shared" si="168"/>
        <v>3594</v>
      </c>
      <c r="B3594">
        <f t="shared" si="169"/>
        <v>3594</v>
      </c>
      <c r="C3594">
        <f t="shared" si="170"/>
        <v>3594</v>
      </c>
      <c r="E3594" t="s">
        <v>5292</v>
      </c>
      <c r="G3594" t="s">
        <v>734</v>
      </c>
      <c r="I3594" t="s">
        <v>1384</v>
      </c>
      <c r="J3594" s="2" t="s">
        <v>117</v>
      </c>
      <c r="O3594" t="s">
        <v>9517</v>
      </c>
      <c r="Q3594" t="s">
        <v>9328</v>
      </c>
      <c r="Z3594" s="2" t="s">
        <v>120</v>
      </c>
      <c r="AA3594" s="2" t="s">
        <v>120</v>
      </c>
      <c r="AB3594" s="2" t="s">
        <v>121</v>
      </c>
      <c r="AC3594" s="2" t="s">
        <v>119</v>
      </c>
      <c r="AD3594" s="2" t="s">
        <v>119</v>
      </c>
      <c r="AE3594" s="2" t="s">
        <v>119</v>
      </c>
      <c r="AF3594" s="2" t="s">
        <v>119</v>
      </c>
      <c r="AG3594" s="2" t="s">
        <v>119</v>
      </c>
      <c r="AH3594" t="s">
        <v>1605</v>
      </c>
      <c r="AI3594" s="2" t="s">
        <v>119</v>
      </c>
      <c r="AJ3594" s="2" t="s">
        <v>119</v>
      </c>
      <c r="AK3594" t="s">
        <v>9283</v>
      </c>
      <c r="AL3594" t="s">
        <v>9283</v>
      </c>
      <c r="AM3594" t="s">
        <v>9283</v>
      </c>
      <c r="AN3594" s="2" t="s">
        <v>125</v>
      </c>
      <c r="AO3594" s="2" t="s">
        <v>119</v>
      </c>
      <c r="AP3594" s="2" t="s">
        <v>119</v>
      </c>
      <c r="AQ3594" s="2" t="s">
        <v>119</v>
      </c>
      <c r="AR3594" s="2" t="s">
        <v>119</v>
      </c>
      <c r="AS3594" s="2" t="s">
        <v>119</v>
      </c>
      <c r="AT3594" s="2" t="s">
        <v>119</v>
      </c>
      <c r="AU3594" s="2" t="s">
        <v>119</v>
      </c>
      <c r="AV3594" s="2" t="s">
        <v>119</v>
      </c>
      <c r="AW3594" s="2" t="s">
        <v>119</v>
      </c>
      <c r="AX3594" s="2" t="s">
        <v>119</v>
      </c>
      <c r="AY3594" s="2" t="s">
        <v>119</v>
      </c>
      <c r="AZ3594" s="2" t="s">
        <v>119</v>
      </c>
      <c r="BA3594" s="2" t="s">
        <v>119</v>
      </c>
      <c r="BB3594" s="2" t="s">
        <v>119</v>
      </c>
      <c r="BC3594" s="2" t="s">
        <v>119</v>
      </c>
      <c r="BD3594" s="2" t="s">
        <v>119</v>
      </c>
      <c r="BE3594" s="2" t="s">
        <v>119</v>
      </c>
      <c r="BF3594" s="2" t="s">
        <v>119</v>
      </c>
      <c r="BG3594" s="2" t="s">
        <v>119</v>
      </c>
      <c r="BH3594" s="2" t="s">
        <v>119</v>
      </c>
      <c r="BI3594" s="2" t="s">
        <v>126</v>
      </c>
      <c r="BJ3594" s="2" t="s">
        <v>119</v>
      </c>
      <c r="BK3594" s="2" t="s">
        <v>112</v>
      </c>
      <c r="BL3594" s="2" t="s">
        <v>127</v>
      </c>
      <c r="BU3594" s="2" t="s">
        <v>112</v>
      </c>
      <c r="BW3594" s="2" t="s">
        <v>112</v>
      </c>
      <c r="BX3594" s="2" t="s">
        <v>112</v>
      </c>
      <c r="BZ3594" s="2" t="s">
        <v>112</v>
      </c>
      <c r="CE3594">
        <v>1</v>
      </c>
      <c r="DC3594" s="2" t="s">
        <v>112</v>
      </c>
    </row>
    <row r="3595" spans="1:107" x14ac:dyDescent="0.3">
      <c r="A3595">
        <f t="shared" si="168"/>
        <v>3595</v>
      </c>
      <c r="B3595">
        <f t="shared" si="169"/>
        <v>3595</v>
      </c>
      <c r="C3595">
        <f t="shared" si="170"/>
        <v>3595</v>
      </c>
      <c r="E3595" t="s">
        <v>5293</v>
      </c>
      <c r="G3595" t="s">
        <v>734</v>
      </c>
      <c r="I3595" t="s">
        <v>1384</v>
      </c>
      <c r="J3595" s="2" t="s">
        <v>117</v>
      </c>
      <c r="O3595" t="s">
        <v>9517</v>
      </c>
      <c r="Q3595" t="s">
        <v>9328</v>
      </c>
      <c r="Z3595" s="2" t="s">
        <v>120</v>
      </c>
      <c r="AA3595" s="2" t="s">
        <v>120</v>
      </c>
      <c r="AB3595" s="2" t="s">
        <v>121</v>
      </c>
      <c r="AC3595" s="2" t="s">
        <v>119</v>
      </c>
      <c r="AD3595" s="2" t="s">
        <v>119</v>
      </c>
      <c r="AE3595" s="2" t="s">
        <v>119</v>
      </c>
      <c r="AF3595" s="2" t="s">
        <v>119</v>
      </c>
      <c r="AG3595" s="2" t="s">
        <v>119</v>
      </c>
      <c r="AH3595" t="s">
        <v>1615</v>
      </c>
      <c r="AI3595" s="2" t="s">
        <v>119</v>
      </c>
      <c r="AJ3595" s="2" t="s">
        <v>119</v>
      </c>
      <c r="AK3595" t="s">
        <v>9283</v>
      </c>
      <c r="AL3595" t="s">
        <v>9283</v>
      </c>
      <c r="AM3595" t="s">
        <v>9283</v>
      </c>
      <c r="AN3595" s="2" t="s">
        <v>125</v>
      </c>
      <c r="AO3595" s="2" t="s">
        <v>119</v>
      </c>
      <c r="AP3595" s="2" t="s">
        <v>119</v>
      </c>
      <c r="AQ3595" s="2" t="s">
        <v>119</v>
      </c>
      <c r="AR3595" s="2" t="s">
        <v>119</v>
      </c>
      <c r="AS3595" s="2" t="s">
        <v>119</v>
      </c>
      <c r="AT3595" s="2" t="s">
        <v>119</v>
      </c>
      <c r="AU3595" s="2" t="s">
        <v>119</v>
      </c>
      <c r="AV3595" s="2" t="s">
        <v>119</v>
      </c>
      <c r="AW3595" s="2" t="s">
        <v>119</v>
      </c>
      <c r="AX3595" s="2" t="s">
        <v>119</v>
      </c>
      <c r="AY3595" s="2" t="s">
        <v>119</v>
      </c>
      <c r="AZ3595" s="2" t="s">
        <v>119</v>
      </c>
      <c r="BA3595" s="2" t="s">
        <v>119</v>
      </c>
      <c r="BB3595" s="2" t="s">
        <v>119</v>
      </c>
      <c r="BC3595" s="2" t="s">
        <v>119</v>
      </c>
      <c r="BD3595" s="2" t="s">
        <v>119</v>
      </c>
      <c r="BE3595" s="2" t="s">
        <v>119</v>
      </c>
      <c r="BF3595" s="2" t="s">
        <v>119</v>
      </c>
      <c r="BG3595" s="2" t="s">
        <v>119</v>
      </c>
      <c r="BH3595" s="2" t="s">
        <v>119</v>
      </c>
      <c r="BI3595" s="2" t="s">
        <v>126</v>
      </c>
      <c r="BJ3595" s="2" t="s">
        <v>119</v>
      </c>
      <c r="BK3595" s="2" t="s">
        <v>112</v>
      </c>
      <c r="BL3595" s="2" t="s">
        <v>127</v>
      </c>
      <c r="BU3595" s="2" t="s">
        <v>112</v>
      </c>
      <c r="BW3595" s="2" t="s">
        <v>112</v>
      </c>
      <c r="BX3595" s="2" t="s">
        <v>112</v>
      </c>
      <c r="BZ3595" s="2" t="s">
        <v>112</v>
      </c>
      <c r="CE3595">
        <v>1</v>
      </c>
      <c r="DC3595" s="2" t="s">
        <v>112</v>
      </c>
    </row>
    <row r="3596" spans="1:107" x14ac:dyDescent="0.3">
      <c r="A3596">
        <f t="shared" si="168"/>
        <v>3596</v>
      </c>
      <c r="B3596">
        <f t="shared" si="169"/>
        <v>3596</v>
      </c>
      <c r="C3596">
        <f t="shared" si="170"/>
        <v>3596</v>
      </c>
      <c r="E3596" t="s">
        <v>5294</v>
      </c>
      <c r="G3596" t="s">
        <v>734</v>
      </c>
      <c r="I3596" t="s">
        <v>1384</v>
      </c>
      <c r="J3596" s="2" t="s">
        <v>117</v>
      </c>
      <c r="O3596" t="s">
        <v>9517</v>
      </c>
      <c r="Q3596" t="s">
        <v>9328</v>
      </c>
      <c r="Z3596" s="2" t="s">
        <v>120</v>
      </c>
      <c r="AA3596" s="2" t="s">
        <v>120</v>
      </c>
      <c r="AB3596" s="2" t="s">
        <v>121</v>
      </c>
      <c r="AC3596" s="2" t="s">
        <v>119</v>
      </c>
      <c r="AD3596" s="2" t="s">
        <v>119</v>
      </c>
      <c r="AE3596" s="2" t="s">
        <v>119</v>
      </c>
      <c r="AF3596" s="2" t="s">
        <v>119</v>
      </c>
      <c r="AG3596" s="2" t="s">
        <v>119</v>
      </c>
      <c r="AH3596" t="s">
        <v>1605</v>
      </c>
      <c r="AI3596" s="2" t="s">
        <v>119</v>
      </c>
      <c r="AJ3596" s="2" t="s">
        <v>119</v>
      </c>
      <c r="AK3596" t="s">
        <v>9283</v>
      </c>
      <c r="AL3596" t="s">
        <v>9283</v>
      </c>
      <c r="AM3596" t="s">
        <v>9283</v>
      </c>
      <c r="AN3596" s="2" t="s">
        <v>125</v>
      </c>
      <c r="AO3596" s="2" t="s">
        <v>119</v>
      </c>
      <c r="AP3596" s="2" t="s">
        <v>119</v>
      </c>
      <c r="AQ3596" s="2" t="s">
        <v>119</v>
      </c>
      <c r="AR3596" s="2" t="s">
        <v>119</v>
      </c>
      <c r="AS3596" s="2" t="s">
        <v>119</v>
      </c>
      <c r="AT3596" s="2" t="s">
        <v>119</v>
      </c>
      <c r="AU3596" s="2" t="s">
        <v>119</v>
      </c>
      <c r="AV3596" s="2" t="s">
        <v>119</v>
      </c>
      <c r="AW3596" s="2" t="s">
        <v>119</v>
      </c>
      <c r="AX3596" s="2" t="s">
        <v>119</v>
      </c>
      <c r="AY3596" s="2" t="s">
        <v>119</v>
      </c>
      <c r="AZ3596" s="2" t="s">
        <v>119</v>
      </c>
      <c r="BA3596" s="2" t="s">
        <v>119</v>
      </c>
      <c r="BB3596" s="2" t="s">
        <v>119</v>
      </c>
      <c r="BC3596" s="2" t="s">
        <v>119</v>
      </c>
      <c r="BD3596" s="2" t="s">
        <v>119</v>
      </c>
      <c r="BE3596" s="2" t="s">
        <v>119</v>
      </c>
      <c r="BF3596" s="2" t="s">
        <v>119</v>
      </c>
      <c r="BG3596" s="2" t="s">
        <v>119</v>
      </c>
      <c r="BH3596" s="2" t="s">
        <v>119</v>
      </c>
      <c r="BI3596" s="2" t="s">
        <v>126</v>
      </c>
      <c r="BJ3596" s="2" t="s">
        <v>119</v>
      </c>
      <c r="BK3596" s="2" t="s">
        <v>112</v>
      </c>
      <c r="BL3596" s="2" t="s">
        <v>127</v>
      </c>
      <c r="BU3596" s="2" t="s">
        <v>112</v>
      </c>
      <c r="BW3596" s="2" t="s">
        <v>112</v>
      </c>
      <c r="BX3596" s="2" t="s">
        <v>112</v>
      </c>
      <c r="BZ3596" s="2" t="s">
        <v>112</v>
      </c>
      <c r="CE3596">
        <v>1</v>
      </c>
      <c r="DC3596" s="2" t="s">
        <v>112</v>
      </c>
    </row>
    <row r="3597" spans="1:107" x14ac:dyDescent="0.3">
      <c r="A3597">
        <f t="shared" si="168"/>
        <v>3597</v>
      </c>
      <c r="B3597">
        <f t="shared" si="169"/>
        <v>3597</v>
      </c>
      <c r="C3597">
        <f t="shared" si="170"/>
        <v>3597</v>
      </c>
      <c r="E3597" t="s">
        <v>5295</v>
      </c>
      <c r="G3597" t="s">
        <v>734</v>
      </c>
      <c r="I3597" t="s">
        <v>1384</v>
      </c>
      <c r="J3597" s="2" t="s">
        <v>117</v>
      </c>
      <c r="O3597" t="s">
        <v>9517</v>
      </c>
      <c r="Q3597" t="s">
        <v>9328</v>
      </c>
      <c r="Z3597" s="2" t="s">
        <v>120</v>
      </c>
      <c r="AA3597" s="2" t="s">
        <v>120</v>
      </c>
      <c r="AB3597" s="2" t="s">
        <v>121</v>
      </c>
      <c r="AC3597" s="2" t="s">
        <v>119</v>
      </c>
      <c r="AD3597" s="2" t="s">
        <v>119</v>
      </c>
      <c r="AE3597" s="2" t="s">
        <v>119</v>
      </c>
      <c r="AF3597" s="2" t="s">
        <v>119</v>
      </c>
      <c r="AG3597" s="2" t="s">
        <v>119</v>
      </c>
      <c r="AH3597" t="s">
        <v>1612</v>
      </c>
      <c r="AI3597" s="2" t="s">
        <v>119</v>
      </c>
      <c r="AJ3597" s="2" t="s">
        <v>119</v>
      </c>
      <c r="AK3597" t="s">
        <v>9283</v>
      </c>
      <c r="AL3597" t="s">
        <v>9283</v>
      </c>
      <c r="AM3597" t="s">
        <v>9283</v>
      </c>
      <c r="AN3597" s="2" t="s">
        <v>125</v>
      </c>
      <c r="AO3597" s="2" t="s">
        <v>119</v>
      </c>
      <c r="AP3597" s="2" t="s">
        <v>119</v>
      </c>
      <c r="AQ3597" s="2" t="s">
        <v>119</v>
      </c>
      <c r="AR3597" s="2" t="s">
        <v>119</v>
      </c>
      <c r="AS3597" s="2" t="s">
        <v>119</v>
      </c>
      <c r="AT3597" s="2" t="s">
        <v>119</v>
      </c>
      <c r="AU3597" s="2" t="s">
        <v>119</v>
      </c>
      <c r="AV3597" s="2" t="s">
        <v>119</v>
      </c>
      <c r="AW3597" s="2" t="s">
        <v>119</v>
      </c>
      <c r="AX3597" s="2" t="s">
        <v>119</v>
      </c>
      <c r="AY3597" s="2" t="s">
        <v>119</v>
      </c>
      <c r="AZ3597" s="2" t="s">
        <v>119</v>
      </c>
      <c r="BA3597" s="2" t="s">
        <v>119</v>
      </c>
      <c r="BB3597" s="2" t="s">
        <v>119</v>
      </c>
      <c r="BC3597" s="2" t="s">
        <v>119</v>
      </c>
      <c r="BD3597" s="2" t="s">
        <v>119</v>
      </c>
      <c r="BE3597" s="2" t="s">
        <v>119</v>
      </c>
      <c r="BF3597" s="2" t="s">
        <v>119</v>
      </c>
      <c r="BG3597" s="2" t="s">
        <v>119</v>
      </c>
      <c r="BH3597" s="2" t="s">
        <v>119</v>
      </c>
      <c r="BI3597" s="2" t="s">
        <v>126</v>
      </c>
      <c r="BJ3597" s="2" t="s">
        <v>119</v>
      </c>
      <c r="BK3597" s="2" t="s">
        <v>112</v>
      </c>
      <c r="BL3597" s="2" t="s">
        <v>127</v>
      </c>
      <c r="BU3597" s="2" t="s">
        <v>112</v>
      </c>
      <c r="BW3597" s="2" t="s">
        <v>112</v>
      </c>
      <c r="BX3597" s="2" t="s">
        <v>112</v>
      </c>
      <c r="BZ3597" s="2" t="s">
        <v>112</v>
      </c>
      <c r="CE3597">
        <v>1</v>
      </c>
      <c r="DC3597" s="2" t="s">
        <v>112</v>
      </c>
    </row>
    <row r="3598" spans="1:107" x14ac:dyDescent="0.3">
      <c r="A3598">
        <f t="shared" si="168"/>
        <v>3598</v>
      </c>
      <c r="B3598">
        <f t="shared" si="169"/>
        <v>3598</v>
      </c>
      <c r="C3598">
        <f t="shared" si="170"/>
        <v>3598</v>
      </c>
      <c r="E3598" t="s">
        <v>5296</v>
      </c>
      <c r="G3598" t="s">
        <v>734</v>
      </c>
      <c r="I3598" t="s">
        <v>1384</v>
      </c>
      <c r="J3598" s="2" t="s">
        <v>117</v>
      </c>
      <c r="O3598" t="s">
        <v>9517</v>
      </c>
      <c r="Q3598" t="s">
        <v>9328</v>
      </c>
      <c r="Z3598" s="2" t="s">
        <v>120</v>
      </c>
      <c r="AA3598" s="2" t="s">
        <v>120</v>
      </c>
      <c r="AB3598" s="2" t="s">
        <v>121</v>
      </c>
      <c r="AC3598" s="2" t="s">
        <v>119</v>
      </c>
      <c r="AD3598" s="2" t="s">
        <v>119</v>
      </c>
      <c r="AE3598" s="2" t="s">
        <v>119</v>
      </c>
      <c r="AF3598" s="2" t="s">
        <v>119</v>
      </c>
      <c r="AG3598" s="2" t="s">
        <v>119</v>
      </c>
      <c r="AH3598" t="s">
        <v>1612</v>
      </c>
      <c r="AI3598" s="2" t="s">
        <v>119</v>
      </c>
      <c r="AJ3598" s="2" t="s">
        <v>119</v>
      </c>
      <c r="AK3598" t="s">
        <v>9283</v>
      </c>
      <c r="AL3598" t="s">
        <v>9283</v>
      </c>
      <c r="AM3598" t="s">
        <v>9283</v>
      </c>
      <c r="AN3598" s="2" t="s">
        <v>125</v>
      </c>
      <c r="AO3598" s="2" t="s">
        <v>119</v>
      </c>
      <c r="AP3598" s="2" t="s">
        <v>119</v>
      </c>
      <c r="AQ3598" s="2" t="s">
        <v>119</v>
      </c>
      <c r="AR3598" s="2" t="s">
        <v>119</v>
      </c>
      <c r="AS3598" s="2" t="s">
        <v>119</v>
      </c>
      <c r="AT3598" s="2" t="s">
        <v>119</v>
      </c>
      <c r="AU3598" s="2" t="s">
        <v>119</v>
      </c>
      <c r="AV3598" s="2" t="s">
        <v>119</v>
      </c>
      <c r="AW3598" s="2" t="s">
        <v>119</v>
      </c>
      <c r="AX3598" s="2" t="s">
        <v>119</v>
      </c>
      <c r="AY3598" s="2" t="s">
        <v>119</v>
      </c>
      <c r="AZ3598" s="2" t="s">
        <v>119</v>
      </c>
      <c r="BA3598" s="2" t="s">
        <v>119</v>
      </c>
      <c r="BB3598" s="2" t="s">
        <v>119</v>
      </c>
      <c r="BC3598" s="2" t="s">
        <v>119</v>
      </c>
      <c r="BD3598" s="2" t="s">
        <v>119</v>
      </c>
      <c r="BE3598" s="2" t="s">
        <v>119</v>
      </c>
      <c r="BF3598" s="2" t="s">
        <v>119</v>
      </c>
      <c r="BG3598" s="2" t="s">
        <v>119</v>
      </c>
      <c r="BH3598" s="2" t="s">
        <v>119</v>
      </c>
      <c r="BI3598" s="2" t="s">
        <v>126</v>
      </c>
      <c r="BJ3598" s="2" t="s">
        <v>119</v>
      </c>
      <c r="BK3598" s="2" t="s">
        <v>112</v>
      </c>
      <c r="BL3598" s="2" t="s">
        <v>127</v>
      </c>
      <c r="BU3598" s="2" t="s">
        <v>112</v>
      </c>
      <c r="BW3598" s="2" t="s">
        <v>112</v>
      </c>
      <c r="BX3598" s="2" t="s">
        <v>112</v>
      </c>
      <c r="BZ3598" s="2" t="s">
        <v>112</v>
      </c>
      <c r="CE3598">
        <v>1</v>
      </c>
      <c r="DC3598" s="2" t="s">
        <v>112</v>
      </c>
    </row>
    <row r="3599" spans="1:107" x14ac:dyDescent="0.3">
      <c r="A3599">
        <f t="shared" si="168"/>
        <v>3599</v>
      </c>
      <c r="B3599">
        <f t="shared" si="169"/>
        <v>3599</v>
      </c>
      <c r="C3599">
        <f t="shared" si="170"/>
        <v>3599</v>
      </c>
      <c r="E3599" t="s">
        <v>5297</v>
      </c>
      <c r="G3599" t="s">
        <v>734</v>
      </c>
      <c r="I3599" t="s">
        <v>1384</v>
      </c>
      <c r="J3599" s="2" t="s">
        <v>117</v>
      </c>
      <c r="O3599" t="s">
        <v>9517</v>
      </c>
      <c r="Q3599" t="s">
        <v>9328</v>
      </c>
      <c r="Z3599" s="2" t="s">
        <v>120</v>
      </c>
      <c r="AA3599" s="2" t="s">
        <v>120</v>
      </c>
      <c r="AB3599" s="2" t="s">
        <v>121</v>
      </c>
      <c r="AC3599" s="2" t="s">
        <v>119</v>
      </c>
      <c r="AD3599" s="2" t="s">
        <v>119</v>
      </c>
      <c r="AE3599" s="2" t="s">
        <v>119</v>
      </c>
      <c r="AF3599" s="2" t="s">
        <v>119</v>
      </c>
      <c r="AG3599" s="2" t="s">
        <v>119</v>
      </c>
      <c r="AH3599" t="s">
        <v>1605</v>
      </c>
      <c r="AI3599" s="2" t="s">
        <v>119</v>
      </c>
      <c r="AJ3599" s="2" t="s">
        <v>119</v>
      </c>
      <c r="AK3599" t="s">
        <v>9283</v>
      </c>
      <c r="AL3599" t="s">
        <v>9283</v>
      </c>
      <c r="AM3599" t="s">
        <v>9283</v>
      </c>
      <c r="AN3599" s="2" t="s">
        <v>125</v>
      </c>
      <c r="AO3599" s="2" t="s">
        <v>119</v>
      </c>
      <c r="AP3599" s="2" t="s">
        <v>119</v>
      </c>
      <c r="AQ3599" s="2" t="s">
        <v>119</v>
      </c>
      <c r="AR3599" s="2" t="s">
        <v>119</v>
      </c>
      <c r="AS3599" s="2" t="s">
        <v>119</v>
      </c>
      <c r="AT3599" s="2" t="s">
        <v>119</v>
      </c>
      <c r="AU3599" s="2" t="s">
        <v>119</v>
      </c>
      <c r="AV3599" s="2" t="s">
        <v>119</v>
      </c>
      <c r="AW3599" s="2" t="s">
        <v>119</v>
      </c>
      <c r="AX3599" s="2" t="s">
        <v>119</v>
      </c>
      <c r="AY3599" s="2" t="s">
        <v>119</v>
      </c>
      <c r="AZ3599" s="2" t="s">
        <v>119</v>
      </c>
      <c r="BA3599" s="2" t="s">
        <v>119</v>
      </c>
      <c r="BB3599" s="2" t="s">
        <v>119</v>
      </c>
      <c r="BC3599" s="2" t="s">
        <v>119</v>
      </c>
      <c r="BD3599" s="2" t="s">
        <v>119</v>
      </c>
      <c r="BE3599" s="2" t="s">
        <v>119</v>
      </c>
      <c r="BF3599" s="2" t="s">
        <v>119</v>
      </c>
      <c r="BG3599" s="2" t="s">
        <v>119</v>
      </c>
      <c r="BH3599" s="2" t="s">
        <v>119</v>
      </c>
      <c r="BI3599" s="2" t="s">
        <v>126</v>
      </c>
      <c r="BJ3599" s="2" t="s">
        <v>119</v>
      </c>
      <c r="BK3599" s="2" t="s">
        <v>112</v>
      </c>
      <c r="BL3599" s="2" t="s">
        <v>127</v>
      </c>
      <c r="BU3599" s="2" t="s">
        <v>112</v>
      </c>
      <c r="BW3599" s="2" t="s">
        <v>112</v>
      </c>
      <c r="BX3599" s="2" t="s">
        <v>112</v>
      </c>
      <c r="BZ3599" s="2" t="s">
        <v>112</v>
      </c>
      <c r="CE3599">
        <v>1</v>
      </c>
      <c r="DC3599" s="2" t="s">
        <v>112</v>
      </c>
    </row>
    <row r="3600" spans="1:107" x14ac:dyDescent="0.3">
      <c r="A3600">
        <f t="shared" si="168"/>
        <v>3600</v>
      </c>
      <c r="B3600">
        <f t="shared" si="169"/>
        <v>3600</v>
      </c>
      <c r="C3600">
        <f t="shared" si="170"/>
        <v>3600</v>
      </c>
      <c r="E3600" t="s">
        <v>5298</v>
      </c>
      <c r="G3600" t="s">
        <v>734</v>
      </c>
      <c r="I3600" t="s">
        <v>1384</v>
      </c>
      <c r="J3600" s="2" t="s">
        <v>117</v>
      </c>
      <c r="O3600" t="s">
        <v>9517</v>
      </c>
      <c r="Q3600" t="s">
        <v>9328</v>
      </c>
      <c r="Z3600" s="2" t="s">
        <v>120</v>
      </c>
      <c r="AA3600" s="2" t="s">
        <v>120</v>
      </c>
      <c r="AB3600" s="2" t="s">
        <v>121</v>
      </c>
      <c r="AC3600" s="2" t="s">
        <v>119</v>
      </c>
      <c r="AD3600" s="2" t="s">
        <v>119</v>
      </c>
      <c r="AE3600" s="2" t="s">
        <v>119</v>
      </c>
      <c r="AF3600" s="2" t="s">
        <v>119</v>
      </c>
      <c r="AG3600" s="2" t="s">
        <v>119</v>
      </c>
      <c r="AH3600" t="s">
        <v>1612</v>
      </c>
      <c r="AI3600" s="2" t="s">
        <v>119</v>
      </c>
      <c r="AJ3600" s="2" t="s">
        <v>119</v>
      </c>
      <c r="AK3600" t="s">
        <v>9283</v>
      </c>
      <c r="AL3600" t="s">
        <v>9283</v>
      </c>
      <c r="AM3600" t="s">
        <v>9283</v>
      </c>
      <c r="AN3600" s="2" t="s">
        <v>125</v>
      </c>
      <c r="AO3600" s="2" t="s">
        <v>119</v>
      </c>
      <c r="AP3600" s="2" t="s">
        <v>119</v>
      </c>
      <c r="AQ3600" s="2" t="s">
        <v>119</v>
      </c>
      <c r="AR3600" s="2" t="s">
        <v>119</v>
      </c>
      <c r="AS3600" s="2" t="s">
        <v>119</v>
      </c>
      <c r="AT3600" s="2" t="s">
        <v>119</v>
      </c>
      <c r="AU3600" s="2" t="s">
        <v>119</v>
      </c>
      <c r="AV3600" s="2" t="s">
        <v>119</v>
      </c>
      <c r="AW3600" s="2" t="s">
        <v>119</v>
      </c>
      <c r="AX3600" s="2" t="s">
        <v>119</v>
      </c>
      <c r="AY3600" s="2" t="s">
        <v>119</v>
      </c>
      <c r="AZ3600" s="2" t="s">
        <v>119</v>
      </c>
      <c r="BA3600" s="2" t="s">
        <v>119</v>
      </c>
      <c r="BB3600" s="2" t="s">
        <v>119</v>
      </c>
      <c r="BC3600" s="2" t="s">
        <v>119</v>
      </c>
      <c r="BD3600" s="2" t="s">
        <v>119</v>
      </c>
      <c r="BE3600" s="2" t="s">
        <v>119</v>
      </c>
      <c r="BF3600" s="2" t="s">
        <v>119</v>
      </c>
      <c r="BG3600" s="2" t="s">
        <v>119</v>
      </c>
      <c r="BH3600" s="2" t="s">
        <v>119</v>
      </c>
      <c r="BI3600" s="2" t="s">
        <v>126</v>
      </c>
      <c r="BJ3600" s="2" t="s">
        <v>119</v>
      </c>
      <c r="BK3600" s="2" t="s">
        <v>112</v>
      </c>
      <c r="BL3600" s="2" t="s">
        <v>127</v>
      </c>
      <c r="BU3600" s="2" t="s">
        <v>112</v>
      </c>
      <c r="BW3600" s="2" t="s">
        <v>112</v>
      </c>
      <c r="BX3600" s="2" t="s">
        <v>112</v>
      </c>
      <c r="BZ3600" s="2" t="s">
        <v>112</v>
      </c>
      <c r="CE3600">
        <v>1</v>
      </c>
      <c r="DC3600" s="2" t="s">
        <v>112</v>
      </c>
    </row>
    <row r="3601" spans="1:107" x14ac:dyDescent="0.3">
      <c r="A3601">
        <f t="shared" si="168"/>
        <v>3601</v>
      </c>
      <c r="B3601">
        <f t="shared" si="169"/>
        <v>3601</v>
      </c>
      <c r="C3601">
        <f t="shared" si="170"/>
        <v>3601</v>
      </c>
      <c r="E3601" t="s">
        <v>5299</v>
      </c>
      <c r="G3601" t="s">
        <v>735</v>
      </c>
      <c r="I3601" t="s">
        <v>1384</v>
      </c>
      <c r="J3601" s="2" t="s">
        <v>117</v>
      </c>
      <c r="O3601" t="s">
        <v>9517</v>
      </c>
      <c r="Q3601" t="s">
        <v>9328</v>
      </c>
      <c r="Z3601" s="2" t="s">
        <v>120</v>
      </c>
      <c r="AA3601" s="2" t="s">
        <v>120</v>
      </c>
      <c r="AB3601" s="2" t="s">
        <v>121</v>
      </c>
      <c r="AC3601" s="2" t="s">
        <v>119</v>
      </c>
      <c r="AD3601" s="2" t="s">
        <v>119</v>
      </c>
      <c r="AE3601" s="2" t="s">
        <v>119</v>
      </c>
      <c r="AF3601" s="2" t="s">
        <v>119</v>
      </c>
      <c r="AG3601" s="2" t="s">
        <v>119</v>
      </c>
      <c r="AH3601" t="s">
        <v>1612</v>
      </c>
      <c r="AI3601" s="2" t="s">
        <v>119</v>
      </c>
      <c r="AJ3601" s="2" t="s">
        <v>119</v>
      </c>
      <c r="AK3601" t="s">
        <v>9283</v>
      </c>
      <c r="AL3601" t="s">
        <v>9283</v>
      </c>
      <c r="AM3601" t="s">
        <v>9283</v>
      </c>
      <c r="AN3601" s="2" t="s">
        <v>125</v>
      </c>
      <c r="AO3601" s="2" t="s">
        <v>119</v>
      </c>
      <c r="AP3601" s="2" t="s">
        <v>119</v>
      </c>
      <c r="AQ3601" s="2" t="s">
        <v>119</v>
      </c>
      <c r="AR3601" s="2" t="s">
        <v>119</v>
      </c>
      <c r="AS3601" s="2" t="s">
        <v>119</v>
      </c>
      <c r="AT3601" s="2" t="s">
        <v>119</v>
      </c>
      <c r="AU3601" s="2" t="s">
        <v>119</v>
      </c>
      <c r="AV3601" s="2" t="s">
        <v>119</v>
      </c>
      <c r="AW3601" s="2" t="s">
        <v>119</v>
      </c>
      <c r="AX3601" s="2" t="s">
        <v>119</v>
      </c>
      <c r="AY3601" s="2" t="s">
        <v>119</v>
      </c>
      <c r="AZ3601" s="2" t="s">
        <v>119</v>
      </c>
      <c r="BA3601" s="2" t="s">
        <v>119</v>
      </c>
      <c r="BB3601" s="2" t="s">
        <v>119</v>
      </c>
      <c r="BC3601" s="2" t="s">
        <v>119</v>
      </c>
      <c r="BD3601" s="2" t="s">
        <v>119</v>
      </c>
      <c r="BE3601" s="2" t="s">
        <v>119</v>
      </c>
      <c r="BF3601" s="2" t="s">
        <v>119</v>
      </c>
      <c r="BG3601" s="2" t="s">
        <v>119</v>
      </c>
      <c r="BH3601" s="2" t="s">
        <v>119</v>
      </c>
      <c r="BI3601" s="2" t="s">
        <v>126</v>
      </c>
      <c r="BJ3601" s="2" t="s">
        <v>119</v>
      </c>
      <c r="BK3601" s="2" t="s">
        <v>112</v>
      </c>
      <c r="BL3601" s="2" t="s">
        <v>127</v>
      </c>
      <c r="BU3601" s="2" t="s">
        <v>112</v>
      </c>
      <c r="BW3601" s="2" t="s">
        <v>112</v>
      </c>
      <c r="BX3601" s="2" t="s">
        <v>112</v>
      </c>
      <c r="BZ3601" s="2" t="s">
        <v>112</v>
      </c>
      <c r="CE3601">
        <v>1</v>
      </c>
      <c r="DC3601" s="2" t="s">
        <v>112</v>
      </c>
    </row>
    <row r="3602" spans="1:107" x14ac:dyDescent="0.3">
      <c r="A3602">
        <f t="shared" si="168"/>
        <v>3602</v>
      </c>
      <c r="B3602">
        <f t="shared" si="169"/>
        <v>3602</v>
      </c>
      <c r="C3602">
        <f t="shared" si="170"/>
        <v>3602</v>
      </c>
      <c r="E3602" t="s">
        <v>5300</v>
      </c>
      <c r="G3602" t="s">
        <v>735</v>
      </c>
      <c r="I3602" t="s">
        <v>1384</v>
      </c>
      <c r="J3602" s="2" t="s">
        <v>117</v>
      </c>
      <c r="O3602" t="s">
        <v>9517</v>
      </c>
      <c r="Q3602" t="s">
        <v>9328</v>
      </c>
      <c r="Z3602" s="2" t="s">
        <v>120</v>
      </c>
      <c r="AA3602" s="2" t="s">
        <v>120</v>
      </c>
      <c r="AB3602" s="2" t="s">
        <v>121</v>
      </c>
      <c r="AC3602" s="2" t="s">
        <v>119</v>
      </c>
      <c r="AD3602" s="2" t="s">
        <v>119</v>
      </c>
      <c r="AE3602" s="2" t="s">
        <v>119</v>
      </c>
      <c r="AF3602" s="2" t="s">
        <v>119</v>
      </c>
      <c r="AG3602" s="2" t="s">
        <v>119</v>
      </c>
      <c r="AH3602" t="s">
        <v>1605</v>
      </c>
      <c r="AI3602" s="2" t="s">
        <v>119</v>
      </c>
      <c r="AJ3602" s="2" t="s">
        <v>119</v>
      </c>
      <c r="AK3602" t="s">
        <v>9283</v>
      </c>
      <c r="AL3602" t="s">
        <v>9283</v>
      </c>
      <c r="AM3602" t="s">
        <v>9283</v>
      </c>
      <c r="AN3602" s="2" t="s">
        <v>125</v>
      </c>
      <c r="AO3602" s="2" t="s">
        <v>119</v>
      </c>
      <c r="AP3602" s="2" t="s">
        <v>119</v>
      </c>
      <c r="AQ3602" s="2" t="s">
        <v>119</v>
      </c>
      <c r="AR3602" s="2" t="s">
        <v>119</v>
      </c>
      <c r="AS3602" s="2" t="s">
        <v>119</v>
      </c>
      <c r="AT3602" s="2" t="s">
        <v>119</v>
      </c>
      <c r="AU3602" s="2" t="s">
        <v>119</v>
      </c>
      <c r="AV3602" s="2" t="s">
        <v>119</v>
      </c>
      <c r="AW3602" s="2" t="s">
        <v>119</v>
      </c>
      <c r="AX3602" s="2" t="s">
        <v>119</v>
      </c>
      <c r="AY3602" s="2" t="s">
        <v>119</v>
      </c>
      <c r="AZ3602" s="2" t="s">
        <v>119</v>
      </c>
      <c r="BA3602" s="2" t="s">
        <v>119</v>
      </c>
      <c r="BB3602" s="2" t="s">
        <v>119</v>
      </c>
      <c r="BC3602" s="2" t="s">
        <v>119</v>
      </c>
      <c r="BD3602" s="2" t="s">
        <v>119</v>
      </c>
      <c r="BE3602" s="2" t="s">
        <v>119</v>
      </c>
      <c r="BF3602" s="2" t="s">
        <v>119</v>
      </c>
      <c r="BG3602" s="2" t="s">
        <v>119</v>
      </c>
      <c r="BH3602" s="2" t="s">
        <v>119</v>
      </c>
      <c r="BI3602" s="2" t="s">
        <v>126</v>
      </c>
      <c r="BJ3602" s="2" t="s">
        <v>119</v>
      </c>
      <c r="BK3602" s="2" t="s">
        <v>112</v>
      </c>
      <c r="BL3602" s="2" t="s">
        <v>127</v>
      </c>
      <c r="BU3602" s="2" t="s">
        <v>112</v>
      </c>
      <c r="BW3602" s="2" t="s">
        <v>112</v>
      </c>
      <c r="BX3602" s="2" t="s">
        <v>112</v>
      </c>
      <c r="BZ3602" s="2" t="s">
        <v>112</v>
      </c>
      <c r="CE3602">
        <v>1</v>
      </c>
      <c r="DC3602" s="2" t="s">
        <v>112</v>
      </c>
    </row>
    <row r="3603" spans="1:107" x14ac:dyDescent="0.3">
      <c r="A3603">
        <f t="shared" si="168"/>
        <v>3603</v>
      </c>
      <c r="B3603">
        <f t="shared" si="169"/>
        <v>3603</v>
      </c>
      <c r="C3603">
        <f t="shared" si="170"/>
        <v>3603</v>
      </c>
      <c r="E3603" t="s">
        <v>5301</v>
      </c>
      <c r="G3603" t="s">
        <v>735</v>
      </c>
      <c r="I3603" t="s">
        <v>1384</v>
      </c>
      <c r="J3603" s="2" t="s">
        <v>117</v>
      </c>
      <c r="O3603" t="s">
        <v>9517</v>
      </c>
      <c r="Q3603" t="s">
        <v>9328</v>
      </c>
      <c r="Z3603" s="2" t="s">
        <v>120</v>
      </c>
      <c r="AA3603" s="2" t="s">
        <v>120</v>
      </c>
      <c r="AB3603" s="2" t="s">
        <v>121</v>
      </c>
      <c r="AC3603" s="2" t="s">
        <v>119</v>
      </c>
      <c r="AD3603" s="2" t="s">
        <v>119</v>
      </c>
      <c r="AE3603" s="2" t="s">
        <v>119</v>
      </c>
      <c r="AF3603" s="2" t="s">
        <v>119</v>
      </c>
      <c r="AG3603" s="2" t="s">
        <v>119</v>
      </c>
      <c r="AH3603" t="s">
        <v>1605</v>
      </c>
      <c r="AI3603" s="2" t="s">
        <v>119</v>
      </c>
      <c r="AJ3603" s="2" t="s">
        <v>119</v>
      </c>
      <c r="AK3603" t="s">
        <v>9283</v>
      </c>
      <c r="AL3603" t="s">
        <v>9283</v>
      </c>
      <c r="AM3603" t="s">
        <v>9283</v>
      </c>
      <c r="AN3603" s="2" t="s">
        <v>125</v>
      </c>
      <c r="AO3603" s="2" t="s">
        <v>119</v>
      </c>
      <c r="AP3603" s="2" t="s">
        <v>119</v>
      </c>
      <c r="AQ3603" s="2" t="s">
        <v>119</v>
      </c>
      <c r="AR3603" s="2" t="s">
        <v>119</v>
      </c>
      <c r="AS3603" s="2" t="s">
        <v>119</v>
      </c>
      <c r="AT3603" s="2" t="s">
        <v>119</v>
      </c>
      <c r="AU3603" s="2" t="s">
        <v>119</v>
      </c>
      <c r="AV3603" s="2" t="s">
        <v>119</v>
      </c>
      <c r="AW3603" s="2" t="s">
        <v>119</v>
      </c>
      <c r="AX3603" s="2" t="s">
        <v>119</v>
      </c>
      <c r="AY3603" s="2" t="s">
        <v>119</v>
      </c>
      <c r="AZ3603" s="2" t="s">
        <v>119</v>
      </c>
      <c r="BA3603" s="2" t="s">
        <v>119</v>
      </c>
      <c r="BB3603" s="2" t="s">
        <v>119</v>
      </c>
      <c r="BC3603" s="2" t="s">
        <v>119</v>
      </c>
      <c r="BD3603" s="2" t="s">
        <v>119</v>
      </c>
      <c r="BE3603" s="2" t="s">
        <v>119</v>
      </c>
      <c r="BF3603" s="2" t="s">
        <v>119</v>
      </c>
      <c r="BG3603" s="2" t="s">
        <v>119</v>
      </c>
      <c r="BH3603" s="2" t="s">
        <v>119</v>
      </c>
      <c r="BI3603" s="2" t="s">
        <v>126</v>
      </c>
      <c r="BJ3603" s="2" t="s">
        <v>119</v>
      </c>
      <c r="BK3603" s="2" t="s">
        <v>112</v>
      </c>
      <c r="BL3603" s="2" t="s">
        <v>127</v>
      </c>
      <c r="BU3603" s="2" t="s">
        <v>112</v>
      </c>
      <c r="BW3603" s="2" t="s">
        <v>112</v>
      </c>
      <c r="BX3603" s="2" t="s">
        <v>112</v>
      </c>
      <c r="BZ3603" s="2" t="s">
        <v>112</v>
      </c>
      <c r="CE3603">
        <v>1</v>
      </c>
      <c r="DC3603" s="2" t="s">
        <v>112</v>
      </c>
    </row>
    <row r="3604" spans="1:107" x14ac:dyDescent="0.3">
      <c r="A3604">
        <f t="shared" si="168"/>
        <v>3604</v>
      </c>
      <c r="B3604">
        <f t="shared" si="169"/>
        <v>3604</v>
      </c>
      <c r="C3604">
        <f t="shared" si="170"/>
        <v>3604</v>
      </c>
      <c r="E3604" t="s">
        <v>5302</v>
      </c>
      <c r="G3604" t="s">
        <v>735</v>
      </c>
      <c r="I3604" t="s">
        <v>1384</v>
      </c>
      <c r="J3604" s="2" t="s">
        <v>117</v>
      </c>
      <c r="O3604" t="s">
        <v>9517</v>
      </c>
      <c r="Q3604" t="s">
        <v>9328</v>
      </c>
      <c r="Z3604" s="2" t="s">
        <v>120</v>
      </c>
      <c r="AA3604" s="2" t="s">
        <v>120</v>
      </c>
      <c r="AB3604" s="2" t="s">
        <v>121</v>
      </c>
      <c r="AC3604" s="2" t="s">
        <v>119</v>
      </c>
      <c r="AD3604" s="2" t="s">
        <v>119</v>
      </c>
      <c r="AE3604" s="2" t="s">
        <v>119</v>
      </c>
      <c r="AF3604" s="2" t="s">
        <v>119</v>
      </c>
      <c r="AG3604" s="2" t="s">
        <v>119</v>
      </c>
      <c r="AH3604" t="s">
        <v>1605</v>
      </c>
      <c r="AI3604" s="2" t="s">
        <v>119</v>
      </c>
      <c r="AJ3604" s="2" t="s">
        <v>119</v>
      </c>
      <c r="AK3604" t="s">
        <v>9283</v>
      </c>
      <c r="AL3604" t="s">
        <v>9283</v>
      </c>
      <c r="AM3604" t="s">
        <v>9283</v>
      </c>
      <c r="AN3604" s="2" t="s">
        <v>125</v>
      </c>
      <c r="AO3604" s="2" t="s">
        <v>119</v>
      </c>
      <c r="AP3604" s="2" t="s">
        <v>119</v>
      </c>
      <c r="AQ3604" s="2" t="s">
        <v>119</v>
      </c>
      <c r="AR3604" s="2" t="s">
        <v>119</v>
      </c>
      <c r="AS3604" s="2" t="s">
        <v>119</v>
      </c>
      <c r="AT3604" s="2" t="s">
        <v>119</v>
      </c>
      <c r="AU3604" s="2" t="s">
        <v>119</v>
      </c>
      <c r="AV3604" s="2" t="s">
        <v>119</v>
      </c>
      <c r="AW3604" s="2" t="s">
        <v>119</v>
      </c>
      <c r="AX3604" s="2" t="s">
        <v>119</v>
      </c>
      <c r="AY3604" s="2" t="s">
        <v>119</v>
      </c>
      <c r="AZ3604" s="2" t="s">
        <v>119</v>
      </c>
      <c r="BA3604" s="2" t="s">
        <v>119</v>
      </c>
      <c r="BB3604" s="2" t="s">
        <v>119</v>
      </c>
      <c r="BC3604" s="2" t="s">
        <v>119</v>
      </c>
      <c r="BD3604" s="2" t="s">
        <v>119</v>
      </c>
      <c r="BE3604" s="2" t="s">
        <v>119</v>
      </c>
      <c r="BF3604" s="2" t="s">
        <v>119</v>
      </c>
      <c r="BG3604" s="2" t="s">
        <v>119</v>
      </c>
      <c r="BH3604" s="2" t="s">
        <v>119</v>
      </c>
      <c r="BI3604" s="2" t="s">
        <v>126</v>
      </c>
      <c r="BJ3604" s="2" t="s">
        <v>119</v>
      </c>
      <c r="BK3604" s="2" t="s">
        <v>112</v>
      </c>
      <c r="BL3604" s="2" t="s">
        <v>127</v>
      </c>
      <c r="BU3604" s="2" t="s">
        <v>112</v>
      </c>
      <c r="BW3604" s="2" t="s">
        <v>112</v>
      </c>
      <c r="BX3604" s="2" t="s">
        <v>112</v>
      </c>
      <c r="BZ3604" s="2" t="s">
        <v>112</v>
      </c>
      <c r="CE3604">
        <v>1</v>
      </c>
      <c r="DC3604" s="2" t="s">
        <v>112</v>
      </c>
    </row>
    <row r="3605" spans="1:107" x14ac:dyDescent="0.3">
      <c r="A3605">
        <f t="shared" si="168"/>
        <v>3605</v>
      </c>
      <c r="B3605">
        <f t="shared" si="169"/>
        <v>3605</v>
      </c>
      <c r="C3605">
        <f t="shared" si="170"/>
        <v>3605</v>
      </c>
      <c r="E3605" t="s">
        <v>5303</v>
      </c>
      <c r="G3605" t="s">
        <v>735</v>
      </c>
      <c r="I3605" t="s">
        <v>1384</v>
      </c>
      <c r="J3605" s="2" t="s">
        <v>117</v>
      </c>
      <c r="O3605" t="s">
        <v>9517</v>
      </c>
      <c r="Q3605" t="s">
        <v>9328</v>
      </c>
      <c r="Z3605" s="2" t="s">
        <v>120</v>
      </c>
      <c r="AA3605" s="2" t="s">
        <v>120</v>
      </c>
      <c r="AB3605" s="2" t="s">
        <v>121</v>
      </c>
      <c r="AC3605" s="2" t="s">
        <v>119</v>
      </c>
      <c r="AD3605" s="2" t="s">
        <v>119</v>
      </c>
      <c r="AE3605" s="2" t="s">
        <v>119</v>
      </c>
      <c r="AF3605" s="2" t="s">
        <v>119</v>
      </c>
      <c r="AG3605" s="2" t="s">
        <v>119</v>
      </c>
      <c r="AH3605" t="s">
        <v>1605</v>
      </c>
      <c r="AI3605" s="2" t="s">
        <v>119</v>
      </c>
      <c r="AJ3605" s="2" t="s">
        <v>119</v>
      </c>
      <c r="AK3605" t="s">
        <v>9283</v>
      </c>
      <c r="AL3605" t="s">
        <v>9283</v>
      </c>
      <c r="AM3605" t="s">
        <v>9283</v>
      </c>
      <c r="AN3605" s="2" t="s">
        <v>125</v>
      </c>
      <c r="AO3605" s="2" t="s">
        <v>119</v>
      </c>
      <c r="AP3605" s="2" t="s">
        <v>119</v>
      </c>
      <c r="AQ3605" s="2" t="s">
        <v>119</v>
      </c>
      <c r="AR3605" s="2" t="s">
        <v>119</v>
      </c>
      <c r="AS3605" s="2" t="s">
        <v>119</v>
      </c>
      <c r="AT3605" s="2" t="s">
        <v>119</v>
      </c>
      <c r="AU3605" s="2" t="s">
        <v>119</v>
      </c>
      <c r="AV3605" s="2" t="s">
        <v>119</v>
      </c>
      <c r="AW3605" s="2" t="s">
        <v>119</v>
      </c>
      <c r="AX3605" s="2" t="s">
        <v>119</v>
      </c>
      <c r="AY3605" s="2" t="s">
        <v>119</v>
      </c>
      <c r="AZ3605" s="2" t="s">
        <v>119</v>
      </c>
      <c r="BA3605" s="2" t="s">
        <v>119</v>
      </c>
      <c r="BB3605" s="2" t="s">
        <v>119</v>
      </c>
      <c r="BC3605" s="2" t="s">
        <v>119</v>
      </c>
      <c r="BD3605" s="2" t="s">
        <v>119</v>
      </c>
      <c r="BE3605" s="2" t="s">
        <v>119</v>
      </c>
      <c r="BF3605" s="2" t="s">
        <v>119</v>
      </c>
      <c r="BG3605" s="2" t="s">
        <v>119</v>
      </c>
      <c r="BH3605" s="2" t="s">
        <v>119</v>
      </c>
      <c r="BI3605" s="2" t="s">
        <v>126</v>
      </c>
      <c r="BJ3605" s="2" t="s">
        <v>119</v>
      </c>
      <c r="BK3605" s="2" t="s">
        <v>112</v>
      </c>
      <c r="BL3605" s="2" t="s">
        <v>127</v>
      </c>
      <c r="BU3605" s="2" t="s">
        <v>112</v>
      </c>
      <c r="BW3605" s="2" t="s">
        <v>112</v>
      </c>
      <c r="BX3605" s="2" t="s">
        <v>112</v>
      </c>
      <c r="BZ3605" s="2" t="s">
        <v>112</v>
      </c>
      <c r="CE3605">
        <v>1</v>
      </c>
      <c r="DC3605" s="2" t="s">
        <v>112</v>
      </c>
    </row>
    <row r="3606" spans="1:107" x14ac:dyDescent="0.3">
      <c r="A3606">
        <f t="shared" si="168"/>
        <v>3606</v>
      </c>
      <c r="B3606">
        <f t="shared" si="169"/>
        <v>3606</v>
      </c>
      <c r="C3606">
        <f t="shared" si="170"/>
        <v>3606</v>
      </c>
      <c r="E3606" t="s">
        <v>5304</v>
      </c>
      <c r="G3606" t="s">
        <v>735</v>
      </c>
      <c r="I3606" t="s">
        <v>1384</v>
      </c>
      <c r="J3606" s="2" t="s">
        <v>117</v>
      </c>
      <c r="O3606" t="s">
        <v>9517</v>
      </c>
      <c r="Q3606" t="s">
        <v>9328</v>
      </c>
      <c r="Z3606" s="2" t="s">
        <v>120</v>
      </c>
      <c r="AA3606" s="2" t="s">
        <v>120</v>
      </c>
      <c r="AB3606" s="2" t="s">
        <v>121</v>
      </c>
      <c r="AC3606" s="2" t="s">
        <v>119</v>
      </c>
      <c r="AD3606" s="2" t="s">
        <v>119</v>
      </c>
      <c r="AE3606" s="2" t="s">
        <v>119</v>
      </c>
      <c r="AF3606" s="2" t="s">
        <v>119</v>
      </c>
      <c r="AG3606" s="2" t="s">
        <v>119</v>
      </c>
      <c r="AH3606" t="s">
        <v>1605</v>
      </c>
      <c r="AI3606" s="2" t="s">
        <v>119</v>
      </c>
      <c r="AJ3606" s="2" t="s">
        <v>119</v>
      </c>
      <c r="AK3606" t="s">
        <v>9283</v>
      </c>
      <c r="AL3606" t="s">
        <v>9283</v>
      </c>
      <c r="AM3606" t="s">
        <v>9283</v>
      </c>
      <c r="AN3606" s="2" t="s">
        <v>125</v>
      </c>
      <c r="AO3606" s="2" t="s">
        <v>119</v>
      </c>
      <c r="AP3606" s="2" t="s">
        <v>119</v>
      </c>
      <c r="AQ3606" s="2" t="s">
        <v>119</v>
      </c>
      <c r="AR3606" s="2" t="s">
        <v>119</v>
      </c>
      <c r="AS3606" s="2" t="s">
        <v>119</v>
      </c>
      <c r="AT3606" s="2" t="s">
        <v>119</v>
      </c>
      <c r="AU3606" s="2" t="s">
        <v>119</v>
      </c>
      <c r="AV3606" s="2" t="s">
        <v>119</v>
      </c>
      <c r="AW3606" s="2" t="s">
        <v>119</v>
      </c>
      <c r="AX3606" s="2" t="s">
        <v>119</v>
      </c>
      <c r="AY3606" s="2" t="s">
        <v>119</v>
      </c>
      <c r="AZ3606" s="2" t="s">
        <v>119</v>
      </c>
      <c r="BA3606" s="2" t="s">
        <v>119</v>
      </c>
      <c r="BB3606" s="2" t="s">
        <v>119</v>
      </c>
      <c r="BC3606" s="2" t="s">
        <v>119</v>
      </c>
      <c r="BD3606" s="2" t="s">
        <v>119</v>
      </c>
      <c r="BE3606" s="2" t="s">
        <v>119</v>
      </c>
      <c r="BF3606" s="2" t="s">
        <v>119</v>
      </c>
      <c r="BG3606" s="2" t="s">
        <v>119</v>
      </c>
      <c r="BH3606" s="2" t="s">
        <v>119</v>
      </c>
      <c r="BI3606" s="2" t="s">
        <v>126</v>
      </c>
      <c r="BJ3606" s="2" t="s">
        <v>119</v>
      </c>
      <c r="BK3606" s="2" t="s">
        <v>112</v>
      </c>
      <c r="BL3606" s="2" t="s">
        <v>127</v>
      </c>
      <c r="BU3606" s="2" t="s">
        <v>112</v>
      </c>
      <c r="BW3606" s="2" t="s">
        <v>112</v>
      </c>
      <c r="BX3606" s="2" t="s">
        <v>112</v>
      </c>
      <c r="BZ3606" s="2" t="s">
        <v>112</v>
      </c>
      <c r="CE3606">
        <v>1</v>
      </c>
      <c r="DC3606" s="2" t="s">
        <v>112</v>
      </c>
    </row>
    <row r="3607" spans="1:107" x14ac:dyDescent="0.3">
      <c r="A3607">
        <f t="shared" si="168"/>
        <v>3607</v>
      </c>
      <c r="B3607">
        <f t="shared" si="169"/>
        <v>3607</v>
      </c>
      <c r="C3607">
        <f t="shared" si="170"/>
        <v>3607</v>
      </c>
      <c r="E3607" t="s">
        <v>5305</v>
      </c>
      <c r="G3607" t="s">
        <v>735</v>
      </c>
      <c r="I3607" t="s">
        <v>1384</v>
      </c>
      <c r="J3607" s="2" t="s">
        <v>117</v>
      </c>
      <c r="O3607" t="s">
        <v>9517</v>
      </c>
      <c r="Q3607" t="s">
        <v>9328</v>
      </c>
      <c r="Z3607" s="2" t="s">
        <v>120</v>
      </c>
      <c r="AA3607" s="2" t="s">
        <v>120</v>
      </c>
      <c r="AB3607" s="2" t="s">
        <v>121</v>
      </c>
      <c r="AC3607" s="2" t="s">
        <v>119</v>
      </c>
      <c r="AD3607" s="2" t="s">
        <v>119</v>
      </c>
      <c r="AE3607" s="2" t="s">
        <v>119</v>
      </c>
      <c r="AF3607" s="2" t="s">
        <v>119</v>
      </c>
      <c r="AG3607" s="2" t="s">
        <v>119</v>
      </c>
      <c r="AH3607" t="s">
        <v>1605</v>
      </c>
      <c r="AI3607" s="2" t="s">
        <v>119</v>
      </c>
      <c r="AJ3607" s="2" t="s">
        <v>119</v>
      </c>
      <c r="AK3607" t="s">
        <v>9283</v>
      </c>
      <c r="AL3607" t="s">
        <v>9283</v>
      </c>
      <c r="AM3607" t="s">
        <v>9283</v>
      </c>
      <c r="AN3607" s="2" t="s">
        <v>125</v>
      </c>
      <c r="AO3607" s="2" t="s">
        <v>119</v>
      </c>
      <c r="AP3607" s="2" t="s">
        <v>119</v>
      </c>
      <c r="AQ3607" s="2" t="s">
        <v>119</v>
      </c>
      <c r="AR3607" s="2" t="s">
        <v>119</v>
      </c>
      <c r="AS3607" s="2" t="s">
        <v>119</v>
      </c>
      <c r="AT3607" s="2" t="s">
        <v>119</v>
      </c>
      <c r="AU3607" s="2" t="s">
        <v>119</v>
      </c>
      <c r="AV3607" s="2" t="s">
        <v>119</v>
      </c>
      <c r="AW3607" s="2" t="s">
        <v>119</v>
      </c>
      <c r="AX3607" s="2" t="s">
        <v>119</v>
      </c>
      <c r="AY3607" s="2" t="s">
        <v>119</v>
      </c>
      <c r="AZ3607" s="2" t="s">
        <v>119</v>
      </c>
      <c r="BA3607" s="2" t="s">
        <v>119</v>
      </c>
      <c r="BB3607" s="2" t="s">
        <v>119</v>
      </c>
      <c r="BC3607" s="2" t="s">
        <v>119</v>
      </c>
      <c r="BD3607" s="2" t="s">
        <v>119</v>
      </c>
      <c r="BE3607" s="2" t="s">
        <v>119</v>
      </c>
      <c r="BF3607" s="2" t="s">
        <v>119</v>
      </c>
      <c r="BG3607" s="2" t="s">
        <v>119</v>
      </c>
      <c r="BH3607" s="2" t="s">
        <v>119</v>
      </c>
      <c r="BI3607" s="2" t="s">
        <v>126</v>
      </c>
      <c r="BJ3607" s="2" t="s">
        <v>119</v>
      </c>
      <c r="BK3607" s="2" t="s">
        <v>112</v>
      </c>
      <c r="BL3607" s="2" t="s">
        <v>127</v>
      </c>
      <c r="BU3607" s="2" t="s">
        <v>112</v>
      </c>
      <c r="BW3607" s="2" t="s">
        <v>112</v>
      </c>
      <c r="BX3607" s="2" t="s">
        <v>112</v>
      </c>
      <c r="BZ3607" s="2" t="s">
        <v>112</v>
      </c>
      <c r="CE3607">
        <v>1</v>
      </c>
      <c r="DC3607" s="2" t="s">
        <v>112</v>
      </c>
    </row>
    <row r="3608" spans="1:107" x14ac:dyDescent="0.3">
      <c r="A3608">
        <f t="shared" si="168"/>
        <v>3608</v>
      </c>
      <c r="B3608">
        <f t="shared" si="169"/>
        <v>3608</v>
      </c>
      <c r="C3608">
        <f t="shared" si="170"/>
        <v>3608</v>
      </c>
      <c r="E3608" t="s">
        <v>5306</v>
      </c>
      <c r="G3608" t="s">
        <v>735</v>
      </c>
      <c r="I3608" t="s">
        <v>1384</v>
      </c>
      <c r="J3608" s="2" t="s">
        <v>117</v>
      </c>
      <c r="O3608" t="s">
        <v>9517</v>
      </c>
      <c r="Q3608" t="s">
        <v>9328</v>
      </c>
      <c r="Z3608" s="2" t="s">
        <v>120</v>
      </c>
      <c r="AA3608" s="2" t="s">
        <v>120</v>
      </c>
      <c r="AB3608" s="2" t="s">
        <v>121</v>
      </c>
      <c r="AC3608" s="2" t="s">
        <v>119</v>
      </c>
      <c r="AD3608" s="2" t="s">
        <v>119</v>
      </c>
      <c r="AE3608" s="2" t="s">
        <v>119</v>
      </c>
      <c r="AF3608" s="2" t="s">
        <v>119</v>
      </c>
      <c r="AG3608" s="2" t="s">
        <v>119</v>
      </c>
      <c r="AH3608" t="s">
        <v>1605</v>
      </c>
      <c r="AI3608" s="2" t="s">
        <v>119</v>
      </c>
      <c r="AJ3608" s="2" t="s">
        <v>119</v>
      </c>
      <c r="AK3608" t="s">
        <v>9283</v>
      </c>
      <c r="AL3608" t="s">
        <v>9283</v>
      </c>
      <c r="AM3608" t="s">
        <v>9283</v>
      </c>
      <c r="AN3608" s="2" t="s">
        <v>125</v>
      </c>
      <c r="AO3608" s="2" t="s">
        <v>119</v>
      </c>
      <c r="AP3608" s="2" t="s">
        <v>119</v>
      </c>
      <c r="AQ3608" s="2" t="s">
        <v>119</v>
      </c>
      <c r="AR3608" s="2" t="s">
        <v>119</v>
      </c>
      <c r="AS3608" s="2" t="s">
        <v>119</v>
      </c>
      <c r="AT3608" s="2" t="s">
        <v>119</v>
      </c>
      <c r="AU3608" s="2" t="s">
        <v>119</v>
      </c>
      <c r="AV3608" s="2" t="s">
        <v>119</v>
      </c>
      <c r="AW3608" s="2" t="s">
        <v>119</v>
      </c>
      <c r="AX3608" s="2" t="s">
        <v>119</v>
      </c>
      <c r="AY3608" s="2" t="s">
        <v>119</v>
      </c>
      <c r="AZ3608" s="2" t="s">
        <v>119</v>
      </c>
      <c r="BA3608" s="2" t="s">
        <v>119</v>
      </c>
      <c r="BB3608" s="2" t="s">
        <v>119</v>
      </c>
      <c r="BC3608" s="2" t="s">
        <v>119</v>
      </c>
      <c r="BD3608" s="2" t="s">
        <v>119</v>
      </c>
      <c r="BE3608" s="2" t="s">
        <v>119</v>
      </c>
      <c r="BF3608" s="2" t="s">
        <v>119</v>
      </c>
      <c r="BG3608" s="2" t="s">
        <v>119</v>
      </c>
      <c r="BH3608" s="2" t="s">
        <v>119</v>
      </c>
      <c r="BI3608" s="2" t="s">
        <v>126</v>
      </c>
      <c r="BJ3608" s="2" t="s">
        <v>119</v>
      </c>
      <c r="BK3608" s="2" t="s">
        <v>112</v>
      </c>
      <c r="BL3608" s="2" t="s">
        <v>127</v>
      </c>
      <c r="BU3608" s="2" t="s">
        <v>112</v>
      </c>
      <c r="BW3608" s="2" t="s">
        <v>112</v>
      </c>
      <c r="BX3608" s="2" t="s">
        <v>112</v>
      </c>
      <c r="BZ3608" s="2" t="s">
        <v>112</v>
      </c>
      <c r="CE3608">
        <v>1</v>
      </c>
      <c r="DC3608" s="2" t="s">
        <v>112</v>
      </c>
    </row>
    <row r="3609" spans="1:107" x14ac:dyDescent="0.3">
      <c r="A3609">
        <f t="shared" si="168"/>
        <v>3609</v>
      </c>
      <c r="B3609">
        <f t="shared" si="169"/>
        <v>3609</v>
      </c>
      <c r="C3609">
        <f t="shared" si="170"/>
        <v>3609</v>
      </c>
      <c r="E3609" t="s">
        <v>5307</v>
      </c>
      <c r="G3609" t="s">
        <v>735</v>
      </c>
      <c r="I3609" t="s">
        <v>1384</v>
      </c>
      <c r="J3609" s="2" t="s">
        <v>117</v>
      </c>
      <c r="O3609" t="s">
        <v>9517</v>
      </c>
      <c r="Q3609" t="s">
        <v>9328</v>
      </c>
      <c r="Z3609" s="2" t="s">
        <v>120</v>
      </c>
      <c r="AA3609" s="2" t="s">
        <v>120</v>
      </c>
      <c r="AB3609" s="2" t="s">
        <v>121</v>
      </c>
      <c r="AC3609" s="2" t="s">
        <v>119</v>
      </c>
      <c r="AD3609" s="2" t="s">
        <v>119</v>
      </c>
      <c r="AE3609" s="2" t="s">
        <v>119</v>
      </c>
      <c r="AF3609" s="2" t="s">
        <v>119</v>
      </c>
      <c r="AG3609" s="2" t="s">
        <v>119</v>
      </c>
      <c r="AH3609" t="s">
        <v>1612</v>
      </c>
      <c r="AI3609" s="2" t="s">
        <v>119</v>
      </c>
      <c r="AJ3609" s="2" t="s">
        <v>119</v>
      </c>
      <c r="AK3609" t="s">
        <v>9283</v>
      </c>
      <c r="AL3609" t="s">
        <v>9283</v>
      </c>
      <c r="AM3609" t="s">
        <v>9283</v>
      </c>
      <c r="AN3609" s="2" t="s">
        <v>125</v>
      </c>
      <c r="AO3609" s="2" t="s">
        <v>119</v>
      </c>
      <c r="AP3609" s="2" t="s">
        <v>119</v>
      </c>
      <c r="AQ3609" s="2" t="s">
        <v>119</v>
      </c>
      <c r="AR3609" s="2" t="s">
        <v>119</v>
      </c>
      <c r="AS3609" s="2" t="s">
        <v>119</v>
      </c>
      <c r="AT3609" s="2" t="s">
        <v>119</v>
      </c>
      <c r="AU3609" s="2" t="s">
        <v>119</v>
      </c>
      <c r="AV3609" s="2" t="s">
        <v>119</v>
      </c>
      <c r="AW3609" s="2" t="s">
        <v>119</v>
      </c>
      <c r="AX3609" s="2" t="s">
        <v>119</v>
      </c>
      <c r="AY3609" s="2" t="s">
        <v>119</v>
      </c>
      <c r="AZ3609" s="2" t="s">
        <v>119</v>
      </c>
      <c r="BA3609" s="2" t="s">
        <v>119</v>
      </c>
      <c r="BB3609" s="2" t="s">
        <v>119</v>
      </c>
      <c r="BC3609" s="2" t="s">
        <v>119</v>
      </c>
      <c r="BD3609" s="2" t="s">
        <v>119</v>
      </c>
      <c r="BE3609" s="2" t="s">
        <v>119</v>
      </c>
      <c r="BF3609" s="2" t="s">
        <v>119</v>
      </c>
      <c r="BG3609" s="2" t="s">
        <v>119</v>
      </c>
      <c r="BH3609" s="2" t="s">
        <v>119</v>
      </c>
      <c r="BI3609" s="2" t="s">
        <v>126</v>
      </c>
      <c r="BJ3609" s="2" t="s">
        <v>119</v>
      </c>
      <c r="BK3609" s="2" t="s">
        <v>112</v>
      </c>
      <c r="BL3609" s="2" t="s">
        <v>127</v>
      </c>
      <c r="BU3609" s="2" t="s">
        <v>112</v>
      </c>
      <c r="BW3609" s="2" t="s">
        <v>112</v>
      </c>
      <c r="BX3609" s="2" t="s">
        <v>112</v>
      </c>
      <c r="BZ3609" s="2" t="s">
        <v>112</v>
      </c>
      <c r="CE3609">
        <v>1</v>
      </c>
      <c r="DC3609" s="2" t="s">
        <v>112</v>
      </c>
    </row>
    <row r="3610" spans="1:107" x14ac:dyDescent="0.3">
      <c r="A3610">
        <f t="shared" si="168"/>
        <v>3610</v>
      </c>
      <c r="B3610">
        <f t="shared" si="169"/>
        <v>3610</v>
      </c>
      <c r="C3610">
        <f t="shared" si="170"/>
        <v>3610</v>
      </c>
      <c r="E3610" t="s">
        <v>5308</v>
      </c>
      <c r="G3610" t="s">
        <v>736</v>
      </c>
      <c r="I3610" t="s">
        <v>1385</v>
      </c>
      <c r="J3610" s="2" t="s">
        <v>117</v>
      </c>
      <c r="O3610" t="s">
        <v>9518</v>
      </c>
      <c r="Q3610" t="s">
        <v>9328</v>
      </c>
      <c r="Z3610" s="2" t="s">
        <v>120</v>
      </c>
      <c r="AA3610" s="2" t="s">
        <v>120</v>
      </c>
      <c r="AB3610" s="2" t="s">
        <v>121</v>
      </c>
      <c r="AC3610" s="2" t="s">
        <v>119</v>
      </c>
      <c r="AD3610" s="2" t="s">
        <v>119</v>
      </c>
      <c r="AE3610" s="2" t="s">
        <v>119</v>
      </c>
      <c r="AF3610" s="2" t="s">
        <v>119</v>
      </c>
      <c r="AG3610" s="2" t="s">
        <v>119</v>
      </c>
      <c r="AH3610" t="s">
        <v>1605</v>
      </c>
      <c r="AI3610" s="2" t="s">
        <v>119</v>
      </c>
      <c r="AJ3610" s="2" t="s">
        <v>119</v>
      </c>
      <c r="AK3610" t="s">
        <v>9283</v>
      </c>
      <c r="AL3610" t="s">
        <v>9283</v>
      </c>
      <c r="AM3610" t="s">
        <v>9283</v>
      </c>
      <c r="AN3610" s="2" t="s">
        <v>125</v>
      </c>
      <c r="AO3610" s="2" t="s">
        <v>119</v>
      </c>
      <c r="AP3610" s="2" t="s">
        <v>119</v>
      </c>
      <c r="AQ3610" s="2" t="s">
        <v>119</v>
      </c>
      <c r="AR3610" s="2" t="s">
        <v>119</v>
      </c>
      <c r="AS3610" s="2" t="s">
        <v>119</v>
      </c>
      <c r="AT3610" s="2" t="s">
        <v>119</v>
      </c>
      <c r="AU3610" s="2" t="s">
        <v>119</v>
      </c>
      <c r="AV3610" s="2" t="s">
        <v>119</v>
      </c>
      <c r="AW3610" s="2" t="s">
        <v>119</v>
      </c>
      <c r="AX3610" s="2" t="s">
        <v>119</v>
      </c>
      <c r="AY3610" s="2" t="s">
        <v>119</v>
      </c>
      <c r="AZ3610" s="2" t="s">
        <v>119</v>
      </c>
      <c r="BA3610" s="2" t="s">
        <v>119</v>
      </c>
      <c r="BB3610" s="2" t="s">
        <v>119</v>
      </c>
      <c r="BC3610" s="2" t="s">
        <v>119</v>
      </c>
      <c r="BD3610" s="2" t="s">
        <v>119</v>
      </c>
      <c r="BE3610" s="2" t="s">
        <v>119</v>
      </c>
      <c r="BF3610" s="2" t="s">
        <v>119</v>
      </c>
      <c r="BG3610" s="2" t="s">
        <v>119</v>
      </c>
      <c r="BH3610" s="2" t="s">
        <v>119</v>
      </c>
      <c r="BI3610" s="2" t="s">
        <v>126</v>
      </c>
      <c r="BJ3610" s="2" t="s">
        <v>119</v>
      </c>
      <c r="BK3610" s="2" t="s">
        <v>112</v>
      </c>
      <c r="BL3610" s="2" t="s">
        <v>127</v>
      </c>
      <c r="BU3610" s="2" t="s">
        <v>112</v>
      </c>
      <c r="BW3610" s="2" t="s">
        <v>112</v>
      </c>
      <c r="BX3610" s="2" t="s">
        <v>112</v>
      </c>
      <c r="BZ3610" s="2" t="s">
        <v>112</v>
      </c>
      <c r="CE3610">
        <v>1</v>
      </c>
      <c r="DC3610" s="2" t="s">
        <v>112</v>
      </c>
    </row>
    <row r="3611" spans="1:107" x14ac:dyDescent="0.3">
      <c r="A3611">
        <f t="shared" si="168"/>
        <v>3611</v>
      </c>
      <c r="B3611">
        <f t="shared" si="169"/>
        <v>3611</v>
      </c>
      <c r="C3611">
        <f t="shared" si="170"/>
        <v>3611</v>
      </c>
      <c r="E3611" t="s">
        <v>5309</v>
      </c>
      <c r="G3611" t="s">
        <v>736</v>
      </c>
      <c r="I3611" t="s">
        <v>1385</v>
      </c>
      <c r="J3611" s="2" t="s">
        <v>117</v>
      </c>
      <c r="O3611" t="s">
        <v>9518</v>
      </c>
      <c r="Q3611" t="s">
        <v>9328</v>
      </c>
      <c r="Z3611" s="2" t="s">
        <v>120</v>
      </c>
      <c r="AA3611" s="2" t="s">
        <v>120</v>
      </c>
      <c r="AB3611" s="2" t="s">
        <v>121</v>
      </c>
      <c r="AC3611" s="2" t="s">
        <v>119</v>
      </c>
      <c r="AD3611" s="2" t="s">
        <v>119</v>
      </c>
      <c r="AE3611" s="2" t="s">
        <v>119</v>
      </c>
      <c r="AF3611" s="2" t="s">
        <v>119</v>
      </c>
      <c r="AG3611" s="2" t="s">
        <v>119</v>
      </c>
      <c r="AH3611" t="s">
        <v>1605</v>
      </c>
      <c r="AI3611" s="2" t="s">
        <v>119</v>
      </c>
      <c r="AJ3611" s="2" t="s">
        <v>119</v>
      </c>
      <c r="AK3611" t="s">
        <v>9283</v>
      </c>
      <c r="AL3611" t="s">
        <v>9283</v>
      </c>
      <c r="AM3611" t="s">
        <v>9283</v>
      </c>
      <c r="AN3611" s="2" t="s">
        <v>125</v>
      </c>
      <c r="AO3611" s="2" t="s">
        <v>119</v>
      </c>
      <c r="AP3611" s="2" t="s">
        <v>119</v>
      </c>
      <c r="AQ3611" s="2" t="s">
        <v>119</v>
      </c>
      <c r="AR3611" s="2" t="s">
        <v>119</v>
      </c>
      <c r="AS3611" s="2" t="s">
        <v>119</v>
      </c>
      <c r="AT3611" s="2" t="s">
        <v>119</v>
      </c>
      <c r="AU3611" s="2" t="s">
        <v>119</v>
      </c>
      <c r="AV3611" s="2" t="s">
        <v>119</v>
      </c>
      <c r="AW3611" s="2" t="s">
        <v>119</v>
      </c>
      <c r="AX3611" s="2" t="s">
        <v>119</v>
      </c>
      <c r="AY3611" s="2" t="s">
        <v>119</v>
      </c>
      <c r="AZ3611" s="2" t="s">
        <v>119</v>
      </c>
      <c r="BA3611" s="2" t="s">
        <v>119</v>
      </c>
      <c r="BB3611" s="2" t="s">
        <v>119</v>
      </c>
      <c r="BC3611" s="2" t="s">
        <v>119</v>
      </c>
      <c r="BD3611" s="2" t="s">
        <v>119</v>
      </c>
      <c r="BE3611" s="2" t="s">
        <v>119</v>
      </c>
      <c r="BF3611" s="2" t="s">
        <v>119</v>
      </c>
      <c r="BG3611" s="2" t="s">
        <v>119</v>
      </c>
      <c r="BH3611" s="2" t="s">
        <v>119</v>
      </c>
      <c r="BI3611" s="2" t="s">
        <v>126</v>
      </c>
      <c r="BJ3611" s="2" t="s">
        <v>119</v>
      </c>
      <c r="BK3611" s="2" t="s">
        <v>112</v>
      </c>
      <c r="BL3611" s="2" t="s">
        <v>127</v>
      </c>
      <c r="BU3611" s="2" t="s">
        <v>112</v>
      </c>
      <c r="BW3611" s="2" t="s">
        <v>112</v>
      </c>
      <c r="BX3611" s="2" t="s">
        <v>112</v>
      </c>
      <c r="BZ3611" s="2" t="s">
        <v>112</v>
      </c>
      <c r="CE3611">
        <v>1</v>
      </c>
      <c r="DC3611" s="2" t="s">
        <v>112</v>
      </c>
    </row>
    <row r="3612" spans="1:107" x14ac:dyDescent="0.3">
      <c r="A3612">
        <f t="shared" si="168"/>
        <v>3612</v>
      </c>
      <c r="B3612">
        <f t="shared" si="169"/>
        <v>3612</v>
      </c>
      <c r="C3612">
        <f t="shared" si="170"/>
        <v>3612</v>
      </c>
      <c r="E3612" t="s">
        <v>5310</v>
      </c>
      <c r="G3612" t="s">
        <v>736</v>
      </c>
      <c r="I3612" t="s">
        <v>1385</v>
      </c>
      <c r="J3612" s="2" t="s">
        <v>117</v>
      </c>
      <c r="O3612" t="s">
        <v>9518</v>
      </c>
      <c r="Q3612" t="s">
        <v>9328</v>
      </c>
      <c r="Z3612" s="2" t="s">
        <v>120</v>
      </c>
      <c r="AA3612" s="2" t="s">
        <v>120</v>
      </c>
      <c r="AB3612" s="2" t="s">
        <v>121</v>
      </c>
      <c r="AC3612" s="2" t="s">
        <v>119</v>
      </c>
      <c r="AD3612" s="2" t="s">
        <v>119</v>
      </c>
      <c r="AE3612" s="2" t="s">
        <v>119</v>
      </c>
      <c r="AF3612" s="2" t="s">
        <v>119</v>
      </c>
      <c r="AG3612" s="2" t="s">
        <v>119</v>
      </c>
      <c r="AH3612" t="s">
        <v>1605</v>
      </c>
      <c r="AI3612" s="2" t="s">
        <v>119</v>
      </c>
      <c r="AJ3612" s="2" t="s">
        <v>119</v>
      </c>
      <c r="AK3612" t="s">
        <v>9283</v>
      </c>
      <c r="AL3612" t="s">
        <v>9283</v>
      </c>
      <c r="AM3612" t="s">
        <v>9283</v>
      </c>
      <c r="AN3612" s="2" t="s">
        <v>125</v>
      </c>
      <c r="AO3612" s="2" t="s">
        <v>119</v>
      </c>
      <c r="AP3612" s="2" t="s">
        <v>119</v>
      </c>
      <c r="AQ3612" s="2" t="s">
        <v>119</v>
      </c>
      <c r="AR3612" s="2" t="s">
        <v>119</v>
      </c>
      <c r="AS3612" s="2" t="s">
        <v>119</v>
      </c>
      <c r="AT3612" s="2" t="s">
        <v>119</v>
      </c>
      <c r="AU3612" s="2" t="s">
        <v>119</v>
      </c>
      <c r="AV3612" s="2" t="s">
        <v>119</v>
      </c>
      <c r="AW3612" s="2" t="s">
        <v>119</v>
      </c>
      <c r="AX3612" s="2" t="s">
        <v>119</v>
      </c>
      <c r="AY3612" s="2" t="s">
        <v>119</v>
      </c>
      <c r="AZ3612" s="2" t="s">
        <v>119</v>
      </c>
      <c r="BA3612" s="2" t="s">
        <v>119</v>
      </c>
      <c r="BB3612" s="2" t="s">
        <v>119</v>
      </c>
      <c r="BC3612" s="2" t="s">
        <v>119</v>
      </c>
      <c r="BD3612" s="2" t="s">
        <v>119</v>
      </c>
      <c r="BE3612" s="2" t="s">
        <v>119</v>
      </c>
      <c r="BF3612" s="2" t="s">
        <v>119</v>
      </c>
      <c r="BG3612" s="2" t="s">
        <v>119</v>
      </c>
      <c r="BH3612" s="2" t="s">
        <v>119</v>
      </c>
      <c r="BI3612" s="2" t="s">
        <v>126</v>
      </c>
      <c r="BJ3612" s="2" t="s">
        <v>119</v>
      </c>
      <c r="BK3612" s="2" t="s">
        <v>112</v>
      </c>
      <c r="BL3612" s="2" t="s">
        <v>127</v>
      </c>
      <c r="BU3612" s="2" t="s">
        <v>112</v>
      </c>
      <c r="BW3612" s="2" t="s">
        <v>112</v>
      </c>
      <c r="BX3612" s="2" t="s">
        <v>112</v>
      </c>
      <c r="BZ3612" s="2" t="s">
        <v>112</v>
      </c>
      <c r="CE3612">
        <v>1</v>
      </c>
      <c r="DC3612" s="2" t="s">
        <v>112</v>
      </c>
    </row>
    <row r="3613" spans="1:107" x14ac:dyDescent="0.3">
      <c r="A3613">
        <f t="shared" si="168"/>
        <v>3613</v>
      </c>
      <c r="B3613">
        <f t="shared" si="169"/>
        <v>3613</v>
      </c>
      <c r="C3613">
        <f t="shared" si="170"/>
        <v>3613</v>
      </c>
      <c r="E3613" t="s">
        <v>5311</v>
      </c>
      <c r="G3613" t="s">
        <v>736</v>
      </c>
      <c r="I3613" t="s">
        <v>1385</v>
      </c>
      <c r="J3613" s="2" t="s">
        <v>117</v>
      </c>
      <c r="O3613" t="s">
        <v>9518</v>
      </c>
      <c r="Q3613" t="s">
        <v>9328</v>
      </c>
      <c r="Z3613" s="2" t="s">
        <v>120</v>
      </c>
      <c r="AA3613" s="2" t="s">
        <v>120</v>
      </c>
      <c r="AB3613" s="2" t="s">
        <v>121</v>
      </c>
      <c r="AC3613" s="2" t="s">
        <v>119</v>
      </c>
      <c r="AD3613" s="2" t="s">
        <v>119</v>
      </c>
      <c r="AE3613" s="2" t="s">
        <v>119</v>
      </c>
      <c r="AF3613" s="2" t="s">
        <v>119</v>
      </c>
      <c r="AG3613" s="2" t="s">
        <v>119</v>
      </c>
      <c r="AH3613" t="s">
        <v>1605</v>
      </c>
      <c r="AI3613" s="2" t="s">
        <v>119</v>
      </c>
      <c r="AJ3613" s="2" t="s">
        <v>119</v>
      </c>
      <c r="AK3613" t="s">
        <v>9283</v>
      </c>
      <c r="AL3613" t="s">
        <v>9283</v>
      </c>
      <c r="AM3613" t="s">
        <v>9283</v>
      </c>
      <c r="AN3613" s="2" t="s">
        <v>125</v>
      </c>
      <c r="AO3613" s="2" t="s">
        <v>119</v>
      </c>
      <c r="AP3613" s="2" t="s">
        <v>119</v>
      </c>
      <c r="AQ3613" s="2" t="s">
        <v>119</v>
      </c>
      <c r="AR3613" s="2" t="s">
        <v>119</v>
      </c>
      <c r="AS3613" s="2" t="s">
        <v>119</v>
      </c>
      <c r="AT3613" s="2" t="s">
        <v>119</v>
      </c>
      <c r="AU3613" s="2" t="s">
        <v>119</v>
      </c>
      <c r="AV3613" s="2" t="s">
        <v>119</v>
      </c>
      <c r="AW3613" s="2" t="s">
        <v>119</v>
      </c>
      <c r="AX3613" s="2" t="s">
        <v>119</v>
      </c>
      <c r="AY3613" s="2" t="s">
        <v>119</v>
      </c>
      <c r="AZ3613" s="2" t="s">
        <v>119</v>
      </c>
      <c r="BA3613" s="2" t="s">
        <v>119</v>
      </c>
      <c r="BB3613" s="2" t="s">
        <v>119</v>
      </c>
      <c r="BC3613" s="2" t="s">
        <v>119</v>
      </c>
      <c r="BD3613" s="2" t="s">
        <v>119</v>
      </c>
      <c r="BE3613" s="2" t="s">
        <v>119</v>
      </c>
      <c r="BF3613" s="2" t="s">
        <v>119</v>
      </c>
      <c r="BG3613" s="2" t="s">
        <v>119</v>
      </c>
      <c r="BH3613" s="2" t="s">
        <v>119</v>
      </c>
      <c r="BI3613" s="2" t="s">
        <v>126</v>
      </c>
      <c r="BJ3613" s="2" t="s">
        <v>119</v>
      </c>
      <c r="BK3613" s="2" t="s">
        <v>112</v>
      </c>
      <c r="BL3613" s="2" t="s">
        <v>127</v>
      </c>
      <c r="BU3613" s="2" t="s">
        <v>112</v>
      </c>
      <c r="BW3613" s="2" t="s">
        <v>112</v>
      </c>
      <c r="BX3613" s="2" t="s">
        <v>112</v>
      </c>
      <c r="BZ3613" s="2" t="s">
        <v>112</v>
      </c>
      <c r="CE3613">
        <v>1</v>
      </c>
      <c r="DC3613" s="2" t="s">
        <v>112</v>
      </c>
    </row>
    <row r="3614" spans="1:107" x14ac:dyDescent="0.3">
      <c r="A3614">
        <f t="shared" si="168"/>
        <v>3614</v>
      </c>
      <c r="B3614">
        <f t="shared" si="169"/>
        <v>3614</v>
      </c>
      <c r="C3614">
        <f t="shared" si="170"/>
        <v>3614</v>
      </c>
      <c r="E3614" t="s">
        <v>5312</v>
      </c>
      <c r="G3614" t="s">
        <v>736</v>
      </c>
      <c r="I3614" t="s">
        <v>1385</v>
      </c>
      <c r="J3614" s="2" t="s">
        <v>117</v>
      </c>
      <c r="O3614" t="s">
        <v>9518</v>
      </c>
      <c r="Q3614" t="s">
        <v>9328</v>
      </c>
      <c r="Z3614" s="2" t="s">
        <v>120</v>
      </c>
      <c r="AA3614" s="2" t="s">
        <v>120</v>
      </c>
      <c r="AB3614" s="2" t="s">
        <v>121</v>
      </c>
      <c r="AC3614" s="2" t="s">
        <v>119</v>
      </c>
      <c r="AD3614" s="2" t="s">
        <v>119</v>
      </c>
      <c r="AE3614" s="2" t="s">
        <v>119</v>
      </c>
      <c r="AF3614" s="2" t="s">
        <v>119</v>
      </c>
      <c r="AG3614" s="2" t="s">
        <v>119</v>
      </c>
      <c r="AH3614" t="s">
        <v>1605</v>
      </c>
      <c r="AI3614" s="2" t="s">
        <v>119</v>
      </c>
      <c r="AJ3614" s="2" t="s">
        <v>119</v>
      </c>
      <c r="AK3614" t="s">
        <v>9283</v>
      </c>
      <c r="AL3614" t="s">
        <v>9283</v>
      </c>
      <c r="AM3614" t="s">
        <v>9283</v>
      </c>
      <c r="AN3614" s="2" t="s">
        <v>125</v>
      </c>
      <c r="AO3614" s="2" t="s">
        <v>119</v>
      </c>
      <c r="AP3614" s="2" t="s">
        <v>119</v>
      </c>
      <c r="AQ3614" s="2" t="s">
        <v>119</v>
      </c>
      <c r="AR3614" s="2" t="s">
        <v>119</v>
      </c>
      <c r="AS3614" s="2" t="s">
        <v>119</v>
      </c>
      <c r="AT3614" s="2" t="s">
        <v>119</v>
      </c>
      <c r="AU3614" s="2" t="s">
        <v>119</v>
      </c>
      <c r="AV3614" s="2" t="s">
        <v>119</v>
      </c>
      <c r="AW3614" s="2" t="s">
        <v>119</v>
      </c>
      <c r="AX3614" s="2" t="s">
        <v>119</v>
      </c>
      <c r="AY3614" s="2" t="s">
        <v>119</v>
      </c>
      <c r="AZ3614" s="2" t="s">
        <v>119</v>
      </c>
      <c r="BA3614" s="2" t="s">
        <v>119</v>
      </c>
      <c r="BB3614" s="2" t="s">
        <v>119</v>
      </c>
      <c r="BC3614" s="2" t="s">
        <v>119</v>
      </c>
      <c r="BD3614" s="2" t="s">
        <v>119</v>
      </c>
      <c r="BE3614" s="2" t="s">
        <v>119</v>
      </c>
      <c r="BF3614" s="2" t="s">
        <v>119</v>
      </c>
      <c r="BG3614" s="2" t="s">
        <v>119</v>
      </c>
      <c r="BH3614" s="2" t="s">
        <v>119</v>
      </c>
      <c r="BI3614" s="2" t="s">
        <v>126</v>
      </c>
      <c r="BJ3614" s="2" t="s">
        <v>119</v>
      </c>
      <c r="BK3614" s="2" t="s">
        <v>112</v>
      </c>
      <c r="BL3614" s="2" t="s">
        <v>127</v>
      </c>
      <c r="BU3614" s="2" t="s">
        <v>112</v>
      </c>
      <c r="BW3614" s="2" t="s">
        <v>112</v>
      </c>
      <c r="BX3614" s="2" t="s">
        <v>112</v>
      </c>
      <c r="BZ3614" s="2" t="s">
        <v>112</v>
      </c>
      <c r="CE3614">
        <v>1</v>
      </c>
      <c r="DC3614" s="2" t="s">
        <v>112</v>
      </c>
    </row>
    <row r="3615" spans="1:107" x14ac:dyDescent="0.3">
      <c r="A3615">
        <f t="shared" si="168"/>
        <v>3615</v>
      </c>
      <c r="B3615">
        <f t="shared" si="169"/>
        <v>3615</v>
      </c>
      <c r="C3615">
        <f t="shared" si="170"/>
        <v>3615</v>
      </c>
      <c r="E3615" t="s">
        <v>5313</v>
      </c>
      <c r="G3615" t="s">
        <v>736</v>
      </c>
      <c r="I3615" t="s">
        <v>1385</v>
      </c>
      <c r="J3615" s="2" t="s">
        <v>117</v>
      </c>
      <c r="O3615" t="s">
        <v>9518</v>
      </c>
      <c r="Q3615" t="s">
        <v>9328</v>
      </c>
      <c r="Z3615" s="2" t="s">
        <v>120</v>
      </c>
      <c r="AA3615" s="2" t="s">
        <v>120</v>
      </c>
      <c r="AB3615" s="2" t="s">
        <v>121</v>
      </c>
      <c r="AC3615" s="2" t="s">
        <v>119</v>
      </c>
      <c r="AD3615" s="2" t="s">
        <v>119</v>
      </c>
      <c r="AE3615" s="2" t="s">
        <v>119</v>
      </c>
      <c r="AF3615" s="2" t="s">
        <v>119</v>
      </c>
      <c r="AG3615" s="2" t="s">
        <v>119</v>
      </c>
      <c r="AH3615" t="s">
        <v>1605</v>
      </c>
      <c r="AI3615" s="2" t="s">
        <v>119</v>
      </c>
      <c r="AJ3615" s="2" t="s">
        <v>119</v>
      </c>
      <c r="AK3615" t="s">
        <v>9283</v>
      </c>
      <c r="AL3615" t="s">
        <v>9283</v>
      </c>
      <c r="AM3615" t="s">
        <v>9283</v>
      </c>
      <c r="AN3615" s="2" t="s">
        <v>125</v>
      </c>
      <c r="AO3615" s="2" t="s">
        <v>119</v>
      </c>
      <c r="AP3615" s="2" t="s">
        <v>119</v>
      </c>
      <c r="AQ3615" s="2" t="s">
        <v>119</v>
      </c>
      <c r="AR3615" s="2" t="s">
        <v>119</v>
      </c>
      <c r="AS3615" s="2" t="s">
        <v>119</v>
      </c>
      <c r="AT3615" s="2" t="s">
        <v>119</v>
      </c>
      <c r="AU3615" s="2" t="s">
        <v>119</v>
      </c>
      <c r="AV3615" s="2" t="s">
        <v>119</v>
      </c>
      <c r="AW3615" s="2" t="s">
        <v>119</v>
      </c>
      <c r="AX3615" s="2" t="s">
        <v>119</v>
      </c>
      <c r="AY3615" s="2" t="s">
        <v>119</v>
      </c>
      <c r="AZ3615" s="2" t="s">
        <v>119</v>
      </c>
      <c r="BA3615" s="2" t="s">
        <v>119</v>
      </c>
      <c r="BB3615" s="2" t="s">
        <v>119</v>
      </c>
      <c r="BC3615" s="2" t="s">
        <v>119</v>
      </c>
      <c r="BD3615" s="2" t="s">
        <v>119</v>
      </c>
      <c r="BE3615" s="2" t="s">
        <v>119</v>
      </c>
      <c r="BF3615" s="2" t="s">
        <v>119</v>
      </c>
      <c r="BG3615" s="2" t="s">
        <v>119</v>
      </c>
      <c r="BH3615" s="2" t="s">
        <v>119</v>
      </c>
      <c r="BI3615" s="2" t="s">
        <v>126</v>
      </c>
      <c r="BJ3615" s="2" t="s">
        <v>119</v>
      </c>
      <c r="BK3615" s="2" t="s">
        <v>112</v>
      </c>
      <c r="BL3615" s="2" t="s">
        <v>127</v>
      </c>
      <c r="BU3615" s="2" t="s">
        <v>112</v>
      </c>
      <c r="BW3615" s="2" t="s">
        <v>112</v>
      </c>
      <c r="BX3615" s="2" t="s">
        <v>112</v>
      </c>
      <c r="BZ3615" s="2" t="s">
        <v>112</v>
      </c>
      <c r="CE3615">
        <v>1</v>
      </c>
      <c r="DC3615" s="2" t="s">
        <v>112</v>
      </c>
    </row>
    <row r="3616" spans="1:107" x14ac:dyDescent="0.3">
      <c r="A3616">
        <f t="shared" si="168"/>
        <v>3616</v>
      </c>
      <c r="B3616">
        <f t="shared" si="169"/>
        <v>3616</v>
      </c>
      <c r="C3616">
        <f t="shared" si="170"/>
        <v>3616</v>
      </c>
      <c r="E3616" t="s">
        <v>5314</v>
      </c>
      <c r="G3616" t="s">
        <v>736</v>
      </c>
      <c r="I3616" t="s">
        <v>1385</v>
      </c>
      <c r="J3616" s="2" t="s">
        <v>117</v>
      </c>
      <c r="O3616" t="s">
        <v>9518</v>
      </c>
      <c r="Q3616" t="s">
        <v>9328</v>
      </c>
      <c r="Z3616" s="2" t="s">
        <v>120</v>
      </c>
      <c r="AA3616" s="2" t="s">
        <v>120</v>
      </c>
      <c r="AB3616" s="2" t="s">
        <v>121</v>
      </c>
      <c r="AC3616" s="2" t="s">
        <v>119</v>
      </c>
      <c r="AD3616" s="2" t="s">
        <v>119</v>
      </c>
      <c r="AE3616" s="2" t="s">
        <v>119</v>
      </c>
      <c r="AF3616" s="2" t="s">
        <v>119</v>
      </c>
      <c r="AG3616" s="2" t="s">
        <v>119</v>
      </c>
      <c r="AH3616" t="s">
        <v>1605</v>
      </c>
      <c r="AI3616" s="2" t="s">
        <v>119</v>
      </c>
      <c r="AJ3616" s="2" t="s">
        <v>119</v>
      </c>
      <c r="AK3616" t="s">
        <v>9283</v>
      </c>
      <c r="AL3616" t="s">
        <v>9283</v>
      </c>
      <c r="AM3616" t="s">
        <v>9283</v>
      </c>
      <c r="AN3616" s="2" t="s">
        <v>125</v>
      </c>
      <c r="AO3616" s="2" t="s">
        <v>119</v>
      </c>
      <c r="AP3616" s="2" t="s">
        <v>119</v>
      </c>
      <c r="AQ3616" s="2" t="s">
        <v>119</v>
      </c>
      <c r="AR3616" s="2" t="s">
        <v>119</v>
      </c>
      <c r="AS3616" s="2" t="s">
        <v>119</v>
      </c>
      <c r="AT3616" s="2" t="s">
        <v>119</v>
      </c>
      <c r="AU3616" s="2" t="s">
        <v>119</v>
      </c>
      <c r="AV3616" s="2" t="s">
        <v>119</v>
      </c>
      <c r="AW3616" s="2" t="s">
        <v>119</v>
      </c>
      <c r="AX3616" s="2" t="s">
        <v>119</v>
      </c>
      <c r="AY3616" s="2" t="s">
        <v>119</v>
      </c>
      <c r="AZ3616" s="2" t="s">
        <v>119</v>
      </c>
      <c r="BA3616" s="2" t="s">
        <v>119</v>
      </c>
      <c r="BB3616" s="2" t="s">
        <v>119</v>
      </c>
      <c r="BC3616" s="2" t="s">
        <v>119</v>
      </c>
      <c r="BD3616" s="2" t="s">
        <v>119</v>
      </c>
      <c r="BE3616" s="2" t="s">
        <v>119</v>
      </c>
      <c r="BF3616" s="2" t="s">
        <v>119</v>
      </c>
      <c r="BG3616" s="2" t="s">
        <v>119</v>
      </c>
      <c r="BH3616" s="2" t="s">
        <v>119</v>
      </c>
      <c r="BI3616" s="2" t="s">
        <v>126</v>
      </c>
      <c r="BJ3616" s="2" t="s">
        <v>119</v>
      </c>
      <c r="BK3616" s="2" t="s">
        <v>112</v>
      </c>
      <c r="BL3616" s="2" t="s">
        <v>127</v>
      </c>
      <c r="BU3616" s="2" t="s">
        <v>112</v>
      </c>
      <c r="BW3616" s="2" t="s">
        <v>112</v>
      </c>
      <c r="BX3616" s="2" t="s">
        <v>112</v>
      </c>
      <c r="BZ3616" s="2" t="s">
        <v>112</v>
      </c>
      <c r="CE3616">
        <v>1</v>
      </c>
      <c r="DC3616" s="2" t="s">
        <v>112</v>
      </c>
    </row>
    <row r="3617" spans="1:107" x14ac:dyDescent="0.3">
      <c r="A3617">
        <f t="shared" si="168"/>
        <v>3617</v>
      </c>
      <c r="B3617">
        <f t="shared" si="169"/>
        <v>3617</v>
      </c>
      <c r="C3617">
        <f t="shared" si="170"/>
        <v>3617</v>
      </c>
      <c r="E3617" t="s">
        <v>5315</v>
      </c>
      <c r="G3617" t="s">
        <v>736</v>
      </c>
      <c r="I3617" t="s">
        <v>1385</v>
      </c>
      <c r="J3617" s="2" t="s">
        <v>117</v>
      </c>
      <c r="O3617" t="s">
        <v>9518</v>
      </c>
      <c r="Q3617" t="s">
        <v>9328</v>
      </c>
      <c r="Z3617" s="2" t="s">
        <v>120</v>
      </c>
      <c r="AA3617" s="2" t="s">
        <v>120</v>
      </c>
      <c r="AB3617" s="2" t="s">
        <v>121</v>
      </c>
      <c r="AC3617" s="2" t="s">
        <v>119</v>
      </c>
      <c r="AD3617" s="2" t="s">
        <v>119</v>
      </c>
      <c r="AE3617" s="2" t="s">
        <v>119</v>
      </c>
      <c r="AF3617" s="2" t="s">
        <v>119</v>
      </c>
      <c r="AG3617" s="2" t="s">
        <v>119</v>
      </c>
      <c r="AH3617" t="s">
        <v>1605</v>
      </c>
      <c r="AI3617" s="2" t="s">
        <v>119</v>
      </c>
      <c r="AJ3617" s="2" t="s">
        <v>119</v>
      </c>
      <c r="AK3617" t="s">
        <v>9283</v>
      </c>
      <c r="AL3617" t="s">
        <v>9283</v>
      </c>
      <c r="AM3617" t="s">
        <v>9283</v>
      </c>
      <c r="AN3617" s="2" t="s">
        <v>125</v>
      </c>
      <c r="AO3617" s="2" t="s">
        <v>119</v>
      </c>
      <c r="AP3617" s="2" t="s">
        <v>119</v>
      </c>
      <c r="AQ3617" s="2" t="s">
        <v>119</v>
      </c>
      <c r="AR3617" s="2" t="s">
        <v>119</v>
      </c>
      <c r="AS3617" s="2" t="s">
        <v>119</v>
      </c>
      <c r="AT3617" s="2" t="s">
        <v>119</v>
      </c>
      <c r="AU3617" s="2" t="s">
        <v>119</v>
      </c>
      <c r="AV3617" s="2" t="s">
        <v>119</v>
      </c>
      <c r="AW3617" s="2" t="s">
        <v>119</v>
      </c>
      <c r="AX3617" s="2" t="s">
        <v>119</v>
      </c>
      <c r="AY3617" s="2" t="s">
        <v>119</v>
      </c>
      <c r="AZ3617" s="2" t="s">
        <v>119</v>
      </c>
      <c r="BA3617" s="2" t="s">
        <v>119</v>
      </c>
      <c r="BB3617" s="2" t="s">
        <v>119</v>
      </c>
      <c r="BC3617" s="2" t="s">
        <v>119</v>
      </c>
      <c r="BD3617" s="2" t="s">
        <v>119</v>
      </c>
      <c r="BE3617" s="2" t="s">
        <v>119</v>
      </c>
      <c r="BF3617" s="2" t="s">
        <v>119</v>
      </c>
      <c r="BG3617" s="2" t="s">
        <v>119</v>
      </c>
      <c r="BH3617" s="2" t="s">
        <v>119</v>
      </c>
      <c r="BI3617" s="2" t="s">
        <v>126</v>
      </c>
      <c r="BJ3617" s="2" t="s">
        <v>119</v>
      </c>
      <c r="BK3617" s="2" t="s">
        <v>112</v>
      </c>
      <c r="BL3617" s="2" t="s">
        <v>127</v>
      </c>
      <c r="BU3617" s="2" t="s">
        <v>112</v>
      </c>
      <c r="BW3617" s="2" t="s">
        <v>112</v>
      </c>
      <c r="BX3617" s="2" t="s">
        <v>112</v>
      </c>
      <c r="BZ3617" s="2" t="s">
        <v>112</v>
      </c>
      <c r="CE3617">
        <v>1</v>
      </c>
      <c r="DC3617" s="2" t="s">
        <v>112</v>
      </c>
    </row>
    <row r="3618" spans="1:107" x14ac:dyDescent="0.3">
      <c r="A3618">
        <f t="shared" si="168"/>
        <v>3618</v>
      </c>
      <c r="B3618">
        <f t="shared" si="169"/>
        <v>3618</v>
      </c>
      <c r="C3618">
        <f t="shared" si="170"/>
        <v>3618</v>
      </c>
      <c r="E3618" t="s">
        <v>5316</v>
      </c>
      <c r="G3618" t="s">
        <v>736</v>
      </c>
      <c r="I3618" t="s">
        <v>1385</v>
      </c>
      <c r="J3618" s="2" t="s">
        <v>117</v>
      </c>
      <c r="O3618" t="s">
        <v>9518</v>
      </c>
      <c r="Q3618" t="s">
        <v>9328</v>
      </c>
      <c r="Z3618" s="2" t="s">
        <v>120</v>
      </c>
      <c r="AA3618" s="2" t="s">
        <v>120</v>
      </c>
      <c r="AB3618" s="2" t="s">
        <v>121</v>
      </c>
      <c r="AC3618" s="2" t="s">
        <v>119</v>
      </c>
      <c r="AD3618" s="2" t="s">
        <v>119</v>
      </c>
      <c r="AE3618" s="2" t="s">
        <v>119</v>
      </c>
      <c r="AF3618" s="2" t="s">
        <v>119</v>
      </c>
      <c r="AG3618" s="2" t="s">
        <v>119</v>
      </c>
      <c r="AH3618" t="s">
        <v>1605</v>
      </c>
      <c r="AI3618" s="2" t="s">
        <v>119</v>
      </c>
      <c r="AJ3618" s="2" t="s">
        <v>119</v>
      </c>
      <c r="AK3618" t="s">
        <v>9283</v>
      </c>
      <c r="AL3618" t="s">
        <v>9283</v>
      </c>
      <c r="AM3618" t="s">
        <v>9283</v>
      </c>
      <c r="AN3618" s="2" t="s">
        <v>125</v>
      </c>
      <c r="AO3618" s="2" t="s">
        <v>119</v>
      </c>
      <c r="AP3618" s="2" t="s">
        <v>119</v>
      </c>
      <c r="AQ3618" s="2" t="s">
        <v>119</v>
      </c>
      <c r="AR3618" s="2" t="s">
        <v>119</v>
      </c>
      <c r="AS3618" s="2" t="s">
        <v>119</v>
      </c>
      <c r="AT3618" s="2" t="s">
        <v>119</v>
      </c>
      <c r="AU3618" s="2" t="s">
        <v>119</v>
      </c>
      <c r="AV3618" s="2" t="s">
        <v>119</v>
      </c>
      <c r="AW3618" s="2" t="s">
        <v>119</v>
      </c>
      <c r="AX3618" s="2" t="s">
        <v>119</v>
      </c>
      <c r="AY3618" s="2" t="s">
        <v>119</v>
      </c>
      <c r="AZ3618" s="2" t="s">
        <v>119</v>
      </c>
      <c r="BA3618" s="2" t="s">
        <v>119</v>
      </c>
      <c r="BB3618" s="2" t="s">
        <v>119</v>
      </c>
      <c r="BC3618" s="2" t="s">
        <v>119</v>
      </c>
      <c r="BD3618" s="2" t="s">
        <v>119</v>
      </c>
      <c r="BE3618" s="2" t="s">
        <v>119</v>
      </c>
      <c r="BF3618" s="2" t="s">
        <v>119</v>
      </c>
      <c r="BG3618" s="2" t="s">
        <v>119</v>
      </c>
      <c r="BH3618" s="2" t="s">
        <v>119</v>
      </c>
      <c r="BI3618" s="2" t="s">
        <v>126</v>
      </c>
      <c r="BJ3618" s="2" t="s">
        <v>119</v>
      </c>
      <c r="BK3618" s="2" t="s">
        <v>112</v>
      </c>
      <c r="BL3618" s="2" t="s">
        <v>127</v>
      </c>
      <c r="BU3618" s="2" t="s">
        <v>112</v>
      </c>
      <c r="BW3618" s="2" t="s">
        <v>112</v>
      </c>
      <c r="BX3618" s="2" t="s">
        <v>112</v>
      </c>
      <c r="BZ3618" s="2" t="s">
        <v>112</v>
      </c>
      <c r="CE3618">
        <v>1</v>
      </c>
      <c r="DC3618" s="2" t="s">
        <v>112</v>
      </c>
    </row>
    <row r="3619" spans="1:107" x14ac:dyDescent="0.3">
      <c r="A3619">
        <f t="shared" si="168"/>
        <v>3619</v>
      </c>
      <c r="B3619">
        <f t="shared" si="169"/>
        <v>3619</v>
      </c>
      <c r="C3619">
        <f t="shared" si="170"/>
        <v>3619</v>
      </c>
      <c r="E3619" t="s">
        <v>5317</v>
      </c>
      <c r="G3619" t="s">
        <v>737</v>
      </c>
      <c r="I3619" t="s">
        <v>1385</v>
      </c>
      <c r="J3619" s="2" t="s">
        <v>117</v>
      </c>
      <c r="O3619" t="s">
        <v>9518</v>
      </c>
      <c r="Q3619" t="s">
        <v>9328</v>
      </c>
      <c r="Z3619" s="2" t="s">
        <v>120</v>
      </c>
      <c r="AA3619" s="2" t="s">
        <v>120</v>
      </c>
      <c r="AB3619" s="2" t="s">
        <v>121</v>
      </c>
      <c r="AC3619" s="2" t="s">
        <v>119</v>
      </c>
      <c r="AD3619" s="2" t="s">
        <v>119</v>
      </c>
      <c r="AE3619" s="2" t="s">
        <v>119</v>
      </c>
      <c r="AF3619" s="2" t="s">
        <v>119</v>
      </c>
      <c r="AG3619" s="2" t="s">
        <v>119</v>
      </c>
      <c r="AH3619" t="s">
        <v>1605</v>
      </c>
      <c r="AI3619" s="2" t="s">
        <v>119</v>
      </c>
      <c r="AJ3619" s="2" t="s">
        <v>119</v>
      </c>
      <c r="AK3619" t="s">
        <v>9283</v>
      </c>
      <c r="AL3619" t="s">
        <v>9283</v>
      </c>
      <c r="AM3619" t="s">
        <v>9283</v>
      </c>
      <c r="AN3619" s="2" t="s">
        <v>125</v>
      </c>
      <c r="AO3619" s="2" t="s">
        <v>119</v>
      </c>
      <c r="AP3619" s="2" t="s">
        <v>119</v>
      </c>
      <c r="AQ3619" s="2" t="s">
        <v>119</v>
      </c>
      <c r="AR3619" s="2" t="s">
        <v>119</v>
      </c>
      <c r="AS3619" s="2" t="s">
        <v>119</v>
      </c>
      <c r="AT3619" s="2" t="s">
        <v>119</v>
      </c>
      <c r="AU3619" s="2" t="s">
        <v>119</v>
      </c>
      <c r="AV3619" s="2" t="s">
        <v>119</v>
      </c>
      <c r="AW3619" s="2" t="s">
        <v>119</v>
      </c>
      <c r="AX3619" s="2" t="s">
        <v>119</v>
      </c>
      <c r="AY3619" s="2" t="s">
        <v>119</v>
      </c>
      <c r="AZ3619" s="2" t="s">
        <v>119</v>
      </c>
      <c r="BA3619" s="2" t="s">
        <v>119</v>
      </c>
      <c r="BB3619" s="2" t="s">
        <v>119</v>
      </c>
      <c r="BC3619" s="2" t="s">
        <v>119</v>
      </c>
      <c r="BD3619" s="2" t="s">
        <v>119</v>
      </c>
      <c r="BE3619" s="2" t="s">
        <v>119</v>
      </c>
      <c r="BF3619" s="2" t="s">
        <v>119</v>
      </c>
      <c r="BG3619" s="2" t="s">
        <v>119</v>
      </c>
      <c r="BH3619" s="2" t="s">
        <v>119</v>
      </c>
      <c r="BI3619" s="2" t="s">
        <v>126</v>
      </c>
      <c r="BJ3619" s="2" t="s">
        <v>119</v>
      </c>
      <c r="BK3619" s="2" t="s">
        <v>112</v>
      </c>
      <c r="BL3619" s="2" t="s">
        <v>127</v>
      </c>
      <c r="BU3619" s="2" t="s">
        <v>112</v>
      </c>
      <c r="BW3619" s="2" t="s">
        <v>112</v>
      </c>
      <c r="BX3619" s="2" t="s">
        <v>112</v>
      </c>
      <c r="BZ3619" s="2" t="s">
        <v>112</v>
      </c>
      <c r="CE3619">
        <v>1</v>
      </c>
      <c r="DC3619" s="2" t="s">
        <v>112</v>
      </c>
    </row>
    <row r="3620" spans="1:107" x14ac:dyDescent="0.3">
      <c r="A3620">
        <f t="shared" si="168"/>
        <v>3620</v>
      </c>
      <c r="B3620">
        <f t="shared" si="169"/>
        <v>3620</v>
      </c>
      <c r="C3620">
        <f t="shared" si="170"/>
        <v>3620</v>
      </c>
      <c r="E3620" t="s">
        <v>5318</v>
      </c>
      <c r="G3620" t="s">
        <v>737</v>
      </c>
      <c r="I3620" t="s">
        <v>1385</v>
      </c>
      <c r="J3620" s="2" t="s">
        <v>117</v>
      </c>
      <c r="O3620" t="s">
        <v>9518</v>
      </c>
      <c r="Q3620" t="s">
        <v>9328</v>
      </c>
      <c r="Z3620" s="2" t="s">
        <v>120</v>
      </c>
      <c r="AA3620" s="2" t="s">
        <v>120</v>
      </c>
      <c r="AB3620" s="2" t="s">
        <v>121</v>
      </c>
      <c r="AC3620" s="2" t="s">
        <v>119</v>
      </c>
      <c r="AD3620" s="2" t="s">
        <v>119</v>
      </c>
      <c r="AE3620" s="2" t="s">
        <v>119</v>
      </c>
      <c r="AF3620" s="2" t="s">
        <v>119</v>
      </c>
      <c r="AG3620" s="2" t="s">
        <v>119</v>
      </c>
      <c r="AH3620" t="s">
        <v>1605</v>
      </c>
      <c r="AI3620" s="2" t="s">
        <v>119</v>
      </c>
      <c r="AJ3620" s="2" t="s">
        <v>119</v>
      </c>
      <c r="AK3620" t="s">
        <v>9283</v>
      </c>
      <c r="AL3620" t="s">
        <v>9283</v>
      </c>
      <c r="AM3620" t="s">
        <v>9283</v>
      </c>
      <c r="AN3620" s="2" t="s">
        <v>125</v>
      </c>
      <c r="AO3620" s="2" t="s">
        <v>119</v>
      </c>
      <c r="AP3620" s="2" t="s">
        <v>119</v>
      </c>
      <c r="AQ3620" s="2" t="s">
        <v>119</v>
      </c>
      <c r="AR3620" s="2" t="s">
        <v>119</v>
      </c>
      <c r="AS3620" s="2" t="s">
        <v>119</v>
      </c>
      <c r="AT3620" s="2" t="s">
        <v>119</v>
      </c>
      <c r="AU3620" s="2" t="s">
        <v>119</v>
      </c>
      <c r="AV3620" s="2" t="s">
        <v>119</v>
      </c>
      <c r="AW3620" s="2" t="s">
        <v>119</v>
      </c>
      <c r="AX3620" s="2" t="s">
        <v>119</v>
      </c>
      <c r="AY3620" s="2" t="s">
        <v>119</v>
      </c>
      <c r="AZ3620" s="2" t="s">
        <v>119</v>
      </c>
      <c r="BA3620" s="2" t="s">
        <v>119</v>
      </c>
      <c r="BB3620" s="2" t="s">
        <v>119</v>
      </c>
      <c r="BC3620" s="2" t="s">
        <v>119</v>
      </c>
      <c r="BD3620" s="2" t="s">
        <v>119</v>
      </c>
      <c r="BE3620" s="2" t="s">
        <v>119</v>
      </c>
      <c r="BF3620" s="2" t="s">
        <v>119</v>
      </c>
      <c r="BG3620" s="2" t="s">
        <v>119</v>
      </c>
      <c r="BH3620" s="2" t="s">
        <v>119</v>
      </c>
      <c r="BI3620" s="2" t="s">
        <v>126</v>
      </c>
      <c r="BJ3620" s="2" t="s">
        <v>119</v>
      </c>
      <c r="BK3620" s="2" t="s">
        <v>112</v>
      </c>
      <c r="BL3620" s="2" t="s">
        <v>127</v>
      </c>
      <c r="BU3620" s="2" t="s">
        <v>112</v>
      </c>
      <c r="BW3620" s="2" t="s">
        <v>112</v>
      </c>
      <c r="BX3620" s="2" t="s">
        <v>112</v>
      </c>
      <c r="BZ3620" s="2" t="s">
        <v>112</v>
      </c>
      <c r="CE3620">
        <v>1</v>
      </c>
      <c r="DC3620" s="2" t="s">
        <v>112</v>
      </c>
    </row>
    <row r="3621" spans="1:107" x14ac:dyDescent="0.3">
      <c r="A3621">
        <f t="shared" si="168"/>
        <v>3621</v>
      </c>
      <c r="B3621">
        <f t="shared" si="169"/>
        <v>3621</v>
      </c>
      <c r="C3621">
        <f t="shared" si="170"/>
        <v>3621</v>
      </c>
      <c r="E3621" t="s">
        <v>5319</v>
      </c>
      <c r="G3621" t="s">
        <v>737</v>
      </c>
      <c r="I3621" t="s">
        <v>1385</v>
      </c>
      <c r="J3621" s="2" t="s">
        <v>117</v>
      </c>
      <c r="O3621" t="s">
        <v>9518</v>
      </c>
      <c r="Q3621" t="s">
        <v>9328</v>
      </c>
      <c r="Z3621" s="2" t="s">
        <v>120</v>
      </c>
      <c r="AA3621" s="2" t="s">
        <v>120</v>
      </c>
      <c r="AB3621" s="2" t="s">
        <v>121</v>
      </c>
      <c r="AC3621" s="2" t="s">
        <v>119</v>
      </c>
      <c r="AD3621" s="2" t="s">
        <v>119</v>
      </c>
      <c r="AE3621" s="2" t="s">
        <v>119</v>
      </c>
      <c r="AF3621" s="2" t="s">
        <v>119</v>
      </c>
      <c r="AG3621" s="2" t="s">
        <v>119</v>
      </c>
      <c r="AH3621" t="s">
        <v>1605</v>
      </c>
      <c r="AI3621" s="2" t="s">
        <v>119</v>
      </c>
      <c r="AJ3621" s="2" t="s">
        <v>119</v>
      </c>
      <c r="AK3621" t="s">
        <v>9283</v>
      </c>
      <c r="AL3621" t="s">
        <v>9283</v>
      </c>
      <c r="AM3621" t="s">
        <v>9283</v>
      </c>
      <c r="AN3621" s="2" t="s">
        <v>125</v>
      </c>
      <c r="AO3621" s="2" t="s">
        <v>119</v>
      </c>
      <c r="AP3621" s="2" t="s">
        <v>119</v>
      </c>
      <c r="AQ3621" s="2" t="s">
        <v>119</v>
      </c>
      <c r="AR3621" s="2" t="s">
        <v>119</v>
      </c>
      <c r="AS3621" s="2" t="s">
        <v>119</v>
      </c>
      <c r="AT3621" s="2" t="s">
        <v>119</v>
      </c>
      <c r="AU3621" s="2" t="s">
        <v>119</v>
      </c>
      <c r="AV3621" s="2" t="s">
        <v>119</v>
      </c>
      <c r="AW3621" s="2" t="s">
        <v>119</v>
      </c>
      <c r="AX3621" s="2" t="s">
        <v>119</v>
      </c>
      <c r="AY3621" s="2" t="s">
        <v>119</v>
      </c>
      <c r="AZ3621" s="2" t="s">
        <v>119</v>
      </c>
      <c r="BA3621" s="2" t="s">
        <v>119</v>
      </c>
      <c r="BB3621" s="2" t="s">
        <v>119</v>
      </c>
      <c r="BC3621" s="2" t="s">
        <v>119</v>
      </c>
      <c r="BD3621" s="2" t="s">
        <v>119</v>
      </c>
      <c r="BE3621" s="2" t="s">
        <v>119</v>
      </c>
      <c r="BF3621" s="2" t="s">
        <v>119</v>
      </c>
      <c r="BG3621" s="2" t="s">
        <v>119</v>
      </c>
      <c r="BH3621" s="2" t="s">
        <v>119</v>
      </c>
      <c r="BI3621" s="2" t="s">
        <v>126</v>
      </c>
      <c r="BJ3621" s="2" t="s">
        <v>119</v>
      </c>
      <c r="BK3621" s="2" t="s">
        <v>112</v>
      </c>
      <c r="BL3621" s="2" t="s">
        <v>127</v>
      </c>
      <c r="BU3621" s="2" t="s">
        <v>112</v>
      </c>
      <c r="BW3621" s="2" t="s">
        <v>112</v>
      </c>
      <c r="BX3621" s="2" t="s">
        <v>112</v>
      </c>
      <c r="BZ3621" s="2" t="s">
        <v>112</v>
      </c>
      <c r="CE3621">
        <v>1</v>
      </c>
      <c r="DC3621" s="2" t="s">
        <v>112</v>
      </c>
    </row>
    <row r="3622" spans="1:107" x14ac:dyDescent="0.3">
      <c r="A3622">
        <f t="shared" si="168"/>
        <v>3622</v>
      </c>
      <c r="B3622">
        <f t="shared" si="169"/>
        <v>3622</v>
      </c>
      <c r="C3622">
        <f t="shared" si="170"/>
        <v>3622</v>
      </c>
      <c r="E3622" t="s">
        <v>5320</v>
      </c>
      <c r="G3622" t="s">
        <v>737</v>
      </c>
      <c r="I3622" t="s">
        <v>1385</v>
      </c>
      <c r="J3622" s="2" t="s">
        <v>117</v>
      </c>
      <c r="O3622" t="s">
        <v>9518</v>
      </c>
      <c r="Q3622" t="s">
        <v>9328</v>
      </c>
      <c r="Z3622" s="2" t="s">
        <v>120</v>
      </c>
      <c r="AA3622" s="2" t="s">
        <v>120</v>
      </c>
      <c r="AB3622" s="2" t="s">
        <v>121</v>
      </c>
      <c r="AC3622" s="2" t="s">
        <v>119</v>
      </c>
      <c r="AD3622" s="2" t="s">
        <v>119</v>
      </c>
      <c r="AE3622" s="2" t="s">
        <v>119</v>
      </c>
      <c r="AF3622" s="2" t="s">
        <v>119</v>
      </c>
      <c r="AG3622" s="2" t="s">
        <v>119</v>
      </c>
      <c r="AH3622" t="s">
        <v>1612</v>
      </c>
      <c r="AI3622" s="2" t="s">
        <v>119</v>
      </c>
      <c r="AJ3622" s="2" t="s">
        <v>119</v>
      </c>
      <c r="AK3622" t="s">
        <v>9283</v>
      </c>
      <c r="AL3622" t="s">
        <v>9283</v>
      </c>
      <c r="AM3622" t="s">
        <v>9283</v>
      </c>
      <c r="AN3622" s="2" t="s">
        <v>125</v>
      </c>
      <c r="AO3622" s="2" t="s">
        <v>119</v>
      </c>
      <c r="AP3622" s="2" t="s">
        <v>119</v>
      </c>
      <c r="AQ3622" s="2" t="s">
        <v>119</v>
      </c>
      <c r="AR3622" s="2" t="s">
        <v>119</v>
      </c>
      <c r="AS3622" s="2" t="s">
        <v>119</v>
      </c>
      <c r="AT3622" s="2" t="s">
        <v>119</v>
      </c>
      <c r="AU3622" s="2" t="s">
        <v>119</v>
      </c>
      <c r="AV3622" s="2" t="s">
        <v>119</v>
      </c>
      <c r="AW3622" s="2" t="s">
        <v>119</v>
      </c>
      <c r="AX3622" s="2" t="s">
        <v>119</v>
      </c>
      <c r="AY3622" s="2" t="s">
        <v>119</v>
      </c>
      <c r="AZ3622" s="2" t="s">
        <v>119</v>
      </c>
      <c r="BA3622" s="2" t="s">
        <v>119</v>
      </c>
      <c r="BB3622" s="2" t="s">
        <v>119</v>
      </c>
      <c r="BC3622" s="2" t="s">
        <v>119</v>
      </c>
      <c r="BD3622" s="2" t="s">
        <v>119</v>
      </c>
      <c r="BE3622" s="2" t="s">
        <v>119</v>
      </c>
      <c r="BF3622" s="2" t="s">
        <v>119</v>
      </c>
      <c r="BG3622" s="2" t="s">
        <v>119</v>
      </c>
      <c r="BH3622" s="2" t="s">
        <v>119</v>
      </c>
      <c r="BI3622" s="2" t="s">
        <v>126</v>
      </c>
      <c r="BJ3622" s="2" t="s">
        <v>119</v>
      </c>
      <c r="BK3622" s="2" t="s">
        <v>112</v>
      </c>
      <c r="BL3622" s="2" t="s">
        <v>127</v>
      </c>
      <c r="BU3622" s="2" t="s">
        <v>112</v>
      </c>
      <c r="BW3622" s="2" t="s">
        <v>112</v>
      </c>
      <c r="BX3622" s="2" t="s">
        <v>112</v>
      </c>
      <c r="BZ3622" s="2" t="s">
        <v>112</v>
      </c>
      <c r="CE3622">
        <v>1</v>
      </c>
      <c r="DC3622" s="2" t="s">
        <v>112</v>
      </c>
    </row>
    <row r="3623" spans="1:107" x14ac:dyDescent="0.3">
      <c r="A3623">
        <f t="shared" si="168"/>
        <v>3623</v>
      </c>
      <c r="B3623">
        <f t="shared" si="169"/>
        <v>3623</v>
      </c>
      <c r="C3623">
        <f t="shared" si="170"/>
        <v>3623</v>
      </c>
      <c r="E3623" t="s">
        <v>5321</v>
      </c>
      <c r="G3623" t="s">
        <v>737</v>
      </c>
      <c r="I3623" t="s">
        <v>1385</v>
      </c>
      <c r="J3623" s="2" t="s">
        <v>117</v>
      </c>
      <c r="O3623" t="s">
        <v>9518</v>
      </c>
      <c r="Q3623" t="s">
        <v>9328</v>
      </c>
      <c r="Z3623" s="2" t="s">
        <v>120</v>
      </c>
      <c r="AA3623" s="2" t="s">
        <v>120</v>
      </c>
      <c r="AB3623" s="2" t="s">
        <v>121</v>
      </c>
      <c r="AC3623" s="2" t="s">
        <v>119</v>
      </c>
      <c r="AD3623" s="2" t="s">
        <v>119</v>
      </c>
      <c r="AE3623" s="2" t="s">
        <v>119</v>
      </c>
      <c r="AF3623" s="2" t="s">
        <v>119</v>
      </c>
      <c r="AG3623" s="2" t="s">
        <v>119</v>
      </c>
      <c r="AH3623" t="s">
        <v>1605</v>
      </c>
      <c r="AI3623" s="2" t="s">
        <v>119</v>
      </c>
      <c r="AJ3623" s="2" t="s">
        <v>119</v>
      </c>
      <c r="AK3623" t="s">
        <v>9283</v>
      </c>
      <c r="AL3623" t="s">
        <v>9283</v>
      </c>
      <c r="AM3623" t="s">
        <v>9283</v>
      </c>
      <c r="AN3623" s="2" t="s">
        <v>125</v>
      </c>
      <c r="AO3623" s="2" t="s">
        <v>119</v>
      </c>
      <c r="AP3623" s="2" t="s">
        <v>119</v>
      </c>
      <c r="AQ3623" s="2" t="s">
        <v>119</v>
      </c>
      <c r="AR3623" s="2" t="s">
        <v>119</v>
      </c>
      <c r="AS3623" s="2" t="s">
        <v>119</v>
      </c>
      <c r="AT3623" s="2" t="s">
        <v>119</v>
      </c>
      <c r="AU3623" s="2" t="s">
        <v>119</v>
      </c>
      <c r="AV3623" s="2" t="s">
        <v>119</v>
      </c>
      <c r="AW3623" s="2" t="s">
        <v>119</v>
      </c>
      <c r="AX3623" s="2" t="s">
        <v>119</v>
      </c>
      <c r="AY3623" s="2" t="s">
        <v>119</v>
      </c>
      <c r="AZ3623" s="2" t="s">
        <v>119</v>
      </c>
      <c r="BA3623" s="2" t="s">
        <v>119</v>
      </c>
      <c r="BB3623" s="2" t="s">
        <v>119</v>
      </c>
      <c r="BC3623" s="2" t="s">
        <v>119</v>
      </c>
      <c r="BD3623" s="2" t="s">
        <v>119</v>
      </c>
      <c r="BE3623" s="2" t="s">
        <v>119</v>
      </c>
      <c r="BF3623" s="2" t="s">
        <v>119</v>
      </c>
      <c r="BG3623" s="2" t="s">
        <v>119</v>
      </c>
      <c r="BH3623" s="2" t="s">
        <v>119</v>
      </c>
      <c r="BI3623" s="2" t="s">
        <v>126</v>
      </c>
      <c r="BJ3623" s="2" t="s">
        <v>119</v>
      </c>
      <c r="BK3623" s="2" t="s">
        <v>112</v>
      </c>
      <c r="BL3623" s="2" t="s">
        <v>127</v>
      </c>
      <c r="BU3623" s="2" t="s">
        <v>112</v>
      </c>
      <c r="BW3623" s="2" t="s">
        <v>112</v>
      </c>
      <c r="BX3623" s="2" t="s">
        <v>112</v>
      </c>
      <c r="BZ3623" s="2" t="s">
        <v>112</v>
      </c>
      <c r="CE3623">
        <v>1</v>
      </c>
      <c r="DC3623" s="2" t="s">
        <v>112</v>
      </c>
    </row>
    <row r="3624" spans="1:107" x14ac:dyDescent="0.3">
      <c r="A3624">
        <f t="shared" si="168"/>
        <v>3624</v>
      </c>
      <c r="B3624">
        <f t="shared" si="169"/>
        <v>3624</v>
      </c>
      <c r="C3624">
        <f t="shared" si="170"/>
        <v>3624</v>
      </c>
      <c r="E3624" t="s">
        <v>5322</v>
      </c>
      <c r="G3624" t="s">
        <v>737</v>
      </c>
      <c r="I3624" t="s">
        <v>1385</v>
      </c>
      <c r="J3624" s="2" t="s">
        <v>117</v>
      </c>
      <c r="O3624" t="s">
        <v>9518</v>
      </c>
      <c r="Q3624" t="s">
        <v>9328</v>
      </c>
      <c r="Z3624" s="2" t="s">
        <v>120</v>
      </c>
      <c r="AA3624" s="2" t="s">
        <v>120</v>
      </c>
      <c r="AB3624" s="2" t="s">
        <v>121</v>
      </c>
      <c r="AC3624" s="2" t="s">
        <v>119</v>
      </c>
      <c r="AD3624" s="2" t="s">
        <v>119</v>
      </c>
      <c r="AE3624" s="2" t="s">
        <v>119</v>
      </c>
      <c r="AF3624" s="2" t="s">
        <v>119</v>
      </c>
      <c r="AG3624" s="2" t="s">
        <v>119</v>
      </c>
      <c r="AH3624" t="s">
        <v>1605</v>
      </c>
      <c r="AI3624" s="2" t="s">
        <v>119</v>
      </c>
      <c r="AJ3624" s="2" t="s">
        <v>119</v>
      </c>
      <c r="AK3624" t="s">
        <v>9283</v>
      </c>
      <c r="AL3624" t="s">
        <v>9283</v>
      </c>
      <c r="AM3624" t="s">
        <v>9283</v>
      </c>
      <c r="AN3624" s="2" t="s">
        <v>125</v>
      </c>
      <c r="AO3624" s="2" t="s">
        <v>119</v>
      </c>
      <c r="AP3624" s="2" t="s">
        <v>119</v>
      </c>
      <c r="AQ3624" s="2" t="s">
        <v>119</v>
      </c>
      <c r="AR3624" s="2" t="s">
        <v>119</v>
      </c>
      <c r="AS3624" s="2" t="s">
        <v>119</v>
      </c>
      <c r="AT3624" s="2" t="s">
        <v>119</v>
      </c>
      <c r="AU3624" s="2" t="s">
        <v>119</v>
      </c>
      <c r="AV3624" s="2" t="s">
        <v>119</v>
      </c>
      <c r="AW3624" s="2" t="s">
        <v>119</v>
      </c>
      <c r="AX3624" s="2" t="s">
        <v>119</v>
      </c>
      <c r="AY3624" s="2" t="s">
        <v>119</v>
      </c>
      <c r="AZ3624" s="2" t="s">
        <v>119</v>
      </c>
      <c r="BA3624" s="2" t="s">
        <v>119</v>
      </c>
      <c r="BB3624" s="2" t="s">
        <v>119</v>
      </c>
      <c r="BC3624" s="2" t="s">
        <v>119</v>
      </c>
      <c r="BD3624" s="2" t="s">
        <v>119</v>
      </c>
      <c r="BE3624" s="2" t="s">
        <v>119</v>
      </c>
      <c r="BF3624" s="2" t="s">
        <v>119</v>
      </c>
      <c r="BG3624" s="2" t="s">
        <v>119</v>
      </c>
      <c r="BH3624" s="2" t="s">
        <v>119</v>
      </c>
      <c r="BI3624" s="2" t="s">
        <v>126</v>
      </c>
      <c r="BJ3624" s="2" t="s">
        <v>119</v>
      </c>
      <c r="BK3624" s="2" t="s">
        <v>112</v>
      </c>
      <c r="BL3624" s="2" t="s">
        <v>127</v>
      </c>
      <c r="BU3624" s="2" t="s">
        <v>112</v>
      </c>
      <c r="BW3624" s="2" t="s">
        <v>112</v>
      </c>
      <c r="BX3624" s="2" t="s">
        <v>112</v>
      </c>
      <c r="BZ3624" s="2" t="s">
        <v>112</v>
      </c>
      <c r="CE3624">
        <v>1</v>
      </c>
      <c r="DC3624" s="2" t="s">
        <v>112</v>
      </c>
    </row>
    <row r="3625" spans="1:107" x14ac:dyDescent="0.3">
      <c r="A3625">
        <f t="shared" si="168"/>
        <v>3625</v>
      </c>
      <c r="B3625">
        <f t="shared" si="169"/>
        <v>3625</v>
      </c>
      <c r="C3625">
        <f t="shared" si="170"/>
        <v>3625</v>
      </c>
      <c r="E3625" t="s">
        <v>5323</v>
      </c>
      <c r="G3625" t="s">
        <v>738</v>
      </c>
      <c r="I3625" t="s">
        <v>1385</v>
      </c>
      <c r="J3625" s="2" t="s">
        <v>117</v>
      </c>
      <c r="O3625" t="s">
        <v>9518</v>
      </c>
      <c r="Q3625" t="s">
        <v>9328</v>
      </c>
      <c r="Z3625" s="2" t="s">
        <v>120</v>
      </c>
      <c r="AA3625" s="2" t="s">
        <v>120</v>
      </c>
      <c r="AB3625" s="2" t="s">
        <v>121</v>
      </c>
      <c r="AC3625" s="2" t="s">
        <v>119</v>
      </c>
      <c r="AD3625" s="2" t="s">
        <v>119</v>
      </c>
      <c r="AE3625" s="2" t="s">
        <v>119</v>
      </c>
      <c r="AF3625" s="2" t="s">
        <v>119</v>
      </c>
      <c r="AG3625" s="2" t="s">
        <v>119</v>
      </c>
      <c r="AH3625" t="s">
        <v>1605</v>
      </c>
      <c r="AI3625" s="2" t="s">
        <v>119</v>
      </c>
      <c r="AJ3625" s="2" t="s">
        <v>119</v>
      </c>
      <c r="AK3625" t="s">
        <v>9283</v>
      </c>
      <c r="AL3625" t="s">
        <v>9283</v>
      </c>
      <c r="AM3625" t="s">
        <v>9283</v>
      </c>
      <c r="AN3625" s="2" t="s">
        <v>125</v>
      </c>
      <c r="AO3625" s="2" t="s">
        <v>119</v>
      </c>
      <c r="AP3625" s="2" t="s">
        <v>119</v>
      </c>
      <c r="AQ3625" s="2" t="s">
        <v>119</v>
      </c>
      <c r="AR3625" s="2" t="s">
        <v>119</v>
      </c>
      <c r="AS3625" s="2" t="s">
        <v>119</v>
      </c>
      <c r="AT3625" s="2" t="s">
        <v>119</v>
      </c>
      <c r="AU3625" s="2" t="s">
        <v>119</v>
      </c>
      <c r="AV3625" s="2" t="s">
        <v>119</v>
      </c>
      <c r="AW3625" s="2" t="s">
        <v>119</v>
      </c>
      <c r="AX3625" s="2" t="s">
        <v>119</v>
      </c>
      <c r="AY3625" s="2" t="s">
        <v>119</v>
      </c>
      <c r="AZ3625" s="2" t="s">
        <v>119</v>
      </c>
      <c r="BA3625" s="2" t="s">
        <v>119</v>
      </c>
      <c r="BB3625" s="2" t="s">
        <v>119</v>
      </c>
      <c r="BC3625" s="2" t="s">
        <v>119</v>
      </c>
      <c r="BD3625" s="2" t="s">
        <v>119</v>
      </c>
      <c r="BE3625" s="2" t="s">
        <v>119</v>
      </c>
      <c r="BF3625" s="2" t="s">
        <v>119</v>
      </c>
      <c r="BG3625" s="2" t="s">
        <v>119</v>
      </c>
      <c r="BH3625" s="2" t="s">
        <v>119</v>
      </c>
      <c r="BI3625" s="2" t="s">
        <v>126</v>
      </c>
      <c r="BJ3625" s="2" t="s">
        <v>119</v>
      </c>
      <c r="BK3625" s="2" t="s">
        <v>112</v>
      </c>
      <c r="BL3625" s="2" t="s">
        <v>127</v>
      </c>
      <c r="BU3625" s="2" t="s">
        <v>112</v>
      </c>
      <c r="BW3625" s="2" t="s">
        <v>112</v>
      </c>
      <c r="BX3625" s="2" t="s">
        <v>112</v>
      </c>
      <c r="BZ3625" s="2" t="s">
        <v>112</v>
      </c>
      <c r="CE3625">
        <v>1</v>
      </c>
      <c r="DC3625" s="2" t="s">
        <v>112</v>
      </c>
    </row>
    <row r="3626" spans="1:107" x14ac:dyDescent="0.3">
      <c r="A3626">
        <f t="shared" si="168"/>
        <v>3626</v>
      </c>
      <c r="B3626">
        <f t="shared" si="169"/>
        <v>3626</v>
      </c>
      <c r="C3626">
        <f t="shared" si="170"/>
        <v>3626</v>
      </c>
      <c r="E3626" t="s">
        <v>5324</v>
      </c>
      <c r="G3626" t="s">
        <v>738</v>
      </c>
      <c r="I3626" t="s">
        <v>1385</v>
      </c>
      <c r="J3626" s="2" t="s">
        <v>117</v>
      </c>
      <c r="O3626" t="s">
        <v>9518</v>
      </c>
      <c r="Q3626" t="s">
        <v>9328</v>
      </c>
      <c r="Z3626" s="2" t="s">
        <v>120</v>
      </c>
      <c r="AA3626" s="2" t="s">
        <v>120</v>
      </c>
      <c r="AB3626" s="2" t="s">
        <v>121</v>
      </c>
      <c r="AC3626" s="2" t="s">
        <v>119</v>
      </c>
      <c r="AD3626" s="2" t="s">
        <v>119</v>
      </c>
      <c r="AE3626" s="2" t="s">
        <v>119</v>
      </c>
      <c r="AF3626" s="2" t="s">
        <v>119</v>
      </c>
      <c r="AG3626" s="2" t="s">
        <v>119</v>
      </c>
      <c r="AH3626" t="s">
        <v>1605</v>
      </c>
      <c r="AI3626" s="2" t="s">
        <v>119</v>
      </c>
      <c r="AJ3626" s="2" t="s">
        <v>119</v>
      </c>
      <c r="AK3626" t="s">
        <v>9283</v>
      </c>
      <c r="AL3626" t="s">
        <v>9283</v>
      </c>
      <c r="AM3626" t="s">
        <v>9283</v>
      </c>
      <c r="AN3626" s="2" t="s">
        <v>125</v>
      </c>
      <c r="AO3626" s="2" t="s">
        <v>119</v>
      </c>
      <c r="AP3626" s="2" t="s">
        <v>119</v>
      </c>
      <c r="AQ3626" s="2" t="s">
        <v>119</v>
      </c>
      <c r="AR3626" s="2" t="s">
        <v>119</v>
      </c>
      <c r="AS3626" s="2" t="s">
        <v>119</v>
      </c>
      <c r="AT3626" s="2" t="s">
        <v>119</v>
      </c>
      <c r="AU3626" s="2" t="s">
        <v>119</v>
      </c>
      <c r="AV3626" s="2" t="s">
        <v>119</v>
      </c>
      <c r="AW3626" s="2" t="s">
        <v>119</v>
      </c>
      <c r="AX3626" s="2" t="s">
        <v>119</v>
      </c>
      <c r="AY3626" s="2" t="s">
        <v>119</v>
      </c>
      <c r="AZ3626" s="2" t="s">
        <v>119</v>
      </c>
      <c r="BA3626" s="2" t="s">
        <v>119</v>
      </c>
      <c r="BB3626" s="2" t="s">
        <v>119</v>
      </c>
      <c r="BC3626" s="2" t="s">
        <v>119</v>
      </c>
      <c r="BD3626" s="2" t="s">
        <v>119</v>
      </c>
      <c r="BE3626" s="2" t="s">
        <v>119</v>
      </c>
      <c r="BF3626" s="2" t="s">
        <v>119</v>
      </c>
      <c r="BG3626" s="2" t="s">
        <v>119</v>
      </c>
      <c r="BH3626" s="2" t="s">
        <v>119</v>
      </c>
      <c r="BI3626" s="2" t="s">
        <v>126</v>
      </c>
      <c r="BJ3626" s="2" t="s">
        <v>119</v>
      </c>
      <c r="BK3626" s="2" t="s">
        <v>112</v>
      </c>
      <c r="BL3626" s="2" t="s">
        <v>127</v>
      </c>
      <c r="BU3626" s="2" t="s">
        <v>112</v>
      </c>
      <c r="BW3626" s="2" t="s">
        <v>112</v>
      </c>
      <c r="BX3626" s="2" t="s">
        <v>112</v>
      </c>
      <c r="BZ3626" s="2" t="s">
        <v>112</v>
      </c>
      <c r="CE3626">
        <v>1</v>
      </c>
      <c r="DC3626" s="2" t="s">
        <v>112</v>
      </c>
    </row>
    <row r="3627" spans="1:107" x14ac:dyDescent="0.3">
      <c r="A3627">
        <f t="shared" si="168"/>
        <v>3627</v>
      </c>
      <c r="B3627">
        <f t="shared" si="169"/>
        <v>3627</v>
      </c>
      <c r="C3627">
        <f t="shared" si="170"/>
        <v>3627</v>
      </c>
      <c r="E3627" t="s">
        <v>5325</v>
      </c>
      <c r="G3627" t="s">
        <v>738</v>
      </c>
      <c r="I3627" t="s">
        <v>1385</v>
      </c>
      <c r="J3627" s="2" t="s">
        <v>117</v>
      </c>
      <c r="O3627" t="s">
        <v>9518</v>
      </c>
      <c r="Q3627" t="s">
        <v>9328</v>
      </c>
      <c r="Z3627" s="2" t="s">
        <v>120</v>
      </c>
      <c r="AA3627" s="2" t="s">
        <v>120</v>
      </c>
      <c r="AB3627" s="2" t="s">
        <v>121</v>
      </c>
      <c r="AC3627" s="2" t="s">
        <v>119</v>
      </c>
      <c r="AD3627" s="2" t="s">
        <v>119</v>
      </c>
      <c r="AE3627" s="2" t="s">
        <v>119</v>
      </c>
      <c r="AF3627" s="2" t="s">
        <v>119</v>
      </c>
      <c r="AG3627" s="2" t="s">
        <v>119</v>
      </c>
      <c r="AH3627" t="s">
        <v>1605</v>
      </c>
      <c r="AI3627" s="2" t="s">
        <v>119</v>
      </c>
      <c r="AJ3627" s="2" t="s">
        <v>119</v>
      </c>
      <c r="AK3627" t="s">
        <v>9283</v>
      </c>
      <c r="AL3627" t="s">
        <v>9283</v>
      </c>
      <c r="AM3627" t="s">
        <v>9283</v>
      </c>
      <c r="AN3627" s="2" t="s">
        <v>125</v>
      </c>
      <c r="AO3627" s="2" t="s">
        <v>119</v>
      </c>
      <c r="AP3627" s="2" t="s">
        <v>119</v>
      </c>
      <c r="AQ3627" s="2" t="s">
        <v>119</v>
      </c>
      <c r="AR3627" s="2" t="s">
        <v>119</v>
      </c>
      <c r="AS3627" s="2" t="s">
        <v>119</v>
      </c>
      <c r="AT3627" s="2" t="s">
        <v>119</v>
      </c>
      <c r="AU3627" s="2" t="s">
        <v>119</v>
      </c>
      <c r="AV3627" s="2" t="s">
        <v>119</v>
      </c>
      <c r="AW3627" s="2" t="s">
        <v>119</v>
      </c>
      <c r="AX3627" s="2" t="s">
        <v>119</v>
      </c>
      <c r="AY3627" s="2" t="s">
        <v>119</v>
      </c>
      <c r="AZ3627" s="2" t="s">
        <v>119</v>
      </c>
      <c r="BA3627" s="2" t="s">
        <v>119</v>
      </c>
      <c r="BB3627" s="2" t="s">
        <v>119</v>
      </c>
      <c r="BC3627" s="2" t="s">
        <v>119</v>
      </c>
      <c r="BD3627" s="2" t="s">
        <v>119</v>
      </c>
      <c r="BE3627" s="2" t="s">
        <v>119</v>
      </c>
      <c r="BF3627" s="2" t="s">
        <v>119</v>
      </c>
      <c r="BG3627" s="2" t="s">
        <v>119</v>
      </c>
      <c r="BH3627" s="2" t="s">
        <v>119</v>
      </c>
      <c r="BI3627" s="2" t="s">
        <v>126</v>
      </c>
      <c r="BJ3627" s="2" t="s">
        <v>119</v>
      </c>
      <c r="BK3627" s="2" t="s">
        <v>112</v>
      </c>
      <c r="BL3627" s="2" t="s">
        <v>127</v>
      </c>
      <c r="BU3627" s="2" t="s">
        <v>112</v>
      </c>
      <c r="BW3627" s="2" t="s">
        <v>112</v>
      </c>
      <c r="BX3627" s="2" t="s">
        <v>112</v>
      </c>
      <c r="BZ3627" s="2" t="s">
        <v>112</v>
      </c>
      <c r="CE3627">
        <v>1</v>
      </c>
      <c r="DC3627" s="2" t="s">
        <v>112</v>
      </c>
    </row>
    <row r="3628" spans="1:107" x14ac:dyDescent="0.3">
      <c r="A3628">
        <f t="shared" si="168"/>
        <v>3628</v>
      </c>
      <c r="B3628">
        <f t="shared" si="169"/>
        <v>3628</v>
      </c>
      <c r="C3628">
        <f t="shared" si="170"/>
        <v>3628</v>
      </c>
      <c r="E3628" t="s">
        <v>5326</v>
      </c>
      <c r="G3628" t="s">
        <v>738</v>
      </c>
      <c r="I3628" t="s">
        <v>1385</v>
      </c>
      <c r="J3628" s="2" t="s">
        <v>117</v>
      </c>
      <c r="O3628" t="s">
        <v>9518</v>
      </c>
      <c r="Q3628" t="s">
        <v>9328</v>
      </c>
      <c r="Z3628" s="2" t="s">
        <v>120</v>
      </c>
      <c r="AA3628" s="2" t="s">
        <v>120</v>
      </c>
      <c r="AB3628" s="2" t="s">
        <v>121</v>
      </c>
      <c r="AC3628" s="2" t="s">
        <v>119</v>
      </c>
      <c r="AD3628" s="2" t="s">
        <v>119</v>
      </c>
      <c r="AE3628" s="2" t="s">
        <v>119</v>
      </c>
      <c r="AF3628" s="2" t="s">
        <v>119</v>
      </c>
      <c r="AG3628" s="2" t="s">
        <v>119</v>
      </c>
      <c r="AH3628" t="s">
        <v>1605</v>
      </c>
      <c r="AI3628" s="2" t="s">
        <v>119</v>
      </c>
      <c r="AJ3628" s="2" t="s">
        <v>119</v>
      </c>
      <c r="AK3628" t="s">
        <v>9283</v>
      </c>
      <c r="AL3628" t="s">
        <v>9283</v>
      </c>
      <c r="AM3628" t="s">
        <v>9283</v>
      </c>
      <c r="AN3628" s="2" t="s">
        <v>125</v>
      </c>
      <c r="AO3628" s="2" t="s">
        <v>119</v>
      </c>
      <c r="AP3628" s="2" t="s">
        <v>119</v>
      </c>
      <c r="AQ3628" s="2" t="s">
        <v>119</v>
      </c>
      <c r="AR3628" s="2" t="s">
        <v>119</v>
      </c>
      <c r="AS3628" s="2" t="s">
        <v>119</v>
      </c>
      <c r="AT3628" s="2" t="s">
        <v>119</v>
      </c>
      <c r="AU3628" s="2" t="s">
        <v>119</v>
      </c>
      <c r="AV3628" s="2" t="s">
        <v>119</v>
      </c>
      <c r="AW3628" s="2" t="s">
        <v>119</v>
      </c>
      <c r="AX3628" s="2" t="s">
        <v>119</v>
      </c>
      <c r="AY3628" s="2" t="s">
        <v>119</v>
      </c>
      <c r="AZ3628" s="2" t="s">
        <v>119</v>
      </c>
      <c r="BA3628" s="2" t="s">
        <v>119</v>
      </c>
      <c r="BB3628" s="2" t="s">
        <v>119</v>
      </c>
      <c r="BC3628" s="2" t="s">
        <v>119</v>
      </c>
      <c r="BD3628" s="2" t="s">
        <v>119</v>
      </c>
      <c r="BE3628" s="2" t="s">
        <v>119</v>
      </c>
      <c r="BF3628" s="2" t="s">
        <v>119</v>
      </c>
      <c r="BG3628" s="2" t="s">
        <v>119</v>
      </c>
      <c r="BH3628" s="2" t="s">
        <v>119</v>
      </c>
      <c r="BI3628" s="2" t="s">
        <v>126</v>
      </c>
      <c r="BJ3628" s="2" t="s">
        <v>119</v>
      </c>
      <c r="BK3628" s="2" t="s">
        <v>112</v>
      </c>
      <c r="BL3628" s="2" t="s">
        <v>127</v>
      </c>
      <c r="BU3628" s="2" t="s">
        <v>112</v>
      </c>
      <c r="BW3628" s="2" t="s">
        <v>112</v>
      </c>
      <c r="BX3628" s="2" t="s">
        <v>112</v>
      </c>
      <c r="BZ3628" s="2" t="s">
        <v>112</v>
      </c>
      <c r="CE3628">
        <v>1</v>
      </c>
      <c r="DC3628" s="2" t="s">
        <v>112</v>
      </c>
    </row>
    <row r="3629" spans="1:107" x14ac:dyDescent="0.3">
      <c r="A3629">
        <f t="shared" si="168"/>
        <v>3629</v>
      </c>
      <c r="B3629">
        <f t="shared" si="169"/>
        <v>3629</v>
      </c>
      <c r="C3629">
        <f t="shared" si="170"/>
        <v>3629</v>
      </c>
      <c r="E3629" t="s">
        <v>5327</v>
      </c>
      <c r="G3629" t="s">
        <v>738</v>
      </c>
      <c r="I3629" t="s">
        <v>1385</v>
      </c>
      <c r="J3629" s="2" t="s">
        <v>117</v>
      </c>
      <c r="O3629" t="s">
        <v>9518</v>
      </c>
      <c r="Q3629" t="s">
        <v>9328</v>
      </c>
      <c r="Z3629" s="2" t="s">
        <v>120</v>
      </c>
      <c r="AA3629" s="2" t="s">
        <v>120</v>
      </c>
      <c r="AB3629" s="2" t="s">
        <v>121</v>
      </c>
      <c r="AC3629" s="2" t="s">
        <v>119</v>
      </c>
      <c r="AD3629" s="2" t="s">
        <v>119</v>
      </c>
      <c r="AE3629" s="2" t="s">
        <v>119</v>
      </c>
      <c r="AF3629" s="2" t="s">
        <v>119</v>
      </c>
      <c r="AG3629" s="2" t="s">
        <v>119</v>
      </c>
      <c r="AH3629" t="s">
        <v>1605</v>
      </c>
      <c r="AI3629" s="2" t="s">
        <v>119</v>
      </c>
      <c r="AJ3629" s="2" t="s">
        <v>119</v>
      </c>
      <c r="AK3629" t="s">
        <v>9283</v>
      </c>
      <c r="AL3629" t="s">
        <v>9283</v>
      </c>
      <c r="AM3629" t="s">
        <v>9283</v>
      </c>
      <c r="AN3629" s="2" t="s">
        <v>125</v>
      </c>
      <c r="AO3629" s="2" t="s">
        <v>119</v>
      </c>
      <c r="AP3629" s="2" t="s">
        <v>119</v>
      </c>
      <c r="AQ3629" s="2" t="s">
        <v>119</v>
      </c>
      <c r="AR3629" s="2" t="s">
        <v>119</v>
      </c>
      <c r="AS3629" s="2" t="s">
        <v>119</v>
      </c>
      <c r="AT3629" s="2" t="s">
        <v>119</v>
      </c>
      <c r="AU3629" s="2" t="s">
        <v>119</v>
      </c>
      <c r="AV3629" s="2" t="s">
        <v>119</v>
      </c>
      <c r="AW3629" s="2" t="s">
        <v>119</v>
      </c>
      <c r="AX3629" s="2" t="s">
        <v>119</v>
      </c>
      <c r="AY3629" s="2" t="s">
        <v>119</v>
      </c>
      <c r="AZ3629" s="2" t="s">
        <v>119</v>
      </c>
      <c r="BA3629" s="2" t="s">
        <v>119</v>
      </c>
      <c r="BB3629" s="2" t="s">
        <v>119</v>
      </c>
      <c r="BC3629" s="2" t="s">
        <v>119</v>
      </c>
      <c r="BD3629" s="2" t="s">
        <v>119</v>
      </c>
      <c r="BE3629" s="2" t="s">
        <v>119</v>
      </c>
      <c r="BF3629" s="2" t="s">
        <v>119</v>
      </c>
      <c r="BG3629" s="2" t="s">
        <v>119</v>
      </c>
      <c r="BH3629" s="2" t="s">
        <v>119</v>
      </c>
      <c r="BI3629" s="2" t="s">
        <v>126</v>
      </c>
      <c r="BJ3629" s="2" t="s">
        <v>119</v>
      </c>
      <c r="BK3629" s="2" t="s">
        <v>112</v>
      </c>
      <c r="BL3629" s="2" t="s">
        <v>127</v>
      </c>
      <c r="BU3629" s="2" t="s">
        <v>112</v>
      </c>
      <c r="BW3629" s="2" t="s">
        <v>112</v>
      </c>
      <c r="BX3629" s="2" t="s">
        <v>112</v>
      </c>
      <c r="BZ3629" s="2" t="s">
        <v>112</v>
      </c>
      <c r="CE3629">
        <v>1</v>
      </c>
      <c r="DC3629" s="2" t="s">
        <v>112</v>
      </c>
    </row>
    <row r="3630" spans="1:107" x14ac:dyDescent="0.3">
      <c r="A3630">
        <f t="shared" si="168"/>
        <v>3630</v>
      </c>
      <c r="B3630">
        <f t="shared" si="169"/>
        <v>3630</v>
      </c>
      <c r="C3630">
        <f t="shared" si="170"/>
        <v>3630</v>
      </c>
      <c r="E3630" t="s">
        <v>5328</v>
      </c>
      <c r="G3630" t="s">
        <v>738</v>
      </c>
      <c r="I3630" t="s">
        <v>1385</v>
      </c>
      <c r="J3630" s="2" t="s">
        <v>117</v>
      </c>
      <c r="O3630" t="s">
        <v>9518</v>
      </c>
      <c r="Q3630" t="s">
        <v>9328</v>
      </c>
      <c r="Z3630" s="2" t="s">
        <v>120</v>
      </c>
      <c r="AA3630" s="2" t="s">
        <v>120</v>
      </c>
      <c r="AB3630" s="2" t="s">
        <v>121</v>
      </c>
      <c r="AC3630" s="2" t="s">
        <v>119</v>
      </c>
      <c r="AD3630" s="2" t="s">
        <v>119</v>
      </c>
      <c r="AE3630" s="2" t="s">
        <v>119</v>
      </c>
      <c r="AF3630" s="2" t="s">
        <v>119</v>
      </c>
      <c r="AG3630" s="2" t="s">
        <v>119</v>
      </c>
      <c r="AH3630" t="s">
        <v>1612</v>
      </c>
      <c r="AI3630" s="2" t="s">
        <v>119</v>
      </c>
      <c r="AJ3630" s="2" t="s">
        <v>119</v>
      </c>
      <c r="AK3630" t="s">
        <v>9283</v>
      </c>
      <c r="AL3630" t="s">
        <v>9283</v>
      </c>
      <c r="AM3630" t="s">
        <v>9283</v>
      </c>
      <c r="AN3630" s="2" t="s">
        <v>125</v>
      </c>
      <c r="AO3630" s="2" t="s">
        <v>119</v>
      </c>
      <c r="AP3630" s="2" t="s">
        <v>119</v>
      </c>
      <c r="AQ3630" s="2" t="s">
        <v>119</v>
      </c>
      <c r="AR3630" s="2" t="s">
        <v>119</v>
      </c>
      <c r="AS3630" s="2" t="s">
        <v>119</v>
      </c>
      <c r="AT3630" s="2" t="s">
        <v>119</v>
      </c>
      <c r="AU3630" s="2" t="s">
        <v>119</v>
      </c>
      <c r="AV3630" s="2" t="s">
        <v>119</v>
      </c>
      <c r="AW3630" s="2" t="s">
        <v>119</v>
      </c>
      <c r="AX3630" s="2" t="s">
        <v>119</v>
      </c>
      <c r="AY3630" s="2" t="s">
        <v>119</v>
      </c>
      <c r="AZ3630" s="2" t="s">
        <v>119</v>
      </c>
      <c r="BA3630" s="2" t="s">
        <v>119</v>
      </c>
      <c r="BB3630" s="2" t="s">
        <v>119</v>
      </c>
      <c r="BC3630" s="2" t="s">
        <v>119</v>
      </c>
      <c r="BD3630" s="2" t="s">
        <v>119</v>
      </c>
      <c r="BE3630" s="2" t="s">
        <v>119</v>
      </c>
      <c r="BF3630" s="2" t="s">
        <v>119</v>
      </c>
      <c r="BG3630" s="2" t="s">
        <v>119</v>
      </c>
      <c r="BH3630" s="2" t="s">
        <v>119</v>
      </c>
      <c r="BI3630" s="2" t="s">
        <v>126</v>
      </c>
      <c r="BJ3630" s="2" t="s">
        <v>119</v>
      </c>
      <c r="BK3630" s="2" t="s">
        <v>112</v>
      </c>
      <c r="BL3630" s="2" t="s">
        <v>127</v>
      </c>
      <c r="BU3630" s="2" t="s">
        <v>112</v>
      </c>
      <c r="BW3630" s="2" t="s">
        <v>112</v>
      </c>
      <c r="BX3630" s="2" t="s">
        <v>112</v>
      </c>
      <c r="BZ3630" s="2" t="s">
        <v>112</v>
      </c>
      <c r="CE3630">
        <v>1</v>
      </c>
      <c r="DC3630" s="2" t="s">
        <v>112</v>
      </c>
    </row>
    <row r="3631" spans="1:107" x14ac:dyDescent="0.3">
      <c r="A3631">
        <f t="shared" si="168"/>
        <v>3631</v>
      </c>
      <c r="B3631">
        <f t="shared" si="169"/>
        <v>3631</v>
      </c>
      <c r="C3631">
        <f t="shared" si="170"/>
        <v>3631</v>
      </c>
      <c r="E3631" t="s">
        <v>5329</v>
      </c>
      <c r="G3631" t="s">
        <v>738</v>
      </c>
      <c r="I3631" t="s">
        <v>1385</v>
      </c>
      <c r="J3631" s="2" t="s">
        <v>117</v>
      </c>
      <c r="O3631" t="s">
        <v>9518</v>
      </c>
      <c r="Q3631" t="s">
        <v>9328</v>
      </c>
      <c r="Z3631" s="2" t="s">
        <v>120</v>
      </c>
      <c r="AA3631" s="2" t="s">
        <v>120</v>
      </c>
      <c r="AB3631" s="2" t="s">
        <v>121</v>
      </c>
      <c r="AC3631" s="2" t="s">
        <v>119</v>
      </c>
      <c r="AD3631" s="2" t="s">
        <v>119</v>
      </c>
      <c r="AE3631" s="2" t="s">
        <v>119</v>
      </c>
      <c r="AF3631" s="2" t="s">
        <v>119</v>
      </c>
      <c r="AG3631" s="2" t="s">
        <v>119</v>
      </c>
      <c r="AH3631" t="s">
        <v>1612</v>
      </c>
      <c r="AI3631" s="2" t="s">
        <v>119</v>
      </c>
      <c r="AJ3631" s="2" t="s">
        <v>119</v>
      </c>
      <c r="AK3631" t="s">
        <v>9283</v>
      </c>
      <c r="AL3631" t="s">
        <v>9283</v>
      </c>
      <c r="AM3631" t="s">
        <v>9283</v>
      </c>
      <c r="AN3631" s="2" t="s">
        <v>125</v>
      </c>
      <c r="AO3631" s="2" t="s">
        <v>119</v>
      </c>
      <c r="AP3631" s="2" t="s">
        <v>119</v>
      </c>
      <c r="AQ3631" s="2" t="s">
        <v>119</v>
      </c>
      <c r="AR3631" s="2" t="s">
        <v>119</v>
      </c>
      <c r="AS3631" s="2" t="s">
        <v>119</v>
      </c>
      <c r="AT3631" s="2" t="s">
        <v>119</v>
      </c>
      <c r="AU3631" s="2" t="s">
        <v>119</v>
      </c>
      <c r="AV3631" s="2" t="s">
        <v>119</v>
      </c>
      <c r="AW3631" s="2" t="s">
        <v>119</v>
      </c>
      <c r="AX3631" s="2" t="s">
        <v>119</v>
      </c>
      <c r="AY3631" s="2" t="s">
        <v>119</v>
      </c>
      <c r="AZ3631" s="2" t="s">
        <v>119</v>
      </c>
      <c r="BA3631" s="2" t="s">
        <v>119</v>
      </c>
      <c r="BB3631" s="2" t="s">
        <v>119</v>
      </c>
      <c r="BC3631" s="2" t="s">
        <v>119</v>
      </c>
      <c r="BD3631" s="2" t="s">
        <v>119</v>
      </c>
      <c r="BE3631" s="2" t="s">
        <v>119</v>
      </c>
      <c r="BF3631" s="2" t="s">
        <v>119</v>
      </c>
      <c r="BG3631" s="2" t="s">
        <v>119</v>
      </c>
      <c r="BH3631" s="2" t="s">
        <v>119</v>
      </c>
      <c r="BI3631" s="2" t="s">
        <v>126</v>
      </c>
      <c r="BJ3631" s="2" t="s">
        <v>119</v>
      </c>
      <c r="BK3631" s="2" t="s">
        <v>112</v>
      </c>
      <c r="BL3631" s="2" t="s">
        <v>127</v>
      </c>
      <c r="BU3631" s="2" t="s">
        <v>112</v>
      </c>
      <c r="BW3631" s="2" t="s">
        <v>112</v>
      </c>
      <c r="BX3631" s="2" t="s">
        <v>112</v>
      </c>
      <c r="BZ3631" s="2" t="s">
        <v>112</v>
      </c>
      <c r="CE3631">
        <v>1</v>
      </c>
      <c r="DC3631" s="2" t="s">
        <v>112</v>
      </c>
    </row>
    <row r="3632" spans="1:107" x14ac:dyDescent="0.3">
      <c r="A3632">
        <f t="shared" si="168"/>
        <v>3632</v>
      </c>
      <c r="B3632">
        <f t="shared" si="169"/>
        <v>3632</v>
      </c>
      <c r="C3632">
        <f t="shared" si="170"/>
        <v>3632</v>
      </c>
      <c r="E3632" t="s">
        <v>5330</v>
      </c>
      <c r="G3632" t="s">
        <v>738</v>
      </c>
      <c r="I3632" t="s">
        <v>1385</v>
      </c>
      <c r="J3632" s="2" t="s">
        <v>117</v>
      </c>
      <c r="O3632" t="s">
        <v>9518</v>
      </c>
      <c r="Q3632" t="s">
        <v>9328</v>
      </c>
      <c r="Z3632" s="2" t="s">
        <v>120</v>
      </c>
      <c r="AA3632" s="2" t="s">
        <v>120</v>
      </c>
      <c r="AB3632" s="2" t="s">
        <v>121</v>
      </c>
      <c r="AC3632" s="2" t="s">
        <v>119</v>
      </c>
      <c r="AD3632" s="2" t="s">
        <v>119</v>
      </c>
      <c r="AE3632" s="2" t="s">
        <v>119</v>
      </c>
      <c r="AF3632" s="2" t="s">
        <v>119</v>
      </c>
      <c r="AG3632" s="2" t="s">
        <v>119</v>
      </c>
      <c r="AH3632" t="s">
        <v>1612</v>
      </c>
      <c r="AI3632" s="2" t="s">
        <v>119</v>
      </c>
      <c r="AJ3632" s="2" t="s">
        <v>119</v>
      </c>
      <c r="AK3632" t="s">
        <v>9283</v>
      </c>
      <c r="AL3632" t="s">
        <v>9283</v>
      </c>
      <c r="AM3632" t="s">
        <v>9283</v>
      </c>
      <c r="AN3632" s="2" t="s">
        <v>125</v>
      </c>
      <c r="AO3632" s="2" t="s">
        <v>119</v>
      </c>
      <c r="AP3632" s="2" t="s">
        <v>119</v>
      </c>
      <c r="AQ3632" s="2" t="s">
        <v>119</v>
      </c>
      <c r="AR3632" s="2" t="s">
        <v>119</v>
      </c>
      <c r="AS3632" s="2" t="s">
        <v>119</v>
      </c>
      <c r="AT3632" s="2" t="s">
        <v>119</v>
      </c>
      <c r="AU3632" s="2" t="s">
        <v>119</v>
      </c>
      <c r="AV3632" s="2" t="s">
        <v>119</v>
      </c>
      <c r="AW3632" s="2" t="s">
        <v>119</v>
      </c>
      <c r="AX3632" s="2" t="s">
        <v>119</v>
      </c>
      <c r="AY3632" s="2" t="s">
        <v>119</v>
      </c>
      <c r="AZ3632" s="2" t="s">
        <v>119</v>
      </c>
      <c r="BA3632" s="2" t="s">
        <v>119</v>
      </c>
      <c r="BB3632" s="2" t="s">
        <v>119</v>
      </c>
      <c r="BC3632" s="2" t="s">
        <v>119</v>
      </c>
      <c r="BD3632" s="2" t="s">
        <v>119</v>
      </c>
      <c r="BE3632" s="2" t="s">
        <v>119</v>
      </c>
      <c r="BF3632" s="2" t="s">
        <v>119</v>
      </c>
      <c r="BG3632" s="2" t="s">
        <v>119</v>
      </c>
      <c r="BH3632" s="2" t="s">
        <v>119</v>
      </c>
      <c r="BI3632" s="2" t="s">
        <v>126</v>
      </c>
      <c r="BJ3632" s="2" t="s">
        <v>119</v>
      </c>
      <c r="BK3632" s="2" t="s">
        <v>112</v>
      </c>
      <c r="BL3632" s="2" t="s">
        <v>127</v>
      </c>
      <c r="BU3632" s="2" t="s">
        <v>112</v>
      </c>
      <c r="BW3632" s="2" t="s">
        <v>112</v>
      </c>
      <c r="BX3632" s="2" t="s">
        <v>112</v>
      </c>
      <c r="BZ3632" s="2" t="s">
        <v>112</v>
      </c>
      <c r="CE3632">
        <v>1</v>
      </c>
      <c r="DC3632" s="2" t="s">
        <v>112</v>
      </c>
    </row>
    <row r="3633" spans="1:107" x14ac:dyDescent="0.3">
      <c r="A3633">
        <f t="shared" si="168"/>
        <v>3633</v>
      </c>
      <c r="B3633">
        <f t="shared" si="169"/>
        <v>3633</v>
      </c>
      <c r="C3633">
        <f t="shared" si="170"/>
        <v>3633</v>
      </c>
      <c r="E3633" t="s">
        <v>5331</v>
      </c>
      <c r="G3633" t="s">
        <v>738</v>
      </c>
      <c r="I3633" t="s">
        <v>1385</v>
      </c>
      <c r="J3633" s="2" t="s">
        <v>117</v>
      </c>
      <c r="O3633" t="s">
        <v>9518</v>
      </c>
      <c r="Q3633" t="s">
        <v>9328</v>
      </c>
      <c r="Z3633" s="2" t="s">
        <v>120</v>
      </c>
      <c r="AA3633" s="2" t="s">
        <v>120</v>
      </c>
      <c r="AB3633" s="2" t="s">
        <v>121</v>
      </c>
      <c r="AC3633" s="2" t="s">
        <v>119</v>
      </c>
      <c r="AD3633" s="2" t="s">
        <v>119</v>
      </c>
      <c r="AE3633" s="2" t="s">
        <v>119</v>
      </c>
      <c r="AF3633" s="2" t="s">
        <v>119</v>
      </c>
      <c r="AG3633" s="2" t="s">
        <v>119</v>
      </c>
      <c r="AH3633" t="s">
        <v>1605</v>
      </c>
      <c r="AI3633" s="2" t="s">
        <v>119</v>
      </c>
      <c r="AJ3633" s="2" t="s">
        <v>119</v>
      </c>
      <c r="AK3633" t="s">
        <v>9283</v>
      </c>
      <c r="AL3633" t="s">
        <v>9283</v>
      </c>
      <c r="AM3633" t="s">
        <v>9283</v>
      </c>
      <c r="AN3633" s="2" t="s">
        <v>125</v>
      </c>
      <c r="AO3633" s="2" t="s">
        <v>119</v>
      </c>
      <c r="AP3633" s="2" t="s">
        <v>119</v>
      </c>
      <c r="AQ3633" s="2" t="s">
        <v>119</v>
      </c>
      <c r="AR3633" s="2" t="s">
        <v>119</v>
      </c>
      <c r="AS3633" s="2" t="s">
        <v>119</v>
      </c>
      <c r="AT3633" s="2" t="s">
        <v>119</v>
      </c>
      <c r="AU3633" s="2" t="s">
        <v>119</v>
      </c>
      <c r="AV3633" s="2" t="s">
        <v>119</v>
      </c>
      <c r="AW3633" s="2" t="s">
        <v>119</v>
      </c>
      <c r="AX3633" s="2" t="s">
        <v>119</v>
      </c>
      <c r="AY3633" s="2" t="s">
        <v>119</v>
      </c>
      <c r="AZ3633" s="2" t="s">
        <v>119</v>
      </c>
      <c r="BA3633" s="2" t="s">
        <v>119</v>
      </c>
      <c r="BB3633" s="2" t="s">
        <v>119</v>
      </c>
      <c r="BC3633" s="2" t="s">
        <v>119</v>
      </c>
      <c r="BD3633" s="2" t="s">
        <v>119</v>
      </c>
      <c r="BE3633" s="2" t="s">
        <v>119</v>
      </c>
      <c r="BF3633" s="2" t="s">
        <v>119</v>
      </c>
      <c r="BG3633" s="2" t="s">
        <v>119</v>
      </c>
      <c r="BH3633" s="2" t="s">
        <v>119</v>
      </c>
      <c r="BI3633" s="2" t="s">
        <v>126</v>
      </c>
      <c r="BJ3633" s="2" t="s">
        <v>119</v>
      </c>
      <c r="BK3633" s="2" t="s">
        <v>112</v>
      </c>
      <c r="BL3633" s="2" t="s">
        <v>127</v>
      </c>
      <c r="BU3633" s="2" t="s">
        <v>112</v>
      </c>
      <c r="BW3633" s="2" t="s">
        <v>112</v>
      </c>
      <c r="BX3633" s="2" t="s">
        <v>112</v>
      </c>
      <c r="BZ3633" s="2" t="s">
        <v>112</v>
      </c>
      <c r="CE3633">
        <v>1</v>
      </c>
      <c r="DC3633" s="2" t="s">
        <v>112</v>
      </c>
    </row>
    <row r="3634" spans="1:107" x14ac:dyDescent="0.3">
      <c r="A3634">
        <f t="shared" si="168"/>
        <v>3634</v>
      </c>
      <c r="B3634">
        <f t="shared" si="169"/>
        <v>3634</v>
      </c>
      <c r="C3634">
        <f t="shared" si="170"/>
        <v>3634</v>
      </c>
      <c r="E3634" t="s">
        <v>5332</v>
      </c>
      <c r="G3634" t="s">
        <v>739</v>
      </c>
      <c r="I3634" t="s">
        <v>1385</v>
      </c>
      <c r="J3634" s="2" t="s">
        <v>117</v>
      </c>
      <c r="O3634" t="s">
        <v>9518</v>
      </c>
      <c r="Q3634" t="s">
        <v>9328</v>
      </c>
      <c r="Z3634" s="2" t="s">
        <v>120</v>
      </c>
      <c r="AA3634" s="2" t="s">
        <v>120</v>
      </c>
      <c r="AB3634" s="2" t="s">
        <v>121</v>
      </c>
      <c r="AC3634" s="2" t="s">
        <v>119</v>
      </c>
      <c r="AD3634" s="2" t="s">
        <v>119</v>
      </c>
      <c r="AE3634" s="2" t="s">
        <v>119</v>
      </c>
      <c r="AF3634" s="2" t="s">
        <v>119</v>
      </c>
      <c r="AG3634" s="2" t="s">
        <v>119</v>
      </c>
      <c r="AH3634" t="s">
        <v>1612</v>
      </c>
      <c r="AI3634" s="2" t="s">
        <v>119</v>
      </c>
      <c r="AJ3634" s="2" t="s">
        <v>119</v>
      </c>
      <c r="AK3634" t="s">
        <v>9283</v>
      </c>
      <c r="AL3634" t="s">
        <v>9283</v>
      </c>
      <c r="AM3634" t="s">
        <v>9283</v>
      </c>
      <c r="AN3634" s="2" t="s">
        <v>125</v>
      </c>
      <c r="AO3634" s="2" t="s">
        <v>119</v>
      </c>
      <c r="AP3634" s="2" t="s">
        <v>119</v>
      </c>
      <c r="AQ3634" s="2" t="s">
        <v>119</v>
      </c>
      <c r="AR3634" s="2" t="s">
        <v>119</v>
      </c>
      <c r="AS3634" s="2" t="s">
        <v>119</v>
      </c>
      <c r="AT3634" s="2" t="s">
        <v>119</v>
      </c>
      <c r="AU3634" s="2" t="s">
        <v>119</v>
      </c>
      <c r="AV3634" s="2" t="s">
        <v>119</v>
      </c>
      <c r="AW3634" s="2" t="s">
        <v>119</v>
      </c>
      <c r="AX3634" s="2" t="s">
        <v>119</v>
      </c>
      <c r="AY3634" s="2" t="s">
        <v>119</v>
      </c>
      <c r="AZ3634" s="2" t="s">
        <v>119</v>
      </c>
      <c r="BA3634" s="2" t="s">
        <v>119</v>
      </c>
      <c r="BB3634" s="2" t="s">
        <v>119</v>
      </c>
      <c r="BC3634" s="2" t="s">
        <v>119</v>
      </c>
      <c r="BD3634" s="2" t="s">
        <v>119</v>
      </c>
      <c r="BE3634" s="2" t="s">
        <v>119</v>
      </c>
      <c r="BF3634" s="2" t="s">
        <v>119</v>
      </c>
      <c r="BG3634" s="2" t="s">
        <v>119</v>
      </c>
      <c r="BH3634" s="2" t="s">
        <v>119</v>
      </c>
      <c r="BI3634" s="2" t="s">
        <v>126</v>
      </c>
      <c r="BJ3634" s="2" t="s">
        <v>119</v>
      </c>
      <c r="BK3634" s="2" t="s">
        <v>112</v>
      </c>
      <c r="BL3634" s="2" t="s">
        <v>127</v>
      </c>
      <c r="BU3634" s="2" t="s">
        <v>112</v>
      </c>
      <c r="BW3634" s="2" t="s">
        <v>112</v>
      </c>
      <c r="BX3634" s="2" t="s">
        <v>112</v>
      </c>
      <c r="BZ3634" s="2" t="s">
        <v>112</v>
      </c>
      <c r="CE3634">
        <v>1</v>
      </c>
      <c r="DC3634" s="2" t="s">
        <v>112</v>
      </c>
    </row>
    <row r="3635" spans="1:107" x14ac:dyDescent="0.3">
      <c r="A3635">
        <f t="shared" si="168"/>
        <v>3635</v>
      </c>
      <c r="B3635">
        <f t="shared" si="169"/>
        <v>3635</v>
      </c>
      <c r="C3635">
        <f t="shared" si="170"/>
        <v>3635</v>
      </c>
      <c r="E3635" t="s">
        <v>5333</v>
      </c>
      <c r="G3635" t="s">
        <v>739</v>
      </c>
      <c r="I3635" t="s">
        <v>1385</v>
      </c>
      <c r="J3635" s="2" t="s">
        <v>117</v>
      </c>
      <c r="O3635" t="s">
        <v>9518</v>
      </c>
      <c r="Q3635" t="s">
        <v>9328</v>
      </c>
      <c r="Z3635" s="2" t="s">
        <v>120</v>
      </c>
      <c r="AA3635" s="2" t="s">
        <v>120</v>
      </c>
      <c r="AB3635" s="2" t="s">
        <v>121</v>
      </c>
      <c r="AC3635" s="2" t="s">
        <v>119</v>
      </c>
      <c r="AD3635" s="2" t="s">
        <v>119</v>
      </c>
      <c r="AE3635" s="2" t="s">
        <v>119</v>
      </c>
      <c r="AF3635" s="2" t="s">
        <v>119</v>
      </c>
      <c r="AG3635" s="2" t="s">
        <v>119</v>
      </c>
      <c r="AH3635" t="s">
        <v>1605</v>
      </c>
      <c r="AI3635" s="2" t="s">
        <v>119</v>
      </c>
      <c r="AJ3635" s="2" t="s">
        <v>119</v>
      </c>
      <c r="AK3635" t="s">
        <v>9283</v>
      </c>
      <c r="AL3635" t="s">
        <v>9283</v>
      </c>
      <c r="AM3635" t="s">
        <v>9283</v>
      </c>
      <c r="AN3635" s="2" t="s">
        <v>125</v>
      </c>
      <c r="AO3635" s="2" t="s">
        <v>119</v>
      </c>
      <c r="AP3635" s="2" t="s">
        <v>119</v>
      </c>
      <c r="AQ3635" s="2" t="s">
        <v>119</v>
      </c>
      <c r="AR3635" s="2" t="s">
        <v>119</v>
      </c>
      <c r="AS3635" s="2" t="s">
        <v>119</v>
      </c>
      <c r="AT3635" s="2" t="s">
        <v>119</v>
      </c>
      <c r="AU3635" s="2" t="s">
        <v>119</v>
      </c>
      <c r="AV3635" s="2" t="s">
        <v>119</v>
      </c>
      <c r="AW3635" s="2" t="s">
        <v>119</v>
      </c>
      <c r="AX3635" s="2" t="s">
        <v>119</v>
      </c>
      <c r="AY3635" s="2" t="s">
        <v>119</v>
      </c>
      <c r="AZ3635" s="2" t="s">
        <v>119</v>
      </c>
      <c r="BA3635" s="2" t="s">
        <v>119</v>
      </c>
      <c r="BB3635" s="2" t="s">
        <v>119</v>
      </c>
      <c r="BC3635" s="2" t="s">
        <v>119</v>
      </c>
      <c r="BD3635" s="2" t="s">
        <v>119</v>
      </c>
      <c r="BE3635" s="2" t="s">
        <v>119</v>
      </c>
      <c r="BF3635" s="2" t="s">
        <v>119</v>
      </c>
      <c r="BG3635" s="2" t="s">
        <v>119</v>
      </c>
      <c r="BH3635" s="2" t="s">
        <v>119</v>
      </c>
      <c r="BI3635" s="2" t="s">
        <v>126</v>
      </c>
      <c r="BJ3635" s="2" t="s">
        <v>119</v>
      </c>
      <c r="BK3635" s="2" t="s">
        <v>112</v>
      </c>
      <c r="BL3635" s="2" t="s">
        <v>127</v>
      </c>
      <c r="BU3635" s="2" t="s">
        <v>112</v>
      </c>
      <c r="BW3635" s="2" t="s">
        <v>112</v>
      </c>
      <c r="BX3635" s="2" t="s">
        <v>112</v>
      </c>
      <c r="BZ3635" s="2" t="s">
        <v>112</v>
      </c>
      <c r="CE3635">
        <v>1</v>
      </c>
      <c r="DC3635" s="2" t="s">
        <v>112</v>
      </c>
    </row>
    <row r="3636" spans="1:107" x14ac:dyDescent="0.3">
      <c r="A3636">
        <f t="shared" si="168"/>
        <v>3636</v>
      </c>
      <c r="B3636">
        <f t="shared" si="169"/>
        <v>3636</v>
      </c>
      <c r="C3636">
        <f t="shared" si="170"/>
        <v>3636</v>
      </c>
      <c r="E3636" t="s">
        <v>5334</v>
      </c>
      <c r="G3636" t="s">
        <v>739</v>
      </c>
      <c r="I3636" t="s">
        <v>1385</v>
      </c>
      <c r="J3636" s="2" t="s">
        <v>117</v>
      </c>
      <c r="O3636" t="s">
        <v>9518</v>
      </c>
      <c r="Q3636" t="s">
        <v>9328</v>
      </c>
      <c r="Z3636" s="2" t="s">
        <v>120</v>
      </c>
      <c r="AA3636" s="2" t="s">
        <v>120</v>
      </c>
      <c r="AB3636" s="2" t="s">
        <v>121</v>
      </c>
      <c r="AC3636" s="2" t="s">
        <v>119</v>
      </c>
      <c r="AD3636" s="2" t="s">
        <v>119</v>
      </c>
      <c r="AE3636" s="2" t="s">
        <v>119</v>
      </c>
      <c r="AF3636" s="2" t="s">
        <v>119</v>
      </c>
      <c r="AG3636" s="2" t="s">
        <v>119</v>
      </c>
      <c r="AH3636" t="s">
        <v>1605</v>
      </c>
      <c r="AI3636" s="2" t="s">
        <v>119</v>
      </c>
      <c r="AJ3636" s="2" t="s">
        <v>119</v>
      </c>
      <c r="AK3636" t="s">
        <v>9283</v>
      </c>
      <c r="AL3636" t="s">
        <v>9283</v>
      </c>
      <c r="AM3636" t="s">
        <v>9283</v>
      </c>
      <c r="AN3636" s="2" t="s">
        <v>125</v>
      </c>
      <c r="AO3636" s="2" t="s">
        <v>119</v>
      </c>
      <c r="AP3636" s="2" t="s">
        <v>119</v>
      </c>
      <c r="AQ3636" s="2" t="s">
        <v>119</v>
      </c>
      <c r="AR3636" s="2" t="s">
        <v>119</v>
      </c>
      <c r="AS3636" s="2" t="s">
        <v>119</v>
      </c>
      <c r="AT3636" s="2" t="s">
        <v>119</v>
      </c>
      <c r="AU3636" s="2" t="s">
        <v>119</v>
      </c>
      <c r="AV3636" s="2" t="s">
        <v>119</v>
      </c>
      <c r="AW3636" s="2" t="s">
        <v>119</v>
      </c>
      <c r="AX3636" s="2" t="s">
        <v>119</v>
      </c>
      <c r="AY3636" s="2" t="s">
        <v>119</v>
      </c>
      <c r="AZ3636" s="2" t="s">
        <v>119</v>
      </c>
      <c r="BA3636" s="2" t="s">
        <v>119</v>
      </c>
      <c r="BB3636" s="2" t="s">
        <v>119</v>
      </c>
      <c r="BC3636" s="2" t="s">
        <v>119</v>
      </c>
      <c r="BD3636" s="2" t="s">
        <v>119</v>
      </c>
      <c r="BE3636" s="2" t="s">
        <v>119</v>
      </c>
      <c r="BF3636" s="2" t="s">
        <v>119</v>
      </c>
      <c r="BG3636" s="2" t="s">
        <v>119</v>
      </c>
      <c r="BH3636" s="2" t="s">
        <v>119</v>
      </c>
      <c r="BI3636" s="2" t="s">
        <v>126</v>
      </c>
      <c r="BJ3636" s="2" t="s">
        <v>119</v>
      </c>
      <c r="BK3636" s="2" t="s">
        <v>112</v>
      </c>
      <c r="BL3636" s="2" t="s">
        <v>127</v>
      </c>
      <c r="BU3636" s="2" t="s">
        <v>112</v>
      </c>
      <c r="BW3636" s="2" t="s">
        <v>112</v>
      </c>
      <c r="BX3636" s="2" t="s">
        <v>112</v>
      </c>
      <c r="BZ3636" s="2" t="s">
        <v>112</v>
      </c>
      <c r="CE3636">
        <v>1</v>
      </c>
      <c r="DC3636" s="2" t="s">
        <v>112</v>
      </c>
    </row>
    <row r="3637" spans="1:107" x14ac:dyDescent="0.3">
      <c r="A3637">
        <f t="shared" si="168"/>
        <v>3637</v>
      </c>
      <c r="B3637">
        <f t="shared" si="169"/>
        <v>3637</v>
      </c>
      <c r="C3637">
        <f t="shared" si="170"/>
        <v>3637</v>
      </c>
      <c r="E3637" t="s">
        <v>5335</v>
      </c>
      <c r="G3637" t="s">
        <v>739</v>
      </c>
      <c r="I3637" t="s">
        <v>1385</v>
      </c>
      <c r="J3637" s="2" t="s">
        <v>117</v>
      </c>
      <c r="O3637" t="s">
        <v>9518</v>
      </c>
      <c r="Q3637" t="s">
        <v>9328</v>
      </c>
      <c r="Z3637" s="2" t="s">
        <v>120</v>
      </c>
      <c r="AA3637" s="2" t="s">
        <v>120</v>
      </c>
      <c r="AB3637" s="2" t="s">
        <v>121</v>
      </c>
      <c r="AC3637" s="2" t="s">
        <v>119</v>
      </c>
      <c r="AD3637" s="2" t="s">
        <v>119</v>
      </c>
      <c r="AE3637" s="2" t="s">
        <v>119</v>
      </c>
      <c r="AF3637" s="2" t="s">
        <v>119</v>
      </c>
      <c r="AG3637" s="2" t="s">
        <v>119</v>
      </c>
      <c r="AH3637" t="s">
        <v>1612</v>
      </c>
      <c r="AI3637" s="2" t="s">
        <v>119</v>
      </c>
      <c r="AJ3637" s="2" t="s">
        <v>119</v>
      </c>
      <c r="AK3637" t="s">
        <v>9283</v>
      </c>
      <c r="AL3637" t="s">
        <v>9283</v>
      </c>
      <c r="AM3637" t="s">
        <v>9283</v>
      </c>
      <c r="AN3637" s="2" t="s">
        <v>125</v>
      </c>
      <c r="AO3637" s="2" t="s">
        <v>119</v>
      </c>
      <c r="AP3637" s="2" t="s">
        <v>119</v>
      </c>
      <c r="AQ3637" s="2" t="s">
        <v>119</v>
      </c>
      <c r="AR3637" s="2" t="s">
        <v>119</v>
      </c>
      <c r="AS3637" s="2" t="s">
        <v>119</v>
      </c>
      <c r="AT3637" s="2" t="s">
        <v>119</v>
      </c>
      <c r="AU3637" s="2" t="s">
        <v>119</v>
      </c>
      <c r="AV3637" s="2" t="s">
        <v>119</v>
      </c>
      <c r="AW3637" s="2" t="s">
        <v>119</v>
      </c>
      <c r="AX3637" s="2" t="s">
        <v>119</v>
      </c>
      <c r="AY3637" s="2" t="s">
        <v>119</v>
      </c>
      <c r="AZ3637" s="2" t="s">
        <v>119</v>
      </c>
      <c r="BA3637" s="2" t="s">
        <v>119</v>
      </c>
      <c r="BB3637" s="2" t="s">
        <v>119</v>
      </c>
      <c r="BC3637" s="2" t="s">
        <v>119</v>
      </c>
      <c r="BD3637" s="2" t="s">
        <v>119</v>
      </c>
      <c r="BE3637" s="2" t="s">
        <v>119</v>
      </c>
      <c r="BF3637" s="2" t="s">
        <v>119</v>
      </c>
      <c r="BG3637" s="2" t="s">
        <v>119</v>
      </c>
      <c r="BH3637" s="2" t="s">
        <v>119</v>
      </c>
      <c r="BI3637" s="2" t="s">
        <v>126</v>
      </c>
      <c r="BJ3637" s="2" t="s">
        <v>119</v>
      </c>
      <c r="BK3637" s="2" t="s">
        <v>112</v>
      </c>
      <c r="BL3637" s="2" t="s">
        <v>127</v>
      </c>
      <c r="BU3637" s="2" t="s">
        <v>112</v>
      </c>
      <c r="BW3637" s="2" t="s">
        <v>112</v>
      </c>
      <c r="BX3637" s="2" t="s">
        <v>112</v>
      </c>
      <c r="BZ3637" s="2" t="s">
        <v>112</v>
      </c>
      <c r="CE3637">
        <v>1</v>
      </c>
      <c r="DC3637" s="2" t="s">
        <v>112</v>
      </c>
    </row>
    <row r="3638" spans="1:107" x14ac:dyDescent="0.3">
      <c r="A3638">
        <f t="shared" si="168"/>
        <v>3638</v>
      </c>
      <c r="B3638">
        <f t="shared" si="169"/>
        <v>3638</v>
      </c>
      <c r="C3638">
        <f t="shared" si="170"/>
        <v>3638</v>
      </c>
      <c r="E3638" t="s">
        <v>5336</v>
      </c>
      <c r="G3638" t="s">
        <v>739</v>
      </c>
      <c r="I3638" t="s">
        <v>1385</v>
      </c>
      <c r="J3638" s="2" t="s">
        <v>117</v>
      </c>
      <c r="O3638" t="s">
        <v>9518</v>
      </c>
      <c r="Q3638" t="s">
        <v>9328</v>
      </c>
      <c r="Z3638" s="2" t="s">
        <v>120</v>
      </c>
      <c r="AA3638" s="2" t="s">
        <v>120</v>
      </c>
      <c r="AB3638" s="2" t="s">
        <v>121</v>
      </c>
      <c r="AC3638" s="2" t="s">
        <v>119</v>
      </c>
      <c r="AD3638" s="2" t="s">
        <v>119</v>
      </c>
      <c r="AE3638" s="2" t="s">
        <v>119</v>
      </c>
      <c r="AF3638" s="2" t="s">
        <v>119</v>
      </c>
      <c r="AG3638" s="2" t="s">
        <v>119</v>
      </c>
      <c r="AH3638" t="s">
        <v>1605</v>
      </c>
      <c r="AI3638" s="2" t="s">
        <v>119</v>
      </c>
      <c r="AJ3638" s="2" t="s">
        <v>119</v>
      </c>
      <c r="AK3638" t="s">
        <v>9283</v>
      </c>
      <c r="AL3638" t="s">
        <v>9283</v>
      </c>
      <c r="AM3638" t="s">
        <v>9283</v>
      </c>
      <c r="AN3638" s="2" t="s">
        <v>125</v>
      </c>
      <c r="AO3638" s="2" t="s">
        <v>119</v>
      </c>
      <c r="AP3638" s="2" t="s">
        <v>119</v>
      </c>
      <c r="AQ3638" s="2" t="s">
        <v>119</v>
      </c>
      <c r="AR3638" s="2" t="s">
        <v>119</v>
      </c>
      <c r="AS3638" s="2" t="s">
        <v>119</v>
      </c>
      <c r="AT3638" s="2" t="s">
        <v>119</v>
      </c>
      <c r="AU3638" s="2" t="s">
        <v>119</v>
      </c>
      <c r="AV3638" s="2" t="s">
        <v>119</v>
      </c>
      <c r="AW3638" s="2" t="s">
        <v>119</v>
      </c>
      <c r="AX3638" s="2" t="s">
        <v>119</v>
      </c>
      <c r="AY3638" s="2" t="s">
        <v>119</v>
      </c>
      <c r="AZ3638" s="2" t="s">
        <v>119</v>
      </c>
      <c r="BA3638" s="2" t="s">
        <v>119</v>
      </c>
      <c r="BB3638" s="2" t="s">
        <v>119</v>
      </c>
      <c r="BC3638" s="2" t="s">
        <v>119</v>
      </c>
      <c r="BD3638" s="2" t="s">
        <v>119</v>
      </c>
      <c r="BE3638" s="2" t="s">
        <v>119</v>
      </c>
      <c r="BF3638" s="2" t="s">
        <v>119</v>
      </c>
      <c r="BG3638" s="2" t="s">
        <v>119</v>
      </c>
      <c r="BH3638" s="2" t="s">
        <v>119</v>
      </c>
      <c r="BI3638" s="2" t="s">
        <v>126</v>
      </c>
      <c r="BJ3638" s="2" t="s">
        <v>119</v>
      </c>
      <c r="BK3638" s="2" t="s">
        <v>112</v>
      </c>
      <c r="BL3638" s="2" t="s">
        <v>127</v>
      </c>
      <c r="BU3638" s="2" t="s">
        <v>112</v>
      </c>
      <c r="BW3638" s="2" t="s">
        <v>112</v>
      </c>
      <c r="BX3638" s="2" t="s">
        <v>112</v>
      </c>
      <c r="BZ3638" s="2" t="s">
        <v>112</v>
      </c>
      <c r="CE3638">
        <v>1</v>
      </c>
      <c r="DC3638" s="2" t="s">
        <v>112</v>
      </c>
    </row>
    <row r="3639" spans="1:107" x14ac:dyDescent="0.3">
      <c r="A3639">
        <f t="shared" si="168"/>
        <v>3639</v>
      </c>
      <c r="B3639">
        <f t="shared" si="169"/>
        <v>3639</v>
      </c>
      <c r="C3639">
        <f t="shared" si="170"/>
        <v>3639</v>
      </c>
      <c r="E3639" t="s">
        <v>5337</v>
      </c>
      <c r="G3639" t="s">
        <v>739</v>
      </c>
      <c r="I3639" t="s">
        <v>1385</v>
      </c>
      <c r="J3639" s="2" t="s">
        <v>117</v>
      </c>
      <c r="O3639" t="s">
        <v>9518</v>
      </c>
      <c r="Q3639" t="s">
        <v>9328</v>
      </c>
      <c r="Z3639" s="2" t="s">
        <v>120</v>
      </c>
      <c r="AA3639" s="2" t="s">
        <v>120</v>
      </c>
      <c r="AB3639" s="2" t="s">
        <v>121</v>
      </c>
      <c r="AC3639" s="2" t="s">
        <v>119</v>
      </c>
      <c r="AD3639" s="2" t="s">
        <v>119</v>
      </c>
      <c r="AE3639" s="2" t="s">
        <v>119</v>
      </c>
      <c r="AF3639" s="2" t="s">
        <v>119</v>
      </c>
      <c r="AG3639" s="2" t="s">
        <v>119</v>
      </c>
      <c r="AH3639" t="s">
        <v>111</v>
      </c>
      <c r="AI3639" s="2" t="s">
        <v>119</v>
      </c>
      <c r="AJ3639" s="2" t="s">
        <v>119</v>
      </c>
      <c r="AK3639" t="s">
        <v>9283</v>
      </c>
      <c r="AL3639" t="s">
        <v>9283</v>
      </c>
      <c r="AM3639" t="s">
        <v>9283</v>
      </c>
      <c r="AN3639" s="2" t="s">
        <v>125</v>
      </c>
      <c r="AO3639" s="2" t="s">
        <v>119</v>
      </c>
      <c r="AP3639" s="2" t="s">
        <v>119</v>
      </c>
      <c r="AQ3639" s="2" t="s">
        <v>119</v>
      </c>
      <c r="AR3639" s="2" t="s">
        <v>119</v>
      </c>
      <c r="AS3639" s="2" t="s">
        <v>119</v>
      </c>
      <c r="AT3639" s="2" t="s">
        <v>119</v>
      </c>
      <c r="AU3639" s="2" t="s">
        <v>119</v>
      </c>
      <c r="AV3639" s="2" t="s">
        <v>119</v>
      </c>
      <c r="AW3639" s="2" t="s">
        <v>119</v>
      </c>
      <c r="AX3639" s="2" t="s">
        <v>119</v>
      </c>
      <c r="AY3639" s="2" t="s">
        <v>119</v>
      </c>
      <c r="AZ3639" s="2" t="s">
        <v>119</v>
      </c>
      <c r="BA3639" s="2" t="s">
        <v>119</v>
      </c>
      <c r="BB3639" s="2" t="s">
        <v>119</v>
      </c>
      <c r="BC3639" s="2" t="s">
        <v>119</v>
      </c>
      <c r="BD3639" s="2" t="s">
        <v>119</v>
      </c>
      <c r="BE3639" s="2" t="s">
        <v>119</v>
      </c>
      <c r="BF3639" s="2" t="s">
        <v>119</v>
      </c>
      <c r="BG3639" s="2" t="s">
        <v>119</v>
      </c>
      <c r="BH3639" s="2" t="s">
        <v>119</v>
      </c>
      <c r="BI3639" s="2" t="s">
        <v>126</v>
      </c>
      <c r="BJ3639" s="2" t="s">
        <v>119</v>
      </c>
      <c r="BK3639" s="2" t="s">
        <v>112</v>
      </c>
      <c r="BL3639" s="2" t="s">
        <v>127</v>
      </c>
      <c r="BU3639" s="2" t="s">
        <v>112</v>
      </c>
      <c r="BW3639" s="2" t="s">
        <v>112</v>
      </c>
      <c r="BX3639" s="2" t="s">
        <v>112</v>
      </c>
      <c r="BZ3639" s="2" t="s">
        <v>112</v>
      </c>
      <c r="CE3639">
        <v>1</v>
      </c>
      <c r="DC3639" s="2" t="s">
        <v>112</v>
      </c>
    </row>
    <row r="3640" spans="1:107" x14ac:dyDescent="0.3">
      <c r="A3640">
        <f t="shared" si="168"/>
        <v>3640</v>
      </c>
      <c r="B3640">
        <f t="shared" si="169"/>
        <v>3640</v>
      </c>
      <c r="C3640">
        <f t="shared" si="170"/>
        <v>3640</v>
      </c>
      <c r="E3640" t="s">
        <v>5338</v>
      </c>
      <c r="G3640" t="s">
        <v>740</v>
      </c>
      <c r="I3640" t="s">
        <v>1386</v>
      </c>
      <c r="J3640" s="2" t="s">
        <v>117</v>
      </c>
      <c r="O3640" t="s">
        <v>9502</v>
      </c>
      <c r="Q3640" t="s">
        <v>9328</v>
      </c>
      <c r="Z3640" s="2" t="s">
        <v>120</v>
      </c>
      <c r="AA3640" s="2" t="s">
        <v>120</v>
      </c>
      <c r="AB3640" s="2" t="s">
        <v>121</v>
      </c>
      <c r="AC3640" s="2" t="s">
        <v>119</v>
      </c>
      <c r="AD3640" s="2" t="s">
        <v>119</v>
      </c>
      <c r="AE3640" s="2" t="s">
        <v>119</v>
      </c>
      <c r="AF3640" s="2" t="s">
        <v>119</v>
      </c>
      <c r="AG3640" s="2" t="s">
        <v>119</v>
      </c>
      <c r="AH3640" t="s">
        <v>1602</v>
      </c>
      <c r="AI3640" s="2" t="s">
        <v>119</v>
      </c>
      <c r="AJ3640" s="2" t="s">
        <v>119</v>
      </c>
      <c r="AK3640" t="s">
        <v>9198</v>
      </c>
      <c r="AL3640" t="s">
        <v>9198</v>
      </c>
      <c r="AM3640" t="s">
        <v>9198</v>
      </c>
      <c r="AN3640" s="2" t="s">
        <v>125</v>
      </c>
      <c r="AO3640" s="2" t="s">
        <v>119</v>
      </c>
      <c r="AP3640" s="2" t="s">
        <v>119</v>
      </c>
      <c r="AQ3640" s="2" t="s">
        <v>119</v>
      </c>
      <c r="AR3640" s="2" t="s">
        <v>119</v>
      </c>
      <c r="AS3640" s="2" t="s">
        <v>119</v>
      </c>
      <c r="AT3640" s="2" t="s">
        <v>119</v>
      </c>
      <c r="AU3640" s="2" t="s">
        <v>119</v>
      </c>
      <c r="AV3640" s="2" t="s">
        <v>119</v>
      </c>
      <c r="AW3640" s="2" t="s">
        <v>119</v>
      </c>
      <c r="AX3640" s="2" t="s">
        <v>119</v>
      </c>
      <c r="AY3640" s="2" t="s">
        <v>119</v>
      </c>
      <c r="AZ3640" s="2" t="s">
        <v>119</v>
      </c>
      <c r="BA3640" s="2" t="s">
        <v>119</v>
      </c>
      <c r="BB3640" s="2" t="s">
        <v>119</v>
      </c>
      <c r="BC3640" s="2" t="s">
        <v>119</v>
      </c>
      <c r="BD3640" s="2" t="s">
        <v>119</v>
      </c>
      <c r="BE3640" s="2" t="s">
        <v>119</v>
      </c>
      <c r="BF3640" s="2" t="s">
        <v>119</v>
      </c>
      <c r="BG3640" s="2" t="s">
        <v>119</v>
      </c>
      <c r="BH3640" s="2" t="s">
        <v>119</v>
      </c>
      <c r="BI3640" s="2" t="s">
        <v>126</v>
      </c>
      <c r="BJ3640" s="2" t="s">
        <v>119</v>
      </c>
      <c r="BK3640" s="2" t="s">
        <v>112</v>
      </c>
      <c r="BL3640" s="2" t="s">
        <v>127</v>
      </c>
      <c r="BU3640" s="2" t="s">
        <v>112</v>
      </c>
      <c r="BW3640" s="2" t="s">
        <v>112</v>
      </c>
      <c r="BX3640" s="2" t="s">
        <v>112</v>
      </c>
      <c r="BZ3640" s="2" t="s">
        <v>112</v>
      </c>
      <c r="CE3640">
        <v>1</v>
      </c>
      <c r="DC3640" s="2" t="s">
        <v>112</v>
      </c>
    </row>
    <row r="3641" spans="1:107" x14ac:dyDescent="0.3">
      <c r="A3641">
        <f t="shared" si="168"/>
        <v>3641</v>
      </c>
      <c r="B3641">
        <f t="shared" si="169"/>
        <v>3641</v>
      </c>
      <c r="C3641">
        <f t="shared" si="170"/>
        <v>3641</v>
      </c>
      <c r="E3641" t="s">
        <v>5339</v>
      </c>
      <c r="G3641" t="s">
        <v>740</v>
      </c>
      <c r="I3641" t="s">
        <v>1386</v>
      </c>
      <c r="J3641" s="2" t="s">
        <v>117</v>
      </c>
      <c r="O3641" t="s">
        <v>9502</v>
      </c>
      <c r="Q3641" t="s">
        <v>9328</v>
      </c>
      <c r="Z3641" s="2" t="s">
        <v>120</v>
      </c>
      <c r="AA3641" s="2" t="s">
        <v>120</v>
      </c>
      <c r="AB3641" s="2" t="s">
        <v>121</v>
      </c>
      <c r="AC3641" s="2" t="s">
        <v>119</v>
      </c>
      <c r="AD3641" s="2" t="s">
        <v>119</v>
      </c>
      <c r="AE3641" s="2" t="s">
        <v>119</v>
      </c>
      <c r="AF3641" s="2" t="s">
        <v>119</v>
      </c>
      <c r="AG3641" s="2" t="s">
        <v>119</v>
      </c>
      <c r="AH3641" t="s">
        <v>1602</v>
      </c>
      <c r="AI3641" s="2" t="s">
        <v>119</v>
      </c>
      <c r="AJ3641" s="2" t="s">
        <v>119</v>
      </c>
      <c r="AK3641" t="s">
        <v>9198</v>
      </c>
      <c r="AL3641" t="s">
        <v>9198</v>
      </c>
      <c r="AM3641" t="s">
        <v>9198</v>
      </c>
      <c r="AN3641" s="2" t="s">
        <v>125</v>
      </c>
      <c r="AO3641" s="2" t="s">
        <v>119</v>
      </c>
      <c r="AP3641" s="2" t="s">
        <v>119</v>
      </c>
      <c r="AQ3641" s="2" t="s">
        <v>119</v>
      </c>
      <c r="AR3641" s="2" t="s">
        <v>119</v>
      </c>
      <c r="AS3641" s="2" t="s">
        <v>119</v>
      </c>
      <c r="AT3641" s="2" t="s">
        <v>119</v>
      </c>
      <c r="AU3641" s="2" t="s">
        <v>119</v>
      </c>
      <c r="AV3641" s="2" t="s">
        <v>119</v>
      </c>
      <c r="AW3641" s="2" t="s">
        <v>119</v>
      </c>
      <c r="AX3641" s="2" t="s">
        <v>119</v>
      </c>
      <c r="AY3641" s="2" t="s">
        <v>119</v>
      </c>
      <c r="AZ3641" s="2" t="s">
        <v>119</v>
      </c>
      <c r="BA3641" s="2" t="s">
        <v>119</v>
      </c>
      <c r="BB3641" s="2" t="s">
        <v>119</v>
      </c>
      <c r="BC3641" s="2" t="s">
        <v>119</v>
      </c>
      <c r="BD3641" s="2" t="s">
        <v>119</v>
      </c>
      <c r="BE3641" s="2" t="s">
        <v>119</v>
      </c>
      <c r="BF3641" s="2" t="s">
        <v>119</v>
      </c>
      <c r="BG3641" s="2" t="s">
        <v>119</v>
      </c>
      <c r="BH3641" s="2" t="s">
        <v>119</v>
      </c>
      <c r="BI3641" s="2" t="s">
        <v>126</v>
      </c>
      <c r="BJ3641" s="2" t="s">
        <v>119</v>
      </c>
      <c r="BK3641" s="2" t="s">
        <v>112</v>
      </c>
      <c r="BL3641" s="2" t="s">
        <v>127</v>
      </c>
      <c r="BU3641" s="2" t="s">
        <v>112</v>
      </c>
      <c r="BW3641" s="2" t="s">
        <v>112</v>
      </c>
      <c r="BX3641" s="2" t="s">
        <v>112</v>
      </c>
      <c r="BZ3641" s="2" t="s">
        <v>112</v>
      </c>
      <c r="CE3641">
        <v>1</v>
      </c>
      <c r="DC3641" s="2" t="s">
        <v>112</v>
      </c>
    </row>
    <row r="3642" spans="1:107" x14ac:dyDescent="0.3">
      <c r="A3642">
        <f t="shared" si="168"/>
        <v>3642</v>
      </c>
      <c r="B3642">
        <f t="shared" si="169"/>
        <v>3642</v>
      </c>
      <c r="C3642">
        <f t="shared" si="170"/>
        <v>3642</v>
      </c>
      <c r="E3642" t="s">
        <v>5340</v>
      </c>
      <c r="G3642" t="s">
        <v>740</v>
      </c>
      <c r="I3642" t="s">
        <v>1386</v>
      </c>
      <c r="J3642" s="2" t="s">
        <v>117</v>
      </c>
      <c r="O3642" t="s">
        <v>9502</v>
      </c>
      <c r="Q3642" t="s">
        <v>9328</v>
      </c>
      <c r="Z3642" s="2" t="s">
        <v>120</v>
      </c>
      <c r="AA3642" s="2" t="s">
        <v>120</v>
      </c>
      <c r="AB3642" s="2" t="s">
        <v>121</v>
      </c>
      <c r="AC3642" s="2" t="s">
        <v>119</v>
      </c>
      <c r="AD3642" s="2" t="s">
        <v>119</v>
      </c>
      <c r="AE3642" s="2" t="s">
        <v>119</v>
      </c>
      <c r="AF3642" s="2" t="s">
        <v>119</v>
      </c>
      <c r="AG3642" s="2" t="s">
        <v>119</v>
      </c>
      <c r="AH3642" t="s">
        <v>1602</v>
      </c>
      <c r="AI3642" s="2" t="s">
        <v>119</v>
      </c>
      <c r="AJ3642" s="2" t="s">
        <v>119</v>
      </c>
      <c r="AK3642" t="s">
        <v>9198</v>
      </c>
      <c r="AL3642" t="s">
        <v>9198</v>
      </c>
      <c r="AM3642" t="s">
        <v>9198</v>
      </c>
      <c r="AN3642" s="2" t="s">
        <v>125</v>
      </c>
      <c r="AO3642" s="2" t="s">
        <v>119</v>
      </c>
      <c r="AP3642" s="2" t="s">
        <v>119</v>
      </c>
      <c r="AQ3642" s="2" t="s">
        <v>119</v>
      </c>
      <c r="AR3642" s="2" t="s">
        <v>119</v>
      </c>
      <c r="AS3642" s="2" t="s">
        <v>119</v>
      </c>
      <c r="AT3642" s="2" t="s">
        <v>119</v>
      </c>
      <c r="AU3642" s="2" t="s">
        <v>119</v>
      </c>
      <c r="AV3642" s="2" t="s">
        <v>119</v>
      </c>
      <c r="AW3642" s="2" t="s">
        <v>119</v>
      </c>
      <c r="AX3642" s="2" t="s">
        <v>119</v>
      </c>
      <c r="AY3642" s="2" t="s">
        <v>119</v>
      </c>
      <c r="AZ3642" s="2" t="s">
        <v>119</v>
      </c>
      <c r="BA3642" s="2" t="s">
        <v>119</v>
      </c>
      <c r="BB3642" s="2" t="s">
        <v>119</v>
      </c>
      <c r="BC3642" s="2" t="s">
        <v>119</v>
      </c>
      <c r="BD3642" s="2" t="s">
        <v>119</v>
      </c>
      <c r="BE3642" s="2" t="s">
        <v>119</v>
      </c>
      <c r="BF3642" s="2" t="s">
        <v>119</v>
      </c>
      <c r="BG3642" s="2" t="s">
        <v>119</v>
      </c>
      <c r="BH3642" s="2" t="s">
        <v>119</v>
      </c>
      <c r="BI3642" s="2" t="s">
        <v>126</v>
      </c>
      <c r="BJ3642" s="2" t="s">
        <v>119</v>
      </c>
      <c r="BK3642" s="2" t="s">
        <v>112</v>
      </c>
      <c r="BL3642" s="2" t="s">
        <v>127</v>
      </c>
      <c r="BU3642" s="2" t="s">
        <v>112</v>
      </c>
      <c r="BW3642" s="2" t="s">
        <v>112</v>
      </c>
      <c r="BX3642" s="2" t="s">
        <v>112</v>
      </c>
      <c r="BZ3642" s="2" t="s">
        <v>112</v>
      </c>
      <c r="CE3642">
        <v>1</v>
      </c>
      <c r="DC3642" s="2" t="s">
        <v>112</v>
      </c>
    </row>
    <row r="3643" spans="1:107" x14ac:dyDescent="0.3">
      <c r="A3643">
        <f t="shared" si="168"/>
        <v>3643</v>
      </c>
      <c r="B3643">
        <f t="shared" si="169"/>
        <v>3643</v>
      </c>
      <c r="C3643">
        <f t="shared" si="170"/>
        <v>3643</v>
      </c>
      <c r="E3643" t="s">
        <v>5341</v>
      </c>
      <c r="G3643" t="s">
        <v>740</v>
      </c>
      <c r="I3643" t="s">
        <v>1386</v>
      </c>
      <c r="J3643" s="2" t="s">
        <v>117</v>
      </c>
      <c r="O3643" t="s">
        <v>9502</v>
      </c>
      <c r="Q3643" t="s">
        <v>9328</v>
      </c>
      <c r="Z3643" s="2" t="s">
        <v>120</v>
      </c>
      <c r="AA3643" s="2" t="s">
        <v>120</v>
      </c>
      <c r="AB3643" s="2" t="s">
        <v>121</v>
      </c>
      <c r="AC3643" s="2" t="s">
        <v>119</v>
      </c>
      <c r="AD3643" s="2" t="s">
        <v>119</v>
      </c>
      <c r="AE3643" s="2" t="s">
        <v>119</v>
      </c>
      <c r="AF3643" s="2" t="s">
        <v>119</v>
      </c>
      <c r="AG3643" s="2" t="s">
        <v>119</v>
      </c>
      <c r="AH3643" t="s">
        <v>1602</v>
      </c>
      <c r="AI3643" s="2" t="s">
        <v>119</v>
      </c>
      <c r="AJ3643" s="2" t="s">
        <v>119</v>
      </c>
      <c r="AK3643" t="s">
        <v>9198</v>
      </c>
      <c r="AL3643" t="s">
        <v>9198</v>
      </c>
      <c r="AM3643" t="s">
        <v>9198</v>
      </c>
      <c r="AN3643" s="2" t="s">
        <v>125</v>
      </c>
      <c r="AO3643" s="2" t="s">
        <v>119</v>
      </c>
      <c r="AP3643" s="2" t="s">
        <v>119</v>
      </c>
      <c r="AQ3643" s="2" t="s">
        <v>119</v>
      </c>
      <c r="AR3643" s="2" t="s">
        <v>119</v>
      </c>
      <c r="AS3643" s="2" t="s">
        <v>119</v>
      </c>
      <c r="AT3643" s="2" t="s">
        <v>119</v>
      </c>
      <c r="AU3643" s="2" t="s">
        <v>119</v>
      </c>
      <c r="AV3643" s="2" t="s">
        <v>119</v>
      </c>
      <c r="AW3643" s="2" t="s">
        <v>119</v>
      </c>
      <c r="AX3643" s="2" t="s">
        <v>119</v>
      </c>
      <c r="AY3643" s="2" t="s">
        <v>119</v>
      </c>
      <c r="AZ3643" s="2" t="s">
        <v>119</v>
      </c>
      <c r="BA3643" s="2" t="s">
        <v>119</v>
      </c>
      <c r="BB3643" s="2" t="s">
        <v>119</v>
      </c>
      <c r="BC3643" s="2" t="s">
        <v>119</v>
      </c>
      <c r="BD3643" s="2" t="s">
        <v>119</v>
      </c>
      <c r="BE3643" s="2" t="s">
        <v>119</v>
      </c>
      <c r="BF3643" s="2" t="s">
        <v>119</v>
      </c>
      <c r="BG3643" s="2" t="s">
        <v>119</v>
      </c>
      <c r="BH3643" s="2" t="s">
        <v>119</v>
      </c>
      <c r="BI3643" s="2" t="s">
        <v>126</v>
      </c>
      <c r="BJ3643" s="2" t="s">
        <v>119</v>
      </c>
      <c r="BK3643" s="2" t="s">
        <v>112</v>
      </c>
      <c r="BL3643" s="2" t="s">
        <v>127</v>
      </c>
      <c r="BU3643" s="2" t="s">
        <v>112</v>
      </c>
      <c r="BW3643" s="2" t="s">
        <v>112</v>
      </c>
      <c r="BX3643" s="2" t="s">
        <v>112</v>
      </c>
      <c r="BZ3643" s="2" t="s">
        <v>112</v>
      </c>
      <c r="CE3643">
        <v>1</v>
      </c>
      <c r="DC3643" s="2" t="s">
        <v>112</v>
      </c>
    </row>
    <row r="3644" spans="1:107" x14ac:dyDescent="0.3">
      <c r="A3644">
        <f t="shared" si="168"/>
        <v>3644</v>
      </c>
      <c r="B3644">
        <f t="shared" si="169"/>
        <v>3644</v>
      </c>
      <c r="C3644">
        <f t="shared" si="170"/>
        <v>3644</v>
      </c>
      <c r="E3644" t="s">
        <v>5342</v>
      </c>
      <c r="G3644" t="s">
        <v>740</v>
      </c>
      <c r="I3644" t="s">
        <v>1386</v>
      </c>
      <c r="J3644" s="2" t="s">
        <v>117</v>
      </c>
      <c r="O3644" t="s">
        <v>9502</v>
      </c>
      <c r="Q3644" t="s">
        <v>9328</v>
      </c>
      <c r="Z3644" s="2" t="s">
        <v>120</v>
      </c>
      <c r="AA3644" s="2" t="s">
        <v>120</v>
      </c>
      <c r="AB3644" s="2" t="s">
        <v>121</v>
      </c>
      <c r="AC3644" s="2" t="s">
        <v>119</v>
      </c>
      <c r="AD3644" s="2" t="s">
        <v>119</v>
      </c>
      <c r="AE3644" s="2" t="s">
        <v>119</v>
      </c>
      <c r="AF3644" s="2" t="s">
        <v>119</v>
      </c>
      <c r="AG3644" s="2" t="s">
        <v>119</v>
      </c>
      <c r="AH3644" t="s">
        <v>1603</v>
      </c>
      <c r="AI3644" s="2" t="s">
        <v>119</v>
      </c>
      <c r="AJ3644" s="2" t="s">
        <v>119</v>
      </c>
      <c r="AK3644" t="s">
        <v>9198</v>
      </c>
      <c r="AL3644" t="s">
        <v>9198</v>
      </c>
      <c r="AM3644" t="s">
        <v>9198</v>
      </c>
      <c r="AN3644" s="2" t="s">
        <v>125</v>
      </c>
      <c r="AO3644" s="2" t="s">
        <v>119</v>
      </c>
      <c r="AP3644" s="2" t="s">
        <v>119</v>
      </c>
      <c r="AQ3644" s="2" t="s">
        <v>119</v>
      </c>
      <c r="AR3644" s="2" t="s">
        <v>119</v>
      </c>
      <c r="AS3644" s="2" t="s">
        <v>119</v>
      </c>
      <c r="AT3644" s="2" t="s">
        <v>119</v>
      </c>
      <c r="AU3644" s="2" t="s">
        <v>119</v>
      </c>
      <c r="AV3644" s="2" t="s">
        <v>119</v>
      </c>
      <c r="AW3644" s="2" t="s">
        <v>119</v>
      </c>
      <c r="AX3644" s="2" t="s">
        <v>119</v>
      </c>
      <c r="AY3644" s="2" t="s">
        <v>119</v>
      </c>
      <c r="AZ3644" s="2" t="s">
        <v>119</v>
      </c>
      <c r="BA3644" s="2" t="s">
        <v>119</v>
      </c>
      <c r="BB3644" s="2" t="s">
        <v>119</v>
      </c>
      <c r="BC3644" s="2" t="s">
        <v>119</v>
      </c>
      <c r="BD3644" s="2" t="s">
        <v>119</v>
      </c>
      <c r="BE3644" s="2" t="s">
        <v>119</v>
      </c>
      <c r="BF3644" s="2" t="s">
        <v>119</v>
      </c>
      <c r="BG3644" s="2" t="s">
        <v>119</v>
      </c>
      <c r="BH3644" s="2" t="s">
        <v>119</v>
      </c>
      <c r="BI3644" s="2" t="s">
        <v>126</v>
      </c>
      <c r="BJ3644" s="2" t="s">
        <v>119</v>
      </c>
      <c r="BK3644" s="2" t="s">
        <v>112</v>
      </c>
      <c r="BL3644" s="2" t="s">
        <v>127</v>
      </c>
      <c r="BU3644" s="2" t="s">
        <v>112</v>
      </c>
      <c r="BW3644" s="2" t="s">
        <v>112</v>
      </c>
      <c r="BX3644" s="2" t="s">
        <v>112</v>
      </c>
      <c r="BZ3644" s="2" t="s">
        <v>112</v>
      </c>
      <c r="CE3644">
        <v>1</v>
      </c>
      <c r="DC3644" s="2" t="s">
        <v>112</v>
      </c>
    </row>
    <row r="3645" spans="1:107" x14ac:dyDescent="0.3">
      <c r="A3645">
        <f t="shared" si="168"/>
        <v>3645</v>
      </c>
      <c r="B3645">
        <f t="shared" si="169"/>
        <v>3645</v>
      </c>
      <c r="C3645">
        <f t="shared" si="170"/>
        <v>3645</v>
      </c>
      <c r="E3645" t="s">
        <v>5343</v>
      </c>
      <c r="G3645" t="s">
        <v>741</v>
      </c>
      <c r="I3645" t="s">
        <v>1387</v>
      </c>
      <c r="J3645" s="2" t="s">
        <v>117</v>
      </c>
      <c r="O3645" t="s">
        <v>9519</v>
      </c>
      <c r="Q3645" t="s">
        <v>9328</v>
      </c>
      <c r="Z3645" s="2" t="s">
        <v>120</v>
      </c>
      <c r="AA3645" s="2" t="s">
        <v>120</v>
      </c>
      <c r="AB3645" s="2" t="s">
        <v>121</v>
      </c>
      <c r="AC3645" s="2" t="s">
        <v>119</v>
      </c>
      <c r="AD3645" s="2" t="s">
        <v>119</v>
      </c>
      <c r="AE3645" s="2" t="s">
        <v>119</v>
      </c>
      <c r="AF3645" s="2" t="s">
        <v>119</v>
      </c>
      <c r="AG3645" s="2" t="s">
        <v>119</v>
      </c>
      <c r="AH3645" t="s">
        <v>1602</v>
      </c>
      <c r="AI3645" s="2" t="s">
        <v>119</v>
      </c>
      <c r="AJ3645" s="2" t="s">
        <v>119</v>
      </c>
      <c r="AK3645" t="s">
        <v>9214</v>
      </c>
      <c r="AL3645" t="s">
        <v>9214</v>
      </c>
      <c r="AM3645" t="s">
        <v>9214</v>
      </c>
      <c r="AN3645" s="2" t="s">
        <v>125</v>
      </c>
      <c r="AO3645" s="2" t="s">
        <v>119</v>
      </c>
      <c r="AP3645" s="2" t="s">
        <v>119</v>
      </c>
      <c r="AQ3645" s="2" t="s">
        <v>119</v>
      </c>
      <c r="AR3645" s="2" t="s">
        <v>119</v>
      </c>
      <c r="AS3645" s="2" t="s">
        <v>119</v>
      </c>
      <c r="AT3645" s="2" t="s">
        <v>119</v>
      </c>
      <c r="AU3645" s="2" t="s">
        <v>119</v>
      </c>
      <c r="AV3645" s="2" t="s">
        <v>119</v>
      </c>
      <c r="AW3645" s="2" t="s">
        <v>119</v>
      </c>
      <c r="AX3645" s="2" t="s">
        <v>119</v>
      </c>
      <c r="AY3645" s="2" t="s">
        <v>119</v>
      </c>
      <c r="AZ3645" s="2" t="s">
        <v>119</v>
      </c>
      <c r="BA3645" s="2" t="s">
        <v>119</v>
      </c>
      <c r="BB3645" s="2" t="s">
        <v>119</v>
      </c>
      <c r="BC3645" s="2" t="s">
        <v>119</v>
      </c>
      <c r="BD3645" s="2" t="s">
        <v>119</v>
      </c>
      <c r="BE3645" s="2" t="s">
        <v>119</v>
      </c>
      <c r="BF3645" s="2" t="s">
        <v>119</v>
      </c>
      <c r="BG3645" s="2" t="s">
        <v>119</v>
      </c>
      <c r="BH3645" s="2" t="s">
        <v>119</v>
      </c>
      <c r="BI3645" s="2" t="s">
        <v>126</v>
      </c>
      <c r="BJ3645" s="2" t="s">
        <v>119</v>
      </c>
      <c r="BK3645" s="2" t="s">
        <v>112</v>
      </c>
      <c r="BL3645" s="2" t="s">
        <v>127</v>
      </c>
      <c r="BU3645" s="2" t="s">
        <v>112</v>
      </c>
      <c r="BW3645" s="2" t="s">
        <v>112</v>
      </c>
      <c r="BX3645" s="2" t="s">
        <v>112</v>
      </c>
      <c r="BZ3645" s="2" t="s">
        <v>112</v>
      </c>
      <c r="CE3645">
        <v>1</v>
      </c>
      <c r="DC3645" s="2" t="s">
        <v>112</v>
      </c>
    </row>
    <row r="3646" spans="1:107" x14ac:dyDescent="0.3">
      <c r="A3646">
        <f t="shared" si="168"/>
        <v>3646</v>
      </c>
      <c r="B3646">
        <f t="shared" si="169"/>
        <v>3646</v>
      </c>
      <c r="C3646">
        <f t="shared" si="170"/>
        <v>3646</v>
      </c>
      <c r="E3646" t="s">
        <v>5344</v>
      </c>
      <c r="G3646" t="s">
        <v>741</v>
      </c>
      <c r="I3646" t="s">
        <v>1387</v>
      </c>
      <c r="J3646" s="2" t="s">
        <v>117</v>
      </c>
      <c r="O3646" t="s">
        <v>9519</v>
      </c>
      <c r="Q3646" t="s">
        <v>9328</v>
      </c>
      <c r="Z3646" s="2" t="s">
        <v>120</v>
      </c>
      <c r="AA3646" s="2" t="s">
        <v>120</v>
      </c>
      <c r="AB3646" s="2" t="s">
        <v>121</v>
      </c>
      <c r="AC3646" s="2" t="s">
        <v>119</v>
      </c>
      <c r="AD3646" s="2" t="s">
        <v>119</v>
      </c>
      <c r="AE3646" s="2" t="s">
        <v>119</v>
      </c>
      <c r="AF3646" s="2" t="s">
        <v>119</v>
      </c>
      <c r="AG3646" s="2" t="s">
        <v>119</v>
      </c>
      <c r="AH3646" t="s">
        <v>1603</v>
      </c>
      <c r="AI3646" s="2" t="s">
        <v>119</v>
      </c>
      <c r="AJ3646" s="2" t="s">
        <v>119</v>
      </c>
      <c r="AK3646" t="s">
        <v>9214</v>
      </c>
      <c r="AL3646" t="s">
        <v>9214</v>
      </c>
      <c r="AM3646" t="s">
        <v>9214</v>
      </c>
      <c r="AN3646" s="2" t="s">
        <v>125</v>
      </c>
      <c r="AO3646" s="2" t="s">
        <v>119</v>
      </c>
      <c r="AP3646" s="2" t="s">
        <v>119</v>
      </c>
      <c r="AQ3646" s="2" t="s">
        <v>119</v>
      </c>
      <c r="AR3646" s="2" t="s">
        <v>119</v>
      </c>
      <c r="AS3646" s="2" t="s">
        <v>119</v>
      </c>
      <c r="AT3646" s="2" t="s">
        <v>119</v>
      </c>
      <c r="AU3646" s="2" t="s">
        <v>119</v>
      </c>
      <c r="AV3646" s="2" t="s">
        <v>119</v>
      </c>
      <c r="AW3646" s="2" t="s">
        <v>119</v>
      </c>
      <c r="AX3646" s="2" t="s">
        <v>119</v>
      </c>
      <c r="AY3646" s="2" t="s">
        <v>119</v>
      </c>
      <c r="AZ3646" s="2" t="s">
        <v>119</v>
      </c>
      <c r="BA3646" s="2" t="s">
        <v>119</v>
      </c>
      <c r="BB3646" s="2" t="s">
        <v>119</v>
      </c>
      <c r="BC3646" s="2" t="s">
        <v>119</v>
      </c>
      <c r="BD3646" s="2" t="s">
        <v>119</v>
      </c>
      <c r="BE3646" s="2" t="s">
        <v>119</v>
      </c>
      <c r="BF3646" s="2" t="s">
        <v>119</v>
      </c>
      <c r="BG3646" s="2" t="s">
        <v>119</v>
      </c>
      <c r="BH3646" s="2" t="s">
        <v>119</v>
      </c>
      <c r="BI3646" s="2" t="s">
        <v>126</v>
      </c>
      <c r="BJ3646" s="2" t="s">
        <v>119</v>
      </c>
      <c r="BK3646" s="2" t="s">
        <v>112</v>
      </c>
      <c r="BL3646" s="2" t="s">
        <v>127</v>
      </c>
      <c r="BU3646" s="2" t="s">
        <v>112</v>
      </c>
      <c r="BW3646" s="2" t="s">
        <v>112</v>
      </c>
      <c r="BX3646" s="2" t="s">
        <v>112</v>
      </c>
      <c r="BZ3646" s="2" t="s">
        <v>112</v>
      </c>
      <c r="CE3646">
        <v>1</v>
      </c>
      <c r="DC3646" s="2" t="s">
        <v>112</v>
      </c>
    </row>
    <row r="3647" spans="1:107" x14ac:dyDescent="0.3">
      <c r="A3647">
        <f t="shared" si="168"/>
        <v>3647</v>
      </c>
      <c r="B3647">
        <f t="shared" si="169"/>
        <v>3647</v>
      </c>
      <c r="C3647">
        <f t="shared" si="170"/>
        <v>3647</v>
      </c>
      <c r="E3647" t="s">
        <v>5345</v>
      </c>
      <c r="G3647" t="s">
        <v>741</v>
      </c>
      <c r="I3647" t="s">
        <v>1387</v>
      </c>
      <c r="J3647" s="2" t="s">
        <v>117</v>
      </c>
      <c r="O3647" t="s">
        <v>9519</v>
      </c>
      <c r="Q3647" t="s">
        <v>9328</v>
      </c>
      <c r="Z3647" s="2" t="s">
        <v>120</v>
      </c>
      <c r="AA3647" s="2" t="s">
        <v>120</v>
      </c>
      <c r="AB3647" s="2" t="s">
        <v>121</v>
      </c>
      <c r="AC3647" s="2" t="s">
        <v>119</v>
      </c>
      <c r="AD3647" s="2" t="s">
        <v>119</v>
      </c>
      <c r="AE3647" s="2" t="s">
        <v>119</v>
      </c>
      <c r="AF3647" s="2" t="s">
        <v>119</v>
      </c>
      <c r="AG3647" s="2" t="s">
        <v>119</v>
      </c>
      <c r="AH3647" t="s">
        <v>1602</v>
      </c>
      <c r="AI3647" s="2" t="s">
        <v>119</v>
      </c>
      <c r="AJ3647" s="2" t="s">
        <v>119</v>
      </c>
      <c r="AK3647" t="s">
        <v>9214</v>
      </c>
      <c r="AL3647" t="s">
        <v>9214</v>
      </c>
      <c r="AM3647" t="s">
        <v>9214</v>
      </c>
      <c r="AN3647" s="2" t="s">
        <v>125</v>
      </c>
      <c r="AO3647" s="2" t="s">
        <v>119</v>
      </c>
      <c r="AP3647" s="2" t="s">
        <v>119</v>
      </c>
      <c r="AQ3647" s="2" t="s">
        <v>119</v>
      </c>
      <c r="AR3647" s="2" t="s">
        <v>119</v>
      </c>
      <c r="AS3647" s="2" t="s">
        <v>119</v>
      </c>
      <c r="AT3647" s="2" t="s">
        <v>119</v>
      </c>
      <c r="AU3647" s="2" t="s">
        <v>119</v>
      </c>
      <c r="AV3647" s="2" t="s">
        <v>119</v>
      </c>
      <c r="AW3647" s="2" t="s">
        <v>119</v>
      </c>
      <c r="AX3647" s="2" t="s">
        <v>119</v>
      </c>
      <c r="AY3647" s="2" t="s">
        <v>119</v>
      </c>
      <c r="AZ3647" s="2" t="s">
        <v>119</v>
      </c>
      <c r="BA3647" s="2" t="s">
        <v>119</v>
      </c>
      <c r="BB3647" s="2" t="s">
        <v>119</v>
      </c>
      <c r="BC3647" s="2" t="s">
        <v>119</v>
      </c>
      <c r="BD3647" s="2" t="s">
        <v>119</v>
      </c>
      <c r="BE3647" s="2" t="s">
        <v>119</v>
      </c>
      <c r="BF3647" s="2" t="s">
        <v>119</v>
      </c>
      <c r="BG3647" s="2" t="s">
        <v>119</v>
      </c>
      <c r="BH3647" s="2" t="s">
        <v>119</v>
      </c>
      <c r="BI3647" s="2" t="s">
        <v>126</v>
      </c>
      <c r="BJ3647" s="2" t="s">
        <v>119</v>
      </c>
      <c r="BK3647" s="2" t="s">
        <v>112</v>
      </c>
      <c r="BL3647" s="2" t="s">
        <v>127</v>
      </c>
      <c r="BU3647" s="2" t="s">
        <v>112</v>
      </c>
      <c r="BW3647" s="2" t="s">
        <v>112</v>
      </c>
      <c r="BX3647" s="2" t="s">
        <v>112</v>
      </c>
      <c r="BZ3647" s="2" t="s">
        <v>112</v>
      </c>
      <c r="CE3647">
        <v>1</v>
      </c>
      <c r="DC3647" s="2" t="s">
        <v>112</v>
      </c>
    </row>
    <row r="3648" spans="1:107" x14ac:dyDescent="0.3">
      <c r="A3648">
        <f t="shared" si="168"/>
        <v>3648</v>
      </c>
      <c r="B3648">
        <f t="shared" si="169"/>
        <v>3648</v>
      </c>
      <c r="C3648">
        <f t="shared" si="170"/>
        <v>3648</v>
      </c>
      <c r="E3648" t="s">
        <v>5346</v>
      </c>
      <c r="G3648" t="s">
        <v>741</v>
      </c>
      <c r="I3648" t="s">
        <v>1387</v>
      </c>
      <c r="J3648" s="2" t="s">
        <v>117</v>
      </c>
      <c r="O3648" t="s">
        <v>9519</v>
      </c>
      <c r="Q3648" t="s">
        <v>9328</v>
      </c>
      <c r="Z3648" s="2" t="s">
        <v>120</v>
      </c>
      <c r="AA3648" s="2" t="s">
        <v>120</v>
      </c>
      <c r="AB3648" s="2" t="s">
        <v>121</v>
      </c>
      <c r="AC3648" s="2" t="s">
        <v>119</v>
      </c>
      <c r="AD3648" s="2" t="s">
        <v>119</v>
      </c>
      <c r="AE3648" s="2" t="s">
        <v>119</v>
      </c>
      <c r="AF3648" s="2" t="s">
        <v>119</v>
      </c>
      <c r="AG3648" s="2" t="s">
        <v>119</v>
      </c>
      <c r="AH3648" t="s">
        <v>1602</v>
      </c>
      <c r="AI3648" s="2" t="s">
        <v>119</v>
      </c>
      <c r="AJ3648" s="2" t="s">
        <v>119</v>
      </c>
      <c r="AK3648" t="s">
        <v>9214</v>
      </c>
      <c r="AL3648" t="s">
        <v>9214</v>
      </c>
      <c r="AM3648" t="s">
        <v>9214</v>
      </c>
      <c r="AN3648" s="2" t="s">
        <v>125</v>
      </c>
      <c r="AO3648" s="2" t="s">
        <v>119</v>
      </c>
      <c r="AP3648" s="2" t="s">
        <v>119</v>
      </c>
      <c r="AQ3648" s="2" t="s">
        <v>119</v>
      </c>
      <c r="AR3648" s="2" t="s">
        <v>119</v>
      </c>
      <c r="AS3648" s="2" t="s">
        <v>119</v>
      </c>
      <c r="AT3648" s="2" t="s">
        <v>119</v>
      </c>
      <c r="AU3648" s="2" t="s">
        <v>119</v>
      </c>
      <c r="AV3648" s="2" t="s">
        <v>119</v>
      </c>
      <c r="AW3648" s="2" t="s">
        <v>119</v>
      </c>
      <c r="AX3648" s="2" t="s">
        <v>119</v>
      </c>
      <c r="AY3648" s="2" t="s">
        <v>119</v>
      </c>
      <c r="AZ3648" s="2" t="s">
        <v>119</v>
      </c>
      <c r="BA3648" s="2" t="s">
        <v>119</v>
      </c>
      <c r="BB3648" s="2" t="s">
        <v>119</v>
      </c>
      <c r="BC3648" s="2" t="s">
        <v>119</v>
      </c>
      <c r="BD3648" s="2" t="s">
        <v>119</v>
      </c>
      <c r="BE3648" s="2" t="s">
        <v>119</v>
      </c>
      <c r="BF3648" s="2" t="s">
        <v>119</v>
      </c>
      <c r="BG3648" s="2" t="s">
        <v>119</v>
      </c>
      <c r="BH3648" s="2" t="s">
        <v>119</v>
      </c>
      <c r="BI3648" s="2" t="s">
        <v>126</v>
      </c>
      <c r="BJ3648" s="2" t="s">
        <v>119</v>
      </c>
      <c r="BK3648" s="2" t="s">
        <v>112</v>
      </c>
      <c r="BL3648" s="2" t="s">
        <v>127</v>
      </c>
      <c r="BU3648" s="2" t="s">
        <v>112</v>
      </c>
      <c r="BW3648" s="2" t="s">
        <v>112</v>
      </c>
      <c r="BX3648" s="2" t="s">
        <v>112</v>
      </c>
      <c r="BZ3648" s="2" t="s">
        <v>112</v>
      </c>
      <c r="CE3648">
        <v>1</v>
      </c>
      <c r="DC3648" s="2" t="s">
        <v>112</v>
      </c>
    </row>
    <row r="3649" spans="1:107" x14ac:dyDescent="0.3">
      <c r="A3649">
        <f t="shared" si="168"/>
        <v>3649</v>
      </c>
      <c r="B3649">
        <f t="shared" si="169"/>
        <v>3649</v>
      </c>
      <c r="C3649">
        <f t="shared" si="170"/>
        <v>3649</v>
      </c>
      <c r="E3649" t="s">
        <v>5347</v>
      </c>
      <c r="G3649" t="s">
        <v>741</v>
      </c>
      <c r="I3649" t="s">
        <v>1387</v>
      </c>
      <c r="J3649" s="2" t="s">
        <v>117</v>
      </c>
      <c r="O3649" t="s">
        <v>9519</v>
      </c>
      <c r="Q3649" t="s">
        <v>9328</v>
      </c>
      <c r="Z3649" s="2" t="s">
        <v>120</v>
      </c>
      <c r="AA3649" s="2" t="s">
        <v>120</v>
      </c>
      <c r="AB3649" s="2" t="s">
        <v>121</v>
      </c>
      <c r="AC3649" s="2" t="s">
        <v>119</v>
      </c>
      <c r="AD3649" s="2" t="s">
        <v>119</v>
      </c>
      <c r="AE3649" s="2" t="s">
        <v>119</v>
      </c>
      <c r="AF3649" s="2" t="s">
        <v>119</v>
      </c>
      <c r="AG3649" s="2" t="s">
        <v>119</v>
      </c>
      <c r="AH3649" t="s">
        <v>1602</v>
      </c>
      <c r="AI3649" s="2" t="s">
        <v>119</v>
      </c>
      <c r="AJ3649" s="2" t="s">
        <v>119</v>
      </c>
      <c r="AK3649" t="s">
        <v>9214</v>
      </c>
      <c r="AL3649" t="s">
        <v>9214</v>
      </c>
      <c r="AM3649" t="s">
        <v>9214</v>
      </c>
      <c r="AN3649" s="2" t="s">
        <v>125</v>
      </c>
      <c r="AO3649" s="2" t="s">
        <v>119</v>
      </c>
      <c r="AP3649" s="2" t="s">
        <v>119</v>
      </c>
      <c r="AQ3649" s="2" t="s">
        <v>119</v>
      </c>
      <c r="AR3649" s="2" t="s">
        <v>119</v>
      </c>
      <c r="AS3649" s="2" t="s">
        <v>119</v>
      </c>
      <c r="AT3649" s="2" t="s">
        <v>119</v>
      </c>
      <c r="AU3649" s="2" t="s">
        <v>119</v>
      </c>
      <c r="AV3649" s="2" t="s">
        <v>119</v>
      </c>
      <c r="AW3649" s="2" t="s">
        <v>119</v>
      </c>
      <c r="AX3649" s="2" t="s">
        <v>119</v>
      </c>
      <c r="AY3649" s="2" t="s">
        <v>119</v>
      </c>
      <c r="AZ3649" s="2" t="s">
        <v>119</v>
      </c>
      <c r="BA3649" s="2" t="s">
        <v>119</v>
      </c>
      <c r="BB3649" s="2" t="s">
        <v>119</v>
      </c>
      <c r="BC3649" s="2" t="s">
        <v>119</v>
      </c>
      <c r="BD3649" s="2" t="s">
        <v>119</v>
      </c>
      <c r="BE3649" s="2" t="s">
        <v>119</v>
      </c>
      <c r="BF3649" s="2" t="s">
        <v>119</v>
      </c>
      <c r="BG3649" s="2" t="s">
        <v>119</v>
      </c>
      <c r="BH3649" s="2" t="s">
        <v>119</v>
      </c>
      <c r="BI3649" s="2" t="s">
        <v>126</v>
      </c>
      <c r="BJ3649" s="2" t="s">
        <v>119</v>
      </c>
      <c r="BK3649" s="2" t="s">
        <v>112</v>
      </c>
      <c r="BL3649" s="2" t="s">
        <v>127</v>
      </c>
      <c r="BU3649" s="2" t="s">
        <v>112</v>
      </c>
      <c r="BW3649" s="2" t="s">
        <v>112</v>
      </c>
      <c r="BX3649" s="2" t="s">
        <v>112</v>
      </c>
      <c r="BZ3649" s="2" t="s">
        <v>112</v>
      </c>
      <c r="CE3649">
        <v>1</v>
      </c>
      <c r="DC3649" s="2" t="s">
        <v>112</v>
      </c>
    </row>
    <row r="3650" spans="1:107" x14ac:dyDescent="0.3">
      <c r="A3650">
        <f t="shared" si="168"/>
        <v>3650</v>
      </c>
      <c r="B3650">
        <f t="shared" si="169"/>
        <v>3650</v>
      </c>
      <c r="C3650">
        <f t="shared" si="170"/>
        <v>3650</v>
      </c>
      <c r="E3650" t="s">
        <v>5348</v>
      </c>
      <c r="G3650" t="s">
        <v>741</v>
      </c>
      <c r="I3650" t="s">
        <v>1387</v>
      </c>
      <c r="J3650" s="2" t="s">
        <v>117</v>
      </c>
      <c r="O3650" t="s">
        <v>9519</v>
      </c>
      <c r="Q3650" t="s">
        <v>9328</v>
      </c>
      <c r="Z3650" s="2" t="s">
        <v>120</v>
      </c>
      <c r="AA3650" s="2" t="s">
        <v>120</v>
      </c>
      <c r="AB3650" s="2" t="s">
        <v>121</v>
      </c>
      <c r="AC3650" s="2" t="s">
        <v>119</v>
      </c>
      <c r="AD3650" s="2" t="s">
        <v>119</v>
      </c>
      <c r="AE3650" s="2" t="s">
        <v>119</v>
      </c>
      <c r="AF3650" s="2" t="s">
        <v>119</v>
      </c>
      <c r="AG3650" s="2" t="s">
        <v>119</v>
      </c>
      <c r="AH3650" t="s">
        <v>111</v>
      </c>
      <c r="AI3650" s="2" t="s">
        <v>119</v>
      </c>
      <c r="AJ3650" s="2" t="s">
        <v>119</v>
      </c>
      <c r="AK3650" t="s">
        <v>9214</v>
      </c>
      <c r="AL3650" t="s">
        <v>9214</v>
      </c>
      <c r="AM3650" t="s">
        <v>9214</v>
      </c>
      <c r="AN3650" s="2" t="s">
        <v>125</v>
      </c>
      <c r="AO3650" s="2" t="s">
        <v>119</v>
      </c>
      <c r="AP3650" s="2" t="s">
        <v>119</v>
      </c>
      <c r="AQ3650" s="2" t="s">
        <v>119</v>
      </c>
      <c r="AR3650" s="2" t="s">
        <v>119</v>
      </c>
      <c r="AS3650" s="2" t="s">
        <v>119</v>
      </c>
      <c r="AT3650" s="2" t="s">
        <v>119</v>
      </c>
      <c r="AU3650" s="2" t="s">
        <v>119</v>
      </c>
      <c r="AV3650" s="2" t="s">
        <v>119</v>
      </c>
      <c r="AW3650" s="2" t="s">
        <v>119</v>
      </c>
      <c r="AX3650" s="2" t="s">
        <v>119</v>
      </c>
      <c r="AY3650" s="2" t="s">
        <v>119</v>
      </c>
      <c r="AZ3650" s="2" t="s">
        <v>119</v>
      </c>
      <c r="BA3650" s="2" t="s">
        <v>119</v>
      </c>
      <c r="BB3650" s="2" t="s">
        <v>119</v>
      </c>
      <c r="BC3650" s="2" t="s">
        <v>119</v>
      </c>
      <c r="BD3650" s="2" t="s">
        <v>119</v>
      </c>
      <c r="BE3650" s="2" t="s">
        <v>119</v>
      </c>
      <c r="BF3650" s="2" t="s">
        <v>119</v>
      </c>
      <c r="BG3650" s="2" t="s">
        <v>119</v>
      </c>
      <c r="BH3650" s="2" t="s">
        <v>119</v>
      </c>
      <c r="BI3650" s="2" t="s">
        <v>126</v>
      </c>
      <c r="BJ3650" s="2" t="s">
        <v>119</v>
      </c>
      <c r="BK3650" s="2" t="s">
        <v>112</v>
      </c>
      <c r="BL3650" s="2" t="s">
        <v>127</v>
      </c>
      <c r="BU3650" s="2" t="s">
        <v>112</v>
      </c>
      <c r="BW3650" s="2" t="s">
        <v>112</v>
      </c>
      <c r="BX3650" s="2" t="s">
        <v>112</v>
      </c>
      <c r="BZ3650" s="2" t="s">
        <v>112</v>
      </c>
      <c r="CE3650">
        <v>1</v>
      </c>
      <c r="DC3650" s="2" t="s">
        <v>112</v>
      </c>
    </row>
    <row r="3651" spans="1:107" x14ac:dyDescent="0.3">
      <c r="A3651">
        <f t="shared" si="168"/>
        <v>3651</v>
      </c>
      <c r="B3651">
        <f t="shared" si="169"/>
        <v>3651</v>
      </c>
      <c r="C3651">
        <f t="shared" si="170"/>
        <v>3651</v>
      </c>
      <c r="E3651" t="s">
        <v>5349</v>
      </c>
      <c r="G3651" t="s">
        <v>741</v>
      </c>
      <c r="I3651" t="s">
        <v>1387</v>
      </c>
      <c r="J3651" s="2" t="s">
        <v>117</v>
      </c>
      <c r="O3651" t="s">
        <v>9519</v>
      </c>
      <c r="Q3651" t="s">
        <v>9328</v>
      </c>
      <c r="Z3651" s="2" t="s">
        <v>120</v>
      </c>
      <c r="AA3651" s="2" t="s">
        <v>120</v>
      </c>
      <c r="AB3651" s="2" t="s">
        <v>121</v>
      </c>
      <c r="AC3651" s="2" t="s">
        <v>119</v>
      </c>
      <c r="AD3651" s="2" t="s">
        <v>119</v>
      </c>
      <c r="AE3651" s="2" t="s">
        <v>119</v>
      </c>
      <c r="AF3651" s="2" t="s">
        <v>119</v>
      </c>
      <c r="AG3651" s="2" t="s">
        <v>119</v>
      </c>
      <c r="AH3651" t="s">
        <v>112</v>
      </c>
      <c r="AI3651" s="2" t="s">
        <v>119</v>
      </c>
      <c r="AJ3651" s="2" t="s">
        <v>119</v>
      </c>
      <c r="AK3651" t="s">
        <v>9214</v>
      </c>
      <c r="AL3651" t="s">
        <v>9214</v>
      </c>
      <c r="AM3651" t="s">
        <v>9214</v>
      </c>
      <c r="AN3651" s="2" t="s">
        <v>125</v>
      </c>
      <c r="AO3651" s="2" t="s">
        <v>119</v>
      </c>
      <c r="AP3651" s="2" t="s">
        <v>119</v>
      </c>
      <c r="AQ3651" s="2" t="s">
        <v>119</v>
      </c>
      <c r="AR3651" s="2" t="s">
        <v>119</v>
      </c>
      <c r="AS3651" s="2" t="s">
        <v>119</v>
      </c>
      <c r="AT3651" s="2" t="s">
        <v>119</v>
      </c>
      <c r="AU3651" s="2" t="s">
        <v>119</v>
      </c>
      <c r="AV3651" s="2" t="s">
        <v>119</v>
      </c>
      <c r="AW3651" s="2" t="s">
        <v>119</v>
      </c>
      <c r="AX3651" s="2" t="s">
        <v>119</v>
      </c>
      <c r="AY3651" s="2" t="s">
        <v>119</v>
      </c>
      <c r="AZ3651" s="2" t="s">
        <v>119</v>
      </c>
      <c r="BA3651" s="2" t="s">
        <v>119</v>
      </c>
      <c r="BB3651" s="2" t="s">
        <v>119</v>
      </c>
      <c r="BC3651" s="2" t="s">
        <v>119</v>
      </c>
      <c r="BD3651" s="2" t="s">
        <v>119</v>
      </c>
      <c r="BE3651" s="2" t="s">
        <v>119</v>
      </c>
      <c r="BF3651" s="2" t="s">
        <v>119</v>
      </c>
      <c r="BG3651" s="2" t="s">
        <v>119</v>
      </c>
      <c r="BH3651" s="2" t="s">
        <v>119</v>
      </c>
      <c r="BI3651" s="2" t="s">
        <v>126</v>
      </c>
      <c r="BJ3651" s="2" t="s">
        <v>119</v>
      </c>
      <c r="BK3651" s="2" t="s">
        <v>112</v>
      </c>
      <c r="BL3651" s="2" t="s">
        <v>127</v>
      </c>
      <c r="BU3651" s="2" t="s">
        <v>112</v>
      </c>
      <c r="BW3651" s="2" t="s">
        <v>112</v>
      </c>
      <c r="BX3651" s="2" t="s">
        <v>112</v>
      </c>
      <c r="BZ3651" s="2" t="s">
        <v>112</v>
      </c>
      <c r="CE3651">
        <v>1</v>
      </c>
      <c r="DC3651" s="2" t="s">
        <v>112</v>
      </c>
    </row>
    <row r="3652" spans="1:107" x14ac:dyDescent="0.3">
      <c r="A3652">
        <f t="shared" ref="A3652:A3715" si="171" xml:space="preserve"> A3651 +1</f>
        <v>3652</v>
      </c>
      <c r="B3652">
        <f t="shared" ref="B3652:B3715" si="172">B3651+1</f>
        <v>3652</v>
      </c>
      <c r="C3652">
        <f t="shared" ref="C3652:C3715" si="173">C3651+1</f>
        <v>3652</v>
      </c>
      <c r="E3652" t="s">
        <v>5350</v>
      </c>
      <c r="G3652" t="s">
        <v>742</v>
      </c>
      <c r="I3652" t="s">
        <v>1388</v>
      </c>
      <c r="J3652" s="2" t="s">
        <v>117</v>
      </c>
      <c r="O3652" t="s">
        <v>9520</v>
      </c>
      <c r="Q3652" t="s">
        <v>9328</v>
      </c>
      <c r="Z3652" s="2" t="s">
        <v>120</v>
      </c>
      <c r="AA3652" s="2" t="s">
        <v>120</v>
      </c>
      <c r="AB3652" s="2" t="s">
        <v>121</v>
      </c>
      <c r="AC3652" s="2" t="s">
        <v>119</v>
      </c>
      <c r="AD3652" s="2" t="s">
        <v>119</v>
      </c>
      <c r="AE3652" s="2" t="s">
        <v>119</v>
      </c>
      <c r="AF3652" s="2" t="s">
        <v>119</v>
      </c>
      <c r="AG3652" s="2" t="s">
        <v>119</v>
      </c>
      <c r="AH3652" t="s">
        <v>119</v>
      </c>
      <c r="AI3652" s="2" t="s">
        <v>119</v>
      </c>
      <c r="AJ3652" s="2" t="s">
        <v>119</v>
      </c>
      <c r="AK3652" t="s">
        <v>9253</v>
      </c>
      <c r="AL3652" t="s">
        <v>9253</v>
      </c>
      <c r="AM3652" t="s">
        <v>9253</v>
      </c>
      <c r="AN3652" s="2" t="s">
        <v>125</v>
      </c>
      <c r="AO3652" s="2" t="s">
        <v>119</v>
      </c>
      <c r="AP3652" s="2" t="s">
        <v>119</v>
      </c>
      <c r="AQ3652" s="2" t="s">
        <v>119</v>
      </c>
      <c r="AR3652" s="2" t="s">
        <v>119</v>
      </c>
      <c r="AS3652" s="2" t="s">
        <v>119</v>
      </c>
      <c r="AT3652" s="2" t="s">
        <v>119</v>
      </c>
      <c r="AU3652" s="2" t="s">
        <v>119</v>
      </c>
      <c r="AV3652" s="2" t="s">
        <v>119</v>
      </c>
      <c r="AW3652" s="2" t="s">
        <v>119</v>
      </c>
      <c r="AX3652" s="2" t="s">
        <v>119</v>
      </c>
      <c r="AY3652" s="2" t="s">
        <v>119</v>
      </c>
      <c r="AZ3652" s="2" t="s">
        <v>119</v>
      </c>
      <c r="BA3652" s="2" t="s">
        <v>119</v>
      </c>
      <c r="BB3652" s="2" t="s">
        <v>119</v>
      </c>
      <c r="BC3652" s="2" t="s">
        <v>119</v>
      </c>
      <c r="BD3652" s="2" t="s">
        <v>119</v>
      </c>
      <c r="BE3652" s="2" t="s">
        <v>119</v>
      </c>
      <c r="BF3652" s="2" t="s">
        <v>119</v>
      </c>
      <c r="BG3652" s="2" t="s">
        <v>119</v>
      </c>
      <c r="BH3652" s="2" t="s">
        <v>119</v>
      </c>
      <c r="BI3652" s="2" t="s">
        <v>126</v>
      </c>
      <c r="BJ3652" s="2" t="s">
        <v>119</v>
      </c>
      <c r="BK3652" s="2" t="s">
        <v>112</v>
      </c>
      <c r="BL3652" s="2" t="s">
        <v>127</v>
      </c>
      <c r="BU3652" s="2" t="s">
        <v>112</v>
      </c>
      <c r="BW3652" s="2" t="s">
        <v>112</v>
      </c>
      <c r="BX3652" s="2" t="s">
        <v>112</v>
      </c>
      <c r="BZ3652" s="2" t="s">
        <v>112</v>
      </c>
      <c r="CE3652">
        <v>1</v>
      </c>
      <c r="DC3652" s="2" t="s">
        <v>112</v>
      </c>
    </row>
    <row r="3653" spans="1:107" x14ac:dyDescent="0.3">
      <c r="A3653">
        <f t="shared" si="171"/>
        <v>3653</v>
      </c>
      <c r="B3653">
        <f t="shared" si="172"/>
        <v>3653</v>
      </c>
      <c r="C3653">
        <f t="shared" si="173"/>
        <v>3653</v>
      </c>
      <c r="E3653" t="s">
        <v>5351</v>
      </c>
      <c r="G3653" t="s">
        <v>742</v>
      </c>
      <c r="I3653" t="s">
        <v>1388</v>
      </c>
      <c r="J3653" s="2" t="s">
        <v>117</v>
      </c>
      <c r="O3653" t="s">
        <v>9520</v>
      </c>
      <c r="Q3653" t="s">
        <v>9328</v>
      </c>
      <c r="Z3653" s="2" t="s">
        <v>120</v>
      </c>
      <c r="AA3653" s="2" t="s">
        <v>120</v>
      </c>
      <c r="AB3653" s="2" t="s">
        <v>121</v>
      </c>
      <c r="AC3653" s="2" t="s">
        <v>119</v>
      </c>
      <c r="AD3653" s="2" t="s">
        <v>119</v>
      </c>
      <c r="AE3653" s="2" t="s">
        <v>119</v>
      </c>
      <c r="AF3653" s="2" t="s">
        <v>119</v>
      </c>
      <c r="AG3653" s="2" t="s">
        <v>119</v>
      </c>
      <c r="AH3653" t="s">
        <v>119</v>
      </c>
      <c r="AI3653" s="2" t="s">
        <v>119</v>
      </c>
      <c r="AJ3653" s="2" t="s">
        <v>119</v>
      </c>
      <c r="AK3653" t="s">
        <v>9253</v>
      </c>
      <c r="AL3653" t="s">
        <v>9253</v>
      </c>
      <c r="AM3653" t="s">
        <v>9253</v>
      </c>
      <c r="AN3653" s="2" t="s">
        <v>125</v>
      </c>
      <c r="AO3653" s="2" t="s">
        <v>119</v>
      </c>
      <c r="AP3653" s="2" t="s">
        <v>119</v>
      </c>
      <c r="AQ3653" s="2" t="s">
        <v>119</v>
      </c>
      <c r="AR3653" s="2" t="s">
        <v>119</v>
      </c>
      <c r="AS3653" s="2" t="s">
        <v>119</v>
      </c>
      <c r="AT3653" s="2" t="s">
        <v>119</v>
      </c>
      <c r="AU3653" s="2" t="s">
        <v>119</v>
      </c>
      <c r="AV3653" s="2" t="s">
        <v>119</v>
      </c>
      <c r="AW3653" s="2" t="s">
        <v>119</v>
      </c>
      <c r="AX3653" s="2" t="s">
        <v>119</v>
      </c>
      <c r="AY3653" s="2" t="s">
        <v>119</v>
      </c>
      <c r="AZ3653" s="2" t="s">
        <v>119</v>
      </c>
      <c r="BA3653" s="2" t="s">
        <v>119</v>
      </c>
      <c r="BB3653" s="2" t="s">
        <v>119</v>
      </c>
      <c r="BC3653" s="2" t="s">
        <v>119</v>
      </c>
      <c r="BD3653" s="2" t="s">
        <v>119</v>
      </c>
      <c r="BE3653" s="2" t="s">
        <v>119</v>
      </c>
      <c r="BF3653" s="2" t="s">
        <v>119</v>
      </c>
      <c r="BG3653" s="2" t="s">
        <v>119</v>
      </c>
      <c r="BH3653" s="2" t="s">
        <v>119</v>
      </c>
      <c r="BI3653" s="2" t="s">
        <v>126</v>
      </c>
      <c r="BJ3653" s="2" t="s">
        <v>119</v>
      </c>
      <c r="BK3653" s="2" t="s">
        <v>112</v>
      </c>
      <c r="BL3653" s="2" t="s">
        <v>127</v>
      </c>
      <c r="BU3653" s="2" t="s">
        <v>112</v>
      </c>
      <c r="BW3653" s="2" t="s">
        <v>112</v>
      </c>
      <c r="BX3653" s="2" t="s">
        <v>112</v>
      </c>
      <c r="BZ3653" s="2" t="s">
        <v>112</v>
      </c>
      <c r="CE3653">
        <v>1</v>
      </c>
      <c r="DC3653" s="2" t="s">
        <v>112</v>
      </c>
    </row>
    <row r="3654" spans="1:107" x14ac:dyDescent="0.3">
      <c r="A3654">
        <f t="shared" si="171"/>
        <v>3654</v>
      </c>
      <c r="B3654">
        <f t="shared" si="172"/>
        <v>3654</v>
      </c>
      <c r="C3654">
        <f t="shared" si="173"/>
        <v>3654</v>
      </c>
      <c r="E3654" t="s">
        <v>5352</v>
      </c>
      <c r="G3654" t="s">
        <v>742</v>
      </c>
      <c r="I3654" t="s">
        <v>1388</v>
      </c>
      <c r="J3654" s="2" t="s">
        <v>117</v>
      </c>
      <c r="O3654" t="s">
        <v>9520</v>
      </c>
      <c r="Q3654" t="s">
        <v>9328</v>
      </c>
      <c r="Z3654" s="2" t="s">
        <v>120</v>
      </c>
      <c r="AA3654" s="2" t="s">
        <v>120</v>
      </c>
      <c r="AB3654" s="2" t="s">
        <v>121</v>
      </c>
      <c r="AC3654" s="2" t="s">
        <v>119</v>
      </c>
      <c r="AD3654" s="2" t="s">
        <v>119</v>
      </c>
      <c r="AE3654" s="2" t="s">
        <v>119</v>
      </c>
      <c r="AF3654" s="2" t="s">
        <v>119</v>
      </c>
      <c r="AG3654" s="2" t="s">
        <v>119</v>
      </c>
      <c r="AH3654" t="s">
        <v>111</v>
      </c>
      <c r="AI3654" s="2" t="s">
        <v>119</v>
      </c>
      <c r="AJ3654" s="2" t="s">
        <v>119</v>
      </c>
      <c r="AK3654" t="s">
        <v>9253</v>
      </c>
      <c r="AL3654" t="s">
        <v>9253</v>
      </c>
      <c r="AM3654" t="s">
        <v>9253</v>
      </c>
      <c r="AN3654" s="2" t="s">
        <v>125</v>
      </c>
      <c r="AO3654" s="2" t="s">
        <v>119</v>
      </c>
      <c r="AP3654" s="2" t="s">
        <v>119</v>
      </c>
      <c r="AQ3654" s="2" t="s">
        <v>119</v>
      </c>
      <c r="AR3654" s="2" t="s">
        <v>119</v>
      </c>
      <c r="AS3654" s="2" t="s">
        <v>119</v>
      </c>
      <c r="AT3654" s="2" t="s">
        <v>119</v>
      </c>
      <c r="AU3654" s="2" t="s">
        <v>119</v>
      </c>
      <c r="AV3654" s="2" t="s">
        <v>119</v>
      </c>
      <c r="AW3654" s="2" t="s">
        <v>119</v>
      </c>
      <c r="AX3654" s="2" t="s">
        <v>119</v>
      </c>
      <c r="AY3654" s="2" t="s">
        <v>119</v>
      </c>
      <c r="AZ3654" s="2" t="s">
        <v>119</v>
      </c>
      <c r="BA3654" s="2" t="s">
        <v>119</v>
      </c>
      <c r="BB3654" s="2" t="s">
        <v>119</v>
      </c>
      <c r="BC3654" s="2" t="s">
        <v>119</v>
      </c>
      <c r="BD3654" s="2" t="s">
        <v>119</v>
      </c>
      <c r="BE3654" s="2" t="s">
        <v>119</v>
      </c>
      <c r="BF3654" s="2" t="s">
        <v>119</v>
      </c>
      <c r="BG3654" s="2" t="s">
        <v>119</v>
      </c>
      <c r="BH3654" s="2" t="s">
        <v>119</v>
      </c>
      <c r="BI3654" s="2" t="s">
        <v>126</v>
      </c>
      <c r="BJ3654" s="2" t="s">
        <v>119</v>
      </c>
      <c r="BK3654" s="2" t="s">
        <v>112</v>
      </c>
      <c r="BL3654" s="2" t="s">
        <v>127</v>
      </c>
      <c r="BU3654" s="2" t="s">
        <v>112</v>
      </c>
      <c r="BW3654" s="2" t="s">
        <v>112</v>
      </c>
      <c r="BX3654" s="2" t="s">
        <v>112</v>
      </c>
      <c r="BZ3654" s="2" t="s">
        <v>112</v>
      </c>
      <c r="CE3654">
        <v>1</v>
      </c>
      <c r="DC3654" s="2" t="s">
        <v>112</v>
      </c>
    </row>
    <row r="3655" spans="1:107" x14ac:dyDescent="0.3">
      <c r="A3655">
        <f t="shared" si="171"/>
        <v>3655</v>
      </c>
      <c r="B3655">
        <f t="shared" si="172"/>
        <v>3655</v>
      </c>
      <c r="C3655">
        <f t="shared" si="173"/>
        <v>3655</v>
      </c>
      <c r="E3655" t="s">
        <v>5353</v>
      </c>
      <c r="G3655" t="s">
        <v>742</v>
      </c>
      <c r="I3655" t="s">
        <v>1388</v>
      </c>
      <c r="J3655" s="2" t="s">
        <v>117</v>
      </c>
      <c r="O3655" t="s">
        <v>9520</v>
      </c>
      <c r="Q3655" t="s">
        <v>9328</v>
      </c>
      <c r="Z3655" s="2" t="s">
        <v>120</v>
      </c>
      <c r="AA3655" s="2" t="s">
        <v>120</v>
      </c>
      <c r="AB3655" s="2" t="s">
        <v>121</v>
      </c>
      <c r="AC3655" s="2" t="s">
        <v>119</v>
      </c>
      <c r="AD3655" s="2" t="s">
        <v>119</v>
      </c>
      <c r="AE3655" s="2" t="s">
        <v>119</v>
      </c>
      <c r="AF3655" s="2" t="s">
        <v>119</v>
      </c>
      <c r="AG3655" s="2" t="s">
        <v>119</v>
      </c>
      <c r="AH3655" t="s">
        <v>112</v>
      </c>
      <c r="AI3655" s="2" t="s">
        <v>119</v>
      </c>
      <c r="AJ3655" s="2" t="s">
        <v>119</v>
      </c>
      <c r="AK3655" t="s">
        <v>9253</v>
      </c>
      <c r="AL3655" t="s">
        <v>9253</v>
      </c>
      <c r="AM3655" t="s">
        <v>9253</v>
      </c>
      <c r="AN3655" s="2" t="s">
        <v>125</v>
      </c>
      <c r="AO3655" s="2" t="s">
        <v>119</v>
      </c>
      <c r="AP3655" s="2" t="s">
        <v>119</v>
      </c>
      <c r="AQ3655" s="2" t="s">
        <v>119</v>
      </c>
      <c r="AR3655" s="2" t="s">
        <v>119</v>
      </c>
      <c r="AS3655" s="2" t="s">
        <v>119</v>
      </c>
      <c r="AT3655" s="2" t="s">
        <v>119</v>
      </c>
      <c r="AU3655" s="2" t="s">
        <v>119</v>
      </c>
      <c r="AV3655" s="2" t="s">
        <v>119</v>
      </c>
      <c r="AW3655" s="2" t="s">
        <v>119</v>
      </c>
      <c r="AX3655" s="2" t="s">
        <v>119</v>
      </c>
      <c r="AY3655" s="2" t="s">
        <v>119</v>
      </c>
      <c r="AZ3655" s="2" t="s">
        <v>119</v>
      </c>
      <c r="BA3655" s="2" t="s">
        <v>119</v>
      </c>
      <c r="BB3655" s="2" t="s">
        <v>119</v>
      </c>
      <c r="BC3655" s="2" t="s">
        <v>119</v>
      </c>
      <c r="BD3655" s="2" t="s">
        <v>119</v>
      </c>
      <c r="BE3655" s="2" t="s">
        <v>119</v>
      </c>
      <c r="BF3655" s="2" t="s">
        <v>119</v>
      </c>
      <c r="BG3655" s="2" t="s">
        <v>119</v>
      </c>
      <c r="BH3655" s="2" t="s">
        <v>119</v>
      </c>
      <c r="BI3655" s="2" t="s">
        <v>126</v>
      </c>
      <c r="BJ3655" s="2" t="s">
        <v>119</v>
      </c>
      <c r="BK3655" s="2" t="s">
        <v>112</v>
      </c>
      <c r="BL3655" s="2" t="s">
        <v>127</v>
      </c>
      <c r="BU3655" s="2" t="s">
        <v>112</v>
      </c>
      <c r="BW3655" s="2" t="s">
        <v>112</v>
      </c>
      <c r="BX3655" s="2" t="s">
        <v>112</v>
      </c>
      <c r="BZ3655" s="2" t="s">
        <v>112</v>
      </c>
      <c r="CE3655">
        <v>1</v>
      </c>
      <c r="DC3655" s="2" t="s">
        <v>112</v>
      </c>
    </row>
    <row r="3656" spans="1:107" x14ac:dyDescent="0.3">
      <c r="A3656">
        <f t="shared" si="171"/>
        <v>3656</v>
      </c>
      <c r="B3656">
        <f t="shared" si="172"/>
        <v>3656</v>
      </c>
      <c r="C3656">
        <f t="shared" si="173"/>
        <v>3656</v>
      </c>
      <c r="E3656" t="s">
        <v>5354</v>
      </c>
      <c r="G3656" t="s">
        <v>742</v>
      </c>
      <c r="I3656" t="s">
        <v>1388</v>
      </c>
      <c r="J3656" s="2" t="s">
        <v>117</v>
      </c>
      <c r="O3656" t="s">
        <v>9520</v>
      </c>
      <c r="Q3656" t="s">
        <v>9328</v>
      </c>
      <c r="Z3656" s="2" t="s">
        <v>120</v>
      </c>
      <c r="AA3656" s="2" t="s">
        <v>120</v>
      </c>
      <c r="AB3656" s="2" t="s">
        <v>121</v>
      </c>
      <c r="AC3656" s="2" t="s">
        <v>119</v>
      </c>
      <c r="AD3656" s="2" t="s">
        <v>119</v>
      </c>
      <c r="AE3656" s="2" t="s">
        <v>119</v>
      </c>
      <c r="AF3656" s="2" t="s">
        <v>119</v>
      </c>
      <c r="AG3656" s="2" t="s">
        <v>119</v>
      </c>
      <c r="AH3656" t="s">
        <v>119</v>
      </c>
      <c r="AI3656" s="2" t="s">
        <v>119</v>
      </c>
      <c r="AJ3656" s="2" t="s">
        <v>119</v>
      </c>
      <c r="AK3656" t="s">
        <v>9253</v>
      </c>
      <c r="AL3656" t="s">
        <v>9253</v>
      </c>
      <c r="AM3656" t="s">
        <v>9253</v>
      </c>
      <c r="AN3656" s="2" t="s">
        <v>125</v>
      </c>
      <c r="AO3656" s="2" t="s">
        <v>119</v>
      </c>
      <c r="AP3656" s="2" t="s">
        <v>119</v>
      </c>
      <c r="AQ3656" s="2" t="s">
        <v>119</v>
      </c>
      <c r="AR3656" s="2" t="s">
        <v>119</v>
      </c>
      <c r="AS3656" s="2" t="s">
        <v>119</v>
      </c>
      <c r="AT3656" s="2" t="s">
        <v>119</v>
      </c>
      <c r="AU3656" s="2" t="s">
        <v>119</v>
      </c>
      <c r="AV3656" s="2" t="s">
        <v>119</v>
      </c>
      <c r="AW3656" s="2" t="s">
        <v>119</v>
      </c>
      <c r="AX3656" s="2" t="s">
        <v>119</v>
      </c>
      <c r="AY3656" s="2" t="s">
        <v>119</v>
      </c>
      <c r="AZ3656" s="2" t="s">
        <v>119</v>
      </c>
      <c r="BA3656" s="2" t="s">
        <v>119</v>
      </c>
      <c r="BB3656" s="2" t="s">
        <v>119</v>
      </c>
      <c r="BC3656" s="2" t="s">
        <v>119</v>
      </c>
      <c r="BD3656" s="2" t="s">
        <v>119</v>
      </c>
      <c r="BE3656" s="2" t="s">
        <v>119</v>
      </c>
      <c r="BF3656" s="2" t="s">
        <v>119</v>
      </c>
      <c r="BG3656" s="2" t="s">
        <v>119</v>
      </c>
      <c r="BH3656" s="2" t="s">
        <v>119</v>
      </c>
      <c r="BI3656" s="2" t="s">
        <v>126</v>
      </c>
      <c r="BJ3656" s="2" t="s">
        <v>119</v>
      </c>
      <c r="BK3656" s="2" t="s">
        <v>112</v>
      </c>
      <c r="BL3656" s="2" t="s">
        <v>127</v>
      </c>
      <c r="BU3656" s="2" t="s">
        <v>112</v>
      </c>
      <c r="BW3656" s="2" t="s">
        <v>112</v>
      </c>
      <c r="BX3656" s="2" t="s">
        <v>112</v>
      </c>
      <c r="BZ3656" s="2" t="s">
        <v>112</v>
      </c>
      <c r="CE3656">
        <v>1</v>
      </c>
      <c r="DC3656" s="2" t="s">
        <v>112</v>
      </c>
    </row>
    <row r="3657" spans="1:107" x14ac:dyDescent="0.3">
      <c r="A3657">
        <f t="shared" si="171"/>
        <v>3657</v>
      </c>
      <c r="B3657">
        <f t="shared" si="172"/>
        <v>3657</v>
      </c>
      <c r="C3657">
        <f t="shared" si="173"/>
        <v>3657</v>
      </c>
      <c r="E3657" t="s">
        <v>5355</v>
      </c>
      <c r="G3657" t="s">
        <v>742</v>
      </c>
      <c r="I3657" t="s">
        <v>1388</v>
      </c>
      <c r="J3657" s="2" t="s">
        <v>117</v>
      </c>
      <c r="O3657" t="s">
        <v>9520</v>
      </c>
      <c r="Q3657" t="s">
        <v>9328</v>
      </c>
      <c r="Z3657" s="2" t="s">
        <v>120</v>
      </c>
      <c r="AA3657" s="2" t="s">
        <v>120</v>
      </c>
      <c r="AB3657" s="2" t="s">
        <v>121</v>
      </c>
      <c r="AC3657" s="2" t="s">
        <v>119</v>
      </c>
      <c r="AD3657" s="2" t="s">
        <v>119</v>
      </c>
      <c r="AE3657" s="2" t="s">
        <v>119</v>
      </c>
      <c r="AF3657" s="2" t="s">
        <v>119</v>
      </c>
      <c r="AG3657" s="2" t="s">
        <v>119</v>
      </c>
      <c r="AH3657" t="s">
        <v>111</v>
      </c>
      <c r="AI3657" s="2" t="s">
        <v>119</v>
      </c>
      <c r="AJ3657" s="2" t="s">
        <v>119</v>
      </c>
      <c r="AK3657" t="s">
        <v>9253</v>
      </c>
      <c r="AL3657" t="s">
        <v>9253</v>
      </c>
      <c r="AM3657" t="s">
        <v>9253</v>
      </c>
      <c r="AN3657" s="2" t="s">
        <v>125</v>
      </c>
      <c r="AO3657" s="2" t="s">
        <v>119</v>
      </c>
      <c r="AP3657" s="2" t="s">
        <v>119</v>
      </c>
      <c r="AQ3657" s="2" t="s">
        <v>119</v>
      </c>
      <c r="AR3657" s="2" t="s">
        <v>119</v>
      </c>
      <c r="AS3657" s="2" t="s">
        <v>119</v>
      </c>
      <c r="AT3657" s="2" t="s">
        <v>119</v>
      </c>
      <c r="AU3657" s="2" t="s">
        <v>119</v>
      </c>
      <c r="AV3657" s="2" t="s">
        <v>119</v>
      </c>
      <c r="AW3657" s="2" t="s">
        <v>119</v>
      </c>
      <c r="AX3657" s="2" t="s">
        <v>119</v>
      </c>
      <c r="AY3657" s="2" t="s">
        <v>119</v>
      </c>
      <c r="AZ3657" s="2" t="s">
        <v>119</v>
      </c>
      <c r="BA3657" s="2" t="s">
        <v>119</v>
      </c>
      <c r="BB3657" s="2" t="s">
        <v>119</v>
      </c>
      <c r="BC3657" s="2" t="s">
        <v>119</v>
      </c>
      <c r="BD3657" s="2" t="s">
        <v>119</v>
      </c>
      <c r="BE3657" s="2" t="s">
        <v>119</v>
      </c>
      <c r="BF3657" s="2" t="s">
        <v>119</v>
      </c>
      <c r="BG3657" s="2" t="s">
        <v>119</v>
      </c>
      <c r="BH3657" s="2" t="s">
        <v>119</v>
      </c>
      <c r="BI3657" s="2" t="s">
        <v>126</v>
      </c>
      <c r="BJ3657" s="2" t="s">
        <v>119</v>
      </c>
      <c r="BK3657" s="2" t="s">
        <v>112</v>
      </c>
      <c r="BL3657" s="2" t="s">
        <v>127</v>
      </c>
      <c r="BU3657" s="2" t="s">
        <v>112</v>
      </c>
      <c r="BW3657" s="2" t="s">
        <v>112</v>
      </c>
      <c r="BX3657" s="2" t="s">
        <v>112</v>
      </c>
      <c r="BZ3657" s="2" t="s">
        <v>112</v>
      </c>
      <c r="CE3657">
        <v>1</v>
      </c>
      <c r="DC3657" s="2" t="s">
        <v>112</v>
      </c>
    </row>
    <row r="3658" spans="1:107" x14ac:dyDescent="0.3">
      <c r="A3658">
        <f t="shared" si="171"/>
        <v>3658</v>
      </c>
      <c r="B3658">
        <f t="shared" si="172"/>
        <v>3658</v>
      </c>
      <c r="C3658">
        <f t="shared" si="173"/>
        <v>3658</v>
      </c>
      <c r="E3658" t="s">
        <v>5356</v>
      </c>
      <c r="G3658" t="s">
        <v>742</v>
      </c>
      <c r="I3658" t="s">
        <v>1388</v>
      </c>
      <c r="J3658" s="2" t="s">
        <v>117</v>
      </c>
      <c r="O3658" t="s">
        <v>9520</v>
      </c>
      <c r="Q3658" t="s">
        <v>9328</v>
      </c>
      <c r="Z3658" s="2" t="s">
        <v>120</v>
      </c>
      <c r="AA3658" s="2" t="s">
        <v>120</v>
      </c>
      <c r="AB3658" s="2" t="s">
        <v>121</v>
      </c>
      <c r="AC3658" s="2" t="s">
        <v>119</v>
      </c>
      <c r="AD3658" s="2" t="s">
        <v>119</v>
      </c>
      <c r="AE3658" s="2" t="s">
        <v>119</v>
      </c>
      <c r="AF3658" s="2" t="s">
        <v>119</v>
      </c>
      <c r="AG3658" s="2" t="s">
        <v>119</v>
      </c>
      <c r="AH3658" t="s">
        <v>1608</v>
      </c>
      <c r="AI3658" s="2" t="s">
        <v>119</v>
      </c>
      <c r="AJ3658" s="2" t="s">
        <v>119</v>
      </c>
      <c r="AK3658" t="s">
        <v>9253</v>
      </c>
      <c r="AL3658" t="s">
        <v>9253</v>
      </c>
      <c r="AM3658" t="s">
        <v>9253</v>
      </c>
      <c r="AN3658" s="2" t="s">
        <v>125</v>
      </c>
      <c r="AO3658" s="2" t="s">
        <v>119</v>
      </c>
      <c r="AP3658" s="2" t="s">
        <v>119</v>
      </c>
      <c r="AQ3658" s="2" t="s">
        <v>119</v>
      </c>
      <c r="AR3658" s="2" t="s">
        <v>119</v>
      </c>
      <c r="AS3658" s="2" t="s">
        <v>119</v>
      </c>
      <c r="AT3658" s="2" t="s">
        <v>119</v>
      </c>
      <c r="AU3658" s="2" t="s">
        <v>119</v>
      </c>
      <c r="AV3658" s="2" t="s">
        <v>119</v>
      </c>
      <c r="AW3658" s="2" t="s">
        <v>119</v>
      </c>
      <c r="AX3658" s="2" t="s">
        <v>119</v>
      </c>
      <c r="AY3658" s="2" t="s">
        <v>119</v>
      </c>
      <c r="AZ3658" s="2" t="s">
        <v>119</v>
      </c>
      <c r="BA3658" s="2" t="s">
        <v>119</v>
      </c>
      <c r="BB3658" s="2" t="s">
        <v>119</v>
      </c>
      <c r="BC3658" s="2" t="s">
        <v>119</v>
      </c>
      <c r="BD3658" s="2" t="s">
        <v>119</v>
      </c>
      <c r="BE3658" s="2" t="s">
        <v>119</v>
      </c>
      <c r="BF3658" s="2" t="s">
        <v>119</v>
      </c>
      <c r="BG3658" s="2" t="s">
        <v>119</v>
      </c>
      <c r="BH3658" s="2" t="s">
        <v>119</v>
      </c>
      <c r="BI3658" s="2" t="s">
        <v>126</v>
      </c>
      <c r="BJ3658" s="2" t="s">
        <v>119</v>
      </c>
      <c r="BK3658" s="2" t="s">
        <v>112</v>
      </c>
      <c r="BL3658" s="2" t="s">
        <v>127</v>
      </c>
      <c r="BU3658" s="2" t="s">
        <v>112</v>
      </c>
      <c r="BW3658" s="2" t="s">
        <v>112</v>
      </c>
      <c r="BX3658" s="2" t="s">
        <v>112</v>
      </c>
      <c r="BZ3658" s="2" t="s">
        <v>112</v>
      </c>
      <c r="CE3658">
        <v>1</v>
      </c>
      <c r="DC3658" s="2" t="s">
        <v>112</v>
      </c>
    </row>
    <row r="3659" spans="1:107" x14ac:dyDescent="0.3">
      <c r="A3659">
        <f t="shared" si="171"/>
        <v>3659</v>
      </c>
      <c r="B3659">
        <f t="shared" si="172"/>
        <v>3659</v>
      </c>
      <c r="C3659">
        <f t="shared" si="173"/>
        <v>3659</v>
      </c>
      <c r="E3659" t="s">
        <v>5357</v>
      </c>
      <c r="G3659" t="s">
        <v>743</v>
      </c>
      <c r="I3659" t="s">
        <v>1389</v>
      </c>
      <c r="J3659" s="2" t="s">
        <v>117</v>
      </c>
      <c r="O3659" t="s">
        <v>9489</v>
      </c>
      <c r="Q3659" t="s">
        <v>9328</v>
      </c>
      <c r="Z3659" s="2" t="s">
        <v>120</v>
      </c>
      <c r="AA3659" s="2" t="s">
        <v>120</v>
      </c>
      <c r="AB3659" s="2" t="s">
        <v>121</v>
      </c>
      <c r="AC3659" s="2" t="s">
        <v>119</v>
      </c>
      <c r="AD3659" s="2" t="s">
        <v>119</v>
      </c>
      <c r="AE3659" s="2" t="s">
        <v>119</v>
      </c>
      <c r="AF3659" s="2" t="s">
        <v>119</v>
      </c>
      <c r="AG3659" s="2" t="s">
        <v>119</v>
      </c>
      <c r="AH3659" t="s">
        <v>1608</v>
      </c>
      <c r="AI3659" s="2" t="s">
        <v>119</v>
      </c>
      <c r="AJ3659" s="2" t="s">
        <v>119</v>
      </c>
      <c r="AK3659" t="s">
        <v>9207</v>
      </c>
      <c r="AL3659" t="s">
        <v>9207</v>
      </c>
      <c r="AM3659" t="s">
        <v>9207</v>
      </c>
      <c r="AN3659" s="2" t="s">
        <v>125</v>
      </c>
      <c r="AO3659" s="2" t="s">
        <v>119</v>
      </c>
      <c r="AP3659" s="2" t="s">
        <v>119</v>
      </c>
      <c r="AQ3659" s="2" t="s">
        <v>119</v>
      </c>
      <c r="AR3659" s="2" t="s">
        <v>119</v>
      </c>
      <c r="AS3659" s="2" t="s">
        <v>119</v>
      </c>
      <c r="AT3659" s="2" t="s">
        <v>119</v>
      </c>
      <c r="AU3659" s="2" t="s">
        <v>119</v>
      </c>
      <c r="AV3659" s="2" t="s">
        <v>119</v>
      </c>
      <c r="AW3659" s="2" t="s">
        <v>119</v>
      </c>
      <c r="AX3659" s="2" t="s">
        <v>119</v>
      </c>
      <c r="AY3659" s="2" t="s">
        <v>119</v>
      </c>
      <c r="AZ3659" s="2" t="s">
        <v>119</v>
      </c>
      <c r="BA3659" s="2" t="s">
        <v>119</v>
      </c>
      <c r="BB3659" s="2" t="s">
        <v>119</v>
      </c>
      <c r="BC3659" s="2" t="s">
        <v>119</v>
      </c>
      <c r="BD3659" s="2" t="s">
        <v>119</v>
      </c>
      <c r="BE3659" s="2" t="s">
        <v>119</v>
      </c>
      <c r="BF3659" s="2" t="s">
        <v>119</v>
      </c>
      <c r="BG3659" s="2" t="s">
        <v>119</v>
      </c>
      <c r="BH3659" s="2" t="s">
        <v>119</v>
      </c>
      <c r="BI3659" s="2" t="s">
        <v>126</v>
      </c>
      <c r="BJ3659" s="2" t="s">
        <v>119</v>
      </c>
      <c r="BK3659" s="2" t="s">
        <v>112</v>
      </c>
      <c r="BL3659" s="2" t="s">
        <v>127</v>
      </c>
      <c r="BU3659" s="2" t="s">
        <v>112</v>
      </c>
      <c r="BW3659" s="2" t="s">
        <v>112</v>
      </c>
      <c r="BX3659" s="2" t="s">
        <v>112</v>
      </c>
      <c r="BZ3659" s="2" t="s">
        <v>112</v>
      </c>
      <c r="CE3659">
        <v>1</v>
      </c>
      <c r="DC3659" s="2" t="s">
        <v>112</v>
      </c>
    </row>
    <row r="3660" spans="1:107" x14ac:dyDescent="0.3">
      <c r="A3660">
        <f t="shared" si="171"/>
        <v>3660</v>
      </c>
      <c r="B3660">
        <f t="shared" si="172"/>
        <v>3660</v>
      </c>
      <c r="C3660">
        <f t="shared" si="173"/>
        <v>3660</v>
      </c>
      <c r="E3660" t="s">
        <v>5358</v>
      </c>
      <c r="G3660" t="s">
        <v>743</v>
      </c>
      <c r="I3660" t="s">
        <v>1389</v>
      </c>
      <c r="J3660" s="2" t="s">
        <v>117</v>
      </c>
      <c r="O3660" t="s">
        <v>9489</v>
      </c>
      <c r="Q3660" t="s">
        <v>9328</v>
      </c>
      <c r="Z3660" s="2" t="s">
        <v>120</v>
      </c>
      <c r="AA3660" s="2" t="s">
        <v>120</v>
      </c>
      <c r="AB3660" s="2" t="s">
        <v>121</v>
      </c>
      <c r="AC3660" s="2" t="s">
        <v>119</v>
      </c>
      <c r="AD3660" s="2" t="s">
        <v>119</v>
      </c>
      <c r="AE3660" s="2" t="s">
        <v>119</v>
      </c>
      <c r="AF3660" s="2" t="s">
        <v>119</v>
      </c>
      <c r="AG3660" s="2" t="s">
        <v>119</v>
      </c>
      <c r="AH3660" t="s">
        <v>1608</v>
      </c>
      <c r="AI3660" s="2" t="s">
        <v>119</v>
      </c>
      <c r="AJ3660" s="2" t="s">
        <v>119</v>
      </c>
      <c r="AK3660" t="s">
        <v>9207</v>
      </c>
      <c r="AL3660" t="s">
        <v>9207</v>
      </c>
      <c r="AM3660" t="s">
        <v>9207</v>
      </c>
      <c r="AN3660" s="2" t="s">
        <v>125</v>
      </c>
      <c r="AO3660" s="2" t="s">
        <v>119</v>
      </c>
      <c r="AP3660" s="2" t="s">
        <v>119</v>
      </c>
      <c r="AQ3660" s="2" t="s">
        <v>119</v>
      </c>
      <c r="AR3660" s="2" t="s">
        <v>119</v>
      </c>
      <c r="AS3660" s="2" t="s">
        <v>119</v>
      </c>
      <c r="AT3660" s="2" t="s">
        <v>119</v>
      </c>
      <c r="AU3660" s="2" t="s">
        <v>119</v>
      </c>
      <c r="AV3660" s="2" t="s">
        <v>119</v>
      </c>
      <c r="AW3660" s="2" t="s">
        <v>119</v>
      </c>
      <c r="AX3660" s="2" t="s">
        <v>119</v>
      </c>
      <c r="AY3660" s="2" t="s">
        <v>119</v>
      </c>
      <c r="AZ3660" s="2" t="s">
        <v>119</v>
      </c>
      <c r="BA3660" s="2" t="s">
        <v>119</v>
      </c>
      <c r="BB3660" s="2" t="s">
        <v>119</v>
      </c>
      <c r="BC3660" s="2" t="s">
        <v>119</v>
      </c>
      <c r="BD3660" s="2" t="s">
        <v>119</v>
      </c>
      <c r="BE3660" s="2" t="s">
        <v>119</v>
      </c>
      <c r="BF3660" s="2" t="s">
        <v>119</v>
      </c>
      <c r="BG3660" s="2" t="s">
        <v>119</v>
      </c>
      <c r="BH3660" s="2" t="s">
        <v>119</v>
      </c>
      <c r="BI3660" s="2" t="s">
        <v>126</v>
      </c>
      <c r="BJ3660" s="2" t="s">
        <v>119</v>
      </c>
      <c r="BK3660" s="2" t="s">
        <v>112</v>
      </c>
      <c r="BL3660" s="2" t="s">
        <v>127</v>
      </c>
      <c r="BU3660" s="2" t="s">
        <v>112</v>
      </c>
      <c r="BW3660" s="2" t="s">
        <v>112</v>
      </c>
      <c r="BX3660" s="2" t="s">
        <v>112</v>
      </c>
      <c r="BZ3660" s="2" t="s">
        <v>112</v>
      </c>
      <c r="CE3660">
        <v>1</v>
      </c>
      <c r="DC3660" s="2" t="s">
        <v>112</v>
      </c>
    </row>
    <row r="3661" spans="1:107" x14ac:dyDescent="0.3">
      <c r="A3661">
        <f t="shared" si="171"/>
        <v>3661</v>
      </c>
      <c r="B3661">
        <f t="shared" si="172"/>
        <v>3661</v>
      </c>
      <c r="C3661">
        <f t="shared" si="173"/>
        <v>3661</v>
      </c>
      <c r="E3661" t="s">
        <v>5359</v>
      </c>
      <c r="G3661" t="s">
        <v>743</v>
      </c>
      <c r="I3661" t="s">
        <v>1389</v>
      </c>
      <c r="J3661" s="2" t="s">
        <v>117</v>
      </c>
      <c r="O3661" t="s">
        <v>9489</v>
      </c>
      <c r="Q3661" t="s">
        <v>9328</v>
      </c>
      <c r="Z3661" s="2" t="s">
        <v>120</v>
      </c>
      <c r="AA3661" s="2" t="s">
        <v>120</v>
      </c>
      <c r="AB3661" s="2" t="s">
        <v>121</v>
      </c>
      <c r="AC3661" s="2" t="s">
        <v>119</v>
      </c>
      <c r="AD3661" s="2" t="s">
        <v>119</v>
      </c>
      <c r="AE3661" s="2" t="s">
        <v>119</v>
      </c>
      <c r="AF3661" s="2" t="s">
        <v>119</v>
      </c>
      <c r="AG3661" s="2" t="s">
        <v>119</v>
      </c>
      <c r="AH3661" t="s">
        <v>1608</v>
      </c>
      <c r="AI3661" s="2" t="s">
        <v>119</v>
      </c>
      <c r="AJ3661" s="2" t="s">
        <v>119</v>
      </c>
      <c r="AK3661" t="s">
        <v>9207</v>
      </c>
      <c r="AL3661" t="s">
        <v>9207</v>
      </c>
      <c r="AM3661" t="s">
        <v>9207</v>
      </c>
      <c r="AN3661" s="2" t="s">
        <v>125</v>
      </c>
      <c r="AO3661" s="2" t="s">
        <v>119</v>
      </c>
      <c r="AP3661" s="2" t="s">
        <v>119</v>
      </c>
      <c r="AQ3661" s="2" t="s">
        <v>119</v>
      </c>
      <c r="AR3661" s="2" t="s">
        <v>119</v>
      </c>
      <c r="AS3661" s="2" t="s">
        <v>119</v>
      </c>
      <c r="AT3661" s="2" t="s">
        <v>119</v>
      </c>
      <c r="AU3661" s="2" t="s">
        <v>119</v>
      </c>
      <c r="AV3661" s="2" t="s">
        <v>119</v>
      </c>
      <c r="AW3661" s="2" t="s">
        <v>119</v>
      </c>
      <c r="AX3661" s="2" t="s">
        <v>119</v>
      </c>
      <c r="AY3661" s="2" t="s">
        <v>119</v>
      </c>
      <c r="AZ3661" s="2" t="s">
        <v>119</v>
      </c>
      <c r="BA3661" s="2" t="s">
        <v>119</v>
      </c>
      <c r="BB3661" s="2" t="s">
        <v>119</v>
      </c>
      <c r="BC3661" s="2" t="s">
        <v>119</v>
      </c>
      <c r="BD3661" s="2" t="s">
        <v>119</v>
      </c>
      <c r="BE3661" s="2" t="s">
        <v>119</v>
      </c>
      <c r="BF3661" s="2" t="s">
        <v>119</v>
      </c>
      <c r="BG3661" s="2" t="s">
        <v>119</v>
      </c>
      <c r="BH3661" s="2" t="s">
        <v>119</v>
      </c>
      <c r="BI3661" s="2" t="s">
        <v>126</v>
      </c>
      <c r="BJ3661" s="2" t="s">
        <v>119</v>
      </c>
      <c r="BK3661" s="2" t="s">
        <v>112</v>
      </c>
      <c r="BL3661" s="2" t="s">
        <v>127</v>
      </c>
      <c r="BU3661" s="2" t="s">
        <v>112</v>
      </c>
      <c r="BW3661" s="2" t="s">
        <v>112</v>
      </c>
      <c r="BX3661" s="2" t="s">
        <v>112</v>
      </c>
      <c r="BZ3661" s="2" t="s">
        <v>112</v>
      </c>
      <c r="CE3661">
        <v>1</v>
      </c>
      <c r="DC3661" s="2" t="s">
        <v>112</v>
      </c>
    </row>
    <row r="3662" spans="1:107" x14ac:dyDescent="0.3">
      <c r="A3662">
        <f t="shared" si="171"/>
        <v>3662</v>
      </c>
      <c r="B3662">
        <f t="shared" si="172"/>
        <v>3662</v>
      </c>
      <c r="C3662">
        <f t="shared" si="173"/>
        <v>3662</v>
      </c>
      <c r="E3662" t="s">
        <v>5360</v>
      </c>
      <c r="G3662" t="s">
        <v>743</v>
      </c>
      <c r="I3662" t="s">
        <v>1389</v>
      </c>
      <c r="J3662" s="2" t="s">
        <v>117</v>
      </c>
      <c r="O3662" t="s">
        <v>9489</v>
      </c>
      <c r="Q3662" t="s">
        <v>9328</v>
      </c>
      <c r="Z3662" s="2" t="s">
        <v>120</v>
      </c>
      <c r="AA3662" s="2" t="s">
        <v>120</v>
      </c>
      <c r="AB3662" s="2" t="s">
        <v>121</v>
      </c>
      <c r="AC3662" s="2" t="s">
        <v>119</v>
      </c>
      <c r="AD3662" s="2" t="s">
        <v>119</v>
      </c>
      <c r="AE3662" s="2" t="s">
        <v>119</v>
      </c>
      <c r="AF3662" s="2" t="s">
        <v>119</v>
      </c>
      <c r="AG3662" s="2" t="s">
        <v>119</v>
      </c>
      <c r="AH3662" t="s">
        <v>1608</v>
      </c>
      <c r="AI3662" s="2" t="s">
        <v>119</v>
      </c>
      <c r="AJ3662" s="2" t="s">
        <v>119</v>
      </c>
      <c r="AK3662" t="s">
        <v>9207</v>
      </c>
      <c r="AL3662" t="s">
        <v>9207</v>
      </c>
      <c r="AM3662" t="s">
        <v>9207</v>
      </c>
      <c r="AN3662" s="2" t="s">
        <v>125</v>
      </c>
      <c r="AO3662" s="2" t="s">
        <v>119</v>
      </c>
      <c r="AP3662" s="2" t="s">
        <v>119</v>
      </c>
      <c r="AQ3662" s="2" t="s">
        <v>119</v>
      </c>
      <c r="AR3662" s="2" t="s">
        <v>119</v>
      </c>
      <c r="AS3662" s="2" t="s">
        <v>119</v>
      </c>
      <c r="AT3662" s="2" t="s">
        <v>119</v>
      </c>
      <c r="AU3662" s="2" t="s">
        <v>119</v>
      </c>
      <c r="AV3662" s="2" t="s">
        <v>119</v>
      </c>
      <c r="AW3662" s="2" t="s">
        <v>119</v>
      </c>
      <c r="AX3662" s="2" t="s">
        <v>119</v>
      </c>
      <c r="AY3662" s="2" t="s">
        <v>119</v>
      </c>
      <c r="AZ3662" s="2" t="s">
        <v>119</v>
      </c>
      <c r="BA3662" s="2" t="s">
        <v>119</v>
      </c>
      <c r="BB3662" s="2" t="s">
        <v>119</v>
      </c>
      <c r="BC3662" s="2" t="s">
        <v>119</v>
      </c>
      <c r="BD3662" s="2" t="s">
        <v>119</v>
      </c>
      <c r="BE3662" s="2" t="s">
        <v>119</v>
      </c>
      <c r="BF3662" s="2" t="s">
        <v>119</v>
      </c>
      <c r="BG3662" s="2" t="s">
        <v>119</v>
      </c>
      <c r="BH3662" s="2" t="s">
        <v>119</v>
      </c>
      <c r="BI3662" s="2" t="s">
        <v>126</v>
      </c>
      <c r="BJ3662" s="2" t="s">
        <v>119</v>
      </c>
      <c r="BK3662" s="2" t="s">
        <v>112</v>
      </c>
      <c r="BL3662" s="2" t="s">
        <v>127</v>
      </c>
      <c r="BU3662" s="2" t="s">
        <v>112</v>
      </c>
      <c r="BW3662" s="2" t="s">
        <v>112</v>
      </c>
      <c r="BX3662" s="2" t="s">
        <v>112</v>
      </c>
      <c r="BZ3662" s="2" t="s">
        <v>112</v>
      </c>
      <c r="CE3662">
        <v>1</v>
      </c>
      <c r="DC3662" s="2" t="s">
        <v>112</v>
      </c>
    </row>
    <row r="3663" spans="1:107" x14ac:dyDescent="0.3">
      <c r="A3663">
        <f t="shared" si="171"/>
        <v>3663</v>
      </c>
      <c r="B3663">
        <f t="shared" si="172"/>
        <v>3663</v>
      </c>
      <c r="C3663">
        <f t="shared" si="173"/>
        <v>3663</v>
      </c>
      <c r="E3663" t="s">
        <v>5361</v>
      </c>
      <c r="G3663" t="s">
        <v>743</v>
      </c>
      <c r="I3663" t="s">
        <v>1389</v>
      </c>
      <c r="J3663" s="2" t="s">
        <v>117</v>
      </c>
      <c r="O3663" t="s">
        <v>9489</v>
      </c>
      <c r="Q3663" t="s">
        <v>9328</v>
      </c>
      <c r="Z3663" s="2" t="s">
        <v>120</v>
      </c>
      <c r="AA3663" s="2" t="s">
        <v>120</v>
      </c>
      <c r="AB3663" s="2" t="s">
        <v>121</v>
      </c>
      <c r="AC3663" s="2" t="s">
        <v>119</v>
      </c>
      <c r="AD3663" s="2" t="s">
        <v>119</v>
      </c>
      <c r="AE3663" s="2" t="s">
        <v>119</v>
      </c>
      <c r="AF3663" s="2" t="s">
        <v>119</v>
      </c>
      <c r="AG3663" s="2" t="s">
        <v>119</v>
      </c>
      <c r="AH3663" t="s">
        <v>1608</v>
      </c>
      <c r="AI3663" s="2" t="s">
        <v>119</v>
      </c>
      <c r="AJ3663" s="2" t="s">
        <v>119</v>
      </c>
      <c r="AK3663" t="s">
        <v>9207</v>
      </c>
      <c r="AL3663" t="s">
        <v>9207</v>
      </c>
      <c r="AM3663" t="s">
        <v>9207</v>
      </c>
      <c r="AN3663" s="2" t="s">
        <v>125</v>
      </c>
      <c r="AO3663" s="2" t="s">
        <v>119</v>
      </c>
      <c r="AP3663" s="2" t="s">
        <v>119</v>
      </c>
      <c r="AQ3663" s="2" t="s">
        <v>119</v>
      </c>
      <c r="AR3663" s="2" t="s">
        <v>119</v>
      </c>
      <c r="AS3663" s="2" t="s">
        <v>119</v>
      </c>
      <c r="AT3663" s="2" t="s">
        <v>119</v>
      </c>
      <c r="AU3663" s="2" t="s">
        <v>119</v>
      </c>
      <c r="AV3663" s="2" t="s">
        <v>119</v>
      </c>
      <c r="AW3663" s="2" t="s">
        <v>119</v>
      </c>
      <c r="AX3663" s="2" t="s">
        <v>119</v>
      </c>
      <c r="AY3663" s="2" t="s">
        <v>119</v>
      </c>
      <c r="AZ3663" s="2" t="s">
        <v>119</v>
      </c>
      <c r="BA3663" s="2" t="s">
        <v>119</v>
      </c>
      <c r="BB3663" s="2" t="s">
        <v>119</v>
      </c>
      <c r="BC3663" s="2" t="s">
        <v>119</v>
      </c>
      <c r="BD3663" s="2" t="s">
        <v>119</v>
      </c>
      <c r="BE3663" s="2" t="s">
        <v>119</v>
      </c>
      <c r="BF3663" s="2" t="s">
        <v>119</v>
      </c>
      <c r="BG3663" s="2" t="s">
        <v>119</v>
      </c>
      <c r="BH3663" s="2" t="s">
        <v>119</v>
      </c>
      <c r="BI3663" s="2" t="s">
        <v>126</v>
      </c>
      <c r="BJ3663" s="2" t="s">
        <v>119</v>
      </c>
      <c r="BK3663" s="2" t="s">
        <v>112</v>
      </c>
      <c r="BL3663" s="2" t="s">
        <v>127</v>
      </c>
      <c r="BU3663" s="2" t="s">
        <v>112</v>
      </c>
      <c r="BW3663" s="2" t="s">
        <v>112</v>
      </c>
      <c r="BX3663" s="2" t="s">
        <v>112</v>
      </c>
      <c r="BZ3663" s="2" t="s">
        <v>112</v>
      </c>
      <c r="CE3663">
        <v>1</v>
      </c>
      <c r="DC3663" s="2" t="s">
        <v>112</v>
      </c>
    </row>
    <row r="3664" spans="1:107" x14ac:dyDescent="0.3">
      <c r="A3664">
        <f t="shared" si="171"/>
        <v>3664</v>
      </c>
      <c r="B3664">
        <f t="shared" si="172"/>
        <v>3664</v>
      </c>
      <c r="C3664">
        <f t="shared" si="173"/>
        <v>3664</v>
      </c>
      <c r="E3664" t="s">
        <v>5362</v>
      </c>
      <c r="G3664" t="s">
        <v>743</v>
      </c>
      <c r="I3664" t="s">
        <v>1389</v>
      </c>
      <c r="J3664" s="2" t="s">
        <v>117</v>
      </c>
      <c r="O3664" t="s">
        <v>9489</v>
      </c>
      <c r="Q3664" t="s">
        <v>9328</v>
      </c>
      <c r="Z3664" s="2" t="s">
        <v>120</v>
      </c>
      <c r="AA3664" s="2" t="s">
        <v>120</v>
      </c>
      <c r="AB3664" s="2" t="s">
        <v>121</v>
      </c>
      <c r="AC3664" s="2" t="s">
        <v>119</v>
      </c>
      <c r="AD3664" s="2" t="s">
        <v>119</v>
      </c>
      <c r="AE3664" s="2" t="s">
        <v>119</v>
      </c>
      <c r="AF3664" s="2" t="s">
        <v>119</v>
      </c>
      <c r="AG3664" s="2" t="s">
        <v>119</v>
      </c>
      <c r="AH3664" t="s">
        <v>119</v>
      </c>
      <c r="AI3664" s="2" t="s">
        <v>119</v>
      </c>
      <c r="AJ3664" s="2" t="s">
        <v>119</v>
      </c>
      <c r="AK3664" t="s">
        <v>9207</v>
      </c>
      <c r="AL3664" t="s">
        <v>9207</v>
      </c>
      <c r="AM3664" t="s">
        <v>9207</v>
      </c>
      <c r="AN3664" s="2" t="s">
        <v>125</v>
      </c>
      <c r="AO3664" s="2" t="s">
        <v>119</v>
      </c>
      <c r="AP3664" s="2" t="s">
        <v>119</v>
      </c>
      <c r="AQ3664" s="2" t="s">
        <v>119</v>
      </c>
      <c r="AR3664" s="2" t="s">
        <v>119</v>
      </c>
      <c r="AS3664" s="2" t="s">
        <v>119</v>
      </c>
      <c r="AT3664" s="2" t="s">
        <v>119</v>
      </c>
      <c r="AU3664" s="2" t="s">
        <v>119</v>
      </c>
      <c r="AV3664" s="2" t="s">
        <v>119</v>
      </c>
      <c r="AW3664" s="2" t="s">
        <v>119</v>
      </c>
      <c r="AX3664" s="2" t="s">
        <v>119</v>
      </c>
      <c r="AY3664" s="2" t="s">
        <v>119</v>
      </c>
      <c r="AZ3664" s="2" t="s">
        <v>119</v>
      </c>
      <c r="BA3664" s="2" t="s">
        <v>119</v>
      </c>
      <c r="BB3664" s="2" t="s">
        <v>119</v>
      </c>
      <c r="BC3664" s="2" t="s">
        <v>119</v>
      </c>
      <c r="BD3664" s="2" t="s">
        <v>119</v>
      </c>
      <c r="BE3664" s="2" t="s">
        <v>119</v>
      </c>
      <c r="BF3664" s="2" t="s">
        <v>119</v>
      </c>
      <c r="BG3664" s="2" t="s">
        <v>119</v>
      </c>
      <c r="BH3664" s="2" t="s">
        <v>119</v>
      </c>
      <c r="BI3664" s="2" t="s">
        <v>126</v>
      </c>
      <c r="BJ3664" s="2" t="s">
        <v>119</v>
      </c>
      <c r="BK3664" s="2" t="s">
        <v>112</v>
      </c>
      <c r="BL3664" s="2" t="s">
        <v>127</v>
      </c>
      <c r="BU3664" s="2" t="s">
        <v>112</v>
      </c>
      <c r="BW3664" s="2" t="s">
        <v>112</v>
      </c>
      <c r="BX3664" s="2" t="s">
        <v>112</v>
      </c>
      <c r="BZ3664" s="2" t="s">
        <v>112</v>
      </c>
      <c r="CE3664">
        <v>1</v>
      </c>
      <c r="DC3664" s="2" t="s">
        <v>112</v>
      </c>
    </row>
    <row r="3665" spans="1:107" x14ac:dyDescent="0.3">
      <c r="A3665">
        <f t="shared" si="171"/>
        <v>3665</v>
      </c>
      <c r="B3665">
        <f t="shared" si="172"/>
        <v>3665</v>
      </c>
      <c r="C3665">
        <f t="shared" si="173"/>
        <v>3665</v>
      </c>
      <c r="E3665" t="s">
        <v>5363</v>
      </c>
      <c r="G3665" t="s">
        <v>744</v>
      </c>
      <c r="I3665" t="s">
        <v>1389</v>
      </c>
      <c r="J3665" s="2" t="s">
        <v>117</v>
      </c>
      <c r="O3665" t="s">
        <v>9489</v>
      </c>
      <c r="Q3665" t="s">
        <v>9328</v>
      </c>
      <c r="Z3665" s="2" t="s">
        <v>120</v>
      </c>
      <c r="AA3665" s="2" t="s">
        <v>120</v>
      </c>
      <c r="AB3665" s="2" t="s">
        <v>121</v>
      </c>
      <c r="AC3665" s="2" t="s">
        <v>119</v>
      </c>
      <c r="AD3665" s="2" t="s">
        <v>119</v>
      </c>
      <c r="AE3665" s="2" t="s">
        <v>119</v>
      </c>
      <c r="AF3665" s="2" t="s">
        <v>119</v>
      </c>
      <c r="AG3665" s="2" t="s">
        <v>119</v>
      </c>
      <c r="AH3665" t="s">
        <v>119</v>
      </c>
      <c r="AI3665" s="2" t="s">
        <v>119</v>
      </c>
      <c r="AJ3665" s="2" t="s">
        <v>119</v>
      </c>
      <c r="AK3665" t="s">
        <v>9207</v>
      </c>
      <c r="AL3665" t="s">
        <v>9207</v>
      </c>
      <c r="AM3665" t="s">
        <v>9207</v>
      </c>
      <c r="AN3665" s="2" t="s">
        <v>125</v>
      </c>
      <c r="AO3665" s="2" t="s">
        <v>119</v>
      </c>
      <c r="AP3665" s="2" t="s">
        <v>119</v>
      </c>
      <c r="AQ3665" s="2" t="s">
        <v>119</v>
      </c>
      <c r="AR3665" s="2" t="s">
        <v>119</v>
      </c>
      <c r="AS3665" s="2" t="s">
        <v>119</v>
      </c>
      <c r="AT3665" s="2" t="s">
        <v>119</v>
      </c>
      <c r="AU3665" s="2" t="s">
        <v>119</v>
      </c>
      <c r="AV3665" s="2" t="s">
        <v>119</v>
      </c>
      <c r="AW3665" s="2" t="s">
        <v>119</v>
      </c>
      <c r="AX3665" s="2" t="s">
        <v>119</v>
      </c>
      <c r="AY3665" s="2" t="s">
        <v>119</v>
      </c>
      <c r="AZ3665" s="2" t="s">
        <v>119</v>
      </c>
      <c r="BA3665" s="2" t="s">
        <v>119</v>
      </c>
      <c r="BB3665" s="2" t="s">
        <v>119</v>
      </c>
      <c r="BC3665" s="2" t="s">
        <v>119</v>
      </c>
      <c r="BD3665" s="2" t="s">
        <v>119</v>
      </c>
      <c r="BE3665" s="2" t="s">
        <v>119</v>
      </c>
      <c r="BF3665" s="2" t="s">
        <v>119</v>
      </c>
      <c r="BG3665" s="2" t="s">
        <v>119</v>
      </c>
      <c r="BH3665" s="2" t="s">
        <v>119</v>
      </c>
      <c r="BI3665" s="2" t="s">
        <v>126</v>
      </c>
      <c r="BJ3665" s="2" t="s">
        <v>119</v>
      </c>
      <c r="BK3665" s="2" t="s">
        <v>112</v>
      </c>
      <c r="BL3665" s="2" t="s">
        <v>127</v>
      </c>
      <c r="BU3665" s="2" t="s">
        <v>112</v>
      </c>
      <c r="BW3665" s="2" t="s">
        <v>112</v>
      </c>
      <c r="BX3665" s="2" t="s">
        <v>112</v>
      </c>
      <c r="BZ3665" s="2" t="s">
        <v>112</v>
      </c>
      <c r="CE3665">
        <v>1</v>
      </c>
      <c r="DC3665" s="2" t="s">
        <v>112</v>
      </c>
    </row>
    <row r="3666" spans="1:107" x14ac:dyDescent="0.3">
      <c r="A3666">
        <f t="shared" si="171"/>
        <v>3666</v>
      </c>
      <c r="B3666">
        <f t="shared" si="172"/>
        <v>3666</v>
      </c>
      <c r="C3666">
        <f t="shared" si="173"/>
        <v>3666</v>
      </c>
      <c r="E3666" t="s">
        <v>5364</v>
      </c>
      <c r="G3666" t="s">
        <v>744</v>
      </c>
      <c r="I3666" t="s">
        <v>1389</v>
      </c>
      <c r="J3666" s="2" t="s">
        <v>117</v>
      </c>
      <c r="O3666" t="s">
        <v>9489</v>
      </c>
      <c r="Q3666" t="s">
        <v>9328</v>
      </c>
      <c r="Z3666" s="2" t="s">
        <v>120</v>
      </c>
      <c r="AA3666" s="2" t="s">
        <v>120</v>
      </c>
      <c r="AB3666" s="2" t="s">
        <v>121</v>
      </c>
      <c r="AC3666" s="2" t="s">
        <v>119</v>
      </c>
      <c r="AD3666" s="2" t="s">
        <v>119</v>
      </c>
      <c r="AE3666" s="2" t="s">
        <v>119</v>
      </c>
      <c r="AF3666" s="2" t="s">
        <v>119</v>
      </c>
      <c r="AG3666" s="2" t="s">
        <v>119</v>
      </c>
      <c r="AH3666" t="s">
        <v>119</v>
      </c>
      <c r="AI3666" s="2" t="s">
        <v>119</v>
      </c>
      <c r="AJ3666" s="2" t="s">
        <v>119</v>
      </c>
      <c r="AK3666" t="s">
        <v>9207</v>
      </c>
      <c r="AL3666" t="s">
        <v>9207</v>
      </c>
      <c r="AM3666" t="s">
        <v>9207</v>
      </c>
      <c r="AN3666" s="2" t="s">
        <v>125</v>
      </c>
      <c r="AO3666" s="2" t="s">
        <v>119</v>
      </c>
      <c r="AP3666" s="2" t="s">
        <v>119</v>
      </c>
      <c r="AQ3666" s="2" t="s">
        <v>119</v>
      </c>
      <c r="AR3666" s="2" t="s">
        <v>119</v>
      </c>
      <c r="AS3666" s="2" t="s">
        <v>119</v>
      </c>
      <c r="AT3666" s="2" t="s">
        <v>119</v>
      </c>
      <c r="AU3666" s="2" t="s">
        <v>119</v>
      </c>
      <c r="AV3666" s="2" t="s">
        <v>119</v>
      </c>
      <c r="AW3666" s="2" t="s">
        <v>119</v>
      </c>
      <c r="AX3666" s="2" t="s">
        <v>119</v>
      </c>
      <c r="AY3666" s="2" t="s">
        <v>119</v>
      </c>
      <c r="AZ3666" s="2" t="s">
        <v>119</v>
      </c>
      <c r="BA3666" s="2" t="s">
        <v>119</v>
      </c>
      <c r="BB3666" s="2" t="s">
        <v>119</v>
      </c>
      <c r="BC3666" s="2" t="s">
        <v>119</v>
      </c>
      <c r="BD3666" s="2" t="s">
        <v>119</v>
      </c>
      <c r="BE3666" s="2" t="s">
        <v>119</v>
      </c>
      <c r="BF3666" s="2" t="s">
        <v>119</v>
      </c>
      <c r="BG3666" s="2" t="s">
        <v>119</v>
      </c>
      <c r="BH3666" s="2" t="s">
        <v>119</v>
      </c>
      <c r="BI3666" s="2" t="s">
        <v>126</v>
      </c>
      <c r="BJ3666" s="2" t="s">
        <v>119</v>
      </c>
      <c r="BK3666" s="2" t="s">
        <v>112</v>
      </c>
      <c r="BL3666" s="2" t="s">
        <v>127</v>
      </c>
      <c r="BU3666" s="2" t="s">
        <v>112</v>
      </c>
      <c r="BW3666" s="2" t="s">
        <v>112</v>
      </c>
      <c r="BX3666" s="2" t="s">
        <v>112</v>
      </c>
      <c r="BZ3666" s="2" t="s">
        <v>112</v>
      </c>
      <c r="CE3666">
        <v>1</v>
      </c>
      <c r="DC3666" s="2" t="s">
        <v>112</v>
      </c>
    </row>
    <row r="3667" spans="1:107" x14ac:dyDescent="0.3">
      <c r="A3667">
        <f t="shared" si="171"/>
        <v>3667</v>
      </c>
      <c r="B3667">
        <f t="shared" si="172"/>
        <v>3667</v>
      </c>
      <c r="C3667">
        <f t="shared" si="173"/>
        <v>3667</v>
      </c>
      <c r="E3667" t="s">
        <v>5365</v>
      </c>
      <c r="G3667" t="s">
        <v>744</v>
      </c>
      <c r="I3667" t="s">
        <v>1389</v>
      </c>
      <c r="J3667" s="2" t="s">
        <v>117</v>
      </c>
      <c r="O3667" t="s">
        <v>9489</v>
      </c>
      <c r="Q3667" t="s">
        <v>9328</v>
      </c>
      <c r="Z3667" s="2" t="s">
        <v>120</v>
      </c>
      <c r="AA3667" s="2" t="s">
        <v>120</v>
      </c>
      <c r="AB3667" s="2" t="s">
        <v>121</v>
      </c>
      <c r="AC3667" s="2" t="s">
        <v>119</v>
      </c>
      <c r="AD3667" s="2" t="s">
        <v>119</v>
      </c>
      <c r="AE3667" s="2" t="s">
        <v>119</v>
      </c>
      <c r="AF3667" s="2" t="s">
        <v>119</v>
      </c>
      <c r="AG3667" s="2" t="s">
        <v>119</v>
      </c>
      <c r="AH3667" t="s">
        <v>119</v>
      </c>
      <c r="AI3667" s="2" t="s">
        <v>119</v>
      </c>
      <c r="AJ3667" s="2" t="s">
        <v>119</v>
      </c>
      <c r="AK3667" t="s">
        <v>9207</v>
      </c>
      <c r="AL3667" t="s">
        <v>9207</v>
      </c>
      <c r="AM3667" t="s">
        <v>9207</v>
      </c>
      <c r="AN3667" s="2" t="s">
        <v>125</v>
      </c>
      <c r="AO3667" s="2" t="s">
        <v>119</v>
      </c>
      <c r="AP3667" s="2" t="s">
        <v>119</v>
      </c>
      <c r="AQ3667" s="2" t="s">
        <v>119</v>
      </c>
      <c r="AR3667" s="2" t="s">
        <v>119</v>
      </c>
      <c r="AS3667" s="2" t="s">
        <v>119</v>
      </c>
      <c r="AT3667" s="2" t="s">
        <v>119</v>
      </c>
      <c r="AU3667" s="2" t="s">
        <v>119</v>
      </c>
      <c r="AV3667" s="2" t="s">
        <v>119</v>
      </c>
      <c r="AW3667" s="2" t="s">
        <v>119</v>
      </c>
      <c r="AX3667" s="2" t="s">
        <v>119</v>
      </c>
      <c r="AY3667" s="2" t="s">
        <v>119</v>
      </c>
      <c r="AZ3667" s="2" t="s">
        <v>119</v>
      </c>
      <c r="BA3667" s="2" t="s">
        <v>119</v>
      </c>
      <c r="BB3667" s="2" t="s">
        <v>119</v>
      </c>
      <c r="BC3667" s="2" t="s">
        <v>119</v>
      </c>
      <c r="BD3667" s="2" t="s">
        <v>119</v>
      </c>
      <c r="BE3667" s="2" t="s">
        <v>119</v>
      </c>
      <c r="BF3667" s="2" t="s">
        <v>119</v>
      </c>
      <c r="BG3667" s="2" t="s">
        <v>119</v>
      </c>
      <c r="BH3667" s="2" t="s">
        <v>119</v>
      </c>
      <c r="BI3667" s="2" t="s">
        <v>126</v>
      </c>
      <c r="BJ3667" s="2" t="s">
        <v>119</v>
      </c>
      <c r="BK3667" s="2" t="s">
        <v>112</v>
      </c>
      <c r="BL3667" s="2" t="s">
        <v>127</v>
      </c>
      <c r="BU3667" s="2" t="s">
        <v>112</v>
      </c>
      <c r="BW3667" s="2" t="s">
        <v>112</v>
      </c>
      <c r="BX3667" s="2" t="s">
        <v>112</v>
      </c>
      <c r="BZ3667" s="2" t="s">
        <v>112</v>
      </c>
      <c r="CE3667">
        <v>1</v>
      </c>
      <c r="DC3667" s="2" t="s">
        <v>112</v>
      </c>
    </row>
    <row r="3668" spans="1:107" x14ac:dyDescent="0.3">
      <c r="A3668">
        <f t="shared" si="171"/>
        <v>3668</v>
      </c>
      <c r="B3668">
        <f t="shared" si="172"/>
        <v>3668</v>
      </c>
      <c r="C3668">
        <f t="shared" si="173"/>
        <v>3668</v>
      </c>
      <c r="E3668" t="s">
        <v>5366</v>
      </c>
      <c r="G3668" t="s">
        <v>744</v>
      </c>
      <c r="I3668" t="s">
        <v>1389</v>
      </c>
      <c r="J3668" s="2" t="s">
        <v>117</v>
      </c>
      <c r="O3668" t="s">
        <v>9489</v>
      </c>
      <c r="Q3668" t="s">
        <v>9328</v>
      </c>
      <c r="Z3668" s="2" t="s">
        <v>120</v>
      </c>
      <c r="AA3668" s="2" t="s">
        <v>120</v>
      </c>
      <c r="AB3668" s="2" t="s">
        <v>121</v>
      </c>
      <c r="AC3668" s="2" t="s">
        <v>119</v>
      </c>
      <c r="AD3668" s="2" t="s">
        <v>119</v>
      </c>
      <c r="AE3668" s="2" t="s">
        <v>119</v>
      </c>
      <c r="AF3668" s="2" t="s">
        <v>119</v>
      </c>
      <c r="AG3668" s="2" t="s">
        <v>119</v>
      </c>
      <c r="AH3668" t="s">
        <v>119</v>
      </c>
      <c r="AI3668" s="2" t="s">
        <v>119</v>
      </c>
      <c r="AJ3668" s="2" t="s">
        <v>119</v>
      </c>
      <c r="AK3668" t="s">
        <v>9207</v>
      </c>
      <c r="AL3668" t="s">
        <v>9207</v>
      </c>
      <c r="AM3668" t="s">
        <v>9207</v>
      </c>
      <c r="AN3668" s="2" t="s">
        <v>125</v>
      </c>
      <c r="AO3668" s="2" t="s">
        <v>119</v>
      </c>
      <c r="AP3668" s="2" t="s">
        <v>119</v>
      </c>
      <c r="AQ3668" s="2" t="s">
        <v>119</v>
      </c>
      <c r="AR3668" s="2" t="s">
        <v>119</v>
      </c>
      <c r="AS3668" s="2" t="s">
        <v>119</v>
      </c>
      <c r="AT3668" s="2" t="s">
        <v>119</v>
      </c>
      <c r="AU3668" s="2" t="s">
        <v>119</v>
      </c>
      <c r="AV3668" s="2" t="s">
        <v>119</v>
      </c>
      <c r="AW3668" s="2" t="s">
        <v>119</v>
      </c>
      <c r="AX3668" s="2" t="s">
        <v>119</v>
      </c>
      <c r="AY3668" s="2" t="s">
        <v>119</v>
      </c>
      <c r="AZ3668" s="2" t="s">
        <v>119</v>
      </c>
      <c r="BA3668" s="2" t="s">
        <v>119</v>
      </c>
      <c r="BB3668" s="2" t="s">
        <v>119</v>
      </c>
      <c r="BC3668" s="2" t="s">
        <v>119</v>
      </c>
      <c r="BD3668" s="2" t="s">
        <v>119</v>
      </c>
      <c r="BE3668" s="2" t="s">
        <v>119</v>
      </c>
      <c r="BF3668" s="2" t="s">
        <v>119</v>
      </c>
      <c r="BG3668" s="2" t="s">
        <v>119</v>
      </c>
      <c r="BH3668" s="2" t="s">
        <v>119</v>
      </c>
      <c r="BI3668" s="2" t="s">
        <v>126</v>
      </c>
      <c r="BJ3668" s="2" t="s">
        <v>119</v>
      </c>
      <c r="BK3668" s="2" t="s">
        <v>112</v>
      </c>
      <c r="BL3668" s="2" t="s">
        <v>127</v>
      </c>
      <c r="BU3668" s="2" t="s">
        <v>112</v>
      </c>
      <c r="BW3668" s="2" t="s">
        <v>112</v>
      </c>
      <c r="BX3668" s="2" t="s">
        <v>112</v>
      </c>
      <c r="BZ3668" s="2" t="s">
        <v>112</v>
      </c>
      <c r="CE3668">
        <v>1</v>
      </c>
      <c r="DC3668" s="2" t="s">
        <v>112</v>
      </c>
    </row>
    <row r="3669" spans="1:107" x14ac:dyDescent="0.3">
      <c r="A3669">
        <f t="shared" si="171"/>
        <v>3669</v>
      </c>
      <c r="B3669">
        <f t="shared" si="172"/>
        <v>3669</v>
      </c>
      <c r="C3669">
        <f t="shared" si="173"/>
        <v>3669</v>
      </c>
      <c r="E3669" t="s">
        <v>5367</v>
      </c>
      <c r="G3669" t="s">
        <v>744</v>
      </c>
      <c r="I3669" t="s">
        <v>1389</v>
      </c>
      <c r="J3669" s="2" t="s">
        <v>117</v>
      </c>
      <c r="O3669" t="s">
        <v>9489</v>
      </c>
      <c r="Q3669" t="s">
        <v>9328</v>
      </c>
      <c r="Z3669" s="2" t="s">
        <v>120</v>
      </c>
      <c r="AA3669" s="2" t="s">
        <v>120</v>
      </c>
      <c r="AB3669" s="2" t="s">
        <v>121</v>
      </c>
      <c r="AC3669" s="2" t="s">
        <v>119</v>
      </c>
      <c r="AD3669" s="2" t="s">
        <v>119</v>
      </c>
      <c r="AE3669" s="2" t="s">
        <v>119</v>
      </c>
      <c r="AF3669" s="2" t="s">
        <v>119</v>
      </c>
      <c r="AG3669" s="2" t="s">
        <v>119</v>
      </c>
      <c r="AH3669" t="s">
        <v>119</v>
      </c>
      <c r="AI3669" s="2" t="s">
        <v>119</v>
      </c>
      <c r="AJ3669" s="2" t="s">
        <v>119</v>
      </c>
      <c r="AK3669" t="s">
        <v>9207</v>
      </c>
      <c r="AL3669" t="s">
        <v>9207</v>
      </c>
      <c r="AM3669" t="s">
        <v>9207</v>
      </c>
      <c r="AN3669" s="2" t="s">
        <v>125</v>
      </c>
      <c r="AO3669" s="2" t="s">
        <v>119</v>
      </c>
      <c r="AP3669" s="2" t="s">
        <v>119</v>
      </c>
      <c r="AQ3669" s="2" t="s">
        <v>119</v>
      </c>
      <c r="AR3669" s="2" t="s">
        <v>119</v>
      </c>
      <c r="AS3669" s="2" t="s">
        <v>119</v>
      </c>
      <c r="AT3669" s="2" t="s">
        <v>119</v>
      </c>
      <c r="AU3669" s="2" t="s">
        <v>119</v>
      </c>
      <c r="AV3669" s="2" t="s">
        <v>119</v>
      </c>
      <c r="AW3669" s="2" t="s">
        <v>119</v>
      </c>
      <c r="AX3669" s="2" t="s">
        <v>119</v>
      </c>
      <c r="AY3669" s="2" t="s">
        <v>119</v>
      </c>
      <c r="AZ3669" s="2" t="s">
        <v>119</v>
      </c>
      <c r="BA3669" s="2" t="s">
        <v>119</v>
      </c>
      <c r="BB3669" s="2" t="s">
        <v>119</v>
      </c>
      <c r="BC3669" s="2" t="s">
        <v>119</v>
      </c>
      <c r="BD3669" s="2" t="s">
        <v>119</v>
      </c>
      <c r="BE3669" s="2" t="s">
        <v>119</v>
      </c>
      <c r="BF3669" s="2" t="s">
        <v>119</v>
      </c>
      <c r="BG3669" s="2" t="s">
        <v>119</v>
      </c>
      <c r="BH3669" s="2" t="s">
        <v>119</v>
      </c>
      <c r="BI3669" s="2" t="s">
        <v>126</v>
      </c>
      <c r="BJ3669" s="2" t="s">
        <v>119</v>
      </c>
      <c r="BK3669" s="2" t="s">
        <v>112</v>
      </c>
      <c r="BL3669" s="2" t="s">
        <v>127</v>
      </c>
      <c r="BU3669" s="2" t="s">
        <v>112</v>
      </c>
      <c r="BW3669" s="2" t="s">
        <v>112</v>
      </c>
      <c r="BX3669" s="2" t="s">
        <v>112</v>
      </c>
      <c r="BZ3669" s="2" t="s">
        <v>112</v>
      </c>
      <c r="CE3669">
        <v>1</v>
      </c>
      <c r="DC3669" s="2" t="s">
        <v>112</v>
      </c>
    </row>
    <row r="3670" spans="1:107" x14ac:dyDescent="0.3">
      <c r="A3670">
        <f t="shared" si="171"/>
        <v>3670</v>
      </c>
      <c r="B3670">
        <f t="shared" si="172"/>
        <v>3670</v>
      </c>
      <c r="C3670">
        <f t="shared" si="173"/>
        <v>3670</v>
      </c>
      <c r="E3670" t="s">
        <v>5368</v>
      </c>
      <c r="G3670" t="s">
        <v>744</v>
      </c>
      <c r="I3670" t="s">
        <v>1389</v>
      </c>
      <c r="J3670" s="2" t="s">
        <v>117</v>
      </c>
      <c r="O3670" t="s">
        <v>9489</v>
      </c>
      <c r="Q3670" t="s">
        <v>9328</v>
      </c>
      <c r="Z3670" s="2" t="s">
        <v>120</v>
      </c>
      <c r="AA3670" s="2" t="s">
        <v>120</v>
      </c>
      <c r="AB3670" s="2" t="s">
        <v>121</v>
      </c>
      <c r="AC3670" s="2" t="s">
        <v>119</v>
      </c>
      <c r="AD3670" s="2" t="s">
        <v>119</v>
      </c>
      <c r="AE3670" s="2" t="s">
        <v>119</v>
      </c>
      <c r="AF3670" s="2" t="s">
        <v>119</v>
      </c>
      <c r="AG3670" s="2" t="s">
        <v>119</v>
      </c>
      <c r="AH3670" t="s">
        <v>121</v>
      </c>
      <c r="AI3670" s="2" t="s">
        <v>119</v>
      </c>
      <c r="AJ3670" s="2" t="s">
        <v>119</v>
      </c>
      <c r="AK3670" t="s">
        <v>9207</v>
      </c>
      <c r="AL3670" t="s">
        <v>9207</v>
      </c>
      <c r="AM3670" t="s">
        <v>9207</v>
      </c>
      <c r="AN3670" s="2" t="s">
        <v>125</v>
      </c>
      <c r="AO3670" s="2" t="s">
        <v>119</v>
      </c>
      <c r="AP3670" s="2" t="s">
        <v>119</v>
      </c>
      <c r="AQ3670" s="2" t="s">
        <v>119</v>
      </c>
      <c r="AR3670" s="2" t="s">
        <v>119</v>
      </c>
      <c r="AS3670" s="2" t="s">
        <v>119</v>
      </c>
      <c r="AT3670" s="2" t="s">
        <v>119</v>
      </c>
      <c r="AU3670" s="2" t="s">
        <v>119</v>
      </c>
      <c r="AV3670" s="2" t="s">
        <v>119</v>
      </c>
      <c r="AW3670" s="2" t="s">
        <v>119</v>
      </c>
      <c r="AX3670" s="2" t="s">
        <v>119</v>
      </c>
      <c r="AY3670" s="2" t="s">
        <v>119</v>
      </c>
      <c r="AZ3670" s="2" t="s">
        <v>119</v>
      </c>
      <c r="BA3670" s="2" t="s">
        <v>119</v>
      </c>
      <c r="BB3670" s="2" t="s">
        <v>119</v>
      </c>
      <c r="BC3670" s="2" t="s">
        <v>119</v>
      </c>
      <c r="BD3670" s="2" t="s">
        <v>119</v>
      </c>
      <c r="BE3670" s="2" t="s">
        <v>119</v>
      </c>
      <c r="BF3670" s="2" t="s">
        <v>119</v>
      </c>
      <c r="BG3670" s="2" t="s">
        <v>119</v>
      </c>
      <c r="BH3670" s="2" t="s">
        <v>119</v>
      </c>
      <c r="BI3670" s="2" t="s">
        <v>126</v>
      </c>
      <c r="BJ3670" s="2" t="s">
        <v>119</v>
      </c>
      <c r="BK3670" s="2" t="s">
        <v>112</v>
      </c>
      <c r="BL3670" s="2" t="s">
        <v>127</v>
      </c>
      <c r="BU3670" s="2" t="s">
        <v>112</v>
      </c>
      <c r="BW3670" s="2" t="s">
        <v>112</v>
      </c>
      <c r="BX3670" s="2" t="s">
        <v>112</v>
      </c>
      <c r="BZ3670" s="2" t="s">
        <v>112</v>
      </c>
      <c r="CE3670">
        <v>1</v>
      </c>
      <c r="DC3670" s="2" t="s">
        <v>112</v>
      </c>
    </row>
    <row r="3671" spans="1:107" x14ac:dyDescent="0.3">
      <c r="A3671">
        <f t="shared" si="171"/>
        <v>3671</v>
      </c>
      <c r="B3671">
        <f t="shared" si="172"/>
        <v>3671</v>
      </c>
      <c r="C3671">
        <f t="shared" si="173"/>
        <v>3671</v>
      </c>
      <c r="E3671" t="s">
        <v>5369</v>
      </c>
      <c r="G3671" t="s">
        <v>745</v>
      </c>
      <c r="I3671" t="s">
        <v>1390</v>
      </c>
      <c r="J3671" s="2" t="s">
        <v>117</v>
      </c>
      <c r="O3671" t="s">
        <v>9486</v>
      </c>
      <c r="Q3671" t="s">
        <v>9328</v>
      </c>
      <c r="Z3671" s="2" t="s">
        <v>120</v>
      </c>
      <c r="AA3671" s="2" t="s">
        <v>120</v>
      </c>
      <c r="AB3671" s="2" t="s">
        <v>121</v>
      </c>
      <c r="AC3671" s="2" t="s">
        <v>119</v>
      </c>
      <c r="AD3671" s="2" t="s">
        <v>119</v>
      </c>
      <c r="AE3671" s="2" t="s">
        <v>119</v>
      </c>
      <c r="AF3671" s="2" t="s">
        <v>119</v>
      </c>
      <c r="AG3671" s="2" t="s">
        <v>119</v>
      </c>
      <c r="AH3671" t="s">
        <v>1601</v>
      </c>
      <c r="AI3671" s="2" t="s">
        <v>119</v>
      </c>
      <c r="AJ3671" s="2" t="s">
        <v>119</v>
      </c>
      <c r="AK3671" t="s">
        <v>9212</v>
      </c>
      <c r="AL3671" t="s">
        <v>9212</v>
      </c>
      <c r="AM3671" t="s">
        <v>9212</v>
      </c>
      <c r="AN3671" s="2" t="s">
        <v>125</v>
      </c>
      <c r="AO3671" s="2" t="s">
        <v>119</v>
      </c>
      <c r="AP3671" s="2" t="s">
        <v>119</v>
      </c>
      <c r="AQ3671" s="2" t="s">
        <v>119</v>
      </c>
      <c r="AR3671" s="2" t="s">
        <v>119</v>
      </c>
      <c r="AS3671" s="2" t="s">
        <v>119</v>
      </c>
      <c r="AT3671" s="2" t="s">
        <v>119</v>
      </c>
      <c r="AU3671" s="2" t="s">
        <v>119</v>
      </c>
      <c r="AV3671" s="2" t="s">
        <v>119</v>
      </c>
      <c r="AW3671" s="2" t="s">
        <v>119</v>
      </c>
      <c r="AX3671" s="2" t="s">
        <v>119</v>
      </c>
      <c r="AY3671" s="2" t="s">
        <v>119</v>
      </c>
      <c r="AZ3671" s="2" t="s">
        <v>119</v>
      </c>
      <c r="BA3671" s="2" t="s">
        <v>119</v>
      </c>
      <c r="BB3671" s="2" t="s">
        <v>119</v>
      </c>
      <c r="BC3671" s="2" t="s">
        <v>119</v>
      </c>
      <c r="BD3671" s="2" t="s">
        <v>119</v>
      </c>
      <c r="BE3671" s="2" t="s">
        <v>119</v>
      </c>
      <c r="BF3671" s="2" t="s">
        <v>119</v>
      </c>
      <c r="BG3671" s="2" t="s">
        <v>119</v>
      </c>
      <c r="BH3671" s="2" t="s">
        <v>119</v>
      </c>
      <c r="BI3671" s="2" t="s">
        <v>126</v>
      </c>
      <c r="BJ3671" s="2" t="s">
        <v>119</v>
      </c>
      <c r="BK3671" s="2" t="s">
        <v>112</v>
      </c>
      <c r="BL3671" s="2" t="s">
        <v>127</v>
      </c>
      <c r="BU3671" s="2" t="s">
        <v>112</v>
      </c>
      <c r="BW3671" s="2" t="s">
        <v>112</v>
      </c>
      <c r="BX3671" s="2" t="s">
        <v>112</v>
      </c>
      <c r="BZ3671" s="2" t="s">
        <v>112</v>
      </c>
      <c r="CE3671">
        <v>1</v>
      </c>
      <c r="DC3671" s="2" t="s">
        <v>112</v>
      </c>
    </row>
    <row r="3672" spans="1:107" x14ac:dyDescent="0.3">
      <c r="A3672">
        <f t="shared" si="171"/>
        <v>3672</v>
      </c>
      <c r="B3672">
        <f t="shared" si="172"/>
        <v>3672</v>
      </c>
      <c r="C3672">
        <f t="shared" si="173"/>
        <v>3672</v>
      </c>
      <c r="E3672" t="s">
        <v>5370</v>
      </c>
      <c r="G3672" t="s">
        <v>745</v>
      </c>
      <c r="I3672" t="s">
        <v>1390</v>
      </c>
      <c r="J3672" s="2" t="s">
        <v>117</v>
      </c>
      <c r="O3672" t="s">
        <v>9486</v>
      </c>
      <c r="Q3672" t="s">
        <v>9328</v>
      </c>
      <c r="Z3672" s="2" t="s">
        <v>120</v>
      </c>
      <c r="AA3672" s="2" t="s">
        <v>120</v>
      </c>
      <c r="AB3672" s="2" t="s">
        <v>121</v>
      </c>
      <c r="AC3672" s="2" t="s">
        <v>119</v>
      </c>
      <c r="AD3672" s="2" t="s">
        <v>119</v>
      </c>
      <c r="AE3672" s="2" t="s">
        <v>119</v>
      </c>
      <c r="AF3672" s="2" t="s">
        <v>119</v>
      </c>
      <c r="AG3672" s="2" t="s">
        <v>119</v>
      </c>
      <c r="AH3672" t="s">
        <v>1601</v>
      </c>
      <c r="AI3672" s="2" t="s">
        <v>119</v>
      </c>
      <c r="AJ3672" s="2" t="s">
        <v>119</v>
      </c>
      <c r="AK3672" t="s">
        <v>9212</v>
      </c>
      <c r="AL3672" t="s">
        <v>9212</v>
      </c>
      <c r="AM3672" t="s">
        <v>9212</v>
      </c>
      <c r="AN3672" s="2" t="s">
        <v>125</v>
      </c>
      <c r="AO3672" s="2" t="s">
        <v>119</v>
      </c>
      <c r="AP3672" s="2" t="s">
        <v>119</v>
      </c>
      <c r="AQ3672" s="2" t="s">
        <v>119</v>
      </c>
      <c r="AR3672" s="2" t="s">
        <v>119</v>
      </c>
      <c r="AS3672" s="2" t="s">
        <v>119</v>
      </c>
      <c r="AT3672" s="2" t="s">
        <v>119</v>
      </c>
      <c r="AU3672" s="2" t="s">
        <v>119</v>
      </c>
      <c r="AV3672" s="2" t="s">
        <v>119</v>
      </c>
      <c r="AW3672" s="2" t="s">
        <v>119</v>
      </c>
      <c r="AX3672" s="2" t="s">
        <v>119</v>
      </c>
      <c r="AY3672" s="2" t="s">
        <v>119</v>
      </c>
      <c r="AZ3672" s="2" t="s">
        <v>119</v>
      </c>
      <c r="BA3672" s="2" t="s">
        <v>119</v>
      </c>
      <c r="BB3672" s="2" t="s">
        <v>119</v>
      </c>
      <c r="BC3672" s="2" t="s">
        <v>119</v>
      </c>
      <c r="BD3672" s="2" t="s">
        <v>119</v>
      </c>
      <c r="BE3672" s="2" t="s">
        <v>119</v>
      </c>
      <c r="BF3672" s="2" t="s">
        <v>119</v>
      </c>
      <c r="BG3672" s="2" t="s">
        <v>119</v>
      </c>
      <c r="BH3672" s="2" t="s">
        <v>119</v>
      </c>
      <c r="BI3672" s="2" t="s">
        <v>126</v>
      </c>
      <c r="BJ3672" s="2" t="s">
        <v>119</v>
      </c>
      <c r="BK3672" s="2" t="s">
        <v>112</v>
      </c>
      <c r="BL3672" s="2" t="s">
        <v>127</v>
      </c>
      <c r="BU3672" s="2" t="s">
        <v>112</v>
      </c>
      <c r="BW3672" s="2" t="s">
        <v>112</v>
      </c>
      <c r="BX3672" s="2" t="s">
        <v>112</v>
      </c>
      <c r="BZ3672" s="2" t="s">
        <v>112</v>
      </c>
      <c r="CE3672">
        <v>1</v>
      </c>
      <c r="DC3672" s="2" t="s">
        <v>112</v>
      </c>
    </row>
    <row r="3673" spans="1:107" x14ac:dyDescent="0.3">
      <c r="A3673">
        <f t="shared" si="171"/>
        <v>3673</v>
      </c>
      <c r="B3673">
        <f t="shared" si="172"/>
        <v>3673</v>
      </c>
      <c r="C3673">
        <f t="shared" si="173"/>
        <v>3673</v>
      </c>
      <c r="E3673" t="s">
        <v>5371</v>
      </c>
      <c r="G3673" t="s">
        <v>745</v>
      </c>
      <c r="I3673" t="s">
        <v>1390</v>
      </c>
      <c r="J3673" s="2" t="s">
        <v>117</v>
      </c>
      <c r="O3673" t="s">
        <v>9486</v>
      </c>
      <c r="Q3673" t="s">
        <v>9328</v>
      </c>
      <c r="Z3673" s="2" t="s">
        <v>120</v>
      </c>
      <c r="AA3673" s="2" t="s">
        <v>120</v>
      </c>
      <c r="AB3673" s="2" t="s">
        <v>121</v>
      </c>
      <c r="AC3673" s="2" t="s">
        <v>119</v>
      </c>
      <c r="AD3673" s="2" t="s">
        <v>119</v>
      </c>
      <c r="AE3673" s="2" t="s">
        <v>119</v>
      </c>
      <c r="AF3673" s="2" t="s">
        <v>119</v>
      </c>
      <c r="AG3673" s="2" t="s">
        <v>119</v>
      </c>
      <c r="AH3673" t="s">
        <v>1601</v>
      </c>
      <c r="AI3673" s="2" t="s">
        <v>119</v>
      </c>
      <c r="AJ3673" s="2" t="s">
        <v>119</v>
      </c>
      <c r="AK3673" t="s">
        <v>9212</v>
      </c>
      <c r="AL3673" t="s">
        <v>9212</v>
      </c>
      <c r="AM3673" t="s">
        <v>9212</v>
      </c>
      <c r="AN3673" s="2" t="s">
        <v>125</v>
      </c>
      <c r="AO3673" s="2" t="s">
        <v>119</v>
      </c>
      <c r="AP3673" s="2" t="s">
        <v>119</v>
      </c>
      <c r="AQ3673" s="2" t="s">
        <v>119</v>
      </c>
      <c r="AR3673" s="2" t="s">
        <v>119</v>
      </c>
      <c r="AS3673" s="2" t="s">
        <v>119</v>
      </c>
      <c r="AT3673" s="2" t="s">
        <v>119</v>
      </c>
      <c r="AU3673" s="2" t="s">
        <v>119</v>
      </c>
      <c r="AV3673" s="2" t="s">
        <v>119</v>
      </c>
      <c r="AW3673" s="2" t="s">
        <v>119</v>
      </c>
      <c r="AX3673" s="2" t="s">
        <v>119</v>
      </c>
      <c r="AY3673" s="2" t="s">
        <v>119</v>
      </c>
      <c r="AZ3673" s="2" t="s">
        <v>119</v>
      </c>
      <c r="BA3673" s="2" t="s">
        <v>119</v>
      </c>
      <c r="BB3673" s="2" t="s">
        <v>119</v>
      </c>
      <c r="BC3673" s="2" t="s">
        <v>119</v>
      </c>
      <c r="BD3673" s="2" t="s">
        <v>119</v>
      </c>
      <c r="BE3673" s="2" t="s">
        <v>119</v>
      </c>
      <c r="BF3673" s="2" t="s">
        <v>119</v>
      </c>
      <c r="BG3673" s="2" t="s">
        <v>119</v>
      </c>
      <c r="BH3673" s="2" t="s">
        <v>119</v>
      </c>
      <c r="BI3673" s="2" t="s">
        <v>126</v>
      </c>
      <c r="BJ3673" s="2" t="s">
        <v>119</v>
      </c>
      <c r="BK3673" s="2" t="s">
        <v>112</v>
      </c>
      <c r="BL3673" s="2" t="s">
        <v>127</v>
      </c>
      <c r="BU3673" s="2" t="s">
        <v>112</v>
      </c>
      <c r="BW3673" s="2" t="s">
        <v>112</v>
      </c>
      <c r="BX3673" s="2" t="s">
        <v>112</v>
      </c>
      <c r="BZ3673" s="2" t="s">
        <v>112</v>
      </c>
      <c r="CE3673">
        <v>1</v>
      </c>
      <c r="DC3673" s="2" t="s">
        <v>112</v>
      </c>
    </row>
    <row r="3674" spans="1:107" x14ac:dyDescent="0.3">
      <c r="A3674">
        <f t="shared" si="171"/>
        <v>3674</v>
      </c>
      <c r="B3674">
        <f t="shared" si="172"/>
        <v>3674</v>
      </c>
      <c r="C3674">
        <f t="shared" si="173"/>
        <v>3674</v>
      </c>
      <c r="E3674" t="s">
        <v>5372</v>
      </c>
      <c r="G3674" t="s">
        <v>745</v>
      </c>
      <c r="I3674" t="s">
        <v>1390</v>
      </c>
      <c r="J3674" s="2" t="s">
        <v>117</v>
      </c>
      <c r="O3674" t="s">
        <v>9486</v>
      </c>
      <c r="Q3674" t="s">
        <v>9328</v>
      </c>
      <c r="Z3674" s="2" t="s">
        <v>120</v>
      </c>
      <c r="AA3674" s="2" t="s">
        <v>120</v>
      </c>
      <c r="AB3674" s="2" t="s">
        <v>121</v>
      </c>
      <c r="AC3674" s="2" t="s">
        <v>119</v>
      </c>
      <c r="AD3674" s="2" t="s">
        <v>119</v>
      </c>
      <c r="AE3674" s="2" t="s">
        <v>119</v>
      </c>
      <c r="AF3674" s="2" t="s">
        <v>119</v>
      </c>
      <c r="AG3674" s="2" t="s">
        <v>119</v>
      </c>
      <c r="AH3674" t="s">
        <v>121</v>
      </c>
      <c r="AI3674" s="2" t="s">
        <v>119</v>
      </c>
      <c r="AJ3674" s="2" t="s">
        <v>119</v>
      </c>
      <c r="AK3674" t="s">
        <v>9212</v>
      </c>
      <c r="AL3674" t="s">
        <v>9212</v>
      </c>
      <c r="AM3674" t="s">
        <v>9212</v>
      </c>
      <c r="AN3674" s="2" t="s">
        <v>125</v>
      </c>
      <c r="AO3674" s="2" t="s">
        <v>119</v>
      </c>
      <c r="AP3674" s="2" t="s">
        <v>119</v>
      </c>
      <c r="AQ3674" s="2" t="s">
        <v>119</v>
      </c>
      <c r="AR3674" s="2" t="s">
        <v>119</v>
      </c>
      <c r="AS3674" s="2" t="s">
        <v>119</v>
      </c>
      <c r="AT3674" s="2" t="s">
        <v>119</v>
      </c>
      <c r="AU3674" s="2" t="s">
        <v>119</v>
      </c>
      <c r="AV3674" s="2" t="s">
        <v>119</v>
      </c>
      <c r="AW3674" s="2" t="s">
        <v>119</v>
      </c>
      <c r="AX3674" s="2" t="s">
        <v>119</v>
      </c>
      <c r="AY3674" s="2" t="s">
        <v>119</v>
      </c>
      <c r="AZ3674" s="2" t="s">
        <v>119</v>
      </c>
      <c r="BA3674" s="2" t="s">
        <v>119</v>
      </c>
      <c r="BB3674" s="2" t="s">
        <v>119</v>
      </c>
      <c r="BC3674" s="2" t="s">
        <v>119</v>
      </c>
      <c r="BD3674" s="2" t="s">
        <v>119</v>
      </c>
      <c r="BE3674" s="2" t="s">
        <v>119</v>
      </c>
      <c r="BF3674" s="2" t="s">
        <v>119</v>
      </c>
      <c r="BG3674" s="2" t="s">
        <v>119</v>
      </c>
      <c r="BH3674" s="2" t="s">
        <v>119</v>
      </c>
      <c r="BI3674" s="2" t="s">
        <v>126</v>
      </c>
      <c r="BJ3674" s="2" t="s">
        <v>119</v>
      </c>
      <c r="BK3674" s="2" t="s">
        <v>112</v>
      </c>
      <c r="BL3674" s="2" t="s">
        <v>127</v>
      </c>
      <c r="BU3674" s="2" t="s">
        <v>112</v>
      </c>
      <c r="BW3674" s="2" t="s">
        <v>112</v>
      </c>
      <c r="BX3674" s="2" t="s">
        <v>112</v>
      </c>
      <c r="BZ3674" s="2" t="s">
        <v>112</v>
      </c>
      <c r="CE3674">
        <v>1</v>
      </c>
      <c r="DC3674" s="2" t="s">
        <v>112</v>
      </c>
    </row>
    <row r="3675" spans="1:107" x14ac:dyDescent="0.3">
      <c r="A3675">
        <f t="shared" si="171"/>
        <v>3675</v>
      </c>
      <c r="B3675">
        <f t="shared" si="172"/>
        <v>3675</v>
      </c>
      <c r="C3675">
        <f t="shared" si="173"/>
        <v>3675</v>
      </c>
      <c r="E3675" t="s">
        <v>5373</v>
      </c>
      <c r="G3675" t="s">
        <v>745</v>
      </c>
      <c r="I3675" t="s">
        <v>1390</v>
      </c>
      <c r="J3675" s="2" t="s">
        <v>117</v>
      </c>
      <c r="O3675" t="s">
        <v>9486</v>
      </c>
      <c r="Q3675" t="s">
        <v>9328</v>
      </c>
      <c r="Z3675" s="2" t="s">
        <v>120</v>
      </c>
      <c r="AA3675" s="2" t="s">
        <v>120</v>
      </c>
      <c r="AB3675" s="2" t="s">
        <v>121</v>
      </c>
      <c r="AC3675" s="2" t="s">
        <v>119</v>
      </c>
      <c r="AD3675" s="2" t="s">
        <v>119</v>
      </c>
      <c r="AE3675" s="2" t="s">
        <v>119</v>
      </c>
      <c r="AF3675" s="2" t="s">
        <v>119</v>
      </c>
      <c r="AG3675" s="2" t="s">
        <v>119</v>
      </c>
      <c r="AH3675" t="s">
        <v>1601</v>
      </c>
      <c r="AI3675" s="2" t="s">
        <v>119</v>
      </c>
      <c r="AJ3675" s="2" t="s">
        <v>119</v>
      </c>
      <c r="AK3675" t="s">
        <v>9212</v>
      </c>
      <c r="AL3675" t="s">
        <v>9212</v>
      </c>
      <c r="AM3675" t="s">
        <v>9212</v>
      </c>
      <c r="AN3675" s="2" t="s">
        <v>125</v>
      </c>
      <c r="AO3675" s="2" t="s">
        <v>119</v>
      </c>
      <c r="AP3675" s="2" t="s">
        <v>119</v>
      </c>
      <c r="AQ3675" s="2" t="s">
        <v>119</v>
      </c>
      <c r="AR3675" s="2" t="s">
        <v>119</v>
      </c>
      <c r="AS3675" s="2" t="s">
        <v>119</v>
      </c>
      <c r="AT3675" s="2" t="s">
        <v>119</v>
      </c>
      <c r="AU3675" s="2" t="s">
        <v>119</v>
      </c>
      <c r="AV3675" s="2" t="s">
        <v>119</v>
      </c>
      <c r="AW3675" s="2" t="s">
        <v>119</v>
      </c>
      <c r="AX3675" s="2" t="s">
        <v>119</v>
      </c>
      <c r="AY3675" s="2" t="s">
        <v>119</v>
      </c>
      <c r="AZ3675" s="2" t="s">
        <v>119</v>
      </c>
      <c r="BA3675" s="2" t="s">
        <v>119</v>
      </c>
      <c r="BB3675" s="2" t="s">
        <v>119</v>
      </c>
      <c r="BC3675" s="2" t="s">
        <v>119</v>
      </c>
      <c r="BD3675" s="2" t="s">
        <v>119</v>
      </c>
      <c r="BE3675" s="2" t="s">
        <v>119</v>
      </c>
      <c r="BF3675" s="2" t="s">
        <v>119</v>
      </c>
      <c r="BG3675" s="2" t="s">
        <v>119</v>
      </c>
      <c r="BH3675" s="2" t="s">
        <v>119</v>
      </c>
      <c r="BI3675" s="2" t="s">
        <v>126</v>
      </c>
      <c r="BJ3675" s="2" t="s">
        <v>119</v>
      </c>
      <c r="BK3675" s="2" t="s">
        <v>112</v>
      </c>
      <c r="BL3675" s="2" t="s">
        <v>127</v>
      </c>
      <c r="BU3675" s="2" t="s">
        <v>112</v>
      </c>
      <c r="BW3675" s="2" t="s">
        <v>112</v>
      </c>
      <c r="BX3675" s="2" t="s">
        <v>112</v>
      </c>
      <c r="BZ3675" s="2" t="s">
        <v>112</v>
      </c>
      <c r="CE3675">
        <v>1</v>
      </c>
      <c r="DC3675" s="2" t="s">
        <v>112</v>
      </c>
    </row>
    <row r="3676" spans="1:107" x14ac:dyDescent="0.3">
      <c r="A3676">
        <f t="shared" si="171"/>
        <v>3676</v>
      </c>
      <c r="B3676">
        <f t="shared" si="172"/>
        <v>3676</v>
      </c>
      <c r="C3676">
        <f t="shared" si="173"/>
        <v>3676</v>
      </c>
      <c r="E3676" t="s">
        <v>5374</v>
      </c>
      <c r="G3676" t="s">
        <v>745</v>
      </c>
      <c r="I3676" t="s">
        <v>1390</v>
      </c>
      <c r="J3676" s="2" t="s">
        <v>117</v>
      </c>
      <c r="O3676" t="s">
        <v>9486</v>
      </c>
      <c r="Q3676" t="s">
        <v>9328</v>
      </c>
      <c r="Z3676" s="2" t="s">
        <v>120</v>
      </c>
      <c r="AA3676" s="2" t="s">
        <v>120</v>
      </c>
      <c r="AB3676" s="2" t="s">
        <v>121</v>
      </c>
      <c r="AC3676" s="2" t="s">
        <v>119</v>
      </c>
      <c r="AD3676" s="2" t="s">
        <v>119</v>
      </c>
      <c r="AE3676" s="2" t="s">
        <v>119</v>
      </c>
      <c r="AF3676" s="2" t="s">
        <v>119</v>
      </c>
      <c r="AG3676" s="2" t="s">
        <v>119</v>
      </c>
      <c r="AH3676" t="s">
        <v>1601</v>
      </c>
      <c r="AI3676" s="2" t="s">
        <v>119</v>
      </c>
      <c r="AJ3676" s="2" t="s">
        <v>119</v>
      </c>
      <c r="AK3676" t="s">
        <v>9212</v>
      </c>
      <c r="AL3676" t="s">
        <v>9212</v>
      </c>
      <c r="AM3676" t="s">
        <v>9212</v>
      </c>
      <c r="AN3676" s="2" t="s">
        <v>125</v>
      </c>
      <c r="AO3676" s="2" t="s">
        <v>119</v>
      </c>
      <c r="AP3676" s="2" t="s">
        <v>119</v>
      </c>
      <c r="AQ3676" s="2" t="s">
        <v>119</v>
      </c>
      <c r="AR3676" s="2" t="s">
        <v>119</v>
      </c>
      <c r="AS3676" s="2" t="s">
        <v>119</v>
      </c>
      <c r="AT3676" s="2" t="s">
        <v>119</v>
      </c>
      <c r="AU3676" s="2" t="s">
        <v>119</v>
      </c>
      <c r="AV3676" s="2" t="s">
        <v>119</v>
      </c>
      <c r="AW3676" s="2" t="s">
        <v>119</v>
      </c>
      <c r="AX3676" s="2" t="s">
        <v>119</v>
      </c>
      <c r="AY3676" s="2" t="s">
        <v>119</v>
      </c>
      <c r="AZ3676" s="2" t="s">
        <v>119</v>
      </c>
      <c r="BA3676" s="2" t="s">
        <v>119</v>
      </c>
      <c r="BB3676" s="2" t="s">
        <v>119</v>
      </c>
      <c r="BC3676" s="2" t="s">
        <v>119</v>
      </c>
      <c r="BD3676" s="2" t="s">
        <v>119</v>
      </c>
      <c r="BE3676" s="2" t="s">
        <v>119</v>
      </c>
      <c r="BF3676" s="2" t="s">
        <v>119</v>
      </c>
      <c r="BG3676" s="2" t="s">
        <v>119</v>
      </c>
      <c r="BH3676" s="2" t="s">
        <v>119</v>
      </c>
      <c r="BI3676" s="2" t="s">
        <v>126</v>
      </c>
      <c r="BJ3676" s="2" t="s">
        <v>119</v>
      </c>
      <c r="BK3676" s="2" t="s">
        <v>112</v>
      </c>
      <c r="BL3676" s="2" t="s">
        <v>127</v>
      </c>
      <c r="BU3676" s="2" t="s">
        <v>112</v>
      </c>
      <c r="BW3676" s="2" t="s">
        <v>112</v>
      </c>
      <c r="BX3676" s="2" t="s">
        <v>112</v>
      </c>
      <c r="BZ3676" s="2" t="s">
        <v>112</v>
      </c>
      <c r="CE3676">
        <v>1</v>
      </c>
      <c r="DC3676" s="2" t="s">
        <v>112</v>
      </c>
    </row>
    <row r="3677" spans="1:107" x14ac:dyDescent="0.3">
      <c r="A3677">
        <f t="shared" si="171"/>
        <v>3677</v>
      </c>
      <c r="B3677">
        <f t="shared" si="172"/>
        <v>3677</v>
      </c>
      <c r="C3677">
        <f t="shared" si="173"/>
        <v>3677</v>
      </c>
      <c r="E3677" t="s">
        <v>5375</v>
      </c>
      <c r="G3677" t="s">
        <v>746</v>
      </c>
      <c r="I3677" t="s">
        <v>1390</v>
      </c>
      <c r="J3677" s="2" t="s">
        <v>117</v>
      </c>
      <c r="O3677" t="s">
        <v>9486</v>
      </c>
      <c r="Q3677" t="s">
        <v>9328</v>
      </c>
      <c r="Z3677" s="2" t="s">
        <v>120</v>
      </c>
      <c r="AA3677" s="2" t="s">
        <v>120</v>
      </c>
      <c r="AB3677" s="2" t="s">
        <v>121</v>
      </c>
      <c r="AC3677" s="2" t="s">
        <v>119</v>
      </c>
      <c r="AD3677" s="2" t="s">
        <v>119</v>
      </c>
      <c r="AE3677" s="2" t="s">
        <v>119</v>
      </c>
      <c r="AF3677" s="2" t="s">
        <v>119</v>
      </c>
      <c r="AG3677" s="2" t="s">
        <v>119</v>
      </c>
      <c r="AH3677" t="s">
        <v>1601</v>
      </c>
      <c r="AI3677" s="2" t="s">
        <v>119</v>
      </c>
      <c r="AJ3677" s="2" t="s">
        <v>119</v>
      </c>
      <c r="AK3677" t="s">
        <v>9212</v>
      </c>
      <c r="AL3677" t="s">
        <v>9212</v>
      </c>
      <c r="AM3677" t="s">
        <v>9212</v>
      </c>
      <c r="AN3677" s="2" t="s">
        <v>125</v>
      </c>
      <c r="AO3677" s="2" t="s">
        <v>119</v>
      </c>
      <c r="AP3677" s="2" t="s">
        <v>119</v>
      </c>
      <c r="AQ3677" s="2" t="s">
        <v>119</v>
      </c>
      <c r="AR3677" s="2" t="s">
        <v>119</v>
      </c>
      <c r="AS3677" s="2" t="s">
        <v>119</v>
      </c>
      <c r="AT3677" s="2" t="s">
        <v>119</v>
      </c>
      <c r="AU3677" s="2" t="s">
        <v>119</v>
      </c>
      <c r="AV3677" s="2" t="s">
        <v>119</v>
      </c>
      <c r="AW3677" s="2" t="s">
        <v>119</v>
      </c>
      <c r="AX3677" s="2" t="s">
        <v>119</v>
      </c>
      <c r="AY3677" s="2" t="s">
        <v>119</v>
      </c>
      <c r="AZ3677" s="2" t="s">
        <v>119</v>
      </c>
      <c r="BA3677" s="2" t="s">
        <v>119</v>
      </c>
      <c r="BB3677" s="2" t="s">
        <v>119</v>
      </c>
      <c r="BC3677" s="2" t="s">
        <v>119</v>
      </c>
      <c r="BD3677" s="2" t="s">
        <v>119</v>
      </c>
      <c r="BE3677" s="2" t="s">
        <v>119</v>
      </c>
      <c r="BF3677" s="2" t="s">
        <v>119</v>
      </c>
      <c r="BG3677" s="2" t="s">
        <v>119</v>
      </c>
      <c r="BH3677" s="2" t="s">
        <v>119</v>
      </c>
      <c r="BI3677" s="2" t="s">
        <v>126</v>
      </c>
      <c r="BJ3677" s="2" t="s">
        <v>119</v>
      </c>
      <c r="BK3677" s="2" t="s">
        <v>112</v>
      </c>
      <c r="BL3677" s="2" t="s">
        <v>127</v>
      </c>
      <c r="BU3677" s="2" t="s">
        <v>112</v>
      </c>
      <c r="BW3677" s="2" t="s">
        <v>112</v>
      </c>
      <c r="BX3677" s="2" t="s">
        <v>112</v>
      </c>
      <c r="BZ3677" s="2" t="s">
        <v>112</v>
      </c>
      <c r="CE3677">
        <v>1</v>
      </c>
      <c r="DC3677" s="2" t="s">
        <v>112</v>
      </c>
    </row>
    <row r="3678" spans="1:107" x14ac:dyDescent="0.3">
      <c r="A3678">
        <f t="shared" si="171"/>
        <v>3678</v>
      </c>
      <c r="B3678">
        <f t="shared" si="172"/>
        <v>3678</v>
      </c>
      <c r="C3678">
        <f t="shared" si="173"/>
        <v>3678</v>
      </c>
      <c r="E3678" t="s">
        <v>5376</v>
      </c>
      <c r="G3678" t="s">
        <v>746</v>
      </c>
      <c r="I3678" t="s">
        <v>1390</v>
      </c>
      <c r="J3678" s="2" t="s">
        <v>117</v>
      </c>
      <c r="O3678" t="s">
        <v>9486</v>
      </c>
      <c r="Q3678" t="s">
        <v>9328</v>
      </c>
      <c r="Z3678" s="2" t="s">
        <v>120</v>
      </c>
      <c r="AA3678" s="2" t="s">
        <v>120</v>
      </c>
      <c r="AB3678" s="2" t="s">
        <v>121</v>
      </c>
      <c r="AC3678" s="2" t="s">
        <v>119</v>
      </c>
      <c r="AD3678" s="2" t="s">
        <v>119</v>
      </c>
      <c r="AE3678" s="2" t="s">
        <v>119</v>
      </c>
      <c r="AF3678" s="2" t="s">
        <v>119</v>
      </c>
      <c r="AG3678" s="2" t="s">
        <v>119</v>
      </c>
      <c r="AH3678" t="s">
        <v>1601</v>
      </c>
      <c r="AI3678" s="2" t="s">
        <v>119</v>
      </c>
      <c r="AJ3678" s="2" t="s">
        <v>119</v>
      </c>
      <c r="AK3678" t="s">
        <v>9212</v>
      </c>
      <c r="AL3678" t="s">
        <v>9212</v>
      </c>
      <c r="AM3678" t="s">
        <v>9212</v>
      </c>
      <c r="AN3678" s="2" t="s">
        <v>125</v>
      </c>
      <c r="AO3678" s="2" t="s">
        <v>119</v>
      </c>
      <c r="AP3678" s="2" t="s">
        <v>119</v>
      </c>
      <c r="AQ3678" s="2" t="s">
        <v>119</v>
      </c>
      <c r="AR3678" s="2" t="s">
        <v>119</v>
      </c>
      <c r="AS3678" s="2" t="s">
        <v>119</v>
      </c>
      <c r="AT3678" s="2" t="s">
        <v>119</v>
      </c>
      <c r="AU3678" s="2" t="s">
        <v>119</v>
      </c>
      <c r="AV3678" s="2" t="s">
        <v>119</v>
      </c>
      <c r="AW3678" s="2" t="s">
        <v>119</v>
      </c>
      <c r="AX3678" s="2" t="s">
        <v>119</v>
      </c>
      <c r="AY3678" s="2" t="s">
        <v>119</v>
      </c>
      <c r="AZ3678" s="2" t="s">
        <v>119</v>
      </c>
      <c r="BA3678" s="2" t="s">
        <v>119</v>
      </c>
      <c r="BB3678" s="2" t="s">
        <v>119</v>
      </c>
      <c r="BC3678" s="2" t="s">
        <v>119</v>
      </c>
      <c r="BD3678" s="2" t="s">
        <v>119</v>
      </c>
      <c r="BE3678" s="2" t="s">
        <v>119</v>
      </c>
      <c r="BF3678" s="2" t="s">
        <v>119</v>
      </c>
      <c r="BG3678" s="2" t="s">
        <v>119</v>
      </c>
      <c r="BH3678" s="2" t="s">
        <v>119</v>
      </c>
      <c r="BI3678" s="2" t="s">
        <v>126</v>
      </c>
      <c r="BJ3678" s="2" t="s">
        <v>119</v>
      </c>
      <c r="BK3678" s="2" t="s">
        <v>112</v>
      </c>
      <c r="BL3678" s="2" t="s">
        <v>127</v>
      </c>
      <c r="BU3678" s="2" t="s">
        <v>112</v>
      </c>
      <c r="BW3678" s="2" t="s">
        <v>112</v>
      </c>
      <c r="BX3678" s="2" t="s">
        <v>112</v>
      </c>
      <c r="BZ3678" s="2" t="s">
        <v>112</v>
      </c>
      <c r="CE3678">
        <v>1</v>
      </c>
      <c r="DC3678" s="2" t="s">
        <v>112</v>
      </c>
    </row>
    <row r="3679" spans="1:107" x14ac:dyDescent="0.3">
      <c r="A3679">
        <f t="shared" si="171"/>
        <v>3679</v>
      </c>
      <c r="B3679">
        <f t="shared" si="172"/>
        <v>3679</v>
      </c>
      <c r="C3679">
        <f t="shared" si="173"/>
        <v>3679</v>
      </c>
      <c r="E3679" t="s">
        <v>5377</v>
      </c>
      <c r="G3679" t="s">
        <v>746</v>
      </c>
      <c r="I3679" t="s">
        <v>1390</v>
      </c>
      <c r="J3679" s="2" t="s">
        <v>117</v>
      </c>
      <c r="O3679" t="s">
        <v>9486</v>
      </c>
      <c r="Q3679" t="s">
        <v>9328</v>
      </c>
      <c r="Z3679" s="2" t="s">
        <v>120</v>
      </c>
      <c r="AA3679" s="2" t="s">
        <v>120</v>
      </c>
      <c r="AB3679" s="2" t="s">
        <v>121</v>
      </c>
      <c r="AC3679" s="2" t="s">
        <v>119</v>
      </c>
      <c r="AD3679" s="2" t="s">
        <v>119</v>
      </c>
      <c r="AE3679" s="2" t="s">
        <v>119</v>
      </c>
      <c r="AF3679" s="2" t="s">
        <v>119</v>
      </c>
      <c r="AG3679" s="2" t="s">
        <v>119</v>
      </c>
      <c r="AH3679" t="s">
        <v>1611</v>
      </c>
      <c r="AI3679" s="2" t="s">
        <v>119</v>
      </c>
      <c r="AJ3679" s="2" t="s">
        <v>119</v>
      </c>
      <c r="AK3679" t="s">
        <v>9212</v>
      </c>
      <c r="AL3679" t="s">
        <v>9212</v>
      </c>
      <c r="AM3679" t="s">
        <v>9212</v>
      </c>
      <c r="AN3679" s="2" t="s">
        <v>125</v>
      </c>
      <c r="AO3679" s="2" t="s">
        <v>119</v>
      </c>
      <c r="AP3679" s="2" t="s">
        <v>119</v>
      </c>
      <c r="AQ3679" s="2" t="s">
        <v>119</v>
      </c>
      <c r="AR3679" s="2" t="s">
        <v>119</v>
      </c>
      <c r="AS3679" s="2" t="s">
        <v>119</v>
      </c>
      <c r="AT3679" s="2" t="s">
        <v>119</v>
      </c>
      <c r="AU3679" s="2" t="s">
        <v>119</v>
      </c>
      <c r="AV3679" s="2" t="s">
        <v>119</v>
      </c>
      <c r="AW3679" s="2" t="s">
        <v>119</v>
      </c>
      <c r="AX3679" s="2" t="s">
        <v>119</v>
      </c>
      <c r="AY3679" s="2" t="s">
        <v>119</v>
      </c>
      <c r="AZ3679" s="2" t="s">
        <v>119</v>
      </c>
      <c r="BA3679" s="2" t="s">
        <v>119</v>
      </c>
      <c r="BB3679" s="2" t="s">
        <v>119</v>
      </c>
      <c r="BC3679" s="2" t="s">
        <v>119</v>
      </c>
      <c r="BD3679" s="2" t="s">
        <v>119</v>
      </c>
      <c r="BE3679" s="2" t="s">
        <v>119</v>
      </c>
      <c r="BF3679" s="2" t="s">
        <v>119</v>
      </c>
      <c r="BG3679" s="2" t="s">
        <v>119</v>
      </c>
      <c r="BH3679" s="2" t="s">
        <v>119</v>
      </c>
      <c r="BI3679" s="2" t="s">
        <v>126</v>
      </c>
      <c r="BJ3679" s="2" t="s">
        <v>119</v>
      </c>
      <c r="BK3679" s="2" t="s">
        <v>112</v>
      </c>
      <c r="BL3679" s="2" t="s">
        <v>127</v>
      </c>
      <c r="BU3679" s="2" t="s">
        <v>112</v>
      </c>
      <c r="BW3679" s="2" t="s">
        <v>112</v>
      </c>
      <c r="BX3679" s="2" t="s">
        <v>112</v>
      </c>
      <c r="BZ3679" s="2" t="s">
        <v>112</v>
      </c>
      <c r="CE3679">
        <v>1</v>
      </c>
      <c r="DC3679" s="2" t="s">
        <v>112</v>
      </c>
    </row>
    <row r="3680" spans="1:107" x14ac:dyDescent="0.3">
      <c r="A3680">
        <f t="shared" si="171"/>
        <v>3680</v>
      </c>
      <c r="B3680">
        <f t="shared" si="172"/>
        <v>3680</v>
      </c>
      <c r="C3680">
        <f t="shared" si="173"/>
        <v>3680</v>
      </c>
      <c r="E3680" t="s">
        <v>5378</v>
      </c>
      <c r="G3680" t="s">
        <v>746</v>
      </c>
      <c r="I3680" t="s">
        <v>1390</v>
      </c>
      <c r="J3680" s="2" t="s">
        <v>117</v>
      </c>
      <c r="O3680" t="s">
        <v>9486</v>
      </c>
      <c r="Q3680" t="s">
        <v>9328</v>
      </c>
      <c r="Z3680" s="2" t="s">
        <v>120</v>
      </c>
      <c r="AA3680" s="2" t="s">
        <v>120</v>
      </c>
      <c r="AB3680" s="2" t="s">
        <v>121</v>
      </c>
      <c r="AC3680" s="2" t="s">
        <v>119</v>
      </c>
      <c r="AD3680" s="2" t="s">
        <v>119</v>
      </c>
      <c r="AE3680" s="2" t="s">
        <v>119</v>
      </c>
      <c r="AF3680" s="2" t="s">
        <v>119</v>
      </c>
      <c r="AG3680" s="2" t="s">
        <v>119</v>
      </c>
      <c r="AH3680" t="s">
        <v>1601</v>
      </c>
      <c r="AI3680" s="2" t="s">
        <v>119</v>
      </c>
      <c r="AJ3680" s="2" t="s">
        <v>119</v>
      </c>
      <c r="AK3680" t="s">
        <v>9212</v>
      </c>
      <c r="AL3680" t="s">
        <v>9212</v>
      </c>
      <c r="AM3680" t="s">
        <v>9212</v>
      </c>
      <c r="AN3680" s="2" t="s">
        <v>125</v>
      </c>
      <c r="AO3680" s="2" t="s">
        <v>119</v>
      </c>
      <c r="AP3680" s="2" t="s">
        <v>119</v>
      </c>
      <c r="AQ3680" s="2" t="s">
        <v>119</v>
      </c>
      <c r="AR3680" s="2" t="s">
        <v>119</v>
      </c>
      <c r="AS3680" s="2" t="s">
        <v>119</v>
      </c>
      <c r="AT3680" s="2" t="s">
        <v>119</v>
      </c>
      <c r="AU3680" s="2" t="s">
        <v>119</v>
      </c>
      <c r="AV3680" s="2" t="s">
        <v>119</v>
      </c>
      <c r="AW3680" s="2" t="s">
        <v>119</v>
      </c>
      <c r="AX3680" s="2" t="s">
        <v>119</v>
      </c>
      <c r="AY3680" s="2" t="s">
        <v>119</v>
      </c>
      <c r="AZ3680" s="2" t="s">
        <v>119</v>
      </c>
      <c r="BA3680" s="2" t="s">
        <v>119</v>
      </c>
      <c r="BB3680" s="2" t="s">
        <v>119</v>
      </c>
      <c r="BC3680" s="2" t="s">
        <v>119</v>
      </c>
      <c r="BD3680" s="2" t="s">
        <v>119</v>
      </c>
      <c r="BE3680" s="2" t="s">
        <v>119</v>
      </c>
      <c r="BF3680" s="2" t="s">
        <v>119</v>
      </c>
      <c r="BG3680" s="2" t="s">
        <v>119</v>
      </c>
      <c r="BH3680" s="2" t="s">
        <v>119</v>
      </c>
      <c r="BI3680" s="2" t="s">
        <v>126</v>
      </c>
      <c r="BJ3680" s="2" t="s">
        <v>119</v>
      </c>
      <c r="BK3680" s="2" t="s">
        <v>112</v>
      </c>
      <c r="BL3680" s="2" t="s">
        <v>127</v>
      </c>
      <c r="BU3680" s="2" t="s">
        <v>112</v>
      </c>
      <c r="BW3680" s="2" t="s">
        <v>112</v>
      </c>
      <c r="BX3680" s="2" t="s">
        <v>112</v>
      </c>
      <c r="BZ3680" s="2" t="s">
        <v>112</v>
      </c>
      <c r="CE3680">
        <v>1</v>
      </c>
      <c r="DC3680" s="2" t="s">
        <v>112</v>
      </c>
    </row>
    <row r="3681" spans="1:107" x14ac:dyDescent="0.3">
      <c r="A3681">
        <f t="shared" si="171"/>
        <v>3681</v>
      </c>
      <c r="B3681">
        <f t="shared" si="172"/>
        <v>3681</v>
      </c>
      <c r="C3681">
        <f t="shared" si="173"/>
        <v>3681</v>
      </c>
      <c r="E3681" t="s">
        <v>5379</v>
      </c>
      <c r="G3681" t="s">
        <v>746</v>
      </c>
      <c r="I3681" t="s">
        <v>1390</v>
      </c>
      <c r="J3681" s="2" t="s">
        <v>117</v>
      </c>
      <c r="O3681" t="s">
        <v>9486</v>
      </c>
      <c r="Q3681" t="s">
        <v>9328</v>
      </c>
      <c r="Z3681" s="2" t="s">
        <v>120</v>
      </c>
      <c r="AA3681" s="2" t="s">
        <v>120</v>
      </c>
      <c r="AB3681" s="2" t="s">
        <v>121</v>
      </c>
      <c r="AC3681" s="2" t="s">
        <v>119</v>
      </c>
      <c r="AD3681" s="2" t="s">
        <v>119</v>
      </c>
      <c r="AE3681" s="2" t="s">
        <v>119</v>
      </c>
      <c r="AF3681" s="2" t="s">
        <v>119</v>
      </c>
      <c r="AG3681" s="2" t="s">
        <v>119</v>
      </c>
      <c r="AH3681" t="s">
        <v>1601</v>
      </c>
      <c r="AI3681" s="2" t="s">
        <v>119</v>
      </c>
      <c r="AJ3681" s="2" t="s">
        <v>119</v>
      </c>
      <c r="AK3681" t="s">
        <v>9212</v>
      </c>
      <c r="AL3681" t="s">
        <v>9212</v>
      </c>
      <c r="AM3681" t="s">
        <v>9212</v>
      </c>
      <c r="AN3681" s="2" t="s">
        <v>125</v>
      </c>
      <c r="AO3681" s="2" t="s">
        <v>119</v>
      </c>
      <c r="AP3681" s="2" t="s">
        <v>119</v>
      </c>
      <c r="AQ3681" s="2" t="s">
        <v>119</v>
      </c>
      <c r="AR3681" s="2" t="s">
        <v>119</v>
      </c>
      <c r="AS3681" s="2" t="s">
        <v>119</v>
      </c>
      <c r="AT3681" s="2" t="s">
        <v>119</v>
      </c>
      <c r="AU3681" s="2" t="s">
        <v>119</v>
      </c>
      <c r="AV3681" s="2" t="s">
        <v>119</v>
      </c>
      <c r="AW3681" s="2" t="s">
        <v>119</v>
      </c>
      <c r="AX3681" s="2" t="s">
        <v>119</v>
      </c>
      <c r="AY3681" s="2" t="s">
        <v>119</v>
      </c>
      <c r="AZ3681" s="2" t="s">
        <v>119</v>
      </c>
      <c r="BA3681" s="2" t="s">
        <v>119</v>
      </c>
      <c r="BB3681" s="2" t="s">
        <v>119</v>
      </c>
      <c r="BC3681" s="2" t="s">
        <v>119</v>
      </c>
      <c r="BD3681" s="2" t="s">
        <v>119</v>
      </c>
      <c r="BE3681" s="2" t="s">
        <v>119</v>
      </c>
      <c r="BF3681" s="2" t="s">
        <v>119</v>
      </c>
      <c r="BG3681" s="2" t="s">
        <v>119</v>
      </c>
      <c r="BH3681" s="2" t="s">
        <v>119</v>
      </c>
      <c r="BI3681" s="2" t="s">
        <v>126</v>
      </c>
      <c r="BJ3681" s="2" t="s">
        <v>119</v>
      </c>
      <c r="BK3681" s="2" t="s">
        <v>112</v>
      </c>
      <c r="BL3681" s="2" t="s">
        <v>127</v>
      </c>
      <c r="BU3681" s="2" t="s">
        <v>112</v>
      </c>
      <c r="BW3681" s="2" t="s">
        <v>112</v>
      </c>
      <c r="BX3681" s="2" t="s">
        <v>112</v>
      </c>
      <c r="BZ3681" s="2" t="s">
        <v>112</v>
      </c>
      <c r="CE3681">
        <v>1</v>
      </c>
      <c r="DC3681" s="2" t="s">
        <v>112</v>
      </c>
    </row>
    <row r="3682" spans="1:107" x14ac:dyDescent="0.3">
      <c r="A3682">
        <f t="shared" si="171"/>
        <v>3682</v>
      </c>
      <c r="B3682">
        <f t="shared" si="172"/>
        <v>3682</v>
      </c>
      <c r="C3682">
        <f t="shared" si="173"/>
        <v>3682</v>
      </c>
      <c r="E3682" t="s">
        <v>5380</v>
      </c>
      <c r="G3682" t="s">
        <v>746</v>
      </c>
      <c r="I3682" t="s">
        <v>1390</v>
      </c>
      <c r="J3682" s="2" t="s">
        <v>117</v>
      </c>
      <c r="O3682" t="s">
        <v>9486</v>
      </c>
      <c r="Q3682" t="s">
        <v>9328</v>
      </c>
      <c r="Z3682" s="2" t="s">
        <v>120</v>
      </c>
      <c r="AA3682" s="2" t="s">
        <v>120</v>
      </c>
      <c r="AB3682" s="2" t="s">
        <v>121</v>
      </c>
      <c r="AC3682" s="2" t="s">
        <v>119</v>
      </c>
      <c r="AD3682" s="2" t="s">
        <v>119</v>
      </c>
      <c r="AE3682" s="2" t="s">
        <v>119</v>
      </c>
      <c r="AF3682" s="2" t="s">
        <v>119</v>
      </c>
      <c r="AG3682" s="2" t="s">
        <v>119</v>
      </c>
      <c r="AH3682" t="s">
        <v>1608</v>
      </c>
      <c r="AI3682" s="2" t="s">
        <v>119</v>
      </c>
      <c r="AJ3682" s="2" t="s">
        <v>119</v>
      </c>
      <c r="AK3682" t="s">
        <v>9212</v>
      </c>
      <c r="AL3682" t="s">
        <v>9212</v>
      </c>
      <c r="AM3682" t="s">
        <v>9212</v>
      </c>
      <c r="AN3682" s="2" t="s">
        <v>125</v>
      </c>
      <c r="AO3682" s="2" t="s">
        <v>119</v>
      </c>
      <c r="AP3682" s="2" t="s">
        <v>119</v>
      </c>
      <c r="AQ3682" s="2" t="s">
        <v>119</v>
      </c>
      <c r="AR3682" s="2" t="s">
        <v>119</v>
      </c>
      <c r="AS3682" s="2" t="s">
        <v>119</v>
      </c>
      <c r="AT3682" s="2" t="s">
        <v>119</v>
      </c>
      <c r="AU3682" s="2" t="s">
        <v>119</v>
      </c>
      <c r="AV3682" s="2" t="s">
        <v>119</v>
      </c>
      <c r="AW3682" s="2" t="s">
        <v>119</v>
      </c>
      <c r="AX3682" s="2" t="s">
        <v>119</v>
      </c>
      <c r="AY3682" s="2" t="s">
        <v>119</v>
      </c>
      <c r="AZ3682" s="2" t="s">
        <v>119</v>
      </c>
      <c r="BA3682" s="2" t="s">
        <v>119</v>
      </c>
      <c r="BB3682" s="2" t="s">
        <v>119</v>
      </c>
      <c r="BC3682" s="2" t="s">
        <v>119</v>
      </c>
      <c r="BD3682" s="2" t="s">
        <v>119</v>
      </c>
      <c r="BE3682" s="2" t="s">
        <v>119</v>
      </c>
      <c r="BF3682" s="2" t="s">
        <v>119</v>
      </c>
      <c r="BG3682" s="2" t="s">
        <v>119</v>
      </c>
      <c r="BH3682" s="2" t="s">
        <v>119</v>
      </c>
      <c r="BI3682" s="2" t="s">
        <v>126</v>
      </c>
      <c r="BJ3682" s="2" t="s">
        <v>119</v>
      </c>
      <c r="BK3682" s="2" t="s">
        <v>112</v>
      </c>
      <c r="BL3682" s="2" t="s">
        <v>127</v>
      </c>
      <c r="BU3682" s="2" t="s">
        <v>112</v>
      </c>
      <c r="BW3682" s="2" t="s">
        <v>112</v>
      </c>
      <c r="BX3682" s="2" t="s">
        <v>112</v>
      </c>
      <c r="BZ3682" s="2" t="s">
        <v>112</v>
      </c>
      <c r="CE3682">
        <v>1</v>
      </c>
      <c r="DC3682" s="2" t="s">
        <v>112</v>
      </c>
    </row>
    <row r="3683" spans="1:107" x14ac:dyDescent="0.3">
      <c r="A3683">
        <f t="shared" si="171"/>
        <v>3683</v>
      </c>
      <c r="B3683">
        <f t="shared" si="172"/>
        <v>3683</v>
      </c>
      <c r="C3683">
        <f t="shared" si="173"/>
        <v>3683</v>
      </c>
      <c r="E3683" t="s">
        <v>5381</v>
      </c>
      <c r="G3683" t="s">
        <v>747</v>
      </c>
      <c r="I3683" t="s">
        <v>1390</v>
      </c>
      <c r="J3683" s="2" t="s">
        <v>117</v>
      </c>
      <c r="O3683" t="s">
        <v>9521</v>
      </c>
      <c r="Q3683" t="s">
        <v>9328</v>
      </c>
      <c r="Z3683" s="2" t="s">
        <v>120</v>
      </c>
      <c r="AA3683" s="2" t="s">
        <v>120</v>
      </c>
      <c r="AB3683" s="2" t="s">
        <v>121</v>
      </c>
      <c r="AC3683" s="2" t="s">
        <v>119</v>
      </c>
      <c r="AD3683" s="2" t="s">
        <v>119</v>
      </c>
      <c r="AE3683" s="2" t="s">
        <v>119</v>
      </c>
      <c r="AF3683" s="2" t="s">
        <v>119</v>
      </c>
      <c r="AG3683" s="2" t="s">
        <v>119</v>
      </c>
      <c r="AH3683" t="s">
        <v>1608</v>
      </c>
      <c r="AI3683" s="2" t="s">
        <v>119</v>
      </c>
      <c r="AJ3683" s="2" t="s">
        <v>119</v>
      </c>
      <c r="AK3683" t="s">
        <v>9219</v>
      </c>
      <c r="AL3683" t="s">
        <v>9219</v>
      </c>
      <c r="AM3683" t="s">
        <v>9219</v>
      </c>
      <c r="AN3683" s="2" t="s">
        <v>125</v>
      </c>
      <c r="AO3683" s="2" t="s">
        <v>119</v>
      </c>
      <c r="AP3683" s="2" t="s">
        <v>119</v>
      </c>
      <c r="AQ3683" s="2" t="s">
        <v>119</v>
      </c>
      <c r="AR3683" s="2" t="s">
        <v>119</v>
      </c>
      <c r="AS3683" s="2" t="s">
        <v>119</v>
      </c>
      <c r="AT3683" s="2" t="s">
        <v>119</v>
      </c>
      <c r="AU3683" s="2" t="s">
        <v>119</v>
      </c>
      <c r="AV3683" s="2" t="s">
        <v>119</v>
      </c>
      <c r="AW3683" s="2" t="s">
        <v>119</v>
      </c>
      <c r="AX3683" s="2" t="s">
        <v>119</v>
      </c>
      <c r="AY3683" s="2" t="s">
        <v>119</v>
      </c>
      <c r="AZ3683" s="2" t="s">
        <v>119</v>
      </c>
      <c r="BA3683" s="2" t="s">
        <v>119</v>
      </c>
      <c r="BB3683" s="2" t="s">
        <v>119</v>
      </c>
      <c r="BC3683" s="2" t="s">
        <v>119</v>
      </c>
      <c r="BD3683" s="2" t="s">
        <v>119</v>
      </c>
      <c r="BE3683" s="2" t="s">
        <v>119</v>
      </c>
      <c r="BF3683" s="2" t="s">
        <v>119</v>
      </c>
      <c r="BG3683" s="2" t="s">
        <v>119</v>
      </c>
      <c r="BH3683" s="2" t="s">
        <v>119</v>
      </c>
      <c r="BI3683" s="2" t="s">
        <v>126</v>
      </c>
      <c r="BJ3683" s="2" t="s">
        <v>119</v>
      </c>
      <c r="BK3683" s="2" t="s">
        <v>112</v>
      </c>
      <c r="BL3683" s="2" t="s">
        <v>127</v>
      </c>
      <c r="BU3683" s="2" t="s">
        <v>112</v>
      </c>
      <c r="BW3683" s="2" t="s">
        <v>112</v>
      </c>
      <c r="BX3683" s="2" t="s">
        <v>112</v>
      </c>
      <c r="BZ3683" s="2" t="s">
        <v>112</v>
      </c>
      <c r="CE3683">
        <v>1</v>
      </c>
      <c r="DC3683" s="2" t="s">
        <v>112</v>
      </c>
    </row>
    <row r="3684" spans="1:107" x14ac:dyDescent="0.3">
      <c r="A3684">
        <f t="shared" si="171"/>
        <v>3684</v>
      </c>
      <c r="B3684">
        <f t="shared" si="172"/>
        <v>3684</v>
      </c>
      <c r="C3684">
        <f t="shared" si="173"/>
        <v>3684</v>
      </c>
      <c r="E3684" t="s">
        <v>5382</v>
      </c>
      <c r="G3684" t="s">
        <v>747</v>
      </c>
      <c r="I3684" t="s">
        <v>1390</v>
      </c>
      <c r="J3684" s="2" t="s">
        <v>117</v>
      </c>
      <c r="O3684" t="s">
        <v>9521</v>
      </c>
      <c r="Q3684" t="s">
        <v>9328</v>
      </c>
      <c r="Z3684" s="2" t="s">
        <v>120</v>
      </c>
      <c r="AA3684" s="2" t="s">
        <v>120</v>
      </c>
      <c r="AB3684" s="2" t="s">
        <v>121</v>
      </c>
      <c r="AC3684" s="2" t="s">
        <v>119</v>
      </c>
      <c r="AD3684" s="2" t="s">
        <v>119</v>
      </c>
      <c r="AE3684" s="2" t="s">
        <v>119</v>
      </c>
      <c r="AF3684" s="2" t="s">
        <v>119</v>
      </c>
      <c r="AG3684" s="2" t="s">
        <v>119</v>
      </c>
      <c r="AH3684" t="s">
        <v>1608</v>
      </c>
      <c r="AI3684" s="2" t="s">
        <v>119</v>
      </c>
      <c r="AJ3684" s="2" t="s">
        <v>119</v>
      </c>
      <c r="AK3684" t="s">
        <v>9219</v>
      </c>
      <c r="AL3684" t="s">
        <v>9219</v>
      </c>
      <c r="AM3684" t="s">
        <v>9219</v>
      </c>
      <c r="AN3684" s="2" t="s">
        <v>125</v>
      </c>
      <c r="AO3684" s="2" t="s">
        <v>119</v>
      </c>
      <c r="AP3684" s="2" t="s">
        <v>119</v>
      </c>
      <c r="AQ3684" s="2" t="s">
        <v>119</v>
      </c>
      <c r="AR3684" s="2" t="s">
        <v>119</v>
      </c>
      <c r="AS3684" s="2" t="s">
        <v>119</v>
      </c>
      <c r="AT3684" s="2" t="s">
        <v>119</v>
      </c>
      <c r="AU3684" s="2" t="s">
        <v>119</v>
      </c>
      <c r="AV3684" s="2" t="s">
        <v>119</v>
      </c>
      <c r="AW3684" s="2" t="s">
        <v>119</v>
      </c>
      <c r="AX3684" s="2" t="s">
        <v>119</v>
      </c>
      <c r="AY3684" s="2" t="s">
        <v>119</v>
      </c>
      <c r="AZ3684" s="2" t="s">
        <v>119</v>
      </c>
      <c r="BA3684" s="2" t="s">
        <v>119</v>
      </c>
      <c r="BB3684" s="2" t="s">
        <v>119</v>
      </c>
      <c r="BC3684" s="2" t="s">
        <v>119</v>
      </c>
      <c r="BD3684" s="2" t="s">
        <v>119</v>
      </c>
      <c r="BE3684" s="2" t="s">
        <v>119</v>
      </c>
      <c r="BF3684" s="2" t="s">
        <v>119</v>
      </c>
      <c r="BG3684" s="2" t="s">
        <v>119</v>
      </c>
      <c r="BH3684" s="2" t="s">
        <v>119</v>
      </c>
      <c r="BI3684" s="2" t="s">
        <v>126</v>
      </c>
      <c r="BJ3684" s="2" t="s">
        <v>119</v>
      </c>
      <c r="BK3684" s="2" t="s">
        <v>112</v>
      </c>
      <c r="BL3684" s="2" t="s">
        <v>127</v>
      </c>
      <c r="BU3684" s="2" t="s">
        <v>112</v>
      </c>
      <c r="BW3684" s="2" t="s">
        <v>112</v>
      </c>
      <c r="BX3684" s="2" t="s">
        <v>112</v>
      </c>
      <c r="BZ3684" s="2" t="s">
        <v>112</v>
      </c>
      <c r="CE3684">
        <v>1</v>
      </c>
      <c r="DC3684" s="2" t="s">
        <v>112</v>
      </c>
    </row>
    <row r="3685" spans="1:107" x14ac:dyDescent="0.3">
      <c r="A3685">
        <f t="shared" si="171"/>
        <v>3685</v>
      </c>
      <c r="B3685">
        <f t="shared" si="172"/>
        <v>3685</v>
      </c>
      <c r="C3685">
        <f t="shared" si="173"/>
        <v>3685</v>
      </c>
      <c r="E3685" t="s">
        <v>5383</v>
      </c>
      <c r="G3685" t="s">
        <v>747</v>
      </c>
      <c r="I3685" t="s">
        <v>1390</v>
      </c>
      <c r="J3685" s="2" t="s">
        <v>117</v>
      </c>
      <c r="O3685" t="s">
        <v>9521</v>
      </c>
      <c r="Q3685" t="s">
        <v>9328</v>
      </c>
      <c r="Z3685" s="2" t="s">
        <v>120</v>
      </c>
      <c r="AA3685" s="2" t="s">
        <v>120</v>
      </c>
      <c r="AB3685" s="2" t="s">
        <v>121</v>
      </c>
      <c r="AC3685" s="2" t="s">
        <v>119</v>
      </c>
      <c r="AD3685" s="2" t="s">
        <v>119</v>
      </c>
      <c r="AE3685" s="2" t="s">
        <v>119</v>
      </c>
      <c r="AF3685" s="2" t="s">
        <v>119</v>
      </c>
      <c r="AG3685" s="2" t="s">
        <v>119</v>
      </c>
      <c r="AH3685" t="s">
        <v>1608</v>
      </c>
      <c r="AI3685" s="2" t="s">
        <v>119</v>
      </c>
      <c r="AJ3685" s="2" t="s">
        <v>119</v>
      </c>
      <c r="AK3685" t="s">
        <v>9219</v>
      </c>
      <c r="AL3685" t="s">
        <v>9219</v>
      </c>
      <c r="AM3685" t="s">
        <v>9219</v>
      </c>
      <c r="AN3685" s="2" t="s">
        <v>125</v>
      </c>
      <c r="AO3685" s="2" t="s">
        <v>119</v>
      </c>
      <c r="AP3685" s="2" t="s">
        <v>119</v>
      </c>
      <c r="AQ3685" s="2" t="s">
        <v>119</v>
      </c>
      <c r="AR3685" s="2" t="s">
        <v>119</v>
      </c>
      <c r="AS3685" s="2" t="s">
        <v>119</v>
      </c>
      <c r="AT3685" s="2" t="s">
        <v>119</v>
      </c>
      <c r="AU3685" s="2" t="s">
        <v>119</v>
      </c>
      <c r="AV3685" s="2" t="s">
        <v>119</v>
      </c>
      <c r="AW3685" s="2" t="s">
        <v>119</v>
      </c>
      <c r="AX3685" s="2" t="s">
        <v>119</v>
      </c>
      <c r="AY3685" s="2" t="s">
        <v>119</v>
      </c>
      <c r="AZ3685" s="2" t="s">
        <v>119</v>
      </c>
      <c r="BA3685" s="2" t="s">
        <v>119</v>
      </c>
      <c r="BB3685" s="2" t="s">
        <v>119</v>
      </c>
      <c r="BC3685" s="2" t="s">
        <v>119</v>
      </c>
      <c r="BD3685" s="2" t="s">
        <v>119</v>
      </c>
      <c r="BE3685" s="2" t="s">
        <v>119</v>
      </c>
      <c r="BF3685" s="2" t="s">
        <v>119</v>
      </c>
      <c r="BG3685" s="2" t="s">
        <v>119</v>
      </c>
      <c r="BH3685" s="2" t="s">
        <v>119</v>
      </c>
      <c r="BI3685" s="2" t="s">
        <v>126</v>
      </c>
      <c r="BJ3685" s="2" t="s">
        <v>119</v>
      </c>
      <c r="BK3685" s="2" t="s">
        <v>112</v>
      </c>
      <c r="BL3685" s="2" t="s">
        <v>127</v>
      </c>
      <c r="BU3685" s="2" t="s">
        <v>112</v>
      </c>
      <c r="BW3685" s="2" t="s">
        <v>112</v>
      </c>
      <c r="BX3685" s="2" t="s">
        <v>112</v>
      </c>
      <c r="BZ3685" s="2" t="s">
        <v>112</v>
      </c>
      <c r="CE3685">
        <v>1</v>
      </c>
      <c r="DC3685" s="2" t="s">
        <v>112</v>
      </c>
    </row>
    <row r="3686" spans="1:107" x14ac:dyDescent="0.3">
      <c r="A3686">
        <f t="shared" si="171"/>
        <v>3686</v>
      </c>
      <c r="B3686">
        <f t="shared" si="172"/>
        <v>3686</v>
      </c>
      <c r="C3686">
        <f t="shared" si="173"/>
        <v>3686</v>
      </c>
      <c r="E3686" t="s">
        <v>5384</v>
      </c>
      <c r="G3686" t="s">
        <v>747</v>
      </c>
      <c r="I3686" t="s">
        <v>1390</v>
      </c>
      <c r="J3686" s="2" t="s">
        <v>117</v>
      </c>
      <c r="O3686" t="s">
        <v>9521</v>
      </c>
      <c r="Q3686" t="s">
        <v>9328</v>
      </c>
      <c r="Z3686" s="2" t="s">
        <v>120</v>
      </c>
      <c r="AA3686" s="2" t="s">
        <v>120</v>
      </c>
      <c r="AB3686" s="2" t="s">
        <v>121</v>
      </c>
      <c r="AC3686" s="2" t="s">
        <v>119</v>
      </c>
      <c r="AD3686" s="2" t="s">
        <v>119</v>
      </c>
      <c r="AE3686" s="2" t="s">
        <v>119</v>
      </c>
      <c r="AF3686" s="2" t="s">
        <v>119</v>
      </c>
      <c r="AG3686" s="2" t="s">
        <v>119</v>
      </c>
      <c r="AH3686" t="s">
        <v>1608</v>
      </c>
      <c r="AI3686" s="2" t="s">
        <v>119</v>
      </c>
      <c r="AJ3686" s="2" t="s">
        <v>119</v>
      </c>
      <c r="AK3686" t="s">
        <v>9219</v>
      </c>
      <c r="AL3686" t="s">
        <v>9219</v>
      </c>
      <c r="AM3686" t="s">
        <v>9219</v>
      </c>
      <c r="AN3686" s="2" t="s">
        <v>125</v>
      </c>
      <c r="AO3686" s="2" t="s">
        <v>119</v>
      </c>
      <c r="AP3686" s="2" t="s">
        <v>119</v>
      </c>
      <c r="AQ3686" s="2" t="s">
        <v>119</v>
      </c>
      <c r="AR3686" s="2" t="s">
        <v>119</v>
      </c>
      <c r="AS3686" s="2" t="s">
        <v>119</v>
      </c>
      <c r="AT3686" s="2" t="s">
        <v>119</v>
      </c>
      <c r="AU3686" s="2" t="s">
        <v>119</v>
      </c>
      <c r="AV3686" s="2" t="s">
        <v>119</v>
      </c>
      <c r="AW3686" s="2" t="s">
        <v>119</v>
      </c>
      <c r="AX3686" s="2" t="s">
        <v>119</v>
      </c>
      <c r="AY3686" s="2" t="s">
        <v>119</v>
      </c>
      <c r="AZ3686" s="2" t="s">
        <v>119</v>
      </c>
      <c r="BA3686" s="2" t="s">
        <v>119</v>
      </c>
      <c r="BB3686" s="2" t="s">
        <v>119</v>
      </c>
      <c r="BC3686" s="2" t="s">
        <v>119</v>
      </c>
      <c r="BD3686" s="2" t="s">
        <v>119</v>
      </c>
      <c r="BE3686" s="2" t="s">
        <v>119</v>
      </c>
      <c r="BF3686" s="2" t="s">
        <v>119</v>
      </c>
      <c r="BG3686" s="2" t="s">
        <v>119</v>
      </c>
      <c r="BH3686" s="2" t="s">
        <v>119</v>
      </c>
      <c r="BI3686" s="2" t="s">
        <v>126</v>
      </c>
      <c r="BJ3686" s="2" t="s">
        <v>119</v>
      </c>
      <c r="BK3686" s="2" t="s">
        <v>112</v>
      </c>
      <c r="BL3686" s="2" t="s">
        <v>127</v>
      </c>
      <c r="BU3686" s="2" t="s">
        <v>112</v>
      </c>
      <c r="BW3686" s="2" t="s">
        <v>112</v>
      </c>
      <c r="BX3686" s="2" t="s">
        <v>112</v>
      </c>
      <c r="BZ3686" s="2" t="s">
        <v>112</v>
      </c>
      <c r="CE3686">
        <v>1</v>
      </c>
      <c r="DC3686" s="2" t="s">
        <v>112</v>
      </c>
    </row>
    <row r="3687" spans="1:107" x14ac:dyDescent="0.3">
      <c r="A3687">
        <f t="shared" si="171"/>
        <v>3687</v>
      </c>
      <c r="B3687">
        <f t="shared" si="172"/>
        <v>3687</v>
      </c>
      <c r="C3687">
        <f t="shared" si="173"/>
        <v>3687</v>
      </c>
      <c r="E3687" t="s">
        <v>5385</v>
      </c>
      <c r="G3687" t="s">
        <v>747</v>
      </c>
      <c r="I3687" t="s">
        <v>1390</v>
      </c>
      <c r="J3687" s="2" t="s">
        <v>117</v>
      </c>
      <c r="O3687" t="s">
        <v>9521</v>
      </c>
      <c r="Q3687" t="s">
        <v>9328</v>
      </c>
      <c r="Z3687" s="2" t="s">
        <v>120</v>
      </c>
      <c r="AA3687" s="2" t="s">
        <v>120</v>
      </c>
      <c r="AB3687" s="2" t="s">
        <v>121</v>
      </c>
      <c r="AC3687" s="2" t="s">
        <v>119</v>
      </c>
      <c r="AD3687" s="2" t="s">
        <v>119</v>
      </c>
      <c r="AE3687" s="2" t="s">
        <v>119</v>
      </c>
      <c r="AF3687" s="2" t="s">
        <v>119</v>
      </c>
      <c r="AG3687" s="2" t="s">
        <v>119</v>
      </c>
      <c r="AH3687" t="s">
        <v>1608</v>
      </c>
      <c r="AI3687" s="2" t="s">
        <v>119</v>
      </c>
      <c r="AJ3687" s="2" t="s">
        <v>119</v>
      </c>
      <c r="AK3687" t="s">
        <v>9219</v>
      </c>
      <c r="AL3687" t="s">
        <v>9219</v>
      </c>
      <c r="AM3687" t="s">
        <v>9219</v>
      </c>
      <c r="AN3687" s="2" t="s">
        <v>125</v>
      </c>
      <c r="AO3687" s="2" t="s">
        <v>119</v>
      </c>
      <c r="AP3687" s="2" t="s">
        <v>119</v>
      </c>
      <c r="AQ3687" s="2" t="s">
        <v>119</v>
      </c>
      <c r="AR3687" s="2" t="s">
        <v>119</v>
      </c>
      <c r="AS3687" s="2" t="s">
        <v>119</v>
      </c>
      <c r="AT3687" s="2" t="s">
        <v>119</v>
      </c>
      <c r="AU3687" s="2" t="s">
        <v>119</v>
      </c>
      <c r="AV3687" s="2" t="s">
        <v>119</v>
      </c>
      <c r="AW3687" s="2" t="s">
        <v>119</v>
      </c>
      <c r="AX3687" s="2" t="s">
        <v>119</v>
      </c>
      <c r="AY3687" s="2" t="s">
        <v>119</v>
      </c>
      <c r="AZ3687" s="2" t="s">
        <v>119</v>
      </c>
      <c r="BA3687" s="2" t="s">
        <v>119</v>
      </c>
      <c r="BB3687" s="2" t="s">
        <v>119</v>
      </c>
      <c r="BC3687" s="2" t="s">
        <v>119</v>
      </c>
      <c r="BD3687" s="2" t="s">
        <v>119</v>
      </c>
      <c r="BE3687" s="2" t="s">
        <v>119</v>
      </c>
      <c r="BF3687" s="2" t="s">
        <v>119</v>
      </c>
      <c r="BG3687" s="2" t="s">
        <v>119</v>
      </c>
      <c r="BH3687" s="2" t="s">
        <v>119</v>
      </c>
      <c r="BI3687" s="2" t="s">
        <v>126</v>
      </c>
      <c r="BJ3687" s="2" t="s">
        <v>119</v>
      </c>
      <c r="BK3687" s="2" t="s">
        <v>112</v>
      </c>
      <c r="BL3687" s="2" t="s">
        <v>127</v>
      </c>
      <c r="BU3687" s="2" t="s">
        <v>112</v>
      </c>
      <c r="BW3687" s="2" t="s">
        <v>112</v>
      </c>
      <c r="BX3687" s="2" t="s">
        <v>112</v>
      </c>
      <c r="BZ3687" s="2" t="s">
        <v>112</v>
      </c>
      <c r="CE3687">
        <v>1</v>
      </c>
      <c r="DC3687" s="2" t="s">
        <v>112</v>
      </c>
    </row>
    <row r="3688" spans="1:107" x14ac:dyDescent="0.3">
      <c r="A3688">
        <f t="shared" si="171"/>
        <v>3688</v>
      </c>
      <c r="B3688">
        <f t="shared" si="172"/>
        <v>3688</v>
      </c>
      <c r="C3688">
        <f t="shared" si="173"/>
        <v>3688</v>
      </c>
      <c r="E3688" t="s">
        <v>5386</v>
      </c>
      <c r="G3688" t="s">
        <v>747</v>
      </c>
      <c r="I3688" t="s">
        <v>1390</v>
      </c>
      <c r="J3688" s="2" t="s">
        <v>117</v>
      </c>
      <c r="O3688" t="s">
        <v>9521</v>
      </c>
      <c r="Q3688" t="s">
        <v>9328</v>
      </c>
      <c r="Z3688" s="2" t="s">
        <v>120</v>
      </c>
      <c r="AA3688" s="2" t="s">
        <v>120</v>
      </c>
      <c r="AB3688" s="2" t="s">
        <v>121</v>
      </c>
      <c r="AC3688" s="2" t="s">
        <v>119</v>
      </c>
      <c r="AD3688" s="2" t="s">
        <v>119</v>
      </c>
      <c r="AE3688" s="2" t="s">
        <v>119</v>
      </c>
      <c r="AF3688" s="2" t="s">
        <v>119</v>
      </c>
      <c r="AG3688" s="2" t="s">
        <v>119</v>
      </c>
      <c r="AH3688" t="s">
        <v>1608</v>
      </c>
      <c r="AI3688" s="2" t="s">
        <v>119</v>
      </c>
      <c r="AJ3688" s="2" t="s">
        <v>119</v>
      </c>
      <c r="AK3688" t="s">
        <v>9219</v>
      </c>
      <c r="AL3688" t="s">
        <v>9219</v>
      </c>
      <c r="AM3688" t="s">
        <v>9219</v>
      </c>
      <c r="AN3688" s="2" t="s">
        <v>125</v>
      </c>
      <c r="AO3688" s="2" t="s">
        <v>119</v>
      </c>
      <c r="AP3688" s="2" t="s">
        <v>119</v>
      </c>
      <c r="AQ3688" s="2" t="s">
        <v>119</v>
      </c>
      <c r="AR3688" s="2" t="s">
        <v>119</v>
      </c>
      <c r="AS3688" s="2" t="s">
        <v>119</v>
      </c>
      <c r="AT3688" s="2" t="s">
        <v>119</v>
      </c>
      <c r="AU3688" s="2" t="s">
        <v>119</v>
      </c>
      <c r="AV3688" s="2" t="s">
        <v>119</v>
      </c>
      <c r="AW3688" s="2" t="s">
        <v>119</v>
      </c>
      <c r="AX3688" s="2" t="s">
        <v>119</v>
      </c>
      <c r="AY3688" s="2" t="s">
        <v>119</v>
      </c>
      <c r="AZ3688" s="2" t="s">
        <v>119</v>
      </c>
      <c r="BA3688" s="2" t="s">
        <v>119</v>
      </c>
      <c r="BB3688" s="2" t="s">
        <v>119</v>
      </c>
      <c r="BC3688" s="2" t="s">
        <v>119</v>
      </c>
      <c r="BD3688" s="2" t="s">
        <v>119</v>
      </c>
      <c r="BE3688" s="2" t="s">
        <v>119</v>
      </c>
      <c r="BF3688" s="2" t="s">
        <v>119</v>
      </c>
      <c r="BG3688" s="2" t="s">
        <v>119</v>
      </c>
      <c r="BH3688" s="2" t="s">
        <v>119</v>
      </c>
      <c r="BI3688" s="2" t="s">
        <v>126</v>
      </c>
      <c r="BJ3688" s="2" t="s">
        <v>119</v>
      </c>
      <c r="BK3688" s="2" t="s">
        <v>112</v>
      </c>
      <c r="BL3688" s="2" t="s">
        <v>127</v>
      </c>
      <c r="BU3688" s="2" t="s">
        <v>112</v>
      </c>
      <c r="BW3688" s="2" t="s">
        <v>112</v>
      </c>
      <c r="BX3688" s="2" t="s">
        <v>112</v>
      </c>
      <c r="BZ3688" s="2" t="s">
        <v>112</v>
      </c>
      <c r="CE3688">
        <v>1</v>
      </c>
      <c r="DC3688" s="2" t="s">
        <v>112</v>
      </c>
    </row>
    <row r="3689" spans="1:107" x14ac:dyDescent="0.3">
      <c r="A3689">
        <f t="shared" si="171"/>
        <v>3689</v>
      </c>
      <c r="B3689">
        <f t="shared" si="172"/>
        <v>3689</v>
      </c>
      <c r="C3689">
        <f t="shared" si="173"/>
        <v>3689</v>
      </c>
      <c r="E3689" t="s">
        <v>5387</v>
      </c>
      <c r="G3689" t="s">
        <v>748</v>
      </c>
      <c r="I3689" t="s">
        <v>1390</v>
      </c>
      <c r="J3689" s="2" t="s">
        <v>117</v>
      </c>
      <c r="O3689" t="s">
        <v>9521</v>
      </c>
      <c r="Q3689" t="s">
        <v>9328</v>
      </c>
      <c r="Z3689" s="2" t="s">
        <v>120</v>
      </c>
      <c r="AA3689" s="2" t="s">
        <v>120</v>
      </c>
      <c r="AB3689" s="2" t="s">
        <v>121</v>
      </c>
      <c r="AC3689" s="2" t="s">
        <v>119</v>
      </c>
      <c r="AD3689" s="2" t="s">
        <v>119</v>
      </c>
      <c r="AE3689" s="2" t="s">
        <v>119</v>
      </c>
      <c r="AF3689" s="2" t="s">
        <v>119</v>
      </c>
      <c r="AG3689" s="2" t="s">
        <v>119</v>
      </c>
      <c r="AH3689" t="s">
        <v>1608</v>
      </c>
      <c r="AI3689" s="2" t="s">
        <v>119</v>
      </c>
      <c r="AJ3689" s="2" t="s">
        <v>119</v>
      </c>
      <c r="AK3689" t="s">
        <v>9219</v>
      </c>
      <c r="AL3689" t="s">
        <v>9219</v>
      </c>
      <c r="AM3689" t="s">
        <v>9219</v>
      </c>
      <c r="AN3689" s="2" t="s">
        <v>125</v>
      </c>
      <c r="AO3689" s="2" t="s">
        <v>119</v>
      </c>
      <c r="AP3689" s="2" t="s">
        <v>119</v>
      </c>
      <c r="AQ3689" s="2" t="s">
        <v>119</v>
      </c>
      <c r="AR3689" s="2" t="s">
        <v>119</v>
      </c>
      <c r="AS3689" s="2" t="s">
        <v>119</v>
      </c>
      <c r="AT3689" s="2" t="s">
        <v>119</v>
      </c>
      <c r="AU3689" s="2" t="s">
        <v>119</v>
      </c>
      <c r="AV3689" s="2" t="s">
        <v>119</v>
      </c>
      <c r="AW3689" s="2" t="s">
        <v>119</v>
      </c>
      <c r="AX3689" s="2" t="s">
        <v>119</v>
      </c>
      <c r="AY3689" s="2" t="s">
        <v>119</v>
      </c>
      <c r="AZ3689" s="2" t="s">
        <v>119</v>
      </c>
      <c r="BA3689" s="2" t="s">
        <v>119</v>
      </c>
      <c r="BB3689" s="2" t="s">
        <v>119</v>
      </c>
      <c r="BC3689" s="2" t="s">
        <v>119</v>
      </c>
      <c r="BD3689" s="2" t="s">
        <v>119</v>
      </c>
      <c r="BE3689" s="2" t="s">
        <v>119</v>
      </c>
      <c r="BF3689" s="2" t="s">
        <v>119</v>
      </c>
      <c r="BG3689" s="2" t="s">
        <v>119</v>
      </c>
      <c r="BH3689" s="2" t="s">
        <v>119</v>
      </c>
      <c r="BI3689" s="2" t="s">
        <v>126</v>
      </c>
      <c r="BJ3689" s="2" t="s">
        <v>119</v>
      </c>
      <c r="BK3689" s="2" t="s">
        <v>112</v>
      </c>
      <c r="BL3689" s="2" t="s">
        <v>127</v>
      </c>
      <c r="BU3689" s="2" t="s">
        <v>112</v>
      </c>
      <c r="BW3689" s="2" t="s">
        <v>112</v>
      </c>
      <c r="BX3689" s="2" t="s">
        <v>112</v>
      </c>
      <c r="BZ3689" s="2" t="s">
        <v>112</v>
      </c>
      <c r="CE3689">
        <v>1</v>
      </c>
      <c r="DC3689" s="2" t="s">
        <v>112</v>
      </c>
    </row>
    <row r="3690" spans="1:107" x14ac:dyDescent="0.3">
      <c r="A3690">
        <f t="shared" si="171"/>
        <v>3690</v>
      </c>
      <c r="B3690">
        <f t="shared" si="172"/>
        <v>3690</v>
      </c>
      <c r="C3690">
        <f t="shared" si="173"/>
        <v>3690</v>
      </c>
      <c r="E3690" t="s">
        <v>5388</v>
      </c>
      <c r="G3690" t="s">
        <v>748</v>
      </c>
      <c r="I3690" t="s">
        <v>1390</v>
      </c>
      <c r="J3690" s="2" t="s">
        <v>117</v>
      </c>
      <c r="O3690" t="s">
        <v>9521</v>
      </c>
      <c r="Q3690" t="s">
        <v>9328</v>
      </c>
      <c r="Z3690" s="2" t="s">
        <v>120</v>
      </c>
      <c r="AA3690" s="2" t="s">
        <v>120</v>
      </c>
      <c r="AB3690" s="2" t="s">
        <v>121</v>
      </c>
      <c r="AC3690" s="2" t="s">
        <v>119</v>
      </c>
      <c r="AD3690" s="2" t="s">
        <v>119</v>
      </c>
      <c r="AE3690" s="2" t="s">
        <v>119</v>
      </c>
      <c r="AF3690" s="2" t="s">
        <v>119</v>
      </c>
      <c r="AG3690" s="2" t="s">
        <v>119</v>
      </c>
      <c r="AH3690" t="s">
        <v>1608</v>
      </c>
      <c r="AI3690" s="2" t="s">
        <v>119</v>
      </c>
      <c r="AJ3690" s="2" t="s">
        <v>119</v>
      </c>
      <c r="AK3690" t="s">
        <v>9219</v>
      </c>
      <c r="AL3690" t="s">
        <v>9219</v>
      </c>
      <c r="AM3690" t="s">
        <v>9219</v>
      </c>
      <c r="AN3690" s="2" t="s">
        <v>125</v>
      </c>
      <c r="AO3690" s="2" t="s">
        <v>119</v>
      </c>
      <c r="AP3690" s="2" t="s">
        <v>119</v>
      </c>
      <c r="AQ3690" s="2" t="s">
        <v>119</v>
      </c>
      <c r="AR3690" s="2" t="s">
        <v>119</v>
      </c>
      <c r="AS3690" s="2" t="s">
        <v>119</v>
      </c>
      <c r="AT3690" s="2" t="s">
        <v>119</v>
      </c>
      <c r="AU3690" s="2" t="s">
        <v>119</v>
      </c>
      <c r="AV3690" s="2" t="s">
        <v>119</v>
      </c>
      <c r="AW3690" s="2" t="s">
        <v>119</v>
      </c>
      <c r="AX3690" s="2" t="s">
        <v>119</v>
      </c>
      <c r="AY3690" s="2" t="s">
        <v>119</v>
      </c>
      <c r="AZ3690" s="2" t="s">
        <v>119</v>
      </c>
      <c r="BA3690" s="2" t="s">
        <v>119</v>
      </c>
      <c r="BB3690" s="2" t="s">
        <v>119</v>
      </c>
      <c r="BC3690" s="2" t="s">
        <v>119</v>
      </c>
      <c r="BD3690" s="2" t="s">
        <v>119</v>
      </c>
      <c r="BE3690" s="2" t="s">
        <v>119</v>
      </c>
      <c r="BF3690" s="2" t="s">
        <v>119</v>
      </c>
      <c r="BG3690" s="2" t="s">
        <v>119</v>
      </c>
      <c r="BH3690" s="2" t="s">
        <v>119</v>
      </c>
      <c r="BI3690" s="2" t="s">
        <v>126</v>
      </c>
      <c r="BJ3690" s="2" t="s">
        <v>119</v>
      </c>
      <c r="BK3690" s="2" t="s">
        <v>112</v>
      </c>
      <c r="BL3690" s="2" t="s">
        <v>127</v>
      </c>
      <c r="BU3690" s="2" t="s">
        <v>112</v>
      </c>
      <c r="BW3690" s="2" t="s">
        <v>112</v>
      </c>
      <c r="BX3690" s="2" t="s">
        <v>112</v>
      </c>
      <c r="BZ3690" s="2" t="s">
        <v>112</v>
      </c>
      <c r="CE3690">
        <v>1</v>
      </c>
      <c r="DC3690" s="2" t="s">
        <v>112</v>
      </c>
    </row>
    <row r="3691" spans="1:107" x14ac:dyDescent="0.3">
      <c r="A3691">
        <f t="shared" si="171"/>
        <v>3691</v>
      </c>
      <c r="B3691">
        <f t="shared" si="172"/>
        <v>3691</v>
      </c>
      <c r="C3691">
        <f t="shared" si="173"/>
        <v>3691</v>
      </c>
      <c r="E3691" t="s">
        <v>5389</v>
      </c>
      <c r="G3691" t="s">
        <v>748</v>
      </c>
      <c r="I3691" t="s">
        <v>1390</v>
      </c>
      <c r="J3691" s="2" t="s">
        <v>117</v>
      </c>
      <c r="O3691" t="s">
        <v>9521</v>
      </c>
      <c r="Q3691" t="s">
        <v>9328</v>
      </c>
      <c r="Z3691" s="2" t="s">
        <v>120</v>
      </c>
      <c r="AA3691" s="2" t="s">
        <v>120</v>
      </c>
      <c r="AB3691" s="2" t="s">
        <v>121</v>
      </c>
      <c r="AC3691" s="2" t="s">
        <v>119</v>
      </c>
      <c r="AD3691" s="2" t="s">
        <v>119</v>
      </c>
      <c r="AE3691" s="2" t="s">
        <v>119</v>
      </c>
      <c r="AF3691" s="2" t="s">
        <v>119</v>
      </c>
      <c r="AG3691" s="2" t="s">
        <v>119</v>
      </c>
      <c r="AH3691" t="s">
        <v>1608</v>
      </c>
      <c r="AI3691" s="2" t="s">
        <v>119</v>
      </c>
      <c r="AJ3691" s="2" t="s">
        <v>119</v>
      </c>
      <c r="AK3691" t="s">
        <v>9219</v>
      </c>
      <c r="AL3691" t="s">
        <v>9219</v>
      </c>
      <c r="AM3691" t="s">
        <v>9219</v>
      </c>
      <c r="AN3691" s="2" t="s">
        <v>125</v>
      </c>
      <c r="AO3691" s="2" t="s">
        <v>119</v>
      </c>
      <c r="AP3691" s="2" t="s">
        <v>119</v>
      </c>
      <c r="AQ3691" s="2" t="s">
        <v>119</v>
      </c>
      <c r="AR3691" s="2" t="s">
        <v>119</v>
      </c>
      <c r="AS3691" s="2" t="s">
        <v>119</v>
      </c>
      <c r="AT3691" s="2" t="s">
        <v>119</v>
      </c>
      <c r="AU3691" s="2" t="s">
        <v>119</v>
      </c>
      <c r="AV3691" s="2" t="s">
        <v>119</v>
      </c>
      <c r="AW3691" s="2" t="s">
        <v>119</v>
      </c>
      <c r="AX3691" s="2" t="s">
        <v>119</v>
      </c>
      <c r="AY3691" s="2" t="s">
        <v>119</v>
      </c>
      <c r="AZ3691" s="2" t="s">
        <v>119</v>
      </c>
      <c r="BA3691" s="2" t="s">
        <v>119</v>
      </c>
      <c r="BB3691" s="2" t="s">
        <v>119</v>
      </c>
      <c r="BC3691" s="2" t="s">
        <v>119</v>
      </c>
      <c r="BD3691" s="2" t="s">
        <v>119</v>
      </c>
      <c r="BE3691" s="2" t="s">
        <v>119</v>
      </c>
      <c r="BF3691" s="2" t="s">
        <v>119</v>
      </c>
      <c r="BG3691" s="2" t="s">
        <v>119</v>
      </c>
      <c r="BH3691" s="2" t="s">
        <v>119</v>
      </c>
      <c r="BI3691" s="2" t="s">
        <v>126</v>
      </c>
      <c r="BJ3691" s="2" t="s">
        <v>119</v>
      </c>
      <c r="BK3691" s="2" t="s">
        <v>112</v>
      </c>
      <c r="BL3691" s="2" t="s">
        <v>127</v>
      </c>
      <c r="BU3691" s="2" t="s">
        <v>112</v>
      </c>
      <c r="BW3691" s="2" t="s">
        <v>112</v>
      </c>
      <c r="BX3691" s="2" t="s">
        <v>112</v>
      </c>
      <c r="BZ3691" s="2" t="s">
        <v>112</v>
      </c>
      <c r="CE3691">
        <v>1</v>
      </c>
      <c r="DC3691" s="2" t="s">
        <v>112</v>
      </c>
    </row>
    <row r="3692" spans="1:107" x14ac:dyDescent="0.3">
      <c r="A3692">
        <f t="shared" si="171"/>
        <v>3692</v>
      </c>
      <c r="B3692">
        <f t="shared" si="172"/>
        <v>3692</v>
      </c>
      <c r="C3692">
        <f t="shared" si="173"/>
        <v>3692</v>
      </c>
      <c r="E3692" t="s">
        <v>5390</v>
      </c>
      <c r="G3692" t="s">
        <v>748</v>
      </c>
      <c r="I3692" t="s">
        <v>1390</v>
      </c>
      <c r="J3692" s="2" t="s">
        <v>117</v>
      </c>
      <c r="O3692" t="s">
        <v>9521</v>
      </c>
      <c r="Q3692" t="s">
        <v>9328</v>
      </c>
      <c r="Z3692" s="2" t="s">
        <v>120</v>
      </c>
      <c r="AA3692" s="2" t="s">
        <v>120</v>
      </c>
      <c r="AB3692" s="2" t="s">
        <v>121</v>
      </c>
      <c r="AC3692" s="2" t="s">
        <v>119</v>
      </c>
      <c r="AD3692" s="2" t="s">
        <v>119</v>
      </c>
      <c r="AE3692" s="2" t="s">
        <v>119</v>
      </c>
      <c r="AF3692" s="2" t="s">
        <v>119</v>
      </c>
      <c r="AG3692" s="2" t="s">
        <v>119</v>
      </c>
      <c r="AH3692" t="s">
        <v>1608</v>
      </c>
      <c r="AI3692" s="2" t="s">
        <v>119</v>
      </c>
      <c r="AJ3692" s="2" t="s">
        <v>119</v>
      </c>
      <c r="AK3692" t="s">
        <v>9219</v>
      </c>
      <c r="AL3692" t="s">
        <v>9219</v>
      </c>
      <c r="AM3692" t="s">
        <v>9219</v>
      </c>
      <c r="AN3692" s="2" t="s">
        <v>125</v>
      </c>
      <c r="AO3692" s="2" t="s">
        <v>119</v>
      </c>
      <c r="AP3692" s="2" t="s">
        <v>119</v>
      </c>
      <c r="AQ3692" s="2" t="s">
        <v>119</v>
      </c>
      <c r="AR3692" s="2" t="s">
        <v>119</v>
      </c>
      <c r="AS3692" s="2" t="s">
        <v>119</v>
      </c>
      <c r="AT3692" s="2" t="s">
        <v>119</v>
      </c>
      <c r="AU3692" s="2" t="s">
        <v>119</v>
      </c>
      <c r="AV3692" s="2" t="s">
        <v>119</v>
      </c>
      <c r="AW3692" s="2" t="s">
        <v>119</v>
      </c>
      <c r="AX3692" s="2" t="s">
        <v>119</v>
      </c>
      <c r="AY3692" s="2" t="s">
        <v>119</v>
      </c>
      <c r="AZ3692" s="2" t="s">
        <v>119</v>
      </c>
      <c r="BA3692" s="2" t="s">
        <v>119</v>
      </c>
      <c r="BB3692" s="2" t="s">
        <v>119</v>
      </c>
      <c r="BC3692" s="2" t="s">
        <v>119</v>
      </c>
      <c r="BD3692" s="2" t="s">
        <v>119</v>
      </c>
      <c r="BE3692" s="2" t="s">
        <v>119</v>
      </c>
      <c r="BF3692" s="2" t="s">
        <v>119</v>
      </c>
      <c r="BG3692" s="2" t="s">
        <v>119</v>
      </c>
      <c r="BH3692" s="2" t="s">
        <v>119</v>
      </c>
      <c r="BI3692" s="2" t="s">
        <v>126</v>
      </c>
      <c r="BJ3692" s="2" t="s">
        <v>119</v>
      </c>
      <c r="BK3692" s="2" t="s">
        <v>112</v>
      </c>
      <c r="BL3692" s="2" t="s">
        <v>127</v>
      </c>
      <c r="BU3692" s="2" t="s">
        <v>112</v>
      </c>
      <c r="BW3692" s="2" t="s">
        <v>112</v>
      </c>
      <c r="BX3692" s="2" t="s">
        <v>112</v>
      </c>
      <c r="BZ3692" s="2" t="s">
        <v>112</v>
      </c>
      <c r="CE3692">
        <v>1</v>
      </c>
      <c r="DC3692" s="2" t="s">
        <v>112</v>
      </c>
    </row>
    <row r="3693" spans="1:107" x14ac:dyDescent="0.3">
      <c r="A3693">
        <f t="shared" si="171"/>
        <v>3693</v>
      </c>
      <c r="B3693">
        <f t="shared" si="172"/>
        <v>3693</v>
      </c>
      <c r="C3693">
        <f t="shared" si="173"/>
        <v>3693</v>
      </c>
      <c r="E3693" t="s">
        <v>5391</v>
      </c>
      <c r="G3693" t="s">
        <v>748</v>
      </c>
      <c r="I3693" t="s">
        <v>1390</v>
      </c>
      <c r="J3693" s="2" t="s">
        <v>117</v>
      </c>
      <c r="O3693" t="s">
        <v>9521</v>
      </c>
      <c r="Q3693" t="s">
        <v>9328</v>
      </c>
      <c r="Z3693" s="2" t="s">
        <v>120</v>
      </c>
      <c r="AA3693" s="2" t="s">
        <v>120</v>
      </c>
      <c r="AB3693" s="2" t="s">
        <v>121</v>
      </c>
      <c r="AC3693" s="2" t="s">
        <v>119</v>
      </c>
      <c r="AD3693" s="2" t="s">
        <v>119</v>
      </c>
      <c r="AE3693" s="2" t="s">
        <v>119</v>
      </c>
      <c r="AF3693" s="2" t="s">
        <v>119</v>
      </c>
      <c r="AG3693" s="2" t="s">
        <v>119</v>
      </c>
      <c r="AH3693" t="s">
        <v>1608</v>
      </c>
      <c r="AI3693" s="2" t="s">
        <v>119</v>
      </c>
      <c r="AJ3693" s="2" t="s">
        <v>119</v>
      </c>
      <c r="AK3693" t="s">
        <v>9219</v>
      </c>
      <c r="AL3693" t="s">
        <v>9219</v>
      </c>
      <c r="AM3693" t="s">
        <v>9219</v>
      </c>
      <c r="AN3693" s="2" t="s">
        <v>125</v>
      </c>
      <c r="AO3693" s="2" t="s">
        <v>119</v>
      </c>
      <c r="AP3693" s="2" t="s">
        <v>119</v>
      </c>
      <c r="AQ3693" s="2" t="s">
        <v>119</v>
      </c>
      <c r="AR3693" s="2" t="s">
        <v>119</v>
      </c>
      <c r="AS3693" s="2" t="s">
        <v>119</v>
      </c>
      <c r="AT3693" s="2" t="s">
        <v>119</v>
      </c>
      <c r="AU3693" s="2" t="s">
        <v>119</v>
      </c>
      <c r="AV3693" s="2" t="s">
        <v>119</v>
      </c>
      <c r="AW3693" s="2" t="s">
        <v>119</v>
      </c>
      <c r="AX3693" s="2" t="s">
        <v>119</v>
      </c>
      <c r="AY3693" s="2" t="s">
        <v>119</v>
      </c>
      <c r="AZ3693" s="2" t="s">
        <v>119</v>
      </c>
      <c r="BA3693" s="2" t="s">
        <v>119</v>
      </c>
      <c r="BB3693" s="2" t="s">
        <v>119</v>
      </c>
      <c r="BC3693" s="2" t="s">
        <v>119</v>
      </c>
      <c r="BD3693" s="2" t="s">
        <v>119</v>
      </c>
      <c r="BE3693" s="2" t="s">
        <v>119</v>
      </c>
      <c r="BF3693" s="2" t="s">
        <v>119</v>
      </c>
      <c r="BG3693" s="2" t="s">
        <v>119</v>
      </c>
      <c r="BH3693" s="2" t="s">
        <v>119</v>
      </c>
      <c r="BI3693" s="2" t="s">
        <v>126</v>
      </c>
      <c r="BJ3693" s="2" t="s">
        <v>119</v>
      </c>
      <c r="BK3693" s="2" t="s">
        <v>112</v>
      </c>
      <c r="BL3693" s="2" t="s">
        <v>127</v>
      </c>
      <c r="BU3693" s="2" t="s">
        <v>112</v>
      </c>
      <c r="BW3693" s="2" t="s">
        <v>112</v>
      </c>
      <c r="BX3693" s="2" t="s">
        <v>112</v>
      </c>
      <c r="BZ3693" s="2" t="s">
        <v>112</v>
      </c>
      <c r="CE3693">
        <v>1</v>
      </c>
      <c r="DC3693" s="2" t="s">
        <v>112</v>
      </c>
    </row>
    <row r="3694" spans="1:107" x14ac:dyDescent="0.3">
      <c r="A3694">
        <f t="shared" si="171"/>
        <v>3694</v>
      </c>
      <c r="B3694">
        <f t="shared" si="172"/>
        <v>3694</v>
      </c>
      <c r="C3694">
        <f t="shared" si="173"/>
        <v>3694</v>
      </c>
      <c r="E3694" t="s">
        <v>5392</v>
      </c>
      <c r="G3694" t="s">
        <v>748</v>
      </c>
      <c r="I3694" t="s">
        <v>1390</v>
      </c>
      <c r="J3694" s="2" t="s">
        <v>117</v>
      </c>
      <c r="O3694" t="s">
        <v>9521</v>
      </c>
      <c r="Q3694" t="s">
        <v>9328</v>
      </c>
      <c r="Z3694" s="2" t="s">
        <v>120</v>
      </c>
      <c r="AA3694" s="2" t="s">
        <v>120</v>
      </c>
      <c r="AB3694" s="2" t="s">
        <v>121</v>
      </c>
      <c r="AC3694" s="2" t="s">
        <v>119</v>
      </c>
      <c r="AD3694" s="2" t="s">
        <v>119</v>
      </c>
      <c r="AE3694" s="2" t="s">
        <v>119</v>
      </c>
      <c r="AF3694" s="2" t="s">
        <v>119</v>
      </c>
      <c r="AG3694" s="2" t="s">
        <v>119</v>
      </c>
      <c r="AH3694" t="s">
        <v>1608</v>
      </c>
      <c r="AI3694" s="2" t="s">
        <v>119</v>
      </c>
      <c r="AJ3694" s="2" t="s">
        <v>119</v>
      </c>
      <c r="AK3694" t="s">
        <v>9219</v>
      </c>
      <c r="AL3694" t="s">
        <v>9219</v>
      </c>
      <c r="AM3694" t="s">
        <v>9219</v>
      </c>
      <c r="AN3694" s="2" t="s">
        <v>125</v>
      </c>
      <c r="AO3694" s="2" t="s">
        <v>119</v>
      </c>
      <c r="AP3694" s="2" t="s">
        <v>119</v>
      </c>
      <c r="AQ3694" s="2" t="s">
        <v>119</v>
      </c>
      <c r="AR3694" s="2" t="s">
        <v>119</v>
      </c>
      <c r="AS3694" s="2" t="s">
        <v>119</v>
      </c>
      <c r="AT3694" s="2" t="s">
        <v>119</v>
      </c>
      <c r="AU3694" s="2" t="s">
        <v>119</v>
      </c>
      <c r="AV3694" s="2" t="s">
        <v>119</v>
      </c>
      <c r="AW3694" s="2" t="s">
        <v>119</v>
      </c>
      <c r="AX3694" s="2" t="s">
        <v>119</v>
      </c>
      <c r="AY3694" s="2" t="s">
        <v>119</v>
      </c>
      <c r="AZ3694" s="2" t="s">
        <v>119</v>
      </c>
      <c r="BA3694" s="2" t="s">
        <v>119</v>
      </c>
      <c r="BB3694" s="2" t="s">
        <v>119</v>
      </c>
      <c r="BC3694" s="2" t="s">
        <v>119</v>
      </c>
      <c r="BD3694" s="2" t="s">
        <v>119</v>
      </c>
      <c r="BE3694" s="2" t="s">
        <v>119</v>
      </c>
      <c r="BF3694" s="2" t="s">
        <v>119</v>
      </c>
      <c r="BG3694" s="2" t="s">
        <v>119</v>
      </c>
      <c r="BH3694" s="2" t="s">
        <v>119</v>
      </c>
      <c r="BI3694" s="2" t="s">
        <v>126</v>
      </c>
      <c r="BJ3694" s="2" t="s">
        <v>119</v>
      </c>
      <c r="BK3694" s="2" t="s">
        <v>112</v>
      </c>
      <c r="BL3694" s="2" t="s">
        <v>127</v>
      </c>
      <c r="BU3694" s="2" t="s">
        <v>112</v>
      </c>
      <c r="BW3694" s="2" t="s">
        <v>112</v>
      </c>
      <c r="BX3694" s="2" t="s">
        <v>112</v>
      </c>
      <c r="BZ3694" s="2" t="s">
        <v>112</v>
      </c>
      <c r="CE3694">
        <v>1</v>
      </c>
      <c r="DC3694" s="2" t="s">
        <v>112</v>
      </c>
    </row>
    <row r="3695" spans="1:107" x14ac:dyDescent="0.3">
      <c r="A3695">
        <f t="shared" si="171"/>
        <v>3695</v>
      </c>
      <c r="B3695">
        <f t="shared" si="172"/>
        <v>3695</v>
      </c>
      <c r="C3695">
        <f t="shared" si="173"/>
        <v>3695</v>
      </c>
      <c r="E3695" t="s">
        <v>5393</v>
      </c>
      <c r="G3695" t="s">
        <v>749</v>
      </c>
      <c r="I3695" t="s">
        <v>1390</v>
      </c>
      <c r="J3695" s="2" t="s">
        <v>117</v>
      </c>
      <c r="O3695" t="s">
        <v>9521</v>
      </c>
      <c r="Q3695" t="s">
        <v>9328</v>
      </c>
      <c r="Z3695" s="2" t="s">
        <v>120</v>
      </c>
      <c r="AA3695" s="2" t="s">
        <v>120</v>
      </c>
      <c r="AB3695" s="2" t="s">
        <v>121</v>
      </c>
      <c r="AC3695" s="2" t="s">
        <v>119</v>
      </c>
      <c r="AD3695" s="2" t="s">
        <v>119</v>
      </c>
      <c r="AE3695" s="2" t="s">
        <v>119</v>
      </c>
      <c r="AF3695" s="2" t="s">
        <v>119</v>
      </c>
      <c r="AG3695" s="2" t="s">
        <v>119</v>
      </c>
      <c r="AH3695" t="s">
        <v>1608</v>
      </c>
      <c r="AI3695" s="2" t="s">
        <v>119</v>
      </c>
      <c r="AJ3695" s="2" t="s">
        <v>119</v>
      </c>
      <c r="AK3695" t="s">
        <v>9219</v>
      </c>
      <c r="AL3695" t="s">
        <v>9219</v>
      </c>
      <c r="AM3695" t="s">
        <v>9219</v>
      </c>
      <c r="AN3695" s="2" t="s">
        <v>125</v>
      </c>
      <c r="AO3695" s="2" t="s">
        <v>119</v>
      </c>
      <c r="AP3695" s="2" t="s">
        <v>119</v>
      </c>
      <c r="AQ3695" s="2" t="s">
        <v>119</v>
      </c>
      <c r="AR3695" s="2" t="s">
        <v>119</v>
      </c>
      <c r="AS3695" s="2" t="s">
        <v>119</v>
      </c>
      <c r="AT3695" s="2" t="s">
        <v>119</v>
      </c>
      <c r="AU3695" s="2" t="s">
        <v>119</v>
      </c>
      <c r="AV3695" s="2" t="s">
        <v>119</v>
      </c>
      <c r="AW3695" s="2" t="s">
        <v>119</v>
      </c>
      <c r="AX3695" s="2" t="s">
        <v>119</v>
      </c>
      <c r="AY3695" s="2" t="s">
        <v>119</v>
      </c>
      <c r="AZ3695" s="2" t="s">
        <v>119</v>
      </c>
      <c r="BA3695" s="2" t="s">
        <v>119</v>
      </c>
      <c r="BB3695" s="2" t="s">
        <v>119</v>
      </c>
      <c r="BC3695" s="2" t="s">
        <v>119</v>
      </c>
      <c r="BD3695" s="2" t="s">
        <v>119</v>
      </c>
      <c r="BE3695" s="2" t="s">
        <v>119</v>
      </c>
      <c r="BF3695" s="2" t="s">
        <v>119</v>
      </c>
      <c r="BG3695" s="2" t="s">
        <v>119</v>
      </c>
      <c r="BH3695" s="2" t="s">
        <v>119</v>
      </c>
      <c r="BI3695" s="2" t="s">
        <v>126</v>
      </c>
      <c r="BJ3695" s="2" t="s">
        <v>119</v>
      </c>
      <c r="BK3695" s="2" t="s">
        <v>112</v>
      </c>
      <c r="BL3695" s="2" t="s">
        <v>127</v>
      </c>
      <c r="BU3695" s="2" t="s">
        <v>112</v>
      </c>
      <c r="BW3695" s="2" t="s">
        <v>112</v>
      </c>
      <c r="BX3695" s="2" t="s">
        <v>112</v>
      </c>
      <c r="BZ3695" s="2" t="s">
        <v>112</v>
      </c>
      <c r="CE3695">
        <v>1</v>
      </c>
      <c r="DC3695" s="2" t="s">
        <v>112</v>
      </c>
    </row>
    <row r="3696" spans="1:107" x14ac:dyDescent="0.3">
      <c r="A3696">
        <f t="shared" si="171"/>
        <v>3696</v>
      </c>
      <c r="B3696">
        <f t="shared" si="172"/>
        <v>3696</v>
      </c>
      <c r="C3696">
        <f t="shared" si="173"/>
        <v>3696</v>
      </c>
      <c r="E3696" t="s">
        <v>5394</v>
      </c>
      <c r="G3696" t="s">
        <v>749</v>
      </c>
      <c r="I3696" t="s">
        <v>1390</v>
      </c>
      <c r="J3696" s="2" t="s">
        <v>117</v>
      </c>
      <c r="O3696" t="s">
        <v>9521</v>
      </c>
      <c r="Q3696" t="s">
        <v>9328</v>
      </c>
      <c r="Z3696" s="2" t="s">
        <v>120</v>
      </c>
      <c r="AA3696" s="2" t="s">
        <v>120</v>
      </c>
      <c r="AB3696" s="2" t="s">
        <v>121</v>
      </c>
      <c r="AC3696" s="2" t="s">
        <v>119</v>
      </c>
      <c r="AD3696" s="2" t="s">
        <v>119</v>
      </c>
      <c r="AE3696" s="2" t="s">
        <v>119</v>
      </c>
      <c r="AF3696" s="2" t="s">
        <v>119</v>
      </c>
      <c r="AG3696" s="2" t="s">
        <v>119</v>
      </c>
      <c r="AH3696" t="s">
        <v>1608</v>
      </c>
      <c r="AI3696" s="2" t="s">
        <v>119</v>
      </c>
      <c r="AJ3696" s="2" t="s">
        <v>119</v>
      </c>
      <c r="AK3696" t="s">
        <v>9219</v>
      </c>
      <c r="AL3696" t="s">
        <v>9219</v>
      </c>
      <c r="AM3696" t="s">
        <v>9219</v>
      </c>
      <c r="AN3696" s="2" t="s">
        <v>125</v>
      </c>
      <c r="AO3696" s="2" t="s">
        <v>119</v>
      </c>
      <c r="AP3696" s="2" t="s">
        <v>119</v>
      </c>
      <c r="AQ3696" s="2" t="s">
        <v>119</v>
      </c>
      <c r="AR3696" s="2" t="s">
        <v>119</v>
      </c>
      <c r="AS3696" s="2" t="s">
        <v>119</v>
      </c>
      <c r="AT3696" s="2" t="s">
        <v>119</v>
      </c>
      <c r="AU3696" s="2" t="s">
        <v>119</v>
      </c>
      <c r="AV3696" s="2" t="s">
        <v>119</v>
      </c>
      <c r="AW3696" s="2" t="s">
        <v>119</v>
      </c>
      <c r="AX3696" s="2" t="s">
        <v>119</v>
      </c>
      <c r="AY3696" s="2" t="s">
        <v>119</v>
      </c>
      <c r="AZ3696" s="2" t="s">
        <v>119</v>
      </c>
      <c r="BA3696" s="2" t="s">
        <v>119</v>
      </c>
      <c r="BB3696" s="2" t="s">
        <v>119</v>
      </c>
      <c r="BC3696" s="2" t="s">
        <v>119</v>
      </c>
      <c r="BD3696" s="2" t="s">
        <v>119</v>
      </c>
      <c r="BE3696" s="2" t="s">
        <v>119</v>
      </c>
      <c r="BF3696" s="2" t="s">
        <v>119</v>
      </c>
      <c r="BG3696" s="2" t="s">
        <v>119</v>
      </c>
      <c r="BH3696" s="2" t="s">
        <v>119</v>
      </c>
      <c r="BI3696" s="2" t="s">
        <v>126</v>
      </c>
      <c r="BJ3696" s="2" t="s">
        <v>119</v>
      </c>
      <c r="BK3696" s="2" t="s">
        <v>112</v>
      </c>
      <c r="BL3696" s="2" t="s">
        <v>127</v>
      </c>
      <c r="BU3696" s="2" t="s">
        <v>112</v>
      </c>
      <c r="BW3696" s="2" t="s">
        <v>112</v>
      </c>
      <c r="BX3696" s="2" t="s">
        <v>112</v>
      </c>
      <c r="BZ3696" s="2" t="s">
        <v>112</v>
      </c>
      <c r="CE3696">
        <v>1</v>
      </c>
      <c r="DC3696" s="2" t="s">
        <v>112</v>
      </c>
    </row>
    <row r="3697" spans="1:107" x14ac:dyDescent="0.3">
      <c r="A3697">
        <f t="shared" si="171"/>
        <v>3697</v>
      </c>
      <c r="B3697">
        <f t="shared" si="172"/>
        <v>3697</v>
      </c>
      <c r="C3697">
        <f t="shared" si="173"/>
        <v>3697</v>
      </c>
      <c r="E3697" t="s">
        <v>5395</v>
      </c>
      <c r="G3697" t="s">
        <v>749</v>
      </c>
      <c r="I3697" t="s">
        <v>1390</v>
      </c>
      <c r="J3697" s="2" t="s">
        <v>117</v>
      </c>
      <c r="O3697" t="s">
        <v>9521</v>
      </c>
      <c r="Q3697" t="s">
        <v>9328</v>
      </c>
      <c r="Z3697" s="2" t="s">
        <v>120</v>
      </c>
      <c r="AA3697" s="2" t="s">
        <v>120</v>
      </c>
      <c r="AB3697" s="2" t="s">
        <v>121</v>
      </c>
      <c r="AC3697" s="2" t="s">
        <v>119</v>
      </c>
      <c r="AD3697" s="2" t="s">
        <v>119</v>
      </c>
      <c r="AE3697" s="2" t="s">
        <v>119</v>
      </c>
      <c r="AF3697" s="2" t="s">
        <v>119</v>
      </c>
      <c r="AG3697" s="2" t="s">
        <v>119</v>
      </c>
      <c r="AH3697" t="s">
        <v>1608</v>
      </c>
      <c r="AI3697" s="2" t="s">
        <v>119</v>
      </c>
      <c r="AJ3697" s="2" t="s">
        <v>119</v>
      </c>
      <c r="AK3697" t="s">
        <v>9219</v>
      </c>
      <c r="AL3697" t="s">
        <v>9219</v>
      </c>
      <c r="AM3697" t="s">
        <v>9219</v>
      </c>
      <c r="AN3697" s="2" t="s">
        <v>125</v>
      </c>
      <c r="AO3697" s="2" t="s">
        <v>119</v>
      </c>
      <c r="AP3697" s="2" t="s">
        <v>119</v>
      </c>
      <c r="AQ3697" s="2" t="s">
        <v>119</v>
      </c>
      <c r="AR3697" s="2" t="s">
        <v>119</v>
      </c>
      <c r="AS3697" s="2" t="s">
        <v>119</v>
      </c>
      <c r="AT3697" s="2" t="s">
        <v>119</v>
      </c>
      <c r="AU3697" s="2" t="s">
        <v>119</v>
      </c>
      <c r="AV3697" s="2" t="s">
        <v>119</v>
      </c>
      <c r="AW3697" s="2" t="s">
        <v>119</v>
      </c>
      <c r="AX3697" s="2" t="s">
        <v>119</v>
      </c>
      <c r="AY3697" s="2" t="s">
        <v>119</v>
      </c>
      <c r="AZ3697" s="2" t="s">
        <v>119</v>
      </c>
      <c r="BA3697" s="2" t="s">
        <v>119</v>
      </c>
      <c r="BB3697" s="2" t="s">
        <v>119</v>
      </c>
      <c r="BC3697" s="2" t="s">
        <v>119</v>
      </c>
      <c r="BD3697" s="2" t="s">
        <v>119</v>
      </c>
      <c r="BE3697" s="2" t="s">
        <v>119</v>
      </c>
      <c r="BF3697" s="2" t="s">
        <v>119</v>
      </c>
      <c r="BG3697" s="2" t="s">
        <v>119</v>
      </c>
      <c r="BH3697" s="2" t="s">
        <v>119</v>
      </c>
      <c r="BI3697" s="2" t="s">
        <v>126</v>
      </c>
      <c r="BJ3697" s="2" t="s">
        <v>119</v>
      </c>
      <c r="BK3697" s="2" t="s">
        <v>112</v>
      </c>
      <c r="BL3697" s="2" t="s">
        <v>127</v>
      </c>
      <c r="BU3697" s="2" t="s">
        <v>112</v>
      </c>
      <c r="BW3697" s="2" t="s">
        <v>112</v>
      </c>
      <c r="BX3697" s="2" t="s">
        <v>112</v>
      </c>
      <c r="BZ3697" s="2" t="s">
        <v>112</v>
      </c>
      <c r="CE3697">
        <v>1</v>
      </c>
      <c r="DC3697" s="2" t="s">
        <v>112</v>
      </c>
    </row>
    <row r="3698" spans="1:107" x14ac:dyDescent="0.3">
      <c r="A3698">
        <f t="shared" si="171"/>
        <v>3698</v>
      </c>
      <c r="B3698">
        <f t="shared" si="172"/>
        <v>3698</v>
      </c>
      <c r="C3698">
        <f t="shared" si="173"/>
        <v>3698</v>
      </c>
      <c r="E3698" t="s">
        <v>5396</v>
      </c>
      <c r="G3698" t="s">
        <v>749</v>
      </c>
      <c r="I3698" t="s">
        <v>1390</v>
      </c>
      <c r="J3698" s="2" t="s">
        <v>117</v>
      </c>
      <c r="O3698" t="s">
        <v>9521</v>
      </c>
      <c r="Q3698" t="s">
        <v>9328</v>
      </c>
      <c r="Z3698" s="2" t="s">
        <v>120</v>
      </c>
      <c r="AA3698" s="2" t="s">
        <v>120</v>
      </c>
      <c r="AB3698" s="2" t="s">
        <v>121</v>
      </c>
      <c r="AC3698" s="2" t="s">
        <v>119</v>
      </c>
      <c r="AD3698" s="2" t="s">
        <v>119</v>
      </c>
      <c r="AE3698" s="2" t="s">
        <v>119</v>
      </c>
      <c r="AF3698" s="2" t="s">
        <v>119</v>
      </c>
      <c r="AG3698" s="2" t="s">
        <v>119</v>
      </c>
      <c r="AH3698" t="s">
        <v>1608</v>
      </c>
      <c r="AI3698" s="2" t="s">
        <v>119</v>
      </c>
      <c r="AJ3698" s="2" t="s">
        <v>119</v>
      </c>
      <c r="AK3698" t="s">
        <v>9219</v>
      </c>
      <c r="AL3698" t="s">
        <v>9219</v>
      </c>
      <c r="AM3698" t="s">
        <v>9219</v>
      </c>
      <c r="AN3698" s="2" t="s">
        <v>125</v>
      </c>
      <c r="AO3698" s="2" t="s">
        <v>119</v>
      </c>
      <c r="AP3698" s="2" t="s">
        <v>119</v>
      </c>
      <c r="AQ3698" s="2" t="s">
        <v>119</v>
      </c>
      <c r="AR3698" s="2" t="s">
        <v>119</v>
      </c>
      <c r="AS3698" s="2" t="s">
        <v>119</v>
      </c>
      <c r="AT3698" s="2" t="s">
        <v>119</v>
      </c>
      <c r="AU3698" s="2" t="s">
        <v>119</v>
      </c>
      <c r="AV3698" s="2" t="s">
        <v>119</v>
      </c>
      <c r="AW3698" s="2" t="s">
        <v>119</v>
      </c>
      <c r="AX3698" s="2" t="s">
        <v>119</v>
      </c>
      <c r="AY3698" s="2" t="s">
        <v>119</v>
      </c>
      <c r="AZ3698" s="2" t="s">
        <v>119</v>
      </c>
      <c r="BA3698" s="2" t="s">
        <v>119</v>
      </c>
      <c r="BB3698" s="2" t="s">
        <v>119</v>
      </c>
      <c r="BC3698" s="2" t="s">
        <v>119</v>
      </c>
      <c r="BD3698" s="2" t="s">
        <v>119</v>
      </c>
      <c r="BE3698" s="2" t="s">
        <v>119</v>
      </c>
      <c r="BF3698" s="2" t="s">
        <v>119</v>
      </c>
      <c r="BG3698" s="2" t="s">
        <v>119</v>
      </c>
      <c r="BH3698" s="2" t="s">
        <v>119</v>
      </c>
      <c r="BI3698" s="2" t="s">
        <v>126</v>
      </c>
      <c r="BJ3698" s="2" t="s">
        <v>119</v>
      </c>
      <c r="BK3698" s="2" t="s">
        <v>112</v>
      </c>
      <c r="BL3698" s="2" t="s">
        <v>127</v>
      </c>
      <c r="BU3698" s="2" t="s">
        <v>112</v>
      </c>
      <c r="BW3698" s="2" t="s">
        <v>112</v>
      </c>
      <c r="BX3698" s="2" t="s">
        <v>112</v>
      </c>
      <c r="BZ3698" s="2" t="s">
        <v>112</v>
      </c>
      <c r="CE3698">
        <v>1</v>
      </c>
      <c r="DC3698" s="2" t="s">
        <v>112</v>
      </c>
    </row>
    <row r="3699" spans="1:107" x14ac:dyDescent="0.3">
      <c r="A3699">
        <f t="shared" si="171"/>
        <v>3699</v>
      </c>
      <c r="B3699">
        <f t="shared" si="172"/>
        <v>3699</v>
      </c>
      <c r="C3699">
        <f t="shared" si="173"/>
        <v>3699</v>
      </c>
      <c r="E3699" t="s">
        <v>5397</v>
      </c>
      <c r="G3699" t="s">
        <v>749</v>
      </c>
      <c r="I3699" t="s">
        <v>1390</v>
      </c>
      <c r="J3699" s="2" t="s">
        <v>117</v>
      </c>
      <c r="O3699" t="s">
        <v>9521</v>
      </c>
      <c r="Q3699" t="s">
        <v>9328</v>
      </c>
      <c r="Z3699" s="2" t="s">
        <v>120</v>
      </c>
      <c r="AA3699" s="2" t="s">
        <v>120</v>
      </c>
      <c r="AB3699" s="2" t="s">
        <v>121</v>
      </c>
      <c r="AC3699" s="2" t="s">
        <v>119</v>
      </c>
      <c r="AD3699" s="2" t="s">
        <v>119</v>
      </c>
      <c r="AE3699" s="2" t="s">
        <v>119</v>
      </c>
      <c r="AF3699" s="2" t="s">
        <v>119</v>
      </c>
      <c r="AG3699" s="2" t="s">
        <v>119</v>
      </c>
      <c r="AH3699" t="s">
        <v>1608</v>
      </c>
      <c r="AI3699" s="2" t="s">
        <v>119</v>
      </c>
      <c r="AJ3699" s="2" t="s">
        <v>119</v>
      </c>
      <c r="AK3699" t="s">
        <v>9219</v>
      </c>
      <c r="AL3699" t="s">
        <v>9219</v>
      </c>
      <c r="AM3699" t="s">
        <v>9219</v>
      </c>
      <c r="AN3699" s="2" t="s">
        <v>125</v>
      </c>
      <c r="AO3699" s="2" t="s">
        <v>119</v>
      </c>
      <c r="AP3699" s="2" t="s">
        <v>119</v>
      </c>
      <c r="AQ3699" s="2" t="s">
        <v>119</v>
      </c>
      <c r="AR3699" s="2" t="s">
        <v>119</v>
      </c>
      <c r="AS3699" s="2" t="s">
        <v>119</v>
      </c>
      <c r="AT3699" s="2" t="s">
        <v>119</v>
      </c>
      <c r="AU3699" s="2" t="s">
        <v>119</v>
      </c>
      <c r="AV3699" s="2" t="s">
        <v>119</v>
      </c>
      <c r="AW3699" s="2" t="s">
        <v>119</v>
      </c>
      <c r="AX3699" s="2" t="s">
        <v>119</v>
      </c>
      <c r="AY3699" s="2" t="s">
        <v>119</v>
      </c>
      <c r="AZ3699" s="2" t="s">
        <v>119</v>
      </c>
      <c r="BA3699" s="2" t="s">
        <v>119</v>
      </c>
      <c r="BB3699" s="2" t="s">
        <v>119</v>
      </c>
      <c r="BC3699" s="2" t="s">
        <v>119</v>
      </c>
      <c r="BD3699" s="2" t="s">
        <v>119</v>
      </c>
      <c r="BE3699" s="2" t="s">
        <v>119</v>
      </c>
      <c r="BF3699" s="2" t="s">
        <v>119</v>
      </c>
      <c r="BG3699" s="2" t="s">
        <v>119</v>
      </c>
      <c r="BH3699" s="2" t="s">
        <v>119</v>
      </c>
      <c r="BI3699" s="2" t="s">
        <v>126</v>
      </c>
      <c r="BJ3699" s="2" t="s">
        <v>119</v>
      </c>
      <c r="BK3699" s="2" t="s">
        <v>112</v>
      </c>
      <c r="BL3699" s="2" t="s">
        <v>127</v>
      </c>
      <c r="BU3699" s="2" t="s">
        <v>112</v>
      </c>
      <c r="BW3699" s="2" t="s">
        <v>112</v>
      </c>
      <c r="BX3699" s="2" t="s">
        <v>112</v>
      </c>
      <c r="BZ3699" s="2" t="s">
        <v>112</v>
      </c>
      <c r="CE3699">
        <v>1</v>
      </c>
      <c r="DC3699" s="2" t="s">
        <v>112</v>
      </c>
    </row>
    <row r="3700" spans="1:107" x14ac:dyDescent="0.3">
      <c r="A3700">
        <f t="shared" si="171"/>
        <v>3700</v>
      </c>
      <c r="B3700">
        <f t="shared" si="172"/>
        <v>3700</v>
      </c>
      <c r="C3700">
        <f t="shared" si="173"/>
        <v>3700</v>
      </c>
      <c r="E3700" t="s">
        <v>5398</v>
      </c>
      <c r="G3700" t="s">
        <v>749</v>
      </c>
      <c r="I3700" t="s">
        <v>1390</v>
      </c>
      <c r="J3700" s="2" t="s">
        <v>117</v>
      </c>
      <c r="O3700" t="s">
        <v>9521</v>
      </c>
      <c r="Q3700" t="s">
        <v>9328</v>
      </c>
      <c r="Z3700" s="2" t="s">
        <v>120</v>
      </c>
      <c r="AA3700" s="2" t="s">
        <v>120</v>
      </c>
      <c r="AB3700" s="2" t="s">
        <v>121</v>
      </c>
      <c r="AC3700" s="2" t="s">
        <v>119</v>
      </c>
      <c r="AD3700" s="2" t="s">
        <v>119</v>
      </c>
      <c r="AE3700" s="2" t="s">
        <v>119</v>
      </c>
      <c r="AF3700" s="2" t="s">
        <v>119</v>
      </c>
      <c r="AG3700" s="2" t="s">
        <v>119</v>
      </c>
      <c r="AH3700" t="s">
        <v>121</v>
      </c>
      <c r="AI3700" s="2" t="s">
        <v>119</v>
      </c>
      <c r="AJ3700" s="2" t="s">
        <v>119</v>
      </c>
      <c r="AK3700" t="s">
        <v>9219</v>
      </c>
      <c r="AL3700" t="s">
        <v>9219</v>
      </c>
      <c r="AM3700" t="s">
        <v>9219</v>
      </c>
      <c r="AN3700" s="2" t="s">
        <v>125</v>
      </c>
      <c r="AO3700" s="2" t="s">
        <v>119</v>
      </c>
      <c r="AP3700" s="2" t="s">
        <v>119</v>
      </c>
      <c r="AQ3700" s="2" t="s">
        <v>119</v>
      </c>
      <c r="AR3700" s="2" t="s">
        <v>119</v>
      </c>
      <c r="AS3700" s="2" t="s">
        <v>119</v>
      </c>
      <c r="AT3700" s="2" t="s">
        <v>119</v>
      </c>
      <c r="AU3700" s="2" t="s">
        <v>119</v>
      </c>
      <c r="AV3700" s="2" t="s">
        <v>119</v>
      </c>
      <c r="AW3700" s="2" t="s">
        <v>119</v>
      </c>
      <c r="AX3700" s="2" t="s">
        <v>119</v>
      </c>
      <c r="AY3700" s="2" t="s">
        <v>119</v>
      </c>
      <c r="AZ3700" s="2" t="s">
        <v>119</v>
      </c>
      <c r="BA3700" s="2" t="s">
        <v>119</v>
      </c>
      <c r="BB3700" s="2" t="s">
        <v>119</v>
      </c>
      <c r="BC3700" s="2" t="s">
        <v>119</v>
      </c>
      <c r="BD3700" s="2" t="s">
        <v>119</v>
      </c>
      <c r="BE3700" s="2" t="s">
        <v>119</v>
      </c>
      <c r="BF3700" s="2" t="s">
        <v>119</v>
      </c>
      <c r="BG3700" s="2" t="s">
        <v>119</v>
      </c>
      <c r="BH3700" s="2" t="s">
        <v>119</v>
      </c>
      <c r="BI3700" s="2" t="s">
        <v>126</v>
      </c>
      <c r="BJ3700" s="2" t="s">
        <v>119</v>
      </c>
      <c r="BK3700" s="2" t="s">
        <v>112</v>
      </c>
      <c r="BL3700" s="2" t="s">
        <v>127</v>
      </c>
      <c r="BU3700" s="2" t="s">
        <v>112</v>
      </c>
      <c r="BW3700" s="2" t="s">
        <v>112</v>
      </c>
      <c r="BX3700" s="2" t="s">
        <v>112</v>
      </c>
      <c r="BZ3700" s="2" t="s">
        <v>112</v>
      </c>
      <c r="CE3700">
        <v>1</v>
      </c>
      <c r="DC3700" s="2" t="s">
        <v>112</v>
      </c>
    </row>
    <row r="3701" spans="1:107" x14ac:dyDescent="0.3">
      <c r="A3701">
        <f t="shared" si="171"/>
        <v>3701</v>
      </c>
      <c r="B3701">
        <f t="shared" si="172"/>
        <v>3701</v>
      </c>
      <c r="C3701">
        <f t="shared" si="173"/>
        <v>3701</v>
      </c>
      <c r="E3701" t="s">
        <v>5399</v>
      </c>
      <c r="G3701" t="s">
        <v>750</v>
      </c>
      <c r="I3701" t="s">
        <v>1391</v>
      </c>
      <c r="J3701" s="2" t="s">
        <v>117</v>
      </c>
      <c r="O3701" t="s">
        <v>9522</v>
      </c>
      <c r="Q3701" t="s">
        <v>9328</v>
      </c>
      <c r="Z3701" s="2" t="s">
        <v>120</v>
      </c>
      <c r="AA3701" s="2" t="s">
        <v>120</v>
      </c>
      <c r="AB3701" s="2" t="s">
        <v>121</v>
      </c>
      <c r="AC3701" s="2" t="s">
        <v>119</v>
      </c>
      <c r="AD3701" s="2" t="s">
        <v>119</v>
      </c>
      <c r="AE3701" s="2" t="s">
        <v>119</v>
      </c>
      <c r="AF3701" s="2" t="s">
        <v>119</v>
      </c>
      <c r="AG3701" s="2" t="s">
        <v>119</v>
      </c>
      <c r="AH3701" t="s">
        <v>1611</v>
      </c>
      <c r="AI3701" s="2" t="s">
        <v>119</v>
      </c>
      <c r="AJ3701" s="2" t="s">
        <v>119</v>
      </c>
      <c r="AK3701" t="s">
        <v>9258</v>
      </c>
      <c r="AL3701" t="s">
        <v>9258</v>
      </c>
      <c r="AM3701" t="s">
        <v>9258</v>
      </c>
      <c r="AN3701" s="2" t="s">
        <v>125</v>
      </c>
      <c r="AO3701" s="2" t="s">
        <v>119</v>
      </c>
      <c r="AP3701" s="2" t="s">
        <v>119</v>
      </c>
      <c r="AQ3701" s="2" t="s">
        <v>119</v>
      </c>
      <c r="AR3701" s="2" t="s">
        <v>119</v>
      </c>
      <c r="AS3701" s="2" t="s">
        <v>119</v>
      </c>
      <c r="AT3701" s="2" t="s">
        <v>119</v>
      </c>
      <c r="AU3701" s="2" t="s">
        <v>119</v>
      </c>
      <c r="AV3701" s="2" t="s">
        <v>119</v>
      </c>
      <c r="AW3701" s="2" t="s">
        <v>119</v>
      </c>
      <c r="AX3701" s="2" t="s">
        <v>119</v>
      </c>
      <c r="AY3701" s="2" t="s">
        <v>119</v>
      </c>
      <c r="AZ3701" s="2" t="s">
        <v>119</v>
      </c>
      <c r="BA3701" s="2" t="s">
        <v>119</v>
      </c>
      <c r="BB3701" s="2" t="s">
        <v>119</v>
      </c>
      <c r="BC3701" s="2" t="s">
        <v>119</v>
      </c>
      <c r="BD3701" s="2" t="s">
        <v>119</v>
      </c>
      <c r="BE3701" s="2" t="s">
        <v>119</v>
      </c>
      <c r="BF3701" s="2" t="s">
        <v>119</v>
      </c>
      <c r="BG3701" s="2" t="s">
        <v>119</v>
      </c>
      <c r="BH3701" s="2" t="s">
        <v>119</v>
      </c>
      <c r="BI3701" s="2" t="s">
        <v>126</v>
      </c>
      <c r="BJ3701" s="2" t="s">
        <v>119</v>
      </c>
      <c r="BK3701" s="2" t="s">
        <v>112</v>
      </c>
      <c r="BL3701" s="2" t="s">
        <v>127</v>
      </c>
      <c r="BU3701" s="2" t="s">
        <v>112</v>
      </c>
      <c r="BW3701" s="2" t="s">
        <v>112</v>
      </c>
      <c r="BX3701" s="2" t="s">
        <v>112</v>
      </c>
      <c r="BZ3701" s="2" t="s">
        <v>112</v>
      </c>
      <c r="CE3701">
        <v>1</v>
      </c>
      <c r="DC3701" s="2" t="s">
        <v>112</v>
      </c>
    </row>
    <row r="3702" spans="1:107" x14ac:dyDescent="0.3">
      <c r="A3702">
        <f t="shared" si="171"/>
        <v>3702</v>
      </c>
      <c r="B3702">
        <f t="shared" si="172"/>
        <v>3702</v>
      </c>
      <c r="C3702">
        <f t="shared" si="173"/>
        <v>3702</v>
      </c>
      <c r="E3702" t="s">
        <v>5400</v>
      </c>
      <c r="G3702" t="s">
        <v>750</v>
      </c>
      <c r="I3702" t="s">
        <v>1391</v>
      </c>
      <c r="J3702" s="2" t="s">
        <v>117</v>
      </c>
      <c r="O3702" t="s">
        <v>9522</v>
      </c>
      <c r="Q3702" t="s">
        <v>9328</v>
      </c>
      <c r="Z3702" s="2" t="s">
        <v>120</v>
      </c>
      <c r="AA3702" s="2" t="s">
        <v>120</v>
      </c>
      <c r="AB3702" s="2" t="s">
        <v>121</v>
      </c>
      <c r="AC3702" s="2" t="s">
        <v>119</v>
      </c>
      <c r="AD3702" s="2" t="s">
        <v>119</v>
      </c>
      <c r="AE3702" s="2" t="s">
        <v>119</v>
      </c>
      <c r="AF3702" s="2" t="s">
        <v>119</v>
      </c>
      <c r="AG3702" s="2" t="s">
        <v>119</v>
      </c>
      <c r="AH3702" t="s">
        <v>1611</v>
      </c>
      <c r="AI3702" s="2" t="s">
        <v>119</v>
      </c>
      <c r="AJ3702" s="2" t="s">
        <v>119</v>
      </c>
      <c r="AK3702" t="s">
        <v>9258</v>
      </c>
      <c r="AL3702" t="s">
        <v>9258</v>
      </c>
      <c r="AM3702" t="s">
        <v>9258</v>
      </c>
      <c r="AN3702" s="2" t="s">
        <v>125</v>
      </c>
      <c r="AO3702" s="2" t="s">
        <v>119</v>
      </c>
      <c r="AP3702" s="2" t="s">
        <v>119</v>
      </c>
      <c r="AQ3702" s="2" t="s">
        <v>119</v>
      </c>
      <c r="AR3702" s="2" t="s">
        <v>119</v>
      </c>
      <c r="AS3702" s="2" t="s">
        <v>119</v>
      </c>
      <c r="AT3702" s="2" t="s">
        <v>119</v>
      </c>
      <c r="AU3702" s="2" t="s">
        <v>119</v>
      </c>
      <c r="AV3702" s="2" t="s">
        <v>119</v>
      </c>
      <c r="AW3702" s="2" t="s">
        <v>119</v>
      </c>
      <c r="AX3702" s="2" t="s">
        <v>119</v>
      </c>
      <c r="AY3702" s="2" t="s">
        <v>119</v>
      </c>
      <c r="AZ3702" s="2" t="s">
        <v>119</v>
      </c>
      <c r="BA3702" s="2" t="s">
        <v>119</v>
      </c>
      <c r="BB3702" s="2" t="s">
        <v>119</v>
      </c>
      <c r="BC3702" s="2" t="s">
        <v>119</v>
      </c>
      <c r="BD3702" s="2" t="s">
        <v>119</v>
      </c>
      <c r="BE3702" s="2" t="s">
        <v>119</v>
      </c>
      <c r="BF3702" s="2" t="s">
        <v>119</v>
      </c>
      <c r="BG3702" s="2" t="s">
        <v>119</v>
      </c>
      <c r="BH3702" s="2" t="s">
        <v>119</v>
      </c>
      <c r="BI3702" s="2" t="s">
        <v>126</v>
      </c>
      <c r="BJ3702" s="2" t="s">
        <v>119</v>
      </c>
      <c r="BK3702" s="2" t="s">
        <v>112</v>
      </c>
      <c r="BL3702" s="2" t="s">
        <v>127</v>
      </c>
      <c r="BU3702" s="2" t="s">
        <v>112</v>
      </c>
      <c r="BW3702" s="2" t="s">
        <v>112</v>
      </c>
      <c r="BX3702" s="2" t="s">
        <v>112</v>
      </c>
      <c r="BZ3702" s="2" t="s">
        <v>112</v>
      </c>
      <c r="CE3702">
        <v>1</v>
      </c>
      <c r="DC3702" s="2" t="s">
        <v>112</v>
      </c>
    </row>
    <row r="3703" spans="1:107" x14ac:dyDescent="0.3">
      <c r="A3703">
        <f t="shared" si="171"/>
        <v>3703</v>
      </c>
      <c r="B3703">
        <f t="shared" si="172"/>
        <v>3703</v>
      </c>
      <c r="C3703">
        <f t="shared" si="173"/>
        <v>3703</v>
      </c>
      <c r="E3703" t="s">
        <v>5401</v>
      </c>
      <c r="G3703" t="s">
        <v>750</v>
      </c>
      <c r="I3703" t="s">
        <v>1391</v>
      </c>
      <c r="J3703" s="2" t="s">
        <v>117</v>
      </c>
      <c r="O3703" t="s">
        <v>9522</v>
      </c>
      <c r="Q3703" t="s">
        <v>9328</v>
      </c>
      <c r="Z3703" s="2" t="s">
        <v>120</v>
      </c>
      <c r="AA3703" s="2" t="s">
        <v>120</v>
      </c>
      <c r="AB3703" s="2" t="s">
        <v>121</v>
      </c>
      <c r="AC3703" s="2" t="s">
        <v>119</v>
      </c>
      <c r="AD3703" s="2" t="s">
        <v>119</v>
      </c>
      <c r="AE3703" s="2" t="s">
        <v>119</v>
      </c>
      <c r="AF3703" s="2" t="s">
        <v>119</v>
      </c>
      <c r="AG3703" s="2" t="s">
        <v>119</v>
      </c>
      <c r="AH3703" t="s">
        <v>121</v>
      </c>
      <c r="AI3703" s="2" t="s">
        <v>119</v>
      </c>
      <c r="AJ3703" s="2" t="s">
        <v>119</v>
      </c>
      <c r="AK3703" t="s">
        <v>9258</v>
      </c>
      <c r="AL3703" t="s">
        <v>9258</v>
      </c>
      <c r="AM3703" t="s">
        <v>9258</v>
      </c>
      <c r="AN3703" s="2" t="s">
        <v>125</v>
      </c>
      <c r="AO3703" s="2" t="s">
        <v>119</v>
      </c>
      <c r="AP3703" s="2" t="s">
        <v>119</v>
      </c>
      <c r="AQ3703" s="2" t="s">
        <v>119</v>
      </c>
      <c r="AR3703" s="2" t="s">
        <v>119</v>
      </c>
      <c r="AS3703" s="2" t="s">
        <v>119</v>
      </c>
      <c r="AT3703" s="2" t="s">
        <v>119</v>
      </c>
      <c r="AU3703" s="2" t="s">
        <v>119</v>
      </c>
      <c r="AV3703" s="2" t="s">
        <v>119</v>
      </c>
      <c r="AW3703" s="2" t="s">
        <v>119</v>
      </c>
      <c r="AX3703" s="2" t="s">
        <v>119</v>
      </c>
      <c r="AY3703" s="2" t="s">
        <v>119</v>
      </c>
      <c r="AZ3703" s="2" t="s">
        <v>119</v>
      </c>
      <c r="BA3703" s="2" t="s">
        <v>119</v>
      </c>
      <c r="BB3703" s="2" t="s">
        <v>119</v>
      </c>
      <c r="BC3703" s="2" t="s">
        <v>119</v>
      </c>
      <c r="BD3703" s="2" t="s">
        <v>119</v>
      </c>
      <c r="BE3703" s="2" t="s">
        <v>119</v>
      </c>
      <c r="BF3703" s="2" t="s">
        <v>119</v>
      </c>
      <c r="BG3703" s="2" t="s">
        <v>119</v>
      </c>
      <c r="BH3703" s="2" t="s">
        <v>119</v>
      </c>
      <c r="BI3703" s="2" t="s">
        <v>126</v>
      </c>
      <c r="BJ3703" s="2" t="s">
        <v>119</v>
      </c>
      <c r="BK3703" s="2" t="s">
        <v>112</v>
      </c>
      <c r="BL3703" s="2" t="s">
        <v>127</v>
      </c>
      <c r="BU3703" s="2" t="s">
        <v>112</v>
      </c>
      <c r="BW3703" s="2" t="s">
        <v>112</v>
      </c>
      <c r="BX3703" s="2" t="s">
        <v>112</v>
      </c>
      <c r="BZ3703" s="2" t="s">
        <v>112</v>
      </c>
      <c r="CE3703">
        <v>1</v>
      </c>
      <c r="DC3703" s="2" t="s">
        <v>112</v>
      </c>
    </row>
    <row r="3704" spans="1:107" x14ac:dyDescent="0.3">
      <c r="A3704">
        <f t="shared" si="171"/>
        <v>3704</v>
      </c>
      <c r="B3704">
        <f t="shared" si="172"/>
        <v>3704</v>
      </c>
      <c r="C3704">
        <f t="shared" si="173"/>
        <v>3704</v>
      </c>
      <c r="E3704" t="s">
        <v>5402</v>
      </c>
      <c r="G3704" t="s">
        <v>750</v>
      </c>
      <c r="I3704" t="s">
        <v>1391</v>
      </c>
      <c r="J3704" s="2" t="s">
        <v>117</v>
      </c>
      <c r="O3704" t="s">
        <v>9522</v>
      </c>
      <c r="Q3704" t="s">
        <v>9328</v>
      </c>
      <c r="Z3704" s="2" t="s">
        <v>120</v>
      </c>
      <c r="AA3704" s="2" t="s">
        <v>120</v>
      </c>
      <c r="AB3704" s="2" t="s">
        <v>121</v>
      </c>
      <c r="AC3704" s="2" t="s">
        <v>119</v>
      </c>
      <c r="AD3704" s="2" t="s">
        <v>119</v>
      </c>
      <c r="AE3704" s="2" t="s">
        <v>119</v>
      </c>
      <c r="AF3704" s="2" t="s">
        <v>119</v>
      </c>
      <c r="AG3704" s="2" t="s">
        <v>119</v>
      </c>
      <c r="AH3704" t="s">
        <v>121</v>
      </c>
      <c r="AI3704" s="2" t="s">
        <v>119</v>
      </c>
      <c r="AJ3704" s="2" t="s">
        <v>119</v>
      </c>
      <c r="AK3704" t="s">
        <v>9258</v>
      </c>
      <c r="AL3704" t="s">
        <v>9258</v>
      </c>
      <c r="AM3704" t="s">
        <v>9258</v>
      </c>
      <c r="AN3704" s="2" t="s">
        <v>125</v>
      </c>
      <c r="AO3704" s="2" t="s">
        <v>119</v>
      </c>
      <c r="AP3704" s="2" t="s">
        <v>119</v>
      </c>
      <c r="AQ3704" s="2" t="s">
        <v>119</v>
      </c>
      <c r="AR3704" s="2" t="s">
        <v>119</v>
      </c>
      <c r="AS3704" s="2" t="s">
        <v>119</v>
      </c>
      <c r="AT3704" s="2" t="s">
        <v>119</v>
      </c>
      <c r="AU3704" s="2" t="s">
        <v>119</v>
      </c>
      <c r="AV3704" s="2" t="s">
        <v>119</v>
      </c>
      <c r="AW3704" s="2" t="s">
        <v>119</v>
      </c>
      <c r="AX3704" s="2" t="s">
        <v>119</v>
      </c>
      <c r="AY3704" s="2" t="s">
        <v>119</v>
      </c>
      <c r="AZ3704" s="2" t="s">
        <v>119</v>
      </c>
      <c r="BA3704" s="2" t="s">
        <v>119</v>
      </c>
      <c r="BB3704" s="2" t="s">
        <v>119</v>
      </c>
      <c r="BC3704" s="2" t="s">
        <v>119</v>
      </c>
      <c r="BD3704" s="2" t="s">
        <v>119</v>
      </c>
      <c r="BE3704" s="2" t="s">
        <v>119</v>
      </c>
      <c r="BF3704" s="2" t="s">
        <v>119</v>
      </c>
      <c r="BG3704" s="2" t="s">
        <v>119</v>
      </c>
      <c r="BH3704" s="2" t="s">
        <v>119</v>
      </c>
      <c r="BI3704" s="2" t="s">
        <v>126</v>
      </c>
      <c r="BJ3704" s="2" t="s">
        <v>119</v>
      </c>
      <c r="BK3704" s="2" t="s">
        <v>112</v>
      </c>
      <c r="BL3704" s="2" t="s">
        <v>127</v>
      </c>
      <c r="BU3704" s="2" t="s">
        <v>112</v>
      </c>
      <c r="BW3704" s="2" t="s">
        <v>112</v>
      </c>
      <c r="BX3704" s="2" t="s">
        <v>112</v>
      </c>
      <c r="BZ3704" s="2" t="s">
        <v>112</v>
      </c>
      <c r="CE3704">
        <v>1</v>
      </c>
      <c r="DC3704" s="2" t="s">
        <v>112</v>
      </c>
    </row>
    <row r="3705" spans="1:107" x14ac:dyDescent="0.3">
      <c r="A3705">
        <f t="shared" si="171"/>
        <v>3705</v>
      </c>
      <c r="B3705">
        <f t="shared" si="172"/>
        <v>3705</v>
      </c>
      <c r="C3705">
        <f t="shared" si="173"/>
        <v>3705</v>
      </c>
      <c r="E3705" t="s">
        <v>5403</v>
      </c>
      <c r="G3705" t="s">
        <v>750</v>
      </c>
      <c r="I3705" t="s">
        <v>1391</v>
      </c>
      <c r="J3705" s="2" t="s">
        <v>117</v>
      </c>
      <c r="O3705" t="s">
        <v>9522</v>
      </c>
      <c r="Q3705" t="s">
        <v>9328</v>
      </c>
      <c r="Z3705" s="2" t="s">
        <v>120</v>
      </c>
      <c r="AA3705" s="2" t="s">
        <v>120</v>
      </c>
      <c r="AB3705" s="2" t="s">
        <v>121</v>
      </c>
      <c r="AC3705" s="2" t="s">
        <v>119</v>
      </c>
      <c r="AD3705" s="2" t="s">
        <v>119</v>
      </c>
      <c r="AE3705" s="2" t="s">
        <v>119</v>
      </c>
      <c r="AF3705" s="2" t="s">
        <v>119</v>
      </c>
      <c r="AG3705" s="2" t="s">
        <v>119</v>
      </c>
      <c r="AH3705" t="s">
        <v>121</v>
      </c>
      <c r="AI3705" s="2" t="s">
        <v>119</v>
      </c>
      <c r="AJ3705" s="2" t="s">
        <v>119</v>
      </c>
      <c r="AK3705" t="s">
        <v>9258</v>
      </c>
      <c r="AL3705" t="s">
        <v>9258</v>
      </c>
      <c r="AM3705" t="s">
        <v>9258</v>
      </c>
      <c r="AN3705" s="2" t="s">
        <v>125</v>
      </c>
      <c r="AO3705" s="2" t="s">
        <v>119</v>
      </c>
      <c r="AP3705" s="2" t="s">
        <v>119</v>
      </c>
      <c r="AQ3705" s="2" t="s">
        <v>119</v>
      </c>
      <c r="AR3705" s="2" t="s">
        <v>119</v>
      </c>
      <c r="AS3705" s="2" t="s">
        <v>119</v>
      </c>
      <c r="AT3705" s="2" t="s">
        <v>119</v>
      </c>
      <c r="AU3705" s="2" t="s">
        <v>119</v>
      </c>
      <c r="AV3705" s="2" t="s">
        <v>119</v>
      </c>
      <c r="AW3705" s="2" t="s">
        <v>119</v>
      </c>
      <c r="AX3705" s="2" t="s">
        <v>119</v>
      </c>
      <c r="AY3705" s="2" t="s">
        <v>119</v>
      </c>
      <c r="AZ3705" s="2" t="s">
        <v>119</v>
      </c>
      <c r="BA3705" s="2" t="s">
        <v>119</v>
      </c>
      <c r="BB3705" s="2" t="s">
        <v>119</v>
      </c>
      <c r="BC3705" s="2" t="s">
        <v>119</v>
      </c>
      <c r="BD3705" s="2" t="s">
        <v>119</v>
      </c>
      <c r="BE3705" s="2" t="s">
        <v>119</v>
      </c>
      <c r="BF3705" s="2" t="s">
        <v>119</v>
      </c>
      <c r="BG3705" s="2" t="s">
        <v>119</v>
      </c>
      <c r="BH3705" s="2" t="s">
        <v>119</v>
      </c>
      <c r="BI3705" s="2" t="s">
        <v>126</v>
      </c>
      <c r="BJ3705" s="2" t="s">
        <v>119</v>
      </c>
      <c r="BK3705" s="2" t="s">
        <v>112</v>
      </c>
      <c r="BL3705" s="2" t="s">
        <v>127</v>
      </c>
      <c r="BU3705" s="2" t="s">
        <v>112</v>
      </c>
      <c r="BW3705" s="2" t="s">
        <v>112</v>
      </c>
      <c r="BX3705" s="2" t="s">
        <v>112</v>
      </c>
      <c r="BZ3705" s="2" t="s">
        <v>112</v>
      </c>
      <c r="CE3705">
        <v>1</v>
      </c>
      <c r="DC3705" s="2" t="s">
        <v>112</v>
      </c>
    </row>
    <row r="3706" spans="1:107" x14ac:dyDescent="0.3">
      <c r="A3706">
        <f t="shared" si="171"/>
        <v>3706</v>
      </c>
      <c r="B3706">
        <f t="shared" si="172"/>
        <v>3706</v>
      </c>
      <c r="C3706">
        <f t="shared" si="173"/>
        <v>3706</v>
      </c>
      <c r="E3706" t="s">
        <v>5404</v>
      </c>
      <c r="G3706" t="s">
        <v>750</v>
      </c>
      <c r="I3706" t="s">
        <v>1391</v>
      </c>
      <c r="J3706" s="2" t="s">
        <v>117</v>
      </c>
      <c r="O3706" t="s">
        <v>9522</v>
      </c>
      <c r="Q3706" t="s">
        <v>9328</v>
      </c>
      <c r="Z3706" s="2" t="s">
        <v>120</v>
      </c>
      <c r="AA3706" s="2" t="s">
        <v>120</v>
      </c>
      <c r="AB3706" s="2" t="s">
        <v>121</v>
      </c>
      <c r="AC3706" s="2" t="s">
        <v>119</v>
      </c>
      <c r="AD3706" s="2" t="s">
        <v>119</v>
      </c>
      <c r="AE3706" s="2" t="s">
        <v>119</v>
      </c>
      <c r="AF3706" s="2" t="s">
        <v>119</v>
      </c>
      <c r="AG3706" s="2" t="s">
        <v>119</v>
      </c>
      <c r="AH3706" t="s">
        <v>119</v>
      </c>
      <c r="AI3706" s="2" t="s">
        <v>119</v>
      </c>
      <c r="AJ3706" s="2" t="s">
        <v>119</v>
      </c>
      <c r="AK3706" t="s">
        <v>9258</v>
      </c>
      <c r="AL3706" t="s">
        <v>9258</v>
      </c>
      <c r="AM3706" t="s">
        <v>9258</v>
      </c>
      <c r="AN3706" s="2" t="s">
        <v>125</v>
      </c>
      <c r="AO3706" s="2" t="s">
        <v>119</v>
      </c>
      <c r="AP3706" s="2" t="s">
        <v>119</v>
      </c>
      <c r="AQ3706" s="2" t="s">
        <v>119</v>
      </c>
      <c r="AR3706" s="2" t="s">
        <v>119</v>
      </c>
      <c r="AS3706" s="2" t="s">
        <v>119</v>
      </c>
      <c r="AT3706" s="2" t="s">
        <v>119</v>
      </c>
      <c r="AU3706" s="2" t="s">
        <v>119</v>
      </c>
      <c r="AV3706" s="2" t="s">
        <v>119</v>
      </c>
      <c r="AW3706" s="2" t="s">
        <v>119</v>
      </c>
      <c r="AX3706" s="2" t="s">
        <v>119</v>
      </c>
      <c r="AY3706" s="2" t="s">
        <v>119</v>
      </c>
      <c r="AZ3706" s="2" t="s">
        <v>119</v>
      </c>
      <c r="BA3706" s="2" t="s">
        <v>119</v>
      </c>
      <c r="BB3706" s="2" t="s">
        <v>119</v>
      </c>
      <c r="BC3706" s="2" t="s">
        <v>119</v>
      </c>
      <c r="BD3706" s="2" t="s">
        <v>119</v>
      </c>
      <c r="BE3706" s="2" t="s">
        <v>119</v>
      </c>
      <c r="BF3706" s="2" t="s">
        <v>119</v>
      </c>
      <c r="BG3706" s="2" t="s">
        <v>119</v>
      </c>
      <c r="BH3706" s="2" t="s">
        <v>119</v>
      </c>
      <c r="BI3706" s="2" t="s">
        <v>126</v>
      </c>
      <c r="BJ3706" s="2" t="s">
        <v>119</v>
      </c>
      <c r="BK3706" s="2" t="s">
        <v>112</v>
      </c>
      <c r="BL3706" s="2" t="s">
        <v>127</v>
      </c>
      <c r="BU3706" s="2" t="s">
        <v>112</v>
      </c>
      <c r="BW3706" s="2" t="s">
        <v>112</v>
      </c>
      <c r="BX3706" s="2" t="s">
        <v>112</v>
      </c>
      <c r="BZ3706" s="2" t="s">
        <v>112</v>
      </c>
      <c r="CE3706">
        <v>1</v>
      </c>
      <c r="DC3706" s="2" t="s">
        <v>112</v>
      </c>
    </row>
    <row r="3707" spans="1:107" x14ac:dyDescent="0.3">
      <c r="A3707">
        <f t="shared" si="171"/>
        <v>3707</v>
      </c>
      <c r="B3707">
        <f t="shared" si="172"/>
        <v>3707</v>
      </c>
      <c r="C3707">
        <f t="shared" si="173"/>
        <v>3707</v>
      </c>
      <c r="E3707" t="s">
        <v>5405</v>
      </c>
      <c r="G3707" t="s">
        <v>751</v>
      </c>
      <c r="I3707" t="s">
        <v>1392</v>
      </c>
      <c r="J3707" s="2" t="s">
        <v>117</v>
      </c>
      <c r="O3707" t="s">
        <v>9523</v>
      </c>
      <c r="Q3707" t="s">
        <v>9328</v>
      </c>
      <c r="Z3707" s="2" t="s">
        <v>120</v>
      </c>
      <c r="AA3707" s="2" t="s">
        <v>120</v>
      </c>
      <c r="AB3707" s="2" t="s">
        <v>121</v>
      </c>
      <c r="AC3707" s="2" t="s">
        <v>119</v>
      </c>
      <c r="AD3707" s="2" t="s">
        <v>119</v>
      </c>
      <c r="AE3707" s="2" t="s">
        <v>119</v>
      </c>
      <c r="AF3707" s="2" t="s">
        <v>119</v>
      </c>
      <c r="AG3707" s="2" t="s">
        <v>119</v>
      </c>
      <c r="AH3707" t="s">
        <v>119</v>
      </c>
      <c r="AI3707" s="2" t="s">
        <v>119</v>
      </c>
      <c r="AJ3707" s="2" t="s">
        <v>119</v>
      </c>
      <c r="AK3707" t="s">
        <v>9235</v>
      </c>
      <c r="AL3707" t="s">
        <v>9235</v>
      </c>
      <c r="AM3707" t="s">
        <v>9235</v>
      </c>
      <c r="AN3707" s="2" t="s">
        <v>125</v>
      </c>
      <c r="AO3707" s="2" t="s">
        <v>119</v>
      </c>
      <c r="AP3707" s="2" t="s">
        <v>119</v>
      </c>
      <c r="AQ3707" s="2" t="s">
        <v>119</v>
      </c>
      <c r="AR3707" s="2" t="s">
        <v>119</v>
      </c>
      <c r="AS3707" s="2" t="s">
        <v>119</v>
      </c>
      <c r="AT3707" s="2" t="s">
        <v>119</v>
      </c>
      <c r="AU3707" s="2" t="s">
        <v>119</v>
      </c>
      <c r="AV3707" s="2" t="s">
        <v>119</v>
      </c>
      <c r="AW3707" s="2" t="s">
        <v>119</v>
      </c>
      <c r="AX3707" s="2" t="s">
        <v>119</v>
      </c>
      <c r="AY3707" s="2" t="s">
        <v>119</v>
      </c>
      <c r="AZ3707" s="2" t="s">
        <v>119</v>
      </c>
      <c r="BA3707" s="2" t="s">
        <v>119</v>
      </c>
      <c r="BB3707" s="2" t="s">
        <v>119</v>
      </c>
      <c r="BC3707" s="2" t="s">
        <v>119</v>
      </c>
      <c r="BD3707" s="2" t="s">
        <v>119</v>
      </c>
      <c r="BE3707" s="2" t="s">
        <v>119</v>
      </c>
      <c r="BF3707" s="2" t="s">
        <v>119</v>
      </c>
      <c r="BG3707" s="2" t="s">
        <v>119</v>
      </c>
      <c r="BH3707" s="2" t="s">
        <v>119</v>
      </c>
      <c r="BI3707" s="2" t="s">
        <v>126</v>
      </c>
      <c r="BJ3707" s="2" t="s">
        <v>119</v>
      </c>
      <c r="BK3707" s="2" t="s">
        <v>112</v>
      </c>
      <c r="BL3707" s="2" t="s">
        <v>127</v>
      </c>
      <c r="BU3707" s="2" t="s">
        <v>112</v>
      </c>
      <c r="BW3707" s="2" t="s">
        <v>112</v>
      </c>
      <c r="BX3707" s="2" t="s">
        <v>112</v>
      </c>
      <c r="BZ3707" s="2" t="s">
        <v>112</v>
      </c>
      <c r="CE3707">
        <v>1</v>
      </c>
      <c r="DC3707" s="2" t="s">
        <v>112</v>
      </c>
    </row>
    <row r="3708" spans="1:107" x14ac:dyDescent="0.3">
      <c r="A3708">
        <f t="shared" si="171"/>
        <v>3708</v>
      </c>
      <c r="B3708">
        <f t="shared" si="172"/>
        <v>3708</v>
      </c>
      <c r="C3708">
        <f t="shared" si="173"/>
        <v>3708</v>
      </c>
      <c r="E3708" t="s">
        <v>5406</v>
      </c>
      <c r="G3708" t="s">
        <v>751</v>
      </c>
      <c r="I3708" t="s">
        <v>1392</v>
      </c>
      <c r="J3708" s="2" t="s">
        <v>117</v>
      </c>
      <c r="O3708" t="s">
        <v>9523</v>
      </c>
      <c r="Q3708" t="s">
        <v>9328</v>
      </c>
      <c r="Z3708" s="2" t="s">
        <v>120</v>
      </c>
      <c r="AA3708" s="2" t="s">
        <v>120</v>
      </c>
      <c r="AB3708" s="2" t="s">
        <v>121</v>
      </c>
      <c r="AC3708" s="2" t="s">
        <v>119</v>
      </c>
      <c r="AD3708" s="2" t="s">
        <v>119</v>
      </c>
      <c r="AE3708" s="2" t="s">
        <v>119</v>
      </c>
      <c r="AF3708" s="2" t="s">
        <v>119</v>
      </c>
      <c r="AG3708" s="2" t="s">
        <v>119</v>
      </c>
      <c r="AH3708" t="s">
        <v>119</v>
      </c>
      <c r="AI3708" s="2" t="s">
        <v>119</v>
      </c>
      <c r="AJ3708" s="2" t="s">
        <v>119</v>
      </c>
      <c r="AK3708" t="s">
        <v>9235</v>
      </c>
      <c r="AL3708" t="s">
        <v>9235</v>
      </c>
      <c r="AM3708" t="s">
        <v>9235</v>
      </c>
      <c r="AN3708" s="2" t="s">
        <v>125</v>
      </c>
      <c r="AO3708" s="2" t="s">
        <v>119</v>
      </c>
      <c r="AP3708" s="2" t="s">
        <v>119</v>
      </c>
      <c r="AQ3708" s="2" t="s">
        <v>119</v>
      </c>
      <c r="AR3708" s="2" t="s">
        <v>119</v>
      </c>
      <c r="AS3708" s="2" t="s">
        <v>119</v>
      </c>
      <c r="AT3708" s="2" t="s">
        <v>119</v>
      </c>
      <c r="AU3708" s="2" t="s">
        <v>119</v>
      </c>
      <c r="AV3708" s="2" t="s">
        <v>119</v>
      </c>
      <c r="AW3708" s="2" t="s">
        <v>119</v>
      </c>
      <c r="AX3708" s="2" t="s">
        <v>119</v>
      </c>
      <c r="AY3708" s="2" t="s">
        <v>119</v>
      </c>
      <c r="AZ3708" s="2" t="s">
        <v>119</v>
      </c>
      <c r="BA3708" s="2" t="s">
        <v>119</v>
      </c>
      <c r="BB3708" s="2" t="s">
        <v>119</v>
      </c>
      <c r="BC3708" s="2" t="s">
        <v>119</v>
      </c>
      <c r="BD3708" s="2" t="s">
        <v>119</v>
      </c>
      <c r="BE3708" s="2" t="s">
        <v>119</v>
      </c>
      <c r="BF3708" s="2" t="s">
        <v>119</v>
      </c>
      <c r="BG3708" s="2" t="s">
        <v>119</v>
      </c>
      <c r="BH3708" s="2" t="s">
        <v>119</v>
      </c>
      <c r="BI3708" s="2" t="s">
        <v>126</v>
      </c>
      <c r="BJ3708" s="2" t="s">
        <v>119</v>
      </c>
      <c r="BK3708" s="2" t="s">
        <v>112</v>
      </c>
      <c r="BL3708" s="2" t="s">
        <v>127</v>
      </c>
      <c r="BU3708" s="2" t="s">
        <v>112</v>
      </c>
      <c r="BW3708" s="2" t="s">
        <v>112</v>
      </c>
      <c r="BX3708" s="2" t="s">
        <v>112</v>
      </c>
      <c r="BZ3708" s="2" t="s">
        <v>112</v>
      </c>
      <c r="CE3708">
        <v>1</v>
      </c>
      <c r="DC3708" s="2" t="s">
        <v>112</v>
      </c>
    </row>
    <row r="3709" spans="1:107" x14ac:dyDescent="0.3">
      <c r="A3709">
        <f t="shared" si="171"/>
        <v>3709</v>
      </c>
      <c r="B3709">
        <f t="shared" si="172"/>
        <v>3709</v>
      </c>
      <c r="C3709">
        <f t="shared" si="173"/>
        <v>3709</v>
      </c>
      <c r="E3709" t="s">
        <v>5407</v>
      </c>
      <c r="G3709" t="s">
        <v>751</v>
      </c>
      <c r="I3709" t="s">
        <v>1392</v>
      </c>
      <c r="J3709" s="2" t="s">
        <v>117</v>
      </c>
      <c r="O3709" t="s">
        <v>9523</v>
      </c>
      <c r="Q3709" t="s">
        <v>9328</v>
      </c>
      <c r="Z3709" s="2" t="s">
        <v>120</v>
      </c>
      <c r="AA3709" s="2" t="s">
        <v>120</v>
      </c>
      <c r="AB3709" s="2" t="s">
        <v>121</v>
      </c>
      <c r="AC3709" s="2" t="s">
        <v>119</v>
      </c>
      <c r="AD3709" s="2" t="s">
        <v>119</v>
      </c>
      <c r="AE3709" s="2" t="s">
        <v>119</v>
      </c>
      <c r="AF3709" s="2" t="s">
        <v>119</v>
      </c>
      <c r="AG3709" s="2" t="s">
        <v>119</v>
      </c>
      <c r="AH3709" t="s">
        <v>119</v>
      </c>
      <c r="AI3709" s="2" t="s">
        <v>119</v>
      </c>
      <c r="AJ3709" s="2" t="s">
        <v>119</v>
      </c>
      <c r="AK3709" t="s">
        <v>9235</v>
      </c>
      <c r="AL3709" t="s">
        <v>9235</v>
      </c>
      <c r="AM3709" t="s">
        <v>9235</v>
      </c>
      <c r="AN3709" s="2" t="s">
        <v>125</v>
      </c>
      <c r="AO3709" s="2" t="s">
        <v>119</v>
      </c>
      <c r="AP3709" s="2" t="s">
        <v>119</v>
      </c>
      <c r="AQ3709" s="2" t="s">
        <v>119</v>
      </c>
      <c r="AR3709" s="2" t="s">
        <v>119</v>
      </c>
      <c r="AS3709" s="2" t="s">
        <v>119</v>
      </c>
      <c r="AT3709" s="2" t="s">
        <v>119</v>
      </c>
      <c r="AU3709" s="2" t="s">
        <v>119</v>
      </c>
      <c r="AV3709" s="2" t="s">
        <v>119</v>
      </c>
      <c r="AW3709" s="2" t="s">
        <v>119</v>
      </c>
      <c r="AX3709" s="2" t="s">
        <v>119</v>
      </c>
      <c r="AY3709" s="2" t="s">
        <v>119</v>
      </c>
      <c r="AZ3709" s="2" t="s">
        <v>119</v>
      </c>
      <c r="BA3709" s="2" t="s">
        <v>119</v>
      </c>
      <c r="BB3709" s="2" t="s">
        <v>119</v>
      </c>
      <c r="BC3709" s="2" t="s">
        <v>119</v>
      </c>
      <c r="BD3709" s="2" t="s">
        <v>119</v>
      </c>
      <c r="BE3709" s="2" t="s">
        <v>119</v>
      </c>
      <c r="BF3709" s="2" t="s">
        <v>119</v>
      </c>
      <c r="BG3709" s="2" t="s">
        <v>119</v>
      </c>
      <c r="BH3709" s="2" t="s">
        <v>119</v>
      </c>
      <c r="BI3709" s="2" t="s">
        <v>126</v>
      </c>
      <c r="BJ3709" s="2" t="s">
        <v>119</v>
      </c>
      <c r="BK3709" s="2" t="s">
        <v>112</v>
      </c>
      <c r="BL3709" s="2" t="s">
        <v>127</v>
      </c>
      <c r="BU3709" s="2" t="s">
        <v>112</v>
      </c>
      <c r="BW3709" s="2" t="s">
        <v>112</v>
      </c>
      <c r="BX3709" s="2" t="s">
        <v>112</v>
      </c>
      <c r="BZ3709" s="2" t="s">
        <v>112</v>
      </c>
      <c r="CE3709">
        <v>1</v>
      </c>
      <c r="DC3709" s="2" t="s">
        <v>112</v>
      </c>
    </row>
    <row r="3710" spans="1:107" x14ac:dyDescent="0.3">
      <c r="A3710">
        <f t="shared" si="171"/>
        <v>3710</v>
      </c>
      <c r="B3710">
        <f t="shared" si="172"/>
        <v>3710</v>
      </c>
      <c r="C3710">
        <f t="shared" si="173"/>
        <v>3710</v>
      </c>
      <c r="E3710" t="s">
        <v>5408</v>
      </c>
      <c r="G3710" t="s">
        <v>751</v>
      </c>
      <c r="I3710" t="s">
        <v>1392</v>
      </c>
      <c r="J3710" s="2" t="s">
        <v>117</v>
      </c>
      <c r="O3710" t="s">
        <v>9523</v>
      </c>
      <c r="Q3710" t="s">
        <v>9328</v>
      </c>
      <c r="Z3710" s="2" t="s">
        <v>120</v>
      </c>
      <c r="AA3710" s="2" t="s">
        <v>120</v>
      </c>
      <c r="AB3710" s="2" t="s">
        <v>121</v>
      </c>
      <c r="AC3710" s="2" t="s">
        <v>119</v>
      </c>
      <c r="AD3710" s="2" t="s">
        <v>119</v>
      </c>
      <c r="AE3710" s="2" t="s">
        <v>119</v>
      </c>
      <c r="AF3710" s="2" t="s">
        <v>119</v>
      </c>
      <c r="AG3710" s="2" t="s">
        <v>119</v>
      </c>
      <c r="AH3710" t="s">
        <v>119</v>
      </c>
      <c r="AI3710" s="2" t="s">
        <v>119</v>
      </c>
      <c r="AJ3710" s="2" t="s">
        <v>119</v>
      </c>
      <c r="AK3710" t="s">
        <v>9235</v>
      </c>
      <c r="AL3710" t="s">
        <v>9235</v>
      </c>
      <c r="AM3710" t="s">
        <v>9235</v>
      </c>
      <c r="AN3710" s="2" t="s">
        <v>125</v>
      </c>
      <c r="AO3710" s="2" t="s">
        <v>119</v>
      </c>
      <c r="AP3710" s="2" t="s">
        <v>119</v>
      </c>
      <c r="AQ3710" s="2" t="s">
        <v>119</v>
      </c>
      <c r="AR3710" s="2" t="s">
        <v>119</v>
      </c>
      <c r="AS3710" s="2" t="s">
        <v>119</v>
      </c>
      <c r="AT3710" s="2" t="s">
        <v>119</v>
      </c>
      <c r="AU3710" s="2" t="s">
        <v>119</v>
      </c>
      <c r="AV3710" s="2" t="s">
        <v>119</v>
      </c>
      <c r="AW3710" s="2" t="s">
        <v>119</v>
      </c>
      <c r="AX3710" s="2" t="s">
        <v>119</v>
      </c>
      <c r="AY3710" s="2" t="s">
        <v>119</v>
      </c>
      <c r="AZ3710" s="2" t="s">
        <v>119</v>
      </c>
      <c r="BA3710" s="2" t="s">
        <v>119</v>
      </c>
      <c r="BB3710" s="2" t="s">
        <v>119</v>
      </c>
      <c r="BC3710" s="2" t="s">
        <v>119</v>
      </c>
      <c r="BD3710" s="2" t="s">
        <v>119</v>
      </c>
      <c r="BE3710" s="2" t="s">
        <v>119</v>
      </c>
      <c r="BF3710" s="2" t="s">
        <v>119</v>
      </c>
      <c r="BG3710" s="2" t="s">
        <v>119</v>
      </c>
      <c r="BH3710" s="2" t="s">
        <v>119</v>
      </c>
      <c r="BI3710" s="2" t="s">
        <v>126</v>
      </c>
      <c r="BJ3710" s="2" t="s">
        <v>119</v>
      </c>
      <c r="BK3710" s="2" t="s">
        <v>112</v>
      </c>
      <c r="BL3710" s="2" t="s">
        <v>127</v>
      </c>
      <c r="BU3710" s="2" t="s">
        <v>112</v>
      </c>
      <c r="BW3710" s="2" t="s">
        <v>112</v>
      </c>
      <c r="BX3710" s="2" t="s">
        <v>112</v>
      </c>
      <c r="BZ3710" s="2" t="s">
        <v>112</v>
      </c>
      <c r="CE3710">
        <v>1</v>
      </c>
      <c r="DC3710" s="2" t="s">
        <v>112</v>
      </c>
    </row>
    <row r="3711" spans="1:107" x14ac:dyDescent="0.3">
      <c r="A3711">
        <f t="shared" si="171"/>
        <v>3711</v>
      </c>
      <c r="B3711">
        <f t="shared" si="172"/>
        <v>3711</v>
      </c>
      <c r="C3711">
        <f t="shared" si="173"/>
        <v>3711</v>
      </c>
      <c r="E3711" t="s">
        <v>5409</v>
      </c>
      <c r="G3711" t="s">
        <v>751</v>
      </c>
      <c r="I3711" t="s">
        <v>1392</v>
      </c>
      <c r="J3711" s="2" t="s">
        <v>117</v>
      </c>
      <c r="O3711" t="s">
        <v>9523</v>
      </c>
      <c r="Q3711" t="s">
        <v>9328</v>
      </c>
      <c r="Z3711" s="2" t="s">
        <v>120</v>
      </c>
      <c r="AA3711" s="2" t="s">
        <v>120</v>
      </c>
      <c r="AB3711" s="2" t="s">
        <v>121</v>
      </c>
      <c r="AC3711" s="2" t="s">
        <v>119</v>
      </c>
      <c r="AD3711" s="2" t="s">
        <v>119</v>
      </c>
      <c r="AE3711" s="2" t="s">
        <v>119</v>
      </c>
      <c r="AF3711" s="2" t="s">
        <v>119</v>
      </c>
      <c r="AG3711" s="2" t="s">
        <v>119</v>
      </c>
      <c r="AH3711" t="s">
        <v>119</v>
      </c>
      <c r="AI3711" s="2" t="s">
        <v>119</v>
      </c>
      <c r="AJ3711" s="2" t="s">
        <v>119</v>
      </c>
      <c r="AK3711" t="s">
        <v>9235</v>
      </c>
      <c r="AL3711" t="s">
        <v>9235</v>
      </c>
      <c r="AM3711" t="s">
        <v>9235</v>
      </c>
      <c r="AN3711" s="2" t="s">
        <v>125</v>
      </c>
      <c r="AO3711" s="2" t="s">
        <v>119</v>
      </c>
      <c r="AP3711" s="2" t="s">
        <v>119</v>
      </c>
      <c r="AQ3711" s="2" t="s">
        <v>119</v>
      </c>
      <c r="AR3711" s="2" t="s">
        <v>119</v>
      </c>
      <c r="AS3711" s="2" t="s">
        <v>119</v>
      </c>
      <c r="AT3711" s="2" t="s">
        <v>119</v>
      </c>
      <c r="AU3711" s="2" t="s">
        <v>119</v>
      </c>
      <c r="AV3711" s="2" t="s">
        <v>119</v>
      </c>
      <c r="AW3711" s="2" t="s">
        <v>119</v>
      </c>
      <c r="AX3711" s="2" t="s">
        <v>119</v>
      </c>
      <c r="AY3711" s="2" t="s">
        <v>119</v>
      </c>
      <c r="AZ3711" s="2" t="s">
        <v>119</v>
      </c>
      <c r="BA3711" s="2" t="s">
        <v>119</v>
      </c>
      <c r="BB3711" s="2" t="s">
        <v>119</v>
      </c>
      <c r="BC3711" s="2" t="s">
        <v>119</v>
      </c>
      <c r="BD3711" s="2" t="s">
        <v>119</v>
      </c>
      <c r="BE3711" s="2" t="s">
        <v>119</v>
      </c>
      <c r="BF3711" s="2" t="s">
        <v>119</v>
      </c>
      <c r="BG3711" s="2" t="s">
        <v>119</v>
      </c>
      <c r="BH3711" s="2" t="s">
        <v>119</v>
      </c>
      <c r="BI3711" s="2" t="s">
        <v>126</v>
      </c>
      <c r="BJ3711" s="2" t="s">
        <v>119</v>
      </c>
      <c r="BK3711" s="2" t="s">
        <v>112</v>
      </c>
      <c r="BL3711" s="2" t="s">
        <v>127</v>
      </c>
      <c r="BU3711" s="2" t="s">
        <v>112</v>
      </c>
      <c r="BW3711" s="2" t="s">
        <v>112</v>
      </c>
      <c r="BX3711" s="2" t="s">
        <v>112</v>
      </c>
      <c r="BZ3711" s="2" t="s">
        <v>112</v>
      </c>
      <c r="CE3711">
        <v>1</v>
      </c>
      <c r="DC3711" s="2" t="s">
        <v>112</v>
      </c>
    </row>
    <row r="3712" spans="1:107" x14ac:dyDescent="0.3">
      <c r="A3712">
        <f t="shared" si="171"/>
        <v>3712</v>
      </c>
      <c r="B3712">
        <f t="shared" si="172"/>
        <v>3712</v>
      </c>
      <c r="C3712">
        <f t="shared" si="173"/>
        <v>3712</v>
      </c>
      <c r="E3712" t="s">
        <v>5410</v>
      </c>
      <c r="G3712" t="s">
        <v>751</v>
      </c>
      <c r="I3712" t="s">
        <v>1392</v>
      </c>
      <c r="J3712" s="2" t="s">
        <v>117</v>
      </c>
      <c r="O3712" t="s">
        <v>9523</v>
      </c>
      <c r="Q3712" t="s">
        <v>9328</v>
      </c>
      <c r="Z3712" s="2" t="s">
        <v>120</v>
      </c>
      <c r="AA3712" s="2" t="s">
        <v>120</v>
      </c>
      <c r="AB3712" s="2" t="s">
        <v>121</v>
      </c>
      <c r="AC3712" s="2" t="s">
        <v>119</v>
      </c>
      <c r="AD3712" s="2" t="s">
        <v>119</v>
      </c>
      <c r="AE3712" s="2" t="s">
        <v>119</v>
      </c>
      <c r="AF3712" s="2" t="s">
        <v>119</v>
      </c>
      <c r="AG3712" s="2" t="s">
        <v>119</v>
      </c>
      <c r="AH3712" t="s">
        <v>1601</v>
      </c>
      <c r="AI3712" s="2" t="s">
        <v>119</v>
      </c>
      <c r="AJ3712" s="2" t="s">
        <v>119</v>
      </c>
      <c r="AK3712" t="s">
        <v>9235</v>
      </c>
      <c r="AL3712" t="s">
        <v>9235</v>
      </c>
      <c r="AM3712" t="s">
        <v>9235</v>
      </c>
      <c r="AN3712" s="2" t="s">
        <v>125</v>
      </c>
      <c r="AO3712" s="2" t="s">
        <v>119</v>
      </c>
      <c r="AP3712" s="2" t="s">
        <v>119</v>
      </c>
      <c r="AQ3712" s="2" t="s">
        <v>119</v>
      </c>
      <c r="AR3712" s="2" t="s">
        <v>119</v>
      </c>
      <c r="AS3712" s="2" t="s">
        <v>119</v>
      </c>
      <c r="AT3712" s="2" t="s">
        <v>119</v>
      </c>
      <c r="AU3712" s="2" t="s">
        <v>119</v>
      </c>
      <c r="AV3712" s="2" t="s">
        <v>119</v>
      </c>
      <c r="AW3712" s="2" t="s">
        <v>119</v>
      </c>
      <c r="AX3712" s="2" t="s">
        <v>119</v>
      </c>
      <c r="AY3712" s="2" t="s">
        <v>119</v>
      </c>
      <c r="AZ3712" s="2" t="s">
        <v>119</v>
      </c>
      <c r="BA3712" s="2" t="s">
        <v>119</v>
      </c>
      <c r="BB3712" s="2" t="s">
        <v>119</v>
      </c>
      <c r="BC3712" s="2" t="s">
        <v>119</v>
      </c>
      <c r="BD3712" s="2" t="s">
        <v>119</v>
      </c>
      <c r="BE3712" s="2" t="s">
        <v>119</v>
      </c>
      <c r="BF3712" s="2" t="s">
        <v>119</v>
      </c>
      <c r="BG3712" s="2" t="s">
        <v>119</v>
      </c>
      <c r="BH3712" s="2" t="s">
        <v>119</v>
      </c>
      <c r="BI3712" s="2" t="s">
        <v>126</v>
      </c>
      <c r="BJ3712" s="2" t="s">
        <v>119</v>
      </c>
      <c r="BK3712" s="2" t="s">
        <v>112</v>
      </c>
      <c r="BL3712" s="2" t="s">
        <v>127</v>
      </c>
      <c r="BU3712" s="2" t="s">
        <v>112</v>
      </c>
      <c r="BW3712" s="2" t="s">
        <v>112</v>
      </c>
      <c r="BX3712" s="2" t="s">
        <v>112</v>
      </c>
      <c r="BZ3712" s="2" t="s">
        <v>112</v>
      </c>
      <c r="CE3712">
        <v>1</v>
      </c>
      <c r="DC3712" s="2" t="s">
        <v>112</v>
      </c>
    </row>
    <row r="3713" spans="1:107" x14ac:dyDescent="0.3">
      <c r="A3713">
        <f t="shared" si="171"/>
        <v>3713</v>
      </c>
      <c r="B3713">
        <f t="shared" si="172"/>
        <v>3713</v>
      </c>
      <c r="C3713">
        <f t="shared" si="173"/>
        <v>3713</v>
      </c>
      <c r="E3713" t="s">
        <v>5411</v>
      </c>
      <c r="G3713" t="s">
        <v>752</v>
      </c>
      <c r="I3713" t="s">
        <v>1393</v>
      </c>
      <c r="J3713" s="2" t="s">
        <v>117</v>
      </c>
      <c r="O3713" t="s">
        <v>9524</v>
      </c>
      <c r="Q3713" t="s">
        <v>9328</v>
      </c>
      <c r="Z3713" s="2" t="s">
        <v>120</v>
      </c>
      <c r="AA3713" s="2" t="s">
        <v>120</v>
      </c>
      <c r="AB3713" s="2" t="s">
        <v>121</v>
      </c>
      <c r="AC3713" s="2" t="s">
        <v>119</v>
      </c>
      <c r="AD3713" s="2" t="s">
        <v>119</v>
      </c>
      <c r="AE3713" s="2" t="s">
        <v>119</v>
      </c>
      <c r="AF3713" s="2" t="s">
        <v>119</v>
      </c>
      <c r="AG3713" s="2" t="s">
        <v>119</v>
      </c>
      <c r="AH3713" t="s">
        <v>1601</v>
      </c>
      <c r="AI3713" s="2" t="s">
        <v>119</v>
      </c>
      <c r="AJ3713" s="2" t="s">
        <v>119</v>
      </c>
      <c r="AK3713" t="s">
        <v>9200</v>
      </c>
      <c r="AL3713" t="s">
        <v>9200</v>
      </c>
      <c r="AM3713" t="s">
        <v>9200</v>
      </c>
      <c r="AN3713" s="2" t="s">
        <v>125</v>
      </c>
      <c r="AO3713" s="2" t="s">
        <v>119</v>
      </c>
      <c r="AP3713" s="2" t="s">
        <v>119</v>
      </c>
      <c r="AQ3713" s="2" t="s">
        <v>119</v>
      </c>
      <c r="AR3713" s="2" t="s">
        <v>119</v>
      </c>
      <c r="AS3713" s="2" t="s">
        <v>119</v>
      </c>
      <c r="AT3713" s="2" t="s">
        <v>119</v>
      </c>
      <c r="AU3713" s="2" t="s">
        <v>119</v>
      </c>
      <c r="AV3713" s="2" t="s">
        <v>119</v>
      </c>
      <c r="AW3713" s="2" t="s">
        <v>119</v>
      </c>
      <c r="AX3713" s="2" t="s">
        <v>119</v>
      </c>
      <c r="AY3713" s="2" t="s">
        <v>119</v>
      </c>
      <c r="AZ3713" s="2" t="s">
        <v>119</v>
      </c>
      <c r="BA3713" s="2" t="s">
        <v>119</v>
      </c>
      <c r="BB3713" s="2" t="s">
        <v>119</v>
      </c>
      <c r="BC3713" s="2" t="s">
        <v>119</v>
      </c>
      <c r="BD3713" s="2" t="s">
        <v>119</v>
      </c>
      <c r="BE3713" s="2" t="s">
        <v>119</v>
      </c>
      <c r="BF3713" s="2" t="s">
        <v>119</v>
      </c>
      <c r="BG3713" s="2" t="s">
        <v>119</v>
      </c>
      <c r="BH3713" s="2" t="s">
        <v>119</v>
      </c>
      <c r="BI3713" s="2" t="s">
        <v>126</v>
      </c>
      <c r="BJ3713" s="2" t="s">
        <v>119</v>
      </c>
      <c r="BK3713" s="2" t="s">
        <v>112</v>
      </c>
      <c r="BL3713" s="2" t="s">
        <v>127</v>
      </c>
      <c r="BU3713" s="2" t="s">
        <v>112</v>
      </c>
      <c r="BW3713" s="2" t="s">
        <v>112</v>
      </c>
      <c r="BX3713" s="2" t="s">
        <v>112</v>
      </c>
      <c r="BZ3713" s="2" t="s">
        <v>112</v>
      </c>
      <c r="CE3713">
        <v>1</v>
      </c>
      <c r="DC3713" s="2" t="s">
        <v>112</v>
      </c>
    </row>
    <row r="3714" spans="1:107" x14ac:dyDescent="0.3">
      <c r="A3714">
        <f t="shared" si="171"/>
        <v>3714</v>
      </c>
      <c r="B3714">
        <f t="shared" si="172"/>
        <v>3714</v>
      </c>
      <c r="C3714">
        <f t="shared" si="173"/>
        <v>3714</v>
      </c>
      <c r="E3714" t="s">
        <v>5412</v>
      </c>
      <c r="G3714" t="s">
        <v>752</v>
      </c>
      <c r="I3714" t="s">
        <v>1393</v>
      </c>
      <c r="J3714" s="2" t="s">
        <v>117</v>
      </c>
      <c r="O3714" t="s">
        <v>9524</v>
      </c>
      <c r="Q3714" t="s">
        <v>9328</v>
      </c>
      <c r="Z3714" s="2" t="s">
        <v>120</v>
      </c>
      <c r="AA3714" s="2" t="s">
        <v>120</v>
      </c>
      <c r="AB3714" s="2" t="s">
        <v>121</v>
      </c>
      <c r="AC3714" s="2" t="s">
        <v>119</v>
      </c>
      <c r="AD3714" s="2" t="s">
        <v>119</v>
      </c>
      <c r="AE3714" s="2" t="s">
        <v>119</v>
      </c>
      <c r="AF3714" s="2" t="s">
        <v>119</v>
      </c>
      <c r="AG3714" s="2" t="s">
        <v>119</v>
      </c>
      <c r="AH3714" t="s">
        <v>121</v>
      </c>
      <c r="AI3714" s="2" t="s">
        <v>119</v>
      </c>
      <c r="AJ3714" s="2" t="s">
        <v>119</v>
      </c>
      <c r="AK3714" t="s">
        <v>9200</v>
      </c>
      <c r="AL3714" t="s">
        <v>9200</v>
      </c>
      <c r="AM3714" t="s">
        <v>9200</v>
      </c>
      <c r="AN3714" s="2" t="s">
        <v>125</v>
      </c>
      <c r="AO3714" s="2" t="s">
        <v>119</v>
      </c>
      <c r="AP3714" s="2" t="s">
        <v>119</v>
      </c>
      <c r="AQ3714" s="2" t="s">
        <v>119</v>
      </c>
      <c r="AR3714" s="2" t="s">
        <v>119</v>
      </c>
      <c r="AS3714" s="2" t="s">
        <v>119</v>
      </c>
      <c r="AT3714" s="2" t="s">
        <v>119</v>
      </c>
      <c r="AU3714" s="2" t="s">
        <v>119</v>
      </c>
      <c r="AV3714" s="2" t="s">
        <v>119</v>
      </c>
      <c r="AW3714" s="2" t="s">
        <v>119</v>
      </c>
      <c r="AX3714" s="2" t="s">
        <v>119</v>
      </c>
      <c r="AY3714" s="2" t="s">
        <v>119</v>
      </c>
      <c r="AZ3714" s="2" t="s">
        <v>119</v>
      </c>
      <c r="BA3714" s="2" t="s">
        <v>119</v>
      </c>
      <c r="BB3714" s="2" t="s">
        <v>119</v>
      </c>
      <c r="BC3714" s="2" t="s">
        <v>119</v>
      </c>
      <c r="BD3714" s="2" t="s">
        <v>119</v>
      </c>
      <c r="BE3714" s="2" t="s">
        <v>119</v>
      </c>
      <c r="BF3714" s="2" t="s">
        <v>119</v>
      </c>
      <c r="BG3714" s="2" t="s">
        <v>119</v>
      </c>
      <c r="BH3714" s="2" t="s">
        <v>119</v>
      </c>
      <c r="BI3714" s="2" t="s">
        <v>126</v>
      </c>
      <c r="BJ3714" s="2" t="s">
        <v>119</v>
      </c>
      <c r="BK3714" s="2" t="s">
        <v>112</v>
      </c>
      <c r="BL3714" s="2" t="s">
        <v>127</v>
      </c>
      <c r="BU3714" s="2" t="s">
        <v>112</v>
      </c>
      <c r="BW3714" s="2" t="s">
        <v>112</v>
      </c>
      <c r="BX3714" s="2" t="s">
        <v>112</v>
      </c>
      <c r="BZ3714" s="2" t="s">
        <v>112</v>
      </c>
      <c r="CE3714">
        <v>1</v>
      </c>
      <c r="DC3714" s="2" t="s">
        <v>112</v>
      </c>
    </row>
    <row r="3715" spans="1:107" x14ac:dyDescent="0.3">
      <c r="A3715">
        <f t="shared" si="171"/>
        <v>3715</v>
      </c>
      <c r="B3715">
        <f t="shared" si="172"/>
        <v>3715</v>
      </c>
      <c r="C3715">
        <f t="shared" si="173"/>
        <v>3715</v>
      </c>
      <c r="E3715" t="s">
        <v>5413</v>
      </c>
      <c r="G3715" t="s">
        <v>752</v>
      </c>
      <c r="I3715" t="s">
        <v>1393</v>
      </c>
      <c r="J3715" s="2" t="s">
        <v>117</v>
      </c>
      <c r="O3715" t="s">
        <v>9524</v>
      </c>
      <c r="Q3715" t="s">
        <v>9328</v>
      </c>
      <c r="Z3715" s="2" t="s">
        <v>120</v>
      </c>
      <c r="AA3715" s="2" t="s">
        <v>120</v>
      </c>
      <c r="AB3715" s="2" t="s">
        <v>121</v>
      </c>
      <c r="AC3715" s="2" t="s">
        <v>119</v>
      </c>
      <c r="AD3715" s="2" t="s">
        <v>119</v>
      </c>
      <c r="AE3715" s="2" t="s">
        <v>119</v>
      </c>
      <c r="AF3715" s="2" t="s">
        <v>119</v>
      </c>
      <c r="AG3715" s="2" t="s">
        <v>119</v>
      </c>
      <c r="AH3715" t="s">
        <v>1601</v>
      </c>
      <c r="AI3715" s="2" t="s">
        <v>119</v>
      </c>
      <c r="AJ3715" s="2" t="s">
        <v>119</v>
      </c>
      <c r="AK3715" t="s">
        <v>9200</v>
      </c>
      <c r="AL3715" t="s">
        <v>9200</v>
      </c>
      <c r="AM3715" t="s">
        <v>9200</v>
      </c>
      <c r="AN3715" s="2" t="s">
        <v>125</v>
      </c>
      <c r="AO3715" s="2" t="s">
        <v>119</v>
      </c>
      <c r="AP3715" s="2" t="s">
        <v>119</v>
      </c>
      <c r="AQ3715" s="2" t="s">
        <v>119</v>
      </c>
      <c r="AR3715" s="2" t="s">
        <v>119</v>
      </c>
      <c r="AS3715" s="2" t="s">
        <v>119</v>
      </c>
      <c r="AT3715" s="2" t="s">
        <v>119</v>
      </c>
      <c r="AU3715" s="2" t="s">
        <v>119</v>
      </c>
      <c r="AV3715" s="2" t="s">
        <v>119</v>
      </c>
      <c r="AW3715" s="2" t="s">
        <v>119</v>
      </c>
      <c r="AX3715" s="2" t="s">
        <v>119</v>
      </c>
      <c r="AY3715" s="2" t="s">
        <v>119</v>
      </c>
      <c r="AZ3715" s="2" t="s">
        <v>119</v>
      </c>
      <c r="BA3715" s="2" t="s">
        <v>119</v>
      </c>
      <c r="BB3715" s="2" t="s">
        <v>119</v>
      </c>
      <c r="BC3715" s="2" t="s">
        <v>119</v>
      </c>
      <c r="BD3715" s="2" t="s">
        <v>119</v>
      </c>
      <c r="BE3715" s="2" t="s">
        <v>119</v>
      </c>
      <c r="BF3715" s="2" t="s">
        <v>119</v>
      </c>
      <c r="BG3715" s="2" t="s">
        <v>119</v>
      </c>
      <c r="BH3715" s="2" t="s">
        <v>119</v>
      </c>
      <c r="BI3715" s="2" t="s">
        <v>126</v>
      </c>
      <c r="BJ3715" s="2" t="s">
        <v>119</v>
      </c>
      <c r="BK3715" s="2" t="s">
        <v>112</v>
      </c>
      <c r="BL3715" s="2" t="s">
        <v>127</v>
      </c>
      <c r="BU3715" s="2" t="s">
        <v>112</v>
      </c>
      <c r="BW3715" s="2" t="s">
        <v>112</v>
      </c>
      <c r="BX3715" s="2" t="s">
        <v>112</v>
      </c>
      <c r="BZ3715" s="2" t="s">
        <v>112</v>
      </c>
      <c r="CE3715">
        <v>1</v>
      </c>
      <c r="DC3715" s="2" t="s">
        <v>112</v>
      </c>
    </row>
    <row r="3716" spans="1:107" x14ac:dyDescent="0.3">
      <c r="A3716">
        <f t="shared" ref="A3716:A3779" si="174" xml:space="preserve"> A3715 +1</f>
        <v>3716</v>
      </c>
      <c r="B3716">
        <f t="shared" ref="B3716:B3779" si="175">B3715+1</f>
        <v>3716</v>
      </c>
      <c r="C3716">
        <f t="shared" ref="C3716:C3779" si="176">C3715+1</f>
        <v>3716</v>
      </c>
      <c r="E3716" t="s">
        <v>5414</v>
      </c>
      <c r="G3716" t="s">
        <v>752</v>
      </c>
      <c r="I3716" t="s">
        <v>1393</v>
      </c>
      <c r="J3716" s="2" t="s">
        <v>117</v>
      </c>
      <c r="O3716" t="s">
        <v>9524</v>
      </c>
      <c r="Q3716" t="s">
        <v>9328</v>
      </c>
      <c r="Z3716" s="2" t="s">
        <v>120</v>
      </c>
      <c r="AA3716" s="2" t="s">
        <v>120</v>
      </c>
      <c r="AB3716" s="2" t="s">
        <v>121</v>
      </c>
      <c r="AC3716" s="2" t="s">
        <v>119</v>
      </c>
      <c r="AD3716" s="2" t="s">
        <v>119</v>
      </c>
      <c r="AE3716" s="2" t="s">
        <v>119</v>
      </c>
      <c r="AF3716" s="2" t="s">
        <v>119</v>
      </c>
      <c r="AG3716" s="2" t="s">
        <v>119</v>
      </c>
      <c r="AH3716" t="s">
        <v>1601</v>
      </c>
      <c r="AI3716" s="2" t="s">
        <v>119</v>
      </c>
      <c r="AJ3716" s="2" t="s">
        <v>119</v>
      </c>
      <c r="AK3716" t="s">
        <v>9200</v>
      </c>
      <c r="AL3716" t="s">
        <v>9200</v>
      </c>
      <c r="AM3716" t="s">
        <v>9200</v>
      </c>
      <c r="AN3716" s="2" t="s">
        <v>125</v>
      </c>
      <c r="AO3716" s="2" t="s">
        <v>119</v>
      </c>
      <c r="AP3716" s="2" t="s">
        <v>119</v>
      </c>
      <c r="AQ3716" s="2" t="s">
        <v>119</v>
      </c>
      <c r="AR3716" s="2" t="s">
        <v>119</v>
      </c>
      <c r="AS3716" s="2" t="s">
        <v>119</v>
      </c>
      <c r="AT3716" s="2" t="s">
        <v>119</v>
      </c>
      <c r="AU3716" s="2" t="s">
        <v>119</v>
      </c>
      <c r="AV3716" s="2" t="s">
        <v>119</v>
      </c>
      <c r="AW3716" s="2" t="s">
        <v>119</v>
      </c>
      <c r="AX3716" s="2" t="s">
        <v>119</v>
      </c>
      <c r="AY3716" s="2" t="s">
        <v>119</v>
      </c>
      <c r="AZ3716" s="2" t="s">
        <v>119</v>
      </c>
      <c r="BA3716" s="2" t="s">
        <v>119</v>
      </c>
      <c r="BB3716" s="2" t="s">
        <v>119</v>
      </c>
      <c r="BC3716" s="2" t="s">
        <v>119</v>
      </c>
      <c r="BD3716" s="2" t="s">
        <v>119</v>
      </c>
      <c r="BE3716" s="2" t="s">
        <v>119</v>
      </c>
      <c r="BF3716" s="2" t="s">
        <v>119</v>
      </c>
      <c r="BG3716" s="2" t="s">
        <v>119</v>
      </c>
      <c r="BH3716" s="2" t="s">
        <v>119</v>
      </c>
      <c r="BI3716" s="2" t="s">
        <v>126</v>
      </c>
      <c r="BJ3716" s="2" t="s">
        <v>119</v>
      </c>
      <c r="BK3716" s="2" t="s">
        <v>112</v>
      </c>
      <c r="BL3716" s="2" t="s">
        <v>127</v>
      </c>
      <c r="BU3716" s="2" t="s">
        <v>112</v>
      </c>
      <c r="BW3716" s="2" t="s">
        <v>112</v>
      </c>
      <c r="BX3716" s="2" t="s">
        <v>112</v>
      </c>
      <c r="BZ3716" s="2" t="s">
        <v>112</v>
      </c>
      <c r="CE3716">
        <v>1</v>
      </c>
      <c r="DC3716" s="2" t="s">
        <v>112</v>
      </c>
    </row>
    <row r="3717" spans="1:107" x14ac:dyDescent="0.3">
      <c r="A3717">
        <f t="shared" si="174"/>
        <v>3717</v>
      </c>
      <c r="B3717">
        <f t="shared" si="175"/>
        <v>3717</v>
      </c>
      <c r="C3717">
        <f t="shared" si="176"/>
        <v>3717</v>
      </c>
      <c r="E3717" t="s">
        <v>5415</v>
      </c>
      <c r="G3717" t="s">
        <v>752</v>
      </c>
      <c r="I3717" t="s">
        <v>1393</v>
      </c>
      <c r="J3717" s="2" t="s">
        <v>117</v>
      </c>
      <c r="O3717" t="s">
        <v>9524</v>
      </c>
      <c r="Q3717" t="s">
        <v>9328</v>
      </c>
      <c r="Z3717" s="2" t="s">
        <v>120</v>
      </c>
      <c r="AA3717" s="2" t="s">
        <v>120</v>
      </c>
      <c r="AB3717" s="2" t="s">
        <v>121</v>
      </c>
      <c r="AC3717" s="2" t="s">
        <v>119</v>
      </c>
      <c r="AD3717" s="2" t="s">
        <v>119</v>
      </c>
      <c r="AE3717" s="2" t="s">
        <v>119</v>
      </c>
      <c r="AF3717" s="2" t="s">
        <v>119</v>
      </c>
      <c r="AG3717" s="2" t="s">
        <v>119</v>
      </c>
      <c r="AH3717" t="s">
        <v>1601</v>
      </c>
      <c r="AI3717" s="2" t="s">
        <v>119</v>
      </c>
      <c r="AJ3717" s="2" t="s">
        <v>119</v>
      </c>
      <c r="AK3717" t="s">
        <v>9200</v>
      </c>
      <c r="AL3717" t="s">
        <v>9200</v>
      </c>
      <c r="AM3717" t="s">
        <v>9200</v>
      </c>
      <c r="AN3717" s="2" t="s">
        <v>125</v>
      </c>
      <c r="AO3717" s="2" t="s">
        <v>119</v>
      </c>
      <c r="AP3717" s="2" t="s">
        <v>119</v>
      </c>
      <c r="AQ3717" s="2" t="s">
        <v>119</v>
      </c>
      <c r="AR3717" s="2" t="s">
        <v>119</v>
      </c>
      <c r="AS3717" s="2" t="s">
        <v>119</v>
      </c>
      <c r="AT3717" s="2" t="s">
        <v>119</v>
      </c>
      <c r="AU3717" s="2" t="s">
        <v>119</v>
      </c>
      <c r="AV3717" s="2" t="s">
        <v>119</v>
      </c>
      <c r="AW3717" s="2" t="s">
        <v>119</v>
      </c>
      <c r="AX3717" s="2" t="s">
        <v>119</v>
      </c>
      <c r="AY3717" s="2" t="s">
        <v>119</v>
      </c>
      <c r="AZ3717" s="2" t="s">
        <v>119</v>
      </c>
      <c r="BA3717" s="2" t="s">
        <v>119</v>
      </c>
      <c r="BB3717" s="2" t="s">
        <v>119</v>
      </c>
      <c r="BC3717" s="2" t="s">
        <v>119</v>
      </c>
      <c r="BD3717" s="2" t="s">
        <v>119</v>
      </c>
      <c r="BE3717" s="2" t="s">
        <v>119</v>
      </c>
      <c r="BF3717" s="2" t="s">
        <v>119</v>
      </c>
      <c r="BG3717" s="2" t="s">
        <v>119</v>
      </c>
      <c r="BH3717" s="2" t="s">
        <v>119</v>
      </c>
      <c r="BI3717" s="2" t="s">
        <v>126</v>
      </c>
      <c r="BJ3717" s="2" t="s">
        <v>119</v>
      </c>
      <c r="BK3717" s="2" t="s">
        <v>112</v>
      </c>
      <c r="BL3717" s="2" t="s">
        <v>127</v>
      </c>
      <c r="BU3717" s="2" t="s">
        <v>112</v>
      </c>
      <c r="BW3717" s="2" t="s">
        <v>112</v>
      </c>
      <c r="BX3717" s="2" t="s">
        <v>112</v>
      </c>
      <c r="BZ3717" s="2" t="s">
        <v>112</v>
      </c>
      <c r="CE3717">
        <v>1</v>
      </c>
      <c r="DC3717" s="2" t="s">
        <v>112</v>
      </c>
    </row>
    <row r="3718" spans="1:107" x14ac:dyDescent="0.3">
      <c r="A3718">
        <f t="shared" si="174"/>
        <v>3718</v>
      </c>
      <c r="B3718">
        <f t="shared" si="175"/>
        <v>3718</v>
      </c>
      <c r="C3718">
        <f t="shared" si="176"/>
        <v>3718</v>
      </c>
      <c r="E3718" t="s">
        <v>5416</v>
      </c>
      <c r="G3718" t="s">
        <v>752</v>
      </c>
      <c r="I3718" t="s">
        <v>1393</v>
      </c>
      <c r="J3718" s="2" t="s">
        <v>117</v>
      </c>
      <c r="O3718" t="s">
        <v>9524</v>
      </c>
      <c r="Q3718" t="s">
        <v>9328</v>
      </c>
      <c r="Z3718" s="2" t="s">
        <v>120</v>
      </c>
      <c r="AA3718" s="2" t="s">
        <v>120</v>
      </c>
      <c r="AB3718" s="2" t="s">
        <v>121</v>
      </c>
      <c r="AC3718" s="2" t="s">
        <v>119</v>
      </c>
      <c r="AD3718" s="2" t="s">
        <v>119</v>
      </c>
      <c r="AE3718" s="2" t="s">
        <v>119</v>
      </c>
      <c r="AF3718" s="2" t="s">
        <v>119</v>
      </c>
      <c r="AG3718" s="2" t="s">
        <v>119</v>
      </c>
      <c r="AH3718" t="s">
        <v>1611</v>
      </c>
      <c r="AI3718" s="2" t="s">
        <v>119</v>
      </c>
      <c r="AJ3718" s="2" t="s">
        <v>119</v>
      </c>
      <c r="AK3718" t="s">
        <v>9200</v>
      </c>
      <c r="AL3718" t="s">
        <v>9200</v>
      </c>
      <c r="AM3718" t="s">
        <v>9200</v>
      </c>
      <c r="AN3718" s="2" t="s">
        <v>125</v>
      </c>
      <c r="AO3718" s="2" t="s">
        <v>119</v>
      </c>
      <c r="AP3718" s="2" t="s">
        <v>119</v>
      </c>
      <c r="AQ3718" s="2" t="s">
        <v>119</v>
      </c>
      <c r="AR3718" s="2" t="s">
        <v>119</v>
      </c>
      <c r="AS3718" s="2" t="s">
        <v>119</v>
      </c>
      <c r="AT3718" s="2" t="s">
        <v>119</v>
      </c>
      <c r="AU3718" s="2" t="s">
        <v>119</v>
      </c>
      <c r="AV3718" s="2" t="s">
        <v>119</v>
      </c>
      <c r="AW3718" s="2" t="s">
        <v>119</v>
      </c>
      <c r="AX3718" s="2" t="s">
        <v>119</v>
      </c>
      <c r="AY3718" s="2" t="s">
        <v>119</v>
      </c>
      <c r="AZ3718" s="2" t="s">
        <v>119</v>
      </c>
      <c r="BA3718" s="2" t="s">
        <v>119</v>
      </c>
      <c r="BB3718" s="2" t="s">
        <v>119</v>
      </c>
      <c r="BC3718" s="2" t="s">
        <v>119</v>
      </c>
      <c r="BD3718" s="2" t="s">
        <v>119</v>
      </c>
      <c r="BE3718" s="2" t="s">
        <v>119</v>
      </c>
      <c r="BF3718" s="2" t="s">
        <v>119</v>
      </c>
      <c r="BG3718" s="2" t="s">
        <v>119</v>
      </c>
      <c r="BH3718" s="2" t="s">
        <v>119</v>
      </c>
      <c r="BI3718" s="2" t="s">
        <v>126</v>
      </c>
      <c r="BJ3718" s="2" t="s">
        <v>119</v>
      </c>
      <c r="BK3718" s="2" t="s">
        <v>112</v>
      </c>
      <c r="BL3718" s="2" t="s">
        <v>127</v>
      </c>
      <c r="BU3718" s="2" t="s">
        <v>112</v>
      </c>
      <c r="BW3718" s="2" t="s">
        <v>112</v>
      </c>
      <c r="BX3718" s="2" t="s">
        <v>112</v>
      </c>
      <c r="BZ3718" s="2" t="s">
        <v>112</v>
      </c>
      <c r="CE3718">
        <v>1</v>
      </c>
      <c r="DC3718" s="2" t="s">
        <v>112</v>
      </c>
    </row>
    <row r="3719" spans="1:107" x14ac:dyDescent="0.3">
      <c r="A3719">
        <f t="shared" si="174"/>
        <v>3719</v>
      </c>
      <c r="B3719">
        <f t="shared" si="175"/>
        <v>3719</v>
      </c>
      <c r="C3719">
        <f t="shared" si="176"/>
        <v>3719</v>
      </c>
      <c r="E3719" t="s">
        <v>5417</v>
      </c>
      <c r="G3719" t="s">
        <v>753</v>
      </c>
      <c r="I3719" t="s">
        <v>1393</v>
      </c>
      <c r="J3719" s="2" t="s">
        <v>117</v>
      </c>
      <c r="O3719" t="s">
        <v>9525</v>
      </c>
      <c r="Q3719" t="s">
        <v>9328</v>
      </c>
      <c r="Z3719" s="2" t="s">
        <v>120</v>
      </c>
      <c r="AA3719" s="2" t="s">
        <v>120</v>
      </c>
      <c r="AB3719" s="2" t="s">
        <v>121</v>
      </c>
      <c r="AC3719" s="2" t="s">
        <v>119</v>
      </c>
      <c r="AD3719" s="2" t="s">
        <v>119</v>
      </c>
      <c r="AE3719" s="2" t="s">
        <v>119</v>
      </c>
      <c r="AF3719" s="2" t="s">
        <v>119</v>
      </c>
      <c r="AG3719" s="2" t="s">
        <v>119</v>
      </c>
      <c r="AH3719" t="s">
        <v>1611</v>
      </c>
      <c r="AI3719" s="2" t="s">
        <v>119</v>
      </c>
      <c r="AJ3719" s="2" t="s">
        <v>119</v>
      </c>
      <c r="AK3719" t="s">
        <v>9200</v>
      </c>
      <c r="AL3719" t="s">
        <v>9200</v>
      </c>
      <c r="AM3719" t="s">
        <v>9200</v>
      </c>
      <c r="AN3719" s="2" t="s">
        <v>125</v>
      </c>
      <c r="AO3719" s="2" t="s">
        <v>119</v>
      </c>
      <c r="AP3719" s="2" t="s">
        <v>119</v>
      </c>
      <c r="AQ3719" s="2" t="s">
        <v>119</v>
      </c>
      <c r="AR3719" s="2" t="s">
        <v>119</v>
      </c>
      <c r="AS3719" s="2" t="s">
        <v>119</v>
      </c>
      <c r="AT3719" s="2" t="s">
        <v>119</v>
      </c>
      <c r="AU3719" s="2" t="s">
        <v>119</v>
      </c>
      <c r="AV3719" s="2" t="s">
        <v>119</v>
      </c>
      <c r="AW3719" s="2" t="s">
        <v>119</v>
      </c>
      <c r="AX3719" s="2" t="s">
        <v>119</v>
      </c>
      <c r="AY3719" s="2" t="s">
        <v>119</v>
      </c>
      <c r="AZ3719" s="2" t="s">
        <v>119</v>
      </c>
      <c r="BA3719" s="2" t="s">
        <v>119</v>
      </c>
      <c r="BB3719" s="2" t="s">
        <v>119</v>
      </c>
      <c r="BC3719" s="2" t="s">
        <v>119</v>
      </c>
      <c r="BD3719" s="2" t="s">
        <v>119</v>
      </c>
      <c r="BE3719" s="2" t="s">
        <v>119</v>
      </c>
      <c r="BF3719" s="2" t="s">
        <v>119</v>
      </c>
      <c r="BG3719" s="2" t="s">
        <v>119</v>
      </c>
      <c r="BH3719" s="2" t="s">
        <v>119</v>
      </c>
      <c r="BI3719" s="2" t="s">
        <v>126</v>
      </c>
      <c r="BJ3719" s="2" t="s">
        <v>119</v>
      </c>
      <c r="BK3719" s="2" t="s">
        <v>112</v>
      </c>
      <c r="BL3719" s="2" t="s">
        <v>127</v>
      </c>
      <c r="BU3719" s="2" t="s">
        <v>112</v>
      </c>
      <c r="BW3719" s="2" t="s">
        <v>112</v>
      </c>
      <c r="BX3719" s="2" t="s">
        <v>112</v>
      </c>
      <c r="BZ3719" s="2" t="s">
        <v>112</v>
      </c>
      <c r="CE3719">
        <v>1</v>
      </c>
      <c r="DC3719" s="2" t="s">
        <v>112</v>
      </c>
    </row>
    <row r="3720" spans="1:107" x14ac:dyDescent="0.3">
      <c r="A3720">
        <f t="shared" si="174"/>
        <v>3720</v>
      </c>
      <c r="B3720">
        <f t="shared" si="175"/>
        <v>3720</v>
      </c>
      <c r="C3720">
        <f t="shared" si="176"/>
        <v>3720</v>
      </c>
      <c r="E3720" t="s">
        <v>5418</v>
      </c>
      <c r="G3720" t="s">
        <v>753</v>
      </c>
      <c r="I3720" t="s">
        <v>1393</v>
      </c>
      <c r="J3720" s="2" t="s">
        <v>117</v>
      </c>
      <c r="O3720" t="s">
        <v>9525</v>
      </c>
      <c r="Q3720" t="s">
        <v>9328</v>
      </c>
      <c r="Z3720" s="2" t="s">
        <v>120</v>
      </c>
      <c r="AA3720" s="2" t="s">
        <v>120</v>
      </c>
      <c r="AB3720" s="2" t="s">
        <v>121</v>
      </c>
      <c r="AC3720" s="2" t="s">
        <v>119</v>
      </c>
      <c r="AD3720" s="2" t="s">
        <v>119</v>
      </c>
      <c r="AE3720" s="2" t="s">
        <v>119</v>
      </c>
      <c r="AF3720" s="2" t="s">
        <v>119</v>
      </c>
      <c r="AG3720" s="2" t="s">
        <v>119</v>
      </c>
      <c r="AH3720" t="s">
        <v>1611</v>
      </c>
      <c r="AI3720" s="2" t="s">
        <v>119</v>
      </c>
      <c r="AJ3720" s="2" t="s">
        <v>119</v>
      </c>
      <c r="AK3720" t="s">
        <v>9200</v>
      </c>
      <c r="AL3720" t="s">
        <v>9200</v>
      </c>
      <c r="AM3720" t="s">
        <v>9200</v>
      </c>
      <c r="AN3720" s="2" t="s">
        <v>125</v>
      </c>
      <c r="AO3720" s="2" t="s">
        <v>119</v>
      </c>
      <c r="AP3720" s="2" t="s">
        <v>119</v>
      </c>
      <c r="AQ3720" s="2" t="s">
        <v>119</v>
      </c>
      <c r="AR3720" s="2" t="s">
        <v>119</v>
      </c>
      <c r="AS3720" s="2" t="s">
        <v>119</v>
      </c>
      <c r="AT3720" s="2" t="s">
        <v>119</v>
      </c>
      <c r="AU3720" s="2" t="s">
        <v>119</v>
      </c>
      <c r="AV3720" s="2" t="s">
        <v>119</v>
      </c>
      <c r="AW3720" s="2" t="s">
        <v>119</v>
      </c>
      <c r="AX3720" s="2" t="s">
        <v>119</v>
      </c>
      <c r="AY3720" s="2" t="s">
        <v>119</v>
      </c>
      <c r="AZ3720" s="2" t="s">
        <v>119</v>
      </c>
      <c r="BA3720" s="2" t="s">
        <v>119</v>
      </c>
      <c r="BB3720" s="2" t="s">
        <v>119</v>
      </c>
      <c r="BC3720" s="2" t="s">
        <v>119</v>
      </c>
      <c r="BD3720" s="2" t="s">
        <v>119</v>
      </c>
      <c r="BE3720" s="2" t="s">
        <v>119</v>
      </c>
      <c r="BF3720" s="2" t="s">
        <v>119</v>
      </c>
      <c r="BG3720" s="2" t="s">
        <v>119</v>
      </c>
      <c r="BH3720" s="2" t="s">
        <v>119</v>
      </c>
      <c r="BI3720" s="2" t="s">
        <v>126</v>
      </c>
      <c r="BJ3720" s="2" t="s">
        <v>119</v>
      </c>
      <c r="BK3720" s="2" t="s">
        <v>112</v>
      </c>
      <c r="BL3720" s="2" t="s">
        <v>127</v>
      </c>
      <c r="BU3720" s="2" t="s">
        <v>112</v>
      </c>
      <c r="BW3720" s="2" t="s">
        <v>112</v>
      </c>
      <c r="BX3720" s="2" t="s">
        <v>112</v>
      </c>
      <c r="BZ3720" s="2" t="s">
        <v>112</v>
      </c>
      <c r="CE3720">
        <v>1</v>
      </c>
      <c r="DC3720" s="2" t="s">
        <v>112</v>
      </c>
    </row>
    <row r="3721" spans="1:107" x14ac:dyDescent="0.3">
      <c r="A3721">
        <f t="shared" si="174"/>
        <v>3721</v>
      </c>
      <c r="B3721">
        <f t="shared" si="175"/>
        <v>3721</v>
      </c>
      <c r="C3721">
        <f t="shared" si="176"/>
        <v>3721</v>
      </c>
      <c r="E3721" t="s">
        <v>5419</v>
      </c>
      <c r="G3721" t="s">
        <v>753</v>
      </c>
      <c r="I3721" t="s">
        <v>1393</v>
      </c>
      <c r="J3721" s="2" t="s">
        <v>117</v>
      </c>
      <c r="O3721" t="s">
        <v>9525</v>
      </c>
      <c r="Q3721" t="s">
        <v>9328</v>
      </c>
      <c r="Z3721" s="2" t="s">
        <v>120</v>
      </c>
      <c r="AA3721" s="2" t="s">
        <v>120</v>
      </c>
      <c r="AB3721" s="2" t="s">
        <v>121</v>
      </c>
      <c r="AC3721" s="2" t="s">
        <v>119</v>
      </c>
      <c r="AD3721" s="2" t="s">
        <v>119</v>
      </c>
      <c r="AE3721" s="2" t="s">
        <v>119</v>
      </c>
      <c r="AF3721" s="2" t="s">
        <v>119</v>
      </c>
      <c r="AG3721" s="2" t="s">
        <v>119</v>
      </c>
      <c r="AH3721" t="s">
        <v>1611</v>
      </c>
      <c r="AI3721" s="2" t="s">
        <v>119</v>
      </c>
      <c r="AJ3721" s="2" t="s">
        <v>119</v>
      </c>
      <c r="AK3721" t="s">
        <v>9200</v>
      </c>
      <c r="AL3721" t="s">
        <v>9200</v>
      </c>
      <c r="AM3721" t="s">
        <v>9200</v>
      </c>
      <c r="AN3721" s="2" t="s">
        <v>125</v>
      </c>
      <c r="AO3721" s="2" t="s">
        <v>119</v>
      </c>
      <c r="AP3721" s="2" t="s">
        <v>119</v>
      </c>
      <c r="AQ3721" s="2" t="s">
        <v>119</v>
      </c>
      <c r="AR3721" s="2" t="s">
        <v>119</v>
      </c>
      <c r="AS3721" s="2" t="s">
        <v>119</v>
      </c>
      <c r="AT3721" s="2" t="s">
        <v>119</v>
      </c>
      <c r="AU3721" s="2" t="s">
        <v>119</v>
      </c>
      <c r="AV3721" s="2" t="s">
        <v>119</v>
      </c>
      <c r="AW3721" s="2" t="s">
        <v>119</v>
      </c>
      <c r="AX3721" s="2" t="s">
        <v>119</v>
      </c>
      <c r="AY3721" s="2" t="s">
        <v>119</v>
      </c>
      <c r="AZ3721" s="2" t="s">
        <v>119</v>
      </c>
      <c r="BA3721" s="2" t="s">
        <v>119</v>
      </c>
      <c r="BB3721" s="2" t="s">
        <v>119</v>
      </c>
      <c r="BC3721" s="2" t="s">
        <v>119</v>
      </c>
      <c r="BD3721" s="2" t="s">
        <v>119</v>
      </c>
      <c r="BE3721" s="2" t="s">
        <v>119</v>
      </c>
      <c r="BF3721" s="2" t="s">
        <v>119</v>
      </c>
      <c r="BG3721" s="2" t="s">
        <v>119</v>
      </c>
      <c r="BH3721" s="2" t="s">
        <v>119</v>
      </c>
      <c r="BI3721" s="2" t="s">
        <v>126</v>
      </c>
      <c r="BJ3721" s="2" t="s">
        <v>119</v>
      </c>
      <c r="BK3721" s="2" t="s">
        <v>112</v>
      </c>
      <c r="BL3721" s="2" t="s">
        <v>127</v>
      </c>
      <c r="BU3721" s="2" t="s">
        <v>112</v>
      </c>
      <c r="BW3721" s="2" t="s">
        <v>112</v>
      </c>
      <c r="BX3721" s="2" t="s">
        <v>112</v>
      </c>
      <c r="BZ3721" s="2" t="s">
        <v>112</v>
      </c>
      <c r="CE3721">
        <v>1</v>
      </c>
      <c r="DC3721" s="2" t="s">
        <v>112</v>
      </c>
    </row>
    <row r="3722" spans="1:107" x14ac:dyDescent="0.3">
      <c r="A3722">
        <f t="shared" si="174"/>
        <v>3722</v>
      </c>
      <c r="B3722">
        <f t="shared" si="175"/>
        <v>3722</v>
      </c>
      <c r="C3722">
        <f t="shared" si="176"/>
        <v>3722</v>
      </c>
      <c r="E3722" t="s">
        <v>5420</v>
      </c>
      <c r="G3722" t="s">
        <v>753</v>
      </c>
      <c r="I3722" t="s">
        <v>1393</v>
      </c>
      <c r="J3722" s="2" t="s">
        <v>117</v>
      </c>
      <c r="O3722" t="s">
        <v>9525</v>
      </c>
      <c r="Q3722" t="s">
        <v>9328</v>
      </c>
      <c r="Z3722" s="2" t="s">
        <v>120</v>
      </c>
      <c r="AA3722" s="2" t="s">
        <v>120</v>
      </c>
      <c r="AB3722" s="2" t="s">
        <v>121</v>
      </c>
      <c r="AC3722" s="2" t="s">
        <v>119</v>
      </c>
      <c r="AD3722" s="2" t="s">
        <v>119</v>
      </c>
      <c r="AE3722" s="2" t="s">
        <v>119</v>
      </c>
      <c r="AF3722" s="2" t="s">
        <v>119</v>
      </c>
      <c r="AG3722" s="2" t="s">
        <v>119</v>
      </c>
      <c r="AH3722" t="s">
        <v>1611</v>
      </c>
      <c r="AI3722" s="2" t="s">
        <v>119</v>
      </c>
      <c r="AJ3722" s="2" t="s">
        <v>119</v>
      </c>
      <c r="AK3722" t="s">
        <v>9200</v>
      </c>
      <c r="AL3722" t="s">
        <v>9200</v>
      </c>
      <c r="AM3722" t="s">
        <v>9200</v>
      </c>
      <c r="AN3722" s="2" t="s">
        <v>125</v>
      </c>
      <c r="AO3722" s="2" t="s">
        <v>119</v>
      </c>
      <c r="AP3722" s="2" t="s">
        <v>119</v>
      </c>
      <c r="AQ3722" s="2" t="s">
        <v>119</v>
      </c>
      <c r="AR3722" s="2" t="s">
        <v>119</v>
      </c>
      <c r="AS3722" s="2" t="s">
        <v>119</v>
      </c>
      <c r="AT3722" s="2" t="s">
        <v>119</v>
      </c>
      <c r="AU3722" s="2" t="s">
        <v>119</v>
      </c>
      <c r="AV3722" s="2" t="s">
        <v>119</v>
      </c>
      <c r="AW3722" s="2" t="s">
        <v>119</v>
      </c>
      <c r="AX3722" s="2" t="s">
        <v>119</v>
      </c>
      <c r="AY3722" s="2" t="s">
        <v>119</v>
      </c>
      <c r="AZ3722" s="2" t="s">
        <v>119</v>
      </c>
      <c r="BA3722" s="2" t="s">
        <v>119</v>
      </c>
      <c r="BB3722" s="2" t="s">
        <v>119</v>
      </c>
      <c r="BC3722" s="2" t="s">
        <v>119</v>
      </c>
      <c r="BD3722" s="2" t="s">
        <v>119</v>
      </c>
      <c r="BE3722" s="2" t="s">
        <v>119</v>
      </c>
      <c r="BF3722" s="2" t="s">
        <v>119</v>
      </c>
      <c r="BG3722" s="2" t="s">
        <v>119</v>
      </c>
      <c r="BH3722" s="2" t="s">
        <v>119</v>
      </c>
      <c r="BI3722" s="2" t="s">
        <v>126</v>
      </c>
      <c r="BJ3722" s="2" t="s">
        <v>119</v>
      </c>
      <c r="BK3722" s="2" t="s">
        <v>112</v>
      </c>
      <c r="BL3722" s="2" t="s">
        <v>127</v>
      </c>
      <c r="BU3722" s="2" t="s">
        <v>112</v>
      </c>
      <c r="BW3722" s="2" t="s">
        <v>112</v>
      </c>
      <c r="BX3722" s="2" t="s">
        <v>112</v>
      </c>
      <c r="BZ3722" s="2" t="s">
        <v>112</v>
      </c>
      <c r="CE3722">
        <v>1</v>
      </c>
      <c r="DC3722" s="2" t="s">
        <v>112</v>
      </c>
    </row>
    <row r="3723" spans="1:107" x14ac:dyDescent="0.3">
      <c r="A3723">
        <f t="shared" si="174"/>
        <v>3723</v>
      </c>
      <c r="B3723">
        <f t="shared" si="175"/>
        <v>3723</v>
      </c>
      <c r="C3723">
        <f t="shared" si="176"/>
        <v>3723</v>
      </c>
      <c r="E3723" t="s">
        <v>5421</v>
      </c>
      <c r="G3723" t="s">
        <v>753</v>
      </c>
      <c r="I3723" t="s">
        <v>1393</v>
      </c>
      <c r="J3723" s="2" t="s">
        <v>117</v>
      </c>
      <c r="O3723" t="s">
        <v>9525</v>
      </c>
      <c r="Q3723" t="s">
        <v>9328</v>
      </c>
      <c r="Z3723" s="2" t="s">
        <v>120</v>
      </c>
      <c r="AA3723" s="2" t="s">
        <v>120</v>
      </c>
      <c r="AB3723" s="2" t="s">
        <v>121</v>
      </c>
      <c r="AC3723" s="2" t="s">
        <v>119</v>
      </c>
      <c r="AD3723" s="2" t="s">
        <v>119</v>
      </c>
      <c r="AE3723" s="2" t="s">
        <v>119</v>
      </c>
      <c r="AF3723" s="2" t="s">
        <v>119</v>
      </c>
      <c r="AG3723" s="2" t="s">
        <v>119</v>
      </c>
      <c r="AH3723" t="s">
        <v>1611</v>
      </c>
      <c r="AI3723" s="2" t="s">
        <v>119</v>
      </c>
      <c r="AJ3723" s="2" t="s">
        <v>119</v>
      </c>
      <c r="AK3723" t="s">
        <v>9200</v>
      </c>
      <c r="AL3723" t="s">
        <v>9200</v>
      </c>
      <c r="AM3723" t="s">
        <v>9200</v>
      </c>
      <c r="AN3723" s="2" t="s">
        <v>125</v>
      </c>
      <c r="AO3723" s="2" t="s">
        <v>119</v>
      </c>
      <c r="AP3723" s="2" t="s">
        <v>119</v>
      </c>
      <c r="AQ3723" s="2" t="s">
        <v>119</v>
      </c>
      <c r="AR3723" s="2" t="s">
        <v>119</v>
      </c>
      <c r="AS3723" s="2" t="s">
        <v>119</v>
      </c>
      <c r="AT3723" s="2" t="s">
        <v>119</v>
      </c>
      <c r="AU3723" s="2" t="s">
        <v>119</v>
      </c>
      <c r="AV3723" s="2" t="s">
        <v>119</v>
      </c>
      <c r="AW3723" s="2" t="s">
        <v>119</v>
      </c>
      <c r="AX3723" s="2" t="s">
        <v>119</v>
      </c>
      <c r="AY3723" s="2" t="s">
        <v>119</v>
      </c>
      <c r="AZ3723" s="2" t="s">
        <v>119</v>
      </c>
      <c r="BA3723" s="2" t="s">
        <v>119</v>
      </c>
      <c r="BB3723" s="2" t="s">
        <v>119</v>
      </c>
      <c r="BC3723" s="2" t="s">
        <v>119</v>
      </c>
      <c r="BD3723" s="2" t="s">
        <v>119</v>
      </c>
      <c r="BE3723" s="2" t="s">
        <v>119</v>
      </c>
      <c r="BF3723" s="2" t="s">
        <v>119</v>
      </c>
      <c r="BG3723" s="2" t="s">
        <v>119</v>
      </c>
      <c r="BH3723" s="2" t="s">
        <v>119</v>
      </c>
      <c r="BI3723" s="2" t="s">
        <v>126</v>
      </c>
      <c r="BJ3723" s="2" t="s">
        <v>119</v>
      </c>
      <c r="BK3723" s="2" t="s">
        <v>112</v>
      </c>
      <c r="BL3723" s="2" t="s">
        <v>127</v>
      </c>
      <c r="BU3723" s="2" t="s">
        <v>112</v>
      </c>
      <c r="BW3723" s="2" t="s">
        <v>112</v>
      </c>
      <c r="BX3723" s="2" t="s">
        <v>112</v>
      </c>
      <c r="BZ3723" s="2" t="s">
        <v>112</v>
      </c>
      <c r="CE3723">
        <v>1</v>
      </c>
      <c r="DC3723" s="2" t="s">
        <v>112</v>
      </c>
    </row>
    <row r="3724" spans="1:107" x14ac:dyDescent="0.3">
      <c r="A3724">
        <f t="shared" si="174"/>
        <v>3724</v>
      </c>
      <c r="B3724">
        <f t="shared" si="175"/>
        <v>3724</v>
      </c>
      <c r="C3724">
        <f t="shared" si="176"/>
        <v>3724</v>
      </c>
      <c r="E3724" t="s">
        <v>5422</v>
      </c>
      <c r="G3724" t="s">
        <v>753</v>
      </c>
      <c r="I3724" t="s">
        <v>1393</v>
      </c>
      <c r="J3724" s="2" t="s">
        <v>117</v>
      </c>
      <c r="O3724" t="s">
        <v>9525</v>
      </c>
      <c r="Q3724" t="s">
        <v>9328</v>
      </c>
      <c r="Z3724" s="2" t="s">
        <v>120</v>
      </c>
      <c r="AA3724" s="2" t="s">
        <v>120</v>
      </c>
      <c r="AB3724" s="2" t="s">
        <v>121</v>
      </c>
      <c r="AC3724" s="2" t="s">
        <v>119</v>
      </c>
      <c r="AD3724" s="2" t="s">
        <v>119</v>
      </c>
      <c r="AE3724" s="2" t="s">
        <v>119</v>
      </c>
      <c r="AF3724" s="2" t="s">
        <v>119</v>
      </c>
      <c r="AG3724" s="2" t="s">
        <v>119</v>
      </c>
      <c r="AH3724" t="s">
        <v>119</v>
      </c>
      <c r="AI3724" s="2" t="s">
        <v>119</v>
      </c>
      <c r="AJ3724" s="2" t="s">
        <v>119</v>
      </c>
      <c r="AK3724" t="s">
        <v>9200</v>
      </c>
      <c r="AL3724" t="s">
        <v>9200</v>
      </c>
      <c r="AM3724" t="s">
        <v>9200</v>
      </c>
      <c r="AN3724" s="2" t="s">
        <v>125</v>
      </c>
      <c r="AO3724" s="2" t="s">
        <v>119</v>
      </c>
      <c r="AP3724" s="2" t="s">
        <v>119</v>
      </c>
      <c r="AQ3724" s="2" t="s">
        <v>119</v>
      </c>
      <c r="AR3724" s="2" t="s">
        <v>119</v>
      </c>
      <c r="AS3724" s="2" t="s">
        <v>119</v>
      </c>
      <c r="AT3724" s="2" t="s">
        <v>119</v>
      </c>
      <c r="AU3724" s="2" t="s">
        <v>119</v>
      </c>
      <c r="AV3724" s="2" t="s">
        <v>119</v>
      </c>
      <c r="AW3724" s="2" t="s">
        <v>119</v>
      </c>
      <c r="AX3724" s="2" t="s">
        <v>119</v>
      </c>
      <c r="AY3724" s="2" t="s">
        <v>119</v>
      </c>
      <c r="AZ3724" s="2" t="s">
        <v>119</v>
      </c>
      <c r="BA3724" s="2" t="s">
        <v>119</v>
      </c>
      <c r="BB3724" s="2" t="s">
        <v>119</v>
      </c>
      <c r="BC3724" s="2" t="s">
        <v>119</v>
      </c>
      <c r="BD3724" s="2" t="s">
        <v>119</v>
      </c>
      <c r="BE3724" s="2" t="s">
        <v>119</v>
      </c>
      <c r="BF3724" s="2" t="s">
        <v>119</v>
      </c>
      <c r="BG3724" s="2" t="s">
        <v>119</v>
      </c>
      <c r="BH3724" s="2" t="s">
        <v>119</v>
      </c>
      <c r="BI3724" s="2" t="s">
        <v>126</v>
      </c>
      <c r="BJ3724" s="2" t="s">
        <v>119</v>
      </c>
      <c r="BK3724" s="2" t="s">
        <v>112</v>
      </c>
      <c r="BL3724" s="2" t="s">
        <v>127</v>
      </c>
      <c r="BU3724" s="2" t="s">
        <v>112</v>
      </c>
      <c r="BW3724" s="2" t="s">
        <v>112</v>
      </c>
      <c r="BX3724" s="2" t="s">
        <v>112</v>
      </c>
      <c r="BZ3724" s="2" t="s">
        <v>112</v>
      </c>
      <c r="CE3724">
        <v>1</v>
      </c>
      <c r="DC3724" s="2" t="s">
        <v>112</v>
      </c>
    </row>
    <row r="3725" spans="1:107" x14ac:dyDescent="0.3">
      <c r="A3725">
        <f t="shared" si="174"/>
        <v>3725</v>
      </c>
      <c r="B3725">
        <f t="shared" si="175"/>
        <v>3725</v>
      </c>
      <c r="C3725">
        <f t="shared" si="176"/>
        <v>3725</v>
      </c>
      <c r="E3725" t="s">
        <v>5423</v>
      </c>
      <c r="G3725" t="s">
        <v>754</v>
      </c>
      <c r="I3725" t="s">
        <v>1394</v>
      </c>
      <c r="J3725" s="2" t="s">
        <v>117</v>
      </c>
      <c r="O3725" t="s">
        <v>9526</v>
      </c>
      <c r="Q3725" t="s">
        <v>9328</v>
      </c>
      <c r="Z3725" s="2" t="s">
        <v>120</v>
      </c>
      <c r="AA3725" s="2" t="s">
        <v>120</v>
      </c>
      <c r="AB3725" s="2" t="s">
        <v>121</v>
      </c>
      <c r="AC3725" s="2" t="s">
        <v>119</v>
      </c>
      <c r="AD3725" s="2" t="s">
        <v>119</v>
      </c>
      <c r="AE3725" s="2" t="s">
        <v>119</v>
      </c>
      <c r="AF3725" s="2" t="s">
        <v>119</v>
      </c>
      <c r="AG3725" s="2" t="s">
        <v>119</v>
      </c>
      <c r="AH3725" t="s">
        <v>1611</v>
      </c>
      <c r="AI3725" s="2" t="s">
        <v>119</v>
      </c>
      <c r="AJ3725" s="2" t="s">
        <v>119</v>
      </c>
      <c r="AK3725" t="s">
        <v>9205</v>
      </c>
      <c r="AL3725" t="s">
        <v>9205</v>
      </c>
      <c r="AM3725" t="s">
        <v>9205</v>
      </c>
      <c r="AN3725" s="2" t="s">
        <v>125</v>
      </c>
      <c r="AO3725" s="2" t="s">
        <v>119</v>
      </c>
      <c r="AP3725" s="2" t="s">
        <v>119</v>
      </c>
      <c r="AQ3725" s="2" t="s">
        <v>119</v>
      </c>
      <c r="AR3725" s="2" t="s">
        <v>119</v>
      </c>
      <c r="AS3725" s="2" t="s">
        <v>119</v>
      </c>
      <c r="AT3725" s="2" t="s">
        <v>119</v>
      </c>
      <c r="AU3725" s="2" t="s">
        <v>119</v>
      </c>
      <c r="AV3725" s="2" t="s">
        <v>119</v>
      </c>
      <c r="AW3725" s="2" t="s">
        <v>119</v>
      </c>
      <c r="AX3725" s="2" t="s">
        <v>119</v>
      </c>
      <c r="AY3725" s="2" t="s">
        <v>119</v>
      </c>
      <c r="AZ3725" s="2" t="s">
        <v>119</v>
      </c>
      <c r="BA3725" s="2" t="s">
        <v>119</v>
      </c>
      <c r="BB3725" s="2" t="s">
        <v>119</v>
      </c>
      <c r="BC3725" s="2" t="s">
        <v>119</v>
      </c>
      <c r="BD3725" s="2" t="s">
        <v>119</v>
      </c>
      <c r="BE3725" s="2" t="s">
        <v>119</v>
      </c>
      <c r="BF3725" s="2" t="s">
        <v>119</v>
      </c>
      <c r="BG3725" s="2" t="s">
        <v>119</v>
      </c>
      <c r="BH3725" s="2" t="s">
        <v>119</v>
      </c>
      <c r="BI3725" s="2" t="s">
        <v>126</v>
      </c>
      <c r="BJ3725" s="2" t="s">
        <v>119</v>
      </c>
      <c r="BK3725" s="2" t="s">
        <v>112</v>
      </c>
      <c r="BL3725" s="2" t="s">
        <v>127</v>
      </c>
      <c r="BU3725" s="2" t="s">
        <v>112</v>
      </c>
      <c r="BW3725" s="2" t="s">
        <v>112</v>
      </c>
      <c r="BX3725" s="2" t="s">
        <v>112</v>
      </c>
      <c r="BZ3725" s="2" t="s">
        <v>112</v>
      </c>
      <c r="CE3725">
        <v>1</v>
      </c>
      <c r="DC3725" s="2" t="s">
        <v>112</v>
      </c>
    </row>
    <row r="3726" spans="1:107" x14ac:dyDescent="0.3">
      <c r="A3726">
        <f t="shared" si="174"/>
        <v>3726</v>
      </c>
      <c r="B3726">
        <f t="shared" si="175"/>
        <v>3726</v>
      </c>
      <c r="C3726">
        <f t="shared" si="176"/>
        <v>3726</v>
      </c>
      <c r="E3726" t="s">
        <v>5424</v>
      </c>
      <c r="G3726" t="s">
        <v>754</v>
      </c>
      <c r="I3726" t="s">
        <v>1394</v>
      </c>
      <c r="J3726" s="2" t="s">
        <v>117</v>
      </c>
      <c r="O3726" t="s">
        <v>9526</v>
      </c>
      <c r="Q3726" t="s">
        <v>9328</v>
      </c>
      <c r="Z3726" s="2" t="s">
        <v>120</v>
      </c>
      <c r="AA3726" s="2" t="s">
        <v>120</v>
      </c>
      <c r="AB3726" s="2" t="s">
        <v>121</v>
      </c>
      <c r="AC3726" s="2" t="s">
        <v>119</v>
      </c>
      <c r="AD3726" s="2" t="s">
        <v>119</v>
      </c>
      <c r="AE3726" s="2" t="s">
        <v>119</v>
      </c>
      <c r="AF3726" s="2" t="s">
        <v>119</v>
      </c>
      <c r="AG3726" s="2" t="s">
        <v>119</v>
      </c>
      <c r="AH3726" t="s">
        <v>1611</v>
      </c>
      <c r="AI3726" s="2" t="s">
        <v>119</v>
      </c>
      <c r="AJ3726" s="2" t="s">
        <v>119</v>
      </c>
      <c r="AK3726" t="s">
        <v>9201</v>
      </c>
      <c r="AL3726" t="s">
        <v>9201</v>
      </c>
      <c r="AM3726" t="s">
        <v>9201</v>
      </c>
      <c r="AN3726" s="2" t="s">
        <v>125</v>
      </c>
      <c r="AO3726" s="2" t="s">
        <v>119</v>
      </c>
      <c r="AP3726" s="2" t="s">
        <v>119</v>
      </c>
      <c r="AQ3726" s="2" t="s">
        <v>119</v>
      </c>
      <c r="AR3726" s="2" t="s">
        <v>119</v>
      </c>
      <c r="AS3726" s="2" t="s">
        <v>119</v>
      </c>
      <c r="AT3726" s="2" t="s">
        <v>119</v>
      </c>
      <c r="AU3726" s="2" t="s">
        <v>119</v>
      </c>
      <c r="AV3726" s="2" t="s">
        <v>119</v>
      </c>
      <c r="AW3726" s="2" t="s">
        <v>119</v>
      </c>
      <c r="AX3726" s="2" t="s">
        <v>119</v>
      </c>
      <c r="AY3726" s="2" t="s">
        <v>119</v>
      </c>
      <c r="AZ3726" s="2" t="s">
        <v>119</v>
      </c>
      <c r="BA3726" s="2" t="s">
        <v>119</v>
      </c>
      <c r="BB3726" s="2" t="s">
        <v>119</v>
      </c>
      <c r="BC3726" s="2" t="s">
        <v>119</v>
      </c>
      <c r="BD3726" s="2" t="s">
        <v>119</v>
      </c>
      <c r="BE3726" s="2" t="s">
        <v>119</v>
      </c>
      <c r="BF3726" s="2" t="s">
        <v>119</v>
      </c>
      <c r="BG3726" s="2" t="s">
        <v>119</v>
      </c>
      <c r="BH3726" s="2" t="s">
        <v>119</v>
      </c>
      <c r="BI3726" s="2" t="s">
        <v>126</v>
      </c>
      <c r="BJ3726" s="2" t="s">
        <v>119</v>
      </c>
      <c r="BK3726" s="2" t="s">
        <v>112</v>
      </c>
      <c r="BL3726" s="2" t="s">
        <v>127</v>
      </c>
      <c r="BU3726" s="2" t="s">
        <v>112</v>
      </c>
      <c r="BW3726" s="2" t="s">
        <v>112</v>
      </c>
      <c r="BX3726" s="2" t="s">
        <v>112</v>
      </c>
      <c r="BZ3726" s="2" t="s">
        <v>112</v>
      </c>
      <c r="CE3726">
        <v>1</v>
      </c>
      <c r="DC3726" s="2" t="s">
        <v>112</v>
      </c>
    </row>
    <row r="3727" spans="1:107" x14ac:dyDescent="0.3">
      <c r="A3727">
        <f t="shared" si="174"/>
        <v>3727</v>
      </c>
      <c r="B3727">
        <f t="shared" si="175"/>
        <v>3727</v>
      </c>
      <c r="C3727">
        <f t="shared" si="176"/>
        <v>3727</v>
      </c>
      <c r="E3727" t="s">
        <v>5425</v>
      </c>
      <c r="G3727" t="s">
        <v>754</v>
      </c>
      <c r="I3727" t="s">
        <v>1394</v>
      </c>
      <c r="J3727" s="2" t="s">
        <v>117</v>
      </c>
      <c r="O3727" t="s">
        <v>9526</v>
      </c>
      <c r="Q3727" t="s">
        <v>9328</v>
      </c>
      <c r="Z3727" s="2" t="s">
        <v>120</v>
      </c>
      <c r="AA3727" s="2" t="s">
        <v>120</v>
      </c>
      <c r="AB3727" s="2" t="s">
        <v>121</v>
      </c>
      <c r="AC3727" s="2" t="s">
        <v>119</v>
      </c>
      <c r="AD3727" s="2" t="s">
        <v>119</v>
      </c>
      <c r="AE3727" s="2" t="s">
        <v>119</v>
      </c>
      <c r="AF3727" s="2" t="s">
        <v>119</v>
      </c>
      <c r="AG3727" s="2" t="s">
        <v>119</v>
      </c>
      <c r="AH3727" t="s">
        <v>119</v>
      </c>
      <c r="AI3727" s="2" t="s">
        <v>119</v>
      </c>
      <c r="AJ3727" s="2" t="s">
        <v>119</v>
      </c>
      <c r="AK3727" t="s">
        <v>9258</v>
      </c>
      <c r="AL3727" t="s">
        <v>9258</v>
      </c>
      <c r="AM3727" t="s">
        <v>9258</v>
      </c>
      <c r="AN3727" s="2" t="s">
        <v>125</v>
      </c>
      <c r="AO3727" s="2" t="s">
        <v>119</v>
      </c>
      <c r="AP3727" s="2" t="s">
        <v>119</v>
      </c>
      <c r="AQ3727" s="2" t="s">
        <v>119</v>
      </c>
      <c r="AR3727" s="2" t="s">
        <v>119</v>
      </c>
      <c r="AS3727" s="2" t="s">
        <v>119</v>
      </c>
      <c r="AT3727" s="2" t="s">
        <v>119</v>
      </c>
      <c r="AU3727" s="2" t="s">
        <v>119</v>
      </c>
      <c r="AV3727" s="2" t="s">
        <v>119</v>
      </c>
      <c r="AW3727" s="2" t="s">
        <v>119</v>
      </c>
      <c r="AX3727" s="2" t="s">
        <v>119</v>
      </c>
      <c r="AY3727" s="2" t="s">
        <v>119</v>
      </c>
      <c r="AZ3727" s="2" t="s">
        <v>119</v>
      </c>
      <c r="BA3727" s="2" t="s">
        <v>119</v>
      </c>
      <c r="BB3727" s="2" t="s">
        <v>119</v>
      </c>
      <c r="BC3727" s="2" t="s">
        <v>119</v>
      </c>
      <c r="BD3727" s="2" t="s">
        <v>119</v>
      </c>
      <c r="BE3727" s="2" t="s">
        <v>119</v>
      </c>
      <c r="BF3727" s="2" t="s">
        <v>119</v>
      </c>
      <c r="BG3727" s="2" t="s">
        <v>119</v>
      </c>
      <c r="BH3727" s="2" t="s">
        <v>119</v>
      </c>
      <c r="BI3727" s="2" t="s">
        <v>126</v>
      </c>
      <c r="BJ3727" s="2" t="s">
        <v>119</v>
      </c>
      <c r="BK3727" s="2" t="s">
        <v>112</v>
      </c>
      <c r="BL3727" s="2" t="s">
        <v>127</v>
      </c>
      <c r="BU3727" s="2" t="s">
        <v>112</v>
      </c>
      <c r="BW3727" s="2" t="s">
        <v>112</v>
      </c>
      <c r="BX3727" s="2" t="s">
        <v>112</v>
      </c>
      <c r="BZ3727" s="2" t="s">
        <v>112</v>
      </c>
      <c r="CE3727">
        <v>1</v>
      </c>
      <c r="DC3727" s="2" t="s">
        <v>112</v>
      </c>
    </row>
    <row r="3728" spans="1:107" x14ac:dyDescent="0.3">
      <c r="A3728">
        <f t="shared" si="174"/>
        <v>3728</v>
      </c>
      <c r="B3728">
        <f t="shared" si="175"/>
        <v>3728</v>
      </c>
      <c r="C3728">
        <f t="shared" si="176"/>
        <v>3728</v>
      </c>
      <c r="E3728" t="s">
        <v>5426</v>
      </c>
      <c r="G3728" t="s">
        <v>754</v>
      </c>
      <c r="I3728" t="s">
        <v>1394</v>
      </c>
      <c r="J3728" s="2" t="s">
        <v>117</v>
      </c>
      <c r="O3728" t="s">
        <v>9526</v>
      </c>
      <c r="Q3728" t="s">
        <v>9328</v>
      </c>
      <c r="Z3728" s="2" t="s">
        <v>120</v>
      </c>
      <c r="AA3728" s="2" t="s">
        <v>120</v>
      </c>
      <c r="AB3728" s="2" t="s">
        <v>121</v>
      </c>
      <c r="AC3728" s="2" t="s">
        <v>119</v>
      </c>
      <c r="AD3728" s="2" t="s">
        <v>119</v>
      </c>
      <c r="AE3728" s="2" t="s">
        <v>119</v>
      </c>
      <c r="AF3728" s="2" t="s">
        <v>119</v>
      </c>
      <c r="AG3728" s="2" t="s">
        <v>119</v>
      </c>
      <c r="AH3728" t="s">
        <v>1611</v>
      </c>
      <c r="AI3728" s="2" t="s">
        <v>119</v>
      </c>
      <c r="AJ3728" s="2" t="s">
        <v>119</v>
      </c>
      <c r="AK3728" t="s">
        <v>9205</v>
      </c>
      <c r="AL3728" t="s">
        <v>9205</v>
      </c>
      <c r="AM3728" t="s">
        <v>9205</v>
      </c>
      <c r="AN3728" s="2" t="s">
        <v>125</v>
      </c>
      <c r="AO3728" s="2" t="s">
        <v>119</v>
      </c>
      <c r="AP3728" s="2" t="s">
        <v>119</v>
      </c>
      <c r="AQ3728" s="2" t="s">
        <v>119</v>
      </c>
      <c r="AR3728" s="2" t="s">
        <v>119</v>
      </c>
      <c r="AS3728" s="2" t="s">
        <v>119</v>
      </c>
      <c r="AT3728" s="2" t="s">
        <v>119</v>
      </c>
      <c r="AU3728" s="2" t="s">
        <v>119</v>
      </c>
      <c r="AV3728" s="2" t="s">
        <v>119</v>
      </c>
      <c r="AW3728" s="2" t="s">
        <v>119</v>
      </c>
      <c r="AX3728" s="2" t="s">
        <v>119</v>
      </c>
      <c r="AY3728" s="2" t="s">
        <v>119</v>
      </c>
      <c r="AZ3728" s="2" t="s">
        <v>119</v>
      </c>
      <c r="BA3728" s="2" t="s">
        <v>119</v>
      </c>
      <c r="BB3728" s="2" t="s">
        <v>119</v>
      </c>
      <c r="BC3728" s="2" t="s">
        <v>119</v>
      </c>
      <c r="BD3728" s="2" t="s">
        <v>119</v>
      </c>
      <c r="BE3728" s="2" t="s">
        <v>119</v>
      </c>
      <c r="BF3728" s="2" t="s">
        <v>119</v>
      </c>
      <c r="BG3728" s="2" t="s">
        <v>119</v>
      </c>
      <c r="BH3728" s="2" t="s">
        <v>119</v>
      </c>
      <c r="BI3728" s="2" t="s">
        <v>126</v>
      </c>
      <c r="BJ3728" s="2" t="s">
        <v>119</v>
      </c>
      <c r="BK3728" s="2" t="s">
        <v>112</v>
      </c>
      <c r="BL3728" s="2" t="s">
        <v>127</v>
      </c>
      <c r="BU3728" s="2" t="s">
        <v>112</v>
      </c>
      <c r="BW3728" s="2" t="s">
        <v>112</v>
      </c>
      <c r="BX3728" s="2" t="s">
        <v>112</v>
      </c>
      <c r="BZ3728" s="2" t="s">
        <v>112</v>
      </c>
      <c r="CE3728">
        <v>1</v>
      </c>
      <c r="DC3728" s="2" t="s">
        <v>112</v>
      </c>
    </row>
    <row r="3729" spans="1:107" x14ac:dyDescent="0.3">
      <c r="A3729">
        <f t="shared" si="174"/>
        <v>3729</v>
      </c>
      <c r="B3729">
        <f t="shared" si="175"/>
        <v>3729</v>
      </c>
      <c r="C3729">
        <f t="shared" si="176"/>
        <v>3729</v>
      </c>
      <c r="E3729" t="s">
        <v>5427</v>
      </c>
      <c r="G3729" t="s">
        <v>754</v>
      </c>
      <c r="I3729" t="s">
        <v>1394</v>
      </c>
      <c r="J3729" s="2" t="s">
        <v>117</v>
      </c>
      <c r="O3729" t="s">
        <v>9526</v>
      </c>
      <c r="Q3729" t="s">
        <v>9328</v>
      </c>
      <c r="Z3729" s="2" t="s">
        <v>120</v>
      </c>
      <c r="AA3729" s="2" t="s">
        <v>120</v>
      </c>
      <c r="AB3729" s="2" t="s">
        <v>121</v>
      </c>
      <c r="AC3729" s="2" t="s">
        <v>119</v>
      </c>
      <c r="AD3729" s="2" t="s">
        <v>119</v>
      </c>
      <c r="AE3729" s="2" t="s">
        <v>119</v>
      </c>
      <c r="AF3729" s="2" t="s">
        <v>119</v>
      </c>
      <c r="AG3729" s="2" t="s">
        <v>119</v>
      </c>
      <c r="AH3729" t="s">
        <v>119</v>
      </c>
      <c r="AI3729" s="2" t="s">
        <v>119</v>
      </c>
      <c r="AJ3729" s="2" t="s">
        <v>119</v>
      </c>
      <c r="AK3729" t="s">
        <v>9258</v>
      </c>
      <c r="AL3729" t="s">
        <v>9258</v>
      </c>
      <c r="AM3729" t="s">
        <v>9258</v>
      </c>
      <c r="AN3729" s="2" t="s">
        <v>125</v>
      </c>
      <c r="AO3729" s="2" t="s">
        <v>119</v>
      </c>
      <c r="AP3729" s="2" t="s">
        <v>119</v>
      </c>
      <c r="AQ3729" s="2" t="s">
        <v>119</v>
      </c>
      <c r="AR3729" s="2" t="s">
        <v>119</v>
      </c>
      <c r="AS3729" s="2" t="s">
        <v>119</v>
      </c>
      <c r="AT3729" s="2" t="s">
        <v>119</v>
      </c>
      <c r="AU3729" s="2" t="s">
        <v>119</v>
      </c>
      <c r="AV3729" s="2" t="s">
        <v>119</v>
      </c>
      <c r="AW3729" s="2" t="s">
        <v>119</v>
      </c>
      <c r="AX3729" s="2" t="s">
        <v>119</v>
      </c>
      <c r="AY3729" s="2" t="s">
        <v>119</v>
      </c>
      <c r="AZ3729" s="2" t="s">
        <v>119</v>
      </c>
      <c r="BA3729" s="2" t="s">
        <v>119</v>
      </c>
      <c r="BB3729" s="2" t="s">
        <v>119</v>
      </c>
      <c r="BC3729" s="2" t="s">
        <v>119</v>
      </c>
      <c r="BD3729" s="2" t="s">
        <v>119</v>
      </c>
      <c r="BE3729" s="2" t="s">
        <v>119</v>
      </c>
      <c r="BF3729" s="2" t="s">
        <v>119</v>
      </c>
      <c r="BG3729" s="2" t="s">
        <v>119</v>
      </c>
      <c r="BH3729" s="2" t="s">
        <v>119</v>
      </c>
      <c r="BI3729" s="2" t="s">
        <v>126</v>
      </c>
      <c r="BJ3729" s="2" t="s">
        <v>119</v>
      </c>
      <c r="BK3729" s="2" t="s">
        <v>112</v>
      </c>
      <c r="BL3729" s="2" t="s">
        <v>127</v>
      </c>
      <c r="BU3729" s="2" t="s">
        <v>112</v>
      </c>
      <c r="BW3729" s="2" t="s">
        <v>112</v>
      </c>
      <c r="BX3729" s="2" t="s">
        <v>112</v>
      </c>
      <c r="BZ3729" s="2" t="s">
        <v>112</v>
      </c>
      <c r="CE3729">
        <v>1</v>
      </c>
      <c r="DC3729" s="2" t="s">
        <v>112</v>
      </c>
    </row>
    <row r="3730" spans="1:107" x14ac:dyDescent="0.3">
      <c r="A3730">
        <f t="shared" si="174"/>
        <v>3730</v>
      </c>
      <c r="B3730">
        <f t="shared" si="175"/>
        <v>3730</v>
      </c>
      <c r="C3730">
        <f t="shared" si="176"/>
        <v>3730</v>
      </c>
      <c r="E3730" t="s">
        <v>5428</v>
      </c>
      <c r="G3730" t="s">
        <v>754</v>
      </c>
      <c r="I3730" t="s">
        <v>1394</v>
      </c>
      <c r="J3730" s="2" t="s">
        <v>117</v>
      </c>
      <c r="O3730" t="s">
        <v>9526</v>
      </c>
      <c r="Q3730" t="s">
        <v>9328</v>
      </c>
      <c r="Z3730" s="2" t="s">
        <v>120</v>
      </c>
      <c r="AA3730" s="2" t="s">
        <v>120</v>
      </c>
      <c r="AB3730" s="2" t="s">
        <v>121</v>
      </c>
      <c r="AC3730" s="2" t="s">
        <v>119</v>
      </c>
      <c r="AD3730" s="2" t="s">
        <v>119</v>
      </c>
      <c r="AE3730" s="2" t="s">
        <v>119</v>
      </c>
      <c r="AF3730" s="2" t="s">
        <v>119</v>
      </c>
      <c r="AG3730" s="2" t="s">
        <v>119</v>
      </c>
      <c r="AH3730" t="s">
        <v>119</v>
      </c>
      <c r="AI3730" s="2" t="s">
        <v>119</v>
      </c>
      <c r="AJ3730" s="2" t="s">
        <v>119</v>
      </c>
      <c r="AK3730" t="s">
        <v>9205</v>
      </c>
      <c r="AL3730" t="s">
        <v>9205</v>
      </c>
      <c r="AM3730" t="s">
        <v>9205</v>
      </c>
      <c r="AN3730" s="2" t="s">
        <v>125</v>
      </c>
      <c r="AO3730" s="2" t="s">
        <v>119</v>
      </c>
      <c r="AP3730" s="2" t="s">
        <v>119</v>
      </c>
      <c r="AQ3730" s="2" t="s">
        <v>119</v>
      </c>
      <c r="AR3730" s="2" t="s">
        <v>119</v>
      </c>
      <c r="AS3730" s="2" t="s">
        <v>119</v>
      </c>
      <c r="AT3730" s="2" t="s">
        <v>119</v>
      </c>
      <c r="AU3730" s="2" t="s">
        <v>119</v>
      </c>
      <c r="AV3730" s="2" t="s">
        <v>119</v>
      </c>
      <c r="AW3730" s="2" t="s">
        <v>119</v>
      </c>
      <c r="AX3730" s="2" t="s">
        <v>119</v>
      </c>
      <c r="AY3730" s="2" t="s">
        <v>119</v>
      </c>
      <c r="AZ3730" s="2" t="s">
        <v>119</v>
      </c>
      <c r="BA3730" s="2" t="s">
        <v>119</v>
      </c>
      <c r="BB3730" s="2" t="s">
        <v>119</v>
      </c>
      <c r="BC3730" s="2" t="s">
        <v>119</v>
      </c>
      <c r="BD3730" s="2" t="s">
        <v>119</v>
      </c>
      <c r="BE3730" s="2" t="s">
        <v>119</v>
      </c>
      <c r="BF3730" s="2" t="s">
        <v>119</v>
      </c>
      <c r="BG3730" s="2" t="s">
        <v>119</v>
      </c>
      <c r="BH3730" s="2" t="s">
        <v>119</v>
      </c>
      <c r="BI3730" s="2" t="s">
        <v>126</v>
      </c>
      <c r="BJ3730" s="2" t="s">
        <v>119</v>
      </c>
      <c r="BK3730" s="2" t="s">
        <v>112</v>
      </c>
      <c r="BL3730" s="2" t="s">
        <v>127</v>
      </c>
      <c r="BU3730" s="2" t="s">
        <v>112</v>
      </c>
      <c r="BW3730" s="2" t="s">
        <v>112</v>
      </c>
      <c r="BX3730" s="2" t="s">
        <v>112</v>
      </c>
      <c r="BZ3730" s="2" t="s">
        <v>112</v>
      </c>
      <c r="CE3730">
        <v>1</v>
      </c>
      <c r="DC3730" s="2" t="s">
        <v>112</v>
      </c>
    </row>
    <row r="3731" spans="1:107" x14ac:dyDescent="0.3">
      <c r="A3731">
        <f t="shared" si="174"/>
        <v>3731</v>
      </c>
      <c r="B3731">
        <f t="shared" si="175"/>
        <v>3731</v>
      </c>
      <c r="C3731">
        <f t="shared" si="176"/>
        <v>3731</v>
      </c>
      <c r="E3731" t="s">
        <v>5429</v>
      </c>
      <c r="G3731" t="s">
        <v>754</v>
      </c>
      <c r="I3731" t="s">
        <v>1394</v>
      </c>
      <c r="J3731" s="2" t="s">
        <v>117</v>
      </c>
      <c r="O3731" t="s">
        <v>9526</v>
      </c>
      <c r="Q3731" t="s">
        <v>9328</v>
      </c>
      <c r="Z3731" s="2" t="s">
        <v>120</v>
      </c>
      <c r="AA3731" s="2" t="s">
        <v>120</v>
      </c>
      <c r="AB3731" s="2" t="s">
        <v>121</v>
      </c>
      <c r="AC3731" s="2" t="s">
        <v>119</v>
      </c>
      <c r="AD3731" s="2" t="s">
        <v>119</v>
      </c>
      <c r="AE3731" s="2" t="s">
        <v>119</v>
      </c>
      <c r="AF3731" s="2" t="s">
        <v>119</v>
      </c>
      <c r="AG3731" s="2" t="s">
        <v>119</v>
      </c>
      <c r="AH3731" t="s">
        <v>1611</v>
      </c>
      <c r="AI3731" s="2" t="s">
        <v>119</v>
      </c>
      <c r="AJ3731" s="2" t="s">
        <v>119</v>
      </c>
      <c r="AK3731" t="s">
        <v>9205</v>
      </c>
      <c r="AL3731" t="s">
        <v>9205</v>
      </c>
      <c r="AM3731" t="s">
        <v>9205</v>
      </c>
      <c r="AN3731" s="2" t="s">
        <v>125</v>
      </c>
      <c r="AO3731" s="2" t="s">
        <v>119</v>
      </c>
      <c r="AP3731" s="2" t="s">
        <v>119</v>
      </c>
      <c r="AQ3731" s="2" t="s">
        <v>119</v>
      </c>
      <c r="AR3731" s="2" t="s">
        <v>119</v>
      </c>
      <c r="AS3731" s="2" t="s">
        <v>119</v>
      </c>
      <c r="AT3731" s="2" t="s">
        <v>119</v>
      </c>
      <c r="AU3731" s="2" t="s">
        <v>119</v>
      </c>
      <c r="AV3731" s="2" t="s">
        <v>119</v>
      </c>
      <c r="AW3731" s="2" t="s">
        <v>119</v>
      </c>
      <c r="AX3731" s="2" t="s">
        <v>119</v>
      </c>
      <c r="AY3731" s="2" t="s">
        <v>119</v>
      </c>
      <c r="AZ3731" s="2" t="s">
        <v>119</v>
      </c>
      <c r="BA3731" s="2" t="s">
        <v>119</v>
      </c>
      <c r="BB3731" s="2" t="s">
        <v>119</v>
      </c>
      <c r="BC3731" s="2" t="s">
        <v>119</v>
      </c>
      <c r="BD3731" s="2" t="s">
        <v>119</v>
      </c>
      <c r="BE3731" s="2" t="s">
        <v>119</v>
      </c>
      <c r="BF3731" s="2" t="s">
        <v>119</v>
      </c>
      <c r="BG3731" s="2" t="s">
        <v>119</v>
      </c>
      <c r="BH3731" s="2" t="s">
        <v>119</v>
      </c>
      <c r="BI3731" s="2" t="s">
        <v>126</v>
      </c>
      <c r="BJ3731" s="2" t="s">
        <v>119</v>
      </c>
      <c r="BK3731" s="2" t="s">
        <v>112</v>
      </c>
      <c r="BL3731" s="2" t="s">
        <v>127</v>
      </c>
      <c r="BU3731" s="2" t="s">
        <v>112</v>
      </c>
      <c r="BW3731" s="2" t="s">
        <v>112</v>
      </c>
      <c r="BX3731" s="2" t="s">
        <v>112</v>
      </c>
      <c r="BZ3731" s="2" t="s">
        <v>112</v>
      </c>
      <c r="CE3731">
        <v>1</v>
      </c>
      <c r="DC3731" s="2" t="s">
        <v>112</v>
      </c>
    </row>
    <row r="3732" spans="1:107" x14ac:dyDescent="0.3">
      <c r="A3732">
        <f t="shared" si="174"/>
        <v>3732</v>
      </c>
      <c r="B3732">
        <f t="shared" si="175"/>
        <v>3732</v>
      </c>
      <c r="C3732">
        <f t="shared" si="176"/>
        <v>3732</v>
      </c>
      <c r="E3732" t="s">
        <v>5430</v>
      </c>
      <c r="G3732" t="s">
        <v>754</v>
      </c>
      <c r="I3732" t="s">
        <v>1394</v>
      </c>
      <c r="J3732" s="2" t="s">
        <v>117</v>
      </c>
      <c r="O3732" t="s">
        <v>9526</v>
      </c>
      <c r="Q3732" t="s">
        <v>9328</v>
      </c>
      <c r="Z3732" s="2" t="s">
        <v>120</v>
      </c>
      <c r="AA3732" s="2" t="s">
        <v>120</v>
      </c>
      <c r="AB3732" s="2" t="s">
        <v>121</v>
      </c>
      <c r="AC3732" s="2" t="s">
        <v>119</v>
      </c>
      <c r="AD3732" s="2" t="s">
        <v>119</v>
      </c>
      <c r="AE3732" s="2" t="s">
        <v>119</v>
      </c>
      <c r="AF3732" s="2" t="s">
        <v>119</v>
      </c>
      <c r="AG3732" s="2" t="s">
        <v>119</v>
      </c>
      <c r="AH3732" t="s">
        <v>119</v>
      </c>
      <c r="AI3732" s="2" t="s">
        <v>119</v>
      </c>
      <c r="AJ3732" s="2" t="s">
        <v>119</v>
      </c>
      <c r="AK3732" t="s">
        <v>9201</v>
      </c>
      <c r="AL3732" t="s">
        <v>9201</v>
      </c>
      <c r="AM3732" t="s">
        <v>9201</v>
      </c>
      <c r="AN3732" s="2" t="s">
        <v>125</v>
      </c>
      <c r="AO3732" s="2" t="s">
        <v>119</v>
      </c>
      <c r="AP3732" s="2" t="s">
        <v>119</v>
      </c>
      <c r="AQ3732" s="2" t="s">
        <v>119</v>
      </c>
      <c r="AR3732" s="2" t="s">
        <v>119</v>
      </c>
      <c r="AS3732" s="2" t="s">
        <v>119</v>
      </c>
      <c r="AT3732" s="2" t="s">
        <v>119</v>
      </c>
      <c r="AU3732" s="2" t="s">
        <v>119</v>
      </c>
      <c r="AV3732" s="2" t="s">
        <v>119</v>
      </c>
      <c r="AW3732" s="2" t="s">
        <v>119</v>
      </c>
      <c r="AX3732" s="2" t="s">
        <v>119</v>
      </c>
      <c r="AY3732" s="2" t="s">
        <v>119</v>
      </c>
      <c r="AZ3732" s="2" t="s">
        <v>119</v>
      </c>
      <c r="BA3732" s="2" t="s">
        <v>119</v>
      </c>
      <c r="BB3732" s="2" t="s">
        <v>119</v>
      </c>
      <c r="BC3732" s="2" t="s">
        <v>119</v>
      </c>
      <c r="BD3732" s="2" t="s">
        <v>119</v>
      </c>
      <c r="BE3732" s="2" t="s">
        <v>119</v>
      </c>
      <c r="BF3732" s="2" t="s">
        <v>119</v>
      </c>
      <c r="BG3732" s="2" t="s">
        <v>119</v>
      </c>
      <c r="BH3732" s="2" t="s">
        <v>119</v>
      </c>
      <c r="BI3732" s="2" t="s">
        <v>126</v>
      </c>
      <c r="BJ3732" s="2" t="s">
        <v>119</v>
      </c>
      <c r="BK3732" s="2" t="s">
        <v>112</v>
      </c>
      <c r="BL3732" s="2" t="s">
        <v>127</v>
      </c>
      <c r="BU3732" s="2" t="s">
        <v>112</v>
      </c>
      <c r="BW3732" s="2" t="s">
        <v>112</v>
      </c>
      <c r="BX3732" s="2" t="s">
        <v>112</v>
      </c>
      <c r="BZ3732" s="2" t="s">
        <v>112</v>
      </c>
      <c r="CE3732">
        <v>1</v>
      </c>
      <c r="DC3732" s="2" t="s">
        <v>112</v>
      </c>
    </row>
    <row r="3733" spans="1:107" x14ac:dyDescent="0.3">
      <c r="A3733">
        <f t="shared" si="174"/>
        <v>3733</v>
      </c>
      <c r="B3733">
        <f t="shared" si="175"/>
        <v>3733</v>
      </c>
      <c r="C3733">
        <f t="shared" si="176"/>
        <v>3733</v>
      </c>
      <c r="E3733" t="s">
        <v>5431</v>
      </c>
      <c r="G3733" t="s">
        <v>754</v>
      </c>
      <c r="I3733" t="s">
        <v>1394</v>
      </c>
      <c r="J3733" s="2" t="s">
        <v>117</v>
      </c>
      <c r="O3733" t="s">
        <v>9526</v>
      </c>
      <c r="Q3733" t="s">
        <v>9328</v>
      </c>
      <c r="Z3733" s="2" t="s">
        <v>120</v>
      </c>
      <c r="AA3733" s="2" t="s">
        <v>120</v>
      </c>
      <c r="AB3733" s="2" t="s">
        <v>121</v>
      </c>
      <c r="AC3733" s="2" t="s">
        <v>119</v>
      </c>
      <c r="AD3733" s="2" t="s">
        <v>119</v>
      </c>
      <c r="AE3733" s="2" t="s">
        <v>119</v>
      </c>
      <c r="AF3733" s="2" t="s">
        <v>119</v>
      </c>
      <c r="AG3733" s="2" t="s">
        <v>119</v>
      </c>
      <c r="AH3733" t="s">
        <v>1605</v>
      </c>
      <c r="AI3733" s="2" t="s">
        <v>119</v>
      </c>
      <c r="AJ3733" s="2" t="s">
        <v>119</v>
      </c>
      <c r="AK3733" t="s">
        <v>9205</v>
      </c>
      <c r="AL3733" t="s">
        <v>9205</v>
      </c>
      <c r="AM3733" t="s">
        <v>9205</v>
      </c>
      <c r="AN3733" s="2" t="s">
        <v>125</v>
      </c>
      <c r="AO3733" s="2" t="s">
        <v>119</v>
      </c>
      <c r="AP3733" s="2" t="s">
        <v>119</v>
      </c>
      <c r="AQ3733" s="2" t="s">
        <v>119</v>
      </c>
      <c r="AR3733" s="2" t="s">
        <v>119</v>
      </c>
      <c r="AS3733" s="2" t="s">
        <v>119</v>
      </c>
      <c r="AT3733" s="2" t="s">
        <v>119</v>
      </c>
      <c r="AU3733" s="2" t="s">
        <v>119</v>
      </c>
      <c r="AV3733" s="2" t="s">
        <v>119</v>
      </c>
      <c r="AW3733" s="2" t="s">
        <v>119</v>
      </c>
      <c r="AX3733" s="2" t="s">
        <v>119</v>
      </c>
      <c r="AY3733" s="2" t="s">
        <v>119</v>
      </c>
      <c r="AZ3733" s="2" t="s">
        <v>119</v>
      </c>
      <c r="BA3733" s="2" t="s">
        <v>119</v>
      </c>
      <c r="BB3733" s="2" t="s">
        <v>119</v>
      </c>
      <c r="BC3733" s="2" t="s">
        <v>119</v>
      </c>
      <c r="BD3733" s="2" t="s">
        <v>119</v>
      </c>
      <c r="BE3733" s="2" t="s">
        <v>119</v>
      </c>
      <c r="BF3733" s="2" t="s">
        <v>119</v>
      </c>
      <c r="BG3733" s="2" t="s">
        <v>119</v>
      </c>
      <c r="BH3733" s="2" t="s">
        <v>119</v>
      </c>
      <c r="BI3733" s="2" t="s">
        <v>126</v>
      </c>
      <c r="BJ3733" s="2" t="s">
        <v>119</v>
      </c>
      <c r="BK3733" s="2" t="s">
        <v>112</v>
      </c>
      <c r="BL3733" s="2" t="s">
        <v>127</v>
      </c>
      <c r="BU3733" s="2" t="s">
        <v>112</v>
      </c>
      <c r="BW3733" s="2" t="s">
        <v>112</v>
      </c>
      <c r="BX3733" s="2" t="s">
        <v>112</v>
      </c>
      <c r="BZ3733" s="2" t="s">
        <v>112</v>
      </c>
      <c r="CE3733">
        <v>1</v>
      </c>
      <c r="DC3733" s="2" t="s">
        <v>112</v>
      </c>
    </row>
    <row r="3734" spans="1:107" x14ac:dyDescent="0.3">
      <c r="A3734">
        <f t="shared" si="174"/>
        <v>3734</v>
      </c>
      <c r="B3734">
        <f t="shared" si="175"/>
        <v>3734</v>
      </c>
      <c r="C3734">
        <f t="shared" si="176"/>
        <v>3734</v>
      </c>
      <c r="E3734" t="s">
        <v>5432</v>
      </c>
      <c r="G3734" t="s">
        <v>754</v>
      </c>
      <c r="I3734" t="s">
        <v>1394</v>
      </c>
      <c r="J3734" s="2" t="s">
        <v>117</v>
      </c>
      <c r="O3734" t="s">
        <v>9526</v>
      </c>
      <c r="Q3734" t="s">
        <v>9328</v>
      </c>
      <c r="Z3734" s="2" t="s">
        <v>120</v>
      </c>
      <c r="AA3734" s="2" t="s">
        <v>120</v>
      </c>
      <c r="AB3734" s="2" t="s">
        <v>121</v>
      </c>
      <c r="AC3734" s="2" t="s">
        <v>119</v>
      </c>
      <c r="AD3734" s="2" t="s">
        <v>119</v>
      </c>
      <c r="AE3734" s="2" t="s">
        <v>119</v>
      </c>
      <c r="AF3734" s="2" t="s">
        <v>119</v>
      </c>
      <c r="AG3734" s="2" t="s">
        <v>119</v>
      </c>
      <c r="AH3734" t="s">
        <v>119</v>
      </c>
      <c r="AI3734" s="2" t="s">
        <v>119</v>
      </c>
      <c r="AJ3734" s="2" t="s">
        <v>119</v>
      </c>
      <c r="AK3734" t="s">
        <v>9258</v>
      </c>
      <c r="AL3734" t="s">
        <v>9258</v>
      </c>
      <c r="AM3734" t="s">
        <v>9258</v>
      </c>
      <c r="AN3734" s="2" t="s">
        <v>125</v>
      </c>
      <c r="AO3734" s="2" t="s">
        <v>119</v>
      </c>
      <c r="AP3734" s="2" t="s">
        <v>119</v>
      </c>
      <c r="AQ3734" s="2" t="s">
        <v>119</v>
      </c>
      <c r="AR3734" s="2" t="s">
        <v>119</v>
      </c>
      <c r="AS3734" s="2" t="s">
        <v>119</v>
      </c>
      <c r="AT3734" s="2" t="s">
        <v>119</v>
      </c>
      <c r="AU3734" s="2" t="s">
        <v>119</v>
      </c>
      <c r="AV3734" s="2" t="s">
        <v>119</v>
      </c>
      <c r="AW3734" s="2" t="s">
        <v>119</v>
      </c>
      <c r="AX3734" s="2" t="s">
        <v>119</v>
      </c>
      <c r="AY3734" s="2" t="s">
        <v>119</v>
      </c>
      <c r="AZ3734" s="2" t="s">
        <v>119</v>
      </c>
      <c r="BA3734" s="2" t="s">
        <v>119</v>
      </c>
      <c r="BB3734" s="2" t="s">
        <v>119</v>
      </c>
      <c r="BC3734" s="2" t="s">
        <v>119</v>
      </c>
      <c r="BD3734" s="2" t="s">
        <v>119</v>
      </c>
      <c r="BE3734" s="2" t="s">
        <v>119</v>
      </c>
      <c r="BF3734" s="2" t="s">
        <v>119</v>
      </c>
      <c r="BG3734" s="2" t="s">
        <v>119</v>
      </c>
      <c r="BH3734" s="2" t="s">
        <v>119</v>
      </c>
      <c r="BI3734" s="2" t="s">
        <v>126</v>
      </c>
      <c r="BJ3734" s="2" t="s">
        <v>119</v>
      </c>
      <c r="BK3734" s="2" t="s">
        <v>112</v>
      </c>
      <c r="BL3734" s="2" t="s">
        <v>127</v>
      </c>
      <c r="BU3734" s="2" t="s">
        <v>112</v>
      </c>
      <c r="BW3734" s="2" t="s">
        <v>112</v>
      </c>
      <c r="BX3734" s="2" t="s">
        <v>112</v>
      </c>
      <c r="BZ3734" s="2" t="s">
        <v>112</v>
      </c>
      <c r="CE3734">
        <v>1</v>
      </c>
      <c r="DC3734" s="2" t="s">
        <v>112</v>
      </c>
    </row>
    <row r="3735" spans="1:107" x14ac:dyDescent="0.3">
      <c r="A3735">
        <f t="shared" si="174"/>
        <v>3735</v>
      </c>
      <c r="B3735">
        <f t="shared" si="175"/>
        <v>3735</v>
      </c>
      <c r="C3735">
        <f t="shared" si="176"/>
        <v>3735</v>
      </c>
      <c r="E3735" t="s">
        <v>5433</v>
      </c>
      <c r="G3735" t="s">
        <v>754</v>
      </c>
      <c r="I3735" t="s">
        <v>1394</v>
      </c>
      <c r="J3735" s="2" t="s">
        <v>117</v>
      </c>
      <c r="O3735" t="s">
        <v>9526</v>
      </c>
      <c r="Q3735" t="s">
        <v>9328</v>
      </c>
      <c r="Z3735" s="2" t="s">
        <v>120</v>
      </c>
      <c r="AA3735" s="2" t="s">
        <v>120</v>
      </c>
      <c r="AB3735" s="2" t="s">
        <v>121</v>
      </c>
      <c r="AC3735" s="2" t="s">
        <v>119</v>
      </c>
      <c r="AD3735" s="2" t="s">
        <v>119</v>
      </c>
      <c r="AE3735" s="2" t="s">
        <v>119</v>
      </c>
      <c r="AF3735" s="2" t="s">
        <v>119</v>
      </c>
      <c r="AG3735" s="2" t="s">
        <v>119</v>
      </c>
      <c r="AH3735" t="s">
        <v>1611</v>
      </c>
      <c r="AI3735" s="2" t="s">
        <v>119</v>
      </c>
      <c r="AJ3735" s="2" t="s">
        <v>119</v>
      </c>
      <c r="AK3735" t="s">
        <v>9205</v>
      </c>
      <c r="AL3735" t="s">
        <v>9205</v>
      </c>
      <c r="AM3735" t="s">
        <v>9205</v>
      </c>
      <c r="AN3735" s="2" t="s">
        <v>125</v>
      </c>
      <c r="AO3735" s="2" t="s">
        <v>119</v>
      </c>
      <c r="AP3735" s="2" t="s">
        <v>119</v>
      </c>
      <c r="AQ3735" s="2" t="s">
        <v>119</v>
      </c>
      <c r="AR3735" s="2" t="s">
        <v>119</v>
      </c>
      <c r="AS3735" s="2" t="s">
        <v>119</v>
      </c>
      <c r="AT3735" s="2" t="s">
        <v>119</v>
      </c>
      <c r="AU3735" s="2" t="s">
        <v>119</v>
      </c>
      <c r="AV3735" s="2" t="s">
        <v>119</v>
      </c>
      <c r="AW3735" s="2" t="s">
        <v>119</v>
      </c>
      <c r="AX3735" s="2" t="s">
        <v>119</v>
      </c>
      <c r="AY3735" s="2" t="s">
        <v>119</v>
      </c>
      <c r="AZ3735" s="2" t="s">
        <v>119</v>
      </c>
      <c r="BA3735" s="2" t="s">
        <v>119</v>
      </c>
      <c r="BB3735" s="2" t="s">
        <v>119</v>
      </c>
      <c r="BC3735" s="2" t="s">
        <v>119</v>
      </c>
      <c r="BD3735" s="2" t="s">
        <v>119</v>
      </c>
      <c r="BE3735" s="2" t="s">
        <v>119</v>
      </c>
      <c r="BF3735" s="2" t="s">
        <v>119</v>
      </c>
      <c r="BG3735" s="2" t="s">
        <v>119</v>
      </c>
      <c r="BH3735" s="2" t="s">
        <v>119</v>
      </c>
      <c r="BI3735" s="2" t="s">
        <v>126</v>
      </c>
      <c r="BJ3735" s="2" t="s">
        <v>119</v>
      </c>
      <c r="BK3735" s="2" t="s">
        <v>112</v>
      </c>
      <c r="BL3735" s="2" t="s">
        <v>127</v>
      </c>
      <c r="BU3735" s="2" t="s">
        <v>112</v>
      </c>
      <c r="BW3735" s="2" t="s">
        <v>112</v>
      </c>
      <c r="BX3735" s="2" t="s">
        <v>112</v>
      </c>
      <c r="BZ3735" s="2" t="s">
        <v>112</v>
      </c>
      <c r="CE3735">
        <v>1</v>
      </c>
      <c r="DC3735" s="2" t="s">
        <v>112</v>
      </c>
    </row>
    <row r="3736" spans="1:107" x14ac:dyDescent="0.3">
      <c r="A3736">
        <f t="shared" si="174"/>
        <v>3736</v>
      </c>
      <c r="B3736">
        <f t="shared" si="175"/>
        <v>3736</v>
      </c>
      <c r="C3736">
        <f t="shared" si="176"/>
        <v>3736</v>
      </c>
      <c r="E3736" t="s">
        <v>5434</v>
      </c>
      <c r="G3736" t="s">
        <v>754</v>
      </c>
      <c r="I3736" t="s">
        <v>1394</v>
      </c>
      <c r="J3736" s="2" t="s">
        <v>117</v>
      </c>
      <c r="O3736" t="s">
        <v>9526</v>
      </c>
      <c r="Q3736" t="s">
        <v>9328</v>
      </c>
      <c r="Z3736" s="2" t="s">
        <v>120</v>
      </c>
      <c r="AA3736" s="2" t="s">
        <v>120</v>
      </c>
      <c r="AB3736" s="2" t="s">
        <v>121</v>
      </c>
      <c r="AC3736" s="2" t="s">
        <v>119</v>
      </c>
      <c r="AD3736" s="2" t="s">
        <v>119</v>
      </c>
      <c r="AE3736" s="2" t="s">
        <v>119</v>
      </c>
      <c r="AF3736" s="2" t="s">
        <v>119</v>
      </c>
      <c r="AG3736" s="2" t="s">
        <v>119</v>
      </c>
      <c r="AH3736" t="s">
        <v>1605</v>
      </c>
      <c r="AI3736" s="2" t="s">
        <v>119</v>
      </c>
      <c r="AJ3736" s="2" t="s">
        <v>119</v>
      </c>
      <c r="AK3736" t="s">
        <v>9258</v>
      </c>
      <c r="AL3736" t="s">
        <v>9258</v>
      </c>
      <c r="AM3736" t="s">
        <v>9258</v>
      </c>
      <c r="AN3736" s="2" t="s">
        <v>125</v>
      </c>
      <c r="AO3736" s="2" t="s">
        <v>119</v>
      </c>
      <c r="AP3736" s="2" t="s">
        <v>119</v>
      </c>
      <c r="AQ3736" s="2" t="s">
        <v>119</v>
      </c>
      <c r="AR3736" s="2" t="s">
        <v>119</v>
      </c>
      <c r="AS3736" s="2" t="s">
        <v>119</v>
      </c>
      <c r="AT3736" s="2" t="s">
        <v>119</v>
      </c>
      <c r="AU3736" s="2" t="s">
        <v>119</v>
      </c>
      <c r="AV3736" s="2" t="s">
        <v>119</v>
      </c>
      <c r="AW3736" s="2" t="s">
        <v>119</v>
      </c>
      <c r="AX3736" s="2" t="s">
        <v>119</v>
      </c>
      <c r="AY3736" s="2" t="s">
        <v>119</v>
      </c>
      <c r="AZ3736" s="2" t="s">
        <v>119</v>
      </c>
      <c r="BA3736" s="2" t="s">
        <v>119</v>
      </c>
      <c r="BB3736" s="2" t="s">
        <v>119</v>
      </c>
      <c r="BC3736" s="2" t="s">
        <v>119</v>
      </c>
      <c r="BD3736" s="2" t="s">
        <v>119</v>
      </c>
      <c r="BE3736" s="2" t="s">
        <v>119</v>
      </c>
      <c r="BF3736" s="2" t="s">
        <v>119</v>
      </c>
      <c r="BG3736" s="2" t="s">
        <v>119</v>
      </c>
      <c r="BH3736" s="2" t="s">
        <v>119</v>
      </c>
      <c r="BI3736" s="2" t="s">
        <v>126</v>
      </c>
      <c r="BJ3736" s="2" t="s">
        <v>119</v>
      </c>
      <c r="BK3736" s="2" t="s">
        <v>112</v>
      </c>
      <c r="BL3736" s="2" t="s">
        <v>127</v>
      </c>
      <c r="BU3736" s="2" t="s">
        <v>112</v>
      </c>
      <c r="BW3736" s="2" t="s">
        <v>112</v>
      </c>
      <c r="BX3736" s="2" t="s">
        <v>112</v>
      </c>
      <c r="BZ3736" s="2" t="s">
        <v>112</v>
      </c>
      <c r="CE3736">
        <v>1</v>
      </c>
      <c r="DC3736" s="2" t="s">
        <v>112</v>
      </c>
    </row>
    <row r="3737" spans="1:107" x14ac:dyDescent="0.3">
      <c r="A3737">
        <f t="shared" si="174"/>
        <v>3737</v>
      </c>
      <c r="B3737">
        <f t="shared" si="175"/>
        <v>3737</v>
      </c>
      <c r="C3737">
        <f t="shared" si="176"/>
        <v>3737</v>
      </c>
      <c r="E3737" t="s">
        <v>5435</v>
      </c>
      <c r="G3737" t="s">
        <v>755</v>
      </c>
      <c r="I3737" t="s">
        <v>1395</v>
      </c>
      <c r="J3737" s="2" t="s">
        <v>117</v>
      </c>
      <c r="O3737" t="s">
        <v>9526</v>
      </c>
      <c r="Q3737" t="s">
        <v>9328</v>
      </c>
      <c r="Z3737" s="2" t="s">
        <v>120</v>
      </c>
      <c r="AA3737" s="2" t="s">
        <v>120</v>
      </c>
      <c r="AB3737" s="2" t="s">
        <v>121</v>
      </c>
      <c r="AC3737" s="2" t="s">
        <v>119</v>
      </c>
      <c r="AD3737" s="2" t="s">
        <v>119</v>
      </c>
      <c r="AE3737" s="2" t="s">
        <v>119</v>
      </c>
      <c r="AF3737" s="2" t="s">
        <v>119</v>
      </c>
      <c r="AG3737" s="2" t="s">
        <v>119</v>
      </c>
      <c r="AH3737" t="s">
        <v>1605</v>
      </c>
      <c r="AI3737" s="2" t="s">
        <v>119</v>
      </c>
      <c r="AJ3737" s="2" t="s">
        <v>119</v>
      </c>
      <c r="AK3737" t="s">
        <v>9258</v>
      </c>
      <c r="AL3737" t="s">
        <v>9258</v>
      </c>
      <c r="AM3737" t="s">
        <v>9258</v>
      </c>
      <c r="AN3737" s="2" t="s">
        <v>125</v>
      </c>
      <c r="AO3737" s="2" t="s">
        <v>119</v>
      </c>
      <c r="AP3737" s="2" t="s">
        <v>119</v>
      </c>
      <c r="AQ3737" s="2" t="s">
        <v>119</v>
      </c>
      <c r="AR3737" s="2" t="s">
        <v>119</v>
      </c>
      <c r="AS3737" s="2" t="s">
        <v>119</v>
      </c>
      <c r="AT3737" s="2" t="s">
        <v>119</v>
      </c>
      <c r="AU3737" s="2" t="s">
        <v>119</v>
      </c>
      <c r="AV3737" s="2" t="s">
        <v>119</v>
      </c>
      <c r="AW3737" s="2" t="s">
        <v>119</v>
      </c>
      <c r="AX3737" s="2" t="s">
        <v>119</v>
      </c>
      <c r="AY3737" s="2" t="s">
        <v>119</v>
      </c>
      <c r="AZ3737" s="2" t="s">
        <v>119</v>
      </c>
      <c r="BA3737" s="2" t="s">
        <v>119</v>
      </c>
      <c r="BB3737" s="2" t="s">
        <v>119</v>
      </c>
      <c r="BC3737" s="2" t="s">
        <v>119</v>
      </c>
      <c r="BD3737" s="2" t="s">
        <v>119</v>
      </c>
      <c r="BE3737" s="2" t="s">
        <v>119</v>
      </c>
      <c r="BF3737" s="2" t="s">
        <v>119</v>
      </c>
      <c r="BG3737" s="2" t="s">
        <v>119</v>
      </c>
      <c r="BH3737" s="2" t="s">
        <v>119</v>
      </c>
      <c r="BI3737" s="2" t="s">
        <v>126</v>
      </c>
      <c r="BJ3737" s="2" t="s">
        <v>119</v>
      </c>
      <c r="BK3737" s="2" t="s">
        <v>112</v>
      </c>
      <c r="BL3737" s="2" t="s">
        <v>127</v>
      </c>
      <c r="BU3737" s="2" t="s">
        <v>112</v>
      </c>
      <c r="BW3737" s="2" t="s">
        <v>112</v>
      </c>
      <c r="BX3737" s="2" t="s">
        <v>112</v>
      </c>
      <c r="BZ3737" s="2" t="s">
        <v>112</v>
      </c>
      <c r="CE3737">
        <v>1</v>
      </c>
      <c r="DC3737" s="2" t="s">
        <v>112</v>
      </c>
    </row>
    <row r="3738" spans="1:107" x14ac:dyDescent="0.3">
      <c r="A3738">
        <f t="shared" si="174"/>
        <v>3738</v>
      </c>
      <c r="B3738">
        <f t="shared" si="175"/>
        <v>3738</v>
      </c>
      <c r="C3738">
        <f t="shared" si="176"/>
        <v>3738</v>
      </c>
      <c r="E3738" t="s">
        <v>5436</v>
      </c>
      <c r="G3738" t="s">
        <v>755</v>
      </c>
      <c r="I3738" t="s">
        <v>1395</v>
      </c>
      <c r="J3738" s="2" t="s">
        <v>117</v>
      </c>
      <c r="O3738" t="s">
        <v>9526</v>
      </c>
      <c r="Q3738" t="s">
        <v>9328</v>
      </c>
      <c r="Z3738" s="2" t="s">
        <v>120</v>
      </c>
      <c r="AA3738" s="2" t="s">
        <v>120</v>
      </c>
      <c r="AB3738" s="2" t="s">
        <v>121</v>
      </c>
      <c r="AC3738" s="2" t="s">
        <v>119</v>
      </c>
      <c r="AD3738" s="2" t="s">
        <v>119</v>
      </c>
      <c r="AE3738" s="2" t="s">
        <v>119</v>
      </c>
      <c r="AF3738" s="2" t="s">
        <v>119</v>
      </c>
      <c r="AG3738" s="2" t="s">
        <v>119</v>
      </c>
      <c r="AH3738" t="s">
        <v>1605</v>
      </c>
      <c r="AI3738" s="2" t="s">
        <v>119</v>
      </c>
      <c r="AJ3738" s="2" t="s">
        <v>119</v>
      </c>
      <c r="AK3738" t="s">
        <v>9258</v>
      </c>
      <c r="AL3738" t="s">
        <v>9258</v>
      </c>
      <c r="AM3738" t="s">
        <v>9258</v>
      </c>
      <c r="AN3738" s="2" t="s">
        <v>125</v>
      </c>
      <c r="AO3738" s="2" t="s">
        <v>119</v>
      </c>
      <c r="AP3738" s="2" t="s">
        <v>119</v>
      </c>
      <c r="AQ3738" s="2" t="s">
        <v>119</v>
      </c>
      <c r="AR3738" s="2" t="s">
        <v>119</v>
      </c>
      <c r="AS3738" s="2" t="s">
        <v>119</v>
      </c>
      <c r="AT3738" s="2" t="s">
        <v>119</v>
      </c>
      <c r="AU3738" s="2" t="s">
        <v>119</v>
      </c>
      <c r="AV3738" s="2" t="s">
        <v>119</v>
      </c>
      <c r="AW3738" s="2" t="s">
        <v>119</v>
      </c>
      <c r="AX3738" s="2" t="s">
        <v>119</v>
      </c>
      <c r="AY3738" s="2" t="s">
        <v>119</v>
      </c>
      <c r="AZ3738" s="2" t="s">
        <v>119</v>
      </c>
      <c r="BA3738" s="2" t="s">
        <v>119</v>
      </c>
      <c r="BB3738" s="2" t="s">
        <v>119</v>
      </c>
      <c r="BC3738" s="2" t="s">
        <v>119</v>
      </c>
      <c r="BD3738" s="2" t="s">
        <v>119</v>
      </c>
      <c r="BE3738" s="2" t="s">
        <v>119</v>
      </c>
      <c r="BF3738" s="2" t="s">
        <v>119</v>
      </c>
      <c r="BG3738" s="2" t="s">
        <v>119</v>
      </c>
      <c r="BH3738" s="2" t="s">
        <v>119</v>
      </c>
      <c r="BI3738" s="2" t="s">
        <v>126</v>
      </c>
      <c r="BJ3738" s="2" t="s">
        <v>119</v>
      </c>
      <c r="BK3738" s="2" t="s">
        <v>112</v>
      </c>
      <c r="BL3738" s="2" t="s">
        <v>127</v>
      </c>
      <c r="BU3738" s="2" t="s">
        <v>112</v>
      </c>
      <c r="BW3738" s="2" t="s">
        <v>112</v>
      </c>
      <c r="BX3738" s="2" t="s">
        <v>112</v>
      </c>
      <c r="BZ3738" s="2" t="s">
        <v>112</v>
      </c>
      <c r="CE3738">
        <v>1</v>
      </c>
      <c r="DC3738" s="2" t="s">
        <v>112</v>
      </c>
    </row>
    <row r="3739" spans="1:107" x14ac:dyDescent="0.3">
      <c r="A3739">
        <f t="shared" si="174"/>
        <v>3739</v>
      </c>
      <c r="B3739">
        <f t="shared" si="175"/>
        <v>3739</v>
      </c>
      <c r="C3739">
        <f t="shared" si="176"/>
        <v>3739</v>
      </c>
      <c r="E3739" t="s">
        <v>5437</v>
      </c>
      <c r="G3739" t="s">
        <v>755</v>
      </c>
      <c r="I3739" t="s">
        <v>1395</v>
      </c>
      <c r="J3739" s="2" t="s">
        <v>117</v>
      </c>
      <c r="O3739" t="s">
        <v>9526</v>
      </c>
      <c r="Q3739" t="s">
        <v>9328</v>
      </c>
      <c r="Z3739" s="2" t="s">
        <v>120</v>
      </c>
      <c r="AA3739" s="2" t="s">
        <v>120</v>
      </c>
      <c r="AB3739" s="2" t="s">
        <v>121</v>
      </c>
      <c r="AC3739" s="2" t="s">
        <v>119</v>
      </c>
      <c r="AD3739" s="2" t="s">
        <v>119</v>
      </c>
      <c r="AE3739" s="2" t="s">
        <v>119</v>
      </c>
      <c r="AF3739" s="2" t="s">
        <v>119</v>
      </c>
      <c r="AG3739" s="2" t="s">
        <v>119</v>
      </c>
      <c r="AH3739" t="s">
        <v>1605</v>
      </c>
      <c r="AI3739" s="2" t="s">
        <v>119</v>
      </c>
      <c r="AJ3739" s="2" t="s">
        <v>119</v>
      </c>
      <c r="AK3739" t="s">
        <v>9258</v>
      </c>
      <c r="AL3739" t="s">
        <v>9258</v>
      </c>
      <c r="AM3739" t="s">
        <v>9258</v>
      </c>
      <c r="AN3739" s="2" t="s">
        <v>125</v>
      </c>
      <c r="AO3739" s="2" t="s">
        <v>119</v>
      </c>
      <c r="AP3739" s="2" t="s">
        <v>119</v>
      </c>
      <c r="AQ3739" s="2" t="s">
        <v>119</v>
      </c>
      <c r="AR3739" s="2" t="s">
        <v>119</v>
      </c>
      <c r="AS3739" s="2" t="s">
        <v>119</v>
      </c>
      <c r="AT3739" s="2" t="s">
        <v>119</v>
      </c>
      <c r="AU3739" s="2" t="s">
        <v>119</v>
      </c>
      <c r="AV3739" s="2" t="s">
        <v>119</v>
      </c>
      <c r="AW3739" s="2" t="s">
        <v>119</v>
      </c>
      <c r="AX3739" s="2" t="s">
        <v>119</v>
      </c>
      <c r="AY3739" s="2" t="s">
        <v>119</v>
      </c>
      <c r="AZ3739" s="2" t="s">
        <v>119</v>
      </c>
      <c r="BA3739" s="2" t="s">
        <v>119</v>
      </c>
      <c r="BB3739" s="2" t="s">
        <v>119</v>
      </c>
      <c r="BC3739" s="2" t="s">
        <v>119</v>
      </c>
      <c r="BD3739" s="2" t="s">
        <v>119</v>
      </c>
      <c r="BE3739" s="2" t="s">
        <v>119</v>
      </c>
      <c r="BF3739" s="2" t="s">
        <v>119</v>
      </c>
      <c r="BG3739" s="2" t="s">
        <v>119</v>
      </c>
      <c r="BH3739" s="2" t="s">
        <v>119</v>
      </c>
      <c r="BI3739" s="2" t="s">
        <v>126</v>
      </c>
      <c r="BJ3739" s="2" t="s">
        <v>119</v>
      </c>
      <c r="BK3739" s="2" t="s">
        <v>112</v>
      </c>
      <c r="BL3739" s="2" t="s">
        <v>127</v>
      </c>
      <c r="BU3739" s="2" t="s">
        <v>112</v>
      </c>
      <c r="BW3739" s="2" t="s">
        <v>112</v>
      </c>
      <c r="BX3739" s="2" t="s">
        <v>112</v>
      </c>
      <c r="BZ3739" s="2" t="s">
        <v>112</v>
      </c>
      <c r="CE3739">
        <v>1</v>
      </c>
      <c r="DC3739" s="2" t="s">
        <v>112</v>
      </c>
    </row>
    <row r="3740" spans="1:107" x14ac:dyDescent="0.3">
      <c r="A3740">
        <f t="shared" si="174"/>
        <v>3740</v>
      </c>
      <c r="B3740">
        <f t="shared" si="175"/>
        <v>3740</v>
      </c>
      <c r="C3740">
        <f t="shared" si="176"/>
        <v>3740</v>
      </c>
      <c r="E3740" t="s">
        <v>5438</v>
      </c>
      <c r="G3740" t="s">
        <v>755</v>
      </c>
      <c r="I3740" t="s">
        <v>1395</v>
      </c>
      <c r="J3740" s="2" t="s">
        <v>117</v>
      </c>
      <c r="O3740" t="s">
        <v>9526</v>
      </c>
      <c r="Q3740" t="s">
        <v>9328</v>
      </c>
      <c r="Z3740" s="2" t="s">
        <v>120</v>
      </c>
      <c r="AA3740" s="2" t="s">
        <v>120</v>
      </c>
      <c r="AB3740" s="2" t="s">
        <v>121</v>
      </c>
      <c r="AC3740" s="2" t="s">
        <v>119</v>
      </c>
      <c r="AD3740" s="2" t="s">
        <v>119</v>
      </c>
      <c r="AE3740" s="2" t="s">
        <v>119</v>
      </c>
      <c r="AF3740" s="2" t="s">
        <v>119</v>
      </c>
      <c r="AG3740" s="2" t="s">
        <v>119</v>
      </c>
      <c r="AH3740" t="s">
        <v>1605</v>
      </c>
      <c r="AI3740" s="2" t="s">
        <v>119</v>
      </c>
      <c r="AJ3740" s="2" t="s">
        <v>119</v>
      </c>
      <c r="AK3740" t="s">
        <v>9258</v>
      </c>
      <c r="AL3740" t="s">
        <v>9258</v>
      </c>
      <c r="AM3740" t="s">
        <v>9258</v>
      </c>
      <c r="AN3740" s="2" t="s">
        <v>125</v>
      </c>
      <c r="AO3740" s="2" t="s">
        <v>119</v>
      </c>
      <c r="AP3740" s="2" t="s">
        <v>119</v>
      </c>
      <c r="AQ3740" s="2" t="s">
        <v>119</v>
      </c>
      <c r="AR3740" s="2" t="s">
        <v>119</v>
      </c>
      <c r="AS3740" s="2" t="s">
        <v>119</v>
      </c>
      <c r="AT3740" s="2" t="s">
        <v>119</v>
      </c>
      <c r="AU3740" s="2" t="s">
        <v>119</v>
      </c>
      <c r="AV3740" s="2" t="s">
        <v>119</v>
      </c>
      <c r="AW3740" s="2" t="s">
        <v>119</v>
      </c>
      <c r="AX3740" s="2" t="s">
        <v>119</v>
      </c>
      <c r="AY3740" s="2" t="s">
        <v>119</v>
      </c>
      <c r="AZ3740" s="2" t="s">
        <v>119</v>
      </c>
      <c r="BA3740" s="2" t="s">
        <v>119</v>
      </c>
      <c r="BB3740" s="2" t="s">
        <v>119</v>
      </c>
      <c r="BC3740" s="2" t="s">
        <v>119</v>
      </c>
      <c r="BD3740" s="2" t="s">
        <v>119</v>
      </c>
      <c r="BE3740" s="2" t="s">
        <v>119</v>
      </c>
      <c r="BF3740" s="2" t="s">
        <v>119</v>
      </c>
      <c r="BG3740" s="2" t="s">
        <v>119</v>
      </c>
      <c r="BH3740" s="2" t="s">
        <v>119</v>
      </c>
      <c r="BI3740" s="2" t="s">
        <v>126</v>
      </c>
      <c r="BJ3740" s="2" t="s">
        <v>119</v>
      </c>
      <c r="BK3740" s="2" t="s">
        <v>112</v>
      </c>
      <c r="BL3740" s="2" t="s">
        <v>127</v>
      </c>
      <c r="BU3740" s="2" t="s">
        <v>112</v>
      </c>
      <c r="BW3740" s="2" t="s">
        <v>112</v>
      </c>
      <c r="BX3740" s="2" t="s">
        <v>112</v>
      </c>
      <c r="BZ3740" s="2" t="s">
        <v>112</v>
      </c>
      <c r="CE3740">
        <v>1</v>
      </c>
      <c r="DC3740" s="2" t="s">
        <v>112</v>
      </c>
    </row>
    <row r="3741" spans="1:107" x14ac:dyDescent="0.3">
      <c r="A3741">
        <f t="shared" si="174"/>
        <v>3741</v>
      </c>
      <c r="B3741">
        <f t="shared" si="175"/>
        <v>3741</v>
      </c>
      <c r="C3741">
        <f t="shared" si="176"/>
        <v>3741</v>
      </c>
      <c r="E3741" t="s">
        <v>5439</v>
      </c>
      <c r="G3741" t="s">
        <v>755</v>
      </c>
      <c r="I3741" t="s">
        <v>1395</v>
      </c>
      <c r="J3741" s="2" t="s">
        <v>117</v>
      </c>
      <c r="O3741" t="s">
        <v>9526</v>
      </c>
      <c r="Q3741" t="s">
        <v>9328</v>
      </c>
      <c r="Z3741" s="2" t="s">
        <v>120</v>
      </c>
      <c r="AA3741" s="2" t="s">
        <v>120</v>
      </c>
      <c r="AB3741" s="2" t="s">
        <v>121</v>
      </c>
      <c r="AC3741" s="2" t="s">
        <v>119</v>
      </c>
      <c r="AD3741" s="2" t="s">
        <v>119</v>
      </c>
      <c r="AE3741" s="2" t="s">
        <v>119</v>
      </c>
      <c r="AF3741" s="2" t="s">
        <v>119</v>
      </c>
      <c r="AG3741" s="2" t="s">
        <v>119</v>
      </c>
      <c r="AH3741" t="s">
        <v>1605</v>
      </c>
      <c r="AI3741" s="2" t="s">
        <v>119</v>
      </c>
      <c r="AJ3741" s="2" t="s">
        <v>119</v>
      </c>
      <c r="AK3741" t="s">
        <v>9258</v>
      </c>
      <c r="AL3741" t="s">
        <v>9258</v>
      </c>
      <c r="AM3741" t="s">
        <v>9258</v>
      </c>
      <c r="AN3741" s="2" t="s">
        <v>125</v>
      </c>
      <c r="AO3741" s="2" t="s">
        <v>119</v>
      </c>
      <c r="AP3741" s="2" t="s">
        <v>119</v>
      </c>
      <c r="AQ3741" s="2" t="s">
        <v>119</v>
      </c>
      <c r="AR3741" s="2" t="s">
        <v>119</v>
      </c>
      <c r="AS3741" s="2" t="s">
        <v>119</v>
      </c>
      <c r="AT3741" s="2" t="s">
        <v>119</v>
      </c>
      <c r="AU3741" s="2" t="s">
        <v>119</v>
      </c>
      <c r="AV3741" s="2" t="s">
        <v>119</v>
      </c>
      <c r="AW3741" s="2" t="s">
        <v>119</v>
      </c>
      <c r="AX3741" s="2" t="s">
        <v>119</v>
      </c>
      <c r="AY3741" s="2" t="s">
        <v>119</v>
      </c>
      <c r="AZ3741" s="2" t="s">
        <v>119</v>
      </c>
      <c r="BA3741" s="2" t="s">
        <v>119</v>
      </c>
      <c r="BB3741" s="2" t="s">
        <v>119</v>
      </c>
      <c r="BC3741" s="2" t="s">
        <v>119</v>
      </c>
      <c r="BD3741" s="2" t="s">
        <v>119</v>
      </c>
      <c r="BE3741" s="2" t="s">
        <v>119</v>
      </c>
      <c r="BF3741" s="2" t="s">
        <v>119</v>
      </c>
      <c r="BG3741" s="2" t="s">
        <v>119</v>
      </c>
      <c r="BH3741" s="2" t="s">
        <v>119</v>
      </c>
      <c r="BI3741" s="2" t="s">
        <v>126</v>
      </c>
      <c r="BJ3741" s="2" t="s">
        <v>119</v>
      </c>
      <c r="BK3741" s="2" t="s">
        <v>112</v>
      </c>
      <c r="BL3741" s="2" t="s">
        <v>127</v>
      </c>
      <c r="BU3741" s="2" t="s">
        <v>112</v>
      </c>
      <c r="BW3741" s="2" t="s">
        <v>112</v>
      </c>
      <c r="BX3741" s="2" t="s">
        <v>112</v>
      </c>
      <c r="BZ3741" s="2" t="s">
        <v>112</v>
      </c>
      <c r="CE3741">
        <v>1</v>
      </c>
      <c r="DC3741" s="2" t="s">
        <v>112</v>
      </c>
    </row>
    <row r="3742" spans="1:107" x14ac:dyDescent="0.3">
      <c r="A3742">
        <f t="shared" si="174"/>
        <v>3742</v>
      </c>
      <c r="B3742">
        <f t="shared" si="175"/>
        <v>3742</v>
      </c>
      <c r="C3742">
        <f t="shared" si="176"/>
        <v>3742</v>
      </c>
      <c r="E3742" t="s">
        <v>5440</v>
      </c>
      <c r="G3742" t="s">
        <v>755</v>
      </c>
      <c r="I3742" t="s">
        <v>1395</v>
      </c>
      <c r="J3742" s="2" t="s">
        <v>117</v>
      </c>
      <c r="O3742" t="s">
        <v>9526</v>
      </c>
      <c r="Q3742" t="s">
        <v>9328</v>
      </c>
      <c r="Z3742" s="2" t="s">
        <v>120</v>
      </c>
      <c r="AA3742" s="2" t="s">
        <v>120</v>
      </c>
      <c r="AB3742" s="2" t="s">
        <v>121</v>
      </c>
      <c r="AC3742" s="2" t="s">
        <v>119</v>
      </c>
      <c r="AD3742" s="2" t="s">
        <v>119</v>
      </c>
      <c r="AE3742" s="2" t="s">
        <v>119</v>
      </c>
      <c r="AF3742" s="2" t="s">
        <v>119</v>
      </c>
      <c r="AG3742" s="2" t="s">
        <v>119</v>
      </c>
      <c r="AH3742" t="s">
        <v>119</v>
      </c>
      <c r="AI3742" s="2" t="s">
        <v>119</v>
      </c>
      <c r="AJ3742" s="2" t="s">
        <v>119</v>
      </c>
      <c r="AK3742" t="s">
        <v>9258</v>
      </c>
      <c r="AL3742" t="s">
        <v>9258</v>
      </c>
      <c r="AM3742" t="s">
        <v>9258</v>
      </c>
      <c r="AN3742" s="2" t="s">
        <v>125</v>
      </c>
      <c r="AO3742" s="2" t="s">
        <v>119</v>
      </c>
      <c r="AP3742" s="2" t="s">
        <v>119</v>
      </c>
      <c r="AQ3742" s="2" t="s">
        <v>119</v>
      </c>
      <c r="AR3742" s="2" t="s">
        <v>119</v>
      </c>
      <c r="AS3742" s="2" t="s">
        <v>119</v>
      </c>
      <c r="AT3742" s="2" t="s">
        <v>119</v>
      </c>
      <c r="AU3742" s="2" t="s">
        <v>119</v>
      </c>
      <c r="AV3742" s="2" t="s">
        <v>119</v>
      </c>
      <c r="AW3742" s="2" t="s">
        <v>119</v>
      </c>
      <c r="AX3742" s="2" t="s">
        <v>119</v>
      </c>
      <c r="AY3742" s="2" t="s">
        <v>119</v>
      </c>
      <c r="AZ3742" s="2" t="s">
        <v>119</v>
      </c>
      <c r="BA3742" s="2" t="s">
        <v>119</v>
      </c>
      <c r="BB3742" s="2" t="s">
        <v>119</v>
      </c>
      <c r="BC3742" s="2" t="s">
        <v>119</v>
      </c>
      <c r="BD3742" s="2" t="s">
        <v>119</v>
      </c>
      <c r="BE3742" s="2" t="s">
        <v>119</v>
      </c>
      <c r="BF3742" s="2" t="s">
        <v>119</v>
      </c>
      <c r="BG3742" s="2" t="s">
        <v>119</v>
      </c>
      <c r="BH3742" s="2" t="s">
        <v>119</v>
      </c>
      <c r="BI3742" s="2" t="s">
        <v>126</v>
      </c>
      <c r="BJ3742" s="2" t="s">
        <v>119</v>
      </c>
      <c r="BK3742" s="2" t="s">
        <v>112</v>
      </c>
      <c r="BL3742" s="2" t="s">
        <v>127</v>
      </c>
      <c r="BU3742" s="2" t="s">
        <v>112</v>
      </c>
      <c r="BW3742" s="2" t="s">
        <v>112</v>
      </c>
      <c r="BX3742" s="2" t="s">
        <v>112</v>
      </c>
      <c r="BZ3742" s="2" t="s">
        <v>112</v>
      </c>
      <c r="CE3742">
        <v>1</v>
      </c>
      <c r="DC3742" s="2" t="s">
        <v>112</v>
      </c>
    </row>
    <row r="3743" spans="1:107" x14ac:dyDescent="0.3">
      <c r="A3743">
        <f t="shared" si="174"/>
        <v>3743</v>
      </c>
      <c r="B3743">
        <f t="shared" si="175"/>
        <v>3743</v>
      </c>
      <c r="C3743">
        <f t="shared" si="176"/>
        <v>3743</v>
      </c>
      <c r="E3743" t="s">
        <v>5441</v>
      </c>
      <c r="G3743" t="s">
        <v>756</v>
      </c>
      <c r="I3743" t="s">
        <v>1396</v>
      </c>
      <c r="J3743" s="2" t="s">
        <v>117</v>
      </c>
      <c r="O3743" t="s">
        <v>9527</v>
      </c>
      <c r="Q3743" t="s">
        <v>9328</v>
      </c>
      <c r="Z3743" s="2" t="s">
        <v>120</v>
      </c>
      <c r="AA3743" s="2" t="s">
        <v>120</v>
      </c>
      <c r="AB3743" s="2" t="s">
        <v>121</v>
      </c>
      <c r="AC3743" s="2" t="s">
        <v>119</v>
      </c>
      <c r="AD3743" s="2" t="s">
        <v>119</v>
      </c>
      <c r="AE3743" s="2" t="s">
        <v>119</v>
      </c>
      <c r="AF3743" s="2" t="s">
        <v>119</v>
      </c>
      <c r="AG3743" s="2" t="s">
        <v>119</v>
      </c>
      <c r="AH3743" t="s">
        <v>1612</v>
      </c>
      <c r="AI3743" s="2" t="s">
        <v>119</v>
      </c>
      <c r="AJ3743" s="2" t="s">
        <v>119</v>
      </c>
      <c r="AK3743" t="s">
        <v>9205</v>
      </c>
      <c r="AL3743" t="s">
        <v>9205</v>
      </c>
      <c r="AM3743" t="s">
        <v>9205</v>
      </c>
      <c r="AN3743" s="2" t="s">
        <v>125</v>
      </c>
      <c r="AO3743" s="2" t="s">
        <v>119</v>
      </c>
      <c r="AP3743" s="2" t="s">
        <v>119</v>
      </c>
      <c r="AQ3743" s="2" t="s">
        <v>119</v>
      </c>
      <c r="AR3743" s="2" t="s">
        <v>119</v>
      </c>
      <c r="AS3743" s="2" t="s">
        <v>119</v>
      </c>
      <c r="AT3743" s="2" t="s">
        <v>119</v>
      </c>
      <c r="AU3743" s="2" t="s">
        <v>119</v>
      </c>
      <c r="AV3743" s="2" t="s">
        <v>119</v>
      </c>
      <c r="AW3743" s="2" t="s">
        <v>119</v>
      </c>
      <c r="AX3743" s="2" t="s">
        <v>119</v>
      </c>
      <c r="AY3743" s="2" t="s">
        <v>119</v>
      </c>
      <c r="AZ3743" s="2" t="s">
        <v>119</v>
      </c>
      <c r="BA3743" s="2" t="s">
        <v>119</v>
      </c>
      <c r="BB3743" s="2" t="s">
        <v>119</v>
      </c>
      <c r="BC3743" s="2" t="s">
        <v>119</v>
      </c>
      <c r="BD3743" s="2" t="s">
        <v>119</v>
      </c>
      <c r="BE3743" s="2" t="s">
        <v>119</v>
      </c>
      <c r="BF3743" s="2" t="s">
        <v>119</v>
      </c>
      <c r="BG3743" s="2" t="s">
        <v>119</v>
      </c>
      <c r="BH3743" s="2" t="s">
        <v>119</v>
      </c>
      <c r="BI3743" s="2" t="s">
        <v>126</v>
      </c>
      <c r="BJ3743" s="2" t="s">
        <v>119</v>
      </c>
      <c r="BK3743" s="2" t="s">
        <v>112</v>
      </c>
      <c r="BL3743" s="2" t="s">
        <v>127</v>
      </c>
      <c r="BU3743" s="2" t="s">
        <v>112</v>
      </c>
      <c r="BW3743" s="2" t="s">
        <v>112</v>
      </c>
      <c r="BX3743" s="2" t="s">
        <v>112</v>
      </c>
      <c r="BZ3743" s="2" t="s">
        <v>112</v>
      </c>
      <c r="CE3743">
        <v>1</v>
      </c>
      <c r="DC3743" s="2" t="s">
        <v>112</v>
      </c>
    </row>
    <row r="3744" spans="1:107" x14ac:dyDescent="0.3">
      <c r="A3744">
        <f t="shared" si="174"/>
        <v>3744</v>
      </c>
      <c r="B3744">
        <f t="shared" si="175"/>
        <v>3744</v>
      </c>
      <c r="C3744">
        <f t="shared" si="176"/>
        <v>3744</v>
      </c>
      <c r="E3744" t="s">
        <v>5442</v>
      </c>
      <c r="G3744" t="s">
        <v>756</v>
      </c>
      <c r="I3744" t="s">
        <v>1396</v>
      </c>
      <c r="J3744" s="2" t="s">
        <v>117</v>
      </c>
      <c r="O3744" t="s">
        <v>9527</v>
      </c>
      <c r="Q3744" t="s">
        <v>9328</v>
      </c>
      <c r="Z3744" s="2" t="s">
        <v>120</v>
      </c>
      <c r="AA3744" s="2" t="s">
        <v>120</v>
      </c>
      <c r="AB3744" s="2" t="s">
        <v>121</v>
      </c>
      <c r="AC3744" s="2" t="s">
        <v>119</v>
      </c>
      <c r="AD3744" s="2" t="s">
        <v>119</v>
      </c>
      <c r="AE3744" s="2" t="s">
        <v>119</v>
      </c>
      <c r="AF3744" s="2" t="s">
        <v>119</v>
      </c>
      <c r="AG3744" s="2" t="s">
        <v>119</v>
      </c>
      <c r="AH3744" t="s">
        <v>119</v>
      </c>
      <c r="AI3744" s="2" t="s">
        <v>119</v>
      </c>
      <c r="AJ3744" s="2" t="s">
        <v>119</v>
      </c>
      <c r="AK3744" t="s">
        <v>9201</v>
      </c>
      <c r="AL3744" t="s">
        <v>9201</v>
      </c>
      <c r="AM3744" t="s">
        <v>9201</v>
      </c>
      <c r="AN3744" s="2" t="s">
        <v>125</v>
      </c>
      <c r="AO3744" s="2" t="s">
        <v>119</v>
      </c>
      <c r="AP3744" s="2" t="s">
        <v>119</v>
      </c>
      <c r="AQ3744" s="2" t="s">
        <v>119</v>
      </c>
      <c r="AR3744" s="2" t="s">
        <v>119</v>
      </c>
      <c r="AS3744" s="2" t="s">
        <v>119</v>
      </c>
      <c r="AT3744" s="2" t="s">
        <v>119</v>
      </c>
      <c r="AU3744" s="2" t="s">
        <v>119</v>
      </c>
      <c r="AV3744" s="2" t="s">
        <v>119</v>
      </c>
      <c r="AW3744" s="2" t="s">
        <v>119</v>
      </c>
      <c r="AX3744" s="2" t="s">
        <v>119</v>
      </c>
      <c r="AY3744" s="2" t="s">
        <v>119</v>
      </c>
      <c r="AZ3744" s="2" t="s">
        <v>119</v>
      </c>
      <c r="BA3744" s="2" t="s">
        <v>119</v>
      </c>
      <c r="BB3744" s="2" t="s">
        <v>119</v>
      </c>
      <c r="BC3744" s="2" t="s">
        <v>119</v>
      </c>
      <c r="BD3744" s="2" t="s">
        <v>119</v>
      </c>
      <c r="BE3744" s="2" t="s">
        <v>119</v>
      </c>
      <c r="BF3744" s="2" t="s">
        <v>119</v>
      </c>
      <c r="BG3744" s="2" t="s">
        <v>119</v>
      </c>
      <c r="BH3744" s="2" t="s">
        <v>119</v>
      </c>
      <c r="BI3744" s="2" t="s">
        <v>126</v>
      </c>
      <c r="BJ3744" s="2" t="s">
        <v>119</v>
      </c>
      <c r="BK3744" s="2" t="s">
        <v>112</v>
      </c>
      <c r="BL3744" s="2" t="s">
        <v>127</v>
      </c>
      <c r="BU3744" s="2" t="s">
        <v>112</v>
      </c>
      <c r="BW3744" s="2" t="s">
        <v>112</v>
      </c>
      <c r="BX3744" s="2" t="s">
        <v>112</v>
      </c>
      <c r="BZ3744" s="2" t="s">
        <v>112</v>
      </c>
      <c r="CE3744">
        <v>1</v>
      </c>
      <c r="DC3744" s="2" t="s">
        <v>112</v>
      </c>
    </row>
    <row r="3745" spans="1:107" x14ac:dyDescent="0.3">
      <c r="A3745">
        <f t="shared" si="174"/>
        <v>3745</v>
      </c>
      <c r="B3745">
        <f t="shared" si="175"/>
        <v>3745</v>
      </c>
      <c r="C3745">
        <f t="shared" si="176"/>
        <v>3745</v>
      </c>
      <c r="E3745" t="s">
        <v>5443</v>
      </c>
      <c r="G3745" t="s">
        <v>756</v>
      </c>
      <c r="I3745" t="s">
        <v>1396</v>
      </c>
      <c r="J3745" s="2" t="s">
        <v>117</v>
      </c>
      <c r="O3745" t="s">
        <v>9527</v>
      </c>
      <c r="Q3745" t="s">
        <v>9328</v>
      </c>
      <c r="Z3745" s="2" t="s">
        <v>120</v>
      </c>
      <c r="AA3745" s="2" t="s">
        <v>120</v>
      </c>
      <c r="AB3745" s="2" t="s">
        <v>121</v>
      </c>
      <c r="AC3745" s="2" t="s">
        <v>119</v>
      </c>
      <c r="AD3745" s="2" t="s">
        <v>119</v>
      </c>
      <c r="AE3745" s="2" t="s">
        <v>119</v>
      </c>
      <c r="AF3745" s="2" t="s">
        <v>119</v>
      </c>
      <c r="AG3745" s="2" t="s">
        <v>119</v>
      </c>
      <c r="AH3745" t="s">
        <v>1601</v>
      </c>
      <c r="AI3745" s="2" t="s">
        <v>119</v>
      </c>
      <c r="AJ3745" s="2" t="s">
        <v>119</v>
      </c>
      <c r="AK3745" t="s">
        <v>9205</v>
      </c>
      <c r="AL3745" t="s">
        <v>9205</v>
      </c>
      <c r="AM3745" t="s">
        <v>9205</v>
      </c>
      <c r="AN3745" s="2" t="s">
        <v>125</v>
      </c>
      <c r="AO3745" s="2" t="s">
        <v>119</v>
      </c>
      <c r="AP3745" s="2" t="s">
        <v>119</v>
      </c>
      <c r="AQ3745" s="2" t="s">
        <v>119</v>
      </c>
      <c r="AR3745" s="2" t="s">
        <v>119</v>
      </c>
      <c r="AS3745" s="2" t="s">
        <v>119</v>
      </c>
      <c r="AT3745" s="2" t="s">
        <v>119</v>
      </c>
      <c r="AU3745" s="2" t="s">
        <v>119</v>
      </c>
      <c r="AV3745" s="2" t="s">
        <v>119</v>
      </c>
      <c r="AW3745" s="2" t="s">
        <v>119</v>
      </c>
      <c r="AX3745" s="2" t="s">
        <v>119</v>
      </c>
      <c r="AY3745" s="2" t="s">
        <v>119</v>
      </c>
      <c r="AZ3745" s="2" t="s">
        <v>119</v>
      </c>
      <c r="BA3745" s="2" t="s">
        <v>119</v>
      </c>
      <c r="BB3745" s="2" t="s">
        <v>119</v>
      </c>
      <c r="BC3745" s="2" t="s">
        <v>119</v>
      </c>
      <c r="BD3745" s="2" t="s">
        <v>119</v>
      </c>
      <c r="BE3745" s="2" t="s">
        <v>119</v>
      </c>
      <c r="BF3745" s="2" t="s">
        <v>119</v>
      </c>
      <c r="BG3745" s="2" t="s">
        <v>119</v>
      </c>
      <c r="BH3745" s="2" t="s">
        <v>119</v>
      </c>
      <c r="BI3745" s="2" t="s">
        <v>126</v>
      </c>
      <c r="BJ3745" s="2" t="s">
        <v>119</v>
      </c>
      <c r="BK3745" s="2" t="s">
        <v>112</v>
      </c>
      <c r="BL3745" s="2" t="s">
        <v>127</v>
      </c>
      <c r="BU3745" s="2" t="s">
        <v>112</v>
      </c>
      <c r="BW3745" s="2" t="s">
        <v>112</v>
      </c>
      <c r="BX3745" s="2" t="s">
        <v>112</v>
      </c>
      <c r="BZ3745" s="2" t="s">
        <v>112</v>
      </c>
      <c r="CE3745">
        <v>1</v>
      </c>
      <c r="DC3745" s="2" t="s">
        <v>112</v>
      </c>
    </row>
    <row r="3746" spans="1:107" x14ac:dyDescent="0.3">
      <c r="A3746">
        <f t="shared" si="174"/>
        <v>3746</v>
      </c>
      <c r="B3746">
        <f t="shared" si="175"/>
        <v>3746</v>
      </c>
      <c r="C3746">
        <f t="shared" si="176"/>
        <v>3746</v>
      </c>
      <c r="E3746" t="s">
        <v>5444</v>
      </c>
      <c r="G3746" t="s">
        <v>756</v>
      </c>
      <c r="I3746" t="s">
        <v>1396</v>
      </c>
      <c r="J3746" s="2" t="s">
        <v>117</v>
      </c>
      <c r="O3746" t="s">
        <v>9527</v>
      </c>
      <c r="Q3746" t="s">
        <v>9328</v>
      </c>
      <c r="Z3746" s="2" t="s">
        <v>120</v>
      </c>
      <c r="AA3746" s="2" t="s">
        <v>120</v>
      </c>
      <c r="AB3746" s="2" t="s">
        <v>121</v>
      </c>
      <c r="AC3746" s="2" t="s">
        <v>119</v>
      </c>
      <c r="AD3746" s="2" t="s">
        <v>119</v>
      </c>
      <c r="AE3746" s="2" t="s">
        <v>119</v>
      </c>
      <c r="AF3746" s="2" t="s">
        <v>119</v>
      </c>
      <c r="AG3746" s="2" t="s">
        <v>119</v>
      </c>
      <c r="AH3746" t="s">
        <v>1601</v>
      </c>
      <c r="AI3746" s="2" t="s">
        <v>119</v>
      </c>
      <c r="AJ3746" s="2" t="s">
        <v>119</v>
      </c>
      <c r="AK3746" t="s">
        <v>9201</v>
      </c>
      <c r="AL3746" t="s">
        <v>9201</v>
      </c>
      <c r="AM3746" t="s">
        <v>9201</v>
      </c>
      <c r="AN3746" s="2" t="s">
        <v>125</v>
      </c>
      <c r="AO3746" s="2" t="s">
        <v>119</v>
      </c>
      <c r="AP3746" s="2" t="s">
        <v>119</v>
      </c>
      <c r="AQ3746" s="2" t="s">
        <v>119</v>
      </c>
      <c r="AR3746" s="2" t="s">
        <v>119</v>
      </c>
      <c r="AS3746" s="2" t="s">
        <v>119</v>
      </c>
      <c r="AT3746" s="2" t="s">
        <v>119</v>
      </c>
      <c r="AU3746" s="2" t="s">
        <v>119</v>
      </c>
      <c r="AV3746" s="2" t="s">
        <v>119</v>
      </c>
      <c r="AW3746" s="2" t="s">
        <v>119</v>
      </c>
      <c r="AX3746" s="2" t="s">
        <v>119</v>
      </c>
      <c r="AY3746" s="2" t="s">
        <v>119</v>
      </c>
      <c r="AZ3746" s="2" t="s">
        <v>119</v>
      </c>
      <c r="BA3746" s="2" t="s">
        <v>119</v>
      </c>
      <c r="BB3746" s="2" t="s">
        <v>119</v>
      </c>
      <c r="BC3746" s="2" t="s">
        <v>119</v>
      </c>
      <c r="BD3746" s="2" t="s">
        <v>119</v>
      </c>
      <c r="BE3746" s="2" t="s">
        <v>119</v>
      </c>
      <c r="BF3746" s="2" t="s">
        <v>119</v>
      </c>
      <c r="BG3746" s="2" t="s">
        <v>119</v>
      </c>
      <c r="BH3746" s="2" t="s">
        <v>119</v>
      </c>
      <c r="BI3746" s="2" t="s">
        <v>126</v>
      </c>
      <c r="BJ3746" s="2" t="s">
        <v>119</v>
      </c>
      <c r="BK3746" s="2" t="s">
        <v>112</v>
      </c>
      <c r="BL3746" s="2" t="s">
        <v>127</v>
      </c>
      <c r="BU3746" s="2" t="s">
        <v>112</v>
      </c>
      <c r="BW3746" s="2" t="s">
        <v>112</v>
      </c>
      <c r="BX3746" s="2" t="s">
        <v>112</v>
      </c>
      <c r="BZ3746" s="2" t="s">
        <v>112</v>
      </c>
      <c r="CE3746">
        <v>1</v>
      </c>
      <c r="DC3746" s="2" t="s">
        <v>112</v>
      </c>
    </row>
    <row r="3747" spans="1:107" x14ac:dyDescent="0.3">
      <c r="A3747">
        <f t="shared" si="174"/>
        <v>3747</v>
      </c>
      <c r="B3747">
        <f t="shared" si="175"/>
        <v>3747</v>
      </c>
      <c r="C3747">
        <f t="shared" si="176"/>
        <v>3747</v>
      </c>
      <c r="E3747" t="s">
        <v>5445</v>
      </c>
      <c r="G3747" t="s">
        <v>756</v>
      </c>
      <c r="I3747" t="s">
        <v>1396</v>
      </c>
      <c r="J3747" s="2" t="s">
        <v>117</v>
      </c>
      <c r="O3747" t="s">
        <v>9527</v>
      </c>
      <c r="Q3747" t="s">
        <v>9328</v>
      </c>
      <c r="Z3747" s="2" t="s">
        <v>120</v>
      </c>
      <c r="AA3747" s="2" t="s">
        <v>120</v>
      </c>
      <c r="AB3747" s="2" t="s">
        <v>121</v>
      </c>
      <c r="AC3747" s="2" t="s">
        <v>119</v>
      </c>
      <c r="AD3747" s="2" t="s">
        <v>119</v>
      </c>
      <c r="AE3747" s="2" t="s">
        <v>119</v>
      </c>
      <c r="AF3747" s="2" t="s">
        <v>119</v>
      </c>
      <c r="AG3747" s="2" t="s">
        <v>119</v>
      </c>
      <c r="AH3747" t="s">
        <v>119</v>
      </c>
      <c r="AI3747" s="2" t="s">
        <v>119</v>
      </c>
      <c r="AJ3747" s="2" t="s">
        <v>119</v>
      </c>
      <c r="AK3747" t="s">
        <v>9258</v>
      </c>
      <c r="AL3747" t="s">
        <v>9258</v>
      </c>
      <c r="AM3747" t="s">
        <v>9258</v>
      </c>
      <c r="AN3747" s="2" t="s">
        <v>125</v>
      </c>
      <c r="AO3747" s="2" t="s">
        <v>119</v>
      </c>
      <c r="AP3747" s="2" t="s">
        <v>119</v>
      </c>
      <c r="AQ3747" s="2" t="s">
        <v>119</v>
      </c>
      <c r="AR3747" s="2" t="s">
        <v>119</v>
      </c>
      <c r="AS3747" s="2" t="s">
        <v>119</v>
      </c>
      <c r="AT3747" s="2" t="s">
        <v>119</v>
      </c>
      <c r="AU3747" s="2" t="s">
        <v>119</v>
      </c>
      <c r="AV3747" s="2" t="s">
        <v>119</v>
      </c>
      <c r="AW3747" s="2" t="s">
        <v>119</v>
      </c>
      <c r="AX3747" s="2" t="s">
        <v>119</v>
      </c>
      <c r="AY3747" s="2" t="s">
        <v>119</v>
      </c>
      <c r="AZ3747" s="2" t="s">
        <v>119</v>
      </c>
      <c r="BA3747" s="2" t="s">
        <v>119</v>
      </c>
      <c r="BB3747" s="2" t="s">
        <v>119</v>
      </c>
      <c r="BC3747" s="2" t="s">
        <v>119</v>
      </c>
      <c r="BD3747" s="2" t="s">
        <v>119</v>
      </c>
      <c r="BE3747" s="2" t="s">
        <v>119</v>
      </c>
      <c r="BF3747" s="2" t="s">
        <v>119</v>
      </c>
      <c r="BG3747" s="2" t="s">
        <v>119</v>
      </c>
      <c r="BH3747" s="2" t="s">
        <v>119</v>
      </c>
      <c r="BI3747" s="2" t="s">
        <v>126</v>
      </c>
      <c r="BJ3747" s="2" t="s">
        <v>119</v>
      </c>
      <c r="BK3747" s="2" t="s">
        <v>112</v>
      </c>
      <c r="BL3747" s="2" t="s">
        <v>127</v>
      </c>
      <c r="BU3747" s="2" t="s">
        <v>112</v>
      </c>
      <c r="BW3747" s="2" t="s">
        <v>112</v>
      </c>
      <c r="BX3747" s="2" t="s">
        <v>112</v>
      </c>
      <c r="BZ3747" s="2" t="s">
        <v>112</v>
      </c>
      <c r="CE3747">
        <v>1</v>
      </c>
      <c r="DC3747" s="2" t="s">
        <v>112</v>
      </c>
    </row>
    <row r="3748" spans="1:107" x14ac:dyDescent="0.3">
      <c r="A3748">
        <f t="shared" si="174"/>
        <v>3748</v>
      </c>
      <c r="B3748">
        <f t="shared" si="175"/>
        <v>3748</v>
      </c>
      <c r="C3748">
        <f t="shared" si="176"/>
        <v>3748</v>
      </c>
      <c r="E3748" t="s">
        <v>5446</v>
      </c>
      <c r="G3748" t="s">
        <v>756</v>
      </c>
      <c r="I3748" t="s">
        <v>1396</v>
      </c>
      <c r="J3748" s="2" t="s">
        <v>117</v>
      </c>
      <c r="O3748" t="s">
        <v>9527</v>
      </c>
      <c r="Q3748" t="s">
        <v>9328</v>
      </c>
      <c r="Z3748" s="2" t="s">
        <v>120</v>
      </c>
      <c r="AA3748" s="2" t="s">
        <v>120</v>
      </c>
      <c r="AB3748" s="2" t="s">
        <v>121</v>
      </c>
      <c r="AC3748" s="2" t="s">
        <v>119</v>
      </c>
      <c r="AD3748" s="2" t="s">
        <v>119</v>
      </c>
      <c r="AE3748" s="2" t="s">
        <v>119</v>
      </c>
      <c r="AF3748" s="2" t="s">
        <v>119</v>
      </c>
      <c r="AG3748" s="2" t="s">
        <v>119</v>
      </c>
      <c r="AH3748" t="s">
        <v>1601</v>
      </c>
      <c r="AI3748" s="2" t="s">
        <v>119</v>
      </c>
      <c r="AJ3748" s="2" t="s">
        <v>119</v>
      </c>
      <c r="AK3748" t="s">
        <v>9205</v>
      </c>
      <c r="AL3748" t="s">
        <v>9205</v>
      </c>
      <c r="AM3748" t="s">
        <v>9205</v>
      </c>
      <c r="AN3748" s="2" t="s">
        <v>125</v>
      </c>
      <c r="AO3748" s="2" t="s">
        <v>119</v>
      </c>
      <c r="AP3748" s="2" t="s">
        <v>119</v>
      </c>
      <c r="AQ3748" s="2" t="s">
        <v>119</v>
      </c>
      <c r="AR3748" s="2" t="s">
        <v>119</v>
      </c>
      <c r="AS3748" s="2" t="s">
        <v>119</v>
      </c>
      <c r="AT3748" s="2" t="s">
        <v>119</v>
      </c>
      <c r="AU3748" s="2" t="s">
        <v>119</v>
      </c>
      <c r="AV3748" s="2" t="s">
        <v>119</v>
      </c>
      <c r="AW3748" s="2" t="s">
        <v>119</v>
      </c>
      <c r="AX3748" s="2" t="s">
        <v>119</v>
      </c>
      <c r="AY3748" s="2" t="s">
        <v>119</v>
      </c>
      <c r="AZ3748" s="2" t="s">
        <v>119</v>
      </c>
      <c r="BA3748" s="2" t="s">
        <v>119</v>
      </c>
      <c r="BB3748" s="2" t="s">
        <v>119</v>
      </c>
      <c r="BC3748" s="2" t="s">
        <v>119</v>
      </c>
      <c r="BD3748" s="2" t="s">
        <v>119</v>
      </c>
      <c r="BE3748" s="2" t="s">
        <v>119</v>
      </c>
      <c r="BF3748" s="2" t="s">
        <v>119</v>
      </c>
      <c r="BG3748" s="2" t="s">
        <v>119</v>
      </c>
      <c r="BH3748" s="2" t="s">
        <v>119</v>
      </c>
      <c r="BI3748" s="2" t="s">
        <v>126</v>
      </c>
      <c r="BJ3748" s="2" t="s">
        <v>119</v>
      </c>
      <c r="BK3748" s="2" t="s">
        <v>112</v>
      </c>
      <c r="BL3748" s="2" t="s">
        <v>127</v>
      </c>
      <c r="BU3748" s="2" t="s">
        <v>112</v>
      </c>
      <c r="BW3748" s="2" t="s">
        <v>112</v>
      </c>
      <c r="BX3748" s="2" t="s">
        <v>112</v>
      </c>
      <c r="BZ3748" s="2" t="s">
        <v>112</v>
      </c>
      <c r="CE3748">
        <v>1</v>
      </c>
      <c r="DC3748" s="2" t="s">
        <v>112</v>
      </c>
    </row>
    <row r="3749" spans="1:107" x14ac:dyDescent="0.3">
      <c r="A3749">
        <f t="shared" si="174"/>
        <v>3749</v>
      </c>
      <c r="B3749">
        <f t="shared" si="175"/>
        <v>3749</v>
      </c>
      <c r="C3749">
        <f t="shared" si="176"/>
        <v>3749</v>
      </c>
      <c r="E3749" t="s">
        <v>5447</v>
      </c>
      <c r="G3749" t="s">
        <v>756</v>
      </c>
      <c r="I3749" t="s">
        <v>1396</v>
      </c>
      <c r="J3749" s="2" t="s">
        <v>117</v>
      </c>
      <c r="O3749" t="s">
        <v>9527</v>
      </c>
      <c r="Q3749" t="s">
        <v>9328</v>
      </c>
      <c r="Z3749" s="2" t="s">
        <v>120</v>
      </c>
      <c r="AA3749" s="2" t="s">
        <v>120</v>
      </c>
      <c r="AB3749" s="2" t="s">
        <v>121</v>
      </c>
      <c r="AC3749" s="2" t="s">
        <v>119</v>
      </c>
      <c r="AD3749" s="2" t="s">
        <v>119</v>
      </c>
      <c r="AE3749" s="2" t="s">
        <v>119</v>
      </c>
      <c r="AF3749" s="2" t="s">
        <v>119</v>
      </c>
      <c r="AG3749" s="2" t="s">
        <v>119</v>
      </c>
      <c r="AH3749" t="s">
        <v>119</v>
      </c>
      <c r="AI3749" s="2" t="s">
        <v>119</v>
      </c>
      <c r="AJ3749" s="2" t="s">
        <v>119</v>
      </c>
      <c r="AK3749" t="s">
        <v>9201</v>
      </c>
      <c r="AL3749" t="s">
        <v>9201</v>
      </c>
      <c r="AM3749" t="s">
        <v>9201</v>
      </c>
      <c r="AN3749" s="2" t="s">
        <v>125</v>
      </c>
      <c r="AO3749" s="2" t="s">
        <v>119</v>
      </c>
      <c r="AP3749" s="2" t="s">
        <v>119</v>
      </c>
      <c r="AQ3749" s="2" t="s">
        <v>119</v>
      </c>
      <c r="AR3749" s="2" t="s">
        <v>119</v>
      </c>
      <c r="AS3749" s="2" t="s">
        <v>119</v>
      </c>
      <c r="AT3749" s="2" t="s">
        <v>119</v>
      </c>
      <c r="AU3749" s="2" t="s">
        <v>119</v>
      </c>
      <c r="AV3749" s="2" t="s">
        <v>119</v>
      </c>
      <c r="AW3749" s="2" t="s">
        <v>119</v>
      </c>
      <c r="AX3749" s="2" t="s">
        <v>119</v>
      </c>
      <c r="AY3749" s="2" t="s">
        <v>119</v>
      </c>
      <c r="AZ3749" s="2" t="s">
        <v>119</v>
      </c>
      <c r="BA3749" s="2" t="s">
        <v>119</v>
      </c>
      <c r="BB3749" s="2" t="s">
        <v>119</v>
      </c>
      <c r="BC3749" s="2" t="s">
        <v>119</v>
      </c>
      <c r="BD3749" s="2" t="s">
        <v>119</v>
      </c>
      <c r="BE3749" s="2" t="s">
        <v>119</v>
      </c>
      <c r="BF3749" s="2" t="s">
        <v>119</v>
      </c>
      <c r="BG3749" s="2" t="s">
        <v>119</v>
      </c>
      <c r="BH3749" s="2" t="s">
        <v>119</v>
      </c>
      <c r="BI3749" s="2" t="s">
        <v>126</v>
      </c>
      <c r="BJ3749" s="2" t="s">
        <v>119</v>
      </c>
      <c r="BK3749" s="2" t="s">
        <v>112</v>
      </c>
      <c r="BL3749" s="2" t="s">
        <v>127</v>
      </c>
      <c r="BU3749" s="2" t="s">
        <v>112</v>
      </c>
      <c r="BW3749" s="2" t="s">
        <v>112</v>
      </c>
      <c r="BX3749" s="2" t="s">
        <v>112</v>
      </c>
      <c r="BZ3749" s="2" t="s">
        <v>112</v>
      </c>
      <c r="CE3749">
        <v>1</v>
      </c>
      <c r="DC3749" s="2" t="s">
        <v>112</v>
      </c>
    </row>
    <row r="3750" spans="1:107" x14ac:dyDescent="0.3">
      <c r="A3750">
        <f t="shared" si="174"/>
        <v>3750</v>
      </c>
      <c r="B3750">
        <f t="shared" si="175"/>
        <v>3750</v>
      </c>
      <c r="C3750">
        <f t="shared" si="176"/>
        <v>3750</v>
      </c>
      <c r="E3750" t="s">
        <v>5448</v>
      </c>
      <c r="G3750" t="s">
        <v>756</v>
      </c>
      <c r="I3750" t="s">
        <v>1396</v>
      </c>
      <c r="J3750" s="2" t="s">
        <v>117</v>
      </c>
      <c r="O3750" t="s">
        <v>9527</v>
      </c>
      <c r="Q3750" t="s">
        <v>9328</v>
      </c>
      <c r="Z3750" s="2" t="s">
        <v>120</v>
      </c>
      <c r="AA3750" s="2" t="s">
        <v>120</v>
      </c>
      <c r="AB3750" s="2" t="s">
        <v>121</v>
      </c>
      <c r="AC3750" s="2" t="s">
        <v>119</v>
      </c>
      <c r="AD3750" s="2" t="s">
        <v>119</v>
      </c>
      <c r="AE3750" s="2" t="s">
        <v>119</v>
      </c>
      <c r="AF3750" s="2" t="s">
        <v>119</v>
      </c>
      <c r="AG3750" s="2" t="s">
        <v>119</v>
      </c>
      <c r="AH3750" t="s">
        <v>1601</v>
      </c>
      <c r="AI3750" s="2" t="s">
        <v>119</v>
      </c>
      <c r="AJ3750" s="2" t="s">
        <v>119</v>
      </c>
      <c r="AK3750" t="s">
        <v>9205</v>
      </c>
      <c r="AL3750" t="s">
        <v>9205</v>
      </c>
      <c r="AM3750" t="s">
        <v>9205</v>
      </c>
      <c r="AN3750" s="2" t="s">
        <v>125</v>
      </c>
      <c r="AO3750" s="2" t="s">
        <v>119</v>
      </c>
      <c r="AP3750" s="2" t="s">
        <v>119</v>
      </c>
      <c r="AQ3750" s="2" t="s">
        <v>119</v>
      </c>
      <c r="AR3750" s="2" t="s">
        <v>119</v>
      </c>
      <c r="AS3750" s="2" t="s">
        <v>119</v>
      </c>
      <c r="AT3750" s="2" t="s">
        <v>119</v>
      </c>
      <c r="AU3750" s="2" t="s">
        <v>119</v>
      </c>
      <c r="AV3750" s="2" t="s">
        <v>119</v>
      </c>
      <c r="AW3750" s="2" t="s">
        <v>119</v>
      </c>
      <c r="AX3750" s="2" t="s">
        <v>119</v>
      </c>
      <c r="AY3750" s="2" t="s">
        <v>119</v>
      </c>
      <c r="AZ3750" s="2" t="s">
        <v>119</v>
      </c>
      <c r="BA3750" s="2" t="s">
        <v>119</v>
      </c>
      <c r="BB3750" s="2" t="s">
        <v>119</v>
      </c>
      <c r="BC3750" s="2" t="s">
        <v>119</v>
      </c>
      <c r="BD3750" s="2" t="s">
        <v>119</v>
      </c>
      <c r="BE3750" s="2" t="s">
        <v>119</v>
      </c>
      <c r="BF3750" s="2" t="s">
        <v>119</v>
      </c>
      <c r="BG3750" s="2" t="s">
        <v>119</v>
      </c>
      <c r="BH3750" s="2" t="s">
        <v>119</v>
      </c>
      <c r="BI3750" s="2" t="s">
        <v>126</v>
      </c>
      <c r="BJ3750" s="2" t="s">
        <v>119</v>
      </c>
      <c r="BK3750" s="2" t="s">
        <v>112</v>
      </c>
      <c r="BL3750" s="2" t="s">
        <v>127</v>
      </c>
      <c r="BU3750" s="2" t="s">
        <v>112</v>
      </c>
      <c r="BW3750" s="2" t="s">
        <v>112</v>
      </c>
      <c r="BX3750" s="2" t="s">
        <v>112</v>
      </c>
      <c r="BZ3750" s="2" t="s">
        <v>112</v>
      </c>
      <c r="CE3750">
        <v>1</v>
      </c>
      <c r="DC3750" s="2" t="s">
        <v>112</v>
      </c>
    </row>
    <row r="3751" spans="1:107" x14ac:dyDescent="0.3">
      <c r="A3751">
        <f t="shared" si="174"/>
        <v>3751</v>
      </c>
      <c r="B3751">
        <f t="shared" si="175"/>
        <v>3751</v>
      </c>
      <c r="C3751">
        <f t="shared" si="176"/>
        <v>3751</v>
      </c>
      <c r="E3751" t="s">
        <v>5449</v>
      </c>
      <c r="G3751" t="s">
        <v>756</v>
      </c>
      <c r="I3751" t="s">
        <v>1396</v>
      </c>
      <c r="J3751" s="2" t="s">
        <v>117</v>
      </c>
      <c r="O3751" t="s">
        <v>9527</v>
      </c>
      <c r="Q3751" t="s">
        <v>9328</v>
      </c>
      <c r="Z3751" s="2" t="s">
        <v>120</v>
      </c>
      <c r="AA3751" s="2" t="s">
        <v>120</v>
      </c>
      <c r="AB3751" s="2" t="s">
        <v>121</v>
      </c>
      <c r="AC3751" s="2" t="s">
        <v>119</v>
      </c>
      <c r="AD3751" s="2" t="s">
        <v>119</v>
      </c>
      <c r="AE3751" s="2" t="s">
        <v>119</v>
      </c>
      <c r="AF3751" s="2" t="s">
        <v>119</v>
      </c>
      <c r="AG3751" s="2" t="s">
        <v>119</v>
      </c>
      <c r="AH3751" t="s">
        <v>119</v>
      </c>
      <c r="AI3751" s="2" t="s">
        <v>119</v>
      </c>
      <c r="AJ3751" s="2" t="s">
        <v>119</v>
      </c>
      <c r="AK3751" t="s">
        <v>9201</v>
      </c>
      <c r="AL3751" t="s">
        <v>9201</v>
      </c>
      <c r="AM3751" t="s">
        <v>9201</v>
      </c>
      <c r="AN3751" s="2" t="s">
        <v>125</v>
      </c>
      <c r="AO3751" s="2" t="s">
        <v>119</v>
      </c>
      <c r="AP3751" s="2" t="s">
        <v>119</v>
      </c>
      <c r="AQ3751" s="2" t="s">
        <v>119</v>
      </c>
      <c r="AR3751" s="2" t="s">
        <v>119</v>
      </c>
      <c r="AS3751" s="2" t="s">
        <v>119</v>
      </c>
      <c r="AT3751" s="2" t="s">
        <v>119</v>
      </c>
      <c r="AU3751" s="2" t="s">
        <v>119</v>
      </c>
      <c r="AV3751" s="2" t="s">
        <v>119</v>
      </c>
      <c r="AW3751" s="2" t="s">
        <v>119</v>
      </c>
      <c r="AX3751" s="2" t="s">
        <v>119</v>
      </c>
      <c r="AY3751" s="2" t="s">
        <v>119</v>
      </c>
      <c r="AZ3751" s="2" t="s">
        <v>119</v>
      </c>
      <c r="BA3751" s="2" t="s">
        <v>119</v>
      </c>
      <c r="BB3751" s="2" t="s">
        <v>119</v>
      </c>
      <c r="BC3751" s="2" t="s">
        <v>119</v>
      </c>
      <c r="BD3751" s="2" t="s">
        <v>119</v>
      </c>
      <c r="BE3751" s="2" t="s">
        <v>119</v>
      </c>
      <c r="BF3751" s="2" t="s">
        <v>119</v>
      </c>
      <c r="BG3751" s="2" t="s">
        <v>119</v>
      </c>
      <c r="BH3751" s="2" t="s">
        <v>119</v>
      </c>
      <c r="BI3751" s="2" t="s">
        <v>126</v>
      </c>
      <c r="BJ3751" s="2" t="s">
        <v>119</v>
      </c>
      <c r="BK3751" s="2" t="s">
        <v>112</v>
      </c>
      <c r="BL3751" s="2" t="s">
        <v>127</v>
      </c>
      <c r="BU3751" s="2" t="s">
        <v>112</v>
      </c>
      <c r="BW3751" s="2" t="s">
        <v>112</v>
      </c>
      <c r="BX3751" s="2" t="s">
        <v>112</v>
      </c>
      <c r="BZ3751" s="2" t="s">
        <v>112</v>
      </c>
      <c r="CE3751">
        <v>1</v>
      </c>
      <c r="DC3751" s="2" t="s">
        <v>112</v>
      </c>
    </row>
    <row r="3752" spans="1:107" x14ac:dyDescent="0.3">
      <c r="A3752">
        <f t="shared" si="174"/>
        <v>3752</v>
      </c>
      <c r="B3752">
        <f t="shared" si="175"/>
        <v>3752</v>
      </c>
      <c r="C3752">
        <f t="shared" si="176"/>
        <v>3752</v>
      </c>
      <c r="E3752" t="s">
        <v>5450</v>
      </c>
      <c r="G3752" t="s">
        <v>756</v>
      </c>
      <c r="I3752" t="s">
        <v>1396</v>
      </c>
      <c r="J3752" s="2" t="s">
        <v>117</v>
      </c>
      <c r="O3752" t="s">
        <v>9527</v>
      </c>
      <c r="Q3752" t="s">
        <v>9328</v>
      </c>
      <c r="Z3752" s="2" t="s">
        <v>120</v>
      </c>
      <c r="AA3752" s="2" t="s">
        <v>120</v>
      </c>
      <c r="AB3752" s="2" t="s">
        <v>121</v>
      </c>
      <c r="AC3752" s="2" t="s">
        <v>119</v>
      </c>
      <c r="AD3752" s="2" t="s">
        <v>119</v>
      </c>
      <c r="AE3752" s="2" t="s">
        <v>119</v>
      </c>
      <c r="AF3752" s="2" t="s">
        <v>119</v>
      </c>
      <c r="AG3752" s="2" t="s">
        <v>119</v>
      </c>
      <c r="AH3752" t="s">
        <v>119</v>
      </c>
      <c r="AI3752" s="2" t="s">
        <v>119</v>
      </c>
      <c r="AJ3752" s="2" t="s">
        <v>119</v>
      </c>
      <c r="AK3752" t="s">
        <v>9205</v>
      </c>
      <c r="AL3752" t="s">
        <v>9205</v>
      </c>
      <c r="AM3752" t="s">
        <v>9205</v>
      </c>
      <c r="AN3752" s="2" t="s">
        <v>125</v>
      </c>
      <c r="AO3752" s="2" t="s">
        <v>119</v>
      </c>
      <c r="AP3752" s="2" t="s">
        <v>119</v>
      </c>
      <c r="AQ3752" s="2" t="s">
        <v>119</v>
      </c>
      <c r="AR3752" s="2" t="s">
        <v>119</v>
      </c>
      <c r="AS3752" s="2" t="s">
        <v>119</v>
      </c>
      <c r="AT3752" s="2" t="s">
        <v>119</v>
      </c>
      <c r="AU3752" s="2" t="s">
        <v>119</v>
      </c>
      <c r="AV3752" s="2" t="s">
        <v>119</v>
      </c>
      <c r="AW3752" s="2" t="s">
        <v>119</v>
      </c>
      <c r="AX3752" s="2" t="s">
        <v>119</v>
      </c>
      <c r="AY3752" s="2" t="s">
        <v>119</v>
      </c>
      <c r="AZ3752" s="2" t="s">
        <v>119</v>
      </c>
      <c r="BA3752" s="2" t="s">
        <v>119</v>
      </c>
      <c r="BB3752" s="2" t="s">
        <v>119</v>
      </c>
      <c r="BC3752" s="2" t="s">
        <v>119</v>
      </c>
      <c r="BD3752" s="2" t="s">
        <v>119</v>
      </c>
      <c r="BE3752" s="2" t="s">
        <v>119</v>
      </c>
      <c r="BF3752" s="2" t="s">
        <v>119</v>
      </c>
      <c r="BG3752" s="2" t="s">
        <v>119</v>
      </c>
      <c r="BH3752" s="2" t="s">
        <v>119</v>
      </c>
      <c r="BI3752" s="2" t="s">
        <v>126</v>
      </c>
      <c r="BJ3752" s="2" t="s">
        <v>119</v>
      </c>
      <c r="BK3752" s="2" t="s">
        <v>112</v>
      </c>
      <c r="BL3752" s="2" t="s">
        <v>127</v>
      </c>
      <c r="BU3752" s="2" t="s">
        <v>112</v>
      </c>
      <c r="BW3752" s="2" t="s">
        <v>112</v>
      </c>
      <c r="BX3752" s="2" t="s">
        <v>112</v>
      </c>
      <c r="BZ3752" s="2" t="s">
        <v>112</v>
      </c>
      <c r="CE3752">
        <v>1</v>
      </c>
      <c r="DC3752" s="2" t="s">
        <v>112</v>
      </c>
    </row>
    <row r="3753" spans="1:107" x14ac:dyDescent="0.3">
      <c r="A3753">
        <f t="shared" si="174"/>
        <v>3753</v>
      </c>
      <c r="B3753">
        <f t="shared" si="175"/>
        <v>3753</v>
      </c>
      <c r="C3753">
        <f t="shared" si="176"/>
        <v>3753</v>
      </c>
      <c r="E3753" t="s">
        <v>5451</v>
      </c>
      <c r="G3753" t="s">
        <v>756</v>
      </c>
      <c r="I3753" t="s">
        <v>1396</v>
      </c>
      <c r="J3753" s="2" t="s">
        <v>117</v>
      </c>
      <c r="O3753" t="s">
        <v>9527</v>
      </c>
      <c r="Q3753" t="s">
        <v>9328</v>
      </c>
      <c r="Z3753" s="2" t="s">
        <v>120</v>
      </c>
      <c r="AA3753" s="2" t="s">
        <v>120</v>
      </c>
      <c r="AB3753" s="2" t="s">
        <v>121</v>
      </c>
      <c r="AC3753" s="2" t="s">
        <v>119</v>
      </c>
      <c r="AD3753" s="2" t="s">
        <v>119</v>
      </c>
      <c r="AE3753" s="2" t="s">
        <v>119</v>
      </c>
      <c r="AF3753" s="2" t="s">
        <v>119</v>
      </c>
      <c r="AG3753" s="2" t="s">
        <v>119</v>
      </c>
      <c r="AH3753" t="s">
        <v>1601</v>
      </c>
      <c r="AI3753" s="2" t="s">
        <v>119</v>
      </c>
      <c r="AJ3753" s="2" t="s">
        <v>119</v>
      </c>
      <c r="AK3753" t="s">
        <v>9205</v>
      </c>
      <c r="AL3753" t="s">
        <v>9205</v>
      </c>
      <c r="AM3753" t="s">
        <v>9205</v>
      </c>
      <c r="AN3753" s="2" t="s">
        <v>125</v>
      </c>
      <c r="AO3753" s="2" t="s">
        <v>119</v>
      </c>
      <c r="AP3753" s="2" t="s">
        <v>119</v>
      </c>
      <c r="AQ3753" s="2" t="s">
        <v>119</v>
      </c>
      <c r="AR3753" s="2" t="s">
        <v>119</v>
      </c>
      <c r="AS3753" s="2" t="s">
        <v>119</v>
      </c>
      <c r="AT3753" s="2" t="s">
        <v>119</v>
      </c>
      <c r="AU3753" s="2" t="s">
        <v>119</v>
      </c>
      <c r="AV3753" s="2" t="s">
        <v>119</v>
      </c>
      <c r="AW3753" s="2" t="s">
        <v>119</v>
      </c>
      <c r="AX3753" s="2" t="s">
        <v>119</v>
      </c>
      <c r="AY3753" s="2" t="s">
        <v>119</v>
      </c>
      <c r="AZ3753" s="2" t="s">
        <v>119</v>
      </c>
      <c r="BA3753" s="2" t="s">
        <v>119</v>
      </c>
      <c r="BB3753" s="2" t="s">
        <v>119</v>
      </c>
      <c r="BC3753" s="2" t="s">
        <v>119</v>
      </c>
      <c r="BD3753" s="2" t="s">
        <v>119</v>
      </c>
      <c r="BE3753" s="2" t="s">
        <v>119</v>
      </c>
      <c r="BF3753" s="2" t="s">
        <v>119</v>
      </c>
      <c r="BG3753" s="2" t="s">
        <v>119</v>
      </c>
      <c r="BH3753" s="2" t="s">
        <v>119</v>
      </c>
      <c r="BI3753" s="2" t="s">
        <v>126</v>
      </c>
      <c r="BJ3753" s="2" t="s">
        <v>119</v>
      </c>
      <c r="BK3753" s="2" t="s">
        <v>112</v>
      </c>
      <c r="BL3753" s="2" t="s">
        <v>127</v>
      </c>
      <c r="BU3753" s="2" t="s">
        <v>112</v>
      </c>
      <c r="BW3753" s="2" t="s">
        <v>112</v>
      </c>
      <c r="BX3753" s="2" t="s">
        <v>112</v>
      </c>
      <c r="BZ3753" s="2" t="s">
        <v>112</v>
      </c>
      <c r="CE3753">
        <v>1</v>
      </c>
      <c r="DC3753" s="2" t="s">
        <v>112</v>
      </c>
    </row>
    <row r="3754" spans="1:107" x14ac:dyDescent="0.3">
      <c r="A3754">
        <f t="shared" si="174"/>
        <v>3754</v>
      </c>
      <c r="B3754">
        <f t="shared" si="175"/>
        <v>3754</v>
      </c>
      <c r="C3754">
        <f t="shared" si="176"/>
        <v>3754</v>
      </c>
      <c r="E3754" t="s">
        <v>5452</v>
      </c>
      <c r="G3754" t="s">
        <v>756</v>
      </c>
      <c r="I3754" t="s">
        <v>1396</v>
      </c>
      <c r="J3754" s="2" t="s">
        <v>117</v>
      </c>
      <c r="O3754" t="s">
        <v>9527</v>
      </c>
      <c r="Q3754" t="s">
        <v>9328</v>
      </c>
      <c r="Z3754" s="2" t="s">
        <v>120</v>
      </c>
      <c r="AA3754" s="2" t="s">
        <v>120</v>
      </c>
      <c r="AB3754" s="2" t="s">
        <v>121</v>
      </c>
      <c r="AC3754" s="2" t="s">
        <v>119</v>
      </c>
      <c r="AD3754" s="2" t="s">
        <v>119</v>
      </c>
      <c r="AE3754" s="2" t="s">
        <v>119</v>
      </c>
      <c r="AF3754" s="2" t="s">
        <v>119</v>
      </c>
      <c r="AG3754" s="2" t="s">
        <v>119</v>
      </c>
      <c r="AH3754" t="s">
        <v>1603</v>
      </c>
      <c r="AI3754" s="2" t="s">
        <v>119</v>
      </c>
      <c r="AJ3754" s="2" t="s">
        <v>119</v>
      </c>
      <c r="AK3754" t="s">
        <v>9201</v>
      </c>
      <c r="AL3754" t="s">
        <v>9201</v>
      </c>
      <c r="AM3754" t="s">
        <v>9201</v>
      </c>
      <c r="AN3754" s="2" t="s">
        <v>125</v>
      </c>
      <c r="AO3754" s="2" t="s">
        <v>119</v>
      </c>
      <c r="AP3754" s="2" t="s">
        <v>119</v>
      </c>
      <c r="AQ3754" s="2" t="s">
        <v>119</v>
      </c>
      <c r="AR3754" s="2" t="s">
        <v>119</v>
      </c>
      <c r="AS3754" s="2" t="s">
        <v>119</v>
      </c>
      <c r="AT3754" s="2" t="s">
        <v>119</v>
      </c>
      <c r="AU3754" s="2" t="s">
        <v>119</v>
      </c>
      <c r="AV3754" s="2" t="s">
        <v>119</v>
      </c>
      <c r="AW3754" s="2" t="s">
        <v>119</v>
      </c>
      <c r="AX3754" s="2" t="s">
        <v>119</v>
      </c>
      <c r="AY3754" s="2" t="s">
        <v>119</v>
      </c>
      <c r="AZ3754" s="2" t="s">
        <v>119</v>
      </c>
      <c r="BA3754" s="2" t="s">
        <v>119</v>
      </c>
      <c r="BB3754" s="2" t="s">
        <v>119</v>
      </c>
      <c r="BC3754" s="2" t="s">
        <v>119</v>
      </c>
      <c r="BD3754" s="2" t="s">
        <v>119</v>
      </c>
      <c r="BE3754" s="2" t="s">
        <v>119</v>
      </c>
      <c r="BF3754" s="2" t="s">
        <v>119</v>
      </c>
      <c r="BG3754" s="2" t="s">
        <v>119</v>
      </c>
      <c r="BH3754" s="2" t="s">
        <v>119</v>
      </c>
      <c r="BI3754" s="2" t="s">
        <v>126</v>
      </c>
      <c r="BJ3754" s="2" t="s">
        <v>119</v>
      </c>
      <c r="BK3754" s="2" t="s">
        <v>112</v>
      </c>
      <c r="BL3754" s="2" t="s">
        <v>127</v>
      </c>
      <c r="BU3754" s="2" t="s">
        <v>112</v>
      </c>
      <c r="BW3754" s="2" t="s">
        <v>112</v>
      </c>
      <c r="BX3754" s="2" t="s">
        <v>112</v>
      </c>
      <c r="BZ3754" s="2" t="s">
        <v>112</v>
      </c>
      <c r="CE3754">
        <v>1</v>
      </c>
      <c r="DC3754" s="2" t="s">
        <v>112</v>
      </c>
    </row>
    <row r="3755" spans="1:107" x14ac:dyDescent="0.3">
      <c r="A3755">
        <f t="shared" si="174"/>
        <v>3755</v>
      </c>
      <c r="B3755">
        <f t="shared" si="175"/>
        <v>3755</v>
      </c>
      <c r="C3755">
        <f t="shared" si="176"/>
        <v>3755</v>
      </c>
      <c r="E3755" t="s">
        <v>5453</v>
      </c>
      <c r="G3755" t="s">
        <v>757</v>
      </c>
      <c r="I3755" t="s">
        <v>1393</v>
      </c>
      <c r="J3755" s="2" t="s">
        <v>117</v>
      </c>
      <c r="O3755" t="s">
        <v>9524</v>
      </c>
      <c r="Q3755" t="s">
        <v>9328</v>
      </c>
      <c r="Z3755" s="2" t="s">
        <v>120</v>
      </c>
      <c r="AA3755" s="2" t="s">
        <v>120</v>
      </c>
      <c r="AB3755" s="2" t="s">
        <v>121</v>
      </c>
      <c r="AC3755" s="2" t="s">
        <v>119</v>
      </c>
      <c r="AD3755" s="2" t="s">
        <v>119</v>
      </c>
      <c r="AE3755" s="2" t="s">
        <v>119</v>
      </c>
      <c r="AF3755" s="2" t="s">
        <v>119</v>
      </c>
      <c r="AG3755" s="2" t="s">
        <v>119</v>
      </c>
      <c r="AH3755" t="s">
        <v>1603</v>
      </c>
      <c r="AI3755" s="2" t="s">
        <v>119</v>
      </c>
      <c r="AJ3755" s="2" t="s">
        <v>119</v>
      </c>
      <c r="AK3755" t="s">
        <v>9200</v>
      </c>
      <c r="AL3755" t="s">
        <v>9200</v>
      </c>
      <c r="AM3755" t="s">
        <v>9200</v>
      </c>
      <c r="AN3755" s="2" t="s">
        <v>125</v>
      </c>
      <c r="AO3755" s="2" t="s">
        <v>119</v>
      </c>
      <c r="AP3755" s="2" t="s">
        <v>119</v>
      </c>
      <c r="AQ3755" s="2" t="s">
        <v>119</v>
      </c>
      <c r="AR3755" s="2" t="s">
        <v>119</v>
      </c>
      <c r="AS3755" s="2" t="s">
        <v>119</v>
      </c>
      <c r="AT3755" s="2" t="s">
        <v>119</v>
      </c>
      <c r="AU3755" s="2" t="s">
        <v>119</v>
      </c>
      <c r="AV3755" s="2" t="s">
        <v>119</v>
      </c>
      <c r="AW3755" s="2" t="s">
        <v>119</v>
      </c>
      <c r="AX3755" s="2" t="s">
        <v>119</v>
      </c>
      <c r="AY3755" s="2" t="s">
        <v>119</v>
      </c>
      <c r="AZ3755" s="2" t="s">
        <v>119</v>
      </c>
      <c r="BA3755" s="2" t="s">
        <v>119</v>
      </c>
      <c r="BB3755" s="2" t="s">
        <v>119</v>
      </c>
      <c r="BC3755" s="2" t="s">
        <v>119</v>
      </c>
      <c r="BD3755" s="2" t="s">
        <v>119</v>
      </c>
      <c r="BE3755" s="2" t="s">
        <v>119</v>
      </c>
      <c r="BF3755" s="2" t="s">
        <v>119</v>
      </c>
      <c r="BG3755" s="2" t="s">
        <v>119</v>
      </c>
      <c r="BH3755" s="2" t="s">
        <v>119</v>
      </c>
      <c r="BI3755" s="2" t="s">
        <v>126</v>
      </c>
      <c r="BJ3755" s="2" t="s">
        <v>119</v>
      </c>
      <c r="BK3755" s="2" t="s">
        <v>112</v>
      </c>
      <c r="BL3755" s="2" t="s">
        <v>127</v>
      </c>
      <c r="BU3755" s="2" t="s">
        <v>112</v>
      </c>
      <c r="BW3755" s="2" t="s">
        <v>112</v>
      </c>
      <c r="BX3755" s="2" t="s">
        <v>112</v>
      </c>
      <c r="BZ3755" s="2" t="s">
        <v>112</v>
      </c>
      <c r="CE3755">
        <v>1</v>
      </c>
      <c r="DC3755" s="2" t="s">
        <v>112</v>
      </c>
    </row>
    <row r="3756" spans="1:107" x14ac:dyDescent="0.3">
      <c r="A3756">
        <f t="shared" si="174"/>
        <v>3756</v>
      </c>
      <c r="B3756">
        <f t="shared" si="175"/>
        <v>3756</v>
      </c>
      <c r="C3756">
        <f t="shared" si="176"/>
        <v>3756</v>
      </c>
      <c r="E3756" t="s">
        <v>5454</v>
      </c>
      <c r="G3756" t="s">
        <v>757</v>
      </c>
      <c r="I3756" t="s">
        <v>1393</v>
      </c>
      <c r="J3756" s="2" t="s">
        <v>117</v>
      </c>
      <c r="O3756" t="s">
        <v>9524</v>
      </c>
      <c r="Q3756" t="s">
        <v>9328</v>
      </c>
      <c r="Z3756" s="2" t="s">
        <v>120</v>
      </c>
      <c r="AA3756" s="2" t="s">
        <v>120</v>
      </c>
      <c r="AB3756" s="2" t="s">
        <v>121</v>
      </c>
      <c r="AC3756" s="2" t="s">
        <v>119</v>
      </c>
      <c r="AD3756" s="2" t="s">
        <v>119</v>
      </c>
      <c r="AE3756" s="2" t="s">
        <v>119</v>
      </c>
      <c r="AF3756" s="2" t="s">
        <v>119</v>
      </c>
      <c r="AG3756" s="2" t="s">
        <v>119</v>
      </c>
      <c r="AH3756" t="s">
        <v>1603</v>
      </c>
      <c r="AI3756" s="2" t="s">
        <v>119</v>
      </c>
      <c r="AJ3756" s="2" t="s">
        <v>119</v>
      </c>
      <c r="AK3756" t="s">
        <v>9200</v>
      </c>
      <c r="AL3756" t="s">
        <v>9200</v>
      </c>
      <c r="AM3756" t="s">
        <v>9200</v>
      </c>
      <c r="AN3756" s="2" t="s">
        <v>125</v>
      </c>
      <c r="AO3756" s="2" t="s">
        <v>119</v>
      </c>
      <c r="AP3756" s="2" t="s">
        <v>119</v>
      </c>
      <c r="AQ3756" s="2" t="s">
        <v>119</v>
      </c>
      <c r="AR3756" s="2" t="s">
        <v>119</v>
      </c>
      <c r="AS3756" s="2" t="s">
        <v>119</v>
      </c>
      <c r="AT3756" s="2" t="s">
        <v>119</v>
      </c>
      <c r="AU3756" s="2" t="s">
        <v>119</v>
      </c>
      <c r="AV3756" s="2" t="s">
        <v>119</v>
      </c>
      <c r="AW3756" s="2" t="s">
        <v>119</v>
      </c>
      <c r="AX3756" s="2" t="s">
        <v>119</v>
      </c>
      <c r="AY3756" s="2" t="s">
        <v>119</v>
      </c>
      <c r="AZ3756" s="2" t="s">
        <v>119</v>
      </c>
      <c r="BA3756" s="2" t="s">
        <v>119</v>
      </c>
      <c r="BB3756" s="2" t="s">
        <v>119</v>
      </c>
      <c r="BC3756" s="2" t="s">
        <v>119</v>
      </c>
      <c r="BD3756" s="2" t="s">
        <v>119</v>
      </c>
      <c r="BE3756" s="2" t="s">
        <v>119</v>
      </c>
      <c r="BF3756" s="2" t="s">
        <v>119</v>
      </c>
      <c r="BG3756" s="2" t="s">
        <v>119</v>
      </c>
      <c r="BH3756" s="2" t="s">
        <v>119</v>
      </c>
      <c r="BI3756" s="2" t="s">
        <v>126</v>
      </c>
      <c r="BJ3756" s="2" t="s">
        <v>119</v>
      </c>
      <c r="BK3756" s="2" t="s">
        <v>112</v>
      </c>
      <c r="BL3756" s="2" t="s">
        <v>127</v>
      </c>
      <c r="BU3756" s="2" t="s">
        <v>112</v>
      </c>
      <c r="BW3756" s="2" t="s">
        <v>112</v>
      </c>
      <c r="BX3756" s="2" t="s">
        <v>112</v>
      </c>
      <c r="BZ3756" s="2" t="s">
        <v>112</v>
      </c>
      <c r="CE3756">
        <v>1</v>
      </c>
      <c r="DC3756" s="2" t="s">
        <v>112</v>
      </c>
    </row>
    <row r="3757" spans="1:107" x14ac:dyDescent="0.3">
      <c r="A3757">
        <f t="shared" si="174"/>
        <v>3757</v>
      </c>
      <c r="B3757">
        <f t="shared" si="175"/>
        <v>3757</v>
      </c>
      <c r="C3757">
        <f t="shared" si="176"/>
        <v>3757</v>
      </c>
      <c r="E3757" t="s">
        <v>5455</v>
      </c>
      <c r="G3757" t="s">
        <v>757</v>
      </c>
      <c r="I3757" t="s">
        <v>1393</v>
      </c>
      <c r="J3757" s="2" t="s">
        <v>117</v>
      </c>
      <c r="O3757" t="s">
        <v>9524</v>
      </c>
      <c r="Q3757" t="s">
        <v>9328</v>
      </c>
      <c r="Z3757" s="2" t="s">
        <v>120</v>
      </c>
      <c r="AA3757" s="2" t="s">
        <v>120</v>
      </c>
      <c r="AB3757" s="2" t="s">
        <v>121</v>
      </c>
      <c r="AC3757" s="2" t="s">
        <v>119</v>
      </c>
      <c r="AD3757" s="2" t="s">
        <v>119</v>
      </c>
      <c r="AE3757" s="2" t="s">
        <v>119</v>
      </c>
      <c r="AF3757" s="2" t="s">
        <v>119</v>
      </c>
      <c r="AG3757" s="2" t="s">
        <v>119</v>
      </c>
      <c r="AH3757" t="s">
        <v>1603</v>
      </c>
      <c r="AI3757" s="2" t="s">
        <v>119</v>
      </c>
      <c r="AJ3757" s="2" t="s">
        <v>119</v>
      </c>
      <c r="AK3757" t="s">
        <v>9200</v>
      </c>
      <c r="AL3757" t="s">
        <v>9200</v>
      </c>
      <c r="AM3757" t="s">
        <v>9200</v>
      </c>
      <c r="AN3757" s="2" t="s">
        <v>125</v>
      </c>
      <c r="AO3757" s="2" t="s">
        <v>119</v>
      </c>
      <c r="AP3757" s="2" t="s">
        <v>119</v>
      </c>
      <c r="AQ3757" s="2" t="s">
        <v>119</v>
      </c>
      <c r="AR3757" s="2" t="s">
        <v>119</v>
      </c>
      <c r="AS3757" s="2" t="s">
        <v>119</v>
      </c>
      <c r="AT3757" s="2" t="s">
        <v>119</v>
      </c>
      <c r="AU3757" s="2" t="s">
        <v>119</v>
      </c>
      <c r="AV3757" s="2" t="s">
        <v>119</v>
      </c>
      <c r="AW3757" s="2" t="s">
        <v>119</v>
      </c>
      <c r="AX3757" s="2" t="s">
        <v>119</v>
      </c>
      <c r="AY3757" s="2" t="s">
        <v>119</v>
      </c>
      <c r="AZ3757" s="2" t="s">
        <v>119</v>
      </c>
      <c r="BA3757" s="2" t="s">
        <v>119</v>
      </c>
      <c r="BB3757" s="2" t="s">
        <v>119</v>
      </c>
      <c r="BC3757" s="2" t="s">
        <v>119</v>
      </c>
      <c r="BD3757" s="2" t="s">
        <v>119</v>
      </c>
      <c r="BE3757" s="2" t="s">
        <v>119</v>
      </c>
      <c r="BF3757" s="2" t="s">
        <v>119</v>
      </c>
      <c r="BG3757" s="2" t="s">
        <v>119</v>
      </c>
      <c r="BH3757" s="2" t="s">
        <v>119</v>
      </c>
      <c r="BI3757" s="2" t="s">
        <v>126</v>
      </c>
      <c r="BJ3757" s="2" t="s">
        <v>119</v>
      </c>
      <c r="BK3757" s="2" t="s">
        <v>112</v>
      </c>
      <c r="BL3757" s="2" t="s">
        <v>127</v>
      </c>
      <c r="BU3757" s="2" t="s">
        <v>112</v>
      </c>
      <c r="BW3757" s="2" t="s">
        <v>112</v>
      </c>
      <c r="BX3757" s="2" t="s">
        <v>112</v>
      </c>
      <c r="BZ3757" s="2" t="s">
        <v>112</v>
      </c>
      <c r="CE3757">
        <v>1</v>
      </c>
      <c r="DC3757" s="2" t="s">
        <v>112</v>
      </c>
    </row>
    <row r="3758" spans="1:107" x14ac:dyDescent="0.3">
      <c r="A3758">
        <f t="shared" si="174"/>
        <v>3758</v>
      </c>
      <c r="B3758">
        <f t="shared" si="175"/>
        <v>3758</v>
      </c>
      <c r="C3758">
        <f t="shared" si="176"/>
        <v>3758</v>
      </c>
      <c r="E3758" t="s">
        <v>5456</v>
      </c>
      <c r="G3758" t="s">
        <v>757</v>
      </c>
      <c r="I3758" t="s">
        <v>1393</v>
      </c>
      <c r="J3758" s="2" t="s">
        <v>117</v>
      </c>
      <c r="O3758" t="s">
        <v>9524</v>
      </c>
      <c r="Q3758" t="s">
        <v>9328</v>
      </c>
      <c r="Z3758" s="2" t="s">
        <v>120</v>
      </c>
      <c r="AA3758" s="2" t="s">
        <v>120</v>
      </c>
      <c r="AB3758" s="2" t="s">
        <v>121</v>
      </c>
      <c r="AC3758" s="2" t="s">
        <v>119</v>
      </c>
      <c r="AD3758" s="2" t="s">
        <v>119</v>
      </c>
      <c r="AE3758" s="2" t="s">
        <v>119</v>
      </c>
      <c r="AF3758" s="2" t="s">
        <v>119</v>
      </c>
      <c r="AG3758" s="2" t="s">
        <v>119</v>
      </c>
      <c r="AH3758" t="s">
        <v>1603</v>
      </c>
      <c r="AI3758" s="2" t="s">
        <v>119</v>
      </c>
      <c r="AJ3758" s="2" t="s">
        <v>119</v>
      </c>
      <c r="AK3758" t="s">
        <v>9200</v>
      </c>
      <c r="AL3758" t="s">
        <v>9200</v>
      </c>
      <c r="AM3758" t="s">
        <v>9200</v>
      </c>
      <c r="AN3758" s="2" t="s">
        <v>125</v>
      </c>
      <c r="AO3758" s="2" t="s">
        <v>119</v>
      </c>
      <c r="AP3758" s="2" t="s">
        <v>119</v>
      </c>
      <c r="AQ3758" s="2" t="s">
        <v>119</v>
      </c>
      <c r="AR3758" s="2" t="s">
        <v>119</v>
      </c>
      <c r="AS3758" s="2" t="s">
        <v>119</v>
      </c>
      <c r="AT3758" s="2" t="s">
        <v>119</v>
      </c>
      <c r="AU3758" s="2" t="s">
        <v>119</v>
      </c>
      <c r="AV3758" s="2" t="s">
        <v>119</v>
      </c>
      <c r="AW3758" s="2" t="s">
        <v>119</v>
      </c>
      <c r="AX3758" s="2" t="s">
        <v>119</v>
      </c>
      <c r="AY3758" s="2" t="s">
        <v>119</v>
      </c>
      <c r="AZ3758" s="2" t="s">
        <v>119</v>
      </c>
      <c r="BA3758" s="2" t="s">
        <v>119</v>
      </c>
      <c r="BB3758" s="2" t="s">
        <v>119</v>
      </c>
      <c r="BC3758" s="2" t="s">
        <v>119</v>
      </c>
      <c r="BD3758" s="2" t="s">
        <v>119</v>
      </c>
      <c r="BE3758" s="2" t="s">
        <v>119</v>
      </c>
      <c r="BF3758" s="2" t="s">
        <v>119</v>
      </c>
      <c r="BG3758" s="2" t="s">
        <v>119</v>
      </c>
      <c r="BH3758" s="2" t="s">
        <v>119</v>
      </c>
      <c r="BI3758" s="2" t="s">
        <v>126</v>
      </c>
      <c r="BJ3758" s="2" t="s">
        <v>119</v>
      </c>
      <c r="BK3758" s="2" t="s">
        <v>112</v>
      </c>
      <c r="BL3758" s="2" t="s">
        <v>127</v>
      </c>
      <c r="BU3758" s="2" t="s">
        <v>112</v>
      </c>
      <c r="BW3758" s="2" t="s">
        <v>112</v>
      </c>
      <c r="BX3758" s="2" t="s">
        <v>112</v>
      </c>
      <c r="BZ3758" s="2" t="s">
        <v>112</v>
      </c>
      <c r="CE3758">
        <v>1</v>
      </c>
      <c r="DC3758" s="2" t="s">
        <v>112</v>
      </c>
    </row>
    <row r="3759" spans="1:107" x14ac:dyDescent="0.3">
      <c r="A3759">
        <f t="shared" si="174"/>
        <v>3759</v>
      </c>
      <c r="B3759">
        <f t="shared" si="175"/>
        <v>3759</v>
      </c>
      <c r="C3759">
        <f t="shared" si="176"/>
        <v>3759</v>
      </c>
      <c r="E3759" t="s">
        <v>5457</v>
      </c>
      <c r="G3759" t="s">
        <v>757</v>
      </c>
      <c r="I3759" t="s">
        <v>1393</v>
      </c>
      <c r="J3759" s="2" t="s">
        <v>117</v>
      </c>
      <c r="O3759" t="s">
        <v>9524</v>
      </c>
      <c r="Q3759" t="s">
        <v>9328</v>
      </c>
      <c r="Z3759" s="2" t="s">
        <v>120</v>
      </c>
      <c r="AA3759" s="2" t="s">
        <v>120</v>
      </c>
      <c r="AB3759" s="2" t="s">
        <v>121</v>
      </c>
      <c r="AC3759" s="2" t="s">
        <v>119</v>
      </c>
      <c r="AD3759" s="2" t="s">
        <v>119</v>
      </c>
      <c r="AE3759" s="2" t="s">
        <v>119</v>
      </c>
      <c r="AF3759" s="2" t="s">
        <v>119</v>
      </c>
      <c r="AG3759" s="2" t="s">
        <v>119</v>
      </c>
      <c r="AH3759" t="s">
        <v>1603</v>
      </c>
      <c r="AI3759" s="2" t="s">
        <v>119</v>
      </c>
      <c r="AJ3759" s="2" t="s">
        <v>119</v>
      </c>
      <c r="AK3759" t="s">
        <v>9200</v>
      </c>
      <c r="AL3759" t="s">
        <v>9200</v>
      </c>
      <c r="AM3759" t="s">
        <v>9200</v>
      </c>
      <c r="AN3759" s="2" t="s">
        <v>125</v>
      </c>
      <c r="AO3759" s="2" t="s">
        <v>119</v>
      </c>
      <c r="AP3759" s="2" t="s">
        <v>119</v>
      </c>
      <c r="AQ3759" s="2" t="s">
        <v>119</v>
      </c>
      <c r="AR3759" s="2" t="s">
        <v>119</v>
      </c>
      <c r="AS3759" s="2" t="s">
        <v>119</v>
      </c>
      <c r="AT3759" s="2" t="s">
        <v>119</v>
      </c>
      <c r="AU3759" s="2" t="s">
        <v>119</v>
      </c>
      <c r="AV3759" s="2" t="s">
        <v>119</v>
      </c>
      <c r="AW3759" s="2" t="s">
        <v>119</v>
      </c>
      <c r="AX3759" s="2" t="s">
        <v>119</v>
      </c>
      <c r="AY3759" s="2" t="s">
        <v>119</v>
      </c>
      <c r="AZ3759" s="2" t="s">
        <v>119</v>
      </c>
      <c r="BA3759" s="2" t="s">
        <v>119</v>
      </c>
      <c r="BB3759" s="2" t="s">
        <v>119</v>
      </c>
      <c r="BC3759" s="2" t="s">
        <v>119</v>
      </c>
      <c r="BD3759" s="2" t="s">
        <v>119</v>
      </c>
      <c r="BE3759" s="2" t="s">
        <v>119</v>
      </c>
      <c r="BF3759" s="2" t="s">
        <v>119</v>
      </c>
      <c r="BG3759" s="2" t="s">
        <v>119</v>
      </c>
      <c r="BH3759" s="2" t="s">
        <v>119</v>
      </c>
      <c r="BI3759" s="2" t="s">
        <v>126</v>
      </c>
      <c r="BJ3759" s="2" t="s">
        <v>119</v>
      </c>
      <c r="BK3759" s="2" t="s">
        <v>112</v>
      </c>
      <c r="BL3759" s="2" t="s">
        <v>127</v>
      </c>
      <c r="BU3759" s="2" t="s">
        <v>112</v>
      </c>
      <c r="BW3759" s="2" t="s">
        <v>112</v>
      </c>
      <c r="BX3759" s="2" t="s">
        <v>112</v>
      </c>
      <c r="BZ3759" s="2" t="s">
        <v>112</v>
      </c>
      <c r="CE3759">
        <v>1</v>
      </c>
      <c r="DC3759" s="2" t="s">
        <v>112</v>
      </c>
    </row>
    <row r="3760" spans="1:107" x14ac:dyDescent="0.3">
      <c r="A3760">
        <f t="shared" si="174"/>
        <v>3760</v>
      </c>
      <c r="B3760">
        <f t="shared" si="175"/>
        <v>3760</v>
      </c>
      <c r="C3760">
        <f t="shared" si="176"/>
        <v>3760</v>
      </c>
      <c r="E3760" t="s">
        <v>5458</v>
      </c>
      <c r="G3760" t="s">
        <v>757</v>
      </c>
      <c r="I3760" t="s">
        <v>1393</v>
      </c>
      <c r="J3760" s="2" t="s">
        <v>117</v>
      </c>
      <c r="O3760" t="s">
        <v>9524</v>
      </c>
      <c r="Q3760" t="s">
        <v>9328</v>
      </c>
      <c r="Z3760" s="2" t="s">
        <v>120</v>
      </c>
      <c r="AA3760" s="2" t="s">
        <v>120</v>
      </c>
      <c r="AB3760" s="2" t="s">
        <v>121</v>
      </c>
      <c r="AC3760" s="2" t="s">
        <v>119</v>
      </c>
      <c r="AD3760" s="2" t="s">
        <v>119</v>
      </c>
      <c r="AE3760" s="2" t="s">
        <v>119</v>
      </c>
      <c r="AF3760" s="2" t="s">
        <v>119</v>
      </c>
      <c r="AG3760" s="2" t="s">
        <v>119</v>
      </c>
      <c r="AH3760" t="s">
        <v>1611</v>
      </c>
      <c r="AI3760" s="2" t="s">
        <v>119</v>
      </c>
      <c r="AJ3760" s="2" t="s">
        <v>119</v>
      </c>
      <c r="AK3760" t="s">
        <v>9200</v>
      </c>
      <c r="AL3760" t="s">
        <v>9200</v>
      </c>
      <c r="AM3760" t="s">
        <v>9200</v>
      </c>
      <c r="AN3760" s="2" t="s">
        <v>125</v>
      </c>
      <c r="AO3760" s="2" t="s">
        <v>119</v>
      </c>
      <c r="AP3760" s="2" t="s">
        <v>119</v>
      </c>
      <c r="AQ3760" s="2" t="s">
        <v>119</v>
      </c>
      <c r="AR3760" s="2" t="s">
        <v>119</v>
      </c>
      <c r="AS3760" s="2" t="s">
        <v>119</v>
      </c>
      <c r="AT3760" s="2" t="s">
        <v>119</v>
      </c>
      <c r="AU3760" s="2" t="s">
        <v>119</v>
      </c>
      <c r="AV3760" s="2" t="s">
        <v>119</v>
      </c>
      <c r="AW3760" s="2" t="s">
        <v>119</v>
      </c>
      <c r="AX3760" s="2" t="s">
        <v>119</v>
      </c>
      <c r="AY3760" s="2" t="s">
        <v>119</v>
      </c>
      <c r="AZ3760" s="2" t="s">
        <v>119</v>
      </c>
      <c r="BA3760" s="2" t="s">
        <v>119</v>
      </c>
      <c r="BB3760" s="2" t="s">
        <v>119</v>
      </c>
      <c r="BC3760" s="2" t="s">
        <v>119</v>
      </c>
      <c r="BD3760" s="2" t="s">
        <v>119</v>
      </c>
      <c r="BE3760" s="2" t="s">
        <v>119</v>
      </c>
      <c r="BF3760" s="2" t="s">
        <v>119</v>
      </c>
      <c r="BG3760" s="2" t="s">
        <v>119</v>
      </c>
      <c r="BH3760" s="2" t="s">
        <v>119</v>
      </c>
      <c r="BI3760" s="2" t="s">
        <v>126</v>
      </c>
      <c r="BJ3760" s="2" t="s">
        <v>119</v>
      </c>
      <c r="BK3760" s="2" t="s">
        <v>112</v>
      </c>
      <c r="BL3760" s="2" t="s">
        <v>127</v>
      </c>
      <c r="BU3760" s="2" t="s">
        <v>112</v>
      </c>
      <c r="BW3760" s="2" t="s">
        <v>112</v>
      </c>
      <c r="BX3760" s="2" t="s">
        <v>112</v>
      </c>
      <c r="BZ3760" s="2" t="s">
        <v>112</v>
      </c>
      <c r="CE3760">
        <v>1</v>
      </c>
      <c r="DC3760" s="2" t="s">
        <v>112</v>
      </c>
    </row>
    <row r="3761" spans="1:107" x14ac:dyDescent="0.3">
      <c r="A3761">
        <f t="shared" si="174"/>
        <v>3761</v>
      </c>
      <c r="B3761">
        <f t="shared" si="175"/>
        <v>3761</v>
      </c>
      <c r="C3761">
        <f t="shared" si="176"/>
        <v>3761</v>
      </c>
      <c r="E3761" t="s">
        <v>5459</v>
      </c>
      <c r="G3761" t="s">
        <v>758</v>
      </c>
      <c r="I3761" t="s">
        <v>1397</v>
      </c>
      <c r="J3761" s="2" t="s">
        <v>117</v>
      </c>
      <c r="O3761" t="s">
        <v>9528</v>
      </c>
      <c r="Q3761" t="s">
        <v>9328</v>
      </c>
      <c r="Z3761" s="2" t="s">
        <v>120</v>
      </c>
      <c r="AA3761" s="2" t="s">
        <v>120</v>
      </c>
      <c r="AB3761" s="2" t="s">
        <v>121</v>
      </c>
      <c r="AC3761" s="2" t="s">
        <v>119</v>
      </c>
      <c r="AD3761" s="2" t="s">
        <v>119</v>
      </c>
      <c r="AE3761" s="2" t="s">
        <v>119</v>
      </c>
      <c r="AF3761" s="2" t="s">
        <v>119</v>
      </c>
      <c r="AG3761" s="2" t="s">
        <v>119</v>
      </c>
      <c r="AH3761" t="s">
        <v>1601</v>
      </c>
      <c r="AI3761" s="2" t="s">
        <v>119</v>
      </c>
      <c r="AJ3761" s="2" t="s">
        <v>119</v>
      </c>
      <c r="AK3761" t="s">
        <v>9201</v>
      </c>
      <c r="AL3761" t="s">
        <v>9201</v>
      </c>
      <c r="AM3761" t="s">
        <v>9201</v>
      </c>
      <c r="AN3761" s="2" t="s">
        <v>125</v>
      </c>
      <c r="AO3761" s="2" t="s">
        <v>119</v>
      </c>
      <c r="AP3761" s="2" t="s">
        <v>119</v>
      </c>
      <c r="AQ3761" s="2" t="s">
        <v>119</v>
      </c>
      <c r="AR3761" s="2" t="s">
        <v>119</v>
      </c>
      <c r="AS3761" s="2" t="s">
        <v>119</v>
      </c>
      <c r="AT3761" s="2" t="s">
        <v>119</v>
      </c>
      <c r="AU3761" s="2" t="s">
        <v>119</v>
      </c>
      <c r="AV3761" s="2" t="s">
        <v>119</v>
      </c>
      <c r="AW3761" s="2" t="s">
        <v>119</v>
      </c>
      <c r="AX3761" s="2" t="s">
        <v>119</v>
      </c>
      <c r="AY3761" s="2" t="s">
        <v>119</v>
      </c>
      <c r="AZ3761" s="2" t="s">
        <v>119</v>
      </c>
      <c r="BA3761" s="2" t="s">
        <v>119</v>
      </c>
      <c r="BB3761" s="2" t="s">
        <v>119</v>
      </c>
      <c r="BC3761" s="2" t="s">
        <v>119</v>
      </c>
      <c r="BD3761" s="2" t="s">
        <v>119</v>
      </c>
      <c r="BE3761" s="2" t="s">
        <v>119</v>
      </c>
      <c r="BF3761" s="2" t="s">
        <v>119</v>
      </c>
      <c r="BG3761" s="2" t="s">
        <v>119</v>
      </c>
      <c r="BH3761" s="2" t="s">
        <v>119</v>
      </c>
      <c r="BI3761" s="2" t="s">
        <v>126</v>
      </c>
      <c r="BJ3761" s="2" t="s">
        <v>119</v>
      </c>
      <c r="BK3761" s="2" t="s">
        <v>112</v>
      </c>
      <c r="BL3761" s="2" t="s">
        <v>127</v>
      </c>
      <c r="BU3761" s="2" t="s">
        <v>112</v>
      </c>
      <c r="BW3761" s="2" t="s">
        <v>112</v>
      </c>
      <c r="BX3761" s="2" t="s">
        <v>112</v>
      </c>
      <c r="BZ3761" s="2" t="s">
        <v>112</v>
      </c>
      <c r="CE3761">
        <v>1</v>
      </c>
      <c r="DC3761" s="2" t="s">
        <v>112</v>
      </c>
    </row>
    <row r="3762" spans="1:107" x14ac:dyDescent="0.3">
      <c r="A3762">
        <f t="shared" si="174"/>
        <v>3762</v>
      </c>
      <c r="B3762">
        <f t="shared" si="175"/>
        <v>3762</v>
      </c>
      <c r="C3762">
        <f t="shared" si="176"/>
        <v>3762</v>
      </c>
      <c r="E3762" t="s">
        <v>5460</v>
      </c>
      <c r="G3762" t="s">
        <v>758</v>
      </c>
      <c r="I3762" t="s">
        <v>1397</v>
      </c>
      <c r="J3762" s="2" t="s">
        <v>117</v>
      </c>
      <c r="O3762" t="s">
        <v>9528</v>
      </c>
      <c r="Q3762" t="s">
        <v>9328</v>
      </c>
      <c r="Z3762" s="2" t="s">
        <v>120</v>
      </c>
      <c r="AA3762" s="2" t="s">
        <v>120</v>
      </c>
      <c r="AB3762" s="2" t="s">
        <v>121</v>
      </c>
      <c r="AC3762" s="2" t="s">
        <v>119</v>
      </c>
      <c r="AD3762" s="2" t="s">
        <v>119</v>
      </c>
      <c r="AE3762" s="2" t="s">
        <v>119</v>
      </c>
      <c r="AF3762" s="2" t="s">
        <v>119</v>
      </c>
      <c r="AG3762" s="2" t="s">
        <v>119</v>
      </c>
      <c r="AH3762" t="s">
        <v>1611</v>
      </c>
      <c r="AI3762" s="2" t="s">
        <v>119</v>
      </c>
      <c r="AJ3762" s="2" t="s">
        <v>119</v>
      </c>
      <c r="AK3762" t="s">
        <v>9201</v>
      </c>
      <c r="AL3762" t="s">
        <v>9201</v>
      </c>
      <c r="AM3762" t="s">
        <v>9201</v>
      </c>
      <c r="AN3762" s="2" t="s">
        <v>125</v>
      </c>
      <c r="AO3762" s="2" t="s">
        <v>119</v>
      </c>
      <c r="AP3762" s="2" t="s">
        <v>119</v>
      </c>
      <c r="AQ3762" s="2" t="s">
        <v>119</v>
      </c>
      <c r="AR3762" s="2" t="s">
        <v>119</v>
      </c>
      <c r="AS3762" s="2" t="s">
        <v>119</v>
      </c>
      <c r="AT3762" s="2" t="s">
        <v>119</v>
      </c>
      <c r="AU3762" s="2" t="s">
        <v>119</v>
      </c>
      <c r="AV3762" s="2" t="s">
        <v>119</v>
      </c>
      <c r="AW3762" s="2" t="s">
        <v>119</v>
      </c>
      <c r="AX3762" s="2" t="s">
        <v>119</v>
      </c>
      <c r="AY3762" s="2" t="s">
        <v>119</v>
      </c>
      <c r="AZ3762" s="2" t="s">
        <v>119</v>
      </c>
      <c r="BA3762" s="2" t="s">
        <v>119</v>
      </c>
      <c r="BB3762" s="2" t="s">
        <v>119</v>
      </c>
      <c r="BC3762" s="2" t="s">
        <v>119</v>
      </c>
      <c r="BD3762" s="2" t="s">
        <v>119</v>
      </c>
      <c r="BE3762" s="2" t="s">
        <v>119</v>
      </c>
      <c r="BF3762" s="2" t="s">
        <v>119</v>
      </c>
      <c r="BG3762" s="2" t="s">
        <v>119</v>
      </c>
      <c r="BH3762" s="2" t="s">
        <v>119</v>
      </c>
      <c r="BI3762" s="2" t="s">
        <v>126</v>
      </c>
      <c r="BJ3762" s="2" t="s">
        <v>119</v>
      </c>
      <c r="BK3762" s="2" t="s">
        <v>112</v>
      </c>
      <c r="BL3762" s="2" t="s">
        <v>127</v>
      </c>
      <c r="BU3762" s="2" t="s">
        <v>112</v>
      </c>
      <c r="BW3762" s="2" t="s">
        <v>112</v>
      </c>
      <c r="BX3762" s="2" t="s">
        <v>112</v>
      </c>
      <c r="BZ3762" s="2" t="s">
        <v>112</v>
      </c>
      <c r="CE3762">
        <v>1</v>
      </c>
      <c r="DC3762" s="2" t="s">
        <v>112</v>
      </c>
    </row>
    <row r="3763" spans="1:107" x14ac:dyDescent="0.3">
      <c r="A3763">
        <f t="shared" si="174"/>
        <v>3763</v>
      </c>
      <c r="B3763">
        <f t="shared" si="175"/>
        <v>3763</v>
      </c>
      <c r="C3763">
        <f t="shared" si="176"/>
        <v>3763</v>
      </c>
      <c r="E3763" t="s">
        <v>5461</v>
      </c>
      <c r="G3763" t="s">
        <v>758</v>
      </c>
      <c r="I3763" t="s">
        <v>1397</v>
      </c>
      <c r="J3763" s="2" t="s">
        <v>117</v>
      </c>
      <c r="O3763" t="s">
        <v>9528</v>
      </c>
      <c r="Q3763" t="s">
        <v>9328</v>
      </c>
      <c r="Z3763" s="2" t="s">
        <v>120</v>
      </c>
      <c r="AA3763" s="2" t="s">
        <v>120</v>
      </c>
      <c r="AB3763" s="2" t="s">
        <v>121</v>
      </c>
      <c r="AC3763" s="2" t="s">
        <v>119</v>
      </c>
      <c r="AD3763" s="2" t="s">
        <v>119</v>
      </c>
      <c r="AE3763" s="2" t="s">
        <v>119</v>
      </c>
      <c r="AF3763" s="2" t="s">
        <v>119</v>
      </c>
      <c r="AG3763" s="2" t="s">
        <v>119</v>
      </c>
      <c r="AH3763" t="s">
        <v>1605</v>
      </c>
      <c r="AI3763" s="2" t="s">
        <v>119</v>
      </c>
      <c r="AJ3763" s="2" t="s">
        <v>119</v>
      </c>
      <c r="AK3763" t="s">
        <v>9201</v>
      </c>
      <c r="AL3763" t="s">
        <v>9201</v>
      </c>
      <c r="AM3763" t="s">
        <v>9201</v>
      </c>
      <c r="AN3763" s="2" t="s">
        <v>125</v>
      </c>
      <c r="AO3763" s="2" t="s">
        <v>119</v>
      </c>
      <c r="AP3763" s="2" t="s">
        <v>119</v>
      </c>
      <c r="AQ3763" s="2" t="s">
        <v>119</v>
      </c>
      <c r="AR3763" s="2" t="s">
        <v>119</v>
      </c>
      <c r="AS3763" s="2" t="s">
        <v>119</v>
      </c>
      <c r="AT3763" s="2" t="s">
        <v>119</v>
      </c>
      <c r="AU3763" s="2" t="s">
        <v>119</v>
      </c>
      <c r="AV3763" s="2" t="s">
        <v>119</v>
      </c>
      <c r="AW3763" s="2" t="s">
        <v>119</v>
      </c>
      <c r="AX3763" s="2" t="s">
        <v>119</v>
      </c>
      <c r="AY3763" s="2" t="s">
        <v>119</v>
      </c>
      <c r="AZ3763" s="2" t="s">
        <v>119</v>
      </c>
      <c r="BA3763" s="2" t="s">
        <v>119</v>
      </c>
      <c r="BB3763" s="2" t="s">
        <v>119</v>
      </c>
      <c r="BC3763" s="2" t="s">
        <v>119</v>
      </c>
      <c r="BD3763" s="2" t="s">
        <v>119</v>
      </c>
      <c r="BE3763" s="2" t="s">
        <v>119</v>
      </c>
      <c r="BF3763" s="2" t="s">
        <v>119</v>
      </c>
      <c r="BG3763" s="2" t="s">
        <v>119</v>
      </c>
      <c r="BH3763" s="2" t="s">
        <v>119</v>
      </c>
      <c r="BI3763" s="2" t="s">
        <v>126</v>
      </c>
      <c r="BJ3763" s="2" t="s">
        <v>119</v>
      </c>
      <c r="BK3763" s="2" t="s">
        <v>112</v>
      </c>
      <c r="BL3763" s="2" t="s">
        <v>127</v>
      </c>
      <c r="BU3763" s="2" t="s">
        <v>112</v>
      </c>
      <c r="BW3763" s="2" t="s">
        <v>112</v>
      </c>
      <c r="BX3763" s="2" t="s">
        <v>112</v>
      </c>
      <c r="BZ3763" s="2" t="s">
        <v>112</v>
      </c>
      <c r="CE3763">
        <v>1</v>
      </c>
      <c r="DC3763" s="2" t="s">
        <v>112</v>
      </c>
    </row>
    <row r="3764" spans="1:107" x14ac:dyDescent="0.3">
      <c r="A3764">
        <f t="shared" si="174"/>
        <v>3764</v>
      </c>
      <c r="B3764">
        <f t="shared" si="175"/>
        <v>3764</v>
      </c>
      <c r="C3764">
        <f t="shared" si="176"/>
        <v>3764</v>
      </c>
      <c r="E3764" t="s">
        <v>5462</v>
      </c>
      <c r="G3764" t="s">
        <v>758</v>
      </c>
      <c r="I3764" t="s">
        <v>1397</v>
      </c>
      <c r="J3764" s="2" t="s">
        <v>117</v>
      </c>
      <c r="O3764" t="s">
        <v>9528</v>
      </c>
      <c r="Q3764" t="s">
        <v>9328</v>
      </c>
      <c r="Z3764" s="2" t="s">
        <v>120</v>
      </c>
      <c r="AA3764" s="2" t="s">
        <v>120</v>
      </c>
      <c r="AB3764" s="2" t="s">
        <v>121</v>
      </c>
      <c r="AC3764" s="2" t="s">
        <v>119</v>
      </c>
      <c r="AD3764" s="2" t="s">
        <v>119</v>
      </c>
      <c r="AE3764" s="2" t="s">
        <v>119</v>
      </c>
      <c r="AF3764" s="2" t="s">
        <v>119</v>
      </c>
      <c r="AG3764" s="2" t="s">
        <v>119</v>
      </c>
      <c r="AH3764" t="s">
        <v>1611</v>
      </c>
      <c r="AI3764" s="2" t="s">
        <v>119</v>
      </c>
      <c r="AJ3764" s="2" t="s">
        <v>119</v>
      </c>
      <c r="AK3764" t="s">
        <v>9201</v>
      </c>
      <c r="AL3764" t="s">
        <v>9201</v>
      </c>
      <c r="AM3764" t="s">
        <v>9201</v>
      </c>
      <c r="AN3764" s="2" t="s">
        <v>125</v>
      </c>
      <c r="AO3764" s="2" t="s">
        <v>119</v>
      </c>
      <c r="AP3764" s="2" t="s">
        <v>119</v>
      </c>
      <c r="AQ3764" s="2" t="s">
        <v>119</v>
      </c>
      <c r="AR3764" s="2" t="s">
        <v>119</v>
      </c>
      <c r="AS3764" s="2" t="s">
        <v>119</v>
      </c>
      <c r="AT3764" s="2" t="s">
        <v>119</v>
      </c>
      <c r="AU3764" s="2" t="s">
        <v>119</v>
      </c>
      <c r="AV3764" s="2" t="s">
        <v>119</v>
      </c>
      <c r="AW3764" s="2" t="s">
        <v>119</v>
      </c>
      <c r="AX3764" s="2" t="s">
        <v>119</v>
      </c>
      <c r="AY3764" s="2" t="s">
        <v>119</v>
      </c>
      <c r="AZ3764" s="2" t="s">
        <v>119</v>
      </c>
      <c r="BA3764" s="2" t="s">
        <v>119</v>
      </c>
      <c r="BB3764" s="2" t="s">
        <v>119</v>
      </c>
      <c r="BC3764" s="2" t="s">
        <v>119</v>
      </c>
      <c r="BD3764" s="2" t="s">
        <v>119</v>
      </c>
      <c r="BE3764" s="2" t="s">
        <v>119</v>
      </c>
      <c r="BF3764" s="2" t="s">
        <v>119</v>
      </c>
      <c r="BG3764" s="2" t="s">
        <v>119</v>
      </c>
      <c r="BH3764" s="2" t="s">
        <v>119</v>
      </c>
      <c r="BI3764" s="2" t="s">
        <v>126</v>
      </c>
      <c r="BJ3764" s="2" t="s">
        <v>119</v>
      </c>
      <c r="BK3764" s="2" t="s">
        <v>112</v>
      </c>
      <c r="BL3764" s="2" t="s">
        <v>127</v>
      </c>
      <c r="BU3764" s="2" t="s">
        <v>112</v>
      </c>
      <c r="BW3764" s="2" t="s">
        <v>112</v>
      </c>
      <c r="BX3764" s="2" t="s">
        <v>112</v>
      </c>
      <c r="BZ3764" s="2" t="s">
        <v>112</v>
      </c>
      <c r="CE3764">
        <v>1</v>
      </c>
      <c r="DC3764" s="2" t="s">
        <v>112</v>
      </c>
    </row>
    <row r="3765" spans="1:107" x14ac:dyDescent="0.3">
      <c r="A3765">
        <f t="shared" si="174"/>
        <v>3765</v>
      </c>
      <c r="B3765">
        <f t="shared" si="175"/>
        <v>3765</v>
      </c>
      <c r="C3765">
        <f t="shared" si="176"/>
        <v>3765</v>
      </c>
      <c r="E3765" t="s">
        <v>5463</v>
      </c>
      <c r="G3765" t="s">
        <v>758</v>
      </c>
      <c r="I3765" t="s">
        <v>1397</v>
      </c>
      <c r="J3765" s="2" t="s">
        <v>117</v>
      </c>
      <c r="O3765" t="s">
        <v>9528</v>
      </c>
      <c r="Q3765" t="s">
        <v>9328</v>
      </c>
      <c r="Z3765" s="2" t="s">
        <v>120</v>
      </c>
      <c r="AA3765" s="2" t="s">
        <v>120</v>
      </c>
      <c r="AB3765" s="2" t="s">
        <v>121</v>
      </c>
      <c r="AC3765" s="2" t="s">
        <v>119</v>
      </c>
      <c r="AD3765" s="2" t="s">
        <v>119</v>
      </c>
      <c r="AE3765" s="2" t="s">
        <v>119</v>
      </c>
      <c r="AF3765" s="2" t="s">
        <v>119</v>
      </c>
      <c r="AG3765" s="2" t="s">
        <v>119</v>
      </c>
      <c r="AH3765" t="s">
        <v>1611</v>
      </c>
      <c r="AI3765" s="2" t="s">
        <v>119</v>
      </c>
      <c r="AJ3765" s="2" t="s">
        <v>119</v>
      </c>
      <c r="AK3765" t="s">
        <v>9201</v>
      </c>
      <c r="AL3765" t="s">
        <v>9201</v>
      </c>
      <c r="AM3765" t="s">
        <v>9201</v>
      </c>
      <c r="AN3765" s="2" t="s">
        <v>125</v>
      </c>
      <c r="AO3765" s="2" t="s">
        <v>119</v>
      </c>
      <c r="AP3765" s="2" t="s">
        <v>119</v>
      </c>
      <c r="AQ3765" s="2" t="s">
        <v>119</v>
      </c>
      <c r="AR3765" s="2" t="s">
        <v>119</v>
      </c>
      <c r="AS3765" s="2" t="s">
        <v>119</v>
      </c>
      <c r="AT3765" s="2" t="s">
        <v>119</v>
      </c>
      <c r="AU3765" s="2" t="s">
        <v>119</v>
      </c>
      <c r="AV3765" s="2" t="s">
        <v>119</v>
      </c>
      <c r="AW3765" s="2" t="s">
        <v>119</v>
      </c>
      <c r="AX3765" s="2" t="s">
        <v>119</v>
      </c>
      <c r="AY3765" s="2" t="s">
        <v>119</v>
      </c>
      <c r="AZ3765" s="2" t="s">
        <v>119</v>
      </c>
      <c r="BA3765" s="2" t="s">
        <v>119</v>
      </c>
      <c r="BB3765" s="2" t="s">
        <v>119</v>
      </c>
      <c r="BC3765" s="2" t="s">
        <v>119</v>
      </c>
      <c r="BD3765" s="2" t="s">
        <v>119</v>
      </c>
      <c r="BE3765" s="2" t="s">
        <v>119</v>
      </c>
      <c r="BF3765" s="2" t="s">
        <v>119</v>
      </c>
      <c r="BG3765" s="2" t="s">
        <v>119</v>
      </c>
      <c r="BH3765" s="2" t="s">
        <v>119</v>
      </c>
      <c r="BI3765" s="2" t="s">
        <v>126</v>
      </c>
      <c r="BJ3765" s="2" t="s">
        <v>119</v>
      </c>
      <c r="BK3765" s="2" t="s">
        <v>112</v>
      </c>
      <c r="BL3765" s="2" t="s">
        <v>127</v>
      </c>
      <c r="BU3765" s="2" t="s">
        <v>112</v>
      </c>
      <c r="BW3765" s="2" t="s">
        <v>112</v>
      </c>
      <c r="BX3765" s="2" t="s">
        <v>112</v>
      </c>
      <c r="BZ3765" s="2" t="s">
        <v>112</v>
      </c>
      <c r="CE3765">
        <v>1</v>
      </c>
      <c r="DC3765" s="2" t="s">
        <v>112</v>
      </c>
    </row>
    <row r="3766" spans="1:107" x14ac:dyDescent="0.3">
      <c r="A3766">
        <f t="shared" si="174"/>
        <v>3766</v>
      </c>
      <c r="B3766">
        <f t="shared" si="175"/>
        <v>3766</v>
      </c>
      <c r="C3766">
        <f t="shared" si="176"/>
        <v>3766</v>
      </c>
      <c r="E3766" t="s">
        <v>5464</v>
      </c>
      <c r="G3766" t="s">
        <v>758</v>
      </c>
      <c r="I3766" t="s">
        <v>1397</v>
      </c>
      <c r="J3766" s="2" t="s">
        <v>117</v>
      </c>
      <c r="O3766" t="s">
        <v>9528</v>
      </c>
      <c r="Q3766" t="s">
        <v>9328</v>
      </c>
      <c r="Z3766" s="2" t="s">
        <v>120</v>
      </c>
      <c r="AA3766" s="2" t="s">
        <v>120</v>
      </c>
      <c r="AB3766" s="2" t="s">
        <v>121</v>
      </c>
      <c r="AC3766" s="2" t="s">
        <v>119</v>
      </c>
      <c r="AD3766" s="2" t="s">
        <v>119</v>
      </c>
      <c r="AE3766" s="2" t="s">
        <v>119</v>
      </c>
      <c r="AF3766" s="2" t="s">
        <v>119</v>
      </c>
      <c r="AG3766" s="2" t="s">
        <v>119</v>
      </c>
      <c r="AH3766" t="s">
        <v>1605</v>
      </c>
      <c r="AI3766" s="2" t="s">
        <v>119</v>
      </c>
      <c r="AJ3766" s="2" t="s">
        <v>119</v>
      </c>
      <c r="AK3766" t="s">
        <v>9201</v>
      </c>
      <c r="AL3766" t="s">
        <v>9201</v>
      </c>
      <c r="AM3766" t="s">
        <v>9201</v>
      </c>
      <c r="AN3766" s="2" t="s">
        <v>125</v>
      </c>
      <c r="AO3766" s="2" t="s">
        <v>119</v>
      </c>
      <c r="AP3766" s="2" t="s">
        <v>119</v>
      </c>
      <c r="AQ3766" s="2" t="s">
        <v>119</v>
      </c>
      <c r="AR3766" s="2" t="s">
        <v>119</v>
      </c>
      <c r="AS3766" s="2" t="s">
        <v>119</v>
      </c>
      <c r="AT3766" s="2" t="s">
        <v>119</v>
      </c>
      <c r="AU3766" s="2" t="s">
        <v>119</v>
      </c>
      <c r="AV3766" s="2" t="s">
        <v>119</v>
      </c>
      <c r="AW3766" s="2" t="s">
        <v>119</v>
      </c>
      <c r="AX3766" s="2" t="s">
        <v>119</v>
      </c>
      <c r="AY3766" s="2" t="s">
        <v>119</v>
      </c>
      <c r="AZ3766" s="2" t="s">
        <v>119</v>
      </c>
      <c r="BA3766" s="2" t="s">
        <v>119</v>
      </c>
      <c r="BB3766" s="2" t="s">
        <v>119</v>
      </c>
      <c r="BC3766" s="2" t="s">
        <v>119</v>
      </c>
      <c r="BD3766" s="2" t="s">
        <v>119</v>
      </c>
      <c r="BE3766" s="2" t="s">
        <v>119</v>
      </c>
      <c r="BF3766" s="2" t="s">
        <v>119</v>
      </c>
      <c r="BG3766" s="2" t="s">
        <v>119</v>
      </c>
      <c r="BH3766" s="2" t="s">
        <v>119</v>
      </c>
      <c r="BI3766" s="2" t="s">
        <v>126</v>
      </c>
      <c r="BJ3766" s="2" t="s">
        <v>119</v>
      </c>
      <c r="BK3766" s="2" t="s">
        <v>112</v>
      </c>
      <c r="BL3766" s="2" t="s">
        <v>127</v>
      </c>
      <c r="BU3766" s="2" t="s">
        <v>112</v>
      </c>
      <c r="BW3766" s="2" t="s">
        <v>112</v>
      </c>
      <c r="BX3766" s="2" t="s">
        <v>112</v>
      </c>
      <c r="BZ3766" s="2" t="s">
        <v>112</v>
      </c>
      <c r="CE3766">
        <v>1</v>
      </c>
      <c r="DC3766" s="2" t="s">
        <v>112</v>
      </c>
    </row>
    <row r="3767" spans="1:107" x14ac:dyDescent="0.3">
      <c r="A3767">
        <f t="shared" si="174"/>
        <v>3767</v>
      </c>
      <c r="B3767">
        <f t="shared" si="175"/>
        <v>3767</v>
      </c>
      <c r="C3767">
        <f t="shared" si="176"/>
        <v>3767</v>
      </c>
      <c r="E3767" t="s">
        <v>5465</v>
      </c>
      <c r="G3767" t="s">
        <v>759</v>
      </c>
      <c r="I3767" t="s">
        <v>116</v>
      </c>
      <c r="J3767" s="2" t="s">
        <v>117</v>
      </c>
      <c r="O3767" t="s">
        <v>9528</v>
      </c>
      <c r="Q3767" t="s">
        <v>9328</v>
      </c>
      <c r="Z3767" s="2" t="s">
        <v>120</v>
      </c>
      <c r="AA3767" s="2" t="s">
        <v>120</v>
      </c>
      <c r="AB3767" s="2" t="s">
        <v>121</v>
      </c>
      <c r="AC3767" s="2" t="s">
        <v>119</v>
      </c>
      <c r="AD3767" s="2" t="s">
        <v>119</v>
      </c>
      <c r="AE3767" s="2" t="s">
        <v>119</v>
      </c>
      <c r="AF3767" s="2" t="s">
        <v>119</v>
      </c>
      <c r="AG3767" s="2" t="s">
        <v>119</v>
      </c>
      <c r="AH3767" t="s">
        <v>1605</v>
      </c>
      <c r="AI3767" s="2" t="s">
        <v>119</v>
      </c>
      <c r="AJ3767" s="2" t="s">
        <v>119</v>
      </c>
      <c r="AK3767" t="s">
        <v>9201</v>
      </c>
      <c r="AL3767" t="s">
        <v>9201</v>
      </c>
      <c r="AM3767" t="s">
        <v>9201</v>
      </c>
      <c r="AN3767" s="2" t="s">
        <v>125</v>
      </c>
      <c r="AO3767" s="2" t="s">
        <v>119</v>
      </c>
      <c r="AP3767" s="2" t="s">
        <v>119</v>
      </c>
      <c r="AQ3767" s="2" t="s">
        <v>119</v>
      </c>
      <c r="AR3767" s="2" t="s">
        <v>119</v>
      </c>
      <c r="AS3767" s="2" t="s">
        <v>119</v>
      </c>
      <c r="AT3767" s="2" t="s">
        <v>119</v>
      </c>
      <c r="AU3767" s="2" t="s">
        <v>119</v>
      </c>
      <c r="AV3767" s="2" t="s">
        <v>119</v>
      </c>
      <c r="AW3767" s="2" t="s">
        <v>119</v>
      </c>
      <c r="AX3767" s="2" t="s">
        <v>119</v>
      </c>
      <c r="AY3767" s="2" t="s">
        <v>119</v>
      </c>
      <c r="AZ3767" s="2" t="s">
        <v>119</v>
      </c>
      <c r="BA3767" s="2" t="s">
        <v>119</v>
      </c>
      <c r="BB3767" s="2" t="s">
        <v>119</v>
      </c>
      <c r="BC3767" s="2" t="s">
        <v>119</v>
      </c>
      <c r="BD3767" s="2" t="s">
        <v>119</v>
      </c>
      <c r="BE3767" s="2" t="s">
        <v>119</v>
      </c>
      <c r="BF3767" s="2" t="s">
        <v>119</v>
      </c>
      <c r="BG3767" s="2" t="s">
        <v>119</v>
      </c>
      <c r="BH3767" s="2" t="s">
        <v>119</v>
      </c>
      <c r="BI3767" s="2" t="s">
        <v>126</v>
      </c>
      <c r="BJ3767" s="2" t="s">
        <v>119</v>
      </c>
      <c r="BK3767" s="2" t="s">
        <v>112</v>
      </c>
      <c r="BL3767" s="2" t="s">
        <v>127</v>
      </c>
      <c r="BU3767" s="2" t="s">
        <v>112</v>
      </c>
      <c r="BW3767" s="2" t="s">
        <v>112</v>
      </c>
      <c r="BX3767" s="2" t="s">
        <v>112</v>
      </c>
      <c r="BZ3767" s="2" t="s">
        <v>112</v>
      </c>
      <c r="CE3767">
        <v>1</v>
      </c>
      <c r="DC3767" s="2" t="s">
        <v>112</v>
      </c>
    </row>
    <row r="3768" spans="1:107" x14ac:dyDescent="0.3">
      <c r="A3768">
        <f t="shared" si="174"/>
        <v>3768</v>
      </c>
      <c r="B3768">
        <f t="shared" si="175"/>
        <v>3768</v>
      </c>
      <c r="C3768">
        <f t="shared" si="176"/>
        <v>3768</v>
      </c>
      <c r="E3768" t="s">
        <v>5466</v>
      </c>
      <c r="G3768" t="s">
        <v>759</v>
      </c>
      <c r="I3768" t="s">
        <v>116</v>
      </c>
      <c r="J3768" s="2" t="s">
        <v>117</v>
      </c>
      <c r="O3768" t="s">
        <v>9528</v>
      </c>
      <c r="Q3768" t="s">
        <v>9328</v>
      </c>
      <c r="Z3768" s="2" t="s">
        <v>120</v>
      </c>
      <c r="AA3768" s="2" t="s">
        <v>120</v>
      </c>
      <c r="AB3768" s="2" t="s">
        <v>121</v>
      </c>
      <c r="AC3768" s="2" t="s">
        <v>119</v>
      </c>
      <c r="AD3768" s="2" t="s">
        <v>119</v>
      </c>
      <c r="AE3768" s="2" t="s">
        <v>119</v>
      </c>
      <c r="AF3768" s="2" t="s">
        <v>119</v>
      </c>
      <c r="AG3768" s="2" t="s">
        <v>119</v>
      </c>
      <c r="AH3768" t="s">
        <v>1605</v>
      </c>
      <c r="AI3768" s="2" t="s">
        <v>119</v>
      </c>
      <c r="AJ3768" s="2" t="s">
        <v>119</v>
      </c>
      <c r="AK3768" t="s">
        <v>9201</v>
      </c>
      <c r="AL3768" t="s">
        <v>9201</v>
      </c>
      <c r="AM3768" t="s">
        <v>9201</v>
      </c>
      <c r="AN3768" s="2" t="s">
        <v>125</v>
      </c>
      <c r="AO3768" s="2" t="s">
        <v>119</v>
      </c>
      <c r="AP3768" s="2" t="s">
        <v>119</v>
      </c>
      <c r="AQ3768" s="2" t="s">
        <v>119</v>
      </c>
      <c r="AR3768" s="2" t="s">
        <v>119</v>
      </c>
      <c r="AS3768" s="2" t="s">
        <v>119</v>
      </c>
      <c r="AT3768" s="2" t="s">
        <v>119</v>
      </c>
      <c r="AU3768" s="2" t="s">
        <v>119</v>
      </c>
      <c r="AV3768" s="2" t="s">
        <v>119</v>
      </c>
      <c r="AW3768" s="2" t="s">
        <v>119</v>
      </c>
      <c r="AX3768" s="2" t="s">
        <v>119</v>
      </c>
      <c r="AY3768" s="2" t="s">
        <v>119</v>
      </c>
      <c r="AZ3768" s="2" t="s">
        <v>119</v>
      </c>
      <c r="BA3768" s="2" t="s">
        <v>119</v>
      </c>
      <c r="BB3768" s="2" t="s">
        <v>119</v>
      </c>
      <c r="BC3768" s="2" t="s">
        <v>119</v>
      </c>
      <c r="BD3768" s="2" t="s">
        <v>119</v>
      </c>
      <c r="BE3768" s="2" t="s">
        <v>119</v>
      </c>
      <c r="BF3768" s="2" t="s">
        <v>119</v>
      </c>
      <c r="BG3768" s="2" t="s">
        <v>119</v>
      </c>
      <c r="BH3768" s="2" t="s">
        <v>119</v>
      </c>
      <c r="BI3768" s="2" t="s">
        <v>126</v>
      </c>
      <c r="BJ3768" s="2" t="s">
        <v>119</v>
      </c>
      <c r="BK3768" s="2" t="s">
        <v>112</v>
      </c>
      <c r="BL3768" s="2" t="s">
        <v>127</v>
      </c>
      <c r="BU3768" s="2" t="s">
        <v>112</v>
      </c>
      <c r="BW3768" s="2" t="s">
        <v>112</v>
      </c>
      <c r="BX3768" s="2" t="s">
        <v>112</v>
      </c>
      <c r="BZ3768" s="2" t="s">
        <v>112</v>
      </c>
      <c r="CE3768">
        <v>1</v>
      </c>
      <c r="DC3768" s="2" t="s">
        <v>112</v>
      </c>
    </row>
    <row r="3769" spans="1:107" x14ac:dyDescent="0.3">
      <c r="A3769">
        <f t="shared" si="174"/>
        <v>3769</v>
      </c>
      <c r="B3769">
        <f t="shared" si="175"/>
        <v>3769</v>
      </c>
      <c r="C3769">
        <f t="shared" si="176"/>
        <v>3769</v>
      </c>
      <c r="E3769" t="s">
        <v>5467</v>
      </c>
      <c r="G3769" t="s">
        <v>759</v>
      </c>
      <c r="I3769" t="s">
        <v>116</v>
      </c>
      <c r="J3769" s="2" t="s">
        <v>117</v>
      </c>
      <c r="O3769" t="s">
        <v>9528</v>
      </c>
      <c r="Q3769" t="s">
        <v>9328</v>
      </c>
      <c r="Z3769" s="2" t="s">
        <v>120</v>
      </c>
      <c r="AA3769" s="2" t="s">
        <v>120</v>
      </c>
      <c r="AB3769" s="2" t="s">
        <v>121</v>
      </c>
      <c r="AC3769" s="2" t="s">
        <v>119</v>
      </c>
      <c r="AD3769" s="2" t="s">
        <v>119</v>
      </c>
      <c r="AE3769" s="2" t="s">
        <v>119</v>
      </c>
      <c r="AF3769" s="2" t="s">
        <v>119</v>
      </c>
      <c r="AG3769" s="2" t="s">
        <v>119</v>
      </c>
      <c r="AH3769" t="s">
        <v>1605</v>
      </c>
      <c r="AI3769" s="2" t="s">
        <v>119</v>
      </c>
      <c r="AJ3769" s="2" t="s">
        <v>119</v>
      </c>
      <c r="AK3769" t="s">
        <v>9201</v>
      </c>
      <c r="AL3769" t="s">
        <v>9201</v>
      </c>
      <c r="AM3769" t="s">
        <v>9201</v>
      </c>
      <c r="AN3769" s="2" t="s">
        <v>125</v>
      </c>
      <c r="AO3769" s="2" t="s">
        <v>119</v>
      </c>
      <c r="AP3769" s="2" t="s">
        <v>119</v>
      </c>
      <c r="AQ3769" s="2" t="s">
        <v>119</v>
      </c>
      <c r="AR3769" s="2" t="s">
        <v>119</v>
      </c>
      <c r="AS3769" s="2" t="s">
        <v>119</v>
      </c>
      <c r="AT3769" s="2" t="s">
        <v>119</v>
      </c>
      <c r="AU3769" s="2" t="s">
        <v>119</v>
      </c>
      <c r="AV3769" s="2" t="s">
        <v>119</v>
      </c>
      <c r="AW3769" s="2" t="s">
        <v>119</v>
      </c>
      <c r="AX3769" s="2" t="s">
        <v>119</v>
      </c>
      <c r="AY3769" s="2" t="s">
        <v>119</v>
      </c>
      <c r="AZ3769" s="2" t="s">
        <v>119</v>
      </c>
      <c r="BA3769" s="2" t="s">
        <v>119</v>
      </c>
      <c r="BB3769" s="2" t="s">
        <v>119</v>
      </c>
      <c r="BC3769" s="2" t="s">
        <v>119</v>
      </c>
      <c r="BD3769" s="2" t="s">
        <v>119</v>
      </c>
      <c r="BE3769" s="2" t="s">
        <v>119</v>
      </c>
      <c r="BF3769" s="2" t="s">
        <v>119</v>
      </c>
      <c r="BG3769" s="2" t="s">
        <v>119</v>
      </c>
      <c r="BH3769" s="2" t="s">
        <v>119</v>
      </c>
      <c r="BI3769" s="2" t="s">
        <v>126</v>
      </c>
      <c r="BJ3769" s="2" t="s">
        <v>119</v>
      </c>
      <c r="BK3769" s="2" t="s">
        <v>112</v>
      </c>
      <c r="BL3769" s="2" t="s">
        <v>127</v>
      </c>
      <c r="BU3769" s="2" t="s">
        <v>112</v>
      </c>
      <c r="BW3769" s="2" t="s">
        <v>112</v>
      </c>
      <c r="BX3769" s="2" t="s">
        <v>112</v>
      </c>
      <c r="BZ3769" s="2" t="s">
        <v>112</v>
      </c>
      <c r="CE3769">
        <v>1</v>
      </c>
      <c r="DC3769" s="2" t="s">
        <v>112</v>
      </c>
    </row>
    <row r="3770" spans="1:107" x14ac:dyDescent="0.3">
      <c r="A3770">
        <f t="shared" si="174"/>
        <v>3770</v>
      </c>
      <c r="B3770">
        <f t="shared" si="175"/>
        <v>3770</v>
      </c>
      <c r="C3770">
        <f t="shared" si="176"/>
        <v>3770</v>
      </c>
      <c r="E3770" t="s">
        <v>5468</v>
      </c>
      <c r="G3770" t="s">
        <v>759</v>
      </c>
      <c r="I3770" t="s">
        <v>116</v>
      </c>
      <c r="J3770" s="2" t="s">
        <v>117</v>
      </c>
      <c r="O3770" t="s">
        <v>9528</v>
      </c>
      <c r="Q3770" t="s">
        <v>9328</v>
      </c>
      <c r="Z3770" s="2" t="s">
        <v>120</v>
      </c>
      <c r="AA3770" s="2" t="s">
        <v>120</v>
      </c>
      <c r="AB3770" s="2" t="s">
        <v>121</v>
      </c>
      <c r="AC3770" s="2" t="s">
        <v>119</v>
      </c>
      <c r="AD3770" s="2" t="s">
        <v>119</v>
      </c>
      <c r="AE3770" s="2" t="s">
        <v>119</v>
      </c>
      <c r="AF3770" s="2" t="s">
        <v>119</v>
      </c>
      <c r="AG3770" s="2" t="s">
        <v>119</v>
      </c>
      <c r="AH3770" t="s">
        <v>1605</v>
      </c>
      <c r="AI3770" s="2" t="s">
        <v>119</v>
      </c>
      <c r="AJ3770" s="2" t="s">
        <v>119</v>
      </c>
      <c r="AK3770" t="s">
        <v>9201</v>
      </c>
      <c r="AL3770" t="s">
        <v>9201</v>
      </c>
      <c r="AM3770" t="s">
        <v>9201</v>
      </c>
      <c r="AN3770" s="2" t="s">
        <v>125</v>
      </c>
      <c r="AO3770" s="2" t="s">
        <v>119</v>
      </c>
      <c r="AP3770" s="2" t="s">
        <v>119</v>
      </c>
      <c r="AQ3770" s="2" t="s">
        <v>119</v>
      </c>
      <c r="AR3770" s="2" t="s">
        <v>119</v>
      </c>
      <c r="AS3770" s="2" t="s">
        <v>119</v>
      </c>
      <c r="AT3770" s="2" t="s">
        <v>119</v>
      </c>
      <c r="AU3770" s="2" t="s">
        <v>119</v>
      </c>
      <c r="AV3770" s="2" t="s">
        <v>119</v>
      </c>
      <c r="AW3770" s="2" t="s">
        <v>119</v>
      </c>
      <c r="AX3770" s="2" t="s">
        <v>119</v>
      </c>
      <c r="AY3770" s="2" t="s">
        <v>119</v>
      </c>
      <c r="AZ3770" s="2" t="s">
        <v>119</v>
      </c>
      <c r="BA3770" s="2" t="s">
        <v>119</v>
      </c>
      <c r="BB3770" s="2" t="s">
        <v>119</v>
      </c>
      <c r="BC3770" s="2" t="s">
        <v>119</v>
      </c>
      <c r="BD3770" s="2" t="s">
        <v>119</v>
      </c>
      <c r="BE3770" s="2" t="s">
        <v>119</v>
      </c>
      <c r="BF3770" s="2" t="s">
        <v>119</v>
      </c>
      <c r="BG3770" s="2" t="s">
        <v>119</v>
      </c>
      <c r="BH3770" s="2" t="s">
        <v>119</v>
      </c>
      <c r="BI3770" s="2" t="s">
        <v>126</v>
      </c>
      <c r="BJ3770" s="2" t="s">
        <v>119</v>
      </c>
      <c r="BK3770" s="2" t="s">
        <v>112</v>
      </c>
      <c r="BL3770" s="2" t="s">
        <v>127</v>
      </c>
      <c r="BU3770" s="2" t="s">
        <v>112</v>
      </c>
      <c r="BW3770" s="2" t="s">
        <v>112</v>
      </c>
      <c r="BX3770" s="2" t="s">
        <v>112</v>
      </c>
      <c r="BZ3770" s="2" t="s">
        <v>112</v>
      </c>
      <c r="CE3770">
        <v>1</v>
      </c>
      <c r="DC3770" s="2" t="s">
        <v>112</v>
      </c>
    </row>
    <row r="3771" spans="1:107" x14ac:dyDescent="0.3">
      <c r="A3771">
        <f t="shared" si="174"/>
        <v>3771</v>
      </c>
      <c r="B3771">
        <f t="shared" si="175"/>
        <v>3771</v>
      </c>
      <c r="C3771">
        <f t="shared" si="176"/>
        <v>3771</v>
      </c>
      <c r="E3771" t="s">
        <v>5469</v>
      </c>
      <c r="G3771" t="s">
        <v>759</v>
      </c>
      <c r="I3771" t="s">
        <v>116</v>
      </c>
      <c r="J3771" s="2" t="s">
        <v>117</v>
      </c>
      <c r="O3771" t="s">
        <v>9528</v>
      </c>
      <c r="Q3771" t="s">
        <v>9328</v>
      </c>
      <c r="Z3771" s="2" t="s">
        <v>120</v>
      </c>
      <c r="AA3771" s="2" t="s">
        <v>120</v>
      </c>
      <c r="AB3771" s="2" t="s">
        <v>121</v>
      </c>
      <c r="AC3771" s="2" t="s">
        <v>119</v>
      </c>
      <c r="AD3771" s="2" t="s">
        <v>119</v>
      </c>
      <c r="AE3771" s="2" t="s">
        <v>119</v>
      </c>
      <c r="AF3771" s="2" t="s">
        <v>119</v>
      </c>
      <c r="AG3771" s="2" t="s">
        <v>119</v>
      </c>
      <c r="AH3771" t="s">
        <v>1605</v>
      </c>
      <c r="AI3771" s="2" t="s">
        <v>119</v>
      </c>
      <c r="AJ3771" s="2" t="s">
        <v>119</v>
      </c>
      <c r="AK3771" t="s">
        <v>9201</v>
      </c>
      <c r="AL3771" t="s">
        <v>9201</v>
      </c>
      <c r="AM3771" t="s">
        <v>9201</v>
      </c>
      <c r="AN3771" s="2" t="s">
        <v>125</v>
      </c>
      <c r="AO3771" s="2" t="s">
        <v>119</v>
      </c>
      <c r="AP3771" s="2" t="s">
        <v>119</v>
      </c>
      <c r="AQ3771" s="2" t="s">
        <v>119</v>
      </c>
      <c r="AR3771" s="2" t="s">
        <v>119</v>
      </c>
      <c r="AS3771" s="2" t="s">
        <v>119</v>
      </c>
      <c r="AT3771" s="2" t="s">
        <v>119</v>
      </c>
      <c r="AU3771" s="2" t="s">
        <v>119</v>
      </c>
      <c r="AV3771" s="2" t="s">
        <v>119</v>
      </c>
      <c r="AW3771" s="2" t="s">
        <v>119</v>
      </c>
      <c r="AX3771" s="2" t="s">
        <v>119</v>
      </c>
      <c r="AY3771" s="2" t="s">
        <v>119</v>
      </c>
      <c r="AZ3771" s="2" t="s">
        <v>119</v>
      </c>
      <c r="BA3771" s="2" t="s">
        <v>119</v>
      </c>
      <c r="BB3771" s="2" t="s">
        <v>119</v>
      </c>
      <c r="BC3771" s="2" t="s">
        <v>119</v>
      </c>
      <c r="BD3771" s="2" t="s">
        <v>119</v>
      </c>
      <c r="BE3771" s="2" t="s">
        <v>119</v>
      </c>
      <c r="BF3771" s="2" t="s">
        <v>119</v>
      </c>
      <c r="BG3771" s="2" t="s">
        <v>119</v>
      </c>
      <c r="BH3771" s="2" t="s">
        <v>119</v>
      </c>
      <c r="BI3771" s="2" t="s">
        <v>126</v>
      </c>
      <c r="BJ3771" s="2" t="s">
        <v>119</v>
      </c>
      <c r="BK3771" s="2" t="s">
        <v>112</v>
      </c>
      <c r="BL3771" s="2" t="s">
        <v>127</v>
      </c>
      <c r="BU3771" s="2" t="s">
        <v>112</v>
      </c>
      <c r="BW3771" s="2" t="s">
        <v>112</v>
      </c>
      <c r="BX3771" s="2" t="s">
        <v>112</v>
      </c>
      <c r="BZ3771" s="2" t="s">
        <v>112</v>
      </c>
      <c r="CE3771">
        <v>1</v>
      </c>
      <c r="DC3771" s="2" t="s">
        <v>112</v>
      </c>
    </row>
    <row r="3772" spans="1:107" x14ac:dyDescent="0.3">
      <c r="A3772">
        <f t="shared" si="174"/>
        <v>3772</v>
      </c>
      <c r="B3772">
        <f t="shared" si="175"/>
        <v>3772</v>
      </c>
      <c r="C3772">
        <f t="shared" si="176"/>
        <v>3772</v>
      </c>
      <c r="E3772" t="s">
        <v>5470</v>
      </c>
      <c r="G3772" t="s">
        <v>759</v>
      </c>
      <c r="I3772" t="s">
        <v>116</v>
      </c>
      <c r="J3772" s="2" t="s">
        <v>117</v>
      </c>
      <c r="O3772" t="s">
        <v>9528</v>
      </c>
      <c r="Q3772" t="s">
        <v>9328</v>
      </c>
      <c r="Z3772" s="2" t="s">
        <v>120</v>
      </c>
      <c r="AA3772" s="2" t="s">
        <v>120</v>
      </c>
      <c r="AB3772" s="2" t="s">
        <v>121</v>
      </c>
      <c r="AC3772" s="2" t="s">
        <v>119</v>
      </c>
      <c r="AD3772" s="2" t="s">
        <v>119</v>
      </c>
      <c r="AE3772" s="2" t="s">
        <v>119</v>
      </c>
      <c r="AF3772" s="2" t="s">
        <v>119</v>
      </c>
      <c r="AG3772" s="2" t="s">
        <v>119</v>
      </c>
      <c r="AH3772" t="s">
        <v>1625</v>
      </c>
      <c r="AI3772" s="2" t="s">
        <v>119</v>
      </c>
      <c r="AJ3772" s="2" t="s">
        <v>119</v>
      </c>
      <c r="AK3772" t="s">
        <v>9201</v>
      </c>
      <c r="AL3772" t="s">
        <v>9201</v>
      </c>
      <c r="AM3772" t="s">
        <v>9201</v>
      </c>
      <c r="AN3772" s="2" t="s">
        <v>125</v>
      </c>
      <c r="AO3772" s="2" t="s">
        <v>119</v>
      </c>
      <c r="AP3772" s="2" t="s">
        <v>119</v>
      </c>
      <c r="AQ3772" s="2" t="s">
        <v>119</v>
      </c>
      <c r="AR3772" s="2" t="s">
        <v>119</v>
      </c>
      <c r="AS3772" s="2" t="s">
        <v>119</v>
      </c>
      <c r="AT3772" s="2" t="s">
        <v>119</v>
      </c>
      <c r="AU3772" s="2" t="s">
        <v>119</v>
      </c>
      <c r="AV3772" s="2" t="s">
        <v>119</v>
      </c>
      <c r="AW3772" s="2" t="s">
        <v>119</v>
      </c>
      <c r="AX3772" s="2" t="s">
        <v>119</v>
      </c>
      <c r="AY3772" s="2" t="s">
        <v>119</v>
      </c>
      <c r="AZ3772" s="2" t="s">
        <v>119</v>
      </c>
      <c r="BA3772" s="2" t="s">
        <v>119</v>
      </c>
      <c r="BB3772" s="2" t="s">
        <v>119</v>
      </c>
      <c r="BC3772" s="2" t="s">
        <v>119</v>
      </c>
      <c r="BD3772" s="2" t="s">
        <v>119</v>
      </c>
      <c r="BE3772" s="2" t="s">
        <v>119</v>
      </c>
      <c r="BF3772" s="2" t="s">
        <v>119</v>
      </c>
      <c r="BG3772" s="2" t="s">
        <v>119</v>
      </c>
      <c r="BH3772" s="2" t="s">
        <v>119</v>
      </c>
      <c r="BI3772" s="2" t="s">
        <v>126</v>
      </c>
      <c r="BJ3772" s="2" t="s">
        <v>119</v>
      </c>
      <c r="BK3772" s="2" t="s">
        <v>112</v>
      </c>
      <c r="BL3772" s="2" t="s">
        <v>127</v>
      </c>
      <c r="BU3772" s="2" t="s">
        <v>112</v>
      </c>
      <c r="BW3772" s="2" t="s">
        <v>112</v>
      </c>
      <c r="BX3772" s="2" t="s">
        <v>112</v>
      </c>
      <c r="BZ3772" s="2" t="s">
        <v>112</v>
      </c>
      <c r="CE3772">
        <v>1</v>
      </c>
      <c r="DC3772" s="2" t="s">
        <v>112</v>
      </c>
    </row>
    <row r="3773" spans="1:107" x14ac:dyDescent="0.3">
      <c r="A3773">
        <f t="shared" si="174"/>
        <v>3773</v>
      </c>
      <c r="B3773">
        <f t="shared" si="175"/>
        <v>3773</v>
      </c>
      <c r="C3773">
        <f t="shared" si="176"/>
        <v>3773</v>
      </c>
      <c r="E3773" t="s">
        <v>5471</v>
      </c>
      <c r="G3773" t="s">
        <v>760</v>
      </c>
      <c r="I3773" t="s">
        <v>1398</v>
      </c>
      <c r="J3773" s="2" t="s">
        <v>117</v>
      </c>
      <c r="O3773" t="s">
        <v>9523</v>
      </c>
      <c r="Q3773" t="s">
        <v>9328</v>
      </c>
      <c r="Z3773" s="2" t="s">
        <v>120</v>
      </c>
      <c r="AA3773" s="2" t="s">
        <v>120</v>
      </c>
      <c r="AB3773" s="2" t="s">
        <v>121</v>
      </c>
      <c r="AC3773" s="2" t="s">
        <v>119</v>
      </c>
      <c r="AD3773" s="2" t="s">
        <v>119</v>
      </c>
      <c r="AE3773" s="2" t="s">
        <v>119</v>
      </c>
      <c r="AF3773" s="2" t="s">
        <v>119</v>
      </c>
      <c r="AG3773" s="2" t="s">
        <v>119</v>
      </c>
      <c r="AH3773" t="s">
        <v>1626</v>
      </c>
      <c r="AI3773" s="2" t="s">
        <v>119</v>
      </c>
      <c r="AJ3773" s="2" t="s">
        <v>119</v>
      </c>
      <c r="AK3773" t="s">
        <v>9258</v>
      </c>
      <c r="AL3773" t="s">
        <v>9258</v>
      </c>
      <c r="AM3773" t="s">
        <v>9258</v>
      </c>
      <c r="AN3773" s="2" t="s">
        <v>125</v>
      </c>
      <c r="AO3773" s="2" t="s">
        <v>119</v>
      </c>
      <c r="AP3773" s="2" t="s">
        <v>119</v>
      </c>
      <c r="AQ3773" s="2" t="s">
        <v>119</v>
      </c>
      <c r="AR3773" s="2" t="s">
        <v>119</v>
      </c>
      <c r="AS3773" s="2" t="s">
        <v>119</v>
      </c>
      <c r="AT3773" s="2" t="s">
        <v>119</v>
      </c>
      <c r="AU3773" s="2" t="s">
        <v>119</v>
      </c>
      <c r="AV3773" s="2" t="s">
        <v>119</v>
      </c>
      <c r="AW3773" s="2" t="s">
        <v>119</v>
      </c>
      <c r="AX3773" s="2" t="s">
        <v>119</v>
      </c>
      <c r="AY3773" s="2" t="s">
        <v>119</v>
      </c>
      <c r="AZ3773" s="2" t="s">
        <v>119</v>
      </c>
      <c r="BA3773" s="2" t="s">
        <v>119</v>
      </c>
      <c r="BB3773" s="2" t="s">
        <v>119</v>
      </c>
      <c r="BC3773" s="2" t="s">
        <v>119</v>
      </c>
      <c r="BD3773" s="2" t="s">
        <v>119</v>
      </c>
      <c r="BE3773" s="2" t="s">
        <v>119</v>
      </c>
      <c r="BF3773" s="2" t="s">
        <v>119</v>
      </c>
      <c r="BG3773" s="2" t="s">
        <v>119</v>
      </c>
      <c r="BH3773" s="2" t="s">
        <v>119</v>
      </c>
      <c r="BI3773" s="2" t="s">
        <v>126</v>
      </c>
      <c r="BJ3773" s="2" t="s">
        <v>119</v>
      </c>
      <c r="BK3773" s="2" t="s">
        <v>112</v>
      </c>
      <c r="BL3773" s="2" t="s">
        <v>127</v>
      </c>
      <c r="BU3773" s="2" t="s">
        <v>112</v>
      </c>
      <c r="BW3773" s="2" t="s">
        <v>112</v>
      </c>
      <c r="BX3773" s="2" t="s">
        <v>112</v>
      </c>
      <c r="BZ3773" s="2" t="s">
        <v>112</v>
      </c>
      <c r="CE3773">
        <v>1</v>
      </c>
      <c r="DC3773" s="2" t="s">
        <v>112</v>
      </c>
    </row>
    <row r="3774" spans="1:107" x14ac:dyDescent="0.3">
      <c r="A3774">
        <f t="shared" si="174"/>
        <v>3774</v>
      </c>
      <c r="B3774">
        <f t="shared" si="175"/>
        <v>3774</v>
      </c>
      <c r="C3774">
        <f t="shared" si="176"/>
        <v>3774</v>
      </c>
      <c r="E3774" t="s">
        <v>5472</v>
      </c>
      <c r="G3774" t="s">
        <v>760</v>
      </c>
      <c r="I3774" t="s">
        <v>1398</v>
      </c>
      <c r="J3774" s="2" t="s">
        <v>117</v>
      </c>
      <c r="O3774" t="s">
        <v>9523</v>
      </c>
      <c r="Q3774" t="s">
        <v>9328</v>
      </c>
      <c r="Z3774" s="2" t="s">
        <v>120</v>
      </c>
      <c r="AA3774" s="2" t="s">
        <v>120</v>
      </c>
      <c r="AB3774" s="2" t="s">
        <v>121</v>
      </c>
      <c r="AC3774" s="2" t="s">
        <v>119</v>
      </c>
      <c r="AD3774" s="2" t="s">
        <v>119</v>
      </c>
      <c r="AE3774" s="2" t="s">
        <v>119</v>
      </c>
      <c r="AF3774" s="2" t="s">
        <v>119</v>
      </c>
      <c r="AG3774" s="2" t="s">
        <v>119</v>
      </c>
      <c r="AH3774" t="s">
        <v>1614</v>
      </c>
      <c r="AI3774" s="2" t="s">
        <v>119</v>
      </c>
      <c r="AJ3774" s="2" t="s">
        <v>119</v>
      </c>
      <c r="AK3774" t="s">
        <v>9258</v>
      </c>
      <c r="AL3774" t="s">
        <v>9258</v>
      </c>
      <c r="AM3774" t="s">
        <v>9258</v>
      </c>
      <c r="AN3774" s="2" t="s">
        <v>125</v>
      </c>
      <c r="AO3774" s="2" t="s">
        <v>119</v>
      </c>
      <c r="AP3774" s="2" t="s">
        <v>119</v>
      </c>
      <c r="AQ3774" s="2" t="s">
        <v>119</v>
      </c>
      <c r="AR3774" s="2" t="s">
        <v>119</v>
      </c>
      <c r="AS3774" s="2" t="s">
        <v>119</v>
      </c>
      <c r="AT3774" s="2" t="s">
        <v>119</v>
      </c>
      <c r="AU3774" s="2" t="s">
        <v>119</v>
      </c>
      <c r="AV3774" s="2" t="s">
        <v>119</v>
      </c>
      <c r="AW3774" s="2" t="s">
        <v>119</v>
      </c>
      <c r="AX3774" s="2" t="s">
        <v>119</v>
      </c>
      <c r="AY3774" s="2" t="s">
        <v>119</v>
      </c>
      <c r="AZ3774" s="2" t="s">
        <v>119</v>
      </c>
      <c r="BA3774" s="2" t="s">
        <v>119</v>
      </c>
      <c r="BB3774" s="2" t="s">
        <v>119</v>
      </c>
      <c r="BC3774" s="2" t="s">
        <v>119</v>
      </c>
      <c r="BD3774" s="2" t="s">
        <v>119</v>
      </c>
      <c r="BE3774" s="2" t="s">
        <v>119</v>
      </c>
      <c r="BF3774" s="2" t="s">
        <v>119</v>
      </c>
      <c r="BG3774" s="2" t="s">
        <v>119</v>
      </c>
      <c r="BH3774" s="2" t="s">
        <v>119</v>
      </c>
      <c r="BI3774" s="2" t="s">
        <v>126</v>
      </c>
      <c r="BJ3774" s="2" t="s">
        <v>119</v>
      </c>
      <c r="BK3774" s="2" t="s">
        <v>112</v>
      </c>
      <c r="BL3774" s="2" t="s">
        <v>127</v>
      </c>
      <c r="BU3774" s="2" t="s">
        <v>112</v>
      </c>
      <c r="BW3774" s="2" t="s">
        <v>112</v>
      </c>
      <c r="BX3774" s="2" t="s">
        <v>112</v>
      </c>
      <c r="BZ3774" s="2" t="s">
        <v>112</v>
      </c>
      <c r="CE3774">
        <v>1</v>
      </c>
      <c r="DC3774" s="2" t="s">
        <v>112</v>
      </c>
    </row>
    <row r="3775" spans="1:107" x14ac:dyDescent="0.3">
      <c r="A3775">
        <f t="shared" si="174"/>
        <v>3775</v>
      </c>
      <c r="B3775">
        <f t="shared" si="175"/>
        <v>3775</v>
      </c>
      <c r="C3775">
        <f t="shared" si="176"/>
        <v>3775</v>
      </c>
      <c r="E3775" t="s">
        <v>5473</v>
      </c>
      <c r="G3775" t="s">
        <v>760</v>
      </c>
      <c r="I3775" t="s">
        <v>1398</v>
      </c>
      <c r="J3775" s="2" t="s">
        <v>117</v>
      </c>
      <c r="O3775" t="s">
        <v>9523</v>
      </c>
      <c r="Q3775" t="s">
        <v>9328</v>
      </c>
      <c r="Z3775" s="2" t="s">
        <v>120</v>
      </c>
      <c r="AA3775" s="2" t="s">
        <v>120</v>
      </c>
      <c r="AB3775" s="2" t="s">
        <v>121</v>
      </c>
      <c r="AC3775" s="2" t="s">
        <v>119</v>
      </c>
      <c r="AD3775" s="2" t="s">
        <v>119</v>
      </c>
      <c r="AE3775" s="2" t="s">
        <v>119</v>
      </c>
      <c r="AF3775" s="2" t="s">
        <v>119</v>
      </c>
      <c r="AG3775" s="2" t="s">
        <v>119</v>
      </c>
      <c r="AH3775" t="s">
        <v>1626</v>
      </c>
      <c r="AI3775" s="2" t="s">
        <v>119</v>
      </c>
      <c r="AJ3775" s="2" t="s">
        <v>119</v>
      </c>
      <c r="AK3775" t="s">
        <v>9258</v>
      </c>
      <c r="AL3775" t="s">
        <v>9258</v>
      </c>
      <c r="AM3775" t="s">
        <v>9258</v>
      </c>
      <c r="AN3775" s="2" t="s">
        <v>125</v>
      </c>
      <c r="AO3775" s="2" t="s">
        <v>119</v>
      </c>
      <c r="AP3775" s="2" t="s">
        <v>119</v>
      </c>
      <c r="AQ3775" s="2" t="s">
        <v>119</v>
      </c>
      <c r="AR3775" s="2" t="s">
        <v>119</v>
      </c>
      <c r="AS3775" s="2" t="s">
        <v>119</v>
      </c>
      <c r="AT3775" s="2" t="s">
        <v>119</v>
      </c>
      <c r="AU3775" s="2" t="s">
        <v>119</v>
      </c>
      <c r="AV3775" s="2" t="s">
        <v>119</v>
      </c>
      <c r="AW3775" s="2" t="s">
        <v>119</v>
      </c>
      <c r="AX3775" s="2" t="s">
        <v>119</v>
      </c>
      <c r="AY3775" s="2" t="s">
        <v>119</v>
      </c>
      <c r="AZ3775" s="2" t="s">
        <v>119</v>
      </c>
      <c r="BA3775" s="2" t="s">
        <v>119</v>
      </c>
      <c r="BB3775" s="2" t="s">
        <v>119</v>
      </c>
      <c r="BC3775" s="2" t="s">
        <v>119</v>
      </c>
      <c r="BD3775" s="2" t="s">
        <v>119</v>
      </c>
      <c r="BE3775" s="2" t="s">
        <v>119</v>
      </c>
      <c r="BF3775" s="2" t="s">
        <v>119</v>
      </c>
      <c r="BG3775" s="2" t="s">
        <v>119</v>
      </c>
      <c r="BH3775" s="2" t="s">
        <v>119</v>
      </c>
      <c r="BI3775" s="2" t="s">
        <v>126</v>
      </c>
      <c r="BJ3775" s="2" t="s">
        <v>119</v>
      </c>
      <c r="BK3775" s="2" t="s">
        <v>112</v>
      </c>
      <c r="BL3775" s="2" t="s">
        <v>127</v>
      </c>
      <c r="BU3775" s="2" t="s">
        <v>112</v>
      </c>
      <c r="BW3775" s="2" t="s">
        <v>112</v>
      </c>
      <c r="BX3775" s="2" t="s">
        <v>112</v>
      </c>
      <c r="BZ3775" s="2" t="s">
        <v>112</v>
      </c>
      <c r="CE3775">
        <v>1</v>
      </c>
      <c r="DC3775" s="2" t="s">
        <v>112</v>
      </c>
    </row>
    <row r="3776" spans="1:107" x14ac:dyDescent="0.3">
      <c r="A3776">
        <f t="shared" si="174"/>
        <v>3776</v>
      </c>
      <c r="B3776">
        <f t="shared" si="175"/>
        <v>3776</v>
      </c>
      <c r="C3776">
        <f t="shared" si="176"/>
        <v>3776</v>
      </c>
      <c r="E3776" t="s">
        <v>5474</v>
      </c>
      <c r="G3776" t="s">
        <v>760</v>
      </c>
      <c r="I3776" t="s">
        <v>1398</v>
      </c>
      <c r="J3776" s="2" t="s">
        <v>117</v>
      </c>
      <c r="O3776" t="s">
        <v>9523</v>
      </c>
      <c r="Q3776" t="s">
        <v>9328</v>
      </c>
      <c r="Z3776" s="2" t="s">
        <v>120</v>
      </c>
      <c r="AA3776" s="2" t="s">
        <v>120</v>
      </c>
      <c r="AB3776" s="2" t="s">
        <v>121</v>
      </c>
      <c r="AC3776" s="2" t="s">
        <v>119</v>
      </c>
      <c r="AD3776" s="2" t="s">
        <v>119</v>
      </c>
      <c r="AE3776" s="2" t="s">
        <v>119</v>
      </c>
      <c r="AF3776" s="2" t="s">
        <v>119</v>
      </c>
      <c r="AG3776" s="2" t="s">
        <v>119</v>
      </c>
      <c r="AH3776" t="s">
        <v>1626</v>
      </c>
      <c r="AI3776" s="2" t="s">
        <v>119</v>
      </c>
      <c r="AJ3776" s="2" t="s">
        <v>119</v>
      </c>
      <c r="AK3776" t="s">
        <v>9258</v>
      </c>
      <c r="AL3776" t="s">
        <v>9258</v>
      </c>
      <c r="AM3776" t="s">
        <v>9258</v>
      </c>
      <c r="AN3776" s="2" t="s">
        <v>125</v>
      </c>
      <c r="AO3776" s="2" t="s">
        <v>119</v>
      </c>
      <c r="AP3776" s="2" t="s">
        <v>119</v>
      </c>
      <c r="AQ3776" s="2" t="s">
        <v>119</v>
      </c>
      <c r="AR3776" s="2" t="s">
        <v>119</v>
      </c>
      <c r="AS3776" s="2" t="s">
        <v>119</v>
      </c>
      <c r="AT3776" s="2" t="s">
        <v>119</v>
      </c>
      <c r="AU3776" s="2" t="s">
        <v>119</v>
      </c>
      <c r="AV3776" s="2" t="s">
        <v>119</v>
      </c>
      <c r="AW3776" s="2" t="s">
        <v>119</v>
      </c>
      <c r="AX3776" s="2" t="s">
        <v>119</v>
      </c>
      <c r="AY3776" s="2" t="s">
        <v>119</v>
      </c>
      <c r="AZ3776" s="2" t="s">
        <v>119</v>
      </c>
      <c r="BA3776" s="2" t="s">
        <v>119</v>
      </c>
      <c r="BB3776" s="2" t="s">
        <v>119</v>
      </c>
      <c r="BC3776" s="2" t="s">
        <v>119</v>
      </c>
      <c r="BD3776" s="2" t="s">
        <v>119</v>
      </c>
      <c r="BE3776" s="2" t="s">
        <v>119</v>
      </c>
      <c r="BF3776" s="2" t="s">
        <v>119</v>
      </c>
      <c r="BG3776" s="2" t="s">
        <v>119</v>
      </c>
      <c r="BH3776" s="2" t="s">
        <v>119</v>
      </c>
      <c r="BI3776" s="2" t="s">
        <v>126</v>
      </c>
      <c r="BJ3776" s="2" t="s">
        <v>119</v>
      </c>
      <c r="BK3776" s="2" t="s">
        <v>112</v>
      </c>
      <c r="BL3776" s="2" t="s">
        <v>127</v>
      </c>
      <c r="BU3776" s="2" t="s">
        <v>112</v>
      </c>
      <c r="BW3776" s="2" t="s">
        <v>112</v>
      </c>
      <c r="BX3776" s="2" t="s">
        <v>112</v>
      </c>
      <c r="BZ3776" s="2" t="s">
        <v>112</v>
      </c>
      <c r="CE3776">
        <v>1</v>
      </c>
      <c r="DC3776" s="2" t="s">
        <v>112</v>
      </c>
    </row>
    <row r="3777" spans="1:107" x14ac:dyDescent="0.3">
      <c r="A3777">
        <f t="shared" si="174"/>
        <v>3777</v>
      </c>
      <c r="B3777">
        <f t="shared" si="175"/>
        <v>3777</v>
      </c>
      <c r="C3777">
        <f t="shared" si="176"/>
        <v>3777</v>
      </c>
      <c r="E3777" t="s">
        <v>5475</v>
      </c>
      <c r="G3777" t="s">
        <v>760</v>
      </c>
      <c r="I3777" t="s">
        <v>1398</v>
      </c>
      <c r="J3777" s="2" t="s">
        <v>117</v>
      </c>
      <c r="O3777" t="s">
        <v>9523</v>
      </c>
      <c r="Q3777" t="s">
        <v>9328</v>
      </c>
      <c r="Z3777" s="2" t="s">
        <v>120</v>
      </c>
      <c r="AA3777" s="2" t="s">
        <v>120</v>
      </c>
      <c r="AB3777" s="2" t="s">
        <v>121</v>
      </c>
      <c r="AC3777" s="2" t="s">
        <v>119</v>
      </c>
      <c r="AD3777" s="2" t="s">
        <v>119</v>
      </c>
      <c r="AE3777" s="2" t="s">
        <v>119</v>
      </c>
      <c r="AF3777" s="2" t="s">
        <v>119</v>
      </c>
      <c r="AG3777" s="2" t="s">
        <v>119</v>
      </c>
      <c r="AH3777" t="s">
        <v>1599</v>
      </c>
      <c r="AI3777" s="2" t="s">
        <v>119</v>
      </c>
      <c r="AJ3777" s="2" t="s">
        <v>119</v>
      </c>
      <c r="AK3777" t="s">
        <v>9258</v>
      </c>
      <c r="AL3777" t="s">
        <v>9258</v>
      </c>
      <c r="AM3777" t="s">
        <v>9258</v>
      </c>
      <c r="AN3777" s="2" t="s">
        <v>125</v>
      </c>
      <c r="AO3777" s="2" t="s">
        <v>119</v>
      </c>
      <c r="AP3777" s="2" t="s">
        <v>119</v>
      </c>
      <c r="AQ3777" s="2" t="s">
        <v>119</v>
      </c>
      <c r="AR3777" s="2" t="s">
        <v>119</v>
      </c>
      <c r="AS3777" s="2" t="s">
        <v>119</v>
      </c>
      <c r="AT3777" s="2" t="s">
        <v>119</v>
      </c>
      <c r="AU3777" s="2" t="s">
        <v>119</v>
      </c>
      <c r="AV3777" s="2" t="s">
        <v>119</v>
      </c>
      <c r="AW3777" s="2" t="s">
        <v>119</v>
      </c>
      <c r="AX3777" s="2" t="s">
        <v>119</v>
      </c>
      <c r="AY3777" s="2" t="s">
        <v>119</v>
      </c>
      <c r="AZ3777" s="2" t="s">
        <v>119</v>
      </c>
      <c r="BA3777" s="2" t="s">
        <v>119</v>
      </c>
      <c r="BB3777" s="2" t="s">
        <v>119</v>
      </c>
      <c r="BC3777" s="2" t="s">
        <v>119</v>
      </c>
      <c r="BD3777" s="2" t="s">
        <v>119</v>
      </c>
      <c r="BE3777" s="2" t="s">
        <v>119</v>
      </c>
      <c r="BF3777" s="2" t="s">
        <v>119</v>
      </c>
      <c r="BG3777" s="2" t="s">
        <v>119</v>
      </c>
      <c r="BH3777" s="2" t="s">
        <v>119</v>
      </c>
      <c r="BI3777" s="2" t="s">
        <v>126</v>
      </c>
      <c r="BJ3777" s="2" t="s">
        <v>119</v>
      </c>
      <c r="BK3777" s="2" t="s">
        <v>112</v>
      </c>
      <c r="BL3777" s="2" t="s">
        <v>127</v>
      </c>
      <c r="BU3777" s="2" t="s">
        <v>112</v>
      </c>
      <c r="BW3777" s="2" t="s">
        <v>112</v>
      </c>
      <c r="BX3777" s="2" t="s">
        <v>112</v>
      </c>
      <c r="BZ3777" s="2" t="s">
        <v>112</v>
      </c>
      <c r="CE3777">
        <v>1</v>
      </c>
      <c r="DC3777" s="2" t="s">
        <v>112</v>
      </c>
    </row>
    <row r="3778" spans="1:107" x14ac:dyDescent="0.3">
      <c r="A3778">
        <f t="shared" si="174"/>
        <v>3778</v>
      </c>
      <c r="B3778">
        <f t="shared" si="175"/>
        <v>3778</v>
      </c>
      <c r="C3778">
        <f t="shared" si="176"/>
        <v>3778</v>
      </c>
      <c r="E3778" t="s">
        <v>5476</v>
      </c>
      <c r="G3778" t="s">
        <v>760</v>
      </c>
      <c r="I3778" t="s">
        <v>1398</v>
      </c>
      <c r="J3778" s="2" t="s">
        <v>117</v>
      </c>
      <c r="O3778" t="s">
        <v>9523</v>
      </c>
      <c r="Q3778" t="s">
        <v>9328</v>
      </c>
      <c r="Z3778" s="2" t="s">
        <v>120</v>
      </c>
      <c r="AA3778" s="2" t="s">
        <v>120</v>
      </c>
      <c r="AB3778" s="2" t="s">
        <v>121</v>
      </c>
      <c r="AC3778" s="2" t="s">
        <v>119</v>
      </c>
      <c r="AD3778" s="2" t="s">
        <v>119</v>
      </c>
      <c r="AE3778" s="2" t="s">
        <v>119</v>
      </c>
      <c r="AF3778" s="2" t="s">
        <v>119</v>
      </c>
      <c r="AG3778" s="2" t="s">
        <v>119</v>
      </c>
      <c r="AH3778" t="s">
        <v>119</v>
      </c>
      <c r="AI3778" s="2" t="s">
        <v>119</v>
      </c>
      <c r="AJ3778" s="2" t="s">
        <v>119</v>
      </c>
      <c r="AK3778" t="s">
        <v>9258</v>
      </c>
      <c r="AL3778" t="s">
        <v>9258</v>
      </c>
      <c r="AM3778" t="s">
        <v>9258</v>
      </c>
      <c r="AN3778" s="2" t="s">
        <v>125</v>
      </c>
      <c r="AO3778" s="2" t="s">
        <v>119</v>
      </c>
      <c r="AP3778" s="2" t="s">
        <v>119</v>
      </c>
      <c r="AQ3778" s="2" t="s">
        <v>119</v>
      </c>
      <c r="AR3778" s="2" t="s">
        <v>119</v>
      </c>
      <c r="AS3778" s="2" t="s">
        <v>119</v>
      </c>
      <c r="AT3778" s="2" t="s">
        <v>119</v>
      </c>
      <c r="AU3778" s="2" t="s">
        <v>119</v>
      </c>
      <c r="AV3778" s="2" t="s">
        <v>119</v>
      </c>
      <c r="AW3778" s="2" t="s">
        <v>119</v>
      </c>
      <c r="AX3778" s="2" t="s">
        <v>119</v>
      </c>
      <c r="AY3778" s="2" t="s">
        <v>119</v>
      </c>
      <c r="AZ3778" s="2" t="s">
        <v>119</v>
      </c>
      <c r="BA3778" s="2" t="s">
        <v>119</v>
      </c>
      <c r="BB3778" s="2" t="s">
        <v>119</v>
      </c>
      <c r="BC3778" s="2" t="s">
        <v>119</v>
      </c>
      <c r="BD3778" s="2" t="s">
        <v>119</v>
      </c>
      <c r="BE3778" s="2" t="s">
        <v>119</v>
      </c>
      <c r="BF3778" s="2" t="s">
        <v>119</v>
      </c>
      <c r="BG3778" s="2" t="s">
        <v>119</v>
      </c>
      <c r="BH3778" s="2" t="s">
        <v>119</v>
      </c>
      <c r="BI3778" s="2" t="s">
        <v>126</v>
      </c>
      <c r="BJ3778" s="2" t="s">
        <v>119</v>
      </c>
      <c r="BK3778" s="2" t="s">
        <v>112</v>
      </c>
      <c r="BL3778" s="2" t="s">
        <v>127</v>
      </c>
      <c r="BU3778" s="2" t="s">
        <v>112</v>
      </c>
      <c r="BW3778" s="2" t="s">
        <v>112</v>
      </c>
      <c r="BX3778" s="2" t="s">
        <v>112</v>
      </c>
      <c r="BZ3778" s="2" t="s">
        <v>112</v>
      </c>
      <c r="CE3778">
        <v>1</v>
      </c>
      <c r="DC3778" s="2" t="s">
        <v>112</v>
      </c>
    </row>
    <row r="3779" spans="1:107" x14ac:dyDescent="0.3">
      <c r="A3779">
        <f t="shared" si="174"/>
        <v>3779</v>
      </c>
      <c r="B3779">
        <f t="shared" si="175"/>
        <v>3779</v>
      </c>
      <c r="C3779">
        <f t="shared" si="176"/>
        <v>3779</v>
      </c>
      <c r="E3779" t="s">
        <v>5477</v>
      </c>
      <c r="G3779" t="s">
        <v>761</v>
      </c>
      <c r="I3779" t="s">
        <v>1399</v>
      </c>
      <c r="J3779" s="2" t="s">
        <v>117</v>
      </c>
      <c r="O3779" t="s">
        <v>9529</v>
      </c>
      <c r="Q3779" t="s">
        <v>9328</v>
      </c>
      <c r="Z3779" s="2" t="s">
        <v>120</v>
      </c>
      <c r="AA3779" s="2" t="s">
        <v>120</v>
      </c>
      <c r="AB3779" s="2" t="s">
        <v>121</v>
      </c>
      <c r="AC3779" s="2" t="s">
        <v>119</v>
      </c>
      <c r="AD3779" s="2" t="s">
        <v>119</v>
      </c>
      <c r="AE3779" s="2" t="s">
        <v>119</v>
      </c>
      <c r="AF3779" s="2" t="s">
        <v>119</v>
      </c>
      <c r="AG3779" s="2" t="s">
        <v>119</v>
      </c>
      <c r="AH3779" t="s">
        <v>119</v>
      </c>
      <c r="AI3779" s="2" t="s">
        <v>119</v>
      </c>
      <c r="AJ3779" s="2" t="s">
        <v>119</v>
      </c>
      <c r="AK3779" t="s">
        <v>9285</v>
      </c>
      <c r="AL3779" t="s">
        <v>9285</v>
      </c>
      <c r="AM3779" t="s">
        <v>9285</v>
      </c>
      <c r="AN3779" s="2" t="s">
        <v>125</v>
      </c>
      <c r="AO3779" s="2" t="s">
        <v>119</v>
      </c>
      <c r="AP3779" s="2" t="s">
        <v>119</v>
      </c>
      <c r="AQ3779" s="2" t="s">
        <v>119</v>
      </c>
      <c r="AR3779" s="2" t="s">
        <v>119</v>
      </c>
      <c r="AS3779" s="2" t="s">
        <v>119</v>
      </c>
      <c r="AT3779" s="2" t="s">
        <v>119</v>
      </c>
      <c r="AU3779" s="2" t="s">
        <v>119</v>
      </c>
      <c r="AV3779" s="2" t="s">
        <v>119</v>
      </c>
      <c r="AW3779" s="2" t="s">
        <v>119</v>
      </c>
      <c r="AX3779" s="2" t="s">
        <v>119</v>
      </c>
      <c r="AY3779" s="2" t="s">
        <v>119</v>
      </c>
      <c r="AZ3779" s="2" t="s">
        <v>119</v>
      </c>
      <c r="BA3779" s="2" t="s">
        <v>119</v>
      </c>
      <c r="BB3779" s="2" t="s">
        <v>119</v>
      </c>
      <c r="BC3779" s="2" t="s">
        <v>119</v>
      </c>
      <c r="BD3779" s="2" t="s">
        <v>119</v>
      </c>
      <c r="BE3779" s="2" t="s">
        <v>119</v>
      </c>
      <c r="BF3779" s="2" t="s">
        <v>119</v>
      </c>
      <c r="BG3779" s="2" t="s">
        <v>119</v>
      </c>
      <c r="BH3779" s="2" t="s">
        <v>119</v>
      </c>
      <c r="BI3779" s="2" t="s">
        <v>126</v>
      </c>
      <c r="BJ3779" s="2" t="s">
        <v>119</v>
      </c>
      <c r="BK3779" s="2" t="s">
        <v>112</v>
      </c>
      <c r="BL3779" s="2" t="s">
        <v>127</v>
      </c>
      <c r="BU3779" s="2" t="s">
        <v>112</v>
      </c>
      <c r="BW3779" s="2" t="s">
        <v>112</v>
      </c>
      <c r="BX3779" s="2" t="s">
        <v>112</v>
      </c>
      <c r="BZ3779" s="2" t="s">
        <v>112</v>
      </c>
      <c r="CE3779">
        <v>1</v>
      </c>
      <c r="DC3779" s="2" t="s">
        <v>112</v>
      </c>
    </row>
    <row r="3780" spans="1:107" x14ac:dyDescent="0.3">
      <c r="A3780">
        <f t="shared" ref="A3780:A3843" si="177" xml:space="preserve"> A3779 +1</f>
        <v>3780</v>
      </c>
      <c r="B3780">
        <f t="shared" ref="B3780:B3843" si="178">B3779+1</f>
        <v>3780</v>
      </c>
      <c r="C3780">
        <f t="shared" ref="C3780:C3843" si="179">C3779+1</f>
        <v>3780</v>
      </c>
      <c r="E3780" t="s">
        <v>5478</v>
      </c>
      <c r="G3780" t="s">
        <v>761</v>
      </c>
      <c r="I3780" t="s">
        <v>1399</v>
      </c>
      <c r="J3780" s="2" t="s">
        <v>117</v>
      </c>
      <c r="O3780" t="s">
        <v>9529</v>
      </c>
      <c r="Q3780" t="s">
        <v>9328</v>
      </c>
      <c r="Z3780" s="2" t="s">
        <v>120</v>
      </c>
      <c r="AA3780" s="2" t="s">
        <v>120</v>
      </c>
      <c r="AB3780" s="2" t="s">
        <v>121</v>
      </c>
      <c r="AC3780" s="2" t="s">
        <v>119</v>
      </c>
      <c r="AD3780" s="2" t="s">
        <v>119</v>
      </c>
      <c r="AE3780" s="2" t="s">
        <v>119</v>
      </c>
      <c r="AF3780" s="2" t="s">
        <v>119</v>
      </c>
      <c r="AG3780" s="2" t="s">
        <v>119</v>
      </c>
      <c r="AH3780" t="s">
        <v>119</v>
      </c>
      <c r="AI3780" s="2" t="s">
        <v>119</v>
      </c>
      <c r="AJ3780" s="2" t="s">
        <v>119</v>
      </c>
      <c r="AK3780" t="s">
        <v>9285</v>
      </c>
      <c r="AL3780" t="s">
        <v>9285</v>
      </c>
      <c r="AM3780" t="s">
        <v>9285</v>
      </c>
      <c r="AN3780" s="2" t="s">
        <v>125</v>
      </c>
      <c r="AO3780" s="2" t="s">
        <v>119</v>
      </c>
      <c r="AP3780" s="2" t="s">
        <v>119</v>
      </c>
      <c r="AQ3780" s="2" t="s">
        <v>119</v>
      </c>
      <c r="AR3780" s="2" t="s">
        <v>119</v>
      </c>
      <c r="AS3780" s="2" t="s">
        <v>119</v>
      </c>
      <c r="AT3780" s="2" t="s">
        <v>119</v>
      </c>
      <c r="AU3780" s="2" t="s">
        <v>119</v>
      </c>
      <c r="AV3780" s="2" t="s">
        <v>119</v>
      </c>
      <c r="AW3780" s="2" t="s">
        <v>119</v>
      </c>
      <c r="AX3780" s="2" t="s">
        <v>119</v>
      </c>
      <c r="AY3780" s="2" t="s">
        <v>119</v>
      </c>
      <c r="AZ3780" s="2" t="s">
        <v>119</v>
      </c>
      <c r="BA3780" s="2" t="s">
        <v>119</v>
      </c>
      <c r="BB3780" s="2" t="s">
        <v>119</v>
      </c>
      <c r="BC3780" s="2" t="s">
        <v>119</v>
      </c>
      <c r="BD3780" s="2" t="s">
        <v>119</v>
      </c>
      <c r="BE3780" s="2" t="s">
        <v>119</v>
      </c>
      <c r="BF3780" s="2" t="s">
        <v>119</v>
      </c>
      <c r="BG3780" s="2" t="s">
        <v>119</v>
      </c>
      <c r="BH3780" s="2" t="s">
        <v>119</v>
      </c>
      <c r="BI3780" s="2" t="s">
        <v>126</v>
      </c>
      <c r="BJ3780" s="2" t="s">
        <v>119</v>
      </c>
      <c r="BK3780" s="2" t="s">
        <v>112</v>
      </c>
      <c r="BL3780" s="2" t="s">
        <v>127</v>
      </c>
      <c r="BU3780" s="2" t="s">
        <v>112</v>
      </c>
      <c r="BW3780" s="2" t="s">
        <v>112</v>
      </c>
      <c r="BX3780" s="2" t="s">
        <v>112</v>
      </c>
      <c r="BZ3780" s="2" t="s">
        <v>112</v>
      </c>
      <c r="CE3780">
        <v>1</v>
      </c>
      <c r="DC3780" s="2" t="s">
        <v>112</v>
      </c>
    </row>
    <row r="3781" spans="1:107" x14ac:dyDescent="0.3">
      <c r="A3781">
        <f t="shared" si="177"/>
        <v>3781</v>
      </c>
      <c r="B3781">
        <f t="shared" si="178"/>
        <v>3781</v>
      </c>
      <c r="C3781">
        <f t="shared" si="179"/>
        <v>3781</v>
      </c>
      <c r="E3781" t="s">
        <v>5479</v>
      </c>
      <c r="G3781" t="s">
        <v>761</v>
      </c>
      <c r="I3781" t="s">
        <v>1399</v>
      </c>
      <c r="J3781" s="2" t="s">
        <v>117</v>
      </c>
      <c r="O3781" t="s">
        <v>9529</v>
      </c>
      <c r="Q3781" t="s">
        <v>9328</v>
      </c>
      <c r="Z3781" s="2" t="s">
        <v>120</v>
      </c>
      <c r="AA3781" s="2" t="s">
        <v>120</v>
      </c>
      <c r="AB3781" s="2" t="s">
        <v>121</v>
      </c>
      <c r="AC3781" s="2" t="s">
        <v>119</v>
      </c>
      <c r="AD3781" s="2" t="s">
        <v>119</v>
      </c>
      <c r="AE3781" s="2" t="s">
        <v>119</v>
      </c>
      <c r="AF3781" s="2" t="s">
        <v>119</v>
      </c>
      <c r="AG3781" s="2" t="s">
        <v>119</v>
      </c>
      <c r="AH3781" t="s">
        <v>119</v>
      </c>
      <c r="AI3781" s="2" t="s">
        <v>119</v>
      </c>
      <c r="AJ3781" s="2" t="s">
        <v>119</v>
      </c>
      <c r="AK3781" t="s">
        <v>9285</v>
      </c>
      <c r="AL3781" t="s">
        <v>9285</v>
      </c>
      <c r="AM3781" t="s">
        <v>9285</v>
      </c>
      <c r="AN3781" s="2" t="s">
        <v>125</v>
      </c>
      <c r="AO3781" s="2" t="s">
        <v>119</v>
      </c>
      <c r="AP3781" s="2" t="s">
        <v>119</v>
      </c>
      <c r="AQ3781" s="2" t="s">
        <v>119</v>
      </c>
      <c r="AR3781" s="2" t="s">
        <v>119</v>
      </c>
      <c r="AS3781" s="2" t="s">
        <v>119</v>
      </c>
      <c r="AT3781" s="2" t="s">
        <v>119</v>
      </c>
      <c r="AU3781" s="2" t="s">
        <v>119</v>
      </c>
      <c r="AV3781" s="2" t="s">
        <v>119</v>
      </c>
      <c r="AW3781" s="2" t="s">
        <v>119</v>
      </c>
      <c r="AX3781" s="2" t="s">
        <v>119</v>
      </c>
      <c r="AY3781" s="2" t="s">
        <v>119</v>
      </c>
      <c r="AZ3781" s="2" t="s">
        <v>119</v>
      </c>
      <c r="BA3781" s="2" t="s">
        <v>119</v>
      </c>
      <c r="BB3781" s="2" t="s">
        <v>119</v>
      </c>
      <c r="BC3781" s="2" t="s">
        <v>119</v>
      </c>
      <c r="BD3781" s="2" t="s">
        <v>119</v>
      </c>
      <c r="BE3781" s="2" t="s">
        <v>119</v>
      </c>
      <c r="BF3781" s="2" t="s">
        <v>119</v>
      </c>
      <c r="BG3781" s="2" t="s">
        <v>119</v>
      </c>
      <c r="BH3781" s="2" t="s">
        <v>119</v>
      </c>
      <c r="BI3781" s="2" t="s">
        <v>126</v>
      </c>
      <c r="BJ3781" s="2" t="s">
        <v>119</v>
      </c>
      <c r="BK3781" s="2" t="s">
        <v>112</v>
      </c>
      <c r="BL3781" s="2" t="s">
        <v>127</v>
      </c>
      <c r="BU3781" s="2" t="s">
        <v>112</v>
      </c>
      <c r="BW3781" s="2" t="s">
        <v>112</v>
      </c>
      <c r="BX3781" s="2" t="s">
        <v>112</v>
      </c>
      <c r="BZ3781" s="2" t="s">
        <v>112</v>
      </c>
      <c r="CE3781">
        <v>1</v>
      </c>
      <c r="DC3781" s="2" t="s">
        <v>112</v>
      </c>
    </row>
    <row r="3782" spans="1:107" x14ac:dyDescent="0.3">
      <c r="A3782">
        <f t="shared" si="177"/>
        <v>3782</v>
      </c>
      <c r="B3782">
        <f t="shared" si="178"/>
        <v>3782</v>
      </c>
      <c r="C3782">
        <f t="shared" si="179"/>
        <v>3782</v>
      </c>
      <c r="E3782" t="s">
        <v>5480</v>
      </c>
      <c r="G3782" t="s">
        <v>761</v>
      </c>
      <c r="I3782" t="s">
        <v>1399</v>
      </c>
      <c r="J3782" s="2" t="s">
        <v>117</v>
      </c>
      <c r="O3782" t="s">
        <v>9529</v>
      </c>
      <c r="Q3782" t="s">
        <v>9328</v>
      </c>
      <c r="Z3782" s="2" t="s">
        <v>120</v>
      </c>
      <c r="AA3782" s="2" t="s">
        <v>120</v>
      </c>
      <c r="AB3782" s="2" t="s">
        <v>121</v>
      </c>
      <c r="AC3782" s="2" t="s">
        <v>119</v>
      </c>
      <c r="AD3782" s="2" t="s">
        <v>119</v>
      </c>
      <c r="AE3782" s="2" t="s">
        <v>119</v>
      </c>
      <c r="AF3782" s="2" t="s">
        <v>119</v>
      </c>
      <c r="AG3782" s="2" t="s">
        <v>119</v>
      </c>
      <c r="AH3782" t="s">
        <v>119</v>
      </c>
      <c r="AI3782" s="2" t="s">
        <v>119</v>
      </c>
      <c r="AJ3782" s="2" t="s">
        <v>119</v>
      </c>
      <c r="AK3782" t="s">
        <v>9285</v>
      </c>
      <c r="AL3782" t="s">
        <v>9285</v>
      </c>
      <c r="AM3782" t="s">
        <v>9285</v>
      </c>
      <c r="AN3782" s="2" t="s">
        <v>125</v>
      </c>
      <c r="AO3782" s="2" t="s">
        <v>119</v>
      </c>
      <c r="AP3782" s="2" t="s">
        <v>119</v>
      </c>
      <c r="AQ3782" s="2" t="s">
        <v>119</v>
      </c>
      <c r="AR3782" s="2" t="s">
        <v>119</v>
      </c>
      <c r="AS3782" s="2" t="s">
        <v>119</v>
      </c>
      <c r="AT3782" s="2" t="s">
        <v>119</v>
      </c>
      <c r="AU3782" s="2" t="s">
        <v>119</v>
      </c>
      <c r="AV3782" s="2" t="s">
        <v>119</v>
      </c>
      <c r="AW3782" s="2" t="s">
        <v>119</v>
      </c>
      <c r="AX3782" s="2" t="s">
        <v>119</v>
      </c>
      <c r="AY3782" s="2" t="s">
        <v>119</v>
      </c>
      <c r="AZ3782" s="2" t="s">
        <v>119</v>
      </c>
      <c r="BA3782" s="2" t="s">
        <v>119</v>
      </c>
      <c r="BB3782" s="2" t="s">
        <v>119</v>
      </c>
      <c r="BC3782" s="2" t="s">
        <v>119</v>
      </c>
      <c r="BD3782" s="2" t="s">
        <v>119</v>
      </c>
      <c r="BE3782" s="2" t="s">
        <v>119</v>
      </c>
      <c r="BF3782" s="2" t="s">
        <v>119</v>
      </c>
      <c r="BG3782" s="2" t="s">
        <v>119</v>
      </c>
      <c r="BH3782" s="2" t="s">
        <v>119</v>
      </c>
      <c r="BI3782" s="2" t="s">
        <v>126</v>
      </c>
      <c r="BJ3782" s="2" t="s">
        <v>119</v>
      </c>
      <c r="BK3782" s="2" t="s">
        <v>112</v>
      </c>
      <c r="BL3782" s="2" t="s">
        <v>127</v>
      </c>
      <c r="BU3782" s="2" t="s">
        <v>112</v>
      </c>
      <c r="BW3782" s="2" t="s">
        <v>112</v>
      </c>
      <c r="BX3782" s="2" t="s">
        <v>112</v>
      </c>
      <c r="BZ3782" s="2" t="s">
        <v>112</v>
      </c>
      <c r="CE3782">
        <v>1</v>
      </c>
      <c r="DC3782" s="2" t="s">
        <v>112</v>
      </c>
    </row>
    <row r="3783" spans="1:107" x14ac:dyDescent="0.3">
      <c r="A3783">
        <f t="shared" si="177"/>
        <v>3783</v>
      </c>
      <c r="B3783">
        <f t="shared" si="178"/>
        <v>3783</v>
      </c>
      <c r="C3783">
        <f t="shared" si="179"/>
        <v>3783</v>
      </c>
      <c r="E3783" t="s">
        <v>5481</v>
      </c>
      <c r="G3783" t="s">
        <v>761</v>
      </c>
      <c r="I3783" t="s">
        <v>1399</v>
      </c>
      <c r="J3783" s="2" t="s">
        <v>117</v>
      </c>
      <c r="O3783" t="s">
        <v>9529</v>
      </c>
      <c r="Q3783" t="s">
        <v>9328</v>
      </c>
      <c r="Z3783" s="2" t="s">
        <v>120</v>
      </c>
      <c r="AA3783" s="2" t="s">
        <v>120</v>
      </c>
      <c r="AB3783" s="2" t="s">
        <v>121</v>
      </c>
      <c r="AC3783" s="2" t="s">
        <v>119</v>
      </c>
      <c r="AD3783" s="2" t="s">
        <v>119</v>
      </c>
      <c r="AE3783" s="2" t="s">
        <v>119</v>
      </c>
      <c r="AF3783" s="2" t="s">
        <v>119</v>
      </c>
      <c r="AG3783" s="2" t="s">
        <v>119</v>
      </c>
      <c r="AH3783" t="s">
        <v>119</v>
      </c>
      <c r="AI3783" s="2" t="s">
        <v>119</v>
      </c>
      <c r="AJ3783" s="2" t="s">
        <v>119</v>
      </c>
      <c r="AK3783" t="s">
        <v>9285</v>
      </c>
      <c r="AL3783" t="s">
        <v>9285</v>
      </c>
      <c r="AM3783" t="s">
        <v>9285</v>
      </c>
      <c r="AN3783" s="2" t="s">
        <v>125</v>
      </c>
      <c r="AO3783" s="2" t="s">
        <v>119</v>
      </c>
      <c r="AP3783" s="2" t="s">
        <v>119</v>
      </c>
      <c r="AQ3783" s="2" t="s">
        <v>119</v>
      </c>
      <c r="AR3783" s="2" t="s">
        <v>119</v>
      </c>
      <c r="AS3783" s="2" t="s">
        <v>119</v>
      </c>
      <c r="AT3783" s="2" t="s">
        <v>119</v>
      </c>
      <c r="AU3783" s="2" t="s">
        <v>119</v>
      </c>
      <c r="AV3783" s="2" t="s">
        <v>119</v>
      </c>
      <c r="AW3783" s="2" t="s">
        <v>119</v>
      </c>
      <c r="AX3783" s="2" t="s">
        <v>119</v>
      </c>
      <c r="AY3783" s="2" t="s">
        <v>119</v>
      </c>
      <c r="AZ3783" s="2" t="s">
        <v>119</v>
      </c>
      <c r="BA3783" s="2" t="s">
        <v>119</v>
      </c>
      <c r="BB3783" s="2" t="s">
        <v>119</v>
      </c>
      <c r="BC3783" s="2" t="s">
        <v>119</v>
      </c>
      <c r="BD3783" s="2" t="s">
        <v>119</v>
      </c>
      <c r="BE3783" s="2" t="s">
        <v>119</v>
      </c>
      <c r="BF3783" s="2" t="s">
        <v>119</v>
      </c>
      <c r="BG3783" s="2" t="s">
        <v>119</v>
      </c>
      <c r="BH3783" s="2" t="s">
        <v>119</v>
      </c>
      <c r="BI3783" s="2" t="s">
        <v>126</v>
      </c>
      <c r="BJ3783" s="2" t="s">
        <v>119</v>
      </c>
      <c r="BK3783" s="2" t="s">
        <v>112</v>
      </c>
      <c r="BL3783" s="2" t="s">
        <v>127</v>
      </c>
      <c r="BU3783" s="2" t="s">
        <v>112</v>
      </c>
      <c r="BW3783" s="2" t="s">
        <v>112</v>
      </c>
      <c r="BX3783" s="2" t="s">
        <v>112</v>
      </c>
      <c r="BZ3783" s="2" t="s">
        <v>112</v>
      </c>
      <c r="CE3783">
        <v>1</v>
      </c>
      <c r="DC3783" s="2" t="s">
        <v>112</v>
      </c>
    </row>
    <row r="3784" spans="1:107" x14ac:dyDescent="0.3">
      <c r="A3784">
        <f t="shared" si="177"/>
        <v>3784</v>
      </c>
      <c r="B3784">
        <f t="shared" si="178"/>
        <v>3784</v>
      </c>
      <c r="C3784">
        <f t="shared" si="179"/>
        <v>3784</v>
      </c>
      <c r="E3784" t="s">
        <v>5482</v>
      </c>
      <c r="G3784" t="s">
        <v>761</v>
      </c>
      <c r="I3784" t="s">
        <v>1399</v>
      </c>
      <c r="J3784" s="2" t="s">
        <v>117</v>
      </c>
      <c r="O3784" t="s">
        <v>9529</v>
      </c>
      <c r="Q3784" t="s">
        <v>9328</v>
      </c>
      <c r="Z3784" s="2" t="s">
        <v>120</v>
      </c>
      <c r="AA3784" s="2" t="s">
        <v>120</v>
      </c>
      <c r="AB3784" s="2" t="s">
        <v>121</v>
      </c>
      <c r="AC3784" s="2" t="s">
        <v>119</v>
      </c>
      <c r="AD3784" s="2" t="s">
        <v>119</v>
      </c>
      <c r="AE3784" s="2" t="s">
        <v>119</v>
      </c>
      <c r="AF3784" s="2" t="s">
        <v>119</v>
      </c>
      <c r="AG3784" s="2" t="s">
        <v>119</v>
      </c>
      <c r="AH3784" t="s">
        <v>1607</v>
      </c>
      <c r="AI3784" s="2" t="s">
        <v>119</v>
      </c>
      <c r="AJ3784" s="2" t="s">
        <v>119</v>
      </c>
      <c r="AK3784" t="s">
        <v>9285</v>
      </c>
      <c r="AL3784" t="s">
        <v>9285</v>
      </c>
      <c r="AM3784" t="s">
        <v>9285</v>
      </c>
      <c r="AN3784" s="2" t="s">
        <v>125</v>
      </c>
      <c r="AO3784" s="2" t="s">
        <v>119</v>
      </c>
      <c r="AP3784" s="2" t="s">
        <v>119</v>
      </c>
      <c r="AQ3784" s="2" t="s">
        <v>119</v>
      </c>
      <c r="AR3784" s="2" t="s">
        <v>119</v>
      </c>
      <c r="AS3784" s="2" t="s">
        <v>119</v>
      </c>
      <c r="AT3784" s="2" t="s">
        <v>119</v>
      </c>
      <c r="AU3784" s="2" t="s">
        <v>119</v>
      </c>
      <c r="AV3784" s="2" t="s">
        <v>119</v>
      </c>
      <c r="AW3784" s="2" t="s">
        <v>119</v>
      </c>
      <c r="AX3784" s="2" t="s">
        <v>119</v>
      </c>
      <c r="AY3784" s="2" t="s">
        <v>119</v>
      </c>
      <c r="AZ3784" s="2" t="s">
        <v>119</v>
      </c>
      <c r="BA3784" s="2" t="s">
        <v>119</v>
      </c>
      <c r="BB3784" s="2" t="s">
        <v>119</v>
      </c>
      <c r="BC3784" s="2" t="s">
        <v>119</v>
      </c>
      <c r="BD3784" s="2" t="s">
        <v>119</v>
      </c>
      <c r="BE3784" s="2" t="s">
        <v>119</v>
      </c>
      <c r="BF3784" s="2" t="s">
        <v>119</v>
      </c>
      <c r="BG3784" s="2" t="s">
        <v>119</v>
      </c>
      <c r="BH3784" s="2" t="s">
        <v>119</v>
      </c>
      <c r="BI3784" s="2" t="s">
        <v>126</v>
      </c>
      <c r="BJ3784" s="2" t="s">
        <v>119</v>
      </c>
      <c r="BK3784" s="2" t="s">
        <v>112</v>
      </c>
      <c r="BL3784" s="2" t="s">
        <v>127</v>
      </c>
      <c r="BU3784" s="2" t="s">
        <v>112</v>
      </c>
      <c r="BW3784" s="2" t="s">
        <v>112</v>
      </c>
      <c r="BX3784" s="2" t="s">
        <v>112</v>
      </c>
      <c r="BZ3784" s="2" t="s">
        <v>112</v>
      </c>
      <c r="CE3784">
        <v>1</v>
      </c>
      <c r="DC3784" s="2" t="s">
        <v>112</v>
      </c>
    </row>
    <row r="3785" spans="1:107" x14ac:dyDescent="0.3">
      <c r="A3785">
        <f t="shared" si="177"/>
        <v>3785</v>
      </c>
      <c r="B3785">
        <f t="shared" si="178"/>
        <v>3785</v>
      </c>
      <c r="C3785">
        <f t="shared" si="179"/>
        <v>3785</v>
      </c>
      <c r="E3785" t="s">
        <v>5483</v>
      </c>
      <c r="G3785" t="s">
        <v>762</v>
      </c>
      <c r="I3785" t="s">
        <v>1400</v>
      </c>
      <c r="J3785" s="2" t="s">
        <v>117</v>
      </c>
      <c r="O3785" t="s">
        <v>9530</v>
      </c>
      <c r="Q3785" t="s">
        <v>9328</v>
      </c>
      <c r="Z3785" s="2" t="s">
        <v>120</v>
      </c>
      <c r="AA3785" s="2" t="s">
        <v>120</v>
      </c>
      <c r="AB3785" s="2" t="s">
        <v>121</v>
      </c>
      <c r="AC3785" s="2" t="s">
        <v>119</v>
      </c>
      <c r="AD3785" s="2" t="s">
        <v>119</v>
      </c>
      <c r="AE3785" s="2" t="s">
        <v>119</v>
      </c>
      <c r="AF3785" s="2" t="s">
        <v>119</v>
      </c>
      <c r="AG3785" s="2" t="s">
        <v>119</v>
      </c>
      <c r="AH3785" t="s">
        <v>119</v>
      </c>
      <c r="AI3785" s="2" t="s">
        <v>119</v>
      </c>
      <c r="AJ3785" s="2" t="s">
        <v>119</v>
      </c>
      <c r="AK3785" t="s">
        <v>9230</v>
      </c>
      <c r="AL3785" t="s">
        <v>9230</v>
      </c>
      <c r="AM3785" t="s">
        <v>9230</v>
      </c>
      <c r="AN3785" s="2" t="s">
        <v>125</v>
      </c>
      <c r="AO3785" s="2" t="s">
        <v>119</v>
      </c>
      <c r="AP3785" s="2" t="s">
        <v>119</v>
      </c>
      <c r="AQ3785" s="2" t="s">
        <v>119</v>
      </c>
      <c r="AR3785" s="2" t="s">
        <v>119</v>
      </c>
      <c r="AS3785" s="2" t="s">
        <v>119</v>
      </c>
      <c r="AT3785" s="2" t="s">
        <v>119</v>
      </c>
      <c r="AU3785" s="2" t="s">
        <v>119</v>
      </c>
      <c r="AV3785" s="2" t="s">
        <v>119</v>
      </c>
      <c r="AW3785" s="2" t="s">
        <v>119</v>
      </c>
      <c r="AX3785" s="2" t="s">
        <v>119</v>
      </c>
      <c r="AY3785" s="2" t="s">
        <v>119</v>
      </c>
      <c r="AZ3785" s="2" t="s">
        <v>119</v>
      </c>
      <c r="BA3785" s="2" t="s">
        <v>119</v>
      </c>
      <c r="BB3785" s="2" t="s">
        <v>119</v>
      </c>
      <c r="BC3785" s="2" t="s">
        <v>119</v>
      </c>
      <c r="BD3785" s="2" t="s">
        <v>119</v>
      </c>
      <c r="BE3785" s="2" t="s">
        <v>119</v>
      </c>
      <c r="BF3785" s="2" t="s">
        <v>119</v>
      </c>
      <c r="BG3785" s="2" t="s">
        <v>119</v>
      </c>
      <c r="BH3785" s="2" t="s">
        <v>119</v>
      </c>
      <c r="BI3785" s="2" t="s">
        <v>126</v>
      </c>
      <c r="BJ3785" s="2" t="s">
        <v>119</v>
      </c>
      <c r="BK3785" s="2" t="s">
        <v>112</v>
      </c>
      <c r="BL3785" s="2" t="s">
        <v>127</v>
      </c>
      <c r="BU3785" s="2" t="s">
        <v>112</v>
      </c>
      <c r="BW3785" s="2" t="s">
        <v>112</v>
      </c>
      <c r="BX3785" s="2" t="s">
        <v>112</v>
      </c>
      <c r="BZ3785" s="2" t="s">
        <v>112</v>
      </c>
      <c r="CE3785">
        <v>1</v>
      </c>
      <c r="DC3785" s="2" t="s">
        <v>112</v>
      </c>
    </row>
    <row r="3786" spans="1:107" x14ac:dyDescent="0.3">
      <c r="A3786">
        <f t="shared" si="177"/>
        <v>3786</v>
      </c>
      <c r="B3786">
        <f t="shared" si="178"/>
        <v>3786</v>
      </c>
      <c r="C3786">
        <f t="shared" si="179"/>
        <v>3786</v>
      </c>
      <c r="E3786" t="s">
        <v>5484</v>
      </c>
      <c r="G3786" t="s">
        <v>762</v>
      </c>
      <c r="I3786" t="s">
        <v>1400</v>
      </c>
      <c r="J3786" s="2" t="s">
        <v>117</v>
      </c>
      <c r="O3786" t="s">
        <v>9530</v>
      </c>
      <c r="Q3786" t="s">
        <v>9328</v>
      </c>
      <c r="Z3786" s="2" t="s">
        <v>120</v>
      </c>
      <c r="AA3786" s="2" t="s">
        <v>120</v>
      </c>
      <c r="AB3786" s="2" t="s">
        <v>121</v>
      </c>
      <c r="AC3786" s="2" t="s">
        <v>119</v>
      </c>
      <c r="AD3786" s="2" t="s">
        <v>119</v>
      </c>
      <c r="AE3786" s="2" t="s">
        <v>119</v>
      </c>
      <c r="AF3786" s="2" t="s">
        <v>119</v>
      </c>
      <c r="AG3786" s="2" t="s">
        <v>119</v>
      </c>
      <c r="AH3786" t="s">
        <v>119</v>
      </c>
      <c r="AI3786" s="2" t="s">
        <v>119</v>
      </c>
      <c r="AJ3786" s="2" t="s">
        <v>119</v>
      </c>
      <c r="AK3786" t="s">
        <v>9205</v>
      </c>
      <c r="AL3786" t="s">
        <v>9205</v>
      </c>
      <c r="AM3786" t="s">
        <v>9205</v>
      </c>
      <c r="AN3786" s="2" t="s">
        <v>125</v>
      </c>
      <c r="AO3786" s="2" t="s">
        <v>119</v>
      </c>
      <c r="AP3786" s="2" t="s">
        <v>119</v>
      </c>
      <c r="AQ3786" s="2" t="s">
        <v>119</v>
      </c>
      <c r="AR3786" s="2" t="s">
        <v>119</v>
      </c>
      <c r="AS3786" s="2" t="s">
        <v>119</v>
      </c>
      <c r="AT3786" s="2" t="s">
        <v>119</v>
      </c>
      <c r="AU3786" s="2" t="s">
        <v>119</v>
      </c>
      <c r="AV3786" s="2" t="s">
        <v>119</v>
      </c>
      <c r="AW3786" s="2" t="s">
        <v>119</v>
      </c>
      <c r="AX3786" s="2" t="s">
        <v>119</v>
      </c>
      <c r="AY3786" s="2" t="s">
        <v>119</v>
      </c>
      <c r="AZ3786" s="2" t="s">
        <v>119</v>
      </c>
      <c r="BA3786" s="2" t="s">
        <v>119</v>
      </c>
      <c r="BB3786" s="2" t="s">
        <v>119</v>
      </c>
      <c r="BC3786" s="2" t="s">
        <v>119</v>
      </c>
      <c r="BD3786" s="2" t="s">
        <v>119</v>
      </c>
      <c r="BE3786" s="2" t="s">
        <v>119</v>
      </c>
      <c r="BF3786" s="2" t="s">
        <v>119</v>
      </c>
      <c r="BG3786" s="2" t="s">
        <v>119</v>
      </c>
      <c r="BH3786" s="2" t="s">
        <v>119</v>
      </c>
      <c r="BI3786" s="2" t="s">
        <v>126</v>
      </c>
      <c r="BJ3786" s="2" t="s">
        <v>119</v>
      </c>
      <c r="BK3786" s="2" t="s">
        <v>112</v>
      </c>
      <c r="BL3786" s="2" t="s">
        <v>127</v>
      </c>
      <c r="BU3786" s="2" t="s">
        <v>112</v>
      </c>
      <c r="BW3786" s="2" t="s">
        <v>112</v>
      </c>
      <c r="BX3786" s="2" t="s">
        <v>112</v>
      </c>
      <c r="BZ3786" s="2" t="s">
        <v>112</v>
      </c>
      <c r="CE3786">
        <v>1</v>
      </c>
      <c r="DC3786" s="2" t="s">
        <v>112</v>
      </c>
    </row>
    <row r="3787" spans="1:107" x14ac:dyDescent="0.3">
      <c r="A3787">
        <f t="shared" si="177"/>
        <v>3787</v>
      </c>
      <c r="B3787">
        <f t="shared" si="178"/>
        <v>3787</v>
      </c>
      <c r="C3787">
        <f t="shared" si="179"/>
        <v>3787</v>
      </c>
      <c r="E3787" t="s">
        <v>5485</v>
      </c>
      <c r="G3787" t="s">
        <v>762</v>
      </c>
      <c r="I3787" t="s">
        <v>1400</v>
      </c>
      <c r="J3787" s="2" t="s">
        <v>117</v>
      </c>
      <c r="O3787" t="s">
        <v>9530</v>
      </c>
      <c r="Q3787" t="s">
        <v>9328</v>
      </c>
      <c r="Z3787" s="2" t="s">
        <v>120</v>
      </c>
      <c r="AA3787" s="2" t="s">
        <v>120</v>
      </c>
      <c r="AB3787" s="2" t="s">
        <v>121</v>
      </c>
      <c r="AC3787" s="2" t="s">
        <v>119</v>
      </c>
      <c r="AD3787" s="2" t="s">
        <v>119</v>
      </c>
      <c r="AE3787" s="2" t="s">
        <v>119</v>
      </c>
      <c r="AF3787" s="2" t="s">
        <v>119</v>
      </c>
      <c r="AG3787" s="2" t="s">
        <v>119</v>
      </c>
      <c r="AH3787" t="s">
        <v>119</v>
      </c>
      <c r="AI3787" s="2" t="s">
        <v>119</v>
      </c>
      <c r="AJ3787" s="2" t="s">
        <v>119</v>
      </c>
      <c r="AK3787" t="s">
        <v>9200</v>
      </c>
      <c r="AL3787" t="s">
        <v>9200</v>
      </c>
      <c r="AM3787" t="s">
        <v>9200</v>
      </c>
      <c r="AN3787" s="2" t="s">
        <v>125</v>
      </c>
      <c r="AO3787" s="2" t="s">
        <v>119</v>
      </c>
      <c r="AP3787" s="2" t="s">
        <v>119</v>
      </c>
      <c r="AQ3787" s="2" t="s">
        <v>119</v>
      </c>
      <c r="AR3787" s="2" t="s">
        <v>119</v>
      </c>
      <c r="AS3787" s="2" t="s">
        <v>119</v>
      </c>
      <c r="AT3787" s="2" t="s">
        <v>119</v>
      </c>
      <c r="AU3787" s="2" t="s">
        <v>119</v>
      </c>
      <c r="AV3787" s="2" t="s">
        <v>119</v>
      </c>
      <c r="AW3787" s="2" t="s">
        <v>119</v>
      </c>
      <c r="AX3787" s="2" t="s">
        <v>119</v>
      </c>
      <c r="AY3787" s="2" t="s">
        <v>119</v>
      </c>
      <c r="AZ3787" s="2" t="s">
        <v>119</v>
      </c>
      <c r="BA3787" s="2" t="s">
        <v>119</v>
      </c>
      <c r="BB3787" s="2" t="s">
        <v>119</v>
      </c>
      <c r="BC3787" s="2" t="s">
        <v>119</v>
      </c>
      <c r="BD3787" s="2" t="s">
        <v>119</v>
      </c>
      <c r="BE3787" s="2" t="s">
        <v>119</v>
      </c>
      <c r="BF3787" s="2" t="s">
        <v>119</v>
      </c>
      <c r="BG3787" s="2" t="s">
        <v>119</v>
      </c>
      <c r="BH3787" s="2" t="s">
        <v>119</v>
      </c>
      <c r="BI3787" s="2" t="s">
        <v>126</v>
      </c>
      <c r="BJ3787" s="2" t="s">
        <v>119</v>
      </c>
      <c r="BK3787" s="2" t="s">
        <v>112</v>
      </c>
      <c r="BL3787" s="2" t="s">
        <v>127</v>
      </c>
      <c r="BU3787" s="2" t="s">
        <v>112</v>
      </c>
      <c r="BW3787" s="2" t="s">
        <v>112</v>
      </c>
      <c r="BX3787" s="2" t="s">
        <v>112</v>
      </c>
      <c r="BZ3787" s="2" t="s">
        <v>112</v>
      </c>
      <c r="CE3787">
        <v>1</v>
      </c>
      <c r="DC3787" s="2" t="s">
        <v>112</v>
      </c>
    </row>
    <row r="3788" spans="1:107" x14ac:dyDescent="0.3">
      <c r="A3788">
        <f t="shared" si="177"/>
        <v>3788</v>
      </c>
      <c r="B3788">
        <f t="shared" si="178"/>
        <v>3788</v>
      </c>
      <c r="C3788">
        <f t="shared" si="179"/>
        <v>3788</v>
      </c>
      <c r="E3788" t="s">
        <v>5486</v>
      </c>
      <c r="G3788" t="s">
        <v>762</v>
      </c>
      <c r="I3788" t="s">
        <v>1400</v>
      </c>
      <c r="J3788" s="2" t="s">
        <v>117</v>
      </c>
      <c r="O3788" t="s">
        <v>9530</v>
      </c>
      <c r="Q3788" t="s">
        <v>9328</v>
      </c>
      <c r="Z3788" s="2" t="s">
        <v>120</v>
      </c>
      <c r="AA3788" s="2" t="s">
        <v>120</v>
      </c>
      <c r="AB3788" s="2" t="s">
        <v>121</v>
      </c>
      <c r="AC3788" s="2" t="s">
        <v>119</v>
      </c>
      <c r="AD3788" s="2" t="s">
        <v>119</v>
      </c>
      <c r="AE3788" s="2" t="s">
        <v>119</v>
      </c>
      <c r="AF3788" s="2" t="s">
        <v>119</v>
      </c>
      <c r="AG3788" s="2" t="s">
        <v>119</v>
      </c>
      <c r="AH3788" t="s">
        <v>119</v>
      </c>
      <c r="AI3788" s="2" t="s">
        <v>119</v>
      </c>
      <c r="AJ3788" s="2" t="s">
        <v>119</v>
      </c>
      <c r="AK3788" t="s">
        <v>9200</v>
      </c>
      <c r="AL3788" t="s">
        <v>9200</v>
      </c>
      <c r="AM3788" t="s">
        <v>9200</v>
      </c>
      <c r="AN3788" s="2" t="s">
        <v>125</v>
      </c>
      <c r="AO3788" s="2" t="s">
        <v>119</v>
      </c>
      <c r="AP3788" s="2" t="s">
        <v>119</v>
      </c>
      <c r="AQ3788" s="2" t="s">
        <v>119</v>
      </c>
      <c r="AR3788" s="2" t="s">
        <v>119</v>
      </c>
      <c r="AS3788" s="2" t="s">
        <v>119</v>
      </c>
      <c r="AT3788" s="2" t="s">
        <v>119</v>
      </c>
      <c r="AU3788" s="2" t="s">
        <v>119</v>
      </c>
      <c r="AV3788" s="2" t="s">
        <v>119</v>
      </c>
      <c r="AW3788" s="2" t="s">
        <v>119</v>
      </c>
      <c r="AX3788" s="2" t="s">
        <v>119</v>
      </c>
      <c r="AY3788" s="2" t="s">
        <v>119</v>
      </c>
      <c r="AZ3788" s="2" t="s">
        <v>119</v>
      </c>
      <c r="BA3788" s="2" t="s">
        <v>119</v>
      </c>
      <c r="BB3788" s="2" t="s">
        <v>119</v>
      </c>
      <c r="BC3788" s="2" t="s">
        <v>119</v>
      </c>
      <c r="BD3788" s="2" t="s">
        <v>119</v>
      </c>
      <c r="BE3788" s="2" t="s">
        <v>119</v>
      </c>
      <c r="BF3788" s="2" t="s">
        <v>119</v>
      </c>
      <c r="BG3788" s="2" t="s">
        <v>119</v>
      </c>
      <c r="BH3788" s="2" t="s">
        <v>119</v>
      </c>
      <c r="BI3788" s="2" t="s">
        <v>126</v>
      </c>
      <c r="BJ3788" s="2" t="s">
        <v>119</v>
      </c>
      <c r="BK3788" s="2" t="s">
        <v>112</v>
      </c>
      <c r="BL3788" s="2" t="s">
        <v>127</v>
      </c>
      <c r="BU3788" s="2" t="s">
        <v>112</v>
      </c>
      <c r="BW3788" s="2" t="s">
        <v>112</v>
      </c>
      <c r="BX3788" s="2" t="s">
        <v>112</v>
      </c>
      <c r="BZ3788" s="2" t="s">
        <v>112</v>
      </c>
      <c r="CE3788">
        <v>1</v>
      </c>
      <c r="DC3788" s="2" t="s">
        <v>112</v>
      </c>
    </row>
    <row r="3789" spans="1:107" x14ac:dyDescent="0.3">
      <c r="A3789">
        <f t="shared" si="177"/>
        <v>3789</v>
      </c>
      <c r="B3789">
        <f t="shared" si="178"/>
        <v>3789</v>
      </c>
      <c r="C3789">
        <f t="shared" si="179"/>
        <v>3789</v>
      </c>
      <c r="E3789" t="s">
        <v>5487</v>
      </c>
      <c r="G3789" t="s">
        <v>762</v>
      </c>
      <c r="I3789" t="s">
        <v>1400</v>
      </c>
      <c r="J3789" s="2" t="s">
        <v>117</v>
      </c>
      <c r="O3789" t="s">
        <v>9530</v>
      </c>
      <c r="Q3789" t="s">
        <v>9328</v>
      </c>
      <c r="Z3789" s="2" t="s">
        <v>120</v>
      </c>
      <c r="AA3789" s="2" t="s">
        <v>120</v>
      </c>
      <c r="AB3789" s="2" t="s">
        <v>121</v>
      </c>
      <c r="AC3789" s="2" t="s">
        <v>119</v>
      </c>
      <c r="AD3789" s="2" t="s">
        <v>119</v>
      </c>
      <c r="AE3789" s="2" t="s">
        <v>119</v>
      </c>
      <c r="AF3789" s="2" t="s">
        <v>119</v>
      </c>
      <c r="AG3789" s="2" t="s">
        <v>119</v>
      </c>
      <c r="AH3789" t="s">
        <v>119</v>
      </c>
      <c r="AI3789" s="2" t="s">
        <v>119</v>
      </c>
      <c r="AJ3789" s="2" t="s">
        <v>119</v>
      </c>
      <c r="AK3789" t="s">
        <v>9205</v>
      </c>
      <c r="AL3789" t="s">
        <v>9205</v>
      </c>
      <c r="AM3789" t="s">
        <v>9205</v>
      </c>
      <c r="AN3789" s="2" t="s">
        <v>125</v>
      </c>
      <c r="AO3789" s="2" t="s">
        <v>119</v>
      </c>
      <c r="AP3789" s="2" t="s">
        <v>119</v>
      </c>
      <c r="AQ3789" s="2" t="s">
        <v>119</v>
      </c>
      <c r="AR3789" s="2" t="s">
        <v>119</v>
      </c>
      <c r="AS3789" s="2" t="s">
        <v>119</v>
      </c>
      <c r="AT3789" s="2" t="s">
        <v>119</v>
      </c>
      <c r="AU3789" s="2" t="s">
        <v>119</v>
      </c>
      <c r="AV3789" s="2" t="s">
        <v>119</v>
      </c>
      <c r="AW3789" s="2" t="s">
        <v>119</v>
      </c>
      <c r="AX3789" s="2" t="s">
        <v>119</v>
      </c>
      <c r="AY3789" s="2" t="s">
        <v>119</v>
      </c>
      <c r="AZ3789" s="2" t="s">
        <v>119</v>
      </c>
      <c r="BA3789" s="2" t="s">
        <v>119</v>
      </c>
      <c r="BB3789" s="2" t="s">
        <v>119</v>
      </c>
      <c r="BC3789" s="2" t="s">
        <v>119</v>
      </c>
      <c r="BD3789" s="2" t="s">
        <v>119</v>
      </c>
      <c r="BE3789" s="2" t="s">
        <v>119</v>
      </c>
      <c r="BF3789" s="2" t="s">
        <v>119</v>
      </c>
      <c r="BG3789" s="2" t="s">
        <v>119</v>
      </c>
      <c r="BH3789" s="2" t="s">
        <v>119</v>
      </c>
      <c r="BI3789" s="2" t="s">
        <v>126</v>
      </c>
      <c r="BJ3789" s="2" t="s">
        <v>119</v>
      </c>
      <c r="BK3789" s="2" t="s">
        <v>112</v>
      </c>
      <c r="BL3789" s="2" t="s">
        <v>127</v>
      </c>
      <c r="BU3789" s="2" t="s">
        <v>112</v>
      </c>
      <c r="BW3789" s="2" t="s">
        <v>112</v>
      </c>
      <c r="BX3789" s="2" t="s">
        <v>112</v>
      </c>
      <c r="BZ3789" s="2" t="s">
        <v>112</v>
      </c>
      <c r="CE3789">
        <v>1</v>
      </c>
      <c r="DC3789" s="2" t="s">
        <v>112</v>
      </c>
    </row>
    <row r="3790" spans="1:107" x14ac:dyDescent="0.3">
      <c r="A3790">
        <f t="shared" si="177"/>
        <v>3790</v>
      </c>
      <c r="B3790">
        <f t="shared" si="178"/>
        <v>3790</v>
      </c>
      <c r="C3790">
        <f t="shared" si="179"/>
        <v>3790</v>
      </c>
      <c r="E3790" t="s">
        <v>5488</v>
      </c>
      <c r="G3790" t="s">
        <v>762</v>
      </c>
      <c r="I3790" t="s">
        <v>1400</v>
      </c>
      <c r="J3790" s="2" t="s">
        <v>117</v>
      </c>
      <c r="O3790" t="s">
        <v>9530</v>
      </c>
      <c r="Q3790" t="s">
        <v>9328</v>
      </c>
      <c r="Z3790" s="2" t="s">
        <v>120</v>
      </c>
      <c r="AA3790" s="2" t="s">
        <v>120</v>
      </c>
      <c r="AB3790" s="2" t="s">
        <v>121</v>
      </c>
      <c r="AC3790" s="2" t="s">
        <v>119</v>
      </c>
      <c r="AD3790" s="2" t="s">
        <v>119</v>
      </c>
      <c r="AE3790" s="2" t="s">
        <v>119</v>
      </c>
      <c r="AF3790" s="2" t="s">
        <v>119</v>
      </c>
      <c r="AG3790" s="2" t="s">
        <v>119</v>
      </c>
      <c r="AH3790" t="s">
        <v>119</v>
      </c>
      <c r="AI3790" s="2" t="s">
        <v>119</v>
      </c>
      <c r="AJ3790" s="2" t="s">
        <v>119</v>
      </c>
      <c r="AK3790" t="s">
        <v>9205</v>
      </c>
      <c r="AL3790" t="s">
        <v>9205</v>
      </c>
      <c r="AM3790" t="s">
        <v>9205</v>
      </c>
      <c r="AN3790" s="2" t="s">
        <v>125</v>
      </c>
      <c r="AO3790" s="2" t="s">
        <v>119</v>
      </c>
      <c r="AP3790" s="2" t="s">
        <v>119</v>
      </c>
      <c r="AQ3790" s="2" t="s">
        <v>119</v>
      </c>
      <c r="AR3790" s="2" t="s">
        <v>119</v>
      </c>
      <c r="AS3790" s="2" t="s">
        <v>119</v>
      </c>
      <c r="AT3790" s="2" t="s">
        <v>119</v>
      </c>
      <c r="AU3790" s="2" t="s">
        <v>119</v>
      </c>
      <c r="AV3790" s="2" t="s">
        <v>119</v>
      </c>
      <c r="AW3790" s="2" t="s">
        <v>119</v>
      </c>
      <c r="AX3790" s="2" t="s">
        <v>119</v>
      </c>
      <c r="AY3790" s="2" t="s">
        <v>119</v>
      </c>
      <c r="AZ3790" s="2" t="s">
        <v>119</v>
      </c>
      <c r="BA3790" s="2" t="s">
        <v>119</v>
      </c>
      <c r="BB3790" s="2" t="s">
        <v>119</v>
      </c>
      <c r="BC3790" s="2" t="s">
        <v>119</v>
      </c>
      <c r="BD3790" s="2" t="s">
        <v>119</v>
      </c>
      <c r="BE3790" s="2" t="s">
        <v>119</v>
      </c>
      <c r="BF3790" s="2" t="s">
        <v>119</v>
      </c>
      <c r="BG3790" s="2" t="s">
        <v>119</v>
      </c>
      <c r="BH3790" s="2" t="s">
        <v>119</v>
      </c>
      <c r="BI3790" s="2" t="s">
        <v>126</v>
      </c>
      <c r="BJ3790" s="2" t="s">
        <v>119</v>
      </c>
      <c r="BK3790" s="2" t="s">
        <v>112</v>
      </c>
      <c r="BL3790" s="2" t="s">
        <v>127</v>
      </c>
      <c r="BU3790" s="2" t="s">
        <v>112</v>
      </c>
      <c r="BW3790" s="2" t="s">
        <v>112</v>
      </c>
      <c r="BX3790" s="2" t="s">
        <v>112</v>
      </c>
      <c r="BZ3790" s="2" t="s">
        <v>112</v>
      </c>
      <c r="CE3790">
        <v>1</v>
      </c>
      <c r="DC3790" s="2" t="s">
        <v>112</v>
      </c>
    </row>
    <row r="3791" spans="1:107" x14ac:dyDescent="0.3">
      <c r="A3791">
        <f t="shared" si="177"/>
        <v>3791</v>
      </c>
      <c r="B3791">
        <f t="shared" si="178"/>
        <v>3791</v>
      </c>
      <c r="C3791">
        <f t="shared" si="179"/>
        <v>3791</v>
      </c>
      <c r="E3791" t="s">
        <v>5489</v>
      </c>
      <c r="G3791" t="s">
        <v>762</v>
      </c>
      <c r="I3791" t="s">
        <v>1400</v>
      </c>
      <c r="J3791" s="2" t="s">
        <v>117</v>
      </c>
      <c r="O3791" t="s">
        <v>9530</v>
      </c>
      <c r="Q3791" t="s">
        <v>9328</v>
      </c>
      <c r="Z3791" s="2" t="s">
        <v>120</v>
      </c>
      <c r="AA3791" s="2" t="s">
        <v>120</v>
      </c>
      <c r="AB3791" s="2" t="s">
        <v>121</v>
      </c>
      <c r="AC3791" s="2" t="s">
        <v>119</v>
      </c>
      <c r="AD3791" s="2" t="s">
        <v>119</v>
      </c>
      <c r="AE3791" s="2" t="s">
        <v>119</v>
      </c>
      <c r="AF3791" s="2" t="s">
        <v>119</v>
      </c>
      <c r="AG3791" s="2" t="s">
        <v>119</v>
      </c>
      <c r="AH3791" t="s">
        <v>119</v>
      </c>
      <c r="AI3791" s="2" t="s">
        <v>119</v>
      </c>
      <c r="AJ3791" s="2" t="s">
        <v>119</v>
      </c>
      <c r="AK3791" t="s">
        <v>9205</v>
      </c>
      <c r="AL3791" t="s">
        <v>9205</v>
      </c>
      <c r="AM3791" t="s">
        <v>9205</v>
      </c>
      <c r="AN3791" s="2" t="s">
        <v>125</v>
      </c>
      <c r="AO3791" s="2" t="s">
        <v>119</v>
      </c>
      <c r="AP3791" s="2" t="s">
        <v>119</v>
      </c>
      <c r="AQ3791" s="2" t="s">
        <v>119</v>
      </c>
      <c r="AR3791" s="2" t="s">
        <v>119</v>
      </c>
      <c r="AS3791" s="2" t="s">
        <v>119</v>
      </c>
      <c r="AT3791" s="2" t="s">
        <v>119</v>
      </c>
      <c r="AU3791" s="2" t="s">
        <v>119</v>
      </c>
      <c r="AV3791" s="2" t="s">
        <v>119</v>
      </c>
      <c r="AW3791" s="2" t="s">
        <v>119</v>
      </c>
      <c r="AX3791" s="2" t="s">
        <v>119</v>
      </c>
      <c r="AY3791" s="2" t="s">
        <v>119</v>
      </c>
      <c r="AZ3791" s="2" t="s">
        <v>119</v>
      </c>
      <c r="BA3791" s="2" t="s">
        <v>119</v>
      </c>
      <c r="BB3791" s="2" t="s">
        <v>119</v>
      </c>
      <c r="BC3791" s="2" t="s">
        <v>119</v>
      </c>
      <c r="BD3791" s="2" t="s">
        <v>119</v>
      </c>
      <c r="BE3791" s="2" t="s">
        <v>119</v>
      </c>
      <c r="BF3791" s="2" t="s">
        <v>119</v>
      </c>
      <c r="BG3791" s="2" t="s">
        <v>119</v>
      </c>
      <c r="BH3791" s="2" t="s">
        <v>119</v>
      </c>
      <c r="BI3791" s="2" t="s">
        <v>126</v>
      </c>
      <c r="BJ3791" s="2" t="s">
        <v>119</v>
      </c>
      <c r="BK3791" s="2" t="s">
        <v>112</v>
      </c>
      <c r="BL3791" s="2" t="s">
        <v>127</v>
      </c>
      <c r="BU3791" s="2" t="s">
        <v>112</v>
      </c>
      <c r="BW3791" s="2" t="s">
        <v>112</v>
      </c>
      <c r="BX3791" s="2" t="s">
        <v>112</v>
      </c>
      <c r="BZ3791" s="2" t="s">
        <v>112</v>
      </c>
      <c r="CE3791">
        <v>1</v>
      </c>
      <c r="DC3791" s="2" t="s">
        <v>112</v>
      </c>
    </row>
    <row r="3792" spans="1:107" x14ac:dyDescent="0.3">
      <c r="A3792">
        <f t="shared" si="177"/>
        <v>3792</v>
      </c>
      <c r="B3792">
        <f t="shared" si="178"/>
        <v>3792</v>
      </c>
      <c r="C3792">
        <f t="shared" si="179"/>
        <v>3792</v>
      </c>
      <c r="E3792" t="s">
        <v>5490</v>
      </c>
      <c r="G3792" t="s">
        <v>762</v>
      </c>
      <c r="I3792" t="s">
        <v>1400</v>
      </c>
      <c r="J3792" s="2" t="s">
        <v>117</v>
      </c>
      <c r="O3792" t="s">
        <v>9530</v>
      </c>
      <c r="Q3792" t="s">
        <v>9328</v>
      </c>
      <c r="Z3792" s="2" t="s">
        <v>120</v>
      </c>
      <c r="AA3792" s="2" t="s">
        <v>120</v>
      </c>
      <c r="AB3792" s="2" t="s">
        <v>121</v>
      </c>
      <c r="AC3792" s="2" t="s">
        <v>119</v>
      </c>
      <c r="AD3792" s="2" t="s">
        <v>119</v>
      </c>
      <c r="AE3792" s="2" t="s">
        <v>119</v>
      </c>
      <c r="AF3792" s="2" t="s">
        <v>119</v>
      </c>
      <c r="AG3792" s="2" t="s">
        <v>119</v>
      </c>
      <c r="AH3792" t="s">
        <v>119</v>
      </c>
      <c r="AI3792" s="2" t="s">
        <v>119</v>
      </c>
      <c r="AJ3792" s="2" t="s">
        <v>119</v>
      </c>
      <c r="AK3792" t="s">
        <v>9200</v>
      </c>
      <c r="AL3792" t="s">
        <v>9200</v>
      </c>
      <c r="AM3792" t="s">
        <v>9200</v>
      </c>
      <c r="AN3792" s="2" t="s">
        <v>125</v>
      </c>
      <c r="AO3792" s="2" t="s">
        <v>119</v>
      </c>
      <c r="AP3792" s="2" t="s">
        <v>119</v>
      </c>
      <c r="AQ3792" s="2" t="s">
        <v>119</v>
      </c>
      <c r="AR3792" s="2" t="s">
        <v>119</v>
      </c>
      <c r="AS3792" s="2" t="s">
        <v>119</v>
      </c>
      <c r="AT3792" s="2" t="s">
        <v>119</v>
      </c>
      <c r="AU3792" s="2" t="s">
        <v>119</v>
      </c>
      <c r="AV3792" s="2" t="s">
        <v>119</v>
      </c>
      <c r="AW3792" s="2" t="s">
        <v>119</v>
      </c>
      <c r="AX3792" s="2" t="s">
        <v>119</v>
      </c>
      <c r="AY3792" s="2" t="s">
        <v>119</v>
      </c>
      <c r="AZ3792" s="2" t="s">
        <v>119</v>
      </c>
      <c r="BA3792" s="2" t="s">
        <v>119</v>
      </c>
      <c r="BB3792" s="2" t="s">
        <v>119</v>
      </c>
      <c r="BC3792" s="2" t="s">
        <v>119</v>
      </c>
      <c r="BD3792" s="2" t="s">
        <v>119</v>
      </c>
      <c r="BE3792" s="2" t="s">
        <v>119</v>
      </c>
      <c r="BF3792" s="2" t="s">
        <v>119</v>
      </c>
      <c r="BG3792" s="2" t="s">
        <v>119</v>
      </c>
      <c r="BH3792" s="2" t="s">
        <v>119</v>
      </c>
      <c r="BI3792" s="2" t="s">
        <v>126</v>
      </c>
      <c r="BJ3792" s="2" t="s">
        <v>119</v>
      </c>
      <c r="BK3792" s="2" t="s">
        <v>112</v>
      </c>
      <c r="BL3792" s="2" t="s">
        <v>127</v>
      </c>
      <c r="BU3792" s="2" t="s">
        <v>112</v>
      </c>
      <c r="BW3792" s="2" t="s">
        <v>112</v>
      </c>
      <c r="BX3792" s="2" t="s">
        <v>112</v>
      </c>
      <c r="BZ3792" s="2" t="s">
        <v>112</v>
      </c>
      <c r="CE3792">
        <v>1</v>
      </c>
      <c r="DC3792" s="2" t="s">
        <v>112</v>
      </c>
    </row>
    <row r="3793" spans="1:107" x14ac:dyDescent="0.3">
      <c r="A3793">
        <f t="shared" si="177"/>
        <v>3793</v>
      </c>
      <c r="B3793">
        <f t="shared" si="178"/>
        <v>3793</v>
      </c>
      <c r="C3793">
        <f t="shared" si="179"/>
        <v>3793</v>
      </c>
      <c r="E3793" t="s">
        <v>5491</v>
      </c>
      <c r="G3793" t="s">
        <v>762</v>
      </c>
      <c r="I3793" t="s">
        <v>1400</v>
      </c>
      <c r="J3793" s="2" t="s">
        <v>117</v>
      </c>
      <c r="O3793" t="s">
        <v>9530</v>
      </c>
      <c r="Q3793" t="s">
        <v>9328</v>
      </c>
      <c r="Z3793" s="2" t="s">
        <v>120</v>
      </c>
      <c r="AA3793" s="2" t="s">
        <v>120</v>
      </c>
      <c r="AB3793" s="2" t="s">
        <v>121</v>
      </c>
      <c r="AC3793" s="2" t="s">
        <v>119</v>
      </c>
      <c r="AD3793" s="2" t="s">
        <v>119</v>
      </c>
      <c r="AE3793" s="2" t="s">
        <v>119</v>
      </c>
      <c r="AF3793" s="2" t="s">
        <v>119</v>
      </c>
      <c r="AG3793" s="2" t="s">
        <v>119</v>
      </c>
      <c r="AH3793" t="s">
        <v>119</v>
      </c>
      <c r="AI3793" s="2" t="s">
        <v>119</v>
      </c>
      <c r="AJ3793" s="2" t="s">
        <v>119</v>
      </c>
      <c r="AK3793" t="s">
        <v>9205</v>
      </c>
      <c r="AL3793" t="s">
        <v>9205</v>
      </c>
      <c r="AM3793" t="s">
        <v>9205</v>
      </c>
      <c r="AN3793" s="2" t="s">
        <v>125</v>
      </c>
      <c r="AO3793" s="2" t="s">
        <v>119</v>
      </c>
      <c r="AP3793" s="2" t="s">
        <v>119</v>
      </c>
      <c r="AQ3793" s="2" t="s">
        <v>119</v>
      </c>
      <c r="AR3793" s="2" t="s">
        <v>119</v>
      </c>
      <c r="AS3793" s="2" t="s">
        <v>119</v>
      </c>
      <c r="AT3793" s="2" t="s">
        <v>119</v>
      </c>
      <c r="AU3793" s="2" t="s">
        <v>119</v>
      </c>
      <c r="AV3793" s="2" t="s">
        <v>119</v>
      </c>
      <c r="AW3793" s="2" t="s">
        <v>119</v>
      </c>
      <c r="AX3793" s="2" t="s">
        <v>119</v>
      </c>
      <c r="AY3793" s="2" t="s">
        <v>119</v>
      </c>
      <c r="AZ3793" s="2" t="s">
        <v>119</v>
      </c>
      <c r="BA3793" s="2" t="s">
        <v>119</v>
      </c>
      <c r="BB3793" s="2" t="s">
        <v>119</v>
      </c>
      <c r="BC3793" s="2" t="s">
        <v>119</v>
      </c>
      <c r="BD3793" s="2" t="s">
        <v>119</v>
      </c>
      <c r="BE3793" s="2" t="s">
        <v>119</v>
      </c>
      <c r="BF3793" s="2" t="s">
        <v>119</v>
      </c>
      <c r="BG3793" s="2" t="s">
        <v>119</v>
      </c>
      <c r="BH3793" s="2" t="s">
        <v>119</v>
      </c>
      <c r="BI3793" s="2" t="s">
        <v>126</v>
      </c>
      <c r="BJ3793" s="2" t="s">
        <v>119</v>
      </c>
      <c r="BK3793" s="2" t="s">
        <v>112</v>
      </c>
      <c r="BL3793" s="2" t="s">
        <v>127</v>
      </c>
      <c r="BU3793" s="2" t="s">
        <v>112</v>
      </c>
      <c r="BW3793" s="2" t="s">
        <v>112</v>
      </c>
      <c r="BX3793" s="2" t="s">
        <v>112</v>
      </c>
      <c r="BZ3793" s="2" t="s">
        <v>112</v>
      </c>
      <c r="CE3793">
        <v>1</v>
      </c>
      <c r="DC3793" s="2" t="s">
        <v>112</v>
      </c>
    </row>
    <row r="3794" spans="1:107" x14ac:dyDescent="0.3">
      <c r="A3794">
        <f t="shared" si="177"/>
        <v>3794</v>
      </c>
      <c r="B3794">
        <f t="shared" si="178"/>
        <v>3794</v>
      </c>
      <c r="C3794">
        <f t="shared" si="179"/>
        <v>3794</v>
      </c>
      <c r="E3794" t="s">
        <v>5492</v>
      </c>
      <c r="G3794" t="s">
        <v>762</v>
      </c>
      <c r="I3794" t="s">
        <v>1400</v>
      </c>
      <c r="J3794" s="2" t="s">
        <v>117</v>
      </c>
      <c r="O3794" t="s">
        <v>9530</v>
      </c>
      <c r="Q3794" t="s">
        <v>9328</v>
      </c>
      <c r="Z3794" s="2" t="s">
        <v>120</v>
      </c>
      <c r="AA3794" s="2" t="s">
        <v>120</v>
      </c>
      <c r="AB3794" s="2" t="s">
        <v>121</v>
      </c>
      <c r="AC3794" s="2" t="s">
        <v>119</v>
      </c>
      <c r="AD3794" s="2" t="s">
        <v>119</v>
      </c>
      <c r="AE3794" s="2" t="s">
        <v>119</v>
      </c>
      <c r="AF3794" s="2" t="s">
        <v>119</v>
      </c>
      <c r="AG3794" s="2" t="s">
        <v>119</v>
      </c>
      <c r="AH3794" t="s">
        <v>119</v>
      </c>
      <c r="AI3794" s="2" t="s">
        <v>119</v>
      </c>
      <c r="AJ3794" s="2" t="s">
        <v>119</v>
      </c>
      <c r="AK3794" t="s">
        <v>9205</v>
      </c>
      <c r="AL3794" t="s">
        <v>9205</v>
      </c>
      <c r="AM3794" t="s">
        <v>9205</v>
      </c>
      <c r="AN3794" s="2" t="s">
        <v>125</v>
      </c>
      <c r="AO3794" s="2" t="s">
        <v>119</v>
      </c>
      <c r="AP3794" s="2" t="s">
        <v>119</v>
      </c>
      <c r="AQ3794" s="2" t="s">
        <v>119</v>
      </c>
      <c r="AR3794" s="2" t="s">
        <v>119</v>
      </c>
      <c r="AS3794" s="2" t="s">
        <v>119</v>
      </c>
      <c r="AT3794" s="2" t="s">
        <v>119</v>
      </c>
      <c r="AU3794" s="2" t="s">
        <v>119</v>
      </c>
      <c r="AV3794" s="2" t="s">
        <v>119</v>
      </c>
      <c r="AW3794" s="2" t="s">
        <v>119</v>
      </c>
      <c r="AX3794" s="2" t="s">
        <v>119</v>
      </c>
      <c r="AY3794" s="2" t="s">
        <v>119</v>
      </c>
      <c r="AZ3794" s="2" t="s">
        <v>119</v>
      </c>
      <c r="BA3794" s="2" t="s">
        <v>119</v>
      </c>
      <c r="BB3794" s="2" t="s">
        <v>119</v>
      </c>
      <c r="BC3794" s="2" t="s">
        <v>119</v>
      </c>
      <c r="BD3794" s="2" t="s">
        <v>119</v>
      </c>
      <c r="BE3794" s="2" t="s">
        <v>119</v>
      </c>
      <c r="BF3794" s="2" t="s">
        <v>119</v>
      </c>
      <c r="BG3794" s="2" t="s">
        <v>119</v>
      </c>
      <c r="BH3794" s="2" t="s">
        <v>119</v>
      </c>
      <c r="BI3794" s="2" t="s">
        <v>126</v>
      </c>
      <c r="BJ3794" s="2" t="s">
        <v>119</v>
      </c>
      <c r="BK3794" s="2" t="s">
        <v>112</v>
      </c>
      <c r="BL3794" s="2" t="s">
        <v>127</v>
      </c>
      <c r="BU3794" s="2" t="s">
        <v>112</v>
      </c>
      <c r="BW3794" s="2" t="s">
        <v>112</v>
      </c>
      <c r="BX3794" s="2" t="s">
        <v>112</v>
      </c>
      <c r="BZ3794" s="2" t="s">
        <v>112</v>
      </c>
      <c r="CE3794">
        <v>1</v>
      </c>
      <c r="DC3794" s="2" t="s">
        <v>112</v>
      </c>
    </row>
    <row r="3795" spans="1:107" x14ac:dyDescent="0.3">
      <c r="A3795">
        <f t="shared" si="177"/>
        <v>3795</v>
      </c>
      <c r="B3795">
        <f t="shared" si="178"/>
        <v>3795</v>
      </c>
      <c r="C3795">
        <f t="shared" si="179"/>
        <v>3795</v>
      </c>
      <c r="E3795" t="s">
        <v>5493</v>
      </c>
      <c r="G3795" t="s">
        <v>762</v>
      </c>
      <c r="I3795" t="s">
        <v>1400</v>
      </c>
      <c r="J3795" s="2" t="s">
        <v>117</v>
      </c>
      <c r="O3795" t="s">
        <v>9530</v>
      </c>
      <c r="Q3795" t="s">
        <v>9328</v>
      </c>
      <c r="Z3795" s="2" t="s">
        <v>120</v>
      </c>
      <c r="AA3795" s="2" t="s">
        <v>120</v>
      </c>
      <c r="AB3795" s="2" t="s">
        <v>121</v>
      </c>
      <c r="AC3795" s="2" t="s">
        <v>119</v>
      </c>
      <c r="AD3795" s="2" t="s">
        <v>119</v>
      </c>
      <c r="AE3795" s="2" t="s">
        <v>119</v>
      </c>
      <c r="AF3795" s="2" t="s">
        <v>119</v>
      </c>
      <c r="AG3795" s="2" t="s">
        <v>119</v>
      </c>
      <c r="AH3795" t="s">
        <v>119</v>
      </c>
      <c r="AI3795" s="2" t="s">
        <v>119</v>
      </c>
      <c r="AJ3795" s="2" t="s">
        <v>119</v>
      </c>
      <c r="AK3795" t="s">
        <v>9205</v>
      </c>
      <c r="AL3795" t="s">
        <v>9205</v>
      </c>
      <c r="AM3795" t="s">
        <v>9205</v>
      </c>
      <c r="AN3795" s="2" t="s">
        <v>125</v>
      </c>
      <c r="AO3795" s="2" t="s">
        <v>119</v>
      </c>
      <c r="AP3795" s="2" t="s">
        <v>119</v>
      </c>
      <c r="AQ3795" s="2" t="s">
        <v>119</v>
      </c>
      <c r="AR3795" s="2" t="s">
        <v>119</v>
      </c>
      <c r="AS3795" s="2" t="s">
        <v>119</v>
      </c>
      <c r="AT3795" s="2" t="s">
        <v>119</v>
      </c>
      <c r="AU3795" s="2" t="s">
        <v>119</v>
      </c>
      <c r="AV3795" s="2" t="s">
        <v>119</v>
      </c>
      <c r="AW3795" s="2" t="s">
        <v>119</v>
      </c>
      <c r="AX3795" s="2" t="s">
        <v>119</v>
      </c>
      <c r="AY3795" s="2" t="s">
        <v>119</v>
      </c>
      <c r="AZ3795" s="2" t="s">
        <v>119</v>
      </c>
      <c r="BA3795" s="2" t="s">
        <v>119</v>
      </c>
      <c r="BB3795" s="2" t="s">
        <v>119</v>
      </c>
      <c r="BC3795" s="2" t="s">
        <v>119</v>
      </c>
      <c r="BD3795" s="2" t="s">
        <v>119</v>
      </c>
      <c r="BE3795" s="2" t="s">
        <v>119</v>
      </c>
      <c r="BF3795" s="2" t="s">
        <v>119</v>
      </c>
      <c r="BG3795" s="2" t="s">
        <v>119</v>
      </c>
      <c r="BH3795" s="2" t="s">
        <v>119</v>
      </c>
      <c r="BI3795" s="2" t="s">
        <v>126</v>
      </c>
      <c r="BJ3795" s="2" t="s">
        <v>119</v>
      </c>
      <c r="BK3795" s="2" t="s">
        <v>112</v>
      </c>
      <c r="BL3795" s="2" t="s">
        <v>127</v>
      </c>
      <c r="BU3795" s="2" t="s">
        <v>112</v>
      </c>
      <c r="BW3795" s="2" t="s">
        <v>112</v>
      </c>
      <c r="BX3795" s="2" t="s">
        <v>112</v>
      </c>
      <c r="BZ3795" s="2" t="s">
        <v>112</v>
      </c>
      <c r="CE3795">
        <v>1</v>
      </c>
      <c r="DC3795" s="2" t="s">
        <v>112</v>
      </c>
    </row>
    <row r="3796" spans="1:107" x14ac:dyDescent="0.3">
      <c r="A3796">
        <f t="shared" si="177"/>
        <v>3796</v>
      </c>
      <c r="B3796">
        <f t="shared" si="178"/>
        <v>3796</v>
      </c>
      <c r="C3796">
        <f t="shared" si="179"/>
        <v>3796</v>
      </c>
      <c r="E3796" t="s">
        <v>5494</v>
      </c>
      <c r="G3796" t="s">
        <v>762</v>
      </c>
      <c r="I3796" t="s">
        <v>1400</v>
      </c>
      <c r="J3796" s="2" t="s">
        <v>117</v>
      </c>
      <c r="O3796" t="s">
        <v>9530</v>
      </c>
      <c r="Q3796" t="s">
        <v>9328</v>
      </c>
      <c r="Z3796" s="2" t="s">
        <v>120</v>
      </c>
      <c r="AA3796" s="2" t="s">
        <v>120</v>
      </c>
      <c r="AB3796" s="2" t="s">
        <v>121</v>
      </c>
      <c r="AC3796" s="2" t="s">
        <v>119</v>
      </c>
      <c r="AD3796" s="2" t="s">
        <v>119</v>
      </c>
      <c r="AE3796" s="2" t="s">
        <v>119</v>
      </c>
      <c r="AF3796" s="2" t="s">
        <v>119</v>
      </c>
      <c r="AG3796" s="2" t="s">
        <v>119</v>
      </c>
      <c r="AH3796" t="s">
        <v>1607</v>
      </c>
      <c r="AI3796" s="2" t="s">
        <v>119</v>
      </c>
      <c r="AJ3796" s="2" t="s">
        <v>119</v>
      </c>
      <c r="AK3796" t="s">
        <v>9200</v>
      </c>
      <c r="AL3796" t="s">
        <v>9200</v>
      </c>
      <c r="AM3796" t="s">
        <v>9200</v>
      </c>
      <c r="AN3796" s="2" t="s">
        <v>125</v>
      </c>
      <c r="AO3796" s="2" t="s">
        <v>119</v>
      </c>
      <c r="AP3796" s="2" t="s">
        <v>119</v>
      </c>
      <c r="AQ3796" s="2" t="s">
        <v>119</v>
      </c>
      <c r="AR3796" s="2" t="s">
        <v>119</v>
      </c>
      <c r="AS3796" s="2" t="s">
        <v>119</v>
      </c>
      <c r="AT3796" s="2" t="s">
        <v>119</v>
      </c>
      <c r="AU3796" s="2" t="s">
        <v>119</v>
      </c>
      <c r="AV3796" s="2" t="s">
        <v>119</v>
      </c>
      <c r="AW3796" s="2" t="s">
        <v>119</v>
      </c>
      <c r="AX3796" s="2" t="s">
        <v>119</v>
      </c>
      <c r="AY3796" s="2" t="s">
        <v>119</v>
      </c>
      <c r="AZ3796" s="2" t="s">
        <v>119</v>
      </c>
      <c r="BA3796" s="2" t="s">
        <v>119</v>
      </c>
      <c r="BB3796" s="2" t="s">
        <v>119</v>
      </c>
      <c r="BC3796" s="2" t="s">
        <v>119</v>
      </c>
      <c r="BD3796" s="2" t="s">
        <v>119</v>
      </c>
      <c r="BE3796" s="2" t="s">
        <v>119</v>
      </c>
      <c r="BF3796" s="2" t="s">
        <v>119</v>
      </c>
      <c r="BG3796" s="2" t="s">
        <v>119</v>
      </c>
      <c r="BH3796" s="2" t="s">
        <v>119</v>
      </c>
      <c r="BI3796" s="2" t="s">
        <v>126</v>
      </c>
      <c r="BJ3796" s="2" t="s">
        <v>119</v>
      </c>
      <c r="BK3796" s="2" t="s">
        <v>112</v>
      </c>
      <c r="BL3796" s="2" t="s">
        <v>127</v>
      </c>
      <c r="BU3796" s="2" t="s">
        <v>112</v>
      </c>
      <c r="BW3796" s="2" t="s">
        <v>112</v>
      </c>
      <c r="BX3796" s="2" t="s">
        <v>112</v>
      </c>
      <c r="BZ3796" s="2" t="s">
        <v>112</v>
      </c>
      <c r="CE3796">
        <v>1</v>
      </c>
      <c r="DC3796" s="2" t="s">
        <v>112</v>
      </c>
    </row>
    <row r="3797" spans="1:107" x14ac:dyDescent="0.3">
      <c r="A3797">
        <f t="shared" si="177"/>
        <v>3797</v>
      </c>
      <c r="B3797">
        <f t="shared" si="178"/>
        <v>3797</v>
      </c>
      <c r="C3797">
        <f t="shared" si="179"/>
        <v>3797</v>
      </c>
      <c r="E3797" t="s">
        <v>5495</v>
      </c>
      <c r="G3797" t="s">
        <v>762</v>
      </c>
      <c r="I3797" t="s">
        <v>1400</v>
      </c>
      <c r="J3797" s="2" t="s">
        <v>117</v>
      </c>
      <c r="O3797" t="s">
        <v>9530</v>
      </c>
      <c r="Q3797" t="s">
        <v>9328</v>
      </c>
      <c r="Z3797" s="2" t="s">
        <v>120</v>
      </c>
      <c r="AA3797" s="2" t="s">
        <v>120</v>
      </c>
      <c r="AB3797" s="2" t="s">
        <v>121</v>
      </c>
      <c r="AC3797" s="2" t="s">
        <v>119</v>
      </c>
      <c r="AD3797" s="2" t="s">
        <v>119</v>
      </c>
      <c r="AE3797" s="2" t="s">
        <v>119</v>
      </c>
      <c r="AF3797" s="2" t="s">
        <v>119</v>
      </c>
      <c r="AG3797" s="2" t="s">
        <v>119</v>
      </c>
      <c r="AH3797" t="s">
        <v>1607</v>
      </c>
      <c r="AI3797" s="2" t="s">
        <v>119</v>
      </c>
      <c r="AJ3797" s="2" t="s">
        <v>119</v>
      </c>
      <c r="AK3797" t="s">
        <v>9230</v>
      </c>
      <c r="AL3797" t="s">
        <v>9230</v>
      </c>
      <c r="AM3797" t="s">
        <v>9230</v>
      </c>
      <c r="AN3797" s="2" t="s">
        <v>125</v>
      </c>
      <c r="AO3797" s="2" t="s">
        <v>119</v>
      </c>
      <c r="AP3797" s="2" t="s">
        <v>119</v>
      </c>
      <c r="AQ3797" s="2" t="s">
        <v>119</v>
      </c>
      <c r="AR3797" s="2" t="s">
        <v>119</v>
      </c>
      <c r="AS3797" s="2" t="s">
        <v>119</v>
      </c>
      <c r="AT3797" s="2" t="s">
        <v>119</v>
      </c>
      <c r="AU3797" s="2" t="s">
        <v>119</v>
      </c>
      <c r="AV3797" s="2" t="s">
        <v>119</v>
      </c>
      <c r="AW3797" s="2" t="s">
        <v>119</v>
      </c>
      <c r="AX3797" s="2" t="s">
        <v>119</v>
      </c>
      <c r="AY3797" s="2" t="s">
        <v>119</v>
      </c>
      <c r="AZ3797" s="2" t="s">
        <v>119</v>
      </c>
      <c r="BA3797" s="2" t="s">
        <v>119</v>
      </c>
      <c r="BB3797" s="2" t="s">
        <v>119</v>
      </c>
      <c r="BC3797" s="2" t="s">
        <v>119</v>
      </c>
      <c r="BD3797" s="2" t="s">
        <v>119</v>
      </c>
      <c r="BE3797" s="2" t="s">
        <v>119</v>
      </c>
      <c r="BF3797" s="2" t="s">
        <v>119</v>
      </c>
      <c r="BG3797" s="2" t="s">
        <v>119</v>
      </c>
      <c r="BH3797" s="2" t="s">
        <v>119</v>
      </c>
      <c r="BI3797" s="2" t="s">
        <v>126</v>
      </c>
      <c r="BJ3797" s="2" t="s">
        <v>119</v>
      </c>
      <c r="BK3797" s="2" t="s">
        <v>112</v>
      </c>
      <c r="BL3797" s="2" t="s">
        <v>127</v>
      </c>
      <c r="BU3797" s="2" t="s">
        <v>112</v>
      </c>
      <c r="BW3797" s="2" t="s">
        <v>112</v>
      </c>
      <c r="BX3797" s="2" t="s">
        <v>112</v>
      </c>
      <c r="BZ3797" s="2" t="s">
        <v>112</v>
      </c>
      <c r="CE3797">
        <v>1</v>
      </c>
      <c r="DC3797" s="2" t="s">
        <v>112</v>
      </c>
    </row>
    <row r="3798" spans="1:107" x14ac:dyDescent="0.3">
      <c r="A3798">
        <f t="shared" si="177"/>
        <v>3798</v>
      </c>
      <c r="B3798">
        <f t="shared" si="178"/>
        <v>3798</v>
      </c>
      <c r="C3798">
        <f t="shared" si="179"/>
        <v>3798</v>
      </c>
      <c r="E3798" t="s">
        <v>5496</v>
      </c>
      <c r="G3798" t="s">
        <v>762</v>
      </c>
      <c r="I3798" t="s">
        <v>1400</v>
      </c>
      <c r="J3798" s="2" t="s">
        <v>117</v>
      </c>
      <c r="O3798" t="s">
        <v>9530</v>
      </c>
      <c r="Q3798" t="s">
        <v>9328</v>
      </c>
      <c r="Z3798" s="2" t="s">
        <v>120</v>
      </c>
      <c r="AA3798" s="2" t="s">
        <v>120</v>
      </c>
      <c r="AB3798" s="2" t="s">
        <v>121</v>
      </c>
      <c r="AC3798" s="2" t="s">
        <v>119</v>
      </c>
      <c r="AD3798" s="2" t="s">
        <v>119</v>
      </c>
      <c r="AE3798" s="2" t="s">
        <v>119</v>
      </c>
      <c r="AF3798" s="2" t="s">
        <v>119</v>
      </c>
      <c r="AG3798" s="2" t="s">
        <v>119</v>
      </c>
      <c r="AH3798" t="s">
        <v>1625</v>
      </c>
      <c r="AI3798" s="2" t="s">
        <v>119</v>
      </c>
      <c r="AJ3798" s="2" t="s">
        <v>119</v>
      </c>
      <c r="AK3798" t="s">
        <v>9230</v>
      </c>
      <c r="AL3798" t="s">
        <v>9230</v>
      </c>
      <c r="AM3798" t="s">
        <v>9230</v>
      </c>
      <c r="AN3798" s="2" t="s">
        <v>125</v>
      </c>
      <c r="AO3798" s="2" t="s">
        <v>119</v>
      </c>
      <c r="AP3798" s="2" t="s">
        <v>119</v>
      </c>
      <c r="AQ3798" s="2" t="s">
        <v>119</v>
      </c>
      <c r="AR3798" s="2" t="s">
        <v>119</v>
      </c>
      <c r="AS3798" s="2" t="s">
        <v>119</v>
      </c>
      <c r="AT3798" s="2" t="s">
        <v>119</v>
      </c>
      <c r="AU3798" s="2" t="s">
        <v>119</v>
      </c>
      <c r="AV3798" s="2" t="s">
        <v>119</v>
      </c>
      <c r="AW3798" s="2" t="s">
        <v>119</v>
      </c>
      <c r="AX3798" s="2" t="s">
        <v>119</v>
      </c>
      <c r="AY3798" s="2" t="s">
        <v>119</v>
      </c>
      <c r="AZ3798" s="2" t="s">
        <v>119</v>
      </c>
      <c r="BA3798" s="2" t="s">
        <v>119</v>
      </c>
      <c r="BB3798" s="2" t="s">
        <v>119</v>
      </c>
      <c r="BC3798" s="2" t="s">
        <v>119</v>
      </c>
      <c r="BD3798" s="2" t="s">
        <v>119</v>
      </c>
      <c r="BE3798" s="2" t="s">
        <v>119</v>
      </c>
      <c r="BF3798" s="2" t="s">
        <v>119</v>
      </c>
      <c r="BG3798" s="2" t="s">
        <v>119</v>
      </c>
      <c r="BH3798" s="2" t="s">
        <v>119</v>
      </c>
      <c r="BI3798" s="2" t="s">
        <v>126</v>
      </c>
      <c r="BJ3798" s="2" t="s">
        <v>119</v>
      </c>
      <c r="BK3798" s="2" t="s">
        <v>112</v>
      </c>
      <c r="BL3798" s="2" t="s">
        <v>127</v>
      </c>
      <c r="BU3798" s="2" t="s">
        <v>112</v>
      </c>
      <c r="BW3798" s="2" t="s">
        <v>112</v>
      </c>
      <c r="BX3798" s="2" t="s">
        <v>112</v>
      </c>
      <c r="BZ3798" s="2" t="s">
        <v>112</v>
      </c>
      <c r="CE3798">
        <v>1</v>
      </c>
      <c r="DC3798" s="2" t="s">
        <v>112</v>
      </c>
    </row>
    <row r="3799" spans="1:107" x14ac:dyDescent="0.3">
      <c r="A3799">
        <f t="shared" si="177"/>
        <v>3799</v>
      </c>
      <c r="B3799">
        <f t="shared" si="178"/>
        <v>3799</v>
      </c>
      <c r="C3799">
        <f t="shared" si="179"/>
        <v>3799</v>
      </c>
      <c r="E3799" t="s">
        <v>5497</v>
      </c>
      <c r="G3799" t="s">
        <v>762</v>
      </c>
      <c r="I3799" t="s">
        <v>1400</v>
      </c>
      <c r="J3799" s="2" t="s">
        <v>117</v>
      </c>
      <c r="O3799" t="s">
        <v>9530</v>
      </c>
      <c r="Q3799" t="s">
        <v>9328</v>
      </c>
      <c r="Z3799" s="2" t="s">
        <v>120</v>
      </c>
      <c r="AA3799" s="2" t="s">
        <v>120</v>
      </c>
      <c r="AB3799" s="2" t="s">
        <v>121</v>
      </c>
      <c r="AC3799" s="2" t="s">
        <v>119</v>
      </c>
      <c r="AD3799" s="2" t="s">
        <v>119</v>
      </c>
      <c r="AE3799" s="2" t="s">
        <v>119</v>
      </c>
      <c r="AF3799" s="2" t="s">
        <v>119</v>
      </c>
      <c r="AG3799" s="2" t="s">
        <v>119</v>
      </c>
      <c r="AH3799" t="s">
        <v>119</v>
      </c>
      <c r="AI3799" s="2" t="s">
        <v>119</v>
      </c>
      <c r="AJ3799" s="2" t="s">
        <v>119</v>
      </c>
      <c r="AK3799" t="s">
        <v>9200</v>
      </c>
      <c r="AL3799" t="s">
        <v>9200</v>
      </c>
      <c r="AM3799" t="s">
        <v>9200</v>
      </c>
      <c r="AN3799" s="2" t="s">
        <v>125</v>
      </c>
      <c r="AO3799" s="2" t="s">
        <v>119</v>
      </c>
      <c r="AP3799" s="2" t="s">
        <v>119</v>
      </c>
      <c r="AQ3799" s="2" t="s">
        <v>119</v>
      </c>
      <c r="AR3799" s="2" t="s">
        <v>119</v>
      </c>
      <c r="AS3799" s="2" t="s">
        <v>119</v>
      </c>
      <c r="AT3799" s="2" t="s">
        <v>119</v>
      </c>
      <c r="AU3799" s="2" t="s">
        <v>119</v>
      </c>
      <c r="AV3799" s="2" t="s">
        <v>119</v>
      </c>
      <c r="AW3799" s="2" t="s">
        <v>119</v>
      </c>
      <c r="AX3799" s="2" t="s">
        <v>119</v>
      </c>
      <c r="AY3799" s="2" t="s">
        <v>119</v>
      </c>
      <c r="AZ3799" s="2" t="s">
        <v>119</v>
      </c>
      <c r="BA3799" s="2" t="s">
        <v>119</v>
      </c>
      <c r="BB3799" s="2" t="s">
        <v>119</v>
      </c>
      <c r="BC3799" s="2" t="s">
        <v>119</v>
      </c>
      <c r="BD3799" s="2" t="s">
        <v>119</v>
      </c>
      <c r="BE3799" s="2" t="s">
        <v>119</v>
      </c>
      <c r="BF3799" s="2" t="s">
        <v>119</v>
      </c>
      <c r="BG3799" s="2" t="s">
        <v>119</v>
      </c>
      <c r="BH3799" s="2" t="s">
        <v>119</v>
      </c>
      <c r="BI3799" s="2" t="s">
        <v>126</v>
      </c>
      <c r="BJ3799" s="2" t="s">
        <v>119</v>
      </c>
      <c r="BK3799" s="2" t="s">
        <v>112</v>
      </c>
      <c r="BL3799" s="2" t="s">
        <v>127</v>
      </c>
      <c r="BU3799" s="2" t="s">
        <v>112</v>
      </c>
      <c r="BW3799" s="2" t="s">
        <v>112</v>
      </c>
      <c r="BX3799" s="2" t="s">
        <v>112</v>
      </c>
      <c r="BZ3799" s="2" t="s">
        <v>112</v>
      </c>
      <c r="CE3799">
        <v>1</v>
      </c>
      <c r="DC3799" s="2" t="s">
        <v>112</v>
      </c>
    </row>
    <row r="3800" spans="1:107" x14ac:dyDescent="0.3">
      <c r="A3800">
        <f t="shared" si="177"/>
        <v>3800</v>
      </c>
      <c r="B3800">
        <f t="shared" si="178"/>
        <v>3800</v>
      </c>
      <c r="C3800">
        <f t="shared" si="179"/>
        <v>3800</v>
      </c>
      <c r="E3800" t="s">
        <v>5498</v>
      </c>
      <c r="G3800" t="s">
        <v>762</v>
      </c>
      <c r="I3800" t="s">
        <v>1400</v>
      </c>
      <c r="J3800" s="2" t="s">
        <v>117</v>
      </c>
      <c r="O3800" t="s">
        <v>9530</v>
      </c>
      <c r="Q3800" t="s">
        <v>9328</v>
      </c>
      <c r="Z3800" s="2" t="s">
        <v>120</v>
      </c>
      <c r="AA3800" s="2" t="s">
        <v>120</v>
      </c>
      <c r="AB3800" s="2" t="s">
        <v>121</v>
      </c>
      <c r="AC3800" s="2" t="s">
        <v>119</v>
      </c>
      <c r="AD3800" s="2" t="s">
        <v>119</v>
      </c>
      <c r="AE3800" s="2" t="s">
        <v>119</v>
      </c>
      <c r="AF3800" s="2" t="s">
        <v>119</v>
      </c>
      <c r="AG3800" s="2" t="s">
        <v>119</v>
      </c>
      <c r="AH3800" t="s">
        <v>111</v>
      </c>
      <c r="AI3800" s="2" t="s">
        <v>119</v>
      </c>
      <c r="AJ3800" s="2" t="s">
        <v>119</v>
      </c>
      <c r="AK3800" t="s">
        <v>9205</v>
      </c>
      <c r="AL3800" t="s">
        <v>9205</v>
      </c>
      <c r="AM3800" t="s">
        <v>9205</v>
      </c>
      <c r="AN3800" s="2" t="s">
        <v>125</v>
      </c>
      <c r="AO3800" s="2" t="s">
        <v>119</v>
      </c>
      <c r="AP3800" s="2" t="s">
        <v>119</v>
      </c>
      <c r="AQ3800" s="2" t="s">
        <v>119</v>
      </c>
      <c r="AR3800" s="2" t="s">
        <v>119</v>
      </c>
      <c r="AS3800" s="2" t="s">
        <v>119</v>
      </c>
      <c r="AT3800" s="2" t="s">
        <v>119</v>
      </c>
      <c r="AU3800" s="2" t="s">
        <v>119</v>
      </c>
      <c r="AV3800" s="2" t="s">
        <v>119</v>
      </c>
      <c r="AW3800" s="2" t="s">
        <v>119</v>
      </c>
      <c r="AX3800" s="2" t="s">
        <v>119</v>
      </c>
      <c r="AY3800" s="2" t="s">
        <v>119</v>
      </c>
      <c r="AZ3800" s="2" t="s">
        <v>119</v>
      </c>
      <c r="BA3800" s="2" t="s">
        <v>119</v>
      </c>
      <c r="BB3800" s="2" t="s">
        <v>119</v>
      </c>
      <c r="BC3800" s="2" t="s">
        <v>119</v>
      </c>
      <c r="BD3800" s="2" t="s">
        <v>119</v>
      </c>
      <c r="BE3800" s="2" t="s">
        <v>119</v>
      </c>
      <c r="BF3800" s="2" t="s">
        <v>119</v>
      </c>
      <c r="BG3800" s="2" t="s">
        <v>119</v>
      </c>
      <c r="BH3800" s="2" t="s">
        <v>119</v>
      </c>
      <c r="BI3800" s="2" t="s">
        <v>126</v>
      </c>
      <c r="BJ3800" s="2" t="s">
        <v>119</v>
      </c>
      <c r="BK3800" s="2" t="s">
        <v>112</v>
      </c>
      <c r="BL3800" s="2" t="s">
        <v>127</v>
      </c>
      <c r="BU3800" s="2" t="s">
        <v>112</v>
      </c>
      <c r="BW3800" s="2" t="s">
        <v>112</v>
      </c>
      <c r="BX3800" s="2" t="s">
        <v>112</v>
      </c>
      <c r="BZ3800" s="2" t="s">
        <v>112</v>
      </c>
      <c r="CE3800">
        <v>1</v>
      </c>
      <c r="DC3800" s="2" t="s">
        <v>112</v>
      </c>
    </row>
    <row r="3801" spans="1:107" x14ac:dyDescent="0.3">
      <c r="A3801">
        <f t="shared" si="177"/>
        <v>3801</v>
      </c>
      <c r="B3801">
        <f t="shared" si="178"/>
        <v>3801</v>
      </c>
      <c r="C3801">
        <f t="shared" si="179"/>
        <v>3801</v>
      </c>
      <c r="E3801" t="s">
        <v>5499</v>
      </c>
      <c r="G3801" t="s">
        <v>762</v>
      </c>
      <c r="I3801" t="s">
        <v>1400</v>
      </c>
      <c r="J3801" s="2" t="s">
        <v>117</v>
      </c>
      <c r="O3801" t="s">
        <v>9530</v>
      </c>
      <c r="Q3801" t="s">
        <v>9328</v>
      </c>
      <c r="Z3801" s="2" t="s">
        <v>120</v>
      </c>
      <c r="AA3801" s="2" t="s">
        <v>120</v>
      </c>
      <c r="AB3801" s="2" t="s">
        <v>121</v>
      </c>
      <c r="AC3801" s="2" t="s">
        <v>119</v>
      </c>
      <c r="AD3801" s="2" t="s">
        <v>119</v>
      </c>
      <c r="AE3801" s="2" t="s">
        <v>119</v>
      </c>
      <c r="AF3801" s="2" t="s">
        <v>119</v>
      </c>
      <c r="AG3801" s="2" t="s">
        <v>119</v>
      </c>
      <c r="AH3801" t="s">
        <v>119</v>
      </c>
      <c r="AI3801" s="2" t="s">
        <v>119</v>
      </c>
      <c r="AJ3801" s="2" t="s">
        <v>119</v>
      </c>
      <c r="AK3801" t="s">
        <v>9205</v>
      </c>
      <c r="AL3801" t="s">
        <v>9205</v>
      </c>
      <c r="AM3801" t="s">
        <v>9205</v>
      </c>
      <c r="AN3801" s="2" t="s">
        <v>125</v>
      </c>
      <c r="AO3801" s="2" t="s">
        <v>119</v>
      </c>
      <c r="AP3801" s="2" t="s">
        <v>119</v>
      </c>
      <c r="AQ3801" s="2" t="s">
        <v>119</v>
      </c>
      <c r="AR3801" s="2" t="s">
        <v>119</v>
      </c>
      <c r="AS3801" s="2" t="s">
        <v>119</v>
      </c>
      <c r="AT3801" s="2" t="s">
        <v>119</v>
      </c>
      <c r="AU3801" s="2" t="s">
        <v>119</v>
      </c>
      <c r="AV3801" s="2" t="s">
        <v>119</v>
      </c>
      <c r="AW3801" s="2" t="s">
        <v>119</v>
      </c>
      <c r="AX3801" s="2" t="s">
        <v>119</v>
      </c>
      <c r="AY3801" s="2" t="s">
        <v>119</v>
      </c>
      <c r="AZ3801" s="2" t="s">
        <v>119</v>
      </c>
      <c r="BA3801" s="2" t="s">
        <v>119</v>
      </c>
      <c r="BB3801" s="2" t="s">
        <v>119</v>
      </c>
      <c r="BC3801" s="2" t="s">
        <v>119</v>
      </c>
      <c r="BD3801" s="2" t="s">
        <v>119</v>
      </c>
      <c r="BE3801" s="2" t="s">
        <v>119</v>
      </c>
      <c r="BF3801" s="2" t="s">
        <v>119</v>
      </c>
      <c r="BG3801" s="2" t="s">
        <v>119</v>
      </c>
      <c r="BH3801" s="2" t="s">
        <v>119</v>
      </c>
      <c r="BI3801" s="2" t="s">
        <v>126</v>
      </c>
      <c r="BJ3801" s="2" t="s">
        <v>119</v>
      </c>
      <c r="BK3801" s="2" t="s">
        <v>112</v>
      </c>
      <c r="BL3801" s="2" t="s">
        <v>127</v>
      </c>
      <c r="BU3801" s="2" t="s">
        <v>112</v>
      </c>
      <c r="BW3801" s="2" t="s">
        <v>112</v>
      </c>
      <c r="BX3801" s="2" t="s">
        <v>112</v>
      </c>
      <c r="BZ3801" s="2" t="s">
        <v>112</v>
      </c>
      <c r="CE3801">
        <v>1</v>
      </c>
      <c r="DC3801" s="2" t="s">
        <v>112</v>
      </c>
    </row>
    <row r="3802" spans="1:107" x14ac:dyDescent="0.3">
      <c r="A3802">
        <f t="shared" si="177"/>
        <v>3802</v>
      </c>
      <c r="B3802">
        <f t="shared" si="178"/>
        <v>3802</v>
      </c>
      <c r="C3802">
        <f t="shared" si="179"/>
        <v>3802</v>
      </c>
      <c r="E3802" t="s">
        <v>5500</v>
      </c>
      <c r="G3802" t="s">
        <v>762</v>
      </c>
      <c r="I3802" t="s">
        <v>1400</v>
      </c>
      <c r="J3802" s="2" t="s">
        <v>117</v>
      </c>
      <c r="O3802" t="s">
        <v>9530</v>
      </c>
      <c r="Q3802" t="s">
        <v>9328</v>
      </c>
      <c r="Z3802" s="2" t="s">
        <v>120</v>
      </c>
      <c r="AA3802" s="2" t="s">
        <v>120</v>
      </c>
      <c r="AB3802" s="2" t="s">
        <v>121</v>
      </c>
      <c r="AC3802" s="2" t="s">
        <v>119</v>
      </c>
      <c r="AD3802" s="2" t="s">
        <v>119</v>
      </c>
      <c r="AE3802" s="2" t="s">
        <v>119</v>
      </c>
      <c r="AF3802" s="2" t="s">
        <v>119</v>
      </c>
      <c r="AG3802" s="2" t="s">
        <v>119</v>
      </c>
      <c r="AH3802" t="s">
        <v>119</v>
      </c>
      <c r="AI3802" s="2" t="s">
        <v>119</v>
      </c>
      <c r="AJ3802" s="2" t="s">
        <v>119</v>
      </c>
      <c r="AK3802" t="s">
        <v>9205</v>
      </c>
      <c r="AL3802" t="s">
        <v>9205</v>
      </c>
      <c r="AM3802" t="s">
        <v>9205</v>
      </c>
      <c r="AN3802" s="2" t="s">
        <v>125</v>
      </c>
      <c r="AO3802" s="2" t="s">
        <v>119</v>
      </c>
      <c r="AP3802" s="2" t="s">
        <v>119</v>
      </c>
      <c r="AQ3802" s="2" t="s">
        <v>119</v>
      </c>
      <c r="AR3802" s="2" t="s">
        <v>119</v>
      </c>
      <c r="AS3802" s="2" t="s">
        <v>119</v>
      </c>
      <c r="AT3802" s="2" t="s">
        <v>119</v>
      </c>
      <c r="AU3802" s="2" t="s">
        <v>119</v>
      </c>
      <c r="AV3802" s="2" t="s">
        <v>119</v>
      </c>
      <c r="AW3802" s="2" t="s">
        <v>119</v>
      </c>
      <c r="AX3802" s="2" t="s">
        <v>119</v>
      </c>
      <c r="AY3802" s="2" t="s">
        <v>119</v>
      </c>
      <c r="AZ3802" s="2" t="s">
        <v>119</v>
      </c>
      <c r="BA3802" s="2" t="s">
        <v>119</v>
      </c>
      <c r="BB3802" s="2" t="s">
        <v>119</v>
      </c>
      <c r="BC3802" s="2" t="s">
        <v>119</v>
      </c>
      <c r="BD3802" s="2" t="s">
        <v>119</v>
      </c>
      <c r="BE3802" s="2" t="s">
        <v>119</v>
      </c>
      <c r="BF3802" s="2" t="s">
        <v>119</v>
      </c>
      <c r="BG3802" s="2" t="s">
        <v>119</v>
      </c>
      <c r="BH3802" s="2" t="s">
        <v>119</v>
      </c>
      <c r="BI3802" s="2" t="s">
        <v>126</v>
      </c>
      <c r="BJ3802" s="2" t="s">
        <v>119</v>
      </c>
      <c r="BK3802" s="2" t="s">
        <v>112</v>
      </c>
      <c r="BL3802" s="2" t="s">
        <v>127</v>
      </c>
      <c r="BU3802" s="2" t="s">
        <v>112</v>
      </c>
      <c r="BW3802" s="2" t="s">
        <v>112</v>
      </c>
      <c r="BX3802" s="2" t="s">
        <v>112</v>
      </c>
      <c r="BZ3802" s="2" t="s">
        <v>112</v>
      </c>
      <c r="CE3802">
        <v>1</v>
      </c>
      <c r="DC3802" s="2" t="s">
        <v>112</v>
      </c>
    </row>
    <row r="3803" spans="1:107" x14ac:dyDescent="0.3">
      <c r="A3803">
        <f t="shared" si="177"/>
        <v>3803</v>
      </c>
      <c r="B3803">
        <f t="shared" si="178"/>
        <v>3803</v>
      </c>
      <c r="C3803">
        <f t="shared" si="179"/>
        <v>3803</v>
      </c>
      <c r="E3803" t="s">
        <v>5501</v>
      </c>
      <c r="G3803" t="s">
        <v>762</v>
      </c>
      <c r="I3803" t="s">
        <v>1400</v>
      </c>
      <c r="J3803" s="2" t="s">
        <v>117</v>
      </c>
      <c r="O3803" t="s">
        <v>9530</v>
      </c>
      <c r="Q3803" t="s">
        <v>9328</v>
      </c>
      <c r="Z3803" s="2" t="s">
        <v>120</v>
      </c>
      <c r="AA3803" s="2" t="s">
        <v>120</v>
      </c>
      <c r="AB3803" s="2" t="s">
        <v>121</v>
      </c>
      <c r="AC3803" s="2" t="s">
        <v>119</v>
      </c>
      <c r="AD3803" s="2" t="s">
        <v>119</v>
      </c>
      <c r="AE3803" s="2" t="s">
        <v>119</v>
      </c>
      <c r="AF3803" s="2" t="s">
        <v>119</v>
      </c>
      <c r="AG3803" s="2" t="s">
        <v>119</v>
      </c>
      <c r="AH3803" t="s">
        <v>119</v>
      </c>
      <c r="AI3803" s="2" t="s">
        <v>119</v>
      </c>
      <c r="AJ3803" s="2" t="s">
        <v>119</v>
      </c>
      <c r="AK3803" t="s">
        <v>9205</v>
      </c>
      <c r="AL3803" t="s">
        <v>9205</v>
      </c>
      <c r="AM3803" t="s">
        <v>9205</v>
      </c>
      <c r="AN3803" s="2" t="s">
        <v>125</v>
      </c>
      <c r="AO3803" s="2" t="s">
        <v>119</v>
      </c>
      <c r="AP3803" s="2" t="s">
        <v>119</v>
      </c>
      <c r="AQ3803" s="2" t="s">
        <v>119</v>
      </c>
      <c r="AR3803" s="2" t="s">
        <v>119</v>
      </c>
      <c r="AS3803" s="2" t="s">
        <v>119</v>
      </c>
      <c r="AT3803" s="2" t="s">
        <v>119</v>
      </c>
      <c r="AU3803" s="2" t="s">
        <v>119</v>
      </c>
      <c r="AV3803" s="2" t="s">
        <v>119</v>
      </c>
      <c r="AW3803" s="2" t="s">
        <v>119</v>
      </c>
      <c r="AX3803" s="2" t="s">
        <v>119</v>
      </c>
      <c r="AY3803" s="2" t="s">
        <v>119</v>
      </c>
      <c r="AZ3803" s="2" t="s">
        <v>119</v>
      </c>
      <c r="BA3803" s="2" t="s">
        <v>119</v>
      </c>
      <c r="BB3803" s="2" t="s">
        <v>119</v>
      </c>
      <c r="BC3803" s="2" t="s">
        <v>119</v>
      </c>
      <c r="BD3803" s="2" t="s">
        <v>119</v>
      </c>
      <c r="BE3803" s="2" t="s">
        <v>119</v>
      </c>
      <c r="BF3803" s="2" t="s">
        <v>119</v>
      </c>
      <c r="BG3803" s="2" t="s">
        <v>119</v>
      </c>
      <c r="BH3803" s="2" t="s">
        <v>119</v>
      </c>
      <c r="BI3803" s="2" t="s">
        <v>126</v>
      </c>
      <c r="BJ3803" s="2" t="s">
        <v>119</v>
      </c>
      <c r="BK3803" s="2" t="s">
        <v>112</v>
      </c>
      <c r="BL3803" s="2" t="s">
        <v>127</v>
      </c>
      <c r="BU3803" s="2" t="s">
        <v>112</v>
      </c>
      <c r="BW3803" s="2" t="s">
        <v>112</v>
      </c>
      <c r="BX3803" s="2" t="s">
        <v>112</v>
      </c>
      <c r="BZ3803" s="2" t="s">
        <v>112</v>
      </c>
      <c r="CE3803">
        <v>1</v>
      </c>
      <c r="DC3803" s="2" t="s">
        <v>112</v>
      </c>
    </row>
    <row r="3804" spans="1:107" x14ac:dyDescent="0.3">
      <c r="A3804">
        <f t="shared" si="177"/>
        <v>3804</v>
      </c>
      <c r="B3804">
        <f t="shared" si="178"/>
        <v>3804</v>
      </c>
      <c r="C3804">
        <f t="shared" si="179"/>
        <v>3804</v>
      </c>
      <c r="E3804" t="s">
        <v>5502</v>
      </c>
      <c r="G3804" t="s">
        <v>762</v>
      </c>
      <c r="I3804" t="s">
        <v>1400</v>
      </c>
      <c r="J3804" s="2" t="s">
        <v>117</v>
      </c>
      <c r="O3804" t="s">
        <v>9530</v>
      </c>
      <c r="Q3804" t="s">
        <v>9328</v>
      </c>
      <c r="Z3804" s="2" t="s">
        <v>120</v>
      </c>
      <c r="AA3804" s="2" t="s">
        <v>120</v>
      </c>
      <c r="AB3804" s="2" t="s">
        <v>121</v>
      </c>
      <c r="AC3804" s="2" t="s">
        <v>119</v>
      </c>
      <c r="AD3804" s="2" t="s">
        <v>119</v>
      </c>
      <c r="AE3804" s="2" t="s">
        <v>119</v>
      </c>
      <c r="AF3804" s="2" t="s">
        <v>119</v>
      </c>
      <c r="AG3804" s="2" t="s">
        <v>119</v>
      </c>
      <c r="AH3804" t="s">
        <v>1607</v>
      </c>
      <c r="AI3804" s="2" t="s">
        <v>119</v>
      </c>
      <c r="AJ3804" s="2" t="s">
        <v>119</v>
      </c>
      <c r="AK3804" t="s">
        <v>9200</v>
      </c>
      <c r="AL3804" t="s">
        <v>9200</v>
      </c>
      <c r="AM3804" t="s">
        <v>9200</v>
      </c>
      <c r="AN3804" s="2" t="s">
        <v>125</v>
      </c>
      <c r="AO3804" s="2" t="s">
        <v>119</v>
      </c>
      <c r="AP3804" s="2" t="s">
        <v>119</v>
      </c>
      <c r="AQ3804" s="2" t="s">
        <v>119</v>
      </c>
      <c r="AR3804" s="2" t="s">
        <v>119</v>
      </c>
      <c r="AS3804" s="2" t="s">
        <v>119</v>
      </c>
      <c r="AT3804" s="2" t="s">
        <v>119</v>
      </c>
      <c r="AU3804" s="2" t="s">
        <v>119</v>
      </c>
      <c r="AV3804" s="2" t="s">
        <v>119</v>
      </c>
      <c r="AW3804" s="2" t="s">
        <v>119</v>
      </c>
      <c r="AX3804" s="2" t="s">
        <v>119</v>
      </c>
      <c r="AY3804" s="2" t="s">
        <v>119</v>
      </c>
      <c r="AZ3804" s="2" t="s">
        <v>119</v>
      </c>
      <c r="BA3804" s="2" t="s">
        <v>119</v>
      </c>
      <c r="BB3804" s="2" t="s">
        <v>119</v>
      </c>
      <c r="BC3804" s="2" t="s">
        <v>119</v>
      </c>
      <c r="BD3804" s="2" t="s">
        <v>119</v>
      </c>
      <c r="BE3804" s="2" t="s">
        <v>119</v>
      </c>
      <c r="BF3804" s="2" t="s">
        <v>119</v>
      </c>
      <c r="BG3804" s="2" t="s">
        <v>119</v>
      </c>
      <c r="BH3804" s="2" t="s">
        <v>119</v>
      </c>
      <c r="BI3804" s="2" t="s">
        <v>126</v>
      </c>
      <c r="BJ3804" s="2" t="s">
        <v>119</v>
      </c>
      <c r="BK3804" s="2" t="s">
        <v>112</v>
      </c>
      <c r="BL3804" s="2" t="s">
        <v>127</v>
      </c>
      <c r="BU3804" s="2" t="s">
        <v>112</v>
      </c>
      <c r="BW3804" s="2" t="s">
        <v>112</v>
      </c>
      <c r="BX3804" s="2" t="s">
        <v>112</v>
      </c>
      <c r="BZ3804" s="2" t="s">
        <v>112</v>
      </c>
      <c r="CE3804">
        <v>1</v>
      </c>
      <c r="DC3804" s="2" t="s">
        <v>112</v>
      </c>
    </row>
    <row r="3805" spans="1:107" x14ac:dyDescent="0.3">
      <c r="A3805">
        <f t="shared" si="177"/>
        <v>3805</v>
      </c>
      <c r="B3805">
        <f t="shared" si="178"/>
        <v>3805</v>
      </c>
      <c r="C3805">
        <f t="shared" si="179"/>
        <v>3805</v>
      </c>
      <c r="E3805" t="s">
        <v>5503</v>
      </c>
      <c r="G3805" t="s">
        <v>762</v>
      </c>
      <c r="I3805" t="s">
        <v>1400</v>
      </c>
      <c r="J3805" s="2" t="s">
        <v>117</v>
      </c>
      <c r="O3805" t="s">
        <v>9530</v>
      </c>
      <c r="Q3805" t="s">
        <v>9328</v>
      </c>
      <c r="Z3805" s="2" t="s">
        <v>120</v>
      </c>
      <c r="AA3805" s="2" t="s">
        <v>120</v>
      </c>
      <c r="AB3805" s="2" t="s">
        <v>121</v>
      </c>
      <c r="AC3805" s="2" t="s">
        <v>119</v>
      </c>
      <c r="AD3805" s="2" t="s">
        <v>119</v>
      </c>
      <c r="AE3805" s="2" t="s">
        <v>119</v>
      </c>
      <c r="AF3805" s="2" t="s">
        <v>119</v>
      </c>
      <c r="AG3805" s="2" t="s">
        <v>119</v>
      </c>
      <c r="AH3805" t="s">
        <v>119</v>
      </c>
      <c r="AI3805" s="2" t="s">
        <v>119</v>
      </c>
      <c r="AJ3805" s="2" t="s">
        <v>119</v>
      </c>
      <c r="AK3805" t="s">
        <v>9230</v>
      </c>
      <c r="AL3805" t="s">
        <v>9230</v>
      </c>
      <c r="AM3805" t="s">
        <v>9230</v>
      </c>
      <c r="AN3805" s="2" t="s">
        <v>125</v>
      </c>
      <c r="AO3805" s="2" t="s">
        <v>119</v>
      </c>
      <c r="AP3805" s="2" t="s">
        <v>119</v>
      </c>
      <c r="AQ3805" s="2" t="s">
        <v>119</v>
      </c>
      <c r="AR3805" s="2" t="s">
        <v>119</v>
      </c>
      <c r="AS3805" s="2" t="s">
        <v>119</v>
      </c>
      <c r="AT3805" s="2" t="s">
        <v>119</v>
      </c>
      <c r="AU3805" s="2" t="s">
        <v>119</v>
      </c>
      <c r="AV3805" s="2" t="s">
        <v>119</v>
      </c>
      <c r="AW3805" s="2" t="s">
        <v>119</v>
      </c>
      <c r="AX3805" s="2" t="s">
        <v>119</v>
      </c>
      <c r="AY3805" s="2" t="s">
        <v>119</v>
      </c>
      <c r="AZ3805" s="2" t="s">
        <v>119</v>
      </c>
      <c r="BA3805" s="2" t="s">
        <v>119</v>
      </c>
      <c r="BB3805" s="2" t="s">
        <v>119</v>
      </c>
      <c r="BC3805" s="2" t="s">
        <v>119</v>
      </c>
      <c r="BD3805" s="2" t="s">
        <v>119</v>
      </c>
      <c r="BE3805" s="2" t="s">
        <v>119</v>
      </c>
      <c r="BF3805" s="2" t="s">
        <v>119</v>
      </c>
      <c r="BG3805" s="2" t="s">
        <v>119</v>
      </c>
      <c r="BH3805" s="2" t="s">
        <v>119</v>
      </c>
      <c r="BI3805" s="2" t="s">
        <v>126</v>
      </c>
      <c r="BJ3805" s="2" t="s">
        <v>119</v>
      </c>
      <c r="BK3805" s="2" t="s">
        <v>112</v>
      </c>
      <c r="BL3805" s="2" t="s">
        <v>127</v>
      </c>
      <c r="BU3805" s="2" t="s">
        <v>112</v>
      </c>
      <c r="BW3805" s="2" t="s">
        <v>112</v>
      </c>
      <c r="BX3805" s="2" t="s">
        <v>112</v>
      </c>
      <c r="BZ3805" s="2" t="s">
        <v>112</v>
      </c>
      <c r="CE3805">
        <v>1</v>
      </c>
      <c r="DC3805" s="2" t="s">
        <v>112</v>
      </c>
    </row>
    <row r="3806" spans="1:107" x14ac:dyDescent="0.3">
      <c r="A3806">
        <f t="shared" si="177"/>
        <v>3806</v>
      </c>
      <c r="B3806">
        <f t="shared" si="178"/>
        <v>3806</v>
      </c>
      <c r="C3806">
        <f t="shared" si="179"/>
        <v>3806</v>
      </c>
      <c r="E3806" t="s">
        <v>5504</v>
      </c>
      <c r="G3806" t="s">
        <v>762</v>
      </c>
      <c r="I3806" t="s">
        <v>1400</v>
      </c>
      <c r="J3806" s="2" t="s">
        <v>117</v>
      </c>
      <c r="O3806" t="s">
        <v>9530</v>
      </c>
      <c r="Q3806" t="s">
        <v>9328</v>
      </c>
      <c r="Z3806" s="2" t="s">
        <v>120</v>
      </c>
      <c r="AA3806" s="2" t="s">
        <v>120</v>
      </c>
      <c r="AB3806" s="2" t="s">
        <v>121</v>
      </c>
      <c r="AC3806" s="2" t="s">
        <v>119</v>
      </c>
      <c r="AD3806" s="2" t="s">
        <v>119</v>
      </c>
      <c r="AE3806" s="2" t="s">
        <v>119</v>
      </c>
      <c r="AF3806" s="2" t="s">
        <v>119</v>
      </c>
      <c r="AG3806" s="2" t="s">
        <v>119</v>
      </c>
      <c r="AH3806" t="s">
        <v>119</v>
      </c>
      <c r="AI3806" s="2" t="s">
        <v>119</v>
      </c>
      <c r="AJ3806" s="2" t="s">
        <v>119</v>
      </c>
      <c r="AK3806" t="s">
        <v>9205</v>
      </c>
      <c r="AL3806" t="s">
        <v>9205</v>
      </c>
      <c r="AM3806" t="s">
        <v>9205</v>
      </c>
      <c r="AN3806" s="2" t="s">
        <v>125</v>
      </c>
      <c r="AO3806" s="2" t="s">
        <v>119</v>
      </c>
      <c r="AP3806" s="2" t="s">
        <v>119</v>
      </c>
      <c r="AQ3806" s="2" t="s">
        <v>119</v>
      </c>
      <c r="AR3806" s="2" t="s">
        <v>119</v>
      </c>
      <c r="AS3806" s="2" t="s">
        <v>119</v>
      </c>
      <c r="AT3806" s="2" t="s">
        <v>119</v>
      </c>
      <c r="AU3806" s="2" t="s">
        <v>119</v>
      </c>
      <c r="AV3806" s="2" t="s">
        <v>119</v>
      </c>
      <c r="AW3806" s="2" t="s">
        <v>119</v>
      </c>
      <c r="AX3806" s="2" t="s">
        <v>119</v>
      </c>
      <c r="AY3806" s="2" t="s">
        <v>119</v>
      </c>
      <c r="AZ3806" s="2" t="s">
        <v>119</v>
      </c>
      <c r="BA3806" s="2" t="s">
        <v>119</v>
      </c>
      <c r="BB3806" s="2" t="s">
        <v>119</v>
      </c>
      <c r="BC3806" s="2" t="s">
        <v>119</v>
      </c>
      <c r="BD3806" s="2" t="s">
        <v>119</v>
      </c>
      <c r="BE3806" s="2" t="s">
        <v>119</v>
      </c>
      <c r="BF3806" s="2" t="s">
        <v>119</v>
      </c>
      <c r="BG3806" s="2" t="s">
        <v>119</v>
      </c>
      <c r="BH3806" s="2" t="s">
        <v>119</v>
      </c>
      <c r="BI3806" s="2" t="s">
        <v>126</v>
      </c>
      <c r="BJ3806" s="2" t="s">
        <v>119</v>
      </c>
      <c r="BK3806" s="2" t="s">
        <v>112</v>
      </c>
      <c r="BL3806" s="2" t="s">
        <v>127</v>
      </c>
      <c r="BU3806" s="2" t="s">
        <v>112</v>
      </c>
      <c r="BW3806" s="2" t="s">
        <v>112</v>
      </c>
      <c r="BX3806" s="2" t="s">
        <v>112</v>
      </c>
      <c r="BZ3806" s="2" t="s">
        <v>112</v>
      </c>
      <c r="CE3806">
        <v>1</v>
      </c>
      <c r="DC3806" s="2" t="s">
        <v>112</v>
      </c>
    </row>
    <row r="3807" spans="1:107" x14ac:dyDescent="0.3">
      <c r="A3807">
        <f t="shared" si="177"/>
        <v>3807</v>
      </c>
      <c r="B3807">
        <f t="shared" si="178"/>
        <v>3807</v>
      </c>
      <c r="C3807">
        <f t="shared" si="179"/>
        <v>3807</v>
      </c>
      <c r="E3807" t="s">
        <v>5505</v>
      </c>
      <c r="G3807" t="s">
        <v>762</v>
      </c>
      <c r="I3807" t="s">
        <v>1400</v>
      </c>
      <c r="J3807" s="2" t="s">
        <v>117</v>
      </c>
      <c r="O3807" t="s">
        <v>9530</v>
      </c>
      <c r="Q3807" t="s">
        <v>9328</v>
      </c>
      <c r="Z3807" s="2" t="s">
        <v>120</v>
      </c>
      <c r="AA3807" s="2" t="s">
        <v>120</v>
      </c>
      <c r="AB3807" s="2" t="s">
        <v>121</v>
      </c>
      <c r="AC3807" s="2" t="s">
        <v>119</v>
      </c>
      <c r="AD3807" s="2" t="s">
        <v>119</v>
      </c>
      <c r="AE3807" s="2" t="s">
        <v>119</v>
      </c>
      <c r="AF3807" s="2" t="s">
        <v>119</v>
      </c>
      <c r="AG3807" s="2" t="s">
        <v>119</v>
      </c>
      <c r="AH3807" t="s">
        <v>119</v>
      </c>
      <c r="AI3807" s="2" t="s">
        <v>119</v>
      </c>
      <c r="AJ3807" s="2" t="s">
        <v>119</v>
      </c>
      <c r="AK3807" t="s">
        <v>9200</v>
      </c>
      <c r="AL3807" t="s">
        <v>9200</v>
      </c>
      <c r="AM3807" t="s">
        <v>9200</v>
      </c>
      <c r="AN3807" s="2" t="s">
        <v>125</v>
      </c>
      <c r="AO3807" s="2" t="s">
        <v>119</v>
      </c>
      <c r="AP3807" s="2" t="s">
        <v>119</v>
      </c>
      <c r="AQ3807" s="2" t="s">
        <v>119</v>
      </c>
      <c r="AR3807" s="2" t="s">
        <v>119</v>
      </c>
      <c r="AS3807" s="2" t="s">
        <v>119</v>
      </c>
      <c r="AT3807" s="2" t="s">
        <v>119</v>
      </c>
      <c r="AU3807" s="2" t="s">
        <v>119</v>
      </c>
      <c r="AV3807" s="2" t="s">
        <v>119</v>
      </c>
      <c r="AW3807" s="2" t="s">
        <v>119</v>
      </c>
      <c r="AX3807" s="2" t="s">
        <v>119</v>
      </c>
      <c r="AY3807" s="2" t="s">
        <v>119</v>
      </c>
      <c r="AZ3807" s="2" t="s">
        <v>119</v>
      </c>
      <c r="BA3807" s="2" t="s">
        <v>119</v>
      </c>
      <c r="BB3807" s="2" t="s">
        <v>119</v>
      </c>
      <c r="BC3807" s="2" t="s">
        <v>119</v>
      </c>
      <c r="BD3807" s="2" t="s">
        <v>119</v>
      </c>
      <c r="BE3807" s="2" t="s">
        <v>119</v>
      </c>
      <c r="BF3807" s="2" t="s">
        <v>119</v>
      </c>
      <c r="BG3807" s="2" t="s">
        <v>119</v>
      </c>
      <c r="BH3807" s="2" t="s">
        <v>119</v>
      </c>
      <c r="BI3807" s="2" t="s">
        <v>126</v>
      </c>
      <c r="BJ3807" s="2" t="s">
        <v>119</v>
      </c>
      <c r="BK3807" s="2" t="s">
        <v>112</v>
      </c>
      <c r="BL3807" s="2" t="s">
        <v>127</v>
      </c>
      <c r="BU3807" s="2" t="s">
        <v>112</v>
      </c>
      <c r="BW3807" s="2" t="s">
        <v>112</v>
      </c>
      <c r="BX3807" s="2" t="s">
        <v>112</v>
      </c>
      <c r="BZ3807" s="2" t="s">
        <v>112</v>
      </c>
      <c r="CE3807">
        <v>1</v>
      </c>
      <c r="DC3807" s="2" t="s">
        <v>112</v>
      </c>
    </row>
    <row r="3808" spans="1:107" x14ac:dyDescent="0.3">
      <c r="A3808">
        <f t="shared" si="177"/>
        <v>3808</v>
      </c>
      <c r="B3808">
        <f t="shared" si="178"/>
        <v>3808</v>
      </c>
      <c r="C3808">
        <f t="shared" si="179"/>
        <v>3808</v>
      </c>
      <c r="E3808" t="s">
        <v>5506</v>
      </c>
      <c r="G3808" t="s">
        <v>762</v>
      </c>
      <c r="I3808" t="s">
        <v>1400</v>
      </c>
      <c r="J3808" s="2" t="s">
        <v>117</v>
      </c>
      <c r="O3808" t="s">
        <v>9530</v>
      </c>
      <c r="Q3808" t="s">
        <v>9328</v>
      </c>
      <c r="Z3808" s="2" t="s">
        <v>120</v>
      </c>
      <c r="AA3808" s="2" t="s">
        <v>120</v>
      </c>
      <c r="AB3808" s="2" t="s">
        <v>121</v>
      </c>
      <c r="AC3808" s="2" t="s">
        <v>119</v>
      </c>
      <c r="AD3808" s="2" t="s">
        <v>119</v>
      </c>
      <c r="AE3808" s="2" t="s">
        <v>119</v>
      </c>
      <c r="AF3808" s="2" t="s">
        <v>119</v>
      </c>
      <c r="AG3808" s="2" t="s">
        <v>119</v>
      </c>
      <c r="AH3808" t="s">
        <v>1607</v>
      </c>
      <c r="AI3808" s="2" t="s">
        <v>119</v>
      </c>
      <c r="AJ3808" s="2" t="s">
        <v>119</v>
      </c>
      <c r="AK3808" t="s">
        <v>9205</v>
      </c>
      <c r="AL3808" t="s">
        <v>9205</v>
      </c>
      <c r="AM3808" t="s">
        <v>9205</v>
      </c>
      <c r="AN3808" s="2" t="s">
        <v>125</v>
      </c>
      <c r="AO3808" s="2" t="s">
        <v>119</v>
      </c>
      <c r="AP3808" s="2" t="s">
        <v>119</v>
      </c>
      <c r="AQ3808" s="2" t="s">
        <v>119</v>
      </c>
      <c r="AR3808" s="2" t="s">
        <v>119</v>
      </c>
      <c r="AS3808" s="2" t="s">
        <v>119</v>
      </c>
      <c r="AT3808" s="2" t="s">
        <v>119</v>
      </c>
      <c r="AU3808" s="2" t="s">
        <v>119</v>
      </c>
      <c r="AV3808" s="2" t="s">
        <v>119</v>
      </c>
      <c r="AW3808" s="2" t="s">
        <v>119</v>
      </c>
      <c r="AX3808" s="2" t="s">
        <v>119</v>
      </c>
      <c r="AY3808" s="2" t="s">
        <v>119</v>
      </c>
      <c r="AZ3808" s="2" t="s">
        <v>119</v>
      </c>
      <c r="BA3808" s="2" t="s">
        <v>119</v>
      </c>
      <c r="BB3808" s="2" t="s">
        <v>119</v>
      </c>
      <c r="BC3808" s="2" t="s">
        <v>119</v>
      </c>
      <c r="BD3808" s="2" t="s">
        <v>119</v>
      </c>
      <c r="BE3808" s="2" t="s">
        <v>119</v>
      </c>
      <c r="BF3808" s="2" t="s">
        <v>119</v>
      </c>
      <c r="BG3808" s="2" t="s">
        <v>119</v>
      </c>
      <c r="BH3808" s="2" t="s">
        <v>119</v>
      </c>
      <c r="BI3808" s="2" t="s">
        <v>126</v>
      </c>
      <c r="BJ3808" s="2" t="s">
        <v>119</v>
      </c>
      <c r="BK3808" s="2" t="s">
        <v>112</v>
      </c>
      <c r="BL3808" s="2" t="s">
        <v>127</v>
      </c>
      <c r="BU3808" s="2" t="s">
        <v>112</v>
      </c>
      <c r="BW3808" s="2" t="s">
        <v>112</v>
      </c>
      <c r="BX3808" s="2" t="s">
        <v>112</v>
      </c>
      <c r="BZ3808" s="2" t="s">
        <v>112</v>
      </c>
      <c r="CE3808">
        <v>1</v>
      </c>
      <c r="DC3808" s="2" t="s">
        <v>112</v>
      </c>
    </row>
    <row r="3809" spans="1:107" x14ac:dyDescent="0.3">
      <c r="A3809">
        <f t="shared" si="177"/>
        <v>3809</v>
      </c>
      <c r="B3809">
        <f t="shared" si="178"/>
        <v>3809</v>
      </c>
      <c r="C3809">
        <f t="shared" si="179"/>
        <v>3809</v>
      </c>
      <c r="E3809" t="s">
        <v>5507</v>
      </c>
      <c r="G3809" t="s">
        <v>762</v>
      </c>
      <c r="I3809" t="s">
        <v>1400</v>
      </c>
      <c r="J3809" s="2" t="s">
        <v>117</v>
      </c>
      <c r="O3809" t="s">
        <v>9530</v>
      </c>
      <c r="Q3809" t="s">
        <v>9328</v>
      </c>
      <c r="Z3809" s="2" t="s">
        <v>120</v>
      </c>
      <c r="AA3809" s="2" t="s">
        <v>120</v>
      </c>
      <c r="AB3809" s="2" t="s">
        <v>121</v>
      </c>
      <c r="AC3809" s="2" t="s">
        <v>119</v>
      </c>
      <c r="AD3809" s="2" t="s">
        <v>119</v>
      </c>
      <c r="AE3809" s="2" t="s">
        <v>119</v>
      </c>
      <c r="AF3809" s="2" t="s">
        <v>119</v>
      </c>
      <c r="AG3809" s="2" t="s">
        <v>119</v>
      </c>
      <c r="AH3809" t="s">
        <v>1607</v>
      </c>
      <c r="AI3809" s="2" t="s">
        <v>119</v>
      </c>
      <c r="AJ3809" s="2" t="s">
        <v>119</v>
      </c>
      <c r="AK3809" t="s">
        <v>9230</v>
      </c>
      <c r="AL3809" t="s">
        <v>9230</v>
      </c>
      <c r="AM3809" t="s">
        <v>9230</v>
      </c>
      <c r="AN3809" s="2" t="s">
        <v>125</v>
      </c>
      <c r="AO3809" s="2" t="s">
        <v>119</v>
      </c>
      <c r="AP3809" s="2" t="s">
        <v>119</v>
      </c>
      <c r="AQ3809" s="2" t="s">
        <v>119</v>
      </c>
      <c r="AR3809" s="2" t="s">
        <v>119</v>
      </c>
      <c r="AS3809" s="2" t="s">
        <v>119</v>
      </c>
      <c r="AT3809" s="2" t="s">
        <v>119</v>
      </c>
      <c r="AU3809" s="2" t="s">
        <v>119</v>
      </c>
      <c r="AV3809" s="2" t="s">
        <v>119</v>
      </c>
      <c r="AW3809" s="2" t="s">
        <v>119</v>
      </c>
      <c r="AX3809" s="2" t="s">
        <v>119</v>
      </c>
      <c r="AY3809" s="2" t="s">
        <v>119</v>
      </c>
      <c r="AZ3809" s="2" t="s">
        <v>119</v>
      </c>
      <c r="BA3809" s="2" t="s">
        <v>119</v>
      </c>
      <c r="BB3809" s="2" t="s">
        <v>119</v>
      </c>
      <c r="BC3809" s="2" t="s">
        <v>119</v>
      </c>
      <c r="BD3809" s="2" t="s">
        <v>119</v>
      </c>
      <c r="BE3809" s="2" t="s">
        <v>119</v>
      </c>
      <c r="BF3809" s="2" t="s">
        <v>119</v>
      </c>
      <c r="BG3809" s="2" t="s">
        <v>119</v>
      </c>
      <c r="BH3809" s="2" t="s">
        <v>119</v>
      </c>
      <c r="BI3809" s="2" t="s">
        <v>126</v>
      </c>
      <c r="BJ3809" s="2" t="s">
        <v>119</v>
      </c>
      <c r="BK3809" s="2" t="s">
        <v>112</v>
      </c>
      <c r="BL3809" s="2" t="s">
        <v>127</v>
      </c>
      <c r="BU3809" s="2" t="s">
        <v>112</v>
      </c>
      <c r="BW3809" s="2" t="s">
        <v>112</v>
      </c>
      <c r="BX3809" s="2" t="s">
        <v>112</v>
      </c>
      <c r="BZ3809" s="2" t="s">
        <v>112</v>
      </c>
      <c r="CE3809">
        <v>1</v>
      </c>
      <c r="DC3809" s="2" t="s">
        <v>112</v>
      </c>
    </row>
    <row r="3810" spans="1:107" x14ac:dyDescent="0.3">
      <c r="A3810">
        <f t="shared" si="177"/>
        <v>3810</v>
      </c>
      <c r="B3810">
        <f t="shared" si="178"/>
        <v>3810</v>
      </c>
      <c r="C3810">
        <f t="shared" si="179"/>
        <v>3810</v>
      </c>
      <c r="E3810" t="s">
        <v>5508</v>
      </c>
      <c r="G3810" t="s">
        <v>762</v>
      </c>
      <c r="I3810" t="s">
        <v>1400</v>
      </c>
      <c r="J3810" s="2" t="s">
        <v>117</v>
      </c>
      <c r="O3810" t="s">
        <v>9530</v>
      </c>
      <c r="Q3810" t="s">
        <v>9328</v>
      </c>
      <c r="Z3810" s="2" t="s">
        <v>120</v>
      </c>
      <c r="AA3810" s="2" t="s">
        <v>120</v>
      </c>
      <c r="AB3810" s="2" t="s">
        <v>121</v>
      </c>
      <c r="AC3810" s="2" t="s">
        <v>119</v>
      </c>
      <c r="AD3810" s="2" t="s">
        <v>119</v>
      </c>
      <c r="AE3810" s="2" t="s">
        <v>119</v>
      </c>
      <c r="AF3810" s="2" t="s">
        <v>119</v>
      </c>
      <c r="AG3810" s="2" t="s">
        <v>119</v>
      </c>
      <c r="AH3810" t="s">
        <v>119</v>
      </c>
      <c r="AI3810" s="2" t="s">
        <v>119</v>
      </c>
      <c r="AJ3810" s="2" t="s">
        <v>119</v>
      </c>
      <c r="AK3810" t="s">
        <v>9230</v>
      </c>
      <c r="AL3810" t="s">
        <v>9230</v>
      </c>
      <c r="AM3810" t="s">
        <v>9230</v>
      </c>
      <c r="AN3810" s="2" t="s">
        <v>125</v>
      </c>
      <c r="AO3810" s="2" t="s">
        <v>119</v>
      </c>
      <c r="AP3810" s="2" t="s">
        <v>119</v>
      </c>
      <c r="AQ3810" s="2" t="s">
        <v>119</v>
      </c>
      <c r="AR3810" s="2" t="s">
        <v>119</v>
      </c>
      <c r="AS3810" s="2" t="s">
        <v>119</v>
      </c>
      <c r="AT3810" s="2" t="s">
        <v>119</v>
      </c>
      <c r="AU3810" s="2" t="s">
        <v>119</v>
      </c>
      <c r="AV3810" s="2" t="s">
        <v>119</v>
      </c>
      <c r="AW3810" s="2" t="s">
        <v>119</v>
      </c>
      <c r="AX3810" s="2" t="s">
        <v>119</v>
      </c>
      <c r="AY3810" s="2" t="s">
        <v>119</v>
      </c>
      <c r="AZ3810" s="2" t="s">
        <v>119</v>
      </c>
      <c r="BA3810" s="2" t="s">
        <v>119</v>
      </c>
      <c r="BB3810" s="2" t="s">
        <v>119</v>
      </c>
      <c r="BC3810" s="2" t="s">
        <v>119</v>
      </c>
      <c r="BD3810" s="2" t="s">
        <v>119</v>
      </c>
      <c r="BE3810" s="2" t="s">
        <v>119</v>
      </c>
      <c r="BF3810" s="2" t="s">
        <v>119</v>
      </c>
      <c r="BG3810" s="2" t="s">
        <v>119</v>
      </c>
      <c r="BH3810" s="2" t="s">
        <v>119</v>
      </c>
      <c r="BI3810" s="2" t="s">
        <v>126</v>
      </c>
      <c r="BJ3810" s="2" t="s">
        <v>119</v>
      </c>
      <c r="BK3810" s="2" t="s">
        <v>112</v>
      </c>
      <c r="BL3810" s="2" t="s">
        <v>127</v>
      </c>
      <c r="BU3810" s="2" t="s">
        <v>112</v>
      </c>
      <c r="BW3810" s="2" t="s">
        <v>112</v>
      </c>
      <c r="BX3810" s="2" t="s">
        <v>112</v>
      </c>
      <c r="BZ3810" s="2" t="s">
        <v>112</v>
      </c>
      <c r="CE3810">
        <v>1</v>
      </c>
      <c r="DC3810" s="2" t="s">
        <v>112</v>
      </c>
    </row>
    <row r="3811" spans="1:107" x14ac:dyDescent="0.3">
      <c r="A3811">
        <f t="shared" si="177"/>
        <v>3811</v>
      </c>
      <c r="B3811">
        <f t="shared" si="178"/>
        <v>3811</v>
      </c>
      <c r="C3811">
        <f t="shared" si="179"/>
        <v>3811</v>
      </c>
      <c r="E3811" t="s">
        <v>5509</v>
      </c>
      <c r="G3811" t="s">
        <v>762</v>
      </c>
      <c r="I3811" t="s">
        <v>1400</v>
      </c>
      <c r="J3811" s="2" t="s">
        <v>117</v>
      </c>
      <c r="O3811" t="s">
        <v>9530</v>
      </c>
      <c r="Q3811" t="s">
        <v>9328</v>
      </c>
      <c r="Z3811" s="2" t="s">
        <v>120</v>
      </c>
      <c r="AA3811" s="2" t="s">
        <v>120</v>
      </c>
      <c r="AB3811" s="2" t="s">
        <v>121</v>
      </c>
      <c r="AC3811" s="2" t="s">
        <v>119</v>
      </c>
      <c r="AD3811" s="2" t="s">
        <v>119</v>
      </c>
      <c r="AE3811" s="2" t="s">
        <v>119</v>
      </c>
      <c r="AF3811" s="2" t="s">
        <v>119</v>
      </c>
      <c r="AG3811" s="2" t="s">
        <v>119</v>
      </c>
      <c r="AH3811" t="s">
        <v>119</v>
      </c>
      <c r="AI3811" s="2" t="s">
        <v>119</v>
      </c>
      <c r="AJ3811" s="2" t="s">
        <v>119</v>
      </c>
      <c r="AK3811" t="s">
        <v>9205</v>
      </c>
      <c r="AL3811" t="s">
        <v>9205</v>
      </c>
      <c r="AM3811" t="s">
        <v>9205</v>
      </c>
      <c r="AN3811" s="2" t="s">
        <v>125</v>
      </c>
      <c r="AO3811" s="2" t="s">
        <v>119</v>
      </c>
      <c r="AP3811" s="2" t="s">
        <v>119</v>
      </c>
      <c r="AQ3811" s="2" t="s">
        <v>119</v>
      </c>
      <c r="AR3811" s="2" t="s">
        <v>119</v>
      </c>
      <c r="AS3811" s="2" t="s">
        <v>119</v>
      </c>
      <c r="AT3811" s="2" t="s">
        <v>119</v>
      </c>
      <c r="AU3811" s="2" t="s">
        <v>119</v>
      </c>
      <c r="AV3811" s="2" t="s">
        <v>119</v>
      </c>
      <c r="AW3811" s="2" t="s">
        <v>119</v>
      </c>
      <c r="AX3811" s="2" t="s">
        <v>119</v>
      </c>
      <c r="AY3811" s="2" t="s">
        <v>119</v>
      </c>
      <c r="AZ3811" s="2" t="s">
        <v>119</v>
      </c>
      <c r="BA3811" s="2" t="s">
        <v>119</v>
      </c>
      <c r="BB3811" s="2" t="s">
        <v>119</v>
      </c>
      <c r="BC3811" s="2" t="s">
        <v>119</v>
      </c>
      <c r="BD3811" s="2" t="s">
        <v>119</v>
      </c>
      <c r="BE3811" s="2" t="s">
        <v>119</v>
      </c>
      <c r="BF3811" s="2" t="s">
        <v>119</v>
      </c>
      <c r="BG3811" s="2" t="s">
        <v>119</v>
      </c>
      <c r="BH3811" s="2" t="s">
        <v>119</v>
      </c>
      <c r="BI3811" s="2" t="s">
        <v>126</v>
      </c>
      <c r="BJ3811" s="2" t="s">
        <v>119</v>
      </c>
      <c r="BK3811" s="2" t="s">
        <v>112</v>
      </c>
      <c r="BL3811" s="2" t="s">
        <v>127</v>
      </c>
      <c r="BU3811" s="2" t="s">
        <v>112</v>
      </c>
      <c r="BW3811" s="2" t="s">
        <v>112</v>
      </c>
      <c r="BX3811" s="2" t="s">
        <v>112</v>
      </c>
      <c r="BZ3811" s="2" t="s">
        <v>112</v>
      </c>
      <c r="CE3811">
        <v>1</v>
      </c>
      <c r="DC3811" s="2" t="s">
        <v>112</v>
      </c>
    </row>
    <row r="3812" spans="1:107" x14ac:dyDescent="0.3">
      <c r="A3812">
        <f t="shared" si="177"/>
        <v>3812</v>
      </c>
      <c r="B3812">
        <f t="shared" si="178"/>
        <v>3812</v>
      </c>
      <c r="C3812">
        <f t="shared" si="179"/>
        <v>3812</v>
      </c>
      <c r="E3812" t="s">
        <v>5510</v>
      </c>
      <c r="G3812" t="s">
        <v>762</v>
      </c>
      <c r="I3812" t="s">
        <v>1400</v>
      </c>
      <c r="J3812" s="2" t="s">
        <v>117</v>
      </c>
      <c r="O3812" t="s">
        <v>9530</v>
      </c>
      <c r="Q3812" t="s">
        <v>9328</v>
      </c>
      <c r="Z3812" s="2" t="s">
        <v>120</v>
      </c>
      <c r="AA3812" s="2" t="s">
        <v>120</v>
      </c>
      <c r="AB3812" s="2" t="s">
        <v>121</v>
      </c>
      <c r="AC3812" s="2" t="s">
        <v>119</v>
      </c>
      <c r="AD3812" s="2" t="s">
        <v>119</v>
      </c>
      <c r="AE3812" s="2" t="s">
        <v>119</v>
      </c>
      <c r="AF3812" s="2" t="s">
        <v>119</v>
      </c>
      <c r="AG3812" s="2" t="s">
        <v>119</v>
      </c>
      <c r="AH3812" t="s">
        <v>119</v>
      </c>
      <c r="AI3812" s="2" t="s">
        <v>119</v>
      </c>
      <c r="AJ3812" s="2" t="s">
        <v>119</v>
      </c>
      <c r="AK3812" t="s">
        <v>9200</v>
      </c>
      <c r="AL3812" t="s">
        <v>9200</v>
      </c>
      <c r="AM3812" t="s">
        <v>9200</v>
      </c>
      <c r="AN3812" s="2" t="s">
        <v>125</v>
      </c>
      <c r="AO3812" s="2" t="s">
        <v>119</v>
      </c>
      <c r="AP3812" s="2" t="s">
        <v>119</v>
      </c>
      <c r="AQ3812" s="2" t="s">
        <v>119</v>
      </c>
      <c r="AR3812" s="2" t="s">
        <v>119</v>
      </c>
      <c r="AS3812" s="2" t="s">
        <v>119</v>
      </c>
      <c r="AT3812" s="2" t="s">
        <v>119</v>
      </c>
      <c r="AU3812" s="2" t="s">
        <v>119</v>
      </c>
      <c r="AV3812" s="2" t="s">
        <v>119</v>
      </c>
      <c r="AW3812" s="2" t="s">
        <v>119</v>
      </c>
      <c r="AX3812" s="2" t="s">
        <v>119</v>
      </c>
      <c r="AY3812" s="2" t="s">
        <v>119</v>
      </c>
      <c r="AZ3812" s="2" t="s">
        <v>119</v>
      </c>
      <c r="BA3812" s="2" t="s">
        <v>119</v>
      </c>
      <c r="BB3812" s="2" t="s">
        <v>119</v>
      </c>
      <c r="BC3812" s="2" t="s">
        <v>119</v>
      </c>
      <c r="BD3812" s="2" t="s">
        <v>119</v>
      </c>
      <c r="BE3812" s="2" t="s">
        <v>119</v>
      </c>
      <c r="BF3812" s="2" t="s">
        <v>119</v>
      </c>
      <c r="BG3812" s="2" t="s">
        <v>119</v>
      </c>
      <c r="BH3812" s="2" t="s">
        <v>119</v>
      </c>
      <c r="BI3812" s="2" t="s">
        <v>126</v>
      </c>
      <c r="BJ3812" s="2" t="s">
        <v>119</v>
      </c>
      <c r="BK3812" s="2" t="s">
        <v>112</v>
      </c>
      <c r="BL3812" s="2" t="s">
        <v>127</v>
      </c>
      <c r="BU3812" s="2" t="s">
        <v>112</v>
      </c>
      <c r="BW3812" s="2" t="s">
        <v>112</v>
      </c>
      <c r="BX3812" s="2" t="s">
        <v>112</v>
      </c>
      <c r="BZ3812" s="2" t="s">
        <v>112</v>
      </c>
      <c r="CE3812">
        <v>1</v>
      </c>
      <c r="DC3812" s="2" t="s">
        <v>112</v>
      </c>
    </row>
    <row r="3813" spans="1:107" x14ac:dyDescent="0.3">
      <c r="A3813">
        <f t="shared" si="177"/>
        <v>3813</v>
      </c>
      <c r="B3813">
        <f t="shared" si="178"/>
        <v>3813</v>
      </c>
      <c r="C3813">
        <f t="shared" si="179"/>
        <v>3813</v>
      </c>
      <c r="E3813" t="s">
        <v>5511</v>
      </c>
      <c r="G3813" t="s">
        <v>762</v>
      </c>
      <c r="I3813" t="s">
        <v>1400</v>
      </c>
      <c r="J3813" s="2" t="s">
        <v>117</v>
      </c>
      <c r="O3813" t="s">
        <v>9530</v>
      </c>
      <c r="Q3813" t="s">
        <v>9328</v>
      </c>
      <c r="Z3813" s="2" t="s">
        <v>120</v>
      </c>
      <c r="AA3813" s="2" t="s">
        <v>120</v>
      </c>
      <c r="AB3813" s="2" t="s">
        <v>121</v>
      </c>
      <c r="AC3813" s="2" t="s">
        <v>119</v>
      </c>
      <c r="AD3813" s="2" t="s">
        <v>119</v>
      </c>
      <c r="AE3813" s="2" t="s">
        <v>119</v>
      </c>
      <c r="AF3813" s="2" t="s">
        <v>119</v>
      </c>
      <c r="AG3813" s="2" t="s">
        <v>119</v>
      </c>
      <c r="AH3813" t="s">
        <v>111</v>
      </c>
      <c r="AI3813" s="2" t="s">
        <v>119</v>
      </c>
      <c r="AJ3813" s="2" t="s">
        <v>119</v>
      </c>
      <c r="AK3813" t="s">
        <v>9205</v>
      </c>
      <c r="AL3813" t="s">
        <v>9205</v>
      </c>
      <c r="AM3813" t="s">
        <v>9205</v>
      </c>
      <c r="AN3813" s="2" t="s">
        <v>125</v>
      </c>
      <c r="AO3813" s="2" t="s">
        <v>119</v>
      </c>
      <c r="AP3813" s="2" t="s">
        <v>119</v>
      </c>
      <c r="AQ3813" s="2" t="s">
        <v>119</v>
      </c>
      <c r="AR3813" s="2" t="s">
        <v>119</v>
      </c>
      <c r="AS3813" s="2" t="s">
        <v>119</v>
      </c>
      <c r="AT3813" s="2" t="s">
        <v>119</v>
      </c>
      <c r="AU3813" s="2" t="s">
        <v>119</v>
      </c>
      <c r="AV3813" s="2" t="s">
        <v>119</v>
      </c>
      <c r="AW3813" s="2" t="s">
        <v>119</v>
      </c>
      <c r="AX3813" s="2" t="s">
        <v>119</v>
      </c>
      <c r="AY3813" s="2" t="s">
        <v>119</v>
      </c>
      <c r="AZ3813" s="2" t="s">
        <v>119</v>
      </c>
      <c r="BA3813" s="2" t="s">
        <v>119</v>
      </c>
      <c r="BB3813" s="2" t="s">
        <v>119</v>
      </c>
      <c r="BC3813" s="2" t="s">
        <v>119</v>
      </c>
      <c r="BD3813" s="2" t="s">
        <v>119</v>
      </c>
      <c r="BE3813" s="2" t="s">
        <v>119</v>
      </c>
      <c r="BF3813" s="2" t="s">
        <v>119</v>
      </c>
      <c r="BG3813" s="2" t="s">
        <v>119</v>
      </c>
      <c r="BH3813" s="2" t="s">
        <v>119</v>
      </c>
      <c r="BI3813" s="2" t="s">
        <v>126</v>
      </c>
      <c r="BJ3813" s="2" t="s">
        <v>119</v>
      </c>
      <c r="BK3813" s="2" t="s">
        <v>112</v>
      </c>
      <c r="BL3813" s="2" t="s">
        <v>127</v>
      </c>
      <c r="BU3813" s="2" t="s">
        <v>112</v>
      </c>
      <c r="BW3813" s="2" t="s">
        <v>112</v>
      </c>
      <c r="BX3813" s="2" t="s">
        <v>112</v>
      </c>
      <c r="BZ3813" s="2" t="s">
        <v>112</v>
      </c>
      <c r="CE3813">
        <v>1</v>
      </c>
      <c r="DC3813" s="2" t="s">
        <v>112</v>
      </c>
    </row>
    <row r="3814" spans="1:107" x14ac:dyDescent="0.3">
      <c r="A3814">
        <f t="shared" si="177"/>
        <v>3814</v>
      </c>
      <c r="B3814">
        <f t="shared" si="178"/>
        <v>3814</v>
      </c>
      <c r="C3814">
        <f t="shared" si="179"/>
        <v>3814</v>
      </c>
      <c r="E3814" t="s">
        <v>5512</v>
      </c>
      <c r="G3814" t="s">
        <v>763</v>
      </c>
      <c r="I3814" t="s">
        <v>1401</v>
      </c>
      <c r="J3814" s="2" t="s">
        <v>117</v>
      </c>
      <c r="O3814" t="s">
        <v>9531</v>
      </c>
      <c r="Q3814" t="s">
        <v>9328</v>
      </c>
      <c r="Z3814" s="2" t="s">
        <v>120</v>
      </c>
      <c r="AA3814" s="2" t="s">
        <v>120</v>
      </c>
      <c r="AB3814" s="2" t="s">
        <v>121</v>
      </c>
      <c r="AC3814" s="2" t="s">
        <v>119</v>
      </c>
      <c r="AD3814" s="2" t="s">
        <v>119</v>
      </c>
      <c r="AE3814" s="2" t="s">
        <v>119</v>
      </c>
      <c r="AF3814" s="2" t="s">
        <v>119</v>
      </c>
      <c r="AG3814" s="2" t="s">
        <v>119</v>
      </c>
      <c r="AH3814" t="s">
        <v>119</v>
      </c>
      <c r="AI3814" s="2" t="s">
        <v>119</v>
      </c>
      <c r="AJ3814" s="2" t="s">
        <v>119</v>
      </c>
      <c r="AK3814" t="s">
        <v>9286</v>
      </c>
      <c r="AL3814" t="s">
        <v>9286</v>
      </c>
      <c r="AM3814" t="s">
        <v>9286</v>
      </c>
      <c r="AN3814" s="2" t="s">
        <v>125</v>
      </c>
      <c r="AO3814" s="2" t="s">
        <v>119</v>
      </c>
      <c r="AP3814" s="2" t="s">
        <v>119</v>
      </c>
      <c r="AQ3814" s="2" t="s">
        <v>119</v>
      </c>
      <c r="AR3814" s="2" t="s">
        <v>119</v>
      </c>
      <c r="AS3814" s="2" t="s">
        <v>119</v>
      </c>
      <c r="AT3814" s="2" t="s">
        <v>119</v>
      </c>
      <c r="AU3814" s="2" t="s">
        <v>119</v>
      </c>
      <c r="AV3814" s="2" t="s">
        <v>119</v>
      </c>
      <c r="AW3814" s="2" t="s">
        <v>119</v>
      </c>
      <c r="AX3814" s="2" t="s">
        <v>119</v>
      </c>
      <c r="AY3814" s="2" t="s">
        <v>119</v>
      </c>
      <c r="AZ3814" s="2" t="s">
        <v>119</v>
      </c>
      <c r="BA3814" s="2" t="s">
        <v>119</v>
      </c>
      <c r="BB3814" s="2" t="s">
        <v>119</v>
      </c>
      <c r="BC3814" s="2" t="s">
        <v>119</v>
      </c>
      <c r="BD3814" s="2" t="s">
        <v>119</v>
      </c>
      <c r="BE3814" s="2" t="s">
        <v>119</v>
      </c>
      <c r="BF3814" s="2" t="s">
        <v>119</v>
      </c>
      <c r="BG3814" s="2" t="s">
        <v>119</v>
      </c>
      <c r="BH3814" s="2" t="s">
        <v>119</v>
      </c>
      <c r="BI3814" s="2" t="s">
        <v>126</v>
      </c>
      <c r="BJ3814" s="2" t="s">
        <v>119</v>
      </c>
      <c r="BK3814" s="2" t="s">
        <v>112</v>
      </c>
      <c r="BL3814" s="2" t="s">
        <v>127</v>
      </c>
      <c r="BU3814" s="2" t="s">
        <v>112</v>
      </c>
      <c r="BW3814" s="2" t="s">
        <v>112</v>
      </c>
      <c r="BX3814" s="2" t="s">
        <v>112</v>
      </c>
      <c r="BZ3814" s="2" t="s">
        <v>112</v>
      </c>
      <c r="CE3814">
        <v>1</v>
      </c>
      <c r="DC3814" s="2" t="s">
        <v>112</v>
      </c>
    </row>
    <row r="3815" spans="1:107" x14ac:dyDescent="0.3">
      <c r="A3815">
        <f t="shared" si="177"/>
        <v>3815</v>
      </c>
      <c r="B3815">
        <f t="shared" si="178"/>
        <v>3815</v>
      </c>
      <c r="C3815">
        <f t="shared" si="179"/>
        <v>3815</v>
      </c>
      <c r="E3815" t="s">
        <v>5513</v>
      </c>
      <c r="G3815" t="s">
        <v>763</v>
      </c>
      <c r="I3815" t="s">
        <v>1401</v>
      </c>
      <c r="J3815" s="2" t="s">
        <v>117</v>
      </c>
      <c r="O3815" t="s">
        <v>9531</v>
      </c>
      <c r="Q3815" t="s">
        <v>9328</v>
      </c>
      <c r="Z3815" s="2" t="s">
        <v>120</v>
      </c>
      <c r="AA3815" s="2" t="s">
        <v>120</v>
      </c>
      <c r="AB3815" s="2" t="s">
        <v>121</v>
      </c>
      <c r="AC3815" s="2" t="s">
        <v>119</v>
      </c>
      <c r="AD3815" s="2" t="s">
        <v>119</v>
      </c>
      <c r="AE3815" s="2" t="s">
        <v>119</v>
      </c>
      <c r="AF3815" s="2" t="s">
        <v>119</v>
      </c>
      <c r="AG3815" s="2" t="s">
        <v>119</v>
      </c>
      <c r="AH3815" t="s">
        <v>1603</v>
      </c>
      <c r="AI3815" s="2" t="s">
        <v>119</v>
      </c>
      <c r="AJ3815" s="2" t="s">
        <v>119</v>
      </c>
      <c r="AK3815" t="s">
        <v>9286</v>
      </c>
      <c r="AL3815" t="s">
        <v>9286</v>
      </c>
      <c r="AM3815" t="s">
        <v>9286</v>
      </c>
      <c r="AN3815" s="2" t="s">
        <v>125</v>
      </c>
      <c r="AO3815" s="2" t="s">
        <v>119</v>
      </c>
      <c r="AP3815" s="2" t="s">
        <v>119</v>
      </c>
      <c r="AQ3815" s="2" t="s">
        <v>119</v>
      </c>
      <c r="AR3815" s="2" t="s">
        <v>119</v>
      </c>
      <c r="AS3815" s="2" t="s">
        <v>119</v>
      </c>
      <c r="AT3815" s="2" t="s">
        <v>119</v>
      </c>
      <c r="AU3815" s="2" t="s">
        <v>119</v>
      </c>
      <c r="AV3815" s="2" t="s">
        <v>119</v>
      </c>
      <c r="AW3815" s="2" t="s">
        <v>119</v>
      </c>
      <c r="AX3815" s="2" t="s">
        <v>119</v>
      </c>
      <c r="AY3815" s="2" t="s">
        <v>119</v>
      </c>
      <c r="AZ3815" s="2" t="s">
        <v>119</v>
      </c>
      <c r="BA3815" s="2" t="s">
        <v>119</v>
      </c>
      <c r="BB3815" s="2" t="s">
        <v>119</v>
      </c>
      <c r="BC3815" s="2" t="s">
        <v>119</v>
      </c>
      <c r="BD3815" s="2" t="s">
        <v>119</v>
      </c>
      <c r="BE3815" s="2" t="s">
        <v>119</v>
      </c>
      <c r="BF3815" s="2" t="s">
        <v>119</v>
      </c>
      <c r="BG3815" s="2" t="s">
        <v>119</v>
      </c>
      <c r="BH3815" s="2" t="s">
        <v>119</v>
      </c>
      <c r="BI3815" s="2" t="s">
        <v>126</v>
      </c>
      <c r="BJ3815" s="2" t="s">
        <v>119</v>
      </c>
      <c r="BK3815" s="2" t="s">
        <v>112</v>
      </c>
      <c r="BL3815" s="2" t="s">
        <v>127</v>
      </c>
      <c r="BU3815" s="2" t="s">
        <v>112</v>
      </c>
      <c r="BW3815" s="2" t="s">
        <v>112</v>
      </c>
      <c r="BX3815" s="2" t="s">
        <v>112</v>
      </c>
      <c r="BZ3815" s="2" t="s">
        <v>112</v>
      </c>
      <c r="CE3815">
        <v>1</v>
      </c>
      <c r="DC3815" s="2" t="s">
        <v>112</v>
      </c>
    </row>
    <row r="3816" spans="1:107" x14ac:dyDescent="0.3">
      <c r="A3816">
        <f t="shared" si="177"/>
        <v>3816</v>
      </c>
      <c r="B3816">
        <f t="shared" si="178"/>
        <v>3816</v>
      </c>
      <c r="C3816">
        <f t="shared" si="179"/>
        <v>3816</v>
      </c>
      <c r="E3816" t="s">
        <v>5514</v>
      </c>
      <c r="G3816" t="s">
        <v>763</v>
      </c>
      <c r="I3816" t="s">
        <v>1401</v>
      </c>
      <c r="J3816" s="2" t="s">
        <v>117</v>
      </c>
      <c r="O3816" t="s">
        <v>9531</v>
      </c>
      <c r="Q3816" t="s">
        <v>9328</v>
      </c>
      <c r="Z3816" s="2" t="s">
        <v>120</v>
      </c>
      <c r="AA3816" s="2" t="s">
        <v>120</v>
      </c>
      <c r="AB3816" s="2" t="s">
        <v>121</v>
      </c>
      <c r="AC3816" s="2" t="s">
        <v>119</v>
      </c>
      <c r="AD3816" s="2" t="s">
        <v>119</v>
      </c>
      <c r="AE3816" s="2" t="s">
        <v>119</v>
      </c>
      <c r="AF3816" s="2" t="s">
        <v>119</v>
      </c>
      <c r="AG3816" s="2" t="s">
        <v>119</v>
      </c>
      <c r="AH3816" t="s">
        <v>1603</v>
      </c>
      <c r="AI3816" s="2" t="s">
        <v>119</v>
      </c>
      <c r="AJ3816" s="2" t="s">
        <v>119</v>
      </c>
      <c r="AK3816" t="s">
        <v>9286</v>
      </c>
      <c r="AL3816" t="s">
        <v>9286</v>
      </c>
      <c r="AM3816" t="s">
        <v>9286</v>
      </c>
      <c r="AN3816" s="2" t="s">
        <v>125</v>
      </c>
      <c r="AO3816" s="2" t="s">
        <v>119</v>
      </c>
      <c r="AP3816" s="2" t="s">
        <v>119</v>
      </c>
      <c r="AQ3816" s="2" t="s">
        <v>119</v>
      </c>
      <c r="AR3816" s="2" t="s">
        <v>119</v>
      </c>
      <c r="AS3816" s="2" t="s">
        <v>119</v>
      </c>
      <c r="AT3816" s="2" t="s">
        <v>119</v>
      </c>
      <c r="AU3816" s="2" t="s">
        <v>119</v>
      </c>
      <c r="AV3816" s="2" t="s">
        <v>119</v>
      </c>
      <c r="AW3816" s="2" t="s">
        <v>119</v>
      </c>
      <c r="AX3816" s="2" t="s">
        <v>119</v>
      </c>
      <c r="AY3816" s="2" t="s">
        <v>119</v>
      </c>
      <c r="AZ3816" s="2" t="s">
        <v>119</v>
      </c>
      <c r="BA3816" s="2" t="s">
        <v>119</v>
      </c>
      <c r="BB3816" s="2" t="s">
        <v>119</v>
      </c>
      <c r="BC3816" s="2" t="s">
        <v>119</v>
      </c>
      <c r="BD3816" s="2" t="s">
        <v>119</v>
      </c>
      <c r="BE3816" s="2" t="s">
        <v>119</v>
      </c>
      <c r="BF3816" s="2" t="s">
        <v>119</v>
      </c>
      <c r="BG3816" s="2" t="s">
        <v>119</v>
      </c>
      <c r="BH3816" s="2" t="s">
        <v>119</v>
      </c>
      <c r="BI3816" s="2" t="s">
        <v>126</v>
      </c>
      <c r="BJ3816" s="2" t="s">
        <v>119</v>
      </c>
      <c r="BK3816" s="2" t="s">
        <v>112</v>
      </c>
      <c r="BL3816" s="2" t="s">
        <v>127</v>
      </c>
      <c r="BU3816" s="2" t="s">
        <v>112</v>
      </c>
      <c r="BW3816" s="2" t="s">
        <v>112</v>
      </c>
      <c r="BX3816" s="2" t="s">
        <v>112</v>
      </c>
      <c r="BZ3816" s="2" t="s">
        <v>112</v>
      </c>
      <c r="CE3816">
        <v>1</v>
      </c>
      <c r="DC3816" s="2" t="s">
        <v>112</v>
      </c>
    </row>
    <row r="3817" spans="1:107" x14ac:dyDescent="0.3">
      <c r="A3817">
        <f t="shared" si="177"/>
        <v>3817</v>
      </c>
      <c r="B3817">
        <f t="shared" si="178"/>
        <v>3817</v>
      </c>
      <c r="C3817">
        <f t="shared" si="179"/>
        <v>3817</v>
      </c>
      <c r="E3817" t="s">
        <v>5515</v>
      </c>
      <c r="G3817" t="s">
        <v>763</v>
      </c>
      <c r="I3817" t="s">
        <v>1401</v>
      </c>
      <c r="J3817" s="2" t="s">
        <v>117</v>
      </c>
      <c r="O3817" t="s">
        <v>9531</v>
      </c>
      <c r="Q3817" t="s">
        <v>9328</v>
      </c>
      <c r="Z3817" s="2" t="s">
        <v>120</v>
      </c>
      <c r="AA3817" s="2" t="s">
        <v>120</v>
      </c>
      <c r="AB3817" s="2" t="s">
        <v>121</v>
      </c>
      <c r="AC3817" s="2" t="s">
        <v>119</v>
      </c>
      <c r="AD3817" s="2" t="s">
        <v>119</v>
      </c>
      <c r="AE3817" s="2" t="s">
        <v>119</v>
      </c>
      <c r="AF3817" s="2" t="s">
        <v>119</v>
      </c>
      <c r="AG3817" s="2" t="s">
        <v>119</v>
      </c>
      <c r="AH3817" t="s">
        <v>1603</v>
      </c>
      <c r="AI3817" s="2" t="s">
        <v>119</v>
      </c>
      <c r="AJ3817" s="2" t="s">
        <v>119</v>
      </c>
      <c r="AK3817" t="s">
        <v>9286</v>
      </c>
      <c r="AL3817" t="s">
        <v>9286</v>
      </c>
      <c r="AM3817" t="s">
        <v>9286</v>
      </c>
      <c r="AN3817" s="2" t="s">
        <v>125</v>
      </c>
      <c r="AO3817" s="2" t="s">
        <v>119</v>
      </c>
      <c r="AP3817" s="2" t="s">
        <v>119</v>
      </c>
      <c r="AQ3817" s="2" t="s">
        <v>119</v>
      </c>
      <c r="AR3817" s="2" t="s">
        <v>119</v>
      </c>
      <c r="AS3817" s="2" t="s">
        <v>119</v>
      </c>
      <c r="AT3817" s="2" t="s">
        <v>119</v>
      </c>
      <c r="AU3817" s="2" t="s">
        <v>119</v>
      </c>
      <c r="AV3817" s="2" t="s">
        <v>119</v>
      </c>
      <c r="AW3817" s="2" t="s">
        <v>119</v>
      </c>
      <c r="AX3817" s="2" t="s">
        <v>119</v>
      </c>
      <c r="AY3817" s="2" t="s">
        <v>119</v>
      </c>
      <c r="AZ3817" s="2" t="s">
        <v>119</v>
      </c>
      <c r="BA3817" s="2" t="s">
        <v>119</v>
      </c>
      <c r="BB3817" s="2" t="s">
        <v>119</v>
      </c>
      <c r="BC3817" s="2" t="s">
        <v>119</v>
      </c>
      <c r="BD3817" s="2" t="s">
        <v>119</v>
      </c>
      <c r="BE3817" s="2" t="s">
        <v>119</v>
      </c>
      <c r="BF3817" s="2" t="s">
        <v>119</v>
      </c>
      <c r="BG3817" s="2" t="s">
        <v>119</v>
      </c>
      <c r="BH3817" s="2" t="s">
        <v>119</v>
      </c>
      <c r="BI3817" s="2" t="s">
        <v>126</v>
      </c>
      <c r="BJ3817" s="2" t="s">
        <v>119</v>
      </c>
      <c r="BK3817" s="2" t="s">
        <v>112</v>
      </c>
      <c r="BL3817" s="2" t="s">
        <v>127</v>
      </c>
      <c r="BU3817" s="2" t="s">
        <v>112</v>
      </c>
      <c r="BW3817" s="2" t="s">
        <v>112</v>
      </c>
      <c r="BX3817" s="2" t="s">
        <v>112</v>
      </c>
      <c r="BZ3817" s="2" t="s">
        <v>112</v>
      </c>
      <c r="CE3817">
        <v>1</v>
      </c>
      <c r="DC3817" s="2" t="s">
        <v>112</v>
      </c>
    </row>
    <row r="3818" spans="1:107" x14ac:dyDescent="0.3">
      <c r="A3818">
        <f t="shared" si="177"/>
        <v>3818</v>
      </c>
      <c r="B3818">
        <f t="shared" si="178"/>
        <v>3818</v>
      </c>
      <c r="C3818">
        <f t="shared" si="179"/>
        <v>3818</v>
      </c>
      <c r="E3818" t="s">
        <v>5516</v>
      </c>
      <c r="G3818" t="s">
        <v>763</v>
      </c>
      <c r="I3818" t="s">
        <v>1401</v>
      </c>
      <c r="J3818" s="2" t="s">
        <v>117</v>
      </c>
      <c r="O3818" t="s">
        <v>9531</v>
      </c>
      <c r="Q3818" t="s">
        <v>9328</v>
      </c>
      <c r="Z3818" s="2" t="s">
        <v>120</v>
      </c>
      <c r="AA3818" s="2" t="s">
        <v>120</v>
      </c>
      <c r="AB3818" s="2" t="s">
        <v>121</v>
      </c>
      <c r="AC3818" s="2" t="s">
        <v>119</v>
      </c>
      <c r="AD3818" s="2" t="s">
        <v>119</v>
      </c>
      <c r="AE3818" s="2" t="s">
        <v>119</v>
      </c>
      <c r="AF3818" s="2" t="s">
        <v>119</v>
      </c>
      <c r="AG3818" s="2" t="s">
        <v>119</v>
      </c>
      <c r="AH3818" t="s">
        <v>111</v>
      </c>
      <c r="AI3818" s="2" t="s">
        <v>119</v>
      </c>
      <c r="AJ3818" s="2" t="s">
        <v>119</v>
      </c>
      <c r="AK3818" t="s">
        <v>9286</v>
      </c>
      <c r="AL3818" t="s">
        <v>9286</v>
      </c>
      <c r="AM3818" t="s">
        <v>9286</v>
      </c>
      <c r="AN3818" s="2" t="s">
        <v>125</v>
      </c>
      <c r="AO3818" s="2" t="s">
        <v>119</v>
      </c>
      <c r="AP3818" s="2" t="s">
        <v>119</v>
      </c>
      <c r="AQ3818" s="2" t="s">
        <v>119</v>
      </c>
      <c r="AR3818" s="2" t="s">
        <v>119</v>
      </c>
      <c r="AS3818" s="2" t="s">
        <v>119</v>
      </c>
      <c r="AT3818" s="2" t="s">
        <v>119</v>
      </c>
      <c r="AU3818" s="2" t="s">
        <v>119</v>
      </c>
      <c r="AV3818" s="2" t="s">
        <v>119</v>
      </c>
      <c r="AW3818" s="2" t="s">
        <v>119</v>
      </c>
      <c r="AX3818" s="2" t="s">
        <v>119</v>
      </c>
      <c r="AY3818" s="2" t="s">
        <v>119</v>
      </c>
      <c r="AZ3818" s="2" t="s">
        <v>119</v>
      </c>
      <c r="BA3818" s="2" t="s">
        <v>119</v>
      </c>
      <c r="BB3818" s="2" t="s">
        <v>119</v>
      </c>
      <c r="BC3818" s="2" t="s">
        <v>119</v>
      </c>
      <c r="BD3818" s="2" t="s">
        <v>119</v>
      </c>
      <c r="BE3818" s="2" t="s">
        <v>119</v>
      </c>
      <c r="BF3818" s="2" t="s">
        <v>119</v>
      </c>
      <c r="BG3818" s="2" t="s">
        <v>119</v>
      </c>
      <c r="BH3818" s="2" t="s">
        <v>119</v>
      </c>
      <c r="BI3818" s="2" t="s">
        <v>126</v>
      </c>
      <c r="BJ3818" s="2" t="s">
        <v>119</v>
      </c>
      <c r="BK3818" s="2" t="s">
        <v>112</v>
      </c>
      <c r="BL3818" s="2" t="s">
        <v>127</v>
      </c>
      <c r="BU3818" s="2" t="s">
        <v>112</v>
      </c>
      <c r="BW3818" s="2" t="s">
        <v>112</v>
      </c>
      <c r="BX3818" s="2" t="s">
        <v>112</v>
      </c>
      <c r="BZ3818" s="2" t="s">
        <v>112</v>
      </c>
      <c r="CE3818">
        <v>1</v>
      </c>
      <c r="DC3818" s="2" t="s">
        <v>112</v>
      </c>
    </row>
    <row r="3819" spans="1:107" x14ac:dyDescent="0.3">
      <c r="A3819">
        <f t="shared" si="177"/>
        <v>3819</v>
      </c>
      <c r="B3819">
        <f t="shared" si="178"/>
        <v>3819</v>
      </c>
      <c r="C3819">
        <f t="shared" si="179"/>
        <v>3819</v>
      </c>
      <c r="E3819" t="s">
        <v>5517</v>
      </c>
      <c r="G3819" t="s">
        <v>763</v>
      </c>
      <c r="I3819" t="s">
        <v>1401</v>
      </c>
      <c r="J3819" s="2" t="s">
        <v>117</v>
      </c>
      <c r="O3819" t="s">
        <v>9531</v>
      </c>
      <c r="Q3819" t="s">
        <v>9328</v>
      </c>
      <c r="Z3819" s="2" t="s">
        <v>120</v>
      </c>
      <c r="AA3819" s="2" t="s">
        <v>120</v>
      </c>
      <c r="AB3819" s="2" t="s">
        <v>121</v>
      </c>
      <c r="AC3819" s="2" t="s">
        <v>119</v>
      </c>
      <c r="AD3819" s="2" t="s">
        <v>119</v>
      </c>
      <c r="AE3819" s="2" t="s">
        <v>119</v>
      </c>
      <c r="AF3819" s="2" t="s">
        <v>119</v>
      </c>
      <c r="AG3819" s="2" t="s">
        <v>119</v>
      </c>
      <c r="AH3819" t="s">
        <v>1636</v>
      </c>
      <c r="AI3819" s="2" t="s">
        <v>119</v>
      </c>
      <c r="AJ3819" s="2" t="s">
        <v>119</v>
      </c>
      <c r="AK3819" t="s">
        <v>9286</v>
      </c>
      <c r="AL3819" t="s">
        <v>9286</v>
      </c>
      <c r="AM3819" t="s">
        <v>9286</v>
      </c>
      <c r="AN3819" s="2" t="s">
        <v>125</v>
      </c>
      <c r="AO3819" s="2" t="s">
        <v>119</v>
      </c>
      <c r="AP3819" s="2" t="s">
        <v>119</v>
      </c>
      <c r="AQ3819" s="2" t="s">
        <v>119</v>
      </c>
      <c r="AR3819" s="2" t="s">
        <v>119</v>
      </c>
      <c r="AS3819" s="2" t="s">
        <v>119</v>
      </c>
      <c r="AT3819" s="2" t="s">
        <v>119</v>
      </c>
      <c r="AU3819" s="2" t="s">
        <v>119</v>
      </c>
      <c r="AV3819" s="2" t="s">
        <v>119</v>
      </c>
      <c r="AW3819" s="2" t="s">
        <v>119</v>
      </c>
      <c r="AX3819" s="2" t="s">
        <v>119</v>
      </c>
      <c r="AY3819" s="2" t="s">
        <v>119</v>
      </c>
      <c r="AZ3819" s="2" t="s">
        <v>119</v>
      </c>
      <c r="BA3819" s="2" t="s">
        <v>119</v>
      </c>
      <c r="BB3819" s="2" t="s">
        <v>119</v>
      </c>
      <c r="BC3819" s="2" t="s">
        <v>119</v>
      </c>
      <c r="BD3819" s="2" t="s">
        <v>119</v>
      </c>
      <c r="BE3819" s="2" t="s">
        <v>119</v>
      </c>
      <c r="BF3819" s="2" t="s">
        <v>119</v>
      </c>
      <c r="BG3819" s="2" t="s">
        <v>119</v>
      </c>
      <c r="BH3819" s="2" t="s">
        <v>119</v>
      </c>
      <c r="BI3819" s="2" t="s">
        <v>126</v>
      </c>
      <c r="BJ3819" s="2" t="s">
        <v>119</v>
      </c>
      <c r="BK3819" s="2" t="s">
        <v>112</v>
      </c>
      <c r="BL3819" s="2" t="s">
        <v>127</v>
      </c>
      <c r="BU3819" s="2" t="s">
        <v>112</v>
      </c>
      <c r="BW3819" s="2" t="s">
        <v>112</v>
      </c>
      <c r="BX3819" s="2" t="s">
        <v>112</v>
      </c>
      <c r="BZ3819" s="2" t="s">
        <v>112</v>
      </c>
      <c r="CE3819">
        <v>1</v>
      </c>
      <c r="DC3819" s="2" t="s">
        <v>112</v>
      </c>
    </row>
    <row r="3820" spans="1:107" x14ac:dyDescent="0.3">
      <c r="A3820">
        <f t="shared" si="177"/>
        <v>3820</v>
      </c>
      <c r="B3820">
        <f t="shared" si="178"/>
        <v>3820</v>
      </c>
      <c r="C3820">
        <f t="shared" si="179"/>
        <v>3820</v>
      </c>
      <c r="E3820" t="s">
        <v>5518</v>
      </c>
      <c r="G3820" t="s">
        <v>764</v>
      </c>
      <c r="I3820" t="s">
        <v>1244</v>
      </c>
      <c r="J3820" s="2" t="s">
        <v>117</v>
      </c>
      <c r="O3820" t="s">
        <v>9401</v>
      </c>
      <c r="Q3820" t="s">
        <v>9328</v>
      </c>
      <c r="Z3820" s="2" t="s">
        <v>120</v>
      </c>
      <c r="AA3820" s="2" t="s">
        <v>120</v>
      </c>
      <c r="AB3820" s="2" t="s">
        <v>121</v>
      </c>
      <c r="AC3820" s="2" t="s">
        <v>119</v>
      </c>
      <c r="AD3820" s="2" t="s">
        <v>119</v>
      </c>
      <c r="AE3820" s="2" t="s">
        <v>119</v>
      </c>
      <c r="AF3820" s="2" t="s">
        <v>119</v>
      </c>
      <c r="AG3820" s="2" t="s">
        <v>119</v>
      </c>
      <c r="AH3820" t="s">
        <v>1604</v>
      </c>
      <c r="AI3820" s="2" t="s">
        <v>119</v>
      </c>
      <c r="AJ3820" s="2" t="s">
        <v>119</v>
      </c>
      <c r="AK3820" t="s">
        <v>9258</v>
      </c>
      <c r="AL3820" t="s">
        <v>9258</v>
      </c>
      <c r="AM3820" t="s">
        <v>9258</v>
      </c>
      <c r="AN3820" s="2" t="s">
        <v>125</v>
      </c>
      <c r="AO3820" s="2" t="s">
        <v>119</v>
      </c>
      <c r="AP3820" s="2" t="s">
        <v>119</v>
      </c>
      <c r="AQ3820" s="2" t="s">
        <v>119</v>
      </c>
      <c r="AR3820" s="2" t="s">
        <v>119</v>
      </c>
      <c r="AS3820" s="2" t="s">
        <v>119</v>
      </c>
      <c r="AT3820" s="2" t="s">
        <v>119</v>
      </c>
      <c r="AU3820" s="2" t="s">
        <v>119</v>
      </c>
      <c r="AV3820" s="2" t="s">
        <v>119</v>
      </c>
      <c r="AW3820" s="2" t="s">
        <v>119</v>
      </c>
      <c r="AX3820" s="2" t="s">
        <v>119</v>
      </c>
      <c r="AY3820" s="2" t="s">
        <v>119</v>
      </c>
      <c r="AZ3820" s="2" t="s">
        <v>119</v>
      </c>
      <c r="BA3820" s="2" t="s">
        <v>119</v>
      </c>
      <c r="BB3820" s="2" t="s">
        <v>119</v>
      </c>
      <c r="BC3820" s="2" t="s">
        <v>119</v>
      </c>
      <c r="BD3820" s="2" t="s">
        <v>119</v>
      </c>
      <c r="BE3820" s="2" t="s">
        <v>119</v>
      </c>
      <c r="BF3820" s="2" t="s">
        <v>119</v>
      </c>
      <c r="BG3820" s="2" t="s">
        <v>119</v>
      </c>
      <c r="BH3820" s="2" t="s">
        <v>119</v>
      </c>
      <c r="BI3820" s="2" t="s">
        <v>126</v>
      </c>
      <c r="BJ3820" s="2" t="s">
        <v>119</v>
      </c>
      <c r="BK3820" s="2" t="s">
        <v>112</v>
      </c>
      <c r="BL3820" s="2" t="s">
        <v>127</v>
      </c>
      <c r="BU3820" s="2" t="s">
        <v>112</v>
      </c>
      <c r="BW3820" s="2" t="s">
        <v>112</v>
      </c>
      <c r="BX3820" s="2" t="s">
        <v>112</v>
      </c>
      <c r="BZ3820" s="2" t="s">
        <v>112</v>
      </c>
      <c r="CE3820">
        <v>1</v>
      </c>
      <c r="DC3820" s="2" t="s">
        <v>112</v>
      </c>
    </row>
    <row r="3821" spans="1:107" x14ac:dyDescent="0.3">
      <c r="A3821">
        <f t="shared" si="177"/>
        <v>3821</v>
      </c>
      <c r="B3821">
        <f t="shared" si="178"/>
        <v>3821</v>
      </c>
      <c r="C3821">
        <f t="shared" si="179"/>
        <v>3821</v>
      </c>
      <c r="E3821" t="s">
        <v>5519</v>
      </c>
      <c r="G3821" t="s">
        <v>764</v>
      </c>
      <c r="I3821" t="s">
        <v>1244</v>
      </c>
      <c r="J3821" s="2" t="s">
        <v>117</v>
      </c>
      <c r="O3821" t="s">
        <v>9401</v>
      </c>
      <c r="Q3821" t="s">
        <v>9328</v>
      </c>
      <c r="Z3821" s="2" t="s">
        <v>120</v>
      </c>
      <c r="AA3821" s="2" t="s">
        <v>120</v>
      </c>
      <c r="AB3821" s="2" t="s">
        <v>121</v>
      </c>
      <c r="AC3821" s="2" t="s">
        <v>119</v>
      </c>
      <c r="AD3821" s="2" t="s">
        <v>119</v>
      </c>
      <c r="AE3821" s="2" t="s">
        <v>119</v>
      </c>
      <c r="AF3821" s="2" t="s">
        <v>119</v>
      </c>
      <c r="AG3821" s="2" t="s">
        <v>119</v>
      </c>
      <c r="AH3821" t="s">
        <v>1601</v>
      </c>
      <c r="AI3821" s="2" t="s">
        <v>119</v>
      </c>
      <c r="AJ3821" s="2" t="s">
        <v>119</v>
      </c>
      <c r="AK3821" t="s">
        <v>9258</v>
      </c>
      <c r="AL3821" t="s">
        <v>9258</v>
      </c>
      <c r="AM3821" t="s">
        <v>9258</v>
      </c>
      <c r="AN3821" s="2" t="s">
        <v>125</v>
      </c>
      <c r="AO3821" s="2" t="s">
        <v>119</v>
      </c>
      <c r="AP3821" s="2" t="s">
        <v>119</v>
      </c>
      <c r="AQ3821" s="2" t="s">
        <v>119</v>
      </c>
      <c r="AR3821" s="2" t="s">
        <v>119</v>
      </c>
      <c r="AS3821" s="2" t="s">
        <v>119</v>
      </c>
      <c r="AT3821" s="2" t="s">
        <v>119</v>
      </c>
      <c r="AU3821" s="2" t="s">
        <v>119</v>
      </c>
      <c r="AV3821" s="2" t="s">
        <v>119</v>
      </c>
      <c r="AW3821" s="2" t="s">
        <v>119</v>
      </c>
      <c r="AX3821" s="2" t="s">
        <v>119</v>
      </c>
      <c r="AY3821" s="2" t="s">
        <v>119</v>
      </c>
      <c r="AZ3821" s="2" t="s">
        <v>119</v>
      </c>
      <c r="BA3821" s="2" t="s">
        <v>119</v>
      </c>
      <c r="BB3821" s="2" t="s">
        <v>119</v>
      </c>
      <c r="BC3821" s="2" t="s">
        <v>119</v>
      </c>
      <c r="BD3821" s="2" t="s">
        <v>119</v>
      </c>
      <c r="BE3821" s="2" t="s">
        <v>119</v>
      </c>
      <c r="BF3821" s="2" t="s">
        <v>119</v>
      </c>
      <c r="BG3821" s="2" t="s">
        <v>119</v>
      </c>
      <c r="BH3821" s="2" t="s">
        <v>119</v>
      </c>
      <c r="BI3821" s="2" t="s">
        <v>126</v>
      </c>
      <c r="BJ3821" s="2" t="s">
        <v>119</v>
      </c>
      <c r="BK3821" s="2" t="s">
        <v>112</v>
      </c>
      <c r="BL3821" s="2" t="s">
        <v>127</v>
      </c>
      <c r="BU3821" s="2" t="s">
        <v>112</v>
      </c>
      <c r="BW3821" s="2" t="s">
        <v>112</v>
      </c>
      <c r="BX3821" s="2" t="s">
        <v>112</v>
      </c>
      <c r="BZ3821" s="2" t="s">
        <v>112</v>
      </c>
      <c r="CE3821">
        <v>1</v>
      </c>
      <c r="DC3821" s="2" t="s">
        <v>112</v>
      </c>
    </row>
    <row r="3822" spans="1:107" x14ac:dyDescent="0.3">
      <c r="A3822">
        <f t="shared" si="177"/>
        <v>3822</v>
      </c>
      <c r="B3822">
        <f t="shared" si="178"/>
        <v>3822</v>
      </c>
      <c r="C3822">
        <f t="shared" si="179"/>
        <v>3822</v>
      </c>
      <c r="E3822" t="s">
        <v>5520</v>
      </c>
      <c r="G3822" t="s">
        <v>764</v>
      </c>
      <c r="I3822" t="s">
        <v>1244</v>
      </c>
      <c r="J3822" s="2" t="s">
        <v>117</v>
      </c>
      <c r="O3822" t="s">
        <v>9401</v>
      </c>
      <c r="Q3822" t="s">
        <v>9328</v>
      </c>
      <c r="Z3822" s="2" t="s">
        <v>120</v>
      </c>
      <c r="AA3822" s="2" t="s">
        <v>120</v>
      </c>
      <c r="AB3822" s="2" t="s">
        <v>121</v>
      </c>
      <c r="AC3822" s="2" t="s">
        <v>119</v>
      </c>
      <c r="AD3822" s="2" t="s">
        <v>119</v>
      </c>
      <c r="AE3822" s="2" t="s">
        <v>119</v>
      </c>
      <c r="AF3822" s="2" t="s">
        <v>119</v>
      </c>
      <c r="AG3822" s="2" t="s">
        <v>119</v>
      </c>
      <c r="AH3822" t="s">
        <v>1637</v>
      </c>
      <c r="AI3822" s="2" t="s">
        <v>119</v>
      </c>
      <c r="AJ3822" s="2" t="s">
        <v>119</v>
      </c>
      <c r="AK3822" t="s">
        <v>9258</v>
      </c>
      <c r="AL3822" t="s">
        <v>9258</v>
      </c>
      <c r="AM3822" t="s">
        <v>9258</v>
      </c>
      <c r="AN3822" s="2" t="s">
        <v>125</v>
      </c>
      <c r="AO3822" s="2" t="s">
        <v>119</v>
      </c>
      <c r="AP3822" s="2" t="s">
        <v>119</v>
      </c>
      <c r="AQ3822" s="2" t="s">
        <v>119</v>
      </c>
      <c r="AR3822" s="2" t="s">
        <v>119</v>
      </c>
      <c r="AS3822" s="2" t="s">
        <v>119</v>
      </c>
      <c r="AT3822" s="2" t="s">
        <v>119</v>
      </c>
      <c r="AU3822" s="2" t="s">
        <v>119</v>
      </c>
      <c r="AV3822" s="2" t="s">
        <v>119</v>
      </c>
      <c r="AW3822" s="2" t="s">
        <v>119</v>
      </c>
      <c r="AX3822" s="2" t="s">
        <v>119</v>
      </c>
      <c r="AY3822" s="2" t="s">
        <v>119</v>
      </c>
      <c r="AZ3822" s="2" t="s">
        <v>119</v>
      </c>
      <c r="BA3822" s="2" t="s">
        <v>119</v>
      </c>
      <c r="BB3822" s="2" t="s">
        <v>119</v>
      </c>
      <c r="BC3822" s="2" t="s">
        <v>119</v>
      </c>
      <c r="BD3822" s="2" t="s">
        <v>119</v>
      </c>
      <c r="BE3822" s="2" t="s">
        <v>119</v>
      </c>
      <c r="BF3822" s="2" t="s">
        <v>119</v>
      </c>
      <c r="BG3822" s="2" t="s">
        <v>119</v>
      </c>
      <c r="BH3822" s="2" t="s">
        <v>119</v>
      </c>
      <c r="BI3822" s="2" t="s">
        <v>126</v>
      </c>
      <c r="BJ3822" s="2" t="s">
        <v>119</v>
      </c>
      <c r="BK3822" s="2" t="s">
        <v>112</v>
      </c>
      <c r="BL3822" s="2" t="s">
        <v>127</v>
      </c>
      <c r="BU3822" s="2" t="s">
        <v>112</v>
      </c>
      <c r="BW3822" s="2" t="s">
        <v>112</v>
      </c>
      <c r="BX3822" s="2" t="s">
        <v>112</v>
      </c>
      <c r="BZ3822" s="2" t="s">
        <v>112</v>
      </c>
      <c r="CE3822">
        <v>1</v>
      </c>
      <c r="DC3822" s="2" t="s">
        <v>112</v>
      </c>
    </row>
    <row r="3823" spans="1:107" x14ac:dyDescent="0.3">
      <c r="A3823">
        <f t="shared" si="177"/>
        <v>3823</v>
      </c>
      <c r="B3823">
        <f t="shared" si="178"/>
        <v>3823</v>
      </c>
      <c r="C3823">
        <f t="shared" si="179"/>
        <v>3823</v>
      </c>
      <c r="E3823" t="s">
        <v>5521</v>
      </c>
      <c r="G3823" t="s">
        <v>764</v>
      </c>
      <c r="I3823" t="s">
        <v>1244</v>
      </c>
      <c r="J3823" s="2" t="s">
        <v>117</v>
      </c>
      <c r="O3823" t="s">
        <v>9401</v>
      </c>
      <c r="Q3823" t="s">
        <v>9328</v>
      </c>
      <c r="Z3823" s="2" t="s">
        <v>120</v>
      </c>
      <c r="AA3823" s="2" t="s">
        <v>120</v>
      </c>
      <c r="AB3823" s="2" t="s">
        <v>121</v>
      </c>
      <c r="AC3823" s="2" t="s">
        <v>119</v>
      </c>
      <c r="AD3823" s="2" t="s">
        <v>119</v>
      </c>
      <c r="AE3823" s="2" t="s">
        <v>119</v>
      </c>
      <c r="AF3823" s="2" t="s">
        <v>119</v>
      </c>
      <c r="AG3823" s="2" t="s">
        <v>119</v>
      </c>
      <c r="AH3823" t="s">
        <v>1661</v>
      </c>
      <c r="AI3823" s="2" t="s">
        <v>119</v>
      </c>
      <c r="AJ3823" s="2" t="s">
        <v>119</v>
      </c>
      <c r="AK3823" t="s">
        <v>9258</v>
      </c>
      <c r="AL3823" t="s">
        <v>9258</v>
      </c>
      <c r="AM3823" t="s">
        <v>9258</v>
      </c>
      <c r="AN3823" s="2" t="s">
        <v>125</v>
      </c>
      <c r="AO3823" s="2" t="s">
        <v>119</v>
      </c>
      <c r="AP3823" s="2" t="s">
        <v>119</v>
      </c>
      <c r="AQ3823" s="2" t="s">
        <v>119</v>
      </c>
      <c r="AR3823" s="2" t="s">
        <v>119</v>
      </c>
      <c r="AS3823" s="2" t="s">
        <v>119</v>
      </c>
      <c r="AT3823" s="2" t="s">
        <v>119</v>
      </c>
      <c r="AU3823" s="2" t="s">
        <v>119</v>
      </c>
      <c r="AV3823" s="2" t="s">
        <v>119</v>
      </c>
      <c r="AW3823" s="2" t="s">
        <v>119</v>
      </c>
      <c r="AX3823" s="2" t="s">
        <v>119</v>
      </c>
      <c r="AY3823" s="2" t="s">
        <v>119</v>
      </c>
      <c r="AZ3823" s="2" t="s">
        <v>119</v>
      </c>
      <c r="BA3823" s="2" t="s">
        <v>119</v>
      </c>
      <c r="BB3823" s="2" t="s">
        <v>119</v>
      </c>
      <c r="BC3823" s="2" t="s">
        <v>119</v>
      </c>
      <c r="BD3823" s="2" t="s">
        <v>119</v>
      </c>
      <c r="BE3823" s="2" t="s">
        <v>119</v>
      </c>
      <c r="BF3823" s="2" t="s">
        <v>119</v>
      </c>
      <c r="BG3823" s="2" t="s">
        <v>119</v>
      </c>
      <c r="BH3823" s="2" t="s">
        <v>119</v>
      </c>
      <c r="BI3823" s="2" t="s">
        <v>126</v>
      </c>
      <c r="BJ3823" s="2" t="s">
        <v>119</v>
      </c>
      <c r="BK3823" s="2" t="s">
        <v>112</v>
      </c>
      <c r="BL3823" s="2" t="s">
        <v>127</v>
      </c>
      <c r="BU3823" s="2" t="s">
        <v>112</v>
      </c>
      <c r="BW3823" s="2" t="s">
        <v>112</v>
      </c>
      <c r="BX3823" s="2" t="s">
        <v>112</v>
      </c>
      <c r="BZ3823" s="2" t="s">
        <v>112</v>
      </c>
      <c r="CE3823">
        <v>1</v>
      </c>
      <c r="DC3823" s="2" t="s">
        <v>112</v>
      </c>
    </row>
    <row r="3824" spans="1:107" x14ac:dyDescent="0.3">
      <c r="A3824">
        <f t="shared" si="177"/>
        <v>3824</v>
      </c>
      <c r="B3824">
        <f t="shared" si="178"/>
        <v>3824</v>
      </c>
      <c r="C3824">
        <f t="shared" si="179"/>
        <v>3824</v>
      </c>
      <c r="E3824" t="s">
        <v>5522</v>
      </c>
      <c r="G3824" t="s">
        <v>764</v>
      </c>
      <c r="I3824" t="s">
        <v>1244</v>
      </c>
      <c r="J3824" s="2" t="s">
        <v>117</v>
      </c>
      <c r="O3824" t="s">
        <v>9401</v>
      </c>
      <c r="Q3824" t="s">
        <v>9328</v>
      </c>
      <c r="Z3824" s="2" t="s">
        <v>120</v>
      </c>
      <c r="AA3824" s="2" t="s">
        <v>120</v>
      </c>
      <c r="AB3824" s="2" t="s">
        <v>121</v>
      </c>
      <c r="AC3824" s="2" t="s">
        <v>119</v>
      </c>
      <c r="AD3824" s="2" t="s">
        <v>119</v>
      </c>
      <c r="AE3824" s="2" t="s">
        <v>119</v>
      </c>
      <c r="AF3824" s="2" t="s">
        <v>119</v>
      </c>
      <c r="AG3824" s="2" t="s">
        <v>119</v>
      </c>
      <c r="AH3824" t="s">
        <v>121</v>
      </c>
      <c r="AI3824" s="2" t="s">
        <v>119</v>
      </c>
      <c r="AJ3824" s="2" t="s">
        <v>119</v>
      </c>
      <c r="AK3824" t="s">
        <v>9258</v>
      </c>
      <c r="AL3824" t="s">
        <v>9258</v>
      </c>
      <c r="AM3824" t="s">
        <v>9258</v>
      </c>
      <c r="AN3824" s="2" t="s">
        <v>125</v>
      </c>
      <c r="AO3824" s="2" t="s">
        <v>119</v>
      </c>
      <c r="AP3824" s="2" t="s">
        <v>119</v>
      </c>
      <c r="AQ3824" s="2" t="s">
        <v>119</v>
      </c>
      <c r="AR3824" s="2" t="s">
        <v>119</v>
      </c>
      <c r="AS3824" s="2" t="s">
        <v>119</v>
      </c>
      <c r="AT3824" s="2" t="s">
        <v>119</v>
      </c>
      <c r="AU3824" s="2" t="s">
        <v>119</v>
      </c>
      <c r="AV3824" s="2" t="s">
        <v>119</v>
      </c>
      <c r="AW3824" s="2" t="s">
        <v>119</v>
      </c>
      <c r="AX3824" s="2" t="s">
        <v>119</v>
      </c>
      <c r="AY3824" s="2" t="s">
        <v>119</v>
      </c>
      <c r="AZ3824" s="2" t="s">
        <v>119</v>
      </c>
      <c r="BA3824" s="2" t="s">
        <v>119</v>
      </c>
      <c r="BB3824" s="2" t="s">
        <v>119</v>
      </c>
      <c r="BC3824" s="2" t="s">
        <v>119</v>
      </c>
      <c r="BD3824" s="2" t="s">
        <v>119</v>
      </c>
      <c r="BE3824" s="2" t="s">
        <v>119</v>
      </c>
      <c r="BF3824" s="2" t="s">
        <v>119</v>
      </c>
      <c r="BG3824" s="2" t="s">
        <v>119</v>
      </c>
      <c r="BH3824" s="2" t="s">
        <v>119</v>
      </c>
      <c r="BI3824" s="2" t="s">
        <v>126</v>
      </c>
      <c r="BJ3824" s="2" t="s">
        <v>119</v>
      </c>
      <c r="BK3824" s="2" t="s">
        <v>112</v>
      </c>
      <c r="BL3824" s="2" t="s">
        <v>127</v>
      </c>
      <c r="BU3824" s="2" t="s">
        <v>112</v>
      </c>
      <c r="BW3824" s="2" t="s">
        <v>112</v>
      </c>
      <c r="BX3824" s="2" t="s">
        <v>112</v>
      </c>
      <c r="BZ3824" s="2" t="s">
        <v>112</v>
      </c>
      <c r="CE3824">
        <v>1</v>
      </c>
      <c r="DC3824" s="2" t="s">
        <v>112</v>
      </c>
    </row>
    <row r="3825" spans="1:107" x14ac:dyDescent="0.3">
      <c r="A3825">
        <f t="shared" si="177"/>
        <v>3825</v>
      </c>
      <c r="B3825">
        <f t="shared" si="178"/>
        <v>3825</v>
      </c>
      <c r="C3825">
        <f t="shared" si="179"/>
        <v>3825</v>
      </c>
      <c r="E3825" t="s">
        <v>5523</v>
      </c>
      <c r="G3825" t="s">
        <v>764</v>
      </c>
      <c r="I3825" t="s">
        <v>1244</v>
      </c>
      <c r="J3825" s="2" t="s">
        <v>117</v>
      </c>
      <c r="O3825" t="s">
        <v>9401</v>
      </c>
      <c r="Q3825" t="s">
        <v>9328</v>
      </c>
      <c r="Z3825" s="2" t="s">
        <v>120</v>
      </c>
      <c r="AA3825" s="2" t="s">
        <v>120</v>
      </c>
      <c r="AB3825" s="2" t="s">
        <v>121</v>
      </c>
      <c r="AC3825" s="2" t="s">
        <v>119</v>
      </c>
      <c r="AD3825" s="2" t="s">
        <v>119</v>
      </c>
      <c r="AE3825" s="2" t="s">
        <v>119</v>
      </c>
      <c r="AF3825" s="2" t="s">
        <v>119</v>
      </c>
      <c r="AG3825" s="2" t="s">
        <v>119</v>
      </c>
      <c r="AH3825" t="s">
        <v>1604</v>
      </c>
      <c r="AI3825" s="2" t="s">
        <v>119</v>
      </c>
      <c r="AJ3825" s="2" t="s">
        <v>119</v>
      </c>
      <c r="AK3825" t="s">
        <v>9258</v>
      </c>
      <c r="AL3825" t="s">
        <v>9258</v>
      </c>
      <c r="AM3825" t="s">
        <v>9258</v>
      </c>
      <c r="AN3825" s="2" t="s">
        <v>125</v>
      </c>
      <c r="AO3825" s="2" t="s">
        <v>119</v>
      </c>
      <c r="AP3825" s="2" t="s">
        <v>119</v>
      </c>
      <c r="AQ3825" s="2" t="s">
        <v>119</v>
      </c>
      <c r="AR3825" s="2" t="s">
        <v>119</v>
      </c>
      <c r="AS3825" s="2" t="s">
        <v>119</v>
      </c>
      <c r="AT3825" s="2" t="s">
        <v>119</v>
      </c>
      <c r="AU3825" s="2" t="s">
        <v>119</v>
      </c>
      <c r="AV3825" s="2" t="s">
        <v>119</v>
      </c>
      <c r="AW3825" s="2" t="s">
        <v>119</v>
      </c>
      <c r="AX3825" s="2" t="s">
        <v>119</v>
      </c>
      <c r="AY3825" s="2" t="s">
        <v>119</v>
      </c>
      <c r="AZ3825" s="2" t="s">
        <v>119</v>
      </c>
      <c r="BA3825" s="2" t="s">
        <v>119</v>
      </c>
      <c r="BB3825" s="2" t="s">
        <v>119</v>
      </c>
      <c r="BC3825" s="2" t="s">
        <v>119</v>
      </c>
      <c r="BD3825" s="2" t="s">
        <v>119</v>
      </c>
      <c r="BE3825" s="2" t="s">
        <v>119</v>
      </c>
      <c r="BF3825" s="2" t="s">
        <v>119</v>
      </c>
      <c r="BG3825" s="2" t="s">
        <v>119</v>
      </c>
      <c r="BH3825" s="2" t="s">
        <v>119</v>
      </c>
      <c r="BI3825" s="2" t="s">
        <v>126</v>
      </c>
      <c r="BJ3825" s="2" t="s">
        <v>119</v>
      </c>
      <c r="BK3825" s="2" t="s">
        <v>112</v>
      </c>
      <c r="BL3825" s="2" t="s">
        <v>127</v>
      </c>
      <c r="BU3825" s="2" t="s">
        <v>112</v>
      </c>
      <c r="BW3825" s="2" t="s">
        <v>112</v>
      </c>
      <c r="BX3825" s="2" t="s">
        <v>112</v>
      </c>
      <c r="BZ3825" s="2" t="s">
        <v>112</v>
      </c>
      <c r="CE3825">
        <v>1</v>
      </c>
      <c r="DC3825" s="2" t="s">
        <v>112</v>
      </c>
    </row>
    <row r="3826" spans="1:107" x14ac:dyDescent="0.3">
      <c r="A3826">
        <f t="shared" si="177"/>
        <v>3826</v>
      </c>
      <c r="B3826">
        <f t="shared" si="178"/>
        <v>3826</v>
      </c>
      <c r="C3826">
        <f t="shared" si="179"/>
        <v>3826</v>
      </c>
      <c r="E3826" t="s">
        <v>5524</v>
      </c>
      <c r="G3826" t="s">
        <v>764</v>
      </c>
      <c r="I3826" t="s">
        <v>1244</v>
      </c>
      <c r="J3826" s="2" t="s">
        <v>117</v>
      </c>
      <c r="O3826" t="s">
        <v>9401</v>
      </c>
      <c r="Q3826" t="s">
        <v>9328</v>
      </c>
      <c r="Z3826" s="2" t="s">
        <v>120</v>
      </c>
      <c r="AA3826" s="2" t="s">
        <v>120</v>
      </c>
      <c r="AB3826" s="2" t="s">
        <v>121</v>
      </c>
      <c r="AC3826" s="2" t="s">
        <v>119</v>
      </c>
      <c r="AD3826" s="2" t="s">
        <v>119</v>
      </c>
      <c r="AE3826" s="2" t="s">
        <v>119</v>
      </c>
      <c r="AF3826" s="2" t="s">
        <v>119</v>
      </c>
      <c r="AG3826" s="2" t="s">
        <v>119</v>
      </c>
      <c r="AH3826" t="s">
        <v>1613</v>
      </c>
      <c r="AI3826" s="2" t="s">
        <v>119</v>
      </c>
      <c r="AJ3826" s="2" t="s">
        <v>119</v>
      </c>
      <c r="AK3826" t="s">
        <v>9258</v>
      </c>
      <c r="AL3826" t="s">
        <v>9258</v>
      </c>
      <c r="AM3826" t="s">
        <v>9258</v>
      </c>
      <c r="AN3826" s="2" t="s">
        <v>125</v>
      </c>
      <c r="AO3826" s="2" t="s">
        <v>119</v>
      </c>
      <c r="AP3826" s="2" t="s">
        <v>119</v>
      </c>
      <c r="AQ3826" s="2" t="s">
        <v>119</v>
      </c>
      <c r="AR3826" s="2" t="s">
        <v>119</v>
      </c>
      <c r="AS3826" s="2" t="s">
        <v>119</v>
      </c>
      <c r="AT3826" s="2" t="s">
        <v>119</v>
      </c>
      <c r="AU3826" s="2" t="s">
        <v>119</v>
      </c>
      <c r="AV3826" s="2" t="s">
        <v>119</v>
      </c>
      <c r="AW3826" s="2" t="s">
        <v>119</v>
      </c>
      <c r="AX3826" s="2" t="s">
        <v>119</v>
      </c>
      <c r="AY3826" s="2" t="s">
        <v>119</v>
      </c>
      <c r="AZ3826" s="2" t="s">
        <v>119</v>
      </c>
      <c r="BA3826" s="2" t="s">
        <v>119</v>
      </c>
      <c r="BB3826" s="2" t="s">
        <v>119</v>
      </c>
      <c r="BC3826" s="2" t="s">
        <v>119</v>
      </c>
      <c r="BD3826" s="2" t="s">
        <v>119</v>
      </c>
      <c r="BE3826" s="2" t="s">
        <v>119</v>
      </c>
      <c r="BF3826" s="2" t="s">
        <v>119</v>
      </c>
      <c r="BG3826" s="2" t="s">
        <v>119</v>
      </c>
      <c r="BH3826" s="2" t="s">
        <v>119</v>
      </c>
      <c r="BI3826" s="2" t="s">
        <v>126</v>
      </c>
      <c r="BJ3826" s="2" t="s">
        <v>119</v>
      </c>
      <c r="BK3826" s="2" t="s">
        <v>112</v>
      </c>
      <c r="BL3826" s="2" t="s">
        <v>127</v>
      </c>
      <c r="BU3826" s="2" t="s">
        <v>112</v>
      </c>
      <c r="BW3826" s="2" t="s">
        <v>112</v>
      </c>
      <c r="BX3826" s="2" t="s">
        <v>112</v>
      </c>
      <c r="BZ3826" s="2" t="s">
        <v>112</v>
      </c>
      <c r="CE3826">
        <v>1</v>
      </c>
      <c r="DC3826" s="2" t="s">
        <v>112</v>
      </c>
    </row>
    <row r="3827" spans="1:107" x14ac:dyDescent="0.3">
      <c r="A3827">
        <f t="shared" si="177"/>
        <v>3827</v>
      </c>
      <c r="B3827">
        <f t="shared" si="178"/>
        <v>3827</v>
      </c>
      <c r="C3827">
        <f t="shared" si="179"/>
        <v>3827</v>
      </c>
      <c r="E3827" t="s">
        <v>5525</v>
      </c>
      <c r="G3827" t="s">
        <v>764</v>
      </c>
      <c r="I3827" t="s">
        <v>1244</v>
      </c>
      <c r="J3827" s="2" t="s">
        <v>117</v>
      </c>
      <c r="O3827" t="s">
        <v>9401</v>
      </c>
      <c r="Q3827" t="s">
        <v>9328</v>
      </c>
      <c r="Z3827" s="2" t="s">
        <v>120</v>
      </c>
      <c r="AA3827" s="2" t="s">
        <v>120</v>
      </c>
      <c r="AB3827" s="2" t="s">
        <v>121</v>
      </c>
      <c r="AC3827" s="2" t="s">
        <v>119</v>
      </c>
      <c r="AD3827" s="2" t="s">
        <v>119</v>
      </c>
      <c r="AE3827" s="2" t="s">
        <v>119</v>
      </c>
      <c r="AF3827" s="2" t="s">
        <v>119</v>
      </c>
      <c r="AG3827" s="2" t="s">
        <v>119</v>
      </c>
      <c r="AH3827" t="s">
        <v>1617</v>
      </c>
      <c r="AI3827" s="2" t="s">
        <v>119</v>
      </c>
      <c r="AJ3827" s="2" t="s">
        <v>119</v>
      </c>
      <c r="AK3827" t="s">
        <v>9258</v>
      </c>
      <c r="AL3827" t="s">
        <v>9258</v>
      </c>
      <c r="AM3827" t="s">
        <v>9258</v>
      </c>
      <c r="AN3827" s="2" t="s">
        <v>125</v>
      </c>
      <c r="AO3827" s="2" t="s">
        <v>119</v>
      </c>
      <c r="AP3827" s="2" t="s">
        <v>119</v>
      </c>
      <c r="AQ3827" s="2" t="s">
        <v>119</v>
      </c>
      <c r="AR3827" s="2" t="s">
        <v>119</v>
      </c>
      <c r="AS3827" s="2" t="s">
        <v>119</v>
      </c>
      <c r="AT3827" s="2" t="s">
        <v>119</v>
      </c>
      <c r="AU3827" s="2" t="s">
        <v>119</v>
      </c>
      <c r="AV3827" s="2" t="s">
        <v>119</v>
      </c>
      <c r="AW3827" s="2" t="s">
        <v>119</v>
      </c>
      <c r="AX3827" s="2" t="s">
        <v>119</v>
      </c>
      <c r="AY3827" s="2" t="s">
        <v>119</v>
      </c>
      <c r="AZ3827" s="2" t="s">
        <v>119</v>
      </c>
      <c r="BA3827" s="2" t="s">
        <v>119</v>
      </c>
      <c r="BB3827" s="2" t="s">
        <v>119</v>
      </c>
      <c r="BC3827" s="2" t="s">
        <v>119</v>
      </c>
      <c r="BD3827" s="2" t="s">
        <v>119</v>
      </c>
      <c r="BE3827" s="2" t="s">
        <v>119</v>
      </c>
      <c r="BF3827" s="2" t="s">
        <v>119</v>
      </c>
      <c r="BG3827" s="2" t="s">
        <v>119</v>
      </c>
      <c r="BH3827" s="2" t="s">
        <v>119</v>
      </c>
      <c r="BI3827" s="2" t="s">
        <v>126</v>
      </c>
      <c r="BJ3827" s="2" t="s">
        <v>119</v>
      </c>
      <c r="BK3827" s="2" t="s">
        <v>112</v>
      </c>
      <c r="BL3827" s="2" t="s">
        <v>127</v>
      </c>
      <c r="BU3827" s="2" t="s">
        <v>112</v>
      </c>
      <c r="BW3827" s="2" t="s">
        <v>112</v>
      </c>
      <c r="BX3827" s="2" t="s">
        <v>112</v>
      </c>
      <c r="BZ3827" s="2" t="s">
        <v>112</v>
      </c>
      <c r="CE3827">
        <v>1</v>
      </c>
      <c r="DC3827" s="2" t="s">
        <v>112</v>
      </c>
    </row>
    <row r="3828" spans="1:107" x14ac:dyDescent="0.3">
      <c r="A3828">
        <f t="shared" si="177"/>
        <v>3828</v>
      </c>
      <c r="B3828">
        <f t="shared" si="178"/>
        <v>3828</v>
      </c>
      <c r="C3828">
        <f t="shared" si="179"/>
        <v>3828</v>
      </c>
      <c r="E3828" t="s">
        <v>5526</v>
      </c>
      <c r="G3828" t="s">
        <v>764</v>
      </c>
      <c r="I3828" t="s">
        <v>1244</v>
      </c>
      <c r="J3828" s="2" t="s">
        <v>117</v>
      </c>
      <c r="O3828" t="s">
        <v>9401</v>
      </c>
      <c r="Q3828" t="s">
        <v>9328</v>
      </c>
      <c r="Z3828" s="2" t="s">
        <v>120</v>
      </c>
      <c r="AA3828" s="2" t="s">
        <v>120</v>
      </c>
      <c r="AB3828" s="2" t="s">
        <v>121</v>
      </c>
      <c r="AC3828" s="2" t="s">
        <v>119</v>
      </c>
      <c r="AD3828" s="2" t="s">
        <v>119</v>
      </c>
      <c r="AE3828" s="2" t="s">
        <v>119</v>
      </c>
      <c r="AF3828" s="2" t="s">
        <v>119</v>
      </c>
      <c r="AG3828" s="2" t="s">
        <v>119</v>
      </c>
      <c r="AH3828" t="s">
        <v>1601</v>
      </c>
      <c r="AI3828" s="2" t="s">
        <v>119</v>
      </c>
      <c r="AJ3828" s="2" t="s">
        <v>119</v>
      </c>
      <c r="AK3828" t="s">
        <v>9258</v>
      </c>
      <c r="AL3828" t="s">
        <v>9258</v>
      </c>
      <c r="AM3828" t="s">
        <v>9258</v>
      </c>
      <c r="AN3828" s="2" t="s">
        <v>125</v>
      </c>
      <c r="AO3828" s="2" t="s">
        <v>119</v>
      </c>
      <c r="AP3828" s="2" t="s">
        <v>119</v>
      </c>
      <c r="AQ3828" s="2" t="s">
        <v>119</v>
      </c>
      <c r="AR3828" s="2" t="s">
        <v>119</v>
      </c>
      <c r="AS3828" s="2" t="s">
        <v>119</v>
      </c>
      <c r="AT3828" s="2" t="s">
        <v>119</v>
      </c>
      <c r="AU3828" s="2" t="s">
        <v>119</v>
      </c>
      <c r="AV3828" s="2" t="s">
        <v>119</v>
      </c>
      <c r="AW3828" s="2" t="s">
        <v>119</v>
      </c>
      <c r="AX3828" s="2" t="s">
        <v>119</v>
      </c>
      <c r="AY3828" s="2" t="s">
        <v>119</v>
      </c>
      <c r="AZ3828" s="2" t="s">
        <v>119</v>
      </c>
      <c r="BA3828" s="2" t="s">
        <v>119</v>
      </c>
      <c r="BB3828" s="2" t="s">
        <v>119</v>
      </c>
      <c r="BC3828" s="2" t="s">
        <v>119</v>
      </c>
      <c r="BD3828" s="2" t="s">
        <v>119</v>
      </c>
      <c r="BE3828" s="2" t="s">
        <v>119</v>
      </c>
      <c r="BF3828" s="2" t="s">
        <v>119</v>
      </c>
      <c r="BG3828" s="2" t="s">
        <v>119</v>
      </c>
      <c r="BH3828" s="2" t="s">
        <v>119</v>
      </c>
      <c r="BI3828" s="2" t="s">
        <v>126</v>
      </c>
      <c r="BJ3828" s="2" t="s">
        <v>119</v>
      </c>
      <c r="BK3828" s="2" t="s">
        <v>112</v>
      </c>
      <c r="BL3828" s="2" t="s">
        <v>127</v>
      </c>
      <c r="BU3828" s="2" t="s">
        <v>112</v>
      </c>
      <c r="BW3828" s="2" t="s">
        <v>112</v>
      </c>
      <c r="BX3828" s="2" t="s">
        <v>112</v>
      </c>
      <c r="BZ3828" s="2" t="s">
        <v>112</v>
      </c>
      <c r="CE3828">
        <v>1</v>
      </c>
      <c r="DC3828" s="2" t="s">
        <v>112</v>
      </c>
    </row>
    <row r="3829" spans="1:107" x14ac:dyDescent="0.3">
      <c r="A3829">
        <f t="shared" si="177"/>
        <v>3829</v>
      </c>
      <c r="B3829">
        <f t="shared" si="178"/>
        <v>3829</v>
      </c>
      <c r="C3829">
        <f t="shared" si="179"/>
        <v>3829</v>
      </c>
      <c r="E3829" t="s">
        <v>5527</v>
      </c>
      <c r="G3829" t="s">
        <v>765</v>
      </c>
      <c r="I3829" t="s">
        <v>1393</v>
      </c>
      <c r="J3829" s="2" t="s">
        <v>117</v>
      </c>
      <c r="O3829" t="s">
        <v>9525</v>
      </c>
      <c r="Q3829" t="s">
        <v>9328</v>
      </c>
      <c r="Z3829" s="2" t="s">
        <v>120</v>
      </c>
      <c r="AA3829" s="2" t="s">
        <v>120</v>
      </c>
      <c r="AB3829" s="2" t="s">
        <v>121</v>
      </c>
      <c r="AC3829" s="2" t="s">
        <v>119</v>
      </c>
      <c r="AD3829" s="2" t="s">
        <v>119</v>
      </c>
      <c r="AE3829" s="2" t="s">
        <v>119</v>
      </c>
      <c r="AF3829" s="2" t="s">
        <v>119</v>
      </c>
      <c r="AG3829" s="2" t="s">
        <v>119</v>
      </c>
      <c r="AH3829" t="s">
        <v>1601</v>
      </c>
      <c r="AI3829" s="2" t="s">
        <v>119</v>
      </c>
      <c r="AJ3829" s="2" t="s">
        <v>119</v>
      </c>
      <c r="AK3829" t="s">
        <v>9200</v>
      </c>
      <c r="AL3829" t="s">
        <v>9200</v>
      </c>
      <c r="AM3829" t="s">
        <v>9200</v>
      </c>
      <c r="AN3829" s="2" t="s">
        <v>125</v>
      </c>
      <c r="AO3829" s="2" t="s">
        <v>119</v>
      </c>
      <c r="AP3829" s="2" t="s">
        <v>119</v>
      </c>
      <c r="AQ3829" s="2" t="s">
        <v>119</v>
      </c>
      <c r="AR3829" s="2" t="s">
        <v>119</v>
      </c>
      <c r="AS3829" s="2" t="s">
        <v>119</v>
      </c>
      <c r="AT3829" s="2" t="s">
        <v>119</v>
      </c>
      <c r="AU3829" s="2" t="s">
        <v>119</v>
      </c>
      <c r="AV3829" s="2" t="s">
        <v>119</v>
      </c>
      <c r="AW3829" s="2" t="s">
        <v>119</v>
      </c>
      <c r="AX3829" s="2" t="s">
        <v>119</v>
      </c>
      <c r="AY3829" s="2" t="s">
        <v>119</v>
      </c>
      <c r="AZ3829" s="2" t="s">
        <v>119</v>
      </c>
      <c r="BA3829" s="2" t="s">
        <v>119</v>
      </c>
      <c r="BB3829" s="2" t="s">
        <v>119</v>
      </c>
      <c r="BC3829" s="2" t="s">
        <v>119</v>
      </c>
      <c r="BD3829" s="2" t="s">
        <v>119</v>
      </c>
      <c r="BE3829" s="2" t="s">
        <v>119</v>
      </c>
      <c r="BF3829" s="2" t="s">
        <v>119</v>
      </c>
      <c r="BG3829" s="2" t="s">
        <v>119</v>
      </c>
      <c r="BH3829" s="2" t="s">
        <v>119</v>
      </c>
      <c r="BI3829" s="2" t="s">
        <v>126</v>
      </c>
      <c r="BJ3829" s="2" t="s">
        <v>119</v>
      </c>
      <c r="BK3829" s="2" t="s">
        <v>112</v>
      </c>
      <c r="BL3829" s="2" t="s">
        <v>127</v>
      </c>
      <c r="BU3829" s="2" t="s">
        <v>112</v>
      </c>
      <c r="BW3829" s="2" t="s">
        <v>112</v>
      </c>
      <c r="BX3829" s="2" t="s">
        <v>112</v>
      </c>
      <c r="BZ3829" s="2" t="s">
        <v>112</v>
      </c>
      <c r="CE3829">
        <v>1</v>
      </c>
      <c r="DC3829" s="2" t="s">
        <v>112</v>
      </c>
    </row>
    <row r="3830" spans="1:107" x14ac:dyDescent="0.3">
      <c r="A3830">
        <f t="shared" si="177"/>
        <v>3830</v>
      </c>
      <c r="B3830">
        <f t="shared" si="178"/>
        <v>3830</v>
      </c>
      <c r="C3830">
        <f t="shared" si="179"/>
        <v>3830</v>
      </c>
      <c r="E3830" t="s">
        <v>5528</v>
      </c>
      <c r="G3830" t="s">
        <v>765</v>
      </c>
      <c r="I3830" t="s">
        <v>1393</v>
      </c>
      <c r="J3830" s="2" t="s">
        <v>117</v>
      </c>
      <c r="O3830" t="s">
        <v>9525</v>
      </c>
      <c r="Q3830" t="s">
        <v>9328</v>
      </c>
      <c r="Z3830" s="2" t="s">
        <v>120</v>
      </c>
      <c r="AA3830" s="2" t="s">
        <v>120</v>
      </c>
      <c r="AB3830" s="2" t="s">
        <v>121</v>
      </c>
      <c r="AC3830" s="2" t="s">
        <v>119</v>
      </c>
      <c r="AD3830" s="2" t="s">
        <v>119</v>
      </c>
      <c r="AE3830" s="2" t="s">
        <v>119</v>
      </c>
      <c r="AF3830" s="2" t="s">
        <v>119</v>
      </c>
      <c r="AG3830" s="2" t="s">
        <v>119</v>
      </c>
      <c r="AH3830" t="s">
        <v>1601</v>
      </c>
      <c r="AI3830" s="2" t="s">
        <v>119</v>
      </c>
      <c r="AJ3830" s="2" t="s">
        <v>119</v>
      </c>
      <c r="AK3830" t="s">
        <v>9200</v>
      </c>
      <c r="AL3830" t="s">
        <v>9200</v>
      </c>
      <c r="AM3830" t="s">
        <v>9200</v>
      </c>
      <c r="AN3830" s="2" t="s">
        <v>125</v>
      </c>
      <c r="AO3830" s="2" t="s">
        <v>119</v>
      </c>
      <c r="AP3830" s="2" t="s">
        <v>119</v>
      </c>
      <c r="AQ3830" s="2" t="s">
        <v>119</v>
      </c>
      <c r="AR3830" s="2" t="s">
        <v>119</v>
      </c>
      <c r="AS3830" s="2" t="s">
        <v>119</v>
      </c>
      <c r="AT3830" s="2" t="s">
        <v>119</v>
      </c>
      <c r="AU3830" s="2" t="s">
        <v>119</v>
      </c>
      <c r="AV3830" s="2" t="s">
        <v>119</v>
      </c>
      <c r="AW3830" s="2" t="s">
        <v>119</v>
      </c>
      <c r="AX3830" s="2" t="s">
        <v>119</v>
      </c>
      <c r="AY3830" s="2" t="s">
        <v>119</v>
      </c>
      <c r="AZ3830" s="2" t="s">
        <v>119</v>
      </c>
      <c r="BA3830" s="2" t="s">
        <v>119</v>
      </c>
      <c r="BB3830" s="2" t="s">
        <v>119</v>
      </c>
      <c r="BC3830" s="2" t="s">
        <v>119</v>
      </c>
      <c r="BD3830" s="2" t="s">
        <v>119</v>
      </c>
      <c r="BE3830" s="2" t="s">
        <v>119</v>
      </c>
      <c r="BF3830" s="2" t="s">
        <v>119</v>
      </c>
      <c r="BG3830" s="2" t="s">
        <v>119</v>
      </c>
      <c r="BH3830" s="2" t="s">
        <v>119</v>
      </c>
      <c r="BI3830" s="2" t="s">
        <v>126</v>
      </c>
      <c r="BJ3830" s="2" t="s">
        <v>119</v>
      </c>
      <c r="BK3830" s="2" t="s">
        <v>112</v>
      </c>
      <c r="BL3830" s="2" t="s">
        <v>127</v>
      </c>
      <c r="BU3830" s="2" t="s">
        <v>112</v>
      </c>
      <c r="BW3830" s="2" t="s">
        <v>112</v>
      </c>
      <c r="BX3830" s="2" t="s">
        <v>112</v>
      </c>
      <c r="BZ3830" s="2" t="s">
        <v>112</v>
      </c>
      <c r="CE3830">
        <v>1</v>
      </c>
      <c r="DC3830" s="2" t="s">
        <v>112</v>
      </c>
    </row>
    <row r="3831" spans="1:107" x14ac:dyDescent="0.3">
      <c r="A3831">
        <f t="shared" si="177"/>
        <v>3831</v>
      </c>
      <c r="B3831">
        <f t="shared" si="178"/>
        <v>3831</v>
      </c>
      <c r="C3831">
        <f t="shared" si="179"/>
        <v>3831</v>
      </c>
      <c r="E3831" t="s">
        <v>5529</v>
      </c>
      <c r="G3831" t="s">
        <v>765</v>
      </c>
      <c r="I3831" t="s">
        <v>1393</v>
      </c>
      <c r="J3831" s="2" t="s">
        <v>117</v>
      </c>
      <c r="O3831" t="s">
        <v>9525</v>
      </c>
      <c r="Q3831" t="s">
        <v>9328</v>
      </c>
      <c r="Z3831" s="2" t="s">
        <v>120</v>
      </c>
      <c r="AA3831" s="2" t="s">
        <v>120</v>
      </c>
      <c r="AB3831" s="2" t="s">
        <v>121</v>
      </c>
      <c r="AC3831" s="2" t="s">
        <v>119</v>
      </c>
      <c r="AD3831" s="2" t="s">
        <v>119</v>
      </c>
      <c r="AE3831" s="2" t="s">
        <v>119</v>
      </c>
      <c r="AF3831" s="2" t="s">
        <v>119</v>
      </c>
      <c r="AG3831" s="2" t="s">
        <v>119</v>
      </c>
      <c r="AH3831" t="s">
        <v>1607</v>
      </c>
      <c r="AI3831" s="2" t="s">
        <v>119</v>
      </c>
      <c r="AJ3831" s="2" t="s">
        <v>119</v>
      </c>
      <c r="AK3831" t="s">
        <v>9200</v>
      </c>
      <c r="AL3831" t="s">
        <v>9200</v>
      </c>
      <c r="AM3831" t="s">
        <v>9200</v>
      </c>
      <c r="AN3831" s="2" t="s">
        <v>125</v>
      </c>
      <c r="AO3831" s="2" t="s">
        <v>119</v>
      </c>
      <c r="AP3831" s="2" t="s">
        <v>119</v>
      </c>
      <c r="AQ3831" s="2" t="s">
        <v>119</v>
      </c>
      <c r="AR3831" s="2" t="s">
        <v>119</v>
      </c>
      <c r="AS3831" s="2" t="s">
        <v>119</v>
      </c>
      <c r="AT3831" s="2" t="s">
        <v>119</v>
      </c>
      <c r="AU3831" s="2" t="s">
        <v>119</v>
      </c>
      <c r="AV3831" s="2" t="s">
        <v>119</v>
      </c>
      <c r="AW3831" s="2" t="s">
        <v>119</v>
      </c>
      <c r="AX3831" s="2" t="s">
        <v>119</v>
      </c>
      <c r="AY3831" s="2" t="s">
        <v>119</v>
      </c>
      <c r="AZ3831" s="2" t="s">
        <v>119</v>
      </c>
      <c r="BA3831" s="2" t="s">
        <v>119</v>
      </c>
      <c r="BB3831" s="2" t="s">
        <v>119</v>
      </c>
      <c r="BC3831" s="2" t="s">
        <v>119</v>
      </c>
      <c r="BD3831" s="2" t="s">
        <v>119</v>
      </c>
      <c r="BE3831" s="2" t="s">
        <v>119</v>
      </c>
      <c r="BF3831" s="2" t="s">
        <v>119</v>
      </c>
      <c r="BG3831" s="2" t="s">
        <v>119</v>
      </c>
      <c r="BH3831" s="2" t="s">
        <v>119</v>
      </c>
      <c r="BI3831" s="2" t="s">
        <v>126</v>
      </c>
      <c r="BJ3831" s="2" t="s">
        <v>119</v>
      </c>
      <c r="BK3831" s="2" t="s">
        <v>112</v>
      </c>
      <c r="BL3831" s="2" t="s">
        <v>127</v>
      </c>
      <c r="BU3831" s="2" t="s">
        <v>112</v>
      </c>
      <c r="BW3831" s="2" t="s">
        <v>112</v>
      </c>
      <c r="BX3831" s="2" t="s">
        <v>112</v>
      </c>
      <c r="BZ3831" s="2" t="s">
        <v>112</v>
      </c>
      <c r="CE3831">
        <v>1</v>
      </c>
      <c r="DC3831" s="2" t="s">
        <v>112</v>
      </c>
    </row>
    <row r="3832" spans="1:107" x14ac:dyDescent="0.3">
      <c r="A3832">
        <f t="shared" si="177"/>
        <v>3832</v>
      </c>
      <c r="B3832">
        <f t="shared" si="178"/>
        <v>3832</v>
      </c>
      <c r="C3832">
        <f t="shared" si="179"/>
        <v>3832</v>
      </c>
      <c r="E3832" t="s">
        <v>5530</v>
      </c>
      <c r="G3832" t="s">
        <v>765</v>
      </c>
      <c r="I3832" t="s">
        <v>1393</v>
      </c>
      <c r="J3832" s="2" t="s">
        <v>117</v>
      </c>
      <c r="O3832" t="s">
        <v>9525</v>
      </c>
      <c r="Q3832" t="s">
        <v>9328</v>
      </c>
      <c r="Z3832" s="2" t="s">
        <v>120</v>
      </c>
      <c r="AA3832" s="2" t="s">
        <v>120</v>
      </c>
      <c r="AB3832" s="2" t="s">
        <v>121</v>
      </c>
      <c r="AC3832" s="2" t="s">
        <v>119</v>
      </c>
      <c r="AD3832" s="2" t="s">
        <v>119</v>
      </c>
      <c r="AE3832" s="2" t="s">
        <v>119</v>
      </c>
      <c r="AF3832" s="2" t="s">
        <v>119</v>
      </c>
      <c r="AG3832" s="2" t="s">
        <v>119</v>
      </c>
      <c r="AH3832" t="s">
        <v>1601</v>
      </c>
      <c r="AI3832" s="2" t="s">
        <v>119</v>
      </c>
      <c r="AJ3832" s="2" t="s">
        <v>119</v>
      </c>
      <c r="AK3832" t="s">
        <v>9200</v>
      </c>
      <c r="AL3832" t="s">
        <v>9200</v>
      </c>
      <c r="AM3832" t="s">
        <v>9200</v>
      </c>
      <c r="AN3832" s="2" t="s">
        <v>125</v>
      </c>
      <c r="AO3832" s="2" t="s">
        <v>119</v>
      </c>
      <c r="AP3832" s="2" t="s">
        <v>119</v>
      </c>
      <c r="AQ3832" s="2" t="s">
        <v>119</v>
      </c>
      <c r="AR3832" s="2" t="s">
        <v>119</v>
      </c>
      <c r="AS3832" s="2" t="s">
        <v>119</v>
      </c>
      <c r="AT3832" s="2" t="s">
        <v>119</v>
      </c>
      <c r="AU3832" s="2" t="s">
        <v>119</v>
      </c>
      <c r="AV3832" s="2" t="s">
        <v>119</v>
      </c>
      <c r="AW3832" s="2" t="s">
        <v>119</v>
      </c>
      <c r="AX3832" s="2" t="s">
        <v>119</v>
      </c>
      <c r="AY3832" s="2" t="s">
        <v>119</v>
      </c>
      <c r="AZ3832" s="2" t="s">
        <v>119</v>
      </c>
      <c r="BA3832" s="2" t="s">
        <v>119</v>
      </c>
      <c r="BB3832" s="2" t="s">
        <v>119</v>
      </c>
      <c r="BC3832" s="2" t="s">
        <v>119</v>
      </c>
      <c r="BD3832" s="2" t="s">
        <v>119</v>
      </c>
      <c r="BE3832" s="2" t="s">
        <v>119</v>
      </c>
      <c r="BF3832" s="2" t="s">
        <v>119</v>
      </c>
      <c r="BG3832" s="2" t="s">
        <v>119</v>
      </c>
      <c r="BH3832" s="2" t="s">
        <v>119</v>
      </c>
      <c r="BI3832" s="2" t="s">
        <v>126</v>
      </c>
      <c r="BJ3832" s="2" t="s">
        <v>119</v>
      </c>
      <c r="BK3832" s="2" t="s">
        <v>112</v>
      </c>
      <c r="BL3832" s="2" t="s">
        <v>127</v>
      </c>
      <c r="BU3832" s="2" t="s">
        <v>112</v>
      </c>
      <c r="BW3832" s="2" t="s">
        <v>112</v>
      </c>
      <c r="BX3832" s="2" t="s">
        <v>112</v>
      </c>
      <c r="BZ3832" s="2" t="s">
        <v>112</v>
      </c>
      <c r="CE3832">
        <v>1</v>
      </c>
      <c r="DC3832" s="2" t="s">
        <v>112</v>
      </c>
    </row>
    <row r="3833" spans="1:107" x14ac:dyDescent="0.3">
      <c r="A3833">
        <f t="shared" si="177"/>
        <v>3833</v>
      </c>
      <c r="B3833">
        <f t="shared" si="178"/>
        <v>3833</v>
      </c>
      <c r="C3833">
        <f t="shared" si="179"/>
        <v>3833</v>
      </c>
      <c r="E3833" t="s">
        <v>5531</v>
      </c>
      <c r="G3833" t="s">
        <v>765</v>
      </c>
      <c r="I3833" t="s">
        <v>1393</v>
      </c>
      <c r="J3833" s="2" t="s">
        <v>117</v>
      </c>
      <c r="O3833" t="s">
        <v>9525</v>
      </c>
      <c r="Q3833" t="s">
        <v>9328</v>
      </c>
      <c r="Z3833" s="2" t="s">
        <v>120</v>
      </c>
      <c r="AA3833" s="2" t="s">
        <v>120</v>
      </c>
      <c r="AB3833" s="2" t="s">
        <v>121</v>
      </c>
      <c r="AC3833" s="2" t="s">
        <v>119</v>
      </c>
      <c r="AD3833" s="2" t="s">
        <v>119</v>
      </c>
      <c r="AE3833" s="2" t="s">
        <v>119</v>
      </c>
      <c r="AF3833" s="2" t="s">
        <v>119</v>
      </c>
      <c r="AG3833" s="2" t="s">
        <v>119</v>
      </c>
      <c r="AH3833" t="s">
        <v>1601</v>
      </c>
      <c r="AI3833" s="2" t="s">
        <v>119</v>
      </c>
      <c r="AJ3833" s="2" t="s">
        <v>119</v>
      </c>
      <c r="AK3833" t="s">
        <v>9200</v>
      </c>
      <c r="AL3833" t="s">
        <v>9200</v>
      </c>
      <c r="AM3833" t="s">
        <v>9200</v>
      </c>
      <c r="AN3833" s="2" t="s">
        <v>125</v>
      </c>
      <c r="AO3833" s="2" t="s">
        <v>119</v>
      </c>
      <c r="AP3833" s="2" t="s">
        <v>119</v>
      </c>
      <c r="AQ3833" s="2" t="s">
        <v>119</v>
      </c>
      <c r="AR3833" s="2" t="s">
        <v>119</v>
      </c>
      <c r="AS3833" s="2" t="s">
        <v>119</v>
      </c>
      <c r="AT3833" s="2" t="s">
        <v>119</v>
      </c>
      <c r="AU3833" s="2" t="s">
        <v>119</v>
      </c>
      <c r="AV3833" s="2" t="s">
        <v>119</v>
      </c>
      <c r="AW3833" s="2" t="s">
        <v>119</v>
      </c>
      <c r="AX3833" s="2" t="s">
        <v>119</v>
      </c>
      <c r="AY3833" s="2" t="s">
        <v>119</v>
      </c>
      <c r="AZ3833" s="2" t="s">
        <v>119</v>
      </c>
      <c r="BA3833" s="2" t="s">
        <v>119</v>
      </c>
      <c r="BB3833" s="2" t="s">
        <v>119</v>
      </c>
      <c r="BC3833" s="2" t="s">
        <v>119</v>
      </c>
      <c r="BD3833" s="2" t="s">
        <v>119</v>
      </c>
      <c r="BE3833" s="2" t="s">
        <v>119</v>
      </c>
      <c r="BF3833" s="2" t="s">
        <v>119</v>
      </c>
      <c r="BG3833" s="2" t="s">
        <v>119</v>
      </c>
      <c r="BH3833" s="2" t="s">
        <v>119</v>
      </c>
      <c r="BI3833" s="2" t="s">
        <v>126</v>
      </c>
      <c r="BJ3833" s="2" t="s">
        <v>119</v>
      </c>
      <c r="BK3833" s="2" t="s">
        <v>112</v>
      </c>
      <c r="BL3833" s="2" t="s">
        <v>127</v>
      </c>
      <c r="BU3833" s="2" t="s">
        <v>112</v>
      </c>
      <c r="BW3833" s="2" t="s">
        <v>112</v>
      </c>
      <c r="BX3833" s="2" t="s">
        <v>112</v>
      </c>
      <c r="BZ3833" s="2" t="s">
        <v>112</v>
      </c>
      <c r="CE3833">
        <v>1</v>
      </c>
      <c r="DC3833" s="2" t="s">
        <v>112</v>
      </c>
    </row>
    <row r="3834" spans="1:107" x14ac:dyDescent="0.3">
      <c r="A3834">
        <f t="shared" si="177"/>
        <v>3834</v>
      </c>
      <c r="B3834">
        <f t="shared" si="178"/>
        <v>3834</v>
      </c>
      <c r="C3834">
        <f t="shared" si="179"/>
        <v>3834</v>
      </c>
      <c r="E3834" t="s">
        <v>5532</v>
      </c>
      <c r="G3834" t="s">
        <v>765</v>
      </c>
      <c r="I3834" t="s">
        <v>1393</v>
      </c>
      <c r="J3834" s="2" t="s">
        <v>117</v>
      </c>
      <c r="O3834" t="s">
        <v>9525</v>
      </c>
      <c r="Q3834" t="s">
        <v>9328</v>
      </c>
      <c r="Z3834" s="2" t="s">
        <v>120</v>
      </c>
      <c r="AA3834" s="2" t="s">
        <v>120</v>
      </c>
      <c r="AB3834" s="2" t="s">
        <v>121</v>
      </c>
      <c r="AC3834" s="2" t="s">
        <v>119</v>
      </c>
      <c r="AD3834" s="2" t="s">
        <v>119</v>
      </c>
      <c r="AE3834" s="2" t="s">
        <v>119</v>
      </c>
      <c r="AF3834" s="2" t="s">
        <v>119</v>
      </c>
      <c r="AG3834" s="2" t="s">
        <v>119</v>
      </c>
      <c r="AH3834" t="s">
        <v>1601</v>
      </c>
      <c r="AI3834" s="2" t="s">
        <v>119</v>
      </c>
      <c r="AJ3834" s="2" t="s">
        <v>119</v>
      </c>
      <c r="AK3834" t="s">
        <v>9200</v>
      </c>
      <c r="AL3834" t="s">
        <v>9200</v>
      </c>
      <c r="AM3834" t="s">
        <v>9200</v>
      </c>
      <c r="AN3834" s="2" t="s">
        <v>125</v>
      </c>
      <c r="AO3834" s="2" t="s">
        <v>119</v>
      </c>
      <c r="AP3834" s="2" t="s">
        <v>119</v>
      </c>
      <c r="AQ3834" s="2" t="s">
        <v>119</v>
      </c>
      <c r="AR3834" s="2" t="s">
        <v>119</v>
      </c>
      <c r="AS3834" s="2" t="s">
        <v>119</v>
      </c>
      <c r="AT3834" s="2" t="s">
        <v>119</v>
      </c>
      <c r="AU3834" s="2" t="s">
        <v>119</v>
      </c>
      <c r="AV3834" s="2" t="s">
        <v>119</v>
      </c>
      <c r="AW3834" s="2" t="s">
        <v>119</v>
      </c>
      <c r="AX3834" s="2" t="s">
        <v>119</v>
      </c>
      <c r="AY3834" s="2" t="s">
        <v>119</v>
      </c>
      <c r="AZ3834" s="2" t="s">
        <v>119</v>
      </c>
      <c r="BA3834" s="2" t="s">
        <v>119</v>
      </c>
      <c r="BB3834" s="2" t="s">
        <v>119</v>
      </c>
      <c r="BC3834" s="2" t="s">
        <v>119</v>
      </c>
      <c r="BD3834" s="2" t="s">
        <v>119</v>
      </c>
      <c r="BE3834" s="2" t="s">
        <v>119</v>
      </c>
      <c r="BF3834" s="2" t="s">
        <v>119</v>
      </c>
      <c r="BG3834" s="2" t="s">
        <v>119</v>
      </c>
      <c r="BH3834" s="2" t="s">
        <v>119</v>
      </c>
      <c r="BI3834" s="2" t="s">
        <v>126</v>
      </c>
      <c r="BJ3834" s="2" t="s">
        <v>119</v>
      </c>
      <c r="BK3834" s="2" t="s">
        <v>112</v>
      </c>
      <c r="BL3834" s="2" t="s">
        <v>127</v>
      </c>
      <c r="BU3834" s="2" t="s">
        <v>112</v>
      </c>
      <c r="BW3834" s="2" t="s">
        <v>112</v>
      </c>
      <c r="BX3834" s="2" t="s">
        <v>112</v>
      </c>
      <c r="BZ3834" s="2" t="s">
        <v>112</v>
      </c>
      <c r="CE3834">
        <v>1</v>
      </c>
      <c r="DC3834" s="2" t="s">
        <v>112</v>
      </c>
    </row>
    <row r="3835" spans="1:107" x14ac:dyDescent="0.3">
      <c r="A3835">
        <f t="shared" si="177"/>
        <v>3835</v>
      </c>
      <c r="B3835">
        <f t="shared" si="178"/>
        <v>3835</v>
      </c>
      <c r="C3835">
        <f t="shared" si="179"/>
        <v>3835</v>
      </c>
      <c r="E3835" t="s">
        <v>5533</v>
      </c>
      <c r="G3835" t="s">
        <v>766</v>
      </c>
      <c r="I3835" t="s">
        <v>1393</v>
      </c>
      <c r="J3835" s="2" t="s">
        <v>117</v>
      </c>
      <c r="O3835" t="s">
        <v>9524</v>
      </c>
      <c r="Q3835" t="s">
        <v>9328</v>
      </c>
      <c r="Z3835" s="2" t="s">
        <v>120</v>
      </c>
      <c r="AA3835" s="2" t="s">
        <v>120</v>
      </c>
      <c r="AB3835" s="2" t="s">
        <v>121</v>
      </c>
      <c r="AC3835" s="2" t="s">
        <v>119</v>
      </c>
      <c r="AD3835" s="2" t="s">
        <v>119</v>
      </c>
      <c r="AE3835" s="2" t="s">
        <v>119</v>
      </c>
      <c r="AF3835" s="2" t="s">
        <v>119</v>
      </c>
      <c r="AG3835" s="2" t="s">
        <v>119</v>
      </c>
      <c r="AH3835" t="s">
        <v>1601</v>
      </c>
      <c r="AI3835" s="2" t="s">
        <v>119</v>
      </c>
      <c r="AJ3835" s="2" t="s">
        <v>119</v>
      </c>
      <c r="AK3835" t="s">
        <v>9200</v>
      </c>
      <c r="AL3835" t="s">
        <v>9200</v>
      </c>
      <c r="AM3835" t="s">
        <v>9200</v>
      </c>
      <c r="AN3835" s="2" t="s">
        <v>125</v>
      </c>
      <c r="AO3835" s="2" t="s">
        <v>119</v>
      </c>
      <c r="AP3835" s="2" t="s">
        <v>119</v>
      </c>
      <c r="AQ3835" s="2" t="s">
        <v>119</v>
      </c>
      <c r="AR3835" s="2" t="s">
        <v>119</v>
      </c>
      <c r="AS3835" s="2" t="s">
        <v>119</v>
      </c>
      <c r="AT3835" s="2" t="s">
        <v>119</v>
      </c>
      <c r="AU3835" s="2" t="s">
        <v>119</v>
      </c>
      <c r="AV3835" s="2" t="s">
        <v>119</v>
      </c>
      <c r="AW3835" s="2" t="s">
        <v>119</v>
      </c>
      <c r="AX3835" s="2" t="s">
        <v>119</v>
      </c>
      <c r="AY3835" s="2" t="s">
        <v>119</v>
      </c>
      <c r="AZ3835" s="2" t="s">
        <v>119</v>
      </c>
      <c r="BA3835" s="2" t="s">
        <v>119</v>
      </c>
      <c r="BB3835" s="2" t="s">
        <v>119</v>
      </c>
      <c r="BC3835" s="2" t="s">
        <v>119</v>
      </c>
      <c r="BD3835" s="2" t="s">
        <v>119</v>
      </c>
      <c r="BE3835" s="2" t="s">
        <v>119</v>
      </c>
      <c r="BF3835" s="2" t="s">
        <v>119</v>
      </c>
      <c r="BG3835" s="2" t="s">
        <v>119</v>
      </c>
      <c r="BH3835" s="2" t="s">
        <v>119</v>
      </c>
      <c r="BI3835" s="2" t="s">
        <v>126</v>
      </c>
      <c r="BJ3835" s="2" t="s">
        <v>119</v>
      </c>
      <c r="BK3835" s="2" t="s">
        <v>112</v>
      </c>
      <c r="BL3835" s="2" t="s">
        <v>127</v>
      </c>
      <c r="BU3835" s="2" t="s">
        <v>112</v>
      </c>
      <c r="BW3835" s="2" t="s">
        <v>112</v>
      </c>
      <c r="BX3835" s="2" t="s">
        <v>112</v>
      </c>
      <c r="BZ3835" s="2" t="s">
        <v>112</v>
      </c>
      <c r="CE3835">
        <v>1</v>
      </c>
      <c r="DC3835" s="2" t="s">
        <v>112</v>
      </c>
    </row>
    <row r="3836" spans="1:107" x14ac:dyDescent="0.3">
      <c r="A3836">
        <f t="shared" si="177"/>
        <v>3836</v>
      </c>
      <c r="B3836">
        <f t="shared" si="178"/>
        <v>3836</v>
      </c>
      <c r="C3836">
        <f t="shared" si="179"/>
        <v>3836</v>
      </c>
      <c r="E3836" t="s">
        <v>5534</v>
      </c>
      <c r="G3836" t="s">
        <v>766</v>
      </c>
      <c r="I3836" t="s">
        <v>1393</v>
      </c>
      <c r="J3836" s="2" t="s">
        <v>117</v>
      </c>
      <c r="O3836" t="s">
        <v>9524</v>
      </c>
      <c r="Q3836" t="s">
        <v>9328</v>
      </c>
      <c r="Z3836" s="2" t="s">
        <v>120</v>
      </c>
      <c r="AA3836" s="2" t="s">
        <v>120</v>
      </c>
      <c r="AB3836" s="2" t="s">
        <v>121</v>
      </c>
      <c r="AC3836" s="2" t="s">
        <v>119</v>
      </c>
      <c r="AD3836" s="2" t="s">
        <v>119</v>
      </c>
      <c r="AE3836" s="2" t="s">
        <v>119</v>
      </c>
      <c r="AF3836" s="2" t="s">
        <v>119</v>
      </c>
      <c r="AG3836" s="2" t="s">
        <v>119</v>
      </c>
      <c r="AH3836" t="s">
        <v>1605</v>
      </c>
      <c r="AI3836" s="2" t="s">
        <v>119</v>
      </c>
      <c r="AJ3836" s="2" t="s">
        <v>119</v>
      </c>
      <c r="AK3836" t="s">
        <v>9200</v>
      </c>
      <c r="AL3836" t="s">
        <v>9200</v>
      </c>
      <c r="AM3836" t="s">
        <v>9200</v>
      </c>
      <c r="AN3836" s="2" t="s">
        <v>125</v>
      </c>
      <c r="AO3836" s="2" t="s">
        <v>119</v>
      </c>
      <c r="AP3836" s="2" t="s">
        <v>119</v>
      </c>
      <c r="AQ3836" s="2" t="s">
        <v>119</v>
      </c>
      <c r="AR3836" s="2" t="s">
        <v>119</v>
      </c>
      <c r="AS3836" s="2" t="s">
        <v>119</v>
      </c>
      <c r="AT3836" s="2" t="s">
        <v>119</v>
      </c>
      <c r="AU3836" s="2" t="s">
        <v>119</v>
      </c>
      <c r="AV3836" s="2" t="s">
        <v>119</v>
      </c>
      <c r="AW3836" s="2" t="s">
        <v>119</v>
      </c>
      <c r="AX3836" s="2" t="s">
        <v>119</v>
      </c>
      <c r="AY3836" s="2" t="s">
        <v>119</v>
      </c>
      <c r="AZ3836" s="2" t="s">
        <v>119</v>
      </c>
      <c r="BA3836" s="2" t="s">
        <v>119</v>
      </c>
      <c r="BB3836" s="2" t="s">
        <v>119</v>
      </c>
      <c r="BC3836" s="2" t="s">
        <v>119</v>
      </c>
      <c r="BD3836" s="2" t="s">
        <v>119</v>
      </c>
      <c r="BE3836" s="2" t="s">
        <v>119</v>
      </c>
      <c r="BF3836" s="2" t="s">
        <v>119</v>
      </c>
      <c r="BG3836" s="2" t="s">
        <v>119</v>
      </c>
      <c r="BH3836" s="2" t="s">
        <v>119</v>
      </c>
      <c r="BI3836" s="2" t="s">
        <v>126</v>
      </c>
      <c r="BJ3836" s="2" t="s">
        <v>119</v>
      </c>
      <c r="BK3836" s="2" t="s">
        <v>112</v>
      </c>
      <c r="BL3836" s="2" t="s">
        <v>127</v>
      </c>
      <c r="BU3836" s="2" t="s">
        <v>112</v>
      </c>
      <c r="BW3836" s="2" t="s">
        <v>112</v>
      </c>
      <c r="BX3836" s="2" t="s">
        <v>112</v>
      </c>
      <c r="BZ3836" s="2" t="s">
        <v>112</v>
      </c>
      <c r="CE3836">
        <v>1</v>
      </c>
      <c r="DC3836" s="2" t="s">
        <v>112</v>
      </c>
    </row>
    <row r="3837" spans="1:107" x14ac:dyDescent="0.3">
      <c r="A3837">
        <f t="shared" si="177"/>
        <v>3837</v>
      </c>
      <c r="B3837">
        <f t="shared" si="178"/>
        <v>3837</v>
      </c>
      <c r="C3837">
        <f t="shared" si="179"/>
        <v>3837</v>
      </c>
      <c r="E3837" t="s">
        <v>5535</v>
      </c>
      <c r="G3837" t="s">
        <v>766</v>
      </c>
      <c r="I3837" t="s">
        <v>1393</v>
      </c>
      <c r="J3837" s="2" t="s">
        <v>117</v>
      </c>
      <c r="O3837" t="s">
        <v>9524</v>
      </c>
      <c r="Q3837" t="s">
        <v>9328</v>
      </c>
      <c r="Z3837" s="2" t="s">
        <v>120</v>
      </c>
      <c r="AA3837" s="2" t="s">
        <v>120</v>
      </c>
      <c r="AB3837" s="2" t="s">
        <v>121</v>
      </c>
      <c r="AC3837" s="2" t="s">
        <v>119</v>
      </c>
      <c r="AD3837" s="2" t="s">
        <v>119</v>
      </c>
      <c r="AE3837" s="2" t="s">
        <v>119</v>
      </c>
      <c r="AF3837" s="2" t="s">
        <v>119</v>
      </c>
      <c r="AG3837" s="2" t="s">
        <v>119</v>
      </c>
      <c r="AH3837" t="s">
        <v>1601</v>
      </c>
      <c r="AI3837" s="2" t="s">
        <v>119</v>
      </c>
      <c r="AJ3837" s="2" t="s">
        <v>119</v>
      </c>
      <c r="AK3837" t="s">
        <v>9200</v>
      </c>
      <c r="AL3837" t="s">
        <v>9200</v>
      </c>
      <c r="AM3837" t="s">
        <v>9200</v>
      </c>
      <c r="AN3837" s="2" t="s">
        <v>125</v>
      </c>
      <c r="AO3837" s="2" t="s">
        <v>119</v>
      </c>
      <c r="AP3837" s="2" t="s">
        <v>119</v>
      </c>
      <c r="AQ3837" s="2" t="s">
        <v>119</v>
      </c>
      <c r="AR3837" s="2" t="s">
        <v>119</v>
      </c>
      <c r="AS3837" s="2" t="s">
        <v>119</v>
      </c>
      <c r="AT3837" s="2" t="s">
        <v>119</v>
      </c>
      <c r="AU3837" s="2" t="s">
        <v>119</v>
      </c>
      <c r="AV3837" s="2" t="s">
        <v>119</v>
      </c>
      <c r="AW3837" s="2" t="s">
        <v>119</v>
      </c>
      <c r="AX3837" s="2" t="s">
        <v>119</v>
      </c>
      <c r="AY3837" s="2" t="s">
        <v>119</v>
      </c>
      <c r="AZ3837" s="2" t="s">
        <v>119</v>
      </c>
      <c r="BA3837" s="2" t="s">
        <v>119</v>
      </c>
      <c r="BB3837" s="2" t="s">
        <v>119</v>
      </c>
      <c r="BC3837" s="2" t="s">
        <v>119</v>
      </c>
      <c r="BD3837" s="2" t="s">
        <v>119</v>
      </c>
      <c r="BE3837" s="2" t="s">
        <v>119</v>
      </c>
      <c r="BF3837" s="2" t="s">
        <v>119</v>
      </c>
      <c r="BG3837" s="2" t="s">
        <v>119</v>
      </c>
      <c r="BH3837" s="2" t="s">
        <v>119</v>
      </c>
      <c r="BI3837" s="2" t="s">
        <v>126</v>
      </c>
      <c r="BJ3837" s="2" t="s">
        <v>119</v>
      </c>
      <c r="BK3837" s="2" t="s">
        <v>112</v>
      </c>
      <c r="BL3837" s="2" t="s">
        <v>127</v>
      </c>
      <c r="BU3837" s="2" t="s">
        <v>112</v>
      </c>
      <c r="BW3837" s="2" t="s">
        <v>112</v>
      </c>
      <c r="BX3837" s="2" t="s">
        <v>112</v>
      </c>
      <c r="BZ3837" s="2" t="s">
        <v>112</v>
      </c>
      <c r="CE3837">
        <v>1</v>
      </c>
      <c r="DC3837" s="2" t="s">
        <v>112</v>
      </c>
    </row>
    <row r="3838" spans="1:107" x14ac:dyDescent="0.3">
      <c r="A3838">
        <f t="shared" si="177"/>
        <v>3838</v>
      </c>
      <c r="B3838">
        <f t="shared" si="178"/>
        <v>3838</v>
      </c>
      <c r="C3838">
        <f t="shared" si="179"/>
        <v>3838</v>
      </c>
      <c r="E3838" t="s">
        <v>5536</v>
      </c>
      <c r="G3838" t="s">
        <v>766</v>
      </c>
      <c r="I3838" t="s">
        <v>1393</v>
      </c>
      <c r="J3838" s="2" t="s">
        <v>117</v>
      </c>
      <c r="O3838" t="s">
        <v>9524</v>
      </c>
      <c r="Q3838" t="s">
        <v>9328</v>
      </c>
      <c r="Z3838" s="2" t="s">
        <v>120</v>
      </c>
      <c r="AA3838" s="2" t="s">
        <v>120</v>
      </c>
      <c r="AB3838" s="2" t="s">
        <v>121</v>
      </c>
      <c r="AC3838" s="2" t="s">
        <v>119</v>
      </c>
      <c r="AD3838" s="2" t="s">
        <v>119</v>
      </c>
      <c r="AE3838" s="2" t="s">
        <v>119</v>
      </c>
      <c r="AF3838" s="2" t="s">
        <v>119</v>
      </c>
      <c r="AG3838" s="2" t="s">
        <v>119</v>
      </c>
      <c r="AH3838" t="s">
        <v>1601</v>
      </c>
      <c r="AI3838" s="2" t="s">
        <v>119</v>
      </c>
      <c r="AJ3838" s="2" t="s">
        <v>119</v>
      </c>
      <c r="AK3838" t="s">
        <v>9200</v>
      </c>
      <c r="AL3838" t="s">
        <v>9200</v>
      </c>
      <c r="AM3838" t="s">
        <v>9200</v>
      </c>
      <c r="AN3838" s="2" t="s">
        <v>125</v>
      </c>
      <c r="AO3838" s="2" t="s">
        <v>119</v>
      </c>
      <c r="AP3838" s="2" t="s">
        <v>119</v>
      </c>
      <c r="AQ3838" s="2" t="s">
        <v>119</v>
      </c>
      <c r="AR3838" s="2" t="s">
        <v>119</v>
      </c>
      <c r="AS3838" s="2" t="s">
        <v>119</v>
      </c>
      <c r="AT3838" s="2" t="s">
        <v>119</v>
      </c>
      <c r="AU3838" s="2" t="s">
        <v>119</v>
      </c>
      <c r="AV3838" s="2" t="s">
        <v>119</v>
      </c>
      <c r="AW3838" s="2" t="s">
        <v>119</v>
      </c>
      <c r="AX3838" s="2" t="s">
        <v>119</v>
      </c>
      <c r="AY3838" s="2" t="s">
        <v>119</v>
      </c>
      <c r="AZ3838" s="2" t="s">
        <v>119</v>
      </c>
      <c r="BA3838" s="2" t="s">
        <v>119</v>
      </c>
      <c r="BB3838" s="2" t="s">
        <v>119</v>
      </c>
      <c r="BC3838" s="2" t="s">
        <v>119</v>
      </c>
      <c r="BD3838" s="2" t="s">
        <v>119</v>
      </c>
      <c r="BE3838" s="2" t="s">
        <v>119</v>
      </c>
      <c r="BF3838" s="2" t="s">
        <v>119</v>
      </c>
      <c r="BG3838" s="2" t="s">
        <v>119</v>
      </c>
      <c r="BH3838" s="2" t="s">
        <v>119</v>
      </c>
      <c r="BI3838" s="2" t="s">
        <v>126</v>
      </c>
      <c r="BJ3838" s="2" t="s">
        <v>119</v>
      </c>
      <c r="BK3838" s="2" t="s">
        <v>112</v>
      </c>
      <c r="BL3838" s="2" t="s">
        <v>127</v>
      </c>
      <c r="BU3838" s="2" t="s">
        <v>112</v>
      </c>
      <c r="BW3838" s="2" t="s">
        <v>112</v>
      </c>
      <c r="BX3838" s="2" t="s">
        <v>112</v>
      </c>
      <c r="BZ3838" s="2" t="s">
        <v>112</v>
      </c>
      <c r="CE3838">
        <v>1</v>
      </c>
      <c r="DC3838" s="2" t="s">
        <v>112</v>
      </c>
    </row>
    <row r="3839" spans="1:107" x14ac:dyDescent="0.3">
      <c r="A3839">
        <f t="shared" si="177"/>
        <v>3839</v>
      </c>
      <c r="B3839">
        <f t="shared" si="178"/>
        <v>3839</v>
      </c>
      <c r="C3839">
        <f t="shared" si="179"/>
        <v>3839</v>
      </c>
      <c r="E3839" t="s">
        <v>5537</v>
      </c>
      <c r="G3839" t="s">
        <v>766</v>
      </c>
      <c r="I3839" t="s">
        <v>1393</v>
      </c>
      <c r="J3839" s="2" t="s">
        <v>117</v>
      </c>
      <c r="O3839" t="s">
        <v>9524</v>
      </c>
      <c r="Q3839" t="s">
        <v>9328</v>
      </c>
      <c r="Z3839" s="2" t="s">
        <v>120</v>
      </c>
      <c r="AA3839" s="2" t="s">
        <v>120</v>
      </c>
      <c r="AB3839" s="2" t="s">
        <v>121</v>
      </c>
      <c r="AC3839" s="2" t="s">
        <v>119</v>
      </c>
      <c r="AD3839" s="2" t="s">
        <v>119</v>
      </c>
      <c r="AE3839" s="2" t="s">
        <v>119</v>
      </c>
      <c r="AF3839" s="2" t="s">
        <v>119</v>
      </c>
      <c r="AG3839" s="2" t="s">
        <v>119</v>
      </c>
      <c r="AH3839" t="s">
        <v>1601</v>
      </c>
      <c r="AI3839" s="2" t="s">
        <v>119</v>
      </c>
      <c r="AJ3839" s="2" t="s">
        <v>119</v>
      </c>
      <c r="AK3839" t="s">
        <v>9200</v>
      </c>
      <c r="AL3839" t="s">
        <v>9200</v>
      </c>
      <c r="AM3839" t="s">
        <v>9200</v>
      </c>
      <c r="AN3839" s="2" t="s">
        <v>125</v>
      </c>
      <c r="AO3839" s="2" t="s">
        <v>119</v>
      </c>
      <c r="AP3839" s="2" t="s">
        <v>119</v>
      </c>
      <c r="AQ3839" s="2" t="s">
        <v>119</v>
      </c>
      <c r="AR3839" s="2" t="s">
        <v>119</v>
      </c>
      <c r="AS3839" s="2" t="s">
        <v>119</v>
      </c>
      <c r="AT3839" s="2" t="s">
        <v>119</v>
      </c>
      <c r="AU3839" s="2" t="s">
        <v>119</v>
      </c>
      <c r="AV3839" s="2" t="s">
        <v>119</v>
      </c>
      <c r="AW3839" s="2" t="s">
        <v>119</v>
      </c>
      <c r="AX3839" s="2" t="s">
        <v>119</v>
      </c>
      <c r="AY3839" s="2" t="s">
        <v>119</v>
      </c>
      <c r="AZ3839" s="2" t="s">
        <v>119</v>
      </c>
      <c r="BA3839" s="2" t="s">
        <v>119</v>
      </c>
      <c r="BB3839" s="2" t="s">
        <v>119</v>
      </c>
      <c r="BC3839" s="2" t="s">
        <v>119</v>
      </c>
      <c r="BD3839" s="2" t="s">
        <v>119</v>
      </c>
      <c r="BE3839" s="2" t="s">
        <v>119</v>
      </c>
      <c r="BF3839" s="2" t="s">
        <v>119</v>
      </c>
      <c r="BG3839" s="2" t="s">
        <v>119</v>
      </c>
      <c r="BH3839" s="2" t="s">
        <v>119</v>
      </c>
      <c r="BI3839" s="2" t="s">
        <v>126</v>
      </c>
      <c r="BJ3839" s="2" t="s">
        <v>119</v>
      </c>
      <c r="BK3839" s="2" t="s">
        <v>112</v>
      </c>
      <c r="BL3839" s="2" t="s">
        <v>127</v>
      </c>
      <c r="BU3839" s="2" t="s">
        <v>112</v>
      </c>
      <c r="BW3839" s="2" t="s">
        <v>112</v>
      </c>
      <c r="BX3839" s="2" t="s">
        <v>112</v>
      </c>
      <c r="BZ3839" s="2" t="s">
        <v>112</v>
      </c>
      <c r="CE3839">
        <v>1</v>
      </c>
      <c r="DC3839" s="2" t="s">
        <v>112</v>
      </c>
    </row>
    <row r="3840" spans="1:107" x14ac:dyDescent="0.3">
      <c r="A3840">
        <f t="shared" si="177"/>
        <v>3840</v>
      </c>
      <c r="B3840">
        <f t="shared" si="178"/>
        <v>3840</v>
      </c>
      <c r="C3840">
        <f t="shared" si="179"/>
        <v>3840</v>
      </c>
      <c r="E3840" t="s">
        <v>5538</v>
      </c>
      <c r="G3840" t="s">
        <v>766</v>
      </c>
      <c r="I3840" t="s">
        <v>1393</v>
      </c>
      <c r="J3840" s="2" t="s">
        <v>117</v>
      </c>
      <c r="O3840" t="s">
        <v>9524</v>
      </c>
      <c r="Q3840" t="s">
        <v>9328</v>
      </c>
      <c r="Z3840" s="2" t="s">
        <v>120</v>
      </c>
      <c r="AA3840" s="2" t="s">
        <v>120</v>
      </c>
      <c r="AB3840" s="2" t="s">
        <v>121</v>
      </c>
      <c r="AC3840" s="2" t="s">
        <v>119</v>
      </c>
      <c r="AD3840" s="2" t="s">
        <v>119</v>
      </c>
      <c r="AE3840" s="2" t="s">
        <v>119</v>
      </c>
      <c r="AF3840" s="2" t="s">
        <v>119</v>
      </c>
      <c r="AG3840" s="2" t="s">
        <v>119</v>
      </c>
      <c r="AH3840" t="s">
        <v>1607</v>
      </c>
      <c r="AI3840" s="2" t="s">
        <v>119</v>
      </c>
      <c r="AJ3840" s="2" t="s">
        <v>119</v>
      </c>
      <c r="AK3840" t="s">
        <v>9200</v>
      </c>
      <c r="AL3840" t="s">
        <v>9200</v>
      </c>
      <c r="AM3840" t="s">
        <v>9200</v>
      </c>
      <c r="AN3840" s="2" t="s">
        <v>125</v>
      </c>
      <c r="AO3840" s="2" t="s">
        <v>119</v>
      </c>
      <c r="AP3840" s="2" t="s">
        <v>119</v>
      </c>
      <c r="AQ3840" s="2" t="s">
        <v>119</v>
      </c>
      <c r="AR3840" s="2" t="s">
        <v>119</v>
      </c>
      <c r="AS3840" s="2" t="s">
        <v>119</v>
      </c>
      <c r="AT3840" s="2" t="s">
        <v>119</v>
      </c>
      <c r="AU3840" s="2" t="s">
        <v>119</v>
      </c>
      <c r="AV3840" s="2" t="s">
        <v>119</v>
      </c>
      <c r="AW3840" s="2" t="s">
        <v>119</v>
      </c>
      <c r="AX3840" s="2" t="s">
        <v>119</v>
      </c>
      <c r="AY3840" s="2" t="s">
        <v>119</v>
      </c>
      <c r="AZ3840" s="2" t="s">
        <v>119</v>
      </c>
      <c r="BA3840" s="2" t="s">
        <v>119</v>
      </c>
      <c r="BB3840" s="2" t="s">
        <v>119</v>
      </c>
      <c r="BC3840" s="2" t="s">
        <v>119</v>
      </c>
      <c r="BD3840" s="2" t="s">
        <v>119</v>
      </c>
      <c r="BE3840" s="2" t="s">
        <v>119</v>
      </c>
      <c r="BF3840" s="2" t="s">
        <v>119</v>
      </c>
      <c r="BG3840" s="2" t="s">
        <v>119</v>
      </c>
      <c r="BH3840" s="2" t="s">
        <v>119</v>
      </c>
      <c r="BI3840" s="2" t="s">
        <v>126</v>
      </c>
      <c r="BJ3840" s="2" t="s">
        <v>119</v>
      </c>
      <c r="BK3840" s="2" t="s">
        <v>112</v>
      </c>
      <c r="BL3840" s="2" t="s">
        <v>127</v>
      </c>
      <c r="BU3840" s="2" t="s">
        <v>112</v>
      </c>
      <c r="BW3840" s="2" t="s">
        <v>112</v>
      </c>
      <c r="BX3840" s="2" t="s">
        <v>112</v>
      </c>
      <c r="BZ3840" s="2" t="s">
        <v>112</v>
      </c>
      <c r="CE3840">
        <v>1</v>
      </c>
      <c r="DC3840" s="2" t="s">
        <v>112</v>
      </c>
    </row>
    <row r="3841" spans="1:107" x14ac:dyDescent="0.3">
      <c r="A3841">
        <f t="shared" si="177"/>
        <v>3841</v>
      </c>
      <c r="B3841">
        <f t="shared" si="178"/>
        <v>3841</v>
      </c>
      <c r="C3841">
        <f t="shared" si="179"/>
        <v>3841</v>
      </c>
      <c r="E3841" t="s">
        <v>5539</v>
      </c>
      <c r="G3841" t="s">
        <v>767</v>
      </c>
      <c r="I3841" t="s">
        <v>1393</v>
      </c>
      <c r="J3841" s="2" t="s">
        <v>117</v>
      </c>
      <c r="O3841" t="s">
        <v>9524</v>
      </c>
      <c r="Q3841" t="s">
        <v>9328</v>
      </c>
      <c r="Z3841" s="2" t="s">
        <v>120</v>
      </c>
      <c r="AA3841" s="2" t="s">
        <v>120</v>
      </c>
      <c r="AB3841" s="2" t="s">
        <v>121</v>
      </c>
      <c r="AC3841" s="2" t="s">
        <v>119</v>
      </c>
      <c r="AD3841" s="2" t="s">
        <v>119</v>
      </c>
      <c r="AE3841" s="2" t="s">
        <v>119</v>
      </c>
      <c r="AF3841" s="2" t="s">
        <v>119</v>
      </c>
      <c r="AG3841" s="2" t="s">
        <v>119</v>
      </c>
      <c r="AH3841" t="s">
        <v>1607</v>
      </c>
      <c r="AI3841" s="2" t="s">
        <v>119</v>
      </c>
      <c r="AJ3841" s="2" t="s">
        <v>119</v>
      </c>
      <c r="AK3841" t="s">
        <v>9200</v>
      </c>
      <c r="AL3841" t="s">
        <v>9200</v>
      </c>
      <c r="AM3841" t="s">
        <v>9200</v>
      </c>
      <c r="AN3841" s="2" t="s">
        <v>125</v>
      </c>
      <c r="AO3841" s="2" t="s">
        <v>119</v>
      </c>
      <c r="AP3841" s="2" t="s">
        <v>119</v>
      </c>
      <c r="AQ3841" s="2" t="s">
        <v>119</v>
      </c>
      <c r="AR3841" s="2" t="s">
        <v>119</v>
      </c>
      <c r="AS3841" s="2" t="s">
        <v>119</v>
      </c>
      <c r="AT3841" s="2" t="s">
        <v>119</v>
      </c>
      <c r="AU3841" s="2" t="s">
        <v>119</v>
      </c>
      <c r="AV3841" s="2" t="s">
        <v>119</v>
      </c>
      <c r="AW3841" s="2" t="s">
        <v>119</v>
      </c>
      <c r="AX3841" s="2" t="s">
        <v>119</v>
      </c>
      <c r="AY3841" s="2" t="s">
        <v>119</v>
      </c>
      <c r="AZ3841" s="2" t="s">
        <v>119</v>
      </c>
      <c r="BA3841" s="2" t="s">
        <v>119</v>
      </c>
      <c r="BB3841" s="2" t="s">
        <v>119</v>
      </c>
      <c r="BC3841" s="2" t="s">
        <v>119</v>
      </c>
      <c r="BD3841" s="2" t="s">
        <v>119</v>
      </c>
      <c r="BE3841" s="2" t="s">
        <v>119</v>
      </c>
      <c r="BF3841" s="2" t="s">
        <v>119</v>
      </c>
      <c r="BG3841" s="2" t="s">
        <v>119</v>
      </c>
      <c r="BH3841" s="2" t="s">
        <v>119</v>
      </c>
      <c r="BI3841" s="2" t="s">
        <v>126</v>
      </c>
      <c r="BJ3841" s="2" t="s">
        <v>119</v>
      </c>
      <c r="BK3841" s="2" t="s">
        <v>112</v>
      </c>
      <c r="BL3841" s="2" t="s">
        <v>127</v>
      </c>
      <c r="BU3841" s="2" t="s">
        <v>112</v>
      </c>
      <c r="BW3841" s="2" t="s">
        <v>112</v>
      </c>
      <c r="BX3841" s="2" t="s">
        <v>112</v>
      </c>
      <c r="BZ3841" s="2" t="s">
        <v>112</v>
      </c>
      <c r="CE3841">
        <v>1</v>
      </c>
      <c r="DC3841" s="2" t="s">
        <v>112</v>
      </c>
    </row>
    <row r="3842" spans="1:107" x14ac:dyDescent="0.3">
      <c r="A3842">
        <f t="shared" si="177"/>
        <v>3842</v>
      </c>
      <c r="B3842">
        <f t="shared" si="178"/>
        <v>3842</v>
      </c>
      <c r="C3842">
        <f t="shared" si="179"/>
        <v>3842</v>
      </c>
      <c r="E3842" t="s">
        <v>5540</v>
      </c>
      <c r="G3842" t="s">
        <v>767</v>
      </c>
      <c r="I3842" t="s">
        <v>1393</v>
      </c>
      <c r="J3842" s="2" t="s">
        <v>117</v>
      </c>
      <c r="O3842" t="s">
        <v>9524</v>
      </c>
      <c r="Q3842" t="s">
        <v>9328</v>
      </c>
      <c r="Z3842" s="2" t="s">
        <v>120</v>
      </c>
      <c r="AA3842" s="2" t="s">
        <v>120</v>
      </c>
      <c r="AB3842" s="2" t="s">
        <v>121</v>
      </c>
      <c r="AC3842" s="2" t="s">
        <v>119</v>
      </c>
      <c r="AD3842" s="2" t="s">
        <v>119</v>
      </c>
      <c r="AE3842" s="2" t="s">
        <v>119</v>
      </c>
      <c r="AF3842" s="2" t="s">
        <v>119</v>
      </c>
      <c r="AG3842" s="2" t="s">
        <v>119</v>
      </c>
      <c r="AH3842" t="s">
        <v>1600</v>
      </c>
      <c r="AI3842" s="2" t="s">
        <v>119</v>
      </c>
      <c r="AJ3842" s="2" t="s">
        <v>119</v>
      </c>
      <c r="AK3842" t="s">
        <v>9200</v>
      </c>
      <c r="AL3842" t="s">
        <v>9200</v>
      </c>
      <c r="AM3842" t="s">
        <v>9200</v>
      </c>
      <c r="AN3842" s="2" t="s">
        <v>125</v>
      </c>
      <c r="AO3842" s="2" t="s">
        <v>119</v>
      </c>
      <c r="AP3842" s="2" t="s">
        <v>119</v>
      </c>
      <c r="AQ3842" s="2" t="s">
        <v>119</v>
      </c>
      <c r="AR3842" s="2" t="s">
        <v>119</v>
      </c>
      <c r="AS3842" s="2" t="s">
        <v>119</v>
      </c>
      <c r="AT3842" s="2" t="s">
        <v>119</v>
      </c>
      <c r="AU3842" s="2" t="s">
        <v>119</v>
      </c>
      <c r="AV3842" s="2" t="s">
        <v>119</v>
      </c>
      <c r="AW3842" s="2" t="s">
        <v>119</v>
      </c>
      <c r="AX3842" s="2" t="s">
        <v>119</v>
      </c>
      <c r="AY3842" s="2" t="s">
        <v>119</v>
      </c>
      <c r="AZ3842" s="2" t="s">
        <v>119</v>
      </c>
      <c r="BA3842" s="2" t="s">
        <v>119</v>
      </c>
      <c r="BB3842" s="2" t="s">
        <v>119</v>
      </c>
      <c r="BC3842" s="2" t="s">
        <v>119</v>
      </c>
      <c r="BD3842" s="2" t="s">
        <v>119</v>
      </c>
      <c r="BE3842" s="2" t="s">
        <v>119</v>
      </c>
      <c r="BF3842" s="2" t="s">
        <v>119</v>
      </c>
      <c r="BG3842" s="2" t="s">
        <v>119</v>
      </c>
      <c r="BH3842" s="2" t="s">
        <v>119</v>
      </c>
      <c r="BI3842" s="2" t="s">
        <v>126</v>
      </c>
      <c r="BJ3842" s="2" t="s">
        <v>119</v>
      </c>
      <c r="BK3842" s="2" t="s">
        <v>112</v>
      </c>
      <c r="BL3842" s="2" t="s">
        <v>127</v>
      </c>
      <c r="BU3842" s="2" t="s">
        <v>112</v>
      </c>
      <c r="BW3842" s="2" t="s">
        <v>112</v>
      </c>
      <c r="BX3842" s="2" t="s">
        <v>112</v>
      </c>
      <c r="BZ3842" s="2" t="s">
        <v>112</v>
      </c>
      <c r="CE3842">
        <v>1</v>
      </c>
      <c r="DC3842" s="2" t="s">
        <v>112</v>
      </c>
    </row>
    <row r="3843" spans="1:107" x14ac:dyDescent="0.3">
      <c r="A3843">
        <f t="shared" si="177"/>
        <v>3843</v>
      </c>
      <c r="B3843">
        <f t="shared" si="178"/>
        <v>3843</v>
      </c>
      <c r="C3843">
        <f t="shared" si="179"/>
        <v>3843</v>
      </c>
      <c r="E3843" t="s">
        <v>5541</v>
      </c>
      <c r="G3843" t="s">
        <v>767</v>
      </c>
      <c r="I3843" t="s">
        <v>1393</v>
      </c>
      <c r="J3843" s="2" t="s">
        <v>117</v>
      </c>
      <c r="O3843" t="s">
        <v>9524</v>
      </c>
      <c r="Q3843" t="s">
        <v>9328</v>
      </c>
      <c r="Z3843" s="2" t="s">
        <v>120</v>
      </c>
      <c r="AA3843" s="2" t="s">
        <v>120</v>
      </c>
      <c r="AB3843" s="2" t="s">
        <v>121</v>
      </c>
      <c r="AC3843" s="2" t="s">
        <v>119</v>
      </c>
      <c r="AD3843" s="2" t="s">
        <v>119</v>
      </c>
      <c r="AE3843" s="2" t="s">
        <v>119</v>
      </c>
      <c r="AF3843" s="2" t="s">
        <v>119</v>
      </c>
      <c r="AG3843" s="2" t="s">
        <v>119</v>
      </c>
      <c r="AH3843" t="s">
        <v>1600</v>
      </c>
      <c r="AI3843" s="2" t="s">
        <v>119</v>
      </c>
      <c r="AJ3843" s="2" t="s">
        <v>119</v>
      </c>
      <c r="AK3843" t="s">
        <v>9200</v>
      </c>
      <c r="AL3843" t="s">
        <v>9200</v>
      </c>
      <c r="AM3843" t="s">
        <v>9200</v>
      </c>
      <c r="AN3843" s="2" t="s">
        <v>125</v>
      </c>
      <c r="AO3843" s="2" t="s">
        <v>119</v>
      </c>
      <c r="AP3843" s="2" t="s">
        <v>119</v>
      </c>
      <c r="AQ3843" s="2" t="s">
        <v>119</v>
      </c>
      <c r="AR3843" s="2" t="s">
        <v>119</v>
      </c>
      <c r="AS3843" s="2" t="s">
        <v>119</v>
      </c>
      <c r="AT3843" s="2" t="s">
        <v>119</v>
      </c>
      <c r="AU3843" s="2" t="s">
        <v>119</v>
      </c>
      <c r="AV3843" s="2" t="s">
        <v>119</v>
      </c>
      <c r="AW3843" s="2" t="s">
        <v>119</v>
      </c>
      <c r="AX3843" s="2" t="s">
        <v>119</v>
      </c>
      <c r="AY3843" s="2" t="s">
        <v>119</v>
      </c>
      <c r="AZ3843" s="2" t="s">
        <v>119</v>
      </c>
      <c r="BA3843" s="2" t="s">
        <v>119</v>
      </c>
      <c r="BB3843" s="2" t="s">
        <v>119</v>
      </c>
      <c r="BC3843" s="2" t="s">
        <v>119</v>
      </c>
      <c r="BD3843" s="2" t="s">
        <v>119</v>
      </c>
      <c r="BE3843" s="2" t="s">
        <v>119</v>
      </c>
      <c r="BF3843" s="2" t="s">
        <v>119</v>
      </c>
      <c r="BG3843" s="2" t="s">
        <v>119</v>
      </c>
      <c r="BH3843" s="2" t="s">
        <v>119</v>
      </c>
      <c r="BI3843" s="2" t="s">
        <v>126</v>
      </c>
      <c r="BJ3843" s="2" t="s">
        <v>119</v>
      </c>
      <c r="BK3843" s="2" t="s">
        <v>112</v>
      </c>
      <c r="BL3843" s="2" t="s">
        <v>127</v>
      </c>
      <c r="BU3843" s="2" t="s">
        <v>112</v>
      </c>
      <c r="BW3843" s="2" t="s">
        <v>112</v>
      </c>
      <c r="BX3843" s="2" t="s">
        <v>112</v>
      </c>
      <c r="BZ3843" s="2" t="s">
        <v>112</v>
      </c>
      <c r="CE3843">
        <v>1</v>
      </c>
      <c r="DC3843" s="2" t="s">
        <v>112</v>
      </c>
    </row>
    <row r="3844" spans="1:107" x14ac:dyDescent="0.3">
      <c r="A3844">
        <f t="shared" ref="A3844:A3907" si="180" xml:space="preserve"> A3843 +1</f>
        <v>3844</v>
      </c>
      <c r="B3844">
        <f t="shared" ref="B3844:B3907" si="181">B3843+1</f>
        <v>3844</v>
      </c>
      <c r="C3844">
        <f t="shared" ref="C3844:C3907" si="182">C3843+1</f>
        <v>3844</v>
      </c>
      <c r="E3844" t="s">
        <v>5542</v>
      </c>
      <c r="G3844" t="s">
        <v>767</v>
      </c>
      <c r="I3844" t="s">
        <v>1393</v>
      </c>
      <c r="J3844" s="2" t="s">
        <v>117</v>
      </c>
      <c r="O3844" t="s">
        <v>9524</v>
      </c>
      <c r="Q3844" t="s">
        <v>9328</v>
      </c>
      <c r="Z3844" s="2" t="s">
        <v>120</v>
      </c>
      <c r="AA3844" s="2" t="s">
        <v>120</v>
      </c>
      <c r="AB3844" s="2" t="s">
        <v>121</v>
      </c>
      <c r="AC3844" s="2" t="s">
        <v>119</v>
      </c>
      <c r="AD3844" s="2" t="s">
        <v>119</v>
      </c>
      <c r="AE3844" s="2" t="s">
        <v>119</v>
      </c>
      <c r="AF3844" s="2" t="s">
        <v>119</v>
      </c>
      <c r="AG3844" s="2" t="s">
        <v>119</v>
      </c>
      <c r="AH3844" t="s">
        <v>1604</v>
      </c>
      <c r="AI3844" s="2" t="s">
        <v>119</v>
      </c>
      <c r="AJ3844" s="2" t="s">
        <v>119</v>
      </c>
      <c r="AK3844" t="s">
        <v>9200</v>
      </c>
      <c r="AL3844" t="s">
        <v>9200</v>
      </c>
      <c r="AM3844" t="s">
        <v>9200</v>
      </c>
      <c r="AN3844" s="2" t="s">
        <v>125</v>
      </c>
      <c r="AO3844" s="2" t="s">
        <v>119</v>
      </c>
      <c r="AP3844" s="2" t="s">
        <v>119</v>
      </c>
      <c r="AQ3844" s="2" t="s">
        <v>119</v>
      </c>
      <c r="AR3844" s="2" t="s">
        <v>119</v>
      </c>
      <c r="AS3844" s="2" t="s">
        <v>119</v>
      </c>
      <c r="AT3844" s="2" t="s">
        <v>119</v>
      </c>
      <c r="AU3844" s="2" t="s">
        <v>119</v>
      </c>
      <c r="AV3844" s="2" t="s">
        <v>119</v>
      </c>
      <c r="AW3844" s="2" t="s">
        <v>119</v>
      </c>
      <c r="AX3844" s="2" t="s">
        <v>119</v>
      </c>
      <c r="AY3844" s="2" t="s">
        <v>119</v>
      </c>
      <c r="AZ3844" s="2" t="s">
        <v>119</v>
      </c>
      <c r="BA3844" s="2" t="s">
        <v>119</v>
      </c>
      <c r="BB3844" s="2" t="s">
        <v>119</v>
      </c>
      <c r="BC3844" s="2" t="s">
        <v>119</v>
      </c>
      <c r="BD3844" s="2" t="s">
        <v>119</v>
      </c>
      <c r="BE3844" s="2" t="s">
        <v>119</v>
      </c>
      <c r="BF3844" s="2" t="s">
        <v>119</v>
      </c>
      <c r="BG3844" s="2" t="s">
        <v>119</v>
      </c>
      <c r="BH3844" s="2" t="s">
        <v>119</v>
      </c>
      <c r="BI3844" s="2" t="s">
        <v>126</v>
      </c>
      <c r="BJ3844" s="2" t="s">
        <v>119</v>
      </c>
      <c r="BK3844" s="2" t="s">
        <v>112</v>
      </c>
      <c r="BL3844" s="2" t="s">
        <v>127</v>
      </c>
      <c r="BU3844" s="2" t="s">
        <v>112</v>
      </c>
      <c r="BW3844" s="2" t="s">
        <v>112</v>
      </c>
      <c r="BX3844" s="2" t="s">
        <v>112</v>
      </c>
      <c r="BZ3844" s="2" t="s">
        <v>112</v>
      </c>
      <c r="CE3844">
        <v>1</v>
      </c>
      <c r="DC3844" s="2" t="s">
        <v>112</v>
      </c>
    </row>
    <row r="3845" spans="1:107" x14ac:dyDescent="0.3">
      <c r="A3845">
        <f t="shared" si="180"/>
        <v>3845</v>
      </c>
      <c r="B3845">
        <f t="shared" si="181"/>
        <v>3845</v>
      </c>
      <c r="C3845">
        <f t="shared" si="182"/>
        <v>3845</v>
      </c>
      <c r="E3845" t="s">
        <v>5543</v>
      </c>
      <c r="G3845" t="s">
        <v>767</v>
      </c>
      <c r="I3845" t="s">
        <v>1393</v>
      </c>
      <c r="J3845" s="2" t="s">
        <v>117</v>
      </c>
      <c r="O3845" t="s">
        <v>9524</v>
      </c>
      <c r="Q3845" t="s">
        <v>9328</v>
      </c>
      <c r="Z3845" s="2" t="s">
        <v>120</v>
      </c>
      <c r="AA3845" s="2" t="s">
        <v>120</v>
      </c>
      <c r="AB3845" s="2" t="s">
        <v>121</v>
      </c>
      <c r="AC3845" s="2" t="s">
        <v>119</v>
      </c>
      <c r="AD3845" s="2" t="s">
        <v>119</v>
      </c>
      <c r="AE3845" s="2" t="s">
        <v>119</v>
      </c>
      <c r="AF3845" s="2" t="s">
        <v>119</v>
      </c>
      <c r="AG3845" s="2" t="s">
        <v>119</v>
      </c>
      <c r="AH3845" t="s">
        <v>1607</v>
      </c>
      <c r="AI3845" s="2" t="s">
        <v>119</v>
      </c>
      <c r="AJ3845" s="2" t="s">
        <v>119</v>
      </c>
      <c r="AK3845" t="s">
        <v>9200</v>
      </c>
      <c r="AL3845" t="s">
        <v>9200</v>
      </c>
      <c r="AM3845" t="s">
        <v>9200</v>
      </c>
      <c r="AN3845" s="2" t="s">
        <v>125</v>
      </c>
      <c r="AO3845" s="2" t="s">
        <v>119</v>
      </c>
      <c r="AP3845" s="2" t="s">
        <v>119</v>
      </c>
      <c r="AQ3845" s="2" t="s">
        <v>119</v>
      </c>
      <c r="AR3845" s="2" t="s">
        <v>119</v>
      </c>
      <c r="AS3845" s="2" t="s">
        <v>119</v>
      </c>
      <c r="AT3845" s="2" t="s">
        <v>119</v>
      </c>
      <c r="AU3845" s="2" t="s">
        <v>119</v>
      </c>
      <c r="AV3845" s="2" t="s">
        <v>119</v>
      </c>
      <c r="AW3845" s="2" t="s">
        <v>119</v>
      </c>
      <c r="AX3845" s="2" t="s">
        <v>119</v>
      </c>
      <c r="AY3845" s="2" t="s">
        <v>119</v>
      </c>
      <c r="AZ3845" s="2" t="s">
        <v>119</v>
      </c>
      <c r="BA3845" s="2" t="s">
        <v>119</v>
      </c>
      <c r="BB3845" s="2" t="s">
        <v>119</v>
      </c>
      <c r="BC3845" s="2" t="s">
        <v>119</v>
      </c>
      <c r="BD3845" s="2" t="s">
        <v>119</v>
      </c>
      <c r="BE3845" s="2" t="s">
        <v>119</v>
      </c>
      <c r="BF3845" s="2" t="s">
        <v>119</v>
      </c>
      <c r="BG3845" s="2" t="s">
        <v>119</v>
      </c>
      <c r="BH3845" s="2" t="s">
        <v>119</v>
      </c>
      <c r="BI3845" s="2" t="s">
        <v>126</v>
      </c>
      <c r="BJ3845" s="2" t="s">
        <v>119</v>
      </c>
      <c r="BK3845" s="2" t="s">
        <v>112</v>
      </c>
      <c r="BL3845" s="2" t="s">
        <v>127</v>
      </c>
      <c r="BU3845" s="2" t="s">
        <v>112</v>
      </c>
      <c r="BW3845" s="2" t="s">
        <v>112</v>
      </c>
      <c r="BX3845" s="2" t="s">
        <v>112</v>
      </c>
      <c r="BZ3845" s="2" t="s">
        <v>112</v>
      </c>
      <c r="CE3845">
        <v>1</v>
      </c>
      <c r="DC3845" s="2" t="s">
        <v>112</v>
      </c>
    </row>
    <row r="3846" spans="1:107" x14ac:dyDescent="0.3">
      <c r="A3846">
        <f t="shared" si="180"/>
        <v>3846</v>
      </c>
      <c r="B3846">
        <f t="shared" si="181"/>
        <v>3846</v>
      </c>
      <c r="C3846">
        <f t="shared" si="182"/>
        <v>3846</v>
      </c>
      <c r="E3846" t="s">
        <v>5544</v>
      </c>
      <c r="G3846" t="s">
        <v>767</v>
      </c>
      <c r="I3846" t="s">
        <v>1393</v>
      </c>
      <c r="J3846" s="2" t="s">
        <v>117</v>
      </c>
      <c r="O3846" t="s">
        <v>9524</v>
      </c>
      <c r="Q3846" t="s">
        <v>9328</v>
      </c>
      <c r="Z3846" s="2" t="s">
        <v>120</v>
      </c>
      <c r="AA3846" s="2" t="s">
        <v>120</v>
      </c>
      <c r="AB3846" s="2" t="s">
        <v>121</v>
      </c>
      <c r="AC3846" s="2" t="s">
        <v>119</v>
      </c>
      <c r="AD3846" s="2" t="s">
        <v>119</v>
      </c>
      <c r="AE3846" s="2" t="s">
        <v>119</v>
      </c>
      <c r="AF3846" s="2" t="s">
        <v>119</v>
      </c>
      <c r="AG3846" s="2" t="s">
        <v>119</v>
      </c>
      <c r="AH3846" t="s">
        <v>1600</v>
      </c>
      <c r="AI3846" s="2" t="s">
        <v>119</v>
      </c>
      <c r="AJ3846" s="2" t="s">
        <v>119</v>
      </c>
      <c r="AK3846" t="s">
        <v>9200</v>
      </c>
      <c r="AL3846" t="s">
        <v>9200</v>
      </c>
      <c r="AM3846" t="s">
        <v>9200</v>
      </c>
      <c r="AN3846" s="2" t="s">
        <v>125</v>
      </c>
      <c r="AO3846" s="2" t="s">
        <v>119</v>
      </c>
      <c r="AP3846" s="2" t="s">
        <v>119</v>
      </c>
      <c r="AQ3846" s="2" t="s">
        <v>119</v>
      </c>
      <c r="AR3846" s="2" t="s">
        <v>119</v>
      </c>
      <c r="AS3846" s="2" t="s">
        <v>119</v>
      </c>
      <c r="AT3846" s="2" t="s">
        <v>119</v>
      </c>
      <c r="AU3846" s="2" t="s">
        <v>119</v>
      </c>
      <c r="AV3846" s="2" t="s">
        <v>119</v>
      </c>
      <c r="AW3846" s="2" t="s">
        <v>119</v>
      </c>
      <c r="AX3846" s="2" t="s">
        <v>119</v>
      </c>
      <c r="AY3846" s="2" t="s">
        <v>119</v>
      </c>
      <c r="AZ3846" s="2" t="s">
        <v>119</v>
      </c>
      <c r="BA3846" s="2" t="s">
        <v>119</v>
      </c>
      <c r="BB3846" s="2" t="s">
        <v>119</v>
      </c>
      <c r="BC3846" s="2" t="s">
        <v>119</v>
      </c>
      <c r="BD3846" s="2" t="s">
        <v>119</v>
      </c>
      <c r="BE3846" s="2" t="s">
        <v>119</v>
      </c>
      <c r="BF3846" s="2" t="s">
        <v>119</v>
      </c>
      <c r="BG3846" s="2" t="s">
        <v>119</v>
      </c>
      <c r="BH3846" s="2" t="s">
        <v>119</v>
      </c>
      <c r="BI3846" s="2" t="s">
        <v>126</v>
      </c>
      <c r="BJ3846" s="2" t="s">
        <v>119</v>
      </c>
      <c r="BK3846" s="2" t="s">
        <v>112</v>
      </c>
      <c r="BL3846" s="2" t="s">
        <v>127</v>
      </c>
      <c r="BU3846" s="2" t="s">
        <v>112</v>
      </c>
      <c r="BW3846" s="2" t="s">
        <v>112</v>
      </c>
      <c r="BX3846" s="2" t="s">
        <v>112</v>
      </c>
      <c r="BZ3846" s="2" t="s">
        <v>112</v>
      </c>
      <c r="CE3846">
        <v>1</v>
      </c>
      <c r="DC3846" s="2" t="s">
        <v>112</v>
      </c>
    </row>
    <row r="3847" spans="1:107" x14ac:dyDescent="0.3">
      <c r="A3847">
        <f t="shared" si="180"/>
        <v>3847</v>
      </c>
      <c r="B3847">
        <f t="shared" si="181"/>
        <v>3847</v>
      </c>
      <c r="C3847">
        <f t="shared" si="182"/>
        <v>3847</v>
      </c>
      <c r="E3847" t="s">
        <v>5545</v>
      </c>
      <c r="G3847" t="s">
        <v>768</v>
      </c>
      <c r="I3847" t="s">
        <v>1393</v>
      </c>
      <c r="J3847" s="2" t="s">
        <v>117</v>
      </c>
      <c r="O3847" t="s">
        <v>9524</v>
      </c>
      <c r="Q3847" t="s">
        <v>9328</v>
      </c>
      <c r="Z3847" s="2" t="s">
        <v>120</v>
      </c>
      <c r="AA3847" s="2" t="s">
        <v>120</v>
      </c>
      <c r="AB3847" s="2" t="s">
        <v>121</v>
      </c>
      <c r="AC3847" s="2" t="s">
        <v>119</v>
      </c>
      <c r="AD3847" s="2" t="s">
        <v>119</v>
      </c>
      <c r="AE3847" s="2" t="s">
        <v>119</v>
      </c>
      <c r="AF3847" s="2" t="s">
        <v>119</v>
      </c>
      <c r="AG3847" s="2" t="s">
        <v>119</v>
      </c>
      <c r="AH3847" t="s">
        <v>119</v>
      </c>
      <c r="AI3847" s="2" t="s">
        <v>119</v>
      </c>
      <c r="AJ3847" s="2" t="s">
        <v>119</v>
      </c>
      <c r="AK3847" t="s">
        <v>9200</v>
      </c>
      <c r="AL3847" t="s">
        <v>9200</v>
      </c>
      <c r="AM3847" t="s">
        <v>9200</v>
      </c>
      <c r="AN3847" s="2" t="s">
        <v>125</v>
      </c>
      <c r="AO3847" s="2" t="s">
        <v>119</v>
      </c>
      <c r="AP3847" s="2" t="s">
        <v>119</v>
      </c>
      <c r="AQ3847" s="2" t="s">
        <v>119</v>
      </c>
      <c r="AR3847" s="2" t="s">
        <v>119</v>
      </c>
      <c r="AS3847" s="2" t="s">
        <v>119</v>
      </c>
      <c r="AT3847" s="2" t="s">
        <v>119</v>
      </c>
      <c r="AU3847" s="2" t="s">
        <v>119</v>
      </c>
      <c r="AV3847" s="2" t="s">
        <v>119</v>
      </c>
      <c r="AW3847" s="2" t="s">
        <v>119</v>
      </c>
      <c r="AX3847" s="2" t="s">
        <v>119</v>
      </c>
      <c r="AY3847" s="2" t="s">
        <v>119</v>
      </c>
      <c r="AZ3847" s="2" t="s">
        <v>119</v>
      </c>
      <c r="BA3847" s="2" t="s">
        <v>119</v>
      </c>
      <c r="BB3847" s="2" t="s">
        <v>119</v>
      </c>
      <c r="BC3847" s="2" t="s">
        <v>119</v>
      </c>
      <c r="BD3847" s="2" t="s">
        <v>119</v>
      </c>
      <c r="BE3847" s="2" t="s">
        <v>119</v>
      </c>
      <c r="BF3847" s="2" t="s">
        <v>119</v>
      </c>
      <c r="BG3847" s="2" t="s">
        <v>119</v>
      </c>
      <c r="BH3847" s="2" t="s">
        <v>119</v>
      </c>
      <c r="BI3847" s="2" t="s">
        <v>126</v>
      </c>
      <c r="BJ3847" s="2" t="s">
        <v>119</v>
      </c>
      <c r="BK3847" s="2" t="s">
        <v>112</v>
      </c>
      <c r="BL3847" s="2" t="s">
        <v>127</v>
      </c>
      <c r="BU3847" s="2" t="s">
        <v>112</v>
      </c>
      <c r="BW3847" s="2" t="s">
        <v>112</v>
      </c>
      <c r="BX3847" s="2" t="s">
        <v>112</v>
      </c>
      <c r="BZ3847" s="2" t="s">
        <v>112</v>
      </c>
      <c r="CE3847">
        <v>1</v>
      </c>
      <c r="DC3847" s="2" t="s">
        <v>112</v>
      </c>
    </row>
    <row r="3848" spans="1:107" x14ac:dyDescent="0.3">
      <c r="A3848">
        <f t="shared" si="180"/>
        <v>3848</v>
      </c>
      <c r="B3848">
        <f t="shared" si="181"/>
        <v>3848</v>
      </c>
      <c r="C3848">
        <f t="shared" si="182"/>
        <v>3848</v>
      </c>
      <c r="E3848" t="s">
        <v>5546</v>
      </c>
      <c r="G3848" t="s">
        <v>768</v>
      </c>
      <c r="I3848" t="s">
        <v>1393</v>
      </c>
      <c r="J3848" s="2" t="s">
        <v>117</v>
      </c>
      <c r="O3848" t="s">
        <v>9524</v>
      </c>
      <c r="Q3848" t="s">
        <v>9328</v>
      </c>
      <c r="Z3848" s="2" t="s">
        <v>120</v>
      </c>
      <c r="AA3848" s="2" t="s">
        <v>120</v>
      </c>
      <c r="AB3848" s="2" t="s">
        <v>121</v>
      </c>
      <c r="AC3848" s="2" t="s">
        <v>119</v>
      </c>
      <c r="AD3848" s="2" t="s">
        <v>119</v>
      </c>
      <c r="AE3848" s="2" t="s">
        <v>119</v>
      </c>
      <c r="AF3848" s="2" t="s">
        <v>119</v>
      </c>
      <c r="AG3848" s="2" t="s">
        <v>119</v>
      </c>
      <c r="AH3848" t="s">
        <v>119</v>
      </c>
      <c r="AI3848" s="2" t="s">
        <v>119</v>
      </c>
      <c r="AJ3848" s="2" t="s">
        <v>119</v>
      </c>
      <c r="AK3848" t="s">
        <v>9205</v>
      </c>
      <c r="AL3848" t="s">
        <v>9205</v>
      </c>
      <c r="AM3848" t="s">
        <v>9205</v>
      </c>
      <c r="AN3848" s="2" t="s">
        <v>125</v>
      </c>
      <c r="AO3848" s="2" t="s">
        <v>119</v>
      </c>
      <c r="AP3848" s="2" t="s">
        <v>119</v>
      </c>
      <c r="AQ3848" s="2" t="s">
        <v>119</v>
      </c>
      <c r="AR3848" s="2" t="s">
        <v>119</v>
      </c>
      <c r="AS3848" s="2" t="s">
        <v>119</v>
      </c>
      <c r="AT3848" s="2" t="s">
        <v>119</v>
      </c>
      <c r="AU3848" s="2" t="s">
        <v>119</v>
      </c>
      <c r="AV3848" s="2" t="s">
        <v>119</v>
      </c>
      <c r="AW3848" s="2" t="s">
        <v>119</v>
      </c>
      <c r="AX3848" s="2" t="s">
        <v>119</v>
      </c>
      <c r="AY3848" s="2" t="s">
        <v>119</v>
      </c>
      <c r="AZ3848" s="2" t="s">
        <v>119</v>
      </c>
      <c r="BA3848" s="2" t="s">
        <v>119</v>
      </c>
      <c r="BB3848" s="2" t="s">
        <v>119</v>
      </c>
      <c r="BC3848" s="2" t="s">
        <v>119</v>
      </c>
      <c r="BD3848" s="2" t="s">
        <v>119</v>
      </c>
      <c r="BE3848" s="2" t="s">
        <v>119</v>
      </c>
      <c r="BF3848" s="2" t="s">
        <v>119</v>
      </c>
      <c r="BG3848" s="2" t="s">
        <v>119</v>
      </c>
      <c r="BH3848" s="2" t="s">
        <v>119</v>
      </c>
      <c r="BI3848" s="2" t="s">
        <v>126</v>
      </c>
      <c r="BJ3848" s="2" t="s">
        <v>119</v>
      </c>
      <c r="BK3848" s="2" t="s">
        <v>112</v>
      </c>
      <c r="BL3848" s="2" t="s">
        <v>127</v>
      </c>
      <c r="BU3848" s="2" t="s">
        <v>112</v>
      </c>
      <c r="BW3848" s="2" t="s">
        <v>112</v>
      </c>
      <c r="BX3848" s="2" t="s">
        <v>112</v>
      </c>
      <c r="BZ3848" s="2" t="s">
        <v>112</v>
      </c>
      <c r="CE3848">
        <v>1</v>
      </c>
      <c r="DC3848" s="2" t="s">
        <v>112</v>
      </c>
    </row>
    <row r="3849" spans="1:107" x14ac:dyDescent="0.3">
      <c r="A3849">
        <f t="shared" si="180"/>
        <v>3849</v>
      </c>
      <c r="B3849">
        <f t="shared" si="181"/>
        <v>3849</v>
      </c>
      <c r="C3849">
        <f t="shared" si="182"/>
        <v>3849</v>
      </c>
      <c r="E3849" t="s">
        <v>5547</v>
      </c>
      <c r="G3849" t="s">
        <v>768</v>
      </c>
      <c r="I3849" t="s">
        <v>1393</v>
      </c>
      <c r="J3849" s="2" t="s">
        <v>117</v>
      </c>
      <c r="O3849" t="s">
        <v>9524</v>
      </c>
      <c r="Q3849" t="s">
        <v>9328</v>
      </c>
      <c r="Z3849" s="2" t="s">
        <v>120</v>
      </c>
      <c r="AA3849" s="2" t="s">
        <v>120</v>
      </c>
      <c r="AB3849" s="2" t="s">
        <v>121</v>
      </c>
      <c r="AC3849" s="2" t="s">
        <v>119</v>
      </c>
      <c r="AD3849" s="2" t="s">
        <v>119</v>
      </c>
      <c r="AE3849" s="2" t="s">
        <v>119</v>
      </c>
      <c r="AF3849" s="2" t="s">
        <v>119</v>
      </c>
      <c r="AG3849" s="2" t="s">
        <v>119</v>
      </c>
      <c r="AH3849" t="s">
        <v>1604</v>
      </c>
      <c r="AI3849" s="2" t="s">
        <v>119</v>
      </c>
      <c r="AJ3849" s="2" t="s">
        <v>119</v>
      </c>
      <c r="AK3849" t="s">
        <v>9205</v>
      </c>
      <c r="AL3849" t="s">
        <v>9205</v>
      </c>
      <c r="AM3849" t="s">
        <v>9205</v>
      </c>
      <c r="AN3849" s="2" t="s">
        <v>125</v>
      </c>
      <c r="AO3849" s="2" t="s">
        <v>119</v>
      </c>
      <c r="AP3849" s="2" t="s">
        <v>119</v>
      </c>
      <c r="AQ3849" s="2" t="s">
        <v>119</v>
      </c>
      <c r="AR3849" s="2" t="s">
        <v>119</v>
      </c>
      <c r="AS3849" s="2" t="s">
        <v>119</v>
      </c>
      <c r="AT3849" s="2" t="s">
        <v>119</v>
      </c>
      <c r="AU3849" s="2" t="s">
        <v>119</v>
      </c>
      <c r="AV3849" s="2" t="s">
        <v>119</v>
      </c>
      <c r="AW3849" s="2" t="s">
        <v>119</v>
      </c>
      <c r="AX3849" s="2" t="s">
        <v>119</v>
      </c>
      <c r="AY3849" s="2" t="s">
        <v>119</v>
      </c>
      <c r="AZ3849" s="2" t="s">
        <v>119</v>
      </c>
      <c r="BA3849" s="2" t="s">
        <v>119</v>
      </c>
      <c r="BB3849" s="2" t="s">
        <v>119</v>
      </c>
      <c r="BC3849" s="2" t="s">
        <v>119</v>
      </c>
      <c r="BD3849" s="2" t="s">
        <v>119</v>
      </c>
      <c r="BE3849" s="2" t="s">
        <v>119</v>
      </c>
      <c r="BF3849" s="2" t="s">
        <v>119</v>
      </c>
      <c r="BG3849" s="2" t="s">
        <v>119</v>
      </c>
      <c r="BH3849" s="2" t="s">
        <v>119</v>
      </c>
      <c r="BI3849" s="2" t="s">
        <v>126</v>
      </c>
      <c r="BJ3849" s="2" t="s">
        <v>119</v>
      </c>
      <c r="BK3849" s="2" t="s">
        <v>112</v>
      </c>
      <c r="BL3849" s="2" t="s">
        <v>127</v>
      </c>
      <c r="BU3849" s="2" t="s">
        <v>112</v>
      </c>
      <c r="BW3849" s="2" t="s">
        <v>112</v>
      </c>
      <c r="BX3849" s="2" t="s">
        <v>112</v>
      </c>
      <c r="BZ3849" s="2" t="s">
        <v>112</v>
      </c>
      <c r="CE3849">
        <v>1</v>
      </c>
      <c r="DC3849" s="2" t="s">
        <v>112</v>
      </c>
    </row>
    <row r="3850" spans="1:107" x14ac:dyDescent="0.3">
      <c r="A3850">
        <f t="shared" si="180"/>
        <v>3850</v>
      </c>
      <c r="B3850">
        <f t="shared" si="181"/>
        <v>3850</v>
      </c>
      <c r="C3850">
        <f t="shared" si="182"/>
        <v>3850</v>
      </c>
      <c r="E3850" t="s">
        <v>5548</v>
      </c>
      <c r="G3850" t="s">
        <v>768</v>
      </c>
      <c r="I3850" t="s">
        <v>1393</v>
      </c>
      <c r="J3850" s="2" t="s">
        <v>117</v>
      </c>
      <c r="O3850" t="s">
        <v>9524</v>
      </c>
      <c r="Q3850" t="s">
        <v>9328</v>
      </c>
      <c r="Z3850" s="2" t="s">
        <v>120</v>
      </c>
      <c r="AA3850" s="2" t="s">
        <v>120</v>
      </c>
      <c r="AB3850" s="2" t="s">
        <v>121</v>
      </c>
      <c r="AC3850" s="2" t="s">
        <v>119</v>
      </c>
      <c r="AD3850" s="2" t="s">
        <v>119</v>
      </c>
      <c r="AE3850" s="2" t="s">
        <v>119</v>
      </c>
      <c r="AF3850" s="2" t="s">
        <v>119</v>
      </c>
      <c r="AG3850" s="2" t="s">
        <v>119</v>
      </c>
      <c r="AH3850" t="s">
        <v>119</v>
      </c>
      <c r="AI3850" s="2" t="s">
        <v>119</v>
      </c>
      <c r="AJ3850" s="2" t="s">
        <v>119</v>
      </c>
      <c r="AK3850" t="s">
        <v>9200</v>
      </c>
      <c r="AL3850" t="s">
        <v>9200</v>
      </c>
      <c r="AM3850" t="s">
        <v>9200</v>
      </c>
      <c r="AN3850" s="2" t="s">
        <v>125</v>
      </c>
      <c r="AO3850" s="2" t="s">
        <v>119</v>
      </c>
      <c r="AP3850" s="2" t="s">
        <v>119</v>
      </c>
      <c r="AQ3850" s="2" t="s">
        <v>119</v>
      </c>
      <c r="AR3850" s="2" t="s">
        <v>119</v>
      </c>
      <c r="AS3850" s="2" t="s">
        <v>119</v>
      </c>
      <c r="AT3850" s="2" t="s">
        <v>119</v>
      </c>
      <c r="AU3850" s="2" t="s">
        <v>119</v>
      </c>
      <c r="AV3850" s="2" t="s">
        <v>119</v>
      </c>
      <c r="AW3850" s="2" t="s">
        <v>119</v>
      </c>
      <c r="AX3850" s="2" t="s">
        <v>119</v>
      </c>
      <c r="AY3850" s="2" t="s">
        <v>119</v>
      </c>
      <c r="AZ3850" s="2" t="s">
        <v>119</v>
      </c>
      <c r="BA3850" s="2" t="s">
        <v>119</v>
      </c>
      <c r="BB3850" s="2" t="s">
        <v>119</v>
      </c>
      <c r="BC3850" s="2" t="s">
        <v>119</v>
      </c>
      <c r="BD3850" s="2" t="s">
        <v>119</v>
      </c>
      <c r="BE3850" s="2" t="s">
        <v>119</v>
      </c>
      <c r="BF3850" s="2" t="s">
        <v>119</v>
      </c>
      <c r="BG3850" s="2" t="s">
        <v>119</v>
      </c>
      <c r="BH3850" s="2" t="s">
        <v>119</v>
      </c>
      <c r="BI3850" s="2" t="s">
        <v>126</v>
      </c>
      <c r="BJ3850" s="2" t="s">
        <v>119</v>
      </c>
      <c r="BK3850" s="2" t="s">
        <v>112</v>
      </c>
      <c r="BL3850" s="2" t="s">
        <v>127</v>
      </c>
      <c r="BU3850" s="2" t="s">
        <v>112</v>
      </c>
      <c r="BW3850" s="2" t="s">
        <v>112</v>
      </c>
      <c r="BX3850" s="2" t="s">
        <v>112</v>
      </c>
      <c r="BZ3850" s="2" t="s">
        <v>112</v>
      </c>
      <c r="CE3850">
        <v>1</v>
      </c>
      <c r="DC3850" s="2" t="s">
        <v>112</v>
      </c>
    </row>
    <row r="3851" spans="1:107" x14ac:dyDescent="0.3">
      <c r="A3851">
        <f t="shared" si="180"/>
        <v>3851</v>
      </c>
      <c r="B3851">
        <f t="shared" si="181"/>
        <v>3851</v>
      </c>
      <c r="C3851">
        <f t="shared" si="182"/>
        <v>3851</v>
      </c>
      <c r="E3851" t="s">
        <v>5549</v>
      </c>
      <c r="G3851" t="s">
        <v>768</v>
      </c>
      <c r="I3851" t="s">
        <v>1393</v>
      </c>
      <c r="J3851" s="2" t="s">
        <v>117</v>
      </c>
      <c r="O3851" t="s">
        <v>9524</v>
      </c>
      <c r="Q3851" t="s">
        <v>9328</v>
      </c>
      <c r="Z3851" s="2" t="s">
        <v>120</v>
      </c>
      <c r="AA3851" s="2" t="s">
        <v>120</v>
      </c>
      <c r="AB3851" s="2" t="s">
        <v>121</v>
      </c>
      <c r="AC3851" s="2" t="s">
        <v>119</v>
      </c>
      <c r="AD3851" s="2" t="s">
        <v>119</v>
      </c>
      <c r="AE3851" s="2" t="s">
        <v>119</v>
      </c>
      <c r="AF3851" s="2" t="s">
        <v>119</v>
      </c>
      <c r="AG3851" s="2" t="s">
        <v>119</v>
      </c>
      <c r="AH3851" t="s">
        <v>1600</v>
      </c>
      <c r="AI3851" s="2" t="s">
        <v>119</v>
      </c>
      <c r="AJ3851" s="2" t="s">
        <v>119</v>
      </c>
      <c r="AK3851" t="s">
        <v>9205</v>
      </c>
      <c r="AL3851" t="s">
        <v>9205</v>
      </c>
      <c r="AM3851" t="s">
        <v>9205</v>
      </c>
      <c r="AN3851" s="2" t="s">
        <v>125</v>
      </c>
      <c r="AO3851" s="2" t="s">
        <v>119</v>
      </c>
      <c r="AP3851" s="2" t="s">
        <v>119</v>
      </c>
      <c r="AQ3851" s="2" t="s">
        <v>119</v>
      </c>
      <c r="AR3851" s="2" t="s">
        <v>119</v>
      </c>
      <c r="AS3851" s="2" t="s">
        <v>119</v>
      </c>
      <c r="AT3851" s="2" t="s">
        <v>119</v>
      </c>
      <c r="AU3851" s="2" t="s">
        <v>119</v>
      </c>
      <c r="AV3851" s="2" t="s">
        <v>119</v>
      </c>
      <c r="AW3851" s="2" t="s">
        <v>119</v>
      </c>
      <c r="AX3851" s="2" t="s">
        <v>119</v>
      </c>
      <c r="AY3851" s="2" t="s">
        <v>119</v>
      </c>
      <c r="AZ3851" s="2" t="s">
        <v>119</v>
      </c>
      <c r="BA3851" s="2" t="s">
        <v>119</v>
      </c>
      <c r="BB3851" s="2" t="s">
        <v>119</v>
      </c>
      <c r="BC3851" s="2" t="s">
        <v>119</v>
      </c>
      <c r="BD3851" s="2" t="s">
        <v>119</v>
      </c>
      <c r="BE3851" s="2" t="s">
        <v>119</v>
      </c>
      <c r="BF3851" s="2" t="s">
        <v>119</v>
      </c>
      <c r="BG3851" s="2" t="s">
        <v>119</v>
      </c>
      <c r="BH3851" s="2" t="s">
        <v>119</v>
      </c>
      <c r="BI3851" s="2" t="s">
        <v>126</v>
      </c>
      <c r="BJ3851" s="2" t="s">
        <v>119</v>
      </c>
      <c r="BK3851" s="2" t="s">
        <v>112</v>
      </c>
      <c r="BL3851" s="2" t="s">
        <v>127</v>
      </c>
      <c r="BU3851" s="2" t="s">
        <v>112</v>
      </c>
      <c r="BW3851" s="2" t="s">
        <v>112</v>
      </c>
      <c r="BX3851" s="2" t="s">
        <v>112</v>
      </c>
      <c r="BZ3851" s="2" t="s">
        <v>112</v>
      </c>
      <c r="CE3851">
        <v>1</v>
      </c>
      <c r="DC3851" s="2" t="s">
        <v>112</v>
      </c>
    </row>
    <row r="3852" spans="1:107" x14ac:dyDescent="0.3">
      <c r="A3852">
        <f t="shared" si="180"/>
        <v>3852</v>
      </c>
      <c r="B3852">
        <f t="shared" si="181"/>
        <v>3852</v>
      </c>
      <c r="C3852">
        <f t="shared" si="182"/>
        <v>3852</v>
      </c>
      <c r="E3852" t="s">
        <v>5550</v>
      </c>
      <c r="G3852" t="s">
        <v>768</v>
      </c>
      <c r="I3852" t="s">
        <v>1393</v>
      </c>
      <c r="J3852" s="2" t="s">
        <v>117</v>
      </c>
      <c r="O3852" t="s">
        <v>9524</v>
      </c>
      <c r="Q3852" t="s">
        <v>9328</v>
      </c>
      <c r="Z3852" s="2" t="s">
        <v>120</v>
      </c>
      <c r="AA3852" s="2" t="s">
        <v>120</v>
      </c>
      <c r="AB3852" s="2" t="s">
        <v>121</v>
      </c>
      <c r="AC3852" s="2" t="s">
        <v>119</v>
      </c>
      <c r="AD3852" s="2" t="s">
        <v>119</v>
      </c>
      <c r="AE3852" s="2" t="s">
        <v>119</v>
      </c>
      <c r="AF3852" s="2" t="s">
        <v>119</v>
      </c>
      <c r="AG3852" s="2" t="s">
        <v>119</v>
      </c>
      <c r="AH3852" t="s">
        <v>1604</v>
      </c>
      <c r="AI3852" s="2" t="s">
        <v>119</v>
      </c>
      <c r="AJ3852" s="2" t="s">
        <v>119</v>
      </c>
      <c r="AK3852" t="s">
        <v>9200</v>
      </c>
      <c r="AL3852" t="s">
        <v>9200</v>
      </c>
      <c r="AM3852" t="s">
        <v>9200</v>
      </c>
      <c r="AN3852" s="2" t="s">
        <v>125</v>
      </c>
      <c r="AO3852" s="2" t="s">
        <v>119</v>
      </c>
      <c r="AP3852" s="2" t="s">
        <v>119</v>
      </c>
      <c r="AQ3852" s="2" t="s">
        <v>119</v>
      </c>
      <c r="AR3852" s="2" t="s">
        <v>119</v>
      </c>
      <c r="AS3852" s="2" t="s">
        <v>119</v>
      </c>
      <c r="AT3852" s="2" t="s">
        <v>119</v>
      </c>
      <c r="AU3852" s="2" t="s">
        <v>119</v>
      </c>
      <c r="AV3852" s="2" t="s">
        <v>119</v>
      </c>
      <c r="AW3852" s="2" t="s">
        <v>119</v>
      </c>
      <c r="AX3852" s="2" t="s">
        <v>119</v>
      </c>
      <c r="AY3852" s="2" t="s">
        <v>119</v>
      </c>
      <c r="AZ3852" s="2" t="s">
        <v>119</v>
      </c>
      <c r="BA3852" s="2" t="s">
        <v>119</v>
      </c>
      <c r="BB3852" s="2" t="s">
        <v>119</v>
      </c>
      <c r="BC3852" s="2" t="s">
        <v>119</v>
      </c>
      <c r="BD3852" s="2" t="s">
        <v>119</v>
      </c>
      <c r="BE3852" s="2" t="s">
        <v>119</v>
      </c>
      <c r="BF3852" s="2" t="s">
        <v>119</v>
      </c>
      <c r="BG3852" s="2" t="s">
        <v>119</v>
      </c>
      <c r="BH3852" s="2" t="s">
        <v>119</v>
      </c>
      <c r="BI3852" s="2" t="s">
        <v>126</v>
      </c>
      <c r="BJ3852" s="2" t="s">
        <v>119</v>
      </c>
      <c r="BK3852" s="2" t="s">
        <v>112</v>
      </c>
      <c r="BL3852" s="2" t="s">
        <v>127</v>
      </c>
      <c r="BU3852" s="2" t="s">
        <v>112</v>
      </c>
      <c r="BW3852" s="2" t="s">
        <v>112</v>
      </c>
      <c r="BX3852" s="2" t="s">
        <v>112</v>
      </c>
      <c r="BZ3852" s="2" t="s">
        <v>112</v>
      </c>
      <c r="CE3852">
        <v>1</v>
      </c>
      <c r="DC3852" s="2" t="s">
        <v>112</v>
      </c>
    </row>
    <row r="3853" spans="1:107" x14ac:dyDescent="0.3">
      <c r="A3853">
        <f t="shared" si="180"/>
        <v>3853</v>
      </c>
      <c r="B3853">
        <f t="shared" si="181"/>
        <v>3853</v>
      </c>
      <c r="C3853">
        <f t="shared" si="182"/>
        <v>3853</v>
      </c>
      <c r="E3853" t="s">
        <v>5551</v>
      </c>
      <c r="G3853" t="s">
        <v>768</v>
      </c>
      <c r="I3853" t="s">
        <v>1393</v>
      </c>
      <c r="J3853" s="2" t="s">
        <v>117</v>
      </c>
      <c r="O3853" t="s">
        <v>9524</v>
      </c>
      <c r="Q3853" t="s">
        <v>9328</v>
      </c>
      <c r="Z3853" s="2" t="s">
        <v>120</v>
      </c>
      <c r="AA3853" s="2" t="s">
        <v>120</v>
      </c>
      <c r="AB3853" s="2" t="s">
        <v>121</v>
      </c>
      <c r="AC3853" s="2" t="s">
        <v>119</v>
      </c>
      <c r="AD3853" s="2" t="s">
        <v>119</v>
      </c>
      <c r="AE3853" s="2" t="s">
        <v>119</v>
      </c>
      <c r="AF3853" s="2" t="s">
        <v>119</v>
      </c>
      <c r="AG3853" s="2" t="s">
        <v>119</v>
      </c>
      <c r="AH3853" t="s">
        <v>119</v>
      </c>
      <c r="AI3853" s="2" t="s">
        <v>119</v>
      </c>
      <c r="AJ3853" s="2" t="s">
        <v>119</v>
      </c>
      <c r="AK3853" t="s">
        <v>9200</v>
      </c>
      <c r="AL3853" t="s">
        <v>9200</v>
      </c>
      <c r="AM3853" t="s">
        <v>9200</v>
      </c>
      <c r="AN3853" s="2" t="s">
        <v>125</v>
      </c>
      <c r="AO3853" s="2" t="s">
        <v>119</v>
      </c>
      <c r="AP3853" s="2" t="s">
        <v>119</v>
      </c>
      <c r="AQ3853" s="2" t="s">
        <v>119</v>
      </c>
      <c r="AR3853" s="2" t="s">
        <v>119</v>
      </c>
      <c r="AS3853" s="2" t="s">
        <v>119</v>
      </c>
      <c r="AT3853" s="2" t="s">
        <v>119</v>
      </c>
      <c r="AU3853" s="2" t="s">
        <v>119</v>
      </c>
      <c r="AV3853" s="2" t="s">
        <v>119</v>
      </c>
      <c r="AW3853" s="2" t="s">
        <v>119</v>
      </c>
      <c r="AX3853" s="2" t="s">
        <v>119</v>
      </c>
      <c r="AY3853" s="2" t="s">
        <v>119</v>
      </c>
      <c r="AZ3853" s="2" t="s">
        <v>119</v>
      </c>
      <c r="BA3853" s="2" t="s">
        <v>119</v>
      </c>
      <c r="BB3853" s="2" t="s">
        <v>119</v>
      </c>
      <c r="BC3853" s="2" t="s">
        <v>119</v>
      </c>
      <c r="BD3853" s="2" t="s">
        <v>119</v>
      </c>
      <c r="BE3853" s="2" t="s">
        <v>119</v>
      </c>
      <c r="BF3853" s="2" t="s">
        <v>119</v>
      </c>
      <c r="BG3853" s="2" t="s">
        <v>119</v>
      </c>
      <c r="BH3853" s="2" t="s">
        <v>119</v>
      </c>
      <c r="BI3853" s="2" t="s">
        <v>126</v>
      </c>
      <c r="BJ3853" s="2" t="s">
        <v>119</v>
      </c>
      <c r="BK3853" s="2" t="s">
        <v>112</v>
      </c>
      <c r="BL3853" s="2" t="s">
        <v>127</v>
      </c>
      <c r="BU3853" s="2" t="s">
        <v>112</v>
      </c>
      <c r="BW3853" s="2" t="s">
        <v>112</v>
      </c>
      <c r="BX3853" s="2" t="s">
        <v>112</v>
      </c>
      <c r="BZ3853" s="2" t="s">
        <v>112</v>
      </c>
      <c r="CE3853">
        <v>1</v>
      </c>
      <c r="DC3853" s="2" t="s">
        <v>112</v>
      </c>
    </row>
    <row r="3854" spans="1:107" x14ac:dyDescent="0.3">
      <c r="A3854">
        <f t="shared" si="180"/>
        <v>3854</v>
      </c>
      <c r="B3854">
        <f t="shared" si="181"/>
        <v>3854</v>
      </c>
      <c r="C3854">
        <f t="shared" si="182"/>
        <v>3854</v>
      </c>
      <c r="E3854" t="s">
        <v>5552</v>
      </c>
      <c r="G3854" t="s">
        <v>768</v>
      </c>
      <c r="I3854" t="s">
        <v>1393</v>
      </c>
      <c r="J3854" s="2" t="s">
        <v>117</v>
      </c>
      <c r="O3854" t="s">
        <v>9524</v>
      </c>
      <c r="Q3854" t="s">
        <v>9328</v>
      </c>
      <c r="Z3854" s="2" t="s">
        <v>120</v>
      </c>
      <c r="AA3854" s="2" t="s">
        <v>120</v>
      </c>
      <c r="AB3854" s="2" t="s">
        <v>121</v>
      </c>
      <c r="AC3854" s="2" t="s">
        <v>119</v>
      </c>
      <c r="AD3854" s="2" t="s">
        <v>119</v>
      </c>
      <c r="AE3854" s="2" t="s">
        <v>119</v>
      </c>
      <c r="AF3854" s="2" t="s">
        <v>119</v>
      </c>
      <c r="AG3854" s="2" t="s">
        <v>119</v>
      </c>
      <c r="AH3854" t="s">
        <v>119</v>
      </c>
      <c r="AI3854" s="2" t="s">
        <v>119</v>
      </c>
      <c r="AJ3854" s="2" t="s">
        <v>119</v>
      </c>
      <c r="AK3854" t="s">
        <v>9205</v>
      </c>
      <c r="AL3854" t="s">
        <v>9205</v>
      </c>
      <c r="AM3854" t="s">
        <v>9205</v>
      </c>
      <c r="AN3854" s="2" t="s">
        <v>125</v>
      </c>
      <c r="AO3854" s="2" t="s">
        <v>119</v>
      </c>
      <c r="AP3854" s="2" t="s">
        <v>119</v>
      </c>
      <c r="AQ3854" s="2" t="s">
        <v>119</v>
      </c>
      <c r="AR3854" s="2" t="s">
        <v>119</v>
      </c>
      <c r="AS3854" s="2" t="s">
        <v>119</v>
      </c>
      <c r="AT3854" s="2" t="s">
        <v>119</v>
      </c>
      <c r="AU3854" s="2" t="s">
        <v>119</v>
      </c>
      <c r="AV3854" s="2" t="s">
        <v>119</v>
      </c>
      <c r="AW3854" s="2" t="s">
        <v>119</v>
      </c>
      <c r="AX3854" s="2" t="s">
        <v>119</v>
      </c>
      <c r="AY3854" s="2" t="s">
        <v>119</v>
      </c>
      <c r="AZ3854" s="2" t="s">
        <v>119</v>
      </c>
      <c r="BA3854" s="2" t="s">
        <v>119</v>
      </c>
      <c r="BB3854" s="2" t="s">
        <v>119</v>
      </c>
      <c r="BC3854" s="2" t="s">
        <v>119</v>
      </c>
      <c r="BD3854" s="2" t="s">
        <v>119</v>
      </c>
      <c r="BE3854" s="2" t="s">
        <v>119</v>
      </c>
      <c r="BF3854" s="2" t="s">
        <v>119</v>
      </c>
      <c r="BG3854" s="2" t="s">
        <v>119</v>
      </c>
      <c r="BH3854" s="2" t="s">
        <v>119</v>
      </c>
      <c r="BI3854" s="2" t="s">
        <v>126</v>
      </c>
      <c r="BJ3854" s="2" t="s">
        <v>119</v>
      </c>
      <c r="BK3854" s="2" t="s">
        <v>112</v>
      </c>
      <c r="BL3854" s="2" t="s">
        <v>127</v>
      </c>
      <c r="BU3854" s="2" t="s">
        <v>112</v>
      </c>
      <c r="BW3854" s="2" t="s">
        <v>112</v>
      </c>
      <c r="BX3854" s="2" t="s">
        <v>112</v>
      </c>
      <c r="BZ3854" s="2" t="s">
        <v>112</v>
      </c>
      <c r="CE3854">
        <v>1</v>
      </c>
      <c r="DC3854" s="2" t="s">
        <v>112</v>
      </c>
    </row>
    <row r="3855" spans="1:107" x14ac:dyDescent="0.3">
      <c r="A3855">
        <f t="shared" si="180"/>
        <v>3855</v>
      </c>
      <c r="B3855">
        <f t="shared" si="181"/>
        <v>3855</v>
      </c>
      <c r="C3855">
        <f t="shared" si="182"/>
        <v>3855</v>
      </c>
      <c r="E3855" t="s">
        <v>5553</v>
      </c>
      <c r="G3855" t="s">
        <v>768</v>
      </c>
      <c r="I3855" t="s">
        <v>1393</v>
      </c>
      <c r="J3855" s="2" t="s">
        <v>117</v>
      </c>
      <c r="O3855" t="s">
        <v>9524</v>
      </c>
      <c r="Q3855" t="s">
        <v>9328</v>
      </c>
      <c r="Z3855" s="2" t="s">
        <v>120</v>
      </c>
      <c r="AA3855" s="2" t="s">
        <v>120</v>
      </c>
      <c r="AB3855" s="2" t="s">
        <v>121</v>
      </c>
      <c r="AC3855" s="2" t="s">
        <v>119</v>
      </c>
      <c r="AD3855" s="2" t="s">
        <v>119</v>
      </c>
      <c r="AE3855" s="2" t="s">
        <v>119</v>
      </c>
      <c r="AF3855" s="2" t="s">
        <v>119</v>
      </c>
      <c r="AG3855" s="2" t="s">
        <v>119</v>
      </c>
      <c r="AH3855" t="s">
        <v>1600</v>
      </c>
      <c r="AI3855" s="2" t="s">
        <v>119</v>
      </c>
      <c r="AJ3855" s="2" t="s">
        <v>119</v>
      </c>
      <c r="AK3855" t="s">
        <v>9205</v>
      </c>
      <c r="AL3855" t="s">
        <v>9205</v>
      </c>
      <c r="AM3855" t="s">
        <v>9205</v>
      </c>
      <c r="AN3855" s="2" t="s">
        <v>125</v>
      </c>
      <c r="AO3855" s="2" t="s">
        <v>119</v>
      </c>
      <c r="AP3855" s="2" t="s">
        <v>119</v>
      </c>
      <c r="AQ3855" s="2" t="s">
        <v>119</v>
      </c>
      <c r="AR3855" s="2" t="s">
        <v>119</v>
      </c>
      <c r="AS3855" s="2" t="s">
        <v>119</v>
      </c>
      <c r="AT3855" s="2" t="s">
        <v>119</v>
      </c>
      <c r="AU3855" s="2" t="s">
        <v>119</v>
      </c>
      <c r="AV3855" s="2" t="s">
        <v>119</v>
      </c>
      <c r="AW3855" s="2" t="s">
        <v>119</v>
      </c>
      <c r="AX3855" s="2" t="s">
        <v>119</v>
      </c>
      <c r="AY3855" s="2" t="s">
        <v>119</v>
      </c>
      <c r="AZ3855" s="2" t="s">
        <v>119</v>
      </c>
      <c r="BA3855" s="2" t="s">
        <v>119</v>
      </c>
      <c r="BB3855" s="2" t="s">
        <v>119</v>
      </c>
      <c r="BC3855" s="2" t="s">
        <v>119</v>
      </c>
      <c r="BD3855" s="2" t="s">
        <v>119</v>
      </c>
      <c r="BE3855" s="2" t="s">
        <v>119</v>
      </c>
      <c r="BF3855" s="2" t="s">
        <v>119</v>
      </c>
      <c r="BG3855" s="2" t="s">
        <v>119</v>
      </c>
      <c r="BH3855" s="2" t="s">
        <v>119</v>
      </c>
      <c r="BI3855" s="2" t="s">
        <v>126</v>
      </c>
      <c r="BJ3855" s="2" t="s">
        <v>119</v>
      </c>
      <c r="BK3855" s="2" t="s">
        <v>112</v>
      </c>
      <c r="BL3855" s="2" t="s">
        <v>127</v>
      </c>
      <c r="BU3855" s="2" t="s">
        <v>112</v>
      </c>
      <c r="BW3855" s="2" t="s">
        <v>112</v>
      </c>
      <c r="BX3855" s="2" t="s">
        <v>112</v>
      </c>
      <c r="BZ3855" s="2" t="s">
        <v>112</v>
      </c>
      <c r="CE3855">
        <v>1</v>
      </c>
      <c r="DC3855" s="2" t="s">
        <v>112</v>
      </c>
    </row>
    <row r="3856" spans="1:107" x14ac:dyDescent="0.3">
      <c r="A3856">
        <f t="shared" si="180"/>
        <v>3856</v>
      </c>
      <c r="B3856">
        <f t="shared" si="181"/>
        <v>3856</v>
      </c>
      <c r="C3856">
        <f t="shared" si="182"/>
        <v>3856</v>
      </c>
      <c r="E3856" t="s">
        <v>5554</v>
      </c>
      <c r="G3856" t="s">
        <v>768</v>
      </c>
      <c r="I3856" t="s">
        <v>1393</v>
      </c>
      <c r="J3856" s="2" t="s">
        <v>117</v>
      </c>
      <c r="O3856" t="s">
        <v>9524</v>
      </c>
      <c r="Q3856" t="s">
        <v>9328</v>
      </c>
      <c r="Z3856" s="2" t="s">
        <v>120</v>
      </c>
      <c r="AA3856" s="2" t="s">
        <v>120</v>
      </c>
      <c r="AB3856" s="2" t="s">
        <v>121</v>
      </c>
      <c r="AC3856" s="2" t="s">
        <v>119</v>
      </c>
      <c r="AD3856" s="2" t="s">
        <v>119</v>
      </c>
      <c r="AE3856" s="2" t="s">
        <v>119</v>
      </c>
      <c r="AF3856" s="2" t="s">
        <v>119</v>
      </c>
      <c r="AG3856" s="2" t="s">
        <v>119</v>
      </c>
      <c r="AH3856" t="s">
        <v>119</v>
      </c>
      <c r="AI3856" s="2" t="s">
        <v>119</v>
      </c>
      <c r="AJ3856" s="2" t="s">
        <v>119</v>
      </c>
      <c r="AK3856" t="s">
        <v>9200</v>
      </c>
      <c r="AL3856" t="s">
        <v>9200</v>
      </c>
      <c r="AM3856" t="s">
        <v>9200</v>
      </c>
      <c r="AN3856" s="2" t="s">
        <v>125</v>
      </c>
      <c r="AO3856" s="2" t="s">
        <v>119</v>
      </c>
      <c r="AP3856" s="2" t="s">
        <v>119</v>
      </c>
      <c r="AQ3856" s="2" t="s">
        <v>119</v>
      </c>
      <c r="AR3856" s="2" t="s">
        <v>119</v>
      </c>
      <c r="AS3856" s="2" t="s">
        <v>119</v>
      </c>
      <c r="AT3856" s="2" t="s">
        <v>119</v>
      </c>
      <c r="AU3856" s="2" t="s">
        <v>119</v>
      </c>
      <c r="AV3856" s="2" t="s">
        <v>119</v>
      </c>
      <c r="AW3856" s="2" t="s">
        <v>119</v>
      </c>
      <c r="AX3856" s="2" t="s">
        <v>119</v>
      </c>
      <c r="AY3856" s="2" t="s">
        <v>119</v>
      </c>
      <c r="AZ3856" s="2" t="s">
        <v>119</v>
      </c>
      <c r="BA3856" s="2" t="s">
        <v>119</v>
      </c>
      <c r="BB3856" s="2" t="s">
        <v>119</v>
      </c>
      <c r="BC3856" s="2" t="s">
        <v>119</v>
      </c>
      <c r="BD3856" s="2" t="s">
        <v>119</v>
      </c>
      <c r="BE3856" s="2" t="s">
        <v>119</v>
      </c>
      <c r="BF3856" s="2" t="s">
        <v>119</v>
      </c>
      <c r="BG3856" s="2" t="s">
        <v>119</v>
      </c>
      <c r="BH3856" s="2" t="s">
        <v>119</v>
      </c>
      <c r="BI3856" s="2" t="s">
        <v>126</v>
      </c>
      <c r="BJ3856" s="2" t="s">
        <v>119</v>
      </c>
      <c r="BK3856" s="2" t="s">
        <v>112</v>
      </c>
      <c r="BL3856" s="2" t="s">
        <v>127</v>
      </c>
      <c r="BU3856" s="2" t="s">
        <v>112</v>
      </c>
      <c r="BW3856" s="2" t="s">
        <v>112</v>
      </c>
      <c r="BX3856" s="2" t="s">
        <v>112</v>
      </c>
      <c r="BZ3856" s="2" t="s">
        <v>112</v>
      </c>
      <c r="CE3856">
        <v>1</v>
      </c>
      <c r="DC3856" s="2" t="s">
        <v>112</v>
      </c>
    </row>
    <row r="3857" spans="1:107" x14ac:dyDescent="0.3">
      <c r="A3857">
        <f t="shared" si="180"/>
        <v>3857</v>
      </c>
      <c r="B3857">
        <f t="shared" si="181"/>
        <v>3857</v>
      </c>
      <c r="C3857">
        <f t="shared" si="182"/>
        <v>3857</v>
      </c>
      <c r="E3857" t="s">
        <v>5555</v>
      </c>
      <c r="G3857" t="s">
        <v>768</v>
      </c>
      <c r="I3857" t="s">
        <v>1393</v>
      </c>
      <c r="J3857" s="2" t="s">
        <v>117</v>
      </c>
      <c r="O3857" t="s">
        <v>9524</v>
      </c>
      <c r="Q3857" t="s">
        <v>9328</v>
      </c>
      <c r="Z3857" s="2" t="s">
        <v>120</v>
      </c>
      <c r="AA3857" s="2" t="s">
        <v>120</v>
      </c>
      <c r="AB3857" s="2" t="s">
        <v>121</v>
      </c>
      <c r="AC3857" s="2" t="s">
        <v>119</v>
      </c>
      <c r="AD3857" s="2" t="s">
        <v>119</v>
      </c>
      <c r="AE3857" s="2" t="s">
        <v>119</v>
      </c>
      <c r="AF3857" s="2" t="s">
        <v>119</v>
      </c>
      <c r="AG3857" s="2" t="s">
        <v>119</v>
      </c>
      <c r="AH3857" t="s">
        <v>1604</v>
      </c>
      <c r="AI3857" s="2" t="s">
        <v>119</v>
      </c>
      <c r="AJ3857" s="2" t="s">
        <v>119</v>
      </c>
      <c r="AK3857" t="s">
        <v>9205</v>
      </c>
      <c r="AL3857" t="s">
        <v>9205</v>
      </c>
      <c r="AM3857" t="s">
        <v>9205</v>
      </c>
      <c r="AN3857" s="2" t="s">
        <v>125</v>
      </c>
      <c r="AO3857" s="2" t="s">
        <v>119</v>
      </c>
      <c r="AP3857" s="2" t="s">
        <v>119</v>
      </c>
      <c r="AQ3857" s="2" t="s">
        <v>119</v>
      </c>
      <c r="AR3857" s="2" t="s">
        <v>119</v>
      </c>
      <c r="AS3857" s="2" t="s">
        <v>119</v>
      </c>
      <c r="AT3857" s="2" t="s">
        <v>119</v>
      </c>
      <c r="AU3857" s="2" t="s">
        <v>119</v>
      </c>
      <c r="AV3857" s="2" t="s">
        <v>119</v>
      </c>
      <c r="AW3857" s="2" t="s">
        <v>119</v>
      </c>
      <c r="AX3857" s="2" t="s">
        <v>119</v>
      </c>
      <c r="AY3857" s="2" t="s">
        <v>119</v>
      </c>
      <c r="AZ3857" s="2" t="s">
        <v>119</v>
      </c>
      <c r="BA3857" s="2" t="s">
        <v>119</v>
      </c>
      <c r="BB3857" s="2" t="s">
        <v>119</v>
      </c>
      <c r="BC3857" s="2" t="s">
        <v>119</v>
      </c>
      <c r="BD3857" s="2" t="s">
        <v>119</v>
      </c>
      <c r="BE3857" s="2" t="s">
        <v>119</v>
      </c>
      <c r="BF3857" s="2" t="s">
        <v>119</v>
      </c>
      <c r="BG3857" s="2" t="s">
        <v>119</v>
      </c>
      <c r="BH3857" s="2" t="s">
        <v>119</v>
      </c>
      <c r="BI3857" s="2" t="s">
        <v>126</v>
      </c>
      <c r="BJ3857" s="2" t="s">
        <v>119</v>
      </c>
      <c r="BK3857" s="2" t="s">
        <v>112</v>
      </c>
      <c r="BL3857" s="2" t="s">
        <v>127</v>
      </c>
      <c r="BU3857" s="2" t="s">
        <v>112</v>
      </c>
      <c r="BW3857" s="2" t="s">
        <v>112</v>
      </c>
      <c r="BX3857" s="2" t="s">
        <v>112</v>
      </c>
      <c r="BZ3857" s="2" t="s">
        <v>112</v>
      </c>
      <c r="CE3857">
        <v>1</v>
      </c>
      <c r="DC3857" s="2" t="s">
        <v>112</v>
      </c>
    </row>
    <row r="3858" spans="1:107" x14ac:dyDescent="0.3">
      <c r="A3858">
        <f t="shared" si="180"/>
        <v>3858</v>
      </c>
      <c r="B3858">
        <f t="shared" si="181"/>
        <v>3858</v>
      </c>
      <c r="C3858">
        <f t="shared" si="182"/>
        <v>3858</v>
      </c>
      <c r="E3858" t="s">
        <v>5556</v>
      </c>
      <c r="G3858" t="s">
        <v>768</v>
      </c>
      <c r="I3858" t="s">
        <v>1393</v>
      </c>
      <c r="J3858" s="2" t="s">
        <v>117</v>
      </c>
      <c r="O3858" t="s">
        <v>9524</v>
      </c>
      <c r="Q3858" t="s">
        <v>9328</v>
      </c>
      <c r="Z3858" s="2" t="s">
        <v>120</v>
      </c>
      <c r="AA3858" s="2" t="s">
        <v>120</v>
      </c>
      <c r="AB3858" s="2" t="s">
        <v>121</v>
      </c>
      <c r="AC3858" s="2" t="s">
        <v>119</v>
      </c>
      <c r="AD3858" s="2" t="s">
        <v>119</v>
      </c>
      <c r="AE3858" s="2" t="s">
        <v>119</v>
      </c>
      <c r="AF3858" s="2" t="s">
        <v>119</v>
      </c>
      <c r="AG3858" s="2" t="s">
        <v>119</v>
      </c>
      <c r="AH3858" t="s">
        <v>1614</v>
      </c>
      <c r="AI3858" s="2" t="s">
        <v>119</v>
      </c>
      <c r="AJ3858" s="2" t="s">
        <v>119</v>
      </c>
      <c r="AK3858" t="s">
        <v>9200</v>
      </c>
      <c r="AL3858" t="s">
        <v>9200</v>
      </c>
      <c r="AM3858" t="s">
        <v>9200</v>
      </c>
      <c r="AN3858" s="2" t="s">
        <v>125</v>
      </c>
      <c r="AO3858" s="2" t="s">
        <v>119</v>
      </c>
      <c r="AP3858" s="2" t="s">
        <v>119</v>
      </c>
      <c r="AQ3858" s="2" t="s">
        <v>119</v>
      </c>
      <c r="AR3858" s="2" t="s">
        <v>119</v>
      </c>
      <c r="AS3858" s="2" t="s">
        <v>119</v>
      </c>
      <c r="AT3858" s="2" t="s">
        <v>119</v>
      </c>
      <c r="AU3858" s="2" t="s">
        <v>119</v>
      </c>
      <c r="AV3858" s="2" t="s">
        <v>119</v>
      </c>
      <c r="AW3858" s="2" t="s">
        <v>119</v>
      </c>
      <c r="AX3858" s="2" t="s">
        <v>119</v>
      </c>
      <c r="AY3858" s="2" t="s">
        <v>119</v>
      </c>
      <c r="AZ3858" s="2" t="s">
        <v>119</v>
      </c>
      <c r="BA3858" s="2" t="s">
        <v>119</v>
      </c>
      <c r="BB3858" s="2" t="s">
        <v>119</v>
      </c>
      <c r="BC3858" s="2" t="s">
        <v>119</v>
      </c>
      <c r="BD3858" s="2" t="s">
        <v>119</v>
      </c>
      <c r="BE3858" s="2" t="s">
        <v>119</v>
      </c>
      <c r="BF3858" s="2" t="s">
        <v>119</v>
      </c>
      <c r="BG3858" s="2" t="s">
        <v>119</v>
      </c>
      <c r="BH3858" s="2" t="s">
        <v>119</v>
      </c>
      <c r="BI3858" s="2" t="s">
        <v>126</v>
      </c>
      <c r="BJ3858" s="2" t="s">
        <v>119</v>
      </c>
      <c r="BK3858" s="2" t="s">
        <v>112</v>
      </c>
      <c r="BL3858" s="2" t="s">
        <v>127</v>
      </c>
      <c r="BU3858" s="2" t="s">
        <v>112</v>
      </c>
      <c r="BW3858" s="2" t="s">
        <v>112</v>
      </c>
      <c r="BX3858" s="2" t="s">
        <v>112</v>
      </c>
      <c r="BZ3858" s="2" t="s">
        <v>112</v>
      </c>
      <c r="CE3858">
        <v>1</v>
      </c>
      <c r="DC3858" s="2" t="s">
        <v>112</v>
      </c>
    </row>
    <row r="3859" spans="1:107" x14ac:dyDescent="0.3">
      <c r="A3859">
        <f t="shared" si="180"/>
        <v>3859</v>
      </c>
      <c r="B3859">
        <f t="shared" si="181"/>
        <v>3859</v>
      </c>
      <c r="C3859">
        <f t="shared" si="182"/>
        <v>3859</v>
      </c>
      <c r="E3859" t="s">
        <v>5557</v>
      </c>
      <c r="G3859" t="s">
        <v>769</v>
      </c>
      <c r="I3859" t="s">
        <v>1402</v>
      </c>
      <c r="J3859" s="2" t="s">
        <v>117</v>
      </c>
      <c r="O3859" t="s">
        <v>9532</v>
      </c>
      <c r="Q3859" t="s">
        <v>9328</v>
      </c>
      <c r="Z3859" s="2" t="s">
        <v>120</v>
      </c>
      <c r="AA3859" s="2" t="s">
        <v>120</v>
      </c>
      <c r="AB3859" s="2" t="s">
        <v>121</v>
      </c>
      <c r="AC3859" s="2" t="s">
        <v>119</v>
      </c>
      <c r="AD3859" s="2" t="s">
        <v>119</v>
      </c>
      <c r="AE3859" s="2" t="s">
        <v>119</v>
      </c>
      <c r="AF3859" s="2" t="s">
        <v>119</v>
      </c>
      <c r="AG3859" s="2" t="s">
        <v>119</v>
      </c>
      <c r="AH3859" t="s">
        <v>126</v>
      </c>
      <c r="AI3859" s="2" t="s">
        <v>119</v>
      </c>
      <c r="AJ3859" s="2" t="s">
        <v>119</v>
      </c>
      <c r="AK3859" t="s">
        <v>9201</v>
      </c>
      <c r="AL3859" t="s">
        <v>9201</v>
      </c>
      <c r="AM3859" t="s">
        <v>9201</v>
      </c>
      <c r="AN3859" s="2" t="s">
        <v>125</v>
      </c>
      <c r="AO3859" s="2" t="s">
        <v>119</v>
      </c>
      <c r="AP3859" s="2" t="s">
        <v>119</v>
      </c>
      <c r="AQ3859" s="2" t="s">
        <v>119</v>
      </c>
      <c r="AR3859" s="2" t="s">
        <v>119</v>
      </c>
      <c r="AS3859" s="2" t="s">
        <v>119</v>
      </c>
      <c r="AT3859" s="2" t="s">
        <v>119</v>
      </c>
      <c r="AU3859" s="2" t="s">
        <v>119</v>
      </c>
      <c r="AV3859" s="2" t="s">
        <v>119</v>
      </c>
      <c r="AW3859" s="2" t="s">
        <v>119</v>
      </c>
      <c r="AX3859" s="2" t="s">
        <v>119</v>
      </c>
      <c r="AY3859" s="2" t="s">
        <v>119</v>
      </c>
      <c r="AZ3859" s="2" t="s">
        <v>119</v>
      </c>
      <c r="BA3859" s="2" t="s">
        <v>119</v>
      </c>
      <c r="BB3859" s="2" t="s">
        <v>119</v>
      </c>
      <c r="BC3859" s="2" t="s">
        <v>119</v>
      </c>
      <c r="BD3859" s="2" t="s">
        <v>119</v>
      </c>
      <c r="BE3859" s="2" t="s">
        <v>119</v>
      </c>
      <c r="BF3859" s="2" t="s">
        <v>119</v>
      </c>
      <c r="BG3859" s="2" t="s">
        <v>119</v>
      </c>
      <c r="BH3859" s="2" t="s">
        <v>119</v>
      </c>
      <c r="BI3859" s="2" t="s">
        <v>126</v>
      </c>
      <c r="BJ3859" s="2" t="s">
        <v>119</v>
      </c>
      <c r="BK3859" s="2" t="s">
        <v>112</v>
      </c>
      <c r="BL3859" s="2" t="s">
        <v>127</v>
      </c>
      <c r="BU3859" s="2" t="s">
        <v>112</v>
      </c>
      <c r="BW3859" s="2" t="s">
        <v>112</v>
      </c>
      <c r="BX3859" s="2" t="s">
        <v>112</v>
      </c>
      <c r="BZ3859" s="2" t="s">
        <v>112</v>
      </c>
      <c r="CE3859">
        <v>1</v>
      </c>
      <c r="DC3859" s="2" t="s">
        <v>112</v>
      </c>
    </row>
    <row r="3860" spans="1:107" x14ac:dyDescent="0.3">
      <c r="A3860">
        <f t="shared" si="180"/>
        <v>3860</v>
      </c>
      <c r="B3860">
        <f t="shared" si="181"/>
        <v>3860</v>
      </c>
      <c r="C3860">
        <f t="shared" si="182"/>
        <v>3860</v>
      </c>
      <c r="E3860" t="s">
        <v>5558</v>
      </c>
      <c r="G3860" t="s">
        <v>769</v>
      </c>
      <c r="I3860" t="s">
        <v>1402</v>
      </c>
      <c r="J3860" s="2" t="s">
        <v>117</v>
      </c>
      <c r="O3860" t="s">
        <v>9532</v>
      </c>
      <c r="Q3860" t="s">
        <v>9328</v>
      </c>
      <c r="Z3860" s="2" t="s">
        <v>120</v>
      </c>
      <c r="AA3860" s="2" t="s">
        <v>120</v>
      </c>
      <c r="AB3860" s="2" t="s">
        <v>121</v>
      </c>
      <c r="AC3860" s="2" t="s">
        <v>119</v>
      </c>
      <c r="AD3860" s="2" t="s">
        <v>119</v>
      </c>
      <c r="AE3860" s="2" t="s">
        <v>119</v>
      </c>
      <c r="AF3860" s="2" t="s">
        <v>119</v>
      </c>
      <c r="AG3860" s="2" t="s">
        <v>119</v>
      </c>
      <c r="AH3860" t="s">
        <v>126</v>
      </c>
      <c r="AI3860" s="2" t="s">
        <v>119</v>
      </c>
      <c r="AJ3860" s="2" t="s">
        <v>119</v>
      </c>
      <c r="AK3860" t="s">
        <v>9201</v>
      </c>
      <c r="AL3860" t="s">
        <v>9201</v>
      </c>
      <c r="AM3860" t="s">
        <v>9201</v>
      </c>
      <c r="AN3860" s="2" t="s">
        <v>125</v>
      </c>
      <c r="AO3860" s="2" t="s">
        <v>119</v>
      </c>
      <c r="AP3860" s="2" t="s">
        <v>119</v>
      </c>
      <c r="AQ3860" s="2" t="s">
        <v>119</v>
      </c>
      <c r="AR3860" s="2" t="s">
        <v>119</v>
      </c>
      <c r="AS3860" s="2" t="s">
        <v>119</v>
      </c>
      <c r="AT3860" s="2" t="s">
        <v>119</v>
      </c>
      <c r="AU3860" s="2" t="s">
        <v>119</v>
      </c>
      <c r="AV3860" s="2" t="s">
        <v>119</v>
      </c>
      <c r="AW3860" s="2" t="s">
        <v>119</v>
      </c>
      <c r="AX3860" s="2" t="s">
        <v>119</v>
      </c>
      <c r="AY3860" s="2" t="s">
        <v>119</v>
      </c>
      <c r="AZ3860" s="2" t="s">
        <v>119</v>
      </c>
      <c r="BA3860" s="2" t="s">
        <v>119</v>
      </c>
      <c r="BB3860" s="2" t="s">
        <v>119</v>
      </c>
      <c r="BC3860" s="2" t="s">
        <v>119</v>
      </c>
      <c r="BD3860" s="2" t="s">
        <v>119</v>
      </c>
      <c r="BE3860" s="2" t="s">
        <v>119</v>
      </c>
      <c r="BF3860" s="2" t="s">
        <v>119</v>
      </c>
      <c r="BG3860" s="2" t="s">
        <v>119</v>
      </c>
      <c r="BH3860" s="2" t="s">
        <v>119</v>
      </c>
      <c r="BI3860" s="2" t="s">
        <v>126</v>
      </c>
      <c r="BJ3860" s="2" t="s">
        <v>119</v>
      </c>
      <c r="BK3860" s="2" t="s">
        <v>112</v>
      </c>
      <c r="BL3860" s="2" t="s">
        <v>127</v>
      </c>
      <c r="BU3860" s="2" t="s">
        <v>112</v>
      </c>
      <c r="BW3860" s="2" t="s">
        <v>112</v>
      </c>
      <c r="BX3860" s="2" t="s">
        <v>112</v>
      </c>
      <c r="BZ3860" s="2" t="s">
        <v>112</v>
      </c>
      <c r="CE3860">
        <v>1</v>
      </c>
      <c r="DC3860" s="2" t="s">
        <v>112</v>
      </c>
    </row>
    <row r="3861" spans="1:107" x14ac:dyDescent="0.3">
      <c r="A3861">
        <f t="shared" si="180"/>
        <v>3861</v>
      </c>
      <c r="B3861">
        <f t="shared" si="181"/>
        <v>3861</v>
      </c>
      <c r="C3861">
        <f t="shared" si="182"/>
        <v>3861</v>
      </c>
      <c r="E3861" t="s">
        <v>5559</v>
      </c>
      <c r="G3861" t="s">
        <v>769</v>
      </c>
      <c r="I3861" t="s">
        <v>1402</v>
      </c>
      <c r="J3861" s="2" t="s">
        <v>117</v>
      </c>
      <c r="O3861" t="s">
        <v>9532</v>
      </c>
      <c r="Q3861" t="s">
        <v>9328</v>
      </c>
      <c r="Z3861" s="2" t="s">
        <v>120</v>
      </c>
      <c r="AA3861" s="2" t="s">
        <v>120</v>
      </c>
      <c r="AB3861" s="2" t="s">
        <v>121</v>
      </c>
      <c r="AC3861" s="2" t="s">
        <v>119</v>
      </c>
      <c r="AD3861" s="2" t="s">
        <v>119</v>
      </c>
      <c r="AE3861" s="2" t="s">
        <v>119</v>
      </c>
      <c r="AF3861" s="2" t="s">
        <v>119</v>
      </c>
      <c r="AG3861" s="2" t="s">
        <v>119</v>
      </c>
      <c r="AH3861" t="s">
        <v>1610</v>
      </c>
      <c r="AI3861" s="2" t="s">
        <v>119</v>
      </c>
      <c r="AJ3861" s="2" t="s">
        <v>119</v>
      </c>
      <c r="AK3861" t="s">
        <v>9201</v>
      </c>
      <c r="AL3861" t="s">
        <v>9201</v>
      </c>
      <c r="AM3861" t="s">
        <v>9201</v>
      </c>
      <c r="AN3861" s="2" t="s">
        <v>125</v>
      </c>
      <c r="AO3861" s="2" t="s">
        <v>119</v>
      </c>
      <c r="AP3861" s="2" t="s">
        <v>119</v>
      </c>
      <c r="AQ3861" s="2" t="s">
        <v>119</v>
      </c>
      <c r="AR3861" s="2" t="s">
        <v>119</v>
      </c>
      <c r="AS3861" s="2" t="s">
        <v>119</v>
      </c>
      <c r="AT3861" s="2" t="s">
        <v>119</v>
      </c>
      <c r="AU3861" s="2" t="s">
        <v>119</v>
      </c>
      <c r="AV3861" s="2" t="s">
        <v>119</v>
      </c>
      <c r="AW3861" s="2" t="s">
        <v>119</v>
      </c>
      <c r="AX3861" s="2" t="s">
        <v>119</v>
      </c>
      <c r="AY3861" s="2" t="s">
        <v>119</v>
      </c>
      <c r="AZ3861" s="2" t="s">
        <v>119</v>
      </c>
      <c r="BA3861" s="2" t="s">
        <v>119</v>
      </c>
      <c r="BB3861" s="2" t="s">
        <v>119</v>
      </c>
      <c r="BC3861" s="2" t="s">
        <v>119</v>
      </c>
      <c r="BD3861" s="2" t="s">
        <v>119</v>
      </c>
      <c r="BE3861" s="2" t="s">
        <v>119</v>
      </c>
      <c r="BF3861" s="2" t="s">
        <v>119</v>
      </c>
      <c r="BG3861" s="2" t="s">
        <v>119</v>
      </c>
      <c r="BH3861" s="2" t="s">
        <v>119</v>
      </c>
      <c r="BI3861" s="2" t="s">
        <v>126</v>
      </c>
      <c r="BJ3861" s="2" t="s">
        <v>119</v>
      </c>
      <c r="BK3861" s="2" t="s">
        <v>112</v>
      </c>
      <c r="BL3861" s="2" t="s">
        <v>127</v>
      </c>
      <c r="BU3861" s="2" t="s">
        <v>112</v>
      </c>
      <c r="BW3861" s="2" t="s">
        <v>112</v>
      </c>
      <c r="BX3861" s="2" t="s">
        <v>112</v>
      </c>
      <c r="BZ3861" s="2" t="s">
        <v>112</v>
      </c>
      <c r="CE3861">
        <v>1</v>
      </c>
      <c r="DC3861" s="2" t="s">
        <v>112</v>
      </c>
    </row>
    <row r="3862" spans="1:107" x14ac:dyDescent="0.3">
      <c r="A3862">
        <f t="shared" si="180"/>
        <v>3862</v>
      </c>
      <c r="B3862">
        <f t="shared" si="181"/>
        <v>3862</v>
      </c>
      <c r="C3862">
        <f t="shared" si="182"/>
        <v>3862</v>
      </c>
      <c r="E3862" t="s">
        <v>5560</v>
      </c>
      <c r="G3862" t="s">
        <v>769</v>
      </c>
      <c r="I3862" t="s">
        <v>1402</v>
      </c>
      <c r="J3862" s="2" t="s">
        <v>117</v>
      </c>
      <c r="O3862" t="s">
        <v>9532</v>
      </c>
      <c r="Q3862" t="s">
        <v>9328</v>
      </c>
      <c r="Z3862" s="2" t="s">
        <v>120</v>
      </c>
      <c r="AA3862" s="2" t="s">
        <v>120</v>
      </c>
      <c r="AB3862" s="2" t="s">
        <v>121</v>
      </c>
      <c r="AC3862" s="2" t="s">
        <v>119</v>
      </c>
      <c r="AD3862" s="2" t="s">
        <v>119</v>
      </c>
      <c r="AE3862" s="2" t="s">
        <v>119</v>
      </c>
      <c r="AF3862" s="2" t="s">
        <v>119</v>
      </c>
      <c r="AG3862" s="2" t="s">
        <v>119</v>
      </c>
      <c r="AH3862" t="s">
        <v>1614</v>
      </c>
      <c r="AI3862" s="2" t="s">
        <v>119</v>
      </c>
      <c r="AJ3862" s="2" t="s">
        <v>119</v>
      </c>
      <c r="AK3862" t="s">
        <v>9201</v>
      </c>
      <c r="AL3862" t="s">
        <v>9201</v>
      </c>
      <c r="AM3862" t="s">
        <v>9201</v>
      </c>
      <c r="AN3862" s="2" t="s">
        <v>125</v>
      </c>
      <c r="AO3862" s="2" t="s">
        <v>119</v>
      </c>
      <c r="AP3862" s="2" t="s">
        <v>119</v>
      </c>
      <c r="AQ3862" s="2" t="s">
        <v>119</v>
      </c>
      <c r="AR3862" s="2" t="s">
        <v>119</v>
      </c>
      <c r="AS3862" s="2" t="s">
        <v>119</v>
      </c>
      <c r="AT3862" s="2" t="s">
        <v>119</v>
      </c>
      <c r="AU3862" s="2" t="s">
        <v>119</v>
      </c>
      <c r="AV3862" s="2" t="s">
        <v>119</v>
      </c>
      <c r="AW3862" s="2" t="s">
        <v>119</v>
      </c>
      <c r="AX3862" s="2" t="s">
        <v>119</v>
      </c>
      <c r="AY3862" s="2" t="s">
        <v>119</v>
      </c>
      <c r="AZ3862" s="2" t="s">
        <v>119</v>
      </c>
      <c r="BA3862" s="2" t="s">
        <v>119</v>
      </c>
      <c r="BB3862" s="2" t="s">
        <v>119</v>
      </c>
      <c r="BC3862" s="2" t="s">
        <v>119</v>
      </c>
      <c r="BD3862" s="2" t="s">
        <v>119</v>
      </c>
      <c r="BE3862" s="2" t="s">
        <v>119</v>
      </c>
      <c r="BF3862" s="2" t="s">
        <v>119</v>
      </c>
      <c r="BG3862" s="2" t="s">
        <v>119</v>
      </c>
      <c r="BH3862" s="2" t="s">
        <v>119</v>
      </c>
      <c r="BI3862" s="2" t="s">
        <v>126</v>
      </c>
      <c r="BJ3862" s="2" t="s">
        <v>119</v>
      </c>
      <c r="BK3862" s="2" t="s">
        <v>112</v>
      </c>
      <c r="BL3862" s="2" t="s">
        <v>127</v>
      </c>
      <c r="BU3862" s="2" t="s">
        <v>112</v>
      </c>
      <c r="BW3862" s="2" t="s">
        <v>112</v>
      </c>
      <c r="BX3862" s="2" t="s">
        <v>112</v>
      </c>
      <c r="BZ3862" s="2" t="s">
        <v>112</v>
      </c>
      <c r="CE3862">
        <v>1</v>
      </c>
      <c r="DC3862" s="2" t="s">
        <v>112</v>
      </c>
    </row>
    <row r="3863" spans="1:107" x14ac:dyDescent="0.3">
      <c r="A3863">
        <f t="shared" si="180"/>
        <v>3863</v>
      </c>
      <c r="B3863">
        <f t="shared" si="181"/>
        <v>3863</v>
      </c>
      <c r="C3863">
        <f t="shared" si="182"/>
        <v>3863</v>
      </c>
      <c r="E3863" t="s">
        <v>5561</v>
      </c>
      <c r="G3863" t="s">
        <v>769</v>
      </c>
      <c r="I3863" t="s">
        <v>1402</v>
      </c>
      <c r="J3863" s="2" t="s">
        <v>117</v>
      </c>
      <c r="O3863" t="s">
        <v>9532</v>
      </c>
      <c r="Q3863" t="s">
        <v>9328</v>
      </c>
      <c r="Z3863" s="2" t="s">
        <v>120</v>
      </c>
      <c r="AA3863" s="2" t="s">
        <v>120</v>
      </c>
      <c r="AB3863" s="2" t="s">
        <v>121</v>
      </c>
      <c r="AC3863" s="2" t="s">
        <v>119</v>
      </c>
      <c r="AD3863" s="2" t="s">
        <v>119</v>
      </c>
      <c r="AE3863" s="2" t="s">
        <v>119</v>
      </c>
      <c r="AF3863" s="2" t="s">
        <v>119</v>
      </c>
      <c r="AG3863" s="2" t="s">
        <v>119</v>
      </c>
      <c r="AH3863" t="s">
        <v>126</v>
      </c>
      <c r="AI3863" s="2" t="s">
        <v>119</v>
      </c>
      <c r="AJ3863" s="2" t="s">
        <v>119</v>
      </c>
      <c r="AK3863" t="s">
        <v>9201</v>
      </c>
      <c r="AL3863" t="s">
        <v>9201</v>
      </c>
      <c r="AM3863" t="s">
        <v>9201</v>
      </c>
      <c r="AN3863" s="2" t="s">
        <v>125</v>
      </c>
      <c r="AO3863" s="2" t="s">
        <v>119</v>
      </c>
      <c r="AP3863" s="2" t="s">
        <v>119</v>
      </c>
      <c r="AQ3863" s="2" t="s">
        <v>119</v>
      </c>
      <c r="AR3863" s="2" t="s">
        <v>119</v>
      </c>
      <c r="AS3863" s="2" t="s">
        <v>119</v>
      </c>
      <c r="AT3863" s="2" t="s">
        <v>119</v>
      </c>
      <c r="AU3863" s="2" t="s">
        <v>119</v>
      </c>
      <c r="AV3863" s="2" t="s">
        <v>119</v>
      </c>
      <c r="AW3863" s="2" t="s">
        <v>119</v>
      </c>
      <c r="AX3863" s="2" t="s">
        <v>119</v>
      </c>
      <c r="AY3863" s="2" t="s">
        <v>119</v>
      </c>
      <c r="AZ3863" s="2" t="s">
        <v>119</v>
      </c>
      <c r="BA3863" s="2" t="s">
        <v>119</v>
      </c>
      <c r="BB3863" s="2" t="s">
        <v>119</v>
      </c>
      <c r="BC3863" s="2" t="s">
        <v>119</v>
      </c>
      <c r="BD3863" s="2" t="s">
        <v>119</v>
      </c>
      <c r="BE3863" s="2" t="s">
        <v>119</v>
      </c>
      <c r="BF3863" s="2" t="s">
        <v>119</v>
      </c>
      <c r="BG3863" s="2" t="s">
        <v>119</v>
      </c>
      <c r="BH3863" s="2" t="s">
        <v>119</v>
      </c>
      <c r="BI3863" s="2" t="s">
        <v>126</v>
      </c>
      <c r="BJ3863" s="2" t="s">
        <v>119</v>
      </c>
      <c r="BK3863" s="2" t="s">
        <v>112</v>
      </c>
      <c r="BL3863" s="2" t="s">
        <v>127</v>
      </c>
      <c r="BU3863" s="2" t="s">
        <v>112</v>
      </c>
      <c r="BW3863" s="2" t="s">
        <v>112</v>
      </c>
      <c r="BX3863" s="2" t="s">
        <v>112</v>
      </c>
      <c r="BZ3863" s="2" t="s">
        <v>112</v>
      </c>
      <c r="CE3863">
        <v>1</v>
      </c>
      <c r="DC3863" s="2" t="s">
        <v>112</v>
      </c>
    </row>
    <row r="3864" spans="1:107" x14ac:dyDescent="0.3">
      <c r="A3864">
        <f t="shared" si="180"/>
        <v>3864</v>
      </c>
      <c r="B3864">
        <f t="shared" si="181"/>
        <v>3864</v>
      </c>
      <c r="C3864">
        <f t="shared" si="182"/>
        <v>3864</v>
      </c>
      <c r="E3864" t="s">
        <v>5562</v>
      </c>
      <c r="G3864" t="s">
        <v>769</v>
      </c>
      <c r="I3864" t="s">
        <v>1402</v>
      </c>
      <c r="J3864" s="2" t="s">
        <v>117</v>
      </c>
      <c r="O3864" t="s">
        <v>9532</v>
      </c>
      <c r="Q3864" t="s">
        <v>9328</v>
      </c>
      <c r="Z3864" s="2" t="s">
        <v>120</v>
      </c>
      <c r="AA3864" s="2" t="s">
        <v>120</v>
      </c>
      <c r="AB3864" s="2" t="s">
        <v>121</v>
      </c>
      <c r="AC3864" s="2" t="s">
        <v>119</v>
      </c>
      <c r="AD3864" s="2" t="s">
        <v>119</v>
      </c>
      <c r="AE3864" s="2" t="s">
        <v>119</v>
      </c>
      <c r="AF3864" s="2" t="s">
        <v>119</v>
      </c>
      <c r="AG3864" s="2" t="s">
        <v>119</v>
      </c>
      <c r="AH3864" t="s">
        <v>1611</v>
      </c>
      <c r="AI3864" s="2" t="s">
        <v>119</v>
      </c>
      <c r="AJ3864" s="2" t="s">
        <v>119</v>
      </c>
      <c r="AK3864" t="s">
        <v>9201</v>
      </c>
      <c r="AL3864" t="s">
        <v>9201</v>
      </c>
      <c r="AM3864" t="s">
        <v>9201</v>
      </c>
      <c r="AN3864" s="2" t="s">
        <v>125</v>
      </c>
      <c r="AO3864" s="2" t="s">
        <v>119</v>
      </c>
      <c r="AP3864" s="2" t="s">
        <v>119</v>
      </c>
      <c r="AQ3864" s="2" t="s">
        <v>119</v>
      </c>
      <c r="AR3864" s="2" t="s">
        <v>119</v>
      </c>
      <c r="AS3864" s="2" t="s">
        <v>119</v>
      </c>
      <c r="AT3864" s="2" t="s">
        <v>119</v>
      </c>
      <c r="AU3864" s="2" t="s">
        <v>119</v>
      </c>
      <c r="AV3864" s="2" t="s">
        <v>119</v>
      </c>
      <c r="AW3864" s="2" t="s">
        <v>119</v>
      </c>
      <c r="AX3864" s="2" t="s">
        <v>119</v>
      </c>
      <c r="AY3864" s="2" t="s">
        <v>119</v>
      </c>
      <c r="AZ3864" s="2" t="s">
        <v>119</v>
      </c>
      <c r="BA3864" s="2" t="s">
        <v>119</v>
      </c>
      <c r="BB3864" s="2" t="s">
        <v>119</v>
      </c>
      <c r="BC3864" s="2" t="s">
        <v>119</v>
      </c>
      <c r="BD3864" s="2" t="s">
        <v>119</v>
      </c>
      <c r="BE3864" s="2" t="s">
        <v>119</v>
      </c>
      <c r="BF3864" s="2" t="s">
        <v>119</v>
      </c>
      <c r="BG3864" s="2" t="s">
        <v>119</v>
      </c>
      <c r="BH3864" s="2" t="s">
        <v>119</v>
      </c>
      <c r="BI3864" s="2" t="s">
        <v>126</v>
      </c>
      <c r="BJ3864" s="2" t="s">
        <v>119</v>
      </c>
      <c r="BK3864" s="2" t="s">
        <v>112</v>
      </c>
      <c r="BL3864" s="2" t="s">
        <v>127</v>
      </c>
      <c r="BU3864" s="2" t="s">
        <v>112</v>
      </c>
      <c r="BW3864" s="2" t="s">
        <v>112</v>
      </c>
      <c r="BX3864" s="2" t="s">
        <v>112</v>
      </c>
      <c r="BZ3864" s="2" t="s">
        <v>112</v>
      </c>
      <c r="CE3864">
        <v>1</v>
      </c>
      <c r="DC3864" s="2" t="s">
        <v>112</v>
      </c>
    </row>
    <row r="3865" spans="1:107" x14ac:dyDescent="0.3">
      <c r="A3865">
        <f t="shared" si="180"/>
        <v>3865</v>
      </c>
      <c r="B3865">
        <f t="shared" si="181"/>
        <v>3865</v>
      </c>
      <c r="C3865">
        <f t="shared" si="182"/>
        <v>3865</v>
      </c>
      <c r="E3865" t="s">
        <v>5563</v>
      </c>
      <c r="G3865" t="s">
        <v>770</v>
      </c>
      <c r="I3865" t="s">
        <v>116</v>
      </c>
      <c r="J3865" s="2" t="s">
        <v>117</v>
      </c>
      <c r="O3865" t="s">
        <v>9533</v>
      </c>
      <c r="Q3865" t="s">
        <v>9328</v>
      </c>
      <c r="Z3865" s="2" t="s">
        <v>120</v>
      </c>
      <c r="AA3865" s="2" t="s">
        <v>120</v>
      </c>
      <c r="AB3865" s="2" t="s">
        <v>121</v>
      </c>
      <c r="AC3865" s="2" t="s">
        <v>119</v>
      </c>
      <c r="AD3865" s="2" t="s">
        <v>119</v>
      </c>
      <c r="AE3865" s="2" t="s">
        <v>119</v>
      </c>
      <c r="AF3865" s="2" t="s">
        <v>119</v>
      </c>
      <c r="AG3865" s="2" t="s">
        <v>119</v>
      </c>
      <c r="AH3865" t="s">
        <v>1611</v>
      </c>
      <c r="AI3865" s="2" t="s">
        <v>119</v>
      </c>
      <c r="AJ3865" s="2" t="s">
        <v>119</v>
      </c>
      <c r="AK3865" t="s">
        <v>9203</v>
      </c>
      <c r="AL3865" t="s">
        <v>9203</v>
      </c>
      <c r="AM3865" t="s">
        <v>9203</v>
      </c>
      <c r="AN3865" s="2" t="s">
        <v>125</v>
      </c>
      <c r="AO3865" s="2" t="s">
        <v>119</v>
      </c>
      <c r="AP3865" s="2" t="s">
        <v>119</v>
      </c>
      <c r="AQ3865" s="2" t="s">
        <v>119</v>
      </c>
      <c r="AR3865" s="2" t="s">
        <v>119</v>
      </c>
      <c r="AS3865" s="2" t="s">
        <v>119</v>
      </c>
      <c r="AT3865" s="2" t="s">
        <v>119</v>
      </c>
      <c r="AU3865" s="2" t="s">
        <v>119</v>
      </c>
      <c r="AV3865" s="2" t="s">
        <v>119</v>
      </c>
      <c r="AW3865" s="2" t="s">
        <v>119</v>
      </c>
      <c r="AX3865" s="2" t="s">
        <v>119</v>
      </c>
      <c r="AY3865" s="2" t="s">
        <v>119</v>
      </c>
      <c r="AZ3865" s="2" t="s">
        <v>119</v>
      </c>
      <c r="BA3865" s="2" t="s">
        <v>119</v>
      </c>
      <c r="BB3865" s="2" t="s">
        <v>119</v>
      </c>
      <c r="BC3865" s="2" t="s">
        <v>119</v>
      </c>
      <c r="BD3865" s="2" t="s">
        <v>119</v>
      </c>
      <c r="BE3865" s="2" t="s">
        <v>119</v>
      </c>
      <c r="BF3865" s="2" t="s">
        <v>119</v>
      </c>
      <c r="BG3865" s="2" t="s">
        <v>119</v>
      </c>
      <c r="BH3865" s="2" t="s">
        <v>119</v>
      </c>
      <c r="BI3865" s="2" t="s">
        <v>126</v>
      </c>
      <c r="BJ3865" s="2" t="s">
        <v>119</v>
      </c>
      <c r="BK3865" s="2" t="s">
        <v>112</v>
      </c>
      <c r="BL3865" s="2" t="s">
        <v>127</v>
      </c>
      <c r="BU3865" s="2" t="s">
        <v>112</v>
      </c>
      <c r="BW3865" s="2" t="s">
        <v>112</v>
      </c>
      <c r="BX3865" s="2" t="s">
        <v>112</v>
      </c>
      <c r="BZ3865" s="2" t="s">
        <v>112</v>
      </c>
      <c r="CE3865">
        <v>1</v>
      </c>
      <c r="DC3865" s="2" t="s">
        <v>112</v>
      </c>
    </row>
    <row r="3866" spans="1:107" x14ac:dyDescent="0.3">
      <c r="A3866">
        <f t="shared" si="180"/>
        <v>3866</v>
      </c>
      <c r="B3866">
        <f t="shared" si="181"/>
        <v>3866</v>
      </c>
      <c r="C3866">
        <f t="shared" si="182"/>
        <v>3866</v>
      </c>
      <c r="E3866" t="s">
        <v>5564</v>
      </c>
      <c r="G3866" t="s">
        <v>770</v>
      </c>
      <c r="I3866" t="s">
        <v>116</v>
      </c>
      <c r="J3866" s="2" t="s">
        <v>117</v>
      </c>
      <c r="O3866" t="s">
        <v>9533</v>
      </c>
      <c r="Q3866" t="s">
        <v>9328</v>
      </c>
      <c r="Z3866" s="2" t="s">
        <v>120</v>
      </c>
      <c r="AA3866" s="2" t="s">
        <v>120</v>
      </c>
      <c r="AB3866" s="2" t="s">
        <v>121</v>
      </c>
      <c r="AC3866" s="2" t="s">
        <v>119</v>
      </c>
      <c r="AD3866" s="2" t="s">
        <v>119</v>
      </c>
      <c r="AE3866" s="2" t="s">
        <v>119</v>
      </c>
      <c r="AF3866" s="2" t="s">
        <v>119</v>
      </c>
      <c r="AG3866" s="2" t="s">
        <v>119</v>
      </c>
      <c r="AH3866" t="s">
        <v>1611</v>
      </c>
      <c r="AI3866" s="2" t="s">
        <v>119</v>
      </c>
      <c r="AJ3866" s="2" t="s">
        <v>119</v>
      </c>
      <c r="AK3866" t="s">
        <v>9203</v>
      </c>
      <c r="AL3866" t="s">
        <v>9203</v>
      </c>
      <c r="AM3866" t="s">
        <v>9203</v>
      </c>
      <c r="AN3866" s="2" t="s">
        <v>125</v>
      </c>
      <c r="AO3866" s="2" t="s">
        <v>119</v>
      </c>
      <c r="AP3866" s="2" t="s">
        <v>119</v>
      </c>
      <c r="AQ3866" s="2" t="s">
        <v>119</v>
      </c>
      <c r="AR3866" s="2" t="s">
        <v>119</v>
      </c>
      <c r="AS3866" s="2" t="s">
        <v>119</v>
      </c>
      <c r="AT3866" s="2" t="s">
        <v>119</v>
      </c>
      <c r="AU3866" s="2" t="s">
        <v>119</v>
      </c>
      <c r="AV3866" s="2" t="s">
        <v>119</v>
      </c>
      <c r="AW3866" s="2" t="s">
        <v>119</v>
      </c>
      <c r="AX3866" s="2" t="s">
        <v>119</v>
      </c>
      <c r="AY3866" s="2" t="s">
        <v>119</v>
      </c>
      <c r="AZ3866" s="2" t="s">
        <v>119</v>
      </c>
      <c r="BA3866" s="2" t="s">
        <v>119</v>
      </c>
      <c r="BB3866" s="2" t="s">
        <v>119</v>
      </c>
      <c r="BC3866" s="2" t="s">
        <v>119</v>
      </c>
      <c r="BD3866" s="2" t="s">
        <v>119</v>
      </c>
      <c r="BE3866" s="2" t="s">
        <v>119</v>
      </c>
      <c r="BF3866" s="2" t="s">
        <v>119</v>
      </c>
      <c r="BG3866" s="2" t="s">
        <v>119</v>
      </c>
      <c r="BH3866" s="2" t="s">
        <v>119</v>
      </c>
      <c r="BI3866" s="2" t="s">
        <v>126</v>
      </c>
      <c r="BJ3866" s="2" t="s">
        <v>119</v>
      </c>
      <c r="BK3866" s="2" t="s">
        <v>112</v>
      </c>
      <c r="BL3866" s="2" t="s">
        <v>127</v>
      </c>
      <c r="BU3866" s="2" t="s">
        <v>112</v>
      </c>
      <c r="BW3866" s="2" t="s">
        <v>112</v>
      </c>
      <c r="BX3866" s="2" t="s">
        <v>112</v>
      </c>
      <c r="BZ3866" s="2" t="s">
        <v>112</v>
      </c>
      <c r="CE3866">
        <v>1</v>
      </c>
      <c r="DC3866" s="2" t="s">
        <v>112</v>
      </c>
    </row>
    <row r="3867" spans="1:107" x14ac:dyDescent="0.3">
      <c r="A3867">
        <f t="shared" si="180"/>
        <v>3867</v>
      </c>
      <c r="B3867">
        <f t="shared" si="181"/>
        <v>3867</v>
      </c>
      <c r="C3867">
        <f t="shared" si="182"/>
        <v>3867</v>
      </c>
      <c r="E3867" t="s">
        <v>5565</v>
      </c>
      <c r="G3867" t="s">
        <v>770</v>
      </c>
      <c r="I3867" t="s">
        <v>116</v>
      </c>
      <c r="J3867" s="2" t="s">
        <v>117</v>
      </c>
      <c r="O3867" t="s">
        <v>9533</v>
      </c>
      <c r="Q3867" t="s">
        <v>9328</v>
      </c>
      <c r="Z3867" s="2" t="s">
        <v>120</v>
      </c>
      <c r="AA3867" s="2" t="s">
        <v>120</v>
      </c>
      <c r="AB3867" s="2" t="s">
        <v>121</v>
      </c>
      <c r="AC3867" s="2" t="s">
        <v>119</v>
      </c>
      <c r="AD3867" s="2" t="s">
        <v>119</v>
      </c>
      <c r="AE3867" s="2" t="s">
        <v>119</v>
      </c>
      <c r="AF3867" s="2" t="s">
        <v>119</v>
      </c>
      <c r="AG3867" s="2" t="s">
        <v>119</v>
      </c>
      <c r="AH3867" t="s">
        <v>1611</v>
      </c>
      <c r="AI3867" s="2" t="s">
        <v>119</v>
      </c>
      <c r="AJ3867" s="2" t="s">
        <v>119</v>
      </c>
      <c r="AK3867" t="s">
        <v>9203</v>
      </c>
      <c r="AL3867" t="s">
        <v>9203</v>
      </c>
      <c r="AM3867" t="s">
        <v>9203</v>
      </c>
      <c r="AN3867" s="2" t="s">
        <v>125</v>
      </c>
      <c r="AO3867" s="2" t="s">
        <v>119</v>
      </c>
      <c r="AP3867" s="2" t="s">
        <v>119</v>
      </c>
      <c r="AQ3867" s="2" t="s">
        <v>119</v>
      </c>
      <c r="AR3867" s="2" t="s">
        <v>119</v>
      </c>
      <c r="AS3867" s="2" t="s">
        <v>119</v>
      </c>
      <c r="AT3867" s="2" t="s">
        <v>119</v>
      </c>
      <c r="AU3867" s="2" t="s">
        <v>119</v>
      </c>
      <c r="AV3867" s="2" t="s">
        <v>119</v>
      </c>
      <c r="AW3867" s="2" t="s">
        <v>119</v>
      </c>
      <c r="AX3867" s="2" t="s">
        <v>119</v>
      </c>
      <c r="AY3867" s="2" t="s">
        <v>119</v>
      </c>
      <c r="AZ3867" s="2" t="s">
        <v>119</v>
      </c>
      <c r="BA3867" s="2" t="s">
        <v>119</v>
      </c>
      <c r="BB3867" s="2" t="s">
        <v>119</v>
      </c>
      <c r="BC3867" s="2" t="s">
        <v>119</v>
      </c>
      <c r="BD3867" s="2" t="s">
        <v>119</v>
      </c>
      <c r="BE3867" s="2" t="s">
        <v>119</v>
      </c>
      <c r="BF3867" s="2" t="s">
        <v>119</v>
      </c>
      <c r="BG3867" s="2" t="s">
        <v>119</v>
      </c>
      <c r="BH3867" s="2" t="s">
        <v>119</v>
      </c>
      <c r="BI3867" s="2" t="s">
        <v>126</v>
      </c>
      <c r="BJ3867" s="2" t="s">
        <v>119</v>
      </c>
      <c r="BK3867" s="2" t="s">
        <v>112</v>
      </c>
      <c r="BL3867" s="2" t="s">
        <v>127</v>
      </c>
      <c r="BU3867" s="2" t="s">
        <v>112</v>
      </c>
      <c r="BW3867" s="2" t="s">
        <v>112</v>
      </c>
      <c r="BX3867" s="2" t="s">
        <v>112</v>
      </c>
      <c r="BZ3867" s="2" t="s">
        <v>112</v>
      </c>
      <c r="CE3867">
        <v>1</v>
      </c>
      <c r="DC3867" s="2" t="s">
        <v>112</v>
      </c>
    </row>
    <row r="3868" spans="1:107" x14ac:dyDescent="0.3">
      <c r="A3868">
        <f t="shared" si="180"/>
        <v>3868</v>
      </c>
      <c r="B3868">
        <f t="shared" si="181"/>
        <v>3868</v>
      </c>
      <c r="C3868">
        <f t="shared" si="182"/>
        <v>3868</v>
      </c>
      <c r="E3868" t="s">
        <v>5566</v>
      </c>
      <c r="G3868" t="s">
        <v>770</v>
      </c>
      <c r="I3868" t="s">
        <v>116</v>
      </c>
      <c r="J3868" s="2" t="s">
        <v>117</v>
      </c>
      <c r="O3868" t="s">
        <v>9533</v>
      </c>
      <c r="Q3868" t="s">
        <v>9328</v>
      </c>
      <c r="Z3868" s="2" t="s">
        <v>120</v>
      </c>
      <c r="AA3868" s="2" t="s">
        <v>120</v>
      </c>
      <c r="AB3868" s="2" t="s">
        <v>121</v>
      </c>
      <c r="AC3868" s="2" t="s">
        <v>119</v>
      </c>
      <c r="AD3868" s="2" t="s">
        <v>119</v>
      </c>
      <c r="AE3868" s="2" t="s">
        <v>119</v>
      </c>
      <c r="AF3868" s="2" t="s">
        <v>119</v>
      </c>
      <c r="AG3868" s="2" t="s">
        <v>119</v>
      </c>
      <c r="AH3868" t="s">
        <v>1605</v>
      </c>
      <c r="AI3868" s="2" t="s">
        <v>119</v>
      </c>
      <c r="AJ3868" s="2" t="s">
        <v>119</v>
      </c>
      <c r="AK3868" t="s">
        <v>9203</v>
      </c>
      <c r="AL3868" t="s">
        <v>9203</v>
      </c>
      <c r="AM3868" t="s">
        <v>9203</v>
      </c>
      <c r="AN3868" s="2" t="s">
        <v>125</v>
      </c>
      <c r="AO3868" s="2" t="s">
        <v>119</v>
      </c>
      <c r="AP3868" s="2" t="s">
        <v>119</v>
      </c>
      <c r="AQ3868" s="2" t="s">
        <v>119</v>
      </c>
      <c r="AR3868" s="2" t="s">
        <v>119</v>
      </c>
      <c r="AS3868" s="2" t="s">
        <v>119</v>
      </c>
      <c r="AT3868" s="2" t="s">
        <v>119</v>
      </c>
      <c r="AU3868" s="2" t="s">
        <v>119</v>
      </c>
      <c r="AV3868" s="2" t="s">
        <v>119</v>
      </c>
      <c r="AW3868" s="2" t="s">
        <v>119</v>
      </c>
      <c r="AX3868" s="2" t="s">
        <v>119</v>
      </c>
      <c r="AY3868" s="2" t="s">
        <v>119</v>
      </c>
      <c r="AZ3868" s="2" t="s">
        <v>119</v>
      </c>
      <c r="BA3868" s="2" t="s">
        <v>119</v>
      </c>
      <c r="BB3868" s="2" t="s">
        <v>119</v>
      </c>
      <c r="BC3868" s="2" t="s">
        <v>119</v>
      </c>
      <c r="BD3868" s="2" t="s">
        <v>119</v>
      </c>
      <c r="BE3868" s="2" t="s">
        <v>119</v>
      </c>
      <c r="BF3868" s="2" t="s">
        <v>119</v>
      </c>
      <c r="BG3868" s="2" t="s">
        <v>119</v>
      </c>
      <c r="BH3868" s="2" t="s">
        <v>119</v>
      </c>
      <c r="BI3868" s="2" t="s">
        <v>126</v>
      </c>
      <c r="BJ3868" s="2" t="s">
        <v>119</v>
      </c>
      <c r="BK3868" s="2" t="s">
        <v>112</v>
      </c>
      <c r="BL3868" s="2" t="s">
        <v>127</v>
      </c>
      <c r="BU3868" s="2" t="s">
        <v>112</v>
      </c>
      <c r="BW3868" s="2" t="s">
        <v>112</v>
      </c>
      <c r="BX3868" s="2" t="s">
        <v>112</v>
      </c>
      <c r="BZ3868" s="2" t="s">
        <v>112</v>
      </c>
      <c r="CE3868">
        <v>1</v>
      </c>
      <c r="DC3868" s="2" t="s">
        <v>112</v>
      </c>
    </row>
    <row r="3869" spans="1:107" x14ac:dyDescent="0.3">
      <c r="A3869">
        <f t="shared" si="180"/>
        <v>3869</v>
      </c>
      <c r="B3869">
        <f t="shared" si="181"/>
        <v>3869</v>
      </c>
      <c r="C3869">
        <f t="shared" si="182"/>
        <v>3869</v>
      </c>
      <c r="E3869" t="s">
        <v>5567</v>
      </c>
      <c r="G3869" t="s">
        <v>770</v>
      </c>
      <c r="I3869" t="s">
        <v>116</v>
      </c>
      <c r="J3869" s="2" t="s">
        <v>117</v>
      </c>
      <c r="O3869" t="s">
        <v>9533</v>
      </c>
      <c r="Q3869" t="s">
        <v>9328</v>
      </c>
      <c r="Z3869" s="2" t="s">
        <v>120</v>
      </c>
      <c r="AA3869" s="2" t="s">
        <v>120</v>
      </c>
      <c r="AB3869" s="2" t="s">
        <v>121</v>
      </c>
      <c r="AC3869" s="2" t="s">
        <v>119</v>
      </c>
      <c r="AD3869" s="2" t="s">
        <v>119</v>
      </c>
      <c r="AE3869" s="2" t="s">
        <v>119</v>
      </c>
      <c r="AF3869" s="2" t="s">
        <v>119</v>
      </c>
      <c r="AG3869" s="2" t="s">
        <v>119</v>
      </c>
      <c r="AH3869" t="s">
        <v>1611</v>
      </c>
      <c r="AI3869" s="2" t="s">
        <v>119</v>
      </c>
      <c r="AJ3869" s="2" t="s">
        <v>119</v>
      </c>
      <c r="AK3869" t="s">
        <v>9203</v>
      </c>
      <c r="AL3869" t="s">
        <v>9203</v>
      </c>
      <c r="AM3869" t="s">
        <v>9203</v>
      </c>
      <c r="AN3869" s="2" t="s">
        <v>125</v>
      </c>
      <c r="AO3869" s="2" t="s">
        <v>119</v>
      </c>
      <c r="AP3869" s="2" t="s">
        <v>119</v>
      </c>
      <c r="AQ3869" s="2" t="s">
        <v>119</v>
      </c>
      <c r="AR3869" s="2" t="s">
        <v>119</v>
      </c>
      <c r="AS3869" s="2" t="s">
        <v>119</v>
      </c>
      <c r="AT3869" s="2" t="s">
        <v>119</v>
      </c>
      <c r="AU3869" s="2" t="s">
        <v>119</v>
      </c>
      <c r="AV3869" s="2" t="s">
        <v>119</v>
      </c>
      <c r="AW3869" s="2" t="s">
        <v>119</v>
      </c>
      <c r="AX3869" s="2" t="s">
        <v>119</v>
      </c>
      <c r="AY3869" s="2" t="s">
        <v>119</v>
      </c>
      <c r="AZ3869" s="2" t="s">
        <v>119</v>
      </c>
      <c r="BA3869" s="2" t="s">
        <v>119</v>
      </c>
      <c r="BB3869" s="2" t="s">
        <v>119</v>
      </c>
      <c r="BC3869" s="2" t="s">
        <v>119</v>
      </c>
      <c r="BD3869" s="2" t="s">
        <v>119</v>
      </c>
      <c r="BE3869" s="2" t="s">
        <v>119</v>
      </c>
      <c r="BF3869" s="2" t="s">
        <v>119</v>
      </c>
      <c r="BG3869" s="2" t="s">
        <v>119</v>
      </c>
      <c r="BH3869" s="2" t="s">
        <v>119</v>
      </c>
      <c r="BI3869" s="2" t="s">
        <v>126</v>
      </c>
      <c r="BJ3869" s="2" t="s">
        <v>119</v>
      </c>
      <c r="BK3869" s="2" t="s">
        <v>112</v>
      </c>
      <c r="BL3869" s="2" t="s">
        <v>127</v>
      </c>
      <c r="BU3869" s="2" t="s">
        <v>112</v>
      </c>
      <c r="BW3869" s="2" t="s">
        <v>112</v>
      </c>
      <c r="BX3869" s="2" t="s">
        <v>112</v>
      </c>
      <c r="BZ3869" s="2" t="s">
        <v>112</v>
      </c>
      <c r="CE3869">
        <v>1</v>
      </c>
      <c r="DC3869" s="2" t="s">
        <v>112</v>
      </c>
    </row>
    <row r="3870" spans="1:107" x14ac:dyDescent="0.3">
      <c r="A3870">
        <f t="shared" si="180"/>
        <v>3870</v>
      </c>
      <c r="B3870">
        <f t="shared" si="181"/>
        <v>3870</v>
      </c>
      <c r="C3870">
        <f t="shared" si="182"/>
        <v>3870</v>
      </c>
      <c r="E3870" t="s">
        <v>5568</v>
      </c>
      <c r="G3870" t="s">
        <v>770</v>
      </c>
      <c r="I3870" t="s">
        <v>116</v>
      </c>
      <c r="J3870" s="2" t="s">
        <v>117</v>
      </c>
      <c r="O3870" t="s">
        <v>9533</v>
      </c>
      <c r="Q3870" t="s">
        <v>9328</v>
      </c>
      <c r="Z3870" s="2" t="s">
        <v>120</v>
      </c>
      <c r="AA3870" s="2" t="s">
        <v>120</v>
      </c>
      <c r="AB3870" s="2" t="s">
        <v>121</v>
      </c>
      <c r="AC3870" s="2" t="s">
        <v>119</v>
      </c>
      <c r="AD3870" s="2" t="s">
        <v>119</v>
      </c>
      <c r="AE3870" s="2" t="s">
        <v>119</v>
      </c>
      <c r="AF3870" s="2" t="s">
        <v>119</v>
      </c>
      <c r="AG3870" s="2" t="s">
        <v>119</v>
      </c>
      <c r="AH3870" t="s">
        <v>1611</v>
      </c>
      <c r="AI3870" s="2" t="s">
        <v>119</v>
      </c>
      <c r="AJ3870" s="2" t="s">
        <v>119</v>
      </c>
      <c r="AK3870" t="s">
        <v>9203</v>
      </c>
      <c r="AL3870" t="s">
        <v>9203</v>
      </c>
      <c r="AM3870" t="s">
        <v>9203</v>
      </c>
      <c r="AN3870" s="2" t="s">
        <v>125</v>
      </c>
      <c r="AO3870" s="2" t="s">
        <v>119</v>
      </c>
      <c r="AP3870" s="2" t="s">
        <v>119</v>
      </c>
      <c r="AQ3870" s="2" t="s">
        <v>119</v>
      </c>
      <c r="AR3870" s="2" t="s">
        <v>119</v>
      </c>
      <c r="AS3870" s="2" t="s">
        <v>119</v>
      </c>
      <c r="AT3870" s="2" t="s">
        <v>119</v>
      </c>
      <c r="AU3870" s="2" t="s">
        <v>119</v>
      </c>
      <c r="AV3870" s="2" t="s">
        <v>119</v>
      </c>
      <c r="AW3870" s="2" t="s">
        <v>119</v>
      </c>
      <c r="AX3870" s="2" t="s">
        <v>119</v>
      </c>
      <c r="AY3870" s="2" t="s">
        <v>119</v>
      </c>
      <c r="AZ3870" s="2" t="s">
        <v>119</v>
      </c>
      <c r="BA3870" s="2" t="s">
        <v>119</v>
      </c>
      <c r="BB3870" s="2" t="s">
        <v>119</v>
      </c>
      <c r="BC3870" s="2" t="s">
        <v>119</v>
      </c>
      <c r="BD3870" s="2" t="s">
        <v>119</v>
      </c>
      <c r="BE3870" s="2" t="s">
        <v>119</v>
      </c>
      <c r="BF3870" s="2" t="s">
        <v>119</v>
      </c>
      <c r="BG3870" s="2" t="s">
        <v>119</v>
      </c>
      <c r="BH3870" s="2" t="s">
        <v>119</v>
      </c>
      <c r="BI3870" s="2" t="s">
        <v>126</v>
      </c>
      <c r="BJ3870" s="2" t="s">
        <v>119</v>
      </c>
      <c r="BK3870" s="2" t="s">
        <v>112</v>
      </c>
      <c r="BL3870" s="2" t="s">
        <v>127</v>
      </c>
      <c r="BU3870" s="2" t="s">
        <v>112</v>
      </c>
      <c r="BW3870" s="2" t="s">
        <v>112</v>
      </c>
      <c r="BX3870" s="2" t="s">
        <v>112</v>
      </c>
      <c r="BZ3870" s="2" t="s">
        <v>112</v>
      </c>
      <c r="CE3870">
        <v>1</v>
      </c>
      <c r="DC3870" s="2" t="s">
        <v>112</v>
      </c>
    </row>
    <row r="3871" spans="1:107" x14ac:dyDescent="0.3">
      <c r="A3871">
        <f t="shared" si="180"/>
        <v>3871</v>
      </c>
      <c r="B3871">
        <f t="shared" si="181"/>
        <v>3871</v>
      </c>
      <c r="C3871">
        <f t="shared" si="182"/>
        <v>3871</v>
      </c>
      <c r="E3871" t="s">
        <v>5569</v>
      </c>
      <c r="G3871" t="s">
        <v>771</v>
      </c>
      <c r="I3871" t="s">
        <v>116</v>
      </c>
      <c r="J3871" s="2" t="s">
        <v>117</v>
      </c>
      <c r="O3871" t="s">
        <v>9533</v>
      </c>
      <c r="Q3871" t="s">
        <v>9328</v>
      </c>
      <c r="Z3871" s="2" t="s">
        <v>120</v>
      </c>
      <c r="AA3871" s="2" t="s">
        <v>120</v>
      </c>
      <c r="AB3871" s="2" t="s">
        <v>121</v>
      </c>
      <c r="AC3871" s="2" t="s">
        <v>119</v>
      </c>
      <c r="AD3871" s="2" t="s">
        <v>119</v>
      </c>
      <c r="AE3871" s="2" t="s">
        <v>119</v>
      </c>
      <c r="AF3871" s="2" t="s">
        <v>119</v>
      </c>
      <c r="AG3871" s="2" t="s">
        <v>119</v>
      </c>
      <c r="AH3871" t="s">
        <v>1605</v>
      </c>
      <c r="AI3871" s="2" t="s">
        <v>119</v>
      </c>
      <c r="AJ3871" s="2" t="s">
        <v>119</v>
      </c>
      <c r="AK3871" t="s">
        <v>9203</v>
      </c>
      <c r="AL3871" t="s">
        <v>9203</v>
      </c>
      <c r="AM3871" t="s">
        <v>9203</v>
      </c>
      <c r="AN3871" s="2" t="s">
        <v>125</v>
      </c>
      <c r="AO3871" s="2" t="s">
        <v>119</v>
      </c>
      <c r="AP3871" s="2" t="s">
        <v>119</v>
      </c>
      <c r="AQ3871" s="2" t="s">
        <v>119</v>
      </c>
      <c r="AR3871" s="2" t="s">
        <v>119</v>
      </c>
      <c r="AS3871" s="2" t="s">
        <v>119</v>
      </c>
      <c r="AT3871" s="2" t="s">
        <v>119</v>
      </c>
      <c r="AU3871" s="2" t="s">
        <v>119</v>
      </c>
      <c r="AV3871" s="2" t="s">
        <v>119</v>
      </c>
      <c r="AW3871" s="2" t="s">
        <v>119</v>
      </c>
      <c r="AX3871" s="2" t="s">
        <v>119</v>
      </c>
      <c r="AY3871" s="2" t="s">
        <v>119</v>
      </c>
      <c r="AZ3871" s="2" t="s">
        <v>119</v>
      </c>
      <c r="BA3871" s="2" t="s">
        <v>119</v>
      </c>
      <c r="BB3871" s="2" t="s">
        <v>119</v>
      </c>
      <c r="BC3871" s="2" t="s">
        <v>119</v>
      </c>
      <c r="BD3871" s="2" t="s">
        <v>119</v>
      </c>
      <c r="BE3871" s="2" t="s">
        <v>119</v>
      </c>
      <c r="BF3871" s="2" t="s">
        <v>119</v>
      </c>
      <c r="BG3871" s="2" t="s">
        <v>119</v>
      </c>
      <c r="BH3871" s="2" t="s">
        <v>119</v>
      </c>
      <c r="BI3871" s="2" t="s">
        <v>126</v>
      </c>
      <c r="BJ3871" s="2" t="s">
        <v>119</v>
      </c>
      <c r="BK3871" s="2" t="s">
        <v>112</v>
      </c>
      <c r="BL3871" s="2" t="s">
        <v>127</v>
      </c>
      <c r="BU3871" s="2" t="s">
        <v>112</v>
      </c>
      <c r="BW3871" s="2" t="s">
        <v>112</v>
      </c>
      <c r="BX3871" s="2" t="s">
        <v>112</v>
      </c>
      <c r="BZ3871" s="2" t="s">
        <v>112</v>
      </c>
      <c r="CE3871">
        <v>1</v>
      </c>
      <c r="DC3871" s="2" t="s">
        <v>112</v>
      </c>
    </row>
    <row r="3872" spans="1:107" x14ac:dyDescent="0.3">
      <c r="A3872">
        <f t="shared" si="180"/>
        <v>3872</v>
      </c>
      <c r="B3872">
        <f t="shared" si="181"/>
        <v>3872</v>
      </c>
      <c r="C3872">
        <f t="shared" si="182"/>
        <v>3872</v>
      </c>
      <c r="E3872" t="s">
        <v>5570</v>
      </c>
      <c r="G3872" t="s">
        <v>771</v>
      </c>
      <c r="I3872" t="s">
        <v>116</v>
      </c>
      <c r="J3872" s="2" t="s">
        <v>117</v>
      </c>
      <c r="O3872" t="s">
        <v>9533</v>
      </c>
      <c r="Q3872" t="s">
        <v>9328</v>
      </c>
      <c r="Z3872" s="2" t="s">
        <v>120</v>
      </c>
      <c r="AA3872" s="2" t="s">
        <v>120</v>
      </c>
      <c r="AB3872" s="2" t="s">
        <v>121</v>
      </c>
      <c r="AC3872" s="2" t="s">
        <v>119</v>
      </c>
      <c r="AD3872" s="2" t="s">
        <v>119</v>
      </c>
      <c r="AE3872" s="2" t="s">
        <v>119</v>
      </c>
      <c r="AF3872" s="2" t="s">
        <v>119</v>
      </c>
      <c r="AG3872" s="2" t="s">
        <v>119</v>
      </c>
      <c r="AH3872" t="s">
        <v>1611</v>
      </c>
      <c r="AI3872" s="2" t="s">
        <v>119</v>
      </c>
      <c r="AJ3872" s="2" t="s">
        <v>119</v>
      </c>
      <c r="AK3872" t="s">
        <v>9203</v>
      </c>
      <c r="AL3872" t="s">
        <v>9203</v>
      </c>
      <c r="AM3872" t="s">
        <v>9203</v>
      </c>
      <c r="AN3872" s="2" t="s">
        <v>125</v>
      </c>
      <c r="AO3872" s="2" t="s">
        <v>119</v>
      </c>
      <c r="AP3872" s="2" t="s">
        <v>119</v>
      </c>
      <c r="AQ3872" s="2" t="s">
        <v>119</v>
      </c>
      <c r="AR3872" s="2" t="s">
        <v>119</v>
      </c>
      <c r="AS3872" s="2" t="s">
        <v>119</v>
      </c>
      <c r="AT3872" s="2" t="s">
        <v>119</v>
      </c>
      <c r="AU3872" s="2" t="s">
        <v>119</v>
      </c>
      <c r="AV3872" s="2" t="s">
        <v>119</v>
      </c>
      <c r="AW3872" s="2" t="s">
        <v>119</v>
      </c>
      <c r="AX3872" s="2" t="s">
        <v>119</v>
      </c>
      <c r="AY3872" s="2" t="s">
        <v>119</v>
      </c>
      <c r="AZ3872" s="2" t="s">
        <v>119</v>
      </c>
      <c r="BA3872" s="2" t="s">
        <v>119</v>
      </c>
      <c r="BB3872" s="2" t="s">
        <v>119</v>
      </c>
      <c r="BC3872" s="2" t="s">
        <v>119</v>
      </c>
      <c r="BD3872" s="2" t="s">
        <v>119</v>
      </c>
      <c r="BE3872" s="2" t="s">
        <v>119</v>
      </c>
      <c r="BF3872" s="2" t="s">
        <v>119</v>
      </c>
      <c r="BG3872" s="2" t="s">
        <v>119</v>
      </c>
      <c r="BH3872" s="2" t="s">
        <v>119</v>
      </c>
      <c r="BI3872" s="2" t="s">
        <v>126</v>
      </c>
      <c r="BJ3872" s="2" t="s">
        <v>119</v>
      </c>
      <c r="BK3872" s="2" t="s">
        <v>112</v>
      </c>
      <c r="BL3872" s="2" t="s">
        <v>127</v>
      </c>
      <c r="BU3872" s="2" t="s">
        <v>112</v>
      </c>
      <c r="BW3872" s="2" t="s">
        <v>112</v>
      </c>
      <c r="BX3872" s="2" t="s">
        <v>112</v>
      </c>
      <c r="BZ3872" s="2" t="s">
        <v>112</v>
      </c>
      <c r="CE3872">
        <v>1</v>
      </c>
      <c r="DC3872" s="2" t="s">
        <v>112</v>
      </c>
    </row>
    <row r="3873" spans="1:107" x14ac:dyDescent="0.3">
      <c r="A3873">
        <f t="shared" si="180"/>
        <v>3873</v>
      </c>
      <c r="B3873">
        <f t="shared" si="181"/>
        <v>3873</v>
      </c>
      <c r="C3873">
        <f t="shared" si="182"/>
        <v>3873</v>
      </c>
      <c r="E3873" t="s">
        <v>5571</v>
      </c>
      <c r="G3873" t="s">
        <v>771</v>
      </c>
      <c r="I3873" t="s">
        <v>116</v>
      </c>
      <c r="J3873" s="2" t="s">
        <v>117</v>
      </c>
      <c r="O3873" t="s">
        <v>9533</v>
      </c>
      <c r="Q3873" t="s">
        <v>9328</v>
      </c>
      <c r="Z3873" s="2" t="s">
        <v>120</v>
      </c>
      <c r="AA3873" s="2" t="s">
        <v>120</v>
      </c>
      <c r="AB3873" s="2" t="s">
        <v>121</v>
      </c>
      <c r="AC3873" s="2" t="s">
        <v>119</v>
      </c>
      <c r="AD3873" s="2" t="s">
        <v>119</v>
      </c>
      <c r="AE3873" s="2" t="s">
        <v>119</v>
      </c>
      <c r="AF3873" s="2" t="s">
        <v>119</v>
      </c>
      <c r="AG3873" s="2" t="s">
        <v>119</v>
      </c>
      <c r="AH3873" t="s">
        <v>1611</v>
      </c>
      <c r="AI3873" s="2" t="s">
        <v>119</v>
      </c>
      <c r="AJ3873" s="2" t="s">
        <v>119</v>
      </c>
      <c r="AK3873" t="s">
        <v>9203</v>
      </c>
      <c r="AL3873" t="s">
        <v>9203</v>
      </c>
      <c r="AM3873" t="s">
        <v>9203</v>
      </c>
      <c r="AN3873" s="2" t="s">
        <v>125</v>
      </c>
      <c r="AO3873" s="2" t="s">
        <v>119</v>
      </c>
      <c r="AP3873" s="2" t="s">
        <v>119</v>
      </c>
      <c r="AQ3873" s="2" t="s">
        <v>119</v>
      </c>
      <c r="AR3873" s="2" t="s">
        <v>119</v>
      </c>
      <c r="AS3873" s="2" t="s">
        <v>119</v>
      </c>
      <c r="AT3873" s="2" t="s">
        <v>119</v>
      </c>
      <c r="AU3873" s="2" t="s">
        <v>119</v>
      </c>
      <c r="AV3873" s="2" t="s">
        <v>119</v>
      </c>
      <c r="AW3873" s="2" t="s">
        <v>119</v>
      </c>
      <c r="AX3873" s="2" t="s">
        <v>119</v>
      </c>
      <c r="AY3873" s="2" t="s">
        <v>119</v>
      </c>
      <c r="AZ3873" s="2" t="s">
        <v>119</v>
      </c>
      <c r="BA3873" s="2" t="s">
        <v>119</v>
      </c>
      <c r="BB3873" s="2" t="s">
        <v>119</v>
      </c>
      <c r="BC3873" s="2" t="s">
        <v>119</v>
      </c>
      <c r="BD3873" s="2" t="s">
        <v>119</v>
      </c>
      <c r="BE3873" s="2" t="s">
        <v>119</v>
      </c>
      <c r="BF3873" s="2" t="s">
        <v>119</v>
      </c>
      <c r="BG3873" s="2" t="s">
        <v>119</v>
      </c>
      <c r="BH3873" s="2" t="s">
        <v>119</v>
      </c>
      <c r="BI3873" s="2" t="s">
        <v>126</v>
      </c>
      <c r="BJ3873" s="2" t="s">
        <v>119</v>
      </c>
      <c r="BK3873" s="2" t="s">
        <v>112</v>
      </c>
      <c r="BL3873" s="2" t="s">
        <v>127</v>
      </c>
      <c r="BU3873" s="2" t="s">
        <v>112</v>
      </c>
      <c r="BW3873" s="2" t="s">
        <v>112</v>
      </c>
      <c r="BX3873" s="2" t="s">
        <v>112</v>
      </c>
      <c r="BZ3873" s="2" t="s">
        <v>112</v>
      </c>
      <c r="CE3873">
        <v>1</v>
      </c>
      <c r="DC3873" s="2" t="s">
        <v>112</v>
      </c>
    </row>
    <row r="3874" spans="1:107" x14ac:dyDescent="0.3">
      <c r="A3874">
        <f t="shared" si="180"/>
        <v>3874</v>
      </c>
      <c r="B3874">
        <f t="shared" si="181"/>
        <v>3874</v>
      </c>
      <c r="C3874">
        <f t="shared" si="182"/>
        <v>3874</v>
      </c>
      <c r="E3874" t="s">
        <v>5572</v>
      </c>
      <c r="G3874" t="s">
        <v>771</v>
      </c>
      <c r="I3874" t="s">
        <v>116</v>
      </c>
      <c r="J3874" s="2" t="s">
        <v>117</v>
      </c>
      <c r="O3874" t="s">
        <v>9533</v>
      </c>
      <c r="Q3874" t="s">
        <v>9328</v>
      </c>
      <c r="Z3874" s="2" t="s">
        <v>120</v>
      </c>
      <c r="AA3874" s="2" t="s">
        <v>120</v>
      </c>
      <c r="AB3874" s="2" t="s">
        <v>121</v>
      </c>
      <c r="AC3874" s="2" t="s">
        <v>119</v>
      </c>
      <c r="AD3874" s="2" t="s">
        <v>119</v>
      </c>
      <c r="AE3874" s="2" t="s">
        <v>119</v>
      </c>
      <c r="AF3874" s="2" t="s">
        <v>119</v>
      </c>
      <c r="AG3874" s="2" t="s">
        <v>119</v>
      </c>
      <c r="AH3874" t="s">
        <v>1611</v>
      </c>
      <c r="AI3874" s="2" t="s">
        <v>119</v>
      </c>
      <c r="AJ3874" s="2" t="s">
        <v>119</v>
      </c>
      <c r="AK3874" t="s">
        <v>9203</v>
      </c>
      <c r="AL3874" t="s">
        <v>9203</v>
      </c>
      <c r="AM3874" t="s">
        <v>9203</v>
      </c>
      <c r="AN3874" s="2" t="s">
        <v>125</v>
      </c>
      <c r="AO3874" s="2" t="s">
        <v>119</v>
      </c>
      <c r="AP3874" s="2" t="s">
        <v>119</v>
      </c>
      <c r="AQ3874" s="2" t="s">
        <v>119</v>
      </c>
      <c r="AR3874" s="2" t="s">
        <v>119</v>
      </c>
      <c r="AS3874" s="2" t="s">
        <v>119</v>
      </c>
      <c r="AT3874" s="2" t="s">
        <v>119</v>
      </c>
      <c r="AU3874" s="2" t="s">
        <v>119</v>
      </c>
      <c r="AV3874" s="2" t="s">
        <v>119</v>
      </c>
      <c r="AW3874" s="2" t="s">
        <v>119</v>
      </c>
      <c r="AX3874" s="2" t="s">
        <v>119</v>
      </c>
      <c r="AY3874" s="2" t="s">
        <v>119</v>
      </c>
      <c r="AZ3874" s="2" t="s">
        <v>119</v>
      </c>
      <c r="BA3874" s="2" t="s">
        <v>119</v>
      </c>
      <c r="BB3874" s="2" t="s">
        <v>119</v>
      </c>
      <c r="BC3874" s="2" t="s">
        <v>119</v>
      </c>
      <c r="BD3874" s="2" t="s">
        <v>119</v>
      </c>
      <c r="BE3874" s="2" t="s">
        <v>119</v>
      </c>
      <c r="BF3874" s="2" t="s">
        <v>119</v>
      </c>
      <c r="BG3874" s="2" t="s">
        <v>119</v>
      </c>
      <c r="BH3874" s="2" t="s">
        <v>119</v>
      </c>
      <c r="BI3874" s="2" t="s">
        <v>126</v>
      </c>
      <c r="BJ3874" s="2" t="s">
        <v>119</v>
      </c>
      <c r="BK3874" s="2" t="s">
        <v>112</v>
      </c>
      <c r="BL3874" s="2" t="s">
        <v>127</v>
      </c>
      <c r="BU3874" s="2" t="s">
        <v>112</v>
      </c>
      <c r="BW3874" s="2" t="s">
        <v>112</v>
      </c>
      <c r="BX3874" s="2" t="s">
        <v>112</v>
      </c>
      <c r="BZ3874" s="2" t="s">
        <v>112</v>
      </c>
      <c r="CE3874">
        <v>1</v>
      </c>
      <c r="DC3874" s="2" t="s">
        <v>112</v>
      </c>
    </row>
    <row r="3875" spans="1:107" x14ac:dyDescent="0.3">
      <c r="A3875">
        <f t="shared" si="180"/>
        <v>3875</v>
      </c>
      <c r="B3875">
        <f t="shared" si="181"/>
        <v>3875</v>
      </c>
      <c r="C3875">
        <f t="shared" si="182"/>
        <v>3875</v>
      </c>
      <c r="E3875" t="s">
        <v>5573</v>
      </c>
      <c r="G3875" t="s">
        <v>771</v>
      </c>
      <c r="I3875" t="s">
        <v>116</v>
      </c>
      <c r="J3875" s="2" t="s">
        <v>117</v>
      </c>
      <c r="O3875" t="s">
        <v>9533</v>
      </c>
      <c r="Q3875" t="s">
        <v>9328</v>
      </c>
      <c r="Z3875" s="2" t="s">
        <v>120</v>
      </c>
      <c r="AA3875" s="2" t="s">
        <v>120</v>
      </c>
      <c r="AB3875" s="2" t="s">
        <v>121</v>
      </c>
      <c r="AC3875" s="2" t="s">
        <v>119</v>
      </c>
      <c r="AD3875" s="2" t="s">
        <v>119</v>
      </c>
      <c r="AE3875" s="2" t="s">
        <v>119</v>
      </c>
      <c r="AF3875" s="2" t="s">
        <v>119</v>
      </c>
      <c r="AG3875" s="2" t="s">
        <v>119</v>
      </c>
      <c r="AH3875" t="s">
        <v>1611</v>
      </c>
      <c r="AI3875" s="2" t="s">
        <v>119</v>
      </c>
      <c r="AJ3875" s="2" t="s">
        <v>119</v>
      </c>
      <c r="AK3875" t="s">
        <v>9203</v>
      </c>
      <c r="AL3875" t="s">
        <v>9203</v>
      </c>
      <c r="AM3875" t="s">
        <v>9203</v>
      </c>
      <c r="AN3875" s="2" t="s">
        <v>125</v>
      </c>
      <c r="AO3875" s="2" t="s">
        <v>119</v>
      </c>
      <c r="AP3875" s="2" t="s">
        <v>119</v>
      </c>
      <c r="AQ3875" s="2" t="s">
        <v>119</v>
      </c>
      <c r="AR3875" s="2" t="s">
        <v>119</v>
      </c>
      <c r="AS3875" s="2" t="s">
        <v>119</v>
      </c>
      <c r="AT3875" s="2" t="s">
        <v>119</v>
      </c>
      <c r="AU3875" s="2" t="s">
        <v>119</v>
      </c>
      <c r="AV3875" s="2" t="s">
        <v>119</v>
      </c>
      <c r="AW3875" s="2" t="s">
        <v>119</v>
      </c>
      <c r="AX3875" s="2" t="s">
        <v>119</v>
      </c>
      <c r="AY3875" s="2" t="s">
        <v>119</v>
      </c>
      <c r="AZ3875" s="2" t="s">
        <v>119</v>
      </c>
      <c r="BA3875" s="2" t="s">
        <v>119</v>
      </c>
      <c r="BB3875" s="2" t="s">
        <v>119</v>
      </c>
      <c r="BC3875" s="2" t="s">
        <v>119</v>
      </c>
      <c r="BD3875" s="2" t="s">
        <v>119</v>
      </c>
      <c r="BE3875" s="2" t="s">
        <v>119</v>
      </c>
      <c r="BF3875" s="2" t="s">
        <v>119</v>
      </c>
      <c r="BG3875" s="2" t="s">
        <v>119</v>
      </c>
      <c r="BH3875" s="2" t="s">
        <v>119</v>
      </c>
      <c r="BI3875" s="2" t="s">
        <v>126</v>
      </c>
      <c r="BJ3875" s="2" t="s">
        <v>119</v>
      </c>
      <c r="BK3875" s="2" t="s">
        <v>112</v>
      </c>
      <c r="BL3875" s="2" t="s">
        <v>127</v>
      </c>
      <c r="BU3875" s="2" t="s">
        <v>112</v>
      </c>
      <c r="BW3875" s="2" t="s">
        <v>112</v>
      </c>
      <c r="BX3875" s="2" t="s">
        <v>112</v>
      </c>
      <c r="BZ3875" s="2" t="s">
        <v>112</v>
      </c>
      <c r="CE3875">
        <v>1</v>
      </c>
      <c r="DC3875" s="2" t="s">
        <v>112</v>
      </c>
    </row>
    <row r="3876" spans="1:107" x14ac:dyDescent="0.3">
      <c r="A3876">
        <f t="shared" si="180"/>
        <v>3876</v>
      </c>
      <c r="B3876">
        <f t="shared" si="181"/>
        <v>3876</v>
      </c>
      <c r="C3876">
        <f t="shared" si="182"/>
        <v>3876</v>
      </c>
      <c r="E3876" t="s">
        <v>5574</v>
      </c>
      <c r="G3876" t="s">
        <v>771</v>
      </c>
      <c r="I3876" t="s">
        <v>116</v>
      </c>
      <c r="J3876" s="2" t="s">
        <v>117</v>
      </c>
      <c r="O3876" t="s">
        <v>9533</v>
      </c>
      <c r="Q3876" t="s">
        <v>9328</v>
      </c>
      <c r="Z3876" s="2" t="s">
        <v>120</v>
      </c>
      <c r="AA3876" s="2" t="s">
        <v>120</v>
      </c>
      <c r="AB3876" s="2" t="s">
        <v>121</v>
      </c>
      <c r="AC3876" s="2" t="s">
        <v>119</v>
      </c>
      <c r="AD3876" s="2" t="s">
        <v>119</v>
      </c>
      <c r="AE3876" s="2" t="s">
        <v>119</v>
      </c>
      <c r="AF3876" s="2" t="s">
        <v>119</v>
      </c>
      <c r="AG3876" s="2" t="s">
        <v>119</v>
      </c>
      <c r="AH3876" t="s">
        <v>119</v>
      </c>
      <c r="AI3876" s="2" t="s">
        <v>119</v>
      </c>
      <c r="AJ3876" s="2" t="s">
        <v>119</v>
      </c>
      <c r="AK3876" t="s">
        <v>9203</v>
      </c>
      <c r="AL3876" t="s">
        <v>9203</v>
      </c>
      <c r="AM3876" t="s">
        <v>9203</v>
      </c>
      <c r="AN3876" s="2" t="s">
        <v>125</v>
      </c>
      <c r="AO3876" s="2" t="s">
        <v>119</v>
      </c>
      <c r="AP3876" s="2" t="s">
        <v>119</v>
      </c>
      <c r="AQ3876" s="2" t="s">
        <v>119</v>
      </c>
      <c r="AR3876" s="2" t="s">
        <v>119</v>
      </c>
      <c r="AS3876" s="2" t="s">
        <v>119</v>
      </c>
      <c r="AT3876" s="2" t="s">
        <v>119</v>
      </c>
      <c r="AU3876" s="2" t="s">
        <v>119</v>
      </c>
      <c r="AV3876" s="2" t="s">
        <v>119</v>
      </c>
      <c r="AW3876" s="2" t="s">
        <v>119</v>
      </c>
      <c r="AX3876" s="2" t="s">
        <v>119</v>
      </c>
      <c r="AY3876" s="2" t="s">
        <v>119</v>
      </c>
      <c r="AZ3876" s="2" t="s">
        <v>119</v>
      </c>
      <c r="BA3876" s="2" t="s">
        <v>119</v>
      </c>
      <c r="BB3876" s="2" t="s">
        <v>119</v>
      </c>
      <c r="BC3876" s="2" t="s">
        <v>119</v>
      </c>
      <c r="BD3876" s="2" t="s">
        <v>119</v>
      </c>
      <c r="BE3876" s="2" t="s">
        <v>119</v>
      </c>
      <c r="BF3876" s="2" t="s">
        <v>119</v>
      </c>
      <c r="BG3876" s="2" t="s">
        <v>119</v>
      </c>
      <c r="BH3876" s="2" t="s">
        <v>119</v>
      </c>
      <c r="BI3876" s="2" t="s">
        <v>126</v>
      </c>
      <c r="BJ3876" s="2" t="s">
        <v>119</v>
      </c>
      <c r="BK3876" s="2" t="s">
        <v>112</v>
      </c>
      <c r="BL3876" s="2" t="s">
        <v>127</v>
      </c>
      <c r="BU3876" s="2" t="s">
        <v>112</v>
      </c>
      <c r="BW3876" s="2" t="s">
        <v>112</v>
      </c>
      <c r="BX3876" s="2" t="s">
        <v>112</v>
      </c>
      <c r="BZ3876" s="2" t="s">
        <v>112</v>
      </c>
      <c r="CE3876">
        <v>1</v>
      </c>
      <c r="DC3876" s="2" t="s">
        <v>112</v>
      </c>
    </row>
    <row r="3877" spans="1:107" x14ac:dyDescent="0.3">
      <c r="A3877">
        <f t="shared" si="180"/>
        <v>3877</v>
      </c>
      <c r="B3877">
        <f t="shared" si="181"/>
        <v>3877</v>
      </c>
      <c r="C3877">
        <f t="shared" si="182"/>
        <v>3877</v>
      </c>
      <c r="E3877" t="s">
        <v>5575</v>
      </c>
      <c r="G3877" t="s">
        <v>772</v>
      </c>
      <c r="I3877" t="s">
        <v>116</v>
      </c>
      <c r="J3877" s="2" t="s">
        <v>117</v>
      </c>
      <c r="O3877" t="s">
        <v>9533</v>
      </c>
      <c r="Q3877" t="s">
        <v>9328</v>
      </c>
      <c r="Z3877" s="2" t="s">
        <v>120</v>
      </c>
      <c r="AA3877" s="2" t="s">
        <v>120</v>
      </c>
      <c r="AB3877" s="2" t="s">
        <v>121</v>
      </c>
      <c r="AC3877" s="2" t="s">
        <v>119</v>
      </c>
      <c r="AD3877" s="2" t="s">
        <v>119</v>
      </c>
      <c r="AE3877" s="2" t="s">
        <v>119</v>
      </c>
      <c r="AF3877" s="2" t="s">
        <v>119</v>
      </c>
      <c r="AG3877" s="2" t="s">
        <v>119</v>
      </c>
      <c r="AH3877" t="s">
        <v>119</v>
      </c>
      <c r="AI3877" s="2" t="s">
        <v>119</v>
      </c>
      <c r="AJ3877" s="2" t="s">
        <v>119</v>
      </c>
      <c r="AK3877" t="s">
        <v>9203</v>
      </c>
      <c r="AL3877" t="s">
        <v>9203</v>
      </c>
      <c r="AM3877" t="s">
        <v>9203</v>
      </c>
      <c r="AN3877" s="2" t="s">
        <v>125</v>
      </c>
      <c r="AO3877" s="2" t="s">
        <v>119</v>
      </c>
      <c r="AP3877" s="2" t="s">
        <v>119</v>
      </c>
      <c r="AQ3877" s="2" t="s">
        <v>119</v>
      </c>
      <c r="AR3877" s="2" t="s">
        <v>119</v>
      </c>
      <c r="AS3877" s="2" t="s">
        <v>119</v>
      </c>
      <c r="AT3877" s="2" t="s">
        <v>119</v>
      </c>
      <c r="AU3877" s="2" t="s">
        <v>119</v>
      </c>
      <c r="AV3877" s="2" t="s">
        <v>119</v>
      </c>
      <c r="AW3877" s="2" t="s">
        <v>119</v>
      </c>
      <c r="AX3877" s="2" t="s">
        <v>119</v>
      </c>
      <c r="AY3877" s="2" t="s">
        <v>119</v>
      </c>
      <c r="AZ3877" s="2" t="s">
        <v>119</v>
      </c>
      <c r="BA3877" s="2" t="s">
        <v>119</v>
      </c>
      <c r="BB3877" s="2" t="s">
        <v>119</v>
      </c>
      <c r="BC3877" s="2" t="s">
        <v>119</v>
      </c>
      <c r="BD3877" s="2" t="s">
        <v>119</v>
      </c>
      <c r="BE3877" s="2" t="s">
        <v>119</v>
      </c>
      <c r="BF3877" s="2" t="s">
        <v>119</v>
      </c>
      <c r="BG3877" s="2" t="s">
        <v>119</v>
      </c>
      <c r="BH3877" s="2" t="s">
        <v>119</v>
      </c>
      <c r="BI3877" s="2" t="s">
        <v>126</v>
      </c>
      <c r="BJ3877" s="2" t="s">
        <v>119</v>
      </c>
      <c r="BK3877" s="2" t="s">
        <v>112</v>
      </c>
      <c r="BL3877" s="2" t="s">
        <v>127</v>
      </c>
      <c r="BU3877" s="2" t="s">
        <v>112</v>
      </c>
      <c r="BW3877" s="2" t="s">
        <v>112</v>
      </c>
      <c r="BX3877" s="2" t="s">
        <v>112</v>
      </c>
      <c r="BZ3877" s="2" t="s">
        <v>112</v>
      </c>
      <c r="CE3877">
        <v>1</v>
      </c>
      <c r="DC3877" s="2" t="s">
        <v>112</v>
      </c>
    </row>
    <row r="3878" spans="1:107" x14ac:dyDescent="0.3">
      <c r="A3878">
        <f t="shared" si="180"/>
        <v>3878</v>
      </c>
      <c r="B3878">
        <f t="shared" si="181"/>
        <v>3878</v>
      </c>
      <c r="C3878">
        <f t="shared" si="182"/>
        <v>3878</v>
      </c>
      <c r="E3878" t="s">
        <v>5576</v>
      </c>
      <c r="G3878" t="s">
        <v>772</v>
      </c>
      <c r="I3878" t="s">
        <v>116</v>
      </c>
      <c r="J3878" s="2" t="s">
        <v>117</v>
      </c>
      <c r="O3878" t="s">
        <v>9533</v>
      </c>
      <c r="Q3878" t="s">
        <v>9328</v>
      </c>
      <c r="Z3878" s="2" t="s">
        <v>120</v>
      </c>
      <c r="AA3878" s="2" t="s">
        <v>120</v>
      </c>
      <c r="AB3878" s="2" t="s">
        <v>121</v>
      </c>
      <c r="AC3878" s="2" t="s">
        <v>119</v>
      </c>
      <c r="AD3878" s="2" t="s">
        <v>119</v>
      </c>
      <c r="AE3878" s="2" t="s">
        <v>119</v>
      </c>
      <c r="AF3878" s="2" t="s">
        <v>119</v>
      </c>
      <c r="AG3878" s="2" t="s">
        <v>119</v>
      </c>
      <c r="AH3878" t="s">
        <v>119</v>
      </c>
      <c r="AI3878" s="2" t="s">
        <v>119</v>
      </c>
      <c r="AJ3878" s="2" t="s">
        <v>119</v>
      </c>
      <c r="AK3878" t="s">
        <v>9203</v>
      </c>
      <c r="AL3878" t="s">
        <v>9203</v>
      </c>
      <c r="AM3878" t="s">
        <v>9203</v>
      </c>
      <c r="AN3878" s="2" t="s">
        <v>125</v>
      </c>
      <c r="AO3878" s="2" t="s">
        <v>119</v>
      </c>
      <c r="AP3878" s="2" t="s">
        <v>119</v>
      </c>
      <c r="AQ3878" s="2" t="s">
        <v>119</v>
      </c>
      <c r="AR3878" s="2" t="s">
        <v>119</v>
      </c>
      <c r="AS3878" s="2" t="s">
        <v>119</v>
      </c>
      <c r="AT3878" s="2" t="s">
        <v>119</v>
      </c>
      <c r="AU3878" s="2" t="s">
        <v>119</v>
      </c>
      <c r="AV3878" s="2" t="s">
        <v>119</v>
      </c>
      <c r="AW3878" s="2" t="s">
        <v>119</v>
      </c>
      <c r="AX3878" s="2" t="s">
        <v>119</v>
      </c>
      <c r="AY3878" s="2" t="s">
        <v>119</v>
      </c>
      <c r="AZ3878" s="2" t="s">
        <v>119</v>
      </c>
      <c r="BA3878" s="2" t="s">
        <v>119</v>
      </c>
      <c r="BB3878" s="2" t="s">
        <v>119</v>
      </c>
      <c r="BC3878" s="2" t="s">
        <v>119</v>
      </c>
      <c r="BD3878" s="2" t="s">
        <v>119</v>
      </c>
      <c r="BE3878" s="2" t="s">
        <v>119</v>
      </c>
      <c r="BF3878" s="2" t="s">
        <v>119</v>
      </c>
      <c r="BG3878" s="2" t="s">
        <v>119</v>
      </c>
      <c r="BH3878" s="2" t="s">
        <v>119</v>
      </c>
      <c r="BI3878" s="2" t="s">
        <v>126</v>
      </c>
      <c r="BJ3878" s="2" t="s">
        <v>119</v>
      </c>
      <c r="BK3878" s="2" t="s">
        <v>112</v>
      </c>
      <c r="BL3878" s="2" t="s">
        <v>127</v>
      </c>
      <c r="BU3878" s="2" t="s">
        <v>112</v>
      </c>
      <c r="BW3878" s="2" t="s">
        <v>112</v>
      </c>
      <c r="BX3878" s="2" t="s">
        <v>112</v>
      </c>
      <c r="BZ3878" s="2" t="s">
        <v>112</v>
      </c>
      <c r="CE3878">
        <v>1</v>
      </c>
      <c r="DC3878" s="2" t="s">
        <v>112</v>
      </c>
    </row>
    <row r="3879" spans="1:107" x14ac:dyDescent="0.3">
      <c r="A3879">
        <f t="shared" si="180"/>
        <v>3879</v>
      </c>
      <c r="B3879">
        <f t="shared" si="181"/>
        <v>3879</v>
      </c>
      <c r="C3879">
        <f t="shared" si="182"/>
        <v>3879</v>
      </c>
      <c r="E3879" t="s">
        <v>5577</v>
      </c>
      <c r="G3879" t="s">
        <v>772</v>
      </c>
      <c r="I3879" t="s">
        <v>116</v>
      </c>
      <c r="J3879" s="2" t="s">
        <v>117</v>
      </c>
      <c r="O3879" t="s">
        <v>9533</v>
      </c>
      <c r="Q3879" t="s">
        <v>9328</v>
      </c>
      <c r="Z3879" s="2" t="s">
        <v>120</v>
      </c>
      <c r="AA3879" s="2" t="s">
        <v>120</v>
      </c>
      <c r="AB3879" s="2" t="s">
        <v>121</v>
      </c>
      <c r="AC3879" s="2" t="s">
        <v>119</v>
      </c>
      <c r="AD3879" s="2" t="s">
        <v>119</v>
      </c>
      <c r="AE3879" s="2" t="s">
        <v>119</v>
      </c>
      <c r="AF3879" s="2" t="s">
        <v>119</v>
      </c>
      <c r="AG3879" s="2" t="s">
        <v>119</v>
      </c>
      <c r="AH3879" t="s">
        <v>119</v>
      </c>
      <c r="AI3879" s="2" t="s">
        <v>119</v>
      </c>
      <c r="AJ3879" s="2" t="s">
        <v>119</v>
      </c>
      <c r="AK3879" t="s">
        <v>9203</v>
      </c>
      <c r="AL3879" t="s">
        <v>9203</v>
      </c>
      <c r="AM3879" t="s">
        <v>9203</v>
      </c>
      <c r="AN3879" s="2" t="s">
        <v>125</v>
      </c>
      <c r="AO3879" s="2" t="s">
        <v>119</v>
      </c>
      <c r="AP3879" s="2" t="s">
        <v>119</v>
      </c>
      <c r="AQ3879" s="2" t="s">
        <v>119</v>
      </c>
      <c r="AR3879" s="2" t="s">
        <v>119</v>
      </c>
      <c r="AS3879" s="2" t="s">
        <v>119</v>
      </c>
      <c r="AT3879" s="2" t="s">
        <v>119</v>
      </c>
      <c r="AU3879" s="2" t="s">
        <v>119</v>
      </c>
      <c r="AV3879" s="2" t="s">
        <v>119</v>
      </c>
      <c r="AW3879" s="2" t="s">
        <v>119</v>
      </c>
      <c r="AX3879" s="2" t="s">
        <v>119</v>
      </c>
      <c r="AY3879" s="2" t="s">
        <v>119</v>
      </c>
      <c r="AZ3879" s="2" t="s">
        <v>119</v>
      </c>
      <c r="BA3879" s="2" t="s">
        <v>119</v>
      </c>
      <c r="BB3879" s="2" t="s">
        <v>119</v>
      </c>
      <c r="BC3879" s="2" t="s">
        <v>119</v>
      </c>
      <c r="BD3879" s="2" t="s">
        <v>119</v>
      </c>
      <c r="BE3879" s="2" t="s">
        <v>119</v>
      </c>
      <c r="BF3879" s="2" t="s">
        <v>119</v>
      </c>
      <c r="BG3879" s="2" t="s">
        <v>119</v>
      </c>
      <c r="BH3879" s="2" t="s">
        <v>119</v>
      </c>
      <c r="BI3879" s="2" t="s">
        <v>126</v>
      </c>
      <c r="BJ3879" s="2" t="s">
        <v>119</v>
      </c>
      <c r="BK3879" s="2" t="s">
        <v>112</v>
      </c>
      <c r="BL3879" s="2" t="s">
        <v>127</v>
      </c>
      <c r="BU3879" s="2" t="s">
        <v>112</v>
      </c>
      <c r="BW3879" s="2" t="s">
        <v>112</v>
      </c>
      <c r="BX3879" s="2" t="s">
        <v>112</v>
      </c>
      <c r="BZ3879" s="2" t="s">
        <v>112</v>
      </c>
      <c r="CE3879">
        <v>1</v>
      </c>
      <c r="DC3879" s="2" t="s">
        <v>112</v>
      </c>
    </row>
    <row r="3880" spans="1:107" x14ac:dyDescent="0.3">
      <c r="A3880">
        <f t="shared" si="180"/>
        <v>3880</v>
      </c>
      <c r="B3880">
        <f t="shared" si="181"/>
        <v>3880</v>
      </c>
      <c r="C3880">
        <f t="shared" si="182"/>
        <v>3880</v>
      </c>
      <c r="E3880" t="s">
        <v>5578</v>
      </c>
      <c r="G3880" t="s">
        <v>772</v>
      </c>
      <c r="I3880" t="s">
        <v>116</v>
      </c>
      <c r="J3880" s="2" t="s">
        <v>117</v>
      </c>
      <c r="O3880" t="s">
        <v>9533</v>
      </c>
      <c r="Q3880" t="s">
        <v>9328</v>
      </c>
      <c r="Z3880" s="2" t="s">
        <v>120</v>
      </c>
      <c r="AA3880" s="2" t="s">
        <v>120</v>
      </c>
      <c r="AB3880" s="2" t="s">
        <v>121</v>
      </c>
      <c r="AC3880" s="2" t="s">
        <v>119</v>
      </c>
      <c r="AD3880" s="2" t="s">
        <v>119</v>
      </c>
      <c r="AE3880" s="2" t="s">
        <v>119</v>
      </c>
      <c r="AF3880" s="2" t="s">
        <v>119</v>
      </c>
      <c r="AG3880" s="2" t="s">
        <v>119</v>
      </c>
      <c r="AH3880" t="s">
        <v>119</v>
      </c>
      <c r="AI3880" s="2" t="s">
        <v>119</v>
      </c>
      <c r="AJ3880" s="2" t="s">
        <v>119</v>
      </c>
      <c r="AK3880" t="s">
        <v>9203</v>
      </c>
      <c r="AL3880" t="s">
        <v>9203</v>
      </c>
      <c r="AM3880" t="s">
        <v>9203</v>
      </c>
      <c r="AN3880" s="2" t="s">
        <v>125</v>
      </c>
      <c r="AO3880" s="2" t="s">
        <v>119</v>
      </c>
      <c r="AP3880" s="2" t="s">
        <v>119</v>
      </c>
      <c r="AQ3880" s="2" t="s">
        <v>119</v>
      </c>
      <c r="AR3880" s="2" t="s">
        <v>119</v>
      </c>
      <c r="AS3880" s="2" t="s">
        <v>119</v>
      </c>
      <c r="AT3880" s="2" t="s">
        <v>119</v>
      </c>
      <c r="AU3880" s="2" t="s">
        <v>119</v>
      </c>
      <c r="AV3880" s="2" t="s">
        <v>119</v>
      </c>
      <c r="AW3880" s="2" t="s">
        <v>119</v>
      </c>
      <c r="AX3880" s="2" t="s">
        <v>119</v>
      </c>
      <c r="AY3880" s="2" t="s">
        <v>119</v>
      </c>
      <c r="AZ3880" s="2" t="s">
        <v>119</v>
      </c>
      <c r="BA3880" s="2" t="s">
        <v>119</v>
      </c>
      <c r="BB3880" s="2" t="s">
        <v>119</v>
      </c>
      <c r="BC3880" s="2" t="s">
        <v>119</v>
      </c>
      <c r="BD3880" s="2" t="s">
        <v>119</v>
      </c>
      <c r="BE3880" s="2" t="s">
        <v>119</v>
      </c>
      <c r="BF3880" s="2" t="s">
        <v>119</v>
      </c>
      <c r="BG3880" s="2" t="s">
        <v>119</v>
      </c>
      <c r="BH3880" s="2" t="s">
        <v>119</v>
      </c>
      <c r="BI3880" s="2" t="s">
        <v>126</v>
      </c>
      <c r="BJ3880" s="2" t="s">
        <v>119</v>
      </c>
      <c r="BK3880" s="2" t="s">
        <v>112</v>
      </c>
      <c r="BL3880" s="2" t="s">
        <v>127</v>
      </c>
      <c r="BU3880" s="2" t="s">
        <v>112</v>
      </c>
      <c r="BW3880" s="2" t="s">
        <v>112</v>
      </c>
      <c r="BX3880" s="2" t="s">
        <v>112</v>
      </c>
      <c r="BZ3880" s="2" t="s">
        <v>112</v>
      </c>
      <c r="CE3880">
        <v>1</v>
      </c>
      <c r="DC3880" s="2" t="s">
        <v>112</v>
      </c>
    </row>
    <row r="3881" spans="1:107" x14ac:dyDescent="0.3">
      <c r="A3881">
        <f t="shared" si="180"/>
        <v>3881</v>
      </c>
      <c r="B3881">
        <f t="shared" si="181"/>
        <v>3881</v>
      </c>
      <c r="C3881">
        <f t="shared" si="182"/>
        <v>3881</v>
      </c>
      <c r="E3881" t="s">
        <v>5579</v>
      </c>
      <c r="G3881" t="s">
        <v>772</v>
      </c>
      <c r="I3881" t="s">
        <v>116</v>
      </c>
      <c r="J3881" s="2" t="s">
        <v>117</v>
      </c>
      <c r="O3881" t="s">
        <v>9533</v>
      </c>
      <c r="Q3881" t="s">
        <v>9328</v>
      </c>
      <c r="Z3881" s="2" t="s">
        <v>120</v>
      </c>
      <c r="AA3881" s="2" t="s">
        <v>120</v>
      </c>
      <c r="AB3881" s="2" t="s">
        <v>121</v>
      </c>
      <c r="AC3881" s="2" t="s">
        <v>119</v>
      </c>
      <c r="AD3881" s="2" t="s">
        <v>119</v>
      </c>
      <c r="AE3881" s="2" t="s">
        <v>119</v>
      </c>
      <c r="AF3881" s="2" t="s">
        <v>119</v>
      </c>
      <c r="AG3881" s="2" t="s">
        <v>119</v>
      </c>
      <c r="AH3881" t="s">
        <v>119</v>
      </c>
      <c r="AI3881" s="2" t="s">
        <v>119</v>
      </c>
      <c r="AJ3881" s="2" t="s">
        <v>119</v>
      </c>
      <c r="AK3881" t="s">
        <v>9203</v>
      </c>
      <c r="AL3881" t="s">
        <v>9203</v>
      </c>
      <c r="AM3881" t="s">
        <v>9203</v>
      </c>
      <c r="AN3881" s="2" t="s">
        <v>125</v>
      </c>
      <c r="AO3881" s="2" t="s">
        <v>119</v>
      </c>
      <c r="AP3881" s="2" t="s">
        <v>119</v>
      </c>
      <c r="AQ3881" s="2" t="s">
        <v>119</v>
      </c>
      <c r="AR3881" s="2" t="s">
        <v>119</v>
      </c>
      <c r="AS3881" s="2" t="s">
        <v>119</v>
      </c>
      <c r="AT3881" s="2" t="s">
        <v>119</v>
      </c>
      <c r="AU3881" s="2" t="s">
        <v>119</v>
      </c>
      <c r="AV3881" s="2" t="s">
        <v>119</v>
      </c>
      <c r="AW3881" s="2" t="s">
        <v>119</v>
      </c>
      <c r="AX3881" s="2" t="s">
        <v>119</v>
      </c>
      <c r="AY3881" s="2" t="s">
        <v>119</v>
      </c>
      <c r="AZ3881" s="2" t="s">
        <v>119</v>
      </c>
      <c r="BA3881" s="2" t="s">
        <v>119</v>
      </c>
      <c r="BB3881" s="2" t="s">
        <v>119</v>
      </c>
      <c r="BC3881" s="2" t="s">
        <v>119</v>
      </c>
      <c r="BD3881" s="2" t="s">
        <v>119</v>
      </c>
      <c r="BE3881" s="2" t="s">
        <v>119</v>
      </c>
      <c r="BF3881" s="2" t="s">
        <v>119</v>
      </c>
      <c r="BG3881" s="2" t="s">
        <v>119</v>
      </c>
      <c r="BH3881" s="2" t="s">
        <v>119</v>
      </c>
      <c r="BI3881" s="2" t="s">
        <v>126</v>
      </c>
      <c r="BJ3881" s="2" t="s">
        <v>119</v>
      </c>
      <c r="BK3881" s="2" t="s">
        <v>112</v>
      </c>
      <c r="BL3881" s="2" t="s">
        <v>127</v>
      </c>
      <c r="BU3881" s="2" t="s">
        <v>112</v>
      </c>
      <c r="BW3881" s="2" t="s">
        <v>112</v>
      </c>
      <c r="BX3881" s="2" t="s">
        <v>112</v>
      </c>
      <c r="BZ3881" s="2" t="s">
        <v>112</v>
      </c>
      <c r="CE3881">
        <v>1</v>
      </c>
      <c r="DC3881" s="2" t="s">
        <v>112</v>
      </c>
    </row>
    <row r="3882" spans="1:107" x14ac:dyDescent="0.3">
      <c r="A3882">
        <f t="shared" si="180"/>
        <v>3882</v>
      </c>
      <c r="B3882">
        <f t="shared" si="181"/>
        <v>3882</v>
      </c>
      <c r="C3882">
        <f t="shared" si="182"/>
        <v>3882</v>
      </c>
      <c r="E3882" t="s">
        <v>5580</v>
      </c>
      <c r="G3882" t="s">
        <v>772</v>
      </c>
      <c r="I3882" t="s">
        <v>116</v>
      </c>
      <c r="J3882" s="2" t="s">
        <v>117</v>
      </c>
      <c r="O3882" t="s">
        <v>9533</v>
      </c>
      <c r="Q3882" t="s">
        <v>9328</v>
      </c>
      <c r="Z3882" s="2" t="s">
        <v>120</v>
      </c>
      <c r="AA3882" s="2" t="s">
        <v>120</v>
      </c>
      <c r="AB3882" s="2" t="s">
        <v>121</v>
      </c>
      <c r="AC3882" s="2" t="s">
        <v>119</v>
      </c>
      <c r="AD3882" s="2" t="s">
        <v>119</v>
      </c>
      <c r="AE3882" s="2" t="s">
        <v>119</v>
      </c>
      <c r="AF3882" s="2" t="s">
        <v>119</v>
      </c>
      <c r="AG3882" s="2" t="s">
        <v>119</v>
      </c>
      <c r="AH3882" t="s">
        <v>119</v>
      </c>
      <c r="AI3882" s="2" t="s">
        <v>119</v>
      </c>
      <c r="AJ3882" s="2" t="s">
        <v>119</v>
      </c>
      <c r="AK3882" t="s">
        <v>9203</v>
      </c>
      <c r="AL3882" t="s">
        <v>9203</v>
      </c>
      <c r="AM3882" t="s">
        <v>9203</v>
      </c>
      <c r="AN3882" s="2" t="s">
        <v>125</v>
      </c>
      <c r="AO3882" s="2" t="s">
        <v>119</v>
      </c>
      <c r="AP3882" s="2" t="s">
        <v>119</v>
      </c>
      <c r="AQ3882" s="2" t="s">
        <v>119</v>
      </c>
      <c r="AR3882" s="2" t="s">
        <v>119</v>
      </c>
      <c r="AS3882" s="2" t="s">
        <v>119</v>
      </c>
      <c r="AT3882" s="2" t="s">
        <v>119</v>
      </c>
      <c r="AU3882" s="2" t="s">
        <v>119</v>
      </c>
      <c r="AV3882" s="2" t="s">
        <v>119</v>
      </c>
      <c r="AW3882" s="2" t="s">
        <v>119</v>
      </c>
      <c r="AX3882" s="2" t="s">
        <v>119</v>
      </c>
      <c r="AY3882" s="2" t="s">
        <v>119</v>
      </c>
      <c r="AZ3882" s="2" t="s">
        <v>119</v>
      </c>
      <c r="BA3882" s="2" t="s">
        <v>119</v>
      </c>
      <c r="BB3882" s="2" t="s">
        <v>119</v>
      </c>
      <c r="BC3882" s="2" t="s">
        <v>119</v>
      </c>
      <c r="BD3882" s="2" t="s">
        <v>119</v>
      </c>
      <c r="BE3882" s="2" t="s">
        <v>119</v>
      </c>
      <c r="BF3882" s="2" t="s">
        <v>119</v>
      </c>
      <c r="BG3882" s="2" t="s">
        <v>119</v>
      </c>
      <c r="BH3882" s="2" t="s">
        <v>119</v>
      </c>
      <c r="BI3882" s="2" t="s">
        <v>126</v>
      </c>
      <c r="BJ3882" s="2" t="s">
        <v>119</v>
      </c>
      <c r="BK3882" s="2" t="s">
        <v>112</v>
      </c>
      <c r="BL3882" s="2" t="s">
        <v>127</v>
      </c>
      <c r="BU3882" s="2" t="s">
        <v>112</v>
      </c>
      <c r="BW3882" s="2" t="s">
        <v>112</v>
      </c>
      <c r="BX3882" s="2" t="s">
        <v>112</v>
      </c>
      <c r="BZ3882" s="2" t="s">
        <v>112</v>
      </c>
      <c r="CE3882">
        <v>1</v>
      </c>
      <c r="DC3882" s="2" t="s">
        <v>112</v>
      </c>
    </row>
    <row r="3883" spans="1:107" x14ac:dyDescent="0.3">
      <c r="A3883">
        <f t="shared" si="180"/>
        <v>3883</v>
      </c>
      <c r="B3883">
        <f t="shared" si="181"/>
        <v>3883</v>
      </c>
      <c r="C3883">
        <f t="shared" si="182"/>
        <v>3883</v>
      </c>
      <c r="E3883" t="s">
        <v>5581</v>
      </c>
      <c r="G3883" t="s">
        <v>773</v>
      </c>
      <c r="I3883" t="s">
        <v>116</v>
      </c>
      <c r="J3883" s="2" t="s">
        <v>117</v>
      </c>
      <c r="O3883" t="s">
        <v>9533</v>
      </c>
      <c r="Q3883" t="s">
        <v>9328</v>
      </c>
      <c r="Z3883" s="2" t="s">
        <v>120</v>
      </c>
      <c r="AA3883" s="2" t="s">
        <v>120</v>
      </c>
      <c r="AB3883" s="2" t="s">
        <v>121</v>
      </c>
      <c r="AC3883" s="2" t="s">
        <v>119</v>
      </c>
      <c r="AD3883" s="2" t="s">
        <v>119</v>
      </c>
      <c r="AE3883" s="2" t="s">
        <v>119</v>
      </c>
      <c r="AF3883" s="2" t="s">
        <v>119</v>
      </c>
      <c r="AG3883" s="2" t="s">
        <v>119</v>
      </c>
      <c r="AH3883" t="s">
        <v>119</v>
      </c>
      <c r="AI3883" s="2" t="s">
        <v>119</v>
      </c>
      <c r="AJ3883" s="2" t="s">
        <v>119</v>
      </c>
      <c r="AK3883" t="s">
        <v>9203</v>
      </c>
      <c r="AL3883" t="s">
        <v>9203</v>
      </c>
      <c r="AM3883" t="s">
        <v>9203</v>
      </c>
      <c r="AN3883" s="2" t="s">
        <v>125</v>
      </c>
      <c r="AO3883" s="2" t="s">
        <v>119</v>
      </c>
      <c r="AP3883" s="2" t="s">
        <v>119</v>
      </c>
      <c r="AQ3883" s="2" t="s">
        <v>119</v>
      </c>
      <c r="AR3883" s="2" t="s">
        <v>119</v>
      </c>
      <c r="AS3883" s="2" t="s">
        <v>119</v>
      </c>
      <c r="AT3883" s="2" t="s">
        <v>119</v>
      </c>
      <c r="AU3883" s="2" t="s">
        <v>119</v>
      </c>
      <c r="AV3883" s="2" t="s">
        <v>119</v>
      </c>
      <c r="AW3883" s="2" t="s">
        <v>119</v>
      </c>
      <c r="AX3883" s="2" t="s">
        <v>119</v>
      </c>
      <c r="AY3883" s="2" t="s">
        <v>119</v>
      </c>
      <c r="AZ3883" s="2" t="s">
        <v>119</v>
      </c>
      <c r="BA3883" s="2" t="s">
        <v>119</v>
      </c>
      <c r="BB3883" s="2" t="s">
        <v>119</v>
      </c>
      <c r="BC3883" s="2" t="s">
        <v>119</v>
      </c>
      <c r="BD3883" s="2" t="s">
        <v>119</v>
      </c>
      <c r="BE3883" s="2" t="s">
        <v>119</v>
      </c>
      <c r="BF3883" s="2" t="s">
        <v>119</v>
      </c>
      <c r="BG3883" s="2" t="s">
        <v>119</v>
      </c>
      <c r="BH3883" s="2" t="s">
        <v>119</v>
      </c>
      <c r="BI3883" s="2" t="s">
        <v>126</v>
      </c>
      <c r="BJ3883" s="2" t="s">
        <v>119</v>
      </c>
      <c r="BK3883" s="2" t="s">
        <v>112</v>
      </c>
      <c r="BL3883" s="2" t="s">
        <v>127</v>
      </c>
      <c r="BU3883" s="2" t="s">
        <v>112</v>
      </c>
      <c r="BW3883" s="2" t="s">
        <v>112</v>
      </c>
      <c r="BX3883" s="2" t="s">
        <v>112</v>
      </c>
      <c r="BZ3883" s="2" t="s">
        <v>112</v>
      </c>
      <c r="CE3883">
        <v>1</v>
      </c>
      <c r="DC3883" s="2" t="s">
        <v>112</v>
      </c>
    </row>
    <row r="3884" spans="1:107" x14ac:dyDescent="0.3">
      <c r="A3884">
        <f t="shared" si="180"/>
        <v>3884</v>
      </c>
      <c r="B3884">
        <f t="shared" si="181"/>
        <v>3884</v>
      </c>
      <c r="C3884">
        <f t="shared" si="182"/>
        <v>3884</v>
      </c>
      <c r="E3884" t="s">
        <v>5582</v>
      </c>
      <c r="G3884" t="s">
        <v>773</v>
      </c>
      <c r="I3884" t="s">
        <v>116</v>
      </c>
      <c r="J3884" s="2" t="s">
        <v>117</v>
      </c>
      <c r="O3884" t="s">
        <v>9533</v>
      </c>
      <c r="Q3884" t="s">
        <v>9328</v>
      </c>
      <c r="Z3884" s="2" t="s">
        <v>120</v>
      </c>
      <c r="AA3884" s="2" t="s">
        <v>120</v>
      </c>
      <c r="AB3884" s="2" t="s">
        <v>121</v>
      </c>
      <c r="AC3884" s="2" t="s">
        <v>119</v>
      </c>
      <c r="AD3884" s="2" t="s">
        <v>119</v>
      </c>
      <c r="AE3884" s="2" t="s">
        <v>119</v>
      </c>
      <c r="AF3884" s="2" t="s">
        <v>119</v>
      </c>
      <c r="AG3884" s="2" t="s">
        <v>119</v>
      </c>
      <c r="AH3884" t="s">
        <v>119</v>
      </c>
      <c r="AI3884" s="2" t="s">
        <v>119</v>
      </c>
      <c r="AJ3884" s="2" t="s">
        <v>119</v>
      </c>
      <c r="AK3884" t="s">
        <v>9203</v>
      </c>
      <c r="AL3884" t="s">
        <v>9203</v>
      </c>
      <c r="AM3884" t="s">
        <v>9203</v>
      </c>
      <c r="AN3884" s="2" t="s">
        <v>125</v>
      </c>
      <c r="AO3884" s="2" t="s">
        <v>119</v>
      </c>
      <c r="AP3884" s="2" t="s">
        <v>119</v>
      </c>
      <c r="AQ3884" s="2" t="s">
        <v>119</v>
      </c>
      <c r="AR3884" s="2" t="s">
        <v>119</v>
      </c>
      <c r="AS3884" s="2" t="s">
        <v>119</v>
      </c>
      <c r="AT3884" s="2" t="s">
        <v>119</v>
      </c>
      <c r="AU3884" s="2" t="s">
        <v>119</v>
      </c>
      <c r="AV3884" s="2" t="s">
        <v>119</v>
      </c>
      <c r="AW3884" s="2" t="s">
        <v>119</v>
      </c>
      <c r="AX3884" s="2" t="s">
        <v>119</v>
      </c>
      <c r="AY3884" s="2" t="s">
        <v>119</v>
      </c>
      <c r="AZ3884" s="2" t="s">
        <v>119</v>
      </c>
      <c r="BA3884" s="2" t="s">
        <v>119</v>
      </c>
      <c r="BB3884" s="2" t="s">
        <v>119</v>
      </c>
      <c r="BC3884" s="2" t="s">
        <v>119</v>
      </c>
      <c r="BD3884" s="2" t="s">
        <v>119</v>
      </c>
      <c r="BE3884" s="2" t="s">
        <v>119</v>
      </c>
      <c r="BF3884" s="2" t="s">
        <v>119</v>
      </c>
      <c r="BG3884" s="2" t="s">
        <v>119</v>
      </c>
      <c r="BH3884" s="2" t="s">
        <v>119</v>
      </c>
      <c r="BI3884" s="2" t="s">
        <v>126</v>
      </c>
      <c r="BJ3884" s="2" t="s">
        <v>119</v>
      </c>
      <c r="BK3884" s="2" t="s">
        <v>112</v>
      </c>
      <c r="BL3884" s="2" t="s">
        <v>127</v>
      </c>
      <c r="BU3884" s="2" t="s">
        <v>112</v>
      </c>
      <c r="BW3884" s="2" t="s">
        <v>112</v>
      </c>
      <c r="BX3884" s="2" t="s">
        <v>112</v>
      </c>
      <c r="BZ3884" s="2" t="s">
        <v>112</v>
      </c>
      <c r="CE3884">
        <v>1</v>
      </c>
      <c r="DC3884" s="2" t="s">
        <v>112</v>
      </c>
    </row>
    <row r="3885" spans="1:107" x14ac:dyDescent="0.3">
      <c r="A3885">
        <f t="shared" si="180"/>
        <v>3885</v>
      </c>
      <c r="B3885">
        <f t="shared" si="181"/>
        <v>3885</v>
      </c>
      <c r="C3885">
        <f t="shared" si="182"/>
        <v>3885</v>
      </c>
      <c r="E3885" t="s">
        <v>5583</v>
      </c>
      <c r="G3885" t="s">
        <v>773</v>
      </c>
      <c r="I3885" t="s">
        <v>116</v>
      </c>
      <c r="J3885" s="2" t="s">
        <v>117</v>
      </c>
      <c r="O3885" t="s">
        <v>9533</v>
      </c>
      <c r="Q3885" t="s">
        <v>9328</v>
      </c>
      <c r="Z3885" s="2" t="s">
        <v>120</v>
      </c>
      <c r="AA3885" s="2" t="s">
        <v>120</v>
      </c>
      <c r="AB3885" s="2" t="s">
        <v>121</v>
      </c>
      <c r="AC3885" s="2" t="s">
        <v>119</v>
      </c>
      <c r="AD3885" s="2" t="s">
        <v>119</v>
      </c>
      <c r="AE3885" s="2" t="s">
        <v>119</v>
      </c>
      <c r="AF3885" s="2" t="s">
        <v>119</v>
      </c>
      <c r="AG3885" s="2" t="s">
        <v>119</v>
      </c>
      <c r="AH3885" t="s">
        <v>119</v>
      </c>
      <c r="AI3885" s="2" t="s">
        <v>119</v>
      </c>
      <c r="AJ3885" s="2" t="s">
        <v>119</v>
      </c>
      <c r="AK3885" t="s">
        <v>9203</v>
      </c>
      <c r="AL3885" t="s">
        <v>9203</v>
      </c>
      <c r="AM3885" t="s">
        <v>9203</v>
      </c>
      <c r="AN3885" s="2" t="s">
        <v>125</v>
      </c>
      <c r="AO3885" s="2" t="s">
        <v>119</v>
      </c>
      <c r="AP3885" s="2" t="s">
        <v>119</v>
      </c>
      <c r="AQ3885" s="2" t="s">
        <v>119</v>
      </c>
      <c r="AR3885" s="2" t="s">
        <v>119</v>
      </c>
      <c r="AS3885" s="2" t="s">
        <v>119</v>
      </c>
      <c r="AT3885" s="2" t="s">
        <v>119</v>
      </c>
      <c r="AU3885" s="2" t="s">
        <v>119</v>
      </c>
      <c r="AV3885" s="2" t="s">
        <v>119</v>
      </c>
      <c r="AW3885" s="2" t="s">
        <v>119</v>
      </c>
      <c r="AX3885" s="2" t="s">
        <v>119</v>
      </c>
      <c r="AY3885" s="2" t="s">
        <v>119</v>
      </c>
      <c r="AZ3885" s="2" t="s">
        <v>119</v>
      </c>
      <c r="BA3885" s="2" t="s">
        <v>119</v>
      </c>
      <c r="BB3885" s="2" t="s">
        <v>119</v>
      </c>
      <c r="BC3885" s="2" t="s">
        <v>119</v>
      </c>
      <c r="BD3885" s="2" t="s">
        <v>119</v>
      </c>
      <c r="BE3885" s="2" t="s">
        <v>119</v>
      </c>
      <c r="BF3885" s="2" t="s">
        <v>119</v>
      </c>
      <c r="BG3885" s="2" t="s">
        <v>119</v>
      </c>
      <c r="BH3885" s="2" t="s">
        <v>119</v>
      </c>
      <c r="BI3885" s="2" t="s">
        <v>126</v>
      </c>
      <c r="BJ3885" s="2" t="s">
        <v>119</v>
      </c>
      <c r="BK3885" s="2" t="s">
        <v>112</v>
      </c>
      <c r="BL3885" s="2" t="s">
        <v>127</v>
      </c>
      <c r="BU3885" s="2" t="s">
        <v>112</v>
      </c>
      <c r="BW3885" s="2" t="s">
        <v>112</v>
      </c>
      <c r="BX3885" s="2" t="s">
        <v>112</v>
      </c>
      <c r="BZ3885" s="2" t="s">
        <v>112</v>
      </c>
      <c r="CE3885">
        <v>1</v>
      </c>
      <c r="DC3885" s="2" t="s">
        <v>112</v>
      </c>
    </row>
    <row r="3886" spans="1:107" x14ac:dyDescent="0.3">
      <c r="A3886">
        <f t="shared" si="180"/>
        <v>3886</v>
      </c>
      <c r="B3886">
        <f t="shared" si="181"/>
        <v>3886</v>
      </c>
      <c r="C3886">
        <f t="shared" si="182"/>
        <v>3886</v>
      </c>
      <c r="E3886" t="s">
        <v>5584</v>
      </c>
      <c r="G3886" t="s">
        <v>773</v>
      </c>
      <c r="I3886" t="s">
        <v>116</v>
      </c>
      <c r="J3886" s="2" t="s">
        <v>117</v>
      </c>
      <c r="O3886" t="s">
        <v>9533</v>
      </c>
      <c r="Q3886" t="s">
        <v>9328</v>
      </c>
      <c r="Z3886" s="2" t="s">
        <v>120</v>
      </c>
      <c r="AA3886" s="2" t="s">
        <v>120</v>
      </c>
      <c r="AB3886" s="2" t="s">
        <v>121</v>
      </c>
      <c r="AC3886" s="2" t="s">
        <v>119</v>
      </c>
      <c r="AD3886" s="2" t="s">
        <v>119</v>
      </c>
      <c r="AE3886" s="2" t="s">
        <v>119</v>
      </c>
      <c r="AF3886" s="2" t="s">
        <v>119</v>
      </c>
      <c r="AG3886" s="2" t="s">
        <v>119</v>
      </c>
      <c r="AH3886" t="s">
        <v>119</v>
      </c>
      <c r="AI3886" s="2" t="s">
        <v>119</v>
      </c>
      <c r="AJ3886" s="2" t="s">
        <v>119</v>
      </c>
      <c r="AK3886" t="s">
        <v>9203</v>
      </c>
      <c r="AL3886" t="s">
        <v>9203</v>
      </c>
      <c r="AM3886" t="s">
        <v>9203</v>
      </c>
      <c r="AN3886" s="2" t="s">
        <v>125</v>
      </c>
      <c r="AO3886" s="2" t="s">
        <v>119</v>
      </c>
      <c r="AP3886" s="2" t="s">
        <v>119</v>
      </c>
      <c r="AQ3886" s="2" t="s">
        <v>119</v>
      </c>
      <c r="AR3886" s="2" t="s">
        <v>119</v>
      </c>
      <c r="AS3886" s="2" t="s">
        <v>119</v>
      </c>
      <c r="AT3886" s="2" t="s">
        <v>119</v>
      </c>
      <c r="AU3886" s="2" t="s">
        <v>119</v>
      </c>
      <c r="AV3886" s="2" t="s">
        <v>119</v>
      </c>
      <c r="AW3886" s="2" t="s">
        <v>119</v>
      </c>
      <c r="AX3886" s="2" t="s">
        <v>119</v>
      </c>
      <c r="AY3886" s="2" t="s">
        <v>119</v>
      </c>
      <c r="AZ3886" s="2" t="s">
        <v>119</v>
      </c>
      <c r="BA3886" s="2" t="s">
        <v>119</v>
      </c>
      <c r="BB3886" s="2" t="s">
        <v>119</v>
      </c>
      <c r="BC3886" s="2" t="s">
        <v>119</v>
      </c>
      <c r="BD3886" s="2" t="s">
        <v>119</v>
      </c>
      <c r="BE3886" s="2" t="s">
        <v>119</v>
      </c>
      <c r="BF3886" s="2" t="s">
        <v>119</v>
      </c>
      <c r="BG3886" s="2" t="s">
        <v>119</v>
      </c>
      <c r="BH3886" s="2" t="s">
        <v>119</v>
      </c>
      <c r="BI3886" s="2" t="s">
        <v>126</v>
      </c>
      <c r="BJ3886" s="2" t="s">
        <v>119</v>
      </c>
      <c r="BK3886" s="2" t="s">
        <v>112</v>
      </c>
      <c r="BL3886" s="2" t="s">
        <v>127</v>
      </c>
      <c r="BU3886" s="2" t="s">
        <v>112</v>
      </c>
      <c r="BW3886" s="2" t="s">
        <v>112</v>
      </c>
      <c r="BX3886" s="2" t="s">
        <v>112</v>
      </c>
      <c r="BZ3886" s="2" t="s">
        <v>112</v>
      </c>
      <c r="CE3886">
        <v>1</v>
      </c>
      <c r="DC3886" s="2" t="s">
        <v>112</v>
      </c>
    </row>
    <row r="3887" spans="1:107" x14ac:dyDescent="0.3">
      <c r="A3887">
        <f t="shared" si="180"/>
        <v>3887</v>
      </c>
      <c r="B3887">
        <f t="shared" si="181"/>
        <v>3887</v>
      </c>
      <c r="C3887">
        <f t="shared" si="182"/>
        <v>3887</v>
      </c>
      <c r="E3887" t="s">
        <v>5585</v>
      </c>
      <c r="G3887" t="s">
        <v>773</v>
      </c>
      <c r="I3887" t="s">
        <v>116</v>
      </c>
      <c r="J3887" s="2" t="s">
        <v>117</v>
      </c>
      <c r="O3887" t="s">
        <v>9533</v>
      </c>
      <c r="Q3887" t="s">
        <v>9328</v>
      </c>
      <c r="Z3887" s="2" t="s">
        <v>120</v>
      </c>
      <c r="AA3887" s="2" t="s">
        <v>120</v>
      </c>
      <c r="AB3887" s="2" t="s">
        <v>121</v>
      </c>
      <c r="AC3887" s="2" t="s">
        <v>119</v>
      </c>
      <c r="AD3887" s="2" t="s">
        <v>119</v>
      </c>
      <c r="AE3887" s="2" t="s">
        <v>119</v>
      </c>
      <c r="AF3887" s="2" t="s">
        <v>119</v>
      </c>
      <c r="AG3887" s="2" t="s">
        <v>119</v>
      </c>
      <c r="AH3887" t="s">
        <v>119</v>
      </c>
      <c r="AI3887" s="2" t="s">
        <v>119</v>
      </c>
      <c r="AJ3887" s="2" t="s">
        <v>119</v>
      </c>
      <c r="AK3887" t="s">
        <v>9203</v>
      </c>
      <c r="AL3887" t="s">
        <v>9203</v>
      </c>
      <c r="AM3887" t="s">
        <v>9203</v>
      </c>
      <c r="AN3887" s="2" t="s">
        <v>125</v>
      </c>
      <c r="AO3887" s="2" t="s">
        <v>119</v>
      </c>
      <c r="AP3887" s="2" t="s">
        <v>119</v>
      </c>
      <c r="AQ3887" s="2" t="s">
        <v>119</v>
      </c>
      <c r="AR3887" s="2" t="s">
        <v>119</v>
      </c>
      <c r="AS3887" s="2" t="s">
        <v>119</v>
      </c>
      <c r="AT3887" s="2" t="s">
        <v>119</v>
      </c>
      <c r="AU3887" s="2" t="s">
        <v>119</v>
      </c>
      <c r="AV3887" s="2" t="s">
        <v>119</v>
      </c>
      <c r="AW3887" s="2" t="s">
        <v>119</v>
      </c>
      <c r="AX3887" s="2" t="s">
        <v>119</v>
      </c>
      <c r="AY3887" s="2" t="s">
        <v>119</v>
      </c>
      <c r="AZ3887" s="2" t="s">
        <v>119</v>
      </c>
      <c r="BA3887" s="2" t="s">
        <v>119</v>
      </c>
      <c r="BB3887" s="2" t="s">
        <v>119</v>
      </c>
      <c r="BC3887" s="2" t="s">
        <v>119</v>
      </c>
      <c r="BD3887" s="2" t="s">
        <v>119</v>
      </c>
      <c r="BE3887" s="2" t="s">
        <v>119</v>
      </c>
      <c r="BF3887" s="2" t="s">
        <v>119</v>
      </c>
      <c r="BG3887" s="2" t="s">
        <v>119</v>
      </c>
      <c r="BH3887" s="2" t="s">
        <v>119</v>
      </c>
      <c r="BI3887" s="2" t="s">
        <v>126</v>
      </c>
      <c r="BJ3887" s="2" t="s">
        <v>119</v>
      </c>
      <c r="BK3887" s="2" t="s">
        <v>112</v>
      </c>
      <c r="BL3887" s="2" t="s">
        <v>127</v>
      </c>
      <c r="BU3887" s="2" t="s">
        <v>112</v>
      </c>
      <c r="BW3887" s="2" t="s">
        <v>112</v>
      </c>
      <c r="BX3887" s="2" t="s">
        <v>112</v>
      </c>
      <c r="BZ3887" s="2" t="s">
        <v>112</v>
      </c>
      <c r="CE3887">
        <v>1</v>
      </c>
      <c r="DC3887" s="2" t="s">
        <v>112</v>
      </c>
    </row>
    <row r="3888" spans="1:107" x14ac:dyDescent="0.3">
      <c r="A3888">
        <f t="shared" si="180"/>
        <v>3888</v>
      </c>
      <c r="B3888">
        <f t="shared" si="181"/>
        <v>3888</v>
      </c>
      <c r="C3888">
        <f t="shared" si="182"/>
        <v>3888</v>
      </c>
      <c r="E3888" t="s">
        <v>5586</v>
      </c>
      <c r="G3888" t="s">
        <v>773</v>
      </c>
      <c r="I3888" t="s">
        <v>116</v>
      </c>
      <c r="J3888" s="2" t="s">
        <v>117</v>
      </c>
      <c r="O3888" t="s">
        <v>9533</v>
      </c>
      <c r="Q3888" t="s">
        <v>9328</v>
      </c>
      <c r="Z3888" s="2" t="s">
        <v>120</v>
      </c>
      <c r="AA3888" s="2" t="s">
        <v>120</v>
      </c>
      <c r="AB3888" s="2" t="s">
        <v>121</v>
      </c>
      <c r="AC3888" s="2" t="s">
        <v>119</v>
      </c>
      <c r="AD3888" s="2" t="s">
        <v>119</v>
      </c>
      <c r="AE3888" s="2" t="s">
        <v>119</v>
      </c>
      <c r="AF3888" s="2" t="s">
        <v>119</v>
      </c>
      <c r="AG3888" s="2" t="s">
        <v>119</v>
      </c>
      <c r="AH3888" t="s">
        <v>119</v>
      </c>
      <c r="AI3888" s="2" t="s">
        <v>119</v>
      </c>
      <c r="AJ3888" s="2" t="s">
        <v>119</v>
      </c>
      <c r="AK3888" t="s">
        <v>9203</v>
      </c>
      <c r="AL3888" t="s">
        <v>9203</v>
      </c>
      <c r="AM3888" t="s">
        <v>9203</v>
      </c>
      <c r="AN3888" s="2" t="s">
        <v>125</v>
      </c>
      <c r="AO3888" s="2" t="s">
        <v>119</v>
      </c>
      <c r="AP3888" s="2" t="s">
        <v>119</v>
      </c>
      <c r="AQ3888" s="2" t="s">
        <v>119</v>
      </c>
      <c r="AR3888" s="2" t="s">
        <v>119</v>
      </c>
      <c r="AS3888" s="2" t="s">
        <v>119</v>
      </c>
      <c r="AT3888" s="2" t="s">
        <v>119</v>
      </c>
      <c r="AU3888" s="2" t="s">
        <v>119</v>
      </c>
      <c r="AV3888" s="2" t="s">
        <v>119</v>
      </c>
      <c r="AW3888" s="2" t="s">
        <v>119</v>
      </c>
      <c r="AX3888" s="2" t="s">
        <v>119</v>
      </c>
      <c r="AY3888" s="2" t="s">
        <v>119</v>
      </c>
      <c r="AZ3888" s="2" t="s">
        <v>119</v>
      </c>
      <c r="BA3888" s="2" t="s">
        <v>119</v>
      </c>
      <c r="BB3888" s="2" t="s">
        <v>119</v>
      </c>
      <c r="BC3888" s="2" t="s">
        <v>119</v>
      </c>
      <c r="BD3888" s="2" t="s">
        <v>119</v>
      </c>
      <c r="BE3888" s="2" t="s">
        <v>119</v>
      </c>
      <c r="BF3888" s="2" t="s">
        <v>119</v>
      </c>
      <c r="BG3888" s="2" t="s">
        <v>119</v>
      </c>
      <c r="BH3888" s="2" t="s">
        <v>119</v>
      </c>
      <c r="BI3888" s="2" t="s">
        <v>126</v>
      </c>
      <c r="BJ3888" s="2" t="s">
        <v>119</v>
      </c>
      <c r="BK3888" s="2" t="s">
        <v>112</v>
      </c>
      <c r="BL3888" s="2" t="s">
        <v>127</v>
      </c>
      <c r="BU3888" s="2" t="s">
        <v>112</v>
      </c>
      <c r="BW3888" s="2" t="s">
        <v>112</v>
      </c>
      <c r="BX3888" s="2" t="s">
        <v>112</v>
      </c>
      <c r="BZ3888" s="2" t="s">
        <v>112</v>
      </c>
      <c r="CE3888">
        <v>1</v>
      </c>
      <c r="DC3888" s="2" t="s">
        <v>112</v>
      </c>
    </row>
    <row r="3889" spans="1:107" x14ac:dyDescent="0.3">
      <c r="A3889">
        <f t="shared" si="180"/>
        <v>3889</v>
      </c>
      <c r="B3889">
        <f t="shared" si="181"/>
        <v>3889</v>
      </c>
      <c r="C3889">
        <f t="shared" si="182"/>
        <v>3889</v>
      </c>
      <c r="E3889" t="s">
        <v>5587</v>
      </c>
      <c r="G3889" t="s">
        <v>774</v>
      </c>
      <c r="I3889" t="s">
        <v>1403</v>
      </c>
      <c r="J3889" s="2" t="s">
        <v>117</v>
      </c>
      <c r="O3889" t="s">
        <v>9534</v>
      </c>
      <c r="Q3889" t="s">
        <v>9328</v>
      </c>
      <c r="Z3889" s="2" t="s">
        <v>120</v>
      </c>
      <c r="AA3889" s="2" t="s">
        <v>120</v>
      </c>
      <c r="AB3889" s="2" t="s">
        <v>121</v>
      </c>
      <c r="AC3889" s="2" t="s">
        <v>119</v>
      </c>
      <c r="AD3889" s="2" t="s">
        <v>119</v>
      </c>
      <c r="AE3889" s="2" t="s">
        <v>119</v>
      </c>
      <c r="AF3889" s="2" t="s">
        <v>119</v>
      </c>
      <c r="AG3889" s="2" t="s">
        <v>119</v>
      </c>
      <c r="AH3889" t="s">
        <v>112</v>
      </c>
      <c r="AI3889" s="2" t="s">
        <v>119</v>
      </c>
      <c r="AJ3889" s="2" t="s">
        <v>119</v>
      </c>
      <c r="AK3889" t="s">
        <v>9223</v>
      </c>
      <c r="AL3889" t="s">
        <v>9223</v>
      </c>
      <c r="AM3889" t="s">
        <v>9223</v>
      </c>
      <c r="AN3889" s="2" t="s">
        <v>125</v>
      </c>
      <c r="AO3889" s="2" t="s">
        <v>119</v>
      </c>
      <c r="AP3889" s="2" t="s">
        <v>119</v>
      </c>
      <c r="AQ3889" s="2" t="s">
        <v>119</v>
      </c>
      <c r="AR3889" s="2" t="s">
        <v>119</v>
      </c>
      <c r="AS3889" s="2" t="s">
        <v>119</v>
      </c>
      <c r="AT3889" s="2" t="s">
        <v>119</v>
      </c>
      <c r="AU3889" s="2" t="s">
        <v>119</v>
      </c>
      <c r="AV3889" s="2" t="s">
        <v>119</v>
      </c>
      <c r="AW3889" s="2" t="s">
        <v>119</v>
      </c>
      <c r="AX3889" s="2" t="s">
        <v>119</v>
      </c>
      <c r="AY3889" s="2" t="s">
        <v>119</v>
      </c>
      <c r="AZ3889" s="2" t="s">
        <v>119</v>
      </c>
      <c r="BA3889" s="2" t="s">
        <v>119</v>
      </c>
      <c r="BB3889" s="2" t="s">
        <v>119</v>
      </c>
      <c r="BC3889" s="2" t="s">
        <v>119</v>
      </c>
      <c r="BD3889" s="2" t="s">
        <v>119</v>
      </c>
      <c r="BE3889" s="2" t="s">
        <v>119</v>
      </c>
      <c r="BF3889" s="2" t="s">
        <v>119</v>
      </c>
      <c r="BG3889" s="2" t="s">
        <v>119</v>
      </c>
      <c r="BH3889" s="2" t="s">
        <v>119</v>
      </c>
      <c r="BI3889" s="2" t="s">
        <v>126</v>
      </c>
      <c r="BJ3889" s="2" t="s">
        <v>119</v>
      </c>
      <c r="BK3889" s="2" t="s">
        <v>112</v>
      </c>
      <c r="BL3889" s="2" t="s">
        <v>127</v>
      </c>
      <c r="BU3889" s="2" t="s">
        <v>112</v>
      </c>
      <c r="BW3889" s="2" t="s">
        <v>112</v>
      </c>
      <c r="BX3889" s="2" t="s">
        <v>112</v>
      </c>
      <c r="BZ3889" s="2" t="s">
        <v>112</v>
      </c>
      <c r="CE3889">
        <v>1</v>
      </c>
      <c r="DC3889" s="2" t="s">
        <v>112</v>
      </c>
    </row>
    <row r="3890" spans="1:107" x14ac:dyDescent="0.3">
      <c r="A3890">
        <f t="shared" si="180"/>
        <v>3890</v>
      </c>
      <c r="B3890">
        <f t="shared" si="181"/>
        <v>3890</v>
      </c>
      <c r="C3890">
        <f t="shared" si="182"/>
        <v>3890</v>
      </c>
      <c r="E3890" t="s">
        <v>5588</v>
      </c>
      <c r="G3890" t="s">
        <v>774</v>
      </c>
      <c r="I3890" t="s">
        <v>1403</v>
      </c>
      <c r="J3890" s="2" t="s">
        <v>117</v>
      </c>
      <c r="O3890" t="s">
        <v>9534</v>
      </c>
      <c r="Q3890" t="s">
        <v>9328</v>
      </c>
      <c r="Z3890" s="2" t="s">
        <v>120</v>
      </c>
      <c r="AA3890" s="2" t="s">
        <v>120</v>
      </c>
      <c r="AB3890" s="2" t="s">
        <v>121</v>
      </c>
      <c r="AC3890" s="2" t="s">
        <v>119</v>
      </c>
      <c r="AD3890" s="2" t="s">
        <v>119</v>
      </c>
      <c r="AE3890" s="2" t="s">
        <v>119</v>
      </c>
      <c r="AF3890" s="2" t="s">
        <v>119</v>
      </c>
      <c r="AG3890" s="2" t="s">
        <v>119</v>
      </c>
      <c r="AH3890" t="s">
        <v>119</v>
      </c>
      <c r="AI3890" s="2" t="s">
        <v>119</v>
      </c>
      <c r="AJ3890" s="2" t="s">
        <v>119</v>
      </c>
      <c r="AK3890" t="s">
        <v>9223</v>
      </c>
      <c r="AL3890" t="s">
        <v>9223</v>
      </c>
      <c r="AM3890" t="s">
        <v>9223</v>
      </c>
      <c r="AN3890" s="2" t="s">
        <v>125</v>
      </c>
      <c r="AO3890" s="2" t="s">
        <v>119</v>
      </c>
      <c r="AP3890" s="2" t="s">
        <v>119</v>
      </c>
      <c r="AQ3890" s="2" t="s">
        <v>119</v>
      </c>
      <c r="AR3890" s="2" t="s">
        <v>119</v>
      </c>
      <c r="AS3890" s="2" t="s">
        <v>119</v>
      </c>
      <c r="AT3890" s="2" t="s">
        <v>119</v>
      </c>
      <c r="AU3890" s="2" t="s">
        <v>119</v>
      </c>
      <c r="AV3890" s="2" t="s">
        <v>119</v>
      </c>
      <c r="AW3890" s="2" t="s">
        <v>119</v>
      </c>
      <c r="AX3890" s="2" t="s">
        <v>119</v>
      </c>
      <c r="AY3890" s="2" t="s">
        <v>119</v>
      </c>
      <c r="AZ3890" s="2" t="s">
        <v>119</v>
      </c>
      <c r="BA3890" s="2" t="s">
        <v>119</v>
      </c>
      <c r="BB3890" s="2" t="s">
        <v>119</v>
      </c>
      <c r="BC3890" s="2" t="s">
        <v>119</v>
      </c>
      <c r="BD3890" s="2" t="s">
        <v>119</v>
      </c>
      <c r="BE3890" s="2" t="s">
        <v>119</v>
      </c>
      <c r="BF3890" s="2" t="s">
        <v>119</v>
      </c>
      <c r="BG3890" s="2" t="s">
        <v>119</v>
      </c>
      <c r="BH3890" s="2" t="s">
        <v>119</v>
      </c>
      <c r="BI3890" s="2" t="s">
        <v>126</v>
      </c>
      <c r="BJ3890" s="2" t="s">
        <v>119</v>
      </c>
      <c r="BK3890" s="2" t="s">
        <v>112</v>
      </c>
      <c r="BL3890" s="2" t="s">
        <v>127</v>
      </c>
      <c r="BU3890" s="2" t="s">
        <v>112</v>
      </c>
      <c r="BW3890" s="2" t="s">
        <v>112</v>
      </c>
      <c r="BX3890" s="2" t="s">
        <v>112</v>
      </c>
      <c r="BZ3890" s="2" t="s">
        <v>112</v>
      </c>
      <c r="CE3890">
        <v>1</v>
      </c>
      <c r="DC3890" s="2" t="s">
        <v>112</v>
      </c>
    </row>
    <row r="3891" spans="1:107" x14ac:dyDescent="0.3">
      <c r="A3891">
        <f t="shared" si="180"/>
        <v>3891</v>
      </c>
      <c r="B3891">
        <f t="shared" si="181"/>
        <v>3891</v>
      </c>
      <c r="C3891">
        <f t="shared" si="182"/>
        <v>3891</v>
      </c>
      <c r="E3891" t="s">
        <v>5589</v>
      </c>
      <c r="G3891" t="s">
        <v>774</v>
      </c>
      <c r="I3891" t="s">
        <v>1403</v>
      </c>
      <c r="J3891" s="2" t="s">
        <v>117</v>
      </c>
      <c r="O3891" t="s">
        <v>9534</v>
      </c>
      <c r="Q3891" t="s">
        <v>9328</v>
      </c>
      <c r="Z3891" s="2" t="s">
        <v>120</v>
      </c>
      <c r="AA3891" s="2" t="s">
        <v>120</v>
      </c>
      <c r="AB3891" s="2" t="s">
        <v>121</v>
      </c>
      <c r="AC3891" s="2" t="s">
        <v>119</v>
      </c>
      <c r="AD3891" s="2" t="s">
        <v>119</v>
      </c>
      <c r="AE3891" s="2" t="s">
        <v>119</v>
      </c>
      <c r="AF3891" s="2" t="s">
        <v>119</v>
      </c>
      <c r="AG3891" s="2" t="s">
        <v>119</v>
      </c>
      <c r="AH3891" t="s">
        <v>119</v>
      </c>
      <c r="AI3891" s="2" t="s">
        <v>119</v>
      </c>
      <c r="AJ3891" s="2" t="s">
        <v>119</v>
      </c>
      <c r="AK3891" t="s">
        <v>9223</v>
      </c>
      <c r="AL3891" t="s">
        <v>9223</v>
      </c>
      <c r="AM3891" t="s">
        <v>9223</v>
      </c>
      <c r="AN3891" s="2" t="s">
        <v>125</v>
      </c>
      <c r="AO3891" s="2" t="s">
        <v>119</v>
      </c>
      <c r="AP3891" s="2" t="s">
        <v>119</v>
      </c>
      <c r="AQ3891" s="2" t="s">
        <v>119</v>
      </c>
      <c r="AR3891" s="2" t="s">
        <v>119</v>
      </c>
      <c r="AS3891" s="2" t="s">
        <v>119</v>
      </c>
      <c r="AT3891" s="2" t="s">
        <v>119</v>
      </c>
      <c r="AU3891" s="2" t="s">
        <v>119</v>
      </c>
      <c r="AV3891" s="2" t="s">
        <v>119</v>
      </c>
      <c r="AW3891" s="2" t="s">
        <v>119</v>
      </c>
      <c r="AX3891" s="2" t="s">
        <v>119</v>
      </c>
      <c r="AY3891" s="2" t="s">
        <v>119</v>
      </c>
      <c r="AZ3891" s="2" t="s">
        <v>119</v>
      </c>
      <c r="BA3891" s="2" t="s">
        <v>119</v>
      </c>
      <c r="BB3891" s="2" t="s">
        <v>119</v>
      </c>
      <c r="BC3891" s="2" t="s">
        <v>119</v>
      </c>
      <c r="BD3891" s="2" t="s">
        <v>119</v>
      </c>
      <c r="BE3891" s="2" t="s">
        <v>119</v>
      </c>
      <c r="BF3891" s="2" t="s">
        <v>119</v>
      </c>
      <c r="BG3891" s="2" t="s">
        <v>119</v>
      </c>
      <c r="BH3891" s="2" t="s">
        <v>119</v>
      </c>
      <c r="BI3891" s="2" t="s">
        <v>126</v>
      </c>
      <c r="BJ3891" s="2" t="s">
        <v>119</v>
      </c>
      <c r="BK3891" s="2" t="s">
        <v>112</v>
      </c>
      <c r="BL3891" s="2" t="s">
        <v>127</v>
      </c>
      <c r="BU3891" s="2" t="s">
        <v>112</v>
      </c>
      <c r="BW3891" s="2" t="s">
        <v>112</v>
      </c>
      <c r="BX3891" s="2" t="s">
        <v>112</v>
      </c>
      <c r="BZ3891" s="2" t="s">
        <v>112</v>
      </c>
      <c r="CE3891">
        <v>1</v>
      </c>
      <c r="DC3891" s="2" t="s">
        <v>112</v>
      </c>
    </row>
    <row r="3892" spans="1:107" x14ac:dyDescent="0.3">
      <c r="A3892">
        <f t="shared" si="180"/>
        <v>3892</v>
      </c>
      <c r="B3892">
        <f t="shared" si="181"/>
        <v>3892</v>
      </c>
      <c r="C3892">
        <f t="shared" si="182"/>
        <v>3892</v>
      </c>
      <c r="E3892" t="s">
        <v>5590</v>
      </c>
      <c r="G3892" t="s">
        <v>774</v>
      </c>
      <c r="I3892" t="s">
        <v>1403</v>
      </c>
      <c r="J3892" s="2" t="s">
        <v>117</v>
      </c>
      <c r="O3892" t="s">
        <v>9534</v>
      </c>
      <c r="Q3892" t="s">
        <v>9328</v>
      </c>
      <c r="Z3892" s="2" t="s">
        <v>120</v>
      </c>
      <c r="AA3892" s="2" t="s">
        <v>120</v>
      </c>
      <c r="AB3892" s="2" t="s">
        <v>121</v>
      </c>
      <c r="AC3892" s="2" t="s">
        <v>119</v>
      </c>
      <c r="AD3892" s="2" t="s">
        <v>119</v>
      </c>
      <c r="AE3892" s="2" t="s">
        <v>119</v>
      </c>
      <c r="AF3892" s="2" t="s">
        <v>119</v>
      </c>
      <c r="AG3892" s="2" t="s">
        <v>119</v>
      </c>
      <c r="AH3892" t="s">
        <v>1603</v>
      </c>
      <c r="AI3892" s="2" t="s">
        <v>119</v>
      </c>
      <c r="AJ3892" s="2" t="s">
        <v>119</v>
      </c>
      <c r="AK3892" t="s">
        <v>9223</v>
      </c>
      <c r="AL3892" t="s">
        <v>9223</v>
      </c>
      <c r="AM3892" t="s">
        <v>9223</v>
      </c>
      <c r="AN3892" s="2" t="s">
        <v>125</v>
      </c>
      <c r="AO3892" s="2" t="s">
        <v>119</v>
      </c>
      <c r="AP3892" s="2" t="s">
        <v>119</v>
      </c>
      <c r="AQ3892" s="2" t="s">
        <v>119</v>
      </c>
      <c r="AR3892" s="2" t="s">
        <v>119</v>
      </c>
      <c r="AS3892" s="2" t="s">
        <v>119</v>
      </c>
      <c r="AT3892" s="2" t="s">
        <v>119</v>
      </c>
      <c r="AU3892" s="2" t="s">
        <v>119</v>
      </c>
      <c r="AV3892" s="2" t="s">
        <v>119</v>
      </c>
      <c r="AW3892" s="2" t="s">
        <v>119</v>
      </c>
      <c r="AX3892" s="2" t="s">
        <v>119</v>
      </c>
      <c r="AY3892" s="2" t="s">
        <v>119</v>
      </c>
      <c r="AZ3892" s="2" t="s">
        <v>119</v>
      </c>
      <c r="BA3892" s="2" t="s">
        <v>119</v>
      </c>
      <c r="BB3892" s="2" t="s">
        <v>119</v>
      </c>
      <c r="BC3892" s="2" t="s">
        <v>119</v>
      </c>
      <c r="BD3892" s="2" t="s">
        <v>119</v>
      </c>
      <c r="BE3892" s="2" t="s">
        <v>119</v>
      </c>
      <c r="BF3892" s="2" t="s">
        <v>119</v>
      </c>
      <c r="BG3892" s="2" t="s">
        <v>119</v>
      </c>
      <c r="BH3892" s="2" t="s">
        <v>119</v>
      </c>
      <c r="BI3892" s="2" t="s">
        <v>126</v>
      </c>
      <c r="BJ3892" s="2" t="s">
        <v>119</v>
      </c>
      <c r="BK3892" s="2" t="s">
        <v>112</v>
      </c>
      <c r="BL3892" s="2" t="s">
        <v>127</v>
      </c>
      <c r="BU3892" s="2" t="s">
        <v>112</v>
      </c>
      <c r="BW3892" s="2" t="s">
        <v>112</v>
      </c>
      <c r="BX3892" s="2" t="s">
        <v>112</v>
      </c>
      <c r="BZ3892" s="2" t="s">
        <v>112</v>
      </c>
      <c r="CE3892">
        <v>1</v>
      </c>
      <c r="DC3892" s="2" t="s">
        <v>112</v>
      </c>
    </row>
    <row r="3893" spans="1:107" x14ac:dyDescent="0.3">
      <c r="A3893">
        <f t="shared" si="180"/>
        <v>3893</v>
      </c>
      <c r="B3893">
        <f t="shared" si="181"/>
        <v>3893</v>
      </c>
      <c r="C3893">
        <f t="shared" si="182"/>
        <v>3893</v>
      </c>
      <c r="E3893" t="s">
        <v>5591</v>
      </c>
      <c r="G3893" t="s">
        <v>774</v>
      </c>
      <c r="I3893" t="s">
        <v>1403</v>
      </c>
      <c r="J3893" s="2" t="s">
        <v>117</v>
      </c>
      <c r="O3893" t="s">
        <v>9534</v>
      </c>
      <c r="Q3893" t="s">
        <v>9328</v>
      </c>
      <c r="Z3893" s="2" t="s">
        <v>120</v>
      </c>
      <c r="AA3893" s="2" t="s">
        <v>120</v>
      </c>
      <c r="AB3893" s="2" t="s">
        <v>121</v>
      </c>
      <c r="AC3893" s="2" t="s">
        <v>119</v>
      </c>
      <c r="AD3893" s="2" t="s">
        <v>119</v>
      </c>
      <c r="AE3893" s="2" t="s">
        <v>119</v>
      </c>
      <c r="AF3893" s="2" t="s">
        <v>119</v>
      </c>
      <c r="AG3893" s="2" t="s">
        <v>119</v>
      </c>
      <c r="AH3893" t="s">
        <v>1602</v>
      </c>
      <c r="AI3893" s="2" t="s">
        <v>119</v>
      </c>
      <c r="AJ3893" s="2" t="s">
        <v>119</v>
      </c>
      <c r="AK3893" t="s">
        <v>9223</v>
      </c>
      <c r="AL3893" t="s">
        <v>9223</v>
      </c>
      <c r="AM3893" t="s">
        <v>9223</v>
      </c>
      <c r="AN3893" s="2" t="s">
        <v>125</v>
      </c>
      <c r="AO3893" s="2" t="s">
        <v>119</v>
      </c>
      <c r="AP3893" s="2" t="s">
        <v>119</v>
      </c>
      <c r="AQ3893" s="2" t="s">
        <v>119</v>
      </c>
      <c r="AR3893" s="2" t="s">
        <v>119</v>
      </c>
      <c r="AS3893" s="2" t="s">
        <v>119</v>
      </c>
      <c r="AT3893" s="2" t="s">
        <v>119</v>
      </c>
      <c r="AU3893" s="2" t="s">
        <v>119</v>
      </c>
      <c r="AV3893" s="2" t="s">
        <v>119</v>
      </c>
      <c r="AW3893" s="2" t="s">
        <v>119</v>
      </c>
      <c r="AX3893" s="2" t="s">
        <v>119</v>
      </c>
      <c r="AY3893" s="2" t="s">
        <v>119</v>
      </c>
      <c r="AZ3893" s="2" t="s">
        <v>119</v>
      </c>
      <c r="BA3893" s="2" t="s">
        <v>119</v>
      </c>
      <c r="BB3893" s="2" t="s">
        <v>119</v>
      </c>
      <c r="BC3893" s="2" t="s">
        <v>119</v>
      </c>
      <c r="BD3893" s="2" t="s">
        <v>119</v>
      </c>
      <c r="BE3893" s="2" t="s">
        <v>119</v>
      </c>
      <c r="BF3893" s="2" t="s">
        <v>119</v>
      </c>
      <c r="BG3893" s="2" t="s">
        <v>119</v>
      </c>
      <c r="BH3893" s="2" t="s">
        <v>119</v>
      </c>
      <c r="BI3893" s="2" t="s">
        <v>126</v>
      </c>
      <c r="BJ3893" s="2" t="s">
        <v>119</v>
      </c>
      <c r="BK3893" s="2" t="s">
        <v>112</v>
      </c>
      <c r="BL3893" s="2" t="s">
        <v>127</v>
      </c>
      <c r="BU3893" s="2" t="s">
        <v>112</v>
      </c>
      <c r="BW3893" s="2" t="s">
        <v>112</v>
      </c>
      <c r="BX3893" s="2" t="s">
        <v>112</v>
      </c>
      <c r="BZ3893" s="2" t="s">
        <v>112</v>
      </c>
      <c r="CE3893">
        <v>1</v>
      </c>
      <c r="DC3893" s="2" t="s">
        <v>112</v>
      </c>
    </row>
    <row r="3894" spans="1:107" x14ac:dyDescent="0.3">
      <c r="A3894">
        <f t="shared" si="180"/>
        <v>3894</v>
      </c>
      <c r="B3894">
        <f t="shared" si="181"/>
        <v>3894</v>
      </c>
      <c r="C3894">
        <f t="shared" si="182"/>
        <v>3894</v>
      </c>
      <c r="E3894" t="s">
        <v>5592</v>
      </c>
      <c r="G3894" t="s">
        <v>774</v>
      </c>
      <c r="I3894" t="s">
        <v>1403</v>
      </c>
      <c r="J3894" s="2" t="s">
        <v>117</v>
      </c>
      <c r="O3894" t="s">
        <v>9534</v>
      </c>
      <c r="Q3894" t="s">
        <v>9328</v>
      </c>
      <c r="Z3894" s="2" t="s">
        <v>120</v>
      </c>
      <c r="AA3894" s="2" t="s">
        <v>120</v>
      </c>
      <c r="AB3894" s="2" t="s">
        <v>121</v>
      </c>
      <c r="AC3894" s="2" t="s">
        <v>119</v>
      </c>
      <c r="AD3894" s="2" t="s">
        <v>119</v>
      </c>
      <c r="AE3894" s="2" t="s">
        <v>119</v>
      </c>
      <c r="AF3894" s="2" t="s">
        <v>119</v>
      </c>
      <c r="AG3894" s="2" t="s">
        <v>119</v>
      </c>
      <c r="AH3894" t="s">
        <v>121</v>
      </c>
      <c r="AI3894" s="2" t="s">
        <v>119</v>
      </c>
      <c r="AJ3894" s="2" t="s">
        <v>119</v>
      </c>
      <c r="AK3894" t="s">
        <v>9223</v>
      </c>
      <c r="AL3894" t="s">
        <v>9223</v>
      </c>
      <c r="AM3894" t="s">
        <v>9223</v>
      </c>
      <c r="AN3894" s="2" t="s">
        <v>125</v>
      </c>
      <c r="AO3894" s="2" t="s">
        <v>119</v>
      </c>
      <c r="AP3894" s="2" t="s">
        <v>119</v>
      </c>
      <c r="AQ3894" s="2" t="s">
        <v>119</v>
      </c>
      <c r="AR3894" s="2" t="s">
        <v>119</v>
      </c>
      <c r="AS3894" s="2" t="s">
        <v>119</v>
      </c>
      <c r="AT3894" s="2" t="s">
        <v>119</v>
      </c>
      <c r="AU3894" s="2" t="s">
        <v>119</v>
      </c>
      <c r="AV3894" s="2" t="s">
        <v>119</v>
      </c>
      <c r="AW3894" s="2" t="s">
        <v>119</v>
      </c>
      <c r="AX3894" s="2" t="s">
        <v>119</v>
      </c>
      <c r="AY3894" s="2" t="s">
        <v>119</v>
      </c>
      <c r="AZ3894" s="2" t="s">
        <v>119</v>
      </c>
      <c r="BA3894" s="2" t="s">
        <v>119</v>
      </c>
      <c r="BB3894" s="2" t="s">
        <v>119</v>
      </c>
      <c r="BC3894" s="2" t="s">
        <v>119</v>
      </c>
      <c r="BD3894" s="2" t="s">
        <v>119</v>
      </c>
      <c r="BE3894" s="2" t="s">
        <v>119</v>
      </c>
      <c r="BF3894" s="2" t="s">
        <v>119</v>
      </c>
      <c r="BG3894" s="2" t="s">
        <v>119</v>
      </c>
      <c r="BH3894" s="2" t="s">
        <v>119</v>
      </c>
      <c r="BI3894" s="2" t="s">
        <v>126</v>
      </c>
      <c r="BJ3894" s="2" t="s">
        <v>119</v>
      </c>
      <c r="BK3894" s="2" t="s">
        <v>112</v>
      </c>
      <c r="BL3894" s="2" t="s">
        <v>127</v>
      </c>
      <c r="BU3894" s="2" t="s">
        <v>112</v>
      </c>
      <c r="BW3894" s="2" t="s">
        <v>112</v>
      </c>
      <c r="BX3894" s="2" t="s">
        <v>112</v>
      </c>
      <c r="BZ3894" s="2" t="s">
        <v>112</v>
      </c>
      <c r="CE3894">
        <v>1</v>
      </c>
      <c r="DC3894" s="2" t="s">
        <v>112</v>
      </c>
    </row>
    <row r="3895" spans="1:107" x14ac:dyDescent="0.3">
      <c r="A3895">
        <f t="shared" si="180"/>
        <v>3895</v>
      </c>
      <c r="B3895">
        <f t="shared" si="181"/>
        <v>3895</v>
      </c>
      <c r="C3895">
        <f t="shared" si="182"/>
        <v>3895</v>
      </c>
      <c r="E3895" t="s">
        <v>5593</v>
      </c>
      <c r="G3895" t="s">
        <v>775</v>
      </c>
      <c r="I3895" t="s">
        <v>1404</v>
      </c>
      <c r="J3895" s="2" t="s">
        <v>117</v>
      </c>
      <c r="O3895" t="s">
        <v>9534</v>
      </c>
      <c r="Q3895" t="s">
        <v>9328</v>
      </c>
      <c r="Z3895" s="2" t="s">
        <v>120</v>
      </c>
      <c r="AA3895" s="2" t="s">
        <v>120</v>
      </c>
      <c r="AB3895" s="2" t="s">
        <v>121</v>
      </c>
      <c r="AC3895" s="2" t="s">
        <v>119</v>
      </c>
      <c r="AD3895" s="2" t="s">
        <v>119</v>
      </c>
      <c r="AE3895" s="2" t="s">
        <v>119</v>
      </c>
      <c r="AF3895" s="2" t="s">
        <v>119</v>
      </c>
      <c r="AG3895" s="2" t="s">
        <v>119</v>
      </c>
      <c r="AH3895" t="s">
        <v>121</v>
      </c>
      <c r="AI3895" s="2" t="s">
        <v>119</v>
      </c>
      <c r="AJ3895" s="2" t="s">
        <v>119</v>
      </c>
      <c r="AK3895" t="s">
        <v>9223</v>
      </c>
      <c r="AL3895" t="s">
        <v>9223</v>
      </c>
      <c r="AM3895" t="s">
        <v>9223</v>
      </c>
      <c r="AN3895" s="2" t="s">
        <v>125</v>
      </c>
      <c r="AO3895" s="2" t="s">
        <v>119</v>
      </c>
      <c r="AP3895" s="2" t="s">
        <v>119</v>
      </c>
      <c r="AQ3895" s="2" t="s">
        <v>119</v>
      </c>
      <c r="AR3895" s="2" t="s">
        <v>119</v>
      </c>
      <c r="AS3895" s="2" t="s">
        <v>119</v>
      </c>
      <c r="AT3895" s="2" t="s">
        <v>119</v>
      </c>
      <c r="AU3895" s="2" t="s">
        <v>119</v>
      </c>
      <c r="AV3895" s="2" t="s">
        <v>119</v>
      </c>
      <c r="AW3895" s="2" t="s">
        <v>119</v>
      </c>
      <c r="AX3895" s="2" t="s">
        <v>119</v>
      </c>
      <c r="AY3895" s="2" t="s">
        <v>119</v>
      </c>
      <c r="AZ3895" s="2" t="s">
        <v>119</v>
      </c>
      <c r="BA3895" s="2" t="s">
        <v>119</v>
      </c>
      <c r="BB3895" s="2" t="s">
        <v>119</v>
      </c>
      <c r="BC3895" s="2" t="s">
        <v>119</v>
      </c>
      <c r="BD3895" s="2" t="s">
        <v>119</v>
      </c>
      <c r="BE3895" s="2" t="s">
        <v>119</v>
      </c>
      <c r="BF3895" s="2" t="s">
        <v>119</v>
      </c>
      <c r="BG3895" s="2" t="s">
        <v>119</v>
      </c>
      <c r="BH3895" s="2" t="s">
        <v>119</v>
      </c>
      <c r="BI3895" s="2" t="s">
        <v>126</v>
      </c>
      <c r="BJ3895" s="2" t="s">
        <v>119</v>
      </c>
      <c r="BK3895" s="2" t="s">
        <v>112</v>
      </c>
      <c r="BL3895" s="2" t="s">
        <v>127</v>
      </c>
      <c r="BU3895" s="2" t="s">
        <v>112</v>
      </c>
      <c r="BW3895" s="2" t="s">
        <v>112</v>
      </c>
      <c r="BX3895" s="2" t="s">
        <v>112</v>
      </c>
      <c r="BZ3895" s="2" t="s">
        <v>112</v>
      </c>
      <c r="CE3895">
        <v>1</v>
      </c>
      <c r="DC3895" s="2" t="s">
        <v>112</v>
      </c>
    </row>
    <row r="3896" spans="1:107" x14ac:dyDescent="0.3">
      <c r="A3896">
        <f t="shared" si="180"/>
        <v>3896</v>
      </c>
      <c r="B3896">
        <f t="shared" si="181"/>
        <v>3896</v>
      </c>
      <c r="C3896">
        <f t="shared" si="182"/>
        <v>3896</v>
      </c>
      <c r="E3896" t="s">
        <v>5594</v>
      </c>
      <c r="G3896" t="s">
        <v>775</v>
      </c>
      <c r="I3896" t="s">
        <v>1404</v>
      </c>
      <c r="J3896" s="2" t="s">
        <v>117</v>
      </c>
      <c r="O3896" t="s">
        <v>9534</v>
      </c>
      <c r="Q3896" t="s">
        <v>9328</v>
      </c>
      <c r="Z3896" s="2" t="s">
        <v>120</v>
      </c>
      <c r="AA3896" s="2" t="s">
        <v>120</v>
      </c>
      <c r="AB3896" s="2" t="s">
        <v>121</v>
      </c>
      <c r="AC3896" s="2" t="s">
        <v>119</v>
      </c>
      <c r="AD3896" s="2" t="s">
        <v>119</v>
      </c>
      <c r="AE3896" s="2" t="s">
        <v>119</v>
      </c>
      <c r="AF3896" s="2" t="s">
        <v>119</v>
      </c>
      <c r="AG3896" s="2" t="s">
        <v>119</v>
      </c>
      <c r="AH3896" t="s">
        <v>121</v>
      </c>
      <c r="AI3896" s="2" t="s">
        <v>119</v>
      </c>
      <c r="AJ3896" s="2" t="s">
        <v>119</v>
      </c>
      <c r="AK3896" t="s">
        <v>9223</v>
      </c>
      <c r="AL3896" t="s">
        <v>9223</v>
      </c>
      <c r="AM3896" t="s">
        <v>9223</v>
      </c>
      <c r="AN3896" s="2" t="s">
        <v>125</v>
      </c>
      <c r="AO3896" s="2" t="s">
        <v>119</v>
      </c>
      <c r="AP3896" s="2" t="s">
        <v>119</v>
      </c>
      <c r="AQ3896" s="2" t="s">
        <v>119</v>
      </c>
      <c r="AR3896" s="2" t="s">
        <v>119</v>
      </c>
      <c r="AS3896" s="2" t="s">
        <v>119</v>
      </c>
      <c r="AT3896" s="2" t="s">
        <v>119</v>
      </c>
      <c r="AU3896" s="2" t="s">
        <v>119</v>
      </c>
      <c r="AV3896" s="2" t="s">
        <v>119</v>
      </c>
      <c r="AW3896" s="2" t="s">
        <v>119</v>
      </c>
      <c r="AX3896" s="2" t="s">
        <v>119</v>
      </c>
      <c r="AY3896" s="2" t="s">
        <v>119</v>
      </c>
      <c r="AZ3896" s="2" t="s">
        <v>119</v>
      </c>
      <c r="BA3896" s="2" t="s">
        <v>119</v>
      </c>
      <c r="BB3896" s="2" t="s">
        <v>119</v>
      </c>
      <c r="BC3896" s="2" t="s">
        <v>119</v>
      </c>
      <c r="BD3896" s="2" t="s">
        <v>119</v>
      </c>
      <c r="BE3896" s="2" t="s">
        <v>119</v>
      </c>
      <c r="BF3896" s="2" t="s">
        <v>119</v>
      </c>
      <c r="BG3896" s="2" t="s">
        <v>119</v>
      </c>
      <c r="BH3896" s="2" t="s">
        <v>119</v>
      </c>
      <c r="BI3896" s="2" t="s">
        <v>126</v>
      </c>
      <c r="BJ3896" s="2" t="s">
        <v>119</v>
      </c>
      <c r="BK3896" s="2" t="s">
        <v>112</v>
      </c>
      <c r="BL3896" s="2" t="s">
        <v>127</v>
      </c>
      <c r="BU3896" s="2" t="s">
        <v>112</v>
      </c>
      <c r="BW3896" s="2" t="s">
        <v>112</v>
      </c>
      <c r="BX3896" s="2" t="s">
        <v>112</v>
      </c>
      <c r="BZ3896" s="2" t="s">
        <v>112</v>
      </c>
      <c r="CE3896">
        <v>1</v>
      </c>
      <c r="DC3896" s="2" t="s">
        <v>112</v>
      </c>
    </row>
    <row r="3897" spans="1:107" x14ac:dyDescent="0.3">
      <c r="A3897">
        <f t="shared" si="180"/>
        <v>3897</v>
      </c>
      <c r="B3897">
        <f t="shared" si="181"/>
        <v>3897</v>
      </c>
      <c r="C3897">
        <f t="shared" si="182"/>
        <v>3897</v>
      </c>
      <c r="E3897" t="s">
        <v>5595</v>
      </c>
      <c r="G3897" t="s">
        <v>775</v>
      </c>
      <c r="I3897" t="s">
        <v>1404</v>
      </c>
      <c r="J3897" s="2" t="s">
        <v>117</v>
      </c>
      <c r="O3897" t="s">
        <v>9534</v>
      </c>
      <c r="Q3897" t="s">
        <v>9328</v>
      </c>
      <c r="Z3897" s="2" t="s">
        <v>120</v>
      </c>
      <c r="AA3897" s="2" t="s">
        <v>120</v>
      </c>
      <c r="AB3897" s="2" t="s">
        <v>121</v>
      </c>
      <c r="AC3897" s="2" t="s">
        <v>119</v>
      </c>
      <c r="AD3897" s="2" t="s">
        <v>119</v>
      </c>
      <c r="AE3897" s="2" t="s">
        <v>119</v>
      </c>
      <c r="AF3897" s="2" t="s">
        <v>119</v>
      </c>
      <c r="AG3897" s="2" t="s">
        <v>119</v>
      </c>
      <c r="AH3897" t="s">
        <v>121</v>
      </c>
      <c r="AI3897" s="2" t="s">
        <v>119</v>
      </c>
      <c r="AJ3897" s="2" t="s">
        <v>119</v>
      </c>
      <c r="AK3897" t="s">
        <v>9223</v>
      </c>
      <c r="AL3897" t="s">
        <v>9223</v>
      </c>
      <c r="AM3897" t="s">
        <v>9223</v>
      </c>
      <c r="AN3897" s="2" t="s">
        <v>125</v>
      </c>
      <c r="AO3897" s="2" t="s">
        <v>119</v>
      </c>
      <c r="AP3897" s="2" t="s">
        <v>119</v>
      </c>
      <c r="AQ3897" s="2" t="s">
        <v>119</v>
      </c>
      <c r="AR3897" s="2" t="s">
        <v>119</v>
      </c>
      <c r="AS3897" s="2" t="s">
        <v>119</v>
      </c>
      <c r="AT3897" s="2" t="s">
        <v>119</v>
      </c>
      <c r="AU3897" s="2" t="s">
        <v>119</v>
      </c>
      <c r="AV3897" s="2" t="s">
        <v>119</v>
      </c>
      <c r="AW3897" s="2" t="s">
        <v>119</v>
      </c>
      <c r="AX3897" s="2" t="s">
        <v>119</v>
      </c>
      <c r="AY3897" s="2" t="s">
        <v>119</v>
      </c>
      <c r="AZ3897" s="2" t="s">
        <v>119</v>
      </c>
      <c r="BA3897" s="2" t="s">
        <v>119</v>
      </c>
      <c r="BB3897" s="2" t="s">
        <v>119</v>
      </c>
      <c r="BC3897" s="2" t="s">
        <v>119</v>
      </c>
      <c r="BD3897" s="2" t="s">
        <v>119</v>
      </c>
      <c r="BE3897" s="2" t="s">
        <v>119</v>
      </c>
      <c r="BF3897" s="2" t="s">
        <v>119</v>
      </c>
      <c r="BG3897" s="2" t="s">
        <v>119</v>
      </c>
      <c r="BH3897" s="2" t="s">
        <v>119</v>
      </c>
      <c r="BI3897" s="2" t="s">
        <v>126</v>
      </c>
      <c r="BJ3897" s="2" t="s">
        <v>119</v>
      </c>
      <c r="BK3897" s="2" t="s">
        <v>112</v>
      </c>
      <c r="BL3897" s="2" t="s">
        <v>127</v>
      </c>
      <c r="BU3897" s="2" t="s">
        <v>112</v>
      </c>
      <c r="BW3897" s="2" t="s">
        <v>112</v>
      </c>
      <c r="BX3897" s="2" t="s">
        <v>112</v>
      </c>
      <c r="BZ3897" s="2" t="s">
        <v>112</v>
      </c>
      <c r="CE3897">
        <v>1</v>
      </c>
      <c r="DC3897" s="2" t="s">
        <v>112</v>
      </c>
    </row>
    <row r="3898" spans="1:107" x14ac:dyDescent="0.3">
      <c r="A3898">
        <f t="shared" si="180"/>
        <v>3898</v>
      </c>
      <c r="B3898">
        <f t="shared" si="181"/>
        <v>3898</v>
      </c>
      <c r="C3898">
        <f t="shared" si="182"/>
        <v>3898</v>
      </c>
      <c r="E3898" t="s">
        <v>5596</v>
      </c>
      <c r="G3898" t="s">
        <v>775</v>
      </c>
      <c r="I3898" t="s">
        <v>1404</v>
      </c>
      <c r="J3898" s="2" t="s">
        <v>117</v>
      </c>
      <c r="O3898" t="s">
        <v>9534</v>
      </c>
      <c r="Q3898" t="s">
        <v>9328</v>
      </c>
      <c r="Z3898" s="2" t="s">
        <v>120</v>
      </c>
      <c r="AA3898" s="2" t="s">
        <v>120</v>
      </c>
      <c r="AB3898" s="2" t="s">
        <v>121</v>
      </c>
      <c r="AC3898" s="2" t="s">
        <v>119</v>
      </c>
      <c r="AD3898" s="2" t="s">
        <v>119</v>
      </c>
      <c r="AE3898" s="2" t="s">
        <v>119</v>
      </c>
      <c r="AF3898" s="2" t="s">
        <v>119</v>
      </c>
      <c r="AG3898" s="2" t="s">
        <v>119</v>
      </c>
      <c r="AH3898" t="s">
        <v>121</v>
      </c>
      <c r="AI3898" s="2" t="s">
        <v>119</v>
      </c>
      <c r="AJ3898" s="2" t="s">
        <v>119</v>
      </c>
      <c r="AK3898" t="s">
        <v>9223</v>
      </c>
      <c r="AL3898" t="s">
        <v>9223</v>
      </c>
      <c r="AM3898" t="s">
        <v>9223</v>
      </c>
      <c r="AN3898" s="2" t="s">
        <v>125</v>
      </c>
      <c r="AO3898" s="2" t="s">
        <v>119</v>
      </c>
      <c r="AP3898" s="2" t="s">
        <v>119</v>
      </c>
      <c r="AQ3898" s="2" t="s">
        <v>119</v>
      </c>
      <c r="AR3898" s="2" t="s">
        <v>119</v>
      </c>
      <c r="AS3898" s="2" t="s">
        <v>119</v>
      </c>
      <c r="AT3898" s="2" t="s">
        <v>119</v>
      </c>
      <c r="AU3898" s="2" t="s">
        <v>119</v>
      </c>
      <c r="AV3898" s="2" t="s">
        <v>119</v>
      </c>
      <c r="AW3898" s="2" t="s">
        <v>119</v>
      </c>
      <c r="AX3898" s="2" t="s">
        <v>119</v>
      </c>
      <c r="AY3898" s="2" t="s">
        <v>119</v>
      </c>
      <c r="AZ3898" s="2" t="s">
        <v>119</v>
      </c>
      <c r="BA3898" s="2" t="s">
        <v>119</v>
      </c>
      <c r="BB3898" s="2" t="s">
        <v>119</v>
      </c>
      <c r="BC3898" s="2" t="s">
        <v>119</v>
      </c>
      <c r="BD3898" s="2" t="s">
        <v>119</v>
      </c>
      <c r="BE3898" s="2" t="s">
        <v>119</v>
      </c>
      <c r="BF3898" s="2" t="s">
        <v>119</v>
      </c>
      <c r="BG3898" s="2" t="s">
        <v>119</v>
      </c>
      <c r="BH3898" s="2" t="s">
        <v>119</v>
      </c>
      <c r="BI3898" s="2" t="s">
        <v>126</v>
      </c>
      <c r="BJ3898" s="2" t="s">
        <v>119</v>
      </c>
      <c r="BK3898" s="2" t="s">
        <v>112</v>
      </c>
      <c r="BL3898" s="2" t="s">
        <v>127</v>
      </c>
      <c r="BU3898" s="2" t="s">
        <v>112</v>
      </c>
      <c r="BW3898" s="2" t="s">
        <v>112</v>
      </c>
      <c r="BX3898" s="2" t="s">
        <v>112</v>
      </c>
      <c r="BZ3898" s="2" t="s">
        <v>112</v>
      </c>
      <c r="CE3898">
        <v>1</v>
      </c>
      <c r="DC3898" s="2" t="s">
        <v>112</v>
      </c>
    </row>
    <row r="3899" spans="1:107" x14ac:dyDescent="0.3">
      <c r="A3899">
        <f t="shared" si="180"/>
        <v>3899</v>
      </c>
      <c r="B3899">
        <f t="shared" si="181"/>
        <v>3899</v>
      </c>
      <c r="C3899">
        <f t="shared" si="182"/>
        <v>3899</v>
      </c>
      <c r="E3899" t="s">
        <v>5597</v>
      </c>
      <c r="G3899" t="s">
        <v>775</v>
      </c>
      <c r="I3899" t="s">
        <v>1404</v>
      </c>
      <c r="J3899" s="2" t="s">
        <v>117</v>
      </c>
      <c r="O3899" t="s">
        <v>9534</v>
      </c>
      <c r="Q3899" t="s">
        <v>9328</v>
      </c>
      <c r="Z3899" s="2" t="s">
        <v>120</v>
      </c>
      <c r="AA3899" s="2" t="s">
        <v>120</v>
      </c>
      <c r="AB3899" s="2" t="s">
        <v>121</v>
      </c>
      <c r="AC3899" s="2" t="s">
        <v>119</v>
      </c>
      <c r="AD3899" s="2" t="s">
        <v>119</v>
      </c>
      <c r="AE3899" s="2" t="s">
        <v>119</v>
      </c>
      <c r="AF3899" s="2" t="s">
        <v>119</v>
      </c>
      <c r="AG3899" s="2" t="s">
        <v>119</v>
      </c>
      <c r="AH3899" t="s">
        <v>121</v>
      </c>
      <c r="AI3899" s="2" t="s">
        <v>119</v>
      </c>
      <c r="AJ3899" s="2" t="s">
        <v>119</v>
      </c>
      <c r="AK3899" t="s">
        <v>9223</v>
      </c>
      <c r="AL3899" t="s">
        <v>9223</v>
      </c>
      <c r="AM3899" t="s">
        <v>9223</v>
      </c>
      <c r="AN3899" s="2" t="s">
        <v>125</v>
      </c>
      <c r="AO3899" s="2" t="s">
        <v>119</v>
      </c>
      <c r="AP3899" s="2" t="s">
        <v>119</v>
      </c>
      <c r="AQ3899" s="2" t="s">
        <v>119</v>
      </c>
      <c r="AR3899" s="2" t="s">
        <v>119</v>
      </c>
      <c r="AS3899" s="2" t="s">
        <v>119</v>
      </c>
      <c r="AT3899" s="2" t="s">
        <v>119</v>
      </c>
      <c r="AU3899" s="2" t="s">
        <v>119</v>
      </c>
      <c r="AV3899" s="2" t="s">
        <v>119</v>
      </c>
      <c r="AW3899" s="2" t="s">
        <v>119</v>
      </c>
      <c r="AX3899" s="2" t="s">
        <v>119</v>
      </c>
      <c r="AY3899" s="2" t="s">
        <v>119</v>
      </c>
      <c r="AZ3899" s="2" t="s">
        <v>119</v>
      </c>
      <c r="BA3899" s="2" t="s">
        <v>119</v>
      </c>
      <c r="BB3899" s="2" t="s">
        <v>119</v>
      </c>
      <c r="BC3899" s="2" t="s">
        <v>119</v>
      </c>
      <c r="BD3899" s="2" t="s">
        <v>119</v>
      </c>
      <c r="BE3899" s="2" t="s">
        <v>119</v>
      </c>
      <c r="BF3899" s="2" t="s">
        <v>119</v>
      </c>
      <c r="BG3899" s="2" t="s">
        <v>119</v>
      </c>
      <c r="BH3899" s="2" t="s">
        <v>119</v>
      </c>
      <c r="BI3899" s="2" t="s">
        <v>126</v>
      </c>
      <c r="BJ3899" s="2" t="s">
        <v>119</v>
      </c>
      <c r="BK3899" s="2" t="s">
        <v>112</v>
      </c>
      <c r="BL3899" s="2" t="s">
        <v>127</v>
      </c>
      <c r="BU3899" s="2" t="s">
        <v>112</v>
      </c>
      <c r="BW3899" s="2" t="s">
        <v>112</v>
      </c>
      <c r="BX3899" s="2" t="s">
        <v>112</v>
      </c>
      <c r="BZ3899" s="2" t="s">
        <v>112</v>
      </c>
      <c r="CE3899">
        <v>1</v>
      </c>
      <c r="DC3899" s="2" t="s">
        <v>112</v>
      </c>
    </row>
    <row r="3900" spans="1:107" x14ac:dyDescent="0.3">
      <c r="A3900">
        <f t="shared" si="180"/>
        <v>3900</v>
      </c>
      <c r="B3900">
        <f t="shared" si="181"/>
        <v>3900</v>
      </c>
      <c r="C3900">
        <f t="shared" si="182"/>
        <v>3900</v>
      </c>
      <c r="E3900" t="s">
        <v>5598</v>
      </c>
      <c r="G3900" t="s">
        <v>775</v>
      </c>
      <c r="I3900" t="s">
        <v>1404</v>
      </c>
      <c r="J3900" s="2" t="s">
        <v>117</v>
      </c>
      <c r="O3900" t="s">
        <v>9534</v>
      </c>
      <c r="Q3900" t="s">
        <v>9328</v>
      </c>
      <c r="Z3900" s="2" t="s">
        <v>120</v>
      </c>
      <c r="AA3900" s="2" t="s">
        <v>120</v>
      </c>
      <c r="AB3900" s="2" t="s">
        <v>121</v>
      </c>
      <c r="AC3900" s="2" t="s">
        <v>119</v>
      </c>
      <c r="AD3900" s="2" t="s">
        <v>119</v>
      </c>
      <c r="AE3900" s="2" t="s">
        <v>119</v>
      </c>
      <c r="AF3900" s="2" t="s">
        <v>119</v>
      </c>
      <c r="AG3900" s="2" t="s">
        <v>119</v>
      </c>
      <c r="AH3900" t="s">
        <v>1615</v>
      </c>
      <c r="AI3900" s="2" t="s">
        <v>119</v>
      </c>
      <c r="AJ3900" s="2" t="s">
        <v>119</v>
      </c>
      <c r="AK3900" t="s">
        <v>9223</v>
      </c>
      <c r="AL3900" t="s">
        <v>9223</v>
      </c>
      <c r="AM3900" t="s">
        <v>9223</v>
      </c>
      <c r="AN3900" s="2" t="s">
        <v>125</v>
      </c>
      <c r="AO3900" s="2" t="s">
        <v>119</v>
      </c>
      <c r="AP3900" s="2" t="s">
        <v>119</v>
      </c>
      <c r="AQ3900" s="2" t="s">
        <v>119</v>
      </c>
      <c r="AR3900" s="2" t="s">
        <v>119</v>
      </c>
      <c r="AS3900" s="2" t="s">
        <v>119</v>
      </c>
      <c r="AT3900" s="2" t="s">
        <v>119</v>
      </c>
      <c r="AU3900" s="2" t="s">
        <v>119</v>
      </c>
      <c r="AV3900" s="2" t="s">
        <v>119</v>
      </c>
      <c r="AW3900" s="2" t="s">
        <v>119</v>
      </c>
      <c r="AX3900" s="2" t="s">
        <v>119</v>
      </c>
      <c r="AY3900" s="2" t="s">
        <v>119</v>
      </c>
      <c r="AZ3900" s="2" t="s">
        <v>119</v>
      </c>
      <c r="BA3900" s="2" t="s">
        <v>119</v>
      </c>
      <c r="BB3900" s="2" t="s">
        <v>119</v>
      </c>
      <c r="BC3900" s="2" t="s">
        <v>119</v>
      </c>
      <c r="BD3900" s="2" t="s">
        <v>119</v>
      </c>
      <c r="BE3900" s="2" t="s">
        <v>119</v>
      </c>
      <c r="BF3900" s="2" t="s">
        <v>119</v>
      </c>
      <c r="BG3900" s="2" t="s">
        <v>119</v>
      </c>
      <c r="BH3900" s="2" t="s">
        <v>119</v>
      </c>
      <c r="BI3900" s="2" t="s">
        <v>126</v>
      </c>
      <c r="BJ3900" s="2" t="s">
        <v>119</v>
      </c>
      <c r="BK3900" s="2" t="s">
        <v>112</v>
      </c>
      <c r="BL3900" s="2" t="s">
        <v>127</v>
      </c>
      <c r="BU3900" s="2" t="s">
        <v>112</v>
      </c>
      <c r="BW3900" s="2" t="s">
        <v>112</v>
      </c>
      <c r="BX3900" s="2" t="s">
        <v>112</v>
      </c>
      <c r="BZ3900" s="2" t="s">
        <v>112</v>
      </c>
      <c r="CE3900">
        <v>1</v>
      </c>
      <c r="DC3900" s="2" t="s">
        <v>112</v>
      </c>
    </row>
    <row r="3901" spans="1:107" x14ac:dyDescent="0.3">
      <c r="A3901">
        <f t="shared" si="180"/>
        <v>3901</v>
      </c>
      <c r="B3901">
        <f t="shared" si="181"/>
        <v>3901</v>
      </c>
      <c r="C3901">
        <f t="shared" si="182"/>
        <v>3901</v>
      </c>
      <c r="E3901" t="s">
        <v>5599</v>
      </c>
      <c r="G3901" t="s">
        <v>776</v>
      </c>
      <c r="I3901" t="s">
        <v>1405</v>
      </c>
      <c r="J3901" s="2" t="s">
        <v>117</v>
      </c>
      <c r="O3901" t="s">
        <v>9534</v>
      </c>
      <c r="Q3901" t="s">
        <v>9328</v>
      </c>
      <c r="Z3901" s="2" t="s">
        <v>120</v>
      </c>
      <c r="AA3901" s="2" t="s">
        <v>120</v>
      </c>
      <c r="AB3901" s="2" t="s">
        <v>121</v>
      </c>
      <c r="AC3901" s="2" t="s">
        <v>119</v>
      </c>
      <c r="AD3901" s="2" t="s">
        <v>119</v>
      </c>
      <c r="AE3901" s="2" t="s">
        <v>119</v>
      </c>
      <c r="AF3901" s="2" t="s">
        <v>119</v>
      </c>
      <c r="AG3901" s="2" t="s">
        <v>119</v>
      </c>
      <c r="AH3901" t="s">
        <v>1612</v>
      </c>
      <c r="AI3901" s="2" t="s">
        <v>119</v>
      </c>
      <c r="AJ3901" s="2" t="s">
        <v>119</v>
      </c>
      <c r="AK3901" t="s">
        <v>9223</v>
      </c>
      <c r="AL3901" t="s">
        <v>9223</v>
      </c>
      <c r="AM3901" t="s">
        <v>9223</v>
      </c>
      <c r="AN3901" s="2" t="s">
        <v>125</v>
      </c>
      <c r="AO3901" s="2" t="s">
        <v>119</v>
      </c>
      <c r="AP3901" s="2" t="s">
        <v>119</v>
      </c>
      <c r="AQ3901" s="2" t="s">
        <v>119</v>
      </c>
      <c r="AR3901" s="2" t="s">
        <v>119</v>
      </c>
      <c r="AS3901" s="2" t="s">
        <v>119</v>
      </c>
      <c r="AT3901" s="2" t="s">
        <v>119</v>
      </c>
      <c r="AU3901" s="2" t="s">
        <v>119</v>
      </c>
      <c r="AV3901" s="2" t="s">
        <v>119</v>
      </c>
      <c r="AW3901" s="2" t="s">
        <v>119</v>
      </c>
      <c r="AX3901" s="2" t="s">
        <v>119</v>
      </c>
      <c r="AY3901" s="2" t="s">
        <v>119</v>
      </c>
      <c r="AZ3901" s="2" t="s">
        <v>119</v>
      </c>
      <c r="BA3901" s="2" t="s">
        <v>119</v>
      </c>
      <c r="BB3901" s="2" t="s">
        <v>119</v>
      </c>
      <c r="BC3901" s="2" t="s">
        <v>119</v>
      </c>
      <c r="BD3901" s="2" t="s">
        <v>119</v>
      </c>
      <c r="BE3901" s="2" t="s">
        <v>119</v>
      </c>
      <c r="BF3901" s="2" t="s">
        <v>119</v>
      </c>
      <c r="BG3901" s="2" t="s">
        <v>119</v>
      </c>
      <c r="BH3901" s="2" t="s">
        <v>119</v>
      </c>
      <c r="BI3901" s="2" t="s">
        <v>126</v>
      </c>
      <c r="BJ3901" s="2" t="s">
        <v>119</v>
      </c>
      <c r="BK3901" s="2" t="s">
        <v>112</v>
      </c>
      <c r="BL3901" s="2" t="s">
        <v>127</v>
      </c>
      <c r="BU3901" s="2" t="s">
        <v>112</v>
      </c>
      <c r="BW3901" s="2" t="s">
        <v>112</v>
      </c>
      <c r="BX3901" s="2" t="s">
        <v>112</v>
      </c>
      <c r="BZ3901" s="2" t="s">
        <v>112</v>
      </c>
      <c r="CE3901">
        <v>1</v>
      </c>
      <c r="DC3901" s="2" t="s">
        <v>112</v>
      </c>
    </row>
    <row r="3902" spans="1:107" x14ac:dyDescent="0.3">
      <c r="A3902">
        <f t="shared" si="180"/>
        <v>3902</v>
      </c>
      <c r="B3902">
        <f t="shared" si="181"/>
        <v>3902</v>
      </c>
      <c r="C3902">
        <f t="shared" si="182"/>
        <v>3902</v>
      </c>
      <c r="E3902" t="s">
        <v>5600</v>
      </c>
      <c r="G3902" t="s">
        <v>776</v>
      </c>
      <c r="I3902" t="s">
        <v>1405</v>
      </c>
      <c r="J3902" s="2" t="s">
        <v>117</v>
      </c>
      <c r="O3902" t="s">
        <v>9534</v>
      </c>
      <c r="Q3902" t="s">
        <v>9328</v>
      </c>
      <c r="Z3902" s="2" t="s">
        <v>120</v>
      </c>
      <c r="AA3902" s="2" t="s">
        <v>120</v>
      </c>
      <c r="AB3902" s="2" t="s">
        <v>121</v>
      </c>
      <c r="AC3902" s="2" t="s">
        <v>119</v>
      </c>
      <c r="AD3902" s="2" t="s">
        <v>119</v>
      </c>
      <c r="AE3902" s="2" t="s">
        <v>119</v>
      </c>
      <c r="AF3902" s="2" t="s">
        <v>119</v>
      </c>
      <c r="AG3902" s="2" t="s">
        <v>119</v>
      </c>
      <c r="AH3902" t="s">
        <v>1612</v>
      </c>
      <c r="AI3902" s="2" t="s">
        <v>119</v>
      </c>
      <c r="AJ3902" s="2" t="s">
        <v>119</v>
      </c>
      <c r="AK3902" t="s">
        <v>9223</v>
      </c>
      <c r="AL3902" t="s">
        <v>9223</v>
      </c>
      <c r="AM3902" t="s">
        <v>9223</v>
      </c>
      <c r="AN3902" s="2" t="s">
        <v>125</v>
      </c>
      <c r="AO3902" s="2" t="s">
        <v>119</v>
      </c>
      <c r="AP3902" s="2" t="s">
        <v>119</v>
      </c>
      <c r="AQ3902" s="2" t="s">
        <v>119</v>
      </c>
      <c r="AR3902" s="2" t="s">
        <v>119</v>
      </c>
      <c r="AS3902" s="2" t="s">
        <v>119</v>
      </c>
      <c r="AT3902" s="2" t="s">
        <v>119</v>
      </c>
      <c r="AU3902" s="2" t="s">
        <v>119</v>
      </c>
      <c r="AV3902" s="2" t="s">
        <v>119</v>
      </c>
      <c r="AW3902" s="2" t="s">
        <v>119</v>
      </c>
      <c r="AX3902" s="2" t="s">
        <v>119</v>
      </c>
      <c r="AY3902" s="2" t="s">
        <v>119</v>
      </c>
      <c r="AZ3902" s="2" t="s">
        <v>119</v>
      </c>
      <c r="BA3902" s="2" t="s">
        <v>119</v>
      </c>
      <c r="BB3902" s="2" t="s">
        <v>119</v>
      </c>
      <c r="BC3902" s="2" t="s">
        <v>119</v>
      </c>
      <c r="BD3902" s="2" t="s">
        <v>119</v>
      </c>
      <c r="BE3902" s="2" t="s">
        <v>119</v>
      </c>
      <c r="BF3902" s="2" t="s">
        <v>119</v>
      </c>
      <c r="BG3902" s="2" t="s">
        <v>119</v>
      </c>
      <c r="BH3902" s="2" t="s">
        <v>119</v>
      </c>
      <c r="BI3902" s="2" t="s">
        <v>126</v>
      </c>
      <c r="BJ3902" s="2" t="s">
        <v>119</v>
      </c>
      <c r="BK3902" s="2" t="s">
        <v>112</v>
      </c>
      <c r="BL3902" s="2" t="s">
        <v>127</v>
      </c>
      <c r="BU3902" s="2" t="s">
        <v>112</v>
      </c>
      <c r="BW3902" s="2" t="s">
        <v>112</v>
      </c>
      <c r="BX3902" s="2" t="s">
        <v>112</v>
      </c>
      <c r="BZ3902" s="2" t="s">
        <v>112</v>
      </c>
      <c r="CE3902">
        <v>1</v>
      </c>
      <c r="DC3902" s="2" t="s">
        <v>112</v>
      </c>
    </row>
    <row r="3903" spans="1:107" x14ac:dyDescent="0.3">
      <c r="A3903">
        <f t="shared" si="180"/>
        <v>3903</v>
      </c>
      <c r="B3903">
        <f t="shared" si="181"/>
        <v>3903</v>
      </c>
      <c r="C3903">
        <f t="shared" si="182"/>
        <v>3903</v>
      </c>
      <c r="E3903" t="s">
        <v>5601</v>
      </c>
      <c r="G3903" t="s">
        <v>776</v>
      </c>
      <c r="I3903" t="s">
        <v>1405</v>
      </c>
      <c r="J3903" s="2" t="s">
        <v>117</v>
      </c>
      <c r="O3903" t="s">
        <v>9534</v>
      </c>
      <c r="Q3903" t="s">
        <v>9328</v>
      </c>
      <c r="Z3903" s="2" t="s">
        <v>120</v>
      </c>
      <c r="AA3903" s="2" t="s">
        <v>120</v>
      </c>
      <c r="AB3903" s="2" t="s">
        <v>121</v>
      </c>
      <c r="AC3903" s="2" t="s">
        <v>119</v>
      </c>
      <c r="AD3903" s="2" t="s">
        <v>119</v>
      </c>
      <c r="AE3903" s="2" t="s">
        <v>119</v>
      </c>
      <c r="AF3903" s="2" t="s">
        <v>119</v>
      </c>
      <c r="AG3903" s="2" t="s">
        <v>119</v>
      </c>
      <c r="AH3903" t="s">
        <v>1605</v>
      </c>
      <c r="AI3903" s="2" t="s">
        <v>119</v>
      </c>
      <c r="AJ3903" s="2" t="s">
        <v>119</v>
      </c>
      <c r="AK3903" t="s">
        <v>9223</v>
      </c>
      <c r="AL3903" t="s">
        <v>9223</v>
      </c>
      <c r="AM3903" t="s">
        <v>9223</v>
      </c>
      <c r="AN3903" s="2" t="s">
        <v>125</v>
      </c>
      <c r="AO3903" s="2" t="s">
        <v>119</v>
      </c>
      <c r="AP3903" s="2" t="s">
        <v>119</v>
      </c>
      <c r="AQ3903" s="2" t="s">
        <v>119</v>
      </c>
      <c r="AR3903" s="2" t="s">
        <v>119</v>
      </c>
      <c r="AS3903" s="2" t="s">
        <v>119</v>
      </c>
      <c r="AT3903" s="2" t="s">
        <v>119</v>
      </c>
      <c r="AU3903" s="2" t="s">
        <v>119</v>
      </c>
      <c r="AV3903" s="2" t="s">
        <v>119</v>
      </c>
      <c r="AW3903" s="2" t="s">
        <v>119</v>
      </c>
      <c r="AX3903" s="2" t="s">
        <v>119</v>
      </c>
      <c r="AY3903" s="2" t="s">
        <v>119</v>
      </c>
      <c r="AZ3903" s="2" t="s">
        <v>119</v>
      </c>
      <c r="BA3903" s="2" t="s">
        <v>119</v>
      </c>
      <c r="BB3903" s="2" t="s">
        <v>119</v>
      </c>
      <c r="BC3903" s="2" t="s">
        <v>119</v>
      </c>
      <c r="BD3903" s="2" t="s">
        <v>119</v>
      </c>
      <c r="BE3903" s="2" t="s">
        <v>119</v>
      </c>
      <c r="BF3903" s="2" t="s">
        <v>119</v>
      </c>
      <c r="BG3903" s="2" t="s">
        <v>119</v>
      </c>
      <c r="BH3903" s="2" t="s">
        <v>119</v>
      </c>
      <c r="BI3903" s="2" t="s">
        <v>126</v>
      </c>
      <c r="BJ3903" s="2" t="s">
        <v>119</v>
      </c>
      <c r="BK3903" s="2" t="s">
        <v>112</v>
      </c>
      <c r="BL3903" s="2" t="s">
        <v>127</v>
      </c>
      <c r="BU3903" s="2" t="s">
        <v>112</v>
      </c>
      <c r="BW3903" s="2" t="s">
        <v>112</v>
      </c>
      <c r="BX3903" s="2" t="s">
        <v>112</v>
      </c>
      <c r="BZ3903" s="2" t="s">
        <v>112</v>
      </c>
      <c r="CE3903">
        <v>1</v>
      </c>
      <c r="DC3903" s="2" t="s">
        <v>112</v>
      </c>
    </row>
    <row r="3904" spans="1:107" x14ac:dyDescent="0.3">
      <c r="A3904">
        <f t="shared" si="180"/>
        <v>3904</v>
      </c>
      <c r="B3904">
        <f t="shared" si="181"/>
        <v>3904</v>
      </c>
      <c r="C3904">
        <f t="shared" si="182"/>
        <v>3904</v>
      </c>
      <c r="E3904" t="s">
        <v>5602</v>
      </c>
      <c r="G3904" t="s">
        <v>776</v>
      </c>
      <c r="I3904" t="s">
        <v>1405</v>
      </c>
      <c r="J3904" s="2" t="s">
        <v>117</v>
      </c>
      <c r="O3904" t="s">
        <v>9534</v>
      </c>
      <c r="Q3904" t="s">
        <v>9328</v>
      </c>
      <c r="Z3904" s="2" t="s">
        <v>120</v>
      </c>
      <c r="AA3904" s="2" t="s">
        <v>120</v>
      </c>
      <c r="AB3904" s="2" t="s">
        <v>121</v>
      </c>
      <c r="AC3904" s="2" t="s">
        <v>119</v>
      </c>
      <c r="AD3904" s="2" t="s">
        <v>119</v>
      </c>
      <c r="AE3904" s="2" t="s">
        <v>119</v>
      </c>
      <c r="AF3904" s="2" t="s">
        <v>119</v>
      </c>
      <c r="AG3904" s="2" t="s">
        <v>119</v>
      </c>
      <c r="AH3904" t="s">
        <v>1615</v>
      </c>
      <c r="AI3904" s="2" t="s">
        <v>119</v>
      </c>
      <c r="AJ3904" s="2" t="s">
        <v>119</v>
      </c>
      <c r="AK3904" t="s">
        <v>9223</v>
      </c>
      <c r="AL3904" t="s">
        <v>9223</v>
      </c>
      <c r="AM3904" t="s">
        <v>9223</v>
      </c>
      <c r="AN3904" s="2" t="s">
        <v>125</v>
      </c>
      <c r="AO3904" s="2" t="s">
        <v>119</v>
      </c>
      <c r="AP3904" s="2" t="s">
        <v>119</v>
      </c>
      <c r="AQ3904" s="2" t="s">
        <v>119</v>
      </c>
      <c r="AR3904" s="2" t="s">
        <v>119</v>
      </c>
      <c r="AS3904" s="2" t="s">
        <v>119</v>
      </c>
      <c r="AT3904" s="2" t="s">
        <v>119</v>
      </c>
      <c r="AU3904" s="2" t="s">
        <v>119</v>
      </c>
      <c r="AV3904" s="2" t="s">
        <v>119</v>
      </c>
      <c r="AW3904" s="2" t="s">
        <v>119</v>
      </c>
      <c r="AX3904" s="2" t="s">
        <v>119</v>
      </c>
      <c r="AY3904" s="2" t="s">
        <v>119</v>
      </c>
      <c r="AZ3904" s="2" t="s">
        <v>119</v>
      </c>
      <c r="BA3904" s="2" t="s">
        <v>119</v>
      </c>
      <c r="BB3904" s="2" t="s">
        <v>119</v>
      </c>
      <c r="BC3904" s="2" t="s">
        <v>119</v>
      </c>
      <c r="BD3904" s="2" t="s">
        <v>119</v>
      </c>
      <c r="BE3904" s="2" t="s">
        <v>119</v>
      </c>
      <c r="BF3904" s="2" t="s">
        <v>119</v>
      </c>
      <c r="BG3904" s="2" t="s">
        <v>119</v>
      </c>
      <c r="BH3904" s="2" t="s">
        <v>119</v>
      </c>
      <c r="BI3904" s="2" t="s">
        <v>126</v>
      </c>
      <c r="BJ3904" s="2" t="s">
        <v>119</v>
      </c>
      <c r="BK3904" s="2" t="s">
        <v>112</v>
      </c>
      <c r="BL3904" s="2" t="s">
        <v>127</v>
      </c>
      <c r="BU3904" s="2" t="s">
        <v>112</v>
      </c>
      <c r="BW3904" s="2" t="s">
        <v>112</v>
      </c>
      <c r="BX3904" s="2" t="s">
        <v>112</v>
      </c>
      <c r="BZ3904" s="2" t="s">
        <v>112</v>
      </c>
      <c r="CE3904">
        <v>1</v>
      </c>
      <c r="DC3904" s="2" t="s">
        <v>112</v>
      </c>
    </row>
    <row r="3905" spans="1:107" x14ac:dyDescent="0.3">
      <c r="A3905">
        <f t="shared" si="180"/>
        <v>3905</v>
      </c>
      <c r="B3905">
        <f t="shared" si="181"/>
        <v>3905</v>
      </c>
      <c r="C3905">
        <f t="shared" si="182"/>
        <v>3905</v>
      </c>
      <c r="E3905" t="s">
        <v>5603</v>
      </c>
      <c r="G3905" t="s">
        <v>776</v>
      </c>
      <c r="I3905" t="s">
        <v>1405</v>
      </c>
      <c r="J3905" s="2" t="s">
        <v>117</v>
      </c>
      <c r="O3905" t="s">
        <v>9534</v>
      </c>
      <c r="Q3905" t="s">
        <v>9328</v>
      </c>
      <c r="Z3905" s="2" t="s">
        <v>120</v>
      </c>
      <c r="AA3905" s="2" t="s">
        <v>120</v>
      </c>
      <c r="AB3905" s="2" t="s">
        <v>121</v>
      </c>
      <c r="AC3905" s="2" t="s">
        <v>119</v>
      </c>
      <c r="AD3905" s="2" t="s">
        <v>119</v>
      </c>
      <c r="AE3905" s="2" t="s">
        <v>119</v>
      </c>
      <c r="AF3905" s="2" t="s">
        <v>119</v>
      </c>
      <c r="AG3905" s="2" t="s">
        <v>119</v>
      </c>
      <c r="AH3905" t="s">
        <v>1612</v>
      </c>
      <c r="AI3905" s="2" t="s">
        <v>119</v>
      </c>
      <c r="AJ3905" s="2" t="s">
        <v>119</v>
      </c>
      <c r="AK3905" t="s">
        <v>9223</v>
      </c>
      <c r="AL3905" t="s">
        <v>9223</v>
      </c>
      <c r="AM3905" t="s">
        <v>9223</v>
      </c>
      <c r="AN3905" s="2" t="s">
        <v>125</v>
      </c>
      <c r="AO3905" s="2" t="s">
        <v>119</v>
      </c>
      <c r="AP3905" s="2" t="s">
        <v>119</v>
      </c>
      <c r="AQ3905" s="2" t="s">
        <v>119</v>
      </c>
      <c r="AR3905" s="2" t="s">
        <v>119</v>
      </c>
      <c r="AS3905" s="2" t="s">
        <v>119</v>
      </c>
      <c r="AT3905" s="2" t="s">
        <v>119</v>
      </c>
      <c r="AU3905" s="2" t="s">
        <v>119</v>
      </c>
      <c r="AV3905" s="2" t="s">
        <v>119</v>
      </c>
      <c r="AW3905" s="2" t="s">
        <v>119</v>
      </c>
      <c r="AX3905" s="2" t="s">
        <v>119</v>
      </c>
      <c r="AY3905" s="2" t="s">
        <v>119</v>
      </c>
      <c r="AZ3905" s="2" t="s">
        <v>119</v>
      </c>
      <c r="BA3905" s="2" t="s">
        <v>119</v>
      </c>
      <c r="BB3905" s="2" t="s">
        <v>119</v>
      </c>
      <c r="BC3905" s="2" t="s">
        <v>119</v>
      </c>
      <c r="BD3905" s="2" t="s">
        <v>119</v>
      </c>
      <c r="BE3905" s="2" t="s">
        <v>119</v>
      </c>
      <c r="BF3905" s="2" t="s">
        <v>119</v>
      </c>
      <c r="BG3905" s="2" t="s">
        <v>119</v>
      </c>
      <c r="BH3905" s="2" t="s">
        <v>119</v>
      </c>
      <c r="BI3905" s="2" t="s">
        <v>126</v>
      </c>
      <c r="BJ3905" s="2" t="s">
        <v>119</v>
      </c>
      <c r="BK3905" s="2" t="s">
        <v>112</v>
      </c>
      <c r="BL3905" s="2" t="s">
        <v>127</v>
      </c>
      <c r="BU3905" s="2" t="s">
        <v>112</v>
      </c>
      <c r="BW3905" s="2" t="s">
        <v>112</v>
      </c>
      <c r="BX3905" s="2" t="s">
        <v>112</v>
      </c>
      <c r="BZ3905" s="2" t="s">
        <v>112</v>
      </c>
      <c r="CE3905">
        <v>1</v>
      </c>
      <c r="DC3905" s="2" t="s">
        <v>112</v>
      </c>
    </row>
    <row r="3906" spans="1:107" x14ac:dyDescent="0.3">
      <c r="A3906">
        <f t="shared" si="180"/>
        <v>3906</v>
      </c>
      <c r="B3906">
        <f t="shared" si="181"/>
        <v>3906</v>
      </c>
      <c r="C3906">
        <f t="shared" si="182"/>
        <v>3906</v>
      </c>
      <c r="E3906" t="s">
        <v>5604</v>
      </c>
      <c r="G3906" t="s">
        <v>776</v>
      </c>
      <c r="I3906" t="s">
        <v>1405</v>
      </c>
      <c r="J3906" s="2" t="s">
        <v>117</v>
      </c>
      <c r="O3906" t="s">
        <v>9534</v>
      </c>
      <c r="Q3906" t="s">
        <v>9328</v>
      </c>
      <c r="Z3906" s="2" t="s">
        <v>120</v>
      </c>
      <c r="AA3906" s="2" t="s">
        <v>120</v>
      </c>
      <c r="AB3906" s="2" t="s">
        <v>121</v>
      </c>
      <c r="AC3906" s="2" t="s">
        <v>119</v>
      </c>
      <c r="AD3906" s="2" t="s">
        <v>119</v>
      </c>
      <c r="AE3906" s="2" t="s">
        <v>119</v>
      </c>
      <c r="AF3906" s="2" t="s">
        <v>119</v>
      </c>
      <c r="AG3906" s="2" t="s">
        <v>119</v>
      </c>
      <c r="AH3906" t="s">
        <v>1601</v>
      </c>
      <c r="AI3906" s="2" t="s">
        <v>119</v>
      </c>
      <c r="AJ3906" s="2" t="s">
        <v>119</v>
      </c>
      <c r="AK3906" t="s">
        <v>9223</v>
      </c>
      <c r="AL3906" t="s">
        <v>9223</v>
      </c>
      <c r="AM3906" t="s">
        <v>9223</v>
      </c>
      <c r="AN3906" s="2" t="s">
        <v>125</v>
      </c>
      <c r="AO3906" s="2" t="s">
        <v>119</v>
      </c>
      <c r="AP3906" s="2" t="s">
        <v>119</v>
      </c>
      <c r="AQ3906" s="2" t="s">
        <v>119</v>
      </c>
      <c r="AR3906" s="2" t="s">
        <v>119</v>
      </c>
      <c r="AS3906" s="2" t="s">
        <v>119</v>
      </c>
      <c r="AT3906" s="2" t="s">
        <v>119</v>
      </c>
      <c r="AU3906" s="2" t="s">
        <v>119</v>
      </c>
      <c r="AV3906" s="2" t="s">
        <v>119</v>
      </c>
      <c r="AW3906" s="2" t="s">
        <v>119</v>
      </c>
      <c r="AX3906" s="2" t="s">
        <v>119</v>
      </c>
      <c r="AY3906" s="2" t="s">
        <v>119</v>
      </c>
      <c r="AZ3906" s="2" t="s">
        <v>119</v>
      </c>
      <c r="BA3906" s="2" t="s">
        <v>119</v>
      </c>
      <c r="BB3906" s="2" t="s">
        <v>119</v>
      </c>
      <c r="BC3906" s="2" t="s">
        <v>119</v>
      </c>
      <c r="BD3906" s="2" t="s">
        <v>119</v>
      </c>
      <c r="BE3906" s="2" t="s">
        <v>119</v>
      </c>
      <c r="BF3906" s="2" t="s">
        <v>119</v>
      </c>
      <c r="BG3906" s="2" t="s">
        <v>119</v>
      </c>
      <c r="BH3906" s="2" t="s">
        <v>119</v>
      </c>
      <c r="BI3906" s="2" t="s">
        <v>126</v>
      </c>
      <c r="BJ3906" s="2" t="s">
        <v>119</v>
      </c>
      <c r="BK3906" s="2" t="s">
        <v>112</v>
      </c>
      <c r="BL3906" s="2" t="s">
        <v>127</v>
      </c>
      <c r="BU3906" s="2" t="s">
        <v>112</v>
      </c>
      <c r="BW3906" s="2" t="s">
        <v>112</v>
      </c>
      <c r="BX3906" s="2" t="s">
        <v>112</v>
      </c>
      <c r="BZ3906" s="2" t="s">
        <v>112</v>
      </c>
      <c r="CE3906">
        <v>1</v>
      </c>
      <c r="DC3906" s="2" t="s">
        <v>112</v>
      </c>
    </row>
    <row r="3907" spans="1:107" x14ac:dyDescent="0.3">
      <c r="A3907">
        <f t="shared" si="180"/>
        <v>3907</v>
      </c>
      <c r="B3907">
        <f t="shared" si="181"/>
        <v>3907</v>
      </c>
      <c r="C3907">
        <f t="shared" si="182"/>
        <v>3907</v>
      </c>
      <c r="E3907" t="s">
        <v>5605</v>
      </c>
      <c r="G3907" t="s">
        <v>777</v>
      </c>
      <c r="I3907" t="s">
        <v>1406</v>
      </c>
      <c r="J3907" s="2" t="s">
        <v>117</v>
      </c>
      <c r="O3907" t="s">
        <v>9534</v>
      </c>
      <c r="Q3907" t="s">
        <v>9328</v>
      </c>
      <c r="Z3907" s="2" t="s">
        <v>120</v>
      </c>
      <c r="AA3907" s="2" t="s">
        <v>120</v>
      </c>
      <c r="AB3907" s="2" t="s">
        <v>121</v>
      </c>
      <c r="AC3907" s="2" t="s">
        <v>119</v>
      </c>
      <c r="AD3907" s="2" t="s">
        <v>119</v>
      </c>
      <c r="AE3907" s="2" t="s">
        <v>119</v>
      </c>
      <c r="AF3907" s="2" t="s">
        <v>119</v>
      </c>
      <c r="AG3907" s="2" t="s">
        <v>119</v>
      </c>
      <c r="AH3907" t="s">
        <v>1611</v>
      </c>
      <c r="AI3907" s="2" t="s">
        <v>119</v>
      </c>
      <c r="AJ3907" s="2" t="s">
        <v>119</v>
      </c>
      <c r="AK3907" t="s">
        <v>9223</v>
      </c>
      <c r="AL3907" t="s">
        <v>9223</v>
      </c>
      <c r="AM3907" t="s">
        <v>9223</v>
      </c>
      <c r="AN3907" s="2" t="s">
        <v>125</v>
      </c>
      <c r="AO3907" s="2" t="s">
        <v>119</v>
      </c>
      <c r="AP3907" s="2" t="s">
        <v>119</v>
      </c>
      <c r="AQ3907" s="2" t="s">
        <v>119</v>
      </c>
      <c r="AR3907" s="2" t="s">
        <v>119</v>
      </c>
      <c r="AS3907" s="2" t="s">
        <v>119</v>
      </c>
      <c r="AT3907" s="2" t="s">
        <v>119</v>
      </c>
      <c r="AU3907" s="2" t="s">
        <v>119</v>
      </c>
      <c r="AV3907" s="2" t="s">
        <v>119</v>
      </c>
      <c r="AW3907" s="2" t="s">
        <v>119</v>
      </c>
      <c r="AX3907" s="2" t="s">
        <v>119</v>
      </c>
      <c r="AY3907" s="2" t="s">
        <v>119</v>
      </c>
      <c r="AZ3907" s="2" t="s">
        <v>119</v>
      </c>
      <c r="BA3907" s="2" t="s">
        <v>119</v>
      </c>
      <c r="BB3907" s="2" t="s">
        <v>119</v>
      </c>
      <c r="BC3907" s="2" t="s">
        <v>119</v>
      </c>
      <c r="BD3907" s="2" t="s">
        <v>119</v>
      </c>
      <c r="BE3907" s="2" t="s">
        <v>119</v>
      </c>
      <c r="BF3907" s="2" t="s">
        <v>119</v>
      </c>
      <c r="BG3907" s="2" t="s">
        <v>119</v>
      </c>
      <c r="BH3907" s="2" t="s">
        <v>119</v>
      </c>
      <c r="BI3907" s="2" t="s">
        <v>126</v>
      </c>
      <c r="BJ3907" s="2" t="s">
        <v>119</v>
      </c>
      <c r="BK3907" s="2" t="s">
        <v>112</v>
      </c>
      <c r="BL3907" s="2" t="s">
        <v>127</v>
      </c>
      <c r="BU3907" s="2" t="s">
        <v>112</v>
      </c>
      <c r="BW3907" s="2" t="s">
        <v>112</v>
      </c>
      <c r="BX3907" s="2" t="s">
        <v>112</v>
      </c>
      <c r="BZ3907" s="2" t="s">
        <v>112</v>
      </c>
      <c r="CE3907">
        <v>1</v>
      </c>
      <c r="DC3907" s="2" t="s">
        <v>112</v>
      </c>
    </row>
    <row r="3908" spans="1:107" x14ac:dyDescent="0.3">
      <c r="A3908">
        <f t="shared" ref="A3908:A3971" si="183" xml:space="preserve"> A3907 +1</f>
        <v>3908</v>
      </c>
      <c r="B3908">
        <f t="shared" ref="B3908:B3971" si="184">B3907+1</f>
        <v>3908</v>
      </c>
      <c r="C3908">
        <f t="shared" ref="C3908:C3971" si="185">C3907+1</f>
        <v>3908</v>
      </c>
      <c r="E3908" t="s">
        <v>5606</v>
      </c>
      <c r="G3908" t="s">
        <v>777</v>
      </c>
      <c r="I3908" t="s">
        <v>1406</v>
      </c>
      <c r="J3908" s="2" t="s">
        <v>117</v>
      </c>
      <c r="O3908" t="s">
        <v>9534</v>
      </c>
      <c r="Q3908" t="s">
        <v>9328</v>
      </c>
      <c r="Z3908" s="2" t="s">
        <v>120</v>
      </c>
      <c r="AA3908" s="2" t="s">
        <v>120</v>
      </c>
      <c r="AB3908" s="2" t="s">
        <v>121</v>
      </c>
      <c r="AC3908" s="2" t="s">
        <v>119</v>
      </c>
      <c r="AD3908" s="2" t="s">
        <v>119</v>
      </c>
      <c r="AE3908" s="2" t="s">
        <v>119</v>
      </c>
      <c r="AF3908" s="2" t="s">
        <v>119</v>
      </c>
      <c r="AG3908" s="2" t="s">
        <v>119</v>
      </c>
      <c r="AH3908" t="s">
        <v>1611</v>
      </c>
      <c r="AI3908" s="2" t="s">
        <v>119</v>
      </c>
      <c r="AJ3908" s="2" t="s">
        <v>119</v>
      </c>
      <c r="AK3908" t="s">
        <v>9223</v>
      </c>
      <c r="AL3908" t="s">
        <v>9223</v>
      </c>
      <c r="AM3908" t="s">
        <v>9223</v>
      </c>
      <c r="AN3908" s="2" t="s">
        <v>125</v>
      </c>
      <c r="AO3908" s="2" t="s">
        <v>119</v>
      </c>
      <c r="AP3908" s="2" t="s">
        <v>119</v>
      </c>
      <c r="AQ3908" s="2" t="s">
        <v>119</v>
      </c>
      <c r="AR3908" s="2" t="s">
        <v>119</v>
      </c>
      <c r="AS3908" s="2" t="s">
        <v>119</v>
      </c>
      <c r="AT3908" s="2" t="s">
        <v>119</v>
      </c>
      <c r="AU3908" s="2" t="s">
        <v>119</v>
      </c>
      <c r="AV3908" s="2" t="s">
        <v>119</v>
      </c>
      <c r="AW3908" s="2" t="s">
        <v>119</v>
      </c>
      <c r="AX3908" s="2" t="s">
        <v>119</v>
      </c>
      <c r="AY3908" s="2" t="s">
        <v>119</v>
      </c>
      <c r="AZ3908" s="2" t="s">
        <v>119</v>
      </c>
      <c r="BA3908" s="2" t="s">
        <v>119</v>
      </c>
      <c r="BB3908" s="2" t="s">
        <v>119</v>
      </c>
      <c r="BC3908" s="2" t="s">
        <v>119</v>
      </c>
      <c r="BD3908" s="2" t="s">
        <v>119</v>
      </c>
      <c r="BE3908" s="2" t="s">
        <v>119</v>
      </c>
      <c r="BF3908" s="2" t="s">
        <v>119</v>
      </c>
      <c r="BG3908" s="2" t="s">
        <v>119</v>
      </c>
      <c r="BH3908" s="2" t="s">
        <v>119</v>
      </c>
      <c r="BI3908" s="2" t="s">
        <v>126</v>
      </c>
      <c r="BJ3908" s="2" t="s">
        <v>119</v>
      </c>
      <c r="BK3908" s="2" t="s">
        <v>112</v>
      </c>
      <c r="BL3908" s="2" t="s">
        <v>127</v>
      </c>
      <c r="BU3908" s="2" t="s">
        <v>112</v>
      </c>
      <c r="BW3908" s="2" t="s">
        <v>112</v>
      </c>
      <c r="BX3908" s="2" t="s">
        <v>112</v>
      </c>
      <c r="BZ3908" s="2" t="s">
        <v>112</v>
      </c>
      <c r="CE3908">
        <v>1</v>
      </c>
      <c r="DC3908" s="2" t="s">
        <v>112</v>
      </c>
    </row>
    <row r="3909" spans="1:107" x14ac:dyDescent="0.3">
      <c r="A3909">
        <f t="shared" si="183"/>
        <v>3909</v>
      </c>
      <c r="B3909">
        <f t="shared" si="184"/>
        <v>3909</v>
      </c>
      <c r="C3909">
        <f t="shared" si="185"/>
        <v>3909</v>
      </c>
      <c r="E3909" t="s">
        <v>5607</v>
      </c>
      <c r="G3909" t="s">
        <v>777</v>
      </c>
      <c r="I3909" t="s">
        <v>1406</v>
      </c>
      <c r="J3909" s="2" t="s">
        <v>117</v>
      </c>
      <c r="O3909" t="s">
        <v>9534</v>
      </c>
      <c r="Q3909" t="s">
        <v>9328</v>
      </c>
      <c r="Z3909" s="2" t="s">
        <v>120</v>
      </c>
      <c r="AA3909" s="2" t="s">
        <v>120</v>
      </c>
      <c r="AB3909" s="2" t="s">
        <v>121</v>
      </c>
      <c r="AC3909" s="2" t="s">
        <v>119</v>
      </c>
      <c r="AD3909" s="2" t="s">
        <v>119</v>
      </c>
      <c r="AE3909" s="2" t="s">
        <v>119</v>
      </c>
      <c r="AF3909" s="2" t="s">
        <v>119</v>
      </c>
      <c r="AG3909" s="2" t="s">
        <v>119</v>
      </c>
      <c r="AH3909" t="s">
        <v>1611</v>
      </c>
      <c r="AI3909" s="2" t="s">
        <v>119</v>
      </c>
      <c r="AJ3909" s="2" t="s">
        <v>119</v>
      </c>
      <c r="AK3909" t="s">
        <v>9223</v>
      </c>
      <c r="AL3909" t="s">
        <v>9223</v>
      </c>
      <c r="AM3909" t="s">
        <v>9223</v>
      </c>
      <c r="AN3909" s="2" t="s">
        <v>125</v>
      </c>
      <c r="AO3909" s="2" t="s">
        <v>119</v>
      </c>
      <c r="AP3909" s="2" t="s">
        <v>119</v>
      </c>
      <c r="AQ3909" s="2" t="s">
        <v>119</v>
      </c>
      <c r="AR3909" s="2" t="s">
        <v>119</v>
      </c>
      <c r="AS3909" s="2" t="s">
        <v>119</v>
      </c>
      <c r="AT3909" s="2" t="s">
        <v>119</v>
      </c>
      <c r="AU3909" s="2" t="s">
        <v>119</v>
      </c>
      <c r="AV3909" s="2" t="s">
        <v>119</v>
      </c>
      <c r="AW3909" s="2" t="s">
        <v>119</v>
      </c>
      <c r="AX3909" s="2" t="s">
        <v>119</v>
      </c>
      <c r="AY3909" s="2" t="s">
        <v>119</v>
      </c>
      <c r="AZ3909" s="2" t="s">
        <v>119</v>
      </c>
      <c r="BA3909" s="2" t="s">
        <v>119</v>
      </c>
      <c r="BB3909" s="2" t="s">
        <v>119</v>
      </c>
      <c r="BC3909" s="2" t="s">
        <v>119</v>
      </c>
      <c r="BD3909" s="2" t="s">
        <v>119</v>
      </c>
      <c r="BE3909" s="2" t="s">
        <v>119</v>
      </c>
      <c r="BF3909" s="2" t="s">
        <v>119</v>
      </c>
      <c r="BG3909" s="2" t="s">
        <v>119</v>
      </c>
      <c r="BH3909" s="2" t="s">
        <v>119</v>
      </c>
      <c r="BI3909" s="2" t="s">
        <v>126</v>
      </c>
      <c r="BJ3909" s="2" t="s">
        <v>119</v>
      </c>
      <c r="BK3909" s="2" t="s">
        <v>112</v>
      </c>
      <c r="BL3909" s="2" t="s">
        <v>127</v>
      </c>
      <c r="BU3909" s="2" t="s">
        <v>112</v>
      </c>
      <c r="BW3909" s="2" t="s">
        <v>112</v>
      </c>
      <c r="BX3909" s="2" t="s">
        <v>112</v>
      </c>
      <c r="BZ3909" s="2" t="s">
        <v>112</v>
      </c>
      <c r="CE3909">
        <v>1</v>
      </c>
      <c r="DC3909" s="2" t="s">
        <v>112</v>
      </c>
    </row>
    <row r="3910" spans="1:107" x14ac:dyDescent="0.3">
      <c r="A3910">
        <f t="shared" si="183"/>
        <v>3910</v>
      </c>
      <c r="B3910">
        <f t="shared" si="184"/>
        <v>3910</v>
      </c>
      <c r="C3910">
        <f t="shared" si="185"/>
        <v>3910</v>
      </c>
      <c r="E3910" t="s">
        <v>5608</v>
      </c>
      <c r="G3910" t="s">
        <v>777</v>
      </c>
      <c r="I3910" t="s">
        <v>1406</v>
      </c>
      <c r="J3910" s="2" t="s">
        <v>117</v>
      </c>
      <c r="O3910" t="s">
        <v>9534</v>
      </c>
      <c r="Q3910" t="s">
        <v>9328</v>
      </c>
      <c r="Z3910" s="2" t="s">
        <v>120</v>
      </c>
      <c r="AA3910" s="2" t="s">
        <v>120</v>
      </c>
      <c r="AB3910" s="2" t="s">
        <v>121</v>
      </c>
      <c r="AC3910" s="2" t="s">
        <v>119</v>
      </c>
      <c r="AD3910" s="2" t="s">
        <v>119</v>
      </c>
      <c r="AE3910" s="2" t="s">
        <v>119</v>
      </c>
      <c r="AF3910" s="2" t="s">
        <v>119</v>
      </c>
      <c r="AG3910" s="2" t="s">
        <v>119</v>
      </c>
      <c r="AH3910" t="s">
        <v>1611</v>
      </c>
      <c r="AI3910" s="2" t="s">
        <v>119</v>
      </c>
      <c r="AJ3910" s="2" t="s">
        <v>119</v>
      </c>
      <c r="AK3910" t="s">
        <v>9223</v>
      </c>
      <c r="AL3910" t="s">
        <v>9223</v>
      </c>
      <c r="AM3910" t="s">
        <v>9223</v>
      </c>
      <c r="AN3910" s="2" t="s">
        <v>125</v>
      </c>
      <c r="AO3910" s="2" t="s">
        <v>119</v>
      </c>
      <c r="AP3910" s="2" t="s">
        <v>119</v>
      </c>
      <c r="AQ3910" s="2" t="s">
        <v>119</v>
      </c>
      <c r="AR3910" s="2" t="s">
        <v>119</v>
      </c>
      <c r="AS3910" s="2" t="s">
        <v>119</v>
      </c>
      <c r="AT3910" s="2" t="s">
        <v>119</v>
      </c>
      <c r="AU3910" s="2" t="s">
        <v>119</v>
      </c>
      <c r="AV3910" s="2" t="s">
        <v>119</v>
      </c>
      <c r="AW3910" s="2" t="s">
        <v>119</v>
      </c>
      <c r="AX3910" s="2" t="s">
        <v>119</v>
      </c>
      <c r="AY3910" s="2" t="s">
        <v>119</v>
      </c>
      <c r="AZ3910" s="2" t="s">
        <v>119</v>
      </c>
      <c r="BA3910" s="2" t="s">
        <v>119</v>
      </c>
      <c r="BB3910" s="2" t="s">
        <v>119</v>
      </c>
      <c r="BC3910" s="2" t="s">
        <v>119</v>
      </c>
      <c r="BD3910" s="2" t="s">
        <v>119</v>
      </c>
      <c r="BE3910" s="2" t="s">
        <v>119</v>
      </c>
      <c r="BF3910" s="2" t="s">
        <v>119</v>
      </c>
      <c r="BG3910" s="2" t="s">
        <v>119</v>
      </c>
      <c r="BH3910" s="2" t="s">
        <v>119</v>
      </c>
      <c r="BI3910" s="2" t="s">
        <v>126</v>
      </c>
      <c r="BJ3910" s="2" t="s">
        <v>119</v>
      </c>
      <c r="BK3910" s="2" t="s">
        <v>112</v>
      </c>
      <c r="BL3910" s="2" t="s">
        <v>127</v>
      </c>
      <c r="BU3910" s="2" t="s">
        <v>112</v>
      </c>
      <c r="BW3910" s="2" t="s">
        <v>112</v>
      </c>
      <c r="BX3910" s="2" t="s">
        <v>112</v>
      </c>
      <c r="BZ3910" s="2" t="s">
        <v>112</v>
      </c>
      <c r="CE3910">
        <v>1</v>
      </c>
      <c r="DC3910" s="2" t="s">
        <v>112</v>
      </c>
    </row>
    <row r="3911" spans="1:107" x14ac:dyDescent="0.3">
      <c r="A3911">
        <f t="shared" si="183"/>
        <v>3911</v>
      </c>
      <c r="B3911">
        <f t="shared" si="184"/>
        <v>3911</v>
      </c>
      <c r="C3911">
        <f t="shared" si="185"/>
        <v>3911</v>
      </c>
      <c r="E3911" t="s">
        <v>5609</v>
      </c>
      <c r="G3911" t="s">
        <v>777</v>
      </c>
      <c r="I3911" t="s">
        <v>1406</v>
      </c>
      <c r="J3911" s="2" t="s">
        <v>117</v>
      </c>
      <c r="O3911" t="s">
        <v>9534</v>
      </c>
      <c r="Q3911" t="s">
        <v>9328</v>
      </c>
      <c r="Z3911" s="2" t="s">
        <v>120</v>
      </c>
      <c r="AA3911" s="2" t="s">
        <v>120</v>
      </c>
      <c r="AB3911" s="2" t="s">
        <v>121</v>
      </c>
      <c r="AC3911" s="2" t="s">
        <v>119</v>
      </c>
      <c r="AD3911" s="2" t="s">
        <v>119</v>
      </c>
      <c r="AE3911" s="2" t="s">
        <v>119</v>
      </c>
      <c r="AF3911" s="2" t="s">
        <v>119</v>
      </c>
      <c r="AG3911" s="2" t="s">
        <v>119</v>
      </c>
      <c r="AH3911" t="s">
        <v>121</v>
      </c>
      <c r="AI3911" s="2" t="s">
        <v>119</v>
      </c>
      <c r="AJ3911" s="2" t="s">
        <v>119</v>
      </c>
      <c r="AK3911" t="s">
        <v>9223</v>
      </c>
      <c r="AL3911" t="s">
        <v>9223</v>
      </c>
      <c r="AM3911" t="s">
        <v>9223</v>
      </c>
      <c r="AN3911" s="2" t="s">
        <v>125</v>
      </c>
      <c r="AO3911" s="2" t="s">
        <v>119</v>
      </c>
      <c r="AP3911" s="2" t="s">
        <v>119</v>
      </c>
      <c r="AQ3911" s="2" t="s">
        <v>119</v>
      </c>
      <c r="AR3911" s="2" t="s">
        <v>119</v>
      </c>
      <c r="AS3911" s="2" t="s">
        <v>119</v>
      </c>
      <c r="AT3911" s="2" t="s">
        <v>119</v>
      </c>
      <c r="AU3911" s="2" t="s">
        <v>119</v>
      </c>
      <c r="AV3911" s="2" t="s">
        <v>119</v>
      </c>
      <c r="AW3911" s="2" t="s">
        <v>119</v>
      </c>
      <c r="AX3911" s="2" t="s">
        <v>119</v>
      </c>
      <c r="AY3911" s="2" t="s">
        <v>119</v>
      </c>
      <c r="AZ3911" s="2" t="s">
        <v>119</v>
      </c>
      <c r="BA3911" s="2" t="s">
        <v>119</v>
      </c>
      <c r="BB3911" s="2" t="s">
        <v>119</v>
      </c>
      <c r="BC3911" s="2" t="s">
        <v>119</v>
      </c>
      <c r="BD3911" s="2" t="s">
        <v>119</v>
      </c>
      <c r="BE3911" s="2" t="s">
        <v>119</v>
      </c>
      <c r="BF3911" s="2" t="s">
        <v>119</v>
      </c>
      <c r="BG3911" s="2" t="s">
        <v>119</v>
      </c>
      <c r="BH3911" s="2" t="s">
        <v>119</v>
      </c>
      <c r="BI3911" s="2" t="s">
        <v>126</v>
      </c>
      <c r="BJ3911" s="2" t="s">
        <v>119</v>
      </c>
      <c r="BK3911" s="2" t="s">
        <v>112</v>
      </c>
      <c r="BL3911" s="2" t="s">
        <v>127</v>
      </c>
      <c r="BU3911" s="2" t="s">
        <v>112</v>
      </c>
      <c r="BW3911" s="2" t="s">
        <v>112</v>
      </c>
      <c r="BX3911" s="2" t="s">
        <v>112</v>
      </c>
      <c r="BZ3911" s="2" t="s">
        <v>112</v>
      </c>
      <c r="CE3911">
        <v>1</v>
      </c>
      <c r="DC3911" s="2" t="s">
        <v>112</v>
      </c>
    </row>
    <row r="3912" spans="1:107" x14ac:dyDescent="0.3">
      <c r="A3912">
        <f t="shared" si="183"/>
        <v>3912</v>
      </c>
      <c r="B3912">
        <f t="shared" si="184"/>
        <v>3912</v>
      </c>
      <c r="C3912">
        <f t="shared" si="185"/>
        <v>3912</v>
      </c>
      <c r="E3912" t="s">
        <v>5610</v>
      </c>
      <c r="G3912" t="s">
        <v>777</v>
      </c>
      <c r="I3912" t="s">
        <v>1406</v>
      </c>
      <c r="J3912" s="2" t="s">
        <v>117</v>
      </c>
      <c r="O3912" t="s">
        <v>9534</v>
      </c>
      <c r="Q3912" t="s">
        <v>9328</v>
      </c>
      <c r="Z3912" s="2" t="s">
        <v>120</v>
      </c>
      <c r="AA3912" s="2" t="s">
        <v>120</v>
      </c>
      <c r="AB3912" s="2" t="s">
        <v>121</v>
      </c>
      <c r="AC3912" s="2" t="s">
        <v>119</v>
      </c>
      <c r="AD3912" s="2" t="s">
        <v>119</v>
      </c>
      <c r="AE3912" s="2" t="s">
        <v>119</v>
      </c>
      <c r="AF3912" s="2" t="s">
        <v>119</v>
      </c>
      <c r="AG3912" s="2" t="s">
        <v>119</v>
      </c>
      <c r="AH3912" t="s">
        <v>1605</v>
      </c>
      <c r="AI3912" s="2" t="s">
        <v>119</v>
      </c>
      <c r="AJ3912" s="2" t="s">
        <v>119</v>
      </c>
      <c r="AK3912" t="s">
        <v>9223</v>
      </c>
      <c r="AL3912" t="s">
        <v>9223</v>
      </c>
      <c r="AM3912" t="s">
        <v>9223</v>
      </c>
      <c r="AN3912" s="2" t="s">
        <v>125</v>
      </c>
      <c r="AO3912" s="2" t="s">
        <v>119</v>
      </c>
      <c r="AP3912" s="2" t="s">
        <v>119</v>
      </c>
      <c r="AQ3912" s="2" t="s">
        <v>119</v>
      </c>
      <c r="AR3912" s="2" t="s">
        <v>119</v>
      </c>
      <c r="AS3912" s="2" t="s">
        <v>119</v>
      </c>
      <c r="AT3912" s="2" t="s">
        <v>119</v>
      </c>
      <c r="AU3912" s="2" t="s">
        <v>119</v>
      </c>
      <c r="AV3912" s="2" t="s">
        <v>119</v>
      </c>
      <c r="AW3912" s="2" t="s">
        <v>119</v>
      </c>
      <c r="AX3912" s="2" t="s">
        <v>119</v>
      </c>
      <c r="AY3912" s="2" t="s">
        <v>119</v>
      </c>
      <c r="AZ3912" s="2" t="s">
        <v>119</v>
      </c>
      <c r="BA3912" s="2" t="s">
        <v>119</v>
      </c>
      <c r="BB3912" s="2" t="s">
        <v>119</v>
      </c>
      <c r="BC3912" s="2" t="s">
        <v>119</v>
      </c>
      <c r="BD3912" s="2" t="s">
        <v>119</v>
      </c>
      <c r="BE3912" s="2" t="s">
        <v>119</v>
      </c>
      <c r="BF3912" s="2" t="s">
        <v>119</v>
      </c>
      <c r="BG3912" s="2" t="s">
        <v>119</v>
      </c>
      <c r="BH3912" s="2" t="s">
        <v>119</v>
      </c>
      <c r="BI3912" s="2" t="s">
        <v>126</v>
      </c>
      <c r="BJ3912" s="2" t="s">
        <v>119</v>
      </c>
      <c r="BK3912" s="2" t="s">
        <v>112</v>
      </c>
      <c r="BL3912" s="2" t="s">
        <v>127</v>
      </c>
      <c r="BU3912" s="2" t="s">
        <v>112</v>
      </c>
      <c r="BW3912" s="2" t="s">
        <v>112</v>
      </c>
      <c r="BX3912" s="2" t="s">
        <v>112</v>
      </c>
      <c r="BZ3912" s="2" t="s">
        <v>112</v>
      </c>
      <c r="CE3912">
        <v>1</v>
      </c>
      <c r="DC3912" s="2" t="s">
        <v>112</v>
      </c>
    </row>
    <row r="3913" spans="1:107" x14ac:dyDescent="0.3">
      <c r="A3913">
        <f t="shared" si="183"/>
        <v>3913</v>
      </c>
      <c r="B3913">
        <f t="shared" si="184"/>
        <v>3913</v>
      </c>
      <c r="C3913">
        <f t="shared" si="185"/>
        <v>3913</v>
      </c>
      <c r="E3913" t="s">
        <v>5611</v>
      </c>
      <c r="G3913" t="s">
        <v>778</v>
      </c>
      <c r="I3913" t="s">
        <v>1407</v>
      </c>
      <c r="J3913" s="2" t="s">
        <v>117</v>
      </c>
      <c r="O3913" t="s">
        <v>9534</v>
      </c>
      <c r="Q3913" t="s">
        <v>9328</v>
      </c>
      <c r="Z3913" s="2" t="s">
        <v>120</v>
      </c>
      <c r="AA3913" s="2" t="s">
        <v>120</v>
      </c>
      <c r="AB3913" s="2" t="s">
        <v>121</v>
      </c>
      <c r="AC3913" s="2" t="s">
        <v>119</v>
      </c>
      <c r="AD3913" s="2" t="s">
        <v>119</v>
      </c>
      <c r="AE3913" s="2" t="s">
        <v>119</v>
      </c>
      <c r="AF3913" s="2" t="s">
        <v>119</v>
      </c>
      <c r="AG3913" s="2" t="s">
        <v>119</v>
      </c>
      <c r="AH3913" t="s">
        <v>1605</v>
      </c>
      <c r="AI3913" s="2" t="s">
        <v>119</v>
      </c>
      <c r="AJ3913" s="2" t="s">
        <v>119</v>
      </c>
      <c r="AK3913" t="s">
        <v>9223</v>
      </c>
      <c r="AL3913" t="s">
        <v>9223</v>
      </c>
      <c r="AM3913" t="s">
        <v>9223</v>
      </c>
      <c r="AN3913" s="2" t="s">
        <v>125</v>
      </c>
      <c r="AO3913" s="2" t="s">
        <v>119</v>
      </c>
      <c r="AP3913" s="2" t="s">
        <v>119</v>
      </c>
      <c r="AQ3913" s="2" t="s">
        <v>119</v>
      </c>
      <c r="AR3913" s="2" t="s">
        <v>119</v>
      </c>
      <c r="AS3913" s="2" t="s">
        <v>119</v>
      </c>
      <c r="AT3913" s="2" t="s">
        <v>119</v>
      </c>
      <c r="AU3913" s="2" t="s">
        <v>119</v>
      </c>
      <c r="AV3913" s="2" t="s">
        <v>119</v>
      </c>
      <c r="AW3913" s="2" t="s">
        <v>119</v>
      </c>
      <c r="AX3913" s="2" t="s">
        <v>119</v>
      </c>
      <c r="AY3913" s="2" t="s">
        <v>119</v>
      </c>
      <c r="AZ3913" s="2" t="s">
        <v>119</v>
      </c>
      <c r="BA3913" s="2" t="s">
        <v>119</v>
      </c>
      <c r="BB3913" s="2" t="s">
        <v>119</v>
      </c>
      <c r="BC3913" s="2" t="s">
        <v>119</v>
      </c>
      <c r="BD3913" s="2" t="s">
        <v>119</v>
      </c>
      <c r="BE3913" s="2" t="s">
        <v>119</v>
      </c>
      <c r="BF3913" s="2" t="s">
        <v>119</v>
      </c>
      <c r="BG3913" s="2" t="s">
        <v>119</v>
      </c>
      <c r="BH3913" s="2" t="s">
        <v>119</v>
      </c>
      <c r="BI3913" s="2" t="s">
        <v>126</v>
      </c>
      <c r="BJ3913" s="2" t="s">
        <v>119</v>
      </c>
      <c r="BK3913" s="2" t="s">
        <v>112</v>
      </c>
      <c r="BL3913" s="2" t="s">
        <v>127</v>
      </c>
      <c r="BU3913" s="2" t="s">
        <v>112</v>
      </c>
      <c r="BW3913" s="2" t="s">
        <v>112</v>
      </c>
      <c r="BX3913" s="2" t="s">
        <v>112</v>
      </c>
      <c r="BZ3913" s="2" t="s">
        <v>112</v>
      </c>
      <c r="CE3913">
        <v>1</v>
      </c>
      <c r="DC3913" s="2" t="s">
        <v>112</v>
      </c>
    </row>
    <row r="3914" spans="1:107" x14ac:dyDescent="0.3">
      <c r="A3914">
        <f t="shared" si="183"/>
        <v>3914</v>
      </c>
      <c r="B3914">
        <f t="shared" si="184"/>
        <v>3914</v>
      </c>
      <c r="C3914">
        <f t="shared" si="185"/>
        <v>3914</v>
      </c>
      <c r="E3914" t="s">
        <v>5612</v>
      </c>
      <c r="G3914" t="s">
        <v>778</v>
      </c>
      <c r="I3914" t="s">
        <v>1407</v>
      </c>
      <c r="J3914" s="2" t="s">
        <v>117</v>
      </c>
      <c r="O3914" t="s">
        <v>9534</v>
      </c>
      <c r="Q3914" t="s">
        <v>9328</v>
      </c>
      <c r="Z3914" s="2" t="s">
        <v>120</v>
      </c>
      <c r="AA3914" s="2" t="s">
        <v>120</v>
      </c>
      <c r="AB3914" s="2" t="s">
        <v>121</v>
      </c>
      <c r="AC3914" s="2" t="s">
        <v>119</v>
      </c>
      <c r="AD3914" s="2" t="s">
        <v>119</v>
      </c>
      <c r="AE3914" s="2" t="s">
        <v>119</v>
      </c>
      <c r="AF3914" s="2" t="s">
        <v>119</v>
      </c>
      <c r="AG3914" s="2" t="s">
        <v>119</v>
      </c>
      <c r="AH3914" t="s">
        <v>1605</v>
      </c>
      <c r="AI3914" s="2" t="s">
        <v>119</v>
      </c>
      <c r="AJ3914" s="2" t="s">
        <v>119</v>
      </c>
      <c r="AK3914" t="s">
        <v>9223</v>
      </c>
      <c r="AL3914" t="s">
        <v>9223</v>
      </c>
      <c r="AM3914" t="s">
        <v>9223</v>
      </c>
      <c r="AN3914" s="2" t="s">
        <v>125</v>
      </c>
      <c r="AO3914" s="2" t="s">
        <v>119</v>
      </c>
      <c r="AP3914" s="2" t="s">
        <v>119</v>
      </c>
      <c r="AQ3914" s="2" t="s">
        <v>119</v>
      </c>
      <c r="AR3914" s="2" t="s">
        <v>119</v>
      </c>
      <c r="AS3914" s="2" t="s">
        <v>119</v>
      </c>
      <c r="AT3914" s="2" t="s">
        <v>119</v>
      </c>
      <c r="AU3914" s="2" t="s">
        <v>119</v>
      </c>
      <c r="AV3914" s="2" t="s">
        <v>119</v>
      </c>
      <c r="AW3914" s="2" t="s">
        <v>119</v>
      </c>
      <c r="AX3914" s="2" t="s">
        <v>119</v>
      </c>
      <c r="AY3914" s="2" t="s">
        <v>119</v>
      </c>
      <c r="AZ3914" s="2" t="s">
        <v>119</v>
      </c>
      <c r="BA3914" s="2" t="s">
        <v>119</v>
      </c>
      <c r="BB3914" s="2" t="s">
        <v>119</v>
      </c>
      <c r="BC3914" s="2" t="s">
        <v>119</v>
      </c>
      <c r="BD3914" s="2" t="s">
        <v>119</v>
      </c>
      <c r="BE3914" s="2" t="s">
        <v>119</v>
      </c>
      <c r="BF3914" s="2" t="s">
        <v>119</v>
      </c>
      <c r="BG3914" s="2" t="s">
        <v>119</v>
      </c>
      <c r="BH3914" s="2" t="s">
        <v>119</v>
      </c>
      <c r="BI3914" s="2" t="s">
        <v>126</v>
      </c>
      <c r="BJ3914" s="2" t="s">
        <v>119</v>
      </c>
      <c r="BK3914" s="2" t="s">
        <v>112</v>
      </c>
      <c r="BL3914" s="2" t="s">
        <v>127</v>
      </c>
      <c r="BU3914" s="2" t="s">
        <v>112</v>
      </c>
      <c r="BW3914" s="2" t="s">
        <v>112</v>
      </c>
      <c r="BX3914" s="2" t="s">
        <v>112</v>
      </c>
      <c r="BZ3914" s="2" t="s">
        <v>112</v>
      </c>
      <c r="CE3914">
        <v>1</v>
      </c>
      <c r="DC3914" s="2" t="s">
        <v>112</v>
      </c>
    </row>
    <row r="3915" spans="1:107" x14ac:dyDescent="0.3">
      <c r="A3915">
        <f t="shared" si="183"/>
        <v>3915</v>
      </c>
      <c r="B3915">
        <f t="shared" si="184"/>
        <v>3915</v>
      </c>
      <c r="C3915">
        <f t="shared" si="185"/>
        <v>3915</v>
      </c>
      <c r="E3915" t="s">
        <v>5613</v>
      </c>
      <c r="G3915" t="s">
        <v>778</v>
      </c>
      <c r="I3915" t="s">
        <v>1407</v>
      </c>
      <c r="J3915" s="2" t="s">
        <v>117</v>
      </c>
      <c r="O3915" t="s">
        <v>9534</v>
      </c>
      <c r="Q3915" t="s">
        <v>9328</v>
      </c>
      <c r="Z3915" s="2" t="s">
        <v>120</v>
      </c>
      <c r="AA3915" s="2" t="s">
        <v>120</v>
      </c>
      <c r="AB3915" s="2" t="s">
        <v>121</v>
      </c>
      <c r="AC3915" s="2" t="s">
        <v>119</v>
      </c>
      <c r="AD3915" s="2" t="s">
        <v>119</v>
      </c>
      <c r="AE3915" s="2" t="s">
        <v>119</v>
      </c>
      <c r="AF3915" s="2" t="s">
        <v>119</v>
      </c>
      <c r="AG3915" s="2" t="s">
        <v>119</v>
      </c>
      <c r="AH3915" t="s">
        <v>1605</v>
      </c>
      <c r="AI3915" s="2" t="s">
        <v>119</v>
      </c>
      <c r="AJ3915" s="2" t="s">
        <v>119</v>
      </c>
      <c r="AK3915" t="s">
        <v>9223</v>
      </c>
      <c r="AL3915" t="s">
        <v>9223</v>
      </c>
      <c r="AM3915" t="s">
        <v>9223</v>
      </c>
      <c r="AN3915" s="2" t="s">
        <v>125</v>
      </c>
      <c r="AO3915" s="2" t="s">
        <v>119</v>
      </c>
      <c r="AP3915" s="2" t="s">
        <v>119</v>
      </c>
      <c r="AQ3915" s="2" t="s">
        <v>119</v>
      </c>
      <c r="AR3915" s="2" t="s">
        <v>119</v>
      </c>
      <c r="AS3915" s="2" t="s">
        <v>119</v>
      </c>
      <c r="AT3915" s="2" t="s">
        <v>119</v>
      </c>
      <c r="AU3915" s="2" t="s">
        <v>119</v>
      </c>
      <c r="AV3915" s="2" t="s">
        <v>119</v>
      </c>
      <c r="AW3915" s="2" t="s">
        <v>119</v>
      </c>
      <c r="AX3915" s="2" t="s">
        <v>119</v>
      </c>
      <c r="AY3915" s="2" t="s">
        <v>119</v>
      </c>
      <c r="AZ3915" s="2" t="s">
        <v>119</v>
      </c>
      <c r="BA3915" s="2" t="s">
        <v>119</v>
      </c>
      <c r="BB3915" s="2" t="s">
        <v>119</v>
      </c>
      <c r="BC3915" s="2" t="s">
        <v>119</v>
      </c>
      <c r="BD3915" s="2" t="s">
        <v>119</v>
      </c>
      <c r="BE3915" s="2" t="s">
        <v>119</v>
      </c>
      <c r="BF3915" s="2" t="s">
        <v>119</v>
      </c>
      <c r="BG3915" s="2" t="s">
        <v>119</v>
      </c>
      <c r="BH3915" s="2" t="s">
        <v>119</v>
      </c>
      <c r="BI3915" s="2" t="s">
        <v>126</v>
      </c>
      <c r="BJ3915" s="2" t="s">
        <v>119</v>
      </c>
      <c r="BK3915" s="2" t="s">
        <v>112</v>
      </c>
      <c r="BL3915" s="2" t="s">
        <v>127</v>
      </c>
      <c r="BU3915" s="2" t="s">
        <v>112</v>
      </c>
      <c r="BW3915" s="2" t="s">
        <v>112</v>
      </c>
      <c r="BX3915" s="2" t="s">
        <v>112</v>
      </c>
      <c r="BZ3915" s="2" t="s">
        <v>112</v>
      </c>
      <c r="CE3915">
        <v>1</v>
      </c>
      <c r="DC3915" s="2" t="s">
        <v>112</v>
      </c>
    </row>
    <row r="3916" spans="1:107" x14ac:dyDescent="0.3">
      <c r="A3916">
        <f t="shared" si="183"/>
        <v>3916</v>
      </c>
      <c r="B3916">
        <f t="shared" si="184"/>
        <v>3916</v>
      </c>
      <c r="C3916">
        <f t="shared" si="185"/>
        <v>3916</v>
      </c>
      <c r="E3916" t="s">
        <v>5614</v>
      </c>
      <c r="G3916" t="s">
        <v>778</v>
      </c>
      <c r="I3916" t="s">
        <v>1407</v>
      </c>
      <c r="J3916" s="2" t="s">
        <v>117</v>
      </c>
      <c r="O3916" t="s">
        <v>9534</v>
      </c>
      <c r="Q3916" t="s">
        <v>9328</v>
      </c>
      <c r="Z3916" s="2" t="s">
        <v>120</v>
      </c>
      <c r="AA3916" s="2" t="s">
        <v>120</v>
      </c>
      <c r="AB3916" s="2" t="s">
        <v>121</v>
      </c>
      <c r="AC3916" s="2" t="s">
        <v>119</v>
      </c>
      <c r="AD3916" s="2" t="s">
        <v>119</v>
      </c>
      <c r="AE3916" s="2" t="s">
        <v>119</v>
      </c>
      <c r="AF3916" s="2" t="s">
        <v>119</v>
      </c>
      <c r="AG3916" s="2" t="s">
        <v>119</v>
      </c>
      <c r="AH3916" t="s">
        <v>1605</v>
      </c>
      <c r="AI3916" s="2" t="s">
        <v>119</v>
      </c>
      <c r="AJ3916" s="2" t="s">
        <v>119</v>
      </c>
      <c r="AK3916" t="s">
        <v>9223</v>
      </c>
      <c r="AL3916" t="s">
        <v>9223</v>
      </c>
      <c r="AM3916" t="s">
        <v>9223</v>
      </c>
      <c r="AN3916" s="2" t="s">
        <v>125</v>
      </c>
      <c r="AO3916" s="2" t="s">
        <v>119</v>
      </c>
      <c r="AP3916" s="2" t="s">
        <v>119</v>
      </c>
      <c r="AQ3916" s="2" t="s">
        <v>119</v>
      </c>
      <c r="AR3916" s="2" t="s">
        <v>119</v>
      </c>
      <c r="AS3916" s="2" t="s">
        <v>119</v>
      </c>
      <c r="AT3916" s="2" t="s">
        <v>119</v>
      </c>
      <c r="AU3916" s="2" t="s">
        <v>119</v>
      </c>
      <c r="AV3916" s="2" t="s">
        <v>119</v>
      </c>
      <c r="AW3916" s="2" t="s">
        <v>119</v>
      </c>
      <c r="AX3916" s="2" t="s">
        <v>119</v>
      </c>
      <c r="AY3916" s="2" t="s">
        <v>119</v>
      </c>
      <c r="AZ3916" s="2" t="s">
        <v>119</v>
      </c>
      <c r="BA3916" s="2" t="s">
        <v>119</v>
      </c>
      <c r="BB3916" s="2" t="s">
        <v>119</v>
      </c>
      <c r="BC3916" s="2" t="s">
        <v>119</v>
      </c>
      <c r="BD3916" s="2" t="s">
        <v>119</v>
      </c>
      <c r="BE3916" s="2" t="s">
        <v>119</v>
      </c>
      <c r="BF3916" s="2" t="s">
        <v>119</v>
      </c>
      <c r="BG3916" s="2" t="s">
        <v>119</v>
      </c>
      <c r="BH3916" s="2" t="s">
        <v>119</v>
      </c>
      <c r="BI3916" s="2" t="s">
        <v>126</v>
      </c>
      <c r="BJ3916" s="2" t="s">
        <v>119</v>
      </c>
      <c r="BK3916" s="2" t="s">
        <v>112</v>
      </c>
      <c r="BL3916" s="2" t="s">
        <v>127</v>
      </c>
      <c r="BU3916" s="2" t="s">
        <v>112</v>
      </c>
      <c r="BW3916" s="2" t="s">
        <v>112</v>
      </c>
      <c r="BX3916" s="2" t="s">
        <v>112</v>
      </c>
      <c r="BZ3916" s="2" t="s">
        <v>112</v>
      </c>
      <c r="CE3916">
        <v>1</v>
      </c>
      <c r="DC3916" s="2" t="s">
        <v>112</v>
      </c>
    </row>
    <row r="3917" spans="1:107" x14ac:dyDescent="0.3">
      <c r="A3917">
        <f t="shared" si="183"/>
        <v>3917</v>
      </c>
      <c r="B3917">
        <f t="shared" si="184"/>
        <v>3917</v>
      </c>
      <c r="C3917">
        <f t="shared" si="185"/>
        <v>3917</v>
      </c>
      <c r="E3917" t="s">
        <v>5615</v>
      </c>
      <c r="G3917" t="s">
        <v>778</v>
      </c>
      <c r="I3917" t="s">
        <v>1407</v>
      </c>
      <c r="J3917" s="2" t="s">
        <v>117</v>
      </c>
      <c r="O3917" t="s">
        <v>9534</v>
      </c>
      <c r="Q3917" t="s">
        <v>9328</v>
      </c>
      <c r="Z3917" s="2" t="s">
        <v>120</v>
      </c>
      <c r="AA3917" s="2" t="s">
        <v>120</v>
      </c>
      <c r="AB3917" s="2" t="s">
        <v>121</v>
      </c>
      <c r="AC3917" s="2" t="s">
        <v>119</v>
      </c>
      <c r="AD3917" s="2" t="s">
        <v>119</v>
      </c>
      <c r="AE3917" s="2" t="s">
        <v>119</v>
      </c>
      <c r="AF3917" s="2" t="s">
        <v>119</v>
      </c>
      <c r="AG3917" s="2" t="s">
        <v>119</v>
      </c>
      <c r="AH3917" t="s">
        <v>1605</v>
      </c>
      <c r="AI3917" s="2" t="s">
        <v>119</v>
      </c>
      <c r="AJ3917" s="2" t="s">
        <v>119</v>
      </c>
      <c r="AK3917" t="s">
        <v>9223</v>
      </c>
      <c r="AL3917" t="s">
        <v>9223</v>
      </c>
      <c r="AM3917" t="s">
        <v>9223</v>
      </c>
      <c r="AN3917" s="2" t="s">
        <v>125</v>
      </c>
      <c r="AO3917" s="2" t="s">
        <v>119</v>
      </c>
      <c r="AP3917" s="2" t="s">
        <v>119</v>
      </c>
      <c r="AQ3917" s="2" t="s">
        <v>119</v>
      </c>
      <c r="AR3917" s="2" t="s">
        <v>119</v>
      </c>
      <c r="AS3917" s="2" t="s">
        <v>119</v>
      </c>
      <c r="AT3917" s="2" t="s">
        <v>119</v>
      </c>
      <c r="AU3917" s="2" t="s">
        <v>119</v>
      </c>
      <c r="AV3917" s="2" t="s">
        <v>119</v>
      </c>
      <c r="AW3917" s="2" t="s">
        <v>119</v>
      </c>
      <c r="AX3917" s="2" t="s">
        <v>119</v>
      </c>
      <c r="AY3917" s="2" t="s">
        <v>119</v>
      </c>
      <c r="AZ3917" s="2" t="s">
        <v>119</v>
      </c>
      <c r="BA3917" s="2" t="s">
        <v>119</v>
      </c>
      <c r="BB3917" s="2" t="s">
        <v>119</v>
      </c>
      <c r="BC3917" s="2" t="s">
        <v>119</v>
      </c>
      <c r="BD3917" s="2" t="s">
        <v>119</v>
      </c>
      <c r="BE3917" s="2" t="s">
        <v>119</v>
      </c>
      <c r="BF3917" s="2" t="s">
        <v>119</v>
      </c>
      <c r="BG3917" s="2" t="s">
        <v>119</v>
      </c>
      <c r="BH3917" s="2" t="s">
        <v>119</v>
      </c>
      <c r="BI3917" s="2" t="s">
        <v>126</v>
      </c>
      <c r="BJ3917" s="2" t="s">
        <v>119</v>
      </c>
      <c r="BK3917" s="2" t="s">
        <v>112</v>
      </c>
      <c r="BL3917" s="2" t="s">
        <v>127</v>
      </c>
      <c r="BU3917" s="2" t="s">
        <v>112</v>
      </c>
      <c r="BW3917" s="2" t="s">
        <v>112</v>
      </c>
      <c r="BX3917" s="2" t="s">
        <v>112</v>
      </c>
      <c r="BZ3917" s="2" t="s">
        <v>112</v>
      </c>
      <c r="CE3917">
        <v>1</v>
      </c>
      <c r="DC3917" s="2" t="s">
        <v>112</v>
      </c>
    </row>
    <row r="3918" spans="1:107" x14ac:dyDescent="0.3">
      <c r="A3918">
        <f t="shared" si="183"/>
        <v>3918</v>
      </c>
      <c r="B3918">
        <f t="shared" si="184"/>
        <v>3918</v>
      </c>
      <c r="C3918">
        <f t="shared" si="185"/>
        <v>3918</v>
      </c>
      <c r="E3918" t="s">
        <v>5616</v>
      </c>
      <c r="G3918" t="s">
        <v>778</v>
      </c>
      <c r="I3918" t="s">
        <v>1407</v>
      </c>
      <c r="J3918" s="2" t="s">
        <v>117</v>
      </c>
      <c r="O3918" t="s">
        <v>9534</v>
      </c>
      <c r="Q3918" t="s">
        <v>9328</v>
      </c>
      <c r="Z3918" s="2" t="s">
        <v>120</v>
      </c>
      <c r="AA3918" s="2" t="s">
        <v>120</v>
      </c>
      <c r="AB3918" s="2" t="s">
        <v>121</v>
      </c>
      <c r="AC3918" s="2" t="s">
        <v>119</v>
      </c>
      <c r="AD3918" s="2" t="s">
        <v>119</v>
      </c>
      <c r="AE3918" s="2" t="s">
        <v>119</v>
      </c>
      <c r="AF3918" s="2" t="s">
        <v>119</v>
      </c>
      <c r="AG3918" s="2" t="s">
        <v>119</v>
      </c>
      <c r="AH3918" t="s">
        <v>121</v>
      </c>
      <c r="AI3918" s="2" t="s">
        <v>119</v>
      </c>
      <c r="AJ3918" s="2" t="s">
        <v>119</v>
      </c>
      <c r="AK3918" t="s">
        <v>9223</v>
      </c>
      <c r="AL3918" t="s">
        <v>9223</v>
      </c>
      <c r="AM3918" t="s">
        <v>9223</v>
      </c>
      <c r="AN3918" s="2" t="s">
        <v>125</v>
      </c>
      <c r="AO3918" s="2" t="s">
        <v>119</v>
      </c>
      <c r="AP3918" s="2" t="s">
        <v>119</v>
      </c>
      <c r="AQ3918" s="2" t="s">
        <v>119</v>
      </c>
      <c r="AR3918" s="2" t="s">
        <v>119</v>
      </c>
      <c r="AS3918" s="2" t="s">
        <v>119</v>
      </c>
      <c r="AT3918" s="2" t="s">
        <v>119</v>
      </c>
      <c r="AU3918" s="2" t="s">
        <v>119</v>
      </c>
      <c r="AV3918" s="2" t="s">
        <v>119</v>
      </c>
      <c r="AW3918" s="2" t="s">
        <v>119</v>
      </c>
      <c r="AX3918" s="2" t="s">
        <v>119</v>
      </c>
      <c r="AY3918" s="2" t="s">
        <v>119</v>
      </c>
      <c r="AZ3918" s="2" t="s">
        <v>119</v>
      </c>
      <c r="BA3918" s="2" t="s">
        <v>119</v>
      </c>
      <c r="BB3918" s="2" t="s">
        <v>119</v>
      </c>
      <c r="BC3918" s="2" t="s">
        <v>119</v>
      </c>
      <c r="BD3918" s="2" t="s">
        <v>119</v>
      </c>
      <c r="BE3918" s="2" t="s">
        <v>119</v>
      </c>
      <c r="BF3918" s="2" t="s">
        <v>119</v>
      </c>
      <c r="BG3918" s="2" t="s">
        <v>119</v>
      </c>
      <c r="BH3918" s="2" t="s">
        <v>119</v>
      </c>
      <c r="BI3918" s="2" t="s">
        <v>126</v>
      </c>
      <c r="BJ3918" s="2" t="s">
        <v>119</v>
      </c>
      <c r="BK3918" s="2" t="s">
        <v>112</v>
      </c>
      <c r="BL3918" s="2" t="s">
        <v>127</v>
      </c>
      <c r="BU3918" s="2" t="s">
        <v>112</v>
      </c>
      <c r="BW3918" s="2" t="s">
        <v>112</v>
      </c>
      <c r="BX3918" s="2" t="s">
        <v>112</v>
      </c>
      <c r="BZ3918" s="2" t="s">
        <v>112</v>
      </c>
      <c r="CE3918">
        <v>1</v>
      </c>
      <c r="DC3918" s="2" t="s">
        <v>112</v>
      </c>
    </row>
    <row r="3919" spans="1:107" x14ac:dyDescent="0.3">
      <c r="A3919">
        <f t="shared" si="183"/>
        <v>3919</v>
      </c>
      <c r="B3919">
        <f t="shared" si="184"/>
        <v>3919</v>
      </c>
      <c r="C3919">
        <f t="shared" si="185"/>
        <v>3919</v>
      </c>
      <c r="E3919" t="s">
        <v>5617</v>
      </c>
      <c r="G3919" t="s">
        <v>779</v>
      </c>
      <c r="I3919" t="s">
        <v>1408</v>
      </c>
      <c r="J3919" s="2" t="s">
        <v>117</v>
      </c>
      <c r="O3919" t="s">
        <v>9534</v>
      </c>
      <c r="Q3919" t="s">
        <v>9328</v>
      </c>
      <c r="Z3919" s="2" t="s">
        <v>120</v>
      </c>
      <c r="AA3919" s="2" t="s">
        <v>120</v>
      </c>
      <c r="AB3919" s="2" t="s">
        <v>121</v>
      </c>
      <c r="AC3919" s="2" t="s">
        <v>119</v>
      </c>
      <c r="AD3919" s="2" t="s">
        <v>119</v>
      </c>
      <c r="AE3919" s="2" t="s">
        <v>119</v>
      </c>
      <c r="AF3919" s="2" t="s">
        <v>119</v>
      </c>
      <c r="AG3919" s="2" t="s">
        <v>119</v>
      </c>
      <c r="AH3919" t="s">
        <v>1600</v>
      </c>
      <c r="AI3919" s="2" t="s">
        <v>119</v>
      </c>
      <c r="AJ3919" s="2" t="s">
        <v>119</v>
      </c>
      <c r="AK3919" t="s">
        <v>9223</v>
      </c>
      <c r="AL3919" t="s">
        <v>9223</v>
      </c>
      <c r="AM3919" t="s">
        <v>9223</v>
      </c>
      <c r="AN3919" s="2" t="s">
        <v>125</v>
      </c>
      <c r="AO3919" s="2" t="s">
        <v>119</v>
      </c>
      <c r="AP3919" s="2" t="s">
        <v>119</v>
      </c>
      <c r="AQ3919" s="2" t="s">
        <v>119</v>
      </c>
      <c r="AR3919" s="2" t="s">
        <v>119</v>
      </c>
      <c r="AS3919" s="2" t="s">
        <v>119</v>
      </c>
      <c r="AT3919" s="2" t="s">
        <v>119</v>
      </c>
      <c r="AU3919" s="2" t="s">
        <v>119</v>
      </c>
      <c r="AV3919" s="2" t="s">
        <v>119</v>
      </c>
      <c r="AW3919" s="2" t="s">
        <v>119</v>
      </c>
      <c r="AX3919" s="2" t="s">
        <v>119</v>
      </c>
      <c r="AY3919" s="2" t="s">
        <v>119</v>
      </c>
      <c r="AZ3919" s="2" t="s">
        <v>119</v>
      </c>
      <c r="BA3919" s="2" t="s">
        <v>119</v>
      </c>
      <c r="BB3919" s="2" t="s">
        <v>119</v>
      </c>
      <c r="BC3919" s="2" t="s">
        <v>119</v>
      </c>
      <c r="BD3919" s="2" t="s">
        <v>119</v>
      </c>
      <c r="BE3919" s="2" t="s">
        <v>119</v>
      </c>
      <c r="BF3919" s="2" t="s">
        <v>119</v>
      </c>
      <c r="BG3919" s="2" t="s">
        <v>119</v>
      </c>
      <c r="BH3919" s="2" t="s">
        <v>119</v>
      </c>
      <c r="BI3919" s="2" t="s">
        <v>126</v>
      </c>
      <c r="BJ3919" s="2" t="s">
        <v>119</v>
      </c>
      <c r="BK3919" s="2" t="s">
        <v>112</v>
      </c>
      <c r="BL3919" s="2" t="s">
        <v>127</v>
      </c>
      <c r="BU3919" s="2" t="s">
        <v>112</v>
      </c>
      <c r="BW3919" s="2" t="s">
        <v>112</v>
      </c>
      <c r="BX3919" s="2" t="s">
        <v>112</v>
      </c>
      <c r="BZ3919" s="2" t="s">
        <v>112</v>
      </c>
      <c r="CE3919">
        <v>1</v>
      </c>
      <c r="DC3919" s="2" t="s">
        <v>112</v>
      </c>
    </row>
    <row r="3920" spans="1:107" x14ac:dyDescent="0.3">
      <c r="A3920">
        <f t="shared" si="183"/>
        <v>3920</v>
      </c>
      <c r="B3920">
        <f t="shared" si="184"/>
        <v>3920</v>
      </c>
      <c r="C3920">
        <f t="shared" si="185"/>
        <v>3920</v>
      </c>
      <c r="E3920" t="s">
        <v>5618</v>
      </c>
      <c r="G3920" t="s">
        <v>779</v>
      </c>
      <c r="I3920" t="s">
        <v>1408</v>
      </c>
      <c r="J3920" s="2" t="s">
        <v>117</v>
      </c>
      <c r="O3920" t="s">
        <v>9534</v>
      </c>
      <c r="Q3920" t="s">
        <v>9328</v>
      </c>
      <c r="Z3920" s="2" t="s">
        <v>120</v>
      </c>
      <c r="AA3920" s="2" t="s">
        <v>120</v>
      </c>
      <c r="AB3920" s="2" t="s">
        <v>121</v>
      </c>
      <c r="AC3920" s="2" t="s">
        <v>119</v>
      </c>
      <c r="AD3920" s="2" t="s">
        <v>119</v>
      </c>
      <c r="AE3920" s="2" t="s">
        <v>119</v>
      </c>
      <c r="AF3920" s="2" t="s">
        <v>119</v>
      </c>
      <c r="AG3920" s="2" t="s">
        <v>119</v>
      </c>
      <c r="AH3920" t="s">
        <v>1611</v>
      </c>
      <c r="AI3920" s="2" t="s">
        <v>119</v>
      </c>
      <c r="AJ3920" s="2" t="s">
        <v>119</v>
      </c>
      <c r="AK3920" t="s">
        <v>9223</v>
      </c>
      <c r="AL3920" t="s">
        <v>9223</v>
      </c>
      <c r="AM3920" t="s">
        <v>9223</v>
      </c>
      <c r="AN3920" s="2" t="s">
        <v>125</v>
      </c>
      <c r="AO3920" s="2" t="s">
        <v>119</v>
      </c>
      <c r="AP3920" s="2" t="s">
        <v>119</v>
      </c>
      <c r="AQ3920" s="2" t="s">
        <v>119</v>
      </c>
      <c r="AR3920" s="2" t="s">
        <v>119</v>
      </c>
      <c r="AS3920" s="2" t="s">
        <v>119</v>
      </c>
      <c r="AT3920" s="2" t="s">
        <v>119</v>
      </c>
      <c r="AU3920" s="2" t="s">
        <v>119</v>
      </c>
      <c r="AV3920" s="2" t="s">
        <v>119</v>
      </c>
      <c r="AW3920" s="2" t="s">
        <v>119</v>
      </c>
      <c r="AX3920" s="2" t="s">
        <v>119</v>
      </c>
      <c r="AY3920" s="2" t="s">
        <v>119</v>
      </c>
      <c r="AZ3920" s="2" t="s">
        <v>119</v>
      </c>
      <c r="BA3920" s="2" t="s">
        <v>119</v>
      </c>
      <c r="BB3920" s="2" t="s">
        <v>119</v>
      </c>
      <c r="BC3920" s="2" t="s">
        <v>119</v>
      </c>
      <c r="BD3920" s="2" t="s">
        <v>119</v>
      </c>
      <c r="BE3920" s="2" t="s">
        <v>119</v>
      </c>
      <c r="BF3920" s="2" t="s">
        <v>119</v>
      </c>
      <c r="BG3920" s="2" t="s">
        <v>119</v>
      </c>
      <c r="BH3920" s="2" t="s">
        <v>119</v>
      </c>
      <c r="BI3920" s="2" t="s">
        <v>126</v>
      </c>
      <c r="BJ3920" s="2" t="s">
        <v>119</v>
      </c>
      <c r="BK3920" s="2" t="s">
        <v>112</v>
      </c>
      <c r="BL3920" s="2" t="s">
        <v>127</v>
      </c>
      <c r="BU3920" s="2" t="s">
        <v>112</v>
      </c>
      <c r="BW3920" s="2" t="s">
        <v>112</v>
      </c>
      <c r="BX3920" s="2" t="s">
        <v>112</v>
      </c>
      <c r="BZ3920" s="2" t="s">
        <v>112</v>
      </c>
      <c r="CE3920">
        <v>1</v>
      </c>
      <c r="DC3920" s="2" t="s">
        <v>112</v>
      </c>
    </row>
    <row r="3921" spans="1:107" x14ac:dyDescent="0.3">
      <c r="A3921">
        <f t="shared" si="183"/>
        <v>3921</v>
      </c>
      <c r="B3921">
        <f t="shared" si="184"/>
        <v>3921</v>
      </c>
      <c r="C3921">
        <f t="shared" si="185"/>
        <v>3921</v>
      </c>
      <c r="E3921" t="s">
        <v>5619</v>
      </c>
      <c r="G3921" t="s">
        <v>779</v>
      </c>
      <c r="I3921" t="s">
        <v>1408</v>
      </c>
      <c r="J3921" s="2" t="s">
        <v>117</v>
      </c>
      <c r="O3921" t="s">
        <v>9534</v>
      </c>
      <c r="Q3921" t="s">
        <v>9328</v>
      </c>
      <c r="Z3921" s="2" t="s">
        <v>120</v>
      </c>
      <c r="AA3921" s="2" t="s">
        <v>120</v>
      </c>
      <c r="AB3921" s="2" t="s">
        <v>121</v>
      </c>
      <c r="AC3921" s="2" t="s">
        <v>119</v>
      </c>
      <c r="AD3921" s="2" t="s">
        <v>119</v>
      </c>
      <c r="AE3921" s="2" t="s">
        <v>119</v>
      </c>
      <c r="AF3921" s="2" t="s">
        <v>119</v>
      </c>
      <c r="AG3921" s="2" t="s">
        <v>119</v>
      </c>
      <c r="AH3921" t="s">
        <v>1601</v>
      </c>
      <c r="AI3921" s="2" t="s">
        <v>119</v>
      </c>
      <c r="AJ3921" s="2" t="s">
        <v>119</v>
      </c>
      <c r="AK3921" t="s">
        <v>9223</v>
      </c>
      <c r="AL3921" t="s">
        <v>9223</v>
      </c>
      <c r="AM3921" t="s">
        <v>9223</v>
      </c>
      <c r="AN3921" s="2" t="s">
        <v>125</v>
      </c>
      <c r="AO3921" s="2" t="s">
        <v>119</v>
      </c>
      <c r="AP3921" s="2" t="s">
        <v>119</v>
      </c>
      <c r="AQ3921" s="2" t="s">
        <v>119</v>
      </c>
      <c r="AR3921" s="2" t="s">
        <v>119</v>
      </c>
      <c r="AS3921" s="2" t="s">
        <v>119</v>
      </c>
      <c r="AT3921" s="2" t="s">
        <v>119</v>
      </c>
      <c r="AU3921" s="2" t="s">
        <v>119</v>
      </c>
      <c r="AV3921" s="2" t="s">
        <v>119</v>
      </c>
      <c r="AW3921" s="2" t="s">
        <v>119</v>
      </c>
      <c r="AX3921" s="2" t="s">
        <v>119</v>
      </c>
      <c r="AY3921" s="2" t="s">
        <v>119</v>
      </c>
      <c r="AZ3921" s="2" t="s">
        <v>119</v>
      </c>
      <c r="BA3921" s="2" t="s">
        <v>119</v>
      </c>
      <c r="BB3921" s="2" t="s">
        <v>119</v>
      </c>
      <c r="BC3921" s="2" t="s">
        <v>119</v>
      </c>
      <c r="BD3921" s="2" t="s">
        <v>119</v>
      </c>
      <c r="BE3921" s="2" t="s">
        <v>119</v>
      </c>
      <c r="BF3921" s="2" t="s">
        <v>119</v>
      </c>
      <c r="BG3921" s="2" t="s">
        <v>119</v>
      </c>
      <c r="BH3921" s="2" t="s">
        <v>119</v>
      </c>
      <c r="BI3921" s="2" t="s">
        <v>126</v>
      </c>
      <c r="BJ3921" s="2" t="s">
        <v>119</v>
      </c>
      <c r="BK3921" s="2" t="s">
        <v>112</v>
      </c>
      <c r="BL3921" s="2" t="s">
        <v>127</v>
      </c>
      <c r="BU3921" s="2" t="s">
        <v>112</v>
      </c>
      <c r="BW3921" s="2" t="s">
        <v>112</v>
      </c>
      <c r="BX3921" s="2" t="s">
        <v>112</v>
      </c>
      <c r="BZ3921" s="2" t="s">
        <v>112</v>
      </c>
      <c r="CE3921">
        <v>1</v>
      </c>
      <c r="DC3921" s="2" t="s">
        <v>112</v>
      </c>
    </row>
    <row r="3922" spans="1:107" x14ac:dyDescent="0.3">
      <c r="A3922">
        <f t="shared" si="183"/>
        <v>3922</v>
      </c>
      <c r="B3922">
        <f t="shared" si="184"/>
        <v>3922</v>
      </c>
      <c r="C3922">
        <f t="shared" si="185"/>
        <v>3922</v>
      </c>
      <c r="E3922" t="s">
        <v>5620</v>
      </c>
      <c r="G3922" t="s">
        <v>779</v>
      </c>
      <c r="I3922" t="s">
        <v>1408</v>
      </c>
      <c r="J3922" s="2" t="s">
        <v>117</v>
      </c>
      <c r="O3922" t="s">
        <v>9534</v>
      </c>
      <c r="Q3922" t="s">
        <v>9328</v>
      </c>
      <c r="Z3922" s="2" t="s">
        <v>120</v>
      </c>
      <c r="AA3922" s="2" t="s">
        <v>120</v>
      </c>
      <c r="AB3922" s="2" t="s">
        <v>121</v>
      </c>
      <c r="AC3922" s="2" t="s">
        <v>119</v>
      </c>
      <c r="AD3922" s="2" t="s">
        <v>119</v>
      </c>
      <c r="AE3922" s="2" t="s">
        <v>119</v>
      </c>
      <c r="AF3922" s="2" t="s">
        <v>119</v>
      </c>
      <c r="AG3922" s="2" t="s">
        <v>119</v>
      </c>
      <c r="AH3922" t="s">
        <v>1601</v>
      </c>
      <c r="AI3922" s="2" t="s">
        <v>119</v>
      </c>
      <c r="AJ3922" s="2" t="s">
        <v>119</v>
      </c>
      <c r="AK3922" t="s">
        <v>9223</v>
      </c>
      <c r="AL3922" t="s">
        <v>9223</v>
      </c>
      <c r="AM3922" t="s">
        <v>9223</v>
      </c>
      <c r="AN3922" s="2" t="s">
        <v>125</v>
      </c>
      <c r="AO3922" s="2" t="s">
        <v>119</v>
      </c>
      <c r="AP3922" s="2" t="s">
        <v>119</v>
      </c>
      <c r="AQ3922" s="2" t="s">
        <v>119</v>
      </c>
      <c r="AR3922" s="2" t="s">
        <v>119</v>
      </c>
      <c r="AS3922" s="2" t="s">
        <v>119</v>
      </c>
      <c r="AT3922" s="2" t="s">
        <v>119</v>
      </c>
      <c r="AU3922" s="2" t="s">
        <v>119</v>
      </c>
      <c r="AV3922" s="2" t="s">
        <v>119</v>
      </c>
      <c r="AW3922" s="2" t="s">
        <v>119</v>
      </c>
      <c r="AX3922" s="2" t="s">
        <v>119</v>
      </c>
      <c r="AY3922" s="2" t="s">
        <v>119</v>
      </c>
      <c r="AZ3922" s="2" t="s">
        <v>119</v>
      </c>
      <c r="BA3922" s="2" t="s">
        <v>119</v>
      </c>
      <c r="BB3922" s="2" t="s">
        <v>119</v>
      </c>
      <c r="BC3922" s="2" t="s">
        <v>119</v>
      </c>
      <c r="BD3922" s="2" t="s">
        <v>119</v>
      </c>
      <c r="BE3922" s="2" t="s">
        <v>119</v>
      </c>
      <c r="BF3922" s="2" t="s">
        <v>119</v>
      </c>
      <c r="BG3922" s="2" t="s">
        <v>119</v>
      </c>
      <c r="BH3922" s="2" t="s">
        <v>119</v>
      </c>
      <c r="BI3922" s="2" t="s">
        <v>126</v>
      </c>
      <c r="BJ3922" s="2" t="s">
        <v>119</v>
      </c>
      <c r="BK3922" s="2" t="s">
        <v>112</v>
      </c>
      <c r="BL3922" s="2" t="s">
        <v>127</v>
      </c>
      <c r="BU3922" s="2" t="s">
        <v>112</v>
      </c>
      <c r="BW3922" s="2" t="s">
        <v>112</v>
      </c>
      <c r="BX3922" s="2" t="s">
        <v>112</v>
      </c>
      <c r="BZ3922" s="2" t="s">
        <v>112</v>
      </c>
      <c r="CE3922">
        <v>1</v>
      </c>
      <c r="DC3922" s="2" t="s">
        <v>112</v>
      </c>
    </row>
    <row r="3923" spans="1:107" x14ac:dyDescent="0.3">
      <c r="A3923">
        <f t="shared" si="183"/>
        <v>3923</v>
      </c>
      <c r="B3923">
        <f t="shared" si="184"/>
        <v>3923</v>
      </c>
      <c r="C3923">
        <f t="shared" si="185"/>
        <v>3923</v>
      </c>
      <c r="E3923" t="s">
        <v>5621</v>
      </c>
      <c r="G3923" t="s">
        <v>779</v>
      </c>
      <c r="I3923" t="s">
        <v>1408</v>
      </c>
      <c r="J3923" s="2" t="s">
        <v>117</v>
      </c>
      <c r="O3923" t="s">
        <v>9534</v>
      </c>
      <c r="Q3923" t="s">
        <v>9328</v>
      </c>
      <c r="Z3923" s="2" t="s">
        <v>120</v>
      </c>
      <c r="AA3923" s="2" t="s">
        <v>120</v>
      </c>
      <c r="AB3923" s="2" t="s">
        <v>121</v>
      </c>
      <c r="AC3923" s="2" t="s">
        <v>119</v>
      </c>
      <c r="AD3923" s="2" t="s">
        <v>119</v>
      </c>
      <c r="AE3923" s="2" t="s">
        <v>119</v>
      </c>
      <c r="AF3923" s="2" t="s">
        <v>119</v>
      </c>
      <c r="AG3923" s="2" t="s">
        <v>119</v>
      </c>
      <c r="AH3923" t="s">
        <v>121</v>
      </c>
      <c r="AI3923" s="2" t="s">
        <v>119</v>
      </c>
      <c r="AJ3923" s="2" t="s">
        <v>119</v>
      </c>
      <c r="AK3923" t="s">
        <v>9223</v>
      </c>
      <c r="AL3923" t="s">
        <v>9223</v>
      </c>
      <c r="AM3923" t="s">
        <v>9223</v>
      </c>
      <c r="AN3923" s="2" t="s">
        <v>125</v>
      </c>
      <c r="AO3923" s="2" t="s">
        <v>119</v>
      </c>
      <c r="AP3923" s="2" t="s">
        <v>119</v>
      </c>
      <c r="AQ3923" s="2" t="s">
        <v>119</v>
      </c>
      <c r="AR3923" s="2" t="s">
        <v>119</v>
      </c>
      <c r="AS3923" s="2" t="s">
        <v>119</v>
      </c>
      <c r="AT3923" s="2" t="s">
        <v>119</v>
      </c>
      <c r="AU3923" s="2" t="s">
        <v>119</v>
      </c>
      <c r="AV3923" s="2" t="s">
        <v>119</v>
      </c>
      <c r="AW3923" s="2" t="s">
        <v>119</v>
      </c>
      <c r="AX3923" s="2" t="s">
        <v>119</v>
      </c>
      <c r="AY3923" s="2" t="s">
        <v>119</v>
      </c>
      <c r="AZ3923" s="2" t="s">
        <v>119</v>
      </c>
      <c r="BA3923" s="2" t="s">
        <v>119</v>
      </c>
      <c r="BB3923" s="2" t="s">
        <v>119</v>
      </c>
      <c r="BC3923" s="2" t="s">
        <v>119</v>
      </c>
      <c r="BD3923" s="2" t="s">
        <v>119</v>
      </c>
      <c r="BE3923" s="2" t="s">
        <v>119</v>
      </c>
      <c r="BF3923" s="2" t="s">
        <v>119</v>
      </c>
      <c r="BG3923" s="2" t="s">
        <v>119</v>
      </c>
      <c r="BH3923" s="2" t="s">
        <v>119</v>
      </c>
      <c r="BI3923" s="2" t="s">
        <v>126</v>
      </c>
      <c r="BJ3923" s="2" t="s">
        <v>119</v>
      </c>
      <c r="BK3923" s="2" t="s">
        <v>112</v>
      </c>
      <c r="BL3923" s="2" t="s">
        <v>127</v>
      </c>
      <c r="BU3923" s="2" t="s">
        <v>112</v>
      </c>
      <c r="BW3923" s="2" t="s">
        <v>112</v>
      </c>
      <c r="BX3923" s="2" t="s">
        <v>112</v>
      </c>
      <c r="BZ3923" s="2" t="s">
        <v>112</v>
      </c>
      <c r="CE3923">
        <v>1</v>
      </c>
      <c r="DC3923" s="2" t="s">
        <v>112</v>
      </c>
    </row>
    <row r="3924" spans="1:107" x14ac:dyDescent="0.3">
      <c r="A3924">
        <f t="shared" si="183"/>
        <v>3924</v>
      </c>
      <c r="B3924">
        <f t="shared" si="184"/>
        <v>3924</v>
      </c>
      <c r="C3924">
        <f t="shared" si="185"/>
        <v>3924</v>
      </c>
      <c r="E3924" t="s">
        <v>5622</v>
      </c>
      <c r="G3924" t="s">
        <v>779</v>
      </c>
      <c r="I3924" t="s">
        <v>1408</v>
      </c>
      <c r="J3924" s="2" t="s">
        <v>117</v>
      </c>
      <c r="O3924" t="s">
        <v>9534</v>
      </c>
      <c r="Q3924" t="s">
        <v>9328</v>
      </c>
      <c r="Z3924" s="2" t="s">
        <v>120</v>
      </c>
      <c r="AA3924" s="2" t="s">
        <v>120</v>
      </c>
      <c r="AB3924" s="2" t="s">
        <v>121</v>
      </c>
      <c r="AC3924" s="2" t="s">
        <v>119</v>
      </c>
      <c r="AD3924" s="2" t="s">
        <v>119</v>
      </c>
      <c r="AE3924" s="2" t="s">
        <v>119</v>
      </c>
      <c r="AF3924" s="2" t="s">
        <v>119</v>
      </c>
      <c r="AG3924" s="2" t="s">
        <v>119</v>
      </c>
      <c r="AH3924" t="s">
        <v>119</v>
      </c>
      <c r="AI3924" s="2" t="s">
        <v>119</v>
      </c>
      <c r="AJ3924" s="2" t="s">
        <v>119</v>
      </c>
      <c r="AK3924" t="s">
        <v>9223</v>
      </c>
      <c r="AL3924" t="s">
        <v>9223</v>
      </c>
      <c r="AM3924" t="s">
        <v>9223</v>
      </c>
      <c r="AN3924" s="2" t="s">
        <v>125</v>
      </c>
      <c r="AO3924" s="2" t="s">
        <v>119</v>
      </c>
      <c r="AP3924" s="2" t="s">
        <v>119</v>
      </c>
      <c r="AQ3924" s="2" t="s">
        <v>119</v>
      </c>
      <c r="AR3924" s="2" t="s">
        <v>119</v>
      </c>
      <c r="AS3924" s="2" t="s">
        <v>119</v>
      </c>
      <c r="AT3924" s="2" t="s">
        <v>119</v>
      </c>
      <c r="AU3924" s="2" t="s">
        <v>119</v>
      </c>
      <c r="AV3924" s="2" t="s">
        <v>119</v>
      </c>
      <c r="AW3924" s="2" t="s">
        <v>119</v>
      </c>
      <c r="AX3924" s="2" t="s">
        <v>119</v>
      </c>
      <c r="AY3924" s="2" t="s">
        <v>119</v>
      </c>
      <c r="AZ3924" s="2" t="s">
        <v>119</v>
      </c>
      <c r="BA3924" s="2" t="s">
        <v>119</v>
      </c>
      <c r="BB3924" s="2" t="s">
        <v>119</v>
      </c>
      <c r="BC3924" s="2" t="s">
        <v>119</v>
      </c>
      <c r="BD3924" s="2" t="s">
        <v>119</v>
      </c>
      <c r="BE3924" s="2" t="s">
        <v>119</v>
      </c>
      <c r="BF3924" s="2" t="s">
        <v>119</v>
      </c>
      <c r="BG3924" s="2" t="s">
        <v>119</v>
      </c>
      <c r="BH3924" s="2" t="s">
        <v>119</v>
      </c>
      <c r="BI3924" s="2" t="s">
        <v>126</v>
      </c>
      <c r="BJ3924" s="2" t="s">
        <v>119</v>
      </c>
      <c r="BK3924" s="2" t="s">
        <v>112</v>
      </c>
      <c r="BL3924" s="2" t="s">
        <v>127</v>
      </c>
      <c r="BU3924" s="2" t="s">
        <v>112</v>
      </c>
      <c r="BW3924" s="2" t="s">
        <v>112</v>
      </c>
      <c r="BX3924" s="2" t="s">
        <v>112</v>
      </c>
      <c r="BZ3924" s="2" t="s">
        <v>112</v>
      </c>
      <c r="CE3924">
        <v>1</v>
      </c>
      <c r="DC3924" s="2" t="s">
        <v>112</v>
      </c>
    </row>
    <row r="3925" spans="1:107" x14ac:dyDescent="0.3">
      <c r="A3925">
        <f t="shared" si="183"/>
        <v>3925</v>
      </c>
      <c r="B3925">
        <f t="shared" si="184"/>
        <v>3925</v>
      </c>
      <c r="C3925">
        <f t="shared" si="185"/>
        <v>3925</v>
      </c>
      <c r="E3925" t="s">
        <v>5623</v>
      </c>
      <c r="G3925" t="s">
        <v>780</v>
      </c>
      <c r="I3925" t="s">
        <v>1409</v>
      </c>
      <c r="J3925" s="2" t="s">
        <v>117</v>
      </c>
      <c r="O3925" t="s">
        <v>9534</v>
      </c>
      <c r="Q3925" t="s">
        <v>9328</v>
      </c>
      <c r="Z3925" s="2" t="s">
        <v>120</v>
      </c>
      <c r="AA3925" s="2" t="s">
        <v>120</v>
      </c>
      <c r="AB3925" s="2" t="s">
        <v>121</v>
      </c>
      <c r="AC3925" s="2" t="s">
        <v>119</v>
      </c>
      <c r="AD3925" s="2" t="s">
        <v>119</v>
      </c>
      <c r="AE3925" s="2" t="s">
        <v>119</v>
      </c>
      <c r="AF3925" s="2" t="s">
        <v>119</v>
      </c>
      <c r="AG3925" s="2" t="s">
        <v>119</v>
      </c>
      <c r="AH3925" t="s">
        <v>119</v>
      </c>
      <c r="AI3925" s="2" t="s">
        <v>119</v>
      </c>
      <c r="AJ3925" s="2" t="s">
        <v>119</v>
      </c>
      <c r="AK3925" t="s">
        <v>9223</v>
      </c>
      <c r="AL3925" t="s">
        <v>9223</v>
      </c>
      <c r="AM3925" t="s">
        <v>9223</v>
      </c>
      <c r="AN3925" s="2" t="s">
        <v>125</v>
      </c>
      <c r="AO3925" s="2" t="s">
        <v>119</v>
      </c>
      <c r="AP3925" s="2" t="s">
        <v>119</v>
      </c>
      <c r="AQ3925" s="2" t="s">
        <v>119</v>
      </c>
      <c r="AR3925" s="2" t="s">
        <v>119</v>
      </c>
      <c r="AS3925" s="2" t="s">
        <v>119</v>
      </c>
      <c r="AT3925" s="2" t="s">
        <v>119</v>
      </c>
      <c r="AU3925" s="2" t="s">
        <v>119</v>
      </c>
      <c r="AV3925" s="2" t="s">
        <v>119</v>
      </c>
      <c r="AW3925" s="2" t="s">
        <v>119</v>
      </c>
      <c r="AX3925" s="2" t="s">
        <v>119</v>
      </c>
      <c r="AY3925" s="2" t="s">
        <v>119</v>
      </c>
      <c r="AZ3925" s="2" t="s">
        <v>119</v>
      </c>
      <c r="BA3925" s="2" t="s">
        <v>119</v>
      </c>
      <c r="BB3925" s="2" t="s">
        <v>119</v>
      </c>
      <c r="BC3925" s="2" t="s">
        <v>119</v>
      </c>
      <c r="BD3925" s="2" t="s">
        <v>119</v>
      </c>
      <c r="BE3925" s="2" t="s">
        <v>119</v>
      </c>
      <c r="BF3925" s="2" t="s">
        <v>119</v>
      </c>
      <c r="BG3925" s="2" t="s">
        <v>119</v>
      </c>
      <c r="BH3925" s="2" t="s">
        <v>119</v>
      </c>
      <c r="BI3925" s="2" t="s">
        <v>126</v>
      </c>
      <c r="BJ3925" s="2" t="s">
        <v>119</v>
      </c>
      <c r="BK3925" s="2" t="s">
        <v>112</v>
      </c>
      <c r="BL3925" s="2" t="s">
        <v>127</v>
      </c>
      <c r="BU3925" s="2" t="s">
        <v>112</v>
      </c>
      <c r="BW3925" s="2" t="s">
        <v>112</v>
      </c>
      <c r="BX3925" s="2" t="s">
        <v>112</v>
      </c>
      <c r="BZ3925" s="2" t="s">
        <v>112</v>
      </c>
      <c r="CE3925">
        <v>1</v>
      </c>
      <c r="DC3925" s="2" t="s">
        <v>112</v>
      </c>
    </row>
    <row r="3926" spans="1:107" x14ac:dyDescent="0.3">
      <c r="A3926">
        <f t="shared" si="183"/>
        <v>3926</v>
      </c>
      <c r="B3926">
        <f t="shared" si="184"/>
        <v>3926</v>
      </c>
      <c r="C3926">
        <f t="shared" si="185"/>
        <v>3926</v>
      </c>
      <c r="E3926" t="s">
        <v>5624</v>
      </c>
      <c r="G3926" t="s">
        <v>780</v>
      </c>
      <c r="I3926" t="s">
        <v>1409</v>
      </c>
      <c r="J3926" s="2" t="s">
        <v>117</v>
      </c>
      <c r="O3926" t="s">
        <v>9534</v>
      </c>
      <c r="Q3926" t="s">
        <v>9328</v>
      </c>
      <c r="Z3926" s="2" t="s">
        <v>120</v>
      </c>
      <c r="AA3926" s="2" t="s">
        <v>120</v>
      </c>
      <c r="AB3926" s="2" t="s">
        <v>121</v>
      </c>
      <c r="AC3926" s="2" t="s">
        <v>119</v>
      </c>
      <c r="AD3926" s="2" t="s">
        <v>119</v>
      </c>
      <c r="AE3926" s="2" t="s">
        <v>119</v>
      </c>
      <c r="AF3926" s="2" t="s">
        <v>119</v>
      </c>
      <c r="AG3926" s="2" t="s">
        <v>119</v>
      </c>
      <c r="AH3926" t="s">
        <v>119</v>
      </c>
      <c r="AI3926" s="2" t="s">
        <v>119</v>
      </c>
      <c r="AJ3926" s="2" t="s">
        <v>119</v>
      </c>
      <c r="AK3926" t="s">
        <v>9223</v>
      </c>
      <c r="AL3926" t="s">
        <v>9223</v>
      </c>
      <c r="AM3926" t="s">
        <v>9223</v>
      </c>
      <c r="AN3926" s="2" t="s">
        <v>125</v>
      </c>
      <c r="AO3926" s="2" t="s">
        <v>119</v>
      </c>
      <c r="AP3926" s="2" t="s">
        <v>119</v>
      </c>
      <c r="AQ3926" s="2" t="s">
        <v>119</v>
      </c>
      <c r="AR3926" s="2" t="s">
        <v>119</v>
      </c>
      <c r="AS3926" s="2" t="s">
        <v>119</v>
      </c>
      <c r="AT3926" s="2" t="s">
        <v>119</v>
      </c>
      <c r="AU3926" s="2" t="s">
        <v>119</v>
      </c>
      <c r="AV3926" s="2" t="s">
        <v>119</v>
      </c>
      <c r="AW3926" s="2" t="s">
        <v>119</v>
      </c>
      <c r="AX3926" s="2" t="s">
        <v>119</v>
      </c>
      <c r="AY3926" s="2" t="s">
        <v>119</v>
      </c>
      <c r="AZ3926" s="2" t="s">
        <v>119</v>
      </c>
      <c r="BA3926" s="2" t="s">
        <v>119</v>
      </c>
      <c r="BB3926" s="2" t="s">
        <v>119</v>
      </c>
      <c r="BC3926" s="2" t="s">
        <v>119</v>
      </c>
      <c r="BD3926" s="2" t="s">
        <v>119</v>
      </c>
      <c r="BE3926" s="2" t="s">
        <v>119</v>
      </c>
      <c r="BF3926" s="2" t="s">
        <v>119</v>
      </c>
      <c r="BG3926" s="2" t="s">
        <v>119</v>
      </c>
      <c r="BH3926" s="2" t="s">
        <v>119</v>
      </c>
      <c r="BI3926" s="2" t="s">
        <v>126</v>
      </c>
      <c r="BJ3926" s="2" t="s">
        <v>119</v>
      </c>
      <c r="BK3926" s="2" t="s">
        <v>112</v>
      </c>
      <c r="BL3926" s="2" t="s">
        <v>127</v>
      </c>
      <c r="BU3926" s="2" t="s">
        <v>112</v>
      </c>
      <c r="BW3926" s="2" t="s">
        <v>112</v>
      </c>
      <c r="BX3926" s="2" t="s">
        <v>112</v>
      </c>
      <c r="BZ3926" s="2" t="s">
        <v>112</v>
      </c>
      <c r="CE3926">
        <v>1</v>
      </c>
      <c r="DC3926" s="2" t="s">
        <v>112</v>
      </c>
    </row>
    <row r="3927" spans="1:107" x14ac:dyDescent="0.3">
      <c r="A3927">
        <f t="shared" si="183"/>
        <v>3927</v>
      </c>
      <c r="B3927">
        <f t="shared" si="184"/>
        <v>3927</v>
      </c>
      <c r="C3927">
        <f t="shared" si="185"/>
        <v>3927</v>
      </c>
      <c r="E3927" t="s">
        <v>5625</v>
      </c>
      <c r="G3927" t="s">
        <v>780</v>
      </c>
      <c r="I3927" t="s">
        <v>1409</v>
      </c>
      <c r="J3927" s="2" t="s">
        <v>117</v>
      </c>
      <c r="O3927" t="s">
        <v>9534</v>
      </c>
      <c r="Q3927" t="s">
        <v>9328</v>
      </c>
      <c r="Z3927" s="2" t="s">
        <v>120</v>
      </c>
      <c r="AA3927" s="2" t="s">
        <v>120</v>
      </c>
      <c r="AB3927" s="2" t="s">
        <v>121</v>
      </c>
      <c r="AC3927" s="2" t="s">
        <v>119</v>
      </c>
      <c r="AD3927" s="2" t="s">
        <v>119</v>
      </c>
      <c r="AE3927" s="2" t="s">
        <v>119</v>
      </c>
      <c r="AF3927" s="2" t="s">
        <v>119</v>
      </c>
      <c r="AG3927" s="2" t="s">
        <v>119</v>
      </c>
      <c r="AH3927" t="s">
        <v>1602</v>
      </c>
      <c r="AI3927" s="2" t="s">
        <v>119</v>
      </c>
      <c r="AJ3927" s="2" t="s">
        <v>119</v>
      </c>
      <c r="AK3927" t="s">
        <v>9223</v>
      </c>
      <c r="AL3927" t="s">
        <v>9223</v>
      </c>
      <c r="AM3927" t="s">
        <v>9223</v>
      </c>
      <c r="AN3927" s="2" t="s">
        <v>125</v>
      </c>
      <c r="AO3927" s="2" t="s">
        <v>119</v>
      </c>
      <c r="AP3927" s="2" t="s">
        <v>119</v>
      </c>
      <c r="AQ3927" s="2" t="s">
        <v>119</v>
      </c>
      <c r="AR3927" s="2" t="s">
        <v>119</v>
      </c>
      <c r="AS3927" s="2" t="s">
        <v>119</v>
      </c>
      <c r="AT3927" s="2" t="s">
        <v>119</v>
      </c>
      <c r="AU3927" s="2" t="s">
        <v>119</v>
      </c>
      <c r="AV3927" s="2" t="s">
        <v>119</v>
      </c>
      <c r="AW3927" s="2" t="s">
        <v>119</v>
      </c>
      <c r="AX3927" s="2" t="s">
        <v>119</v>
      </c>
      <c r="AY3927" s="2" t="s">
        <v>119</v>
      </c>
      <c r="AZ3927" s="2" t="s">
        <v>119</v>
      </c>
      <c r="BA3927" s="2" t="s">
        <v>119</v>
      </c>
      <c r="BB3927" s="2" t="s">
        <v>119</v>
      </c>
      <c r="BC3927" s="2" t="s">
        <v>119</v>
      </c>
      <c r="BD3927" s="2" t="s">
        <v>119</v>
      </c>
      <c r="BE3927" s="2" t="s">
        <v>119</v>
      </c>
      <c r="BF3927" s="2" t="s">
        <v>119</v>
      </c>
      <c r="BG3927" s="2" t="s">
        <v>119</v>
      </c>
      <c r="BH3927" s="2" t="s">
        <v>119</v>
      </c>
      <c r="BI3927" s="2" t="s">
        <v>126</v>
      </c>
      <c r="BJ3927" s="2" t="s">
        <v>119</v>
      </c>
      <c r="BK3927" s="2" t="s">
        <v>112</v>
      </c>
      <c r="BL3927" s="2" t="s">
        <v>127</v>
      </c>
      <c r="BU3927" s="2" t="s">
        <v>112</v>
      </c>
      <c r="BW3927" s="2" t="s">
        <v>112</v>
      </c>
      <c r="BX3927" s="2" t="s">
        <v>112</v>
      </c>
      <c r="BZ3927" s="2" t="s">
        <v>112</v>
      </c>
      <c r="CE3927">
        <v>1</v>
      </c>
      <c r="DC3927" s="2" t="s">
        <v>112</v>
      </c>
    </row>
    <row r="3928" spans="1:107" x14ac:dyDescent="0.3">
      <c r="A3928">
        <f t="shared" si="183"/>
        <v>3928</v>
      </c>
      <c r="B3928">
        <f t="shared" si="184"/>
        <v>3928</v>
      </c>
      <c r="C3928">
        <f t="shared" si="185"/>
        <v>3928</v>
      </c>
      <c r="E3928" t="s">
        <v>5626</v>
      </c>
      <c r="G3928" t="s">
        <v>780</v>
      </c>
      <c r="I3928" t="s">
        <v>1409</v>
      </c>
      <c r="J3928" s="2" t="s">
        <v>117</v>
      </c>
      <c r="O3928" t="s">
        <v>9534</v>
      </c>
      <c r="Q3928" t="s">
        <v>9328</v>
      </c>
      <c r="Z3928" s="2" t="s">
        <v>120</v>
      </c>
      <c r="AA3928" s="2" t="s">
        <v>120</v>
      </c>
      <c r="AB3928" s="2" t="s">
        <v>121</v>
      </c>
      <c r="AC3928" s="2" t="s">
        <v>119</v>
      </c>
      <c r="AD3928" s="2" t="s">
        <v>119</v>
      </c>
      <c r="AE3928" s="2" t="s">
        <v>119</v>
      </c>
      <c r="AF3928" s="2" t="s">
        <v>119</v>
      </c>
      <c r="AG3928" s="2" t="s">
        <v>119</v>
      </c>
      <c r="AH3928" t="s">
        <v>1612</v>
      </c>
      <c r="AI3928" s="2" t="s">
        <v>119</v>
      </c>
      <c r="AJ3928" s="2" t="s">
        <v>119</v>
      </c>
      <c r="AK3928" t="s">
        <v>9223</v>
      </c>
      <c r="AL3928" t="s">
        <v>9223</v>
      </c>
      <c r="AM3928" t="s">
        <v>9223</v>
      </c>
      <c r="AN3928" s="2" t="s">
        <v>125</v>
      </c>
      <c r="AO3928" s="2" t="s">
        <v>119</v>
      </c>
      <c r="AP3928" s="2" t="s">
        <v>119</v>
      </c>
      <c r="AQ3928" s="2" t="s">
        <v>119</v>
      </c>
      <c r="AR3928" s="2" t="s">
        <v>119</v>
      </c>
      <c r="AS3928" s="2" t="s">
        <v>119</v>
      </c>
      <c r="AT3928" s="2" t="s">
        <v>119</v>
      </c>
      <c r="AU3928" s="2" t="s">
        <v>119</v>
      </c>
      <c r="AV3928" s="2" t="s">
        <v>119</v>
      </c>
      <c r="AW3928" s="2" t="s">
        <v>119</v>
      </c>
      <c r="AX3928" s="2" t="s">
        <v>119</v>
      </c>
      <c r="AY3928" s="2" t="s">
        <v>119</v>
      </c>
      <c r="AZ3928" s="2" t="s">
        <v>119</v>
      </c>
      <c r="BA3928" s="2" t="s">
        <v>119</v>
      </c>
      <c r="BB3928" s="2" t="s">
        <v>119</v>
      </c>
      <c r="BC3928" s="2" t="s">
        <v>119</v>
      </c>
      <c r="BD3928" s="2" t="s">
        <v>119</v>
      </c>
      <c r="BE3928" s="2" t="s">
        <v>119</v>
      </c>
      <c r="BF3928" s="2" t="s">
        <v>119</v>
      </c>
      <c r="BG3928" s="2" t="s">
        <v>119</v>
      </c>
      <c r="BH3928" s="2" t="s">
        <v>119</v>
      </c>
      <c r="BI3928" s="2" t="s">
        <v>126</v>
      </c>
      <c r="BJ3928" s="2" t="s">
        <v>119</v>
      </c>
      <c r="BK3928" s="2" t="s">
        <v>112</v>
      </c>
      <c r="BL3928" s="2" t="s">
        <v>127</v>
      </c>
      <c r="BU3928" s="2" t="s">
        <v>112</v>
      </c>
      <c r="BW3928" s="2" t="s">
        <v>112</v>
      </c>
      <c r="BX3928" s="2" t="s">
        <v>112</v>
      </c>
      <c r="BZ3928" s="2" t="s">
        <v>112</v>
      </c>
      <c r="CE3928">
        <v>1</v>
      </c>
      <c r="DC3928" s="2" t="s">
        <v>112</v>
      </c>
    </row>
    <row r="3929" spans="1:107" x14ac:dyDescent="0.3">
      <c r="A3929">
        <f t="shared" si="183"/>
        <v>3929</v>
      </c>
      <c r="B3929">
        <f t="shared" si="184"/>
        <v>3929</v>
      </c>
      <c r="C3929">
        <f t="shared" si="185"/>
        <v>3929</v>
      </c>
      <c r="E3929" t="s">
        <v>5627</v>
      </c>
      <c r="G3929" t="s">
        <v>780</v>
      </c>
      <c r="I3929" t="s">
        <v>1409</v>
      </c>
      <c r="J3929" s="2" t="s">
        <v>117</v>
      </c>
      <c r="O3929" t="s">
        <v>9534</v>
      </c>
      <c r="Q3929" t="s">
        <v>9328</v>
      </c>
      <c r="Z3929" s="2" t="s">
        <v>120</v>
      </c>
      <c r="AA3929" s="2" t="s">
        <v>120</v>
      </c>
      <c r="AB3929" s="2" t="s">
        <v>121</v>
      </c>
      <c r="AC3929" s="2" t="s">
        <v>119</v>
      </c>
      <c r="AD3929" s="2" t="s">
        <v>119</v>
      </c>
      <c r="AE3929" s="2" t="s">
        <v>119</v>
      </c>
      <c r="AF3929" s="2" t="s">
        <v>119</v>
      </c>
      <c r="AG3929" s="2" t="s">
        <v>119</v>
      </c>
      <c r="AH3929" t="s">
        <v>1612</v>
      </c>
      <c r="AI3929" s="2" t="s">
        <v>119</v>
      </c>
      <c r="AJ3929" s="2" t="s">
        <v>119</v>
      </c>
      <c r="AK3929" t="s">
        <v>9223</v>
      </c>
      <c r="AL3929" t="s">
        <v>9223</v>
      </c>
      <c r="AM3929" t="s">
        <v>9223</v>
      </c>
      <c r="AN3929" s="2" t="s">
        <v>125</v>
      </c>
      <c r="AO3929" s="2" t="s">
        <v>119</v>
      </c>
      <c r="AP3929" s="2" t="s">
        <v>119</v>
      </c>
      <c r="AQ3929" s="2" t="s">
        <v>119</v>
      </c>
      <c r="AR3929" s="2" t="s">
        <v>119</v>
      </c>
      <c r="AS3929" s="2" t="s">
        <v>119</v>
      </c>
      <c r="AT3929" s="2" t="s">
        <v>119</v>
      </c>
      <c r="AU3929" s="2" t="s">
        <v>119</v>
      </c>
      <c r="AV3929" s="2" t="s">
        <v>119</v>
      </c>
      <c r="AW3929" s="2" t="s">
        <v>119</v>
      </c>
      <c r="AX3929" s="2" t="s">
        <v>119</v>
      </c>
      <c r="AY3929" s="2" t="s">
        <v>119</v>
      </c>
      <c r="AZ3929" s="2" t="s">
        <v>119</v>
      </c>
      <c r="BA3929" s="2" t="s">
        <v>119</v>
      </c>
      <c r="BB3929" s="2" t="s">
        <v>119</v>
      </c>
      <c r="BC3929" s="2" t="s">
        <v>119</v>
      </c>
      <c r="BD3929" s="2" t="s">
        <v>119</v>
      </c>
      <c r="BE3929" s="2" t="s">
        <v>119</v>
      </c>
      <c r="BF3929" s="2" t="s">
        <v>119</v>
      </c>
      <c r="BG3929" s="2" t="s">
        <v>119</v>
      </c>
      <c r="BH3929" s="2" t="s">
        <v>119</v>
      </c>
      <c r="BI3929" s="2" t="s">
        <v>126</v>
      </c>
      <c r="BJ3929" s="2" t="s">
        <v>119</v>
      </c>
      <c r="BK3929" s="2" t="s">
        <v>112</v>
      </c>
      <c r="BL3929" s="2" t="s">
        <v>127</v>
      </c>
      <c r="BU3929" s="2" t="s">
        <v>112</v>
      </c>
      <c r="BW3929" s="2" t="s">
        <v>112</v>
      </c>
      <c r="BX3929" s="2" t="s">
        <v>112</v>
      </c>
      <c r="BZ3929" s="2" t="s">
        <v>112</v>
      </c>
      <c r="CE3929">
        <v>1</v>
      </c>
      <c r="DC3929" s="2" t="s">
        <v>112</v>
      </c>
    </row>
    <row r="3930" spans="1:107" x14ac:dyDescent="0.3">
      <c r="A3930">
        <f t="shared" si="183"/>
        <v>3930</v>
      </c>
      <c r="B3930">
        <f t="shared" si="184"/>
        <v>3930</v>
      </c>
      <c r="C3930">
        <f t="shared" si="185"/>
        <v>3930</v>
      </c>
      <c r="E3930" t="s">
        <v>5628</v>
      </c>
      <c r="G3930" t="s">
        <v>780</v>
      </c>
      <c r="I3930" t="s">
        <v>1409</v>
      </c>
      <c r="J3930" s="2" t="s">
        <v>117</v>
      </c>
      <c r="O3930" t="s">
        <v>9534</v>
      </c>
      <c r="Q3930" t="s">
        <v>9328</v>
      </c>
      <c r="Z3930" s="2" t="s">
        <v>120</v>
      </c>
      <c r="AA3930" s="2" t="s">
        <v>120</v>
      </c>
      <c r="AB3930" s="2" t="s">
        <v>121</v>
      </c>
      <c r="AC3930" s="2" t="s">
        <v>119</v>
      </c>
      <c r="AD3930" s="2" t="s">
        <v>119</v>
      </c>
      <c r="AE3930" s="2" t="s">
        <v>119</v>
      </c>
      <c r="AF3930" s="2" t="s">
        <v>119</v>
      </c>
      <c r="AG3930" s="2" t="s">
        <v>119</v>
      </c>
      <c r="AH3930" t="s">
        <v>1607</v>
      </c>
      <c r="AI3930" s="2" t="s">
        <v>119</v>
      </c>
      <c r="AJ3930" s="2" t="s">
        <v>119</v>
      </c>
      <c r="AK3930" t="s">
        <v>9223</v>
      </c>
      <c r="AL3930" t="s">
        <v>9223</v>
      </c>
      <c r="AM3930" t="s">
        <v>9223</v>
      </c>
      <c r="AN3930" s="2" t="s">
        <v>125</v>
      </c>
      <c r="AO3930" s="2" t="s">
        <v>119</v>
      </c>
      <c r="AP3930" s="2" t="s">
        <v>119</v>
      </c>
      <c r="AQ3930" s="2" t="s">
        <v>119</v>
      </c>
      <c r="AR3930" s="2" t="s">
        <v>119</v>
      </c>
      <c r="AS3930" s="2" t="s">
        <v>119</v>
      </c>
      <c r="AT3930" s="2" t="s">
        <v>119</v>
      </c>
      <c r="AU3930" s="2" t="s">
        <v>119</v>
      </c>
      <c r="AV3930" s="2" t="s">
        <v>119</v>
      </c>
      <c r="AW3930" s="2" t="s">
        <v>119</v>
      </c>
      <c r="AX3930" s="2" t="s">
        <v>119</v>
      </c>
      <c r="AY3930" s="2" t="s">
        <v>119</v>
      </c>
      <c r="AZ3930" s="2" t="s">
        <v>119</v>
      </c>
      <c r="BA3930" s="2" t="s">
        <v>119</v>
      </c>
      <c r="BB3930" s="2" t="s">
        <v>119</v>
      </c>
      <c r="BC3930" s="2" t="s">
        <v>119</v>
      </c>
      <c r="BD3930" s="2" t="s">
        <v>119</v>
      </c>
      <c r="BE3930" s="2" t="s">
        <v>119</v>
      </c>
      <c r="BF3930" s="2" t="s">
        <v>119</v>
      </c>
      <c r="BG3930" s="2" t="s">
        <v>119</v>
      </c>
      <c r="BH3930" s="2" t="s">
        <v>119</v>
      </c>
      <c r="BI3930" s="2" t="s">
        <v>126</v>
      </c>
      <c r="BJ3930" s="2" t="s">
        <v>119</v>
      </c>
      <c r="BK3930" s="2" t="s">
        <v>112</v>
      </c>
      <c r="BL3930" s="2" t="s">
        <v>127</v>
      </c>
      <c r="BU3930" s="2" t="s">
        <v>112</v>
      </c>
      <c r="BW3930" s="2" t="s">
        <v>112</v>
      </c>
      <c r="BX3930" s="2" t="s">
        <v>112</v>
      </c>
      <c r="BZ3930" s="2" t="s">
        <v>112</v>
      </c>
      <c r="CE3930">
        <v>1</v>
      </c>
      <c r="DC3930" s="2" t="s">
        <v>112</v>
      </c>
    </row>
    <row r="3931" spans="1:107" x14ac:dyDescent="0.3">
      <c r="A3931">
        <f t="shared" si="183"/>
        <v>3931</v>
      </c>
      <c r="B3931">
        <f t="shared" si="184"/>
        <v>3931</v>
      </c>
      <c r="C3931">
        <f t="shared" si="185"/>
        <v>3931</v>
      </c>
      <c r="E3931" t="s">
        <v>5629</v>
      </c>
      <c r="G3931" t="s">
        <v>781</v>
      </c>
      <c r="I3931" t="s">
        <v>1410</v>
      </c>
      <c r="J3931" s="2" t="s">
        <v>117</v>
      </c>
      <c r="O3931" t="s">
        <v>9534</v>
      </c>
      <c r="Q3931" t="s">
        <v>9328</v>
      </c>
      <c r="Z3931" s="2" t="s">
        <v>120</v>
      </c>
      <c r="AA3931" s="2" t="s">
        <v>120</v>
      </c>
      <c r="AB3931" s="2" t="s">
        <v>121</v>
      </c>
      <c r="AC3931" s="2" t="s">
        <v>119</v>
      </c>
      <c r="AD3931" s="2" t="s">
        <v>119</v>
      </c>
      <c r="AE3931" s="2" t="s">
        <v>119</v>
      </c>
      <c r="AF3931" s="2" t="s">
        <v>119</v>
      </c>
      <c r="AG3931" s="2" t="s">
        <v>119</v>
      </c>
      <c r="AH3931" t="s">
        <v>1602</v>
      </c>
      <c r="AI3931" s="2" t="s">
        <v>119</v>
      </c>
      <c r="AJ3931" s="2" t="s">
        <v>119</v>
      </c>
      <c r="AK3931" t="s">
        <v>9247</v>
      </c>
      <c r="AL3931" t="s">
        <v>9247</v>
      </c>
      <c r="AM3931" t="s">
        <v>9247</v>
      </c>
      <c r="AN3931" s="2" t="s">
        <v>125</v>
      </c>
      <c r="AO3931" s="2" t="s">
        <v>119</v>
      </c>
      <c r="AP3931" s="2" t="s">
        <v>119</v>
      </c>
      <c r="AQ3931" s="2" t="s">
        <v>119</v>
      </c>
      <c r="AR3931" s="2" t="s">
        <v>119</v>
      </c>
      <c r="AS3931" s="2" t="s">
        <v>119</v>
      </c>
      <c r="AT3931" s="2" t="s">
        <v>119</v>
      </c>
      <c r="AU3931" s="2" t="s">
        <v>119</v>
      </c>
      <c r="AV3931" s="2" t="s">
        <v>119</v>
      </c>
      <c r="AW3931" s="2" t="s">
        <v>119</v>
      </c>
      <c r="AX3931" s="2" t="s">
        <v>119</v>
      </c>
      <c r="AY3931" s="2" t="s">
        <v>119</v>
      </c>
      <c r="AZ3931" s="2" t="s">
        <v>119</v>
      </c>
      <c r="BA3931" s="2" t="s">
        <v>119</v>
      </c>
      <c r="BB3931" s="2" t="s">
        <v>119</v>
      </c>
      <c r="BC3931" s="2" t="s">
        <v>119</v>
      </c>
      <c r="BD3931" s="2" t="s">
        <v>119</v>
      </c>
      <c r="BE3931" s="2" t="s">
        <v>119</v>
      </c>
      <c r="BF3931" s="2" t="s">
        <v>119</v>
      </c>
      <c r="BG3931" s="2" t="s">
        <v>119</v>
      </c>
      <c r="BH3931" s="2" t="s">
        <v>119</v>
      </c>
      <c r="BI3931" s="2" t="s">
        <v>126</v>
      </c>
      <c r="BJ3931" s="2" t="s">
        <v>119</v>
      </c>
      <c r="BK3931" s="2" t="s">
        <v>112</v>
      </c>
      <c r="BL3931" s="2" t="s">
        <v>127</v>
      </c>
      <c r="BU3931" s="2" t="s">
        <v>112</v>
      </c>
      <c r="BW3931" s="2" t="s">
        <v>112</v>
      </c>
      <c r="BX3931" s="2" t="s">
        <v>112</v>
      </c>
      <c r="BZ3931" s="2" t="s">
        <v>112</v>
      </c>
      <c r="CE3931">
        <v>1</v>
      </c>
      <c r="DC3931" s="2" t="s">
        <v>112</v>
      </c>
    </row>
    <row r="3932" spans="1:107" x14ac:dyDescent="0.3">
      <c r="A3932">
        <f t="shared" si="183"/>
        <v>3932</v>
      </c>
      <c r="B3932">
        <f t="shared" si="184"/>
        <v>3932</v>
      </c>
      <c r="C3932">
        <f t="shared" si="185"/>
        <v>3932</v>
      </c>
      <c r="E3932" t="s">
        <v>5630</v>
      </c>
      <c r="G3932" t="s">
        <v>781</v>
      </c>
      <c r="I3932" t="s">
        <v>1410</v>
      </c>
      <c r="J3932" s="2" t="s">
        <v>117</v>
      </c>
      <c r="O3932" t="s">
        <v>9534</v>
      </c>
      <c r="Q3932" t="s">
        <v>9328</v>
      </c>
      <c r="Z3932" s="2" t="s">
        <v>120</v>
      </c>
      <c r="AA3932" s="2" t="s">
        <v>120</v>
      </c>
      <c r="AB3932" s="2" t="s">
        <v>121</v>
      </c>
      <c r="AC3932" s="2" t="s">
        <v>119</v>
      </c>
      <c r="AD3932" s="2" t="s">
        <v>119</v>
      </c>
      <c r="AE3932" s="2" t="s">
        <v>119</v>
      </c>
      <c r="AF3932" s="2" t="s">
        <v>119</v>
      </c>
      <c r="AG3932" s="2" t="s">
        <v>119</v>
      </c>
      <c r="AH3932" t="s">
        <v>1615</v>
      </c>
      <c r="AI3932" s="2" t="s">
        <v>119</v>
      </c>
      <c r="AJ3932" s="2" t="s">
        <v>119</v>
      </c>
      <c r="AK3932" t="s">
        <v>9247</v>
      </c>
      <c r="AL3932" t="s">
        <v>9247</v>
      </c>
      <c r="AM3932" t="s">
        <v>9247</v>
      </c>
      <c r="AN3932" s="2" t="s">
        <v>125</v>
      </c>
      <c r="AO3932" s="2" t="s">
        <v>119</v>
      </c>
      <c r="AP3932" s="2" t="s">
        <v>119</v>
      </c>
      <c r="AQ3932" s="2" t="s">
        <v>119</v>
      </c>
      <c r="AR3932" s="2" t="s">
        <v>119</v>
      </c>
      <c r="AS3932" s="2" t="s">
        <v>119</v>
      </c>
      <c r="AT3932" s="2" t="s">
        <v>119</v>
      </c>
      <c r="AU3932" s="2" t="s">
        <v>119</v>
      </c>
      <c r="AV3932" s="2" t="s">
        <v>119</v>
      </c>
      <c r="AW3932" s="2" t="s">
        <v>119</v>
      </c>
      <c r="AX3932" s="2" t="s">
        <v>119</v>
      </c>
      <c r="AY3932" s="2" t="s">
        <v>119</v>
      </c>
      <c r="AZ3932" s="2" t="s">
        <v>119</v>
      </c>
      <c r="BA3932" s="2" t="s">
        <v>119</v>
      </c>
      <c r="BB3932" s="2" t="s">
        <v>119</v>
      </c>
      <c r="BC3932" s="2" t="s">
        <v>119</v>
      </c>
      <c r="BD3932" s="2" t="s">
        <v>119</v>
      </c>
      <c r="BE3932" s="2" t="s">
        <v>119</v>
      </c>
      <c r="BF3932" s="2" t="s">
        <v>119</v>
      </c>
      <c r="BG3932" s="2" t="s">
        <v>119</v>
      </c>
      <c r="BH3932" s="2" t="s">
        <v>119</v>
      </c>
      <c r="BI3932" s="2" t="s">
        <v>126</v>
      </c>
      <c r="BJ3932" s="2" t="s">
        <v>119</v>
      </c>
      <c r="BK3932" s="2" t="s">
        <v>112</v>
      </c>
      <c r="BL3932" s="2" t="s">
        <v>127</v>
      </c>
      <c r="BU3932" s="2" t="s">
        <v>112</v>
      </c>
      <c r="BW3932" s="2" t="s">
        <v>112</v>
      </c>
      <c r="BX3932" s="2" t="s">
        <v>112</v>
      </c>
      <c r="BZ3932" s="2" t="s">
        <v>112</v>
      </c>
      <c r="CE3932">
        <v>1</v>
      </c>
      <c r="DC3932" s="2" t="s">
        <v>112</v>
      </c>
    </row>
    <row r="3933" spans="1:107" x14ac:dyDescent="0.3">
      <c r="A3933">
        <f t="shared" si="183"/>
        <v>3933</v>
      </c>
      <c r="B3933">
        <f t="shared" si="184"/>
        <v>3933</v>
      </c>
      <c r="C3933">
        <f t="shared" si="185"/>
        <v>3933</v>
      </c>
      <c r="E3933" t="s">
        <v>5631</v>
      </c>
      <c r="G3933" t="s">
        <v>781</v>
      </c>
      <c r="I3933" t="s">
        <v>1410</v>
      </c>
      <c r="J3933" s="2" t="s">
        <v>117</v>
      </c>
      <c r="O3933" t="s">
        <v>9534</v>
      </c>
      <c r="Q3933" t="s">
        <v>9328</v>
      </c>
      <c r="Z3933" s="2" t="s">
        <v>120</v>
      </c>
      <c r="AA3933" s="2" t="s">
        <v>120</v>
      </c>
      <c r="AB3933" s="2" t="s">
        <v>121</v>
      </c>
      <c r="AC3933" s="2" t="s">
        <v>119</v>
      </c>
      <c r="AD3933" s="2" t="s">
        <v>119</v>
      </c>
      <c r="AE3933" s="2" t="s">
        <v>119</v>
      </c>
      <c r="AF3933" s="2" t="s">
        <v>119</v>
      </c>
      <c r="AG3933" s="2" t="s">
        <v>119</v>
      </c>
      <c r="AH3933" t="s">
        <v>1604</v>
      </c>
      <c r="AI3933" s="2" t="s">
        <v>119</v>
      </c>
      <c r="AJ3933" s="2" t="s">
        <v>119</v>
      </c>
      <c r="AK3933" t="s">
        <v>9247</v>
      </c>
      <c r="AL3933" t="s">
        <v>9247</v>
      </c>
      <c r="AM3933" t="s">
        <v>9247</v>
      </c>
      <c r="AN3933" s="2" t="s">
        <v>125</v>
      </c>
      <c r="AO3933" s="2" t="s">
        <v>119</v>
      </c>
      <c r="AP3933" s="2" t="s">
        <v>119</v>
      </c>
      <c r="AQ3933" s="2" t="s">
        <v>119</v>
      </c>
      <c r="AR3933" s="2" t="s">
        <v>119</v>
      </c>
      <c r="AS3933" s="2" t="s">
        <v>119</v>
      </c>
      <c r="AT3933" s="2" t="s">
        <v>119</v>
      </c>
      <c r="AU3933" s="2" t="s">
        <v>119</v>
      </c>
      <c r="AV3933" s="2" t="s">
        <v>119</v>
      </c>
      <c r="AW3933" s="2" t="s">
        <v>119</v>
      </c>
      <c r="AX3933" s="2" t="s">
        <v>119</v>
      </c>
      <c r="AY3933" s="2" t="s">
        <v>119</v>
      </c>
      <c r="AZ3933" s="2" t="s">
        <v>119</v>
      </c>
      <c r="BA3933" s="2" t="s">
        <v>119</v>
      </c>
      <c r="BB3933" s="2" t="s">
        <v>119</v>
      </c>
      <c r="BC3933" s="2" t="s">
        <v>119</v>
      </c>
      <c r="BD3933" s="2" t="s">
        <v>119</v>
      </c>
      <c r="BE3933" s="2" t="s">
        <v>119</v>
      </c>
      <c r="BF3933" s="2" t="s">
        <v>119</v>
      </c>
      <c r="BG3933" s="2" t="s">
        <v>119</v>
      </c>
      <c r="BH3933" s="2" t="s">
        <v>119</v>
      </c>
      <c r="BI3933" s="2" t="s">
        <v>126</v>
      </c>
      <c r="BJ3933" s="2" t="s">
        <v>119</v>
      </c>
      <c r="BK3933" s="2" t="s">
        <v>112</v>
      </c>
      <c r="BL3933" s="2" t="s">
        <v>127</v>
      </c>
      <c r="BU3933" s="2" t="s">
        <v>112</v>
      </c>
      <c r="BW3933" s="2" t="s">
        <v>112</v>
      </c>
      <c r="BX3933" s="2" t="s">
        <v>112</v>
      </c>
      <c r="BZ3933" s="2" t="s">
        <v>112</v>
      </c>
      <c r="CE3933">
        <v>1</v>
      </c>
      <c r="DC3933" s="2" t="s">
        <v>112</v>
      </c>
    </row>
    <row r="3934" spans="1:107" x14ac:dyDescent="0.3">
      <c r="A3934">
        <f t="shared" si="183"/>
        <v>3934</v>
      </c>
      <c r="B3934">
        <f t="shared" si="184"/>
        <v>3934</v>
      </c>
      <c r="C3934">
        <f t="shared" si="185"/>
        <v>3934</v>
      </c>
      <c r="E3934" t="s">
        <v>5632</v>
      </c>
      <c r="G3934" t="s">
        <v>781</v>
      </c>
      <c r="I3934" t="s">
        <v>1410</v>
      </c>
      <c r="J3934" s="2" t="s">
        <v>117</v>
      </c>
      <c r="O3934" t="s">
        <v>9534</v>
      </c>
      <c r="Q3934" t="s">
        <v>9328</v>
      </c>
      <c r="Z3934" s="2" t="s">
        <v>120</v>
      </c>
      <c r="AA3934" s="2" t="s">
        <v>120</v>
      </c>
      <c r="AB3934" s="2" t="s">
        <v>121</v>
      </c>
      <c r="AC3934" s="2" t="s">
        <v>119</v>
      </c>
      <c r="AD3934" s="2" t="s">
        <v>119</v>
      </c>
      <c r="AE3934" s="2" t="s">
        <v>119</v>
      </c>
      <c r="AF3934" s="2" t="s">
        <v>119</v>
      </c>
      <c r="AG3934" s="2" t="s">
        <v>119</v>
      </c>
      <c r="AH3934" t="s">
        <v>1611</v>
      </c>
      <c r="AI3934" s="2" t="s">
        <v>119</v>
      </c>
      <c r="AJ3934" s="2" t="s">
        <v>119</v>
      </c>
      <c r="AK3934" t="s">
        <v>9247</v>
      </c>
      <c r="AL3934" t="s">
        <v>9247</v>
      </c>
      <c r="AM3934" t="s">
        <v>9247</v>
      </c>
      <c r="AN3934" s="2" t="s">
        <v>125</v>
      </c>
      <c r="AO3934" s="2" t="s">
        <v>119</v>
      </c>
      <c r="AP3934" s="2" t="s">
        <v>119</v>
      </c>
      <c r="AQ3934" s="2" t="s">
        <v>119</v>
      </c>
      <c r="AR3934" s="2" t="s">
        <v>119</v>
      </c>
      <c r="AS3934" s="2" t="s">
        <v>119</v>
      </c>
      <c r="AT3934" s="2" t="s">
        <v>119</v>
      </c>
      <c r="AU3934" s="2" t="s">
        <v>119</v>
      </c>
      <c r="AV3934" s="2" t="s">
        <v>119</v>
      </c>
      <c r="AW3934" s="2" t="s">
        <v>119</v>
      </c>
      <c r="AX3934" s="2" t="s">
        <v>119</v>
      </c>
      <c r="AY3934" s="2" t="s">
        <v>119</v>
      </c>
      <c r="AZ3934" s="2" t="s">
        <v>119</v>
      </c>
      <c r="BA3934" s="2" t="s">
        <v>119</v>
      </c>
      <c r="BB3934" s="2" t="s">
        <v>119</v>
      </c>
      <c r="BC3934" s="2" t="s">
        <v>119</v>
      </c>
      <c r="BD3934" s="2" t="s">
        <v>119</v>
      </c>
      <c r="BE3934" s="2" t="s">
        <v>119</v>
      </c>
      <c r="BF3934" s="2" t="s">
        <v>119</v>
      </c>
      <c r="BG3934" s="2" t="s">
        <v>119</v>
      </c>
      <c r="BH3934" s="2" t="s">
        <v>119</v>
      </c>
      <c r="BI3934" s="2" t="s">
        <v>126</v>
      </c>
      <c r="BJ3934" s="2" t="s">
        <v>119</v>
      </c>
      <c r="BK3934" s="2" t="s">
        <v>112</v>
      </c>
      <c r="BL3934" s="2" t="s">
        <v>127</v>
      </c>
      <c r="BU3934" s="2" t="s">
        <v>112</v>
      </c>
      <c r="BW3934" s="2" t="s">
        <v>112</v>
      </c>
      <c r="BX3934" s="2" t="s">
        <v>112</v>
      </c>
      <c r="BZ3934" s="2" t="s">
        <v>112</v>
      </c>
      <c r="CE3934">
        <v>1</v>
      </c>
      <c r="DC3934" s="2" t="s">
        <v>112</v>
      </c>
    </row>
    <row r="3935" spans="1:107" x14ac:dyDescent="0.3">
      <c r="A3935">
        <f t="shared" si="183"/>
        <v>3935</v>
      </c>
      <c r="B3935">
        <f t="shared" si="184"/>
        <v>3935</v>
      </c>
      <c r="C3935">
        <f t="shared" si="185"/>
        <v>3935</v>
      </c>
      <c r="E3935" t="s">
        <v>5633</v>
      </c>
      <c r="G3935" t="s">
        <v>781</v>
      </c>
      <c r="I3935" t="s">
        <v>1410</v>
      </c>
      <c r="J3935" s="2" t="s">
        <v>117</v>
      </c>
      <c r="O3935" t="s">
        <v>9534</v>
      </c>
      <c r="Q3935" t="s">
        <v>9328</v>
      </c>
      <c r="Z3935" s="2" t="s">
        <v>120</v>
      </c>
      <c r="AA3935" s="2" t="s">
        <v>120</v>
      </c>
      <c r="AB3935" s="2" t="s">
        <v>121</v>
      </c>
      <c r="AC3935" s="2" t="s">
        <v>119</v>
      </c>
      <c r="AD3935" s="2" t="s">
        <v>119</v>
      </c>
      <c r="AE3935" s="2" t="s">
        <v>119</v>
      </c>
      <c r="AF3935" s="2" t="s">
        <v>119</v>
      </c>
      <c r="AG3935" s="2" t="s">
        <v>119</v>
      </c>
      <c r="AH3935" t="s">
        <v>1604</v>
      </c>
      <c r="AI3935" s="2" t="s">
        <v>119</v>
      </c>
      <c r="AJ3935" s="2" t="s">
        <v>119</v>
      </c>
      <c r="AK3935" t="s">
        <v>9247</v>
      </c>
      <c r="AL3935" t="s">
        <v>9247</v>
      </c>
      <c r="AM3935" t="s">
        <v>9247</v>
      </c>
      <c r="AN3935" s="2" t="s">
        <v>125</v>
      </c>
      <c r="AO3935" s="2" t="s">
        <v>119</v>
      </c>
      <c r="AP3935" s="2" t="s">
        <v>119</v>
      </c>
      <c r="AQ3935" s="2" t="s">
        <v>119</v>
      </c>
      <c r="AR3935" s="2" t="s">
        <v>119</v>
      </c>
      <c r="AS3935" s="2" t="s">
        <v>119</v>
      </c>
      <c r="AT3935" s="2" t="s">
        <v>119</v>
      </c>
      <c r="AU3935" s="2" t="s">
        <v>119</v>
      </c>
      <c r="AV3935" s="2" t="s">
        <v>119</v>
      </c>
      <c r="AW3935" s="2" t="s">
        <v>119</v>
      </c>
      <c r="AX3935" s="2" t="s">
        <v>119</v>
      </c>
      <c r="AY3935" s="2" t="s">
        <v>119</v>
      </c>
      <c r="AZ3935" s="2" t="s">
        <v>119</v>
      </c>
      <c r="BA3935" s="2" t="s">
        <v>119</v>
      </c>
      <c r="BB3935" s="2" t="s">
        <v>119</v>
      </c>
      <c r="BC3935" s="2" t="s">
        <v>119</v>
      </c>
      <c r="BD3935" s="2" t="s">
        <v>119</v>
      </c>
      <c r="BE3935" s="2" t="s">
        <v>119</v>
      </c>
      <c r="BF3935" s="2" t="s">
        <v>119</v>
      </c>
      <c r="BG3935" s="2" t="s">
        <v>119</v>
      </c>
      <c r="BH3935" s="2" t="s">
        <v>119</v>
      </c>
      <c r="BI3935" s="2" t="s">
        <v>126</v>
      </c>
      <c r="BJ3935" s="2" t="s">
        <v>119</v>
      </c>
      <c r="BK3935" s="2" t="s">
        <v>112</v>
      </c>
      <c r="BL3935" s="2" t="s">
        <v>127</v>
      </c>
      <c r="BU3935" s="2" t="s">
        <v>112</v>
      </c>
      <c r="BW3935" s="2" t="s">
        <v>112</v>
      </c>
      <c r="BX3935" s="2" t="s">
        <v>112</v>
      </c>
      <c r="BZ3935" s="2" t="s">
        <v>112</v>
      </c>
      <c r="CE3935">
        <v>1</v>
      </c>
      <c r="DC3935" s="2" t="s">
        <v>112</v>
      </c>
    </row>
    <row r="3936" spans="1:107" x14ac:dyDescent="0.3">
      <c r="A3936">
        <f t="shared" si="183"/>
        <v>3936</v>
      </c>
      <c r="B3936">
        <f t="shared" si="184"/>
        <v>3936</v>
      </c>
      <c r="C3936">
        <f t="shared" si="185"/>
        <v>3936</v>
      </c>
      <c r="E3936" t="s">
        <v>5634</v>
      </c>
      <c r="G3936" t="s">
        <v>781</v>
      </c>
      <c r="I3936" t="s">
        <v>1410</v>
      </c>
      <c r="J3936" s="2" t="s">
        <v>117</v>
      </c>
      <c r="O3936" t="s">
        <v>9534</v>
      </c>
      <c r="Q3936" t="s">
        <v>9328</v>
      </c>
      <c r="Z3936" s="2" t="s">
        <v>120</v>
      </c>
      <c r="AA3936" s="2" t="s">
        <v>120</v>
      </c>
      <c r="AB3936" s="2" t="s">
        <v>121</v>
      </c>
      <c r="AC3936" s="2" t="s">
        <v>119</v>
      </c>
      <c r="AD3936" s="2" t="s">
        <v>119</v>
      </c>
      <c r="AE3936" s="2" t="s">
        <v>119</v>
      </c>
      <c r="AF3936" s="2" t="s">
        <v>119</v>
      </c>
      <c r="AG3936" s="2" t="s">
        <v>119</v>
      </c>
      <c r="AH3936" t="s">
        <v>1624</v>
      </c>
      <c r="AI3936" s="2" t="s">
        <v>119</v>
      </c>
      <c r="AJ3936" s="2" t="s">
        <v>119</v>
      </c>
      <c r="AK3936" t="s">
        <v>9247</v>
      </c>
      <c r="AL3936" t="s">
        <v>9247</v>
      </c>
      <c r="AM3936" t="s">
        <v>9247</v>
      </c>
      <c r="AN3936" s="2" t="s">
        <v>125</v>
      </c>
      <c r="AO3936" s="2" t="s">
        <v>119</v>
      </c>
      <c r="AP3936" s="2" t="s">
        <v>119</v>
      </c>
      <c r="AQ3936" s="2" t="s">
        <v>119</v>
      </c>
      <c r="AR3936" s="2" t="s">
        <v>119</v>
      </c>
      <c r="AS3936" s="2" t="s">
        <v>119</v>
      </c>
      <c r="AT3936" s="2" t="s">
        <v>119</v>
      </c>
      <c r="AU3936" s="2" t="s">
        <v>119</v>
      </c>
      <c r="AV3936" s="2" t="s">
        <v>119</v>
      </c>
      <c r="AW3936" s="2" t="s">
        <v>119</v>
      </c>
      <c r="AX3936" s="2" t="s">
        <v>119</v>
      </c>
      <c r="AY3936" s="2" t="s">
        <v>119</v>
      </c>
      <c r="AZ3936" s="2" t="s">
        <v>119</v>
      </c>
      <c r="BA3936" s="2" t="s">
        <v>119</v>
      </c>
      <c r="BB3936" s="2" t="s">
        <v>119</v>
      </c>
      <c r="BC3936" s="2" t="s">
        <v>119</v>
      </c>
      <c r="BD3936" s="2" t="s">
        <v>119</v>
      </c>
      <c r="BE3936" s="2" t="s">
        <v>119</v>
      </c>
      <c r="BF3936" s="2" t="s">
        <v>119</v>
      </c>
      <c r="BG3936" s="2" t="s">
        <v>119</v>
      </c>
      <c r="BH3936" s="2" t="s">
        <v>119</v>
      </c>
      <c r="BI3936" s="2" t="s">
        <v>126</v>
      </c>
      <c r="BJ3936" s="2" t="s">
        <v>119</v>
      </c>
      <c r="BK3936" s="2" t="s">
        <v>112</v>
      </c>
      <c r="BL3936" s="2" t="s">
        <v>127</v>
      </c>
      <c r="BU3936" s="2" t="s">
        <v>112</v>
      </c>
      <c r="BW3936" s="2" t="s">
        <v>112</v>
      </c>
      <c r="BX3936" s="2" t="s">
        <v>112</v>
      </c>
      <c r="BZ3936" s="2" t="s">
        <v>112</v>
      </c>
      <c r="CE3936">
        <v>1</v>
      </c>
      <c r="DC3936" s="2" t="s">
        <v>112</v>
      </c>
    </row>
    <row r="3937" spans="1:107" x14ac:dyDescent="0.3">
      <c r="A3937">
        <f t="shared" si="183"/>
        <v>3937</v>
      </c>
      <c r="B3937">
        <f t="shared" si="184"/>
        <v>3937</v>
      </c>
      <c r="C3937">
        <f t="shared" si="185"/>
        <v>3937</v>
      </c>
      <c r="E3937" t="s">
        <v>5635</v>
      </c>
      <c r="G3937" t="s">
        <v>782</v>
      </c>
      <c r="I3937" t="s">
        <v>116</v>
      </c>
      <c r="J3937" s="2" t="s">
        <v>117</v>
      </c>
      <c r="O3937" t="s">
        <v>9535</v>
      </c>
      <c r="Q3937" t="s">
        <v>9328</v>
      </c>
      <c r="Z3937" s="2" t="s">
        <v>120</v>
      </c>
      <c r="AA3937" s="2" t="s">
        <v>120</v>
      </c>
      <c r="AB3937" s="2" t="s">
        <v>121</v>
      </c>
      <c r="AC3937" s="2" t="s">
        <v>119</v>
      </c>
      <c r="AD3937" s="2" t="s">
        <v>119</v>
      </c>
      <c r="AE3937" s="2" t="s">
        <v>119</v>
      </c>
      <c r="AF3937" s="2" t="s">
        <v>119</v>
      </c>
      <c r="AG3937" s="2" t="s">
        <v>119</v>
      </c>
      <c r="AH3937" t="s">
        <v>1600</v>
      </c>
      <c r="AI3937" s="2" t="s">
        <v>119</v>
      </c>
      <c r="AJ3937" s="2" t="s">
        <v>119</v>
      </c>
      <c r="AK3937" t="s">
        <v>9203</v>
      </c>
      <c r="AL3937" t="s">
        <v>9203</v>
      </c>
      <c r="AM3937" t="s">
        <v>9203</v>
      </c>
      <c r="AN3937" s="2" t="s">
        <v>125</v>
      </c>
      <c r="AO3937" s="2" t="s">
        <v>119</v>
      </c>
      <c r="AP3937" s="2" t="s">
        <v>119</v>
      </c>
      <c r="AQ3937" s="2" t="s">
        <v>119</v>
      </c>
      <c r="AR3937" s="2" t="s">
        <v>119</v>
      </c>
      <c r="AS3937" s="2" t="s">
        <v>119</v>
      </c>
      <c r="AT3937" s="2" t="s">
        <v>119</v>
      </c>
      <c r="AU3937" s="2" t="s">
        <v>119</v>
      </c>
      <c r="AV3937" s="2" t="s">
        <v>119</v>
      </c>
      <c r="AW3937" s="2" t="s">
        <v>119</v>
      </c>
      <c r="AX3937" s="2" t="s">
        <v>119</v>
      </c>
      <c r="AY3937" s="2" t="s">
        <v>119</v>
      </c>
      <c r="AZ3937" s="2" t="s">
        <v>119</v>
      </c>
      <c r="BA3937" s="2" t="s">
        <v>119</v>
      </c>
      <c r="BB3937" s="2" t="s">
        <v>119</v>
      </c>
      <c r="BC3937" s="2" t="s">
        <v>119</v>
      </c>
      <c r="BD3937" s="2" t="s">
        <v>119</v>
      </c>
      <c r="BE3937" s="2" t="s">
        <v>119</v>
      </c>
      <c r="BF3937" s="2" t="s">
        <v>119</v>
      </c>
      <c r="BG3937" s="2" t="s">
        <v>119</v>
      </c>
      <c r="BH3937" s="2" t="s">
        <v>119</v>
      </c>
      <c r="BI3937" s="2" t="s">
        <v>126</v>
      </c>
      <c r="BJ3937" s="2" t="s">
        <v>119</v>
      </c>
      <c r="BK3937" s="2" t="s">
        <v>112</v>
      </c>
      <c r="BL3937" s="2" t="s">
        <v>127</v>
      </c>
      <c r="BU3937" s="2" t="s">
        <v>112</v>
      </c>
      <c r="BW3937" s="2" t="s">
        <v>112</v>
      </c>
      <c r="BX3937" s="2" t="s">
        <v>112</v>
      </c>
      <c r="BZ3937" s="2" t="s">
        <v>112</v>
      </c>
      <c r="CE3937">
        <v>1</v>
      </c>
      <c r="DC3937" s="2" t="s">
        <v>112</v>
      </c>
    </row>
    <row r="3938" spans="1:107" x14ac:dyDescent="0.3">
      <c r="A3938">
        <f t="shared" si="183"/>
        <v>3938</v>
      </c>
      <c r="B3938">
        <f t="shared" si="184"/>
        <v>3938</v>
      </c>
      <c r="C3938">
        <f t="shared" si="185"/>
        <v>3938</v>
      </c>
      <c r="E3938" t="s">
        <v>5636</v>
      </c>
      <c r="G3938" t="s">
        <v>782</v>
      </c>
      <c r="I3938" t="s">
        <v>116</v>
      </c>
      <c r="J3938" s="2" t="s">
        <v>117</v>
      </c>
      <c r="O3938" t="s">
        <v>9535</v>
      </c>
      <c r="Q3938" t="s">
        <v>9328</v>
      </c>
      <c r="Z3938" s="2" t="s">
        <v>120</v>
      </c>
      <c r="AA3938" s="2" t="s">
        <v>120</v>
      </c>
      <c r="AB3938" s="2" t="s">
        <v>121</v>
      </c>
      <c r="AC3938" s="2" t="s">
        <v>119</v>
      </c>
      <c r="AD3938" s="2" t="s">
        <v>119</v>
      </c>
      <c r="AE3938" s="2" t="s">
        <v>119</v>
      </c>
      <c r="AF3938" s="2" t="s">
        <v>119</v>
      </c>
      <c r="AG3938" s="2" t="s">
        <v>119</v>
      </c>
      <c r="AH3938" t="s">
        <v>1600</v>
      </c>
      <c r="AI3938" s="2" t="s">
        <v>119</v>
      </c>
      <c r="AJ3938" s="2" t="s">
        <v>119</v>
      </c>
      <c r="AK3938" t="s">
        <v>9203</v>
      </c>
      <c r="AL3938" t="s">
        <v>9203</v>
      </c>
      <c r="AM3938" t="s">
        <v>9203</v>
      </c>
      <c r="AN3938" s="2" t="s">
        <v>125</v>
      </c>
      <c r="AO3938" s="2" t="s">
        <v>119</v>
      </c>
      <c r="AP3938" s="2" t="s">
        <v>119</v>
      </c>
      <c r="AQ3938" s="2" t="s">
        <v>119</v>
      </c>
      <c r="AR3938" s="2" t="s">
        <v>119</v>
      </c>
      <c r="AS3938" s="2" t="s">
        <v>119</v>
      </c>
      <c r="AT3938" s="2" t="s">
        <v>119</v>
      </c>
      <c r="AU3938" s="2" t="s">
        <v>119</v>
      </c>
      <c r="AV3938" s="2" t="s">
        <v>119</v>
      </c>
      <c r="AW3938" s="2" t="s">
        <v>119</v>
      </c>
      <c r="AX3938" s="2" t="s">
        <v>119</v>
      </c>
      <c r="AY3938" s="2" t="s">
        <v>119</v>
      </c>
      <c r="AZ3938" s="2" t="s">
        <v>119</v>
      </c>
      <c r="BA3938" s="2" t="s">
        <v>119</v>
      </c>
      <c r="BB3938" s="2" t="s">
        <v>119</v>
      </c>
      <c r="BC3938" s="2" t="s">
        <v>119</v>
      </c>
      <c r="BD3938" s="2" t="s">
        <v>119</v>
      </c>
      <c r="BE3938" s="2" t="s">
        <v>119</v>
      </c>
      <c r="BF3938" s="2" t="s">
        <v>119</v>
      </c>
      <c r="BG3938" s="2" t="s">
        <v>119</v>
      </c>
      <c r="BH3938" s="2" t="s">
        <v>119</v>
      </c>
      <c r="BI3938" s="2" t="s">
        <v>126</v>
      </c>
      <c r="BJ3938" s="2" t="s">
        <v>119</v>
      </c>
      <c r="BK3938" s="2" t="s">
        <v>112</v>
      </c>
      <c r="BL3938" s="2" t="s">
        <v>127</v>
      </c>
      <c r="BU3938" s="2" t="s">
        <v>112</v>
      </c>
      <c r="BW3938" s="2" t="s">
        <v>112</v>
      </c>
      <c r="BX3938" s="2" t="s">
        <v>112</v>
      </c>
      <c r="BZ3938" s="2" t="s">
        <v>112</v>
      </c>
      <c r="CE3938">
        <v>1</v>
      </c>
      <c r="DC3938" s="2" t="s">
        <v>112</v>
      </c>
    </row>
    <row r="3939" spans="1:107" x14ac:dyDescent="0.3">
      <c r="A3939">
        <f t="shared" si="183"/>
        <v>3939</v>
      </c>
      <c r="B3939">
        <f t="shared" si="184"/>
        <v>3939</v>
      </c>
      <c r="C3939">
        <f t="shared" si="185"/>
        <v>3939</v>
      </c>
      <c r="E3939" t="s">
        <v>5637</v>
      </c>
      <c r="G3939" t="s">
        <v>782</v>
      </c>
      <c r="I3939" t="s">
        <v>116</v>
      </c>
      <c r="J3939" s="2" t="s">
        <v>117</v>
      </c>
      <c r="O3939" t="s">
        <v>9535</v>
      </c>
      <c r="Q3939" t="s">
        <v>9328</v>
      </c>
      <c r="Z3939" s="2" t="s">
        <v>120</v>
      </c>
      <c r="AA3939" s="2" t="s">
        <v>120</v>
      </c>
      <c r="AB3939" s="2" t="s">
        <v>121</v>
      </c>
      <c r="AC3939" s="2" t="s">
        <v>119</v>
      </c>
      <c r="AD3939" s="2" t="s">
        <v>119</v>
      </c>
      <c r="AE3939" s="2" t="s">
        <v>119</v>
      </c>
      <c r="AF3939" s="2" t="s">
        <v>119</v>
      </c>
      <c r="AG3939" s="2" t="s">
        <v>119</v>
      </c>
      <c r="AH3939" t="s">
        <v>1600</v>
      </c>
      <c r="AI3939" s="2" t="s">
        <v>119</v>
      </c>
      <c r="AJ3939" s="2" t="s">
        <v>119</v>
      </c>
      <c r="AK3939" t="s">
        <v>9203</v>
      </c>
      <c r="AL3939" t="s">
        <v>9203</v>
      </c>
      <c r="AM3939" t="s">
        <v>9203</v>
      </c>
      <c r="AN3939" s="2" t="s">
        <v>125</v>
      </c>
      <c r="AO3939" s="2" t="s">
        <v>119</v>
      </c>
      <c r="AP3939" s="2" t="s">
        <v>119</v>
      </c>
      <c r="AQ3939" s="2" t="s">
        <v>119</v>
      </c>
      <c r="AR3939" s="2" t="s">
        <v>119</v>
      </c>
      <c r="AS3939" s="2" t="s">
        <v>119</v>
      </c>
      <c r="AT3939" s="2" t="s">
        <v>119</v>
      </c>
      <c r="AU3939" s="2" t="s">
        <v>119</v>
      </c>
      <c r="AV3939" s="2" t="s">
        <v>119</v>
      </c>
      <c r="AW3939" s="2" t="s">
        <v>119</v>
      </c>
      <c r="AX3939" s="2" t="s">
        <v>119</v>
      </c>
      <c r="AY3939" s="2" t="s">
        <v>119</v>
      </c>
      <c r="AZ3939" s="2" t="s">
        <v>119</v>
      </c>
      <c r="BA3939" s="2" t="s">
        <v>119</v>
      </c>
      <c r="BB3939" s="2" t="s">
        <v>119</v>
      </c>
      <c r="BC3939" s="2" t="s">
        <v>119</v>
      </c>
      <c r="BD3939" s="2" t="s">
        <v>119</v>
      </c>
      <c r="BE3939" s="2" t="s">
        <v>119</v>
      </c>
      <c r="BF3939" s="2" t="s">
        <v>119</v>
      </c>
      <c r="BG3939" s="2" t="s">
        <v>119</v>
      </c>
      <c r="BH3939" s="2" t="s">
        <v>119</v>
      </c>
      <c r="BI3939" s="2" t="s">
        <v>126</v>
      </c>
      <c r="BJ3939" s="2" t="s">
        <v>119</v>
      </c>
      <c r="BK3939" s="2" t="s">
        <v>112</v>
      </c>
      <c r="BL3939" s="2" t="s">
        <v>127</v>
      </c>
      <c r="BU3939" s="2" t="s">
        <v>112</v>
      </c>
      <c r="BW3939" s="2" t="s">
        <v>112</v>
      </c>
      <c r="BX3939" s="2" t="s">
        <v>112</v>
      </c>
      <c r="BZ3939" s="2" t="s">
        <v>112</v>
      </c>
      <c r="CE3939">
        <v>1</v>
      </c>
      <c r="DC3939" s="2" t="s">
        <v>112</v>
      </c>
    </row>
    <row r="3940" spans="1:107" x14ac:dyDescent="0.3">
      <c r="A3940">
        <f t="shared" si="183"/>
        <v>3940</v>
      </c>
      <c r="B3940">
        <f t="shared" si="184"/>
        <v>3940</v>
      </c>
      <c r="C3940">
        <f t="shared" si="185"/>
        <v>3940</v>
      </c>
      <c r="E3940" t="s">
        <v>5638</v>
      </c>
      <c r="G3940" t="s">
        <v>782</v>
      </c>
      <c r="I3940" t="s">
        <v>116</v>
      </c>
      <c r="J3940" s="2" t="s">
        <v>117</v>
      </c>
      <c r="O3940" t="s">
        <v>9535</v>
      </c>
      <c r="Q3940" t="s">
        <v>9328</v>
      </c>
      <c r="Z3940" s="2" t="s">
        <v>120</v>
      </c>
      <c r="AA3940" s="2" t="s">
        <v>120</v>
      </c>
      <c r="AB3940" s="2" t="s">
        <v>121</v>
      </c>
      <c r="AC3940" s="2" t="s">
        <v>119</v>
      </c>
      <c r="AD3940" s="2" t="s">
        <v>119</v>
      </c>
      <c r="AE3940" s="2" t="s">
        <v>119</v>
      </c>
      <c r="AF3940" s="2" t="s">
        <v>119</v>
      </c>
      <c r="AG3940" s="2" t="s">
        <v>119</v>
      </c>
      <c r="AH3940" t="s">
        <v>1610</v>
      </c>
      <c r="AI3940" s="2" t="s">
        <v>119</v>
      </c>
      <c r="AJ3940" s="2" t="s">
        <v>119</v>
      </c>
      <c r="AK3940" t="s">
        <v>9203</v>
      </c>
      <c r="AL3940" t="s">
        <v>9203</v>
      </c>
      <c r="AM3940" t="s">
        <v>9203</v>
      </c>
      <c r="AN3940" s="2" t="s">
        <v>125</v>
      </c>
      <c r="AO3940" s="2" t="s">
        <v>119</v>
      </c>
      <c r="AP3940" s="2" t="s">
        <v>119</v>
      </c>
      <c r="AQ3940" s="2" t="s">
        <v>119</v>
      </c>
      <c r="AR3940" s="2" t="s">
        <v>119</v>
      </c>
      <c r="AS3940" s="2" t="s">
        <v>119</v>
      </c>
      <c r="AT3940" s="2" t="s">
        <v>119</v>
      </c>
      <c r="AU3940" s="2" t="s">
        <v>119</v>
      </c>
      <c r="AV3940" s="2" t="s">
        <v>119</v>
      </c>
      <c r="AW3940" s="2" t="s">
        <v>119</v>
      </c>
      <c r="AX3940" s="2" t="s">
        <v>119</v>
      </c>
      <c r="AY3940" s="2" t="s">
        <v>119</v>
      </c>
      <c r="AZ3940" s="2" t="s">
        <v>119</v>
      </c>
      <c r="BA3940" s="2" t="s">
        <v>119</v>
      </c>
      <c r="BB3940" s="2" t="s">
        <v>119</v>
      </c>
      <c r="BC3940" s="2" t="s">
        <v>119</v>
      </c>
      <c r="BD3940" s="2" t="s">
        <v>119</v>
      </c>
      <c r="BE3940" s="2" t="s">
        <v>119</v>
      </c>
      <c r="BF3940" s="2" t="s">
        <v>119</v>
      </c>
      <c r="BG3940" s="2" t="s">
        <v>119</v>
      </c>
      <c r="BH3940" s="2" t="s">
        <v>119</v>
      </c>
      <c r="BI3940" s="2" t="s">
        <v>126</v>
      </c>
      <c r="BJ3940" s="2" t="s">
        <v>119</v>
      </c>
      <c r="BK3940" s="2" t="s">
        <v>112</v>
      </c>
      <c r="BL3940" s="2" t="s">
        <v>127</v>
      </c>
      <c r="BU3940" s="2" t="s">
        <v>112</v>
      </c>
      <c r="BW3940" s="2" t="s">
        <v>112</v>
      </c>
      <c r="BX3940" s="2" t="s">
        <v>112</v>
      </c>
      <c r="BZ3940" s="2" t="s">
        <v>112</v>
      </c>
      <c r="CE3940">
        <v>1</v>
      </c>
      <c r="DC3940" s="2" t="s">
        <v>112</v>
      </c>
    </row>
    <row r="3941" spans="1:107" x14ac:dyDescent="0.3">
      <c r="A3941">
        <f t="shared" si="183"/>
        <v>3941</v>
      </c>
      <c r="B3941">
        <f t="shared" si="184"/>
        <v>3941</v>
      </c>
      <c r="C3941">
        <f t="shared" si="185"/>
        <v>3941</v>
      </c>
      <c r="E3941" t="s">
        <v>5639</v>
      </c>
      <c r="G3941" t="s">
        <v>782</v>
      </c>
      <c r="I3941" t="s">
        <v>116</v>
      </c>
      <c r="J3941" s="2" t="s">
        <v>117</v>
      </c>
      <c r="O3941" t="s">
        <v>9535</v>
      </c>
      <c r="Q3941" t="s">
        <v>9328</v>
      </c>
      <c r="Z3941" s="2" t="s">
        <v>120</v>
      </c>
      <c r="AA3941" s="2" t="s">
        <v>120</v>
      </c>
      <c r="AB3941" s="2" t="s">
        <v>121</v>
      </c>
      <c r="AC3941" s="2" t="s">
        <v>119</v>
      </c>
      <c r="AD3941" s="2" t="s">
        <v>119</v>
      </c>
      <c r="AE3941" s="2" t="s">
        <v>119</v>
      </c>
      <c r="AF3941" s="2" t="s">
        <v>119</v>
      </c>
      <c r="AG3941" s="2" t="s">
        <v>119</v>
      </c>
      <c r="AH3941" t="s">
        <v>1610</v>
      </c>
      <c r="AI3941" s="2" t="s">
        <v>119</v>
      </c>
      <c r="AJ3941" s="2" t="s">
        <v>119</v>
      </c>
      <c r="AK3941" t="s">
        <v>9203</v>
      </c>
      <c r="AL3941" t="s">
        <v>9203</v>
      </c>
      <c r="AM3941" t="s">
        <v>9203</v>
      </c>
      <c r="AN3941" s="2" t="s">
        <v>125</v>
      </c>
      <c r="AO3941" s="2" t="s">
        <v>119</v>
      </c>
      <c r="AP3941" s="2" t="s">
        <v>119</v>
      </c>
      <c r="AQ3941" s="2" t="s">
        <v>119</v>
      </c>
      <c r="AR3941" s="2" t="s">
        <v>119</v>
      </c>
      <c r="AS3941" s="2" t="s">
        <v>119</v>
      </c>
      <c r="AT3941" s="2" t="s">
        <v>119</v>
      </c>
      <c r="AU3941" s="2" t="s">
        <v>119</v>
      </c>
      <c r="AV3941" s="2" t="s">
        <v>119</v>
      </c>
      <c r="AW3941" s="2" t="s">
        <v>119</v>
      </c>
      <c r="AX3941" s="2" t="s">
        <v>119</v>
      </c>
      <c r="AY3941" s="2" t="s">
        <v>119</v>
      </c>
      <c r="AZ3941" s="2" t="s">
        <v>119</v>
      </c>
      <c r="BA3941" s="2" t="s">
        <v>119</v>
      </c>
      <c r="BB3941" s="2" t="s">
        <v>119</v>
      </c>
      <c r="BC3941" s="2" t="s">
        <v>119</v>
      </c>
      <c r="BD3941" s="2" t="s">
        <v>119</v>
      </c>
      <c r="BE3941" s="2" t="s">
        <v>119</v>
      </c>
      <c r="BF3941" s="2" t="s">
        <v>119</v>
      </c>
      <c r="BG3941" s="2" t="s">
        <v>119</v>
      </c>
      <c r="BH3941" s="2" t="s">
        <v>119</v>
      </c>
      <c r="BI3941" s="2" t="s">
        <v>126</v>
      </c>
      <c r="BJ3941" s="2" t="s">
        <v>119</v>
      </c>
      <c r="BK3941" s="2" t="s">
        <v>112</v>
      </c>
      <c r="BL3941" s="2" t="s">
        <v>127</v>
      </c>
      <c r="BU3941" s="2" t="s">
        <v>112</v>
      </c>
      <c r="BW3941" s="2" t="s">
        <v>112</v>
      </c>
      <c r="BX3941" s="2" t="s">
        <v>112</v>
      </c>
      <c r="BZ3941" s="2" t="s">
        <v>112</v>
      </c>
      <c r="CE3941">
        <v>1</v>
      </c>
      <c r="DC3941" s="2" t="s">
        <v>112</v>
      </c>
    </row>
    <row r="3942" spans="1:107" x14ac:dyDescent="0.3">
      <c r="A3942">
        <f t="shared" si="183"/>
        <v>3942</v>
      </c>
      <c r="B3942">
        <f t="shared" si="184"/>
        <v>3942</v>
      </c>
      <c r="C3942">
        <f t="shared" si="185"/>
        <v>3942</v>
      </c>
      <c r="E3942" t="s">
        <v>5640</v>
      </c>
      <c r="G3942" t="s">
        <v>782</v>
      </c>
      <c r="I3942" t="s">
        <v>116</v>
      </c>
      <c r="J3942" s="2" t="s">
        <v>117</v>
      </c>
      <c r="O3942" t="s">
        <v>9535</v>
      </c>
      <c r="Q3942" t="s">
        <v>9328</v>
      </c>
      <c r="Z3942" s="2" t="s">
        <v>120</v>
      </c>
      <c r="AA3942" s="2" t="s">
        <v>120</v>
      </c>
      <c r="AB3942" s="2" t="s">
        <v>121</v>
      </c>
      <c r="AC3942" s="2" t="s">
        <v>119</v>
      </c>
      <c r="AD3942" s="2" t="s">
        <v>119</v>
      </c>
      <c r="AE3942" s="2" t="s">
        <v>119</v>
      </c>
      <c r="AF3942" s="2" t="s">
        <v>119</v>
      </c>
      <c r="AG3942" s="2" t="s">
        <v>119</v>
      </c>
      <c r="AH3942" t="s">
        <v>1600</v>
      </c>
      <c r="AI3942" s="2" t="s">
        <v>119</v>
      </c>
      <c r="AJ3942" s="2" t="s">
        <v>119</v>
      </c>
      <c r="AK3942" t="s">
        <v>9203</v>
      </c>
      <c r="AL3942" t="s">
        <v>9203</v>
      </c>
      <c r="AM3942" t="s">
        <v>9203</v>
      </c>
      <c r="AN3942" s="2" t="s">
        <v>125</v>
      </c>
      <c r="AO3942" s="2" t="s">
        <v>119</v>
      </c>
      <c r="AP3942" s="2" t="s">
        <v>119</v>
      </c>
      <c r="AQ3942" s="2" t="s">
        <v>119</v>
      </c>
      <c r="AR3942" s="2" t="s">
        <v>119</v>
      </c>
      <c r="AS3942" s="2" t="s">
        <v>119</v>
      </c>
      <c r="AT3942" s="2" t="s">
        <v>119</v>
      </c>
      <c r="AU3942" s="2" t="s">
        <v>119</v>
      </c>
      <c r="AV3942" s="2" t="s">
        <v>119</v>
      </c>
      <c r="AW3942" s="2" t="s">
        <v>119</v>
      </c>
      <c r="AX3942" s="2" t="s">
        <v>119</v>
      </c>
      <c r="AY3942" s="2" t="s">
        <v>119</v>
      </c>
      <c r="AZ3942" s="2" t="s">
        <v>119</v>
      </c>
      <c r="BA3942" s="2" t="s">
        <v>119</v>
      </c>
      <c r="BB3942" s="2" t="s">
        <v>119</v>
      </c>
      <c r="BC3942" s="2" t="s">
        <v>119</v>
      </c>
      <c r="BD3942" s="2" t="s">
        <v>119</v>
      </c>
      <c r="BE3942" s="2" t="s">
        <v>119</v>
      </c>
      <c r="BF3942" s="2" t="s">
        <v>119</v>
      </c>
      <c r="BG3942" s="2" t="s">
        <v>119</v>
      </c>
      <c r="BH3942" s="2" t="s">
        <v>119</v>
      </c>
      <c r="BI3942" s="2" t="s">
        <v>126</v>
      </c>
      <c r="BJ3942" s="2" t="s">
        <v>119</v>
      </c>
      <c r="BK3942" s="2" t="s">
        <v>112</v>
      </c>
      <c r="BL3942" s="2" t="s">
        <v>127</v>
      </c>
      <c r="BU3942" s="2" t="s">
        <v>112</v>
      </c>
      <c r="BW3942" s="2" t="s">
        <v>112</v>
      </c>
      <c r="BX3942" s="2" t="s">
        <v>112</v>
      </c>
      <c r="BZ3942" s="2" t="s">
        <v>112</v>
      </c>
      <c r="CE3942">
        <v>1</v>
      </c>
      <c r="DC3942" s="2" t="s">
        <v>112</v>
      </c>
    </row>
    <row r="3943" spans="1:107" x14ac:dyDescent="0.3">
      <c r="A3943">
        <f t="shared" si="183"/>
        <v>3943</v>
      </c>
      <c r="B3943">
        <f t="shared" si="184"/>
        <v>3943</v>
      </c>
      <c r="C3943">
        <f t="shared" si="185"/>
        <v>3943</v>
      </c>
      <c r="E3943" t="s">
        <v>5641</v>
      </c>
      <c r="G3943" t="s">
        <v>782</v>
      </c>
      <c r="I3943" t="s">
        <v>116</v>
      </c>
      <c r="J3943" s="2" t="s">
        <v>117</v>
      </c>
      <c r="O3943" t="s">
        <v>9535</v>
      </c>
      <c r="Q3943" t="s">
        <v>9328</v>
      </c>
      <c r="Z3943" s="2" t="s">
        <v>120</v>
      </c>
      <c r="AA3943" s="2" t="s">
        <v>120</v>
      </c>
      <c r="AB3943" s="2" t="s">
        <v>121</v>
      </c>
      <c r="AC3943" s="2" t="s">
        <v>119</v>
      </c>
      <c r="AD3943" s="2" t="s">
        <v>119</v>
      </c>
      <c r="AE3943" s="2" t="s">
        <v>119</v>
      </c>
      <c r="AF3943" s="2" t="s">
        <v>119</v>
      </c>
      <c r="AG3943" s="2" t="s">
        <v>119</v>
      </c>
      <c r="AH3943" t="s">
        <v>1673</v>
      </c>
      <c r="AI3943" s="2" t="s">
        <v>119</v>
      </c>
      <c r="AJ3943" s="2" t="s">
        <v>119</v>
      </c>
      <c r="AK3943" t="s">
        <v>9203</v>
      </c>
      <c r="AL3943" t="s">
        <v>9203</v>
      </c>
      <c r="AM3943" t="s">
        <v>9203</v>
      </c>
      <c r="AN3943" s="2" t="s">
        <v>125</v>
      </c>
      <c r="AO3943" s="2" t="s">
        <v>119</v>
      </c>
      <c r="AP3943" s="2" t="s">
        <v>119</v>
      </c>
      <c r="AQ3943" s="2" t="s">
        <v>119</v>
      </c>
      <c r="AR3943" s="2" t="s">
        <v>119</v>
      </c>
      <c r="AS3943" s="2" t="s">
        <v>119</v>
      </c>
      <c r="AT3943" s="2" t="s">
        <v>119</v>
      </c>
      <c r="AU3943" s="2" t="s">
        <v>119</v>
      </c>
      <c r="AV3943" s="2" t="s">
        <v>119</v>
      </c>
      <c r="AW3943" s="2" t="s">
        <v>119</v>
      </c>
      <c r="AX3943" s="2" t="s">
        <v>119</v>
      </c>
      <c r="AY3943" s="2" t="s">
        <v>119</v>
      </c>
      <c r="AZ3943" s="2" t="s">
        <v>119</v>
      </c>
      <c r="BA3943" s="2" t="s">
        <v>119</v>
      </c>
      <c r="BB3943" s="2" t="s">
        <v>119</v>
      </c>
      <c r="BC3943" s="2" t="s">
        <v>119</v>
      </c>
      <c r="BD3943" s="2" t="s">
        <v>119</v>
      </c>
      <c r="BE3943" s="2" t="s">
        <v>119</v>
      </c>
      <c r="BF3943" s="2" t="s">
        <v>119</v>
      </c>
      <c r="BG3943" s="2" t="s">
        <v>119</v>
      </c>
      <c r="BH3943" s="2" t="s">
        <v>119</v>
      </c>
      <c r="BI3943" s="2" t="s">
        <v>126</v>
      </c>
      <c r="BJ3943" s="2" t="s">
        <v>119</v>
      </c>
      <c r="BK3943" s="2" t="s">
        <v>112</v>
      </c>
      <c r="BL3943" s="2" t="s">
        <v>127</v>
      </c>
      <c r="BU3943" s="2" t="s">
        <v>112</v>
      </c>
      <c r="BW3943" s="2" t="s">
        <v>112</v>
      </c>
      <c r="BX3943" s="2" t="s">
        <v>112</v>
      </c>
      <c r="BZ3943" s="2" t="s">
        <v>112</v>
      </c>
      <c r="CE3943">
        <v>1</v>
      </c>
      <c r="DC3943" s="2" t="s">
        <v>112</v>
      </c>
    </row>
    <row r="3944" spans="1:107" x14ac:dyDescent="0.3">
      <c r="A3944">
        <f t="shared" si="183"/>
        <v>3944</v>
      </c>
      <c r="B3944">
        <f t="shared" si="184"/>
        <v>3944</v>
      </c>
      <c r="C3944">
        <f t="shared" si="185"/>
        <v>3944</v>
      </c>
      <c r="E3944" t="s">
        <v>5642</v>
      </c>
      <c r="G3944" t="s">
        <v>783</v>
      </c>
      <c r="I3944" t="s">
        <v>116</v>
      </c>
      <c r="J3944" s="2" t="s">
        <v>117</v>
      </c>
      <c r="O3944" t="s">
        <v>9535</v>
      </c>
      <c r="Q3944" t="s">
        <v>9328</v>
      </c>
      <c r="Z3944" s="2" t="s">
        <v>120</v>
      </c>
      <c r="AA3944" s="2" t="s">
        <v>120</v>
      </c>
      <c r="AB3944" s="2" t="s">
        <v>121</v>
      </c>
      <c r="AC3944" s="2" t="s">
        <v>119</v>
      </c>
      <c r="AD3944" s="2" t="s">
        <v>119</v>
      </c>
      <c r="AE3944" s="2" t="s">
        <v>119</v>
      </c>
      <c r="AF3944" s="2" t="s">
        <v>119</v>
      </c>
      <c r="AG3944" s="2" t="s">
        <v>119</v>
      </c>
      <c r="AH3944" t="s">
        <v>1674</v>
      </c>
      <c r="AI3944" s="2" t="s">
        <v>119</v>
      </c>
      <c r="AJ3944" s="2" t="s">
        <v>119</v>
      </c>
      <c r="AK3944" t="s">
        <v>9203</v>
      </c>
      <c r="AL3944" t="s">
        <v>9203</v>
      </c>
      <c r="AM3944" t="s">
        <v>9203</v>
      </c>
      <c r="AN3944" s="2" t="s">
        <v>125</v>
      </c>
      <c r="AO3944" s="2" t="s">
        <v>119</v>
      </c>
      <c r="AP3944" s="2" t="s">
        <v>119</v>
      </c>
      <c r="AQ3944" s="2" t="s">
        <v>119</v>
      </c>
      <c r="AR3944" s="2" t="s">
        <v>119</v>
      </c>
      <c r="AS3944" s="2" t="s">
        <v>119</v>
      </c>
      <c r="AT3944" s="2" t="s">
        <v>119</v>
      </c>
      <c r="AU3944" s="2" t="s">
        <v>119</v>
      </c>
      <c r="AV3944" s="2" t="s">
        <v>119</v>
      </c>
      <c r="AW3944" s="2" t="s">
        <v>119</v>
      </c>
      <c r="AX3944" s="2" t="s">
        <v>119</v>
      </c>
      <c r="AY3944" s="2" t="s">
        <v>119</v>
      </c>
      <c r="AZ3944" s="2" t="s">
        <v>119</v>
      </c>
      <c r="BA3944" s="2" t="s">
        <v>119</v>
      </c>
      <c r="BB3944" s="2" t="s">
        <v>119</v>
      </c>
      <c r="BC3944" s="2" t="s">
        <v>119</v>
      </c>
      <c r="BD3944" s="2" t="s">
        <v>119</v>
      </c>
      <c r="BE3944" s="2" t="s">
        <v>119</v>
      </c>
      <c r="BF3944" s="2" t="s">
        <v>119</v>
      </c>
      <c r="BG3944" s="2" t="s">
        <v>119</v>
      </c>
      <c r="BH3944" s="2" t="s">
        <v>119</v>
      </c>
      <c r="BI3944" s="2" t="s">
        <v>126</v>
      </c>
      <c r="BJ3944" s="2" t="s">
        <v>119</v>
      </c>
      <c r="BK3944" s="2" t="s">
        <v>112</v>
      </c>
      <c r="BL3944" s="2" t="s">
        <v>127</v>
      </c>
      <c r="BU3944" s="2" t="s">
        <v>112</v>
      </c>
      <c r="BW3944" s="2" t="s">
        <v>112</v>
      </c>
      <c r="BX3944" s="2" t="s">
        <v>112</v>
      </c>
      <c r="BZ3944" s="2" t="s">
        <v>112</v>
      </c>
      <c r="CE3944">
        <v>1</v>
      </c>
      <c r="DC3944" s="2" t="s">
        <v>112</v>
      </c>
    </row>
    <row r="3945" spans="1:107" x14ac:dyDescent="0.3">
      <c r="A3945">
        <f t="shared" si="183"/>
        <v>3945</v>
      </c>
      <c r="B3945">
        <f t="shared" si="184"/>
        <v>3945</v>
      </c>
      <c r="C3945">
        <f t="shared" si="185"/>
        <v>3945</v>
      </c>
      <c r="E3945" t="s">
        <v>5643</v>
      </c>
      <c r="G3945" t="s">
        <v>783</v>
      </c>
      <c r="I3945" t="s">
        <v>116</v>
      </c>
      <c r="J3945" s="2" t="s">
        <v>117</v>
      </c>
      <c r="O3945" t="s">
        <v>9535</v>
      </c>
      <c r="Q3945" t="s">
        <v>9328</v>
      </c>
      <c r="Z3945" s="2" t="s">
        <v>120</v>
      </c>
      <c r="AA3945" s="2" t="s">
        <v>120</v>
      </c>
      <c r="AB3945" s="2" t="s">
        <v>121</v>
      </c>
      <c r="AC3945" s="2" t="s">
        <v>119</v>
      </c>
      <c r="AD3945" s="2" t="s">
        <v>119</v>
      </c>
      <c r="AE3945" s="2" t="s">
        <v>119</v>
      </c>
      <c r="AF3945" s="2" t="s">
        <v>119</v>
      </c>
      <c r="AG3945" s="2" t="s">
        <v>119</v>
      </c>
      <c r="AH3945" t="s">
        <v>1647</v>
      </c>
      <c r="AI3945" s="2" t="s">
        <v>119</v>
      </c>
      <c r="AJ3945" s="2" t="s">
        <v>119</v>
      </c>
      <c r="AK3945" t="s">
        <v>9203</v>
      </c>
      <c r="AL3945" t="s">
        <v>9203</v>
      </c>
      <c r="AM3945" t="s">
        <v>9203</v>
      </c>
      <c r="AN3945" s="2" t="s">
        <v>125</v>
      </c>
      <c r="AO3945" s="2" t="s">
        <v>119</v>
      </c>
      <c r="AP3945" s="2" t="s">
        <v>119</v>
      </c>
      <c r="AQ3945" s="2" t="s">
        <v>119</v>
      </c>
      <c r="AR3945" s="2" t="s">
        <v>119</v>
      </c>
      <c r="AS3945" s="2" t="s">
        <v>119</v>
      </c>
      <c r="AT3945" s="2" t="s">
        <v>119</v>
      </c>
      <c r="AU3945" s="2" t="s">
        <v>119</v>
      </c>
      <c r="AV3945" s="2" t="s">
        <v>119</v>
      </c>
      <c r="AW3945" s="2" t="s">
        <v>119</v>
      </c>
      <c r="AX3945" s="2" t="s">
        <v>119</v>
      </c>
      <c r="AY3945" s="2" t="s">
        <v>119</v>
      </c>
      <c r="AZ3945" s="2" t="s">
        <v>119</v>
      </c>
      <c r="BA3945" s="2" t="s">
        <v>119</v>
      </c>
      <c r="BB3945" s="2" t="s">
        <v>119</v>
      </c>
      <c r="BC3945" s="2" t="s">
        <v>119</v>
      </c>
      <c r="BD3945" s="2" t="s">
        <v>119</v>
      </c>
      <c r="BE3945" s="2" t="s">
        <v>119</v>
      </c>
      <c r="BF3945" s="2" t="s">
        <v>119</v>
      </c>
      <c r="BG3945" s="2" t="s">
        <v>119</v>
      </c>
      <c r="BH3945" s="2" t="s">
        <v>119</v>
      </c>
      <c r="BI3945" s="2" t="s">
        <v>126</v>
      </c>
      <c r="BJ3945" s="2" t="s">
        <v>119</v>
      </c>
      <c r="BK3945" s="2" t="s">
        <v>112</v>
      </c>
      <c r="BL3945" s="2" t="s">
        <v>127</v>
      </c>
      <c r="BU3945" s="2" t="s">
        <v>112</v>
      </c>
      <c r="BW3945" s="2" t="s">
        <v>112</v>
      </c>
      <c r="BX3945" s="2" t="s">
        <v>112</v>
      </c>
      <c r="BZ3945" s="2" t="s">
        <v>112</v>
      </c>
      <c r="CE3945">
        <v>1</v>
      </c>
      <c r="DC3945" s="2" t="s">
        <v>112</v>
      </c>
    </row>
    <row r="3946" spans="1:107" x14ac:dyDescent="0.3">
      <c r="A3946">
        <f t="shared" si="183"/>
        <v>3946</v>
      </c>
      <c r="B3946">
        <f t="shared" si="184"/>
        <v>3946</v>
      </c>
      <c r="C3946">
        <f t="shared" si="185"/>
        <v>3946</v>
      </c>
      <c r="E3946" t="s">
        <v>5644</v>
      </c>
      <c r="G3946" t="s">
        <v>783</v>
      </c>
      <c r="I3946" t="s">
        <v>116</v>
      </c>
      <c r="J3946" s="2" t="s">
        <v>117</v>
      </c>
      <c r="O3946" t="s">
        <v>9535</v>
      </c>
      <c r="Q3946" t="s">
        <v>9328</v>
      </c>
      <c r="Z3946" s="2" t="s">
        <v>120</v>
      </c>
      <c r="AA3946" s="2" t="s">
        <v>120</v>
      </c>
      <c r="AB3946" s="2" t="s">
        <v>121</v>
      </c>
      <c r="AC3946" s="2" t="s">
        <v>119</v>
      </c>
      <c r="AD3946" s="2" t="s">
        <v>119</v>
      </c>
      <c r="AE3946" s="2" t="s">
        <v>119</v>
      </c>
      <c r="AF3946" s="2" t="s">
        <v>119</v>
      </c>
      <c r="AG3946" s="2" t="s">
        <v>119</v>
      </c>
      <c r="AH3946" t="s">
        <v>1647</v>
      </c>
      <c r="AI3946" s="2" t="s">
        <v>119</v>
      </c>
      <c r="AJ3946" s="2" t="s">
        <v>119</v>
      </c>
      <c r="AK3946" t="s">
        <v>9203</v>
      </c>
      <c r="AL3946" t="s">
        <v>9203</v>
      </c>
      <c r="AM3946" t="s">
        <v>9203</v>
      </c>
      <c r="AN3946" s="2" t="s">
        <v>125</v>
      </c>
      <c r="AO3946" s="2" t="s">
        <v>119</v>
      </c>
      <c r="AP3946" s="2" t="s">
        <v>119</v>
      </c>
      <c r="AQ3946" s="2" t="s">
        <v>119</v>
      </c>
      <c r="AR3946" s="2" t="s">
        <v>119</v>
      </c>
      <c r="AS3946" s="2" t="s">
        <v>119</v>
      </c>
      <c r="AT3946" s="2" t="s">
        <v>119</v>
      </c>
      <c r="AU3946" s="2" t="s">
        <v>119</v>
      </c>
      <c r="AV3946" s="2" t="s">
        <v>119</v>
      </c>
      <c r="AW3946" s="2" t="s">
        <v>119</v>
      </c>
      <c r="AX3946" s="2" t="s">
        <v>119</v>
      </c>
      <c r="AY3946" s="2" t="s">
        <v>119</v>
      </c>
      <c r="AZ3946" s="2" t="s">
        <v>119</v>
      </c>
      <c r="BA3946" s="2" t="s">
        <v>119</v>
      </c>
      <c r="BB3946" s="2" t="s">
        <v>119</v>
      </c>
      <c r="BC3946" s="2" t="s">
        <v>119</v>
      </c>
      <c r="BD3946" s="2" t="s">
        <v>119</v>
      </c>
      <c r="BE3946" s="2" t="s">
        <v>119</v>
      </c>
      <c r="BF3946" s="2" t="s">
        <v>119</v>
      </c>
      <c r="BG3946" s="2" t="s">
        <v>119</v>
      </c>
      <c r="BH3946" s="2" t="s">
        <v>119</v>
      </c>
      <c r="BI3946" s="2" t="s">
        <v>126</v>
      </c>
      <c r="BJ3946" s="2" t="s">
        <v>119</v>
      </c>
      <c r="BK3946" s="2" t="s">
        <v>112</v>
      </c>
      <c r="BL3946" s="2" t="s">
        <v>127</v>
      </c>
      <c r="BU3946" s="2" t="s">
        <v>112</v>
      </c>
      <c r="BW3946" s="2" t="s">
        <v>112</v>
      </c>
      <c r="BX3946" s="2" t="s">
        <v>112</v>
      </c>
      <c r="BZ3946" s="2" t="s">
        <v>112</v>
      </c>
      <c r="CE3946">
        <v>1</v>
      </c>
      <c r="DC3946" s="2" t="s">
        <v>112</v>
      </c>
    </row>
    <row r="3947" spans="1:107" x14ac:dyDescent="0.3">
      <c r="A3947">
        <f t="shared" si="183"/>
        <v>3947</v>
      </c>
      <c r="B3947">
        <f t="shared" si="184"/>
        <v>3947</v>
      </c>
      <c r="C3947">
        <f t="shared" si="185"/>
        <v>3947</v>
      </c>
      <c r="E3947" t="s">
        <v>5645</v>
      </c>
      <c r="G3947" t="s">
        <v>783</v>
      </c>
      <c r="I3947" t="s">
        <v>116</v>
      </c>
      <c r="J3947" s="2" t="s">
        <v>117</v>
      </c>
      <c r="O3947" t="s">
        <v>9535</v>
      </c>
      <c r="Q3947" t="s">
        <v>9328</v>
      </c>
      <c r="Z3947" s="2" t="s">
        <v>120</v>
      </c>
      <c r="AA3947" s="2" t="s">
        <v>120</v>
      </c>
      <c r="AB3947" s="2" t="s">
        <v>121</v>
      </c>
      <c r="AC3947" s="2" t="s">
        <v>119</v>
      </c>
      <c r="AD3947" s="2" t="s">
        <v>119</v>
      </c>
      <c r="AE3947" s="2" t="s">
        <v>119</v>
      </c>
      <c r="AF3947" s="2" t="s">
        <v>119</v>
      </c>
      <c r="AG3947" s="2" t="s">
        <v>119</v>
      </c>
      <c r="AH3947" t="s">
        <v>1674</v>
      </c>
      <c r="AI3947" s="2" t="s">
        <v>119</v>
      </c>
      <c r="AJ3947" s="2" t="s">
        <v>119</v>
      </c>
      <c r="AK3947" t="s">
        <v>9203</v>
      </c>
      <c r="AL3947" t="s">
        <v>9203</v>
      </c>
      <c r="AM3947" t="s">
        <v>9203</v>
      </c>
      <c r="AN3947" s="2" t="s">
        <v>125</v>
      </c>
      <c r="AO3947" s="2" t="s">
        <v>119</v>
      </c>
      <c r="AP3947" s="2" t="s">
        <v>119</v>
      </c>
      <c r="AQ3947" s="2" t="s">
        <v>119</v>
      </c>
      <c r="AR3947" s="2" t="s">
        <v>119</v>
      </c>
      <c r="AS3947" s="2" t="s">
        <v>119</v>
      </c>
      <c r="AT3947" s="2" t="s">
        <v>119</v>
      </c>
      <c r="AU3947" s="2" t="s">
        <v>119</v>
      </c>
      <c r="AV3947" s="2" t="s">
        <v>119</v>
      </c>
      <c r="AW3947" s="2" t="s">
        <v>119</v>
      </c>
      <c r="AX3947" s="2" t="s">
        <v>119</v>
      </c>
      <c r="AY3947" s="2" t="s">
        <v>119</v>
      </c>
      <c r="AZ3947" s="2" t="s">
        <v>119</v>
      </c>
      <c r="BA3947" s="2" t="s">
        <v>119</v>
      </c>
      <c r="BB3947" s="2" t="s">
        <v>119</v>
      </c>
      <c r="BC3947" s="2" t="s">
        <v>119</v>
      </c>
      <c r="BD3947" s="2" t="s">
        <v>119</v>
      </c>
      <c r="BE3947" s="2" t="s">
        <v>119</v>
      </c>
      <c r="BF3947" s="2" t="s">
        <v>119</v>
      </c>
      <c r="BG3947" s="2" t="s">
        <v>119</v>
      </c>
      <c r="BH3947" s="2" t="s">
        <v>119</v>
      </c>
      <c r="BI3947" s="2" t="s">
        <v>126</v>
      </c>
      <c r="BJ3947" s="2" t="s">
        <v>119</v>
      </c>
      <c r="BK3947" s="2" t="s">
        <v>112</v>
      </c>
      <c r="BL3947" s="2" t="s">
        <v>127</v>
      </c>
      <c r="BU3947" s="2" t="s">
        <v>112</v>
      </c>
      <c r="BW3947" s="2" t="s">
        <v>112</v>
      </c>
      <c r="BX3947" s="2" t="s">
        <v>112</v>
      </c>
      <c r="BZ3947" s="2" t="s">
        <v>112</v>
      </c>
      <c r="CE3947">
        <v>1</v>
      </c>
      <c r="DC3947" s="2" t="s">
        <v>112</v>
      </c>
    </row>
    <row r="3948" spans="1:107" x14ac:dyDescent="0.3">
      <c r="A3948">
        <f t="shared" si="183"/>
        <v>3948</v>
      </c>
      <c r="B3948">
        <f t="shared" si="184"/>
        <v>3948</v>
      </c>
      <c r="C3948">
        <f t="shared" si="185"/>
        <v>3948</v>
      </c>
      <c r="E3948" t="s">
        <v>5646</v>
      </c>
      <c r="G3948" t="s">
        <v>783</v>
      </c>
      <c r="I3948" t="s">
        <v>116</v>
      </c>
      <c r="J3948" s="2" t="s">
        <v>117</v>
      </c>
      <c r="O3948" t="s">
        <v>9535</v>
      </c>
      <c r="Q3948" t="s">
        <v>9328</v>
      </c>
      <c r="Z3948" s="2" t="s">
        <v>120</v>
      </c>
      <c r="AA3948" s="2" t="s">
        <v>120</v>
      </c>
      <c r="AB3948" s="2" t="s">
        <v>121</v>
      </c>
      <c r="AC3948" s="2" t="s">
        <v>119</v>
      </c>
      <c r="AD3948" s="2" t="s">
        <v>119</v>
      </c>
      <c r="AE3948" s="2" t="s">
        <v>119</v>
      </c>
      <c r="AF3948" s="2" t="s">
        <v>119</v>
      </c>
      <c r="AG3948" s="2" t="s">
        <v>119</v>
      </c>
      <c r="AH3948" t="s">
        <v>1632</v>
      </c>
      <c r="AI3948" s="2" t="s">
        <v>119</v>
      </c>
      <c r="AJ3948" s="2" t="s">
        <v>119</v>
      </c>
      <c r="AK3948" t="s">
        <v>9203</v>
      </c>
      <c r="AL3948" t="s">
        <v>9203</v>
      </c>
      <c r="AM3948" t="s">
        <v>9203</v>
      </c>
      <c r="AN3948" s="2" t="s">
        <v>125</v>
      </c>
      <c r="AO3948" s="2" t="s">
        <v>119</v>
      </c>
      <c r="AP3948" s="2" t="s">
        <v>119</v>
      </c>
      <c r="AQ3948" s="2" t="s">
        <v>119</v>
      </c>
      <c r="AR3948" s="2" t="s">
        <v>119</v>
      </c>
      <c r="AS3948" s="2" t="s">
        <v>119</v>
      </c>
      <c r="AT3948" s="2" t="s">
        <v>119</v>
      </c>
      <c r="AU3948" s="2" t="s">
        <v>119</v>
      </c>
      <c r="AV3948" s="2" t="s">
        <v>119</v>
      </c>
      <c r="AW3948" s="2" t="s">
        <v>119</v>
      </c>
      <c r="AX3948" s="2" t="s">
        <v>119</v>
      </c>
      <c r="AY3948" s="2" t="s">
        <v>119</v>
      </c>
      <c r="AZ3948" s="2" t="s">
        <v>119</v>
      </c>
      <c r="BA3948" s="2" t="s">
        <v>119</v>
      </c>
      <c r="BB3948" s="2" t="s">
        <v>119</v>
      </c>
      <c r="BC3948" s="2" t="s">
        <v>119</v>
      </c>
      <c r="BD3948" s="2" t="s">
        <v>119</v>
      </c>
      <c r="BE3948" s="2" t="s">
        <v>119</v>
      </c>
      <c r="BF3948" s="2" t="s">
        <v>119</v>
      </c>
      <c r="BG3948" s="2" t="s">
        <v>119</v>
      </c>
      <c r="BH3948" s="2" t="s">
        <v>119</v>
      </c>
      <c r="BI3948" s="2" t="s">
        <v>126</v>
      </c>
      <c r="BJ3948" s="2" t="s">
        <v>119</v>
      </c>
      <c r="BK3948" s="2" t="s">
        <v>112</v>
      </c>
      <c r="BL3948" s="2" t="s">
        <v>127</v>
      </c>
      <c r="BU3948" s="2" t="s">
        <v>112</v>
      </c>
      <c r="BW3948" s="2" t="s">
        <v>112</v>
      </c>
      <c r="BX3948" s="2" t="s">
        <v>112</v>
      </c>
      <c r="BZ3948" s="2" t="s">
        <v>112</v>
      </c>
      <c r="CE3948">
        <v>1</v>
      </c>
      <c r="DC3948" s="2" t="s">
        <v>112</v>
      </c>
    </row>
    <row r="3949" spans="1:107" x14ac:dyDescent="0.3">
      <c r="A3949">
        <f t="shared" si="183"/>
        <v>3949</v>
      </c>
      <c r="B3949">
        <f t="shared" si="184"/>
        <v>3949</v>
      </c>
      <c r="C3949">
        <f t="shared" si="185"/>
        <v>3949</v>
      </c>
      <c r="E3949" t="s">
        <v>5647</v>
      </c>
      <c r="G3949" t="s">
        <v>783</v>
      </c>
      <c r="I3949" t="s">
        <v>116</v>
      </c>
      <c r="J3949" s="2" t="s">
        <v>117</v>
      </c>
      <c r="O3949" t="s">
        <v>9535</v>
      </c>
      <c r="Q3949" t="s">
        <v>9328</v>
      </c>
      <c r="Z3949" s="2" t="s">
        <v>120</v>
      </c>
      <c r="AA3949" s="2" t="s">
        <v>120</v>
      </c>
      <c r="AB3949" s="2" t="s">
        <v>121</v>
      </c>
      <c r="AC3949" s="2" t="s">
        <v>119</v>
      </c>
      <c r="AD3949" s="2" t="s">
        <v>119</v>
      </c>
      <c r="AE3949" s="2" t="s">
        <v>119</v>
      </c>
      <c r="AF3949" s="2" t="s">
        <v>119</v>
      </c>
      <c r="AG3949" s="2" t="s">
        <v>119</v>
      </c>
      <c r="AH3949" t="s">
        <v>1647</v>
      </c>
      <c r="AI3949" s="2" t="s">
        <v>119</v>
      </c>
      <c r="AJ3949" s="2" t="s">
        <v>119</v>
      </c>
      <c r="AK3949" t="s">
        <v>9203</v>
      </c>
      <c r="AL3949" t="s">
        <v>9203</v>
      </c>
      <c r="AM3949" t="s">
        <v>9203</v>
      </c>
      <c r="AN3949" s="2" t="s">
        <v>125</v>
      </c>
      <c r="AO3949" s="2" t="s">
        <v>119</v>
      </c>
      <c r="AP3949" s="2" t="s">
        <v>119</v>
      </c>
      <c r="AQ3949" s="2" t="s">
        <v>119</v>
      </c>
      <c r="AR3949" s="2" t="s">
        <v>119</v>
      </c>
      <c r="AS3949" s="2" t="s">
        <v>119</v>
      </c>
      <c r="AT3949" s="2" t="s">
        <v>119</v>
      </c>
      <c r="AU3949" s="2" t="s">
        <v>119</v>
      </c>
      <c r="AV3949" s="2" t="s">
        <v>119</v>
      </c>
      <c r="AW3949" s="2" t="s">
        <v>119</v>
      </c>
      <c r="AX3949" s="2" t="s">
        <v>119</v>
      </c>
      <c r="AY3949" s="2" t="s">
        <v>119</v>
      </c>
      <c r="AZ3949" s="2" t="s">
        <v>119</v>
      </c>
      <c r="BA3949" s="2" t="s">
        <v>119</v>
      </c>
      <c r="BB3949" s="2" t="s">
        <v>119</v>
      </c>
      <c r="BC3949" s="2" t="s">
        <v>119</v>
      </c>
      <c r="BD3949" s="2" t="s">
        <v>119</v>
      </c>
      <c r="BE3949" s="2" t="s">
        <v>119</v>
      </c>
      <c r="BF3949" s="2" t="s">
        <v>119</v>
      </c>
      <c r="BG3949" s="2" t="s">
        <v>119</v>
      </c>
      <c r="BH3949" s="2" t="s">
        <v>119</v>
      </c>
      <c r="BI3949" s="2" t="s">
        <v>126</v>
      </c>
      <c r="BJ3949" s="2" t="s">
        <v>119</v>
      </c>
      <c r="BK3949" s="2" t="s">
        <v>112</v>
      </c>
      <c r="BL3949" s="2" t="s">
        <v>127</v>
      </c>
      <c r="BU3949" s="2" t="s">
        <v>112</v>
      </c>
      <c r="BW3949" s="2" t="s">
        <v>112</v>
      </c>
      <c r="BX3949" s="2" t="s">
        <v>112</v>
      </c>
      <c r="BZ3949" s="2" t="s">
        <v>112</v>
      </c>
      <c r="CE3949">
        <v>1</v>
      </c>
      <c r="DC3949" s="2" t="s">
        <v>112</v>
      </c>
    </row>
    <row r="3950" spans="1:107" x14ac:dyDescent="0.3">
      <c r="A3950">
        <f t="shared" si="183"/>
        <v>3950</v>
      </c>
      <c r="B3950">
        <f t="shared" si="184"/>
        <v>3950</v>
      </c>
      <c r="C3950">
        <f t="shared" si="185"/>
        <v>3950</v>
      </c>
      <c r="E3950" t="s">
        <v>5648</v>
      </c>
      <c r="G3950" t="s">
        <v>783</v>
      </c>
      <c r="I3950" t="s">
        <v>116</v>
      </c>
      <c r="J3950" s="2" t="s">
        <v>117</v>
      </c>
      <c r="O3950" t="s">
        <v>9535</v>
      </c>
      <c r="Q3950" t="s">
        <v>9328</v>
      </c>
      <c r="Z3950" s="2" t="s">
        <v>120</v>
      </c>
      <c r="AA3950" s="2" t="s">
        <v>120</v>
      </c>
      <c r="AB3950" s="2" t="s">
        <v>121</v>
      </c>
      <c r="AC3950" s="2" t="s">
        <v>119</v>
      </c>
      <c r="AD3950" s="2" t="s">
        <v>119</v>
      </c>
      <c r="AE3950" s="2" t="s">
        <v>119</v>
      </c>
      <c r="AF3950" s="2" t="s">
        <v>119</v>
      </c>
      <c r="AG3950" s="2" t="s">
        <v>119</v>
      </c>
      <c r="AH3950" t="s">
        <v>1605</v>
      </c>
      <c r="AI3950" s="2" t="s">
        <v>119</v>
      </c>
      <c r="AJ3950" s="2" t="s">
        <v>119</v>
      </c>
      <c r="AK3950" t="s">
        <v>9203</v>
      </c>
      <c r="AL3950" t="s">
        <v>9203</v>
      </c>
      <c r="AM3950" t="s">
        <v>9203</v>
      </c>
      <c r="AN3950" s="2" t="s">
        <v>125</v>
      </c>
      <c r="AO3950" s="2" t="s">
        <v>119</v>
      </c>
      <c r="AP3950" s="2" t="s">
        <v>119</v>
      </c>
      <c r="AQ3950" s="2" t="s">
        <v>119</v>
      </c>
      <c r="AR3950" s="2" t="s">
        <v>119</v>
      </c>
      <c r="AS3950" s="2" t="s">
        <v>119</v>
      </c>
      <c r="AT3950" s="2" t="s">
        <v>119</v>
      </c>
      <c r="AU3950" s="2" t="s">
        <v>119</v>
      </c>
      <c r="AV3950" s="2" t="s">
        <v>119</v>
      </c>
      <c r="AW3950" s="2" t="s">
        <v>119</v>
      </c>
      <c r="AX3950" s="2" t="s">
        <v>119</v>
      </c>
      <c r="AY3950" s="2" t="s">
        <v>119</v>
      </c>
      <c r="AZ3950" s="2" t="s">
        <v>119</v>
      </c>
      <c r="BA3950" s="2" t="s">
        <v>119</v>
      </c>
      <c r="BB3950" s="2" t="s">
        <v>119</v>
      </c>
      <c r="BC3950" s="2" t="s">
        <v>119</v>
      </c>
      <c r="BD3950" s="2" t="s">
        <v>119</v>
      </c>
      <c r="BE3950" s="2" t="s">
        <v>119</v>
      </c>
      <c r="BF3950" s="2" t="s">
        <v>119</v>
      </c>
      <c r="BG3950" s="2" t="s">
        <v>119</v>
      </c>
      <c r="BH3950" s="2" t="s">
        <v>119</v>
      </c>
      <c r="BI3950" s="2" t="s">
        <v>126</v>
      </c>
      <c r="BJ3950" s="2" t="s">
        <v>119</v>
      </c>
      <c r="BK3950" s="2" t="s">
        <v>112</v>
      </c>
      <c r="BL3950" s="2" t="s">
        <v>127</v>
      </c>
      <c r="BU3950" s="2" t="s">
        <v>112</v>
      </c>
      <c r="BW3950" s="2" t="s">
        <v>112</v>
      </c>
      <c r="BX3950" s="2" t="s">
        <v>112</v>
      </c>
      <c r="BZ3950" s="2" t="s">
        <v>112</v>
      </c>
      <c r="CE3950">
        <v>1</v>
      </c>
      <c r="DC3950" s="2" t="s">
        <v>112</v>
      </c>
    </row>
    <row r="3951" spans="1:107" x14ac:dyDescent="0.3">
      <c r="A3951">
        <f t="shared" si="183"/>
        <v>3951</v>
      </c>
      <c r="B3951">
        <f t="shared" si="184"/>
        <v>3951</v>
      </c>
      <c r="C3951">
        <f t="shared" si="185"/>
        <v>3951</v>
      </c>
      <c r="E3951" t="s">
        <v>5649</v>
      </c>
      <c r="G3951" t="s">
        <v>784</v>
      </c>
      <c r="I3951" t="s">
        <v>1411</v>
      </c>
      <c r="J3951" s="2" t="s">
        <v>117</v>
      </c>
      <c r="O3951" t="s">
        <v>9536</v>
      </c>
      <c r="Q3951" t="s">
        <v>9328</v>
      </c>
      <c r="Z3951" s="2" t="s">
        <v>120</v>
      </c>
      <c r="AA3951" s="2" t="s">
        <v>120</v>
      </c>
      <c r="AB3951" s="2" t="s">
        <v>121</v>
      </c>
      <c r="AC3951" s="2" t="s">
        <v>119</v>
      </c>
      <c r="AD3951" s="2" t="s">
        <v>119</v>
      </c>
      <c r="AE3951" s="2" t="s">
        <v>119</v>
      </c>
      <c r="AF3951" s="2" t="s">
        <v>119</v>
      </c>
      <c r="AG3951" s="2" t="s">
        <v>119</v>
      </c>
      <c r="AH3951" t="s">
        <v>119</v>
      </c>
      <c r="AI3951" s="2" t="s">
        <v>119</v>
      </c>
      <c r="AJ3951" s="2" t="s">
        <v>119</v>
      </c>
      <c r="AK3951" t="s">
        <v>9261</v>
      </c>
      <c r="AL3951" t="s">
        <v>9261</v>
      </c>
      <c r="AM3951" t="s">
        <v>9261</v>
      </c>
      <c r="AN3951" s="2" t="s">
        <v>125</v>
      </c>
      <c r="AO3951" s="2" t="s">
        <v>119</v>
      </c>
      <c r="AP3951" s="2" t="s">
        <v>119</v>
      </c>
      <c r="AQ3951" s="2" t="s">
        <v>119</v>
      </c>
      <c r="AR3951" s="2" t="s">
        <v>119</v>
      </c>
      <c r="AS3951" s="2" t="s">
        <v>119</v>
      </c>
      <c r="AT3951" s="2" t="s">
        <v>119</v>
      </c>
      <c r="AU3951" s="2" t="s">
        <v>119</v>
      </c>
      <c r="AV3951" s="2" t="s">
        <v>119</v>
      </c>
      <c r="AW3951" s="2" t="s">
        <v>119</v>
      </c>
      <c r="AX3951" s="2" t="s">
        <v>119</v>
      </c>
      <c r="AY3951" s="2" t="s">
        <v>119</v>
      </c>
      <c r="AZ3951" s="2" t="s">
        <v>119</v>
      </c>
      <c r="BA3951" s="2" t="s">
        <v>119</v>
      </c>
      <c r="BB3951" s="2" t="s">
        <v>119</v>
      </c>
      <c r="BC3951" s="2" t="s">
        <v>119</v>
      </c>
      <c r="BD3951" s="2" t="s">
        <v>119</v>
      </c>
      <c r="BE3951" s="2" t="s">
        <v>119</v>
      </c>
      <c r="BF3951" s="2" t="s">
        <v>119</v>
      </c>
      <c r="BG3951" s="2" t="s">
        <v>119</v>
      </c>
      <c r="BH3951" s="2" t="s">
        <v>119</v>
      </c>
      <c r="BI3951" s="2" t="s">
        <v>126</v>
      </c>
      <c r="BJ3951" s="2" t="s">
        <v>119</v>
      </c>
      <c r="BK3951" s="2" t="s">
        <v>112</v>
      </c>
      <c r="BL3951" s="2" t="s">
        <v>127</v>
      </c>
      <c r="BU3951" s="2" t="s">
        <v>112</v>
      </c>
      <c r="BW3951" s="2" t="s">
        <v>112</v>
      </c>
      <c r="BX3951" s="2" t="s">
        <v>112</v>
      </c>
      <c r="BZ3951" s="2" t="s">
        <v>112</v>
      </c>
      <c r="CE3951">
        <v>1</v>
      </c>
      <c r="DC3951" s="2" t="s">
        <v>112</v>
      </c>
    </row>
    <row r="3952" spans="1:107" x14ac:dyDescent="0.3">
      <c r="A3952">
        <f t="shared" si="183"/>
        <v>3952</v>
      </c>
      <c r="B3952">
        <f t="shared" si="184"/>
        <v>3952</v>
      </c>
      <c r="C3952">
        <f t="shared" si="185"/>
        <v>3952</v>
      </c>
      <c r="E3952" t="s">
        <v>5650</v>
      </c>
      <c r="G3952" t="s">
        <v>784</v>
      </c>
      <c r="I3952" t="s">
        <v>1411</v>
      </c>
      <c r="J3952" s="2" t="s">
        <v>117</v>
      </c>
      <c r="O3952" t="s">
        <v>9536</v>
      </c>
      <c r="Q3952" t="s">
        <v>9328</v>
      </c>
      <c r="Z3952" s="2" t="s">
        <v>120</v>
      </c>
      <c r="AA3952" s="2" t="s">
        <v>120</v>
      </c>
      <c r="AB3952" s="2" t="s">
        <v>121</v>
      </c>
      <c r="AC3952" s="2" t="s">
        <v>119</v>
      </c>
      <c r="AD3952" s="2" t="s">
        <v>119</v>
      </c>
      <c r="AE3952" s="2" t="s">
        <v>119</v>
      </c>
      <c r="AF3952" s="2" t="s">
        <v>119</v>
      </c>
      <c r="AG3952" s="2" t="s">
        <v>119</v>
      </c>
      <c r="AH3952" t="s">
        <v>121</v>
      </c>
      <c r="AI3952" s="2" t="s">
        <v>119</v>
      </c>
      <c r="AJ3952" s="2" t="s">
        <v>119</v>
      </c>
      <c r="AK3952" t="s">
        <v>9261</v>
      </c>
      <c r="AL3952" t="s">
        <v>9261</v>
      </c>
      <c r="AM3952" t="s">
        <v>9261</v>
      </c>
      <c r="AN3952" s="2" t="s">
        <v>125</v>
      </c>
      <c r="AO3952" s="2" t="s">
        <v>119</v>
      </c>
      <c r="AP3952" s="2" t="s">
        <v>119</v>
      </c>
      <c r="AQ3952" s="2" t="s">
        <v>119</v>
      </c>
      <c r="AR3952" s="2" t="s">
        <v>119</v>
      </c>
      <c r="AS3952" s="2" t="s">
        <v>119</v>
      </c>
      <c r="AT3952" s="2" t="s">
        <v>119</v>
      </c>
      <c r="AU3952" s="2" t="s">
        <v>119</v>
      </c>
      <c r="AV3952" s="2" t="s">
        <v>119</v>
      </c>
      <c r="AW3952" s="2" t="s">
        <v>119</v>
      </c>
      <c r="AX3952" s="2" t="s">
        <v>119</v>
      </c>
      <c r="AY3952" s="2" t="s">
        <v>119</v>
      </c>
      <c r="AZ3952" s="2" t="s">
        <v>119</v>
      </c>
      <c r="BA3952" s="2" t="s">
        <v>119</v>
      </c>
      <c r="BB3952" s="2" t="s">
        <v>119</v>
      </c>
      <c r="BC3952" s="2" t="s">
        <v>119</v>
      </c>
      <c r="BD3952" s="2" t="s">
        <v>119</v>
      </c>
      <c r="BE3952" s="2" t="s">
        <v>119</v>
      </c>
      <c r="BF3952" s="2" t="s">
        <v>119</v>
      </c>
      <c r="BG3952" s="2" t="s">
        <v>119</v>
      </c>
      <c r="BH3952" s="2" t="s">
        <v>119</v>
      </c>
      <c r="BI3952" s="2" t="s">
        <v>126</v>
      </c>
      <c r="BJ3952" s="2" t="s">
        <v>119</v>
      </c>
      <c r="BK3952" s="2" t="s">
        <v>112</v>
      </c>
      <c r="BL3952" s="2" t="s">
        <v>127</v>
      </c>
      <c r="BU3952" s="2" t="s">
        <v>112</v>
      </c>
      <c r="BW3952" s="2" t="s">
        <v>112</v>
      </c>
      <c r="BX3952" s="2" t="s">
        <v>112</v>
      </c>
      <c r="BZ3952" s="2" t="s">
        <v>112</v>
      </c>
      <c r="CE3952">
        <v>1</v>
      </c>
      <c r="DC3952" s="2" t="s">
        <v>112</v>
      </c>
    </row>
    <row r="3953" spans="1:107" x14ac:dyDescent="0.3">
      <c r="A3953">
        <f t="shared" si="183"/>
        <v>3953</v>
      </c>
      <c r="B3953">
        <f t="shared" si="184"/>
        <v>3953</v>
      </c>
      <c r="C3953">
        <f t="shared" si="185"/>
        <v>3953</v>
      </c>
      <c r="E3953" t="s">
        <v>5651</v>
      </c>
      <c r="G3953" t="s">
        <v>784</v>
      </c>
      <c r="I3953" t="s">
        <v>1411</v>
      </c>
      <c r="J3953" s="2" t="s">
        <v>117</v>
      </c>
      <c r="O3953" t="s">
        <v>9536</v>
      </c>
      <c r="Q3953" t="s">
        <v>9328</v>
      </c>
      <c r="Z3953" s="2" t="s">
        <v>120</v>
      </c>
      <c r="AA3953" s="2" t="s">
        <v>120</v>
      </c>
      <c r="AB3953" s="2" t="s">
        <v>121</v>
      </c>
      <c r="AC3953" s="2" t="s">
        <v>119</v>
      </c>
      <c r="AD3953" s="2" t="s">
        <v>119</v>
      </c>
      <c r="AE3953" s="2" t="s">
        <v>119</v>
      </c>
      <c r="AF3953" s="2" t="s">
        <v>119</v>
      </c>
      <c r="AG3953" s="2" t="s">
        <v>119</v>
      </c>
      <c r="AH3953" t="s">
        <v>1604</v>
      </c>
      <c r="AI3953" s="2" t="s">
        <v>119</v>
      </c>
      <c r="AJ3953" s="2" t="s">
        <v>119</v>
      </c>
      <c r="AK3953" t="s">
        <v>9261</v>
      </c>
      <c r="AL3953" t="s">
        <v>9261</v>
      </c>
      <c r="AM3953" t="s">
        <v>9261</v>
      </c>
      <c r="AN3953" s="2" t="s">
        <v>125</v>
      </c>
      <c r="AO3953" s="2" t="s">
        <v>119</v>
      </c>
      <c r="AP3953" s="2" t="s">
        <v>119</v>
      </c>
      <c r="AQ3953" s="2" t="s">
        <v>119</v>
      </c>
      <c r="AR3953" s="2" t="s">
        <v>119</v>
      </c>
      <c r="AS3953" s="2" t="s">
        <v>119</v>
      </c>
      <c r="AT3953" s="2" t="s">
        <v>119</v>
      </c>
      <c r="AU3953" s="2" t="s">
        <v>119</v>
      </c>
      <c r="AV3953" s="2" t="s">
        <v>119</v>
      </c>
      <c r="AW3953" s="2" t="s">
        <v>119</v>
      </c>
      <c r="AX3953" s="2" t="s">
        <v>119</v>
      </c>
      <c r="AY3953" s="2" t="s">
        <v>119</v>
      </c>
      <c r="AZ3953" s="2" t="s">
        <v>119</v>
      </c>
      <c r="BA3953" s="2" t="s">
        <v>119</v>
      </c>
      <c r="BB3953" s="2" t="s">
        <v>119</v>
      </c>
      <c r="BC3953" s="2" t="s">
        <v>119</v>
      </c>
      <c r="BD3953" s="2" t="s">
        <v>119</v>
      </c>
      <c r="BE3953" s="2" t="s">
        <v>119</v>
      </c>
      <c r="BF3953" s="2" t="s">
        <v>119</v>
      </c>
      <c r="BG3953" s="2" t="s">
        <v>119</v>
      </c>
      <c r="BH3953" s="2" t="s">
        <v>119</v>
      </c>
      <c r="BI3953" s="2" t="s">
        <v>126</v>
      </c>
      <c r="BJ3953" s="2" t="s">
        <v>119</v>
      </c>
      <c r="BK3953" s="2" t="s">
        <v>112</v>
      </c>
      <c r="BL3953" s="2" t="s">
        <v>127</v>
      </c>
      <c r="BU3953" s="2" t="s">
        <v>112</v>
      </c>
      <c r="BW3953" s="2" t="s">
        <v>112</v>
      </c>
      <c r="BX3953" s="2" t="s">
        <v>112</v>
      </c>
      <c r="BZ3953" s="2" t="s">
        <v>112</v>
      </c>
      <c r="CE3953">
        <v>1</v>
      </c>
      <c r="DC3953" s="2" t="s">
        <v>112</v>
      </c>
    </row>
    <row r="3954" spans="1:107" x14ac:dyDescent="0.3">
      <c r="A3954">
        <f t="shared" si="183"/>
        <v>3954</v>
      </c>
      <c r="B3954">
        <f t="shared" si="184"/>
        <v>3954</v>
      </c>
      <c r="C3954">
        <f t="shared" si="185"/>
        <v>3954</v>
      </c>
      <c r="E3954" t="s">
        <v>5652</v>
      </c>
      <c r="G3954" t="s">
        <v>784</v>
      </c>
      <c r="I3954" t="s">
        <v>1411</v>
      </c>
      <c r="J3954" s="2" t="s">
        <v>117</v>
      </c>
      <c r="O3954" t="s">
        <v>9536</v>
      </c>
      <c r="Q3954" t="s">
        <v>9328</v>
      </c>
      <c r="Z3954" s="2" t="s">
        <v>120</v>
      </c>
      <c r="AA3954" s="2" t="s">
        <v>120</v>
      </c>
      <c r="AB3954" s="2" t="s">
        <v>121</v>
      </c>
      <c r="AC3954" s="2" t="s">
        <v>119</v>
      </c>
      <c r="AD3954" s="2" t="s">
        <v>119</v>
      </c>
      <c r="AE3954" s="2" t="s">
        <v>119</v>
      </c>
      <c r="AF3954" s="2" t="s">
        <v>119</v>
      </c>
      <c r="AG3954" s="2" t="s">
        <v>119</v>
      </c>
      <c r="AH3954" t="s">
        <v>1615</v>
      </c>
      <c r="AI3954" s="2" t="s">
        <v>119</v>
      </c>
      <c r="AJ3954" s="2" t="s">
        <v>119</v>
      </c>
      <c r="AK3954" t="s">
        <v>9261</v>
      </c>
      <c r="AL3954" t="s">
        <v>9261</v>
      </c>
      <c r="AM3954" t="s">
        <v>9261</v>
      </c>
      <c r="AN3954" s="2" t="s">
        <v>125</v>
      </c>
      <c r="AO3954" s="2" t="s">
        <v>119</v>
      </c>
      <c r="AP3954" s="2" t="s">
        <v>119</v>
      </c>
      <c r="AQ3954" s="2" t="s">
        <v>119</v>
      </c>
      <c r="AR3954" s="2" t="s">
        <v>119</v>
      </c>
      <c r="AS3954" s="2" t="s">
        <v>119</v>
      </c>
      <c r="AT3954" s="2" t="s">
        <v>119</v>
      </c>
      <c r="AU3954" s="2" t="s">
        <v>119</v>
      </c>
      <c r="AV3954" s="2" t="s">
        <v>119</v>
      </c>
      <c r="AW3954" s="2" t="s">
        <v>119</v>
      </c>
      <c r="AX3954" s="2" t="s">
        <v>119</v>
      </c>
      <c r="AY3954" s="2" t="s">
        <v>119</v>
      </c>
      <c r="AZ3954" s="2" t="s">
        <v>119</v>
      </c>
      <c r="BA3954" s="2" t="s">
        <v>119</v>
      </c>
      <c r="BB3954" s="2" t="s">
        <v>119</v>
      </c>
      <c r="BC3954" s="2" t="s">
        <v>119</v>
      </c>
      <c r="BD3954" s="2" t="s">
        <v>119</v>
      </c>
      <c r="BE3954" s="2" t="s">
        <v>119</v>
      </c>
      <c r="BF3954" s="2" t="s">
        <v>119</v>
      </c>
      <c r="BG3954" s="2" t="s">
        <v>119</v>
      </c>
      <c r="BH3954" s="2" t="s">
        <v>119</v>
      </c>
      <c r="BI3954" s="2" t="s">
        <v>126</v>
      </c>
      <c r="BJ3954" s="2" t="s">
        <v>119</v>
      </c>
      <c r="BK3954" s="2" t="s">
        <v>112</v>
      </c>
      <c r="BL3954" s="2" t="s">
        <v>127</v>
      </c>
      <c r="BU3954" s="2" t="s">
        <v>112</v>
      </c>
      <c r="BW3954" s="2" t="s">
        <v>112</v>
      </c>
      <c r="BX3954" s="2" t="s">
        <v>112</v>
      </c>
      <c r="BZ3954" s="2" t="s">
        <v>112</v>
      </c>
      <c r="CE3954">
        <v>1</v>
      </c>
      <c r="DC3954" s="2" t="s">
        <v>112</v>
      </c>
    </row>
    <row r="3955" spans="1:107" x14ac:dyDescent="0.3">
      <c r="A3955">
        <f t="shared" si="183"/>
        <v>3955</v>
      </c>
      <c r="B3955">
        <f t="shared" si="184"/>
        <v>3955</v>
      </c>
      <c r="C3955">
        <f t="shared" si="185"/>
        <v>3955</v>
      </c>
      <c r="E3955" t="s">
        <v>5653</v>
      </c>
      <c r="G3955" t="s">
        <v>784</v>
      </c>
      <c r="I3955" t="s">
        <v>1411</v>
      </c>
      <c r="J3955" s="2" t="s">
        <v>117</v>
      </c>
      <c r="O3955" t="s">
        <v>9536</v>
      </c>
      <c r="Q3955" t="s">
        <v>9328</v>
      </c>
      <c r="Z3955" s="2" t="s">
        <v>120</v>
      </c>
      <c r="AA3955" s="2" t="s">
        <v>120</v>
      </c>
      <c r="AB3955" s="2" t="s">
        <v>121</v>
      </c>
      <c r="AC3955" s="2" t="s">
        <v>119</v>
      </c>
      <c r="AD3955" s="2" t="s">
        <v>119</v>
      </c>
      <c r="AE3955" s="2" t="s">
        <v>119</v>
      </c>
      <c r="AF3955" s="2" t="s">
        <v>119</v>
      </c>
      <c r="AG3955" s="2" t="s">
        <v>119</v>
      </c>
      <c r="AH3955" t="s">
        <v>1603</v>
      </c>
      <c r="AI3955" s="2" t="s">
        <v>119</v>
      </c>
      <c r="AJ3955" s="2" t="s">
        <v>119</v>
      </c>
      <c r="AK3955" t="s">
        <v>9261</v>
      </c>
      <c r="AL3955" t="s">
        <v>9261</v>
      </c>
      <c r="AM3955" t="s">
        <v>9261</v>
      </c>
      <c r="AN3955" s="2" t="s">
        <v>125</v>
      </c>
      <c r="AO3955" s="2" t="s">
        <v>119</v>
      </c>
      <c r="AP3955" s="2" t="s">
        <v>119</v>
      </c>
      <c r="AQ3955" s="2" t="s">
        <v>119</v>
      </c>
      <c r="AR3955" s="2" t="s">
        <v>119</v>
      </c>
      <c r="AS3955" s="2" t="s">
        <v>119</v>
      </c>
      <c r="AT3955" s="2" t="s">
        <v>119</v>
      </c>
      <c r="AU3955" s="2" t="s">
        <v>119</v>
      </c>
      <c r="AV3955" s="2" t="s">
        <v>119</v>
      </c>
      <c r="AW3955" s="2" t="s">
        <v>119</v>
      </c>
      <c r="AX3955" s="2" t="s">
        <v>119</v>
      </c>
      <c r="AY3955" s="2" t="s">
        <v>119</v>
      </c>
      <c r="AZ3955" s="2" t="s">
        <v>119</v>
      </c>
      <c r="BA3955" s="2" t="s">
        <v>119</v>
      </c>
      <c r="BB3955" s="2" t="s">
        <v>119</v>
      </c>
      <c r="BC3955" s="2" t="s">
        <v>119</v>
      </c>
      <c r="BD3955" s="2" t="s">
        <v>119</v>
      </c>
      <c r="BE3955" s="2" t="s">
        <v>119</v>
      </c>
      <c r="BF3955" s="2" t="s">
        <v>119</v>
      </c>
      <c r="BG3955" s="2" t="s">
        <v>119</v>
      </c>
      <c r="BH3955" s="2" t="s">
        <v>119</v>
      </c>
      <c r="BI3955" s="2" t="s">
        <v>126</v>
      </c>
      <c r="BJ3955" s="2" t="s">
        <v>119</v>
      </c>
      <c r="BK3955" s="2" t="s">
        <v>112</v>
      </c>
      <c r="BL3955" s="2" t="s">
        <v>127</v>
      </c>
      <c r="BU3955" s="2" t="s">
        <v>112</v>
      </c>
      <c r="BW3955" s="2" t="s">
        <v>112</v>
      </c>
      <c r="BX3955" s="2" t="s">
        <v>112</v>
      </c>
      <c r="BZ3955" s="2" t="s">
        <v>112</v>
      </c>
      <c r="CE3955">
        <v>1</v>
      </c>
      <c r="DC3955" s="2" t="s">
        <v>112</v>
      </c>
    </row>
    <row r="3956" spans="1:107" x14ac:dyDescent="0.3">
      <c r="A3956">
        <f t="shared" si="183"/>
        <v>3956</v>
      </c>
      <c r="B3956">
        <f t="shared" si="184"/>
        <v>3956</v>
      </c>
      <c r="C3956">
        <f t="shared" si="185"/>
        <v>3956</v>
      </c>
      <c r="E3956" t="s">
        <v>5654</v>
      </c>
      <c r="G3956" t="s">
        <v>784</v>
      </c>
      <c r="I3956" t="s">
        <v>1411</v>
      </c>
      <c r="J3956" s="2" t="s">
        <v>117</v>
      </c>
      <c r="O3956" t="s">
        <v>9536</v>
      </c>
      <c r="Q3956" t="s">
        <v>9328</v>
      </c>
      <c r="Z3956" s="2" t="s">
        <v>120</v>
      </c>
      <c r="AA3956" s="2" t="s">
        <v>120</v>
      </c>
      <c r="AB3956" s="2" t="s">
        <v>121</v>
      </c>
      <c r="AC3956" s="2" t="s">
        <v>119</v>
      </c>
      <c r="AD3956" s="2" t="s">
        <v>119</v>
      </c>
      <c r="AE3956" s="2" t="s">
        <v>119</v>
      </c>
      <c r="AF3956" s="2" t="s">
        <v>119</v>
      </c>
      <c r="AG3956" s="2" t="s">
        <v>119</v>
      </c>
      <c r="AH3956" t="s">
        <v>1600</v>
      </c>
      <c r="AI3956" s="2" t="s">
        <v>119</v>
      </c>
      <c r="AJ3956" s="2" t="s">
        <v>119</v>
      </c>
      <c r="AK3956" t="s">
        <v>9261</v>
      </c>
      <c r="AL3956" t="s">
        <v>9261</v>
      </c>
      <c r="AM3956" t="s">
        <v>9261</v>
      </c>
      <c r="AN3956" s="2" t="s">
        <v>125</v>
      </c>
      <c r="AO3956" s="2" t="s">
        <v>119</v>
      </c>
      <c r="AP3956" s="2" t="s">
        <v>119</v>
      </c>
      <c r="AQ3956" s="2" t="s">
        <v>119</v>
      </c>
      <c r="AR3956" s="2" t="s">
        <v>119</v>
      </c>
      <c r="AS3956" s="2" t="s">
        <v>119</v>
      </c>
      <c r="AT3956" s="2" t="s">
        <v>119</v>
      </c>
      <c r="AU3956" s="2" t="s">
        <v>119</v>
      </c>
      <c r="AV3956" s="2" t="s">
        <v>119</v>
      </c>
      <c r="AW3956" s="2" t="s">
        <v>119</v>
      </c>
      <c r="AX3956" s="2" t="s">
        <v>119</v>
      </c>
      <c r="AY3956" s="2" t="s">
        <v>119</v>
      </c>
      <c r="AZ3956" s="2" t="s">
        <v>119</v>
      </c>
      <c r="BA3956" s="2" t="s">
        <v>119</v>
      </c>
      <c r="BB3956" s="2" t="s">
        <v>119</v>
      </c>
      <c r="BC3956" s="2" t="s">
        <v>119</v>
      </c>
      <c r="BD3956" s="2" t="s">
        <v>119</v>
      </c>
      <c r="BE3956" s="2" t="s">
        <v>119</v>
      </c>
      <c r="BF3956" s="2" t="s">
        <v>119</v>
      </c>
      <c r="BG3956" s="2" t="s">
        <v>119</v>
      </c>
      <c r="BH3956" s="2" t="s">
        <v>119</v>
      </c>
      <c r="BI3956" s="2" t="s">
        <v>126</v>
      </c>
      <c r="BJ3956" s="2" t="s">
        <v>119</v>
      </c>
      <c r="BK3956" s="2" t="s">
        <v>112</v>
      </c>
      <c r="BL3956" s="2" t="s">
        <v>127</v>
      </c>
      <c r="BU3956" s="2" t="s">
        <v>112</v>
      </c>
      <c r="BW3956" s="2" t="s">
        <v>112</v>
      </c>
      <c r="BX3956" s="2" t="s">
        <v>112</v>
      </c>
      <c r="BZ3956" s="2" t="s">
        <v>112</v>
      </c>
      <c r="CE3956">
        <v>1</v>
      </c>
      <c r="DC3956" s="2" t="s">
        <v>112</v>
      </c>
    </row>
    <row r="3957" spans="1:107" x14ac:dyDescent="0.3">
      <c r="A3957">
        <f t="shared" si="183"/>
        <v>3957</v>
      </c>
      <c r="B3957">
        <f t="shared" si="184"/>
        <v>3957</v>
      </c>
      <c r="C3957">
        <f t="shared" si="185"/>
        <v>3957</v>
      </c>
      <c r="E3957" t="s">
        <v>5655</v>
      </c>
      <c r="G3957" t="s">
        <v>784</v>
      </c>
      <c r="I3957" t="s">
        <v>1411</v>
      </c>
      <c r="J3957" s="2" t="s">
        <v>117</v>
      </c>
      <c r="O3957" t="s">
        <v>9536</v>
      </c>
      <c r="Q3957" t="s">
        <v>9328</v>
      </c>
      <c r="Z3957" s="2" t="s">
        <v>120</v>
      </c>
      <c r="AA3957" s="2" t="s">
        <v>120</v>
      </c>
      <c r="AB3957" s="2" t="s">
        <v>121</v>
      </c>
      <c r="AC3957" s="2" t="s">
        <v>119</v>
      </c>
      <c r="AD3957" s="2" t="s">
        <v>119</v>
      </c>
      <c r="AE3957" s="2" t="s">
        <v>119</v>
      </c>
      <c r="AF3957" s="2" t="s">
        <v>119</v>
      </c>
      <c r="AG3957" s="2" t="s">
        <v>119</v>
      </c>
      <c r="AH3957" t="s">
        <v>1601</v>
      </c>
      <c r="AI3957" s="2" t="s">
        <v>119</v>
      </c>
      <c r="AJ3957" s="2" t="s">
        <v>119</v>
      </c>
      <c r="AK3957" t="s">
        <v>9261</v>
      </c>
      <c r="AL3957" t="s">
        <v>9261</v>
      </c>
      <c r="AM3957" t="s">
        <v>9261</v>
      </c>
      <c r="AN3957" s="2" t="s">
        <v>125</v>
      </c>
      <c r="AO3957" s="2" t="s">
        <v>119</v>
      </c>
      <c r="AP3957" s="2" t="s">
        <v>119</v>
      </c>
      <c r="AQ3957" s="2" t="s">
        <v>119</v>
      </c>
      <c r="AR3957" s="2" t="s">
        <v>119</v>
      </c>
      <c r="AS3957" s="2" t="s">
        <v>119</v>
      </c>
      <c r="AT3957" s="2" t="s">
        <v>119</v>
      </c>
      <c r="AU3957" s="2" t="s">
        <v>119</v>
      </c>
      <c r="AV3957" s="2" t="s">
        <v>119</v>
      </c>
      <c r="AW3957" s="2" t="s">
        <v>119</v>
      </c>
      <c r="AX3957" s="2" t="s">
        <v>119</v>
      </c>
      <c r="AY3957" s="2" t="s">
        <v>119</v>
      </c>
      <c r="AZ3957" s="2" t="s">
        <v>119</v>
      </c>
      <c r="BA3957" s="2" t="s">
        <v>119</v>
      </c>
      <c r="BB3957" s="2" t="s">
        <v>119</v>
      </c>
      <c r="BC3957" s="2" t="s">
        <v>119</v>
      </c>
      <c r="BD3957" s="2" t="s">
        <v>119</v>
      </c>
      <c r="BE3957" s="2" t="s">
        <v>119</v>
      </c>
      <c r="BF3957" s="2" t="s">
        <v>119</v>
      </c>
      <c r="BG3957" s="2" t="s">
        <v>119</v>
      </c>
      <c r="BH3957" s="2" t="s">
        <v>119</v>
      </c>
      <c r="BI3957" s="2" t="s">
        <v>126</v>
      </c>
      <c r="BJ3957" s="2" t="s">
        <v>119</v>
      </c>
      <c r="BK3957" s="2" t="s">
        <v>112</v>
      </c>
      <c r="BL3957" s="2" t="s">
        <v>127</v>
      </c>
      <c r="BU3957" s="2" t="s">
        <v>112</v>
      </c>
      <c r="BW3957" s="2" t="s">
        <v>112</v>
      </c>
      <c r="BX3957" s="2" t="s">
        <v>112</v>
      </c>
      <c r="BZ3957" s="2" t="s">
        <v>112</v>
      </c>
      <c r="CE3957">
        <v>1</v>
      </c>
      <c r="DC3957" s="2" t="s">
        <v>112</v>
      </c>
    </row>
    <row r="3958" spans="1:107" x14ac:dyDescent="0.3">
      <c r="A3958">
        <f t="shared" si="183"/>
        <v>3958</v>
      </c>
      <c r="B3958">
        <f t="shared" si="184"/>
        <v>3958</v>
      </c>
      <c r="C3958">
        <f t="shared" si="185"/>
        <v>3958</v>
      </c>
      <c r="E3958" t="s">
        <v>5656</v>
      </c>
      <c r="G3958" t="s">
        <v>784</v>
      </c>
      <c r="I3958" t="s">
        <v>1411</v>
      </c>
      <c r="J3958" s="2" t="s">
        <v>117</v>
      </c>
      <c r="O3958" t="s">
        <v>9536</v>
      </c>
      <c r="Q3958" t="s">
        <v>9328</v>
      </c>
      <c r="Z3958" s="2" t="s">
        <v>120</v>
      </c>
      <c r="AA3958" s="2" t="s">
        <v>120</v>
      </c>
      <c r="AB3958" s="2" t="s">
        <v>121</v>
      </c>
      <c r="AC3958" s="2" t="s">
        <v>119</v>
      </c>
      <c r="AD3958" s="2" t="s">
        <v>119</v>
      </c>
      <c r="AE3958" s="2" t="s">
        <v>119</v>
      </c>
      <c r="AF3958" s="2" t="s">
        <v>119</v>
      </c>
      <c r="AG3958" s="2" t="s">
        <v>119</v>
      </c>
      <c r="AH3958" t="s">
        <v>121</v>
      </c>
      <c r="AI3958" s="2" t="s">
        <v>119</v>
      </c>
      <c r="AJ3958" s="2" t="s">
        <v>119</v>
      </c>
      <c r="AK3958" t="s">
        <v>9261</v>
      </c>
      <c r="AL3958" t="s">
        <v>9261</v>
      </c>
      <c r="AM3958" t="s">
        <v>9261</v>
      </c>
      <c r="AN3958" s="2" t="s">
        <v>125</v>
      </c>
      <c r="AO3958" s="2" t="s">
        <v>119</v>
      </c>
      <c r="AP3958" s="2" t="s">
        <v>119</v>
      </c>
      <c r="AQ3958" s="2" t="s">
        <v>119</v>
      </c>
      <c r="AR3958" s="2" t="s">
        <v>119</v>
      </c>
      <c r="AS3958" s="2" t="s">
        <v>119</v>
      </c>
      <c r="AT3958" s="2" t="s">
        <v>119</v>
      </c>
      <c r="AU3958" s="2" t="s">
        <v>119</v>
      </c>
      <c r="AV3958" s="2" t="s">
        <v>119</v>
      </c>
      <c r="AW3958" s="2" t="s">
        <v>119</v>
      </c>
      <c r="AX3958" s="2" t="s">
        <v>119</v>
      </c>
      <c r="AY3958" s="2" t="s">
        <v>119</v>
      </c>
      <c r="AZ3958" s="2" t="s">
        <v>119</v>
      </c>
      <c r="BA3958" s="2" t="s">
        <v>119</v>
      </c>
      <c r="BB3958" s="2" t="s">
        <v>119</v>
      </c>
      <c r="BC3958" s="2" t="s">
        <v>119</v>
      </c>
      <c r="BD3958" s="2" t="s">
        <v>119</v>
      </c>
      <c r="BE3958" s="2" t="s">
        <v>119</v>
      </c>
      <c r="BF3958" s="2" t="s">
        <v>119</v>
      </c>
      <c r="BG3958" s="2" t="s">
        <v>119</v>
      </c>
      <c r="BH3958" s="2" t="s">
        <v>119</v>
      </c>
      <c r="BI3958" s="2" t="s">
        <v>126</v>
      </c>
      <c r="BJ3958" s="2" t="s">
        <v>119</v>
      </c>
      <c r="BK3958" s="2" t="s">
        <v>112</v>
      </c>
      <c r="BL3958" s="2" t="s">
        <v>127</v>
      </c>
      <c r="BU3958" s="2" t="s">
        <v>112</v>
      </c>
      <c r="BW3958" s="2" t="s">
        <v>112</v>
      </c>
      <c r="BX3958" s="2" t="s">
        <v>112</v>
      </c>
      <c r="BZ3958" s="2" t="s">
        <v>112</v>
      </c>
      <c r="CE3958">
        <v>1</v>
      </c>
      <c r="DC3958" s="2" t="s">
        <v>112</v>
      </c>
    </row>
    <row r="3959" spans="1:107" x14ac:dyDescent="0.3">
      <c r="A3959">
        <f t="shared" si="183"/>
        <v>3959</v>
      </c>
      <c r="B3959">
        <f t="shared" si="184"/>
        <v>3959</v>
      </c>
      <c r="C3959">
        <f t="shared" si="185"/>
        <v>3959</v>
      </c>
      <c r="E3959" t="s">
        <v>5657</v>
      </c>
      <c r="G3959" t="s">
        <v>784</v>
      </c>
      <c r="I3959" t="s">
        <v>1411</v>
      </c>
      <c r="J3959" s="2" t="s">
        <v>117</v>
      </c>
      <c r="O3959" t="s">
        <v>9536</v>
      </c>
      <c r="Q3959" t="s">
        <v>9328</v>
      </c>
      <c r="Z3959" s="2" t="s">
        <v>120</v>
      </c>
      <c r="AA3959" s="2" t="s">
        <v>120</v>
      </c>
      <c r="AB3959" s="2" t="s">
        <v>121</v>
      </c>
      <c r="AC3959" s="2" t="s">
        <v>119</v>
      </c>
      <c r="AD3959" s="2" t="s">
        <v>119</v>
      </c>
      <c r="AE3959" s="2" t="s">
        <v>119</v>
      </c>
      <c r="AF3959" s="2" t="s">
        <v>119</v>
      </c>
      <c r="AG3959" s="2" t="s">
        <v>119</v>
      </c>
      <c r="AH3959" t="s">
        <v>1605</v>
      </c>
      <c r="AI3959" s="2" t="s">
        <v>119</v>
      </c>
      <c r="AJ3959" s="2" t="s">
        <v>119</v>
      </c>
      <c r="AK3959" t="s">
        <v>9261</v>
      </c>
      <c r="AL3959" t="s">
        <v>9261</v>
      </c>
      <c r="AM3959" t="s">
        <v>9261</v>
      </c>
      <c r="AN3959" s="2" t="s">
        <v>125</v>
      </c>
      <c r="AO3959" s="2" t="s">
        <v>119</v>
      </c>
      <c r="AP3959" s="2" t="s">
        <v>119</v>
      </c>
      <c r="AQ3959" s="2" t="s">
        <v>119</v>
      </c>
      <c r="AR3959" s="2" t="s">
        <v>119</v>
      </c>
      <c r="AS3959" s="2" t="s">
        <v>119</v>
      </c>
      <c r="AT3959" s="2" t="s">
        <v>119</v>
      </c>
      <c r="AU3959" s="2" t="s">
        <v>119</v>
      </c>
      <c r="AV3959" s="2" t="s">
        <v>119</v>
      </c>
      <c r="AW3959" s="2" t="s">
        <v>119</v>
      </c>
      <c r="AX3959" s="2" t="s">
        <v>119</v>
      </c>
      <c r="AY3959" s="2" t="s">
        <v>119</v>
      </c>
      <c r="AZ3959" s="2" t="s">
        <v>119</v>
      </c>
      <c r="BA3959" s="2" t="s">
        <v>119</v>
      </c>
      <c r="BB3959" s="2" t="s">
        <v>119</v>
      </c>
      <c r="BC3959" s="2" t="s">
        <v>119</v>
      </c>
      <c r="BD3959" s="2" t="s">
        <v>119</v>
      </c>
      <c r="BE3959" s="2" t="s">
        <v>119</v>
      </c>
      <c r="BF3959" s="2" t="s">
        <v>119</v>
      </c>
      <c r="BG3959" s="2" t="s">
        <v>119</v>
      </c>
      <c r="BH3959" s="2" t="s">
        <v>119</v>
      </c>
      <c r="BI3959" s="2" t="s">
        <v>126</v>
      </c>
      <c r="BJ3959" s="2" t="s">
        <v>119</v>
      </c>
      <c r="BK3959" s="2" t="s">
        <v>112</v>
      </c>
      <c r="BL3959" s="2" t="s">
        <v>127</v>
      </c>
      <c r="BU3959" s="2" t="s">
        <v>112</v>
      </c>
      <c r="BW3959" s="2" t="s">
        <v>112</v>
      </c>
      <c r="BX3959" s="2" t="s">
        <v>112</v>
      </c>
      <c r="BZ3959" s="2" t="s">
        <v>112</v>
      </c>
      <c r="CE3959">
        <v>1</v>
      </c>
      <c r="DC3959" s="2" t="s">
        <v>112</v>
      </c>
    </row>
    <row r="3960" spans="1:107" x14ac:dyDescent="0.3">
      <c r="A3960">
        <f t="shared" si="183"/>
        <v>3960</v>
      </c>
      <c r="B3960">
        <f t="shared" si="184"/>
        <v>3960</v>
      </c>
      <c r="C3960">
        <f t="shared" si="185"/>
        <v>3960</v>
      </c>
      <c r="E3960" t="s">
        <v>5658</v>
      </c>
      <c r="G3960" t="s">
        <v>784</v>
      </c>
      <c r="I3960" t="s">
        <v>1411</v>
      </c>
      <c r="J3960" s="2" t="s">
        <v>117</v>
      </c>
      <c r="O3960" t="s">
        <v>9536</v>
      </c>
      <c r="Q3960" t="s">
        <v>9328</v>
      </c>
      <c r="Z3960" s="2" t="s">
        <v>120</v>
      </c>
      <c r="AA3960" s="2" t="s">
        <v>120</v>
      </c>
      <c r="AB3960" s="2" t="s">
        <v>121</v>
      </c>
      <c r="AC3960" s="2" t="s">
        <v>119</v>
      </c>
      <c r="AD3960" s="2" t="s">
        <v>119</v>
      </c>
      <c r="AE3960" s="2" t="s">
        <v>119</v>
      </c>
      <c r="AF3960" s="2" t="s">
        <v>119</v>
      </c>
      <c r="AG3960" s="2" t="s">
        <v>119</v>
      </c>
      <c r="AH3960" t="s">
        <v>119</v>
      </c>
      <c r="AI3960" s="2" t="s">
        <v>119</v>
      </c>
      <c r="AJ3960" s="2" t="s">
        <v>119</v>
      </c>
      <c r="AK3960" t="s">
        <v>9261</v>
      </c>
      <c r="AL3960" t="s">
        <v>9261</v>
      </c>
      <c r="AM3960" t="s">
        <v>9261</v>
      </c>
      <c r="AN3960" s="2" t="s">
        <v>125</v>
      </c>
      <c r="AO3960" s="2" t="s">
        <v>119</v>
      </c>
      <c r="AP3960" s="2" t="s">
        <v>119</v>
      </c>
      <c r="AQ3960" s="2" t="s">
        <v>119</v>
      </c>
      <c r="AR3960" s="2" t="s">
        <v>119</v>
      </c>
      <c r="AS3960" s="2" t="s">
        <v>119</v>
      </c>
      <c r="AT3960" s="2" t="s">
        <v>119</v>
      </c>
      <c r="AU3960" s="2" t="s">
        <v>119</v>
      </c>
      <c r="AV3960" s="2" t="s">
        <v>119</v>
      </c>
      <c r="AW3960" s="2" t="s">
        <v>119</v>
      </c>
      <c r="AX3960" s="2" t="s">
        <v>119</v>
      </c>
      <c r="AY3960" s="2" t="s">
        <v>119</v>
      </c>
      <c r="AZ3960" s="2" t="s">
        <v>119</v>
      </c>
      <c r="BA3960" s="2" t="s">
        <v>119</v>
      </c>
      <c r="BB3960" s="2" t="s">
        <v>119</v>
      </c>
      <c r="BC3960" s="2" t="s">
        <v>119</v>
      </c>
      <c r="BD3960" s="2" t="s">
        <v>119</v>
      </c>
      <c r="BE3960" s="2" t="s">
        <v>119</v>
      </c>
      <c r="BF3960" s="2" t="s">
        <v>119</v>
      </c>
      <c r="BG3960" s="2" t="s">
        <v>119</v>
      </c>
      <c r="BH3960" s="2" t="s">
        <v>119</v>
      </c>
      <c r="BI3960" s="2" t="s">
        <v>126</v>
      </c>
      <c r="BJ3960" s="2" t="s">
        <v>119</v>
      </c>
      <c r="BK3960" s="2" t="s">
        <v>112</v>
      </c>
      <c r="BL3960" s="2" t="s">
        <v>127</v>
      </c>
      <c r="BU3960" s="2" t="s">
        <v>112</v>
      </c>
      <c r="BW3960" s="2" t="s">
        <v>112</v>
      </c>
      <c r="BX3960" s="2" t="s">
        <v>112</v>
      </c>
      <c r="BZ3960" s="2" t="s">
        <v>112</v>
      </c>
      <c r="CE3960">
        <v>1</v>
      </c>
      <c r="DC3960" s="2" t="s">
        <v>112</v>
      </c>
    </row>
    <row r="3961" spans="1:107" x14ac:dyDescent="0.3">
      <c r="A3961">
        <f t="shared" si="183"/>
        <v>3961</v>
      </c>
      <c r="B3961">
        <f t="shared" si="184"/>
        <v>3961</v>
      </c>
      <c r="C3961">
        <f t="shared" si="185"/>
        <v>3961</v>
      </c>
      <c r="E3961" t="s">
        <v>5659</v>
      </c>
      <c r="G3961" t="s">
        <v>784</v>
      </c>
      <c r="I3961" t="s">
        <v>1411</v>
      </c>
      <c r="J3961" s="2" t="s">
        <v>117</v>
      </c>
      <c r="O3961" t="s">
        <v>9536</v>
      </c>
      <c r="Q3961" t="s">
        <v>9328</v>
      </c>
      <c r="Z3961" s="2" t="s">
        <v>120</v>
      </c>
      <c r="AA3961" s="2" t="s">
        <v>120</v>
      </c>
      <c r="AB3961" s="2" t="s">
        <v>121</v>
      </c>
      <c r="AC3961" s="2" t="s">
        <v>119</v>
      </c>
      <c r="AD3961" s="2" t="s">
        <v>119</v>
      </c>
      <c r="AE3961" s="2" t="s">
        <v>119</v>
      </c>
      <c r="AF3961" s="2" t="s">
        <v>119</v>
      </c>
      <c r="AG3961" s="2" t="s">
        <v>119</v>
      </c>
      <c r="AH3961" t="s">
        <v>1611</v>
      </c>
      <c r="AI3961" s="2" t="s">
        <v>119</v>
      </c>
      <c r="AJ3961" s="2" t="s">
        <v>119</v>
      </c>
      <c r="AK3961" t="s">
        <v>9261</v>
      </c>
      <c r="AL3961" t="s">
        <v>9261</v>
      </c>
      <c r="AM3961" t="s">
        <v>9261</v>
      </c>
      <c r="AN3961" s="2" t="s">
        <v>125</v>
      </c>
      <c r="AO3961" s="2" t="s">
        <v>119</v>
      </c>
      <c r="AP3961" s="2" t="s">
        <v>119</v>
      </c>
      <c r="AQ3961" s="2" t="s">
        <v>119</v>
      </c>
      <c r="AR3961" s="2" t="s">
        <v>119</v>
      </c>
      <c r="AS3961" s="2" t="s">
        <v>119</v>
      </c>
      <c r="AT3961" s="2" t="s">
        <v>119</v>
      </c>
      <c r="AU3961" s="2" t="s">
        <v>119</v>
      </c>
      <c r="AV3961" s="2" t="s">
        <v>119</v>
      </c>
      <c r="AW3961" s="2" t="s">
        <v>119</v>
      </c>
      <c r="AX3961" s="2" t="s">
        <v>119</v>
      </c>
      <c r="AY3961" s="2" t="s">
        <v>119</v>
      </c>
      <c r="AZ3961" s="2" t="s">
        <v>119</v>
      </c>
      <c r="BA3961" s="2" t="s">
        <v>119</v>
      </c>
      <c r="BB3961" s="2" t="s">
        <v>119</v>
      </c>
      <c r="BC3961" s="2" t="s">
        <v>119</v>
      </c>
      <c r="BD3961" s="2" t="s">
        <v>119</v>
      </c>
      <c r="BE3961" s="2" t="s">
        <v>119</v>
      </c>
      <c r="BF3961" s="2" t="s">
        <v>119</v>
      </c>
      <c r="BG3961" s="2" t="s">
        <v>119</v>
      </c>
      <c r="BH3961" s="2" t="s">
        <v>119</v>
      </c>
      <c r="BI3961" s="2" t="s">
        <v>126</v>
      </c>
      <c r="BJ3961" s="2" t="s">
        <v>119</v>
      </c>
      <c r="BK3961" s="2" t="s">
        <v>112</v>
      </c>
      <c r="BL3961" s="2" t="s">
        <v>127</v>
      </c>
      <c r="BU3961" s="2" t="s">
        <v>112</v>
      </c>
      <c r="BW3961" s="2" t="s">
        <v>112</v>
      </c>
      <c r="BX3961" s="2" t="s">
        <v>112</v>
      </c>
      <c r="BZ3961" s="2" t="s">
        <v>112</v>
      </c>
      <c r="CE3961">
        <v>1</v>
      </c>
      <c r="DC3961" s="2" t="s">
        <v>112</v>
      </c>
    </row>
    <row r="3962" spans="1:107" x14ac:dyDescent="0.3">
      <c r="A3962">
        <f t="shared" si="183"/>
        <v>3962</v>
      </c>
      <c r="B3962">
        <f t="shared" si="184"/>
        <v>3962</v>
      </c>
      <c r="C3962">
        <f t="shared" si="185"/>
        <v>3962</v>
      </c>
      <c r="E3962" t="s">
        <v>5660</v>
      </c>
      <c r="G3962" t="s">
        <v>785</v>
      </c>
      <c r="I3962" t="s">
        <v>1411</v>
      </c>
      <c r="J3962" s="2" t="s">
        <v>117</v>
      </c>
      <c r="O3962" t="s">
        <v>9536</v>
      </c>
      <c r="Q3962" t="s">
        <v>9328</v>
      </c>
      <c r="Z3962" s="2" t="s">
        <v>120</v>
      </c>
      <c r="AA3962" s="2" t="s">
        <v>120</v>
      </c>
      <c r="AB3962" s="2" t="s">
        <v>121</v>
      </c>
      <c r="AC3962" s="2" t="s">
        <v>119</v>
      </c>
      <c r="AD3962" s="2" t="s">
        <v>119</v>
      </c>
      <c r="AE3962" s="2" t="s">
        <v>119</v>
      </c>
      <c r="AF3962" s="2" t="s">
        <v>119</v>
      </c>
      <c r="AG3962" s="2" t="s">
        <v>119</v>
      </c>
      <c r="AH3962" t="s">
        <v>121</v>
      </c>
      <c r="AI3962" s="2" t="s">
        <v>119</v>
      </c>
      <c r="AJ3962" s="2" t="s">
        <v>119</v>
      </c>
      <c r="AK3962" t="s">
        <v>9287</v>
      </c>
      <c r="AL3962" t="s">
        <v>9287</v>
      </c>
      <c r="AM3962" t="s">
        <v>9287</v>
      </c>
      <c r="AN3962" s="2" t="s">
        <v>125</v>
      </c>
      <c r="AO3962" s="2" t="s">
        <v>119</v>
      </c>
      <c r="AP3962" s="2" t="s">
        <v>119</v>
      </c>
      <c r="AQ3962" s="2" t="s">
        <v>119</v>
      </c>
      <c r="AR3962" s="2" t="s">
        <v>119</v>
      </c>
      <c r="AS3962" s="2" t="s">
        <v>119</v>
      </c>
      <c r="AT3962" s="2" t="s">
        <v>119</v>
      </c>
      <c r="AU3962" s="2" t="s">
        <v>119</v>
      </c>
      <c r="AV3962" s="2" t="s">
        <v>119</v>
      </c>
      <c r="AW3962" s="2" t="s">
        <v>119</v>
      </c>
      <c r="AX3962" s="2" t="s">
        <v>119</v>
      </c>
      <c r="AY3962" s="2" t="s">
        <v>119</v>
      </c>
      <c r="AZ3962" s="2" t="s">
        <v>119</v>
      </c>
      <c r="BA3962" s="2" t="s">
        <v>119</v>
      </c>
      <c r="BB3962" s="2" t="s">
        <v>119</v>
      </c>
      <c r="BC3962" s="2" t="s">
        <v>119</v>
      </c>
      <c r="BD3962" s="2" t="s">
        <v>119</v>
      </c>
      <c r="BE3962" s="2" t="s">
        <v>119</v>
      </c>
      <c r="BF3962" s="2" t="s">
        <v>119</v>
      </c>
      <c r="BG3962" s="2" t="s">
        <v>119</v>
      </c>
      <c r="BH3962" s="2" t="s">
        <v>119</v>
      </c>
      <c r="BI3962" s="2" t="s">
        <v>126</v>
      </c>
      <c r="BJ3962" s="2" t="s">
        <v>119</v>
      </c>
      <c r="BK3962" s="2" t="s">
        <v>112</v>
      </c>
      <c r="BL3962" s="2" t="s">
        <v>127</v>
      </c>
      <c r="BU3962" s="2" t="s">
        <v>112</v>
      </c>
      <c r="BW3962" s="2" t="s">
        <v>112</v>
      </c>
      <c r="BX3962" s="2" t="s">
        <v>112</v>
      </c>
      <c r="BZ3962" s="2" t="s">
        <v>112</v>
      </c>
      <c r="CE3962">
        <v>1</v>
      </c>
      <c r="DC3962" s="2" t="s">
        <v>112</v>
      </c>
    </row>
    <row r="3963" spans="1:107" x14ac:dyDescent="0.3">
      <c r="A3963">
        <f t="shared" si="183"/>
        <v>3963</v>
      </c>
      <c r="B3963">
        <f t="shared" si="184"/>
        <v>3963</v>
      </c>
      <c r="C3963">
        <f t="shared" si="185"/>
        <v>3963</v>
      </c>
      <c r="E3963" t="s">
        <v>5661</v>
      </c>
      <c r="G3963" t="s">
        <v>785</v>
      </c>
      <c r="I3963" t="s">
        <v>1411</v>
      </c>
      <c r="J3963" s="2" t="s">
        <v>117</v>
      </c>
      <c r="O3963" t="s">
        <v>9536</v>
      </c>
      <c r="Q3963" t="s">
        <v>9328</v>
      </c>
      <c r="Z3963" s="2" t="s">
        <v>120</v>
      </c>
      <c r="AA3963" s="2" t="s">
        <v>120</v>
      </c>
      <c r="AB3963" s="2" t="s">
        <v>121</v>
      </c>
      <c r="AC3963" s="2" t="s">
        <v>119</v>
      </c>
      <c r="AD3963" s="2" t="s">
        <v>119</v>
      </c>
      <c r="AE3963" s="2" t="s">
        <v>119</v>
      </c>
      <c r="AF3963" s="2" t="s">
        <v>119</v>
      </c>
      <c r="AG3963" s="2" t="s">
        <v>119</v>
      </c>
      <c r="AH3963" t="s">
        <v>1601</v>
      </c>
      <c r="AI3963" s="2" t="s">
        <v>119</v>
      </c>
      <c r="AJ3963" s="2" t="s">
        <v>119</v>
      </c>
      <c r="AK3963" t="s">
        <v>9287</v>
      </c>
      <c r="AL3963" t="s">
        <v>9287</v>
      </c>
      <c r="AM3963" t="s">
        <v>9287</v>
      </c>
      <c r="AN3963" s="2" t="s">
        <v>125</v>
      </c>
      <c r="AO3963" s="2" t="s">
        <v>119</v>
      </c>
      <c r="AP3963" s="2" t="s">
        <v>119</v>
      </c>
      <c r="AQ3963" s="2" t="s">
        <v>119</v>
      </c>
      <c r="AR3963" s="2" t="s">
        <v>119</v>
      </c>
      <c r="AS3963" s="2" t="s">
        <v>119</v>
      </c>
      <c r="AT3963" s="2" t="s">
        <v>119</v>
      </c>
      <c r="AU3963" s="2" t="s">
        <v>119</v>
      </c>
      <c r="AV3963" s="2" t="s">
        <v>119</v>
      </c>
      <c r="AW3963" s="2" t="s">
        <v>119</v>
      </c>
      <c r="AX3963" s="2" t="s">
        <v>119</v>
      </c>
      <c r="AY3963" s="2" t="s">
        <v>119</v>
      </c>
      <c r="AZ3963" s="2" t="s">
        <v>119</v>
      </c>
      <c r="BA3963" s="2" t="s">
        <v>119</v>
      </c>
      <c r="BB3963" s="2" t="s">
        <v>119</v>
      </c>
      <c r="BC3963" s="2" t="s">
        <v>119</v>
      </c>
      <c r="BD3963" s="2" t="s">
        <v>119</v>
      </c>
      <c r="BE3963" s="2" t="s">
        <v>119</v>
      </c>
      <c r="BF3963" s="2" t="s">
        <v>119</v>
      </c>
      <c r="BG3963" s="2" t="s">
        <v>119</v>
      </c>
      <c r="BH3963" s="2" t="s">
        <v>119</v>
      </c>
      <c r="BI3963" s="2" t="s">
        <v>126</v>
      </c>
      <c r="BJ3963" s="2" t="s">
        <v>119</v>
      </c>
      <c r="BK3963" s="2" t="s">
        <v>112</v>
      </c>
      <c r="BL3963" s="2" t="s">
        <v>127</v>
      </c>
      <c r="BU3963" s="2" t="s">
        <v>112</v>
      </c>
      <c r="BW3963" s="2" t="s">
        <v>112</v>
      </c>
      <c r="BX3963" s="2" t="s">
        <v>112</v>
      </c>
      <c r="BZ3963" s="2" t="s">
        <v>112</v>
      </c>
      <c r="CE3963">
        <v>1</v>
      </c>
      <c r="DC3963" s="2" t="s">
        <v>112</v>
      </c>
    </row>
    <row r="3964" spans="1:107" x14ac:dyDescent="0.3">
      <c r="A3964">
        <f t="shared" si="183"/>
        <v>3964</v>
      </c>
      <c r="B3964">
        <f t="shared" si="184"/>
        <v>3964</v>
      </c>
      <c r="C3964">
        <f t="shared" si="185"/>
        <v>3964</v>
      </c>
      <c r="E3964" t="s">
        <v>5662</v>
      </c>
      <c r="G3964" t="s">
        <v>785</v>
      </c>
      <c r="I3964" t="s">
        <v>1411</v>
      </c>
      <c r="J3964" s="2" t="s">
        <v>117</v>
      </c>
      <c r="O3964" t="s">
        <v>9536</v>
      </c>
      <c r="Q3964" t="s">
        <v>9328</v>
      </c>
      <c r="Z3964" s="2" t="s">
        <v>120</v>
      </c>
      <c r="AA3964" s="2" t="s">
        <v>120</v>
      </c>
      <c r="AB3964" s="2" t="s">
        <v>121</v>
      </c>
      <c r="AC3964" s="2" t="s">
        <v>119</v>
      </c>
      <c r="AD3964" s="2" t="s">
        <v>119</v>
      </c>
      <c r="AE3964" s="2" t="s">
        <v>119</v>
      </c>
      <c r="AF3964" s="2" t="s">
        <v>119</v>
      </c>
      <c r="AG3964" s="2" t="s">
        <v>119</v>
      </c>
      <c r="AH3964" t="s">
        <v>1600</v>
      </c>
      <c r="AI3964" s="2" t="s">
        <v>119</v>
      </c>
      <c r="AJ3964" s="2" t="s">
        <v>119</v>
      </c>
      <c r="AK3964" t="s">
        <v>9287</v>
      </c>
      <c r="AL3964" t="s">
        <v>9287</v>
      </c>
      <c r="AM3964" t="s">
        <v>9287</v>
      </c>
      <c r="AN3964" s="2" t="s">
        <v>125</v>
      </c>
      <c r="AO3964" s="2" t="s">
        <v>119</v>
      </c>
      <c r="AP3964" s="2" t="s">
        <v>119</v>
      </c>
      <c r="AQ3964" s="2" t="s">
        <v>119</v>
      </c>
      <c r="AR3964" s="2" t="s">
        <v>119</v>
      </c>
      <c r="AS3964" s="2" t="s">
        <v>119</v>
      </c>
      <c r="AT3964" s="2" t="s">
        <v>119</v>
      </c>
      <c r="AU3964" s="2" t="s">
        <v>119</v>
      </c>
      <c r="AV3964" s="2" t="s">
        <v>119</v>
      </c>
      <c r="AW3964" s="2" t="s">
        <v>119</v>
      </c>
      <c r="AX3964" s="2" t="s">
        <v>119</v>
      </c>
      <c r="AY3964" s="2" t="s">
        <v>119</v>
      </c>
      <c r="AZ3964" s="2" t="s">
        <v>119</v>
      </c>
      <c r="BA3964" s="2" t="s">
        <v>119</v>
      </c>
      <c r="BB3964" s="2" t="s">
        <v>119</v>
      </c>
      <c r="BC3964" s="2" t="s">
        <v>119</v>
      </c>
      <c r="BD3964" s="2" t="s">
        <v>119</v>
      </c>
      <c r="BE3964" s="2" t="s">
        <v>119</v>
      </c>
      <c r="BF3964" s="2" t="s">
        <v>119</v>
      </c>
      <c r="BG3964" s="2" t="s">
        <v>119</v>
      </c>
      <c r="BH3964" s="2" t="s">
        <v>119</v>
      </c>
      <c r="BI3964" s="2" t="s">
        <v>126</v>
      </c>
      <c r="BJ3964" s="2" t="s">
        <v>119</v>
      </c>
      <c r="BK3964" s="2" t="s">
        <v>112</v>
      </c>
      <c r="BL3964" s="2" t="s">
        <v>127</v>
      </c>
      <c r="BU3964" s="2" t="s">
        <v>112</v>
      </c>
      <c r="BW3964" s="2" t="s">
        <v>112</v>
      </c>
      <c r="BX3964" s="2" t="s">
        <v>112</v>
      </c>
      <c r="BZ3964" s="2" t="s">
        <v>112</v>
      </c>
      <c r="CE3964">
        <v>1</v>
      </c>
      <c r="DC3964" s="2" t="s">
        <v>112</v>
      </c>
    </row>
    <row r="3965" spans="1:107" x14ac:dyDescent="0.3">
      <c r="A3965">
        <f t="shared" si="183"/>
        <v>3965</v>
      </c>
      <c r="B3965">
        <f t="shared" si="184"/>
        <v>3965</v>
      </c>
      <c r="C3965">
        <f t="shared" si="185"/>
        <v>3965</v>
      </c>
      <c r="E3965" t="s">
        <v>5663</v>
      </c>
      <c r="G3965" t="s">
        <v>785</v>
      </c>
      <c r="I3965" t="s">
        <v>1411</v>
      </c>
      <c r="J3965" s="2" t="s">
        <v>117</v>
      </c>
      <c r="O3965" t="s">
        <v>9536</v>
      </c>
      <c r="Q3965" t="s">
        <v>9328</v>
      </c>
      <c r="Z3965" s="2" t="s">
        <v>120</v>
      </c>
      <c r="AA3965" s="2" t="s">
        <v>120</v>
      </c>
      <c r="AB3965" s="2" t="s">
        <v>121</v>
      </c>
      <c r="AC3965" s="2" t="s">
        <v>119</v>
      </c>
      <c r="AD3965" s="2" t="s">
        <v>119</v>
      </c>
      <c r="AE3965" s="2" t="s">
        <v>119</v>
      </c>
      <c r="AF3965" s="2" t="s">
        <v>119</v>
      </c>
      <c r="AG3965" s="2" t="s">
        <v>119</v>
      </c>
      <c r="AH3965" t="s">
        <v>1604</v>
      </c>
      <c r="AI3965" s="2" t="s">
        <v>119</v>
      </c>
      <c r="AJ3965" s="2" t="s">
        <v>119</v>
      </c>
      <c r="AK3965" t="s">
        <v>9287</v>
      </c>
      <c r="AL3965" t="s">
        <v>9287</v>
      </c>
      <c r="AM3965" t="s">
        <v>9287</v>
      </c>
      <c r="AN3965" s="2" t="s">
        <v>125</v>
      </c>
      <c r="AO3965" s="2" t="s">
        <v>119</v>
      </c>
      <c r="AP3965" s="2" t="s">
        <v>119</v>
      </c>
      <c r="AQ3965" s="2" t="s">
        <v>119</v>
      </c>
      <c r="AR3965" s="2" t="s">
        <v>119</v>
      </c>
      <c r="AS3965" s="2" t="s">
        <v>119</v>
      </c>
      <c r="AT3965" s="2" t="s">
        <v>119</v>
      </c>
      <c r="AU3965" s="2" t="s">
        <v>119</v>
      </c>
      <c r="AV3965" s="2" t="s">
        <v>119</v>
      </c>
      <c r="AW3965" s="2" t="s">
        <v>119</v>
      </c>
      <c r="AX3965" s="2" t="s">
        <v>119</v>
      </c>
      <c r="AY3965" s="2" t="s">
        <v>119</v>
      </c>
      <c r="AZ3965" s="2" t="s">
        <v>119</v>
      </c>
      <c r="BA3965" s="2" t="s">
        <v>119</v>
      </c>
      <c r="BB3965" s="2" t="s">
        <v>119</v>
      </c>
      <c r="BC3965" s="2" t="s">
        <v>119</v>
      </c>
      <c r="BD3965" s="2" t="s">
        <v>119</v>
      </c>
      <c r="BE3965" s="2" t="s">
        <v>119</v>
      </c>
      <c r="BF3965" s="2" t="s">
        <v>119</v>
      </c>
      <c r="BG3965" s="2" t="s">
        <v>119</v>
      </c>
      <c r="BH3965" s="2" t="s">
        <v>119</v>
      </c>
      <c r="BI3965" s="2" t="s">
        <v>126</v>
      </c>
      <c r="BJ3965" s="2" t="s">
        <v>119</v>
      </c>
      <c r="BK3965" s="2" t="s">
        <v>112</v>
      </c>
      <c r="BL3965" s="2" t="s">
        <v>127</v>
      </c>
      <c r="BU3965" s="2" t="s">
        <v>112</v>
      </c>
      <c r="BW3965" s="2" t="s">
        <v>112</v>
      </c>
      <c r="BX3965" s="2" t="s">
        <v>112</v>
      </c>
      <c r="BZ3965" s="2" t="s">
        <v>112</v>
      </c>
      <c r="CE3965">
        <v>1</v>
      </c>
      <c r="DC3965" s="2" t="s">
        <v>112</v>
      </c>
    </row>
    <row r="3966" spans="1:107" x14ac:dyDescent="0.3">
      <c r="A3966">
        <f t="shared" si="183"/>
        <v>3966</v>
      </c>
      <c r="B3966">
        <f t="shared" si="184"/>
        <v>3966</v>
      </c>
      <c r="C3966">
        <f t="shared" si="185"/>
        <v>3966</v>
      </c>
      <c r="E3966" t="s">
        <v>5664</v>
      </c>
      <c r="G3966" t="s">
        <v>785</v>
      </c>
      <c r="I3966" t="s">
        <v>1411</v>
      </c>
      <c r="J3966" s="2" t="s">
        <v>117</v>
      </c>
      <c r="O3966" t="s">
        <v>9536</v>
      </c>
      <c r="Q3966" t="s">
        <v>9328</v>
      </c>
      <c r="Z3966" s="2" t="s">
        <v>120</v>
      </c>
      <c r="AA3966" s="2" t="s">
        <v>120</v>
      </c>
      <c r="AB3966" s="2" t="s">
        <v>121</v>
      </c>
      <c r="AC3966" s="2" t="s">
        <v>119</v>
      </c>
      <c r="AD3966" s="2" t="s">
        <v>119</v>
      </c>
      <c r="AE3966" s="2" t="s">
        <v>119</v>
      </c>
      <c r="AF3966" s="2" t="s">
        <v>119</v>
      </c>
      <c r="AG3966" s="2" t="s">
        <v>119</v>
      </c>
      <c r="AH3966" t="s">
        <v>121</v>
      </c>
      <c r="AI3966" s="2" t="s">
        <v>119</v>
      </c>
      <c r="AJ3966" s="2" t="s">
        <v>119</v>
      </c>
      <c r="AK3966" t="s">
        <v>9287</v>
      </c>
      <c r="AL3966" t="s">
        <v>9287</v>
      </c>
      <c r="AM3966" t="s">
        <v>9287</v>
      </c>
      <c r="AN3966" s="2" t="s">
        <v>125</v>
      </c>
      <c r="AO3966" s="2" t="s">
        <v>119</v>
      </c>
      <c r="AP3966" s="2" t="s">
        <v>119</v>
      </c>
      <c r="AQ3966" s="2" t="s">
        <v>119</v>
      </c>
      <c r="AR3966" s="2" t="s">
        <v>119</v>
      </c>
      <c r="AS3966" s="2" t="s">
        <v>119</v>
      </c>
      <c r="AT3966" s="2" t="s">
        <v>119</v>
      </c>
      <c r="AU3966" s="2" t="s">
        <v>119</v>
      </c>
      <c r="AV3966" s="2" t="s">
        <v>119</v>
      </c>
      <c r="AW3966" s="2" t="s">
        <v>119</v>
      </c>
      <c r="AX3966" s="2" t="s">
        <v>119</v>
      </c>
      <c r="AY3966" s="2" t="s">
        <v>119</v>
      </c>
      <c r="AZ3966" s="2" t="s">
        <v>119</v>
      </c>
      <c r="BA3966" s="2" t="s">
        <v>119</v>
      </c>
      <c r="BB3966" s="2" t="s">
        <v>119</v>
      </c>
      <c r="BC3966" s="2" t="s">
        <v>119</v>
      </c>
      <c r="BD3966" s="2" t="s">
        <v>119</v>
      </c>
      <c r="BE3966" s="2" t="s">
        <v>119</v>
      </c>
      <c r="BF3966" s="2" t="s">
        <v>119</v>
      </c>
      <c r="BG3966" s="2" t="s">
        <v>119</v>
      </c>
      <c r="BH3966" s="2" t="s">
        <v>119</v>
      </c>
      <c r="BI3966" s="2" t="s">
        <v>126</v>
      </c>
      <c r="BJ3966" s="2" t="s">
        <v>119</v>
      </c>
      <c r="BK3966" s="2" t="s">
        <v>112</v>
      </c>
      <c r="BL3966" s="2" t="s">
        <v>127</v>
      </c>
      <c r="BU3966" s="2" t="s">
        <v>112</v>
      </c>
      <c r="BW3966" s="2" t="s">
        <v>112</v>
      </c>
      <c r="BX3966" s="2" t="s">
        <v>112</v>
      </c>
      <c r="BZ3966" s="2" t="s">
        <v>112</v>
      </c>
      <c r="CE3966">
        <v>1</v>
      </c>
      <c r="DC3966" s="2" t="s">
        <v>112</v>
      </c>
    </row>
    <row r="3967" spans="1:107" x14ac:dyDescent="0.3">
      <c r="A3967">
        <f t="shared" si="183"/>
        <v>3967</v>
      </c>
      <c r="B3967">
        <f t="shared" si="184"/>
        <v>3967</v>
      </c>
      <c r="C3967">
        <f t="shared" si="185"/>
        <v>3967</v>
      </c>
      <c r="E3967" t="s">
        <v>5665</v>
      </c>
      <c r="G3967" t="s">
        <v>785</v>
      </c>
      <c r="I3967" t="s">
        <v>1411</v>
      </c>
      <c r="J3967" s="2" t="s">
        <v>117</v>
      </c>
      <c r="O3967" t="s">
        <v>9536</v>
      </c>
      <c r="Q3967" t="s">
        <v>9328</v>
      </c>
      <c r="Z3967" s="2" t="s">
        <v>120</v>
      </c>
      <c r="AA3967" s="2" t="s">
        <v>120</v>
      </c>
      <c r="AB3967" s="2" t="s">
        <v>121</v>
      </c>
      <c r="AC3967" s="2" t="s">
        <v>119</v>
      </c>
      <c r="AD3967" s="2" t="s">
        <v>119</v>
      </c>
      <c r="AE3967" s="2" t="s">
        <v>119</v>
      </c>
      <c r="AF3967" s="2" t="s">
        <v>119</v>
      </c>
      <c r="AG3967" s="2" t="s">
        <v>119</v>
      </c>
      <c r="AH3967" t="s">
        <v>1600</v>
      </c>
      <c r="AI3967" s="2" t="s">
        <v>119</v>
      </c>
      <c r="AJ3967" s="2" t="s">
        <v>119</v>
      </c>
      <c r="AK3967" t="s">
        <v>9287</v>
      </c>
      <c r="AL3967" t="s">
        <v>9287</v>
      </c>
      <c r="AM3967" t="s">
        <v>9287</v>
      </c>
      <c r="AN3967" s="2" t="s">
        <v>125</v>
      </c>
      <c r="AO3967" s="2" t="s">
        <v>119</v>
      </c>
      <c r="AP3967" s="2" t="s">
        <v>119</v>
      </c>
      <c r="AQ3967" s="2" t="s">
        <v>119</v>
      </c>
      <c r="AR3967" s="2" t="s">
        <v>119</v>
      </c>
      <c r="AS3967" s="2" t="s">
        <v>119</v>
      </c>
      <c r="AT3967" s="2" t="s">
        <v>119</v>
      </c>
      <c r="AU3967" s="2" t="s">
        <v>119</v>
      </c>
      <c r="AV3967" s="2" t="s">
        <v>119</v>
      </c>
      <c r="AW3967" s="2" t="s">
        <v>119</v>
      </c>
      <c r="AX3967" s="2" t="s">
        <v>119</v>
      </c>
      <c r="AY3967" s="2" t="s">
        <v>119</v>
      </c>
      <c r="AZ3967" s="2" t="s">
        <v>119</v>
      </c>
      <c r="BA3967" s="2" t="s">
        <v>119</v>
      </c>
      <c r="BB3967" s="2" t="s">
        <v>119</v>
      </c>
      <c r="BC3967" s="2" t="s">
        <v>119</v>
      </c>
      <c r="BD3967" s="2" t="s">
        <v>119</v>
      </c>
      <c r="BE3967" s="2" t="s">
        <v>119</v>
      </c>
      <c r="BF3967" s="2" t="s">
        <v>119</v>
      </c>
      <c r="BG3967" s="2" t="s">
        <v>119</v>
      </c>
      <c r="BH3967" s="2" t="s">
        <v>119</v>
      </c>
      <c r="BI3967" s="2" t="s">
        <v>126</v>
      </c>
      <c r="BJ3967" s="2" t="s">
        <v>119</v>
      </c>
      <c r="BK3967" s="2" t="s">
        <v>112</v>
      </c>
      <c r="BL3967" s="2" t="s">
        <v>127</v>
      </c>
      <c r="BU3967" s="2" t="s">
        <v>112</v>
      </c>
      <c r="BW3967" s="2" t="s">
        <v>112</v>
      </c>
      <c r="BX3967" s="2" t="s">
        <v>112</v>
      </c>
      <c r="BZ3967" s="2" t="s">
        <v>112</v>
      </c>
      <c r="CE3967">
        <v>1</v>
      </c>
      <c r="DC3967" s="2" t="s">
        <v>112</v>
      </c>
    </row>
    <row r="3968" spans="1:107" x14ac:dyDescent="0.3">
      <c r="A3968">
        <f t="shared" si="183"/>
        <v>3968</v>
      </c>
      <c r="B3968">
        <f t="shared" si="184"/>
        <v>3968</v>
      </c>
      <c r="C3968">
        <f t="shared" si="185"/>
        <v>3968</v>
      </c>
      <c r="E3968" t="s">
        <v>5666</v>
      </c>
      <c r="G3968" t="s">
        <v>785</v>
      </c>
      <c r="I3968" t="s">
        <v>1411</v>
      </c>
      <c r="J3968" s="2" t="s">
        <v>117</v>
      </c>
      <c r="O3968" t="s">
        <v>9536</v>
      </c>
      <c r="Q3968" t="s">
        <v>9328</v>
      </c>
      <c r="Z3968" s="2" t="s">
        <v>120</v>
      </c>
      <c r="AA3968" s="2" t="s">
        <v>120</v>
      </c>
      <c r="AB3968" s="2" t="s">
        <v>121</v>
      </c>
      <c r="AC3968" s="2" t="s">
        <v>119</v>
      </c>
      <c r="AD3968" s="2" t="s">
        <v>119</v>
      </c>
      <c r="AE3968" s="2" t="s">
        <v>119</v>
      </c>
      <c r="AF3968" s="2" t="s">
        <v>119</v>
      </c>
      <c r="AG3968" s="2" t="s">
        <v>119</v>
      </c>
      <c r="AH3968" t="s">
        <v>1600</v>
      </c>
      <c r="AI3968" s="2" t="s">
        <v>119</v>
      </c>
      <c r="AJ3968" s="2" t="s">
        <v>119</v>
      </c>
      <c r="AK3968" t="s">
        <v>9287</v>
      </c>
      <c r="AL3968" t="s">
        <v>9287</v>
      </c>
      <c r="AM3968" t="s">
        <v>9287</v>
      </c>
      <c r="AN3968" s="2" t="s">
        <v>125</v>
      </c>
      <c r="AO3968" s="2" t="s">
        <v>119</v>
      </c>
      <c r="AP3968" s="2" t="s">
        <v>119</v>
      </c>
      <c r="AQ3968" s="2" t="s">
        <v>119</v>
      </c>
      <c r="AR3968" s="2" t="s">
        <v>119</v>
      </c>
      <c r="AS3968" s="2" t="s">
        <v>119</v>
      </c>
      <c r="AT3968" s="2" t="s">
        <v>119</v>
      </c>
      <c r="AU3968" s="2" t="s">
        <v>119</v>
      </c>
      <c r="AV3968" s="2" t="s">
        <v>119</v>
      </c>
      <c r="AW3968" s="2" t="s">
        <v>119</v>
      </c>
      <c r="AX3968" s="2" t="s">
        <v>119</v>
      </c>
      <c r="AY3968" s="2" t="s">
        <v>119</v>
      </c>
      <c r="AZ3968" s="2" t="s">
        <v>119</v>
      </c>
      <c r="BA3968" s="2" t="s">
        <v>119</v>
      </c>
      <c r="BB3968" s="2" t="s">
        <v>119</v>
      </c>
      <c r="BC3968" s="2" t="s">
        <v>119</v>
      </c>
      <c r="BD3968" s="2" t="s">
        <v>119</v>
      </c>
      <c r="BE3968" s="2" t="s">
        <v>119</v>
      </c>
      <c r="BF3968" s="2" t="s">
        <v>119</v>
      </c>
      <c r="BG3968" s="2" t="s">
        <v>119</v>
      </c>
      <c r="BH3968" s="2" t="s">
        <v>119</v>
      </c>
      <c r="BI3968" s="2" t="s">
        <v>126</v>
      </c>
      <c r="BJ3968" s="2" t="s">
        <v>119</v>
      </c>
      <c r="BK3968" s="2" t="s">
        <v>112</v>
      </c>
      <c r="BL3968" s="2" t="s">
        <v>127</v>
      </c>
      <c r="BU3968" s="2" t="s">
        <v>112</v>
      </c>
      <c r="BW3968" s="2" t="s">
        <v>112</v>
      </c>
      <c r="BX3968" s="2" t="s">
        <v>112</v>
      </c>
      <c r="BZ3968" s="2" t="s">
        <v>112</v>
      </c>
      <c r="CE3968">
        <v>1</v>
      </c>
      <c r="DC3968" s="2" t="s">
        <v>112</v>
      </c>
    </row>
    <row r="3969" spans="1:107" x14ac:dyDescent="0.3">
      <c r="A3969">
        <f t="shared" si="183"/>
        <v>3969</v>
      </c>
      <c r="B3969">
        <f t="shared" si="184"/>
        <v>3969</v>
      </c>
      <c r="C3969">
        <f t="shared" si="185"/>
        <v>3969</v>
      </c>
      <c r="E3969" t="s">
        <v>5667</v>
      </c>
      <c r="G3969" t="s">
        <v>785</v>
      </c>
      <c r="I3969" t="s">
        <v>1411</v>
      </c>
      <c r="J3969" s="2" t="s">
        <v>117</v>
      </c>
      <c r="O3969" t="s">
        <v>9536</v>
      </c>
      <c r="Q3969" t="s">
        <v>9328</v>
      </c>
      <c r="Z3969" s="2" t="s">
        <v>120</v>
      </c>
      <c r="AA3969" s="2" t="s">
        <v>120</v>
      </c>
      <c r="AB3969" s="2" t="s">
        <v>121</v>
      </c>
      <c r="AC3969" s="2" t="s">
        <v>119</v>
      </c>
      <c r="AD3969" s="2" t="s">
        <v>119</v>
      </c>
      <c r="AE3969" s="2" t="s">
        <v>119</v>
      </c>
      <c r="AF3969" s="2" t="s">
        <v>119</v>
      </c>
      <c r="AG3969" s="2" t="s">
        <v>119</v>
      </c>
      <c r="AH3969" t="s">
        <v>1604</v>
      </c>
      <c r="AI3969" s="2" t="s">
        <v>119</v>
      </c>
      <c r="AJ3969" s="2" t="s">
        <v>119</v>
      </c>
      <c r="AK3969" t="s">
        <v>9287</v>
      </c>
      <c r="AL3969" t="s">
        <v>9287</v>
      </c>
      <c r="AM3969" t="s">
        <v>9287</v>
      </c>
      <c r="AN3969" s="2" t="s">
        <v>125</v>
      </c>
      <c r="AO3969" s="2" t="s">
        <v>119</v>
      </c>
      <c r="AP3969" s="2" t="s">
        <v>119</v>
      </c>
      <c r="AQ3969" s="2" t="s">
        <v>119</v>
      </c>
      <c r="AR3969" s="2" t="s">
        <v>119</v>
      </c>
      <c r="AS3969" s="2" t="s">
        <v>119</v>
      </c>
      <c r="AT3969" s="2" t="s">
        <v>119</v>
      </c>
      <c r="AU3969" s="2" t="s">
        <v>119</v>
      </c>
      <c r="AV3969" s="2" t="s">
        <v>119</v>
      </c>
      <c r="AW3969" s="2" t="s">
        <v>119</v>
      </c>
      <c r="AX3969" s="2" t="s">
        <v>119</v>
      </c>
      <c r="AY3969" s="2" t="s">
        <v>119</v>
      </c>
      <c r="AZ3969" s="2" t="s">
        <v>119</v>
      </c>
      <c r="BA3969" s="2" t="s">
        <v>119</v>
      </c>
      <c r="BB3969" s="2" t="s">
        <v>119</v>
      </c>
      <c r="BC3969" s="2" t="s">
        <v>119</v>
      </c>
      <c r="BD3969" s="2" t="s">
        <v>119</v>
      </c>
      <c r="BE3969" s="2" t="s">
        <v>119</v>
      </c>
      <c r="BF3969" s="2" t="s">
        <v>119</v>
      </c>
      <c r="BG3969" s="2" t="s">
        <v>119</v>
      </c>
      <c r="BH3969" s="2" t="s">
        <v>119</v>
      </c>
      <c r="BI3969" s="2" t="s">
        <v>126</v>
      </c>
      <c r="BJ3969" s="2" t="s">
        <v>119</v>
      </c>
      <c r="BK3969" s="2" t="s">
        <v>112</v>
      </c>
      <c r="BL3969" s="2" t="s">
        <v>127</v>
      </c>
      <c r="BU3969" s="2" t="s">
        <v>112</v>
      </c>
      <c r="BW3969" s="2" t="s">
        <v>112</v>
      </c>
      <c r="BX3969" s="2" t="s">
        <v>112</v>
      </c>
      <c r="BZ3969" s="2" t="s">
        <v>112</v>
      </c>
      <c r="CE3969">
        <v>1</v>
      </c>
      <c r="DC3969" s="2" t="s">
        <v>112</v>
      </c>
    </row>
    <row r="3970" spans="1:107" x14ac:dyDescent="0.3">
      <c r="A3970">
        <f t="shared" si="183"/>
        <v>3970</v>
      </c>
      <c r="B3970">
        <f t="shared" si="184"/>
        <v>3970</v>
      </c>
      <c r="C3970">
        <f t="shared" si="185"/>
        <v>3970</v>
      </c>
      <c r="E3970" t="s">
        <v>5668</v>
      </c>
      <c r="G3970" t="s">
        <v>785</v>
      </c>
      <c r="I3970" t="s">
        <v>1411</v>
      </c>
      <c r="J3970" s="2" t="s">
        <v>117</v>
      </c>
      <c r="O3970" t="s">
        <v>9536</v>
      </c>
      <c r="Q3970" t="s">
        <v>9328</v>
      </c>
      <c r="Z3970" s="2" t="s">
        <v>120</v>
      </c>
      <c r="AA3970" s="2" t="s">
        <v>120</v>
      </c>
      <c r="AB3970" s="2" t="s">
        <v>121</v>
      </c>
      <c r="AC3970" s="2" t="s">
        <v>119</v>
      </c>
      <c r="AD3970" s="2" t="s">
        <v>119</v>
      </c>
      <c r="AE3970" s="2" t="s">
        <v>119</v>
      </c>
      <c r="AF3970" s="2" t="s">
        <v>119</v>
      </c>
      <c r="AG3970" s="2" t="s">
        <v>119</v>
      </c>
      <c r="AH3970" t="s">
        <v>1600</v>
      </c>
      <c r="AI3970" s="2" t="s">
        <v>119</v>
      </c>
      <c r="AJ3970" s="2" t="s">
        <v>119</v>
      </c>
      <c r="AK3970" t="s">
        <v>9287</v>
      </c>
      <c r="AL3970" t="s">
        <v>9287</v>
      </c>
      <c r="AM3970" t="s">
        <v>9287</v>
      </c>
      <c r="AN3970" s="2" t="s">
        <v>125</v>
      </c>
      <c r="AO3970" s="2" t="s">
        <v>119</v>
      </c>
      <c r="AP3970" s="2" t="s">
        <v>119</v>
      </c>
      <c r="AQ3970" s="2" t="s">
        <v>119</v>
      </c>
      <c r="AR3970" s="2" t="s">
        <v>119</v>
      </c>
      <c r="AS3970" s="2" t="s">
        <v>119</v>
      </c>
      <c r="AT3970" s="2" t="s">
        <v>119</v>
      </c>
      <c r="AU3970" s="2" t="s">
        <v>119</v>
      </c>
      <c r="AV3970" s="2" t="s">
        <v>119</v>
      </c>
      <c r="AW3970" s="2" t="s">
        <v>119</v>
      </c>
      <c r="AX3970" s="2" t="s">
        <v>119</v>
      </c>
      <c r="AY3970" s="2" t="s">
        <v>119</v>
      </c>
      <c r="AZ3970" s="2" t="s">
        <v>119</v>
      </c>
      <c r="BA3970" s="2" t="s">
        <v>119</v>
      </c>
      <c r="BB3970" s="2" t="s">
        <v>119</v>
      </c>
      <c r="BC3970" s="2" t="s">
        <v>119</v>
      </c>
      <c r="BD3970" s="2" t="s">
        <v>119</v>
      </c>
      <c r="BE3970" s="2" t="s">
        <v>119</v>
      </c>
      <c r="BF3970" s="2" t="s">
        <v>119</v>
      </c>
      <c r="BG3970" s="2" t="s">
        <v>119</v>
      </c>
      <c r="BH3970" s="2" t="s">
        <v>119</v>
      </c>
      <c r="BI3970" s="2" t="s">
        <v>126</v>
      </c>
      <c r="BJ3970" s="2" t="s">
        <v>119</v>
      </c>
      <c r="BK3970" s="2" t="s">
        <v>112</v>
      </c>
      <c r="BL3970" s="2" t="s">
        <v>127</v>
      </c>
      <c r="BU3970" s="2" t="s">
        <v>112</v>
      </c>
      <c r="BW3970" s="2" t="s">
        <v>112</v>
      </c>
      <c r="BX3970" s="2" t="s">
        <v>112</v>
      </c>
      <c r="BZ3970" s="2" t="s">
        <v>112</v>
      </c>
      <c r="CE3970">
        <v>1</v>
      </c>
      <c r="DC3970" s="2" t="s">
        <v>112</v>
      </c>
    </row>
    <row r="3971" spans="1:107" x14ac:dyDescent="0.3">
      <c r="A3971">
        <f t="shared" si="183"/>
        <v>3971</v>
      </c>
      <c r="B3971">
        <f t="shared" si="184"/>
        <v>3971</v>
      </c>
      <c r="C3971">
        <f t="shared" si="185"/>
        <v>3971</v>
      </c>
      <c r="E3971" t="s">
        <v>5669</v>
      </c>
      <c r="G3971" t="s">
        <v>786</v>
      </c>
      <c r="I3971" t="s">
        <v>1411</v>
      </c>
      <c r="J3971" s="2" t="s">
        <v>117</v>
      </c>
      <c r="O3971" t="s">
        <v>9536</v>
      </c>
      <c r="Q3971" t="s">
        <v>9328</v>
      </c>
      <c r="Z3971" s="2" t="s">
        <v>120</v>
      </c>
      <c r="AA3971" s="2" t="s">
        <v>120</v>
      </c>
      <c r="AB3971" s="2" t="s">
        <v>121</v>
      </c>
      <c r="AC3971" s="2" t="s">
        <v>119</v>
      </c>
      <c r="AD3971" s="2" t="s">
        <v>119</v>
      </c>
      <c r="AE3971" s="2" t="s">
        <v>119</v>
      </c>
      <c r="AF3971" s="2" t="s">
        <v>119</v>
      </c>
      <c r="AG3971" s="2" t="s">
        <v>119</v>
      </c>
      <c r="AH3971" t="s">
        <v>1601</v>
      </c>
      <c r="AI3971" s="2" t="s">
        <v>119</v>
      </c>
      <c r="AJ3971" s="2" t="s">
        <v>119</v>
      </c>
      <c r="AK3971" t="s">
        <v>9287</v>
      </c>
      <c r="AL3971" t="s">
        <v>9287</v>
      </c>
      <c r="AM3971" t="s">
        <v>9287</v>
      </c>
      <c r="AN3971" s="2" t="s">
        <v>125</v>
      </c>
      <c r="AO3971" s="2" t="s">
        <v>119</v>
      </c>
      <c r="AP3971" s="2" t="s">
        <v>119</v>
      </c>
      <c r="AQ3971" s="2" t="s">
        <v>119</v>
      </c>
      <c r="AR3971" s="2" t="s">
        <v>119</v>
      </c>
      <c r="AS3971" s="2" t="s">
        <v>119</v>
      </c>
      <c r="AT3971" s="2" t="s">
        <v>119</v>
      </c>
      <c r="AU3971" s="2" t="s">
        <v>119</v>
      </c>
      <c r="AV3971" s="2" t="s">
        <v>119</v>
      </c>
      <c r="AW3971" s="2" t="s">
        <v>119</v>
      </c>
      <c r="AX3971" s="2" t="s">
        <v>119</v>
      </c>
      <c r="AY3971" s="2" t="s">
        <v>119</v>
      </c>
      <c r="AZ3971" s="2" t="s">
        <v>119</v>
      </c>
      <c r="BA3971" s="2" t="s">
        <v>119</v>
      </c>
      <c r="BB3971" s="2" t="s">
        <v>119</v>
      </c>
      <c r="BC3971" s="2" t="s">
        <v>119</v>
      </c>
      <c r="BD3971" s="2" t="s">
        <v>119</v>
      </c>
      <c r="BE3971" s="2" t="s">
        <v>119</v>
      </c>
      <c r="BF3971" s="2" t="s">
        <v>119</v>
      </c>
      <c r="BG3971" s="2" t="s">
        <v>119</v>
      </c>
      <c r="BH3971" s="2" t="s">
        <v>119</v>
      </c>
      <c r="BI3971" s="2" t="s">
        <v>126</v>
      </c>
      <c r="BJ3971" s="2" t="s">
        <v>119</v>
      </c>
      <c r="BK3971" s="2" t="s">
        <v>112</v>
      </c>
      <c r="BL3971" s="2" t="s">
        <v>127</v>
      </c>
      <c r="BU3971" s="2" t="s">
        <v>112</v>
      </c>
      <c r="BW3971" s="2" t="s">
        <v>112</v>
      </c>
      <c r="BX3971" s="2" t="s">
        <v>112</v>
      </c>
      <c r="BZ3971" s="2" t="s">
        <v>112</v>
      </c>
      <c r="CE3971">
        <v>1</v>
      </c>
      <c r="DC3971" s="2" t="s">
        <v>112</v>
      </c>
    </row>
    <row r="3972" spans="1:107" x14ac:dyDescent="0.3">
      <c r="A3972">
        <f t="shared" ref="A3972:A4035" si="186" xml:space="preserve"> A3971 +1</f>
        <v>3972</v>
      </c>
      <c r="B3972">
        <f t="shared" ref="B3972:B4035" si="187">B3971+1</f>
        <v>3972</v>
      </c>
      <c r="C3972">
        <f t="shared" ref="C3972:C4035" si="188">C3971+1</f>
        <v>3972</v>
      </c>
      <c r="E3972" t="s">
        <v>5670</v>
      </c>
      <c r="G3972" t="s">
        <v>786</v>
      </c>
      <c r="I3972" t="s">
        <v>1411</v>
      </c>
      <c r="J3972" s="2" t="s">
        <v>117</v>
      </c>
      <c r="O3972" t="s">
        <v>9536</v>
      </c>
      <c r="Q3972" t="s">
        <v>9328</v>
      </c>
      <c r="Z3972" s="2" t="s">
        <v>120</v>
      </c>
      <c r="AA3972" s="2" t="s">
        <v>120</v>
      </c>
      <c r="AB3972" s="2" t="s">
        <v>121</v>
      </c>
      <c r="AC3972" s="2" t="s">
        <v>119</v>
      </c>
      <c r="AD3972" s="2" t="s">
        <v>119</v>
      </c>
      <c r="AE3972" s="2" t="s">
        <v>119</v>
      </c>
      <c r="AF3972" s="2" t="s">
        <v>119</v>
      </c>
      <c r="AG3972" s="2" t="s">
        <v>119</v>
      </c>
      <c r="AH3972" t="s">
        <v>1600</v>
      </c>
      <c r="AI3972" s="2" t="s">
        <v>119</v>
      </c>
      <c r="AJ3972" s="2" t="s">
        <v>119</v>
      </c>
      <c r="AK3972" t="s">
        <v>9287</v>
      </c>
      <c r="AL3972" t="s">
        <v>9287</v>
      </c>
      <c r="AM3972" t="s">
        <v>9287</v>
      </c>
      <c r="AN3972" s="2" t="s">
        <v>125</v>
      </c>
      <c r="AO3972" s="2" t="s">
        <v>119</v>
      </c>
      <c r="AP3972" s="2" t="s">
        <v>119</v>
      </c>
      <c r="AQ3972" s="2" t="s">
        <v>119</v>
      </c>
      <c r="AR3972" s="2" t="s">
        <v>119</v>
      </c>
      <c r="AS3972" s="2" t="s">
        <v>119</v>
      </c>
      <c r="AT3972" s="2" t="s">
        <v>119</v>
      </c>
      <c r="AU3972" s="2" t="s">
        <v>119</v>
      </c>
      <c r="AV3972" s="2" t="s">
        <v>119</v>
      </c>
      <c r="AW3972" s="2" t="s">
        <v>119</v>
      </c>
      <c r="AX3972" s="2" t="s">
        <v>119</v>
      </c>
      <c r="AY3972" s="2" t="s">
        <v>119</v>
      </c>
      <c r="AZ3972" s="2" t="s">
        <v>119</v>
      </c>
      <c r="BA3972" s="2" t="s">
        <v>119</v>
      </c>
      <c r="BB3972" s="2" t="s">
        <v>119</v>
      </c>
      <c r="BC3972" s="2" t="s">
        <v>119</v>
      </c>
      <c r="BD3972" s="2" t="s">
        <v>119</v>
      </c>
      <c r="BE3972" s="2" t="s">
        <v>119</v>
      </c>
      <c r="BF3972" s="2" t="s">
        <v>119</v>
      </c>
      <c r="BG3972" s="2" t="s">
        <v>119</v>
      </c>
      <c r="BH3972" s="2" t="s">
        <v>119</v>
      </c>
      <c r="BI3972" s="2" t="s">
        <v>126</v>
      </c>
      <c r="BJ3972" s="2" t="s">
        <v>119</v>
      </c>
      <c r="BK3972" s="2" t="s">
        <v>112</v>
      </c>
      <c r="BL3972" s="2" t="s">
        <v>127</v>
      </c>
      <c r="BU3972" s="2" t="s">
        <v>112</v>
      </c>
      <c r="BW3972" s="2" t="s">
        <v>112</v>
      </c>
      <c r="BX3972" s="2" t="s">
        <v>112</v>
      </c>
      <c r="BZ3972" s="2" t="s">
        <v>112</v>
      </c>
      <c r="CE3972">
        <v>1</v>
      </c>
      <c r="DC3972" s="2" t="s">
        <v>112</v>
      </c>
    </row>
    <row r="3973" spans="1:107" x14ac:dyDescent="0.3">
      <c r="A3973">
        <f t="shared" si="186"/>
        <v>3973</v>
      </c>
      <c r="B3973">
        <f t="shared" si="187"/>
        <v>3973</v>
      </c>
      <c r="C3973">
        <f t="shared" si="188"/>
        <v>3973</v>
      </c>
      <c r="E3973" t="s">
        <v>5671</v>
      </c>
      <c r="G3973" t="s">
        <v>786</v>
      </c>
      <c r="I3973" t="s">
        <v>1411</v>
      </c>
      <c r="J3973" s="2" t="s">
        <v>117</v>
      </c>
      <c r="O3973" t="s">
        <v>9536</v>
      </c>
      <c r="Q3973" t="s">
        <v>9328</v>
      </c>
      <c r="Z3973" s="2" t="s">
        <v>120</v>
      </c>
      <c r="AA3973" s="2" t="s">
        <v>120</v>
      </c>
      <c r="AB3973" s="2" t="s">
        <v>121</v>
      </c>
      <c r="AC3973" s="2" t="s">
        <v>119</v>
      </c>
      <c r="AD3973" s="2" t="s">
        <v>119</v>
      </c>
      <c r="AE3973" s="2" t="s">
        <v>119</v>
      </c>
      <c r="AF3973" s="2" t="s">
        <v>119</v>
      </c>
      <c r="AG3973" s="2" t="s">
        <v>119</v>
      </c>
      <c r="AH3973" t="s">
        <v>1600</v>
      </c>
      <c r="AI3973" s="2" t="s">
        <v>119</v>
      </c>
      <c r="AJ3973" s="2" t="s">
        <v>119</v>
      </c>
      <c r="AK3973" t="s">
        <v>9287</v>
      </c>
      <c r="AL3973" t="s">
        <v>9287</v>
      </c>
      <c r="AM3973" t="s">
        <v>9287</v>
      </c>
      <c r="AN3973" s="2" t="s">
        <v>125</v>
      </c>
      <c r="AO3973" s="2" t="s">
        <v>119</v>
      </c>
      <c r="AP3973" s="2" t="s">
        <v>119</v>
      </c>
      <c r="AQ3973" s="2" t="s">
        <v>119</v>
      </c>
      <c r="AR3973" s="2" t="s">
        <v>119</v>
      </c>
      <c r="AS3973" s="2" t="s">
        <v>119</v>
      </c>
      <c r="AT3973" s="2" t="s">
        <v>119</v>
      </c>
      <c r="AU3973" s="2" t="s">
        <v>119</v>
      </c>
      <c r="AV3973" s="2" t="s">
        <v>119</v>
      </c>
      <c r="AW3973" s="2" t="s">
        <v>119</v>
      </c>
      <c r="AX3973" s="2" t="s">
        <v>119</v>
      </c>
      <c r="AY3973" s="2" t="s">
        <v>119</v>
      </c>
      <c r="AZ3973" s="2" t="s">
        <v>119</v>
      </c>
      <c r="BA3973" s="2" t="s">
        <v>119</v>
      </c>
      <c r="BB3973" s="2" t="s">
        <v>119</v>
      </c>
      <c r="BC3973" s="2" t="s">
        <v>119</v>
      </c>
      <c r="BD3973" s="2" t="s">
        <v>119</v>
      </c>
      <c r="BE3973" s="2" t="s">
        <v>119</v>
      </c>
      <c r="BF3973" s="2" t="s">
        <v>119</v>
      </c>
      <c r="BG3973" s="2" t="s">
        <v>119</v>
      </c>
      <c r="BH3973" s="2" t="s">
        <v>119</v>
      </c>
      <c r="BI3973" s="2" t="s">
        <v>126</v>
      </c>
      <c r="BJ3973" s="2" t="s">
        <v>119</v>
      </c>
      <c r="BK3973" s="2" t="s">
        <v>112</v>
      </c>
      <c r="BL3973" s="2" t="s">
        <v>127</v>
      </c>
      <c r="BU3973" s="2" t="s">
        <v>112</v>
      </c>
      <c r="BW3973" s="2" t="s">
        <v>112</v>
      </c>
      <c r="BX3973" s="2" t="s">
        <v>112</v>
      </c>
      <c r="BZ3973" s="2" t="s">
        <v>112</v>
      </c>
      <c r="CE3973">
        <v>1</v>
      </c>
      <c r="DC3973" s="2" t="s">
        <v>112</v>
      </c>
    </row>
    <row r="3974" spans="1:107" x14ac:dyDescent="0.3">
      <c r="A3974">
        <f t="shared" si="186"/>
        <v>3974</v>
      </c>
      <c r="B3974">
        <f t="shared" si="187"/>
        <v>3974</v>
      </c>
      <c r="C3974">
        <f t="shared" si="188"/>
        <v>3974</v>
      </c>
      <c r="E3974" t="s">
        <v>5672</v>
      </c>
      <c r="G3974" t="s">
        <v>786</v>
      </c>
      <c r="I3974" t="s">
        <v>1411</v>
      </c>
      <c r="J3974" s="2" t="s">
        <v>117</v>
      </c>
      <c r="O3974" t="s">
        <v>9536</v>
      </c>
      <c r="Q3974" t="s">
        <v>9328</v>
      </c>
      <c r="Z3974" s="2" t="s">
        <v>120</v>
      </c>
      <c r="AA3974" s="2" t="s">
        <v>120</v>
      </c>
      <c r="AB3974" s="2" t="s">
        <v>121</v>
      </c>
      <c r="AC3974" s="2" t="s">
        <v>119</v>
      </c>
      <c r="AD3974" s="2" t="s">
        <v>119</v>
      </c>
      <c r="AE3974" s="2" t="s">
        <v>119</v>
      </c>
      <c r="AF3974" s="2" t="s">
        <v>119</v>
      </c>
      <c r="AG3974" s="2" t="s">
        <v>119</v>
      </c>
      <c r="AH3974" t="s">
        <v>1604</v>
      </c>
      <c r="AI3974" s="2" t="s">
        <v>119</v>
      </c>
      <c r="AJ3974" s="2" t="s">
        <v>119</v>
      </c>
      <c r="AK3974" t="s">
        <v>9287</v>
      </c>
      <c r="AL3974" t="s">
        <v>9287</v>
      </c>
      <c r="AM3974" t="s">
        <v>9287</v>
      </c>
      <c r="AN3974" s="2" t="s">
        <v>125</v>
      </c>
      <c r="AO3974" s="2" t="s">
        <v>119</v>
      </c>
      <c r="AP3974" s="2" t="s">
        <v>119</v>
      </c>
      <c r="AQ3974" s="2" t="s">
        <v>119</v>
      </c>
      <c r="AR3974" s="2" t="s">
        <v>119</v>
      </c>
      <c r="AS3974" s="2" t="s">
        <v>119</v>
      </c>
      <c r="AT3974" s="2" t="s">
        <v>119</v>
      </c>
      <c r="AU3974" s="2" t="s">
        <v>119</v>
      </c>
      <c r="AV3974" s="2" t="s">
        <v>119</v>
      </c>
      <c r="AW3974" s="2" t="s">
        <v>119</v>
      </c>
      <c r="AX3974" s="2" t="s">
        <v>119</v>
      </c>
      <c r="AY3974" s="2" t="s">
        <v>119</v>
      </c>
      <c r="AZ3974" s="2" t="s">
        <v>119</v>
      </c>
      <c r="BA3974" s="2" t="s">
        <v>119</v>
      </c>
      <c r="BB3974" s="2" t="s">
        <v>119</v>
      </c>
      <c r="BC3974" s="2" t="s">
        <v>119</v>
      </c>
      <c r="BD3974" s="2" t="s">
        <v>119</v>
      </c>
      <c r="BE3974" s="2" t="s">
        <v>119</v>
      </c>
      <c r="BF3974" s="2" t="s">
        <v>119</v>
      </c>
      <c r="BG3974" s="2" t="s">
        <v>119</v>
      </c>
      <c r="BH3974" s="2" t="s">
        <v>119</v>
      </c>
      <c r="BI3974" s="2" t="s">
        <v>126</v>
      </c>
      <c r="BJ3974" s="2" t="s">
        <v>119</v>
      </c>
      <c r="BK3974" s="2" t="s">
        <v>112</v>
      </c>
      <c r="BL3974" s="2" t="s">
        <v>127</v>
      </c>
      <c r="BU3974" s="2" t="s">
        <v>112</v>
      </c>
      <c r="BW3974" s="2" t="s">
        <v>112</v>
      </c>
      <c r="BX3974" s="2" t="s">
        <v>112</v>
      </c>
      <c r="BZ3974" s="2" t="s">
        <v>112</v>
      </c>
      <c r="CE3974">
        <v>1</v>
      </c>
      <c r="DC3974" s="2" t="s">
        <v>112</v>
      </c>
    </row>
    <row r="3975" spans="1:107" x14ac:dyDescent="0.3">
      <c r="A3975">
        <f t="shared" si="186"/>
        <v>3975</v>
      </c>
      <c r="B3975">
        <f t="shared" si="187"/>
        <v>3975</v>
      </c>
      <c r="C3975">
        <f t="shared" si="188"/>
        <v>3975</v>
      </c>
      <c r="E3975" t="s">
        <v>5673</v>
      </c>
      <c r="G3975" t="s">
        <v>786</v>
      </c>
      <c r="I3975" t="s">
        <v>1411</v>
      </c>
      <c r="J3975" s="2" t="s">
        <v>117</v>
      </c>
      <c r="O3975" t="s">
        <v>9536</v>
      </c>
      <c r="Q3975" t="s">
        <v>9328</v>
      </c>
      <c r="Z3975" s="2" t="s">
        <v>120</v>
      </c>
      <c r="AA3975" s="2" t="s">
        <v>120</v>
      </c>
      <c r="AB3975" s="2" t="s">
        <v>121</v>
      </c>
      <c r="AC3975" s="2" t="s">
        <v>119</v>
      </c>
      <c r="AD3975" s="2" t="s">
        <v>119</v>
      </c>
      <c r="AE3975" s="2" t="s">
        <v>119</v>
      </c>
      <c r="AF3975" s="2" t="s">
        <v>119</v>
      </c>
      <c r="AG3975" s="2" t="s">
        <v>119</v>
      </c>
      <c r="AH3975" t="s">
        <v>1604</v>
      </c>
      <c r="AI3975" s="2" t="s">
        <v>119</v>
      </c>
      <c r="AJ3975" s="2" t="s">
        <v>119</v>
      </c>
      <c r="AK3975" t="s">
        <v>9287</v>
      </c>
      <c r="AL3975" t="s">
        <v>9287</v>
      </c>
      <c r="AM3975" t="s">
        <v>9287</v>
      </c>
      <c r="AN3975" s="2" t="s">
        <v>125</v>
      </c>
      <c r="AO3975" s="2" t="s">
        <v>119</v>
      </c>
      <c r="AP3975" s="2" t="s">
        <v>119</v>
      </c>
      <c r="AQ3975" s="2" t="s">
        <v>119</v>
      </c>
      <c r="AR3975" s="2" t="s">
        <v>119</v>
      </c>
      <c r="AS3975" s="2" t="s">
        <v>119</v>
      </c>
      <c r="AT3975" s="2" t="s">
        <v>119</v>
      </c>
      <c r="AU3975" s="2" t="s">
        <v>119</v>
      </c>
      <c r="AV3975" s="2" t="s">
        <v>119</v>
      </c>
      <c r="AW3975" s="2" t="s">
        <v>119</v>
      </c>
      <c r="AX3975" s="2" t="s">
        <v>119</v>
      </c>
      <c r="AY3975" s="2" t="s">
        <v>119</v>
      </c>
      <c r="AZ3975" s="2" t="s">
        <v>119</v>
      </c>
      <c r="BA3975" s="2" t="s">
        <v>119</v>
      </c>
      <c r="BB3975" s="2" t="s">
        <v>119</v>
      </c>
      <c r="BC3975" s="2" t="s">
        <v>119</v>
      </c>
      <c r="BD3975" s="2" t="s">
        <v>119</v>
      </c>
      <c r="BE3975" s="2" t="s">
        <v>119</v>
      </c>
      <c r="BF3975" s="2" t="s">
        <v>119</v>
      </c>
      <c r="BG3975" s="2" t="s">
        <v>119</v>
      </c>
      <c r="BH3975" s="2" t="s">
        <v>119</v>
      </c>
      <c r="BI3975" s="2" t="s">
        <v>126</v>
      </c>
      <c r="BJ3975" s="2" t="s">
        <v>119</v>
      </c>
      <c r="BK3975" s="2" t="s">
        <v>112</v>
      </c>
      <c r="BL3975" s="2" t="s">
        <v>127</v>
      </c>
      <c r="BU3975" s="2" t="s">
        <v>112</v>
      </c>
      <c r="BW3975" s="2" t="s">
        <v>112</v>
      </c>
      <c r="BX3975" s="2" t="s">
        <v>112</v>
      </c>
      <c r="BZ3975" s="2" t="s">
        <v>112</v>
      </c>
      <c r="CE3975">
        <v>1</v>
      </c>
      <c r="DC3975" s="2" t="s">
        <v>112</v>
      </c>
    </row>
    <row r="3976" spans="1:107" x14ac:dyDescent="0.3">
      <c r="A3976">
        <f t="shared" si="186"/>
        <v>3976</v>
      </c>
      <c r="B3976">
        <f t="shared" si="187"/>
        <v>3976</v>
      </c>
      <c r="C3976">
        <f t="shared" si="188"/>
        <v>3976</v>
      </c>
      <c r="E3976" t="s">
        <v>5674</v>
      </c>
      <c r="G3976" t="s">
        <v>786</v>
      </c>
      <c r="I3976" t="s">
        <v>1411</v>
      </c>
      <c r="J3976" s="2" t="s">
        <v>117</v>
      </c>
      <c r="O3976" t="s">
        <v>9536</v>
      </c>
      <c r="Q3976" t="s">
        <v>9328</v>
      </c>
      <c r="Z3976" s="2" t="s">
        <v>120</v>
      </c>
      <c r="AA3976" s="2" t="s">
        <v>120</v>
      </c>
      <c r="AB3976" s="2" t="s">
        <v>121</v>
      </c>
      <c r="AC3976" s="2" t="s">
        <v>119</v>
      </c>
      <c r="AD3976" s="2" t="s">
        <v>119</v>
      </c>
      <c r="AE3976" s="2" t="s">
        <v>119</v>
      </c>
      <c r="AF3976" s="2" t="s">
        <v>119</v>
      </c>
      <c r="AG3976" s="2" t="s">
        <v>119</v>
      </c>
      <c r="AH3976" t="s">
        <v>1600</v>
      </c>
      <c r="AI3976" s="2" t="s">
        <v>119</v>
      </c>
      <c r="AJ3976" s="2" t="s">
        <v>119</v>
      </c>
      <c r="AK3976" t="s">
        <v>9287</v>
      </c>
      <c r="AL3976" t="s">
        <v>9287</v>
      </c>
      <c r="AM3976" t="s">
        <v>9287</v>
      </c>
      <c r="AN3976" s="2" t="s">
        <v>125</v>
      </c>
      <c r="AO3976" s="2" t="s">
        <v>119</v>
      </c>
      <c r="AP3976" s="2" t="s">
        <v>119</v>
      </c>
      <c r="AQ3976" s="2" t="s">
        <v>119</v>
      </c>
      <c r="AR3976" s="2" t="s">
        <v>119</v>
      </c>
      <c r="AS3976" s="2" t="s">
        <v>119</v>
      </c>
      <c r="AT3976" s="2" t="s">
        <v>119</v>
      </c>
      <c r="AU3976" s="2" t="s">
        <v>119</v>
      </c>
      <c r="AV3976" s="2" t="s">
        <v>119</v>
      </c>
      <c r="AW3976" s="2" t="s">
        <v>119</v>
      </c>
      <c r="AX3976" s="2" t="s">
        <v>119</v>
      </c>
      <c r="AY3976" s="2" t="s">
        <v>119</v>
      </c>
      <c r="AZ3976" s="2" t="s">
        <v>119</v>
      </c>
      <c r="BA3976" s="2" t="s">
        <v>119</v>
      </c>
      <c r="BB3976" s="2" t="s">
        <v>119</v>
      </c>
      <c r="BC3976" s="2" t="s">
        <v>119</v>
      </c>
      <c r="BD3976" s="2" t="s">
        <v>119</v>
      </c>
      <c r="BE3976" s="2" t="s">
        <v>119</v>
      </c>
      <c r="BF3976" s="2" t="s">
        <v>119</v>
      </c>
      <c r="BG3976" s="2" t="s">
        <v>119</v>
      </c>
      <c r="BH3976" s="2" t="s">
        <v>119</v>
      </c>
      <c r="BI3976" s="2" t="s">
        <v>126</v>
      </c>
      <c r="BJ3976" s="2" t="s">
        <v>119</v>
      </c>
      <c r="BK3976" s="2" t="s">
        <v>112</v>
      </c>
      <c r="BL3976" s="2" t="s">
        <v>127</v>
      </c>
      <c r="BU3976" s="2" t="s">
        <v>112</v>
      </c>
      <c r="BW3976" s="2" t="s">
        <v>112</v>
      </c>
      <c r="BX3976" s="2" t="s">
        <v>112</v>
      </c>
      <c r="BZ3976" s="2" t="s">
        <v>112</v>
      </c>
      <c r="CE3976">
        <v>1</v>
      </c>
      <c r="DC3976" s="2" t="s">
        <v>112</v>
      </c>
    </row>
    <row r="3977" spans="1:107" x14ac:dyDescent="0.3">
      <c r="A3977">
        <f t="shared" si="186"/>
        <v>3977</v>
      </c>
      <c r="B3977">
        <f t="shared" si="187"/>
        <v>3977</v>
      </c>
      <c r="C3977">
        <f t="shared" si="188"/>
        <v>3977</v>
      </c>
      <c r="E3977" t="s">
        <v>5675</v>
      </c>
      <c r="G3977" t="s">
        <v>786</v>
      </c>
      <c r="I3977" t="s">
        <v>1411</v>
      </c>
      <c r="J3977" s="2" t="s">
        <v>117</v>
      </c>
      <c r="O3977" t="s">
        <v>9536</v>
      </c>
      <c r="Q3977" t="s">
        <v>9328</v>
      </c>
      <c r="Z3977" s="2" t="s">
        <v>120</v>
      </c>
      <c r="AA3977" s="2" t="s">
        <v>120</v>
      </c>
      <c r="AB3977" s="2" t="s">
        <v>121</v>
      </c>
      <c r="AC3977" s="2" t="s">
        <v>119</v>
      </c>
      <c r="AD3977" s="2" t="s">
        <v>119</v>
      </c>
      <c r="AE3977" s="2" t="s">
        <v>119</v>
      </c>
      <c r="AF3977" s="2" t="s">
        <v>119</v>
      </c>
      <c r="AG3977" s="2" t="s">
        <v>119</v>
      </c>
      <c r="AH3977" t="s">
        <v>1600</v>
      </c>
      <c r="AI3977" s="2" t="s">
        <v>119</v>
      </c>
      <c r="AJ3977" s="2" t="s">
        <v>119</v>
      </c>
      <c r="AK3977" t="s">
        <v>9287</v>
      </c>
      <c r="AL3977" t="s">
        <v>9287</v>
      </c>
      <c r="AM3977" t="s">
        <v>9287</v>
      </c>
      <c r="AN3977" s="2" t="s">
        <v>125</v>
      </c>
      <c r="AO3977" s="2" t="s">
        <v>119</v>
      </c>
      <c r="AP3977" s="2" t="s">
        <v>119</v>
      </c>
      <c r="AQ3977" s="2" t="s">
        <v>119</v>
      </c>
      <c r="AR3977" s="2" t="s">
        <v>119</v>
      </c>
      <c r="AS3977" s="2" t="s">
        <v>119</v>
      </c>
      <c r="AT3977" s="2" t="s">
        <v>119</v>
      </c>
      <c r="AU3977" s="2" t="s">
        <v>119</v>
      </c>
      <c r="AV3977" s="2" t="s">
        <v>119</v>
      </c>
      <c r="AW3977" s="2" t="s">
        <v>119</v>
      </c>
      <c r="AX3977" s="2" t="s">
        <v>119</v>
      </c>
      <c r="AY3977" s="2" t="s">
        <v>119</v>
      </c>
      <c r="AZ3977" s="2" t="s">
        <v>119</v>
      </c>
      <c r="BA3977" s="2" t="s">
        <v>119</v>
      </c>
      <c r="BB3977" s="2" t="s">
        <v>119</v>
      </c>
      <c r="BC3977" s="2" t="s">
        <v>119</v>
      </c>
      <c r="BD3977" s="2" t="s">
        <v>119</v>
      </c>
      <c r="BE3977" s="2" t="s">
        <v>119</v>
      </c>
      <c r="BF3977" s="2" t="s">
        <v>119</v>
      </c>
      <c r="BG3977" s="2" t="s">
        <v>119</v>
      </c>
      <c r="BH3977" s="2" t="s">
        <v>119</v>
      </c>
      <c r="BI3977" s="2" t="s">
        <v>126</v>
      </c>
      <c r="BJ3977" s="2" t="s">
        <v>119</v>
      </c>
      <c r="BK3977" s="2" t="s">
        <v>112</v>
      </c>
      <c r="BL3977" s="2" t="s">
        <v>127</v>
      </c>
      <c r="BU3977" s="2" t="s">
        <v>112</v>
      </c>
      <c r="BW3977" s="2" t="s">
        <v>112</v>
      </c>
      <c r="BX3977" s="2" t="s">
        <v>112</v>
      </c>
      <c r="BZ3977" s="2" t="s">
        <v>112</v>
      </c>
      <c r="CE3977">
        <v>1</v>
      </c>
      <c r="DC3977" s="2" t="s">
        <v>112</v>
      </c>
    </row>
    <row r="3978" spans="1:107" x14ac:dyDescent="0.3">
      <c r="A3978">
        <f t="shared" si="186"/>
        <v>3978</v>
      </c>
      <c r="B3978">
        <f t="shared" si="187"/>
        <v>3978</v>
      </c>
      <c r="C3978">
        <f t="shared" si="188"/>
        <v>3978</v>
      </c>
      <c r="E3978" t="s">
        <v>5676</v>
      </c>
      <c r="G3978" t="s">
        <v>786</v>
      </c>
      <c r="I3978" t="s">
        <v>1411</v>
      </c>
      <c r="J3978" s="2" t="s">
        <v>117</v>
      </c>
      <c r="O3978" t="s">
        <v>9536</v>
      </c>
      <c r="Q3978" t="s">
        <v>9328</v>
      </c>
      <c r="Z3978" s="2" t="s">
        <v>120</v>
      </c>
      <c r="AA3978" s="2" t="s">
        <v>120</v>
      </c>
      <c r="AB3978" s="2" t="s">
        <v>121</v>
      </c>
      <c r="AC3978" s="2" t="s">
        <v>119</v>
      </c>
      <c r="AD3978" s="2" t="s">
        <v>119</v>
      </c>
      <c r="AE3978" s="2" t="s">
        <v>119</v>
      </c>
      <c r="AF3978" s="2" t="s">
        <v>119</v>
      </c>
      <c r="AG3978" s="2" t="s">
        <v>119</v>
      </c>
      <c r="AH3978" t="s">
        <v>1600</v>
      </c>
      <c r="AI3978" s="2" t="s">
        <v>119</v>
      </c>
      <c r="AJ3978" s="2" t="s">
        <v>119</v>
      </c>
      <c r="AK3978" t="s">
        <v>9287</v>
      </c>
      <c r="AL3978" t="s">
        <v>9287</v>
      </c>
      <c r="AM3978" t="s">
        <v>9287</v>
      </c>
      <c r="AN3978" s="2" t="s">
        <v>125</v>
      </c>
      <c r="AO3978" s="2" t="s">
        <v>119</v>
      </c>
      <c r="AP3978" s="2" t="s">
        <v>119</v>
      </c>
      <c r="AQ3978" s="2" t="s">
        <v>119</v>
      </c>
      <c r="AR3978" s="2" t="s">
        <v>119</v>
      </c>
      <c r="AS3978" s="2" t="s">
        <v>119</v>
      </c>
      <c r="AT3978" s="2" t="s">
        <v>119</v>
      </c>
      <c r="AU3978" s="2" t="s">
        <v>119</v>
      </c>
      <c r="AV3978" s="2" t="s">
        <v>119</v>
      </c>
      <c r="AW3978" s="2" t="s">
        <v>119</v>
      </c>
      <c r="AX3978" s="2" t="s">
        <v>119</v>
      </c>
      <c r="AY3978" s="2" t="s">
        <v>119</v>
      </c>
      <c r="AZ3978" s="2" t="s">
        <v>119</v>
      </c>
      <c r="BA3978" s="2" t="s">
        <v>119</v>
      </c>
      <c r="BB3978" s="2" t="s">
        <v>119</v>
      </c>
      <c r="BC3978" s="2" t="s">
        <v>119</v>
      </c>
      <c r="BD3978" s="2" t="s">
        <v>119</v>
      </c>
      <c r="BE3978" s="2" t="s">
        <v>119</v>
      </c>
      <c r="BF3978" s="2" t="s">
        <v>119</v>
      </c>
      <c r="BG3978" s="2" t="s">
        <v>119</v>
      </c>
      <c r="BH3978" s="2" t="s">
        <v>119</v>
      </c>
      <c r="BI3978" s="2" t="s">
        <v>126</v>
      </c>
      <c r="BJ3978" s="2" t="s">
        <v>119</v>
      </c>
      <c r="BK3978" s="2" t="s">
        <v>112</v>
      </c>
      <c r="BL3978" s="2" t="s">
        <v>127</v>
      </c>
      <c r="BU3978" s="2" t="s">
        <v>112</v>
      </c>
      <c r="BW3978" s="2" t="s">
        <v>112</v>
      </c>
      <c r="BX3978" s="2" t="s">
        <v>112</v>
      </c>
      <c r="BZ3978" s="2" t="s">
        <v>112</v>
      </c>
      <c r="CE3978">
        <v>1</v>
      </c>
      <c r="DC3978" s="2" t="s">
        <v>112</v>
      </c>
    </row>
    <row r="3979" spans="1:107" x14ac:dyDescent="0.3">
      <c r="A3979">
        <f t="shared" si="186"/>
        <v>3979</v>
      </c>
      <c r="B3979">
        <f t="shared" si="187"/>
        <v>3979</v>
      </c>
      <c r="C3979">
        <f t="shared" si="188"/>
        <v>3979</v>
      </c>
      <c r="E3979" t="s">
        <v>5677</v>
      </c>
      <c r="G3979" t="s">
        <v>786</v>
      </c>
      <c r="I3979" t="s">
        <v>1411</v>
      </c>
      <c r="J3979" s="2" t="s">
        <v>117</v>
      </c>
      <c r="O3979" t="s">
        <v>9536</v>
      </c>
      <c r="Q3979" t="s">
        <v>9328</v>
      </c>
      <c r="Z3979" s="2" t="s">
        <v>120</v>
      </c>
      <c r="AA3979" s="2" t="s">
        <v>120</v>
      </c>
      <c r="AB3979" s="2" t="s">
        <v>121</v>
      </c>
      <c r="AC3979" s="2" t="s">
        <v>119</v>
      </c>
      <c r="AD3979" s="2" t="s">
        <v>119</v>
      </c>
      <c r="AE3979" s="2" t="s">
        <v>119</v>
      </c>
      <c r="AF3979" s="2" t="s">
        <v>119</v>
      </c>
      <c r="AG3979" s="2" t="s">
        <v>119</v>
      </c>
      <c r="AH3979" t="s">
        <v>1600</v>
      </c>
      <c r="AI3979" s="2" t="s">
        <v>119</v>
      </c>
      <c r="AJ3979" s="2" t="s">
        <v>119</v>
      </c>
      <c r="AK3979" t="s">
        <v>9287</v>
      </c>
      <c r="AL3979" t="s">
        <v>9287</v>
      </c>
      <c r="AM3979" t="s">
        <v>9287</v>
      </c>
      <c r="AN3979" s="2" t="s">
        <v>125</v>
      </c>
      <c r="AO3979" s="2" t="s">
        <v>119</v>
      </c>
      <c r="AP3979" s="2" t="s">
        <v>119</v>
      </c>
      <c r="AQ3979" s="2" t="s">
        <v>119</v>
      </c>
      <c r="AR3979" s="2" t="s">
        <v>119</v>
      </c>
      <c r="AS3979" s="2" t="s">
        <v>119</v>
      </c>
      <c r="AT3979" s="2" t="s">
        <v>119</v>
      </c>
      <c r="AU3979" s="2" t="s">
        <v>119</v>
      </c>
      <c r="AV3979" s="2" t="s">
        <v>119</v>
      </c>
      <c r="AW3979" s="2" t="s">
        <v>119</v>
      </c>
      <c r="AX3979" s="2" t="s">
        <v>119</v>
      </c>
      <c r="AY3979" s="2" t="s">
        <v>119</v>
      </c>
      <c r="AZ3979" s="2" t="s">
        <v>119</v>
      </c>
      <c r="BA3979" s="2" t="s">
        <v>119</v>
      </c>
      <c r="BB3979" s="2" t="s">
        <v>119</v>
      </c>
      <c r="BC3979" s="2" t="s">
        <v>119</v>
      </c>
      <c r="BD3979" s="2" t="s">
        <v>119</v>
      </c>
      <c r="BE3979" s="2" t="s">
        <v>119</v>
      </c>
      <c r="BF3979" s="2" t="s">
        <v>119</v>
      </c>
      <c r="BG3979" s="2" t="s">
        <v>119</v>
      </c>
      <c r="BH3979" s="2" t="s">
        <v>119</v>
      </c>
      <c r="BI3979" s="2" t="s">
        <v>126</v>
      </c>
      <c r="BJ3979" s="2" t="s">
        <v>119</v>
      </c>
      <c r="BK3979" s="2" t="s">
        <v>112</v>
      </c>
      <c r="BL3979" s="2" t="s">
        <v>127</v>
      </c>
      <c r="BU3979" s="2" t="s">
        <v>112</v>
      </c>
      <c r="BW3979" s="2" t="s">
        <v>112</v>
      </c>
      <c r="BX3979" s="2" t="s">
        <v>112</v>
      </c>
      <c r="BZ3979" s="2" t="s">
        <v>112</v>
      </c>
      <c r="CE3979">
        <v>1</v>
      </c>
      <c r="DC3979" s="2" t="s">
        <v>112</v>
      </c>
    </row>
    <row r="3980" spans="1:107" x14ac:dyDescent="0.3">
      <c r="A3980">
        <f t="shared" si="186"/>
        <v>3980</v>
      </c>
      <c r="B3980">
        <f t="shared" si="187"/>
        <v>3980</v>
      </c>
      <c r="C3980">
        <f t="shared" si="188"/>
        <v>3980</v>
      </c>
      <c r="E3980" t="s">
        <v>5678</v>
      </c>
      <c r="G3980" t="s">
        <v>786</v>
      </c>
      <c r="I3980" t="s">
        <v>1411</v>
      </c>
      <c r="J3980" s="2" t="s">
        <v>117</v>
      </c>
      <c r="O3980" t="s">
        <v>9536</v>
      </c>
      <c r="Q3980" t="s">
        <v>9328</v>
      </c>
      <c r="Z3980" s="2" t="s">
        <v>120</v>
      </c>
      <c r="AA3980" s="2" t="s">
        <v>120</v>
      </c>
      <c r="AB3980" s="2" t="s">
        <v>121</v>
      </c>
      <c r="AC3980" s="2" t="s">
        <v>119</v>
      </c>
      <c r="AD3980" s="2" t="s">
        <v>119</v>
      </c>
      <c r="AE3980" s="2" t="s">
        <v>119</v>
      </c>
      <c r="AF3980" s="2" t="s">
        <v>119</v>
      </c>
      <c r="AG3980" s="2" t="s">
        <v>119</v>
      </c>
      <c r="AH3980" t="s">
        <v>111</v>
      </c>
      <c r="AI3980" s="2" t="s">
        <v>119</v>
      </c>
      <c r="AJ3980" s="2" t="s">
        <v>119</v>
      </c>
      <c r="AK3980" t="s">
        <v>9287</v>
      </c>
      <c r="AL3980" t="s">
        <v>9287</v>
      </c>
      <c r="AM3980" t="s">
        <v>9287</v>
      </c>
      <c r="AN3980" s="2" t="s">
        <v>125</v>
      </c>
      <c r="AO3980" s="2" t="s">
        <v>119</v>
      </c>
      <c r="AP3980" s="2" t="s">
        <v>119</v>
      </c>
      <c r="AQ3980" s="2" t="s">
        <v>119</v>
      </c>
      <c r="AR3980" s="2" t="s">
        <v>119</v>
      </c>
      <c r="AS3980" s="2" t="s">
        <v>119</v>
      </c>
      <c r="AT3980" s="2" t="s">
        <v>119</v>
      </c>
      <c r="AU3980" s="2" t="s">
        <v>119</v>
      </c>
      <c r="AV3980" s="2" t="s">
        <v>119</v>
      </c>
      <c r="AW3980" s="2" t="s">
        <v>119</v>
      </c>
      <c r="AX3980" s="2" t="s">
        <v>119</v>
      </c>
      <c r="AY3980" s="2" t="s">
        <v>119</v>
      </c>
      <c r="AZ3980" s="2" t="s">
        <v>119</v>
      </c>
      <c r="BA3980" s="2" t="s">
        <v>119</v>
      </c>
      <c r="BB3980" s="2" t="s">
        <v>119</v>
      </c>
      <c r="BC3980" s="2" t="s">
        <v>119</v>
      </c>
      <c r="BD3980" s="2" t="s">
        <v>119</v>
      </c>
      <c r="BE3980" s="2" t="s">
        <v>119</v>
      </c>
      <c r="BF3980" s="2" t="s">
        <v>119</v>
      </c>
      <c r="BG3980" s="2" t="s">
        <v>119</v>
      </c>
      <c r="BH3980" s="2" t="s">
        <v>119</v>
      </c>
      <c r="BI3980" s="2" t="s">
        <v>126</v>
      </c>
      <c r="BJ3980" s="2" t="s">
        <v>119</v>
      </c>
      <c r="BK3980" s="2" t="s">
        <v>112</v>
      </c>
      <c r="BL3980" s="2" t="s">
        <v>127</v>
      </c>
      <c r="BU3980" s="2" t="s">
        <v>112</v>
      </c>
      <c r="BW3980" s="2" t="s">
        <v>112</v>
      </c>
      <c r="BX3980" s="2" t="s">
        <v>112</v>
      </c>
      <c r="BZ3980" s="2" t="s">
        <v>112</v>
      </c>
      <c r="CE3980">
        <v>1</v>
      </c>
      <c r="DC3980" s="2" t="s">
        <v>112</v>
      </c>
    </row>
    <row r="3981" spans="1:107" x14ac:dyDescent="0.3">
      <c r="A3981">
        <f t="shared" si="186"/>
        <v>3981</v>
      </c>
      <c r="B3981">
        <f t="shared" si="187"/>
        <v>3981</v>
      </c>
      <c r="C3981">
        <f t="shared" si="188"/>
        <v>3981</v>
      </c>
      <c r="E3981" t="s">
        <v>5679</v>
      </c>
      <c r="G3981" t="s">
        <v>787</v>
      </c>
      <c r="I3981" t="s">
        <v>1412</v>
      </c>
      <c r="J3981" s="2" t="s">
        <v>117</v>
      </c>
      <c r="O3981" t="s">
        <v>9488</v>
      </c>
      <c r="Q3981" t="s">
        <v>9328</v>
      </c>
      <c r="Z3981" s="2" t="s">
        <v>120</v>
      </c>
      <c r="AA3981" s="2" t="s">
        <v>120</v>
      </c>
      <c r="AB3981" s="2" t="s">
        <v>121</v>
      </c>
      <c r="AC3981" s="2" t="s">
        <v>119</v>
      </c>
      <c r="AD3981" s="2" t="s">
        <v>119</v>
      </c>
      <c r="AE3981" s="2" t="s">
        <v>119</v>
      </c>
      <c r="AF3981" s="2" t="s">
        <v>119</v>
      </c>
      <c r="AG3981" s="2" t="s">
        <v>119</v>
      </c>
      <c r="AH3981" t="s">
        <v>111</v>
      </c>
      <c r="AI3981" s="2" t="s">
        <v>119</v>
      </c>
      <c r="AJ3981" s="2" t="s">
        <v>119</v>
      </c>
      <c r="AK3981" t="s">
        <v>9201</v>
      </c>
      <c r="AL3981" t="s">
        <v>9201</v>
      </c>
      <c r="AM3981" t="s">
        <v>9201</v>
      </c>
      <c r="AN3981" s="2" t="s">
        <v>125</v>
      </c>
      <c r="AO3981" s="2" t="s">
        <v>119</v>
      </c>
      <c r="AP3981" s="2" t="s">
        <v>119</v>
      </c>
      <c r="AQ3981" s="2" t="s">
        <v>119</v>
      </c>
      <c r="AR3981" s="2" t="s">
        <v>119</v>
      </c>
      <c r="AS3981" s="2" t="s">
        <v>119</v>
      </c>
      <c r="AT3981" s="2" t="s">
        <v>119</v>
      </c>
      <c r="AU3981" s="2" t="s">
        <v>119</v>
      </c>
      <c r="AV3981" s="2" t="s">
        <v>119</v>
      </c>
      <c r="AW3981" s="2" t="s">
        <v>119</v>
      </c>
      <c r="AX3981" s="2" t="s">
        <v>119</v>
      </c>
      <c r="AY3981" s="2" t="s">
        <v>119</v>
      </c>
      <c r="AZ3981" s="2" t="s">
        <v>119</v>
      </c>
      <c r="BA3981" s="2" t="s">
        <v>119</v>
      </c>
      <c r="BB3981" s="2" t="s">
        <v>119</v>
      </c>
      <c r="BC3981" s="2" t="s">
        <v>119</v>
      </c>
      <c r="BD3981" s="2" t="s">
        <v>119</v>
      </c>
      <c r="BE3981" s="2" t="s">
        <v>119</v>
      </c>
      <c r="BF3981" s="2" t="s">
        <v>119</v>
      </c>
      <c r="BG3981" s="2" t="s">
        <v>119</v>
      </c>
      <c r="BH3981" s="2" t="s">
        <v>119</v>
      </c>
      <c r="BI3981" s="2" t="s">
        <v>126</v>
      </c>
      <c r="BJ3981" s="2" t="s">
        <v>119</v>
      </c>
      <c r="BK3981" s="2" t="s">
        <v>112</v>
      </c>
      <c r="BL3981" s="2" t="s">
        <v>127</v>
      </c>
      <c r="BU3981" s="2" t="s">
        <v>112</v>
      </c>
      <c r="BW3981" s="2" t="s">
        <v>112</v>
      </c>
      <c r="BX3981" s="2" t="s">
        <v>112</v>
      </c>
      <c r="BZ3981" s="2" t="s">
        <v>112</v>
      </c>
      <c r="CE3981">
        <v>1</v>
      </c>
      <c r="DC3981" s="2" t="s">
        <v>112</v>
      </c>
    </row>
    <row r="3982" spans="1:107" x14ac:dyDescent="0.3">
      <c r="A3982">
        <f t="shared" si="186"/>
        <v>3982</v>
      </c>
      <c r="B3982">
        <f t="shared" si="187"/>
        <v>3982</v>
      </c>
      <c r="C3982">
        <f t="shared" si="188"/>
        <v>3982</v>
      </c>
      <c r="E3982" t="s">
        <v>5680</v>
      </c>
      <c r="G3982" t="s">
        <v>787</v>
      </c>
      <c r="I3982" t="s">
        <v>1412</v>
      </c>
      <c r="J3982" s="2" t="s">
        <v>117</v>
      </c>
      <c r="O3982" t="s">
        <v>9488</v>
      </c>
      <c r="Q3982" t="s">
        <v>9328</v>
      </c>
      <c r="Z3982" s="2" t="s">
        <v>120</v>
      </c>
      <c r="AA3982" s="2" t="s">
        <v>120</v>
      </c>
      <c r="AB3982" s="2" t="s">
        <v>121</v>
      </c>
      <c r="AC3982" s="2" t="s">
        <v>119</v>
      </c>
      <c r="AD3982" s="2" t="s">
        <v>119</v>
      </c>
      <c r="AE3982" s="2" t="s">
        <v>119</v>
      </c>
      <c r="AF3982" s="2" t="s">
        <v>119</v>
      </c>
      <c r="AG3982" s="2" t="s">
        <v>119</v>
      </c>
      <c r="AH3982" t="s">
        <v>111</v>
      </c>
      <c r="AI3982" s="2" t="s">
        <v>119</v>
      </c>
      <c r="AJ3982" s="2" t="s">
        <v>119</v>
      </c>
      <c r="AK3982" t="s">
        <v>9201</v>
      </c>
      <c r="AL3982" t="s">
        <v>9201</v>
      </c>
      <c r="AM3982" t="s">
        <v>9201</v>
      </c>
      <c r="AN3982" s="2" t="s">
        <v>125</v>
      </c>
      <c r="AO3982" s="2" t="s">
        <v>119</v>
      </c>
      <c r="AP3982" s="2" t="s">
        <v>119</v>
      </c>
      <c r="AQ3982" s="2" t="s">
        <v>119</v>
      </c>
      <c r="AR3982" s="2" t="s">
        <v>119</v>
      </c>
      <c r="AS3982" s="2" t="s">
        <v>119</v>
      </c>
      <c r="AT3982" s="2" t="s">
        <v>119</v>
      </c>
      <c r="AU3982" s="2" t="s">
        <v>119</v>
      </c>
      <c r="AV3982" s="2" t="s">
        <v>119</v>
      </c>
      <c r="AW3982" s="2" t="s">
        <v>119</v>
      </c>
      <c r="AX3982" s="2" t="s">
        <v>119</v>
      </c>
      <c r="AY3982" s="2" t="s">
        <v>119</v>
      </c>
      <c r="AZ3982" s="2" t="s">
        <v>119</v>
      </c>
      <c r="BA3982" s="2" t="s">
        <v>119</v>
      </c>
      <c r="BB3982" s="2" t="s">
        <v>119</v>
      </c>
      <c r="BC3982" s="2" t="s">
        <v>119</v>
      </c>
      <c r="BD3982" s="2" t="s">
        <v>119</v>
      </c>
      <c r="BE3982" s="2" t="s">
        <v>119</v>
      </c>
      <c r="BF3982" s="2" t="s">
        <v>119</v>
      </c>
      <c r="BG3982" s="2" t="s">
        <v>119</v>
      </c>
      <c r="BH3982" s="2" t="s">
        <v>119</v>
      </c>
      <c r="BI3982" s="2" t="s">
        <v>126</v>
      </c>
      <c r="BJ3982" s="2" t="s">
        <v>119</v>
      </c>
      <c r="BK3982" s="2" t="s">
        <v>112</v>
      </c>
      <c r="BL3982" s="2" t="s">
        <v>127</v>
      </c>
      <c r="BU3982" s="2" t="s">
        <v>112</v>
      </c>
      <c r="BW3982" s="2" t="s">
        <v>112</v>
      </c>
      <c r="BX3982" s="2" t="s">
        <v>112</v>
      </c>
      <c r="BZ3982" s="2" t="s">
        <v>112</v>
      </c>
      <c r="CE3982">
        <v>1</v>
      </c>
      <c r="DC3982" s="2" t="s">
        <v>112</v>
      </c>
    </row>
    <row r="3983" spans="1:107" x14ac:dyDescent="0.3">
      <c r="A3983">
        <f t="shared" si="186"/>
        <v>3983</v>
      </c>
      <c r="B3983">
        <f t="shared" si="187"/>
        <v>3983</v>
      </c>
      <c r="C3983">
        <f t="shared" si="188"/>
        <v>3983</v>
      </c>
      <c r="E3983" t="s">
        <v>5681</v>
      </c>
      <c r="G3983" t="s">
        <v>787</v>
      </c>
      <c r="I3983" t="s">
        <v>1412</v>
      </c>
      <c r="J3983" s="2" t="s">
        <v>117</v>
      </c>
      <c r="O3983" t="s">
        <v>9488</v>
      </c>
      <c r="Q3983" t="s">
        <v>9328</v>
      </c>
      <c r="Z3983" s="2" t="s">
        <v>120</v>
      </c>
      <c r="AA3983" s="2" t="s">
        <v>120</v>
      </c>
      <c r="AB3983" s="2" t="s">
        <v>121</v>
      </c>
      <c r="AC3983" s="2" t="s">
        <v>119</v>
      </c>
      <c r="AD3983" s="2" t="s">
        <v>119</v>
      </c>
      <c r="AE3983" s="2" t="s">
        <v>119</v>
      </c>
      <c r="AF3983" s="2" t="s">
        <v>119</v>
      </c>
      <c r="AG3983" s="2" t="s">
        <v>119</v>
      </c>
      <c r="AH3983" t="s">
        <v>111</v>
      </c>
      <c r="AI3983" s="2" t="s">
        <v>119</v>
      </c>
      <c r="AJ3983" s="2" t="s">
        <v>119</v>
      </c>
      <c r="AK3983" t="s">
        <v>9201</v>
      </c>
      <c r="AL3983" t="s">
        <v>9201</v>
      </c>
      <c r="AM3983" t="s">
        <v>9201</v>
      </c>
      <c r="AN3983" s="2" t="s">
        <v>125</v>
      </c>
      <c r="AO3983" s="2" t="s">
        <v>119</v>
      </c>
      <c r="AP3983" s="2" t="s">
        <v>119</v>
      </c>
      <c r="AQ3983" s="2" t="s">
        <v>119</v>
      </c>
      <c r="AR3983" s="2" t="s">
        <v>119</v>
      </c>
      <c r="AS3983" s="2" t="s">
        <v>119</v>
      </c>
      <c r="AT3983" s="2" t="s">
        <v>119</v>
      </c>
      <c r="AU3983" s="2" t="s">
        <v>119</v>
      </c>
      <c r="AV3983" s="2" t="s">
        <v>119</v>
      </c>
      <c r="AW3983" s="2" t="s">
        <v>119</v>
      </c>
      <c r="AX3983" s="2" t="s">
        <v>119</v>
      </c>
      <c r="AY3983" s="2" t="s">
        <v>119</v>
      </c>
      <c r="AZ3983" s="2" t="s">
        <v>119</v>
      </c>
      <c r="BA3983" s="2" t="s">
        <v>119</v>
      </c>
      <c r="BB3983" s="2" t="s">
        <v>119</v>
      </c>
      <c r="BC3983" s="2" t="s">
        <v>119</v>
      </c>
      <c r="BD3983" s="2" t="s">
        <v>119</v>
      </c>
      <c r="BE3983" s="2" t="s">
        <v>119</v>
      </c>
      <c r="BF3983" s="2" t="s">
        <v>119</v>
      </c>
      <c r="BG3983" s="2" t="s">
        <v>119</v>
      </c>
      <c r="BH3983" s="2" t="s">
        <v>119</v>
      </c>
      <c r="BI3983" s="2" t="s">
        <v>126</v>
      </c>
      <c r="BJ3983" s="2" t="s">
        <v>119</v>
      </c>
      <c r="BK3983" s="2" t="s">
        <v>112</v>
      </c>
      <c r="BL3983" s="2" t="s">
        <v>127</v>
      </c>
      <c r="BU3983" s="2" t="s">
        <v>112</v>
      </c>
      <c r="BW3983" s="2" t="s">
        <v>112</v>
      </c>
      <c r="BX3983" s="2" t="s">
        <v>112</v>
      </c>
      <c r="BZ3983" s="2" t="s">
        <v>112</v>
      </c>
      <c r="CE3983">
        <v>1</v>
      </c>
      <c r="DC3983" s="2" t="s">
        <v>112</v>
      </c>
    </row>
    <row r="3984" spans="1:107" x14ac:dyDescent="0.3">
      <c r="A3984">
        <f t="shared" si="186"/>
        <v>3984</v>
      </c>
      <c r="B3984">
        <f t="shared" si="187"/>
        <v>3984</v>
      </c>
      <c r="C3984">
        <f t="shared" si="188"/>
        <v>3984</v>
      </c>
      <c r="E3984" t="s">
        <v>5682</v>
      </c>
      <c r="G3984" t="s">
        <v>787</v>
      </c>
      <c r="I3984" t="s">
        <v>1412</v>
      </c>
      <c r="J3984" s="2" t="s">
        <v>117</v>
      </c>
      <c r="O3984" t="s">
        <v>9488</v>
      </c>
      <c r="Q3984" t="s">
        <v>9328</v>
      </c>
      <c r="Z3984" s="2" t="s">
        <v>120</v>
      </c>
      <c r="AA3984" s="2" t="s">
        <v>120</v>
      </c>
      <c r="AB3984" s="2" t="s">
        <v>121</v>
      </c>
      <c r="AC3984" s="2" t="s">
        <v>119</v>
      </c>
      <c r="AD3984" s="2" t="s">
        <v>119</v>
      </c>
      <c r="AE3984" s="2" t="s">
        <v>119</v>
      </c>
      <c r="AF3984" s="2" t="s">
        <v>119</v>
      </c>
      <c r="AG3984" s="2" t="s">
        <v>119</v>
      </c>
      <c r="AH3984" t="s">
        <v>111</v>
      </c>
      <c r="AI3984" s="2" t="s">
        <v>119</v>
      </c>
      <c r="AJ3984" s="2" t="s">
        <v>119</v>
      </c>
      <c r="AK3984" t="s">
        <v>9201</v>
      </c>
      <c r="AL3984" t="s">
        <v>9201</v>
      </c>
      <c r="AM3984" t="s">
        <v>9201</v>
      </c>
      <c r="AN3984" s="2" t="s">
        <v>125</v>
      </c>
      <c r="AO3984" s="2" t="s">
        <v>119</v>
      </c>
      <c r="AP3984" s="2" t="s">
        <v>119</v>
      </c>
      <c r="AQ3984" s="2" t="s">
        <v>119</v>
      </c>
      <c r="AR3984" s="2" t="s">
        <v>119</v>
      </c>
      <c r="AS3984" s="2" t="s">
        <v>119</v>
      </c>
      <c r="AT3984" s="2" t="s">
        <v>119</v>
      </c>
      <c r="AU3984" s="2" t="s">
        <v>119</v>
      </c>
      <c r="AV3984" s="2" t="s">
        <v>119</v>
      </c>
      <c r="AW3984" s="2" t="s">
        <v>119</v>
      </c>
      <c r="AX3984" s="2" t="s">
        <v>119</v>
      </c>
      <c r="AY3984" s="2" t="s">
        <v>119</v>
      </c>
      <c r="AZ3984" s="2" t="s">
        <v>119</v>
      </c>
      <c r="BA3984" s="2" t="s">
        <v>119</v>
      </c>
      <c r="BB3984" s="2" t="s">
        <v>119</v>
      </c>
      <c r="BC3984" s="2" t="s">
        <v>119</v>
      </c>
      <c r="BD3984" s="2" t="s">
        <v>119</v>
      </c>
      <c r="BE3984" s="2" t="s">
        <v>119</v>
      </c>
      <c r="BF3984" s="2" t="s">
        <v>119</v>
      </c>
      <c r="BG3984" s="2" t="s">
        <v>119</v>
      </c>
      <c r="BH3984" s="2" t="s">
        <v>119</v>
      </c>
      <c r="BI3984" s="2" t="s">
        <v>126</v>
      </c>
      <c r="BJ3984" s="2" t="s">
        <v>119</v>
      </c>
      <c r="BK3984" s="2" t="s">
        <v>112</v>
      </c>
      <c r="BL3984" s="2" t="s">
        <v>127</v>
      </c>
      <c r="BU3984" s="2" t="s">
        <v>112</v>
      </c>
      <c r="BW3984" s="2" t="s">
        <v>112</v>
      </c>
      <c r="BX3984" s="2" t="s">
        <v>112</v>
      </c>
      <c r="BZ3984" s="2" t="s">
        <v>112</v>
      </c>
      <c r="CE3984">
        <v>1</v>
      </c>
      <c r="DC3984" s="2" t="s">
        <v>112</v>
      </c>
    </row>
    <row r="3985" spans="1:107" x14ac:dyDescent="0.3">
      <c r="A3985">
        <f t="shared" si="186"/>
        <v>3985</v>
      </c>
      <c r="B3985">
        <f t="shared" si="187"/>
        <v>3985</v>
      </c>
      <c r="C3985">
        <f t="shared" si="188"/>
        <v>3985</v>
      </c>
      <c r="E3985" t="s">
        <v>5683</v>
      </c>
      <c r="G3985" t="s">
        <v>787</v>
      </c>
      <c r="I3985" t="s">
        <v>1412</v>
      </c>
      <c r="J3985" s="2" t="s">
        <v>117</v>
      </c>
      <c r="O3985" t="s">
        <v>9488</v>
      </c>
      <c r="Q3985" t="s">
        <v>9328</v>
      </c>
      <c r="Z3985" s="2" t="s">
        <v>120</v>
      </c>
      <c r="AA3985" s="2" t="s">
        <v>120</v>
      </c>
      <c r="AB3985" s="2" t="s">
        <v>121</v>
      </c>
      <c r="AC3985" s="2" t="s">
        <v>119</v>
      </c>
      <c r="AD3985" s="2" t="s">
        <v>119</v>
      </c>
      <c r="AE3985" s="2" t="s">
        <v>119</v>
      </c>
      <c r="AF3985" s="2" t="s">
        <v>119</v>
      </c>
      <c r="AG3985" s="2" t="s">
        <v>119</v>
      </c>
      <c r="AH3985" t="s">
        <v>111</v>
      </c>
      <c r="AI3985" s="2" t="s">
        <v>119</v>
      </c>
      <c r="AJ3985" s="2" t="s">
        <v>119</v>
      </c>
      <c r="AK3985" t="s">
        <v>9201</v>
      </c>
      <c r="AL3985" t="s">
        <v>9201</v>
      </c>
      <c r="AM3985" t="s">
        <v>9201</v>
      </c>
      <c r="AN3985" s="2" t="s">
        <v>125</v>
      </c>
      <c r="AO3985" s="2" t="s">
        <v>119</v>
      </c>
      <c r="AP3985" s="2" t="s">
        <v>119</v>
      </c>
      <c r="AQ3985" s="2" t="s">
        <v>119</v>
      </c>
      <c r="AR3985" s="2" t="s">
        <v>119</v>
      </c>
      <c r="AS3985" s="2" t="s">
        <v>119</v>
      </c>
      <c r="AT3985" s="2" t="s">
        <v>119</v>
      </c>
      <c r="AU3985" s="2" t="s">
        <v>119</v>
      </c>
      <c r="AV3985" s="2" t="s">
        <v>119</v>
      </c>
      <c r="AW3985" s="2" t="s">
        <v>119</v>
      </c>
      <c r="AX3985" s="2" t="s">
        <v>119</v>
      </c>
      <c r="AY3985" s="2" t="s">
        <v>119</v>
      </c>
      <c r="AZ3985" s="2" t="s">
        <v>119</v>
      </c>
      <c r="BA3985" s="2" t="s">
        <v>119</v>
      </c>
      <c r="BB3985" s="2" t="s">
        <v>119</v>
      </c>
      <c r="BC3985" s="2" t="s">
        <v>119</v>
      </c>
      <c r="BD3985" s="2" t="s">
        <v>119</v>
      </c>
      <c r="BE3985" s="2" t="s">
        <v>119</v>
      </c>
      <c r="BF3985" s="2" t="s">
        <v>119</v>
      </c>
      <c r="BG3985" s="2" t="s">
        <v>119</v>
      </c>
      <c r="BH3985" s="2" t="s">
        <v>119</v>
      </c>
      <c r="BI3985" s="2" t="s">
        <v>126</v>
      </c>
      <c r="BJ3985" s="2" t="s">
        <v>119</v>
      </c>
      <c r="BK3985" s="2" t="s">
        <v>112</v>
      </c>
      <c r="BL3985" s="2" t="s">
        <v>127</v>
      </c>
      <c r="BU3985" s="2" t="s">
        <v>112</v>
      </c>
      <c r="BW3985" s="2" t="s">
        <v>112</v>
      </c>
      <c r="BX3985" s="2" t="s">
        <v>112</v>
      </c>
      <c r="BZ3985" s="2" t="s">
        <v>112</v>
      </c>
      <c r="CE3985">
        <v>1</v>
      </c>
      <c r="DC3985" s="2" t="s">
        <v>112</v>
      </c>
    </row>
    <row r="3986" spans="1:107" x14ac:dyDescent="0.3">
      <c r="A3986">
        <f t="shared" si="186"/>
        <v>3986</v>
      </c>
      <c r="B3986">
        <f t="shared" si="187"/>
        <v>3986</v>
      </c>
      <c r="C3986">
        <f t="shared" si="188"/>
        <v>3986</v>
      </c>
      <c r="E3986" t="s">
        <v>5684</v>
      </c>
      <c r="G3986" t="s">
        <v>787</v>
      </c>
      <c r="I3986" t="s">
        <v>1412</v>
      </c>
      <c r="J3986" s="2" t="s">
        <v>117</v>
      </c>
      <c r="O3986" t="s">
        <v>9488</v>
      </c>
      <c r="Q3986" t="s">
        <v>9328</v>
      </c>
      <c r="Z3986" s="2" t="s">
        <v>120</v>
      </c>
      <c r="AA3986" s="2" t="s">
        <v>120</v>
      </c>
      <c r="AB3986" s="2" t="s">
        <v>121</v>
      </c>
      <c r="AC3986" s="2" t="s">
        <v>119</v>
      </c>
      <c r="AD3986" s="2" t="s">
        <v>119</v>
      </c>
      <c r="AE3986" s="2" t="s">
        <v>119</v>
      </c>
      <c r="AF3986" s="2" t="s">
        <v>119</v>
      </c>
      <c r="AG3986" s="2" t="s">
        <v>119</v>
      </c>
      <c r="AH3986" t="s">
        <v>121</v>
      </c>
      <c r="AI3986" s="2" t="s">
        <v>119</v>
      </c>
      <c r="AJ3986" s="2" t="s">
        <v>119</v>
      </c>
      <c r="AK3986" t="s">
        <v>9201</v>
      </c>
      <c r="AL3986" t="s">
        <v>9201</v>
      </c>
      <c r="AM3986" t="s">
        <v>9201</v>
      </c>
      <c r="AN3986" s="2" t="s">
        <v>125</v>
      </c>
      <c r="AO3986" s="2" t="s">
        <v>119</v>
      </c>
      <c r="AP3986" s="2" t="s">
        <v>119</v>
      </c>
      <c r="AQ3986" s="2" t="s">
        <v>119</v>
      </c>
      <c r="AR3986" s="2" t="s">
        <v>119</v>
      </c>
      <c r="AS3986" s="2" t="s">
        <v>119</v>
      </c>
      <c r="AT3986" s="2" t="s">
        <v>119</v>
      </c>
      <c r="AU3986" s="2" t="s">
        <v>119</v>
      </c>
      <c r="AV3986" s="2" t="s">
        <v>119</v>
      </c>
      <c r="AW3986" s="2" t="s">
        <v>119</v>
      </c>
      <c r="AX3986" s="2" t="s">
        <v>119</v>
      </c>
      <c r="AY3986" s="2" t="s">
        <v>119</v>
      </c>
      <c r="AZ3986" s="2" t="s">
        <v>119</v>
      </c>
      <c r="BA3986" s="2" t="s">
        <v>119</v>
      </c>
      <c r="BB3986" s="2" t="s">
        <v>119</v>
      </c>
      <c r="BC3986" s="2" t="s">
        <v>119</v>
      </c>
      <c r="BD3986" s="2" t="s">
        <v>119</v>
      </c>
      <c r="BE3986" s="2" t="s">
        <v>119</v>
      </c>
      <c r="BF3986" s="2" t="s">
        <v>119</v>
      </c>
      <c r="BG3986" s="2" t="s">
        <v>119</v>
      </c>
      <c r="BH3986" s="2" t="s">
        <v>119</v>
      </c>
      <c r="BI3986" s="2" t="s">
        <v>126</v>
      </c>
      <c r="BJ3986" s="2" t="s">
        <v>119</v>
      </c>
      <c r="BK3986" s="2" t="s">
        <v>112</v>
      </c>
      <c r="BL3986" s="2" t="s">
        <v>127</v>
      </c>
      <c r="BU3986" s="2" t="s">
        <v>112</v>
      </c>
      <c r="BW3986" s="2" t="s">
        <v>112</v>
      </c>
      <c r="BX3986" s="2" t="s">
        <v>112</v>
      </c>
      <c r="BZ3986" s="2" t="s">
        <v>112</v>
      </c>
      <c r="CE3986">
        <v>1</v>
      </c>
      <c r="DC3986" s="2" t="s">
        <v>112</v>
      </c>
    </row>
    <row r="3987" spans="1:107" x14ac:dyDescent="0.3">
      <c r="A3987">
        <f t="shared" si="186"/>
        <v>3987</v>
      </c>
      <c r="B3987">
        <f t="shared" si="187"/>
        <v>3987</v>
      </c>
      <c r="C3987">
        <f t="shared" si="188"/>
        <v>3987</v>
      </c>
      <c r="E3987" t="s">
        <v>5685</v>
      </c>
      <c r="G3987" t="s">
        <v>788</v>
      </c>
      <c r="I3987" t="s">
        <v>1413</v>
      </c>
      <c r="J3987" s="2" t="s">
        <v>117</v>
      </c>
      <c r="O3987" t="s">
        <v>9537</v>
      </c>
      <c r="Q3987" t="s">
        <v>9328</v>
      </c>
      <c r="Z3987" s="2" t="s">
        <v>120</v>
      </c>
      <c r="AA3987" s="2" t="s">
        <v>120</v>
      </c>
      <c r="AB3987" s="2" t="s">
        <v>121</v>
      </c>
      <c r="AC3987" s="2" t="s">
        <v>119</v>
      </c>
      <c r="AD3987" s="2" t="s">
        <v>119</v>
      </c>
      <c r="AE3987" s="2" t="s">
        <v>119</v>
      </c>
      <c r="AF3987" s="2" t="s">
        <v>119</v>
      </c>
      <c r="AG3987" s="2" t="s">
        <v>119</v>
      </c>
      <c r="AH3987" t="s">
        <v>121</v>
      </c>
      <c r="AI3987" s="2" t="s">
        <v>119</v>
      </c>
      <c r="AJ3987" s="2" t="s">
        <v>119</v>
      </c>
      <c r="AK3987" t="s">
        <v>9250</v>
      </c>
      <c r="AL3987" t="s">
        <v>9250</v>
      </c>
      <c r="AM3987" t="s">
        <v>9250</v>
      </c>
      <c r="AN3987" s="2" t="s">
        <v>125</v>
      </c>
      <c r="AO3987" s="2" t="s">
        <v>119</v>
      </c>
      <c r="AP3987" s="2" t="s">
        <v>119</v>
      </c>
      <c r="AQ3987" s="2" t="s">
        <v>119</v>
      </c>
      <c r="AR3987" s="2" t="s">
        <v>119</v>
      </c>
      <c r="AS3987" s="2" t="s">
        <v>119</v>
      </c>
      <c r="AT3987" s="2" t="s">
        <v>119</v>
      </c>
      <c r="AU3987" s="2" t="s">
        <v>119</v>
      </c>
      <c r="AV3987" s="2" t="s">
        <v>119</v>
      </c>
      <c r="AW3987" s="2" t="s">
        <v>119</v>
      </c>
      <c r="AX3987" s="2" t="s">
        <v>119</v>
      </c>
      <c r="AY3987" s="2" t="s">
        <v>119</v>
      </c>
      <c r="AZ3987" s="2" t="s">
        <v>119</v>
      </c>
      <c r="BA3987" s="2" t="s">
        <v>119</v>
      </c>
      <c r="BB3987" s="2" t="s">
        <v>119</v>
      </c>
      <c r="BC3987" s="2" t="s">
        <v>119</v>
      </c>
      <c r="BD3987" s="2" t="s">
        <v>119</v>
      </c>
      <c r="BE3987" s="2" t="s">
        <v>119</v>
      </c>
      <c r="BF3987" s="2" t="s">
        <v>119</v>
      </c>
      <c r="BG3987" s="2" t="s">
        <v>119</v>
      </c>
      <c r="BH3987" s="2" t="s">
        <v>119</v>
      </c>
      <c r="BI3987" s="2" t="s">
        <v>126</v>
      </c>
      <c r="BJ3987" s="2" t="s">
        <v>119</v>
      </c>
      <c r="BK3987" s="2" t="s">
        <v>112</v>
      </c>
      <c r="BL3987" s="2" t="s">
        <v>127</v>
      </c>
      <c r="BU3987" s="2" t="s">
        <v>112</v>
      </c>
      <c r="BW3987" s="2" t="s">
        <v>112</v>
      </c>
      <c r="BX3987" s="2" t="s">
        <v>112</v>
      </c>
      <c r="BZ3987" s="2" t="s">
        <v>112</v>
      </c>
      <c r="CE3987">
        <v>1</v>
      </c>
      <c r="DC3987" s="2" t="s">
        <v>112</v>
      </c>
    </row>
    <row r="3988" spans="1:107" x14ac:dyDescent="0.3">
      <c r="A3988">
        <f t="shared" si="186"/>
        <v>3988</v>
      </c>
      <c r="B3988">
        <f t="shared" si="187"/>
        <v>3988</v>
      </c>
      <c r="C3988">
        <f t="shared" si="188"/>
        <v>3988</v>
      </c>
      <c r="E3988" t="s">
        <v>5686</v>
      </c>
      <c r="G3988" t="s">
        <v>788</v>
      </c>
      <c r="I3988" t="s">
        <v>1413</v>
      </c>
      <c r="J3988" s="2" t="s">
        <v>117</v>
      </c>
      <c r="O3988" t="s">
        <v>9537</v>
      </c>
      <c r="Q3988" t="s">
        <v>9328</v>
      </c>
      <c r="Z3988" s="2" t="s">
        <v>120</v>
      </c>
      <c r="AA3988" s="2" t="s">
        <v>120</v>
      </c>
      <c r="AB3988" s="2" t="s">
        <v>121</v>
      </c>
      <c r="AC3988" s="2" t="s">
        <v>119</v>
      </c>
      <c r="AD3988" s="2" t="s">
        <v>119</v>
      </c>
      <c r="AE3988" s="2" t="s">
        <v>119</v>
      </c>
      <c r="AF3988" s="2" t="s">
        <v>119</v>
      </c>
      <c r="AG3988" s="2" t="s">
        <v>119</v>
      </c>
      <c r="AH3988" t="s">
        <v>121</v>
      </c>
      <c r="AI3988" s="2" t="s">
        <v>119</v>
      </c>
      <c r="AJ3988" s="2" t="s">
        <v>119</v>
      </c>
      <c r="AK3988" t="s">
        <v>9250</v>
      </c>
      <c r="AL3988" t="s">
        <v>9250</v>
      </c>
      <c r="AM3988" t="s">
        <v>9250</v>
      </c>
      <c r="AN3988" s="2" t="s">
        <v>125</v>
      </c>
      <c r="AO3988" s="2" t="s">
        <v>119</v>
      </c>
      <c r="AP3988" s="2" t="s">
        <v>119</v>
      </c>
      <c r="AQ3988" s="2" t="s">
        <v>119</v>
      </c>
      <c r="AR3988" s="2" t="s">
        <v>119</v>
      </c>
      <c r="AS3988" s="2" t="s">
        <v>119</v>
      </c>
      <c r="AT3988" s="2" t="s">
        <v>119</v>
      </c>
      <c r="AU3988" s="2" t="s">
        <v>119</v>
      </c>
      <c r="AV3988" s="2" t="s">
        <v>119</v>
      </c>
      <c r="AW3988" s="2" t="s">
        <v>119</v>
      </c>
      <c r="AX3988" s="2" t="s">
        <v>119</v>
      </c>
      <c r="AY3988" s="2" t="s">
        <v>119</v>
      </c>
      <c r="AZ3988" s="2" t="s">
        <v>119</v>
      </c>
      <c r="BA3988" s="2" t="s">
        <v>119</v>
      </c>
      <c r="BB3988" s="2" t="s">
        <v>119</v>
      </c>
      <c r="BC3988" s="2" t="s">
        <v>119</v>
      </c>
      <c r="BD3988" s="2" t="s">
        <v>119</v>
      </c>
      <c r="BE3988" s="2" t="s">
        <v>119</v>
      </c>
      <c r="BF3988" s="2" t="s">
        <v>119</v>
      </c>
      <c r="BG3988" s="2" t="s">
        <v>119</v>
      </c>
      <c r="BH3988" s="2" t="s">
        <v>119</v>
      </c>
      <c r="BI3988" s="2" t="s">
        <v>126</v>
      </c>
      <c r="BJ3988" s="2" t="s">
        <v>119</v>
      </c>
      <c r="BK3988" s="2" t="s">
        <v>112</v>
      </c>
      <c r="BL3988" s="2" t="s">
        <v>127</v>
      </c>
      <c r="BU3988" s="2" t="s">
        <v>112</v>
      </c>
      <c r="BW3988" s="2" t="s">
        <v>112</v>
      </c>
      <c r="BX3988" s="2" t="s">
        <v>112</v>
      </c>
      <c r="BZ3988" s="2" t="s">
        <v>112</v>
      </c>
      <c r="CE3988">
        <v>1</v>
      </c>
      <c r="DC3988" s="2" t="s">
        <v>112</v>
      </c>
    </row>
    <row r="3989" spans="1:107" x14ac:dyDescent="0.3">
      <c r="A3989">
        <f t="shared" si="186"/>
        <v>3989</v>
      </c>
      <c r="B3989">
        <f t="shared" si="187"/>
        <v>3989</v>
      </c>
      <c r="C3989">
        <f t="shared" si="188"/>
        <v>3989</v>
      </c>
      <c r="E3989" t="s">
        <v>5687</v>
      </c>
      <c r="G3989" t="s">
        <v>788</v>
      </c>
      <c r="I3989" t="s">
        <v>1413</v>
      </c>
      <c r="J3989" s="2" t="s">
        <v>117</v>
      </c>
      <c r="O3989" t="s">
        <v>9537</v>
      </c>
      <c r="Q3989" t="s">
        <v>9328</v>
      </c>
      <c r="Z3989" s="2" t="s">
        <v>120</v>
      </c>
      <c r="AA3989" s="2" t="s">
        <v>120</v>
      </c>
      <c r="AB3989" s="2" t="s">
        <v>121</v>
      </c>
      <c r="AC3989" s="2" t="s">
        <v>119</v>
      </c>
      <c r="AD3989" s="2" t="s">
        <v>119</v>
      </c>
      <c r="AE3989" s="2" t="s">
        <v>119</v>
      </c>
      <c r="AF3989" s="2" t="s">
        <v>119</v>
      </c>
      <c r="AG3989" s="2" t="s">
        <v>119</v>
      </c>
      <c r="AH3989" t="s">
        <v>121</v>
      </c>
      <c r="AI3989" s="2" t="s">
        <v>119</v>
      </c>
      <c r="AJ3989" s="2" t="s">
        <v>119</v>
      </c>
      <c r="AK3989" t="s">
        <v>9250</v>
      </c>
      <c r="AL3989" t="s">
        <v>9250</v>
      </c>
      <c r="AM3989" t="s">
        <v>9250</v>
      </c>
      <c r="AN3989" s="2" t="s">
        <v>125</v>
      </c>
      <c r="AO3989" s="2" t="s">
        <v>119</v>
      </c>
      <c r="AP3989" s="2" t="s">
        <v>119</v>
      </c>
      <c r="AQ3989" s="2" t="s">
        <v>119</v>
      </c>
      <c r="AR3989" s="2" t="s">
        <v>119</v>
      </c>
      <c r="AS3989" s="2" t="s">
        <v>119</v>
      </c>
      <c r="AT3989" s="2" t="s">
        <v>119</v>
      </c>
      <c r="AU3989" s="2" t="s">
        <v>119</v>
      </c>
      <c r="AV3989" s="2" t="s">
        <v>119</v>
      </c>
      <c r="AW3989" s="2" t="s">
        <v>119</v>
      </c>
      <c r="AX3989" s="2" t="s">
        <v>119</v>
      </c>
      <c r="AY3989" s="2" t="s">
        <v>119</v>
      </c>
      <c r="AZ3989" s="2" t="s">
        <v>119</v>
      </c>
      <c r="BA3989" s="2" t="s">
        <v>119</v>
      </c>
      <c r="BB3989" s="2" t="s">
        <v>119</v>
      </c>
      <c r="BC3989" s="2" t="s">
        <v>119</v>
      </c>
      <c r="BD3989" s="2" t="s">
        <v>119</v>
      </c>
      <c r="BE3989" s="2" t="s">
        <v>119</v>
      </c>
      <c r="BF3989" s="2" t="s">
        <v>119</v>
      </c>
      <c r="BG3989" s="2" t="s">
        <v>119</v>
      </c>
      <c r="BH3989" s="2" t="s">
        <v>119</v>
      </c>
      <c r="BI3989" s="2" t="s">
        <v>126</v>
      </c>
      <c r="BJ3989" s="2" t="s">
        <v>119</v>
      </c>
      <c r="BK3989" s="2" t="s">
        <v>112</v>
      </c>
      <c r="BL3989" s="2" t="s">
        <v>127</v>
      </c>
      <c r="BU3989" s="2" t="s">
        <v>112</v>
      </c>
      <c r="BW3989" s="2" t="s">
        <v>112</v>
      </c>
      <c r="BX3989" s="2" t="s">
        <v>112</v>
      </c>
      <c r="BZ3989" s="2" t="s">
        <v>112</v>
      </c>
      <c r="CE3989">
        <v>1</v>
      </c>
      <c r="DC3989" s="2" t="s">
        <v>112</v>
      </c>
    </row>
    <row r="3990" spans="1:107" x14ac:dyDescent="0.3">
      <c r="A3990">
        <f t="shared" si="186"/>
        <v>3990</v>
      </c>
      <c r="B3990">
        <f t="shared" si="187"/>
        <v>3990</v>
      </c>
      <c r="C3990">
        <f t="shared" si="188"/>
        <v>3990</v>
      </c>
      <c r="E3990" t="s">
        <v>5688</v>
      </c>
      <c r="G3990" t="s">
        <v>788</v>
      </c>
      <c r="I3990" t="s">
        <v>1413</v>
      </c>
      <c r="J3990" s="2" t="s">
        <v>117</v>
      </c>
      <c r="O3990" t="s">
        <v>9537</v>
      </c>
      <c r="Q3990" t="s">
        <v>9328</v>
      </c>
      <c r="Z3990" s="2" t="s">
        <v>120</v>
      </c>
      <c r="AA3990" s="2" t="s">
        <v>120</v>
      </c>
      <c r="AB3990" s="2" t="s">
        <v>121</v>
      </c>
      <c r="AC3990" s="2" t="s">
        <v>119</v>
      </c>
      <c r="AD3990" s="2" t="s">
        <v>119</v>
      </c>
      <c r="AE3990" s="2" t="s">
        <v>119</v>
      </c>
      <c r="AF3990" s="2" t="s">
        <v>119</v>
      </c>
      <c r="AG3990" s="2" t="s">
        <v>119</v>
      </c>
      <c r="AH3990" t="s">
        <v>121</v>
      </c>
      <c r="AI3990" s="2" t="s">
        <v>119</v>
      </c>
      <c r="AJ3990" s="2" t="s">
        <v>119</v>
      </c>
      <c r="AK3990" t="s">
        <v>9250</v>
      </c>
      <c r="AL3990" t="s">
        <v>9250</v>
      </c>
      <c r="AM3990" t="s">
        <v>9250</v>
      </c>
      <c r="AN3990" s="2" t="s">
        <v>125</v>
      </c>
      <c r="AO3990" s="2" t="s">
        <v>119</v>
      </c>
      <c r="AP3990" s="2" t="s">
        <v>119</v>
      </c>
      <c r="AQ3990" s="2" t="s">
        <v>119</v>
      </c>
      <c r="AR3990" s="2" t="s">
        <v>119</v>
      </c>
      <c r="AS3990" s="2" t="s">
        <v>119</v>
      </c>
      <c r="AT3990" s="2" t="s">
        <v>119</v>
      </c>
      <c r="AU3990" s="2" t="s">
        <v>119</v>
      </c>
      <c r="AV3990" s="2" t="s">
        <v>119</v>
      </c>
      <c r="AW3990" s="2" t="s">
        <v>119</v>
      </c>
      <c r="AX3990" s="2" t="s">
        <v>119</v>
      </c>
      <c r="AY3990" s="2" t="s">
        <v>119</v>
      </c>
      <c r="AZ3990" s="2" t="s">
        <v>119</v>
      </c>
      <c r="BA3990" s="2" t="s">
        <v>119</v>
      </c>
      <c r="BB3990" s="2" t="s">
        <v>119</v>
      </c>
      <c r="BC3990" s="2" t="s">
        <v>119</v>
      </c>
      <c r="BD3990" s="2" t="s">
        <v>119</v>
      </c>
      <c r="BE3990" s="2" t="s">
        <v>119</v>
      </c>
      <c r="BF3990" s="2" t="s">
        <v>119</v>
      </c>
      <c r="BG3990" s="2" t="s">
        <v>119</v>
      </c>
      <c r="BH3990" s="2" t="s">
        <v>119</v>
      </c>
      <c r="BI3990" s="2" t="s">
        <v>126</v>
      </c>
      <c r="BJ3990" s="2" t="s">
        <v>119</v>
      </c>
      <c r="BK3990" s="2" t="s">
        <v>112</v>
      </c>
      <c r="BL3990" s="2" t="s">
        <v>127</v>
      </c>
      <c r="BU3990" s="2" t="s">
        <v>112</v>
      </c>
      <c r="BW3990" s="2" t="s">
        <v>112</v>
      </c>
      <c r="BX3990" s="2" t="s">
        <v>112</v>
      </c>
      <c r="BZ3990" s="2" t="s">
        <v>112</v>
      </c>
      <c r="CE3990">
        <v>1</v>
      </c>
      <c r="DC3990" s="2" t="s">
        <v>112</v>
      </c>
    </row>
    <row r="3991" spans="1:107" x14ac:dyDescent="0.3">
      <c r="A3991">
        <f t="shared" si="186"/>
        <v>3991</v>
      </c>
      <c r="B3991">
        <f t="shared" si="187"/>
        <v>3991</v>
      </c>
      <c r="C3991">
        <f t="shared" si="188"/>
        <v>3991</v>
      </c>
      <c r="E3991" t="s">
        <v>5689</v>
      </c>
      <c r="G3991" t="s">
        <v>788</v>
      </c>
      <c r="I3991" t="s">
        <v>1413</v>
      </c>
      <c r="J3991" s="2" t="s">
        <v>117</v>
      </c>
      <c r="O3991" t="s">
        <v>9537</v>
      </c>
      <c r="Q3991" t="s">
        <v>9328</v>
      </c>
      <c r="Z3991" s="2" t="s">
        <v>120</v>
      </c>
      <c r="AA3991" s="2" t="s">
        <v>120</v>
      </c>
      <c r="AB3991" s="2" t="s">
        <v>121</v>
      </c>
      <c r="AC3991" s="2" t="s">
        <v>119</v>
      </c>
      <c r="AD3991" s="2" t="s">
        <v>119</v>
      </c>
      <c r="AE3991" s="2" t="s">
        <v>119</v>
      </c>
      <c r="AF3991" s="2" t="s">
        <v>119</v>
      </c>
      <c r="AG3991" s="2" t="s">
        <v>119</v>
      </c>
      <c r="AH3991" t="s">
        <v>121</v>
      </c>
      <c r="AI3991" s="2" t="s">
        <v>119</v>
      </c>
      <c r="AJ3991" s="2" t="s">
        <v>119</v>
      </c>
      <c r="AK3991" t="s">
        <v>9250</v>
      </c>
      <c r="AL3991" t="s">
        <v>9250</v>
      </c>
      <c r="AM3991" t="s">
        <v>9250</v>
      </c>
      <c r="AN3991" s="2" t="s">
        <v>125</v>
      </c>
      <c r="AO3991" s="2" t="s">
        <v>119</v>
      </c>
      <c r="AP3991" s="2" t="s">
        <v>119</v>
      </c>
      <c r="AQ3991" s="2" t="s">
        <v>119</v>
      </c>
      <c r="AR3991" s="2" t="s">
        <v>119</v>
      </c>
      <c r="AS3991" s="2" t="s">
        <v>119</v>
      </c>
      <c r="AT3991" s="2" t="s">
        <v>119</v>
      </c>
      <c r="AU3991" s="2" t="s">
        <v>119</v>
      </c>
      <c r="AV3991" s="2" t="s">
        <v>119</v>
      </c>
      <c r="AW3991" s="2" t="s">
        <v>119</v>
      </c>
      <c r="AX3991" s="2" t="s">
        <v>119</v>
      </c>
      <c r="AY3991" s="2" t="s">
        <v>119</v>
      </c>
      <c r="AZ3991" s="2" t="s">
        <v>119</v>
      </c>
      <c r="BA3991" s="2" t="s">
        <v>119</v>
      </c>
      <c r="BB3991" s="2" t="s">
        <v>119</v>
      </c>
      <c r="BC3991" s="2" t="s">
        <v>119</v>
      </c>
      <c r="BD3991" s="2" t="s">
        <v>119</v>
      </c>
      <c r="BE3991" s="2" t="s">
        <v>119</v>
      </c>
      <c r="BF3991" s="2" t="s">
        <v>119</v>
      </c>
      <c r="BG3991" s="2" t="s">
        <v>119</v>
      </c>
      <c r="BH3991" s="2" t="s">
        <v>119</v>
      </c>
      <c r="BI3991" s="2" t="s">
        <v>126</v>
      </c>
      <c r="BJ3991" s="2" t="s">
        <v>119</v>
      </c>
      <c r="BK3991" s="2" t="s">
        <v>112</v>
      </c>
      <c r="BL3991" s="2" t="s">
        <v>127</v>
      </c>
      <c r="BU3991" s="2" t="s">
        <v>112</v>
      </c>
      <c r="BW3991" s="2" t="s">
        <v>112</v>
      </c>
      <c r="BX3991" s="2" t="s">
        <v>112</v>
      </c>
      <c r="BZ3991" s="2" t="s">
        <v>112</v>
      </c>
      <c r="CE3991">
        <v>1</v>
      </c>
      <c r="DC3991" s="2" t="s">
        <v>112</v>
      </c>
    </row>
    <row r="3992" spans="1:107" x14ac:dyDescent="0.3">
      <c r="A3992">
        <f t="shared" si="186"/>
        <v>3992</v>
      </c>
      <c r="B3992">
        <f t="shared" si="187"/>
        <v>3992</v>
      </c>
      <c r="C3992">
        <f t="shared" si="188"/>
        <v>3992</v>
      </c>
      <c r="E3992" t="s">
        <v>5690</v>
      </c>
      <c r="G3992" t="s">
        <v>788</v>
      </c>
      <c r="I3992" t="s">
        <v>1413</v>
      </c>
      <c r="J3992" s="2" t="s">
        <v>117</v>
      </c>
      <c r="O3992" t="s">
        <v>9537</v>
      </c>
      <c r="Q3992" t="s">
        <v>9328</v>
      </c>
      <c r="Z3992" s="2" t="s">
        <v>120</v>
      </c>
      <c r="AA3992" s="2" t="s">
        <v>120</v>
      </c>
      <c r="AB3992" s="2" t="s">
        <v>121</v>
      </c>
      <c r="AC3992" s="2" t="s">
        <v>119</v>
      </c>
      <c r="AD3992" s="2" t="s">
        <v>119</v>
      </c>
      <c r="AE3992" s="2" t="s">
        <v>119</v>
      </c>
      <c r="AF3992" s="2" t="s">
        <v>119</v>
      </c>
      <c r="AG3992" s="2" t="s">
        <v>119</v>
      </c>
      <c r="AH3992" t="s">
        <v>119</v>
      </c>
      <c r="AI3992" s="2" t="s">
        <v>119</v>
      </c>
      <c r="AJ3992" s="2" t="s">
        <v>119</v>
      </c>
      <c r="AK3992" t="s">
        <v>9250</v>
      </c>
      <c r="AL3992" t="s">
        <v>9250</v>
      </c>
      <c r="AM3992" t="s">
        <v>9250</v>
      </c>
      <c r="AN3992" s="2" t="s">
        <v>125</v>
      </c>
      <c r="AO3992" s="2" t="s">
        <v>119</v>
      </c>
      <c r="AP3992" s="2" t="s">
        <v>119</v>
      </c>
      <c r="AQ3992" s="2" t="s">
        <v>119</v>
      </c>
      <c r="AR3992" s="2" t="s">
        <v>119</v>
      </c>
      <c r="AS3992" s="2" t="s">
        <v>119</v>
      </c>
      <c r="AT3992" s="2" t="s">
        <v>119</v>
      </c>
      <c r="AU3992" s="2" t="s">
        <v>119</v>
      </c>
      <c r="AV3992" s="2" t="s">
        <v>119</v>
      </c>
      <c r="AW3992" s="2" t="s">
        <v>119</v>
      </c>
      <c r="AX3992" s="2" t="s">
        <v>119</v>
      </c>
      <c r="AY3992" s="2" t="s">
        <v>119</v>
      </c>
      <c r="AZ3992" s="2" t="s">
        <v>119</v>
      </c>
      <c r="BA3992" s="2" t="s">
        <v>119</v>
      </c>
      <c r="BB3992" s="2" t="s">
        <v>119</v>
      </c>
      <c r="BC3992" s="2" t="s">
        <v>119</v>
      </c>
      <c r="BD3992" s="2" t="s">
        <v>119</v>
      </c>
      <c r="BE3992" s="2" t="s">
        <v>119</v>
      </c>
      <c r="BF3992" s="2" t="s">
        <v>119</v>
      </c>
      <c r="BG3992" s="2" t="s">
        <v>119</v>
      </c>
      <c r="BH3992" s="2" t="s">
        <v>119</v>
      </c>
      <c r="BI3992" s="2" t="s">
        <v>126</v>
      </c>
      <c r="BJ3992" s="2" t="s">
        <v>119</v>
      </c>
      <c r="BK3992" s="2" t="s">
        <v>112</v>
      </c>
      <c r="BL3992" s="2" t="s">
        <v>127</v>
      </c>
      <c r="BU3992" s="2" t="s">
        <v>112</v>
      </c>
      <c r="BW3992" s="2" t="s">
        <v>112</v>
      </c>
      <c r="BX3992" s="2" t="s">
        <v>112</v>
      </c>
      <c r="BZ3992" s="2" t="s">
        <v>112</v>
      </c>
      <c r="CE3992">
        <v>1</v>
      </c>
      <c r="DC3992" s="2" t="s">
        <v>112</v>
      </c>
    </row>
    <row r="3993" spans="1:107" x14ac:dyDescent="0.3">
      <c r="A3993">
        <f t="shared" si="186"/>
        <v>3993</v>
      </c>
      <c r="B3993">
        <f t="shared" si="187"/>
        <v>3993</v>
      </c>
      <c r="C3993">
        <f t="shared" si="188"/>
        <v>3993</v>
      </c>
      <c r="E3993" t="s">
        <v>5691</v>
      </c>
      <c r="G3993" t="s">
        <v>789</v>
      </c>
      <c r="I3993" t="s">
        <v>1414</v>
      </c>
      <c r="J3993" s="2" t="s">
        <v>117</v>
      </c>
      <c r="O3993" t="s">
        <v>9537</v>
      </c>
      <c r="Q3993" t="s">
        <v>9328</v>
      </c>
      <c r="Z3993" s="2" t="s">
        <v>120</v>
      </c>
      <c r="AA3993" s="2" t="s">
        <v>120</v>
      </c>
      <c r="AB3993" s="2" t="s">
        <v>121</v>
      </c>
      <c r="AC3993" s="2" t="s">
        <v>119</v>
      </c>
      <c r="AD3993" s="2" t="s">
        <v>119</v>
      </c>
      <c r="AE3993" s="2" t="s">
        <v>119</v>
      </c>
      <c r="AF3993" s="2" t="s">
        <v>119</v>
      </c>
      <c r="AG3993" s="2" t="s">
        <v>119</v>
      </c>
      <c r="AH3993" t="s">
        <v>119</v>
      </c>
      <c r="AI3993" s="2" t="s">
        <v>119</v>
      </c>
      <c r="AJ3993" s="2" t="s">
        <v>119</v>
      </c>
      <c r="AK3993" t="s">
        <v>9250</v>
      </c>
      <c r="AL3993" t="s">
        <v>9250</v>
      </c>
      <c r="AM3993" t="s">
        <v>9250</v>
      </c>
      <c r="AN3993" s="2" t="s">
        <v>125</v>
      </c>
      <c r="AO3993" s="2" t="s">
        <v>119</v>
      </c>
      <c r="AP3993" s="2" t="s">
        <v>119</v>
      </c>
      <c r="AQ3993" s="2" t="s">
        <v>119</v>
      </c>
      <c r="AR3993" s="2" t="s">
        <v>119</v>
      </c>
      <c r="AS3993" s="2" t="s">
        <v>119</v>
      </c>
      <c r="AT3993" s="2" t="s">
        <v>119</v>
      </c>
      <c r="AU3993" s="2" t="s">
        <v>119</v>
      </c>
      <c r="AV3993" s="2" t="s">
        <v>119</v>
      </c>
      <c r="AW3993" s="2" t="s">
        <v>119</v>
      </c>
      <c r="AX3993" s="2" t="s">
        <v>119</v>
      </c>
      <c r="AY3993" s="2" t="s">
        <v>119</v>
      </c>
      <c r="AZ3993" s="2" t="s">
        <v>119</v>
      </c>
      <c r="BA3993" s="2" t="s">
        <v>119</v>
      </c>
      <c r="BB3993" s="2" t="s">
        <v>119</v>
      </c>
      <c r="BC3993" s="2" t="s">
        <v>119</v>
      </c>
      <c r="BD3993" s="2" t="s">
        <v>119</v>
      </c>
      <c r="BE3993" s="2" t="s">
        <v>119</v>
      </c>
      <c r="BF3993" s="2" t="s">
        <v>119</v>
      </c>
      <c r="BG3993" s="2" t="s">
        <v>119</v>
      </c>
      <c r="BH3993" s="2" t="s">
        <v>119</v>
      </c>
      <c r="BI3993" s="2" t="s">
        <v>126</v>
      </c>
      <c r="BJ3993" s="2" t="s">
        <v>119</v>
      </c>
      <c r="BK3993" s="2" t="s">
        <v>112</v>
      </c>
      <c r="BL3993" s="2" t="s">
        <v>127</v>
      </c>
      <c r="BU3993" s="2" t="s">
        <v>112</v>
      </c>
      <c r="BW3993" s="2" t="s">
        <v>112</v>
      </c>
      <c r="BX3993" s="2" t="s">
        <v>112</v>
      </c>
      <c r="BZ3993" s="2" t="s">
        <v>112</v>
      </c>
      <c r="CE3993">
        <v>1</v>
      </c>
      <c r="DC3993" s="2" t="s">
        <v>112</v>
      </c>
    </row>
    <row r="3994" spans="1:107" x14ac:dyDescent="0.3">
      <c r="A3994">
        <f t="shared" si="186"/>
        <v>3994</v>
      </c>
      <c r="B3994">
        <f t="shared" si="187"/>
        <v>3994</v>
      </c>
      <c r="C3994">
        <f t="shared" si="188"/>
        <v>3994</v>
      </c>
      <c r="E3994" t="s">
        <v>5692</v>
      </c>
      <c r="G3994" t="s">
        <v>789</v>
      </c>
      <c r="I3994" t="s">
        <v>1414</v>
      </c>
      <c r="J3994" s="2" t="s">
        <v>117</v>
      </c>
      <c r="O3994" t="s">
        <v>9537</v>
      </c>
      <c r="Q3994" t="s">
        <v>9328</v>
      </c>
      <c r="Z3994" s="2" t="s">
        <v>120</v>
      </c>
      <c r="AA3994" s="2" t="s">
        <v>120</v>
      </c>
      <c r="AB3994" s="2" t="s">
        <v>121</v>
      </c>
      <c r="AC3994" s="2" t="s">
        <v>119</v>
      </c>
      <c r="AD3994" s="2" t="s">
        <v>119</v>
      </c>
      <c r="AE3994" s="2" t="s">
        <v>119</v>
      </c>
      <c r="AF3994" s="2" t="s">
        <v>119</v>
      </c>
      <c r="AG3994" s="2" t="s">
        <v>119</v>
      </c>
      <c r="AH3994" t="s">
        <v>119</v>
      </c>
      <c r="AI3994" s="2" t="s">
        <v>119</v>
      </c>
      <c r="AJ3994" s="2" t="s">
        <v>119</v>
      </c>
      <c r="AK3994" t="s">
        <v>9250</v>
      </c>
      <c r="AL3994" t="s">
        <v>9250</v>
      </c>
      <c r="AM3994" t="s">
        <v>9250</v>
      </c>
      <c r="AN3994" s="2" t="s">
        <v>125</v>
      </c>
      <c r="AO3994" s="2" t="s">
        <v>119</v>
      </c>
      <c r="AP3994" s="2" t="s">
        <v>119</v>
      </c>
      <c r="AQ3994" s="2" t="s">
        <v>119</v>
      </c>
      <c r="AR3994" s="2" t="s">
        <v>119</v>
      </c>
      <c r="AS3994" s="2" t="s">
        <v>119</v>
      </c>
      <c r="AT3994" s="2" t="s">
        <v>119</v>
      </c>
      <c r="AU3994" s="2" t="s">
        <v>119</v>
      </c>
      <c r="AV3994" s="2" t="s">
        <v>119</v>
      </c>
      <c r="AW3994" s="2" t="s">
        <v>119</v>
      </c>
      <c r="AX3994" s="2" t="s">
        <v>119</v>
      </c>
      <c r="AY3994" s="2" t="s">
        <v>119</v>
      </c>
      <c r="AZ3994" s="2" t="s">
        <v>119</v>
      </c>
      <c r="BA3994" s="2" t="s">
        <v>119</v>
      </c>
      <c r="BB3994" s="2" t="s">
        <v>119</v>
      </c>
      <c r="BC3994" s="2" t="s">
        <v>119</v>
      </c>
      <c r="BD3994" s="2" t="s">
        <v>119</v>
      </c>
      <c r="BE3994" s="2" t="s">
        <v>119</v>
      </c>
      <c r="BF3994" s="2" t="s">
        <v>119</v>
      </c>
      <c r="BG3994" s="2" t="s">
        <v>119</v>
      </c>
      <c r="BH3994" s="2" t="s">
        <v>119</v>
      </c>
      <c r="BI3994" s="2" t="s">
        <v>126</v>
      </c>
      <c r="BJ3994" s="2" t="s">
        <v>119</v>
      </c>
      <c r="BK3994" s="2" t="s">
        <v>112</v>
      </c>
      <c r="BL3994" s="2" t="s">
        <v>127</v>
      </c>
      <c r="BU3994" s="2" t="s">
        <v>112</v>
      </c>
      <c r="BW3994" s="2" t="s">
        <v>112</v>
      </c>
      <c r="BX3994" s="2" t="s">
        <v>112</v>
      </c>
      <c r="BZ3994" s="2" t="s">
        <v>112</v>
      </c>
      <c r="CE3994">
        <v>1</v>
      </c>
      <c r="DC3994" s="2" t="s">
        <v>112</v>
      </c>
    </row>
    <row r="3995" spans="1:107" x14ac:dyDescent="0.3">
      <c r="A3995">
        <f t="shared" si="186"/>
        <v>3995</v>
      </c>
      <c r="B3995">
        <f t="shared" si="187"/>
        <v>3995</v>
      </c>
      <c r="C3995">
        <f t="shared" si="188"/>
        <v>3995</v>
      </c>
      <c r="E3995" t="s">
        <v>5693</v>
      </c>
      <c r="G3995" t="s">
        <v>789</v>
      </c>
      <c r="I3995" t="s">
        <v>1414</v>
      </c>
      <c r="J3995" s="2" t="s">
        <v>117</v>
      </c>
      <c r="O3995" t="s">
        <v>9537</v>
      </c>
      <c r="Q3995" t="s">
        <v>9328</v>
      </c>
      <c r="Z3995" s="2" t="s">
        <v>120</v>
      </c>
      <c r="AA3995" s="2" t="s">
        <v>120</v>
      </c>
      <c r="AB3995" s="2" t="s">
        <v>121</v>
      </c>
      <c r="AC3995" s="2" t="s">
        <v>119</v>
      </c>
      <c r="AD3995" s="2" t="s">
        <v>119</v>
      </c>
      <c r="AE3995" s="2" t="s">
        <v>119</v>
      </c>
      <c r="AF3995" s="2" t="s">
        <v>119</v>
      </c>
      <c r="AG3995" s="2" t="s">
        <v>119</v>
      </c>
      <c r="AH3995" t="s">
        <v>119</v>
      </c>
      <c r="AI3995" s="2" t="s">
        <v>119</v>
      </c>
      <c r="AJ3995" s="2" t="s">
        <v>119</v>
      </c>
      <c r="AK3995" t="s">
        <v>9250</v>
      </c>
      <c r="AL3995" t="s">
        <v>9250</v>
      </c>
      <c r="AM3995" t="s">
        <v>9250</v>
      </c>
      <c r="AN3995" s="2" t="s">
        <v>125</v>
      </c>
      <c r="AO3995" s="2" t="s">
        <v>119</v>
      </c>
      <c r="AP3995" s="2" t="s">
        <v>119</v>
      </c>
      <c r="AQ3995" s="2" t="s">
        <v>119</v>
      </c>
      <c r="AR3995" s="2" t="s">
        <v>119</v>
      </c>
      <c r="AS3995" s="2" t="s">
        <v>119</v>
      </c>
      <c r="AT3995" s="2" t="s">
        <v>119</v>
      </c>
      <c r="AU3995" s="2" t="s">
        <v>119</v>
      </c>
      <c r="AV3995" s="2" t="s">
        <v>119</v>
      </c>
      <c r="AW3995" s="2" t="s">
        <v>119</v>
      </c>
      <c r="AX3995" s="2" t="s">
        <v>119</v>
      </c>
      <c r="AY3995" s="2" t="s">
        <v>119</v>
      </c>
      <c r="AZ3995" s="2" t="s">
        <v>119</v>
      </c>
      <c r="BA3995" s="2" t="s">
        <v>119</v>
      </c>
      <c r="BB3995" s="2" t="s">
        <v>119</v>
      </c>
      <c r="BC3995" s="2" t="s">
        <v>119</v>
      </c>
      <c r="BD3995" s="2" t="s">
        <v>119</v>
      </c>
      <c r="BE3995" s="2" t="s">
        <v>119</v>
      </c>
      <c r="BF3995" s="2" t="s">
        <v>119</v>
      </c>
      <c r="BG3995" s="2" t="s">
        <v>119</v>
      </c>
      <c r="BH3995" s="2" t="s">
        <v>119</v>
      </c>
      <c r="BI3995" s="2" t="s">
        <v>126</v>
      </c>
      <c r="BJ3995" s="2" t="s">
        <v>119</v>
      </c>
      <c r="BK3995" s="2" t="s">
        <v>112</v>
      </c>
      <c r="BL3995" s="2" t="s">
        <v>127</v>
      </c>
      <c r="BU3995" s="2" t="s">
        <v>112</v>
      </c>
      <c r="BW3995" s="2" t="s">
        <v>112</v>
      </c>
      <c r="BX3995" s="2" t="s">
        <v>112</v>
      </c>
      <c r="BZ3995" s="2" t="s">
        <v>112</v>
      </c>
      <c r="CE3995">
        <v>1</v>
      </c>
      <c r="DC3995" s="2" t="s">
        <v>112</v>
      </c>
    </row>
    <row r="3996" spans="1:107" x14ac:dyDescent="0.3">
      <c r="A3996">
        <f t="shared" si="186"/>
        <v>3996</v>
      </c>
      <c r="B3996">
        <f t="shared" si="187"/>
        <v>3996</v>
      </c>
      <c r="C3996">
        <f t="shared" si="188"/>
        <v>3996</v>
      </c>
      <c r="E3996" t="s">
        <v>5694</v>
      </c>
      <c r="G3996" t="s">
        <v>789</v>
      </c>
      <c r="I3996" t="s">
        <v>1414</v>
      </c>
      <c r="J3996" s="2" t="s">
        <v>117</v>
      </c>
      <c r="O3996" t="s">
        <v>9537</v>
      </c>
      <c r="Q3996" t="s">
        <v>9328</v>
      </c>
      <c r="Z3996" s="2" t="s">
        <v>120</v>
      </c>
      <c r="AA3996" s="2" t="s">
        <v>120</v>
      </c>
      <c r="AB3996" s="2" t="s">
        <v>121</v>
      </c>
      <c r="AC3996" s="2" t="s">
        <v>119</v>
      </c>
      <c r="AD3996" s="2" t="s">
        <v>119</v>
      </c>
      <c r="AE3996" s="2" t="s">
        <v>119</v>
      </c>
      <c r="AF3996" s="2" t="s">
        <v>119</v>
      </c>
      <c r="AG3996" s="2" t="s">
        <v>119</v>
      </c>
      <c r="AH3996" t="s">
        <v>119</v>
      </c>
      <c r="AI3996" s="2" t="s">
        <v>119</v>
      </c>
      <c r="AJ3996" s="2" t="s">
        <v>119</v>
      </c>
      <c r="AK3996" t="s">
        <v>9250</v>
      </c>
      <c r="AL3996" t="s">
        <v>9250</v>
      </c>
      <c r="AM3996" t="s">
        <v>9250</v>
      </c>
      <c r="AN3996" s="2" t="s">
        <v>125</v>
      </c>
      <c r="AO3996" s="2" t="s">
        <v>119</v>
      </c>
      <c r="AP3996" s="2" t="s">
        <v>119</v>
      </c>
      <c r="AQ3996" s="2" t="s">
        <v>119</v>
      </c>
      <c r="AR3996" s="2" t="s">
        <v>119</v>
      </c>
      <c r="AS3996" s="2" t="s">
        <v>119</v>
      </c>
      <c r="AT3996" s="2" t="s">
        <v>119</v>
      </c>
      <c r="AU3996" s="2" t="s">
        <v>119</v>
      </c>
      <c r="AV3996" s="2" t="s">
        <v>119</v>
      </c>
      <c r="AW3996" s="2" t="s">
        <v>119</v>
      </c>
      <c r="AX3996" s="2" t="s">
        <v>119</v>
      </c>
      <c r="AY3996" s="2" t="s">
        <v>119</v>
      </c>
      <c r="AZ3996" s="2" t="s">
        <v>119</v>
      </c>
      <c r="BA3996" s="2" t="s">
        <v>119</v>
      </c>
      <c r="BB3996" s="2" t="s">
        <v>119</v>
      </c>
      <c r="BC3996" s="2" t="s">
        <v>119</v>
      </c>
      <c r="BD3996" s="2" t="s">
        <v>119</v>
      </c>
      <c r="BE3996" s="2" t="s">
        <v>119</v>
      </c>
      <c r="BF3996" s="2" t="s">
        <v>119</v>
      </c>
      <c r="BG3996" s="2" t="s">
        <v>119</v>
      </c>
      <c r="BH3996" s="2" t="s">
        <v>119</v>
      </c>
      <c r="BI3996" s="2" t="s">
        <v>126</v>
      </c>
      <c r="BJ3996" s="2" t="s">
        <v>119</v>
      </c>
      <c r="BK3996" s="2" t="s">
        <v>112</v>
      </c>
      <c r="BL3996" s="2" t="s">
        <v>127</v>
      </c>
      <c r="BU3996" s="2" t="s">
        <v>112</v>
      </c>
      <c r="BW3996" s="2" t="s">
        <v>112</v>
      </c>
      <c r="BX3996" s="2" t="s">
        <v>112</v>
      </c>
      <c r="BZ3996" s="2" t="s">
        <v>112</v>
      </c>
      <c r="CE3996">
        <v>1</v>
      </c>
      <c r="DC3996" s="2" t="s">
        <v>112</v>
      </c>
    </row>
    <row r="3997" spans="1:107" x14ac:dyDescent="0.3">
      <c r="A3997">
        <f t="shared" si="186"/>
        <v>3997</v>
      </c>
      <c r="B3997">
        <f t="shared" si="187"/>
        <v>3997</v>
      </c>
      <c r="C3997">
        <f t="shared" si="188"/>
        <v>3997</v>
      </c>
      <c r="E3997" t="s">
        <v>5695</v>
      </c>
      <c r="G3997" t="s">
        <v>789</v>
      </c>
      <c r="I3997" t="s">
        <v>1414</v>
      </c>
      <c r="J3997" s="2" t="s">
        <v>117</v>
      </c>
      <c r="O3997" t="s">
        <v>9537</v>
      </c>
      <c r="Q3997" t="s">
        <v>9328</v>
      </c>
      <c r="Z3997" s="2" t="s">
        <v>120</v>
      </c>
      <c r="AA3997" s="2" t="s">
        <v>120</v>
      </c>
      <c r="AB3997" s="2" t="s">
        <v>121</v>
      </c>
      <c r="AC3997" s="2" t="s">
        <v>119</v>
      </c>
      <c r="AD3997" s="2" t="s">
        <v>119</v>
      </c>
      <c r="AE3997" s="2" t="s">
        <v>119</v>
      </c>
      <c r="AF3997" s="2" t="s">
        <v>119</v>
      </c>
      <c r="AG3997" s="2" t="s">
        <v>119</v>
      </c>
      <c r="AH3997" t="s">
        <v>119</v>
      </c>
      <c r="AI3997" s="2" t="s">
        <v>119</v>
      </c>
      <c r="AJ3997" s="2" t="s">
        <v>119</v>
      </c>
      <c r="AK3997" t="s">
        <v>9250</v>
      </c>
      <c r="AL3997" t="s">
        <v>9250</v>
      </c>
      <c r="AM3997" t="s">
        <v>9250</v>
      </c>
      <c r="AN3997" s="2" t="s">
        <v>125</v>
      </c>
      <c r="AO3997" s="2" t="s">
        <v>119</v>
      </c>
      <c r="AP3997" s="2" t="s">
        <v>119</v>
      </c>
      <c r="AQ3997" s="2" t="s">
        <v>119</v>
      </c>
      <c r="AR3997" s="2" t="s">
        <v>119</v>
      </c>
      <c r="AS3997" s="2" t="s">
        <v>119</v>
      </c>
      <c r="AT3997" s="2" t="s">
        <v>119</v>
      </c>
      <c r="AU3997" s="2" t="s">
        <v>119</v>
      </c>
      <c r="AV3997" s="2" t="s">
        <v>119</v>
      </c>
      <c r="AW3997" s="2" t="s">
        <v>119</v>
      </c>
      <c r="AX3997" s="2" t="s">
        <v>119</v>
      </c>
      <c r="AY3997" s="2" t="s">
        <v>119</v>
      </c>
      <c r="AZ3997" s="2" t="s">
        <v>119</v>
      </c>
      <c r="BA3997" s="2" t="s">
        <v>119</v>
      </c>
      <c r="BB3997" s="2" t="s">
        <v>119</v>
      </c>
      <c r="BC3997" s="2" t="s">
        <v>119</v>
      </c>
      <c r="BD3997" s="2" t="s">
        <v>119</v>
      </c>
      <c r="BE3997" s="2" t="s">
        <v>119</v>
      </c>
      <c r="BF3997" s="2" t="s">
        <v>119</v>
      </c>
      <c r="BG3997" s="2" t="s">
        <v>119</v>
      </c>
      <c r="BH3997" s="2" t="s">
        <v>119</v>
      </c>
      <c r="BI3997" s="2" t="s">
        <v>126</v>
      </c>
      <c r="BJ3997" s="2" t="s">
        <v>119</v>
      </c>
      <c r="BK3997" s="2" t="s">
        <v>112</v>
      </c>
      <c r="BL3997" s="2" t="s">
        <v>127</v>
      </c>
      <c r="BU3997" s="2" t="s">
        <v>112</v>
      </c>
      <c r="BW3997" s="2" t="s">
        <v>112</v>
      </c>
      <c r="BX3997" s="2" t="s">
        <v>112</v>
      </c>
      <c r="BZ3997" s="2" t="s">
        <v>112</v>
      </c>
      <c r="CE3997">
        <v>1</v>
      </c>
      <c r="DC3997" s="2" t="s">
        <v>112</v>
      </c>
    </row>
    <row r="3998" spans="1:107" x14ac:dyDescent="0.3">
      <c r="A3998">
        <f t="shared" si="186"/>
        <v>3998</v>
      </c>
      <c r="B3998">
        <f t="shared" si="187"/>
        <v>3998</v>
      </c>
      <c r="C3998">
        <f t="shared" si="188"/>
        <v>3998</v>
      </c>
      <c r="E3998" t="s">
        <v>5696</v>
      </c>
      <c r="G3998" t="s">
        <v>789</v>
      </c>
      <c r="I3998" t="s">
        <v>1414</v>
      </c>
      <c r="J3998" s="2" t="s">
        <v>117</v>
      </c>
      <c r="O3998" t="s">
        <v>9537</v>
      </c>
      <c r="Q3998" t="s">
        <v>9328</v>
      </c>
      <c r="Z3998" s="2" t="s">
        <v>120</v>
      </c>
      <c r="AA3998" s="2" t="s">
        <v>120</v>
      </c>
      <c r="AB3998" s="2" t="s">
        <v>121</v>
      </c>
      <c r="AC3998" s="2" t="s">
        <v>119</v>
      </c>
      <c r="AD3998" s="2" t="s">
        <v>119</v>
      </c>
      <c r="AE3998" s="2" t="s">
        <v>119</v>
      </c>
      <c r="AF3998" s="2" t="s">
        <v>119</v>
      </c>
      <c r="AG3998" s="2" t="s">
        <v>119</v>
      </c>
      <c r="AH3998" t="s">
        <v>1604</v>
      </c>
      <c r="AI3998" s="2" t="s">
        <v>119</v>
      </c>
      <c r="AJ3998" s="2" t="s">
        <v>119</v>
      </c>
      <c r="AK3998" t="s">
        <v>9250</v>
      </c>
      <c r="AL3998" t="s">
        <v>9250</v>
      </c>
      <c r="AM3998" t="s">
        <v>9250</v>
      </c>
      <c r="AN3998" s="2" t="s">
        <v>125</v>
      </c>
      <c r="AO3998" s="2" t="s">
        <v>119</v>
      </c>
      <c r="AP3998" s="2" t="s">
        <v>119</v>
      </c>
      <c r="AQ3998" s="2" t="s">
        <v>119</v>
      </c>
      <c r="AR3998" s="2" t="s">
        <v>119</v>
      </c>
      <c r="AS3998" s="2" t="s">
        <v>119</v>
      </c>
      <c r="AT3998" s="2" t="s">
        <v>119</v>
      </c>
      <c r="AU3998" s="2" t="s">
        <v>119</v>
      </c>
      <c r="AV3998" s="2" t="s">
        <v>119</v>
      </c>
      <c r="AW3998" s="2" t="s">
        <v>119</v>
      </c>
      <c r="AX3998" s="2" t="s">
        <v>119</v>
      </c>
      <c r="AY3998" s="2" t="s">
        <v>119</v>
      </c>
      <c r="AZ3998" s="2" t="s">
        <v>119</v>
      </c>
      <c r="BA3998" s="2" t="s">
        <v>119</v>
      </c>
      <c r="BB3998" s="2" t="s">
        <v>119</v>
      </c>
      <c r="BC3998" s="2" t="s">
        <v>119</v>
      </c>
      <c r="BD3998" s="2" t="s">
        <v>119</v>
      </c>
      <c r="BE3998" s="2" t="s">
        <v>119</v>
      </c>
      <c r="BF3998" s="2" t="s">
        <v>119</v>
      </c>
      <c r="BG3998" s="2" t="s">
        <v>119</v>
      </c>
      <c r="BH3998" s="2" t="s">
        <v>119</v>
      </c>
      <c r="BI3998" s="2" t="s">
        <v>126</v>
      </c>
      <c r="BJ3998" s="2" t="s">
        <v>119</v>
      </c>
      <c r="BK3998" s="2" t="s">
        <v>112</v>
      </c>
      <c r="BL3998" s="2" t="s">
        <v>127</v>
      </c>
      <c r="BU3998" s="2" t="s">
        <v>112</v>
      </c>
      <c r="BW3998" s="2" t="s">
        <v>112</v>
      </c>
      <c r="BX3998" s="2" t="s">
        <v>112</v>
      </c>
      <c r="BZ3998" s="2" t="s">
        <v>112</v>
      </c>
      <c r="CE3998">
        <v>1</v>
      </c>
      <c r="DC3998" s="2" t="s">
        <v>112</v>
      </c>
    </row>
    <row r="3999" spans="1:107" x14ac:dyDescent="0.3">
      <c r="A3999">
        <f t="shared" si="186"/>
        <v>3999</v>
      </c>
      <c r="B3999">
        <f t="shared" si="187"/>
        <v>3999</v>
      </c>
      <c r="C3999">
        <f t="shared" si="188"/>
        <v>3999</v>
      </c>
      <c r="E3999" t="s">
        <v>5697</v>
      </c>
      <c r="G3999" t="s">
        <v>790</v>
      </c>
      <c r="I3999" t="s">
        <v>1411</v>
      </c>
      <c r="J3999" s="2" t="s">
        <v>117</v>
      </c>
      <c r="O3999" t="s">
        <v>9536</v>
      </c>
      <c r="Q3999" t="s">
        <v>9328</v>
      </c>
      <c r="Z3999" s="2" t="s">
        <v>120</v>
      </c>
      <c r="AA3999" s="2" t="s">
        <v>120</v>
      </c>
      <c r="AB3999" s="2" t="s">
        <v>121</v>
      </c>
      <c r="AC3999" s="2" t="s">
        <v>119</v>
      </c>
      <c r="AD3999" s="2" t="s">
        <v>119</v>
      </c>
      <c r="AE3999" s="2" t="s">
        <v>119</v>
      </c>
      <c r="AF3999" s="2" t="s">
        <v>119</v>
      </c>
      <c r="AG3999" s="2" t="s">
        <v>119</v>
      </c>
      <c r="AH3999" t="s">
        <v>121</v>
      </c>
      <c r="AI3999" s="2" t="s">
        <v>119</v>
      </c>
      <c r="AJ3999" s="2" t="s">
        <v>119</v>
      </c>
      <c r="AK3999" t="s">
        <v>9203</v>
      </c>
      <c r="AL3999" t="s">
        <v>9203</v>
      </c>
      <c r="AM3999" t="s">
        <v>9203</v>
      </c>
      <c r="AN3999" s="2" t="s">
        <v>125</v>
      </c>
      <c r="AO3999" s="2" t="s">
        <v>119</v>
      </c>
      <c r="AP3999" s="2" t="s">
        <v>119</v>
      </c>
      <c r="AQ3999" s="2" t="s">
        <v>119</v>
      </c>
      <c r="AR3999" s="2" t="s">
        <v>119</v>
      </c>
      <c r="AS3999" s="2" t="s">
        <v>119</v>
      </c>
      <c r="AT3999" s="2" t="s">
        <v>119</v>
      </c>
      <c r="AU3999" s="2" t="s">
        <v>119</v>
      </c>
      <c r="AV3999" s="2" t="s">
        <v>119</v>
      </c>
      <c r="AW3999" s="2" t="s">
        <v>119</v>
      </c>
      <c r="AX3999" s="2" t="s">
        <v>119</v>
      </c>
      <c r="AY3999" s="2" t="s">
        <v>119</v>
      </c>
      <c r="AZ3999" s="2" t="s">
        <v>119</v>
      </c>
      <c r="BA3999" s="2" t="s">
        <v>119</v>
      </c>
      <c r="BB3999" s="2" t="s">
        <v>119</v>
      </c>
      <c r="BC3999" s="2" t="s">
        <v>119</v>
      </c>
      <c r="BD3999" s="2" t="s">
        <v>119</v>
      </c>
      <c r="BE3999" s="2" t="s">
        <v>119</v>
      </c>
      <c r="BF3999" s="2" t="s">
        <v>119</v>
      </c>
      <c r="BG3999" s="2" t="s">
        <v>119</v>
      </c>
      <c r="BH3999" s="2" t="s">
        <v>119</v>
      </c>
      <c r="BI3999" s="2" t="s">
        <v>126</v>
      </c>
      <c r="BJ3999" s="2" t="s">
        <v>119</v>
      </c>
      <c r="BK3999" s="2" t="s">
        <v>112</v>
      </c>
      <c r="BL3999" s="2" t="s">
        <v>127</v>
      </c>
      <c r="BU3999" s="2" t="s">
        <v>112</v>
      </c>
      <c r="BW3999" s="2" t="s">
        <v>112</v>
      </c>
      <c r="BX3999" s="2" t="s">
        <v>112</v>
      </c>
      <c r="BZ3999" s="2" t="s">
        <v>112</v>
      </c>
      <c r="CE3999">
        <v>1</v>
      </c>
      <c r="DC3999" s="2" t="s">
        <v>112</v>
      </c>
    </row>
    <row r="4000" spans="1:107" x14ac:dyDescent="0.3">
      <c r="A4000">
        <f t="shared" si="186"/>
        <v>4000</v>
      </c>
      <c r="B4000">
        <f t="shared" si="187"/>
        <v>4000</v>
      </c>
      <c r="C4000">
        <f t="shared" si="188"/>
        <v>4000</v>
      </c>
      <c r="E4000" t="s">
        <v>5698</v>
      </c>
      <c r="G4000" t="s">
        <v>790</v>
      </c>
      <c r="I4000" t="s">
        <v>1411</v>
      </c>
      <c r="J4000" s="2" t="s">
        <v>117</v>
      </c>
      <c r="O4000" t="s">
        <v>9536</v>
      </c>
      <c r="Q4000" t="s">
        <v>9328</v>
      </c>
      <c r="Z4000" s="2" t="s">
        <v>120</v>
      </c>
      <c r="AA4000" s="2" t="s">
        <v>120</v>
      </c>
      <c r="AB4000" s="2" t="s">
        <v>121</v>
      </c>
      <c r="AC4000" s="2" t="s">
        <v>119</v>
      </c>
      <c r="AD4000" s="2" t="s">
        <v>119</v>
      </c>
      <c r="AE4000" s="2" t="s">
        <v>119</v>
      </c>
      <c r="AF4000" s="2" t="s">
        <v>119</v>
      </c>
      <c r="AG4000" s="2" t="s">
        <v>119</v>
      </c>
      <c r="AH4000" t="s">
        <v>1604</v>
      </c>
      <c r="AI4000" s="2" t="s">
        <v>119</v>
      </c>
      <c r="AJ4000" s="2" t="s">
        <v>119</v>
      </c>
      <c r="AK4000" t="s">
        <v>9203</v>
      </c>
      <c r="AL4000" t="s">
        <v>9203</v>
      </c>
      <c r="AM4000" t="s">
        <v>9203</v>
      </c>
      <c r="AN4000" s="2" t="s">
        <v>125</v>
      </c>
      <c r="AO4000" s="2" t="s">
        <v>119</v>
      </c>
      <c r="AP4000" s="2" t="s">
        <v>119</v>
      </c>
      <c r="AQ4000" s="2" t="s">
        <v>119</v>
      </c>
      <c r="AR4000" s="2" t="s">
        <v>119</v>
      </c>
      <c r="AS4000" s="2" t="s">
        <v>119</v>
      </c>
      <c r="AT4000" s="2" t="s">
        <v>119</v>
      </c>
      <c r="AU4000" s="2" t="s">
        <v>119</v>
      </c>
      <c r="AV4000" s="2" t="s">
        <v>119</v>
      </c>
      <c r="AW4000" s="2" t="s">
        <v>119</v>
      </c>
      <c r="AX4000" s="2" t="s">
        <v>119</v>
      </c>
      <c r="AY4000" s="2" t="s">
        <v>119</v>
      </c>
      <c r="AZ4000" s="2" t="s">
        <v>119</v>
      </c>
      <c r="BA4000" s="2" t="s">
        <v>119</v>
      </c>
      <c r="BB4000" s="2" t="s">
        <v>119</v>
      </c>
      <c r="BC4000" s="2" t="s">
        <v>119</v>
      </c>
      <c r="BD4000" s="2" t="s">
        <v>119</v>
      </c>
      <c r="BE4000" s="2" t="s">
        <v>119</v>
      </c>
      <c r="BF4000" s="2" t="s">
        <v>119</v>
      </c>
      <c r="BG4000" s="2" t="s">
        <v>119</v>
      </c>
      <c r="BH4000" s="2" t="s">
        <v>119</v>
      </c>
      <c r="BI4000" s="2" t="s">
        <v>126</v>
      </c>
      <c r="BJ4000" s="2" t="s">
        <v>119</v>
      </c>
      <c r="BK4000" s="2" t="s">
        <v>112</v>
      </c>
      <c r="BL4000" s="2" t="s">
        <v>127</v>
      </c>
      <c r="BU4000" s="2" t="s">
        <v>112</v>
      </c>
      <c r="BW4000" s="2" t="s">
        <v>112</v>
      </c>
      <c r="BX4000" s="2" t="s">
        <v>112</v>
      </c>
      <c r="BZ4000" s="2" t="s">
        <v>112</v>
      </c>
      <c r="CE4000">
        <v>1</v>
      </c>
      <c r="DC4000" s="2" t="s">
        <v>112</v>
      </c>
    </row>
    <row r="4001" spans="1:107" x14ac:dyDescent="0.3">
      <c r="A4001">
        <f t="shared" si="186"/>
        <v>4001</v>
      </c>
      <c r="B4001">
        <f t="shared" si="187"/>
        <v>4001</v>
      </c>
      <c r="C4001">
        <f t="shared" si="188"/>
        <v>4001</v>
      </c>
      <c r="E4001" t="s">
        <v>5699</v>
      </c>
      <c r="G4001" t="s">
        <v>790</v>
      </c>
      <c r="I4001" t="s">
        <v>1411</v>
      </c>
      <c r="J4001" s="2" t="s">
        <v>117</v>
      </c>
      <c r="O4001" t="s">
        <v>9536</v>
      </c>
      <c r="Q4001" t="s">
        <v>9328</v>
      </c>
      <c r="Z4001" s="2" t="s">
        <v>120</v>
      </c>
      <c r="AA4001" s="2" t="s">
        <v>120</v>
      </c>
      <c r="AB4001" s="2" t="s">
        <v>121</v>
      </c>
      <c r="AC4001" s="2" t="s">
        <v>119</v>
      </c>
      <c r="AD4001" s="2" t="s">
        <v>119</v>
      </c>
      <c r="AE4001" s="2" t="s">
        <v>119</v>
      </c>
      <c r="AF4001" s="2" t="s">
        <v>119</v>
      </c>
      <c r="AG4001" s="2" t="s">
        <v>119</v>
      </c>
      <c r="AH4001" t="s">
        <v>1604</v>
      </c>
      <c r="AI4001" s="2" t="s">
        <v>119</v>
      </c>
      <c r="AJ4001" s="2" t="s">
        <v>119</v>
      </c>
      <c r="AK4001" t="s">
        <v>9203</v>
      </c>
      <c r="AL4001" t="s">
        <v>9203</v>
      </c>
      <c r="AM4001" t="s">
        <v>9203</v>
      </c>
      <c r="AN4001" s="2" t="s">
        <v>125</v>
      </c>
      <c r="AO4001" s="2" t="s">
        <v>119</v>
      </c>
      <c r="AP4001" s="2" t="s">
        <v>119</v>
      </c>
      <c r="AQ4001" s="2" t="s">
        <v>119</v>
      </c>
      <c r="AR4001" s="2" t="s">
        <v>119</v>
      </c>
      <c r="AS4001" s="2" t="s">
        <v>119</v>
      </c>
      <c r="AT4001" s="2" t="s">
        <v>119</v>
      </c>
      <c r="AU4001" s="2" t="s">
        <v>119</v>
      </c>
      <c r="AV4001" s="2" t="s">
        <v>119</v>
      </c>
      <c r="AW4001" s="2" t="s">
        <v>119</v>
      </c>
      <c r="AX4001" s="2" t="s">
        <v>119</v>
      </c>
      <c r="AY4001" s="2" t="s">
        <v>119</v>
      </c>
      <c r="AZ4001" s="2" t="s">
        <v>119</v>
      </c>
      <c r="BA4001" s="2" t="s">
        <v>119</v>
      </c>
      <c r="BB4001" s="2" t="s">
        <v>119</v>
      </c>
      <c r="BC4001" s="2" t="s">
        <v>119</v>
      </c>
      <c r="BD4001" s="2" t="s">
        <v>119</v>
      </c>
      <c r="BE4001" s="2" t="s">
        <v>119</v>
      </c>
      <c r="BF4001" s="2" t="s">
        <v>119</v>
      </c>
      <c r="BG4001" s="2" t="s">
        <v>119</v>
      </c>
      <c r="BH4001" s="2" t="s">
        <v>119</v>
      </c>
      <c r="BI4001" s="2" t="s">
        <v>126</v>
      </c>
      <c r="BJ4001" s="2" t="s">
        <v>119</v>
      </c>
      <c r="BK4001" s="2" t="s">
        <v>112</v>
      </c>
      <c r="BL4001" s="2" t="s">
        <v>127</v>
      </c>
      <c r="BU4001" s="2" t="s">
        <v>112</v>
      </c>
      <c r="BW4001" s="2" t="s">
        <v>112</v>
      </c>
      <c r="BX4001" s="2" t="s">
        <v>112</v>
      </c>
      <c r="BZ4001" s="2" t="s">
        <v>112</v>
      </c>
      <c r="CE4001">
        <v>1</v>
      </c>
      <c r="DC4001" s="2" t="s">
        <v>112</v>
      </c>
    </row>
    <row r="4002" spans="1:107" x14ac:dyDescent="0.3">
      <c r="A4002">
        <f t="shared" si="186"/>
        <v>4002</v>
      </c>
      <c r="B4002">
        <f t="shared" si="187"/>
        <v>4002</v>
      </c>
      <c r="C4002">
        <f t="shared" si="188"/>
        <v>4002</v>
      </c>
      <c r="E4002" t="s">
        <v>5700</v>
      </c>
      <c r="G4002" t="s">
        <v>790</v>
      </c>
      <c r="I4002" t="s">
        <v>1411</v>
      </c>
      <c r="J4002" s="2" t="s">
        <v>117</v>
      </c>
      <c r="O4002" t="s">
        <v>9536</v>
      </c>
      <c r="Q4002" t="s">
        <v>9328</v>
      </c>
      <c r="Z4002" s="2" t="s">
        <v>120</v>
      </c>
      <c r="AA4002" s="2" t="s">
        <v>120</v>
      </c>
      <c r="AB4002" s="2" t="s">
        <v>121</v>
      </c>
      <c r="AC4002" s="2" t="s">
        <v>119</v>
      </c>
      <c r="AD4002" s="2" t="s">
        <v>119</v>
      </c>
      <c r="AE4002" s="2" t="s">
        <v>119</v>
      </c>
      <c r="AF4002" s="2" t="s">
        <v>119</v>
      </c>
      <c r="AG4002" s="2" t="s">
        <v>119</v>
      </c>
      <c r="AH4002" t="s">
        <v>121</v>
      </c>
      <c r="AI4002" s="2" t="s">
        <v>119</v>
      </c>
      <c r="AJ4002" s="2" t="s">
        <v>119</v>
      </c>
      <c r="AK4002" t="s">
        <v>9203</v>
      </c>
      <c r="AL4002" t="s">
        <v>9203</v>
      </c>
      <c r="AM4002" t="s">
        <v>9203</v>
      </c>
      <c r="AN4002" s="2" t="s">
        <v>125</v>
      </c>
      <c r="AO4002" s="2" t="s">
        <v>119</v>
      </c>
      <c r="AP4002" s="2" t="s">
        <v>119</v>
      </c>
      <c r="AQ4002" s="2" t="s">
        <v>119</v>
      </c>
      <c r="AR4002" s="2" t="s">
        <v>119</v>
      </c>
      <c r="AS4002" s="2" t="s">
        <v>119</v>
      </c>
      <c r="AT4002" s="2" t="s">
        <v>119</v>
      </c>
      <c r="AU4002" s="2" t="s">
        <v>119</v>
      </c>
      <c r="AV4002" s="2" t="s">
        <v>119</v>
      </c>
      <c r="AW4002" s="2" t="s">
        <v>119</v>
      </c>
      <c r="AX4002" s="2" t="s">
        <v>119</v>
      </c>
      <c r="AY4002" s="2" t="s">
        <v>119</v>
      </c>
      <c r="AZ4002" s="2" t="s">
        <v>119</v>
      </c>
      <c r="BA4002" s="2" t="s">
        <v>119</v>
      </c>
      <c r="BB4002" s="2" t="s">
        <v>119</v>
      </c>
      <c r="BC4002" s="2" t="s">
        <v>119</v>
      </c>
      <c r="BD4002" s="2" t="s">
        <v>119</v>
      </c>
      <c r="BE4002" s="2" t="s">
        <v>119</v>
      </c>
      <c r="BF4002" s="2" t="s">
        <v>119</v>
      </c>
      <c r="BG4002" s="2" t="s">
        <v>119</v>
      </c>
      <c r="BH4002" s="2" t="s">
        <v>119</v>
      </c>
      <c r="BI4002" s="2" t="s">
        <v>126</v>
      </c>
      <c r="BJ4002" s="2" t="s">
        <v>119</v>
      </c>
      <c r="BK4002" s="2" t="s">
        <v>112</v>
      </c>
      <c r="BL4002" s="2" t="s">
        <v>127</v>
      </c>
      <c r="BU4002" s="2" t="s">
        <v>112</v>
      </c>
      <c r="BW4002" s="2" t="s">
        <v>112</v>
      </c>
      <c r="BX4002" s="2" t="s">
        <v>112</v>
      </c>
      <c r="BZ4002" s="2" t="s">
        <v>112</v>
      </c>
      <c r="CE4002">
        <v>1</v>
      </c>
      <c r="DC4002" s="2" t="s">
        <v>112</v>
      </c>
    </row>
    <row r="4003" spans="1:107" x14ac:dyDescent="0.3">
      <c r="A4003">
        <f t="shared" si="186"/>
        <v>4003</v>
      </c>
      <c r="B4003">
        <f t="shared" si="187"/>
        <v>4003</v>
      </c>
      <c r="C4003">
        <f t="shared" si="188"/>
        <v>4003</v>
      </c>
      <c r="E4003" t="s">
        <v>5701</v>
      </c>
      <c r="G4003" t="s">
        <v>790</v>
      </c>
      <c r="I4003" t="s">
        <v>1411</v>
      </c>
      <c r="J4003" s="2" t="s">
        <v>117</v>
      </c>
      <c r="O4003" t="s">
        <v>9536</v>
      </c>
      <c r="Q4003" t="s">
        <v>9328</v>
      </c>
      <c r="Z4003" s="2" t="s">
        <v>120</v>
      </c>
      <c r="AA4003" s="2" t="s">
        <v>120</v>
      </c>
      <c r="AB4003" s="2" t="s">
        <v>121</v>
      </c>
      <c r="AC4003" s="2" t="s">
        <v>119</v>
      </c>
      <c r="AD4003" s="2" t="s">
        <v>119</v>
      </c>
      <c r="AE4003" s="2" t="s">
        <v>119</v>
      </c>
      <c r="AF4003" s="2" t="s">
        <v>119</v>
      </c>
      <c r="AG4003" s="2" t="s">
        <v>119</v>
      </c>
      <c r="AH4003" t="s">
        <v>1604</v>
      </c>
      <c r="AI4003" s="2" t="s">
        <v>119</v>
      </c>
      <c r="AJ4003" s="2" t="s">
        <v>119</v>
      </c>
      <c r="AK4003" t="s">
        <v>9203</v>
      </c>
      <c r="AL4003" t="s">
        <v>9203</v>
      </c>
      <c r="AM4003" t="s">
        <v>9203</v>
      </c>
      <c r="AN4003" s="2" t="s">
        <v>125</v>
      </c>
      <c r="AO4003" s="2" t="s">
        <v>119</v>
      </c>
      <c r="AP4003" s="2" t="s">
        <v>119</v>
      </c>
      <c r="AQ4003" s="2" t="s">
        <v>119</v>
      </c>
      <c r="AR4003" s="2" t="s">
        <v>119</v>
      </c>
      <c r="AS4003" s="2" t="s">
        <v>119</v>
      </c>
      <c r="AT4003" s="2" t="s">
        <v>119</v>
      </c>
      <c r="AU4003" s="2" t="s">
        <v>119</v>
      </c>
      <c r="AV4003" s="2" t="s">
        <v>119</v>
      </c>
      <c r="AW4003" s="2" t="s">
        <v>119</v>
      </c>
      <c r="AX4003" s="2" t="s">
        <v>119</v>
      </c>
      <c r="AY4003" s="2" t="s">
        <v>119</v>
      </c>
      <c r="AZ4003" s="2" t="s">
        <v>119</v>
      </c>
      <c r="BA4003" s="2" t="s">
        <v>119</v>
      </c>
      <c r="BB4003" s="2" t="s">
        <v>119</v>
      </c>
      <c r="BC4003" s="2" t="s">
        <v>119</v>
      </c>
      <c r="BD4003" s="2" t="s">
        <v>119</v>
      </c>
      <c r="BE4003" s="2" t="s">
        <v>119</v>
      </c>
      <c r="BF4003" s="2" t="s">
        <v>119</v>
      </c>
      <c r="BG4003" s="2" t="s">
        <v>119</v>
      </c>
      <c r="BH4003" s="2" t="s">
        <v>119</v>
      </c>
      <c r="BI4003" s="2" t="s">
        <v>126</v>
      </c>
      <c r="BJ4003" s="2" t="s">
        <v>119</v>
      </c>
      <c r="BK4003" s="2" t="s">
        <v>112</v>
      </c>
      <c r="BL4003" s="2" t="s">
        <v>127</v>
      </c>
      <c r="BU4003" s="2" t="s">
        <v>112</v>
      </c>
      <c r="BW4003" s="2" t="s">
        <v>112</v>
      </c>
      <c r="BX4003" s="2" t="s">
        <v>112</v>
      </c>
      <c r="BZ4003" s="2" t="s">
        <v>112</v>
      </c>
      <c r="CE4003">
        <v>1</v>
      </c>
      <c r="DC4003" s="2" t="s">
        <v>112</v>
      </c>
    </row>
    <row r="4004" spans="1:107" x14ac:dyDescent="0.3">
      <c r="A4004">
        <f t="shared" si="186"/>
        <v>4004</v>
      </c>
      <c r="B4004">
        <f t="shared" si="187"/>
        <v>4004</v>
      </c>
      <c r="C4004">
        <f t="shared" si="188"/>
        <v>4004</v>
      </c>
      <c r="E4004" t="s">
        <v>5702</v>
      </c>
      <c r="G4004" t="s">
        <v>790</v>
      </c>
      <c r="I4004" t="s">
        <v>1411</v>
      </c>
      <c r="J4004" s="2" t="s">
        <v>117</v>
      </c>
      <c r="O4004" t="s">
        <v>9536</v>
      </c>
      <c r="Q4004" t="s">
        <v>9328</v>
      </c>
      <c r="Z4004" s="2" t="s">
        <v>120</v>
      </c>
      <c r="AA4004" s="2" t="s">
        <v>120</v>
      </c>
      <c r="AB4004" s="2" t="s">
        <v>121</v>
      </c>
      <c r="AC4004" s="2" t="s">
        <v>119</v>
      </c>
      <c r="AD4004" s="2" t="s">
        <v>119</v>
      </c>
      <c r="AE4004" s="2" t="s">
        <v>119</v>
      </c>
      <c r="AF4004" s="2" t="s">
        <v>119</v>
      </c>
      <c r="AG4004" s="2" t="s">
        <v>119</v>
      </c>
      <c r="AH4004" t="s">
        <v>121</v>
      </c>
      <c r="AI4004" s="2" t="s">
        <v>119</v>
      </c>
      <c r="AJ4004" s="2" t="s">
        <v>119</v>
      </c>
      <c r="AK4004" t="s">
        <v>9203</v>
      </c>
      <c r="AL4004" t="s">
        <v>9203</v>
      </c>
      <c r="AM4004" t="s">
        <v>9203</v>
      </c>
      <c r="AN4004" s="2" t="s">
        <v>125</v>
      </c>
      <c r="AO4004" s="2" t="s">
        <v>119</v>
      </c>
      <c r="AP4004" s="2" t="s">
        <v>119</v>
      </c>
      <c r="AQ4004" s="2" t="s">
        <v>119</v>
      </c>
      <c r="AR4004" s="2" t="s">
        <v>119</v>
      </c>
      <c r="AS4004" s="2" t="s">
        <v>119</v>
      </c>
      <c r="AT4004" s="2" t="s">
        <v>119</v>
      </c>
      <c r="AU4004" s="2" t="s">
        <v>119</v>
      </c>
      <c r="AV4004" s="2" t="s">
        <v>119</v>
      </c>
      <c r="AW4004" s="2" t="s">
        <v>119</v>
      </c>
      <c r="AX4004" s="2" t="s">
        <v>119</v>
      </c>
      <c r="AY4004" s="2" t="s">
        <v>119</v>
      </c>
      <c r="AZ4004" s="2" t="s">
        <v>119</v>
      </c>
      <c r="BA4004" s="2" t="s">
        <v>119</v>
      </c>
      <c r="BB4004" s="2" t="s">
        <v>119</v>
      </c>
      <c r="BC4004" s="2" t="s">
        <v>119</v>
      </c>
      <c r="BD4004" s="2" t="s">
        <v>119</v>
      </c>
      <c r="BE4004" s="2" t="s">
        <v>119</v>
      </c>
      <c r="BF4004" s="2" t="s">
        <v>119</v>
      </c>
      <c r="BG4004" s="2" t="s">
        <v>119</v>
      </c>
      <c r="BH4004" s="2" t="s">
        <v>119</v>
      </c>
      <c r="BI4004" s="2" t="s">
        <v>126</v>
      </c>
      <c r="BJ4004" s="2" t="s">
        <v>119</v>
      </c>
      <c r="BK4004" s="2" t="s">
        <v>112</v>
      </c>
      <c r="BL4004" s="2" t="s">
        <v>127</v>
      </c>
      <c r="BU4004" s="2" t="s">
        <v>112</v>
      </c>
      <c r="BW4004" s="2" t="s">
        <v>112</v>
      </c>
      <c r="BX4004" s="2" t="s">
        <v>112</v>
      </c>
      <c r="BZ4004" s="2" t="s">
        <v>112</v>
      </c>
      <c r="CE4004">
        <v>1</v>
      </c>
      <c r="DC4004" s="2" t="s">
        <v>112</v>
      </c>
    </row>
    <row r="4005" spans="1:107" x14ac:dyDescent="0.3">
      <c r="A4005">
        <f t="shared" si="186"/>
        <v>4005</v>
      </c>
      <c r="B4005">
        <f t="shared" si="187"/>
        <v>4005</v>
      </c>
      <c r="C4005">
        <f t="shared" si="188"/>
        <v>4005</v>
      </c>
      <c r="E4005" t="s">
        <v>5703</v>
      </c>
      <c r="G4005" t="s">
        <v>790</v>
      </c>
      <c r="I4005" t="s">
        <v>1411</v>
      </c>
      <c r="J4005" s="2" t="s">
        <v>117</v>
      </c>
      <c r="O4005" t="s">
        <v>9536</v>
      </c>
      <c r="Q4005" t="s">
        <v>9328</v>
      </c>
      <c r="Z4005" s="2" t="s">
        <v>120</v>
      </c>
      <c r="AA4005" s="2" t="s">
        <v>120</v>
      </c>
      <c r="AB4005" s="2" t="s">
        <v>121</v>
      </c>
      <c r="AC4005" s="2" t="s">
        <v>119</v>
      </c>
      <c r="AD4005" s="2" t="s">
        <v>119</v>
      </c>
      <c r="AE4005" s="2" t="s">
        <v>119</v>
      </c>
      <c r="AF4005" s="2" t="s">
        <v>119</v>
      </c>
      <c r="AG4005" s="2" t="s">
        <v>119</v>
      </c>
      <c r="AH4005" t="s">
        <v>1604</v>
      </c>
      <c r="AI4005" s="2" t="s">
        <v>119</v>
      </c>
      <c r="AJ4005" s="2" t="s">
        <v>119</v>
      </c>
      <c r="AK4005" t="s">
        <v>9203</v>
      </c>
      <c r="AL4005" t="s">
        <v>9203</v>
      </c>
      <c r="AM4005" t="s">
        <v>9203</v>
      </c>
      <c r="AN4005" s="2" t="s">
        <v>125</v>
      </c>
      <c r="AO4005" s="2" t="s">
        <v>119</v>
      </c>
      <c r="AP4005" s="2" t="s">
        <v>119</v>
      </c>
      <c r="AQ4005" s="2" t="s">
        <v>119</v>
      </c>
      <c r="AR4005" s="2" t="s">
        <v>119</v>
      </c>
      <c r="AS4005" s="2" t="s">
        <v>119</v>
      </c>
      <c r="AT4005" s="2" t="s">
        <v>119</v>
      </c>
      <c r="AU4005" s="2" t="s">
        <v>119</v>
      </c>
      <c r="AV4005" s="2" t="s">
        <v>119</v>
      </c>
      <c r="AW4005" s="2" t="s">
        <v>119</v>
      </c>
      <c r="AX4005" s="2" t="s">
        <v>119</v>
      </c>
      <c r="AY4005" s="2" t="s">
        <v>119</v>
      </c>
      <c r="AZ4005" s="2" t="s">
        <v>119</v>
      </c>
      <c r="BA4005" s="2" t="s">
        <v>119</v>
      </c>
      <c r="BB4005" s="2" t="s">
        <v>119</v>
      </c>
      <c r="BC4005" s="2" t="s">
        <v>119</v>
      </c>
      <c r="BD4005" s="2" t="s">
        <v>119</v>
      </c>
      <c r="BE4005" s="2" t="s">
        <v>119</v>
      </c>
      <c r="BF4005" s="2" t="s">
        <v>119</v>
      </c>
      <c r="BG4005" s="2" t="s">
        <v>119</v>
      </c>
      <c r="BH4005" s="2" t="s">
        <v>119</v>
      </c>
      <c r="BI4005" s="2" t="s">
        <v>126</v>
      </c>
      <c r="BJ4005" s="2" t="s">
        <v>119</v>
      </c>
      <c r="BK4005" s="2" t="s">
        <v>112</v>
      </c>
      <c r="BL4005" s="2" t="s">
        <v>127</v>
      </c>
      <c r="BU4005" s="2" t="s">
        <v>112</v>
      </c>
      <c r="BW4005" s="2" t="s">
        <v>112</v>
      </c>
      <c r="BX4005" s="2" t="s">
        <v>112</v>
      </c>
      <c r="BZ4005" s="2" t="s">
        <v>112</v>
      </c>
      <c r="CE4005">
        <v>1</v>
      </c>
      <c r="DC4005" s="2" t="s">
        <v>112</v>
      </c>
    </row>
    <row r="4006" spans="1:107" x14ac:dyDescent="0.3">
      <c r="A4006">
        <f t="shared" si="186"/>
        <v>4006</v>
      </c>
      <c r="B4006">
        <f t="shared" si="187"/>
        <v>4006</v>
      </c>
      <c r="C4006">
        <f t="shared" si="188"/>
        <v>4006</v>
      </c>
      <c r="E4006" t="s">
        <v>5704</v>
      </c>
      <c r="G4006" t="s">
        <v>790</v>
      </c>
      <c r="I4006" t="s">
        <v>1411</v>
      </c>
      <c r="J4006" s="2" t="s">
        <v>117</v>
      </c>
      <c r="O4006" t="s">
        <v>9536</v>
      </c>
      <c r="Q4006" t="s">
        <v>9328</v>
      </c>
      <c r="Z4006" s="2" t="s">
        <v>120</v>
      </c>
      <c r="AA4006" s="2" t="s">
        <v>120</v>
      </c>
      <c r="AB4006" s="2" t="s">
        <v>121</v>
      </c>
      <c r="AC4006" s="2" t="s">
        <v>119</v>
      </c>
      <c r="AD4006" s="2" t="s">
        <v>119</v>
      </c>
      <c r="AE4006" s="2" t="s">
        <v>119</v>
      </c>
      <c r="AF4006" s="2" t="s">
        <v>119</v>
      </c>
      <c r="AG4006" s="2" t="s">
        <v>119</v>
      </c>
      <c r="AH4006" t="s">
        <v>121</v>
      </c>
      <c r="AI4006" s="2" t="s">
        <v>119</v>
      </c>
      <c r="AJ4006" s="2" t="s">
        <v>119</v>
      </c>
      <c r="AK4006" t="s">
        <v>9203</v>
      </c>
      <c r="AL4006" t="s">
        <v>9203</v>
      </c>
      <c r="AM4006" t="s">
        <v>9203</v>
      </c>
      <c r="AN4006" s="2" t="s">
        <v>125</v>
      </c>
      <c r="AO4006" s="2" t="s">
        <v>119</v>
      </c>
      <c r="AP4006" s="2" t="s">
        <v>119</v>
      </c>
      <c r="AQ4006" s="2" t="s">
        <v>119</v>
      </c>
      <c r="AR4006" s="2" t="s">
        <v>119</v>
      </c>
      <c r="AS4006" s="2" t="s">
        <v>119</v>
      </c>
      <c r="AT4006" s="2" t="s">
        <v>119</v>
      </c>
      <c r="AU4006" s="2" t="s">
        <v>119</v>
      </c>
      <c r="AV4006" s="2" t="s">
        <v>119</v>
      </c>
      <c r="AW4006" s="2" t="s">
        <v>119</v>
      </c>
      <c r="AX4006" s="2" t="s">
        <v>119</v>
      </c>
      <c r="AY4006" s="2" t="s">
        <v>119</v>
      </c>
      <c r="AZ4006" s="2" t="s">
        <v>119</v>
      </c>
      <c r="BA4006" s="2" t="s">
        <v>119</v>
      </c>
      <c r="BB4006" s="2" t="s">
        <v>119</v>
      </c>
      <c r="BC4006" s="2" t="s">
        <v>119</v>
      </c>
      <c r="BD4006" s="2" t="s">
        <v>119</v>
      </c>
      <c r="BE4006" s="2" t="s">
        <v>119</v>
      </c>
      <c r="BF4006" s="2" t="s">
        <v>119</v>
      </c>
      <c r="BG4006" s="2" t="s">
        <v>119</v>
      </c>
      <c r="BH4006" s="2" t="s">
        <v>119</v>
      </c>
      <c r="BI4006" s="2" t="s">
        <v>126</v>
      </c>
      <c r="BJ4006" s="2" t="s">
        <v>119</v>
      </c>
      <c r="BK4006" s="2" t="s">
        <v>112</v>
      </c>
      <c r="BL4006" s="2" t="s">
        <v>127</v>
      </c>
      <c r="BU4006" s="2" t="s">
        <v>112</v>
      </c>
      <c r="BW4006" s="2" t="s">
        <v>112</v>
      </c>
      <c r="BX4006" s="2" t="s">
        <v>112</v>
      </c>
      <c r="BZ4006" s="2" t="s">
        <v>112</v>
      </c>
      <c r="CE4006">
        <v>1</v>
      </c>
      <c r="DC4006" s="2" t="s">
        <v>112</v>
      </c>
    </row>
    <row r="4007" spans="1:107" x14ac:dyDescent="0.3">
      <c r="A4007">
        <f t="shared" si="186"/>
        <v>4007</v>
      </c>
      <c r="B4007">
        <f t="shared" si="187"/>
        <v>4007</v>
      </c>
      <c r="C4007">
        <f t="shared" si="188"/>
        <v>4007</v>
      </c>
      <c r="E4007" t="s">
        <v>5705</v>
      </c>
      <c r="G4007" t="s">
        <v>791</v>
      </c>
      <c r="I4007" t="s">
        <v>1415</v>
      </c>
      <c r="J4007" s="2" t="s">
        <v>117</v>
      </c>
      <c r="O4007" t="s">
        <v>9537</v>
      </c>
      <c r="Q4007" t="s">
        <v>9328</v>
      </c>
      <c r="Z4007" s="2" t="s">
        <v>120</v>
      </c>
      <c r="AA4007" s="2" t="s">
        <v>120</v>
      </c>
      <c r="AB4007" s="2" t="s">
        <v>121</v>
      </c>
      <c r="AC4007" s="2" t="s">
        <v>119</v>
      </c>
      <c r="AD4007" s="2" t="s">
        <v>119</v>
      </c>
      <c r="AE4007" s="2" t="s">
        <v>119</v>
      </c>
      <c r="AF4007" s="2" t="s">
        <v>119</v>
      </c>
      <c r="AG4007" s="2" t="s">
        <v>119</v>
      </c>
      <c r="AH4007" t="s">
        <v>1611</v>
      </c>
      <c r="AI4007" s="2" t="s">
        <v>119</v>
      </c>
      <c r="AJ4007" s="2" t="s">
        <v>119</v>
      </c>
      <c r="AK4007" t="s">
        <v>9250</v>
      </c>
      <c r="AL4007" t="s">
        <v>9250</v>
      </c>
      <c r="AM4007" t="s">
        <v>9250</v>
      </c>
      <c r="AN4007" s="2" t="s">
        <v>125</v>
      </c>
      <c r="AO4007" s="2" t="s">
        <v>119</v>
      </c>
      <c r="AP4007" s="2" t="s">
        <v>119</v>
      </c>
      <c r="AQ4007" s="2" t="s">
        <v>119</v>
      </c>
      <c r="AR4007" s="2" t="s">
        <v>119</v>
      </c>
      <c r="AS4007" s="2" t="s">
        <v>119</v>
      </c>
      <c r="AT4007" s="2" t="s">
        <v>119</v>
      </c>
      <c r="AU4007" s="2" t="s">
        <v>119</v>
      </c>
      <c r="AV4007" s="2" t="s">
        <v>119</v>
      </c>
      <c r="AW4007" s="2" t="s">
        <v>119</v>
      </c>
      <c r="AX4007" s="2" t="s">
        <v>119</v>
      </c>
      <c r="AY4007" s="2" t="s">
        <v>119</v>
      </c>
      <c r="AZ4007" s="2" t="s">
        <v>119</v>
      </c>
      <c r="BA4007" s="2" t="s">
        <v>119</v>
      </c>
      <c r="BB4007" s="2" t="s">
        <v>119</v>
      </c>
      <c r="BC4007" s="2" t="s">
        <v>119</v>
      </c>
      <c r="BD4007" s="2" t="s">
        <v>119</v>
      </c>
      <c r="BE4007" s="2" t="s">
        <v>119</v>
      </c>
      <c r="BF4007" s="2" t="s">
        <v>119</v>
      </c>
      <c r="BG4007" s="2" t="s">
        <v>119</v>
      </c>
      <c r="BH4007" s="2" t="s">
        <v>119</v>
      </c>
      <c r="BI4007" s="2" t="s">
        <v>126</v>
      </c>
      <c r="BJ4007" s="2" t="s">
        <v>119</v>
      </c>
      <c r="BK4007" s="2" t="s">
        <v>112</v>
      </c>
      <c r="BL4007" s="2" t="s">
        <v>127</v>
      </c>
      <c r="BU4007" s="2" t="s">
        <v>112</v>
      </c>
      <c r="BW4007" s="2" t="s">
        <v>112</v>
      </c>
      <c r="BX4007" s="2" t="s">
        <v>112</v>
      </c>
      <c r="BZ4007" s="2" t="s">
        <v>112</v>
      </c>
      <c r="CE4007">
        <v>1</v>
      </c>
      <c r="DC4007" s="2" t="s">
        <v>112</v>
      </c>
    </row>
    <row r="4008" spans="1:107" x14ac:dyDescent="0.3">
      <c r="A4008">
        <f t="shared" si="186"/>
        <v>4008</v>
      </c>
      <c r="B4008">
        <f t="shared" si="187"/>
        <v>4008</v>
      </c>
      <c r="C4008">
        <f t="shared" si="188"/>
        <v>4008</v>
      </c>
      <c r="E4008" t="s">
        <v>5706</v>
      </c>
      <c r="G4008" t="s">
        <v>791</v>
      </c>
      <c r="I4008" t="s">
        <v>1415</v>
      </c>
      <c r="J4008" s="2" t="s">
        <v>117</v>
      </c>
      <c r="O4008" t="s">
        <v>9537</v>
      </c>
      <c r="Q4008" t="s">
        <v>9328</v>
      </c>
      <c r="Z4008" s="2" t="s">
        <v>120</v>
      </c>
      <c r="AA4008" s="2" t="s">
        <v>120</v>
      </c>
      <c r="AB4008" s="2" t="s">
        <v>121</v>
      </c>
      <c r="AC4008" s="2" t="s">
        <v>119</v>
      </c>
      <c r="AD4008" s="2" t="s">
        <v>119</v>
      </c>
      <c r="AE4008" s="2" t="s">
        <v>119</v>
      </c>
      <c r="AF4008" s="2" t="s">
        <v>119</v>
      </c>
      <c r="AG4008" s="2" t="s">
        <v>119</v>
      </c>
      <c r="AH4008" t="s">
        <v>1611</v>
      </c>
      <c r="AI4008" s="2" t="s">
        <v>119</v>
      </c>
      <c r="AJ4008" s="2" t="s">
        <v>119</v>
      </c>
      <c r="AK4008" t="s">
        <v>9250</v>
      </c>
      <c r="AL4008" t="s">
        <v>9250</v>
      </c>
      <c r="AM4008" t="s">
        <v>9250</v>
      </c>
      <c r="AN4008" s="2" t="s">
        <v>125</v>
      </c>
      <c r="AO4008" s="2" t="s">
        <v>119</v>
      </c>
      <c r="AP4008" s="2" t="s">
        <v>119</v>
      </c>
      <c r="AQ4008" s="2" t="s">
        <v>119</v>
      </c>
      <c r="AR4008" s="2" t="s">
        <v>119</v>
      </c>
      <c r="AS4008" s="2" t="s">
        <v>119</v>
      </c>
      <c r="AT4008" s="2" t="s">
        <v>119</v>
      </c>
      <c r="AU4008" s="2" t="s">
        <v>119</v>
      </c>
      <c r="AV4008" s="2" t="s">
        <v>119</v>
      </c>
      <c r="AW4008" s="2" t="s">
        <v>119</v>
      </c>
      <c r="AX4008" s="2" t="s">
        <v>119</v>
      </c>
      <c r="AY4008" s="2" t="s">
        <v>119</v>
      </c>
      <c r="AZ4008" s="2" t="s">
        <v>119</v>
      </c>
      <c r="BA4008" s="2" t="s">
        <v>119</v>
      </c>
      <c r="BB4008" s="2" t="s">
        <v>119</v>
      </c>
      <c r="BC4008" s="2" t="s">
        <v>119</v>
      </c>
      <c r="BD4008" s="2" t="s">
        <v>119</v>
      </c>
      <c r="BE4008" s="2" t="s">
        <v>119</v>
      </c>
      <c r="BF4008" s="2" t="s">
        <v>119</v>
      </c>
      <c r="BG4008" s="2" t="s">
        <v>119</v>
      </c>
      <c r="BH4008" s="2" t="s">
        <v>119</v>
      </c>
      <c r="BI4008" s="2" t="s">
        <v>126</v>
      </c>
      <c r="BJ4008" s="2" t="s">
        <v>119</v>
      </c>
      <c r="BK4008" s="2" t="s">
        <v>112</v>
      </c>
      <c r="BL4008" s="2" t="s">
        <v>127</v>
      </c>
      <c r="BU4008" s="2" t="s">
        <v>112</v>
      </c>
      <c r="BW4008" s="2" t="s">
        <v>112</v>
      </c>
      <c r="BX4008" s="2" t="s">
        <v>112</v>
      </c>
      <c r="BZ4008" s="2" t="s">
        <v>112</v>
      </c>
      <c r="CE4008">
        <v>1</v>
      </c>
      <c r="DC4008" s="2" t="s">
        <v>112</v>
      </c>
    </row>
    <row r="4009" spans="1:107" x14ac:dyDescent="0.3">
      <c r="A4009">
        <f t="shared" si="186"/>
        <v>4009</v>
      </c>
      <c r="B4009">
        <f t="shared" si="187"/>
        <v>4009</v>
      </c>
      <c r="C4009">
        <f t="shared" si="188"/>
        <v>4009</v>
      </c>
      <c r="E4009" t="s">
        <v>5707</v>
      </c>
      <c r="G4009" t="s">
        <v>791</v>
      </c>
      <c r="I4009" t="s">
        <v>1415</v>
      </c>
      <c r="J4009" s="2" t="s">
        <v>117</v>
      </c>
      <c r="O4009" t="s">
        <v>9537</v>
      </c>
      <c r="Q4009" t="s">
        <v>9328</v>
      </c>
      <c r="Z4009" s="2" t="s">
        <v>120</v>
      </c>
      <c r="AA4009" s="2" t="s">
        <v>120</v>
      </c>
      <c r="AB4009" s="2" t="s">
        <v>121</v>
      </c>
      <c r="AC4009" s="2" t="s">
        <v>119</v>
      </c>
      <c r="AD4009" s="2" t="s">
        <v>119</v>
      </c>
      <c r="AE4009" s="2" t="s">
        <v>119</v>
      </c>
      <c r="AF4009" s="2" t="s">
        <v>119</v>
      </c>
      <c r="AG4009" s="2" t="s">
        <v>119</v>
      </c>
      <c r="AH4009" t="s">
        <v>121</v>
      </c>
      <c r="AI4009" s="2" t="s">
        <v>119</v>
      </c>
      <c r="AJ4009" s="2" t="s">
        <v>119</v>
      </c>
      <c r="AK4009" t="s">
        <v>9250</v>
      </c>
      <c r="AL4009" t="s">
        <v>9250</v>
      </c>
      <c r="AM4009" t="s">
        <v>9250</v>
      </c>
      <c r="AN4009" s="2" t="s">
        <v>125</v>
      </c>
      <c r="AO4009" s="2" t="s">
        <v>119</v>
      </c>
      <c r="AP4009" s="2" t="s">
        <v>119</v>
      </c>
      <c r="AQ4009" s="2" t="s">
        <v>119</v>
      </c>
      <c r="AR4009" s="2" t="s">
        <v>119</v>
      </c>
      <c r="AS4009" s="2" t="s">
        <v>119</v>
      </c>
      <c r="AT4009" s="2" t="s">
        <v>119</v>
      </c>
      <c r="AU4009" s="2" t="s">
        <v>119</v>
      </c>
      <c r="AV4009" s="2" t="s">
        <v>119</v>
      </c>
      <c r="AW4009" s="2" t="s">
        <v>119</v>
      </c>
      <c r="AX4009" s="2" t="s">
        <v>119</v>
      </c>
      <c r="AY4009" s="2" t="s">
        <v>119</v>
      </c>
      <c r="AZ4009" s="2" t="s">
        <v>119</v>
      </c>
      <c r="BA4009" s="2" t="s">
        <v>119</v>
      </c>
      <c r="BB4009" s="2" t="s">
        <v>119</v>
      </c>
      <c r="BC4009" s="2" t="s">
        <v>119</v>
      </c>
      <c r="BD4009" s="2" t="s">
        <v>119</v>
      </c>
      <c r="BE4009" s="2" t="s">
        <v>119</v>
      </c>
      <c r="BF4009" s="2" t="s">
        <v>119</v>
      </c>
      <c r="BG4009" s="2" t="s">
        <v>119</v>
      </c>
      <c r="BH4009" s="2" t="s">
        <v>119</v>
      </c>
      <c r="BI4009" s="2" t="s">
        <v>126</v>
      </c>
      <c r="BJ4009" s="2" t="s">
        <v>119</v>
      </c>
      <c r="BK4009" s="2" t="s">
        <v>112</v>
      </c>
      <c r="BL4009" s="2" t="s">
        <v>127</v>
      </c>
      <c r="BU4009" s="2" t="s">
        <v>112</v>
      </c>
      <c r="BW4009" s="2" t="s">
        <v>112</v>
      </c>
      <c r="BX4009" s="2" t="s">
        <v>112</v>
      </c>
      <c r="BZ4009" s="2" t="s">
        <v>112</v>
      </c>
      <c r="CE4009">
        <v>1</v>
      </c>
      <c r="DC4009" s="2" t="s">
        <v>112</v>
      </c>
    </row>
    <row r="4010" spans="1:107" x14ac:dyDescent="0.3">
      <c r="A4010">
        <f t="shared" si="186"/>
        <v>4010</v>
      </c>
      <c r="B4010">
        <f t="shared" si="187"/>
        <v>4010</v>
      </c>
      <c r="C4010">
        <f t="shared" si="188"/>
        <v>4010</v>
      </c>
      <c r="E4010" t="s">
        <v>5708</v>
      </c>
      <c r="G4010" t="s">
        <v>791</v>
      </c>
      <c r="I4010" t="s">
        <v>1415</v>
      </c>
      <c r="J4010" s="2" t="s">
        <v>117</v>
      </c>
      <c r="O4010" t="s">
        <v>9537</v>
      </c>
      <c r="Q4010" t="s">
        <v>9328</v>
      </c>
      <c r="Z4010" s="2" t="s">
        <v>120</v>
      </c>
      <c r="AA4010" s="2" t="s">
        <v>120</v>
      </c>
      <c r="AB4010" s="2" t="s">
        <v>121</v>
      </c>
      <c r="AC4010" s="2" t="s">
        <v>119</v>
      </c>
      <c r="AD4010" s="2" t="s">
        <v>119</v>
      </c>
      <c r="AE4010" s="2" t="s">
        <v>119</v>
      </c>
      <c r="AF4010" s="2" t="s">
        <v>119</v>
      </c>
      <c r="AG4010" s="2" t="s">
        <v>119</v>
      </c>
      <c r="AH4010" t="s">
        <v>121</v>
      </c>
      <c r="AI4010" s="2" t="s">
        <v>119</v>
      </c>
      <c r="AJ4010" s="2" t="s">
        <v>119</v>
      </c>
      <c r="AK4010" t="s">
        <v>9250</v>
      </c>
      <c r="AL4010" t="s">
        <v>9250</v>
      </c>
      <c r="AM4010" t="s">
        <v>9250</v>
      </c>
      <c r="AN4010" s="2" t="s">
        <v>125</v>
      </c>
      <c r="AO4010" s="2" t="s">
        <v>119</v>
      </c>
      <c r="AP4010" s="2" t="s">
        <v>119</v>
      </c>
      <c r="AQ4010" s="2" t="s">
        <v>119</v>
      </c>
      <c r="AR4010" s="2" t="s">
        <v>119</v>
      </c>
      <c r="AS4010" s="2" t="s">
        <v>119</v>
      </c>
      <c r="AT4010" s="2" t="s">
        <v>119</v>
      </c>
      <c r="AU4010" s="2" t="s">
        <v>119</v>
      </c>
      <c r="AV4010" s="2" t="s">
        <v>119</v>
      </c>
      <c r="AW4010" s="2" t="s">
        <v>119</v>
      </c>
      <c r="AX4010" s="2" t="s">
        <v>119</v>
      </c>
      <c r="AY4010" s="2" t="s">
        <v>119</v>
      </c>
      <c r="AZ4010" s="2" t="s">
        <v>119</v>
      </c>
      <c r="BA4010" s="2" t="s">
        <v>119</v>
      </c>
      <c r="BB4010" s="2" t="s">
        <v>119</v>
      </c>
      <c r="BC4010" s="2" t="s">
        <v>119</v>
      </c>
      <c r="BD4010" s="2" t="s">
        <v>119</v>
      </c>
      <c r="BE4010" s="2" t="s">
        <v>119</v>
      </c>
      <c r="BF4010" s="2" t="s">
        <v>119</v>
      </c>
      <c r="BG4010" s="2" t="s">
        <v>119</v>
      </c>
      <c r="BH4010" s="2" t="s">
        <v>119</v>
      </c>
      <c r="BI4010" s="2" t="s">
        <v>126</v>
      </c>
      <c r="BJ4010" s="2" t="s">
        <v>119</v>
      </c>
      <c r="BK4010" s="2" t="s">
        <v>112</v>
      </c>
      <c r="BL4010" s="2" t="s">
        <v>127</v>
      </c>
      <c r="BU4010" s="2" t="s">
        <v>112</v>
      </c>
      <c r="BW4010" s="2" t="s">
        <v>112</v>
      </c>
      <c r="BX4010" s="2" t="s">
        <v>112</v>
      </c>
      <c r="BZ4010" s="2" t="s">
        <v>112</v>
      </c>
      <c r="CE4010">
        <v>1</v>
      </c>
      <c r="DC4010" s="2" t="s">
        <v>112</v>
      </c>
    </row>
    <row r="4011" spans="1:107" x14ac:dyDescent="0.3">
      <c r="A4011">
        <f t="shared" si="186"/>
        <v>4011</v>
      </c>
      <c r="B4011">
        <f t="shared" si="187"/>
        <v>4011</v>
      </c>
      <c r="C4011">
        <f t="shared" si="188"/>
        <v>4011</v>
      </c>
      <c r="E4011" t="s">
        <v>5709</v>
      </c>
      <c r="G4011" t="s">
        <v>791</v>
      </c>
      <c r="I4011" t="s">
        <v>1415</v>
      </c>
      <c r="J4011" s="2" t="s">
        <v>117</v>
      </c>
      <c r="O4011" t="s">
        <v>9537</v>
      </c>
      <c r="Q4011" t="s">
        <v>9328</v>
      </c>
      <c r="Z4011" s="2" t="s">
        <v>120</v>
      </c>
      <c r="AA4011" s="2" t="s">
        <v>120</v>
      </c>
      <c r="AB4011" s="2" t="s">
        <v>121</v>
      </c>
      <c r="AC4011" s="2" t="s">
        <v>119</v>
      </c>
      <c r="AD4011" s="2" t="s">
        <v>119</v>
      </c>
      <c r="AE4011" s="2" t="s">
        <v>119</v>
      </c>
      <c r="AF4011" s="2" t="s">
        <v>119</v>
      </c>
      <c r="AG4011" s="2" t="s">
        <v>119</v>
      </c>
      <c r="AH4011" t="s">
        <v>121</v>
      </c>
      <c r="AI4011" s="2" t="s">
        <v>119</v>
      </c>
      <c r="AJ4011" s="2" t="s">
        <v>119</v>
      </c>
      <c r="AK4011" t="s">
        <v>9250</v>
      </c>
      <c r="AL4011" t="s">
        <v>9250</v>
      </c>
      <c r="AM4011" t="s">
        <v>9250</v>
      </c>
      <c r="AN4011" s="2" t="s">
        <v>125</v>
      </c>
      <c r="AO4011" s="2" t="s">
        <v>119</v>
      </c>
      <c r="AP4011" s="2" t="s">
        <v>119</v>
      </c>
      <c r="AQ4011" s="2" t="s">
        <v>119</v>
      </c>
      <c r="AR4011" s="2" t="s">
        <v>119</v>
      </c>
      <c r="AS4011" s="2" t="s">
        <v>119</v>
      </c>
      <c r="AT4011" s="2" t="s">
        <v>119</v>
      </c>
      <c r="AU4011" s="2" t="s">
        <v>119</v>
      </c>
      <c r="AV4011" s="2" t="s">
        <v>119</v>
      </c>
      <c r="AW4011" s="2" t="s">
        <v>119</v>
      </c>
      <c r="AX4011" s="2" t="s">
        <v>119</v>
      </c>
      <c r="AY4011" s="2" t="s">
        <v>119</v>
      </c>
      <c r="AZ4011" s="2" t="s">
        <v>119</v>
      </c>
      <c r="BA4011" s="2" t="s">
        <v>119</v>
      </c>
      <c r="BB4011" s="2" t="s">
        <v>119</v>
      </c>
      <c r="BC4011" s="2" t="s">
        <v>119</v>
      </c>
      <c r="BD4011" s="2" t="s">
        <v>119</v>
      </c>
      <c r="BE4011" s="2" t="s">
        <v>119</v>
      </c>
      <c r="BF4011" s="2" t="s">
        <v>119</v>
      </c>
      <c r="BG4011" s="2" t="s">
        <v>119</v>
      </c>
      <c r="BH4011" s="2" t="s">
        <v>119</v>
      </c>
      <c r="BI4011" s="2" t="s">
        <v>126</v>
      </c>
      <c r="BJ4011" s="2" t="s">
        <v>119</v>
      </c>
      <c r="BK4011" s="2" t="s">
        <v>112</v>
      </c>
      <c r="BL4011" s="2" t="s">
        <v>127</v>
      </c>
      <c r="BU4011" s="2" t="s">
        <v>112</v>
      </c>
      <c r="BW4011" s="2" t="s">
        <v>112</v>
      </c>
      <c r="BX4011" s="2" t="s">
        <v>112</v>
      </c>
      <c r="BZ4011" s="2" t="s">
        <v>112</v>
      </c>
      <c r="CE4011">
        <v>1</v>
      </c>
      <c r="DC4011" s="2" t="s">
        <v>112</v>
      </c>
    </row>
    <row r="4012" spans="1:107" x14ac:dyDescent="0.3">
      <c r="A4012">
        <f t="shared" si="186"/>
        <v>4012</v>
      </c>
      <c r="B4012">
        <f t="shared" si="187"/>
        <v>4012</v>
      </c>
      <c r="C4012">
        <f t="shared" si="188"/>
        <v>4012</v>
      </c>
      <c r="E4012" t="s">
        <v>5710</v>
      </c>
      <c r="G4012" t="s">
        <v>791</v>
      </c>
      <c r="I4012" t="s">
        <v>1415</v>
      </c>
      <c r="J4012" s="2" t="s">
        <v>117</v>
      </c>
      <c r="O4012" t="s">
        <v>9537</v>
      </c>
      <c r="Q4012" t="s">
        <v>9328</v>
      </c>
      <c r="Z4012" s="2" t="s">
        <v>120</v>
      </c>
      <c r="AA4012" s="2" t="s">
        <v>120</v>
      </c>
      <c r="AB4012" s="2" t="s">
        <v>121</v>
      </c>
      <c r="AC4012" s="2" t="s">
        <v>119</v>
      </c>
      <c r="AD4012" s="2" t="s">
        <v>119</v>
      </c>
      <c r="AE4012" s="2" t="s">
        <v>119</v>
      </c>
      <c r="AF4012" s="2" t="s">
        <v>119</v>
      </c>
      <c r="AG4012" s="2" t="s">
        <v>119</v>
      </c>
      <c r="AH4012" t="s">
        <v>121</v>
      </c>
      <c r="AI4012" s="2" t="s">
        <v>119</v>
      </c>
      <c r="AJ4012" s="2" t="s">
        <v>119</v>
      </c>
      <c r="AK4012" t="s">
        <v>9250</v>
      </c>
      <c r="AL4012" t="s">
        <v>9250</v>
      </c>
      <c r="AM4012" t="s">
        <v>9250</v>
      </c>
      <c r="AN4012" s="2" t="s">
        <v>125</v>
      </c>
      <c r="AO4012" s="2" t="s">
        <v>119</v>
      </c>
      <c r="AP4012" s="2" t="s">
        <v>119</v>
      </c>
      <c r="AQ4012" s="2" t="s">
        <v>119</v>
      </c>
      <c r="AR4012" s="2" t="s">
        <v>119</v>
      </c>
      <c r="AS4012" s="2" t="s">
        <v>119</v>
      </c>
      <c r="AT4012" s="2" t="s">
        <v>119</v>
      </c>
      <c r="AU4012" s="2" t="s">
        <v>119</v>
      </c>
      <c r="AV4012" s="2" t="s">
        <v>119</v>
      </c>
      <c r="AW4012" s="2" t="s">
        <v>119</v>
      </c>
      <c r="AX4012" s="2" t="s">
        <v>119</v>
      </c>
      <c r="AY4012" s="2" t="s">
        <v>119</v>
      </c>
      <c r="AZ4012" s="2" t="s">
        <v>119</v>
      </c>
      <c r="BA4012" s="2" t="s">
        <v>119</v>
      </c>
      <c r="BB4012" s="2" t="s">
        <v>119</v>
      </c>
      <c r="BC4012" s="2" t="s">
        <v>119</v>
      </c>
      <c r="BD4012" s="2" t="s">
        <v>119</v>
      </c>
      <c r="BE4012" s="2" t="s">
        <v>119</v>
      </c>
      <c r="BF4012" s="2" t="s">
        <v>119</v>
      </c>
      <c r="BG4012" s="2" t="s">
        <v>119</v>
      </c>
      <c r="BH4012" s="2" t="s">
        <v>119</v>
      </c>
      <c r="BI4012" s="2" t="s">
        <v>126</v>
      </c>
      <c r="BJ4012" s="2" t="s">
        <v>119</v>
      </c>
      <c r="BK4012" s="2" t="s">
        <v>112</v>
      </c>
      <c r="BL4012" s="2" t="s">
        <v>127</v>
      </c>
      <c r="BU4012" s="2" t="s">
        <v>112</v>
      </c>
      <c r="BW4012" s="2" t="s">
        <v>112</v>
      </c>
      <c r="BX4012" s="2" t="s">
        <v>112</v>
      </c>
      <c r="BZ4012" s="2" t="s">
        <v>112</v>
      </c>
      <c r="CE4012">
        <v>1</v>
      </c>
      <c r="DC4012" s="2" t="s">
        <v>112</v>
      </c>
    </row>
    <row r="4013" spans="1:107" x14ac:dyDescent="0.3">
      <c r="A4013">
        <f t="shared" si="186"/>
        <v>4013</v>
      </c>
      <c r="B4013">
        <f t="shared" si="187"/>
        <v>4013</v>
      </c>
      <c r="C4013">
        <f t="shared" si="188"/>
        <v>4013</v>
      </c>
      <c r="E4013" t="s">
        <v>5711</v>
      </c>
      <c r="G4013" t="s">
        <v>792</v>
      </c>
      <c r="I4013" t="s">
        <v>1416</v>
      </c>
      <c r="J4013" s="2" t="s">
        <v>117</v>
      </c>
      <c r="O4013" t="s">
        <v>9537</v>
      </c>
      <c r="Q4013" t="s">
        <v>9328</v>
      </c>
      <c r="Z4013" s="2" t="s">
        <v>120</v>
      </c>
      <c r="AA4013" s="2" t="s">
        <v>120</v>
      </c>
      <c r="AB4013" s="2" t="s">
        <v>121</v>
      </c>
      <c r="AC4013" s="2" t="s">
        <v>119</v>
      </c>
      <c r="AD4013" s="2" t="s">
        <v>119</v>
      </c>
      <c r="AE4013" s="2" t="s">
        <v>119</v>
      </c>
      <c r="AF4013" s="2" t="s">
        <v>119</v>
      </c>
      <c r="AG4013" s="2" t="s">
        <v>119</v>
      </c>
      <c r="AH4013" t="s">
        <v>121</v>
      </c>
      <c r="AI4013" s="2" t="s">
        <v>119</v>
      </c>
      <c r="AJ4013" s="2" t="s">
        <v>119</v>
      </c>
      <c r="AK4013" t="s">
        <v>9250</v>
      </c>
      <c r="AL4013" t="s">
        <v>9250</v>
      </c>
      <c r="AM4013" t="s">
        <v>9250</v>
      </c>
      <c r="AN4013" s="2" t="s">
        <v>125</v>
      </c>
      <c r="AO4013" s="2" t="s">
        <v>119</v>
      </c>
      <c r="AP4013" s="2" t="s">
        <v>119</v>
      </c>
      <c r="AQ4013" s="2" t="s">
        <v>119</v>
      </c>
      <c r="AR4013" s="2" t="s">
        <v>119</v>
      </c>
      <c r="AS4013" s="2" t="s">
        <v>119</v>
      </c>
      <c r="AT4013" s="2" t="s">
        <v>119</v>
      </c>
      <c r="AU4013" s="2" t="s">
        <v>119</v>
      </c>
      <c r="AV4013" s="2" t="s">
        <v>119</v>
      </c>
      <c r="AW4013" s="2" t="s">
        <v>119</v>
      </c>
      <c r="AX4013" s="2" t="s">
        <v>119</v>
      </c>
      <c r="AY4013" s="2" t="s">
        <v>119</v>
      </c>
      <c r="AZ4013" s="2" t="s">
        <v>119</v>
      </c>
      <c r="BA4013" s="2" t="s">
        <v>119</v>
      </c>
      <c r="BB4013" s="2" t="s">
        <v>119</v>
      </c>
      <c r="BC4013" s="2" t="s">
        <v>119</v>
      </c>
      <c r="BD4013" s="2" t="s">
        <v>119</v>
      </c>
      <c r="BE4013" s="2" t="s">
        <v>119</v>
      </c>
      <c r="BF4013" s="2" t="s">
        <v>119</v>
      </c>
      <c r="BG4013" s="2" t="s">
        <v>119</v>
      </c>
      <c r="BH4013" s="2" t="s">
        <v>119</v>
      </c>
      <c r="BI4013" s="2" t="s">
        <v>126</v>
      </c>
      <c r="BJ4013" s="2" t="s">
        <v>119</v>
      </c>
      <c r="BK4013" s="2" t="s">
        <v>112</v>
      </c>
      <c r="BL4013" s="2" t="s">
        <v>127</v>
      </c>
      <c r="BU4013" s="2" t="s">
        <v>112</v>
      </c>
      <c r="BW4013" s="2" t="s">
        <v>112</v>
      </c>
      <c r="BX4013" s="2" t="s">
        <v>112</v>
      </c>
      <c r="BZ4013" s="2" t="s">
        <v>112</v>
      </c>
      <c r="CE4013">
        <v>1</v>
      </c>
      <c r="DC4013" s="2" t="s">
        <v>112</v>
      </c>
    </row>
    <row r="4014" spans="1:107" x14ac:dyDescent="0.3">
      <c r="A4014">
        <f t="shared" si="186"/>
        <v>4014</v>
      </c>
      <c r="B4014">
        <f t="shared" si="187"/>
        <v>4014</v>
      </c>
      <c r="C4014">
        <f t="shared" si="188"/>
        <v>4014</v>
      </c>
      <c r="E4014" t="s">
        <v>5712</v>
      </c>
      <c r="G4014" t="s">
        <v>792</v>
      </c>
      <c r="I4014" t="s">
        <v>1416</v>
      </c>
      <c r="J4014" s="2" t="s">
        <v>117</v>
      </c>
      <c r="O4014" t="s">
        <v>9537</v>
      </c>
      <c r="Q4014" t="s">
        <v>9328</v>
      </c>
      <c r="Z4014" s="2" t="s">
        <v>120</v>
      </c>
      <c r="AA4014" s="2" t="s">
        <v>120</v>
      </c>
      <c r="AB4014" s="2" t="s">
        <v>121</v>
      </c>
      <c r="AC4014" s="2" t="s">
        <v>119</v>
      </c>
      <c r="AD4014" s="2" t="s">
        <v>119</v>
      </c>
      <c r="AE4014" s="2" t="s">
        <v>119</v>
      </c>
      <c r="AF4014" s="2" t="s">
        <v>119</v>
      </c>
      <c r="AG4014" s="2" t="s">
        <v>119</v>
      </c>
      <c r="AH4014" t="s">
        <v>121</v>
      </c>
      <c r="AI4014" s="2" t="s">
        <v>119</v>
      </c>
      <c r="AJ4014" s="2" t="s">
        <v>119</v>
      </c>
      <c r="AK4014" t="s">
        <v>9250</v>
      </c>
      <c r="AL4014" t="s">
        <v>9250</v>
      </c>
      <c r="AM4014" t="s">
        <v>9250</v>
      </c>
      <c r="AN4014" s="2" t="s">
        <v>125</v>
      </c>
      <c r="AO4014" s="2" t="s">
        <v>119</v>
      </c>
      <c r="AP4014" s="2" t="s">
        <v>119</v>
      </c>
      <c r="AQ4014" s="2" t="s">
        <v>119</v>
      </c>
      <c r="AR4014" s="2" t="s">
        <v>119</v>
      </c>
      <c r="AS4014" s="2" t="s">
        <v>119</v>
      </c>
      <c r="AT4014" s="2" t="s">
        <v>119</v>
      </c>
      <c r="AU4014" s="2" t="s">
        <v>119</v>
      </c>
      <c r="AV4014" s="2" t="s">
        <v>119</v>
      </c>
      <c r="AW4014" s="2" t="s">
        <v>119</v>
      </c>
      <c r="AX4014" s="2" t="s">
        <v>119</v>
      </c>
      <c r="AY4014" s="2" t="s">
        <v>119</v>
      </c>
      <c r="AZ4014" s="2" t="s">
        <v>119</v>
      </c>
      <c r="BA4014" s="2" t="s">
        <v>119</v>
      </c>
      <c r="BB4014" s="2" t="s">
        <v>119</v>
      </c>
      <c r="BC4014" s="2" t="s">
        <v>119</v>
      </c>
      <c r="BD4014" s="2" t="s">
        <v>119</v>
      </c>
      <c r="BE4014" s="2" t="s">
        <v>119</v>
      </c>
      <c r="BF4014" s="2" t="s">
        <v>119</v>
      </c>
      <c r="BG4014" s="2" t="s">
        <v>119</v>
      </c>
      <c r="BH4014" s="2" t="s">
        <v>119</v>
      </c>
      <c r="BI4014" s="2" t="s">
        <v>126</v>
      </c>
      <c r="BJ4014" s="2" t="s">
        <v>119</v>
      </c>
      <c r="BK4014" s="2" t="s">
        <v>112</v>
      </c>
      <c r="BL4014" s="2" t="s">
        <v>127</v>
      </c>
      <c r="BU4014" s="2" t="s">
        <v>112</v>
      </c>
      <c r="BW4014" s="2" t="s">
        <v>112</v>
      </c>
      <c r="BX4014" s="2" t="s">
        <v>112</v>
      </c>
      <c r="BZ4014" s="2" t="s">
        <v>112</v>
      </c>
      <c r="CE4014">
        <v>1</v>
      </c>
      <c r="DC4014" s="2" t="s">
        <v>112</v>
      </c>
    </row>
    <row r="4015" spans="1:107" x14ac:dyDescent="0.3">
      <c r="A4015">
        <f t="shared" si="186"/>
        <v>4015</v>
      </c>
      <c r="B4015">
        <f t="shared" si="187"/>
        <v>4015</v>
      </c>
      <c r="C4015">
        <f t="shared" si="188"/>
        <v>4015</v>
      </c>
      <c r="E4015" t="s">
        <v>5713</v>
      </c>
      <c r="G4015" t="s">
        <v>792</v>
      </c>
      <c r="I4015" t="s">
        <v>1416</v>
      </c>
      <c r="J4015" s="2" t="s">
        <v>117</v>
      </c>
      <c r="O4015" t="s">
        <v>9537</v>
      </c>
      <c r="Q4015" t="s">
        <v>9328</v>
      </c>
      <c r="Z4015" s="2" t="s">
        <v>120</v>
      </c>
      <c r="AA4015" s="2" t="s">
        <v>120</v>
      </c>
      <c r="AB4015" s="2" t="s">
        <v>121</v>
      </c>
      <c r="AC4015" s="2" t="s">
        <v>119</v>
      </c>
      <c r="AD4015" s="2" t="s">
        <v>119</v>
      </c>
      <c r="AE4015" s="2" t="s">
        <v>119</v>
      </c>
      <c r="AF4015" s="2" t="s">
        <v>119</v>
      </c>
      <c r="AG4015" s="2" t="s">
        <v>119</v>
      </c>
      <c r="AH4015" t="s">
        <v>121</v>
      </c>
      <c r="AI4015" s="2" t="s">
        <v>119</v>
      </c>
      <c r="AJ4015" s="2" t="s">
        <v>119</v>
      </c>
      <c r="AK4015" t="s">
        <v>9250</v>
      </c>
      <c r="AL4015" t="s">
        <v>9250</v>
      </c>
      <c r="AM4015" t="s">
        <v>9250</v>
      </c>
      <c r="AN4015" s="2" t="s">
        <v>125</v>
      </c>
      <c r="AO4015" s="2" t="s">
        <v>119</v>
      </c>
      <c r="AP4015" s="2" t="s">
        <v>119</v>
      </c>
      <c r="AQ4015" s="2" t="s">
        <v>119</v>
      </c>
      <c r="AR4015" s="2" t="s">
        <v>119</v>
      </c>
      <c r="AS4015" s="2" t="s">
        <v>119</v>
      </c>
      <c r="AT4015" s="2" t="s">
        <v>119</v>
      </c>
      <c r="AU4015" s="2" t="s">
        <v>119</v>
      </c>
      <c r="AV4015" s="2" t="s">
        <v>119</v>
      </c>
      <c r="AW4015" s="2" t="s">
        <v>119</v>
      </c>
      <c r="AX4015" s="2" t="s">
        <v>119</v>
      </c>
      <c r="AY4015" s="2" t="s">
        <v>119</v>
      </c>
      <c r="AZ4015" s="2" t="s">
        <v>119</v>
      </c>
      <c r="BA4015" s="2" t="s">
        <v>119</v>
      </c>
      <c r="BB4015" s="2" t="s">
        <v>119</v>
      </c>
      <c r="BC4015" s="2" t="s">
        <v>119</v>
      </c>
      <c r="BD4015" s="2" t="s">
        <v>119</v>
      </c>
      <c r="BE4015" s="2" t="s">
        <v>119</v>
      </c>
      <c r="BF4015" s="2" t="s">
        <v>119</v>
      </c>
      <c r="BG4015" s="2" t="s">
        <v>119</v>
      </c>
      <c r="BH4015" s="2" t="s">
        <v>119</v>
      </c>
      <c r="BI4015" s="2" t="s">
        <v>126</v>
      </c>
      <c r="BJ4015" s="2" t="s">
        <v>119</v>
      </c>
      <c r="BK4015" s="2" t="s">
        <v>112</v>
      </c>
      <c r="BL4015" s="2" t="s">
        <v>127</v>
      </c>
      <c r="BU4015" s="2" t="s">
        <v>112</v>
      </c>
      <c r="BW4015" s="2" t="s">
        <v>112</v>
      </c>
      <c r="BX4015" s="2" t="s">
        <v>112</v>
      </c>
      <c r="BZ4015" s="2" t="s">
        <v>112</v>
      </c>
      <c r="CE4015">
        <v>1</v>
      </c>
      <c r="DC4015" s="2" t="s">
        <v>112</v>
      </c>
    </row>
    <row r="4016" spans="1:107" x14ac:dyDescent="0.3">
      <c r="A4016">
        <f t="shared" si="186"/>
        <v>4016</v>
      </c>
      <c r="B4016">
        <f t="shared" si="187"/>
        <v>4016</v>
      </c>
      <c r="C4016">
        <f t="shared" si="188"/>
        <v>4016</v>
      </c>
      <c r="E4016" t="s">
        <v>5714</v>
      </c>
      <c r="G4016" t="s">
        <v>792</v>
      </c>
      <c r="I4016" t="s">
        <v>1416</v>
      </c>
      <c r="J4016" s="2" t="s">
        <v>117</v>
      </c>
      <c r="O4016" t="s">
        <v>9537</v>
      </c>
      <c r="Q4016" t="s">
        <v>9328</v>
      </c>
      <c r="Z4016" s="2" t="s">
        <v>120</v>
      </c>
      <c r="AA4016" s="2" t="s">
        <v>120</v>
      </c>
      <c r="AB4016" s="2" t="s">
        <v>121</v>
      </c>
      <c r="AC4016" s="2" t="s">
        <v>119</v>
      </c>
      <c r="AD4016" s="2" t="s">
        <v>119</v>
      </c>
      <c r="AE4016" s="2" t="s">
        <v>119</v>
      </c>
      <c r="AF4016" s="2" t="s">
        <v>119</v>
      </c>
      <c r="AG4016" s="2" t="s">
        <v>119</v>
      </c>
      <c r="AH4016" t="s">
        <v>121</v>
      </c>
      <c r="AI4016" s="2" t="s">
        <v>119</v>
      </c>
      <c r="AJ4016" s="2" t="s">
        <v>119</v>
      </c>
      <c r="AK4016" t="s">
        <v>9250</v>
      </c>
      <c r="AL4016" t="s">
        <v>9250</v>
      </c>
      <c r="AM4016" t="s">
        <v>9250</v>
      </c>
      <c r="AN4016" s="2" t="s">
        <v>125</v>
      </c>
      <c r="AO4016" s="2" t="s">
        <v>119</v>
      </c>
      <c r="AP4016" s="2" t="s">
        <v>119</v>
      </c>
      <c r="AQ4016" s="2" t="s">
        <v>119</v>
      </c>
      <c r="AR4016" s="2" t="s">
        <v>119</v>
      </c>
      <c r="AS4016" s="2" t="s">
        <v>119</v>
      </c>
      <c r="AT4016" s="2" t="s">
        <v>119</v>
      </c>
      <c r="AU4016" s="2" t="s">
        <v>119</v>
      </c>
      <c r="AV4016" s="2" t="s">
        <v>119</v>
      </c>
      <c r="AW4016" s="2" t="s">
        <v>119</v>
      </c>
      <c r="AX4016" s="2" t="s">
        <v>119</v>
      </c>
      <c r="AY4016" s="2" t="s">
        <v>119</v>
      </c>
      <c r="AZ4016" s="2" t="s">
        <v>119</v>
      </c>
      <c r="BA4016" s="2" t="s">
        <v>119</v>
      </c>
      <c r="BB4016" s="2" t="s">
        <v>119</v>
      </c>
      <c r="BC4016" s="2" t="s">
        <v>119</v>
      </c>
      <c r="BD4016" s="2" t="s">
        <v>119</v>
      </c>
      <c r="BE4016" s="2" t="s">
        <v>119</v>
      </c>
      <c r="BF4016" s="2" t="s">
        <v>119</v>
      </c>
      <c r="BG4016" s="2" t="s">
        <v>119</v>
      </c>
      <c r="BH4016" s="2" t="s">
        <v>119</v>
      </c>
      <c r="BI4016" s="2" t="s">
        <v>126</v>
      </c>
      <c r="BJ4016" s="2" t="s">
        <v>119</v>
      </c>
      <c r="BK4016" s="2" t="s">
        <v>112</v>
      </c>
      <c r="BL4016" s="2" t="s">
        <v>127</v>
      </c>
      <c r="BU4016" s="2" t="s">
        <v>112</v>
      </c>
      <c r="BW4016" s="2" t="s">
        <v>112</v>
      </c>
      <c r="BX4016" s="2" t="s">
        <v>112</v>
      </c>
      <c r="BZ4016" s="2" t="s">
        <v>112</v>
      </c>
      <c r="CE4016">
        <v>1</v>
      </c>
      <c r="DC4016" s="2" t="s">
        <v>112</v>
      </c>
    </row>
    <row r="4017" spans="1:107" x14ac:dyDescent="0.3">
      <c r="A4017">
        <f t="shared" si="186"/>
        <v>4017</v>
      </c>
      <c r="B4017">
        <f t="shared" si="187"/>
        <v>4017</v>
      </c>
      <c r="C4017">
        <f t="shared" si="188"/>
        <v>4017</v>
      </c>
      <c r="E4017" t="s">
        <v>5715</v>
      </c>
      <c r="G4017" t="s">
        <v>792</v>
      </c>
      <c r="I4017" t="s">
        <v>1416</v>
      </c>
      <c r="J4017" s="2" t="s">
        <v>117</v>
      </c>
      <c r="O4017" t="s">
        <v>9537</v>
      </c>
      <c r="Q4017" t="s">
        <v>9328</v>
      </c>
      <c r="Z4017" s="2" t="s">
        <v>120</v>
      </c>
      <c r="AA4017" s="2" t="s">
        <v>120</v>
      </c>
      <c r="AB4017" s="2" t="s">
        <v>121</v>
      </c>
      <c r="AC4017" s="2" t="s">
        <v>119</v>
      </c>
      <c r="AD4017" s="2" t="s">
        <v>119</v>
      </c>
      <c r="AE4017" s="2" t="s">
        <v>119</v>
      </c>
      <c r="AF4017" s="2" t="s">
        <v>119</v>
      </c>
      <c r="AG4017" s="2" t="s">
        <v>119</v>
      </c>
      <c r="AH4017" t="s">
        <v>121</v>
      </c>
      <c r="AI4017" s="2" t="s">
        <v>119</v>
      </c>
      <c r="AJ4017" s="2" t="s">
        <v>119</v>
      </c>
      <c r="AK4017" t="s">
        <v>9250</v>
      </c>
      <c r="AL4017" t="s">
        <v>9250</v>
      </c>
      <c r="AM4017" t="s">
        <v>9250</v>
      </c>
      <c r="AN4017" s="2" t="s">
        <v>125</v>
      </c>
      <c r="AO4017" s="2" t="s">
        <v>119</v>
      </c>
      <c r="AP4017" s="2" t="s">
        <v>119</v>
      </c>
      <c r="AQ4017" s="2" t="s">
        <v>119</v>
      </c>
      <c r="AR4017" s="2" t="s">
        <v>119</v>
      </c>
      <c r="AS4017" s="2" t="s">
        <v>119</v>
      </c>
      <c r="AT4017" s="2" t="s">
        <v>119</v>
      </c>
      <c r="AU4017" s="2" t="s">
        <v>119</v>
      </c>
      <c r="AV4017" s="2" t="s">
        <v>119</v>
      </c>
      <c r="AW4017" s="2" t="s">
        <v>119</v>
      </c>
      <c r="AX4017" s="2" t="s">
        <v>119</v>
      </c>
      <c r="AY4017" s="2" t="s">
        <v>119</v>
      </c>
      <c r="AZ4017" s="2" t="s">
        <v>119</v>
      </c>
      <c r="BA4017" s="2" t="s">
        <v>119</v>
      </c>
      <c r="BB4017" s="2" t="s">
        <v>119</v>
      </c>
      <c r="BC4017" s="2" t="s">
        <v>119</v>
      </c>
      <c r="BD4017" s="2" t="s">
        <v>119</v>
      </c>
      <c r="BE4017" s="2" t="s">
        <v>119</v>
      </c>
      <c r="BF4017" s="2" t="s">
        <v>119</v>
      </c>
      <c r="BG4017" s="2" t="s">
        <v>119</v>
      </c>
      <c r="BH4017" s="2" t="s">
        <v>119</v>
      </c>
      <c r="BI4017" s="2" t="s">
        <v>126</v>
      </c>
      <c r="BJ4017" s="2" t="s">
        <v>119</v>
      </c>
      <c r="BK4017" s="2" t="s">
        <v>112</v>
      </c>
      <c r="BL4017" s="2" t="s">
        <v>127</v>
      </c>
      <c r="BU4017" s="2" t="s">
        <v>112</v>
      </c>
      <c r="BW4017" s="2" t="s">
        <v>112</v>
      </c>
      <c r="BX4017" s="2" t="s">
        <v>112</v>
      </c>
      <c r="BZ4017" s="2" t="s">
        <v>112</v>
      </c>
      <c r="CE4017">
        <v>1</v>
      </c>
      <c r="DC4017" s="2" t="s">
        <v>112</v>
      </c>
    </row>
    <row r="4018" spans="1:107" x14ac:dyDescent="0.3">
      <c r="A4018">
        <f t="shared" si="186"/>
        <v>4018</v>
      </c>
      <c r="B4018">
        <f t="shared" si="187"/>
        <v>4018</v>
      </c>
      <c r="C4018">
        <f t="shared" si="188"/>
        <v>4018</v>
      </c>
      <c r="E4018" t="s">
        <v>5716</v>
      </c>
      <c r="G4018" t="s">
        <v>792</v>
      </c>
      <c r="I4018" t="s">
        <v>1416</v>
      </c>
      <c r="J4018" s="2" t="s">
        <v>117</v>
      </c>
      <c r="O4018" t="s">
        <v>9537</v>
      </c>
      <c r="Q4018" t="s">
        <v>9328</v>
      </c>
      <c r="Z4018" s="2" t="s">
        <v>120</v>
      </c>
      <c r="AA4018" s="2" t="s">
        <v>120</v>
      </c>
      <c r="AB4018" s="2" t="s">
        <v>121</v>
      </c>
      <c r="AC4018" s="2" t="s">
        <v>119</v>
      </c>
      <c r="AD4018" s="2" t="s">
        <v>119</v>
      </c>
      <c r="AE4018" s="2" t="s">
        <v>119</v>
      </c>
      <c r="AF4018" s="2" t="s">
        <v>119</v>
      </c>
      <c r="AG4018" s="2" t="s">
        <v>119</v>
      </c>
      <c r="AH4018" t="s">
        <v>112</v>
      </c>
      <c r="AI4018" s="2" t="s">
        <v>119</v>
      </c>
      <c r="AJ4018" s="2" t="s">
        <v>119</v>
      </c>
      <c r="AK4018" t="s">
        <v>9250</v>
      </c>
      <c r="AL4018" t="s">
        <v>9250</v>
      </c>
      <c r="AM4018" t="s">
        <v>9250</v>
      </c>
      <c r="AN4018" s="2" t="s">
        <v>125</v>
      </c>
      <c r="AO4018" s="2" t="s">
        <v>119</v>
      </c>
      <c r="AP4018" s="2" t="s">
        <v>119</v>
      </c>
      <c r="AQ4018" s="2" t="s">
        <v>119</v>
      </c>
      <c r="AR4018" s="2" t="s">
        <v>119</v>
      </c>
      <c r="AS4018" s="2" t="s">
        <v>119</v>
      </c>
      <c r="AT4018" s="2" t="s">
        <v>119</v>
      </c>
      <c r="AU4018" s="2" t="s">
        <v>119</v>
      </c>
      <c r="AV4018" s="2" t="s">
        <v>119</v>
      </c>
      <c r="AW4018" s="2" t="s">
        <v>119</v>
      </c>
      <c r="AX4018" s="2" t="s">
        <v>119</v>
      </c>
      <c r="AY4018" s="2" t="s">
        <v>119</v>
      </c>
      <c r="AZ4018" s="2" t="s">
        <v>119</v>
      </c>
      <c r="BA4018" s="2" t="s">
        <v>119</v>
      </c>
      <c r="BB4018" s="2" t="s">
        <v>119</v>
      </c>
      <c r="BC4018" s="2" t="s">
        <v>119</v>
      </c>
      <c r="BD4018" s="2" t="s">
        <v>119</v>
      </c>
      <c r="BE4018" s="2" t="s">
        <v>119</v>
      </c>
      <c r="BF4018" s="2" t="s">
        <v>119</v>
      </c>
      <c r="BG4018" s="2" t="s">
        <v>119</v>
      </c>
      <c r="BH4018" s="2" t="s">
        <v>119</v>
      </c>
      <c r="BI4018" s="2" t="s">
        <v>126</v>
      </c>
      <c r="BJ4018" s="2" t="s">
        <v>119</v>
      </c>
      <c r="BK4018" s="2" t="s">
        <v>112</v>
      </c>
      <c r="BL4018" s="2" t="s">
        <v>127</v>
      </c>
      <c r="BU4018" s="2" t="s">
        <v>112</v>
      </c>
      <c r="BW4018" s="2" t="s">
        <v>112</v>
      </c>
      <c r="BX4018" s="2" t="s">
        <v>112</v>
      </c>
      <c r="BZ4018" s="2" t="s">
        <v>112</v>
      </c>
      <c r="CE4018">
        <v>1</v>
      </c>
      <c r="DC4018" s="2" t="s">
        <v>112</v>
      </c>
    </row>
    <row r="4019" spans="1:107" x14ac:dyDescent="0.3">
      <c r="A4019">
        <f t="shared" si="186"/>
        <v>4019</v>
      </c>
      <c r="B4019">
        <f t="shared" si="187"/>
        <v>4019</v>
      </c>
      <c r="C4019">
        <f t="shared" si="188"/>
        <v>4019</v>
      </c>
      <c r="E4019" t="s">
        <v>5717</v>
      </c>
      <c r="G4019" t="s">
        <v>793</v>
      </c>
      <c r="I4019" t="s">
        <v>1417</v>
      </c>
      <c r="J4019" s="2" t="s">
        <v>117</v>
      </c>
      <c r="O4019" t="s">
        <v>9538</v>
      </c>
      <c r="Q4019" t="s">
        <v>9328</v>
      </c>
      <c r="Z4019" s="2" t="s">
        <v>120</v>
      </c>
      <c r="AA4019" s="2" t="s">
        <v>120</v>
      </c>
      <c r="AB4019" s="2" t="s">
        <v>121</v>
      </c>
      <c r="AC4019" s="2" t="s">
        <v>119</v>
      </c>
      <c r="AD4019" s="2" t="s">
        <v>119</v>
      </c>
      <c r="AE4019" s="2" t="s">
        <v>119</v>
      </c>
      <c r="AF4019" s="2" t="s">
        <v>119</v>
      </c>
      <c r="AG4019" s="2" t="s">
        <v>119</v>
      </c>
      <c r="AH4019" t="s">
        <v>112</v>
      </c>
      <c r="AI4019" s="2" t="s">
        <v>119</v>
      </c>
      <c r="AJ4019" s="2" t="s">
        <v>119</v>
      </c>
      <c r="AK4019" t="s">
        <v>9214</v>
      </c>
      <c r="AL4019" t="s">
        <v>9214</v>
      </c>
      <c r="AM4019" t="s">
        <v>9214</v>
      </c>
      <c r="AN4019" s="2" t="s">
        <v>125</v>
      </c>
      <c r="AO4019" s="2" t="s">
        <v>119</v>
      </c>
      <c r="AP4019" s="2" t="s">
        <v>119</v>
      </c>
      <c r="AQ4019" s="2" t="s">
        <v>119</v>
      </c>
      <c r="AR4019" s="2" t="s">
        <v>119</v>
      </c>
      <c r="AS4019" s="2" t="s">
        <v>119</v>
      </c>
      <c r="AT4019" s="2" t="s">
        <v>119</v>
      </c>
      <c r="AU4019" s="2" t="s">
        <v>119</v>
      </c>
      <c r="AV4019" s="2" t="s">
        <v>119</v>
      </c>
      <c r="AW4019" s="2" t="s">
        <v>119</v>
      </c>
      <c r="AX4019" s="2" t="s">
        <v>119</v>
      </c>
      <c r="AY4019" s="2" t="s">
        <v>119</v>
      </c>
      <c r="AZ4019" s="2" t="s">
        <v>119</v>
      </c>
      <c r="BA4019" s="2" t="s">
        <v>119</v>
      </c>
      <c r="BB4019" s="2" t="s">
        <v>119</v>
      </c>
      <c r="BC4019" s="2" t="s">
        <v>119</v>
      </c>
      <c r="BD4019" s="2" t="s">
        <v>119</v>
      </c>
      <c r="BE4019" s="2" t="s">
        <v>119</v>
      </c>
      <c r="BF4019" s="2" t="s">
        <v>119</v>
      </c>
      <c r="BG4019" s="2" t="s">
        <v>119</v>
      </c>
      <c r="BH4019" s="2" t="s">
        <v>119</v>
      </c>
      <c r="BI4019" s="2" t="s">
        <v>126</v>
      </c>
      <c r="BJ4019" s="2" t="s">
        <v>119</v>
      </c>
      <c r="BK4019" s="2" t="s">
        <v>112</v>
      </c>
      <c r="BL4019" s="2" t="s">
        <v>127</v>
      </c>
      <c r="BU4019" s="2" t="s">
        <v>112</v>
      </c>
      <c r="BW4019" s="2" t="s">
        <v>112</v>
      </c>
      <c r="BX4019" s="2" t="s">
        <v>112</v>
      </c>
      <c r="BZ4019" s="2" t="s">
        <v>112</v>
      </c>
      <c r="CE4019">
        <v>1</v>
      </c>
      <c r="DC4019" s="2" t="s">
        <v>112</v>
      </c>
    </row>
    <row r="4020" spans="1:107" x14ac:dyDescent="0.3">
      <c r="A4020">
        <f t="shared" si="186"/>
        <v>4020</v>
      </c>
      <c r="B4020">
        <f t="shared" si="187"/>
        <v>4020</v>
      </c>
      <c r="C4020">
        <f t="shared" si="188"/>
        <v>4020</v>
      </c>
      <c r="E4020" t="s">
        <v>5718</v>
      </c>
      <c r="G4020" t="s">
        <v>793</v>
      </c>
      <c r="I4020" t="s">
        <v>1417</v>
      </c>
      <c r="J4020" s="2" t="s">
        <v>117</v>
      </c>
      <c r="O4020" t="s">
        <v>9538</v>
      </c>
      <c r="Q4020" t="s">
        <v>9328</v>
      </c>
      <c r="Z4020" s="2" t="s">
        <v>120</v>
      </c>
      <c r="AA4020" s="2" t="s">
        <v>120</v>
      </c>
      <c r="AB4020" s="2" t="s">
        <v>121</v>
      </c>
      <c r="AC4020" s="2" t="s">
        <v>119</v>
      </c>
      <c r="AD4020" s="2" t="s">
        <v>119</v>
      </c>
      <c r="AE4020" s="2" t="s">
        <v>119</v>
      </c>
      <c r="AF4020" s="2" t="s">
        <v>119</v>
      </c>
      <c r="AG4020" s="2" t="s">
        <v>119</v>
      </c>
      <c r="AH4020" t="s">
        <v>112</v>
      </c>
      <c r="AI4020" s="2" t="s">
        <v>119</v>
      </c>
      <c r="AJ4020" s="2" t="s">
        <v>119</v>
      </c>
      <c r="AK4020" t="s">
        <v>9214</v>
      </c>
      <c r="AL4020" t="s">
        <v>9214</v>
      </c>
      <c r="AM4020" t="s">
        <v>9214</v>
      </c>
      <c r="AN4020" s="2" t="s">
        <v>125</v>
      </c>
      <c r="AO4020" s="2" t="s">
        <v>119</v>
      </c>
      <c r="AP4020" s="2" t="s">
        <v>119</v>
      </c>
      <c r="AQ4020" s="2" t="s">
        <v>119</v>
      </c>
      <c r="AR4020" s="2" t="s">
        <v>119</v>
      </c>
      <c r="AS4020" s="2" t="s">
        <v>119</v>
      </c>
      <c r="AT4020" s="2" t="s">
        <v>119</v>
      </c>
      <c r="AU4020" s="2" t="s">
        <v>119</v>
      </c>
      <c r="AV4020" s="2" t="s">
        <v>119</v>
      </c>
      <c r="AW4020" s="2" t="s">
        <v>119</v>
      </c>
      <c r="AX4020" s="2" t="s">
        <v>119</v>
      </c>
      <c r="AY4020" s="2" t="s">
        <v>119</v>
      </c>
      <c r="AZ4020" s="2" t="s">
        <v>119</v>
      </c>
      <c r="BA4020" s="2" t="s">
        <v>119</v>
      </c>
      <c r="BB4020" s="2" t="s">
        <v>119</v>
      </c>
      <c r="BC4020" s="2" t="s">
        <v>119</v>
      </c>
      <c r="BD4020" s="2" t="s">
        <v>119</v>
      </c>
      <c r="BE4020" s="2" t="s">
        <v>119</v>
      </c>
      <c r="BF4020" s="2" t="s">
        <v>119</v>
      </c>
      <c r="BG4020" s="2" t="s">
        <v>119</v>
      </c>
      <c r="BH4020" s="2" t="s">
        <v>119</v>
      </c>
      <c r="BI4020" s="2" t="s">
        <v>126</v>
      </c>
      <c r="BJ4020" s="2" t="s">
        <v>119</v>
      </c>
      <c r="BK4020" s="2" t="s">
        <v>112</v>
      </c>
      <c r="BL4020" s="2" t="s">
        <v>127</v>
      </c>
      <c r="BU4020" s="2" t="s">
        <v>112</v>
      </c>
      <c r="BW4020" s="2" t="s">
        <v>112</v>
      </c>
      <c r="BX4020" s="2" t="s">
        <v>112</v>
      </c>
      <c r="BZ4020" s="2" t="s">
        <v>112</v>
      </c>
      <c r="CE4020">
        <v>1</v>
      </c>
      <c r="DC4020" s="2" t="s">
        <v>112</v>
      </c>
    </row>
    <row r="4021" spans="1:107" x14ac:dyDescent="0.3">
      <c r="A4021">
        <f t="shared" si="186"/>
        <v>4021</v>
      </c>
      <c r="B4021">
        <f t="shared" si="187"/>
        <v>4021</v>
      </c>
      <c r="C4021">
        <f t="shared" si="188"/>
        <v>4021</v>
      </c>
      <c r="E4021" t="s">
        <v>5719</v>
      </c>
      <c r="G4021" t="s">
        <v>793</v>
      </c>
      <c r="I4021" t="s">
        <v>1417</v>
      </c>
      <c r="J4021" s="2" t="s">
        <v>117</v>
      </c>
      <c r="O4021" t="s">
        <v>9538</v>
      </c>
      <c r="Q4021" t="s">
        <v>9328</v>
      </c>
      <c r="Z4021" s="2" t="s">
        <v>120</v>
      </c>
      <c r="AA4021" s="2" t="s">
        <v>120</v>
      </c>
      <c r="AB4021" s="2" t="s">
        <v>121</v>
      </c>
      <c r="AC4021" s="2" t="s">
        <v>119</v>
      </c>
      <c r="AD4021" s="2" t="s">
        <v>119</v>
      </c>
      <c r="AE4021" s="2" t="s">
        <v>119</v>
      </c>
      <c r="AF4021" s="2" t="s">
        <v>119</v>
      </c>
      <c r="AG4021" s="2" t="s">
        <v>119</v>
      </c>
      <c r="AH4021" t="s">
        <v>112</v>
      </c>
      <c r="AI4021" s="2" t="s">
        <v>119</v>
      </c>
      <c r="AJ4021" s="2" t="s">
        <v>119</v>
      </c>
      <c r="AK4021" t="s">
        <v>9214</v>
      </c>
      <c r="AL4021" t="s">
        <v>9214</v>
      </c>
      <c r="AM4021" t="s">
        <v>9214</v>
      </c>
      <c r="AN4021" s="2" t="s">
        <v>125</v>
      </c>
      <c r="AO4021" s="2" t="s">
        <v>119</v>
      </c>
      <c r="AP4021" s="2" t="s">
        <v>119</v>
      </c>
      <c r="AQ4021" s="2" t="s">
        <v>119</v>
      </c>
      <c r="AR4021" s="2" t="s">
        <v>119</v>
      </c>
      <c r="AS4021" s="2" t="s">
        <v>119</v>
      </c>
      <c r="AT4021" s="2" t="s">
        <v>119</v>
      </c>
      <c r="AU4021" s="2" t="s">
        <v>119</v>
      </c>
      <c r="AV4021" s="2" t="s">
        <v>119</v>
      </c>
      <c r="AW4021" s="2" t="s">
        <v>119</v>
      </c>
      <c r="AX4021" s="2" t="s">
        <v>119</v>
      </c>
      <c r="AY4021" s="2" t="s">
        <v>119</v>
      </c>
      <c r="AZ4021" s="2" t="s">
        <v>119</v>
      </c>
      <c r="BA4021" s="2" t="s">
        <v>119</v>
      </c>
      <c r="BB4021" s="2" t="s">
        <v>119</v>
      </c>
      <c r="BC4021" s="2" t="s">
        <v>119</v>
      </c>
      <c r="BD4021" s="2" t="s">
        <v>119</v>
      </c>
      <c r="BE4021" s="2" t="s">
        <v>119</v>
      </c>
      <c r="BF4021" s="2" t="s">
        <v>119</v>
      </c>
      <c r="BG4021" s="2" t="s">
        <v>119</v>
      </c>
      <c r="BH4021" s="2" t="s">
        <v>119</v>
      </c>
      <c r="BI4021" s="2" t="s">
        <v>126</v>
      </c>
      <c r="BJ4021" s="2" t="s">
        <v>119</v>
      </c>
      <c r="BK4021" s="2" t="s">
        <v>112</v>
      </c>
      <c r="BL4021" s="2" t="s">
        <v>127</v>
      </c>
      <c r="BU4021" s="2" t="s">
        <v>112</v>
      </c>
      <c r="BW4021" s="2" t="s">
        <v>112</v>
      </c>
      <c r="BX4021" s="2" t="s">
        <v>112</v>
      </c>
      <c r="BZ4021" s="2" t="s">
        <v>112</v>
      </c>
      <c r="CE4021">
        <v>1</v>
      </c>
      <c r="DC4021" s="2" t="s">
        <v>112</v>
      </c>
    </row>
    <row r="4022" spans="1:107" x14ac:dyDescent="0.3">
      <c r="A4022">
        <f t="shared" si="186"/>
        <v>4022</v>
      </c>
      <c r="B4022">
        <f t="shared" si="187"/>
        <v>4022</v>
      </c>
      <c r="C4022">
        <f t="shared" si="188"/>
        <v>4022</v>
      </c>
      <c r="E4022" t="s">
        <v>5720</v>
      </c>
      <c r="G4022" t="s">
        <v>793</v>
      </c>
      <c r="I4022" t="s">
        <v>1417</v>
      </c>
      <c r="J4022" s="2" t="s">
        <v>117</v>
      </c>
      <c r="O4022" t="s">
        <v>9538</v>
      </c>
      <c r="Q4022" t="s">
        <v>9328</v>
      </c>
      <c r="Z4022" s="2" t="s">
        <v>120</v>
      </c>
      <c r="AA4022" s="2" t="s">
        <v>120</v>
      </c>
      <c r="AB4022" s="2" t="s">
        <v>121</v>
      </c>
      <c r="AC4022" s="2" t="s">
        <v>119</v>
      </c>
      <c r="AD4022" s="2" t="s">
        <v>119</v>
      </c>
      <c r="AE4022" s="2" t="s">
        <v>119</v>
      </c>
      <c r="AF4022" s="2" t="s">
        <v>119</v>
      </c>
      <c r="AG4022" s="2" t="s">
        <v>119</v>
      </c>
      <c r="AH4022" t="s">
        <v>112</v>
      </c>
      <c r="AI4022" s="2" t="s">
        <v>119</v>
      </c>
      <c r="AJ4022" s="2" t="s">
        <v>119</v>
      </c>
      <c r="AK4022" t="s">
        <v>9214</v>
      </c>
      <c r="AL4022" t="s">
        <v>9214</v>
      </c>
      <c r="AM4022" t="s">
        <v>9214</v>
      </c>
      <c r="AN4022" s="2" t="s">
        <v>125</v>
      </c>
      <c r="AO4022" s="2" t="s">
        <v>119</v>
      </c>
      <c r="AP4022" s="2" t="s">
        <v>119</v>
      </c>
      <c r="AQ4022" s="2" t="s">
        <v>119</v>
      </c>
      <c r="AR4022" s="2" t="s">
        <v>119</v>
      </c>
      <c r="AS4022" s="2" t="s">
        <v>119</v>
      </c>
      <c r="AT4022" s="2" t="s">
        <v>119</v>
      </c>
      <c r="AU4022" s="2" t="s">
        <v>119</v>
      </c>
      <c r="AV4022" s="2" t="s">
        <v>119</v>
      </c>
      <c r="AW4022" s="2" t="s">
        <v>119</v>
      </c>
      <c r="AX4022" s="2" t="s">
        <v>119</v>
      </c>
      <c r="AY4022" s="2" t="s">
        <v>119</v>
      </c>
      <c r="AZ4022" s="2" t="s">
        <v>119</v>
      </c>
      <c r="BA4022" s="2" t="s">
        <v>119</v>
      </c>
      <c r="BB4022" s="2" t="s">
        <v>119</v>
      </c>
      <c r="BC4022" s="2" t="s">
        <v>119</v>
      </c>
      <c r="BD4022" s="2" t="s">
        <v>119</v>
      </c>
      <c r="BE4022" s="2" t="s">
        <v>119</v>
      </c>
      <c r="BF4022" s="2" t="s">
        <v>119</v>
      </c>
      <c r="BG4022" s="2" t="s">
        <v>119</v>
      </c>
      <c r="BH4022" s="2" t="s">
        <v>119</v>
      </c>
      <c r="BI4022" s="2" t="s">
        <v>126</v>
      </c>
      <c r="BJ4022" s="2" t="s">
        <v>119</v>
      </c>
      <c r="BK4022" s="2" t="s">
        <v>112</v>
      </c>
      <c r="BL4022" s="2" t="s">
        <v>127</v>
      </c>
      <c r="BU4022" s="2" t="s">
        <v>112</v>
      </c>
      <c r="BW4022" s="2" t="s">
        <v>112</v>
      </c>
      <c r="BX4022" s="2" t="s">
        <v>112</v>
      </c>
      <c r="BZ4022" s="2" t="s">
        <v>112</v>
      </c>
      <c r="CE4022">
        <v>1</v>
      </c>
      <c r="DC4022" s="2" t="s">
        <v>112</v>
      </c>
    </row>
    <row r="4023" spans="1:107" x14ac:dyDescent="0.3">
      <c r="A4023">
        <f t="shared" si="186"/>
        <v>4023</v>
      </c>
      <c r="B4023">
        <f t="shared" si="187"/>
        <v>4023</v>
      </c>
      <c r="C4023">
        <f t="shared" si="188"/>
        <v>4023</v>
      </c>
      <c r="E4023" t="s">
        <v>5721</v>
      </c>
      <c r="G4023" t="s">
        <v>793</v>
      </c>
      <c r="I4023" t="s">
        <v>1417</v>
      </c>
      <c r="J4023" s="2" t="s">
        <v>117</v>
      </c>
      <c r="O4023" t="s">
        <v>9538</v>
      </c>
      <c r="Q4023" t="s">
        <v>9328</v>
      </c>
      <c r="Z4023" s="2" t="s">
        <v>120</v>
      </c>
      <c r="AA4023" s="2" t="s">
        <v>120</v>
      </c>
      <c r="AB4023" s="2" t="s">
        <v>121</v>
      </c>
      <c r="AC4023" s="2" t="s">
        <v>119</v>
      </c>
      <c r="AD4023" s="2" t="s">
        <v>119</v>
      </c>
      <c r="AE4023" s="2" t="s">
        <v>119</v>
      </c>
      <c r="AF4023" s="2" t="s">
        <v>119</v>
      </c>
      <c r="AG4023" s="2" t="s">
        <v>119</v>
      </c>
      <c r="AH4023" t="s">
        <v>112</v>
      </c>
      <c r="AI4023" s="2" t="s">
        <v>119</v>
      </c>
      <c r="AJ4023" s="2" t="s">
        <v>119</v>
      </c>
      <c r="AK4023" t="s">
        <v>9214</v>
      </c>
      <c r="AL4023" t="s">
        <v>9214</v>
      </c>
      <c r="AM4023" t="s">
        <v>9214</v>
      </c>
      <c r="AN4023" s="2" t="s">
        <v>125</v>
      </c>
      <c r="AO4023" s="2" t="s">
        <v>119</v>
      </c>
      <c r="AP4023" s="2" t="s">
        <v>119</v>
      </c>
      <c r="AQ4023" s="2" t="s">
        <v>119</v>
      </c>
      <c r="AR4023" s="2" t="s">
        <v>119</v>
      </c>
      <c r="AS4023" s="2" t="s">
        <v>119</v>
      </c>
      <c r="AT4023" s="2" t="s">
        <v>119</v>
      </c>
      <c r="AU4023" s="2" t="s">
        <v>119</v>
      </c>
      <c r="AV4023" s="2" t="s">
        <v>119</v>
      </c>
      <c r="AW4023" s="2" t="s">
        <v>119</v>
      </c>
      <c r="AX4023" s="2" t="s">
        <v>119</v>
      </c>
      <c r="AY4023" s="2" t="s">
        <v>119</v>
      </c>
      <c r="AZ4023" s="2" t="s">
        <v>119</v>
      </c>
      <c r="BA4023" s="2" t="s">
        <v>119</v>
      </c>
      <c r="BB4023" s="2" t="s">
        <v>119</v>
      </c>
      <c r="BC4023" s="2" t="s">
        <v>119</v>
      </c>
      <c r="BD4023" s="2" t="s">
        <v>119</v>
      </c>
      <c r="BE4023" s="2" t="s">
        <v>119</v>
      </c>
      <c r="BF4023" s="2" t="s">
        <v>119</v>
      </c>
      <c r="BG4023" s="2" t="s">
        <v>119</v>
      </c>
      <c r="BH4023" s="2" t="s">
        <v>119</v>
      </c>
      <c r="BI4023" s="2" t="s">
        <v>126</v>
      </c>
      <c r="BJ4023" s="2" t="s">
        <v>119</v>
      </c>
      <c r="BK4023" s="2" t="s">
        <v>112</v>
      </c>
      <c r="BL4023" s="2" t="s">
        <v>127</v>
      </c>
      <c r="BU4023" s="2" t="s">
        <v>112</v>
      </c>
      <c r="BW4023" s="2" t="s">
        <v>112</v>
      </c>
      <c r="BX4023" s="2" t="s">
        <v>112</v>
      </c>
      <c r="BZ4023" s="2" t="s">
        <v>112</v>
      </c>
      <c r="CE4023">
        <v>1</v>
      </c>
      <c r="DC4023" s="2" t="s">
        <v>112</v>
      </c>
    </row>
    <row r="4024" spans="1:107" x14ac:dyDescent="0.3">
      <c r="A4024">
        <f t="shared" si="186"/>
        <v>4024</v>
      </c>
      <c r="B4024">
        <f t="shared" si="187"/>
        <v>4024</v>
      </c>
      <c r="C4024">
        <f t="shared" si="188"/>
        <v>4024</v>
      </c>
      <c r="E4024" t="s">
        <v>5722</v>
      </c>
      <c r="G4024" t="s">
        <v>793</v>
      </c>
      <c r="I4024" t="s">
        <v>1417</v>
      </c>
      <c r="J4024" s="2" t="s">
        <v>117</v>
      </c>
      <c r="O4024" t="s">
        <v>9538</v>
      </c>
      <c r="Q4024" t="s">
        <v>9328</v>
      </c>
      <c r="Z4024" s="2" t="s">
        <v>120</v>
      </c>
      <c r="AA4024" s="2" t="s">
        <v>120</v>
      </c>
      <c r="AB4024" s="2" t="s">
        <v>121</v>
      </c>
      <c r="AC4024" s="2" t="s">
        <v>119</v>
      </c>
      <c r="AD4024" s="2" t="s">
        <v>119</v>
      </c>
      <c r="AE4024" s="2" t="s">
        <v>119</v>
      </c>
      <c r="AF4024" s="2" t="s">
        <v>119</v>
      </c>
      <c r="AG4024" s="2" t="s">
        <v>119</v>
      </c>
      <c r="AH4024" t="s">
        <v>119</v>
      </c>
      <c r="AI4024" s="2" t="s">
        <v>119</v>
      </c>
      <c r="AJ4024" s="2" t="s">
        <v>119</v>
      </c>
      <c r="AK4024" t="s">
        <v>9214</v>
      </c>
      <c r="AL4024" t="s">
        <v>9214</v>
      </c>
      <c r="AM4024" t="s">
        <v>9214</v>
      </c>
      <c r="AN4024" s="2" t="s">
        <v>125</v>
      </c>
      <c r="AO4024" s="2" t="s">
        <v>119</v>
      </c>
      <c r="AP4024" s="2" t="s">
        <v>119</v>
      </c>
      <c r="AQ4024" s="2" t="s">
        <v>119</v>
      </c>
      <c r="AR4024" s="2" t="s">
        <v>119</v>
      </c>
      <c r="AS4024" s="2" t="s">
        <v>119</v>
      </c>
      <c r="AT4024" s="2" t="s">
        <v>119</v>
      </c>
      <c r="AU4024" s="2" t="s">
        <v>119</v>
      </c>
      <c r="AV4024" s="2" t="s">
        <v>119</v>
      </c>
      <c r="AW4024" s="2" t="s">
        <v>119</v>
      </c>
      <c r="AX4024" s="2" t="s">
        <v>119</v>
      </c>
      <c r="AY4024" s="2" t="s">
        <v>119</v>
      </c>
      <c r="AZ4024" s="2" t="s">
        <v>119</v>
      </c>
      <c r="BA4024" s="2" t="s">
        <v>119</v>
      </c>
      <c r="BB4024" s="2" t="s">
        <v>119</v>
      </c>
      <c r="BC4024" s="2" t="s">
        <v>119</v>
      </c>
      <c r="BD4024" s="2" t="s">
        <v>119</v>
      </c>
      <c r="BE4024" s="2" t="s">
        <v>119</v>
      </c>
      <c r="BF4024" s="2" t="s">
        <v>119</v>
      </c>
      <c r="BG4024" s="2" t="s">
        <v>119</v>
      </c>
      <c r="BH4024" s="2" t="s">
        <v>119</v>
      </c>
      <c r="BI4024" s="2" t="s">
        <v>126</v>
      </c>
      <c r="BJ4024" s="2" t="s">
        <v>119</v>
      </c>
      <c r="BK4024" s="2" t="s">
        <v>112</v>
      </c>
      <c r="BL4024" s="2" t="s">
        <v>127</v>
      </c>
      <c r="BU4024" s="2" t="s">
        <v>112</v>
      </c>
      <c r="BW4024" s="2" t="s">
        <v>112</v>
      </c>
      <c r="BX4024" s="2" t="s">
        <v>112</v>
      </c>
      <c r="BZ4024" s="2" t="s">
        <v>112</v>
      </c>
      <c r="CE4024">
        <v>1</v>
      </c>
      <c r="DC4024" s="2" t="s">
        <v>112</v>
      </c>
    </row>
    <row r="4025" spans="1:107" x14ac:dyDescent="0.3">
      <c r="A4025">
        <f t="shared" si="186"/>
        <v>4025</v>
      </c>
      <c r="B4025">
        <f t="shared" si="187"/>
        <v>4025</v>
      </c>
      <c r="C4025">
        <f t="shared" si="188"/>
        <v>4025</v>
      </c>
      <c r="E4025" t="s">
        <v>5723</v>
      </c>
      <c r="G4025" t="s">
        <v>794</v>
      </c>
      <c r="I4025" t="s">
        <v>1418</v>
      </c>
      <c r="J4025" s="2" t="s">
        <v>117</v>
      </c>
      <c r="O4025" t="s">
        <v>9538</v>
      </c>
      <c r="Q4025" t="s">
        <v>9328</v>
      </c>
      <c r="Z4025" s="2" t="s">
        <v>120</v>
      </c>
      <c r="AA4025" s="2" t="s">
        <v>120</v>
      </c>
      <c r="AB4025" s="2" t="s">
        <v>121</v>
      </c>
      <c r="AC4025" s="2" t="s">
        <v>119</v>
      </c>
      <c r="AD4025" s="2" t="s">
        <v>119</v>
      </c>
      <c r="AE4025" s="2" t="s">
        <v>119</v>
      </c>
      <c r="AF4025" s="2" t="s">
        <v>119</v>
      </c>
      <c r="AG4025" s="2" t="s">
        <v>119</v>
      </c>
      <c r="AH4025" t="s">
        <v>119</v>
      </c>
      <c r="AI4025" s="2" t="s">
        <v>119</v>
      </c>
      <c r="AJ4025" s="2" t="s">
        <v>119</v>
      </c>
      <c r="AK4025" t="s">
        <v>9214</v>
      </c>
      <c r="AL4025" t="s">
        <v>9214</v>
      </c>
      <c r="AM4025" t="s">
        <v>9214</v>
      </c>
      <c r="AN4025" s="2" t="s">
        <v>125</v>
      </c>
      <c r="AO4025" s="2" t="s">
        <v>119</v>
      </c>
      <c r="AP4025" s="2" t="s">
        <v>119</v>
      </c>
      <c r="AQ4025" s="2" t="s">
        <v>119</v>
      </c>
      <c r="AR4025" s="2" t="s">
        <v>119</v>
      </c>
      <c r="AS4025" s="2" t="s">
        <v>119</v>
      </c>
      <c r="AT4025" s="2" t="s">
        <v>119</v>
      </c>
      <c r="AU4025" s="2" t="s">
        <v>119</v>
      </c>
      <c r="AV4025" s="2" t="s">
        <v>119</v>
      </c>
      <c r="AW4025" s="2" t="s">
        <v>119</v>
      </c>
      <c r="AX4025" s="2" t="s">
        <v>119</v>
      </c>
      <c r="AY4025" s="2" t="s">
        <v>119</v>
      </c>
      <c r="AZ4025" s="2" t="s">
        <v>119</v>
      </c>
      <c r="BA4025" s="2" t="s">
        <v>119</v>
      </c>
      <c r="BB4025" s="2" t="s">
        <v>119</v>
      </c>
      <c r="BC4025" s="2" t="s">
        <v>119</v>
      </c>
      <c r="BD4025" s="2" t="s">
        <v>119</v>
      </c>
      <c r="BE4025" s="2" t="s">
        <v>119</v>
      </c>
      <c r="BF4025" s="2" t="s">
        <v>119</v>
      </c>
      <c r="BG4025" s="2" t="s">
        <v>119</v>
      </c>
      <c r="BH4025" s="2" t="s">
        <v>119</v>
      </c>
      <c r="BI4025" s="2" t="s">
        <v>126</v>
      </c>
      <c r="BJ4025" s="2" t="s">
        <v>119</v>
      </c>
      <c r="BK4025" s="2" t="s">
        <v>112</v>
      </c>
      <c r="BL4025" s="2" t="s">
        <v>127</v>
      </c>
      <c r="BU4025" s="2" t="s">
        <v>112</v>
      </c>
      <c r="BW4025" s="2" t="s">
        <v>112</v>
      </c>
      <c r="BX4025" s="2" t="s">
        <v>112</v>
      </c>
      <c r="BZ4025" s="2" t="s">
        <v>112</v>
      </c>
      <c r="CE4025">
        <v>1</v>
      </c>
      <c r="DC4025" s="2" t="s">
        <v>112</v>
      </c>
    </row>
    <row r="4026" spans="1:107" x14ac:dyDescent="0.3">
      <c r="A4026">
        <f t="shared" si="186"/>
        <v>4026</v>
      </c>
      <c r="B4026">
        <f t="shared" si="187"/>
        <v>4026</v>
      </c>
      <c r="C4026">
        <f t="shared" si="188"/>
        <v>4026</v>
      </c>
      <c r="E4026" t="s">
        <v>5724</v>
      </c>
      <c r="G4026" t="s">
        <v>794</v>
      </c>
      <c r="I4026" t="s">
        <v>1418</v>
      </c>
      <c r="J4026" s="2" t="s">
        <v>117</v>
      </c>
      <c r="O4026" t="s">
        <v>9538</v>
      </c>
      <c r="Q4026" t="s">
        <v>9328</v>
      </c>
      <c r="Z4026" s="2" t="s">
        <v>120</v>
      </c>
      <c r="AA4026" s="2" t="s">
        <v>120</v>
      </c>
      <c r="AB4026" s="2" t="s">
        <v>121</v>
      </c>
      <c r="AC4026" s="2" t="s">
        <v>119</v>
      </c>
      <c r="AD4026" s="2" t="s">
        <v>119</v>
      </c>
      <c r="AE4026" s="2" t="s">
        <v>119</v>
      </c>
      <c r="AF4026" s="2" t="s">
        <v>119</v>
      </c>
      <c r="AG4026" s="2" t="s">
        <v>119</v>
      </c>
      <c r="AH4026" t="s">
        <v>119</v>
      </c>
      <c r="AI4026" s="2" t="s">
        <v>119</v>
      </c>
      <c r="AJ4026" s="2" t="s">
        <v>119</v>
      </c>
      <c r="AK4026" t="s">
        <v>9214</v>
      </c>
      <c r="AL4026" t="s">
        <v>9214</v>
      </c>
      <c r="AM4026" t="s">
        <v>9214</v>
      </c>
      <c r="AN4026" s="2" t="s">
        <v>125</v>
      </c>
      <c r="AO4026" s="2" t="s">
        <v>119</v>
      </c>
      <c r="AP4026" s="2" t="s">
        <v>119</v>
      </c>
      <c r="AQ4026" s="2" t="s">
        <v>119</v>
      </c>
      <c r="AR4026" s="2" t="s">
        <v>119</v>
      </c>
      <c r="AS4026" s="2" t="s">
        <v>119</v>
      </c>
      <c r="AT4026" s="2" t="s">
        <v>119</v>
      </c>
      <c r="AU4026" s="2" t="s">
        <v>119</v>
      </c>
      <c r="AV4026" s="2" t="s">
        <v>119</v>
      </c>
      <c r="AW4026" s="2" t="s">
        <v>119</v>
      </c>
      <c r="AX4026" s="2" t="s">
        <v>119</v>
      </c>
      <c r="AY4026" s="2" t="s">
        <v>119</v>
      </c>
      <c r="AZ4026" s="2" t="s">
        <v>119</v>
      </c>
      <c r="BA4026" s="2" t="s">
        <v>119</v>
      </c>
      <c r="BB4026" s="2" t="s">
        <v>119</v>
      </c>
      <c r="BC4026" s="2" t="s">
        <v>119</v>
      </c>
      <c r="BD4026" s="2" t="s">
        <v>119</v>
      </c>
      <c r="BE4026" s="2" t="s">
        <v>119</v>
      </c>
      <c r="BF4026" s="2" t="s">
        <v>119</v>
      </c>
      <c r="BG4026" s="2" t="s">
        <v>119</v>
      </c>
      <c r="BH4026" s="2" t="s">
        <v>119</v>
      </c>
      <c r="BI4026" s="2" t="s">
        <v>126</v>
      </c>
      <c r="BJ4026" s="2" t="s">
        <v>119</v>
      </c>
      <c r="BK4026" s="2" t="s">
        <v>112</v>
      </c>
      <c r="BL4026" s="2" t="s">
        <v>127</v>
      </c>
      <c r="BU4026" s="2" t="s">
        <v>112</v>
      </c>
      <c r="BW4026" s="2" t="s">
        <v>112</v>
      </c>
      <c r="BX4026" s="2" t="s">
        <v>112</v>
      </c>
      <c r="BZ4026" s="2" t="s">
        <v>112</v>
      </c>
      <c r="CE4026">
        <v>1</v>
      </c>
      <c r="DC4026" s="2" t="s">
        <v>112</v>
      </c>
    </row>
    <row r="4027" spans="1:107" x14ac:dyDescent="0.3">
      <c r="A4027">
        <f t="shared" si="186"/>
        <v>4027</v>
      </c>
      <c r="B4027">
        <f t="shared" si="187"/>
        <v>4027</v>
      </c>
      <c r="C4027">
        <f t="shared" si="188"/>
        <v>4027</v>
      </c>
      <c r="E4027" t="s">
        <v>5725</v>
      </c>
      <c r="G4027" t="s">
        <v>794</v>
      </c>
      <c r="I4027" t="s">
        <v>1418</v>
      </c>
      <c r="J4027" s="2" t="s">
        <v>117</v>
      </c>
      <c r="O4027" t="s">
        <v>9538</v>
      </c>
      <c r="Q4027" t="s">
        <v>9328</v>
      </c>
      <c r="Z4027" s="2" t="s">
        <v>120</v>
      </c>
      <c r="AA4027" s="2" t="s">
        <v>120</v>
      </c>
      <c r="AB4027" s="2" t="s">
        <v>121</v>
      </c>
      <c r="AC4027" s="2" t="s">
        <v>119</v>
      </c>
      <c r="AD4027" s="2" t="s">
        <v>119</v>
      </c>
      <c r="AE4027" s="2" t="s">
        <v>119</v>
      </c>
      <c r="AF4027" s="2" t="s">
        <v>119</v>
      </c>
      <c r="AG4027" s="2" t="s">
        <v>119</v>
      </c>
      <c r="AH4027" t="s">
        <v>119</v>
      </c>
      <c r="AI4027" s="2" t="s">
        <v>119</v>
      </c>
      <c r="AJ4027" s="2" t="s">
        <v>119</v>
      </c>
      <c r="AK4027" t="s">
        <v>9214</v>
      </c>
      <c r="AL4027" t="s">
        <v>9214</v>
      </c>
      <c r="AM4027" t="s">
        <v>9214</v>
      </c>
      <c r="AN4027" s="2" t="s">
        <v>125</v>
      </c>
      <c r="AO4027" s="2" t="s">
        <v>119</v>
      </c>
      <c r="AP4027" s="2" t="s">
        <v>119</v>
      </c>
      <c r="AQ4027" s="2" t="s">
        <v>119</v>
      </c>
      <c r="AR4027" s="2" t="s">
        <v>119</v>
      </c>
      <c r="AS4027" s="2" t="s">
        <v>119</v>
      </c>
      <c r="AT4027" s="2" t="s">
        <v>119</v>
      </c>
      <c r="AU4027" s="2" t="s">
        <v>119</v>
      </c>
      <c r="AV4027" s="2" t="s">
        <v>119</v>
      </c>
      <c r="AW4027" s="2" t="s">
        <v>119</v>
      </c>
      <c r="AX4027" s="2" t="s">
        <v>119</v>
      </c>
      <c r="AY4027" s="2" t="s">
        <v>119</v>
      </c>
      <c r="AZ4027" s="2" t="s">
        <v>119</v>
      </c>
      <c r="BA4027" s="2" t="s">
        <v>119</v>
      </c>
      <c r="BB4027" s="2" t="s">
        <v>119</v>
      </c>
      <c r="BC4027" s="2" t="s">
        <v>119</v>
      </c>
      <c r="BD4027" s="2" t="s">
        <v>119</v>
      </c>
      <c r="BE4027" s="2" t="s">
        <v>119</v>
      </c>
      <c r="BF4027" s="2" t="s">
        <v>119</v>
      </c>
      <c r="BG4027" s="2" t="s">
        <v>119</v>
      </c>
      <c r="BH4027" s="2" t="s">
        <v>119</v>
      </c>
      <c r="BI4027" s="2" t="s">
        <v>126</v>
      </c>
      <c r="BJ4027" s="2" t="s">
        <v>119</v>
      </c>
      <c r="BK4027" s="2" t="s">
        <v>112</v>
      </c>
      <c r="BL4027" s="2" t="s">
        <v>127</v>
      </c>
      <c r="BU4027" s="2" t="s">
        <v>112</v>
      </c>
      <c r="BW4027" s="2" t="s">
        <v>112</v>
      </c>
      <c r="BX4027" s="2" t="s">
        <v>112</v>
      </c>
      <c r="BZ4027" s="2" t="s">
        <v>112</v>
      </c>
      <c r="CE4027">
        <v>1</v>
      </c>
      <c r="DC4027" s="2" t="s">
        <v>112</v>
      </c>
    </row>
    <row r="4028" spans="1:107" x14ac:dyDescent="0.3">
      <c r="A4028">
        <f t="shared" si="186"/>
        <v>4028</v>
      </c>
      <c r="B4028">
        <f t="shared" si="187"/>
        <v>4028</v>
      </c>
      <c r="C4028">
        <f t="shared" si="188"/>
        <v>4028</v>
      </c>
      <c r="E4028" t="s">
        <v>5726</v>
      </c>
      <c r="G4028" t="s">
        <v>794</v>
      </c>
      <c r="I4028" t="s">
        <v>1418</v>
      </c>
      <c r="J4028" s="2" t="s">
        <v>117</v>
      </c>
      <c r="O4028" t="s">
        <v>9538</v>
      </c>
      <c r="Q4028" t="s">
        <v>9328</v>
      </c>
      <c r="Z4028" s="2" t="s">
        <v>120</v>
      </c>
      <c r="AA4028" s="2" t="s">
        <v>120</v>
      </c>
      <c r="AB4028" s="2" t="s">
        <v>121</v>
      </c>
      <c r="AC4028" s="2" t="s">
        <v>119</v>
      </c>
      <c r="AD4028" s="2" t="s">
        <v>119</v>
      </c>
      <c r="AE4028" s="2" t="s">
        <v>119</v>
      </c>
      <c r="AF4028" s="2" t="s">
        <v>119</v>
      </c>
      <c r="AG4028" s="2" t="s">
        <v>119</v>
      </c>
      <c r="AH4028" t="s">
        <v>119</v>
      </c>
      <c r="AI4028" s="2" t="s">
        <v>119</v>
      </c>
      <c r="AJ4028" s="2" t="s">
        <v>119</v>
      </c>
      <c r="AK4028" t="s">
        <v>9214</v>
      </c>
      <c r="AL4028" t="s">
        <v>9214</v>
      </c>
      <c r="AM4028" t="s">
        <v>9214</v>
      </c>
      <c r="AN4028" s="2" t="s">
        <v>125</v>
      </c>
      <c r="AO4028" s="2" t="s">
        <v>119</v>
      </c>
      <c r="AP4028" s="2" t="s">
        <v>119</v>
      </c>
      <c r="AQ4028" s="2" t="s">
        <v>119</v>
      </c>
      <c r="AR4028" s="2" t="s">
        <v>119</v>
      </c>
      <c r="AS4028" s="2" t="s">
        <v>119</v>
      </c>
      <c r="AT4028" s="2" t="s">
        <v>119</v>
      </c>
      <c r="AU4028" s="2" t="s">
        <v>119</v>
      </c>
      <c r="AV4028" s="2" t="s">
        <v>119</v>
      </c>
      <c r="AW4028" s="2" t="s">
        <v>119</v>
      </c>
      <c r="AX4028" s="2" t="s">
        <v>119</v>
      </c>
      <c r="AY4028" s="2" t="s">
        <v>119</v>
      </c>
      <c r="AZ4028" s="2" t="s">
        <v>119</v>
      </c>
      <c r="BA4028" s="2" t="s">
        <v>119</v>
      </c>
      <c r="BB4028" s="2" t="s">
        <v>119</v>
      </c>
      <c r="BC4028" s="2" t="s">
        <v>119</v>
      </c>
      <c r="BD4028" s="2" t="s">
        <v>119</v>
      </c>
      <c r="BE4028" s="2" t="s">
        <v>119</v>
      </c>
      <c r="BF4028" s="2" t="s">
        <v>119</v>
      </c>
      <c r="BG4028" s="2" t="s">
        <v>119</v>
      </c>
      <c r="BH4028" s="2" t="s">
        <v>119</v>
      </c>
      <c r="BI4028" s="2" t="s">
        <v>126</v>
      </c>
      <c r="BJ4028" s="2" t="s">
        <v>119</v>
      </c>
      <c r="BK4028" s="2" t="s">
        <v>112</v>
      </c>
      <c r="BL4028" s="2" t="s">
        <v>127</v>
      </c>
      <c r="BU4028" s="2" t="s">
        <v>112</v>
      </c>
      <c r="BW4028" s="2" t="s">
        <v>112</v>
      </c>
      <c r="BX4028" s="2" t="s">
        <v>112</v>
      </c>
      <c r="BZ4028" s="2" t="s">
        <v>112</v>
      </c>
      <c r="CE4028">
        <v>1</v>
      </c>
      <c r="DC4028" s="2" t="s">
        <v>112</v>
      </c>
    </row>
    <row r="4029" spans="1:107" x14ac:dyDescent="0.3">
      <c r="A4029">
        <f t="shared" si="186"/>
        <v>4029</v>
      </c>
      <c r="B4029">
        <f t="shared" si="187"/>
        <v>4029</v>
      </c>
      <c r="C4029">
        <f t="shared" si="188"/>
        <v>4029</v>
      </c>
      <c r="E4029" t="s">
        <v>5727</v>
      </c>
      <c r="G4029" t="s">
        <v>794</v>
      </c>
      <c r="I4029" t="s">
        <v>1418</v>
      </c>
      <c r="J4029" s="2" t="s">
        <v>117</v>
      </c>
      <c r="O4029" t="s">
        <v>9538</v>
      </c>
      <c r="Q4029" t="s">
        <v>9328</v>
      </c>
      <c r="Z4029" s="2" t="s">
        <v>120</v>
      </c>
      <c r="AA4029" s="2" t="s">
        <v>120</v>
      </c>
      <c r="AB4029" s="2" t="s">
        <v>121</v>
      </c>
      <c r="AC4029" s="2" t="s">
        <v>119</v>
      </c>
      <c r="AD4029" s="2" t="s">
        <v>119</v>
      </c>
      <c r="AE4029" s="2" t="s">
        <v>119</v>
      </c>
      <c r="AF4029" s="2" t="s">
        <v>119</v>
      </c>
      <c r="AG4029" s="2" t="s">
        <v>119</v>
      </c>
      <c r="AH4029" t="s">
        <v>119</v>
      </c>
      <c r="AI4029" s="2" t="s">
        <v>119</v>
      </c>
      <c r="AJ4029" s="2" t="s">
        <v>119</v>
      </c>
      <c r="AK4029" t="s">
        <v>9214</v>
      </c>
      <c r="AL4029" t="s">
        <v>9214</v>
      </c>
      <c r="AM4029" t="s">
        <v>9214</v>
      </c>
      <c r="AN4029" s="2" t="s">
        <v>125</v>
      </c>
      <c r="AO4029" s="2" t="s">
        <v>119</v>
      </c>
      <c r="AP4029" s="2" t="s">
        <v>119</v>
      </c>
      <c r="AQ4029" s="2" t="s">
        <v>119</v>
      </c>
      <c r="AR4029" s="2" t="s">
        <v>119</v>
      </c>
      <c r="AS4029" s="2" t="s">
        <v>119</v>
      </c>
      <c r="AT4029" s="2" t="s">
        <v>119</v>
      </c>
      <c r="AU4029" s="2" t="s">
        <v>119</v>
      </c>
      <c r="AV4029" s="2" t="s">
        <v>119</v>
      </c>
      <c r="AW4029" s="2" t="s">
        <v>119</v>
      </c>
      <c r="AX4029" s="2" t="s">
        <v>119</v>
      </c>
      <c r="AY4029" s="2" t="s">
        <v>119</v>
      </c>
      <c r="AZ4029" s="2" t="s">
        <v>119</v>
      </c>
      <c r="BA4029" s="2" t="s">
        <v>119</v>
      </c>
      <c r="BB4029" s="2" t="s">
        <v>119</v>
      </c>
      <c r="BC4029" s="2" t="s">
        <v>119</v>
      </c>
      <c r="BD4029" s="2" t="s">
        <v>119</v>
      </c>
      <c r="BE4029" s="2" t="s">
        <v>119</v>
      </c>
      <c r="BF4029" s="2" t="s">
        <v>119</v>
      </c>
      <c r="BG4029" s="2" t="s">
        <v>119</v>
      </c>
      <c r="BH4029" s="2" t="s">
        <v>119</v>
      </c>
      <c r="BI4029" s="2" t="s">
        <v>126</v>
      </c>
      <c r="BJ4029" s="2" t="s">
        <v>119</v>
      </c>
      <c r="BK4029" s="2" t="s">
        <v>112</v>
      </c>
      <c r="BL4029" s="2" t="s">
        <v>127</v>
      </c>
      <c r="BU4029" s="2" t="s">
        <v>112</v>
      </c>
      <c r="BW4029" s="2" t="s">
        <v>112</v>
      </c>
      <c r="BX4029" s="2" t="s">
        <v>112</v>
      </c>
      <c r="BZ4029" s="2" t="s">
        <v>112</v>
      </c>
      <c r="CE4029">
        <v>1</v>
      </c>
      <c r="DC4029" s="2" t="s">
        <v>112</v>
      </c>
    </row>
    <row r="4030" spans="1:107" x14ac:dyDescent="0.3">
      <c r="A4030">
        <f t="shared" si="186"/>
        <v>4030</v>
      </c>
      <c r="B4030">
        <f t="shared" si="187"/>
        <v>4030</v>
      </c>
      <c r="C4030">
        <f t="shared" si="188"/>
        <v>4030</v>
      </c>
      <c r="E4030" t="s">
        <v>5728</v>
      </c>
      <c r="G4030" t="s">
        <v>794</v>
      </c>
      <c r="I4030" t="s">
        <v>1418</v>
      </c>
      <c r="J4030" s="2" t="s">
        <v>117</v>
      </c>
      <c r="O4030" t="s">
        <v>9538</v>
      </c>
      <c r="Q4030" t="s">
        <v>9328</v>
      </c>
      <c r="Z4030" s="2" t="s">
        <v>120</v>
      </c>
      <c r="AA4030" s="2" t="s">
        <v>120</v>
      </c>
      <c r="AB4030" s="2" t="s">
        <v>121</v>
      </c>
      <c r="AC4030" s="2" t="s">
        <v>119</v>
      </c>
      <c r="AD4030" s="2" t="s">
        <v>119</v>
      </c>
      <c r="AE4030" s="2" t="s">
        <v>119</v>
      </c>
      <c r="AF4030" s="2" t="s">
        <v>119</v>
      </c>
      <c r="AG4030" s="2" t="s">
        <v>119</v>
      </c>
      <c r="AH4030" t="s">
        <v>1615</v>
      </c>
      <c r="AI4030" s="2" t="s">
        <v>119</v>
      </c>
      <c r="AJ4030" s="2" t="s">
        <v>119</v>
      </c>
      <c r="AK4030" t="s">
        <v>9214</v>
      </c>
      <c r="AL4030" t="s">
        <v>9214</v>
      </c>
      <c r="AM4030" t="s">
        <v>9214</v>
      </c>
      <c r="AN4030" s="2" t="s">
        <v>125</v>
      </c>
      <c r="AO4030" s="2" t="s">
        <v>119</v>
      </c>
      <c r="AP4030" s="2" t="s">
        <v>119</v>
      </c>
      <c r="AQ4030" s="2" t="s">
        <v>119</v>
      </c>
      <c r="AR4030" s="2" t="s">
        <v>119</v>
      </c>
      <c r="AS4030" s="2" t="s">
        <v>119</v>
      </c>
      <c r="AT4030" s="2" t="s">
        <v>119</v>
      </c>
      <c r="AU4030" s="2" t="s">
        <v>119</v>
      </c>
      <c r="AV4030" s="2" t="s">
        <v>119</v>
      </c>
      <c r="AW4030" s="2" t="s">
        <v>119</v>
      </c>
      <c r="AX4030" s="2" t="s">
        <v>119</v>
      </c>
      <c r="AY4030" s="2" t="s">
        <v>119</v>
      </c>
      <c r="AZ4030" s="2" t="s">
        <v>119</v>
      </c>
      <c r="BA4030" s="2" t="s">
        <v>119</v>
      </c>
      <c r="BB4030" s="2" t="s">
        <v>119</v>
      </c>
      <c r="BC4030" s="2" t="s">
        <v>119</v>
      </c>
      <c r="BD4030" s="2" t="s">
        <v>119</v>
      </c>
      <c r="BE4030" s="2" t="s">
        <v>119</v>
      </c>
      <c r="BF4030" s="2" t="s">
        <v>119</v>
      </c>
      <c r="BG4030" s="2" t="s">
        <v>119</v>
      </c>
      <c r="BH4030" s="2" t="s">
        <v>119</v>
      </c>
      <c r="BI4030" s="2" t="s">
        <v>126</v>
      </c>
      <c r="BJ4030" s="2" t="s">
        <v>119</v>
      </c>
      <c r="BK4030" s="2" t="s">
        <v>112</v>
      </c>
      <c r="BL4030" s="2" t="s">
        <v>127</v>
      </c>
      <c r="BU4030" s="2" t="s">
        <v>112</v>
      </c>
      <c r="BW4030" s="2" t="s">
        <v>112</v>
      </c>
      <c r="BX4030" s="2" t="s">
        <v>112</v>
      </c>
      <c r="BZ4030" s="2" t="s">
        <v>112</v>
      </c>
      <c r="CE4030">
        <v>1</v>
      </c>
      <c r="DC4030" s="2" t="s">
        <v>112</v>
      </c>
    </row>
    <row r="4031" spans="1:107" x14ac:dyDescent="0.3">
      <c r="A4031">
        <f t="shared" si="186"/>
        <v>4031</v>
      </c>
      <c r="B4031">
        <f t="shared" si="187"/>
        <v>4031</v>
      </c>
      <c r="C4031">
        <f t="shared" si="188"/>
        <v>4031</v>
      </c>
      <c r="E4031" t="s">
        <v>5729</v>
      </c>
      <c r="G4031" t="s">
        <v>795</v>
      </c>
      <c r="I4031" t="s">
        <v>1419</v>
      </c>
      <c r="J4031" s="2" t="s">
        <v>117</v>
      </c>
      <c r="O4031" t="s">
        <v>9539</v>
      </c>
      <c r="Q4031" t="s">
        <v>9328</v>
      </c>
      <c r="Z4031" s="2" t="s">
        <v>120</v>
      </c>
      <c r="AA4031" s="2" t="s">
        <v>120</v>
      </c>
      <c r="AB4031" s="2" t="s">
        <v>121</v>
      </c>
      <c r="AC4031" s="2" t="s">
        <v>119</v>
      </c>
      <c r="AD4031" s="2" t="s">
        <v>119</v>
      </c>
      <c r="AE4031" s="2" t="s">
        <v>119</v>
      </c>
      <c r="AF4031" s="2" t="s">
        <v>119</v>
      </c>
      <c r="AG4031" s="2" t="s">
        <v>119</v>
      </c>
      <c r="AH4031" t="s">
        <v>111</v>
      </c>
      <c r="AI4031" s="2" t="s">
        <v>119</v>
      </c>
      <c r="AJ4031" s="2" t="s">
        <v>119</v>
      </c>
      <c r="AK4031" t="s">
        <v>9225</v>
      </c>
      <c r="AL4031" t="s">
        <v>9225</v>
      </c>
      <c r="AM4031" t="s">
        <v>9225</v>
      </c>
      <c r="AN4031" s="2" t="s">
        <v>125</v>
      </c>
      <c r="AO4031" s="2" t="s">
        <v>119</v>
      </c>
      <c r="AP4031" s="2" t="s">
        <v>119</v>
      </c>
      <c r="AQ4031" s="2" t="s">
        <v>119</v>
      </c>
      <c r="AR4031" s="2" t="s">
        <v>119</v>
      </c>
      <c r="AS4031" s="2" t="s">
        <v>119</v>
      </c>
      <c r="AT4031" s="2" t="s">
        <v>119</v>
      </c>
      <c r="AU4031" s="2" t="s">
        <v>119</v>
      </c>
      <c r="AV4031" s="2" t="s">
        <v>119</v>
      </c>
      <c r="AW4031" s="2" t="s">
        <v>119</v>
      </c>
      <c r="AX4031" s="2" t="s">
        <v>119</v>
      </c>
      <c r="AY4031" s="2" t="s">
        <v>119</v>
      </c>
      <c r="AZ4031" s="2" t="s">
        <v>119</v>
      </c>
      <c r="BA4031" s="2" t="s">
        <v>119</v>
      </c>
      <c r="BB4031" s="2" t="s">
        <v>119</v>
      </c>
      <c r="BC4031" s="2" t="s">
        <v>119</v>
      </c>
      <c r="BD4031" s="2" t="s">
        <v>119</v>
      </c>
      <c r="BE4031" s="2" t="s">
        <v>119</v>
      </c>
      <c r="BF4031" s="2" t="s">
        <v>119</v>
      </c>
      <c r="BG4031" s="2" t="s">
        <v>119</v>
      </c>
      <c r="BH4031" s="2" t="s">
        <v>119</v>
      </c>
      <c r="BI4031" s="2" t="s">
        <v>126</v>
      </c>
      <c r="BJ4031" s="2" t="s">
        <v>119</v>
      </c>
      <c r="BK4031" s="2" t="s">
        <v>112</v>
      </c>
      <c r="BL4031" s="2" t="s">
        <v>127</v>
      </c>
      <c r="BU4031" s="2" t="s">
        <v>112</v>
      </c>
      <c r="BW4031" s="2" t="s">
        <v>112</v>
      </c>
      <c r="BX4031" s="2" t="s">
        <v>112</v>
      </c>
      <c r="BZ4031" s="2" t="s">
        <v>112</v>
      </c>
      <c r="CE4031">
        <v>1</v>
      </c>
      <c r="DC4031" s="2" t="s">
        <v>112</v>
      </c>
    </row>
    <row r="4032" spans="1:107" x14ac:dyDescent="0.3">
      <c r="A4032">
        <f t="shared" si="186"/>
        <v>4032</v>
      </c>
      <c r="B4032">
        <f t="shared" si="187"/>
        <v>4032</v>
      </c>
      <c r="C4032">
        <f t="shared" si="188"/>
        <v>4032</v>
      </c>
      <c r="E4032" t="s">
        <v>5730</v>
      </c>
      <c r="G4032" t="s">
        <v>795</v>
      </c>
      <c r="I4032" t="s">
        <v>1419</v>
      </c>
      <c r="J4032" s="2" t="s">
        <v>117</v>
      </c>
      <c r="O4032" t="s">
        <v>9539</v>
      </c>
      <c r="Q4032" t="s">
        <v>9328</v>
      </c>
      <c r="Z4032" s="2" t="s">
        <v>120</v>
      </c>
      <c r="AA4032" s="2" t="s">
        <v>120</v>
      </c>
      <c r="AB4032" s="2" t="s">
        <v>121</v>
      </c>
      <c r="AC4032" s="2" t="s">
        <v>119</v>
      </c>
      <c r="AD4032" s="2" t="s">
        <v>119</v>
      </c>
      <c r="AE4032" s="2" t="s">
        <v>119</v>
      </c>
      <c r="AF4032" s="2" t="s">
        <v>119</v>
      </c>
      <c r="AG4032" s="2" t="s">
        <v>119</v>
      </c>
      <c r="AH4032" t="s">
        <v>1602</v>
      </c>
      <c r="AI4032" s="2" t="s">
        <v>119</v>
      </c>
      <c r="AJ4032" s="2" t="s">
        <v>119</v>
      </c>
      <c r="AK4032" t="s">
        <v>9225</v>
      </c>
      <c r="AL4032" t="s">
        <v>9225</v>
      </c>
      <c r="AM4032" t="s">
        <v>9225</v>
      </c>
      <c r="AN4032" s="2" t="s">
        <v>125</v>
      </c>
      <c r="AO4032" s="2" t="s">
        <v>119</v>
      </c>
      <c r="AP4032" s="2" t="s">
        <v>119</v>
      </c>
      <c r="AQ4032" s="2" t="s">
        <v>119</v>
      </c>
      <c r="AR4032" s="2" t="s">
        <v>119</v>
      </c>
      <c r="AS4032" s="2" t="s">
        <v>119</v>
      </c>
      <c r="AT4032" s="2" t="s">
        <v>119</v>
      </c>
      <c r="AU4032" s="2" t="s">
        <v>119</v>
      </c>
      <c r="AV4032" s="2" t="s">
        <v>119</v>
      </c>
      <c r="AW4032" s="2" t="s">
        <v>119</v>
      </c>
      <c r="AX4032" s="2" t="s">
        <v>119</v>
      </c>
      <c r="AY4032" s="2" t="s">
        <v>119</v>
      </c>
      <c r="AZ4032" s="2" t="s">
        <v>119</v>
      </c>
      <c r="BA4032" s="2" t="s">
        <v>119</v>
      </c>
      <c r="BB4032" s="2" t="s">
        <v>119</v>
      </c>
      <c r="BC4032" s="2" t="s">
        <v>119</v>
      </c>
      <c r="BD4032" s="2" t="s">
        <v>119</v>
      </c>
      <c r="BE4032" s="2" t="s">
        <v>119</v>
      </c>
      <c r="BF4032" s="2" t="s">
        <v>119</v>
      </c>
      <c r="BG4032" s="2" t="s">
        <v>119</v>
      </c>
      <c r="BH4032" s="2" t="s">
        <v>119</v>
      </c>
      <c r="BI4032" s="2" t="s">
        <v>126</v>
      </c>
      <c r="BJ4032" s="2" t="s">
        <v>119</v>
      </c>
      <c r="BK4032" s="2" t="s">
        <v>112</v>
      </c>
      <c r="BL4032" s="2" t="s">
        <v>127</v>
      </c>
      <c r="BU4032" s="2" t="s">
        <v>112</v>
      </c>
      <c r="BW4032" s="2" t="s">
        <v>112</v>
      </c>
      <c r="BX4032" s="2" t="s">
        <v>112</v>
      </c>
      <c r="BZ4032" s="2" t="s">
        <v>112</v>
      </c>
      <c r="CE4032">
        <v>1</v>
      </c>
      <c r="DC4032" s="2" t="s">
        <v>112</v>
      </c>
    </row>
    <row r="4033" spans="1:107" x14ac:dyDescent="0.3">
      <c r="A4033">
        <f t="shared" si="186"/>
        <v>4033</v>
      </c>
      <c r="B4033">
        <f t="shared" si="187"/>
        <v>4033</v>
      </c>
      <c r="C4033">
        <f t="shared" si="188"/>
        <v>4033</v>
      </c>
      <c r="E4033" t="s">
        <v>5731</v>
      </c>
      <c r="G4033" t="s">
        <v>795</v>
      </c>
      <c r="I4033" t="s">
        <v>1419</v>
      </c>
      <c r="J4033" s="2" t="s">
        <v>117</v>
      </c>
      <c r="O4033" t="s">
        <v>9539</v>
      </c>
      <c r="Q4033" t="s">
        <v>9328</v>
      </c>
      <c r="Z4033" s="2" t="s">
        <v>120</v>
      </c>
      <c r="AA4033" s="2" t="s">
        <v>120</v>
      </c>
      <c r="AB4033" s="2" t="s">
        <v>121</v>
      </c>
      <c r="AC4033" s="2" t="s">
        <v>119</v>
      </c>
      <c r="AD4033" s="2" t="s">
        <v>119</v>
      </c>
      <c r="AE4033" s="2" t="s">
        <v>119</v>
      </c>
      <c r="AF4033" s="2" t="s">
        <v>119</v>
      </c>
      <c r="AG4033" s="2" t="s">
        <v>119</v>
      </c>
      <c r="AH4033" t="s">
        <v>1615</v>
      </c>
      <c r="AI4033" s="2" t="s">
        <v>119</v>
      </c>
      <c r="AJ4033" s="2" t="s">
        <v>119</v>
      </c>
      <c r="AK4033" t="s">
        <v>9225</v>
      </c>
      <c r="AL4033" t="s">
        <v>9225</v>
      </c>
      <c r="AM4033" t="s">
        <v>9225</v>
      </c>
      <c r="AN4033" s="2" t="s">
        <v>125</v>
      </c>
      <c r="AO4033" s="2" t="s">
        <v>119</v>
      </c>
      <c r="AP4033" s="2" t="s">
        <v>119</v>
      </c>
      <c r="AQ4033" s="2" t="s">
        <v>119</v>
      </c>
      <c r="AR4033" s="2" t="s">
        <v>119</v>
      </c>
      <c r="AS4033" s="2" t="s">
        <v>119</v>
      </c>
      <c r="AT4033" s="2" t="s">
        <v>119</v>
      </c>
      <c r="AU4033" s="2" t="s">
        <v>119</v>
      </c>
      <c r="AV4033" s="2" t="s">
        <v>119</v>
      </c>
      <c r="AW4033" s="2" t="s">
        <v>119</v>
      </c>
      <c r="AX4033" s="2" t="s">
        <v>119</v>
      </c>
      <c r="AY4033" s="2" t="s">
        <v>119</v>
      </c>
      <c r="AZ4033" s="2" t="s">
        <v>119</v>
      </c>
      <c r="BA4033" s="2" t="s">
        <v>119</v>
      </c>
      <c r="BB4033" s="2" t="s">
        <v>119</v>
      </c>
      <c r="BC4033" s="2" t="s">
        <v>119</v>
      </c>
      <c r="BD4033" s="2" t="s">
        <v>119</v>
      </c>
      <c r="BE4033" s="2" t="s">
        <v>119</v>
      </c>
      <c r="BF4033" s="2" t="s">
        <v>119</v>
      </c>
      <c r="BG4033" s="2" t="s">
        <v>119</v>
      </c>
      <c r="BH4033" s="2" t="s">
        <v>119</v>
      </c>
      <c r="BI4033" s="2" t="s">
        <v>126</v>
      </c>
      <c r="BJ4033" s="2" t="s">
        <v>119</v>
      </c>
      <c r="BK4033" s="2" t="s">
        <v>112</v>
      </c>
      <c r="BL4033" s="2" t="s">
        <v>127</v>
      </c>
      <c r="BU4033" s="2" t="s">
        <v>112</v>
      </c>
      <c r="BW4033" s="2" t="s">
        <v>112</v>
      </c>
      <c r="BX4033" s="2" t="s">
        <v>112</v>
      </c>
      <c r="BZ4033" s="2" t="s">
        <v>112</v>
      </c>
      <c r="CE4033">
        <v>1</v>
      </c>
      <c r="DC4033" s="2" t="s">
        <v>112</v>
      </c>
    </row>
    <row r="4034" spans="1:107" x14ac:dyDescent="0.3">
      <c r="A4034">
        <f t="shared" si="186"/>
        <v>4034</v>
      </c>
      <c r="B4034">
        <f t="shared" si="187"/>
        <v>4034</v>
      </c>
      <c r="C4034">
        <f t="shared" si="188"/>
        <v>4034</v>
      </c>
      <c r="E4034" t="s">
        <v>5732</v>
      </c>
      <c r="G4034" t="s">
        <v>795</v>
      </c>
      <c r="I4034" t="s">
        <v>1419</v>
      </c>
      <c r="J4034" s="2" t="s">
        <v>117</v>
      </c>
      <c r="O4034" t="s">
        <v>9539</v>
      </c>
      <c r="Q4034" t="s">
        <v>9328</v>
      </c>
      <c r="Z4034" s="2" t="s">
        <v>120</v>
      </c>
      <c r="AA4034" s="2" t="s">
        <v>120</v>
      </c>
      <c r="AB4034" s="2" t="s">
        <v>121</v>
      </c>
      <c r="AC4034" s="2" t="s">
        <v>119</v>
      </c>
      <c r="AD4034" s="2" t="s">
        <v>119</v>
      </c>
      <c r="AE4034" s="2" t="s">
        <v>119</v>
      </c>
      <c r="AF4034" s="2" t="s">
        <v>119</v>
      </c>
      <c r="AG4034" s="2" t="s">
        <v>119</v>
      </c>
      <c r="AH4034" t="s">
        <v>119</v>
      </c>
      <c r="AI4034" s="2" t="s">
        <v>119</v>
      </c>
      <c r="AJ4034" s="2" t="s">
        <v>119</v>
      </c>
      <c r="AK4034" t="s">
        <v>9225</v>
      </c>
      <c r="AL4034" t="s">
        <v>9225</v>
      </c>
      <c r="AM4034" t="s">
        <v>9225</v>
      </c>
      <c r="AN4034" s="2" t="s">
        <v>125</v>
      </c>
      <c r="AO4034" s="2" t="s">
        <v>119</v>
      </c>
      <c r="AP4034" s="2" t="s">
        <v>119</v>
      </c>
      <c r="AQ4034" s="2" t="s">
        <v>119</v>
      </c>
      <c r="AR4034" s="2" t="s">
        <v>119</v>
      </c>
      <c r="AS4034" s="2" t="s">
        <v>119</v>
      </c>
      <c r="AT4034" s="2" t="s">
        <v>119</v>
      </c>
      <c r="AU4034" s="2" t="s">
        <v>119</v>
      </c>
      <c r="AV4034" s="2" t="s">
        <v>119</v>
      </c>
      <c r="AW4034" s="2" t="s">
        <v>119</v>
      </c>
      <c r="AX4034" s="2" t="s">
        <v>119</v>
      </c>
      <c r="AY4034" s="2" t="s">
        <v>119</v>
      </c>
      <c r="AZ4034" s="2" t="s">
        <v>119</v>
      </c>
      <c r="BA4034" s="2" t="s">
        <v>119</v>
      </c>
      <c r="BB4034" s="2" t="s">
        <v>119</v>
      </c>
      <c r="BC4034" s="2" t="s">
        <v>119</v>
      </c>
      <c r="BD4034" s="2" t="s">
        <v>119</v>
      </c>
      <c r="BE4034" s="2" t="s">
        <v>119</v>
      </c>
      <c r="BF4034" s="2" t="s">
        <v>119</v>
      </c>
      <c r="BG4034" s="2" t="s">
        <v>119</v>
      </c>
      <c r="BH4034" s="2" t="s">
        <v>119</v>
      </c>
      <c r="BI4034" s="2" t="s">
        <v>126</v>
      </c>
      <c r="BJ4034" s="2" t="s">
        <v>119</v>
      </c>
      <c r="BK4034" s="2" t="s">
        <v>112</v>
      </c>
      <c r="BL4034" s="2" t="s">
        <v>127</v>
      </c>
      <c r="BU4034" s="2" t="s">
        <v>112</v>
      </c>
      <c r="BW4034" s="2" t="s">
        <v>112</v>
      </c>
      <c r="BX4034" s="2" t="s">
        <v>112</v>
      </c>
      <c r="BZ4034" s="2" t="s">
        <v>112</v>
      </c>
      <c r="CE4034">
        <v>1</v>
      </c>
      <c r="DC4034" s="2" t="s">
        <v>112</v>
      </c>
    </row>
    <row r="4035" spans="1:107" x14ac:dyDescent="0.3">
      <c r="A4035">
        <f t="shared" si="186"/>
        <v>4035</v>
      </c>
      <c r="B4035">
        <f t="shared" si="187"/>
        <v>4035</v>
      </c>
      <c r="C4035">
        <f t="shared" si="188"/>
        <v>4035</v>
      </c>
      <c r="E4035" t="s">
        <v>5733</v>
      </c>
      <c r="G4035" t="s">
        <v>795</v>
      </c>
      <c r="I4035" t="s">
        <v>1419</v>
      </c>
      <c r="J4035" s="2" t="s">
        <v>117</v>
      </c>
      <c r="O4035" t="s">
        <v>9539</v>
      </c>
      <c r="Q4035" t="s">
        <v>9328</v>
      </c>
      <c r="Z4035" s="2" t="s">
        <v>120</v>
      </c>
      <c r="AA4035" s="2" t="s">
        <v>120</v>
      </c>
      <c r="AB4035" s="2" t="s">
        <v>121</v>
      </c>
      <c r="AC4035" s="2" t="s">
        <v>119</v>
      </c>
      <c r="AD4035" s="2" t="s">
        <v>119</v>
      </c>
      <c r="AE4035" s="2" t="s">
        <v>119</v>
      </c>
      <c r="AF4035" s="2" t="s">
        <v>119</v>
      </c>
      <c r="AG4035" s="2" t="s">
        <v>119</v>
      </c>
      <c r="AH4035" t="s">
        <v>1602</v>
      </c>
      <c r="AI4035" s="2" t="s">
        <v>119</v>
      </c>
      <c r="AJ4035" s="2" t="s">
        <v>119</v>
      </c>
      <c r="AK4035" t="s">
        <v>9225</v>
      </c>
      <c r="AL4035" t="s">
        <v>9225</v>
      </c>
      <c r="AM4035" t="s">
        <v>9225</v>
      </c>
      <c r="AN4035" s="2" t="s">
        <v>125</v>
      </c>
      <c r="AO4035" s="2" t="s">
        <v>119</v>
      </c>
      <c r="AP4035" s="2" t="s">
        <v>119</v>
      </c>
      <c r="AQ4035" s="2" t="s">
        <v>119</v>
      </c>
      <c r="AR4035" s="2" t="s">
        <v>119</v>
      </c>
      <c r="AS4035" s="2" t="s">
        <v>119</v>
      </c>
      <c r="AT4035" s="2" t="s">
        <v>119</v>
      </c>
      <c r="AU4035" s="2" t="s">
        <v>119</v>
      </c>
      <c r="AV4035" s="2" t="s">
        <v>119</v>
      </c>
      <c r="AW4035" s="2" t="s">
        <v>119</v>
      </c>
      <c r="AX4035" s="2" t="s">
        <v>119</v>
      </c>
      <c r="AY4035" s="2" t="s">
        <v>119</v>
      </c>
      <c r="AZ4035" s="2" t="s">
        <v>119</v>
      </c>
      <c r="BA4035" s="2" t="s">
        <v>119</v>
      </c>
      <c r="BB4035" s="2" t="s">
        <v>119</v>
      </c>
      <c r="BC4035" s="2" t="s">
        <v>119</v>
      </c>
      <c r="BD4035" s="2" t="s">
        <v>119</v>
      </c>
      <c r="BE4035" s="2" t="s">
        <v>119</v>
      </c>
      <c r="BF4035" s="2" t="s">
        <v>119</v>
      </c>
      <c r="BG4035" s="2" t="s">
        <v>119</v>
      </c>
      <c r="BH4035" s="2" t="s">
        <v>119</v>
      </c>
      <c r="BI4035" s="2" t="s">
        <v>126</v>
      </c>
      <c r="BJ4035" s="2" t="s">
        <v>119</v>
      </c>
      <c r="BK4035" s="2" t="s">
        <v>112</v>
      </c>
      <c r="BL4035" s="2" t="s">
        <v>127</v>
      </c>
      <c r="BU4035" s="2" t="s">
        <v>112</v>
      </c>
      <c r="BW4035" s="2" t="s">
        <v>112</v>
      </c>
      <c r="BX4035" s="2" t="s">
        <v>112</v>
      </c>
      <c r="BZ4035" s="2" t="s">
        <v>112</v>
      </c>
      <c r="CE4035">
        <v>1</v>
      </c>
      <c r="DC4035" s="2" t="s">
        <v>112</v>
      </c>
    </row>
    <row r="4036" spans="1:107" x14ac:dyDescent="0.3">
      <c r="A4036">
        <f t="shared" ref="A4036:A4099" si="189" xml:space="preserve"> A4035 +1</f>
        <v>4036</v>
      </c>
      <c r="B4036">
        <f t="shared" ref="B4036:B4099" si="190">B4035+1</f>
        <v>4036</v>
      </c>
      <c r="C4036">
        <f t="shared" ref="C4036:C4099" si="191">C4035+1</f>
        <v>4036</v>
      </c>
      <c r="E4036" t="s">
        <v>5734</v>
      </c>
      <c r="G4036" t="s">
        <v>795</v>
      </c>
      <c r="I4036" t="s">
        <v>1419</v>
      </c>
      <c r="J4036" s="2" t="s">
        <v>117</v>
      </c>
      <c r="O4036" t="s">
        <v>9539</v>
      </c>
      <c r="Q4036" t="s">
        <v>9328</v>
      </c>
      <c r="Z4036" s="2" t="s">
        <v>120</v>
      </c>
      <c r="AA4036" s="2" t="s">
        <v>120</v>
      </c>
      <c r="AB4036" s="2" t="s">
        <v>121</v>
      </c>
      <c r="AC4036" s="2" t="s">
        <v>119</v>
      </c>
      <c r="AD4036" s="2" t="s">
        <v>119</v>
      </c>
      <c r="AE4036" s="2" t="s">
        <v>119</v>
      </c>
      <c r="AF4036" s="2" t="s">
        <v>119</v>
      </c>
      <c r="AG4036" s="2" t="s">
        <v>119</v>
      </c>
      <c r="AH4036" t="s">
        <v>111</v>
      </c>
      <c r="AI4036" s="2" t="s">
        <v>119</v>
      </c>
      <c r="AJ4036" s="2" t="s">
        <v>119</v>
      </c>
      <c r="AK4036" t="s">
        <v>9225</v>
      </c>
      <c r="AL4036" t="s">
        <v>9225</v>
      </c>
      <c r="AM4036" t="s">
        <v>9225</v>
      </c>
      <c r="AN4036" s="2" t="s">
        <v>125</v>
      </c>
      <c r="AO4036" s="2" t="s">
        <v>119</v>
      </c>
      <c r="AP4036" s="2" t="s">
        <v>119</v>
      </c>
      <c r="AQ4036" s="2" t="s">
        <v>119</v>
      </c>
      <c r="AR4036" s="2" t="s">
        <v>119</v>
      </c>
      <c r="AS4036" s="2" t="s">
        <v>119</v>
      </c>
      <c r="AT4036" s="2" t="s">
        <v>119</v>
      </c>
      <c r="AU4036" s="2" t="s">
        <v>119</v>
      </c>
      <c r="AV4036" s="2" t="s">
        <v>119</v>
      </c>
      <c r="AW4036" s="2" t="s">
        <v>119</v>
      </c>
      <c r="AX4036" s="2" t="s">
        <v>119</v>
      </c>
      <c r="AY4036" s="2" t="s">
        <v>119</v>
      </c>
      <c r="AZ4036" s="2" t="s">
        <v>119</v>
      </c>
      <c r="BA4036" s="2" t="s">
        <v>119</v>
      </c>
      <c r="BB4036" s="2" t="s">
        <v>119</v>
      </c>
      <c r="BC4036" s="2" t="s">
        <v>119</v>
      </c>
      <c r="BD4036" s="2" t="s">
        <v>119</v>
      </c>
      <c r="BE4036" s="2" t="s">
        <v>119</v>
      </c>
      <c r="BF4036" s="2" t="s">
        <v>119</v>
      </c>
      <c r="BG4036" s="2" t="s">
        <v>119</v>
      </c>
      <c r="BH4036" s="2" t="s">
        <v>119</v>
      </c>
      <c r="BI4036" s="2" t="s">
        <v>126</v>
      </c>
      <c r="BJ4036" s="2" t="s">
        <v>119</v>
      </c>
      <c r="BK4036" s="2" t="s">
        <v>112</v>
      </c>
      <c r="BL4036" s="2" t="s">
        <v>127</v>
      </c>
      <c r="BU4036" s="2" t="s">
        <v>112</v>
      </c>
      <c r="BW4036" s="2" t="s">
        <v>112</v>
      </c>
      <c r="BX4036" s="2" t="s">
        <v>112</v>
      </c>
      <c r="BZ4036" s="2" t="s">
        <v>112</v>
      </c>
      <c r="CE4036">
        <v>1</v>
      </c>
      <c r="DC4036" s="2" t="s">
        <v>112</v>
      </c>
    </row>
    <row r="4037" spans="1:107" x14ac:dyDescent="0.3">
      <c r="A4037">
        <f t="shared" si="189"/>
        <v>4037</v>
      </c>
      <c r="B4037">
        <f t="shared" si="190"/>
        <v>4037</v>
      </c>
      <c r="C4037">
        <f t="shared" si="191"/>
        <v>4037</v>
      </c>
      <c r="E4037" t="s">
        <v>5735</v>
      </c>
      <c r="G4037" t="s">
        <v>796</v>
      </c>
      <c r="I4037" t="s">
        <v>1420</v>
      </c>
      <c r="J4037" s="2" t="s">
        <v>117</v>
      </c>
      <c r="O4037" t="s">
        <v>9539</v>
      </c>
      <c r="Q4037" t="s">
        <v>9328</v>
      </c>
      <c r="Z4037" s="2" t="s">
        <v>120</v>
      </c>
      <c r="AA4037" s="2" t="s">
        <v>120</v>
      </c>
      <c r="AB4037" s="2" t="s">
        <v>121</v>
      </c>
      <c r="AC4037" s="2" t="s">
        <v>119</v>
      </c>
      <c r="AD4037" s="2" t="s">
        <v>119</v>
      </c>
      <c r="AE4037" s="2" t="s">
        <v>119</v>
      </c>
      <c r="AF4037" s="2" t="s">
        <v>119</v>
      </c>
      <c r="AG4037" s="2" t="s">
        <v>119</v>
      </c>
      <c r="AH4037" t="s">
        <v>1602</v>
      </c>
      <c r="AI4037" s="2" t="s">
        <v>119</v>
      </c>
      <c r="AJ4037" s="2" t="s">
        <v>119</v>
      </c>
      <c r="AK4037" t="s">
        <v>9234</v>
      </c>
      <c r="AL4037" t="s">
        <v>9234</v>
      </c>
      <c r="AM4037" t="s">
        <v>9234</v>
      </c>
      <c r="AN4037" s="2" t="s">
        <v>125</v>
      </c>
      <c r="AO4037" s="2" t="s">
        <v>119</v>
      </c>
      <c r="AP4037" s="2" t="s">
        <v>119</v>
      </c>
      <c r="AQ4037" s="2" t="s">
        <v>119</v>
      </c>
      <c r="AR4037" s="2" t="s">
        <v>119</v>
      </c>
      <c r="AS4037" s="2" t="s">
        <v>119</v>
      </c>
      <c r="AT4037" s="2" t="s">
        <v>119</v>
      </c>
      <c r="AU4037" s="2" t="s">
        <v>119</v>
      </c>
      <c r="AV4037" s="2" t="s">
        <v>119</v>
      </c>
      <c r="AW4037" s="2" t="s">
        <v>119</v>
      </c>
      <c r="AX4037" s="2" t="s">
        <v>119</v>
      </c>
      <c r="AY4037" s="2" t="s">
        <v>119</v>
      </c>
      <c r="AZ4037" s="2" t="s">
        <v>119</v>
      </c>
      <c r="BA4037" s="2" t="s">
        <v>119</v>
      </c>
      <c r="BB4037" s="2" t="s">
        <v>119</v>
      </c>
      <c r="BC4037" s="2" t="s">
        <v>119</v>
      </c>
      <c r="BD4037" s="2" t="s">
        <v>119</v>
      </c>
      <c r="BE4037" s="2" t="s">
        <v>119</v>
      </c>
      <c r="BF4037" s="2" t="s">
        <v>119</v>
      </c>
      <c r="BG4037" s="2" t="s">
        <v>119</v>
      </c>
      <c r="BH4037" s="2" t="s">
        <v>119</v>
      </c>
      <c r="BI4037" s="2" t="s">
        <v>126</v>
      </c>
      <c r="BJ4037" s="2" t="s">
        <v>119</v>
      </c>
      <c r="BK4037" s="2" t="s">
        <v>112</v>
      </c>
      <c r="BL4037" s="2" t="s">
        <v>127</v>
      </c>
      <c r="BU4037" s="2" t="s">
        <v>112</v>
      </c>
      <c r="BW4037" s="2" t="s">
        <v>112</v>
      </c>
      <c r="BX4037" s="2" t="s">
        <v>112</v>
      </c>
      <c r="BZ4037" s="2" t="s">
        <v>112</v>
      </c>
      <c r="CE4037">
        <v>1</v>
      </c>
      <c r="DC4037" s="2" t="s">
        <v>112</v>
      </c>
    </row>
    <row r="4038" spans="1:107" x14ac:dyDescent="0.3">
      <c r="A4038">
        <f t="shared" si="189"/>
        <v>4038</v>
      </c>
      <c r="B4038">
        <f t="shared" si="190"/>
        <v>4038</v>
      </c>
      <c r="C4038">
        <f t="shared" si="191"/>
        <v>4038</v>
      </c>
      <c r="E4038" t="s">
        <v>5736</v>
      </c>
      <c r="G4038" t="s">
        <v>796</v>
      </c>
      <c r="I4038" t="s">
        <v>1420</v>
      </c>
      <c r="J4038" s="2" t="s">
        <v>117</v>
      </c>
      <c r="O4038" t="s">
        <v>9539</v>
      </c>
      <c r="Q4038" t="s">
        <v>9328</v>
      </c>
      <c r="Z4038" s="2" t="s">
        <v>120</v>
      </c>
      <c r="AA4038" s="2" t="s">
        <v>120</v>
      </c>
      <c r="AB4038" s="2" t="s">
        <v>121</v>
      </c>
      <c r="AC4038" s="2" t="s">
        <v>119</v>
      </c>
      <c r="AD4038" s="2" t="s">
        <v>119</v>
      </c>
      <c r="AE4038" s="2" t="s">
        <v>119</v>
      </c>
      <c r="AF4038" s="2" t="s">
        <v>119</v>
      </c>
      <c r="AG4038" s="2" t="s">
        <v>119</v>
      </c>
      <c r="AH4038" t="s">
        <v>111</v>
      </c>
      <c r="AI4038" s="2" t="s">
        <v>119</v>
      </c>
      <c r="AJ4038" s="2" t="s">
        <v>119</v>
      </c>
      <c r="AK4038" t="s">
        <v>9234</v>
      </c>
      <c r="AL4038" t="s">
        <v>9234</v>
      </c>
      <c r="AM4038" t="s">
        <v>9234</v>
      </c>
      <c r="AN4038" s="2" t="s">
        <v>125</v>
      </c>
      <c r="AO4038" s="2" t="s">
        <v>119</v>
      </c>
      <c r="AP4038" s="2" t="s">
        <v>119</v>
      </c>
      <c r="AQ4038" s="2" t="s">
        <v>119</v>
      </c>
      <c r="AR4038" s="2" t="s">
        <v>119</v>
      </c>
      <c r="AS4038" s="2" t="s">
        <v>119</v>
      </c>
      <c r="AT4038" s="2" t="s">
        <v>119</v>
      </c>
      <c r="AU4038" s="2" t="s">
        <v>119</v>
      </c>
      <c r="AV4038" s="2" t="s">
        <v>119</v>
      </c>
      <c r="AW4038" s="2" t="s">
        <v>119</v>
      </c>
      <c r="AX4038" s="2" t="s">
        <v>119</v>
      </c>
      <c r="AY4038" s="2" t="s">
        <v>119</v>
      </c>
      <c r="AZ4038" s="2" t="s">
        <v>119</v>
      </c>
      <c r="BA4038" s="2" t="s">
        <v>119</v>
      </c>
      <c r="BB4038" s="2" t="s">
        <v>119</v>
      </c>
      <c r="BC4038" s="2" t="s">
        <v>119</v>
      </c>
      <c r="BD4038" s="2" t="s">
        <v>119</v>
      </c>
      <c r="BE4038" s="2" t="s">
        <v>119</v>
      </c>
      <c r="BF4038" s="2" t="s">
        <v>119</v>
      </c>
      <c r="BG4038" s="2" t="s">
        <v>119</v>
      </c>
      <c r="BH4038" s="2" t="s">
        <v>119</v>
      </c>
      <c r="BI4038" s="2" t="s">
        <v>126</v>
      </c>
      <c r="BJ4038" s="2" t="s">
        <v>119</v>
      </c>
      <c r="BK4038" s="2" t="s">
        <v>112</v>
      </c>
      <c r="BL4038" s="2" t="s">
        <v>127</v>
      </c>
      <c r="BU4038" s="2" t="s">
        <v>112</v>
      </c>
      <c r="BW4038" s="2" t="s">
        <v>112</v>
      </c>
      <c r="BX4038" s="2" t="s">
        <v>112</v>
      </c>
      <c r="BZ4038" s="2" t="s">
        <v>112</v>
      </c>
      <c r="CE4038">
        <v>1</v>
      </c>
      <c r="DC4038" s="2" t="s">
        <v>112</v>
      </c>
    </row>
    <row r="4039" spans="1:107" x14ac:dyDescent="0.3">
      <c r="A4039">
        <f t="shared" si="189"/>
        <v>4039</v>
      </c>
      <c r="B4039">
        <f t="shared" si="190"/>
        <v>4039</v>
      </c>
      <c r="C4039">
        <f t="shared" si="191"/>
        <v>4039</v>
      </c>
      <c r="E4039" t="s">
        <v>5737</v>
      </c>
      <c r="G4039" t="s">
        <v>796</v>
      </c>
      <c r="I4039" t="s">
        <v>1420</v>
      </c>
      <c r="J4039" s="2" t="s">
        <v>117</v>
      </c>
      <c r="O4039" t="s">
        <v>9539</v>
      </c>
      <c r="Q4039" t="s">
        <v>9328</v>
      </c>
      <c r="Z4039" s="2" t="s">
        <v>120</v>
      </c>
      <c r="AA4039" s="2" t="s">
        <v>120</v>
      </c>
      <c r="AB4039" s="2" t="s">
        <v>121</v>
      </c>
      <c r="AC4039" s="2" t="s">
        <v>119</v>
      </c>
      <c r="AD4039" s="2" t="s">
        <v>119</v>
      </c>
      <c r="AE4039" s="2" t="s">
        <v>119</v>
      </c>
      <c r="AF4039" s="2" t="s">
        <v>119</v>
      </c>
      <c r="AG4039" s="2" t="s">
        <v>119</v>
      </c>
      <c r="AH4039" t="s">
        <v>1602</v>
      </c>
      <c r="AI4039" s="2" t="s">
        <v>119</v>
      </c>
      <c r="AJ4039" s="2" t="s">
        <v>119</v>
      </c>
      <c r="AK4039" t="s">
        <v>9234</v>
      </c>
      <c r="AL4039" t="s">
        <v>9234</v>
      </c>
      <c r="AM4039" t="s">
        <v>9234</v>
      </c>
      <c r="AN4039" s="2" t="s">
        <v>125</v>
      </c>
      <c r="AO4039" s="2" t="s">
        <v>119</v>
      </c>
      <c r="AP4039" s="2" t="s">
        <v>119</v>
      </c>
      <c r="AQ4039" s="2" t="s">
        <v>119</v>
      </c>
      <c r="AR4039" s="2" t="s">
        <v>119</v>
      </c>
      <c r="AS4039" s="2" t="s">
        <v>119</v>
      </c>
      <c r="AT4039" s="2" t="s">
        <v>119</v>
      </c>
      <c r="AU4039" s="2" t="s">
        <v>119</v>
      </c>
      <c r="AV4039" s="2" t="s">
        <v>119</v>
      </c>
      <c r="AW4039" s="2" t="s">
        <v>119</v>
      </c>
      <c r="AX4039" s="2" t="s">
        <v>119</v>
      </c>
      <c r="AY4039" s="2" t="s">
        <v>119</v>
      </c>
      <c r="AZ4039" s="2" t="s">
        <v>119</v>
      </c>
      <c r="BA4039" s="2" t="s">
        <v>119</v>
      </c>
      <c r="BB4039" s="2" t="s">
        <v>119</v>
      </c>
      <c r="BC4039" s="2" t="s">
        <v>119</v>
      </c>
      <c r="BD4039" s="2" t="s">
        <v>119</v>
      </c>
      <c r="BE4039" s="2" t="s">
        <v>119</v>
      </c>
      <c r="BF4039" s="2" t="s">
        <v>119</v>
      </c>
      <c r="BG4039" s="2" t="s">
        <v>119</v>
      </c>
      <c r="BH4039" s="2" t="s">
        <v>119</v>
      </c>
      <c r="BI4039" s="2" t="s">
        <v>126</v>
      </c>
      <c r="BJ4039" s="2" t="s">
        <v>119</v>
      </c>
      <c r="BK4039" s="2" t="s">
        <v>112</v>
      </c>
      <c r="BL4039" s="2" t="s">
        <v>127</v>
      </c>
      <c r="BU4039" s="2" t="s">
        <v>112</v>
      </c>
      <c r="BW4039" s="2" t="s">
        <v>112</v>
      </c>
      <c r="BX4039" s="2" t="s">
        <v>112</v>
      </c>
      <c r="BZ4039" s="2" t="s">
        <v>112</v>
      </c>
      <c r="CE4039">
        <v>1</v>
      </c>
      <c r="DC4039" s="2" t="s">
        <v>112</v>
      </c>
    </row>
    <row r="4040" spans="1:107" x14ac:dyDescent="0.3">
      <c r="A4040">
        <f t="shared" si="189"/>
        <v>4040</v>
      </c>
      <c r="B4040">
        <f t="shared" si="190"/>
        <v>4040</v>
      </c>
      <c r="C4040">
        <f t="shared" si="191"/>
        <v>4040</v>
      </c>
      <c r="E4040" t="s">
        <v>5738</v>
      </c>
      <c r="G4040" t="s">
        <v>796</v>
      </c>
      <c r="I4040" t="s">
        <v>1420</v>
      </c>
      <c r="J4040" s="2" t="s">
        <v>117</v>
      </c>
      <c r="O4040" t="s">
        <v>9539</v>
      </c>
      <c r="Q4040" t="s">
        <v>9328</v>
      </c>
      <c r="Z4040" s="2" t="s">
        <v>120</v>
      </c>
      <c r="AA4040" s="2" t="s">
        <v>120</v>
      </c>
      <c r="AB4040" s="2" t="s">
        <v>121</v>
      </c>
      <c r="AC4040" s="2" t="s">
        <v>119</v>
      </c>
      <c r="AD4040" s="2" t="s">
        <v>119</v>
      </c>
      <c r="AE4040" s="2" t="s">
        <v>119</v>
      </c>
      <c r="AF4040" s="2" t="s">
        <v>119</v>
      </c>
      <c r="AG4040" s="2" t="s">
        <v>119</v>
      </c>
      <c r="AH4040" t="s">
        <v>111</v>
      </c>
      <c r="AI4040" s="2" t="s">
        <v>119</v>
      </c>
      <c r="AJ4040" s="2" t="s">
        <v>119</v>
      </c>
      <c r="AK4040" t="s">
        <v>9234</v>
      </c>
      <c r="AL4040" t="s">
        <v>9234</v>
      </c>
      <c r="AM4040" t="s">
        <v>9234</v>
      </c>
      <c r="AN4040" s="2" t="s">
        <v>125</v>
      </c>
      <c r="AO4040" s="2" t="s">
        <v>119</v>
      </c>
      <c r="AP4040" s="2" t="s">
        <v>119</v>
      </c>
      <c r="AQ4040" s="2" t="s">
        <v>119</v>
      </c>
      <c r="AR4040" s="2" t="s">
        <v>119</v>
      </c>
      <c r="AS4040" s="2" t="s">
        <v>119</v>
      </c>
      <c r="AT4040" s="2" t="s">
        <v>119</v>
      </c>
      <c r="AU4040" s="2" t="s">
        <v>119</v>
      </c>
      <c r="AV4040" s="2" t="s">
        <v>119</v>
      </c>
      <c r="AW4040" s="2" t="s">
        <v>119</v>
      </c>
      <c r="AX4040" s="2" t="s">
        <v>119</v>
      </c>
      <c r="AY4040" s="2" t="s">
        <v>119</v>
      </c>
      <c r="AZ4040" s="2" t="s">
        <v>119</v>
      </c>
      <c r="BA4040" s="2" t="s">
        <v>119</v>
      </c>
      <c r="BB4040" s="2" t="s">
        <v>119</v>
      </c>
      <c r="BC4040" s="2" t="s">
        <v>119</v>
      </c>
      <c r="BD4040" s="2" t="s">
        <v>119</v>
      </c>
      <c r="BE4040" s="2" t="s">
        <v>119</v>
      </c>
      <c r="BF4040" s="2" t="s">
        <v>119</v>
      </c>
      <c r="BG4040" s="2" t="s">
        <v>119</v>
      </c>
      <c r="BH4040" s="2" t="s">
        <v>119</v>
      </c>
      <c r="BI4040" s="2" t="s">
        <v>126</v>
      </c>
      <c r="BJ4040" s="2" t="s">
        <v>119</v>
      </c>
      <c r="BK4040" s="2" t="s">
        <v>112</v>
      </c>
      <c r="BL4040" s="2" t="s">
        <v>127</v>
      </c>
      <c r="BU4040" s="2" t="s">
        <v>112</v>
      </c>
      <c r="BW4040" s="2" t="s">
        <v>112</v>
      </c>
      <c r="BX4040" s="2" t="s">
        <v>112</v>
      </c>
      <c r="BZ4040" s="2" t="s">
        <v>112</v>
      </c>
      <c r="CE4040">
        <v>1</v>
      </c>
      <c r="DC4040" s="2" t="s">
        <v>112</v>
      </c>
    </row>
    <row r="4041" spans="1:107" x14ac:dyDescent="0.3">
      <c r="A4041">
        <f t="shared" si="189"/>
        <v>4041</v>
      </c>
      <c r="B4041">
        <f t="shared" si="190"/>
        <v>4041</v>
      </c>
      <c r="C4041">
        <f t="shared" si="191"/>
        <v>4041</v>
      </c>
      <c r="E4041" t="s">
        <v>5739</v>
      </c>
      <c r="G4041" t="s">
        <v>796</v>
      </c>
      <c r="I4041" t="s">
        <v>1420</v>
      </c>
      <c r="J4041" s="2" t="s">
        <v>117</v>
      </c>
      <c r="O4041" t="s">
        <v>9539</v>
      </c>
      <c r="Q4041" t="s">
        <v>9328</v>
      </c>
      <c r="Z4041" s="2" t="s">
        <v>120</v>
      </c>
      <c r="AA4041" s="2" t="s">
        <v>120</v>
      </c>
      <c r="AB4041" s="2" t="s">
        <v>121</v>
      </c>
      <c r="AC4041" s="2" t="s">
        <v>119</v>
      </c>
      <c r="AD4041" s="2" t="s">
        <v>119</v>
      </c>
      <c r="AE4041" s="2" t="s">
        <v>119</v>
      </c>
      <c r="AF4041" s="2" t="s">
        <v>119</v>
      </c>
      <c r="AG4041" s="2" t="s">
        <v>119</v>
      </c>
      <c r="AH4041" t="s">
        <v>111</v>
      </c>
      <c r="AI4041" s="2" t="s">
        <v>119</v>
      </c>
      <c r="AJ4041" s="2" t="s">
        <v>119</v>
      </c>
      <c r="AK4041" t="s">
        <v>9234</v>
      </c>
      <c r="AL4041" t="s">
        <v>9234</v>
      </c>
      <c r="AM4041" t="s">
        <v>9234</v>
      </c>
      <c r="AN4041" s="2" t="s">
        <v>125</v>
      </c>
      <c r="AO4041" s="2" t="s">
        <v>119</v>
      </c>
      <c r="AP4041" s="2" t="s">
        <v>119</v>
      </c>
      <c r="AQ4041" s="2" t="s">
        <v>119</v>
      </c>
      <c r="AR4041" s="2" t="s">
        <v>119</v>
      </c>
      <c r="AS4041" s="2" t="s">
        <v>119</v>
      </c>
      <c r="AT4041" s="2" t="s">
        <v>119</v>
      </c>
      <c r="AU4041" s="2" t="s">
        <v>119</v>
      </c>
      <c r="AV4041" s="2" t="s">
        <v>119</v>
      </c>
      <c r="AW4041" s="2" t="s">
        <v>119</v>
      </c>
      <c r="AX4041" s="2" t="s">
        <v>119</v>
      </c>
      <c r="AY4041" s="2" t="s">
        <v>119</v>
      </c>
      <c r="AZ4041" s="2" t="s">
        <v>119</v>
      </c>
      <c r="BA4041" s="2" t="s">
        <v>119</v>
      </c>
      <c r="BB4041" s="2" t="s">
        <v>119</v>
      </c>
      <c r="BC4041" s="2" t="s">
        <v>119</v>
      </c>
      <c r="BD4041" s="2" t="s">
        <v>119</v>
      </c>
      <c r="BE4041" s="2" t="s">
        <v>119</v>
      </c>
      <c r="BF4041" s="2" t="s">
        <v>119</v>
      </c>
      <c r="BG4041" s="2" t="s">
        <v>119</v>
      </c>
      <c r="BH4041" s="2" t="s">
        <v>119</v>
      </c>
      <c r="BI4041" s="2" t="s">
        <v>126</v>
      </c>
      <c r="BJ4041" s="2" t="s">
        <v>119</v>
      </c>
      <c r="BK4041" s="2" t="s">
        <v>112</v>
      </c>
      <c r="BL4041" s="2" t="s">
        <v>127</v>
      </c>
      <c r="BU4041" s="2" t="s">
        <v>112</v>
      </c>
      <c r="BW4041" s="2" t="s">
        <v>112</v>
      </c>
      <c r="BX4041" s="2" t="s">
        <v>112</v>
      </c>
      <c r="BZ4041" s="2" t="s">
        <v>112</v>
      </c>
      <c r="CE4041">
        <v>1</v>
      </c>
      <c r="DC4041" s="2" t="s">
        <v>112</v>
      </c>
    </row>
    <row r="4042" spans="1:107" x14ac:dyDescent="0.3">
      <c r="A4042">
        <f t="shared" si="189"/>
        <v>4042</v>
      </c>
      <c r="B4042">
        <f t="shared" si="190"/>
        <v>4042</v>
      </c>
      <c r="C4042">
        <f t="shared" si="191"/>
        <v>4042</v>
      </c>
      <c r="E4042" t="s">
        <v>5740</v>
      </c>
      <c r="G4042" t="s">
        <v>796</v>
      </c>
      <c r="I4042" t="s">
        <v>1420</v>
      </c>
      <c r="J4042" s="2" t="s">
        <v>117</v>
      </c>
      <c r="O4042" t="s">
        <v>9539</v>
      </c>
      <c r="Q4042" t="s">
        <v>9328</v>
      </c>
      <c r="Z4042" s="2" t="s">
        <v>120</v>
      </c>
      <c r="AA4042" s="2" t="s">
        <v>120</v>
      </c>
      <c r="AB4042" s="2" t="s">
        <v>121</v>
      </c>
      <c r="AC4042" s="2" t="s">
        <v>119</v>
      </c>
      <c r="AD4042" s="2" t="s">
        <v>119</v>
      </c>
      <c r="AE4042" s="2" t="s">
        <v>119</v>
      </c>
      <c r="AF4042" s="2" t="s">
        <v>119</v>
      </c>
      <c r="AG4042" s="2" t="s">
        <v>119</v>
      </c>
      <c r="AH4042" t="s">
        <v>1602</v>
      </c>
      <c r="AI4042" s="2" t="s">
        <v>119</v>
      </c>
      <c r="AJ4042" s="2" t="s">
        <v>119</v>
      </c>
      <c r="AK4042" t="s">
        <v>9234</v>
      </c>
      <c r="AL4042" t="s">
        <v>9234</v>
      </c>
      <c r="AM4042" t="s">
        <v>9234</v>
      </c>
      <c r="AN4042" s="2" t="s">
        <v>125</v>
      </c>
      <c r="AO4042" s="2" t="s">
        <v>119</v>
      </c>
      <c r="AP4042" s="2" t="s">
        <v>119</v>
      </c>
      <c r="AQ4042" s="2" t="s">
        <v>119</v>
      </c>
      <c r="AR4042" s="2" t="s">
        <v>119</v>
      </c>
      <c r="AS4042" s="2" t="s">
        <v>119</v>
      </c>
      <c r="AT4042" s="2" t="s">
        <v>119</v>
      </c>
      <c r="AU4042" s="2" t="s">
        <v>119</v>
      </c>
      <c r="AV4042" s="2" t="s">
        <v>119</v>
      </c>
      <c r="AW4042" s="2" t="s">
        <v>119</v>
      </c>
      <c r="AX4042" s="2" t="s">
        <v>119</v>
      </c>
      <c r="AY4042" s="2" t="s">
        <v>119</v>
      </c>
      <c r="AZ4042" s="2" t="s">
        <v>119</v>
      </c>
      <c r="BA4042" s="2" t="s">
        <v>119</v>
      </c>
      <c r="BB4042" s="2" t="s">
        <v>119</v>
      </c>
      <c r="BC4042" s="2" t="s">
        <v>119</v>
      </c>
      <c r="BD4042" s="2" t="s">
        <v>119</v>
      </c>
      <c r="BE4042" s="2" t="s">
        <v>119</v>
      </c>
      <c r="BF4042" s="2" t="s">
        <v>119</v>
      </c>
      <c r="BG4042" s="2" t="s">
        <v>119</v>
      </c>
      <c r="BH4042" s="2" t="s">
        <v>119</v>
      </c>
      <c r="BI4042" s="2" t="s">
        <v>126</v>
      </c>
      <c r="BJ4042" s="2" t="s">
        <v>119</v>
      </c>
      <c r="BK4042" s="2" t="s">
        <v>112</v>
      </c>
      <c r="BL4042" s="2" t="s">
        <v>127</v>
      </c>
      <c r="BU4042" s="2" t="s">
        <v>112</v>
      </c>
      <c r="BW4042" s="2" t="s">
        <v>112</v>
      </c>
      <c r="BX4042" s="2" t="s">
        <v>112</v>
      </c>
      <c r="BZ4042" s="2" t="s">
        <v>112</v>
      </c>
      <c r="CE4042">
        <v>1</v>
      </c>
      <c r="DC4042" s="2" t="s">
        <v>112</v>
      </c>
    </row>
    <row r="4043" spans="1:107" x14ac:dyDescent="0.3">
      <c r="A4043">
        <f t="shared" si="189"/>
        <v>4043</v>
      </c>
      <c r="B4043">
        <f t="shared" si="190"/>
        <v>4043</v>
      </c>
      <c r="C4043">
        <f t="shared" si="191"/>
        <v>4043</v>
      </c>
      <c r="E4043" t="s">
        <v>5741</v>
      </c>
      <c r="G4043" t="s">
        <v>797</v>
      </c>
      <c r="I4043" t="s">
        <v>1421</v>
      </c>
      <c r="J4043" s="2" t="s">
        <v>117</v>
      </c>
      <c r="O4043" t="s">
        <v>9414</v>
      </c>
      <c r="Q4043" t="s">
        <v>9328</v>
      </c>
      <c r="Z4043" s="2" t="s">
        <v>120</v>
      </c>
      <c r="AA4043" s="2" t="s">
        <v>120</v>
      </c>
      <c r="AB4043" s="2" t="s">
        <v>121</v>
      </c>
      <c r="AC4043" s="2" t="s">
        <v>119</v>
      </c>
      <c r="AD4043" s="2" t="s">
        <v>119</v>
      </c>
      <c r="AE4043" s="2" t="s">
        <v>119</v>
      </c>
      <c r="AF4043" s="2" t="s">
        <v>119</v>
      </c>
      <c r="AG4043" s="2" t="s">
        <v>119</v>
      </c>
      <c r="AH4043" t="s">
        <v>112</v>
      </c>
      <c r="AI4043" s="2" t="s">
        <v>119</v>
      </c>
      <c r="AJ4043" s="2" t="s">
        <v>119</v>
      </c>
      <c r="AK4043" t="s">
        <v>9288</v>
      </c>
      <c r="AL4043" t="s">
        <v>9288</v>
      </c>
      <c r="AM4043" t="s">
        <v>9288</v>
      </c>
      <c r="AN4043" s="2" t="s">
        <v>125</v>
      </c>
      <c r="AO4043" s="2" t="s">
        <v>119</v>
      </c>
      <c r="AP4043" s="2" t="s">
        <v>119</v>
      </c>
      <c r="AQ4043" s="2" t="s">
        <v>119</v>
      </c>
      <c r="AR4043" s="2" t="s">
        <v>119</v>
      </c>
      <c r="AS4043" s="2" t="s">
        <v>119</v>
      </c>
      <c r="AT4043" s="2" t="s">
        <v>119</v>
      </c>
      <c r="AU4043" s="2" t="s">
        <v>119</v>
      </c>
      <c r="AV4043" s="2" t="s">
        <v>119</v>
      </c>
      <c r="AW4043" s="2" t="s">
        <v>119</v>
      </c>
      <c r="AX4043" s="2" t="s">
        <v>119</v>
      </c>
      <c r="AY4043" s="2" t="s">
        <v>119</v>
      </c>
      <c r="AZ4043" s="2" t="s">
        <v>119</v>
      </c>
      <c r="BA4043" s="2" t="s">
        <v>119</v>
      </c>
      <c r="BB4043" s="2" t="s">
        <v>119</v>
      </c>
      <c r="BC4043" s="2" t="s">
        <v>119</v>
      </c>
      <c r="BD4043" s="2" t="s">
        <v>119</v>
      </c>
      <c r="BE4043" s="2" t="s">
        <v>119</v>
      </c>
      <c r="BF4043" s="2" t="s">
        <v>119</v>
      </c>
      <c r="BG4043" s="2" t="s">
        <v>119</v>
      </c>
      <c r="BH4043" s="2" t="s">
        <v>119</v>
      </c>
      <c r="BI4043" s="2" t="s">
        <v>126</v>
      </c>
      <c r="BJ4043" s="2" t="s">
        <v>119</v>
      </c>
      <c r="BK4043" s="2" t="s">
        <v>112</v>
      </c>
      <c r="BL4043" s="2" t="s">
        <v>127</v>
      </c>
      <c r="BU4043" s="2" t="s">
        <v>112</v>
      </c>
      <c r="BW4043" s="2" t="s">
        <v>112</v>
      </c>
      <c r="BX4043" s="2" t="s">
        <v>112</v>
      </c>
      <c r="BZ4043" s="2" t="s">
        <v>112</v>
      </c>
      <c r="CE4043">
        <v>1</v>
      </c>
      <c r="DC4043" s="2" t="s">
        <v>112</v>
      </c>
    </row>
    <row r="4044" spans="1:107" x14ac:dyDescent="0.3">
      <c r="A4044">
        <f t="shared" si="189"/>
        <v>4044</v>
      </c>
      <c r="B4044">
        <f t="shared" si="190"/>
        <v>4044</v>
      </c>
      <c r="C4044">
        <f t="shared" si="191"/>
        <v>4044</v>
      </c>
      <c r="E4044" t="s">
        <v>5742</v>
      </c>
      <c r="G4044" t="s">
        <v>797</v>
      </c>
      <c r="I4044" t="s">
        <v>1421</v>
      </c>
      <c r="J4044" s="2" t="s">
        <v>117</v>
      </c>
      <c r="O4044" t="s">
        <v>9414</v>
      </c>
      <c r="Q4044" t="s">
        <v>9328</v>
      </c>
      <c r="Z4044" s="2" t="s">
        <v>120</v>
      </c>
      <c r="AA4044" s="2" t="s">
        <v>120</v>
      </c>
      <c r="AB4044" s="2" t="s">
        <v>121</v>
      </c>
      <c r="AC4044" s="2" t="s">
        <v>119</v>
      </c>
      <c r="AD4044" s="2" t="s">
        <v>119</v>
      </c>
      <c r="AE4044" s="2" t="s">
        <v>119</v>
      </c>
      <c r="AF4044" s="2" t="s">
        <v>119</v>
      </c>
      <c r="AG4044" s="2" t="s">
        <v>119</v>
      </c>
      <c r="AH4044" t="s">
        <v>119</v>
      </c>
      <c r="AI4044" s="2" t="s">
        <v>119</v>
      </c>
      <c r="AJ4044" s="2" t="s">
        <v>119</v>
      </c>
      <c r="AK4044" t="s">
        <v>9288</v>
      </c>
      <c r="AL4044" t="s">
        <v>9288</v>
      </c>
      <c r="AM4044" t="s">
        <v>9288</v>
      </c>
      <c r="AN4044" s="2" t="s">
        <v>125</v>
      </c>
      <c r="AO4044" s="2" t="s">
        <v>119</v>
      </c>
      <c r="AP4044" s="2" t="s">
        <v>119</v>
      </c>
      <c r="AQ4044" s="2" t="s">
        <v>119</v>
      </c>
      <c r="AR4044" s="2" t="s">
        <v>119</v>
      </c>
      <c r="AS4044" s="2" t="s">
        <v>119</v>
      </c>
      <c r="AT4044" s="2" t="s">
        <v>119</v>
      </c>
      <c r="AU4044" s="2" t="s">
        <v>119</v>
      </c>
      <c r="AV4044" s="2" t="s">
        <v>119</v>
      </c>
      <c r="AW4044" s="2" t="s">
        <v>119</v>
      </c>
      <c r="AX4044" s="2" t="s">
        <v>119</v>
      </c>
      <c r="AY4044" s="2" t="s">
        <v>119</v>
      </c>
      <c r="AZ4044" s="2" t="s">
        <v>119</v>
      </c>
      <c r="BA4044" s="2" t="s">
        <v>119</v>
      </c>
      <c r="BB4044" s="2" t="s">
        <v>119</v>
      </c>
      <c r="BC4044" s="2" t="s">
        <v>119</v>
      </c>
      <c r="BD4044" s="2" t="s">
        <v>119</v>
      </c>
      <c r="BE4044" s="2" t="s">
        <v>119</v>
      </c>
      <c r="BF4044" s="2" t="s">
        <v>119</v>
      </c>
      <c r="BG4044" s="2" t="s">
        <v>119</v>
      </c>
      <c r="BH4044" s="2" t="s">
        <v>119</v>
      </c>
      <c r="BI4044" s="2" t="s">
        <v>126</v>
      </c>
      <c r="BJ4044" s="2" t="s">
        <v>119</v>
      </c>
      <c r="BK4044" s="2" t="s">
        <v>112</v>
      </c>
      <c r="BL4044" s="2" t="s">
        <v>127</v>
      </c>
      <c r="BU4044" s="2" t="s">
        <v>112</v>
      </c>
      <c r="BW4044" s="2" t="s">
        <v>112</v>
      </c>
      <c r="BX4044" s="2" t="s">
        <v>112</v>
      </c>
      <c r="BZ4044" s="2" t="s">
        <v>112</v>
      </c>
      <c r="CE4044">
        <v>1</v>
      </c>
      <c r="DC4044" s="2" t="s">
        <v>112</v>
      </c>
    </row>
    <row r="4045" spans="1:107" x14ac:dyDescent="0.3">
      <c r="A4045">
        <f t="shared" si="189"/>
        <v>4045</v>
      </c>
      <c r="B4045">
        <f t="shared" si="190"/>
        <v>4045</v>
      </c>
      <c r="C4045">
        <f t="shared" si="191"/>
        <v>4045</v>
      </c>
      <c r="E4045" t="s">
        <v>5743</v>
      </c>
      <c r="G4045" t="s">
        <v>797</v>
      </c>
      <c r="I4045" t="s">
        <v>1421</v>
      </c>
      <c r="J4045" s="2" t="s">
        <v>117</v>
      </c>
      <c r="O4045" t="s">
        <v>9414</v>
      </c>
      <c r="Q4045" t="s">
        <v>9328</v>
      </c>
      <c r="Z4045" s="2" t="s">
        <v>120</v>
      </c>
      <c r="AA4045" s="2" t="s">
        <v>120</v>
      </c>
      <c r="AB4045" s="2" t="s">
        <v>121</v>
      </c>
      <c r="AC4045" s="2" t="s">
        <v>119</v>
      </c>
      <c r="AD4045" s="2" t="s">
        <v>119</v>
      </c>
      <c r="AE4045" s="2" t="s">
        <v>119</v>
      </c>
      <c r="AF4045" s="2" t="s">
        <v>119</v>
      </c>
      <c r="AG4045" s="2" t="s">
        <v>119</v>
      </c>
      <c r="AH4045" t="s">
        <v>111</v>
      </c>
      <c r="AI4045" s="2" t="s">
        <v>119</v>
      </c>
      <c r="AJ4045" s="2" t="s">
        <v>119</v>
      </c>
      <c r="AK4045" t="s">
        <v>9288</v>
      </c>
      <c r="AL4045" t="s">
        <v>9288</v>
      </c>
      <c r="AM4045" t="s">
        <v>9288</v>
      </c>
      <c r="AN4045" s="2" t="s">
        <v>125</v>
      </c>
      <c r="AO4045" s="2" t="s">
        <v>119</v>
      </c>
      <c r="AP4045" s="2" t="s">
        <v>119</v>
      </c>
      <c r="AQ4045" s="2" t="s">
        <v>119</v>
      </c>
      <c r="AR4045" s="2" t="s">
        <v>119</v>
      </c>
      <c r="AS4045" s="2" t="s">
        <v>119</v>
      </c>
      <c r="AT4045" s="2" t="s">
        <v>119</v>
      </c>
      <c r="AU4045" s="2" t="s">
        <v>119</v>
      </c>
      <c r="AV4045" s="2" t="s">
        <v>119</v>
      </c>
      <c r="AW4045" s="2" t="s">
        <v>119</v>
      </c>
      <c r="AX4045" s="2" t="s">
        <v>119</v>
      </c>
      <c r="AY4045" s="2" t="s">
        <v>119</v>
      </c>
      <c r="AZ4045" s="2" t="s">
        <v>119</v>
      </c>
      <c r="BA4045" s="2" t="s">
        <v>119</v>
      </c>
      <c r="BB4045" s="2" t="s">
        <v>119</v>
      </c>
      <c r="BC4045" s="2" t="s">
        <v>119</v>
      </c>
      <c r="BD4045" s="2" t="s">
        <v>119</v>
      </c>
      <c r="BE4045" s="2" t="s">
        <v>119</v>
      </c>
      <c r="BF4045" s="2" t="s">
        <v>119</v>
      </c>
      <c r="BG4045" s="2" t="s">
        <v>119</v>
      </c>
      <c r="BH4045" s="2" t="s">
        <v>119</v>
      </c>
      <c r="BI4045" s="2" t="s">
        <v>126</v>
      </c>
      <c r="BJ4045" s="2" t="s">
        <v>119</v>
      </c>
      <c r="BK4045" s="2" t="s">
        <v>112</v>
      </c>
      <c r="BL4045" s="2" t="s">
        <v>127</v>
      </c>
      <c r="BU4045" s="2" t="s">
        <v>112</v>
      </c>
      <c r="BW4045" s="2" t="s">
        <v>112</v>
      </c>
      <c r="BX4045" s="2" t="s">
        <v>112</v>
      </c>
      <c r="BZ4045" s="2" t="s">
        <v>112</v>
      </c>
      <c r="CE4045">
        <v>1</v>
      </c>
      <c r="DC4045" s="2" t="s">
        <v>112</v>
      </c>
    </row>
    <row r="4046" spans="1:107" x14ac:dyDescent="0.3">
      <c r="A4046">
        <f t="shared" si="189"/>
        <v>4046</v>
      </c>
      <c r="B4046">
        <f t="shared" si="190"/>
        <v>4046</v>
      </c>
      <c r="C4046">
        <f t="shared" si="191"/>
        <v>4046</v>
      </c>
      <c r="E4046" t="s">
        <v>5744</v>
      </c>
      <c r="G4046" t="s">
        <v>797</v>
      </c>
      <c r="I4046" t="s">
        <v>1421</v>
      </c>
      <c r="J4046" s="2" t="s">
        <v>117</v>
      </c>
      <c r="O4046" t="s">
        <v>9414</v>
      </c>
      <c r="Q4046" t="s">
        <v>9328</v>
      </c>
      <c r="Z4046" s="2" t="s">
        <v>120</v>
      </c>
      <c r="AA4046" s="2" t="s">
        <v>120</v>
      </c>
      <c r="AB4046" s="2" t="s">
        <v>121</v>
      </c>
      <c r="AC4046" s="2" t="s">
        <v>119</v>
      </c>
      <c r="AD4046" s="2" t="s">
        <v>119</v>
      </c>
      <c r="AE4046" s="2" t="s">
        <v>119</v>
      </c>
      <c r="AF4046" s="2" t="s">
        <v>119</v>
      </c>
      <c r="AG4046" s="2" t="s">
        <v>119</v>
      </c>
      <c r="AH4046" t="s">
        <v>1603</v>
      </c>
      <c r="AI4046" s="2" t="s">
        <v>119</v>
      </c>
      <c r="AJ4046" s="2" t="s">
        <v>119</v>
      </c>
      <c r="AK4046" t="s">
        <v>9288</v>
      </c>
      <c r="AL4046" t="s">
        <v>9288</v>
      </c>
      <c r="AM4046" t="s">
        <v>9288</v>
      </c>
      <c r="AN4046" s="2" t="s">
        <v>125</v>
      </c>
      <c r="AO4046" s="2" t="s">
        <v>119</v>
      </c>
      <c r="AP4046" s="2" t="s">
        <v>119</v>
      </c>
      <c r="AQ4046" s="2" t="s">
        <v>119</v>
      </c>
      <c r="AR4046" s="2" t="s">
        <v>119</v>
      </c>
      <c r="AS4046" s="2" t="s">
        <v>119</v>
      </c>
      <c r="AT4046" s="2" t="s">
        <v>119</v>
      </c>
      <c r="AU4046" s="2" t="s">
        <v>119</v>
      </c>
      <c r="AV4046" s="2" t="s">
        <v>119</v>
      </c>
      <c r="AW4046" s="2" t="s">
        <v>119</v>
      </c>
      <c r="AX4046" s="2" t="s">
        <v>119</v>
      </c>
      <c r="AY4046" s="2" t="s">
        <v>119</v>
      </c>
      <c r="AZ4046" s="2" t="s">
        <v>119</v>
      </c>
      <c r="BA4046" s="2" t="s">
        <v>119</v>
      </c>
      <c r="BB4046" s="2" t="s">
        <v>119</v>
      </c>
      <c r="BC4046" s="2" t="s">
        <v>119</v>
      </c>
      <c r="BD4046" s="2" t="s">
        <v>119</v>
      </c>
      <c r="BE4046" s="2" t="s">
        <v>119</v>
      </c>
      <c r="BF4046" s="2" t="s">
        <v>119</v>
      </c>
      <c r="BG4046" s="2" t="s">
        <v>119</v>
      </c>
      <c r="BH4046" s="2" t="s">
        <v>119</v>
      </c>
      <c r="BI4046" s="2" t="s">
        <v>126</v>
      </c>
      <c r="BJ4046" s="2" t="s">
        <v>119</v>
      </c>
      <c r="BK4046" s="2" t="s">
        <v>112</v>
      </c>
      <c r="BL4046" s="2" t="s">
        <v>127</v>
      </c>
      <c r="BU4046" s="2" t="s">
        <v>112</v>
      </c>
      <c r="BW4046" s="2" t="s">
        <v>112</v>
      </c>
      <c r="BX4046" s="2" t="s">
        <v>112</v>
      </c>
      <c r="BZ4046" s="2" t="s">
        <v>112</v>
      </c>
      <c r="CE4046">
        <v>1</v>
      </c>
      <c r="DC4046" s="2" t="s">
        <v>112</v>
      </c>
    </row>
    <row r="4047" spans="1:107" x14ac:dyDescent="0.3">
      <c r="A4047">
        <f t="shared" si="189"/>
        <v>4047</v>
      </c>
      <c r="B4047">
        <f t="shared" si="190"/>
        <v>4047</v>
      </c>
      <c r="C4047">
        <f t="shared" si="191"/>
        <v>4047</v>
      </c>
      <c r="E4047" t="s">
        <v>5745</v>
      </c>
      <c r="G4047" t="s">
        <v>797</v>
      </c>
      <c r="I4047" t="s">
        <v>1421</v>
      </c>
      <c r="J4047" s="2" t="s">
        <v>117</v>
      </c>
      <c r="O4047" t="s">
        <v>9414</v>
      </c>
      <c r="Q4047" t="s">
        <v>9328</v>
      </c>
      <c r="Z4047" s="2" t="s">
        <v>120</v>
      </c>
      <c r="AA4047" s="2" t="s">
        <v>120</v>
      </c>
      <c r="AB4047" s="2" t="s">
        <v>121</v>
      </c>
      <c r="AC4047" s="2" t="s">
        <v>119</v>
      </c>
      <c r="AD4047" s="2" t="s">
        <v>119</v>
      </c>
      <c r="AE4047" s="2" t="s">
        <v>119</v>
      </c>
      <c r="AF4047" s="2" t="s">
        <v>119</v>
      </c>
      <c r="AG4047" s="2" t="s">
        <v>119</v>
      </c>
      <c r="AH4047" t="s">
        <v>111</v>
      </c>
      <c r="AI4047" s="2" t="s">
        <v>119</v>
      </c>
      <c r="AJ4047" s="2" t="s">
        <v>119</v>
      </c>
      <c r="AK4047" t="s">
        <v>9288</v>
      </c>
      <c r="AL4047" t="s">
        <v>9288</v>
      </c>
      <c r="AM4047" t="s">
        <v>9288</v>
      </c>
      <c r="AN4047" s="2" t="s">
        <v>125</v>
      </c>
      <c r="AO4047" s="2" t="s">
        <v>119</v>
      </c>
      <c r="AP4047" s="2" t="s">
        <v>119</v>
      </c>
      <c r="AQ4047" s="2" t="s">
        <v>119</v>
      </c>
      <c r="AR4047" s="2" t="s">
        <v>119</v>
      </c>
      <c r="AS4047" s="2" t="s">
        <v>119</v>
      </c>
      <c r="AT4047" s="2" t="s">
        <v>119</v>
      </c>
      <c r="AU4047" s="2" t="s">
        <v>119</v>
      </c>
      <c r="AV4047" s="2" t="s">
        <v>119</v>
      </c>
      <c r="AW4047" s="2" t="s">
        <v>119</v>
      </c>
      <c r="AX4047" s="2" t="s">
        <v>119</v>
      </c>
      <c r="AY4047" s="2" t="s">
        <v>119</v>
      </c>
      <c r="AZ4047" s="2" t="s">
        <v>119</v>
      </c>
      <c r="BA4047" s="2" t="s">
        <v>119</v>
      </c>
      <c r="BB4047" s="2" t="s">
        <v>119</v>
      </c>
      <c r="BC4047" s="2" t="s">
        <v>119</v>
      </c>
      <c r="BD4047" s="2" t="s">
        <v>119</v>
      </c>
      <c r="BE4047" s="2" t="s">
        <v>119</v>
      </c>
      <c r="BF4047" s="2" t="s">
        <v>119</v>
      </c>
      <c r="BG4047" s="2" t="s">
        <v>119</v>
      </c>
      <c r="BH4047" s="2" t="s">
        <v>119</v>
      </c>
      <c r="BI4047" s="2" t="s">
        <v>126</v>
      </c>
      <c r="BJ4047" s="2" t="s">
        <v>119</v>
      </c>
      <c r="BK4047" s="2" t="s">
        <v>112</v>
      </c>
      <c r="BL4047" s="2" t="s">
        <v>127</v>
      </c>
      <c r="BU4047" s="2" t="s">
        <v>112</v>
      </c>
      <c r="BW4047" s="2" t="s">
        <v>112</v>
      </c>
      <c r="BX4047" s="2" t="s">
        <v>112</v>
      </c>
      <c r="BZ4047" s="2" t="s">
        <v>112</v>
      </c>
      <c r="CE4047">
        <v>1</v>
      </c>
      <c r="DC4047" s="2" t="s">
        <v>112</v>
      </c>
    </row>
    <row r="4048" spans="1:107" x14ac:dyDescent="0.3">
      <c r="A4048">
        <f t="shared" si="189"/>
        <v>4048</v>
      </c>
      <c r="B4048">
        <f t="shared" si="190"/>
        <v>4048</v>
      </c>
      <c r="C4048">
        <f t="shared" si="191"/>
        <v>4048</v>
      </c>
      <c r="E4048" t="s">
        <v>5746</v>
      </c>
      <c r="G4048" t="s">
        <v>797</v>
      </c>
      <c r="I4048" t="s">
        <v>1421</v>
      </c>
      <c r="J4048" s="2" t="s">
        <v>117</v>
      </c>
      <c r="O4048" t="s">
        <v>9414</v>
      </c>
      <c r="Q4048" t="s">
        <v>9328</v>
      </c>
      <c r="Z4048" s="2" t="s">
        <v>120</v>
      </c>
      <c r="AA4048" s="2" t="s">
        <v>120</v>
      </c>
      <c r="AB4048" s="2" t="s">
        <v>121</v>
      </c>
      <c r="AC4048" s="2" t="s">
        <v>119</v>
      </c>
      <c r="AD4048" s="2" t="s">
        <v>119</v>
      </c>
      <c r="AE4048" s="2" t="s">
        <v>119</v>
      </c>
      <c r="AF4048" s="2" t="s">
        <v>119</v>
      </c>
      <c r="AG4048" s="2" t="s">
        <v>119</v>
      </c>
      <c r="AH4048" t="s">
        <v>111</v>
      </c>
      <c r="AI4048" s="2" t="s">
        <v>119</v>
      </c>
      <c r="AJ4048" s="2" t="s">
        <v>119</v>
      </c>
      <c r="AK4048" t="s">
        <v>9288</v>
      </c>
      <c r="AL4048" t="s">
        <v>9288</v>
      </c>
      <c r="AM4048" t="s">
        <v>9288</v>
      </c>
      <c r="AN4048" s="2" t="s">
        <v>125</v>
      </c>
      <c r="AO4048" s="2" t="s">
        <v>119</v>
      </c>
      <c r="AP4048" s="2" t="s">
        <v>119</v>
      </c>
      <c r="AQ4048" s="2" t="s">
        <v>119</v>
      </c>
      <c r="AR4048" s="2" t="s">
        <v>119</v>
      </c>
      <c r="AS4048" s="2" t="s">
        <v>119</v>
      </c>
      <c r="AT4048" s="2" t="s">
        <v>119</v>
      </c>
      <c r="AU4048" s="2" t="s">
        <v>119</v>
      </c>
      <c r="AV4048" s="2" t="s">
        <v>119</v>
      </c>
      <c r="AW4048" s="2" t="s">
        <v>119</v>
      </c>
      <c r="AX4048" s="2" t="s">
        <v>119</v>
      </c>
      <c r="AY4048" s="2" t="s">
        <v>119</v>
      </c>
      <c r="AZ4048" s="2" t="s">
        <v>119</v>
      </c>
      <c r="BA4048" s="2" t="s">
        <v>119</v>
      </c>
      <c r="BB4048" s="2" t="s">
        <v>119</v>
      </c>
      <c r="BC4048" s="2" t="s">
        <v>119</v>
      </c>
      <c r="BD4048" s="2" t="s">
        <v>119</v>
      </c>
      <c r="BE4048" s="2" t="s">
        <v>119</v>
      </c>
      <c r="BF4048" s="2" t="s">
        <v>119</v>
      </c>
      <c r="BG4048" s="2" t="s">
        <v>119</v>
      </c>
      <c r="BH4048" s="2" t="s">
        <v>119</v>
      </c>
      <c r="BI4048" s="2" t="s">
        <v>126</v>
      </c>
      <c r="BJ4048" s="2" t="s">
        <v>119</v>
      </c>
      <c r="BK4048" s="2" t="s">
        <v>112</v>
      </c>
      <c r="BL4048" s="2" t="s">
        <v>127</v>
      </c>
      <c r="BU4048" s="2" t="s">
        <v>112</v>
      </c>
      <c r="BW4048" s="2" t="s">
        <v>112</v>
      </c>
      <c r="BX4048" s="2" t="s">
        <v>112</v>
      </c>
      <c r="BZ4048" s="2" t="s">
        <v>112</v>
      </c>
      <c r="CE4048">
        <v>1</v>
      </c>
      <c r="DC4048" s="2" t="s">
        <v>112</v>
      </c>
    </row>
    <row r="4049" spans="1:107" x14ac:dyDescent="0.3">
      <c r="A4049">
        <f t="shared" si="189"/>
        <v>4049</v>
      </c>
      <c r="B4049">
        <f t="shared" si="190"/>
        <v>4049</v>
      </c>
      <c r="C4049">
        <f t="shared" si="191"/>
        <v>4049</v>
      </c>
      <c r="E4049" t="s">
        <v>5747</v>
      </c>
      <c r="G4049" t="s">
        <v>798</v>
      </c>
      <c r="I4049" t="s">
        <v>1421</v>
      </c>
      <c r="J4049" s="2" t="s">
        <v>117</v>
      </c>
      <c r="O4049" t="s">
        <v>9414</v>
      </c>
      <c r="Q4049" t="s">
        <v>9328</v>
      </c>
      <c r="Z4049" s="2" t="s">
        <v>120</v>
      </c>
      <c r="AA4049" s="2" t="s">
        <v>120</v>
      </c>
      <c r="AB4049" s="2" t="s">
        <v>121</v>
      </c>
      <c r="AC4049" s="2" t="s">
        <v>119</v>
      </c>
      <c r="AD4049" s="2" t="s">
        <v>119</v>
      </c>
      <c r="AE4049" s="2" t="s">
        <v>119</v>
      </c>
      <c r="AF4049" s="2" t="s">
        <v>119</v>
      </c>
      <c r="AG4049" s="2" t="s">
        <v>119</v>
      </c>
      <c r="AH4049" t="s">
        <v>119</v>
      </c>
      <c r="AI4049" s="2" t="s">
        <v>119</v>
      </c>
      <c r="AJ4049" s="2" t="s">
        <v>119</v>
      </c>
      <c r="AK4049" t="s">
        <v>9225</v>
      </c>
      <c r="AL4049" t="s">
        <v>9225</v>
      </c>
      <c r="AM4049" t="s">
        <v>9225</v>
      </c>
      <c r="AN4049" s="2" t="s">
        <v>125</v>
      </c>
      <c r="AO4049" s="2" t="s">
        <v>119</v>
      </c>
      <c r="AP4049" s="2" t="s">
        <v>119</v>
      </c>
      <c r="AQ4049" s="2" t="s">
        <v>119</v>
      </c>
      <c r="AR4049" s="2" t="s">
        <v>119</v>
      </c>
      <c r="AS4049" s="2" t="s">
        <v>119</v>
      </c>
      <c r="AT4049" s="2" t="s">
        <v>119</v>
      </c>
      <c r="AU4049" s="2" t="s">
        <v>119</v>
      </c>
      <c r="AV4049" s="2" t="s">
        <v>119</v>
      </c>
      <c r="AW4049" s="2" t="s">
        <v>119</v>
      </c>
      <c r="AX4049" s="2" t="s">
        <v>119</v>
      </c>
      <c r="AY4049" s="2" t="s">
        <v>119</v>
      </c>
      <c r="AZ4049" s="2" t="s">
        <v>119</v>
      </c>
      <c r="BA4049" s="2" t="s">
        <v>119</v>
      </c>
      <c r="BB4049" s="2" t="s">
        <v>119</v>
      </c>
      <c r="BC4049" s="2" t="s">
        <v>119</v>
      </c>
      <c r="BD4049" s="2" t="s">
        <v>119</v>
      </c>
      <c r="BE4049" s="2" t="s">
        <v>119</v>
      </c>
      <c r="BF4049" s="2" t="s">
        <v>119</v>
      </c>
      <c r="BG4049" s="2" t="s">
        <v>119</v>
      </c>
      <c r="BH4049" s="2" t="s">
        <v>119</v>
      </c>
      <c r="BI4049" s="2" t="s">
        <v>126</v>
      </c>
      <c r="BJ4049" s="2" t="s">
        <v>119</v>
      </c>
      <c r="BK4049" s="2" t="s">
        <v>112</v>
      </c>
      <c r="BL4049" s="2" t="s">
        <v>127</v>
      </c>
      <c r="BU4049" s="2" t="s">
        <v>112</v>
      </c>
      <c r="BW4049" s="2" t="s">
        <v>112</v>
      </c>
      <c r="BX4049" s="2" t="s">
        <v>112</v>
      </c>
      <c r="BZ4049" s="2" t="s">
        <v>112</v>
      </c>
      <c r="CE4049">
        <v>1</v>
      </c>
      <c r="DC4049" s="2" t="s">
        <v>112</v>
      </c>
    </row>
    <row r="4050" spans="1:107" x14ac:dyDescent="0.3">
      <c r="A4050">
        <f t="shared" si="189"/>
        <v>4050</v>
      </c>
      <c r="B4050">
        <f t="shared" si="190"/>
        <v>4050</v>
      </c>
      <c r="C4050">
        <f t="shared" si="191"/>
        <v>4050</v>
      </c>
      <c r="E4050" t="s">
        <v>5748</v>
      </c>
      <c r="G4050" t="s">
        <v>798</v>
      </c>
      <c r="I4050" t="s">
        <v>1421</v>
      </c>
      <c r="J4050" s="2" t="s">
        <v>117</v>
      </c>
      <c r="O4050" t="s">
        <v>9414</v>
      </c>
      <c r="Q4050" t="s">
        <v>9328</v>
      </c>
      <c r="Z4050" s="2" t="s">
        <v>120</v>
      </c>
      <c r="AA4050" s="2" t="s">
        <v>120</v>
      </c>
      <c r="AB4050" s="2" t="s">
        <v>121</v>
      </c>
      <c r="AC4050" s="2" t="s">
        <v>119</v>
      </c>
      <c r="AD4050" s="2" t="s">
        <v>119</v>
      </c>
      <c r="AE4050" s="2" t="s">
        <v>119</v>
      </c>
      <c r="AF4050" s="2" t="s">
        <v>119</v>
      </c>
      <c r="AG4050" s="2" t="s">
        <v>119</v>
      </c>
      <c r="AH4050" t="s">
        <v>111</v>
      </c>
      <c r="AI4050" s="2" t="s">
        <v>119</v>
      </c>
      <c r="AJ4050" s="2" t="s">
        <v>119</v>
      </c>
      <c r="AK4050" t="s">
        <v>9225</v>
      </c>
      <c r="AL4050" t="s">
        <v>9225</v>
      </c>
      <c r="AM4050" t="s">
        <v>9225</v>
      </c>
      <c r="AN4050" s="2" t="s">
        <v>125</v>
      </c>
      <c r="AO4050" s="2" t="s">
        <v>119</v>
      </c>
      <c r="AP4050" s="2" t="s">
        <v>119</v>
      </c>
      <c r="AQ4050" s="2" t="s">
        <v>119</v>
      </c>
      <c r="AR4050" s="2" t="s">
        <v>119</v>
      </c>
      <c r="AS4050" s="2" t="s">
        <v>119</v>
      </c>
      <c r="AT4050" s="2" t="s">
        <v>119</v>
      </c>
      <c r="AU4050" s="2" t="s">
        <v>119</v>
      </c>
      <c r="AV4050" s="2" t="s">
        <v>119</v>
      </c>
      <c r="AW4050" s="2" t="s">
        <v>119</v>
      </c>
      <c r="AX4050" s="2" t="s">
        <v>119</v>
      </c>
      <c r="AY4050" s="2" t="s">
        <v>119</v>
      </c>
      <c r="AZ4050" s="2" t="s">
        <v>119</v>
      </c>
      <c r="BA4050" s="2" t="s">
        <v>119</v>
      </c>
      <c r="BB4050" s="2" t="s">
        <v>119</v>
      </c>
      <c r="BC4050" s="2" t="s">
        <v>119</v>
      </c>
      <c r="BD4050" s="2" t="s">
        <v>119</v>
      </c>
      <c r="BE4050" s="2" t="s">
        <v>119</v>
      </c>
      <c r="BF4050" s="2" t="s">
        <v>119</v>
      </c>
      <c r="BG4050" s="2" t="s">
        <v>119</v>
      </c>
      <c r="BH4050" s="2" t="s">
        <v>119</v>
      </c>
      <c r="BI4050" s="2" t="s">
        <v>126</v>
      </c>
      <c r="BJ4050" s="2" t="s">
        <v>119</v>
      </c>
      <c r="BK4050" s="2" t="s">
        <v>112</v>
      </c>
      <c r="BL4050" s="2" t="s">
        <v>127</v>
      </c>
      <c r="BU4050" s="2" t="s">
        <v>112</v>
      </c>
      <c r="BW4050" s="2" t="s">
        <v>112</v>
      </c>
      <c r="BX4050" s="2" t="s">
        <v>112</v>
      </c>
      <c r="BZ4050" s="2" t="s">
        <v>112</v>
      </c>
      <c r="CE4050">
        <v>1</v>
      </c>
      <c r="DC4050" s="2" t="s">
        <v>112</v>
      </c>
    </row>
    <row r="4051" spans="1:107" x14ac:dyDescent="0.3">
      <c r="A4051">
        <f t="shared" si="189"/>
        <v>4051</v>
      </c>
      <c r="B4051">
        <f t="shared" si="190"/>
        <v>4051</v>
      </c>
      <c r="C4051">
        <f t="shared" si="191"/>
        <v>4051</v>
      </c>
      <c r="E4051" t="s">
        <v>5749</v>
      </c>
      <c r="G4051" t="s">
        <v>798</v>
      </c>
      <c r="I4051" t="s">
        <v>1421</v>
      </c>
      <c r="J4051" s="2" t="s">
        <v>117</v>
      </c>
      <c r="O4051" t="s">
        <v>9414</v>
      </c>
      <c r="Q4051" t="s">
        <v>9328</v>
      </c>
      <c r="Z4051" s="2" t="s">
        <v>120</v>
      </c>
      <c r="AA4051" s="2" t="s">
        <v>120</v>
      </c>
      <c r="AB4051" s="2" t="s">
        <v>121</v>
      </c>
      <c r="AC4051" s="2" t="s">
        <v>119</v>
      </c>
      <c r="AD4051" s="2" t="s">
        <v>119</v>
      </c>
      <c r="AE4051" s="2" t="s">
        <v>119</v>
      </c>
      <c r="AF4051" s="2" t="s">
        <v>119</v>
      </c>
      <c r="AG4051" s="2" t="s">
        <v>119</v>
      </c>
      <c r="AH4051" t="s">
        <v>111</v>
      </c>
      <c r="AI4051" s="2" t="s">
        <v>119</v>
      </c>
      <c r="AJ4051" s="2" t="s">
        <v>119</v>
      </c>
      <c r="AK4051" t="s">
        <v>9225</v>
      </c>
      <c r="AL4051" t="s">
        <v>9225</v>
      </c>
      <c r="AM4051" t="s">
        <v>9225</v>
      </c>
      <c r="AN4051" s="2" t="s">
        <v>125</v>
      </c>
      <c r="AO4051" s="2" t="s">
        <v>119</v>
      </c>
      <c r="AP4051" s="2" t="s">
        <v>119</v>
      </c>
      <c r="AQ4051" s="2" t="s">
        <v>119</v>
      </c>
      <c r="AR4051" s="2" t="s">
        <v>119</v>
      </c>
      <c r="AS4051" s="2" t="s">
        <v>119</v>
      </c>
      <c r="AT4051" s="2" t="s">
        <v>119</v>
      </c>
      <c r="AU4051" s="2" t="s">
        <v>119</v>
      </c>
      <c r="AV4051" s="2" t="s">
        <v>119</v>
      </c>
      <c r="AW4051" s="2" t="s">
        <v>119</v>
      </c>
      <c r="AX4051" s="2" t="s">
        <v>119</v>
      </c>
      <c r="AY4051" s="2" t="s">
        <v>119</v>
      </c>
      <c r="AZ4051" s="2" t="s">
        <v>119</v>
      </c>
      <c r="BA4051" s="2" t="s">
        <v>119</v>
      </c>
      <c r="BB4051" s="2" t="s">
        <v>119</v>
      </c>
      <c r="BC4051" s="2" t="s">
        <v>119</v>
      </c>
      <c r="BD4051" s="2" t="s">
        <v>119</v>
      </c>
      <c r="BE4051" s="2" t="s">
        <v>119</v>
      </c>
      <c r="BF4051" s="2" t="s">
        <v>119</v>
      </c>
      <c r="BG4051" s="2" t="s">
        <v>119</v>
      </c>
      <c r="BH4051" s="2" t="s">
        <v>119</v>
      </c>
      <c r="BI4051" s="2" t="s">
        <v>126</v>
      </c>
      <c r="BJ4051" s="2" t="s">
        <v>119</v>
      </c>
      <c r="BK4051" s="2" t="s">
        <v>112</v>
      </c>
      <c r="BL4051" s="2" t="s">
        <v>127</v>
      </c>
      <c r="BU4051" s="2" t="s">
        <v>112</v>
      </c>
      <c r="BW4051" s="2" t="s">
        <v>112</v>
      </c>
      <c r="BX4051" s="2" t="s">
        <v>112</v>
      </c>
      <c r="BZ4051" s="2" t="s">
        <v>112</v>
      </c>
      <c r="CE4051">
        <v>1</v>
      </c>
      <c r="DC4051" s="2" t="s">
        <v>112</v>
      </c>
    </row>
    <row r="4052" spans="1:107" x14ac:dyDescent="0.3">
      <c r="A4052">
        <f t="shared" si="189"/>
        <v>4052</v>
      </c>
      <c r="B4052">
        <f t="shared" si="190"/>
        <v>4052</v>
      </c>
      <c r="C4052">
        <f t="shared" si="191"/>
        <v>4052</v>
      </c>
      <c r="E4052" t="s">
        <v>5750</v>
      </c>
      <c r="G4052" t="s">
        <v>798</v>
      </c>
      <c r="I4052" t="s">
        <v>1421</v>
      </c>
      <c r="J4052" s="2" t="s">
        <v>117</v>
      </c>
      <c r="O4052" t="s">
        <v>9414</v>
      </c>
      <c r="Q4052" t="s">
        <v>9328</v>
      </c>
      <c r="Z4052" s="2" t="s">
        <v>120</v>
      </c>
      <c r="AA4052" s="2" t="s">
        <v>120</v>
      </c>
      <c r="AB4052" s="2" t="s">
        <v>121</v>
      </c>
      <c r="AC4052" s="2" t="s">
        <v>119</v>
      </c>
      <c r="AD4052" s="2" t="s">
        <v>119</v>
      </c>
      <c r="AE4052" s="2" t="s">
        <v>119</v>
      </c>
      <c r="AF4052" s="2" t="s">
        <v>119</v>
      </c>
      <c r="AG4052" s="2" t="s">
        <v>119</v>
      </c>
      <c r="AH4052" t="s">
        <v>112</v>
      </c>
      <c r="AI4052" s="2" t="s">
        <v>119</v>
      </c>
      <c r="AJ4052" s="2" t="s">
        <v>119</v>
      </c>
      <c r="AK4052" t="s">
        <v>9225</v>
      </c>
      <c r="AL4052" t="s">
        <v>9225</v>
      </c>
      <c r="AM4052" t="s">
        <v>9225</v>
      </c>
      <c r="AN4052" s="2" t="s">
        <v>125</v>
      </c>
      <c r="AO4052" s="2" t="s">
        <v>119</v>
      </c>
      <c r="AP4052" s="2" t="s">
        <v>119</v>
      </c>
      <c r="AQ4052" s="2" t="s">
        <v>119</v>
      </c>
      <c r="AR4052" s="2" t="s">
        <v>119</v>
      </c>
      <c r="AS4052" s="2" t="s">
        <v>119</v>
      </c>
      <c r="AT4052" s="2" t="s">
        <v>119</v>
      </c>
      <c r="AU4052" s="2" t="s">
        <v>119</v>
      </c>
      <c r="AV4052" s="2" t="s">
        <v>119</v>
      </c>
      <c r="AW4052" s="2" t="s">
        <v>119</v>
      </c>
      <c r="AX4052" s="2" t="s">
        <v>119</v>
      </c>
      <c r="AY4052" s="2" t="s">
        <v>119</v>
      </c>
      <c r="AZ4052" s="2" t="s">
        <v>119</v>
      </c>
      <c r="BA4052" s="2" t="s">
        <v>119</v>
      </c>
      <c r="BB4052" s="2" t="s">
        <v>119</v>
      </c>
      <c r="BC4052" s="2" t="s">
        <v>119</v>
      </c>
      <c r="BD4052" s="2" t="s">
        <v>119</v>
      </c>
      <c r="BE4052" s="2" t="s">
        <v>119</v>
      </c>
      <c r="BF4052" s="2" t="s">
        <v>119</v>
      </c>
      <c r="BG4052" s="2" t="s">
        <v>119</v>
      </c>
      <c r="BH4052" s="2" t="s">
        <v>119</v>
      </c>
      <c r="BI4052" s="2" t="s">
        <v>126</v>
      </c>
      <c r="BJ4052" s="2" t="s">
        <v>119</v>
      </c>
      <c r="BK4052" s="2" t="s">
        <v>112</v>
      </c>
      <c r="BL4052" s="2" t="s">
        <v>127</v>
      </c>
      <c r="BU4052" s="2" t="s">
        <v>112</v>
      </c>
      <c r="BW4052" s="2" t="s">
        <v>112</v>
      </c>
      <c r="BX4052" s="2" t="s">
        <v>112</v>
      </c>
      <c r="BZ4052" s="2" t="s">
        <v>112</v>
      </c>
      <c r="CE4052">
        <v>1</v>
      </c>
      <c r="DC4052" s="2" t="s">
        <v>112</v>
      </c>
    </row>
    <row r="4053" spans="1:107" x14ac:dyDescent="0.3">
      <c r="A4053">
        <f t="shared" si="189"/>
        <v>4053</v>
      </c>
      <c r="B4053">
        <f t="shared" si="190"/>
        <v>4053</v>
      </c>
      <c r="C4053">
        <f t="shared" si="191"/>
        <v>4053</v>
      </c>
      <c r="E4053" t="s">
        <v>5751</v>
      </c>
      <c r="G4053" t="s">
        <v>798</v>
      </c>
      <c r="I4053" t="s">
        <v>1421</v>
      </c>
      <c r="J4053" s="2" t="s">
        <v>117</v>
      </c>
      <c r="O4053" t="s">
        <v>9414</v>
      </c>
      <c r="Q4053" t="s">
        <v>9328</v>
      </c>
      <c r="Z4053" s="2" t="s">
        <v>120</v>
      </c>
      <c r="AA4053" s="2" t="s">
        <v>120</v>
      </c>
      <c r="AB4053" s="2" t="s">
        <v>121</v>
      </c>
      <c r="AC4053" s="2" t="s">
        <v>119</v>
      </c>
      <c r="AD4053" s="2" t="s">
        <v>119</v>
      </c>
      <c r="AE4053" s="2" t="s">
        <v>119</v>
      </c>
      <c r="AF4053" s="2" t="s">
        <v>119</v>
      </c>
      <c r="AG4053" s="2" t="s">
        <v>119</v>
      </c>
      <c r="AH4053" t="s">
        <v>112</v>
      </c>
      <c r="AI4053" s="2" t="s">
        <v>119</v>
      </c>
      <c r="AJ4053" s="2" t="s">
        <v>119</v>
      </c>
      <c r="AK4053" t="s">
        <v>9225</v>
      </c>
      <c r="AL4053" t="s">
        <v>9225</v>
      </c>
      <c r="AM4053" t="s">
        <v>9225</v>
      </c>
      <c r="AN4053" s="2" t="s">
        <v>125</v>
      </c>
      <c r="AO4053" s="2" t="s">
        <v>119</v>
      </c>
      <c r="AP4053" s="2" t="s">
        <v>119</v>
      </c>
      <c r="AQ4053" s="2" t="s">
        <v>119</v>
      </c>
      <c r="AR4053" s="2" t="s">
        <v>119</v>
      </c>
      <c r="AS4053" s="2" t="s">
        <v>119</v>
      </c>
      <c r="AT4053" s="2" t="s">
        <v>119</v>
      </c>
      <c r="AU4053" s="2" t="s">
        <v>119</v>
      </c>
      <c r="AV4053" s="2" t="s">
        <v>119</v>
      </c>
      <c r="AW4053" s="2" t="s">
        <v>119</v>
      </c>
      <c r="AX4053" s="2" t="s">
        <v>119</v>
      </c>
      <c r="AY4053" s="2" t="s">
        <v>119</v>
      </c>
      <c r="AZ4053" s="2" t="s">
        <v>119</v>
      </c>
      <c r="BA4053" s="2" t="s">
        <v>119</v>
      </c>
      <c r="BB4053" s="2" t="s">
        <v>119</v>
      </c>
      <c r="BC4053" s="2" t="s">
        <v>119</v>
      </c>
      <c r="BD4053" s="2" t="s">
        <v>119</v>
      </c>
      <c r="BE4053" s="2" t="s">
        <v>119</v>
      </c>
      <c r="BF4053" s="2" t="s">
        <v>119</v>
      </c>
      <c r="BG4053" s="2" t="s">
        <v>119</v>
      </c>
      <c r="BH4053" s="2" t="s">
        <v>119</v>
      </c>
      <c r="BI4053" s="2" t="s">
        <v>126</v>
      </c>
      <c r="BJ4053" s="2" t="s">
        <v>119</v>
      </c>
      <c r="BK4053" s="2" t="s">
        <v>112</v>
      </c>
      <c r="BL4053" s="2" t="s">
        <v>127</v>
      </c>
      <c r="BU4053" s="2" t="s">
        <v>112</v>
      </c>
      <c r="BW4053" s="2" t="s">
        <v>112</v>
      </c>
      <c r="BX4053" s="2" t="s">
        <v>112</v>
      </c>
      <c r="BZ4053" s="2" t="s">
        <v>112</v>
      </c>
      <c r="CE4053">
        <v>1</v>
      </c>
      <c r="DC4053" s="2" t="s">
        <v>112</v>
      </c>
    </row>
    <row r="4054" spans="1:107" x14ac:dyDescent="0.3">
      <c r="A4054">
        <f t="shared" si="189"/>
        <v>4054</v>
      </c>
      <c r="B4054">
        <f t="shared" si="190"/>
        <v>4054</v>
      </c>
      <c r="C4054">
        <f t="shared" si="191"/>
        <v>4054</v>
      </c>
      <c r="E4054" t="s">
        <v>5752</v>
      </c>
      <c r="G4054" t="s">
        <v>798</v>
      </c>
      <c r="I4054" t="s">
        <v>1421</v>
      </c>
      <c r="J4054" s="2" t="s">
        <v>117</v>
      </c>
      <c r="O4054" t="s">
        <v>9414</v>
      </c>
      <c r="Q4054" t="s">
        <v>9328</v>
      </c>
      <c r="Z4054" s="2" t="s">
        <v>120</v>
      </c>
      <c r="AA4054" s="2" t="s">
        <v>120</v>
      </c>
      <c r="AB4054" s="2" t="s">
        <v>121</v>
      </c>
      <c r="AC4054" s="2" t="s">
        <v>119</v>
      </c>
      <c r="AD4054" s="2" t="s">
        <v>119</v>
      </c>
      <c r="AE4054" s="2" t="s">
        <v>119</v>
      </c>
      <c r="AF4054" s="2" t="s">
        <v>119</v>
      </c>
      <c r="AG4054" s="2" t="s">
        <v>119</v>
      </c>
      <c r="AH4054" t="s">
        <v>119</v>
      </c>
      <c r="AI4054" s="2" t="s">
        <v>119</v>
      </c>
      <c r="AJ4054" s="2" t="s">
        <v>119</v>
      </c>
      <c r="AK4054" t="s">
        <v>9225</v>
      </c>
      <c r="AL4054" t="s">
        <v>9225</v>
      </c>
      <c r="AM4054" t="s">
        <v>9225</v>
      </c>
      <c r="AN4054" s="2" t="s">
        <v>125</v>
      </c>
      <c r="AO4054" s="2" t="s">
        <v>119</v>
      </c>
      <c r="AP4054" s="2" t="s">
        <v>119</v>
      </c>
      <c r="AQ4054" s="2" t="s">
        <v>119</v>
      </c>
      <c r="AR4054" s="2" t="s">
        <v>119</v>
      </c>
      <c r="AS4054" s="2" t="s">
        <v>119</v>
      </c>
      <c r="AT4054" s="2" t="s">
        <v>119</v>
      </c>
      <c r="AU4054" s="2" t="s">
        <v>119</v>
      </c>
      <c r="AV4054" s="2" t="s">
        <v>119</v>
      </c>
      <c r="AW4054" s="2" t="s">
        <v>119</v>
      </c>
      <c r="AX4054" s="2" t="s">
        <v>119</v>
      </c>
      <c r="AY4054" s="2" t="s">
        <v>119</v>
      </c>
      <c r="AZ4054" s="2" t="s">
        <v>119</v>
      </c>
      <c r="BA4054" s="2" t="s">
        <v>119</v>
      </c>
      <c r="BB4054" s="2" t="s">
        <v>119</v>
      </c>
      <c r="BC4054" s="2" t="s">
        <v>119</v>
      </c>
      <c r="BD4054" s="2" t="s">
        <v>119</v>
      </c>
      <c r="BE4054" s="2" t="s">
        <v>119</v>
      </c>
      <c r="BF4054" s="2" t="s">
        <v>119</v>
      </c>
      <c r="BG4054" s="2" t="s">
        <v>119</v>
      </c>
      <c r="BH4054" s="2" t="s">
        <v>119</v>
      </c>
      <c r="BI4054" s="2" t="s">
        <v>126</v>
      </c>
      <c r="BJ4054" s="2" t="s">
        <v>119</v>
      </c>
      <c r="BK4054" s="2" t="s">
        <v>112</v>
      </c>
      <c r="BL4054" s="2" t="s">
        <v>127</v>
      </c>
      <c r="BU4054" s="2" t="s">
        <v>112</v>
      </c>
      <c r="BW4054" s="2" t="s">
        <v>112</v>
      </c>
      <c r="BX4054" s="2" t="s">
        <v>112</v>
      </c>
      <c r="BZ4054" s="2" t="s">
        <v>112</v>
      </c>
      <c r="CE4054">
        <v>1</v>
      </c>
      <c r="DC4054" s="2" t="s">
        <v>112</v>
      </c>
    </row>
    <row r="4055" spans="1:107" x14ac:dyDescent="0.3">
      <c r="A4055">
        <f t="shared" si="189"/>
        <v>4055</v>
      </c>
      <c r="B4055">
        <f t="shared" si="190"/>
        <v>4055</v>
      </c>
      <c r="C4055">
        <f t="shared" si="191"/>
        <v>4055</v>
      </c>
      <c r="E4055" t="s">
        <v>5753</v>
      </c>
      <c r="G4055" t="s">
        <v>799</v>
      </c>
      <c r="I4055" t="s">
        <v>1421</v>
      </c>
      <c r="J4055" s="2" t="s">
        <v>117</v>
      </c>
      <c r="O4055" t="s">
        <v>9414</v>
      </c>
      <c r="Q4055" t="s">
        <v>9328</v>
      </c>
      <c r="Z4055" s="2" t="s">
        <v>120</v>
      </c>
      <c r="AA4055" s="2" t="s">
        <v>120</v>
      </c>
      <c r="AB4055" s="2" t="s">
        <v>121</v>
      </c>
      <c r="AC4055" s="2" t="s">
        <v>119</v>
      </c>
      <c r="AD4055" s="2" t="s">
        <v>119</v>
      </c>
      <c r="AE4055" s="2" t="s">
        <v>119</v>
      </c>
      <c r="AF4055" s="2" t="s">
        <v>119</v>
      </c>
      <c r="AG4055" s="2" t="s">
        <v>119</v>
      </c>
      <c r="AH4055" t="s">
        <v>1603</v>
      </c>
      <c r="AI4055" s="2" t="s">
        <v>119</v>
      </c>
      <c r="AJ4055" s="2" t="s">
        <v>119</v>
      </c>
      <c r="AK4055" t="s">
        <v>9288</v>
      </c>
      <c r="AL4055" t="s">
        <v>9288</v>
      </c>
      <c r="AM4055" t="s">
        <v>9288</v>
      </c>
      <c r="AN4055" s="2" t="s">
        <v>125</v>
      </c>
      <c r="AO4055" s="2" t="s">
        <v>119</v>
      </c>
      <c r="AP4055" s="2" t="s">
        <v>119</v>
      </c>
      <c r="AQ4055" s="2" t="s">
        <v>119</v>
      </c>
      <c r="AR4055" s="2" t="s">
        <v>119</v>
      </c>
      <c r="AS4055" s="2" t="s">
        <v>119</v>
      </c>
      <c r="AT4055" s="2" t="s">
        <v>119</v>
      </c>
      <c r="AU4055" s="2" t="s">
        <v>119</v>
      </c>
      <c r="AV4055" s="2" t="s">
        <v>119</v>
      </c>
      <c r="AW4055" s="2" t="s">
        <v>119</v>
      </c>
      <c r="AX4055" s="2" t="s">
        <v>119</v>
      </c>
      <c r="AY4055" s="2" t="s">
        <v>119</v>
      </c>
      <c r="AZ4055" s="2" t="s">
        <v>119</v>
      </c>
      <c r="BA4055" s="2" t="s">
        <v>119</v>
      </c>
      <c r="BB4055" s="2" t="s">
        <v>119</v>
      </c>
      <c r="BC4055" s="2" t="s">
        <v>119</v>
      </c>
      <c r="BD4055" s="2" t="s">
        <v>119</v>
      </c>
      <c r="BE4055" s="2" t="s">
        <v>119</v>
      </c>
      <c r="BF4055" s="2" t="s">
        <v>119</v>
      </c>
      <c r="BG4055" s="2" t="s">
        <v>119</v>
      </c>
      <c r="BH4055" s="2" t="s">
        <v>119</v>
      </c>
      <c r="BI4055" s="2" t="s">
        <v>126</v>
      </c>
      <c r="BJ4055" s="2" t="s">
        <v>119</v>
      </c>
      <c r="BK4055" s="2" t="s">
        <v>112</v>
      </c>
      <c r="BL4055" s="2" t="s">
        <v>127</v>
      </c>
      <c r="BU4055" s="2" t="s">
        <v>112</v>
      </c>
      <c r="BW4055" s="2" t="s">
        <v>112</v>
      </c>
      <c r="BX4055" s="2" t="s">
        <v>112</v>
      </c>
      <c r="BZ4055" s="2" t="s">
        <v>112</v>
      </c>
      <c r="CE4055">
        <v>1</v>
      </c>
      <c r="DC4055" s="2" t="s">
        <v>112</v>
      </c>
    </row>
    <row r="4056" spans="1:107" x14ac:dyDescent="0.3">
      <c r="A4056">
        <f t="shared" si="189"/>
        <v>4056</v>
      </c>
      <c r="B4056">
        <f t="shared" si="190"/>
        <v>4056</v>
      </c>
      <c r="C4056">
        <f t="shared" si="191"/>
        <v>4056</v>
      </c>
      <c r="E4056" t="s">
        <v>5754</v>
      </c>
      <c r="G4056" t="s">
        <v>799</v>
      </c>
      <c r="I4056" t="s">
        <v>1421</v>
      </c>
      <c r="J4056" s="2" t="s">
        <v>117</v>
      </c>
      <c r="O4056" t="s">
        <v>9414</v>
      </c>
      <c r="Q4056" t="s">
        <v>9328</v>
      </c>
      <c r="Z4056" s="2" t="s">
        <v>120</v>
      </c>
      <c r="AA4056" s="2" t="s">
        <v>120</v>
      </c>
      <c r="AB4056" s="2" t="s">
        <v>121</v>
      </c>
      <c r="AC4056" s="2" t="s">
        <v>119</v>
      </c>
      <c r="AD4056" s="2" t="s">
        <v>119</v>
      </c>
      <c r="AE4056" s="2" t="s">
        <v>119</v>
      </c>
      <c r="AF4056" s="2" t="s">
        <v>119</v>
      </c>
      <c r="AG4056" s="2" t="s">
        <v>119</v>
      </c>
      <c r="AH4056" t="s">
        <v>111</v>
      </c>
      <c r="AI4056" s="2" t="s">
        <v>119</v>
      </c>
      <c r="AJ4056" s="2" t="s">
        <v>119</v>
      </c>
      <c r="AK4056" t="s">
        <v>9288</v>
      </c>
      <c r="AL4056" t="s">
        <v>9288</v>
      </c>
      <c r="AM4056" t="s">
        <v>9288</v>
      </c>
      <c r="AN4056" s="2" t="s">
        <v>125</v>
      </c>
      <c r="AO4056" s="2" t="s">
        <v>119</v>
      </c>
      <c r="AP4056" s="2" t="s">
        <v>119</v>
      </c>
      <c r="AQ4056" s="2" t="s">
        <v>119</v>
      </c>
      <c r="AR4056" s="2" t="s">
        <v>119</v>
      </c>
      <c r="AS4056" s="2" t="s">
        <v>119</v>
      </c>
      <c r="AT4056" s="2" t="s">
        <v>119</v>
      </c>
      <c r="AU4056" s="2" t="s">
        <v>119</v>
      </c>
      <c r="AV4056" s="2" t="s">
        <v>119</v>
      </c>
      <c r="AW4056" s="2" t="s">
        <v>119</v>
      </c>
      <c r="AX4056" s="2" t="s">
        <v>119</v>
      </c>
      <c r="AY4056" s="2" t="s">
        <v>119</v>
      </c>
      <c r="AZ4056" s="2" t="s">
        <v>119</v>
      </c>
      <c r="BA4056" s="2" t="s">
        <v>119</v>
      </c>
      <c r="BB4056" s="2" t="s">
        <v>119</v>
      </c>
      <c r="BC4056" s="2" t="s">
        <v>119</v>
      </c>
      <c r="BD4056" s="2" t="s">
        <v>119</v>
      </c>
      <c r="BE4056" s="2" t="s">
        <v>119</v>
      </c>
      <c r="BF4056" s="2" t="s">
        <v>119</v>
      </c>
      <c r="BG4056" s="2" t="s">
        <v>119</v>
      </c>
      <c r="BH4056" s="2" t="s">
        <v>119</v>
      </c>
      <c r="BI4056" s="2" t="s">
        <v>126</v>
      </c>
      <c r="BJ4056" s="2" t="s">
        <v>119</v>
      </c>
      <c r="BK4056" s="2" t="s">
        <v>112</v>
      </c>
      <c r="BL4056" s="2" t="s">
        <v>127</v>
      </c>
      <c r="BU4056" s="2" t="s">
        <v>112</v>
      </c>
      <c r="BW4056" s="2" t="s">
        <v>112</v>
      </c>
      <c r="BX4056" s="2" t="s">
        <v>112</v>
      </c>
      <c r="BZ4056" s="2" t="s">
        <v>112</v>
      </c>
      <c r="CE4056">
        <v>1</v>
      </c>
      <c r="DC4056" s="2" t="s">
        <v>112</v>
      </c>
    </row>
    <row r="4057" spans="1:107" x14ac:dyDescent="0.3">
      <c r="A4057">
        <f t="shared" si="189"/>
        <v>4057</v>
      </c>
      <c r="B4057">
        <f t="shared" si="190"/>
        <v>4057</v>
      </c>
      <c r="C4057">
        <f t="shared" si="191"/>
        <v>4057</v>
      </c>
      <c r="E4057" t="s">
        <v>5755</v>
      </c>
      <c r="G4057" t="s">
        <v>799</v>
      </c>
      <c r="I4057" t="s">
        <v>1421</v>
      </c>
      <c r="J4057" s="2" t="s">
        <v>117</v>
      </c>
      <c r="O4057" t="s">
        <v>9414</v>
      </c>
      <c r="Q4057" t="s">
        <v>9328</v>
      </c>
      <c r="Z4057" s="2" t="s">
        <v>120</v>
      </c>
      <c r="AA4057" s="2" t="s">
        <v>120</v>
      </c>
      <c r="AB4057" s="2" t="s">
        <v>121</v>
      </c>
      <c r="AC4057" s="2" t="s">
        <v>119</v>
      </c>
      <c r="AD4057" s="2" t="s">
        <v>119</v>
      </c>
      <c r="AE4057" s="2" t="s">
        <v>119</v>
      </c>
      <c r="AF4057" s="2" t="s">
        <v>119</v>
      </c>
      <c r="AG4057" s="2" t="s">
        <v>119</v>
      </c>
      <c r="AH4057" t="s">
        <v>111</v>
      </c>
      <c r="AI4057" s="2" t="s">
        <v>119</v>
      </c>
      <c r="AJ4057" s="2" t="s">
        <v>119</v>
      </c>
      <c r="AK4057" t="s">
        <v>9288</v>
      </c>
      <c r="AL4057" t="s">
        <v>9288</v>
      </c>
      <c r="AM4057" t="s">
        <v>9288</v>
      </c>
      <c r="AN4057" s="2" t="s">
        <v>125</v>
      </c>
      <c r="AO4057" s="2" t="s">
        <v>119</v>
      </c>
      <c r="AP4057" s="2" t="s">
        <v>119</v>
      </c>
      <c r="AQ4057" s="2" t="s">
        <v>119</v>
      </c>
      <c r="AR4057" s="2" t="s">
        <v>119</v>
      </c>
      <c r="AS4057" s="2" t="s">
        <v>119</v>
      </c>
      <c r="AT4057" s="2" t="s">
        <v>119</v>
      </c>
      <c r="AU4057" s="2" t="s">
        <v>119</v>
      </c>
      <c r="AV4057" s="2" t="s">
        <v>119</v>
      </c>
      <c r="AW4057" s="2" t="s">
        <v>119</v>
      </c>
      <c r="AX4057" s="2" t="s">
        <v>119</v>
      </c>
      <c r="AY4057" s="2" t="s">
        <v>119</v>
      </c>
      <c r="AZ4057" s="2" t="s">
        <v>119</v>
      </c>
      <c r="BA4057" s="2" t="s">
        <v>119</v>
      </c>
      <c r="BB4057" s="2" t="s">
        <v>119</v>
      </c>
      <c r="BC4057" s="2" t="s">
        <v>119</v>
      </c>
      <c r="BD4057" s="2" t="s">
        <v>119</v>
      </c>
      <c r="BE4057" s="2" t="s">
        <v>119</v>
      </c>
      <c r="BF4057" s="2" t="s">
        <v>119</v>
      </c>
      <c r="BG4057" s="2" t="s">
        <v>119</v>
      </c>
      <c r="BH4057" s="2" t="s">
        <v>119</v>
      </c>
      <c r="BI4057" s="2" t="s">
        <v>126</v>
      </c>
      <c r="BJ4057" s="2" t="s">
        <v>119</v>
      </c>
      <c r="BK4057" s="2" t="s">
        <v>112</v>
      </c>
      <c r="BL4057" s="2" t="s">
        <v>127</v>
      </c>
      <c r="BU4057" s="2" t="s">
        <v>112</v>
      </c>
      <c r="BW4057" s="2" t="s">
        <v>112</v>
      </c>
      <c r="BX4057" s="2" t="s">
        <v>112</v>
      </c>
      <c r="BZ4057" s="2" t="s">
        <v>112</v>
      </c>
      <c r="CE4057">
        <v>1</v>
      </c>
      <c r="DC4057" s="2" t="s">
        <v>112</v>
      </c>
    </row>
    <row r="4058" spans="1:107" x14ac:dyDescent="0.3">
      <c r="A4058">
        <f t="shared" si="189"/>
        <v>4058</v>
      </c>
      <c r="B4058">
        <f t="shared" si="190"/>
        <v>4058</v>
      </c>
      <c r="C4058">
        <f t="shared" si="191"/>
        <v>4058</v>
      </c>
      <c r="E4058" t="s">
        <v>5756</v>
      </c>
      <c r="G4058" t="s">
        <v>799</v>
      </c>
      <c r="I4058" t="s">
        <v>1421</v>
      </c>
      <c r="J4058" s="2" t="s">
        <v>117</v>
      </c>
      <c r="O4058" t="s">
        <v>9414</v>
      </c>
      <c r="Q4058" t="s">
        <v>9328</v>
      </c>
      <c r="Z4058" s="2" t="s">
        <v>120</v>
      </c>
      <c r="AA4058" s="2" t="s">
        <v>120</v>
      </c>
      <c r="AB4058" s="2" t="s">
        <v>121</v>
      </c>
      <c r="AC4058" s="2" t="s">
        <v>119</v>
      </c>
      <c r="AD4058" s="2" t="s">
        <v>119</v>
      </c>
      <c r="AE4058" s="2" t="s">
        <v>119</v>
      </c>
      <c r="AF4058" s="2" t="s">
        <v>119</v>
      </c>
      <c r="AG4058" s="2" t="s">
        <v>119</v>
      </c>
      <c r="AH4058" t="s">
        <v>119</v>
      </c>
      <c r="AI4058" s="2" t="s">
        <v>119</v>
      </c>
      <c r="AJ4058" s="2" t="s">
        <v>119</v>
      </c>
      <c r="AK4058" t="s">
        <v>9288</v>
      </c>
      <c r="AL4058" t="s">
        <v>9288</v>
      </c>
      <c r="AM4058" t="s">
        <v>9288</v>
      </c>
      <c r="AN4058" s="2" t="s">
        <v>125</v>
      </c>
      <c r="AO4058" s="2" t="s">
        <v>119</v>
      </c>
      <c r="AP4058" s="2" t="s">
        <v>119</v>
      </c>
      <c r="AQ4058" s="2" t="s">
        <v>119</v>
      </c>
      <c r="AR4058" s="2" t="s">
        <v>119</v>
      </c>
      <c r="AS4058" s="2" t="s">
        <v>119</v>
      </c>
      <c r="AT4058" s="2" t="s">
        <v>119</v>
      </c>
      <c r="AU4058" s="2" t="s">
        <v>119</v>
      </c>
      <c r="AV4058" s="2" t="s">
        <v>119</v>
      </c>
      <c r="AW4058" s="2" t="s">
        <v>119</v>
      </c>
      <c r="AX4058" s="2" t="s">
        <v>119</v>
      </c>
      <c r="AY4058" s="2" t="s">
        <v>119</v>
      </c>
      <c r="AZ4058" s="2" t="s">
        <v>119</v>
      </c>
      <c r="BA4058" s="2" t="s">
        <v>119</v>
      </c>
      <c r="BB4058" s="2" t="s">
        <v>119</v>
      </c>
      <c r="BC4058" s="2" t="s">
        <v>119</v>
      </c>
      <c r="BD4058" s="2" t="s">
        <v>119</v>
      </c>
      <c r="BE4058" s="2" t="s">
        <v>119</v>
      </c>
      <c r="BF4058" s="2" t="s">
        <v>119</v>
      </c>
      <c r="BG4058" s="2" t="s">
        <v>119</v>
      </c>
      <c r="BH4058" s="2" t="s">
        <v>119</v>
      </c>
      <c r="BI4058" s="2" t="s">
        <v>126</v>
      </c>
      <c r="BJ4058" s="2" t="s">
        <v>119</v>
      </c>
      <c r="BK4058" s="2" t="s">
        <v>112</v>
      </c>
      <c r="BL4058" s="2" t="s">
        <v>127</v>
      </c>
      <c r="BU4058" s="2" t="s">
        <v>112</v>
      </c>
      <c r="BW4058" s="2" t="s">
        <v>112</v>
      </c>
      <c r="BX4058" s="2" t="s">
        <v>112</v>
      </c>
      <c r="BZ4058" s="2" t="s">
        <v>112</v>
      </c>
      <c r="CE4058">
        <v>1</v>
      </c>
      <c r="DC4058" s="2" t="s">
        <v>112</v>
      </c>
    </row>
    <row r="4059" spans="1:107" x14ac:dyDescent="0.3">
      <c r="A4059">
        <f t="shared" si="189"/>
        <v>4059</v>
      </c>
      <c r="B4059">
        <f t="shared" si="190"/>
        <v>4059</v>
      </c>
      <c r="C4059">
        <f t="shared" si="191"/>
        <v>4059</v>
      </c>
      <c r="E4059" t="s">
        <v>5757</v>
      </c>
      <c r="G4059" t="s">
        <v>799</v>
      </c>
      <c r="I4059" t="s">
        <v>1421</v>
      </c>
      <c r="J4059" s="2" t="s">
        <v>117</v>
      </c>
      <c r="O4059" t="s">
        <v>9414</v>
      </c>
      <c r="Q4059" t="s">
        <v>9328</v>
      </c>
      <c r="Z4059" s="2" t="s">
        <v>120</v>
      </c>
      <c r="AA4059" s="2" t="s">
        <v>120</v>
      </c>
      <c r="AB4059" s="2" t="s">
        <v>121</v>
      </c>
      <c r="AC4059" s="2" t="s">
        <v>119</v>
      </c>
      <c r="AD4059" s="2" t="s">
        <v>119</v>
      </c>
      <c r="AE4059" s="2" t="s">
        <v>119</v>
      </c>
      <c r="AF4059" s="2" t="s">
        <v>119</v>
      </c>
      <c r="AG4059" s="2" t="s">
        <v>119</v>
      </c>
      <c r="AH4059" t="s">
        <v>119</v>
      </c>
      <c r="AI4059" s="2" t="s">
        <v>119</v>
      </c>
      <c r="AJ4059" s="2" t="s">
        <v>119</v>
      </c>
      <c r="AK4059" t="s">
        <v>9288</v>
      </c>
      <c r="AL4059" t="s">
        <v>9288</v>
      </c>
      <c r="AM4059" t="s">
        <v>9288</v>
      </c>
      <c r="AN4059" s="2" t="s">
        <v>125</v>
      </c>
      <c r="AO4059" s="2" t="s">
        <v>119</v>
      </c>
      <c r="AP4059" s="2" t="s">
        <v>119</v>
      </c>
      <c r="AQ4059" s="2" t="s">
        <v>119</v>
      </c>
      <c r="AR4059" s="2" t="s">
        <v>119</v>
      </c>
      <c r="AS4059" s="2" t="s">
        <v>119</v>
      </c>
      <c r="AT4059" s="2" t="s">
        <v>119</v>
      </c>
      <c r="AU4059" s="2" t="s">
        <v>119</v>
      </c>
      <c r="AV4059" s="2" t="s">
        <v>119</v>
      </c>
      <c r="AW4059" s="2" t="s">
        <v>119</v>
      </c>
      <c r="AX4059" s="2" t="s">
        <v>119</v>
      </c>
      <c r="AY4059" s="2" t="s">
        <v>119</v>
      </c>
      <c r="AZ4059" s="2" t="s">
        <v>119</v>
      </c>
      <c r="BA4059" s="2" t="s">
        <v>119</v>
      </c>
      <c r="BB4059" s="2" t="s">
        <v>119</v>
      </c>
      <c r="BC4059" s="2" t="s">
        <v>119</v>
      </c>
      <c r="BD4059" s="2" t="s">
        <v>119</v>
      </c>
      <c r="BE4059" s="2" t="s">
        <v>119</v>
      </c>
      <c r="BF4059" s="2" t="s">
        <v>119</v>
      </c>
      <c r="BG4059" s="2" t="s">
        <v>119</v>
      </c>
      <c r="BH4059" s="2" t="s">
        <v>119</v>
      </c>
      <c r="BI4059" s="2" t="s">
        <v>126</v>
      </c>
      <c r="BJ4059" s="2" t="s">
        <v>119</v>
      </c>
      <c r="BK4059" s="2" t="s">
        <v>112</v>
      </c>
      <c r="BL4059" s="2" t="s">
        <v>127</v>
      </c>
      <c r="BU4059" s="2" t="s">
        <v>112</v>
      </c>
      <c r="BW4059" s="2" t="s">
        <v>112</v>
      </c>
      <c r="BX4059" s="2" t="s">
        <v>112</v>
      </c>
      <c r="BZ4059" s="2" t="s">
        <v>112</v>
      </c>
      <c r="CE4059">
        <v>1</v>
      </c>
      <c r="DC4059" s="2" t="s">
        <v>112</v>
      </c>
    </row>
    <row r="4060" spans="1:107" x14ac:dyDescent="0.3">
      <c r="A4060">
        <f t="shared" si="189"/>
        <v>4060</v>
      </c>
      <c r="B4060">
        <f t="shared" si="190"/>
        <v>4060</v>
      </c>
      <c r="C4060">
        <f t="shared" si="191"/>
        <v>4060</v>
      </c>
      <c r="E4060" t="s">
        <v>5758</v>
      </c>
      <c r="G4060" t="s">
        <v>799</v>
      </c>
      <c r="I4060" t="s">
        <v>1421</v>
      </c>
      <c r="J4060" s="2" t="s">
        <v>117</v>
      </c>
      <c r="O4060" t="s">
        <v>9414</v>
      </c>
      <c r="Q4060" t="s">
        <v>9328</v>
      </c>
      <c r="Z4060" s="2" t="s">
        <v>120</v>
      </c>
      <c r="AA4060" s="2" t="s">
        <v>120</v>
      </c>
      <c r="AB4060" s="2" t="s">
        <v>121</v>
      </c>
      <c r="AC4060" s="2" t="s">
        <v>119</v>
      </c>
      <c r="AD4060" s="2" t="s">
        <v>119</v>
      </c>
      <c r="AE4060" s="2" t="s">
        <v>119</v>
      </c>
      <c r="AF4060" s="2" t="s">
        <v>119</v>
      </c>
      <c r="AG4060" s="2" t="s">
        <v>119</v>
      </c>
      <c r="AH4060" t="s">
        <v>119</v>
      </c>
      <c r="AI4060" s="2" t="s">
        <v>119</v>
      </c>
      <c r="AJ4060" s="2" t="s">
        <v>119</v>
      </c>
      <c r="AK4060" t="s">
        <v>9288</v>
      </c>
      <c r="AL4060" t="s">
        <v>9288</v>
      </c>
      <c r="AM4060" t="s">
        <v>9288</v>
      </c>
      <c r="AN4060" s="2" t="s">
        <v>125</v>
      </c>
      <c r="AO4060" s="2" t="s">
        <v>119</v>
      </c>
      <c r="AP4060" s="2" t="s">
        <v>119</v>
      </c>
      <c r="AQ4060" s="2" t="s">
        <v>119</v>
      </c>
      <c r="AR4060" s="2" t="s">
        <v>119</v>
      </c>
      <c r="AS4060" s="2" t="s">
        <v>119</v>
      </c>
      <c r="AT4060" s="2" t="s">
        <v>119</v>
      </c>
      <c r="AU4060" s="2" t="s">
        <v>119</v>
      </c>
      <c r="AV4060" s="2" t="s">
        <v>119</v>
      </c>
      <c r="AW4060" s="2" t="s">
        <v>119</v>
      </c>
      <c r="AX4060" s="2" t="s">
        <v>119</v>
      </c>
      <c r="AY4060" s="2" t="s">
        <v>119</v>
      </c>
      <c r="AZ4060" s="2" t="s">
        <v>119</v>
      </c>
      <c r="BA4060" s="2" t="s">
        <v>119</v>
      </c>
      <c r="BB4060" s="2" t="s">
        <v>119</v>
      </c>
      <c r="BC4060" s="2" t="s">
        <v>119</v>
      </c>
      <c r="BD4060" s="2" t="s">
        <v>119</v>
      </c>
      <c r="BE4060" s="2" t="s">
        <v>119</v>
      </c>
      <c r="BF4060" s="2" t="s">
        <v>119</v>
      </c>
      <c r="BG4060" s="2" t="s">
        <v>119</v>
      </c>
      <c r="BH4060" s="2" t="s">
        <v>119</v>
      </c>
      <c r="BI4060" s="2" t="s">
        <v>126</v>
      </c>
      <c r="BJ4060" s="2" t="s">
        <v>119</v>
      </c>
      <c r="BK4060" s="2" t="s">
        <v>112</v>
      </c>
      <c r="BL4060" s="2" t="s">
        <v>127</v>
      </c>
      <c r="BU4060" s="2" t="s">
        <v>112</v>
      </c>
      <c r="BW4060" s="2" t="s">
        <v>112</v>
      </c>
      <c r="BX4060" s="2" t="s">
        <v>112</v>
      </c>
      <c r="BZ4060" s="2" t="s">
        <v>112</v>
      </c>
      <c r="CE4060">
        <v>1</v>
      </c>
      <c r="DC4060" s="2" t="s">
        <v>112</v>
      </c>
    </row>
    <row r="4061" spans="1:107" x14ac:dyDescent="0.3">
      <c r="A4061">
        <f t="shared" si="189"/>
        <v>4061</v>
      </c>
      <c r="B4061">
        <f t="shared" si="190"/>
        <v>4061</v>
      </c>
      <c r="C4061">
        <f t="shared" si="191"/>
        <v>4061</v>
      </c>
      <c r="E4061" t="s">
        <v>5759</v>
      </c>
      <c r="G4061" t="s">
        <v>800</v>
      </c>
      <c r="I4061" t="s">
        <v>116</v>
      </c>
      <c r="J4061" s="2" t="s">
        <v>117</v>
      </c>
      <c r="O4061" t="s">
        <v>9540</v>
      </c>
      <c r="Q4061" t="s">
        <v>9328</v>
      </c>
      <c r="Z4061" s="2" t="s">
        <v>120</v>
      </c>
      <c r="AA4061" s="2" t="s">
        <v>120</v>
      </c>
      <c r="AB4061" s="2" t="s">
        <v>121</v>
      </c>
      <c r="AC4061" s="2" t="s">
        <v>119</v>
      </c>
      <c r="AD4061" s="2" t="s">
        <v>119</v>
      </c>
      <c r="AE4061" s="2" t="s">
        <v>119</v>
      </c>
      <c r="AF4061" s="2" t="s">
        <v>119</v>
      </c>
      <c r="AG4061" s="2" t="s">
        <v>119</v>
      </c>
      <c r="AH4061" t="s">
        <v>119</v>
      </c>
      <c r="AI4061" s="2" t="s">
        <v>119</v>
      </c>
      <c r="AJ4061" s="2" t="s">
        <v>119</v>
      </c>
      <c r="AK4061" t="s">
        <v>9205</v>
      </c>
      <c r="AL4061" t="s">
        <v>9205</v>
      </c>
      <c r="AM4061" t="s">
        <v>9205</v>
      </c>
      <c r="AN4061" s="2" t="s">
        <v>125</v>
      </c>
      <c r="AO4061" s="2" t="s">
        <v>119</v>
      </c>
      <c r="AP4061" s="2" t="s">
        <v>119</v>
      </c>
      <c r="AQ4061" s="2" t="s">
        <v>119</v>
      </c>
      <c r="AR4061" s="2" t="s">
        <v>119</v>
      </c>
      <c r="AS4061" s="2" t="s">
        <v>119</v>
      </c>
      <c r="AT4061" s="2" t="s">
        <v>119</v>
      </c>
      <c r="AU4061" s="2" t="s">
        <v>119</v>
      </c>
      <c r="AV4061" s="2" t="s">
        <v>119</v>
      </c>
      <c r="AW4061" s="2" t="s">
        <v>119</v>
      </c>
      <c r="AX4061" s="2" t="s">
        <v>119</v>
      </c>
      <c r="AY4061" s="2" t="s">
        <v>119</v>
      </c>
      <c r="AZ4061" s="2" t="s">
        <v>119</v>
      </c>
      <c r="BA4061" s="2" t="s">
        <v>119</v>
      </c>
      <c r="BB4061" s="2" t="s">
        <v>119</v>
      </c>
      <c r="BC4061" s="2" t="s">
        <v>119</v>
      </c>
      <c r="BD4061" s="2" t="s">
        <v>119</v>
      </c>
      <c r="BE4061" s="2" t="s">
        <v>119</v>
      </c>
      <c r="BF4061" s="2" t="s">
        <v>119</v>
      </c>
      <c r="BG4061" s="2" t="s">
        <v>119</v>
      </c>
      <c r="BH4061" s="2" t="s">
        <v>119</v>
      </c>
      <c r="BI4061" s="2" t="s">
        <v>126</v>
      </c>
      <c r="BJ4061" s="2" t="s">
        <v>119</v>
      </c>
      <c r="BK4061" s="2" t="s">
        <v>112</v>
      </c>
      <c r="BL4061" s="2" t="s">
        <v>127</v>
      </c>
      <c r="BU4061" s="2" t="s">
        <v>112</v>
      </c>
      <c r="BW4061" s="2" t="s">
        <v>112</v>
      </c>
      <c r="BX4061" s="2" t="s">
        <v>112</v>
      </c>
      <c r="BZ4061" s="2" t="s">
        <v>112</v>
      </c>
      <c r="CE4061">
        <v>1</v>
      </c>
      <c r="DC4061" s="2" t="s">
        <v>112</v>
      </c>
    </row>
    <row r="4062" spans="1:107" x14ac:dyDescent="0.3">
      <c r="A4062">
        <f t="shared" si="189"/>
        <v>4062</v>
      </c>
      <c r="B4062">
        <f t="shared" si="190"/>
        <v>4062</v>
      </c>
      <c r="C4062">
        <f t="shared" si="191"/>
        <v>4062</v>
      </c>
      <c r="E4062" t="s">
        <v>5760</v>
      </c>
      <c r="G4062" t="s">
        <v>800</v>
      </c>
      <c r="I4062" t="s">
        <v>116</v>
      </c>
      <c r="J4062" s="2" t="s">
        <v>117</v>
      </c>
      <c r="O4062" t="s">
        <v>9540</v>
      </c>
      <c r="Q4062" t="s">
        <v>9328</v>
      </c>
      <c r="Z4062" s="2" t="s">
        <v>120</v>
      </c>
      <c r="AA4062" s="2" t="s">
        <v>120</v>
      </c>
      <c r="AB4062" s="2" t="s">
        <v>121</v>
      </c>
      <c r="AC4062" s="2" t="s">
        <v>119</v>
      </c>
      <c r="AD4062" s="2" t="s">
        <v>119</v>
      </c>
      <c r="AE4062" s="2" t="s">
        <v>119</v>
      </c>
      <c r="AF4062" s="2" t="s">
        <v>119</v>
      </c>
      <c r="AG4062" s="2" t="s">
        <v>119</v>
      </c>
      <c r="AH4062" t="s">
        <v>119</v>
      </c>
      <c r="AI4062" s="2" t="s">
        <v>119</v>
      </c>
      <c r="AJ4062" s="2" t="s">
        <v>119</v>
      </c>
      <c r="AK4062" t="s">
        <v>9205</v>
      </c>
      <c r="AL4062" t="s">
        <v>9205</v>
      </c>
      <c r="AM4062" t="s">
        <v>9205</v>
      </c>
      <c r="AN4062" s="2" t="s">
        <v>125</v>
      </c>
      <c r="AO4062" s="2" t="s">
        <v>119</v>
      </c>
      <c r="AP4062" s="2" t="s">
        <v>119</v>
      </c>
      <c r="AQ4062" s="2" t="s">
        <v>119</v>
      </c>
      <c r="AR4062" s="2" t="s">
        <v>119</v>
      </c>
      <c r="AS4062" s="2" t="s">
        <v>119</v>
      </c>
      <c r="AT4062" s="2" t="s">
        <v>119</v>
      </c>
      <c r="AU4062" s="2" t="s">
        <v>119</v>
      </c>
      <c r="AV4062" s="2" t="s">
        <v>119</v>
      </c>
      <c r="AW4062" s="2" t="s">
        <v>119</v>
      </c>
      <c r="AX4062" s="2" t="s">
        <v>119</v>
      </c>
      <c r="AY4062" s="2" t="s">
        <v>119</v>
      </c>
      <c r="AZ4062" s="2" t="s">
        <v>119</v>
      </c>
      <c r="BA4062" s="2" t="s">
        <v>119</v>
      </c>
      <c r="BB4062" s="2" t="s">
        <v>119</v>
      </c>
      <c r="BC4062" s="2" t="s">
        <v>119</v>
      </c>
      <c r="BD4062" s="2" t="s">
        <v>119</v>
      </c>
      <c r="BE4062" s="2" t="s">
        <v>119</v>
      </c>
      <c r="BF4062" s="2" t="s">
        <v>119</v>
      </c>
      <c r="BG4062" s="2" t="s">
        <v>119</v>
      </c>
      <c r="BH4062" s="2" t="s">
        <v>119</v>
      </c>
      <c r="BI4062" s="2" t="s">
        <v>126</v>
      </c>
      <c r="BJ4062" s="2" t="s">
        <v>119</v>
      </c>
      <c r="BK4062" s="2" t="s">
        <v>112</v>
      </c>
      <c r="BL4062" s="2" t="s">
        <v>127</v>
      </c>
      <c r="BU4062" s="2" t="s">
        <v>112</v>
      </c>
      <c r="BW4062" s="2" t="s">
        <v>112</v>
      </c>
      <c r="BX4062" s="2" t="s">
        <v>112</v>
      </c>
      <c r="BZ4062" s="2" t="s">
        <v>112</v>
      </c>
      <c r="CE4062">
        <v>1</v>
      </c>
      <c r="DC4062" s="2" t="s">
        <v>112</v>
      </c>
    </row>
    <row r="4063" spans="1:107" x14ac:dyDescent="0.3">
      <c r="A4063">
        <f t="shared" si="189"/>
        <v>4063</v>
      </c>
      <c r="B4063">
        <f t="shared" si="190"/>
        <v>4063</v>
      </c>
      <c r="C4063">
        <f t="shared" si="191"/>
        <v>4063</v>
      </c>
      <c r="E4063" t="s">
        <v>5761</v>
      </c>
      <c r="G4063" t="s">
        <v>800</v>
      </c>
      <c r="I4063" t="s">
        <v>116</v>
      </c>
      <c r="J4063" s="2" t="s">
        <v>117</v>
      </c>
      <c r="O4063" t="s">
        <v>9540</v>
      </c>
      <c r="Q4063" t="s">
        <v>9328</v>
      </c>
      <c r="Z4063" s="2" t="s">
        <v>120</v>
      </c>
      <c r="AA4063" s="2" t="s">
        <v>120</v>
      </c>
      <c r="AB4063" s="2" t="s">
        <v>121</v>
      </c>
      <c r="AC4063" s="2" t="s">
        <v>119</v>
      </c>
      <c r="AD4063" s="2" t="s">
        <v>119</v>
      </c>
      <c r="AE4063" s="2" t="s">
        <v>119</v>
      </c>
      <c r="AF4063" s="2" t="s">
        <v>119</v>
      </c>
      <c r="AG4063" s="2" t="s">
        <v>119</v>
      </c>
      <c r="AH4063" t="s">
        <v>119</v>
      </c>
      <c r="AI4063" s="2" t="s">
        <v>119</v>
      </c>
      <c r="AJ4063" s="2" t="s">
        <v>119</v>
      </c>
      <c r="AK4063" t="s">
        <v>9205</v>
      </c>
      <c r="AL4063" t="s">
        <v>9205</v>
      </c>
      <c r="AM4063" t="s">
        <v>9205</v>
      </c>
      <c r="AN4063" s="2" t="s">
        <v>125</v>
      </c>
      <c r="AO4063" s="2" t="s">
        <v>119</v>
      </c>
      <c r="AP4063" s="2" t="s">
        <v>119</v>
      </c>
      <c r="AQ4063" s="2" t="s">
        <v>119</v>
      </c>
      <c r="AR4063" s="2" t="s">
        <v>119</v>
      </c>
      <c r="AS4063" s="2" t="s">
        <v>119</v>
      </c>
      <c r="AT4063" s="2" t="s">
        <v>119</v>
      </c>
      <c r="AU4063" s="2" t="s">
        <v>119</v>
      </c>
      <c r="AV4063" s="2" t="s">
        <v>119</v>
      </c>
      <c r="AW4063" s="2" t="s">
        <v>119</v>
      </c>
      <c r="AX4063" s="2" t="s">
        <v>119</v>
      </c>
      <c r="AY4063" s="2" t="s">
        <v>119</v>
      </c>
      <c r="AZ4063" s="2" t="s">
        <v>119</v>
      </c>
      <c r="BA4063" s="2" t="s">
        <v>119</v>
      </c>
      <c r="BB4063" s="2" t="s">
        <v>119</v>
      </c>
      <c r="BC4063" s="2" t="s">
        <v>119</v>
      </c>
      <c r="BD4063" s="2" t="s">
        <v>119</v>
      </c>
      <c r="BE4063" s="2" t="s">
        <v>119</v>
      </c>
      <c r="BF4063" s="2" t="s">
        <v>119</v>
      </c>
      <c r="BG4063" s="2" t="s">
        <v>119</v>
      </c>
      <c r="BH4063" s="2" t="s">
        <v>119</v>
      </c>
      <c r="BI4063" s="2" t="s">
        <v>126</v>
      </c>
      <c r="BJ4063" s="2" t="s">
        <v>119</v>
      </c>
      <c r="BK4063" s="2" t="s">
        <v>112</v>
      </c>
      <c r="BL4063" s="2" t="s">
        <v>127</v>
      </c>
      <c r="BU4063" s="2" t="s">
        <v>112</v>
      </c>
      <c r="BW4063" s="2" t="s">
        <v>112</v>
      </c>
      <c r="BX4063" s="2" t="s">
        <v>112</v>
      </c>
      <c r="BZ4063" s="2" t="s">
        <v>112</v>
      </c>
      <c r="CE4063">
        <v>1</v>
      </c>
      <c r="DC4063" s="2" t="s">
        <v>112</v>
      </c>
    </row>
    <row r="4064" spans="1:107" x14ac:dyDescent="0.3">
      <c r="A4064">
        <f t="shared" si="189"/>
        <v>4064</v>
      </c>
      <c r="B4064">
        <f t="shared" si="190"/>
        <v>4064</v>
      </c>
      <c r="C4064">
        <f t="shared" si="191"/>
        <v>4064</v>
      </c>
      <c r="E4064" t="s">
        <v>5762</v>
      </c>
      <c r="G4064" t="s">
        <v>800</v>
      </c>
      <c r="I4064" t="s">
        <v>116</v>
      </c>
      <c r="J4064" s="2" t="s">
        <v>117</v>
      </c>
      <c r="O4064" t="s">
        <v>9540</v>
      </c>
      <c r="Q4064" t="s">
        <v>9328</v>
      </c>
      <c r="Z4064" s="2" t="s">
        <v>120</v>
      </c>
      <c r="AA4064" s="2" t="s">
        <v>120</v>
      </c>
      <c r="AB4064" s="2" t="s">
        <v>121</v>
      </c>
      <c r="AC4064" s="2" t="s">
        <v>119</v>
      </c>
      <c r="AD4064" s="2" t="s">
        <v>119</v>
      </c>
      <c r="AE4064" s="2" t="s">
        <v>119</v>
      </c>
      <c r="AF4064" s="2" t="s">
        <v>119</v>
      </c>
      <c r="AG4064" s="2" t="s">
        <v>119</v>
      </c>
      <c r="AH4064" t="s">
        <v>119</v>
      </c>
      <c r="AI4064" s="2" t="s">
        <v>119</v>
      </c>
      <c r="AJ4064" s="2" t="s">
        <v>119</v>
      </c>
      <c r="AK4064" t="s">
        <v>9205</v>
      </c>
      <c r="AL4064" t="s">
        <v>9205</v>
      </c>
      <c r="AM4064" t="s">
        <v>9205</v>
      </c>
      <c r="AN4064" s="2" t="s">
        <v>125</v>
      </c>
      <c r="AO4064" s="2" t="s">
        <v>119</v>
      </c>
      <c r="AP4064" s="2" t="s">
        <v>119</v>
      </c>
      <c r="AQ4064" s="2" t="s">
        <v>119</v>
      </c>
      <c r="AR4064" s="2" t="s">
        <v>119</v>
      </c>
      <c r="AS4064" s="2" t="s">
        <v>119</v>
      </c>
      <c r="AT4064" s="2" t="s">
        <v>119</v>
      </c>
      <c r="AU4064" s="2" t="s">
        <v>119</v>
      </c>
      <c r="AV4064" s="2" t="s">
        <v>119</v>
      </c>
      <c r="AW4064" s="2" t="s">
        <v>119</v>
      </c>
      <c r="AX4064" s="2" t="s">
        <v>119</v>
      </c>
      <c r="AY4064" s="2" t="s">
        <v>119</v>
      </c>
      <c r="AZ4064" s="2" t="s">
        <v>119</v>
      </c>
      <c r="BA4064" s="2" t="s">
        <v>119</v>
      </c>
      <c r="BB4064" s="2" t="s">
        <v>119</v>
      </c>
      <c r="BC4064" s="2" t="s">
        <v>119</v>
      </c>
      <c r="BD4064" s="2" t="s">
        <v>119</v>
      </c>
      <c r="BE4064" s="2" t="s">
        <v>119</v>
      </c>
      <c r="BF4064" s="2" t="s">
        <v>119</v>
      </c>
      <c r="BG4064" s="2" t="s">
        <v>119</v>
      </c>
      <c r="BH4064" s="2" t="s">
        <v>119</v>
      </c>
      <c r="BI4064" s="2" t="s">
        <v>126</v>
      </c>
      <c r="BJ4064" s="2" t="s">
        <v>119</v>
      </c>
      <c r="BK4064" s="2" t="s">
        <v>112</v>
      </c>
      <c r="BL4064" s="2" t="s">
        <v>127</v>
      </c>
      <c r="BU4064" s="2" t="s">
        <v>112</v>
      </c>
      <c r="BW4064" s="2" t="s">
        <v>112</v>
      </c>
      <c r="BX4064" s="2" t="s">
        <v>112</v>
      </c>
      <c r="BZ4064" s="2" t="s">
        <v>112</v>
      </c>
      <c r="CE4064">
        <v>1</v>
      </c>
      <c r="DC4064" s="2" t="s">
        <v>112</v>
      </c>
    </row>
    <row r="4065" spans="1:107" x14ac:dyDescent="0.3">
      <c r="A4065">
        <f t="shared" si="189"/>
        <v>4065</v>
      </c>
      <c r="B4065">
        <f t="shared" si="190"/>
        <v>4065</v>
      </c>
      <c r="C4065">
        <f t="shared" si="191"/>
        <v>4065</v>
      </c>
      <c r="E4065" t="s">
        <v>5763</v>
      </c>
      <c r="G4065" t="s">
        <v>800</v>
      </c>
      <c r="I4065" t="s">
        <v>116</v>
      </c>
      <c r="J4065" s="2" t="s">
        <v>117</v>
      </c>
      <c r="O4065" t="s">
        <v>9540</v>
      </c>
      <c r="Q4065" t="s">
        <v>9328</v>
      </c>
      <c r="Z4065" s="2" t="s">
        <v>120</v>
      </c>
      <c r="AA4065" s="2" t="s">
        <v>120</v>
      </c>
      <c r="AB4065" s="2" t="s">
        <v>121</v>
      </c>
      <c r="AC4065" s="2" t="s">
        <v>119</v>
      </c>
      <c r="AD4065" s="2" t="s">
        <v>119</v>
      </c>
      <c r="AE4065" s="2" t="s">
        <v>119</v>
      </c>
      <c r="AF4065" s="2" t="s">
        <v>119</v>
      </c>
      <c r="AG4065" s="2" t="s">
        <v>119</v>
      </c>
      <c r="AH4065" t="s">
        <v>119</v>
      </c>
      <c r="AI4065" s="2" t="s">
        <v>119</v>
      </c>
      <c r="AJ4065" s="2" t="s">
        <v>119</v>
      </c>
      <c r="AK4065" t="s">
        <v>9205</v>
      </c>
      <c r="AL4065" t="s">
        <v>9205</v>
      </c>
      <c r="AM4065" t="s">
        <v>9205</v>
      </c>
      <c r="AN4065" s="2" t="s">
        <v>125</v>
      </c>
      <c r="AO4065" s="2" t="s">
        <v>119</v>
      </c>
      <c r="AP4065" s="2" t="s">
        <v>119</v>
      </c>
      <c r="AQ4065" s="2" t="s">
        <v>119</v>
      </c>
      <c r="AR4065" s="2" t="s">
        <v>119</v>
      </c>
      <c r="AS4065" s="2" t="s">
        <v>119</v>
      </c>
      <c r="AT4065" s="2" t="s">
        <v>119</v>
      </c>
      <c r="AU4065" s="2" t="s">
        <v>119</v>
      </c>
      <c r="AV4065" s="2" t="s">
        <v>119</v>
      </c>
      <c r="AW4065" s="2" t="s">
        <v>119</v>
      </c>
      <c r="AX4065" s="2" t="s">
        <v>119</v>
      </c>
      <c r="AY4065" s="2" t="s">
        <v>119</v>
      </c>
      <c r="AZ4065" s="2" t="s">
        <v>119</v>
      </c>
      <c r="BA4065" s="2" t="s">
        <v>119</v>
      </c>
      <c r="BB4065" s="2" t="s">
        <v>119</v>
      </c>
      <c r="BC4065" s="2" t="s">
        <v>119</v>
      </c>
      <c r="BD4065" s="2" t="s">
        <v>119</v>
      </c>
      <c r="BE4065" s="2" t="s">
        <v>119</v>
      </c>
      <c r="BF4065" s="2" t="s">
        <v>119</v>
      </c>
      <c r="BG4065" s="2" t="s">
        <v>119</v>
      </c>
      <c r="BH4065" s="2" t="s">
        <v>119</v>
      </c>
      <c r="BI4065" s="2" t="s">
        <v>126</v>
      </c>
      <c r="BJ4065" s="2" t="s">
        <v>119</v>
      </c>
      <c r="BK4065" s="2" t="s">
        <v>112</v>
      </c>
      <c r="BL4065" s="2" t="s">
        <v>127</v>
      </c>
      <c r="BU4065" s="2" t="s">
        <v>112</v>
      </c>
      <c r="BW4065" s="2" t="s">
        <v>112</v>
      </c>
      <c r="BX4065" s="2" t="s">
        <v>112</v>
      </c>
      <c r="BZ4065" s="2" t="s">
        <v>112</v>
      </c>
      <c r="CE4065">
        <v>1</v>
      </c>
      <c r="DC4065" s="2" t="s">
        <v>112</v>
      </c>
    </row>
    <row r="4066" spans="1:107" x14ac:dyDescent="0.3">
      <c r="A4066">
        <f t="shared" si="189"/>
        <v>4066</v>
      </c>
      <c r="B4066">
        <f t="shared" si="190"/>
        <v>4066</v>
      </c>
      <c r="C4066">
        <f t="shared" si="191"/>
        <v>4066</v>
      </c>
      <c r="E4066" t="s">
        <v>5764</v>
      </c>
      <c r="G4066" t="s">
        <v>800</v>
      </c>
      <c r="I4066" t="s">
        <v>116</v>
      </c>
      <c r="J4066" s="2" t="s">
        <v>117</v>
      </c>
      <c r="O4066" t="s">
        <v>9540</v>
      </c>
      <c r="Q4066" t="s">
        <v>9328</v>
      </c>
      <c r="Z4066" s="2" t="s">
        <v>120</v>
      </c>
      <c r="AA4066" s="2" t="s">
        <v>120</v>
      </c>
      <c r="AB4066" s="2" t="s">
        <v>121</v>
      </c>
      <c r="AC4066" s="2" t="s">
        <v>119</v>
      </c>
      <c r="AD4066" s="2" t="s">
        <v>119</v>
      </c>
      <c r="AE4066" s="2" t="s">
        <v>119</v>
      </c>
      <c r="AF4066" s="2" t="s">
        <v>119</v>
      </c>
      <c r="AG4066" s="2" t="s">
        <v>119</v>
      </c>
      <c r="AH4066" t="s">
        <v>119</v>
      </c>
      <c r="AI4066" s="2" t="s">
        <v>119</v>
      </c>
      <c r="AJ4066" s="2" t="s">
        <v>119</v>
      </c>
      <c r="AK4066" t="s">
        <v>9205</v>
      </c>
      <c r="AL4066" t="s">
        <v>9205</v>
      </c>
      <c r="AM4066" t="s">
        <v>9205</v>
      </c>
      <c r="AN4066" s="2" t="s">
        <v>125</v>
      </c>
      <c r="AO4066" s="2" t="s">
        <v>119</v>
      </c>
      <c r="AP4066" s="2" t="s">
        <v>119</v>
      </c>
      <c r="AQ4066" s="2" t="s">
        <v>119</v>
      </c>
      <c r="AR4066" s="2" t="s">
        <v>119</v>
      </c>
      <c r="AS4066" s="2" t="s">
        <v>119</v>
      </c>
      <c r="AT4066" s="2" t="s">
        <v>119</v>
      </c>
      <c r="AU4066" s="2" t="s">
        <v>119</v>
      </c>
      <c r="AV4066" s="2" t="s">
        <v>119</v>
      </c>
      <c r="AW4066" s="2" t="s">
        <v>119</v>
      </c>
      <c r="AX4066" s="2" t="s">
        <v>119</v>
      </c>
      <c r="AY4066" s="2" t="s">
        <v>119</v>
      </c>
      <c r="AZ4066" s="2" t="s">
        <v>119</v>
      </c>
      <c r="BA4066" s="2" t="s">
        <v>119</v>
      </c>
      <c r="BB4066" s="2" t="s">
        <v>119</v>
      </c>
      <c r="BC4066" s="2" t="s">
        <v>119</v>
      </c>
      <c r="BD4066" s="2" t="s">
        <v>119</v>
      </c>
      <c r="BE4066" s="2" t="s">
        <v>119</v>
      </c>
      <c r="BF4066" s="2" t="s">
        <v>119</v>
      </c>
      <c r="BG4066" s="2" t="s">
        <v>119</v>
      </c>
      <c r="BH4066" s="2" t="s">
        <v>119</v>
      </c>
      <c r="BI4066" s="2" t="s">
        <v>126</v>
      </c>
      <c r="BJ4066" s="2" t="s">
        <v>119</v>
      </c>
      <c r="BK4066" s="2" t="s">
        <v>112</v>
      </c>
      <c r="BL4066" s="2" t="s">
        <v>127</v>
      </c>
      <c r="BU4066" s="2" t="s">
        <v>112</v>
      </c>
      <c r="BW4066" s="2" t="s">
        <v>112</v>
      </c>
      <c r="BX4066" s="2" t="s">
        <v>112</v>
      </c>
      <c r="BZ4066" s="2" t="s">
        <v>112</v>
      </c>
      <c r="CE4066">
        <v>1</v>
      </c>
      <c r="DC4066" s="2" t="s">
        <v>112</v>
      </c>
    </row>
    <row r="4067" spans="1:107" x14ac:dyDescent="0.3">
      <c r="A4067">
        <f t="shared" si="189"/>
        <v>4067</v>
      </c>
      <c r="B4067">
        <f t="shared" si="190"/>
        <v>4067</v>
      </c>
      <c r="C4067">
        <f t="shared" si="191"/>
        <v>4067</v>
      </c>
      <c r="E4067" t="s">
        <v>5765</v>
      </c>
      <c r="G4067" t="s">
        <v>800</v>
      </c>
      <c r="I4067" t="s">
        <v>116</v>
      </c>
      <c r="J4067" s="2" t="s">
        <v>117</v>
      </c>
      <c r="O4067" t="s">
        <v>9540</v>
      </c>
      <c r="Q4067" t="s">
        <v>9328</v>
      </c>
      <c r="Z4067" s="2" t="s">
        <v>120</v>
      </c>
      <c r="AA4067" s="2" t="s">
        <v>120</v>
      </c>
      <c r="AB4067" s="2" t="s">
        <v>121</v>
      </c>
      <c r="AC4067" s="2" t="s">
        <v>119</v>
      </c>
      <c r="AD4067" s="2" t="s">
        <v>119</v>
      </c>
      <c r="AE4067" s="2" t="s">
        <v>119</v>
      </c>
      <c r="AF4067" s="2" t="s">
        <v>119</v>
      </c>
      <c r="AG4067" s="2" t="s">
        <v>119</v>
      </c>
      <c r="AH4067" t="s">
        <v>119</v>
      </c>
      <c r="AI4067" s="2" t="s">
        <v>119</v>
      </c>
      <c r="AJ4067" s="2" t="s">
        <v>119</v>
      </c>
      <c r="AK4067" t="s">
        <v>9205</v>
      </c>
      <c r="AL4067" t="s">
        <v>9205</v>
      </c>
      <c r="AM4067" t="s">
        <v>9205</v>
      </c>
      <c r="AN4067" s="2" t="s">
        <v>125</v>
      </c>
      <c r="AO4067" s="2" t="s">
        <v>119</v>
      </c>
      <c r="AP4067" s="2" t="s">
        <v>119</v>
      </c>
      <c r="AQ4067" s="2" t="s">
        <v>119</v>
      </c>
      <c r="AR4067" s="2" t="s">
        <v>119</v>
      </c>
      <c r="AS4067" s="2" t="s">
        <v>119</v>
      </c>
      <c r="AT4067" s="2" t="s">
        <v>119</v>
      </c>
      <c r="AU4067" s="2" t="s">
        <v>119</v>
      </c>
      <c r="AV4067" s="2" t="s">
        <v>119</v>
      </c>
      <c r="AW4067" s="2" t="s">
        <v>119</v>
      </c>
      <c r="AX4067" s="2" t="s">
        <v>119</v>
      </c>
      <c r="AY4067" s="2" t="s">
        <v>119</v>
      </c>
      <c r="AZ4067" s="2" t="s">
        <v>119</v>
      </c>
      <c r="BA4067" s="2" t="s">
        <v>119</v>
      </c>
      <c r="BB4067" s="2" t="s">
        <v>119</v>
      </c>
      <c r="BC4067" s="2" t="s">
        <v>119</v>
      </c>
      <c r="BD4067" s="2" t="s">
        <v>119</v>
      </c>
      <c r="BE4067" s="2" t="s">
        <v>119</v>
      </c>
      <c r="BF4067" s="2" t="s">
        <v>119</v>
      </c>
      <c r="BG4067" s="2" t="s">
        <v>119</v>
      </c>
      <c r="BH4067" s="2" t="s">
        <v>119</v>
      </c>
      <c r="BI4067" s="2" t="s">
        <v>126</v>
      </c>
      <c r="BJ4067" s="2" t="s">
        <v>119</v>
      </c>
      <c r="BK4067" s="2" t="s">
        <v>112</v>
      </c>
      <c r="BL4067" s="2" t="s">
        <v>127</v>
      </c>
      <c r="BU4067" s="2" t="s">
        <v>112</v>
      </c>
      <c r="BW4067" s="2" t="s">
        <v>112</v>
      </c>
      <c r="BX4067" s="2" t="s">
        <v>112</v>
      </c>
      <c r="BZ4067" s="2" t="s">
        <v>112</v>
      </c>
      <c r="CE4067">
        <v>1</v>
      </c>
      <c r="DC4067" s="2" t="s">
        <v>112</v>
      </c>
    </row>
    <row r="4068" spans="1:107" x14ac:dyDescent="0.3">
      <c r="A4068">
        <f t="shared" si="189"/>
        <v>4068</v>
      </c>
      <c r="B4068">
        <f t="shared" si="190"/>
        <v>4068</v>
      </c>
      <c r="C4068">
        <f t="shared" si="191"/>
        <v>4068</v>
      </c>
      <c r="E4068" t="s">
        <v>5766</v>
      </c>
      <c r="G4068" t="s">
        <v>800</v>
      </c>
      <c r="I4068" t="s">
        <v>116</v>
      </c>
      <c r="J4068" s="2" t="s">
        <v>117</v>
      </c>
      <c r="O4068" t="s">
        <v>9540</v>
      </c>
      <c r="Q4068" t="s">
        <v>9328</v>
      </c>
      <c r="Z4068" s="2" t="s">
        <v>120</v>
      </c>
      <c r="AA4068" s="2" t="s">
        <v>120</v>
      </c>
      <c r="AB4068" s="2" t="s">
        <v>121</v>
      </c>
      <c r="AC4068" s="2" t="s">
        <v>119</v>
      </c>
      <c r="AD4068" s="2" t="s">
        <v>119</v>
      </c>
      <c r="AE4068" s="2" t="s">
        <v>119</v>
      </c>
      <c r="AF4068" s="2" t="s">
        <v>119</v>
      </c>
      <c r="AG4068" s="2" t="s">
        <v>119</v>
      </c>
      <c r="AH4068" t="s">
        <v>119</v>
      </c>
      <c r="AI4068" s="2" t="s">
        <v>119</v>
      </c>
      <c r="AJ4068" s="2" t="s">
        <v>119</v>
      </c>
      <c r="AK4068" t="s">
        <v>9205</v>
      </c>
      <c r="AL4068" t="s">
        <v>9205</v>
      </c>
      <c r="AM4068" t="s">
        <v>9205</v>
      </c>
      <c r="AN4068" s="2" t="s">
        <v>125</v>
      </c>
      <c r="AO4068" s="2" t="s">
        <v>119</v>
      </c>
      <c r="AP4068" s="2" t="s">
        <v>119</v>
      </c>
      <c r="AQ4068" s="2" t="s">
        <v>119</v>
      </c>
      <c r="AR4068" s="2" t="s">
        <v>119</v>
      </c>
      <c r="AS4068" s="2" t="s">
        <v>119</v>
      </c>
      <c r="AT4068" s="2" t="s">
        <v>119</v>
      </c>
      <c r="AU4068" s="2" t="s">
        <v>119</v>
      </c>
      <c r="AV4068" s="2" t="s">
        <v>119</v>
      </c>
      <c r="AW4068" s="2" t="s">
        <v>119</v>
      </c>
      <c r="AX4068" s="2" t="s">
        <v>119</v>
      </c>
      <c r="AY4068" s="2" t="s">
        <v>119</v>
      </c>
      <c r="AZ4068" s="2" t="s">
        <v>119</v>
      </c>
      <c r="BA4068" s="2" t="s">
        <v>119</v>
      </c>
      <c r="BB4068" s="2" t="s">
        <v>119</v>
      </c>
      <c r="BC4068" s="2" t="s">
        <v>119</v>
      </c>
      <c r="BD4068" s="2" t="s">
        <v>119</v>
      </c>
      <c r="BE4068" s="2" t="s">
        <v>119</v>
      </c>
      <c r="BF4068" s="2" t="s">
        <v>119</v>
      </c>
      <c r="BG4068" s="2" t="s">
        <v>119</v>
      </c>
      <c r="BH4068" s="2" t="s">
        <v>119</v>
      </c>
      <c r="BI4068" s="2" t="s">
        <v>126</v>
      </c>
      <c r="BJ4068" s="2" t="s">
        <v>119</v>
      </c>
      <c r="BK4068" s="2" t="s">
        <v>112</v>
      </c>
      <c r="BL4068" s="2" t="s">
        <v>127</v>
      </c>
      <c r="BU4068" s="2" t="s">
        <v>112</v>
      </c>
      <c r="BW4068" s="2" t="s">
        <v>112</v>
      </c>
      <c r="BX4068" s="2" t="s">
        <v>112</v>
      </c>
      <c r="BZ4068" s="2" t="s">
        <v>112</v>
      </c>
      <c r="CE4068">
        <v>1</v>
      </c>
      <c r="DC4068" s="2" t="s">
        <v>112</v>
      </c>
    </row>
    <row r="4069" spans="1:107" x14ac:dyDescent="0.3">
      <c r="A4069">
        <f t="shared" si="189"/>
        <v>4069</v>
      </c>
      <c r="B4069">
        <f t="shared" si="190"/>
        <v>4069</v>
      </c>
      <c r="C4069">
        <f t="shared" si="191"/>
        <v>4069</v>
      </c>
      <c r="E4069" t="s">
        <v>5767</v>
      </c>
      <c r="G4069" t="s">
        <v>801</v>
      </c>
      <c r="I4069" t="s">
        <v>1421</v>
      </c>
      <c r="J4069" s="2" t="s">
        <v>117</v>
      </c>
      <c r="O4069" t="s">
        <v>9414</v>
      </c>
      <c r="Q4069" t="s">
        <v>9328</v>
      </c>
      <c r="Z4069" s="2" t="s">
        <v>120</v>
      </c>
      <c r="AA4069" s="2" t="s">
        <v>120</v>
      </c>
      <c r="AB4069" s="2" t="s">
        <v>121</v>
      </c>
      <c r="AC4069" s="2" t="s">
        <v>119</v>
      </c>
      <c r="AD4069" s="2" t="s">
        <v>119</v>
      </c>
      <c r="AE4069" s="2" t="s">
        <v>119</v>
      </c>
      <c r="AF4069" s="2" t="s">
        <v>119</v>
      </c>
      <c r="AG4069" s="2" t="s">
        <v>119</v>
      </c>
      <c r="AH4069" t="s">
        <v>119</v>
      </c>
      <c r="AI4069" s="2" t="s">
        <v>119</v>
      </c>
      <c r="AJ4069" s="2" t="s">
        <v>119</v>
      </c>
      <c r="AK4069" t="s">
        <v>9201</v>
      </c>
      <c r="AL4069" t="s">
        <v>9201</v>
      </c>
      <c r="AM4069" t="s">
        <v>9201</v>
      </c>
      <c r="AN4069" s="2" t="s">
        <v>125</v>
      </c>
      <c r="AO4069" s="2" t="s">
        <v>119</v>
      </c>
      <c r="AP4069" s="2" t="s">
        <v>119</v>
      </c>
      <c r="AQ4069" s="2" t="s">
        <v>119</v>
      </c>
      <c r="AR4069" s="2" t="s">
        <v>119</v>
      </c>
      <c r="AS4069" s="2" t="s">
        <v>119</v>
      </c>
      <c r="AT4069" s="2" t="s">
        <v>119</v>
      </c>
      <c r="AU4069" s="2" t="s">
        <v>119</v>
      </c>
      <c r="AV4069" s="2" t="s">
        <v>119</v>
      </c>
      <c r="AW4069" s="2" t="s">
        <v>119</v>
      </c>
      <c r="AX4069" s="2" t="s">
        <v>119</v>
      </c>
      <c r="AY4069" s="2" t="s">
        <v>119</v>
      </c>
      <c r="AZ4069" s="2" t="s">
        <v>119</v>
      </c>
      <c r="BA4069" s="2" t="s">
        <v>119</v>
      </c>
      <c r="BB4069" s="2" t="s">
        <v>119</v>
      </c>
      <c r="BC4069" s="2" t="s">
        <v>119</v>
      </c>
      <c r="BD4069" s="2" t="s">
        <v>119</v>
      </c>
      <c r="BE4069" s="2" t="s">
        <v>119</v>
      </c>
      <c r="BF4069" s="2" t="s">
        <v>119</v>
      </c>
      <c r="BG4069" s="2" t="s">
        <v>119</v>
      </c>
      <c r="BH4069" s="2" t="s">
        <v>119</v>
      </c>
      <c r="BI4069" s="2" t="s">
        <v>126</v>
      </c>
      <c r="BJ4069" s="2" t="s">
        <v>119</v>
      </c>
      <c r="BK4069" s="2" t="s">
        <v>112</v>
      </c>
      <c r="BL4069" s="2" t="s">
        <v>127</v>
      </c>
      <c r="BU4069" s="2" t="s">
        <v>112</v>
      </c>
      <c r="BW4069" s="2" t="s">
        <v>112</v>
      </c>
      <c r="BX4069" s="2" t="s">
        <v>112</v>
      </c>
      <c r="BZ4069" s="2" t="s">
        <v>112</v>
      </c>
      <c r="CE4069">
        <v>1</v>
      </c>
      <c r="DC4069" s="2" t="s">
        <v>112</v>
      </c>
    </row>
    <row r="4070" spans="1:107" x14ac:dyDescent="0.3">
      <c r="A4070">
        <f t="shared" si="189"/>
        <v>4070</v>
      </c>
      <c r="B4070">
        <f t="shared" si="190"/>
        <v>4070</v>
      </c>
      <c r="C4070">
        <f t="shared" si="191"/>
        <v>4070</v>
      </c>
      <c r="E4070" t="s">
        <v>5768</v>
      </c>
      <c r="G4070" t="s">
        <v>801</v>
      </c>
      <c r="I4070" t="s">
        <v>1421</v>
      </c>
      <c r="J4070" s="2" t="s">
        <v>117</v>
      </c>
      <c r="O4070" t="s">
        <v>9414</v>
      </c>
      <c r="Q4070" t="s">
        <v>9328</v>
      </c>
      <c r="Z4070" s="2" t="s">
        <v>120</v>
      </c>
      <c r="AA4070" s="2" t="s">
        <v>120</v>
      </c>
      <c r="AB4070" s="2" t="s">
        <v>121</v>
      </c>
      <c r="AC4070" s="2" t="s">
        <v>119</v>
      </c>
      <c r="AD4070" s="2" t="s">
        <v>119</v>
      </c>
      <c r="AE4070" s="2" t="s">
        <v>119</v>
      </c>
      <c r="AF4070" s="2" t="s">
        <v>119</v>
      </c>
      <c r="AG4070" s="2" t="s">
        <v>119</v>
      </c>
      <c r="AH4070" t="s">
        <v>119</v>
      </c>
      <c r="AI4070" s="2" t="s">
        <v>119</v>
      </c>
      <c r="AJ4070" s="2" t="s">
        <v>119</v>
      </c>
      <c r="AK4070" t="s">
        <v>9201</v>
      </c>
      <c r="AL4070" t="s">
        <v>9201</v>
      </c>
      <c r="AM4070" t="s">
        <v>9201</v>
      </c>
      <c r="AN4070" s="2" t="s">
        <v>125</v>
      </c>
      <c r="AO4070" s="2" t="s">
        <v>119</v>
      </c>
      <c r="AP4070" s="2" t="s">
        <v>119</v>
      </c>
      <c r="AQ4070" s="2" t="s">
        <v>119</v>
      </c>
      <c r="AR4070" s="2" t="s">
        <v>119</v>
      </c>
      <c r="AS4070" s="2" t="s">
        <v>119</v>
      </c>
      <c r="AT4070" s="2" t="s">
        <v>119</v>
      </c>
      <c r="AU4070" s="2" t="s">
        <v>119</v>
      </c>
      <c r="AV4070" s="2" t="s">
        <v>119</v>
      </c>
      <c r="AW4070" s="2" t="s">
        <v>119</v>
      </c>
      <c r="AX4070" s="2" t="s">
        <v>119</v>
      </c>
      <c r="AY4070" s="2" t="s">
        <v>119</v>
      </c>
      <c r="AZ4070" s="2" t="s">
        <v>119</v>
      </c>
      <c r="BA4070" s="2" t="s">
        <v>119</v>
      </c>
      <c r="BB4070" s="2" t="s">
        <v>119</v>
      </c>
      <c r="BC4070" s="2" t="s">
        <v>119</v>
      </c>
      <c r="BD4070" s="2" t="s">
        <v>119</v>
      </c>
      <c r="BE4070" s="2" t="s">
        <v>119</v>
      </c>
      <c r="BF4070" s="2" t="s">
        <v>119</v>
      </c>
      <c r="BG4070" s="2" t="s">
        <v>119</v>
      </c>
      <c r="BH4070" s="2" t="s">
        <v>119</v>
      </c>
      <c r="BI4070" s="2" t="s">
        <v>126</v>
      </c>
      <c r="BJ4070" s="2" t="s">
        <v>119</v>
      </c>
      <c r="BK4070" s="2" t="s">
        <v>112</v>
      </c>
      <c r="BL4070" s="2" t="s">
        <v>127</v>
      </c>
      <c r="BU4070" s="2" t="s">
        <v>112</v>
      </c>
      <c r="BW4070" s="2" t="s">
        <v>112</v>
      </c>
      <c r="BX4070" s="2" t="s">
        <v>112</v>
      </c>
      <c r="BZ4070" s="2" t="s">
        <v>112</v>
      </c>
      <c r="CE4070">
        <v>1</v>
      </c>
      <c r="DC4070" s="2" t="s">
        <v>112</v>
      </c>
    </row>
    <row r="4071" spans="1:107" x14ac:dyDescent="0.3">
      <c r="A4071">
        <f t="shared" si="189"/>
        <v>4071</v>
      </c>
      <c r="B4071">
        <f t="shared" si="190"/>
        <v>4071</v>
      </c>
      <c r="C4071">
        <f t="shared" si="191"/>
        <v>4071</v>
      </c>
      <c r="E4071" t="s">
        <v>5769</v>
      </c>
      <c r="G4071" t="s">
        <v>801</v>
      </c>
      <c r="I4071" t="s">
        <v>1421</v>
      </c>
      <c r="J4071" s="2" t="s">
        <v>117</v>
      </c>
      <c r="O4071" t="s">
        <v>9414</v>
      </c>
      <c r="Q4071" t="s">
        <v>9328</v>
      </c>
      <c r="Z4071" s="2" t="s">
        <v>120</v>
      </c>
      <c r="AA4071" s="2" t="s">
        <v>120</v>
      </c>
      <c r="AB4071" s="2" t="s">
        <v>121</v>
      </c>
      <c r="AC4071" s="2" t="s">
        <v>119</v>
      </c>
      <c r="AD4071" s="2" t="s">
        <v>119</v>
      </c>
      <c r="AE4071" s="2" t="s">
        <v>119</v>
      </c>
      <c r="AF4071" s="2" t="s">
        <v>119</v>
      </c>
      <c r="AG4071" s="2" t="s">
        <v>119</v>
      </c>
      <c r="AH4071" t="s">
        <v>119</v>
      </c>
      <c r="AI4071" s="2" t="s">
        <v>119</v>
      </c>
      <c r="AJ4071" s="2" t="s">
        <v>119</v>
      </c>
      <c r="AK4071" t="s">
        <v>9201</v>
      </c>
      <c r="AL4071" t="s">
        <v>9201</v>
      </c>
      <c r="AM4071" t="s">
        <v>9201</v>
      </c>
      <c r="AN4071" s="2" t="s">
        <v>125</v>
      </c>
      <c r="AO4071" s="2" t="s">
        <v>119</v>
      </c>
      <c r="AP4071" s="2" t="s">
        <v>119</v>
      </c>
      <c r="AQ4071" s="2" t="s">
        <v>119</v>
      </c>
      <c r="AR4071" s="2" t="s">
        <v>119</v>
      </c>
      <c r="AS4071" s="2" t="s">
        <v>119</v>
      </c>
      <c r="AT4071" s="2" t="s">
        <v>119</v>
      </c>
      <c r="AU4071" s="2" t="s">
        <v>119</v>
      </c>
      <c r="AV4071" s="2" t="s">
        <v>119</v>
      </c>
      <c r="AW4071" s="2" t="s">
        <v>119</v>
      </c>
      <c r="AX4071" s="2" t="s">
        <v>119</v>
      </c>
      <c r="AY4071" s="2" t="s">
        <v>119</v>
      </c>
      <c r="AZ4071" s="2" t="s">
        <v>119</v>
      </c>
      <c r="BA4071" s="2" t="s">
        <v>119</v>
      </c>
      <c r="BB4071" s="2" t="s">
        <v>119</v>
      </c>
      <c r="BC4071" s="2" t="s">
        <v>119</v>
      </c>
      <c r="BD4071" s="2" t="s">
        <v>119</v>
      </c>
      <c r="BE4071" s="2" t="s">
        <v>119</v>
      </c>
      <c r="BF4071" s="2" t="s">
        <v>119</v>
      </c>
      <c r="BG4071" s="2" t="s">
        <v>119</v>
      </c>
      <c r="BH4071" s="2" t="s">
        <v>119</v>
      </c>
      <c r="BI4071" s="2" t="s">
        <v>126</v>
      </c>
      <c r="BJ4071" s="2" t="s">
        <v>119</v>
      </c>
      <c r="BK4071" s="2" t="s">
        <v>112</v>
      </c>
      <c r="BL4071" s="2" t="s">
        <v>127</v>
      </c>
      <c r="BU4071" s="2" t="s">
        <v>112</v>
      </c>
      <c r="BW4071" s="2" t="s">
        <v>112</v>
      </c>
      <c r="BX4071" s="2" t="s">
        <v>112</v>
      </c>
      <c r="BZ4071" s="2" t="s">
        <v>112</v>
      </c>
      <c r="CE4071">
        <v>1</v>
      </c>
      <c r="DC4071" s="2" t="s">
        <v>112</v>
      </c>
    </row>
    <row r="4072" spans="1:107" x14ac:dyDescent="0.3">
      <c r="A4072">
        <f t="shared" si="189"/>
        <v>4072</v>
      </c>
      <c r="B4072">
        <f t="shared" si="190"/>
        <v>4072</v>
      </c>
      <c r="C4072">
        <f t="shared" si="191"/>
        <v>4072</v>
      </c>
      <c r="E4072" t="s">
        <v>5770</v>
      </c>
      <c r="G4072" t="s">
        <v>801</v>
      </c>
      <c r="I4072" t="s">
        <v>1421</v>
      </c>
      <c r="J4072" s="2" t="s">
        <v>117</v>
      </c>
      <c r="O4072" t="s">
        <v>9414</v>
      </c>
      <c r="Q4072" t="s">
        <v>9328</v>
      </c>
      <c r="Z4072" s="2" t="s">
        <v>120</v>
      </c>
      <c r="AA4072" s="2" t="s">
        <v>120</v>
      </c>
      <c r="AB4072" s="2" t="s">
        <v>121</v>
      </c>
      <c r="AC4072" s="2" t="s">
        <v>119</v>
      </c>
      <c r="AD4072" s="2" t="s">
        <v>119</v>
      </c>
      <c r="AE4072" s="2" t="s">
        <v>119</v>
      </c>
      <c r="AF4072" s="2" t="s">
        <v>119</v>
      </c>
      <c r="AG4072" s="2" t="s">
        <v>119</v>
      </c>
      <c r="AH4072" t="s">
        <v>119</v>
      </c>
      <c r="AI4072" s="2" t="s">
        <v>119</v>
      </c>
      <c r="AJ4072" s="2" t="s">
        <v>119</v>
      </c>
      <c r="AK4072" t="s">
        <v>9201</v>
      </c>
      <c r="AL4072" t="s">
        <v>9201</v>
      </c>
      <c r="AM4072" t="s">
        <v>9201</v>
      </c>
      <c r="AN4072" s="2" t="s">
        <v>125</v>
      </c>
      <c r="AO4072" s="2" t="s">
        <v>119</v>
      </c>
      <c r="AP4072" s="2" t="s">
        <v>119</v>
      </c>
      <c r="AQ4072" s="2" t="s">
        <v>119</v>
      </c>
      <c r="AR4072" s="2" t="s">
        <v>119</v>
      </c>
      <c r="AS4072" s="2" t="s">
        <v>119</v>
      </c>
      <c r="AT4072" s="2" t="s">
        <v>119</v>
      </c>
      <c r="AU4072" s="2" t="s">
        <v>119</v>
      </c>
      <c r="AV4072" s="2" t="s">
        <v>119</v>
      </c>
      <c r="AW4072" s="2" t="s">
        <v>119</v>
      </c>
      <c r="AX4072" s="2" t="s">
        <v>119</v>
      </c>
      <c r="AY4072" s="2" t="s">
        <v>119</v>
      </c>
      <c r="AZ4072" s="2" t="s">
        <v>119</v>
      </c>
      <c r="BA4072" s="2" t="s">
        <v>119</v>
      </c>
      <c r="BB4072" s="2" t="s">
        <v>119</v>
      </c>
      <c r="BC4072" s="2" t="s">
        <v>119</v>
      </c>
      <c r="BD4072" s="2" t="s">
        <v>119</v>
      </c>
      <c r="BE4072" s="2" t="s">
        <v>119</v>
      </c>
      <c r="BF4072" s="2" t="s">
        <v>119</v>
      </c>
      <c r="BG4072" s="2" t="s">
        <v>119</v>
      </c>
      <c r="BH4072" s="2" t="s">
        <v>119</v>
      </c>
      <c r="BI4072" s="2" t="s">
        <v>126</v>
      </c>
      <c r="BJ4072" s="2" t="s">
        <v>119</v>
      </c>
      <c r="BK4072" s="2" t="s">
        <v>112</v>
      </c>
      <c r="BL4072" s="2" t="s">
        <v>127</v>
      </c>
      <c r="BU4072" s="2" t="s">
        <v>112</v>
      </c>
      <c r="BW4072" s="2" t="s">
        <v>112</v>
      </c>
      <c r="BX4072" s="2" t="s">
        <v>112</v>
      </c>
      <c r="BZ4072" s="2" t="s">
        <v>112</v>
      </c>
      <c r="CE4072">
        <v>1</v>
      </c>
      <c r="DC4072" s="2" t="s">
        <v>112</v>
      </c>
    </row>
    <row r="4073" spans="1:107" x14ac:dyDescent="0.3">
      <c r="A4073">
        <f t="shared" si="189"/>
        <v>4073</v>
      </c>
      <c r="B4073">
        <f t="shared" si="190"/>
        <v>4073</v>
      </c>
      <c r="C4073">
        <f t="shared" si="191"/>
        <v>4073</v>
      </c>
      <c r="E4073" t="s">
        <v>5771</v>
      </c>
      <c r="G4073" t="s">
        <v>801</v>
      </c>
      <c r="I4073" t="s">
        <v>1421</v>
      </c>
      <c r="J4073" s="2" t="s">
        <v>117</v>
      </c>
      <c r="O4073" t="s">
        <v>9414</v>
      </c>
      <c r="Q4073" t="s">
        <v>9328</v>
      </c>
      <c r="Z4073" s="2" t="s">
        <v>120</v>
      </c>
      <c r="AA4073" s="2" t="s">
        <v>120</v>
      </c>
      <c r="AB4073" s="2" t="s">
        <v>121</v>
      </c>
      <c r="AC4073" s="2" t="s">
        <v>119</v>
      </c>
      <c r="AD4073" s="2" t="s">
        <v>119</v>
      </c>
      <c r="AE4073" s="2" t="s">
        <v>119</v>
      </c>
      <c r="AF4073" s="2" t="s">
        <v>119</v>
      </c>
      <c r="AG4073" s="2" t="s">
        <v>119</v>
      </c>
      <c r="AH4073" t="s">
        <v>119</v>
      </c>
      <c r="AI4073" s="2" t="s">
        <v>119</v>
      </c>
      <c r="AJ4073" s="2" t="s">
        <v>119</v>
      </c>
      <c r="AK4073" t="s">
        <v>9201</v>
      </c>
      <c r="AL4073" t="s">
        <v>9201</v>
      </c>
      <c r="AM4073" t="s">
        <v>9201</v>
      </c>
      <c r="AN4073" s="2" t="s">
        <v>125</v>
      </c>
      <c r="AO4073" s="2" t="s">
        <v>119</v>
      </c>
      <c r="AP4073" s="2" t="s">
        <v>119</v>
      </c>
      <c r="AQ4073" s="2" t="s">
        <v>119</v>
      </c>
      <c r="AR4073" s="2" t="s">
        <v>119</v>
      </c>
      <c r="AS4073" s="2" t="s">
        <v>119</v>
      </c>
      <c r="AT4073" s="2" t="s">
        <v>119</v>
      </c>
      <c r="AU4073" s="2" t="s">
        <v>119</v>
      </c>
      <c r="AV4073" s="2" t="s">
        <v>119</v>
      </c>
      <c r="AW4073" s="2" t="s">
        <v>119</v>
      </c>
      <c r="AX4073" s="2" t="s">
        <v>119</v>
      </c>
      <c r="AY4073" s="2" t="s">
        <v>119</v>
      </c>
      <c r="AZ4073" s="2" t="s">
        <v>119</v>
      </c>
      <c r="BA4073" s="2" t="s">
        <v>119</v>
      </c>
      <c r="BB4073" s="2" t="s">
        <v>119</v>
      </c>
      <c r="BC4073" s="2" t="s">
        <v>119</v>
      </c>
      <c r="BD4073" s="2" t="s">
        <v>119</v>
      </c>
      <c r="BE4073" s="2" t="s">
        <v>119</v>
      </c>
      <c r="BF4073" s="2" t="s">
        <v>119</v>
      </c>
      <c r="BG4073" s="2" t="s">
        <v>119</v>
      </c>
      <c r="BH4073" s="2" t="s">
        <v>119</v>
      </c>
      <c r="BI4073" s="2" t="s">
        <v>126</v>
      </c>
      <c r="BJ4073" s="2" t="s">
        <v>119</v>
      </c>
      <c r="BK4073" s="2" t="s">
        <v>112</v>
      </c>
      <c r="BL4073" s="2" t="s">
        <v>127</v>
      </c>
      <c r="BU4073" s="2" t="s">
        <v>112</v>
      </c>
      <c r="BW4073" s="2" t="s">
        <v>112</v>
      </c>
      <c r="BX4073" s="2" t="s">
        <v>112</v>
      </c>
      <c r="BZ4073" s="2" t="s">
        <v>112</v>
      </c>
      <c r="CE4073">
        <v>1</v>
      </c>
      <c r="DC4073" s="2" t="s">
        <v>112</v>
      </c>
    </row>
    <row r="4074" spans="1:107" x14ac:dyDescent="0.3">
      <c r="A4074">
        <f t="shared" si="189"/>
        <v>4074</v>
      </c>
      <c r="B4074">
        <f t="shared" si="190"/>
        <v>4074</v>
      </c>
      <c r="C4074">
        <f t="shared" si="191"/>
        <v>4074</v>
      </c>
      <c r="E4074" t="s">
        <v>5772</v>
      </c>
      <c r="G4074" t="s">
        <v>801</v>
      </c>
      <c r="I4074" t="s">
        <v>1421</v>
      </c>
      <c r="J4074" s="2" t="s">
        <v>117</v>
      </c>
      <c r="O4074" t="s">
        <v>9414</v>
      </c>
      <c r="Q4074" t="s">
        <v>9328</v>
      </c>
      <c r="Z4074" s="2" t="s">
        <v>120</v>
      </c>
      <c r="AA4074" s="2" t="s">
        <v>120</v>
      </c>
      <c r="AB4074" s="2" t="s">
        <v>121</v>
      </c>
      <c r="AC4074" s="2" t="s">
        <v>119</v>
      </c>
      <c r="AD4074" s="2" t="s">
        <v>119</v>
      </c>
      <c r="AE4074" s="2" t="s">
        <v>119</v>
      </c>
      <c r="AF4074" s="2" t="s">
        <v>119</v>
      </c>
      <c r="AG4074" s="2" t="s">
        <v>119</v>
      </c>
      <c r="AH4074" t="s">
        <v>1612</v>
      </c>
      <c r="AI4074" s="2" t="s">
        <v>119</v>
      </c>
      <c r="AJ4074" s="2" t="s">
        <v>119</v>
      </c>
      <c r="AK4074" t="s">
        <v>9201</v>
      </c>
      <c r="AL4074" t="s">
        <v>9201</v>
      </c>
      <c r="AM4074" t="s">
        <v>9201</v>
      </c>
      <c r="AN4074" s="2" t="s">
        <v>125</v>
      </c>
      <c r="AO4074" s="2" t="s">
        <v>119</v>
      </c>
      <c r="AP4074" s="2" t="s">
        <v>119</v>
      </c>
      <c r="AQ4074" s="2" t="s">
        <v>119</v>
      </c>
      <c r="AR4074" s="2" t="s">
        <v>119</v>
      </c>
      <c r="AS4074" s="2" t="s">
        <v>119</v>
      </c>
      <c r="AT4074" s="2" t="s">
        <v>119</v>
      </c>
      <c r="AU4074" s="2" t="s">
        <v>119</v>
      </c>
      <c r="AV4074" s="2" t="s">
        <v>119</v>
      </c>
      <c r="AW4074" s="2" t="s">
        <v>119</v>
      </c>
      <c r="AX4074" s="2" t="s">
        <v>119</v>
      </c>
      <c r="AY4074" s="2" t="s">
        <v>119</v>
      </c>
      <c r="AZ4074" s="2" t="s">
        <v>119</v>
      </c>
      <c r="BA4074" s="2" t="s">
        <v>119</v>
      </c>
      <c r="BB4074" s="2" t="s">
        <v>119</v>
      </c>
      <c r="BC4074" s="2" t="s">
        <v>119</v>
      </c>
      <c r="BD4074" s="2" t="s">
        <v>119</v>
      </c>
      <c r="BE4074" s="2" t="s">
        <v>119</v>
      </c>
      <c r="BF4074" s="2" t="s">
        <v>119</v>
      </c>
      <c r="BG4074" s="2" t="s">
        <v>119</v>
      </c>
      <c r="BH4074" s="2" t="s">
        <v>119</v>
      </c>
      <c r="BI4074" s="2" t="s">
        <v>126</v>
      </c>
      <c r="BJ4074" s="2" t="s">
        <v>119</v>
      </c>
      <c r="BK4074" s="2" t="s">
        <v>112</v>
      </c>
      <c r="BL4074" s="2" t="s">
        <v>127</v>
      </c>
      <c r="BU4074" s="2" t="s">
        <v>112</v>
      </c>
      <c r="BW4074" s="2" t="s">
        <v>112</v>
      </c>
      <c r="BX4074" s="2" t="s">
        <v>112</v>
      </c>
      <c r="BZ4074" s="2" t="s">
        <v>112</v>
      </c>
      <c r="CE4074">
        <v>1</v>
      </c>
      <c r="DC4074" s="2" t="s">
        <v>112</v>
      </c>
    </row>
    <row r="4075" spans="1:107" x14ac:dyDescent="0.3">
      <c r="A4075">
        <f t="shared" si="189"/>
        <v>4075</v>
      </c>
      <c r="B4075">
        <f t="shared" si="190"/>
        <v>4075</v>
      </c>
      <c r="C4075">
        <f t="shared" si="191"/>
        <v>4075</v>
      </c>
      <c r="E4075" t="s">
        <v>5773</v>
      </c>
      <c r="G4075" t="s">
        <v>802</v>
      </c>
      <c r="I4075" t="s">
        <v>1422</v>
      </c>
      <c r="J4075" s="2" t="s">
        <v>117</v>
      </c>
      <c r="O4075" t="s">
        <v>9487</v>
      </c>
      <c r="Q4075" t="s">
        <v>9328</v>
      </c>
      <c r="Z4075" s="2" t="s">
        <v>120</v>
      </c>
      <c r="AA4075" s="2" t="s">
        <v>120</v>
      </c>
      <c r="AB4075" s="2" t="s">
        <v>121</v>
      </c>
      <c r="AC4075" s="2" t="s">
        <v>119</v>
      </c>
      <c r="AD4075" s="2" t="s">
        <v>119</v>
      </c>
      <c r="AE4075" s="2" t="s">
        <v>119</v>
      </c>
      <c r="AF4075" s="2" t="s">
        <v>119</v>
      </c>
      <c r="AG4075" s="2" t="s">
        <v>119</v>
      </c>
      <c r="AH4075" t="s">
        <v>1605</v>
      </c>
      <c r="AI4075" s="2" t="s">
        <v>119</v>
      </c>
      <c r="AJ4075" s="2" t="s">
        <v>119</v>
      </c>
      <c r="AK4075" t="s">
        <v>9250</v>
      </c>
      <c r="AL4075" t="s">
        <v>9250</v>
      </c>
      <c r="AM4075" t="s">
        <v>9250</v>
      </c>
      <c r="AN4075" s="2" t="s">
        <v>125</v>
      </c>
      <c r="AO4075" s="2" t="s">
        <v>119</v>
      </c>
      <c r="AP4075" s="2" t="s">
        <v>119</v>
      </c>
      <c r="AQ4075" s="2" t="s">
        <v>119</v>
      </c>
      <c r="AR4075" s="2" t="s">
        <v>119</v>
      </c>
      <c r="AS4075" s="2" t="s">
        <v>119</v>
      </c>
      <c r="AT4075" s="2" t="s">
        <v>119</v>
      </c>
      <c r="AU4075" s="2" t="s">
        <v>119</v>
      </c>
      <c r="AV4075" s="2" t="s">
        <v>119</v>
      </c>
      <c r="AW4075" s="2" t="s">
        <v>119</v>
      </c>
      <c r="AX4075" s="2" t="s">
        <v>119</v>
      </c>
      <c r="AY4075" s="2" t="s">
        <v>119</v>
      </c>
      <c r="AZ4075" s="2" t="s">
        <v>119</v>
      </c>
      <c r="BA4075" s="2" t="s">
        <v>119</v>
      </c>
      <c r="BB4075" s="2" t="s">
        <v>119</v>
      </c>
      <c r="BC4075" s="2" t="s">
        <v>119</v>
      </c>
      <c r="BD4075" s="2" t="s">
        <v>119</v>
      </c>
      <c r="BE4075" s="2" t="s">
        <v>119</v>
      </c>
      <c r="BF4075" s="2" t="s">
        <v>119</v>
      </c>
      <c r="BG4075" s="2" t="s">
        <v>119</v>
      </c>
      <c r="BH4075" s="2" t="s">
        <v>119</v>
      </c>
      <c r="BI4075" s="2" t="s">
        <v>126</v>
      </c>
      <c r="BJ4075" s="2" t="s">
        <v>119</v>
      </c>
      <c r="BK4075" s="2" t="s">
        <v>112</v>
      </c>
      <c r="BL4075" s="2" t="s">
        <v>127</v>
      </c>
      <c r="BU4075" s="2" t="s">
        <v>112</v>
      </c>
      <c r="BW4075" s="2" t="s">
        <v>112</v>
      </c>
      <c r="BX4075" s="2" t="s">
        <v>112</v>
      </c>
      <c r="BZ4075" s="2" t="s">
        <v>112</v>
      </c>
      <c r="CE4075">
        <v>1</v>
      </c>
      <c r="DC4075" s="2" t="s">
        <v>112</v>
      </c>
    </row>
    <row r="4076" spans="1:107" x14ac:dyDescent="0.3">
      <c r="A4076">
        <f t="shared" si="189"/>
        <v>4076</v>
      </c>
      <c r="B4076">
        <f t="shared" si="190"/>
        <v>4076</v>
      </c>
      <c r="C4076">
        <f t="shared" si="191"/>
        <v>4076</v>
      </c>
      <c r="E4076" t="s">
        <v>5774</v>
      </c>
      <c r="G4076" t="s">
        <v>802</v>
      </c>
      <c r="I4076" t="s">
        <v>1422</v>
      </c>
      <c r="J4076" s="2" t="s">
        <v>117</v>
      </c>
      <c r="O4076" t="s">
        <v>9487</v>
      </c>
      <c r="Q4076" t="s">
        <v>9328</v>
      </c>
      <c r="Z4076" s="2" t="s">
        <v>120</v>
      </c>
      <c r="AA4076" s="2" t="s">
        <v>120</v>
      </c>
      <c r="AB4076" s="2" t="s">
        <v>121</v>
      </c>
      <c r="AC4076" s="2" t="s">
        <v>119</v>
      </c>
      <c r="AD4076" s="2" t="s">
        <v>119</v>
      </c>
      <c r="AE4076" s="2" t="s">
        <v>119</v>
      </c>
      <c r="AF4076" s="2" t="s">
        <v>119</v>
      </c>
      <c r="AG4076" s="2" t="s">
        <v>119</v>
      </c>
      <c r="AH4076" t="s">
        <v>121</v>
      </c>
      <c r="AI4076" s="2" t="s">
        <v>119</v>
      </c>
      <c r="AJ4076" s="2" t="s">
        <v>119</v>
      </c>
      <c r="AK4076" t="s">
        <v>9250</v>
      </c>
      <c r="AL4076" t="s">
        <v>9250</v>
      </c>
      <c r="AM4076" t="s">
        <v>9250</v>
      </c>
      <c r="AN4076" s="2" t="s">
        <v>125</v>
      </c>
      <c r="AO4076" s="2" t="s">
        <v>119</v>
      </c>
      <c r="AP4076" s="2" t="s">
        <v>119</v>
      </c>
      <c r="AQ4076" s="2" t="s">
        <v>119</v>
      </c>
      <c r="AR4076" s="2" t="s">
        <v>119</v>
      </c>
      <c r="AS4076" s="2" t="s">
        <v>119</v>
      </c>
      <c r="AT4076" s="2" t="s">
        <v>119</v>
      </c>
      <c r="AU4076" s="2" t="s">
        <v>119</v>
      </c>
      <c r="AV4076" s="2" t="s">
        <v>119</v>
      </c>
      <c r="AW4076" s="2" t="s">
        <v>119</v>
      </c>
      <c r="AX4076" s="2" t="s">
        <v>119</v>
      </c>
      <c r="AY4076" s="2" t="s">
        <v>119</v>
      </c>
      <c r="AZ4076" s="2" t="s">
        <v>119</v>
      </c>
      <c r="BA4076" s="2" t="s">
        <v>119</v>
      </c>
      <c r="BB4076" s="2" t="s">
        <v>119</v>
      </c>
      <c r="BC4076" s="2" t="s">
        <v>119</v>
      </c>
      <c r="BD4076" s="2" t="s">
        <v>119</v>
      </c>
      <c r="BE4076" s="2" t="s">
        <v>119</v>
      </c>
      <c r="BF4076" s="2" t="s">
        <v>119</v>
      </c>
      <c r="BG4076" s="2" t="s">
        <v>119</v>
      </c>
      <c r="BH4076" s="2" t="s">
        <v>119</v>
      </c>
      <c r="BI4076" s="2" t="s">
        <v>126</v>
      </c>
      <c r="BJ4076" s="2" t="s">
        <v>119</v>
      </c>
      <c r="BK4076" s="2" t="s">
        <v>112</v>
      </c>
      <c r="BL4076" s="2" t="s">
        <v>127</v>
      </c>
      <c r="BU4076" s="2" t="s">
        <v>112</v>
      </c>
      <c r="BW4076" s="2" t="s">
        <v>112</v>
      </c>
      <c r="BX4076" s="2" t="s">
        <v>112</v>
      </c>
      <c r="BZ4076" s="2" t="s">
        <v>112</v>
      </c>
      <c r="CE4076">
        <v>1</v>
      </c>
      <c r="DC4076" s="2" t="s">
        <v>112</v>
      </c>
    </row>
    <row r="4077" spans="1:107" x14ac:dyDescent="0.3">
      <c r="A4077">
        <f t="shared" si="189"/>
        <v>4077</v>
      </c>
      <c r="B4077">
        <f t="shared" si="190"/>
        <v>4077</v>
      </c>
      <c r="C4077">
        <f t="shared" si="191"/>
        <v>4077</v>
      </c>
      <c r="E4077" t="s">
        <v>5775</v>
      </c>
      <c r="G4077" t="s">
        <v>802</v>
      </c>
      <c r="I4077" t="s">
        <v>1422</v>
      </c>
      <c r="J4077" s="2" t="s">
        <v>117</v>
      </c>
      <c r="O4077" t="s">
        <v>9487</v>
      </c>
      <c r="Q4077" t="s">
        <v>9328</v>
      </c>
      <c r="Z4077" s="2" t="s">
        <v>120</v>
      </c>
      <c r="AA4077" s="2" t="s">
        <v>120</v>
      </c>
      <c r="AB4077" s="2" t="s">
        <v>121</v>
      </c>
      <c r="AC4077" s="2" t="s">
        <v>119</v>
      </c>
      <c r="AD4077" s="2" t="s">
        <v>119</v>
      </c>
      <c r="AE4077" s="2" t="s">
        <v>119</v>
      </c>
      <c r="AF4077" s="2" t="s">
        <v>119</v>
      </c>
      <c r="AG4077" s="2" t="s">
        <v>119</v>
      </c>
      <c r="AH4077" t="s">
        <v>121</v>
      </c>
      <c r="AI4077" s="2" t="s">
        <v>119</v>
      </c>
      <c r="AJ4077" s="2" t="s">
        <v>119</v>
      </c>
      <c r="AK4077" t="s">
        <v>9250</v>
      </c>
      <c r="AL4077" t="s">
        <v>9250</v>
      </c>
      <c r="AM4077" t="s">
        <v>9250</v>
      </c>
      <c r="AN4077" s="2" t="s">
        <v>125</v>
      </c>
      <c r="AO4077" s="2" t="s">
        <v>119</v>
      </c>
      <c r="AP4077" s="2" t="s">
        <v>119</v>
      </c>
      <c r="AQ4077" s="2" t="s">
        <v>119</v>
      </c>
      <c r="AR4077" s="2" t="s">
        <v>119</v>
      </c>
      <c r="AS4077" s="2" t="s">
        <v>119</v>
      </c>
      <c r="AT4077" s="2" t="s">
        <v>119</v>
      </c>
      <c r="AU4077" s="2" t="s">
        <v>119</v>
      </c>
      <c r="AV4077" s="2" t="s">
        <v>119</v>
      </c>
      <c r="AW4077" s="2" t="s">
        <v>119</v>
      </c>
      <c r="AX4077" s="2" t="s">
        <v>119</v>
      </c>
      <c r="AY4077" s="2" t="s">
        <v>119</v>
      </c>
      <c r="AZ4077" s="2" t="s">
        <v>119</v>
      </c>
      <c r="BA4077" s="2" t="s">
        <v>119</v>
      </c>
      <c r="BB4077" s="2" t="s">
        <v>119</v>
      </c>
      <c r="BC4077" s="2" t="s">
        <v>119</v>
      </c>
      <c r="BD4077" s="2" t="s">
        <v>119</v>
      </c>
      <c r="BE4077" s="2" t="s">
        <v>119</v>
      </c>
      <c r="BF4077" s="2" t="s">
        <v>119</v>
      </c>
      <c r="BG4077" s="2" t="s">
        <v>119</v>
      </c>
      <c r="BH4077" s="2" t="s">
        <v>119</v>
      </c>
      <c r="BI4077" s="2" t="s">
        <v>126</v>
      </c>
      <c r="BJ4077" s="2" t="s">
        <v>119</v>
      </c>
      <c r="BK4077" s="2" t="s">
        <v>112</v>
      </c>
      <c r="BL4077" s="2" t="s">
        <v>127</v>
      </c>
      <c r="BU4077" s="2" t="s">
        <v>112</v>
      </c>
      <c r="BW4077" s="2" t="s">
        <v>112</v>
      </c>
      <c r="BX4077" s="2" t="s">
        <v>112</v>
      </c>
      <c r="BZ4077" s="2" t="s">
        <v>112</v>
      </c>
      <c r="CE4077">
        <v>1</v>
      </c>
      <c r="DC4077" s="2" t="s">
        <v>112</v>
      </c>
    </row>
    <row r="4078" spans="1:107" x14ac:dyDescent="0.3">
      <c r="A4078">
        <f t="shared" si="189"/>
        <v>4078</v>
      </c>
      <c r="B4078">
        <f t="shared" si="190"/>
        <v>4078</v>
      </c>
      <c r="C4078">
        <f t="shared" si="191"/>
        <v>4078</v>
      </c>
      <c r="E4078" t="s">
        <v>5776</v>
      </c>
      <c r="G4078" t="s">
        <v>802</v>
      </c>
      <c r="I4078" t="s">
        <v>1422</v>
      </c>
      <c r="J4078" s="2" t="s">
        <v>117</v>
      </c>
      <c r="O4078" t="s">
        <v>9487</v>
      </c>
      <c r="Q4078" t="s">
        <v>9328</v>
      </c>
      <c r="Z4078" s="2" t="s">
        <v>120</v>
      </c>
      <c r="AA4078" s="2" t="s">
        <v>120</v>
      </c>
      <c r="AB4078" s="2" t="s">
        <v>121</v>
      </c>
      <c r="AC4078" s="2" t="s">
        <v>119</v>
      </c>
      <c r="AD4078" s="2" t="s">
        <v>119</v>
      </c>
      <c r="AE4078" s="2" t="s">
        <v>119</v>
      </c>
      <c r="AF4078" s="2" t="s">
        <v>119</v>
      </c>
      <c r="AG4078" s="2" t="s">
        <v>119</v>
      </c>
      <c r="AH4078" t="s">
        <v>121</v>
      </c>
      <c r="AI4078" s="2" t="s">
        <v>119</v>
      </c>
      <c r="AJ4078" s="2" t="s">
        <v>119</v>
      </c>
      <c r="AK4078" t="s">
        <v>9250</v>
      </c>
      <c r="AL4078" t="s">
        <v>9250</v>
      </c>
      <c r="AM4078" t="s">
        <v>9250</v>
      </c>
      <c r="AN4078" s="2" t="s">
        <v>125</v>
      </c>
      <c r="AO4078" s="2" t="s">
        <v>119</v>
      </c>
      <c r="AP4078" s="2" t="s">
        <v>119</v>
      </c>
      <c r="AQ4078" s="2" t="s">
        <v>119</v>
      </c>
      <c r="AR4078" s="2" t="s">
        <v>119</v>
      </c>
      <c r="AS4078" s="2" t="s">
        <v>119</v>
      </c>
      <c r="AT4078" s="2" t="s">
        <v>119</v>
      </c>
      <c r="AU4078" s="2" t="s">
        <v>119</v>
      </c>
      <c r="AV4078" s="2" t="s">
        <v>119</v>
      </c>
      <c r="AW4078" s="2" t="s">
        <v>119</v>
      </c>
      <c r="AX4078" s="2" t="s">
        <v>119</v>
      </c>
      <c r="AY4078" s="2" t="s">
        <v>119</v>
      </c>
      <c r="AZ4078" s="2" t="s">
        <v>119</v>
      </c>
      <c r="BA4078" s="2" t="s">
        <v>119</v>
      </c>
      <c r="BB4078" s="2" t="s">
        <v>119</v>
      </c>
      <c r="BC4078" s="2" t="s">
        <v>119</v>
      </c>
      <c r="BD4078" s="2" t="s">
        <v>119</v>
      </c>
      <c r="BE4078" s="2" t="s">
        <v>119</v>
      </c>
      <c r="BF4078" s="2" t="s">
        <v>119</v>
      </c>
      <c r="BG4078" s="2" t="s">
        <v>119</v>
      </c>
      <c r="BH4078" s="2" t="s">
        <v>119</v>
      </c>
      <c r="BI4078" s="2" t="s">
        <v>126</v>
      </c>
      <c r="BJ4078" s="2" t="s">
        <v>119</v>
      </c>
      <c r="BK4078" s="2" t="s">
        <v>112</v>
      </c>
      <c r="BL4078" s="2" t="s">
        <v>127</v>
      </c>
      <c r="BU4078" s="2" t="s">
        <v>112</v>
      </c>
      <c r="BW4078" s="2" t="s">
        <v>112</v>
      </c>
      <c r="BX4078" s="2" t="s">
        <v>112</v>
      </c>
      <c r="BZ4078" s="2" t="s">
        <v>112</v>
      </c>
      <c r="CE4078">
        <v>1</v>
      </c>
      <c r="DC4078" s="2" t="s">
        <v>112</v>
      </c>
    </row>
    <row r="4079" spans="1:107" x14ac:dyDescent="0.3">
      <c r="A4079">
        <f t="shared" si="189"/>
        <v>4079</v>
      </c>
      <c r="B4079">
        <f t="shared" si="190"/>
        <v>4079</v>
      </c>
      <c r="C4079">
        <f t="shared" si="191"/>
        <v>4079</v>
      </c>
      <c r="E4079" t="s">
        <v>5777</v>
      </c>
      <c r="G4079" t="s">
        <v>802</v>
      </c>
      <c r="I4079" t="s">
        <v>1422</v>
      </c>
      <c r="J4079" s="2" t="s">
        <v>117</v>
      </c>
      <c r="O4079" t="s">
        <v>9487</v>
      </c>
      <c r="Q4079" t="s">
        <v>9328</v>
      </c>
      <c r="Z4079" s="2" t="s">
        <v>120</v>
      </c>
      <c r="AA4079" s="2" t="s">
        <v>120</v>
      </c>
      <c r="AB4079" s="2" t="s">
        <v>121</v>
      </c>
      <c r="AC4079" s="2" t="s">
        <v>119</v>
      </c>
      <c r="AD4079" s="2" t="s">
        <v>119</v>
      </c>
      <c r="AE4079" s="2" t="s">
        <v>119</v>
      </c>
      <c r="AF4079" s="2" t="s">
        <v>119</v>
      </c>
      <c r="AG4079" s="2" t="s">
        <v>119</v>
      </c>
      <c r="AH4079" t="s">
        <v>119</v>
      </c>
      <c r="AI4079" s="2" t="s">
        <v>119</v>
      </c>
      <c r="AJ4079" s="2" t="s">
        <v>119</v>
      </c>
      <c r="AK4079" t="s">
        <v>9250</v>
      </c>
      <c r="AL4079" t="s">
        <v>9250</v>
      </c>
      <c r="AM4079" t="s">
        <v>9250</v>
      </c>
      <c r="AN4079" s="2" t="s">
        <v>125</v>
      </c>
      <c r="AO4079" s="2" t="s">
        <v>119</v>
      </c>
      <c r="AP4079" s="2" t="s">
        <v>119</v>
      </c>
      <c r="AQ4079" s="2" t="s">
        <v>119</v>
      </c>
      <c r="AR4079" s="2" t="s">
        <v>119</v>
      </c>
      <c r="AS4079" s="2" t="s">
        <v>119</v>
      </c>
      <c r="AT4079" s="2" t="s">
        <v>119</v>
      </c>
      <c r="AU4079" s="2" t="s">
        <v>119</v>
      </c>
      <c r="AV4079" s="2" t="s">
        <v>119</v>
      </c>
      <c r="AW4079" s="2" t="s">
        <v>119</v>
      </c>
      <c r="AX4079" s="2" t="s">
        <v>119</v>
      </c>
      <c r="AY4079" s="2" t="s">
        <v>119</v>
      </c>
      <c r="AZ4079" s="2" t="s">
        <v>119</v>
      </c>
      <c r="BA4079" s="2" t="s">
        <v>119</v>
      </c>
      <c r="BB4079" s="2" t="s">
        <v>119</v>
      </c>
      <c r="BC4079" s="2" t="s">
        <v>119</v>
      </c>
      <c r="BD4079" s="2" t="s">
        <v>119</v>
      </c>
      <c r="BE4079" s="2" t="s">
        <v>119</v>
      </c>
      <c r="BF4079" s="2" t="s">
        <v>119</v>
      </c>
      <c r="BG4079" s="2" t="s">
        <v>119</v>
      </c>
      <c r="BH4079" s="2" t="s">
        <v>119</v>
      </c>
      <c r="BI4079" s="2" t="s">
        <v>126</v>
      </c>
      <c r="BJ4079" s="2" t="s">
        <v>119</v>
      </c>
      <c r="BK4079" s="2" t="s">
        <v>112</v>
      </c>
      <c r="BL4079" s="2" t="s">
        <v>127</v>
      </c>
      <c r="BU4079" s="2" t="s">
        <v>112</v>
      </c>
      <c r="BW4079" s="2" t="s">
        <v>112</v>
      </c>
      <c r="BX4079" s="2" t="s">
        <v>112</v>
      </c>
      <c r="BZ4079" s="2" t="s">
        <v>112</v>
      </c>
      <c r="CE4079">
        <v>1</v>
      </c>
      <c r="DC4079" s="2" t="s">
        <v>112</v>
      </c>
    </row>
    <row r="4080" spans="1:107" x14ac:dyDescent="0.3">
      <c r="A4080">
        <f t="shared" si="189"/>
        <v>4080</v>
      </c>
      <c r="B4080">
        <f t="shared" si="190"/>
        <v>4080</v>
      </c>
      <c r="C4080">
        <f t="shared" si="191"/>
        <v>4080</v>
      </c>
      <c r="E4080" t="s">
        <v>5778</v>
      </c>
      <c r="G4080" t="s">
        <v>803</v>
      </c>
      <c r="I4080" t="s">
        <v>1421</v>
      </c>
      <c r="J4080" s="2" t="s">
        <v>117</v>
      </c>
      <c r="O4080" t="s">
        <v>9414</v>
      </c>
      <c r="Q4080" t="s">
        <v>9328</v>
      </c>
      <c r="Z4080" s="2" t="s">
        <v>120</v>
      </c>
      <c r="AA4080" s="2" t="s">
        <v>120</v>
      </c>
      <c r="AB4080" s="2" t="s">
        <v>121</v>
      </c>
      <c r="AC4080" s="2" t="s">
        <v>119</v>
      </c>
      <c r="AD4080" s="2" t="s">
        <v>119</v>
      </c>
      <c r="AE4080" s="2" t="s">
        <v>119</v>
      </c>
      <c r="AF4080" s="2" t="s">
        <v>119</v>
      </c>
      <c r="AG4080" s="2" t="s">
        <v>119</v>
      </c>
      <c r="AH4080" t="s">
        <v>1603</v>
      </c>
      <c r="AI4080" s="2" t="s">
        <v>119</v>
      </c>
      <c r="AJ4080" s="2" t="s">
        <v>119</v>
      </c>
      <c r="AK4080" t="s">
        <v>9288</v>
      </c>
      <c r="AL4080" t="s">
        <v>9288</v>
      </c>
      <c r="AM4080" t="s">
        <v>9288</v>
      </c>
      <c r="AN4080" s="2" t="s">
        <v>125</v>
      </c>
      <c r="AO4080" s="2" t="s">
        <v>119</v>
      </c>
      <c r="AP4080" s="2" t="s">
        <v>119</v>
      </c>
      <c r="AQ4080" s="2" t="s">
        <v>119</v>
      </c>
      <c r="AR4080" s="2" t="s">
        <v>119</v>
      </c>
      <c r="AS4080" s="2" t="s">
        <v>119</v>
      </c>
      <c r="AT4080" s="2" t="s">
        <v>119</v>
      </c>
      <c r="AU4080" s="2" t="s">
        <v>119</v>
      </c>
      <c r="AV4080" s="2" t="s">
        <v>119</v>
      </c>
      <c r="AW4080" s="2" t="s">
        <v>119</v>
      </c>
      <c r="AX4080" s="2" t="s">
        <v>119</v>
      </c>
      <c r="AY4080" s="2" t="s">
        <v>119</v>
      </c>
      <c r="AZ4080" s="2" t="s">
        <v>119</v>
      </c>
      <c r="BA4080" s="2" t="s">
        <v>119</v>
      </c>
      <c r="BB4080" s="2" t="s">
        <v>119</v>
      </c>
      <c r="BC4080" s="2" t="s">
        <v>119</v>
      </c>
      <c r="BD4080" s="2" t="s">
        <v>119</v>
      </c>
      <c r="BE4080" s="2" t="s">
        <v>119</v>
      </c>
      <c r="BF4080" s="2" t="s">
        <v>119</v>
      </c>
      <c r="BG4080" s="2" t="s">
        <v>119</v>
      </c>
      <c r="BH4080" s="2" t="s">
        <v>119</v>
      </c>
      <c r="BI4080" s="2" t="s">
        <v>126</v>
      </c>
      <c r="BJ4080" s="2" t="s">
        <v>119</v>
      </c>
      <c r="BK4080" s="2" t="s">
        <v>112</v>
      </c>
      <c r="BL4080" s="2" t="s">
        <v>127</v>
      </c>
      <c r="BU4080" s="2" t="s">
        <v>112</v>
      </c>
      <c r="BW4080" s="2" t="s">
        <v>112</v>
      </c>
      <c r="BX4080" s="2" t="s">
        <v>112</v>
      </c>
      <c r="BZ4080" s="2" t="s">
        <v>112</v>
      </c>
      <c r="CE4080">
        <v>1</v>
      </c>
      <c r="DC4080" s="2" t="s">
        <v>112</v>
      </c>
    </row>
    <row r="4081" spans="1:107" x14ac:dyDescent="0.3">
      <c r="A4081">
        <f t="shared" si="189"/>
        <v>4081</v>
      </c>
      <c r="B4081">
        <f t="shared" si="190"/>
        <v>4081</v>
      </c>
      <c r="C4081">
        <f t="shared" si="191"/>
        <v>4081</v>
      </c>
      <c r="E4081" t="s">
        <v>5779</v>
      </c>
      <c r="G4081" t="s">
        <v>803</v>
      </c>
      <c r="I4081" t="s">
        <v>1421</v>
      </c>
      <c r="J4081" s="2" t="s">
        <v>117</v>
      </c>
      <c r="O4081" t="s">
        <v>9414</v>
      </c>
      <c r="Q4081" t="s">
        <v>9328</v>
      </c>
      <c r="Z4081" s="2" t="s">
        <v>120</v>
      </c>
      <c r="AA4081" s="2" t="s">
        <v>120</v>
      </c>
      <c r="AB4081" s="2" t="s">
        <v>121</v>
      </c>
      <c r="AC4081" s="2" t="s">
        <v>119</v>
      </c>
      <c r="AD4081" s="2" t="s">
        <v>119</v>
      </c>
      <c r="AE4081" s="2" t="s">
        <v>119</v>
      </c>
      <c r="AF4081" s="2" t="s">
        <v>119</v>
      </c>
      <c r="AG4081" s="2" t="s">
        <v>119</v>
      </c>
      <c r="AH4081" t="s">
        <v>119</v>
      </c>
      <c r="AI4081" s="2" t="s">
        <v>119</v>
      </c>
      <c r="AJ4081" s="2" t="s">
        <v>119</v>
      </c>
      <c r="AK4081" t="s">
        <v>9288</v>
      </c>
      <c r="AL4081" t="s">
        <v>9288</v>
      </c>
      <c r="AM4081" t="s">
        <v>9288</v>
      </c>
      <c r="AN4081" s="2" t="s">
        <v>125</v>
      </c>
      <c r="AO4081" s="2" t="s">
        <v>119</v>
      </c>
      <c r="AP4081" s="2" t="s">
        <v>119</v>
      </c>
      <c r="AQ4081" s="2" t="s">
        <v>119</v>
      </c>
      <c r="AR4081" s="2" t="s">
        <v>119</v>
      </c>
      <c r="AS4081" s="2" t="s">
        <v>119</v>
      </c>
      <c r="AT4081" s="2" t="s">
        <v>119</v>
      </c>
      <c r="AU4081" s="2" t="s">
        <v>119</v>
      </c>
      <c r="AV4081" s="2" t="s">
        <v>119</v>
      </c>
      <c r="AW4081" s="2" t="s">
        <v>119</v>
      </c>
      <c r="AX4081" s="2" t="s">
        <v>119</v>
      </c>
      <c r="AY4081" s="2" t="s">
        <v>119</v>
      </c>
      <c r="AZ4081" s="2" t="s">
        <v>119</v>
      </c>
      <c r="BA4081" s="2" t="s">
        <v>119</v>
      </c>
      <c r="BB4081" s="2" t="s">
        <v>119</v>
      </c>
      <c r="BC4081" s="2" t="s">
        <v>119</v>
      </c>
      <c r="BD4081" s="2" t="s">
        <v>119</v>
      </c>
      <c r="BE4081" s="2" t="s">
        <v>119</v>
      </c>
      <c r="BF4081" s="2" t="s">
        <v>119</v>
      </c>
      <c r="BG4081" s="2" t="s">
        <v>119</v>
      </c>
      <c r="BH4081" s="2" t="s">
        <v>119</v>
      </c>
      <c r="BI4081" s="2" t="s">
        <v>126</v>
      </c>
      <c r="BJ4081" s="2" t="s">
        <v>119</v>
      </c>
      <c r="BK4081" s="2" t="s">
        <v>112</v>
      </c>
      <c r="BL4081" s="2" t="s">
        <v>127</v>
      </c>
      <c r="BU4081" s="2" t="s">
        <v>112</v>
      </c>
      <c r="BW4081" s="2" t="s">
        <v>112</v>
      </c>
      <c r="BX4081" s="2" t="s">
        <v>112</v>
      </c>
      <c r="BZ4081" s="2" t="s">
        <v>112</v>
      </c>
      <c r="CE4081">
        <v>1</v>
      </c>
      <c r="DC4081" s="2" t="s">
        <v>112</v>
      </c>
    </row>
    <row r="4082" spans="1:107" x14ac:dyDescent="0.3">
      <c r="A4082">
        <f t="shared" si="189"/>
        <v>4082</v>
      </c>
      <c r="B4082">
        <f t="shared" si="190"/>
        <v>4082</v>
      </c>
      <c r="C4082">
        <f t="shared" si="191"/>
        <v>4082</v>
      </c>
      <c r="E4082" t="s">
        <v>5780</v>
      </c>
      <c r="G4082" t="s">
        <v>803</v>
      </c>
      <c r="I4082" t="s">
        <v>1421</v>
      </c>
      <c r="J4082" s="2" t="s">
        <v>117</v>
      </c>
      <c r="O4082" t="s">
        <v>9414</v>
      </c>
      <c r="Q4082" t="s">
        <v>9328</v>
      </c>
      <c r="Z4082" s="2" t="s">
        <v>120</v>
      </c>
      <c r="AA4082" s="2" t="s">
        <v>120</v>
      </c>
      <c r="AB4082" s="2" t="s">
        <v>121</v>
      </c>
      <c r="AC4082" s="2" t="s">
        <v>119</v>
      </c>
      <c r="AD4082" s="2" t="s">
        <v>119</v>
      </c>
      <c r="AE4082" s="2" t="s">
        <v>119</v>
      </c>
      <c r="AF4082" s="2" t="s">
        <v>119</v>
      </c>
      <c r="AG4082" s="2" t="s">
        <v>119</v>
      </c>
      <c r="AH4082" t="s">
        <v>1603</v>
      </c>
      <c r="AI4082" s="2" t="s">
        <v>119</v>
      </c>
      <c r="AJ4082" s="2" t="s">
        <v>119</v>
      </c>
      <c r="AK4082" t="s">
        <v>9288</v>
      </c>
      <c r="AL4082" t="s">
        <v>9288</v>
      </c>
      <c r="AM4082" t="s">
        <v>9288</v>
      </c>
      <c r="AN4082" s="2" t="s">
        <v>125</v>
      </c>
      <c r="AO4082" s="2" t="s">
        <v>119</v>
      </c>
      <c r="AP4082" s="2" t="s">
        <v>119</v>
      </c>
      <c r="AQ4082" s="2" t="s">
        <v>119</v>
      </c>
      <c r="AR4082" s="2" t="s">
        <v>119</v>
      </c>
      <c r="AS4082" s="2" t="s">
        <v>119</v>
      </c>
      <c r="AT4082" s="2" t="s">
        <v>119</v>
      </c>
      <c r="AU4082" s="2" t="s">
        <v>119</v>
      </c>
      <c r="AV4082" s="2" t="s">
        <v>119</v>
      </c>
      <c r="AW4082" s="2" t="s">
        <v>119</v>
      </c>
      <c r="AX4082" s="2" t="s">
        <v>119</v>
      </c>
      <c r="AY4082" s="2" t="s">
        <v>119</v>
      </c>
      <c r="AZ4082" s="2" t="s">
        <v>119</v>
      </c>
      <c r="BA4082" s="2" t="s">
        <v>119</v>
      </c>
      <c r="BB4082" s="2" t="s">
        <v>119</v>
      </c>
      <c r="BC4082" s="2" t="s">
        <v>119</v>
      </c>
      <c r="BD4082" s="2" t="s">
        <v>119</v>
      </c>
      <c r="BE4082" s="2" t="s">
        <v>119</v>
      </c>
      <c r="BF4082" s="2" t="s">
        <v>119</v>
      </c>
      <c r="BG4082" s="2" t="s">
        <v>119</v>
      </c>
      <c r="BH4082" s="2" t="s">
        <v>119</v>
      </c>
      <c r="BI4082" s="2" t="s">
        <v>126</v>
      </c>
      <c r="BJ4082" s="2" t="s">
        <v>119</v>
      </c>
      <c r="BK4082" s="2" t="s">
        <v>112</v>
      </c>
      <c r="BL4082" s="2" t="s">
        <v>127</v>
      </c>
      <c r="BU4082" s="2" t="s">
        <v>112</v>
      </c>
      <c r="BW4082" s="2" t="s">
        <v>112</v>
      </c>
      <c r="BX4082" s="2" t="s">
        <v>112</v>
      </c>
      <c r="BZ4082" s="2" t="s">
        <v>112</v>
      </c>
      <c r="CE4082">
        <v>1</v>
      </c>
      <c r="DC4082" s="2" t="s">
        <v>112</v>
      </c>
    </row>
    <row r="4083" spans="1:107" x14ac:dyDescent="0.3">
      <c r="A4083">
        <f t="shared" si="189"/>
        <v>4083</v>
      </c>
      <c r="B4083">
        <f t="shared" si="190"/>
        <v>4083</v>
      </c>
      <c r="C4083">
        <f t="shared" si="191"/>
        <v>4083</v>
      </c>
      <c r="E4083" t="s">
        <v>5781</v>
      </c>
      <c r="G4083" t="s">
        <v>803</v>
      </c>
      <c r="I4083" t="s">
        <v>1421</v>
      </c>
      <c r="J4083" s="2" t="s">
        <v>117</v>
      </c>
      <c r="O4083" t="s">
        <v>9414</v>
      </c>
      <c r="Q4083" t="s">
        <v>9328</v>
      </c>
      <c r="Z4083" s="2" t="s">
        <v>120</v>
      </c>
      <c r="AA4083" s="2" t="s">
        <v>120</v>
      </c>
      <c r="AB4083" s="2" t="s">
        <v>121</v>
      </c>
      <c r="AC4083" s="2" t="s">
        <v>119</v>
      </c>
      <c r="AD4083" s="2" t="s">
        <v>119</v>
      </c>
      <c r="AE4083" s="2" t="s">
        <v>119</v>
      </c>
      <c r="AF4083" s="2" t="s">
        <v>119</v>
      </c>
      <c r="AG4083" s="2" t="s">
        <v>119</v>
      </c>
      <c r="AH4083" t="s">
        <v>1603</v>
      </c>
      <c r="AI4083" s="2" t="s">
        <v>119</v>
      </c>
      <c r="AJ4083" s="2" t="s">
        <v>119</v>
      </c>
      <c r="AK4083" t="s">
        <v>9288</v>
      </c>
      <c r="AL4083" t="s">
        <v>9288</v>
      </c>
      <c r="AM4083" t="s">
        <v>9288</v>
      </c>
      <c r="AN4083" s="2" t="s">
        <v>125</v>
      </c>
      <c r="AO4083" s="2" t="s">
        <v>119</v>
      </c>
      <c r="AP4083" s="2" t="s">
        <v>119</v>
      </c>
      <c r="AQ4083" s="2" t="s">
        <v>119</v>
      </c>
      <c r="AR4083" s="2" t="s">
        <v>119</v>
      </c>
      <c r="AS4083" s="2" t="s">
        <v>119</v>
      </c>
      <c r="AT4083" s="2" t="s">
        <v>119</v>
      </c>
      <c r="AU4083" s="2" t="s">
        <v>119</v>
      </c>
      <c r="AV4083" s="2" t="s">
        <v>119</v>
      </c>
      <c r="AW4083" s="2" t="s">
        <v>119</v>
      </c>
      <c r="AX4083" s="2" t="s">
        <v>119</v>
      </c>
      <c r="AY4083" s="2" t="s">
        <v>119</v>
      </c>
      <c r="AZ4083" s="2" t="s">
        <v>119</v>
      </c>
      <c r="BA4083" s="2" t="s">
        <v>119</v>
      </c>
      <c r="BB4083" s="2" t="s">
        <v>119</v>
      </c>
      <c r="BC4083" s="2" t="s">
        <v>119</v>
      </c>
      <c r="BD4083" s="2" t="s">
        <v>119</v>
      </c>
      <c r="BE4083" s="2" t="s">
        <v>119</v>
      </c>
      <c r="BF4083" s="2" t="s">
        <v>119</v>
      </c>
      <c r="BG4083" s="2" t="s">
        <v>119</v>
      </c>
      <c r="BH4083" s="2" t="s">
        <v>119</v>
      </c>
      <c r="BI4083" s="2" t="s">
        <v>126</v>
      </c>
      <c r="BJ4083" s="2" t="s">
        <v>119</v>
      </c>
      <c r="BK4083" s="2" t="s">
        <v>112</v>
      </c>
      <c r="BL4083" s="2" t="s">
        <v>127</v>
      </c>
      <c r="BU4083" s="2" t="s">
        <v>112</v>
      </c>
      <c r="BW4083" s="2" t="s">
        <v>112</v>
      </c>
      <c r="BX4083" s="2" t="s">
        <v>112</v>
      </c>
      <c r="BZ4083" s="2" t="s">
        <v>112</v>
      </c>
      <c r="CE4083">
        <v>1</v>
      </c>
      <c r="DC4083" s="2" t="s">
        <v>112</v>
      </c>
    </row>
    <row r="4084" spans="1:107" x14ac:dyDescent="0.3">
      <c r="A4084">
        <f t="shared" si="189"/>
        <v>4084</v>
      </c>
      <c r="B4084">
        <f t="shared" si="190"/>
        <v>4084</v>
      </c>
      <c r="C4084">
        <f t="shared" si="191"/>
        <v>4084</v>
      </c>
      <c r="E4084" t="s">
        <v>5782</v>
      </c>
      <c r="G4084" t="s">
        <v>803</v>
      </c>
      <c r="I4084" t="s">
        <v>1421</v>
      </c>
      <c r="J4084" s="2" t="s">
        <v>117</v>
      </c>
      <c r="O4084" t="s">
        <v>9414</v>
      </c>
      <c r="Q4084" t="s">
        <v>9328</v>
      </c>
      <c r="Z4084" s="2" t="s">
        <v>120</v>
      </c>
      <c r="AA4084" s="2" t="s">
        <v>120</v>
      </c>
      <c r="AB4084" s="2" t="s">
        <v>121</v>
      </c>
      <c r="AC4084" s="2" t="s">
        <v>119</v>
      </c>
      <c r="AD4084" s="2" t="s">
        <v>119</v>
      </c>
      <c r="AE4084" s="2" t="s">
        <v>119</v>
      </c>
      <c r="AF4084" s="2" t="s">
        <v>119</v>
      </c>
      <c r="AG4084" s="2" t="s">
        <v>119</v>
      </c>
      <c r="AH4084" t="s">
        <v>1603</v>
      </c>
      <c r="AI4084" s="2" t="s">
        <v>119</v>
      </c>
      <c r="AJ4084" s="2" t="s">
        <v>119</v>
      </c>
      <c r="AK4084" t="s">
        <v>9288</v>
      </c>
      <c r="AL4084" t="s">
        <v>9288</v>
      </c>
      <c r="AM4084" t="s">
        <v>9288</v>
      </c>
      <c r="AN4084" s="2" t="s">
        <v>125</v>
      </c>
      <c r="AO4084" s="2" t="s">
        <v>119</v>
      </c>
      <c r="AP4084" s="2" t="s">
        <v>119</v>
      </c>
      <c r="AQ4084" s="2" t="s">
        <v>119</v>
      </c>
      <c r="AR4084" s="2" t="s">
        <v>119</v>
      </c>
      <c r="AS4084" s="2" t="s">
        <v>119</v>
      </c>
      <c r="AT4084" s="2" t="s">
        <v>119</v>
      </c>
      <c r="AU4084" s="2" t="s">
        <v>119</v>
      </c>
      <c r="AV4084" s="2" t="s">
        <v>119</v>
      </c>
      <c r="AW4084" s="2" t="s">
        <v>119</v>
      </c>
      <c r="AX4084" s="2" t="s">
        <v>119</v>
      </c>
      <c r="AY4084" s="2" t="s">
        <v>119</v>
      </c>
      <c r="AZ4084" s="2" t="s">
        <v>119</v>
      </c>
      <c r="BA4084" s="2" t="s">
        <v>119</v>
      </c>
      <c r="BB4084" s="2" t="s">
        <v>119</v>
      </c>
      <c r="BC4084" s="2" t="s">
        <v>119</v>
      </c>
      <c r="BD4084" s="2" t="s">
        <v>119</v>
      </c>
      <c r="BE4084" s="2" t="s">
        <v>119</v>
      </c>
      <c r="BF4084" s="2" t="s">
        <v>119</v>
      </c>
      <c r="BG4084" s="2" t="s">
        <v>119</v>
      </c>
      <c r="BH4084" s="2" t="s">
        <v>119</v>
      </c>
      <c r="BI4084" s="2" t="s">
        <v>126</v>
      </c>
      <c r="BJ4084" s="2" t="s">
        <v>119</v>
      </c>
      <c r="BK4084" s="2" t="s">
        <v>112</v>
      </c>
      <c r="BL4084" s="2" t="s">
        <v>127</v>
      </c>
      <c r="BU4084" s="2" t="s">
        <v>112</v>
      </c>
      <c r="BW4084" s="2" t="s">
        <v>112</v>
      </c>
      <c r="BX4084" s="2" t="s">
        <v>112</v>
      </c>
      <c r="BZ4084" s="2" t="s">
        <v>112</v>
      </c>
      <c r="CE4084">
        <v>1</v>
      </c>
      <c r="DC4084" s="2" t="s">
        <v>112</v>
      </c>
    </row>
    <row r="4085" spans="1:107" x14ac:dyDescent="0.3">
      <c r="A4085">
        <f t="shared" si="189"/>
        <v>4085</v>
      </c>
      <c r="B4085">
        <f t="shared" si="190"/>
        <v>4085</v>
      </c>
      <c r="C4085">
        <f t="shared" si="191"/>
        <v>4085</v>
      </c>
      <c r="E4085" t="s">
        <v>5783</v>
      </c>
      <c r="G4085" t="s">
        <v>803</v>
      </c>
      <c r="I4085" t="s">
        <v>1421</v>
      </c>
      <c r="J4085" s="2" t="s">
        <v>117</v>
      </c>
      <c r="O4085" t="s">
        <v>9414</v>
      </c>
      <c r="Q4085" t="s">
        <v>9328</v>
      </c>
      <c r="Z4085" s="2" t="s">
        <v>120</v>
      </c>
      <c r="AA4085" s="2" t="s">
        <v>120</v>
      </c>
      <c r="AB4085" s="2" t="s">
        <v>121</v>
      </c>
      <c r="AC4085" s="2" t="s">
        <v>119</v>
      </c>
      <c r="AD4085" s="2" t="s">
        <v>119</v>
      </c>
      <c r="AE4085" s="2" t="s">
        <v>119</v>
      </c>
      <c r="AF4085" s="2" t="s">
        <v>119</v>
      </c>
      <c r="AG4085" s="2" t="s">
        <v>119</v>
      </c>
      <c r="AH4085" t="s">
        <v>111</v>
      </c>
      <c r="AI4085" s="2" t="s">
        <v>119</v>
      </c>
      <c r="AJ4085" s="2" t="s">
        <v>119</v>
      </c>
      <c r="AK4085" t="s">
        <v>9288</v>
      </c>
      <c r="AL4085" t="s">
        <v>9288</v>
      </c>
      <c r="AM4085" t="s">
        <v>9288</v>
      </c>
      <c r="AN4085" s="2" t="s">
        <v>125</v>
      </c>
      <c r="AO4085" s="2" t="s">
        <v>119</v>
      </c>
      <c r="AP4085" s="2" t="s">
        <v>119</v>
      </c>
      <c r="AQ4085" s="2" t="s">
        <v>119</v>
      </c>
      <c r="AR4085" s="2" t="s">
        <v>119</v>
      </c>
      <c r="AS4085" s="2" t="s">
        <v>119</v>
      </c>
      <c r="AT4085" s="2" t="s">
        <v>119</v>
      </c>
      <c r="AU4085" s="2" t="s">
        <v>119</v>
      </c>
      <c r="AV4085" s="2" t="s">
        <v>119</v>
      </c>
      <c r="AW4085" s="2" t="s">
        <v>119</v>
      </c>
      <c r="AX4085" s="2" t="s">
        <v>119</v>
      </c>
      <c r="AY4085" s="2" t="s">
        <v>119</v>
      </c>
      <c r="AZ4085" s="2" t="s">
        <v>119</v>
      </c>
      <c r="BA4085" s="2" t="s">
        <v>119</v>
      </c>
      <c r="BB4085" s="2" t="s">
        <v>119</v>
      </c>
      <c r="BC4085" s="2" t="s">
        <v>119</v>
      </c>
      <c r="BD4085" s="2" t="s">
        <v>119</v>
      </c>
      <c r="BE4085" s="2" t="s">
        <v>119</v>
      </c>
      <c r="BF4085" s="2" t="s">
        <v>119</v>
      </c>
      <c r="BG4085" s="2" t="s">
        <v>119</v>
      </c>
      <c r="BH4085" s="2" t="s">
        <v>119</v>
      </c>
      <c r="BI4085" s="2" t="s">
        <v>126</v>
      </c>
      <c r="BJ4085" s="2" t="s">
        <v>119</v>
      </c>
      <c r="BK4085" s="2" t="s">
        <v>112</v>
      </c>
      <c r="BL4085" s="2" t="s">
        <v>127</v>
      </c>
      <c r="BU4085" s="2" t="s">
        <v>112</v>
      </c>
      <c r="BW4085" s="2" t="s">
        <v>112</v>
      </c>
      <c r="BX4085" s="2" t="s">
        <v>112</v>
      </c>
      <c r="BZ4085" s="2" t="s">
        <v>112</v>
      </c>
      <c r="CE4085">
        <v>1</v>
      </c>
      <c r="DC4085" s="2" t="s">
        <v>112</v>
      </c>
    </row>
    <row r="4086" spans="1:107" x14ac:dyDescent="0.3">
      <c r="A4086">
        <f t="shared" si="189"/>
        <v>4086</v>
      </c>
      <c r="B4086">
        <f t="shared" si="190"/>
        <v>4086</v>
      </c>
      <c r="C4086">
        <f t="shared" si="191"/>
        <v>4086</v>
      </c>
      <c r="E4086" t="s">
        <v>5784</v>
      </c>
      <c r="G4086" t="s">
        <v>804</v>
      </c>
      <c r="I4086" t="s">
        <v>1421</v>
      </c>
      <c r="J4086" s="2" t="s">
        <v>117</v>
      </c>
      <c r="O4086" t="s">
        <v>9414</v>
      </c>
      <c r="Q4086" t="s">
        <v>9328</v>
      </c>
      <c r="Z4086" s="2" t="s">
        <v>120</v>
      </c>
      <c r="AA4086" s="2" t="s">
        <v>120</v>
      </c>
      <c r="AB4086" s="2" t="s">
        <v>121</v>
      </c>
      <c r="AC4086" s="2" t="s">
        <v>119</v>
      </c>
      <c r="AD4086" s="2" t="s">
        <v>119</v>
      </c>
      <c r="AE4086" s="2" t="s">
        <v>119</v>
      </c>
      <c r="AF4086" s="2" t="s">
        <v>119</v>
      </c>
      <c r="AG4086" s="2" t="s">
        <v>119</v>
      </c>
      <c r="AH4086" t="s">
        <v>1603</v>
      </c>
      <c r="AI4086" s="2" t="s">
        <v>119</v>
      </c>
      <c r="AJ4086" s="2" t="s">
        <v>119</v>
      </c>
      <c r="AK4086" t="s">
        <v>9259</v>
      </c>
      <c r="AL4086" t="s">
        <v>9259</v>
      </c>
      <c r="AM4086" t="s">
        <v>9259</v>
      </c>
      <c r="AN4086" s="2" t="s">
        <v>125</v>
      </c>
      <c r="AO4086" s="2" t="s">
        <v>119</v>
      </c>
      <c r="AP4086" s="2" t="s">
        <v>119</v>
      </c>
      <c r="AQ4086" s="2" t="s">
        <v>119</v>
      </c>
      <c r="AR4086" s="2" t="s">
        <v>119</v>
      </c>
      <c r="AS4086" s="2" t="s">
        <v>119</v>
      </c>
      <c r="AT4086" s="2" t="s">
        <v>119</v>
      </c>
      <c r="AU4086" s="2" t="s">
        <v>119</v>
      </c>
      <c r="AV4086" s="2" t="s">
        <v>119</v>
      </c>
      <c r="AW4086" s="2" t="s">
        <v>119</v>
      </c>
      <c r="AX4086" s="2" t="s">
        <v>119</v>
      </c>
      <c r="AY4086" s="2" t="s">
        <v>119</v>
      </c>
      <c r="AZ4086" s="2" t="s">
        <v>119</v>
      </c>
      <c r="BA4086" s="2" t="s">
        <v>119</v>
      </c>
      <c r="BB4086" s="2" t="s">
        <v>119</v>
      </c>
      <c r="BC4086" s="2" t="s">
        <v>119</v>
      </c>
      <c r="BD4086" s="2" t="s">
        <v>119</v>
      </c>
      <c r="BE4086" s="2" t="s">
        <v>119</v>
      </c>
      <c r="BF4086" s="2" t="s">
        <v>119</v>
      </c>
      <c r="BG4086" s="2" t="s">
        <v>119</v>
      </c>
      <c r="BH4086" s="2" t="s">
        <v>119</v>
      </c>
      <c r="BI4086" s="2" t="s">
        <v>126</v>
      </c>
      <c r="BJ4086" s="2" t="s">
        <v>119</v>
      </c>
      <c r="BK4086" s="2" t="s">
        <v>112</v>
      </c>
      <c r="BL4086" s="2" t="s">
        <v>127</v>
      </c>
      <c r="BU4086" s="2" t="s">
        <v>112</v>
      </c>
      <c r="BW4086" s="2" t="s">
        <v>112</v>
      </c>
      <c r="BX4086" s="2" t="s">
        <v>112</v>
      </c>
      <c r="BZ4086" s="2" t="s">
        <v>112</v>
      </c>
      <c r="CE4086">
        <v>1</v>
      </c>
      <c r="DC4086" s="2" t="s">
        <v>112</v>
      </c>
    </row>
    <row r="4087" spans="1:107" x14ac:dyDescent="0.3">
      <c r="A4087">
        <f t="shared" si="189"/>
        <v>4087</v>
      </c>
      <c r="B4087">
        <f t="shared" si="190"/>
        <v>4087</v>
      </c>
      <c r="C4087">
        <f t="shared" si="191"/>
        <v>4087</v>
      </c>
      <c r="E4087" t="s">
        <v>5785</v>
      </c>
      <c r="G4087" t="s">
        <v>804</v>
      </c>
      <c r="I4087" t="s">
        <v>1421</v>
      </c>
      <c r="J4087" s="2" t="s">
        <v>117</v>
      </c>
      <c r="O4087" t="s">
        <v>9414</v>
      </c>
      <c r="Q4087" t="s">
        <v>9328</v>
      </c>
      <c r="Z4087" s="2" t="s">
        <v>120</v>
      </c>
      <c r="AA4087" s="2" t="s">
        <v>120</v>
      </c>
      <c r="AB4087" s="2" t="s">
        <v>121</v>
      </c>
      <c r="AC4087" s="2" t="s">
        <v>119</v>
      </c>
      <c r="AD4087" s="2" t="s">
        <v>119</v>
      </c>
      <c r="AE4087" s="2" t="s">
        <v>119</v>
      </c>
      <c r="AF4087" s="2" t="s">
        <v>119</v>
      </c>
      <c r="AG4087" s="2" t="s">
        <v>119</v>
      </c>
      <c r="AH4087" t="s">
        <v>112</v>
      </c>
      <c r="AI4087" s="2" t="s">
        <v>119</v>
      </c>
      <c r="AJ4087" s="2" t="s">
        <v>119</v>
      </c>
      <c r="AK4087" t="s">
        <v>9259</v>
      </c>
      <c r="AL4087" t="s">
        <v>9259</v>
      </c>
      <c r="AM4087" t="s">
        <v>9259</v>
      </c>
      <c r="AN4087" s="2" t="s">
        <v>125</v>
      </c>
      <c r="AO4087" s="2" t="s">
        <v>119</v>
      </c>
      <c r="AP4087" s="2" t="s">
        <v>119</v>
      </c>
      <c r="AQ4087" s="2" t="s">
        <v>119</v>
      </c>
      <c r="AR4087" s="2" t="s">
        <v>119</v>
      </c>
      <c r="AS4087" s="2" t="s">
        <v>119</v>
      </c>
      <c r="AT4087" s="2" t="s">
        <v>119</v>
      </c>
      <c r="AU4087" s="2" t="s">
        <v>119</v>
      </c>
      <c r="AV4087" s="2" t="s">
        <v>119</v>
      </c>
      <c r="AW4087" s="2" t="s">
        <v>119</v>
      </c>
      <c r="AX4087" s="2" t="s">
        <v>119</v>
      </c>
      <c r="AY4087" s="2" t="s">
        <v>119</v>
      </c>
      <c r="AZ4087" s="2" t="s">
        <v>119</v>
      </c>
      <c r="BA4087" s="2" t="s">
        <v>119</v>
      </c>
      <c r="BB4087" s="2" t="s">
        <v>119</v>
      </c>
      <c r="BC4087" s="2" t="s">
        <v>119</v>
      </c>
      <c r="BD4087" s="2" t="s">
        <v>119</v>
      </c>
      <c r="BE4087" s="2" t="s">
        <v>119</v>
      </c>
      <c r="BF4087" s="2" t="s">
        <v>119</v>
      </c>
      <c r="BG4087" s="2" t="s">
        <v>119</v>
      </c>
      <c r="BH4087" s="2" t="s">
        <v>119</v>
      </c>
      <c r="BI4087" s="2" t="s">
        <v>126</v>
      </c>
      <c r="BJ4087" s="2" t="s">
        <v>119</v>
      </c>
      <c r="BK4087" s="2" t="s">
        <v>112</v>
      </c>
      <c r="BL4087" s="2" t="s">
        <v>127</v>
      </c>
      <c r="BU4087" s="2" t="s">
        <v>112</v>
      </c>
      <c r="BW4087" s="2" t="s">
        <v>112</v>
      </c>
      <c r="BX4087" s="2" t="s">
        <v>112</v>
      </c>
      <c r="BZ4087" s="2" t="s">
        <v>112</v>
      </c>
      <c r="CE4087">
        <v>1</v>
      </c>
      <c r="DC4087" s="2" t="s">
        <v>112</v>
      </c>
    </row>
    <row r="4088" spans="1:107" x14ac:dyDescent="0.3">
      <c r="A4088">
        <f t="shared" si="189"/>
        <v>4088</v>
      </c>
      <c r="B4088">
        <f t="shared" si="190"/>
        <v>4088</v>
      </c>
      <c r="C4088">
        <f t="shared" si="191"/>
        <v>4088</v>
      </c>
      <c r="E4088" t="s">
        <v>5786</v>
      </c>
      <c r="G4088" t="s">
        <v>804</v>
      </c>
      <c r="I4088" t="s">
        <v>1421</v>
      </c>
      <c r="J4088" s="2" t="s">
        <v>117</v>
      </c>
      <c r="O4088" t="s">
        <v>9414</v>
      </c>
      <c r="Q4088" t="s">
        <v>9328</v>
      </c>
      <c r="Z4088" s="2" t="s">
        <v>120</v>
      </c>
      <c r="AA4088" s="2" t="s">
        <v>120</v>
      </c>
      <c r="AB4088" s="2" t="s">
        <v>121</v>
      </c>
      <c r="AC4088" s="2" t="s">
        <v>119</v>
      </c>
      <c r="AD4088" s="2" t="s">
        <v>119</v>
      </c>
      <c r="AE4088" s="2" t="s">
        <v>119</v>
      </c>
      <c r="AF4088" s="2" t="s">
        <v>119</v>
      </c>
      <c r="AG4088" s="2" t="s">
        <v>119</v>
      </c>
      <c r="AH4088" t="s">
        <v>1602</v>
      </c>
      <c r="AI4088" s="2" t="s">
        <v>119</v>
      </c>
      <c r="AJ4088" s="2" t="s">
        <v>119</v>
      </c>
      <c r="AK4088" t="s">
        <v>9259</v>
      </c>
      <c r="AL4088" t="s">
        <v>9259</v>
      </c>
      <c r="AM4088" t="s">
        <v>9259</v>
      </c>
      <c r="AN4088" s="2" t="s">
        <v>125</v>
      </c>
      <c r="AO4088" s="2" t="s">
        <v>119</v>
      </c>
      <c r="AP4088" s="2" t="s">
        <v>119</v>
      </c>
      <c r="AQ4088" s="2" t="s">
        <v>119</v>
      </c>
      <c r="AR4088" s="2" t="s">
        <v>119</v>
      </c>
      <c r="AS4088" s="2" t="s">
        <v>119</v>
      </c>
      <c r="AT4088" s="2" t="s">
        <v>119</v>
      </c>
      <c r="AU4088" s="2" t="s">
        <v>119</v>
      </c>
      <c r="AV4088" s="2" t="s">
        <v>119</v>
      </c>
      <c r="AW4088" s="2" t="s">
        <v>119</v>
      </c>
      <c r="AX4088" s="2" t="s">
        <v>119</v>
      </c>
      <c r="AY4088" s="2" t="s">
        <v>119</v>
      </c>
      <c r="AZ4088" s="2" t="s">
        <v>119</v>
      </c>
      <c r="BA4088" s="2" t="s">
        <v>119</v>
      </c>
      <c r="BB4088" s="2" t="s">
        <v>119</v>
      </c>
      <c r="BC4088" s="2" t="s">
        <v>119</v>
      </c>
      <c r="BD4088" s="2" t="s">
        <v>119</v>
      </c>
      <c r="BE4088" s="2" t="s">
        <v>119</v>
      </c>
      <c r="BF4088" s="2" t="s">
        <v>119</v>
      </c>
      <c r="BG4088" s="2" t="s">
        <v>119</v>
      </c>
      <c r="BH4088" s="2" t="s">
        <v>119</v>
      </c>
      <c r="BI4088" s="2" t="s">
        <v>126</v>
      </c>
      <c r="BJ4088" s="2" t="s">
        <v>119</v>
      </c>
      <c r="BK4088" s="2" t="s">
        <v>112</v>
      </c>
      <c r="BL4088" s="2" t="s">
        <v>127</v>
      </c>
      <c r="BU4088" s="2" t="s">
        <v>112</v>
      </c>
      <c r="BW4088" s="2" t="s">
        <v>112</v>
      </c>
      <c r="BX4088" s="2" t="s">
        <v>112</v>
      </c>
      <c r="BZ4088" s="2" t="s">
        <v>112</v>
      </c>
      <c r="CE4088">
        <v>1</v>
      </c>
      <c r="DC4088" s="2" t="s">
        <v>112</v>
      </c>
    </row>
    <row r="4089" spans="1:107" x14ac:dyDescent="0.3">
      <c r="A4089">
        <f t="shared" si="189"/>
        <v>4089</v>
      </c>
      <c r="B4089">
        <f t="shared" si="190"/>
        <v>4089</v>
      </c>
      <c r="C4089">
        <f t="shared" si="191"/>
        <v>4089</v>
      </c>
      <c r="E4089" t="s">
        <v>5787</v>
      </c>
      <c r="G4089" t="s">
        <v>804</v>
      </c>
      <c r="I4089" t="s">
        <v>1421</v>
      </c>
      <c r="J4089" s="2" t="s">
        <v>117</v>
      </c>
      <c r="O4089" t="s">
        <v>9414</v>
      </c>
      <c r="Q4089" t="s">
        <v>9328</v>
      </c>
      <c r="Z4089" s="2" t="s">
        <v>120</v>
      </c>
      <c r="AA4089" s="2" t="s">
        <v>120</v>
      </c>
      <c r="AB4089" s="2" t="s">
        <v>121</v>
      </c>
      <c r="AC4089" s="2" t="s">
        <v>119</v>
      </c>
      <c r="AD4089" s="2" t="s">
        <v>119</v>
      </c>
      <c r="AE4089" s="2" t="s">
        <v>119</v>
      </c>
      <c r="AF4089" s="2" t="s">
        <v>119</v>
      </c>
      <c r="AG4089" s="2" t="s">
        <v>119</v>
      </c>
      <c r="AH4089" t="s">
        <v>119</v>
      </c>
      <c r="AI4089" s="2" t="s">
        <v>119</v>
      </c>
      <c r="AJ4089" s="2" t="s">
        <v>119</v>
      </c>
      <c r="AK4089" t="s">
        <v>9259</v>
      </c>
      <c r="AL4089" t="s">
        <v>9259</v>
      </c>
      <c r="AM4089" t="s">
        <v>9259</v>
      </c>
      <c r="AN4089" s="2" t="s">
        <v>125</v>
      </c>
      <c r="AO4089" s="2" t="s">
        <v>119</v>
      </c>
      <c r="AP4089" s="2" t="s">
        <v>119</v>
      </c>
      <c r="AQ4089" s="2" t="s">
        <v>119</v>
      </c>
      <c r="AR4089" s="2" t="s">
        <v>119</v>
      </c>
      <c r="AS4089" s="2" t="s">
        <v>119</v>
      </c>
      <c r="AT4089" s="2" t="s">
        <v>119</v>
      </c>
      <c r="AU4089" s="2" t="s">
        <v>119</v>
      </c>
      <c r="AV4089" s="2" t="s">
        <v>119</v>
      </c>
      <c r="AW4089" s="2" t="s">
        <v>119</v>
      </c>
      <c r="AX4089" s="2" t="s">
        <v>119</v>
      </c>
      <c r="AY4089" s="2" t="s">
        <v>119</v>
      </c>
      <c r="AZ4089" s="2" t="s">
        <v>119</v>
      </c>
      <c r="BA4089" s="2" t="s">
        <v>119</v>
      </c>
      <c r="BB4089" s="2" t="s">
        <v>119</v>
      </c>
      <c r="BC4089" s="2" t="s">
        <v>119</v>
      </c>
      <c r="BD4089" s="2" t="s">
        <v>119</v>
      </c>
      <c r="BE4089" s="2" t="s">
        <v>119</v>
      </c>
      <c r="BF4089" s="2" t="s">
        <v>119</v>
      </c>
      <c r="BG4089" s="2" t="s">
        <v>119</v>
      </c>
      <c r="BH4089" s="2" t="s">
        <v>119</v>
      </c>
      <c r="BI4089" s="2" t="s">
        <v>126</v>
      </c>
      <c r="BJ4089" s="2" t="s">
        <v>119</v>
      </c>
      <c r="BK4089" s="2" t="s">
        <v>112</v>
      </c>
      <c r="BL4089" s="2" t="s">
        <v>127</v>
      </c>
      <c r="BU4089" s="2" t="s">
        <v>112</v>
      </c>
      <c r="BW4089" s="2" t="s">
        <v>112</v>
      </c>
      <c r="BX4089" s="2" t="s">
        <v>112</v>
      </c>
      <c r="BZ4089" s="2" t="s">
        <v>112</v>
      </c>
      <c r="CE4089">
        <v>1</v>
      </c>
      <c r="DC4089" s="2" t="s">
        <v>112</v>
      </c>
    </row>
    <row r="4090" spans="1:107" x14ac:dyDescent="0.3">
      <c r="A4090">
        <f t="shared" si="189"/>
        <v>4090</v>
      </c>
      <c r="B4090">
        <f t="shared" si="190"/>
        <v>4090</v>
      </c>
      <c r="C4090">
        <f t="shared" si="191"/>
        <v>4090</v>
      </c>
      <c r="E4090" t="s">
        <v>5788</v>
      </c>
      <c r="G4090" t="s">
        <v>804</v>
      </c>
      <c r="I4090" t="s">
        <v>1421</v>
      </c>
      <c r="J4090" s="2" t="s">
        <v>117</v>
      </c>
      <c r="O4090" t="s">
        <v>9414</v>
      </c>
      <c r="Q4090" t="s">
        <v>9328</v>
      </c>
      <c r="Z4090" s="2" t="s">
        <v>120</v>
      </c>
      <c r="AA4090" s="2" t="s">
        <v>120</v>
      </c>
      <c r="AB4090" s="2" t="s">
        <v>121</v>
      </c>
      <c r="AC4090" s="2" t="s">
        <v>119</v>
      </c>
      <c r="AD4090" s="2" t="s">
        <v>119</v>
      </c>
      <c r="AE4090" s="2" t="s">
        <v>119</v>
      </c>
      <c r="AF4090" s="2" t="s">
        <v>119</v>
      </c>
      <c r="AG4090" s="2" t="s">
        <v>119</v>
      </c>
      <c r="AH4090" t="s">
        <v>111</v>
      </c>
      <c r="AI4090" s="2" t="s">
        <v>119</v>
      </c>
      <c r="AJ4090" s="2" t="s">
        <v>119</v>
      </c>
      <c r="AK4090" t="s">
        <v>9259</v>
      </c>
      <c r="AL4090" t="s">
        <v>9259</v>
      </c>
      <c r="AM4090" t="s">
        <v>9259</v>
      </c>
      <c r="AN4090" s="2" t="s">
        <v>125</v>
      </c>
      <c r="AO4090" s="2" t="s">
        <v>119</v>
      </c>
      <c r="AP4090" s="2" t="s">
        <v>119</v>
      </c>
      <c r="AQ4090" s="2" t="s">
        <v>119</v>
      </c>
      <c r="AR4090" s="2" t="s">
        <v>119</v>
      </c>
      <c r="AS4090" s="2" t="s">
        <v>119</v>
      </c>
      <c r="AT4090" s="2" t="s">
        <v>119</v>
      </c>
      <c r="AU4090" s="2" t="s">
        <v>119</v>
      </c>
      <c r="AV4090" s="2" t="s">
        <v>119</v>
      </c>
      <c r="AW4090" s="2" t="s">
        <v>119</v>
      </c>
      <c r="AX4090" s="2" t="s">
        <v>119</v>
      </c>
      <c r="AY4090" s="2" t="s">
        <v>119</v>
      </c>
      <c r="AZ4090" s="2" t="s">
        <v>119</v>
      </c>
      <c r="BA4090" s="2" t="s">
        <v>119</v>
      </c>
      <c r="BB4090" s="2" t="s">
        <v>119</v>
      </c>
      <c r="BC4090" s="2" t="s">
        <v>119</v>
      </c>
      <c r="BD4090" s="2" t="s">
        <v>119</v>
      </c>
      <c r="BE4090" s="2" t="s">
        <v>119</v>
      </c>
      <c r="BF4090" s="2" t="s">
        <v>119</v>
      </c>
      <c r="BG4090" s="2" t="s">
        <v>119</v>
      </c>
      <c r="BH4090" s="2" t="s">
        <v>119</v>
      </c>
      <c r="BI4090" s="2" t="s">
        <v>126</v>
      </c>
      <c r="BJ4090" s="2" t="s">
        <v>119</v>
      </c>
      <c r="BK4090" s="2" t="s">
        <v>112</v>
      </c>
      <c r="BL4090" s="2" t="s">
        <v>127</v>
      </c>
      <c r="BU4090" s="2" t="s">
        <v>112</v>
      </c>
      <c r="BW4090" s="2" t="s">
        <v>112</v>
      </c>
      <c r="BX4090" s="2" t="s">
        <v>112</v>
      </c>
      <c r="BZ4090" s="2" t="s">
        <v>112</v>
      </c>
      <c r="CE4090">
        <v>1</v>
      </c>
      <c r="DC4090" s="2" t="s">
        <v>112</v>
      </c>
    </row>
    <row r="4091" spans="1:107" x14ac:dyDescent="0.3">
      <c r="A4091">
        <f t="shared" si="189"/>
        <v>4091</v>
      </c>
      <c r="B4091">
        <f t="shared" si="190"/>
        <v>4091</v>
      </c>
      <c r="C4091">
        <f t="shared" si="191"/>
        <v>4091</v>
      </c>
      <c r="E4091" t="s">
        <v>5789</v>
      </c>
      <c r="G4091" t="s">
        <v>804</v>
      </c>
      <c r="I4091" t="s">
        <v>1421</v>
      </c>
      <c r="J4091" s="2" t="s">
        <v>117</v>
      </c>
      <c r="O4091" t="s">
        <v>9414</v>
      </c>
      <c r="Q4091" t="s">
        <v>9328</v>
      </c>
      <c r="Z4091" s="2" t="s">
        <v>120</v>
      </c>
      <c r="AA4091" s="2" t="s">
        <v>120</v>
      </c>
      <c r="AB4091" s="2" t="s">
        <v>121</v>
      </c>
      <c r="AC4091" s="2" t="s">
        <v>119</v>
      </c>
      <c r="AD4091" s="2" t="s">
        <v>119</v>
      </c>
      <c r="AE4091" s="2" t="s">
        <v>119</v>
      </c>
      <c r="AF4091" s="2" t="s">
        <v>119</v>
      </c>
      <c r="AG4091" s="2" t="s">
        <v>119</v>
      </c>
      <c r="AH4091" t="s">
        <v>1615</v>
      </c>
      <c r="AI4091" s="2" t="s">
        <v>119</v>
      </c>
      <c r="AJ4091" s="2" t="s">
        <v>119</v>
      </c>
      <c r="AK4091" t="s">
        <v>9259</v>
      </c>
      <c r="AL4091" t="s">
        <v>9259</v>
      </c>
      <c r="AM4091" t="s">
        <v>9259</v>
      </c>
      <c r="AN4091" s="2" t="s">
        <v>125</v>
      </c>
      <c r="AO4091" s="2" t="s">
        <v>119</v>
      </c>
      <c r="AP4091" s="2" t="s">
        <v>119</v>
      </c>
      <c r="AQ4091" s="2" t="s">
        <v>119</v>
      </c>
      <c r="AR4091" s="2" t="s">
        <v>119</v>
      </c>
      <c r="AS4091" s="2" t="s">
        <v>119</v>
      </c>
      <c r="AT4091" s="2" t="s">
        <v>119</v>
      </c>
      <c r="AU4091" s="2" t="s">
        <v>119</v>
      </c>
      <c r="AV4091" s="2" t="s">
        <v>119</v>
      </c>
      <c r="AW4091" s="2" t="s">
        <v>119</v>
      </c>
      <c r="AX4091" s="2" t="s">
        <v>119</v>
      </c>
      <c r="AY4091" s="2" t="s">
        <v>119</v>
      </c>
      <c r="AZ4091" s="2" t="s">
        <v>119</v>
      </c>
      <c r="BA4091" s="2" t="s">
        <v>119</v>
      </c>
      <c r="BB4091" s="2" t="s">
        <v>119</v>
      </c>
      <c r="BC4091" s="2" t="s">
        <v>119</v>
      </c>
      <c r="BD4091" s="2" t="s">
        <v>119</v>
      </c>
      <c r="BE4091" s="2" t="s">
        <v>119</v>
      </c>
      <c r="BF4091" s="2" t="s">
        <v>119</v>
      </c>
      <c r="BG4091" s="2" t="s">
        <v>119</v>
      </c>
      <c r="BH4091" s="2" t="s">
        <v>119</v>
      </c>
      <c r="BI4091" s="2" t="s">
        <v>126</v>
      </c>
      <c r="BJ4091" s="2" t="s">
        <v>119</v>
      </c>
      <c r="BK4091" s="2" t="s">
        <v>112</v>
      </c>
      <c r="BL4091" s="2" t="s">
        <v>127</v>
      </c>
      <c r="BU4091" s="2" t="s">
        <v>112</v>
      </c>
      <c r="BW4091" s="2" t="s">
        <v>112</v>
      </c>
      <c r="BX4091" s="2" t="s">
        <v>112</v>
      </c>
      <c r="BZ4091" s="2" t="s">
        <v>112</v>
      </c>
      <c r="CE4091">
        <v>1</v>
      </c>
      <c r="DC4091" s="2" t="s">
        <v>112</v>
      </c>
    </row>
    <row r="4092" spans="1:107" x14ac:dyDescent="0.3">
      <c r="A4092">
        <f t="shared" si="189"/>
        <v>4092</v>
      </c>
      <c r="B4092">
        <f t="shared" si="190"/>
        <v>4092</v>
      </c>
      <c r="C4092">
        <f t="shared" si="191"/>
        <v>4092</v>
      </c>
      <c r="E4092" t="s">
        <v>5790</v>
      </c>
      <c r="G4092" t="s">
        <v>805</v>
      </c>
      <c r="I4092" t="s">
        <v>1421</v>
      </c>
      <c r="J4092" s="2" t="s">
        <v>117</v>
      </c>
      <c r="O4092" t="s">
        <v>9414</v>
      </c>
      <c r="Q4092" t="s">
        <v>9328</v>
      </c>
      <c r="Z4092" s="2" t="s">
        <v>120</v>
      </c>
      <c r="AA4092" s="2" t="s">
        <v>120</v>
      </c>
      <c r="AB4092" s="2" t="s">
        <v>121</v>
      </c>
      <c r="AC4092" s="2" t="s">
        <v>119</v>
      </c>
      <c r="AD4092" s="2" t="s">
        <v>119</v>
      </c>
      <c r="AE4092" s="2" t="s">
        <v>119</v>
      </c>
      <c r="AF4092" s="2" t="s">
        <v>119</v>
      </c>
      <c r="AG4092" s="2" t="s">
        <v>119</v>
      </c>
      <c r="AH4092" t="s">
        <v>1602</v>
      </c>
      <c r="AI4092" s="2" t="s">
        <v>119</v>
      </c>
      <c r="AJ4092" s="2" t="s">
        <v>119</v>
      </c>
      <c r="AK4092" t="s">
        <v>9289</v>
      </c>
      <c r="AL4092" t="s">
        <v>9289</v>
      </c>
      <c r="AM4092" t="s">
        <v>9289</v>
      </c>
      <c r="AN4092" s="2" t="s">
        <v>125</v>
      </c>
      <c r="AO4092" s="2" t="s">
        <v>119</v>
      </c>
      <c r="AP4092" s="2" t="s">
        <v>119</v>
      </c>
      <c r="AQ4092" s="2" t="s">
        <v>119</v>
      </c>
      <c r="AR4092" s="2" t="s">
        <v>119</v>
      </c>
      <c r="AS4092" s="2" t="s">
        <v>119</v>
      </c>
      <c r="AT4092" s="2" t="s">
        <v>119</v>
      </c>
      <c r="AU4092" s="2" t="s">
        <v>119</v>
      </c>
      <c r="AV4092" s="2" t="s">
        <v>119</v>
      </c>
      <c r="AW4092" s="2" t="s">
        <v>119</v>
      </c>
      <c r="AX4092" s="2" t="s">
        <v>119</v>
      </c>
      <c r="AY4092" s="2" t="s">
        <v>119</v>
      </c>
      <c r="AZ4092" s="2" t="s">
        <v>119</v>
      </c>
      <c r="BA4092" s="2" t="s">
        <v>119</v>
      </c>
      <c r="BB4092" s="2" t="s">
        <v>119</v>
      </c>
      <c r="BC4092" s="2" t="s">
        <v>119</v>
      </c>
      <c r="BD4092" s="2" t="s">
        <v>119</v>
      </c>
      <c r="BE4092" s="2" t="s">
        <v>119</v>
      </c>
      <c r="BF4092" s="2" t="s">
        <v>119</v>
      </c>
      <c r="BG4092" s="2" t="s">
        <v>119</v>
      </c>
      <c r="BH4092" s="2" t="s">
        <v>119</v>
      </c>
      <c r="BI4092" s="2" t="s">
        <v>126</v>
      </c>
      <c r="BJ4092" s="2" t="s">
        <v>119</v>
      </c>
      <c r="BK4092" s="2" t="s">
        <v>112</v>
      </c>
      <c r="BL4092" s="2" t="s">
        <v>127</v>
      </c>
      <c r="BU4092" s="2" t="s">
        <v>112</v>
      </c>
      <c r="BW4092" s="2" t="s">
        <v>112</v>
      </c>
      <c r="BX4092" s="2" t="s">
        <v>112</v>
      </c>
      <c r="BZ4092" s="2" t="s">
        <v>112</v>
      </c>
      <c r="CE4092">
        <v>1</v>
      </c>
      <c r="DC4092" s="2" t="s">
        <v>112</v>
      </c>
    </row>
    <row r="4093" spans="1:107" x14ac:dyDescent="0.3">
      <c r="A4093">
        <f t="shared" si="189"/>
        <v>4093</v>
      </c>
      <c r="B4093">
        <f t="shared" si="190"/>
        <v>4093</v>
      </c>
      <c r="C4093">
        <f t="shared" si="191"/>
        <v>4093</v>
      </c>
      <c r="E4093" t="s">
        <v>5791</v>
      </c>
      <c r="G4093" t="s">
        <v>805</v>
      </c>
      <c r="I4093" t="s">
        <v>1421</v>
      </c>
      <c r="J4093" s="2" t="s">
        <v>117</v>
      </c>
      <c r="O4093" t="s">
        <v>9414</v>
      </c>
      <c r="Q4093" t="s">
        <v>9328</v>
      </c>
      <c r="Z4093" s="2" t="s">
        <v>120</v>
      </c>
      <c r="AA4093" s="2" t="s">
        <v>120</v>
      </c>
      <c r="AB4093" s="2" t="s">
        <v>121</v>
      </c>
      <c r="AC4093" s="2" t="s">
        <v>119</v>
      </c>
      <c r="AD4093" s="2" t="s">
        <v>119</v>
      </c>
      <c r="AE4093" s="2" t="s">
        <v>119</v>
      </c>
      <c r="AF4093" s="2" t="s">
        <v>119</v>
      </c>
      <c r="AG4093" s="2" t="s">
        <v>119</v>
      </c>
      <c r="AH4093" t="s">
        <v>1612</v>
      </c>
      <c r="AI4093" s="2" t="s">
        <v>119</v>
      </c>
      <c r="AJ4093" s="2" t="s">
        <v>119</v>
      </c>
      <c r="AK4093" t="s">
        <v>9289</v>
      </c>
      <c r="AL4093" t="s">
        <v>9289</v>
      </c>
      <c r="AM4093" t="s">
        <v>9289</v>
      </c>
      <c r="AN4093" s="2" t="s">
        <v>125</v>
      </c>
      <c r="AO4093" s="2" t="s">
        <v>119</v>
      </c>
      <c r="AP4093" s="2" t="s">
        <v>119</v>
      </c>
      <c r="AQ4093" s="2" t="s">
        <v>119</v>
      </c>
      <c r="AR4093" s="2" t="s">
        <v>119</v>
      </c>
      <c r="AS4093" s="2" t="s">
        <v>119</v>
      </c>
      <c r="AT4093" s="2" t="s">
        <v>119</v>
      </c>
      <c r="AU4093" s="2" t="s">
        <v>119</v>
      </c>
      <c r="AV4093" s="2" t="s">
        <v>119</v>
      </c>
      <c r="AW4093" s="2" t="s">
        <v>119</v>
      </c>
      <c r="AX4093" s="2" t="s">
        <v>119</v>
      </c>
      <c r="AY4093" s="2" t="s">
        <v>119</v>
      </c>
      <c r="AZ4093" s="2" t="s">
        <v>119</v>
      </c>
      <c r="BA4093" s="2" t="s">
        <v>119</v>
      </c>
      <c r="BB4093" s="2" t="s">
        <v>119</v>
      </c>
      <c r="BC4093" s="2" t="s">
        <v>119</v>
      </c>
      <c r="BD4093" s="2" t="s">
        <v>119</v>
      </c>
      <c r="BE4093" s="2" t="s">
        <v>119</v>
      </c>
      <c r="BF4093" s="2" t="s">
        <v>119</v>
      </c>
      <c r="BG4093" s="2" t="s">
        <v>119</v>
      </c>
      <c r="BH4093" s="2" t="s">
        <v>119</v>
      </c>
      <c r="BI4093" s="2" t="s">
        <v>126</v>
      </c>
      <c r="BJ4093" s="2" t="s">
        <v>119</v>
      </c>
      <c r="BK4093" s="2" t="s">
        <v>112</v>
      </c>
      <c r="BL4093" s="2" t="s">
        <v>127</v>
      </c>
      <c r="BU4093" s="2" t="s">
        <v>112</v>
      </c>
      <c r="BW4093" s="2" t="s">
        <v>112</v>
      </c>
      <c r="BX4093" s="2" t="s">
        <v>112</v>
      </c>
      <c r="BZ4093" s="2" t="s">
        <v>112</v>
      </c>
      <c r="CE4093">
        <v>1</v>
      </c>
      <c r="DC4093" s="2" t="s">
        <v>112</v>
      </c>
    </row>
    <row r="4094" spans="1:107" x14ac:dyDescent="0.3">
      <c r="A4094">
        <f t="shared" si="189"/>
        <v>4094</v>
      </c>
      <c r="B4094">
        <f t="shared" si="190"/>
        <v>4094</v>
      </c>
      <c r="C4094">
        <f t="shared" si="191"/>
        <v>4094</v>
      </c>
      <c r="E4094" t="s">
        <v>5792</v>
      </c>
      <c r="G4094" t="s">
        <v>805</v>
      </c>
      <c r="I4094" t="s">
        <v>1421</v>
      </c>
      <c r="J4094" s="2" t="s">
        <v>117</v>
      </c>
      <c r="O4094" t="s">
        <v>9414</v>
      </c>
      <c r="Q4094" t="s">
        <v>9328</v>
      </c>
      <c r="Z4094" s="2" t="s">
        <v>120</v>
      </c>
      <c r="AA4094" s="2" t="s">
        <v>120</v>
      </c>
      <c r="AB4094" s="2" t="s">
        <v>121</v>
      </c>
      <c r="AC4094" s="2" t="s">
        <v>119</v>
      </c>
      <c r="AD4094" s="2" t="s">
        <v>119</v>
      </c>
      <c r="AE4094" s="2" t="s">
        <v>119</v>
      </c>
      <c r="AF4094" s="2" t="s">
        <v>119</v>
      </c>
      <c r="AG4094" s="2" t="s">
        <v>119</v>
      </c>
      <c r="AH4094" t="s">
        <v>1615</v>
      </c>
      <c r="AI4094" s="2" t="s">
        <v>119</v>
      </c>
      <c r="AJ4094" s="2" t="s">
        <v>119</v>
      </c>
      <c r="AK4094" t="s">
        <v>9289</v>
      </c>
      <c r="AL4094" t="s">
        <v>9289</v>
      </c>
      <c r="AM4094" t="s">
        <v>9289</v>
      </c>
      <c r="AN4094" s="2" t="s">
        <v>125</v>
      </c>
      <c r="AO4094" s="2" t="s">
        <v>119</v>
      </c>
      <c r="AP4094" s="2" t="s">
        <v>119</v>
      </c>
      <c r="AQ4094" s="2" t="s">
        <v>119</v>
      </c>
      <c r="AR4094" s="2" t="s">
        <v>119</v>
      </c>
      <c r="AS4094" s="2" t="s">
        <v>119</v>
      </c>
      <c r="AT4094" s="2" t="s">
        <v>119</v>
      </c>
      <c r="AU4094" s="2" t="s">
        <v>119</v>
      </c>
      <c r="AV4094" s="2" t="s">
        <v>119</v>
      </c>
      <c r="AW4094" s="2" t="s">
        <v>119</v>
      </c>
      <c r="AX4094" s="2" t="s">
        <v>119</v>
      </c>
      <c r="AY4094" s="2" t="s">
        <v>119</v>
      </c>
      <c r="AZ4094" s="2" t="s">
        <v>119</v>
      </c>
      <c r="BA4094" s="2" t="s">
        <v>119</v>
      </c>
      <c r="BB4094" s="2" t="s">
        <v>119</v>
      </c>
      <c r="BC4094" s="2" t="s">
        <v>119</v>
      </c>
      <c r="BD4094" s="2" t="s">
        <v>119</v>
      </c>
      <c r="BE4094" s="2" t="s">
        <v>119</v>
      </c>
      <c r="BF4094" s="2" t="s">
        <v>119</v>
      </c>
      <c r="BG4094" s="2" t="s">
        <v>119</v>
      </c>
      <c r="BH4094" s="2" t="s">
        <v>119</v>
      </c>
      <c r="BI4094" s="2" t="s">
        <v>126</v>
      </c>
      <c r="BJ4094" s="2" t="s">
        <v>119</v>
      </c>
      <c r="BK4094" s="2" t="s">
        <v>112</v>
      </c>
      <c r="BL4094" s="2" t="s">
        <v>127</v>
      </c>
      <c r="BU4094" s="2" t="s">
        <v>112</v>
      </c>
      <c r="BW4094" s="2" t="s">
        <v>112</v>
      </c>
      <c r="BX4094" s="2" t="s">
        <v>112</v>
      </c>
      <c r="BZ4094" s="2" t="s">
        <v>112</v>
      </c>
      <c r="CE4094">
        <v>1</v>
      </c>
      <c r="DC4094" s="2" t="s">
        <v>112</v>
      </c>
    </row>
    <row r="4095" spans="1:107" x14ac:dyDescent="0.3">
      <c r="A4095">
        <f t="shared" si="189"/>
        <v>4095</v>
      </c>
      <c r="B4095">
        <f t="shared" si="190"/>
        <v>4095</v>
      </c>
      <c r="C4095">
        <f t="shared" si="191"/>
        <v>4095</v>
      </c>
      <c r="E4095" t="s">
        <v>5793</v>
      </c>
      <c r="G4095" t="s">
        <v>805</v>
      </c>
      <c r="I4095" t="s">
        <v>1421</v>
      </c>
      <c r="J4095" s="2" t="s">
        <v>117</v>
      </c>
      <c r="O4095" t="s">
        <v>9414</v>
      </c>
      <c r="Q4095" t="s">
        <v>9328</v>
      </c>
      <c r="Z4095" s="2" t="s">
        <v>120</v>
      </c>
      <c r="AA4095" s="2" t="s">
        <v>120</v>
      </c>
      <c r="AB4095" s="2" t="s">
        <v>121</v>
      </c>
      <c r="AC4095" s="2" t="s">
        <v>119</v>
      </c>
      <c r="AD4095" s="2" t="s">
        <v>119</v>
      </c>
      <c r="AE4095" s="2" t="s">
        <v>119</v>
      </c>
      <c r="AF4095" s="2" t="s">
        <v>119</v>
      </c>
      <c r="AG4095" s="2" t="s">
        <v>119</v>
      </c>
      <c r="AH4095" t="s">
        <v>1603</v>
      </c>
      <c r="AI4095" s="2" t="s">
        <v>119</v>
      </c>
      <c r="AJ4095" s="2" t="s">
        <v>119</v>
      </c>
      <c r="AK4095" t="s">
        <v>9289</v>
      </c>
      <c r="AL4095" t="s">
        <v>9289</v>
      </c>
      <c r="AM4095" t="s">
        <v>9289</v>
      </c>
      <c r="AN4095" s="2" t="s">
        <v>125</v>
      </c>
      <c r="AO4095" s="2" t="s">
        <v>119</v>
      </c>
      <c r="AP4095" s="2" t="s">
        <v>119</v>
      </c>
      <c r="AQ4095" s="2" t="s">
        <v>119</v>
      </c>
      <c r="AR4095" s="2" t="s">
        <v>119</v>
      </c>
      <c r="AS4095" s="2" t="s">
        <v>119</v>
      </c>
      <c r="AT4095" s="2" t="s">
        <v>119</v>
      </c>
      <c r="AU4095" s="2" t="s">
        <v>119</v>
      </c>
      <c r="AV4095" s="2" t="s">
        <v>119</v>
      </c>
      <c r="AW4095" s="2" t="s">
        <v>119</v>
      </c>
      <c r="AX4095" s="2" t="s">
        <v>119</v>
      </c>
      <c r="AY4095" s="2" t="s">
        <v>119</v>
      </c>
      <c r="AZ4095" s="2" t="s">
        <v>119</v>
      </c>
      <c r="BA4095" s="2" t="s">
        <v>119</v>
      </c>
      <c r="BB4095" s="2" t="s">
        <v>119</v>
      </c>
      <c r="BC4095" s="2" t="s">
        <v>119</v>
      </c>
      <c r="BD4095" s="2" t="s">
        <v>119</v>
      </c>
      <c r="BE4095" s="2" t="s">
        <v>119</v>
      </c>
      <c r="BF4095" s="2" t="s">
        <v>119</v>
      </c>
      <c r="BG4095" s="2" t="s">
        <v>119</v>
      </c>
      <c r="BH4095" s="2" t="s">
        <v>119</v>
      </c>
      <c r="BI4095" s="2" t="s">
        <v>126</v>
      </c>
      <c r="BJ4095" s="2" t="s">
        <v>119</v>
      </c>
      <c r="BK4095" s="2" t="s">
        <v>112</v>
      </c>
      <c r="BL4095" s="2" t="s">
        <v>127</v>
      </c>
      <c r="BU4095" s="2" t="s">
        <v>112</v>
      </c>
      <c r="BW4095" s="2" t="s">
        <v>112</v>
      </c>
      <c r="BX4095" s="2" t="s">
        <v>112</v>
      </c>
      <c r="BZ4095" s="2" t="s">
        <v>112</v>
      </c>
      <c r="CE4095">
        <v>1</v>
      </c>
      <c r="DC4095" s="2" t="s">
        <v>112</v>
      </c>
    </row>
    <row r="4096" spans="1:107" x14ac:dyDescent="0.3">
      <c r="A4096">
        <f t="shared" si="189"/>
        <v>4096</v>
      </c>
      <c r="B4096">
        <f t="shared" si="190"/>
        <v>4096</v>
      </c>
      <c r="C4096">
        <f t="shared" si="191"/>
        <v>4096</v>
      </c>
      <c r="E4096" t="s">
        <v>5794</v>
      </c>
      <c r="G4096" t="s">
        <v>805</v>
      </c>
      <c r="I4096" t="s">
        <v>1421</v>
      </c>
      <c r="J4096" s="2" t="s">
        <v>117</v>
      </c>
      <c r="O4096" t="s">
        <v>9414</v>
      </c>
      <c r="Q4096" t="s">
        <v>9328</v>
      </c>
      <c r="Z4096" s="2" t="s">
        <v>120</v>
      </c>
      <c r="AA4096" s="2" t="s">
        <v>120</v>
      </c>
      <c r="AB4096" s="2" t="s">
        <v>121</v>
      </c>
      <c r="AC4096" s="2" t="s">
        <v>119</v>
      </c>
      <c r="AD4096" s="2" t="s">
        <v>119</v>
      </c>
      <c r="AE4096" s="2" t="s">
        <v>119</v>
      </c>
      <c r="AF4096" s="2" t="s">
        <v>119</v>
      </c>
      <c r="AG4096" s="2" t="s">
        <v>119</v>
      </c>
      <c r="AH4096" t="s">
        <v>1615</v>
      </c>
      <c r="AI4096" s="2" t="s">
        <v>119</v>
      </c>
      <c r="AJ4096" s="2" t="s">
        <v>119</v>
      </c>
      <c r="AK4096" t="s">
        <v>9289</v>
      </c>
      <c r="AL4096" t="s">
        <v>9289</v>
      </c>
      <c r="AM4096" t="s">
        <v>9289</v>
      </c>
      <c r="AN4096" s="2" t="s">
        <v>125</v>
      </c>
      <c r="AO4096" s="2" t="s">
        <v>119</v>
      </c>
      <c r="AP4096" s="2" t="s">
        <v>119</v>
      </c>
      <c r="AQ4096" s="2" t="s">
        <v>119</v>
      </c>
      <c r="AR4096" s="2" t="s">
        <v>119</v>
      </c>
      <c r="AS4096" s="2" t="s">
        <v>119</v>
      </c>
      <c r="AT4096" s="2" t="s">
        <v>119</v>
      </c>
      <c r="AU4096" s="2" t="s">
        <v>119</v>
      </c>
      <c r="AV4096" s="2" t="s">
        <v>119</v>
      </c>
      <c r="AW4096" s="2" t="s">
        <v>119</v>
      </c>
      <c r="AX4096" s="2" t="s">
        <v>119</v>
      </c>
      <c r="AY4096" s="2" t="s">
        <v>119</v>
      </c>
      <c r="AZ4096" s="2" t="s">
        <v>119</v>
      </c>
      <c r="BA4096" s="2" t="s">
        <v>119</v>
      </c>
      <c r="BB4096" s="2" t="s">
        <v>119</v>
      </c>
      <c r="BC4096" s="2" t="s">
        <v>119</v>
      </c>
      <c r="BD4096" s="2" t="s">
        <v>119</v>
      </c>
      <c r="BE4096" s="2" t="s">
        <v>119</v>
      </c>
      <c r="BF4096" s="2" t="s">
        <v>119</v>
      </c>
      <c r="BG4096" s="2" t="s">
        <v>119</v>
      </c>
      <c r="BH4096" s="2" t="s">
        <v>119</v>
      </c>
      <c r="BI4096" s="2" t="s">
        <v>126</v>
      </c>
      <c r="BJ4096" s="2" t="s">
        <v>119</v>
      </c>
      <c r="BK4096" s="2" t="s">
        <v>112</v>
      </c>
      <c r="BL4096" s="2" t="s">
        <v>127</v>
      </c>
      <c r="BU4096" s="2" t="s">
        <v>112</v>
      </c>
      <c r="BW4096" s="2" t="s">
        <v>112</v>
      </c>
      <c r="BX4096" s="2" t="s">
        <v>112</v>
      </c>
      <c r="BZ4096" s="2" t="s">
        <v>112</v>
      </c>
      <c r="CE4096">
        <v>1</v>
      </c>
      <c r="DC4096" s="2" t="s">
        <v>112</v>
      </c>
    </row>
    <row r="4097" spans="1:107" x14ac:dyDescent="0.3">
      <c r="A4097">
        <f t="shared" si="189"/>
        <v>4097</v>
      </c>
      <c r="B4097">
        <f t="shared" si="190"/>
        <v>4097</v>
      </c>
      <c r="C4097">
        <f t="shared" si="191"/>
        <v>4097</v>
      </c>
      <c r="E4097" t="s">
        <v>5795</v>
      </c>
      <c r="G4097" t="s">
        <v>805</v>
      </c>
      <c r="I4097" t="s">
        <v>1421</v>
      </c>
      <c r="J4097" s="2" t="s">
        <v>117</v>
      </c>
      <c r="O4097" t="s">
        <v>9414</v>
      </c>
      <c r="Q4097" t="s">
        <v>9328</v>
      </c>
      <c r="Z4097" s="2" t="s">
        <v>120</v>
      </c>
      <c r="AA4097" s="2" t="s">
        <v>120</v>
      </c>
      <c r="AB4097" s="2" t="s">
        <v>121</v>
      </c>
      <c r="AC4097" s="2" t="s">
        <v>119</v>
      </c>
      <c r="AD4097" s="2" t="s">
        <v>119</v>
      </c>
      <c r="AE4097" s="2" t="s">
        <v>119</v>
      </c>
      <c r="AF4097" s="2" t="s">
        <v>119</v>
      </c>
      <c r="AG4097" s="2" t="s">
        <v>119</v>
      </c>
      <c r="AH4097" t="s">
        <v>1600</v>
      </c>
      <c r="AI4097" s="2" t="s">
        <v>119</v>
      </c>
      <c r="AJ4097" s="2" t="s">
        <v>119</v>
      </c>
      <c r="AK4097" t="s">
        <v>9289</v>
      </c>
      <c r="AL4097" t="s">
        <v>9289</v>
      </c>
      <c r="AM4097" t="s">
        <v>9289</v>
      </c>
      <c r="AN4097" s="2" t="s">
        <v>125</v>
      </c>
      <c r="AO4097" s="2" t="s">
        <v>119</v>
      </c>
      <c r="AP4097" s="2" t="s">
        <v>119</v>
      </c>
      <c r="AQ4097" s="2" t="s">
        <v>119</v>
      </c>
      <c r="AR4097" s="2" t="s">
        <v>119</v>
      </c>
      <c r="AS4097" s="2" t="s">
        <v>119</v>
      </c>
      <c r="AT4097" s="2" t="s">
        <v>119</v>
      </c>
      <c r="AU4097" s="2" t="s">
        <v>119</v>
      </c>
      <c r="AV4097" s="2" t="s">
        <v>119</v>
      </c>
      <c r="AW4097" s="2" t="s">
        <v>119</v>
      </c>
      <c r="AX4097" s="2" t="s">
        <v>119</v>
      </c>
      <c r="AY4097" s="2" t="s">
        <v>119</v>
      </c>
      <c r="AZ4097" s="2" t="s">
        <v>119</v>
      </c>
      <c r="BA4097" s="2" t="s">
        <v>119</v>
      </c>
      <c r="BB4097" s="2" t="s">
        <v>119</v>
      </c>
      <c r="BC4097" s="2" t="s">
        <v>119</v>
      </c>
      <c r="BD4097" s="2" t="s">
        <v>119</v>
      </c>
      <c r="BE4097" s="2" t="s">
        <v>119</v>
      </c>
      <c r="BF4097" s="2" t="s">
        <v>119</v>
      </c>
      <c r="BG4097" s="2" t="s">
        <v>119</v>
      </c>
      <c r="BH4097" s="2" t="s">
        <v>119</v>
      </c>
      <c r="BI4097" s="2" t="s">
        <v>126</v>
      </c>
      <c r="BJ4097" s="2" t="s">
        <v>119</v>
      </c>
      <c r="BK4097" s="2" t="s">
        <v>112</v>
      </c>
      <c r="BL4097" s="2" t="s">
        <v>127</v>
      </c>
      <c r="BU4097" s="2" t="s">
        <v>112</v>
      </c>
      <c r="BW4097" s="2" t="s">
        <v>112</v>
      </c>
      <c r="BX4097" s="2" t="s">
        <v>112</v>
      </c>
      <c r="BZ4097" s="2" t="s">
        <v>112</v>
      </c>
      <c r="CE4097">
        <v>1</v>
      </c>
      <c r="DC4097" s="2" t="s">
        <v>112</v>
      </c>
    </row>
    <row r="4098" spans="1:107" x14ac:dyDescent="0.3">
      <c r="A4098">
        <f t="shared" si="189"/>
        <v>4098</v>
      </c>
      <c r="B4098">
        <f t="shared" si="190"/>
        <v>4098</v>
      </c>
      <c r="C4098">
        <f t="shared" si="191"/>
        <v>4098</v>
      </c>
      <c r="E4098" t="s">
        <v>5796</v>
      </c>
      <c r="G4098" t="s">
        <v>806</v>
      </c>
      <c r="I4098" t="s">
        <v>1423</v>
      </c>
      <c r="J4098" s="2" t="s">
        <v>117</v>
      </c>
      <c r="O4098" t="s">
        <v>9540</v>
      </c>
      <c r="Q4098" t="s">
        <v>9328</v>
      </c>
      <c r="Z4098" s="2" t="s">
        <v>120</v>
      </c>
      <c r="AA4098" s="2" t="s">
        <v>120</v>
      </c>
      <c r="AB4098" s="2" t="s">
        <v>121</v>
      </c>
      <c r="AC4098" s="2" t="s">
        <v>119</v>
      </c>
      <c r="AD4098" s="2" t="s">
        <v>119</v>
      </c>
      <c r="AE4098" s="2" t="s">
        <v>119</v>
      </c>
      <c r="AF4098" s="2" t="s">
        <v>119</v>
      </c>
      <c r="AG4098" s="2" t="s">
        <v>119</v>
      </c>
      <c r="AH4098" t="s">
        <v>1607</v>
      </c>
      <c r="AI4098" s="2" t="s">
        <v>119</v>
      </c>
      <c r="AJ4098" s="2" t="s">
        <v>119</v>
      </c>
      <c r="AK4098" t="s">
        <v>9201</v>
      </c>
      <c r="AL4098" t="s">
        <v>9201</v>
      </c>
      <c r="AM4098" t="s">
        <v>9201</v>
      </c>
      <c r="AN4098" s="2" t="s">
        <v>125</v>
      </c>
      <c r="AO4098" s="2" t="s">
        <v>119</v>
      </c>
      <c r="AP4098" s="2" t="s">
        <v>119</v>
      </c>
      <c r="AQ4098" s="2" t="s">
        <v>119</v>
      </c>
      <c r="AR4098" s="2" t="s">
        <v>119</v>
      </c>
      <c r="AS4098" s="2" t="s">
        <v>119</v>
      </c>
      <c r="AT4098" s="2" t="s">
        <v>119</v>
      </c>
      <c r="AU4098" s="2" t="s">
        <v>119</v>
      </c>
      <c r="AV4098" s="2" t="s">
        <v>119</v>
      </c>
      <c r="AW4098" s="2" t="s">
        <v>119</v>
      </c>
      <c r="AX4098" s="2" t="s">
        <v>119</v>
      </c>
      <c r="AY4098" s="2" t="s">
        <v>119</v>
      </c>
      <c r="AZ4098" s="2" t="s">
        <v>119</v>
      </c>
      <c r="BA4098" s="2" t="s">
        <v>119</v>
      </c>
      <c r="BB4098" s="2" t="s">
        <v>119</v>
      </c>
      <c r="BC4098" s="2" t="s">
        <v>119</v>
      </c>
      <c r="BD4098" s="2" t="s">
        <v>119</v>
      </c>
      <c r="BE4098" s="2" t="s">
        <v>119</v>
      </c>
      <c r="BF4098" s="2" t="s">
        <v>119</v>
      </c>
      <c r="BG4098" s="2" t="s">
        <v>119</v>
      </c>
      <c r="BH4098" s="2" t="s">
        <v>119</v>
      </c>
      <c r="BI4098" s="2" t="s">
        <v>126</v>
      </c>
      <c r="BJ4098" s="2" t="s">
        <v>119</v>
      </c>
      <c r="BK4098" s="2" t="s">
        <v>112</v>
      </c>
      <c r="BL4098" s="2" t="s">
        <v>127</v>
      </c>
      <c r="BU4098" s="2" t="s">
        <v>112</v>
      </c>
      <c r="BW4098" s="2" t="s">
        <v>112</v>
      </c>
      <c r="BX4098" s="2" t="s">
        <v>112</v>
      </c>
      <c r="BZ4098" s="2" t="s">
        <v>112</v>
      </c>
      <c r="CE4098">
        <v>1</v>
      </c>
      <c r="DC4098" s="2" t="s">
        <v>112</v>
      </c>
    </row>
    <row r="4099" spans="1:107" x14ac:dyDescent="0.3">
      <c r="A4099">
        <f t="shared" si="189"/>
        <v>4099</v>
      </c>
      <c r="B4099">
        <f t="shared" si="190"/>
        <v>4099</v>
      </c>
      <c r="C4099">
        <f t="shared" si="191"/>
        <v>4099</v>
      </c>
      <c r="E4099" t="s">
        <v>5797</v>
      </c>
      <c r="G4099" t="s">
        <v>806</v>
      </c>
      <c r="I4099" t="s">
        <v>1423</v>
      </c>
      <c r="J4099" s="2" t="s">
        <v>117</v>
      </c>
      <c r="O4099" t="s">
        <v>9540</v>
      </c>
      <c r="Q4099" t="s">
        <v>9328</v>
      </c>
      <c r="Z4099" s="2" t="s">
        <v>120</v>
      </c>
      <c r="AA4099" s="2" t="s">
        <v>120</v>
      </c>
      <c r="AB4099" s="2" t="s">
        <v>121</v>
      </c>
      <c r="AC4099" s="2" t="s">
        <v>119</v>
      </c>
      <c r="AD4099" s="2" t="s">
        <v>119</v>
      </c>
      <c r="AE4099" s="2" t="s">
        <v>119</v>
      </c>
      <c r="AF4099" s="2" t="s">
        <v>119</v>
      </c>
      <c r="AG4099" s="2" t="s">
        <v>119</v>
      </c>
      <c r="AH4099" t="s">
        <v>1618</v>
      </c>
      <c r="AI4099" s="2" t="s">
        <v>119</v>
      </c>
      <c r="AJ4099" s="2" t="s">
        <v>119</v>
      </c>
      <c r="AK4099" t="s">
        <v>9201</v>
      </c>
      <c r="AL4099" t="s">
        <v>9201</v>
      </c>
      <c r="AM4099" t="s">
        <v>9201</v>
      </c>
      <c r="AN4099" s="2" t="s">
        <v>125</v>
      </c>
      <c r="AO4099" s="2" t="s">
        <v>119</v>
      </c>
      <c r="AP4099" s="2" t="s">
        <v>119</v>
      </c>
      <c r="AQ4099" s="2" t="s">
        <v>119</v>
      </c>
      <c r="AR4099" s="2" t="s">
        <v>119</v>
      </c>
      <c r="AS4099" s="2" t="s">
        <v>119</v>
      </c>
      <c r="AT4099" s="2" t="s">
        <v>119</v>
      </c>
      <c r="AU4099" s="2" t="s">
        <v>119</v>
      </c>
      <c r="AV4099" s="2" t="s">
        <v>119</v>
      </c>
      <c r="AW4099" s="2" t="s">
        <v>119</v>
      </c>
      <c r="AX4099" s="2" t="s">
        <v>119</v>
      </c>
      <c r="AY4099" s="2" t="s">
        <v>119</v>
      </c>
      <c r="AZ4099" s="2" t="s">
        <v>119</v>
      </c>
      <c r="BA4099" s="2" t="s">
        <v>119</v>
      </c>
      <c r="BB4099" s="2" t="s">
        <v>119</v>
      </c>
      <c r="BC4099" s="2" t="s">
        <v>119</v>
      </c>
      <c r="BD4099" s="2" t="s">
        <v>119</v>
      </c>
      <c r="BE4099" s="2" t="s">
        <v>119</v>
      </c>
      <c r="BF4099" s="2" t="s">
        <v>119</v>
      </c>
      <c r="BG4099" s="2" t="s">
        <v>119</v>
      </c>
      <c r="BH4099" s="2" t="s">
        <v>119</v>
      </c>
      <c r="BI4099" s="2" t="s">
        <v>126</v>
      </c>
      <c r="BJ4099" s="2" t="s">
        <v>119</v>
      </c>
      <c r="BK4099" s="2" t="s">
        <v>112</v>
      </c>
      <c r="BL4099" s="2" t="s">
        <v>127</v>
      </c>
      <c r="BU4099" s="2" t="s">
        <v>112</v>
      </c>
      <c r="BW4099" s="2" t="s">
        <v>112</v>
      </c>
      <c r="BX4099" s="2" t="s">
        <v>112</v>
      </c>
      <c r="BZ4099" s="2" t="s">
        <v>112</v>
      </c>
      <c r="CE4099">
        <v>1</v>
      </c>
      <c r="DC4099" s="2" t="s">
        <v>112</v>
      </c>
    </row>
    <row r="4100" spans="1:107" x14ac:dyDescent="0.3">
      <c r="A4100">
        <f t="shared" ref="A4100:A4163" si="192" xml:space="preserve"> A4099 +1</f>
        <v>4100</v>
      </c>
      <c r="B4100">
        <f t="shared" ref="B4100:B4163" si="193">B4099+1</f>
        <v>4100</v>
      </c>
      <c r="C4100">
        <f t="shared" ref="C4100:C4163" si="194">C4099+1</f>
        <v>4100</v>
      </c>
      <c r="E4100" t="s">
        <v>5798</v>
      </c>
      <c r="G4100" t="s">
        <v>807</v>
      </c>
      <c r="I4100" t="s">
        <v>1424</v>
      </c>
      <c r="J4100" s="2" t="s">
        <v>117</v>
      </c>
      <c r="O4100" t="s">
        <v>9488</v>
      </c>
      <c r="Q4100" t="s">
        <v>9328</v>
      </c>
      <c r="Z4100" s="2" t="s">
        <v>120</v>
      </c>
      <c r="AA4100" s="2" t="s">
        <v>120</v>
      </c>
      <c r="AB4100" s="2" t="s">
        <v>121</v>
      </c>
      <c r="AC4100" s="2" t="s">
        <v>119</v>
      </c>
      <c r="AD4100" s="2" t="s">
        <v>119</v>
      </c>
      <c r="AE4100" s="2" t="s">
        <v>119</v>
      </c>
      <c r="AF4100" s="2" t="s">
        <v>119</v>
      </c>
      <c r="AG4100" s="2" t="s">
        <v>119</v>
      </c>
      <c r="AH4100" t="s">
        <v>1618</v>
      </c>
      <c r="AI4100" s="2" t="s">
        <v>119</v>
      </c>
      <c r="AJ4100" s="2" t="s">
        <v>119</v>
      </c>
      <c r="AK4100" t="s">
        <v>9201</v>
      </c>
      <c r="AL4100" t="s">
        <v>9201</v>
      </c>
      <c r="AM4100" t="s">
        <v>9201</v>
      </c>
      <c r="AN4100" s="2" t="s">
        <v>125</v>
      </c>
      <c r="AO4100" s="2" t="s">
        <v>119</v>
      </c>
      <c r="AP4100" s="2" t="s">
        <v>119</v>
      </c>
      <c r="AQ4100" s="2" t="s">
        <v>119</v>
      </c>
      <c r="AR4100" s="2" t="s">
        <v>119</v>
      </c>
      <c r="AS4100" s="2" t="s">
        <v>119</v>
      </c>
      <c r="AT4100" s="2" t="s">
        <v>119</v>
      </c>
      <c r="AU4100" s="2" t="s">
        <v>119</v>
      </c>
      <c r="AV4100" s="2" t="s">
        <v>119</v>
      </c>
      <c r="AW4100" s="2" t="s">
        <v>119</v>
      </c>
      <c r="AX4100" s="2" t="s">
        <v>119</v>
      </c>
      <c r="AY4100" s="2" t="s">
        <v>119</v>
      </c>
      <c r="AZ4100" s="2" t="s">
        <v>119</v>
      </c>
      <c r="BA4100" s="2" t="s">
        <v>119</v>
      </c>
      <c r="BB4100" s="2" t="s">
        <v>119</v>
      </c>
      <c r="BC4100" s="2" t="s">
        <v>119</v>
      </c>
      <c r="BD4100" s="2" t="s">
        <v>119</v>
      </c>
      <c r="BE4100" s="2" t="s">
        <v>119</v>
      </c>
      <c r="BF4100" s="2" t="s">
        <v>119</v>
      </c>
      <c r="BG4100" s="2" t="s">
        <v>119</v>
      </c>
      <c r="BH4100" s="2" t="s">
        <v>119</v>
      </c>
      <c r="BI4100" s="2" t="s">
        <v>126</v>
      </c>
      <c r="BJ4100" s="2" t="s">
        <v>119</v>
      </c>
      <c r="BK4100" s="2" t="s">
        <v>112</v>
      </c>
      <c r="BL4100" s="2" t="s">
        <v>127</v>
      </c>
      <c r="BU4100" s="2" t="s">
        <v>112</v>
      </c>
      <c r="BW4100" s="2" t="s">
        <v>112</v>
      </c>
      <c r="BX4100" s="2" t="s">
        <v>112</v>
      </c>
      <c r="BZ4100" s="2" t="s">
        <v>112</v>
      </c>
      <c r="CE4100">
        <v>1</v>
      </c>
      <c r="DC4100" s="2" t="s">
        <v>112</v>
      </c>
    </row>
    <row r="4101" spans="1:107" x14ac:dyDescent="0.3">
      <c r="A4101">
        <f t="shared" si="192"/>
        <v>4101</v>
      </c>
      <c r="B4101">
        <f t="shared" si="193"/>
        <v>4101</v>
      </c>
      <c r="C4101">
        <f t="shared" si="194"/>
        <v>4101</v>
      </c>
      <c r="E4101" t="s">
        <v>5799</v>
      </c>
      <c r="G4101" t="s">
        <v>807</v>
      </c>
      <c r="I4101" t="s">
        <v>1424</v>
      </c>
      <c r="J4101" s="2" t="s">
        <v>117</v>
      </c>
      <c r="O4101" t="s">
        <v>9488</v>
      </c>
      <c r="Q4101" t="s">
        <v>9328</v>
      </c>
      <c r="Z4101" s="2" t="s">
        <v>120</v>
      </c>
      <c r="AA4101" s="2" t="s">
        <v>120</v>
      </c>
      <c r="AB4101" s="2" t="s">
        <v>121</v>
      </c>
      <c r="AC4101" s="2" t="s">
        <v>119</v>
      </c>
      <c r="AD4101" s="2" t="s">
        <v>119</v>
      </c>
      <c r="AE4101" s="2" t="s">
        <v>119</v>
      </c>
      <c r="AF4101" s="2" t="s">
        <v>119</v>
      </c>
      <c r="AG4101" s="2" t="s">
        <v>119</v>
      </c>
      <c r="AH4101" t="s">
        <v>1618</v>
      </c>
      <c r="AI4101" s="2" t="s">
        <v>119</v>
      </c>
      <c r="AJ4101" s="2" t="s">
        <v>119</v>
      </c>
      <c r="AK4101" t="s">
        <v>9201</v>
      </c>
      <c r="AL4101" t="s">
        <v>9201</v>
      </c>
      <c r="AM4101" t="s">
        <v>9201</v>
      </c>
      <c r="AN4101" s="2" t="s">
        <v>125</v>
      </c>
      <c r="AO4101" s="2" t="s">
        <v>119</v>
      </c>
      <c r="AP4101" s="2" t="s">
        <v>119</v>
      </c>
      <c r="AQ4101" s="2" t="s">
        <v>119</v>
      </c>
      <c r="AR4101" s="2" t="s">
        <v>119</v>
      </c>
      <c r="AS4101" s="2" t="s">
        <v>119</v>
      </c>
      <c r="AT4101" s="2" t="s">
        <v>119</v>
      </c>
      <c r="AU4101" s="2" t="s">
        <v>119</v>
      </c>
      <c r="AV4101" s="2" t="s">
        <v>119</v>
      </c>
      <c r="AW4101" s="2" t="s">
        <v>119</v>
      </c>
      <c r="AX4101" s="2" t="s">
        <v>119</v>
      </c>
      <c r="AY4101" s="2" t="s">
        <v>119</v>
      </c>
      <c r="AZ4101" s="2" t="s">
        <v>119</v>
      </c>
      <c r="BA4101" s="2" t="s">
        <v>119</v>
      </c>
      <c r="BB4101" s="2" t="s">
        <v>119</v>
      </c>
      <c r="BC4101" s="2" t="s">
        <v>119</v>
      </c>
      <c r="BD4101" s="2" t="s">
        <v>119</v>
      </c>
      <c r="BE4101" s="2" t="s">
        <v>119</v>
      </c>
      <c r="BF4101" s="2" t="s">
        <v>119</v>
      </c>
      <c r="BG4101" s="2" t="s">
        <v>119</v>
      </c>
      <c r="BH4101" s="2" t="s">
        <v>119</v>
      </c>
      <c r="BI4101" s="2" t="s">
        <v>126</v>
      </c>
      <c r="BJ4101" s="2" t="s">
        <v>119</v>
      </c>
      <c r="BK4101" s="2" t="s">
        <v>112</v>
      </c>
      <c r="BL4101" s="2" t="s">
        <v>127</v>
      </c>
      <c r="BU4101" s="2" t="s">
        <v>112</v>
      </c>
      <c r="BW4101" s="2" t="s">
        <v>112</v>
      </c>
      <c r="BX4101" s="2" t="s">
        <v>112</v>
      </c>
      <c r="BZ4101" s="2" t="s">
        <v>112</v>
      </c>
      <c r="CE4101">
        <v>1</v>
      </c>
      <c r="DC4101" s="2" t="s">
        <v>112</v>
      </c>
    </row>
    <row r="4102" spans="1:107" x14ac:dyDescent="0.3">
      <c r="A4102">
        <f t="shared" si="192"/>
        <v>4102</v>
      </c>
      <c r="B4102">
        <f t="shared" si="193"/>
        <v>4102</v>
      </c>
      <c r="C4102">
        <f t="shared" si="194"/>
        <v>4102</v>
      </c>
      <c r="E4102" t="s">
        <v>5800</v>
      </c>
      <c r="G4102" t="s">
        <v>807</v>
      </c>
      <c r="I4102" t="s">
        <v>1424</v>
      </c>
      <c r="J4102" s="2" t="s">
        <v>117</v>
      </c>
      <c r="O4102" t="s">
        <v>9488</v>
      </c>
      <c r="Q4102" t="s">
        <v>9328</v>
      </c>
      <c r="Z4102" s="2" t="s">
        <v>120</v>
      </c>
      <c r="AA4102" s="2" t="s">
        <v>120</v>
      </c>
      <c r="AB4102" s="2" t="s">
        <v>121</v>
      </c>
      <c r="AC4102" s="2" t="s">
        <v>119</v>
      </c>
      <c r="AD4102" s="2" t="s">
        <v>119</v>
      </c>
      <c r="AE4102" s="2" t="s">
        <v>119</v>
      </c>
      <c r="AF4102" s="2" t="s">
        <v>119</v>
      </c>
      <c r="AG4102" s="2" t="s">
        <v>119</v>
      </c>
      <c r="AH4102" t="s">
        <v>1618</v>
      </c>
      <c r="AI4102" s="2" t="s">
        <v>119</v>
      </c>
      <c r="AJ4102" s="2" t="s">
        <v>119</v>
      </c>
      <c r="AK4102" t="s">
        <v>9201</v>
      </c>
      <c r="AL4102" t="s">
        <v>9201</v>
      </c>
      <c r="AM4102" t="s">
        <v>9201</v>
      </c>
      <c r="AN4102" s="2" t="s">
        <v>125</v>
      </c>
      <c r="AO4102" s="2" t="s">
        <v>119</v>
      </c>
      <c r="AP4102" s="2" t="s">
        <v>119</v>
      </c>
      <c r="AQ4102" s="2" t="s">
        <v>119</v>
      </c>
      <c r="AR4102" s="2" t="s">
        <v>119</v>
      </c>
      <c r="AS4102" s="2" t="s">
        <v>119</v>
      </c>
      <c r="AT4102" s="2" t="s">
        <v>119</v>
      </c>
      <c r="AU4102" s="2" t="s">
        <v>119</v>
      </c>
      <c r="AV4102" s="2" t="s">
        <v>119</v>
      </c>
      <c r="AW4102" s="2" t="s">
        <v>119</v>
      </c>
      <c r="AX4102" s="2" t="s">
        <v>119</v>
      </c>
      <c r="AY4102" s="2" t="s">
        <v>119</v>
      </c>
      <c r="AZ4102" s="2" t="s">
        <v>119</v>
      </c>
      <c r="BA4102" s="2" t="s">
        <v>119</v>
      </c>
      <c r="BB4102" s="2" t="s">
        <v>119</v>
      </c>
      <c r="BC4102" s="2" t="s">
        <v>119</v>
      </c>
      <c r="BD4102" s="2" t="s">
        <v>119</v>
      </c>
      <c r="BE4102" s="2" t="s">
        <v>119</v>
      </c>
      <c r="BF4102" s="2" t="s">
        <v>119</v>
      </c>
      <c r="BG4102" s="2" t="s">
        <v>119</v>
      </c>
      <c r="BH4102" s="2" t="s">
        <v>119</v>
      </c>
      <c r="BI4102" s="2" t="s">
        <v>126</v>
      </c>
      <c r="BJ4102" s="2" t="s">
        <v>119</v>
      </c>
      <c r="BK4102" s="2" t="s">
        <v>112</v>
      </c>
      <c r="BL4102" s="2" t="s">
        <v>127</v>
      </c>
      <c r="BU4102" s="2" t="s">
        <v>112</v>
      </c>
      <c r="BW4102" s="2" t="s">
        <v>112</v>
      </c>
      <c r="BX4102" s="2" t="s">
        <v>112</v>
      </c>
      <c r="BZ4102" s="2" t="s">
        <v>112</v>
      </c>
      <c r="CE4102">
        <v>1</v>
      </c>
      <c r="DC4102" s="2" t="s">
        <v>112</v>
      </c>
    </row>
    <row r="4103" spans="1:107" x14ac:dyDescent="0.3">
      <c r="A4103">
        <f t="shared" si="192"/>
        <v>4103</v>
      </c>
      <c r="B4103">
        <f t="shared" si="193"/>
        <v>4103</v>
      </c>
      <c r="C4103">
        <f t="shared" si="194"/>
        <v>4103</v>
      </c>
      <c r="E4103" t="s">
        <v>5801</v>
      </c>
      <c r="G4103" t="s">
        <v>807</v>
      </c>
      <c r="I4103" t="s">
        <v>1424</v>
      </c>
      <c r="J4103" s="2" t="s">
        <v>117</v>
      </c>
      <c r="O4103" t="s">
        <v>9488</v>
      </c>
      <c r="Q4103" t="s">
        <v>9328</v>
      </c>
      <c r="Z4103" s="2" t="s">
        <v>120</v>
      </c>
      <c r="AA4103" s="2" t="s">
        <v>120</v>
      </c>
      <c r="AB4103" s="2" t="s">
        <v>121</v>
      </c>
      <c r="AC4103" s="2" t="s">
        <v>119</v>
      </c>
      <c r="AD4103" s="2" t="s">
        <v>119</v>
      </c>
      <c r="AE4103" s="2" t="s">
        <v>119</v>
      </c>
      <c r="AF4103" s="2" t="s">
        <v>119</v>
      </c>
      <c r="AG4103" s="2" t="s">
        <v>119</v>
      </c>
      <c r="AH4103" t="s">
        <v>1618</v>
      </c>
      <c r="AI4103" s="2" t="s">
        <v>119</v>
      </c>
      <c r="AJ4103" s="2" t="s">
        <v>119</v>
      </c>
      <c r="AK4103" t="s">
        <v>9201</v>
      </c>
      <c r="AL4103" t="s">
        <v>9201</v>
      </c>
      <c r="AM4103" t="s">
        <v>9201</v>
      </c>
      <c r="AN4103" s="2" t="s">
        <v>125</v>
      </c>
      <c r="AO4103" s="2" t="s">
        <v>119</v>
      </c>
      <c r="AP4103" s="2" t="s">
        <v>119</v>
      </c>
      <c r="AQ4103" s="2" t="s">
        <v>119</v>
      </c>
      <c r="AR4103" s="2" t="s">
        <v>119</v>
      </c>
      <c r="AS4103" s="2" t="s">
        <v>119</v>
      </c>
      <c r="AT4103" s="2" t="s">
        <v>119</v>
      </c>
      <c r="AU4103" s="2" t="s">
        <v>119</v>
      </c>
      <c r="AV4103" s="2" t="s">
        <v>119</v>
      </c>
      <c r="AW4103" s="2" t="s">
        <v>119</v>
      </c>
      <c r="AX4103" s="2" t="s">
        <v>119</v>
      </c>
      <c r="AY4103" s="2" t="s">
        <v>119</v>
      </c>
      <c r="AZ4103" s="2" t="s">
        <v>119</v>
      </c>
      <c r="BA4103" s="2" t="s">
        <v>119</v>
      </c>
      <c r="BB4103" s="2" t="s">
        <v>119</v>
      </c>
      <c r="BC4103" s="2" t="s">
        <v>119</v>
      </c>
      <c r="BD4103" s="2" t="s">
        <v>119</v>
      </c>
      <c r="BE4103" s="2" t="s">
        <v>119</v>
      </c>
      <c r="BF4103" s="2" t="s">
        <v>119</v>
      </c>
      <c r="BG4103" s="2" t="s">
        <v>119</v>
      </c>
      <c r="BH4103" s="2" t="s">
        <v>119</v>
      </c>
      <c r="BI4103" s="2" t="s">
        <v>126</v>
      </c>
      <c r="BJ4103" s="2" t="s">
        <v>119</v>
      </c>
      <c r="BK4103" s="2" t="s">
        <v>112</v>
      </c>
      <c r="BL4103" s="2" t="s">
        <v>127</v>
      </c>
      <c r="BU4103" s="2" t="s">
        <v>112</v>
      </c>
      <c r="BW4103" s="2" t="s">
        <v>112</v>
      </c>
      <c r="BX4103" s="2" t="s">
        <v>112</v>
      </c>
      <c r="BZ4103" s="2" t="s">
        <v>112</v>
      </c>
      <c r="CE4103">
        <v>1</v>
      </c>
      <c r="DC4103" s="2" t="s">
        <v>112</v>
      </c>
    </row>
    <row r="4104" spans="1:107" x14ac:dyDescent="0.3">
      <c r="A4104">
        <f t="shared" si="192"/>
        <v>4104</v>
      </c>
      <c r="B4104">
        <f t="shared" si="193"/>
        <v>4104</v>
      </c>
      <c r="C4104">
        <f t="shared" si="194"/>
        <v>4104</v>
      </c>
      <c r="E4104" t="s">
        <v>5802</v>
      </c>
      <c r="G4104" t="s">
        <v>807</v>
      </c>
      <c r="I4104" t="s">
        <v>1424</v>
      </c>
      <c r="J4104" s="2" t="s">
        <v>117</v>
      </c>
      <c r="O4104" t="s">
        <v>9488</v>
      </c>
      <c r="Q4104" t="s">
        <v>9328</v>
      </c>
      <c r="Z4104" s="2" t="s">
        <v>120</v>
      </c>
      <c r="AA4104" s="2" t="s">
        <v>120</v>
      </c>
      <c r="AB4104" s="2" t="s">
        <v>121</v>
      </c>
      <c r="AC4104" s="2" t="s">
        <v>119</v>
      </c>
      <c r="AD4104" s="2" t="s">
        <v>119</v>
      </c>
      <c r="AE4104" s="2" t="s">
        <v>119</v>
      </c>
      <c r="AF4104" s="2" t="s">
        <v>119</v>
      </c>
      <c r="AG4104" s="2" t="s">
        <v>119</v>
      </c>
      <c r="AH4104" t="s">
        <v>1618</v>
      </c>
      <c r="AI4104" s="2" t="s">
        <v>119</v>
      </c>
      <c r="AJ4104" s="2" t="s">
        <v>119</v>
      </c>
      <c r="AK4104" t="s">
        <v>9201</v>
      </c>
      <c r="AL4104" t="s">
        <v>9201</v>
      </c>
      <c r="AM4104" t="s">
        <v>9201</v>
      </c>
      <c r="AN4104" s="2" t="s">
        <v>125</v>
      </c>
      <c r="AO4104" s="2" t="s">
        <v>119</v>
      </c>
      <c r="AP4104" s="2" t="s">
        <v>119</v>
      </c>
      <c r="AQ4104" s="2" t="s">
        <v>119</v>
      </c>
      <c r="AR4104" s="2" t="s">
        <v>119</v>
      </c>
      <c r="AS4104" s="2" t="s">
        <v>119</v>
      </c>
      <c r="AT4104" s="2" t="s">
        <v>119</v>
      </c>
      <c r="AU4104" s="2" t="s">
        <v>119</v>
      </c>
      <c r="AV4104" s="2" t="s">
        <v>119</v>
      </c>
      <c r="AW4104" s="2" t="s">
        <v>119</v>
      </c>
      <c r="AX4104" s="2" t="s">
        <v>119</v>
      </c>
      <c r="AY4104" s="2" t="s">
        <v>119</v>
      </c>
      <c r="AZ4104" s="2" t="s">
        <v>119</v>
      </c>
      <c r="BA4104" s="2" t="s">
        <v>119</v>
      </c>
      <c r="BB4104" s="2" t="s">
        <v>119</v>
      </c>
      <c r="BC4104" s="2" t="s">
        <v>119</v>
      </c>
      <c r="BD4104" s="2" t="s">
        <v>119</v>
      </c>
      <c r="BE4104" s="2" t="s">
        <v>119</v>
      </c>
      <c r="BF4104" s="2" t="s">
        <v>119</v>
      </c>
      <c r="BG4104" s="2" t="s">
        <v>119</v>
      </c>
      <c r="BH4104" s="2" t="s">
        <v>119</v>
      </c>
      <c r="BI4104" s="2" t="s">
        <v>126</v>
      </c>
      <c r="BJ4104" s="2" t="s">
        <v>119</v>
      </c>
      <c r="BK4104" s="2" t="s">
        <v>112</v>
      </c>
      <c r="BL4104" s="2" t="s">
        <v>127</v>
      </c>
      <c r="BU4104" s="2" t="s">
        <v>112</v>
      </c>
      <c r="BW4104" s="2" t="s">
        <v>112</v>
      </c>
      <c r="BX4104" s="2" t="s">
        <v>112</v>
      </c>
      <c r="BZ4104" s="2" t="s">
        <v>112</v>
      </c>
      <c r="CE4104">
        <v>1</v>
      </c>
      <c r="DC4104" s="2" t="s">
        <v>112</v>
      </c>
    </row>
    <row r="4105" spans="1:107" x14ac:dyDescent="0.3">
      <c r="A4105">
        <f t="shared" si="192"/>
        <v>4105</v>
      </c>
      <c r="B4105">
        <f t="shared" si="193"/>
        <v>4105</v>
      </c>
      <c r="C4105">
        <f t="shared" si="194"/>
        <v>4105</v>
      </c>
      <c r="E4105" t="s">
        <v>5803</v>
      </c>
      <c r="G4105" t="s">
        <v>807</v>
      </c>
      <c r="I4105" t="s">
        <v>1424</v>
      </c>
      <c r="J4105" s="2" t="s">
        <v>117</v>
      </c>
      <c r="O4105" t="s">
        <v>9488</v>
      </c>
      <c r="Q4105" t="s">
        <v>9328</v>
      </c>
      <c r="Z4105" s="2" t="s">
        <v>120</v>
      </c>
      <c r="AA4105" s="2" t="s">
        <v>120</v>
      </c>
      <c r="AB4105" s="2" t="s">
        <v>121</v>
      </c>
      <c r="AC4105" s="2" t="s">
        <v>119</v>
      </c>
      <c r="AD4105" s="2" t="s">
        <v>119</v>
      </c>
      <c r="AE4105" s="2" t="s">
        <v>119</v>
      </c>
      <c r="AF4105" s="2" t="s">
        <v>119</v>
      </c>
      <c r="AG4105" s="2" t="s">
        <v>119</v>
      </c>
      <c r="AH4105" t="s">
        <v>1606</v>
      </c>
      <c r="AI4105" s="2" t="s">
        <v>119</v>
      </c>
      <c r="AJ4105" s="2" t="s">
        <v>119</v>
      </c>
      <c r="AK4105" t="s">
        <v>9201</v>
      </c>
      <c r="AL4105" t="s">
        <v>9201</v>
      </c>
      <c r="AM4105" t="s">
        <v>9201</v>
      </c>
      <c r="AN4105" s="2" t="s">
        <v>125</v>
      </c>
      <c r="AO4105" s="2" t="s">
        <v>119</v>
      </c>
      <c r="AP4105" s="2" t="s">
        <v>119</v>
      </c>
      <c r="AQ4105" s="2" t="s">
        <v>119</v>
      </c>
      <c r="AR4105" s="2" t="s">
        <v>119</v>
      </c>
      <c r="AS4105" s="2" t="s">
        <v>119</v>
      </c>
      <c r="AT4105" s="2" t="s">
        <v>119</v>
      </c>
      <c r="AU4105" s="2" t="s">
        <v>119</v>
      </c>
      <c r="AV4105" s="2" t="s">
        <v>119</v>
      </c>
      <c r="AW4105" s="2" t="s">
        <v>119</v>
      </c>
      <c r="AX4105" s="2" t="s">
        <v>119</v>
      </c>
      <c r="AY4105" s="2" t="s">
        <v>119</v>
      </c>
      <c r="AZ4105" s="2" t="s">
        <v>119</v>
      </c>
      <c r="BA4105" s="2" t="s">
        <v>119</v>
      </c>
      <c r="BB4105" s="2" t="s">
        <v>119</v>
      </c>
      <c r="BC4105" s="2" t="s">
        <v>119</v>
      </c>
      <c r="BD4105" s="2" t="s">
        <v>119</v>
      </c>
      <c r="BE4105" s="2" t="s">
        <v>119</v>
      </c>
      <c r="BF4105" s="2" t="s">
        <v>119</v>
      </c>
      <c r="BG4105" s="2" t="s">
        <v>119</v>
      </c>
      <c r="BH4105" s="2" t="s">
        <v>119</v>
      </c>
      <c r="BI4105" s="2" t="s">
        <v>126</v>
      </c>
      <c r="BJ4105" s="2" t="s">
        <v>119</v>
      </c>
      <c r="BK4105" s="2" t="s">
        <v>112</v>
      </c>
      <c r="BL4105" s="2" t="s">
        <v>127</v>
      </c>
      <c r="BU4105" s="2" t="s">
        <v>112</v>
      </c>
      <c r="BW4105" s="2" t="s">
        <v>112</v>
      </c>
      <c r="BX4105" s="2" t="s">
        <v>112</v>
      </c>
      <c r="BZ4105" s="2" t="s">
        <v>112</v>
      </c>
      <c r="CE4105">
        <v>1</v>
      </c>
      <c r="DC4105" s="2" t="s">
        <v>112</v>
      </c>
    </row>
    <row r="4106" spans="1:107" x14ac:dyDescent="0.3">
      <c r="A4106">
        <f t="shared" si="192"/>
        <v>4106</v>
      </c>
      <c r="B4106">
        <f t="shared" si="193"/>
        <v>4106</v>
      </c>
      <c r="C4106">
        <f t="shared" si="194"/>
        <v>4106</v>
      </c>
      <c r="E4106" t="s">
        <v>5804</v>
      </c>
      <c r="G4106" t="s">
        <v>808</v>
      </c>
      <c r="I4106" t="s">
        <v>1425</v>
      </c>
      <c r="J4106" s="2" t="s">
        <v>117</v>
      </c>
      <c r="O4106" t="s">
        <v>9488</v>
      </c>
      <c r="Q4106" t="s">
        <v>9328</v>
      </c>
      <c r="Z4106" s="2" t="s">
        <v>120</v>
      </c>
      <c r="AA4106" s="2" t="s">
        <v>120</v>
      </c>
      <c r="AB4106" s="2" t="s">
        <v>121</v>
      </c>
      <c r="AC4106" s="2" t="s">
        <v>119</v>
      </c>
      <c r="AD4106" s="2" t="s">
        <v>119</v>
      </c>
      <c r="AE4106" s="2" t="s">
        <v>119</v>
      </c>
      <c r="AF4106" s="2" t="s">
        <v>119</v>
      </c>
      <c r="AG4106" s="2" t="s">
        <v>119</v>
      </c>
      <c r="AH4106" t="s">
        <v>1606</v>
      </c>
      <c r="AI4106" s="2" t="s">
        <v>119</v>
      </c>
      <c r="AJ4106" s="2" t="s">
        <v>119</v>
      </c>
      <c r="AK4106" t="s">
        <v>9201</v>
      </c>
      <c r="AL4106" t="s">
        <v>9201</v>
      </c>
      <c r="AM4106" t="s">
        <v>9201</v>
      </c>
      <c r="AN4106" s="2" t="s">
        <v>125</v>
      </c>
      <c r="AO4106" s="2" t="s">
        <v>119</v>
      </c>
      <c r="AP4106" s="2" t="s">
        <v>119</v>
      </c>
      <c r="AQ4106" s="2" t="s">
        <v>119</v>
      </c>
      <c r="AR4106" s="2" t="s">
        <v>119</v>
      </c>
      <c r="AS4106" s="2" t="s">
        <v>119</v>
      </c>
      <c r="AT4106" s="2" t="s">
        <v>119</v>
      </c>
      <c r="AU4106" s="2" t="s">
        <v>119</v>
      </c>
      <c r="AV4106" s="2" t="s">
        <v>119</v>
      </c>
      <c r="AW4106" s="2" t="s">
        <v>119</v>
      </c>
      <c r="AX4106" s="2" t="s">
        <v>119</v>
      </c>
      <c r="AY4106" s="2" t="s">
        <v>119</v>
      </c>
      <c r="AZ4106" s="2" t="s">
        <v>119</v>
      </c>
      <c r="BA4106" s="2" t="s">
        <v>119</v>
      </c>
      <c r="BB4106" s="2" t="s">
        <v>119</v>
      </c>
      <c r="BC4106" s="2" t="s">
        <v>119</v>
      </c>
      <c r="BD4106" s="2" t="s">
        <v>119</v>
      </c>
      <c r="BE4106" s="2" t="s">
        <v>119</v>
      </c>
      <c r="BF4106" s="2" t="s">
        <v>119</v>
      </c>
      <c r="BG4106" s="2" t="s">
        <v>119</v>
      </c>
      <c r="BH4106" s="2" t="s">
        <v>119</v>
      </c>
      <c r="BI4106" s="2" t="s">
        <v>126</v>
      </c>
      <c r="BJ4106" s="2" t="s">
        <v>119</v>
      </c>
      <c r="BK4106" s="2" t="s">
        <v>112</v>
      </c>
      <c r="BL4106" s="2" t="s">
        <v>127</v>
      </c>
      <c r="BU4106" s="2" t="s">
        <v>112</v>
      </c>
      <c r="BW4106" s="2" t="s">
        <v>112</v>
      </c>
      <c r="BX4106" s="2" t="s">
        <v>112</v>
      </c>
      <c r="BZ4106" s="2" t="s">
        <v>112</v>
      </c>
      <c r="CE4106">
        <v>1</v>
      </c>
      <c r="DC4106" s="2" t="s">
        <v>112</v>
      </c>
    </row>
    <row r="4107" spans="1:107" x14ac:dyDescent="0.3">
      <c r="A4107">
        <f t="shared" si="192"/>
        <v>4107</v>
      </c>
      <c r="B4107">
        <f t="shared" si="193"/>
        <v>4107</v>
      </c>
      <c r="C4107">
        <f t="shared" si="194"/>
        <v>4107</v>
      </c>
      <c r="E4107" t="s">
        <v>5805</v>
      </c>
      <c r="G4107" t="s">
        <v>808</v>
      </c>
      <c r="I4107" t="s">
        <v>1425</v>
      </c>
      <c r="J4107" s="2" t="s">
        <v>117</v>
      </c>
      <c r="O4107" t="s">
        <v>9488</v>
      </c>
      <c r="Q4107" t="s">
        <v>9328</v>
      </c>
      <c r="Z4107" s="2" t="s">
        <v>120</v>
      </c>
      <c r="AA4107" s="2" t="s">
        <v>120</v>
      </c>
      <c r="AB4107" s="2" t="s">
        <v>121</v>
      </c>
      <c r="AC4107" s="2" t="s">
        <v>119</v>
      </c>
      <c r="AD4107" s="2" t="s">
        <v>119</v>
      </c>
      <c r="AE4107" s="2" t="s">
        <v>119</v>
      </c>
      <c r="AF4107" s="2" t="s">
        <v>119</v>
      </c>
      <c r="AG4107" s="2" t="s">
        <v>119</v>
      </c>
      <c r="AH4107" t="s">
        <v>1606</v>
      </c>
      <c r="AI4107" s="2" t="s">
        <v>119</v>
      </c>
      <c r="AJ4107" s="2" t="s">
        <v>119</v>
      </c>
      <c r="AK4107" t="s">
        <v>9201</v>
      </c>
      <c r="AL4107" t="s">
        <v>9201</v>
      </c>
      <c r="AM4107" t="s">
        <v>9201</v>
      </c>
      <c r="AN4107" s="2" t="s">
        <v>125</v>
      </c>
      <c r="AO4107" s="2" t="s">
        <v>119</v>
      </c>
      <c r="AP4107" s="2" t="s">
        <v>119</v>
      </c>
      <c r="AQ4107" s="2" t="s">
        <v>119</v>
      </c>
      <c r="AR4107" s="2" t="s">
        <v>119</v>
      </c>
      <c r="AS4107" s="2" t="s">
        <v>119</v>
      </c>
      <c r="AT4107" s="2" t="s">
        <v>119</v>
      </c>
      <c r="AU4107" s="2" t="s">
        <v>119</v>
      </c>
      <c r="AV4107" s="2" t="s">
        <v>119</v>
      </c>
      <c r="AW4107" s="2" t="s">
        <v>119</v>
      </c>
      <c r="AX4107" s="2" t="s">
        <v>119</v>
      </c>
      <c r="AY4107" s="2" t="s">
        <v>119</v>
      </c>
      <c r="AZ4107" s="2" t="s">
        <v>119</v>
      </c>
      <c r="BA4107" s="2" t="s">
        <v>119</v>
      </c>
      <c r="BB4107" s="2" t="s">
        <v>119</v>
      </c>
      <c r="BC4107" s="2" t="s">
        <v>119</v>
      </c>
      <c r="BD4107" s="2" t="s">
        <v>119</v>
      </c>
      <c r="BE4107" s="2" t="s">
        <v>119</v>
      </c>
      <c r="BF4107" s="2" t="s">
        <v>119</v>
      </c>
      <c r="BG4107" s="2" t="s">
        <v>119</v>
      </c>
      <c r="BH4107" s="2" t="s">
        <v>119</v>
      </c>
      <c r="BI4107" s="2" t="s">
        <v>126</v>
      </c>
      <c r="BJ4107" s="2" t="s">
        <v>119</v>
      </c>
      <c r="BK4107" s="2" t="s">
        <v>112</v>
      </c>
      <c r="BL4107" s="2" t="s">
        <v>127</v>
      </c>
      <c r="BU4107" s="2" t="s">
        <v>112</v>
      </c>
      <c r="BW4107" s="2" t="s">
        <v>112</v>
      </c>
      <c r="BX4107" s="2" t="s">
        <v>112</v>
      </c>
      <c r="BZ4107" s="2" t="s">
        <v>112</v>
      </c>
      <c r="CE4107">
        <v>1</v>
      </c>
      <c r="DC4107" s="2" t="s">
        <v>112</v>
      </c>
    </row>
    <row r="4108" spans="1:107" x14ac:dyDescent="0.3">
      <c r="A4108">
        <f t="shared" si="192"/>
        <v>4108</v>
      </c>
      <c r="B4108">
        <f t="shared" si="193"/>
        <v>4108</v>
      </c>
      <c r="C4108">
        <f t="shared" si="194"/>
        <v>4108</v>
      </c>
      <c r="E4108" t="s">
        <v>5806</v>
      </c>
      <c r="G4108" t="s">
        <v>808</v>
      </c>
      <c r="I4108" t="s">
        <v>1425</v>
      </c>
      <c r="J4108" s="2" t="s">
        <v>117</v>
      </c>
      <c r="O4108" t="s">
        <v>9488</v>
      </c>
      <c r="Q4108" t="s">
        <v>9328</v>
      </c>
      <c r="Z4108" s="2" t="s">
        <v>120</v>
      </c>
      <c r="AA4108" s="2" t="s">
        <v>120</v>
      </c>
      <c r="AB4108" s="2" t="s">
        <v>121</v>
      </c>
      <c r="AC4108" s="2" t="s">
        <v>119</v>
      </c>
      <c r="AD4108" s="2" t="s">
        <v>119</v>
      </c>
      <c r="AE4108" s="2" t="s">
        <v>119</v>
      </c>
      <c r="AF4108" s="2" t="s">
        <v>119</v>
      </c>
      <c r="AG4108" s="2" t="s">
        <v>119</v>
      </c>
      <c r="AH4108" t="s">
        <v>1606</v>
      </c>
      <c r="AI4108" s="2" t="s">
        <v>119</v>
      </c>
      <c r="AJ4108" s="2" t="s">
        <v>119</v>
      </c>
      <c r="AK4108" t="s">
        <v>9201</v>
      </c>
      <c r="AL4108" t="s">
        <v>9201</v>
      </c>
      <c r="AM4108" t="s">
        <v>9201</v>
      </c>
      <c r="AN4108" s="2" t="s">
        <v>125</v>
      </c>
      <c r="AO4108" s="2" t="s">
        <v>119</v>
      </c>
      <c r="AP4108" s="2" t="s">
        <v>119</v>
      </c>
      <c r="AQ4108" s="2" t="s">
        <v>119</v>
      </c>
      <c r="AR4108" s="2" t="s">
        <v>119</v>
      </c>
      <c r="AS4108" s="2" t="s">
        <v>119</v>
      </c>
      <c r="AT4108" s="2" t="s">
        <v>119</v>
      </c>
      <c r="AU4108" s="2" t="s">
        <v>119</v>
      </c>
      <c r="AV4108" s="2" t="s">
        <v>119</v>
      </c>
      <c r="AW4108" s="2" t="s">
        <v>119</v>
      </c>
      <c r="AX4108" s="2" t="s">
        <v>119</v>
      </c>
      <c r="AY4108" s="2" t="s">
        <v>119</v>
      </c>
      <c r="AZ4108" s="2" t="s">
        <v>119</v>
      </c>
      <c r="BA4108" s="2" t="s">
        <v>119</v>
      </c>
      <c r="BB4108" s="2" t="s">
        <v>119</v>
      </c>
      <c r="BC4108" s="2" t="s">
        <v>119</v>
      </c>
      <c r="BD4108" s="2" t="s">
        <v>119</v>
      </c>
      <c r="BE4108" s="2" t="s">
        <v>119</v>
      </c>
      <c r="BF4108" s="2" t="s">
        <v>119</v>
      </c>
      <c r="BG4108" s="2" t="s">
        <v>119</v>
      </c>
      <c r="BH4108" s="2" t="s">
        <v>119</v>
      </c>
      <c r="BI4108" s="2" t="s">
        <v>126</v>
      </c>
      <c r="BJ4108" s="2" t="s">
        <v>119</v>
      </c>
      <c r="BK4108" s="2" t="s">
        <v>112</v>
      </c>
      <c r="BL4108" s="2" t="s">
        <v>127</v>
      </c>
      <c r="BU4108" s="2" t="s">
        <v>112</v>
      </c>
      <c r="BW4108" s="2" t="s">
        <v>112</v>
      </c>
      <c r="BX4108" s="2" t="s">
        <v>112</v>
      </c>
      <c r="BZ4108" s="2" t="s">
        <v>112</v>
      </c>
      <c r="CE4108">
        <v>1</v>
      </c>
      <c r="DC4108" s="2" t="s">
        <v>112</v>
      </c>
    </row>
    <row r="4109" spans="1:107" x14ac:dyDescent="0.3">
      <c r="A4109">
        <f t="shared" si="192"/>
        <v>4109</v>
      </c>
      <c r="B4109">
        <f t="shared" si="193"/>
        <v>4109</v>
      </c>
      <c r="C4109">
        <f t="shared" si="194"/>
        <v>4109</v>
      </c>
      <c r="E4109" t="s">
        <v>5807</v>
      </c>
      <c r="G4109" t="s">
        <v>808</v>
      </c>
      <c r="I4109" t="s">
        <v>1425</v>
      </c>
      <c r="J4109" s="2" t="s">
        <v>117</v>
      </c>
      <c r="O4109" t="s">
        <v>9488</v>
      </c>
      <c r="Q4109" t="s">
        <v>9328</v>
      </c>
      <c r="Z4109" s="2" t="s">
        <v>120</v>
      </c>
      <c r="AA4109" s="2" t="s">
        <v>120</v>
      </c>
      <c r="AB4109" s="2" t="s">
        <v>121</v>
      </c>
      <c r="AC4109" s="2" t="s">
        <v>119</v>
      </c>
      <c r="AD4109" s="2" t="s">
        <v>119</v>
      </c>
      <c r="AE4109" s="2" t="s">
        <v>119</v>
      </c>
      <c r="AF4109" s="2" t="s">
        <v>119</v>
      </c>
      <c r="AG4109" s="2" t="s">
        <v>119</v>
      </c>
      <c r="AH4109" t="s">
        <v>1606</v>
      </c>
      <c r="AI4109" s="2" t="s">
        <v>119</v>
      </c>
      <c r="AJ4109" s="2" t="s">
        <v>119</v>
      </c>
      <c r="AK4109" t="s">
        <v>9201</v>
      </c>
      <c r="AL4109" t="s">
        <v>9201</v>
      </c>
      <c r="AM4109" t="s">
        <v>9201</v>
      </c>
      <c r="AN4109" s="2" t="s">
        <v>125</v>
      </c>
      <c r="AO4109" s="2" t="s">
        <v>119</v>
      </c>
      <c r="AP4109" s="2" t="s">
        <v>119</v>
      </c>
      <c r="AQ4109" s="2" t="s">
        <v>119</v>
      </c>
      <c r="AR4109" s="2" t="s">
        <v>119</v>
      </c>
      <c r="AS4109" s="2" t="s">
        <v>119</v>
      </c>
      <c r="AT4109" s="2" t="s">
        <v>119</v>
      </c>
      <c r="AU4109" s="2" t="s">
        <v>119</v>
      </c>
      <c r="AV4109" s="2" t="s">
        <v>119</v>
      </c>
      <c r="AW4109" s="2" t="s">
        <v>119</v>
      </c>
      <c r="AX4109" s="2" t="s">
        <v>119</v>
      </c>
      <c r="AY4109" s="2" t="s">
        <v>119</v>
      </c>
      <c r="AZ4109" s="2" t="s">
        <v>119</v>
      </c>
      <c r="BA4109" s="2" t="s">
        <v>119</v>
      </c>
      <c r="BB4109" s="2" t="s">
        <v>119</v>
      </c>
      <c r="BC4109" s="2" t="s">
        <v>119</v>
      </c>
      <c r="BD4109" s="2" t="s">
        <v>119</v>
      </c>
      <c r="BE4109" s="2" t="s">
        <v>119</v>
      </c>
      <c r="BF4109" s="2" t="s">
        <v>119</v>
      </c>
      <c r="BG4109" s="2" t="s">
        <v>119</v>
      </c>
      <c r="BH4109" s="2" t="s">
        <v>119</v>
      </c>
      <c r="BI4109" s="2" t="s">
        <v>126</v>
      </c>
      <c r="BJ4109" s="2" t="s">
        <v>119</v>
      </c>
      <c r="BK4109" s="2" t="s">
        <v>112</v>
      </c>
      <c r="BL4109" s="2" t="s">
        <v>127</v>
      </c>
      <c r="BU4109" s="2" t="s">
        <v>112</v>
      </c>
      <c r="BW4109" s="2" t="s">
        <v>112</v>
      </c>
      <c r="BX4109" s="2" t="s">
        <v>112</v>
      </c>
      <c r="BZ4109" s="2" t="s">
        <v>112</v>
      </c>
      <c r="CE4109">
        <v>1</v>
      </c>
      <c r="DC4109" s="2" t="s">
        <v>112</v>
      </c>
    </row>
    <row r="4110" spans="1:107" x14ac:dyDescent="0.3">
      <c r="A4110">
        <f t="shared" si="192"/>
        <v>4110</v>
      </c>
      <c r="B4110">
        <f t="shared" si="193"/>
        <v>4110</v>
      </c>
      <c r="C4110">
        <f t="shared" si="194"/>
        <v>4110</v>
      </c>
      <c r="E4110" t="s">
        <v>5808</v>
      </c>
      <c r="G4110" t="s">
        <v>808</v>
      </c>
      <c r="I4110" t="s">
        <v>1425</v>
      </c>
      <c r="J4110" s="2" t="s">
        <v>117</v>
      </c>
      <c r="O4110" t="s">
        <v>9488</v>
      </c>
      <c r="Q4110" t="s">
        <v>9328</v>
      </c>
      <c r="Z4110" s="2" t="s">
        <v>120</v>
      </c>
      <c r="AA4110" s="2" t="s">
        <v>120</v>
      </c>
      <c r="AB4110" s="2" t="s">
        <v>121</v>
      </c>
      <c r="AC4110" s="2" t="s">
        <v>119</v>
      </c>
      <c r="AD4110" s="2" t="s">
        <v>119</v>
      </c>
      <c r="AE4110" s="2" t="s">
        <v>119</v>
      </c>
      <c r="AF4110" s="2" t="s">
        <v>119</v>
      </c>
      <c r="AG4110" s="2" t="s">
        <v>119</v>
      </c>
      <c r="AH4110" t="s">
        <v>1606</v>
      </c>
      <c r="AI4110" s="2" t="s">
        <v>119</v>
      </c>
      <c r="AJ4110" s="2" t="s">
        <v>119</v>
      </c>
      <c r="AK4110" t="s">
        <v>9201</v>
      </c>
      <c r="AL4110" t="s">
        <v>9201</v>
      </c>
      <c r="AM4110" t="s">
        <v>9201</v>
      </c>
      <c r="AN4110" s="2" t="s">
        <v>125</v>
      </c>
      <c r="AO4110" s="2" t="s">
        <v>119</v>
      </c>
      <c r="AP4110" s="2" t="s">
        <v>119</v>
      </c>
      <c r="AQ4110" s="2" t="s">
        <v>119</v>
      </c>
      <c r="AR4110" s="2" t="s">
        <v>119</v>
      </c>
      <c r="AS4110" s="2" t="s">
        <v>119</v>
      </c>
      <c r="AT4110" s="2" t="s">
        <v>119</v>
      </c>
      <c r="AU4110" s="2" t="s">
        <v>119</v>
      </c>
      <c r="AV4110" s="2" t="s">
        <v>119</v>
      </c>
      <c r="AW4110" s="2" t="s">
        <v>119</v>
      </c>
      <c r="AX4110" s="2" t="s">
        <v>119</v>
      </c>
      <c r="AY4110" s="2" t="s">
        <v>119</v>
      </c>
      <c r="AZ4110" s="2" t="s">
        <v>119</v>
      </c>
      <c r="BA4110" s="2" t="s">
        <v>119</v>
      </c>
      <c r="BB4110" s="2" t="s">
        <v>119</v>
      </c>
      <c r="BC4110" s="2" t="s">
        <v>119</v>
      </c>
      <c r="BD4110" s="2" t="s">
        <v>119</v>
      </c>
      <c r="BE4110" s="2" t="s">
        <v>119</v>
      </c>
      <c r="BF4110" s="2" t="s">
        <v>119</v>
      </c>
      <c r="BG4110" s="2" t="s">
        <v>119</v>
      </c>
      <c r="BH4110" s="2" t="s">
        <v>119</v>
      </c>
      <c r="BI4110" s="2" t="s">
        <v>126</v>
      </c>
      <c r="BJ4110" s="2" t="s">
        <v>119</v>
      </c>
      <c r="BK4110" s="2" t="s">
        <v>112</v>
      </c>
      <c r="BL4110" s="2" t="s">
        <v>127</v>
      </c>
      <c r="BU4110" s="2" t="s">
        <v>112</v>
      </c>
      <c r="BW4110" s="2" t="s">
        <v>112</v>
      </c>
      <c r="BX4110" s="2" t="s">
        <v>112</v>
      </c>
      <c r="BZ4110" s="2" t="s">
        <v>112</v>
      </c>
      <c r="CE4110">
        <v>1</v>
      </c>
      <c r="DC4110" s="2" t="s">
        <v>112</v>
      </c>
    </row>
    <row r="4111" spans="1:107" x14ac:dyDescent="0.3">
      <c r="A4111">
        <f t="shared" si="192"/>
        <v>4111</v>
      </c>
      <c r="B4111">
        <f t="shared" si="193"/>
        <v>4111</v>
      </c>
      <c r="C4111">
        <f t="shared" si="194"/>
        <v>4111</v>
      </c>
      <c r="E4111" t="s">
        <v>5809</v>
      </c>
      <c r="G4111" t="s">
        <v>808</v>
      </c>
      <c r="I4111" t="s">
        <v>1425</v>
      </c>
      <c r="J4111" s="2" t="s">
        <v>117</v>
      </c>
      <c r="O4111" t="s">
        <v>9488</v>
      </c>
      <c r="Q4111" t="s">
        <v>9328</v>
      </c>
      <c r="Z4111" s="2" t="s">
        <v>120</v>
      </c>
      <c r="AA4111" s="2" t="s">
        <v>120</v>
      </c>
      <c r="AB4111" s="2" t="s">
        <v>121</v>
      </c>
      <c r="AC4111" s="2" t="s">
        <v>119</v>
      </c>
      <c r="AD4111" s="2" t="s">
        <v>119</v>
      </c>
      <c r="AE4111" s="2" t="s">
        <v>119</v>
      </c>
      <c r="AF4111" s="2" t="s">
        <v>119</v>
      </c>
      <c r="AG4111" s="2" t="s">
        <v>119</v>
      </c>
      <c r="AH4111" t="s">
        <v>1626</v>
      </c>
      <c r="AI4111" s="2" t="s">
        <v>119</v>
      </c>
      <c r="AJ4111" s="2" t="s">
        <v>119</v>
      </c>
      <c r="AK4111" t="s">
        <v>9201</v>
      </c>
      <c r="AL4111" t="s">
        <v>9201</v>
      </c>
      <c r="AM4111" t="s">
        <v>9201</v>
      </c>
      <c r="AN4111" s="2" t="s">
        <v>125</v>
      </c>
      <c r="AO4111" s="2" t="s">
        <v>119</v>
      </c>
      <c r="AP4111" s="2" t="s">
        <v>119</v>
      </c>
      <c r="AQ4111" s="2" t="s">
        <v>119</v>
      </c>
      <c r="AR4111" s="2" t="s">
        <v>119</v>
      </c>
      <c r="AS4111" s="2" t="s">
        <v>119</v>
      </c>
      <c r="AT4111" s="2" t="s">
        <v>119</v>
      </c>
      <c r="AU4111" s="2" t="s">
        <v>119</v>
      </c>
      <c r="AV4111" s="2" t="s">
        <v>119</v>
      </c>
      <c r="AW4111" s="2" t="s">
        <v>119</v>
      </c>
      <c r="AX4111" s="2" t="s">
        <v>119</v>
      </c>
      <c r="AY4111" s="2" t="s">
        <v>119</v>
      </c>
      <c r="AZ4111" s="2" t="s">
        <v>119</v>
      </c>
      <c r="BA4111" s="2" t="s">
        <v>119</v>
      </c>
      <c r="BB4111" s="2" t="s">
        <v>119</v>
      </c>
      <c r="BC4111" s="2" t="s">
        <v>119</v>
      </c>
      <c r="BD4111" s="2" t="s">
        <v>119</v>
      </c>
      <c r="BE4111" s="2" t="s">
        <v>119</v>
      </c>
      <c r="BF4111" s="2" t="s">
        <v>119</v>
      </c>
      <c r="BG4111" s="2" t="s">
        <v>119</v>
      </c>
      <c r="BH4111" s="2" t="s">
        <v>119</v>
      </c>
      <c r="BI4111" s="2" t="s">
        <v>126</v>
      </c>
      <c r="BJ4111" s="2" t="s">
        <v>119</v>
      </c>
      <c r="BK4111" s="2" t="s">
        <v>112</v>
      </c>
      <c r="BL4111" s="2" t="s">
        <v>127</v>
      </c>
      <c r="BU4111" s="2" t="s">
        <v>112</v>
      </c>
      <c r="BW4111" s="2" t="s">
        <v>112</v>
      </c>
      <c r="BX4111" s="2" t="s">
        <v>112</v>
      </c>
      <c r="BZ4111" s="2" t="s">
        <v>112</v>
      </c>
      <c r="CE4111">
        <v>1</v>
      </c>
      <c r="DC4111" s="2" t="s">
        <v>112</v>
      </c>
    </row>
    <row r="4112" spans="1:107" x14ac:dyDescent="0.3">
      <c r="A4112">
        <f t="shared" si="192"/>
        <v>4112</v>
      </c>
      <c r="B4112">
        <f t="shared" si="193"/>
        <v>4112</v>
      </c>
      <c r="C4112">
        <f t="shared" si="194"/>
        <v>4112</v>
      </c>
      <c r="E4112" t="s">
        <v>5810</v>
      </c>
      <c r="G4112" t="s">
        <v>809</v>
      </c>
      <c r="I4112" t="s">
        <v>1426</v>
      </c>
      <c r="J4112" s="2" t="s">
        <v>117</v>
      </c>
      <c r="O4112" t="s">
        <v>9541</v>
      </c>
      <c r="Q4112" t="s">
        <v>9328</v>
      </c>
      <c r="Z4112" s="2" t="s">
        <v>120</v>
      </c>
      <c r="AA4112" s="2" t="s">
        <v>120</v>
      </c>
      <c r="AB4112" s="2" t="s">
        <v>121</v>
      </c>
      <c r="AC4112" s="2" t="s">
        <v>119</v>
      </c>
      <c r="AD4112" s="2" t="s">
        <v>119</v>
      </c>
      <c r="AE4112" s="2" t="s">
        <v>119</v>
      </c>
      <c r="AF4112" s="2" t="s">
        <v>119</v>
      </c>
      <c r="AG4112" s="2" t="s">
        <v>119</v>
      </c>
      <c r="AH4112" t="s">
        <v>1602</v>
      </c>
      <c r="AI4112" s="2" t="s">
        <v>119</v>
      </c>
      <c r="AJ4112" s="2" t="s">
        <v>119</v>
      </c>
      <c r="AK4112" t="s">
        <v>9222</v>
      </c>
      <c r="AL4112" t="s">
        <v>9222</v>
      </c>
      <c r="AM4112" t="s">
        <v>9222</v>
      </c>
      <c r="AN4112" s="2" t="s">
        <v>125</v>
      </c>
      <c r="AO4112" s="2" t="s">
        <v>119</v>
      </c>
      <c r="AP4112" s="2" t="s">
        <v>119</v>
      </c>
      <c r="AQ4112" s="2" t="s">
        <v>119</v>
      </c>
      <c r="AR4112" s="2" t="s">
        <v>119</v>
      </c>
      <c r="AS4112" s="2" t="s">
        <v>119</v>
      </c>
      <c r="AT4112" s="2" t="s">
        <v>119</v>
      </c>
      <c r="AU4112" s="2" t="s">
        <v>119</v>
      </c>
      <c r="AV4112" s="2" t="s">
        <v>119</v>
      </c>
      <c r="AW4112" s="2" t="s">
        <v>119</v>
      </c>
      <c r="AX4112" s="2" t="s">
        <v>119</v>
      </c>
      <c r="AY4112" s="2" t="s">
        <v>119</v>
      </c>
      <c r="AZ4112" s="2" t="s">
        <v>119</v>
      </c>
      <c r="BA4112" s="2" t="s">
        <v>119</v>
      </c>
      <c r="BB4112" s="2" t="s">
        <v>119</v>
      </c>
      <c r="BC4112" s="2" t="s">
        <v>119</v>
      </c>
      <c r="BD4112" s="2" t="s">
        <v>119</v>
      </c>
      <c r="BE4112" s="2" t="s">
        <v>119</v>
      </c>
      <c r="BF4112" s="2" t="s">
        <v>119</v>
      </c>
      <c r="BG4112" s="2" t="s">
        <v>119</v>
      </c>
      <c r="BH4112" s="2" t="s">
        <v>119</v>
      </c>
      <c r="BI4112" s="2" t="s">
        <v>126</v>
      </c>
      <c r="BJ4112" s="2" t="s">
        <v>119</v>
      </c>
      <c r="BK4112" s="2" t="s">
        <v>112</v>
      </c>
      <c r="BL4112" s="2" t="s">
        <v>127</v>
      </c>
      <c r="BU4112" s="2" t="s">
        <v>112</v>
      </c>
      <c r="BW4112" s="2" t="s">
        <v>112</v>
      </c>
      <c r="BX4112" s="2" t="s">
        <v>112</v>
      </c>
      <c r="BZ4112" s="2" t="s">
        <v>112</v>
      </c>
      <c r="CE4112">
        <v>1</v>
      </c>
      <c r="DC4112" s="2" t="s">
        <v>112</v>
      </c>
    </row>
    <row r="4113" spans="1:107" x14ac:dyDescent="0.3">
      <c r="A4113">
        <f t="shared" si="192"/>
        <v>4113</v>
      </c>
      <c r="B4113">
        <f t="shared" si="193"/>
        <v>4113</v>
      </c>
      <c r="C4113">
        <f t="shared" si="194"/>
        <v>4113</v>
      </c>
      <c r="E4113" t="s">
        <v>5811</v>
      </c>
      <c r="G4113" t="s">
        <v>809</v>
      </c>
      <c r="I4113" t="s">
        <v>1426</v>
      </c>
      <c r="J4113" s="2" t="s">
        <v>117</v>
      </c>
      <c r="O4113" t="s">
        <v>9541</v>
      </c>
      <c r="Q4113" t="s">
        <v>9328</v>
      </c>
      <c r="Z4113" s="2" t="s">
        <v>120</v>
      </c>
      <c r="AA4113" s="2" t="s">
        <v>120</v>
      </c>
      <c r="AB4113" s="2" t="s">
        <v>121</v>
      </c>
      <c r="AC4113" s="2" t="s">
        <v>119</v>
      </c>
      <c r="AD4113" s="2" t="s">
        <v>119</v>
      </c>
      <c r="AE4113" s="2" t="s">
        <v>119</v>
      </c>
      <c r="AF4113" s="2" t="s">
        <v>119</v>
      </c>
      <c r="AG4113" s="2" t="s">
        <v>119</v>
      </c>
      <c r="AH4113" t="s">
        <v>119</v>
      </c>
      <c r="AI4113" s="2" t="s">
        <v>119</v>
      </c>
      <c r="AJ4113" s="2" t="s">
        <v>119</v>
      </c>
      <c r="AK4113" t="s">
        <v>9222</v>
      </c>
      <c r="AL4113" t="s">
        <v>9222</v>
      </c>
      <c r="AM4113" t="s">
        <v>9222</v>
      </c>
      <c r="AN4113" s="2" t="s">
        <v>125</v>
      </c>
      <c r="AO4113" s="2" t="s">
        <v>119</v>
      </c>
      <c r="AP4113" s="2" t="s">
        <v>119</v>
      </c>
      <c r="AQ4113" s="2" t="s">
        <v>119</v>
      </c>
      <c r="AR4113" s="2" t="s">
        <v>119</v>
      </c>
      <c r="AS4113" s="2" t="s">
        <v>119</v>
      </c>
      <c r="AT4113" s="2" t="s">
        <v>119</v>
      </c>
      <c r="AU4113" s="2" t="s">
        <v>119</v>
      </c>
      <c r="AV4113" s="2" t="s">
        <v>119</v>
      </c>
      <c r="AW4113" s="2" t="s">
        <v>119</v>
      </c>
      <c r="AX4113" s="2" t="s">
        <v>119</v>
      </c>
      <c r="AY4113" s="2" t="s">
        <v>119</v>
      </c>
      <c r="AZ4113" s="2" t="s">
        <v>119</v>
      </c>
      <c r="BA4113" s="2" t="s">
        <v>119</v>
      </c>
      <c r="BB4113" s="2" t="s">
        <v>119</v>
      </c>
      <c r="BC4113" s="2" t="s">
        <v>119</v>
      </c>
      <c r="BD4113" s="2" t="s">
        <v>119</v>
      </c>
      <c r="BE4113" s="2" t="s">
        <v>119</v>
      </c>
      <c r="BF4113" s="2" t="s">
        <v>119</v>
      </c>
      <c r="BG4113" s="2" t="s">
        <v>119</v>
      </c>
      <c r="BH4113" s="2" t="s">
        <v>119</v>
      </c>
      <c r="BI4113" s="2" t="s">
        <v>126</v>
      </c>
      <c r="BJ4113" s="2" t="s">
        <v>119</v>
      </c>
      <c r="BK4113" s="2" t="s">
        <v>112</v>
      </c>
      <c r="BL4113" s="2" t="s">
        <v>127</v>
      </c>
      <c r="BU4113" s="2" t="s">
        <v>112</v>
      </c>
      <c r="BW4113" s="2" t="s">
        <v>112</v>
      </c>
      <c r="BX4113" s="2" t="s">
        <v>112</v>
      </c>
      <c r="BZ4113" s="2" t="s">
        <v>112</v>
      </c>
      <c r="CE4113">
        <v>1</v>
      </c>
      <c r="DC4113" s="2" t="s">
        <v>112</v>
      </c>
    </row>
    <row r="4114" spans="1:107" x14ac:dyDescent="0.3">
      <c r="A4114">
        <f t="shared" si="192"/>
        <v>4114</v>
      </c>
      <c r="B4114">
        <f t="shared" si="193"/>
        <v>4114</v>
      </c>
      <c r="C4114">
        <f t="shared" si="194"/>
        <v>4114</v>
      </c>
      <c r="E4114" t="s">
        <v>5812</v>
      </c>
      <c r="G4114" t="s">
        <v>809</v>
      </c>
      <c r="I4114" t="s">
        <v>1426</v>
      </c>
      <c r="J4114" s="2" t="s">
        <v>117</v>
      </c>
      <c r="O4114" t="s">
        <v>9541</v>
      </c>
      <c r="Q4114" t="s">
        <v>9328</v>
      </c>
      <c r="Z4114" s="2" t="s">
        <v>120</v>
      </c>
      <c r="AA4114" s="2" t="s">
        <v>120</v>
      </c>
      <c r="AB4114" s="2" t="s">
        <v>121</v>
      </c>
      <c r="AC4114" s="2" t="s">
        <v>119</v>
      </c>
      <c r="AD4114" s="2" t="s">
        <v>119</v>
      </c>
      <c r="AE4114" s="2" t="s">
        <v>119</v>
      </c>
      <c r="AF4114" s="2" t="s">
        <v>119</v>
      </c>
      <c r="AG4114" s="2" t="s">
        <v>119</v>
      </c>
      <c r="AH4114" t="s">
        <v>1611</v>
      </c>
      <c r="AI4114" s="2" t="s">
        <v>119</v>
      </c>
      <c r="AJ4114" s="2" t="s">
        <v>119</v>
      </c>
      <c r="AK4114" t="s">
        <v>9222</v>
      </c>
      <c r="AL4114" t="s">
        <v>9222</v>
      </c>
      <c r="AM4114" t="s">
        <v>9222</v>
      </c>
      <c r="AN4114" s="2" t="s">
        <v>125</v>
      </c>
      <c r="AO4114" s="2" t="s">
        <v>119</v>
      </c>
      <c r="AP4114" s="2" t="s">
        <v>119</v>
      </c>
      <c r="AQ4114" s="2" t="s">
        <v>119</v>
      </c>
      <c r="AR4114" s="2" t="s">
        <v>119</v>
      </c>
      <c r="AS4114" s="2" t="s">
        <v>119</v>
      </c>
      <c r="AT4114" s="2" t="s">
        <v>119</v>
      </c>
      <c r="AU4114" s="2" t="s">
        <v>119</v>
      </c>
      <c r="AV4114" s="2" t="s">
        <v>119</v>
      </c>
      <c r="AW4114" s="2" t="s">
        <v>119</v>
      </c>
      <c r="AX4114" s="2" t="s">
        <v>119</v>
      </c>
      <c r="AY4114" s="2" t="s">
        <v>119</v>
      </c>
      <c r="AZ4114" s="2" t="s">
        <v>119</v>
      </c>
      <c r="BA4114" s="2" t="s">
        <v>119</v>
      </c>
      <c r="BB4114" s="2" t="s">
        <v>119</v>
      </c>
      <c r="BC4114" s="2" t="s">
        <v>119</v>
      </c>
      <c r="BD4114" s="2" t="s">
        <v>119</v>
      </c>
      <c r="BE4114" s="2" t="s">
        <v>119</v>
      </c>
      <c r="BF4114" s="2" t="s">
        <v>119</v>
      </c>
      <c r="BG4114" s="2" t="s">
        <v>119</v>
      </c>
      <c r="BH4114" s="2" t="s">
        <v>119</v>
      </c>
      <c r="BI4114" s="2" t="s">
        <v>126</v>
      </c>
      <c r="BJ4114" s="2" t="s">
        <v>119</v>
      </c>
      <c r="BK4114" s="2" t="s">
        <v>112</v>
      </c>
      <c r="BL4114" s="2" t="s">
        <v>127</v>
      </c>
      <c r="BU4114" s="2" t="s">
        <v>112</v>
      </c>
      <c r="BW4114" s="2" t="s">
        <v>112</v>
      </c>
      <c r="BX4114" s="2" t="s">
        <v>112</v>
      </c>
      <c r="BZ4114" s="2" t="s">
        <v>112</v>
      </c>
      <c r="CE4114">
        <v>1</v>
      </c>
      <c r="DC4114" s="2" t="s">
        <v>112</v>
      </c>
    </row>
    <row r="4115" spans="1:107" x14ac:dyDescent="0.3">
      <c r="A4115">
        <f t="shared" si="192"/>
        <v>4115</v>
      </c>
      <c r="B4115">
        <f t="shared" si="193"/>
        <v>4115</v>
      </c>
      <c r="C4115">
        <f t="shared" si="194"/>
        <v>4115</v>
      </c>
      <c r="E4115" t="s">
        <v>5813</v>
      </c>
      <c r="G4115" t="s">
        <v>809</v>
      </c>
      <c r="I4115" t="s">
        <v>1426</v>
      </c>
      <c r="J4115" s="2" t="s">
        <v>117</v>
      </c>
      <c r="O4115" t="s">
        <v>9541</v>
      </c>
      <c r="Q4115" t="s">
        <v>9328</v>
      </c>
      <c r="Z4115" s="2" t="s">
        <v>120</v>
      </c>
      <c r="AA4115" s="2" t="s">
        <v>120</v>
      </c>
      <c r="AB4115" s="2" t="s">
        <v>121</v>
      </c>
      <c r="AC4115" s="2" t="s">
        <v>119</v>
      </c>
      <c r="AD4115" s="2" t="s">
        <v>119</v>
      </c>
      <c r="AE4115" s="2" t="s">
        <v>119</v>
      </c>
      <c r="AF4115" s="2" t="s">
        <v>119</v>
      </c>
      <c r="AG4115" s="2" t="s">
        <v>119</v>
      </c>
      <c r="AH4115" t="s">
        <v>121</v>
      </c>
      <c r="AI4115" s="2" t="s">
        <v>119</v>
      </c>
      <c r="AJ4115" s="2" t="s">
        <v>119</v>
      </c>
      <c r="AK4115" t="s">
        <v>9222</v>
      </c>
      <c r="AL4115" t="s">
        <v>9222</v>
      </c>
      <c r="AM4115" t="s">
        <v>9222</v>
      </c>
      <c r="AN4115" s="2" t="s">
        <v>125</v>
      </c>
      <c r="AO4115" s="2" t="s">
        <v>119</v>
      </c>
      <c r="AP4115" s="2" t="s">
        <v>119</v>
      </c>
      <c r="AQ4115" s="2" t="s">
        <v>119</v>
      </c>
      <c r="AR4115" s="2" t="s">
        <v>119</v>
      </c>
      <c r="AS4115" s="2" t="s">
        <v>119</v>
      </c>
      <c r="AT4115" s="2" t="s">
        <v>119</v>
      </c>
      <c r="AU4115" s="2" t="s">
        <v>119</v>
      </c>
      <c r="AV4115" s="2" t="s">
        <v>119</v>
      </c>
      <c r="AW4115" s="2" t="s">
        <v>119</v>
      </c>
      <c r="AX4115" s="2" t="s">
        <v>119</v>
      </c>
      <c r="AY4115" s="2" t="s">
        <v>119</v>
      </c>
      <c r="AZ4115" s="2" t="s">
        <v>119</v>
      </c>
      <c r="BA4115" s="2" t="s">
        <v>119</v>
      </c>
      <c r="BB4115" s="2" t="s">
        <v>119</v>
      </c>
      <c r="BC4115" s="2" t="s">
        <v>119</v>
      </c>
      <c r="BD4115" s="2" t="s">
        <v>119</v>
      </c>
      <c r="BE4115" s="2" t="s">
        <v>119</v>
      </c>
      <c r="BF4115" s="2" t="s">
        <v>119</v>
      </c>
      <c r="BG4115" s="2" t="s">
        <v>119</v>
      </c>
      <c r="BH4115" s="2" t="s">
        <v>119</v>
      </c>
      <c r="BI4115" s="2" t="s">
        <v>126</v>
      </c>
      <c r="BJ4115" s="2" t="s">
        <v>119</v>
      </c>
      <c r="BK4115" s="2" t="s">
        <v>112</v>
      </c>
      <c r="BL4115" s="2" t="s">
        <v>127</v>
      </c>
      <c r="BU4115" s="2" t="s">
        <v>112</v>
      </c>
      <c r="BW4115" s="2" t="s">
        <v>112</v>
      </c>
      <c r="BX4115" s="2" t="s">
        <v>112</v>
      </c>
      <c r="BZ4115" s="2" t="s">
        <v>112</v>
      </c>
      <c r="CE4115">
        <v>1</v>
      </c>
      <c r="DC4115" s="2" t="s">
        <v>112</v>
      </c>
    </row>
    <row r="4116" spans="1:107" x14ac:dyDescent="0.3">
      <c r="A4116">
        <f t="shared" si="192"/>
        <v>4116</v>
      </c>
      <c r="B4116">
        <f t="shared" si="193"/>
        <v>4116</v>
      </c>
      <c r="C4116">
        <f t="shared" si="194"/>
        <v>4116</v>
      </c>
      <c r="E4116" t="s">
        <v>5814</v>
      </c>
      <c r="G4116" t="s">
        <v>809</v>
      </c>
      <c r="I4116" t="s">
        <v>1426</v>
      </c>
      <c r="J4116" s="2" t="s">
        <v>117</v>
      </c>
      <c r="O4116" t="s">
        <v>9541</v>
      </c>
      <c r="Q4116" t="s">
        <v>9328</v>
      </c>
      <c r="Z4116" s="2" t="s">
        <v>120</v>
      </c>
      <c r="AA4116" s="2" t="s">
        <v>120</v>
      </c>
      <c r="AB4116" s="2" t="s">
        <v>121</v>
      </c>
      <c r="AC4116" s="2" t="s">
        <v>119</v>
      </c>
      <c r="AD4116" s="2" t="s">
        <v>119</v>
      </c>
      <c r="AE4116" s="2" t="s">
        <v>119</v>
      </c>
      <c r="AF4116" s="2" t="s">
        <v>119</v>
      </c>
      <c r="AG4116" s="2" t="s">
        <v>119</v>
      </c>
      <c r="AH4116" t="s">
        <v>1614</v>
      </c>
      <c r="AI4116" s="2" t="s">
        <v>119</v>
      </c>
      <c r="AJ4116" s="2" t="s">
        <v>119</v>
      </c>
      <c r="AK4116" t="s">
        <v>9222</v>
      </c>
      <c r="AL4116" t="s">
        <v>9222</v>
      </c>
      <c r="AM4116" t="s">
        <v>9222</v>
      </c>
      <c r="AN4116" s="2" t="s">
        <v>125</v>
      </c>
      <c r="AO4116" s="2" t="s">
        <v>119</v>
      </c>
      <c r="AP4116" s="2" t="s">
        <v>119</v>
      </c>
      <c r="AQ4116" s="2" t="s">
        <v>119</v>
      </c>
      <c r="AR4116" s="2" t="s">
        <v>119</v>
      </c>
      <c r="AS4116" s="2" t="s">
        <v>119</v>
      </c>
      <c r="AT4116" s="2" t="s">
        <v>119</v>
      </c>
      <c r="AU4116" s="2" t="s">
        <v>119</v>
      </c>
      <c r="AV4116" s="2" t="s">
        <v>119</v>
      </c>
      <c r="AW4116" s="2" t="s">
        <v>119</v>
      </c>
      <c r="AX4116" s="2" t="s">
        <v>119</v>
      </c>
      <c r="AY4116" s="2" t="s">
        <v>119</v>
      </c>
      <c r="AZ4116" s="2" t="s">
        <v>119</v>
      </c>
      <c r="BA4116" s="2" t="s">
        <v>119</v>
      </c>
      <c r="BB4116" s="2" t="s">
        <v>119</v>
      </c>
      <c r="BC4116" s="2" t="s">
        <v>119</v>
      </c>
      <c r="BD4116" s="2" t="s">
        <v>119</v>
      </c>
      <c r="BE4116" s="2" t="s">
        <v>119</v>
      </c>
      <c r="BF4116" s="2" t="s">
        <v>119</v>
      </c>
      <c r="BG4116" s="2" t="s">
        <v>119</v>
      </c>
      <c r="BH4116" s="2" t="s">
        <v>119</v>
      </c>
      <c r="BI4116" s="2" t="s">
        <v>126</v>
      </c>
      <c r="BJ4116" s="2" t="s">
        <v>119</v>
      </c>
      <c r="BK4116" s="2" t="s">
        <v>112</v>
      </c>
      <c r="BL4116" s="2" t="s">
        <v>127</v>
      </c>
      <c r="BU4116" s="2" t="s">
        <v>112</v>
      </c>
      <c r="BW4116" s="2" t="s">
        <v>112</v>
      </c>
      <c r="BX4116" s="2" t="s">
        <v>112</v>
      </c>
      <c r="BZ4116" s="2" t="s">
        <v>112</v>
      </c>
      <c r="CE4116">
        <v>1</v>
      </c>
      <c r="DC4116" s="2" t="s">
        <v>112</v>
      </c>
    </row>
    <row r="4117" spans="1:107" x14ac:dyDescent="0.3">
      <c r="A4117">
        <f t="shared" si="192"/>
        <v>4117</v>
      </c>
      <c r="B4117">
        <f t="shared" si="193"/>
        <v>4117</v>
      </c>
      <c r="C4117">
        <f t="shared" si="194"/>
        <v>4117</v>
      </c>
      <c r="E4117" t="s">
        <v>5815</v>
      </c>
      <c r="G4117" t="s">
        <v>809</v>
      </c>
      <c r="I4117" t="s">
        <v>1426</v>
      </c>
      <c r="J4117" s="2" t="s">
        <v>117</v>
      </c>
      <c r="O4117" t="s">
        <v>9541</v>
      </c>
      <c r="Q4117" t="s">
        <v>9328</v>
      </c>
      <c r="Z4117" s="2" t="s">
        <v>120</v>
      </c>
      <c r="AA4117" s="2" t="s">
        <v>120</v>
      </c>
      <c r="AB4117" s="2" t="s">
        <v>121</v>
      </c>
      <c r="AC4117" s="2" t="s">
        <v>119</v>
      </c>
      <c r="AD4117" s="2" t="s">
        <v>119</v>
      </c>
      <c r="AE4117" s="2" t="s">
        <v>119</v>
      </c>
      <c r="AF4117" s="2" t="s">
        <v>119</v>
      </c>
      <c r="AG4117" s="2" t="s">
        <v>119</v>
      </c>
      <c r="AH4117" t="s">
        <v>1625</v>
      </c>
      <c r="AI4117" s="2" t="s">
        <v>119</v>
      </c>
      <c r="AJ4117" s="2" t="s">
        <v>119</v>
      </c>
      <c r="AK4117" t="s">
        <v>9222</v>
      </c>
      <c r="AL4117" t="s">
        <v>9222</v>
      </c>
      <c r="AM4117" t="s">
        <v>9222</v>
      </c>
      <c r="AN4117" s="2" t="s">
        <v>125</v>
      </c>
      <c r="AO4117" s="2" t="s">
        <v>119</v>
      </c>
      <c r="AP4117" s="2" t="s">
        <v>119</v>
      </c>
      <c r="AQ4117" s="2" t="s">
        <v>119</v>
      </c>
      <c r="AR4117" s="2" t="s">
        <v>119</v>
      </c>
      <c r="AS4117" s="2" t="s">
        <v>119</v>
      </c>
      <c r="AT4117" s="2" t="s">
        <v>119</v>
      </c>
      <c r="AU4117" s="2" t="s">
        <v>119</v>
      </c>
      <c r="AV4117" s="2" t="s">
        <v>119</v>
      </c>
      <c r="AW4117" s="2" t="s">
        <v>119</v>
      </c>
      <c r="AX4117" s="2" t="s">
        <v>119</v>
      </c>
      <c r="AY4117" s="2" t="s">
        <v>119</v>
      </c>
      <c r="AZ4117" s="2" t="s">
        <v>119</v>
      </c>
      <c r="BA4117" s="2" t="s">
        <v>119</v>
      </c>
      <c r="BB4117" s="2" t="s">
        <v>119</v>
      </c>
      <c r="BC4117" s="2" t="s">
        <v>119</v>
      </c>
      <c r="BD4117" s="2" t="s">
        <v>119</v>
      </c>
      <c r="BE4117" s="2" t="s">
        <v>119</v>
      </c>
      <c r="BF4117" s="2" t="s">
        <v>119</v>
      </c>
      <c r="BG4117" s="2" t="s">
        <v>119</v>
      </c>
      <c r="BH4117" s="2" t="s">
        <v>119</v>
      </c>
      <c r="BI4117" s="2" t="s">
        <v>126</v>
      </c>
      <c r="BJ4117" s="2" t="s">
        <v>119</v>
      </c>
      <c r="BK4117" s="2" t="s">
        <v>112</v>
      </c>
      <c r="BL4117" s="2" t="s">
        <v>127</v>
      </c>
      <c r="BU4117" s="2" t="s">
        <v>112</v>
      </c>
      <c r="BW4117" s="2" t="s">
        <v>112</v>
      </c>
      <c r="BX4117" s="2" t="s">
        <v>112</v>
      </c>
      <c r="BZ4117" s="2" t="s">
        <v>112</v>
      </c>
      <c r="CE4117">
        <v>1</v>
      </c>
      <c r="DC4117" s="2" t="s">
        <v>112</v>
      </c>
    </row>
    <row r="4118" spans="1:107" x14ac:dyDescent="0.3">
      <c r="A4118">
        <f t="shared" si="192"/>
        <v>4118</v>
      </c>
      <c r="B4118">
        <f t="shared" si="193"/>
        <v>4118</v>
      </c>
      <c r="C4118">
        <f t="shared" si="194"/>
        <v>4118</v>
      </c>
      <c r="E4118" t="s">
        <v>5816</v>
      </c>
      <c r="G4118" t="s">
        <v>809</v>
      </c>
      <c r="I4118" t="s">
        <v>1426</v>
      </c>
      <c r="J4118" s="2" t="s">
        <v>117</v>
      </c>
      <c r="O4118" t="s">
        <v>9541</v>
      </c>
      <c r="Q4118" t="s">
        <v>9328</v>
      </c>
      <c r="Z4118" s="2" t="s">
        <v>120</v>
      </c>
      <c r="AA4118" s="2" t="s">
        <v>120</v>
      </c>
      <c r="AB4118" s="2" t="s">
        <v>121</v>
      </c>
      <c r="AC4118" s="2" t="s">
        <v>119</v>
      </c>
      <c r="AD4118" s="2" t="s">
        <v>119</v>
      </c>
      <c r="AE4118" s="2" t="s">
        <v>119</v>
      </c>
      <c r="AF4118" s="2" t="s">
        <v>119</v>
      </c>
      <c r="AG4118" s="2" t="s">
        <v>119</v>
      </c>
      <c r="AH4118" t="s">
        <v>1601</v>
      </c>
      <c r="AI4118" s="2" t="s">
        <v>119</v>
      </c>
      <c r="AJ4118" s="2" t="s">
        <v>119</v>
      </c>
      <c r="AK4118" t="s">
        <v>9222</v>
      </c>
      <c r="AL4118" t="s">
        <v>9222</v>
      </c>
      <c r="AM4118" t="s">
        <v>9222</v>
      </c>
      <c r="AN4118" s="2" t="s">
        <v>125</v>
      </c>
      <c r="AO4118" s="2" t="s">
        <v>119</v>
      </c>
      <c r="AP4118" s="2" t="s">
        <v>119</v>
      </c>
      <c r="AQ4118" s="2" t="s">
        <v>119</v>
      </c>
      <c r="AR4118" s="2" t="s">
        <v>119</v>
      </c>
      <c r="AS4118" s="2" t="s">
        <v>119</v>
      </c>
      <c r="AT4118" s="2" t="s">
        <v>119</v>
      </c>
      <c r="AU4118" s="2" t="s">
        <v>119</v>
      </c>
      <c r="AV4118" s="2" t="s">
        <v>119</v>
      </c>
      <c r="AW4118" s="2" t="s">
        <v>119</v>
      </c>
      <c r="AX4118" s="2" t="s">
        <v>119</v>
      </c>
      <c r="AY4118" s="2" t="s">
        <v>119</v>
      </c>
      <c r="AZ4118" s="2" t="s">
        <v>119</v>
      </c>
      <c r="BA4118" s="2" t="s">
        <v>119</v>
      </c>
      <c r="BB4118" s="2" t="s">
        <v>119</v>
      </c>
      <c r="BC4118" s="2" t="s">
        <v>119</v>
      </c>
      <c r="BD4118" s="2" t="s">
        <v>119</v>
      </c>
      <c r="BE4118" s="2" t="s">
        <v>119</v>
      </c>
      <c r="BF4118" s="2" t="s">
        <v>119</v>
      </c>
      <c r="BG4118" s="2" t="s">
        <v>119</v>
      </c>
      <c r="BH4118" s="2" t="s">
        <v>119</v>
      </c>
      <c r="BI4118" s="2" t="s">
        <v>126</v>
      </c>
      <c r="BJ4118" s="2" t="s">
        <v>119</v>
      </c>
      <c r="BK4118" s="2" t="s">
        <v>112</v>
      </c>
      <c r="BL4118" s="2" t="s">
        <v>127</v>
      </c>
      <c r="BU4118" s="2" t="s">
        <v>112</v>
      </c>
      <c r="BW4118" s="2" t="s">
        <v>112</v>
      </c>
      <c r="BX4118" s="2" t="s">
        <v>112</v>
      </c>
      <c r="BZ4118" s="2" t="s">
        <v>112</v>
      </c>
      <c r="CE4118">
        <v>1</v>
      </c>
      <c r="DC4118" s="2" t="s">
        <v>112</v>
      </c>
    </row>
    <row r="4119" spans="1:107" x14ac:dyDescent="0.3">
      <c r="A4119">
        <f t="shared" si="192"/>
        <v>4119</v>
      </c>
      <c r="B4119">
        <f t="shared" si="193"/>
        <v>4119</v>
      </c>
      <c r="C4119">
        <f t="shared" si="194"/>
        <v>4119</v>
      </c>
      <c r="E4119" t="s">
        <v>5817</v>
      </c>
      <c r="G4119" t="s">
        <v>809</v>
      </c>
      <c r="I4119" t="s">
        <v>1426</v>
      </c>
      <c r="J4119" s="2" t="s">
        <v>117</v>
      </c>
      <c r="O4119" t="s">
        <v>9541</v>
      </c>
      <c r="Q4119" t="s">
        <v>9328</v>
      </c>
      <c r="Z4119" s="2" t="s">
        <v>120</v>
      </c>
      <c r="AA4119" s="2" t="s">
        <v>120</v>
      </c>
      <c r="AB4119" s="2" t="s">
        <v>121</v>
      </c>
      <c r="AC4119" s="2" t="s">
        <v>119</v>
      </c>
      <c r="AD4119" s="2" t="s">
        <v>119</v>
      </c>
      <c r="AE4119" s="2" t="s">
        <v>119</v>
      </c>
      <c r="AF4119" s="2" t="s">
        <v>119</v>
      </c>
      <c r="AG4119" s="2" t="s">
        <v>119</v>
      </c>
      <c r="AH4119" t="s">
        <v>1601</v>
      </c>
      <c r="AI4119" s="2" t="s">
        <v>119</v>
      </c>
      <c r="AJ4119" s="2" t="s">
        <v>119</v>
      </c>
      <c r="AK4119" t="s">
        <v>9222</v>
      </c>
      <c r="AL4119" t="s">
        <v>9222</v>
      </c>
      <c r="AM4119" t="s">
        <v>9222</v>
      </c>
      <c r="AN4119" s="2" t="s">
        <v>125</v>
      </c>
      <c r="AO4119" s="2" t="s">
        <v>119</v>
      </c>
      <c r="AP4119" s="2" t="s">
        <v>119</v>
      </c>
      <c r="AQ4119" s="2" t="s">
        <v>119</v>
      </c>
      <c r="AR4119" s="2" t="s">
        <v>119</v>
      </c>
      <c r="AS4119" s="2" t="s">
        <v>119</v>
      </c>
      <c r="AT4119" s="2" t="s">
        <v>119</v>
      </c>
      <c r="AU4119" s="2" t="s">
        <v>119</v>
      </c>
      <c r="AV4119" s="2" t="s">
        <v>119</v>
      </c>
      <c r="AW4119" s="2" t="s">
        <v>119</v>
      </c>
      <c r="AX4119" s="2" t="s">
        <v>119</v>
      </c>
      <c r="AY4119" s="2" t="s">
        <v>119</v>
      </c>
      <c r="AZ4119" s="2" t="s">
        <v>119</v>
      </c>
      <c r="BA4119" s="2" t="s">
        <v>119</v>
      </c>
      <c r="BB4119" s="2" t="s">
        <v>119</v>
      </c>
      <c r="BC4119" s="2" t="s">
        <v>119</v>
      </c>
      <c r="BD4119" s="2" t="s">
        <v>119</v>
      </c>
      <c r="BE4119" s="2" t="s">
        <v>119</v>
      </c>
      <c r="BF4119" s="2" t="s">
        <v>119</v>
      </c>
      <c r="BG4119" s="2" t="s">
        <v>119</v>
      </c>
      <c r="BH4119" s="2" t="s">
        <v>119</v>
      </c>
      <c r="BI4119" s="2" t="s">
        <v>126</v>
      </c>
      <c r="BJ4119" s="2" t="s">
        <v>119</v>
      </c>
      <c r="BK4119" s="2" t="s">
        <v>112</v>
      </c>
      <c r="BL4119" s="2" t="s">
        <v>127</v>
      </c>
      <c r="BU4119" s="2" t="s">
        <v>112</v>
      </c>
      <c r="BW4119" s="2" t="s">
        <v>112</v>
      </c>
      <c r="BX4119" s="2" t="s">
        <v>112</v>
      </c>
      <c r="BZ4119" s="2" t="s">
        <v>112</v>
      </c>
      <c r="CE4119">
        <v>1</v>
      </c>
      <c r="DC4119" s="2" t="s">
        <v>112</v>
      </c>
    </row>
    <row r="4120" spans="1:107" x14ac:dyDescent="0.3">
      <c r="A4120">
        <f t="shared" si="192"/>
        <v>4120</v>
      </c>
      <c r="B4120">
        <f t="shared" si="193"/>
        <v>4120</v>
      </c>
      <c r="C4120">
        <f t="shared" si="194"/>
        <v>4120</v>
      </c>
      <c r="E4120" t="s">
        <v>5818</v>
      </c>
      <c r="G4120" t="s">
        <v>809</v>
      </c>
      <c r="I4120" t="s">
        <v>1426</v>
      </c>
      <c r="J4120" s="2" t="s">
        <v>117</v>
      </c>
      <c r="O4120" t="s">
        <v>9541</v>
      </c>
      <c r="Q4120" t="s">
        <v>9328</v>
      </c>
      <c r="Z4120" s="2" t="s">
        <v>120</v>
      </c>
      <c r="AA4120" s="2" t="s">
        <v>120</v>
      </c>
      <c r="AB4120" s="2" t="s">
        <v>121</v>
      </c>
      <c r="AC4120" s="2" t="s">
        <v>119</v>
      </c>
      <c r="AD4120" s="2" t="s">
        <v>119</v>
      </c>
      <c r="AE4120" s="2" t="s">
        <v>119</v>
      </c>
      <c r="AF4120" s="2" t="s">
        <v>119</v>
      </c>
      <c r="AG4120" s="2" t="s">
        <v>119</v>
      </c>
      <c r="AH4120" t="s">
        <v>119</v>
      </c>
      <c r="AI4120" s="2" t="s">
        <v>119</v>
      </c>
      <c r="AJ4120" s="2" t="s">
        <v>119</v>
      </c>
      <c r="AK4120" t="s">
        <v>9222</v>
      </c>
      <c r="AL4120" t="s">
        <v>9222</v>
      </c>
      <c r="AM4120" t="s">
        <v>9222</v>
      </c>
      <c r="AN4120" s="2" t="s">
        <v>125</v>
      </c>
      <c r="AO4120" s="2" t="s">
        <v>119</v>
      </c>
      <c r="AP4120" s="2" t="s">
        <v>119</v>
      </c>
      <c r="AQ4120" s="2" t="s">
        <v>119</v>
      </c>
      <c r="AR4120" s="2" t="s">
        <v>119</v>
      </c>
      <c r="AS4120" s="2" t="s">
        <v>119</v>
      </c>
      <c r="AT4120" s="2" t="s">
        <v>119</v>
      </c>
      <c r="AU4120" s="2" t="s">
        <v>119</v>
      </c>
      <c r="AV4120" s="2" t="s">
        <v>119</v>
      </c>
      <c r="AW4120" s="2" t="s">
        <v>119</v>
      </c>
      <c r="AX4120" s="2" t="s">
        <v>119</v>
      </c>
      <c r="AY4120" s="2" t="s">
        <v>119</v>
      </c>
      <c r="AZ4120" s="2" t="s">
        <v>119</v>
      </c>
      <c r="BA4120" s="2" t="s">
        <v>119</v>
      </c>
      <c r="BB4120" s="2" t="s">
        <v>119</v>
      </c>
      <c r="BC4120" s="2" t="s">
        <v>119</v>
      </c>
      <c r="BD4120" s="2" t="s">
        <v>119</v>
      </c>
      <c r="BE4120" s="2" t="s">
        <v>119</v>
      </c>
      <c r="BF4120" s="2" t="s">
        <v>119</v>
      </c>
      <c r="BG4120" s="2" t="s">
        <v>119</v>
      </c>
      <c r="BH4120" s="2" t="s">
        <v>119</v>
      </c>
      <c r="BI4120" s="2" t="s">
        <v>126</v>
      </c>
      <c r="BJ4120" s="2" t="s">
        <v>119</v>
      </c>
      <c r="BK4120" s="2" t="s">
        <v>112</v>
      </c>
      <c r="BL4120" s="2" t="s">
        <v>127</v>
      </c>
      <c r="BU4120" s="2" t="s">
        <v>112</v>
      </c>
      <c r="BW4120" s="2" t="s">
        <v>112</v>
      </c>
      <c r="BX4120" s="2" t="s">
        <v>112</v>
      </c>
      <c r="BZ4120" s="2" t="s">
        <v>112</v>
      </c>
      <c r="CE4120">
        <v>1</v>
      </c>
      <c r="DC4120" s="2" t="s">
        <v>112</v>
      </c>
    </row>
    <row r="4121" spans="1:107" x14ac:dyDescent="0.3">
      <c r="A4121">
        <f t="shared" si="192"/>
        <v>4121</v>
      </c>
      <c r="B4121">
        <f t="shared" si="193"/>
        <v>4121</v>
      </c>
      <c r="C4121">
        <f t="shared" si="194"/>
        <v>4121</v>
      </c>
      <c r="E4121" t="s">
        <v>5819</v>
      </c>
      <c r="G4121" t="s">
        <v>810</v>
      </c>
      <c r="I4121" t="s">
        <v>1427</v>
      </c>
      <c r="J4121" s="2" t="s">
        <v>117</v>
      </c>
      <c r="O4121" t="s">
        <v>9540</v>
      </c>
      <c r="Q4121" t="s">
        <v>9328</v>
      </c>
      <c r="Z4121" s="2" t="s">
        <v>120</v>
      </c>
      <c r="AA4121" s="2" t="s">
        <v>120</v>
      </c>
      <c r="AB4121" s="2" t="s">
        <v>121</v>
      </c>
      <c r="AC4121" s="2" t="s">
        <v>119</v>
      </c>
      <c r="AD4121" s="2" t="s">
        <v>119</v>
      </c>
      <c r="AE4121" s="2" t="s">
        <v>119</v>
      </c>
      <c r="AF4121" s="2" t="s">
        <v>119</v>
      </c>
      <c r="AG4121" s="2" t="s">
        <v>119</v>
      </c>
      <c r="AH4121" t="s">
        <v>119</v>
      </c>
      <c r="AI4121" s="2" t="s">
        <v>119</v>
      </c>
      <c r="AJ4121" s="2" t="s">
        <v>119</v>
      </c>
      <c r="AK4121" t="s">
        <v>9201</v>
      </c>
      <c r="AL4121" t="s">
        <v>9201</v>
      </c>
      <c r="AM4121" t="s">
        <v>9201</v>
      </c>
      <c r="AN4121" s="2" t="s">
        <v>125</v>
      </c>
      <c r="AO4121" s="2" t="s">
        <v>119</v>
      </c>
      <c r="AP4121" s="2" t="s">
        <v>119</v>
      </c>
      <c r="AQ4121" s="2" t="s">
        <v>119</v>
      </c>
      <c r="AR4121" s="2" t="s">
        <v>119</v>
      </c>
      <c r="AS4121" s="2" t="s">
        <v>119</v>
      </c>
      <c r="AT4121" s="2" t="s">
        <v>119</v>
      </c>
      <c r="AU4121" s="2" t="s">
        <v>119</v>
      </c>
      <c r="AV4121" s="2" t="s">
        <v>119</v>
      </c>
      <c r="AW4121" s="2" t="s">
        <v>119</v>
      </c>
      <c r="AX4121" s="2" t="s">
        <v>119</v>
      </c>
      <c r="AY4121" s="2" t="s">
        <v>119</v>
      </c>
      <c r="AZ4121" s="2" t="s">
        <v>119</v>
      </c>
      <c r="BA4121" s="2" t="s">
        <v>119</v>
      </c>
      <c r="BB4121" s="2" t="s">
        <v>119</v>
      </c>
      <c r="BC4121" s="2" t="s">
        <v>119</v>
      </c>
      <c r="BD4121" s="2" t="s">
        <v>119</v>
      </c>
      <c r="BE4121" s="2" t="s">
        <v>119</v>
      </c>
      <c r="BF4121" s="2" t="s">
        <v>119</v>
      </c>
      <c r="BG4121" s="2" t="s">
        <v>119</v>
      </c>
      <c r="BH4121" s="2" t="s">
        <v>119</v>
      </c>
      <c r="BI4121" s="2" t="s">
        <v>126</v>
      </c>
      <c r="BJ4121" s="2" t="s">
        <v>119</v>
      </c>
      <c r="BK4121" s="2" t="s">
        <v>112</v>
      </c>
      <c r="BL4121" s="2" t="s">
        <v>127</v>
      </c>
      <c r="BU4121" s="2" t="s">
        <v>112</v>
      </c>
      <c r="BW4121" s="2" t="s">
        <v>112</v>
      </c>
      <c r="BX4121" s="2" t="s">
        <v>112</v>
      </c>
      <c r="BZ4121" s="2" t="s">
        <v>112</v>
      </c>
      <c r="CE4121">
        <v>1</v>
      </c>
      <c r="DC4121" s="2" t="s">
        <v>112</v>
      </c>
    </row>
    <row r="4122" spans="1:107" x14ac:dyDescent="0.3">
      <c r="A4122">
        <f t="shared" si="192"/>
        <v>4122</v>
      </c>
      <c r="B4122">
        <f t="shared" si="193"/>
        <v>4122</v>
      </c>
      <c r="C4122">
        <f t="shared" si="194"/>
        <v>4122</v>
      </c>
      <c r="E4122" t="s">
        <v>5820</v>
      </c>
      <c r="G4122" t="s">
        <v>810</v>
      </c>
      <c r="I4122" t="s">
        <v>1427</v>
      </c>
      <c r="J4122" s="2" t="s">
        <v>117</v>
      </c>
      <c r="O4122" t="s">
        <v>9540</v>
      </c>
      <c r="Q4122" t="s">
        <v>9328</v>
      </c>
      <c r="Z4122" s="2" t="s">
        <v>120</v>
      </c>
      <c r="AA4122" s="2" t="s">
        <v>120</v>
      </c>
      <c r="AB4122" s="2" t="s">
        <v>121</v>
      </c>
      <c r="AC4122" s="2" t="s">
        <v>119</v>
      </c>
      <c r="AD4122" s="2" t="s">
        <v>119</v>
      </c>
      <c r="AE4122" s="2" t="s">
        <v>119</v>
      </c>
      <c r="AF4122" s="2" t="s">
        <v>119</v>
      </c>
      <c r="AG4122" s="2" t="s">
        <v>119</v>
      </c>
      <c r="AH4122" t="s">
        <v>111</v>
      </c>
      <c r="AI4122" s="2" t="s">
        <v>119</v>
      </c>
      <c r="AJ4122" s="2" t="s">
        <v>119</v>
      </c>
      <c r="AK4122" t="s">
        <v>9201</v>
      </c>
      <c r="AL4122" t="s">
        <v>9201</v>
      </c>
      <c r="AM4122" t="s">
        <v>9201</v>
      </c>
      <c r="AN4122" s="2" t="s">
        <v>125</v>
      </c>
      <c r="AO4122" s="2" t="s">
        <v>119</v>
      </c>
      <c r="AP4122" s="2" t="s">
        <v>119</v>
      </c>
      <c r="AQ4122" s="2" t="s">
        <v>119</v>
      </c>
      <c r="AR4122" s="2" t="s">
        <v>119</v>
      </c>
      <c r="AS4122" s="2" t="s">
        <v>119</v>
      </c>
      <c r="AT4122" s="2" t="s">
        <v>119</v>
      </c>
      <c r="AU4122" s="2" t="s">
        <v>119</v>
      </c>
      <c r="AV4122" s="2" t="s">
        <v>119</v>
      </c>
      <c r="AW4122" s="2" t="s">
        <v>119</v>
      </c>
      <c r="AX4122" s="2" t="s">
        <v>119</v>
      </c>
      <c r="AY4122" s="2" t="s">
        <v>119</v>
      </c>
      <c r="AZ4122" s="2" t="s">
        <v>119</v>
      </c>
      <c r="BA4122" s="2" t="s">
        <v>119</v>
      </c>
      <c r="BB4122" s="2" t="s">
        <v>119</v>
      </c>
      <c r="BC4122" s="2" t="s">
        <v>119</v>
      </c>
      <c r="BD4122" s="2" t="s">
        <v>119</v>
      </c>
      <c r="BE4122" s="2" t="s">
        <v>119</v>
      </c>
      <c r="BF4122" s="2" t="s">
        <v>119</v>
      </c>
      <c r="BG4122" s="2" t="s">
        <v>119</v>
      </c>
      <c r="BH4122" s="2" t="s">
        <v>119</v>
      </c>
      <c r="BI4122" s="2" t="s">
        <v>126</v>
      </c>
      <c r="BJ4122" s="2" t="s">
        <v>119</v>
      </c>
      <c r="BK4122" s="2" t="s">
        <v>112</v>
      </c>
      <c r="BL4122" s="2" t="s">
        <v>127</v>
      </c>
      <c r="BU4122" s="2" t="s">
        <v>112</v>
      </c>
      <c r="BW4122" s="2" t="s">
        <v>112</v>
      </c>
      <c r="BX4122" s="2" t="s">
        <v>112</v>
      </c>
      <c r="BZ4122" s="2" t="s">
        <v>112</v>
      </c>
      <c r="CE4122">
        <v>1</v>
      </c>
      <c r="DC4122" s="2" t="s">
        <v>112</v>
      </c>
    </row>
    <row r="4123" spans="1:107" x14ac:dyDescent="0.3">
      <c r="A4123">
        <f t="shared" si="192"/>
        <v>4123</v>
      </c>
      <c r="B4123">
        <f t="shared" si="193"/>
        <v>4123</v>
      </c>
      <c r="C4123">
        <f t="shared" si="194"/>
        <v>4123</v>
      </c>
      <c r="E4123" t="s">
        <v>5821</v>
      </c>
      <c r="G4123" t="s">
        <v>810</v>
      </c>
      <c r="I4123" t="s">
        <v>1427</v>
      </c>
      <c r="J4123" s="2" t="s">
        <v>117</v>
      </c>
      <c r="O4123" t="s">
        <v>9540</v>
      </c>
      <c r="Q4123" t="s">
        <v>9328</v>
      </c>
      <c r="Z4123" s="2" t="s">
        <v>120</v>
      </c>
      <c r="AA4123" s="2" t="s">
        <v>120</v>
      </c>
      <c r="AB4123" s="2" t="s">
        <v>121</v>
      </c>
      <c r="AC4123" s="2" t="s">
        <v>119</v>
      </c>
      <c r="AD4123" s="2" t="s">
        <v>119</v>
      </c>
      <c r="AE4123" s="2" t="s">
        <v>119</v>
      </c>
      <c r="AF4123" s="2" t="s">
        <v>119</v>
      </c>
      <c r="AG4123" s="2" t="s">
        <v>119</v>
      </c>
      <c r="AH4123" t="s">
        <v>112</v>
      </c>
      <c r="AI4123" s="2" t="s">
        <v>119</v>
      </c>
      <c r="AJ4123" s="2" t="s">
        <v>119</v>
      </c>
      <c r="AK4123" t="s">
        <v>9201</v>
      </c>
      <c r="AL4123" t="s">
        <v>9201</v>
      </c>
      <c r="AM4123" t="s">
        <v>9201</v>
      </c>
      <c r="AN4123" s="2" t="s">
        <v>125</v>
      </c>
      <c r="AO4123" s="2" t="s">
        <v>119</v>
      </c>
      <c r="AP4123" s="2" t="s">
        <v>119</v>
      </c>
      <c r="AQ4123" s="2" t="s">
        <v>119</v>
      </c>
      <c r="AR4123" s="2" t="s">
        <v>119</v>
      </c>
      <c r="AS4123" s="2" t="s">
        <v>119</v>
      </c>
      <c r="AT4123" s="2" t="s">
        <v>119</v>
      </c>
      <c r="AU4123" s="2" t="s">
        <v>119</v>
      </c>
      <c r="AV4123" s="2" t="s">
        <v>119</v>
      </c>
      <c r="AW4123" s="2" t="s">
        <v>119</v>
      </c>
      <c r="AX4123" s="2" t="s">
        <v>119</v>
      </c>
      <c r="AY4123" s="2" t="s">
        <v>119</v>
      </c>
      <c r="AZ4123" s="2" t="s">
        <v>119</v>
      </c>
      <c r="BA4123" s="2" t="s">
        <v>119</v>
      </c>
      <c r="BB4123" s="2" t="s">
        <v>119</v>
      </c>
      <c r="BC4123" s="2" t="s">
        <v>119</v>
      </c>
      <c r="BD4123" s="2" t="s">
        <v>119</v>
      </c>
      <c r="BE4123" s="2" t="s">
        <v>119</v>
      </c>
      <c r="BF4123" s="2" t="s">
        <v>119</v>
      </c>
      <c r="BG4123" s="2" t="s">
        <v>119</v>
      </c>
      <c r="BH4123" s="2" t="s">
        <v>119</v>
      </c>
      <c r="BI4123" s="2" t="s">
        <v>126</v>
      </c>
      <c r="BJ4123" s="2" t="s">
        <v>119</v>
      </c>
      <c r="BK4123" s="2" t="s">
        <v>112</v>
      </c>
      <c r="BL4123" s="2" t="s">
        <v>127</v>
      </c>
      <c r="BU4123" s="2" t="s">
        <v>112</v>
      </c>
      <c r="BW4123" s="2" t="s">
        <v>112</v>
      </c>
      <c r="BX4123" s="2" t="s">
        <v>112</v>
      </c>
      <c r="BZ4123" s="2" t="s">
        <v>112</v>
      </c>
      <c r="CE4123">
        <v>1</v>
      </c>
      <c r="DC4123" s="2" t="s">
        <v>112</v>
      </c>
    </row>
    <row r="4124" spans="1:107" x14ac:dyDescent="0.3">
      <c r="A4124">
        <f t="shared" si="192"/>
        <v>4124</v>
      </c>
      <c r="B4124">
        <f t="shared" si="193"/>
        <v>4124</v>
      </c>
      <c r="C4124">
        <f t="shared" si="194"/>
        <v>4124</v>
      </c>
      <c r="E4124" t="s">
        <v>5822</v>
      </c>
      <c r="G4124" t="s">
        <v>810</v>
      </c>
      <c r="I4124" t="s">
        <v>1427</v>
      </c>
      <c r="J4124" s="2" t="s">
        <v>117</v>
      </c>
      <c r="O4124" t="s">
        <v>9540</v>
      </c>
      <c r="Q4124" t="s">
        <v>9328</v>
      </c>
      <c r="Z4124" s="2" t="s">
        <v>120</v>
      </c>
      <c r="AA4124" s="2" t="s">
        <v>120</v>
      </c>
      <c r="AB4124" s="2" t="s">
        <v>121</v>
      </c>
      <c r="AC4124" s="2" t="s">
        <v>119</v>
      </c>
      <c r="AD4124" s="2" t="s">
        <v>119</v>
      </c>
      <c r="AE4124" s="2" t="s">
        <v>119</v>
      </c>
      <c r="AF4124" s="2" t="s">
        <v>119</v>
      </c>
      <c r="AG4124" s="2" t="s">
        <v>119</v>
      </c>
      <c r="AH4124" t="s">
        <v>111</v>
      </c>
      <c r="AI4124" s="2" t="s">
        <v>119</v>
      </c>
      <c r="AJ4124" s="2" t="s">
        <v>119</v>
      </c>
      <c r="AK4124" t="s">
        <v>9201</v>
      </c>
      <c r="AL4124" t="s">
        <v>9201</v>
      </c>
      <c r="AM4124" t="s">
        <v>9201</v>
      </c>
      <c r="AN4124" s="2" t="s">
        <v>125</v>
      </c>
      <c r="AO4124" s="2" t="s">
        <v>119</v>
      </c>
      <c r="AP4124" s="2" t="s">
        <v>119</v>
      </c>
      <c r="AQ4124" s="2" t="s">
        <v>119</v>
      </c>
      <c r="AR4124" s="2" t="s">
        <v>119</v>
      </c>
      <c r="AS4124" s="2" t="s">
        <v>119</v>
      </c>
      <c r="AT4124" s="2" t="s">
        <v>119</v>
      </c>
      <c r="AU4124" s="2" t="s">
        <v>119</v>
      </c>
      <c r="AV4124" s="2" t="s">
        <v>119</v>
      </c>
      <c r="AW4124" s="2" t="s">
        <v>119</v>
      </c>
      <c r="AX4124" s="2" t="s">
        <v>119</v>
      </c>
      <c r="AY4124" s="2" t="s">
        <v>119</v>
      </c>
      <c r="AZ4124" s="2" t="s">
        <v>119</v>
      </c>
      <c r="BA4124" s="2" t="s">
        <v>119</v>
      </c>
      <c r="BB4124" s="2" t="s">
        <v>119</v>
      </c>
      <c r="BC4124" s="2" t="s">
        <v>119</v>
      </c>
      <c r="BD4124" s="2" t="s">
        <v>119</v>
      </c>
      <c r="BE4124" s="2" t="s">
        <v>119</v>
      </c>
      <c r="BF4124" s="2" t="s">
        <v>119</v>
      </c>
      <c r="BG4124" s="2" t="s">
        <v>119</v>
      </c>
      <c r="BH4124" s="2" t="s">
        <v>119</v>
      </c>
      <c r="BI4124" s="2" t="s">
        <v>126</v>
      </c>
      <c r="BJ4124" s="2" t="s">
        <v>119</v>
      </c>
      <c r="BK4124" s="2" t="s">
        <v>112</v>
      </c>
      <c r="BL4124" s="2" t="s">
        <v>127</v>
      </c>
      <c r="BU4124" s="2" t="s">
        <v>112</v>
      </c>
      <c r="BW4124" s="2" t="s">
        <v>112</v>
      </c>
      <c r="BX4124" s="2" t="s">
        <v>112</v>
      </c>
      <c r="BZ4124" s="2" t="s">
        <v>112</v>
      </c>
      <c r="CE4124">
        <v>1</v>
      </c>
      <c r="DC4124" s="2" t="s">
        <v>112</v>
      </c>
    </row>
    <row r="4125" spans="1:107" x14ac:dyDescent="0.3">
      <c r="A4125">
        <f t="shared" si="192"/>
        <v>4125</v>
      </c>
      <c r="B4125">
        <f t="shared" si="193"/>
        <v>4125</v>
      </c>
      <c r="C4125">
        <f t="shared" si="194"/>
        <v>4125</v>
      </c>
      <c r="E4125" t="s">
        <v>5823</v>
      </c>
      <c r="G4125" t="s">
        <v>810</v>
      </c>
      <c r="I4125" t="s">
        <v>1427</v>
      </c>
      <c r="J4125" s="2" t="s">
        <v>117</v>
      </c>
      <c r="O4125" t="s">
        <v>9540</v>
      </c>
      <c r="Q4125" t="s">
        <v>9328</v>
      </c>
      <c r="Z4125" s="2" t="s">
        <v>120</v>
      </c>
      <c r="AA4125" s="2" t="s">
        <v>120</v>
      </c>
      <c r="AB4125" s="2" t="s">
        <v>121</v>
      </c>
      <c r="AC4125" s="2" t="s">
        <v>119</v>
      </c>
      <c r="AD4125" s="2" t="s">
        <v>119</v>
      </c>
      <c r="AE4125" s="2" t="s">
        <v>119</v>
      </c>
      <c r="AF4125" s="2" t="s">
        <v>119</v>
      </c>
      <c r="AG4125" s="2" t="s">
        <v>119</v>
      </c>
      <c r="AH4125" t="s">
        <v>119</v>
      </c>
      <c r="AI4125" s="2" t="s">
        <v>119</v>
      </c>
      <c r="AJ4125" s="2" t="s">
        <v>119</v>
      </c>
      <c r="AK4125" t="s">
        <v>9201</v>
      </c>
      <c r="AL4125" t="s">
        <v>9201</v>
      </c>
      <c r="AM4125" t="s">
        <v>9201</v>
      </c>
      <c r="AN4125" s="2" t="s">
        <v>125</v>
      </c>
      <c r="AO4125" s="2" t="s">
        <v>119</v>
      </c>
      <c r="AP4125" s="2" t="s">
        <v>119</v>
      </c>
      <c r="AQ4125" s="2" t="s">
        <v>119</v>
      </c>
      <c r="AR4125" s="2" t="s">
        <v>119</v>
      </c>
      <c r="AS4125" s="2" t="s">
        <v>119</v>
      </c>
      <c r="AT4125" s="2" t="s">
        <v>119</v>
      </c>
      <c r="AU4125" s="2" t="s">
        <v>119</v>
      </c>
      <c r="AV4125" s="2" t="s">
        <v>119</v>
      </c>
      <c r="AW4125" s="2" t="s">
        <v>119</v>
      </c>
      <c r="AX4125" s="2" t="s">
        <v>119</v>
      </c>
      <c r="AY4125" s="2" t="s">
        <v>119</v>
      </c>
      <c r="AZ4125" s="2" t="s">
        <v>119</v>
      </c>
      <c r="BA4125" s="2" t="s">
        <v>119</v>
      </c>
      <c r="BB4125" s="2" t="s">
        <v>119</v>
      </c>
      <c r="BC4125" s="2" t="s">
        <v>119</v>
      </c>
      <c r="BD4125" s="2" t="s">
        <v>119</v>
      </c>
      <c r="BE4125" s="2" t="s">
        <v>119</v>
      </c>
      <c r="BF4125" s="2" t="s">
        <v>119</v>
      </c>
      <c r="BG4125" s="2" t="s">
        <v>119</v>
      </c>
      <c r="BH4125" s="2" t="s">
        <v>119</v>
      </c>
      <c r="BI4125" s="2" t="s">
        <v>126</v>
      </c>
      <c r="BJ4125" s="2" t="s">
        <v>119</v>
      </c>
      <c r="BK4125" s="2" t="s">
        <v>112</v>
      </c>
      <c r="BL4125" s="2" t="s">
        <v>127</v>
      </c>
      <c r="BU4125" s="2" t="s">
        <v>112</v>
      </c>
      <c r="BW4125" s="2" t="s">
        <v>112</v>
      </c>
      <c r="BX4125" s="2" t="s">
        <v>112</v>
      </c>
      <c r="BZ4125" s="2" t="s">
        <v>112</v>
      </c>
      <c r="CE4125">
        <v>1</v>
      </c>
      <c r="DC4125" s="2" t="s">
        <v>112</v>
      </c>
    </row>
    <row r="4126" spans="1:107" x14ac:dyDescent="0.3">
      <c r="A4126">
        <f t="shared" si="192"/>
        <v>4126</v>
      </c>
      <c r="B4126">
        <f t="shared" si="193"/>
        <v>4126</v>
      </c>
      <c r="C4126">
        <f t="shared" si="194"/>
        <v>4126</v>
      </c>
      <c r="E4126" t="s">
        <v>5824</v>
      </c>
      <c r="G4126" t="s">
        <v>810</v>
      </c>
      <c r="I4126" t="s">
        <v>1427</v>
      </c>
      <c r="J4126" s="2" t="s">
        <v>117</v>
      </c>
      <c r="O4126" t="s">
        <v>9540</v>
      </c>
      <c r="Q4126" t="s">
        <v>9328</v>
      </c>
      <c r="Z4126" s="2" t="s">
        <v>120</v>
      </c>
      <c r="AA4126" s="2" t="s">
        <v>120</v>
      </c>
      <c r="AB4126" s="2" t="s">
        <v>121</v>
      </c>
      <c r="AC4126" s="2" t="s">
        <v>119</v>
      </c>
      <c r="AD4126" s="2" t="s">
        <v>119</v>
      </c>
      <c r="AE4126" s="2" t="s">
        <v>119</v>
      </c>
      <c r="AF4126" s="2" t="s">
        <v>119</v>
      </c>
      <c r="AG4126" s="2" t="s">
        <v>119</v>
      </c>
      <c r="AH4126" t="s">
        <v>1623</v>
      </c>
      <c r="AI4126" s="2" t="s">
        <v>119</v>
      </c>
      <c r="AJ4126" s="2" t="s">
        <v>119</v>
      </c>
      <c r="AK4126" t="s">
        <v>9201</v>
      </c>
      <c r="AL4126" t="s">
        <v>9201</v>
      </c>
      <c r="AM4126" t="s">
        <v>9201</v>
      </c>
      <c r="AN4126" s="2" t="s">
        <v>125</v>
      </c>
      <c r="AO4126" s="2" t="s">
        <v>119</v>
      </c>
      <c r="AP4126" s="2" t="s">
        <v>119</v>
      </c>
      <c r="AQ4126" s="2" t="s">
        <v>119</v>
      </c>
      <c r="AR4126" s="2" t="s">
        <v>119</v>
      </c>
      <c r="AS4126" s="2" t="s">
        <v>119</v>
      </c>
      <c r="AT4126" s="2" t="s">
        <v>119</v>
      </c>
      <c r="AU4126" s="2" t="s">
        <v>119</v>
      </c>
      <c r="AV4126" s="2" t="s">
        <v>119</v>
      </c>
      <c r="AW4126" s="2" t="s">
        <v>119</v>
      </c>
      <c r="AX4126" s="2" t="s">
        <v>119</v>
      </c>
      <c r="AY4126" s="2" t="s">
        <v>119</v>
      </c>
      <c r="AZ4126" s="2" t="s">
        <v>119</v>
      </c>
      <c r="BA4126" s="2" t="s">
        <v>119</v>
      </c>
      <c r="BB4126" s="2" t="s">
        <v>119</v>
      </c>
      <c r="BC4126" s="2" t="s">
        <v>119</v>
      </c>
      <c r="BD4126" s="2" t="s">
        <v>119</v>
      </c>
      <c r="BE4126" s="2" t="s">
        <v>119</v>
      </c>
      <c r="BF4126" s="2" t="s">
        <v>119</v>
      </c>
      <c r="BG4126" s="2" t="s">
        <v>119</v>
      </c>
      <c r="BH4126" s="2" t="s">
        <v>119</v>
      </c>
      <c r="BI4126" s="2" t="s">
        <v>126</v>
      </c>
      <c r="BJ4126" s="2" t="s">
        <v>119</v>
      </c>
      <c r="BK4126" s="2" t="s">
        <v>112</v>
      </c>
      <c r="BL4126" s="2" t="s">
        <v>127</v>
      </c>
      <c r="BU4126" s="2" t="s">
        <v>112</v>
      </c>
      <c r="BW4126" s="2" t="s">
        <v>112</v>
      </c>
      <c r="BX4126" s="2" t="s">
        <v>112</v>
      </c>
      <c r="BZ4126" s="2" t="s">
        <v>112</v>
      </c>
      <c r="CE4126">
        <v>1</v>
      </c>
      <c r="DC4126" s="2" t="s">
        <v>112</v>
      </c>
    </row>
    <row r="4127" spans="1:107" x14ac:dyDescent="0.3">
      <c r="A4127">
        <f t="shared" si="192"/>
        <v>4127</v>
      </c>
      <c r="B4127">
        <f t="shared" si="193"/>
        <v>4127</v>
      </c>
      <c r="C4127">
        <f t="shared" si="194"/>
        <v>4127</v>
      </c>
      <c r="E4127" t="s">
        <v>5825</v>
      </c>
      <c r="G4127" t="s">
        <v>811</v>
      </c>
      <c r="I4127" t="s">
        <v>1428</v>
      </c>
      <c r="J4127" s="2" t="s">
        <v>117</v>
      </c>
      <c r="O4127" t="s">
        <v>9542</v>
      </c>
      <c r="Q4127" t="s">
        <v>9328</v>
      </c>
      <c r="Z4127" s="2" t="s">
        <v>120</v>
      </c>
      <c r="AA4127" s="2" t="s">
        <v>120</v>
      </c>
      <c r="AB4127" s="2" t="s">
        <v>121</v>
      </c>
      <c r="AC4127" s="2" t="s">
        <v>119</v>
      </c>
      <c r="AD4127" s="2" t="s">
        <v>119</v>
      </c>
      <c r="AE4127" s="2" t="s">
        <v>119</v>
      </c>
      <c r="AF4127" s="2" t="s">
        <v>119</v>
      </c>
      <c r="AG4127" s="2" t="s">
        <v>119</v>
      </c>
      <c r="AH4127" t="s">
        <v>1614</v>
      </c>
      <c r="AI4127" s="2" t="s">
        <v>119</v>
      </c>
      <c r="AJ4127" s="2" t="s">
        <v>119</v>
      </c>
      <c r="AK4127" t="s">
        <v>9290</v>
      </c>
      <c r="AL4127" t="s">
        <v>9290</v>
      </c>
      <c r="AM4127" t="s">
        <v>9290</v>
      </c>
      <c r="AN4127" s="2" t="s">
        <v>125</v>
      </c>
      <c r="AO4127" s="2" t="s">
        <v>119</v>
      </c>
      <c r="AP4127" s="2" t="s">
        <v>119</v>
      </c>
      <c r="AQ4127" s="2" t="s">
        <v>119</v>
      </c>
      <c r="AR4127" s="2" t="s">
        <v>119</v>
      </c>
      <c r="AS4127" s="2" t="s">
        <v>119</v>
      </c>
      <c r="AT4127" s="2" t="s">
        <v>119</v>
      </c>
      <c r="AU4127" s="2" t="s">
        <v>119</v>
      </c>
      <c r="AV4127" s="2" t="s">
        <v>119</v>
      </c>
      <c r="AW4127" s="2" t="s">
        <v>119</v>
      </c>
      <c r="AX4127" s="2" t="s">
        <v>119</v>
      </c>
      <c r="AY4127" s="2" t="s">
        <v>119</v>
      </c>
      <c r="AZ4127" s="2" t="s">
        <v>119</v>
      </c>
      <c r="BA4127" s="2" t="s">
        <v>119</v>
      </c>
      <c r="BB4127" s="2" t="s">
        <v>119</v>
      </c>
      <c r="BC4127" s="2" t="s">
        <v>119</v>
      </c>
      <c r="BD4127" s="2" t="s">
        <v>119</v>
      </c>
      <c r="BE4127" s="2" t="s">
        <v>119</v>
      </c>
      <c r="BF4127" s="2" t="s">
        <v>119</v>
      </c>
      <c r="BG4127" s="2" t="s">
        <v>119</v>
      </c>
      <c r="BH4127" s="2" t="s">
        <v>119</v>
      </c>
      <c r="BI4127" s="2" t="s">
        <v>126</v>
      </c>
      <c r="BJ4127" s="2" t="s">
        <v>119</v>
      </c>
      <c r="BK4127" s="2" t="s">
        <v>112</v>
      </c>
      <c r="BL4127" s="2" t="s">
        <v>127</v>
      </c>
      <c r="BU4127" s="2" t="s">
        <v>112</v>
      </c>
      <c r="BW4127" s="2" t="s">
        <v>112</v>
      </c>
      <c r="BX4127" s="2" t="s">
        <v>112</v>
      </c>
      <c r="BZ4127" s="2" t="s">
        <v>112</v>
      </c>
      <c r="CE4127">
        <v>1</v>
      </c>
      <c r="DC4127" s="2" t="s">
        <v>112</v>
      </c>
    </row>
    <row r="4128" spans="1:107" x14ac:dyDescent="0.3">
      <c r="A4128">
        <f t="shared" si="192"/>
        <v>4128</v>
      </c>
      <c r="B4128">
        <f t="shared" si="193"/>
        <v>4128</v>
      </c>
      <c r="C4128">
        <f t="shared" si="194"/>
        <v>4128</v>
      </c>
      <c r="E4128" t="s">
        <v>5826</v>
      </c>
      <c r="G4128" t="s">
        <v>811</v>
      </c>
      <c r="I4128" t="s">
        <v>1428</v>
      </c>
      <c r="J4128" s="2" t="s">
        <v>117</v>
      </c>
      <c r="O4128" t="s">
        <v>9542</v>
      </c>
      <c r="Q4128" t="s">
        <v>9328</v>
      </c>
      <c r="Z4128" s="2" t="s">
        <v>120</v>
      </c>
      <c r="AA4128" s="2" t="s">
        <v>120</v>
      </c>
      <c r="AB4128" s="2" t="s">
        <v>121</v>
      </c>
      <c r="AC4128" s="2" t="s">
        <v>119</v>
      </c>
      <c r="AD4128" s="2" t="s">
        <v>119</v>
      </c>
      <c r="AE4128" s="2" t="s">
        <v>119</v>
      </c>
      <c r="AF4128" s="2" t="s">
        <v>119</v>
      </c>
      <c r="AG4128" s="2" t="s">
        <v>119</v>
      </c>
      <c r="AH4128" t="s">
        <v>1622</v>
      </c>
      <c r="AI4128" s="2" t="s">
        <v>119</v>
      </c>
      <c r="AJ4128" s="2" t="s">
        <v>119</v>
      </c>
      <c r="AK4128" t="s">
        <v>9290</v>
      </c>
      <c r="AL4128" t="s">
        <v>9290</v>
      </c>
      <c r="AM4128" t="s">
        <v>9290</v>
      </c>
      <c r="AN4128" s="2" t="s">
        <v>125</v>
      </c>
      <c r="AO4128" s="2" t="s">
        <v>119</v>
      </c>
      <c r="AP4128" s="2" t="s">
        <v>119</v>
      </c>
      <c r="AQ4128" s="2" t="s">
        <v>119</v>
      </c>
      <c r="AR4128" s="2" t="s">
        <v>119</v>
      </c>
      <c r="AS4128" s="2" t="s">
        <v>119</v>
      </c>
      <c r="AT4128" s="2" t="s">
        <v>119</v>
      </c>
      <c r="AU4128" s="2" t="s">
        <v>119</v>
      </c>
      <c r="AV4128" s="2" t="s">
        <v>119</v>
      </c>
      <c r="AW4128" s="2" t="s">
        <v>119</v>
      </c>
      <c r="AX4128" s="2" t="s">
        <v>119</v>
      </c>
      <c r="AY4128" s="2" t="s">
        <v>119</v>
      </c>
      <c r="AZ4128" s="2" t="s">
        <v>119</v>
      </c>
      <c r="BA4128" s="2" t="s">
        <v>119</v>
      </c>
      <c r="BB4128" s="2" t="s">
        <v>119</v>
      </c>
      <c r="BC4128" s="2" t="s">
        <v>119</v>
      </c>
      <c r="BD4128" s="2" t="s">
        <v>119</v>
      </c>
      <c r="BE4128" s="2" t="s">
        <v>119</v>
      </c>
      <c r="BF4128" s="2" t="s">
        <v>119</v>
      </c>
      <c r="BG4128" s="2" t="s">
        <v>119</v>
      </c>
      <c r="BH4128" s="2" t="s">
        <v>119</v>
      </c>
      <c r="BI4128" s="2" t="s">
        <v>126</v>
      </c>
      <c r="BJ4128" s="2" t="s">
        <v>119</v>
      </c>
      <c r="BK4128" s="2" t="s">
        <v>112</v>
      </c>
      <c r="BL4128" s="2" t="s">
        <v>127</v>
      </c>
      <c r="BU4128" s="2" t="s">
        <v>112</v>
      </c>
      <c r="BW4128" s="2" t="s">
        <v>112</v>
      </c>
      <c r="BX4128" s="2" t="s">
        <v>112</v>
      </c>
      <c r="BZ4128" s="2" t="s">
        <v>112</v>
      </c>
      <c r="CE4128">
        <v>1</v>
      </c>
      <c r="DC4128" s="2" t="s">
        <v>112</v>
      </c>
    </row>
    <row r="4129" spans="1:107" x14ac:dyDescent="0.3">
      <c r="A4129">
        <f t="shared" si="192"/>
        <v>4129</v>
      </c>
      <c r="B4129">
        <f t="shared" si="193"/>
        <v>4129</v>
      </c>
      <c r="C4129">
        <f t="shared" si="194"/>
        <v>4129</v>
      </c>
      <c r="E4129" t="s">
        <v>5827</v>
      </c>
      <c r="G4129" t="s">
        <v>811</v>
      </c>
      <c r="I4129" t="s">
        <v>1428</v>
      </c>
      <c r="J4129" s="2" t="s">
        <v>117</v>
      </c>
      <c r="O4129" t="s">
        <v>9542</v>
      </c>
      <c r="Q4129" t="s">
        <v>9328</v>
      </c>
      <c r="Z4129" s="2" t="s">
        <v>120</v>
      </c>
      <c r="AA4129" s="2" t="s">
        <v>120</v>
      </c>
      <c r="AB4129" s="2" t="s">
        <v>121</v>
      </c>
      <c r="AC4129" s="2" t="s">
        <v>119</v>
      </c>
      <c r="AD4129" s="2" t="s">
        <v>119</v>
      </c>
      <c r="AE4129" s="2" t="s">
        <v>119</v>
      </c>
      <c r="AF4129" s="2" t="s">
        <v>119</v>
      </c>
      <c r="AG4129" s="2" t="s">
        <v>119</v>
      </c>
      <c r="AH4129" t="s">
        <v>1623</v>
      </c>
      <c r="AI4129" s="2" t="s">
        <v>119</v>
      </c>
      <c r="AJ4129" s="2" t="s">
        <v>119</v>
      </c>
      <c r="AK4129" t="s">
        <v>9290</v>
      </c>
      <c r="AL4129" t="s">
        <v>9290</v>
      </c>
      <c r="AM4129" t="s">
        <v>9290</v>
      </c>
      <c r="AN4129" s="2" t="s">
        <v>125</v>
      </c>
      <c r="AO4129" s="2" t="s">
        <v>119</v>
      </c>
      <c r="AP4129" s="2" t="s">
        <v>119</v>
      </c>
      <c r="AQ4129" s="2" t="s">
        <v>119</v>
      </c>
      <c r="AR4129" s="2" t="s">
        <v>119</v>
      </c>
      <c r="AS4129" s="2" t="s">
        <v>119</v>
      </c>
      <c r="AT4129" s="2" t="s">
        <v>119</v>
      </c>
      <c r="AU4129" s="2" t="s">
        <v>119</v>
      </c>
      <c r="AV4129" s="2" t="s">
        <v>119</v>
      </c>
      <c r="AW4129" s="2" t="s">
        <v>119</v>
      </c>
      <c r="AX4129" s="2" t="s">
        <v>119</v>
      </c>
      <c r="AY4129" s="2" t="s">
        <v>119</v>
      </c>
      <c r="AZ4129" s="2" t="s">
        <v>119</v>
      </c>
      <c r="BA4129" s="2" t="s">
        <v>119</v>
      </c>
      <c r="BB4129" s="2" t="s">
        <v>119</v>
      </c>
      <c r="BC4129" s="2" t="s">
        <v>119</v>
      </c>
      <c r="BD4129" s="2" t="s">
        <v>119</v>
      </c>
      <c r="BE4129" s="2" t="s">
        <v>119</v>
      </c>
      <c r="BF4129" s="2" t="s">
        <v>119</v>
      </c>
      <c r="BG4129" s="2" t="s">
        <v>119</v>
      </c>
      <c r="BH4129" s="2" t="s">
        <v>119</v>
      </c>
      <c r="BI4129" s="2" t="s">
        <v>126</v>
      </c>
      <c r="BJ4129" s="2" t="s">
        <v>119</v>
      </c>
      <c r="BK4129" s="2" t="s">
        <v>112</v>
      </c>
      <c r="BL4129" s="2" t="s">
        <v>127</v>
      </c>
      <c r="BU4129" s="2" t="s">
        <v>112</v>
      </c>
      <c r="BW4129" s="2" t="s">
        <v>112</v>
      </c>
      <c r="BX4129" s="2" t="s">
        <v>112</v>
      </c>
      <c r="BZ4129" s="2" t="s">
        <v>112</v>
      </c>
      <c r="CE4129">
        <v>1</v>
      </c>
      <c r="DC4129" s="2" t="s">
        <v>112</v>
      </c>
    </row>
    <row r="4130" spans="1:107" x14ac:dyDescent="0.3">
      <c r="A4130">
        <f t="shared" si="192"/>
        <v>4130</v>
      </c>
      <c r="B4130">
        <f t="shared" si="193"/>
        <v>4130</v>
      </c>
      <c r="C4130">
        <f t="shared" si="194"/>
        <v>4130</v>
      </c>
      <c r="E4130" t="s">
        <v>5828</v>
      </c>
      <c r="G4130" t="s">
        <v>811</v>
      </c>
      <c r="I4130" t="s">
        <v>1428</v>
      </c>
      <c r="J4130" s="2" t="s">
        <v>117</v>
      </c>
      <c r="O4130" t="s">
        <v>9542</v>
      </c>
      <c r="Q4130" t="s">
        <v>9328</v>
      </c>
      <c r="Z4130" s="2" t="s">
        <v>120</v>
      </c>
      <c r="AA4130" s="2" t="s">
        <v>120</v>
      </c>
      <c r="AB4130" s="2" t="s">
        <v>121</v>
      </c>
      <c r="AC4130" s="2" t="s">
        <v>119</v>
      </c>
      <c r="AD4130" s="2" t="s">
        <v>119</v>
      </c>
      <c r="AE4130" s="2" t="s">
        <v>119</v>
      </c>
      <c r="AF4130" s="2" t="s">
        <v>119</v>
      </c>
      <c r="AG4130" s="2" t="s">
        <v>119</v>
      </c>
      <c r="AH4130" t="s">
        <v>1624</v>
      </c>
      <c r="AI4130" s="2" t="s">
        <v>119</v>
      </c>
      <c r="AJ4130" s="2" t="s">
        <v>119</v>
      </c>
      <c r="AK4130" t="s">
        <v>9290</v>
      </c>
      <c r="AL4130" t="s">
        <v>9290</v>
      </c>
      <c r="AM4130" t="s">
        <v>9290</v>
      </c>
      <c r="AN4130" s="2" t="s">
        <v>125</v>
      </c>
      <c r="AO4130" s="2" t="s">
        <v>119</v>
      </c>
      <c r="AP4130" s="2" t="s">
        <v>119</v>
      </c>
      <c r="AQ4130" s="2" t="s">
        <v>119</v>
      </c>
      <c r="AR4130" s="2" t="s">
        <v>119</v>
      </c>
      <c r="AS4130" s="2" t="s">
        <v>119</v>
      </c>
      <c r="AT4130" s="2" t="s">
        <v>119</v>
      </c>
      <c r="AU4130" s="2" t="s">
        <v>119</v>
      </c>
      <c r="AV4130" s="2" t="s">
        <v>119</v>
      </c>
      <c r="AW4130" s="2" t="s">
        <v>119</v>
      </c>
      <c r="AX4130" s="2" t="s">
        <v>119</v>
      </c>
      <c r="AY4130" s="2" t="s">
        <v>119</v>
      </c>
      <c r="AZ4130" s="2" t="s">
        <v>119</v>
      </c>
      <c r="BA4130" s="2" t="s">
        <v>119</v>
      </c>
      <c r="BB4130" s="2" t="s">
        <v>119</v>
      </c>
      <c r="BC4130" s="2" t="s">
        <v>119</v>
      </c>
      <c r="BD4130" s="2" t="s">
        <v>119</v>
      </c>
      <c r="BE4130" s="2" t="s">
        <v>119</v>
      </c>
      <c r="BF4130" s="2" t="s">
        <v>119</v>
      </c>
      <c r="BG4130" s="2" t="s">
        <v>119</v>
      </c>
      <c r="BH4130" s="2" t="s">
        <v>119</v>
      </c>
      <c r="BI4130" s="2" t="s">
        <v>126</v>
      </c>
      <c r="BJ4130" s="2" t="s">
        <v>119</v>
      </c>
      <c r="BK4130" s="2" t="s">
        <v>112</v>
      </c>
      <c r="BL4130" s="2" t="s">
        <v>127</v>
      </c>
      <c r="BU4130" s="2" t="s">
        <v>112</v>
      </c>
      <c r="BW4130" s="2" t="s">
        <v>112</v>
      </c>
      <c r="BX4130" s="2" t="s">
        <v>112</v>
      </c>
      <c r="BZ4130" s="2" t="s">
        <v>112</v>
      </c>
      <c r="CE4130">
        <v>1</v>
      </c>
      <c r="DC4130" s="2" t="s">
        <v>112</v>
      </c>
    </row>
    <row r="4131" spans="1:107" x14ac:dyDescent="0.3">
      <c r="A4131">
        <f t="shared" si="192"/>
        <v>4131</v>
      </c>
      <c r="B4131">
        <f t="shared" si="193"/>
        <v>4131</v>
      </c>
      <c r="C4131">
        <f t="shared" si="194"/>
        <v>4131</v>
      </c>
      <c r="E4131" t="s">
        <v>5829</v>
      </c>
      <c r="G4131" t="s">
        <v>811</v>
      </c>
      <c r="I4131" t="s">
        <v>1428</v>
      </c>
      <c r="J4131" s="2" t="s">
        <v>117</v>
      </c>
      <c r="O4131" t="s">
        <v>9542</v>
      </c>
      <c r="Q4131" t="s">
        <v>9328</v>
      </c>
      <c r="Z4131" s="2" t="s">
        <v>120</v>
      </c>
      <c r="AA4131" s="2" t="s">
        <v>120</v>
      </c>
      <c r="AB4131" s="2" t="s">
        <v>121</v>
      </c>
      <c r="AC4131" s="2" t="s">
        <v>119</v>
      </c>
      <c r="AD4131" s="2" t="s">
        <v>119</v>
      </c>
      <c r="AE4131" s="2" t="s">
        <v>119</v>
      </c>
      <c r="AF4131" s="2" t="s">
        <v>119</v>
      </c>
      <c r="AG4131" s="2" t="s">
        <v>119</v>
      </c>
      <c r="AH4131" t="s">
        <v>126</v>
      </c>
      <c r="AI4131" s="2" t="s">
        <v>119</v>
      </c>
      <c r="AJ4131" s="2" t="s">
        <v>119</v>
      </c>
      <c r="AK4131" t="s">
        <v>9290</v>
      </c>
      <c r="AL4131" t="s">
        <v>9290</v>
      </c>
      <c r="AM4131" t="s">
        <v>9290</v>
      </c>
      <c r="AN4131" s="2" t="s">
        <v>125</v>
      </c>
      <c r="AO4131" s="2" t="s">
        <v>119</v>
      </c>
      <c r="AP4131" s="2" t="s">
        <v>119</v>
      </c>
      <c r="AQ4131" s="2" t="s">
        <v>119</v>
      </c>
      <c r="AR4131" s="2" t="s">
        <v>119</v>
      </c>
      <c r="AS4131" s="2" t="s">
        <v>119</v>
      </c>
      <c r="AT4131" s="2" t="s">
        <v>119</v>
      </c>
      <c r="AU4131" s="2" t="s">
        <v>119</v>
      </c>
      <c r="AV4131" s="2" t="s">
        <v>119</v>
      </c>
      <c r="AW4131" s="2" t="s">
        <v>119</v>
      </c>
      <c r="AX4131" s="2" t="s">
        <v>119</v>
      </c>
      <c r="AY4131" s="2" t="s">
        <v>119</v>
      </c>
      <c r="AZ4131" s="2" t="s">
        <v>119</v>
      </c>
      <c r="BA4131" s="2" t="s">
        <v>119</v>
      </c>
      <c r="BB4131" s="2" t="s">
        <v>119</v>
      </c>
      <c r="BC4131" s="2" t="s">
        <v>119</v>
      </c>
      <c r="BD4131" s="2" t="s">
        <v>119</v>
      </c>
      <c r="BE4131" s="2" t="s">
        <v>119</v>
      </c>
      <c r="BF4131" s="2" t="s">
        <v>119</v>
      </c>
      <c r="BG4131" s="2" t="s">
        <v>119</v>
      </c>
      <c r="BH4131" s="2" t="s">
        <v>119</v>
      </c>
      <c r="BI4131" s="2" t="s">
        <v>126</v>
      </c>
      <c r="BJ4131" s="2" t="s">
        <v>119</v>
      </c>
      <c r="BK4131" s="2" t="s">
        <v>112</v>
      </c>
      <c r="BL4131" s="2" t="s">
        <v>127</v>
      </c>
      <c r="BU4131" s="2" t="s">
        <v>112</v>
      </c>
      <c r="BW4131" s="2" t="s">
        <v>112</v>
      </c>
      <c r="BX4131" s="2" t="s">
        <v>112</v>
      </c>
      <c r="BZ4131" s="2" t="s">
        <v>112</v>
      </c>
      <c r="CE4131">
        <v>1</v>
      </c>
      <c r="DC4131" s="2" t="s">
        <v>112</v>
      </c>
    </row>
    <row r="4132" spans="1:107" x14ac:dyDescent="0.3">
      <c r="A4132">
        <f t="shared" si="192"/>
        <v>4132</v>
      </c>
      <c r="B4132">
        <f t="shared" si="193"/>
        <v>4132</v>
      </c>
      <c r="C4132">
        <f t="shared" si="194"/>
        <v>4132</v>
      </c>
      <c r="E4132" t="s">
        <v>5830</v>
      </c>
      <c r="G4132" t="s">
        <v>811</v>
      </c>
      <c r="I4132" t="s">
        <v>1428</v>
      </c>
      <c r="J4132" s="2" t="s">
        <v>117</v>
      </c>
      <c r="O4132" t="s">
        <v>9542</v>
      </c>
      <c r="Q4132" t="s">
        <v>9328</v>
      </c>
      <c r="Z4132" s="2" t="s">
        <v>120</v>
      </c>
      <c r="AA4132" s="2" t="s">
        <v>120</v>
      </c>
      <c r="AB4132" s="2" t="s">
        <v>121</v>
      </c>
      <c r="AC4132" s="2" t="s">
        <v>119</v>
      </c>
      <c r="AD4132" s="2" t="s">
        <v>119</v>
      </c>
      <c r="AE4132" s="2" t="s">
        <v>119</v>
      </c>
      <c r="AF4132" s="2" t="s">
        <v>119</v>
      </c>
      <c r="AG4132" s="2" t="s">
        <v>119</v>
      </c>
      <c r="AH4132" t="s">
        <v>119</v>
      </c>
      <c r="AI4132" s="2" t="s">
        <v>119</v>
      </c>
      <c r="AJ4132" s="2" t="s">
        <v>119</v>
      </c>
      <c r="AK4132" t="s">
        <v>9290</v>
      </c>
      <c r="AL4132" t="s">
        <v>9290</v>
      </c>
      <c r="AM4132" t="s">
        <v>9290</v>
      </c>
      <c r="AN4132" s="2" t="s">
        <v>125</v>
      </c>
      <c r="AO4132" s="2" t="s">
        <v>119</v>
      </c>
      <c r="AP4132" s="2" t="s">
        <v>119</v>
      </c>
      <c r="AQ4132" s="2" t="s">
        <v>119</v>
      </c>
      <c r="AR4132" s="2" t="s">
        <v>119</v>
      </c>
      <c r="AS4132" s="2" t="s">
        <v>119</v>
      </c>
      <c r="AT4132" s="2" t="s">
        <v>119</v>
      </c>
      <c r="AU4132" s="2" t="s">
        <v>119</v>
      </c>
      <c r="AV4132" s="2" t="s">
        <v>119</v>
      </c>
      <c r="AW4132" s="2" t="s">
        <v>119</v>
      </c>
      <c r="AX4132" s="2" t="s">
        <v>119</v>
      </c>
      <c r="AY4132" s="2" t="s">
        <v>119</v>
      </c>
      <c r="AZ4132" s="2" t="s">
        <v>119</v>
      </c>
      <c r="BA4132" s="2" t="s">
        <v>119</v>
      </c>
      <c r="BB4132" s="2" t="s">
        <v>119</v>
      </c>
      <c r="BC4132" s="2" t="s">
        <v>119</v>
      </c>
      <c r="BD4132" s="2" t="s">
        <v>119</v>
      </c>
      <c r="BE4132" s="2" t="s">
        <v>119</v>
      </c>
      <c r="BF4132" s="2" t="s">
        <v>119</v>
      </c>
      <c r="BG4132" s="2" t="s">
        <v>119</v>
      </c>
      <c r="BH4132" s="2" t="s">
        <v>119</v>
      </c>
      <c r="BI4132" s="2" t="s">
        <v>126</v>
      </c>
      <c r="BJ4132" s="2" t="s">
        <v>119</v>
      </c>
      <c r="BK4132" s="2" t="s">
        <v>112</v>
      </c>
      <c r="BL4132" s="2" t="s">
        <v>127</v>
      </c>
      <c r="BU4132" s="2" t="s">
        <v>112</v>
      </c>
      <c r="BW4132" s="2" t="s">
        <v>112</v>
      </c>
      <c r="BX4132" s="2" t="s">
        <v>112</v>
      </c>
      <c r="BZ4132" s="2" t="s">
        <v>112</v>
      </c>
      <c r="CE4132">
        <v>1</v>
      </c>
      <c r="DC4132" s="2" t="s">
        <v>112</v>
      </c>
    </row>
    <row r="4133" spans="1:107" x14ac:dyDescent="0.3">
      <c r="A4133">
        <f t="shared" si="192"/>
        <v>4133</v>
      </c>
      <c r="B4133">
        <f t="shared" si="193"/>
        <v>4133</v>
      </c>
      <c r="C4133">
        <f t="shared" si="194"/>
        <v>4133</v>
      </c>
      <c r="E4133" t="s">
        <v>5831</v>
      </c>
      <c r="G4133" t="s">
        <v>812</v>
      </c>
      <c r="I4133" t="s">
        <v>1429</v>
      </c>
      <c r="J4133" s="2" t="s">
        <v>117</v>
      </c>
      <c r="O4133" t="s">
        <v>9543</v>
      </c>
      <c r="Q4133" t="s">
        <v>9328</v>
      </c>
      <c r="Z4133" s="2" t="s">
        <v>120</v>
      </c>
      <c r="AA4133" s="2" t="s">
        <v>120</v>
      </c>
      <c r="AB4133" s="2" t="s">
        <v>121</v>
      </c>
      <c r="AC4133" s="2" t="s">
        <v>119</v>
      </c>
      <c r="AD4133" s="2" t="s">
        <v>119</v>
      </c>
      <c r="AE4133" s="2" t="s">
        <v>119</v>
      </c>
      <c r="AF4133" s="2" t="s">
        <v>119</v>
      </c>
      <c r="AG4133" s="2" t="s">
        <v>119</v>
      </c>
      <c r="AH4133" t="s">
        <v>119</v>
      </c>
      <c r="AI4133" s="2" t="s">
        <v>119</v>
      </c>
      <c r="AJ4133" s="2" t="s">
        <v>119</v>
      </c>
      <c r="AK4133" t="s">
        <v>9212</v>
      </c>
      <c r="AL4133" t="s">
        <v>9212</v>
      </c>
      <c r="AM4133" t="s">
        <v>9212</v>
      </c>
      <c r="AN4133" s="2" t="s">
        <v>125</v>
      </c>
      <c r="AO4133" s="2" t="s">
        <v>119</v>
      </c>
      <c r="AP4133" s="2" t="s">
        <v>119</v>
      </c>
      <c r="AQ4133" s="2" t="s">
        <v>119</v>
      </c>
      <c r="AR4133" s="2" t="s">
        <v>119</v>
      </c>
      <c r="AS4133" s="2" t="s">
        <v>119</v>
      </c>
      <c r="AT4133" s="2" t="s">
        <v>119</v>
      </c>
      <c r="AU4133" s="2" t="s">
        <v>119</v>
      </c>
      <c r="AV4133" s="2" t="s">
        <v>119</v>
      </c>
      <c r="AW4133" s="2" t="s">
        <v>119</v>
      </c>
      <c r="AX4133" s="2" t="s">
        <v>119</v>
      </c>
      <c r="AY4133" s="2" t="s">
        <v>119</v>
      </c>
      <c r="AZ4133" s="2" t="s">
        <v>119</v>
      </c>
      <c r="BA4133" s="2" t="s">
        <v>119</v>
      </c>
      <c r="BB4133" s="2" t="s">
        <v>119</v>
      </c>
      <c r="BC4133" s="2" t="s">
        <v>119</v>
      </c>
      <c r="BD4133" s="2" t="s">
        <v>119</v>
      </c>
      <c r="BE4133" s="2" t="s">
        <v>119</v>
      </c>
      <c r="BF4133" s="2" t="s">
        <v>119</v>
      </c>
      <c r="BG4133" s="2" t="s">
        <v>119</v>
      </c>
      <c r="BH4133" s="2" t="s">
        <v>119</v>
      </c>
      <c r="BI4133" s="2" t="s">
        <v>126</v>
      </c>
      <c r="BJ4133" s="2" t="s">
        <v>119</v>
      </c>
      <c r="BK4133" s="2" t="s">
        <v>112</v>
      </c>
      <c r="BL4133" s="2" t="s">
        <v>127</v>
      </c>
      <c r="BU4133" s="2" t="s">
        <v>112</v>
      </c>
      <c r="BW4133" s="2" t="s">
        <v>112</v>
      </c>
      <c r="BX4133" s="2" t="s">
        <v>112</v>
      </c>
      <c r="BZ4133" s="2" t="s">
        <v>112</v>
      </c>
      <c r="CE4133">
        <v>1</v>
      </c>
      <c r="DC4133" s="2" t="s">
        <v>112</v>
      </c>
    </row>
    <row r="4134" spans="1:107" x14ac:dyDescent="0.3">
      <c r="A4134">
        <f t="shared" si="192"/>
        <v>4134</v>
      </c>
      <c r="B4134">
        <f t="shared" si="193"/>
        <v>4134</v>
      </c>
      <c r="C4134">
        <f t="shared" si="194"/>
        <v>4134</v>
      </c>
      <c r="E4134" t="s">
        <v>5832</v>
      </c>
      <c r="G4134" t="s">
        <v>812</v>
      </c>
      <c r="I4134" t="s">
        <v>1429</v>
      </c>
      <c r="J4134" s="2" t="s">
        <v>117</v>
      </c>
      <c r="O4134" t="s">
        <v>9543</v>
      </c>
      <c r="Q4134" t="s">
        <v>9328</v>
      </c>
      <c r="Z4134" s="2" t="s">
        <v>120</v>
      </c>
      <c r="AA4134" s="2" t="s">
        <v>120</v>
      </c>
      <c r="AB4134" s="2" t="s">
        <v>121</v>
      </c>
      <c r="AC4134" s="2" t="s">
        <v>119</v>
      </c>
      <c r="AD4134" s="2" t="s">
        <v>119</v>
      </c>
      <c r="AE4134" s="2" t="s">
        <v>119</v>
      </c>
      <c r="AF4134" s="2" t="s">
        <v>119</v>
      </c>
      <c r="AG4134" s="2" t="s">
        <v>119</v>
      </c>
      <c r="AH4134" t="s">
        <v>112</v>
      </c>
      <c r="AI4134" s="2" t="s">
        <v>119</v>
      </c>
      <c r="AJ4134" s="2" t="s">
        <v>119</v>
      </c>
      <c r="AK4134" t="s">
        <v>9212</v>
      </c>
      <c r="AL4134" t="s">
        <v>9212</v>
      </c>
      <c r="AM4134" t="s">
        <v>9212</v>
      </c>
      <c r="AN4134" s="2" t="s">
        <v>125</v>
      </c>
      <c r="AO4134" s="2" t="s">
        <v>119</v>
      </c>
      <c r="AP4134" s="2" t="s">
        <v>119</v>
      </c>
      <c r="AQ4134" s="2" t="s">
        <v>119</v>
      </c>
      <c r="AR4134" s="2" t="s">
        <v>119</v>
      </c>
      <c r="AS4134" s="2" t="s">
        <v>119</v>
      </c>
      <c r="AT4134" s="2" t="s">
        <v>119</v>
      </c>
      <c r="AU4134" s="2" t="s">
        <v>119</v>
      </c>
      <c r="AV4134" s="2" t="s">
        <v>119</v>
      </c>
      <c r="AW4134" s="2" t="s">
        <v>119</v>
      </c>
      <c r="AX4134" s="2" t="s">
        <v>119</v>
      </c>
      <c r="AY4134" s="2" t="s">
        <v>119</v>
      </c>
      <c r="AZ4134" s="2" t="s">
        <v>119</v>
      </c>
      <c r="BA4134" s="2" t="s">
        <v>119</v>
      </c>
      <c r="BB4134" s="2" t="s">
        <v>119</v>
      </c>
      <c r="BC4134" s="2" t="s">
        <v>119</v>
      </c>
      <c r="BD4134" s="2" t="s">
        <v>119</v>
      </c>
      <c r="BE4134" s="2" t="s">
        <v>119</v>
      </c>
      <c r="BF4134" s="2" t="s">
        <v>119</v>
      </c>
      <c r="BG4134" s="2" t="s">
        <v>119</v>
      </c>
      <c r="BH4134" s="2" t="s">
        <v>119</v>
      </c>
      <c r="BI4134" s="2" t="s">
        <v>126</v>
      </c>
      <c r="BJ4134" s="2" t="s">
        <v>119</v>
      </c>
      <c r="BK4134" s="2" t="s">
        <v>112</v>
      </c>
      <c r="BL4134" s="2" t="s">
        <v>127</v>
      </c>
      <c r="BU4134" s="2" t="s">
        <v>112</v>
      </c>
      <c r="BW4134" s="2" t="s">
        <v>112</v>
      </c>
      <c r="BX4134" s="2" t="s">
        <v>112</v>
      </c>
      <c r="BZ4134" s="2" t="s">
        <v>112</v>
      </c>
      <c r="CE4134">
        <v>1</v>
      </c>
      <c r="DC4134" s="2" t="s">
        <v>112</v>
      </c>
    </row>
    <row r="4135" spans="1:107" x14ac:dyDescent="0.3">
      <c r="A4135">
        <f t="shared" si="192"/>
        <v>4135</v>
      </c>
      <c r="B4135">
        <f t="shared" si="193"/>
        <v>4135</v>
      </c>
      <c r="C4135">
        <f t="shared" si="194"/>
        <v>4135</v>
      </c>
      <c r="E4135" t="s">
        <v>5833</v>
      </c>
      <c r="G4135" t="s">
        <v>812</v>
      </c>
      <c r="I4135" t="s">
        <v>1429</v>
      </c>
      <c r="J4135" s="2" t="s">
        <v>117</v>
      </c>
      <c r="O4135" t="s">
        <v>9543</v>
      </c>
      <c r="Q4135" t="s">
        <v>9328</v>
      </c>
      <c r="Z4135" s="2" t="s">
        <v>120</v>
      </c>
      <c r="AA4135" s="2" t="s">
        <v>120</v>
      </c>
      <c r="AB4135" s="2" t="s">
        <v>121</v>
      </c>
      <c r="AC4135" s="2" t="s">
        <v>119</v>
      </c>
      <c r="AD4135" s="2" t="s">
        <v>119</v>
      </c>
      <c r="AE4135" s="2" t="s">
        <v>119</v>
      </c>
      <c r="AF4135" s="2" t="s">
        <v>119</v>
      </c>
      <c r="AG4135" s="2" t="s">
        <v>119</v>
      </c>
      <c r="AH4135" t="s">
        <v>112</v>
      </c>
      <c r="AI4135" s="2" t="s">
        <v>119</v>
      </c>
      <c r="AJ4135" s="2" t="s">
        <v>119</v>
      </c>
      <c r="AK4135" t="s">
        <v>9212</v>
      </c>
      <c r="AL4135" t="s">
        <v>9212</v>
      </c>
      <c r="AM4135" t="s">
        <v>9212</v>
      </c>
      <c r="AN4135" s="2" t="s">
        <v>125</v>
      </c>
      <c r="AO4135" s="2" t="s">
        <v>119</v>
      </c>
      <c r="AP4135" s="2" t="s">
        <v>119</v>
      </c>
      <c r="AQ4135" s="2" t="s">
        <v>119</v>
      </c>
      <c r="AR4135" s="2" t="s">
        <v>119</v>
      </c>
      <c r="AS4135" s="2" t="s">
        <v>119</v>
      </c>
      <c r="AT4135" s="2" t="s">
        <v>119</v>
      </c>
      <c r="AU4135" s="2" t="s">
        <v>119</v>
      </c>
      <c r="AV4135" s="2" t="s">
        <v>119</v>
      </c>
      <c r="AW4135" s="2" t="s">
        <v>119</v>
      </c>
      <c r="AX4135" s="2" t="s">
        <v>119</v>
      </c>
      <c r="AY4135" s="2" t="s">
        <v>119</v>
      </c>
      <c r="AZ4135" s="2" t="s">
        <v>119</v>
      </c>
      <c r="BA4135" s="2" t="s">
        <v>119</v>
      </c>
      <c r="BB4135" s="2" t="s">
        <v>119</v>
      </c>
      <c r="BC4135" s="2" t="s">
        <v>119</v>
      </c>
      <c r="BD4135" s="2" t="s">
        <v>119</v>
      </c>
      <c r="BE4135" s="2" t="s">
        <v>119</v>
      </c>
      <c r="BF4135" s="2" t="s">
        <v>119</v>
      </c>
      <c r="BG4135" s="2" t="s">
        <v>119</v>
      </c>
      <c r="BH4135" s="2" t="s">
        <v>119</v>
      </c>
      <c r="BI4135" s="2" t="s">
        <v>126</v>
      </c>
      <c r="BJ4135" s="2" t="s">
        <v>119</v>
      </c>
      <c r="BK4135" s="2" t="s">
        <v>112</v>
      </c>
      <c r="BL4135" s="2" t="s">
        <v>127</v>
      </c>
      <c r="BU4135" s="2" t="s">
        <v>112</v>
      </c>
      <c r="BW4135" s="2" t="s">
        <v>112</v>
      </c>
      <c r="BX4135" s="2" t="s">
        <v>112</v>
      </c>
      <c r="BZ4135" s="2" t="s">
        <v>112</v>
      </c>
      <c r="CE4135">
        <v>1</v>
      </c>
      <c r="DC4135" s="2" t="s">
        <v>112</v>
      </c>
    </row>
    <row r="4136" spans="1:107" x14ac:dyDescent="0.3">
      <c r="A4136">
        <f t="shared" si="192"/>
        <v>4136</v>
      </c>
      <c r="B4136">
        <f t="shared" si="193"/>
        <v>4136</v>
      </c>
      <c r="C4136">
        <f t="shared" si="194"/>
        <v>4136</v>
      </c>
      <c r="E4136" t="s">
        <v>5834</v>
      </c>
      <c r="G4136" t="s">
        <v>812</v>
      </c>
      <c r="I4136" t="s">
        <v>1429</v>
      </c>
      <c r="J4136" s="2" t="s">
        <v>117</v>
      </c>
      <c r="O4136" t="s">
        <v>9543</v>
      </c>
      <c r="Q4136" t="s">
        <v>9328</v>
      </c>
      <c r="Z4136" s="2" t="s">
        <v>120</v>
      </c>
      <c r="AA4136" s="2" t="s">
        <v>120</v>
      </c>
      <c r="AB4136" s="2" t="s">
        <v>121</v>
      </c>
      <c r="AC4136" s="2" t="s">
        <v>119</v>
      </c>
      <c r="AD4136" s="2" t="s">
        <v>119</v>
      </c>
      <c r="AE4136" s="2" t="s">
        <v>119</v>
      </c>
      <c r="AF4136" s="2" t="s">
        <v>119</v>
      </c>
      <c r="AG4136" s="2" t="s">
        <v>119</v>
      </c>
      <c r="AH4136" t="s">
        <v>112</v>
      </c>
      <c r="AI4136" s="2" t="s">
        <v>119</v>
      </c>
      <c r="AJ4136" s="2" t="s">
        <v>119</v>
      </c>
      <c r="AK4136" t="s">
        <v>9212</v>
      </c>
      <c r="AL4136" t="s">
        <v>9212</v>
      </c>
      <c r="AM4136" t="s">
        <v>9212</v>
      </c>
      <c r="AN4136" s="2" t="s">
        <v>125</v>
      </c>
      <c r="AO4136" s="2" t="s">
        <v>119</v>
      </c>
      <c r="AP4136" s="2" t="s">
        <v>119</v>
      </c>
      <c r="AQ4136" s="2" t="s">
        <v>119</v>
      </c>
      <c r="AR4136" s="2" t="s">
        <v>119</v>
      </c>
      <c r="AS4136" s="2" t="s">
        <v>119</v>
      </c>
      <c r="AT4136" s="2" t="s">
        <v>119</v>
      </c>
      <c r="AU4136" s="2" t="s">
        <v>119</v>
      </c>
      <c r="AV4136" s="2" t="s">
        <v>119</v>
      </c>
      <c r="AW4136" s="2" t="s">
        <v>119</v>
      </c>
      <c r="AX4136" s="2" t="s">
        <v>119</v>
      </c>
      <c r="AY4136" s="2" t="s">
        <v>119</v>
      </c>
      <c r="AZ4136" s="2" t="s">
        <v>119</v>
      </c>
      <c r="BA4136" s="2" t="s">
        <v>119</v>
      </c>
      <c r="BB4136" s="2" t="s">
        <v>119</v>
      </c>
      <c r="BC4136" s="2" t="s">
        <v>119</v>
      </c>
      <c r="BD4136" s="2" t="s">
        <v>119</v>
      </c>
      <c r="BE4136" s="2" t="s">
        <v>119</v>
      </c>
      <c r="BF4136" s="2" t="s">
        <v>119</v>
      </c>
      <c r="BG4136" s="2" t="s">
        <v>119</v>
      </c>
      <c r="BH4136" s="2" t="s">
        <v>119</v>
      </c>
      <c r="BI4136" s="2" t="s">
        <v>126</v>
      </c>
      <c r="BJ4136" s="2" t="s">
        <v>119</v>
      </c>
      <c r="BK4136" s="2" t="s">
        <v>112</v>
      </c>
      <c r="BL4136" s="2" t="s">
        <v>127</v>
      </c>
      <c r="BU4136" s="2" t="s">
        <v>112</v>
      </c>
      <c r="BW4136" s="2" t="s">
        <v>112</v>
      </c>
      <c r="BX4136" s="2" t="s">
        <v>112</v>
      </c>
      <c r="BZ4136" s="2" t="s">
        <v>112</v>
      </c>
      <c r="CE4136">
        <v>1</v>
      </c>
      <c r="DC4136" s="2" t="s">
        <v>112</v>
      </c>
    </row>
    <row r="4137" spans="1:107" x14ac:dyDescent="0.3">
      <c r="A4137">
        <f t="shared" si="192"/>
        <v>4137</v>
      </c>
      <c r="B4137">
        <f t="shared" si="193"/>
        <v>4137</v>
      </c>
      <c r="C4137">
        <f t="shared" si="194"/>
        <v>4137</v>
      </c>
      <c r="E4137" t="s">
        <v>5835</v>
      </c>
      <c r="G4137" t="s">
        <v>812</v>
      </c>
      <c r="I4137" t="s">
        <v>1429</v>
      </c>
      <c r="J4137" s="2" t="s">
        <v>117</v>
      </c>
      <c r="O4137" t="s">
        <v>9543</v>
      </c>
      <c r="Q4137" t="s">
        <v>9328</v>
      </c>
      <c r="Z4137" s="2" t="s">
        <v>120</v>
      </c>
      <c r="AA4137" s="2" t="s">
        <v>120</v>
      </c>
      <c r="AB4137" s="2" t="s">
        <v>121</v>
      </c>
      <c r="AC4137" s="2" t="s">
        <v>119</v>
      </c>
      <c r="AD4137" s="2" t="s">
        <v>119</v>
      </c>
      <c r="AE4137" s="2" t="s">
        <v>119</v>
      </c>
      <c r="AF4137" s="2" t="s">
        <v>119</v>
      </c>
      <c r="AG4137" s="2" t="s">
        <v>119</v>
      </c>
      <c r="AH4137" t="s">
        <v>112</v>
      </c>
      <c r="AI4137" s="2" t="s">
        <v>119</v>
      </c>
      <c r="AJ4137" s="2" t="s">
        <v>119</v>
      </c>
      <c r="AK4137" t="s">
        <v>9212</v>
      </c>
      <c r="AL4137" t="s">
        <v>9212</v>
      </c>
      <c r="AM4137" t="s">
        <v>9212</v>
      </c>
      <c r="AN4137" s="2" t="s">
        <v>125</v>
      </c>
      <c r="AO4137" s="2" t="s">
        <v>119</v>
      </c>
      <c r="AP4137" s="2" t="s">
        <v>119</v>
      </c>
      <c r="AQ4137" s="2" t="s">
        <v>119</v>
      </c>
      <c r="AR4137" s="2" t="s">
        <v>119</v>
      </c>
      <c r="AS4137" s="2" t="s">
        <v>119</v>
      </c>
      <c r="AT4137" s="2" t="s">
        <v>119</v>
      </c>
      <c r="AU4137" s="2" t="s">
        <v>119</v>
      </c>
      <c r="AV4137" s="2" t="s">
        <v>119</v>
      </c>
      <c r="AW4137" s="2" t="s">
        <v>119</v>
      </c>
      <c r="AX4137" s="2" t="s">
        <v>119</v>
      </c>
      <c r="AY4137" s="2" t="s">
        <v>119</v>
      </c>
      <c r="AZ4137" s="2" t="s">
        <v>119</v>
      </c>
      <c r="BA4137" s="2" t="s">
        <v>119</v>
      </c>
      <c r="BB4137" s="2" t="s">
        <v>119</v>
      </c>
      <c r="BC4137" s="2" t="s">
        <v>119</v>
      </c>
      <c r="BD4137" s="2" t="s">
        <v>119</v>
      </c>
      <c r="BE4137" s="2" t="s">
        <v>119</v>
      </c>
      <c r="BF4137" s="2" t="s">
        <v>119</v>
      </c>
      <c r="BG4137" s="2" t="s">
        <v>119</v>
      </c>
      <c r="BH4137" s="2" t="s">
        <v>119</v>
      </c>
      <c r="BI4137" s="2" t="s">
        <v>126</v>
      </c>
      <c r="BJ4137" s="2" t="s">
        <v>119</v>
      </c>
      <c r="BK4137" s="2" t="s">
        <v>112</v>
      </c>
      <c r="BL4137" s="2" t="s">
        <v>127</v>
      </c>
      <c r="BU4137" s="2" t="s">
        <v>112</v>
      </c>
      <c r="BW4137" s="2" t="s">
        <v>112</v>
      </c>
      <c r="BX4137" s="2" t="s">
        <v>112</v>
      </c>
      <c r="BZ4137" s="2" t="s">
        <v>112</v>
      </c>
      <c r="CE4137">
        <v>1</v>
      </c>
      <c r="DC4137" s="2" t="s">
        <v>112</v>
      </c>
    </row>
    <row r="4138" spans="1:107" x14ac:dyDescent="0.3">
      <c r="A4138">
        <f t="shared" si="192"/>
        <v>4138</v>
      </c>
      <c r="B4138">
        <f t="shared" si="193"/>
        <v>4138</v>
      </c>
      <c r="C4138">
        <f t="shared" si="194"/>
        <v>4138</v>
      </c>
      <c r="E4138" t="s">
        <v>5836</v>
      </c>
      <c r="G4138" t="s">
        <v>812</v>
      </c>
      <c r="I4138" t="s">
        <v>1429</v>
      </c>
      <c r="J4138" s="2" t="s">
        <v>117</v>
      </c>
      <c r="O4138" t="s">
        <v>9543</v>
      </c>
      <c r="Q4138" t="s">
        <v>9328</v>
      </c>
      <c r="Z4138" s="2" t="s">
        <v>120</v>
      </c>
      <c r="AA4138" s="2" t="s">
        <v>120</v>
      </c>
      <c r="AB4138" s="2" t="s">
        <v>121</v>
      </c>
      <c r="AC4138" s="2" t="s">
        <v>119</v>
      </c>
      <c r="AD4138" s="2" t="s">
        <v>119</v>
      </c>
      <c r="AE4138" s="2" t="s">
        <v>119</v>
      </c>
      <c r="AF4138" s="2" t="s">
        <v>119</v>
      </c>
      <c r="AG4138" s="2" t="s">
        <v>119</v>
      </c>
      <c r="AH4138" t="s">
        <v>121</v>
      </c>
      <c r="AI4138" s="2" t="s">
        <v>119</v>
      </c>
      <c r="AJ4138" s="2" t="s">
        <v>119</v>
      </c>
      <c r="AK4138" t="s">
        <v>9212</v>
      </c>
      <c r="AL4138" t="s">
        <v>9212</v>
      </c>
      <c r="AM4138" t="s">
        <v>9212</v>
      </c>
      <c r="AN4138" s="2" t="s">
        <v>125</v>
      </c>
      <c r="AO4138" s="2" t="s">
        <v>119</v>
      </c>
      <c r="AP4138" s="2" t="s">
        <v>119</v>
      </c>
      <c r="AQ4138" s="2" t="s">
        <v>119</v>
      </c>
      <c r="AR4138" s="2" t="s">
        <v>119</v>
      </c>
      <c r="AS4138" s="2" t="s">
        <v>119</v>
      </c>
      <c r="AT4138" s="2" t="s">
        <v>119</v>
      </c>
      <c r="AU4138" s="2" t="s">
        <v>119</v>
      </c>
      <c r="AV4138" s="2" t="s">
        <v>119</v>
      </c>
      <c r="AW4138" s="2" t="s">
        <v>119</v>
      </c>
      <c r="AX4138" s="2" t="s">
        <v>119</v>
      </c>
      <c r="AY4138" s="2" t="s">
        <v>119</v>
      </c>
      <c r="AZ4138" s="2" t="s">
        <v>119</v>
      </c>
      <c r="BA4138" s="2" t="s">
        <v>119</v>
      </c>
      <c r="BB4138" s="2" t="s">
        <v>119</v>
      </c>
      <c r="BC4138" s="2" t="s">
        <v>119</v>
      </c>
      <c r="BD4138" s="2" t="s">
        <v>119</v>
      </c>
      <c r="BE4138" s="2" t="s">
        <v>119</v>
      </c>
      <c r="BF4138" s="2" t="s">
        <v>119</v>
      </c>
      <c r="BG4138" s="2" t="s">
        <v>119</v>
      </c>
      <c r="BH4138" s="2" t="s">
        <v>119</v>
      </c>
      <c r="BI4138" s="2" t="s">
        <v>126</v>
      </c>
      <c r="BJ4138" s="2" t="s">
        <v>119</v>
      </c>
      <c r="BK4138" s="2" t="s">
        <v>112</v>
      </c>
      <c r="BL4138" s="2" t="s">
        <v>127</v>
      </c>
      <c r="BU4138" s="2" t="s">
        <v>112</v>
      </c>
      <c r="BW4138" s="2" t="s">
        <v>112</v>
      </c>
      <c r="BX4138" s="2" t="s">
        <v>112</v>
      </c>
      <c r="BZ4138" s="2" t="s">
        <v>112</v>
      </c>
      <c r="CE4138">
        <v>1</v>
      </c>
      <c r="DC4138" s="2" t="s">
        <v>112</v>
      </c>
    </row>
    <row r="4139" spans="1:107" x14ac:dyDescent="0.3">
      <c r="A4139">
        <f t="shared" si="192"/>
        <v>4139</v>
      </c>
      <c r="B4139">
        <f t="shared" si="193"/>
        <v>4139</v>
      </c>
      <c r="C4139">
        <f t="shared" si="194"/>
        <v>4139</v>
      </c>
      <c r="E4139" t="s">
        <v>5837</v>
      </c>
      <c r="G4139" t="s">
        <v>813</v>
      </c>
      <c r="I4139" t="s">
        <v>1430</v>
      </c>
      <c r="J4139" s="2" t="s">
        <v>117</v>
      </c>
      <c r="O4139" t="s">
        <v>9544</v>
      </c>
      <c r="Q4139" t="s">
        <v>9328</v>
      </c>
      <c r="Z4139" s="2" t="s">
        <v>120</v>
      </c>
      <c r="AA4139" s="2" t="s">
        <v>120</v>
      </c>
      <c r="AB4139" s="2" t="s">
        <v>121</v>
      </c>
      <c r="AC4139" s="2" t="s">
        <v>119</v>
      </c>
      <c r="AD4139" s="2" t="s">
        <v>119</v>
      </c>
      <c r="AE4139" s="2" t="s">
        <v>119</v>
      </c>
      <c r="AF4139" s="2" t="s">
        <v>119</v>
      </c>
      <c r="AG4139" s="2" t="s">
        <v>119</v>
      </c>
      <c r="AH4139" t="s">
        <v>121</v>
      </c>
      <c r="AI4139" s="2" t="s">
        <v>119</v>
      </c>
      <c r="AJ4139" s="2" t="s">
        <v>119</v>
      </c>
      <c r="AK4139" t="s">
        <v>9207</v>
      </c>
      <c r="AL4139" t="s">
        <v>9207</v>
      </c>
      <c r="AM4139" t="s">
        <v>9207</v>
      </c>
      <c r="AN4139" s="2" t="s">
        <v>125</v>
      </c>
      <c r="AO4139" s="2" t="s">
        <v>119</v>
      </c>
      <c r="AP4139" s="2" t="s">
        <v>119</v>
      </c>
      <c r="AQ4139" s="2" t="s">
        <v>119</v>
      </c>
      <c r="AR4139" s="2" t="s">
        <v>119</v>
      </c>
      <c r="AS4139" s="2" t="s">
        <v>119</v>
      </c>
      <c r="AT4139" s="2" t="s">
        <v>119</v>
      </c>
      <c r="AU4139" s="2" t="s">
        <v>119</v>
      </c>
      <c r="AV4139" s="2" t="s">
        <v>119</v>
      </c>
      <c r="AW4139" s="2" t="s">
        <v>119</v>
      </c>
      <c r="AX4139" s="2" t="s">
        <v>119</v>
      </c>
      <c r="AY4139" s="2" t="s">
        <v>119</v>
      </c>
      <c r="AZ4139" s="2" t="s">
        <v>119</v>
      </c>
      <c r="BA4139" s="2" t="s">
        <v>119</v>
      </c>
      <c r="BB4139" s="2" t="s">
        <v>119</v>
      </c>
      <c r="BC4139" s="2" t="s">
        <v>119</v>
      </c>
      <c r="BD4139" s="2" t="s">
        <v>119</v>
      </c>
      <c r="BE4139" s="2" t="s">
        <v>119</v>
      </c>
      <c r="BF4139" s="2" t="s">
        <v>119</v>
      </c>
      <c r="BG4139" s="2" t="s">
        <v>119</v>
      </c>
      <c r="BH4139" s="2" t="s">
        <v>119</v>
      </c>
      <c r="BI4139" s="2" t="s">
        <v>126</v>
      </c>
      <c r="BJ4139" s="2" t="s">
        <v>119</v>
      </c>
      <c r="BK4139" s="2" t="s">
        <v>112</v>
      </c>
      <c r="BL4139" s="2" t="s">
        <v>127</v>
      </c>
      <c r="BU4139" s="2" t="s">
        <v>112</v>
      </c>
      <c r="BW4139" s="2" t="s">
        <v>112</v>
      </c>
      <c r="BX4139" s="2" t="s">
        <v>112</v>
      </c>
      <c r="BZ4139" s="2" t="s">
        <v>112</v>
      </c>
      <c r="CE4139">
        <v>1</v>
      </c>
      <c r="DC4139" s="2" t="s">
        <v>112</v>
      </c>
    </row>
    <row r="4140" spans="1:107" x14ac:dyDescent="0.3">
      <c r="A4140">
        <f t="shared" si="192"/>
        <v>4140</v>
      </c>
      <c r="B4140">
        <f t="shared" si="193"/>
        <v>4140</v>
      </c>
      <c r="C4140">
        <f t="shared" si="194"/>
        <v>4140</v>
      </c>
      <c r="E4140" t="s">
        <v>5838</v>
      </c>
      <c r="G4140" t="s">
        <v>813</v>
      </c>
      <c r="I4140" t="s">
        <v>1430</v>
      </c>
      <c r="J4140" s="2" t="s">
        <v>117</v>
      </c>
      <c r="O4140" t="s">
        <v>9544</v>
      </c>
      <c r="Q4140" t="s">
        <v>9328</v>
      </c>
      <c r="Z4140" s="2" t="s">
        <v>120</v>
      </c>
      <c r="AA4140" s="2" t="s">
        <v>120</v>
      </c>
      <c r="AB4140" s="2" t="s">
        <v>121</v>
      </c>
      <c r="AC4140" s="2" t="s">
        <v>119</v>
      </c>
      <c r="AD4140" s="2" t="s">
        <v>119</v>
      </c>
      <c r="AE4140" s="2" t="s">
        <v>119</v>
      </c>
      <c r="AF4140" s="2" t="s">
        <v>119</v>
      </c>
      <c r="AG4140" s="2" t="s">
        <v>119</v>
      </c>
      <c r="AH4140" t="s">
        <v>121</v>
      </c>
      <c r="AI4140" s="2" t="s">
        <v>119</v>
      </c>
      <c r="AJ4140" s="2" t="s">
        <v>119</v>
      </c>
      <c r="AK4140" t="s">
        <v>9207</v>
      </c>
      <c r="AL4140" t="s">
        <v>9207</v>
      </c>
      <c r="AM4140" t="s">
        <v>9207</v>
      </c>
      <c r="AN4140" s="2" t="s">
        <v>125</v>
      </c>
      <c r="AO4140" s="2" t="s">
        <v>119</v>
      </c>
      <c r="AP4140" s="2" t="s">
        <v>119</v>
      </c>
      <c r="AQ4140" s="2" t="s">
        <v>119</v>
      </c>
      <c r="AR4140" s="2" t="s">
        <v>119</v>
      </c>
      <c r="AS4140" s="2" t="s">
        <v>119</v>
      </c>
      <c r="AT4140" s="2" t="s">
        <v>119</v>
      </c>
      <c r="AU4140" s="2" t="s">
        <v>119</v>
      </c>
      <c r="AV4140" s="2" t="s">
        <v>119</v>
      </c>
      <c r="AW4140" s="2" t="s">
        <v>119</v>
      </c>
      <c r="AX4140" s="2" t="s">
        <v>119</v>
      </c>
      <c r="AY4140" s="2" t="s">
        <v>119</v>
      </c>
      <c r="AZ4140" s="2" t="s">
        <v>119</v>
      </c>
      <c r="BA4140" s="2" t="s">
        <v>119</v>
      </c>
      <c r="BB4140" s="2" t="s">
        <v>119</v>
      </c>
      <c r="BC4140" s="2" t="s">
        <v>119</v>
      </c>
      <c r="BD4140" s="2" t="s">
        <v>119</v>
      </c>
      <c r="BE4140" s="2" t="s">
        <v>119</v>
      </c>
      <c r="BF4140" s="2" t="s">
        <v>119</v>
      </c>
      <c r="BG4140" s="2" t="s">
        <v>119</v>
      </c>
      <c r="BH4140" s="2" t="s">
        <v>119</v>
      </c>
      <c r="BI4140" s="2" t="s">
        <v>126</v>
      </c>
      <c r="BJ4140" s="2" t="s">
        <v>119</v>
      </c>
      <c r="BK4140" s="2" t="s">
        <v>112</v>
      </c>
      <c r="BL4140" s="2" t="s">
        <v>127</v>
      </c>
      <c r="BU4140" s="2" t="s">
        <v>112</v>
      </c>
      <c r="BW4140" s="2" t="s">
        <v>112</v>
      </c>
      <c r="BX4140" s="2" t="s">
        <v>112</v>
      </c>
      <c r="BZ4140" s="2" t="s">
        <v>112</v>
      </c>
      <c r="CE4140">
        <v>1</v>
      </c>
      <c r="DC4140" s="2" t="s">
        <v>112</v>
      </c>
    </row>
    <row r="4141" spans="1:107" x14ac:dyDescent="0.3">
      <c r="A4141">
        <f t="shared" si="192"/>
        <v>4141</v>
      </c>
      <c r="B4141">
        <f t="shared" si="193"/>
        <v>4141</v>
      </c>
      <c r="C4141">
        <f t="shared" si="194"/>
        <v>4141</v>
      </c>
      <c r="E4141" t="s">
        <v>5839</v>
      </c>
      <c r="G4141" t="s">
        <v>813</v>
      </c>
      <c r="I4141" t="s">
        <v>1430</v>
      </c>
      <c r="J4141" s="2" t="s">
        <v>117</v>
      </c>
      <c r="O4141" t="s">
        <v>9544</v>
      </c>
      <c r="Q4141" t="s">
        <v>9328</v>
      </c>
      <c r="Z4141" s="2" t="s">
        <v>120</v>
      </c>
      <c r="AA4141" s="2" t="s">
        <v>120</v>
      </c>
      <c r="AB4141" s="2" t="s">
        <v>121</v>
      </c>
      <c r="AC4141" s="2" t="s">
        <v>119</v>
      </c>
      <c r="AD4141" s="2" t="s">
        <v>119</v>
      </c>
      <c r="AE4141" s="2" t="s">
        <v>119</v>
      </c>
      <c r="AF4141" s="2" t="s">
        <v>119</v>
      </c>
      <c r="AG4141" s="2" t="s">
        <v>119</v>
      </c>
      <c r="AH4141" t="s">
        <v>121</v>
      </c>
      <c r="AI4141" s="2" t="s">
        <v>119</v>
      </c>
      <c r="AJ4141" s="2" t="s">
        <v>119</v>
      </c>
      <c r="AK4141" t="s">
        <v>9207</v>
      </c>
      <c r="AL4141" t="s">
        <v>9207</v>
      </c>
      <c r="AM4141" t="s">
        <v>9207</v>
      </c>
      <c r="AN4141" s="2" t="s">
        <v>125</v>
      </c>
      <c r="AO4141" s="2" t="s">
        <v>119</v>
      </c>
      <c r="AP4141" s="2" t="s">
        <v>119</v>
      </c>
      <c r="AQ4141" s="2" t="s">
        <v>119</v>
      </c>
      <c r="AR4141" s="2" t="s">
        <v>119</v>
      </c>
      <c r="AS4141" s="2" t="s">
        <v>119</v>
      </c>
      <c r="AT4141" s="2" t="s">
        <v>119</v>
      </c>
      <c r="AU4141" s="2" t="s">
        <v>119</v>
      </c>
      <c r="AV4141" s="2" t="s">
        <v>119</v>
      </c>
      <c r="AW4141" s="2" t="s">
        <v>119</v>
      </c>
      <c r="AX4141" s="2" t="s">
        <v>119</v>
      </c>
      <c r="AY4141" s="2" t="s">
        <v>119</v>
      </c>
      <c r="AZ4141" s="2" t="s">
        <v>119</v>
      </c>
      <c r="BA4141" s="2" t="s">
        <v>119</v>
      </c>
      <c r="BB4141" s="2" t="s">
        <v>119</v>
      </c>
      <c r="BC4141" s="2" t="s">
        <v>119</v>
      </c>
      <c r="BD4141" s="2" t="s">
        <v>119</v>
      </c>
      <c r="BE4141" s="2" t="s">
        <v>119</v>
      </c>
      <c r="BF4141" s="2" t="s">
        <v>119</v>
      </c>
      <c r="BG4141" s="2" t="s">
        <v>119</v>
      </c>
      <c r="BH4141" s="2" t="s">
        <v>119</v>
      </c>
      <c r="BI4141" s="2" t="s">
        <v>126</v>
      </c>
      <c r="BJ4141" s="2" t="s">
        <v>119</v>
      </c>
      <c r="BK4141" s="2" t="s">
        <v>112</v>
      </c>
      <c r="BL4141" s="2" t="s">
        <v>127</v>
      </c>
      <c r="BU4141" s="2" t="s">
        <v>112</v>
      </c>
      <c r="BW4141" s="2" t="s">
        <v>112</v>
      </c>
      <c r="BX4141" s="2" t="s">
        <v>112</v>
      </c>
      <c r="BZ4141" s="2" t="s">
        <v>112</v>
      </c>
      <c r="CE4141">
        <v>1</v>
      </c>
      <c r="DC4141" s="2" t="s">
        <v>112</v>
      </c>
    </row>
    <row r="4142" spans="1:107" x14ac:dyDescent="0.3">
      <c r="A4142">
        <f t="shared" si="192"/>
        <v>4142</v>
      </c>
      <c r="B4142">
        <f t="shared" si="193"/>
        <v>4142</v>
      </c>
      <c r="C4142">
        <f t="shared" si="194"/>
        <v>4142</v>
      </c>
      <c r="E4142" t="s">
        <v>5840</v>
      </c>
      <c r="G4142" t="s">
        <v>813</v>
      </c>
      <c r="I4142" t="s">
        <v>1430</v>
      </c>
      <c r="J4142" s="2" t="s">
        <v>117</v>
      </c>
      <c r="O4142" t="s">
        <v>9544</v>
      </c>
      <c r="Q4142" t="s">
        <v>9328</v>
      </c>
      <c r="Z4142" s="2" t="s">
        <v>120</v>
      </c>
      <c r="AA4142" s="2" t="s">
        <v>120</v>
      </c>
      <c r="AB4142" s="2" t="s">
        <v>121</v>
      </c>
      <c r="AC4142" s="2" t="s">
        <v>119</v>
      </c>
      <c r="AD4142" s="2" t="s">
        <v>119</v>
      </c>
      <c r="AE4142" s="2" t="s">
        <v>119</v>
      </c>
      <c r="AF4142" s="2" t="s">
        <v>119</v>
      </c>
      <c r="AG4142" s="2" t="s">
        <v>119</v>
      </c>
      <c r="AH4142" t="s">
        <v>1611</v>
      </c>
      <c r="AI4142" s="2" t="s">
        <v>119</v>
      </c>
      <c r="AJ4142" s="2" t="s">
        <v>119</v>
      </c>
      <c r="AK4142" t="s">
        <v>9207</v>
      </c>
      <c r="AL4142" t="s">
        <v>9207</v>
      </c>
      <c r="AM4142" t="s">
        <v>9207</v>
      </c>
      <c r="AN4142" s="2" t="s">
        <v>125</v>
      </c>
      <c r="AO4142" s="2" t="s">
        <v>119</v>
      </c>
      <c r="AP4142" s="2" t="s">
        <v>119</v>
      </c>
      <c r="AQ4142" s="2" t="s">
        <v>119</v>
      </c>
      <c r="AR4142" s="2" t="s">
        <v>119</v>
      </c>
      <c r="AS4142" s="2" t="s">
        <v>119</v>
      </c>
      <c r="AT4142" s="2" t="s">
        <v>119</v>
      </c>
      <c r="AU4142" s="2" t="s">
        <v>119</v>
      </c>
      <c r="AV4142" s="2" t="s">
        <v>119</v>
      </c>
      <c r="AW4142" s="2" t="s">
        <v>119</v>
      </c>
      <c r="AX4142" s="2" t="s">
        <v>119</v>
      </c>
      <c r="AY4142" s="2" t="s">
        <v>119</v>
      </c>
      <c r="AZ4142" s="2" t="s">
        <v>119</v>
      </c>
      <c r="BA4142" s="2" t="s">
        <v>119</v>
      </c>
      <c r="BB4142" s="2" t="s">
        <v>119</v>
      </c>
      <c r="BC4142" s="2" t="s">
        <v>119</v>
      </c>
      <c r="BD4142" s="2" t="s">
        <v>119</v>
      </c>
      <c r="BE4142" s="2" t="s">
        <v>119</v>
      </c>
      <c r="BF4142" s="2" t="s">
        <v>119</v>
      </c>
      <c r="BG4142" s="2" t="s">
        <v>119</v>
      </c>
      <c r="BH4142" s="2" t="s">
        <v>119</v>
      </c>
      <c r="BI4142" s="2" t="s">
        <v>126</v>
      </c>
      <c r="BJ4142" s="2" t="s">
        <v>119</v>
      </c>
      <c r="BK4142" s="2" t="s">
        <v>112</v>
      </c>
      <c r="BL4142" s="2" t="s">
        <v>127</v>
      </c>
      <c r="BU4142" s="2" t="s">
        <v>112</v>
      </c>
      <c r="BW4142" s="2" t="s">
        <v>112</v>
      </c>
      <c r="BX4142" s="2" t="s">
        <v>112</v>
      </c>
      <c r="BZ4142" s="2" t="s">
        <v>112</v>
      </c>
      <c r="CE4142">
        <v>1</v>
      </c>
      <c r="DC4142" s="2" t="s">
        <v>112</v>
      </c>
    </row>
    <row r="4143" spans="1:107" x14ac:dyDescent="0.3">
      <c r="A4143">
        <f t="shared" si="192"/>
        <v>4143</v>
      </c>
      <c r="B4143">
        <f t="shared" si="193"/>
        <v>4143</v>
      </c>
      <c r="C4143">
        <f t="shared" si="194"/>
        <v>4143</v>
      </c>
      <c r="E4143" t="s">
        <v>5841</v>
      </c>
      <c r="G4143" t="s">
        <v>813</v>
      </c>
      <c r="I4143" t="s">
        <v>1430</v>
      </c>
      <c r="J4143" s="2" t="s">
        <v>117</v>
      </c>
      <c r="O4143" t="s">
        <v>9544</v>
      </c>
      <c r="Q4143" t="s">
        <v>9328</v>
      </c>
      <c r="Z4143" s="2" t="s">
        <v>120</v>
      </c>
      <c r="AA4143" s="2" t="s">
        <v>120</v>
      </c>
      <c r="AB4143" s="2" t="s">
        <v>121</v>
      </c>
      <c r="AC4143" s="2" t="s">
        <v>119</v>
      </c>
      <c r="AD4143" s="2" t="s">
        <v>119</v>
      </c>
      <c r="AE4143" s="2" t="s">
        <v>119</v>
      </c>
      <c r="AF4143" s="2" t="s">
        <v>119</v>
      </c>
      <c r="AG4143" s="2" t="s">
        <v>119</v>
      </c>
      <c r="AH4143" t="s">
        <v>121</v>
      </c>
      <c r="AI4143" s="2" t="s">
        <v>119</v>
      </c>
      <c r="AJ4143" s="2" t="s">
        <v>119</v>
      </c>
      <c r="AK4143" t="s">
        <v>9207</v>
      </c>
      <c r="AL4143" t="s">
        <v>9207</v>
      </c>
      <c r="AM4143" t="s">
        <v>9207</v>
      </c>
      <c r="AN4143" s="2" t="s">
        <v>125</v>
      </c>
      <c r="AO4143" s="2" t="s">
        <v>119</v>
      </c>
      <c r="AP4143" s="2" t="s">
        <v>119</v>
      </c>
      <c r="AQ4143" s="2" t="s">
        <v>119</v>
      </c>
      <c r="AR4143" s="2" t="s">
        <v>119</v>
      </c>
      <c r="AS4143" s="2" t="s">
        <v>119</v>
      </c>
      <c r="AT4143" s="2" t="s">
        <v>119</v>
      </c>
      <c r="AU4143" s="2" t="s">
        <v>119</v>
      </c>
      <c r="AV4143" s="2" t="s">
        <v>119</v>
      </c>
      <c r="AW4143" s="2" t="s">
        <v>119</v>
      </c>
      <c r="AX4143" s="2" t="s">
        <v>119</v>
      </c>
      <c r="AY4143" s="2" t="s">
        <v>119</v>
      </c>
      <c r="AZ4143" s="2" t="s">
        <v>119</v>
      </c>
      <c r="BA4143" s="2" t="s">
        <v>119</v>
      </c>
      <c r="BB4143" s="2" t="s">
        <v>119</v>
      </c>
      <c r="BC4143" s="2" t="s">
        <v>119</v>
      </c>
      <c r="BD4143" s="2" t="s">
        <v>119</v>
      </c>
      <c r="BE4143" s="2" t="s">
        <v>119</v>
      </c>
      <c r="BF4143" s="2" t="s">
        <v>119</v>
      </c>
      <c r="BG4143" s="2" t="s">
        <v>119</v>
      </c>
      <c r="BH4143" s="2" t="s">
        <v>119</v>
      </c>
      <c r="BI4143" s="2" t="s">
        <v>126</v>
      </c>
      <c r="BJ4143" s="2" t="s">
        <v>119</v>
      </c>
      <c r="BK4143" s="2" t="s">
        <v>112</v>
      </c>
      <c r="BL4143" s="2" t="s">
        <v>127</v>
      </c>
      <c r="BU4143" s="2" t="s">
        <v>112</v>
      </c>
      <c r="BW4143" s="2" t="s">
        <v>112</v>
      </c>
      <c r="BX4143" s="2" t="s">
        <v>112</v>
      </c>
      <c r="BZ4143" s="2" t="s">
        <v>112</v>
      </c>
      <c r="CE4143">
        <v>1</v>
      </c>
      <c r="DC4143" s="2" t="s">
        <v>112</v>
      </c>
    </row>
    <row r="4144" spans="1:107" x14ac:dyDescent="0.3">
      <c r="A4144">
        <f t="shared" si="192"/>
        <v>4144</v>
      </c>
      <c r="B4144">
        <f t="shared" si="193"/>
        <v>4144</v>
      </c>
      <c r="C4144">
        <f t="shared" si="194"/>
        <v>4144</v>
      </c>
      <c r="E4144" t="s">
        <v>5842</v>
      </c>
      <c r="G4144" t="s">
        <v>813</v>
      </c>
      <c r="I4144" t="s">
        <v>1430</v>
      </c>
      <c r="J4144" s="2" t="s">
        <v>117</v>
      </c>
      <c r="O4144" t="s">
        <v>9544</v>
      </c>
      <c r="Q4144" t="s">
        <v>9328</v>
      </c>
      <c r="Z4144" s="2" t="s">
        <v>120</v>
      </c>
      <c r="AA4144" s="2" t="s">
        <v>120</v>
      </c>
      <c r="AB4144" s="2" t="s">
        <v>121</v>
      </c>
      <c r="AC4144" s="2" t="s">
        <v>119</v>
      </c>
      <c r="AD4144" s="2" t="s">
        <v>119</v>
      </c>
      <c r="AE4144" s="2" t="s">
        <v>119</v>
      </c>
      <c r="AF4144" s="2" t="s">
        <v>119</v>
      </c>
      <c r="AG4144" s="2" t="s">
        <v>119</v>
      </c>
      <c r="AH4144" t="s">
        <v>1599</v>
      </c>
      <c r="AI4144" s="2" t="s">
        <v>119</v>
      </c>
      <c r="AJ4144" s="2" t="s">
        <v>119</v>
      </c>
      <c r="AK4144" t="s">
        <v>9207</v>
      </c>
      <c r="AL4144" t="s">
        <v>9207</v>
      </c>
      <c r="AM4144" t="s">
        <v>9207</v>
      </c>
      <c r="AN4144" s="2" t="s">
        <v>125</v>
      </c>
      <c r="AO4144" s="2" t="s">
        <v>119</v>
      </c>
      <c r="AP4144" s="2" t="s">
        <v>119</v>
      </c>
      <c r="AQ4144" s="2" t="s">
        <v>119</v>
      </c>
      <c r="AR4144" s="2" t="s">
        <v>119</v>
      </c>
      <c r="AS4144" s="2" t="s">
        <v>119</v>
      </c>
      <c r="AT4144" s="2" t="s">
        <v>119</v>
      </c>
      <c r="AU4144" s="2" t="s">
        <v>119</v>
      </c>
      <c r="AV4144" s="2" t="s">
        <v>119</v>
      </c>
      <c r="AW4144" s="2" t="s">
        <v>119</v>
      </c>
      <c r="AX4144" s="2" t="s">
        <v>119</v>
      </c>
      <c r="AY4144" s="2" t="s">
        <v>119</v>
      </c>
      <c r="AZ4144" s="2" t="s">
        <v>119</v>
      </c>
      <c r="BA4144" s="2" t="s">
        <v>119</v>
      </c>
      <c r="BB4144" s="2" t="s">
        <v>119</v>
      </c>
      <c r="BC4144" s="2" t="s">
        <v>119</v>
      </c>
      <c r="BD4144" s="2" t="s">
        <v>119</v>
      </c>
      <c r="BE4144" s="2" t="s">
        <v>119</v>
      </c>
      <c r="BF4144" s="2" t="s">
        <v>119</v>
      </c>
      <c r="BG4144" s="2" t="s">
        <v>119</v>
      </c>
      <c r="BH4144" s="2" t="s">
        <v>119</v>
      </c>
      <c r="BI4144" s="2" t="s">
        <v>126</v>
      </c>
      <c r="BJ4144" s="2" t="s">
        <v>119</v>
      </c>
      <c r="BK4144" s="2" t="s">
        <v>112</v>
      </c>
      <c r="BL4144" s="2" t="s">
        <v>127</v>
      </c>
      <c r="BU4144" s="2" t="s">
        <v>112</v>
      </c>
      <c r="BW4144" s="2" t="s">
        <v>112</v>
      </c>
      <c r="BX4144" s="2" t="s">
        <v>112</v>
      </c>
      <c r="BZ4144" s="2" t="s">
        <v>112</v>
      </c>
      <c r="CE4144">
        <v>1</v>
      </c>
      <c r="DC4144" s="2" t="s">
        <v>112</v>
      </c>
    </row>
    <row r="4145" spans="1:107" x14ac:dyDescent="0.3">
      <c r="A4145">
        <f t="shared" si="192"/>
        <v>4145</v>
      </c>
      <c r="B4145">
        <f t="shared" si="193"/>
        <v>4145</v>
      </c>
      <c r="C4145">
        <f t="shared" si="194"/>
        <v>4145</v>
      </c>
      <c r="E4145" t="s">
        <v>5843</v>
      </c>
      <c r="G4145" t="s">
        <v>814</v>
      </c>
      <c r="I4145" t="s">
        <v>1428</v>
      </c>
      <c r="J4145" s="2" t="s">
        <v>117</v>
      </c>
      <c r="O4145" t="s">
        <v>9542</v>
      </c>
      <c r="Q4145" t="s">
        <v>9328</v>
      </c>
      <c r="Z4145" s="2" t="s">
        <v>120</v>
      </c>
      <c r="AA4145" s="2" t="s">
        <v>120</v>
      </c>
      <c r="AB4145" s="2" t="s">
        <v>121</v>
      </c>
      <c r="AC4145" s="2" t="s">
        <v>119</v>
      </c>
      <c r="AD4145" s="2" t="s">
        <v>119</v>
      </c>
      <c r="AE4145" s="2" t="s">
        <v>119</v>
      </c>
      <c r="AF4145" s="2" t="s">
        <v>119</v>
      </c>
      <c r="AG4145" s="2" t="s">
        <v>119</v>
      </c>
      <c r="AH4145" t="s">
        <v>1599</v>
      </c>
      <c r="AI4145" s="2" t="s">
        <v>119</v>
      </c>
      <c r="AJ4145" s="2" t="s">
        <v>119</v>
      </c>
      <c r="AK4145" t="s">
        <v>9200</v>
      </c>
      <c r="AL4145" t="s">
        <v>9200</v>
      </c>
      <c r="AM4145" t="s">
        <v>9200</v>
      </c>
      <c r="AN4145" s="2" t="s">
        <v>125</v>
      </c>
      <c r="AO4145" s="2" t="s">
        <v>119</v>
      </c>
      <c r="AP4145" s="2" t="s">
        <v>119</v>
      </c>
      <c r="AQ4145" s="2" t="s">
        <v>119</v>
      </c>
      <c r="AR4145" s="2" t="s">
        <v>119</v>
      </c>
      <c r="AS4145" s="2" t="s">
        <v>119</v>
      </c>
      <c r="AT4145" s="2" t="s">
        <v>119</v>
      </c>
      <c r="AU4145" s="2" t="s">
        <v>119</v>
      </c>
      <c r="AV4145" s="2" t="s">
        <v>119</v>
      </c>
      <c r="AW4145" s="2" t="s">
        <v>119</v>
      </c>
      <c r="AX4145" s="2" t="s">
        <v>119</v>
      </c>
      <c r="AY4145" s="2" t="s">
        <v>119</v>
      </c>
      <c r="AZ4145" s="2" t="s">
        <v>119</v>
      </c>
      <c r="BA4145" s="2" t="s">
        <v>119</v>
      </c>
      <c r="BB4145" s="2" t="s">
        <v>119</v>
      </c>
      <c r="BC4145" s="2" t="s">
        <v>119</v>
      </c>
      <c r="BD4145" s="2" t="s">
        <v>119</v>
      </c>
      <c r="BE4145" s="2" t="s">
        <v>119</v>
      </c>
      <c r="BF4145" s="2" t="s">
        <v>119</v>
      </c>
      <c r="BG4145" s="2" t="s">
        <v>119</v>
      </c>
      <c r="BH4145" s="2" t="s">
        <v>119</v>
      </c>
      <c r="BI4145" s="2" t="s">
        <v>126</v>
      </c>
      <c r="BJ4145" s="2" t="s">
        <v>119</v>
      </c>
      <c r="BK4145" s="2" t="s">
        <v>112</v>
      </c>
      <c r="BL4145" s="2" t="s">
        <v>127</v>
      </c>
      <c r="BU4145" s="2" t="s">
        <v>112</v>
      </c>
      <c r="BW4145" s="2" t="s">
        <v>112</v>
      </c>
      <c r="BX4145" s="2" t="s">
        <v>112</v>
      </c>
      <c r="BZ4145" s="2" t="s">
        <v>112</v>
      </c>
      <c r="CE4145">
        <v>1</v>
      </c>
      <c r="DC4145" s="2" t="s">
        <v>112</v>
      </c>
    </row>
    <row r="4146" spans="1:107" x14ac:dyDescent="0.3">
      <c r="A4146">
        <f t="shared" si="192"/>
        <v>4146</v>
      </c>
      <c r="B4146">
        <f t="shared" si="193"/>
        <v>4146</v>
      </c>
      <c r="C4146">
        <f t="shared" si="194"/>
        <v>4146</v>
      </c>
      <c r="E4146" t="s">
        <v>5844</v>
      </c>
      <c r="G4146" t="s">
        <v>814</v>
      </c>
      <c r="I4146" t="s">
        <v>1428</v>
      </c>
      <c r="J4146" s="2" t="s">
        <v>117</v>
      </c>
      <c r="O4146" t="s">
        <v>9542</v>
      </c>
      <c r="Q4146" t="s">
        <v>9328</v>
      </c>
      <c r="Z4146" s="2" t="s">
        <v>120</v>
      </c>
      <c r="AA4146" s="2" t="s">
        <v>120</v>
      </c>
      <c r="AB4146" s="2" t="s">
        <v>121</v>
      </c>
      <c r="AC4146" s="2" t="s">
        <v>119</v>
      </c>
      <c r="AD4146" s="2" t="s">
        <v>119</v>
      </c>
      <c r="AE4146" s="2" t="s">
        <v>119</v>
      </c>
      <c r="AF4146" s="2" t="s">
        <v>119</v>
      </c>
      <c r="AG4146" s="2" t="s">
        <v>119</v>
      </c>
      <c r="AH4146" t="s">
        <v>1599</v>
      </c>
      <c r="AI4146" s="2" t="s">
        <v>119</v>
      </c>
      <c r="AJ4146" s="2" t="s">
        <v>119</v>
      </c>
      <c r="AK4146" t="s">
        <v>9200</v>
      </c>
      <c r="AL4146" t="s">
        <v>9200</v>
      </c>
      <c r="AM4146" t="s">
        <v>9200</v>
      </c>
      <c r="AN4146" s="2" t="s">
        <v>125</v>
      </c>
      <c r="AO4146" s="2" t="s">
        <v>119</v>
      </c>
      <c r="AP4146" s="2" t="s">
        <v>119</v>
      </c>
      <c r="AQ4146" s="2" t="s">
        <v>119</v>
      </c>
      <c r="AR4146" s="2" t="s">
        <v>119</v>
      </c>
      <c r="AS4146" s="2" t="s">
        <v>119</v>
      </c>
      <c r="AT4146" s="2" t="s">
        <v>119</v>
      </c>
      <c r="AU4146" s="2" t="s">
        <v>119</v>
      </c>
      <c r="AV4146" s="2" t="s">
        <v>119</v>
      </c>
      <c r="AW4146" s="2" t="s">
        <v>119</v>
      </c>
      <c r="AX4146" s="2" t="s">
        <v>119</v>
      </c>
      <c r="AY4146" s="2" t="s">
        <v>119</v>
      </c>
      <c r="AZ4146" s="2" t="s">
        <v>119</v>
      </c>
      <c r="BA4146" s="2" t="s">
        <v>119</v>
      </c>
      <c r="BB4146" s="2" t="s">
        <v>119</v>
      </c>
      <c r="BC4146" s="2" t="s">
        <v>119</v>
      </c>
      <c r="BD4146" s="2" t="s">
        <v>119</v>
      </c>
      <c r="BE4146" s="2" t="s">
        <v>119</v>
      </c>
      <c r="BF4146" s="2" t="s">
        <v>119</v>
      </c>
      <c r="BG4146" s="2" t="s">
        <v>119</v>
      </c>
      <c r="BH4146" s="2" t="s">
        <v>119</v>
      </c>
      <c r="BI4146" s="2" t="s">
        <v>126</v>
      </c>
      <c r="BJ4146" s="2" t="s">
        <v>119</v>
      </c>
      <c r="BK4146" s="2" t="s">
        <v>112</v>
      </c>
      <c r="BL4146" s="2" t="s">
        <v>127</v>
      </c>
      <c r="BU4146" s="2" t="s">
        <v>112</v>
      </c>
      <c r="BW4146" s="2" t="s">
        <v>112</v>
      </c>
      <c r="BX4146" s="2" t="s">
        <v>112</v>
      </c>
      <c r="BZ4146" s="2" t="s">
        <v>112</v>
      </c>
      <c r="CE4146">
        <v>1</v>
      </c>
      <c r="DC4146" s="2" t="s">
        <v>112</v>
      </c>
    </row>
    <row r="4147" spans="1:107" x14ac:dyDescent="0.3">
      <c r="A4147">
        <f t="shared" si="192"/>
        <v>4147</v>
      </c>
      <c r="B4147">
        <f t="shared" si="193"/>
        <v>4147</v>
      </c>
      <c r="C4147">
        <f t="shared" si="194"/>
        <v>4147</v>
      </c>
      <c r="E4147" t="s">
        <v>5845</v>
      </c>
      <c r="G4147" t="s">
        <v>814</v>
      </c>
      <c r="I4147" t="s">
        <v>1428</v>
      </c>
      <c r="J4147" s="2" t="s">
        <v>117</v>
      </c>
      <c r="O4147" t="s">
        <v>9542</v>
      </c>
      <c r="Q4147" t="s">
        <v>9328</v>
      </c>
      <c r="Z4147" s="2" t="s">
        <v>120</v>
      </c>
      <c r="AA4147" s="2" t="s">
        <v>120</v>
      </c>
      <c r="AB4147" s="2" t="s">
        <v>121</v>
      </c>
      <c r="AC4147" s="2" t="s">
        <v>119</v>
      </c>
      <c r="AD4147" s="2" t="s">
        <v>119</v>
      </c>
      <c r="AE4147" s="2" t="s">
        <v>119</v>
      </c>
      <c r="AF4147" s="2" t="s">
        <v>119</v>
      </c>
      <c r="AG4147" s="2" t="s">
        <v>119</v>
      </c>
      <c r="AH4147" t="s">
        <v>1599</v>
      </c>
      <c r="AI4147" s="2" t="s">
        <v>119</v>
      </c>
      <c r="AJ4147" s="2" t="s">
        <v>119</v>
      </c>
      <c r="AK4147" t="s">
        <v>9200</v>
      </c>
      <c r="AL4147" t="s">
        <v>9200</v>
      </c>
      <c r="AM4147" t="s">
        <v>9200</v>
      </c>
      <c r="AN4147" s="2" t="s">
        <v>125</v>
      </c>
      <c r="AO4147" s="2" t="s">
        <v>119</v>
      </c>
      <c r="AP4147" s="2" t="s">
        <v>119</v>
      </c>
      <c r="AQ4147" s="2" t="s">
        <v>119</v>
      </c>
      <c r="AR4147" s="2" t="s">
        <v>119</v>
      </c>
      <c r="AS4147" s="2" t="s">
        <v>119</v>
      </c>
      <c r="AT4147" s="2" t="s">
        <v>119</v>
      </c>
      <c r="AU4147" s="2" t="s">
        <v>119</v>
      </c>
      <c r="AV4147" s="2" t="s">
        <v>119</v>
      </c>
      <c r="AW4147" s="2" t="s">
        <v>119</v>
      </c>
      <c r="AX4147" s="2" t="s">
        <v>119</v>
      </c>
      <c r="AY4147" s="2" t="s">
        <v>119</v>
      </c>
      <c r="AZ4147" s="2" t="s">
        <v>119</v>
      </c>
      <c r="BA4147" s="2" t="s">
        <v>119</v>
      </c>
      <c r="BB4147" s="2" t="s">
        <v>119</v>
      </c>
      <c r="BC4147" s="2" t="s">
        <v>119</v>
      </c>
      <c r="BD4147" s="2" t="s">
        <v>119</v>
      </c>
      <c r="BE4147" s="2" t="s">
        <v>119</v>
      </c>
      <c r="BF4147" s="2" t="s">
        <v>119</v>
      </c>
      <c r="BG4147" s="2" t="s">
        <v>119</v>
      </c>
      <c r="BH4147" s="2" t="s">
        <v>119</v>
      </c>
      <c r="BI4147" s="2" t="s">
        <v>126</v>
      </c>
      <c r="BJ4147" s="2" t="s">
        <v>119</v>
      </c>
      <c r="BK4147" s="2" t="s">
        <v>112</v>
      </c>
      <c r="BL4147" s="2" t="s">
        <v>127</v>
      </c>
      <c r="BU4147" s="2" t="s">
        <v>112</v>
      </c>
      <c r="BW4147" s="2" t="s">
        <v>112</v>
      </c>
      <c r="BX4147" s="2" t="s">
        <v>112</v>
      </c>
      <c r="BZ4147" s="2" t="s">
        <v>112</v>
      </c>
      <c r="CE4147">
        <v>1</v>
      </c>
      <c r="DC4147" s="2" t="s">
        <v>112</v>
      </c>
    </row>
    <row r="4148" spans="1:107" x14ac:dyDescent="0.3">
      <c r="A4148">
        <f t="shared" si="192"/>
        <v>4148</v>
      </c>
      <c r="B4148">
        <f t="shared" si="193"/>
        <v>4148</v>
      </c>
      <c r="C4148">
        <f t="shared" si="194"/>
        <v>4148</v>
      </c>
      <c r="E4148" t="s">
        <v>5846</v>
      </c>
      <c r="G4148" t="s">
        <v>814</v>
      </c>
      <c r="I4148" t="s">
        <v>1428</v>
      </c>
      <c r="J4148" s="2" t="s">
        <v>117</v>
      </c>
      <c r="O4148" t="s">
        <v>9542</v>
      </c>
      <c r="Q4148" t="s">
        <v>9328</v>
      </c>
      <c r="Z4148" s="2" t="s">
        <v>120</v>
      </c>
      <c r="AA4148" s="2" t="s">
        <v>120</v>
      </c>
      <c r="AB4148" s="2" t="s">
        <v>121</v>
      </c>
      <c r="AC4148" s="2" t="s">
        <v>119</v>
      </c>
      <c r="AD4148" s="2" t="s">
        <v>119</v>
      </c>
      <c r="AE4148" s="2" t="s">
        <v>119</v>
      </c>
      <c r="AF4148" s="2" t="s">
        <v>119</v>
      </c>
      <c r="AG4148" s="2" t="s">
        <v>119</v>
      </c>
      <c r="AH4148" t="s">
        <v>1599</v>
      </c>
      <c r="AI4148" s="2" t="s">
        <v>119</v>
      </c>
      <c r="AJ4148" s="2" t="s">
        <v>119</v>
      </c>
      <c r="AK4148" t="s">
        <v>9200</v>
      </c>
      <c r="AL4148" t="s">
        <v>9200</v>
      </c>
      <c r="AM4148" t="s">
        <v>9200</v>
      </c>
      <c r="AN4148" s="2" t="s">
        <v>125</v>
      </c>
      <c r="AO4148" s="2" t="s">
        <v>119</v>
      </c>
      <c r="AP4148" s="2" t="s">
        <v>119</v>
      </c>
      <c r="AQ4148" s="2" t="s">
        <v>119</v>
      </c>
      <c r="AR4148" s="2" t="s">
        <v>119</v>
      </c>
      <c r="AS4148" s="2" t="s">
        <v>119</v>
      </c>
      <c r="AT4148" s="2" t="s">
        <v>119</v>
      </c>
      <c r="AU4148" s="2" t="s">
        <v>119</v>
      </c>
      <c r="AV4148" s="2" t="s">
        <v>119</v>
      </c>
      <c r="AW4148" s="2" t="s">
        <v>119</v>
      </c>
      <c r="AX4148" s="2" t="s">
        <v>119</v>
      </c>
      <c r="AY4148" s="2" t="s">
        <v>119</v>
      </c>
      <c r="AZ4148" s="2" t="s">
        <v>119</v>
      </c>
      <c r="BA4148" s="2" t="s">
        <v>119</v>
      </c>
      <c r="BB4148" s="2" t="s">
        <v>119</v>
      </c>
      <c r="BC4148" s="2" t="s">
        <v>119</v>
      </c>
      <c r="BD4148" s="2" t="s">
        <v>119</v>
      </c>
      <c r="BE4148" s="2" t="s">
        <v>119</v>
      </c>
      <c r="BF4148" s="2" t="s">
        <v>119</v>
      </c>
      <c r="BG4148" s="2" t="s">
        <v>119</v>
      </c>
      <c r="BH4148" s="2" t="s">
        <v>119</v>
      </c>
      <c r="BI4148" s="2" t="s">
        <v>126</v>
      </c>
      <c r="BJ4148" s="2" t="s">
        <v>119</v>
      </c>
      <c r="BK4148" s="2" t="s">
        <v>112</v>
      </c>
      <c r="BL4148" s="2" t="s">
        <v>127</v>
      </c>
      <c r="BU4148" s="2" t="s">
        <v>112</v>
      </c>
      <c r="BW4148" s="2" t="s">
        <v>112</v>
      </c>
      <c r="BX4148" s="2" t="s">
        <v>112</v>
      </c>
      <c r="BZ4148" s="2" t="s">
        <v>112</v>
      </c>
      <c r="CE4148">
        <v>1</v>
      </c>
      <c r="DC4148" s="2" t="s">
        <v>112</v>
      </c>
    </row>
    <row r="4149" spans="1:107" x14ac:dyDescent="0.3">
      <c r="A4149">
        <f t="shared" si="192"/>
        <v>4149</v>
      </c>
      <c r="B4149">
        <f t="shared" si="193"/>
        <v>4149</v>
      </c>
      <c r="C4149">
        <f t="shared" si="194"/>
        <v>4149</v>
      </c>
      <c r="E4149" t="s">
        <v>5847</v>
      </c>
      <c r="G4149" t="s">
        <v>814</v>
      </c>
      <c r="I4149" t="s">
        <v>1428</v>
      </c>
      <c r="J4149" s="2" t="s">
        <v>117</v>
      </c>
      <c r="O4149" t="s">
        <v>9542</v>
      </c>
      <c r="Q4149" t="s">
        <v>9328</v>
      </c>
      <c r="Z4149" s="2" t="s">
        <v>120</v>
      </c>
      <c r="AA4149" s="2" t="s">
        <v>120</v>
      </c>
      <c r="AB4149" s="2" t="s">
        <v>121</v>
      </c>
      <c r="AC4149" s="2" t="s">
        <v>119</v>
      </c>
      <c r="AD4149" s="2" t="s">
        <v>119</v>
      </c>
      <c r="AE4149" s="2" t="s">
        <v>119</v>
      </c>
      <c r="AF4149" s="2" t="s">
        <v>119</v>
      </c>
      <c r="AG4149" s="2" t="s">
        <v>119</v>
      </c>
      <c r="AH4149" t="s">
        <v>1599</v>
      </c>
      <c r="AI4149" s="2" t="s">
        <v>119</v>
      </c>
      <c r="AJ4149" s="2" t="s">
        <v>119</v>
      </c>
      <c r="AK4149" t="s">
        <v>9200</v>
      </c>
      <c r="AL4149" t="s">
        <v>9200</v>
      </c>
      <c r="AM4149" t="s">
        <v>9200</v>
      </c>
      <c r="AN4149" s="2" t="s">
        <v>125</v>
      </c>
      <c r="AO4149" s="2" t="s">
        <v>119</v>
      </c>
      <c r="AP4149" s="2" t="s">
        <v>119</v>
      </c>
      <c r="AQ4149" s="2" t="s">
        <v>119</v>
      </c>
      <c r="AR4149" s="2" t="s">
        <v>119</v>
      </c>
      <c r="AS4149" s="2" t="s">
        <v>119</v>
      </c>
      <c r="AT4149" s="2" t="s">
        <v>119</v>
      </c>
      <c r="AU4149" s="2" t="s">
        <v>119</v>
      </c>
      <c r="AV4149" s="2" t="s">
        <v>119</v>
      </c>
      <c r="AW4149" s="2" t="s">
        <v>119</v>
      </c>
      <c r="AX4149" s="2" t="s">
        <v>119</v>
      </c>
      <c r="AY4149" s="2" t="s">
        <v>119</v>
      </c>
      <c r="AZ4149" s="2" t="s">
        <v>119</v>
      </c>
      <c r="BA4149" s="2" t="s">
        <v>119</v>
      </c>
      <c r="BB4149" s="2" t="s">
        <v>119</v>
      </c>
      <c r="BC4149" s="2" t="s">
        <v>119</v>
      </c>
      <c r="BD4149" s="2" t="s">
        <v>119</v>
      </c>
      <c r="BE4149" s="2" t="s">
        <v>119</v>
      </c>
      <c r="BF4149" s="2" t="s">
        <v>119</v>
      </c>
      <c r="BG4149" s="2" t="s">
        <v>119</v>
      </c>
      <c r="BH4149" s="2" t="s">
        <v>119</v>
      </c>
      <c r="BI4149" s="2" t="s">
        <v>126</v>
      </c>
      <c r="BJ4149" s="2" t="s">
        <v>119</v>
      </c>
      <c r="BK4149" s="2" t="s">
        <v>112</v>
      </c>
      <c r="BL4149" s="2" t="s">
        <v>127</v>
      </c>
      <c r="BU4149" s="2" t="s">
        <v>112</v>
      </c>
      <c r="BW4149" s="2" t="s">
        <v>112</v>
      </c>
      <c r="BX4149" s="2" t="s">
        <v>112</v>
      </c>
      <c r="BZ4149" s="2" t="s">
        <v>112</v>
      </c>
      <c r="CE4149">
        <v>1</v>
      </c>
      <c r="DC4149" s="2" t="s">
        <v>112</v>
      </c>
    </row>
    <row r="4150" spans="1:107" x14ac:dyDescent="0.3">
      <c r="A4150">
        <f t="shared" si="192"/>
        <v>4150</v>
      </c>
      <c r="B4150">
        <f t="shared" si="193"/>
        <v>4150</v>
      </c>
      <c r="C4150">
        <f t="shared" si="194"/>
        <v>4150</v>
      </c>
      <c r="E4150" t="s">
        <v>5848</v>
      </c>
      <c r="G4150" t="s">
        <v>814</v>
      </c>
      <c r="I4150" t="s">
        <v>1428</v>
      </c>
      <c r="J4150" s="2" t="s">
        <v>117</v>
      </c>
      <c r="O4150" t="s">
        <v>9542</v>
      </c>
      <c r="Q4150" t="s">
        <v>9328</v>
      </c>
      <c r="Z4150" s="2" t="s">
        <v>120</v>
      </c>
      <c r="AA4150" s="2" t="s">
        <v>120</v>
      </c>
      <c r="AB4150" s="2" t="s">
        <v>121</v>
      </c>
      <c r="AC4150" s="2" t="s">
        <v>119</v>
      </c>
      <c r="AD4150" s="2" t="s">
        <v>119</v>
      </c>
      <c r="AE4150" s="2" t="s">
        <v>119</v>
      </c>
      <c r="AF4150" s="2" t="s">
        <v>119</v>
      </c>
      <c r="AG4150" s="2" t="s">
        <v>119</v>
      </c>
      <c r="AH4150" t="s">
        <v>121</v>
      </c>
      <c r="AI4150" s="2" t="s">
        <v>119</v>
      </c>
      <c r="AJ4150" s="2" t="s">
        <v>119</v>
      </c>
      <c r="AK4150" t="s">
        <v>9200</v>
      </c>
      <c r="AL4150" t="s">
        <v>9200</v>
      </c>
      <c r="AM4150" t="s">
        <v>9200</v>
      </c>
      <c r="AN4150" s="2" t="s">
        <v>125</v>
      </c>
      <c r="AO4150" s="2" t="s">
        <v>119</v>
      </c>
      <c r="AP4150" s="2" t="s">
        <v>119</v>
      </c>
      <c r="AQ4150" s="2" t="s">
        <v>119</v>
      </c>
      <c r="AR4150" s="2" t="s">
        <v>119</v>
      </c>
      <c r="AS4150" s="2" t="s">
        <v>119</v>
      </c>
      <c r="AT4150" s="2" t="s">
        <v>119</v>
      </c>
      <c r="AU4150" s="2" t="s">
        <v>119</v>
      </c>
      <c r="AV4150" s="2" t="s">
        <v>119</v>
      </c>
      <c r="AW4150" s="2" t="s">
        <v>119</v>
      </c>
      <c r="AX4150" s="2" t="s">
        <v>119</v>
      </c>
      <c r="AY4150" s="2" t="s">
        <v>119</v>
      </c>
      <c r="AZ4150" s="2" t="s">
        <v>119</v>
      </c>
      <c r="BA4150" s="2" t="s">
        <v>119</v>
      </c>
      <c r="BB4150" s="2" t="s">
        <v>119</v>
      </c>
      <c r="BC4150" s="2" t="s">
        <v>119</v>
      </c>
      <c r="BD4150" s="2" t="s">
        <v>119</v>
      </c>
      <c r="BE4150" s="2" t="s">
        <v>119</v>
      </c>
      <c r="BF4150" s="2" t="s">
        <v>119</v>
      </c>
      <c r="BG4150" s="2" t="s">
        <v>119</v>
      </c>
      <c r="BH4150" s="2" t="s">
        <v>119</v>
      </c>
      <c r="BI4150" s="2" t="s">
        <v>126</v>
      </c>
      <c r="BJ4150" s="2" t="s">
        <v>119</v>
      </c>
      <c r="BK4150" s="2" t="s">
        <v>112</v>
      </c>
      <c r="BL4150" s="2" t="s">
        <v>127</v>
      </c>
      <c r="BU4150" s="2" t="s">
        <v>112</v>
      </c>
      <c r="BW4150" s="2" t="s">
        <v>112</v>
      </c>
      <c r="BX4150" s="2" t="s">
        <v>112</v>
      </c>
      <c r="BZ4150" s="2" t="s">
        <v>112</v>
      </c>
      <c r="CE4150">
        <v>1</v>
      </c>
      <c r="DC4150" s="2" t="s">
        <v>112</v>
      </c>
    </row>
    <row r="4151" spans="1:107" x14ac:dyDescent="0.3">
      <c r="A4151">
        <f t="shared" si="192"/>
        <v>4151</v>
      </c>
      <c r="B4151">
        <f t="shared" si="193"/>
        <v>4151</v>
      </c>
      <c r="C4151">
        <f t="shared" si="194"/>
        <v>4151</v>
      </c>
      <c r="E4151" t="s">
        <v>5849</v>
      </c>
      <c r="G4151" t="s">
        <v>815</v>
      </c>
      <c r="I4151" t="s">
        <v>1428</v>
      </c>
      <c r="J4151" s="2" t="s">
        <v>117</v>
      </c>
      <c r="O4151" t="s">
        <v>9542</v>
      </c>
      <c r="Q4151" t="s">
        <v>9328</v>
      </c>
      <c r="Z4151" s="2" t="s">
        <v>120</v>
      </c>
      <c r="AA4151" s="2" t="s">
        <v>120</v>
      </c>
      <c r="AB4151" s="2" t="s">
        <v>121</v>
      </c>
      <c r="AC4151" s="2" t="s">
        <v>119</v>
      </c>
      <c r="AD4151" s="2" t="s">
        <v>119</v>
      </c>
      <c r="AE4151" s="2" t="s">
        <v>119</v>
      </c>
      <c r="AF4151" s="2" t="s">
        <v>119</v>
      </c>
      <c r="AG4151" s="2" t="s">
        <v>119</v>
      </c>
      <c r="AH4151" t="s">
        <v>1611</v>
      </c>
      <c r="AI4151" s="2" t="s">
        <v>119</v>
      </c>
      <c r="AJ4151" s="2" t="s">
        <v>119</v>
      </c>
      <c r="AK4151" t="s">
        <v>9200</v>
      </c>
      <c r="AL4151" t="s">
        <v>9200</v>
      </c>
      <c r="AM4151" t="s">
        <v>9200</v>
      </c>
      <c r="AN4151" s="2" t="s">
        <v>125</v>
      </c>
      <c r="AO4151" s="2" t="s">
        <v>119</v>
      </c>
      <c r="AP4151" s="2" t="s">
        <v>119</v>
      </c>
      <c r="AQ4151" s="2" t="s">
        <v>119</v>
      </c>
      <c r="AR4151" s="2" t="s">
        <v>119</v>
      </c>
      <c r="AS4151" s="2" t="s">
        <v>119</v>
      </c>
      <c r="AT4151" s="2" t="s">
        <v>119</v>
      </c>
      <c r="AU4151" s="2" t="s">
        <v>119</v>
      </c>
      <c r="AV4151" s="2" t="s">
        <v>119</v>
      </c>
      <c r="AW4151" s="2" t="s">
        <v>119</v>
      </c>
      <c r="AX4151" s="2" t="s">
        <v>119</v>
      </c>
      <c r="AY4151" s="2" t="s">
        <v>119</v>
      </c>
      <c r="AZ4151" s="2" t="s">
        <v>119</v>
      </c>
      <c r="BA4151" s="2" t="s">
        <v>119</v>
      </c>
      <c r="BB4151" s="2" t="s">
        <v>119</v>
      </c>
      <c r="BC4151" s="2" t="s">
        <v>119</v>
      </c>
      <c r="BD4151" s="2" t="s">
        <v>119</v>
      </c>
      <c r="BE4151" s="2" t="s">
        <v>119</v>
      </c>
      <c r="BF4151" s="2" t="s">
        <v>119</v>
      </c>
      <c r="BG4151" s="2" t="s">
        <v>119</v>
      </c>
      <c r="BH4151" s="2" t="s">
        <v>119</v>
      </c>
      <c r="BI4151" s="2" t="s">
        <v>126</v>
      </c>
      <c r="BJ4151" s="2" t="s">
        <v>119</v>
      </c>
      <c r="BK4151" s="2" t="s">
        <v>112</v>
      </c>
      <c r="BL4151" s="2" t="s">
        <v>127</v>
      </c>
      <c r="BU4151" s="2" t="s">
        <v>112</v>
      </c>
      <c r="BW4151" s="2" t="s">
        <v>112</v>
      </c>
      <c r="BX4151" s="2" t="s">
        <v>112</v>
      </c>
      <c r="BZ4151" s="2" t="s">
        <v>112</v>
      </c>
      <c r="CE4151">
        <v>1</v>
      </c>
      <c r="DC4151" s="2" t="s">
        <v>112</v>
      </c>
    </row>
    <row r="4152" spans="1:107" x14ac:dyDescent="0.3">
      <c r="A4152">
        <f t="shared" si="192"/>
        <v>4152</v>
      </c>
      <c r="B4152">
        <f t="shared" si="193"/>
        <v>4152</v>
      </c>
      <c r="C4152">
        <f t="shared" si="194"/>
        <v>4152</v>
      </c>
      <c r="E4152" t="s">
        <v>5850</v>
      </c>
      <c r="G4152" t="s">
        <v>815</v>
      </c>
      <c r="I4152" t="s">
        <v>1428</v>
      </c>
      <c r="J4152" s="2" t="s">
        <v>117</v>
      </c>
      <c r="O4152" t="s">
        <v>9542</v>
      </c>
      <c r="Q4152" t="s">
        <v>9328</v>
      </c>
      <c r="Z4152" s="2" t="s">
        <v>120</v>
      </c>
      <c r="AA4152" s="2" t="s">
        <v>120</v>
      </c>
      <c r="AB4152" s="2" t="s">
        <v>121</v>
      </c>
      <c r="AC4152" s="2" t="s">
        <v>119</v>
      </c>
      <c r="AD4152" s="2" t="s">
        <v>119</v>
      </c>
      <c r="AE4152" s="2" t="s">
        <v>119</v>
      </c>
      <c r="AF4152" s="2" t="s">
        <v>119</v>
      </c>
      <c r="AG4152" s="2" t="s">
        <v>119</v>
      </c>
      <c r="AH4152" t="s">
        <v>1611</v>
      </c>
      <c r="AI4152" s="2" t="s">
        <v>119</v>
      </c>
      <c r="AJ4152" s="2" t="s">
        <v>119</v>
      </c>
      <c r="AK4152" t="s">
        <v>9200</v>
      </c>
      <c r="AL4152" t="s">
        <v>9200</v>
      </c>
      <c r="AM4152" t="s">
        <v>9200</v>
      </c>
      <c r="AN4152" s="2" t="s">
        <v>125</v>
      </c>
      <c r="AO4152" s="2" t="s">
        <v>119</v>
      </c>
      <c r="AP4152" s="2" t="s">
        <v>119</v>
      </c>
      <c r="AQ4152" s="2" t="s">
        <v>119</v>
      </c>
      <c r="AR4152" s="2" t="s">
        <v>119</v>
      </c>
      <c r="AS4152" s="2" t="s">
        <v>119</v>
      </c>
      <c r="AT4152" s="2" t="s">
        <v>119</v>
      </c>
      <c r="AU4152" s="2" t="s">
        <v>119</v>
      </c>
      <c r="AV4152" s="2" t="s">
        <v>119</v>
      </c>
      <c r="AW4152" s="2" t="s">
        <v>119</v>
      </c>
      <c r="AX4152" s="2" t="s">
        <v>119</v>
      </c>
      <c r="AY4152" s="2" t="s">
        <v>119</v>
      </c>
      <c r="AZ4152" s="2" t="s">
        <v>119</v>
      </c>
      <c r="BA4152" s="2" t="s">
        <v>119</v>
      </c>
      <c r="BB4152" s="2" t="s">
        <v>119</v>
      </c>
      <c r="BC4152" s="2" t="s">
        <v>119</v>
      </c>
      <c r="BD4152" s="2" t="s">
        <v>119</v>
      </c>
      <c r="BE4152" s="2" t="s">
        <v>119</v>
      </c>
      <c r="BF4152" s="2" t="s">
        <v>119</v>
      </c>
      <c r="BG4152" s="2" t="s">
        <v>119</v>
      </c>
      <c r="BH4152" s="2" t="s">
        <v>119</v>
      </c>
      <c r="BI4152" s="2" t="s">
        <v>126</v>
      </c>
      <c r="BJ4152" s="2" t="s">
        <v>119</v>
      </c>
      <c r="BK4152" s="2" t="s">
        <v>112</v>
      </c>
      <c r="BL4152" s="2" t="s">
        <v>127</v>
      </c>
      <c r="BU4152" s="2" t="s">
        <v>112</v>
      </c>
      <c r="BW4152" s="2" t="s">
        <v>112</v>
      </c>
      <c r="BX4152" s="2" t="s">
        <v>112</v>
      </c>
      <c r="BZ4152" s="2" t="s">
        <v>112</v>
      </c>
      <c r="CE4152">
        <v>1</v>
      </c>
      <c r="DC4152" s="2" t="s">
        <v>112</v>
      </c>
    </row>
    <row r="4153" spans="1:107" x14ac:dyDescent="0.3">
      <c r="A4153">
        <f t="shared" si="192"/>
        <v>4153</v>
      </c>
      <c r="B4153">
        <f t="shared" si="193"/>
        <v>4153</v>
      </c>
      <c r="C4153">
        <f t="shared" si="194"/>
        <v>4153</v>
      </c>
      <c r="E4153" t="s">
        <v>5851</v>
      </c>
      <c r="G4153" t="s">
        <v>815</v>
      </c>
      <c r="I4153" t="s">
        <v>1428</v>
      </c>
      <c r="J4153" s="2" t="s">
        <v>117</v>
      </c>
      <c r="O4153" t="s">
        <v>9542</v>
      </c>
      <c r="Q4153" t="s">
        <v>9328</v>
      </c>
      <c r="Z4153" s="2" t="s">
        <v>120</v>
      </c>
      <c r="AA4153" s="2" t="s">
        <v>120</v>
      </c>
      <c r="AB4153" s="2" t="s">
        <v>121</v>
      </c>
      <c r="AC4153" s="2" t="s">
        <v>119</v>
      </c>
      <c r="AD4153" s="2" t="s">
        <v>119</v>
      </c>
      <c r="AE4153" s="2" t="s">
        <v>119</v>
      </c>
      <c r="AF4153" s="2" t="s">
        <v>119</v>
      </c>
      <c r="AG4153" s="2" t="s">
        <v>119</v>
      </c>
      <c r="AH4153" t="s">
        <v>121</v>
      </c>
      <c r="AI4153" s="2" t="s">
        <v>119</v>
      </c>
      <c r="AJ4153" s="2" t="s">
        <v>119</v>
      </c>
      <c r="AK4153" t="s">
        <v>9200</v>
      </c>
      <c r="AL4153" t="s">
        <v>9200</v>
      </c>
      <c r="AM4153" t="s">
        <v>9200</v>
      </c>
      <c r="AN4153" s="2" t="s">
        <v>125</v>
      </c>
      <c r="AO4153" s="2" t="s">
        <v>119</v>
      </c>
      <c r="AP4153" s="2" t="s">
        <v>119</v>
      </c>
      <c r="AQ4153" s="2" t="s">
        <v>119</v>
      </c>
      <c r="AR4153" s="2" t="s">
        <v>119</v>
      </c>
      <c r="AS4153" s="2" t="s">
        <v>119</v>
      </c>
      <c r="AT4153" s="2" t="s">
        <v>119</v>
      </c>
      <c r="AU4153" s="2" t="s">
        <v>119</v>
      </c>
      <c r="AV4153" s="2" t="s">
        <v>119</v>
      </c>
      <c r="AW4153" s="2" t="s">
        <v>119</v>
      </c>
      <c r="AX4153" s="2" t="s">
        <v>119</v>
      </c>
      <c r="AY4153" s="2" t="s">
        <v>119</v>
      </c>
      <c r="AZ4153" s="2" t="s">
        <v>119</v>
      </c>
      <c r="BA4153" s="2" t="s">
        <v>119</v>
      </c>
      <c r="BB4153" s="2" t="s">
        <v>119</v>
      </c>
      <c r="BC4153" s="2" t="s">
        <v>119</v>
      </c>
      <c r="BD4153" s="2" t="s">
        <v>119</v>
      </c>
      <c r="BE4153" s="2" t="s">
        <v>119</v>
      </c>
      <c r="BF4153" s="2" t="s">
        <v>119</v>
      </c>
      <c r="BG4153" s="2" t="s">
        <v>119</v>
      </c>
      <c r="BH4153" s="2" t="s">
        <v>119</v>
      </c>
      <c r="BI4153" s="2" t="s">
        <v>126</v>
      </c>
      <c r="BJ4153" s="2" t="s">
        <v>119</v>
      </c>
      <c r="BK4153" s="2" t="s">
        <v>112</v>
      </c>
      <c r="BL4153" s="2" t="s">
        <v>127</v>
      </c>
      <c r="BU4153" s="2" t="s">
        <v>112</v>
      </c>
      <c r="BW4153" s="2" t="s">
        <v>112</v>
      </c>
      <c r="BX4153" s="2" t="s">
        <v>112</v>
      </c>
      <c r="BZ4153" s="2" t="s">
        <v>112</v>
      </c>
      <c r="CE4153">
        <v>1</v>
      </c>
      <c r="DC4153" s="2" t="s">
        <v>112</v>
      </c>
    </row>
    <row r="4154" spans="1:107" x14ac:dyDescent="0.3">
      <c r="A4154">
        <f t="shared" si="192"/>
        <v>4154</v>
      </c>
      <c r="B4154">
        <f t="shared" si="193"/>
        <v>4154</v>
      </c>
      <c r="C4154">
        <f t="shared" si="194"/>
        <v>4154</v>
      </c>
      <c r="E4154" t="s">
        <v>5852</v>
      </c>
      <c r="G4154" t="s">
        <v>815</v>
      </c>
      <c r="I4154" t="s">
        <v>1428</v>
      </c>
      <c r="J4154" s="2" t="s">
        <v>117</v>
      </c>
      <c r="O4154" t="s">
        <v>9542</v>
      </c>
      <c r="Q4154" t="s">
        <v>9328</v>
      </c>
      <c r="Z4154" s="2" t="s">
        <v>120</v>
      </c>
      <c r="AA4154" s="2" t="s">
        <v>120</v>
      </c>
      <c r="AB4154" s="2" t="s">
        <v>121</v>
      </c>
      <c r="AC4154" s="2" t="s">
        <v>119</v>
      </c>
      <c r="AD4154" s="2" t="s">
        <v>119</v>
      </c>
      <c r="AE4154" s="2" t="s">
        <v>119</v>
      </c>
      <c r="AF4154" s="2" t="s">
        <v>119</v>
      </c>
      <c r="AG4154" s="2" t="s">
        <v>119</v>
      </c>
      <c r="AH4154" t="s">
        <v>1605</v>
      </c>
      <c r="AI4154" s="2" t="s">
        <v>119</v>
      </c>
      <c r="AJ4154" s="2" t="s">
        <v>119</v>
      </c>
      <c r="AK4154" t="s">
        <v>9200</v>
      </c>
      <c r="AL4154" t="s">
        <v>9200</v>
      </c>
      <c r="AM4154" t="s">
        <v>9200</v>
      </c>
      <c r="AN4154" s="2" t="s">
        <v>125</v>
      </c>
      <c r="AO4154" s="2" t="s">
        <v>119</v>
      </c>
      <c r="AP4154" s="2" t="s">
        <v>119</v>
      </c>
      <c r="AQ4154" s="2" t="s">
        <v>119</v>
      </c>
      <c r="AR4154" s="2" t="s">
        <v>119</v>
      </c>
      <c r="AS4154" s="2" t="s">
        <v>119</v>
      </c>
      <c r="AT4154" s="2" t="s">
        <v>119</v>
      </c>
      <c r="AU4154" s="2" t="s">
        <v>119</v>
      </c>
      <c r="AV4154" s="2" t="s">
        <v>119</v>
      </c>
      <c r="AW4154" s="2" t="s">
        <v>119</v>
      </c>
      <c r="AX4154" s="2" t="s">
        <v>119</v>
      </c>
      <c r="AY4154" s="2" t="s">
        <v>119</v>
      </c>
      <c r="AZ4154" s="2" t="s">
        <v>119</v>
      </c>
      <c r="BA4154" s="2" t="s">
        <v>119</v>
      </c>
      <c r="BB4154" s="2" t="s">
        <v>119</v>
      </c>
      <c r="BC4154" s="2" t="s">
        <v>119</v>
      </c>
      <c r="BD4154" s="2" t="s">
        <v>119</v>
      </c>
      <c r="BE4154" s="2" t="s">
        <v>119</v>
      </c>
      <c r="BF4154" s="2" t="s">
        <v>119</v>
      </c>
      <c r="BG4154" s="2" t="s">
        <v>119</v>
      </c>
      <c r="BH4154" s="2" t="s">
        <v>119</v>
      </c>
      <c r="BI4154" s="2" t="s">
        <v>126</v>
      </c>
      <c r="BJ4154" s="2" t="s">
        <v>119</v>
      </c>
      <c r="BK4154" s="2" t="s">
        <v>112</v>
      </c>
      <c r="BL4154" s="2" t="s">
        <v>127</v>
      </c>
      <c r="BU4154" s="2" t="s">
        <v>112</v>
      </c>
      <c r="BW4154" s="2" t="s">
        <v>112</v>
      </c>
      <c r="BX4154" s="2" t="s">
        <v>112</v>
      </c>
      <c r="BZ4154" s="2" t="s">
        <v>112</v>
      </c>
      <c r="CE4154">
        <v>1</v>
      </c>
      <c r="DC4154" s="2" t="s">
        <v>112</v>
      </c>
    </row>
    <row r="4155" spans="1:107" x14ac:dyDescent="0.3">
      <c r="A4155">
        <f t="shared" si="192"/>
        <v>4155</v>
      </c>
      <c r="B4155">
        <f t="shared" si="193"/>
        <v>4155</v>
      </c>
      <c r="C4155">
        <f t="shared" si="194"/>
        <v>4155</v>
      </c>
      <c r="E4155" t="s">
        <v>5853</v>
      </c>
      <c r="G4155" t="s">
        <v>815</v>
      </c>
      <c r="I4155" t="s">
        <v>1428</v>
      </c>
      <c r="J4155" s="2" t="s">
        <v>117</v>
      </c>
      <c r="O4155" t="s">
        <v>9542</v>
      </c>
      <c r="Q4155" t="s">
        <v>9328</v>
      </c>
      <c r="Z4155" s="2" t="s">
        <v>120</v>
      </c>
      <c r="AA4155" s="2" t="s">
        <v>120</v>
      </c>
      <c r="AB4155" s="2" t="s">
        <v>121</v>
      </c>
      <c r="AC4155" s="2" t="s">
        <v>119</v>
      </c>
      <c r="AD4155" s="2" t="s">
        <v>119</v>
      </c>
      <c r="AE4155" s="2" t="s">
        <v>119</v>
      </c>
      <c r="AF4155" s="2" t="s">
        <v>119</v>
      </c>
      <c r="AG4155" s="2" t="s">
        <v>119</v>
      </c>
      <c r="AH4155" t="s">
        <v>121</v>
      </c>
      <c r="AI4155" s="2" t="s">
        <v>119</v>
      </c>
      <c r="AJ4155" s="2" t="s">
        <v>119</v>
      </c>
      <c r="AK4155" t="s">
        <v>9200</v>
      </c>
      <c r="AL4155" t="s">
        <v>9200</v>
      </c>
      <c r="AM4155" t="s">
        <v>9200</v>
      </c>
      <c r="AN4155" s="2" t="s">
        <v>125</v>
      </c>
      <c r="AO4155" s="2" t="s">
        <v>119</v>
      </c>
      <c r="AP4155" s="2" t="s">
        <v>119</v>
      </c>
      <c r="AQ4155" s="2" t="s">
        <v>119</v>
      </c>
      <c r="AR4155" s="2" t="s">
        <v>119</v>
      </c>
      <c r="AS4155" s="2" t="s">
        <v>119</v>
      </c>
      <c r="AT4155" s="2" t="s">
        <v>119</v>
      </c>
      <c r="AU4155" s="2" t="s">
        <v>119</v>
      </c>
      <c r="AV4155" s="2" t="s">
        <v>119</v>
      </c>
      <c r="AW4155" s="2" t="s">
        <v>119</v>
      </c>
      <c r="AX4155" s="2" t="s">
        <v>119</v>
      </c>
      <c r="AY4155" s="2" t="s">
        <v>119</v>
      </c>
      <c r="AZ4155" s="2" t="s">
        <v>119</v>
      </c>
      <c r="BA4155" s="2" t="s">
        <v>119</v>
      </c>
      <c r="BB4155" s="2" t="s">
        <v>119</v>
      </c>
      <c r="BC4155" s="2" t="s">
        <v>119</v>
      </c>
      <c r="BD4155" s="2" t="s">
        <v>119</v>
      </c>
      <c r="BE4155" s="2" t="s">
        <v>119</v>
      </c>
      <c r="BF4155" s="2" t="s">
        <v>119</v>
      </c>
      <c r="BG4155" s="2" t="s">
        <v>119</v>
      </c>
      <c r="BH4155" s="2" t="s">
        <v>119</v>
      </c>
      <c r="BI4155" s="2" t="s">
        <v>126</v>
      </c>
      <c r="BJ4155" s="2" t="s">
        <v>119</v>
      </c>
      <c r="BK4155" s="2" t="s">
        <v>112</v>
      </c>
      <c r="BL4155" s="2" t="s">
        <v>127</v>
      </c>
      <c r="BU4155" s="2" t="s">
        <v>112</v>
      </c>
      <c r="BW4155" s="2" t="s">
        <v>112</v>
      </c>
      <c r="BX4155" s="2" t="s">
        <v>112</v>
      </c>
      <c r="BZ4155" s="2" t="s">
        <v>112</v>
      </c>
      <c r="CE4155">
        <v>1</v>
      </c>
      <c r="DC4155" s="2" t="s">
        <v>112</v>
      </c>
    </row>
    <row r="4156" spans="1:107" x14ac:dyDescent="0.3">
      <c r="A4156">
        <f t="shared" si="192"/>
        <v>4156</v>
      </c>
      <c r="B4156">
        <f t="shared" si="193"/>
        <v>4156</v>
      </c>
      <c r="C4156">
        <f t="shared" si="194"/>
        <v>4156</v>
      </c>
      <c r="E4156" t="s">
        <v>5854</v>
      </c>
      <c r="G4156" t="s">
        <v>815</v>
      </c>
      <c r="I4156" t="s">
        <v>1428</v>
      </c>
      <c r="J4156" s="2" t="s">
        <v>117</v>
      </c>
      <c r="O4156" t="s">
        <v>9542</v>
      </c>
      <c r="Q4156" t="s">
        <v>9328</v>
      </c>
      <c r="Z4156" s="2" t="s">
        <v>120</v>
      </c>
      <c r="AA4156" s="2" t="s">
        <v>120</v>
      </c>
      <c r="AB4156" s="2" t="s">
        <v>121</v>
      </c>
      <c r="AC4156" s="2" t="s">
        <v>119</v>
      </c>
      <c r="AD4156" s="2" t="s">
        <v>119</v>
      </c>
      <c r="AE4156" s="2" t="s">
        <v>119</v>
      </c>
      <c r="AF4156" s="2" t="s">
        <v>119</v>
      </c>
      <c r="AG4156" s="2" t="s">
        <v>119</v>
      </c>
      <c r="AH4156" t="s">
        <v>1615</v>
      </c>
      <c r="AI4156" s="2" t="s">
        <v>119</v>
      </c>
      <c r="AJ4156" s="2" t="s">
        <v>119</v>
      </c>
      <c r="AK4156" t="s">
        <v>9200</v>
      </c>
      <c r="AL4156" t="s">
        <v>9200</v>
      </c>
      <c r="AM4156" t="s">
        <v>9200</v>
      </c>
      <c r="AN4156" s="2" t="s">
        <v>125</v>
      </c>
      <c r="AO4156" s="2" t="s">
        <v>119</v>
      </c>
      <c r="AP4156" s="2" t="s">
        <v>119</v>
      </c>
      <c r="AQ4156" s="2" t="s">
        <v>119</v>
      </c>
      <c r="AR4156" s="2" t="s">
        <v>119</v>
      </c>
      <c r="AS4156" s="2" t="s">
        <v>119</v>
      </c>
      <c r="AT4156" s="2" t="s">
        <v>119</v>
      </c>
      <c r="AU4156" s="2" t="s">
        <v>119</v>
      </c>
      <c r="AV4156" s="2" t="s">
        <v>119</v>
      </c>
      <c r="AW4156" s="2" t="s">
        <v>119</v>
      </c>
      <c r="AX4156" s="2" t="s">
        <v>119</v>
      </c>
      <c r="AY4156" s="2" t="s">
        <v>119</v>
      </c>
      <c r="AZ4156" s="2" t="s">
        <v>119</v>
      </c>
      <c r="BA4156" s="2" t="s">
        <v>119</v>
      </c>
      <c r="BB4156" s="2" t="s">
        <v>119</v>
      </c>
      <c r="BC4156" s="2" t="s">
        <v>119</v>
      </c>
      <c r="BD4156" s="2" t="s">
        <v>119</v>
      </c>
      <c r="BE4156" s="2" t="s">
        <v>119</v>
      </c>
      <c r="BF4156" s="2" t="s">
        <v>119</v>
      </c>
      <c r="BG4156" s="2" t="s">
        <v>119</v>
      </c>
      <c r="BH4156" s="2" t="s">
        <v>119</v>
      </c>
      <c r="BI4156" s="2" t="s">
        <v>126</v>
      </c>
      <c r="BJ4156" s="2" t="s">
        <v>119</v>
      </c>
      <c r="BK4156" s="2" t="s">
        <v>112</v>
      </c>
      <c r="BL4156" s="2" t="s">
        <v>127</v>
      </c>
      <c r="BU4156" s="2" t="s">
        <v>112</v>
      </c>
      <c r="BW4156" s="2" t="s">
        <v>112</v>
      </c>
      <c r="BX4156" s="2" t="s">
        <v>112</v>
      </c>
      <c r="BZ4156" s="2" t="s">
        <v>112</v>
      </c>
      <c r="CE4156">
        <v>1</v>
      </c>
      <c r="DC4156" s="2" t="s">
        <v>112</v>
      </c>
    </row>
    <row r="4157" spans="1:107" x14ac:dyDescent="0.3">
      <c r="A4157">
        <f t="shared" si="192"/>
        <v>4157</v>
      </c>
      <c r="B4157">
        <f t="shared" si="193"/>
        <v>4157</v>
      </c>
      <c r="C4157">
        <f t="shared" si="194"/>
        <v>4157</v>
      </c>
      <c r="E4157" t="s">
        <v>5855</v>
      </c>
      <c r="G4157" t="s">
        <v>816</v>
      </c>
      <c r="I4157" t="s">
        <v>1428</v>
      </c>
      <c r="J4157" s="2" t="s">
        <v>117</v>
      </c>
      <c r="O4157" t="s">
        <v>9542</v>
      </c>
      <c r="Q4157" t="s">
        <v>9328</v>
      </c>
      <c r="Z4157" s="2" t="s">
        <v>120</v>
      </c>
      <c r="AA4157" s="2" t="s">
        <v>120</v>
      </c>
      <c r="AB4157" s="2" t="s">
        <v>121</v>
      </c>
      <c r="AC4157" s="2" t="s">
        <v>119</v>
      </c>
      <c r="AD4157" s="2" t="s">
        <v>119</v>
      </c>
      <c r="AE4157" s="2" t="s">
        <v>119</v>
      </c>
      <c r="AF4157" s="2" t="s">
        <v>119</v>
      </c>
      <c r="AG4157" s="2" t="s">
        <v>119</v>
      </c>
      <c r="AH4157" t="s">
        <v>1615</v>
      </c>
      <c r="AI4157" s="2" t="s">
        <v>119</v>
      </c>
      <c r="AJ4157" s="2" t="s">
        <v>119</v>
      </c>
      <c r="AK4157" t="s">
        <v>9200</v>
      </c>
      <c r="AL4157" t="s">
        <v>9200</v>
      </c>
      <c r="AM4157" t="s">
        <v>9200</v>
      </c>
      <c r="AN4157" s="2" t="s">
        <v>125</v>
      </c>
      <c r="AO4157" s="2" t="s">
        <v>119</v>
      </c>
      <c r="AP4157" s="2" t="s">
        <v>119</v>
      </c>
      <c r="AQ4157" s="2" t="s">
        <v>119</v>
      </c>
      <c r="AR4157" s="2" t="s">
        <v>119</v>
      </c>
      <c r="AS4157" s="2" t="s">
        <v>119</v>
      </c>
      <c r="AT4157" s="2" t="s">
        <v>119</v>
      </c>
      <c r="AU4157" s="2" t="s">
        <v>119</v>
      </c>
      <c r="AV4157" s="2" t="s">
        <v>119</v>
      </c>
      <c r="AW4157" s="2" t="s">
        <v>119</v>
      </c>
      <c r="AX4157" s="2" t="s">
        <v>119</v>
      </c>
      <c r="AY4157" s="2" t="s">
        <v>119</v>
      </c>
      <c r="AZ4157" s="2" t="s">
        <v>119</v>
      </c>
      <c r="BA4157" s="2" t="s">
        <v>119</v>
      </c>
      <c r="BB4157" s="2" t="s">
        <v>119</v>
      </c>
      <c r="BC4157" s="2" t="s">
        <v>119</v>
      </c>
      <c r="BD4157" s="2" t="s">
        <v>119</v>
      </c>
      <c r="BE4157" s="2" t="s">
        <v>119</v>
      </c>
      <c r="BF4157" s="2" t="s">
        <v>119</v>
      </c>
      <c r="BG4157" s="2" t="s">
        <v>119</v>
      </c>
      <c r="BH4157" s="2" t="s">
        <v>119</v>
      </c>
      <c r="BI4157" s="2" t="s">
        <v>126</v>
      </c>
      <c r="BJ4157" s="2" t="s">
        <v>119</v>
      </c>
      <c r="BK4157" s="2" t="s">
        <v>112</v>
      </c>
      <c r="BL4157" s="2" t="s">
        <v>127</v>
      </c>
      <c r="BU4157" s="2" t="s">
        <v>112</v>
      </c>
      <c r="BW4157" s="2" t="s">
        <v>112</v>
      </c>
      <c r="BX4157" s="2" t="s">
        <v>112</v>
      </c>
      <c r="BZ4157" s="2" t="s">
        <v>112</v>
      </c>
      <c r="CE4157">
        <v>1</v>
      </c>
      <c r="DC4157" s="2" t="s">
        <v>112</v>
      </c>
    </row>
    <row r="4158" spans="1:107" x14ac:dyDescent="0.3">
      <c r="A4158">
        <f t="shared" si="192"/>
        <v>4158</v>
      </c>
      <c r="B4158">
        <f t="shared" si="193"/>
        <v>4158</v>
      </c>
      <c r="C4158">
        <f t="shared" si="194"/>
        <v>4158</v>
      </c>
      <c r="E4158" t="s">
        <v>5856</v>
      </c>
      <c r="G4158" t="s">
        <v>816</v>
      </c>
      <c r="I4158" t="s">
        <v>1428</v>
      </c>
      <c r="J4158" s="2" t="s">
        <v>117</v>
      </c>
      <c r="O4158" t="s">
        <v>9542</v>
      </c>
      <c r="Q4158" t="s">
        <v>9328</v>
      </c>
      <c r="Z4158" s="2" t="s">
        <v>120</v>
      </c>
      <c r="AA4158" s="2" t="s">
        <v>120</v>
      </c>
      <c r="AB4158" s="2" t="s">
        <v>121</v>
      </c>
      <c r="AC4158" s="2" t="s">
        <v>119</v>
      </c>
      <c r="AD4158" s="2" t="s">
        <v>119</v>
      </c>
      <c r="AE4158" s="2" t="s">
        <v>119</v>
      </c>
      <c r="AF4158" s="2" t="s">
        <v>119</v>
      </c>
      <c r="AG4158" s="2" t="s">
        <v>119</v>
      </c>
      <c r="AH4158" t="s">
        <v>1615</v>
      </c>
      <c r="AI4158" s="2" t="s">
        <v>119</v>
      </c>
      <c r="AJ4158" s="2" t="s">
        <v>119</v>
      </c>
      <c r="AK4158" t="s">
        <v>9200</v>
      </c>
      <c r="AL4158" t="s">
        <v>9200</v>
      </c>
      <c r="AM4158" t="s">
        <v>9200</v>
      </c>
      <c r="AN4158" s="2" t="s">
        <v>125</v>
      </c>
      <c r="AO4158" s="2" t="s">
        <v>119</v>
      </c>
      <c r="AP4158" s="2" t="s">
        <v>119</v>
      </c>
      <c r="AQ4158" s="2" t="s">
        <v>119</v>
      </c>
      <c r="AR4158" s="2" t="s">
        <v>119</v>
      </c>
      <c r="AS4158" s="2" t="s">
        <v>119</v>
      </c>
      <c r="AT4158" s="2" t="s">
        <v>119</v>
      </c>
      <c r="AU4158" s="2" t="s">
        <v>119</v>
      </c>
      <c r="AV4158" s="2" t="s">
        <v>119</v>
      </c>
      <c r="AW4158" s="2" t="s">
        <v>119</v>
      </c>
      <c r="AX4158" s="2" t="s">
        <v>119</v>
      </c>
      <c r="AY4158" s="2" t="s">
        <v>119</v>
      </c>
      <c r="AZ4158" s="2" t="s">
        <v>119</v>
      </c>
      <c r="BA4158" s="2" t="s">
        <v>119</v>
      </c>
      <c r="BB4158" s="2" t="s">
        <v>119</v>
      </c>
      <c r="BC4158" s="2" t="s">
        <v>119</v>
      </c>
      <c r="BD4158" s="2" t="s">
        <v>119</v>
      </c>
      <c r="BE4158" s="2" t="s">
        <v>119</v>
      </c>
      <c r="BF4158" s="2" t="s">
        <v>119</v>
      </c>
      <c r="BG4158" s="2" t="s">
        <v>119</v>
      </c>
      <c r="BH4158" s="2" t="s">
        <v>119</v>
      </c>
      <c r="BI4158" s="2" t="s">
        <v>126</v>
      </c>
      <c r="BJ4158" s="2" t="s">
        <v>119</v>
      </c>
      <c r="BK4158" s="2" t="s">
        <v>112</v>
      </c>
      <c r="BL4158" s="2" t="s">
        <v>127</v>
      </c>
      <c r="BU4158" s="2" t="s">
        <v>112</v>
      </c>
      <c r="BW4158" s="2" t="s">
        <v>112</v>
      </c>
      <c r="BX4158" s="2" t="s">
        <v>112</v>
      </c>
      <c r="BZ4158" s="2" t="s">
        <v>112</v>
      </c>
      <c r="CE4158">
        <v>1</v>
      </c>
      <c r="DC4158" s="2" t="s">
        <v>112</v>
      </c>
    </row>
    <row r="4159" spans="1:107" x14ac:dyDescent="0.3">
      <c r="A4159">
        <f t="shared" si="192"/>
        <v>4159</v>
      </c>
      <c r="B4159">
        <f t="shared" si="193"/>
        <v>4159</v>
      </c>
      <c r="C4159">
        <f t="shared" si="194"/>
        <v>4159</v>
      </c>
      <c r="E4159" t="s">
        <v>5857</v>
      </c>
      <c r="G4159" t="s">
        <v>816</v>
      </c>
      <c r="I4159" t="s">
        <v>1428</v>
      </c>
      <c r="J4159" s="2" t="s">
        <v>117</v>
      </c>
      <c r="O4159" t="s">
        <v>9542</v>
      </c>
      <c r="Q4159" t="s">
        <v>9328</v>
      </c>
      <c r="Z4159" s="2" t="s">
        <v>120</v>
      </c>
      <c r="AA4159" s="2" t="s">
        <v>120</v>
      </c>
      <c r="AB4159" s="2" t="s">
        <v>121</v>
      </c>
      <c r="AC4159" s="2" t="s">
        <v>119</v>
      </c>
      <c r="AD4159" s="2" t="s">
        <v>119</v>
      </c>
      <c r="AE4159" s="2" t="s">
        <v>119</v>
      </c>
      <c r="AF4159" s="2" t="s">
        <v>119</v>
      </c>
      <c r="AG4159" s="2" t="s">
        <v>119</v>
      </c>
      <c r="AH4159" t="s">
        <v>1615</v>
      </c>
      <c r="AI4159" s="2" t="s">
        <v>119</v>
      </c>
      <c r="AJ4159" s="2" t="s">
        <v>119</v>
      </c>
      <c r="AK4159" t="s">
        <v>9200</v>
      </c>
      <c r="AL4159" t="s">
        <v>9200</v>
      </c>
      <c r="AM4159" t="s">
        <v>9200</v>
      </c>
      <c r="AN4159" s="2" t="s">
        <v>125</v>
      </c>
      <c r="AO4159" s="2" t="s">
        <v>119</v>
      </c>
      <c r="AP4159" s="2" t="s">
        <v>119</v>
      </c>
      <c r="AQ4159" s="2" t="s">
        <v>119</v>
      </c>
      <c r="AR4159" s="2" t="s">
        <v>119</v>
      </c>
      <c r="AS4159" s="2" t="s">
        <v>119</v>
      </c>
      <c r="AT4159" s="2" t="s">
        <v>119</v>
      </c>
      <c r="AU4159" s="2" t="s">
        <v>119</v>
      </c>
      <c r="AV4159" s="2" t="s">
        <v>119</v>
      </c>
      <c r="AW4159" s="2" t="s">
        <v>119</v>
      </c>
      <c r="AX4159" s="2" t="s">
        <v>119</v>
      </c>
      <c r="AY4159" s="2" t="s">
        <v>119</v>
      </c>
      <c r="AZ4159" s="2" t="s">
        <v>119</v>
      </c>
      <c r="BA4159" s="2" t="s">
        <v>119</v>
      </c>
      <c r="BB4159" s="2" t="s">
        <v>119</v>
      </c>
      <c r="BC4159" s="2" t="s">
        <v>119</v>
      </c>
      <c r="BD4159" s="2" t="s">
        <v>119</v>
      </c>
      <c r="BE4159" s="2" t="s">
        <v>119</v>
      </c>
      <c r="BF4159" s="2" t="s">
        <v>119</v>
      </c>
      <c r="BG4159" s="2" t="s">
        <v>119</v>
      </c>
      <c r="BH4159" s="2" t="s">
        <v>119</v>
      </c>
      <c r="BI4159" s="2" t="s">
        <v>126</v>
      </c>
      <c r="BJ4159" s="2" t="s">
        <v>119</v>
      </c>
      <c r="BK4159" s="2" t="s">
        <v>112</v>
      </c>
      <c r="BL4159" s="2" t="s">
        <v>127</v>
      </c>
      <c r="BU4159" s="2" t="s">
        <v>112</v>
      </c>
      <c r="BW4159" s="2" t="s">
        <v>112</v>
      </c>
      <c r="BX4159" s="2" t="s">
        <v>112</v>
      </c>
      <c r="BZ4159" s="2" t="s">
        <v>112</v>
      </c>
      <c r="CE4159">
        <v>1</v>
      </c>
      <c r="DC4159" s="2" t="s">
        <v>112</v>
      </c>
    </row>
    <row r="4160" spans="1:107" x14ac:dyDescent="0.3">
      <c r="A4160">
        <f t="shared" si="192"/>
        <v>4160</v>
      </c>
      <c r="B4160">
        <f t="shared" si="193"/>
        <v>4160</v>
      </c>
      <c r="C4160">
        <f t="shared" si="194"/>
        <v>4160</v>
      </c>
      <c r="E4160" t="s">
        <v>5858</v>
      </c>
      <c r="G4160" t="s">
        <v>816</v>
      </c>
      <c r="I4160" t="s">
        <v>1428</v>
      </c>
      <c r="J4160" s="2" t="s">
        <v>117</v>
      </c>
      <c r="O4160" t="s">
        <v>9542</v>
      </c>
      <c r="Q4160" t="s">
        <v>9328</v>
      </c>
      <c r="Z4160" s="2" t="s">
        <v>120</v>
      </c>
      <c r="AA4160" s="2" t="s">
        <v>120</v>
      </c>
      <c r="AB4160" s="2" t="s">
        <v>121</v>
      </c>
      <c r="AC4160" s="2" t="s">
        <v>119</v>
      </c>
      <c r="AD4160" s="2" t="s">
        <v>119</v>
      </c>
      <c r="AE4160" s="2" t="s">
        <v>119</v>
      </c>
      <c r="AF4160" s="2" t="s">
        <v>119</v>
      </c>
      <c r="AG4160" s="2" t="s">
        <v>119</v>
      </c>
      <c r="AH4160" t="s">
        <v>1605</v>
      </c>
      <c r="AI4160" s="2" t="s">
        <v>119</v>
      </c>
      <c r="AJ4160" s="2" t="s">
        <v>119</v>
      </c>
      <c r="AK4160" t="s">
        <v>9200</v>
      </c>
      <c r="AL4160" t="s">
        <v>9200</v>
      </c>
      <c r="AM4160" t="s">
        <v>9200</v>
      </c>
      <c r="AN4160" s="2" t="s">
        <v>125</v>
      </c>
      <c r="AO4160" s="2" t="s">
        <v>119</v>
      </c>
      <c r="AP4160" s="2" t="s">
        <v>119</v>
      </c>
      <c r="AQ4160" s="2" t="s">
        <v>119</v>
      </c>
      <c r="AR4160" s="2" t="s">
        <v>119</v>
      </c>
      <c r="AS4160" s="2" t="s">
        <v>119</v>
      </c>
      <c r="AT4160" s="2" t="s">
        <v>119</v>
      </c>
      <c r="AU4160" s="2" t="s">
        <v>119</v>
      </c>
      <c r="AV4160" s="2" t="s">
        <v>119</v>
      </c>
      <c r="AW4160" s="2" t="s">
        <v>119</v>
      </c>
      <c r="AX4160" s="2" t="s">
        <v>119</v>
      </c>
      <c r="AY4160" s="2" t="s">
        <v>119</v>
      </c>
      <c r="AZ4160" s="2" t="s">
        <v>119</v>
      </c>
      <c r="BA4160" s="2" t="s">
        <v>119</v>
      </c>
      <c r="BB4160" s="2" t="s">
        <v>119</v>
      </c>
      <c r="BC4160" s="2" t="s">
        <v>119</v>
      </c>
      <c r="BD4160" s="2" t="s">
        <v>119</v>
      </c>
      <c r="BE4160" s="2" t="s">
        <v>119</v>
      </c>
      <c r="BF4160" s="2" t="s">
        <v>119</v>
      </c>
      <c r="BG4160" s="2" t="s">
        <v>119</v>
      </c>
      <c r="BH4160" s="2" t="s">
        <v>119</v>
      </c>
      <c r="BI4160" s="2" t="s">
        <v>126</v>
      </c>
      <c r="BJ4160" s="2" t="s">
        <v>119</v>
      </c>
      <c r="BK4160" s="2" t="s">
        <v>112</v>
      </c>
      <c r="BL4160" s="2" t="s">
        <v>127</v>
      </c>
      <c r="BU4160" s="2" t="s">
        <v>112</v>
      </c>
      <c r="BW4160" s="2" t="s">
        <v>112</v>
      </c>
      <c r="BX4160" s="2" t="s">
        <v>112</v>
      </c>
      <c r="BZ4160" s="2" t="s">
        <v>112</v>
      </c>
      <c r="CE4160">
        <v>1</v>
      </c>
      <c r="DC4160" s="2" t="s">
        <v>112</v>
      </c>
    </row>
    <row r="4161" spans="1:107" x14ac:dyDescent="0.3">
      <c r="A4161">
        <f t="shared" si="192"/>
        <v>4161</v>
      </c>
      <c r="B4161">
        <f t="shared" si="193"/>
        <v>4161</v>
      </c>
      <c r="C4161">
        <f t="shared" si="194"/>
        <v>4161</v>
      </c>
      <c r="E4161" t="s">
        <v>5859</v>
      </c>
      <c r="G4161" t="s">
        <v>816</v>
      </c>
      <c r="I4161" t="s">
        <v>1428</v>
      </c>
      <c r="J4161" s="2" t="s">
        <v>117</v>
      </c>
      <c r="O4161" t="s">
        <v>9542</v>
      </c>
      <c r="Q4161" t="s">
        <v>9328</v>
      </c>
      <c r="Z4161" s="2" t="s">
        <v>120</v>
      </c>
      <c r="AA4161" s="2" t="s">
        <v>120</v>
      </c>
      <c r="AB4161" s="2" t="s">
        <v>121</v>
      </c>
      <c r="AC4161" s="2" t="s">
        <v>119</v>
      </c>
      <c r="AD4161" s="2" t="s">
        <v>119</v>
      </c>
      <c r="AE4161" s="2" t="s">
        <v>119</v>
      </c>
      <c r="AF4161" s="2" t="s">
        <v>119</v>
      </c>
      <c r="AG4161" s="2" t="s">
        <v>119</v>
      </c>
      <c r="AH4161" t="s">
        <v>1612</v>
      </c>
      <c r="AI4161" s="2" t="s">
        <v>119</v>
      </c>
      <c r="AJ4161" s="2" t="s">
        <v>119</v>
      </c>
      <c r="AK4161" t="s">
        <v>9200</v>
      </c>
      <c r="AL4161" t="s">
        <v>9200</v>
      </c>
      <c r="AM4161" t="s">
        <v>9200</v>
      </c>
      <c r="AN4161" s="2" t="s">
        <v>125</v>
      </c>
      <c r="AO4161" s="2" t="s">
        <v>119</v>
      </c>
      <c r="AP4161" s="2" t="s">
        <v>119</v>
      </c>
      <c r="AQ4161" s="2" t="s">
        <v>119</v>
      </c>
      <c r="AR4161" s="2" t="s">
        <v>119</v>
      </c>
      <c r="AS4161" s="2" t="s">
        <v>119</v>
      </c>
      <c r="AT4161" s="2" t="s">
        <v>119</v>
      </c>
      <c r="AU4161" s="2" t="s">
        <v>119</v>
      </c>
      <c r="AV4161" s="2" t="s">
        <v>119</v>
      </c>
      <c r="AW4161" s="2" t="s">
        <v>119</v>
      </c>
      <c r="AX4161" s="2" t="s">
        <v>119</v>
      </c>
      <c r="AY4161" s="2" t="s">
        <v>119</v>
      </c>
      <c r="AZ4161" s="2" t="s">
        <v>119</v>
      </c>
      <c r="BA4161" s="2" t="s">
        <v>119</v>
      </c>
      <c r="BB4161" s="2" t="s">
        <v>119</v>
      </c>
      <c r="BC4161" s="2" t="s">
        <v>119</v>
      </c>
      <c r="BD4161" s="2" t="s">
        <v>119</v>
      </c>
      <c r="BE4161" s="2" t="s">
        <v>119</v>
      </c>
      <c r="BF4161" s="2" t="s">
        <v>119</v>
      </c>
      <c r="BG4161" s="2" t="s">
        <v>119</v>
      </c>
      <c r="BH4161" s="2" t="s">
        <v>119</v>
      </c>
      <c r="BI4161" s="2" t="s">
        <v>126</v>
      </c>
      <c r="BJ4161" s="2" t="s">
        <v>119</v>
      </c>
      <c r="BK4161" s="2" t="s">
        <v>112</v>
      </c>
      <c r="BL4161" s="2" t="s">
        <v>127</v>
      </c>
      <c r="BU4161" s="2" t="s">
        <v>112</v>
      </c>
      <c r="BW4161" s="2" t="s">
        <v>112</v>
      </c>
      <c r="BX4161" s="2" t="s">
        <v>112</v>
      </c>
      <c r="BZ4161" s="2" t="s">
        <v>112</v>
      </c>
      <c r="CE4161">
        <v>1</v>
      </c>
      <c r="DC4161" s="2" t="s">
        <v>112</v>
      </c>
    </row>
    <row r="4162" spans="1:107" x14ac:dyDescent="0.3">
      <c r="A4162">
        <f t="shared" si="192"/>
        <v>4162</v>
      </c>
      <c r="B4162">
        <f t="shared" si="193"/>
        <v>4162</v>
      </c>
      <c r="C4162">
        <f t="shared" si="194"/>
        <v>4162</v>
      </c>
      <c r="E4162" t="s">
        <v>5860</v>
      </c>
      <c r="G4162" t="s">
        <v>816</v>
      </c>
      <c r="I4162" t="s">
        <v>1428</v>
      </c>
      <c r="J4162" s="2" t="s">
        <v>117</v>
      </c>
      <c r="O4162" t="s">
        <v>9542</v>
      </c>
      <c r="Q4162" t="s">
        <v>9328</v>
      </c>
      <c r="Z4162" s="2" t="s">
        <v>120</v>
      </c>
      <c r="AA4162" s="2" t="s">
        <v>120</v>
      </c>
      <c r="AB4162" s="2" t="s">
        <v>121</v>
      </c>
      <c r="AC4162" s="2" t="s">
        <v>119</v>
      </c>
      <c r="AD4162" s="2" t="s">
        <v>119</v>
      </c>
      <c r="AE4162" s="2" t="s">
        <v>119</v>
      </c>
      <c r="AF4162" s="2" t="s">
        <v>119</v>
      </c>
      <c r="AG4162" s="2" t="s">
        <v>119</v>
      </c>
      <c r="AH4162" t="s">
        <v>1611</v>
      </c>
      <c r="AI4162" s="2" t="s">
        <v>119</v>
      </c>
      <c r="AJ4162" s="2" t="s">
        <v>119</v>
      </c>
      <c r="AK4162" t="s">
        <v>9200</v>
      </c>
      <c r="AL4162" t="s">
        <v>9200</v>
      </c>
      <c r="AM4162" t="s">
        <v>9200</v>
      </c>
      <c r="AN4162" s="2" t="s">
        <v>125</v>
      </c>
      <c r="AO4162" s="2" t="s">
        <v>119</v>
      </c>
      <c r="AP4162" s="2" t="s">
        <v>119</v>
      </c>
      <c r="AQ4162" s="2" t="s">
        <v>119</v>
      </c>
      <c r="AR4162" s="2" t="s">
        <v>119</v>
      </c>
      <c r="AS4162" s="2" t="s">
        <v>119</v>
      </c>
      <c r="AT4162" s="2" t="s">
        <v>119</v>
      </c>
      <c r="AU4162" s="2" t="s">
        <v>119</v>
      </c>
      <c r="AV4162" s="2" t="s">
        <v>119</v>
      </c>
      <c r="AW4162" s="2" t="s">
        <v>119</v>
      </c>
      <c r="AX4162" s="2" t="s">
        <v>119</v>
      </c>
      <c r="AY4162" s="2" t="s">
        <v>119</v>
      </c>
      <c r="AZ4162" s="2" t="s">
        <v>119</v>
      </c>
      <c r="BA4162" s="2" t="s">
        <v>119</v>
      </c>
      <c r="BB4162" s="2" t="s">
        <v>119</v>
      </c>
      <c r="BC4162" s="2" t="s">
        <v>119</v>
      </c>
      <c r="BD4162" s="2" t="s">
        <v>119</v>
      </c>
      <c r="BE4162" s="2" t="s">
        <v>119</v>
      </c>
      <c r="BF4162" s="2" t="s">
        <v>119</v>
      </c>
      <c r="BG4162" s="2" t="s">
        <v>119</v>
      </c>
      <c r="BH4162" s="2" t="s">
        <v>119</v>
      </c>
      <c r="BI4162" s="2" t="s">
        <v>126</v>
      </c>
      <c r="BJ4162" s="2" t="s">
        <v>119</v>
      </c>
      <c r="BK4162" s="2" t="s">
        <v>112</v>
      </c>
      <c r="BL4162" s="2" t="s">
        <v>127</v>
      </c>
      <c r="BU4162" s="2" t="s">
        <v>112</v>
      </c>
      <c r="BW4162" s="2" t="s">
        <v>112</v>
      </c>
      <c r="BX4162" s="2" t="s">
        <v>112</v>
      </c>
      <c r="BZ4162" s="2" t="s">
        <v>112</v>
      </c>
      <c r="CE4162">
        <v>1</v>
      </c>
      <c r="DC4162" s="2" t="s">
        <v>112</v>
      </c>
    </row>
    <row r="4163" spans="1:107" x14ac:dyDescent="0.3">
      <c r="A4163">
        <f t="shared" si="192"/>
        <v>4163</v>
      </c>
      <c r="B4163">
        <f t="shared" si="193"/>
        <v>4163</v>
      </c>
      <c r="C4163">
        <f t="shared" si="194"/>
        <v>4163</v>
      </c>
      <c r="E4163" t="s">
        <v>5861</v>
      </c>
      <c r="G4163" t="s">
        <v>817</v>
      </c>
      <c r="I4163" t="s">
        <v>1430</v>
      </c>
      <c r="J4163" s="2" t="s">
        <v>117</v>
      </c>
      <c r="O4163" t="s">
        <v>9544</v>
      </c>
      <c r="Q4163" t="s">
        <v>9328</v>
      </c>
      <c r="Z4163" s="2" t="s">
        <v>120</v>
      </c>
      <c r="AA4163" s="2" t="s">
        <v>120</v>
      </c>
      <c r="AB4163" s="2" t="s">
        <v>121</v>
      </c>
      <c r="AC4163" s="2" t="s">
        <v>119</v>
      </c>
      <c r="AD4163" s="2" t="s">
        <v>119</v>
      </c>
      <c r="AE4163" s="2" t="s">
        <v>119</v>
      </c>
      <c r="AF4163" s="2" t="s">
        <v>119</v>
      </c>
      <c r="AG4163" s="2" t="s">
        <v>119</v>
      </c>
      <c r="AH4163" t="s">
        <v>121</v>
      </c>
      <c r="AI4163" s="2" t="s">
        <v>119</v>
      </c>
      <c r="AJ4163" s="2" t="s">
        <v>119</v>
      </c>
      <c r="AK4163" t="s">
        <v>9207</v>
      </c>
      <c r="AL4163" t="s">
        <v>9207</v>
      </c>
      <c r="AM4163" t="s">
        <v>9207</v>
      </c>
      <c r="AN4163" s="2" t="s">
        <v>125</v>
      </c>
      <c r="AO4163" s="2" t="s">
        <v>119</v>
      </c>
      <c r="AP4163" s="2" t="s">
        <v>119</v>
      </c>
      <c r="AQ4163" s="2" t="s">
        <v>119</v>
      </c>
      <c r="AR4163" s="2" t="s">
        <v>119</v>
      </c>
      <c r="AS4163" s="2" t="s">
        <v>119</v>
      </c>
      <c r="AT4163" s="2" t="s">
        <v>119</v>
      </c>
      <c r="AU4163" s="2" t="s">
        <v>119</v>
      </c>
      <c r="AV4163" s="2" t="s">
        <v>119</v>
      </c>
      <c r="AW4163" s="2" t="s">
        <v>119</v>
      </c>
      <c r="AX4163" s="2" t="s">
        <v>119</v>
      </c>
      <c r="AY4163" s="2" t="s">
        <v>119</v>
      </c>
      <c r="AZ4163" s="2" t="s">
        <v>119</v>
      </c>
      <c r="BA4163" s="2" t="s">
        <v>119</v>
      </c>
      <c r="BB4163" s="2" t="s">
        <v>119</v>
      </c>
      <c r="BC4163" s="2" t="s">
        <v>119</v>
      </c>
      <c r="BD4163" s="2" t="s">
        <v>119</v>
      </c>
      <c r="BE4163" s="2" t="s">
        <v>119</v>
      </c>
      <c r="BF4163" s="2" t="s">
        <v>119</v>
      </c>
      <c r="BG4163" s="2" t="s">
        <v>119</v>
      </c>
      <c r="BH4163" s="2" t="s">
        <v>119</v>
      </c>
      <c r="BI4163" s="2" t="s">
        <v>126</v>
      </c>
      <c r="BJ4163" s="2" t="s">
        <v>119</v>
      </c>
      <c r="BK4163" s="2" t="s">
        <v>112</v>
      </c>
      <c r="BL4163" s="2" t="s">
        <v>127</v>
      </c>
      <c r="BU4163" s="2" t="s">
        <v>112</v>
      </c>
      <c r="BW4163" s="2" t="s">
        <v>112</v>
      </c>
      <c r="BX4163" s="2" t="s">
        <v>112</v>
      </c>
      <c r="BZ4163" s="2" t="s">
        <v>112</v>
      </c>
      <c r="CE4163">
        <v>1</v>
      </c>
      <c r="DC4163" s="2" t="s">
        <v>112</v>
      </c>
    </row>
    <row r="4164" spans="1:107" x14ac:dyDescent="0.3">
      <c r="A4164">
        <f t="shared" ref="A4164:A4227" si="195" xml:space="preserve"> A4163 +1</f>
        <v>4164</v>
      </c>
      <c r="B4164">
        <f t="shared" ref="B4164:B4227" si="196">B4163+1</f>
        <v>4164</v>
      </c>
      <c r="C4164">
        <f t="shared" ref="C4164:C4227" si="197">C4163+1</f>
        <v>4164</v>
      </c>
      <c r="E4164" t="s">
        <v>5862</v>
      </c>
      <c r="G4164" t="s">
        <v>817</v>
      </c>
      <c r="I4164" t="s">
        <v>1430</v>
      </c>
      <c r="J4164" s="2" t="s">
        <v>117</v>
      </c>
      <c r="O4164" t="s">
        <v>9544</v>
      </c>
      <c r="Q4164" t="s">
        <v>9328</v>
      </c>
      <c r="Z4164" s="2" t="s">
        <v>120</v>
      </c>
      <c r="AA4164" s="2" t="s">
        <v>120</v>
      </c>
      <c r="AB4164" s="2" t="s">
        <v>121</v>
      </c>
      <c r="AC4164" s="2" t="s">
        <v>119</v>
      </c>
      <c r="AD4164" s="2" t="s">
        <v>119</v>
      </c>
      <c r="AE4164" s="2" t="s">
        <v>119</v>
      </c>
      <c r="AF4164" s="2" t="s">
        <v>119</v>
      </c>
      <c r="AG4164" s="2" t="s">
        <v>119</v>
      </c>
      <c r="AH4164" t="s">
        <v>121</v>
      </c>
      <c r="AI4164" s="2" t="s">
        <v>119</v>
      </c>
      <c r="AJ4164" s="2" t="s">
        <v>119</v>
      </c>
      <c r="AK4164" t="s">
        <v>9207</v>
      </c>
      <c r="AL4164" t="s">
        <v>9207</v>
      </c>
      <c r="AM4164" t="s">
        <v>9207</v>
      </c>
      <c r="AN4164" s="2" t="s">
        <v>125</v>
      </c>
      <c r="AO4164" s="2" t="s">
        <v>119</v>
      </c>
      <c r="AP4164" s="2" t="s">
        <v>119</v>
      </c>
      <c r="AQ4164" s="2" t="s">
        <v>119</v>
      </c>
      <c r="AR4164" s="2" t="s">
        <v>119</v>
      </c>
      <c r="AS4164" s="2" t="s">
        <v>119</v>
      </c>
      <c r="AT4164" s="2" t="s">
        <v>119</v>
      </c>
      <c r="AU4164" s="2" t="s">
        <v>119</v>
      </c>
      <c r="AV4164" s="2" t="s">
        <v>119</v>
      </c>
      <c r="AW4164" s="2" t="s">
        <v>119</v>
      </c>
      <c r="AX4164" s="2" t="s">
        <v>119</v>
      </c>
      <c r="AY4164" s="2" t="s">
        <v>119</v>
      </c>
      <c r="AZ4164" s="2" t="s">
        <v>119</v>
      </c>
      <c r="BA4164" s="2" t="s">
        <v>119</v>
      </c>
      <c r="BB4164" s="2" t="s">
        <v>119</v>
      </c>
      <c r="BC4164" s="2" t="s">
        <v>119</v>
      </c>
      <c r="BD4164" s="2" t="s">
        <v>119</v>
      </c>
      <c r="BE4164" s="2" t="s">
        <v>119</v>
      </c>
      <c r="BF4164" s="2" t="s">
        <v>119</v>
      </c>
      <c r="BG4164" s="2" t="s">
        <v>119</v>
      </c>
      <c r="BH4164" s="2" t="s">
        <v>119</v>
      </c>
      <c r="BI4164" s="2" t="s">
        <v>126</v>
      </c>
      <c r="BJ4164" s="2" t="s">
        <v>119</v>
      </c>
      <c r="BK4164" s="2" t="s">
        <v>112</v>
      </c>
      <c r="BL4164" s="2" t="s">
        <v>127</v>
      </c>
      <c r="BU4164" s="2" t="s">
        <v>112</v>
      </c>
      <c r="BW4164" s="2" t="s">
        <v>112</v>
      </c>
      <c r="BX4164" s="2" t="s">
        <v>112</v>
      </c>
      <c r="BZ4164" s="2" t="s">
        <v>112</v>
      </c>
      <c r="CE4164">
        <v>1</v>
      </c>
      <c r="DC4164" s="2" t="s">
        <v>112</v>
      </c>
    </row>
    <row r="4165" spans="1:107" x14ac:dyDescent="0.3">
      <c r="A4165">
        <f t="shared" si="195"/>
        <v>4165</v>
      </c>
      <c r="B4165">
        <f t="shared" si="196"/>
        <v>4165</v>
      </c>
      <c r="C4165">
        <f t="shared" si="197"/>
        <v>4165</v>
      </c>
      <c r="E4165" t="s">
        <v>5863</v>
      </c>
      <c r="G4165" t="s">
        <v>817</v>
      </c>
      <c r="I4165" t="s">
        <v>1430</v>
      </c>
      <c r="J4165" s="2" t="s">
        <v>117</v>
      </c>
      <c r="O4165" t="s">
        <v>9544</v>
      </c>
      <c r="Q4165" t="s">
        <v>9328</v>
      </c>
      <c r="Z4165" s="2" t="s">
        <v>120</v>
      </c>
      <c r="AA4165" s="2" t="s">
        <v>120</v>
      </c>
      <c r="AB4165" s="2" t="s">
        <v>121</v>
      </c>
      <c r="AC4165" s="2" t="s">
        <v>119</v>
      </c>
      <c r="AD4165" s="2" t="s">
        <v>119</v>
      </c>
      <c r="AE4165" s="2" t="s">
        <v>119</v>
      </c>
      <c r="AF4165" s="2" t="s">
        <v>119</v>
      </c>
      <c r="AG4165" s="2" t="s">
        <v>119</v>
      </c>
      <c r="AH4165" t="s">
        <v>121</v>
      </c>
      <c r="AI4165" s="2" t="s">
        <v>119</v>
      </c>
      <c r="AJ4165" s="2" t="s">
        <v>119</v>
      </c>
      <c r="AK4165" t="s">
        <v>9207</v>
      </c>
      <c r="AL4165" t="s">
        <v>9207</v>
      </c>
      <c r="AM4165" t="s">
        <v>9207</v>
      </c>
      <c r="AN4165" s="2" t="s">
        <v>125</v>
      </c>
      <c r="AO4165" s="2" t="s">
        <v>119</v>
      </c>
      <c r="AP4165" s="2" t="s">
        <v>119</v>
      </c>
      <c r="AQ4165" s="2" t="s">
        <v>119</v>
      </c>
      <c r="AR4165" s="2" t="s">
        <v>119</v>
      </c>
      <c r="AS4165" s="2" t="s">
        <v>119</v>
      </c>
      <c r="AT4165" s="2" t="s">
        <v>119</v>
      </c>
      <c r="AU4165" s="2" t="s">
        <v>119</v>
      </c>
      <c r="AV4165" s="2" t="s">
        <v>119</v>
      </c>
      <c r="AW4165" s="2" t="s">
        <v>119</v>
      </c>
      <c r="AX4165" s="2" t="s">
        <v>119</v>
      </c>
      <c r="AY4165" s="2" t="s">
        <v>119</v>
      </c>
      <c r="AZ4165" s="2" t="s">
        <v>119</v>
      </c>
      <c r="BA4165" s="2" t="s">
        <v>119</v>
      </c>
      <c r="BB4165" s="2" t="s">
        <v>119</v>
      </c>
      <c r="BC4165" s="2" t="s">
        <v>119</v>
      </c>
      <c r="BD4165" s="2" t="s">
        <v>119</v>
      </c>
      <c r="BE4165" s="2" t="s">
        <v>119</v>
      </c>
      <c r="BF4165" s="2" t="s">
        <v>119</v>
      </c>
      <c r="BG4165" s="2" t="s">
        <v>119</v>
      </c>
      <c r="BH4165" s="2" t="s">
        <v>119</v>
      </c>
      <c r="BI4165" s="2" t="s">
        <v>126</v>
      </c>
      <c r="BJ4165" s="2" t="s">
        <v>119</v>
      </c>
      <c r="BK4165" s="2" t="s">
        <v>112</v>
      </c>
      <c r="BL4165" s="2" t="s">
        <v>127</v>
      </c>
      <c r="BU4165" s="2" t="s">
        <v>112</v>
      </c>
      <c r="BW4165" s="2" t="s">
        <v>112</v>
      </c>
      <c r="BX4165" s="2" t="s">
        <v>112</v>
      </c>
      <c r="BZ4165" s="2" t="s">
        <v>112</v>
      </c>
      <c r="CE4165">
        <v>1</v>
      </c>
      <c r="DC4165" s="2" t="s">
        <v>112</v>
      </c>
    </row>
    <row r="4166" spans="1:107" x14ac:dyDescent="0.3">
      <c r="A4166">
        <f t="shared" si="195"/>
        <v>4166</v>
      </c>
      <c r="B4166">
        <f t="shared" si="196"/>
        <v>4166</v>
      </c>
      <c r="C4166">
        <f t="shared" si="197"/>
        <v>4166</v>
      </c>
      <c r="E4166" t="s">
        <v>5864</v>
      </c>
      <c r="G4166" t="s">
        <v>817</v>
      </c>
      <c r="I4166" t="s">
        <v>1430</v>
      </c>
      <c r="J4166" s="2" t="s">
        <v>117</v>
      </c>
      <c r="O4166" t="s">
        <v>9544</v>
      </c>
      <c r="Q4166" t="s">
        <v>9328</v>
      </c>
      <c r="Z4166" s="2" t="s">
        <v>120</v>
      </c>
      <c r="AA4166" s="2" t="s">
        <v>120</v>
      </c>
      <c r="AB4166" s="2" t="s">
        <v>121</v>
      </c>
      <c r="AC4166" s="2" t="s">
        <v>119</v>
      </c>
      <c r="AD4166" s="2" t="s">
        <v>119</v>
      </c>
      <c r="AE4166" s="2" t="s">
        <v>119</v>
      </c>
      <c r="AF4166" s="2" t="s">
        <v>119</v>
      </c>
      <c r="AG4166" s="2" t="s">
        <v>119</v>
      </c>
      <c r="AH4166" t="s">
        <v>121</v>
      </c>
      <c r="AI4166" s="2" t="s">
        <v>119</v>
      </c>
      <c r="AJ4166" s="2" t="s">
        <v>119</v>
      </c>
      <c r="AK4166" t="s">
        <v>9207</v>
      </c>
      <c r="AL4166" t="s">
        <v>9207</v>
      </c>
      <c r="AM4166" t="s">
        <v>9207</v>
      </c>
      <c r="AN4166" s="2" t="s">
        <v>125</v>
      </c>
      <c r="AO4166" s="2" t="s">
        <v>119</v>
      </c>
      <c r="AP4166" s="2" t="s">
        <v>119</v>
      </c>
      <c r="AQ4166" s="2" t="s">
        <v>119</v>
      </c>
      <c r="AR4166" s="2" t="s">
        <v>119</v>
      </c>
      <c r="AS4166" s="2" t="s">
        <v>119</v>
      </c>
      <c r="AT4166" s="2" t="s">
        <v>119</v>
      </c>
      <c r="AU4166" s="2" t="s">
        <v>119</v>
      </c>
      <c r="AV4166" s="2" t="s">
        <v>119</v>
      </c>
      <c r="AW4166" s="2" t="s">
        <v>119</v>
      </c>
      <c r="AX4166" s="2" t="s">
        <v>119</v>
      </c>
      <c r="AY4166" s="2" t="s">
        <v>119</v>
      </c>
      <c r="AZ4166" s="2" t="s">
        <v>119</v>
      </c>
      <c r="BA4166" s="2" t="s">
        <v>119</v>
      </c>
      <c r="BB4166" s="2" t="s">
        <v>119</v>
      </c>
      <c r="BC4166" s="2" t="s">
        <v>119</v>
      </c>
      <c r="BD4166" s="2" t="s">
        <v>119</v>
      </c>
      <c r="BE4166" s="2" t="s">
        <v>119</v>
      </c>
      <c r="BF4166" s="2" t="s">
        <v>119</v>
      </c>
      <c r="BG4166" s="2" t="s">
        <v>119</v>
      </c>
      <c r="BH4166" s="2" t="s">
        <v>119</v>
      </c>
      <c r="BI4166" s="2" t="s">
        <v>126</v>
      </c>
      <c r="BJ4166" s="2" t="s">
        <v>119</v>
      </c>
      <c r="BK4166" s="2" t="s">
        <v>112</v>
      </c>
      <c r="BL4166" s="2" t="s">
        <v>127</v>
      </c>
      <c r="BU4166" s="2" t="s">
        <v>112</v>
      </c>
      <c r="BW4166" s="2" t="s">
        <v>112</v>
      </c>
      <c r="BX4166" s="2" t="s">
        <v>112</v>
      </c>
      <c r="BZ4166" s="2" t="s">
        <v>112</v>
      </c>
      <c r="CE4166">
        <v>1</v>
      </c>
      <c r="DC4166" s="2" t="s">
        <v>112</v>
      </c>
    </row>
    <row r="4167" spans="1:107" x14ac:dyDescent="0.3">
      <c r="A4167">
        <f t="shared" si="195"/>
        <v>4167</v>
      </c>
      <c r="B4167">
        <f t="shared" si="196"/>
        <v>4167</v>
      </c>
      <c r="C4167">
        <f t="shared" si="197"/>
        <v>4167</v>
      </c>
      <c r="E4167" t="s">
        <v>5865</v>
      </c>
      <c r="G4167" t="s">
        <v>817</v>
      </c>
      <c r="I4167" t="s">
        <v>1430</v>
      </c>
      <c r="J4167" s="2" t="s">
        <v>117</v>
      </c>
      <c r="O4167" t="s">
        <v>9544</v>
      </c>
      <c r="Q4167" t="s">
        <v>9328</v>
      </c>
      <c r="Z4167" s="2" t="s">
        <v>120</v>
      </c>
      <c r="AA4167" s="2" t="s">
        <v>120</v>
      </c>
      <c r="AB4167" s="2" t="s">
        <v>121</v>
      </c>
      <c r="AC4167" s="2" t="s">
        <v>119</v>
      </c>
      <c r="AD4167" s="2" t="s">
        <v>119</v>
      </c>
      <c r="AE4167" s="2" t="s">
        <v>119</v>
      </c>
      <c r="AF4167" s="2" t="s">
        <v>119</v>
      </c>
      <c r="AG4167" s="2" t="s">
        <v>119</v>
      </c>
      <c r="AH4167" t="s">
        <v>121</v>
      </c>
      <c r="AI4167" s="2" t="s">
        <v>119</v>
      </c>
      <c r="AJ4167" s="2" t="s">
        <v>119</v>
      </c>
      <c r="AK4167" t="s">
        <v>9207</v>
      </c>
      <c r="AL4167" t="s">
        <v>9207</v>
      </c>
      <c r="AM4167" t="s">
        <v>9207</v>
      </c>
      <c r="AN4167" s="2" t="s">
        <v>125</v>
      </c>
      <c r="AO4167" s="2" t="s">
        <v>119</v>
      </c>
      <c r="AP4167" s="2" t="s">
        <v>119</v>
      </c>
      <c r="AQ4167" s="2" t="s">
        <v>119</v>
      </c>
      <c r="AR4167" s="2" t="s">
        <v>119</v>
      </c>
      <c r="AS4167" s="2" t="s">
        <v>119</v>
      </c>
      <c r="AT4167" s="2" t="s">
        <v>119</v>
      </c>
      <c r="AU4167" s="2" t="s">
        <v>119</v>
      </c>
      <c r="AV4167" s="2" t="s">
        <v>119</v>
      </c>
      <c r="AW4167" s="2" t="s">
        <v>119</v>
      </c>
      <c r="AX4167" s="2" t="s">
        <v>119</v>
      </c>
      <c r="AY4167" s="2" t="s">
        <v>119</v>
      </c>
      <c r="AZ4167" s="2" t="s">
        <v>119</v>
      </c>
      <c r="BA4167" s="2" t="s">
        <v>119</v>
      </c>
      <c r="BB4167" s="2" t="s">
        <v>119</v>
      </c>
      <c r="BC4167" s="2" t="s">
        <v>119</v>
      </c>
      <c r="BD4167" s="2" t="s">
        <v>119</v>
      </c>
      <c r="BE4167" s="2" t="s">
        <v>119</v>
      </c>
      <c r="BF4167" s="2" t="s">
        <v>119</v>
      </c>
      <c r="BG4167" s="2" t="s">
        <v>119</v>
      </c>
      <c r="BH4167" s="2" t="s">
        <v>119</v>
      </c>
      <c r="BI4167" s="2" t="s">
        <v>126</v>
      </c>
      <c r="BJ4167" s="2" t="s">
        <v>119</v>
      </c>
      <c r="BK4167" s="2" t="s">
        <v>112</v>
      </c>
      <c r="BL4167" s="2" t="s">
        <v>127</v>
      </c>
      <c r="BU4167" s="2" t="s">
        <v>112</v>
      </c>
      <c r="BW4167" s="2" t="s">
        <v>112</v>
      </c>
      <c r="BX4167" s="2" t="s">
        <v>112</v>
      </c>
      <c r="BZ4167" s="2" t="s">
        <v>112</v>
      </c>
      <c r="CE4167">
        <v>1</v>
      </c>
      <c r="DC4167" s="2" t="s">
        <v>112</v>
      </c>
    </row>
    <row r="4168" spans="1:107" x14ac:dyDescent="0.3">
      <c r="A4168">
        <f t="shared" si="195"/>
        <v>4168</v>
      </c>
      <c r="B4168">
        <f t="shared" si="196"/>
        <v>4168</v>
      </c>
      <c r="C4168">
        <f t="shared" si="197"/>
        <v>4168</v>
      </c>
      <c r="E4168" t="s">
        <v>5866</v>
      </c>
      <c r="G4168" t="s">
        <v>817</v>
      </c>
      <c r="I4168" t="s">
        <v>1430</v>
      </c>
      <c r="J4168" s="2" t="s">
        <v>117</v>
      </c>
      <c r="O4168" t="s">
        <v>9544</v>
      </c>
      <c r="Q4168" t="s">
        <v>9328</v>
      </c>
      <c r="Z4168" s="2" t="s">
        <v>120</v>
      </c>
      <c r="AA4168" s="2" t="s">
        <v>120</v>
      </c>
      <c r="AB4168" s="2" t="s">
        <v>121</v>
      </c>
      <c r="AC4168" s="2" t="s">
        <v>119</v>
      </c>
      <c r="AD4168" s="2" t="s">
        <v>119</v>
      </c>
      <c r="AE4168" s="2" t="s">
        <v>119</v>
      </c>
      <c r="AF4168" s="2" t="s">
        <v>119</v>
      </c>
      <c r="AG4168" s="2" t="s">
        <v>119</v>
      </c>
      <c r="AH4168" t="s">
        <v>119</v>
      </c>
      <c r="AI4168" s="2" t="s">
        <v>119</v>
      </c>
      <c r="AJ4168" s="2" t="s">
        <v>119</v>
      </c>
      <c r="AK4168" t="s">
        <v>9207</v>
      </c>
      <c r="AL4168" t="s">
        <v>9207</v>
      </c>
      <c r="AM4168" t="s">
        <v>9207</v>
      </c>
      <c r="AN4168" s="2" t="s">
        <v>125</v>
      </c>
      <c r="AO4168" s="2" t="s">
        <v>119</v>
      </c>
      <c r="AP4168" s="2" t="s">
        <v>119</v>
      </c>
      <c r="AQ4168" s="2" t="s">
        <v>119</v>
      </c>
      <c r="AR4168" s="2" t="s">
        <v>119</v>
      </c>
      <c r="AS4168" s="2" t="s">
        <v>119</v>
      </c>
      <c r="AT4168" s="2" t="s">
        <v>119</v>
      </c>
      <c r="AU4168" s="2" t="s">
        <v>119</v>
      </c>
      <c r="AV4168" s="2" t="s">
        <v>119</v>
      </c>
      <c r="AW4168" s="2" t="s">
        <v>119</v>
      </c>
      <c r="AX4168" s="2" t="s">
        <v>119</v>
      </c>
      <c r="AY4168" s="2" t="s">
        <v>119</v>
      </c>
      <c r="AZ4168" s="2" t="s">
        <v>119</v>
      </c>
      <c r="BA4168" s="2" t="s">
        <v>119</v>
      </c>
      <c r="BB4168" s="2" t="s">
        <v>119</v>
      </c>
      <c r="BC4168" s="2" t="s">
        <v>119</v>
      </c>
      <c r="BD4168" s="2" t="s">
        <v>119</v>
      </c>
      <c r="BE4168" s="2" t="s">
        <v>119</v>
      </c>
      <c r="BF4168" s="2" t="s">
        <v>119</v>
      </c>
      <c r="BG4168" s="2" t="s">
        <v>119</v>
      </c>
      <c r="BH4168" s="2" t="s">
        <v>119</v>
      </c>
      <c r="BI4168" s="2" t="s">
        <v>126</v>
      </c>
      <c r="BJ4168" s="2" t="s">
        <v>119</v>
      </c>
      <c r="BK4168" s="2" t="s">
        <v>112</v>
      </c>
      <c r="BL4168" s="2" t="s">
        <v>127</v>
      </c>
      <c r="BU4168" s="2" t="s">
        <v>112</v>
      </c>
      <c r="BW4168" s="2" t="s">
        <v>112</v>
      </c>
      <c r="BX4168" s="2" t="s">
        <v>112</v>
      </c>
      <c r="BZ4168" s="2" t="s">
        <v>112</v>
      </c>
      <c r="CE4168">
        <v>1</v>
      </c>
      <c r="DC4168" s="2" t="s">
        <v>112</v>
      </c>
    </row>
    <row r="4169" spans="1:107" x14ac:dyDescent="0.3">
      <c r="A4169">
        <f t="shared" si="195"/>
        <v>4169</v>
      </c>
      <c r="B4169">
        <f t="shared" si="196"/>
        <v>4169</v>
      </c>
      <c r="C4169">
        <f t="shared" si="197"/>
        <v>4169</v>
      </c>
      <c r="E4169" t="s">
        <v>5867</v>
      </c>
      <c r="G4169" t="s">
        <v>818</v>
      </c>
      <c r="I4169" t="s">
        <v>1421</v>
      </c>
      <c r="J4169" s="2" t="s">
        <v>117</v>
      </c>
      <c r="O4169" t="s">
        <v>9414</v>
      </c>
      <c r="Q4169" t="s">
        <v>9328</v>
      </c>
      <c r="Z4169" s="2" t="s">
        <v>120</v>
      </c>
      <c r="AA4169" s="2" t="s">
        <v>120</v>
      </c>
      <c r="AB4169" s="2" t="s">
        <v>121</v>
      </c>
      <c r="AC4169" s="2" t="s">
        <v>119</v>
      </c>
      <c r="AD4169" s="2" t="s">
        <v>119</v>
      </c>
      <c r="AE4169" s="2" t="s">
        <v>119</v>
      </c>
      <c r="AF4169" s="2" t="s">
        <v>119</v>
      </c>
      <c r="AG4169" s="2" t="s">
        <v>119</v>
      </c>
      <c r="AH4169" t="s">
        <v>112</v>
      </c>
      <c r="AI4169" s="2" t="s">
        <v>119</v>
      </c>
      <c r="AJ4169" s="2" t="s">
        <v>119</v>
      </c>
      <c r="AK4169" t="s">
        <v>9287</v>
      </c>
      <c r="AL4169" t="s">
        <v>9287</v>
      </c>
      <c r="AM4169" t="s">
        <v>9287</v>
      </c>
      <c r="AN4169" s="2" t="s">
        <v>125</v>
      </c>
      <c r="AO4169" s="2" t="s">
        <v>119</v>
      </c>
      <c r="AP4169" s="2" t="s">
        <v>119</v>
      </c>
      <c r="AQ4169" s="2" t="s">
        <v>119</v>
      </c>
      <c r="AR4169" s="2" t="s">
        <v>119</v>
      </c>
      <c r="AS4169" s="2" t="s">
        <v>119</v>
      </c>
      <c r="AT4169" s="2" t="s">
        <v>119</v>
      </c>
      <c r="AU4169" s="2" t="s">
        <v>119</v>
      </c>
      <c r="AV4169" s="2" t="s">
        <v>119</v>
      </c>
      <c r="AW4169" s="2" t="s">
        <v>119</v>
      </c>
      <c r="AX4169" s="2" t="s">
        <v>119</v>
      </c>
      <c r="AY4169" s="2" t="s">
        <v>119</v>
      </c>
      <c r="AZ4169" s="2" t="s">
        <v>119</v>
      </c>
      <c r="BA4169" s="2" t="s">
        <v>119</v>
      </c>
      <c r="BB4169" s="2" t="s">
        <v>119</v>
      </c>
      <c r="BC4169" s="2" t="s">
        <v>119</v>
      </c>
      <c r="BD4169" s="2" t="s">
        <v>119</v>
      </c>
      <c r="BE4169" s="2" t="s">
        <v>119</v>
      </c>
      <c r="BF4169" s="2" t="s">
        <v>119</v>
      </c>
      <c r="BG4169" s="2" t="s">
        <v>119</v>
      </c>
      <c r="BH4169" s="2" t="s">
        <v>119</v>
      </c>
      <c r="BI4169" s="2" t="s">
        <v>126</v>
      </c>
      <c r="BJ4169" s="2" t="s">
        <v>119</v>
      </c>
      <c r="BK4169" s="2" t="s">
        <v>112</v>
      </c>
      <c r="BL4169" s="2" t="s">
        <v>127</v>
      </c>
      <c r="BU4169" s="2" t="s">
        <v>112</v>
      </c>
      <c r="BW4169" s="2" t="s">
        <v>112</v>
      </c>
      <c r="BX4169" s="2" t="s">
        <v>112</v>
      </c>
      <c r="BZ4169" s="2" t="s">
        <v>112</v>
      </c>
      <c r="CE4169">
        <v>1</v>
      </c>
      <c r="DC4169" s="2" t="s">
        <v>112</v>
      </c>
    </row>
    <row r="4170" spans="1:107" x14ac:dyDescent="0.3">
      <c r="A4170">
        <f t="shared" si="195"/>
        <v>4170</v>
      </c>
      <c r="B4170">
        <f t="shared" si="196"/>
        <v>4170</v>
      </c>
      <c r="C4170">
        <f t="shared" si="197"/>
        <v>4170</v>
      </c>
      <c r="E4170" t="s">
        <v>5868</v>
      </c>
      <c r="G4170" t="s">
        <v>818</v>
      </c>
      <c r="I4170" t="s">
        <v>1421</v>
      </c>
      <c r="J4170" s="2" t="s">
        <v>117</v>
      </c>
      <c r="O4170" t="s">
        <v>9414</v>
      </c>
      <c r="Q4170" t="s">
        <v>9328</v>
      </c>
      <c r="Z4170" s="2" t="s">
        <v>120</v>
      </c>
      <c r="AA4170" s="2" t="s">
        <v>120</v>
      </c>
      <c r="AB4170" s="2" t="s">
        <v>121</v>
      </c>
      <c r="AC4170" s="2" t="s">
        <v>119</v>
      </c>
      <c r="AD4170" s="2" t="s">
        <v>119</v>
      </c>
      <c r="AE4170" s="2" t="s">
        <v>119</v>
      </c>
      <c r="AF4170" s="2" t="s">
        <v>119</v>
      </c>
      <c r="AG4170" s="2" t="s">
        <v>119</v>
      </c>
      <c r="AH4170" t="s">
        <v>112</v>
      </c>
      <c r="AI4170" s="2" t="s">
        <v>119</v>
      </c>
      <c r="AJ4170" s="2" t="s">
        <v>119</v>
      </c>
      <c r="AK4170" t="s">
        <v>9287</v>
      </c>
      <c r="AL4170" t="s">
        <v>9287</v>
      </c>
      <c r="AM4170" t="s">
        <v>9287</v>
      </c>
      <c r="AN4170" s="2" t="s">
        <v>125</v>
      </c>
      <c r="AO4170" s="2" t="s">
        <v>119</v>
      </c>
      <c r="AP4170" s="2" t="s">
        <v>119</v>
      </c>
      <c r="AQ4170" s="2" t="s">
        <v>119</v>
      </c>
      <c r="AR4170" s="2" t="s">
        <v>119</v>
      </c>
      <c r="AS4170" s="2" t="s">
        <v>119</v>
      </c>
      <c r="AT4170" s="2" t="s">
        <v>119</v>
      </c>
      <c r="AU4170" s="2" t="s">
        <v>119</v>
      </c>
      <c r="AV4170" s="2" t="s">
        <v>119</v>
      </c>
      <c r="AW4170" s="2" t="s">
        <v>119</v>
      </c>
      <c r="AX4170" s="2" t="s">
        <v>119</v>
      </c>
      <c r="AY4170" s="2" t="s">
        <v>119</v>
      </c>
      <c r="AZ4170" s="2" t="s">
        <v>119</v>
      </c>
      <c r="BA4170" s="2" t="s">
        <v>119</v>
      </c>
      <c r="BB4170" s="2" t="s">
        <v>119</v>
      </c>
      <c r="BC4170" s="2" t="s">
        <v>119</v>
      </c>
      <c r="BD4170" s="2" t="s">
        <v>119</v>
      </c>
      <c r="BE4170" s="2" t="s">
        <v>119</v>
      </c>
      <c r="BF4170" s="2" t="s">
        <v>119</v>
      </c>
      <c r="BG4170" s="2" t="s">
        <v>119</v>
      </c>
      <c r="BH4170" s="2" t="s">
        <v>119</v>
      </c>
      <c r="BI4170" s="2" t="s">
        <v>126</v>
      </c>
      <c r="BJ4170" s="2" t="s">
        <v>119</v>
      </c>
      <c r="BK4170" s="2" t="s">
        <v>112</v>
      </c>
      <c r="BL4170" s="2" t="s">
        <v>127</v>
      </c>
      <c r="BU4170" s="2" t="s">
        <v>112</v>
      </c>
      <c r="BW4170" s="2" t="s">
        <v>112</v>
      </c>
      <c r="BX4170" s="2" t="s">
        <v>112</v>
      </c>
      <c r="BZ4170" s="2" t="s">
        <v>112</v>
      </c>
      <c r="CE4170">
        <v>1</v>
      </c>
      <c r="DC4170" s="2" t="s">
        <v>112</v>
      </c>
    </row>
    <row r="4171" spans="1:107" x14ac:dyDescent="0.3">
      <c r="A4171">
        <f t="shared" si="195"/>
        <v>4171</v>
      </c>
      <c r="B4171">
        <f t="shared" si="196"/>
        <v>4171</v>
      </c>
      <c r="C4171">
        <f t="shared" si="197"/>
        <v>4171</v>
      </c>
      <c r="E4171" t="s">
        <v>5869</v>
      </c>
      <c r="G4171" t="s">
        <v>818</v>
      </c>
      <c r="I4171" t="s">
        <v>1421</v>
      </c>
      <c r="J4171" s="2" t="s">
        <v>117</v>
      </c>
      <c r="O4171" t="s">
        <v>9414</v>
      </c>
      <c r="Q4171" t="s">
        <v>9328</v>
      </c>
      <c r="Z4171" s="2" t="s">
        <v>120</v>
      </c>
      <c r="AA4171" s="2" t="s">
        <v>120</v>
      </c>
      <c r="AB4171" s="2" t="s">
        <v>121</v>
      </c>
      <c r="AC4171" s="2" t="s">
        <v>119</v>
      </c>
      <c r="AD4171" s="2" t="s">
        <v>119</v>
      </c>
      <c r="AE4171" s="2" t="s">
        <v>119</v>
      </c>
      <c r="AF4171" s="2" t="s">
        <v>119</v>
      </c>
      <c r="AG4171" s="2" t="s">
        <v>119</v>
      </c>
      <c r="AH4171" t="s">
        <v>119</v>
      </c>
      <c r="AI4171" s="2" t="s">
        <v>119</v>
      </c>
      <c r="AJ4171" s="2" t="s">
        <v>119</v>
      </c>
      <c r="AK4171" t="s">
        <v>9287</v>
      </c>
      <c r="AL4171" t="s">
        <v>9287</v>
      </c>
      <c r="AM4171" t="s">
        <v>9287</v>
      </c>
      <c r="AN4171" s="2" t="s">
        <v>125</v>
      </c>
      <c r="AO4171" s="2" t="s">
        <v>119</v>
      </c>
      <c r="AP4171" s="2" t="s">
        <v>119</v>
      </c>
      <c r="AQ4171" s="2" t="s">
        <v>119</v>
      </c>
      <c r="AR4171" s="2" t="s">
        <v>119</v>
      </c>
      <c r="AS4171" s="2" t="s">
        <v>119</v>
      </c>
      <c r="AT4171" s="2" t="s">
        <v>119</v>
      </c>
      <c r="AU4171" s="2" t="s">
        <v>119</v>
      </c>
      <c r="AV4171" s="2" t="s">
        <v>119</v>
      </c>
      <c r="AW4171" s="2" t="s">
        <v>119</v>
      </c>
      <c r="AX4171" s="2" t="s">
        <v>119</v>
      </c>
      <c r="AY4171" s="2" t="s">
        <v>119</v>
      </c>
      <c r="AZ4171" s="2" t="s">
        <v>119</v>
      </c>
      <c r="BA4171" s="2" t="s">
        <v>119</v>
      </c>
      <c r="BB4171" s="2" t="s">
        <v>119</v>
      </c>
      <c r="BC4171" s="2" t="s">
        <v>119</v>
      </c>
      <c r="BD4171" s="2" t="s">
        <v>119</v>
      </c>
      <c r="BE4171" s="2" t="s">
        <v>119</v>
      </c>
      <c r="BF4171" s="2" t="s">
        <v>119</v>
      </c>
      <c r="BG4171" s="2" t="s">
        <v>119</v>
      </c>
      <c r="BH4171" s="2" t="s">
        <v>119</v>
      </c>
      <c r="BI4171" s="2" t="s">
        <v>126</v>
      </c>
      <c r="BJ4171" s="2" t="s">
        <v>119</v>
      </c>
      <c r="BK4171" s="2" t="s">
        <v>112</v>
      </c>
      <c r="BL4171" s="2" t="s">
        <v>127</v>
      </c>
      <c r="BU4171" s="2" t="s">
        <v>112</v>
      </c>
      <c r="BW4171" s="2" t="s">
        <v>112</v>
      </c>
      <c r="BX4171" s="2" t="s">
        <v>112</v>
      </c>
      <c r="BZ4171" s="2" t="s">
        <v>112</v>
      </c>
      <c r="CE4171">
        <v>1</v>
      </c>
      <c r="DC4171" s="2" t="s">
        <v>112</v>
      </c>
    </row>
    <row r="4172" spans="1:107" x14ac:dyDescent="0.3">
      <c r="A4172">
        <f t="shared" si="195"/>
        <v>4172</v>
      </c>
      <c r="B4172">
        <f t="shared" si="196"/>
        <v>4172</v>
      </c>
      <c r="C4172">
        <f t="shared" si="197"/>
        <v>4172</v>
      </c>
      <c r="E4172" t="s">
        <v>5870</v>
      </c>
      <c r="G4172" t="s">
        <v>818</v>
      </c>
      <c r="I4172" t="s">
        <v>1421</v>
      </c>
      <c r="J4172" s="2" t="s">
        <v>117</v>
      </c>
      <c r="O4172" t="s">
        <v>9414</v>
      </c>
      <c r="Q4172" t="s">
        <v>9328</v>
      </c>
      <c r="Z4172" s="2" t="s">
        <v>120</v>
      </c>
      <c r="AA4172" s="2" t="s">
        <v>120</v>
      </c>
      <c r="AB4172" s="2" t="s">
        <v>121</v>
      </c>
      <c r="AC4172" s="2" t="s">
        <v>119</v>
      </c>
      <c r="AD4172" s="2" t="s">
        <v>119</v>
      </c>
      <c r="AE4172" s="2" t="s">
        <v>119</v>
      </c>
      <c r="AF4172" s="2" t="s">
        <v>119</v>
      </c>
      <c r="AG4172" s="2" t="s">
        <v>119</v>
      </c>
      <c r="AH4172" t="s">
        <v>111</v>
      </c>
      <c r="AI4172" s="2" t="s">
        <v>119</v>
      </c>
      <c r="AJ4172" s="2" t="s">
        <v>119</v>
      </c>
      <c r="AK4172" t="s">
        <v>9287</v>
      </c>
      <c r="AL4172" t="s">
        <v>9287</v>
      </c>
      <c r="AM4172" t="s">
        <v>9287</v>
      </c>
      <c r="AN4172" s="2" t="s">
        <v>125</v>
      </c>
      <c r="AO4172" s="2" t="s">
        <v>119</v>
      </c>
      <c r="AP4172" s="2" t="s">
        <v>119</v>
      </c>
      <c r="AQ4172" s="2" t="s">
        <v>119</v>
      </c>
      <c r="AR4172" s="2" t="s">
        <v>119</v>
      </c>
      <c r="AS4172" s="2" t="s">
        <v>119</v>
      </c>
      <c r="AT4172" s="2" t="s">
        <v>119</v>
      </c>
      <c r="AU4172" s="2" t="s">
        <v>119</v>
      </c>
      <c r="AV4172" s="2" t="s">
        <v>119</v>
      </c>
      <c r="AW4172" s="2" t="s">
        <v>119</v>
      </c>
      <c r="AX4172" s="2" t="s">
        <v>119</v>
      </c>
      <c r="AY4172" s="2" t="s">
        <v>119</v>
      </c>
      <c r="AZ4172" s="2" t="s">
        <v>119</v>
      </c>
      <c r="BA4172" s="2" t="s">
        <v>119</v>
      </c>
      <c r="BB4172" s="2" t="s">
        <v>119</v>
      </c>
      <c r="BC4172" s="2" t="s">
        <v>119</v>
      </c>
      <c r="BD4172" s="2" t="s">
        <v>119</v>
      </c>
      <c r="BE4172" s="2" t="s">
        <v>119</v>
      </c>
      <c r="BF4172" s="2" t="s">
        <v>119</v>
      </c>
      <c r="BG4172" s="2" t="s">
        <v>119</v>
      </c>
      <c r="BH4172" s="2" t="s">
        <v>119</v>
      </c>
      <c r="BI4172" s="2" t="s">
        <v>126</v>
      </c>
      <c r="BJ4172" s="2" t="s">
        <v>119</v>
      </c>
      <c r="BK4172" s="2" t="s">
        <v>112</v>
      </c>
      <c r="BL4172" s="2" t="s">
        <v>127</v>
      </c>
      <c r="BU4172" s="2" t="s">
        <v>112</v>
      </c>
      <c r="BW4172" s="2" t="s">
        <v>112</v>
      </c>
      <c r="BX4172" s="2" t="s">
        <v>112</v>
      </c>
      <c r="BZ4172" s="2" t="s">
        <v>112</v>
      </c>
      <c r="CE4172">
        <v>1</v>
      </c>
      <c r="DC4172" s="2" t="s">
        <v>112</v>
      </c>
    </row>
    <row r="4173" spans="1:107" x14ac:dyDescent="0.3">
      <c r="A4173">
        <f t="shared" si="195"/>
        <v>4173</v>
      </c>
      <c r="B4173">
        <f t="shared" si="196"/>
        <v>4173</v>
      </c>
      <c r="C4173">
        <f t="shared" si="197"/>
        <v>4173</v>
      </c>
      <c r="E4173" t="s">
        <v>5871</v>
      </c>
      <c r="G4173" t="s">
        <v>818</v>
      </c>
      <c r="I4173" t="s">
        <v>1421</v>
      </c>
      <c r="J4173" s="2" t="s">
        <v>117</v>
      </c>
      <c r="O4173" t="s">
        <v>9414</v>
      </c>
      <c r="Q4173" t="s">
        <v>9328</v>
      </c>
      <c r="Z4173" s="2" t="s">
        <v>120</v>
      </c>
      <c r="AA4173" s="2" t="s">
        <v>120</v>
      </c>
      <c r="AB4173" s="2" t="s">
        <v>121</v>
      </c>
      <c r="AC4173" s="2" t="s">
        <v>119</v>
      </c>
      <c r="AD4173" s="2" t="s">
        <v>119</v>
      </c>
      <c r="AE4173" s="2" t="s">
        <v>119</v>
      </c>
      <c r="AF4173" s="2" t="s">
        <v>119</v>
      </c>
      <c r="AG4173" s="2" t="s">
        <v>119</v>
      </c>
      <c r="AH4173" t="s">
        <v>112</v>
      </c>
      <c r="AI4173" s="2" t="s">
        <v>119</v>
      </c>
      <c r="AJ4173" s="2" t="s">
        <v>119</v>
      </c>
      <c r="AK4173" t="s">
        <v>9287</v>
      </c>
      <c r="AL4173" t="s">
        <v>9287</v>
      </c>
      <c r="AM4173" t="s">
        <v>9287</v>
      </c>
      <c r="AN4173" s="2" t="s">
        <v>125</v>
      </c>
      <c r="AO4173" s="2" t="s">
        <v>119</v>
      </c>
      <c r="AP4173" s="2" t="s">
        <v>119</v>
      </c>
      <c r="AQ4173" s="2" t="s">
        <v>119</v>
      </c>
      <c r="AR4173" s="2" t="s">
        <v>119</v>
      </c>
      <c r="AS4173" s="2" t="s">
        <v>119</v>
      </c>
      <c r="AT4173" s="2" t="s">
        <v>119</v>
      </c>
      <c r="AU4173" s="2" t="s">
        <v>119</v>
      </c>
      <c r="AV4173" s="2" t="s">
        <v>119</v>
      </c>
      <c r="AW4173" s="2" t="s">
        <v>119</v>
      </c>
      <c r="AX4173" s="2" t="s">
        <v>119</v>
      </c>
      <c r="AY4173" s="2" t="s">
        <v>119</v>
      </c>
      <c r="AZ4173" s="2" t="s">
        <v>119</v>
      </c>
      <c r="BA4173" s="2" t="s">
        <v>119</v>
      </c>
      <c r="BB4173" s="2" t="s">
        <v>119</v>
      </c>
      <c r="BC4173" s="2" t="s">
        <v>119</v>
      </c>
      <c r="BD4173" s="2" t="s">
        <v>119</v>
      </c>
      <c r="BE4173" s="2" t="s">
        <v>119</v>
      </c>
      <c r="BF4173" s="2" t="s">
        <v>119</v>
      </c>
      <c r="BG4173" s="2" t="s">
        <v>119</v>
      </c>
      <c r="BH4173" s="2" t="s">
        <v>119</v>
      </c>
      <c r="BI4173" s="2" t="s">
        <v>126</v>
      </c>
      <c r="BJ4173" s="2" t="s">
        <v>119</v>
      </c>
      <c r="BK4173" s="2" t="s">
        <v>112</v>
      </c>
      <c r="BL4173" s="2" t="s">
        <v>127</v>
      </c>
      <c r="BU4173" s="2" t="s">
        <v>112</v>
      </c>
      <c r="BW4173" s="2" t="s">
        <v>112</v>
      </c>
      <c r="BX4173" s="2" t="s">
        <v>112</v>
      </c>
      <c r="BZ4173" s="2" t="s">
        <v>112</v>
      </c>
      <c r="CE4173">
        <v>1</v>
      </c>
      <c r="DC4173" s="2" t="s">
        <v>112</v>
      </c>
    </row>
    <row r="4174" spans="1:107" x14ac:dyDescent="0.3">
      <c r="A4174">
        <f t="shared" si="195"/>
        <v>4174</v>
      </c>
      <c r="B4174">
        <f t="shared" si="196"/>
        <v>4174</v>
      </c>
      <c r="C4174">
        <f t="shared" si="197"/>
        <v>4174</v>
      </c>
      <c r="E4174" t="s">
        <v>5872</v>
      </c>
      <c r="G4174" t="s">
        <v>818</v>
      </c>
      <c r="I4174" t="s">
        <v>1421</v>
      </c>
      <c r="J4174" s="2" t="s">
        <v>117</v>
      </c>
      <c r="O4174" t="s">
        <v>9414</v>
      </c>
      <c r="Q4174" t="s">
        <v>9328</v>
      </c>
      <c r="Z4174" s="2" t="s">
        <v>120</v>
      </c>
      <c r="AA4174" s="2" t="s">
        <v>120</v>
      </c>
      <c r="AB4174" s="2" t="s">
        <v>121</v>
      </c>
      <c r="AC4174" s="2" t="s">
        <v>119</v>
      </c>
      <c r="AD4174" s="2" t="s">
        <v>119</v>
      </c>
      <c r="AE4174" s="2" t="s">
        <v>119</v>
      </c>
      <c r="AF4174" s="2" t="s">
        <v>119</v>
      </c>
      <c r="AG4174" s="2" t="s">
        <v>119</v>
      </c>
      <c r="AH4174" t="s">
        <v>121</v>
      </c>
      <c r="AI4174" s="2" t="s">
        <v>119</v>
      </c>
      <c r="AJ4174" s="2" t="s">
        <v>119</v>
      </c>
      <c r="AK4174" t="s">
        <v>9287</v>
      </c>
      <c r="AL4174" t="s">
        <v>9287</v>
      </c>
      <c r="AM4174" t="s">
        <v>9287</v>
      </c>
      <c r="AN4174" s="2" t="s">
        <v>125</v>
      </c>
      <c r="AO4174" s="2" t="s">
        <v>119</v>
      </c>
      <c r="AP4174" s="2" t="s">
        <v>119</v>
      </c>
      <c r="AQ4174" s="2" t="s">
        <v>119</v>
      </c>
      <c r="AR4174" s="2" t="s">
        <v>119</v>
      </c>
      <c r="AS4174" s="2" t="s">
        <v>119</v>
      </c>
      <c r="AT4174" s="2" t="s">
        <v>119</v>
      </c>
      <c r="AU4174" s="2" t="s">
        <v>119</v>
      </c>
      <c r="AV4174" s="2" t="s">
        <v>119</v>
      </c>
      <c r="AW4174" s="2" t="s">
        <v>119</v>
      </c>
      <c r="AX4174" s="2" t="s">
        <v>119</v>
      </c>
      <c r="AY4174" s="2" t="s">
        <v>119</v>
      </c>
      <c r="AZ4174" s="2" t="s">
        <v>119</v>
      </c>
      <c r="BA4174" s="2" t="s">
        <v>119</v>
      </c>
      <c r="BB4174" s="2" t="s">
        <v>119</v>
      </c>
      <c r="BC4174" s="2" t="s">
        <v>119</v>
      </c>
      <c r="BD4174" s="2" t="s">
        <v>119</v>
      </c>
      <c r="BE4174" s="2" t="s">
        <v>119</v>
      </c>
      <c r="BF4174" s="2" t="s">
        <v>119</v>
      </c>
      <c r="BG4174" s="2" t="s">
        <v>119</v>
      </c>
      <c r="BH4174" s="2" t="s">
        <v>119</v>
      </c>
      <c r="BI4174" s="2" t="s">
        <v>126</v>
      </c>
      <c r="BJ4174" s="2" t="s">
        <v>119</v>
      </c>
      <c r="BK4174" s="2" t="s">
        <v>112</v>
      </c>
      <c r="BL4174" s="2" t="s">
        <v>127</v>
      </c>
      <c r="BU4174" s="2" t="s">
        <v>112</v>
      </c>
      <c r="BW4174" s="2" t="s">
        <v>112</v>
      </c>
      <c r="BX4174" s="2" t="s">
        <v>112</v>
      </c>
      <c r="BZ4174" s="2" t="s">
        <v>112</v>
      </c>
      <c r="CE4174">
        <v>1</v>
      </c>
      <c r="DC4174" s="2" t="s">
        <v>112</v>
      </c>
    </row>
    <row r="4175" spans="1:107" x14ac:dyDescent="0.3">
      <c r="A4175">
        <f t="shared" si="195"/>
        <v>4175</v>
      </c>
      <c r="B4175">
        <f t="shared" si="196"/>
        <v>4175</v>
      </c>
      <c r="C4175">
        <f t="shared" si="197"/>
        <v>4175</v>
      </c>
      <c r="E4175" t="s">
        <v>5873</v>
      </c>
      <c r="G4175" t="s">
        <v>819</v>
      </c>
      <c r="I4175" t="s">
        <v>1431</v>
      </c>
      <c r="J4175" s="2" t="s">
        <v>117</v>
      </c>
      <c r="O4175" t="s">
        <v>9487</v>
      </c>
      <c r="Q4175" t="s">
        <v>9328</v>
      </c>
      <c r="Z4175" s="2" t="s">
        <v>120</v>
      </c>
      <c r="AA4175" s="2" t="s">
        <v>120</v>
      </c>
      <c r="AB4175" s="2" t="s">
        <v>121</v>
      </c>
      <c r="AC4175" s="2" t="s">
        <v>119</v>
      </c>
      <c r="AD4175" s="2" t="s">
        <v>119</v>
      </c>
      <c r="AE4175" s="2" t="s">
        <v>119</v>
      </c>
      <c r="AF4175" s="2" t="s">
        <v>119</v>
      </c>
      <c r="AG4175" s="2" t="s">
        <v>119</v>
      </c>
      <c r="AH4175" t="s">
        <v>121</v>
      </c>
      <c r="AI4175" s="2" t="s">
        <v>119</v>
      </c>
      <c r="AJ4175" s="2" t="s">
        <v>119</v>
      </c>
      <c r="AK4175" t="s">
        <v>9250</v>
      </c>
      <c r="AL4175" t="s">
        <v>9250</v>
      </c>
      <c r="AM4175" t="s">
        <v>9250</v>
      </c>
      <c r="AN4175" s="2" t="s">
        <v>125</v>
      </c>
      <c r="AO4175" s="2" t="s">
        <v>119</v>
      </c>
      <c r="AP4175" s="2" t="s">
        <v>119</v>
      </c>
      <c r="AQ4175" s="2" t="s">
        <v>119</v>
      </c>
      <c r="AR4175" s="2" t="s">
        <v>119</v>
      </c>
      <c r="AS4175" s="2" t="s">
        <v>119</v>
      </c>
      <c r="AT4175" s="2" t="s">
        <v>119</v>
      </c>
      <c r="AU4175" s="2" t="s">
        <v>119</v>
      </c>
      <c r="AV4175" s="2" t="s">
        <v>119</v>
      </c>
      <c r="AW4175" s="2" t="s">
        <v>119</v>
      </c>
      <c r="AX4175" s="2" t="s">
        <v>119</v>
      </c>
      <c r="AY4175" s="2" t="s">
        <v>119</v>
      </c>
      <c r="AZ4175" s="2" t="s">
        <v>119</v>
      </c>
      <c r="BA4175" s="2" t="s">
        <v>119</v>
      </c>
      <c r="BB4175" s="2" t="s">
        <v>119</v>
      </c>
      <c r="BC4175" s="2" t="s">
        <v>119</v>
      </c>
      <c r="BD4175" s="2" t="s">
        <v>119</v>
      </c>
      <c r="BE4175" s="2" t="s">
        <v>119</v>
      </c>
      <c r="BF4175" s="2" t="s">
        <v>119</v>
      </c>
      <c r="BG4175" s="2" t="s">
        <v>119</v>
      </c>
      <c r="BH4175" s="2" t="s">
        <v>119</v>
      </c>
      <c r="BI4175" s="2" t="s">
        <v>126</v>
      </c>
      <c r="BJ4175" s="2" t="s">
        <v>119</v>
      </c>
      <c r="BK4175" s="2" t="s">
        <v>112</v>
      </c>
      <c r="BL4175" s="2" t="s">
        <v>127</v>
      </c>
      <c r="BU4175" s="2" t="s">
        <v>112</v>
      </c>
      <c r="BW4175" s="2" t="s">
        <v>112</v>
      </c>
      <c r="BX4175" s="2" t="s">
        <v>112</v>
      </c>
      <c r="BZ4175" s="2" t="s">
        <v>112</v>
      </c>
      <c r="CE4175">
        <v>1</v>
      </c>
      <c r="DC4175" s="2" t="s">
        <v>112</v>
      </c>
    </row>
    <row r="4176" spans="1:107" x14ac:dyDescent="0.3">
      <c r="A4176">
        <f t="shared" si="195"/>
        <v>4176</v>
      </c>
      <c r="B4176">
        <f t="shared" si="196"/>
        <v>4176</v>
      </c>
      <c r="C4176">
        <f t="shared" si="197"/>
        <v>4176</v>
      </c>
      <c r="E4176" t="s">
        <v>5874</v>
      </c>
      <c r="G4176" t="s">
        <v>819</v>
      </c>
      <c r="I4176" t="s">
        <v>1431</v>
      </c>
      <c r="J4176" s="2" t="s">
        <v>117</v>
      </c>
      <c r="O4176" t="s">
        <v>9487</v>
      </c>
      <c r="Q4176" t="s">
        <v>9328</v>
      </c>
      <c r="Z4176" s="2" t="s">
        <v>120</v>
      </c>
      <c r="AA4176" s="2" t="s">
        <v>120</v>
      </c>
      <c r="AB4176" s="2" t="s">
        <v>121</v>
      </c>
      <c r="AC4176" s="2" t="s">
        <v>119</v>
      </c>
      <c r="AD4176" s="2" t="s">
        <v>119</v>
      </c>
      <c r="AE4176" s="2" t="s">
        <v>119</v>
      </c>
      <c r="AF4176" s="2" t="s">
        <v>119</v>
      </c>
      <c r="AG4176" s="2" t="s">
        <v>119</v>
      </c>
      <c r="AH4176" t="s">
        <v>121</v>
      </c>
      <c r="AI4176" s="2" t="s">
        <v>119</v>
      </c>
      <c r="AJ4176" s="2" t="s">
        <v>119</v>
      </c>
      <c r="AK4176" t="s">
        <v>9250</v>
      </c>
      <c r="AL4176" t="s">
        <v>9250</v>
      </c>
      <c r="AM4176" t="s">
        <v>9250</v>
      </c>
      <c r="AN4176" s="2" t="s">
        <v>125</v>
      </c>
      <c r="AO4176" s="2" t="s">
        <v>119</v>
      </c>
      <c r="AP4176" s="2" t="s">
        <v>119</v>
      </c>
      <c r="AQ4176" s="2" t="s">
        <v>119</v>
      </c>
      <c r="AR4176" s="2" t="s">
        <v>119</v>
      </c>
      <c r="AS4176" s="2" t="s">
        <v>119</v>
      </c>
      <c r="AT4176" s="2" t="s">
        <v>119</v>
      </c>
      <c r="AU4176" s="2" t="s">
        <v>119</v>
      </c>
      <c r="AV4176" s="2" t="s">
        <v>119</v>
      </c>
      <c r="AW4176" s="2" t="s">
        <v>119</v>
      </c>
      <c r="AX4176" s="2" t="s">
        <v>119</v>
      </c>
      <c r="AY4176" s="2" t="s">
        <v>119</v>
      </c>
      <c r="AZ4176" s="2" t="s">
        <v>119</v>
      </c>
      <c r="BA4176" s="2" t="s">
        <v>119</v>
      </c>
      <c r="BB4176" s="2" t="s">
        <v>119</v>
      </c>
      <c r="BC4176" s="2" t="s">
        <v>119</v>
      </c>
      <c r="BD4176" s="2" t="s">
        <v>119</v>
      </c>
      <c r="BE4176" s="2" t="s">
        <v>119</v>
      </c>
      <c r="BF4176" s="2" t="s">
        <v>119</v>
      </c>
      <c r="BG4176" s="2" t="s">
        <v>119</v>
      </c>
      <c r="BH4176" s="2" t="s">
        <v>119</v>
      </c>
      <c r="BI4176" s="2" t="s">
        <v>126</v>
      </c>
      <c r="BJ4176" s="2" t="s">
        <v>119</v>
      </c>
      <c r="BK4176" s="2" t="s">
        <v>112</v>
      </c>
      <c r="BL4176" s="2" t="s">
        <v>127</v>
      </c>
      <c r="BU4176" s="2" t="s">
        <v>112</v>
      </c>
      <c r="BW4176" s="2" t="s">
        <v>112</v>
      </c>
      <c r="BX4176" s="2" t="s">
        <v>112</v>
      </c>
      <c r="BZ4176" s="2" t="s">
        <v>112</v>
      </c>
      <c r="CE4176">
        <v>1</v>
      </c>
      <c r="DC4176" s="2" t="s">
        <v>112</v>
      </c>
    </row>
    <row r="4177" spans="1:107" x14ac:dyDescent="0.3">
      <c r="A4177">
        <f t="shared" si="195"/>
        <v>4177</v>
      </c>
      <c r="B4177">
        <f t="shared" si="196"/>
        <v>4177</v>
      </c>
      <c r="C4177">
        <f t="shared" si="197"/>
        <v>4177</v>
      </c>
      <c r="E4177" t="s">
        <v>5875</v>
      </c>
      <c r="G4177" t="s">
        <v>819</v>
      </c>
      <c r="I4177" t="s">
        <v>1431</v>
      </c>
      <c r="J4177" s="2" t="s">
        <v>117</v>
      </c>
      <c r="O4177" t="s">
        <v>9487</v>
      </c>
      <c r="Q4177" t="s">
        <v>9328</v>
      </c>
      <c r="Z4177" s="2" t="s">
        <v>120</v>
      </c>
      <c r="AA4177" s="2" t="s">
        <v>120</v>
      </c>
      <c r="AB4177" s="2" t="s">
        <v>121</v>
      </c>
      <c r="AC4177" s="2" t="s">
        <v>119</v>
      </c>
      <c r="AD4177" s="2" t="s">
        <v>119</v>
      </c>
      <c r="AE4177" s="2" t="s">
        <v>119</v>
      </c>
      <c r="AF4177" s="2" t="s">
        <v>119</v>
      </c>
      <c r="AG4177" s="2" t="s">
        <v>119</v>
      </c>
      <c r="AH4177" t="s">
        <v>1605</v>
      </c>
      <c r="AI4177" s="2" t="s">
        <v>119</v>
      </c>
      <c r="AJ4177" s="2" t="s">
        <v>119</v>
      </c>
      <c r="AK4177" t="s">
        <v>9250</v>
      </c>
      <c r="AL4177" t="s">
        <v>9250</v>
      </c>
      <c r="AM4177" t="s">
        <v>9250</v>
      </c>
      <c r="AN4177" s="2" t="s">
        <v>125</v>
      </c>
      <c r="AO4177" s="2" t="s">
        <v>119</v>
      </c>
      <c r="AP4177" s="2" t="s">
        <v>119</v>
      </c>
      <c r="AQ4177" s="2" t="s">
        <v>119</v>
      </c>
      <c r="AR4177" s="2" t="s">
        <v>119</v>
      </c>
      <c r="AS4177" s="2" t="s">
        <v>119</v>
      </c>
      <c r="AT4177" s="2" t="s">
        <v>119</v>
      </c>
      <c r="AU4177" s="2" t="s">
        <v>119</v>
      </c>
      <c r="AV4177" s="2" t="s">
        <v>119</v>
      </c>
      <c r="AW4177" s="2" t="s">
        <v>119</v>
      </c>
      <c r="AX4177" s="2" t="s">
        <v>119</v>
      </c>
      <c r="AY4177" s="2" t="s">
        <v>119</v>
      </c>
      <c r="AZ4177" s="2" t="s">
        <v>119</v>
      </c>
      <c r="BA4177" s="2" t="s">
        <v>119</v>
      </c>
      <c r="BB4177" s="2" t="s">
        <v>119</v>
      </c>
      <c r="BC4177" s="2" t="s">
        <v>119</v>
      </c>
      <c r="BD4177" s="2" t="s">
        <v>119</v>
      </c>
      <c r="BE4177" s="2" t="s">
        <v>119</v>
      </c>
      <c r="BF4177" s="2" t="s">
        <v>119</v>
      </c>
      <c r="BG4177" s="2" t="s">
        <v>119</v>
      </c>
      <c r="BH4177" s="2" t="s">
        <v>119</v>
      </c>
      <c r="BI4177" s="2" t="s">
        <v>126</v>
      </c>
      <c r="BJ4177" s="2" t="s">
        <v>119</v>
      </c>
      <c r="BK4177" s="2" t="s">
        <v>112</v>
      </c>
      <c r="BL4177" s="2" t="s">
        <v>127</v>
      </c>
      <c r="BU4177" s="2" t="s">
        <v>112</v>
      </c>
      <c r="BW4177" s="2" t="s">
        <v>112</v>
      </c>
      <c r="BX4177" s="2" t="s">
        <v>112</v>
      </c>
      <c r="BZ4177" s="2" t="s">
        <v>112</v>
      </c>
      <c r="CE4177">
        <v>1</v>
      </c>
      <c r="DC4177" s="2" t="s">
        <v>112</v>
      </c>
    </row>
    <row r="4178" spans="1:107" x14ac:dyDescent="0.3">
      <c r="A4178">
        <f t="shared" si="195"/>
        <v>4178</v>
      </c>
      <c r="B4178">
        <f t="shared" si="196"/>
        <v>4178</v>
      </c>
      <c r="C4178">
        <f t="shared" si="197"/>
        <v>4178</v>
      </c>
      <c r="E4178" t="s">
        <v>5876</v>
      </c>
      <c r="G4178" t="s">
        <v>819</v>
      </c>
      <c r="I4178" t="s">
        <v>1431</v>
      </c>
      <c r="J4178" s="2" t="s">
        <v>117</v>
      </c>
      <c r="O4178" t="s">
        <v>9487</v>
      </c>
      <c r="Q4178" t="s">
        <v>9328</v>
      </c>
      <c r="Z4178" s="2" t="s">
        <v>120</v>
      </c>
      <c r="AA4178" s="2" t="s">
        <v>120</v>
      </c>
      <c r="AB4178" s="2" t="s">
        <v>121</v>
      </c>
      <c r="AC4178" s="2" t="s">
        <v>119</v>
      </c>
      <c r="AD4178" s="2" t="s">
        <v>119</v>
      </c>
      <c r="AE4178" s="2" t="s">
        <v>119</v>
      </c>
      <c r="AF4178" s="2" t="s">
        <v>119</v>
      </c>
      <c r="AG4178" s="2" t="s">
        <v>119</v>
      </c>
      <c r="AH4178" t="s">
        <v>121</v>
      </c>
      <c r="AI4178" s="2" t="s">
        <v>119</v>
      </c>
      <c r="AJ4178" s="2" t="s">
        <v>119</v>
      </c>
      <c r="AK4178" t="s">
        <v>9250</v>
      </c>
      <c r="AL4178" t="s">
        <v>9250</v>
      </c>
      <c r="AM4178" t="s">
        <v>9250</v>
      </c>
      <c r="AN4178" s="2" t="s">
        <v>125</v>
      </c>
      <c r="AO4178" s="2" t="s">
        <v>119</v>
      </c>
      <c r="AP4178" s="2" t="s">
        <v>119</v>
      </c>
      <c r="AQ4178" s="2" t="s">
        <v>119</v>
      </c>
      <c r="AR4178" s="2" t="s">
        <v>119</v>
      </c>
      <c r="AS4178" s="2" t="s">
        <v>119</v>
      </c>
      <c r="AT4178" s="2" t="s">
        <v>119</v>
      </c>
      <c r="AU4178" s="2" t="s">
        <v>119</v>
      </c>
      <c r="AV4178" s="2" t="s">
        <v>119</v>
      </c>
      <c r="AW4178" s="2" t="s">
        <v>119</v>
      </c>
      <c r="AX4178" s="2" t="s">
        <v>119</v>
      </c>
      <c r="AY4178" s="2" t="s">
        <v>119</v>
      </c>
      <c r="AZ4178" s="2" t="s">
        <v>119</v>
      </c>
      <c r="BA4178" s="2" t="s">
        <v>119</v>
      </c>
      <c r="BB4178" s="2" t="s">
        <v>119</v>
      </c>
      <c r="BC4178" s="2" t="s">
        <v>119</v>
      </c>
      <c r="BD4178" s="2" t="s">
        <v>119</v>
      </c>
      <c r="BE4178" s="2" t="s">
        <v>119</v>
      </c>
      <c r="BF4178" s="2" t="s">
        <v>119</v>
      </c>
      <c r="BG4178" s="2" t="s">
        <v>119</v>
      </c>
      <c r="BH4178" s="2" t="s">
        <v>119</v>
      </c>
      <c r="BI4178" s="2" t="s">
        <v>126</v>
      </c>
      <c r="BJ4178" s="2" t="s">
        <v>119</v>
      </c>
      <c r="BK4178" s="2" t="s">
        <v>112</v>
      </c>
      <c r="BL4178" s="2" t="s">
        <v>127</v>
      </c>
      <c r="BU4178" s="2" t="s">
        <v>112</v>
      </c>
      <c r="BW4178" s="2" t="s">
        <v>112</v>
      </c>
      <c r="BX4178" s="2" t="s">
        <v>112</v>
      </c>
      <c r="BZ4178" s="2" t="s">
        <v>112</v>
      </c>
      <c r="CE4178">
        <v>1</v>
      </c>
      <c r="DC4178" s="2" t="s">
        <v>112</v>
      </c>
    </row>
    <row r="4179" spans="1:107" x14ac:dyDescent="0.3">
      <c r="A4179">
        <f t="shared" si="195"/>
        <v>4179</v>
      </c>
      <c r="B4179">
        <f t="shared" si="196"/>
        <v>4179</v>
      </c>
      <c r="C4179">
        <f t="shared" si="197"/>
        <v>4179</v>
      </c>
      <c r="E4179" t="s">
        <v>5877</v>
      </c>
      <c r="G4179" t="s">
        <v>819</v>
      </c>
      <c r="I4179" t="s">
        <v>1431</v>
      </c>
      <c r="J4179" s="2" t="s">
        <v>117</v>
      </c>
      <c r="O4179" t="s">
        <v>9487</v>
      </c>
      <c r="Q4179" t="s">
        <v>9328</v>
      </c>
      <c r="Z4179" s="2" t="s">
        <v>120</v>
      </c>
      <c r="AA4179" s="2" t="s">
        <v>120</v>
      </c>
      <c r="AB4179" s="2" t="s">
        <v>121</v>
      </c>
      <c r="AC4179" s="2" t="s">
        <v>119</v>
      </c>
      <c r="AD4179" s="2" t="s">
        <v>119</v>
      </c>
      <c r="AE4179" s="2" t="s">
        <v>119</v>
      </c>
      <c r="AF4179" s="2" t="s">
        <v>119</v>
      </c>
      <c r="AG4179" s="2" t="s">
        <v>119</v>
      </c>
      <c r="AH4179" t="s">
        <v>121</v>
      </c>
      <c r="AI4179" s="2" t="s">
        <v>119</v>
      </c>
      <c r="AJ4179" s="2" t="s">
        <v>119</v>
      </c>
      <c r="AK4179" t="s">
        <v>9250</v>
      </c>
      <c r="AL4179" t="s">
        <v>9250</v>
      </c>
      <c r="AM4179" t="s">
        <v>9250</v>
      </c>
      <c r="AN4179" s="2" t="s">
        <v>125</v>
      </c>
      <c r="AO4179" s="2" t="s">
        <v>119</v>
      </c>
      <c r="AP4179" s="2" t="s">
        <v>119</v>
      </c>
      <c r="AQ4179" s="2" t="s">
        <v>119</v>
      </c>
      <c r="AR4179" s="2" t="s">
        <v>119</v>
      </c>
      <c r="AS4179" s="2" t="s">
        <v>119</v>
      </c>
      <c r="AT4179" s="2" t="s">
        <v>119</v>
      </c>
      <c r="AU4179" s="2" t="s">
        <v>119</v>
      </c>
      <c r="AV4179" s="2" t="s">
        <v>119</v>
      </c>
      <c r="AW4179" s="2" t="s">
        <v>119</v>
      </c>
      <c r="AX4179" s="2" t="s">
        <v>119</v>
      </c>
      <c r="AY4179" s="2" t="s">
        <v>119</v>
      </c>
      <c r="AZ4179" s="2" t="s">
        <v>119</v>
      </c>
      <c r="BA4179" s="2" t="s">
        <v>119</v>
      </c>
      <c r="BB4179" s="2" t="s">
        <v>119</v>
      </c>
      <c r="BC4179" s="2" t="s">
        <v>119</v>
      </c>
      <c r="BD4179" s="2" t="s">
        <v>119</v>
      </c>
      <c r="BE4179" s="2" t="s">
        <v>119</v>
      </c>
      <c r="BF4179" s="2" t="s">
        <v>119</v>
      </c>
      <c r="BG4179" s="2" t="s">
        <v>119</v>
      </c>
      <c r="BH4179" s="2" t="s">
        <v>119</v>
      </c>
      <c r="BI4179" s="2" t="s">
        <v>126</v>
      </c>
      <c r="BJ4179" s="2" t="s">
        <v>119</v>
      </c>
      <c r="BK4179" s="2" t="s">
        <v>112</v>
      </c>
      <c r="BL4179" s="2" t="s">
        <v>127</v>
      </c>
      <c r="BU4179" s="2" t="s">
        <v>112</v>
      </c>
      <c r="BW4179" s="2" t="s">
        <v>112</v>
      </c>
      <c r="BX4179" s="2" t="s">
        <v>112</v>
      </c>
      <c r="BZ4179" s="2" t="s">
        <v>112</v>
      </c>
      <c r="CE4179">
        <v>1</v>
      </c>
      <c r="DC4179" s="2" t="s">
        <v>112</v>
      </c>
    </row>
    <row r="4180" spans="1:107" x14ac:dyDescent="0.3">
      <c r="A4180">
        <f t="shared" si="195"/>
        <v>4180</v>
      </c>
      <c r="B4180">
        <f t="shared" si="196"/>
        <v>4180</v>
      </c>
      <c r="C4180">
        <f t="shared" si="197"/>
        <v>4180</v>
      </c>
      <c r="E4180" t="s">
        <v>5878</v>
      </c>
      <c r="G4180" t="s">
        <v>820</v>
      </c>
      <c r="I4180" t="s">
        <v>1432</v>
      </c>
      <c r="J4180" s="2" t="s">
        <v>117</v>
      </c>
      <c r="O4180" t="s">
        <v>9487</v>
      </c>
      <c r="Q4180" t="s">
        <v>9328</v>
      </c>
      <c r="Z4180" s="2" t="s">
        <v>120</v>
      </c>
      <c r="AA4180" s="2" t="s">
        <v>120</v>
      </c>
      <c r="AB4180" s="2" t="s">
        <v>121</v>
      </c>
      <c r="AC4180" s="2" t="s">
        <v>119</v>
      </c>
      <c r="AD4180" s="2" t="s">
        <v>119</v>
      </c>
      <c r="AE4180" s="2" t="s">
        <v>119</v>
      </c>
      <c r="AF4180" s="2" t="s">
        <v>119</v>
      </c>
      <c r="AG4180" s="2" t="s">
        <v>119</v>
      </c>
      <c r="AH4180" t="s">
        <v>1611</v>
      </c>
      <c r="AI4180" s="2" t="s">
        <v>119</v>
      </c>
      <c r="AJ4180" s="2" t="s">
        <v>119</v>
      </c>
      <c r="AK4180" t="s">
        <v>9250</v>
      </c>
      <c r="AL4180" t="s">
        <v>9250</v>
      </c>
      <c r="AM4180" t="s">
        <v>9250</v>
      </c>
      <c r="AN4180" s="2" t="s">
        <v>125</v>
      </c>
      <c r="AO4180" s="2" t="s">
        <v>119</v>
      </c>
      <c r="AP4180" s="2" t="s">
        <v>119</v>
      </c>
      <c r="AQ4180" s="2" t="s">
        <v>119</v>
      </c>
      <c r="AR4180" s="2" t="s">
        <v>119</v>
      </c>
      <c r="AS4180" s="2" t="s">
        <v>119</v>
      </c>
      <c r="AT4180" s="2" t="s">
        <v>119</v>
      </c>
      <c r="AU4180" s="2" t="s">
        <v>119</v>
      </c>
      <c r="AV4180" s="2" t="s">
        <v>119</v>
      </c>
      <c r="AW4180" s="2" t="s">
        <v>119</v>
      </c>
      <c r="AX4180" s="2" t="s">
        <v>119</v>
      </c>
      <c r="AY4180" s="2" t="s">
        <v>119</v>
      </c>
      <c r="AZ4180" s="2" t="s">
        <v>119</v>
      </c>
      <c r="BA4180" s="2" t="s">
        <v>119</v>
      </c>
      <c r="BB4180" s="2" t="s">
        <v>119</v>
      </c>
      <c r="BC4180" s="2" t="s">
        <v>119</v>
      </c>
      <c r="BD4180" s="2" t="s">
        <v>119</v>
      </c>
      <c r="BE4180" s="2" t="s">
        <v>119</v>
      </c>
      <c r="BF4180" s="2" t="s">
        <v>119</v>
      </c>
      <c r="BG4180" s="2" t="s">
        <v>119</v>
      </c>
      <c r="BH4180" s="2" t="s">
        <v>119</v>
      </c>
      <c r="BI4180" s="2" t="s">
        <v>126</v>
      </c>
      <c r="BJ4180" s="2" t="s">
        <v>119</v>
      </c>
      <c r="BK4180" s="2" t="s">
        <v>112</v>
      </c>
      <c r="BL4180" s="2" t="s">
        <v>127</v>
      </c>
      <c r="BU4180" s="2" t="s">
        <v>112</v>
      </c>
      <c r="BW4180" s="2" t="s">
        <v>112</v>
      </c>
      <c r="BX4180" s="2" t="s">
        <v>112</v>
      </c>
      <c r="BZ4180" s="2" t="s">
        <v>112</v>
      </c>
      <c r="CE4180">
        <v>1</v>
      </c>
      <c r="DC4180" s="2" t="s">
        <v>112</v>
      </c>
    </row>
    <row r="4181" spans="1:107" x14ac:dyDescent="0.3">
      <c r="A4181">
        <f t="shared" si="195"/>
        <v>4181</v>
      </c>
      <c r="B4181">
        <f t="shared" si="196"/>
        <v>4181</v>
      </c>
      <c r="C4181">
        <f t="shared" si="197"/>
        <v>4181</v>
      </c>
      <c r="E4181" t="s">
        <v>5879</v>
      </c>
      <c r="G4181" t="s">
        <v>820</v>
      </c>
      <c r="I4181" t="s">
        <v>1432</v>
      </c>
      <c r="J4181" s="2" t="s">
        <v>117</v>
      </c>
      <c r="O4181" t="s">
        <v>9487</v>
      </c>
      <c r="Q4181" t="s">
        <v>9328</v>
      </c>
      <c r="Z4181" s="2" t="s">
        <v>120</v>
      </c>
      <c r="AA4181" s="2" t="s">
        <v>120</v>
      </c>
      <c r="AB4181" s="2" t="s">
        <v>121</v>
      </c>
      <c r="AC4181" s="2" t="s">
        <v>119</v>
      </c>
      <c r="AD4181" s="2" t="s">
        <v>119</v>
      </c>
      <c r="AE4181" s="2" t="s">
        <v>119</v>
      </c>
      <c r="AF4181" s="2" t="s">
        <v>119</v>
      </c>
      <c r="AG4181" s="2" t="s">
        <v>119</v>
      </c>
      <c r="AH4181" t="s">
        <v>1611</v>
      </c>
      <c r="AI4181" s="2" t="s">
        <v>119</v>
      </c>
      <c r="AJ4181" s="2" t="s">
        <v>119</v>
      </c>
      <c r="AK4181" t="s">
        <v>9250</v>
      </c>
      <c r="AL4181" t="s">
        <v>9250</v>
      </c>
      <c r="AM4181" t="s">
        <v>9250</v>
      </c>
      <c r="AN4181" s="2" t="s">
        <v>125</v>
      </c>
      <c r="AO4181" s="2" t="s">
        <v>119</v>
      </c>
      <c r="AP4181" s="2" t="s">
        <v>119</v>
      </c>
      <c r="AQ4181" s="2" t="s">
        <v>119</v>
      </c>
      <c r="AR4181" s="2" t="s">
        <v>119</v>
      </c>
      <c r="AS4181" s="2" t="s">
        <v>119</v>
      </c>
      <c r="AT4181" s="2" t="s">
        <v>119</v>
      </c>
      <c r="AU4181" s="2" t="s">
        <v>119</v>
      </c>
      <c r="AV4181" s="2" t="s">
        <v>119</v>
      </c>
      <c r="AW4181" s="2" t="s">
        <v>119</v>
      </c>
      <c r="AX4181" s="2" t="s">
        <v>119</v>
      </c>
      <c r="AY4181" s="2" t="s">
        <v>119</v>
      </c>
      <c r="AZ4181" s="2" t="s">
        <v>119</v>
      </c>
      <c r="BA4181" s="2" t="s">
        <v>119</v>
      </c>
      <c r="BB4181" s="2" t="s">
        <v>119</v>
      </c>
      <c r="BC4181" s="2" t="s">
        <v>119</v>
      </c>
      <c r="BD4181" s="2" t="s">
        <v>119</v>
      </c>
      <c r="BE4181" s="2" t="s">
        <v>119</v>
      </c>
      <c r="BF4181" s="2" t="s">
        <v>119</v>
      </c>
      <c r="BG4181" s="2" t="s">
        <v>119</v>
      </c>
      <c r="BH4181" s="2" t="s">
        <v>119</v>
      </c>
      <c r="BI4181" s="2" t="s">
        <v>126</v>
      </c>
      <c r="BJ4181" s="2" t="s">
        <v>119</v>
      </c>
      <c r="BK4181" s="2" t="s">
        <v>112</v>
      </c>
      <c r="BL4181" s="2" t="s">
        <v>127</v>
      </c>
      <c r="BU4181" s="2" t="s">
        <v>112</v>
      </c>
      <c r="BW4181" s="2" t="s">
        <v>112</v>
      </c>
      <c r="BX4181" s="2" t="s">
        <v>112</v>
      </c>
      <c r="BZ4181" s="2" t="s">
        <v>112</v>
      </c>
      <c r="CE4181">
        <v>1</v>
      </c>
      <c r="DC4181" s="2" t="s">
        <v>112</v>
      </c>
    </row>
    <row r="4182" spans="1:107" x14ac:dyDescent="0.3">
      <c r="A4182">
        <f t="shared" si="195"/>
        <v>4182</v>
      </c>
      <c r="B4182">
        <f t="shared" si="196"/>
        <v>4182</v>
      </c>
      <c r="C4182">
        <f t="shared" si="197"/>
        <v>4182</v>
      </c>
      <c r="E4182" t="s">
        <v>5880</v>
      </c>
      <c r="G4182" t="s">
        <v>820</v>
      </c>
      <c r="I4182" t="s">
        <v>1432</v>
      </c>
      <c r="J4182" s="2" t="s">
        <v>117</v>
      </c>
      <c r="O4182" t="s">
        <v>9487</v>
      </c>
      <c r="Q4182" t="s">
        <v>9328</v>
      </c>
      <c r="Z4182" s="2" t="s">
        <v>120</v>
      </c>
      <c r="AA4182" s="2" t="s">
        <v>120</v>
      </c>
      <c r="AB4182" s="2" t="s">
        <v>121</v>
      </c>
      <c r="AC4182" s="2" t="s">
        <v>119</v>
      </c>
      <c r="AD4182" s="2" t="s">
        <v>119</v>
      </c>
      <c r="AE4182" s="2" t="s">
        <v>119</v>
      </c>
      <c r="AF4182" s="2" t="s">
        <v>119</v>
      </c>
      <c r="AG4182" s="2" t="s">
        <v>119</v>
      </c>
      <c r="AH4182" t="s">
        <v>121</v>
      </c>
      <c r="AI4182" s="2" t="s">
        <v>119</v>
      </c>
      <c r="AJ4182" s="2" t="s">
        <v>119</v>
      </c>
      <c r="AK4182" t="s">
        <v>9250</v>
      </c>
      <c r="AL4182" t="s">
        <v>9250</v>
      </c>
      <c r="AM4182" t="s">
        <v>9250</v>
      </c>
      <c r="AN4182" s="2" t="s">
        <v>125</v>
      </c>
      <c r="AO4182" s="2" t="s">
        <v>119</v>
      </c>
      <c r="AP4182" s="2" t="s">
        <v>119</v>
      </c>
      <c r="AQ4182" s="2" t="s">
        <v>119</v>
      </c>
      <c r="AR4182" s="2" t="s">
        <v>119</v>
      </c>
      <c r="AS4182" s="2" t="s">
        <v>119</v>
      </c>
      <c r="AT4182" s="2" t="s">
        <v>119</v>
      </c>
      <c r="AU4182" s="2" t="s">
        <v>119</v>
      </c>
      <c r="AV4182" s="2" t="s">
        <v>119</v>
      </c>
      <c r="AW4182" s="2" t="s">
        <v>119</v>
      </c>
      <c r="AX4182" s="2" t="s">
        <v>119</v>
      </c>
      <c r="AY4182" s="2" t="s">
        <v>119</v>
      </c>
      <c r="AZ4182" s="2" t="s">
        <v>119</v>
      </c>
      <c r="BA4182" s="2" t="s">
        <v>119</v>
      </c>
      <c r="BB4182" s="2" t="s">
        <v>119</v>
      </c>
      <c r="BC4182" s="2" t="s">
        <v>119</v>
      </c>
      <c r="BD4182" s="2" t="s">
        <v>119</v>
      </c>
      <c r="BE4182" s="2" t="s">
        <v>119</v>
      </c>
      <c r="BF4182" s="2" t="s">
        <v>119</v>
      </c>
      <c r="BG4182" s="2" t="s">
        <v>119</v>
      </c>
      <c r="BH4182" s="2" t="s">
        <v>119</v>
      </c>
      <c r="BI4182" s="2" t="s">
        <v>126</v>
      </c>
      <c r="BJ4182" s="2" t="s">
        <v>119</v>
      </c>
      <c r="BK4182" s="2" t="s">
        <v>112</v>
      </c>
      <c r="BL4182" s="2" t="s">
        <v>127</v>
      </c>
      <c r="BU4182" s="2" t="s">
        <v>112</v>
      </c>
      <c r="BW4182" s="2" t="s">
        <v>112</v>
      </c>
      <c r="BX4182" s="2" t="s">
        <v>112</v>
      </c>
      <c r="BZ4182" s="2" t="s">
        <v>112</v>
      </c>
      <c r="CE4182">
        <v>1</v>
      </c>
      <c r="DC4182" s="2" t="s">
        <v>112</v>
      </c>
    </row>
    <row r="4183" spans="1:107" x14ac:dyDescent="0.3">
      <c r="A4183">
        <f t="shared" si="195"/>
        <v>4183</v>
      </c>
      <c r="B4183">
        <f t="shared" si="196"/>
        <v>4183</v>
      </c>
      <c r="C4183">
        <f t="shared" si="197"/>
        <v>4183</v>
      </c>
      <c r="E4183" t="s">
        <v>5881</v>
      </c>
      <c r="G4183" t="s">
        <v>820</v>
      </c>
      <c r="I4183" t="s">
        <v>1432</v>
      </c>
      <c r="J4183" s="2" t="s">
        <v>117</v>
      </c>
      <c r="O4183" t="s">
        <v>9487</v>
      </c>
      <c r="Q4183" t="s">
        <v>9328</v>
      </c>
      <c r="Z4183" s="2" t="s">
        <v>120</v>
      </c>
      <c r="AA4183" s="2" t="s">
        <v>120</v>
      </c>
      <c r="AB4183" s="2" t="s">
        <v>121</v>
      </c>
      <c r="AC4183" s="2" t="s">
        <v>119</v>
      </c>
      <c r="AD4183" s="2" t="s">
        <v>119</v>
      </c>
      <c r="AE4183" s="2" t="s">
        <v>119</v>
      </c>
      <c r="AF4183" s="2" t="s">
        <v>119</v>
      </c>
      <c r="AG4183" s="2" t="s">
        <v>119</v>
      </c>
      <c r="AH4183" t="s">
        <v>121</v>
      </c>
      <c r="AI4183" s="2" t="s">
        <v>119</v>
      </c>
      <c r="AJ4183" s="2" t="s">
        <v>119</v>
      </c>
      <c r="AK4183" t="s">
        <v>9250</v>
      </c>
      <c r="AL4183" t="s">
        <v>9250</v>
      </c>
      <c r="AM4183" t="s">
        <v>9250</v>
      </c>
      <c r="AN4183" s="2" t="s">
        <v>125</v>
      </c>
      <c r="AO4183" s="2" t="s">
        <v>119</v>
      </c>
      <c r="AP4183" s="2" t="s">
        <v>119</v>
      </c>
      <c r="AQ4183" s="2" t="s">
        <v>119</v>
      </c>
      <c r="AR4183" s="2" t="s">
        <v>119</v>
      </c>
      <c r="AS4183" s="2" t="s">
        <v>119</v>
      </c>
      <c r="AT4183" s="2" t="s">
        <v>119</v>
      </c>
      <c r="AU4183" s="2" t="s">
        <v>119</v>
      </c>
      <c r="AV4183" s="2" t="s">
        <v>119</v>
      </c>
      <c r="AW4183" s="2" t="s">
        <v>119</v>
      </c>
      <c r="AX4183" s="2" t="s">
        <v>119</v>
      </c>
      <c r="AY4183" s="2" t="s">
        <v>119</v>
      </c>
      <c r="AZ4183" s="2" t="s">
        <v>119</v>
      </c>
      <c r="BA4183" s="2" t="s">
        <v>119</v>
      </c>
      <c r="BB4183" s="2" t="s">
        <v>119</v>
      </c>
      <c r="BC4183" s="2" t="s">
        <v>119</v>
      </c>
      <c r="BD4183" s="2" t="s">
        <v>119</v>
      </c>
      <c r="BE4183" s="2" t="s">
        <v>119</v>
      </c>
      <c r="BF4183" s="2" t="s">
        <v>119</v>
      </c>
      <c r="BG4183" s="2" t="s">
        <v>119</v>
      </c>
      <c r="BH4183" s="2" t="s">
        <v>119</v>
      </c>
      <c r="BI4183" s="2" t="s">
        <v>126</v>
      </c>
      <c r="BJ4183" s="2" t="s">
        <v>119</v>
      </c>
      <c r="BK4183" s="2" t="s">
        <v>112</v>
      </c>
      <c r="BL4183" s="2" t="s">
        <v>127</v>
      </c>
      <c r="BU4183" s="2" t="s">
        <v>112</v>
      </c>
      <c r="BW4183" s="2" t="s">
        <v>112</v>
      </c>
      <c r="BX4183" s="2" t="s">
        <v>112</v>
      </c>
      <c r="BZ4183" s="2" t="s">
        <v>112</v>
      </c>
      <c r="CE4183">
        <v>1</v>
      </c>
      <c r="DC4183" s="2" t="s">
        <v>112</v>
      </c>
    </row>
    <row r="4184" spans="1:107" x14ac:dyDescent="0.3">
      <c r="A4184">
        <f t="shared" si="195"/>
        <v>4184</v>
      </c>
      <c r="B4184">
        <f t="shared" si="196"/>
        <v>4184</v>
      </c>
      <c r="C4184">
        <f t="shared" si="197"/>
        <v>4184</v>
      </c>
      <c r="E4184" t="s">
        <v>5882</v>
      </c>
      <c r="G4184" t="s">
        <v>820</v>
      </c>
      <c r="I4184" t="s">
        <v>1432</v>
      </c>
      <c r="J4184" s="2" t="s">
        <v>117</v>
      </c>
      <c r="O4184" t="s">
        <v>9487</v>
      </c>
      <c r="Q4184" t="s">
        <v>9328</v>
      </c>
      <c r="Z4184" s="2" t="s">
        <v>120</v>
      </c>
      <c r="AA4184" s="2" t="s">
        <v>120</v>
      </c>
      <c r="AB4184" s="2" t="s">
        <v>121</v>
      </c>
      <c r="AC4184" s="2" t="s">
        <v>119</v>
      </c>
      <c r="AD4184" s="2" t="s">
        <v>119</v>
      </c>
      <c r="AE4184" s="2" t="s">
        <v>119</v>
      </c>
      <c r="AF4184" s="2" t="s">
        <v>119</v>
      </c>
      <c r="AG4184" s="2" t="s">
        <v>119</v>
      </c>
      <c r="AH4184" t="s">
        <v>1611</v>
      </c>
      <c r="AI4184" s="2" t="s">
        <v>119</v>
      </c>
      <c r="AJ4184" s="2" t="s">
        <v>119</v>
      </c>
      <c r="AK4184" t="s">
        <v>9250</v>
      </c>
      <c r="AL4184" t="s">
        <v>9250</v>
      </c>
      <c r="AM4184" t="s">
        <v>9250</v>
      </c>
      <c r="AN4184" s="2" t="s">
        <v>125</v>
      </c>
      <c r="AO4184" s="2" t="s">
        <v>119</v>
      </c>
      <c r="AP4184" s="2" t="s">
        <v>119</v>
      </c>
      <c r="AQ4184" s="2" t="s">
        <v>119</v>
      </c>
      <c r="AR4184" s="2" t="s">
        <v>119</v>
      </c>
      <c r="AS4184" s="2" t="s">
        <v>119</v>
      </c>
      <c r="AT4184" s="2" t="s">
        <v>119</v>
      </c>
      <c r="AU4184" s="2" t="s">
        <v>119</v>
      </c>
      <c r="AV4184" s="2" t="s">
        <v>119</v>
      </c>
      <c r="AW4184" s="2" t="s">
        <v>119</v>
      </c>
      <c r="AX4184" s="2" t="s">
        <v>119</v>
      </c>
      <c r="AY4184" s="2" t="s">
        <v>119</v>
      </c>
      <c r="AZ4184" s="2" t="s">
        <v>119</v>
      </c>
      <c r="BA4184" s="2" t="s">
        <v>119</v>
      </c>
      <c r="BB4184" s="2" t="s">
        <v>119</v>
      </c>
      <c r="BC4184" s="2" t="s">
        <v>119</v>
      </c>
      <c r="BD4184" s="2" t="s">
        <v>119</v>
      </c>
      <c r="BE4184" s="2" t="s">
        <v>119</v>
      </c>
      <c r="BF4184" s="2" t="s">
        <v>119</v>
      </c>
      <c r="BG4184" s="2" t="s">
        <v>119</v>
      </c>
      <c r="BH4184" s="2" t="s">
        <v>119</v>
      </c>
      <c r="BI4184" s="2" t="s">
        <v>126</v>
      </c>
      <c r="BJ4184" s="2" t="s">
        <v>119</v>
      </c>
      <c r="BK4184" s="2" t="s">
        <v>112</v>
      </c>
      <c r="BL4184" s="2" t="s">
        <v>127</v>
      </c>
      <c r="BU4184" s="2" t="s">
        <v>112</v>
      </c>
      <c r="BW4184" s="2" t="s">
        <v>112</v>
      </c>
      <c r="BX4184" s="2" t="s">
        <v>112</v>
      </c>
      <c r="BZ4184" s="2" t="s">
        <v>112</v>
      </c>
      <c r="CE4184">
        <v>1</v>
      </c>
      <c r="DC4184" s="2" t="s">
        <v>112</v>
      </c>
    </row>
    <row r="4185" spans="1:107" x14ac:dyDescent="0.3">
      <c r="A4185">
        <f t="shared" si="195"/>
        <v>4185</v>
      </c>
      <c r="B4185">
        <f t="shared" si="196"/>
        <v>4185</v>
      </c>
      <c r="C4185">
        <f t="shared" si="197"/>
        <v>4185</v>
      </c>
      <c r="E4185" t="s">
        <v>5883</v>
      </c>
      <c r="G4185" t="s">
        <v>821</v>
      </c>
      <c r="I4185" t="s">
        <v>1433</v>
      </c>
      <c r="J4185" s="2" t="s">
        <v>117</v>
      </c>
      <c r="O4185" t="s">
        <v>9487</v>
      </c>
      <c r="Q4185" t="s">
        <v>9328</v>
      </c>
      <c r="Z4185" s="2" t="s">
        <v>120</v>
      </c>
      <c r="AA4185" s="2" t="s">
        <v>120</v>
      </c>
      <c r="AB4185" s="2" t="s">
        <v>121</v>
      </c>
      <c r="AC4185" s="2" t="s">
        <v>119</v>
      </c>
      <c r="AD4185" s="2" t="s">
        <v>119</v>
      </c>
      <c r="AE4185" s="2" t="s">
        <v>119</v>
      </c>
      <c r="AF4185" s="2" t="s">
        <v>119</v>
      </c>
      <c r="AG4185" s="2" t="s">
        <v>119</v>
      </c>
      <c r="AH4185" t="s">
        <v>1611</v>
      </c>
      <c r="AI4185" s="2" t="s">
        <v>119</v>
      </c>
      <c r="AJ4185" s="2" t="s">
        <v>119</v>
      </c>
      <c r="AK4185" t="s">
        <v>9250</v>
      </c>
      <c r="AL4185" t="s">
        <v>9250</v>
      </c>
      <c r="AM4185" t="s">
        <v>9250</v>
      </c>
      <c r="AN4185" s="2" t="s">
        <v>125</v>
      </c>
      <c r="AO4185" s="2" t="s">
        <v>119</v>
      </c>
      <c r="AP4185" s="2" t="s">
        <v>119</v>
      </c>
      <c r="AQ4185" s="2" t="s">
        <v>119</v>
      </c>
      <c r="AR4185" s="2" t="s">
        <v>119</v>
      </c>
      <c r="AS4185" s="2" t="s">
        <v>119</v>
      </c>
      <c r="AT4185" s="2" t="s">
        <v>119</v>
      </c>
      <c r="AU4185" s="2" t="s">
        <v>119</v>
      </c>
      <c r="AV4185" s="2" t="s">
        <v>119</v>
      </c>
      <c r="AW4185" s="2" t="s">
        <v>119</v>
      </c>
      <c r="AX4185" s="2" t="s">
        <v>119</v>
      </c>
      <c r="AY4185" s="2" t="s">
        <v>119</v>
      </c>
      <c r="AZ4185" s="2" t="s">
        <v>119</v>
      </c>
      <c r="BA4185" s="2" t="s">
        <v>119</v>
      </c>
      <c r="BB4185" s="2" t="s">
        <v>119</v>
      </c>
      <c r="BC4185" s="2" t="s">
        <v>119</v>
      </c>
      <c r="BD4185" s="2" t="s">
        <v>119</v>
      </c>
      <c r="BE4185" s="2" t="s">
        <v>119</v>
      </c>
      <c r="BF4185" s="2" t="s">
        <v>119</v>
      </c>
      <c r="BG4185" s="2" t="s">
        <v>119</v>
      </c>
      <c r="BH4185" s="2" t="s">
        <v>119</v>
      </c>
      <c r="BI4185" s="2" t="s">
        <v>126</v>
      </c>
      <c r="BJ4185" s="2" t="s">
        <v>119</v>
      </c>
      <c r="BK4185" s="2" t="s">
        <v>112</v>
      </c>
      <c r="BL4185" s="2" t="s">
        <v>127</v>
      </c>
      <c r="BU4185" s="2" t="s">
        <v>112</v>
      </c>
      <c r="BW4185" s="2" t="s">
        <v>112</v>
      </c>
      <c r="BX4185" s="2" t="s">
        <v>112</v>
      </c>
      <c r="BZ4185" s="2" t="s">
        <v>112</v>
      </c>
      <c r="CE4185">
        <v>1</v>
      </c>
      <c r="DC4185" s="2" t="s">
        <v>112</v>
      </c>
    </row>
    <row r="4186" spans="1:107" x14ac:dyDescent="0.3">
      <c r="A4186">
        <f t="shared" si="195"/>
        <v>4186</v>
      </c>
      <c r="B4186">
        <f t="shared" si="196"/>
        <v>4186</v>
      </c>
      <c r="C4186">
        <f t="shared" si="197"/>
        <v>4186</v>
      </c>
      <c r="E4186" t="s">
        <v>5884</v>
      </c>
      <c r="G4186" t="s">
        <v>821</v>
      </c>
      <c r="I4186" t="s">
        <v>1433</v>
      </c>
      <c r="J4186" s="2" t="s">
        <v>117</v>
      </c>
      <c r="O4186" t="s">
        <v>9487</v>
      </c>
      <c r="Q4186" t="s">
        <v>9328</v>
      </c>
      <c r="Z4186" s="2" t="s">
        <v>120</v>
      </c>
      <c r="AA4186" s="2" t="s">
        <v>120</v>
      </c>
      <c r="AB4186" s="2" t="s">
        <v>121</v>
      </c>
      <c r="AC4186" s="2" t="s">
        <v>119</v>
      </c>
      <c r="AD4186" s="2" t="s">
        <v>119</v>
      </c>
      <c r="AE4186" s="2" t="s">
        <v>119</v>
      </c>
      <c r="AF4186" s="2" t="s">
        <v>119</v>
      </c>
      <c r="AG4186" s="2" t="s">
        <v>119</v>
      </c>
      <c r="AH4186" t="s">
        <v>121</v>
      </c>
      <c r="AI4186" s="2" t="s">
        <v>119</v>
      </c>
      <c r="AJ4186" s="2" t="s">
        <v>119</v>
      </c>
      <c r="AK4186" t="s">
        <v>9250</v>
      </c>
      <c r="AL4186" t="s">
        <v>9250</v>
      </c>
      <c r="AM4186" t="s">
        <v>9250</v>
      </c>
      <c r="AN4186" s="2" t="s">
        <v>125</v>
      </c>
      <c r="AO4186" s="2" t="s">
        <v>119</v>
      </c>
      <c r="AP4186" s="2" t="s">
        <v>119</v>
      </c>
      <c r="AQ4186" s="2" t="s">
        <v>119</v>
      </c>
      <c r="AR4186" s="2" t="s">
        <v>119</v>
      </c>
      <c r="AS4186" s="2" t="s">
        <v>119</v>
      </c>
      <c r="AT4186" s="2" t="s">
        <v>119</v>
      </c>
      <c r="AU4186" s="2" t="s">
        <v>119</v>
      </c>
      <c r="AV4186" s="2" t="s">
        <v>119</v>
      </c>
      <c r="AW4186" s="2" t="s">
        <v>119</v>
      </c>
      <c r="AX4186" s="2" t="s">
        <v>119</v>
      </c>
      <c r="AY4186" s="2" t="s">
        <v>119</v>
      </c>
      <c r="AZ4186" s="2" t="s">
        <v>119</v>
      </c>
      <c r="BA4186" s="2" t="s">
        <v>119</v>
      </c>
      <c r="BB4186" s="2" t="s">
        <v>119</v>
      </c>
      <c r="BC4186" s="2" t="s">
        <v>119</v>
      </c>
      <c r="BD4186" s="2" t="s">
        <v>119</v>
      </c>
      <c r="BE4186" s="2" t="s">
        <v>119</v>
      </c>
      <c r="BF4186" s="2" t="s">
        <v>119</v>
      </c>
      <c r="BG4186" s="2" t="s">
        <v>119</v>
      </c>
      <c r="BH4186" s="2" t="s">
        <v>119</v>
      </c>
      <c r="BI4186" s="2" t="s">
        <v>126</v>
      </c>
      <c r="BJ4186" s="2" t="s">
        <v>119</v>
      </c>
      <c r="BK4186" s="2" t="s">
        <v>112</v>
      </c>
      <c r="BL4186" s="2" t="s">
        <v>127</v>
      </c>
      <c r="BU4186" s="2" t="s">
        <v>112</v>
      </c>
      <c r="BW4186" s="2" t="s">
        <v>112</v>
      </c>
      <c r="BX4186" s="2" t="s">
        <v>112</v>
      </c>
      <c r="BZ4186" s="2" t="s">
        <v>112</v>
      </c>
      <c r="CE4186">
        <v>1</v>
      </c>
      <c r="DC4186" s="2" t="s">
        <v>112</v>
      </c>
    </row>
    <row r="4187" spans="1:107" x14ac:dyDescent="0.3">
      <c r="A4187">
        <f t="shared" si="195"/>
        <v>4187</v>
      </c>
      <c r="B4187">
        <f t="shared" si="196"/>
        <v>4187</v>
      </c>
      <c r="C4187">
        <f t="shared" si="197"/>
        <v>4187</v>
      </c>
      <c r="E4187" t="s">
        <v>5885</v>
      </c>
      <c r="G4187" t="s">
        <v>821</v>
      </c>
      <c r="I4187" t="s">
        <v>1433</v>
      </c>
      <c r="J4187" s="2" t="s">
        <v>117</v>
      </c>
      <c r="O4187" t="s">
        <v>9487</v>
      </c>
      <c r="Q4187" t="s">
        <v>9328</v>
      </c>
      <c r="Z4187" s="2" t="s">
        <v>120</v>
      </c>
      <c r="AA4187" s="2" t="s">
        <v>120</v>
      </c>
      <c r="AB4187" s="2" t="s">
        <v>121</v>
      </c>
      <c r="AC4187" s="2" t="s">
        <v>119</v>
      </c>
      <c r="AD4187" s="2" t="s">
        <v>119</v>
      </c>
      <c r="AE4187" s="2" t="s">
        <v>119</v>
      </c>
      <c r="AF4187" s="2" t="s">
        <v>119</v>
      </c>
      <c r="AG4187" s="2" t="s">
        <v>119</v>
      </c>
      <c r="AH4187" t="s">
        <v>1605</v>
      </c>
      <c r="AI4187" s="2" t="s">
        <v>119</v>
      </c>
      <c r="AJ4187" s="2" t="s">
        <v>119</v>
      </c>
      <c r="AK4187" t="s">
        <v>9250</v>
      </c>
      <c r="AL4187" t="s">
        <v>9250</v>
      </c>
      <c r="AM4187" t="s">
        <v>9250</v>
      </c>
      <c r="AN4187" s="2" t="s">
        <v>125</v>
      </c>
      <c r="AO4187" s="2" t="s">
        <v>119</v>
      </c>
      <c r="AP4187" s="2" t="s">
        <v>119</v>
      </c>
      <c r="AQ4187" s="2" t="s">
        <v>119</v>
      </c>
      <c r="AR4187" s="2" t="s">
        <v>119</v>
      </c>
      <c r="AS4187" s="2" t="s">
        <v>119</v>
      </c>
      <c r="AT4187" s="2" t="s">
        <v>119</v>
      </c>
      <c r="AU4187" s="2" t="s">
        <v>119</v>
      </c>
      <c r="AV4187" s="2" t="s">
        <v>119</v>
      </c>
      <c r="AW4187" s="2" t="s">
        <v>119</v>
      </c>
      <c r="AX4187" s="2" t="s">
        <v>119</v>
      </c>
      <c r="AY4187" s="2" t="s">
        <v>119</v>
      </c>
      <c r="AZ4187" s="2" t="s">
        <v>119</v>
      </c>
      <c r="BA4187" s="2" t="s">
        <v>119</v>
      </c>
      <c r="BB4187" s="2" t="s">
        <v>119</v>
      </c>
      <c r="BC4187" s="2" t="s">
        <v>119</v>
      </c>
      <c r="BD4187" s="2" t="s">
        <v>119</v>
      </c>
      <c r="BE4187" s="2" t="s">
        <v>119</v>
      </c>
      <c r="BF4187" s="2" t="s">
        <v>119</v>
      </c>
      <c r="BG4187" s="2" t="s">
        <v>119</v>
      </c>
      <c r="BH4187" s="2" t="s">
        <v>119</v>
      </c>
      <c r="BI4187" s="2" t="s">
        <v>126</v>
      </c>
      <c r="BJ4187" s="2" t="s">
        <v>119</v>
      </c>
      <c r="BK4187" s="2" t="s">
        <v>112</v>
      </c>
      <c r="BL4187" s="2" t="s">
        <v>127</v>
      </c>
      <c r="BU4187" s="2" t="s">
        <v>112</v>
      </c>
      <c r="BW4187" s="2" t="s">
        <v>112</v>
      </c>
      <c r="BX4187" s="2" t="s">
        <v>112</v>
      </c>
      <c r="BZ4187" s="2" t="s">
        <v>112</v>
      </c>
      <c r="CE4187">
        <v>1</v>
      </c>
      <c r="DC4187" s="2" t="s">
        <v>112</v>
      </c>
    </row>
    <row r="4188" spans="1:107" x14ac:dyDescent="0.3">
      <c r="A4188">
        <f t="shared" si="195"/>
        <v>4188</v>
      </c>
      <c r="B4188">
        <f t="shared" si="196"/>
        <v>4188</v>
      </c>
      <c r="C4188">
        <f t="shared" si="197"/>
        <v>4188</v>
      </c>
      <c r="E4188" t="s">
        <v>5886</v>
      </c>
      <c r="G4188" t="s">
        <v>821</v>
      </c>
      <c r="I4188" t="s">
        <v>1433</v>
      </c>
      <c r="J4188" s="2" t="s">
        <v>117</v>
      </c>
      <c r="O4188" t="s">
        <v>9487</v>
      </c>
      <c r="Q4188" t="s">
        <v>9328</v>
      </c>
      <c r="Z4188" s="2" t="s">
        <v>120</v>
      </c>
      <c r="AA4188" s="2" t="s">
        <v>120</v>
      </c>
      <c r="AB4188" s="2" t="s">
        <v>121</v>
      </c>
      <c r="AC4188" s="2" t="s">
        <v>119</v>
      </c>
      <c r="AD4188" s="2" t="s">
        <v>119</v>
      </c>
      <c r="AE4188" s="2" t="s">
        <v>119</v>
      </c>
      <c r="AF4188" s="2" t="s">
        <v>119</v>
      </c>
      <c r="AG4188" s="2" t="s">
        <v>119</v>
      </c>
      <c r="AH4188" t="s">
        <v>121</v>
      </c>
      <c r="AI4188" s="2" t="s">
        <v>119</v>
      </c>
      <c r="AJ4188" s="2" t="s">
        <v>119</v>
      </c>
      <c r="AK4188" t="s">
        <v>9250</v>
      </c>
      <c r="AL4188" t="s">
        <v>9250</v>
      </c>
      <c r="AM4188" t="s">
        <v>9250</v>
      </c>
      <c r="AN4188" s="2" t="s">
        <v>125</v>
      </c>
      <c r="AO4188" s="2" t="s">
        <v>119</v>
      </c>
      <c r="AP4188" s="2" t="s">
        <v>119</v>
      </c>
      <c r="AQ4188" s="2" t="s">
        <v>119</v>
      </c>
      <c r="AR4188" s="2" t="s">
        <v>119</v>
      </c>
      <c r="AS4188" s="2" t="s">
        <v>119</v>
      </c>
      <c r="AT4188" s="2" t="s">
        <v>119</v>
      </c>
      <c r="AU4188" s="2" t="s">
        <v>119</v>
      </c>
      <c r="AV4188" s="2" t="s">
        <v>119</v>
      </c>
      <c r="AW4188" s="2" t="s">
        <v>119</v>
      </c>
      <c r="AX4188" s="2" t="s">
        <v>119</v>
      </c>
      <c r="AY4188" s="2" t="s">
        <v>119</v>
      </c>
      <c r="AZ4188" s="2" t="s">
        <v>119</v>
      </c>
      <c r="BA4188" s="2" t="s">
        <v>119</v>
      </c>
      <c r="BB4188" s="2" t="s">
        <v>119</v>
      </c>
      <c r="BC4188" s="2" t="s">
        <v>119</v>
      </c>
      <c r="BD4188" s="2" t="s">
        <v>119</v>
      </c>
      <c r="BE4188" s="2" t="s">
        <v>119</v>
      </c>
      <c r="BF4188" s="2" t="s">
        <v>119</v>
      </c>
      <c r="BG4188" s="2" t="s">
        <v>119</v>
      </c>
      <c r="BH4188" s="2" t="s">
        <v>119</v>
      </c>
      <c r="BI4188" s="2" t="s">
        <v>126</v>
      </c>
      <c r="BJ4188" s="2" t="s">
        <v>119</v>
      </c>
      <c r="BK4188" s="2" t="s">
        <v>112</v>
      </c>
      <c r="BL4188" s="2" t="s">
        <v>127</v>
      </c>
      <c r="BU4188" s="2" t="s">
        <v>112</v>
      </c>
      <c r="BW4188" s="2" t="s">
        <v>112</v>
      </c>
      <c r="BX4188" s="2" t="s">
        <v>112</v>
      </c>
      <c r="BZ4188" s="2" t="s">
        <v>112</v>
      </c>
      <c r="CE4188">
        <v>1</v>
      </c>
      <c r="DC4188" s="2" t="s">
        <v>112</v>
      </c>
    </row>
    <row r="4189" spans="1:107" x14ac:dyDescent="0.3">
      <c r="A4189">
        <f t="shared" si="195"/>
        <v>4189</v>
      </c>
      <c r="B4189">
        <f t="shared" si="196"/>
        <v>4189</v>
      </c>
      <c r="C4189">
        <f t="shared" si="197"/>
        <v>4189</v>
      </c>
      <c r="E4189" t="s">
        <v>5887</v>
      </c>
      <c r="G4189" t="s">
        <v>821</v>
      </c>
      <c r="I4189" t="s">
        <v>1433</v>
      </c>
      <c r="J4189" s="2" t="s">
        <v>117</v>
      </c>
      <c r="O4189" t="s">
        <v>9487</v>
      </c>
      <c r="Q4189" t="s">
        <v>9328</v>
      </c>
      <c r="Z4189" s="2" t="s">
        <v>120</v>
      </c>
      <c r="AA4189" s="2" t="s">
        <v>120</v>
      </c>
      <c r="AB4189" s="2" t="s">
        <v>121</v>
      </c>
      <c r="AC4189" s="2" t="s">
        <v>119</v>
      </c>
      <c r="AD4189" s="2" t="s">
        <v>119</v>
      </c>
      <c r="AE4189" s="2" t="s">
        <v>119</v>
      </c>
      <c r="AF4189" s="2" t="s">
        <v>119</v>
      </c>
      <c r="AG4189" s="2" t="s">
        <v>119</v>
      </c>
      <c r="AH4189" t="s">
        <v>121</v>
      </c>
      <c r="AI4189" s="2" t="s">
        <v>119</v>
      </c>
      <c r="AJ4189" s="2" t="s">
        <v>119</v>
      </c>
      <c r="AK4189" t="s">
        <v>9250</v>
      </c>
      <c r="AL4189" t="s">
        <v>9250</v>
      </c>
      <c r="AM4189" t="s">
        <v>9250</v>
      </c>
      <c r="AN4189" s="2" t="s">
        <v>125</v>
      </c>
      <c r="AO4189" s="2" t="s">
        <v>119</v>
      </c>
      <c r="AP4189" s="2" t="s">
        <v>119</v>
      </c>
      <c r="AQ4189" s="2" t="s">
        <v>119</v>
      </c>
      <c r="AR4189" s="2" t="s">
        <v>119</v>
      </c>
      <c r="AS4189" s="2" t="s">
        <v>119</v>
      </c>
      <c r="AT4189" s="2" t="s">
        <v>119</v>
      </c>
      <c r="AU4189" s="2" t="s">
        <v>119</v>
      </c>
      <c r="AV4189" s="2" t="s">
        <v>119</v>
      </c>
      <c r="AW4189" s="2" t="s">
        <v>119</v>
      </c>
      <c r="AX4189" s="2" t="s">
        <v>119</v>
      </c>
      <c r="AY4189" s="2" t="s">
        <v>119</v>
      </c>
      <c r="AZ4189" s="2" t="s">
        <v>119</v>
      </c>
      <c r="BA4189" s="2" t="s">
        <v>119</v>
      </c>
      <c r="BB4189" s="2" t="s">
        <v>119</v>
      </c>
      <c r="BC4189" s="2" t="s">
        <v>119</v>
      </c>
      <c r="BD4189" s="2" t="s">
        <v>119</v>
      </c>
      <c r="BE4189" s="2" t="s">
        <v>119</v>
      </c>
      <c r="BF4189" s="2" t="s">
        <v>119</v>
      </c>
      <c r="BG4189" s="2" t="s">
        <v>119</v>
      </c>
      <c r="BH4189" s="2" t="s">
        <v>119</v>
      </c>
      <c r="BI4189" s="2" t="s">
        <v>126</v>
      </c>
      <c r="BJ4189" s="2" t="s">
        <v>119</v>
      </c>
      <c r="BK4189" s="2" t="s">
        <v>112</v>
      </c>
      <c r="BL4189" s="2" t="s">
        <v>127</v>
      </c>
      <c r="BU4189" s="2" t="s">
        <v>112</v>
      </c>
      <c r="BW4189" s="2" t="s">
        <v>112</v>
      </c>
      <c r="BX4189" s="2" t="s">
        <v>112</v>
      </c>
      <c r="BZ4189" s="2" t="s">
        <v>112</v>
      </c>
      <c r="CE4189">
        <v>1</v>
      </c>
      <c r="DC4189" s="2" t="s">
        <v>112</v>
      </c>
    </row>
    <row r="4190" spans="1:107" x14ac:dyDescent="0.3">
      <c r="A4190">
        <f t="shared" si="195"/>
        <v>4190</v>
      </c>
      <c r="B4190">
        <f t="shared" si="196"/>
        <v>4190</v>
      </c>
      <c r="C4190">
        <f t="shared" si="197"/>
        <v>4190</v>
      </c>
      <c r="E4190" t="s">
        <v>5888</v>
      </c>
      <c r="G4190" t="s">
        <v>822</v>
      </c>
      <c r="I4190" t="s">
        <v>1434</v>
      </c>
      <c r="J4190" s="2" t="s">
        <v>117</v>
      </c>
      <c r="O4190" t="s">
        <v>9487</v>
      </c>
      <c r="Q4190" t="s">
        <v>9328</v>
      </c>
      <c r="Z4190" s="2" t="s">
        <v>120</v>
      </c>
      <c r="AA4190" s="2" t="s">
        <v>120</v>
      </c>
      <c r="AB4190" s="2" t="s">
        <v>121</v>
      </c>
      <c r="AC4190" s="2" t="s">
        <v>119</v>
      </c>
      <c r="AD4190" s="2" t="s">
        <v>119</v>
      </c>
      <c r="AE4190" s="2" t="s">
        <v>119</v>
      </c>
      <c r="AF4190" s="2" t="s">
        <v>119</v>
      </c>
      <c r="AG4190" s="2" t="s">
        <v>119</v>
      </c>
      <c r="AH4190" t="s">
        <v>1611</v>
      </c>
      <c r="AI4190" s="2" t="s">
        <v>119</v>
      </c>
      <c r="AJ4190" s="2" t="s">
        <v>119</v>
      </c>
      <c r="AK4190" t="s">
        <v>9250</v>
      </c>
      <c r="AL4190" t="s">
        <v>9250</v>
      </c>
      <c r="AM4190" t="s">
        <v>9250</v>
      </c>
      <c r="AN4190" s="2" t="s">
        <v>125</v>
      </c>
      <c r="AO4190" s="2" t="s">
        <v>119</v>
      </c>
      <c r="AP4190" s="2" t="s">
        <v>119</v>
      </c>
      <c r="AQ4190" s="2" t="s">
        <v>119</v>
      </c>
      <c r="AR4190" s="2" t="s">
        <v>119</v>
      </c>
      <c r="AS4190" s="2" t="s">
        <v>119</v>
      </c>
      <c r="AT4190" s="2" t="s">
        <v>119</v>
      </c>
      <c r="AU4190" s="2" t="s">
        <v>119</v>
      </c>
      <c r="AV4190" s="2" t="s">
        <v>119</v>
      </c>
      <c r="AW4190" s="2" t="s">
        <v>119</v>
      </c>
      <c r="AX4190" s="2" t="s">
        <v>119</v>
      </c>
      <c r="AY4190" s="2" t="s">
        <v>119</v>
      </c>
      <c r="AZ4190" s="2" t="s">
        <v>119</v>
      </c>
      <c r="BA4190" s="2" t="s">
        <v>119</v>
      </c>
      <c r="BB4190" s="2" t="s">
        <v>119</v>
      </c>
      <c r="BC4190" s="2" t="s">
        <v>119</v>
      </c>
      <c r="BD4190" s="2" t="s">
        <v>119</v>
      </c>
      <c r="BE4190" s="2" t="s">
        <v>119</v>
      </c>
      <c r="BF4190" s="2" t="s">
        <v>119</v>
      </c>
      <c r="BG4190" s="2" t="s">
        <v>119</v>
      </c>
      <c r="BH4190" s="2" t="s">
        <v>119</v>
      </c>
      <c r="BI4190" s="2" t="s">
        <v>126</v>
      </c>
      <c r="BJ4190" s="2" t="s">
        <v>119</v>
      </c>
      <c r="BK4190" s="2" t="s">
        <v>112</v>
      </c>
      <c r="BL4190" s="2" t="s">
        <v>127</v>
      </c>
      <c r="BU4190" s="2" t="s">
        <v>112</v>
      </c>
      <c r="BW4190" s="2" t="s">
        <v>112</v>
      </c>
      <c r="BX4190" s="2" t="s">
        <v>112</v>
      </c>
      <c r="BZ4190" s="2" t="s">
        <v>112</v>
      </c>
      <c r="CE4190">
        <v>1</v>
      </c>
      <c r="DC4190" s="2" t="s">
        <v>112</v>
      </c>
    </row>
    <row r="4191" spans="1:107" x14ac:dyDescent="0.3">
      <c r="A4191">
        <f t="shared" si="195"/>
        <v>4191</v>
      </c>
      <c r="B4191">
        <f t="shared" si="196"/>
        <v>4191</v>
      </c>
      <c r="C4191">
        <f t="shared" si="197"/>
        <v>4191</v>
      </c>
      <c r="E4191" t="s">
        <v>5889</v>
      </c>
      <c r="G4191" t="s">
        <v>822</v>
      </c>
      <c r="I4191" t="s">
        <v>1434</v>
      </c>
      <c r="J4191" s="2" t="s">
        <v>117</v>
      </c>
      <c r="O4191" t="s">
        <v>9487</v>
      </c>
      <c r="Q4191" t="s">
        <v>9328</v>
      </c>
      <c r="Z4191" s="2" t="s">
        <v>120</v>
      </c>
      <c r="AA4191" s="2" t="s">
        <v>120</v>
      </c>
      <c r="AB4191" s="2" t="s">
        <v>121</v>
      </c>
      <c r="AC4191" s="2" t="s">
        <v>119</v>
      </c>
      <c r="AD4191" s="2" t="s">
        <v>119</v>
      </c>
      <c r="AE4191" s="2" t="s">
        <v>119</v>
      </c>
      <c r="AF4191" s="2" t="s">
        <v>119</v>
      </c>
      <c r="AG4191" s="2" t="s">
        <v>119</v>
      </c>
      <c r="AH4191" t="s">
        <v>121</v>
      </c>
      <c r="AI4191" s="2" t="s">
        <v>119</v>
      </c>
      <c r="AJ4191" s="2" t="s">
        <v>119</v>
      </c>
      <c r="AK4191" t="s">
        <v>9250</v>
      </c>
      <c r="AL4191" t="s">
        <v>9250</v>
      </c>
      <c r="AM4191" t="s">
        <v>9250</v>
      </c>
      <c r="AN4191" s="2" t="s">
        <v>125</v>
      </c>
      <c r="AO4191" s="2" t="s">
        <v>119</v>
      </c>
      <c r="AP4191" s="2" t="s">
        <v>119</v>
      </c>
      <c r="AQ4191" s="2" t="s">
        <v>119</v>
      </c>
      <c r="AR4191" s="2" t="s">
        <v>119</v>
      </c>
      <c r="AS4191" s="2" t="s">
        <v>119</v>
      </c>
      <c r="AT4191" s="2" t="s">
        <v>119</v>
      </c>
      <c r="AU4191" s="2" t="s">
        <v>119</v>
      </c>
      <c r="AV4191" s="2" t="s">
        <v>119</v>
      </c>
      <c r="AW4191" s="2" t="s">
        <v>119</v>
      </c>
      <c r="AX4191" s="2" t="s">
        <v>119</v>
      </c>
      <c r="AY4191" s="2" t="s">
        <v>119</v>
      </c>
      <c r="AZ4191" s="2" t="s">
        <v>119</v>
      </c>
      <c r="BA4191" s="2" t="s">
        <v>119</v>
      </c>
      <c r="BB4191" s="2" t="s">
        <v>119</v>
      </c>
      <c r="BC4191" s="2" t="s">
        <v>119</v>
      </c>
      <c r="BD4191" s="2" t="s">
        <v>119</v>
      </c>
      <c r="BE4191" s="2" t="s">
        <v>119</v>
      </c>
      <c r="BF4191" s="2" t="s">
        <v>119</v>
      </c>
      <c r="BG4191" s="2" t="s">
        <v>119</v>
      </c>
      <c r="BH4191" s="2" t="s">
        <v>119</v>
      </c>
      <c r="BI4191" s="2" t="s">
        <v>126</v>
      </c>
      <c r="BJ4191" s="2" t="s">
        <v>119</v>
      </c>
      <c r="BK4191" s="2" t="s">
        <v>112</v>
      </c>
      <c r="BL4191" s="2" t="s">
        <v>127</v>
      </c>
      <c r="BU4191" s="2" t="s">
        <v>112</v>
      </c>
      <c r="BW4191" s="2" t="s">
        <v>112</v>
      </c>
      <c r="BX4191" s="2" t="s">
        <v>112</v>
      </c>
      <c r="BZ4191" s="2" t="s">
        <v>112</v>
      </c>
      <c r="CE4191">
        <v>1</v>
      </c>
      <c r="DC4191" s="2" t="s">
        <v>112</v>
      </c>
    </row>
    <row r="4192" spans="1:107" x14ac:dyDescent="0.3">
      <c r="A4192">
        <f t="shared" si="195"/>
        <v>4192</v>
      </c>
      <c r="B4192">
        <f t="shared" si="196"/>
        <v>4192</v>
      </c>
      <c r="C4192">
        <f t="shared" si="197"/>
        <v>4192</v>
      </c>
      <c r="E4192" t="s">
        <v>5890</v>
      </c>
      <c r="G4192" t="s">
        <v>822</v>
      </c>
      <c r="I4192" t="s">
        <v>1434</v>
      </c>
      <c r="J4192" s="2" t="s">
        <v>117</v>
      </c>
      <c r="O4192" t="s">
        <v>9487</v>
      </c>
      <c r="Q4192" t="s">
        <v>9328</v>
      </c>
      <c r="Z4192" s="2" t="s">
        <v>120</v>
      </c>
      <c r="AA4192" s="2" t="s">
        <v>120</v>
      </c>
      <c r="AB4192" s="2" t="s">
        <v>121</v>
      </c>
      <c r="AC4192" s="2" t="s">
        <v>119</v>
      </c>
      <c r="AD4192" s="2" t="s">
        <v>119</v>
      </c>
      <c r="AE4192" s="2" t="s">
        <v>119</v>
      </c>
      <c r="AF4192" s="2" t="s">
        <v>119</v>
      </c>
      <c r="AG4192" s="2" t="s">
        <v>119</v>
      </c>
      <c r="AH4192" t="s">
        <v>121</v>
      </c>
      <c r="AI4192" s="2" t="s">
        <v>119</v>
      </c>
      <c r="AJ4192" s="2" t="s">
        <v>119</v>
      </c>
      <c r="AK4192" t="s">
        <v>9250</v>
      </c>
      <c r="AL4192" t="s">
        <v>9250</v>
      </c>
      <c r="AM4192" t="s">
        <v>9250</v>
      </c>
      <c r="AN4192" s="2" t="s">
        <v>125</v>
      </c>
      <c r="AO4192" s="2" t="s">
        <v>119</v>
      </c>
      <c r="AP4192" s="2" t="s">
        <v>119</v>
      </c>
      <c r="AQ4192" s="2" t="s">
        <v>119</v>
      </c>
      <c r="AR4192" s="2" t="s">
        <v>119</v>
      </c>
      <c r="AS4192" s="2" t="s">
        <v>119</v>
      </c>
      <c r="AT4192" s="2" t="s">
        <v>119</v>
      </c>
      <c r="AU4192" s="2" t="s">
        <v>119</v>
      </c>
      <c r="AV4192" s="2" t="s">
        <v>119</v>
      </c>
      <c r="AW4192" s="2" t="s">
        <v>119</v>
      </c>
      <c r="AX4192" s="2" t="s">
        <v>119</v>
      </c>
      <c r="AY4192" s="2" t="s">
        <v>119</v>
      </c>
      <c r="AZ4192" s="2" t="s">
        <v>119</v>
      </c>
      <c r="BA4192" s="2" t="s">
        <v>119</v>
      </c>
      <c r="BB4192" s="2" t="s">
        <v>119</v>
      </c>
      <c r="BC4192" s="2" t="s">
        <v>119</v>
      </c>
      <c r="BD4192" s="2" t="s">
        <v>119</v>
      </c>
      <c r="BE4192" s="2" t="s">
        <v>119</v>
      </c>
      <c r="BF4192" s="2" t="s">
        <v>119</v>
      </c>
      <c r="BG4192" s="2" t="s">
        <v>119</v>
      </c>
      <c r="BH4192" s="2" t="s">
        <v>119</v>
      </c>
      <c r="BI4192" s="2" t="s">
        <v>126</v>
      </c>
      <c r="BJ4192" s="2" t="s">
        <v>119</v>
      </c>
      <c r="BK4192" s="2" t="s">
        <v>112</v>
      </c>
      <c r="BL4192" s="2" t="s">
        <v>127</v>
      </c>
      <c r="BU4192" s="2" t="s">
        <v>112</v>
      </c>
      <c r="BW4192" s="2" t="s">
        <v>112</v>
      </c>
      <c r="BX4192" s="2" t="s">
        <v>112</v>
      </c>
      <c r="BZ4192" s="2" t="s">
        <v>112</v>
      </c>
      <c r="CE4192">
        <v>1</v>
      </c>
      <c r="DC4192" s="2" t="s">
        <v>112</v>
      </c>
    </row>
    <row r="4193" spans="1:107" x14ac:dyDescent="0.3">
      <c r="A4193">
        <f t="shared" si="195"/>
        <v>4193</v>
      </c>
      <c r="B4193">
        <f t="shared" si="196"/>
        <v>4193</v>
      </c>
      <c r="C4193">
        <f t="shared" si="197"/>
        <v>4193</v>
      </c>
      <c r="E4193" t="s">
        <v>5891</v>
      </c>
      <c r="G4193" t="s">
        <v>822</v>
      </c>
      <c r="I4193" t="s">
        <v>1434</v>
      </c>
      <c r="J4193" s="2" t="s">
        <v>117</v>
      </c>
      <c r="O4193" t="s">
        <v>9487</v>
      </c>
      <c r="Q4193" t="s">
        <v>9328</v>
      </c>
      <c r="Z4193" s="2" t="s">
        <v>120</v>
      </c>
      <c r="AA4193" s="2" t="s">
        <v>120</v>
      </c>
      <c r="AB4193" s="2" t="s">
        <v>121</v>
      </c>
      <c r="AC4193" s="2" t="s">
        <v>119</v>
      </c>
      <c r="AD4193" s="2" t="s">
        <v>119</v>
      </c>
      <c r="AE4193" s="2" t="s">
        <v>119</v>
      </c>
      <c r="AF4193" s="2" t="s">
        <v>119</v>
      </c>
      <c r="AG4193" s="2" t="s">
        <v>119</v>
      </c>
      <c r="AH4193" t="s">
        <v>121</v>
      </c>
      <c r="AI4193" s="2" t="s">
        <v>119</v>
      </c>
      <c r="AJ4193" s="2" t="s">
        <v>119</v>
      </c>
      <c r="AK4193" t="s">
        <v>9250</v>
      </c>
      <c r="AL4193" t="s">
        <v>9250</v>
      </c>
      <c r="AM4193" t="s">
        <v>9250</v>
      </c>
      <c r="AN4193" s="2" t="s">
        <v>125</v>
      </c>
      <c r="AO4193" s="2" t="s">
        <v>119</v>
      </c>
      <c r="AP4193" s="2" t="s">
        <v>119</v>
      </c>
      <c r="AQ4193" s="2" t="s">
        <v>119</v>
      </c>
      <c r="AR4193" s="2" t="s">
        <v>119</v>
      </c>
      <c r="AS4193" s="2" t="s">
        <v>119</v>
      </c>
      <c r="AT4193" s="2" t="s">
        <v>119</v>
      </c>
      <c r="AU4193" s="2" t="s">
        <v>119</v>
      </c>
      <c r="AV4193" s="2" t="s">
        <v>119</v>
      </c>
      <c r="AW4193" s="2" t="s">
        <v>119</v>
      </c>
      <c r="AX4193" s="2" t="s">
        <v>119</v>
      </c>
      <c r="AY4193" s="2" t="s">
        <v>119</v>
      </c>
      <c r="AZ4193" s="2" t="s">
        <v>119</v>
      </c>
      <c r="BA4193" s="2" t="s">
        <v>119</v>
      </c>
      <c r="BB4193" s="2" t="s">
        <v>119</v>
      </c>
      <c r="BC4193" s="2" t="s">
        <v>119</v>
      </c>
      <c r="BD4193" s="2" t="s">
        <v>119</v>
      </c>
      <c r="BE4193" s="2" t="s">
        <v>119</v>
      </c>
      <c r="BF4193" s="2" t="s">
        <v>119</v>
      </c>
      <c r="BG4193" s="2" t="s">
        <v>119</v>
      </c>
      <c r="BH4193" s="2" t="s">
        <v>119</v>
      </c>
      <c r="BI4193" s="2" t="s">
        <v>126</v>
      </c>
      <c r="BJ4193" s="2" t="s">
        <v>119</v>
      </c>
      <c r="BK4193" s="2" t="s">
        <v>112</v>
      </c>
      <c r="BL4193" s="2" t="s">
        <v>127</v>
      </c>
      <c r="BU4193" s="2" t="s">
        <v>112</v>
      </c>
      <c r="BW4193" s="2" t="s">
        <v>112</v>
      </c>
      <c r="BX4193" s="2" t="s">
        <v>112</v>
      </c>
      <c r="BZ4193" s="2" t="s">
        <v>112</v>
      </c>
      <c r="CE4193">
        <v>1</v>
      </c>
      <c r="DC4193" s="2" t="s">
        <v>112</v>
      </c>
    </row>
    <row r="4194" spans="1:107" x14ac:dyDescent="0.3">
      <c r="A4194">
        <f t="shared" si="195"/>
        <v>4194</v>
      </c>
      <c r="B4194">
        <f t="shared" si="196"/>
        <v>4194</v>
      </c>
      <c r="C4194">
        <f t="shared" si="197"/>
        <v>4194</v>
      </c>
      <c r="E4194" t="s">
        <v>5892</v>
      </c>
      <c r="G4194" t="s">
        <v>822</v>
      </c>
      <c r="I4194" t="s">
        <v>1434</v>
      </c>
      <c r="J4194" s="2" t="s">
        <v>117</v>
      </c>
      <c r="O4194" t="s">
        <v>9487</v>
      </c>
      <c r="Q4194" t="s">
        <v>9328</v>
      </c>
      <c r="Z4194" s="2" t="s">
        <v>120</v>
      </c>
      <c r="AA4194" s="2" t="s">
        <v>120</v>
      </c>
      <c r="AB4194" s="2" t="s">
        <v>121</v>
      </c>
      <c r="AC4194" s="2" t="s">
        <v>119</v>
      </c>
      <c r="AD4194" s="2" t="s">
        <v>119</v>
      </c>
      <c r="AE4194" s="2" t="s">
        <v>119</v>
      </c>
      <c r="AF4194" s="2" t="s">
        <v>119</v>
      </c>
      <c r="AG4194" s="2" t="s">
        <v>119</v>
      </c>
      <c r="AH4194" t="s">
        <v>119</v>
      </c>
      <c r="AI4194" s="2" t="s">
        <v>119</v>
      </c>
      <c r="AJ4194" s="2" t="s">
        <v>119</v>
      </c>
      <c r="AK4194" t="s">
        <v>9250</v>
      </c>
      <c r="AL4194" t="s">
        <v>9250</v>
      </c>
      <c r="AM4194" t="s">
        <v>9250</v>
      </c>
      <c r="AN4194" s="2" t="s">
        <v>125</v>
      </c>
      <c r="AO4194" s="2" t="s">
        <v>119</v>
      </c>
      <c r="AP4194" s="2" t="s">
        <v>119</v>
      </c>
      <c r="AQ4194" s="2" t="s">
        <v>119</v>
      </c>
      <c r="AR4194" s="2" t="s">
        <v>119</v>
      </c>
      <c r="AS4194" s="2" t="s">
        <v>119</v>
      </c>
      <c r="AT4194" s="2" t="s">
        <v>119</v>
      </c>
      <c r="AU4194" s="2" t="s">
        <v>119</v>
      </c>
      <c r="AV4194" s="2" t="s">
        <v>119</v>
      </c>
      <c r="AW4194" s="2" t="s">
        <v>119</v>
      </c>
      <c r="AX4194" s="2" t="s">
        <v>119</v>
      </c>
      <c r="AY4194" s="2" t="s">
        <v>119</v>
      </c>
      <c r="AZ4194" s="2" t="s">
        <v>119</v>
      </c>
      <c r="BA4194" s="2" t="s">
        <v>119</v>
      </c>
      <c r="BB4194" s="2" t="s">
        <v>119</v>
      </c>
      <c r="BC4194" s="2" t="s">
        <v>119</v>
      </c>
      <c r="BD4194" s="2" t="s">
        <v>119</v>
      </c>
      <c r="BE4194" s="2" t="s">
        <v>119</v>
      </c>
      <c r="BF4194" s="2" t="s">
        <v>119</v>
      </c>
      <c r="BG4194" s="2" t="s">
        <v>119</v>
      </c>
      <c r="BH4194" s="2" t="s">
        <v>119</v>
      </c>
      <c r="BI4194" s="2" t="s">
        <v>126</v>
      </c>
      <c r="BJ4194" s="2" t="s">
        <v>119</v>
      </c>
      <c r="BK4194" s="2" t="s">
        <v>112</v>
      </c>
      <c r="BL4194" s="2" t="s">
        <v>127</v>
      </c>
      <c r="BU4194" s="2" t="s">
        <v>112</v>
      </c>
      <c r="BW4194" s="2" t="s">
        <v>112</v>
      </c>
      <c r="BX4194" s="2" t="s">
        <v>112</v>
      </c>
      <c r="BZ4194" s="2" t="s">
        <v>112</v>
      </c>
      <c r="CE4194">
        <v>1</v>
      </c>
      <c r="DC4194" s="2" t="s">
        <v>112</v>
      </c>
    </row>
    <row r="4195" spans="1:107" x14ac:dyDescent="0.3">
      <c r="A4195">
        <f t="shared" si="195"/>
        <v>4195</v>
      </c>
      <c r="B4195">
        <f t="shared" si="196"/>
        <v>4195</v>
      </c>
      <c r="C4195">
        <f t="shared" si="197"/>
        <v>4195</v>
      </c>
      <c r="E4195" t="s">
        <v>5893</v>
      </c>
      <c r="G4195" t="s">
        <v>823</v>
      </c>
      <c r="I4195" t="s">
        <v>1430</v>
      </c>
      <c r="J4195" s="2" t="s">
        <v>117</v>
      </c>
      <c r="O4195" t="s">
        <v>9544</v>
      </c>
      <c r="Q4195" t="s">
        <v>9328</v>
      </c>
      <c r="Z4195" s="2" t="s">
        <v>120</v>
      </c>
      <c r="AA4195" s="2" t="s">
        <v>120</v>
      </c>
      <c r="AB4195" s="2" t="s">
        <v>121</v>
      </c>
      <c r="AC4195" s="2" t="s">
        <v>119</v>
      </c>
      <c r="AD4195" s="2" t="s">
        <v>119</v>
      </c>
      <c r="AE4195" s="2" t="s">
        <v>119</v>
      </c>
      <c r="AF4195" s="2" t="s">
        <v>119</v>
      </c>
      <c r="AG4195" s="2" t="s">
        <v>119</v>
      </c>
      <c r="AH4195" t="s">
        <v>119</v>
      </c>
      <c r="AI4195" s="2" t="s">
        <v>119</v>
      </c>
      <c r="AJ4195" s="2" t="s">
        <v>119</v>
      </c>
      <c r="AK4195" t="s">
        <v>9207</v>
      </c>
      <c r="AL4195" t="s">
        <v>9207</v>
      </c>
      <c r="AM4195" t="s">
        <v>9207</v>
      </c>
      <c r="AN4195" s="2" t="s">
        <v>125</v>
      </c>
      <c r="AO4195" s="2" t="s">
        <v>119</v>
      </c>
      <c r="AP4195" s="2" t="s">
        <v>119</v>
      </c>
      <c r="AQ4195" s="2" t="s">
        <v>119</v>
      </c>
      <c r="AR4195" s="2" t="s">
        <v>119</v>
      </c>
      <c r="AS4195" s="2" t="s">
        <v>119</v>
      </c>
      <c r="AT4195" s="2" t="s">
        <v>119</v>
      </c>
      <c r="AU4195" s="2" t="s">
        <v>119</v>
      </c>
      <c r="AV4195" s="2" t="s">
        <v>119</v>
      </c>
      <c r="AW4195" s="2" t="s">
        <v>119</v>
      </c>
      <c r="AX4195" s="2" t="s">
        <v>119</v>
      </c>
      <c r="AY4195" s="2" t="s">
        <v>119</v>
      </c>
      <c r="AZ4195" s="2" t="s">
        <v>119</v>
      </c>
      <c r="BA4195" s="2" t="s">
        <v>119</v>
      </c>
      <c r="BB4195" s="2" t="s">
        <v>119</v>
      </c>
      <c r="BC4195" s="2" t="s">
        <v>119</v>
      </c>
      <c r="BD4195" s="2" t="s">
        <v>119</v>
      </c>
      <c r="BE4195" s="2" t="s">
        <v>119</v>
      </c>
      <c r="BF4195" s="2" t="s">
        <v>119</v>
      </c>
      <c r="BG4195" s="2" t="s">
        <v>119</v>
      </c>
      <c r="BH4195" s="2" t="s">
        <v>119</v>
      </c>
      <c r="BI4195" s="2" t="s">
        <v>126</v>
      </c>
      <c r="BJ4195" s="2" t="s">
        <v>119</v>
      </c>
      <c r="BK4195" s="2" t="s">
        <v>112</v>
      </c>
      <c r="BL4195" s="2" t="s">
        <v>127</v>
      </c>
      <c r="BU4195" s="2" t="s">
        <v>112</v>
      </c>
      <c r="BW4195" s="2" t="s">
        <v>112</v>
      </c>
      <c r="BX4195" s="2" t="s">
        <v>112</v>
      </c>
      <c r="BZ4195" s="2" t="s">
        <v>112</v>
      </c>
      <c r="CE4195">
        <v>1</v>
      </c>
      <c r="DC4195" s="2" t="s">
        <v>112</v>
      </c>
    </row>
    <row r="4196" spans="1:107" x14ac:dyDescent="0.3">
      <c r="A4196">
        <f t="shared" si="195"/>
        <v>4196</v>
      </c>
      <c r="B4196">
        <f t="shared" si="196"/>
        <v>4196</v>
      </c>
      <c r="C4196">
        <f t="shared" si="197"/>
        <v>4196</v>
      </c>
      <c r="E4196" t="s">
        <v>5894</v>
      </c>
      <c r="G4196" t="s">
        <v>823</v>
      </c>
      <c r="I4196" t="s">
        <v>1430</v>
      </c>
      <c r="J4196" s="2" t="s">
        <v>117</v>
      </c>
      <c r="O4196" t="s">
        <v>9544</v>
      </c>
      <c r="Q4196" t="s">
        <v>9328</v>
      </c>
      <c r="Z4196" s="2" t="s">
        <v>120</v>
      </c>
      <c r="AA4196" s="2" t="s">
        <v>120</v>
      </c>
      <c r="AB4196" s="2" t="s">
        <v>121</v>
      </c>
      <c r="AC4196" s="2" t="s">
        <v>119</v>
      </c>
      <c r="AD4196" s="2" t="s">
        <v>119</v>
      </c>
      <c r="AE4196" s="2" t="s">
        <v>119</v>
      </c>
      <c r="AF4196" s="2" t="s">
        <v>119</v>
      </c>
      <c r="AG4196" s="2" t="s">
        <v>119</v>
      </c>
      <c r="AH4196" t="s">
        <v>119</v>
      </c>
      <c r="AI4196" s="2" t="s">
        <v>119</v>
      </c>
      <c r="AJ4196" s="2" t="s">
        <v>119</v>
      </c>
      <c r="AK4196" t="s">
        <v>9207</v>
      </c>
      <c r="AL4196" t="s">
        <v>9207</v>
      </c>
      <c r="AM4196" t="s">
        <v>9207</v>
      </c>
      <c r="AN4196" s="2" t="s">
        <v>125</v>
      </c>
      <c r="AO4196" s="2" t="s">
        <v>119</v>
      </c>
      <c r="AP4196" s="2" t="s">
        <v>119</v>
      </c>
      <c r="AQ4196" s="2" t="s">
        <v>119</v>
      </c>
      <c r="AR4196" s="2" t="s">
        <v>119</v>
      </c>
      <c r="AS4196" s="2" t="s">
        <v>119</v>
      </c>
      <c r="AT4196" s="2" t="s">
        <v>119</v>
      </c>
      <c r="AU4196" s="2" t="s">
        <v>119</v>
      </c>
      <c r="AV4196" s="2" t="s">
        <v>119</v>
      </c>
      <c r="AW4196" s="2" t="s">
        <v>119</v>
      </c>
      <c r="AX4196" s="2" t="s">
        <v>119</v>
      </c>
      <c r="AY4196" s="2" t="s">
        <v>119</v>
      </c>
      <c r="AZ4196" s="2" t="s">
        <v>119</v>
      </c>
      <c r="BA4196" s="2" t="s">
        <v>119</v>
      </c>
      <c r="BB4196" s="2" t="s">
        <v>119</v>
      </c>
      <c r="BC4196" s="2" t="s">
        <v>119</v>
      </c>
      <c r="BD4196" s="2" t="s">
        <v>119</v>
      </c>
      <c r="BE4196" s="2" t="s">
        <v>119</v>
      </c>
      <c r="BF4196" s="2" t="s">
        <v>119</v>
      </c>
      <c r="BG4196" s="2" t="s">
        <v>119</v>
      </c>
      <c r="BH4196" s="2" t="s">
        <v>119</v>
      </c>
      <c r="BI4196" s="2" t="s">
        <v>126</v>
      </c>
      <c r="BJ4196" s="2" t="s">
        <v>119</v>
      </c>
      <c r="BK4196" s="2" t="s">
        <v>112</v>
      </c>
      <c r="BL4196" s="2" t="s">
        <v>127</v>
      </c>
      <c r="BU4196" s="2" t="s">
        <v>112</v>
      </c>
      <c r="BW4196" s="2" t="s">
        <v>112</v>
      </c>
      <c r="BX4196" s="2" t="s">
        <v>112</v>
      </c>
      <c r="BZ4196" s="2" t="s">
        <v>112</v>
      </c>
      <c r="CE4196">
        <v>1</v>
      </c>
      <c r="DC4196" s="2" t="s">
        <v>112</v>
      </c>
    </row>
    <row r="4197" spans="1:107" x14ac:dyDescent="0.3">
      <c r="A4197">
        <f t="shared" si="195"/>
        <v>4197</v>
      </c>
      <c r="B4197">
        <f t="shared" si="196"/>
        <v>4197</v>
      </c>
      <c r="C4197">
        <f t="shared" si="197"/>
        <v>4197</v>
      </c>
      <c r="E4197" t="s">
        <v>5895</v>
      </c>
      <c r="G4197" t="s">
        <v>823</v>
      </c>
      <c r="I4197" t="s">
        <v>1430</v>
      </c>
      <c r="J4197" s="2" t="s">
        <v>117</v>
      </c>
      <c r="O4197" t="s">
        <v>9544</v>
      </c>
      <c r="Q4197" t="s">
        <v>9328</v>
      </c>
      <c r="Z4197" s="2" t="s">
        <v>120</v>
      </c>
      <c r="AA4197" s="2" t="s">
        <v>120</v>
      </c>
      <c r="AB4197" s="2" t="s">
        <v>121</v>
      </c>
      <c r="AC4197" s="2" t="s">
        <v>119</v>
      </c>
      <c r="AD4197" s="2" t="s">
        <v>119</v>
      </c>
      <c r="AE4197" s="2" t="s">
        <v>119</v>
      </c>
      <c r="AF4197" s="2" t="s">
        <v>119</v>
      </c>
      <c r="AG4197" s="2" t="s">
        <v>119</v>
      </c>
      <c r="AH4197" t="s">
        <v>119</v>
      </c>
      <c r="AI4197" s="2" t="s">
        <v>119</v>
      </c>
      <c r="AJ4197" s="2" t="s">
        <v>119</v>
      </c>
      <c r="AK4197" t="s">
        <v>9207</v>
      </c>
      <c r="AL4197" t="s">
        <v>9207</v>
      </c>
      <c r="AM4197" t="s">
        <v>9207</v>
      </c>
      <c r="AN4197" s="2" t="s">
        <v>125</v>
      </c>
      <c r="AO4197" s="2" t="s">
        <v>119</v>
      </c>
      <c r="AP4197" s="2" t="s">
        <v>119</v>
      </c>
      <c r="AQ4197" s="2" t="s">
        <v>119</v>
      </c>
      <c r="AR4197" s="2" t="s">
        <v>119</v>
      </c>
      <c r="AS4197" s="2" t="s">
        <v>119</v>
      </c>
      <c r="AT4197" s="2" t="s">
        <v>119</v>
      </c>
      <c r="AU4197" s="2" t="s">
        <v>119</v>
      </c>
      <c r="AV4197" s="2" t="s">
        <v>119</v>
      </c>
      <c r="AW4197" s="2" t="s">
        <v>119</v>
      </c>
      <c r="AX4197" s="2" t="s">
        <v>119</v>
      </c>
      <c r="AY4197" s="2" t="s">
        <v>119</v>
      </c>
      <c r="AZ4197" s="2" t="s">
        <v>119</v>
      </c>
      <c r="BA4197" s="2" t="s">
        <v>119</v>
      </c>
      <c r="BB4197" s="2" t="s">
        <v>119</v>
      </c>
      <c r="BC4197" s="2" t="s">
        <v>119</v>
      </c>
      <c r="BD4197" s="2" t="s">
        <v>119</v>
      </c>
      <c r="BE4197" s="2" t="s">
        <v>119</v>
      </c>
      <c r="BF4197" s="2" t="s">
        <v>119</v>
      </c>
      <c r="BG4197" s="2" t="s">
        <v>119</v>
      </c>
      <c r="BH4197" s="2" t="s">
        <v>119</v>
      </c>
      <c r="BI4197" s="2" t="s">
        <v>126</v>
      </c>
      <c r="BJ4197" s="2" t="s">
        <v>119</v>
      </c>
      <c r="BK4197" s="2" t="s">
        <v>112</v>
      </c>
      <c r="BL4197" s="2" t="s">
        <v>127</v>
      </c>
      <c r="BU4197" s="2" t="s">
        <v>112</v>
      </c>
      <c r="BW4197" s="2" t="s">
        <v>112</v>
      </c>
      <c r="BX4197" s="2" t="s">
        <v>112</v>
      </c>
      <c r="BZ4197" s="2" t="s">
        <v>112</v>
      </c>
      <c r="CE4197">
        <v>1</v>
      </c>
      <c r="DC4197" s="2" t="s">
        <v>112</v>
      </c>
    </row>
    <row r="4198" spans="1:107" x14ac:dyDescent="0.3">
      <c r="A4198">
        <f t="shared" si="195"/>
        <v>4198</v>
      </c>
      <c r="B4198">
        <f t="shared" si="196"/>
        <v>4198</v>
      </c>
      <c r="C4198">
        <f t="shared" si="197"/>
        <v>4198</v>
      </c>
      <c r="E4198" t="s">
        <v>5896</v>
      </c>
      <c r="G4198" t="s">
        <v>823</v>
      </c>
      <c r="I4198" t="s">
        <v>1430</v>
      </c>
      <c r="J4198" s="2" t="s">
        <v>117</v>
      </c>
      <c r="O4198" t="s">
        <v>9544</v>
      </c>
      <c r="Q4198" t="s">
        <v>9328</v>
      </c>
      <c r="Z4198" s="2" t="s">
        <v>120</v>
      </c>
      <c r="AA4198" s="2" t="s">
        <v>120</v>
      </c>
      <c r="AB4198" s="2" t="s">
        <v>121</v>
      </c>
      <c r="AC4198" s="2" t="s">
        <v>119</v>
      </c>
      <c r="AD4198" s="2" t="s">
        <v>119</v>
      </c>
      <c r="AE4198" s="2" t="s">
        <v>119</v>
      </c>
      <c r="AF4198" s="2" t="s">
        <v>119</v>
      </c>
      <c r="AG4198" s="2" t="s">
        <v>119</v>
      </c>
      <c r="AH4198" t="s">
        <v>119</v>
      </c>
      <c r="AI4198" s="2" t="s">
        <v>119</v>
      </c>
      <c r="AJ4198" s="2" t="s">
        <v>119</v>
      </c>
      <c r="AK4198" t="s">
        <v>9207</v>
      </c>
      <c r="AL4198" t="s">
        <v>9207</v>
      </c>
      <c r="AM4198" t="s">
        <v>9207</v>
      </c>
      <c r="AN4198" s="2" t="s">
        <v>125</v>
      </c>
      <c r="AO4198" s="2" t="s">
        <v>119</v>
      </c>
      <c r="AP4198" s="2" t="s">
        <v>119</v>
      </c>
      <c r="AQ4198" s="2" t="s">
        <v>119</v>
      </c>
      <c r="AR4198" s="2" t="s">
        <v>119</v>
      </c>
      <c r="AS4198" s="2" t="s">
        <v>119</v>
      </c>
      <c r="AT4198" s="2" t="s">
        <v>119</v>
      </c>
      <c r="AU4198" s="2" t="s">
        <v>119</v>
      </c>
      <c r="AV4198" s="2" t="s">
        <v>119</v>
      </c>
      <c r="AW4198" s="2" t="s">
        <v>119</v>
      </c>
      <c r="AX4198" s="2" t="s">
        <v>119</v>
      </c>
      <c r="AY4198" s="2" t="s">
        <v>119</v>
      </c>
      <c r="AZ4198" s="2" t="s">
        <v>119</v>
      </c>
      <c r="BA4198" s="2" t="s">
        <v>119</v>
      </c>
      <c r="BB4198" s="2" t="s">
        <v>119</v>
      </c>
      <c r="BC4198" s="2" t="s">
        <v>119</v>
      </c>
      <c r="BD4198" s="2" t="s">
        <v>119</v>
      </c>
      <c r="BE4198" s="2" t="s">
        <v>119</v>
      </c>
      <c r="BF4198" s="2" t="s">
        <v>119</v>
      </c>
      <c r="BG4198" s="2" t="s">
        <v>119</v>
      </c>
      <c r="BH4198" s="2" t="s">
        <v>119</v>
      </c>
      <c r="BI4198" s="2" t="s">
        <v>126</v>
      </c>
      <c r="BJ4198" s="2" t="s">
        <v>119</v>
      </c>
      <c r="BK4198" s="2" t="s">
        <v>112</v>
      </c>
      <c r="BL4198" s="2" t="s">
        <v>127</v>
      </c>
      <c r="BU4198" s="2" t="s">
        <v>112</v>
      </c>
      <c r="BW4198" s="2" t="s">
        <v>112</v>
      </c>
      <c r="BX4198" s="2" t="s">
        <v>112</v>
      </c>
      <c r="BZ4198" s="2" t="s">
        <v>112</v>
      </c>
      <c r="CE4198">
        <v>1</v>
      </c>
      <c r="DC4198" s="2" t="s">
        <v>112</v>
      </c>
    </row>
    <row r="4199" spans="1:107" x14ac:dyDescent="0.3">
      <c r="A4199">
        <f t="shared" si="195"/>
        <v>4199</v>
      </c>
      <c r="B4199">
        <f t="shared" si="196"/>
        <v>4199</v>
      </c>
      <c r="C4199">
        <f t="shared" si="197"/>
        <v>4199</v>
      </c>
      <c r="E4199" t="s">
        <v>5897</v>
      </c>
      <c r="G4199" t="s">
        <v>823</v>
      </c>
      <c r="I4199" t="s">
        <v>1430</v>
      </c>
      <c r="J4199" s="2" t="s">
        <v>117</v>
      </c>
      <c r="O4199" t="s">
        <v>9544</v>
      </c>
      <c r="Q4199" t="s">
        <v>9328</v>
      </c>
      <c r="Z4199" s="2" t="s">
        <v>120</v>
      </c>
      <c r="AA4199" s="2" t="s">
        <v>120</v>
      </c>
      <c r="AB4199" s="2" t="s">
        <v>121</v>
      </c>
      <c r="AC4199" s="2" t="s">
        <v>119</v>
      </c>
      <c r="AD4199" s="2" t="s">
        <v>119</v>
      </c>
      <c r="AE4199" s="2" t="s">
        <v>119</v>
      </c>
      <c r="AF4199" s="2" t="s">
        <v>119</v>
      </c>
      <c r="AG4199" s="2" t="s">
        <v>119</v>
      </c>
      <c r="AH4199" t="s">
        <v>119</v>
      </c>
      <c r="AI4199" s="2" t="s">
        <v>119</v>
      </c>
      <c r="AJ4199" s="2" t="s">
        <v>119</v>
      </c>
      <c r="AK4199" t="s">
        <v>9207</v>
      </c>
      <c r="AL4199" t="s">
        <v>9207</v>
      </c>
      <c r="AM4199" t="s">
        <v>9207</v>
      </c>
      <c r="AN4199" s="2" t="s">
        <v>125</v>
      </c>
      <c r="AO4199" s="2" t="s">
        <v>119</v>
      </c>
      <c r="AP4199" s="2" t="s">
        <v>119</v>
      </c>
      <c r="AQ4199" s="2" t="s">
        <v>119</v>
      </c>
      <c r="AR4199" s="2" t="s">
        <v>119</v>
      </c>
      <c r="AS4199" s="2" t="s">
        <v>119</v>
      </c>
      <c r="AT4199" s="2" t="s">
        <v>119</v>
      </c>
      <c r="AU4199" s="2" t="s">
        <v>119</v>
      </c>
      <c r="AV4199" s="2" t="s">
        <v>119</v>
      </c>
      <c r="AW4199" s="2" t="s">
        <v>119</v>
      </c>
      <c r="AX4199" s="2" t="s">
        <v>119</v>
      </c>
      <c r="AY4199" s="2" t="s">
        <v>119</v>
      </c>
      <c r="AZ4199" s="2" t="s">
        <v>119</v>
      </c>
      <c r="BA4199" s="2" t="s">
        <v>119</v>
      </c>
      <c r="BB4199" s="2" t="s">
        <v>119</v>
      </c>
      <c r="BC4199" s="2" t="s">
        <v>119</v>
      </c>
      <c r="BD4199" s="2" t="s">
        <v>119</v>
      </c>
      <c r="BE4199" s="2" t="s">
        <v>119</v>
      </c>
      <c r="BF4199" s="2" t="s">
        <v>119</v>
      </c>
      <c r="BG4199" s="2" t="s">
        <v>119</v>
      </c>
      <c r="BH4199" s="2" t="s">
        <v>119</v>
      </c>
      <c r="BI4199" s="2" t="s">
        <v>126</v>
      </c>
      <c r="BJ4199" s="2" t="s">
        <v>119</v>
      </c>
      <c r="BK4199" s="2" t="s">
        <v>112</v>
      </c>
      <c r="BL4199" s="2" t="s">
        <v>127</v>
      </c>
      <c r="BU4199" s="2" t="s">
        <v>112</v>
      </c>
      <c r="BW4199" s="2" t="s">
        <v>112</v>
      </c>
      <c r="BX4199" s="2" t="s">
        <v>112</v>
      </c>
      <c r="BZ4199" s="2" t="s">
        <v>112</v>
      </c>
      <c r="CE4199">
        <v>1</v>
      </c>
      <c r="DC4199" s="2" t="s">
        <v>112</v>
      </c>
    </row>
    <row r="4200" spans="1:107" x14ac:dyDescent="0.3">
      <c r="A4200">
        <f t="shared" si="195"/>
        <v>4200</v>
      </c>
      <c r="B4200">
        <f t="shared" si="196"/>
        <v>4200</v>
      </c>
      <c r="C4200">
        <f t="shared" si="197"/>
        <v>4200</v>
      </c>
      <c r="E4200" t="s">
        <v>5898</v>
      </c>
      <c r="G4200" t="s">
        <v>823</v>
      </c>
      <c r="I4200" t="s">
        <v>1430</v>
      </c>
      <c r="J4200" s="2" t="s">
        <v>117</v>
      </c>
      <c r="O4200" t="s">
        <v>9544</v>
      </c>
      <c r="Q4200" t="s">
        <v>9328</v>
      </c>
      <c r="Z4200" s="2" t="s">
        <v>120</v>
      </c>
      <c r="AA4200" s="2" t="s">
        <v>120</v>
      </c>
      <c r="AB4200" s="2" t="s">
        <v>121</v>
      </c>
      <c r="AC4200" s="2" t="s">
        <v>119</v>
      </c>
      <c r="AD4200" s="2" t="s">
        <v>119</v>
      </c>
      <c r="AE4200" s="2" t="s">
        <v>119</v>
      </c>
      <c r="AF4200" s="2" t="s">
        <v>119</v>
      </c>
      <c r="AG4200" s="2" t="s">
        <v>119</v>
      </c>
      <c r="AH4200" t="s">
        <v>1603</v>
      </c>
      <c r="AI4200" s="2" t="s">
        <v>119</v>
      </c>
      <c r="AJ4200" s="2" t="s">
        <v>119</v>
      </c>
      <c r="AK4200" t="s">
        <v>9207</v>
      </c>
      <c r="AL4200" t="s">
        <v>9207</v>
      </c>
      <c r="AM4200" t="s">
        <v>9207</v>
      </c>
      <c r="AN4200" s="2" t="s">
        <v>125</v>
      </c>
      <c r="AO4200" s="2" t="s">
        <v>119</v>
      </c>
      <c r="AP4200" s="2" t="s">
        <v>119</v>
      </c>
      <c r="AQ4200" s="2" t="s">
        <v>119</v>
      </c>
      <c r="AR4200" s="2" t="s">
        <v>119</v>
      </c>
      <c r="AS4200" s="2" t="s">
        <v>119</v>
      </c>
      <c r="AT4200" s="2" t="s">
        <v>119</v>
      </c>
      <c r="AU4200" s="2" t="s">
        <v>119</v>
      </c>
      <c r="AV4200" s="2" t="s">
        <v>119</v>
      </c>
      <c r="AW4200" s="2" t="s">
        <v>119</v>
      </c>
      <c r="AX4200" s="2" t="s">
        <v>119</v>
      </c>
      <c r="AY4200" s="2" t="s">
        <v>119</v>
      </c>
      <c r="AZ4200" s="2" t="s">
        <v>119</v>
      </c>
      <c r="BA4200" s="2" t="s">
        <v>119</v>
      </c>
      <c r="BB4200" s="2" t="s">
        <v>119</v>
      </c>
      <c r="BC4200" s="2" t="s">
        <v>119</v>
      </c>
      <c r="BD4200" s="2" t="s">
        <v>119</v>
      </c>
      <c r="BE4200" s="2" t="s">
        <v>119</v>
      </c>
      <c r="BF4200" s="2" t="s">
        <v>119</v>
      </c>
      <c r="BG4200" s="2" t="s">
        <v>119</v>
      </c>
      <c r="BH4200" s="2" t="s">
        <v>119</v>
      </c>
      <c r="BI4200" s="2" t="s">
        <v>126</v>
      </c>
      <c r="BJ4200" s="2" t="s">
        <v>119</v>
      </c>
      <c r="BK4200" s="2" t="s">
        <v>112</v>
      </c>
      <c r="BL4200" s="2" t="s">
        <v>127</v>
      </c>
      <c r="BU4200" s="2" t="s">
        <v>112</v>
      </c>
      <c r="BW4200" s="2" t="s">
        <v>112</v>
      </c>
      <c r="BX4200" s="2" t="s">
        <v>112</v>
      </c>
      <c r="BZ4200" s="2" t="s">
        <v>112</v>
      </c>
      <c r="CE4200">
        <v>1</v>
      </c>
      <c r="DC4200" s="2" t="s">
        <v>112</v>
      </c>
    </row>
    <row r="4201" spans="1:107" x14ac:dyDescent="0.3">
      <c r="A4201">
        <f t="shared" si="195"/>
        <v>4201</v>
      </c>
      <c r="B4201">
        <f t="shared" si="196"/>
        <v>4201</v>
      </c>
      <c r="C4201">
        <f t="shared" si="197"/>
        <v>4201</v>
      </c>
      <c r="E4201" t="s">
        <v>5899</v>
      </c>
      <c r="G4201" t="s">
        <v>824</v>
      </c>
      <c r="I4201" t="s">
        <v>1435</v>
      </c>
      <c r="J4201" s="2" t="s">
        <v>117</v>
      </c>
      <c r="O4201" t="s">
        <v>9545</v>
      </c>
      <c r="Q4201" t="s">
        <v>9328</v>
      </c>
      <c r="Z4201" s="2" t="s">
        <v>120</v>
      </c>
      <c r="AA4201" s="2" t="s">
        <v>120</v>
      </c>
      <c r="AB4201" s="2" t="s">
        <v>121</v>
      </c>
      <c r="AC4201" s="2" t="s">
        <v>119</v>
      </c>
      <c r="AD4201" s="2" t="s">
        <v>119</v>
      </c>
      <c r="AE4201" s="2" t="s">
        <v>119</v>
      </c>
      <c r="AF4201" s="2" t="s">
        <v>119</v>
      </c>
      <c r="AG4201" s="2" t="s">
        <v>119</v>
      </c>
      <c r="AH4201" t="s">
        <v>1615</v>
      </c>
      <c r="AI4201" s="2" t="s">
        <v>119</v>
      </c>
      <c r="AJ4201" s="2" t="s">
        <v>119</v>
      </c>
      <c r="AK4201" t="s">
        <v>9232</v>
      </c>
      <c r="AL4201" t="s">
        <v>9232</v>
      </c>
      <c r="AM4201" t="s">
        <v>9232</v>
      </c>
      <c r="AN4201" s="2" t="s">
        <v>125</v>
      </c>
      <c r="AO4201" s="2" t="s">
        <v>119</v>
      </c>
      <c r="AP4201" s="2" t="s">
        <v>119</v>
      </c>
      <c r="AQ4201" s="2" t="s">
        <v>119</v>
      </c>
      <c r="AR4201" s="2" t="s">
        <v>119</v>
      </c>
      <c r="AS4201" s="2" t="s">
        <v>119</v>
      </c>
      <c r="AT4201" s="2" t="s">
        <v>119</v>
      </c>
      <c r="AU4201" s="2" t="s">
        <v>119</v>
      </c>
      <c r="AV4201" s="2" t="s">
        <v>119</v>
      </c>
      <c r="AW4201" s="2" t="s">
        <v>119</v>
      </c>
      <c r="AX4201" s="2" t="s">
        <v>119</v>
      </c>
      <c r="AY4201" s="2" t="s">
        <v>119</v>
      </c>
      <c r="AZ4201" s="2" t="s">
        <v>119</v>
      </c>
      <c r="BA4201" s="2" t="s">
        <v>119</v>
      </c>
      <c r="BB4201" s="2" t="s">
        <v>119</v>
      </c>
      <c r="BC4201" s="2" t="s">
        <v>119</v>
      </c>
      <c r="BD4201" s="2" t="s">
        <v>119</v>
      </c>
      <c r="BE4201" s="2" t="s">
        <v>119</v>
      </c>
      <c r="BF4201" s="2" t="s">
        <v>119</v>
      </c>
      <c r="BG4201" s="2" t="s">
        <v>119</v>
      </c>
      <c r="BH4201" s="2" t="s">
        <v>119</v>
      </c>
      <c r="BI4201" s="2" t="s">
        <v>126</v>
      </c>
      <c r="BJ4201" s="2" t="s">
        <v>119</v>
      </c>
      <c r="BK4201" s="2" t="s">
        <v>112</v>
      </c>
      <c r="BL4201" s="2" t="s">
        <v>127</v>
      </c>
      <c r="BU4201" s="2" t="s">
        <v>112</v>
      </c>
      <c r="BW4201" s="2" t="s">
        <v>112</v>
      </c>
      <c r="BX4201" s="2" t="s">
        <v>112</v>
      </c>
      <c r="BZ4201" s="2" t="s">
        <v>112</v>
      </c>
      <c r="CE4201">
        <v>1</v>
      </c>
      <c r="DC4201" s="2" t="s">
        <v>112</v>
      </c>
    </row>
    <row r="4202" spans="1:107" x14ac:dyDescent="0.3">
      <c r="A4202">
        <f t="shared" si="195"/>
        <v>4202</v>
      </c>
      <c r="B4202">
        <f t="shared" si="196"/>
        <v>4202</v>
      </c>
      <c r="C4202">
        <f t="shared" si="197"/>
        <v>4202</v>
      </c>
      <c r="E4202" t="s">
        <v>5900</v>
      </c>
      <c r="G4202" t="s">
        <v>824</v>
      </c>
      <c r="I4202" t="s">
        <v>1435</v>
      </c>
      <c r="J4202" s="2" t="s">
        <v>117</v>
      </c>
      <c r="O4202" t="s">
        <v>9545</v>
      </c>
      <c r="Q4202" t="s">
        <v>9328</v>
      </c>
      <c r="Z4202" s="2" t="s">
        <v>120</v>
      </c>
      <c r="AA4202" s="2" t="s">
        <v>120</v>
      </c>
      <c r="AB4202" s="2" t="s">
        <v>121</v>
      </c>
      <c r="AC4202" s="2" t="s">
        <v>119</v>
      </c>
      <c r="AD4202" s="2" t="s">
        <v>119</v>
      </c>
      <c r="AE4202" s="2" t="s">
        <v>119</v>
      </c>
      <c r="AF4202" s="2" t="s">
        <v>119</v>
      </c>
      <c r="AG4202" s="2" t="s">
        <v>119</v>
      </c>
      <c r="AH4202" t="s">
        <v>1612</v>
      </c>
      <c r="AI4202" s="2" t="s">
        <v>119</v>
      </c>
      <c r="AJ4202" s="2" t="s">
        <v>119</v>
      </c>
      <c r="AK4202" t="s">
        <v>9232</v>
      </c>
      <c r="AL4202" t="s">
        <v>9232</v>
      </c>
      <c r="AM4202" t="s">
        <v>9232</v>
      </c>
      <c r="AN4202" s="2" t="s">
        <v>125</v>
      </c>
      <c r="AO4202" s="2" t="s">
        <v>119</v>
      </c>
      <c r="AP4202" s="2" t="s">
        <v>119</v>
      </c>
      <c r="AQ4202" s="2" t="s">
        <v>119</v>
      </c>
      <c r="AR4202" s="2" t="s">
        <v>119</v>
      </c>
      <c r="AS4202" s="2" t="s">
        <v>119</v>
      </c>
      <c r="AT4202" s="2" t="s">
        <v>119</v>
      </c>
      <c r="AU4202" s="2" t="s">
        <v>119</v>
      </c>
      <c r="AV4202" s="2" t="s">
        <v>119</v>
      </c>
      <c r="AW4202" s="2" t="s">
        <v>119</v>
      </c>
      <c r="AX4202" s="2" t="s">
        <v>119</v>
      </c>
      <c r="AY4202" s="2" t="s">
        <v>119</v>
      </c>
      <c r="AZ4202" s="2" t="s">
        <v>119</v>
      </c>
      <c r="BA4202" s="2" t="s">
        <v>119</v>
      </c>
      <c r="BB4202" s="2" t="s">
        <v>119</v>
      </c>
      <c r="BC4202" s="2" t="s">
        <v>119</v>
      </c>
      <c r="BD4202" s="2" t="s">
        <v>119</v>
      </c>
      <c r="BE4202" s="2" t="s">
        <v>119</v>
      </c>
      <c r="BF4202" s="2" t="s">
        <v>119</v>
      </c>
      <c r="BG4202" s="2" t="s">
        <v>119</v>
      </c>
      <c r="BH4202" s="2" t="s">
        <v>119</v>
      </c>
      <c r="BI4202" s="2" t="s">
        <v>126</v>
      </c>
      <c r="BJ4202" s="2" t="s">
        <v>119</v>
      </c>
      <c r="BK4202" s="2" t="s">
        <v>112</v>
      </c>
      <c r="BL4202" s="2" t="s">
        <v>127</v>
      </c>
      <c r="BU4202" s="2" t="s">
        <v>112</v>
      </c>
      <c r="BW4202" s="2" t="s">
        <v>112</v>
      </c>
      <c r="BX4202" s="2" t="s">
        <v>112</v>
      </c>
      <c r="BZ4202" s="2" t="s">
        <v>112</v>
      </c>
      <c r="CE4202">
        <v>1</v>
      </c>
      <c r="DC4202" s="2" t="s">
        <v>112</v>
      </c>
    </row>
    <row r="4203" spans="1:107" x14ac:dyDescent="0.3">
      <c r="A4203">
        <f t="shared" si="195"/>
        <v>4203</v>
      </c>
      <c r="B4203">
        <f t="shared" si="196"/>
        <v>4203</v>
      </c>
      <c r="C4203">
        <f t="shared" si="197"/>
        <v>4203</v>
      </c>
      <c r="E4203" t="s">
        <v>5901</v>
      </c>
      <c r="G4203" t="s">
        <v>824</v>
      </c>
      <c r="I4203" t="s">
        <v>1435</v>
      </c>
      <c r="J4203" s="2" t="s">
        <v>117</v>
      </c>
      <c r="O4203" t="s">
        <v>9545</v>
      </c>
      <c r="Q4203" t="s">
        <v>9328</v>
      </c>
      <c r="Z4203" s="2" t="s">
        <v>120</v>
      </c>
      <c r="AA4203" s="2" t="s">
        <v>120</v>
      </c>
      <c r="AB4203" s="2" t="s">
        <v>121</v>
      </c>
      <c r="AC4203" s="2" t="s">
        <v>119</v>
      </c>
      <c r="AD4203" s="2" t="s">
        <v>119</v>
      </c>
      <c r="AE4203" s="2" t="s">
        <v>119</v>
      </c>
      <c r="AF4203" s="2" t="s">
        <v>119</v>
      </c>
      <c r="AG4203" s="2" t="s">
        <v>119</v>
      </c>
      <c r="AH4203" t="s">
        <v>1603</v>
      </c>
      <c r="AI4203" s="2" t="s">
        <v>119</v>
      </c>
      <c r="AJ4203" s="2" t="s">
        <v>119</v>
      </c>
      <c r="AK4203" t="s">
        <v>9232</v>
      </c>
      <c r="AL4203" t="s">
        <v>9232</v>
      </c>
      <c r="AM4203" t="s">
        <v>9232</v>
      </c>
      <c r="AN4203" s="2" t="s">
        <v>125</v>
      </c>
      <c r="AO4203" s="2" t="s">
        <v>119</v>
      </c>
      <c r="AP4203" s="2" t="s">
        <v>119</v>
      </c>
      <c r="AQ4203" s="2" t="s">
        <v>119</v>
      </c>
      <c r="AR4203" s="2" t="s">
        <v>119</v>
      </c>
      <c r="AS4203" s="2" t="s">
        <v>119</v>
      </c>
      <c r="AT4203" s="2" t="s">
        <v>119</v>
      </c>
      <c r="AU4203" s="2" t="s">
        <v>119</v>
      </c>
      <c r="AV4203" s="2" t="s">
        <v>119</v>
      </c>
      <c r="AW4203" s="2" t="s">
        <v>119</v>
      </c>
      <c r="AX4203" s="2" t="s">
        <v>119</v>
      </c>
      <c r="AY4203" s="2" t="s">
        <v>119</v>
      </c>
      <c r="AZ4203" s="2" t="s">
        <v>119</v>
      </c>
      <c r="BA4203" s="2" t="s">
        <v>119</v>
      </c>
      <c r="BB4203" s="2" t="s">
        <v>119</v>
      </c>
      <c r="BC4203" s="2" t="s">
        <v>119</v>
      </c>
      <c r="BD4203" s="2" t="s">
        <v>119</v>
      </c>
      <c r="BE4203" s="2" t="s">
        <v>119</v>
      </c>
      <c r="BF4203" s="2" t="s">
        <v>119</v>
      </c>
      <c r="BG4203" s="2" t="s">
        <v>119</v>
      </c>
      <c r="BH4203" s="2" t="s">
        <v>119</v>
      </c>
      <c r="BI4203" s="2" t="s">
        <v>126</v>
      </c>
      <c r="BJ4203" s="2" t="s">
        <v>119</v>
      </c>
      <c r="BK4203" s="2" t="s">
        <v>112</v>
      </c>
      <c r="BL4203" s="2" t="s">
        <v>127</v>
      </c>
      <c r="BU4203" s="2" t="s">
        <v>112</v>
      </c>
      <c r="BW4203" s="2" t="s">
        <v>112</v>
      </c>
      <c r="BX4203" s="2" t="s">
        <v>112</v>
      </c>
      <c r="BZ4203" s="2" t="s">
        <v>112</v>
      </c>
      <c r="CE4203">
        <v>1</v>
      </c>
      <c r="DC4203" s="2" t="s">
        <v>112</v>
      </c>
    </row>
    <row r="4204" spans="1:107" x14ac:dyDescent="0.3">
      <c r="A4204">
        <f t="shared" si="195"/>
        <v>4204</v>
      </c>
      <c r="B4204">
        <f t="shared" si="196"/>
        <v>4204</v>
      </c>
      <c r="C4204">
        <f t="shared" si="197"/>
        <v>4204</v>
      </c>
      <c r="E4204" t="s">
        <v>5902</v>
      </c>
      <c r="G4204" t="s">
        <v>824</v>
      </c>
      <c r="I4204" t="s">
        <v>1435</v>
      </c>
      <c r="J4204" s="2" t="s">
        <v>117</v>
      </c>
      <c r="O4204" t="s">
        <v>9545</v>
      </c>
      <c r="Q4204" t="s">
        <v>9328</v>
      </c>
      <c r="Z4204" s="2" t="s">
        <v>120</v>
      </c>
      <c r="AA4204" s="2" t="s">
        <v>120</v>
      </c>
      <c r="AB4204" s="2" t="s">
        <v>121</v>
      </c>
      <c r="AC4204" s="2" t="s">
        <v>119</v>
      </c>
      <c r="AD4204" s="2" t="s">
        <v>119</v>
      </c>
      <c r="AE4204" s="2" t="s">
        <v>119</v>
      </c>
      <c r="AF4204" s="2" t="s">
        <v>119</v>
      </c>
      <c r="AG4204" s="2" t="s">
        <v>119</v>
      </c>
      <c r="AH4204" t="s">
        <v>1612</v>
      </c>
      <c r="AI4204" s="2" t="s">
        <v>119</v>
      </c>
      <c r="AJ4204" s="2" t="s">
        <v>119</v>
      </c>
      <c r="AK4204" t="s">
        <v>9232</v>
      </c>
      <c r="AL4204" t="s">
        <v>9232</v>
      </c>
      <c r="AM4204" t="s">
        <v>9232</v>
      </c>
      <c r="AN4204" s="2" t="s">
        <v>125</v>
      </c>
      <c r="AO4204" s="2" t="s">
        <v>119</v>
      </c>
      <c r="AP4204" s="2" t="s">
        <v>119</v>
      </c>
      <c r="AQ4204" s="2" t="s">
        <v>119</v>
      </c>
      <c r="AR4204" s="2" t="s">
        <v>119</v>
      </c>
      <c r="AS4204" s="2" t="s">
        <v>119</v>
      </c>
      <c r="AT4204" s="2" t="s">
        <v>119</v>
      </c>
      <c r="AU4204" s="2" t="s">
        <v>119</v>
      </c>
      <c r="AV4204" s="2" t="s">
        <v>119</v>
      </c>
      <c r="AW4204" s="2" t="s">
        <v>119</v>
      </c>
      <c r="AX4204" s="2" t="s">
        <v>119</v>
      </c>
      <c r="AY4204" s="2" t="s">
        <v>119</v>
      </c>
      <c r="AZ4204" s="2" t="s">
        <v>119</v>
      </c>
      <c r="BA4204" s="2" t="s">
        <v>119</v>
      </c>
      <c r="BB4204" s="2" t="s">
        <v>119</v>
      </c>
      <c r="BC4204" s="2" t="s">
        <v>119</v>
      </c>
      <c r="BD4204" s="2" t="s">
        <v>119</v>
      </c>
      <c r="BE4204" s="2" t="s">
        <v>119</v>
      </c>
      <c r="BF4204" s="2" t="s">
        <v>119</v>
      </c>
      <c r="BG4204" s="2" t="s">
        <v>119</v>
      </c>
      <c r="BH4204" s="2" t="s">
        <v>119</v>
      </c>
      <c r="BI4204" s="2" t="s">
        <v>126</v>
      </c>
      <c r="BJ4204" s="2" t="s">
        <v>119</v>
      </c>
      <c r="BK4204" s="2" t="s">
        <v>112</v>
      </c>
      <c r="BL4204" s="2" t="s">
        <v>127</v>
      </c>
      <c r="BU4204" s="2" t="s">
        <v>112</v>
      </c>
      <c r="BW4204" s="2" t="s">
        <v>112</v>
      </c>
      <c r="BX4204" s="2" t="s">
        <v>112</v>
      </c>
      <c r="BZ4204" s="2" t="s">
        <v>112</v>
      </c>
      <c r="CE4204">
        <v>1</v>
      </c>
      <c r="DC4204" s="2" t="s">
        <v>112</v>
      </c>
    </row>
    <row r="4205" spans="1:107" x14ac:dyDescent="0.3">
      <c r="A4205">
        <f t="shared" si="195"/>
        <v>4205</v>
      </c>
      <c r="B4205">
        <f t="shared" si="196"/>
        <v>4205</v>
      </c>
      <c r="C4205">
        <f t="shared" si="197"/>
        <v>4205</v>
      </c>
      <c r="E4205" t="s">
        <v>5903</v>
      </c>
      <c r="G4205" t="s">
        <v>824</v>
      </c>
      <c r="I4205" t="s">
        <v>1435</v>
      </c>
      <c r="J4205" s="2" t="s">
        <v>117</v>
      </c>
      <c r="O4205" t="s">
        <v>9545</v>
      </c>
      <c r="Q4205" t="s">
        <v>9328</v>
      </c>
      <c r="Z4205" s="2" t="s">
        <v>120</v>
      </c>
      <c r="AA4205" s="2" t="s">
        <v>120</v>
      </c>
      <c r="AB4205" s="2" t="s">
        <v>121</v>
      </c>
      <c r="AC4205" s="2" t="s">
        <v>119</v>
      </c>
      <c r="AD4205" s="2" t="s">
        <v>119</v>
      </c>
      <c r="AE4205" s="2" t="s">
        <v>119</v>
      </c>
      <c r="AF4205" s="2" t="s">
        <v>119</v>
      </c>
      <c r="AG4205" s="2" t="s">
        <v>119</v>
      </c>
      <c r="AH4205" t="s">
        <v>1603</v>
      </c>
      <c r="AI4205" s="2" t="s">
        <v>119</v>
      </c>
      <c r="AJ4205" s="2" t="s">
        <v>119</v>
      </c>
      <c r="AK4205" t="s">
        <v>9232</v>
      </c>
      <c r="AL4205" t="s">
        <v>9232</v>
      </c>
      <c r="AM4205" t="s">
        <v>9232</v>
      </c>
      <c r="AN4205" s="2" t="s">
        <v>125</v>
      </c>
      <c r="AO4205" s="2" t="s">
        <v>119</v>
      </c>
      <c r="AP4205" s="2" t="s">
        <v>119</v>
      </c>
      <c r="AQ4205" s="2" t="s">
        <v>119</v>
      </c>
      <c r="AR4205" s="2" t="s">
        <v>119</v>
      </c>
      <c r="AS4205" s="2" t="s">
        <v>119</v>
      </c>
      <c r="AT4205" s="2" t="s">
        <v>119</v>
      </c>
      <c r="AU4205" s="2" t="s">
        <v>119</v>
      </c>
      <c r="AV4205" s="2" t="s">
        <v>119</v>
      </c>
      <c r="AW4205" s="2" t="s">
        <v>119</v>
      </c>
      <c r="AX4205" s="2" t="s">
        <v>119</v>
      </c>
      <c r="AY4205" s="2" t="s">
        <v>119</v>
      </c>
      <c r="AZ4205" s="2" t="s">
        <v>119</v>
      </c>
      <c r="BA4205" s="2" t="s">
        <v>119</v>
      </c>
      <c r="BB4205" s="2" t="s">
        <v>119</v>
      </c>
      <c r="BC4205" s="2" t="s">
        <v>119</v>
      </c>
      <c r="BD4205" s="2" t="s">
        <v>119</v>
      </c>
      <c r="BE4205" s="2" t="s">
        <v>119</v>
      </c>
      <c r="BF4205" s="2" t="s">
        <v>119</v>
      </c>
      <c r="BG4205" s="2" t="s">
        <v>119</v>
      </c>
      <c r="BH4205" s="2" t="s">
        <v>119</v>
      </c>
      <c r="BI4205" s="2" t="s">
        <v>126</v>
      </c>
      <c r="BJ4205" s="2" t="s">
        <v>119</v>
      </c>
      <c r="BK4205" s="2" t="s">
        <v>112</v>
      </c>
      <c r="BL4205" s="2" t="s">
        <v>127</v>
      </c>
      <c r="BU4205" s="2" t="s">
        <v>112</v>
      </c>
      <c r="BW4205" s="2" t="s">
        <v>112</v>
      </c>
      <c r="BX4205" s="2" t="s">
        <v>112</v>
      </c>
      <c r="BZ4205" s="2" t="s">
        <v>112</v>
      </c>
      <c r="CE4205">
        <v>1</v>
      </c>
      <c r="DC4205" s="2" t="s">
        <v>112</v>
      </c>
    </row>
    <row r="4206" spans="1:107" x14ac:dyDescent="0.3">
      <c r="A4206">
        <f t="shared" si="195"/>
        <v>4206</v>
      </c>
      <c r="B4206">
        <f t="shared" si="196"/>
        <v>4206</v>
      </c>
      <c r="C4206">
        <f t="shared" si="197"/>
        <v>4206</v>
      </c>
      <c r="E4206" t="s">
        <v>5904</v>
      </c>
      <c r="G4206" t="s">
        <v>824</v>
      </c>
      <c r="I4206" t="s">
        <v>1435</v>
      </c>
      <c r="J4206" s="2" t="s">
        <v>117</v>
      </c>
      <c r="O4206" t="s">
        <v>9545</v>
      </c>
      <c r="Q4206" t="s">
        <v>9328</v>
      </c>
      <c r="Z4206" s="2" t="s">
        <v>120</v>
      </c>
      <c r="AA4206" s="2" t="s">
        <v>120</v>
      </c>
      <c r="AB4206" s="2" t="s">
        <v>121</v>
      </c>
      <c r="AC4206" s="2" t="s">
        <v>119</v>
      </c>
      <c r="AD4206" s="2" t="s">
        <v>119</v>
      </c>
      <c r="AE4206" s="2" t="s">
        <v>119</v>
      </c>
      <c r="AF4206" s="2" t="s">
        <v>119</v>
      </c>
      <c r="AG4206" s="2" t="s">
        <v>119</v>
      </c>
      <c r="AH4206" t="s">
        <v>1603</v>
      </c>
      <c r="AI4206" s="2" t="s">
        <v>119</v>
      </c>
      <c r="AJ4206" s="2" t="s">
        <v>119</v>
      </c>
      <c r="AK4206" t="s">
        <v>9232</v>
      </c>
      <c r="AL4206" t="s">
        <v>9232</v>
      </c>
      <c r="AM4206" t="s">
        <v>9232</v>
      </c>
      <c r="AN4206" s="2" t="s">
        <v>125</v>
      </c>
      <c r="AO4206" s="2" t="s">
        <v>119</v>
      </c>
      <c r="AP4206" s="2" t="s">
        <v>119</v>
      </c>
      <c r="AQ4206" s="2" t="s">
        <v>119</v>
      </c>
      <c r="AR4206" s="2" t="s">
        <v>119</v>
      </c>
      <c r="AS4206" s="2" t="s">
        <v>119</v>
      </c>
      <c r="AT4206" s="2" t="s">
        <v>119</v>
      </c>
      <c r="AU4206" s="2" t="s">
        <v>119</v>
      </c>
      <c r="AV4206" s="2" t="s">
        <v>119</v>
      </c>
      <c r="AW4206" s="2" t="s">
        <v>119</v>
      </c>
      <c r="AX4206" s="2" t="s">
        <v>119</v>
      </c>
      <c r="AY4206" s="2" t="s">
        <v>119</v>
      </c>
      <c r="AZ4206" s="2" t="s">
        <v>119</v>
      </c>
      <c r="BA4206" s="2" t="s">
        <v>119</v>
      </c>
      <c r="BB4206" s="2" t="s">
        <v>119</v>
      </c>
      <c r="BC4206" s="2" t="s">
        <v>119</v>
      </c>
      <c r="BD4206" s="2" t="s">
        <v>119</v>
      </c>
      <c r="BE4206" s="2" t="s">
        <v>119</v>
      </c>
      <c r="BF4206" s="2" t="s">
        <v>119</v>
      </c>
      <c r="BG4206" s="2" t="s">
        <v>119</v>
      </c>
      <c r="BH4206" s="2" t="s">
        <v>119</v>
      </c>
      <c r="BI4206" s="2" t="s">
        <v>126</v>
      </c>
      <c r="BJ4206" s="2" t="s">
        <v>119</v>
      </c>
      <c r="BK4206" s="2" t="s">
        <v>112</v>
      </c>
      <c r="BL4206" s="2" t="s">
        <v>127</v>
      </c>
      <c r="BU4206" s="2" t="s">
        <v>112</v>
      </c>
      <c r="BW4206" s="2" t="s">
        <v>112</v>
      </c>
      <c r="BX4206" s="2" t="s">
        <v>112</v>
      </c>
      <c r="BZ4206" s="2" t="s">
        <v>112</v>
      </c>
      <c r="CE4206">
        <v>1</v>
      </c>
      <c r="DC4206" s="2" t="s">
        <v>112</v>
      </c>
    </row>
    <row r="4207" spans="1:107" x14ac:dyDescent="0.3">
      <c r="A4207">
        <f t="shared" si="195"/>
        <v>4207</v>
      </c>
      <c r="B4207">
        <f t="shared" si="196"/>
        <v>4207</v>
      </c>
      <c r="C4207">
        <f t="shared" si="197"/>
        <v>4207</v>
      </c>
      <c r="E4207" t="s">
        <v>5905</v>
      </c>
      <c r="G4207" t="s">
        <v>825</v>
      </c>
      <c r="I4207" t="s">
        <v>1435</v>
      </c>
      <c r="J4207" s="2" t="s">
        <v>117</v>
      </c>
      <c r="O4207" t="s">
        <v>9545</v>
      </c>
      <c r="Q4207" t="s">
        <v>9328</v>
      </c>
      <c r="Z4207" s="2" t="s">
        <v>120</v>
      </c>
      <c r="AA4207" s="2" t="s">
        <v>120</v>
      </c>
      <c r="AB4207" s="2" t="s">
        <v>121</v>
      </c>
      <c r="AC4207" s="2" t="s">
        <v>119</v>
      </c>
      <c r="AD4207" s="2" t="s">
        <v>119</v>
      </c>
      <c r="AE4207" s="2" t="s">
        <v>119</v>
      </c>
      <c r="AF4207" s="2" t="s">
        <v>119</v>
      </c>
      <c r="AG4207" s="2" t="s">
        <v>119</v>
      </c>
      <c r="AH4207" t="s">
        <v>1603</v>
      </c>
      <c r="AI4207" s="2" t="s">
        <v>119</v>
      </c>
      <c r="AJ4207" s="2" t="s">
        <v>119</v>
      </c>
      <c r="AK4207" t="s">
        <v>9232</v>
      </c>
      <c r="AL4207" t="s">
        <v>9232</v>
      </c>
      <c r="AM4207" t="s">
        <v>9232</v>
      </c>
      <c r="AN4207" s="2" t="s">
        <v>125</v>
      </c>
      <c r="AO4207" s="2" t="s">
        <v>119</v>
      </c>
      <c r="AP4207" s="2" t="s">
        <v>119</v>
      </c>
      <c r="AQ4207" s="2" t="s">
        <v>119</v>
      </c>
      <c r="AR4207" s="2" t="s">
        <v>119</v>
      </c>
      <c r="AS4207" s="2" t="s">
        <v>119</v>
      </c>
      <c r="AT4207" s="2" t="s">
        <v>119</v>
      </c>
      <c r="AU4207" s="2" t="s">
        <v>119</v>
      </c>
      <c r="AV4207" s="2" t="s">
        <v>119</v>
      </c>
      <c r="AW4207" s="2" t="s">
        <v>119</v>
      </c>
      <c r="AX4207" s="2" t="s">
        <v>119</v>
      </c>
      <c r="AY4207" s="2" t="s">
        <v>119</v>
      </c>
      <c r="AZ4207" s="2" t="s">
        <v>119</v>
      </c>
      <c r="BA4207" s="2" t="s">
        <v>119</v>
      </c>
      <c r="BB4207" s="2" t="s">
        <v>119</v>
      </c>
      <c r="BC4207" s="2" t="s">
        <v>119</v>
      </c>
      <c r="BD4207" s="2" t="s">
        <v>119</v>
      </c>
      <c r="BE4207" s="2" t="s">
        <v>119</v>
      </c>
      <c r="BF4207" s="2" t="s">
        <v>119</v>
      </c>
      <c r="BG4207" s="2" t="s">
        <v>119</v>
      </c>
      <c r="BH4207" s="2" t="s">
        <v>119</v>
      </c>
      <c r="BI4207" s="2" t="s">
        <v>126</v>
      </c>
      <c r="BJ4207" s="2" t="s">
        <v>119</v>
      </c>
      <c r="BK4207" s="2" t="s">
        <v>112</v>
      </c>
      <c r="BL4207" s="2" t="s">
        <v>127</v>
      </c>
      <c r="BU4207" s="2" t="s">
        <v>112</v>
      </c>
      <c r="BW4207" s="2" t="s">
        <v>112</v>
      </c>
      <c r="BX4207" s="2" t="s">
        <v>112</v>
      </c>
      <c r="BZ4207" s="2" t="s">
        <v>112</v>
      </c>
      <c r="CE4207">
        <v>1</v>
      </c>
      <c r="DC4207" s="2" t="s">
        <v>112</v>
      </c>
    </row>
    <row r="4208" spans="1:107" x14ac:dyDescent="0.3">
      <c r="A4208">
        <f t="shared" si="195"/>
        <v>4208</v>
      </c>
      <c r="B4208">
        <f t="shared" si="196"/>
        <v>4208</v>
      </c>
      <c r="C4208">
        <f t="shared" si="197"/>
        <v>4208</v>
      </c>
      <c r="E4208" t="s">
        <v>5906</v>
      </c>
      <c r="G4208" t="s">
        <v>825</v>
      </c>
      <c r="I4208" t="s">
        <v>1435</v>
      </c>
      <c r="J4208" s="2" t="s">
        <v>117</v>
      </c>
      <c r="O4208" t="s">
        <v>9545</v>
      </c>
      <c r="Q4208" t="s">
        <v>9328</v>
      </c>
      <c r="Z4208" s="2" t="s">
        <v>120</v>
      </c>
      <c r="AA4208" s="2" t="s">
        <v>120</v>
      </c>
      <c r="AB4208" s="2" t="s">
        <v>121</v>
      </c>
      <c r="AC4208" s="2" t="s">
        <v>119</v>
      </c>
      <c r="AD4208" s="2" t="s">
        <v>119</v>
      </c>
      <c r="AE4208" s="2" t="s">
        <v>119</v>
      </c>
      <c r="AF4208" s="2" t="s">
        <v>119</v>
      </c>
      <c r="AG4208" s="2" t="s">
        <v>119</v>
      </c>
      <c r="AH4208" t="s">
        <v>119</v>
      </c>
      <c r="AI4208" s="2" t="s">
        <v>119</v>
      </c>
      <c r="AJ4208" s="2" t="s">
        <v>119</v>
      </c>
      <c r="AK4208" t="s">
        <v>9232</v>
      </c>
      <c r="AL4208" t="s">
        <v>9232</v>
      </c>
      <c r="AM4208" t="s">
        <v>9232</v>
      </c>
      <c r="AN4208" s="2" t="s">
        <v>125</v>
      </c>
      <c r="AO4208" s="2" t="s">
        <v>119</v>
      </c>
      <c r="AP4208" s="2" t="s">
        <v>119</v>
      </c>
      <c r="AQ4208" s="2" t="s">
        <v>119</v>
      </c>
      <c r="AR4208" s="2" t="s">
        <v>119</v>
      </c>
      <c r="AS4208" s="2" t="s">
        <v>119</v>
      </c>
      <c r="AT4208" s="2" t="s">
        <v>119</v>
      </c>
      <c r="AU4208" s="2" t="s">
        <v>119</v>
      </c>
      <c r="AV4208" s="2" t="s">
        <v>119</v>
      </c>
      <c r="AW4208" s="2" t="s">
        <v>119</v>
      </c>
      <c r="AX4208" s="2" t="s">
        <v>119</v>
      </c>
      <c r="AY4208" s="2" t="s">
        <v>119</v>
      </c>
      <c r="AZ4208" s="2" t="s">
        <v>119</v>
      </c>
      <c r="BA4208" s="2" t="s">
        <v>119</v>
      </c>
      <c r="BB4208" s="2" t="s">
        <v>119</v>
      </c>
      <c r="BC4208" s="2" t="s">
        <v>119</v>
      </c>
      <c r="BD4208" s="2" t="s">
        <v>119</v>
      </c>
      <c r="BE4208" s="2" t="s">
        <v>119</v>
      </c>
      <c r="BF4208" s="2" t="s">
        <v>119</v>
      </c>
      <c r="BG4208" s="2" t="s">
        <v>119</v>
      </c>
      <c r="BH4208" s="2" t="s">
        <v>119</v>
      </c>
      <c r="BI4208" s="2" t="s">
        <v>126</v>
      </c>
      <c r="BJ4208" s="2" t="s">
        <v>119</v>
      </c>
      <c r="BK4208" s="2" t="s">
        <v>112</v>
      </c>
      <c r="BL4208" s="2" t="s">
        <v>127</v>
      </c>
      <c r="BU4208" s="2" t="s">
        <v>112</v>
      </c>
      <c r="BW4208" s="2" t="s">
        <v>112</v>
      </c>
      <c r="BX4208" s="2" t="s">
        <v>112</v>
      </c>
      <c r="BZ4208" s="2" t="s">
        <v>112</v>
      </c>
      <c r="CE4208">
        <v>1</v>
      </c>
      <c r="DC4208" s="2" t="s">
        <v>112</v>
      </c>
    </row>
    <row r="4209" spans="1:107" x14ac:dyDescent="0.3">
      <c r="A4209">
        <f t="shared" si="195"/>
        <v>4209</v>
      </c>
      <c r="B4209">
        <f t="shared" si="196"/>
        <v>4209</v>
      </c>
      <c r="C4209">
        <f t="shared" si="197"/>
        <v>4209</v>
      </c>
      <c r="E4209" t="s">
        <v>5907</v>
      </c>
      <c r="G4209" t="s">
        <v>825</v>
      </c>
      <c r="I4209" t="s">
        <v>1435</v>
      </c>
      <c r="J4209" s="2" t="s">
        <v>117</v>
      </c>
      <c r="O4209" t="s">
        <v>9545</v>
      </c>
      <c r="Q4209" t="s">
        <v>9328</v>
      </c>
      <c r="Z4209" s="2" t="s">
        <v>120</v>
      </c>
      <c r="AA4209" s="2" t="s">
        <v>120</v>
      </c>
      <c r="AB4209" s="2" t="s">
        <v>121</v>
      </c>
      <c r="AC4209" s="2" t="s">
        <v>119</v>
      </c>
      <c r="AD4209" s="2" t="s">
        <v>119</v>
      </c>
      <c r="AE4209" s="2" t="s">
        <v>119</v>
      </c>
      <c r="AF4209" s="2" t="s">
        <v>119</v>
      </c>
      <c r="AG4209" s="2" t="s">
        <v>119</v>
      </c>
      <c r="AH4209" t="s">
        <v>1602</v>
      </c>
      <c r="AI4209" s="2" t="s">
        <v>119</v>
      </c>
      <c r="AJ4209" s="2" t="s">
        <v>119</v>
      </c>
      <c r="AK4209" t="s">
        <v>9232</v>
      </c>
      <c r="AL4209" t="s">
        <v>9232</v>
      </c>
      <c r="AM4209" t="s">
        <v>9232</v>
      </c>
      <c r="AN4209" s="2" t="s">
        <v>125</v>
      </c>
      <c r="AO4209" s="2" t="s">
        <v>119</v>
      </c>
      <c r="AP4209" s="2" t="s">
        <v>119</v>
      </c>
      <c r="AQ4209" s="2" t="s">
        <v>119</v>
      </c>
      <c r="AR4209" s="2" t="s">
        <v>119</v>
      </c>
      <c r="AS4209" s="2" t="s">
        <v>119</v>
      </c>
      <c r="AT4209" s="2" t="s">
        <v>119</v>
      </c>
      <c r="AU4209" s="2" t="s">
        <v>119</v>
      </c>
      <c r="AV4209" s="2" t="s">
        <v>119</v>
      </c>
      <c r="AW4209" s="2" t="s">
        <v>119</v>
      </c>
      <c r="AX4209" s="2" t="s">
        <v>119</v>
      </c>
      <c r="AY4209" s="2" t="s">
        <v>119</v>
      </c>
      <c r="AZ4209" s="2" t="s">
        <v>119</v>
      </c>
      <c r="BA4209" s="2" t="s">
        <v>119</v>
      </c>
      <c r="BB4209" s="2" t="s">
        <v>119</v>
      </c>
      <c r="BC4209" s="2" t="s">
        <v>119</v>
      </c>
      <c r="BD4209" s="2" t="s">
        <v>119</v>
      </c>
      <c r="BE4209" s="2" t="s">
        <v>119</v>
      </c>
      <c r="BF4209" s="2" t="s">
        <v>119</v>
      </c>
      <c r="BG4209" s="2" t="s">
        <v>119</v>
      </c>
      <c r="BH4209" s="2" t="s">
        <v>119</v>
      </c>
      <c r="BI4209" s="2" t="s">
        <v>126</v>
      </c>
      <c r="BJ4209" s="2" t="s">
        <v>119</v>
      </c>
      <c r="BK4209" s="2" t="s">
        <v>112</v>
      </c>
      <c r="BL4209" s="2" t="s">
        <v>127</v>
      </c>
      <c r="BU4209" s="2" t="s">
        <v>112</v>
      </c>
      <c r="BW4209" s="2" t="s">
        <v>112</v>
      </c>
      <c r="BX4209" s="2" t="s">
        <v>112</v>
      </c>
      <c r="BZ4209" s="2" t="s">
        <v>112</v>
      </c>
      <c r="CE4209">
        <v>1</v>
      </c>
      <c r="DC4209" s="2" t="s">
        <v>112</v>
      </c>
    </row>
    <row r="4210" spans="1:107" x14ac:dyDescent="0.3">
      <c r="A4210">
        <f t="shared" si="195"/>
        <v>4210</v>
      </c>
      <c r="B4210">
        <f t="shared" si="196"/>
        <v>4210</v>
      </c>
      <c r="C4210">
        <f t="shared" si="197"/>
        <v>4210</v>
      </c>
      <c r="E4210" t="s">
        <v>5908</v>
      </c>
      <c r="G4210" t="s">
        <v>825</v>
      </c>
      <c r="I4210" t="s">
        <v>1435</v>
      </c>
      <c r="J4210" s="2" t="s">
        <v>117</v>
      </c>
      <c r="O4210" t="s">
        <v>9545</v>
      </c>
      <c r="Q4210" t="s">
        <v>9328</v>
      </c>
      <c r="Z4210" s="2" t="s">
        <v>120</v>
      </c>
      <c r="AA4210" s="2" t="s">
        <v>120</v>
      </c>
      <c r="AB4210" s="2" t="s">
        <v>121</v>
      </c>
      <c r="AC4210" s="2" t="s">
        <v>119</v>
      </c>
      <c r="AD4210" s="2" t="s">
        <v>119</v>
      </c>
      <c r="AE4210" s="2" t="s">
        <v>119</v>
      </c>
      <c r="AF4210" s="2" t="s">
        <v>119</v>
      </c>
      <c r="AG4210" s="2" t="s">
        <v>119</v>
      </c>
      <c r="AH4210" t="s">
        <v>1603</v>
      </c>
      <c r="AI4210" s="2" t="s">
        <v>119</v>
      </c>
      <c r="AJ4210" s="2" t="s">
        <v>119</v>
      </c>
      <c r="AK4210" t="s">
        <v>9232</v>
      </c>
      <c r="AL4210" t="s">
        <v>9232</v>
      </c>
      <c r="AM4210" t="s">
        <v>9232</v>
      </c>
      <c r="AN4210" s="2" t="s">
        <v>125</v>
      </c>
      <c r="AO4210" s="2" t="s">
        <v>119</v>
      </c>
      <c r="AP4210" s="2" t="s">
        <v>119</v>
      </c>
      <c r="AQ4210" s="2" t="s">
        <v>119</v>
      </c>
      <c r="AR4210" s="2" t="s">
        <v>119</v>
      </c>
      <c r="AS4210" s="2" t="s">
        <v>119</v>
      </c>
      <c r="AT4210" s="2" t="s">
        <v>119</v>
      </c>
      <c r="AU4210" s="2" t="s">
        <v>119</v>
      </c>
      <c r="AV4210" s="2" t="s">
        <v>119</v>
      </c>
      <c r="AW4210" s="2" t="s">
        <v>119</v>
      </c>
      <c r="AX4210" s="2" t="s">
        <v>119</v>
      </c>
      <c r="AY4210" s="2" t="s">
        <v>119</v>
      </c>
      <c r="AZ4210" s="2" t="s">
        <v>119</v>
      </c>
      <c r="BA4210" s="2" t="s">
        <v>119</v>
      </c>
      <c r="BB4210" s="2" t="s">
        <v>119</v>
      </c>
      <c r="BC4210" s="2" t="s">
        <v>119</v>
      </c>
      <c r="BD4210" s="2" t="s">
        <v>119</v>
      </c>
      <c r="BE4210" s="2" t="s">
        <v>119</v>
      </c>
      <c r="BF4210" s="2" t="s">
        <v>119</v>
      </c>
      <c r="BG4210" s="2" t="s">
        <v>119</v>
      </c>
      <c r="BH4210" s="2" t="s">
        <v>119</v>
      </c>
      <c r="BI4210" s="2" t="s">
        <v>126</v>
      </c>
      <c r="BJ4210" s="2" t="s">
        <v>119</v>
      </c>
      <c r="BK4210" s="2" t="s">
        <v>112</v>
      </c>
      <c r="BL4210" s="2" t="s">
        <v>127</v>
      </c>
      <c r="BU4210" s="2" t="s">
        <v>112</v>
      </c>
      <c r="BW4210" s="2" t="s">
        <v>112</v>
      </c>
      <c r="BX4210" s="2" t="s">
        <v>112</v>
      </c>
      <c r="BZ4210" s="2" t="s">
        <v>112</v>
      </c>
      <c r="CE4210">
        <v>1</v>
      </c>
      <c r="DC4210" s="2" t="s">
        <v>112</v>
      </c>
    </row>
    <row r="4211" spans="1:107" x14ac:dyDescent="0.3">
      <c r="A4211">
        <f t="shared" si="195"/>
        <v>4211</v>
      </c>
      <c r="B4211">
        <f t="shared" si="196"/>
        <v>4211</v>
      </c>
      <c r="C4211">
        <f t="shared" si="197"/>
        <v>4211</v>
      </c>
      <c r="E4211" t="s">
        <v>5909</v>
      </c>
      <c r="G4211" t="s">
        <v>825</v>
      </c>
      <c r="I4211" t="s">
        <v>1435</v>
      </c>
      <c r="J4211" s="2" t="s">
        <v>117</v>
      </c>
      <c r="O4211" t="s">
        <v>9545</v>
      </c>
      <c r="Q4211" t="s">
        <v>9328</v>
      </c>
      <c r="Z4211" s="2" t="s">
        <v>120</v>
      </c>
      <c r="AA4211" s="2" t="s">
        <v>120</v>
      </c>
      <c r="AB4211" s="2" t="s">
        <v>121</v>
      </c>
      <c r="AC4211" s="2" t="s">
        <v>119</v>
      </c>
      <c r="AD4211" s="2" t="s">
        <v>119</v>
      </c>
      <c r="AE4211" s="2" t="s">
        <v>119</v>
      </c>
      <c r="AF4211" s="2" t="s">
        <v>119</v>
      </c>
      <c r="AG4211" s="2" t="s">
        <v>119</v>
      </c>
      <c r="AH4211" t="s">
        <v>119</v>
      </c>
      <c r="AI4211" s="2" t="s">
        <v>119</v>
      </c>
      <c r="AJ4211" s="2" t="s">
        <v>119</v>
      </c>
      <c r="AK4211" t="s">
        <v>9232</v>
      </c>
      <c r="AL4211" t="s">
        <v>9232</v>
      </c>
      <c r="AM4211" t="s">
        <v>9232</v>
      </c>
      <c r="AN4211" s="2" t="s">
        <v>125</v>
      </c>
      <c r="AO4211" s="2" t="s">
        <v>119</v>
      </c>
      <c r="AP4211" s="2" t="s">
        <v>119</v>
      </c>
      <c r="AQ4211" s="2" t="s">
        <v>119</v>
      </c>
      <c r="AR4211" s="2" t="s">
        <v>119</v>
      </c>
      <c r="AS4211" s="2" t="s">
        <v>119</v>
      </c>
      <c r="AT4211" s="2" t="s">
        <v>119</v>
      </c>
      <c r="AU4211" s="2" t="s">
        <v>119</v>
      </c>
      <c r="AV4211" s="2" t="s">
        <v>119</v>
      </c>
      <c r="AW4211" s="2" t="s">
        <v>119</v>
      </c>
      <c r="AX4211" s="2" t="s">
        <v>119</v>
      </c>
      <c r="AY4211" s="2" t="s">
        <v>119</v>
      </c>
      <c r="AZ4211" s="2" t="s">
        <v>119</v>
      </c>
      <c r="BA4211" s="2" t="s">
        <v>119</v>
      </c>
      <c r="BB4211" s="2" t="s">
        <v>119</v>
      </c>
      <c r="BC4211" s="2" t="s">
        <v>119</v>
      </c>
      <c r="BD4211" s="2" t="s">
        <v>119</v>
      </c>
      <c r="BE4211" s="2" t="s">
        <v>119</v>
      </c>
      <c r="BF4211" s="2" t="s">
        <v>119</v>
      </c>
      <c r="BG4211" s="2" t="s">
        <v>119</v>
      </c>
      <c r="BH4211" s="2" t="s">
        <v>119</v>
      </c>
      <c r="BI4211" s="2" t="s">
        <v>126</v>
      </c>
      <c r="BJ4211" s="2" t="s">
        <v>119</v>
      </c>
      <c r="BK4211" s="2" t="s">
        <v>112</v>
      </c>
      <c r="BL4211" s="2" t="s">
        <v>127</v>
      </c>
      <c r="BU4211" s="2" t="s">
        <v>112</v>
      </c>
      <c r="BW4211" s="2" t="s">
        <v>112</v>
      </c>
      <c r="BX4211" s="2" t="s">
        <v>112</v>
      </c>
      <c r="BZ4211" s="2" t="s">
        <v>112</v>
      </c>
      <c r="CE4211">
        <v>1</v>
      </c>
      <c r="DC4211" s="2" t="s">
        <v>112</v>
      </c>
    </row>
    <row r="4212" spans="1:107" x14ac:dyDescent="0.3">
      <c r="A4212">
        <f t="shared" si="195"/>
        <v>4212</v>
      </c>
      <c r="B4212">
        <f t="shared" si="196"/>
        <v>4212</v>
      </c>
      <c r="C4212">
        <f t="shared" si="197"/>
        <v>4212</v>
      </c>
      <c r="E4212" t="s">
        <v>5910</v>
      </c>
      <c r="G4212" t="s">
        <v>825</v>
      </c>
      <c r="I4212" t="s">
        <v>1435</v>
      </c>
      <c r="J4212" s="2" t="s">
        <v>117</v>
      </c>
      <c r="O4212" t="s">
        <v>9545</v>
      </c>
      <c r="Q4212" t="s">
        <v>9328</v>
      </c>
      <c r="Z4212" s="2" t="s">
        <v>120</v>
      </c>
      <c r="AA4212" s="2" t="s">
        <v>120</v>
      </c>
      <c r="AB4212" s="2" t="s">
        <v>121</v>
      </c>
      <c r="AC4212" s="2" t="s">
        <v>119</v>
      </c>
      <c r="AD4212" s="2" t="s">
        <v>119</v>
      </c>
      <c r="AE4212" s="2" t="s">
        <v>119</v>
      </c>
      <c r="AF4212" s="2" t="s">
        <v>119</v>
      </c>
      <c r="AG4212" s="2" t="s">
        <v>119</v>
      </c>
      <c r="AH4212" t="s">
        <v>1612</v>
      </c>
      <c r="AI4212" s="2" t="s">
        <v>119</v>
      </c>
      <c r="AJ4212" s="2" t="s">
        <v>119</v>
      </c>
      <c r="AK4212" t="s">
        <v>9232</v>
      </c>
      <c r="AL4212" t="s">
        <v>9232</v>
      </c>
      <c r="AM4212" t="s">
        <v>9232</v>
      </c>
      <c r="AN4212" s="2" t="s">
        <v>125</v>
      </c>
      <c r="AO4212" s="2" t="s">
        <v>119</v>
      </c>
      <c r="AP4212" s="2" t="s">
        <v>119</v>
      </c>
      <c r="AQ4212" s="2" t="s">
        <v>119</v>
      </c>
      <c r="AR4212" s="2" t="s">
        <v>119</v>
      </c>
      <c r="AS4212" s="2" t="s">
        <v>119</v>
      </c>
      <c r="AT4212" s="2" t="s">
        <v>119</v>
      </c>
      <c r="AU4212" s="2" t="s">
        <v>119</v>
      </c>
      <c r="AV4212" s="2" t="s">
        <v>119</v>
      </c>
      <c r="AW4212" s="2" t="s">
        <v>119</v>
      </c>
      <c r="AX4212" s="2" t="s">
        <v>119</v>
      </c>
      <c r="AY4212" s="2" t="s">
        <v>119</v>
      </c>
      <c r="AZ4212" s="2" t="s">
        <v>119</v>
      </c>
      <c r="BA4212" s="2" t="s">
        <v>119</v>
      </c>
      <c r="BB4212" s="2" t="s">
        <v>119</v>
      </c>
      <c r="BC4212" s="2" t="s">
        <v>119</v>
      </c>
      <c r="BD4212" s="2" t="s">
        <v>119</v>
      </c>
      <c r="BE4212" s="2" t="s">
        <v>119</v>
      </c>
      <c r="BF4212" s="2" t="s">
        <v>119</v>
      </c>
      <c r="BG4212" s="2" t="s">
        <v>119</v>
      </c>
      <c r="BH4212" s="2" t="s">
        <v>119</v>
      </c>
      <c r="BI4212" s="2" t="s">
        <v>126</v>
      </c>
      <c r="BJ4212" s="2" t="s">
        <v>119</v>
      </c>
      <c r="BK4212" s="2" t="s">
        <v>112</v>
      </c>
      <c r="BL4212" s="2" t="s">
        <v>127</v>
      </c>
      <c r="BU4212" s="2" t="s">
        <v>112</v>
      </c>
      <c r="BW4212" s="2" t="s">
        <v>112</v>
      </c>
      <c r="BX4212" s="2" t="s">
        <v>112</v>
      </c>
      <c r="BZ4212" s="2" t="s">
        <v>112</v>
      </c>
      <c r="CE4212">
        <v>1</v>
      </c>
      <c r="DC4212" s="2" t="s">
        <v>112</v>
      </c>
    </row>
    <row r="4213" spans="1:107" x14ac:dyDescent="0.3">
      <c r="A4213">
        <f t="shared" si="195"/>
        <v>4213</v>
      </c>
      <c r="B4213">
        <f t="shared" si="196"/>
        <v>4213</v>
      </c>
      <c r="C4213">
        <f t="shared" si="197"/>
        <v>4213</v>
      </c>
      <c r="E4213" t="s">
        <v>5911</v>
      </c>
      <c r="G4213" t="s">
        <v>826</v>
      </c>
      <c r="I4213" t="s">
        <v>1435</v>
      </c>
      <c r="J4213" s="2" t="s">
        <v>117</v>
      </c>
      <c r="O4213" t="s">
        <v>9545</v>
      </c>
      <c r="Q4213" t="s">
        <v>9328</v>
      </c>
      <c r="Z4213" s="2" t="s">
        <v>120</v>
      </c>
      <c r="AA4213" s="2" t="s">
        <v>120</v>
      </c>
      <c r="AB4213" s="2" t="s">
        <v>121</v>
      </c>
      <c r="AC4213" s="2" t="s">
        <v>119</v>
      </c>
      <c r="AD4213" s="2" t="s">
        <v>119</v>
      </c>
      <c r="AE4213" s="2" t="s">
        <v>119</v>
      </c>
      <c r="AF4213" s="2" t="s">
        <v>119</v>
      </c>
      <c r="AG4213" s="2" t="s">
        <v>119</v>
      </c>
      <c r="AH4213" t="s">
        <v>1612</v>
      </c>
      <c r="AI4213" s="2" t="s">
        <v>119</v>
      </c>
      <c r="AJ4213" s="2" t="s">
        <v>119</v>
      </c>
      <c r="AK4213" t="s">
        <v>9232</v>
      </c>
      <c r="AL4213" t="s">
        <v>9232</v>
      </c>
      <c r="AM4213" t="s">
        <v>9232</v>
      </c>
      <c r="AN4213" s="2" t="s">
        <v>125</v>
      </c>
      <c r="AO4213" s="2" t="s">
        <v>119</v>
      </c>
      <c r="AP4213" s="2" t="s">
        <v>119</v>
      </c>
      <c r="AQ4213" s="2" t="s">
        <v>119</v>
      </c>
      <c r="AR4213" s="2" t="s">
        <v>119</v>
      </c>
      <c r="AS4213" s="2" t="s">
        <v>119</v>
      </c>
      <c r="AT4213" s="2" t="s">
        <v>119</v>
      </c>
      <c r="AU4213" s="2" t="s">
        <v>119</v>
      </c>
      <c r="AV4213" s="2" t="s">
        <v>119</v>
      </c>
      <c r="AW4213" s="2" t="s">
        <v>119</v>
      </c>
      <c r="AX4213" s="2" t="s">
        <v>119</v>
      </c>
      <c r="AY4213" s="2" t="s">
        <v>119</v>
      </c>
      <c r="AZ4213" s="2" t="s">
        <v>119</v>
      </c>
      <c r="BA4213" s="2" t="s">
        <v>119</v>
      </c>
      <c r="BB4213" s="2" t="s">
        <v>119</v>
      </c>
      <c r="BC4213" s="2" t="s">
        <v>119</v>
      </c>
      <c r="BD4213" s="2" t="s">
        <v>119</v>
      </c>
      <c r="BE4213" s="2" t="s">
        <v>119</v>
      </c>
      <c r="BF4213" s="2" t="s">
        <v>119</v>
      </c>
      <c r="BG4213" s="2" t="s">
        <v>119</v>
      </c>
      <c r="BH4213" s="2" t="s">
        <v>119</v>
      </c>
      <c r="BI4213" s="2" t="s">
        <v>126</v>
      </c>
      <c r="BJ4213" s="2" t="s">
        <v>119</v>
      </c>
      <c r="BK4213" s="2" t="s">
        <v>112</v>
      </c>
      <c r="BL4213" s="2" t="s">
        <v>127</v>
      </c>
      <c r="BU4213" s="2" t="s">
        <v>112</v>
      </c>
      <c r="BW4213" s="2" t="s">
        <v>112</v>
      </c>
      <c r="BX4213" s="2" t="s">
        <v>112</v>
      </c>
      <c r="BZ4213" s="2" t="s">
        <v>112</v>
      </c>
      <c r="CE4213">
        <v>1</v>
      </c>
      <c r="DC4213" s="2" t="s">
        <v>112</v>
      </c>
    </row>
    <row r="4214" spans="1:107" x14ac:dyDescent="0.3">
      <c r="A4214">
        <f t="shared" si="195"/>
        <v>4214</v>
      </c>
      <c r="B4214">
        <f t="shared" si="196"/>
        <v>4214</v>
      </c>
      <c r="C4214">
        <f t="shared" si="197"/>
        <v>4214</v>
      </c>
      <c r="E4214" t="s">
        <v>5912</v>
      </c>
      <c r="G4214" t="s">
        <v>826</v>
      </c>
      <c r="I4214" t="s">
        <v>1435</v>
      </c>
      <c r="J4214" s="2" t="s">
        <v>117</v>
      </c>
      <c r="O4214" t="s">
        <v>9545</v>
      </c>
      <c r="Q4214" t="s">
        <v>9328</v>
      </c>
      <c r="Z4214" s="2" t="s">
        <v>120</v>
      </c>
      <c r="AA4214" s="2" t="s">
        <v>120</v>
      </c>
      <c r="AB4214" s="2" t="s">
        <v>121</v>
      </c>
      <c r="AC4214" s="2" t="s">
        <v>119</v>
      </c>
      <c r="AD4214" s="2" t="s">
        <v>119</v>
      </c>
      <c r="AE4214" s="2" t="s">
        <v>119</v>
      </c>
      <c r="AF4214" s="2" t="s">
        <v>119</v>
      </c>
      <c r="AG4214" s="2" t="s">
        <v>119</v>
      </c>
      <c r="AH4214" t="s">
        <v>1615</v>
      </c>
      <c r="AI4214" s="2" t="s">
        <v>119</v>
      </c>
      <c r="AJ4214" s="2" t="s">
        <v>119</v>
      </c>
      <c r="AK4214" t="s">
        <v>9232</v>
      </c>
      <c r="AL4214" t="s">
        <v>9232</v>
      </c>
      <c r="AM4214" t="s">
        <v>9232</v>
      </c>
      <c r="AN4214" s="2" t="s">
        <v>125</v>
      </c>
      <c r="AO4214" s="2" t="s">
        <v>119</v>
      </c>
      <c r="AP4214" s="2" t="s">
        <v>119</v>
      </c>
      <c r="AQ4214" s="2" t="s">
        <v>119</v>
      </c>
      <c r="AR4214" s="2" t="s">
        <v>119</v>
      </c>
      <c r="AS4214" s="2" t="s">
        <v>119</v>
      </c>
      <c r="AT4214" s="2" t="s">
        <v>119</v>
      </c>
      <c r="AU4214" s="2" t="s">
        <v>119</v>
      </c>
      <c r="AV4214" s="2" t="s">
        <v>119</v>
      </c>
      <c r="AW4214" s="2" t="s">
        <v>119</v>
      </c>
      <c r="AX4214" s="2" t="s">
        <v>119</v>
      </c>
      <c r="AY4214" s="2" t="s">
        <v>119</v>
      </c>
      <c r="AZ4214" s="2" t="s">
        <v>119</v>
      </c>
      <c r="BA4214" s="2" t="s">
        <v>119</v>
      </c>
      <c r="BB4214" s="2" t="s">
        <v>119</v>
      </c>
      <c r="BC4214" s="2" t="s">
        <v>119</v>
      </c>
      <c r="BD4214" s="2" t="s">
        <v>119</v>
      </c>
      <c r="BE4214" s="2" t="s">
        <v>119</v>
      </c>
      <c r="BF4214" s="2" t="s">
        <v>119</v>
      </c>
      <c r="BG4214" s="2" t="s">
        <v>119</v>
      </c>
      <c r="BH4214" s="2" t="s">
        <v>119</v>
      </c>
      <c r="BI4214" s="2" t="s">
        <v>126</v>
      </c>
      <c r="BJ4214" s="2" t="s">
        <v>119</v>
      </c>
      <c r="BK4214" s="2" t="s">
        <v>112</v>
      </c>
      <c r="BL4214" s="2" t="s">
        <v>127</v>
      </c>
      <c r="BU4214" s="2" t="s">
        <v>112</v>
      </c>
      <c r="BW4214" s="2" t="s">
        <v>112</v>
      </c>
      <c r="BX4214" s="2" t="s">
        <v>112</v>
      </c>
      <c r="BZ4214" s="2" t="s">
        <v>112</v>
      </c>
      <c r="CE4214">
        <v>1</v>
      </c>
      <c r="DC4214" s="2" t="s">
        <v>112</v>
      </c>
    </row>
    <row r="4215" spans="1:107" x14ac:dyDescent="0.3">
      <c r="A4215">
        <f t="shared" si="195"/>
        <v>4215</v>
      </c>
      <c r="B4215">
        <f t="shared" si="196"/>
        <v>4215</v>
      </c>
      <c r="C4215">
        <f t="shared" si="197"/>
        <v>4215</v>
      </c>
      <c r="E4215" t="s">
        <v>5913</v>
      </c>
      <c r="G4215" t="s">
        <v>826</v>
      </c>
      <c r="I4215" t="s">
        <v>1435</v>
      </c>
      <c r="J4215" s="2" t="s">
        <v>117</v>
      </c>
      <c r="O4215" t="s">
        <v>9545</v>
      </c>
      <c r="Q4215" t="s">
        <v>9328</v>
      </c>
      <c r="Z4215" s="2" t="s">
        <v>120</v>
      </c>
      <c r="AA4215" s="2" t="s">
        <v>120</v>
      </c>
      <c r="AB4215" s="2" t="s">
        <v>121</v>
      </c>
      <c r="AC4215" s="2" t="s">
        <v>119</v>
      </c>
      <c r="AD4215" s="2" t="s">
        <v>119</v>
      </c>
      <c r="AE4215" s="2" t="s">
        <v>119</v>
      </c>
      <c r="AF4215" s="2" t="s">
        <v>119</v>
      </c>
      <c r="AG4215" s="2" t="s">
        <v>119</v>
      </c>
      <c r="AH4215" t="s">
        <v>1615</v>
      </c>
      <c r="AI4215" s="2" t="s">
        <v>119</v>
      </c>
      <c r="AJ4215" s="2" t="s">
        <v>119</v>
      </c>
      <c r="AK4215" t="s">
        <v>9232</v>
      </c>
      <c r="AL4215" t="s">
        <v>9232</v>
      </c>
      <c r="AM4215" t="s">
        <v>9232</v>
      </c>
      <c r="AN4215" s="2" t="s">
        <v>125</v>
      </c>
      <c r="AO4215" s="2" t="s">
        <v>119</v>
      </c>
      <c r="AP4215" s="2" t="s">
        <v>119</v>
      </c>
      <c r="AQ4215" s="2" t="s">
        <v>119</v>
      </c>
      <c r="AR4215" s="2" t="s">
        <v>119</v>
      </c>
      <c r="AS4215" s="2" t="s">
        <v>119</v>
      </c>
      <c r="AT4215" s="2" t="s">
        <v>119</v>
      </c>
      <c r="AU4215" s="2" t="s">
        <v>119</v>
      </c>
      <c r="AV4215" s="2" t="s">
        <v>119</v>
      </c>
      <c r="AW4215" s="2" t="s">
        <v>119</v>
      </c>
      <c r="AX4215" s="2" t="s">
        <v>119</v>
      </c>
      <c r="AY4215" s="2" t="s">
        <v>119</v>
      </c>
      <c r="AZ4215" s="2" t="s">
        <v>119</v>
      </c>
      <c r="BA4215" s="2" t="s">
        <v>119</v>
      </c>
      <c r="BB4215" s="2" t="s">
        <v>119</v>
      </c>
      <c r="BC4215" s="2" t="s">
        <v>119</v>
      </c>
      <c r="BD4215" s="2" t="s">
        <v>119</v>
      </c>
      <c r="BE4215" s="2" t="s">
        <v>119</v>
      </c>
      <c r="BF4215" s="2" t="s">
        <v>119</v>
      </c>
      <c r="BG4215" s="2" t="s">
        <v>119</v>
      </c>
      <c r="BH4215" s="2" t="s">
        <v>119</v>
      </c>
      <c r="BI4215" s="2" t="s">
        <v>126</v>
      </c>
      <c r="BJ4215" s="2" t="s">
        <v>119</v>
      </c>
      <c r="BK4215" s="2" t="s">
        <v>112</v>
      </c>
      <c r="BL4215" s="2" t="s">
        <v>127</v>
      </c>
      <c r="BU4215" s="2" t="s">
        <v>112</v>
      </c>
      <c r="BW4215" s="2" t="s">
        <v>112</v>
      </c>
      <c r="BX4215" s="2" t="s">
        <v>112</v>
      </c>
      <c r="BZ4215" s="2" t="s">
        <v>112</v>
      </c>
      <c r="CE4215">
        <v>1</v>
      </c>
      <c r="DC4215" s="2" t="s">
        <v>112</v>
      </c>
    </row>
    <row r="4216" spans="1:107" x14ac:dyDescent="0.3">
      <c r="A4216">
        <f t="shared" si="195"/>
        <v>4216</v>
      </c>
      <c r="B4216">
        <f t="shared" si="196"/>
        <v>4216</v>
      </c>
      <c r="C4216">
        <f t="shared" si="197"/>
        <v>4216</v>
      </c>
      <c r="E4216" t="s">
        <v>5914</v>
      </c>
      <c r="G4216" t="s">
        <v>826</v>
      </c>
      <c r="I4216" t="s">
        <v>1435</v>
      </c>
      <c r="J4216" s="2" t="s">
        <v>117</v>
      </c>
      <c r="O4216" t="s">
        <v>9545</v>
      </c>
      <c r="Q4216" t="s">
        <v>9328</v>
      </c>
      <c r="Z4216" s="2" t="s">
        <v>120</v>
      </c>
      <c r="AA4216" s="2" t="s">
        <v>120</v>
      </c>
      <c r="AB4216" s="2" t="s">
        <v>121</v>
      </c>
      <c r="AC4216" s="2" t="s">
        <v>119</v>
      </c>
      <c r="AD4216" s="2" t="s">
        <v>119</v>
      </c>
      <c r="AE4216" s="2" t="s">
        <v>119</v>
      </c>
      <c r="AF4216" s="2" t="s">
        <v>119</v>
      </c>
      <c r="AG4216" s="2" t="s">
        <v>119</v>
      </c>
      <c r="AH4216" t="s">
        <v>1612</v>
      </c>
      <c r="AI4216" s="2" t="s">
        <v>119</v>
      </c>
      <c r="AJ4216" s="2" t="s">
        <v>119</v>
      </c>
      <c r="AK4216" t="s">
        <v>9232</v>
      </c>
      <c r="AL4216" t="s">
        <v>9232</v>
      </c>
      <c r="AM4216" t="s">
        <v>9232</v>
      </c>
      <c r="AN4216" s="2" t="s">
        <v>125</v>
      </c>
      <c r="AO4216" s="2" t="s">
        <v>119</v>
      </c>
      <c r="AP4216" s="2" t="s">
        <v>119</v>
      </c>
      <c r="AQ4216" s="2" t="s">
        <v>119</v>
      </c>
      <c r="AR4216" s="2" t="s">
        <v>119</v>
      </c>
      <c r="AS4216" s="2" t="s">
        <v>119</v>
      </c>
      <c r="AT4216" s="2" t="s">
        <v>119</v>
      </c>
      <c r="AU4216" s="2" t="s">
        <v>119</v>
      </c>
      <c r="AV4216" s="2" t="s">
        <v>119</v>
      </c>
      <c r="AW4216" s="2" t="s">
        <v>119</v>
      </c>
      <c r="AX4216" s="2" t="s">
        <v>119</v>
      </c>
      <c r="AY4216" s="2" t="s">
        <v>119</v>
      </c>
      <c r="AZ4216" s="2" t="s">
        <v>119</v>
      </c>
      <c r="BA4216" s="2" t="s">
        <v>119</v>
      </c>
      <c r="BB4216" s="2" t="s">
        <v>119</v>
      </c>
      <c r="BC4216" s="2" t="s">
        <v>119</v>
      </c>
      <c r="BD4216" s="2" t="s">
        <v>119</v>
      </c>
      <c r="BE4216" s="2" t="s">
        <v>119</v>
      </c>
      <c r="BF4216" s="2" t="s">
        <v>119</v>
      </c>
      <c r="BG4216" s="2" t="s">
        <v>119</v>
      </c>
      <c r="BH4216" s="2" t="s">
        <v>119</v>
      </c>
      <c r="BI4216" s="2" t="s">
        <v>126</v>
      </c>
      <c r="BJ4216" s="2" t="s">
        <v>119</v>
      </c>
      <c r="BK4216" s="2" t="s">
        <v>112</v>
      </c>
      <c r="BL4216" s="2" t="s">
        <v>127</v>
      </c>
      <c r="BU4216" s="2" t="s">
        <v>112</v>
      </c>
      <c r="BW4216" s="2" t="s">
        <v>112</v>
      </c>
      <c r="BX4216" s="2" t="s">
        <v>112</v>
      </c>
      <c r="BZ4216" s="2" t="s">
        <v>112</v>
      </c>
      <c r="CE4216">
        <v>1</v>
      </c>
      <c r="DC4216" s="2" t="s">
        <v>112</v>
      </c>
    </row>
    <row r="4217" spans="1:107" x14ac:dyDescent="0.3">
      <c r="A4217">
        <f t="shared" si="195"/>
        <v>4217</v>
      </c>
      <c r="B4217">
        <f t="shared" si="196"/>
        <v>4217</v>
      </c>
      <c r="C4217">
        <f t="shared" si="197"/>
        <v>4217</v>
      </c>
      <c r="E4217" t="s">
        <v>5915</v>
      </c>
      <c r="G4217" t="s">
        <v>826</v>
      </c>
      <c r="I4217" t="s">
        <v>1435</v>
      </c>
      <c r="J4217" s="2" t="s">
        <v>117</v>
      </c>
      <c r="O4217" t="s">
        <v>9545</v>
      </c>
      <c r="Q4217" t="s">
        <v>9328</v>
      </c>
      <c r="Z4217" s="2" t="s">
        <v>120</v>
      </c>
      <c r="AA4217" s="2" t="s">
        <v>120</v>
      </c>
      <c r="AB4217" s="2" t="s">
        <v>121</v>
      </c>
      <c r="AC4217" s="2" t="s">
        <v>119</v>
      </c>
      <c r="AD4217" s="2" t="s">
        <v>119</v>
      </c>
      <c r="AE4217" s="2" t="s">
        <v>119</v>
      </c>
      <c r="AF4217" s="2" t="s">
        <v>119</v>
      </c>
      <c r="AG4217" s="2" t="s">
        <v>119</v>
      </c>
      <c r="AH4217" t="s">
        <v>1612</v>
      </c>
      <c r="AI4217" s="2" t="s">
        <v>119</v>
      </c>
      <c r="AJ4217" s="2" t="s">
        <v>119</v>
      </c>
      <c r="AK4217" t="s">
        <v>9232</v>
      </c>
      <c r="AL4217" t="s">
        <v>9232</v>
      </c>
      <c r="AM4217" t="s">
        <v>9232</v>
      </c>
      <c r="AN4217" s="2" t="s">
        <v>125</v>
      </c>
      <c r="AO4217" s="2" t="s">
        <v>119</v>
      </c>
      <c r="AP4217" s="2" t="s">
        <v>119</v>
      </c>
      <c r="AQ4217" s="2" t="s">
        <v>119</v>
      </c>
      <c r="AR4217" s="2" t="s">
        <v>119</v>
      </c>
      <c r="AS4217" s="2" t="s">
        <v>119</v>
      </c>
      <c r="AT4217" s="2" t="s">
        <v>119</v>
      </c>
      <c r="AU4217" s="2" t="s">
        <v>119</v>
      </c>
      <c r="AV4217" s="2" t="s">
        <v>119</v>
      </c>
      <c r="AW4217" s="2" t="s">
        <v>119</v>
      </c>
      <c r="AX4217" s="2" t="s">
        <v>119</v>
      </c>
      <c r="AY4217" s="2" t="s">
        <v>119</v>
      </c>
      <c r="AZ4217" s="2" t="s">
        <v>119</v>
      </c>
      <c r="BA4217" s="2" t="s">
        <v>119</v>
      </c>
      <c r="BB4217" s="2" t="s">
        <v>119</v>
      </c>
      <c r="BC4217" s="2" t="s">
        <v>119</v>
      </c>
      <c r="BD4217" s="2" t="s">
        <v>119</v>
      </c>
      <c r="BE4217" s="2" t="s">
        <v>119</v>
      </c>
      <c r="BF4217" s="2" t="s">
        <v>119</v>
      </c>
      <c r="BG4217" s="2" t="s">
        <v>119</v>
      </c>
      <c r="BH4217" s="2" t="s">
        <v>119</v>
      </c>
      <c r="BI4217" s="2" t="s">
        <v>126</v>
      </c>
      <c r="BJ4217" s="2" t="s">
        <v>119</v>
      </c>
      <c r="BK4217" s="2" t="s">
        <v>112</v>
      </c>
      <c r="BL4217" s="2" t="s">
        <v>127</v>
      </c>
      <c r="BU4217" s="2" t="s">
        <v>112</v>
      </c>
      <c r="BW4217" s="2" t="s">
        <v>112</v>
      </c>
      <c r="BX4217" s="2" t="s">
        <v>112</v>
      </c>
      <c r="BZ4217" s="2" t="s">
        <v>112</v>
      </c>
      <c r="CE4217">
        <v>1</v>
      </c>
      <c r="DC4217" s="2" t="s">
        <v>112</v>
      </c>
    </row>
    <row r="4218" spans="1:107" x14ac:dyDescent="0.3">
      <c r="A4218">
        <f t="shared" si="195"/>
        <v>4218</v>
      </c>
      <c r="B4218">
        <f t="shared" si="196"/>
        <v>4218</v>
      </c>
      <c r="C4218">
        <f t="shared" si="197"/>
        <v>4218</v>
      </c>
      <c r="E4218" t="s">
        <v>5916</v>
      </c>
      <c r="G4218" t="s">
        <v>826</v>
      </c>
      <c r="I4218" t="s">
        <v>1435</v>
      </c>
      <c r="J4218" s="2" t="s">
        <v>117</v>
      </c>
      <c r="O4218" t="s">
        <v>9545</v>
      </c>
      <c r="Q4218" t="s">
        <v>9328</v>
      </c>
      <c r="Z4218" s="2" t="s">
        <v>120</v>
      </c>
      <c r="AA4218" s="2" t="s">
        <v>120</v>
      </c>
      <c r="AB4218" s="2" t="s">
        <v>121</v>
      </c>
      <c r="AC4218" s="2" t="s">
        <v>119</v>
      </c>
      <c r="AD4218" s="2" t="s">
        <v>119</v>
      </c>
      <c r="AE4218" s="2" t="s">
        <v>119</v>
      </c>
      <c r="AF4218" s="2" t="s">
        <v>119</v>
      </c>
      <c r="AG4218" s="2" t="s">
        <v>119</v>
      </c>
      <c r="AH4218" t="s">
        <v>119</v>
      </c>
      <c r="AI4218" s="2" t="s">
        <v>119</v>
      </c>
      <c r="AJ4218" s="2" t="s">
        <v>119</v>
      </c>
      <c r="AK4218" t="s">
        <v>9232</v>
      </c>
      <c r="AL4218" t="s">
        <v>9232</v>
      </c>
      <c r="AM4218" t="s">
        <v>9232</v>
      </c>
      <c r="AN4218" s="2" t="s">
        <v>125</v>
      </c>
      <c r="AO4218" s="2" t="s">
        <v>119</v>
      </c>
      <c r="AP4218" s="2" t="s">
        <v>119</v>
      </c>
      <c r="AQ4218" s="2" t="s">
        <v>119</v>
      </c>
      <c r="AR4218" s="2" t="s">
        <v>119</v>
      </c>
      <c r="AS4218" s="2" t="s">
        <v>119</v>
      </c>
      <c r="AT4218" s="2" t="s">
        <v>119</v>
      </c>
      <c r="AU4218" s="2" t="s">
        <v>119</v>
      </c>
      <c r="AV4218" s="2" t="s">
        <v>119</v>
      </c>
      <c r="AW4218" s="2" t="s">
        <v>119</v>
      </c>
      <c r="AX4218" s="2" t="s">
        <v>119</v>
      </c>
      <c r="AY4218" s="2" t="s">
        <v>119</v>
      </c>
      <c r="AZ4218" s="2" t="s">
        <v>119</v>
      </c>
      <c r="BA4218" s="2" t="s">
        <v>119</v>
      </c>
      <c r="BB4218" s="2" t="s">
        <v>119</v>
      </c>
      <c r="BC4218" s="2" t="s">
        <v>119</v>
      </c>
      <c r="BD4218" s="2" t="s">
        <v>119</v>
      </c>
      <c r="BE4218" s="2" t="s">
        <v>119</v>
      </c>
      <c r="BF4218" s="2" t="s">
        <v>119</v>
      </c>
      <c r="BG4218" s="2" t="s">
        <v>119</v>
      </c>
      <c r="BH4218" s="2" t="s">
        <v>119</v>
      </c>
      <c r="BI4218" s="2" t="s">
        <v>126</v>
      </c>
      <c r="BJ4218" s="2" t="s">
        <v>119</v>
      </c>
      <c r="BK4218" s="2" t="s">
        <v>112</v>
      </c>
      <c r="BL4218" s="2" t="s">
        <v>127</v>
      </c>
      <c r="BU4218" s="2" t="s">
        <v>112</v>
      </c>
      <c r="BW4218" s="2" t="s">
        <v>112</v>
      </c>
      <c r="BX4218" s="2" t="s">
        <v>112</v>
      </c>
      <c r="BZ4218" s="2" t="s">
        <v>112</v>
      </c>
      <c r="CE4218">
        <v>1</v>
      </c>
      <c r="DC4218" s="2" t="s">
        <v>112</v>
      </c>
    </row>
    <row r="4219" spans="1:107" x14ac:dyDescent="0.3">
      <c r="A4219">
        <f t="shared" si="195"/>
        <v>4219</v>
      </c>
      <c r="B4219">
        <f t="shared" si="196"/>
        <v>4219</v>
      </c>
      <c r="C4219">
        <f t="shared" si="197"/>
        <v>4219</v>
      </c>
      <c r="E4219" t="s">
        <v>5917</v>
      </c>
      <c r="G4219" t="s">
        <v>827</v>
      </c>
      <c r="I4219" t="s">
        <v>116</v>
      </c>
      <c r="J4219" s="2" t="s">
        <v>117</v>
      </c>
      <c r="O4219" t="s">
        <v>9545</v>
      </c>
      <c r="Q4219" t="s">
        <v>9328</v>
      </c>
      <c r="Z4219" s="2" t="s">
        <v>120</v>
      </c>
      <c r="AA4219" s="2" t="s">
        <v>120</v>
      </c>
      <c r="AB4219" s="2" t="s">
        <v>121</v>
      </c>
      <c r="AC4219" s="2" t="s">
        <v>119</v>
      </c>
      <c r="AD4219" s="2" t="s">
        <v>119</v>
      </c>
      <c r="AE4219" s="2" t="s">
        <v>119</v>
      </c>
      <c r="AF4219" s="2" t="s">
        <v>119</v>
      </c>
      <c r="AG4219" s="2" t="s">
        <v>119</v>
      </c>
      <c r="AH4219" t="s">
        <v>119</v>
      </c>
      <c r="AI4219" s="2" t="s">
        <v>119</v>
      </c>
      <c r="AJ4219" s="2" t="s">
        <v>119</v>
      </c>
      <c r="AK4219" t="s">
        <v>9205</v>
      </c>
      <c r="AL4219" t="s">
        <v>9205</v>
      </c>
      <c r="AM4219" t="s">
        <v>9205</v>
      </c>
      <c r="AN4219" s="2" t="s">
        <v>125</v>
      </c>
      <c r="AO4219" s="2" t="s">
        <v>119</v>
      </c>
      <c r="AP4219" s="2" t="s">
        <v>119</v>
      </c>
      <c r="AQ4219" s="2" t="s">
        <v>119</v>
      </c>
      <c r="AR4219" s="2" t="s">
        <v>119</v>
      </c>
      <c r="AS4219" s="2" t="s">
        <v>119</v>
      </c>
      <c r="AT4219" s="2" t="s">
        <v>119</v>
      </c>
      <c r="AU4219" s="2" t="s">
        <v>119</v>
      </c>
      <c r="AV4219" s="2" t="s">
        <v>119</v>
      </c>
      <c r="AW4219" s="2" t="s">
        <v>119</v>
      </c>
      <c r="AX4219" s="2" t="s">
        <v>119</v>
      </c>
      <c r="AY4219" s="2" t="s">
        <v>119</v>
      </c>
      <c r="AZ4219" s="2" t="s">
        <v>119</v>
      </c>
      <c r="BA4219" s="2" t="s">
        <v>119</v>
      </c>
      <c r="BB4219" s="2" t="s">
        <v>119</v>
      </c>
      <c r="BC4219" s="2" t="s">
        <v>119</v>
      </c>
      <c r="BD4219" s="2" t="s">
        <v>119</v>
      </c>
      <c r="BE4219" s="2" t="s">
        <v>119</v>
      </c>
      <c r="BF4219" s="2" t="s">
        <v>119</v>
      </c>
      <c r="BG4219" s="2" t="s">
        <v>119</v>
      </c>
      <c r="BH4219" s="2" t="s">
        <v>119</v>
      </c>
      <c r="BI4219" s="2" t="s">
        <v>126</v>
      </c>
      <c r="BJ4219" s="2" t="s">
        <v>119</v>
      </c>
      <c r="BK4219" s="2" t="s">
        <v>112</v>
      </c>
      <c r="BL4219" s="2" t="s">
        <v>127</v>
      </c>
      <c r="BU4219" s="2" t="s">
        <v>112</v>
      </c>
      <c r="BW4219" s="2" t="s">
        <v>112</v>
      </c>
      <c r="BX4219" s="2" t="s">
        <v>112</v>
      </c>
      <c r="BZ4219" s="2" t="s">
        <v>112</v>
      </c>
      <c r="CE4219">
        <v>1</v>
      </c>
      <c r="DC4219" s="2" t="s">
        <v>112</v>
      </c>
    </row>
    <row r="4220" spans="1:107" x14ac:dyDescent="0.3">
      <c r="A4220">
        <f t="shared" si="195"/>
        <v>4220</v>
      </c>
      <c r="B4220">
        <f t="shared" si="196"/>
        <v>4220</v>
      </c>
      <c r="C4220">
        <f t="shared" si="197"/>
        <v>4220</v>
      </c>
      <c r="E4220" t="s">
        <v>5918</v>
      </c>
      <c r="G4220" t="s">
        <v>827</v>
      </c>
      <c r="I4220" t="s">
        <v>116</v>
      </c>
      <c r="J4220" s="2" t="s">
        <v>117</v>
      </c>
      <c r="O4220" t="s">
        <v>9545</v>
      </c>
      <c r="Q4220" t="s">
        <v>9328</v>
      </c>
      <c r="Z4220" s="2" t="s">
        <v>120</v>
      </c>
      <c r="AA4220" s="2" t="s">
        <v>120</v>
      </c>
      <c r="AB4220" s="2" t="s">
        <v>121</v>
      </c>
      <c r="AC4220" s="2" t="s">
        <v>119</v>
      </c>
      <c r="AD4220" s="2" t="s">
        <v>119</v>
      </c>
      <c r="AE4220" s="2" t="s">
        <v>119</v>
      </c>
      <c r="AF4220" s="2" t="s">
        <v>119</v>
      </c>
      <c r="AG4220" s="2" t="s">
        <v>119</v>
      </c>
      <c r="AH4220" t="s">
        <v>119</v>
      </c>
      <c r="AI4220" s="2" t="s">
        <v>119</v>
      </c>
      <c r="AJ4220" s="2" t="s">
        <v>119</v>
      </c>
      <c r="AK4220" t="s">
        <v>9205</v>
      </c>
      <c r="AL4220" t="s">
        <v>9205</v>
      </c>
      <c r="AM4220" t="s">
        <v>9205</v>
      </c>
      <c r="AN4220" s="2" t="s">
        <v>125</v>
      </c>
      <c r="AO4220" s="2" t="s">
        <v>119</v>
      </c>
      <c r="AP4220" s="2" t="s">
        <v>119</v>
      </c>
      <c r="AQ4220" s="2" t="s">
        <v>119</v>
      </c>
      <c r="AR4220" s="2" t="s">
        <v>119</v>
      </c>
      <c r="AS4220" s="2" t="s">
        <v>119</v>
      </c>
      <c r="AT4220" s="2" t="s">
        <v>119</v>
      </c>
      <c r="AU4220" s="2" t="s">
        <v>119</v>
      </c>
      <c r="AV4220" s="2" t="s">
        <v>119</v>
      </c>
      <c r="AW4220" s="2" t="s">
        <v>119</v>
      </c>
      <c r="AX4220" s="2" t="s">
        <v>119</v>
      </c>
      <c r="AY4220" s="2" t="s">
        <v>119</v>
      </c>
      <c r="AZ4220" s="2" t="s">
        <v>119</v>
      </c>
      <c r="BA4220" s="2" t="s">
        <v>119</v>
      </c>
      <c r="BB4220" s="2" t="s">
        <v>119</v>
      </c>
      <c r="BC4220" s="2" t="s">
        <v>119</v>
      </c>
      <c r="BD4220" s="2" t="s">
        <v>119</v>
      </c>
      <c r="BE4220" s="2" t="s">
        <v>119</v>
      </c>
      <c r="BF4220" s="2" t="s">
        <v>119</v>
      </c>
      <c r="BG4220" s="2" t="s">
        <v>119</v>
      </c>
      <c r="BH4220" s="2" t="s">
        <v>119</v>
      </c>
      <c r="BI4220" s="2" t="s">
        <v>126</v>
      </c>
      <c r="BJ4220" s="2" t="s">
        <v>119</v>
      </c>
      <c r="BK4220" s="2" t="s">
        <v>112</v>
      </c>
      <c r="BL4220" s="2" t="s">
        <v>127</v>
      </c>
      <c r="BU4220" s="2" t="s">
        <v>112</v>
      </c>
      <c r="BW4220" s="2" t="s">
        <v>112</v>
      </c>
      <c r="BX4220" s="2" t="s">
        <v>112</v>
      </c>
      <c r="BZ4220" s="2" t="s">
        <v>112</v>
      </c>
      <c r="CE4220">
        <v>1</v>
      </c>
      <c r="DC4220" s="2" t="s">
        <v>112</v>
      </c>
    </row>
    <row r="4221" spans="1:107" x14ac:dyDescent="0.3">
      <c r="A4221">
        <f t="shared" si="195"/>
        <v>4221</v>
      </c>
      <c r="B4221">
        <f t="shared" si="196"/>
        <v>4221</v>
      </c>
      <c r="C4221">
        <f t="shared" si="197"/>
        <v>4221</v>
      </c>
      <c r="E4221" t="s">
        <v>5919</v>
      </c>
      <c r="G4221" t="s">
        <v>827</v>
      </c>
      <c r="I4221" t="s">
        <v>116</v>
      </c>
      <c r="J4221" s="2" t="s">
        <v>117</v>
      </c>
      <c r="O4221" t="s">
        <v>9545</v>
      </c>
      <c r="Q4221" t="s">
        <v>9328</v>
      </c>
      <c r="Z4221" s="2" t="s">
        <v>120</v>
      </c>
      <c r="AA4221" s="2" t="s">
        <v>120</v>
      </c>
      <c r="AB4221" s="2" t="s">
        <v>121</v>
      </c>
      <c r="AC4221" s="2" t="s">
        <v>119</v>
      </c>
      <c r="AD4221" s="2" t="s">
        <v>119</v>
      </c>
      <c r="AE4221" s="2" t="s">
        <v>119</v>
      </c>
      <c r="AF4221" s="2" t="s">
        <v>119</v>
      </c>
      <c r="AG4221" s="2" t="s">
        <v>119</v>
      </c>
      <c r="AH4221" t="s">
        <v>119</v>
      </c>
      <c r="AI4221" s="2" t="s">
        <v>119</v>
      </c>
      <c r="AJ4221" s="2" t="s">
        <v>119</v>
      </c>
      <c r="AK4221" t="s">
        <v>9205</v>
      </c>
      <c r="AL4221" t="s">
        <v>9205</v>
      </c>
      <c r="AM4221" t="s">
        <v>9205</v>
      </c>
      <c r="AN4221" s="2" t="s">
        <v>125</v>
      </c>
      <c r="AO4221" s="2" t="s">
        <v>119</v>
      </c>
      <c r="AP4221" s="2" t="s">
        <v>119</v>
      </c>
      <c r="AQ4221" s="2" t="s">
        <v>119</v>
      </c>
      <c r="AR4221" s="2" t="s">
        <v>119</v>
      </c>
      <c r="AS4221" s="2" t="s">
        <v>119</v>
      </c>
      <c r="AT4221" s="2" t="s">
        <v>119</v>
      </c>
      <c r="AU4221" s="2" t="s">
        <v>119</v>
      </c>
      <c r="AV4221" s="2" t="s">
        <v>119</v>
      </c>
      <c r="AW4221" s="2" t="s">
        <v>119</v>
      </c>
      <c r="AX4221" s="2" t="s">
        <v>119</v>
      </c>
      <c r="AY4221" s="2" t="s">
        <v>119</v>
      </c>
      <c r="AZ4221" s="2" t="s">
        <v>119</v>
      </c>
      <c r="BA4221" s="2" t="s">
        <v>119</v>
      </c>
      <c r="BB4221" s="2" t="s">
        <v>119</v>
      </c>
      <c r="BC4221" s="2" t="s">
        <v>119</v>
      </c>
      <c r="BD4221" s="2" t="s">
        <v>119</v>
      </c>
      <c r="BE4221" s="2" t="s">
        <v>119</v>
      </c>
      <c r="BF4221" s="2" t="s">
        <v>119</v>
      </c>
      <c r="BG4221" s="2" t="s">
        <v>119</v>
      </c>
      <c r="BH4221" s="2" t="s">
        <v>119</v>
      </c>
      <c r="BI4221" s="2" t="s">
        <v>126</v>
      </c>
      <c r="BJ4221" s="2" t="s">
        <v>119</v>
      </c>
      <c r="BK4221" s="2" t="s">
        <v>112</v>
      </c>
      <c r="BL4221" s="2" t="s">
        <v>127</v>
      </c>
      <c r="BU4221" s="2" t="s">
        <v>112</v>
      </c>
      <c r="BW4221" s="2" t="s">
        <v>112</v>
      </c>
      <c r="BX4221" s="2" t="s">
        <v>112</v>
      </c>
      <c r="BZ4221" s="2" t="s">
        <v>112</v>
      </c>
      <c r="CE4221">
        <v>1</v>
      </c>
      <c r="DC4221" s="2" t="s">
        <v>112</v>
      </c>
    </row>
    <row r="4222" spans="1:107" x14ac:dyDescent="0.3">
      <c r="A4222">
        <f t="shared" si="195"/>
        <v>4222</v>
      </c>
      <c r="B4222">
        <f t="shared" si="196"/>
        <v>4222</v>
      </c>
      <c r="C4222">
        <f t="shared" si="197"/>
        <v>4222</v>
      </c>
      <c r="E4222" t="s">
        <v>5920</v>
      </c>
      <c r="G4222" t="s">
        <v>827</v>
      </c>
      <c r="I4222" t="s">
        <v>116</v>
      </c>
      <c r="J4222" s="2" t="s">
        <v>117</v>
      </c>
      <c r="O4222" t="s">
        <v>9545</v>
      </c>
      <c r="Q4222" t="s">
        <v>9328</v>
      </c>
      <c r="Z4222" s="2" t="s">
        <v>120</v>
      </c>
      <c r="AA4222" s="2" t="s">
        <v>120</v>
      </c>
      <c r="AB4222" s="2" t="s">
        <v>121</v>
      </c>
      <c r="AC4222" s="2" t="s">
        <v>119</v>
      </c>
      <c r="AD4222" s="2" t="s">
        <v>119</v>
      </c>
      <c r="AE4222" s="2" t="s">
        <v>119</v>
      </c>
      <c r="AF4222" s="2" t="s">
        <v>119</v>
      </c>
      <c r="AG4222" s="2" t="s">
        <v>119</v>
      </c>
      <c r="AH4222" t="s">
        <v>119</v>
      </c>
      <c r="AI4222" s="2" t="s">
        <v>119</v>
      </c>
      <c r="AJ4222" s="2" t="s">
        <v>119</v>
      </c>
      <c r="AK4222" t="s">
        <v>9205</v>
      </c>
      <c r="AL4222" t="s">
        <v>9205</v>
      </c>
      <c r="AM4222" t="s">
        <v>9205</v>
      </c>
      <c r="AN4222" s="2" t="s">
        <v>125</v>
      </c>
      <c r="AO4222" s="2" t="s">
        <v>119</v>
      </c>
      <c r="AP4222" s="2" t="s">
        <v>119</v>
      </c>
      <c r="AQ4222" s="2" t="s">
        <v>119</v>
      </c>
      <c r="AR4222" s="2" t="s">
        <v>119</v>
      </c>
      <c r="AS4222" s="2" t="s">
        <v>119</v>
      </c>
      <c r="AT4222" s="2" t="s">
        <v>119</v>
      </c>
      <c r="AU4222" s="2" t="s">
        <v>119</v>
      </c>
      <c r="AV4222" s="2" t="s">
        <v>119</v>
      </c>
      <c r="AW4222" s="2" t="s">
        <v>119</v>
      </c>
      <c r="AX4222" s="2" t="s">
        <v>119</v>
      </c>
      <c r="AY4222" s="2" t="s">
        <v>119</v>
      </c>
      <c r="AZ4222" s="2" t="s">
        <v>119</v>
      </c>
      <c r="BA4222" s="2" t="s">
        <v>119</v>
      </c>
      <c r="BB4222" s="2" t="s">
        <v>119</v>
      </c>
      <c r="BC4222" s="2" t="s">
        <v>119</v>
      </c>
      <c r="BD4222" s="2" t="s">
        <v>119</v>
      </c>
      <c r="BE4222" s="2" t="s">
        <v>119</v>
      </c>
      <c r="BF4222" s="2" t="s">
        <v>119</v>
      </c>
      <c r="BG4222" s="2" t="s">
        <v>119</v>
      </c>
      <c r="BH4222" s="2" t="s">
        <v>119</v>
      </c>
      <c r="BI4222" s="2" t="s">
        <v>126</v>
      </c>
      <c r="BJ4222" s="2" t="s">
        <v>119</v>
      </c>
      <c r="BK4222" s="2" t="s">
        <v>112</v>
      </c>
      <c r="BL4222" s="2" t="s">
        <v>127</v>
      </c>
      <c r="BU4222" s="2" t="s">
        <v>112</v>
      </c>
      <c r="BW4222" s="2" t="s">
        <v>112</v>
      </c>
      <c r="BX4222" s="2" t="s">
        <v>112</v>
      </c>
      <c r="BZ4222" s="2" t="s">
        <v>112</v>
      </c>
      <c r="CE4222">
        <v>1</v>
      </c>
      <c r="DC4222" s="2" t="s">
        <v>112</v>
      </c>
    </row>
    <row r="4223" spans="1:107" x14ac:dyDescent="0.3">
      <c r="A4223">
        <f t="shared" si="195"/>
        <v>4223</v>
      </c>
      <c r="B4223">
        <f t="shared" si="196"/>
        <v>4223</v>
      </c>
      <c r="C4223">
        <f t="shared" si="197"/>
        <v>4223</v>
      </c>
      <c r="E4223" t="s">
        <v>5921</v>
      </c>
      <c r="G4223" t="s">
        <v>827</v>
      </c>
      <c r="I4223" t="s">
        <v>116</v>
      </c>
      <c r="J4223" s="2" t="s">
        <v>117</v>
      </c>
      <c r="O4223" t="s">
        <v>9545</v>
      </c>
      <c r="Q4223" t="s">
        <v>9328</v>
      </c>
      <c r="Z4223" s="2" t="s">
        <v>120</v>
      </c>
      <c r="AA4223" s="2" t="s">
        <v>120</v>
      </c>
      <c r="AB4223" s="2" t="s">
        <v>121</v>
      </c>
      <c r="AC4223" s="2" t="s">
        <v>119</v>
      </c>
      <c r="AD4223" s="2" t="s">
        <v>119</v>
      </c>
      <c r="AE4223" s="2" t="s">
        <v>119</v>
      </c>
      <c r="AF4223" s="2" t="s">
        <v>119</v>
      </c>
      <c r="AG4223" s="2" t="s">
        <v>119</v>
      </c>
      <c r="AH4223" t="s">
        <v>119</v>
      </c>
      <c r="AI4223" s="2" t="s">
        <v>119</v>
      </c>
      <c r="AJ4223" s="2" t="s">
        <v>119</v>
      </c>
      <c r="AK4223" t="s">
        <v>9205</v>
      </c>
      <c r="AL4223" t="s">
        <v>9205</v>
      </c>
      <c r="AM4223" t="s">
        <v>9205</v>
      </c>
      <c r="AN4223" s="2" t="s">
        <v>125</v>
      </c>
      <c r="AO4223" s="2" t="s">
        <v>119</v>
      </c>
      <c r="AP4223" s="2" t="s">
        <v>119</v>
      </c>
      <c r="AQ4223" s="2" t="s">
        <v>119</v>
      </c>
      <c r="AR4223" s="2" t="s">
        <v>119</v>
      </c>
      <c r="AS4223" s="2" t="s">
        <v>119</v>
      </c>
      <c r="AT4223" s="2" t="s">
        <v>119</v>
      </c>
      <c r="AU4223" s="2" t="s">
        <v>119</v>
      </c>
      <c r="AV4223" s="2" t="s">
        <v>119</v>
      </c>
      <c r="AW4223" s="2" t="s">
        <v>119</v>
      </c>
      <c r="AX4223" s="2" t="s">
        <v>119</v>
      </c>
      <c r="AY4223" s="2" t="s">
        <v>119</v>
      </c>
      <c r="AZ4223" s="2" t="s">
        <v>119</v>
      </c>
      <c r="BA4223" s="2" t="s">
        <v>119</v>
      </c>
      <c r="BB4223" s="2" t="s">
        <v>119</v>
      </c>
      <c r="BC4223" s="2" t="s">
        <v>119</v>
      </c>
      <c r="BD4223" s="2" t="s">
        <v>119</v>
      </c>
      <c r="BE4223" s="2" t="s">
        <v>119</v>
      </c>
      <c r="BF4223" s="2" t="s">
        <v>119</v>
      </c>
      <c r="BG4223" s="2" t="s">
        <v>119</v>
      </c>
      <c r="BH4223" s="2" t="s">
        <v>119</v>
      </c>
      <c r="BI4223" s="2" t="s">
        <v>126</v>
      </c>
      <c r="BJ4223" s="2" t="s">
        <v>119</v>
      </c>
      <c r="BK4223" s="2" t="s">
        <v>112</v>
      </c>
      <c r="BL4223" s="2" t="s">
        <v>127</v>
      </c>
      <c r="BU4223" s="2" t="s">
        <v>112</v>
      </c>
      <c r="BW4223" s="2" t="s">
        <v>112</v>
      </c>
      <c r="BX4223" s="2" t="s">
        <v>112</v>
      </c>
      <c r="BZ4223" s="2" t="s">
        <v>112</v>
      </c>
      <c r="CE4223">
        <v>1</v>
      </c>
      <c r="DC4223" s="2" t="s">
        <v>112</v>
      </c>
    </row>
    <row r="4224" spans="1:107" x14ac:dyDescent="0.3">
      <c r="A4224">
        <f t="shared" si="195"/>
        <v>4224</v>
      </c>
      <c r="B4224">
        <f t="shared" si="196"/>
        <v>4224</v>
      </c>
      <c r="C4224">
        <f t="shared" si="197"/>
        <v>4224</v>
      </c>
      <c r="E4224" t="s">
        <v>5922</v>
      </c>
      <c r="G4224" t="s">
        <v>827</v>
      </c>
      <c r="I4224" t="s">
        <v>116</v>
      </c>
      <c r="J4224" s="2" t="s">
        <v>117</v>
      </c>
      <c r="O4224" t="s">
        <v>9545</v>
      </c>
      <c r="Q4224" t="s">
        <v>9328</v>
      </c>
      <c r="Z4224" s="2" t="s">
        <v>120</v>
      </c>
      <c r="AA4224" s="2" t="s">
        <v>120</v>
      </c>
      <c r="AB4224" s="2" t="s">
        <v>121</v>
      </c>
      <c r="AC4224" s="2" t="s">
        <v>119</v>
      </c>
      <c r="AD4224" s="2" t="s">
        <v>119</v>
      </c>
      <c r="AE4224" s="2" t="s">
        <v>119</v>
      </c>
      <c r="AF4224" s="2" t="s">
        <v>119</v>
      </c>
      <c r="AG4224" s="2" t="s">
        <v>119</v>
      </c>
      <c r="AH4224" t="s">
        <v>1605</v>
      </c>
      <c r="AI4224" s="2" t="s">
        <v>119</v>
      </c>
      <c r="AJ4224" s="2" t="s">
        <v>119</v>
      </c>
      <c r="AK4224" t="s">
        <v>9205</v>
      </c>
      <c r="AL4224" t="s">
        <v>9205</v>
      </c>
      <c r="AM4224" t="s">
        <v>9205</v>
      </c>
      <c r="AN4224" s="2" t="s">
        <v>125</v>
      </c>
      <c r="AO4224" s="2" t="s">
        <v>119</v>
      </c>
      <c r="AP4224" s="2" t="s">
        <v>119</v>
      </c>
      <c r="AQ4224" s="2" t="s">
        <v>119</v>
      </c>
      <c r="AR4224" s="2" t="s">
        <v>119</v>
      </c>
      <c r="AS4224" s="2" t="s">
        <v>119</v>
      </c>
      <c r="AT4224" s="2" t="s">
        <v>119</v>
      </c>
      <c r="AU4224" s="2" t="s">
        <v>119</v>
      </c>
      <c r="AV4224" s="2" t="s">
        <v>119</v>
      </c>
      <c r="AW4224" s="2" t="s">
        <v>119</v>
      </c>
      <c r="AX4224" s="2" t="s">
        <v>119</v>
      </c>
      <c r="AY4224" s="2" t="s">
        <v>119</v>
      </c>
      <c r="AZ4224" s="2" t="s">
        <v>119</v>
      </c>
      <c r="BA4224" s="2" t="s">
        <v>119</v>
      </c>
      <c r="BB4224" s="2" t="s">
        <v>119</v>
      </c>
      <c r="BC4224" s="2" t="s">
        <v>119</v>
      </c>
      <c r="BD4224" s="2" t="s">
        <v>119</v>
      </c>
      <c r="BE4224" s="2" t="s">
        <v>119</v>
      </c>
      <c r="BF4224" s="2" t="s">
        <v>119</v>
      </c>
      <c r="BG4224" s="2" t="s">
        <v>119</v>
      </c>
      <c r="BH4224" s="2" t="s">
        <v>119</v>
      </c>
      <c r="BI4224" s="2" t="s">
        <v>126</v>
      </c>
      <c r="BJ4224" s="2" t="s">
        <v>119</v>
      </c>
      <c r="BK4224" s="2" t="s">
        <v>112</v>
      </c>
      <c r="BL4224" s="2" t="s">
        <v>127</v>
      </c>
      <c r="BU4224" s="2" t="s">
        <v>112</v>
      </c>
      <c r="BW4224" s="2" t="s">
        <v>112</v>
      </c>
      <c r="BX4224" s="2" t="s">
        <v>112</v>
      </c>
      <c r="BZ4224" s="2" t="s">
        <v>112</v>
      </c>
      <c r="CE4224">
        <v>1</v>
      </c>
      <c r="DC4224" s="2" t="s">
        <v>112</v>
      </c>
    </row>
    <row r="4225" spans="1:107" x14ac:dyDescent="0.3">
      <c r="A4225">
        <f t="shared" si="195"/>
        <v>4225</v>
      </c>
      <c r="B4225">
        <f t="shared" si="196"/>
        <v>4225</v>
      </c>
      <c r="C4225">
        <f t="shared" si="197"/>
        <v>4225</v>
      </c>
      <c r="E4225" t="s">
        <v>5923</v>
      </c>
      <c r="G4225" t="s">
        <v>828</v>
      </c>
      <c r="I4225" t="s">
        <v>1435</v>
      </c>
      <c r="J4225" s="2" t="s">
        <v>117</v>
      </c>
      <c r="O4225" t="s">
        <v>9545</v>
      </c>
      <c r="Q4225" t="s">
        <v>9328</v>
      </c>
      <c r="Z4225" s="2" t="s">
        <v>120</v>
      </c>
      <c r="AA4225" s="2" t="s">
        <v>120</v>
      </c>
      <c r="AB4225" s="2" t="s">
        <v>121</v>
      </c>
      <c r="AC4225" s="2" t="s">
        <v>119</v>
      </c>
      <c r="AD4225" s="2" t="s">
        <v>119</v>
      </c>
      <c r="AE4225" s="2" t="s">
        <v>119</v>
      </c>
      <c r="AF4225" s="2" t="s">
        <v>119</v>
      </c>
      <c r="AG4225" s="2" t="s">
        <v>119</v>
      </c>
      <c r="AH4225" t="s">
        <v>1605</v>
      </c>
      <c r="AI4225" s="2" t="s">
        <v>119</v>
      </c>
      <c r="AJ4225" s="2" t="s">
        <v>119</v>
      </c>
      <c r="AK4225" t="s">
        <v>9232</v>
      </c>
      <c r="AL4225" t="s">
        <v>9232</v>
      </c>
      <c r="AM4225" t="s">
        <v>9232</v>
      </c>
      <c r="AN4225" s="2" t="s">
        <v>125</v>
      </c>
      <c r="AO4225" s="2" t="s">
        <v>119</v>
      </c>
      <c r="AP4225" s="2" t="s">
        <v>119</v>
      </c>
      <c r="AQ4225" s="2" t="s">
        <v>119</v>
      </c>
      <c r="AR4225" s="2" t="s">
        <v>119</v>
      </c>
      <c r="AS4225" s="2" t="s">
        <v>119</v>
      </c>
      <c r="AT4225" s="2" t="s">
        <v>119</v>
      </c>
      <c r="AU4225" s="2" t="s">
        <v>119</v>
      </c>
      <c r="AV4225" s="2" t="s">
        <v>119</v>
      </c>
      <c r="AW4225" s="2" t="s">
        <v>119</v>
      </c>
      <c r="AX4225" s="2" t="s">
        <v>119</v>
      </c>
      <c r="AY4225" s="2" t="s">
        <v>119</v>
      </c>
      <c r="AZ4225" s="2" t="s">
        <v>119</v>
      </c>
      <c r="BA4225" s="2" t="s">
        <v>119</v>
      </c>
      <c r="BB4225" s="2" t="s">
        <v>119</v>
      </c>
      <c r="BC4225" s="2" t="s">
        <v>119</v>
      </c>
      <c r="BD4225" s="2" t="s">
        <v>119</v>
      </c>
      <c r="BE4225" s="2" t="s">
        <v>119</v>
      </c>
      <c r="BF4225" s="2" t="s">
        <v>119</v>
      </c>
      <c r="BG4225" s="2" t="s">
        <v>119</v>
      </c>
      <c r="BH4225" s="2" t="s">
        <v>119</v>
      </c>
      <c r="BI4225" s="2" t="s">
        <v>126</v>
      </c>
      <c r="BJ4225" s="2" t="s">
        <v>119</v>
      </c>
      <c r="BK4225" s="2" t="s">
        <v>112</v>
      </c>
      <c r="BL4225" s="2" t="s">
        <v>127</v>
      </c>
      <c r="BU4225" s="2" t="s">
        <v>112</v>
      </c>
      <c r="BW4225" s="2" t="s">
        <v>112</v>
      </c>
      <c r="BX4225" s="2" t="s">
        <v>112</v>
      </c>
      <c r="BZ4225" s="2" t="s">
        <v>112</v>
      </c>
      <c r="CE4225">
        <v>1</v>
      </c>
      <c r="DC4225" s="2" t="s">
        <v>112</v>
      </c>
    </row>
    <row r="4226" spans="1:107" x14ac:dyDescent="0.3">
      <c r="A4226">
        <f t="shared" si="195"/>
        <v>4226</v>
      </c>
      <c r="B4226">
        <f t="shared" si="196"/>
        <v>4226</v>
      </c>
      <c r="C4226">
        <f t="shared" si="197"/>
        <v>4226</v>
      </c>
      <c r="E4226" t="s">
        <v>5924</v>
      </c>
      <c r="G4226" t="s">
        <v>828</v>
      </c>
      <c r="I4226" t="s">
        <v>1435</v>
      </c>
      <c r="J4226" s="2" t="s">
        <v>117</v>
      </c>
      <c r="O4226" t="s">
        <v>9545</v>
      </c>
      <c r="Q4226" t="s">
        <v>9328</v>
      </c>
      <c r="Z4226" s="2" t="s">
        <v>120</v>
      </c>
      <c r="AA4226" s="2" t="s">
        <v>120</v>
      </c>
      <c r="AB4226" s="2" t="s">
        <v>121</v>
      </c>
      <c r="AC4226" s="2" t="s">
        <v>119</v>
      </c>
      <c r="AD4226" s="2" t="s">
        <v>119</v>
      </c>
      <c r="AE4226" s="2" t="s">
        <v>119</v>
      </c>
      <c r="AF4226" s="2" t="s">
        <v>119</v>
      </c>
      <c r="AG4226" s="2" t="s">
        <v>119</v>
      </c>
      <c r="AH4226" t="s">
        <v>1605</v>
      </c>
      <c r="AI4226" s="2" t="s">
        <v>119</v>
      </c>
      <c r="AJ4226" s="2" t="s">
        <v>119</v>
      </c>
      <c r="AK4226" t="s">
        <v>9232</v>
      </c>
      <c r="AL4226" t="s">
        <v>9232</v>
      </c>
      <c r="AM4226" t="s">
        <v>9232</v>
      </c>
      <c r="AN4226" s="2" t="s">
        <v>125</v>
      </c>
      <c r="AO4226" s="2" t="s">
        <v>119</v>
      </c>
      <c r="AP4226" s="2" t="s">
        <v>119</v>
      </c>
      <c r="AQ4226" s="2" t="s">
        <v>119</v>
      </c>
      <c r="AR4226" s="2" t="s">
        <v>119</v>
      </c>
      <c r="AS4226" s="2" t="s">
        <v>119</v>
      </c>
      <c r="AT4226" s="2" t="s">
        <v>119</v>
      </c>
      <c r="AU4226" s="2" t="s">
        <v>119</v>
      </c>
      <c r="AV4226" s="2" t="s">
        <v>119</v>
      </c>
      <c r="AW4226" s="2" t="s">
        <v>119</v>
      </c>
      <c r="AX4226" s="2" t="s">
        <v>119</v>
      </c>
      <c r="AY4226" s="2" t="s">
        <v>119</v>
      </c>
      <c r="AZ4226" s="2" t="s">
        <v>119</v>
      </c>
      <c r="BA4226" s="2" t="s">
        <v>119</v>
      </c>
      <c r="BB4226" s="2" t="s">
        <v>119</v>
      </c>
      <c r="BC4226" s="2" t="s">
        <v>119</v>
      </c>
      <c r="BD4226" s="2" t="s">
        <v>119</v>
      </c>
      <c r="BE4226" s="2" t="s">
        <v>119</v>
      </c>
      <c r="BF4226" s="2" t="s">
        <v>119</v>
      </c>
      <c r="BG4226" s="2" t="s">
        <v>119</v>
      </c>
      <c r="BH4226" s="2" t="s">
        <v>119</v>
      </c>
      <c r="BI4226" s="2" t="s">
        <v>126</v>
      </c>
      <c r="BJ4226" s="2" t="s">
        <v>119</v>
      </c>
      <c r="BK4226" s="2" t="s">
        <v>112</v>
      </c>
      <c r="BL4226" s="2" t="s">
        <v>127</v>
      </c>
      <c r="BU4226" s="2" t="s">
        <v>112</v>
      </c>
      <c r="BW4226" s="2" t="s">
        <v>112</v>
      </c>
      <c r="BX4226" s="2" t="s">
        <v>112</v>
      </c>
      <c r="BZ4226" s="2" t="s">
        <v>112</v>
      </c>
      <c r="CE4226">
        <v>1</v>
      </c>
      <c r="DC4226" s="2" t="s">
        <v>112</v>
      </c>
    </row>
    <row r="4227" spans="1:107" x14ac:dyDescent="0.3">
      <c r="A4227">
        <f t="shared" si="195"/>
        <v>4227</v>
      </c>
      <c r="B4227">
        <f t="shared" si="196"/>
        <v>4227</v>
      </c>
      <c r="C4227">
        <f t="shared" si="197"/>
        <v>4227</v>
      </c>
      <c r="E4227" t="s">
        <v>5925</v>
      </c>
      <c r="G4227" t="s">
        <v>828</v>
      </c>
      <c r="I4227" t="s">
        <v>1435</v>
      </c>
      <c r="J4227" s="2" t="s">
        <v>117</v>
      </c>
      <c r="O4227" t="s">
        <v>9545</v>
      </c>
      <c r="Q4227" t="s">
        <v>9328</v>
      </c>
      <c r="Z4227" s="2" t="s">
        <v>120</v>
      </c>
      <c r="AA4227" s="2" t="s">
        <v>120</v>
      </c>
      <c r="AB4227" s="2" t="s">
        <v>121</v>
      </c>
      <c r="AC4227" s="2" t="s">
        <v>119</v>
      </c>
      <c r="AD4227" s="2" t="s">
        <v>119</v>
      </c>
      <c r="AE4227" s="2" t="s">
        <v>119</v>
      </c>
      <c r="AF4227" s="2" t="s">
        <v>119</v>
      </c>
      <c r="AG4227" s="2" t="s">
        <v>119</v>
      </c>
      <c r="AH4227" t="s">
        <v>1605</v>
      </c>
      <c r="AI4227" s="2" t="s">
        <v>119</v>
      </c>
      <c r="AJ4227" s="2" t="s">
        <v>119</v>
      </c>
      <c r="AK4227" t="s">
        <v>9232</v>
      </c>
      <c r="AL4227" t="s">
        <v>9232</v>
      </c>
      <c r="AM4227" t="s">
        <v>9232</v>
      </c>
      <c r="AN4227" s="2" t="s">
        <v>125</v>
      </c>
      <c r="AO4227" s="2" t="s">
        <v>119</v>
      </c>
      <c r="AP4227" s="2" t="s">
        <v>119</v>
      </c>
      <c r="AQ4227" s="2" t="s">
        <v>119</v>
      </c>
      <c r="AR4227" s="2" t="s">
        <v>119</v>
      </c>
      <c r="AS4227" s="2" t="s">
        <v>119</v>
      </c>
      <c r="AT4227" s="2" t="s">
        <v>119</v>
      </c>
      <c r="AU4227" s="2" t="s">
        <v>119</v>
      </c>
      <c r="AV4227" s="2" t="s">
        <v>119</v>
      </c>
      <c r="AW4227" s="2" t="s">
        <v>119</v>
      </c>
      <c r="AX4227" s="2" t="s">
        <v>119</v>
      </c>
      <c r="AY4227" s="2" t="s">
        <v>119</v>
      </c>
      <c r="AZ4227" s="2" t="s">
        <v>119</v>
      </c>
      <c r="BA4227" s="2" t="s">
        <v>119</v>
      </c>
      <c r="BB4227" s="2" t="s">
        <v>119</v>
      </c>
      <c r="BC4227" s="2" t="s">
        <v>119</v>
      </c>
      <c r="BD4227" s="2" t="s">
        <v>119</v>
      </c>
      <c r="BE4227" s="2" t="s">
        <v>119</v>
      </c>
      <c r="BF4227" s="2" t="s">
        <v>119</v>
      </c>
      <c r="BG4227" s="2" t="s">
        <v>119</v>
      </c>
      <c r="BH4227" s="2" t="s">
        <v>119</v>
      </c>
      <c r="BI4227" s="2" t="s">
        <v>126</v>
      </c>
      <c r="BJ4227" s="2" t="s">
        <v>119</v>
      </c>
      <c r="BK4227" s="2" t="s">
        <v>112</v>
      </c>
      <c r="BL4227" s="2" t="s">
        <v>127</v>
      </c>
      <c r="BU4227" s="2" t="s">
        <v>112</v>
      </c>
      <c r="BW4227" s="2" t="s">
        <v>112</v>
      </c>
      <c r="BX4227" s="2" t="s">
        <v>112</v>
      </c>
      <c r="BZ4227" s="2" t="s">
        <v>112</v>
      </c>
      <c r="CE4227">
        <v>1</v>
      </c>
      <c r="DC4227" s="2" t="s">
        <v>112</v>
      </c>
    </row>
    <row r="4228" spans="1:107" x14ac:dyDescent="0.3">
      <c r="A4228">
        <f t="shared" ref="A4228:A4291" si="198" xml:space="preserve"> A4227 +1</f>
        <v>4228</v>
      </c>
      <c r="B4228">
        <f t="shared" ref="B4228:B4291" si="199">B4227+1</f>
        <v>4228</v>
      </c>
      <c r="C4228">
        <f t="shared" ref="C4228:C4291" si="200">C4227+1</f>
        <v>4228</v>
      </c>
      <c r="E4228" t="s">
        <v>5926</v>
      </c>
      <c r="G4228" t="s">
        <v>828</v>
      </c>
      <c r="I4228" t="s">
        <v>1435</v>
      </c>
      <c r="J4228" s="2" t="s">
        <v>117</v>
      </c>
      <c r="O4228" t="s">
        <v>9545</v>
      </c>
      <c r="Q4228" t="s">
        <v>9328</v>
      </c>
      <c r="Z4228" s="2" t="s">
        <v>120</v>
      </c>
      <c r="AA4228" s="2" t="s">
        <v>120</v>
      </c>
      <c r="AB4228" s="2" t="s">
        <v>121</v>
      </c>
      <c r="AC4228" s="2" t="s">
        <v>119</v>
      </c>
      <c r="AD4228" s="2" t="s">
        <v>119</v>
      </c>
      <c r="AE4228" s="2" t="s">
        <v>119</v>
      </c>
      <c r="AF4228" s="2" t="s">
        <v>119</v>
      </c>
      <c r="AG4228" s="2" t="s">
        <v>119</v>
      </c>
      <c r="AH4228" t="s">
        <v>1605</v>
      </c>
      <c r="AI4228" s="2" t="s">
        <v>119</v>
      </c>
      <c r="AJ4228" s="2" t="s">
        <v>119</v>
      </c>
      <c r="AK4228" t="s">
        <v>9232</v>
      </c>
      <c r="AL4228" t="s">
        <v>9232</v>
      </c>
      <c r="AM4228" t="s">
        <v>9232</v>
      </c>
      <c r="AN4228" s="2" t="s">
        <v>125</v>
      </c>
      <c r="AO4228" s="2" t="s">
        <v>119</v>
      </c>
      <c r="AP4228" s="2" t="s">
        <v>119</v>
      </c>
      <c r="AQ4228" s="2" t="s">
        <v>119</v>
      </c>
      <c r="AR4228" s="2" t="s">
        <v>119</v>
      </c>
      <c r="AS4228" s="2" t="s">
        <v>119</v>
      </c>
      <c r="AT4228" s="2" t="s">
        <v>119</v>
      </c>
      <c r="AU4228" s="2" t="s">
        <v>119</v>
      </c>
      <c r="AV4228" s="2" t="s">
        <v>119</v>
      </c>
      <c r="AW4228" s="2" t="s">
        <v>119</v>
      </c>
      <c r="AX4228" s="2" t="s">
        <v>119</v>
      </c>
      <c r="AY4228" s="2" t="s">
        <v>119</v>
      </c>
      <c r="AZ4228" s="2" t="s">
        <v>119</v>
      </c>
      <c r="BA4228" s="2" t="s">
        <v>119</v>
      </c>
      <c r="BB4228" s="2" t="s">
        <v>119</v>
      </c>
      <c r="BC4228" s="2" t="s">
        <v>119</v>
      </c>
      <c r="BD4228" s="2" t="s">
        <v>119</v>
      </c>
      <c r="BE4228" s="2" t="s">
        <v>119</v>
      </c>
      <c r="BF4228" s="2" t="s">
        <v>119</v>
      </c>
      <c r="BG4228" s="2" t="s">
        <v>119</v>
      </c>
      <c r="BH4228" s="2" t="s">
        <v>119</v>
      </c>
      <c r="BI4228" s="2" t="s">
        <v>126</v>
      </c>
      <c r="BJ4228" s="2" t="s">
        <v>119</v>
      </c>
      <c r="BK4228" s="2" t="s">
        <v>112</v>
      </c>
      <c r="BL4228" s="2" t="s">
        <v>127</v>
      </c>
      <c r="BU4228" s="2" t="s">
        <v>112</v>
      </c>
      <c r="BW4228" s="2" t="s">
        <v>112</v>
      </c>
      <c r="BX4228" s="2" t="s">
        <v>112</v>
      </c>
      <c r="BZ4228" s="2" t="s">
        <v>112</v>
      </c>
      <c r="CE4228">
        <v>1</v>
      </c>
      <c r="DC4228" s="2" t="s">
        <v>112</v>
      </c>
    </row>
    <row r="4229" spans="1:107" x14ac:dyDescent="0.3">
      <c r="A4229">
        <f t="shared" si="198"/>
        <v>4229</v>
      </c>
      <c r="B4229">
        <f t="shared" si="199"/>
        <v>4229</v>
      </c>
      <c r="C4229">
        <f t="shared" si="200"/>
        <v>4229</v>
      </c>
      <c r="E4229" t="s">
        <v>5927</v>
      </c>
      <c r="G4229" t="s">
        <v>828</v>
      </c>
      <c r="I4229" t="s">
        <v>1435</v>
      </c>
      <c r="J4229" s="2" t="s">
        <v>117</v>
      </c>
      <c r="O4229" t="s">
        <v>9545</v>
      </c>
      <c r="Q4229" t="s">
        <v>9328</v>
      </c>
      <c r="Z4229" s="2" t="s">
        <v>120</v>
      </c>
      <c r="AA4229" s="2" t="s">
        <v>120</v>
      </c>
      <c r="AB4229" s="2" t="s">
        <v>121</v>
      </c>
      <c r="AC4229" s="2" t="s">
        <v>119</v>
      </c>
      <c r="AD4229" s="2" t="s">
        <v>119</v>
      </c>
      <c r="AE4229" s="2" t="s">
        <v>119</v>
      </c>
      <c r="AF4229" s="2" t="s">
        <v>119</v>
      </c>
      <c r="AG4229" s="2" t="s">
        <v>119</v>
      </c>
      <c r="AH4229" t="s">
        <v>1605</v>
      </c>
      <c r="AI4229" s="2" t="s">
        <v>119</v>
      </c>
      <c r="AJ4229" s="2" t="s">
        <v>119</v>
      </c>
      <c r="AK4229" t="s">
        <v>9232</v>
      </c>
      <c r="AL4229" t="s">
        <v>9232</v>
      </c>
      <c r="AM4229" t="s">
        <v>9232</v>
      </c>
      <c r="AN4229" s="2" t="s">
        <v>125</v>
      </c>
      <c r="AO4229" s="2" t="s">
        <v>119</v>
      </c>
      <c r="AP4229" s="2" t="s">
        <v>119</v>
      </c>
      <c r="AQ4229" s="2" t="s">
        <v>119</v>
      </c>
      <c r="AR4229" s="2" t="s">
        <v>119</v>
      </c>
      <c r="AS4229" s="2" t="s">
        <v>119</v>
      </c>
      <c r="AT4229" s="2" t="s">
        <v>119</v>
      </c>
      <c r="AU4229" s="2" t="s">
        <v>119</v>
      </c>
      <c r="AV4229" s="2" t="s">
        <v>119</v>
      </c>
      <c r="AW4229" s="2" t="s">
        <v>119</v>
      </c>
      <c r="AX4229" s="2" t="s">
        <v>119</v>
      </c>
      <c r="AY4229" s="2" t="s">
        <v>119</v>
      </c>
      <c r="AZ4229" s="2" t="s">
        <v>119</v>
      </c>
      <c r="BA4229" s="2" t="s">
        <v>119</v>
      </c>
      <c r="BB4229" s="2" t="s">
        <v>119</v>
      </c>
      <c r="BC4229" s="2" t="s">
        <v>119</v>
      </c>
      <c r="BD4229" s="2" t="s">
        <v>119</v>
      </c>
      <c r="BE4229" s="2" t="s">
        <v>119</v>
      </c>
      <c r="BF4229" s="2" t="s">
        <v>119</v>
      </c>
      <c r="BG4229" s="2" t="s">
        <v>119</v>
      </c>
      <c r="BH4229" s="2" t="s">
        <v>119</v>
      </c>
      <c r="BI4229" s="2" t="s">
        <v>126</v>
      </c>
      <c r="BJ4229" s="2" t="s">
        <v>119</v>
      </c>
      <c r="BK4229" s="2" t="s">
        <v>112</v>
      </c>
      <c r="BL4229" s="2" t="s">
        <v>127</v>
      </c>
      <c r="BU4229" s="2" t="s">
        <v>112</v>
      </c>
      <c r="BW4229" s="2" t="s">
        <v>112</v>
      </c>
      <c r="BX4229" s="2" t="s">
        <v>112</v>
      </c>
      <c r="BZ4229" s="2" t="s">
        <v>112</v>
      </c>
      <c r="CE4229">
        <v>1</v>
      </c>
      <c r="DC4229" s="2" t="s">
        <v>112</v>
      </c>
    </row>
    <row r="4230" spans="1:107" x14ac:dyDescent="0.3">
      <c r="A4230">
        <f t="shared" si="198"/>
        <v>4230</v>
      </c>
      <c r="B4230">
        <f t="shared" si="199"/>
        <v>4230</v>
      </c>
      <c r="C4230">
        <f t="shared" si="200"/>
        <v>4230</v>
      </c>
      <c r="E4230" t="s">
        <v>5928</v>
      </c>
      <c r="G4230" t="s">
        <v>828</v>
      </c>
      <c r="I4230" t="s">
        <v>1435</v>
      </c>
      <c r="J4230" s="2" t="s">
        <v>117</v>
      </c>
      <c r="O4230" t="s">
        <v>9545</v>
      </c>
      <c r="Q4230" t="s">
        <v>9328</v>
      </c>
      <c r="Z4230" s="2" t="s">
        <v>120</v>
      </c>
      <c r="AA4230" s="2" t="s">
        <v>120</v>
      </c>
      <c r="AB4230" s="2" t="s">
        <v>121</v>
      </c>
      <c r="AC4230" s="2" t="s">
        <v>119</v>
      </c>
      <c r="AD4230" s="2" t="s">
        <v>119</v>
      </c>
      <c r="AE4230" s="2" t="s">
        <v>119</v>
      </c>
      <c r="AF4230" s="2" t="s">
        <v>119</v>
      </c>
      <c r="AG4230" s="2" t="s">
        <v>119</v>
      </c>
      <c r="AH4230" t="s">
        <v>119</v>
      </c>
      <c r="AI4230" s="2" t="s">
        <v>119</v>
      </c>
      <c r="AJ4230" s="2" t="s">
        <v>119</v>
      </c>
      <c r="AK4230" t="s">
        <v>9232</v>
      </c>
      <c r="AL4230" t="s">
        <v>9232</v>
      </c>
      <c r="AM4230" t="s">
        <v>9232</v>
      </c>
      <c r="AN4230" s="2" t="s">
        <v>125</v>
      </c>
      <c r="AO4230" s="2" t="s">
        <v>119</v>
      </c>
      <c r="AP4230" s="2" t="s">
        <v>119</v>
      </c>
      <c r="AQ4230" s="2" t="s">
        <v>119</v>
      </c>
      <c r="AR4230" s="2" t="s">
        <v>119</v>
      </c>
      <c r="AS4230" s="2" t="s">
        <v>119</v>
      </c>
      <c r="AT4230" s="2" t="s">
        <v>119</v>
      </c>
      <c r="AU4230" s="2" t="s">
        <v>119</v>
      </c>
      <c r="AV4230" s="2" t="s">
        <v>119</v>
      </c>
      <c r="AW4230" s="2" t="s">
        <v>119</v>
      </c>
      <c r="AX4230" s="2" t="s">
        <v>119</v>
      </c>
      <c r="AY4230" s="2" t="s">
        <v>119</v>
      </c>
      <c r="AZ4230" s="2" t="s">
        <v>119</v>
      </c>
      <c r="BA4230" s="2" t="s">
        <v>119</v>
      </c>
      <c r="BB4230" s="2" t="s">
        <v>119</v>
      </c>
      <c r="BC4230" s="2" t="s">
        <v>119</v>
      </c>
      <c r="BD4230" s="2" t="s">
        <v>119</v>
      </c>
      <c r="BE4230" s="2" t="s">
        <v>119</v>
      </c>
      <c r="BF4230" s="2" t="s">
        <v>119</v>
      </c>
      <c r="BG4230" s="2" t="s">
        <v>119</v>
      </c>
      <c r="BH4230" s="2" t="s">
        <v>119</v>
      </c>
      <c r="BI4230" s="2" t="s">
        <v>126</v>
      </c>
      <c r="BJ4230" s="2" t="s">
        <v>119</v>
      </c>
      <c r="BK4230" s="2" t="s">
        <v>112</v>
      </c>
      <c r="BL4230" s="2" t="s">
        <v>127</v>
      </c>
      <c r="BU4230" s="2" t="s">
        <v>112</v>
      </c>
      <c r="BW4230" s="2" t="s">
        <v>112</v>
      </c>
      <c r="BX4230" s="2" t="s">
        <v>112</v>
      </c>
      <c r="BZ4230" s="2" t="s">
        <v>112</v>
      </c>
      <c r="CE4230">
        <v>1</v>
      </c>
      <c r="DC4230" s="2" t="s">
        <v>112</v>
      </c>
    </row>
    <row r="4231" spans="1:107" x14ac:dyDescent="0.3">
      <c r="A4231">
        <f t="shared" si="198"/>
        <v>4231</v>
      </c>
      <c r="B4231">
        <f t="shared" si="199"/>
        <v>4231</v>
      </c>
      <c r="C4231">
        <f t="shared" si="200"/>
        <v>4231</v>
      </c>
      <c r="E4231" t="s">
        <v>5929</v>
      </c>
      <c r="G4231" t="s">
        <v>829</v>
      </c>
      <c r="I4231" t="s">
        <v>1435</v>
      </c>
      <c r="J4231" s="2" t="s">
        <v>117</v>
      </c>
      <c r="O4231" t="s">
        <v>9545</v>
      </c>
      <c r="Q4231" t="s">
        <v>9328</v>
      </c>
      <c r="Z4231" s="2" t="s">
        <v>120</v>
      </c>
      <c r="AA4231" s="2" t="s">
        <v>120</v>
      </c>
      <c r="AB4231" s="2" t="s">
        <v>121</v>
      </c>
      <c r="AC4231" s="2" t="s">
        <v>119</v>
      </c>
      <c r="AD4231" s="2" t="s">
        <v>119</v>
      </c>
      <c r="AE4231" s="2" t="s">
        <v>119</v>
      </c>
      <c r="AF4231" s="2" t="s">
        <v>119</v>
      </c>
      <c r="AG4231" s="2" t="s">
        <v>119</v>
      </c>
      <c r="AH4231" t="s">
        <v>1612</v>
      </c>
      <c r="AI4231" s="2" t="s">
        <v>119</v>
      </c>
      <c r="AJ4231" s="2" t="s">
        <v>119</v>
      </c>
      <c r="AK4231" t="s">
        <v>9232</v>
      </c>
      <c r="AL4231" t="s">
        <v>9232</v>
      </c>
      <c r="AM4231" t="s">
        <v>9232</v>
      </c>
      <c r="AN4231" s="2" t="s">
        <v>125</v>
      </c>
      <c r="AO4231" s="2" t="s">
        <v>119</v>
      </c>
      <c r="AP4231" s="2" t="s">
        <v>119</v>
      </c>
      <c r="AQ4231" s="2" t="s">
        <v>119</v>
      </c>
      <c r="AR4231" s="2" t="s">
        <v>119</v>
      </c>
      <c r="AS4231" s="2" t="s">
        <v>119</v>
      </c>
      <c r="AT4231" s="2" t="s">
        <v>119</v>
      </c>
      <c r="AU4231" s="2" t="s">
        <v>119</v>
      </c>
      <c r="AV4231" s="2" t="s">
        <v>119</v>
      </c>
      <c r="AW4231" s="2" t="s">
        <v>119</v>
      </c>
      <c r="AX4231" s="2" t="s">
        <v>119</v>
      </c>
      <c r="AY4231" s="2" t="s">
        <v>119</v>
      </c>
      <c r="AZ4231" s="2" t="s">
        <v>119</v>
      </c>
      <c r="BA4231" s="2" t="s">
        <v>119</v>
      </c>
      <c r="BB4231" s="2" t="s">
        <v>119</v>
      </c>
      <c r="BC4231" s="2" t="s">
        <v>119</v>
      </c>
      <c r="BD4231" s="2" t="s">
        <v>119</v>
      </c>
      <c r="BE4231" s="2" t="s">
        <v>119</v>
      </c>
      <c r="BF4231" s="2" t="s">
        <v>119</v>
      </c>
      <c r="BG4231" s="2" t="s">
        <v>119</v>
      </c>
      <c r="BH4231" s="2" t="s">
        <v>119</v>
      </c>
      <c r="BI4231" s="2" t="s">
        <v>126</v>
      </c>
      <c r="BJ4231" s="2" t="s">
        <v>119</v>
      </c>
      <c r="BK4231" s="2" t="s">
        <v>112</v>
      </c>
      <c r="BL4231" s="2" t="s">
        <v>127</v>
      </c>
      <c r="BU4231" s="2" t="s">
        <v>112</v>
      </c>
      <c r="BW4231" s="2" t="s">
        <v>112</v>
      </c>
      <c r="BX4231" s="2" t="s">
        <v>112</v>
      </c>
      <c r="BZ4231" s="2" t="s">
        <v>112</v>
      </c>
      <c r="CE4231">
        <v>1</v>
      </c>
      <c r="DC4231" s="2" t="s">
        <v>112</v>
      </c>
    </row>
    <row r="4232" spans="1:107" x14ac:dyDescent="0.3">
      <c r="A4232">
        <f t="shared" si="198"/>
        <v>4232</v>
      </c>
      <c r="B4232">
        <f t="shared" si="199"/>
        <v>4232</v>
      </c>
      <c r="C4232">
        <f t="shared" si="200"/>
        <v>4232</v>
      </c>
      <c r="E4232" t="s">
        <v>5930</v>
      </c>
      <c r="G4232" t="s">
        <v>829</v>
      </c>
      <c r="I4232" t="s">
        <v>1435</v>
      </c>
      <c r="J4232" s="2" t="s">
        <v>117</v>
      </c>
      <c r="O4232" t="s">
        <v>9545</v>
      </c>
      <c r="Q4232" t="s">
        <v>9328</v>
      </c>
      <c r="Z4232" s="2" t="s">
        <v>120</v>
      </c>
      <c r="AA4232" s="2" t="s">
        <v>120</v>
      </c>
      <c r="AB4232" s="2" t="s">
        <v>121</v>
      </c>
      <c r="AC4232" s="2" t="s">
        <v>119</v>
      </c>
      <c r="AD4232" s="2" t="s">
        <v>119</v>
      </c>
      <c r="AE4232" s="2" t="s">
        <v>119</v>
      </c>
      <c r="AF4232" s="2" t="s">
        <v>119</v>
      </c>
      <c r="AG4232" s="2" t="s">
        <v>119</v>
      </c>
      <c r="AH4232" t="s">
        <v>1612</v>
      </c>
      <c r="AI4232" s="2" t="s">
        <v>119</v>
      </c>
      <c r="AJ4232" s="2" t="s">
        <v>119</v>
      </c>
      <c r="AK4232" t="s">
        <v>9232</v>
      </c>
      <c r="AL4232" t="s">
        <v>9232</v>
      </c>
      <c r="AM4232" t="s">
        <v>9232</v>
      </c>
      <c r="AN4232" s="2" t="s">
        <v>125</v>
      </c>
      <c r="AO4232" s="2" t="s">
        <v>119</v>
      </c>
      <c r="AP4232" s="2" t="s">
        <v>119</v>
      </c>
      <c r="AQ4232" s="2" t="s">
        <v>119</v>
      </c>
      <c r="AR4232" s="2" t="s">
        <v>119</v>
      </c>
      <c r="AS4232" s="2" t="s">
        <v>119</v>
      </c>
      <c r="AT4232" s="2" t="s">
        <v>119</v>
      </c>
      <c r="AU4232" s="2" t="s">
        <v>119</v>
      </c>
      <c r="AV4232" s="2" t="s">
        <v>119</v>
      </c>
      <c r="AW4232" s="2" t="s">
        <v>119</v>
      </c>
      <c r="AX4232" s="2" t="s">
        <v>119</v>
      </c>
      <c r="AY4232" s="2" t="s">
        <v>119</v>
      </c>
      <c r="AZ4232" s="2" t="s">
        <v>119</v>
      </c>
      <c r="BA4232" s="2" t="s">
        <v>119</v>
      </c>
      <c r="BB4232" s="2" t="s">
        <v>119</v>
      </c>
      <c r="BC4232" s="2" t="s">
        <v>119</v>
      </c>
      <c r="BD4232" s="2" t="s">
        <v>119</v>
      </c>
      <c r="BE4232" s="2" t="s">
        <v>119</v>
      </c>
      <c r="BF4232" s="2" t="s">
        <v>119</v>
      </c>
      <c r="BG4232" s="2" t="s">
        <v>119</v>
      </c>
      <c r="BH4232" s="2" t="s">
        <v>119</v>
      </c>
      <c r="BI4232" s="2" t="s">
        <v>126</v>
      </c>
      <c r="BJ4232" s="2" t="s">
        <v>119</v>
      </c>
      <c r="BK4232" s="2" t="s">
        <v>112</v>
      </c>
      <c r="BL4232" s="2" t="s">
        <v>127</v>
      </c>
      <c r="BU4232" s="2" t="s">
        <v>112</v>
      </c>
      <c r="BW4232" s="2" t="s">
        <v>112</v>
      </c>
      <c r="BX4232" s="2" t="s">
        <v>112</v>
      </c>
      <c r="BZ4232" s="2" t="s">
        <v>112</v>
      </c>
      <c r="CE4232">
        <v>1</v>
      </c>
      <c r="DC4232" s="2" t="s">
        <v>112</v>
      </c>
    </row>
    <row r="4233" spans="1:107" x14ac:dyDescent="0.3">
      <c r="A4233">
        <f t="shared" si="198"/>
        <v>4233</v>
      </c>
      <c r="B4233">
        <f t="shared" si="199"/>
        <v>4233</v>
      </c>
      <c r="C4233">
        <f t="shared" si="200"/>
        <v>4233</v>
      </c>
      <c r="E4233" t="s">
        <v>5931</v>
      </c>
      <c r="G4233" t="s">
        <v>829</v>
      </c>
      <c r="I4233" t="s">
        <v>1435</v>
      </c>
      <c r="J4233" s="2" t="s">
        <v>117</v>
      </c>
      <c r="O4233" t="s">
        <v>9545</v>
      </c>
      <c r="Q4233" t="s">
        <v>9328</v>
      </c>
      <c r="Z4233" s="2" t="s">
        <v>120</v>
      </c>
      <c r="AA4233" s="2" t="s">
        <v>120</v>
      </c>
      <c r="AB4233" s="2" t="s">
        <v>121</v>
      </c>
      <c r="AC4233" s="2" t="s">
        <v>119</v>
      </c>
      <c r="AD4233" s="2" t="s">
        <v>119</v>
      </c>
      <c r="AE4233" s="2" t="s">
        <v>119</v>
      </c>
      <c r="AF4233" s="2" t="s">
        <v>119</v>
      </c>
      <c r="AG4233" s="2" t="s">
        <v>119</v>
      </c>
      <c r="AH4233" t="s">
        <v>1612</v>
      </c>
      <c r="AI4233" s="2" t="s">
        <v>119</v>
      </c>
      <c r="AJ4233" s="2" t="s">
        <v>119</v>
      </c>
      <c r="AK4233" t="s">
        <v>9232</v>
      </c>
      <c r="AL4233" t="s">
        <v>9232</v>
      </c>
      <c r="AM4233" t="s">
        <v>9232</v>
      </c>
      <c r="AN4233" s="2" t="s">
        <v>125</v>
      </c>
      <c r="AO4233" s="2" t="s">
        <v>119</v>
      </c>
      <c r="AP4233" s="2" t="s">
        <v>119</v>
      </c>
      <c r="AQ4233" s="2" t="s">
        <v>119</v>
      </c>
      <c r="AR4233" s="2" t="s">
        <v>119</v>
      </c>
      <c r="AS4233" s="2" t="s">
        <v>119</v>
      </c>
      <c r="AT4233" s="2" t="s">
        <v>119</v>
      </c>
      <c r="AU4233" s="2" t="s">
        <v>119</v>
      </c>
      <c r="AV4233" s="2" t="s">
        <v>119</v>
      </c>
      <c r="AW4233" s="2" t="s">
        <v>119</v>
      </c>
      <c r="AX4233" s="2" t="s">
        <v>119</v>
      </c>
      <c r="AY4233" s="2" t="s">
        <v>119</v>
      </c>
      <c r="AZ4233" s="2" t="s">
        <v>119</v>
      </c>
      <c r="BA4233" s="2" t="s">
        <v>119</v>
      </c>
      <c r="BB4233" s="2" t="s">
        <v>119</v>
      </c>
      <c r="BC4233" s="2" t="s">
        <v>119</v>
      </c>
      <c r="BD4233" s="2" t="s">
        <v>119</v>
      </c>
      <c r="BE4233" s="2" t="s">
        <v>119</v>
      </c>
      <c r="BF4233" s="2" t="s">
        <v>119</v>
      </c>
      <c r="BG4233" s="2" t="s">
        <v>119</v>
      </c>
      <c r="BH4233" s="2" t="s">
        <v>119</v>
      </c>
      <c r="BI4233" s="2" t="s">
        <v>126</v>
      </c>
      <c r="BJ4233" s="2" t="s">
        <v>119</v>
      </c>
      <c r="BK4233" s="2" t="s">
        <v>112</v>
      </c>
      <c r="BL4233" s="2" t="s">
        <v>127</v>
      </c>
      <c r="BU4233" s="2" t="s">
        <v>112</v>
      </c>
      <c r="BW4233" s="2" t="s">
        <v>112</v>
      </c>
      <c r="BX4233" s="2" t="s">
        <v>112</v>
      </c>
      <c r="BZ4233" s="2" t="s">
        <v>112</v>
      </c>
      <c r="CE4233">
        <v>1</v>
      </c>
      <c r="DC4233" s="2" t="s">
        <v>112</v>
      </c>
    </row>
    <row r="4234" spans="1:107" x14ac:dyDescent="0.3">
      <c r="A4234">
        <f t="shared" si="198"/>
        <v>4234</v>
      </c>
      <c r="B4234">
        <f t="shared" si="199"/>
        <v>4234</v>
      </c>
      <c r="C4234">
        <f t="shared" si="200"/>
        <v>4234</v>
      </c>
      <c r="E4234" t="s">
        <v>5932</v>
      </c>
      <c r="G4234" t="s">
        <v>829</v>
      </c>
      <c r="I4234" t="s">
        <v>1435</v>
      </c>
      <c r="J4234" s="2" t="s">
        <v>117</v>
      </c>
      <c r="O4234" t="s">
        <v>9545</v>
      </c>
      <c r="Q4234" t="s">
        <v>9328</v>
      </c>
      <c r="Z4234" s="2" t="s">
        <v>120</v>
      </c>
      <c r="AA4234" s="2" t="s">
        <v>120</v>
      </c>
      <c r="AB4234" s="2" t="s">
        <v>121</v>
      </c>
      <c r="AC4234" s="2" t="s">
        <v>119</v>
      </c>
      <c r="AD4234" s="2" t="s">
        <v>119</v>
      </c>
      <c r="AE4234" s="2" t="s">
        <v>119</v>
      </c>
      <c r="AF4234" s="2" t="s">
        <v>119</v>
      </c>
      <c r="AG4234" s="2" t="s">
        <v>119</v>
      </c>
      <c r="AH4234" t="s">
        <v>1612</v>
      </c>
      <c r="AI4234" s="2" t="s">
        <v>119</v>
      </c>
      <c r="AJ4234" s="2" t="s">
        <v>119</v>
      </c>
      <c r="AK4234" t="s">
        <v>9232</v>
      </c>
      <c r="AL4234" t="s">
        <v>9232</v>
      </c>
      <c r="AM4234" t="s">
        <v>9232</v>
      </c>
      <c r="AN4234" s="2" t="s">
        <v>125</v>
      </c>
      <c r="AO4234" s="2" t="s">
        <v>119</v>
      </c>
      <c r="AP4234" s="2" t="s">
        <v>119</v>
      </c>
      <c r="AQ4234" s="2" t="s">
        <v>119</v>
      </c>
      <c r="AR4234" s="2" t="s">
        <v>119</v>
      </c>
      <c r="AS4234" s="2" t="s">
        <v>119</v>
      </c>
      <c r="AT4234" s="2" t="s">
        <v>119</v>
      </c>
      <c r="AU4234" s="2" t="s">
        <v>119</v>
      </c>
      <c r="AV4234" s="2" t="s">
        <v>119</v>
      </c>
      <c r="AW4234" s="2" t="s">
        <v>119</v>
      </c>
      <c r="AX4234" s="2" t="s">
        <v>119</v>
      </c>
      <c r="AY4234" s="2" t="s">
        <v>119</v>
      </c>
      <c r="AZ4234" s="2" t="s">
        <v>119</v>
      </c>
      <c r="BA4234" s="2" t="s">
        <v>119</v>
      </c>
      <c r="BB4234" s="2" t="s">
        <v>119</v>
      </c>
      <c r="BC4234" s="2" t="s">
        <v>119</v>
      </c>
      <c r="BD4234" s="2" t="s">
        <v>119</v>
      </c>
      <c r="BE4234" s="2" t="s">
        <v>119</v>
      </c>
      <c r="BF4234" s="2" t="s">
        <v>119</v>
      </c>
      <c r="BG4234" s="2" t="s">
        <v>119</v>
      </c>
      <c r="BH4234" s="2" t="s">
        <v>119</v>
      </c>
      <c r="BI4234" s="2" t="s">
        <v>126</v>
      </c>
      <c r="BJ4234" s="2" t="s">
        <v>119</v>
      </c>
      <c r="BK4234" s="2" t="s">
        <v>112</v>
      </c>
      <c r="BL4234" s="2" t="s">
        <v>127</v>
      </c>
      <c r="BU4234" s="2" t="s">
        <v>112</v>
      </c>
      <c r="BW4234" s="2" t="s">
        <v>112</v>
      </c>
      <c r="BX4234" s="2" t="s">
        <v>112</v>
      </c>
      <c r="BZ4234" s="2" t="s">
        <v>112</v>
      </c>
      <c r="CE4234">
        <v>1</v>
      </c>
      <c r="DC4234" s="2" t="s">
        <v>112</v>
      </c>
    </row>
    <row r="4235" spans="1:107" x14ac:dyDescent="0.3">
      <c r="A4235">
        <f t="shared" si="198"/>
        <v>4235</v>
      </c>
      <c r="B4235">
        <f t="shared" si="199"/>
        <v>4235</v>
      </c>
      <c r="C4235">
        <f t="shared" si="200"/>
        <v>4235</v>
      </c>
      <c r="E4235" t="s">
        <v>5933</v>
      </c>
      <c r="G4235" t="s">
        <v>829</v>
      </c>
      <c r="I4235" t="s">
        <v>1435</v>
      </c>
      <c r="J4235" s="2" t="s">
        <v>117</v>
      </c>
      <c r="O4235" t="s">
        <v>9545</v>
      </c>
      <c r="Q4235" t="s">
        <v>9328</v>
      </c>
      <c r="Z4235" s="2" t="s">
        <v>120</v>
      </c>
      <c r="AA4235" s="2" t="s">
        <v>120</v>
      </c>
      <c r="AB4235" s="2" t="s">
        <v>121</v>
      </c>
      <c r="AC4235" s="2" t="s">
        <v>119</v>
      </c>
      <c r="AD4235" s="2" t="s">
        <v>119</v>
      </c>
      <c r="AE4235" s="2" t="s">
        <v>119</v>
      </c>
      <c r="AF4235" s="2" t="s">
        <v>119</v>
      </c>
      <c r="AG4235" s="2" t="s">
        <v>119</v>
      </c>
      <c r="AH4235" t="s">
        <v>1612</v>
      </c>
      <c r="AI4235" s="2" t="s">
        <v>119</v>
      </c>
      <c r="AJ4235" s="2" t="s">
        <v>119</v>
      </c>
      <c r="AK4235" t="s">
        <v>9232</v>
      </c>
      <c r="AL4235" t="s">
        <v>9232</v>
      </c>
      <c r="AM4235" t="s">
        <v>9232</v>
      </c>
      <c r="AN4235" s="2" t="s">
        <v>125</v>
      </c>
      <c r="AO4235" s="2" t="s">
        <v>119</v>
      </c>
      <c r="AP4235" s="2" t="s">
        <v>119</v>
      </c>
      <c r="AQ4235" s="2" t="s">
        <v>119</v>
      </c>
      <c r="AR4235" s="2" t="s">
        <v>119</v>
      </c>
      <c r="AS4235" s="2" t="s">
        <v>119</v>
      </c>
      <c r="AT4235" s="2" t="s">
        <v>119</v>
      </c>
      <c r="AU4235" s="2" t="s">
        <v>119</v>
      </c>
      <c r="AV4235" s="2" t="s">
        <v>119</v>
      </c>
      <c r="AW4235" s="2" t="s">
        <v>119</v>
      </c>
      <c r="AX4235" s="2" t="s">
        <v>119</v>
      </c>
      <c r="AY4235" s="2" t="s">
        <v>119</v>
      </c>
      <c r="AZ4235" s="2" t="s">
        <v>119</v>
      </c>
      <c r="BA4235" s="2" t="s">
        <v>119</v>
      </c>
      <c r="BB4235" s="2" t="s">
        <v>119</v>
      </c>
      <c r="BC4235" s="2" t="s">
        <v>119</v>
      </c>
      <c r="BD4235" s="2" t="s">
        <v>119</v>
      </c>
      <c r="BE4235" s="2" t="s">
        <v>119</v>
      </c>
      <c r="BF4235" s="2" t="s">
        <v>119</v>
      </c>
      <c r="BG4235" s="2" t="s">
        <v>119</v>
      </c>
      <c r="BH4235" s="2" t="s">
        <v>119</v>
      </c>
      <c r="BI4235" s="2" t="s">
        <v>126</v>
      </c>
      <c r="BJ4235" s="2" t="s">
        <v>119</v>
      </c>
      <c r="BK4235" s="2" t="s">
        <v>112</v>
      </c>
      <c r="BL4235" s="2" t="s">
        <v>127</v>
      </c>
      <c r="BU4235" s="2" t="s">
        <v>112</v>
      </c>
      <c r="BW4235" s="2" t="s">
        <v>112</v>
      </c>
      <c r="BX4235" s="2" t="s">
        <v>112</v>
      </c>
      <c r="BZ4235" s="2" t="s">
        <v>112</v>
      </c>
      <c r="CE4235">
        <v>1</v>
      </c>
      <c r="DC4235" s="2" t="s">
        <v>112</v>
      </c>
    </row>
    <row r="4236" spans="1:107" x14ac:dyDescent="0.3">
      <c r="A4236">
        <f t="shared" si="198"/>
        <v>4236</v>
      </c>
      <c r="B4236">
        <f t="shared" si="199"/>
        <v>4236</v>
      </c>
      <c r="C4236">
        <f t="shared" si="200"/>
        <v>4236</v>
      </c>
      <c r="E4236" t="s">
        <v>5934</v>
      </c>
      <c r="G4236" t="s">
        <v>829</v>
      </c>
      <c r="I4236" t="s">
        <v>1435</v>
      </c>
      <c r="J4236" s="2" t="s">
        <v>117</v>
      </c>
      <c r="O4236" t="s">
        <v>9545</v>
      </c>
      <c r="Q4236" t="s">
        <v>9328</v>
      </c>
      <c r="Z4236" s="2" t="s">
        <v>120</v>
      </c>
      <c r="AA4236" s="2" t="s">
        <v>120</v>
      </c>
      <c r="AB4236" s="2" t="s">
        <v>121</v>
      </c>
      <c r="AC4236" s="2" t="s">
        <v>119</v>
      </c>
      <c r="AD4236" s="2" t="s">
        <v>119</v>
      </c>
      <c r="AE4236" s="2" t="s">
        <v>119</v>
      </c>
      <c r="AF4236" s="2" t="s">
        <v>119</v>
      </c>
      <c r="AG4236" s="2" t="s">
        <v>119</v>
      </c>
      <c r="AH4236" t="s">
        <v>111</v>
      </c>
      <c r="AI4236" s="2" t="s">
        <v>119</v>
      </c>
      <c r="AJ4236" s="2" t="s">
        <v>119</v>
      </c>
      <c r="AK4236" t="s">
        <v>9232</v>
      </c>
      <c r="AL4236" t="s">
        <v>9232</v>
      </c>
      <c r="AM4236" t="s">
        <v>9232</v>
      </c>
      <c r="AN4236" s="2" t="s">
        <v>125</v>
      </c>
      <c r="AO4236" s="2" t="s">
        <v>119</v>
      </c>
      <c r="AP4236" s="2" t="s">
        <v>119</v>
      </c>
      <c r="AQ4236" s="2" t="s">
        <v>119</v>
      </c>
      <c r="AR4236" s="2" t="s">
        <v>119</v>
      </c>
      <c r="AS4236" s="2" t="s">
        <v>119</v>
      </c>
      <c r="AT4236" s="2" t="s">
        <v>119</v>
      </c>
      <c r="AU4236" s="2" t="s">
        <v>119</v>
      </c>
      <c r="AV4236" s="2" t="s">
        <v>119</v>
      </c>
      <c r="AW4236" s="2" t="s">
        <v>119</v>
      </c>
      <c r="AX4236" s="2" t="s">
        <v>119</v>
      </c>
      <c r="AY4236" s="2" t="s">
        <v>119</v>
      </c>
      <c r="AZ4236" s="2" t="s">
        <v>119</v>
      </c>
      <c r="BA4236" s="2" t="s">
        <v>119</v>
      </c>
      <c r="BB4236" s="2" t="s">
        <v>119</v>
      </c>
      <c r="BC4236" s="2" t="s">
        <v>119</v>
      </c>
      <c r="BD4236" s="2" t="s">
        <v>119</v>
      </c>
      <c r="BE4236" s="2" t="s">
        <v>119</v>
      </c>
      <c r="BF4236" s="2" t="s">
        <v>119</v>
      </c>
      <c r="BG4236" s="2" t="s">
        <v>119</v>
      </c>
      <c r="BH4236" s="2" t="s">
        <v>119</v>
      </c>
      <c r="BI4236" s="2" t="s">
        <v>126</v>
      </c>
      <c r="BJ4236" s="2" t="s">
        <v>119</v>
      </c>
      <c r="BK4236" s="2" t="s">
        <v>112</v>
      </c>
      <c r="BL4236" s="2" t="s">
        <v>127</v>
      </c>
      <c r="BU4236" s="2" t="s">
        <v>112</v>
      </c>
      <c r="BW4236" s="2" t="s">
        <v>112</v>
      </c>
      <c r="BX4236" s="2" t="s">
        <v>112</v>
      </c>
      <c r="BZ4236" s="2" t="s">
        <v>112</v>
      </c>
      <c r="CE4236">
        <v>1</v>
      </c>
      <c r="DC4236" s="2" t="s">
        <v>112</v>
      </c>
    </row>
    <row r="4237" spans="1:107" x14ac:dyDescent="0.3">
      <c r="A4237">
        <f t="shared" si="198"/>
        <v>4237</v>
      </c>
      <c r="B4237">
        <f t="shared" si="199"/>
        <v>4237</v>
      </c>
      <c r="C4237">
        <f t="shared" si="200"/>
        <v>4237</v>
      </c>
      <c r="E4237" t="s">
        <v>5935</v>
      </c>
      <c r="G4237" t="s">
        <v>830</v>
      </c>
      <c r="I4237" t="s">
        <v>1435</v>
      </c>
      <c r="J4237" s="2" t="s">
        <v>117</v>
      </c>
      <c r="O4237" t="s">
        <v>9545</v>
      </c>
      <c r="Q4237" t="s">
        <v>9328</v>
      </c>
      <c r="Z4237" s="2" t="s">
        <v>120</v>
      </c>
      <c r="AA4237" s="2" t="s">
        <v>120</v>
      </c>
      <c r="AB4237" s="2" t="s">
        <v>121</v>
      </c>
      <c r="AC4237" s="2" t="s">
        <v>119</v>
      </c>
      <c r="AD4237" s="2" t="s">
        <v>119</v>
      </c>
      <c r="AE4237" s="2" t="s">
        <v>119</v>
      </c>
      <c r="AF4237" s="2" t="s">
        <v>119</v>
      </c>
      <c r="AG4237" s="2" t="s">
        <v>119</v>
      </c>
      <c r="AH4237" t="s">
        <v>111</v>
      </c>
      <c r="AI4237" s="2" t="s">
        <v>119</v>
      </c>
      <c r="AJ4237" s="2" t="s">
        <v>119</v>
      </c>
      <c r="AK4237" t="s">
        <v>9232</v>
      </c>
      <c r="AL4237" t="s">
        <v>9232</v>
      </c>
      <c r="AM4237" t="s">
        <v>9232</v>
      </c>
      <c r="AN4237" s="2" t="s">
        <v>125</v>
      </c>
      <c r="AO4237" s="2" t="s">
        <v>119</v>
      </c>
      <c r="AP4237" s="2" t="s">
        <v>119</v>
      </c>
      <c r="AQ4237" s="2" t="s">
        <v>119</v>
      </c>
      <c r="AR4237" s="2" t="s">
        <v>119</v>
      </c>
      <c r="AS4237" s="2" t="s">
        <v>119</v>
      </c>
      <c r="AT4237" s="2" t="s">
        <v>119</v>
      </c>
      <c r="AU4237" s="2" t="s">
        <v>119</v>
      </c>
      <c r="AV4237" s="2" t="s">
        <v>119</v>
      </c>
      <c r="AW4237" s="2" t="s">
        <v>119</v>
      </c>
      <c r="AX4237" s="2" t="s">
        <v>119</v>
      </c>
      <c r="AY4237" s="2" t="s">
        <v>119</v>
      </c>
      <c r="AZ4237" s="2" t="s">
        <v>119</v>
      </c>
      <c r="BA4237" s="2" t="s">
        <v>119</v>
      </c>
      <c r="BB4237" s="2" t="s">
        <v>119</v>
      </c>
      <c r="BC4237" s="2" t="s">
        <v>119</v>
      </c>
      <c r="BD4237" s="2" t="s">
        <v>119</v>
      </c>
      <c r="BE4237" s="2" t="s">
        <v>119</v>
      </c>
      <c r="BF4237" s="2" t="s">
        <v>119</v>
      </c>
      <c r="BG4237" s="2" t="s">
        <v>119</v>
      </c>
      <c r="BH4237" s="2" t="s">
        <v>119</v>
      </c>
      <c r="BI4237" s="2" t="s">
        <v>126</v>
      </c>
      <c r="BJ4237" s="2" t="s">
        <v>119</v>
      </c>
      <c r="BK4237" s="2" t="s">
        <v>112</v>
      </c>
      <c r="BL4237" s="2" t="s">
        <v>127</v>
      </c>
      <c r="BU4237" s="2" t="s">
        <v>112</v>
      </c>
      <c r="BW4237" s="2" t="s">
        <v>112</v>
      </c>
      <c r="BX4237" s="2" t="s">
        <v>112</v>
      </c>
      <c r="BZ4237" s="2" t="s">
        <v>112</v>
      </c>
      <c r="CE4237">
        <v>1</v>
      </c>
      <c r="DC4237" s="2" t="s">
        <v>112</v>
      </c>
    </row>
    <row r="4238" spans="1:107" x14ac:dyDescent="0.3">
      <c r="A4238">
        <f t="shared" si="198"/>
        <v>4238</v>
      </c>
      <c r="B4238">
        <f t="shared" si="199"/>
        <v>4238</v>
      </c>
      <c r="C4238">
        <f t="shared" si="200"/>
        <v>4238</v>
      </c>
      <c r="E4238" t="s">
        <v>5936</v>
      </c>
      <c r="G4238" t="s">
        <v>830</v>
      </c>
      <c r="I4238" t="s">
        <v>1435</v>
      </c>
      <c r="J4238" s="2" t="s">
        <v>117</v>
      </c>
      <c r="O4238" t="s">
        <v>9545</v>
      </c>
      <c r="Q4238" t="s">
        <v>9328</v>
      </c>
      <c r="Z4238" s="2" t="s">
        <v>120</v>
      </c>
      <c r="AA4238" s="2" t="s">
        <v>120</v>
      </c>
      <c r="AB4238" s="2" t="s">
        <v>121</v>
      </c>
      <c r="AC4238" s="2" t="s">
        <v>119</v>
      </c>
      <c r="AD4238" s="2" t="s">
        <v>119</v>
      </c>
      <c r="AE4238" s="2" t="s">
        <v>119</v>
      </c>
      <c r="AF4238" s="2" t="s">
        <v>119</v>
      </c>
      <c r="AG4238" s="2" t="s">
        <v>119</v>
      </c>
      <c r="AH4238" t="s">
        <v>119</v>
      </c>
      <c r="AI4238" s="2" t="s">
        <v>119</v>
      </c>
      <c r="AJ4238" s="2" t="s">
        <v>119</v>
      </c>
      <c r="AK4238" t="s">
        <v>9232</v>
      </c>
      <c r="AL4238" t="s">
        <v>9232</v>
      </c>
      <c r="AM4238" t="s">
        <v>9232</v>
      </c>
      <c r="AN4238" s="2" t="s">
        <v>125</v>
      </c>
      <c r="AO4238" s="2" t="s">
        <v>119</v>
      </c>
      <c r="AP4238" s="2" t="s">
        <v>119</v>
      </c>
      <c r="AQ4238" s="2" t="s">
        <v>119</v>
      </c>
      <c r="AR4238" s="2" t="s">
        <v>119</v>
      </c>
      <c r="AS4238" s="2" t="s">
        <v>119</v>
      </c>
      <c r="AT4238" s="2" t="s">
        <v>119</v>
      </c>
      <c r="AU4238" s="2" t="s">
        <v>119</v>
      </c>
      <c r="AV4238" s="2" t="s">
        <v>119</v>
      </c>
      <c r="AW4238" s="2" t="s">
        <v>119</v>
      </c>
      <c r="AX4238" s="2" t="s">
        <v>119</v>
      </c>
      <c r="AY4238" s="2" t="s">
        <v>119</v>
      </c>
      <c r="AZ4238" s="2" t="s">
        <v>119</v>
      </c>
      <c r="BA4238" s="2" t="s">
        <v>119</v>
      </c>
      <c r="BB4238" s="2" t="s">
        <v>119</v>
      </c>
      <c r="BC4238" s="2" t="s">
        <v>119</v>
      </c>
      <c r="BD4238" s="2" t="s">
        <v>119</v>
      </c>
      <c r="BE4238" s="2" t="s">
        <v>119</v>
      </c>
      <c r="BF4238" s="2" t="s">
        <v>119</v>
      </c>
      <c r="BG4238" s="2" t="s">
        <v>119</v>
      </c>
      <c r="BH4238" s="2" t="s">
        <v>119</v>
      </c>
      <c r="BI4238" s="2" t="s">
        <v>126</v>
      </c>
      <c r="BJ4238" s="2" t="s">
        <v>119</v>
      </c>
      <c r="BK4238" s="2" t="s">
        <v>112</v>
      </c>
      <c r="BL4238" s="2" t="s">
        <v>127</v>
      </c>
      <c r="BU4238" s="2" t="s">
        <v>112</v>
      </c>
      <c r="BW4238" s="2" t="s">
        <v>112</v>
      </c>
      <c r="BX4238" s="2" t="s">
        <v>112</v>
      </c>
      <c r="BZ4238" s="2" t="s">
        <v>112</v>
      </c>
      <c r="CE4238">
        <v>1</v>
      </c>
      <c r="DC4238" s="2" t="s">
        <v>112</v>
      </c>
    </row>
    <row r="4239" spans="1:107" x14ac:dyDescent="0.3">
      <c r="A4239">
        <f t="shared" si="198"/>
        <v>4239</v>
      </c>
      <c r="B4239">
        <f t="shared" si="199"/>
        <v>4239</v>
      </c>
      <c r="C4239">
        <f t="shared" si="200"/>
        <v>4239</v>
      </c>
      <c r="E4239" t="s">
        <v>5937</v>
      </c>
      <c r="G4239" t="s">
        <v>830</v>
      </c>
      <c r="I4239" t="s">
        <v>1435</v>
      </c>
      <c r="J4239" s="2" t="s">
        <v>117</v>
      </c>
      <c r="O4239" t="s">
        <v>9545</v>
      </c>
      <c r="Q4239" t="s">
        <v>9328</v>
      </c>
      <c r="Z4239" s="2" t="s">
        <v>120</v>
      </c>
      <c r="AA4239" s="2" t="s">
        <v>120</v>
      </c>
      <c r="AB4239" s="2" t="s">
        <v>121</v>
      </c>
      <c r="AC4239" s="2" t="s">
        <v>119</v>
      </c>
      <c r="AD4239" s="2" t="s">
        <v>119</v>
      </c>
      <c r="AE4239" s="2" t="s">
        <v>119</v>
      </c>
      <c r="AF4239" s="2" t="s">
        <v>119</v>
      </c>
      <c r="AG4239" s="2" t="s">
        <v>119</v>
      </c>
      <c r="AH4239" t="s">
        <v>119</v>
      </c>
      <c r="AI4239" s="2" t="s">
        <v>119</v>
      </c>
      <c r="AJ4239" s="2" t="s">
        <v>119</v>
      </c>
      <c r="AK4239" t="s">
        <v>9232</v>
      </c>
      <c r="AL4239" t="s">
        <v>9232</v>
      </c>
      <c r="AM4239" t="s">
        <v>9232</v>
      </c>
      <c r="AN4239" s="2" t="s">
        <v>125</v>
      </c>
      <c r="AO4239" s="2" t="s">
        <v>119</v>
      </c>
      <c r="AP4239" s="2" t="s">
        <v>119</v>
      </c>
      <c r="AQ4239" s="2" t="s">
        <v>119</v>
      </c>
      <c r="AR4239" s="2" t="s">
        <v>119</v>
      </c>
      <c r="AS4239" s="2" t="s">
        <v>119</v>
      </c>
      <c r="AT4239" s="2" t="s">
        <v>119</v>
      </c>
      <c r="AU4239" s="2" t="s">
        <v>119</v>
      </c>
      <c r="AV4239" s="2" t="s">
        <v>119</v>
      </c>
      <c r="AW4239" s="2" t="s">
        <v>119</v>
      </c>
      <c r="AX4239" s="2" t="s">
        <v>119</v>
      </c>
      <c r="AY4239" s="2" t="s">
        <v>119</v>
      </c>
      <c r="AZ4239" s="2" t="s">
        <v>119</v>
      </c>
      <c r="BA4239" s="2" t="s">
        <v>119</v>
      </c>
      <c r="BB4239" s="2" t="s">
        <v>119</v>
      </c>
      <c r="BC4239" s="2" t="s">
        <v>119</v>
      </c>
      <c r="BD4239" s="2" t="s">
        <v>119</v>
      </c>
      <c r="BE4239" s="2" t="s">
        <v>119</v>
      </c>
      <c r="BF4239" s="2" t="s">
        <v>119</v>
      </c>
      <c r="BG4239" s="2" t="s">
        <v>119</v>
      </c>
      <c r="BH4239" s="2" t="s">
        <v>119</v>
      </c>
      <c r="BI4239" s="2" t="s">
        <v>126</v>
      </c>
      <c r="BJ4239" s="2" t="s">
        <v>119</v>
      </c>
      <c r="BK4239" s="2" t="s">
        <v>112</v>
      </c>
      <c r="BL4239" s="2" t="s">
        <v>127</v>
      </c>
      <c r="BU4239" s="2" t="s">
        <v>112</v>
      </c>
      <c r="BW4239" s="2" t="s">
        <v>112</v>
      </c>
      <c r="BX4239" s="2" t="s">
        <v>112</v>
      </c>
      <c r="BZ4239" s="2" t="s">
        <v>112</v>
      </c>
      <c r="CE4239">
        <v>1</v>
      </c>
      <c r="DC4239" s="2" t="s">
        <v>112</v>
      </c>
    </row>
    <row r="4240" spans="1:107" x14ac:dyDescent="0.3">
      <c r="A4240">
        <f t="shared" si="198"/>
        <v>4240</v>
      </c>
      <c r="B4240">
        <f t="shared" si="199"/>
        <v>4240</v>
      </c>
      <c r="C4240">
        <f t="shared" si="200"/>
        <v>4240</v>
      </c>
      <c r="E4240" t="s">
        <v>5938</v>
      </c>
      <c r="G4240" t="s">
        <v>830</v>
      </c>
      <c r="I4240" t="s">
        <v>1435</v>
      </c>
      <c r="J4240" s="2" t="s">
        <v>117</v>
      </c>
      <c r="O4240" t="s">
        <v>9545</v>
      </c>
      <c r="Q4240" t="s">
        <v>9328</v>
      </c>
      <c r="Z4240" s="2" t="s">
        <v>120</v>
      </c>
      <c r="AA4240" s="2" t="s">
        <v>120</v>
      </c>
      <c r="AB4240" s="2" t="s">
        <v>121</v>
      </c>
      <c r="AC4240" s="2" t="s">
        <v>119</v>
      </c>
      <c r="AD4240" s="2" t="s">
        <v>119</v>
      </c>
      <c r="AE4240" s="2" t="s">
        <v>119</v>
      </c>
      <c r="AF4240" s="2" t="s">
        <v>119</v>
      </c>
      <c r="AG4240" s="2" t="s">
        <v>119</v>
      </c>
      <c r="AH4240" t="s">
        <v>111</v>
      </c>
      <c r="AI4240" s="2" t="s">
        <v>119</v>
      </c>
      <c r="AJ4240" s="2" t="s">
        <v>119</v>
      </c>
      <c r="AK4240" t="s">
        <v>9232</v>
      </c>
      <c r="AL4240" t="s">
        <v>9232</v>
      </c>
      <c r="AM4240" t="s">
        <v>9232</v>
      </c>
      <c r="AN4240" s="2" t="s">
        <v>125</v>
      </c>
      <c r="AO4240" s="2" t="s">
        <v>119</v>
      </c>
      <c r="AP4240" s="2" t="s">
        <v>119</v>
      </c>
      <c r="AQ4240" s="2" t="s">
        <v>119</v>
      </c>
      <c r="AR4240" s="2" t="s">
        <v>119</v>
      </c>
      <c r="AS4240" s="2" t="s">
        <v>119</v>
      </c>
      <c r="AT4240" s="2" t="s">
        <v>119</v>
      </c>
      <c r="AU4240" s="2" t="s">
        <v>119</v>
      </c>
      <c r="AV4240" s="2" t="s">
        <v>119</v>
      </c>
      <c r="AW4240" s="2" t="s">
        <v>119</v>
      </c>
      <c r="AX4240" s="2" t="s">
        <v>119</v>
      </c>
      <c r="AY4240" s="2" t="s">
        <v>119</v>
      </c>
      <c r="AZ4240" s="2" t="s">
        <v>119</v>
      </c>
      <c r="BA4240" s="2" t="s">
        <v>119</v>
      </c>
      <c r="BB4240" s="2" t="s">
        <v>119</v>
      </c>
      <c r="BC4240" s="2" t="s">
        <v>119</v>
      </c>
      <c r="BD4240" s="2" t="s">
        <v>119</v>
      </c>
      <c r="BE4240" s="2" t="s">
        <v>119</v>
      </c>
      <c r="BF4240" s="2" t="s">
        <v>119</v>
      </c>
      <c r="BG4240" s="2" t="s">
        <v>119</v>
      </c>
      <c r="BH4240" s="2" t="s">
        <v>119</v>
      </c>
      <c r="BI4240" s="2" t="s">
        <v>126</v>
      </c>
      <c r="BJ4240" s="2" t="s">
        <v>119</v>
      </c>
      <c r="BK4240" s="2" t="s">
        <v>112</v>
      </c>
      <c r="BL4240" s="2" t="s">
        <v>127</v>
      </c>
      <c r="BU4240" s="2" t="s">
        <v>112</v>
      </c>
      <c r="BW4240" s="2" t="s">
        <v>112</v>
      </c>
      <c r="BX4240" s="2" t="s">
        <v>112</v>
      </c>
      <c r="BZ4240" s="2" t="s">
        <v>112</v>
      </c>
      <c r="CE4240">
        <v>1</v>
      </c>
      <c r="DC4240" s="2" t="s">
        <v>112</v>
      </c>
    </row>
    <row r="4241" spans="1:107" x14ac:dyDescent="0.3">
      <c r="A4241">
        <f t="shared" si="198"/>
        <v>4241</v>
      </c>
      <c r="B4241">
        <f t="shared" si="199"/>
        <v>4241</v>
      </c>
      <c r="C4241">
        <f t="shared" si="200"/>
        <v>4241</v>
      </c>
      <c r="E4241" t="s">
        <v>5939</v>
      </c>
      <c r="G4241" t="s">
        <v>830</v>
      </c>
      <c r="I4241" t="s">
        <v>1435</v>
      </c>
      <c r="J4241" s="2" t="s">
        <v>117</v>
      </c>
      <c r="O4241" t="s">
        <v>9545</v>
      </c>
      <c r="Q4241" t="s">
        <v>9328</v>
      </c>
      <c r="Z4241" s="2" t="s">
        <v>120</v>
      </c>
      <c r="AA4241" s="2" t="s">
        <v>120</v>
      </c>
      <c r="AB4241" s="2" t="s">
        <v>121</v>
      </c>
      <c r="AC4241" s="2" t="s">
        <v>119</v>
      </c>
      <c r="AD4241" s="2" t="s">
        <v>119</v>
      </c>
      <c r="AE4241" s="2" t="s">
        <v>119</v>
      </c>
      <c r="AF4241" s="2" t="s">
        <v>119</v>
      </c>
      <c r="AG4241" s="2" t="s">
        <v>119</v>
      </c>
      <c r="AH4241" t="s">
        <v>111</v>
      </c>
      <c r="AI4241" s="2" t="s">
        <v>119</v>
      </c>
      <c r="AJ4241" s="2" t="s">
        <v>119</v>
      </c>
      <c r="AK4241" t="s">
        <v>9232</v>
      </c>
      <c r="AL4241" t="s">
        <v>9232</v>
      </c>
      <c r="AM4241" t="s">
        <v>9232</v>
      </c>
      <c r="AN4241" s="2" t="s">
        <v>125</v>
      </c>
      <c r="AO4241" s="2" t="s">
        <v>119</v>
      </c>
      <c r="AP4241" s="2" t="s">
        <v>119</v>
      </c>
      <c r="AQ4241" s="2" t="s">
        <v>119</v>
      </c>
      <c r="AR4241" s="2" t="s">
        <v>119</v>
      </c>
      <c r="AS4241" s="2" t="s">
        <v>119</v>
      </c>
      <c r="AT4241" s="2" t="s">
        <v>119</v>
      </c>
      <c r="AU4241" s="2" t="s">
        <v>119</v>
      </c>
      <c r="AV4241" s="2" t="s">
        <v>119</v>
      </c>
      <c r="AW4241" s="2" t="s">
        <v>119</v>
      </c>
      <c r="AX4241" s="2" t="s">
        <v>119</v>
      </c>
      <c r="AY4241" s="2" t="s">
        <v>119</v>
      </c>
      <c r="AZ4241" s="2" t="s">
        <v>119</v>
      </c>
      <c r="BA4241" s="2" t="s">
        <v>119</v>
      </c>
      <c r="BB4241" s="2" t="s">
        <v>119</v>
      </c>
      <c r="BC4241" s="2" t="s">
        <v>119</v>
      </c>
      <c r="BD4241" s="2" t="s">
        <v>119</v>
      </c>
      <c r="BE4241" s="2" t="s">
        <v>119</v>
      </c>
      <c r="BF4241" s="2" t="s">
        <v>119</v>
      </c>
      <c r="BG4241" s="2" t="s">
        <v>119</v>
      </c>
      <c r="BH4241" s="2" t="s">
        <v>119</v>
      </c>
      <c r="BI4241" s="2" t="s">
        <v>126</v>
      </c>
      <c r="BJ4241" s="2" t="s">
        <v>119</v>
      </c>
      <c r="BK4241" s="2" t="s">
        <v>112</v>
      </c>
      <c r="BL4241" s="2" t="s">
        <v>127</v>
      </c>
      <c r="BU4241" s="2" t="s">
        <v>112</v>
      </c>
      <c r="BW4241" s="2" t="s">
        <v>112</v>
      </c>
      <c r="BX4241" s="2" t="s">
        <v>112</v>
      </c>
      <c r="BZ4241" s="2" t="s">
        <v>112</v>
      </c>
      <c r="CE4241">
        <v>1</v>
      </c>
      <c r="DC4241" s="2" t="s">
        <v>112</v>
      </c>
    </row>
    <row r="4242" spans="1:107" x14ac:dyDescent="0.3">
      <c r="A4242">
        <f t="shared" si="198"/>
        <v>4242</v>
      </c>
      <c r="B4242">
        <f t="shared" si="199"/>
        <v>4242</v>
      </c>
      <c r="C4242">
        <f t="shared" si="200"/>
        <v>4242</v>
      </c>
      <c r="E4242" t="s">
        <v>5940</v>
      </c>
      <c r="G4242" t="s">
        <v>830</v>
      </c>
      <c r="I4242" t="s">
        <v>1435</v>
      </c>
      <c r="J4242" s="2" t="s">
        <v>117</v>
      </c>
      <c r="O4242" t="s">
        <v>9545</v>
      </c>
      <c r="Q4242" t="s">
        <v>9328</v>
      </c>
      <c r="Z4242" s="2" t="s">
        <v>120</v>
      </c>
      <c r="AA4242" s="2" t="s">
        <v>120</v>
      </c>
      <c r="AB4242" s="2" t="s">
        <v>121</v>
      </c>
      <c r="AC4242" s="2" t="s">
        <v>119</v>
      </c>
      <c r="AD4242" s="2" t="s">
        <v>119</v>
      </c>
      <c r="AE4242" s="2" t="s">
        <v>119</v>
      </c>
      <c r="AF4242" s="2" t="s">
        <v>119</v>
      </c>
      <c r="AG4242" s="2" t="s">
        <v>119</v>
      </c>
      <c r="AH4242" t="s">
        <v>1604</v>
      </c>
      <c r="AI4242" s="2" t="s">
        <v>119</v>
      </c>
      <c r="AJ4242" s="2" t="s">
        <v>119</v>
      </c>
      <c r="AK4242" t="s">
        <v>9232</v>
      </c>
      <c r="AL4242" t="s">
        <v>9232</v>
      </c>
      <c r="AM4242" t="s">
        <v>9232</v>
      </c>
      <c r="AN4242" s="2" t="s">
        <v>125</v>
      </c>
      <c r="AO4242" s="2" t="s">
        <v>119</v>
      </c>
      <c r="AP4242" s="2" t="s">
        <v>119</v>
      </c>
      <c r="AQ4242" s="2" t="s">
        <v>119</v>
      </c>
      <c r="AR4242" s="2" t="s">
        <v>119</v>
      </c>
      <c r="AS4242" s="2" t="s">
        <v>119</v>
      </c>
      <c r="AT4242" s="2" t="s">
        <v>119</v>
      </c>
      <c r="AU4242" s="2" t="s">
        <v>119</v>
      </c>
      <c r="AV4242" s="2" t="s">
        <v>119</v>
      </c>
      <c r="AW4242" s="2" t="s">
        <v>119</v>
      </c>
      <c r="AX4242" s="2" t="s">
        <v>119</v>
      </c>
      <c r="AY4242" s="2" t="s">
        <v>119</v>
      </c>
      <c r="AZ4242" s="2" t="s">
        <v>119</v>
      </c>
      <c r="BA4242" s="2" t="s">
        <v>119</v>
      </c>
      <c r="BB4242" s="2" t="s">
        <v>119</v>
      </c>
      <c r="BC4242" s="2" t="s">
        <v>119</v>
      </c>
      <c r="BD4242" s="2" t="s">
        <v>119</v>
      </c>
      <c r="BE4242" s="2" t="s">
        <v>119</v>
      </c>
      <c r="BF4242" s="2" t="s">
        <v>119</v>
      </c>
      <c r="BG4242" s="2" t="s">
        <v>119</v>
      </c>
      <c r="BH4242" s="2" t="s">
        <v>119</v>
      </c>
      <c r="BI4242" s="2" t="s">
        <v>126</v>
      </c>
      <c r="BJ4242" s="2" t="s">
        <v>119</v>
      </c>
      <c r="BK4242" s="2" t="s">
        <v>112</v>
      </c>
      <c r="BL4242" s="2" t="s">
        <v>127</v>
      </c>
      <c r="BU4242" s="2" t="s">
        <v>112</v>
      </c>
      <c r="BW4242" s="2" t="s">
        <v>112</v>
      </c>
      <c r="BX4242" s="2" t="s">
        <v>112</v>
      </c>
      <c r="BZ4242" s="2" t="s">
        <v>112</v>
      </c>
      <c r="CE4242">
        <v>1</v>
      </c>
      <c r="DC4242" s="2" t="s">
        <v>112</v>
      </c>
    </row>
    <row r="4243" spans="1:107" x14ac:dyDescent="0.3">
      <c r="A4243">
        <f t="shared" si="198"/>
        <v>4243</v>
      </c>
      <c r="B4243">
        <f t="shared" si="199"/>
        <v>4243</v>
      </c>
      <c r="C4243">
        <f t="shared" si="200"/>
        <v>4243</v>
      </c>
      <c r="E4243" t="s">
        <v>5941</v>
      </c>
      <c r="G4243" t="s">
        <v>831</v>
      </c>
      <c r="I4243" t="s">
        <v>1429</v>
      </c>
      <c r="J4243" s="2" t="s">
        <v>117</v>
      </c>
      <c r="O4243" t="s">
        <v>9543</v>
      </c>
      <c r="Q4243" t="s">
        <v>9328</v>
      </c>
      <c r="Z4243" s="2" t="s">
        <v>120</v>
      </c>
      <c r="AA4243" s="2" t="s">
        <v>120</v>
      </c>
      <c r="AB4243" s="2" t="s">
        <v>121</v>
      </c>
      <c r="AC4243" s="2" t="s">
        <v>119</v>
      </c>
      <c r="AD4243" s="2" t="s">
        <v>119</v>
      </c>
      <c r="AE4243" s="2" t="s">
        <v>119</v>
      </c>
      <c r="AF4243" s="2" t="s">
        <v>119</v>
      </c>
      <c r="AG4243" s="2" t="s">
        <v>119</v>
      </c>
      <c r="AH4243" t="s">
        <v>1601</v>
      </c>
      <c r="AI4243" s="2" t="s">
        <v>119</v>
      </c>
      <c r="AJ4243" s="2" t="s">
        <v>119</v>
      </c>
      <c r="AK4243" t="s">
        <v>9212</v>
      </c>
      <c r="AL4243" t="s">
        <v>9212</v>
      </c>
      <c r="AM4243" t="s">
        <v>9212</v>
      </c>
      <c r="AN4243" s="2" t="s">
        <v>125</v>
      </c>
      <c r="AO4243" s="2" t="s">
        <v>119</v>
      </c>
      <c r="AP4243" s="2" t="s">
        <v>119</v>
      </c>
      <c r="AQ4243" s="2" t="s">
        <v>119</v>
      </c>
      <c r="AR4243" s="2" t="s">
        <v>119</v>
      </c>
      <c r="AS4243" s="2" t="s">
        <v>119</v>
      </c>
      <c r="AT4243" s="2" t="s">
        <v>119</v>
      </c>
      <c r="AU4243" s="2" t="s">
        <v>119</v>
      </c>
      <c r="AV4243" s="2" t="s">
        <v>119</v>
      </c>
      <c r="AW4243" s="2" t="s">
        <v>119</v>
      </c>
      <c r="AX4243" s="2" t="s">
        <v>119</v>
      </c>
      <c r="AY4243" s="2" t="s">
        <v>119</v>
      </c>
      <c r="AZ4243" s="2" t="s">
        <v>119</v>
      </c>
      <c r="BA4243" s="2" t="s">
        <v>119</v>
      </c>
      <c r="BB4243" s="2" t="s">
        <v>119</v>
      </c>
      <c r="BC4243" s="2" t="s">
        <v>119</v>
      </c>
      <c r="BD4243" s="2" t="s">
        <v>119</v>
      </c>
      <c r="BE4243" s="2" t="s">
        <v>119</v>
      </c>
      <c r="BF4243" s="2" t="s">
        <v>119</v>
      </c>
      <c r="BG4243" s="2" t="s">
        <v>119</v>
      </c>
      <c r="BH4243" s="2" t="s">
        <v>119</v>
      </c>
      <c r="BI4243" s="2" t="s">
        <v>126</v>
      </c>
      <c r="BJ4243" s="2" t="s">
        <v>119</v>
      </c>
      <c r="BK4243" s="2" t="s">
        <v>112</v>
      </c>
      <c r="BL4243" s="2" t="s">
        <v>127</v>
      </c>
      <c r="BU4243" s="2" t="s">
        <v>112</v>
      </c>
      <c r="BW4243" s="2" t="s">
        <v>112</v>
      </c>
      <c r="BX4243" s="2" t="s">
        <v>112</v>
      </c>
      <c r="BZ4243" s="2" t="s">
        <v>112</v>
      </c>
      <c r="CE4243">
        <v>1</v>
      </c>
      <c r="DC4243" s="2" t="s">
        <v>112</v>
      </c>
    </row>
    <row r="4244" spans="1:107" x14ac:dyDescent="0.3">
      <c r="A4244">
        <f t="shared" si="198"/>
        <v>4244</v>
      </c>
      <c r="B4244">
        <f t="shared" si="199"/>
        <v>4244</v>
      </c>
      <c r="C4244">
        <f t="shared" si="200"/>
        <v>4244</v>
      </c>
      <c r="E4244" t="s">
        <v>5942</v>
      </c>
      <c r="G4244" t="s">
        <v>831</v>
      </c>
      <c r="I4244" t="s">
        <v>1429</v>
      </c>
      <c r="J4244" s="2" t="s">
        <v>117</v>
      </c>
      <c r="O4244" t="s">
        <v>9543</v>
      </c>
      <c r="Q4244" t="s">
        <v>9328</v>
      </c>
      <c r="Z4244" s="2" t="s">
        <v>120</v>
      </c>
      <c r="AA4244" s="2" t="s">
        <v>120</v>
      </c>
      <c r="AB4244" s="2" t="s">
        <v>121</v>
      </c>
      <c r="AC4244" s="2" t="s">
        <v>119</v>
      </c>
      <c r="AD4244" s="2" t="s">
        <v>119</v>
      </c>
      <c r="AE4244" s="2" t="s">
        <v>119</v>
      </c>
      <c r="AF4244" s="2" t="s">
        <v>119</v>
      </c>
      <c r="AG4244" s="2" t="s">
        <v>119</v>
      </c>
      <c r="AH4244" t="s">
        <v>1604</v>
      </c>
      <c r="AI4244" s="2" t="s">
        <v>119</v>
      </c>
      <c r="AJ4244" s="2" t="s">
        <v>119</v>
      </c>
      <c r="AK4244" t="s">
        <v>9212</v>
      </c>
      <c r="AL4244" t="s">
        <v>9212</v>
      </c>
      <c r="AM4244" t="s">
        <v>9212</v>
      </c>
      <c r="AN4244" s="2" t="s">
        <v>125</v>
      </c>
      <c r="AO4244" s="2" t="s">
        <v>119</v>
      </c>
      <c r="AP4244" s="2" t="s">
        <v>119</v>
      </c>
      <c r="AQ4244" s="2" t="s">
        <v>119</v>
      </c>
      <c r="AR4244" s="2" t="s">
        <v>119</v>
      </c>
      <c r="AS4244" s="2" t="s">
        <v>119</v>
      </c>
      <c r="AT4244" s="2" t="s">
        <v>119</v>
      </c>
      <c r="AU4244" s="2" t="s">
        <v>119</v>
      </c>
      <c r="AV4244" s="2" t="s">
        <v>119</v>
      </c>
      <c r="AW4244" s="2" t="s">
        <v>119</v>
      </c>
      <c r="AX4244" s="2" t="s">
        <v>119</v>
      </c>
      <c r="AY4244" s="2" t="s">
        <v>119</v>
      </c>
      <c r="AZ4244" s="2" t="s">
        <v>119</v>
      </c>
      <c r="BA4244" s="2" t="s">
        <v>119</v>
      </c>
      <c r="BB4244" s="2" t="s">
        <v>119</v>
      </c>
      <c r="BC4244" s="2" t="s">
        <v>119</v>
      </c>
      <c r="BD4244" s="2" t="s">
        <v>119</v>
      </c>
      <c r="BE4244" s="2" t="s">
        <v>119</v>
      </c>
      <c r="BF4244" s="2" t="s">
        <v>119</v>
      </c>
      <c r="BG4244" s="2" t="s">
        <v>119</v>
      </c>
      <c r="BH4244" s="2" t="s">
        <v>119</v>
      </c>
      <c r="BI4244" s="2" t="s">
        <v>126</v>
      </c>
      <c r="BJ4244" s="2" t="s">
        <v>119</v>
      </c>
      <c r="BK4244" s="2" t="s">
        <v>112</v>
      </c>
      <c r="BL4244" s="2" t="s">
        <v>127</v>
      </c>
      <c r="BU4244" s="2" t="s">
        <v>112</v>
      </c>
      <c r="BW4244" s="2" t="s">
        <v>112</v>
      </c>
      <c r="BX4244" s="2" t="s">
        <v>112</v>
      </c>
      <c r="BZ4244" s="2" t="s">
        <v>112</v>
      </c>
      <c r="CE4244">
        <v>1</v>
      </c>
      <c r="DC4244" s="2" t="s">
        <v>112</v>
      </c>
    </row>
    <row r="4245" spans="1:107" x14ac:dyDescent="0.3">
      <c r="A4245">
        <f t="shared" si="198"/>
        <v>4245</v>
      </c>
      <c r="B4245">
        <f t="shared" si="199"/>
        <v>4245</v>
      </c>
      <c r="C4245">
        <f t="shared" si="200"/>
        <v>4245</v>
      </c>
      <c r="E4245" t="s">
        <v>5943</v>
      </c>
      <c r="G4245" t="s">
        <v>831</v>
      </c>
      <c r="I4245" t="s">
        <v>1429</v>
      </c>
      <c r="J4245" s="2" t="s">
        <v>117</v>
      </c>
      <c r="O4245" t="s">
        <v>9543</v>
      </c>
      <c r="Q4245" t="s">
        <v>9328</v>
      </c>
      <c r="Z4245" s="2" t="s">
        <v>120</v>
      </c>
      <c r="AA4245" s="2" t="s">
        <v>120</v>
      </c>
      <c r="AB4245" s="2" t="s">
        <v>121</v>
      </c>
      <c r="AC4245" s="2" t="s">
        <v>119</v>
      </c>
      <c r="AD4245" s="2" t="s">
        <v>119</v>
      </c>
      <c r="AE4245" s="2" t="s">
        <v>119</v>
      </c>
      <c r="AF4245" s="2" t="s">
        <v>119</v>
      </c>
      <c r="AG4245" s="2" t="s">
        <v>119</v>
      </c>
      <c r="AH4245" t="s">
        <v>1601</v>
      </c>
      <c r="AI4245" s="2" t="s">
        <v>119</v>
      </c>
      <c r="AJ4245" s="2" t="s">
        <v>119</v>
      </c>
      <c r="AK4245" t="s">
        <v>9212</v>
      </c>
      <c r="AL4245" t="s">
        <v>9212</v>
      </c>
      <c r="AM4245" t="s">
        <v>9212</v>
      </c>
      <c r="AN4245" s="2" t="s">
        <v>125</v>
      </c>
      <c r="AO4245" s="2" t="s">
        <v>119</v>
      </c>
      <c r="AP4245" s="2" t="s">
        <v>119</v>
      </c>
      <c r="AQ4245" s="2" t="s">
        <v>119</v>
      </c>
      <c r="AR4245" s="2" t="s">
        <v>119</v>
      </c>
      <c r="AS4245" s="2" t="s">
        <v>119</v>
      </c>
      <c r="AT4245" s="2" t="s">
        <v>119</v>
      </c>
      <c r="AU4245" s="2" t="s">
        <v>119</v>
      </c>
      <c r="AV4245" s="2" t="s">
        <v>119</v>
      </c>
      <c r="AW4245" s="2" t="s">
        <v>119</v>
      </c>
      <c r="AX4245" s="2" t="s">
        <v>119</v>
      </c>
      <c r="AY4245" s="2" t="s">
        <v>119</v>
      </c>
      <c r="AZ4245" s="2" t="s">
        <v>119</v>
      </c>
      <c r="BA4245" s="2" t="s">
        <v>119</v>
      </c>
      <c r="BB4245" s="2" t="s">
        <v>119</v>
      </c>
      <c r="BC4245" s="2" t="s">
        <v>119</v>
      </c>
      <c r="BD4245" s="2" t="s">
        <v>119</v>
      </c>
      <c r="BE4245" s="2" t="s">
        <v>119</v>
      </c>
      <c r="BF4245" s="2" t="s">
        <v>119</v>
      </c>
      <c r="BG4245" s="2" t="s">
        <v>119</v>
      </c>
      <c r="BH4245" s="2" t="s">
        <v>119</v>
      </c>
      <c r="BI4245" s="2" t="s">
        <v>126</v>
      </c>
      <c r="BJ4245" s="2" t="s">
        <v>119</v>
      </c>
      <c r="BK4245" s="2" t="s">
        <v>112</v>
      </c>
      <c r="BL4245" s="2" t="s">
        <v>127</v>
      </c>
      <c r="BU4245" s="2" t="s">
        <v>112</v>
      </c>
      <c r="BW4245" s="2" t="s">
        <v>112</v>
      </c>
      <c r="BX4245" s="2" t="s">
        <v>112</v>
      </c>
      <c r="BZ4245" s="2" t="s">
        <v>112</v>
      </c>
      <c r="CE4245">
        <v>1</v>
      </c>
      <c r="DC4245" s="2" t="s">
        <v>112</v>
      </c>
    </row>
    <row r="4246" spans="1:107" x14ac:dyDescent="0.3">
      <c r="A4246">
        <f t="shared" si="198"/>
        <v>4246</v>
      </c>
      <c r="B4246">
        <f t="shared" si="199"/>
        <v>4246</v>
      </c>
      <c r="C4246">
        <f t="shared" si="200"/>
        <v>4246</v>
      </c>
      <c r="E4246" t="s">
        <v>5944</v>
      </c>
      <c r="G4246" t="s">
        <v>831</v>
      </c>
      <c r="I4246" t="s">
        <v>1429</v>
      </c>
      <c r="J4246" s="2" t="s">
        <v>117</v>
      </c>
      <c r="O4246" t="s">
        <v>9543</v>
      </c>
      <c r="Q4246" t="s">
        <v>9328</v>
      </c>
      <c r="Z4246" s="2" t="s">
        <v>120</v>
      </c>
      <c r="AA4246" s="2" t="s">
        <v>120</v>
      </c>
      <c r="AB4246" s="2" t="s">
        <v>121</v>
      </c>
      <c r="AC4246" s="2" t="s">
        <v>119</v>
      </c>
      <c r="AD4246" s="2" t="s">
        <v>119</v>
      </c>
      <c r="AE4246" s="2" t="s">
        <v>119</v>
      </c>
      <c r="AF4246" s="2" t="s">
        <v>119</v>
      </c>
      <c r="AG4246" s="2" t="s">
        <v>119</v>
      </c>
      <c r="AH4246" t="s">
        <v>1604</v>
      </c>
      <c r="AI4246" s="2" t="s">
        <v>119</v>
      </c>
      <c r="AJ4246" s="2" t="s">
        <v>119</v>
      </c>
      <c r="AK4246" t="s">
        <v>9212</v>
      </c>
      <c r="AL4246" t="s">
        <v>9212</v>
      </c>
      <c r="AM4246" t="s">
        <v>9212</v>
      </c>
      <c r="AN4246" s="2" t="s">
        <v>125</v>
      </c>
      <c r="AO4246" s="2" t="s">
        <v>119</v>
      </c>
      <c r="AP4246" s="2" t="s">
        <v>119</v>
      </c>
      <c r="AQ4246" s="2" t="s">
        <v>119</v>
      </c>
      <c r="AR4246" s="2" t="s">
        <v>119</v>
      </c>
      <c r="AS4246" s="2" t="s">
        <v>119</v>
      </c>
      <c r="AT4246" s="2" t="s">
        <v>119</v>
      </c>
      <c r="AU4246" s="2" t="s">
        <v>119</v>
      </c>
      <c r="AV4246" s="2" t="s">
        <v>119</v>
      </c>
      <c r="AW4246" s="2" t="s">
        <v>119</v>
      </c>
      <c r="AX4246" s="2" t="s">
        <v>119</v>
      </c>
      <c r="AY4246" s="2" t="s">
        <v>119</v>
      </c>
      <c r="AZ4246" s="2" t="s">
        <v>119</v>
      </c>
      <c r="BA4246" s="2" t="s">
        <v>119</v>
      </c>
      <c r="BB4246" s="2" t="s">
        <v>119</v>
      </c>
      <c r="BC4246" s="2" t="s">
        <v>119</v>
      </c>
      <c r="BD4246" s="2" t="s">
        <v>119</v>
      </c>
      <c r="BE4246" s="2" t="s">
        <v>119</v>
      </c>
      <c r="BF4246" s="2" t="s">
        <v>119</v>
      </c>
      <c r="BG4246" s="2" t="s">
        <v>119</v>
      </c>
      <c r="BH4246" s="2" t="s">
        <v>119</v>
      </c>
      <c r="BI4246" s="2" t="s">
        <v>126</v>
      </c>
      <c r="BJ4246" s="2" t="s">
        <v>119</v>
      </c>
      <c r="BK4246" s="2" t="s">
        <v>112</v>
      </c>
      <c r="BL4246" s="2" t="s">
        <v>127</v>
      </c>
      <c r="BU4246" s="2" t="s">
        <v>112</v>
      </c>
      <c r="BW4246" s="2" t="s">
        <v>112</v>
      </c>
      <c r="BX4246" s="2" t="s">
        <v>112</v>
      </c>
      <c r="BZ4246" s="2" t="s">
        <v>112</v>
      </c>
      <c r="CE4246">
        <v>1</v>
      </c>
      <c r="DC4246" s="2" t="s">
        <v>112</v>
      </c>
    </row>
    <row r="4247" spans="1:107" x14ac:dyDescent="0.3">
      <c r="A4247">
        <f t="shared" si="198"/>
        <v>4247</v>
      </c>
      <c r="B4247">
        <f t="shared" si="199"/>
        <v>4247</v>
      </c>
      <c r="C4247">
        <f t="shared" si="200"/>
        <v>4247</v>
      </c>
      <c r="E4247" t="s">
        <v>5945</v>
      </c>
      <c r="G4247" t="s">
        <v>831</v>
      </c>
      <c r="I4247" t="s">
        <v>1429</v>
      </c>
      <c r="J4247" s="2" t="s">
        <v>117</v>
      </c>
      <c r="O4247" t="s">
        <v>9543</v>
      </c>
      <c r="Q4247" t="s">
        <v>9328</v>
      </c>
      <c r="Z4247" s="2" t="s">
        <v>120</v>
      </c>
      <c r="AA4247" s="2" t="s">
        <v>120</v>
      </c>
      <c r="AB4247" s="2" t="s">
        <v>121</v>
      </c>
      <c r="AC4247" s="2" t="s">
        <v>119</v>
      </c>
      <c r="AD4247" s="2" t="s">
        <v>119</v>
      </c>
      <c r="AE4247" s="2" t="s">
        <v>119</v>
      </c>
      <c r="AF4247" s="2" t="s">
        <v>119</v>
      </c>
      <c r="AG4247" s="2" t="s">
        <v>119</v>
      </c>
      <c r="AH4247" t="s">
        <v>1604</v>
      </c>
      <c r="AI4247" s="2" t="s">
        <v>119</v>
      </c>
      <c r="AJ4247" s="2" t="s">
        <v>119</v>
      </c>
      <c r="AK4247" t="s">
        <v>9212</v>
      </c>
      <c r="AL4247" t="s">
        <v>9212</v>
      </c>
      <c r="AM4247" t="s">
        <v>9212</v>
      </c>
      <c r="AN4247" s="2" t="s">
        <v>125</v>
      </c>
      <c r="AO4247" s="2" t="s">
        <v>119</v>
      </c>
      <c r="AP4247" s="2" t="s">
        <v>119</v>
      </c>
      <c r="AQ4247" s="2" t="s">
        <v>119</v>
      </c>
      <c r="AR4247" s="2" t="s">
        <v>119</v>
      </c>
      <c r="AS4247" s="2" t="s">
        <v>119</v>
      </c>
      <c r="AT4247" s="2" t="s">
        <v>119</v>
      </c>
      <c r="AU4247" s="2" t="s">
        <v>119</v>
      </c>
      <c r="AV4247" s="2" t="s">
        <v>119</v>
      </c>
      <c r="AW4247" s="2" t="s">
        <v>119</v>
      </c>
      <c r="AX4247" s="2" t="s">
        <v>119</v>
      </c>
      <c r="AY4247" s="2" t="s">
        <v>119</v>
      </c>
      <c r="AZ4247" s="2" t="s">
        <v>119</v>
      </c>
      <c r="BA4247" s="2" t="s">
        <v>119</v>
      </c>
      <c r="BB4247" s="2" t="s">
        <v>119</v>
      </c>
      <c r="BC4247" s="2" t="s">
        <v>119</v>
      </c>
      <c r="BD4247" s="2" t="s">
        <v>119</v>
      </c>
      <c r="BE4247" s="2" t="s">
        <v>119</v>
      </c>
      <c r="BF4247" s="2" t="s">
        <v>119</v>
      </c>
      <c r="BG4247" s="2" t="s">
        <v>119</v>
      </c>
      <c r="BH4247" s="2" t="s">
        <v>119</v>
      </c>
      <c r="BI4247" s="2" t="s">
        <v>126</v>
      </c>
      <c r="BJ4247" s="2" t="s">
        <v>119</v>
      </c>
      <c r="BK4247" s="2" t="s">
        <v>112</v>
      </c>
      <c r="BL4247" s="2" t="s">
        <v>127</v>
      </c>
      <c r="BU4247" s="2" t="s">
        <v>112</v>
      </c>
      <c r="BW4247" s="2" t="s">
        <v>112</v>
      </c>
      <c r="BX4247" s="2" t="s">
        <v>112</v>
      </c>
      <c r="BZ4247" s="2" t="s">
        <v>112</v>
      </c>
      <c r="CE4247">
        <v>1</v>
      </c>
      <c r="DC4247" s="2" t="s">
        <v>112</v>
      </c>
    </row>
    <row r="4248" spans="1:107" x14ac:dyDescent="0.3">
      <c r="A4248">
        <f t="shared" si="198"/>
        <v>4248</v>
      </c>
      <c r="B4248">
        <f t="shared" si="199"/>
        <v>4248</v>
      </c>
      <c r="C4248">
        <f t="shared" si="200"/>
        <v>4248</v>
      </c>
      <c r="E4248" t="s">
        <v>5946</v>
      </c>
      <c r="G4248" t="s">
        <v>831</v>
      </c>
      <c r="I4248" t="s">
        <v>1429</v>
      </c>
      <c r="J4248" s="2" t="s">
        <v>117</v>
      </c>
      <c r="O4248" t="s">
        <v>9543</v>
      </c>
      <c r="Q4248" t="s">
        <v>9328</v>
      </c>
      <c r="Z4248" s="2" t="s">
        <v>120</v>
      </c>
      <c r="AA4248" s="2" t="s">
        <v>120</v>
      </c>
      <c r="AB4248" s="2" t="s">
        <v>121</v>
      </c>
      <c r="AC4248" s="2" t="s">
        <v>119</v>
      </c>
      <c r="AD4248" s="2" t="s">
        <v>119</v>
      </c>
      <c r="AE4248" s="2" t="s">
        <v>119</v>
      </c>
      <c r="AF4248" s="2" t="s">
        <v>119</v>
      </c>
      <c r="AG4248" s="2" t="s">
        <v>119</v>
      </c>
      <c r="AH4248" t="s">
        <v>1604</v>
      </c>
      <c r="AI4248" s="2" t="s">
        <v>119</v>
      </c>
      <c r="AJ4248" s="2" t="s">
        <v>119</v>
      </c>
      <c r="AK4248" t="s">
        <v>9212</v>
      </c>
      <c r="AL4248" t="s">
        <v>9212</v>
      </c>
      <c r="AM4248" t="s">
        <v>9212</v>
      </c>
      <c r="AN4248" s="2" t="s">
        <v>125</v>
      </c>
      <c r="AO4248" s="2" t="s">
        <v>119</v>
      </c>
      <c r="AP4248" s="2" t="s">
        <v>119</v>
      </c>
      <c r="AQ4248" s="2" t="s">
        <v>119</v>
      </c>
      <c r="AR4248" s="2" t="s">
        <v>119</v>
      </c>
      <c r="AS4248" s="2" t="s">
        <v>119</v>
      </c>
      <c r="AT4248" s="2" t="s">
        <v>119</v>
      </c>
      <c r="AU4248" s="2" t="s">
        <v>119</v>
      </c>
      <c r="AV4248" s="2" t="s">
        <v>119</v>
      </c>
      <c r="AW4248" s="2" t="s">
        <v>119</v>
      </c>
      <c r="AX4248" s="2" t="s">
        <v>119</v>
      </c>
      <c r="AY4248" s="2" t="s">
        <v>119</v>
      </c>
      <c r="AZ4248" s="2" t="s">
        <v>119</v>
      </c>
      <c r="BA4248" s="2" t="s">
        <v>119</v>
      </c>
      <c r="BB4248" s="2" t="s">
        <v>119</v>
      </c>
      <c r="BC4248" s="2" t="s">
        <v>119</v>
      </c>
      <c r="BD4248" s="2" t="s">
        <v>119</v>
      </c>
      <c r="BE4248" s="2" t="s">
        <v>119</v>
      </c>
      <c r="BF4248" s="2" t="s">
        <v>119</v>
      </c>
      <c r="BG4248" s="2" t="s">
        <v>119</v>
      </c>
      <c r="BH4248" s="2" t="s">
        <v>119</v>
      </c>
      <c r="BI4248" s="2" t="s">
        <v>126</v>
      </c>
      <c r="BJ4248" s="2" t="s">
        <v>119</v>
      </c>
      <c r="BK4248" s="2" t="s">
        <v>112</v>
      </c>
      <c r="BL4248" s="2" t="s">
        <v>127</v>
      </c>
      <c r="BU4248" s="2" t="s">
        <v>112</v>
      </c>
      <c r="BW4248" s="2" t="s">
        <v>112</v>
      </c>
      <c r="BX4248" s="2" t="s">
        <v>112</v>
      </c>
      <c r="BZ4248" s="2" t="s">
        <v>112</v>
      </c>
      <c r="CE4248">
        <v>1</v>
      </c>
      <c r="DC4248" s="2" t="s">
        <v>112</v>
      </c>
    </row>
    <row r="4249" spans="1:107" x14ac:dyDescent="0.3">
      <c r="A4249">
        <f t="shared" si="198"/>
        <v>4249</v>
      </c>
      <c r="B4249">
        <f t="shared" si="199"/>
        <v>4249</v>
      </c>
      <c r="C4249">
        <f t="shared" si="200"/>
        <v>4249</v>
      </c>
      <c r="E4249" t="s">
        <v>5947</v>
      </c>
      <c r="G4249" t="s">
        <v>832</v>
      </c>
      <c r="I4249" t="s">
        <v>1429</v>
      </c>
      <c r="J4249" s="2" t="s">
        <v>117</v>
      </c>
      <c r="O4249" t="s">
        <v>9543</v>
      </c>
      <c r="Q4249" t="s">
        <v>9328</v>
      </c>
      <c r="Z4249" s="2" t="s">
        <v>120</v>
      </c>
      <c r="AA4249" s="2" t="s">
        <v>120</v>
      </c>
      <c r="AB4249" s="2" t="s">
        <v>121</v>
      </c>
      <c r="AC4249" s="2" t="s">
        <v>119</v>
      </c>
      <c r="AD4249" s="2" t="s">
        <v>119</v>
      </c>
      <c r="AE4249" s="2" t="s">
        <v>119</v>
      </c>
      <c r="AF4249" s="2" t="s">
        <v>119</v>
      </c>
      <c r="AG4249" s="2" t="s">
        <v>119</v>
      </c>
      <c r="AH4249" t="s">
        <v>121</v>
      </c>
      <c r="AI4249" s="2" t="s">
        <v>119</v>
      </c>
      <c r="AJ4249" s="2" t="s">
        <v>119</v>
      </c>
      <c r="AK4249" t="s">
        <v>9212</v>
      </c>
      <c r="AL4249" t="s">
        <v>9212</v>
      </c>
      <c r="AM4249" t="s">
        <v>9212</v>
      </c>
      <c r="AN4249" s="2" t="s">
        <v>125</v>
      </c>
      <c r="AO4249" s="2" t="s">
        <v>119</v>
      </c>
      <c r="AP4249" s="2" t="s">
        <v>119</v>
      </c>
      <c r="AQ4249" s="2" t="s">
        <v>119</v>
      </c>
      <c r="AR4249" s="2" t="s">
        <v>119</v>
      </c>
      <c r="AS4249" s="2" t="s">
        <v>119</v>
      </c>
      <c r="AT4249" s="2" t="s">
        <v>119</v>
      </c>
      <c r="AU4249" s="2" t="s">
        <v>119</v>
      </c>
      <c r="AV4249" s="2" t="s">
        <v>119</v>
      </c>
      <c r="AW4249" s="2" t="s">
        <v>119</v>
      </c>
      <c r="AX4249" s="2" t="s">
        <v>119</v>
      </c>
      <c r="AY4249" s="2" t="s">
        <v>119</v>
      </c>
      <c r="AZ4249" s="2" t="s">
        <v>119</v>
      </c>
      <c r="BA4249" s="2" t="s">
        <v>119</v>
      </c>
      <c r="BB4249" s="2" t="s">
        <v>119</v>
      </c>
      <c r="BC4249" s="2" t="s">
        <v>119</v>
      </c>
      <c r="BD4249" s="2" t="s">
        <v>119</v>
      </c>
      <c r="BE4249" s="2" t="s">
        <v>119</v>
      </c>
      <c r="BF4249" s="2" t="s">
        <v>119</v>
      </c>
      <c r="BG4249" s="2" t="s">
        <v>119</v>
      </c>
      <c r="BH4249" s="2" t="s">
        <v>119</v>
      </c>
      <c r="BI4249" s="2" t="s">
        <v>126</v>
      </c>
      <c r="BJ4249" s="2" t="s">
        <v>119</v>
      </c>
      <c r="BK4249" s="2" t="s">
        <v>112</v>
      </c>
      <c r="BL4249" s="2" t="s">
        <v>127</v>
      </c>
      <c r="BU4249" s="2" t="s">
        <v>112</v>
      </c>
      <c r="BW4249" s="2" t="s">
        <v>112</v>
      </c>
      <c r="BX4249" s="2" t="s">
        <v>112</v>
      </c>
      <c r="BZ4249" s="2" t="s">
        <v>112</v>
      </c>
      <c r="CE4249">
        <v>1</v>
      </c>
      <c r="DC4249" s="2" t="s">
        <v>112</v>
      </c>
    </row>
    <row r="4250" spans="1:107" x14ac:dyDescent="0.3">
      <c r="A4250">
        <f t="shared" si="198"/>
        <v>4250</v>
      </c>
      <c r="B4250">
        <f t="shared" si="199"/>
        <v>4250</v>
      </c>
      <c r="C4250">
        <f t="shared" si="200"/>
        <v>4250</v>
      </c>
      <c r="E4250" t="s">
        <v>5948</v>
      </c>
      <c r="G4250" t="s">
        <v>832</v>
      </c>
      <c r="I4250" t="s">
        <v>1429</v>
      </c>
      <c r="J4250" s="2" t="s">
        <v>117</v>
      </c>
      <c r="O4250" t="s">
        <v>9543</v>
      </c>
      <c r="Q4250" t="s">
        <v>9328</v>
      </c>
      <c r="Z4250" s="2" t="s">
        <v>120</v>
      </c>
      <c r="AA4250" s="2" t="s">
        <v>120</v>
      </c>
      <c r="AB4250" s="2" t="s">
        <v>121</v>
      </c>
      <c r="AC4250" s="2" t="s">
        <v>119</v>
      </c>
      <c r="AD4250" s="2" t="s">
        <v>119</v>
      </c>
      <c r="AE4250" s="2" t="s">
        <v>119</v>
      </c>
      <c r="AF4250" s="2" t="s">
        <v>119</v>
      </c>
      <c r="AG4250" s="2" t="s">
        <v>119</v>
      </c>
      <c r="AH4250" t="s">
        <v>1604</v>
      </c>
      <c r="AI4250" s="2" t="s">
        <v>119</v>
      </c>
      <c r="AJ4250" s="2" t="s">
        <v>119</v>
      </c>
      <c r="AK4250" t="s">
        <v>9212</v>
      </c>
      <c r="AL4250" t="s">
        <v>9212</v>
      </c>
      <c r="AM4250" t="s">
        <v>9212</v>
      </c>
      <c r="AN4250" s="2" t="s">
        <v>125</v>
      </c>
      <c r="AO4250" s="2" t="s">
        <v>119</v>
      </c>
      <c r="AP4250" s="2" t="s">
        <v>119</v>
      </c>
      <c r="AQ4250" s="2" t="s">
        <v>119</v>
      </c>
      <c r="AR4250" s="2" t="s">
        <v>119</v>
      </c>
      <c r="AS4250" s="2" t="s">
        <v>119</v>
      </c>
      <c r="AT4250" s="2" t="s">
        <v>119</v>
      </c>
      <c r="AU4250" s="2" t="s">
        <v>119</v>
      </c>
      <c r="AV4250" s="2" t="s">
        <v>119</v>
      </c>
      <c r="AW4250" s="2" t="s">
        <v>119</v>
      </c>
      <c r="AX4250" s="2" t="s">
        <v>119</v>
      </c>
      <c r="AY4250" s="2" t="s">
        <v>119</v>
      </c>
      <c r="AZ4250" s="2" t="s">
        <v>119</v>
      </c>
      <c r="BA4250" s="2" t="s">
        <v>119</v>
      </c>
      <c r="BB4250" s="2" t="s">
        <v>119</v>
      </c>
      <c r="BC4250" s="2" t="s">
        <v>119</v>
      </c>
      <c r="BD4250" s="2" t="s">
        <v>119</v>
      </c>
      <c r="BE4250" s="2" t="s">
        <v>119</v>
      </c>
      <c r="BF4250" s="2" t="s">
        <v>119</v>
      </c>
      <c r="BG4250" s="2" t="s">
        <v>119</v>
      </c>
      <c r="BH4250" s="2" t="s">
        <v>119</v>
      </c>
      <c r="BI4250" s="2" t="s">
        <v>126</v>
      </c>
      <c r="BJ4250" s="2" t="s">
        <v>119</v>
      </c>
      <c r="BK4250" s="2" t="s">
        <v>112</v>
      </c>
      <c r="BL4250" s="2" t="s">
        <v>127</v>
      </c>
      <c r="BU4250" s="2" t="s">
        <v>112</v>
      </c>
      <c r="BW4250" s="2" t="s">
        <v>112</v>
      </c>
      <c r="BX4250" s="2" t="s">
        <v>112</v>
      </c>
      <c r="BZ4250" s="2" t="s">
        <v>112</v>
      </c>
      <c r="CE4250">
        <v>1</v>
      </c>
      <c r="DC4250" s="2" t="s">
        <v>112</v>
      </c>
    </row>
    <row r="4251" spans="1:107" x14ac:dyDescent="0.3">
      <c r="A4251">
        <f t="shared" si="198"/>
        <v>4251</v>
      </c>
      <c r="B4251">
        <f t="shared" si="199"/>
        <v>4251</v>
      </c>
      <c r="C4251">
        <f t="shared" si="200"/>
        <v>4251</v>
      </c>
      <c r="E4251" t="s">
        <v>5949</v>
      </c>
      <c r="G4251" t="s">
        <v>832</v>
      </c>
      <c r="I4251" t="s">
        <v>1429</v>
      </c>
      <c r="J4251" s="2" t="s">
        <v>117</v>
      </c>
      <c r="O4251" t="s">
        <v>9543</v>
      </c>
      <c r="Q4251" t="s">
        <v>9328</v>
      </c>
      <c r="Z4251" s="2" t="s">
        <v>120</v>
      </c>
      <c r="AA4251" s="2" t="s">
        <v>120</v>
      </c>
      <c r="AB4251" s="2" t="s">
        <v>121</v>
      </c>
      <c r="AC4251" s="2" t="s">
        <v>119</v>
      </c>
      <c r="AD4251" s="2" t="s">
        <v>119</v>
      </c>
      <c r="AE4251" s="2" t="s">
        <v>119</v>
      </c>
      <c r="AF4251" s="2" t="s">
        <v>119</v>
      </c>
      <c r="AG4251" s="2" t="s">
        <v>119</v>
      </c>
      <c r="AH4251" t="s">
        <v>1611</v>
      </c>
      <c r="AI4251" s="2" t="s">
        <v>119</v>
      </c>
      <c r="AJ4251" s="2" t="s">
        <v>119</v>
      </c>
      <c r="AK4251" t="s">
        <v>9212</v>
      </c>
      <c r="AL4251" t="s">
        <v>9212</v>
      </c>
      <c r="AM4251" t="s">
        <v>9212</v>
      </c>
      <c r="AN4251" s="2" t="s">
        <v>125</v>
      </c>
      <c r="AO4251" s="2" t="s">
        <v>119</v>
      </c>
      <c r="AP4251" s="2" t="s">
        <v>119</v>
      </c>
      <c r="AQ4251" s="2" t="s">
        <v>119</v>
      </c>
      <c r="AR4251" s="2" t="s">
        <v>119</v>
      </c>
      <c r="AS4251" s="2" t="s">
        <v>119</v>
      </c>
      <c r="AT4251" s="2" t="s">
        <v>119</v>
      </c>
      <c r="AU4251" s="2" t="s">
        <v>119</v>
      </c>
      <c r="AV4251" s="2" t="s">
        <v>119</v>
      </c>
      <c r="AW4251" s="2" t="s">
        <v>119</v>
      </c>
      <c r="AX4251" s="2" t="s">
        <v>119</v>
      </c>
      <c r="AY4251" s="2" t="s">
        <v>119</v>
      </c>
      <c r="AZ4251" s="2" t="s">
        <v>119</v>
      </c>
      <c r="BA4251" s="2" t="s">
        <v>119</v>
      </c>
      <c r="BB4251" s="2" t="s">
        <v>119</v>
      </c>
      <c r="BC4251" s="2" t="s">
        <v>119</v>
      </c>
      <c r="BD4251" s="2" t="s">
        <v>119</v>
      </c>
      <c r="BE4251" s="2" t="s">
        <v>119</v>
      </c>
      <c r="BF4251" s="2" t="s">
        <v>119</v>
      </c>
      <c r="BG4251" s="2" t="s">
        <v>119</v>
      </c>
      <c r="BH4251" s="2" t="s">
        <v>119</v>
      </c>
      <c r="BI4251" s="2" t="s">
        <v>126</v>
      </c>
      <c r="BJ4251" s="2" t="s">
        <v>119</v>
      </c>
      <c r="BK4251" s="2" t="s">
        <v>112</v>
      </c>
      <c r="BL4251" s="2" t="s">
        <v>127</v>
      </c>
      <c r="BU4251" s="2" t="s">
        <v>112</v>
      </c>
      <c r="BW4251" s="2" t="s">
        <v>112</v>
      </c>
      <c r="BX4251" s="2" t="s">
        <v>112</v>
      </c>
      <c r="BZ4251" s="2" t="s">
        <v>112</v>
      </c>
      <c r="CE4251">
        <v>1</v>
      </c>
      <c r="DC4251" s="2" t="s">
        <v>112</v>
      </c>
    </row>
    <row r="4252" spans="1:107" x14ac:dyDescent="0.3">
      <c r="A4252">
        <f t="shared" si="198"/>
        <v>4252</v>
      </c>
      <c r="B4252">
        <f t="shared" si="199"/>
        <v>4252</v>
      </c>
      <c r="C4252">
        <f t="shared" si="200"/>
        <v>4252</v>
      </c>
      <c r="E4252" t="s">
        <v>5950</v>
      </c>
      <c r="G4252" t="s">
        <v>832</v>
      </c>
      <c r="I4252" t="s">
        <v>1429</v>
      </c>
      <c r="J4252" s="2" t="s">
        <v>117</v>
      </c>
      <c r="O4252" t="s">
        <v>9543</v>
      </c>
      <c r="Q4252" t="s">
        <v>9328</v>
      </c>
      <c r="Z4252" s="2" t="s">
        <v>120</v>
      </c>
      <c r="AA4252" s="2" t="s">
        <v>120</v>
      </c>
      <c r="AB4252" s="2" t="s">
        <v>121</v>
      </c>
      <c r="AC4252" s="2" t="s">
        <v>119</v>
      </c>
      <c r="AD4252" s="2" t="s">
        <v>119</v>
      </c>
      <c r="AE4252" s="2" t="s">
        <v>119</v>
      </c>
      <c r="AF4252" s="2" t="s">
        <v>119</v>
      </c>
      <c r="AG4252" s="2" t="s">
        <v>119</v>
      </c>
      <c r="AH4252" t="s">
        <v>1612</v>
      </c>
      <c r="AI4252" s="2" t="s">
        <v>119</v>
      </c>
      <c r="AJ4252" s="2" t="s">
        <v>119</v>
      </c>
      <c r="AK4252" t="s">
        <v>9212</v>
      </c>
      <c r="AL4252" t="s">
        <v>9212</v>
      </c>
      <c r="AM4252" t="s">
        <v>9212</v>
      </c>
      <c r="AN4252" s="2" t="s">
        <v>125</v>
      </c>
      <c r="AO4252" s="2" t="s">
        <v>119</v>
      </c>
      <c r="AP4252" s="2" t="s">
        <v>119</v>
      </c>
      <c r="AQ4252" s="2" t="s">
        <v>119</v>
      </c>
      <c r="AR4252" s="2" t="s">
        <v>119</v>
      </c>
      <c r="AS4252" s="2" t="s">
        <v>119</v>
      </c>
      <c r="AT4252" s="2" t="s">
        <v>119</v>
      </c>
      <c r="AU4252" s="2" t="s">
        <v>119</v>
      </c>
      <c r="AV4252" s="2" t="s">
        <v>119</v>
      </c>
      <c r="AW4252" s="2" t="s">
        <v>119</v>
      </c>
      <c r="AX4252" s="2" t="s">
        <v>119</v>
      </c>
      <c r="AY4252" s="2" t="s">
        <v>119</v>
      </c>
      <c r="AZ4252" s="2" t="s">
        <v>119</v>
      </c>
      <c r="BA4252" s="2" t="s">
        <v>119</v>
      </c>
      <c r="BB4252" s="2" t="s">
        <v>119</v>
      </c>
      <c r="BC4252" s="2" t="s">
        <v>119</v>
      </c>
      <c r="BD4252" s="2" t="s">
        <v>119</v>
      </c>
      <c r="BE4252" s="2" t="s">
        <v>119</v>
      </c>
      <c r="BF4252" s="2" t="s">
        <v>119</v>
      </c>
      <c r="BG4252" s="2" t="s">
        <v>119</v>
      </c>
      <c r="BH4252" s="2" t="s">
        <v>119</v>
      </c>
      <c r="BI4252" s="2" t="s">
        <v>126</v>
      </c>
      <c r="BJ4252" s="2" t="s">
        <v>119</v>
      </c>
      <c r="BK4252" s="2" t="s">
        <v>112</v>
      </c>
      <c r="BL4252" s="2" t="s">
        <v>127</v>
      </c>
      <c r="BU4252" s="2" t="s">
        <v>112</v>
      </c>
      <c r="BW4252" s="2" t="s">
        <v>112</v>
      </c>
      <c r="BX4252" s="2" t="s">
        <v>112</v>
      </c>
      <c r="BZ4252" s="2" t="s">
        <v>112</v>
      </c>
      <c r="CE4252">
        <v>1</v>
      </c>
      <c r="DC4252" s="2" t="s">
        <v>112</v>
      </c>
    </row>
    <row r="4253" spans="1:107" x14ac:dyDescent="0.3">
      <c r="A4253">
        <f t="shared" si="198"/>
        <v>4253</v>
      </c>
      <c r="B4253">
        <f t="shared" si="199"/>
        <v>4253</v>
      </c>
      <c r="C4253">
        <f t="shared" si="200"/>
        <v>4253</v>
      </c>
      <c r="E4253" t="s">
        <v>5951</v>
      </c>
      <c r="G4253" t="s">
        <v>832</v>
      </c>
      <c r="I4253" t="s">
        <v>1429</v>
      </c>
      <c r="J4253" s="2" t="s">
        <v>117</v>
      </c>
      <c r="O4253" t="s">
        <v>9543</v>
      </c>
      <c r="Q4253" t="s">
        <v>9328</v>
      </c>
      <c r="Z4253" s="2" t="s">
        <v>120</v>
      </c>
      <c r="AA4253" s="2" t="s">
        <v>120</v>
      </c>
      <c r="AB4253" s="2" t="s">
        <v>121</v>
      </c>
      <c r="AC4253" s="2" t="s">
        <v>119</v>
      </c>
      <c r="AD4253" s="2" t="s">
        <v>119</v>
      </c>
      <c r="AE4253" s="2" t="s">
        <v>119</v>
      </c>
      <c r="AF4253" s="2" t="s">
        <v>119</v>
      </c>
      <c r="AG4253" s="2" t="s">
        <v>119</v>
      </c>
      <c r="AH4253" t="s">
        <v>1604</v>
      </c>
      <c r="AI4253" s="2" t="s">
        <v>119</v>
      </c>
      <c r="AJ4253" s="2" t="s">
        <v>119</v>
      </c>
      <c r="AK4253" t="s">
        <v>9212</v>
      </c>
      <c r="AL4253" t="s">
        <v>9212</v>
      </c>
      <c r="AM4253" t="s">
        <v>9212</v>
      </c>
      <c r="AN4253" s="2" t="s">
        <v>125</v>
      </c>
      <c r="AO4253" s="2" t="s">
        <v>119</v>
      </c>
      <c r="AP4253" s="2" t="s">
        <v>119</v>
      </c>
      <c r="AQ4253" s="2" t="s">
        <v>119</v>
      </c>
      <c r="AR4253" s="2" t="s">
        <v>119</v>
      </c>
      <c r="AS4253" s="2" t="s">
        <v>119</v>
      </c>
      <c r="AT4253" s="2" t="s">
        <v>119</v>
      </c>
      <c r="AU4253" s="2" t="s">
        <v>119</v>
      </c>
      <c r="AV4253" s="2" t="s">
        <v>119</v>
      </c>
      <c r="AW4253" s="2" t="s">
        <v>119</v>
      </c>
      <c r="AX4253" s="2" t="s">
        <v>119</v>
      </c>
      <c r="AY4253" s="2" t="s">
        <v>119</v>
      </c>
      <c r="AZ4253" s="2" t="s">
        <v>119</v>
      </c>
      <c r="BA4253" s="2" t="s">
        <v>119</v>
      </c>
      <c r="BB4253" s="2" t="s">
        <v>119</v>
      </c>
      <c r="BC4253" s="2" t="s">
        <v>119</v>
      </c>
      <c r="BD4253" s="2" t="s">
        <v>119</v>
      </c>
      <c r="BE4253" s="2" t="s">
        <v>119</v>
      </c>
      <c r="BF4253" s="2" t="s">
        <v>119</v>
      </c>
      <c r="BG4253" s="2" t="s">
        <v>119</v>
      </c>
      <c r="BH4253" s="2" t="s">
        <v>119</v>
      </c>
      <c r="BI4253" s="2" t="s">
        <v>126</v>
      </c>
      <c r="BJ4253" s="2" t="s">
        <v>119</v>
      </c>
      <c r="BK4253" s="2" t="s">
        <v>112</v>
      </c>
      <c r="BL4253" s="2" t="s">
        <v>127</v>
      </c>
      <c r="BU4253" s="2" t="s">
        <v>112</v>
      </c>
      <c r="BW4253" s="2" t="s">
        <v>112</v>
      </c>
      <c r="BX4253" s="2" t="s">
        <v>112</v>
      </c>
      <c r="BZ4253" s="2" t="s">
        <v>112</v>
      </c>
      <c r="CE4253">
        <v>1</v>
      </c>
      <c r="DC4253" s="2" t="s">
        <v>112</v>
      </c>
    </row>
    <row r="4254" spans="1:107" x14ac:dyDescent="0.3">
      <c r="A4254">
        <f t="shared" si="198"/>
        <v>4254</v>
      </c>
      <c r="B4254">
        <f t="shared" si="199"/>
        <v>4254</v>
      </c>
      <c r="C4254">
        <f t="shared" si="200"/>
        <v>4254</v>
      </c>
      <c r="E4254" t="s">
        <v>5952</v>
      </c>
      <c r="G4254" t="s">
        <v>832</v>
      </c>
      <c r="I4254" t="s">
        <v>1429</v>
      </c>
      <c r="J4254" s="2" t="s">
        <v>117</v>
      </c>
      <c r="O4254" t="s">
        <v>9543</v>
      </c>
      <c r="Q4254" t="s">
        <v>9328</v>
      </c>
      <c r="Z4254" s="2" t="s">
        <v>120</v>
      </c>
      <c r="AA4254" s="2" t="s">
        <v>120</v>
      </c>
      <c r="AB4254" s="2" t="s">
        <v>121</v>
      </c>
      <c r="AC4254" s="2" t="s">
        <v>119</v>
      </c>
      <c r="AD4254" s="2" t="s">
        <v>119</v>
      </c>
      <c r="AE4254" s="2" t="s">
        <v>119</v>
      </c>
      <c r="AF4254" s="2" t="s">
        <v>119</v>
      </c>
      <c r="AG4254" s="2" t="s">
        <v>119</v>
      </c>
      <c r="AH4254" t="s">
        <v>1604</v>
      </c>
      <c r="AI4254" s="2" t="s">
        <v>119</v>
      </c>
      <c r="AJ4254" s="2" t="s">
        <v>119</v>
      </c>
      <c r="AK4254" t="s">
        <v>9212</v>
      </c>
      <c r="AL4254" t="s">
        <v>9212</v>
      </c>
      <c r="AM4254" t="s">
        <v>9212</v>
      </c>
      <c r="AN4254" s="2" t="s">
        <v>125</v>
      </c>
      <c r="AO4254" s="2" t="s">
        <v>119</v>
      </c>
      <c r="AP4254" s="2" t="s">
        <v>119</v>
      </c>
      <c r="AQ4254" s="2" t="s">
        <v>119</v>
      </c>
      <c r="AR4254" s="2" t="s">
        <v>119</v>
      </c>
      <c r="AS4254" s="2" t="s">
        <v>119</v>
      </c>
      <c r="AT4254" s="2" t="s">
        <v>119</v>
      </c>
      <c r="AU4254" s="2" t="s">
        <v>119</v>
      </c>
      <c r="AV4254" s="2" t="s">
        <v>119</v>
      </c>
      <c r="AW4254" s="2" t="s">
        <v>119</v>
      </c>
      <c r="AX4254" s="2" t="s">
        <v>119</v>
      </c>
      <c r="AY4254" s="2" t="s">
        <v>119</v>
      </c>
      <c r="AZ4254" s="2" t="s">
        <v>119</v>
      </c>
      <c r="BA4254" s="2" t="s">
        <v>119</v>
      </c>
      <c r="BB4254" s="2" t="s">
        <v>119</v>
      </c>
      <c r="BC4254" s="2" t="s">
        <v>119</v>
      </c>
      <c r="BD4254" s="2" t="s">
        <v>119</v>
      </c>
      <c r="BE4254" s="2" t="s">
        <v>119</v>
      </c>
      <c r="BF4254" s="2" t="s">
        <v>119</v>
      </c>
      <c r="BG4254" s="2" t="s">
        <v>119</v>
      </c>
      <c r="BH4254" s="2" t="s">
        <v>119</v>
      </c>
      <c r="BI4254" s="2" t="s">
        <v>126</v>
      </c>
      <c r="BJ4254" s="2" t="s">
        <v>119</v>
      </c>
      <c r="BK4254" s="2" t="s">
        <v>112</v>
      </c>
      <c r="BL4254" s="2" t="s">
        <v>127</v>
      </c>
      <c r="BU4254" s="2" t="s">
        <v>112</v>
      </c>
      <c r="BW4254" s="2" t="s">
        <v>112</v>
      </c>
      <c r="BX4254" s="2" t="s">
        <v>112</v>
      </c>
      <c r="BZ4254" s="2" t="s">
        <v>112</v>
      </c>
      <c r="CE4254">
        <v>1</v>
      </c>
      <c r="DC4254" s="2" t="s">
        <v>112</v>
      </c>
    </row>
    <row r="4255" spans="1:107" x14ac:dyDescent="0.3">
      <c r="A4255">
        <f t="shared" si="198"/>
        <v>4255</v>
      </c>
      <c r="B4255">
        <f t="shared" si="199"/>
        <v>4255</v>
      </c>
      <c r="C4255">
        <f t="shared" si="200"/>
        <v>4255</v>
      </c>
      <c r="E4255" t="s">
        <v>5953</v>
      </c>
      <c r="G4255" t="s">
        <v>833</v>
      </c>
      <c r="I4255" t="s">
        <v>1429</v>
      </c>
      <c r="J4255" s="2" t="s">
        <v>117</v>
      </c>
      <c r="O4255" t="s">
        <v>9543</v>
      </c>
      <c r="Q4255" t="s">
        <v>9328</v>
      </c>
      <c r="Z4255" s="2" t="s">
        <v>120</v>
      </c>
      <c r="AA4255" s="2" t="s">
        <v>120</v>
      </c>
      <c r="AB4255" s="2" t="s">
        <v>121</v>
      </c>
      <c r="AC4255" s="2" t="s">
        <v>119</v>
      </c>
      <c r="AD4255" s="2" t="s">
        <v>119</v>
      </c>
      <c r="AE4255" s="2" t="s">
        <v>119</v>
      </c>
      <c r="AF4255" s="2" t="s">
        <v>119</v>
      </c>
      <c r="AG4255" s="2" t="s">
        <v>119</v>
      </c>
      <c r="AH4255" t="s">
        <v>1604</v>
      </c>
      <c r="AI4255" s="2" t="s">
        <v>119</v>
      </c>
      <c r="AJ4255" s="2" t="s">
        <v>119</v>
      </c>
      <c r="AK4255" t="s">
        <v>9212</v>
      </c>
      <c r="AL4255" t="s">
        <v>9212</v>
      </c>
      <c r="AM4255" t="s">
        <v>9212</v>
      </c>
      <c r="AN4255" s="2" t="s">
        <v>125</v>
      </c>
      <c r="AO4255" s="2" t="s">
        <v>119</v>
      </c>
      <c r="AP4255" s="2" t="s">
        <v>119</v>
      </c>
      <c r="AQ4255" s="2" t="s">
        <v>119</v>
      </c>
      <c r="AR4255" s="2" t="s">
        <v>119</v>
      </c>
      <c r="AS4255" s="2" t="s">
        <v>119</v>
      </c>
      <c r="AT4255" s="2" t="s">
        <v>119</v>
      </c>
      <c r="AU4255" s="2" t="s">
        <v>119</v>
      </c>
      <c r="AV4255" s="2" t="s">
        <v>119</v>
      </c>
      <c r="AW4255" s="2" t="s">
        <v>119</v>
      </c>
      <c r="AX4255" s="2" t="s">
        <v>119</v>
      </c>
      <c r="AY4255" s="2" t="s">
        <v>119</v>
      </c>
      <c r="AZ4255" s="2" t="s">
        <v>119</v>
      </c>
      <c r="BA4255" s="2" t="s">
        <v>119</v>
      </c>
      <c r="BB4255" s="2" t="s">
        <v>119</v>
      </c>
      <c r="BC4255" s="2" t="s">
        <v>119</v>
      </c>
      <c r="BD4255" s="2" t="s">
        <v>119</v>
      </c>
      <c r="BE4255" s="2" t="s">
        <v>119</v>
      </c>
      <c r="BF4255" s="2" t="s">
        <v>119</v>
      </c>
      <c r="BG4255" s="2" t="s">
        <v>119</v>
      </c>
      <c r="BH4255" s="2" t="s">
        <v>119</v>
      </c>
      <c r="BI4255" s="2" t="s">
        <v>126</v>
      </c>
      <c r="BJ4255" s="2" t="s">
        <v>119</v>
      </c>
      <c r="BK4255" s="2" t="s">
        <v>112</v>
      </c>
      <c r="BL4255" s="2" t="s">
        <v>127</v>
      </c>
      <c r="BU4255" s="2" t="s">
        <v>112</v>
      </c>
      <c r="BW4255" s="2" t="s">
        <v>112</v>
      </c>
      <c r="BX4255" s="2" t="s">
        <v>112</v>
      </c>
      <c r="BZ4255" s="2" t="s">
        <v>112</v>
      </c>
      <c r="CE4255">
        <v>1</v>
      </c>
      <c r="DC4255" s="2" t="s">
        <v>112</v>
      </c>
    </row>
    <row r="4256" spans="1:107" x14ac:dyDescent="0.3">
      <c r="A4256">
        <f t="shared" si="198"/>
        <v>4256</v>
      </c>
      <c r="B4256">
        <f t="shared" si="199"/>
        <v>4256</v>
      </c>
      <c r="C4256">
        <f t="shared" si="200"/>
        <v>4256</v>
      </c>
      <c r="E4256" t="s">
        <v>5954</v>
      </c>
      <c r="G4256" t="s">
        <v>833</v>
      </c>
      <c r="I4256" t="s">
        <v>1429</v>
      </c>
      <c r="J4256" s="2" t="s">
        <v>117</v>
      </c>
      <c r="O4256" t="s">
        <v>9543</v>
      </c>
      <c r="Q4256" t="s">
        <v>9328</v>
      </c>
      <c r="Z4256" s="2" t="s">
        <v>120</v>
      </c>
      <c r="AA4256" s="2" t="s">
        <v>120</v>
      </c>
      <c r="AB4256" s="2" t="s">
        <v>121</v>
      </c>
      <c r="AC4256" s="2" t="s">
        <v>119</v>
      </c>
      <c r="AD4256" s="2" t="s">
        <v>119</v>
      </c>
      <c r="AE4256" s="2" t="s">
        <v>119</v>
      </c>
      <c r="AF4256" s="2" t="s">
        <v>119</v>
      </c>
      <c r="AG4256" s="2" t="s">
        <v>119</v>
      </c>
      <c r="AH4256" t="s">
        <v>1604</v>
      </c>
      <c r="AI4256" s="2" t="s">
        <v>119</v>
      </c>
      <c r="AJ4256" s="2" t="s">
        <v>119</v>
      </c>
      <c r="AK4256" t="s">
        <v>9212</v>
      </c>
      <c r="AL4256" t="s">
        <v>9212</v>
      </c>
      <c r="AM4256" t="s">
        <v>9212</v>
      </c>
      <c r="AN4256" s="2" t="s">
        <v>125</v>
      </c>
      <c r="AO4256" s="2" t="s">
        <v>119</v>
      </c>
      <c r="AP4256" s="2" t="s">
        <v>119</v>
      </c>
      <c r="AQ4256" s="2" t="s">
        <v>119</v>
      </c>
      <c r="AR4256" s="2" t="s">
        <v>119</v>
      </c>
      <c r="AS4256" s="2" t="s">
        <v>119</v>
      </c>
      <c r="AT4256" s="2" t="s">
        <v>119</v>
      </c>
      <c r="AU4256" s="2" t="s">
        <v>119</v>
      </c>
      <c r="AV4256" s="2" t="s">
        <v>119</v>
      </c>
      <c r="AW4256" s="2" t="s">
        <v>119</v>
      </c>
      <c r="AX4256" s="2" t="s">
        <v>119</v>
      </c>
      <c r="AY4256" s="2" t="s">
        <v>119</v>
      </c>
      <c r="AZ4256" s="2" t="s">
        <v>119</v>
      </c>
      <c r="BA4256" s="2" t="s">
        <v>119</v>
      </c>
      <c r="BB4256" s="2" t="s">
        <v>119</v>
      </c>
      <c r="BC4256" s="2" t="s">
        <v>119</v>
      </c>
      <c r="BD4256" s="2" t="s">
        <v>119</v>
      </c>
      <c r="BE4256" s="2" t="s">
        <v>119</v>
      </c>
      <c r="BF4256" s="2" t="s">
        <v>119</v>
      </c>
      <c r="BG4256" s="2" t="s">
        <v>119</v>
      </c>
      <c r="BH4256" s="2" t="s">
        <v>119</v>
      </c>
      <c r="BI4256" s="2" t="s">
        <v>126</v>
      </c>
      <c r="BJ4256" s="2" t="s">
        <v>119</v>
      </c>
      <c r="BK4256" s="2" t="s">
        <v>112</v>
      </c>
      <c r="BL4256" s="2" t="s">
        <v>127</v>
      </c>
      <c r="BU4256" s="2" t="s">
        <v>112</v>
      </c>
      <c r="BW4256" s="2" t="s">
        <v>112</v>
      </c>
      <c r="BX4256" s="2" t="s">
        <v>112</v>
      </c>
      <c r="BZ4256" s="2" t="s">
        <v>112</v>
      </c>
      <c r="CE4256">
        <v>1</v>
      </c>
      <c r="DC4256" s="2" t="s">
        <v>112</v>
      </c>
    </row>
    <row r="4257" spans="1:107" x14ac:dyDescent="0.3">
      <c r="A4257">
        <f t="shared" si="198"/>
        <v>4257</v>
      </c>
      <c r="B4257">
        <f t="shared" si="199"/>
        <v>4257</v>
      </c>
      <c r="C4257">
        <f t="shared" si="200"/>
        <v>4257</v>
      </c>
      <c r="E4257" t="s">
        <v>5955</v>
      </c>
      <c r="G4257" t="s">
        <v>833</v>
      </c>
      <c r="I4257" t="s">
        <v>1429</v>
      </c>
      <c r="J4257" s="2" t="s">
        <v>117</v>
      </c>
      <c r="O4257" t="s">
        <v>9543</v>
      </c>
      <c r="Q4257" t="s">
        <v>9328</v>
      </c>
      <c r="Z4257" s="2" t="s">
        <v>120</v>
      </c>
      <c r="AA4257" s="2" t="s">
        <v>120</v>
      </c>
      <c r="AB4257" s="2" t="s">
        <v>121</v>
      </c>
      <c r="AC4257" s="2" t="s">
        <v>119</v>
      </c>
      <c r="AD4257" s="2" t="s">
        <v>119</v>
      </c>
      <c r="AE4257" s="2" t="s">
        <v>119</v>
      </c>
      <c r="AF4257" s="2" t="s">
        <v>119</v>
      </c>
      <c r="AG4257" s="2" t="s">
        <v>119</v>
      </c>
      <c r="AH4257" t="s">
        <v>1604</v>
      </c>
      <c r="AI4257" s="2" t="s">
        <v>119</v>
      </c>
      <c r="AJ4257" s="2" t="s">
        <v>119</v>
      </c>
      <c r="AK4257" t="s">
        <v>9212</v>
      </c>
      <c r="AL4257" t="s">
        <v>9212</v>
      </c>
      <c r="AM4257" t="s">
        <v>9212</v>
      </c>
      <c r="AN4257" s="2" t="s">
        <v>125</v>
      </c>
      <c r="AO4257" s="2" t="s">
        <v>119</v>
      </c>
      <c r="AP4257" s="2" t="s">
        <v>119</v>
      </c>
      <c r="AQ4257" s="2" t="s">
        <v>119</v>
      </c>
      <c r="AR4257" s="2" t="s">
        <v>119</v>
      </c>
      <c r="AS4257" s="2" t="s">
        <v>119</v>
      </c>
      <c r="AT4257" s="2" t="s">
        <v>119</v>
      </c>
      <c r="AU4257" s="2" t="s">
        <v>119</v>
      </c>
      <c r="AV4257" s="2" t="s">
        <v>119</v>
      </c>
      <c r="AW4257" s="2" t="s">
        <v>119</v>
      </c>
      <c r="AX4257" s="2" t="s">
        <v>119</v>
      </c>
      <c r="AY4257" s="2" t="s">
        <v>119</v>
      </c>
      <c r="AZ4257" s="2" t="s">
        <v>119</v>
      </c>
      <c r="BA4257" s="2" t="s">
        <v>119</v>
      </c>
      <c r="BB4257" s="2" t="s">
        <v>119</v>
      </c>
      <c r="BC4257" s="2" t="s">
        <v>119</v>
      </c>
      <c r="BD4257" s="2" t="s">
        <v>119</v>
      </c>
      <c r="BE4257" s="2" t="s">
        <v>119</v>
      </c>
      <c r="BF4257" s="2" t="s">
        <v>119</v>
      </c>
      <c r="BG4257" s="2" t="s">
        <v>119</v>
      </c>
      <c r="BH4257" s="2" t="s">
        <v>119</v>
      </c>
      <c r="BI4257" s="2" t="s">
        <v>126</v>
      </c>
      <c r="BJ4257" s="2" t="s">
        <v>119</v>
      </c>
      <c r="BK4257" s="2" t="s">
        <v>112</v>
      </c>
      <c r="BL4257" s="2" t="s">
        <v>127</v>
      </c>
      <c r="BU4257" s="2" t="s">
        <v>112</v>
      </c>
      <c r="BW4257" s="2" t="s">
        <v>112</v>
      </c>
      <c r="BX4257" s="2" t="s">
        <v>112</v>
      </c>
      <c r="BZ4257" s="2" t="s">
        <v>112</v>
      </c>
      <c r="CE4257">
        <v>1</v>
      </c>
      <c r="DC4257" s="2" t="s">
        <v>112</v>
      </c>
    </row>
    <row r="4258" spans="1:107" x14ac:dyDescent="0.3">
      <c r="A4258">
        <f t="shared" si="198"/>
        <v>4258</v>
      </c>
      <c r="B4258">
        <f t="shared" si="199"/>
        <v>4258</v>
      </c>
      <c r="C4258">
        <f t="shared" si="200"/>
        <v>4258</v>
      </c>
      <c r="E4258" t="s">
        <v>5956</v>
      </c>
      <c r="G4258" t="s">
        <v>833</v>
      </c>
      <c r="I4258" t="s">
        <v>1429</v>
      </c>
      <c r="J4258" s="2" t="s">
        <v>117</v>
      </c>
      <c r="O4258" t="s">
        <v>9543</v>
      </c>
      <c r="Q4258" t="s">
        <v>9328</v>
      </c>
      <c r="Z4258" s="2" t="s">
        <v>120</v>
      </c>
      <c r="AA4258" s="2" t="s">
        <v>120</v>
      </c>
      <c r="AB4258" s="2" t="s">
        <v>121</v>
      </c>
      <c r="AC4258" s="2" t="s">
        <v>119</v>
      </c>
      <c r="AD4258" s="2" t="s">
        <v>119</v>
      </c>
      <c r="AE4258" s="2" t="s">
        <v>119</v>
      </c>
      <c r="AF4258" s="2" t="s">
        <v>119</v>
      </c>
      <c r="AG4258" s="2" t="s">
        <v>119</v>
      </c>
      <c r="AH4258" t="s">
        <v>1604</v>
      </c>
      <c r="AI4258" s="2" t="s">
        <v>119</v>
      </c>
      <c r="AJ4258" s="2" t="s">
        <v>119</v>
      </c>
      <c r="AK4258" t="s">
        <v>9212</v>
      </c>
      <c r="AL4258" t="s">
        <v>9212</v>
      </c>
      <c r="AM4258" t="s">
        <v>9212</v>
      </c>
      <c r="AN4258" s="2" t="s">
        <v>125</v>
      </c>
      <c r="AO4258" s="2" t="s">
        <v>119</v>
      </c>
      <c r="AP4258" s="2" t="s">
        <v>119</v>
      </c>
      <c r="AQ4258" s="2" t="s">
        <v>119</v>
      </c>
      <c r="AR4258" s="2" t="s">
        <v>119</v>
      </c>
      <c r="AS4258" s="2" t="s">
        <v>119</v>
      </c>
      <c r="AT4258" s="2" t="s">
        <v>119</v>
      </c>
      <c r="AU4258" s="2" t="s">
        <v>119</v>
      </c>
      <c r="AV4258" s="2" t="s">
        <v>119</v>
      </c>
      <c r="AW4258" s="2" t="s">
        <v>119</v>
      </c>
      <c r="AX4258" s="2" t="s">
        <v>119</v>
      </c>
      <c r="AY4258" s="2" t="s">
        <v>119</v>
      </c>
      <c r="AZ4258" s="2" t="s">
        <v>119</v>
      </c>
      <c r="BA4258" s="2" t="s">
        <v>119</v>
      </c>
      <c r="BB4258" s="2" t="s">
        <v>119</v>
      </c>
      <c r="BC4258" s="2" t="s">
        <v>119</v>
      </c>
      <c r="BD4258" s="2" t="s">
        <v>119</v>
      </c>
      <c r="BE4258" s="2" t="s">
        <v>119</v>
      </c>
      <c r="BF4258" s="2" t="s">
        <v>119</v>
      </c>
      <c r="BG4258" s="2" t="s">
        <v>119</v>
      </c>
      <c r="BH4258" s="2" t="s">
        <v>119</v>
      </c>
      <c r="BI4258" s="2" t="s">
        <v>126</v>
      </c>
      <c r="BJ4258" s="2" t="s">
        <v>119</v>
      </c>
      <c r="BK4258" s="2" t="s">
        <v>112</v>
      </c>
      <c r="BL4258" s="2" t="s">
        <v>127</v>
      </c>
      <c r="BU4258" s="2" t="s">
        <v>112</v>
      </c>
      <c r="BW4258" s="2" t="s">
        <v>112</v>
      </c>
      <c r="BX4258" s="2" t="s">
        <v>112</v>
      </c>
      <c r="BZ4258" s="2" t="s">
        <v>112</v>
      </c>
      <c r="CE4258">
        <v>1</v>
      </c>
      <c r="DC4258" s="2" t="s">
        <v>112</v>
      </c>
    </row>
    <row r="4259" spans="1:107" x14ac:dyDescent="0.3">
      <c r="A4259">
        <f t="shared" si="198"/>
        <v>4259</v>
      </c>
      <c r="B4259">
        <f t="shared" si="199"/>
        <v>4259</v>
      </c>
      <c r="C4259">
        <f t="shared" si="200"/>
        <v>4259</v>
      </c>
      <c r="E4259" t="s">
        <v>5957</v>
      </c>
      <c r="G4259" t="s">
        <v>833</v>
      </c>
      <c r="I4259" t="s">
        <v>1429</v>
      </c>
      <c r="J4259" s="2" t="s">
        <v>117</v>
      </c>
      <c r="O4259" t="s">
        <v>9543</v>
      </c>
      <c r="Q4259" t="s">
        <v>9328</v>
      </c>
      <c r="Z4259" s="2" t="s">
        <v>120</v>
      </c>
      <c r="AA4259" s="2" t="s">
        <v>120</v>
      </c>
      <c r="AB4259" s="2" t="s">
        <v>121</v>
      </c>
      <c r="AC4259" s="2" t="s">
        <v>119</v>
      </c>
      <c r="AD4259" s="2" t="s">
        <v>119</v>
      </c>
      <c r="AE4259" s="2" t="s">
        <v>119</v>
      </c>
      <c r="AF4259" s="2" t="s">
        <v>119</v>
      </c>
      <c r="AG4259" s="2" t="s">
        <v>119</v>
      </c>
      <c r="AH4259" t="s">
        <v>1604</v>
      </c>
      <c r="AI4259" s="2" t="s">
        <v>119</v>
      </c>
      <c r="AJ4259" s="2" t="s">
        <v>119</v>
      </c>
      <c r="AK4259" t="s">
        <v>9212</v>
      </c>
      <c r="AL4259" t="s">
        <v>9212</v>
      </c>
      <c r="AM4259" t="s">
        <v>9212</v>
      </c>
      <c r="AN4259" s="2" t="s">
        <v>125</v>
      </c>
      <c r="AO4259" s="2" t="s">
        <v>119</v>
      </c>
      <c r="AP4259" s="2" t="s">
        <v>119</v>
      </c>
      <c r="AQ4259" s="2" t="s">
        <v>119</v>
      </c>
      <c r="AR4259" s="2" t="s">
        <v>119</v>
      </c>
      <c r="AS4259" s="2" t="s">
        <v>119</v>
      </c>
      <c r="AT4259" s="2" t="s">
        <v>119</v>
      </c>
      <c r="AU4259" s="2" t="s">
        <v>119</v>
      </c>
      <c r="AV4259" s="2" t="s">
        <v>119</v>
      </c>
      <c r="AW4259" s="2" t="s">
        <v>119</v>
      </c>
      <c r="AX4259" s="2" t="s">
        <v>119</v>
      </c>
      <c r="AY4259" s="2" t="s">
        <v>119</v>
      </c>
      <c r="AZ4259" s="2" t="s">
        <v>119</v>
      </c>
      <c r="BA4259" s="2" t="s">
        <v>119</v>
      </c>
      <c r="BB4259" s="2" t="s">
        <v>119</v>
      </c>
      <c r="BC4259" s="2" t="s">
        <v>119</v>
      </c>
      <c r="BD4259" s="2" t="s">
        <v>119</v>
      </c>
      <c r="BE4259" s="2" t="s">
        <v>119</v>
      </c>
      <c r="BF4259" s="2" t="s">
        <v>119</v>
      </c>
      <c r="BG4259" s="2" t="s">
        <v>119</v>
      </c>
      <c r="BH4259" s="2" t="s">
        <v>119</v>
      </c>
      <c r="BI4259" s="2" t="s">
        <v>126</v>
      </c>
      <c r="BJ4259" s="2" t="s">
        <v>119</v>
      </c>
      <c r="BK4259" s="2" t="s">
        <v>112</v>
      </c>
      <c r="BL4259" s="2" t="s">
        <v>127</v>
      </c>
      <c r="BU4259" s="2" t="s">
        <v>112</v>
      </c>
      <c r="BW4259" s="2" t="s">
        <v>112</v>
      </c>
      <c r="BX4259" s="2" t="s">
        <v>112</v>
      </c>
      <c r="BZ4259" s="2" t="s">
        <v>112</v>
      </c>
      <c r="CE4259">
        <v>1</v>
      </c>
      <c r="DC4259" s="2" t="s">
        <v>112</v>
      </c>
    </row>
    <row r="4260" spans="1:107" x14ac:dyDescent="0.3">
      <c r="A4260">
        <f t="shared" si="198"/>
        <v>4260</v>
      </c>
      <c r="B4260">
        <f t="shared" si="199"/>
        <v>4260</v>
      </c>
      <c r="C4260">
        <f t="shared" si="200"/>
        <v>4260</v>
      </c>
      <c r="E4260" t="s">
        <v>5958</v>
      </c>
      <c r="G4260" t="s">
        <v>833</v>
      </c>
      <c r="I4260" t="s">
        <v>1429</v>
      </c>
      <c r="J4260" s="2" t="s">
        <v>117</v>
      </c>
      <c r="O4260" t="s">
        <v>9543</v>
      </c>
      <c r="Q4260" t="s">
        <v>9328</v>
      </c>
      <c r="Z4260" s="2" t="s">
        <v>120</v>
      </c>
      <c r="AA4260" s="2" t="s">
        <v>120</v>
      </c>
      <c r="AB4260" s="2" t="s">
        <v>121</v>
      </c>
      <c r="AC4260" s="2" t="s">
        <v>119</v>
      </c>
      <c r="AD4260" s="2" t="s">
        <v>119</v>
      </c>
      <c r="AE4260" s="2" t="s">
        <v>119</v>
      </c>
      <c r="AF4260" s="2" t="s">
        <v>119</v>
      </c>
      <c r="AG4260" s="2" t="s">
        <v>119</v>
      </c>
      <c r="AH4260" t="s">
        <v>1600</v>
      </c>
      <c r="AI4260" s="2" t="s">
        <v>119</v>
      </c>
      <c r="AJ4260" s="2" t="s">
        <v>119</v>
      </c>
      <c r="AK4260" t="s">
        <v>9212</v>
      </c>
      <c r="AL4260" t="s">
        <v>9212</v>
      </c>
      <c r="AM4260" t="s">
        <v>9212</v>
      </c>
      <c r="AN4260" s="2" t="s">
        <v>125</v>
      </c>
      <c r="AO4260" s="2" t="s">
        <v>119</v>
      </c>
      <c r="AP4260" s="2" t="s">
        <v>119</v>
      </c>
      <c r="AQ4260" s="2" t="s">
        <v>119</v>
      </c>
      <c r="AR4260" s="2" t="s">
        <v>119</v>
      </c>
      <c r="AS4260" s="2" t="s">
        <v>119</v>
      </c>
      <c r="AT4260" s="2" t="s">
        <v>119</v>
      </c>
      <c r="AU4260" s="2" t="s">
        <v>119</v>
      </c>
      <c r="AV4260" s="2" t="s">
        <v>119</v>
      </c>
      <c r="AW4260" s="2" t="s">
        <v>119</v>
      </c>
      <c r="AX4260" s="2" t="s">
        <v>119</v>
      </c>
      <c r="AY4260" s="2" t="s">
        <v>119</v>
      </c>
      <c r="AZ4260" s="2" t="s">
        <v>119</v>
      </c>
      <c r="BA4260" s="2" t="s">
        <v>119</v>
      </c>
      <c r="BB4260" s="2" t="s">
        <v>119</v>
      </c>
      <c r="BC4260" s="2" t="s">
        <v>119</v>
      </c>
      <c r="BD4260" s="2" t="s">
        <v>119</v>
      </c>
      <c r="BE4260" s="2" t="s">
        <v>119</v>
      </c>
      <c r="BF4260" s="2" t="s">
        <v>119</v>
      </c>
      <c r="BG4260" s="2" t="s">
        <v>119</v>
      </c>
      <c r="BH4260" s="2" t="s">
        <v>119</v>
      </c>
      <c r="BI4260" s="2" t="s">
        <v>126</v>
      </c>
      <c r="BJ4260" s="2" t="s">
        <v>119</v>
      </c>
      <c r="BK4260" s="2" t="s">
        <v>112</v>
      </c>
      <c r="BL4260" s="2" t="s">
        <v>127</v>
      </c>
      <c r="BU4260" s="2" t="s">
        <v>112</v>
      </c>
      <c r="BW4260" s="2" t="s">
        <v>112</v>
      </c>
      <c r="BX4260" s="2" t="s">
        <v>112</v>
      </c>
      <c r="BZ4260" s="2" t="s">
        <v>112</v>
      </c>
      <c r="CE4260">
        <v>1</v>
      </c>
      <c r="DC4260" s="2" t="s">
        <v>112</v>
      </c>
    </row>
    <row r="4261" spans="1:107" x14ac:dyDescent="0.3">
      <c r="A4261">
        <f t="shared" si="198"/>
        <v>4261</v>
      </c>
      <c r="B4261">
        <f t="shared" si="199"/>
        <v>4261</v>
      </c>
      <c r="C4261">
        <f t="shared" si="200"/>
        <v>4261</v>
      </c>
      <c r="E4261" t="s">
        <v>5959</v>
      </c>
      <c r="G4261" t="s">
        <v>834</v>
      </c>
      <c r="I4261" t="s">
        <v>1428</v>
      </c>
      <c r="J4261" s="2" t="s">
        <v>117</v>
      </c>
      <c r="O4261" t="s">
        <v>9542</v>
      </c>
      <c r="Q4261" t="s">
        <v>9328</v>
      </c>
      <c r="Z4261" s="2" t="s">
        <v>120</v>
      </c>
      <c r="AA4261" s="2" t="s">
        <v>120</v>
      </c>
      <c r="AB4261" s="2" t="s">
        <v>121</v>
      </c>
      <c r="AC4261" s="2" t="s">
        <v>119</v>
      </c>
      <c r="AD4261" s="2" t="s">
        <v>119</v>
      </c>
      <c r="AE4261" s="2" t="s">
        <v>119</v>
      </c>
      <c r="AF4261" s="2" t="s">
        <v>119</v>
      </c>
      <c r="AG4261" s="2" t="s">
        <v>119</v>
      </c>
      <c r="AH4261" t="s">
        <v>1604</v>
      </c>
      <c r="AI4261" s="2" t="s">
        <v>119</v>
      </c>
      <c r="AJ4261" s="2" t="s">
        <v>119</v>
      </c>
      <c r="AK4261" t="s">
        <v>9200</v>
      </c>
      <c r="AL4261" t="s">
        <v>9200</v>
      </c>
      <c r="AM4261" t="s">
        <v>9200</v>
      </c>
      <c r="AN4261" s="2" t="s">
        <v>125</v>
      </c>
      <c r="AO4261" s="2" t="s">
        <v>119</v>
      </c>
      <c r="AP4261" s="2" t="s">
        <v>119</v>
      </c>
      <c r="AQ4261" s="2" t="s">
        <v>119</v>
      </c>
      <c r="AR4261" s="2" t="s">
        <v>119</v>
      </c>
      <c r="AS4261" s="2" t="s">
        <v>119</v>
      </c>
      <c r="AT4261" s="2" t="s">
        <v>119</v>
      </c>
      <c r="AU4261" s="2" t="s">
        <v>119</v>
      </c>
      <c r="AV4261" s="2" t="s">
        <v>119</v>
      </c>
      <c r="AW4261" s="2" t="s">
        <v>119</v>
      </c>
      <c r="AX4261" s="2" t="s">
        <v>119</v>
      </c>
      <c r="AY4261" s="2" t="s">
        <v>119</v>
      </c>
      <c r="AZ4261" s="2" t="s">
        <v>119</v>
      </c>
      <c r="BA4261" s="2" t="s">
        <v>119</v>
      </c>
      <c r="BB4261" s="2" t="s">
        <v>119</v>
      </c>
      <c r="BC4261" s="2" t="s">
        <v>119</v>
      </c>
      <c r="BD4261" s="2" t="s">
        <v>119</v>
      </c>
      <c r="BE4261" s="2" t="s">
        <v>119</v>
      </c>
      <c r="BF4261" s="2" t="s">
        <v>119</v>
      </c>
      <c r="BG4261" s="2" t="s">
        <v>119</v>
      </c>
      <c r="BH4261" s="2" t="s">
        <v>119</v>
      </c>
      <c r="BI4261" s="2" t="s">
        <v>126</v>
      </c>
      <c r="BJ4261" s="2" t="s">
        <v>119</v>
      </c>
      <c r="BK4261" s="2" t="s">
        <v>112</v>
      </c>
      <c r="BL4261" s="2" t="s">
        <v>127</v>
      </c>
      <c r="BU4261" s="2" t="s">
        <v>112</v>
      </c>
      <c r="BW4261" s="2" t="s">
        <v>112</v>
      </c>
      <c r="BX4261" s="2" t="s">
        <v>112</v>
      </c>
      <c r="BZ4261" s="2" t="s">
        <v>112</v>
      </c>
      <c r="CE4261">
        <v>1</v>
      </c>
      <c r="DC4261" s="2" t="s">
        <v>112</v>
      </c>
    </row>
    <row r="4262" spans="1:107" x14ac:dyDescent="0.3">
      <c r="A4262">
        <f t="shared" si="198"/>
        <v>4262</v>
      </c>
      <c r="B4262">
        <f t="shared" si="199"/>
        <v>4262</v>
      </c>
      <c r="C4262">
        <f t="shared" si="200"/>
        <v>4262</v>
      </c>
      <c r="E4262" t="s">
        <v>5960</v>
      </c>
      <c r="G4262" t="s">
        <v>834</v>
      </c>
      <c r="I4262" t="s">
        <v>1428</v>
      </c>
      <c r="J4262" s="2" t="s">
        <v>117</v>
      </c>
      <c r="O4262" t="s">
        <v>9542</v>
      </c>
      <c r="Q4262" t="s">
        <v>9328</v>
      </c>
      <c r="Z4262" s="2" t="s">
        <v>120</v>
      </c>
      <c r="AA4262" s="2" t="s">
        <v>120</v>
      </c>
      <c r="AB4262" s="2" t="s">
        <v>121</v>
      </c>
      <c r="AC4262" s="2" t="s">
        <v>119</v>
      </c>
      <c r="AD4262" s="2" t="s">
        <v>119</v>
      </c>
      <c r="AE4262" s="2" t="s">
        <v>119</v>
      </c>
      <c r="AF4262" s="2" t="s">
        <v>119</v>
      </c>
      <c r="AG4262" s="2" t="s">
        <v>119</v>
      </c>
      <c r="AH4262" t="s">
        <v>1604</v>
      </c>
      <c r="AI4262" s="2" t="s">
        <v>119</v>
      </c>
      <c r="AJ4262" s="2" t="s">
        <v>119</v>
      </c>
      <c r="AK4262" t="s">
        <v>9200</v>
      </c>
      <c r="AL4262" t="s">
        <v>9200</v>
      </c>
      <c r="AM4262" t="s">
        <v>9200</v>
      </c>
      <c r="AN4262" s="2" t="s">
        <v>125</v>
      </c>
      <c r="AO4262" s="2" t="s">
        <v>119</v>
      </c>
      <c r="AP4262" s="2" t="s">
        <v>119</v>
      </c>
      <c r="AQ4262" s="2" t="s">
        <v>119</v>
      </c>
      <c r="AR4262" s="2" t="s">
        <v>119</v>
      </c>
      <c r="AS4262" s="2" t="s">
        <v>119</v>
      </c>
      <c r="AT4262" s="2" t="s">
        <v>119</v>
      </c>
      <c r="AU4262" s="2" t="s">
        <v>119</v>
      </c>
      <c r="AV4262" s="2" t="s">
        <v>119</v>
      </c>
      <c r="AW4262" s="2" t="s">
        <v>119</v>
      </c>
      <c r="AX4262" s="2" t="s">
        <v>119</v>
      </c>
      <c r="AY4262" s="2" t="s">
        <v>119</v>
      </c>
      <c r="AZ4262" s="2" t="s">
        <v>119</v>
      </c>
      <c r="BA4262" s="2" t="s">
        <v>119</v>
      </c>
      <c r="BB4262" s="2" t="s">
        <v>119</v>
      </c>
      <c r="BC4262" s="2" t="s">
        <v>119</v>
      </c>
      <c r="BD4262" s="2" t="s">
        <v>119</v>
      </c>
      <c r="BE4262" s="2" t="s">
        <v>119</v>
      </c>
      <c r="BF4262" s="2" t="s">
        <v>119</v>
      </c>
      <c r="BG4262" s="2" t="s">
        <v>119</v>
      </c>
      <c r="BH4262" s="2" t="s">
        <v>119</v>
      </c>
      <c r="BI4262" s="2" t="s">
        <v>126</v>
      </c>
      <c r="BJ4262" s="2" t="s">
        <v>119</v>
      </c>
      <c r="BK4262" s="2" t="s">
        <v>112</v>
      </c>
      <c r="BL4262" s="2" t="s">
        <v>127</v>
      </c>
      <c r="BU4262" s="2" t="s">
        <v>112</v>
      </c>
      <c r="BW4262" s="2" t="s">
        <v>112</v>
      </c>
      <c r="BX4262" s="2" t="s">
        <v>112</v>
      </c>
      <c r="BZ4262" s="2" t="s">
        <v>112</v>
      </c>
      <c r="CE4262">
        <v>1</v>
      </c>
      <c r="DC4262" s="2" t="s">
        <v>112</v>
      </c>
    </row>
    <row r="4263" spans="1:107" x14ac:dyDescent="0.3">
      <c r="A4263">
        <f t="shared" si="198"/>
        <v>4263</v>
      </c>
      <c r="B4263">
        <f t="shared" si="199"/>
        <v>4263</v>
      </c>
      <c r="C4263">
        <f t="shared" si="200"/>
        <v>4263</v>
      </c>
      <c r="E4263" t="s">
        <v>5961</v>
      </c>
      <c r="G4263" t="s">
        <v>834</v>
      </c>
      <c r="I4263" t="s">
        <v>1428</v>
      </c>
      <c r="J4263" s="2" t="s">
        <v>117</v>
      </c>
      <c r="O4263" t="s">
        <v>9542</v>
      </c>
      <c r="Q4263" t="s">
        <v>9328</v>
      </c>
      <c r="Z4263" s="2" t="s">
        <v>120</v>
      </c>
      <c r="AA4263" s="2" t="s">
        <v>120</v>
      </c>
      <c r="AB4263" s="2" t="s">
        <v>121</v>
      </c>
      <c r="AC4263" s="2" t="s">
        <v>119</v>
      </c>
      <c r="AD4263" s="2" t="s">
        <v>119</v>
      </c>
      <c r="AE4263" s="2" t="s">
        <v>119</v>
      </c>
      <c r="AF4263" s="2" t="s">
        <v>119</v>
      </c>
      <c r="AG4263" s="2" t="s">
        <v>119</v>
      </c>
      <c r="AH4263" t="s">
        <v>1600</v>
      </c>
      <c r="AI4263" s="2" t="s">
        <v>119</v>
      </c>
      <c r="AJ4263" s="2" t="s">
        <v>119</v>
      </c>
      <c r="AK4263" t="s">
        <v>9200</v>
      </c>
      <c r="AL4263" t="s">
        <v>9200</v>
      </c>
      <c r="AM4263" t="s">
        <v>9200</v>
      </c>
      <c r="AN4263" s="2" t="s">
        <v>125</v>
      </c>
      <c r="AO4263" s="2" t="s">
        <v>119</v>
      </c>
      <c r="AP4263" s="2" t="s">
        <v>119</v>
      </c>
      <c r="AQ4263" s="2" t="s">
        <v>119</v>
      </c>
      <c r="AR4263" s="2" t="s">
        <v>119</v>
      </c>
      <c r="AS4263" s="2" t="s">
        <v>119</v>
      </c>
      <c r="AT4263" s="2" t="s">
        <v>119</v>
      </c>
      <c r="AU4263" s="2" t="s">
        <v>119</v>
      </c>
      <c r="AV4263" s="2" t="s">
        <v>119</v>
      </c>
      <c r="AW4263" s="2" t="s">
        <v>119</v>
      </c>
      <c r="AX4263" s="2" t="s">
        <v>119</v>
      </c>
      <c r="AY4263" s="2" t="s">
        <v>119</v>
      </c>
      <c r="AZ4263" s="2" t="s">
        <v>119</v>
      </c>
      <c r="BA4263" s="2" t="s">
        <v>119</v>
      </c>
      <c r="BB4263" s="2" t="s">
        <v>119</v>
      </c>
      <c r="BC4263" s="2" t="s">
        <v>119</v>
      </c>
      <c r="BD4263" s="2" t="s">
        <v>119</v>
      </c>
      <c r="BE4263" s="2" t="s">
        <v>119</v>
      </c>
      <c r="BF4263" s="2" t="s">
        <v>119</v>
      </c>
      <c r="BG4263" s="2" t="s">
        <v>119</v>
      </c>
      <c r="BH4263" s="2" t="s">
        <v>119</v>
      </c>
      <c r="BI4263" s="2" t="s">
        <v>126</v>
      </c>
      <c r="BJ4263" s="2" t="s">
        <v>119</v>
      </c>
      <c r="BK4263" s="2" t="s">
        <v>112</v>
      </c>
      <c r="BL4263" s="2" t="s">
        <v>127</v>
      </c>
      <c r="BU4263" s="2" t="s">
        <v>112</v>
      </c>
      <c r="BW4263" s="2" t="s">
        <v>112</v>
      </c>
      <c r="BX4263" s="2" t="s">
        <v>112</v>
      </c>
      <c r="BZ4263" s="2" t="s">
        <v>112</v>
      </c>
      <c r="CE4263">
        <v>1</v>
      </c>
      <c r="DC4263" s="2" t="s">
        <v>112</v>
      </c>
    </row>
    <row r="4264" spans="1:107" x14ac:dyDescent="0.3">
      <c r="A4264">
        <f t="shared" si="198"/>
        <v>4264</v>
      </c>
      <c r="B4264">
        <f t="shared" si="199"/>
        <v>4264</v>
      </c>
      <c r="C4264">
        <f t="shared" si="200"/>
        <v>4264</v>
      </c>
      <c r="E4264" t="s">
        <v>5962</v>
      </c>
      <c r="G4264" t="s">
        <v>834</v>
      </c>
      <c r="I4264" t="s">
        <v>1428</v>
      </c>
      <c r="J4264" s="2" t="s">
        <v>117</v>
      </c>
      <c r="O4264" t="s">
        <v>9542</v>
      </c>
      <c r="Q4264" t="s">
        <v>9328</v>
      </c>
      <c r="Z4264" s="2" t="s">
        <v>120</v>
      </c>
      <c r="AA4264" s="2" t="s">
        <v>120</v>
      </c>
      <c r="AB4264" s="2" t="s">
        <v>121</v>
      </c>
      <c r="AC4264" s="2" t="s">
        <v>119</v>
      </c>
      <c r="AD4264" s="2" t="s">
        <v>119</v>
      </c>
      <c r="AE4264" s="2" t="s">
        <v>119</v>
      </c>
      <c r="AF4264" s="2" t="s">
        <v>119</v>
      </c>
      <c r="AG4264" s="2" t="s">
        <v>119</v>
      </c>
      <c r="AH4264" t="s">
        <v>1600</v>
      </c>
      <c r="AI4264" s="2" t="s">
        <v>119</v>
      </c>
      <c r="AJ4264" s="2" t="s">
        <v>119</v>
      </c>
      <c r="AK4264" t="s">
        <v>9200</v>
      </c>
      <c r="AL4264" t="s">
        <v>9200</v>
      </c>
      <c r="AM4264" t="s">
        <v>9200</v>
      </c>
      <c r="AN4264" s="2" t="s">
        <v>125</v>
      </c>
      <c r="AO4264" s="2" t="s">
        <v>119</v>
      </c>
      <c r="AP4264" s="2" t="s">
        <v>119</v>
      </c>
      <c r="AQ4264" s="2" t="s">
        <v>119</v>
      </c>
      <c r="AR4264" s="2" t="s">
        <v>119</v>
      </c>
      <c r="AS4264" s="2" t="s">
        <v>119</v>
      </c>
      <c r="AT4264" s="2" t="s">
        <v>119</v>
      </c>
      <c r="AU4264" s="2" t="s">
        <v>119</v>
      </c>
      <c r="AV4264" s="2" t="s">
        <v>119</v>
      </c>
      <c r="AW4264" s="2" t="s">
        <v>119</v>
      </c>
      <c r="AX4264" s="2" t="s">
        <v>119</v>
      </c>
      <c r="AY4264" s="2" t="s">
        <v>119</v>
      </c>
      <c r="AZ4264" s="2" t="s">
        <v>119</v>
      </c>
      <c r="BA4264" s="2" t="s">
        <v>119</v>
      </c>
      <c r="BB4264" s="2" t="s">
        <v>119</v>
      </c>
      <c r="BC4264" s="2" t="s">
        <v>119</v>
      </c>
      <c r="BD4264" s="2" t="s">
        <v>119</v>
      </c>
      <c r="BE4264" s="2" t="s">
        <v>119</v>
      </c>
      <c r="BF4264" s="2" t="s">
        <v>119</v>
      </c>
      <c r="BG4264" s="2" t="s">
        <v>119</v>
      </c>
      <c r="BH4264" s="2" t="s">
        <v>119</v>
      </c>
      <c r="BI4264" s="2" t="s">
        <v>126</v>
      </c>
      <c r="BJ4264" s="2" t="s">
        <v>119</v>
      </c>
      <c r="BK4264" s="2" t="s">
        <v>112</v>
      </c>
      <c r="BL4264" s="2" t="s">
        <v>127</v>
      </c>
      <c r="BU4264" s="2" t="s">
        <v>112</v>
      </c>
      <c r="BW4264" s="2" t="s">
        <v>112</v>
      </c>
      <c r="BX4264" s="2" t="s">
        <v>112</v>
      </c>
      <c r="BZ4264" s="2" t="s">
        <v>112</v>
      </c>
      <c r="CE4264">
        <v>1</v>
      </c>
      <c r="DC4264" s="2" t="s">
        <v>112</v>
      </c>
    </row>
    <row r="4265" spans="1:107" x14ac:dyDescent="0.3">
      <c r="A4265">
        <f t="shared" si="198"/>
        <v>4265</v>
      </c>
      <c r="B4265">
        <f t="shared" si="199"/>
        <v>4265</v>
      </c>
      <c r="C4265">
        <f t="shared" si="200"/>
        <v>4265</v>
      </c>
      <c r="E4265" t="s">
        <v>5963</v>
      </c>
      <c r="G4265" t="s">
        <v>834</v>
      </c>
      <c r="I4265" t="s">
        <v>1428</v>
      </c>
      <c r="J4265" s="2" t="s">
        <v>117</v>
      </c>
      <c r="O4265" t="s">
        <v>9542</v>
      </c>
      <c r="Q4265" t="s">
        <v>9328</v>
      </c>
      <c r="Z4265" s="2" t="s">
        <v>120</v>
      </c>
      <c r="AA4265" s="2" t="s">
        <v>120</v>
      </c>
      <c r="AB4265" s="2" t="s">
        <v>121</v>
      </c>
      <c r="AC4265" s="2" t="s">
        <v>119</v>
      </c>
      <c r="AD4265" s="2" t="s">
        <v>119</v>
      </c>
      <c r="AE4265" s="2" t="s">
        <v>119</v>
      </c>
      <c r="AF4265" s="2" t="s">
        <v>119</v>
      </c>
      <c r="AG4265" s="2" t="s">
        <v>119</v>
      </c>
      <c r="AH4265" t="s">
        <v>1600</v>
      </c>
      <c r="AI4265" s="2" t="s">
        <v>119</v>
      </c>
      <c r="AJ4265" s="2" t="s">
        <v>119</v>
      </c>
      <c r="AK4265" t="s">
        <v>9200</v>
      </c>
      <c r="AL4265" t="s">
        <v>9200</v>
      </c>
      <c r="AM4265" t="s">
        <v>9200</v>
      </c>
      <c r="AN4265" s="2" t="s">
        <v>125</v>
      </c>
      <c r="AO4265" s="2" t="s">
        <v>119</v>
      </c>
      <c r="AP4265" s="2" t="s">
        <v>119</v>
      </c>
      <c r="AQ4265" s="2" t="s">
        <v>119</v>
      </c>
      <c r="AR4265" s="2" t="s">
        <v>119</v>
      </c>
      <c r="AS4265" s="2" t="s">
        <v>119</v>
      </c>
      <c r="AT4265" s="2" t="s">
        <v>119</v>
      </c>
      <c r="AU4265" s="2" t="s">
        <v>119</v>
      </c>
      <c r="AV4265" s="2" t="s">
        <v>119</v>
      </c>
      <c r="AW4265" s="2" t="s">
        <v>119</v>
      </c>
      <c r="AX4265" s="2" t="s">
        <v>119</v>
      </c>
      <c r="AY4265" s="2" t="s">
        <v>119</v>
      </c>
      <c r="AZ4265" s="2" t="s">
        <v>119</v>
      </c>
      <c r="BA4265" s="2" t="s">
        <v>119</v>
      </c>
      <c r="BB4265" s="2" t="s">
        <v>119</v>
      </c>
      <c r="BC4265" s="2" t="s">
        <v>119</v>
      </c>
      <c r="BD4265" s="2" t="s">
        <v>119</v>
      </c>
      <c r="BE4265" s="2" t="s">
        <v>119</v>
      </c>
      <c r="BF4265" s="2" t="s">
        <v>119</v>
      </c>
      <c r="BG4265" s="2" t="s">
        <v>119</v>
      </c>
      <c r="BH4265" s="2" t="s">
        <v>119</v>
      </c>
      <c r="BI4265" s="2" t="s">
        <v>126</v>
      </c>
      <c r="BJ4265" s="2" t="s">
        <v>119</v>
      </c>
      <c r="BK4265" s="2" t="s">
        <v>112</v>
      </c>
      <c r="BL4265" s="2" t="s">
        <v>127</v>
      </c>
      <c r="BU4265" s="2" t="s">
        <v>112</v>
      </c>
      <c r="BW4265" s="2" t="s">
        <v>112</v>
      </c>
      <c r="BX4265" s="2" t="s">
        <v>112</v>
      </c>
      <c r="BZ4265" s="2" t="s">
        <v>112</v>
      </c>
      <c r="CE4265">
        <v>1</v>
      </c>
      <c r="DC4265" s="2" t="s">
        <v>112</v>
      </c>
    </row>
    <row r="4266" spans="1:107" x14ac:dyDescent="0.3">
      <c r="A4266">
        <f t="shared" si="198"/>
        <v>4266</v>
      </c>
      <c r="B4266">
        <f t="shared" si="199"/>
        <v>4266</v>
      </c>
      <c r="C4266">
        <f t="shared" si="200"/>
        <v>4266</v>
      </c>
      <c r="E4266" t="s">
        <v>5964</v>
      </c>
      <c r="G4266" t="s">
        <v>834</v>
      </c>
      <c r="I4266" t="s">
        <v>1428</v>
      </c>
      <c r="J4266" s="2" t="s">
        <v>117</v>
      </c>
      <c r="O4266" t="s">
        <v>9542</v>
      </c>
      <c r="Q4266" t="s">
        <v>9328</v>
      </c>
      <c r="Z4266" s="2" t="s">
        <v>120</v>
      </c>
      <c r="AA4266" s="2" t="s">
        <v>120</v>
      </c>
      <c r="AB4266" s="2" t="s">
        <v>121</v>
      </c>
      <c r="AC4266" s="2" t="s">
        <v>119</v>
      </c>
      <c r="AD4266" s="2" t="s">
        <v>119</v>
      </c>
      <c r="AE4266" s="2" t="s">
        <v>119</v>
      </c>
      <c r="AF4266" s="2" t="s">
        <v>119</v>
      </c>
      <c r="AG4266" s="2" t="s">
        <v>119</v>
      </c>
      <c r="AH4266" t="s">
        <v>121</v>
      </c>
      <c r="AI4266" s="2" t="s">
        <v>119</v>
      </c>
      <c r="AJ4266" s="2" t="s">
        <v>119</v>
      </c>
      <c r="AK4266" t="s">
        <v>9200</v>
      </c>
      <c r="AL4266" t="s">
        <v>9200</v>
      </c>
      <c r="AM4266" t="s">
        <v>9200</v>
      </c>
      <c r="AN4266" s="2" t="s">
        <v>125</v>
      </c>
      <c r="AO4266" s="2" t="s">
        <v>119</v>
      </c>
      <c r="AP4266" s="2" t="s">
        <v>119</v>
      </c>
      <c r="AQ4266" s="2" t="s">
        <v>119</v>
      </c>
      <c r="AR4266" s="2" t="s">
        <v>119</v>
      </c>
      <c r="AS4266" s="2" t="s">
        <v>119</v>
      </c>
      <c r="AT4266" s="2" t="s">
        <v>119</v>
      </c>
      <c r="AU4266" s="2" t="s">
        <v>119</v>
      </c>
      <c r="AV4266" s="2" t="s">
        <v>119</v>
      </c>
      <c r="AW4266" s="2" t="s">
        <v>119</v>
      </c>
      <c r="AX4266" s="2" t="s">
        <v>119</v>
      </c>
      <c r="AY4266" s="2" t="s">
        <v>119</v>
      </c>
      <c r="AZ4266" s="2" t="s">
        <v>119</v>
      </c>
      <c r="BA4266" s="2" t="s">
        <v>119</v>
      </c>
      <c r="BB4266" s="2" t="s">
        <v>119</v>
      </c>
      <c r="BC4266" s="2" t="s">
        <v>119</v>
      </c>
      <c r="BD4266" s="2" t="s">
        <v>119</v>
      </c>
      <c r="BE4266" s="2" t="s">
        <v>119</v>
      </c>
      <c r="BF4266" s="2" t="s">
        <v>119</v>
      </c>
      <c r="BG4266" s="2" t="s">
        <v>119</v>
      </c>
      <c r="BH4266" s="2" t="s">
        <v>119</v>
      </c>
      <c r="BI4266" s="2" t="s">
        <v>126</v>
      </c>
      <c r="BJ4266" s="2" t="s">
        <v>119</v>
      </c>
      <c r="BK4266" s="2" t="s">
        <v>112</v>
      </c>
      <c r="BL4266" s="2" t="s">
        <v>127</v>
      </c>
      <c r="BU4266" s="2" t="s">
        <v>112</v>
      </c>
      <c r="BW4266" s="2" t="s">
        <v>112</v>
      </c>
      <c r="BX4266" s="2" t="s">
        <v>112</v>
      </c>
      <c r="BZ4266" s="2" t="s">
        <v>112</v>
      </c>
      <c r="CE4266">
        <v>1</v>
      </c>
      <c r="DC4266" s="2" t="s">
        <v>112</v>
      </c>
    </row>
    <row r="4267" spans="1:107" x14ac:dyDescent="0.3">
      <c r="A4267">
        <f t="shared" si="198"/>
        <v>4267</v>
      </c>
      <c r="B4267">
        <f t="shared" si="199"/>
        <v>4267</v>
      </c>
      <c r="C4267">
        <f t="shared" si="200"/>
        <v>4267</v>
      </c>
      <c r="E4267" t="s">
        <v>5965</v>
      </c>
      <c r="G4267" t="s">
        <v>835</v>
      </c>
      <c r="I4267" t="s">
        <v>1430</v>
      </c>
      <c r="J4267" s="2" t="s">
        <v>117</v>
      </c>
      <c r="O4267" t="s">
        <v>9544</v>
      </c>
      <c r="Q4267" t="s">
        <v>9328</v>
      </c>
      <c r="Z4267" s="2" t="s">
        <v>120</v>
      </c>
      <c r="AA4267" s="2" t="s">
        <v>120</v>
      </c>
      <c r="AB4267" s="2" t="s">
        <v>121</v>
      </c>
      <c r="AC4267" s="2" t="s">
        <v>119</v>
      </c>
      <c r="AD4267" s="2" t="s">
        <v>119</v>
      </c>
      <c r="AE4267" s="2" t="s">
        <v>119</v>
      </c>
      <c r="AF4267" s="2" t="s">
        <v>119</v>
      </c>
      <c r="AG4267" s="2" t="s">
        <v>119</v>
      </c>
      <c r="AH4267" t="s">
        <v>121</v>
      </c>
      <c r="AI4267" s="2" t="s">
        <v>119</v>
      </c>
      <c r="AJ4267" s="2" t="s">
        <v>119</v>
      </c>
      <c r="AK4267" t="s">
        <v>9207</v>
      </c>
      <c r="AL4267" t="s">
        <v>9207</v>
      </c>
      <c r="AM4267" t="s">
        <v>9207</v>
      </c>
      <c r="AN4267" s="2" t="s">
        <v>125</v>
      </c>
      <c r="AO4267" s="2" t="s">
        <v>119</v>
      </c>
      <c r="AP4267" s="2" t="s">
        <v>119</v>
      </c>
      <c r="AQ4267" s="2" t="s">
        <v>119</v>
      </c>
      <c r="AR4267" s="2" t="s">
        <v>119</v>
      </c>
      <c r="AS4267" s="2" t="s">
        <v>119</v>
      </c>
      <c r="AT4267" s="2" t="s">
        <v>119</v>
      </c>
      <c r="AU4267" s="2" t="s">
        <v>119</v>
      </c>
      <c r="AV4267" s="2" t="s">
        <v>119</v>
      </c>
      <c r="AW4267" s="2" t="s">
        <v>119</v>
      </c>
      <c r="AX4267" s="2" t="s">
        <v>119</v>
      </c>
      <c r="AY4267" s="2" t="s">
        <v>119</v>
      </c>
      <c r="AZ4267" s="2" t="s">
        <v>119</v>
      </c>
      <c r="BA4267" s="2" t="s">
        <v>119</v>
      </c>
      <c r="BB4267" s="2" t="s">
        <v>119</v>
      </c>
      <c r="BC4267" s="2" t="s">
        <v>119</v>
      </c>
      <c r="BD4267" s="2" t="s">
        <v>119</v>
      </c>
      <c r="BE4267" s="2" t="s">
        <v>119</v>
      </c>
      <c r="BF4267" s="2" t="s">
        <v>119</v>
      </c>
      <c r="BG4267" s="2" t="s">
        <v>119</v>
      </c>
      <c r="BH4267" s="2" t="s">
        <v>119</v>
      </c>
      <c r="BI4267" s="2" t="s">
        <v>126</v>
      </c>
      <c r="BJ4267" s="2" t="s">
        <v>119</v>
      </c>
      <c r="BK4267" s="2" t="s">
        <v>112</v>
      </c>
      <c r="BL4267" s="2" t="s">
        <v>127</v>
      </c>
      <c r="BU4267" s="2" t="s">
        <v>112</v>
      </c>
      <c r="BW4267" s="2" t="s">
        <v>112</v>
      </c>
      <c r="BX4267" s="2" t="s">
        <v>112</v>
      </c>
      <c r="BZ4267" s="2" t="s">
        <v>112</v>
      </c>
      <c r="CE4267">
        <v>1</v>
      </c>
      <c r="DC4267" s="2" t="s">
        <v>112</v>
      </c>
    </row>
    <row r="4268" spans="1:107" x14ac:dyDescent="0.3">
      <c r="A4268">
        <f t="shared" si="198"/>
        <v>4268</v>
      </c>
      <c r="B4268">
        <f t="shared" si="199"/>
        <v>4268</v>
      </c>
      <c r="C4268">
        <f t="shared" si="200"/>
        <v>4268</v>
      </c>
      <c r="E4268" t="s">
        <v>5966</v>
      </c>
      <c r="G4268" t="s">
        <v>835</v>
      </c>
      <c r="I4268" t="s">
        <v>1430</v>
      </c>
      <c r="J4268" s="2" t="s">
        <v>117</v>
      </c>
      <c r="O4268" t="s">
        <v>9544</v>
      </c>
      <c r="Q4268" t="s">
        <v>9328</v>
      </c>
      <c r="Z4268" s="2" t="s">
        <v>120</v>
      </c>
      <c r="AA4268" s="2" t="s">
        <v>120</v>
      </c>
      <c r="AB4268" s="2" t="s">
        <v>121</v>
      </c>
      <c r="AC4268" s="2" t="s">
        <v>119</v>
      </c>
      <c r="AD4268" s="2" t="s">
        <v>119</v>
      </c>
      <c r="AE4268" s="2" t="s">
        <v>119</v>
      </c>
      <c r="AF4268" s="2" t="s">
        <v>119</v>
      </c>
      <c r="AG4268" s="2" t="s">
        <v>119</v>
      </c>
      <c r="AH4268" t="s">
        <v>121</v>
      </c>
      <c r="AI4268" s="2" t="s">
        <v>119</v>
      </c>
      <c r="AJ4268" s="2" t="s">
        <v>119</v>
      </c>
      <c r="AK4268" t="s">
        <v>9207</v>
      </c>
      <c r="AL4268" t="s">
        <v>9207</v>
      </c>
      <c r="AM4268" t="s">
        <v>9207</v>
      </c>
      <c r="AN4268" s="2" t="s">
        <v>125</v>
      </c>
      <c r="AO4268" s="2" t="s">
        <v>119</v>
      </c>
      <c r="AP4268" s="2" t="s">
        <v>119</v>
      </c>
      <c r="AQ4268" s="2" t="s">
        <v>119</v>
      </c>
      <c r="AR4268" s="2" t="s">
        <v>119</v>
      </c>
      <c r="AS4268" s="2" t="s">
        <v>119</v>
      </c>
      <c r="AT4268" s="2" t="s">
        <v>119</v>
      </c>
      <c r="AU4268" s="2" t="s">
        <v>119</v>
      </c>
      <c r="AV4268" s="2" t="s">
        <v>119</v>
      </c>
      <c r="AW4268" s="2" t="s">
        <v>119</v>
      </c>
      <c r="AX4268" s="2" t="s">
        <v>119</v>
      </c>
      <c r="AY4268" s="2" t="s">
        <v>119</v>
      </c>
      <c r="AZ4268" s="2" t="s">
        <v>119</v>
      </c>
      <c r="BA4268" s="2" t="s">
        <v>119</v>
      </c>
      <c r="BB4268" s="2" t="s">
        <v>119</v>
      </c>
      <c r="BC4268" s="2" t="s">
        <v>119</v>
      </c>
      <c r="BD4268" s="2" t="s">
        <v>119</v>
      </c>
      <c r="BE4268" s="2" t="s">
        <v>119</v>
      </c>
      <c r="BF4268" s="2" t="s">
        <v>119</v>
      </c>
      <c r="BG4268" s="2" t="s">
        <v>119</v>
      </c>
      <c r="BH4268" s="2" t="s">
        <v>119</v>
      </c>
      <c r="BI4268" s="2" t="s">
        <v>126</v>
      </c>
      <c r="BJ4268" s="2" t="s">
        <v>119</v>
      </c>
      <c r="BK4268" s="2" t="s">
        <v>112</v>
      </c>
      <c r="BL4268" s="2" t="s">
        <v>127</v>
      </c>
      <c r="BU4268" s="2" t="s">
        <v>112</v>
      </c>
      <c r="BW4268" s="2" t="s">
        <v>112</v>
      </c>
      <c r="BX4268" s="2" t="s">
        <v>112</v>
      </c>
      <c r="BZ4268" s="2" t="s">
        <v>112</v>
      </c>
      <c r="CE4268">
        <v>1</v>
      </c>
      <c r="DC4268" s="2" t="s">
        <v>112</v>
      </c>
    </row>
    <row r="4269" spans="1:107" x14ac:dyDescent="0.3">
      <c r="A4269">
        <f t="shared" si="198"/>
        <v>4269</v>
      </c>
      <c r="B4269">
        <f t="shared" si="199"/>
        <v>4269</v>
      </c>
      <c r="C4269">
        <f t="shared" si="200"/>
        <v>4269</v>
      </c>
      <c r="E4269" t="s">
        <v>5967</v>
      </c>
      <c r="G4269" t="s">
        <v>835</v>
      </c>
      <c r="I4269" t="s">
        <v>1430</v>
      </c>
      <c r="J4269" s="2" t="s">
        <v>117</v>
      </c>
      <c r="O4269" t="s">
        <v>9544</v>
      </c>
      <c r="Q4269" t="s">
        <v>9328</v>
      </c>
      <c r="Z4269" s="2" t="s">
        <v>120</v>
      </c>
      <c r="AA4269" s="2" t="s">
        <v>120</v>
      </c>
      <c r="AB4269" s="2" t="s">
        <v>121</v>
      </c>
      <c r="AC4269" s="2" t="s">
        <v>119</v>
      </c>
      <c r="AD4269" s="2" t="s">
        <v>119</v>
      </c>
      <c r="AE4269" s="2" t="s">
        <v>119</v>
      </c>
      <c r="AF4269" s="2" t="s">
        <v>119</v>
      </c>
      <c r="AG4269" s="2" t="s">
        <v>119</v>
      </c>
      <c r="AH4269" t="s">
        <v>121</v>
      </c>
      <c r="AI4269" s="2" t="s">
        <v>119</v>
      </c>
      <c r="AJ4269" s="2" t="s">
        <v>119</v>
      </c>
      <c r="AK4269" t="s">
        <v>9207</v>
      </c>
      <c r="AL4269" t="s">
        <v>9207</v>
      </c>
      <c r="AM4269" t="s">
        <v>9207</v>
      </c>
      <c r="AN4269" s="2" t="s">
        <v>125</v>
      </c>
      <c r="AO4269" s="2" t="s">
        <v>119</v>
      </c>
      <c r="AP4269" s="2" t="s">
        <v>119</v>
      </c>
      <c r="AQ4269" s="2" t="s">
        <v>119</v>
      </c>
      <c r="AR4269" s="2" t="s">
        <v>119</v>
      </c>
      <c r="AS4269" s="2" t="s">
        <v>119</v>
      </c>
      <c r="AT4269" s="2" t="s">
        <v>119</v>
      </c>
      <c r="AU4269" s="2" t="s">
        <v>119</v>
      </c>
      <c r="AV4269" s="2" t="s">
        <v>119</v>
      </c>
      <c r="AW4269" s="2" t="s">
        <v>119</v>
      </c>
      <c r="AX4269" s="2" t="s">
        <v>119</v>
      </c>
      <c r="AY4269" s="2" t="s">
        <v>119</v>
      </c>
      <c r="AZ4269" s="2" t="s">
        <v>119</v>
      </c>
      <c r="BA4269" s="2" t="s">
        <v>119</v>
      </c>
      <c r="BB4269" s="2" t="s">
        <v>119</v>
      </c>
      <c r="BC4269" s="2" t="s">
        <v>119</v>
      </c>
      <c r="BD4269" s="2" t="s">
        <v>119</v>
      </c>
      <c r="BE4269" s="2" t="s">
        <v>119</v>
      </c>
      <c r="BF4269" s="2" t="s">
        <v>119</v>
      </c>
      <c r="BG4269" s="2" t="s">
        <v>119</v>
      </c>
      <c r="BH4269" s="2" t="s">
        <v>119</v>
      </c>
      <c r="BI4269" s="2" t="s">
        <v>126</v>
      </c>
      <c r="BJ4269" s="2" t="s">
        <v>119</v>
      </c>
      <c r="BK4269" s="2" t="s">
        <v>112</v>
      </c>
      <c r="BL4269" s="2" t="s">
        <v>127</v>
      </c>
      <c r="BU4269" s="2" t="s">
        <v>112</v>
      </c>
      <c r="BW4269" s="2" t="s">
        <v>112</v>
      </c>
      <c r="BX4269" s="2" t="s">
        <v>112</v>
      </c>
      <c r="BZ4269" s="2" t="s">
        <v>112</v>
      </c>
      <c r="CE4269">
        <v>1</v>
      </c>
      <c r="DC4269" s="2" t="s">
        <v>112</v>
      </c>
    </row>
    <row r="4270" spans="1:107" x14ac:dyDescent="0.3">
      <c r="A4270">
        <f t="shared" si="198"/>
        <v>4270</v>
      </c>
      <c r="B4270">
        <f t="shared" si="199"/>
        <v>4270</v>
      </c>
      <c r="C4270">
        <f t="shared" si="200"/>
        <v>4270</v>
      </c>
      <c r="E4270" t="s">
        <v>5968</v>
      </c>
      <c r="G4270" t="s">
        <v>835</v>
      </c>
      <c r="I4270" t="s">
        <v>1430</v>
      </c>
      <c r="J4270" s="2" t="s">
        <v>117</v>
      </c>
      <c r="O4270" t="s">
        <v>9544</v>
      </c>
      <c r="Q4270" t="s">
        <v>9328</v>
      </c>
      <c r="Z4270" s="2" t="s">
        <v>120</v>
      </c>
      <c r="AA4270" s="2" t="s">
        <v>120</v>
      </c>
      <c r="AB4270" s="2" t="s">
        <v>121</v>
      </c>
      <c r="AC4270" s="2" t="s">
        <v>119</v>
      </c>
      <c r="AD4270" s="2" t="s">
        <v>119</v>
      </c>
      <c r="AE4270" s="2" t="s">
        <v>119</v>
      </c>
      <c r="AF4270" s="2" t="s">
        <v>119</v>
      </c>
      <c r="AG4270" s="2" t="s">
        <v>119</v>
      </c>
      <c r="AH4270" t="s">
        <v>121</v>
      </c>
      <c r="AI4270" s="2" t="s">
        <v>119</v>
      </c>
      <c r="AJ4270" s="2" t="s">
        <v>119</v>
      </c>
      <c r="AK4270" t="s">
        <v>9207</v>
      </c>
      <c r="AL4270" t="s">
        <v>9207</v>
      </c>
      <c r="AM4270" t="s">
        <v>9207</v>
      </c>
      <c r="AN4270" s="2" t="s">
        <v>125</v>
      </c>
      <c r="AO4270" s="2" t="s">
        <v>119</v>
      </c>
      <c r="AP4270" s="2" t="s">
        <v>119</v>
      </c>
      <c r="AQ4270" s="2" t="s">
        <v>119</v>
      </c>
      <c r="AR4270" s="2" t="s">
        <v>119</v>
      </c>
      <c r="AS4270" s="2" t="s">
        <v>119</v>
      </c>
      <c r="AT4270" s="2" t="s">
        <v>119</v>
      </c>
      <c r="AU4270" s="2" t="s">
        <v>119</v>
      </c>
      <c r="AV4270" s="2" t="s">
        <v>119</v>
      </c>
      <c r="AW4270" s="2" t="s">
        <v>119</v>
      </c>
      <c r="AX4270" s="2" t="s">
        <v>119</v>
      </c>
      <c r="AY4270" s="2" t="s">
        <v>119</v>
      </c>
      <c r="AZ4270" s="2" t="s">
        <v>119</v>
      </c>
      <c r="BA4270" s="2" t="s">
        <v>119</v>
      </c>
      <c r="BB4270" s="2" t="s">
        <v>119</v>
      </c>
      <c r="BC4270" s="2" t="s">
        <v>119</v>
      </c>
      <c r="BD4270" s="2" t="s">
        <v>119</v>
      </c>
      <c r="BE4270" s="2" t="s">
        <v>119</v>
      </c>
      <c r="BF4270" s="2" t="s">
        <v>119</v>
      </c>
      <c r="BG4270" s="2" t="s">
        <v>119</v>
      </c>
      <c r="BH4270" s="2" t="s">
        <v>119</v>
      </c>
      <c r="BI4270" s="2" t="s">
        <v>126</v>
      </c>
      <c r="BJ4270" s="2" t="s">
        <v>119</v>
      </c>
      <c r="BK4270" s="2" t="s">
        <v>112</v>
      </c>
      <c r="BL4270" s="2" t="s">
        <v>127</v>
      </c>
      <c r="BU4270" s="2" t="s">
        <v>112</v>
      </c>
      <c r="BW4270" s="2" t="s">
        <v>112</v>
      </c>
      <c r="BX4270" s="2" t="s">
        <v>112</v>
      </c>
      <c r="BZ4270" s="2" t="s">
        <v>112</v>
      </c>
      <c r="CE4270">
        <v>1</v>
      </c>
      <c r="DC4270" s="2" t="s">
        <v>112</v>
      </c>
    </row>
    <row r="4271" spans="1:107" x14ac:dyDescent="0.3">
      <c r="A4271">
        <f t="shared" si="198"/>
        <v>4271</v>
      </c>
      <c r="B4271">
        <f t="shared" si="199"/>
        <v>4271</v>
      </c>
      <c r="C4271">
        <f t="shared" si="200"/>
        <v>4271</v>
      </c>
      <c r="E4271" t="s">
        <v>5969</v>
      </c>
      <c r="G4271" t="s">
        <v>835</v>
      </c>
      <c r="I4271" t="s">
        <v>1430</v>
      </c>
      <c r="J4271" s="2" t="s">
        <v>117</v>
      </c>
      <c r="O4271" t="s">
        <v>9544</v>
      </c>
      <c r="Q4271" t="s">
        <v>9328</v>
      </c>
      <c r="Z4271" s="2" t="s">
        <v>120</v>
      </c>
      <c r="AA4271" s="2" t="s">
        <v>120</v>
      </c>
      <c r="AB4271" s="2" t="s">
        <v>121</v>
      </c>
      <c r="AC4271" s="2" t="s">
        <v>119</v>
      </c>
      <c r="AD4271" s="2" t="s">
        <v>119</v>
      </c>
      <c r="AE4271" s="2" t="s">
        <v>119</v>
      </c>
      <c r="AF4271" s="2" t="s">
        <v>119</v>
      </c>
      <c r="AG4271" s="2" t="s">
        <v>119</v>
      </c>
      <c r="AH4271" t="s">
        <v>121</v>
      </c>
      <c r="AI4271" s="2" t="s">
        <v>119</v>
      </c>
      <c r="AJ4271" s="2" t="s">
        <v>119</v>
      </c>
      <c r="AK4271" t="s">
        <v>9207</v>
      </c>
      <c r="AL4271" t="s">
        <v>9207</v>
      </c>
      <c r="AM4271" t="s">
        <v>9207</v>
      </c>
      <c r="AN4271" s="2" t="s">
        <v>125</v>
      </c>
      <c r="AO4271" s="2" t="s">
        <v>119</v>
      </c>
      <c r="AP4271" s="2" t="s">
        <v>119</v>
      </c>
      <c r="AQ4271" s="2" t="s">
        <v>119</v>
      </c>
      <c r="AR4271" s="2" t="s">
        <v>119</v>
      </c>
      <c r="AS4271" s="2" t="s">
        <v>119</v>
      </c>
      <c r="AT4271" s="2" t="s">
        <v>119</v>
      </c>
      <c r="AU4271" s="2" t="s">
        <v>119</v>
      </c>
      <c r="AV4271" s="2" t="s">
        <v>119</v>
      </c>
      <c r="AW4271" s="2" t="s">
        <v>119</v>
      </c>
      <c r="AX4271" s="2" t="s">
        <v>119</v>
      </c>
      <c r="AY4271" s="2" t="s">
        <v>119</v>
      </c>
      <c r="AZ4271" s="2" t="s">
        <v>119</v>
      </c>
      <c r="BA4271" s="2" t="s">
        <v>119</v>
      </c>
      <c r="BB4271" s="2" t="s">
        <v>119</v>
      </c>
      <c r="BC4271" s="2" t="s">
        <v>119</v>
      </c>
      <c r="BD4271" s="2" t="s">
        <v>119</v>
      </c>
      <c r="BE4271" s="2" t="s">
        <v>119</v>
      </c>
      <c r="BF4271" s="2" t="s">
        <v>119</v>
      </c>
      <c r="BG4271" s="2" t="s">
        <v>119</v>
      </c>
      <c r="BH4271" s="2" t="s">
        <v>119</v>
      </c>
      <c r="BI4271" s="2" t="s">
        <v>126</v>
      </c>
      <c r="BJ4271" s="2" t="s">
        <v>119</v>
      </c>
      <c r="BK4271" s="2" t="s">
        <v>112</v>
      </c>
      <c r="BL4271" s="2" t="s">
        <v>127</v>
      </c>
      <c r="BU4271" s="2" t="s">
        <v>112</v>
      </c>
      <c r="BW4271" s="2" t="s">
        <v>112</v>
      </c>
      <c r="BX4271" s="2" t="s">
        <v>112</v>
      </c>
      <c r="BZ4271" s="2" t="s">
        <v>112</v>
      </c>
      <c r="CE4271">
        <v>1</v>
      </c>
      <c r="DC4271" s="2" t="s">
        <v>112</v>
      </c>
    </row>
    <row r="4272" spans="1:107" x14ac:dyDescent="0.3">
      <c r="A4272">
        <f t="shared" si="198"/>
        <v>4272</v>
      </c>
      <c r="B4272">
        <f t="shared" si="199"/>
        <v>4272</v>
      </c>
      <c r="C4272">
        <f t="shared" si="200"/>
        <v>4272</v>
      </c>
      <c r="E4272" t="s">
        <v>5970</v>
      </c>
      <c r="G4272" t="s">
        <v>835</v>
      </c>
      <c r="I4272" t="s">
        <v>1430</v>
      </c>
      <c r="J4272" s="2" t="s">
        <v>117</v>
      </c>
      <c r="O4272" t="s">
        <v>9544</v>
      </c>
      <c r="Q4272" t="s">
        <v>9328</v>
      </c>
      <c r="Z4272" s="2" t="s">
        <v>120</v>
      </c>
      <c r="AA4272" s="2" t="s">
        <v>120</v>
      </c>
      <c r="AB4272" s="2" t="s">
        <v>121</v>
      </c>
      <c r="AC4272" s="2" t="s">
        <v>119</v>
      </c>
      <c r="AD4272" s="2" t="s">
        <v>119</v>
      </c>
      <c r="AE4272" s="2" t="s">
        <v>119</v>
      </c>
      <c r="AF4272" s="2" t="s">
        <v>119</v>
      </c>
      <c r="AG4272" s="2" t="s">
        <v>119</v>
      </c>
      <c r="AH4272" t="s">
        <v>121</v>
      </c>
      <c r="AI4272" s="2" t="s">
        <v>119</v>
      </c>
      <c r="AJ4272" s="2" t="s">
        <v>119</v>
      </c>
      <c r="AK4272" t="s">
        <v>9207</v>
      </c>
      <c r="AL4272" t="s">
        <v>9207</v>
      </c>
      <c r="AM4272" t="s">
        <v>9207</v>
      </c>
      <c r="AN4272" s="2" t="s">
        <v>125</v>
      </c>
      <c r="AO4272" s="2" t="s">
        <v>119</v>
      </c>
      <c r="AP4272" s="2" t="s">
        <v>119</v>
      </c>
      <c r="AQ4272" s="2" t="s">
        <v>119</v>
      </c>
      <c r="AR4272" s="2" t="s">
        <v>119</v>
      </c>
      <c r="AS4272" s="2" t="s">
        <v>119</v>
      </c>
      <c r="AT4272" s="2" t="s">
        <v>119</v>
      </c>
      <c r="AU4272" s="2" t="s">
        <v>119</v>
      </c>
      <c r="AV4272" s="2" t="s">
        <v>119</v>
      </c>
      <c r="AW4272" s="2" t="s">
        <v>119</v>
      </c>
      <c r="AX4272" s="2" t="s">
        <v>119</v>
      </c>
      <c r="AY4272" s="2" t="s">
        <v>119</v>
      </c>
      <c r="AZ4272" s="2" t="s">
        <v>119</v>
      </c>
      <c r="BA4272" s="2" t="s">
        <v>119</v>
      </c>
      <c r="BB4272" s="2" t="s">
        <v>119</v>
      </c>
      <c r="BC4272" s="2" t="s">
        <v>119</v>
      </c>
      <c r="BD4272" s="2" t="s">
        <v>119</v>
      </c>
      <c r="BE4272" s="2" t="s">
        <v>119</v>
      </c>
      <c r="BF4272" s="2" t="s">
        <v>119</v>
      </c>
      <c r="BG4272" s="2" t="s">
        <v>119</v>
      </c>
      <c r="BH4272" s="2" t="s">
        <v>119</v>
      </c>
      <c r="BI4272" s="2" t="s">
        <v>126</v>
      </c>
      <c r="BJ4272" s="2" t="s">
        <v>119</v>
      </c>
      <c r="BK4272" s="2" t="s">
        <v>112</v>
      </c>
      <c r="BL4272" s="2" t="s">
        <v>127</v>
      </c>
      <c r="BU4272" s="2" t="s">
        <v>112</v>
      </c>
      <c r="BW4272" s="2" t="s">
        <v>112</v>
      </c>
      <c r="BX4272" s="2" t="s">
        <v>112</v>
      </c>
      <c r="BZ4272" s="2" t="s">
        <v>112</v>
      </c>
      <c r="CE4272">
        <v>1</v>
      </c>
      <c r="DC4272" s="2" t="s">
        <v>112</v>
      </c>
    </row>
    <row r="4273" spans="1:107" x14ac:dyDescent="0.3">
      <c r="A4273">
        <f t="shared" si="198"/>
        <v>4273</v>
      </c>
      <c r="B4273">
        <f t="shared" si="199"/>
        <v>4273</v>
      </c>
      <c r="C4273">
        <f t="shared" si="200"/>
        <v>4273</v>
      </c>
      <c r="E4273" t="s">
        <v>5971</v>
      </c>
      <c r="G4273" t="s">
        <v>836</v>
      </c>
      <c r="I4273" t="s">
        <v>1430</v>
      </c>
      <c r="J4273" s="2" t="s">
        <v>117</v>
      </c>
      <c r="O4273" t="s">
        <v>9544</v>
      </c>
      <c r="Q4273" t="s">
        <v>9328</v>
      </c>
      <c r="Z4273" s="2" t="s">
        <v>120</v>
      </c>
      <c r="AA4273" s="2" t="s">
        <v>120</v>
      </c>
      <c r="AB4273" s="2" t="s">
        <v>121</v>
      </c>
      <c r="AC4273" s="2" t="s">
        <v>119</v>
      </c>
      <c r="AD4273" s="2" t="s">
        <v>119</v>
      </c>
      <c r="AE4273" s="2" t="s">
        <v>119</v>
      </c>
      <c r="AF4273" s="2" t="s">
        <v>119</v>
      </c>
      <c r="AG4273" s="2" t="s">
        <v>119</v>
      </c>
      <c r="AH4273" t="s">
        <v>121</v>
      </c>
      <c r="AI4273" s="2" t="s">
        <v>119</v>
      </c>
      <c r="AJ4273" s="2" t="s">
        <v>119</v>
      </c>
      <c r="AK4273" t="s">
        <v>9207</v>
      </c>
      <c r="AL4273" t="s">
        <v>9207</v>
      </c>
      <c r="AM4273" t="s">
        <v>9207</v>
      </c>
      <c r="AN4273" s="2" t="s">
        <v>125</v>
      </c>
      <c r="AO4273" s="2" t="s">
        <v>119</v>
      </c>
      <c r="AP4273" s="2" t="s">
        <v>119</v>
      </c>
      <c r="AQ4273" s="2" t="s">
        <v>119</v>
      </c>
      <c r="AR4273" s="2" t="s">
        <v>119</v>
      </c>
      <c r="AS4273" s="2" t="s">
        <v>119</v>
      </c>
      <c r="AT4273" s="2" t="s">
        <v>119</v>
      </c>
      <c r="AU4273" s="2" t="s">
        <v>119</v>
      </c>
      <c r="AV4273" s="2" t="s">
        <v>119</v>
      </c>
      <c r="AW4273" s="2" t="s">
        <v>119</v>
      </c>
      <c r="AX4273" s="2" t="s">
        <v>119</v>
      </c>
      <c r="AY4273" s="2" t="s">
        <v>119</v>
      </c>
      <c r="AZ4273" s="2" t="s">
        <v>119</v>
      </c>
      <c r="BA4273" s="2" t="s">
        <v>119</v>
      </c>
      <c r="BB4273" s="2" t="s">
        <v>119</v>
      </c>
      <c r="BC4273" s="2" t="s">
        <v>119</v>
      </c>
      <c r="BD4273" s="2" t="s">
        <v>119</v>
      </c>
      <c r="BE4273" s="2" t="s">
        <v>119</v>
      </c>
      <c r="BF4273" s="2" t="s">
        <v>119</v>
      </c>
      <c r="BG4273" s="2" t="s">
        <v>119</v>
      </c>
      <c r="BH4273" s="2" t="s">
        <v>119</v>
      </c>
      <c r="BI4273" s="2" t="s">
        <v>126</v>
      </c>
      <c r="BJ4273" s="2" t="s">
        <v>119</v>
      </c>
      <c r="BK4273" s="2" t="s">
        <v>112</v>
      </c>
      <c r="BL4273" s="2" t="s">
        <v>127</v>
      </c>
      <c r="BU4273" s="2" t="s">
        <v>112</v>
      </c>
      <c r="BW4273" s="2" t="s">
        <v>112</v>
      </c>
      <c r="BX4273" s="2" t="s">
        <v>112</v>
      </c>
      <c r="BZ4273" s="2" t="s">
        <v>112</v>
      </c>
      <c r="CE4273">
        <v>1</v>
      </c>
      <c r="DC4273" s="2" t="s">
        <v>112</v>
      </c>
    </row>
    <row r="4274" spans="1:107" x14ac:dyDescent="0.3">
      <c r="A4274">
        <f t="shared" si="198"/>
        <v>4274</v>
      </c>
      <c r="B4274">
        <f t="shared" si="199"/>
        <v>4274</v>
      </c>
      <c r="C4274">
        <f t="shared" si="200"/>
        <v>4274</v>
      </c>
      <c r="E4274" t="s">
        <v>5972</v>
      </c>
      <c r="G4274" t="s">
        <v>836</v>
      </c>
      <c r="I4274" t="s">
        <v>1430</v>
      </c>
      <c r="J4274" s="2" t="s">
        <v>117</v>
      </c>
      <c r="O4274" t="s">
        <v>9544</v>
      </c>
      <c r="Q4274" t="s">
        <v>9328</v>
      </c>
      <c r="Z4274" s="2" t="s">
        <v>120</v>
      </c>
      <c r="AA4274" s="2" t="s">
        <v>120</v>
      </c>
      <c r="AB4274" s="2" t="s">
        <v>121</v>
      </c>
      <c r="AC4274" s="2" t="s">
        <v>119</v>
      </c>
      <c r="AD4274" s="2" t="s">
        <v>119</v>
      </c>
      <c r="AE4274" s="2" t="s">
        <v>119</v>
      </c>
      <c r="AF4274" s="2" t="s">
        <v>119</v>
      </c>
      <c r="AG4274" s="2" t="s">
        <v>119</v>
      </c>
      <c r="AH4274" t="s">
        <v>121</v>
      </c>
      <c r="AI4274" s="2" t="s">
        <v>119</v>
      </c>
      <c r="AJ4274" s="2" t="s">
        <v>119</v>
      </c>
      <c r="AK4274" t="s">
        <v>9207</v>
      </c>
      <c r="AL4274" t="s">
        <v>9207</v>
      </c>
      <c r="AM4274" t="s">
        <v>9207</v>
      </c>
      <c r="AN4274" s="2" t="s">
        <v>125</v>
      </c>
      <c r="AO4274" s="2" t="s">
        <v>119</v>
      </c>
      <c r="AP4274" s="2" t="s">
        <v>119</v>
      </c>
      <c r="AQ4274" s="2" t="s">
        <v>119</v>
      </c>
      <c r="AR4274" s="2" t="s">
        <v>119</v>
      </c>
      <c r="AS4274" s="2" t="s">
        <v>119</v>
      </c>
      <c r="AT4274" s="2" t="s">
        <v>119</v>
      </c>
      <c r="AU4274" s="2" t="s">
        <v>119</v>
      </c>
      <c r="AV4274" s="2" t="s">
        <v>119</v>
      </c>
      <c r="AW4274" s="2" t="s">
        <v>119</v>
      </c>
      <c r="AX4274" s="2" t="s">
        <v>119</v>
      </c>
      <c r="AY4274" s="2" t="s">
        <v>119</v>
      </c>
      <c r="AZ4274" s="2" t="s">
        <v>119</v>
      </c>
      <c r="BA4274" s="2" t="s">
        <v>119</v>
      </c>
      <c r="BB4274" s="2" t="s">
        <v>119</v>
      </c>
      <c r="BC4274" s="2" t="s">
        <v>119</v>
      </c>
      <c r="BD4274" s="2" t="s">
        <v>119</v>
      </c>
      <c r="BE4274" s="2" t="s">
        <v>119</v>
      </c>
      <c r="BF4274" s="2" t="s">
        <v>119</v>
      </c>
      <c r="BG4274" s="2" t="s">
        <v>119</v>
      </c>
      <c r="BH4274" s="2" t="s">
        <v>119</v>
      </c>
      <c r="BI4274" s="2" t="s">
        <v>126</v>
      </c>
      <c r="BJ4274" s="2" t="s">
        <v>119</v>
      </c>
      <c r="BK4274" s="2" t="s">
        <v>112</v>
      </c>
      <c r="BL4274" s="2" t="s">
        <v>127</v>
      </c>
      <c r="BU4274" s="2" t="s">
        <v>112</v>
      </c>
      <c r="BW4274" s="2" t="s">
        <v>112</v>
      </c>
      <c r="BX4274" s="2" t="s">
        <v>112</v>
      </c>
      <c r="BZ4274" s="2" t="s">
        <v>112</v>
      </c>
      <c r="CE4274">
        <v>1</v>
      </c>
      <c r="DC4274" s="2" t="s">
        <v>112</v>
      </c>
    </row>
    <row r="4275" spans="1:107" x14ac:dyDescent="0.3">
      <c r="A4275">
        <f t="shared" si="198"/>
        <v>4275</v>
      </c>
      <c r="B4275">
        <f t="shared" si="199"/>
        <v>4275</v>
      </c>
      <c r="C4275">
        <f t="shared" si="200"/>
        <v>4275</v>
      </c>
      <c r="E4275" t="s">
        <v>5973</v>
      </c>
      <c r="G4275" t="s">
        <v>836</v>
      </c>
      <c r="I4275" t="s">
        <v>1430</v>
      </c>
      <c r="J4275" s="2" t="s">
        <v>117</v>
      </c>
      <c r="O4275" t="s">
        <v>9544</v>
      </c>
      <c r="Q4275" t="s">
        <v>9328</v>
      </c>
      <c r="Z4275" s="2" t="s">
        <v>120</v>
      </c>
      <c r="AA4275" s="2" t="s">
        <v>120</v>
      </c>
      <c r="AB4275" s="2" t="s">
        <v>121</v>
      </c>
      <c r="AC4275" s="2" t="s">
        <v>119</v>
      </c>
      <c r="AD4275" s="2" t="s">
        <v>119</v>
      </c>
      <c r="AE4275" s="2" t="s">
        <v>119</v>
      </c>
      <c r="AF4275" s="2" t="s">
        <v>119</v>
      </c>
      <c r="AG4275" s="2" t="s">
        <v>119</v>
      </c>
      <c r="AH4275" t="s">
        <v>121</v>
      </c>
      <c r="AI4275" s="2" t="s">
        <v>119</v>
      </c>
      <c r="AJ4275" s="2" t="s">
        <v>119</v>
      </c>
      <c r="AK4275" t="s">
        <v>9207</v>
      </c>
      <c r="AL4275" t="s">
        <v>9207</v>
      </c>
      <c r="AM4275" t="s">
        <v>9207</v>
      </c>
      <c r="AN4275" s="2" t="s">
        <v>125</v>
      </c>
      <c r="AO4275" s="2" t="s">
        <v>119</v>
      </c>
      <c r="AP4275" s="2" t="s">
        <v>119</v>
      </c>
      <c r="AQ4275" s="2" t="s">
        <v>119</v>
      </c>
      <c r="AR4275" s="2" t="s">
        <v>119</v>
      </c>
      <c r="AS4275" s="2" t="s">
        <v>119</v>
      </c>
      <c r="AT4275" s="2" t="s">
        <v>119</v>
      </c>
      <c r="AU4275" s="2" t="s">
        <v>119</v>
      </c>
      <c r="AV4275" s="2" t="s">
        <v>119</v>
      </c>
      <c r="AW4275" s="2" t="s">
        <v>119</v>
      </c>
      <c r="AX4275" s="2" t="s">
        <v>119</v>
      </c>
      <c r="AY4275" s="2" t="s">
        <v>119</v>
      </c>
      <c r="AZ4275" s="2" t="s">
        <v>119</v>
      </c>
      <c r="BA4275" s="2" t="s">
        <v>119</v>
      </c>
      <c r="BB4275" s="2" t="s">
        <v>119</v>
      </c>
      <c r="BC4275" s="2" t="s">
        <v>119</v>
      </c>
      <c r="BD4275" s="2" t="s">
        <v>119</v>
      </c>
      <c r="BE4275" s="2" t="s">
        <v>119</v>
      </c>
      <c r="BF4275" s="2" t="s">
        <v>119</v>
      </c>
      <c r="BG4275" s="2" t="s">
        <v>119</v>
      </c>
      <c r="BH4275" s="2" t="s">
        <v>119</v>
      </c>
      <c r="BI4275" s="2" t="s">
        <v>126</v>
      </c>
      <c r="BJ4275" s="2" t="s">
        <v>119</v>
      </c>
      <c r="BK4275" s="2" t="s">
        <v>112</v>
      </c>
      <c r="BL4275" s="2" t="s">
        <v>127</v>
      </c>
      <c r="BU4275" s="2" t="s">
        <v>112</v>
      </c>
      <c r="BW4275" s="2" t="s">
        <v>112</v>
      </c>
      <c r="BX4275" s="2" t="s">
        <v>112</v>
      </c>
      <c r="BZ4275" s="2" t="s">
        <v>112</v>
      </c>
      <c r="CE4275">
        <v>1</v>
      </c>
      <c r="DC4275" s="2" t="s">
        <v>112</v>
      </c>
    </row>
    <row r="4276" spans="1:107" x14ac:dyDescent="0.3">
      <c r="A4276">
        <f t="shared" si="198"/>
        <v>4276</v>
      </c>
      <c r="B4276">
        <f t="shared" si="199"/>
        <v>4276</v>
      </c>
      <c r="C4276">
        <f t="shared" si="200"/>
        <v>4276</v>
      </c>
      <c r="E4276" t="s">
        <v>5974</v>
      </c>
      <c r="G4276" t="s">
        <v>836</v>
      </c>
      <c r="I4276" t="s">
        <v>1430</v>
      </c>
      <c r="J4276" s="2" t="s">
        <v>117</v>
      </c>
      <c r="O4276" t="s">
        <v>9544</v>
      </c>
      <c r="Q4276" t="s">
        <v>9328</v>
      </c>
      <c r="Z4276" s="2" t="s">
        <v>120</v>
      </c>
      <c r="AA4276" s="2" t="s">
        <v>120</v>
      </c>
      <c r="AB4276" s="2" t="s">
        <v>121</v>
      </c>
      <c r="AC4276" s="2" t="s">
        <v>119</v>
      </c>
      <c r="AD4276" s="2" t="s">
        <v>119</v>
      </c>
      <c r="AE4276" s="2" t="s">
        <v>119</v>
      </c>
      <c r="AF4276" s="2" t="s">
        <v>119</v>
      </c>
      <c r="AG4276" s="2" t="s">
        <v>119</v>
      </c>
      <c r="AH4276" t="s">
        <v>121</v>
      </c>
      <c r="AI4276" s="2" t="s">
        <v>119</v>
      </c>
      <c r="AJ4276" s="2" t="s">
        <v>119</v>
      </c>
      <c r="AK4276" t="s">
        <v>9207</v>
      </c>
      <c r="AL4276" t="s">
        <v>9207</v>
      </c>
      <c r="AM4276" t="s">
        <v>9207</v>
      </c>
      <c r="AN4276" s="2" t="s">
        <v>125</v>
      </c>
      <c r="AO4276" s="2" t="s">
        <v>119</v>
      </c>
      <c r="AP4276" s="2" t="s">
        <v>119</v>
      </c>
      <c r="AQ4276" s="2" t="s">
        <v>119</v>
      </c>
      <c r="AR4276" s="2" t="s">
        <v>119</v>
      </c>
      <c r="AS4276" s="2" t="s">
        <v>119</v>
      </c>
      <c r="AT4276" s="2" t="s">
        <v>119</v>
      </c>
      <c r="AU4276" s="2" t="s">
        <v>119</v>
      </c>
      <c r="AV4276" s="2" t="s">
        <v>119</v>
      </c>
      <c r="AW4276" s="2" t="s">
        <v>119</v>
      </c>
      <c r="AX4276" s="2" t="s">
        <v>119</v>
      </c>
      <c r="AY4276" s="2" t="s">
        <v>119</v>
      </c>
      <c r="AZ4276" s="2" t="s">
        <v>119</v>
      </c>
      <c r="BA4276" s="2" t="s">
        <v>119</v>
      </c>
      <c r="BB4276" s="2" t="s">
        <v>119</v>
      </c>
      <c r="BC4276" s="2" t="s">
        <v>119</v>
      </c>
      <c r="BD4276" s="2" t="s">
        <v>119</v>
      </c>
      <c r="BE4276" s="2" t="s">
        <v>119</v>
      </c>
      <c r="BF4276" s="2" t="s">
        <v>119</v>
      </c>
      <c r="BG4276" s="2" t="s">
        <v>119</v>
      </c>
      <c r="BH4276" s="2" t="s">
        <v>119</v>
      </c>
      <c r="BI4276" s="2" t="s">
        <v>126</v>
      </c>
      <c r="BJ4276" s="2" t="s">
        <v>119</v>
      </c>
      <c r="BK4276" s="2" t="s">
        <v>112</v>
      </c>
      <c r="BL4276" s="2" t="s">
        <v>127</v>
      </c>
      <c r="BU4276" s="2" t="s">
        <v>112</v>
      </c>
      <c r="BW4276" s="2" t="s">
        <v>112</v>
      </c>
      <c r="BX4276" s="2" t="s">
        <v>112</v>
      </c>
      <c r="BZ4276" s="2" t="s">
        <v>112</v>
      </c>
      <c r="CE4276">
        <v>1</v>
      </c>
      <c r="DC4276" s="2" t="s">
        <v>112</v>
      </c>
    </row>
    <row r="4277" spans="1:107" x14ac:dyDescent="0.3">
      <c r="A4277">
        <f t="shared" si="198"/>
        <v>4277</v>
      </c>
      <c r="B4277">
        <f t="shared" si="199"/>
        <v>4277</v>
      </c>
      <c r="C4277">
        <f t="shared" si="200"/>
        <v>4277</v>
      </c>
      <c r="E4277" t="s">
        <v>5975</v>
      </c>
      <c r="G4277" t="s">
        <v>836</v>
      </c>
      <c r="I4277" t="s">
        <v>1430</v>
      </c>
      <c r="J4277" s="2" t="s">
        <v>117</v>
      </c>
      <c r="O4277" t="s">
        <v>9544</v>
      </c>
      <c r="Q4277" t="s">
        <v>9328</v>
      </c>
      <c r="Z4277" s="2" t="s">
        <v>120</v>
      </c>
      <c r="AA4277" s="2" t="s">
        <v>120</v>
      </c>
      <c r="AB4277" s="2" t="s">
        <v>121</v>
      </c>
      <c r="AC4277" s="2" t="s">
        <v>119</v>
      </c>
      <c r="AD4277" s="2" t="s">
        <v>119</v>
      </c>
      <c r="AE4277" s="2" t="s">
        <v>119</v>
      </c>
      <c r="AF4277" s="2" t="s">
        <v>119</v>
      </c>
      <c r="AG4277" s="2" t="s">
        <v>119</v>
      </c>
      <c r="AH4277" t="s">
        <v>121</v>
      </c>
      <c r="AI4277" s="2" t="s">
        <v>119</v>
      </c>
      <c r="AJ4277" s="2" t="s">
        <v>119</v>
      </c>
      <c r="AK4277" t="s">
        <v>9207</v>
      </c>
      <c r="AL4277" t="s">
        <v>9207</v>
      </c>
      <c r="AM4277" t="s">
        <v>9207</v>
      </c>
      <c r="AN4277" s="2" t="s">
        <v>125</v>
      </c>
      <c r="AO4277" s="2" t="s">
        <v>119</v>
      </c>
      <c r="AP4277" s="2" t="s">
        <v>119</v>
      </c>
      <c r="AQ4277" s="2" t="s">
        <v>119</v>
      </c>
      <c r="AR4277" s="2" t="s">
        <v>119</v>
      </c>
      <c r="AS4277" s="2" t="s">
        <v>119</v>
      </c>
      <c r="AT4277" s="2" t="s">
        <v>119</v>
      </c>
      <c r="AU4277" s="2" t="s">
        <v>119</v>
      </c>
      <c r="AV4277" s="2" t="s">
        <v>119</v>
      </c>
      <c r="AW4277" s="2" t="s">
        <v>119</v>
      </c>
      <c r="AX4277" s="2" t="s">
        <v>119</v>
      </c>
      <c r="AY4277" s="2" t="s">
        <v>119</v>
      </c>
      <c r="AZ4277" s="2" t="s">
        <v>119</v>
      </c>
      <c r="BA4277" s="2" t="s">
        <v>119</v>
      </c>
      <c r="BB4277" s="2" t="s">
        <v>119</v>
      </c>
      <c r="BC4277" s="2" t="s">
        <v>119</v>
      </c>
      <c r="BD4277" s="2" t="s">
        <v>119</v>
      </c>
      <c r="BE4277" s="2" t="s">
        <v>119</v>
      </c>
      <c r="BF4277" s="2" t="s">
        <v>119</v>
      </c>
      <c r="BG4277" s="2" t="s">
        <v>119</v>
      </c>
      <c r="BH4277" s="2" t="s">
        <v>119</v>
      </c>
      <c r="BI4277" s="2" t="s">
        <v>126</v>
      </c>
      <c r="BJ4277" s="2" t="s">
        <v>119</v>
      </c>
      <c r="BK4277" s="2" t="s">
        <v>112</v>
      </c>
      <c r="BL4277" s="2" t="s">
        <v>127</v>
      </c>
      <c r="BU4277" s="2" t="s">
        <v>112</v>
      </c>
      <c r="BW4277" s="2" t="s">
        <v>112</v>
      </c>
      <c r="BX4277" s="2" t="s">
        <v>112</v>
      </c>
      <c r="BZ4277" s="2" t="s">
        <v>112</v>
      </c>
      <c r="CE4277">
        <v>1</v>
      </c>
      <c r="DC4277" s="2" t="s">
        <v>112</v>
      </c>
    </row>
    <row r="4278" spans="1:107" x14ac:dyDescent="0.3">
      <c r="A4278">
        <f t="shared" si="198"/>
        <v>4278</v>
      </c>
      <c r="B4278">
        <f t="shared" si="199"/>
        <v>4278</v>
      </c>
      <c r="C4278">
        <f t="shared" si="200"/>
        <v>4278</v>
      </c>
      <c r="E4278" t="s">
        <v>5976</v>
      </c>
      <c r="G4278" t="s">
        <v>836</v>
      </c>
      <c r="I4278" t="s">
        <v>1430</v>
      </c>
      <c r="J4278" s="2" t="s">
        <v>117</v>
      </c>
      <c r="O4278" t="s">
        <v>9544</v>
      </c>
      <c r="Q4278" t="s">
        <v>9328</v>
      </c>
      <c r="Z4278" s="2" t="s">
        <v>120</v>
      </c>
      <c r="AA4278" s="2" t="s">
        <v>120</v>
      </c>
      <c r="AB4278" s="2" t="s">
        <v>121</v>
      </c>
      <c r="AC4278" s="2" t="s">
        <v>119</v>
      </c>
      <c r="AD4278" s="2" t="s">
        <v>119</v>
      </c>
      <c r="AE4278" s="2" t="s">
        <v>119</v>
      </c>
      <c r="AF4278" s="2" t="s">
        <v>119</v>
      </c>
      <c r="AG4278" s="2" t="s">
        <v>119</v>
      </c>
      <c r="AH4278" t="s">
        <v>1612</v>
      </c>
      <c r="AI4278" s="2" t="s">
        <v>119</v>
      </c>
      <c r="AJ4278" s="2" t="s">
        <v>119</v>
      </c>
      <c r="AK4278" t="s">
        <v>9207</v>
      </c>
      <c r="AL4278" t="s">
        <v>9207</v>
      </c>
      <c r="AM4278" t="s">
        <v>9207</v>
      </c>
      <c r="AN4278" s="2" t="s">
        <v>125</v>
      </c>
      <c r="AO4278" s="2" t="s">
        <v>119</v>
      </c>
      <c r="AP4278" s="2" t="s">
        <v>119</v>
      </c>
      <c r="AQ4278" s="2" t="s">
        <v>119</v>
      </c>
      <c r="AR4278" s="2" t="s">
        <v>119</v>
      </c>
      <c r="AS4278" s="2" t="s">
        <v>119</v>
      </c>
      <c r="AT4278" s="2" t="s">
        <v>119</v>
      </c>
      <c r="AU4278" s="2" t="s">
        <v>119</v>
      </c>
      <c r="AV4278" s="2" t="s">
        <v>119</v>
      </c>
      <c r="AW4278" s="2" t="s">
        <v>119</v>
      </c>
      <c r="AX4278" s="2" t="s">
        <v>119</v>
      </c>
      <c r="AY4278" s="2" t="s">
        <v>119</v>
      </c>
      <c r="AZ4278" s="2" t="s">
        <v>119</v>
      </c>
      <c r="BA4278" s="2" t="s">
        <v>119</v>
      </c>
      <c r="BB4278" s="2" t="s">
        <v>119</v>
      </c>
      <c r="BC4278" s="2" t="s">
        <v>119</v>
      </c>
      <c r="BD4278" s="2" t="s">
        <v>119</v>
      </c>
      <c r="BE4278" s="2" t="s">
        <v>119</v>
      </c>
      <c r="BF4278" s="2" t="s">
        <v>119</v>
      </c>
      <c r="BG4278" s="2" t="s">
        <v>119</v>
      </c>
      <c r="BH4278" s="2" t="s">
        <v>119</v>
      </c>
      <c r="BI4278" s="2" t="s">
        <v>126</v>
      </c>
      <c r="BJ4278" s="2" t="s">
        <v>119</v>
      </c>
      <c r="BK4278" s="2" t="s">
        <v>112</v>
      </c>
      <c r="BL4278" s="2" t="s">
        <v>127</v>
      </c>
      <c r="BU4278" s="2" t="s">
        <v>112</v>
      </c>
      <c r="BW4278" s="2" t="s">
        <v>112</v>
      </c>
      <c r="BX4278" s="2" t="s">
        <v>112</v>
      </c>
      <c r="BZ4278" s="2" t="s">
        <v>112</v>
      </c>
      <c r="CE4278">
        <v>1</v>
      </c>
      <c r="DC4278" s="2" t="s">
        <v>112</v>
      </c>
    </row>
    <row r="4279" spans="1:107" x14ac:dyDescent="0.3">
      <c r="A4279">
        <f t="shared" si="198"/>
        <v>4279</v>
      </c>
      <c r="B4279">
        <f t="shared" si="199"/>
        <v>4279</v>
      </c>
      <c r="C4279">
        <f t="shared" si="200"/>
        <v>4279</v>
      </c>
      <c r="E4279" t="s">
        <v>5977</v>
      </c>
      <c r="G4279" t="s">
        <v>837</v>
      </c>
      <c r="I4279" t="s">
        <v>1428</v>
      </c>
      <c r="J4279" s="2" t="s">
        <v>117</v>
      </c>
      <c r="O4279" t="s">
        <v>9542</v>
      </c>
      <c r="Q4279" t="s">
        <v>9328</v>
      </c>
      <c r="Z4279" s="2" t="s">
        <v>120</v>
      </c>
      <c r="AA4279" s="2" t="s">
        <v>120</v>
      </c>
      <c r="AB4279" s="2" t="s">
        <v>121</v>
      </c>
      <c r="AC4279" s="2" t="s">
        <v>119</v>
      </c>
      <c r="AD4279" s="2" t="s">
        <v>119</v>
      </c>
      <c r="AE4279" s="2" t="s">
        <v>119</v>
      </c>
      <c r="AF4279" s="2" t="s">
        <v>119</v>
      </c>
      <c r="AG4279" s="2" t="s">
        <v>119</v>
      </c>
      <c r="AH4279" t="s">
        <v>1612</v>
      </c>
      <c r="AI4279" s="2" t="s">
        <v>119</v>
      </c>
      <c r="AJ4279" s="2" t="s">
        <v>119</v>
      </c>
      <c r="AK4279" t="s">
        <v>9200</v>
      </c>
      <c r="AL4279" t="s">
        <v>9200</v>
      </c>
      <c r="AM4279" t="s">
        <v>9200</v>
      </c>
      <c r="AN4279" s="2" t="s">
        <v>125</v>
      </c>
      <c r="AO4279" s="2" t="s">
        <v>119</v>
      </c>
      <c r="AP4279" s="2" t="s">
        <v>119</v>
      </c>
      <c r="AQ4279" s="2" t="s">
        <v>119</v>
      </c>
      <c r="AR4279" s="2" t="s">
        <v>119</v>
      </c>
      <c r="AS4279" s="2" t="s">
        <v>119</v>
      </c>
      <c r="AT4279" s="2" t="s">
        <v>119</v>
      </c>
      <c r="AU4279" s="2" t="s">
        <v>119</v>
      </c>
      <c r="AV4279" s="2" t="s">
        <v>119</v>
      </c>
      <c r="AW4279" s="2" t="s">
        <v>119</v>
      </c>
      <c r="AX4279" s="2" t="s">
        <v>119</v>
      </c>
      <c r="AY4279" s="2" t="s">
        <v>119</v>
      </c>
      <c r="AZ4279" s="2" t="s">
        <v>119</v>
      </c>
      <c r="BA4279" s="2" t="s">
        <v>119</v>
      </c>
      <c r="BB4279" s="2" t="s">
        <v>119</v>
      </c>
      <c r="BC4279" s="2" t="s">
        <v>119</v>
      </c>
      <c r="BD4279" s="2" t="s">
        <v>119</v>
      </c>
      <c r="BE4279" s="2" t="s">
        <v>119</v>
      </c>
      <c r="BF4279" s="2" t="s">
        <v>119</v>
      </c>
      <c r="BG4279" s="2" t="s">
        <v>119</v>
      </c>
      <c r="BH4279" s="2" t="s">
        <v>119</v>
      </c>
      <c r="BI4279" s="2" t="s">
        <v>126</v>
      </c>
      <c r="BJ4279" s="2" t="s">
        <v>119</v>
      </c>
      <c r="BK4279" s="2" t="s">
        <v>112</v>
      </c>
      <c r="BL4279" s="2" t="s">
        <v>127</v>
      </c>
      <c r="BU4279" s="2" t="s">
        <v>112</v>
      </c>
      <c r="BW4279" s="2" t="s">
        <v>112</v>
      </c>
      <c r="BX4279" s="2" t="s">
        <v>112</v>
      </c>
      <c r="BZ4279" s="2" t="s">
        <v>112</v>
      </c>
      <c r="CE4279">
        <v>1</v>
      </c>
      <c r="DC4279" s="2" t="s">
        <v>112</v>
      </c>
    </row>
    <row r="4280" spans="1:107" x14ac:dyDescent="0.3">
      <c r="A4280">
        <f t="shared" si="198"/>
        <v>4280</v>
      </c>
      <c r="B4280">
        <f t="shared" si="199"/>
        <v>4280</v>
      </c>
      <c r="C4280">
        <f t="shared" si="200"/>
        <v>4280</v>
      </c>
      <c r="E4280" t="s">
        <v>5978</v>
      </c>
      <c r="G4280" t="s">
        <v>837</v>
      </c>
      <c r="I4280" t="s">
        <v>1428</v>
      </c>
      <c r="J4280" s="2" t="s">
        <v>117</v>
      </c>
      <c r="O4280" t="s">
        <v>9542</v>
      </c>
      <c r="Q4280" t="s">
        <v>9328</v>
      </c>
      <c r="Z4280" s="2" t="s">
        <v>120</v>
      </c>
      <c r="AA4280" s="2" t="s">
        <v>120</v>
      </c>
      <c r="AB4280" s="2" t="s">
        <v>121</v>
      </c>
      <c r="AC4280" s="2" t="s">
        <v>119</v>
      </c>
      <c r="AD4280" s="2" t="s">
        <v>119</v>
      </c>
      <c r="AE4280" s="2" t="s">
        <v>119</v>
      </c>
      <c r="AF4280" s="2" t="s">
        <v>119</v>
      </c>
      <c r="AG4280" s="2" t="s">
        <v>119</v>
      </c>
      <c r="AH4280" t="s">
        <v>1615</v>
      </c>
      <c r="AI4280" s="2" t="s">
        <v>119</v>
      </c>
      <c r="AJ4280" s="2" t="s">
        <v>119</v>
      </c>
      <c r="AK4280" t="s">
        <v>9200</v>
      </c>
      <c r="AL4280" t="s">
        <v>9200</v>
      </c>
      <c r="AM4280" t="s">
        <v>9200</v>
      </c>
      <c r="AN4280" s="2" t="s">
        <v>125</v>
      </c>
      <c r="AO4280" s="2" t="s">
        <v>119</v>
      </c>
      <c r="AP4280" s="2" t="s">
        <v>119</v>
      </c>
      <c r="AQ4280" s="2" t="s">
        <v>119</v>
      </c>
      <c r="AR4280" s="2" t="s">
        <v>119</v>
      </c>
      <c r="AS4280" s="2" t="s">
        <v>119</v>
      </c>
      <c r="AT4280" s="2" t="s">
        <v>119</v>
      </c>
      <c r="AU4280" s="2" t="s">
        <v>119</v>
      </c>
      <c r="AV4280" s="2" t="s">
        <v>119</v>
      </c>
      <c r="AW4280" s="2" t="s">
        <v>119</v>
      </c>
      <c r="AX4280" s="2" t="s">
        <v>119</v>
      </c>
      <c r="AY4280" s="2" t="s">
        <v>119</v>
      </c>
      <c r="AZ4280" s="2" t="s">
        <v>119</v>
      </c>
      <c r="BA4280" s="2" t="s">
        <v>119</v>
      </c>
      <c r="BB4280" s="2" t="s">
        <v>119</v>
      </c>
      <c r="BC4280" s="2" t="s">
        <v>119</v>
      </c>
      <c r="BD4280" s="2" t="s">
        <v>119</v>
      </c>
      <c r="BE4280" s="2" t="s">
        <v>119</v>
      </c>
      <c r="BF4280" s="2" t="s">
        <v>119</v>
      </c>
      <c r="BG4280" s="2" t="s">
        <v>119</v>
      </c>
      <c r="BH4280" s="2" t="s">
        <v>119</v>
      </c>
      <c r="BI4280" s="2" t="s">
        <v>126</v>
      </c>
      <c r="BJ4280" s="2" t="s">
        <v>119</v>
      </c>
      <c r="BK4280" s="2" t="s">
        <v>112</v>
      </c>
      <c r="BL4280" s="2" t="s">
        <v>127</v>
      </c>
      <c r="BU4280" s="2" t="s">
        <v>112</v>
      </c>
      <c r="BW4280" s="2" t="s">
        <v>112</v>
      </c>
      <c r="BX4280" s="2" t="s">
        <v>112</v>
      </c>
      <c r="BZ4280" s="2" t="s">
        <v>112</v>
      </c>
      <c r="CE4280">
        <v>1</v>
      </c>
      <c r="DC4280" s="2" t="s">
        <v>112</v>
      </c>
    </row>
    <row r="4281" spans="1:107" x14ac:dyDescent="0.3">
      <c r="A4281">
        <f t="shared" si="198"/>
        <v>4281</v>
      </c>
      <c r="B4281">
        <f t="shared" si="199"/>
        <v>4281</v>
      </c>
      <c r="C4281">
        <f t="shared" si="200"/>
        <v>4281</v>
      </c>
      <c r="E4281" t="s">
        <v>5979</v>
      </c>
      <c r="G4281" t="s">
        <v>837</v>
      </c>
      <c r="I4281" t="s">
        <v>1428</v>
      </c>
      <c r="J4281" s="2" t="s">
        <v>117</v>
      </c>
      <c r="O4281" t="s">
        <v>9542</v>
      </c>
      <c r="Q4281" t="s">
        <v>9328</v>
      </c>
      <c r="Z4281" s="2" t="s">
        <v>120</v>
      </c>
      <c r="AA4281" s="2" t="s">
        <v>120</v>
      </c>
      <c r="AB4281" s="2" t="s">
        <v>121</v>
      </c>
      <c r="AC4281" s="2" t="s">
        <v>119</v>
      </c>
      <c r="AD4281" s="2" t="s">
        <v>119</v>
      </c>
      <c r="AE4281" s="2" t="s">
        <v>119</v>
      </c>
      <c r="AF4281" s="2" t="s">
        <v>119</v>
      </c>
      <c r="AG4281" s="2" t="s">
        <v>119</v>
      </c>
      <c r="AH4281" t="s">
        <v>1612</v>
      </c>
      <c r="AI4281" s="2" t="s">
        <v>119</v>
      </c>
      <c r="AJ4281" s="2" t="s">
        <v>119</v>
      </c>
      <c r="AK4281" t="s">
        <v>9200</v>
      </c>
      <c r="AL4281" t="s">
        <v>9200</v>
      </c>
      <c r="AM4281" t="s">
        <v>9200</v>
      </c>
      <c r="AN4281" s="2" t="s">
        <v>125</v>
      </c>
      <c r="AO4281" s="2" t="s">
        <v>119</v>
      </c>
      <c r="AP4281" s="2" t="s">
        <v>119</v>
      </c>
      <c r="AQ4281" s="2" t="s">
        <v>119</v>
      </c>
      <c r="AR4281" s="2" t="s">
        <v>119</v>
      </c>
      <c r="AS4281" s="2" t="s">
        <v>119</v>
      </c>
      <c r="AT4281" s="2" t="s">
        <v>119</v>
      </c>
      <c r="AU4281" s="2" t="s">
        <v>119</v>
      </c>
      <c r="AV4281" s="2" t="s">
        <v>119</v>
      </c>
      <c r="AW4281" s="2" t="s">
        <v>119</v>
      </c>
      <c r="AX4281" s="2" t="s">
        <v>119</v>
      </c>
      <c r="AY4281" s="2" t="s">
        <v>119</v>
      </c>
      <c r="AZ4281" s="2" t="s">
        <v>119</v>
      </c>
      <c r="BA4281" s="2" t="s">
        <v>119</v>
      </c>
      <c r="BB4281" s="2" t="s">
        <v>119</v>
      </c>
      <c r="BC4281" s="2" t="s">
        <v>119</v>
      </c>
      <c r="BD4281" s="2" t="s">
        <v>119</v>
      </c>
      <c r="BE4281" s="2" t="s">
        <v>119</v>
      </c>
      <c r="BF4281" s="2" t="s">
        <v>119</v>
      </c>
      <c r="BG4281" s="2" t="s">
        <v>119</v>
      </c>
      <c r="BH4281" s="2" t="s">
        <v>119</v>
      </c>
      <c r="BI4281" s="2" t="s">
        <v>126</v>
      </c>
      <c r="BJ4281" s="2" t="s">
        <v>119</v>
      </c>
      <c r="BK4281" s="2" t="s">
        <v>112</v>
      </c>
      <c r="BL4281" s="2" t="s">
        <v>127</v>
      </c>
      <c r="BU4281" s="2" t="s">
        <v>112</v>
      </c>
      <c r="BW4281" s="2" t="s">
        <v>112</v>
      </c>
      <c r="BX4281" s="2" t="s">
        <v>112</v>
      </c>
      <c r="BZ4281" s="2" t="s">
        <v>112</v>
      </c>
      <c r="CE4281">
        <v>1</v>
      </c>
      <c r="DC4281" s="2" t="s">
        <v>112</v>
      </c>
    </row>
    <row r="4282" spans="1:107" x14ac:dyDescent="0.3">
      <c r="A4282">
        <f t="shared" si="198"/>
        <v>4282</v>
      </c>
      <c r="B4282">
        <f t="shared" si="199"/>
        <v>4282</v>
      </c>
      <c r="C4282">
        <f t="shared" si="200"/>
        <v>4282</v>
      </c>
      <c r="E4282" t="s">
        <v>5980</v>
      </c>
      <c r="G4282" t="s">
        <v>837</v>
      </c>
      <c r="I4282" t="s">
        <v>1428</v>
      </c>
      <c r="J4282" s="2" t="s">
        <v>117</v>
      </c>
      <c r="O4282" t="s">
        <v>9542</v>
      </c>
      <c r="Q4282" t="s">
        <v>9328</v>
      </c>
      <c r="Z4282" s="2" t="s">
        <v>120</v>
      </c>
      <c r="AA4282" s="2" t="s">
        <v>120</v>
      </c>
      <c r="AB4282" s="2" t="s">
        <v>121</v>
      </c>
      <c r="AC4282" s="2" t="s">
        <v>119</v>
      </c>
      <c r="AD4282" s="2" t="s">
        <v>119</v>
      </c>
      <c r="AE4282" s="2" t="s">
        <v>119</v>
      </c>
      <c r="AF4282" s="2" t="s">
        <v>119</v>
      </c>
      <c r="AG4282" s="2" t="s">
        <v>119</v>
      </c>
      <c r="AH4282" t="s">
        <v>1615</v>
      </c>
      <c r="AI4282" s="2" t="s">
        <v>119</v>
      </c>
      <c r="AJ4282" s="2" t="s">
        <v>119</v>
      </c>
      <c r="AK4282" t="s">
        <v>9200</v>
      </c>
      <c r="AL4282" t="s">
        <v>9200</v>
      </c>
      <c r="AM4282" t="s">
        <v>9200</v>
      </c>
      <c r="AN4282" s="2" t="s">
        <v>125</v>
      </c>
      <c r="AO4282" s="2" t="s">
        <v>119</v>
      </c>
      <c r="AP4282" s="2" t="s">
        <v>119</v>
      </c>
      <c r="AQ4282" s="2" t="s">
        <v>119</v>
      </c>
      <c r="AR4282" s="2" t="s">
        <v>119</v>
      </c>
      <c r="AS4282" s="2" t="s">
        <v>119</v>
      </c>
      <c r="AT4282" s="2" t="s">
        <v>119</v>
      </c>
      <c r="AU4282" s="2" t="s">
        <v>119</v>
      </c>
      <c r="AV4282" s="2" t="s">
        <v>119</v>
      </c>
      <c r="AW4282" s="2" t="s">
        <v>119</v>
      </c>
      <c r="AX4282" s="2" t="s">
        <v>119</v>
      </c>
      <c r="AY4282" s="2" t="s">
        <v>119</v>
      </c>
      <c r="AZ4282" s="2" t="s">
        <v>119</v>
      </c>
      <c r="BA4282" s="2" t="s">
        <v>119</v>
      </c>
      <c r="BB4282" s="2" t="s">
        <v>119</v>
      </c>
      <c r="BC4282" s="2" t="s">
        <v>119</v>
      </c>
      <c r="BD4282" s="2" t="s">
        <v>119</v>
      </c>
      <c r="BE4282" s="2" t="s">
        <v>119</v>
      </c>
      <c r="BF4282" s="2" t="s">
        <v>119</v>
      </c>
      <c r="BG4282" s="2" t="s">
        <v>119</v>
      </c>
      <c r="BH4282" s="2" t="s">
        <v>119</v>
      </c>
      <c r="BI4282" s="2" t="s">
        <v>126</v>
      </c>
      <c r="BJ4282" s="2" t="s">
        <v>119</v>
      </c>
      <c r="BK4282" s="2" t="s">
        <v>112</v>
      </c>
      <c r="BL4282" s="2" t="s">
        <v>127</v>
      </c>
      <c r="BU4282" s="2" t="s">
        <v>112</v>
      </c>
      <c r="BW4282" s="2" t="s">
        <v>112</v>
      </c>
      <c r="BX4282" s="2" t="s">
        <v>112</v>
      </c>
      <c r="BZ4282" s="2" t="s">
        <v>112</v>
      </c>
      <c r="CE4282">
        <v>1</v>
      </c>
      <c r="DC4282" s="2" t="s">
        <v>112</v>
      </c>
    </row>
    <row r="4283" spans="1:107" x14ac:dyDescent="0.3">
      <c r="A4283">
        <f t="shared" si="198"/>
        <v>4283</v>
      </c>
      <c r="B4283">
        <f t="shared" si="199"/>
        <v>4283</v>
      </c>
      <c r="C4283">
        <f t="shared" si="200"/>
        <v>4283</v>
      </c>
      <c r="E4283" t="s">
        <v>5981</v>
      </c>
      <c r="G4283" t="s">
        <v>837</v>
      </c>
      <c r="I4283" t="s">
        <v>1428</v>
      </c>
      <c r="J4283" s="2" t="s">
        <v>117</v>
      </c>
      <c r="O4283" t="s">
        <v>9542</v>
      </c>
      <c r="Q4283" t="s">
        <v>9328</v>
      </c>
      <c r="Z4283" s="2" t="s">
        <v>120</v>
      </c>
      <c r="AA4283" s="2" t="s">
        <v>120</v>
      </c>
      <c r="AB4283" s="2" t="s">
        <v>121</v>
      </c>
      <c r="AC4283" s="2" t="s">
        <v>119</v>
      </c>
      <c r="AD4283" s="2" t="s">
        <v>119</v>
      </c>
      <c r="AE4283" s="2" t="s">
        <v>119</v>
      </c>
      <c r="AF4283" s="2" t="s">
        <v>119</v>
      </c>
      <c r="AG4283" s="2" t="s">
        <v>119</v>
      </c>
      <c r="AH4283" t="s">
        <v>1612</v>
      </c>
      <c r="AI4283" s="2" t="s">
        <v>119</v>
      </c>
      <c r="AJ4283" s="2" t="s">
        <v>119</v>
      </c>
      <c r="AK4283" t="s">
        <v>9200</v>
      </c>
      <c r="AL4283" t="s">
        <v>9200</v>
      </c>
      <c r="AM4283" t="s">
        <v>9200</v>
      </c>
      <c r="AN4283" s="2" t="s">
        <v>125</v>
      </c>
      <c r="AO4283" s="2" t="s">
        <v>119</v>
      </c>
      <c r="AP4283" s="2" t="s">
        <v>119</v>
      </c>
      <c r="AQ4283" s="2" t="s">
        <v>119</v>
      </c>
      <c r="AR4283" s="2" t="s">
        <v>119</v>
      </c>
      <c r="AS4283" s="2" t="s">
        <v>119</v>
      </c>
      <c r="AT4283" s="2" t="s">
        <v>119</v>
      </c>
      <c r="AU4283" s="2" t="s">
        <v>119</v>
      </c>
      <c r="AV4283" s="2" t="s">
        <v>119</v>
      </c>
      <c r="AW4283" s="2" t="s">
        <v>119</v>
      </c>
      <c r="AX4283" s="2" t="s">
        <v>119</v>
      </c>
      <c r="AY4283" s="2" t="s">
        <v>119</v>
      </c>
      <c r="AZ4283" s="2" t="s">
        <v>119</v>
      </c>
      <c r="BA4283" s="2" t="s">
        <v>119</v>
      </c>
      <c r="BB4283" s="2" t="s">
        <v>119</v>
      </c>
      <c r="BC4283" s="2" t="s">
        <v>119</v>
      </c>
      <c r="BD4283" s="2" t="s">
        <v>119</v>
      </c>
      <c r="BE4283" s="2" t="s">
        <v>119</v>
      </c>
      <c r="BF4283" s="2" t="s">
        <v>119</v>
      </c>
      <c r="BG4283" s="2" t="s">
        <v>119</v>
      </c>
      <c r="BH4283" s="2" t="s">
        <v>119</v>
      </c>
      <c r="BI4283" s="2" t="s">
        <v>126</v>
      </c>
      <c r="BJ4283" s="2" t="s">
        <v>119</v>
      </c>
      <c r="BK4283" s="2" t="s">
        <v>112</v>
      </c>
      <c r="BL4283" s="2" t="s">
        <v>127</v>
      </c>
      <c r="BU4283" s="2" t="s">
        <v>112</v>
      </c>
      <c r="BW4283" s="2" t="s">
        <v>112</v>
      </c>
      <c r="BX4283" s="2" t="s">
        <v>112</v>
      </c>
      <c r="BZ4283" s="2" t="s">
        <v>112</v>
      </c>
      <c r="CE4283">
        <v>1</v>
      </c>
      <c r="DC4283" s="2" t="s">
        <v>112</v>
      </c>
    </row>
    <row r="4284" spans="1:107" x14ac:dyDescent="0.3">
      <c r="A4284">
        <f t="shared" si="198"/>
        <v>4284</v>
      </c>
      <c r="B4284">
        <f t="shared" si="199"/>
        <v>4284</v>
      </c>
      <c r="C4284">
        <f t="shared" si="200"/>
        <v>4284</v>
      </c>
      <c r="E4284" t="s">
        <v>5982</v>
      </c>
      <c r="G4284" t="s">
        <v>837</v>
      </c>
      <c r="I4284" t="s">
        <v>1428</v>
      </c>
      <c r="J4284" s="2" t="s">
        <v>117</v>
      </c>
      <c r="O4284" t="s">
        <v>9542</v>
      </c>
      <c r="Q4284" t="s">
        <v>9328</v>
      </c>
      <c r="Z4284" s="2" t="s">
        <v>120</v>
      </c>
      <c r="AA4284" s="2" t="s">
        <v>120</v>
      </c>
      <c r="AB4284" s="2" t="s">
        <v>121</v>
      </c>
      <c r="AC4284" s="2" t="s">
        <v>119</v>
      </c>
      <c r="AD4284" s="2" t="s">
        <v>119</v>
      </c>
      <c r="AE4284" s="2" t="s">
        <v>119</v>
      </c>
      <c r="AF4284" s="2" t="s">
        <v>119</v>
      </c>
      <c r="AG4284" s="2" t="s">
        <v>119</v>
      </c>
      <c r="AH4284" t="s">
        <v>1608</v>
      </c>
      <c r="AI4284" s="2" t="s">
        <v>119</v>
      </c>
      <c r="AJ4284" s="2" t="s">
        <v>119</v>
      </c>
      <c r="AK4284" t="s">
        <v>9200</v>
      </c>
      <c r="AL4284" t="s">
        <v>9200</v>
      </c>
      <c r="AM4284" t="s">
        <v>9200</v>
      </c>
      <c r="AN4284" s="2" t="s">
        <v>125</v>
      </c>
      <c r="AO4284" s="2" t="s">
        <v>119</v>
      </c>
      <c r="AP4284" s="2" t="s">
        <v>119</v>
      </c>
      <c r="AQ4284" s="2" t="s">
        <v>119</v>
      </c>
      <c r="AR4284" s="2" t="s">
        <v>119</v>
      </c>
      <c r="AS4284" s="2" t="s">
        <v>119</v>
      </c>
      <c r="AT4284" s="2" t="s">
        <v>119</v>
      </c>
      <c r="AU4284" s="2" t="s">
        <v>119</v>
      </c>
      <c r="AV4284" s="2" t="s">
        <v>119</v>
      </c>
      <c r="AW4284" s="2" t="s">
        <v>119</v>
      </c>
      <c r="AX4284" s="2" t="s">
        <v>119</v>
      </c>
      <c r="AY4284" s="2" t="s">
        <v>119</v>
      </c>
      <c r="AZ4284" s="2" t="s">
        <v>119</v>
      </c>
      <c r="BA4284" s="2" t="s">
        <v>119</v>
      </c>
      <c r="BB4284" s="2" t="s">
        <v>119</v>
      </c>
      <c r="BC4284" s="2" t="s">
        <v>119</v>
      </c>
      <c r="BD4284" s="2" t="s">
        <v>119</v>
      </c>
      <c r="BE4284" s="2" t="s">
        <v>119</v>
      </c>
      <c r="BF4284" s="2" t="s">
        <v>119</v>
      </c>
      <c r="BG4284" s="2" t="s">
        <v>119</v>
      </c>
      <c r="BH4284" s="2" t="s">
        <v>119</v>
      </c>
      <c r="BI4284" s="2" t="s">
        <v>126</v>
      </c>
      <c r="BJ4284" s="2" t="s">
        <v>119</v>
      </c>
      <c r="BK4284" s="2" t="s">
        <v>112</v>
      </c>
      <c r="BL4284" s="2" t="s">
        <v>127</v>
      </c>
      <c r="BU4284" s="2" t="s">
        <v>112</v>
      </c>
      <c r="BW4284" s="2" t="s">
        <v>112</v>
      </c>
      <c r="BX4284" s="2" t="s">
        <v>112</v>
      </c>
      <c r="BZ4284" s="2" t="s">
        <v>112</v>
      </c>
      <c r="CE4284">
        <v>1</v>
      </c>
      <c r="DC4284" s="2" t="s">
        <v>112</v>
      </c>
    </row>
    <row r="4285" spans="1:107" x14ac:dyDescent="0.3">
      <c r="A4285">
        <f t="shared" si="198"/>
        <v>4285</v>
      </c>
      <c r="B4285">
        <f t="shared" si="199"/>
        <v>4285</v>
      </c>
      <c r="C4285">
        <f t="shared" si="200"/>
        <v>4285</v>
      </c>
      <c r="E4285" t="s">
        <v>5983</v>
      </c>
      <c r="G4285" t="s">
        <v>838</v>
      </c>
      <c r="I4285" t="s">
        <v>1428</v>
      </c>
      <c r="J4285" s="2" t="s">
        <v>117</v>
      </c>
      <c r="O4285" t="s">
        <v>9542</v>
      </c>
      <c r="Q4285" t="s">
        <v>9328</v>
      </c>
      <c r="Z4285" s="2" t="s">
        <v>120</v>
      </c>
      <c r="AA4285" s="2" t="s">
        <v>120</v>
      </c>
      <c r="AB4285" s="2" t="s">
        <v>121</v>
      </c>
      <c r="AC4285" s="2" t="s">
        <v>119</v>
      </c>
      <c r="AD4285" s="2" t="s">
        <v>119</v>
      </c>
      <c r="AE4285" s="2" t="s">
        <v>119</v>
      </c>
      <c r="AF4285" s="2" t="s">
        <v>119</v>
      </c>
      <c r="AG4285" s="2" t="s">
        <v>119</v>
      </c>
      <c r="AH4285" t="s">
        <v>1607</v>
      </c>
      <c r="AI4285" s="2" t="s">
        <v>119</v>
      </c>
      <c r="AJ4285" s="2" t="s">
        <v>119</v>
      </c>
      <c r="AK4285" t="s">
        <v>9203</v>
      </c>
      <c r="AL4285" t="s">
        <v>9203</v>
      </c>
      <c r="AM4285" t="s">
        <v>9203</v>
      </c>
      <c r="AN4285" s="2" t="s">
        <v>125</v>
      </c>
      <c r="AO4285" s="2" t="s">
        <v>119</v>
      </c>
      <c r="AP4285" s="2" t="s">
        <v>119</v>
      </c>
      <c r="AQ4285" s="2" t="s">
        <v>119</v>
      </c>
      <c r="AR4285" s="2" t="s">
        <v>119</v>
      </c>
      <c r="AS4285" s="2" t="s">
        <v>119</v>
      </c>
      <c r="AT4285" s="2" t="s">
        <v>119</v>
      </c>
      <c r="AU4285" s="2" t="s">
        <v>119</v>
      </c>
      <c r="AV4285" s="2" t="s">
        <v>119</v>
      </c>
      <c r="AW4285" s="2" t="s">
        <v>119</v>
      </c>
      <c r="AX4285" s="2" t="s">
        <v>119</v>
      </c>
      <c r="AY4285" s="2" t="s">
        <v>119</v>
      </c>
      <c r="AZ4285" s="2" t="s">
        <v>119</v>
      </c>
      <c r="BA4285" s="2" t="s">
        <v>119</v>
      </c>
      <c r="BB4285" s="2" t="s">
        <v>119</v>
      </c>
      <c r="BC4285" s="2" t="s">
        <v>119</v>
      </c>
      <c r="BD4285" s="2" t="s">
        <v>119</v>
      </c>
      <c r="BE4285" s="2" t="s">
        <v>119</v>
      </c>
      <c r="BF4285" s="2" t="s">
        <v>119</v>
      </c>
      <c r="BG4285" s="2" t="s">
        <v>119</v>
      </c>
      <c r="BH4285" s="2" t="s">
        <v>119</v>
      </c>
      <c r="BI4285" s="2" t="s">
        <v>126</v>
      </c>
      <c r="BJ4285" s="2" t="s">
        <v>119</v>
      </c>
      <c r="BK4285" s="2" t="s">
        <v>112</v>
      </c>
      <c r="BL4285" s="2" t="s">
        <v>127</v>
      </c>
      <c r="BU4285" s="2" t="s">
        <v>112</v>
      </c>
      <c r="BW4285" s="2" t="s">
        <v>112</v>
      </c>
      <c r="BX4285" s="2" t="s">
        <v>112</v>
      </c>
      <c r="BZ4285" s="2" t="s">
        <v>112</v>
      </c>
      <c r="CE4285">
        <v>1</v>
      </c>
      <c r="DC4285" s="2" t="s">
        <v>112</v>
      </c>
    </row>
    <row r="4286" spans="1:107" x14ac:dyDescent="0.3">
      <c r="A4286">
        <f t="shared" si="198"/>
        <v>4286</v>
      </c>
      <c r="B4286">
        <f t="shared" si="199"/>
        <v>4286</v>
      </c>
      <c r="C4286">
        <f t="shared" si="200"/>
        <v>4286</v>
      </c>
      <c r="E4286" t="s">
        <v>5984</v>
      </c>
      <c r="G4286" t="s">
        <v>838</v>
      </c>
      <c r="I4286" t="s">
        <v>1428</v>
      </c>
      <c r="J4286" s="2" t="s">
        <v>117</v>
      </c>
      <c r="O4286" t="s">
        <v>9542</v>
      </c>
      <c r="Q4286" t="s">
        <v>9328</v>
      </c>
      <c r="Z4286" s="2" t="s">
        <v>120</v>
      </c>
      <c r="AA4286" s="2" t="s">
        <v>120</v>
      </c>
      <c r="AB4286" s="2" t="s">
        <v>121</v>
      </c>
      <c r="AC4286" s="2" t="s">
        <v>119</v>
      </c>
      <c r="AD4286" s="2" t="s">
        <v>119</v>
      </c>
      <c r="AE4286" s="2" t="s">
        <v>119</v>
      </c>
      <c r="AF4286" s="2" t="s">
        <v>119</v>
      </c>
      <c r="AG4286" s="2" t="s">
        <v>119</v>
      </c>
      <c r="AH4286" t="s">
        <v>1608</v>
      </c>
      <c r="AI4286" s="2" t="s">
        <v>119</v>
      </c>
      <c r="AJ4286" s="2" t="s">
        <v>119</v>
      </c>
      <c r="AK4286" t="s">
        <v>9203</v>
      </c>
      <c r="AL4286" t="s">
        <v>9203</v>
      </c>
      <c r="AM4286" t="s">
        <v>9203</v>
      </c>
      <c r="AN4286" s="2" t="s">
        <v>125</v>
      </c>
      <c r="AO4286" s="2" t="s">
        <v>119</v>
      </c>
      <c r="AP4286" s="2" t="s">
        <v>119</v>
      </c>
      <c r="AQ4286" s="2" t="s">
        <v>119</v>
      </c>
      <c r="AR4286" s="2" t="s">
        <v>119</v>
      </c>
      <c r="AS4286" s="2" t="s">
        <v>119</v>
      </c>
      <c r="AT4286" s="2" t="s">
        <v>119</v>
      </c>
      <c r="AU4286" s="2" t="s">
        <v>119</v>
      </c>
      <c r="AV4286" s="2" t="s">
        <v>119</v>
      </c>
      <c r="AW4286" s="2" t="s">
        <v>119</v>
      </c>
      <c r="AX4286" s="2" t="s">
        <v>119</v>
      </c>
      <c r="AY4286" s="2" t="s">
        <v>119</v>
      </c>
      <c r="AZ4286" s="2" t="s">
        <v>119</v>
      </c>
      <c r="BA4286" s="2" t="s">
        <v>119</v>
      </c>
      <c r="BB4286" s="2" t="s">
        <v>119</v>
      </c>
      <c r="BC4286" s="2" t="s">
        <v>119</v>
      </c>
      <c r="BD4286" s="2" t="s">
        <v>119</v>
      </c>
      <c r="BE4286" s="2" t="s">
        <v>119</v>
      </c>
      <c r="BF4286" s="2" t="s">
        <v>119</v>
      </c>
      <c r="BG4286" s="2" t="s">
        <v>119</v>
      </c>
      <c r="BH4286" s="2" t="s">
        <v>119</v>
      </c>
      <c r="BI4286" s="2" t="s">
        <v>126</v>
      </c>
      <c r="BJ4286" s="2" t="s">
        <v>119</v>
      </c>
      <c r="BK4286" s="2" t="s">
        <v>112</v>
      </c>
      <c r="BL4286" s="2" t="s">
        <v>127</v>
      </c>
      <c r="BU4286" s="2" t="s">
        <v>112</v>
      </c>
      <c r="BW4286" s="2" t="s">
        <v>112</v>
      </c>
      <c r="BX4286" s="2" t="s">
        <v>112</v>
      </c>
      <c r="BZ4286" s="2" t="s">
        <v>112</v>
      </c>
      <c r="CE4286">
        <v>1</v>
      </c>
      <c r="DC4286" s="2" t="s">
        <v>112</v>
      </c>
    </row>
    <row r="4287" spans="1:107" x14ac:dyDescent="0.3">
      <c r="A4287">
        <f t="shared" si="198"/>
        <v>4287</v>
      </c>
      <c r="B4287">
        <f t="shared" si="199"/>
        <v>4287</v>
      </c>
      <c r="C4287">
        <f t="shared" si="200"/>
        <v>4287</v>
      </c>
      <c r="E4287" t="s">
        <v>5985</v>
      </c>
      <c r="G4287" t="s">
        <v>838</v>
      </c>
      <c r="I4287" t="s">
        <v>1428</v>
      </c>
      <c r="J4287" s="2" t="s">
        <v>117</v>
      </c>
      <c r="O4287" t="s">
        <v>9542</v>
      </c>
      <c r="Q4287" t="s">
        <v>9328</v>
      </c>
      <c r="Z4287" s="2" t="s">
        <v>120</v>
      </c>
      <c r="AA4287" s="2" t="s">
        <v>120</v>
      </c>
      <c r="AB4287" s="2" t="s">
        <v>121</v>
      </c>
      <c r="AC4287" s="2" t="s">
        <v>119</v>
      </c>
      <c r="AD4287" s="2" t="s">
        <v>119</v>
      </c>
      <c r="AE4287" s="2" t="s">
        <v>119</v>
      </c>
      <c r="AF4287" s="2" t="s">
        <v>119</v>
      </c>
      <c r="AG4287" s="2" t="s">
        <v>119</v>
      </c>
      <c r="AH4287" t="s">
        <v>1608</v>
      </c>
      <c r="AI4287" s="2" t="s">
        <v>119</v>
      </c>
      <c r="AJ4287" s="2" t="s">
        <v>119</v>
      </c>
      <c r="AK4287" t="s">
        <v>9203</v>
      </c>
      <c r="AL4287" t="s">
        <v>9203</v>
      </c>
      <c r="AM4287" t="s">
        <v>9203</v>
      </c>
      <c r="AN4287" s="2" t="s">
        <v>125</v>
      </c>
      <c r="AO4287" s="2" t="s">
        <v>119</v>
      </c>
      <c r="AP4287" s="2" t="s">
        <v>119</v>
      </c>
      <c r="AQ4287" s="2" t="s">
        <v>119</v>
      </c>
      <c r="AR4287" s="2" t="s">
        <v>119</v>
      </c>
      <c r="AS4287" s="2" t="s">
        <v>119</v>
      </c>
      <c r="AT4287" s="2" t="s">
        <v>119</v>
      </c>
      <c r="AU4287" s="2" t="s">
        <v>119</v>
      </c>
      <c r="AV4287" s="2" t="s">
        <v>119</v>
      </c>
      <c r="AW4287" s="2" t="s">
        <v>119</v>
      </c>
      <c r="AX4287" s="2" t="s">
        <v>119</v>
      </c>
      <c r="AY4287" s="2" t="s">
        <v>119</v>
      </c>
      <c r="AZ4287" s="2" t="s">
        <v>119</v>
      </c>
      <c r="BA4287" s="2" t="s">
        <v>119</v>
      </c>
      <c r="BB4287" s="2" t="s">
        <v>119</v>
      </c>
      <c r="BC4287" s="2" t="s">
        <v>119</v>
      </c>
      <c r="BD4287" s="2" t="s">
        <v>119</v>
      </c>
      <c r="BE4287" s="2" t="s">
        <v>119</v>
      </c>
      <c r="BF4287" s="2" t="s">
        <v>119</v>
      </c>
      <c r="BG4287" s="2" t="s">
        <v>119</v>
      </c>
      <c r="BH4287" s="2" t="s">
        <v>119</v>
      </c>
      <c r="BI4287" s="2" t="s">
        <v>126</v>
      </c>
      <c r="BJ4287" s="2" t="s">
        <v>119</v>
      </c>
      <c r="BK4287" s="2" t="s">
        <v>112</v>
      </c>
      <c r="BL4287" s="2" t="s">
        <v>127</v>
      </c>
      <c r="BU4287" s="2" t="s">
        <v>112</v>
      </c>
      <c r="BW4287" s="2" t="s">
        <v>112</v>
      </c>
      <c r="BX4287" s="2" t="s">
        <v>112</v>
      </c>
      <c r="BZ4287" s="2" t="s">
        <v>112</v>
      </c>
      <c r="CE4287">
        <v>1</v>
      </c>
      <c r="DC4287" s="2" t="s">
        <v>112</v>
      </c>
    </row>
    <row r="4288" spans="1:107" x14ac:dyDescent="0.3">
      <c r="A4288">
        <f t="shared" si="198"/>
        <v>4288</v>
      </c>
      <c r="B4288">
        <f t="shared" si="199"/>
        <v>4288</v>
      </c>
      <c r="C4288">
        <f t="shared" si="200"/>
        <v>4288</v>
      </c>
      <c r="E4288" t="s">
        <v>5986</v>
      </c>
      <c r="G4288" t="s">
        <v>838</v>
      </c>
      <c r="I4288" t="s">
        <v>1428</v>
      </c>
      <c r="J4288" s="2" t="s">
        <v>117</v>
      </c>
      <c r="O4288" t="s">
        <v>9542</v>
      </c>
      <c r="Q4288" t="s">
        <v>9328</v>
      </c>
      <c r="Z4288" s="2" t="s">
        <v>120</v>
      </c>
      <c r="AA4288" s="2" t="s">
        <v>120</v>
      </c>
      <c r="AB4288" s="2" t="s">
        <v>121</v>
      </c>
      <c r="AC4288" s="2" t="s">
        <v>119</v>
      </c>
      <c r="AD4288" s="2" t="s">
        <v>119</v>
      </c>
      <c r="AE4288" s="2" t="s">
        <v>119</v>
      </c>
      <c r="AF4288" s="2" t="s">
        <v>119</v>
      </c>
      <c r="AG4288" s="2" t="s">
        <v>119</v>
      </c>
      <c r="AH4288" t="s">
        <v>1606</v>
      </c>
      <c r="AI4288" s="2" t="s">
        <v>119</v>
      </c>
      <c r="AJ4288" s="2" t="s">
        <v>119</v>
      </c>
      <c r="AK4288" t="s">
        <v>9203</v>
      </c>
      <c r="AL4288" t="s">
        <v>9203</v>
      </c>
      <c r="AM4288" t="s">
        <v>9203</v>
      </c>
      <c r="AN4288" s="2" t="s">
        <v>125</v>
      </c>
      <c r="AO4288" s="2" t="s">
        <v>119</v>
      </c>
      <c r="AP4288" s="2" t="s">
        <v>119</v>
      </c>
      <c r="AQ4288" s="2" t="s">
        <v>119</v>
      </c>
      <c r="AR4288" s="2" t="s">
        <v>119</v>
      </c>
      <c r="AS4288" s="2" t="s">
        <v>119</v>
      </c>
      <c r="AT4288" s="2" t="s">
        <v>119</v>
      </c>
      <c r="AU4288" s="2" t="s">
        <v>119</v>
      </c>
      <c r="AV4288" s="2" t="s">
        <v>119</v>
      </c>
      <c r="AW4288" s="2" t="s">
        <v>119</v>
      </c>
      <c r="AX4288" s="2" t="s">
        <v>119</v>
      </c>
      <c r="AY4288" s="2" t="s">
        <v>119</v>
      </c>
      <c r="AZ4288" s="2" t="s">
        <v>119</v>
      </c>
      <c r="BA4288" s="2" t="s">
        <v>119</v>
      </c>
      <c r="BB4288" s="2" t="s">
        <v>119</v>
      </c>
      <c r="BC4288" s="2" t="s">
        <v>119</v>
      </c>
      <c r="BD4288" s="2" t="s">
        <v>119</v>
      </c>
      <c r="BE4288" s="2" t="s">
        <v>119</v>
      </c>
      <c r="BF4288" s="2" t="s">
        <v>119</v>
      </c>
      <c r="BG4288" s="2" t="s">
        <v>119</v>
      </c>
      <c r="BH4288" s="2" t="s">
        <v>119</v>
      </c>
      <c r="BI4288" s="2" t="s">
        <v>126</v>
      </c>
      <c r="BJ4288" s="2" t="s">
        <v>119</v>
      </c>
      <c r="BK4288" s="2" t="s">
        <v>112</v>
      </c>
      <c r="BL4288" s="2" t="s">
        <v>127</v>
      </c>
      <c r="BU4288" s="2" t="s">
        <v>112</v>
      </c>
      <c r="BW4288" s="2" t="s">
        <v>112</v>
      </c>
      <c r="BX4288" s="2" t="s">
        <v>112</v>
      </c>
      <c r="BZ4288" s="2" t="s">
        <v>112</v>
      </c>
      <c r="CE4288">
        <v>1</v>
      </c>
      <c r="DC4288" s="2" t="s">
        <v>112</v>
      </c>
    </row>
    <row r="4289" spans="1:107" x14ac:dyDescent="0.3">
      <c r="A4289">
        <f t="shared" si="198"/>
        <v>4289</v>
      </c>
      <c r="B4289">
        <f t="shared" si="199"/>
        <v>4289</v>
      </c>
      <c r="C4289">
        <f t="shared" si="200"/>
        <v>4289</v>
      </c>
      <c r="E4289" t="s">
        <v>5987</v>
      </c>
      <c r="G4289" t="s">
        <v>838</v>
      </c>
      <c r="I4289" t="s">
        <v>1428</v>
      </c>
      <c r="J4289" s="2" t="s">
        <v>117</v>
      </c>
      <c r="O4289" t="s">
        <v>9542</v>
      </c>
      <c r="Q4289" t="s">
        <v>9328</v>
      </c>
      <c r="Z4289" s="2" t="s">
        <v>120</v>
      </c>
      <c r="AA4289" s="2" t="s">
        <v>120</v>
      </c>
      <c r="AB4289" s="2" t="s">
        <v>121</v>
      </c>
      <c r="AC4289" s="2" t="s">
        <v>119</v>
      </c>
      <c r="AD4289" s="2" t="s">
        <v>119</v>
      </c>
      <c r="AE4289" s="2" t="s">
        <v>119</v>
      </c>
      <c r="AF4289" s="2" t="s">
        <v>119</v>
      </c>
      <c r="AG4289" s="2" t="s">
        <v>119</v>
      </c>
      <c r="AH4289" t="s">
        <v>1600</v>
      </c>
      <c r="AI4289" s="2" t="s">
        <v>119</v>
      </c>
      <c r="AJ4289" s="2" t="s">
        <v>119</v>
      </c>
      <c r="AK4289" t="s">
        <v>9203</v>
      </c>
      <c r="AL4289" t="s">
        <v>9203</v>
      </c>
      <c r="AM4289" t="s">
        <v>9203</v>
      </c>
      <c r="AN4289" s="2" t="s">
        <v>125</v>
      </c>
      <c r="AO4289" s="2" t="s">
        <v>119</v>
      </c>
      <c r="AP4289" s="2" t="s">
        <v>119</v>
      </c>
      <c r="AQ4289" s="2" t="s">
        <v>119</v>
      </c>
      <c r="AR4289" s="2" t="s">
        <v>119</v>
      </c>
      <c r="AS4289" s="2" t="s">
        <v>119</v>
      </c>
      <c r="AT4289" s="2" t="s">
        <v>119</v>
      </c>
      <c r="AU4289" s="2" t="s">
        <v>119</v>
      </c>
      <c r="AV4289" s="2" t="s">
        <v>119</v>
      </c>
      <c r="AW4289" s="2" t="s">
        <v>119</v>
      </c>
      <c r="AX4289" s="2" t="s">
        <v>119</v>
      </c>
      <c r="AY4289" s="2" t="s">
        <v>119</v>
      </c>
      <c r="AZ4289" s="2" t="s">
        <v>119</v>
      </c>
      <c r="BA4289" s="2" t="s">
        <v>119</v>
      </c>
      <c r="BB4289" s="2" t="s">
        <v>119</v>
      </c>
      <c r="BC4289" s="2" t="s">
        <v>119</v>
      </c>
      <c r="BD4289" s="2" t="s">
        <v>119</v>
      </c>
      <c r="BE4289" s="2" t="s">
        <v>119</v>
      </c>
      <c r="BF4289" s="2" t="s">
        <v>119</v>
      </c>
      <c r="BG4289" s="2" t="s">
        <v>119</v>
      </c>
      <c r="BH4289" s="2" t="s">
        <v>119</v>
      </c>
      <c r="BI4289" s="2" t="s">
        <v>126</v>
      </c>
      <c r="BJ4289" s="2" t="s">
        <v>119</v>
      </c>
      <c r="BK4289" s="2" t="s">
        <v>112</v>
      </c>
      <c r="BL4289" s="2" t="s">
        <v>127</v>
      </c>
      <c r="BU4289" s="2" t="s">
        <v>112</v>
      </c>
      <c r="BW4289" s="2" t="s">
        <v>112</v>
      </c>
      <c r="BX4289" s="2" t="s">
        <v>112</v>
      </c>
      <c r="BZ4289" s="2" t="s">
        <v>112</v>
      </c>
      <c r="CE4289">
        <v>1</v>
      </c>
      <c r="DC4289" s="2" t="s">
        <v>112</v>
      </c>
    </row>
    <row r="4290" spans="1:107" x14ac:dyDescent="0.3">
      <c r="A4290">
        <f t="shared" si="198"/>
        <v>4290</v>
      </c>
      <c r="B4290">
        <f t="shared" si="199"/>
        <v>4290</v>
      </c>
      <c r="C4290">
        <f t="shared" si="200"/>
        <v>4290</v>
      </c>
      <c r="E4290" t="s">
        <v>5988</v>
      </c>
      <c r="G4290" t="s">
        <v>838</v>
      </c>
      <c r="I4290" t="s">
        <v>1428</v>
      </c>
      <c r="J4290" s="2" t="s">
        <v>117</v>
      </c>
      <c r="O4290" t="s">
        <v>9542</v>
      </c>
      <c r="Q4290" t="s">
        <v>9328</v>
      </c>
      <c r="Z4290" s="2" t="s">
        <v>120</v>
      </c>
      <c r="AA4290" s="2" t="s">
        <v>120</v>
      </c>
      <c r="AB4290" s="2" t="s">
        <v>121</v>
      </c>
      <c r="AC4290" s="2" t="s">
        <v>119</v>
      </c>
      <c r="AD4290" s="2" t="s">
        <v>119</v>
      </c>
      <c r="AE4290" s="2" t="s">
        <v>119</v>
      </c>
      <c r="AF4290" s="2" t="s">
        <v>119</v>
      </c>
      <c r="AG4290" s="2" t="s">
        <v>119</v>
      </c>
      <c r="AH4290" t="s">
        <v>1602</v>
      </c>
      <c r="AI4290" s="2" t="s">
        <v>119</v>
      </c>
      <c r="AJ4290" s="2" t="s">
        <v>119</v>
      </c>
      <c r="AK4290" t="s">
        <v>9203</v>
      </c>
      <c r="AL4290" t="s">
        <v>9203</v>
      </c>
      <c r="AM4290" t="s">
        <v>9203</v>
      </c>
      <c r="AN4290" s="2" t="s">
        <v>125</v>
      </c>
      <c r="AO4290" s="2" t="s">
        <v>119</v>
      </c>
      <c r="AP4290" s="2" t="s">
        <v>119</v>
      </c>
      <c r="AQ4290" s="2" t="s">
        <v>119</v>
      </c>
      <c r="AR4290" s="2" t="s">
        <v>119</v>
      </c>
      <c r="AS4290" s="2" t="s">
        <v>119</v>
      </c>
      <c r="AT4290" s="2" t="s">
        <v>119</v>
      </c>
      <c r="AU4290" s="2" t="s">
        <v>119</v>
      </c>
      <c r="AV4290" s="2" t="s">
        <v>119</v>
      </c>
      <c r="AW4290" s="2" t="s">
        <v>119</v>
      </c>
      <c r="AX4290" s="2" t="s">
        <v>119</v>
      </c>
      <c r="AY4290" s="2" t="s">
        <v>119</v>
      </c>
      <c r="AZ4290" s="2" t="s">
        <v>119</v>
      </c>
      <c r="BA4290" s="2" t="s">
        <v>119</v>
      </c>
      <c r="BB4290" s="2" t="s">
        <v>119</v>
      </c>
      <c r="BC4290" s="2" t="s">
        <v>119</v>
      </c>
      <c r="BD4290" s="2" t="s">
        <v>119</v>
      </c>
      <c r="BE4290" s="2" t="s">
        <v>119</v>
      </c>
      <c r="BF4290" s="2" t="s">
        <v>119</v>
      </c>
      <c r="BG4290" s="2" t="s">
        <v>119</v>
      </c>
      <c r="BH4290" s="2" t="s">
        <v>119</v>
      </c>
      <c r="BI4290" s="2" t="s">
        <v>126</v>
      </c>
      <c r="BJ4290" s="2" t="s">
        <v>119</v>
      </c>
      <c r="BK4290" s="2" t="s">
        <v>112</v>
      </c>
      <c r="BL4290" s="2" t="s">
        <v>127</v>
      </c>
      <c r="BU4290" s="2" t="s">
        <v>112</v>
      </c>
      <c r="BW4290" s="2" t="s">
        <v>112</v>
      </c>
      <c r="BX4290" s="2" t="s">
        <v>112</v>
      </c>
      <c r="BZ4290" s="2" t="s">
        <v>112</v>
      </c>
      <c r="CE4290">
        <v>1</v>
      </c>
      <c r="DC4290" s="2" t="s">
        <v>112</v>
      </c>
    </row>
    <row r="4291" spans="1:107" x14ac:dyDescent="0.3">
      <c r="A4291">
        <f t="shared" si="198"/>
        <v>4291</v>
      </c>
      <c r="B4291">
        <f t="shared" si="199"/>
        <v>4291</v>
      </c>
      <c r="C4291">
        <f t="shared" si="200"/>
        <v>4291</v>
      </c>
      <c r="E4291" t="s">
        <v>5989</v>
      </c>
      <c r="G4291" t="s">
        <v>839</v>
      </c>
      <c r="I4291" t="s">
        <v>1428</v>
      </c>
      <c r="J4291" s="2" t="s">
        <v>117</v>
      </c>
      <c r="O4291" t="s">
        <v>9542</v>
      </c>
      <c r="Q4291" t="s">
        <v>9328</v>
      </c>
      <c r="Z4291" s="2" t="s">
        <v>120</v>
      </c>
      <c r="AA4291" s="2" t="s">
        <v>120</v>
      </c>
      <c r="AB4291" s="2" t="s">
        <v>121</v>
      </c>
      <c r="AC4291" s="2" t="s">
        <v>119</v>
      </c>
      <c r="AD4291" s="2" t="s">
        <v>119</v>
      </c>
      <c r="AE4291" s="2" t="s">
        <v>119</v>
      </c>
      <c r="AF4291" s="2" t="s">
        <v>119</v>
      </c>
      <c r="AG4291" s="2" t="s">
        <v>119</v>
      </c>
      <c r="AH4291" t="s">
        <v>111</v>
      </c>
      <c r="AI4291" s="2" t="s">
        <v>119</v>
      </c>
      <c r="AJ4291" s="2" t="s">
        <v>119</v>
      </c>
      <c r="AK4291" t="s">
        <v>9200</v>
      </c>
      <c r="AL4291" t="s">
        <v>9200</v>
      </c>
      <c r="AM4291" t="s">
        <v>9200</v>
      </c>
      <c r="AN4291" s="2" t="s">
        <v>125</v>
      </c>
      <c r="AO4291" s="2" t="s">
        <v>119</v>
      </c>
      <c r="AP4291" s="2" t="s">
        <v>119</v>
      </c>
      <c r="AQ4291" s="2" t="s">
        <v>119</v>
      </c>
      <c r="AR4291" s="2" t="s">
        <v>119</v>
      </c>
      <c r="AS4291" s="2" t="s">
        <v>119</v>
      </c>
      <c r="AT4291" s="2" t="s">
        <v>119</v>
      </c>
      <c r="AU4291" s="2" t="s">
        <v>119</v>
      </c>
      <c r="AV4291" s="2" t="s">
        <v>119</v>
      </c>
      <c r="AW4291" s="2" t="s">
        <v>119</v>
      </c>
      <c r="AX4291" s="2" t="s">
        <v>119</v>
      </c>
      <c r="AY4291" s="2" t="s">
        <v>119</v>
      </c>
      <c r="AZ4291" s="2" t="s">
        <v>119</v>
      </c>
      <c r="BA4291" s="2" t="s">
        <v>119</v>
      </c>
      <c r="BB4291" s="2" t="s">
        <v>119</v>
      </c>
      <c r="BC4291" s="2" t="s">
        <v>119</v>
      </c>
      <c r="BD4291" s="2" t="s">
        <v>119</v>
      </c>
      <c r="BE4291" s="2" t="s">
        <v>119</v>
      </c>
      <c r="BF4291" s="2" t="s">
        <v>119</v>
      </c>
      <c r="BG4291" s="2" t="s">
        <v>119</v>
      </c>
      <c r="BH4291" s="2" t="s">
        <v>119</v>
      </c>
      <c r="BI4291" s="2" t="s">
        <v>126</v>
      </c>
      <c r="BJ4291" s="2" t="s">
        <v>119</v>
      </c>
      <c r="BK4291" s="2" t="s">
        <v>112</v>
      </c>
      <c r="BL4291" s="2" t="s">
        <v>127</v>
      </c>
      <c r="BU4291" s="2" t="s">
        <v>112</v>
      </c>
      <c r="BW4291" s="2" t="s">
        <v>112</v>
      </c>
      <c r="BX4291" s="2" t="s">
        <v>112</v>
      </c>
      <c r="BZ4291" s="2" t="s">
        <v>112</v>
      </c>
      <c r="CE4291">
        <v>1</v>
      </c>
      <c r="DC4291" s="2" t="s">
        <v>112</v>
      </c>
    </row>
    <row r="4292" spans="1:107" x14ac:dyDescent="0.3">
      <c r="A4292">
        <f t="shared" ref="A4292:A4355" si="201" xml:space="preserve"> A4291 +1</f>
        <v>4292</v>
      </c>
      <c r="B4292">
        <f t="shared" ref="B4292:B4355" si="202">B4291+1</f>
        <v>4292</v>
      </c>
      <c r="C4292">
        <f t="shared" ref="C4292:C4355" si="203">C4291+1</f>
        <v>4292</v>
      </c>
      <c r="E4292" t="s">
        <v>5990</v>
      </c>
      <c r="G4292" t="s">
        <v>839</v>
      </c>
      <c r="I4292" t="s">
        <v>1428</v>
      </c>
      <c r="J4292" s="2" t="s">
        <v>117</v>
      </c>
      <c r="O4292" t="s">
        <v>9542</v>
      </c>
      <c r="Q4292" t="s">
        <v>9328</v>
      </c>
      <c r="Z4292" s="2" t="s">
        <v>120</v>
      </c>
      <c r="AA4292" s="2" t="s">
        <v>120</v>
      </c>
      <c r="AB4292" s="2" t="s">
        <v>121</v>
      </c>
      <c r="AC4292" s="2" t="s">
        <v>119</v>
      </c>
      <c r="AD4292" s="2" t="s">
        <v>119</v>
      </c>
      <c r="AE4292" s="2" t="s">
        <v>119</v>
      </c>
      <c r="AF4292" s="2" t="s">
        <v>119</v>
      </c>
      <c r="AG4292" s="2" t="s">
        <v>119</v>
      </c>
      <c r="AH4292" t="s">
        <v>119</v>
      </c>
      <c r="AI4292" s="2" t="s">
        <v>119</v>
      </c>
      <c r="AJ4292" s="2" t="s">
        <v>119</v>
      </c>
      <c r="AK4292" t="s">
        <v>9200</v>
      </c>
      <c r="AL4292" t="s">
        <v>9200</v>
      </c>
      <c r="AM4292" t="s">
        <v>9200</v>
      </c>
      <c r="AN4292" s="2" t="s">
        <v>125</v>
      </c>
      <c r="AO4292" s="2" t="s">
        <v>119</v>
      </c>
      <c r="AP4292" s="2" t="s">
        <v>119</v>
      </c>
      <c r="AQ4292" s="2" t="s">
        <v>119</v>
      </c>
      <c r="AR4292" s="2" t="s">
        <v>119</v>
      </c>
      <c r="AS4292" s="2" t="s">
        <v>119</v>
      </c>
      <c r="AT4292" s="2" t="s">
        <v>119</v>
      </c>
      <c r="AU4292" s="2" t="s">
        <v>119</v>
      </c>
      <c r="AV4292" s="2" t="s">
        <v>119</v>
      </c>
      <c r="AW4292" s="2" t="s">
        <v>119</v>
      </c>
      <c r="AX4292" s="2" t="s">
        <v>119</v>
      </c>
      <c r="AY4292" s="2" t="s">
        <v>119</v>
      </c>
      <c r="AZ4292" s="2" t="s">
        <v>119</v>
      </c>
      <c r="BA4292" s="2" t="s">
        <v>119</v>
      </c>
      <c r="BB4292" s="2" t="s">
        <v>119</v>
      </c>
      <c r="BC4292" s="2" t="s">
        <v>119</v>
      </c>
      <c r="BD4292" s="2" t="s">
        <v>119</v>
      </c>
      <c r="BE4292" s="2" t="s">
        <v>119</v>
      </c>
      <c r="BF4292" s="2" t="s">
        <v>119</v>
      </c>
      <c r="BG4292" s="2" t="s">
        <v>119</v>
      </c>
      <c r="BH4292" s="2" t="s">
        <v>119</v>
      </c>
      <c r="BI4292" s="2" t="s">
        <v>126</v>
      </c>
      <c r="BJ4292" s="2" t="s">
        <v>119</v>
      </c>
      <c r="BK4292" s="2" t="s">
        <v>112</v>
      </c>
      <c r="BL4292" s="2" t="s">
        <v>127</v>
      </c>
      <c r="BU4292" s="2" t="s">
        <v>112</v>
      </c>
      <c r="BW4292" s="2" t="s">
        <v>112</v>
      </c>
      <c r="BX4292" s="2" t="s">
        <v>112</v>
      </c>
      <c r="BZ4292" s="2" t="s">
        <v>112</v>
      </c>
      <c r="CE4292">
        <v>1</v>
      </c>
      <c r="DC4292" s="2" t="s">
        <v>112</v>
      </c>
    </row>
    <row r="4293" spans="1:107" x14ac:dyDescent="0.3">
      <c r="A4293">
        <f t="shared" si="201"/>
        <v>4293</v>
      </c>
      <c r="B4293">
        <f t="shared" si="202"/>
        <v>4293</v>
      </c>
      <c r="C4293">
        <f t="shared" si="203"/>
        <v>4293</v>
      </c>
      <c r="E4293" t="s">
        <v>5991</v>
      </c>
      <c r="G4293" t="s">
        <v>839</v>
      </c>
      <c r="I4293" t="s">
        <v>1428</v>
      </c>
      <c r="J4293" s="2" t="s">
        <v>117</v>
      </c>
      <c r="O4293" t="s">
        <v>9542</v>
      </c>
      <c r="Q4293" t="s">
        <v>9328</v>
      </c>
      <c r="Z4293" s="2" t="s">
        <v>120</v>
      </c>
      <c r="AA4293" s="2" t="s">
        <v>120</v>
      </c>
      <c r="AB4293" s="2" t="s">
        <v>121</v>
      </c>
      <c r="AC4293" s="2" t="s">
        <v>119</v>
      </c>
      <c r="AD4293" s="2" t="s">
        <v>119</v>
      </c>
      <c r="AE4293" s="2" t="s">
        <v>119</v>
      </c>
      <c r="AF4293" s="2" t="s">
        <v>119</v>
      </c>
      <c r="AG4293" s="2" t="s">
        <v>119</v>
      </c>
      <c r="AH4293" t="s">
        <v>119</v>
      </c>
      <c r="AI4293" s="2" t="s">
        <v>119</v>
      </c>
      <c r="AJ4293" s="2" t="s">
        <v>119</v>
      </c>
      <c r="AK4293" t="s">
        <v>9200</v>
      </c>
      <c r="AL4293" t="s">
        <v>9200</v>
      </c>
      <c r="AM4293" t="s">
        <v>9200</v>
      </c>
      <c r="AN4293" s="2" t="s">
        <v>125</v>
      </c>
      <c r="AO4293" s="2" t="s">
        <v>119</v>
      </c>
      <c r="AP4293" s="2" t="s">
        <v>119</v>
      </c>
      <c r="AQ4293" s="2" t="s">
        <v>119</v>
      </c>
      <c r="AR4293" s="2" t="s">
        <v>119</v>
      </c>
      <c r="AS4293" s="2" t="s">
        <v>119</v>
      </c>
      <c r="AT4293" s="2" t="s">
        <v>119</v>
      </c>
      <c r="AU4293" s="2" t="s">
        <v>119</v>
      </c>
      <c r="AV4293" s="2" t="s">
        <v>119</v>
      </c>
      <c r="AW4293" s="2" t="s">
        <v>119</v>
      </c>
      <c r="AX4293" s="2" t="s">
        <v>119</v>
      </c>
      <c r="AY4293" s="2" t="s">
        <v>119</v>
      </c>
      <c r="AZ4293" s="2" t="s">
        <v>119</v>
      </c>
      <c r="BA4293" s="2" t="s">
        <v>119</v>
      </c>
      <c r="BB4293" s="2" t="s">
        <v>119</v>
      </c>
      <c r="BC4293" s="2" t="s">
        <v>119</v>
      </c>
      <c r="BD4293" s="2" t="s">
        <v>119</v>
      </c>
      <c r="BE4293" s="2" t="s">
        <v>119</v>
      </c>
      <c r="BF4293" s="2" t="s">
        <v>119</v>
      </c>
      <c r="BG4293" s="2" t="s">
        <v>119</v>
      </c>
      <c r="BH4293" s="2" t="s">
        <v>119</v>
      </c>
      <c r="BI4293" s="2" t="s">
        <v>126</v>
      </c>
      <c r="BJ4293" s="2" t="s">
        <v>119</v>
      </c>
      <c r="BK4293" s="2" t="s">
        <v>112</v>
      </c>
      <c r="BL4293" s="2" t="s">
        <v>127</v>
      </c>
      <c r="BU4293" s="2" t="s">
        <v>112</v>
      </c>
      <c r="BW4293" s="2" t="s">
        <v>112</v>
      </c>
      <c r="BX4293" s="2" t="s">
        <v>112</v>
      </c>
      <c r="BZ4293" s="2" t="s">
        <v>112</v>
      </c>
      <c r="CE4293">
        <v>1</v>
      </c>
      <c r="DC4293" s="2" t="s">
        <v>112</v>
      </c>
    </row>
    <row r="4294" spans="1:107" x14ac:dyDescent="0.3">
      <c r="A4294">
        <f t="shared" si="201"/>
        <v>4294</v>
      </c>
      <c r="B4294">
        <f t="shared" si="202"/>
        <v>4294</v>
      </c>
      <c r="C4294">
        <f t="shared" si="203"/>
        <v>4294</v>
      </c>
      <c r="E4294" t="s">
        <v>5992</v>
      </c>
      <c r="G4294" t="s">
        <v>839</v>
      </c>
      <c r="I4294" t="s">
        <v>1428</v>
      </c>
      <c r="J4294" s="2" t="s">
        <v>117</v>
      </c>
      <c r="O4294" t="s">
        <v>9542</v>
      </c>
      <c r="Q4294" t="s">
        <v>9328</v>
      </c>
      <c r="Z4294" s="2" t="s">
        <v>120</v>
      </c>
      <c r="AA4294" s="2" t="s">
        <v>120</v>
      </c>
      <c r="AB4294" s="2" t="s">
        <v>121</v>
      </c>
      <c r="AC4294" s="2" t="s">
        <v>119</v>
      </c>
      <c r="AD4294" s="2" t="s">
        <v>119</v>
      </c>
      <c r="AE4294" s="2" t="s">
        <v>119</v>
      </c>
      <c r="AF4294" s="2" t="s">
        <v>119</v>
      </c>
      <c r="AG4294" s="2" t="s">
        <v>119</v>
      </c>
      <c r="AH4294" t="s">
        <v>1602</v>
      </c>
      <c r="AI4294" s="2" t="s">
        <v>119</v>
      </c>
      <c r="AJ4294" s="2" t="s">
        <v>119</v>
      </c>
      <c r="AK4294" t="s">
        <v>9200</v>
      </c>
      <c r="AL4294" t="s">
        <v>9200</v>
      </c>
      <c r="AM4294" t="s">
        <v>9200</v>
      </c>
      <c r="AN4294" s="2" t="s">
        <v>125</v>
      </c>
      <c r="AO4294" s="2" t="s">
        <v>119</v>
      </c>
      <c r="AP4294" s="2" t="s">
        <v>119</v>
      </c>
      <c r="AQ4294" s="2" t="s">
        <v>119</v>
      </c>
      <c r="AR4294" s="2" t="s">
        <v>119</v>
      </c>
      <c r="AS4294" s="2" t="s">
        <v>119</v>
      </c>
      <c r="AT4294" s="2" t="s">
        <v>119</v>
      </c>
      <c r="AU4294" s="2" t="s">
        <v>119</v>
      </c>
      <c r="AV4294" s="2" t="s">
        <v>119</v>
      </c>
      <c r="AW4294" s="2" t="s">
        <v>119</v>
      </c>
      <c r="AX4294" s="2" t="s">
        <v>119</v>
      </c>
      <c r="AY4294" s="2" t="s">
        <v>119</v>
      </c>
      <c r="AZ4294" s="2" t="s">
        <v>119</v>
      </c>
      <c r="BA4294" s="2" t="s">
        <v>119</v>
      </c>
      <c r="BB4294" s="2" t="s">
        <v>119</v>
      </c>
      <c r="BC4294" s="2" t="s">
        <v>119</v>
      </c>
      <c r="BD4294" s="2" t="s">
        <v>119</v>
      </c>
      <c r="BE4294" s="2" t="s">
        <v>119</v>
      </c>
      <c r="BF4294" s="2" t="s">
        <v>119</v>
      </c>
      <c r="BG4294" s="2" t="s">
        <v>119</v>
      </c>
      <c r="BH4294" s="2" t="s">
        <v>119</v>
      </c>
      <c r="BI4294" s="2" t="s">
        <v>126</v>
      </c>
      <c r="BJ4294" s="2" t="s">
        <v>119</v>
      </c>
      <c r="BK4294" s="2" t="s">
        <v>112</v>
      </c>
      <c r="BL4294" s="2" t="s">
        <v>127</v>
      </c>
      <c r="BU4294" s="2" t="s">
        <v>112</v>
      </c>
      <c r="BW4294" s="2" t="s">
        <v>112</v>
      </c>
      <c r="BX4294" s="2" t="s">
        <v>112</v>
      </c>
      <c r="BZ4294" s="2" t="s">
        <v>112</v>
      </c>
      <c r="CE4294">
        <v>1</v>
      </c>
      <c r="DC4294" s="2" t="s">
        <v>112</v>
      </c>
    </row>
    <row r="4295" spans="1:107" x14ac:dyDescent="0.3">
      <c r="A4295">
        <f t="shared" si="201"/>
        <v>4295</v>
      </c>
      <c r="B4295">
        <f t="shared" si="202"/>
        <v>4295</v>
      </c>
      <c r="C4295">
        <f t="shared" si="203"/>
        <v>4295</v>
      </c>
      <c r="E4295" t="s">
        <v>5993</v>
      </c>
      <c r="G4295" t="s">
        <v>839</v>
      </c>
      <c r="I4295" t="s">
        <v>1428</v>
      </c>
      <c r="J4295" s="2" t="s">
        <v>117</v>
      </c>
      <c r="O4295" t="s">
        <v>9542</v>
      </c>
      <c r="Q4295" t="s">
        <v>9328</v>
      </c>
      <c r="Z4295" s="2" t="s">
        <v>120</v>
      </c>
      <c r="AA4295" s="2" t="s">
        <v>120</v>
      </c>
      <c r="AB4295" s="2" t="s">
        <v>121</v>
      </c>
      <c r="AC4295" s="2" t="s">
        <v>119</v>
      </c>
      <c r="AD4295" s="2" t="s">
        <v>119</v>
      </c>
      <c r="AE4295" s="2" t="s">
        <v>119</v>
      </c>
      <c r="AF4295" s="2" t="s">
        <v>119</v>
      </c>
      <c r="AG4295" s="2" t="s">
        <v>119</v>
      </c>
      <c r="AH4295" t="s">
        <v>111</v>
      </c>
      <c r="AI4295" s="2" t="s">
        <v>119</v>
      </c>
      <c r="AJ4295" s="2" t="s">
        <v>119</v>
      </c>
      <c r="AK4295" t="s">
        <v>9200</v>
      </c>
      <c r="AL4295" t="s">
        <v>9200</v>
      </c>
      <c r="AM4295" t="s">
        <v>9200</v>
      </c>
      <c r="AN4295" s="2" t="s">
        <v>125</v>
      </c>
      <c r="AO4295" s="2" t="s">
        <v>119</v>
      </c>
      <c r="AP4295" s="2" t="s">
        <v>119</v>
      </c>
      <c r="AQ4295" s="2" t="s">
        <v>119</v>
      </c>
      <c r="AR4295" s="2" t="s">
        <v>119</v>
      </c>
      <c r="AS4295" s="2" t="s">
        <v>119</v>
      </c>
      <c r="AT4295" s="2" t="s">
        <v>119</v>
      </c>
      <c r="AU4295" s="2" t="s">
        <v>119</v>
      </c>
      <c r="AV4295" s="2" t="s">
        <v>119</v>
      </c>
      <c r="AW4295" s="2" t="s">
        <v>119</v>
      </c>
      <c r="AX4295" s="2" t="s">
        <v>119</v>
      </c>
      <c r="AY4295" s="2" t="s">
        <v>119</v>
      </c>
      <c r="AZ4295" s="2" t="s">
        <v>119</v>
      </c>
      <c r="BA4295" s="2" t="s">
        <v>119</v>
      </c>
      <c r="BB4295" s="2" t="s">
        <v>119</v>
      </c>
      <c r="BC4295" s="2" t="s">
        <v>119</v>
      </c>
      <c r="BD4295" s="2" t="s">
        <v>119</v>
      </c>
      <c r="BE4295" s="2" t="s">
        <v>119</v>
      </c>
      <c r="BF4295" s="2" t="s">
        <v>119</v>
      </c>
      <c r="BG4295" s="2" t="s">
        <v>119</v>
      </c>
      <c r="BH4295" s="2" t="s">
        <v>119</v>
      </c>
      <c r="BI4295" s="2" t="s">
        <v>126</v>
      </c>
      <c r="BJ4295" s="2" t="s">
        <v>119</v>
      </c>
      <c r="BK4295" s="2" t="s">
        <v>112</v>
      </c>
      <c r="BL4295" s="2" t="s">
        <v>127</v>
      </c>
      <c r="BU4295" s="2" t="s">
        <v>112</v>
      </c>
      <c r="BW4295" s="2" t="s">
        <v>112</v>
      </c>
      <c r="BX4295" s="2" t="s">
        <v>112</v>
      </c>
      <c r="BZ4295" s="2" t="s">
        <v>112</v>
      </c>
      <c r="CE4295">
        <v>1</v>
      </c>
      <c r="DC4295" s="2" t="s">
        <v>112</v>
      </c>
    </row>
    <row r="4296" spans="1:107" x14ac:dyDescent="0.3">
      <c r="A4296">
        <f t="shared" si="201"/>
        <v>4296</v>
      </c>
      <c r="B4296">
        <f t="shared" si="202"/>
        <v>4296</v>
      </c>
      <c r="C4296">
        <f t="shared" si="203"/>
        <v>4296</v>
      </c>
      <c r="E4296" t="s">
        <v>5994</v>
      </c>
      <c r="G4296" t="s">
        <v>839</v>
      </c>
      <c r="I4296" t="s">
        <v>1428</v>
      </c>
      <c r="J4296" s="2" t="s">
        <v>117</v>
      </c>
      <c r="O4296" t="s">
        <v>9542</v>
      </c>
      <c r="Q4296" t="s">
        <v>9328</v>
      </c>
      <c r="Z4296" s="2" t="s">
        <v>120</v>
      </c>
      <c r="AA4296" s="2" t="s">
        <v>120</v>
      </c>
      <c r="AB4296" s="2" t="s">
        <v>121</v>
      </c>
      <c r="AC4296" s="2" t="s">
        <v>119</v>
      </c>
      <c r="AD4296" s="2" t="s">
        <v>119</v>
      </c>
      <c r="AE4296" s="2" t="s">
        <v>119</v>
      </c>
      <c r="AF4296" s="2" t="s">
        <v>119</v>
      </c>
      <c r="AG4296" s="2" t="s">
        <v>119</v>
      </c>
      <c r="AH4296" t="s">
        <v>1608</v>
      </c>
      <c r="AI4296" s="2" t="s">
        <v>119</v>
      </c>
      <c r="AJ4296" s="2" t="s">
        <v>119</v>
      </c>
      <c r="AK4296" t="s">
        <v>9200</v>
      </c>
      <c r="AL4296" t="s">
        <v>9200</v>
      </c>
      <c r="AM4296" t="s">
        <v>9200</v>
      </c>
      <c r="AN4296" s="2" t="s">
        <v>125</v>
      </c>
      <c r="AO4296" s="2" t="s">
        <v>119</v>
      </c>
      <c r="AP4296" s="2" t="s">
        <v>119</v>
      </c>
      <c r="AQ4296" s="2" t="s">
        <v>119</v>
      </c>
      <c r="AR4296" s="2" t="s">
        <v>119</v>
      </c>
      <c r="AS4296" s="2" t="s">
        <v>119</v>
      </c>
      <c r="AT4296" s="2" t="s">
        <v>119</v>
      </c>
      <c r="AU4296" s="2" t="s">
        <v>119</v>
      </c>
      <c r="AV4296" s="2" t="s">
        <v>119</v>
      </c>
      <c r="AW4296" s="2" t="s">
        <v>119</v>
      </c>
      <c r="AX4296" s="2" t="s">
        <v>119</v>
      </c>
      <c r="AY4296" s="2" t="s">
        <v>119</v>
      </c>
      <c r="AZ4296" s="2" t="s">
        <v>119</v>
      </c>
      <c r="BA4296" s="2" t="s">
        <v>119</v>
      </c>
      <c r="BB4296" s="2" t="s">
        <v>119</v>
      </c>
      <c r="BC4296" s="2" t="s">
        <v>119</v>
      </c>
      <c r="BD4296" s="2" t="s">
        <v>119</v>
      </c>
      <c r="BE4296" s="2" t="s">
        <v>119</v>
      </c>
      <c r="BF4296" s="2" t="s">
        <v>119</v>
      </c>
      <c r="BG4296" s="2" t="s">
        <v>119</v>
      </c>
      <c r="BH4296" s="2" t="s">
        <v>119</v>
      </c>
      <c r="BI4296" s="2" t="s">
        <v>126</v>
      </c>
      <c r="BJ4296" s="2" t="s">
        <v>119</v>
      </c>
      <c r="BK4296" s="2" t="s">
        <v>112</v>
      </c>
      <c r="BL4296" s="2" t="s">
        <v>127</v>
      </c>
      <c r="BU4296" s="2" t="s">
        <v>112</v>
      </c>
      <c r="BW4296" s="2" t="s">
        <v>112</v>
      </c>
      <c r="BX4296" s="2" t="s">
        <v>112</v>
      </c>
      <c r="BZ4296" s="2" t="s">
        <v>112</v>
      </c>
      <c r="CE4296">
        <v>1</v>
      </c>
      <c r="DC4296" s="2" t="s">
        <v>112</v>
      </c>
    </row>
    <row r="4297" spans="1:107" x14ac:dyDescent="0.3">
      <c r="A4297">
        <f t="shared" si="201"/>
        <v>4297</v>
      </c>
      <c r="B4297">
        <f t="shared" si="202"/>
        <v>4297</v>
      </c>
      <c r="C4297">
        <f t="shared" si="203"/>
        <v>4297</v>
      </c>
      <c r="E4297" t="s">
        <v>5995</v>
      </c>
      <c r="G4297" t="s">
        <v>840</v>
      </c>
      <c r="I4297" t="s">
        <v>1436</v>
      </c>
      <c r="J4297" s="2" t="s">
        <v>117</v>
      </c>
      <c r="O4297" t="s">
        <v>9546</v>
      </c>
      <c r="Q4297" t="s">
        <v>9328</v>
      </c>
      <c r="Z4297" s="2" t="s">
        <v>120</v>
      </c>
      <c r="AA4297" s="2" t="s">
        <v>120</v>
      </c>
      <c r="AB4297" s="2" t="s">
        <v>121</v>
      </c>
      <c r="AC4297" s="2" t="s">
        <v>119</v>
      </c>
      <c r="AD4297" s="2" t="s">
        <v>119</v>
      </c>
      <c r="AE4297" s="2" t="s">
        <v>119</v>
      </c>
      <c r="AF4297" s="2" t="s">
        <v>119</v>
      </c>
      <c r="AG4297" s="2" t="s">
        <v>119</v>
      </c>
      <c r="AH4297" t="s">
        <v>1608</v>
      </c>
      <c r="AI4297" s="2" t="s">
        <v>119</v>
      </c>
      <c r="AJ4297" s="2" t="s">
        <v>119</v>
      </c>
      <c r="AK4297" t="s">
        <v>9219</v>
      </c>
      <c r="AL4297" t="s">
        <v>9219</v>
      </c>
      <c r="AM4297" t="s">
        <v>9219</v>
      </c>
      <c r="AN4297" s="2" t="s">
        <v>125</v>
      </c>
      <c r="AO4297" s="2" t="s">
        <v>119</v>
      </c>
      <c r="AP4297" s="2" t="s">
        <v>119</v>
      </c>
      <c r="AQ4297" s="2" t="s">
        <v>119</v>
      </c>
      <c r="AR4297" s="2" t="s">
        <v>119</v>
      </c>
      <c r="AS4297" s="2" t="s">
        <v>119</v>
      </c>
      <c r="AT4297" s="2" t="s">
        <v>119</v>
      </c>
      <c r="AU4297" s="2" t="s">
        <v>119</v>
      </c>
      <c r="AV4297" s="2" t="s">
        <v>119</v>
      </c>
      <c r="AW4297" s="2" t="s">
        <v>119</v>
      </c>
      <c r="AX4297" s="2" t="s">
        <v>119</v>
      </c>
      <c r="AY4297" s="2" t="s">
        <v>119</v>
      </c>
      <c r="AZ4297" s="2" t="s">
        <v>119</v>
      </c>
      <c r="BA4297" s="2" t="s">
        <v>119</v>
      </c>
      <c r="BB4297" s="2" t="s">
        <v>119</v>
      </c>
      <c r="BC4297" s="2" t="s">
        <v>119</v>
      </c>
      <c r="BD4297" s="2" t="s">
        <v>119</v>
      </c>
      <c r="BE4297" s="2" t="s">
        <v>119</v>
      </c>
      <c r="BF4297" s="2" t="s">
        <v>119</v>
      </c>
      <c r="BG4297" s="2" t="s">
        <v>119</v>
      </c>
      <c r="BH4297" s="2" t="s">
        <v>119</v>
      </c>
      <c r="BI4297" s="2" t="s">
        <v>126</v>
      </c>
      <c r="BJ4297" s="2" t="s">
        <v>119</v>
      </c>
      <c r="BK4297" s="2" t="s">
        <v>112</v>
      </c>
      <c r="BL4297" s="2" t="s">
        <v>127</v>
      </c>
      <c r="BU4297" s="2" t="s">
        <v>112</v>
      </c>
      <c r="BW4297" s="2" t="s">
        <v>112</v>
      </c>
      <c r="BX4297" s="2" t="s">
        <v>112</v>
      </c>
      <c r="BZ4297" s="2" t="s">
        <v>112</v>
      </c>
      <c r="CE4297">
        <v>1</v>
      </c>
      <c r="DC4297" s="2" t="s">
        <v>112</v>
      </c>
    </row>
    <row r="4298" spans="1:107" x14ac:dyDescent="0.3">
      <c r="A4298">
        <f t="shared" si="201"/>
        <v>4298</v>
      </c>
      <c r="B4298">
        <f t="shared" si="202"/>
        <v>4298</v>
      </c>
      <c r="C4298">
        <f t="shared" si="203"/>
        <v>4298</v>
      </c>
      <c r="E4298" t="s">
        <v>5996</v>
      </c>
      <c r="G4298" t="s">
        <v>840</v>
      </c>
      <c r="I4298" t="s">
        <v>1436</v>
      </c>
      <c r="J4298" s="2" t="s">
        <v>117</v>
      </c>
      <c r="O4298" t="s">
        <v>9546</v>
      </c>
      <c r="Q4298" t="s">
        <v>9328</v>
      </c>
      <c r="Z4298" s="2" t="s">
        <v>120</v>
      </c>
      <c r="AA4298" s="2" t="s">
        <v>120</v>
      </c>
      <c r="AB4298" s="2" t="s">
        <v>121</v>
      </c>
      <c r="AC4298" s="2" t="s">
        <v>119</v>
      </c>
      <c r="AD4298" s="2" t="s">
        <v>119</v>
      </c>
      <c r="AE4298" s="2" t="s">
        <v>119</v>
      </c>
      <c r="AF4298" s="2" t="s">
        <v>119</v>
      </c>
      <c r="AG4298" s="2" t="s">
        <v>119</v>
      </c>
      <c r="AH4298" t="s">
        <v>1608</v>
      </c>
      <c r="AI4298" s="2" t="s">
        <v>119</v>
      </c>
      <c r="AJ4298" s="2" t="s">
        <v>119</v>
      </c>
      <c r="AK4298" t="s">
        <v>9219</v>
      </c>
      <c r="AL4298" t="s">
        <v>9219</v>
      </c>
      <c r="AM4298" t="s">
        <v>9219</v>
      </c>
      <c r="AN4298" s="2" t="s">
        <v>125</v>
      </c>
      <c r="AO4298" s="2" t="s">
        <v>119</v>
      </c>
      <c r="AP4298" s="2" t="s">
        <v>119</v>
      </c>
      <c r="AQ4298" s="2" t="s">
        <v>119</v>
      </c>
      <c r="AR4298" s="2" t="s">
        <v>119</v>
      </c>
      <c r="AS4298" s="2" t="s">
        <v>119</v>
      </c>
      <c r="AT4298" s="2" t="s">
        <v>119</v>
      </c>
      <c r="AU4298" s="2" t="s">
        <v>119</v>
      </c>
      <c r="AV4298" s="2" t="s">
        <v>119</v>
      </c>
      <c r="AW4298" s="2" t="s">
        <v>119</v>
      </c>
      <c r="AX4298" s="2" t="s">
        <v>119</v>
      </c>
      <c r="AY4298" s="2" t="s">
        <v>119</v>
      </c>
      <c r="AZ4298" s="2" t="s">
        <v>119</v>
      </c>
      <c r="BA4298" s="2" t="s">
        <v>119</v>
      </c>
      <c r="BB4298" s="2" t="s">
        <v>119</v>
      </c>
      <c r="BC4298" s="2" t="s">
        <v>119</v>
      </c>
      <c r="BD4298" s="2" t="s">
        <v>119</v>
      </c>
      <c r="BE4298" s="2" t="s">
        <v>119</v>
      </c>
      <c r="BF4298" s="2" t="s">
        <v>119</v>
      </c>
      <c r="BG4298" s="2" t="s">
        <v>119</v>
      </c>
      <c r="BH4298" s="2" t="s">
        <v>119</v>
      </c>
      <c r="BI4298" s="2" t="s">
        <v>126</v>
      </c>
      <c r="BJ4298" s="2" t="s">
        <v>119</v>
      </c>
      <c r="BK4298" s="2" t="s">
        <v>112</v>
      </c>
      <c r="BL4298" s="2" t="s">
        <v>127</v>
      </c>
      <c r="BU4298" s="2" t="s">
        <v>112</v>
      </c>
      <c r="BW4298" s="2" t="s">
        <v>112</v>
      </c>
      <c r="BX4298" s="2" t="s">
        <v>112</v>
      </c>
      <c r="BZ4298" s="2" t="s">
        <v>112</v>
      </c>
      <c r="CE4298">
        <v>1</v>
      </c>
      <c r="DC4298" s="2" t="s">
        <v>112</v>
      </c>
    </row>
    <row r="4299" spans="1:107" x14ac:dyDescent="0.3">
      <c r="A4299">
        <f t="shared" si="201"/>
        <v>4299</v>
      </c>
      <c r="B4299">
        <f t="shared" si="202"/>
        <v>4299</v>
      </c>
      <c r="C4299">
        <f t="shared" si="203"/>
        <v>4299</v>
      </c>
      <c r="E4299" t="s">
        <v>5997</v>
      </c>
      <c r="G4299" t="s">
        <v>840</v>
      </c>
      <c r="I4299" t="s">
        <v>1436</v>
      </c>
      <c r="J4299" s="2" t="s">
        <v>117</v>
      </c>
      <c r="O4299" t="s">
        <v>9546</v>
      </c>
      <c r="Q4299" t="s">
        <v>9328</v>
      </c>
      <c r="Z4299" s="2" t="s">
        <v>120</v>
      </c>
      <c r="AA4299" s="2" t="s">
        <v>120</v>
      </c>
      <c r="AB4299" s="2" t="s">
        <v>121</v>
      </c>
      <c r="AC4299" s="2" t="s">
        <v>119</v>
      </c>
      <c r="AD4299" s="2" t="s">
        <v>119</v>
      </c>
      <c r="AE4299" s="2" t="s">
        <v>119</v>
      </c>
      <c r="AF4299" s="2" t="s">
        <v>119</v>
      </c>
      <c r="AG4299" s="2" t="s">
        <v>119</v>
      </c>
      <c r="AH4299" t="s">
        <v>1608</v>
      </c>
      <c r="AI4299" s="2" t="s">
        <v>119</v>
      </c>
      <c r="AJ4299" s="2" t="s">
        <v>119</v>
      </c>
      <c r="AK4299" t="s">
        <v>9219</v>
      </c>
      <c r="AL4299" t="s">
        <v>9219</v>
      </c>
      <c r="AM4299" t="s">
        <v>9219</v>
      </c>
      <c r="AN4299" s="2" t="s">
        <v>125</v>
      </c>
      <c r="AO4299" s="2" t="s">
        <v>119</v>
      </c>
      <c r="AP4299" s="2" t="s">
        <v>119</v>
      </c>
      <c r="AQ4299" s="2" t="s">
        <v>119</v>
      </c>
      <c r="AR4299" s="2" t="s">
        <v>119</v>
      </c>
      <c r="AS4299" s="2" t="s">
        <v>119</v>
      </c>
      <c r="AT4299" s="2" t="s">
        <v>119</v>
      </c>
      <c r="AU4299" s="2" t="s">
        <v>119</v>
      </c>
      <c r="AV4299" s="2" t="s">
        <v>119</v>
      </c>
      <c r="AW4299" s="2" t="s">
        <v>119</v>
      </c>
      <c r="AX4299" s="2" t="s">
        <v>119</v>
      </c>
      <c r="AY4299" s="2" t="s">
        <v>119</v>
      </c>
      <c r="AZ4299" s="2" t="s">
        <v>119</v>
      </c>
      <c r="BA4299" s="2" t="s">
        <v>119</v>
      </c>
      <c r="BB4299" s="2" t="s">
        <v>119</v>
      </c>
      <c r="BC4299" s="2" t="s">
        <v>119</v>
      </c>
      <c r="BD4299" s="2" t="s">
        <v>119</v>
      </c>
      <c r="BE4299" s="2" t="s">
        <v>119</v>
      </c>
      <c r="BF4299" s="2" t="s">
        <v>119</v>
      </c>
      <c r="BG4299" s="2" t="s">
        <v>119</v>
      </c>
      <c r="BH4299" s="2" t="s">
        <v>119</v>
      </c>
      <c r="BI4299" s="2" t="s">
        <v>126</v>
      </c>
      <c r="BJ4299" s="2" t="s">
        <v>119</v>
      </c>
      <c r="BK4299" s="2" t="s">
        <v>112</v>
      </c>
      <c r="BL4299" s="2" t="s">
        <v>127</v>
      </c>
      <c r="BU4299" s="2" t="s">
        <v>112</v>
      </c>
      <c r="BW4299" s="2" t="s">
        <v>112</v>
      </c>
      <c r="BX4299" s="2" t="s">
        <v>112</v>
      </c>
      <c r="BZ4299" s="2" t="s">
        <v>112</v>
      </c>
      <c r="CE4299">
        <v>1</v>
      </c>
      <c r="DC4299" s="2" t="s">
        <v>112</v>
      </c>
    </row>
    <row r="4300" spans="1:107" x14ac:dyDescent="0.3">
      <c r="A4300">
        <f t="shared" si="201"/>
        <v>4300</v>
      </c>
      <c r="B4300">
        <f t="shared" si="202"/>
        <v>4300</v>
      </c>
      <c r="C4300">
        <f t="shared" si="203"/>
        <v>4300</v>
      </c>
      <c r="E4300" t="s">
        <v>5998</v>
      </c>
      <c r="G4300" t="s">
        <v>840</v>
      </c>
      <c r="I4300" t="s">
        <v>1436</v>
      </c>
      <c r="J4300" s="2" t="s">
        <v>117</v>
      </c>
      <c r="O4300" t="s">
        <v>9546</v>
      </c>
      <c r="Q4300" t="s">
        <v>9328</v>
      </c>
      <c r="Z4300" s="2" t="s">
        <v>120</v>
      </c>
      <c r="AA4300" s="2" t="s">
        <v>120</v>
      </c>
      <c r="AB4300" s="2" t="s">
        <v>121</v>
      </c>
      <c r="AC4300" s="2" t="s">
        <v>119</v>
      </c>
      <c r="AD4300" s="2" t="s">
        <v>119</v>
      </c>
      <c r="AE4300" s="2" t="s">
        <v>119</v>
      </c>
      <c r="AF4300" s="2" t="s">
        <v>119</v>
      </c>
      <c r="AG4300" s="2" t="s">
        <v>119</v>
      </c>
      <c r="AH4300" t="s">
        <v>1608</v>
      </c>
      <c r="AI4300" s="2" t="s">
        <v>119</v>
      </c>
      <c r="AJ4300" s="2" t="s">
        <v>119</v>
      </c>
      <c r="AK4300" t="s">
        <v>9219</v>
      </c>
      <c r="AL4300" t="s">
        <v>9219</v>
      </c>
      <c r="AM4300" t="s">
        <v>9219</v>
      </c>
      <c r="AN4300" s="2" t="s">
        <v>125</v>
      </c>
      <c r="AO4300" s="2" t="s">
        <v>119</v>
      </c>
      <c r="AP4300" s="2" t="s">
        <v>119</v>
      </c>
      <c r="AQ4300" s="2" t="s">
        <v>119</v>
      </c>
      <c r="AR4300" s="2" t="s">
        <v>119</v>
      </c>
      <c r="AS4300" s="2" t="s">
        <v>119</v>
      </c>
      <c r="AT4300" s="2" t="s">
        <v>119</v>
      </c>
      <c r="AU4300" s="2" t="s">
        <v>119</v>
      </c>
      <c r="AV4300" s="2" t="s">
        <v>119</v>
      </c>
      <c r="AW4300" s="2" t="s">
        <v>119</v>
      </c>
      <c r="AX4300" s="2" t="s">
        <v>119</v>
      </c>
      <c r="AY4300" s="2" t="s">
        <v>119</v>
      </c>
      <c r="AZ4300" s="2" t="s">
        <v>119</v>
      </c>
      <c r="BA4300" s="2" t="s">
        <v>119</v>
      </c>
      <c r="BB4300" s="2" t="s">
        <v>119</v>
      </c>
      <c r="BC4300" s="2" t="s">
        <v>119</v>
      </c>
      <c r="BD4300" s="2" t="s">
        <v>119</v>
      </c>
      <c r="BE4300" s="2" t="s">
        <v>119</v>
      </c>
      <c r="BF4300" s="2" t="s">
        <v>119</v>
      </c>
      <c r="BG4300" s="2" t="s">
        <v>119</v>
      </c>
      <c r="BH4300" s="2" t="s">
        <v>119</v>
      </c>
      <c r="BI4300" s="2" t="s">
        <v>126</v>
      </c>
      <c r="BJ4300" s="2" t="s">
        <v>119</v>
      </c>
      <c r="BK4300" s="2" t="s">
        <v>112</v>
      </c>
      <c r="BL4300" s="2" t="s">
        <v>127</v>
      </c>
      <c r="BU4300" s="2" t="s">
        <v>112</v>
      </c>
      <c r="BW4300" s="2" t="s">
        <v>112</v>
      </c>
      <c r="BX4300" s="2" t="s">
        <v>112</v>
      </c>
      <c r="BZ4300" s="2" t="s">
        <v>112</v>
      </c>
      <c r="CE4300">
        <v>1</v>
      </c>
      <c r="DC4300" s="2" t="s">
        <v>112</v>
      </c>
    </row>
    <row r="4301" spans="1:107" x14ac:dyDescent="0.3">
      <c r="A4301">
        <f t="shared" si="201"/>
        <v>4301</v>
      </c>
      <c r="B4301">
        <f t="shared" si="202"/>
        <v>4301</v>
      </c>
      <c r="C4301">
        <f t="shared" si="203"/>
        <v>4301</v>
      </c>
      <c r="E4301" t="s">
        <v>5999</v>
      </c>
      <c r="G4301" t="s">
        <v>840</v>
      </c>
      <c r="I4301" t="s">
        <v>1436</v>
      </c>
      <c r="J4301" s="2" t="s">
        <v>117</v>
      </c>
      <c r="O4301" t="s">
        <v>9546</v>
      </c>
      <c r="Q4301" t="s">
        <v>9328</v>
      </c>
      <c r="Z4301" s="2" t="s">
        <v>120</v>
      </c>
      <c r="AA4301" s="2" t="s">
        <v>120</v>
      </c>
      <c r="AB4301" s="2" t="s">
        <v>121</v>
      </c>
      <c r="AC4301" s="2" t="s">
        <v>119</v>
      </c>
      <c r="AD4301" s="2" t="s">
        <v>119</v>
      </c>
      <c r="AE4301" s="2" t="s">
        <v>119</v>
      </c>
      <c r="AF4301" s="2" t="s">
        <v>119</v>
      </c>
      <c r="AG4301" s="2" t="s">
        <v>119</v>
      </c>
      <c r="AH4301" t="s">
        <v>1608</v>
      </c>
      <c r="AI4301" s="2" t="s">
        <v>119</v>
      </c>
      <c r="AJ4301" s="2" t="s">
        <v>119</v>
      </c>
      <c r="AK4301" t="s">
        <v>9219</v>
      </c>
      <c r="AL4301" t="s">
        <v>9219</v>
      </c>
      <c r="AM4301" t="s">
        <v>9219</v>
      </c>
      <c r="AN4301" s="2" t="s">
        <v>125</v>
      </c>
      <c r="AO4301" s="2" t="s">
        <v>119</v>
      </c>
      <c r="AP4301" s="2" t="s">
        <v>119</v>
      </c>
      <c r="AQ4301" s="2" t="s">
        <v>119</v>
      </c>
      <c r="AR4301" s="2" t="s">
        <v>119</v>
      </c>
      <c r="AS4301" s="2" t="s">
        <v>119</v>
      </c>
      <c r="AT4301" s="2" t="s">
        <v>119</v>
      </c>
      <c r="AU4301" s="2" t="s">
        <v>119</v>
      </c>
      <c r="AV4301" s="2" t="s">
        <v>119</v>
      </c>
      <c r="AW4301" s="2" t="s">
        <v>119</v>
      </c>
      <c r="AX4301" s="2" t="s">
        <v>119</v>
      </c>
      <c r="AY4301" s="2" t="s">
        <v>119</v>
      </c>
      <c r="AZ4301" s="2" t="s">
        <v>119</v>
      </c>
      <c r="BA4301" s="2" t="s">
        <v>119</v>
      </c>
      <c r="BB4301" s="2" t="s">
        <v>119</v>
      </c>
      <c r="BC4301" s="2" t="s">
        <v>119</v>
      </c>
      <c r="BD4301" s="2" t="s">
        <v>119</v>
      </c>
      <c r="BE4301" s="2" t="s">
        <v>119</v>
      </c>
      <c r="BF4301" s="2" t="s">
        <v>119</v>
      </c>
      <c r="BG4301" s="2" t="s">
        <v>119</v>
      </c>
      <c r="BH4301" s="2" t="s">
        <v>119</v>
      </c>
      <c r="BI4301" s="2" t="s">
        <v>126</v>
      </c>
      <c r="BJ4301" s="2" t="s">
        <v>119</v>
      </c>
      <c r="BK4301" s="2" t="s">
        <v>112</v>
      </c>
      <c r="BL4301" s="2" t="s">
        <v>127</v>
      </c>
      <c r="BU4301" s="2" t="s">
        <v>112</v>
      </c>
      <c r="BW4301" s="2" t="s">
        <v>112</v>
      </c>
      <c r="BX4301" s="2" t="s">
        <v>112</v>
      </c>
      <c r="BZ4301" s="2" t="s">
        <v>112</v>
      </c>
      <c r="CE4301">
        <v>1</v>
      </c>
      <c r="DC4301" s="2" t="s">
        <v>112</v>
      </c>
    </row>
    <row r="4302" spans="1:107" x14ac:dyDescent="0.3">
      <c r="A4302">
        <f t="shared" si="201"/>
        <v>4302</v>
      </c>
      <c r="B4302">
        <f t="shared" si="202"/>
        <v>4302</v>
      </c>
      <c r="C4302">
        <f t="shared" si="203"/>
        <v>4302</v>
      </c>
      <c r="E4302" t="s">
        <v>6000</v>
      </c>
      <c r="G4302" t="s">
        <v>840</v>
      </c>
      <c r="I4302" t="s">
        <v>1436</v>
      </c>
      <c r="J4302" s="2" t="s">
        <v>117</v>
      </c>
      <c r="O4302" t="s">
        <v>9546</v>
      </c>
      <c r="Q4302" t="s">
        <v>9328</v>
      </c>
      <c r="Z4302" s="2" t="s">
        <v>120</v>
      </c>
      <c r="AA4302" s="2" t="s">
        <v>120</v>
      </c>
      <c r="AB4302" s="2" t="s">
        <v>121</v>
      </c>
      <c r="AC4302" s="2" t="s">
        <v>119</v>
      </c>
      <c r="AD4302" s="2" t="s">
        <v>119</v>
      </c>
      <c r="AE4302" s="2" t="s">
        <v>119</v>
      </c>
      <c r="AF4302" s="2" t="s">
        <v>119</v>
      </c>
      <c r="AG4302" s="2" t="s">
        <v>119</v>
      </c>
      <c r="AH4302" t="s">
        <v>1608</v>
      </c>
      <c r="AI4302" s="2" t="s">
        <v>119</v>
      </c>
      <c r="AJ4302" s="2" t="s">
        <v>119</v>
      </c>
      <c r="AK4302" t="s">
        <v>9219</v>
      </c>
      <c r="AL4302" t="s">
        <v>9219</v>
      </c>
      <c r="AM4302" t="s">
        <v>9219</v>
      </c>
      <c r="AN4302" s="2" t="s">
        <v>125</v>
      </c>
      <c r="AO4302" s="2" t="s">
        <v>119</v>
      </c>
      <c r="AP4302" s="2" t="s">
        <v>119</v>
      </c>
      <c r="AQ4302" s="2" t="s">
        <v>119</v>
      </c>
      <c r="AR4302" s="2" t="s">
        <v>119</v>
      </c>
      <c r="AS4302" s="2" t="s">
        <v>119</v>
      </c>
      <c r="AT4302" s="2" t="s">
        <v>119</v>
      </c>
      <c r="AU4302" s="2" t="s">
        <v>119</v>
      </c>
      <c r="AV4302" s="2" t="s">
        <v>119</v>
      </c>
      <c r="AW4302" s="2" t="s">
        <v>119</v>
      </c>
      <c r="AX4302" s="2" t="s">
        <v>119</v>
      </c>
      <c r="AY4302" s="2" t="s">
        <v>119</v>
      </c>
      <c r="AZ4302" s="2" t="s">
        <v>119</v>
      </c>
      <c r="BA4302" s="2" t="s">
        <v>119</v>
      </c>
      <c r="BB4302" s="2" t="s">
        <v>119</v>
      </c>
      <c r="BC4302" s="2" t="s">
        <v>119</v>
      </c>
      <c r="BD4302" s="2" t="s">
        <v>119</v>
      </c>
      <c r="BE4302" s="2" t="s">
        <v>119</v>
      </c>
      <c r="BF4302" s="2" t="s">
        <v>119</v>
      </c>
      <c r="BG4302" s="2" t="s">
        <v>119</v>
      </c>
      <c r="BH4302" s="2" t="s">
        <v>119</v>
      </c>
      <c r="BI4302" s="2" t="s">
        <v>126</v>
      </c>
      <c r="BJ4302" s="2" t="s">
        <v>119</v>
      </c>
      <c r="BK4302" s="2" t="s">
        <v>112</v>
      </c>
      <c r="BL4302" s="2" t="s">
        <v>127</v>
      </c>
      <c r="BU4302" s="2" t="s">
        <v>112</v>
      </c>
      <c r="BW4302" s="2" t="s">
        <v>112</v>
      </c>
      <c r="BX4302" s="2" t="s">
        <v>112</v>
      </c>
      <c r="BZ4302" s="2" t="s">
        <v>112</v>
      </c>
      <c r="CE4302">
        <v>1</v>
      </c>
      <c r="DC4302" s="2" t="s">
        <v>112</v>
      </c>
    </row>
    <row r="4303" spans="1:107" x14ac:dyDescent="0.3">
      <c r="A4303">
        <f t="shared" si="201"/>
        <v>4303</v>
      </c>
      <c r="B4303">
        <f t="shared" si="202"/>
        <v>4303</v>
      </c>
      <c r="C4303">
        <f t="shared" si="203"/>
        <v>4303</v>
      </c>
      <c r="E4303" t="s">
        <v>6001</v>
      </c>
      <c r="G4303" t="s">
        <v>841</v>
      </c>
      <c r="I4303" t="s">
        <v>1436</v>
      </c>
      <c r="J4303" s="2" t="s">
        <v>117</v>
      </c>
      <c r="O4303" t="s">
        <v>9546</v>
      </c>
      <c r="Q4303" t="s">
        <v>9328</v>
      </c>
      <c r="Z4303" s="2" t="s">
        <v>120</v>
      </c>
      <c r="AA4303" s="2" t="s">
        <v>120</v>
      </c>
      <c r="AB4303" s="2" t="s">
        <v>121</v>
      </c>
      <c r="AC4303" s="2" t="s">
        <v>119</v>
      </c>
      <c r="AD4303" s="2" t="s">
        <v>119</v>
      </c>
      <c r="AE4303" s="2" t="s">
        <v>119</v>
      </c>
      <c r="AF4303" s="2" t="s">
        <v>119</v>
      </c>
      <c r="AG4303" s="2" t="s">
        <v>119</v>
      </c>
      <c r="AH4303" t="s">
        <v>1608</v>
      </c>
      <c r="AI4303" s="2" t="s">
        <v>119</v>
      </c>
      <c r="AJ4303" s="2" t="s">
        <v>119</v>
      </c>
      <c r="AK4303" t="s">
        <v>9219</v>
      </c>
      <c r="AL4303" t="s">
        <v>9219</v>
      </c>
      <c r="AM4303" t="s">
        <v>9219</v>
      </c>
      <c r="AN4303" s="2" t="s">
        <v>125</v>
      </c>
      <c r="AO4303" s="2" t="s">
        <v>119</v>
      </c>
      <c r="AP4303" s="2" t="s">
        <v>119</v>
      </c>
      <c r="AQ4303" s="2" t="s">
        <v>119</v>
      </c>
      <c r="AR4303" s="2" t="s">
        <v>119</v>
      </c>
      <c r="AS4303" s="2" t="s">
        <v>119</v>
      </c>
      <c r="AT4303" s="2" t="s">
        <v>119</v>
      </c>
      <c r="AU4303" s="2" t="s">
        <v>119</v>
      </c>
      <c r="AV4303" s="2" t="s">
        <v>119</v>
      </c>
      <c r="AW4303" s="2" t="s">
        <v>119</v>
      </c>
      <c r="AX4303" s="2" t="s">
        <v>119</v>
      </c>
      <c r="AY4303" s="2" t="s">
        <v>119</v>
      </c>
      <c r="AZ4303" s="2" t="s">
        <v>119</v>
      </c>
      <c r="BA4303" s="2" t="s">
        <v>119</v>
      </c>
      <c r="BB4303" s="2" t="s">
        <v>119</v>
      </c>
      <c r="BC4303" s="2" t="s">
        <v>119</v>
      </c>
      <c r="BD4303" s="2" t="s">
        <v>119</v>
      </c>
      <c r="BE4303" s="2" t="s">
        <v>119</v>
      </c>
      <c r="BF4303" s="2" t="s">
        <v>119</v>
      </c>
      <c r="BG4303" s="2" t="s">
        <v>119</v>
      </c>
      <c r="BH4303" s="2" t="s">
        <v>119</v>
      </c>
      <c r="BI4303" s="2" t="s">
        <v>126</v>
      </c>
      <c r="BJ4303" s="2" t="s">
        <v>119</v>
      </c>
      <c r="BK4303" s="2" t="s">
        <v>112</v>
      </c>
      <c r="BL4303" s="2" t="s">
        <v>127</v>
      </c>
      <c r="BU4303" s="2" t="s">
        <v>112</v>
      </c>
      <c r="BW4303" s="2" t="s">
        <v>112</v>
      </c>
      <c r="BX4303" s="2" t="s">
        <v>112</v>
      </c>
      <c r="BZ4303" s="2" t="s">
        <v>112</v>
      </c>
      <c r="CE4303">
        <v>1</v>
      </c>
      <c r="DC4303" s="2" t="s">
        <v>112</v>
      </c>
    </row>
    <row r="4304" spans="1:107" x14ac:dyDescent="0.3">
      <c r="A4304">
        <f t="shared" si="201"/>
        <v>4304</v>
      </c>
      <c r="B4304">
        <f t="shared" si="202"/>
        <v>4304</v>
      </c>
      <c r="C4304">
        <f t="shared" si="203"/>
        <v>4304</v>
      </c>
      <c r="E4304" t="s">
        <v>6002</v>
      </c>
      <c r="G4304" t="s">
        <v>841</v>
      </c>
      <c r="I4304" t="s">
        <v>1436</v>
      </c>
      <c r="J4304" s="2" t="s">
        <v>117</v>
      </c>
      <c r="O4304" t="s">
        <v>9546</v>
      </c>
      <c r="Q4304" t="s">
        <v>9328</v>
      </c>
      <c r="Z4304" s="2" t="s">
        <v>120</v>
      </c>
      <c r="AA4304" s="2" t="s">
        <v>120</v>
      </c>
      <c r="AB4304" s="2" t="s">
        <v>121</v>
      </c>
      <c r="AC4304" s="2" t="s">
        <v>119</v>
      </c>
      <c r="AD4304" s="2" t="s">
        <v>119</v>
      </c>
      <c r="AE4304" s="2" t="s">
        <v>119</v>
      </c>
      <c r="AF4304" s="2" t="s">
        <v>119</v>
      </c>
      <c r="AG4304" s="2" t="s">
        <v>119</v>
      </c>
      <c r="AH4304" t="s">
        <v>1608</v>
      </c>
      <c r="AI4304" s="2" t="s">
        <v>119</v>
      </c>
      <c r="AJ4304" s="2" t="s">
        <v>119</v>
      </c>
      <c r="AK4304" t="s">
        <v>9219</v>
      </c>
      <c r="AL4304" t="s">
        <v>9219</v>
      </c>
      <c r="AM4304" t="s">
        <v>9219</v>
      </c>
      <c r="AN4304" s="2" t="s">
        <v>125</v>
      </c>
      <c r="AO4304" s="2" t="s">
        <v>119</v>
      </c>
      <c r="AP4304" s="2" t="s">
        <v>119</v>
      </c>
      <c r="AQ4304" s="2" t="s">
        <v>119</v>
      </c>
      <c r="AR4304" s="2" t="s">
        <v>119</v>
      </c>
      <c r="AS4304" s="2" t="s">
        <v>119</v>
      </c>
      <c r="AT4304" s="2" t="s">
        <v>119</v>
      </c>
      <c r="AU4304" s="2" t="s">
        <v>119</v>
      </c>
      <c r="AV4304" s="2" t="s">
        <v>119</v>
      </c>
      <c r="AW4304" s="2" t="s">
        <v>119</v>
      </c>
      <c r="AX4304" s="2" t="s">
        <v>119</v>
      </c>
      <c r="AY4304" s="2" t="s">
        <v>119</v>
      </c>
      <c r="AZ4304" s="2" t="s">
        <v>119</v>
      </c>
      <c r="BA4304" s="2" t="s">
        <v>119</v>
      </c>
      <c r="BB4304" s="2" t="s">
        <v>119</v>
      </c>
      <c r="BC4304" s="2" t="s">
        <v>119</v>
      </c>
      <c r="BD4304" s="2" t="s">
        <v>119</v>
      </c>
      <c r="BE4304" s="2" t="s">
        <v>119</v>
      </c>
      <c r="BF4304" s="2" t="s">
        <v>119</v>
      </c>
      <c r="BG4304" s="2" t="s">
        <v>119</v>
      </c>
      <c r="BH4304" s="2" t="s">
        <v>119</v>
      </c>
      <c r="BI4304" s="2" t="s">
        <v>126</v>
      </c>
      <c r="BJ4304" s="2" t="s">
        <v>119</v>
      </c>
      <c r="BK4304" s="2" t="s">
        <v>112</v>
      </c>
      <c r="BL4304" s="2" t="s">
        <v>127</v>
      </c>
      <c r="BU4304" s="2" t="s">
        <v>112</v>
      </c>
      <c r="BW4304" s="2" t="s">
        <v>112</v>
      </c>
      <c r="BX4304" s="2" t="s">
        <v>112</v>
      </c>
      <c r="BZ4304" s="2" t="s">
        <v>112</v>
      </c>
      <c r="CE4304">
        <v>1</v>
      </c>
      <c r="DC4304" s="2" t="s">
        <v>112</v>
      </c>
    </row>
    <row r="4305" spans="1:107" x14ac:dyDescent="0.3">
      <c r="A4305">
        <f t="shared" si="201"/>
        <v>4305</v>
      </c>
      <c r="B4305">
        <f t="shared" si="202"/>
        <v>4305</v>
      </c>
      <c r="C4305">
        <f t="shared" si="203"/>
        <v>4305</v>
      </c>
      <c r="E4305" t="s">
        <v>6003</v>
      </c>
      <c r="G4305" t="s">
        <v>841</v>
      </c>
      <c r="I4305" t="s">
        <v>1436</v>
      </c>
      <c r="J4305" s="2" t="s">
        <v>117</v>
      </c>
      <c r="O4305" t="s">
        <v>9546</v>
      </c>
      <c r="Q4305" t="s">
        <v>9328</v>
      </c>
      <c r="Z4305" s="2" t="s">
        <v>120</v>
      </c>
      <c r="AA4305" s="2" t="s">
        <v>120</v>
      </c>
      <c r="AB4305" s="2" t="s">
        <v>121</v>
      </c>
      <c r="AC4305" s="2" t="s">
        <v>119</v>
      </c>
      <c r="AD4305" s="2" t="s">
        <v>119</v>
      </c>
      <c r="AE4305" s="2" t="s">
        <v>119</v>
      </c>
      <c r="AF4305" s="2" t="s">
        <v>119</v>
      </c>
      <c r="AG4305" s="2" t="s">
        <v>119</v>
      </c>
      <c r="AH4305" t="s">
        <v>1608</v>
      </c>
      <c r="AI4305" s="2" t="s">
        <v>119</v>
      </c>
      <c r="AJ4305" s="2" t="s">
        <v>119</v>
      </c>
      <c r="AK4305" t="s">
        <v>9219</v>
      </c>
      <c r="AL4305" t="s">
        <v>9219</v>
      </c>
      <c r="AM4305" t="s">
        <v>9219</v>
      </c>
      <c r="AN4305" s="2" t="s">
        <v>125</v>
      </c>
      <c r="AO4305" s="2" t="s">
        <v>119</v>
      </c>
      <c r="AP4305" s="2" t="s">
        <v>119</v>
      </c>
      <c r="AQ4305" s="2" t="s">
        <v>119</v>
      </c>
      <c r="AR4305" s="2" t="s">
        <v>119</v>
      </c>
      <c r="AS4305" s="2" t="s">
        <v>119</v>
      </c>
      <c r="AT4305" s="2" t="s">
        <v>119</v>
      </c>
      <c r="AU4305" s="2" t="s">
        <v>119</v>
      </c>
      <c r="AV4305" s="2" t="s">
        <v>119</v>
      </c>
      <c r="AW4305" s="2" t="s">
        <v>119</v>
      </c>
      <c r="AX4305" s="2" t="s">
        <v>119</v>
      </c>
      <c r="AY4305" s="2" t="s">
        <v>119</v>
      </c>
      <c r="AZ4305" s="2" t="s">
        <v>119</v>
      </c>
      <c r="BA4305" s="2" t="s">
        <v>119</v>
      </c>
      <c r="BB4305" s="2" t="s">
        <v>119</v>
      </c>
      <c r="BC4305" s="2" t="s">
        <v>119</v>
      </c>
      <c r="BD4305" s="2" t="s">
        <v>119</v>
      </c>
      <c r="BE4305" s="2" t="s">
        <v>119</v>
      </c>
      <c r="BF4305" s="2" t="s">
        <v>119</v>
      </c>
      <c r="BG4305" s="2" t="s">
        <v>119</v>
      </c>
      <c r="BH4305" s="2" t="s">
        <v>119</v>
      </c>
      <c r="BI4305" s="2" t="s">
        <v>126</v>
      </c>
      <c r="BJ4305" s="2" t="s">
        <v>119</v>
      </c>
      <c r="BK4305" s="2" t="s">
        <v>112</v>
      </c>
      <c r="BL4305" s="2" t="s">
        <v>127</v>
      </c>
      <c r="BU4305" s="2" t="s">
        <v>112</v>
      </c>
      <c r="BW4305" s="2" t="s">
        <v>112</v>
      </c>
      <c r="BX4305" s="2" t="s">
        <v>112</v>
      </c>
      <c r="BZ4305" s="2" t="s">
        <v>112</v>
      </c>
      <c r="CE4305">
        <v>1</v>
      </c>
      <c r="DC4305" s="2" t="s">
        <v>112</v>
      </c>
    </row>
    <row r="4306" spans="1:107" x14ac:dyDescent="0.3">
      <c r="A4306">
        <f t="shared" si="201"/>
        <v>4306</v>
      </c>
      <c r="B4306">
        <f t="shared" si="202"/>
        <v>4306</v>
      </c>
      <c r="C4306">
        <f t="shared" si="203"/>
        <v>4306</v>
      </c>
      <c r="E4306" t="s">
        <v>6004</v>
      </c>
      <c r="G4306" t="s">
        <v>841</v>
      </c>
      <c r="I4306" t="s">
        <v>1436</v>
      </c>
      <c r="J4306" s="2" t="s">
        <v>117</v>
      </c>
      <c r="O4306" t="s">
        <v>9546</v>
      </c>
      <c r="Q4306" t="s">
        <v>9328</v>
      </c>
      <c r="Z4306" s="2" t="s">
        <v>120</v>
      </c>
      <c r="AA4306" s="2" t="s">
        <v>120</v>
      </c>
      <c r="AB4306" s="2" t="s">
        <v>121</v>
      </c>
      <c r="AC4306" s="2" t="s">
        <v>119</v>
      </c>
      <c r="AD4306" s="2" t="s">
        <v>119</v>
      </c>
      <c r="AE4306" s="2" t="s">
        <v>119</v>
      </c>
      <c r="AF4306" s="2" t="s">
        <v>119</v>
      </c>
      <c r="AG4306" s="2" t="s">
        <v>119</v>
      </c>
      <c r="AH4306" t="s">
        <v>1608</v>
      </c>
      <c r="AI4306" s="2" t="s">
        <v>119</v>
      </c>
      <c r="AJ4306" s="2" t="s">
        <v>119</v>
      </c>
      <c r="AK4306" t="s">
        <v>9219</v>
      </c>
      <c r="AL4306" t="s">
        <v>9219</v>
      </c>
      <c r="AM4306" t="s">
        <v>9219</v>
      </c>
      <c r="AN4306" s="2" t="s">
        <v>125</v>
      </c>
      <c r="AO4306" s="2" t="s">
        <v>119</v>
      </c>
      <c r="AP4306" s="2" t="s">
        <v>119</v>
      </c>
      <c r="AQ4306" s="2" t="s">
        <v>119</v>
      </c>
      <c r="AR4306" s="2" t="s">
        <v>119</v>
      </c>
      <c r="AS4306" s="2" t="s">
        <v>119</v>
      </c>
      <c r="AT4306" s="2" t="s">
        <v>119</v>
      </c>
      <c r="AU4306" s="2" t="s">
        <v>119</v>
      </c>
      <c r="AV4306" s="2" t="s">
        <v>119</v>
      </c>
      <c r="AW4306" s="2" t="s">
        <v>119</v>
      </c>
      <c r="AX4306" s="2" t="s">
        <v>119</v>
      </c>
      <c r="AY4306" s="2" t="s">
        <v>119</v>
      </c>
      <c r="AZ4306" s="2" t="s">
        <v>119</v>
      </c>
      <c r="BA4306" s="2" t="s">
        <v>119</v>
      </c>
      <c r="BB4306" s="2" t="s">
        <v>119</v>
      </c>
      <c r="BC4306" s="2" t="s">
        <v>119</v>
      </c>
      <c r="BD4306" s="2" t="s">
        <v>119</v>
      </c>
      <c r="BE4306" s="2" t="s">
        <v>119</v>
      </c>
      <c r="BF4306" s="2" t="s">
        <v>119</v>
      </c>
      <c r="BG4306" s="2" t="s">
        <v>119</v>
      </c>
      <c r="BH4306" s="2" t="s">
        <v>119</v>
      </c>
      <c r="BI4306" s="2" t="s">
        <v>126</v>
      </c>
      <c r="BJ4306" s="2" t="s">
        <v>119</v>
      </c>
      <c r="BK4306" s="2" t="s">
        <v>112</v>
      </c>
      <c r="BL4306" s="2" t="s">
        <v>127</v>
      </c>
      <c r="BU4306" s="2" t="s">
        <v>112</v>
      </c>
      <c r="BW4306" s="2" t="s">
        <v>112</v>
      </c>
      <c r="BX4306" s="2" t="s">
        <v>112</v>
      </c>
      <c r="BZ4306" s="2" t="s">
        <v>112</v>
      </c>
      <c r="CE4306">
        <v>1</v>
      </c>
      <c r="DC4306" s="2" t="s">
        <v>112</v>
      </c>
    </row>
    <row r="4307" spans="1:107" x14ac:dyDescent="0.3">
      <c r="A4307">
        <f t="shared" si="201"/>
        <v>4307</v>
      </c>
      <c r="B4307">
        <f t="shared" si="202"/>
        <v>4307</v>
      </c>
      <c r="C4307">
        <f t="shared" si="203"/>
        <v>4307</v>
      </c>
      <c r="E4307" t="s">
        <v>6005</v>
      </c>
      <c r="G4307" t="s">
        <v>841</v>
      </c>
      <c r="I4307" t="s">
        <v>1436</v>
      </c>
      <c r="J4307" s="2" t="s">
        <v>117</v>
      </c>
      <c r="O4307" t="s">
        <v>9546</v>
      </c>
      <c r="Q4307" t="s">
        <v>9328</v>
      </c>
      <c r="Z4307" s="2" t="s">
        <v>120</v>
      </c>
      <c r="AA4307" s="2" t="s">
        <v>120</v>
      </c>
      <c r="AB4307" s="2" t="s">
        <v>121</v>
      </c>
      <c r="AC4307" s="2" t="s">
        <v>119</v>
      </c>
      <c r="AD4307" s="2" t="s">
        <v>119</v>
      </c>
      <c r="AE4307" s="2" t="s">
        <v>119</v>
      </c>
      <c r="AF4307" s="2" t="s">
        <v>119</v>
      </c>
      <c r="AG4307" s="2" t="s">
        <v>119</v>
      </c>
      <c r="AH4307" t="s">
        <v>1608</v>
      </c>
      <c r="AI4307" s="2" t="s">
        <v>119</v>
      </c>
      <c r="AJ4307" s="2" t="s">
        <v>119</v>
      </c>
      <c r="AK4307" t="s">
        <v>9219</v>
      </c>
      <c r="AL4307" t="s">
        <v>9219</v>
      </c>
      <c r="AM4307" t="s">
        <v>9219</v>
      </c>
      <c r="AN4307" s="2" t="s">
        <v>125</v>
      </c>
      <c r="AO4307" s="2" t="s">
        <v>119</v>
      </c>
      <c r="AP4307" s="2" t="s">
        <v>119</v>
      </c>
      <c r="AQ4307" s="2" t="s">
        <v>119</v>
      </c>
      <c r="AR4307" s="2" t="s">
        <v>119</v>
      </c>
      <c r="AS4307" s="2" t="s">
        <v>119</v>
      </c>
      <c r="AT4307" s="2" t="s">
        <v>119</v>
      </c>
      <c r="AU4307" s="2" t="s">
        <v>119</v>
      </c>
      <c r="AV4307" s="2" t="s">
        <v>119</v>
      </c>
      <c r="AW4307" s="2" t="s">
        <v>119</v>
      </c>
      <c r="AX4307" s="2" t="s">
        <v>119</v>
      </c>
      <c r="AY4307" s="2" t="s">
        <v>119</v>
      </c>
      <c r="AZ4307" s="2" t="s">
        <v>119</v>
      </c>
      <c r="BA4307" s="2" t="s">
        <v>119</v>
      </c>
      <c r="BB4307" s="2" t="s">
        <v>119</v>
      </c>
      <c r="BC4307" s="2" t="s">
        <v>119</v>
      </c>
      <c r="BD4307" s="2" t="s">
        <v>119</v>
      </c>
      <c r="BE4307" s="2" t="s">
        <v>119</v>
      </c>
      <c r="BF4307" s="2" t="s">
        <v>119</v>
      </c>
      <c r="BG4307" s="2" t="s">
        <v>119</v>
      </c>
      <c r="BH4307" s="2" t="s">
        <v>119</v>
      </c>
      <c r="BI4307" s="2" t="s">
        <v>126</v>
      </c>
      <c r="BJ4307" s="2" t="s">
        <v>119</v>
      </c>
      <c r="BK4307" s="2" t="s">
        <v>112</v>
      </c>
      <c r="BL4307" s="2" t="s">
        <v>127</v>
      </c>
      <c r="BU4307" s="2" t="s">
        <v>112</v>
      </c>
      <c r="BW4307" s="2" t="s">
        <v>112</v>
      </c>
      <c r="BX4307" s="2" t="s">
        <v>112</v>
      </c>
      <c r="BZ4307" s="2" t="s">
        <v>112</v>
      </c>
      <c r="CE4307">
        <v>1</v>
      </c>
      <c r="DC4307" s="2" t="s">
        <v>112</v>
      </c>
    </row>
    <row r="4308" spans="1:107" x14ac:dyDescent="0.3">
      <c r="A4308">
        <f t="shared" si="201"/>
        <v>4308</v>
      </c>
      <c r="B4308">
        <f t="shared" si="202"/>
        <v>4308</v>
      </c>
      <c r="C4308">
        <f t="shared" si="203"/>
        <v>4308</v>
      </c>
      <c r="E4308" t="s">
        <v>6006</v>
      </c>
      <c r="G4308" t="s">
        <v>841</v>
      </c>
      <c r="I4308" t="s">
        <v>1436</v>
      </c>
      <c r="J4308" s="2" t="s">
        <v>117</v>
      </c>
      <c r="O4308" t="s">
        <v>9546</v>
      </c>
      <c r="Q4308" t="s">
        <v>9328</v>
      </c>
      <c r="Z4308" s="2" t="s">
        <v>120</v>
      </c>
      <c r="AA4308" s="2" t="s">
        <v>120</v>
      </c>
      <c r="AB4308" s="2" t="s">
        <v>121</v>
      </c>
      <c r="AC4308" s="2" t="s">
        <v>119</v>
      </c>
      <c r="AD4308" s="2" t="s">
        <v>119</v>
      </c>
      <c r="AE4308" s="2" t="s">
        <v>119</v>
      </c>
      <c r="AF4308" s="2" t="s">
        <v>119</v>
      </c>
      <c r="AG4308" s="2" t="s">
        <v>119</v>
      </c>
      <c r="AH4308" t="s">
        <v>1608</v>
      </c>
      <c r="AI4308" s="2" t="s">
        <v>119</v>
      </c>
      <c r="AJ4308" s="2" t="s">
        <v>119</v>
      </c>
      <c r="AK4308" t="s">
        <v>9219</v>
      </c>
      <c r="AL4308" t="s">
        <v>9219</v>
      </c>
      <c r="AM4308" t="s">
        <v>9219</v>
      </c>
      <c r="AN4308" s="2" t="s">
        <v>125</v>
      </c>
      <c r="AO4308" s="2" t="s">
        <v>119</v>
      </c>
      <c r="AP4308" s="2" t="s">
        <v>119</v>
      </c>
      <c r="AQ4308" s="2" t="s">
        <v>119</v>
      </c>
      <c r="AR4308" s="2" t="s">
        <v>119</v>
      </c>
      <c r="AS4308" s="2" t="s">
        <v>119</v>
      </c>
      <c r="AT4308" s="2" t="s">
        <v>119</v>
      </c>
      <c r="AU4308" s="2" t="s">
        <v>119</v>
      </c>
      <c r="AV4308" s="2" t="s">
        <v>119</v>
      </c>
      <c r="AW4308" s="2" t="s">
        <v>119</v>
      </c>
      <c r="AX4308" s="2" t="s">
        <v>119</v>
      </c>
      <c r="AY4308" s="2" t="s">
        <v>119</v>
      </c>
      <c r="AZ4308" s="2" t="s">
        <v>119</v>
      </c>
      <c r="BA4308" s="2" t="s">
        <v>119</v>
      </c>
      <c r="BB4308" s="2" t="s">
        <v>119</v>
      </c>
      <c r="BC4308" s="2" t="s">
        <v>119</v>
      </c>
      <c r="BD4308" s="2" t="s">
        <v>119</v>
      </c>
      <c r="BE4308" s="2" t="s">
        <v>119</v>
      </c>
      <c r="BF4308" s="2" t="s">
        <v>119</v>
      </c>
      <c r="BG4308" s="2" t="s">
        <v>119</v>
      </c>
      <c r="BH4308" s="2" t="s">
        <v>119</v>
      </c>
      <c r="BI4308" s="2" t="s">
        <v>126</v>
      </c>
      <c r="BJ4308" s="2" t="s">
        <v>119</v>
      </c>
      <c r="BK4308" s="2" t="s">
        <v>112</v>
      </c>
      <c r="BL4308" s="2" t="s">
        <v>127</v>
      </c>
      <c r="BU4308" s="2" t="s">
        <v>112</v>
      </c>
      <c r="BW4308" s="2" t="s">
        <v>112</v>
      </c>
      <c r="BX4308" s="2" t="s">
        <v>112</v>
      </c>
      <c r="BZ4308" s="2" t="s">
        <v>112</v>
      </c>
      <c r="CE4308">
        <v>1</v>
      </c>
      <c r="DC4308" s="2" t="s">
        <v>112</v>
      </c>
    </row>
    <row r="4309" spans="1:107" x14ac:dyDescent="0.3">
      <c r="A4309">
        <f t="shared" si="201"/>
        <v>4309</v>
      </c>
      <c r="B4309">
        <f t="shared" si="202"/>
        <v>4309</v>
      </c>
      <c r="C4309">
        <f t="shared" si="203"/>
        <v>4309</v>
      </c>
      <c r="E4309" t="s">
        <v>6007</v>
      </c>
      <c r="G4309" t="s">
        <v>842</v>
      </c>
      <c r="I4309" t="s">
        <v>1436</v>
      </c>
      <c r="J4309" s="2" t="s">
        <v>117</v>
      </c>
      <c r="O4309" t="s">
        <v>9546</v>
      </c>
      <c r="Q4309" t="s">
        <v>9328</v>
      </c>
      <c r="Z4309" s="2" t="s">
        <v>120</v>
      </c>
      <c r="AA4309" s="2" t="s">
        <v>120</v>
      </c>
      <c r="AB4309" s="2" t="s">
        <v>121</v>
      </c>
      <c r="AC4309" s="2" t="s">
        <v>119</v>
      </c>
      <c r="AD4309" s="2" t="s">
        <v>119</v>
      </c>
      <c r="AE4309" s="2" t="s">
        <v>119</v>
      </c>
      <c r="AF4309" s="2" t="s">
        <v>119</v>
      </c>
      <c r="AG4309" s="2" t="s">
        <v>119</v>
      </c>
      <c r="AH4309" t="s">
        <v>1608</v>
      </c>
      <c r="AI4309" s="2" t="s">
        <v>119</v>
      </c>
      <c r="AJ4309" s="2" t="s">
        <v>119</v>
      </c>
      <c r="AK4309" t="s">
        <v>9219</v>
      </c>
      <c r="AL4309" t="s">
        <v>9219</v>
      </c>
      <c r="AM4309" t="s">
        <v>9219</v>
      </c>
      <c r="AN4309" s="2" t="s">
        <v>125</v>
      </c>
      <c r="AO4309" s="2" t="s">
        <v>119</v>
      </c>
      <c r="AP4309" s="2" t="s">
        <v>119</v>
      </c>
      <c r="AQ4309" s="2" t="s">
        <v>119</v>
      </c>
      <c r="AR4309" s="2" t="s">
        <v>119</v>
      </c>
      <c r="AS4309" s="2" t="s">
        <v>119</v>
      </c>
      <c r="AT4309" s="2" t="s">
        <v>119</v>
      </c>
      <c r="AU4309" s="2" t="s">
        <v>119</v>
      </c>
      <c r="AV4309" s="2" t="s">
        <v>119</v>
      </c>
      <c r="AW4309" s="2" t="s">
        <v>119</v>
      </c>
      <c r="AX4309" s="2" t="s">
        <v>119</v>
      </c>
      <c r="AY4309" s="2" t="s">
        <v>119</v>
      </c>
      <c r="AZ4309" s="2" t="s">
        <v>119</v>
      </c>
      <c r="BA4309" s="2" t="s">
        <v>119</v>
      </c>
      <c r="BB4309" s="2" t="s">
        <v>119</v>
      </c>
      <c r="BC4309" s="2" t="s">
        <v>119</v>
      </c>
      <c r="BD4309" s="2" t="s">
        <v>119</v>
      </c>
      <c r="BE4309" s="2" t="s">
        <v>119</v>
      </c>
      <c r="BF4309" s="2" t="s">
        <v>119</v>
      </c>
      <c r="BG4309" s="2" t="s">
        <v>119</v>
      </c>
      <c r="BH4309" s="2" t="s">
        <v>119</v>
      </c>
      <c r="BI4309" s="2" t="s">
        <v>126</v>
      </c>
      <c r="BJ4309" s="2" t="s">
        <v>119</v>
      </c>
      <c r="BK4309" s="2" t="s">
        <v>112</v>
      </c>
      <c r="BL4309" s="2" t="s">
        <v>127</v>
      </c>
      <c r="BU4309" s="2" t="s">
        <v>112</v>
      </c>
      <c r="BW4309" s="2" t="s">
        <v>112</v>
      </c>
      <c r="BX4309" s="2" t="s">
        <v>112</v>
      </c>
      <c r="BZ4309" s="2" t="s">
        <v>112</v>
      </c>
      <c r="CE4309">
        <v>1</v>
      </c>
      <c r="DC4309" s="2" t="s">
        <v>112</v>
      </c>
    </row>
    <row r="4310" spans="1:107" x14ac:dyDescent="0.3">
      <c r="A4310">
        <f t="shared" si="201"/>
        <v>4310</v>
      </c>
      <c r="B4310">
        <f t="shared" si="202"/>
        <v>4310</v>
      </c>
      <c r="C4310">
        <f t="shared" si="203"/>
        <v>4310</v>
      </c>
      <c r="E4310" t="s">
        <v>6008</v>
      </c>
      <c r="G4310" t="s">
        <v>842</v>
      </c>
      <c r="I4310" t="s">
        <v>1436</v>
      </c>
      <c r="J4310" s="2" t="s">
        <v>117</v>
      </c>
      <c r="O4310" t="s">
        <v>9546</v>
      </c>
      <c r="Q4310" t="s">
        <v>9328</v>
      </c>
      <c r="Z4310" s="2" t="s">
        <v>120</v>
      </c>
      <c r="AA4310" s="2" t="s">
        <v>120</v>
      </c>
      <c r="AB4310" s="2" t="s">
        <v>121</v>
      </c>
      <c r="AC4310" s="2" t="s">
        <v>119</v>
      </c>
      <c r="AD4310" s="2" t="s">
        <v>119</v>
      </c>
      <c r="AE4310" s="2" t="s">
        <v>119</v>
      </c>
      <c r="AF4310" s="2" t="s">
        <v>119</v>
      </c>
      <c r="AG4310" s="2" t="s">
        <v>119</v>
      </c>
      <c r="AH4310" t="s">
        <v>1608</v>
      </c>
      <c r="AI4310" s="2" t="s">
        <v>119</v>
      </c>
      <c r="AJ4310" s="2" t="s">
        <v>119</v>
      </c>
      <c r="AK4310" t="s">
        <v>9219</v>
      </c>
      <c r="AL4310" t="s">
        <v>9219</v>
      </c>
      <c r="AM4310" t="s">
        <v>9219</v>
      </c>
      <c r="AN4310" s="2" t="s">
        <v>125</v>
      </c>
      <c r="AO4310" s="2" t="s">
        <v>119</v>
      </c>
      <c r="AP4310" s="2" t="s">
        <v>119</v>
      </c>
      <c r="AQ4310" s="2" t="s">
        <v>119</v>
      </c>
      <c r="AR4310" s="2" t="s">
        <v>119</v>
      </c>
      <c r="AS4310" s="2" t="s">
        <v>119</v>
      </c>
      <c r="AT4310" s="2" t="s">
        <v>119</v>
      </c>
      <c r="AU4310" s="2" t="s">
        <v>119</v>
      </c>
      <c r="AV4310" s="2" t="s">
        <v>119</v>
      </c>
      <c r="AW4310" s="2" t="s">
        <v>119</v>
      </c>
      <c r="AX4310" s="2" t="s">
        <v>119</v>
      </c>
      <c r="AY4310" s="2" t="s">
        <v>119</v>
      </c>
      <c r="AZ4310" s="2" t="s">
        <v>119</v>
      </c>
      <c r="BA4310" s="2" t="s">
        <v>119</v>
      </c>
      <c r="BB4310" s="2" t="s">
        <v>119</v>
      </c>
      <c r="BC4310" s="2" t="s">
        <v>119</v>
      </c>
      <c r="BD4310" s="2" t="s">
        <v>119</v>
      </c>
      <c r="BE4310" s="2" t="s">
        <v>119</v>
      </c>
      <c r="BF4310" s="2" t="s">
        <v>119</v>
      </c>
      <c r="BG4310" s="2" t="s">
        <v>119</v>
      </c>
      <c r="BH4310" s="2" t="s">
        <v>119</v>
      </c>
      <c r="BI4310" s="2" t="s">
        <v>126</v>
      </c>
      <c r="BJ4310" s="2" t="s">
        <v>119</v>
      </c>
      <c r="BK4310" s="2" t="s">
        <v>112</v>
      </c>
      <c r="BL4310" s="2" t="s">
        <v>127</v>
      </c>
      <c r="BU4310" s="2" t="s">
        <v>112</v>
      </c>
      <c r="BW4310" s="2" t="s">
        <v>112</v>
      </c>
      <c r="BX4310" s="2" t="s">
        <v>112</v>
      </c>
      <c r="BZ4310" s="2" t="s">
        <v>112</v>
      </c>
      <c r="CE4310">
        <v>1</v>
      </c>
      <c r="DC4310" s="2" t="s">
        <v>112</v>
      </c>
    </row>
    <row r="4311" spans="1:107" x14ac:dyDescent="0.3">
      <c r="A4311">
        <f t="shared" si="201"/>
        <v>4311</v>
      </c>
      <c r="B4311">
        <f t="shared" si="202"/>
        <v>4311</v>
      </c>
      <c r="C4311">
        <f t="shared" si="203"/>
        <v>4311</v>
      </c>
      <c r="E4311" t="s">
        <v>6009</v>
      </c>
      <c r="G4311" t="s">
        <v>842</v>
      </c>
      <c r="I4311" t="s">
        <v>1436</v>
      </c>
      <c r="J4311" s="2" t="s">
        <v>117</v>
      </c>
      <c r="O4311" t="s">
        <v>9546</v>
      </c>
      <c r="Q4311" t="s">
        <v>9328</v>
      </c>
      <c r="Z4311" s="2" t="s">
        <v>120</v>
      </c>
      <c r="AA4311" s="2" t="s">
        <v>120</v>
      </c>
      <c r="AB4311" s="2" t="s">
        <v>121</v>
      </c>
      <c r="AC4311" s="2" t="s">
        <v>119</v>
      </c>
      <c r="AD4311" s="2" t="s">
        <v>119</v>
      </c>
      <c r="AE4311" s="2" t="s">
        <v>119</v>
      </c>
      <c r="AF4311" s="2" t="s">
        <v>119</v>
      </c>
      <c r="AG4311" s="2" t="s">
        <v>119</v>
      </c>
      <c r="AH4311" t="s">
        <v>1608</v>
      </c>
      <c r="AI4311" s="2" t="s">
        <v>119</v>
      </c>
      <c r="AJ4311" s="2" t="s">
        <v>119</v>
      </c>
      <c r="AK4311" t="s">
        <v>9219</v>
      </c>
      <c r="AL4311" t="s">
        <v>9219</v>
      </c>
      <c r="AM4311" t="s">
        <v>9219</v>
      </c>
      <c r="AN4311" s="2" t="s">
        <v>125</v>
      </c>
      <c r="AO4311" s="2" t="s">
        <v>119</v>
      </c>
      <c r="AP4311" s="2" t="s">
        <v>119</v>
      </c>
      <c r="AQ4311" s="2" t="s">
        <v>119</v>
      </c>
      <c r="AR4311" s="2" t="s">
        <v>119</v>
      </c>
      <c r="AS4311" s="2" t="s">
        <v>119</v>
      </c>
      <c r="AT4311" s="2" t="s">
        <v>119</v>
      </c>
      <c r="AU4311" s="2" t="s">
        <v>119</v>
      </c>
      <c r="AV4311" s="2" t="s">
        <v>119</v>
      </c>
      <c r="AW4311" s="2" t="s">
        <v>119</v>
      </c>
      <c r="AX4311" s="2" t="s">
        <v>119</v>
      </c>
      <c r="AY4311" s="2" t="s">
        <v>119</v>
      </c>
      <c r="AZ4311" s="2" t="s">
        <v>119</v>
      </c>
      <c r="BA4311" s="2" t="s">
        <v>119</v>
      </c>
      <c r="BB4311" s="2" t="s">
        <v>119</v>
      </c>
      <c r="BC4311" s="2" t="s">
        <v>119</v>
      </c>
      <c r="BD4311" s="2" t="s">
        <v>119</v>
      </c>
      <c r="BE4311" s="2" t="s">
        <v>119</v>
      </c>
      <c r="BF4311" s="2" t="s">
        <v>119</v>
      </c>
      <c r="BG4311" s="2" t="s">
        <v>119</v>
      </c>
      <c r="BH4311" s="2" t="s">
        <v>119</v>
      </c>
      <c r="BI4311" s="2" t="s">
        <v>126</v>
      </c>
      <c r="BJ4311" s="2" t="s">
        <v>119</v>
      </c>
      <c r="BK4311" s="2" t="s">
        <v>112</v>
      </c>
      <c r="BL4311" s="2" t="s">
        <v>127</v>
      </c>
      <c r="BU4311" s="2" t="s">
        <v>112</v>
      </c>
      <c r="BW4311" s="2" t="s">
        <v>112</v>
      </c>
      <c r="BX4311" s="2" t="s">
        <v>112</v>
      </c>
      <c r="BZ4311" s="2" t="s">
        <v>112</v>
      </c>
      <c r="CE4311">
        <v>1</v>
      </c>
      <c r="DC4311" s="2" t="s">
        <v>112</v>
      </c>
    </row>
    <row r="4312" spans="1:107" x14ac:dyDescent="0.3">
      <c r="A4312">
        <f t="shared" si="201"/>
        <v>4312</v>
      </c>
      <c r="B4312">
        <f t="shared" si="202"/>
        <v>4312</v>
      </c>
      <c r="C4312">
        <f t="shared" si="203"/>
        <v>4312</v>
      </c>
      <c r="E4312" t="s">
        <v>6010</v>
      </c>
      <c r="G4312" t="s">
        <v>842</v>
      </c>
      <c r="I4312" t="s">
        <v>1436</v>
      </c>
      <c r="J4312" s="2" t="s">
        <v>117</v>
      </c>
      <c r="O4312" t="s">
        <v>9546</v>
      </c>
      <c r="Q4312" t="s">
        <v>9328</v>
      </c>
      <c r="Z4312" s="2" t="s">
        <v>120</v>
      </c>
      <c r="AA4312" s="2" t="s">
        <v>120</v>
      </c>
      <c r="AB4312" s="2" t="s">
        <v>121</v>
      </c>
      <c r="AC4312" s="2" t="s">
        <v>119</v>
      </c>
      <c r="AD4312" s="2" t="s">
        <v>119</v>
      </c>
      <c r="AE4312" s="2" t="s">
        <v>119</v>
      </c>
      <c r="AF4312" s="2" t="s">
        <v>119</v>
      </c>
      <c r="AG4312" s="2" t="s">
        <v>119</v>
      </c>
      <c r="AH4312" t="s">
        <v>1608</v>
      </c>
      <c r="AI4312" s="2" t="s">
        <v>119</v>
      </c>
      <c r="AJ4312" s="2" t="s">
        <v>119</v>
      </c>
      <c r="AK4312" t="s">
        <v>9219</v>
      </c>
      <c r="AL4312" t="s">
        <v>9219</v>
      </c>
      <c r="AM4312" t="s">
        <v>9219</v>
      </c>
      <c r="AN4312" s="2" t="s">
        <v>125</v>
      </c>
      <c r="AO4312" s="2" t="s">
        <v>119</v>
      </c>
      <c r="AP4312" s="2" t="s">
        <v>119</v>
      </c>
      <c r="AQ4312" s="2" t="s">
        <v>119</v>
      </c>
      <c r="AR4312" s="2" t="s">
        <v>119</v>
      </c>
      <c r="AS4312" s="2" t="s">
        <v>119</v>
      </c>
      <c r="AT4312" s="2" t="s">
        <v>119</v>
      </c>
      <c r="AU4312" s="2" t="s">
        <v>119</v>
      </c>
      <c r="AV4312" s="2" t="s">
        <v>119</v>
      </c>
      <c r="AW4312" s="2" t="s">
        <v>119</v>
      </c>
      <c r="AX4312" s="2" t="s">
        <v>119</v>
      </c>
      <c r="AY4312" s="2" t="s">
        <v>119</v>
      </c>
      <c r="AZ4312" s="2" t="s">
        <v>119</v>
      </c>
      <c r="BA4312" s="2" t="s">
        <v>119</v>
      </c>
      <c r="BB4312" s="2" t="s">
        <v>119</v>
      </c>
      <c r="BC4312" s="2" t="s">
        <v>119</v>
      </c>
      <c r="BD4312" s="2" t="s">
        <v>119</v>
      </c>
      <c r="BE4312" s="2" t="s">
        <v>119</v>
      </c>
      <c r="BF4312" s="2" t="s">
        <v>119</v>
      </c>
      <c r="BG4312" s="2" t="s">
        <v>119</v>
      </c>
      <c r="BH4312" s="2" t="s">
        <v>119</v>
      </c>
      <c r="BI4312" s="2" t="s">
        <v>126</v>
      </c>
      <c r="BJ4312" s="2" t="s">
        <v>119</v>
      </c>
      <c r="BK4312" s="2" t="s">
        <v>112</v>
      </c>
      <c r="BL4312" s="2" t="s">
        <v>127</v>
      </c>
      <c r="BU4312" s="2" t="s">
        <v>112</v>
      </c>
      <c r="BW4312" s="2" t="s">
        <v>112</v>
      </c>
      <c r="BX4312" s="2" t="s">
        <v>112</v>
      </c>
      <c r="BZ4312" s="2" t="s">
        <v>112</v>
      </c>
      <c r="CE4312">
        <v>1</v>
      </c>
      <c r="DC4312" s="2" t="s">
        <v>112</v>
      </c>
    </row>
    <row r="4313" spans="1:107" x14ac:dyDescent="0.3">
      <c r="A4313">
        <f t="shared" si="201"/>
        <v>4313</v>
      </c>
      <c r="B4313">
        <f t="shared" si="202"/>
        <v>4313</v>
      </c>
      <c r="C4313">
        <f t="shared" si="203"/>
        <v>4313</v>
      </c>
      <c r="E4313" t="s">
        <v>6011</v>
      </c>
      <c r="G4313" t="s">
        <v>842</v>
      </c>
      <c r="I4313" t="s">
        <v>1436</v>
      </c>
      <c r="J4313" s="2" t="s">
        <v>117</v>
      </c>
      <c r="O4313" t="s">
        <v>9546</v>
      </c>
      <c r="Q4313" t="s">
        <v>9328</v>
      </c>
      <c r="Z4313" s="2" t="s">
        <v>120</v>
      </c>
      <c r="AA4313" s="2" t="s">
        <v>120</v>
      </c>
      <c r="AB4313" s="2" t="s">
        <v>121</v>
      </c>
      <c r="AC4313" s="2" t="s">
        <v>119</v>
      </c>
      <c r="AD4313" s="2" t="s">
        <v>119</v>
      </c>
      <c r="AE4313" s="2" t="s">
        <v>119</v>
      </c>
      <c r="AF4313" s="2" t="s">
        <v>119</v>
      </c>
      <c r="AG4313" s="2" t="s">
        <v>119</v>
      </c>
      <c r="AH4313" t="s">
        <v>1608</v>
      </c>
      <c r="AI4313" s="2" t="s">
        <v>119</v>
      </c>
      <c r="AJ4313" s="2" t="s">
        <v>119</v>
      </c>
      <c r="AK4313" t="s">
        <v>9219</v>
      </c>
      <c r="AL4313" t="s">
        <v>9219</v>
      </c>
      <c r="AM4313" t="s">
        <v>9219</v>
      </c>
      <c r="AN4313" s="2" t="s">
        <v>125</v>
      </c>
      <c r="AO4313" s="2" t="s">
        <v>119</v>
      </c>
      <c r="AP4313" s="2" t="s">
        <v>119</v>
      </c>
      <c r="AQ4313" s="2" t="s">
        <v>119</v>
      </c>
      <c r="AR4313" s="2" t="s">
        <v>119</v>
      </c>
      <c r="AS4313" s="2" t="s">
        <v>119</v>
      </c>
      <c r="AT4313" s="2" t="s">
        <v>119</v>
      </c>
      <c r="AU4313" s="2" t="s">
        <v>119</v>
      </c>
      <c r="AV4313" s="2" t="s">
        <v>119</v>
      </c>
      <c r="AW4313" s="2" t="s">
        <v>119</v>
      </c>
      <c r="AX4313" s="2" t="s">
        <v>119</v>
      </c>
      <c r="AY4313" s="2" t="s">
        <v>119</v>
      </c>
      <c r="AZ4313" s="2" t="s">
        <v>119</v>
      </c>
      <c r="BA4313" s="2" t="s">
        <v>119</v>
      </c>
      <c r="BB4313" s="2" t="s">
        <v>119</v>
      </c>
      <c r="BC4313" s="2" t="s">
        <v>119</v>
      </c>
      <c r="BD4313" s="2" t="s">
        <v>119</v>
      </c>
      <c r="BE4313" s="2" t="s">
        <v>119</v>
      </c>
      <c r="BF4313" s="2" t="s">
        <v>119</v>
      </c>
      <c r="BG4313" s="2" t="s">
        <v>119</v>
      </c>
      <c r="BH4313" s="2" t="s">
        <v>119</v>
      </c>
      <c r="BI4313" s="2" t="s">
        <v>126</v>
      </c>
      <c r="BJ4313" s="2" t="s">
        <v>119</v>
      </c>
      <c r="BK4313" s="2" t="s">
        <v>112</v>
      </c>
      <c r="BL4313" s="2" t="s">
        <v>127</v>
      </c>
      <c r="BU4313" s="2" t="s">
        <v>112</v>
      </c>
      <c r="BW4313" s="2" t="s">
        <v>112</v>
      </c>
      <c r="BX4313" s="2" t="s">
        <v>112</v>
      </c>
      <c r="BZ4313" s="2" t="s">
        <v>112</v>
      </c>
      <c r="CE4313">
        <v>1</v>
      </c>
      <c r="DC4313" s="2" t="s">
        <v>112</v>
      </c>
    </row>
    <row r="4314" spans="1:107" x14ac:dyDescent="0.3">
      <c r="A4314">
        <f t="shared" si="201"/>
        <v>4314</v>
      </c>
      <c r="B4314">
        <f t="shared" si="202"/>
        <v>4314</v>
      </c>
      <c r="C4314">
        <f t="shared" si="203"/>
        <v>4314</v>
      </c>
      <c r="E4314" t="s">
        <v>6012</v>
      </c>
      <c r="G4314" t="s">
        <v>842</v>
      </c>
      <c r="I4314" t="s">
        <v>1436</v>
      </c>
      <c r="J4314" s="2" t="s">
        <v>117</v>
      </c>
      <c r="O4314" t="s">
        <v>9546</v>
      </c>
      <c r="Q4314" t="s">
        <v>9328</v>
      </c>
      <c r="Z4314" s="2" t="s">
        <v>120</v>
      </c>
      <c r="AA4314" s="2" t="s">
        <v>120</v>
      </c>
      <c r="AB4314" s="2" t="s">
        <v>121</v>
      </c>
      <c r="AC4314" s="2" t="s">
        <v>119</v>
      </c>
      <c r="AD4314" s="2" t="s">
        <v>119</v>
      </c>
      <c r="AE4314" s="2" t="s">
        <v>119</v>
      </c>
      <c r="AF4314" s="2" t="s">
        <v>119</v>
      </c>
      <c r="AG4314" s="2" t="s">
        <v>119</v>
      </c>
      <c r="AH4314" t="s">
        <v>1608</v>
      </c>
      <c r="AI4314" s="2" t="s">
        <v>119</v>
      </c>
      <c r="AJ4314" s="2" t="s">
        <v>119</v>
      </c>
      <c r="AK4314" t="s">
        <v>9219</v>
      </c>
      <c r="AL4314" t="s">
        <v>9219</v>
      </c>
      <c r="AM4314" t="s">
        <v>9219</v>
      </c>
      <c r="AN4314" s="2" t="s">
        <v>125</v>
      </c>
      <c r="AO4314" s="2" t="s">
        <v>119</v>
      </c>
      <c r="AP4314" s="2" t="s">
        <v>119</v>
      </c>
      <c r="AQ4314" s="2" t="s">
        <v>119</v>
      </c>
      <c r="AR4314" s="2" t="s">
        <v>119</v>
      </c>
      <c r="AS4314" s="2" t="s">
        <v>119</v>
      </c>
      <c r="AT4314" s="2" t="s">
        <v>119</v>
      </c>
      <c r="AU4314" s="2" t="s">
        <v>119</v>
      </c>
      <c r="AV4314" s="2" t="s">
        <v>119</v>
      </c>
      <c r="AW4314" s="2" t="s">
        <v>119</v>
      </c>
      <c r="AX4314" s="2" t="s">
        <v>119</v>
      </c>
      <c r="AY4314" s="2" t="s">
        <v>119</v>
      </c>
      <c r="AZ4314" s="2" t="s">
        <v>119</v>
      </c>
      <c r="BA4314" s="2" t="s">
        <v>119</v>
      </c>
      <c r="BB4314" s="2" t="s">
        <v>119</v>
      </c>
      <c r="BC4314" s="2" t="s">
        <v>119</v>
      </c>
      <c r="BD4314" s="2" t="s">
        <v>119</v>
      </c>
      <c r="BE4314" s="2" t="s">
        <v>119</v>
      </c>
      <c r="BF4314" s="2" t="s">
        <v>119</v>
      </c>
      <c r="BG4314" s="2" t="s">
        <v>119</v>
      </c>
      <c r="BH4314" s="2" t="s">
        <v>119</v>
      </c>
      <c r="BI4314" s="2" t="s">
        <v>126</v>
      </c>
      <c r="BJ4314" s="2" t="s">
        <v>119</v>
      </c>
      <c r="BK4314" s="2" t="s">
        <v>112</v>
      </c>
      <c r="BL4314" s="2" t="s">
        <v>127</v>
      </c>
      <c r="BU4314" s="2" t="s">
        <v>112</v>
      </c>
      <c r="BW4314" s="2" t="s">
        <v>112</v>
      </c>
      <c r="BX4314" s="2" t="s">
        <v>112</v>
      </c>
      <c r="BZ4314" s="2" t="s">
        <v>112</v>
      </c>
      <c r="CE4314">
        <v>1</v>
      </c>
      <c r="DC4314" s="2" t="s">
        <v>112</v>
      </c>
    </row>
    <row r="4315" spans="1:107" x14ac:dyDescent="0.3">
      <c r="A4315">
        <f t="shared" si="201"/>
        <v>4315</v>
      </c>
      <c r="B4315">
        <f t="shared" si="202"/>
        <v>4315</v>
      </c>
      <c r="C4315">
        <f t="shared" si="203"/>
        <v>4315</v>
      </c>
      <c r="E4315" t="s">
        <v>6013</v>
      </c>
      <c r="G4315" t="s">
        <v>843</v>
      </c>
      <c r="I4315" t="s">
        <v>1436</v>
      </c>
      <c r="J4315" s="2" t="s">
        <v>117</v>
      </c>
      <c r="O4315" t="s">
        <v>9546</v>
      </c>
      <c r="Q4315" t="s">
        <v>9328</v>
      </c>
      <c r="Z4315" s="2" t="s">
        <v>120</v>
      </c>
      <c r="AA4315" s="2" t="s">
        <v>120</v>
      </c>
      <c r="AB4315" s="2" t="s">
        <v>121</v>
      </c>
      <c r="AC4315" s="2" t="s">
        <v>119</v>
      </c>
      <c r="AD4315" s="2" t="s">
        <v>119</v>
      </c>
      <c r="AE4315" s="2" t="s">
        <v>119</v>
      </c>
      <c r="AF4315" s="2" t="s">
        <v>119</v>
      </c>
      <c r="AG4315" s="2" t="s">
        <v>119</v>
      </c>
      <c r="AH4315" t="s">
        <v>1608</v>
      </c>
      <c r="AI4315" s="2" t="s">
        <v>119</v>
      </c>
      <c r="AJ4315" s="2" t="s">
        <v>119</v>
      </c>
      <c r="AK4315" t="s">
        <v>9219</v>
      </c>
      <c r="AL4315" t="s">
        <v>9219</v>
      </c>
      <c r="AM4315" t="s">
        <v>9219</v>
      </c>
      <c r="AN4315" s="2" t="s">
        <v>125</v>
      </c>
      <c r="AO4315" s="2" t="s">
        <v>119</v>
      </c>
      <c r="AP4315" s="2" t="s">
        <v>119</v>
      </c>
      <c r="AQ4315" s="2" t="s">
        <v>119</v>
      </c>
      <c r="AR4315" s="2" t="s">
        <v>119</v>
      </c>
      <c r="AS4315" s="2" t="s">
        <v>119</v>
      </c>
      <c r="AT4315" s="2" t="s">
        <v>119</v>
      </c>
      <c r="AU4315" s="2" t="s">
        <v>119</v>
      </c>
      <c r="AV4315" s="2" t="s">
        <v>119</v>
      </c>
      <c r="AW4315" s="2" t="s">
        <v>119</v>
      </c>
      <c r="AX4315" s="2" t="s">
        <v>119</v>
      </c>
      <c r="AY4315" s="2" t="s">
        <v>119</v>
      </c>
      <c r="AZ4315" s="2" t="s">
        <v>119</v>
      </c>
      <c r="BA4315" s="2" t="s">
        <v>119</v>
      </c>
      <c r="BB4315" s="2" t="s">
        <v>119</v>
      </c>
      <c r="BC4315" s="2" t="s">
        <v>119</v>
      </c>
      <c r="BD4315" s="2" t="s">
        <v>119</v>
      </c>
      <c r="BE4315" s="2" t="s">
        <v>119</v>
      </c>
      <c r="BF4315" s="2" t="s">
        <v>119</v>
      </c>
      <c r="BG4315" s="2" t="s">
        <v>119</v>
      </c>
      <c r="BH4315" s="2" t="s">
        <v>119</v>
      </c>
      <c r="BI4315" s="2" t="s">
        <v>126</v>
      </c>
      <c r="BJ4315" s="2" t="s">
        <v>119</v>
      </c>
      <c r="BK4315" s="2" t="s">
        <v>112</v>
      </c>
      <c r="BL4315" s="2" t="s">
        <v>127</v>
      </c>
      <c r="BU4315" s="2" t="s">
        <v>112</v>
      </c>
      <c r="BW4315" s="2" t="s">
        <v>112</v>
      </c>
      <c r="BX4315" s="2" t="s">
        <v>112</v>
      </c>
      <c r="BZ4315" s="2" t="s">
        <v>112</v>
      </c>
      <c r="CE4315">
        <v>1</v>
      </c>
      <c r="DC4315" s="2" t="s">
        <v>112</v>
      </c>
    </row>
    <row r="4316" spans="1:107" x14ac:dyDescent="0.3">
      <c r="A4316">
        <f t="shared" si="201"/>
        <v>4316</v>
      </c>
      <c r="B4316">
        <f t="shared" si="202"/>
        <v>4316</v>
      </c>
      <c r="C4316">
        <f t="shared" si="203"/>
        <v>4316</v>
      </c>
      <c r="E4316" t="s">
        <v>6014</v>
      </c>
      <c r="G4316" t="s">
        <v>843</v>
      </c>
      <c r="I4316" t="s">
        <v>1436</v>
      </c>
      <c r="J4316" s="2" t="s">
        <v>117</v>
      </c>
      <c r="O4316" t="s">
        <v>9546</v>
      </c>
      <c r="Q4316" t="s">
        <v>9328</v>
      </c>
      <c r="Z4316" s="2" t="s">
        <v>120</v>
      </c>
      <c r="AA4316" s="2" t="s">
        <v>120</v>
      </c>
      <c r="AB4316" s="2" t="s">
        <v>121</v>
      </c>
      <c r="AC4316" s="2" t="s">
        <v>119</v>
      </c>
      <c r="AD4316" s="2" t="s">
        <v>119</v>
      </c>
      <c r="AE4316" s="2" t="s">
        <v>119</v>
      </c>
      <c r="AF4316" s="2" t="s">
        <v>119</v>
      </c>
      <c r="AG4316" s="2" t="s">
        <v>119</v>
      </c>
      <c r="AH4316" t="s">
        <v>1608</v>
      </c>
      <c r="AI4316" s="2" t="s">
        <v>119</v>
      </c>
      <c r="AJ4316" s="2" t="s">
        <v>119</v>
      </c>
      <c r="AK4316" t="s">
        <v>9219</v>
      </c>
      <c r="AL4316" t="s">
        <v>9219</v>
      </c>
      <c r="AM4316" t="s">
        <v>9219</v>
      </c>
      <c r="AN4316" s="2" t="s">
        <v>125</v>
      </c>
      <c r="AO4316" s="2" t="s">
        <v>119</v>
      </c>
      <c r="AP4316" s="2" t="s">
        <v>119</v>
      </c>
      <c r="AQ4316" s="2" t="s">
        <v>119</v>
      </c>
      <c r="AR4316" s="2" t="s">
        <v>119</v>
      </c>
      <c r="AS4316" s="2" t="s">
        <v>119</v>
      </c>
      <c r="AT4316" s="2" t="s">
        <v>119</v>
      </c>
      <c r="AU4316" s="2" t="s">
        <v>119</v>
      </c>
      <c r="AV4316" s="2" t="s">
        <v>119</v>
      </c>
      <c r="AW4316" s="2" t="s">
        <v>119</v>
      </c>
      <c r="AX4316" s="2" t="s">
        <v>119</v>
      </c>
      <c r="AY4316" s="2" t="s">
        <v>119</v>
      </c>
      <c r="AZ4316" s="2" t="s">
        <v>119</v>
      </c>
      <c r="BA4316" s="2" t="s">
        <v>119</v>
      </c>
      <c r="BB4316" s="2" t="s">
        <v>119</v>
      </c>
      <c r="BC4316" s="2" t="s">
        <v>119</v>
      </c>
      <c r="BD4316" s="2" t="s">
        <v>119</v>
      </c>
      <c r="BE4316" s="2" t="s">
        <v>119</v>
      </c>
      <c r="BF4316" s="2" t="s">
        <v>119</v>
      </c>
      <c r="BG4316" s="2" t="s">
        <v>119</v>
      </c>
      <c r="BH4316" s="2" t="s">
        <v>119</v>
      </c>
      <c r="BI4316" s="2" t="s">
        <v>126</v>
      </c>
      <c r="BJ4316" s="2" t="s">
        <v>119</v>
      </c>
      <c r="BK4316" s="2" t="s">
        <v>112</v>
      </c>
      <c r="BL4316" s="2" t="s">
        <v>127</v>
      </c>
      <c r="BU4316" s="2" t="s">
        <v>112</v>
      </c>
      <c r="BW4316" s="2" t="s">
        <v>112</v>
      </c>
      <c r="BX4316" s="2" t="s">
        <v>112</v>
      </c>
      <c r="BZ4316" s="2" t="s">
        <v>112</v>
      </c>
      <c r="CE4316">
        <v>1</v>
      </c>
      <c r="DC4316" s="2" t="s">
        <v>112</v>
      </c>
    </row>
    <row r="4317" spans="1:107" x14ac:dyDescent="0.3">
      <c r="A4317">
        <f t="shared" si="201"/>
        <v>4317</v>
      </c>
      <c r="B4317">
        <f t="shared" si="202"/>
        <v>4317</v>
      </c>
      <c r="C4317">
        <f t="shared" si="203"/>
        <v>4317</v>
      </c>
      <c r="E4317" t="s">
        <v>6015</v>
      </c>
      <c r="G4317" t="s">
        <v>843</v>
      </c>
      <c r="I4317" t="s">
        <v>1436</v>
      </c>
      <c r="J4317" s="2" t="s">
        <v>117</v>
      </c>
      <c r="O4317" t="s">
        <v>9546</v>
      </c>
      <c r="Q4317" t="s">
        <v>9328</v>
      </c>
      <c r="Z4317" s="2" t="s">
        <v>120</v>
      </c>
      <c r="AA4317" s="2" t="s">
        <v>120</v>
      </c>
      <c r="AB4317" s="2" t="s">
        <v>121</v>
      </c>
      <c r="AC4317" s="2" t="s">
        <v>119</v>
      </c>
      <c r="AD4317" s="2" t="s">
        <v>119</v>
      </c>
      <c r="AE4317" s="2" t="s">
        <v>119</v>
      </c>
      <c r="AF4317" s="2" t="s">
        <v>119</v>
      </c>
      <c r="AG4317" s="2" t="s">
        <v>119</v>
      </c>
      <c r="AH4317" t="s">
        <v>1608</v>
      </c>
      <c r="AI4317" s="2" t="s">
        <v>119</v>
      </c>
      <c r="AJ4317" s="2" t="s">
        <v>119</v>
      </c>
      <c r="AK4317" t="s">
        <v>9219</v>
      </c>
      <c r="AL4317" t="s">
        <v>9219</v>
      </c>
      <c r="AM4317" t="s">
        <v>9219</v>
      </c>
      <c r="AN4317" s="2" t="s">
        <v>125</v>
      </c>
      <c r="AO4317" s="2" t="s">
        <v>119</v>
      </c>
      <c r="AP4317" s="2" t="s">
        <v>119</v>
      </c>
      <c r="AQ4317" s="2" t="s">
        <v>119</v>
      </c>
      <c r="AR4317" s="2" t="s">
        <v>119</v>
      </c>
      <c r="AS4317" s="2" t="s">
        <v>119</v>
      </c>
      <c r="AT4317" s="2" t="s">
        <v>119</v>
      </c>
      <c r="AU4317" s="2" t="s">
        <v>119</v>
      </c>
      <c r="AV4317" s="2" t="s">
        <v>119</v>
      </c>
      <c r="AW4317" s="2" t="s">
        <v>119</v>
      </c>
      <c r="AX4317" s="2" t="s">
        <v>119</v>
      </c>
      <c r="AY4317" s="2" t="s">
        <v>119</v>
      </c>
      <c r="AZ4317" s="2" t="s">
        <v>119</v>
      </c>
      <c r="BA4317" s="2" t="s">
        <v>119</v>
      </c>
      <c r="BB4317" s="2" t="s">
        <v>119</v>
      </c>
      <c r="BC4317" s="2" t="s">
        <v>119</v>
      </c>
      <c r="BD4317" s="2" t="s">
        <v>119</v>
      </c>
      <c r="BE4317" s="2" t="s">
        <v>119</v>
      </c>
      <c r="BF4317" s="2" t="s">
        <v>119</v>
      </c>
      <c r="BG4317" s="2" t="s">
        <v>119</v>
      </c>
      <c r="BH4317" s="2" t="s">
        <v>119</v>
      </c>
      <c r="BI4317" s="2" t="s">
        <v>126</v>
      </c>
      <c r="BJ4317" s="2" t="s">
        <v>119</v>
      </c>
      <c r="BK4317" s="2" t="s">
        <v>112</v>
      </c>
      <c r="BL4317" s="2" t="s">
        <v>127</v>
      </c>
      <c r="BU4317" s="2" t="s">
        <v>112</v>
      </c>
      <c r="BW4317" s="2" t="s">
        <v>112</v>
      </c>
      <c r="BX4317" s="2" t="s">
        <v>112</v>
      </c>
      <c r="BZ4317" s="2" t="s">
        <v>112</v>
      </c>
      <c r="CE4317">
        <v>1</v>
      </c>
      <c r="DC4317" s="2" t="s">
        <v>112</v>
      </c>
    </row>
    <row r="4318" spans="1:107" x14ac:dyDescent="0.3">
      <c r="A4318">
        <f t="shared" si="201"/>
        <v>4318</v>
      </c>
      <c r="B4318">
        <f t="shared" si="202"/>
        <v>4318</v>
      </c>
      <c r="C4318">
        <f t="shared" si="203"/>
        <v>4318</v>
      </c>
      <c r="E4318" t="s">
        <v>6016</v>
      </c>
      <c r="G4318" t="s">
        <v>843</v>
      </c>
      <c r="I4318" t="s">
        <v>1436</v>
      </c>
      <c r="J4318" s="2" t="s">
        <v>117</v>
      </c>
      <c r="O4318" t="s">
        <v>9546</v>
      </c>
      <c r="Q4318" t="s">
        <v>9328</v>
      </c>
      <c r="Z4318" s="2" t="s">
        <v>120</v>
      </c>
      <c r="AA4318" s="2" t="s">
        <v>120</v>
      </c>
      <c r="AB4318" s="2" t="s">
        <v>121</v>
      </c>
      <c r="AC4318" s="2" t="s">
        <v>119</v>
      </c>
      <c r="AD4318" s="2" t="s">
        <v>119</v>
      </c>
      <c r="AE4318" s="2" t="s">
        <v>119</v>
      </c>
      <c r="AF4318" s="2" t="s">
        <v>119</v>
      </c>
      <c r="AG4318" s="2" t="s">
        <v>119</v>
      </c>
      <c r="AH4318" t="s">
        <v>1608</v>
      </c>
      <c r="AI4318" s="2" t="s">
        <v>119</v>
      </c>
      <c r="AJ4318" s="2" t="s">
        <v>119</v>
      </c>
      <c r="AK4318" t="s">
        <v>9219</v>
      </c>
      <c r="AL4318" t="s">
        <v>9219</v>
      </c>
      <c r="AM4318" t="s">
        <v>9219</v>
      </c>
      <c r="AN4318" s="2" t="s">
        <v>125</v>
      </c>
      <c r="AO4318" s="2" t="s">
        <v>119</v>
      </c>
      <c r="AP4318" s="2" t="s">
        <v>119</v>
      </c>
      <c r="AQ4318" s="2" t="s">
        <v>119</v>
      </c>
      <c r="AR4318" s="2" t="s">
        <v>119</v>
      </c>
      <c r="AS4318" s="2" t="s">
        <v>119</v>
      </c>
      <c r="AT4318" s="2" t="s">
        <v>119</v>
      </c>
      <c r="AU4318" s="2" t="s">
        <v>119</v>
      </c>
      <c r="AV4318" s="2" t="s">
        <v>119</v>
      </c>
      <c r="AW4318" s="2" t="s">
        <v>119</v>
      </c>
      <c r="AX4318" s="2" t="s">
        <v>119</v>
      </c>
      <c r="AY4318" s="2" t="s">
        <v>119</v>
      </c>
      <c r="AZ4318" s="2" t="s">
        <v>119</v>
      </c>
      <c r="BA4318" s="2" t="s">
        <v>119</v>
      </c>
      <c r="BB4318" s="2" t="s">
        <v>119</v>
      </c>
      <c r="BC4318" s="2" t="s">
        <v>119</v>
      </c>
      <c r="BD4318" s="2" t="s">
        <v>119</v>
      </c>
      <c r="BE4318" s="2" t="s">
        <v>119</v>
      </c>
      <c r="BF4318" s="2" t="s">
        <v>119</v>
      </c>
      <c r="BG4318" s="2" t="s">
        <v>119</v>
      </c>
      <c r="BH4318" s="2" t="s">
        <v>119</v>
      </c>
      <c r="BI4318" s="2" t="s">
        <v>126</v>
      </c>
      <c r="BJ4318" s="2" t="s">
        <v>119</v>
      </c>
      <c r="BK4318" s="2" t="s">
        <v>112</v>
      </c>
      <c r="BL4318" s="2" t="s">
        <v>127</v>
      </c>
      <c r="BU4318" s="2" t="s">
        <v>112</v>
      </c>
      <c r="BW4318" s="2" t="s">
        <v>112</v>
      </c>
      <c r="BX4318" s="2" t="s">
        <v>112</v>
      </c>
      <c r="BZ4318" s="2" t="s">
        <v>112</v>
      </c>
      <c r="CE4318">
        <v>1</v>
      </c>
      <c r="DC4318" s="2" t="s">
        <v>112</v>
      </c>
    </row>
    <row r="4319" spans="1:107" x14ac:dyDescent="0.3">
      <c r="A4319">
        <f t="shared" si="201"/>
        <v>4319</v>
      </c>
      <c r="B4319">
        <f t="shared" si="202"/>
        <v>4319</v>
      </c>
      <c r="C4319">
        <f t="shared" si="203"/>
        <v>4319</v>
      </c>
      <c r="E4319" t="s">
        <v>6017</v>
      </c>
      <c r="G4319" t="s">
        <v>843</v>
      </c>
      <c r="I4319" t="s">
        <v>1436</v>
      </c>
      <c r="J4319" s="2" t="s">
        <v>117</v>
      </c>
      <c r="O4319" t="s">
        <v>9546</v>
      </c>
      <c r="Q4319" t="s">
        <v>9328</v>
      </c>
      <c r="Z4319" s="2" t="s">
        <v>120</v>
      </c>
      <c r="AA4319" s="2" t="s">
        <v>120</v>
      </c>
      <c r="AB4319" s="2" t="s">
        <v>121</v>
      </c>
      <c r="AC4319" s="2" t="s">
        <v>119</v>
      </c>
      <c r="AD4319" s="2" t="s">
        <v>119</v>
      </c>
      <c r="AE4319" s="2" t="s">
        <v>119</v>
      </c>
      <c r="AF4319" s="2" t="s">
        <v>119</v>
      </c>
      <c r="AG4319" s="2" t="s">
        <v>119</v>
      </c>
      <c r="AH4319" t="s">
        <v>1608</v>
      </c>
      <c r="AI4319" s="2" t="s">
        <v>119</v>
      </c>
      <c r="AJ4319" s="2" t="s">
        <v>119</v>
      </c>
      <c r="AK4319" t="s">
        <v>9219</v>
      </c>
      <c r="AL4319" t="s">
        <v>9219</v>
      </c>
      <c r="AM4319" t="s">
        <v>9219</v>
      </c>
      <c r="AN4319" s="2" t="s">
        <v>125</v>
      </c>
      <c r="AO4319" s="2" t="s">
        <v>119</v>
      </c>
      <c r="AP4319" s="2" t="s">
        <v>119</v>
      </c>
      <c r="AQ4319" s="2" t="s">
        <v>119</v>
      </c>
      <c r="AR4319" s="2" t="s">
        <v>119</v>
      </c>
      <c r="AS4319" s="2" t="s">
        <v>119</v>
      </c>
      <c r="AT4319" s="2" t="s">
        <v>119</v>
      </c>
      <c r="AU4319" s="2" t="s">
        <v>119</v>
      </c>
      <c r="AV4319" s="2" t="s">
        <v>119</v>
      </c>
      <c r="AW4319" s="2" t="s">
        <v>119</v>
      </c>
      <c r="AX4319" s="2" t="s">
        <v>119</v>
      </c>
      <c r="AY4319" s="2" t="s">
        <v>119</v>
      </c>
      <c r="AZ4319" s="2" t="s">
        <v>119</v>
      </c>
      <c r="BA4319" s="2" t="s">
        <v>119</v>
      </c>
      <c r="BB4319" s="2" t="s">
        <v>119</v>
      </c>
      <c r="BC4319" s="2" t="s">
        <v>119</v>
      </c>
      <c r="BD4319" s="2" t="s">
        <v>119</v>
      </c>
      <c r="BE4319" s="2" t="s">
        <v>119</v>
      </c>
      <c r="BF4319" s="2" t="s">
        <v>119</v>
      </c>
      <c r="BG4319" s="2" t="s">
        <v>119</v>
      </c>
      <c r="BH4319" s="2" t="s">
        <v>119</v>
      </c>
      <c r="BI4319" s="2" t="s">
        <v>126</v>
      </c>
      <c r="BJ4319" s="2" t="s">
        <v>119</v>
      </c>
      <c r="BK4319" s="2" t="s">
        <v>112</v>
      </c>
      <c r="BL4319" s="2" t="s">
        <v>127</v>
      </c>
      <c r="BU4319" s="2" t="s">
        <v>112</v>
      </c>
      <c r="BW4319" s="2" t="s">
        <v>112</v>
      </c>
      <c r="BX4319" s="2" t="s">
        <v>112</v>
      </c>
      <c r="BZ4319" s="2" t="s">
        <v>112</v>
      </c>
      <c r="CE4319">
        <v>1</v>
      </c>
      <c r="DC4319" s="2" t="s">
        <v>112</v>
      </c>
    </row>
    <row r="4320" spans="1:107" x14ac:dyDescent="0.3">
      <c r="A4320">
        <f t="shared" si="201"/>
        <v>4320</v>
      </c>
      <c r="B4320">
        <f t="shared" si="202"/>
        <v>4320</v>
      </c>
      <c r="C4320">
        <f t="shared" si="203"/>
        <v>4320</v>
      </c>
      <c r="E4320" t="s">
        <v>6018</v>
      </c>
      <c r="G4320" t="s">
        <v>843</v>
      </c>
      <c r="I4320" t="s">
        <v>1436</v>
      </c>
      <c r="J4320" s="2" t="s">
        <v>117</v>
      </c>
      <c r="O4320" t="s">
        <v>9546</v>
      </c>
      <c r="Q4320" t="s">
        <v>9328</v>
      </c>
      <c r="Z4320" s="2" t="s">
        <v>120</v>
      </c>
      <c r="AA4320" s="2" t="s">
        <v>120</v>
      </c>
      <c r="AB4320" s="2" t="s">
        <v>121</v>
      </c>
      <c r="AC4320" s="2" t="s">
        <v>119</v>
      </c>
      <c r="AD4320" s="2" t="s">
        <v>119</v>
      </c>
      <c r="AE4320" s="2" t="s">
        <v>119</v>
      </c>
      <c r="AF4320" s="2" t="s">
        <v>119</v>
      </c>
      <c r="AG4320" s="2" t="s">
        <v>119</v>
      </c>
      <c r="AH4320" t="s">
        <v>1608</v>
      </c>
      <c r="AI4320" s="2" t="s">
        <v>119</v>
      </c>
      <c r="AJ4320" s="2" t="s">
        <v>119</v>
      </c>
      <c r="AK4320" t="s">
        <v>9219</v>
      </c>
      <c r="AL4320" t="s">
        <v>9219</v>
      </c>
      <c r="AM4320" t="s">
        <v>9219</v>
      </c>
      <c r="AN4320" s="2" t="s">
        <v>125</v>
      </c>
      <c r="AO4320" s="2" t="s">
        <v>119</v>
      </c>
      <c r="AP4320" s="2" t="s">
        <v>119</v>
      </c>
      <c r="AQ4320" s="2" t="s">
        <v>119</v>
      </c>
      <c r="AR4320" s="2" t="s">
        <v>119</v>
      </c>
      <c r="AS4320" s="2" t="s">
        <v>119</v>
      </c>
      <c r="AT4320" s="2" t="s">
        <v>119</v>
      </c>
      <c r="AU4320" s="2" t="s">
        <v>119</v>
      </c>
      <c r="AV4320" s="2" t="s">
        <v>119</v>
      </c>
      <c r="AW4320" s="2" t="s">
        <v>119</v>
      </c>
      <c r="AX4320" s="2" t="s">
        <v>119</v>
      </c>
      <c r="AY4320" s="2" t="s">
        <v>119</v>
      </c>
      <c r="AZ4320" s="2" t="s">
        <v>119</v>
      </c>
      <c r="BA4320" s="2" t="s">
        <v>119</v>
      </c>
      <c r="BB4320" s="2" t="s">
        <v>119</v>
      </c>
      <c r="BC4320" s="2" t="s">
        <v>119</v>
      </c>
      <c r="BD4320" s="2" t="s">
        <v>119</v>
      </c>
      <c r="BE4320" s="2" t="s">
        <v>119</v>
      </c>
      <c r="BF4320" s="2" t="s">
        <v>119</v>
      </c>
      <c r="BG4320" s="2" t="s">
        <v>119</v>
      </c>
      <c r="BH4320" s="2" t="s">
        <v>119</v>
      </c>
      <c r="BI4320" s="2" t="s">
        <v>126</v>
      </c>
      <c r="BJ4320" s="2" t="s">
        <v>119</v>
      </c>
      <c r="BK4320" s="2" t="s">
        <v>112</v>
      </c>
      <c r="BL4320" s="2" t="s">
        <v>127</v>
      </c>
      <c r="BU4320" s="2" t="s">
        <v>112</v>
      </c>
      <c r="BW4320" s="2" t="s">
        <v>112</v>
      </c>
      <c r="BX4320" s="2" t="s">
        <v>112</v>
      </c>
      <c r="BZ4320" s="2" t="s">
        <v>112</v>
      </c>
      <c r="CE4320">
        <v>1</v>
      </c>
      <c r="DC4320" s="2" t="s">
        <v>112</v>
      </c>
    </row>
    <row r="4321" spans="1:107" x14ac:dyDescent="0.3">
      <c r="A4321">
        <f t="shared" si="201"/>
        <v>4321</v>
      </c>
      <c r="B4321">
        <f t="shared" si="202"/>
        <v>4321</v>
      </c>
      <c r="C4321">
        <f t="shared" si="203"/>
        <v>4321</v>
      </c>
      <c r="E4321" t="s">
        <v>6019</v>
      </c>
      <c r="G4321" t="s">
        <v>844</v>
      </c>
      <c r="I4321" t="s">
        <v>1436</v>
      </c>
      <c r="J4321" s="2" t="s">
        <v>117</v>
      </c>
      <c r="O4321" t="s">
        <v>9546</v>
      </c>
      <c r="Q4321" t="s">
        <v>9328</v>
      </c>
      <c r="Z4321" s="2" t="s">
        <v>120</v>
      </c>
      <c r="AA4321" s="2" t="s">
        <v>120</v>
      </c>
      <c r="AB4321" s="2" t="s">
        <v>121</v>
      </c>
      <c r="AC4321" s="2" t="s">
        <v>119</v>
      </c>
      <c r="AD4321" s="2" t="s">
        <v>119</v>
      </c>
      <c r="AE4321" s="2" t="s">
        <v>119</v>
      </c>
      <c r="AF4321" s="2" t="s">
        <v>119</v>
      </c>
      <c r="AG4321" s="2" t="s">
        <v>119</v>
      </c>
      <c r="AH4321" t="s">
        <v>1608</v>
      </c>
      <c r="AI4321" s="2" t="s">
        <v>119</v>
      </c>
      <c r="AJ4321" s="2" t="s">
        <v>119</v>
      </c>
      <c r="AK4321" t="s">
        <v>9219</v>
      </c>
      <c r="AL4321" t="s">
        <v>9219</v>
      </c>
      <c r="AM4321" t="s">
        <v>9219</v>
      </c>
      <c r="AN4321" s="2" t="s">
        <v>125</v>
      </c>
      <c r="AO4321" s="2" t="s">
        <v>119</v>
      </c>
      <c r="AP4321" s="2" t="s">
        <v>119</v>
      </c>
      <c r="AQ4321" s="2" t="s">
        <v>119</v>
      </c>
      <c r="AR4321" s="2" t="s">
        <v>119</v>
      </c>
      <c r="AS4321" s="2" t="s">
        <v>119</v>
      </c>
      <c r="AT4321" s="2" t="s">
        <v>119</v>
      </c>
      <c r="AU4321" s="2" t="s">
        <v>119</v>
      </c>
      <c r="AV4321" s="2" t="s">
        <v>119</v>
      </c>
      <c r="AW4321" s="2" t="s">
        <v>119</v>
      </c>
      <c r="AX4321" s="2" t="s">
        <v>119</v>
      </c>
      <c r="AY4321" s="2" t="s">
        <v>119</v>
      </c>
      <c r="AZ4321" s="2" t="s">
        <v>119</v>
      </c>
      <c r="BA4321" s="2" t="s">
        <v>119</v>
      </c>
      <c r="BB4321" s="2" t="s">
        <v>119</v>
      </c>
      <c r="BC4321" s="2" t="s">
        <v>119</v>
      </c>
      <c r="BD4321" s="2" t="s">
        <v>119</v>
      </c>
      <c r="BE4321" s="2" t="s">
        <v>119</v>
      </c>
      <c r="BF4321" s="2" t="s">
        <v>119</v>
      </c>
      <c r="BG4321" s="2" t="s">
        <v>119</v>
      </c>
      <c r="BH4321" s="2" t="s">
        <v>119</v>
      </c>
      <c r="BI4321" s="2" t="s">
        <v>126</v>
      </c>
      <c r="BJ4321" s="2" t="s">
        <v>119</v>
      </c>
      <c r="BK4321" s="2" t="s">
        <v>112</v>
      </c>
      <c r="BL4321" s="2" t="s">
        <v>127</v>
      </c>
      <c r="BU4321" s="2" t="s">
        <v>112</v>
      </c>
      <c r="BW4321" s="2" t="s">
        <v>112</v>
      </c>
      <c r="BX4321" s="2" t="s">
        <v>112</v>
      </c>
      <c r="BZ4321" s="2" t="s">
        <v>112</v>
      </c>
      <c r="CE4321">
        <v>1</v>
      </c>
      <c r="DC4321" s="2" t="s">
        <v>112</v>
      </c>
    </row>
    <row r="4322" spans="1:107" x14ac:dyDescent="0.3">
      <c r="A4322">
        <f t="shared" si="201"/>
        <v>4322</v>
      </c>
      <c r="B4322">
        <f t="shared" si="202"/>
        <v>4322</v>
      </c>
      <c r="C4322">
        <f t="shared" si="203"/>
        <v>4322</v>
      </c>
      <c r="E4322" t="s">
        <v>6020</v>
      </c>
      <c r="G4322" t="s">
        <v>844</v>
      </c>
      <c r="I4322" t="s">
        <v>1436</v>
      </c>
      <c r="J4322" s="2" t="s">
        <v>117</v>
      </c>
      <c r="O4322" t="s">
        <v>9546</v>
      </c>
      <c r="Q4322" t="s">
        <v>9328</v>
      </c>
      <c r="Z4322" s="2" t="s">
        <v>120</v>
      </c>
      <c r="AA4322" s="2" t="s">
        <v>120</v>
      </c>
      <c r="AB4322" s="2" t="s">
        <v>121</v>
      </c>
      <c r="AC4322" s="2" t="s">
        <v>119</v>
      </c>
      <c r="AD4322" s="2" t="s">
        <v>119</v>
      </c>
      <c r="AE4322" s="2" t="s">
        <v>119</v>
      </c>
      <c r="AF4322" s="2" t="s">
        <v>119</v>
      </c>
      <c r="AG4322" s="2" t="s">
        <v>119</v>
      </c>
      <c r="AH4322" t="s">
        <v>1608</v>
      </c>
      <c r="AI4322" s="2" t="s">
        <v>119</v>
      </c>
      <c r="AJ4322" s="2" t="s">
        <v>119</v>
      </c>
      <c r="AK4322" t="s">
        <v>9219</v>
      </c>
      <c r="AL4322" t="s">
        <v>9219</v>
      </c>
      <c r="AM4322" t="s">
        <v>9219</v>
      </c>
      <c r="AN4322" s="2" t="s">
        <v>125</v>
      </c>
      <c r="AO4322" s="2" t="s">
        <v>119</v>
      </c>
      <c r="AP4322" s="2" t="s">
        <v>119</v>
      </c>
      <c r="AQ4322" s="2" t="s">
        <v>119</v>
      </c>
      <c r="AR4322" s="2" t="s">
        <v>119</v>
      </c>
      <c r="AS4322" s="2" t="s">
        <v>119</v>
      </c>
      <c r="AT4322" s="2" t="s">
        <v>119</v>
      </c>
      <c r="AU4322" s="2" t="s">
        <v>119</v>
      </c>
      <c r="AV4322" s="2" t="s">
        <v>119</v>
      </c>
      <c r="AW4322" s="2" t="s">
        <v>119</v>
      </c>
      <c r="AX4322" s="2" t="s">
        <v>119</v>
      </c>
      <c r="AY4322" s="2" t="s">
        <v>119</v>
      </c>
      <c r="AZ4322" s="2" t="s">
        <v>119</v>
      </c>
      <c r="BA4322" s="2" t="s">
        <v>119</v>
      </c>
      <c r="BB4322" s="2" t="s">
        <v>119</v>
      </c>
      <c r="BC4322" s="2" t="s">
        <v>119</v>
      </c>
      <c r="BD4322" s="2" t="s">
        <v>119</v>
      </c>
      <c r="BE4322" s="2" t="s">
        <v>119</v>
      </c>
      <c r="BF4322" s="2" t="s">
        <v>119</v>
      </c>
      <c r="BG4322" s="2" t="s">
        <v>119</v>
      </c>
      <c r="BH4322" s="2" t="s">
        <v>119</v>
      </c>
      <c r="BI4322" s="2" t="s">
        <v>126</v>
      </c>
      <c r="BJ4322" s="2" t="s">
        <v>119</v>
      </c>
      <c r="BK4322" s="2" t="s">
        <v>112</v>
      </c>
      <c r="BL4322" s="2" t="s">
        <v>127</v>
      </c>
      <c r="BU4322" s="2" t="s">
        <v>112</v>
      </c>
      <c r="BW4322" s="2" t="s">
        <v>112</v>
      </c>
      <c r="BX4322" s="2" t="s">
        <v>112</v>
      </c>
      <c r="BZ4322" s="2" t="s">
        <v>112</v>
      </c>
      <c r="CE4322">
        <v>1</v>
      </c>
      <c r="DC4322" s="2" t="s">
        <v>112</v>
      </c>
    </row>
    <row r="4323" spans="1:107" x14ac:dyDescent="0.3">
      <c r="A4323">
        <f t="shared" si="201"/>
        <v>4323</v>
      </c>
      <c r="B4323">
        <f t="shared" si="202"/>
        <v>4323</v>
      </c>
      <c r="C4323">
        <f t="shared" si="203"/>
        <v>4323</v>
      </c>
      <c r="E4323" t="s">
        <v>6021</v>
      </c>
      <c r="G4323" t="s">
        <v>844</v>
      </c>
      <c r="I4323" t="s">
        <v>1436</v>
      </c>
      <c r="J4323" s="2" t="s">
        <v>117</v>
      </c>
      <c r="O4323" t="s">
        <v>9546</v>
      </c>
      <c r="Q4323" t="s">
        <v>9328</v>
      </c>
      <c r="Z4323" s="2" t="s">
        <v>120</v>
      </c>
      <c r="AA4323" s="2" t="s">
        <v>120</v>
      </c>
      <c r="AB4323" s="2" t="s">
        <v>121</v>
      </c>
      <c r="AC4323" s="2" t="s">
        <v>119</v>
      </c>
      <c r="AD4323" s="2" t="s">
        <v>119</v>
      </c>
      <c r="AE4323" s="2" t="s">
        <v>119</v>
      </c>
      <c r="AF4323" s="2" t="s">
        <v>119</v>
      </c>
      <c r="AG4323" s="2" t="s">
        <v>119</v>
      </c>
      <c r="AH4323" t="s">
        <v>1608</v>
      </c>
      <c r="AI4323" s="2" t="s">
        <v>119</v>
      </c>
      <c r="AJ4323" s="2" t="s">
        <v>119</v>
      </c>
      <c r="AK4323" t="s">
        <v>9219</v>
      </c>
      <c r="AL4323" t="s">
        <v>9219</v>
      </c>
      <c r="AM4323" t="s">
        <v>9219</v>
      </c>
      <c r="AN4323" s="2" t="s">
        <v>125</v>
      </c>
      <c r="AO4323" s="2" t="s">
        <v>119</v>
      </c>
      <c r="AP4323" s="2" t="s">
        <v>119</v>
      </c>
      <c r="AQ4323" s="2" t="s">
        <v>119</v>
      </c>
      <c r="AR4323" s="2" t="s">
        <v>119</v>
      </c>
      <c r="AS4323" s="2" t="s">
        <v>119</v>
      </c>
      <c r="AT4323" s="2" t="s">
        <v>119</v>
      </c>
      <c r="AU4323" s="2" t="s">
        <v>119</v>
      </c>
      <c r="AV4323" s="2" t="s">
        <v>119</v>
      </c>
      <c r="AW4323" s="2" t="s">
        <v>119</v>
      </c>
      <c r="AX4323" s="2" t="s">
        <v>119</v>
      </c>
      <c r="AY4323" s="2" t="s">
        <v>119</v>
      </c>
      <c r="AZ4323" s="2" t="s">
        <v>119</v>
      </c>
      <c r="BA4323" s="2" t="s">
        <v>119</v>
      </c>
      <c r="BB4323" s="2" t="s">
        <v>119</v>
      </c>
      <c r="BC4323" s="2" t="s">
        <v>119</v>
      </c>
      <c r="BD4323" s="2" t="s">
        <v>119</v>
      </c>
      <c r="BE4323" s="2" t="s">
        <v>119</v>
      </c>
      <c r="BF4323" s="2" t="s">
        <v>119</v>
      </c>
      <c r="BG4323" s="2" t="s">
        <v>119</v>
      </c>
      <c r="BH4323" s="2" t="s">
        <v>119</v>
      </c>
      <c r="BI4323" s="2" t="s">
        <v>126</v>
      </c>
      <c r="BJ4323" s="2" t="s">
        <v>119</v>
      </c>
      <c r="BK4323" s="2" t="s">
        <v>112</v>
      </c>
      <c r="BL4323" s="2" t="s">
        <v>127</v>
      </c>
      <c r="BU4323" s="2" t="s">
        <v>112</v>
      </c>
      <c r="BW4323" s="2" t="s">
        <v>112</v>
      </c>
      <c r="BX4323" s="2" t="s">
        <v>112</v>
      </c>
      <c r="BZ4323" s="2" t="s">
        <v>112</v>
      </c>
      <c r="CE4323">
        <v>1</v>
      </c>
      <c r="DC4323" s="2" t="s">
        <v>112</v>
      </c>
    </row>
    <row r="4324" spans="1:107" x14ac:dyDescent="0.3">
      <c r="A4324">
        <f t="shared" si="201"/>
        <v>4324</v>
      </c>
      <c r="B4324">
        <f t="shared" si="202"/>
        <v>4324</v>
      </c>
      <c r="C4324">
        <f t="shared" si="203"/>
        <v>4324</v>
      </c>
      <c r="E4324" t="s">
        <v>6022</v>
      </c>
      <c r="G4324" t="s">
        <v>844</v>
      </c>
      <c r="I4324" t="s">
        <v>1436</v>
      </c>
      <c r="J4324" s="2" t="s">
        <v>117</v>
      </c>
      <c r="O4324" t="s">
        <v>9546</v>
      </c>
      <c r="Q4324" t="s">
        <v>9328</v>
      </c>
      <c r="Z4324" s="2" t="s">
        <v>120</v>
      </c>
      <c r="AA4324" s="2" t="s">
        <v>120</v>
      </c>
      <c r="AB4324" s="2" t="s">
        <v>121</v>
      </c>
      <c r="AC4324" s="2" t="s">
        <v>119</v>
      </c>
      <c r="AD4324" s="2" t="s">
        <v>119</v>
      </c>
      <c r="AE4324" s="2" t="s">
        <v>119</v>
      </c>
      <c r="AF4324" s="2" t="s">
        <v>119</v>
      </c>
      <c r="AG4324" s="2" t="s">
        <v>119</v>
      </c>
      <c r="AH4324" t="s">
        <v>1608</v>
      </c>
      <c r="AI4324" s="2" t="s">
        <v>119</v>
      </c>
      <c r="AJ4324" s="2" t="s">
        <v>119</v>
      </c>
      <c r="AK4324" t="s">
        <v>9219</v>
      </c>
      <c r="AL4324" t="s">
        <v>9219</v>
      </c>
      <c r="AM4324" t="s">
        <v>9219</v>
      </c>
      <c r="AN4324" s="2" t="s">
        <v>125</v>
      </c>
      <c r="AO4324" s="2" t="s">
        <v>119</v>
      </c>
      <c r="AP4324" s="2" t="s">
        <v>119</v>
      </c>
      <c r="AQ4324" s="2" t="s">
        <v>119</v>
      </c>
      <c r="AR4324" s="2" t="s">
        <v>119</v>
      </c>
      <c r="AS4324" s="2" t="s">
        <v>119</v>
      </c>
      <c r="AT4324" s="2" t="s">
        <v>119</v>
      </c>
      <c r="AU4324" s="2" t="s">
        <v>119</v>
      </c>
      <c r="AV4324" s="2" t="s">
        <v>119</v>
      </c>
      <c r="AW4324" s="2" t="s">
        <v>119</v>
      </c>
      <c r="AX4324" s="2" t="s">
        <v>119</v>
      </c>
      <c r="AY4324" s="2" t="s">
        <v>119</v>
      </c>
      <c r="AZ4324" s="2" t="s">
        <v>119</v>
      </c>
      <c r="BA4324" s="2" t="s">
        <v>119</v>
      </c>
      <c r="BB4324" s="2" t="s">
        <v>119</v>
      </c>
      <c r="BC4324" s="2" t="s">
        <v>119</v>
      </c>
      <c r="BD4324" s="2" t="s">
        <v>119</v>
      </c>
      <c r="BE4324" s="2" t="s">
        <v>119</v>
      </c>
      <c r="BF4324" s="2" t="s">
        <v>119</v>
      </c>
      <c r="BG4324" s="2" t="s">
        <v>119</v>
      </c>
      <c r="BH4324" s="2" t="s">
        <v>119</v>
      </c>
      <c r="BI4324" s="2" t="s">
        <v>126</v>
      </c>
      <c r="BJ4324" s="2" t="s">
        <v>119</v>
      </c>
      <c r="BK4324" s="2" t="s">
        <v>112</v>
      </c>
      <c r="BL4324" s="2" t="s">
        <v>127</v>
      </c>
      <c r="BU4324" s="2" t="s">
        <v>112</v>
      </c>
      <c r="BW4324" s="2" t="s">
        <v>112</v>
      </c>
      <c r="BX4324" s="2" t="s">
        <v>112</v>
      </c>
      <c r="BZ4324" s="2" t="s">
        <v>112</v>
      </c>
      <c r="CE4324">
        <v>1</v>
      </c>
      <c r="DC4324" s="2" t="s">
        <v>112</v>
      </c>
    </row>
    <row r="4325" spans="1:107" x14ac:dyDescent="0.3">
      <c r="A4325">
        <f t="shared" si="201"/>
        <v>4325</v>
      </c>
      <c r="B4325">
        <f t="shared" si="202"/>
        <v>4325</v>
      </c>
      <c r="C4325">
        <f t="shared" si="203"/>
        <v>4325</v>
      </c>
      <c r="E4325" t="s">
        <v>6023</v>
      </c>
      <c r="G4325" t="s">
        <v>844</v>
      </c>
      <c r="I4325" t="s">
        <v>1436</v>
      </c>
      <c r="J4325" s="2" t="s">
        <v>117</v>
      </c>
      <c r="O4325" t="s">
        <v>9546</v>
      </c>
      <c r="Q4325" t="s">
        <v>9328</v>
      </c>
      <c r="Z4325" s="2" t="s">
        <v>120</v>
      </c>
      <c r="AA4325" s="2" t="s">
        <v>120</v>
      </c>
      <c r="AB4325" s="2" t="s">
        <v>121</v>
      </c>
      <c r="AC4325" s="2" t="s">
        <v>119</v>
      </c>
      <c r="AD4325" s="2" t="s">
        <v>119</v>
      </c>
      <c r="AE4325" s="2" t="s">
        <v>119</v>
      </c>
      <c r="AF4325" s="2" t="s">
        <v>119</v>
      </c>
      <c r="AG4325" s="2" t="s">
        <v>119</v>
      </c>
      <c r="AH4325" t="s">
        <v>1608</v>
      </c>
      <c r="AI4325" s="2" t="s">
        <v>119</v>
      </c>
      <c r="AJ4325" s="2" t="s">
        <v>119</v>
      </c>
      <c r="AK4325" t="s">
        <v>9219</v>
      </c>
      <c r="AL4325" t="s">
        <v>9219</v>
      </c>
      <c r="AM4325" t="s">
        <v>9219</v>
      </c>
      <c r="AN4325" s="2" t="s">
        <v>125</v>
      </c>
      <c r="AO4325" s="2" t="s">
        <v>119</v>
      </c>
      <c r="AP4325" s="2" t="s">
        <v>119</v>
      </c>
      <c r="AQ4325" s="2" t="s">
        <v>119</v>
      </c>
      <c r="AR4325" s="2" t="s">
        <v>119</v>
      </c>
      <c r="AS4325" s="2" t="s">
        <v>119</v>
      </c>
      <c r="AT4325" s="2" t="s">
        <v>119</v>
      </c>
      <c r="AU4325" s="2" t="s">
        <v>119</v>
      </c>
      <c r="AV4325" s="2" t="s">
        <v>119</v>
      </c>
      <c r="AW4325" s="2" t="s">
        <v>119</v>
      </c>
      <c r="AX4325" s="2" t="s">
        <v>119</v>
      </c>
      <c r="AY4325" s="2" t="s">
        <v>119</v>
      </c>
      <c r="AZ4325" s="2" t="s">
        <v>119</v>
      </c>
      <c r="BA4325" s="2" t="s">
        <v>119</v>
      </c>
      <c r="BB4325" s="2" t="s">
        <v>119</v>
      </c>
      <c r="BC4325" s="2" t="s">
        <v>119</v>
      </c>
      <c r="BD4325" s="2" t="s">
        <v>119</v>
      </c>
      <c r="BE4325" s="2" t="s">
        <v>119</v>
      </c>
      <c r="BF4325" s="2" t="s">
        <v>119</v>
      </c>
      <c r="BG4325" s="2" t="s">
        <v>119</v>
      </c>
      <c r="BH4325" s="2" t="s">
        <v>119</v>
      </c>
      <c r="BI4325" s="2" t="s">
        <v>126</v>
      </c>
      <c r="BJ4325" s="2" t="s">
        <v>119</v>
      </c>
      <c r="BK4325" s="2" t="s">
        <v>112</v>
      </c>
      <c r="BL4325" s="2" t="s">
        <v>127</v>
      </c>
      <c r="BU4325" s="2" t="s">
        <v>112</v>
      </c>
      <c r="BW4325" s="2" t="s">
        <v>112</v>
      </c>
      <c r="BX4325" s="2" t="s">
        <v>112</v>
      </c>
      <c r="BZ4325" s="2" t="s">
        <v>112</v>
      </c>
      <c r="CE4325">
        <v>1</v>
      </c>
      <c r="DC4325" s="2" t="s">
        <v>112</v>
      </c>
    </row>
    <row r="4326" spans="1:107" x14ac:dyDescent="0.3">
      <c r="A4326">
        <f t="shared" si="201"/>
        <v>4326</v>
      </c>
      <c r="B4326">
        <f t="shared" si="202"/>
        <v>4326</v>
      </c>
      <c r="C4326">
        <f t="shared" si="203"/>
        <v>4326</v>
      </c>
      <c r="E4326" t="s">
        <v>6024</v>
      </c>
      <c r="G4326" t="s">
        <v>844</v>
      </c>
      <c r="I4326" t="s">
        <v>1436</v>
      </c>
      <c r="J4326" s="2" t="s">
        <v>117</v>
      </c>
      <c r="O4326" t="s">
        <v>9546</v>
      </c>
      <c r="Q4326" t="s">
        <v>9328</v>
      </c>
      <c r="Z4326" s="2" t="s">
        <v>120</v>
      </c>
      <c r="AA4326" s="2" t="s">
        <v>120</v>
      </c>
      <c r="AB4326" s="2" t="s">
        <v>121</v>
      </c>
      <c r="AC4326" s="2" t="s">
        <v>119</v>
      </c>
      <c r="AD4326" s="2" t="s">
        <v>119</v>
      </c>
      <c r="AE4326" s="2" t="s">
        <v>119</v>
      </c>
      <c r="AF4326" s="2" t="s">
        <v>119</v>
      </c>
      <c r="AG4326" s="2" t="s">
        <v>119</v>
      </c>
      <c r="AH4326" t="s">
        <v>1608</v>
      </c>
      <c r="AI4326" s="2" t="s">
        <v>119</v>
      </c>
      <c r="AJ4326" s="2" t="s">
        <v>119</v>
      </c>
      <c r="AK4326" t="s">
        <v>9219</v>
      </c>
      <c r="AL4326" t="s">
        <v>9219</v>
      </c>
      <c r="AM4326" t="s">
        <v>9219</v>
      </c>
      <c r="AN4326" s="2" t="s">
        <v>125</v>
      </c>
      <c r="AO4326" s="2" t="s">
        <v>119</v>
      </c>
      <c r="AP4326" s="2" t="s">
        <v>119</v>
      </c>
      <c r="AQ4326" s="2" t="s">
        <v>119</v>
      </c>
      <c r="AR4326" s="2" t="s">
        <v>119</v>
      </c>
      <c r="AS4326" s="2" t="s">
        <v>119</v>
      </c>
      <c r="AT4326" s="2" t="s">
        <v>119</v>
      </c>
      <c r="AU4326" s="2" t="s">
        <v>119</v>
      </c>
      <c r="AV4326" s="2" t="s">
        <v>119</v>
      </c>
      <c r="AW4326" s="2" t="s">
        <v>119</v>
      </c>
      <c r="AX4326" s="2" t="s">
        <v>119</v>
      </c>
      <c r="AY4326" s="2" t="s">
        <v>119</v>
      </c>
      <c r="AZ4326" s="2" t="s">
        <v>119</v>
      </c>
      <c r="BA4326" s="2" t="s">
        <v>119</v>
      </c>
      <c r="BB4326" s="2" t="s">
        <v>119</v>
      </c>
      <c r="BC4326" s="2" t="s">
        <v>119</v>
      </c>
      <c r="BD4326" s="2" t="s">
        <v>119</v>
      </c>
      <c r="BE4326" s="2" t="s">
        <v>119</v>
      </c>
      <c r="BF4326" s="2" t="s">
        <v>119</v>
      </c>
      <c r="BG4326" s="2" t="s">
        <v>119</v>
      </c>
      <c r="BH4326" s="2" t="s">
        <v>119</v>
      </c>
      <c r="BI4326" s="2" t="s">
        <v>126</v>
      </c>
      <c r="BJ4326" s="2" t="s">
        <v>119</v>
      </c>
      <c r="BK4326" s="2" t="s">
        <v>112</v>
      </c>
      <c r="BL4326" s="2" t="s">
        <v>127</v>
      </c>
      <c r="BU4326" s="2" t="s">
        <v>112</v>
      </c>
      <c r="BW4326" s="2" t="s">
        <v>112</v>
      </c>
      <c r="BX4326" s="2" t="s">
        <v>112</v>
      </c>
      <c r="BZ4326" s="2" t="s">
        <v>112</v>
      </c>
      <c r="CE4326">
        <v>1</v>
      </c>
      <c r="DC4326" s="2" t="s">
        <v>112</v>
      </c>
    </row>
    <row r="4327" spans="1:107" x14ac:dyDescent="0.3">
      <c r="A4327">
        <f t="shared" si="201"/>
        <v>4327</v>
      </c>
      <c r="B4327">
        <f t="shared" si="202"/>
        <v>4327</v>
      </c>
      <c r="C4327">
        <f t="shared" si="203"/>
        <v>4327</v>
      </c>
      <c r="E4327" t="s">
        <v>6025</v>
      </c>
      <c r="G4327" t="s">
        <v>845</v>
      </c>
      <c r="I4327" t="s">
        <v>1436</v>
      </c>
      <c r="J4327" s="2" t="s">
        <v>117</v>
      </c>
      <c r="O4327" t="s">
        <v>9546</v>
      </c>
      <c r="Q4327" t="s">
        <v>9328</v>
      </c>
      <c r="Z4327" s="2" t="s">
        <v>120</v>
      </c>
      <c r="AA4327" s="2" t="s">
        <v>120</v>
      </c>
      <c r="AB4327" s="2" t="s">
        <v>121</v>
      </c>
      <c r="AC4327" s="2" t="s">
        <v>119</v>
      </c>
      <c r="AD4327" s="2" t="s">
        <v>119</v>
      </c>
      <c r="AE4327" s="2" t="s">
        <v>119</v>
      </c>
      <c r="AF4327" s="2" t="s">
        <v>119</v>
      </c>
      <c r="AG4327" s="2" t="s">
        <v>119</v>
      </c>
      <c r="AH4327" t="s">
        <v>1608</v>
      </c>
      <c r="AI4327" s="2" t="s">
        <v>119</v>
      </c>
      <c r="AJ4327" s="2" t="s">
        <v>119</v>
      </c>
      <c r="AK4327" t="s">
        <v>9219</v>
      </c>
      <c r="AL4327" t="s">
        <v>9219</v>
      </c>
      <c r="AM4327" t="s">
        <v>9219</v>
      </c>
      <c r="AN4327" s="2" t="s">
        <v>125</v>
      </c>
      <c r="AO4327" s="2" t="s">
        <v>119</v>
      </c>
      <c r="AP4327" s="2" t="s">
        <v>119</v>
      </c>
      <c r="AQ4327" s="2" t="s">
        <v>119</v>
      </c>
      <c r="AR4327" s="2" t="s">
        <v>119</v>
      </c>
      <c r="AS4327" s="2" t="s">
        <v>119</v>
      </c>
      <c r="AT4327" s="2" t="s">
        <v>119</v>
      </c>
      <c r="AU4327" s="2" t="s">
        <v>119</v>
      </c>
      <c r="AV4327" s="2" t="s">
        <v>119</v>
      </c>
      <c r="AW4327" s="2" t="s">
        <v>119</v>
      </c>
      <c r="AX4327" s="2" t="s">
        <v>119</v>
      </c>
      <c r="AY4327" s="2" t="s">
        <v>119</v>
      </c>
      <c r="AZ4327" s="2" t="s">
        <v>119</v>
      </c>
      <c r="BA4327" s="2" t="s">
        <v>119</v>
      </c>
      <c r="BB4327" s="2" t="s">
        <v>119</v>
      </c>
      <c r="BC4327" s="2" t="s">
        <v>119</v>
      </c>
      <c r="BD4327" s="2" t="s">
        <v>119</v>
      </c>
      <c r="BE4327" s="2" t="s">
        <v>119</v>
      </c>
      <c r="BF4327" s="2" t="s">
        <v>119</v>
      </c>
      <c r="BG4327" s="2" t="s">
        <v>119</v>
      </c>
      <c r="BH4327" s="2" t="s">
        <v>119</v>
      </c>
      <c r="BI4327" s="2" t="s">
        <v>126</v>
      </c>
      <c r="BJ4327" s="2" t="s">
        <v>119</v>
      </c>
      <c r="BK4327" s="2" t="s">
        <v>112</v>
      </c>
      <c r="BL4327" s="2" t="s">
        <v>127</v>
      </c>
      <c r="BU4327" s="2" t="s">
        <v>112</v>
      </c>
      <c r="BW4327" s="2" t="s">
        <v>112</v>
      </c>
      <c r="BX4327" s="2" t="s">
        <v>112</v>
      </c>
      <c r="BZ4327" s="2" t="s">
        <v>112</v>
      </c>
      <c r="CE4327">
        <v>1</v>
      </c>
      <c r="DC4327" s="2" t="s">
        <v>112</v>
      </c>
    </row>
    <row r="4328" spans="1:107" x14ac:dyDescent="0.3">
      <c r="A4328">
        <f t="shared" si="201"/>
        <v>4328</v>
      </c>
      <c r="B4328">
        <f t="shared" si="202"/>
        <v>4328</v>
      </c>
      <c r="C4328">
        <f t="shared" si="203"/>
        <v>4328</v>
      </c>
      <c r="E4328" t="s">
        <v>6026</v>
      </c>
      <c r="G4328" t="s">
        <v>845</v>
      </c>
      <c r="I4328" t="s">
        <v>1436</v>
      </c>
      <c r="J4328" s="2" t="s">
        <v>117</v>
      </c>
      <c r="O4328" t="s">
        <v>9546</v>
      </c>
      <c r="Q4328" t="s">
        <v>9328</v>
      </c>
      <c r="Z4328" s="2" t="s">
        <v>120</v>
      </c>
      <c r="AA4328" s="2" t="s">
        <v>120</v>
      </c>
      <c r="AB4328" s="2" t="s">
        <v>121</v>
      </c>
      <c r="AC4328" s="2" t="s">
        <v>119</v>
      </c>
      <c r="AD4328" s="2" t="s">
        <v>119</v>
      </c>
      <c r="AE4328" s="2" t="s">
        <v>119</v>
      </c>
      <c r="AF4328" s="2" t="s">
        <v>119</v>
      </c>
      <c r="AG4328" s="2" t="s">
        <v>119</v>
      </c>
      <c r="AH4328" t="s">
        <v>1608</v>
      </c>
      <c r="AI4328" s="2" t="s">
        <v>119</v>
      </c>
      <c r="AJ4328" s="2" t="s">
        <v>119</v>
      </c>
      <c r="AK4328" t="s">
        <v>9219</v>
      </c>
      <c r="AL4328" t="s">
        <v>9219</v>
      </c>
      <c r="AM4328" t="s">
        <v>9219</v>
      </c>
      <c r="AN4328" s="2" t="s">
        <v>125</v>
      </c>
      <c r="AO4328" s="2" t="s">
        <v>119</v>
      </c>
      <c r="AP4328" s="2" t="s">
        <v>119</v>
      </c>
      <c r="AQ4328" s="2" t="s">
        <v>119</v>
      </c>
      <c r="AR4328" s="2" t="s">
        <v>119</v>
      </c>
      <c r="AS4328" s="2" t="s">
        <v>119</v>
      </c>
      <c r="AT4328" s="2" t="s">
        <v>119</v>
      </c>
      <c r="AU4328" s="2" t="s">
        <v>119</v>
      </c>
      <c r="AV4328" s="2" t="s">
        <v>119</v>
      </c>
      <c r="AW4328" s="2" t="s">
        <v>119</v>
      </c>
      <c r="AX4328" s="2" t="s">
        <v>119</v>
      </c>
      <c r="AY4328" s="2" t="s">
        <v>119</v>
      </c>
      <c r="AZ4328" s="2" t="s">
        <v>119</v>
      </c>
      <c r="BA4328" s="2" t="s">
        <v>119</v>
      </c>
      <c r="BB4328" s="2" t="s">
        <v>119</v>
      </c>
      <c r="BC4328" s="2" t="s">
        <v>119</v>
      </c>
      <c r="BD4328" s="2" t="s">
        <v>119</v>
      </c>
      <c r="BE4328" s="2" t="s">
        <v>119</v>
      </c>
      <c r="BF4328" s="2" t="s">
        <v>119</v>
      </c>
      <c r="BG4328" s="2" t="s">
        <v>119</v>
      </c>
      <c r="BH4328" s="2" t="s">
        <v>119</v>
      </c>
      <c r="BI4328" s="2" t="s">
        <v>126</v>
      </c>
      <c r="BJ4328" s="2" t="s">
        <v>119</v>
      </c>
      <c r="BK4328" s="2" t="s">
        <v>112</v>
      </c>
      <c r="BL4328" s="2" t="s">
        <v>127</v>
      </c>
      <c r="BU4328" s="2" t="s">
        <v>112</v>
      </c>
      <c r="BW4328" s="2" t="s">
        <v>112</v>
      </c>
      <c r="BX4328" s="2" t="s">
        <v>112</v>
      </c>
      <c r="BZ4328" s="2" t="s">
        <v>112</v>
      </c>
      <c r="CE4328">
        <v>1</v>
      </c>
      <c r="DC4328" s="2" t="s">
        <v>112</v>
      </c>
    </row>
    <row r="4329" spans="1:107" x14ac:dyDescent="0.3">
      <c r="A4329">
        <f t="shared" si="201"/>
        <v>4329</v>
      </c>
      <c r="B4329">
        <f t="shared" si="202"/>
        <v>4329</v>
      </c>
      <c r="C4329">
        <f t="shared" si="203"/>
        <v>4329</v>
      </c>
      <c r="E4329" t="s">
        <v>6027</v>
      </c>
      <c r="G4329" t="s">
        <v>845</v>
      </c>
      <c r="I4329" t="s">
        <v>1436</v>
      </c>
      <c r="J4329" s="2" t="s">
        <v>117</v>
      </c>
      <c r="O4329" t="s">
        <v>9546</v>
      </c>
      <c r="Q4329" t="s">
        <v>9328</v>
      </c>
      <c r="Z4329" s="2" t="s">
        <v>120</v>
      </c>
      <c r="AA4329" s="2" t="s">
        <v>120</v>
      </c>
      <c r="AB4329" s="2" t="s">
        <v>121</v>
      </c>
      <c r="AC4329" s="2" t="s">
        <v>119</v>
      </c>
      <c r="AD4329" s="2" t="s">
        <v>119</v>
      </c>
      <c r="AE4329" s="2" t="s">
        <v>119</v>
      </c>
      <c r="AF4329" s="2" t="s">
        <v>119</v>
      </c>
      <c r="AG4329" s="2" t="s">
        <v>119</v>
      </c>
      <c r="AH4329" t="s">
        <v>1608</v>
      </c>
      <c r="AI4329" s="2" t="s">
        <v>119</v>
      </c>
      <c r="AJ4329" s="2" t="s">
        <v>119</v>
      </c>
      <c r="AK4329" t="s">
        <v>9219</v>
      </c>
      <c r="AL4329" t="s">
        <v>9219</v>
      </c>
      <c r="AM4329" t="s">
        <v>9219</v>
      </c>
      <c r="AN4329" s="2" t="s">
        <v>125</v>
      </c>
      <c r="AO4329" s="2" t="s">
        <v>119</v>
      </c>
      <c r="AP4329" s="2" t="s">
        <v>119</v>
      </c>
      <c r="AQ4329" s="2" t="s">
        <v>119</v>
      </c>
      <c r="AR4329" s="2" t="s">
        <v>119</v>
      </c>
      <c r="AS4329" s="2" t="s">
        <v>119</v>
      </c>
      <c r="AT4329" s="2" t="s">
        <v>119</v>
      </c>
      <c r="AU4329" s="2" t="s">
        <v>119</v>
      </c>
      <c r="AV4329" s="2" t="s">
        <v>119</v>
      </c>
      <c r="AW4329" s="2" t="s">
        <v>119</v>
      </c>
      <c r="AX4329" s="2" t="s">
        <v>119</v>
      </c>
      <c r="AY4329" s="2" t="s">
        <v>119</v>
      </c>
      <c r="AZ4329" s="2" t="s">
        <v>119</v>
      </c>
      <c r="BA4329" s="2" t="s">
        <v>119</v>
      </c>
      <c r="BB4329" s="2" t="s">
        <v>119</v>
      </c>
      <c r="BC4329" s="2" t="s">
        <v>119</v>
      </c>
      <c r="BD4329" s="2" t="s">
        <v>119</v>
      </c>
      <c r="BE4329" s="2" t="s">
        <v>119</v>
      </c>
      <c r="BF4329" s="2" t="s">
        <v>119</v>
      </c>
      <c r="BG4329" s="2" t="s">
        <v>119</v>
      </c>
      <c r="BH4329" s="2" t="s">
        <v>119</v>
      </c>
      <c r="BI4329" s="2" t="s">
        <v>126</v>
      </c>
      <c r="BJ4329" s="2" t="s">
        <v>119</v>
      </c>
      <c r="BK4329" s="2" t="s">
        <v>112</v>
      </c>
      <c r="BL4329" s="2" t="s">
        <v>127</v>
      </c>
      <c r="BU4329" s="2" t="s">
        <v>112</v>
      </c>
      <c r="BW4329" s="2" t="s">
        <v>112</v>
      </c>
      <c r="BX4329" s="2" t="s">
        <v>112</v>
      </c>
      <c r="BZ4329" s="2" t="s">
        <v>112</v>
      </c>
      <c r="CE4329">
        <v>1</v>
      </c>
      <c r="DC4329" s="2" t="s">
        <v>112</v>
      </c>
    </row>
    <row r="4330" spans="1:107" x14ac:dyDescent="0.3">
      <c r="A4330">
        <f t="shared" si="201"/>
        <v>4330</v>
      </c>
      <c r="B4330">
        <f t="shared" si="202"/>
        <v>4330</v>
      </c>
      <c r="C4330">
        <f t="shared" si="203"/>
        <v>4330</v>
      </c>
      <c r="E4330" t="s">
        <v>6028</v>
      </c>
      <c r="G4330" t="s">
        <v>845</v>
      </c>
      <c r="I4330" t="s">
        <v>1436</v>
      </c>
      <c r="J4330" s="2" t="s">
        <v>117</v>
      </c>
      <c r="O4330" t="s">
        <v>9546</v>
      </c>
      <c r="Q4330" t="s">
        <v>9328</v>
      </c>
      <c r="Z4330" s="2" t="s">
        <v>120</v>
      </c>
      <c r="AA4330" s="2" t="s">
        <v>120</v>
      </c>
      <c r="AB4330" s="2" t="s">
        <v>121</v>
      </c>
      <c r="AC4330" s="2" t="s">
        <v>119</v>
      </c>
      <c r="AD4330" s="2" t="s">
        <v>119</v>
      </c>
      <c r="AE4330" s="2" t="s">
        <v>119</v>
      </c>
      <c r="AF4330" s="2" t="s">
        <v>119</v>
      </c>
      <c r="AG4330" s="2" t="s">
        <v>119</v>
      </c>
      <c r="AH4330" t="s">
        <v>1608</v>
      </c>
      <c r="AI4330" s="2" t="s">
        <v>119</v>
      </c>
      <c r="AJ4330" s="2" t="s">
        <v>119</v>
      </c>
      <c r="AK4330" t="s">
        <v>9219</v>
      </c>
      <c r="AL4330" t="s">
        <v>9219</v>
      </c>
      <c r="AM4330" t="s">
        <v>9219</v>
      </c>
      <c r="AN4330" s="2" t="s">
        <v>125</v>
      </c>
      <c r="AO4330" s="2" t="s">
        <v>119</v>
      </c>
      <c r="AP4330" s="2" t="s">
        <v>119</v>
      </c>
      <c r="AQ4330" s="2" t="s">
        <v>119</v>
      </c>
      <c r="AR4330" s="2" t="s">
        <v>119</v>
      </c>
      <c r="AS4330" s="2" t="s">
        <v>119</v>
      </c>
      <c r="AT4330" s="2" t="s">
        <v>119</v>
      </c>
      <c r="AU4330" s="2" t="s">
        <v>119</v>
      </c>
      <c r="AV4330" s="2" t="s">
        <v>119</v>
      </c>
      <c r="AW4330" s="2" t="s">
        <v>119</v>
      </c>
      <c r="AX4330" s="2" t="s">
        <v>119</v>
      </c>
      <c r="AY4330" s="2" t="s">
        <v>119</v>
      </c>
      <c r="AZ4330" s="2" t="s">
        <v>119</v>
      </c>
      <c r="BA4330" s="2" t="s">
        <v>119</v>
      </c>
      <c r="BB4330" s="2" t="s">
        <v>119</v>
      </c>
      <c r="BC4330" s="2" t="s">
        <v>119</v>
      </c>
      <c r="BD4330" s="2" t="s">
        <v>119</v>
      </c>
      <c r="BE4330" s="2" t="s">
        <v>119</v>
      </c>
      <c r="BF4330" s="2" t="s">
        <v>119</v>
      </c>
      <c r="BG4330" s="2" t="s">
        <v>119</v>
      </c>
      <c r="BH4330" s="2" t="s">
        <v>119</v>
      </c>
      <c r="BI4330" s="2" t="s">
        <v>126</v>
      </c>
      <c r="BJ4330" s="2" t="s">
        <v>119</v>
      </c>
      <c r="BK4330" s="2" t="s">
        <v>112</v>
      </c>
      <c r="BL4330" s="2" t="s">
        <v>127</v>
      </c>
      <c r="BU4330" s="2" t="s">
        <v>112</v>
      </c>
      <c r="BW4330" s="2" t="s">
        <v>112</v>
      </c>
      <c r="BX4330" s="2" t="s">
        <v>112</v>
      </c>
      <c r="BZ4330" s="2" t="s">
        <v>112</v>
      </c>
      <c r="CE4330">
        <v>1</v>
      </c>
      <c r="DC4330" s="2" t="s">
        <v>112</v>
      </c>
    </row>
    <row r="4331" spans="1:107" x14ac:dyDescent="0.3">
      <c r="A4331">
        <f t="shared" si="201"/>
        <v>4331</v>
      </c>
      <c r="B4331">
        <f t="shared" si="202"/>
        <v>4331</v>
      </c>
      <c r="C4331">
        <f t="shared" si="203"/>
        <v>4331</v>
      </c>
      <c r="E4331" t="s">
        <v>6029</v>
      </c>
      <c r="G4331" t="s">
        <v>845</v>
      </c>
      <c r="I4331" t="s">
        <v>1436</v>
      </c>
      <c r="J4331" s="2" t="s">
        <v>117</v>
      </c>
      <c r="O4331" t="s">
        <v>9546</v>
      </c>
      <c r="Q4331" t="s">
        <v>9328</v>
      </c>
      <c r="Z4331" s="2" t="s">
        <v>120</v>
      </c>
      <c r="AA4331" s="2" t="s">
        <v>120</v>
      </c>
      <c r="AB4331" s="2" t="s">
        <v>121</v>
      </c>
      <c r="AC4331" s="2" t="s">
        <v>119</v>
      </c>
      <c r="AD4331" s="2" t="s">
        <v>119</v>
      </c>
      <c r="AE4331" s="2" t="s">
        <v>119</v>
      </c>
      <c r="AF4331" s="2" t="s">
        <v>119</v>
      </c>
      <c r="AG4331" s="2" t="s">
        <v>119</v>
      </c>
      <c r="AH4331" t="s">
        <v>1608</v>
      </c>
      <c r="AI4331" s="2" t="s">
        <v>119</v>
      </c>
      <c r="AJ4331" s="2" t="s">
        <v>119</v>
      </c>
      <c r="AK4331" t="s">
        <v>9219</v>
      </c>
      <c r="AL4331" t="s">
        <v>9219</v>
      </c>
      <c r="AM4331" t="s">
        <v>9219</v>
      </c>
      <c r="AN4331" s="2" t="s">
        <v>125</v>
      </c>
      <c r="AO4331" s="2" t="s">
        <v>119</v>
      </c>
      <c r="AP4331" s="2" t="s">
        <v>119</v>
      </c>
      <c r="AQ4331" s="2" t="s">
        <v>119</v>
      </c>
      <c r="AR4331" s="2" t="s">
        <v>119</v>
      </c>
      <c r="AS4331" s="2" t="s">
        <v>119</v>
      </c>
      <c r="AT4331" s="2" t="s">
        <v>119</v>
      </c>
      <c r="AU4331" s="2" t="s">
        <v>119</v>
      </c>
      <c r="AV4331" s="2" t="s">
        <v>119</v>
      </c>
      <c r="AW4331" s="2" t="s">
        <v>119</v>
      </c>
      <c r="AX4331" s="2" t="s">
        <v>119</v>
      </c>
      <c r="AY4331" s="2" t="s">
        <v>119</v>
      </c>
      <c r="AZ4331" s="2" t="s">
        <v>119</v>
      </c>
      <c r="BA4331" s="2" t="s">
        <v>119</v>
      </c>
      <c r="BB4331" s="2" t="s">
        <v>119</v>
      </c>
      <c r="BC4331" s="2" t="s">
        <v>119</v>
      </c>
      <c r="BD4331" s="2" t="s">
        <v>119</v>
      </c>
      <c r="BE4331" s="2" t="s">
        <v>119</v>
      </c>
      <c r="BF4331" s="2" t="s">
        <v>119</v>
      </c>
      <c r="BG4331" s="2" t="s">
        <v>119</v>
      </c>
      <c r="BH4331" s="2" t="s">
        <v>119</v>
      </c>
      <c r="BI4331" s="2" t="s">
        <v>126</v>
      </c>
      <c r="BJ4331" s="2" t="s">
        <v>119</v>
      </c>
      <c r="BK4331" s="2" t="s">
        <v>112</v>
      </c>
      <c r="BL4331" s="2" t="s">
        <v>127</v>
      </c>
      <c r="BU4331" s="2" t="s">
        <v>112</v>
      </c>
      <c r="BW4331" s="2" t="s">
        <v>112</v>
      </c>
      <c r="BX4331" s="2" t="s">
        <v>112</v>
      </c>
      <c r="BZ4331" s="2" t="s">
        <v>112</v>
      </c>
      <c r="CE4331">
        <v>1</v>
      </c>
      <c r="DC4331" s="2" t="s">
        <v>112</v>
      </c>
    </row>
    <row r="4332" spans="1:107" x14ac:dyDescent="0.3">
      <c r="A4332">
        <f t="shared" si="201"/>
        <v>4332</v>
      </c>
      <c r="B4332">
        <f t="shared" si="202"/>
        <v>4332</v>
      </c>
      <c r="C4332">
        <f t="shared" si="203"/>
        <v>4332</v>
      </c>
      <c r="E4332" t="s">
        <v>6030</v>
      </c>
      <c r="G4332" t="s">
        <v>845</v>
      </c>
      <c r="I4332" t="s">
        <v>1436</v>
      </c>
      <c r="J4332" s="2" t="s">
        <v>117</v>
      </c>
      <c r="O4332" t="s">
        <v>9546</v>
      </c>
      <c r="Q4332" t="s">
        <v>9328</v>
      </c>
      <c r="Z4332" s="2" t="s">
        <v>120</v>
      </c>
      <c r="AA4332" s="2" t="s">
        <v>120</v>
      </c>
      <c r="AB4332" s="2" t="s">
        <v>121</v>
      </c>
      <c r="AC4332" s="2" t="s">
        <v>119</v>
      </c>
      <c r="AD4332" s="2" t="s">
        <v>119</v>
      </c>
      <c r="AE4332" s="2" t="s">
        <v>119</v>
      </c>
      <c r="AF4332" s="2" t="s">
        <v>119</v>
      </c>
      <c r="AG4332" s="2" t="s">
        <v>119</v>
      </c>
      <c r="AH4332" t="s">
        <v>119</v>
      </c>
      <c r="AI4332" s="2" t="s">
        <v>119</v>
      </c>
      <c r="AJ4332" s="2" t="s">
        <v>119</v>
      </c>
      <c r="AK4332" t="s">
        <v>9219</v>
      </c>
      <c r="AL4332" t="s">
        <v>9219</v>
      </c>
      <c r="AM4332" t="s">
        <v>9219</v>
      </c>
      <c r="AN4332" s="2" t="s">
        <v>125</v>
      </c>
      <c r="AO4332" s="2" t="s">
        <v>119</v>
      </c>
      <c r="AP4332" s="2" t="s">
        <v>119</v>
      </c>
      <c r="AQ4332" s="2" t="s">
        <v>119</v>
      </c>
      <c r="AR4332" s="2" t="s">
        <v>119</v>
      </c>
      <c r="AS4332" s="2" t="s">
        <v>119</v>
      </c>
      <c r="AT4332" s="2" t="s">
        <v>119</v>
      </c>
      <c r="AU4332" s="2" t="s">
        <v>119</v>
      </c>
      <c r="AV4332" s="2" t="s">
        <v>119</v>
      </c>
      <c r="AW4332" s="2" t="s">
        <v>119</v>
      </c>
      <c r="AX4332" s="2" t="s">
        <v>119</v>
      </c>
      <c r="AY4332" s="2" t="s">
        <v>119</v>
      </c>
      <c r="AZ4332" s="2" t="s">
        <v>119</v>
      </c>
      <c r="BA4332" s="2" t="s">
        <v>119</v>
      </c>
      <c r="BB4332" s="2" t="s">
        <v>119</v>
      </c>
      <c r="BC4332" s="2" t="s">
        <v>119</v>
      </c>
      <c r="BD4332" s="2" t="s">
        <v>119</v>
      </c>
      <c r="BE4332" s="2" t="s">
        <v>119</v>
      </c>
      <c r="BF4332" s="2" t="s">
        <v>119</v>
      </c>
      <c r="BG4332" s="2" t="s">
        <v>119</v>
      </c>
      <c r="BH4332" s="2" t="s">
        <v>119</v>
      </c>
      <c r="BI4332" s="2" t="s">
        <v>126</v>
      </c>
      <c r="BJ4332" s="2" t="s">
        <v>119</v>
      </c>
      <c r="BK4332" s="2" t="s">
        <v>112</v>
      </c>
      <c r="BL4332" s="2" t="s">
        <v>127</v>
      </c>
      <c r="BU4332" s="2" t="s">
        <v>112</v>
      </c>
      <c r="BW4332" s="2" t="s">
        <v>112</v>
      </c>
      <c r="BX4332" s="2" t="s">
        <v>112</v>
      </c>
      <c r="BZ4332" s="2" t="s">
        <v>112</v>
      </c>
      <c r="CE4332">
        <v>1</v>
      </c>
      <c r="DC4332" s="2" t="s">
        <v>112</v>
      </c>
    </row>
    <row r="4333" spans="1:107" x14ac:dyDescent="0.3">
      <c r="A4333">
        <f t="shared" si="201"/>
        <v>4333</v>
      </c>
      <c r="B4333">
        <f t="shared" si="202"/>
        <v>4333</v>
      </c>
      <c r="C4333">
        <f t="shared" si="203"/>
        <v>4333</v>
      </c>
      <c r="E4333" t="s">
        <v>6031</v>
      </c>
      <c r="G4333" t="s">
        <v>846</v>
      </c>
      <c r="I4333" t="s">
        <v>116</v>
      </c>
      <c r="J4333" s="2" t="s">
        <v>117</v>
      </c>
      <c r="O4333" t="s">
        <v>9547</v>
      </c>
      <c r="Q4333" t="s">
        <v>9328</v>
      </c>
      <c r="Z4333" s="2" t="s">
        <v>120</v>
      </c>
      <c r="AA4333" s="2" t="s">
        <v>120</v>
      </c>
      <c r="AB4333" s="2" t="s">
        <v>121</v>
      </c>
      <c r="AC4333" s="2" t="s">
        <v>119</v>
      </c>
      <c r="AD4333" s="2" t="s">
        <v>119</v>
      </c>
      <c r="AE4333" s="2" t="s">
        <v>119</v>
      </c>
      <c r="AF4333" s="2" t="s">
        <v>119</v>
      </c>
      <c r="AG4333" s="2" t="s">
        <v>119</v>
      </c>
      <c r="AH4333" t="s">
        <v>119</v>
      </c>
      <c r="AI4333" s="2" t="s">
        <v>119</v>
      </c>
      <c r="AJ4333" s="2" t="s">
        <v>119</v>
      </c>
      <c r="AK4333" t="s">
        <v>9205</v>
      </c>
      <c r="AL4333" t="s">
        <v>9205</v>
      </c>
      <c r="AM4333" t="s">
        <v>9205</v>
      </c>
      <c r="AN4333" s="2" t="s">
        <v>125</v>
      </c>
      <c r="AO4333" s="2" t="s">
        <v>119</v>
      </c>
      <c r="AP4333" s="2" t="s">
        <v>119</v>
      </c>
      <c r="AQ4333" s="2" t="s">
        <v>119</v>
      </c>
      <c r="AR4333" s="2" t="s">
        <v>119</v>
      </c>
      <c r="AS4333" s="2" t="s">
        <v>119</v>
      </c>
      <c r="AT4333" s="2" t="s">
        <v>119</v>
      </c>
      <c r="AU4333" s="2" t="s">
        <v>119</v>
      </c>
      <c r="AV4333" s="2" t="s">
        <v>119</v>
      </c>
      <c r="AW4333" s="2" t="s">
        <v>119</v>
      </c>
      <c r="AX4333" s="2" t="s">
        <v>119</v>
      </c>
      <c r="AY4333" s="2" t="s">
        <v>119</v>
      </c>
      <c r="AZ4333" s="2" t="s">
        <v>119</v>
      </c>
      <c r="BA4333" s="2" t="s">
        <v>119</v>
      </c>
      <c r="BB4333" s="2" t="s">
        <v>119</v>
      </c>
      <c r="BC4333" s="2" t="s">
        <v>119</v>
      </c>
      <c r="BD4333" s="2" t="s">
        <v>119</v>
      </c>
      <c r="BE4333" s="2" t="s">
        <v>119</v>
      </c>
      <c r="BF4333" s="2" t="s">
        <v>119</v>
      </c>
      <c r="BG4333" s="2" t="s">
        <v>119</v>
      </c>
      <c r="BH4333" s="2" t="s">
        <v>119</v>
      </c>
      <c r="BI4333" s="2" t="s">
        <v>126</v>
      </c>
      <c r="BJ4333" s="2" t="s">
        <v>119</v>
      </c>
      <c r="BK4333" s="2" t="s">
        <v>112</v>
      </c>
      <c r="BL4333" s="2" t="s">
        <v>127</v>
      </c>
      <c r="BU4333" s="2" t="s">
        <v>112</v>
      </c>
      <c r="BW4333" s="2" t="s">
        <v>112</v>
      </c>
      <c r="BX4333" s="2" t="s">
        <v>112</v>
      </c>
      <c r="BZ4333" s="2" t="s">
        <v>112</v>
      </c>
      <c r="CE4333">
        <v>1</v>
      </c>
      <c r="DC4333" s="2" t="s">
        <v>112</v>
      </c>
    </row>
    <row r="4334" spans="1:107" x14ac:dyDescent="0.3">
      <c r="A4334">
        <f t="shared" si="201"/>
        <v>4334</v>
      </c>
      <c r="B4334">
        <f t="shared" si="202"/>
        <v>4334</v>
      </c>
      <c r="C4334">
        <f t="shared" si="203"/>
        <v>4334</v>
      </c>
      <c r="E4334" t="s">
        <v>6032</v>
      </c>
      <c r="G4334" t="s">
        <v>846</v>
      </c>
      <c r="I4334" t="s">
        <v>116</v>
      </c>
      <c r="J4334" s="2" t="s">
        <v>117</v>
      </c>
      <c r="O4334" t="s">
        <v>9547</v>
      </c>
      <c r="Q4334" t="s">
        <v>9328</v>
      </c>
      <c r="Z4334" s="2" t="s">
        <v>120</v>
      </c>
      <c r="AA4334" s="2" t="s">
        <v>120</v>
      </c>
      <c r="AB4334" s="2" t="s">
        <v>121</v>
      </c>
      <c r="AC4334" s="2" t="s">
        <v>119</v>
      </c>
      <c r="AD4334" s="2" t="s">
        <v>119</v>
      </c>
      <c r="AE4334" s="2" t="s">
        <v>119</v>
      </c>
      <c r="AF4334" s="2" t="s">
        <v>119</v>
      </c>
      <c r="AG4334" s="2" t="s">
        <v>119</v>
      </c>
      <c r="AH4334" t="s">
        <v>119</v>
      </c>
      <c r="AI4334" s="2" t="s">
        <v>119</v>
      </c>
      <c r="AJ4334" s="2" t="s">
        <v>119</v>
      </c>
      <c r="AK4334" t="s">
        <v>9205</v>
      </c>
      <c r="AL4334" t="s">
        <v>9205</v>
      </c>
      <c r="AM4334" t="s">
        <v>9205</v>
      </c>
      <c r="AN4334" s="2" t="s">
        <v>125</v>
      </c>
      <c r="AO4334" s="2" t="s">
        <v>119</v>
      </c>
      <c r="AP4334" s="2" t="s">
        <v>119</v>
      </c>
      <c r="AQ4334" s="2" t="s">
        <v>119</v>
      </c>
      <c r="AR4334" s="2" t="s">
        <v>119</v>
      </c>
      <c r="AS4334" s="2" t="s">
        <v>119</v>
      </c>
      <c r="AT4334" s="2" t="s">
        <v>119</v>
      </c>
      <c r="AU4334" s="2" t="s">
        <v>119</v>
      </c>
      <c r="AV4334" s="2" t="s">
        <v>119</v>
      </c>
      <c r="AW4334" s="2" t="s">
        <v>119</v>
      </c>
      <c r="AX4334" s="2" t="s">
        <v>119</v>
      </c>
      <c r="AY4334" s="2" t="s">
        <v>119</v>
      </c>
      <c r="AZ4334" s="2" t="s">
        <v>119</v>
      </c>
      <c r="BA4334" s="2" t="s">
        <v>119</v>
      </c>
      <c r="BB4334" s="2" t="s">
        <v>119</v>
      </c>
      <c r="BC4334" s="2" t="s">
        <v>119</v>
      </c>
      <c r="BD4334" s="2" t="s">
        <v>119</v>
      </c>
      <c r="BE4334" s="2" t="s">
        <v>119</v>
      </c>
      <c r="BF4334" s="2" t="s">
        <v>119</v>
      </c>
      <c r="BG4334" s="2" t="s">
        <v>119</v>
      </c>
      <c r="BH4334" s="2" t="s">
        <v>119</v>
      </c>
      <c r="BI4334" s="2" t="s">
        <v>126</v>
      </c>
      <c r="BJ4334" s="2" t="s">
        <v>119</v>
      </c>
      <c r="BK4334" s="2" t="s">
        <v>112</v>
      </c>
      <c r="BL4334" s="2" t="s">
        <v>127</v>
      </c>
      <c r="BU4334" s="2" t="s">
        <v>112</v>
      </c>
      <c r="BW4334" s="2" t="s">
        <v>112</v>
      </c>
      <c r="BX4334" s="2" t="s">
        <v>112</v>
      </c>
      <c r="BZ4334" s="2" t="s">
        <v>112</v>
      </c>
      <c r="CE4334">
        <v>1</v>
      </c>
      <c r="DC4334" s="2" t="s">
        <v>112</v>
      </c>
    </row>
    <row r="4335" spans="1:107" x14ac:dyDescent="0.3">
      <c r="A4335">
        <f t="shared" si="201"/>
        <v>4335</v>
      </c>
      <c r="B4335">
        <f t="shared" si="202"/>
        <v>4335</v>
      </c>
      <c r="C4335">
        <f t="shared" si="203"/>
        <v>4335</v>
      </c>
      <c r="E4335" t="s">
        <v>6033</v>
      </c>
      <c r="G4335" t="s">
        <v>846</v>
      </c>
      <c r="I4335" t="s">
        <v>116</v>
      </c>
      <c r="J4335" s="2" t="s">
        <v>117</v>
      </c>
      <c r="O4335" t="s">
        <v>9547</v>
      </c>
      <c r="Q4335" t="s">
        <v>9328</v>
      </c>
      <c r="Z4335" s="2" t="s">
        <v>120</v>
      </c>
      <c r="AA4335" s="2" t="s">
        <v>120</v>
      </c>
      <c r="AB4335" s="2" t="s">
        <v>121</v>
      </c>
      <c r="AC4335" s="2" t="s">
        <v>119</v>
      </c>
      <c r="AD4335" s="2" t="s">
        <v>119</v>
      </c>
      <c r="AE4335" s="2" t="s">
        <v>119</v>
      </c>
      <c r="AF4335" s="2" t="s">
        <v>119</v>
      </c>
      <c r="AG4335" s="2" t="s">
        <v>119</v>
      </c>
      <c r="AH4335" t="s">
        <v>119</v>
      </c>
      <c r="AI4335" s="2" t="s">
        <v>119</v>
      </c>
      <c r="AJ4335" s="2" t="s">
        <v>119</v>
      </c>
      <c r="AK4335" t="s">
        <v>9205</v>
      </c>
      <c r="AL4335" t="s">
        <v>9205</v>
      </c>
      <c r="AM4335" t="s">
        <v>9205</v>
      </c>
      <c r="AN4335" s="2" t="s">
        <v>125</v>
      </c>
      <c r="AO4335" s="2" t="s">
        <v>119</v>
      </c>
      <c r="AP4335" s="2" t="s">
        <v>119</v>
      </c>
      <c r="AQ4335" s="2" t="s">
        <v>119</v>
      </c>
      <c r="AR4335" s="2" t="s">
        <v>119</v>
      </c>
      <c r="AS4335" s="2" t="s">
        <v>119</v>
      </c>
      <c r="AT4335" s="2" t="s">
        <v>119</v>
      </c>
      <c r="AU4335" s="2" t="s">
        <v>119</v>
      </c>
      <c r="AV4335" s="2" t="s">
        <v>119</v>
      </c>
      <c r="AW4335" s="2" t="s">
        <v>119</v>
      </c>
      <c r="AX4335" s="2" t="s">
        <v>119</v>
      </c>
      <c r="AY4335" s="2" t="s">
        <v>119</v>
      </c>
      <c r="AZ4335" s="2" t="s">
        <v>119</v>
      </c>
      <c r="BA4335" s="2" t="s">
        <v>119</v>
      </c>
      <c r="BB4335" s="2" t="s">
        <v>119</v>
      </c>
      <c r="BC4335" s="2" t="s">
        <v>119</v>
      </c>
      <c r="BD4335" s="2" t="s">
        <v>119</v>
      </c>
      <c r="BE4335" s="2" t="s">
        <v>119</v>
      </c>
      <c r="BF4335" s="2" t="s">
        <v>119</v>
      </c>
      <c r="BG4335" s="2" t="s">
        <v>119</v>
      </c>
      <c r="BH4335" s="2" t="s">
        <v>119</v>
      </c>
      <c r="BI4335" s="2" t="s">
        <v>126</v>
      </c>
      <c r="BJ4335" s="2" t="s">
        <v>119</v>
      </c>
      <c r="BK4335" s="2" t="s">
        <v>112</v>
      </c>
      <c r="BL4335" s="2" t="s">
        <v>127</v>
      </c>
      <c r="BU4335" s="2" t="s">
        <v>112</v>
      </c>
      <c r="BW4335" s="2" t="s">
        <v>112</v>
      </c>
      <c r="BX4335" s="2" t="s">
        <v>112</v>
      </c>
      <c r="BZ4335" s="2" t="s">
        <v>112</v>
      </c>
      <c r="CE4335">
        <v>1</v>
      </c>
      <c r="DC4335" s="2" t="s">
        <v>112</v>
      </c>
    </row>
    <row r="4336" spans="1:107" x14ac:dyDescent="0.3">
      <c r="A4336">
        <f t="shared" si="201"/>
        <v>4336</v>
      </c>
      <c r="B4336">
        <f t="shared" si="202"/>
        <v>4336</v>
      </c>
      <c r="C4336">
        <f t="shared" si="203"/>
        <v>4336</v>
      </c>
      <c r="E4336" t="s">
        <v>6034</v>
      </c>
      <c r="G4336" t="s">
        <v>846</v>
      </c>
      <c r="I4336" t="s">
        <v>116</v>
      </c>
      <c r="J4336" s="2" t="s">
        <v>117</v>
      </c>
      <c r="O4336" t="s">
        <v>9547</v>
      </c>
      <c r="Q4336" t="s">
        <v>9328</v>
      </c>
      <c r="Z4336" s="2" t="s">
        <v>120</v>
      </c>
      <c r="AA4336" s="2" t="s">
        <v>120</v>
      </c>
      <c r="AB4336" s="2" t="s">
        <v>121</v>
      </c>
      <c r="AC4336" s="2" t="s">
        <v>119</v>
      </c>
      <c r="AD4336" s="2" t="s">
        <v>119</v>
      </c>
      <c r="AE4336" s="2" t="s">
        <v>119</v>
      </c>
      <c r="AF4336" s="2" t="s">
        <v>119</v>
      </c>
      <c r="AG4336" s="2" t="s">
        <v>119</v>
      </c>
      <c r="AH4336" t="s">
        <v>119</v>
      </c>
      <c r="AI4336" s="2" t="s">
        <v>119</v>
      </c>
      <c r="AJ4336" s="2" t="s">
        <v>119</v>
      </c>
      <c r="AK4336" t="s">
        <v>9205</v>
      </c>
      <c r="AL4336" t="s">
        <v>9205</v>
      </c>
      <c r="AM4336" t="s">
        <v>9205</v>
      </c>
      <c r="AN4336" s="2" t="s">
        <v>125</v>
      </c>
      <c r="AO4336" s="2" t="s">
        <v>119</v>
      </c>
      <c r="AP4336" s="2" t="s">
        <v>119</v>
      </c>
      <c r="AQ4336" s="2" t="s">
        <v>119</v>
      </c>
      <c r="AR4336" s="2" t="s">
        <v>119</v>
      </c>
      <c r="AS4336" s="2" t="s">
        <v>119</v>
      </c>
      <c r="AT4336" s="2" t="s">
        <v>119</v>
      </c>
      <c r="AU4336" s="2" t="s">
        <v>119</v>
      </c>
      <c r="AV4336" s="2" t="s">
        <v>119</v>
      </c>
      <c r="AW4336" s="2" t="s">
        <v>119</v>
      </c>
      <c r="AX4336" s="2" t="s">
        <v>119</v>
      </c>
      <c r="AY4336" s="2" t="s">
        <v>119</v>
      </c>
      <c r="AZ4336" s="2" t="s">
        <v>119</v>
      </c>
      <c r="BA4336" s="2" t="s">
        <v>119</v>
      </c>
      <c r="BB4336" s="2" t="s">
        <v>119</v>
      </c>
      <c r="BC4336" s="2" t="s">
        <v>119</v>
      </c>
      <c r="BD4336" s="2" t="s">
        <v>119</v>
      </c>
      <c r="BE4336" s="2" t="s">
        <v>119</v>
      </c>
      <c r="BF4336" s="2" t="s">
        <v>119</v>
      </c>
      <c r="BG4336" s="2" t="s">
        <v>119</v>
      </c>
      <c r="BH4336" s="2" t="s">
        <v>119</v>
      </c>
      <c r="BI4336" s="2" t="s">
        <v>126</v>
      </c>
      <c r="BJ4336" s="2" t="s">
        <v>119</v>
      </c>
      <c r="BK4336" s="2" t="s">
        <v>112</v>
      </c>
      <c r="BL4336" s="2" t="s">
        <v>127</v>
      </c>
      <c r="BU4336" s="2" t="s">
        <v>112</v>
      </c>
      <c r="BW4336" s="2" t="s">
        <v>112</v>
      </c>
      <c r="BX4336" s="2" t="s">
        <v>112</v>
      </c>
      <c r="BZ4336" s="2" t="s">
        <v>112</v>
      </c>
      <c r="CE4336">
        <v>1</v>
      </c>
      <c r="DC4336" s="2" t="s">
        <v>112</v>
      </c>
    </row>
    <row r="4337" spans="1:107" x14ac:dyDescent="0.3">
      <c r="A4337">
        <f t="shared" si="201"/>
        <v>4337</v>
      </c>
      <c r="B4337">
        <f t="shared" si="202"/>
        <v>4337</v>
      </c>
      <c r="C4337">
        <f t="shared" si="203"/>
        <v>4337</v>
      </c>
      <c r="E4337" t="s">
        <v>6035</v>
      </c>
      <c r="G4337" t="s">
        <v>846</v>
      </c>
      <c r="I4337" t="s">
        <v>116</v>
      </c>
      <c r="J4337" s="2" t="s">
        <v>117</v>
      </c>
      <c r="O4337" t="s">
        <v>9547</v>
      </c>
      <c r="Q4337" t="s">
        <v>9328</v>
      </c>
      <c r="Z4337" s="2" t="s">
        <v>120</v>
      </c>
      <c r="AA4337" s="2" t="s">
        <v>120</v>
      </c>
      <c r="AB4337" s="2" t="s">
        <v>121</v>
      </c>
      <c r="AC4337" s="2" t="s">
        <v>119</v>
      </c>
      <c r="AD4337" s="2" t="s">
        <v>119</v>
      </c>
      <c r="AE4337" s="2" t="s">
        <v>119</v>
      </c>
      <c r="AF4337" s="2" t="s">
        <v>119</v>
      </c>
      <c r="AG4337" s="2" t="s">
        <v>119</v>
      </c>
      <c r="AH4337" t="s">
        <v>119</v>
      </c>
      <c r="AI4337" s="2" t="s">
        <v>119</v>
      </c>
      <c r="AJ4337" s="2" t="s">
        <v>119</v>
      </c>
      <c r="AK4337" t="s">
        <v>9205</v>
      </c>
      <c r="AL4337" t="s">
        <v>9205</v>
      </c>
      <c r="AM4337" t="s">
        <v>9205</v>
      </c>
      <c r="AN4337" s="2" t="s">
        <v>125</v>
      </c>
      <c r="AO4337" s="2" t="s">
        <v>119</v>
      </c>
      <c r="AP4337" s="2" t="s">
        <v>119</v>
      </c>
      <c r="AQ4337" s="2" t="s">
        <v>119</v>
      </c>
      <c r="AR4337" s="2" t="s">
        <v>119</v>
      </c>
      <c r="AS4337" s="2" t="s">
        <v>119</v>
      </c>
      <c r="AT4337" s="2" t="s">
        <v>119</v>
      </c>
      <c r="AU4337" s="2" t="s">
        <v>119</v>
      </c>
      <c r="AV4337" s="2" t="s">
        <v>119</v>
      </c>
      <c r="AW4337" s="2" t="s">
        <v>119</v>
      </c>
      <c r="AX4337" s="2" t="s">
        <v>119</v>
      </c>
      <c r="AY4337" s="2" t="s">
        <v>119</v>
      </c>
      <c r="AZ4337" s="2" t="s">
        <v>119</v>
      </c>
      <c r="BA4337" s="2" t="s">
        <v>119</v>
      </c>
      <c r="BB4337" s="2" t="s">
        <v>119</v>
      </c>
      <c r="BC4337" s="2" t="s">
        <v>119</v>
      </c>
      <c r="BD4337" s="2" t="s">
        <v>119</v>
      </c>
      <c r="BE4337" s="2" t="s">
        <v>119</v>
      </c>
      <c r="BF4337" s="2" t="s">
        <v>119</v>
      </c>
      <c r="BG4337" s="2" t="s">
        <v>119</v>
      </c>
      <c r="BH4337" s="2" t="s">
        <v>119</v>
      </c>
      <c r="BI4337" s="2" t="s">
        <v>126</v>
      </c>
      <c r="BJ4337" s="2" t="s">
        <v>119</v>
      </c>
      <c r="BK4337" s="2" t="s">
        <v>112</v>
      </c>
      <c r="BL4337" s="2" t="s">
        <v>127</v>
      </c>
      <c r="BU4337" s="2" t="s">
        <v>112</v>
      </c>
      <c r="BW4337" s="2" t="s">
        <v>112</v>
      </c>
      <c r="BX4337" s="2" t="s">
        <v>112</v>
      </c>
      <c r="BZ4337" s="2" t="s">
        <v>112</v>
      </c>
      <c r="CE4337">
        <v>1</v>
      </c>
      <c r="DC4337" s="2" t="s">
        <v>112</v>
      </c>
    </row>
    <row r="4338" spans="1:107" x14ac:dyDescent="0.3">
      <c r="A4338">
        <f t="shared" si="201"/>
        <v>4338</v>
      </c>
      <c r="B4338">
        <f t="shared" si="202"/>
        <v>4338</v>
      </c>
      <c r="C4338">
        <f t="shared" si="203"/>
        <v>4338</v>
      </c>
      <c r="E4338" t="s">
        <v>6036</v>
      </c>
      <c r="G4338" t="s">
        <v>846</v>
      </c>
      <c r="I4338" t="s">
        <v>116</v>
      </c>
      <c r="J4338" s="2" t="s">
        <v>117</v>
      </c>
      <c r="O4338" t="s">
        <v>9547</v>
      </c>
      <c r="Q4338" t="s">
        <v>9328</v>
      </c>
      <c r="Z4338" s="2" t="s">
        <v>120</v>
      </c>
      <c r="AA4338" s="2" t="s">
        <v>120</v>
      </c>
      <c r="AB4338" s="2" t="s">
        <v>121</v>
      </c>
      <c r="AC4338" s="2" t="s">
        <v>119</v>
      </c>
      <c r="AD4338" s="2" t="s">
        <v>119</v>
      </c>
      <c r="AE4338" s="2" t="s">
        <v>119</v>
      </c>
      <c r="AF4338" s="2" t="s">
        <v>119</v>
      </c>
      <c r="AG4338" s="2" t="s">
        <v>119</v>
      </c>
      <c r="AH4338" t="s">
        <v>119</v>
      </c>
      <c r="AI4338" s="2" t="s">
        <v>119</v>
      </c>
      <c r="AJ4338" s="2" t="s">
        <v>119</v>
      </c>
      <c r="AK4338" t="s">
        <v>9205</v>
      </c>
      <c r="AL4338" t="s">
        <v>9205</v>
      </c>
      <c r="AM4338" t="s">
        <v>9205</v>
      </c>
      <c r="AN4338" s="2" t="s">
        <v>125</v>
      </c>
      <c r="AO4338" s="2" t="s">
        <v>119</v>
      </c>
      <c r="AP4338" s="2" t="s">
        <v>119</v>
      </c>
      <c r="AQ4338" s="2" t="s">
        <v>119</v>
      </c>
      <c r="AR4338" s="2" t="s">
        <v>119</v>
      </c>
      <c r="AS4338" s="2" t="s">
        <v>119</v>
      </c>
      <c r="AT4338" s="2" t="s">
        <v>119</v>
      </c>
      <c r="AU4338" s="2" t="s">
        <v>119</v>
      </c>
      <c r="AV4338" s="2" t="s">
        <v>119</v>
      </c>
      <c r="AW4338" s="2" t="s">
        <v>119</v>
      </c>
      <c r="AX4338" s="2" t="s">
        <v>119</v>
      </c>
      <c r="AY4338" s="2" t="s">
        <v>119</v>
      </c>
      <c r="AZ4338" s="2" t="s">
        <v>119</v>
      </c>
      <c r="BA4338" s="2" t="s">
        <v>119</v>
      </c>
      <c r="BB4338" s="2" t="s">
        <v>119</v>
      </c>
      <c r="BC4338" s="2" t="s">
        <v>119</v>
      </c>
      <c r="BD4338" s="2" t="s">
        <v>119</v>
      </c>
      <c r="BE4338" s="2" t="s">
        <v>119</v>
      </c>
      <c r="BF4338" s="2" t="s">
        <v>119</v>
      </c>
      <c r="BG4338" s="2" t="s">
        <v>119</v>
      </c>
      <c r="BH4338" s="2" t="s">
        <v>119</v>
      </c>
      <c r="BI4338" s="2" t="s">
        <v>126</v>
      </c>
      <c r="BJ4338" s="2" t="s">
        <v>119</v>
      </c>
      <c r="BK4338" s="2" t="s">
        <v>112</v>
      </c>
      <c r="BL4338" s="2" t="s">
        <v>127</v>
      </c>
      <c r="BU4338" s="2" t="s">
        <v>112</v>
      </c>
      <c r="BW4338" s="2" t="s">
        <v>112</v>
      </c>
      <c r="BX4338" s="2" t="s">
        <v>112</v>
      </c>
      <c r="BZ4338" s="2" t="s">
        <v>112</v>
      </c>
      <c r="CE4338">
        <v>1</v>
      </c>
      <c r="DC4338" s="2" t="s">
        <v>112</v>
      </c>
    </row>
    <row r="4339" spans="1:107" x14ac:dyDescent="0.3">
      <c r="A4339">
        <f t="shared" si="201"/>
        <v>4339</v>
      </c>
      <c r="B4339">
        <f t="shared" si="202"/>
        <v>4339</v>
      </c>
      <c r="C4339">
        <f t="shared" si="203"/>
        <v>4339</v>
      </c>
      <c r="E4339" t="s">
        <v>6037</v>
      </c>
      <c r="G4339" t="s">
        <v>847</v>
      </c>
      <c r="I4339" t="s">
        <v>116</v>
      </c>
      <c r="J4339" s="2" t="s">
        <v>117</v>
      </c>
      <c r="O4339" t="s">
        <v>9547</v>
      </c>
      <c r="Q4339" t="s">
        <v>9328</v>
      </c>
      <c r="Z4339" s="2" t="s">
        <v>120</v>
      </c>
      <c r="AA4339" s="2" t="s">
        <v>120</v>
      </c>
      <c r="AB4339" s="2" t="s">
        <v>121</v>
      </c>
      <c r="AC4339" s="2" t="s">
        <v>119</v>
      </c>
      <c r="AD4339" s="2" t="s">
        <v>119</v>
      </c>
      <c r="AE4339" s="2" t="s">
        <v>119</v>
      </c>
      <c r="AF4339" s="2" t="s">
        <v>119</v>
      </c>
      <c r="AG4339" s="2" t="s">
        <v>119</v>
      </c>
      <c r="AH4339" t="s">
        <v>119</v>
      </c>
      <c r="AI4339" s="2" t="s">
        <v>119</v>
      </c>
      <c r="AJ4339" s="2" t="s">
        <v>119</v>
      </c>
      <c r="AK4339" t="s">
        <v>9205</v>
      </c>
      <c r="AL4339" t="s">
        <v>9205</v>
      </c>
      <c r="AM4339" t="s">
        <v>9205</v>
      </c>
      <c r="AN4339" s="2" t="s">
        <v>125</v>
      </c>
      <c r="AO4339" s="2" t="s">
        <v>119</v>
      </c>
      <c r="AP4339" s="2" t="s">
        <v>119</v>
      </c>
      <c r="AQ4339" s="2" t="s">
        <v>119</v>
      </c>
      <c r="AR4339" s="2" t="s">
        <v>119</v>
      </c>
      <c r="AS4339" s="2" t="s">
        <v>119</v>
      </c>
      <c r="AT4339" s="2" t="s">
        <v>119</v>
      </c>
      <c r="AU4339" s="2" t="s">
        <v>119</v>
      </c>
      <c r="AV4339" s="2" t="s">
        <v>119</v>
      </c>
      <c r="AW4339" s="2" t="s">
        <v>119</v>
      </c>
      <c r="AX4339" s="2" t="s">
        <v>119</v>
      </c>
      <c r="AY4339" s="2" t="s">
        <v>119</v>
      </c>
      <c r="AZ4339" s="2" t="s">
        <v>119</v>
      </c>
      <c r="BA4339" s="2" t="s">
        <v>119</v>
      </c>
      <c r="BB4339" s="2" t="s">
        <v>119</v>
      </c>
      <c r="BC4339" s="2" t="s">
        <v>119</v>
      </c>
      <c r="BD4339" s="2" t="s">
        <v>119</v>
      </c>
      <c r="BE4339" s="2" t="s">
        <v>119</v>
      </c>
      <c r="BF4339" s="2" t="s">
        <v>119</v>
      </c>
      <c r="BG4339" s="2" t="s">
        <v>119</v>
      </c>
      <c r="BH4339" s="2" t="s">
        <v>119</v>
      </c>
      <c r="BI4339" s="2" t="s">
        <v>126</v>
      </c>
      <c r="BJ4339" s="2" t="s">
        <v>119</v>
      </c>
      <c r="BK4339" s="2" t="s">
        <v>112</v>
      </c>
      <c r="BL4339" s="2" t="s">
        <v>127</v>
      </c>
      <c r="BU4339" s="2" t="s">
        <v>112</v>
      </c>
      <c r="BW4339" s="2" t="s">
        <v>112</v>
      </c>
      <c r="BX4339" s="2" t="s">
        <v>112</v>
      </c>
      <c r="BZ4339" s="2" t="s">
        <v>112</v>
      </c>
      <c r="CE4339">
        <v>1</v>
      </c>
      <c r="DC4339" s="2" t="s">
        <v>112</v>
      </c>
    </row>
    <row r="4340" spans="1:107" x14ac:dyDescent="0.3">
      <c r="A4340">
        <f t="shared" si="201"/>
        <v>4340</v>
      </c>
      <c r="B4340">
        <f t="shared" si="202"/>
        <v>4340</v>
      </c>
      <c r="C4340">
        <f t="shared" si="203"/>
        <v>4340</v>
      </c>
      <c r="E4340" t="s">
        <v>6038</v>
      </c>
      <c r="G4340" t="s">
        <v>847</v>
      </c>
      <c r="I4340" t="s">
        <v>116</v>
      </c>
      <c r="J4340" s="2" t="s">
        <v>117</v>
      </c>
      <c r="O4340" t="s">
        <v>9547</v>
      </c>
      <c r="Q4340" t="s">
        <v>9328</v>
      </c>
      <c r="Z4340" s="2" t="s">
        <v>120</v>
      </c>
      <c r="AA4340" s="2" t="s">
        <v>120</v>
      </c>
      <c r="AB4340" s="2" t="s">
        <v>121</v>
      </c>
      <c r="AC4340" s="2" t="s">
        <v>119</v>
      </c>
      <c r="AD4340" s="2" t="s">
        <v>119</v>
      </c>
      <c r="AE4340" s="2" t="s">
        <v>119</v>
      </c>
      <c r="AF4340" s="2" t="s">
        <v>119</v>
      </c>
      <c r="AG4340" s="2" t="s">
        <v>119</v>
      </c>
      <c r="AH4340" t="s">
        <v>119</v>
      </c>
      <c r="AI4340" s="2" t="s">
        <v>119</v>
      </c>
      <c r="AJ4340" s="2" t="s">
        <v>119</v>
      </c>
      <c r="AK4340" t="s">
        <v>9205</v>
      </c>
      <c r="AL4340" t="s">
        <v>9205</v>
      </c>
      <c r="AM4340" t="s">
        <v>9205</v>
      </c>
      <c r="AN4340" s="2" t="s">
        <v>125</v>
      </c>
      <c r="AO4340" s="2" t="s">
        <v>119</v>
      </c>
      <c r="AP4340" s="2" t="s">
        <v>119</v>
      </c>
      <c r="AQ4340" s="2" t="s">
        <v>119</v>
      </c>
      <c r="AR4340" s="2" t="s">
        <v>119</v>
      </c>
      <c r="AS4340" s="2" t="s">
        <v>119</v>
      </c>
      <c r="AT4340" s="2" t="s">
        <v>119</v>
      </c>
      <c r="AU4340" s="2" t="s">
        <v>119</v>
      </c>
      <c r="AV4340" s="2" t="s">
        <v>119</v>
      </c>
      <c r="AW4340" s="2" t="s">
        <v>119</v>
      </c>
      <c r="AX4340" s="2" t="s">
        <v>119</v>
      </c>
      <c r="AY4340" s="2" t="s">
        <v>119</v>
      </c>
      <c r="AZ4340" s="2" t="s">
        <v>119</v>
      </c>
      <c r="BA4340" s="2" t="s">
        <v>119</v>
      </c>
      <c r="BB4340" s="2" t="s">
        <v>119</v>
      </c>
      <c r="BC4340" s="2" t="s">
        <v>119</v>
      </c>
      <c r="BD4340" s="2" t="s">
        <v>119</v>
      </c>
      <c r="BE4340" s="2" t="s">
        <v>119</v>
      </c>
      <c r="BF4340" s="2" t="s">
        <v>119</v>
      </c>
      <c r="BG4340" s="2" t="s">
        <v>119</v>
      </c>
      <c r="BH4340" s="2" t="s">
        <v>119</v>
      </c>
      <c r="BI4340" s="2" t="s">
        <v>126</v>
      </c>
      <c r="BJ4340" s="2" t="s">
        <v>119</v>
      </c>
      <c r="BK4340" s="2" t="s">
        <v>112</v>
      </c>
      <c r="BL4340" s="2" t="s">
        <v>127</v>
      </c>
      <c r="BU4340" s="2" t="s">
        <v>112</v>
      </c>
      <c r="BW4340" s="2" t="s">
        <v>112</v>
      </c>
      <c r="BX4340" s="2" t="s">
        <v>112</v>
      </c>
      <c r="BZ4340" s="2" t="s">
        <v>112</v>
      </c>
      <c r="CE4340">
        <v>1</v>
      </c>
      <c r="DC4340" s="2" t="s">
        <v>112</v>
      </c>
    </row>
    <row r="4341" spans="1:107" x14ac:dyDescent="0.3">
      <c r="A4341">
        <f t="shared" si="201"/>
        <v>4341</v>
      </c>
      <c r="B4341">
        <f t="shared" si="202"/>
        <v>4341</v>
      </c>
      <c r="C4341">
        <f t="shared" si="203"/>
        <v>4341</v>
      </c>
      <c r="E4341" t="s">
        <v>6039</v>
      </c>
      <c r="G4341" t="s">
        <v>847</v>
      </c>
      <c r="I4341" t="s">
        <v>116</v>
      </c>
      <c r="J4341" s="2" t="s">
        <v>117</v>
      </c>
      <c r="O4341" t="s">
        <v>9547</v>
      </c>
      <c r="Q4341" t="s">
        <v>9328</v>
      </c>
      <c r="Z4341" s="2" t="s">
        <v>120</v>
      </c>
      <c r="AA4341" s="2" t="s">
        <v>120</v>
      </c>
      <c r="AB4341" s="2" t="s">
        <v>121</v>
      </c>
      <c r="AC4341" s="2" t="s">
        <v>119</v>
      </c>
      <c r="AD4341" s="2" t="s">
        <v>119</v>
      </c>
      <c r="AE4341" s="2" t="s">
        <v>119</v>
      </c>
      <c r="AF4341" s="2" t="s">
        <v>119</v>
      </c>
      <c r="AG4341" s="2" t="s">
        <v>119</v>
      </c>
      <c r="AH4341" t="s">
        <v>119</v>
      </c>
      <c r="AI4341" s="2" t="s">
        <v>119</v>
      </c>
      <c r="AJ4341" s="2" t="s">
        <v>119</v>
      </c>
      <c r="AK4341" t="s">
        <v>9205</v>
      </c>
      <c r="AL4341" t="s">
        <v>9205</v>
      </c>
      <c r="AM4341" t="s">
        <v>9205</v>
      </c>
      <c r="AN4341" s="2" t="s">
        <v>125</v>
      </c>
      <c r="AO4341" s="2" t="s">
        <v>119</v>
      </c>
      <c r="AP4341" s="2" t="s">
        <v>119</v>
      </c>
      <c r="AQ4341" s="2" t="s">
        <v>119</v>
      </c>
      <c r="AR4341" s="2" t="s">
        <v>119</v>
      </c>
      <c r="AS4341" s="2" t="s">
        <v>119</v>
      </c>
      <c r="AT4341" s="2" t="s">
        <v>119</v>
      </c>
      <c r="AU4341" s="2" t="s">
        <v>119</v>
      </c>
      <c r="AV4341" s="2" t="s">
        <v>119</v>
      </c>
      <c r="AW4341" s="2" t="s">
        <v>119</v>
      </c>
      <c r="AX4341" s="2" t="s">
        <v>119</v>
      </c>
      <c r="AY4341" s="2" t="s">
        <v>119</v>
      </c>
      <c r="AZ4341" s="2" t="s">
        <v>119</v>
      </c>
      <c r="BA4341" s="2" t="s">
        <v>119</v>
      </c>
      <c r="BB4341" s="2" t="s">
        <v>119</v>
      </c>
      <c r="BC4341" s="2" t="s">
        <v>119</v>
      </c>
      <c r="BD4341" s="2" t="s">
        <v>119</v>
      </c>
      <c r="BE4341" s="2" t="s">
        <v>119</v>
      </c>
      <c r="BF4341" s="2" t="s">
        <v>119</v>
      </c>
      <c r="BG4341" s="2" t="s">
        <v>119</v>
      </c>
      <c r="BH4341" s="2" t="s">
        <v>119</v>
      </c>
      <c r="BI4341" s="2" t="s">
        <v>126</v>
      </c>
      <c r="BJ4341" s="2" t="s">
        <v>119</v>
      </c>
      <c r="BK4341" s="2" t="s">
        <v>112</v>
      </c>
      <c r="BL4341" s="2" t="s">
        <v>127</v>
      </c>
      <c r="BU4341" s="2" t="s">
        <v>112</v>
      </c>
      <c r="BW4341" s="2" t="s">
        <v>112</v>
      </c>
      <c r="BX4341" s="2" t="s">
        <v>112</v>
      </c>
      <c r="BZ4341" s="2" t="s">
        <v>112</v>
      </c>
      <c r="CE4341">
        <v>1</v>
      </c>
      <c r="DC4341" s="2" t="s">
        <v>112</v>
      </c>
    </row>
    <row r="4342" spans="1:107" x14ac:dyDescent="0.3">
      <c r="A4342">
        <f t="shared" si="201"/>
        <v>4342</v>
      </c>
      <c r="B4342">
        <f t="shared" si="202"/>
        <v>4342</v>
      </c>
      <c r="C4342">
        <f t="shared" si="203"/>
        <v>4342</v>
      </c>
      <c r="E4342" t="s">
        <v>6040</v>
      </c>
      <c r="G4342" t="s">
        <v>847</v>
      </c>
      <c r="I4342" t="s">
        <v>116</v>
      </c>
      <c r="J4342" s="2" t="s">
        <v>117</v>
      </c>
      <c r="O4342" t="s">
        <v>9547</v>
      </c>
      <c r="Q4342" t="s">
        <v>9328</v>
      </c>
      <c r="Z4342" s="2" t="s">
        <v>120</v>
      </c>
      <c r="AA4342" s="2" t="s">
        <v>120</v>
      </c>
      <c r="AB4342" s="2" t="s">
        <v>121</v>
      </c>
      <c r="AC4342" s="2" t="s">
        <v>119</v>
      </c>
      <c r="AD4342" s="2" t="s">
        <v>119</v>
      </c>
      <c r="AE4342" s="2" t="s">
        <v>119</v>
      </c>
      <c r="AF4342" s="2" t="s">
        <v>119</v>
      </c>
      <c r="AG4342" s="2" t="s">
        <v>119</v>
      </c>
      <c r="AH4342" t="s">
        <v>119</v>
      </c>
      <c r="AI4342" s="2" t="s">
        <v>119</v>
      </c>
      <c r="AJ4342" s="2" t="s">
        <v>119</v>
      </c>
      <c r="AK4342" t="s">
        <v>9205</v>
      </c>
      <c r="AL4342" t="s">
        <v>9205</v>
      </c>
      <c r="AM4342" t="s">
        <v>9205</v>
      </c>
      <c r="AN4342" s="2" t="s">
        <v>125</v>
      </c>
      <c r="AO4342" s="2" t="s">
        <v>119</v>
      </c>
      <c r="AP4342" s="2" t="s">
        <v>119</v>
      </c>
      <c r="AQ4342" s="2" t="s">
        <v>119</v>
      </c>
      <c r="AR4342" s="2" t="s">
        <v>119</v>
      </c>
      <c r="AS4342" s="2" t="s">
        <v>119</v>
      </c>
      <c r="AT4342" s="2" t="s">
        <v>119</v>
      </c>
      <c r="AU4342" s="2" t="s">
        <v>119</v>
      </c>
      <c r="AV4342" s="2" t="s">
        <v>119</v>
      </c>
      <c r="AW4342" s="2" t="s">
        <v>119</v>
      </c>
      <c r="AX4342" s="2" t="s">
        <v>119</v>
      </c>
      <c r="AY4342" s="2" t="s">
        <v>119</v>
      </c>
      <c r="AZ4342" s="2" t="s">
        <v>119</v>
      </c>
      <c r="BA4342" s="2" t="s">
        <v>119</v>
      </c>
      <c r="BB4342" s="2" t="s">
        <v>119</v>
      </c>
      <c r="BC4342" s="2" t="s">
        <v>119</v>
      </c>
      <c r="BD4342" s="2" t="s">
        <v>119</v>
      </c>
      <c r="BE4342" s="2" t="s">
        <v>119</v>
      </c>
      <c r="BF4342" s="2" t="s">
        <v>119</v>
      </c>
      <c r="BG4342" s="2" t="s">
        <v>119</v>
      </c>
      <c r="BH4342" s="2" t="s">
        <v>119</v>
      </c>
      <c r="BI4342" s="2" t="s">
        <v>126</v>
      </c>
      <c r="BJ4342" s="2" t="s">
        <v>119</v>
      </c>
      <c r="BK4342" s="2" t="s">
        <v>112</v>
      </c>
      <c r="BL4342" s="2" t="s">
        <v>127</v>
      </c>
      <c r="BU4342" s="2" t="s">
        <v>112</v>
      </c>
      <c r="BW4342" s="2" t="s">
        <v>112</v>
      </c>
      <c r="BX4342" s="2" t="s">
        <v>112</v>
      </c>
      <c r="BZ4342" s="2" t="s">
        <v>112</v>
      </c>
      <c r="CE4342">
        <v>1</v>
      </c>
      <c r="DC4342" s="2" t="s">
        <v>112</v>
      </c>
    </row>
    <row r="4343" spans="1:107" x14ac:dyDescent="0.3">
      <c r="A4343">
        <f t="shared" si="201"/>
        <v>4343</v>
      </c>
      <c r="B4343">
        <f t="shared" si="202"/>
        <v>4343</v>
      </c>
      <c r="C4343">
        <f t="shared" si="203"/>
        <v>4343</v>
      </c>
      <c r="E4343" t="s">
        <v>6041</v>
      </c>
      <c r="G4343" t="s">
        <v>847</v>
      </c>
      <c r="I4343" t="s">
        <v>116</v>
      </c>
      <c r="J4343" s="2" t="s">
        <v>117</v>
      </c>
      <c r="O4343" t="s">
        <v>9547</v>
      </c>
      <c r="Q4343" t="s">
        <v>9328</v>
      </c>
      <c r="Z4343" s="2" t="s">
        <v>120</v>
      </c>
      <c r="AA4343" s="2" t="s">
        <v>120</v>
      </c>
      <c r="AB4343" s="2" t="s">
        <v>121</v>
      </c>
      <c r="AC4343" s="2" t="s">
        <v>119</v>
      </c>
      <c r="AD4343" s="2" t="s">
        <v>119</v>
      </c>
      <c r="AE4343" s="2" t="s">
        <v>119</v>
      </c>
      <c r="AF4343" s="2" t="s">
        <v>119</v>
      </c>
      <c r="AG4343" s="2" t="s">
        <v>119</v>
      </c>
      <c r="AH4343" t="s">
        <v>119</v>
      </c>
      <c r="AI4343" s="2" t="s">
        <v>119</v>
      </c>
      <c r="AJ4343" s="2" t="s">
        <v>119</v>
      </c>
      <c r="AK4343" t="s">
        <v>9205</v>
      </c>
      <c r="AL4343" t="s">
        <v>9205</v>
      </c>
      <c r="AM4343" t="s">
        <v>9205</v>
      </c>
      <c r="AN4343" s="2" t="s">
        <v>125</v>
      </c>
      <c r="AO4343" s="2" t="s">
        <v>119</v>
      </c>
      <c r="AP4343" s="2" t="s">
        <v>119</v>
      </c>
      <c r="AQ4343" s="2" t="s">
        <v>119</v>
      </c>
      <c r="AR4343" s="2" t="s">
        <v>119</v>
      </c>
      <c r="AS4343" s="2" t="s">
        <v>119</v>
      </c>
      <c r="AT4343" s="2" t="s">
        <v>119</v>
      </c>
      <c r="AU4343" s="2" t="s">
        <v>119</v>
      </c>
      <c r="AV4343" s="2" t="s">
        <v>119</v>
      </c>
      <c r="AW4343" s="2" t="s">
        <v>119</v>
      </c>
      <c r="AX4343" s="2" t="s">
        <v>119</v>
      </c>
      <c r="AY4343" s="2" t="s">
        <v>119</v>
      </c>
      <c r="AZ4343" s="2" t="s">
        <v>119</v>
      </c>
      <c r="BA4343" s="2" t="s">
        <v>119</v>
      </c>
      <c r="BB4343" s="2" t="s">
        <v>119</v>
      </c>
      <c r="BC4343" s="2" t="s">
        <v>119</v>
      </c>
      <c r="BD4343" s="2" t="s">
        <v>119</v>
      </c>
      <c r="BE4343" s="2" t="s">
        <v>119</v>
      </c>
      <c r="BF4343" s="2" t="s">
        <v>119</v>
      </c>
      <c r="BG4343" s="2" t="s">
        <v>119</v>
      </c>
      <c r="BH4343" s="2" t="s">
        <v>119</v>
      </c>
      <c r="BI4343" s="2" t="s">
        <v>126</v>
      </c>
      <c r="BJ4343" s="2" t="s">
        <v>119</v>
      </c>
      <c r="BK4343" s="2" t="s">
        <v>112</v>
      </c>
      <c r="BL4343" s="2" t="s">
        <v>127</v>
      </c>
      <c r="BU4343" s="2" t="s">
        <v>112</v>
      </c>
      <c r="BW4343" s="2" t="s">
        <v>112</v>
      </c>
      <c r="BX4343" s="2" t="s">
        <v>112</v>
      </c>
      <c r="BZ4343" s="2" t="s">
        <v>112</v>
      </c>
      <c r="CE4343">
        <v>1</v>
      </c>
      <c r="DC4343" s="2" t="s">
        <v>112</v>
      </c>
    </row>
    <row r="4344" spans="1:107" x14ac:dyDescent="0.3">
      <c r="A4344">
        <f t="shared" si="201"/>
        <v>4344</v>
      </c>
      <c r="B4344">
        <f t="shared" si="202"/>
        <v>4344</v>
      </c>
      <c r="C4344">
        <f t="shared" si="203"/>
        <v>4344</v>
      </c>
      <c r="E4344" t="s">
        <v>6042</v>
      </c>
      <c r="G4344" t="s">
        <v>847</v>
      </c>
      <c r="I4344" t="s">
        <v>116</v>
      </c>
      <c r="J4344" s="2" t="s">
        <v>117</v>
      </c>
      <c r="O4344" t="s">
        <v>9547</v>
      </c>
      <c r="Q4344" t="s">
        <v>9328</v>
      </c>
      <c r="Z4344" s="2" t="s">
        <v>120</v>
      </c>
      <c r="AA4344" s="2" t="s">
        <v>120</v>
      </c>
      <c r="AB4344" s="2" t="s">
        <v>121</v>
      </c>
      <c r="AC4344" s="2" t="s">
        <v>119</v>
      </c>
      <c r="AD4344" s="2" t="s">
        <v>119</v>
      </c>
      <c r="AE4344" s="2" t="s">
        <v>119</v>
      </c>
      <c r="AF4344" s="2" t="s">
        <v>119</v>
      </c>
      <c r="AG4344" s="2" t="s">
        <v>119</v>
      </c>
      <c r="AH4344" t="s">
        <v>119</v>
      </c>
      <c r="AI4344" s="2" t="s">
        <v>119</v>
      </c>
      <c r="AJ4344" s="2" t="s">
        <v>119</v>
      </c>
      <c r="AK4344" t="s">
        <v>9205</v>
      </c>
      <c r="AL4344" t="s">
        <v>9205</v>
      </c>
      <c r="AM4344" t="s">
        <v>9205</v>
      </c>
      <c r="AN4344" s="2" t="s">
        <v>125</v>
      </c>
      <c r="AO4344" s="2" t="s">
        <v>119</v>
      </c>
      <c r="AP4344" s="2" t="s">
        <v>119</v>
      </c>
      <c r="AQ4344" s="2" t="s">
        <v>119</v>
      </c>
      <c r="AR4344" s="2" t="s">
        <v>119</v>
      </c>
      <c r="AS4344" s="2" t="s">
        <v>119</v>
      </c>
      <c r="AT4344" s="2" t="s">
        <v>119</v>
      </c>
      <c r="AU4344" s="2" t="s">
        <v>119</v>
      </c>
      <c r="AV4344" s="2" t="s">
        <v>119</v>
      </c>
      <c r="AW4344" s="2" t="s">
        <v>119</v>
      </c>
      <c r="AX4344" s="2" t="s">
        <v>119</v>
      </c>
      <c r="AY4344" s="2" t="s">
        <v>119</v>
      </c>
      <c r="AZ4344" s="2" t="s">
        <v>119</v>
      </c>
      <c r="BA4344" s="2" t="s">
        <v>119</v>
      </c>
      <c r="BB4344" s="2" t="s">
        <v>119</v>
      </c>
      <c r="BC4344" s="2" t="s">
        <v>119</v>
      </c>
      <c r="BD4344" s="2" t="s">
        <v>119</v>
      </c>
      <c r="BE4344" s="2" t="s">
        <v>119</v>
      </c>
      <c r="BF4344" s="2" t="s">
        <v>119</v>
      </c>
      <c r="BG4344" s="2" t="s">
        <v>119</v>
      </c>
      <c r="BH4344" s="2" t="s">
        <v>119</v>
      </c>
      <c r="BI4344" s="2" t="s">
        <v>126</v>
      </c>
      <c r="BJ4344" s="2" t="s">
        <v>119</v>
      </c>
      <c r="BK4344" s="2" t="s">
        <v>112</v>
      </c>
      <c r="BL4344" s="2" t="s">
        <v>127</v>
      </c>
      <c r="BU4344" s="2" t="s">
        <v>112</v>
      </c>
      <c r="BW4344" s="2" t="s">
        <v>112</v>
      </c>
      <c r="BX4344" s="2" t="s">
        <v>112</v>
      </c>
      <c r="BZ4344" s="2" t="s">
        <v>112</v>
      </c>
      <c r="CE4344">
        <v>1</v>
      </c>
      <c r="DC4344" s="2" t="s">
        <v>112</v>
      </c>
    </row>
    <row r="4345" spans="1:107" x14ac:dyDescent="0.3">
      <c r="A4345">
        <f t="shared" si="201"/>
        <v>4345</v>
      </c>
      <c r="B4345">
        <f t="shared" si="202"/>
        <v>4345</v>
      </c>
      <c r="C4345">
        <f t="shared" si="203"/>
        <v>4345</v>
      </c>
      <c r="E4345" t="s">
        <v>6043</v>
      </c>
      <c r="G4345" t="s">
        <v>848</v>
      </c>
      <c r="I4345" t="s">
        <v>116</v>
      </c>
      <c r="J4345" s="2" t="s">
        <v>117</v>
      </c>
      <c r="O4345" t="s">
        <v>9547</v>
      </c>
      <c r="Q4345" t="s">
        <v>9328</v>
      </c>
      <c r="Z4345" s="2" t="s">
        <v>120</v>
      </c>
      <c r="AA4345" s="2" t="s">
        <v>120</v>
      </c>
      <c r="AB4345" s="2" t="s">
        <v>121</v>
      </c>
      <c r="AC4345" s="2" t="s">
        <v>119</v>
      </c>
      <c r="AD4345" s="2" t="s">
        <v>119</v>
      </c>
      <c r="AE4345" s="2" t="s">
        <v>119</v>
      </c>
      <c r="AF4345" s="2" t="s">
        <v>119</v>
      </c>
      <c r="AG4345" s="2" t="s">
        <v>119</v>
      </c>
      <c r="AH4345" t="s">
        <v>119</v>
      </c>
      <c r="AI4345" s="2" t="s">
        <v>119</v>
      </c>
      <c r="AJ4345" s="2" t="s">
        <v>119</v>
      </c>
      <c r="AK4345" t="s">
        <v>9205</v>
      </c>
      <c r="AL4345" t="s">
        <v>9205</v>
      </c>
      <c r="AM4345" t="s">
        <v>9205</v>
      </c>
      <c r="AN4345" s="2" t="s">
        <v>125</v>
      </c>
      <c r="AO4345" s="2" t="s">
        <v>119</v>
      </c>
      <c r="AP4345" s="2" t="s">
        <v>119</v>
      </c>
      <c r="AQ4345" s="2" t="s">
        <v>119</v>
      </c>
      <c r="AR4345" s="2" t="s">
        <v>119</v>
      </c>
      <c r="AS4345" s="2" t="s">
        <v>119</v>
      </c>
      <c r="AT4345" s="2" t="s">
        <v>119</v>
      </c>
      <c r="AU4345" s="2" t="s">
        <v>119</v>
      </c>
      <c r="AV4345" s="2" t="s">
        <v>119</v>
      </c>
      <c r="AW4345" s="2" t="s">
        <v>119</v>
      </c>
      <c r="AX4345" s="2" t="s">
        <v>119</v>
      </c>
      <c r="AY4345" s="2" t="s">
        <v>119</v>
      </c>
      <c r="AZ4345" s="2" t="s">
        <v>119</v>
      </c>
      <c r="BA4345" s="2" t="s">
        <v>119</v>
      </c>
      <c r="BB4345" s="2" t="s">
        <v>119</v>
      </c>
      <c r="BC4345" s="2" t="s">
        <v>119</v>
      </c>
      <c r="BD4345" s="2" t="s">
        <v>119</v>
      </c>
      <c r="BE4345" s="2" t="s">
        <v>119</v>
      </c>
      <c r="BF4345" s="2" t="s">
        <v>119</v>
      </c>
      <c r="BG4345" s="2" t="s">
        <v>119</v>
      </c>
      <c r="BH4345" s="2" t="s">
        <v>119</v>
      </c>
      <c r="BI4345" s="2" t="s">
        <v>126</v>
      </c>
      <c r="BJ4345" s="2" t="s">
        <v>119</v>
      </c>
      <c r="BK4345" s="2" t="s">
        <v>112</v>
      </c>
      <c r="BL4345" s="2" t="s">
        <v>127</v>
      </c>
      <c r="BU4345" s="2" t="s">
        <v>112</v>
      </c>
      <c r="BW4345" s="2" t="s">
        <v>112</v>
      </c>
      <c r="BX4345" s="2" t="s">
        <v>112</v>
      </c>
      <c r="BZ4345" s="2" t="s">
        <v>112</v>
      </c>
      <c r="CE4345">
        <v>1</v>
      </c>
      <c r="DC4345" s="2" t="s">
        <v>112</v>
      </c>
    </row>
    <row r="4346" spans="1:107" x14ac:dyDescent="0.3">
      <c r="A4346">
        <f t="shared" si="201"/>
        <v>4346</v>
      </c>
      <c r="B4346">
        <f t="shared" si="202"/>
        <v>4346</v>
      </c>
      <c r="C4346">
        <f t="shared" si="203"/>
        <v>4346</v>
      </c>
      <c r="E4346" t="s">
        <v>6044</v>
      </c>
      <c r="G4346" t="s">
        <v>848</v>
      </c>
      <c r="I4346" t="s">
        <v>116</v>
      </c>
      <c r="J4346" s="2" t="s">
        <v>117</v>
      </c>
      <c r="O4346" t="s">
        <v>9547</v>
      </c>
      <c r="Q4346" t="s">
        <v>9328</v>
      </c>
      <c r="Z4346" s="2" t="s">
        <v>120</v>
      </c>
      <c r="AA4346" s="2" t="s">
        <v>120</v>
      </c>
      <c r="AB4346" s="2" t="s">
        <v>121</v>
      </c>
      <c r="AC4346" s="2" t="s">
        <v>119</v>
      </c>
      <c r="AD4346" s="2" t="s">
        <v>119</v>
      </c>
      <c r="AE4346" s="2" t="s">
        <v>119</v>
      </c>
      <c r="AF4346" s="2" t="s">
        <v>119</v>
      </c>
      <c r="AG4346" s="2" t="s">
        <v>119</v>
      </c>
      <c r="AH4346" t="s">
        <v>119</v>
      </c>
      <c r="AI4346" s="2" t="s">
        <v>119</v>
      </c>
      <c r="AJ4346" s="2" t="s">
        <v>119</v>
      </c>
      <c r="AK4346" t="s">
        <v>9205</v>
      </c>
      <c r="AL4346" t="s">
        <v>9205</v>
      </c>
      <c r="AM4346" t="s">
        <v>9205</v>
      </c>
      <c r="AN4346" s="2" t="s">
        <v>125</v>
      </c>
      <c r="AO4346" s="2" t="s">
        <v>119</v>
      </c>
      <c r="AP4346" s="2" t="s">
        <v>119</v>
      </c>
      <c r="AQ4346" s="2" t="s">
        <v>119</v>
      </c>
      <c r="AR4346" s="2" t="s">
        <v>119</v>
      </c>
      <c r="AS4346" s="2" t="s">
        <v>119</v>
      </c>
      <c r="AT4346" s="2" t="s">
        <v>119</v>
      </c>
      <c r="AU4346" s="2" t="s">
        <v>119</v>
      </c>
      <c r="AV4346" s="2" t="s">
        <v>119</v>
      </c>
      <c r="AW4346" s="2" t="s">
        <v>119</v>
      </c>
      <c r="AX4346" s="2" t="s">
        <v>119</v>
      </c>
      <c r="AY4346" s="2" t="s">
        <v>119</v>
      </c>
      <c r="AZ4346" s="2" t="s">
        <v>119</v>
      </c>
      <c r="BA4346" s="2" t="s">
        <v>119</v>
      </c>
      <c r="BB4346" s="2" t="s">
        <v>119</v>
      </c>
      <c r="BC4346" s="2" t="s">
        <v>119</v>
      </c>
      <c r="BD4346" s="2" t="s">
        <v>119</v>
      </c>
      <c r="BE4346" s="2" t="s">
        <v>119</v>
      </c>
      <c r="BF4346" s="2" t="s">
        <v>119</v>
      </c>
      <c r="BG4346" s="2" t="s">
        <v>119</v>
      </c>
      <c r="BH4346" s="2" t="s">
        <v>119</v>
      </c>
      <c r="BI4346" s="2" t="s">
        <v>126</v>
      </c>
      <c r="BJ4346" s="2" t="s">
        <v>119</v>
      </c>
      <c r="BK4346" s="2" t="s">
        <v>112</v>
      </c>
      <c r="BL4346" s="2" t="s">
        <v>127</v>
      </c>
      <c r="BU4346" s="2" t="s">
        <v>112</v>
      </c>
      <c r="BW4346" s="2" t="s">
        <v>112</v>
      </c>
      <c r="BX4346" s="2" t="s">
        <v>112</v>
      </c>
      <c r="BZ4346" s="2" t="s">
        <v>112</v>
      </c>
      <c r="CE4346">
        <v>1</v>
      </c>
      <c r="DC4346" s="2" t="s">
        <v>112</v>
      </c>
    </row>
    <row r="4347" spans="1:107" x14ac:dyDescent="0.3">
      <c r="A4347">
        <f t="shared" si="201"/>
        <v>4347</v>
      </c>
      <c r="B4347">
        <f t="shared" si="202"/>
        <v>4347</v>
      </c>
      <c r="C4347">
        <f t="shared" si="203"/>
        <v>4347</v>
      </c>
      <c r="E4347" t="s">
        <v>6045</v>
      </c>
      <c r="G4347" t="s">
        <v>848</v>
      </c>
      <c r="I4347" t="s">
        <v>116</v>
      </c>
      <c r="J4347" s="2" t="s">
        <v>117</v>
      </c>
      <c r="O4347" t="s">
        <v>9547</v>
      </c>
      <c r="Q4347" t="s">
        <v>9328</v>
      </c>
      <c r="Z4347" s="2" t="s">
        <v>120</v>
      </c>
      <c r="AA4347" s="2" t="s">
        <v>120</v>
      </c>
      <c r="AB4347" s="2" t="s">
        <v>121</v>
      </c>
      <c r="AC4347" s="2" t="s">
        <v>119</v>
      </c>
      <c r="AD4347" s="2" t="s">
        <v>119</v>
      </c>
      <c r="AE4347" s="2" t="s">
        <v>119</v>
      </c>
      <c r="AF4347" s="2" t="s">
        <v>119</v>
      </c>
      <c r="AG4347" s="2" t="s">
        <v>119</v>
      </c>
      <c r="AH4347" t="s">
        <v>119</v>
      </c>
      <c r="AI4347" s="2" t="s">
        <v>119</v>
      </c>
      <c r="AJ4347" s="2" t="s">
        <v>119</v>
      </c>
      <c r="AK4347" t="s">
        <v>9205</v>
      </c>
      <c r="AL4347" t="s">
        <v>9205</v>
      </c>
      <c r="AM4347" t="s">
        <v>9205</v>
      </c>
      <c r="AN4347" s="2" t="s">
        <v>125</v>
      </c>
      <c r="AO4347" s="2" t="s">
        <v>119</v>
      </c>
      <c r="AP4347" s="2" t="s">
        <v>119</v>
      </c>
      <c r="AQ4347" s="2" t="s">
        <v>119</v>
      </c>
      <c r="AR4347" s="2" t="s">
        <v>119</v>
      </c>
      <c r="AS4347" s="2" t="s">
        <v>119</v>
      </c>
      <c r="AT4347" s="2" t="s">
        <v>119</v>
      </c>
      <c r="AU4347" s="2" t="s">
        <v>119</v>
      </c>
      <c r="AV4347" s="2" t="s">
        <v>119</v>
      </c>
      <c r="AW4347" s="2" t="s">
        <v>119</v>
      </c>
      <c r="AX4347" s="2" t="s">
        <v>119</v>
      </c>
      <c r="AY4347" s="2" t="s">
        <v>119</v>
      </c>
      <c r="AZ4347" s="2" t="s">
        <v>119</v>
      </c>
      <c r="BA4347" s="2" t="s">
        <v>119</v>
      </c>
      <c r="BB4347" s="2" t="s">
        <v>119</v>
      </c>
      <c r="BC4347" s="2" t="s">
        <v>119</v>
      </c>
      <c r="BD4347" s="2" t="s">
        <v>119</v>
      </c>
      <c r="BE4347" s="2" t="s">
        <v>119</v>
      </c>
      <c r="BF4347" s="2" t="s">
        <v>119</v>
      </c>
      <c r="BG4347" s="2" t="s">
        <v>119</v>
      </c>
      <c r="BH4347" s="2" t="s">
        <v>119</v>
      </c>
      <c r="BI4347" s="2" t="s">
        <v>126</v>
      </c>
      <c r="BJ4347" s="2" t="s">
        <v>119</v>
      </c>
      <c r="BK4347" s="2" t="s">
        <v>112</v>
      </c>
      <c r="BL4347" s="2" t="s">
        <v>127</v>
      </c>
      <c r="BU4347" s="2" t="s">
        <v>112</v>
      </c>
      <c r="BW4347" s="2" t="s">
        <v>112</v>
      </c>
      <c r="BX4347" s="2" t="s">
        <v>112</v>
      </c>
      <c r="BZ4347" s="2" t="s">
        <v>112</v>
      </c>
      <c r="CE4347">
        <v>1</v>
      </c>
      <c r="DC4347" s="2" t="s">
        <v>112</v>
      </c>
    </row>
    <row r="4348" spans="1:107" x14ac:dyDescent="0.3">
      <c r="A4348">
        <f t="shared" si="201"/>
        <v>4348</v>
      </c>
      <c r="B4348">
        <f t="shared" si="202"/>
        <v>4348</v>
      </c>
      <c r="C4348">
        <f t="shared" si="203"/>
        <v>4348</v>
      </c>
      <c r="E4348" t="s">
        <v>6046</v>
      </c>
      <c r="G4348" t="s">
        <v>848</v>
      </c>
      <c r="I4348" t="s">
        <v>116</v>
      </c>
      <c r="J4348" s="2" t="s">
        <v>117</v>
      </c>
      <c r="O4348" t="s">
        <v>9547</v>
      </c>
      <c r="Q4348" t="s">
        <v>9328</v>
      </c>
      <c r="Z4348" s="2" t="s">
        <v>120</v>
      </c>
      <c r="AA4348" s="2" t="s">
        <v>120</v>
      </c>
      <c r="AB4348" s="2" t="s">
        <v>121</v>
      </c>
      <c r="AC4348" s="2" t="s">
        <v>119</v>
      </c>
      <c r="AD4348" s="2" t="s">
        <v>119</v>
      </c>
      <c r="AE4348" s="2" t="s">
        <v>119</v>
      </c>
      <c r="AF4348" s="2" t="s">
        <v>119</v>
      </c>
      <c r="AG4348" s="2" t="s">
        <v>119</v>
      </c>
      <c r="AH4348" t="s">
        <v>119</v>
      </c>
      <c r="AI4348" s="2" t="s">
        <v>119</v>
      </c>
      <c r="AJ4348" s="2" t="s">
        <v>119</v>
      </c>
      <c r="AK4348" t="s">
        <v>9205</v>
      </c>
      <c r="AL4348" t="s">
        <v>9205</v>
      </c>
      <c r="AM4348" t="s">
        <v>9205</v>
      </c>
      <c r="AN4348" s="2" t="s">
        <v>125</v>
      </c>
      <c r="AO4348" s="2" t="s">
        <v>119</v>
      </c>
      <c r="AP4348" s="2" t="s">
        <v>119</v>
      </c>
      <c r="AQ4348" s="2" t="s">
        <v>119</v>
      </c>
      <c r="AR4348" s="2" t="s">
        <v>119</v>
      </c>
      <c r="AS4348" s="2" t="s">
        <v>119</v>
      </c>
      <c r="AT4348" s="2" t="s">
        <v>119</v>
      </c>
      <c r="AU4348" s="2" t="s">
        <v>119</v>
      </c>
      <c r="AV4348" s="2" t="s">
        <v>119</v>
      </c>
      <c r="AW4348" s="2" t="s">
        <v>119</v>
      </c>
      <c r="AX4348" s="2" t="s">
        <v>119</v>
      </c>
      <c r="AY4348" s="2" t="s">
        <v>119</v>
      </c>
      <c r="AZ4348" s="2" t="s">
        <v>119</v>
      </c>
      <c r="BA4348" s="2" t="s">
        <v>119</v>
      </c>
      <c r="BB4348" s="2" t="s">
        <v>119</v>
      </c>
      <c r="BC4348" s="2" t="s">
        <v>119</v>
      </c>
      <c r="BD4348" s="2" t="s">
        <v>119</v>
      </c>
      <c r="BE4348" s="2" t="s">
        <v>119</v>
      </c>
      <c r="BF4348" s="2" t="s">
        <v>119</v>
      </c>
      <c r="BG4348" s="2" t="s">
        <v>119</v>
      </c>
      <c r="BH4348" s="2" t="s">
        <v>119</v>
      </c>
      <c r="BI4348" s="2" t="s">
        <v>126</v>
      </c>
      <c r="BJ4348" s="2" t="s">
        <v>119</v>
      </c>
      <c r="BK4348" s="2" t="s">
        <v>112</v>
      </c>
      <c r="BL4348" s="2" t="s">
        <v>127</v>
      </c>
      <c r="BU4348" s="2" t="s">
        <v>112</v>
      </c>
      <c r="BW4348" s="2" t="s">
        <v>112</v>
      </c>
      <c r="BX4348" s="2" t="s">
        <v>112</v>
      </c>
      <c r="BZ4348" s="2" t="s">
        <v>112</v>
      </c>
      <c r="CE4348">
        <v>1</v>
      </c>
      <c r="DC4348" s="2" t="s">
        <v>112</v>
      </c>
    </row>
    <row r="4349" spans="1:107" x14ac:dyDescent="0.3">
      <c r="A4349">
        <f t="shared" si="201"/>
        <v>4349</v>
      </c>
      <c r="B4349">
        <f t="shared" si="202"/>
        <v>4349</v>
      </c>
      <c r="C4349">
        <f t="shared" si="203"/>
        <v>4349</v>
      </c>
      <c r="E4349" t="s">
        <v>6047</v>
      </c>
      <c r="G4349" t="s">
        <v>848</v>
      </c>
      <c r="I4349" t="s">
        <v>116</v>
      </c>
      <c r="J4349" s="2" t="s">
        <v>117</v>
      </c>
      <c r="O4349" t="s">
        <v>9547</v>
      </c>
      <c r="Q4349" t="s">
        <v>9328</v>
      </c>
      <c r="Z4349" s="2" t="s">
        <v>120</v>
      </c>
      <c r="AA4349" s="2" t="s">
        <v>120</v>
      </c>
      <c r="AB4349" s="2" t="s">
        <v>121</v>
      </c>
      <c r="AC4349" s="2" t="s">
        <v>119</v>
      </c>
      <c r="AD4349" s="2" t="s">
        <v>119</v>
      </c>
      <c r="AE4349" s="2" t="s">
        <v>119</v>
      </c>
      <c r="AF4349" s="2" t="s">
        <v>119</v>
      </c>
      <c r="AG4349" s="2" t="s">
        <v>119</v>
      </c>
      <c r="AH4349" t="s">
        <v>119</v>
      </c>
      <c r="AI4349" s="2" t="s">
        <v>119</v>
      </c>
      <c r="AJ4349" s="2" t="s">
        <v>119</v>
      </c>
      <c r="AK4349" t="s">
        <v>9205</v>
      </c>
      <c r="AL4349" t="s">
        <v>9205</v>
      </c>
      <c r="AM4349" t="s">
        <v>9205</v>
      </c>
      <c r="AN4349" s="2" t="s">
        <v>125</v>
      </c>
      <c r="AO4349" s="2" t="s">
        <v>119</v>
      </c>
      <c r="AP4349" s="2" t="s">
        <v>119</v>
      </c>
      <c r="AQ4349" s="2" t="s">
        <v>119</v>
      </c>
      <c r="AR4349" s="2" t="s">
        <v>119</v>
      </c>
      <c r="AS4349" s="2" t="s">
        <v>119</v>
      </c>
      <c r="AT4349" s="2" t="s">
        <v>119</v>
      </c>
      <c r="AU4349" s="2" t="s">
        <v>119</v>
      </c>
      <c r="AV4349" s="2" t="s">
        <v>119</v>
      </c>
      <c r="AW4349" s="2" t="s">
        <v>119</v>
      </c>
      <c r="AX4349" s="2" t="s">
        <v>119</v>
      </c>
      <c r="AY4349" s="2" t="s">
        <v>119</v>
      </c>
      <c r="AZ4349" s="2" t="s">
        <v>119</v>
      </c>
      <c r="BA4349" s="2" t="s">
        <v>119</v>
      </c>
      <c r="BB4349" s="2" t="s">
        <v>119</v>
      </c>
      <c r="BC4349" s="2" t="s">
        <v>119</v>
      </c>
      <c r="BD4349" s="2" t="s">
        <v>119</v>
      </c>
      <c r="BE4349" s="2" t="s">
        <v>119</v>
      </c>
      <c r="BF4349" s="2" t="s">
        <v>119</v>
      </c>
      <c r="BG4349" s="2" t="s">
        <v>119</v>
      </c>
      <c r="BH4349" s="2" t="s">
        <v>119</v>
      </c>
      <c r="BI4349" s="2" t="s">
        <v>126</v>
      </c>
      <c r="BJ4349" s="2" t="s">
        <v>119</v>
      </c>
      <c r="BK4349" s="2" t="s">
        <v>112</v>
      </c>
      <c r="BL4349" s="2" t="s">
        <v>127</v>
      </c>
      <c r="BU4349" s="2" t="s">
        <v>112</v>
      </c>
      <c r="BW4349" s="2" t="s">
        <v>112</v>
      </c>
      <c r="BX4349" s="2" t="s">
        <v>112</v>
      </c>
      <c r="BZ4349" s="2" t="s">
        <v>112</v>
      </c>
      <c r="CE4349">
        <v>1</v>
      </c>
      <c r="DC4349" s="2" t="s">
        <v>112</v>
      </c>
    </row>
    <row r="4350" spans="1:107" x14ac:dyDescent="0.3">
      <c r="A4350">
        <f t="shared" si="201"/>
        <v>4350</v>
      </c>
      <c r="B4350">
        <f t="shared" si="202"/>
        <v>4350</v>
      </c>
      <c r="C4350">
        <f t="shared" si="203"/>
        <v>4350</v>
      </c>
      <c r="E4350" t="s">
        <v>6048</v>
      </c>
      <c r="G4350" t="s">
        <v>848</v>
      </c>
      <c r="I4350" t="s">
        <v>116</v>
      </c>
      <c r="J4350" s="2" t="s">
        <v>117</v>
      </c>
      <c r="O4350" t="s">
        <v>9547</v>
      </c>
      <c r="Q4350" t="s">
        <v>9328</v>
      </c>
      <c r="Z4350" s="2" t="s">
        <v>120</v>
      </c>
      <c r="AA4350" s="2" t="s">
        <v>120</v>
      </c>
      <c r="AB4350" s="2" t="s">
        <v>121</v>
      </c>
      <c r="AC4350" s="2" t="s">
        <v>119</v>
      </c>
      <c r="AD4350" s="2" t="s">
        <v>119</v>
      </c>
      <c r="AE4350" s="2" t="s">
        <v>119</v>
      </c>
      <c r="AF4350" s="2" t="s">
        <v>119</v>
      </c>
      <c r="AG4350" s="2" t="s">
        <v>119</v>
      </c>
      <c r="AH4350" t="s">
        <v>119</v>
      </c>
      <c r="AI4350" s="2" t="s">
        <v>119</v>
      </c>
      <c r="AJ4350" s="2" t="s">
        <v>119</v>
      </c>
      <c r="AK4350" t="s">
        <v>9205</v>
      </c>
      <c r="AL4350" t="s">
        <v>9205</v>
      </c>
      <c r="AM4350" t="s">
        <v>9205</v>
      </c>
      <c r="AN4350" s="2" t="s">
        <v>125</v>
      </c>
      <c r="AO4350" s="2" t="s">
        <v>119</v>
      </c>
      <c r="AP4350" s="2" t="s">
        <v>119</v>
      </c>
      <c r="AQ4350" s="2" t="s">
        <v>119</v>
      </c>
      <c r="AR4350" s="2" t="s">
        <v>119</v>
      </c>
      <c r="AS4350" s="2" t="s">
        <v>119</v>
      </c>
      <c r="AT4350" s="2" t="s">
        <v>119</v>
      </c>
      <c r="AU4350" s="2" t="s">
        <v>119</v>
      </c>
      <c r="AV4350" s="2" t="s">
        <v>119</v>
      </c>
      <c r="AW4350" s="2" t="s">
        <v>119</v>
      </c>
      <c r="AX4350" s="2" t="s">
        <v>119</v>
      </c>
      <c r="AY4350" s="2" t="s">
        <v>119</v>
      </c>
      <c r="AZ4350" s="2" t="s">
        <v>119</v>
      </c>
      <c r="BA4350" s="2" t="s">
        <v>119</v>
      </c>
      <c r="BB4350" s="2" t="s">
        <v>119</v>
      </c>
      <c r="BC4350" s="2" t="s">
        <v>119</v>
      </c>
      <c r="BD4350" s="2" t="s">
        <v>119</v>
      </c>
      <c r="BE4350" s="2" t="s">
        <v>119</v>
      </c>
      <c r="BF4350" s="2" t="s">
        <v>119</v>
      </c>
      <c r="BG4350" s="2" t="s">
        <v>119</v>
      </c>
      <c r="BH4350" s="2" t="s">
        <v>119</v>
      </c>
      <c r="BI4350" s="2" t="s">
        <v>126</v>
      </c>
      <c r="BJ4350" s="2" t="s">
        <v>119</v>
      </c>
      <c r="BK4350" s="2" t="s">
        <v>112</v>
      </c>
      <c r="BL4350" s="2" t="s">
        <v>127</v>
      </c>
      <c r="BU4350" s="2" t="s">
        <v>112</v>
      </c>
      <c r="BW4350" s="2" t="s">
        <v>112</v>
      </c>
      <c r="BX4350" s="2" t="s">
        <v>112</v>
      </c>
      <c r="BZ4350" s="2" t="s">
        <v>112</v>
      </c>
      <c r="CE4350">
        <v>1</v>
      </c>
      <c r="DC4350" s="2" t="s">
        <v>112</v>
      </c>
    </row>
    <row r="4351" spans="1:107" x14ac:dyDescent="0.3">
      <c r="A4351">
        <f t="shared" si="201"/>
        <v>4351</v>
      </c>
      <c r="B4351">
        <f t="shared" si="202"/>
        <v>4351</v>
      </c>
      <c r="C4351">
        <f t="shared" si="203"/>
        <v>4351</v>
      </c>
      <c r="E4351" t="s">
        <v>6049</v>
      </c>
      <c r="G4351" t="s">
        <v>849</v>
      </c>
      <c r="I4351" t="s">
        <v>116</v>
      </c>
      <c r="J4351" s="2" t="s">
        <v>117</v>
      </c>
      <c r="O4351" t="s">
        <v>9547</v>
      </c>
      <c r="Q4351" t="s">
        <v>9328</v>
      </c>
      <c r="Z4351" s="2" t="s">
        <v>120</v>
      </c>
      <c r="AA4351" s="2" t="s">
        <v>120</v>
      </c>
      <c r="AB4351" s="2" t="s">
        <v>121</v>
      </c>
      <c r="AC4351" s="2" t="s">
        <v>119</v>
      </c>
      <c r="AD4351" s="2" t="s">
        <v>119</v>
      </c>
      <c r="AE4351" s="2" t="s">
        <v>119</v>
      </c>
      <c r="AF4351" s="2" t="s">
        <v>119</v>
      </c>
      <c r="AG4351" s="2" t="s">
        <v>119</v>
      </c>
      <c r="AH4351" t="s">
        <v>119</v>
      </c>
      <c r="AI4351" s="2" t="s">
        <v>119</v>
      </c>
      <c r="AJ4351" s="2" t="s">
        <v>119</v>
      </c>
      <c r="AK4351" t="s">
        <v>9205</v>
      </c>
      <c r="AL4351" t="s">
        <v>9205</v>
      </c>
      <c r="AM4351" t="s">
        <v>9205</v>
      </c>
      <c r="AN4351" s="2" t="s">
        <v>125</v>
      </c>
      <c r="AO4351" s="2" t="s">
        <v>119</v>
      </c>
      <c r="AP4351" s="2" t="s">
        <v>119</v>
      </c>
      <c r="AQ4351" s="2" t="s">
        <v>119</v>
      </c>
      <c r="AR4351" s="2" t="s">
        <v>119</v>
      </c>
      <c r="AS4351" s="2" t="s">
        <v>119</v>
      </c>
      <c r="AT4351" s="2" t="s">
        <v>119</v>
      </c>
      <c r="AU4351" s="2" t="s">
        <v>119</v>
      </c>
      <c r="AV4351" s="2" t="s">
        <v>119</v>
      </c>
      <c r="AW4351" s="2" t="s">
        <v>119</v>
      </c>
      <c r="AX4351" s="2" t="s">
        <v>119</v>
      </c>
      <c r="AY4351" s="2" t="s">
        <v>119</v>
      </c>
      <c r="AZ4351" s="2" t="s">
        <v>119</v>
      </c>
      <c r="BA4351" s="2" t="s">
        <v>119</v>
      </c>
      <c r="BB4351" s="2" t="s">
        <v>119</v>
      </c>
      <c r="BC4351" s="2" t="s">
        <v>119</v>
      </c>
      <c r="BD4351" s="2" t="s">
        <v>119</v>
      </c>
      <c r="BE4351" s="2" t="s">
        <v>119</v>
      </c>
      <c r="BF4351" s="2" t="s">
        <v>119</v>
      </c>
      <c r="BG4351" s="2" t="s">
        <v>119</v>
      </c>
      <c r="BH4351" s="2" t="s">
        <v>119</v>
      </c>
      <c r="BI4351" s="2" t="s">
        <v>126</v>
      </c>
      <c r="BJ4351" s="2" t="s">
        <v>119</v>
      </c>
      <c r="BK4351" s="2" t="s">
        <v>112</v>
      </c>
      <c r="BL4351" s="2" t="s">
        <v>127</v>
      </c>
      <c r="BU4351" s="2" t="s">
        <v>112</v>
      </c>
      <c r="BW4351" s="2" t="s">
        <v>112</v>
      </c>
      <c r="BX4351" s="2" t="s">
        <v>112</v>
      </c>
      <c r="BZ4351" s="2" t="s">
        <v>112</v>
      </c>
      <c r="CE4351">
        <v>1</v>
      </c>
      <c r="DC4351" s="2" t="s">
        <v>112</v>
      </c>
    </row>
    <row r="4352" spans="1:107" x14ac:dyDescent="0.3">
      <c r="A4352">
        <f t="shared" si="201"/>
        <v>4352</v>
      </c>
      <c r="B4352">
        <f t="shared" si="202"/>
        <v>4352</v>
      </c>
      <c r="C4352">
        <f t="shared" si="203"/>
        <v>4352</v>
      </c>
      <c r="E4352" t="s">
        <v>6050</v>
      </c>
      <c r="G4352" t="s">
        <v>849</v>
      </c>
      <c r="I4352" t="s">
        <v>116</v>
      </c>
      <c r="J4352" s="2" t="s">
        <v>117</v>
      </c>
      <c r="O4352" t="s">
        <v>9547</v>
      </c>
      <c r="Q4352" t="s">
        <v>9328</v>
      </c>
      <c r="Z4352" s="2" t="s">
        <v>120</v>
      </c>
      <c r="AA4352" s="2" t="s">
        <v>120</v>
      </c>
      <c r="AB4352" s="2" t="s">
        <v>121</v>
      </c>
      <c r="AC4352" s="2" t="s">
        <v>119</v>
      </c>
      <c r="AD4352" s="2" t="s">
        <v>119</v>
      </c>
      <c r="AE4352" s="2" t="s">
        <v>119</v>
      </c>
      <c r="AF4352" s="2" t="s">
        <v>119</v>
      </c>
      <c r="AG4352" s="2" t="s">
        <v>119</v>
      </c>
      <c r="AH4352" t="s">
        <v>119</v>
      </c>
      <c r="AI4352" s="2" t="s">
        <v>119</v>
      </c>
      <c r="AJ4352" s="2" t="s">
        <v>119</v>
      </c>
      <c r="AK4352" t="s">
        <v>9205</v>
      </c>
      <c r="AL4352" t="s">
        <v>9205</v>
      </c>
      <c r="AM4352" t="s">
        <v>9205</v>
      </c>
      <c r="AN4352" s="2" t="s">
        <v>125</v>
      </c>
      <c r="AO4352" s="2" t="s">
        <v>119</v>
      </c>
      <c r="AP4352" s="2" t="s">
        <v>119</v>
      </c>
      <c r="AQ4352" s="2" t="s">
        <v>119</v>
      </c>
      <c r="AR4352" s="2" t="s">
        <v>119</v>
      </c>
      <c r="AS4352" s="2" t="s">
        <v>119</v>
      </c>
      <c r="AT4352" s="2" t="s">
        <v>119</v>
      </c>
      <c r="AU4352" s="2" t="s">
        <v>119</v>
      </c>
      <c r="AV4352" s="2" t="s">
        <v>119</v>
      </c>
      <c r="AW4352" s="2" t="s">
        <v>119</v>
      </c>
      <c r="AX4352" s="2" t="s">
        <v>119</v>
      </c>
      <c r="AY4352" s="2" t="s">
        <v>119</v>
      </c>
      <c r="AZ4352" s="2" t="s">
        <v>119</v>
      </c>
      <c r="BA4352" s="2" t="s">
        <v>119</v>
      </c>
      <c r="BB4352" s="2" t="s">
        <v>119</v>
      </c>
      <c r="BC4352" s="2" t="s">
        <v>119</v>
      </c>
      <c r="BD4352" s="2" t="s">
        <v>119</v>
      </c>
      <c r="BE4352" s="2" t="s">
        <v>119</v>
      </c>
      <c r="BF4352" s="2" t="s">
        <v>119</v>
      </c>
      <c r="BG4352" s="2" t="s">
        <v>119</v>
      </c>
      <c r="BH4352" s="2" t="s">
        <v>119</v>
      </c>
      <c r="BI4352" s="2" t="s">
        <v>126</v>
      </c>
      <c r="BJ4352" s="2" t="s">
        <v>119</v>
      </c>
      <c r="BK4352" s="2" t="s">
        <v>112</v>
      </c>
      <c r="BL4352" s="2" t="s">
        <v>127</v>
      </c>
      <c r="BU4352" s="2" t="s">
        <v>112</v>
      </c>
      <c r="BW4352" s="2" t="s">
        <v>112</v>
      </c>
      <c r="BX4352" s="2" t="s">
        <v>112</v>
      </c>
      <c r="BZ4352" s="2" t="s">
        <v>112</v>
      </c>
      <c r="CE4352">
        <v>1</v>
      </c>
      <c r="DC4352" s="2" t="s">
        <v>112</v>
      </c>
    </row>
    <row r="4353" spans="1:107" x14ac:dyDescent="0.3">
      <c r="A4353">
        <f t="shared" si="201"/>
        <v>4353</v>
      </c>
      <c r="B4353">
        <f t="shared" si="202"/>
        <v>4353</v>
      </c>
      <c r="C4353">
        <f t="shared" si="203"/>
        <v>4353</v>
      </c>
      <c r="E4353" t="s">
        <v>6051</v>
      </c>
      <c r="G4353" t="s">
        <v>849</v>
      </c>
      <c r="I4353" t="s">
        <v>116</v>
      </c>
      <c r="J4353" s="2" t="s">
        <v>117</v>
      </c>
      <c r="O4353" t="s">
        <v>9547</v>
      </c>
      <c r="Q4353" t="s">
        <v>9328</v>
      </c>
      <c r="Z4353" s="2" t="s">
        <v>120</v>
      </c>
      <c r="AA4353" s="2" t="s">
        <v>120</v>
      </c>
      <c r="AB4353" s="2" t="s">
        <v>121</v>
      </c>
      <c r="AC4353" s="2" t="s">
        <v>119</v>
      </c>
      <c r="AD4353" s="2" t="s">
        <v>119</v>
      </c>
      <c r="AE4353" s="2" t="s">
        <v>119</v>
      </c>
      <c r="AF4353" s="2" t="s">
        <v>119</v>
      </c>
      <c r="AG4353" s="2" t="s">
        <v>119</v>
      </c>
      <c r="AH4353" t="s">
        <v>119</v>
      </c>
      <c r="AI4353" s="2" t="s">
        <v>119</v>
      </c>
      <c r="AJ4353" s="2" t="s">
        <v>119</v>
      </c>
      <c r="AK4353" t="s">
        <v>9205</v>
      </c>
      <c r="AL4353" t="s">
        <v>9205</v>
      </c>
      <c r="AM4353" t="s">
        <v>9205</v>
      </c>
      <c r="AN4353" s="2" t="s">
        <v>125</v>
      </c>
      <c r="AO4353" s="2" t="s">
        <v>119</v>
      </c>
      <c r="AP4353" s="2" t="s">
        <v>119</v>
      </c>
      <c r="AQ4353" s="2" t="s">
        <v>119</v>
      </c>
      <c r="AR4353" s="2" t="s">
        <v>119</v>
      </c>
      <c r="AS4353" s="2" t="s">
        <v>119</v>
      </c>
      <c r="AT4353" s="2" t="s">
        <v>119</v>
      </c>
      <c r="AU4353" s="2" t="s">
        <v>119</v>
      </c>
      <c r="AV4353" s="2" t="s">
        <v>119</v>
      </c>
      <c r="AW4353" s="2" t="s">
        <v>119</v>
      </c>
      <c r="AX4353" s="2" t="s">
        <v>119</v>
      </c>
      <c r="AY4353" s="2" t="s">
        <v>119</v>
      </c>
      <c r="AZ4353" s="2" t="s">
        <v>119</v>
      </c>
      <c r="BA4353" s="2" t="s">
        <v>119</v>
      </c>
      <c r="BB4353" s="2" t="s">
        <v>119</v>
      </c>
      <c r="BC4353" s="2" t="s">
        <v>119</v>
      </c>
      <c r="BD4353" s="2" t="s">
        <v>119</v>
      </c>
      <c r="BE4353" s="2" t="s">
        <v>119</v>
      </c>
      <c r="BF4353" s="2" t="s">
        <v>119</v>
      </c>
      <c r="BG4353" s="2" t="s">
        <v>119</v>
      </c>
      <c r="BH4353" s="2" t="s">
        <v>119</v>
      </c>
      <c r="BI4353" s="2" t="s">
        <v>126</v>
      </c>
      <c r="BJ4353" s="2" t="s">
        <v>119</v>
      </c>
      <c r="BK4353" s="2" t="s">
        <v>112</v>
      </c>
      <c r="BL4353" s="2" t="s">
        <v>127</v>
      </c>
      <c r="BU4353" s="2" t="s">
        <v>112</v>
      </c>
      <c r="BW4353" s="2" t="s">
        <v>112</v>
      </c>
      <c r="BX4353" s="2" t="s">
        <v>112</v>
      </c>
      <c r="BZ4353" s="2" t="s">
        <v>112</v>
      </c>
      <c r="CE4353">
        <v>1</v>
      </c>
      <c r="DC4353" s="2" t="s">
        <v>112</v>
      </c>
    </row>
    <row r="4354" spans="1:107" x14ac:dyDescent="0.3">
      <c r="A4354">
        <f t="shared" si="201"/>
        <v>4354</v>
      </c>
      <c r="B4354">
        <f t="shared" si="202"/>
        <v>4354</v>
      </c>
      <c r="C4354">
        <f t="shared" si="203"/>
        <v>4354</v>
      </c>
      <c r="E4354" t="s">
        <v>6052</v>
      </c>
      <c r="G4354" t="s">
        <v>849</v>
      </c>
      <c r="I4354" t="s">
        <v>116</v>
      </c>
      <c r="J4354" s="2" t="s">
        <v>117</v>
      </c>
      <c r="O4354" t="s">
        <v>9547</v>
      </c>
      <c r="Q4354" t="s">
        <v>9328</v>
      </c>
      <c r="Z4354" s="2" t="s">
        <v>120</v>
      </c>
      <c r="AA4354" s="2" t="s">
        <v>120</v>
      </c>
      <c r="AB4354" s="2" t="s">
        <v>121</v>
      </c>
      <c r="AC4354" s="2" t="s">
        <v>119</v>
      </c>
      <c r="AD4354" s="2" t="s">
        <v>119</v>
      </c>
      <c r="AE4354" s="2" t="s">
        <v>119</v>
      </c>
      <c r="AF4354" s="2" t="s">
        <v>119</v>
      </c>
      <c r="AG4354" s="2" t="s">
        <v>119</v>
      </c>
      <c r="AH4354" t="s">
        <v>119</v>
      </c>
      <c r="AI4354" s="2" t="s">
        <v>119</v>
      </c>
      <c r="AJ4354" s="2" t="s">
        <v>119</v>
      </c>
      <c r="AK4354" t="s">
        <v>9205</v>
      </c>
      <c r="AL4354" t="s">
        <v>9205</v>
      </c>
      <c r="AM4354" t="s">
        <v>9205</v>
      </c>
      <c r="AN4354" s="2" t="s">
        <v>125</v>
      </c>
      <c r="AO4354" s="2" t="s">
        <v>119</v>
      </c>
      <c r="AP4354" s="2" t="s">
        <v>119</v>
      </c>
      <c r="AQ4354" s="2" t="s">
        <v>119</v>
      </c>
      <c r="AR4354" s="2" t="s">
        <v>119</v>
      </c>
      <c r="AS4354" s="2" t="s">
        <v>119</v>
      </c>
      <c r="AT4354" s="2" t="s">
        <v>119</v>
      </c>
      <c r="AU4354" s="2" t="s">
        <v>119</v>
      </c>
      <c r="AV4354" s="2" t="s">
        <v>119</v>
      </c>
      <c r="AW4354" s="2" t="s">
        <v>119</v>
      </c>
      <c r="AX4354" s="2" t="s">
        <v>119</v>
      </c>
      <c r="AY4354" s="2" t="s">
        <v>119</v>
      </c>
      <c r="AZ4354" s="2" t="s">
        <v>119</v>
      </c>
      <c r="BA4354" s="2" t="s">
        <v>119</v>
      </c>
      <c r="BB4354" s="2" t="s">
        <v>119</v>
      </c>
      <c r="BC4354" s="2" t="s">
        <v>119</v>
      </c>
      <c r="BD4354" s="2" t="s">
        <v>119</v>
      </c>
      <c r="BE4354" s="2" t="s">
        <v>119</v>
      </c>
      <c r="BF4354" s="2" t="s">
        <v>119</v>
      </c>
      <c r="BG4354" s="2" t="s">
        <v>119</v>
      </c>
      <c r="BH4354" s="2" t="s">
        <v>119</v>
      </c>
      <c r="BI4354" s="2" t="s">
        <v>126</v>
      </c>
      <c r="BJ4354" s="2" t="s">
        <v>119</v>
      </c>
      <c r="BK4354" s="2" t="s">
        <v>112</v>
      </c>
      <c r="BL4354" s="2" t="s">
        <v>127</v>
      </c>
      <c r="BU4354" s="2" t="s">
        <v>112</v>
      </c>
      <c r="BW4354" s="2" t="s">
        <v>112</v>
      </c>
      <c r="BX4354" s="2" t="s">
        <v>112</v>
      </c>
      <c r="BZ4354" s="2" t="s">
        <v>112</v>
      </c>
      <c r="CE4354">
        <v>1</v>
      </c>
      <c r="DC4354" s="2" t="s">
        <v>112</v>
      </c>
    </row>
    <row r="4355" spans="1:107" x14ac:dyDescent="0.3">
      <c r="A4355">
        <f t="shared" si="201"/>
        <v>4355</v>
      </c>
      <c r="B4355">
        <f t="shared" si="202"/>
        <v>4355</v>
      </c>
      <c r="C4355">
        <f t="shared" si="203"/>
        <v>4355</v>
      </c>
      <c r="E4355" t="s">
        <v>6053</v>
      </c>
      <c r="G4355" t="s">
        <v>849</v>
      </c>
      <c r="I4355" t="s">
        <v>116</v>
      </c>
      <c r="J4355" s="2" t="s">
        <v>117</v>
      </c>
      <c r="O4355" t="s">
        <v>9547</v>
      </c>
      <c r="Q4355" t="s">
        <v>9328</v>
      </c>
      <c r="Z4355" s="2" t="s">
        <v>120</v>
      </c>
      <c r="AA4355" s="2" t="s">
        <v>120</v>
      </c>
      <c r="AB4355" s="2" t="s">
        <v>121</v>
      </c>
      <c r="AC4355" s="2" t="s">
        <v>119</v>
      </c>
      <c r="AD4355" s="2" t="s">
        <v>119</v>
      </c>
      <c r="AE4355" s="2" t="s">
        <v>119</v>
      </c>
      <c r="AF4355" s="2" t="s">
        <v>119</v>
      </c>
      <c r="AG4355" s="2" t="s">
        <v>119</v>
      </c>
      <c r="AH4355" t="s">
        <v>119</v>
      </c>
      <c r="AI4355" s="2" t="s">
        <v>119</v>
      </c>
      <c r="AJ4355" s="2" t="s">
        <v>119</v>
      </c>
      <c r="AK4355" t="s">
        <v>9205</v>
      </c>
      <c r="AL4355" t="s">
        <v>9205</v>
      </c>
      <c r="AM4355" t="s">
        <v>9205</v>
      </c>
      <c r="AN4355" s="2" t="s">
        <v>125</v>
      </c>
      <c r="AO4355" s="2" t="s">
        <v>119</v>
      </c>
      <c r="AP4355" s="2" t="s">
        <v>119</v>
      </c>
      <c r="AQ4355" s="2" t="s">
        <v>119</v>
      </c>
      <c r="AR4355" s="2" t="s">
        <v>119</v>
      </c>
      <c r="AS4355" s="2" t="s">
        <v>119</v>
      </c>
      <c r="AT4355" s="2" t="s">
        <v>119</v>
      </c>
      <c r="AU4355" s="2" t="s">
        <v>119</v>
      </c>
      <c r="AV4355" s="2" t="s">
        <v>119</v>
      </c>
      <c r="AW4355" s="2" t="s">
        <v>119</v>
      </c>
      <c r="AX4355" s="2" t="s">
        <v>119</v>
      </c>
      <c r="AY4355" s="2" t="s">
        <v>119</v>
      </c>
      <c r="AZ4355" s="2" t="s">
        <v>119</v>
      </c>
      <c r="BA4355" s="2" t="s">
        <v>119</v>
      </c>
      <c r="BB4355" s="2" t="s">
        <v>119</v>
      </c>
      <c r="BC4355" s="2" t="s">
        <v>119</v>
      </c>
      <c r="BD4355" s="2" t="s">
        <v>119</v>
      </c>
      <c r="BE4355" s="2" t="s">
        <v>119</v>
      </c>
      <c r="BF4355" s="2" t="s">
        <v>119</v>
      </c>
      <c r="BG4355" s="2" t="s">
        <v>119</v>
      </c>
      <c r="BH4355" s="2" t="s">
        <v>119</v>
      </c>
      <c r="BI4355" s="2" t="s">
        <v>126</v>
      </c>
      <c r="BJ4355" s="2" t="s">
        <v>119</v>
      </c>
      <c r="BK4355" s="2" t="s">
        <v>112</v>
      </c>
      <c r="BL4355" s="2" t="s">
        <v>127</v>
      </c>
      <c r="BU4355" s="2" t="s">
        <v>112</v>
      </c>
      <c r="BW4355" s="2" t="s">
        <v>112</v>
      </c>
      <c r="BX4355" s="2" t="s">
        <v>112</v>
      </c>
      <c r="BZ4355" s="2" t="s">
        <v>112</v>
      </c>
      <c r="CE4355">
        <v>1</v>
      </c>
      <c r="DC4355" s="2" t="s">
        <v>112</v>
      </c>
    </row>
    <row r="4356" spans="1:107" x14ac:dyDescent="0.3">
      <c r="A4356">
        <f t="shared" ref="A4356:A4419" si="204" xml:space="preserve"> A4355 +1</f>
        <v>4356</v>
      </c>
      <c r="B4356">
        <f t="shared" ref="B4356:B4419" si="205">B4355+1</f>
        <v>4356</v>
      </c>
      <c r="C4356">
        <f t="shared" ref="C4356:C4419" si="206">C4355+1</f>
        <v>4356</v>
      </c>
      <c r="E4356" t="s">
        <v>6054</v>
      </c>
      <c r="G4356" t="s">
        <v>849</v>
      </c>
      <c r="I4356" t="s">
        <v>116</v>
      </c>
      <c r="J4356" s="2" t="s">
        <v>117</v>
      </c>
      <c r="O4356" t="s">
        <v>9547</v>
      </c>
      <c r="Q4356" t="s">
        <v>9328</v>
      </c>
      <c r="Z4356" s="2" t="s">
        <v>120</v>
      </c>
      <c r="AA4356" s="2" t="s">
        <v>120</v>
      </c>
      <c r="AB4356" s="2" t="s">
        <v>121</v>
      </c>
      <c r="AC4356" s="2" t="s">
        <v>119</v>
      </c>
      <c r="AD4356" s="2" t="s">
        <v>119</v>
      </c>
      <c r="AE4356" s="2" t="s">
        <v>119</v>
      </c>
      <c r="AF4356" s="2" t="s">
        <v>119</v>
      </c>
      <c r="AG4356" s="2" t="s">
        <v>119</v>
      </c>
      <c r="AH4356" t="s">
        <v>119</v>
      </c>
      <c r="AI4356" s="2" t="s">
        <v>119</v>
      </c>
      <c r="AJ4356" s="2" t="s">
        <v>119</v>
      </c>
      <c r="AK4356" t="s">
        <v>9205</v>
      </c>
      <c r="AL4356" t="s">
        <v>9205</v>
      </c>
      <c r="AM4356" t="s">
        <v>9205</v>
      </c>
      <c r="AN4356" s="2" t="s">
        <v>125</v>
      </c>
      <c r="AO4356" s="2" t="s">
        <v>119</v>
      </c>
      <c r="AP4356" s="2" t="s">
        <v>119</v>
      </c>
      <c r="AQ4356" s="2" t="s">
        <v>119</v>
      </c>
      <c r="AR4356" s="2" t="s">
        <v>119</v>
      </c>
      <c r="AS4356" s="2" t="s">
        <v>119</v>
      </c>
      <c r="AT4356" s="2" t="s">
        <v>119</v>
      </c>
      <c r="AU4356" s="2" t="s">
        <v>119</v>
      </c>
      <c r="AV4356" s="2" t="s">
        <v>119</v>
      </c>
      <c r="AW4356" s="2" t="s">
        <v>119</v>
      </c>
      <c r="AX4356" s="2" t="s">
        <v>119</v>
      </c>
      <c r="AY4356" s="2" t="s">
        <v>119</v>
      </c>
      <c r="AZ4356" s="2" t="s">
        <v>119</v>
      </c>
      <c r="BA4356" s="2" t="s">
        <v>119</v>
      </c>
      <c r="BB4356" s="2" t="s">
        <v>119</v>
      </c>
      <c r="BC4356" s="2" t="s">
        <v>119</v>
      </c>
      <c r="BD4356" s="2" t="s">
        <v>119</v>
      </c>
      <c r="BE4356" s="2" t="s">
        <v>119</v>
      </c>
      <c r="BF4356" s="2" t="s">
        <v>119</v>
      </c>
      <c r="BG4356" s="2" t="s">
        <v>119</v>
      </c>
      <c r="BH4356" s="2" t="s">
        <v>119</v>
      </c>
      <c r="BI4356" s="2" t="s">
        <v>126</v>
      </c>
      <c r="BJ4356" s="2" t="s">
        <v>119</v>
      </c>
      <c r="BK4356" s="2" t="s">
        <v>112</v>
      </c>
      <c r="BL4356" s="2" t="s">
        <v>127</v>
      </c>
      <c r="BU4356" s="2" t="s">
        <v>112</v>
      </c>
      <c r="BW4356" s="2" t="s">
        <v>112</v>
      </c>
      <c r="BX4356" s="2" t="s">
        <v>112</v>
      </c>
      <c r="BZ4356" s="2" t="s">
        <v>112</v>
      </c>
      <c r="CE4356">
        <v>1</v>
      </c>
      <c r="DC4356" s="2" t="s">
        <v>112</v>
      </c>
    </row>
    <row r="4357" spans="1:107" x14ac:dyDescent="0.3">
      <c r="A4357">
        <f t="shared" si="204"/>
        <v>4357</v>
      </c>
      <c r="B4357">
        <f t="shared" si="205"/>
        <v>4357</v>
      </c>
      <c r="C4357">
        <f t="shared" si="206"/>
        <v>4357</v>
      </c>
      <c r="E4357" t="s">
        <v>6055</v>
      </c>
      <c r="G4357" t="s">
        <v>850</v>
      </c>
      <c r="I4357" t="s">
        <v>116</v>
      </c>
      <c r="J4357" s="2" t="s">
        <v>117</v>
      </c>
      <c r="O4357" t="s">
        <v>9547</v>
      </c>
      <c r="Q4357" t="s">
        <v>9328</v>
      </c>
      <c r="Z4357" s="2" t="s">
        <v>120</v>
      </c>
      <c r="AA4357" s="2" t="s">
        <v>120</v>
      </c>
      <c r="AB4357" s="2" t="s">
        <v>121</v>
      </c>
      <c r="AC4357" s="2" t="s">
        <v>119</v>
      </c>
      <c r="AD4357" s="2" t="s">
        <v>119</v>
      </c>
      <c r="AE4357" s="2" t="s">
        <v>119</v>
      </c>
      <c r="AF4357" s="2" t="s">
        <v>119</v>
      </c>
      <c r="AG4357" s="2" t="s">
        <v>119</v>
      </c>
      <c r="AH4357" t="s">
        <v>119</v>
      </c>
      <c r="AI4357" s="2" t="s">
        <v>119</v>
      </c>
      <c r="AJ4357" s="2" t="s">
        <v>119</v>
      </c>
      <c r="AK4357" t="s">
        <v>9205</v>
      </c>
      <c r="AL4357" t="s">
        <v>9205</v>
      </c>
      <c r="AM4357" t="s">
        <v>9205</v>
      </c>
      <c r="AN4357" s="2" t="s">
        <v>125</v>
      </c>
      <c r="AO4357" s="2" t="s">
        <v>119</v>
      </c>
      <c r="AP4357" s="2" t="s">
        <v>119</v>
      </c>
      <c r="AQ4357" s="2" t="s">
        <v>119</v>
      </c>
      <c r="AR4357" s="2" t="s">
        <v>119</v>
      </c>
      <c r="AS4357" s="2" t="s">
        <v>119</v>
      </c>
      <c r="AT4357" s="2" t="s">
        <v>119</v>
      </c>
      <c r="AU4357" s="2" t="s">
        <v>119</v>
      </c>
      <c r="AV4357" s="2" t="s">
        <v>119</v>
      </c>
      <c r="AW4357" s="2" t="s">
        <v>119</v>
      </c>
      <c r="AX4357" s="2" t="s">
        <v>119</v>
      </c>
      <c r="AY4357" s="2" t="s">
        <v>119</v>
      </c>
      <c r="AZ4357" s="2" t="s">
        <v>119</v>
      </c>
      <c r="BA4357" s="2" t="s">
        <v>119</v>
      </c>
      <c r="BB4357" s="2" t="s">
        <v>119</v>
      </c>
      <c r="BC4357" s="2" t="s">
        <v>119</v>
      </c>
      <c r="BD4357" s="2" t="s">
        <v>119</v>
      </c>
      <c r="BE4357" s="2" t="s">
        <v>119</v>
      </c>
      <c r="BF4357" s="2" t="s">
        <v>119</v>
      </c>
      <c r="BG4357" s="2" t="s">
        <v>119</v>
      </c>
      <c r="BH4357" s="2" t="s">
        <v>119</v>
      </c>
      <c r="BI4357" s="2" t="s">
        <v>126</v>
      </c>
      <c r="BJ4357" s="2" t="s">
        <v>119</v>
      </c>
      <c r="BK4357" s="2" t="s">
        <v>112</v>
      </c>
      <c r="BL4357" s="2" t="s">
        <v>127</v>
      </c>
      <c r="BU4357" s="2" t="s">
        <v>112</v>
      </c>
      <c r="BW4357" s="2" t="s">
        <v>112</v>
      </c>
      <c r="BX4357" s="2" t="s">
        <v>112</v>
      </c>
      <c r="BZ4357" s="2" t="s">
        <v>112</v>
      </c>
      <c r="CE4357">
        <v>1</v>
      </c>
      <c r="DC4357" s="2" t="s">
        <v>112</v>
      </c>
    </row>
    <row r="4358" spans="1:107" x14ac:dyDescent="0.3">
      <c r="A4358">
        <f t="shared" si="204"/>
        <v>4358</v>
      </c>
      <c r="B4358">
        <f t="shared" si="205"/>
        <v>4358</v>
      </c>
      <c r="C4358">
        <f t="shared" si="206"/>
        <v>4358</v>
      </c>
      <c r="E4358" t="s">
        <v>6056</v>
      </c>
      <c r="G4358" t="s">
        <v>850</v>
      </c>
      <c r="I4358" t="s">
        <v>116</v>
      </c>
      <c r="J4358" s="2" t="s">
        <v>117</v>
      </c>
      <c r="O4358" t="s">
        <v>9547</v>
      </c>
      <c r="Q4358" t="s">
        <v>9328</v>
      </c>
      <c r="Z4358" s="2" t="s">
        <v>120</v>
      </c>
      <c r="AA4358" s="2" t="s">
        <v>120</v>
      </c>
      <c r="AB4358" s="2" t="s">
        <v>121</v>
      </c>
      <c r="AC4358" s="2" t="s">
        <v>119</v>
      </c>
      <c r="AD4358" s="2" t="s">
        <v>119</v>
      </c>
      <c r="AE4358" s="2" t="s">
        <v>119</v>
      </c>
      <c r="AF4358" s="2" t="s">
        <v>119</v>
      </c>
      <c r="AG4358" s="2" t="s">
        <v>119</v>
      </c>
      <c r="AH4358" t="s">
        <v>119</v>
      </c>
      <c r="AI4358" s="2" t="s">
        <v>119</v>
      </c>
      <c r="AJ4358" s="2" t="s">
        <v>119</v>
      </c>
      <c r="AK4358" t="s">
        <v>9205</v>
      </c>
      <c r="AL4358" t="s">
        <v>9205</v>
      </c>
      <c r="AM4358" t="s">
        <v>9205</v>
      </c>
      <c r="AN4358" s="2" t="s">
        <v>125</v>
      </c>
      <c r="AO4358" s="2" t="s">
        <v>119</v>
      </c>
      <c r="AP4358" s="2" t="s">
        <v>119</v>
      </c>
      <c r="AQ4358" s="2" t="s">
        <v>119</v>
      </c>
      <c r="AR4358" s="2" t="s">
        <v>119</v>
      </c>
      <c r="AS4358" s="2" t="s">
        <v>119</v>
      </c>
      <c r="AT4358" s="2" t="s">
        <v>119</v>
      </c>
      <c r="AU4358" s="2" t="s">
        <v>119</v>
      </c>
      <c r="AV4358" s="2" t="s">
        <v>119</v>
      </c>
      <c r="AW4358" s="2" t="s">
        <v>119</v>
      </c>
      <c r="AX4358" s="2" t="s">
        <v>119</v>
      </c>
      <c r="AY4358" s="2" t="s">
        <v>119</v>
      </c>
      <c r="AZ4358" s="2" t="s">
        <v>119</v>
      </c>
      <c r="BA4358" s="2" t="s">
        <v>119</v>
      </c>
      <c r="BB4358" s="2" t="s">
        <v>119</v>
      </c>
      <c r="BC4358" s="2" t="s">
        <v>119</v>
      </c>
      <c r="BD4358" s="2" t="s">
        <v>119</v>
      </c>
      <c r="BE4358" s="2" t="s">
        <v>119</v>
      </c>
      <c r="BF4358" s="2" t="s">
        <v>119</v>
      </c>
      <c r="BG4358" s="2" t="s">
        <v>119</v>
      </c>
      <c r="BH4358" s="2" t="s">
        <v>119</v>
      </c>
      <c r="BI4358" s="2" t="s">
        <v>126</v>
      </c>
      <c r="BJ4358" s="2" t="s">
        <v>119</v>
      </c>
      <c r="BK4358" s="2" t="s">
        <v>112</v>
      </c>
      <c r="BL4358" s="2" t="s">
        <v>127</v>
      </c>
      <c r="BU4358" s="2" t="s">
        <v>112</v>
      </c>
      <c r="BW4358" s="2" t="s">
        <v>112</v>
      </c>
      <c r="BX4358" s="2" t="s">
        <v>112</v>
      </c>
      <c r="BZ4358" s="2" t="s">
        <v>112</v>
      </c>
      <c r="CE4358">
        <v>1</v>
      </c>
      <c r="DC4358" s="2" t="s">
        <v>112</v>
      </c>
    </row>
    <row r="4359" spans="1:107" x14ac:dyDescent="0.3">
      <c r="A4359">
        <f t="shared" si="204"/>
        <v>4359</v>
      </c>
      <c r="B4359">
        <f t="shared" si="205"/>
        <v>4359</v>
      </c>
      <c r="C4359">
        <f t="shared" si="206"/>
        <v>4359</v>
      </c>
      <c r="E4359" t="s">
        <v>6057</v>
      </c>
      <c r="G4359" t="s">
        <v>850</v>
      </c>
      <c r="I4359" t="s">
        <v>116</v>
      </c>
      <c r="J4359" s="2" t="s">
        <v>117</v>
      </c>
      <c r="O4359" t="s">
        <v>9547</v>
      </c>
      <c r="Q4359" t="s">
        <v>9328</v>
      </c>
      <c r="Z4359" s="2" t="s">
        <v>120</v>
      </c>
      <c r="AA4359" s="2" t="s">
        <v>120</v>
      </c>
      <c r="AB4359" s="2" t="s">
        <v>121</v>
      </c>
      <c r="AC4359" s="2" t="s">
        <v>119</v>
      </c>
      <c r="AD4359" s="2" t="s">
        <v>119</v>
      </c>
      <c r="AE4359" s="2" t="s">
        <v>119</v>
      </c>
      <c r="AF4359" s="2" t="s">
        <v>119</v>
      </c>
      <c r="AG4359" s="2" t="s">
        <v>119</v>
      </c>
      <c r="AH4359" t="s">
        <v>119</v>
      </c>
      <c r="AI4359" s="2" t="s">
        <v>119</v>
      </c>
      <c r="AJ4359" s="2" t="s">
        <v>119</v>
      </c>
      <c r="AK4359" t="s">
        <v>9205</v>
      </c>
      <c r="AL4359" t="s">
        <v>9205</v>
      </c>
      <c r="AM4359" t="s">
        <v>9205</v>
      </c>
      <c r="AN4359" s="2" t="s">
        <v>125</v>
      </c>
      <c r="AO4359" s="2" t="s">
        <v>119</v>
      </c>
      <c r="AP4359" s="2" t="s">
        <v>119</v>
      </c>
      <c r="AQ4359" s="2" t="s">
        <v>119</v>
      </c>
      <c r="AR4359" s="2" t="s">
        <v>119</v>
      </c>
      <c r="AS4359" s="2" t="s">
        <v>119</v>
      </c>
      <c r="AT4359" s="2" t="s">
        <v>119</v>
      </c>
      <c r="AU4359" s="2" t="s">
        <v>119</v>
      </c>
      <c r="AV4359" s="2" t="s">
        <v>119</v>
      </c>
      <c r="AW4359" s="2" t="s">
        <v>119</v>
      </c>
      <c r="AX4359" s="2" t="s">
        <v>119</v>
      </c>
      <c r="AY4359" s="2" t="s">
        <v>119</v>
      </c>
      <c r="AZ4359" s="2" t="s">
        <v>119</v>
      </c>
      <c r="BA4359" s="2" t="s">
        <v>119</v>
      </c>
      <c r="BB4359" s="2" t="s">
        <v>119</v>
      </c>
      <c r="BC4359" s="2" t="s">
        <v>119</v>
      </c>
      <c r="BD4359" s="2" t="s">
        <v>119</v>
      </c>
      <c r="BE4359" s="2" t="s">
        <v>119</v>
      </c>
      <c r="BF4359" s="2" t="s">
        <v>119</v>
      </c>
      <c r="BG4359" s="2" t="s">
        <v>119</v>
      </c>
      <c r="BH4359" s="2" t="s">
        <v>119</v>
      </c>
      <c r="BI4359" s="2" t="s">
        <v>126</v>
      </c>
      <c r="BJ4359" s="2" t="s">
        <v>119</v>
      </c>
      <c r="BK4359" s="2" t="s">
        <v>112</v>
      </c>
      <c r="BL4359" s="2" t="s">
        <v>127</v>
      </c>
      <c r="BU4359" s="2" t="s">
        <v>112</v>
      </c>
      <c r="BW4359" s="2" t="s">
        <v>112</v>
      </c>
      <c r="BX4359" s="2" t="s">
        <v>112</v>
      </c>
      <c r="BZ4359" s="2" t="s">
        <v>112</v>
      </c>
      <c r="CE4359">
        <v>1</v>
      </c>
      <c r="DC4359" s="2" t="s">
        <v>112</v>
      </c>
    </row>
    <row r="4360" spans="1:107" x14ac:dyDescent="0.3">
      <c r="A4360">
        <f t="shared" si="204"/>
        <v>4360</v>
      </c>
      <c r="B4360">
        <f t="shared" si="205"/>
        <v>4360</v>
      </c>
      <c r="C4360">
        <f t="shared" si="206"/>
        <v>4360</v>
      </c>
      <c r="E4360" t="s">
        <v>6058</v>
      </c>
      <c r="G4360" t="s">
        <v>850</v>
      </c>
      <c r="I4360" t="s">
        <v>116</v>
      </c>
      <c r="J4360" s="2" t="s">
        <v>117</v>
      </c>
      <c r="O4360" t="s">
        <v>9547</v>
      </c>
      <c r="Q4360" t="s">
        <v>9328</v>
      </c>
      <c r="Z4360" s="2" t="s">
        <v>120</v>
      </c>
      <c r="AA4360" s="2" t="s">
        <v>120</v>
      </c>
      <c r="AB4360" s="2" t="s">
        <v>121</v>
      </c>
      <c r="AC4360" s="2" t="s">
        <v>119</v>
      </c>
      <c r="AD4360" s="2" t="s">
        <v>119</v>
      </c>
      <c r="AE4360" s="2" t="s">
        <v>119</v>
      </c>
      <c r="AF4360" s="2" t="s">
        <v>119</v>
      </c>
      <c r="AG4360" s="2" t="s">
        <v>119</v>
      </c>
      <c r="AH4360" t="s">
        <v>119</v>
      </c>
      <c r="AI4360" s="2" t="s">
        <v>119</v>
      </c>
      <c r="AJ4360" s="2" t="s">
        <v>119</v>
      </c>
      <c r="AK4360" t="s">
        <v>9205</v>
      </c>
      <c r="AL4360" t="s">
        <v>9205</v>
      </c>
      <c r="AM4360" t="s">
        <v>9205</v>
      </c>
      <c r="AN4360" s="2" t="s">
        <v>125</v>
      </c>
      <c r="AO4360" s="2" t="s">
        <v>119</v>
      </c>
      <c r="AP4360" s="2" t="s">
        <v>119</v>
      </c>
      <c r="AQ4360" s="2" t="s">
        <v>119</v>
      </c>
      <c r="AR4360" s="2" t="s">
        <v>119</v>
      </c>
      <c r="AS4360" s="2" t="s">
        <v>119</v>
      </c>
      <c r="AT4360" s="2" t="s">
        <v>119</v>
      </c>
      <c r="AU4360" s="2" t="s">
        <v>119</v>
      </c>
      <c r="AV4360" s="2" t="s">
        <v>119</v>
      </c>
      <c r="AW4360" s="2" t="s">
        <v>119</v>
      </c>
      <c r="AX4360" s="2" t="s">
        <v>119</v>
      </c>
      <c r="AY4360" s="2" t="s">
        <v>119</v>
      </c>
      <c r="AZ4360" s="2" t="s">
        <v>119</v>
      </c>
      <c r="BA4360" s="2" t="s">
        <v>119</v>
      </c>
      <c r="BB4360" s="2" t="s">
        <v>119</v>
      </c>
      <c r="BC4360" s="2" t="s">
        <v>119</v>
      </c>
      <c r="BD4360" s="2" t="s">
        <v>119</v>
      </c>
      <c r="BE4360" s="2" t="s">
        <v>119</v>
      </c>
      <c r="BF4360" s="2" t="s">
        <v>119</v>
      </c>
      <c r="BG4360" s="2" t="s">
        <v>119</v>
      </c>
      <c r="BH4360" s="2" t="s">
        <v>119</v>
      </c>
      <c r="BI4360" s="2" t="s">
        <v>126</v>
      </c>
      <c r="BJ4360" s="2" t="s">
        <v>119</v>
      </c>
      <c r="BK4360" s="2" t="s">
        <v>112</v>
      </c>
      <c r="BL4360" s="2" t="s">
        <v>127</v>
      </c>
      <c r="BU4360" s="2" t="s">
        <v>112</v>
      </c>
      <c r="BW4360" s="2" t="s">
        <v>112</v>
      </c>
      <c r="BX4360" s="2" t="s">
        <v>112</v>
      </c>
      <c r="BZ4360" s="2" t="s">
        <v>112</v>
      </c>
      <c r="CE4360">
        <v>1</v>
      </c>
      <c r="DC4360" s="2" t="s">
        <v>112</v>
      </c>
    </row>
    <row r="4361" spans="1:107" x14ac:dyDescent="0.3">
      <c r="A4361">
        <f t="shared" si="204"/>
        <v>4361</v>
      </c>
      <c r="B4361">
        <f t="shared" si="205"/>
        <v>4361</v>
      </c>
      <c r="C4361">
        <f t="shared" si="206"/>
        <v>4361</v>
      </c>
      <c r="E4361" t="s">
        <v>6059</v>
      </c>
      <c r="G4361" t="s">
        <v>850</v>
      </c>
      <c r="I4361" t="s">
        <v>116</v>
      </c>
      <c r="J4361" s="2" t="s">
        <v>117</v>
      </c>
      <c r="O4361" t="s">
        <v>9547</v>
      </c>
      <c r="Q4361" t="s">
        <v>9328</v>
      </c>
      <c r="Z4361" s="2" t="s">
        <v>120</v>
      </c>
      <c r="AA4361" s="2" t="s">
        <v>120</v>
      </c>
      <c r="AB4361" s="2" t="s">
        <v>121</v>
      </c>
      <c r="AC4361" s="2" t="s">
        <v>119</v>
      </c>
      <c r="AD4361" s="2" t="s">
        <v>119</v>
      </c>
      <c r="AE4361" s="2" t="s">
        <v>119</v>
      </c>
      <c r="AF4361" s="2" t="s">
        <v>119</v>
      </c>
      <c r="AG4361" s="2" t="s">
        <v>119</v>
      </c>
      <c r="AH4361" t="s">
        <v>119</v>
      </c>
      <c r="AI4361" s="2" t="s">
        <v>119</v>
      </c>
      <c r="AJ4361" s="2" t="s">
        <v>119</v>
      </c>
      <c r="AK4361" t="s">
        <v>9205</v>
      </c>
      <c r="AL4361" t="s">
        <v>9205</v>
      </c>
      <c r="AM4361" t="s">
        <v>9205</v>
      </c>
      <c r="AN4361" s="2" t="s">
        <v>125</v>
      </c>
      <c r="AO4361" s="2" t="s">
        <v>119</v>
      </c>
      <c r="AP4361" s="2" t="s">
        <v>119</v>
      </c>
      <c r="AQ4361" s="2" t="s">
        <v>119</v>
      </c>
      <c r="AR4361" s="2" t="s">
        <v>119</v>
      </c>
      <c r="AS4361" s="2" t="s">
        <v>119</v>
      </c>
      <c r="AT4361" s="2" t="s">
        <v>119</v>
      </c>
      <c r="AU4361" s="2" t="s">
        <v>119</v>
      </c>
      <c r="AV4361" s="2" t="s">
        <v>119</v>
      </c>
      <c r="AW4361" s="2" t="s">
        <v>119</v>
      </c>
      <c r="AX4361" s="2" t="s">
        <v>119</v>
      </c>
      <c r="AY4361" s="2" t="s">
        <v>119</v>
      </c>
      <c r="AZ4361" s="2" t="s">
        <v>119</v>
      </c>
      <c r="BA4361" s="2" t="s">
        <v>119</v>
      </c>
      <c r="BB4361" s="2" t="s">
        <v>119</v>
      </c>
      <c r="BC4361" s="2" t="s">
        <v>119</v>
      </c>
      <c r="BD4361" s="2" t="s">
        <v>119</v>
      </c>
      <c r="BE4361" s="2" t="s">
        <v>119</v>
      </c>
      <c r="BF4361" s="2" t="s">
        <v>119</v>
      </c>
      <c r="BG4361" s="2" t="s">
        <v>119</v>
      </c>
      <c r="BH4361" s="2" t="s">
        <v>119</v>
      </c>
      <c r="BI4361" s="2" t="s">
        <v>126</v>
      </c>
      <c r="BJ4361" s="2" t="s">
        <v>119</v>
      </c>
      <c r="BK4361" s="2" t="s">
        <v>112</v>
      </c>
      <c r="BL4361" s="2" t="s">
        <v>127</v>
      </c>
      <c r="BU4361" s="2" t="s">
        <v>112</v>
      </c>
      <c r="BW4361" s="2" t="s">
        <v>112</v>
      </c>
      <c r="BX4361" s="2" t="s">
        <v>112</v>
      </c>
      <c r="BZ4361" s="2" t="s">
        <v>112</v>
      </c>
      <c r="CE4361">
        <v>1</v>
      </c>
      <c r="DC4361" s="2" t="s">
        <v>112</v>
      </c>
    </row>
    <row r="4362" spans="1:107" x14ac:dyDescent="0.3">
      <c r="A4362">
        <f t="shared" si="204"/>
        <v>4362</v>
      </c>
      <c r="B4362">
        <f t="shared" si="205"/>
        <v>4362</v>
      </c>
      <c r="C4362">
        <f t="shared" si="206"/>
        <v>4362</v>
      </c>
      <c r="E4362" t="s">
        <v>6060</v>
      </c>
      <c r="G4362" t="s">
        <v>850</v>
      </c>
      <c r="I4362" t="s">
        <v>116</v>
      </c>
      <c r="J4362" s="2" t="s">
        <v>117</v>
      </c>
      <c r="O4362" t="s">
        <v>9547</v>
      </c>
      <c r="Q4362" t="s">
        <v>9328</v>
      </c>
      <c r="Z4362" s="2" t="s">
        <v>120</v>
      </c>
      <c r="AA4362" s="2" t="s">
        <v>120</v>
      </c>
      <c r="AB4362" s="2" t="s">
        <v>121</v>
      </c>
      <c r="AC4362" s="2" t="s">
        <v>119</v>
      </c>
      <c r="AD4362" s="2" t="s">
        <v>119</v>
      </c>
      <c r="AE4362" s="2" t="s">
        <v>119</v>
      </c>
      <c r="AF4362" s="2" t="s">
        <v>119</v>
      </c>
      <c r="AG4362" s="2" t="s">
        <v>119</v>
      </c>
      <c r="AH4362" t="s">
        <v>119</v>
      </c>
      <c r="AI4362" s="2" t="s">
        <v>119</v>
      </c>
      <c r="AJ4362" s="2" t="s">
        <v>119</v>
      </c>
      <c r="AK4362" t="s">
        <v>9205</v>
      </c>
      <c r="AL4362" t="s">
        <v>9205</v>
      </c>
      <c r="AM4362" t="s">
        <v>9205</v>
      </c>
      <c r="AN4362" s="2" t="s">
        <v>125</v>
      </c>
      <c r="AO4362" s="2" t="s">
        <v>119</v>
      </c>
      <c r="AP4362" s="2" t="s">
        <v>119</v>
      </c>
      <c r="AQ4362" s="2" t="s">
        <v>119</v>
      </c>
      <c r="AR4362" s="2" t="s">
        <v>119</v>
      </c>
      <c r="AS4362" s="2" t="s">
        <v>119</v>
      </c>
      <c r="AT4362" s="2" t="s">
        <v>119</v>
      </c>
      <c r="AU4362" s="2" t="s">
        <v>119</v>
      </c>
      <c r="AV4362" s="2" t="s">
        <v>119</v>
      </c>
      <c r="AW4362" s="2" t="s">
        <v>119</v>
      </c>
      <c r="AX4362" s="2" t="s">
        <v>119</v>
      </c>
      <c r="AY4362" s="2" t="s">
        <v>119</v>
      </c>
      <c r="AZ4362" s="2" t="s">
        <v>119</v>
      </c>
      <c r="BA4362" s="2" t="s">
        <v>119</v>
      </c>
      <c r="BB4362" s="2" t="s">
        <v>119</v>
      </c>
      <c r="BC4362" s="2" t="s">
        <v>119</v>
      </c>
      <c r="BD4362" s="2" t="s">
        <v>119</v>
      </c>
      <c r="BE4362" s="2" t="s">
        <v>119</v>
      </c>
      <c r="BF4362" s="2" t="s">
        <v>119</v>
      </c>
      <c r="BG4362" s="2" t="s">
        <v>119</v>
      </c>
      <c r="BH4362" s="2" t="s">
        <v>119</v>
      </c>
      <c r="BI4362" s="2" t="s">
        <v>126</v>
      </c>
      <c r="BJ4362" s="2" t="s">
        <v>119</v>
      </c>
      <c r="BK4362" s="2" t="s">
        <v>112</v>
      </c>
      <c r="BL4362" s="2" t="s">
        <v>127</v>
      </c>
      <c r="BU4362" s="2" t="s">
        <v>112</v>
      </c>
      <c r="BW4362" s="2" t="s">
        <v>112</v>
      </c>
      <c r="BX4362" s="2" t="s">
        <v>112</v>
      </c>
      <c r="BZ4362" s="2" t="s">
        <v>112</v>
      </c>
      <c r="CE4362">
        <v>1</v>
      </c>
      <c r="DC4362" s="2" t="s">
        <v>112</v>
      </c>
    </row>
    <row r="4363" spans="1:107" x14ac:dyDescent="0.3">
      <c r="A4363">
        <f t="shared" si="204"/>
        <v>4363</v>
      </c>
      <c r="B4363">
        <f t="shared" si="205"/>
        <v>4363</v>
      </c>
      <c r="C4363">
        <f t="shared" si="206"/>
        <v>4363</v>
      </c>
      <c r="E4363" t="s">
        <v>6061</v>
      </c>
      <c r="G4363" t="s">
        <v>851</v>
      </c>
      <c r="I4363" t="s">
        <v>116</v>
      </c>
      <c r="J4363" s="2" t="s">
        <v>117</v>
      </c>
      <c r="O4363" t="s">
        <v>9547</v>
      </c>
      <c r="Q4363" t="s">
        <v>9328</v>
      </c>
      <c r="Z4363" s="2" t="s">
        <v>120</v>
      </c>
      <c r="AA4363" s="2" t="s">
        <v>120</v>
      </c>
      <c r="AB4363" s="2" t="s">
        <v>121</v>
      </c>
      <c r="AC4363" s="2" t="s">
        <v>119</v>
      </c>
      <c r="AD4363" s="2" t="s">
        <v>119</v>
      </c>
      <c r="AE4363" s="2" t="s">
        <v>119</v>
      </c>
      <c r="AF4363" s="2" t="s">
        <v>119</v>
      </c>
      <c r="AG4363" s="2" t="s">
        <v>119</v>
      </c>
      <c r="AH4363" t="s">
        <v>119</v>
      </c>
      <c r="AI4363" s="2" t="s">
        <v>119</v>
      </c>
      <c r="AJ4363" s="2" t="s">
        <v>119</v>
      </c>
      <c r="AK4363" t="s">
        <v>9205</v>
      </c>
      <c r="AL4363" t="s">
        <v>9205</v>
      </c>
      <c r="AM4363" t="s">
        <v>9205</v>
      </c>
      <c r="AN4363" s="2" t="s">
        <v>125</v>
      </c>
      <c r="AO4363" s="2" t="s">
        <v>119</v>
      </c>
      <c r="AP4363" s="2" t="s">
        <v>119</v>
      </c>
      <c r="AQ4363" s="2" t="s">
        <v>119</v>
      </c>
      <c r="AR4363" s="2" t="s">
        <v>119</v>
      </c>
      <c r="AS4363" s="2" t="s">
        <v>119</v>
      </c>
      <c r="AT4363" s="2" t="s">
        <v>119</v>
      </c>
      <c r="AU4363" s="2" t="s">
        <v>119</v>
      </c>
      <c r="AV4363" s="2" t="s">
        <v>119</v>
      </c>
      <c r="AW4363" s="2" t="s">
        <v>119</v>
      </c>
      <c r="AX4363" s="2" t="s">
        <v>119</v>
      </c>
      <c r="AY4363" s="2" t="s">
        <v>119</v>
      </c>
      <c r="AZ4363" s="2" t="s">
        <v>119</v>
      </c>
      <c r="BA4363" s="2" t="s">
        <v>119</v>
      </c>
      <c r="BB4363" s="2" t="s">
        <v>119</v>
      </c>
      <c r="BC4363" s="2" t="s">
        <v>119</v>
      </c>
      <c r="BD4363" s="2" t="s">
        <v>119</v>
      </c>
      <c r="BE4363" s="2" t="s">
        <v>119</v>
      </c>
      <c r="BF4363" s="2" t="s">
        <v>119</v>
      </c>
      <c r="BG4363" s="2" t="s">
        <v>119</v>
      </c>
      <c r="BH4363" s="2" t="s">
        <v>119</v>
      </c>
      <c r="BI4363" s="2" t="s">
        <v>126</v>
      </c>
      <c r="BJ4363" s="2" t="s">
        <v>119</v>
      </c>
      <c r="BK4363" s="2" t="s">
        <v>112</v>
      </c>
      <c r="BL4363" s="2" t="s">
        <v>127</v>
      </c>
      <c r="BU4363" s="2" t="s">
        <v>112</v>
      </c>
      <c r="BW4363" s="2" t="s">
        <v>112</v>
      </c>
      <c r="BX4363" s="2" t="s">
        <v>112</v>
      </c>
      <c r="BZ4363" s="2" t="s">
        <v>112</v>
      </c>
      <c r="CE4363">
        <v>1</v>
      </c>
      <c r="DC4363" s="2" t="s">
        <v>112</v>
      </c>
    </row>
    <row r="4364" spans="1:107" x14ac:dyDescent="0.3">
      <c r="A4364">
        <f t="shared" si="204"/>
        <v>4364</v>
      </c>
      <c r="B4364">
        <f t="shared" si="205"/>
        <v>4364</v>
      </c>
      <c r="C4364">
        <f t="shared" si="206"/>
        <v>4364</v>
      </c>
      <c r="E4364" t="s">
        <v>6062</v>
      </c>
      <c r="G4364" t="s">
        <v>851</v>
      </c>
      <c r="I4364" t="s">
        <v>116</v>
      </c>
      <c r="J4364" s="2" t="s">
        <v>117</v>
      </c>
      <c r="O4364" t="s">
        <v>9547</v>
      </c>
      <c r="Q4364" t="s">
        <v>9328</v>
      </c>
      <c r="Z4364" s="2" t="s">
        <v>120</v>
      </c>
      <c r="AA4364" s="2" t="s">
        <v>120</v>
      </c>
      <c r="AB4364" s="2" t="s">
        <v>121</v>
      </c>
      <c r="AC4364" s="2" t="s">
        <v>119</v>
      </c>
      <c r="AD4364" s="2" t="s">
        <v>119</v>
      </c>
      <c r="AE4364" s="2" t="s">
        <v>119</v>
      </c>
      <c r="AF4364" s="2" t="s">
        <v>119</v>
      </c>
      <c r="AG4364" s="2" t="s">
        <v>119</v>
      </c>
      <c r="AH4364" t="s">
        <v>119</v>
      </c>
      <c r="AI4364" s="2" t="s">
        <v>119</v>
      </c>
      <c r="AJ4364" s="2" t="s">
        <v>119</v>
      </c>
      <c r="AK4364" t="s">
        <v>9205</v>
      </c>
      <c r="AL4364" t="s">
        <v>9205</v>
      </c>
      <c r="AM4364" t="s">
        <v>9205</v>
      </c>
      <c r="AN4364" s="2" t="s">
        <v>125</v>
      </c>
      <c r="AO4364" s="2" t="s">
        <v>119</v>
      </c>
      <c r="AP4364" s="2" t="s">
        <v>119</v>
      </c>
      <c r="AQ4364" s="2" t="s">
        <v>119</v>
      </c>
      <c r="AR4364" s="2" t="s">
        <v>119</v>
      </c>
      <c r="AS4364" s="2" t="s">
        <v>119</v>
      </c>
      <c r="AT4364" s="2" t="s">
        <v>119</v>
      </c>
      <c r="AU4364" s="2" t="s">
        <v>119</v>
      </c>
      <c r="AV4364" s="2" t="s">
        <v>119</v>
      </c>
      <c r="AW4364" s="2" t="s">
        <v>119</v>
      </c>
      <c r="AX4364" s="2" t="s">
        <v>119</v>
      </c>
      <c r="AY4364" s="2" t="s">
        <v>119</v>
      </c>
      <c r="AZ4364" s="2" t="s">
        <v>119</v>
      </c>
      <c r="BA4364" s="2" t="s">
        <v>119</v>
      </c>
      <c r="BB4364" s="2" t="s">
        <v>119</v>
      </c>
      <c r="BC4364" s="2" t="s">
        <v>119</v>
      </c>
      <c r="BD4364" s="2" t="s">
        <v>119</v>
      </c>
      <c r="BE4364" s="2" t="s">
        <v>119</v>
      </c>
      <c r="BF4364" s="2" t="s">
        <v>119</v>
      </c>
      <c r="BG4364" s="2" t="s">
        <v>119</v>
      </c>
      <c r="BH4364" s="2" t="s">
        <v>119</v>
      </c>
      <c r="BI4364" s="2" t="s">
        <v>126</v>
      </c>
      <c r="BJ4364" s="2" t="s">
        <v>119</v>
      </c>
      <c r="BK4364" s="2" t="s">
        <v>112</v>
      </c>
      <c r="BL4364" s="2" t="s">
        <v>127</v>
      </c>
      <c r="BU4364" s="2" t="s">
        <v>112</v>
      </c>
      <c r="BW4364" s="2" t="s">
        <v>112</v>
      </c>
      <c r="BX4364" s="2" t="s">
        <v>112</v>
      </c>
      <c r="BZ4364" s="2" t="s">
        <v>112</v>
      </c>
      <c r="CE4364">
        <v>1</v>
      </c>
      <c r="DC4364" s="2" t="s">
        <v>112</v>
      </c>
    </row>
    <row r="4365" spans="1:107" x14ac:dyDescent="0.3">
      <c r="A4365">
        <f t="shared" si="204"/>
        <v>4365</v>
      </c>
      <c r="B4365">
        <f t="shared" si="205"/>
        <v>4365</v>
      </c>
      <c r="C4365">
        <f t="shared" si="206"/>
        <v>4365</v>
      </c>
      <c r="E4365" t="s">
        <v>6063</v>
      </c>
      <c r="G4365" t="s">
        <v>851</v>
      </c>
      <c r="I4365" t="s">
        <v>116</v>
      </c>
      <c r="J4365" s="2" t="s">
        <v>117</v>
      </c>
      <c r="O4365" t="s">
        <v>9547</v>
      </c>
      <c r="Q4365" t="s">
        <v>9328</v>
      </c>
      <c r="Z4365" s="2" t="s">
        <v>120</v>
      </c>
      <c r="AA4365" s="2" t="s">
        <v>120</v>
      </c>
      <c r="AB4365" s="2" t="s">
        <v>121</v>
      </c>
      <c r="AC4365" s="2" t="s">
        <v>119</v>
      </c>
      <c r="AD4365" s="2" t="s">
        <v>119</v>
      </c>
      <c r="AE4365" s="2" t="s">
        <v>119</v>
      </c>
      <c r="AF4365" s="2" t="s">
        <v>119</v>
      </c>
      <c r="AG4365" s="2" t="s">
        <v>119</v>
      </c>
      <c r="AH4365" t="s">
        <v>119</v>
      </c>
      <c r="AI4365" s="2" t="s">
        <v>119</v>
      </c>
      <c r="AJ4365" s="2" t="s">
        <v>119</v>
      </c>
      <c r="AK4365" t="s">
        <v>9205</v>
      </c>
      <c r="AL4365" t="s">
        <v>9205</v>
      </c>
      <c r="AM4365" t="s">
        <v>9205</v>
      </c>
      <c r="AN4365" s="2" t="s">
        <v>125</v>
      </c>
      <c r="AO4365" s="2" t="s">
        <v>119</v>
      </c>
      <c r="AP4365" s="2" t="s">
        <v>119</v>
      </c>
      <c r="AQ4365" s="2" t="s">
        <v>119</v>
      </c>
      <c r="AR4365" s="2" t="s">
        <v>119</v>
      </c>
      <c r="AS4365" s="2" t="s">
        <v>119</v>
      </c>
      <c r="AT4365" s="2" t="s">
        <v>119</v>
      </c>
      <c r="AU4365" s="2" t="s">
        <v>119</v>
      </c>
      <c r="AV4365" s="2" t="s">
        <v>119</v>
      </c>
      <c r="AW4365" s="2" t="s">
        <v>119</v>
      </c>
      <c r="AX4365" s="2" t="s">
        <v>119</v>
      </c>
      <c r="AY4365" s="2" t="s">
        <v>119</v>
      </c>
      <c r="AZ4365" s="2" t="s">
        <v>119</v>
      </c>
      <c r="BA4365" s="2" t="s">
        <v>119</v>
      </c>
      <c r="BB4365" s="2" t="s">
        <v>119</v>
      </c>
      <c r="BC4365" s="2" t="s">
        <v>119</v>
      </c>
      <c r="BD4365" s="2" t="s">
        <v>119</v>
      </c>
      <c r="BE4365" s="2" t="s">
        <v>119</v>
      </c>
      <c r="BF4365" s="2" t="s">
        <v>119</v>
      </c>
      <c r="BG4365" s="2" t="s">
        <v>119</v>
      </c>
      <c r="BH4365" s="2" t="s">
        <v>119</v>
      </c>
      <c r="BI4365" s="2" t="s">
        <v>126</v>
      </c>
      <c r="BJ4365" s="2" t="s">
        <v>119</v>
      </c>
      <c r="BK4365" s="2" t="s">
        <v>112</v>
      </c>
      <c r="BL4365" s="2" t="s">
        <v>127</v>
      </c>
      <c r="BU4365" s="2" t="s">
        <v>112</v>
      </c>
      <c r="BW4365" s="2" t="s">
        <v>112</v>
      </c>
      <c r="BX4365" s="2" t="s">
        <v>112</v>
      </c>
      <c r="BZ4365" s="2" t="s">
        <v>112</v>
      </c>
      <c r="CE4365">
        <v>1</v>
      </c>
      <c r="DC4365" s="2" t="s">
        <v>112</v>
      </c>
    </row>
    <row r="4366" spans="1:107" x14ac:dyDescent="0.3">
      <c r="A4366">
        <f t="shared" si="204"/>
        <v>4366</v>
      </c>
      <c r="B4366">
        <f t="shared" si="205"/>
        <v>4366</v>
      </c>
      <c r="C4366">
        <f t="shared" si="206"/>
        <v>4366</v>
      </c>
      <c r="E4366" t="s">
        <v>6064</v>
      </c>
      <c r="G4366" t="s">
        <v>851</v>
      </c>
      <c r="I4366" t="s">
        <v>116</v>
      </c>
      <c r="J4366" s="2" t="s">
        <v>117</v>
      </c>
      <c r="O4366" t="s">
        <v>9547</v>
      </c>
      <c r="Q4366" t="s">
        <v>9328</v>
      </c>
      <c r="Z4366" s="2" t="s">
        <v>120</v>
      </c>
      <c r="AA4366" s="2" t="s">
        <v>120</v>
      </c>
      <c r="AB4366" s="2" t="s">
        <v>121</v>
      </c>
      <c r="AC4366" s="2" t="s">
        <v>119</v>
      </c>
      <c r="AD4366" s="2" t="s">
        <v>119</v>
      </c>
      <c r="AE4366" s="2" t="s">
        <v>119</v>
      </c>
      <c r="AF4366" s="2" t="s">
        <v>119</v>
      </c>
      <c r="AG4366" s="2" t="s">
        <v>119</v>
      </c>
      <c r="AH4366" t="s">
        <v>119</v>
      </c>
      <c r="AI4366" s="2" t="s">
        <v>119</v>
      </c>
      <c r="AJ4366" s="2" t="s">
        <v>119</v>
      </c>
      <c r="AK4366" t="s">
        <v>9205</v>
      </c>
      <c r="AL4366" t="s">
        <v>9205</v>
      </c>
      <c r="AM4366" t="s">
        <v>9205</v>
      </c>
      <c r="AN4366" s="2" t="s">
        <v>125</v>
      </c>
      <c r="AO4366" s="2" t="s">
        <v>119</v>
      </c>
      <c r="AP4366" s="2" t="s">
        <v>119</v>
      </c>
      <c r="AQ4366" s="2" t="s">
        <v>119</v>
      </c>
      <c r="AR4366" s="2" t="s">
        <v>119</v>
      </c>
      <c r="AS4366" s="2" t="s">
        <v>119</v>
      </c>
      <c r="AT4366" s="2" t="s">
        <v>119</v>
      </c>
      <c r="AU4366" s="2" t="s">
        <v>119</v>
      </c>
      <c r="AV4366" s="2" t="s">
        <v>119</v>
      </c>
      <c r="AW4366" s="2" t="s">
        <v>119</v>
      </c>
      <c r="AX4366" s="2" t="s">
        <v>119</v>
      </c>
      <c r="AY4366" s="2" t="s">
        <v>119</v>
      </c>
      <c r="AZ4366" s="2" t="s">
        <v>119</v>
      </c>
      <c r="BA4366" s="2" t="s">
        <v>119</v>
      </c>
      <c r="BB4366" s="2" t="s">
        <v>119</v>
      </c>
      <c r="BC4366" s="2" t="s">
        <v>119</v>
      </c>
      <c r="BD4366" s="2" t="s">
        <v>119</v>
      </c>
      <c r="BE4366" s="2" t="s">
        <v>119</v>
      </c>
      <c r="BF4366" s="2" t="s">
        <v>119</v>
      </c>
      <c r="BG4366" s="2" t="s">
        <v>119</v>
      </c>
      <c r="BH4366" s="2" t="s">
        <v>119</v>
      </c>
      <c r="BI4366" s="2" t="s">
        <v>126</v>
      </c>
      <c r="BJ4366" s="2" t="s">
        <v>119</v>
      </c>
      <c r="BK4366" s="2" t="s">
        <v>112</v>
      </c>
      <c r="BL4366" s="2" t="s">
        <v>127</v>
      </c>
      <c r="BU4366" s="2" t="s">
        <v>112</v>
      </c>
      <c r="BW4366" s="2" t="s">
        <v>112</v>
      </c>
      <c r="BX4366" s="2" t="s">
        <v>112</v>
      </c>
      <c r="BZ4366" s="2" t="s">
        <v>112</v>
      </c>
      <c r="CE4366">
        <v>1</v>
      </c>
      <c r="DC4366" s="2" t="s">
        <v>112</v>
      </c>
    </row>
    <row r="4367" spans="1:107" x14ac:dyDescent="0.3">
      <c r="A4367">
        <f t="shared" si="204"/>
        <v>4367</v>
      </c>
      <c r="B4367">
        <f t="shared" si="205"/>
        <v>4367</v>
      </c>
      <c r="C4367">
        <f t="shared" si="206"/>
        <v>4367</v>
      </c>
      <c r="E4367" t="s">
        <v>6065</v>
      </c>
      <c r="G4367" t="s">
        <v>851</v>
      </c>
      <c r="I4367" t="s">
        <v>116</v>
      </c>
      <c r="J4367" s="2" t="s">
        <v>117</v>
      </c>
      <c r="O4367" t="s">
        <v>9547</v>
      </c>
      <c r="Q4367" t="s">
        <v>9328</v>
      </c>
      <c r="Z4367" s="2" t="s">
        <v>120</v>
      </c>
      <c r="AA4367" s="2" t="s">
        <v>120</v>
      </c>
      <c r="AB4367" s="2" t="s">
        <v>121</v>
      </c>
      <c r="AC4367" s="2" t="s">
        <v>119</v>
      </c>
      <c r="AD4367" s="2" t="s">
        <v>119</v>
      </c>
      <c r="AE4367" s="2" t="s">
        <v>119</v>
      </c>
      <c r="AF4367" s="2" t="s">
        <v>119</v>
      </c>
      <c r="AG4367" s="2" t="s">
        <v>119</v>
      </c>
      <c r="AH4367" t="s">
        <v>119</v>
      </c>
      <c r="AI4367" s="2" t="s">
        <v>119</v>
      </c>
      <c r="AJ4367" s="2" t="s">
        <v>119</v>
      </c>
      <c r="AK4367" t="s">
        <v>9205</v>
      </c>
      <c r="AL4367" t="s">
        <v>9205</v>
      </c>
      <c r="AM4367" t="s">
        <v>9205</v>
      </c>
      <c r="AN4367" s="2" t="s">
        <v>125</v>
      </c>
      <c r="AO4367" s="2" t="s">
        <v>119</v>
      </c>
      <c r="AP4367" s="2" t="s">
        <v>119</v>
      </c>
      <c r="AQ4367" s="2" t="s">
        <v>119</v>
      </c>
      <c r="AR4367" s="2" t="s">
        <v>119</v>
      </c>
      <c r="AS4367" s="2" t="s">
        <v>119</v>
      </c>
      <c r="AT4367" s="2" t="s">
        <v>119</v>
      </c>
      <c r="AU4367" s="2" t="s">
        <v>119</v>
      </c>
      <c r="AV4367" s="2" t="s">
        <v>119</v>
      </c>
      <c r="AW4367" s="2" t="s">
        <v>119</v>
      </c>
      <c r="AX4367" s="2" t="s">
        <v>119</v>
      </c>
      <c r="AY4367" s="2" t="s">
        <v>119</v>
      </c>
      <c r="AZ4367" s="2" t="s">
        <v>119</v>
      </c>
      <c r="BA4367" s="2" t="s">
        <v>119</v>
      </c>
      <c r="BB4367" s="2" t="s">
        <v>119</v>
      </c>
      <c r="BC4367" s="2" t="s">
        <v>119</v>
      </c>
      <c r="BD4367" s="2" t="s">
        <v>119</v>
      </c>
      <c r="BE4367" s="2" t="s">
        <v>119</v>
      </c>
      <c r="BF4367" s="2" t="s">
        <v>119</v>
      </c>
      <c r="BG4367" s="2" t="s">
        <v>119</v>
      </c>
      <c r="BH4367" s="2" t="s">
        <v>119</v>
      </c>
      <c r="BI4367" s="2" t="s">
        <v>126</v>
      </c>
      <c r="BJ4367" s="2" t="s">
        <v>119</v>
      </c>
      <c r="BK4367" s="2" t="s">
        <v>112</v>
      </c>
      <c r="BL4367" s="2" t="s">
        <v>127</v>
      </c>
      <c r="BU4367" s="2" t="s">
        <v>112</v>
      </c>
      <c r="BW4367" s="2" t="s">
        <v>112</v>
      </c>
      <c r="BX4367" s="2" t="s">
        <v>112</v>
      </c>
      <c r="BZ4367" s="2" t="s">
        <v>112</v>
      </c>
      <c r="CE4367">
        <v>1</v>
      </c>
      <c r="DC4367" s="2" t="s">
        <v>112</v>
      </c>
    </row>
    <row r="4368" spans="1:107" x14ac:dyDescent="0.3">
      <c r="A4368">
        <f t="shared" si="204"/>
        <v>4368</v>
      </c>
      <c r="B4368">
        <f t="shared" si="205"/>
        <v>4368</v>
      </c>
      <c r="C4368">
        <f t="shared" si="206"/>
        <v>4368</v>
      </c>
      <c r="E4368" t="s">
        <v>6066</v>
      </c>
      <c r="G4368" t="s">
        <v>851</v>
      </c>
      <c r="I4368" t="s">
        <v>116</v>
      </c>
      <c r="J4368" s="2" t="s">
        <v>117</v>
      </c>
      <c r="O4368" t="s">
        <v>9547</v>
      </c>
      <c r="Q4368" t="s">
        <v>9328</v>
      </c>
      <c r="Z4368" s="2" t="s">
        <v>120</v>
      </c>
      <c r="AA4368" s="2" t="s">
        <v>120</v>
      </c>
      <c r="AB4368" s="2" t="s">
        <v>121</v>
      </c>
      <c r="AC4368" s="2" t="s">
        <v>119</v>
      </c>
      <c r="AD4368" s="2" t="s">
        <v>119</v>
      </c>
      <c r="AE4368" s="2" t="s">
        <v>119</v>
      </c>
      <c r="AF4368" s="2" t="s">
        <v>119</v>
      </c>
      <c r="AG4368" s="2" t="s">
        <v>119</v>
      </c>
      <c r="AH4368" t="s">
        <v>119</v>
      </c>
      <c r="AI4368" s="2" t="s">
        <v>119</v>
      </c>
      <c r="AJ4368" s="2" t="s">
        <v>119</v>
      </c>
      <c r="AK4368" t="s">
        <v>9205</v>
      </c>
      <c r="AL4368" t="s">
        <v>9205</v>
      </c>
      <c r="AM4368" t="s">
        <v>9205</v>
      </c>
      <c r="AN4368" s="2" t="s">
        <v>125</v>
      </c>
      <c r="AO4368" s="2" t="s">
        <v>119</v>
      </c>
      <c r="AP4368" s="2" t="s">
        <v>119</v>
      </c>
      <c r="AQ4368" s="2" t="s">
        <v>119</v>
      </c>
      <c r="AR4368" s="2" t="s">
        <v>119</v>
      </c>
      <c r="AS4368" s="2" t="s">
        <v>119</v>
      </c>
      <c r="AT4368" s="2" t="s">
        <v>119</v>
      </c>
      <c r="AU4368" s="2" t="s">
        <v>119</v>
      </c>
      <c r="AV4368" s="2" t="s">
        <v>119</v>
      </c>
      <c r="AW4368" s="2" t="s">
        <v>119</v>
      </c>
      <c r="AX4368" s="2" t="s">
        <v>119</v>
      </c>
      <c r="AY4368" s="2" t="s">
        <v>119</v>
      </c>
      <c r="AZ4368" s="2" t="s">
        <v>119</v>
      </c>
      <c r="BA4368" s="2" t="s">
        <v>119</v>
      </c>
      <c r="BB4368" s="2" t="s">
        <v>119</v>
      </c>
      <c r="BC4368" s="2" t="s">
        <v>119</v>
      </c>
      <c r="BD4368" s="2" t="s">
        <v>119</v>
      </c>
      <c r="BE4368" s="2" t="s">
        <v>119</v>
      </c>
      <c r="BF4368" s="2" t="s">
        <v>119</v>
      </c>
      <c r="BG4368" s="2" t="s">
        <v>119</v>
      </c>
      <c r="BH4368" s="2" t="s">
        <v>119</v>
      </c>
      <c r="BI4368" s="2" t="s">
        <v>126</v>
      </c>
      <c r="BJ4368" s="2" t="s">
        <v>119</v>
      </c>
      <c r="BK4368" s="2" t="s">
        <v>112</v>
      </c>
      <c r="BL4368" s="2" t="s">
        <v>127</v>
      </c>
      <c r="BU4368" s="2" t="s">
        <v>112</v>
      </c>
      <c r="BW4368" s="2" t="s">
        <v>112</v>
      </c>
      <c r="BX4368" s="2" t="s">
        <v>112</v>
      </c>
      <c r="BZ4368" s="2" t="s">
        <v>112</v>
      </c>
      <c r="CE4368">
        <v>1</v>
      </c>
      <c r="DC4368" s="2" t="s">
        <v>112</v>
      </c>
    </row>
    <row r="4369" spans="1:107" x14ac:dyDescent="0.3">
      <c r="A4369">
        <f t="shared" si="204"/>
        <v>4369</v>
      </c>
      <c r="B4369">
        <f t="shared" si="205"/>
        <v>4369</v>
      </c>
      <c r="C4369">
        <f t="shared" si="206"/>
        <v>4369</v>
      </c>
      <c r="E4369" t="s">
        <v>6067</v>
      </c>
      <c r="G4369" t="s">
        <v>852</v>
      </c>
      <c r="I4369" t="s">
        <v>116</v>
      </c>
      <c r="J4369" s="2" t="s">
        <v>117</v>
      </c>
      <c r="O4369" t="s">
        <v>9547</v>
      </c>
      <c r="Q4369" t="s">
        <v>9328</v>
      </c>
      <c r="Z4369" s="2" t="s">
        <v>120</v>
      </c>
      <c r="AA4369" s="2" t="s">
        <v>120</v>
      </c>
      <c r="AB4369" s="2" t="s">
        <v>121</v>
      </c>
      <c r="AC4369" s="2" t="s">
        <v>119</v>
      </c>
      <c r="AD4369" s="2" t="s">
        <v>119</v>
      </c>
      <c r="AE4369" s="2" t="s">
        <v>119</v>
      </c>
      <c r="AF4369" s="2" t="s">
        <v>119</v>
      </c>
      <c r="AG4369" s="2" t="s">
        <v>119</v>
      </c>
      <c r="AH4369" t="s">
        <v>119</v>
      </c>
      <c r="AI4369" s="2" t="s">
        <v>119</v>
      </c>
      <c r="AJ4369" s="2" t="s">
        <v>119</v>
      </c>
      <c r="AK4369" t="s">
        <v>9205</v>
      </c>
      <c r="AL4369" t="s">
        <v>9205</v>
      </c>
      <c r="AM4369" t="s">
        <v>9205</v>
      </c>
      <c r="AN4369" s="2" t="s">
        <v>125</v>
      </c>
      <c r="AO4369" s="2" t="s">
        <v>119</v>
      </c>
      <c r="AP4369" s="2" t="s">
        <v>119</v>
      </c>
      <c r="AQ4369" s="2" t="s">
        <v>119</v>
      </c>
      <c r="AR4369" s="2" t="s">
        <v>119</v>
      </c>
      <c r="AS4369" s="2" t="s">
        <v>119</v>
      </c>
      <c r="AT4369" s="2" t="s">
        <v>119</v>
      </c>
      <c r="AU4369" s="2" t="s">
        <v>119</v>
      </c>
      <c r="AV4369" s="2" t="s">
        <v>119</v>
      </c>
      <c r="AW4369" s="2" t="s">
        <v>119</v>
      </c>
      <c r="AX4369" s="2" t="s">
        <v>119</v>
      </c>
      <c r="AY4369" s="2" t="s">
        <v>119</v>
      </c>
      <c r="AZ4369" s="2" t="s">
        <v>119</v>
      </c>
      <c r="BA4369" s="2" t="s">
        <v>119</v>
      </c>
      <c r="BB4369" s="2" t="s">
        <v>119</v>
      </c>
      <c r="BC4369" s="2" t="s">
        <v>119</v>
      </c>
      <c r="BD4369" s="2" t="s">
        <v>119</v>
      </c>
      <c r="BE4369" s="2" t="s">
        <v>119</v>
      </c>
      <c r="BF4369" s="2" t="s">
        <v>119</v>
      </c>
      <c r="BG4369" s="2" t="s">
        <v>119</v>
      </c>
      <c r="BH4369" s="2" t="s">
        <v>119</v>
      </c>
      <c r="BI4369" s="2" t="s">
        <v>126</v>
      </c>
      <c r="BJ4369" s="2" t="s">
        <v>119</v>
      </c>
      <c r="BK4369" s="2" t="s">
        <v>112</v>
      </c>
      <c r="BL4369" s="2" t="s">
        <v>127</v>
      </c>
      <c r="BU4369" s="2" t="s">
        <v>112</v>
      </c>
      <c r="BW4369" s="2" t="s">
        <v>112</v>
      </c>
      <c r="BX4369" s="2" t="s">
        <v>112</v>
      </c>
      <c r="BZ4369" s="2" t="s">
        <v>112</v>
      </c>
      <c r="CE4369">
        <v>1</v>
      </c>
      <c r="DC4369" s="2" t="s">
        <v>112</v>
      </c>
    </row>
    <row r="4370" spans="1:107" x14ac:dyDescent="0.3">
      <c r="A4370">
        <f t="shared" si="204"/>
        <v>4370</v>
      </c>
      <c r="B4370">
        <f t="shared" si="205"/>
        <v>4370</v>
      </c>
      <c r="C4370">
        <f t="shared" si="206"/>
        <v>4370</v>
      </c>
      <c r="E4370" t="s">
        <v>6068</v>
      </c>
      <c r="G4370" t="s">
        <v>852</v>
      </c>
      <c r="I4370" t="s">
        <v>116</v>
      </c>
      <c r="J4370" s="2" t="s">
        <v>117</v>
      </c>
      <c r="O4370" t="s">
        <v>9547</v>
      </c>
      <c r="Q4370" t="s">
        <v>9328</v>
      </c>
      <c r="Z4370" s="2" t="s">
        <v>120</v>
      </c>
      <c r="AA4370" s="2" t="s">
        <v>120</v>
      </c>
      <c r="AB4370" s="2" t="s">
        <v>121</v>
      </c>
      <c r="AC4370" s="2" t="s">
        <v>119</v>
      </c>
      <c r="AD4370" s="2" t="s">
        <v>119</v>
      </c>
      <c r="AE4370" s="2" t="s">
        <v>119</v>
      </c>
      <c r="AF4370" s="2" t="s">
        <v>119</v>
      </c>
      <c r="AG4370" s="2" t="s">
        <v>119</v>
      </c>
      <c r="AH4370" t="s">
        <v>119</v>
      </c>
      <c r="AI4370" s="2" t="s">
        <v>119</v>
      </c>
      <c r="AJ4370" s="2" t="s">
        <v>119</v>
      </c>
      <c r="AK4370" t="s">
        <v>9205</v>
      </c>
      <c r="AL4370" t="s">
        <v>9205</v>
      </c>
      <c r="AM4370" t="s">
        <v>9205</v>
      </c>
      <c r="AN4370" s="2" t="s">
        <v>125</v>
      </c>
      <c r="AO4370" s="2" t="s">
        <v>119</v>
      </c>
      <c r="AP4370" s="2" t="s">
        <v>119</v>
      </c>
      <c r="AQ4370" s="2" t="s">
        <v>119</v>
      </c>
      <c r="AR4370" s="2" t="s">
        <v>119</v>
      </c>
      <c r="AS4370" s="2" t="s">
        <v>119</v>
      </c>
      <c r="AT4370" s="2" t="s">
        <v>119</v>
      </c>
      <c r="AU4370" s="2" t="s">
        <v>119</v>
      </c>
      <c r="AV4370" s="2" t="s">
        <v>119</v>
      </c>
      <c r="AW4370" s="2" t="s">
        <v>119</v>
      </c>
      <c r="AX4370" s="2" t="s">
        <v>119</v>
      </c>
      <c r="AY4370" s="2" t="s">
        <v>119</v>
      </c>
      <c r="AZ4370" s="2" t="s">
        <v>119</v>
      </c>
      <c r="BA4370" s="2" t="s">
        <v>119</v>
      </c>
      <c r="BB4370" s="2" t="s">
        <v>119</v>
      </c>
      <c r="BC4370" s="2" t="s">
        <v>119</v>
      </c>
      <c r="BD4370" s="2" t="s">
        <v>119</v>
      </c>
      <c r="BE4370" s="2" t="s">
        <v>119</v>
      </c>
      <c r="BF4370" s="2" t="s">
        <v>119</v>
      </c>
      <c r="BG4370" s="2" t="s">
        <v>119</v>
      </c>
      <c r="BH4370" s="2" t="s">
        <v>119</v>
      </c>
      <c r="BI4370" s="2" t="s">
        <v>126</v>
      </c>
      <c r="BJ4370" s="2" t="s">
        <v>119</v>
      </c>
      <c r="BK4370" s="2" t="s">
        <v>112</v>
      </c>
      <c r="BL4370" s="2" t="s">
        <v>127</v>
      </c>
      <c r="BU4370" s="2" t="s">
        <v>112</v>
      </c>
      <c r="BW4370" s="2" t="s">
        <v>112</v>
      </c>
      <c r="BX4370" s="2" t="s">
        <v>112</v>
      </c>
      <c r="BZ4370" s="2" t="s">
        <v>112</v>
      </c>
      <c r="CE4370">
        <v>1</v>
      </c>
      <c r="DC4370" s="2" t="s">
        <v>112</v>
      </c>
    </row>
    <row r="4371" spans="1:107" x14ac:dyDescent="0.3">
      <c r="A4371">
        <f t="shared" si="204"/>
        <v>4371</v>
      </c>
      <c r="B4371">
        <f t="shared" si="205"/>
        <v>4371</v>
      </c>
      <c r="C4371">
        <f t="shared" si="206"/>
        <v>4371</v>
      </c>
      <c r="E4371" t="s">
        <v>6069</v>
      </c>
      <c r="G4371" t="s">
        <v>852</v>
      </c>
      <c r="I4371" t="s">
        <v>116</v>
      </c>
      <c r="J4371" s="2" t="s">
        <v>117</v>
      </c>
      <c r="O4371" t="s">
        <v>9547</v>
      </c>
      <c r="Q4371" t="s">
        <v>9328</v>
      </c>
      <c r="Z4371" s="2" t="s">
        <v>120</v>
      </c>
      <c r="AA4371" s="2" t="s">
        <v>120</v>
      </c>
      <c r="AB4371" s="2" t="s">
        <v>121</v>
      </c>
      <c r="AC4371" s="2" t="s">
        <v>119</v>
      </c>
      <c r="AD4371" s="2" t="s">
        <v>119</v>
      </c>
      <c r="AE4371" s="2" t="s">
        <v>119</v>
      </c>
      <c r="AF4371" s="2" t="s">
        <v>119</v>
      </c>
      <c r="AG4371" s="2" t="s">
        <v>119</v>
      </c>
      <c r="AH4371" t="s">
        <v>119</v>
      </c>
      <c r="AI4371" s="2" t="s">
        <v>119</v>
      </c>
      <c r="AJ4371" s="2" t="s">
        <v>119</v>
      </c>
      <c r="AK4371" t="s">
        <v>9205</v>
      </c>
      <c r="AL4371" t="s">
        <v>9205</v>
      </c>
      <c r="AM4371" t="s">
        <v>9205</v>
      </c>
      <c r="AN4371" s="2" t="s">
        <v>125</v>
      </c>
      <c r="AO4371" s="2" t="s">
        <v>119</v>
      </c>
      <c r="AP4371" s="2" t="s">
        <v>119</v>
      </c>
      <c r="AQ4371" s="2" t="s">
        <v>119</v>
      </c>
      <c r="AR4371" s="2" t="s">
        <v>119</v>
      </c>
      <c r="AS4371" s="2" t="s">
        <v>119</v>
      </c>
      <c r="AT4371" s="2" t="s">
        <v>119</v>
      </c>
      <c r="AU4371" s="2" t="s">
        <v>119</v>
      </c>
      <c r="AV4371" s="2" t="s">
        <v>119</v>
      </c>
      <c r="AW4371" s="2" t="s">
        <v>119</v>
      </c>
      <c r="AX4371" s="2" t="s">
        <v>119</v>
      </c>
      <c r="AY4371" s="2" t="s">
        <v>119</v>
      </c>
      <c r="AZ4371" s="2" t="s">
        <v>119</v>
      </c>
      <c r="BA4371" s="2" t="s">
        <v>119</v>
      </c>
      <c r="BB4371" s="2" t="s">
        <v>119</v>
      </c>
      <c r="BC4371" s="2" t="s">
        <v>119</v>
      </c>
      <c r="BD4371" s="2" t="s">
        <v>119</v>
      </c>
      <c r="BE4371" s="2" t="s">
        <v>119</v>
      </c>
      <c r="BF4371" s="2" t="s">
        <v>119</v>
      </c>
      <c r="BG4371" s="2" t="s">
        <v>119</v>
      </c>
      <c r="BH4371" s="2" t="s">
        <v>119</v>
      </c>
      <c r="BI4371" s="2" t="s">
        <v>126</v>
      </c>
      <c r="BJ4371" s="2" t="s">
        <v>119</v>
      </c>
      <c r="BK4371" s="2" t="s">
        <v>112</v>
      </c>
      <c r="BL4371" s="2" t="s">
        <v>127</v>
      </c>
      <c r="BU4371" s="2" t="s">
        <v>112</v>
      </c>
      <c r="BW4371" s="2" t="s">
        <v>112</v>
      </c>
      <c r="BX4371" s="2" t="s">
        <v>112</v>
      </c>
      <c r="BZ4371" s="2" t="s">
        <v>112</v>
      </c>
      <c r="CE4371">
        <v>1</v>
      </c>
      <c r="DC4371" s="2" t="s">
        <v>112</v>
      </c>
    </row>
    <row r="4372" spans="1:107" x14ac:dyDescent="0.3">
      <c r="A4372">
        <f t="shared" si="204"/>
        <v>4372</v>
      </c>
      <c r="B4372">
        <f t="shared" si="205"/>
        <v>4372</v>
      </c>
      <c r="C4372">
        <f t="shared" si="206"/>
        <v>4372</v>
      </c>
      <c r="E4372" t="s">
        <v>6070</v>
      </c>
      <c r="G4372" t="s">
        <v>852</v>
      </c>
      <c r="I4372" t="s">
        <v>116</v>
      </c>
      <c r="J4372" s="2" t="s">
        <v>117</v>
      </c>
      <c r="O4372" t="s">
        <v>9547</v>
      </c>
      <c r="Q4372" t="s">
        <v>9328</v>
      </c>
      <c r="Z4372" s="2" t="s">
        <v>120</v>
      </c>
      <c r="AA4372" s="2" t="s">
        <v>120</v>
      </c>
      <c r="AB4372" s="2" t="s">
        <v>121</v>
      </c>
      <c r="AC4372" s="2" t="s">
        <v>119</v>
      </c>
      <c r="AD4372" s="2" t="s">
        <v>119</v>
      </c>
      <c r="AE4372" s="2" t="s">
        <v>119</v>
      </c>
      <c r="AF4372" s="2" t="s">
        <v>119</v>
      </c>
      <c r="AG4372" s="2" t="s">
        <v>119</v>
      </c>
      <c r="AH4372" t="s">
        <v>119</v>
      </c>
      <c r="AI4372" s="2" t="s">
        <v>119</v>
      </c>
      <c r="AJ4372" s="2" t="s">
        <v>119</v>
      </c>
      <c r="AK4372" t="s">
        <v>9205</v>
      </c>
      <c r="AL4372" t="s">
        <v>9205</v>
      </c>
      <c r="AM4372" t="s">
        <v>9205</v>
      </c>
      <c r="AN4372" s="2" t="s">
        <v>125</v>
      </c>
      <c r="AO4372" s="2" t="s">
        <v>119</v>
      </c>
      <c r="AP4372" s="2" t="s">
        <v>119</v>
      </c>
      <c r="AQ4372" s="2" t="s">
        <v>119</v>
      </c>
      <c r="AR4372" s="2" t="s">
        <v>119</v>
      </c>
      <c r="AS4372" s="2" t="s">
        <v>119</v>
      </c>
      <c r="AT4372" s="2" t="s">
        <v>119</v>
      </c>
      <c r="AU4372" s="2" t="s">
        <v>119</v>
      </c>
      <c r="AV4372" s="2" t="s">
        <v>119</v>
      </c>
      <c r="AW4372" s="2" t="s">
        <v>119</v>
      </c>
      <c r="AX4372" s="2" t="s">
        <v>119</v>
      </c>
      <c r="AY4372" s="2" t="s">
        <v>119</v>
      </c>
      <c r="AZ4372" s="2" t="s">
        <v>119</v>
      </c>
      <c r="BA4372" s="2" t="s">
        <v>119</v>
      </c>
      <c r="BB4372" s="2" t="s">
        <v>119</v>
      </c>
      <c r="BC4372" s="2" t="s">
        <v>119</v>
      </c>
      <c r="BD4372" s="2" t="s">
        <v>119</v>
      </c>
      <c r="BE4372" s="2" t="s">
        <v>119</v>
      </c>
      <c r="BF4372" s="2" t="s">
        <v>119</v>
      </c>
      <c r="BG4372" s="2" t="s">
        <v>119</v>
      </c>
      <c r="BH4372" s="2" t="s">
        <v>119</v>
      </c>
      <c r="BI4372" s="2" t="s">
        <v>126</v>
      </c>
      <c r="BJ4372" s="2" t="s">
        <v>119</v>
      </c>
      <c r="BK4372" s="2" t="s">
        <v>112</v>
      </c>
      <c r="BL4372" s="2" t="s">
        <v>127</v>
      </c>
      <c r="BU4372" s="2" t="s">
        <v>112</v>
      </c>
      <c r="BW4372" s="2" t="s">
        <v>112</v>
      </c>
      <c r="BX4372" s="2" t="s">
        <v>112</v>
      </c>
      <c r="BZ4372" s="2" t="s">
        <v>112</v>
      </c>
      <c r="CE4372">
        <v>1</v>
      </c>
      <c r="DC4372" s="2" t="s">
        <v>112</v>
      </c>
    </row>
    <row r="4373" spans="1:107" x14ac:dyDescent="0.3">
      <c r="A4373">
        <f t="shared" si="204"/>
        <v>4373</v>
      </c>
      <c r="B4373">
        <f t="shared" si="205"/>
        <v>4373</v>
      </c>
      <c r="C4373">
        <f t="shared" si="206"/>
        <v>4373</v>
      </c>
      <c r="E4373" t="s">
        <v>6071</v>
      </c>
      <c r="G4373" t="s">
        <v>852</v>
      </c>
      <c r="I4373" t="s">
        <v>116</v>
      </c>
      <c r="J4373" s="2" t="s">
        <v>117</v>
      </c>
      <c r="O4373" t="s">
        <v>9547</v>
      </c>
      <c r="Q4373" t="s">
        <v>9328</v>
      </c>
      <c r="Z4373" s="2" t="s">
        <v>120</v>
      </c>
      <c r="AA4373" s="2" t="s">
        <v>120</v>
      </c>
      <c r="AB4373" s="2" t="s">
        <v>121</v>
      </c>
      <c r="AC4373" s="2" t="s">
        <v>119</v>
      </c>
      <c r="AD4373" s="2" t="s">
        <v>119</v>
      </c>
      <c r="AE4373" s="2" t="s">
        <v>119</v>
      </c>
      <c r="AF4373" s="2" t="s">
        <v>119</v>
      </c>
      <c r="AG4373" s="2" t="s">
        <v>119</v>
      </c>
      <c r="AH4373" t="s">
        <v>119</v>
      </c>
      <c r="AI4373" s="2" t="s">
        <v>119</v>
      </c>
      <c r="AJ4373" s="2" t="s">
        <v>119</v>
      </c>
      <c r="AK4373" t="s">
        <v>9205</v>
      </c>
      <c r="AL4373" t="s">
        <v>9205</v>
      </c>
      <c r="AM4373" t="s">
        <v>9205</v>
      </c>
      <c r="AN4373" s="2" t="s">
        <v>125</v>
      </c>
      <c r="AO4373" s="2" t="s">
        <v>119</v>
      </c>
      <c r="AP4373" s="2" t="s">
        <v>119</v>
      </c>
      <c r="AQ4373" s="2" t="s">
        <v>119</v>
      </c>
      <c r="AR4373" s="2" t="s">
        <v>119</v>
      </c>
      <c r="AS4373" s="2" t="s">
        <v>119</v>
      </c>
      <c r="AT4373" s="2" t="s">
        <v>119</v>
      </c>
      <c r="AU4373" s="2" t="s">
        <v>119</v>
      </c>
      <c r="AV4373" s="2" t="s">
        <v>119</v>
      </c>
      <c r="AW4373" s="2" t="s">
        <v>119</v>
      </c>
      <c r="AX4373" s="2" t="s">
        <v>119</v>
      </c>
      <c r="AY4373" s="2" t="s">
        <v>119</v>
      </c>
      <c r="AZ4373" s="2" t="s">
        <v>119</v>
      </c>
      <c r="BA4373" s="2" t="s">
        <v>119</v>
      </c>
      <c r="BB4373" s="2" t="s">
        <v>119</v>
      </c>
      <c r="BC4373" s="2" t="s">
        <v>119</v>
      </c>
      <c r="BD4373" s="2" t="s">
        <v>119</v>
      </c>
      <c r="BE4373" s="2" t="s">
        <v>119</v>
      </c>
      <c r="BF4373" s="2" t="s">
        <v>119</v>
      </c>
      <c r="BG4373" s="2" t="s">
        <v>119</v>
      </c>
      <c r="BH4373" s="2" t="s">
        <v>119</v>
      </c>
      <c r="BI4373" s="2" t="s">
        <v>126</v>
      </c>
      <c r="BJ4373" s="2" t="s">
        <v>119</v>
      </c>
      <c r="BK4373" s="2" t="s">
        <v>112</v>
      </c>
      <c r="BL4373" s="2" t="s">
        <v>127</v>
      </c>
      <c r="BU4373" s="2" t="s">
        <v>112</v>
      </c>
      <c r="BW4373" s="2" t="s">
        <v>112</v>
      </c>
      <c r="BX4373" s="2" t="s">
        <v>112</v>
      </c>
      <c r="BZ4373" s="2" t="s">
        <v>112</v>
      </c>
      <c r="CE4373">
        <v>1</v>
      </c>
      <c r="DC4373" s="2" t="s">
        <v>112</v>
      </c>
    </row>
    <row r="4374" spans="1:107" x14ac:dyDescent="0.3">
      <c r="A4374">
        <f t="shared" si="204"/>
        <v>4374</v>
      </c>
      <c r="B4374">
        <f t="shared" si="205"/>
        <v>4374</v>
      </c>
      <c r="C4374">
        <f t="shared" si="206"/>
        <v>4374</v>
      </c>
      <c r="E4374" t="s">
        <v>6072</v>
      </c>
      <c r="G4374" t="s">
        <v>852</v>
      </c>
      <c r="I4374" t="s">
        <v>116</v>
      </c>
      <c r="J4374" s="2" t="s">
        <v>117</v>
      </c>
      <c r="O4374" t="s">
        <v>9547</v>
      </c>
      <c r="Q4374" t="s">
        <v>9328</v>
      </c>
      <c r="Z4374" s="2" t="s">
        <v>120</v>
      </c>
      <c r="AA4374" s="2" t="s">
        <v>120</v>
      </c>
      <c r="AB4374" s="2" t="s">
        <v>121</v>
      </c>
      <c r="AC4374" s="2" t="s">
        <v>119</v>
      </c>
      <c r="AD4374" s="2" t="s">
        <v>119</v>
      </c>
      <c r="AE4374" s="2" t="s">
        <v>119</v>
      </c>
      <c r="AF4374" s="2" t="s">
        <v>119</v>
      </c>
      <c r="AG4374" s="2" t="s">
        <v>119</v>
      </c>
      <c r="AH4374" t="s">
        <v>119</v>
      </c>
      <c r="AI4374" s="2" t="s">
        <v>119</v>
      </c>
      <c r="AJ4374" s="2" t="s">
        <v>119</v>
      </c>
      <c r="AK4374" t="s">
        <v>9205</v>
      </c>
      <c r="AL4374" t="s">
        <v>9205</v>
      </c>
      <c r="AM4374" t="s">
        <v>9205</v>
      </c>
      <c r="AN4374" s="2" t="s">
        <v>125</v>
      </c>
      <c r="AO4374" s="2" t="s">
        <v>119</v>
      </c>
      <c r="AP4374" s="2" t="s">
        <v>119</v>
      </c>
      <c r="AQ4374" s="2" t="s">
        <v>119</v>
      </c>
      <c r="AR4374" s="2" t="s">
        <v>119</v>
      </c>
      <c r="AS4374" s="2" t="s">
        <v>119</v>
      </c>
      <c r="AT4374" s="2" t="s">
        <v>119</v>
      </c>
      <c r="AU4374" s="2" t="s">
        <v>119</v>
      </c>
      <c r="AV4374" s="2" t="s">
        <v>119</v>
      </c>
      <c r="AW4374" s="2" t="s">
        <v>119</v>
      </c>
      <c r="AX4374" s="2" t="s">
        <v>119</v>
      </c>
      <c r="AY4374" s="2" t="s">
        <v>119</v>
      </c>
      <c r="AZ4374" s="2" t="s">
        <v>119</v>
      </c>
      <c r="BA4374" s="2" t="s">
        <v>119</v>
      </c>
      <c r="BB4374" s="2" t="s">
        <v>119</v>
      </c>
      <c r="BC4374" s="2" t="s">
        <v>119</v>
      </c>
      <c r="BD4374" s="2" t="s">
        <v>119</v>
      </c>
      <c r="BE4374" s="2" t="s">
        <v>119</v>
      </c>
      <c r="BF4374" s="2" t="s">
        <v>119</v>
      </c>
      <c r="BG4374" s="2" t="s">
        <v>119</v>
      </c>
      <c r="BH4374" s="2" t="s">
        <v>119</v>
      </c>
      <c r="BI4374" s="2" t="s">
        <v>126</v>
      </c>
      <c r="BJ4374" s="2" t="s">
        <v>119</v>
      </c>
      <c r="BK4374" s="2" t="s">
        <v>112</v>
      </c>
      <c r="BL4374" s="2" t="s">
        <v>127</v>
      </c>
      <c r="BU4374" s="2" t="s">
        <v>112</v>
      </c>
      <c r="BW4374" s="2" t="s">
        <v>112</v>
      </c>
      <c r="BX4374" s="2" t="s">
        <v>112</v>
      </c>
      <c r="BZ4374" s="2" t="s">
        <v>112</v>
      </c>
      <c r="CE4374">
        <v>1</v>
      </c>
      <c r="DC4374" s="2" t="s">
        <v>112</v>
      </c>
    </row>
    <row r="4375" spans="1:107" x14ac:dyDescent="0.3">
      <c r="A4375">
        <f t="shared" si="204"/>
        <v>4375</v>
      </c>
      <c r="B4375">
        <f t="shared" si="205"/>
        <v>4375</v>
      </c>
      <c r="C4375">
        <f t="shared" si="206"/>
        <v>4375</v>
      </c>
      <c r="E4375" t="s">
        <v>6073</v>
      </c>
      <c r="G4375" t="s">
        <v>853</v>
      </c>
      <c r="I4375" t="s">
        <v>1202</v>
      </c>
      <c r="J4375" s="2" t="s">
        <v>117</v>
      </c>
      <c r="O4375" t="s">
        <v>9373</v>
      </c>
      <c r="Q4375" t="s">
        <v>9328</v>
      </c>
      <c r="Z4375" s="2" t="s">
        <v>120</v>
      </c>
      <c r="AA4375" s="2" t="s">
        <v>120</v>
      </c>
      <c r="AB4375" s="2" t="s">
        <v>121</v>
      </c>
      <c r="AC4375" s="2" t="s">
        <v>119</v>
      </c>
      <c r="AD4375" s="2" t="s">
        <v>119</v>
      </c>
      <c r="AE4375" s="2" t="s">
        <v>119</v>
      </c>
      <c r="AF4375" s="2" t="s">
        <v>119</v>
      </c>
      <c r="AG4375" s="2" t="s">
        <v>119</v>
      </c>
      <c r="AH4375" t="s">
        <v>119</v>
      </c>
      <c r="AI4375" s="2" t="s">
        <v>119</v>
      </c>
      <c r="AJ4375" s="2" t="s">
        <v>119</v>
      </c>
      <c r="AK4375" t="s">
        <v>9221</v>
      </c>
      <c r="AL4375" t="s">
        <v>9221</v>
      </c>
      <c r="AM4375" t="s">
        <v>9221</v>
      </c>
      <c r="AN4375" s="2" t="s">
        <v>125</v>
      </c>
      <c r="AO4375" s="2" t="s">
        <v>119</v>
      </c>
      <c r="AP4375" s="2" t="s">
        <v>119</v>
      </c>
      <c r="AQ4375" s="2" t="s">
        <v>119</v>
      </c>
      <c r="AR4375" s="2" t="s">
        <v>119</v>
      </c>
      <c r="AS4375" s="2" t="s">
        <v>119</v>
      </c>
      <c r="AT4375" s="2" t="s">
        <v>119</v>
      </c>
      <c r="AU4375" s="2" t="s">
        <v>119</v>
      </c>
      <c r="AV4375" s="2" t="s">
        <v>119</v>
      </c>
      <c r="AW4375" s="2" t="s">
        <v>119</v>
      </c>
      <c r="AX4375" s="2" t="s">
        <v>119</v>
      </c>
      <c r="AY4375" s="2" t="s">
        <v>119</v>
      </c>
      <c r="AZ4375" s="2" t="s">
        <v>119</v>
      </c>
      <c r="BA4375" s="2" t="s">
        <v>119</v>
      </c>
      <c r="BB4375" s="2" t="s">
        <v>119</v>
      </c>
      <c r="BC4375" s="2" t="s">
        <v>119</v>
      </c>
      <c r="BD4375" s="2" t="s">
        <v>119</v>
      </c>
      <c r="BE4375" s="2" t="s">
        <v>119</v>
      </c>
      <c r="BF4375" s="2" t="s">
        <v>119</v>
      </c>
      <c r="BG4375" s="2" t="s">
        <v>119</v>
      </c>
      <c r="BH4375" s="2" t="s">
        <v>119</v>
      </c>
      <c r="BI4375" s="2" t="s">
        <v>126</v>
      </c>
      <c r="BJ4375" s="2" t="s">
        <v>119</v>
      </c>
      <c r="BK4375" s="2" t="s">
        <v>112</v>
      </c>
      <c r="BL4375" s="2" t="s">
        <v>127</v>
      </c>
      <c r="BU4375" s="2" t="s">
        <v>112</v>
      </c>
      <c r="BW4375" s="2" t="s">
        <v>112</v>
      </c>
      <c r="BX4375" s="2" t="s">
        <v>112</v>
      </c>
      <c r="BZ4375" s="2" t="s">
        <v>112</v>
      </c>
      <c r="CE4375">
        <v>1</v>
      </c>
      <c r="DC4375" s="2" t="s">
        <v>112</v>
      </c>
    </row>
    <row r="4376" spans="1:107" x14ac:dyDescent="0.3">
      <c r="A4376">
        <f t="shared" si="204"/>
        <v>4376</v>
      </c>
      <c r="B4376">
        <f t="shared" si="205"/>
        <v>4376</v>
      </c>
      <c r="C4376">
        <f t="shared" si="206"/>
        <v>4376</v>
      </c>
      <c r="E4376" t="s">
        <v>6074</v>
      </c>
      <c r="G4376" t="s">
        <v>853</v>
      </c>
      <c r="I4376" t="s">
        <v>1202</v>
      </c>
      <c r="J4376" s="2" t="s">
        <v>117</v>
      </c>
      <c r="O4376" t="s">
        <v>9373</v>
      </c>
      <c r="Q4376" t="s">
        <v>9328</v>
      </c>
      <c r="Z4376" s="2" t="s">
        <v>120</v>
      </c>
      <c r="AA4376" s="2" t="s">
        <v>120</v>
      </c>
      <c r="AB4376" s="2" t="s">
        <v>121</v>
      </c>
      <c r="AC4376" s="2" t="s">
        <v>119</v>
      </c>
      <c r="AD4376" s="2" t="s">
        <v>119</v>
      </c>
      <c r="AE4376" s="2" t="s">
        <v>119</v>
      </c>
      <c r="AF4376" s="2" t="s">
        <v>119</v>
      </c>
      <c r="AG4376" s="2" t="s">
        <v>119</v>
      </c>
      <c r="AH4376" t="s">
        <v>119</v>
      </c>
      <c r="AI4376" s="2" t="s">
        <v>119</v>
      </c>
      <c r="AJ4376" s="2" t="s">
        <v>119</v>
      </c>
      <c r="AK4376" t="s">
        <v>9221</v>
      </c>
      <c r="AL4376" t="s">
        <v>9221</v>
      </c>
      <c r="AM4376" t="s">
        <v>9221</v>
      </c>
      <c r="AN4376" s="2" t="s">
        <v>125</v>
      </c>
      <c r="AO4376" s="2" t="s">
        <v>119</v>
      </c>
      <c r="AP4376" s="2" t="s">
        <v>119</v>
      </c>
      <c r="AQ4376" s="2" t="s">
        <v>119</v>
      </c>
      <c r="AR4376" s="2" t="s">
        <v>119</v>
      </c>
      <c r="AS4376" s="2" t="s">
        <v>119</v>
      </c>
      <c r="AT4376" s="2" t="s">
        <v>119</v>
      </c>
      <c r="AU4376" s="2" t="s">
        <v>119</v>
      </c>
      <c r="AV4376" s="2" t="s">
        <v>119</v>
      </c>
      <c r="AW4376" s="2" t="s">
        <v>119</v>
      </c>
      <c r="AX4376" s="2" t="s">
        <v>119</v>
      </c>
      <c r="AY4376" s="2" t="s">
        <v>119</v>
      </c>
      <c r="AZ4376" s="2" t="s">
        <v>119</v>
      </c>
      <c r="BA4376" s="2" t="s">
        <v>119</v>
      </c>
      <c r="BB4376" s="2" t="s">
        <v>119</v>
      </c>
      <c r="BC4376" s="2" t="s">
        <v>119</v>
      </c>
      <c r="BD4376" s="2" t="s">
        <v>119</v>
      </c>
      <c r="BE4376" s="2" t="s">
        <v>119</v>
      </c>
      <c r="BF4376" s="2" t="s">
        <v>119</v>
      </c>
      <c r="BG4376" s="2" t="s">
        <v>119</v>
      </c>
      <c r="BH4376" s="2" t="s">
        <v>119</v>
      </c>
      <c r="BI4376" s="2" t="s">
        <v>126</v>
      </c>
      <c r="BJ4376" s="2" t="s">
        <v>119</v>
      </c>
      <c r="BK4376" s="2" t="s">
        <v>112</v>
      </c>
      <c r="BL4376" s="2" t="s">
        <v>127</v>
      </c>
      <c r="BU4376" s="2" t="s">
        <v>112</v>
      </c>
      <c r="BW4376" s="2" t="s">
        <v>112</v>
      </c>
      <c r="BX4376" s="2" t="s">
        <v>112</v>
      </c>
      <c r="BZ4376" s="2" t="s">
        <v>112</v>
      </c>
      <c r="CE4376">
        <v>1</v>
      </c>
      <c r="DC4376" s="2" t="s">
        <v>112</v>
      </c>
    </row>
    <row r="4377" spans="1:107" x14ac:dyDescent="0.3">
      <c r="A4377">
        <f t="shared" si="204"/>
        <v>4377</v>
      </c>
      <c r="B4377">
        <f t="shared" si="205"/>
        <v>4377</v>
      </c>
      <c r="C4377">
        <f t="shared" si="206"/>
        <v>4377</v>
      </c>
      <c r="E4377" t="s">
        <v>6075</v>
      </c>
      <c r="G4377" t="s">
        <v>853</v>
      </c>
      <c r="I4377" t="s">
        <v>1202</v>
      </c>
      <c r="J4377" s="2" t="s">
        <v>117</v>
      </c>
      <c r="O4377" t="s">
        <v>9373</v>
      </c>
      <c r="Q4377" t="s">
        <v>9328</v>
      </c>
      <c r="Z4377" s="2" t="s">
        <v>120</v>
      </c>
      <c r="AA4377" s="2" t="s">
        <v>120</v>
      </c>
      <c r="AB4377" s="2" t="s">
        <v>121</v>
      </c>
      <c r="AC4377" s="2" t="s">
        <v>119</v>
      </c>
      <c r="AD4377" s="2" t="s">
        <v>119</v>
      </c>
      <c r="AE4377" s="2" t="s">
        <v>119</v>
      </c>
      <c r="AF4377" s="2" t="s">
        <v>119</v>
      </c>
      <c r="AG4377" s="2" t="s">
        <v>119</v>
      </c>
      <c r="AH4377" t="s">
        <v>119</v>
      </c>
      <c r="AI4377" s="2" t="s">
        <v>119</v>
      </c>
      <c r="AJ4377" s="2" t="s">
        <v>119</v>
      </c>
      <c r="AK4377" t="s">
        <v>9221</v>
      </c>
      <c r="AL4377" t="s">
        <v>9221</v>
      </c>
      <c r="AM4377" t="s">
        <v>9221</v>
      </c>
      <c r="AN4377" s="2" t="s">
        <v>125</v>
      </c>
      <c r="AO4377" s="2" t="s">
        <v>119</v>
      </c>
      <c r="AP4377" s="2" t="s">
        <v>119</v>
      </c>
      <c r="AQ4377" s="2" t="s">
        <v>119</v>
      </c>
      <c r="AR4377" s="2" t="s">
        <v>119</v>
      </c>
      <c r="AS4377" s="2" t="s">
        <v>119</v>
      </c>
      <c r="AT4377" s="2" t="s">
        <v>119</v>
      </c>
      <c r="AU4377" s="2" t="s">
        <v>119</v>
      </c>
      <c r="AV4377" s="2" t="s">
        <v>119</v>
      </c>
      <c r="AW4377" s="2" t="s">
        <v>119</v>
      </c>
      <c r="AX4377" s="2" t="s">
        <v>119</v>
      </c>
      <c r="AY4377" s="2" t="s">
        <v>119</v>
      </c>
      <c r="AZ4377" s="2" t="s">
        <v>119</v>
      </c>
      <c r="BA4377" s="2" t="s">
        <v>119</v>
      </c>
      <c r="BB4377" s="2" t="s">
        <v>119</v>
      </c>
      <c r="BC4377" s="2" t="s">
        <v>119</v>
      </c>
      <c r="BD4377" s="2" t="s">
        <v>119</v>
      </c>
      <c r="BE4377" s="2" t="s">
        <v>119</v>
      </c>
      <c r="BF4377" s="2" t="s">
        <v>119</v>
      </c>
      <c r="BG4377" s="2" t="s">
        <v>119</v>
      </c>
      <c r="BH4377" s="2" t="s">
        <v>119</v>
      </c>
      <c r="BI4377" s="2" t="s">
        <v>126</v>
      </c>
      <c r="BJ4377" s="2" t="s">
        <v>119</v>
      </c>
      <c r="BK4377" s="2" t="s">
        <v>112</v>
      </c>
      <c r="BL4377" s="2" t="s">
        <v>127</v>
      </c>
      <c r="BU4377" s="2" t="s">
        <v>112</v>
      </c>
      <c r="BW4377" s="2" t="s">
        <v>112</v>
      </c>
      <c r="BX4377" s="2" t="s">
        <v>112</v>
      </c>
      <c r="BZ4377" s="2" t="s">
        <v>112</v>
      </c>
      <c r="CE4377">
        <v>1</v>
      </c>
      <c r="DC4377" s="2" t="s">
        <v>112</v>
      </c>
    </row>
    <row r="4378" spans="1:107" x14ac:dyDescent="0.3">
      <c r="A4378">
        <f t="shared" si="204"/>
        <v>4378</v>
      </c>
      <c r="B4378">
        <f t="shared" si="205"/>
        <v>4378</v>
      </c>
      <c r="C4378">
        <f t="shared" si="206"/>
        <v>4378</v>
      </c>
      <c r="E4378" t="s">
        <v>6076</v>
      </c>
      <c r="G4378" t="s">
        <v>853</v>
      </c>
      <c r="I4378" t="s">
        <v>1202</v>
      </c>
      <c r="J4378" s="2" t="s">
        <v>117</v>
      </c>
      <c r="O4378" t="s">
        <v>9373</v>
      </c>
      <c r="Q4378" t="s">
        <v>9328</v>
      </c>
      <c r="Z4378" s="2" t="s">
        <v>120</v>
      </c>
      <c r="AA4378" s="2" t="s">
        <v>120</v>
      </c>
      <c r="AB4378" s="2" t="s">
        <v>121</v>
      </c>
      <c r="AC4378" s="2" t="s">
        <v>119</v>
      </c>
      <c r="AD4378" s="2" t="s">
        <v>119</v>
      </c>
      <c r="AE4378" s="2" t="s">
        <v>119</v>
      </c>
      <c r="AF4378" s="2" t="s">
        <v>119</v>
      </c>
      <c r="AG4378" s="2" t="s">
        <v>119</v>
      </c>
      <c r="AH4378" t="s">
        <v>119</v>
      </c>
      <c r="AI4378" s="2" t="s">
        <v>119</v>
      </c>
      <c r="AJ4378" s="2" t="s">
        <v>119</v>
      </c>
      <c r="AK4378" t="s">
        <v>9221</v>
      </c>
      <c r="AL4378" t="s">
        <v>9221</v>
      </c>
      <c r="AM4378" t="s">
        <v>9221</v>
      </c>
      <c r="AN4378" s="2" t="s">
        <v>125</v>
      </c>
      <c r="AO4378" s="2" t="s">
        <v>119</v>
      </c>
      <c r="AP4378" s="2" t="s">
        <v>119</v>
      </c>
      <c r="AQ4378" s="2" t="s">
        <v>119</v>
      </c>
      <c r="AR4378" s="2" t="s">
        <v>119</v>
      </c>
      <c r="AS4378" s="2" t="s">
        <v>119</v>
      </c>
      <c r="AT4378" s="2" t="s">
        <v>119</v>
      </c>
      <c r="AU4378" s="2" t="s">
        <v>119</v>
      </c>
      <c r="AV4378" s="2" t="s">
        <v>119</v>
      </c>
      <c r="AW4378" s="2" t="s">
        <v>119</v>
      </c>
      <c r="AX4378" s="2" t="s">
        <v>119</v>
      </c>
      <c r="AY4378" s="2" t="s">
        <v>119</v>
      </c>
      <c r="AZ4378" s="2" t="s">
        <v>119</v>
      </c>
      <c r="BA4378" s="2" t="s">
        <v>119</v>
      </c>
      <c r="BB4378" s="2" t="s">
        <v>119</v>
      </c>
      <c r="BC4378" s="2" t="s">
        <v>119</v>
      </c>
      <c r="BD4378" s="2" t="s">
        <v>119</v>
      </c>
      <c r="BE4378" s="2" t="s">
        <v>119</v>
      </c>
      <c r="BF4378" s="2" t="s">
        <v>119</v>
      </c>
      <c r="BG4378" s="2" t="s">
        <v>119</v>
      </c>
      <c r="BH4378" s="2" t="s">
        <v>119</v>
      </c>
      <c r="BI4378" s="2" t="s">
        <v>126</v>
      </c>
      <c r="BJ4378" s="2" t="s">
        <v>119</v>
      </c>
      <c r="BK4378" s="2" t="s">
        <v>112</v>
      </c>
      <c r="BL4378" s="2" t="s">
        <v>127</v>
      </c>
      <c r="BU4378" s="2" t="s">
        <v>112</v>
      </c>
      <c r="BW4378" s="2" t="s">
        <v>112</v>
      </c>
      <c r="BX4378" s="2" t="s">
        <v>112</v>
      </c>
      <c r="BZ4378" s="2" t="s">
        <v>112</v>
      </c>
      <c r="CE4378">
        <v>1</v>
      </c>
      <c r="DC4378" s="2" t="s">
        <v>112</v>
      </c>
    </row>
    <row r="4379" spans="1:107" x14ac:dyDescent="0.3">
      <c r="A4379">
        <f t="shared" si="204"/>
        <v>4379</v>
      </c>
      <c r="B4379">
        <f t="shared" si="205"/>
        <v>4379</v>
      </c>
      <c r="C4379">
        <f t="shared" si="206"/>
        <v>4379</v>
      </c>
      <c r="E4379" t="s">
        <v>6077</v>
      </c>
      <c r="G4379" t="s">
        <v>853</v>
      </c>
      <c r="I4379" t="s">
        <v>1202</v>
      </c>
      <c r="J4379" s="2" t="s">
        <v>117</v>
      </c>
      <c r="O4379" t="s">
        <v>9373</v>
      </c>
      <c r="Q4379" t="s">
        <v>9328</v>
      </c>
      <c r="Z4379" s="2" t="s">
        <v>120</v>
      </c>
      <c r="AA4379" s="2" t="s">
        <v>120</v>
      </c>
      <c r="AB4379" s="2" t="s">
        <v>121</v>
      </c>
      <c r="AC4379" s="2" t="s">
        <v>119</v>
      </c>
      <c r="AD4379" s="2" t="s">
        <v>119</v>
      </c>
      <c r="AE4379" s="2" t="s">
        <v>119</v>
      </c>
      <c r="AF4379" s="2" t="s">
        <v>119</v>
      </c>
      <c r="AG4379" s="2" t="s">
        <v>119</v>
      </c>
      <c r="AH4379" t="s">
        <v>1634</v>
      </c>
      <c r="AI4379" s="2" t="s">
        <v>119</v>
      </c>
      <c r="AJ4379" s="2" t="s">
        <v>119</v>
      </c>
      <c r="AK4379" t="s">
        <v>9221</v>
      </c>
      <c r="AL4379" t="s">
        <v>9221</v>
      </c>
      <c r="AM4379" t="s">
        <v>9221</v>
      </c>
      <c r="AN4379" s="2" t="s">
        <v>125</v>
      </c>
      <c r="AO4379" s="2" t="s">
        <v>119</v>
      </c>
      <c r="AP4379" s="2" t="s">
        <v>119</v>
      </c>
      <c r="AQ4379" s="2" t="s">
        <v>119</v>
      </c>
      <c r="AR4379" s="2" t="s">
        <v>119</v>
      </c>
      <c r="AS4379" s="2" t="s">
        <v>119</v>
      </c>
      <c r="AT4379" s="2" t="s">
        <v>119</v>
      </c>
      <c r="AU4379" s="2" t="s">
        <v>119</v>
      </c>
      <c r="AV4379" s="2" t="s">
        <v>119</v>
      </c>
      <c r="AW4379" s="2" t="s">
        <v>119</v>
      </c>
      <c r="AX4379" s="2" t="s">
        <v>119</v>
      </c>
      <c r="AY4379" s="2" t="s">
        <v>119</v>
      </c>
      <c r="AZ4379" s="2" t="s">
        <v>119</v>
      </c>
      <c r="BA4379" s="2" t="s">
        <v>119</v>
      </c>
      <c r="BB4379" s="2" t="s">
        <v>119</v>
      </c>
      <c r="BC4379" s="2" t="s">
        <v>119</v>
      </c>
      <c r="BD4379" s="2" t="s">
        <v>119</v>
      </c>
      <c r="BE4379" s="2" t="s">
        <v>119</v>
      </c>
      <c r="BF4379" s="2" t="s">
        <v>119</v>
      </c>
      <c r="BG4379" s="2" t="s">
        <v>119</v>
      </c>
      <c r="BH4379" s="2" t="s">
        <v>119</v>
      </c>
      <c r="BI4379" s="2" t="s">
        <v>126</v>
      </c>
      <c r="BJ4379" s="2" t="s">
        <v>119</v>
      </c>
      <c r="BK4379" s="2" t="s">
        <v>112</v>
      </c>
      <c r="BL4379" s="2" t="s">
        <v>127</v>
      </c>
      <c r="BU4379" s="2" t="s">
        <v>112</v>
      </c>
      <c r="BW4379" s="2" t="s">
        <v>112</v>
      </c>
      <c r="BX4379" s="2" t="s">
        <v>112</v>
      </c>
      <c r="BZ4379" s="2" t="s">
        <v>112</v>
      </c>
      <c r="CE4379">
        <v>1</v>
      </c>
      <c r="DC4379" s="2" t="s">
        <v>112</v>
      </c>
    </row>
    <row r="4380" spans="1:107" x14ac:dyDescent="0.3">
      <c r="A4380">
        <f t="shared" si="204"/>
        <v>4380</v>
      </c>
      <c r="B4380">
        <f t="shared" si="205"/>
        <v>4380</v>
      </c>
      <c r="C4380">
        <f t="shared" si="206"/>
        <v>4380</v>
      </c>
      <c r="E4380" t="s">
        <v>6078</v>
      </c>
      <c r="G4380" t="s">
        <v>853</v>
      </c>
      <c r="I4380" t="s">
        <v>1202</v>
      </c>
      <c r="J4380" s="2" t="s">
        <v>117</v>
      </c>
      <c r="O4380" t="s">
        <v>9373</v>
      </c>
      <c r="Q4380" t="s">
        <v>9328</v>
      </c>
      <c r="Z4380" s="2" t="s">
        <v>120</v>
      </c>
      <c r="AA4380" s="2" t="s">
        <v>120</v>
      </c>
      <c r="AB4380" s="2" t="s">
        <v>121</v>
      </c>
      <c r="AC4380" s="2" t="s">
        <v>119</v>
      </c>
      <c r="AD4380" s="2" t="s">
        <v>119</v>
      </c>
      <c r="AE4380" s="2" t="s">
        <v>119</v>
      </c>
      <c r="AF4380" s="2" t="s">
        <v>119</v>
      </c>
      <c r="AG4380" s="2" t="s">
        <v>119</v>
      </c>
      <c r="AH4380" t="s">
        <v>1634</v>
      </c>
      <c r="AI4380" s="2" t="s">
        <v>119</v>
      </c>
      <c r="AJ4380" s="2" t="s">
        <v>119</v>
      </c>
      <c r="AK4380" t="s">
        <v>9221</v>
      </c>
      <c r="AL4380" t="s">
        <v>9221</v>
      </c>
      <c r="AM4380" t="s">
        <v>9221</v>
      </c>
      <c r="AN4380" s="2" t="s">
        <v>125</v>
      </c>
      <c r="AO4380" s="2" t="s">
        <v>119</v>
      </c>
      <c r="AP4380" s="2" t="s">
        <v>119</v>
      </c>
      <c r="AQ4380" s="2" t="s">
        <v>119</v>
      </c>
      <c r="AR4380" s="2" t="s">
        <v>119</v>
      </c>
      <c r="AS4380" s="2" t="s">
        <v>119</v>
      </c>
      <c r="AT4380" s="2" t="s">
        <v>119</v>
      </c>
      <c r="AU4380" s="2" t="s">
        <v>119</v>
      </c>
      <c r="AV4380" s="2" t="s">
        <v>119</v>
      </c>
      <c r="AW4380" s="2" t="s">
        <v>119</v>
      </c>
      <c r="AX4380" s="2" t="s">
        <v>119</v>
      </c>
      <c r="AY4380" s="2" t="s">
        <v>119</v>
      </c>
      <c r="AZ4380" s="2" t="s">
        <v>119</v>
      </c>
      <c r="BA4380" s="2" t="s">
        <v>119</v>
      </c>
      <c r="BB4380" s="2" t="s">
        <v>119</v>
      </c>
      <c r="BC4380" s="2" t="s">
        <v>119</v>
      </c>
      <c r="BD4380" s="2" t="s">
        <v>119</v>
      </c>
      <c r="BE4380" s="2" t="s">
        <v>119</v>
      </c>
      <c r="BF4380" s="2" t="s">
        <v>119</v>
      </c>
      <c r="BG4380" s="2" t="s">
        <v>119</v>
      </c>
      <c r="BH4380" s="2" t="s">
        <v>119</v>
      </c>
      <c r="BI4380" s="2" t="s">
        <v>126</v>
      </c>
      <c r="BJ4380" s="2" t="s">
        <v>119</v>
      </c>
      <c r="BK4380" s="2" t="s">
        <v>112</v>
      </c>
      <c r="BL4380" s="2" t="s">
        <v>127</v>
      </c>
      <c r="BU4380" s="2" t="s">
        <v>112</v>
      </c>
      <c r="BW4380" s="2" t="s">
        <v>112</v>
      </c>
      <c r="BX4380" s="2" t="s">
        <v>112</v>
      </c>
      <c r="BZ4380" s="2" t="s">
        <v>112</v>
      </c>
      <c r="CE4380">
        <v>1</v>
      </c>
      <c r="DC4380" s="2" t="s">
        <v>112</v>
      </c>
    </row>
    <row r="4381" spans="1:107" x14ac:dyDescent="0.3">
      <c r="A4381">
        <f t="shared" si="204"/>
        <v>4381</v>
      </c>
      <c r="B4381">
        <f t="shared" si="205"/>
        <v>4381</v>
      </c>
      <c r="C4381">
        <f t="shared" si="206"/>
        <v>4381</v>
      </c>
      <c r="E4381" t="s">
        <v>6079</v>
      </c>
      <c r="G4381" t="s">
        <v>853</v>
      </c>
      <c r="I4381" t="s">
        <v>1202</v>
      </c>
      <c r="J4381" s="2" t="s">
        <v>117</v>
      </c>
      <c r="O4381" t="s">
        <v>9373</v>
      </c>
      <c r="Q4381" t="s">
        <v>9328</v>
      </c>
      <c r="Z4381" s="2" t="s">
        <v>120</v>
      </c>
      <c r="AA4381" s="2" t="s">
        <v>120</v>
      </c>
      <c r="AB4381" s="2" t="s">
        <v>121</v>
      </c>
      <c r="AC4381" s="2" t="s">
        <v>119</v>
      </c>
      <c r="AD4381" s="2" t="s">
        <v>119</v>
      </c>
      <c r="AE4381" s="2" t="s">
        <v>119</v>
      </c>
      <c r="AF4381" s="2" t="s">
        <v>119</v>
      </c>
      <c r="AG4381" s="2" t="s">
        <v>119</v>
      </c>
      <c r="AH4381" t="s">
        <v>1628</v>
      </c>
      <c r="AI4381" s="2" t="s">
        <v>119</v>
      </c>
      <c r="AJ4381" s="2" t="s">
        <v>119</v>
      </c>
      <c r="AK4381" t="s">
        <v>9221</v>
      </c>
      <c r="AL4381" t="s">
        <v>9221</v>
      </c>
      <c r="AM4381" t="s">
        <v>9221</v>
      </c>
      <c r="AN4381" s="2" t="s">
        <v>125</v>
      </c>
      <c r="AO4381" s="2" t="s">
        <v>119</v>
      </c>
      <c r="AP4381" s="2" t="s">
        <v>119</v>
      </c>
      <c r="AQ4381" s="2" t="s">
        <v>119</v>
      </c>
      <c r="AR4381" s="2" t="s">
        <v>119</v>
      </c>
      <c r="AS4381" s="2" t="s">
        <v>119</v>
      </c>
      <c r="AT4381" s="2" t="s">
        <v>119</v>
      </c>
      <c r="AU4381" s="2" t="s">
        <v>119</v>
      </c>
      <c r="AV4381" s="2" t="s">
        <v>119</v>
      </c>
      <c r="AW4381" s="2" t="s">
        <v>119</v>
      </c>
      <c r="AX4381" s="2" t="s">
        <v>119</v>
      </c>
      <c r="AY4381" s="2" t="s">
        <v>119</v>
      </c>
      <c r="AZ4381" s="2" t="s">
        <v>119</v>
      </c>
      <c r="BA4381" s="2" t="s">
        <v>119</v>
      </c>
      <c r="BB4381" s="2" t="s">
        <v>119</v>
      </c>
      <c r="BC4381" s="2" t="s">
        <v>119</v>
      </c>
      <c r="BD4381" s="2" t="s">
        <v>119</v>
      </c>
      <c r="BE4381" s="2" t="s">
        <v>119</v>
      </c>
      <c r="BF4381" s="2" t="s">
        <v>119</v>
      </c>
      <c r="BG4381" s="2" t="s">
        <v>119</v>
      </c>
      <c r="BH4381" s="2" t="s">
        <v>119</v>
      </c>
      <c r="BI4381" s="2" t="s">
        <v>126</v>
      </c>
      <c r="BJ4381" s="2" t="s">
        <v>119</v>
      </c>
      <c r="BK4381" s="2" t="s">
        <v>112</v>
      </c>
      <c r="BL4381" s="2" t="s">
        <v>127</v>
      </c>
      <c r="BU4381" s="2" t="s">
        <v>112</v>
      </c>
      <c r="BW4381" s="2" t="s">
        <v>112</v>
      </c>
      <c r="BX4381" s="2" t="s">
        <v>112</v>
      </c>
      <c r="BZ4381" s="2" t="s">
        <v>112</v>
      </c>
      <c r="CE4381">
        <v>1</v>
      </c>
      <c r="DC4381" s="2" t="s">
        <v>112</v>
      </c>
    </row>
    <row r="4382" spans="1:107" x14ac:dyDescent="0.3">
      <c r="A4382">
        <f t="shared" si="204"/>
        <v>4382</v>
      </c>
      <c r="B4382">
        <f t="shared" si="205"/>
        <v>4382</v>
      </c>
      <c r="C4382">
        <f t="shared" si="206"/>
        <v>4382</v>
      </c>
      <c r="E4382" t="s">
        <v>6080</v>
      </c>
      <c r="G4382" t="s">
        <v>853</v>
      </c>
      <c r="I4382" t="s">
        <v>1202</v>
      </c>
      <c r="J4382" s="2" t="s">
        <v>117</v>
      </c>
      <c r="O4382" t="s">
        <v>9373</v>
      </c>
      <c r="Q4382" t="s">
        <v>9328</v>
      </c>
      <c r="Z4382" s="2" t="s">
        <v>120</v>
      </c>
      <c r="AA4382" s="2" t="s">
        <v>120</v>
      </c>
      <c r="AB4382" s="2" t="s">
        <v>121</v>
      </c>
      <c r="AC4382" s="2" t="s">
        <v>119</v>
      </c>
      <c r="AD4382" s="2" t="s">
        <v>119</v>
      </c>
      <c r="AE4382" s="2" t="s">
        <v>119</v>
      </c>
      <c r="AF4382" s="2" t="s">
        <v>119</v>
      </c>
      <c r="AG4382" s="2" t="s">
        <v>119</v>
      </c>
      <c r="AH4382" t="s">
        <v>1628</v>
      </c>
      <c r="AI4382" s="2" t="s">
        <v>119</v>
      </c>
      <c r="AJ4382" s="2" t="s">
        <v>119</v>
      </c>
      <c r="AK4382" t="s">
        <v>9221</v>
      </c>
      <c r="AL4382" t="s">
        <v>9221</v>
      </c>
      <c r="AM4382" t="s">
        <v>9221</v>
      </c>
      <c r="AN4382" s="2" t="s">
        <v>125</v>
      </c>
      <c r="AO4382" s="2" t="s">
        <v>119</v>
      </c>
      <c r="AP4382" s="2" t="s">
        <v>119</v>
      </c>
      <c r="AQ4382" s="2" t="s">
        <v>119</v>
      </c>
      <c r="AR4382" s="2" t="s">
        <v>119</v>
      </c>
      <c r="AS4382" s="2" t="s">
        <v>119</v>
      </c>
      <c r="AT4382" s="2" t="s">
        <v>119</v>
      </c>
      <c r="AU4382" s="2" t="s">
        <v>119</v>
      </c>
      <c r="AV4382" s="2" t="s">
        <v>119</v>
      </c>
      <c r="AW4382" s="2" t="s">
        <v>119</v>
      </c>
      <c r="AX4382" s="2" t="s">
        <v>119</v>
      </c>
      <c r="AY4382" s="2" t="s">
        <v>119</v>
      </c>
      <c r="AZ4382" s="2" t="s">
        <v>119</v>
      </c>
      <c r="BA4382" s="2" t="s">
        <v>119</v>
      </c>
      <c r="BB4382" s="2" t="s">
        <v>119</v>
      </c>
      <c r="BC4382" s="2" t="s">
        <v>119</v>
      </c>
      <c r="BD4382" s="2" t="s">
        <v>119</v>
      </c>
      <c r="BE4382" s="2" t="s">
        <v>119</v>
      </c>
      <c r="BF4382" s="2" t="s">
        <v>119</v>
      </c>
      <c r="BG4382" s="2" t="s">
        <v>119</v>
      </c>
      <c r="BH4382" s="2" t="s">
        <v>119</v>
      </c>
      <c r="BI4382" s="2" t="s">
        <v>126</v>
      </c>
      <c r="BJ4382" s="2" t="s">
        <v>119</v>
      </c>
      <c r="BK4382" s="2" t="s">
        <v>112</v>
      </c>
      <c r="BL4382" s="2" t="s">
        <v>127</v>
      </c>
      <c r="BU4382" s="2" t="s">
        <v>112</v>
      </c>
      <c r="BW4382" s="2" t="s">
        <v>112</v>
      </c>
      <c r="BX4382" s="2" t="s">
        <v>112</v>
      </c>
      <c r="BZ4382" s="2" t="s">
        <v>112</v>
      </c>
      <c r="CE4382">
        <v>1</v>
      </c>
      <c r="DC4382" s="2" t="s">
        <v>112</v>
      </c>
    </row>
    <row r="4383" spans="1:107" x14ac:dyDescent="0.3">
      <c r="A4383">
        <f t="shared" si="204"/>
        <v>4383</v>
      </c>
      <c r="B4383">
        <f t="shared" si="205"/>
        <v>4383</v>
      </c>
      <c r="C4383">
        <f t="shared" si="206"/>
        <v>4383</v>
      </c>
      <c r="E4383" t="s">
        <v>6081</v>
      </c>
      <c r="G4383" t="s">
        <v>853</v>
      </c>
      <c r="I4383" t="s">
        <v>1202</v>
      </c>
      <c r="J4383" s="2" t="s">
        <v>117</v>
      </c>
      <c r="O4383" t="s">
        <v>9373</v>
      </c>
      <c r="Q4383" t="s">
        <v>9328</v>
      </c>
      <c r="Z4383" s="2" t="s">
        <v>120</v>
      </c>
      <c r="AA4383" s="2" t="s">
        <v>120</v>
      </c>
      <c r="AB4383" s="2" t="s">
        <v>121</v>
      </c>
      <c r="AC4383" s="2" t="s">
        <v>119</v>
      </c>
      <c r="AD4383" s="2" t="s">
        <v>119</v>
      </c>
      <c r="AE4383" s="2" t="s">
        <v>119</v>
      </c>
      <c r="AF4383" s="2" t="s">
        <v>119</v>
      </c>
      <c r="AG4383" s="2" t="s">
        <v>119</v>
      </c>
      <c r="AH4383" t="s">
        <v>1629</v>
      </c>
      <c r="AI4383" s="2" t="s">
        <v>119</v>
      </c>
      <c r="AJ4383" s="2" t="s">
        <v>119</v>
      </c>
      <c r="AK4383" t="s">
        <v>9221</v>
      </c>
      <c r="AL4383" t="s">
        <v>9221</v>
      </c>
      <c r="AM4383" t="s">
        <v>9221</v>
      </c>
      <c r="AN4383" s="2" t="s">
        <v>125</v>
      </c>
      <c r="AO4383" s="2" t="s">
        <v>119</v>
      </c>
      <c r="AP4383" s="2" t="s">
        <v>119</v>
      </c>
      <c r="AQ4383" s="2" t="s">
        <v>119</v>
      </c>
      <c r="AR4383" s="2" t="s">
        <v>119</v>
      </c>
      <c r="AS4383" s="2" t="s">
        <v>119</v>
      </c>
      <c r="AT4383" s="2" t="s">
        <v>119</v>
      </c>
      <c r="AU4383" s="2" t="s">
        <v>119</v>
      </c>
      <c r="AV4383" s="2" t="s">
        <v>119</v>
      </c>
      <c r="AW4383" s="2" t="s">
        <v>119</v>
      </c>
      <c r="AX4383" s="2" t="s">
        <v>119</v>
      </c>
      <c r="AY4383" s="2" t="s">
        <v>119</v>
      </c>
      <c r="AZ4383" s="2" t="s">
        <v>119</v>
      </c>
      <c r="BA4383" s="2" t="s">
        <v>119</v>
      </c>
      <c r="BB4383" s="2" t="s">
        <v>119</v>
      </c>
      <c r="BC4383" s="2" t="s">
        <v>119</v>
      </c>
      <c r="BD4383" s="2" t="s">
        <v>119</v>
      </c>
      <c r="BE4383" s="2" t="s">
        <v>119</v>
      </c>
      <c r="BF4383" s="2" t="s">
        <v>119</v>
      </c>
      <c r="BG4383" s="2" t="s">
        <v>119</v>
      </c>
      <c r="BH4383" s="2" t="s">
        <v>119</v>
      </c>
      <c r="BI4383" s="2" t="s">
        <v>126</v>
      </c>
      <c r="BJ4383" s="2" t="s">
        <v>119</v>
      </c>
      <c r="BK4383" s="2" t="s">
        <v>112</v>
      </c>
      <c r="BL4383" s="2" t="s">
        <v>127</v>
      </c>
      <c r="BU4383" s="2" t="s">
        <v>112</v>
      </c>
      <c r="BW4383" s="2" t="s">
        <v>112</v>
      </c>
      <c r="BX4383" s="2" t="s">
        <v>112</v>
      </c>
      <c r="BZ4383" s="2" t="s">
        <v>112</v>
      </c>
      <c r="CE4383">
        <v>1</v>
      </c>
      <c r="DC4383" s="2" t="s">
        <v>112</v>
      </c>
    </row>
    <row r="4384" spans="1:107" x14ac:dyDescent="0.3">
      <c r="A4384">
        <f t="shared" si="204"/>
        <v>4384</v>
      </c>
      <c r="B4384">
        <f t="shared" si="205"/>
        <v>4384</v>
      </c>
      <c r="C4384">
        <f t="shared" si="206"/>
        <v>4384</v>
      </c>
      <c r="E4384" t="s">
        <v>6082</v>
      </c>
      <c r="G4384" t="s">
        <v>853</v>
      </c>
      <c r="I4384" t="s">
        <v>1202</v>
      </c>
      <c r="J4384" s="2" t="s">
        <v>117</v>
      </c>
      <c r="O4384" t="s">
        <v>9373</v>
      </c>
      <c r="Q4384" t="s">
        <v>9328</v>
      </c>
      <c r="Z4384" s="2" t="s">
        <v>120</v>
      </c>
      <c r="AA4384" s="2" t="s">
        <v>120</v>
      </c>
      <c r="AB4384" s="2" t="s">
        <v>121</v>
      </c>
      <c r="AC4384" s="2" t="s">
        <v>119</v>
      </c>
      <c r="AD4384" s="2" t="s">
        <v>119</v>
      </c>
      <c r="AE4384" s="2" t="s">
        <v>119</v>
      </c>
      <c r="AF4384" s="2" t="s">
        <v>119</v>
      </c>
      <c r="AG4384" s="2" t="s">
        <v>119</v>
      </c>
      <c r="AH4384" t="s">
        <v>1629</v>
      </c>
      <c r="AI4384" s="2" t="s">
        <v>119</v>
      </c>
      <c r="AJ4384" s="2" t="s">
        <v>119</v>
      </c>
      <c r="AK4384" t="s">
        <v>9221</v>
      </c>
      <c r="AL4384" t="s">
        <v>9221</v>
      </c>
      <c r="AM4384" t="s">
        <v>9221</v>
      </c>
      <c r="AN4384" s="2" t="s">
        <v>125</v>
      </c>
      <c r="AO4384" s="2" t="s">
        <v>119</v>
      </c>
      <c r="AP4384" s="2" t="s">
        <v>119</v>
      </c>
      <c r="AQ4384" s="2" t="s">
        <v>119</v>
      </c>
      <c r="AR4384" s="2" t="s">
        <v>119</v>
      </c>
      <c r="AS4384" s="2" t="s">
        <v>119</v>
      </c>
      <c r="AT4384" s="2" t="s">
        <v>119</v>
      </c>
      <c r="AU4384" s="2" t="s">
        <v>119</v>
      </c>
      <c r="AV4384" s="2" t="s">
        <v>119</v>
      </c>
      <c r="AW4384" s="2" t="s">
        <v>119</v>
      </c>
      <c r="AX4384" s="2" t="s">
        <v>119</v>
      </c>
      <c r="AY4384" s="2" t="s">
        <v>119</v>
      </c>
      <c r="AZ4384" s="2" t="s">
        <v>119</v>
      </c>
      <c r="BA4384" s="2" t="s">
        <v>119</v>
      </c>
      <c r="BB4384" s="2" t="s">
        <v>119</v>
      </c>
      <c r="BC4384" s="2" t="s">
        <v>119</v>
      </c>
      <c r="BD4384" s="2" t="s">
        <v>119</v>
      </c>
      <c r="BE4384" s="2" t="s">
        <v>119</v>
      </c>
      <c r="BF4384" s="2" t="s">
        <v>119</v>
      </c>
      <c r="BG4384" s="2" t="s">
        <v>119</v>
      </c>
      <c r="BH4384" s="2" t="s">
        <v>119</v>
      </c>
      <c r="BI4384" s="2" t="s">
        <v>126</v>
      </c>
      <c r="BJ4384" s="2" t="s">
        <v>119</v>
      </c>
      <c r="BK4384" s="2" t="s">
        <v>112</v>
      </c>
      <c r="BL4384" s="2" t="s">
        <v>127</v>
      </c>
      <c r="BU4384" s="2" t="s">
        <v>112</v>
      </c>
      <c r="BW4384" s="2" t="s">
        <v>112</v>
      </c>
      <c r="BX4384" s="2" t="s">
        <v>112</v>
      </c>
      <c r="BZ4384" s="2" t="s">
        <v>112</v>
      </c>
      <c r="CE4384">
        <v>1</v>
      </c>
      <c r="DC4384" s="2" t="s">
        <v>112</v>
      </c>
    </row>
    <row r="4385" spans="1:107" x14ac:dyDescent="0.3">
      <c r="A4385">
        <f t="shared" si="204"/>
        <v>4385</v>
      </c>
      <c r="B4385">
        <f t="shared" si="205"/>
        <v>4385</v>
      </c>
      <c r="C4385">
        <f t="shared" si="206"/>
        <v>4385</v>
      </c>
      <c r="E4385" t="s">
        <v>6083</v>
      </c>
      <c r="G4385" t="s">
        <v>854</v>
      </c>
      <c r="I4385" t="s">
        <v>1202</v>
      </c>
      <c r="J4385" s="2" t="s">
        <v>117</v>
      </c>
      <c r="O4385" t="s">
        <v>9373</v>
      </c>
      <c r="Q4385" t="s">
        <v>9328</v>
      </c>
      <c r="Z4385" s="2" t="s">
        <v>120</v>
      </c>
      <c r="AA4385" s="2" t="s">
        <v>120</v>
      </c>
      <c r="AB4385" s="2" t="s">
        <v>121</v>
      </c>
      <c r="AC4385" s="2" t="s">
        <v>119</v>
      </c>
      <c r="AD4385" s="2" t="s">
        <v>119</v>
      </c>
      <c r="AE4385" s="2" t="s">
        <v>119</v>
      </c>
      <c r="AF4385" s="2" t="s">
        <v>119</v>
      </c>
      <c r="AG4385" s="2" t="s">
        <v>119</v>
      </c>
      <c r="AH4385" t="s">
        <v>1629</v>
      </c>
      <c r="AI4385" s="2" t="s">
        <v>119</v>
      </c>
      <c r="AJ4385" s="2" t="s">
        <v>119</v>
      </c>
      <c r="AK4385" t="s">
        <v>9221</v>
      </c>
      <c r="AL4385" t="s">
        <v>9221</v>
      </c>
      <c r="AM4385" t="s">
        <v>9221</v>
      </c>
      <c r="AN4385" s="2" t="s">
        <v>125</v>
      </c>
      <c r="AO4385" s="2" t="s">
        <v>119</v>
      </c>
      <c r="AP4385" s="2" t="s">
        <v>119</v>
      </c>
      <c r="AQ4385" s="2" t="s">
        <v>119</v>
      </c>
      <c r="AR4385" s="2" t="s">
        <v>119</v>
      </c>
      <c r="AS4385" s="2" t="s">
        <v>119</v>
      </c>
      <c r="AT4385" s="2" t="s">
        <v>119</v>
      </c>
      <c r="AU4385" s="2" t="s">
        <v>119</v>
      </c>
      <c r="AV4385" s="2" t="s">
        <v>119</v>
      </c>
      <c r="AW4385" s="2" t="s">
        <v>119</v>
      </c>
      <c r="AX4385" s="2" t="s">
        <v>119</v>
      </c>
      <c r="AY4385" s="2" t="s">
        <v>119</v>
      </c>
      <c r="AZ4385" s="2" t="s">
        <v>119</v>
      </c>
      <c r="BA4385" s="2" t="s">
        <v>119</v>
      </c>
      <c r="BB4385" s="2" t="s">
        <v>119</v>
      </c>
      <c r="BC4385" s="2" t="s">
        <v>119</v>
      </c>
      <c r="BD4385" s="2" t="s">
        <v>119</v>
      </c>
      <c r="BE4385" s="2" t="s">
        <v>119</v>
      </c>
      <c r="BF4385" s="2" t="s">
        <v>119</v>
      </c>
      <c r="BG4385" s="2" t="s">
        <v>119</v>
      </c>
      <c r="BH4385" s="2" t="s">
        <v>119</v>
      </c>
      <c r="BI4385" s="2" t="s">
        <v>126</v>
      </c>
      <c r="BJ4385" s="2" t="s">
        <v>119</v>
      </c>
      <c r="BK4385" s="2" t="s">
        <v>112</v>
      </c>
      <c r="BL4385" s="2" t="s">
        <v>127</v>
      </c>
      <c r="BU4385" s="2" t="s">
        <v>112</v>
      </c>
      <c r="BW4385" s="2" t="s">
        <v>112</v>
      </c>
      <c r="BX4385" s="2" t="s">
        <v>112</v>
      </c>
      <c r="BZ4385" s="2" t="s">
        <v>112</v>
      </c>
      <c r="CE4385">
        <v>1</v>
      </c>
      <c r="DC4385" s="2" t="s">
        <v>112</v>
      </c>
    </row>
    <row r="4386" spans="1:107" x14ac:dyDescent="0.3">
      <c r="A4386">
        <f t="shared" si="204"/>
        <v>4386</v>
      </c>
      <c r="B4386">
        <f t="shared" si="205"/>
        <v>4386</v>
      </c>
      <c r="C4386">
        <f t="shared" si="206"/>
        <v>4386</v>
      </c>
      <c r="E4386" t="s">
        <v>6084</v>
      </c>
      <c r="G4386" t="s">
        <v>854</v>
      </c>
      <c r="I4386" t="s">
        <v>1202</v>
      </c>
      <c r="J4386" s="2" t="s">
        <v>117</v>
      </c>
      <c r="O4386" t="s">
        <v>9373</v>
      </c>
      <c r="Q4386" t="s">
        <v>9328</v>
      </c>
      <c r="Z4386" s="2" t="s">
        <v>120</v>
      </c>
      <c r="AA4386" s="2" t="s">
        <v>120</v>
      </c>
      <c r="AB4386" s="2" t="s">
        <v>121</v>
      </c>
      <c r="AC4386" s="2" t="s">
        <v>119</v>
      </c>
      <c r="AD4386" s="2" t="s">
        <v>119</v>
      </c>
      <c r="AE4386" s="2" t="s">
        <v>119</v>
      </c>
      <c r="AF4386" s="2" t="s">
        <v>119</v>
      </c>
      <c r="AG4386" s="2" t="s">
        <v>119</v>
      </c>
      <c r="AH4386" t="s">
        <v>1633</v>
      </c>
      <c r="AI4386" s="2" t="s">
        <v>119</v>
      </c>
      <c r="AJ4386" s="2" t="s">
        <v>119</v>
      </c>
      <c r="AK4386" t="s">
        <v>9221</v>
      </c>
      <c r="AL4386" t="s">
        <v>9221</v>
      </c>
      <c r="AM4386" t="s">
        <v>9221</v>
      </c>
      <c r="AN4386" s="2" t="s">
        <v>125</v>
      </c>
      <c r="AO4386" s="2" t="s">
        <v>119</v>
      </c>
      <c r="AP4386" s="2" t="s">
        <v>119</v>
      </c>
      <c r="AQ4386" s="2" t="s">
        <v>119</v>
      </c>
      <c r="AR4386" s="2" t="s">
        <v>119</v>
      </c>
      <c r="AS4386" s="2" t="s">
        <v>119</v>
      </c>
      <c r="AT4386" s="2" t="s">
        <v>119</v>
      </c>
      <c r="AU4386" s="2" t="s">
        <v>119</v>
      </c>
      <c r="AV4386" s="2" t="s">
        <v>119</v>
      </c>
      <c r="AW4386" s="2" t="s">
        <v>119</v>
      </c>
      <c r="AX4386" s="2" t="s">
        <v>119</v>
      </c>
      <c r="AY4386" s="2" t="s">
        <v>119</v>
      </c>
      <c r="AZ4386" s="2" t="s">
        <v>119</v>
      </c>
      <c r="BA4386" s="2" t="s">
        <v>119</v>
      </c>
      <c r="BB4386" s="2" t="s">
        <v>119</v>
      </c>
      <c r="BC4386" s="2" t="s">
        <v>119</v>
      </c>
      <c r="BD4386" s="2" t="s">
        <v>119</v>
      </c>
      <c r="BE4386" s="2" t="s">
        <v>119</v>
      </c>
      <c r="BF4386" s="2" t="s">
        <v>119</v>
      </c>
      <c r="BG4386" s="2" t="s">
        <v>119</v>
      </c>
      <c r="BH4386" s="2" t="s">
        <v>119</v>
      </c>
      <c r="BI4386" s="2" t="s">
        <v>126</v>
      </c>
      <c r="BJ4386" s="2" t="s">
        <v>119</v>
      </c>
      <c r="BK4386" s="2" t="s">
        <v>112</v>
      </c>
      <c r="BL4386" s="2" t="s">
        <v>127</v>
      </c>
      <c r="BU4386" s="2" t="s">
        <v>112</v>
      </c>
      <c r="BW4386" s="2" t="s">
        <v>112</v>
      </c>
      <c r="BX4386" s="2" t="s">
        <v>112</v>
      </c>
      <c r="BZ4386" s="2" t="s">
        <v>112</v>
      </c>
      <c r="CE4386">
        <v>1</v>
      </c>
      <c r="DC4386" s="2" t="s">
        <v>112</v>
      </c>
    </row>
    <row r="4387" spans="1:107" x14ac:dyDescent="0.3">
      <c r="A4387">
        <f t="shared" si="204"/>
        <v>4387</v>
      </c>
      <c r="B4387">
        <f t="shared" si="205"/>
        <v>4387</v>
      </c>
      <c r="C4387">
        <f t="shared" si="206"/>
        <v>4387</v>
      </c>
      <c r="E4387" t="s">
        <v>6085</v>
      </c>
      <c r="G4387" t="s">
        <v>854</v>
      </c>
      <c r="I4387" t="s">
        <v>1202</v>
      </c>
      <c r="J4387" s="2" t="s">
        <v>117</v>
      </c>
      <c r="O4387" t="s">
        <v>9373</v>
      </c>
      <c r="Q4387" t="s">
        <v>9328</v>
      </c>
      <c r="Z4387" s="2" t="s">
        <v>120</v>
      </c>
      <c r="AA4387" s="2" t="s">
        <v>120</v>
      </c>
      <c r="AB4387" s="2" t="s">
        <v>121</v>
      </c>
      <c r="AC4387" s="2" t="s">
        <v>119</v>
      </c>
      <c r="AD4387" s="2" t="s">
        <v>119</v>
      </c>
      <c r="AE4387" s="2" t="s">
        <v>119</v>
      </c>
      <c r="AF4387" s="2" t="s">
        <v>119</v>
      </c>
      <c r="AG4387" s="2" t="s">
        <v>119</v>
      </c>
      <c r="AH4387" t="s">
        <v>1628</v>
      </c>
      <c r="AI4387" s="2" t="s">
        <v>119</v>
      </c>
      <c r="AJ4387" s="2" t="s">
        <v>119</v>
      </c>
      <c r="AK4387" t="s">
        <v>9221</v>
      </c>
      <c r="AL4387" t="s">
        <v>9221</v>
      </c>
      <c r="AM4387" t="s">
        <v>9221</v>
      </c>
      <c r="AN4387" s="2" t="s">
        <v>125</v>
      </c>
      <c r="AO4387" s="2" t="s">
        <v>119</v>
      </c>
      <c r="AP4387" s="2" t="s">
        <v>119</v>
      </c>
      <c r="AQ4387" s="2" t="s">
        <v>119</v>
      </c>
      <c r="AR4387" s="2" t="s">
        <v>119</v>
      </c>
      <c r="AS4387" s="2" t="s">
        <v>119</v>
      </c>
      <c r="AT4387" s="2" t="s">
        <v>119</v>
      </c>
      <c r="AU4387" s="2" t="s">
        <v>119</v>
      </c>
      <c r="AV4387" s="2" t="s">
        <v>119</v>
      </c>
      <c r="AW4387" s="2" t="s">
        <v>119</v>
      </c>
      <c r="AX4387" s="2" t="s">
        <v>119</v>
      </c>
      <c r="AY4387" s="2" t="s">
        <v>119</v>
      </c>
      <c r="AZ4387" s="2" t="s">
        <v>119</v>
      </c>
      <c r="BA4387" s="2" t="s">
        <v>119</v>
      </c>
      <c r="BB4387" s="2" t="s">
        <v>119</v>
      </c>
      <c r="BC4387" s="2" t="s">
        <v>119</v>
      </c>
      <c r="BD4387" s="2" t="s">
        <v>119</v>
      </c>
      <c r="BE4387" s="2" t="s">
        <v>119</v>
      </c>
      <c r="BF4387" s="2" t="s">
        <v>119</v>
      </c>
      <c r="BG4387" s="2" t="s">
        <v>119</v>
      </c>
      <c r="BH4387" s="2" t="s">
        <v>119</v>
      </c>
      <c r="BI4387" s="2" t="s">
        <v>126</v>
      </c>
      <c r="BJ4387" s="2" t="s">
        <v>119</v>
      </c>
      <c r="BK4387" s="2" t="s">
        <v>112</v>
      </c>
      <c r="BL4387" s="2" t="s">
        <v>127</v>
      </c>
      <c r="BU4387" s="2" t="s">
        <v>112</v>
      </c>
      <c r="BW4387" s="2" t="s">
        <v>112</v>
      </c>
      <c r="BX4387" s="2" t="s">
        <v>112</v>
      </c>
      <c r="BZ4387" s="2" t="s">
        <v>112</v>
      </c>
      <c r="CE4387">
        <v>1</v>
      </c>
      <c r="DC4387" s="2" t="s">
        <v>112</v>
      </c>
    </row>
    <row r="4388" spans="1:107" x14ac:dyDescent="0.3">
      <c r="A4388">
        <f t="shared" si="204"/>
        <v>4388</v>
      </c>
      <c r="B4388">
        <f t="shared" si="205"/>
        <v>4388</v>
      </c>
      <c r="C4388">
        <f t="shared" si="206"/>
        <v>4388</v>
      </c>
      <c r="E4388" t="s">
        <v>6086</v>
      </c>
      <c r="G4388" t="s">
        <v>854</v>
      </c>
      <c r="I4388" t="s">
        <v>1202</v>
      </c>
      <c r="J4388" s="2" t="s">
        <v>117</v>
      </c>
      <c r="O4388" t="s">
        <v>9373</v>
      </c>
      <c r="Q4388" t="s">
        <v>9328</v>
      </c>
      <c r="Z4388" s="2" t="s">
        <v>120</v>
      </c>
      <c r="AA4388" s="2" t="s">
        <v>120</v>
      </c>
      <c r="AB4388" s="2" t="s">
        <v>121</v>
      </c>
      <c r="AC4388" s="2" t="s">
        <v>119</v>
      </c>
      <c r="AD4388" s="2" t="s">
        <v>119</v>
      </c>
      <c r="AE4388" s="2" t="s">
        <v>119</v>
      </c>
      <c r="AF4388" s="2" t="s">
        <v>119</v>
      </c>
      <c r="AG4388" s="2" t="s">
        <v>119</v>
      </c>
      <c r="AH4388" t="s">
        <v>1628</v>
      </c>
      <c r="AI4388" s="2" t="s">
        <v>119</v>
      </c>
      <c r="AJ4388" s="2" t="s">
        <v>119</v>
      </c>
      <c r="AK4388" t="s">
        <v>9221</v>
      </c>
      <c r="AL4388" t="s">
        <v>9221</v>
      </c>
      <c r="AM4388" t="s">
        <v>9221</v>
      </c>
      <c r="AN4388" s="2" t="s">
        <v>125</v>
      </c>
      <c r="AO4388" s="2" t="s">
        <v>119</v>
      </c>
      <c r="AP4388" s="2" t="s">
        <v>119</v>
      </c>
      <c r="AQ4388" s="2" t="s">
        <v>119</v>
      </c>
      <c r="AR4388" s="2" t="s">
        <v>119</v>
      </c>
      <c r="AS4388" s="2" t="s">
        <v>119</v>
      </c>
      <c r="AT4388" s="2" t="s">
        <v>119</v>
      </c>
      <c r="AU4388" s="2" t="s">
        <v>119</v>
      </c>
      <c r="AV4388" s="2" t="s">
        <v>119</v>
      </c>
      <c r="AW4388" s="2" t="s">
        <v>119</v>
      </c>
      <c r="AX4388" s="2" t="s">
        <v>119</v>
      </c>
      <c r="AY4388" s="2" t="s">
        <v>119</v>
      </c>
      <c r="AZ4388" s="2" t="s">
        <v>119</v>
      </c>
      <c r="BA4388" s="2" t="s">
        <v>119</v>
      </c>
      <c r="BB4388" s="2" t="s">
        <v>119</v>
      </c>
      <c r="BC4388" s="2" t="s">
        <v>119</v>
      </c>
      <c r="BD4388" s="2" t="s">
        <v>119</v>
      </c>
      <c r="BE4388" s="2" t="s">
        <v>119</v>
      </c>
      <c r="BF4388" s="2" t="s">
        <v>119</v>
      </c>
      <c r="BG4388" s="2" t="s">
        <v>119</v>
      </c>
      <c r="BH4388" s="2" t="s">
        <v>119</v>
      </c>
      <c r="BI4388" s="2" t="s">
        <v>126</v>
      </c>
      <c r="BJ4388" s="2" t="s">
        <v>119</v>
      </c>
      <c r="BK4388" s="2" t="s">
        <v>112</v>
      </c>
      <c r="BL4388" s="2" t="s">
        <v>127</v>
      </c>
      <c r="BU4388" s="2" t="s">
        <v>112</v>
      </c>
      <c r="BW4388" s="2" t="s">
        <v>112</v>
      </c>
      <c r="BX4388" s="2" t="s">
        <v>112</v>
      </c>
      <c r="BZ4388" s="2" t="s">
        <v>112</v>
      </c>
      <c r="CE4388">
        <v>1</v>
      </c>
      <c r="DC4388" s="2" t="s">
        <v>112</v>
      </c>
    </row>
    <row r="4389" spans="1:107" x14ac:dyDescent="0.3">
      <c r="A4389">
        <f t="shared" si="204"/>
        <v>4389</v>
      </c>
      <c r="B4389">
        <f t="shared" si="205"/>
        <v>4389</v>
      </c>
      <c r="C4389">
        <f t="shared" si="206"/>
        <v>4389</v>
      </c>
      <c r="E4389" t="s">
        <v>6087</v>
      </c>
      <c r="G4389" t="s">
        <v>854</v>
      </c>
      <c r="I4389" t="s">
        <v>1202</v>
      </c>
      <c r="J4389" s="2" t="s">
        <v>117</v>
      </c>
      <c r="O4389" t="s">
        <v>9373</v>
      </c>
      <c r="Q4389" t="s">
        <v>9328</v>
      </c>
      <c r="Z4389" s="2" t="s">
        <v>120</v>
      </c>
      <c r="AA4389" s="2" t="s">
        <v>120</v>
      </c>
      <c r="AB4389" s="2" t="s">
        <v>121</v>
      </c>
      <c r="AC4389" s="2" t="s">
        <v>119</v>
      </c>
      <c r="AD4389" s="2" t="s">
        <v>119</v>
      </c>
      <c r="AE4389" s="2" t="s">
        <v>119</v>
      </c>
      <c r="AF4389" s="2" t="s">
        <v>119</v>
      </c>
      <c r="AG4389" s="2" t="s">
        <v>119</v>
      </c>
      <c r="AH4389" t="s">
        <v>1634</v>
      </c>
      <c r="AI4389" s="2" t="s">
        <v>119</v>
      </c>
      <c r="AJ4389" s="2" t="s">
        <v>119</v>
      </c>
      <c r="AK4389" t="s">
        <v>9221</v>
      </c>
      <c r="AL4389" t="s">
        <v>9221</v>
      </c>
      <c r="AM4389" t="s">
        <v>9221</v>
      </c>
      <c r="AN4389" s="2" t="s">
        <v>125</v>
      </c>
      <c r="AO4389" s="2" t="s">
        <v>119</v>
      </c>
      <c r="AP4389" s="2" t="s">
        <v>119</v>
      </c>
      <c r="AQ4389" s="2" t="s">
        <v>119</v>
      </c>
      <c r="AR4389" s="2" t="s">
        <v>119</v>
      </c>
      <c r="AS4389" s="2" t="s">
        <v>119</v>
      </c>
      <c r="AT4389" s="2" t="s">
        <v>119</v>
      </c>
      <c r="AU4389" s="2" t="s">
        <v>119</v>
      </c>
      <c r="AV4389" s="2" t="s">
        <v>119</v>
      </c>
      <c r="AW4389" s="2" t="s">
        <v>119</v>
      </c>
      <c r="AX4389" s="2" t="s">
        <v>119</v>
      </c>
      <c r="AY4389" s="2" t="s">
        <v>119</v>
      </c>
      <c r="AZ4389" s="2" t="s">
        <v>119</v>
      </c>
      <c r="BA4389" s="2" t="s">
        <v>119</v>
      </c>
      <c r="BB4389" s="2" t="s">
        <v>119</v>
      </c>
      <c r="BC4389" s="2" t="s">
        <v>119</v>
      </c>
      <c r="BD4389" s="2" t="s">
        <v>119</v>
      </c>
      <c r="BE4389" s="2" t="s">
        <v>119</v>
      </c>
      <c r="BF4389" s="2" t="s">
        <v>119</v>
      </c>
      <c r="BG4389" s="2" t="s">
        <v>119</v>
      </c>
      <c r="BH4389" s="2" t="s">
        <v>119</v>
      </c>
      <c r="BI4389" s="2" t="s">
        <v>126</v>
      </c>
      <c r="BJ4389" s="2" t="s">
        <v>119</v>
      </c>
      <c r="BK4389" s="2" t="s">
        <v>112</v>
      </c>
      <c r="BL4389" s="2" t="s">
        <v>127</v>
      </c>
      <c r="BU4389" s="2" t="s">
        <v>112</v>
      </c>
      <c r="BW4389" s="2" t="s">
        <v>112</v>
      </c>
      <c r="BX4389" s="2" t="s">
        <v>112</v>
      </c>
      <c r="BZ4389" s="2" t="s">
        <v>112</v>
      </c>
      <c r="CE4389">
        <v>1</v>
      </c>
      <c r="DC4389" s="2" t="s">
        <v>112</v>
      </c>
    </row>
    <row r="4390" spans="1:107" x14ac:dyDescent="0.3">
      <c r="A4390">
        <f t="shared" si="204"/>
        <v>4390</v>
      </c>
      <c r="B4390">
        <f t="shared" si="205"/>
        <v>4390</v>
      </c>
      <c r="C4390">
        <f t="shared" si="206"/>
        <v>4390</v>
      </c>
      <c r="E4390" t="s">
        <v>6088</v>
      </c>
      <c r="G4390" t="s">
        <v>853</v>
      </c>
      <c r="I4390" t="s">
        <v>1202</v>
      </c>
      <c r="J4390" s="2" t="s">
        <v>117</v>
      </c>
      <c r="O4390" t="s">
        <v>9373</v>
      </c>
      <c r="Q4390" t="s">
        <v>9328</v>
      </c>
      <c r="Z4390" s="2" t="s">
        <v>120</v>
      </c>
      <c r="AA4390" s="2" t="s">
        <v>120</v>
      </c>
      <c r="AB4390" s="2" t="s">
        <v>121</v>
      </c>
      <c r="AC4390" s="2" t="s">
        <v>119</v>
      </c>
      <c r="AD4390" s="2" t="s">
        <v>119</v>
      </c>
      <c r="AE4390" s="2" t="s">
        <v>119</v>
      </c>
      <c r="AF4390" s="2" t="s">
        <v>119</v>
      </c>
      <c r="AG4390" s="2" t="s">
        <v>119</v>
      </c>
      <c r="AH4390" t="s">
        <v>1628</v>
      </c>
      <c r="AI4390" s="2" t="s">
        <v>119</v>
      </c>
      <c r="AJ4390" s="2" t="s">
        <v>119</v>
      </c>
      <c r="AK4390" t="s">
        <v>9221</v>
      </c>
      <c r="AL4390" t="s">
        <v>9221</v>
      </c>
      <c r="AM4390" t="s">
        <v>9221</v>
      </c>
      <c r="AN4390" s="2" t="s">
        <v>125</v>
      </c>
      <c r="AO4390" s="2" t="s">
        <v>119</v>
      </c>
      <c r="AP4390" s="2" t="s">
        <v>119</v>
      </c>
      <c r="AQ4390" s="2" t="s">
        <v>119</v>
      </c>
      <c r="AR4390" s="2" t="s">
        <v>119</v>
      </c>
      <c r="AS4390" s="2" t="s">
        <v>119</v>
      </c>
      <c r="AT4390" s="2" t="s">
        <v>119</v>
      </c>
      <c r="AU4390" s="2" t="s">
        <v>119</v>
      </c>
      <c r="AV4390" s="2" t="s">
        <v>119</v>
      </c>
      <c r="AW4390" s="2" t="s">
        <v>119</v>
      </c>
      <c r="AX4390" s="2" t="s">
        <v>119</v>
      </c>
      <c r="AY4390" s="2" t="s">
        <v>119</v>
      </c>
      <c r="AZ4390" s="2" t="s">
        <v>119</v>
      </c>
      <c r="BA4390" s="2" t="s">
        <v>119</v>
      </c>
      <c r="BB4390" s="2" t="s">
        <v>119</v>
      </c>
      <c r="BC4390" s="2" t="s">
        <v>119</v>
      </c>
      <c r="BD4390" s="2" t="s">
        <v>119</v>
      </c>
      <c r="BE4390" s="2" t="s">
        <v>119</v>
      </c>
      <c r="BF4390" s="2" t="s">
        <v>119</v>
      </c>
      <c r="BG4390" s="2" t="s">
        <v>119</v>
      </c>
      <c r="BH4390" s="2" t="s">
        <v>119</v>
      </c>
      <c r="BI4390" s="2" t="s">
        <v>126</v>
      </c>
      <c r="BJ4390" s="2" t="s">
        <v>119</v>
      </c>
      <c r="BK4390" s="2" t="s">
        <v>112</v>
      </c>
      <c r="BL4390" s="2" t="s">
        <v>127</v>
      </c>
      <c r="BU4390" s="2" t="s">
        <v>112</v>
      </c>
      <c r="BW4390" s="2" t="s">
        <v>112</v>
      </c>
      <c r="BX4390" s="2" t="s">
        <v>112</v>
      </c>
      <c r="BZ4390" s="2" t="s">
        <v>112</v>
      </c>
      <c r="CE4390">
        <v>1</v>
      </c>
      <c r="DC4390" s="2" t="s">
        <v>112</v>
      </c>
    </row>
    <row r="4391" spans="1:107" x14ac:dyDescent="0.3">
      <c r="A4391">
        <f t="shared" si="204"/>
        <v>4391</v>
      </c>
      <c r="B4391">
        <f t="shared" si="205"/>
        <v>4391</v>
      </c>
      <c r="C4391">
        <f t="shared" si="206"/>
        <v>4391</v>
      </c>
      <c r="E4391" t="s">
        <v>6089</v>
      </c>
      <c r="G4391" t="s">
        <v>853</v>
      </c>
      <c r="I4391" t="s">
        <v>1202</v>
      </c>
      <c r="J4391" s="2" t="s">
        <v>117</v>
      </c>
      <c r="O4391" t="s">
        <v>9373</v>
      </c>
      <c r="Q4391" t="s">
        <v>9328</v>
      </c>
      <c r="Z4391" s="2" t="s">
        <v>120</v>
      </c>
      <c r="AA4391" s="2" t="s">
        <v>120</v>
      </c>
      <c r="AB4391" s="2" t="s">
        <v>121</v>
      </c>
      <c r="AC4391" s="2" t="s">
        <v>119</v>
      </c>
      <c r="AD4391" s="2" t="s">
        <v>119</v>
      </c>
      <c r="AE4391" s="2" t="s">
        <v>119</v>
      </c>
      <c r="AF4391" s="2" t="s">
        <v>119</v>
      </c>
      <c r="AG4391" s="2" t="s">
        <v>119</v>
      </c>
      <c r="AH4391" t="s">
        <v>1634</v>
      </c>
      <c r="AI4391" s="2" t="s">
        <v>119</v>
      </c>
      <c r="AJ4391" s="2" t="s">
        <v>119</v>
      </c>
      <c r="AK4391" t="s">
        <v>9221</v>
      </c>
      <c r="AL4391" t="s">
        <v>9221</v>
      </c>
      <c r="AM4391" t="s">
        <v>9221</v>
      </c>
      <c r="AN4391" s="2" t="s">
        <v>125</v>
      </c>
      <c r="AO4391" s="2" t="s">
        <v>119</v>
      </c>
      <c r="AP4391" s="2" t="s">
        <v>119</v>
      </c>
      <c r="AQ4391" s="2" t="s">
        <v>119</v>
      </c>
      <c r="AR4391" s="2" t="s">
        <v>119</v>
      </c>
      <c r="AS4391" s="2" t="s">
        <v>119</v>
      </c>
      <c r="AT4391" s="2" t="s">
        <v>119</v>
      </c>
      <c r="AU4391" s="2" t="s">
        <v>119</v>
      </c>
      <c r="AV4391" s="2" t="s">
        <v>119</v>
      </c>
      <c r="AW4391" s="2" t="s">
        <v>119</v>
      </c>
      <c r="AX4391" s="2" t="s">
        <v>119</v>
      </c>
      <c r="AY4391" s="2" t="s">
        <v>119</v>
      </c>
      <c r="AZ4391" s="2" t="s">
        <v>119</v>
      </c>
      <c r="BA4391" s="2" t="s">
        <v>119</v>
      </c>
      <c r="BB4391" s="2" t="s">
        <v>119</v>
      </c>
      <c r="BC4391" s="2" t="s">
        <v>119</v>
      </c>
      <c r="BD4391" s="2" t="s">
        <v>119</v>
      </c>
      <c r="BE4391" s="2" t="s">
        <v>119</v>
      </c>
      <c r="BF4391" s="2" t="s">
        <v>119</v>
      </c>
      <c r="BG4391" s="2" t="s">
        <v>119</v>
      </c>
      <c r="BH4391" s="2" t="s">
        <v>119</v>
      </c>
      <c r="BI4391" s="2" t="s">
        <v>126</v>
      </c>
      <c r="BJ4391" s="2" t="s">
        <v>119</v>
      </c>
      <c r="BK4391" s="2" t="s">
        <v>112</v>
      </c>
      <c r="BL4391" s="2" t="s">
        <v>127</v>
      </c>
      <c r="BU4391" s="2" t="s">
        <v>112</v>
      </c>
      <c r="BW4391" s="2" t="s">
        <v>112</v>
      </c>
      <c r="BX4391" s="2" t="s">
        <v>112</v>
      </c>
      <c r="BZ4391" s="2" t="s">
        <v>112</v>
      </c>
      <c r="CE4391">
        <v>1</v>
      </c>
      <c r="DC4391" s="2" t="s">
        <v>112</v>
      </c>
    </row>
    <row r="4392" spans="1:107" x14ac:dyDescent="0.3">
      <c r="A4392">
        <f t="shared" si="204"/>
        <v>4392</v>
      </c>
      <c r="B4392">
        <f t="shared" si="205"/>
        <v>4392</v>
      </c>
      <c r="C4392">
        <f t="shared" si="206"/>
        <v>4392</v>
      </c>
      <c r="E4392" t="s">
        <v>6090</v>
      </c>
      <c r="G4392" t="s">
        <v>853</v>
      </c>
      <c r="I4392" t="s">
        <v>1202</v>
      </c>
      <c r="J4392" s="2" t="s">
        <v>117</v>
      </c>
      <c r="O4392" t="s">
        <v>9373</v>
      </c>
      <c r="Q4392" t="s">
        <v>9328</v>
      </c>
      <c r="Z4392" s="2" t="s">
        <v>120</v>
      </c>
      <c r="AA4392" s="2" t="s">
        <v>120</v>
      </c>
      <c r="AB4392" s="2" t="s">
        <v>121</v>
      </c>
      <c r="AC4392" s="2" t="s">
        <v>119</v>
      </c>
      <c r="AD4392" s="2" t="s">
        <v>119</v>
      </c>
      <c r="AE4392" s="2" t="s">
        <v>119</v>
      </c>
      <c r="AF4392" s="2" t="s">
        <v>119</v>
      </c>
      <c r="AG4392" s="2" t="s">
        <v>119</v>
      </c>
      <c r="AH4392" t="s">
        <v>1628</v>
      </c>
      <c r="AI4392" s="2" t="s">
        <v>119</v>
      </c>
      <c r="AJ4392" s="2" t="s">
        <v>119</v>
      </c>
      <c r="AK4392" t="s">
        <v>9221</v>
      </c>
      <c r="AL4392" t="s">
        <v>9221</v>
      </c>
      <c r="AM4392" t="s">
        <v>9221</v>
      </c>
      <c r="AN4392" s="2" t="s">
        <v>125</v>
      </c>
      <c r="AO4392" s="2" t="s">
        <v>119</v>
      </c>
      <c r="AP4392" s="2" t="s">
        <v>119</v>
      </c>
      <c r="AQ4392" s="2" t="s">
        <v>119</v>
      </c>
      <c r="AR4392" s="2" t="s">
        <v>119</v>
      </c>
      <c r="AS4392" s="2" t="s">
        <v>119</v>
      </c>
      <c r="AT4392" s="2" t="s">
        <v>119</v>
      </c>
      <c r="AU4392" s="2" t="s">
        <v>119</v>
      </c>
      <c r="AV4392" s="2" t="s">
        <v>119</v>
      </c>
      <c r="AW4392" s="2" t="s">
        <v>119</v>
      </c>
      <c r="AX4392" s="2" t="s">
        <v>119</v>
      </c>
      <c r="AY4392" s="2" t="s">
        <v>119</v>
      </c>
      <c r="AZ4392" s="2" t="s">
        <v>119</v>
      </c>
      <c r="BA4392" s="2" t="s">
        <v>119</v>
      </c>
      <c r="BB4392" s="2" t="s">
        <v>119</v>
      </c>
      <c r="BC4392" s="2" t="s">
        <v>119</v>
      </c>
      <c r="BD4392" s="2" t="s">
        <v>119</v>
      </c>
      <c r="BE4392" s="2" t="s">
        <v>119</v>
      </c>
      <c r="BF4392" s="2" t="s">
        <v>119</v>
      </c>
      <c r="BG4392" s="2" t="s">
        <v>119</v>
      </c>
      <c r="BH4392" s="2" t="s">
        <v>119</v>
      </c>
      <c r="BI4392" s="2" t="s">
        <v>126</v>
      </c>
      <c r="BJ4392" s="2" t="s">
        <v>119</v>
      </c>
      <c r="BK4392" s="2" t="s">
        <v>112</v>
      </c>
      <c r="BL4392" s="2" t="s">
        <v>127</v>
      </c>
      <c r="BU4392" s="2" t="s">
        <v>112</v>
      </c>
      <c r="BW4392" s="2" t="s">
        <v>112</v>
      </c>
      <c r="BX4392" s="2" t="s">
        <v>112</v>
      </c>
      <c r="BZ4392" s="2" t="s">
        <v>112</v>
      </c>
      <c r="CE4392">
        <v>1</v>
      </c>
      <c r="DC4392" s="2" t="s">
        <v>112</v>
      </c>
    </row>
    <row r="4393" spans="1:107" x14ac:dyDescent="0.3">
      <c r="A4393">
        <f t="shared" si="204"/>
        <v>4393</v>
      </c>
      <c r="B4393">
        <f t="shared" si="205"/>
        <v>4393</v>
      </c>
      <c r="C4393">
        <f t="shared" si="206"/>
        <v>4393</v>
      </c>
      <c r="E4393" t="s">
        <v>6091</v>
      </c>
      <c r="G4393" t="s">
        <v>853</v>
      </c>
      <c r="I4393" t="s">
        <v>1202</v>
      </c>
      <c r="J4393" s="2" t="s">
        <v>117</v>
      </c>
      <c r="O4393" t="s">
        <v>9373</v>
      </c>
      <c r="Q4393" t="s">
        <v>9328</v>
      </c>
      <c r="Z4393" s="2" t="s">
        <v>120</v>
      </c>
      <c r="AA4393" s="2" t="s">
        <v>120</v>
      </c>
      <c r="AB4393" s="2" t="s">
        <v>121</v>
      </c>
      <c r="AC4393" s="2" t="s">
        <v>119</v>
      </c>
      <c r="AD4393" s="2" t="s">
        <v>119</v>
      </c>
      <c r="AE4393" s="2" t="s">
        <v>119</v>
      </c>
      <c r="AF4393" s="2" t="s">
        <v>119</v>
      </c>
      <c r="AG4393" s="2" t="s">
        <v>119</v>
      </c>
      <c r="AH4393" t="s">
        <v>1675</v>
      </c>
      <c r="AI4393" s="2" t="s">
        <v>119</v>
      </c>
      <c r="AJ4393" s="2" t="s">
        <v>119</v>
      </c>
      <c r="AK4393" t="s">
        <v>9221</v>
      </c>
      <c r="AL4393" t="s">
        <v>9221</v>
      </c>
      <c r="AM4393" t="s">
        <v>9221</v>
      </c>
      <c r="AN4393" s="2" t="s">
        <v>125</v>
      </c>
      <c r="AO4393" s="2" t="s">
        <v>119</v>
      </c>
      <c r="AP4393" s="2" t="s">
        <v>119</v>
      </c>
      <c r="AQ4393" s="2" t="s">
        <v>119</v>
      </c>
      <c r="AR4393" s="2" t="s">
        <v>119</v>
      </c>
      <c r="AS4393" s="2" t="s">
        <v>119</v>
      </c>
      <c r="AT4393" s="2" t="s">
        <v>119</v>
      </c>
      <c r="AU4393" s="2" t="s">
        <v>119</v>
      </c>
      <c r="AV4393" s="2" t="s">
        <v>119</v>
      </c>
      <c r="AW4393" s="2" t="s">
        <v>119</v>
      </c>
      <c r="AX4393" s="2" t="s">
        <v>119</v>
      </c>
      <c r="AY4393" s="2" t="s">
        <v>119</v>
      </c>
      <c r="AZ4393" s="2" t="s">
        <v>119</v>
      </c>
      <c r="BA4393" s="2" t="s">
        <v>119</v>
      </c>
      <c r="BB4393" s="2" t="s">
        <v>119</v>
      </c>
      <c r="BC4393" s="2" t="s">
        <v>119</v>
      </c>
      <c r="BD4393" s="2" t="s">
        <v>119</v>
      </c>
      <c r="BE4393" s="2" t="s">
        <v>119</v>
      </c>
      <c r="BF4393" s="2" t="s">
        <v>119</v>
      </c>
      <c r="BG4393" s="2" t="s">
        <v>119</v>
      </c>
      <c r="BH4393" s="2" t="s">
        <v>119</v>
      </c>
      <c r="BI4393" s="2" t="s">
        <v>126</v>
      </c>
      <c r="BJ4393" s="2" t="s">
        <v>119</v>
      </c>
      <c r="BK4393" s="2" t="s">
        <v>112</v>
      </c>
      <c r="BL4393" s="2" t="s">
        <v>127</v>
      </c>
      <c r="BU4393" s="2" t="s">
        <v>112</v>
      </c>
      <c r="BW4393" s="2" t="s">
        <v>112</v>
      </c>
      <c r="BX4393" s="2" t="s">
        <v>112</v>
      </c>
      <c r="BZ4393" s="2" t="s">
        <v>112</v>
      </c>
      <c r="CE4393">
        <v>1</v>
      </c>
      <c r="DC4393" s="2" t="s">
        <v>112</v>
      </c>
    </row>
    <row r="4394" spans="1:107" x14ac:dyDescent="0.3">
      <c r="A4394">
        <f t="shared" si="204"/>
        <v>4394</v>
      </c>
      <c r="B4394">
        <f t="shared" si="205"/>
        <v>4394</v>
      </c>
      <c r="C4394">
        <f t="shared" si="206"/>
        <v>4394</v>
      </c>
      <c r="E4394" t="s">
        <v>6092</v>
      </c>
      <c r="G4394" t="s">
        <v>853</v>
      </c>
      <c r="I4394" t="s">
        <v>1202</v>
      </c>
      <c r="J4394" s="2" t="s">
        <v>117</v>
      </c>
      <c r="O4394" t="s">
        <v>9373</v>
      </c>
      <c r="Q4394" t="s">
        <v>9328</v>
      </c>
      <c r="Z4394" s="2" t="s">
        <v>120</v>
      </c>
      <c r="AA4394" s="2" t="s">
        <v>120</v>
      </c>
      <c r="AB4394" s="2" t="s">
        <v>121</v>
      </c>
      <c r="AC4394" s="2" t="s">
        <v>119</v>
      </c>
      <c r="AD4394" s="2" t="s">
        <v>119</v>
      </c>
      <c r="AE4394" s="2" t="s">
        <v>119</v>
      </c>
      <c r="AF4394" s="2" t="s">
        <v>119</v>
      </c>
      <c r="AG4394" s="2" t="s">
        <v>119</v>
      </c>
      <c r="AH4394" t="s">
        <v>119</v>
      </c>
      <c r="AI4394" s="2" t="s">
        <v>119</v>
      </c>
      <c r="AJ4394" s="2" t="s">
        <v>119</v>
      </c>
      <c r="AK4394" t="s">
        <v>9221</v>
      </c>
      <c r="AL4394" t="s">
        <v>9221</v>
      </c>
      <c r="AM4394" t="s">
        <v>9221</v>
      </c>
      <c r="AN4394" s="2" t="s">
        <v>125</v>
      </c>
      <c r="AO4394" s="2" t="s">
        <v>119</v>
      </c>
      <c r="AP4394" s="2" t="s">
        <v>119</v>
      </c>
      <c r="AQ4394" s="2" t="s">
        <v>119</v>
      </c>
      <c r="AR4394" s="2" t="s">
        <v>119</v>
      </c>
      <c r="AS4394" s="2" t="s">
        <v>119</v>
      </c>
      <c r="AT4394" s="2" t="s">
        <v>119</v>
      </c>
      <c r="AU4394" s="2" t="s">
        <v>119</v>
      </c>
      <c r="AV4394" s="2" t="s">
        <v>119</v>
      </c>
      <c r="AW4394" s="2" t="s">
        <v>119</v>
      </c>
      <c r="AX4394" s="2" t="s">
        <v>119</v>
      </c>
      <c r="AY4394" s="2" t="s">
        <v>119</v>
      </c>
      <c r="AZ4394" s="2" t="s">
        <v>119</v>
      </c>
      <c r="BA4394" s="2" t="s">
        <v>119</v>
      </c>
      <c r="BB4394" s="2" t="s">
        <v>119</v>
      </c>
      <c r="BC4394" s="2" t="s">
        <v>119</v>
      </c>
      <c r="BD4394" s="2" t="s">
        <v>119</v>
      </c>
      <c r="BE4394" s="2" t="s">
        <v>119</v>
      </c>
      <c r="BF4394" s="2" t="s">
        <v>119</v>
      </c>
      <c r="BG4394" s="2" t="s">
        <v>119</v>
      </c>
      <c r="BH4394" s="2" t="s">
        <v>119</v>
      </c>
      <c r="BI4394" s="2" t="s">
        <v>126</v>
      </c>
      <c r="BJ4394" s="2" t="s">
        <v>119</v>
      </c>
      <c r="BK4394" s="2" t="s">
        <v>112</v>
      </c>
      <c r="BL4394" s="2" t="s">
        <v>127</v>
      </c>
      <c r="BU4394" s="2" t="s">
        <v>112</v>
      </c>
      <c r="BW4394" s="2" t="s">
        <v>112</v>
      </c>
      <c r="BX4394" s="2" t="s">
        <v>112</v>
      </c>
      <c r="BZ4394" s="2" t="s">
        <v>112</v>
      </c>
      <c r="CE4394">
        <v>1</v>
      </c>
      <c r="DC4394" s="2" t="s">
        <v>112</v>
      </c>
    </row>
    <row r="4395" spans="1:107" x14ac:dyDescent="0.3">
      <c r="A4395">
        <f t="shared" si="204"/>
        <v>4395</v>
      </c>
      <c r="B4395">
        <f t="shared" si="205"/>
        <v>4395</v>
      </c>
      <c r="C4395">
        <f t="shared" si="206"/>
        <v>4395</v>
      </c>
      <c r="E4395" t="s">
        <v>6093</v>
      </c>
      <c r="G4395" t="s">
        <v>853</v>
      </c>
      <c r="I4395" t="s">
        <v>1202</v>
      </c>
      <c r="J4395" s="2" t="s">
        <v>117</v>
      </c>
      <c r="O4395" t="s">
        <v>9373</v>
      </c>
      <c r="Q4395" t="s">
        <v>9328</v>
      </c>
      <c r="Z4395" s="2" t="s">
        <v>120</v>
      </c>
      <c r="AA4395" s="2" t="s">
        <v>120</v>
      </c>
      <c r="AB4395" s="2" t="s">
        <v>121</v>
      </c>
      <c r="AC4395" s="2" t="s">
        <v>119</v>
      </c>
      <c r="AD4395" s="2" t="s">
        <v>119</v>
      </c>
      <c r="AE4395" s="2" t="s">
        <v>119</v>
      </c>
      <c r="AF4395" s="2" t="s">
        <v>119</v>
      </c>
      <c r="AG4395" s="2" t="s">
        <v>119</v>
      </c>
      <c r="AH4395" t="s">
        <v>119</v>
      </c>
      <c r="AI4395" s="2" t="s">
        <v>119</v>
      </c>
      <c r="AJ4395" s="2" t="s">
        <v>119</v>
      </c>
      <c r="AK4395" t="s">
        <v>9221</v>
      </c>
      <c r="AL4395" t="s">
        <v>9221</v>
      </c>
      <c r="AM4395" t="s">
        <v>9221</v>
      </c>
      <c r="AN4395" s="2" t="s">
        <v>125</v>
      </c>
      <c r="AO4395" s="2" t="s">
        <v>119</v>
      </c>
      <c r="AP4395" s="2" t="s">
        <v>119</v>
      </c>
      <c r="AQ4395" s="2" t="s">
        <v>119</v>
      </c>
      <c r="AR4395" s="2" t="s">
        <v>119</v>
      </c>
      <c r="AS4395" s="2" t="s">
        <v>119</v>
      </c>
      <c r="AT4395" s="2" t="s">
        <v>119</v>
      </c>
      <c r="AU4395" s="2" t="s">
        <v>119</v>
      </c>
      <c r="AV4395" s="2" t="s">
        <v>119</v>
      </c>
      <c r="AW4395" s="2" t="s">
        <v>119</v>
      </c>
      <c r="AX4395" s="2" t="s">
        <v>119</v>
      </c>
      <c r="AY4395" s="2" t="s">
        <v>119</v>
      </c>
      <c r="AZ4395" s="2" t="s">
        <v>119</v>
      </c>
      <c r="BA4395" s="2" t="s">
        <v>119</v>
      </c>
      <c r="BB4395" s="2" t="s">
        <v>119</v>
      </c>
      <c r="BC4395" s="2" t="s">
        <v>119</v>
      </c>
      <c r="BD4395" s="2" t="s">
        <v>119</v>
      </c>
      <c r="BE4395" s="2" t="s">
        <v>119</v>
      </c>
      <c r="BF4395" s="2" t="s">
        <v>119</v>
      </c>
      <c r="BG4395" s="2" t="s">
        <v>119</v>
      </c>
      <c r="BH4395" s="2" t="s">
        <v>119</v>
      </c>
      <c r="BI4395" s="2" t="s">
        <v>126</v>
      </c>
      <c r="BJ4395" s="2" t="s">
        <v>119</v>
      </c>
      <c r="BK4395" s="2" t="s">
        <v>112</v>
      </c>
      <c r="BL4395" s="2" t="s">
        <v>127</v>
      </c>
      <c r="BU4395" s="2" t="s">
        <v>112</v>
      </c>
      <c r="BW4395" s="2" t="s">
        <v>112</v>
      </c>
      <c r="BX4395" s="2" t="s">
        <v>112</v>
      </c>
      <c r="BZ4395" s="2" t="s">
        <v>112</v>
      </c>
      <c r="CE4395">
        <v>1</v>
      </c>
      <c r="DC4395" s="2" t="s">
        <v>112</v>
      </c>
    </row>
    <row r="4396" spans="1:107" x14ac:dyDescent="0.3">
      <c r="A4396">
        <f t="shared" si="204"/>
        <v>4396</v>
      </c>
      <c r="B4396">
        <f t="shared" si="205"/>
        <v>4396</v>
      </c>
      <c r="C4396">
        <f t="shared" si="206"/>
        <v>4396</v>
      </c>
      <c r="E4396" t="s">
        <v>6094</v>
      </c>
      <c r="G4396" t="s">
        <v>853</v>
      </c>
      <c r="I4396" t="s">
        <v>1202</v>
      </c>
      <c r="J4396" s="2" t="s">
        <v>117</v>
      </c>
      <c r="O4396" t="s">
        <v>9373</v>
      </c>
      <c r="Q4396" t="s">
        <v>9328</v>
      </c>
      <c r="Z4396" s="2" t="s">
        <v>120</v>
      </c>
      <c r="AA4396" s="2" t="s">
        <v>120</v>
      </c>
      <c r="AB4396" s="2" t="s">
        <v>121</v>
      </c>
      <c r="AC4396" s="2" t="s">
        <v>119</v>
      </c>
      <c r="AD4396" s="2" t="s">
        <v>119</v>
      </c>
      <c r="AE4396" s="2" t="s">
        <v>119</v>
      </c>
      <c r="AF4396" s="2" t="s">
        <v>119</v>
      </c>
      <c r="AG4396" s="2" t="s">
        <v>119</v>
      </c>
      <c r="AH4396" t="s">
        <v>119</v>
      </c>
      <c r="AI4396" s="2" t="s">
        <v>119</v>
      </c>
      <c r="AJ4396" s="2" t="s">
        <v>119</v>
      </c>
      <c r="AK4396" t="s">
        <v>9221</v>
      </c>
      <c r="AL4396" t="s">
        <v>9221</v>
      </c>
      <c r="AM4396" t="s">
        <v>9221</v>
      </c>
      <c r="AN4396" s="2" t="s">
        <v>125</v>
      </c>
      <c r="AO4396" s="2" t="s">
        <v>119</v>
      </c>
      <c r="AP4396" s="2" t="s">
        <v>119</v>
      </c>
      <c r="AQ4396" s="2" t="s">
        <v>119</v>
      </c>
      <c r="AR4396" s="2" t="s">
        <v>119</v>
      </c>
      <c r="AS4396" s="2" t="s">
        <v>119</v>
      </c>
      <c r="AT4396" s="2" t="s">
        <v>119</v>
      </c>
      <c r="AU4396" s="2" t="s">
        <v>119</v>
      </c>
      <c r="AV4396" s="2" t="s">
        <v>119</v>
      </c>
      <c r="AW4396" s="2" t="s">
        <v>119</v>
      </c>
      <c r="AX4396" s="2" t="s">
        <v>119</v>
      </c>
      <c r="AY4396" s="2" t="s">
        <v>119</v>
      </c>
      <c r="AZ4396" s="2" t="s">
        <v>119</v>
      </c>
      <c r="BA4396" s="2" t="s">
        <v>119</v>
      </c>
      <c r="BB4396" s="2" t="s">
        <v>119</v>
      </c>
      <c r="BC4396" s="2" t="s">
        <v>119</v>
      </c>
      <c r="BD4396" s="2" t="s">
        <v>119</v>
      </c>
      <c r="BE4396" s="2" t="s">
        <v>119</v>
      </c>
      <c r="BF4396" s="2" t="s">
        <v>119</v>
      </c>
      <c r="BG4396" s="2" t="s">
        <v>119</v>
      </c>
      <c r="BH4396" s="2" t="s">
        <v>119</v>
      </c>
      <c r="BI4396" s="2" t="s">
        <v>126</v>
      </c>
      <c r="BJ4396" s="2" t="s">
        <v>119</v>
      </c>
      <c r="BK4396" s="2" t="s">
        <v>112</v>
      </c>
      <c r="BL4396" s="2" t="s">
        <v>127</v>
      </c>
      <c r="BU4396" s="2" t="s">
        <v>112</v>
      </c>
      <c r="BW4396" s="2" t="s">
        <v>112</v>
      </c>
      <c r="BX4396" s="2" t="s">
        <v>112</v>
      </c>
      <c r="BZ4396" s="2" t="s">
        <v>112</v>
      </c>
      <c r="CE4396">
        <v>1</v>
      </c>
      <c r="DC4396" s="2" t="s">
        <v>112</v>
      </c>
    </row>
    <row r="4397" spans="1:107" x14ac:dyDescent="0.3">
      <c r="A4397">
        <f t="shared" si="204"/>
        <v>4397</v>
      </c>
      <c r="B4397">
        <f t="shared" si="205"/>
        <v>4397</v>
      </c>
      <c r="C4397">
        <f t="shared" si="206"/>
        <v>4397</v>
      </c>
      <c r="E4397" t="s">
        <v>6095</v>
      </c>
      <c r="G4397" t="s">
        <v>853</v>
      </c>
      <c r="I4397" t="s">
        <v>1202</v>
      </c>
      <c r="J4397" s="2" t="s">
        <v>117</v>
      </c>
      <c r="O4397" t="s">
        <v>9373</v>
      </c>
      <c r="Q4397" t="s">
        <v>9328</v>
      </c>
      <c r="Z4397" s="2" t="s">
        <v>120</v>
      </c>
      <c r="AA4397" s="2" t="s">
        <v>120</v>
      </c>
      <c r="AB4397" s="2" t="s">
        <v>121</v>
      </c>
      <c r="AC4397" s="2" t="s">
        <v>119</v>
      </c>
      <c r="AD4397" s="2" t="s">
        <v>119</v>
      </c>
      <c r="AE4397" s="2" t="s">
        <v>119</v>
      </c>
      <c r="AF4397" s="2" t="s">
        <v>119</v>
      </c>
      <c r="AG4397" s="2" t="s">
        <v>119</v>
      </c>
      <c r="AH4397" t="s">
        <v>119</v>
      </c>
      <c r="AI4397" s="2" t="s">
        <v>119</v>
      </c>
      <c r="AJ4397" s="2" t="s">
        <v>119</v>
      </c>
      <c r="AK4397" t="s">
        <v>9221</v>
      </c>
      <c r="AL4397" t="s">
        <v>9221</v>
      </c>
      <c r="AM4397" t="s">
        <v>9221</v>
      </c>
      <c r="AN4397" s="2" t="s">
        <v>125</v>
      </c>
      <c r="AO4397" s="2" t="s">
        <v>119</v>
      </c>
      <c r="AP4397" s="2" t="s">
        <v>119</v>
      </c>
      <c r="AQ4397" s="2" t="s">
        <v>119</v>
      </c>
      <c r="AR4397" s="2" t="s">
        <v>119</v>
      </c>
      <c r="AS4397" s="2" t="s">
        <v>119</v>
      </c>
      <c r="AT4397" s="2" t="s">
        <v>119</v>
      </c>
      <c r="AU4397" s="2" t="s">
        <v>119</v>
      </c>
      <c r="AV4397" s="2" t="s">
        <v>119</v>
      </c>
      <c r="AW4397" s="2" t="s">
        <v>119</v>
      </c>
      <c r="AX4397" s="2" t="s">
        <v>119</v>
      </c>
      <c r="AY4397" s="2" t="s">
        <v>119</v>
      </c>
      <c r="AZ4397" s="2" t="s">
        <v>119</v>
      </c>
      <c r="BA4397" s="2" t="s">
        <v>119</v>
      </c>
      <c r="BB4397" s="2" t="s">
        <v>119</v>
      </c>
      <c r="BC4397" s="2" t="s">
        <v>119</v>
      </c>
      <c r="BD4397" s="2" t="s">
        <v>119</v>
      </c>
      <c r="BE4397" s="2" t="s">
        <v>119</v>
      </c>
      <c r="BF4397" s="2" t="s">
        <v>119</v>
      </c>
      <c r="BG4397" s="2" t="s">
        <v>119</v>
      </c>
      <c r="BH4397" s="2" t="s">
        <v>119</v>
      </c>
      <c r="BI4397" s="2" t="s">
        <v>126</v>
      </c>
      <c r="BJ4397" s="2" t="s">
        <v>119</v>
      </c>
      <c r="BK4397" s="2" t="s">
        <v>112</v>
      </c>
      <c r="BL4397" s="2" t="s">
        <v>127</v>
      </c>
      <c r="BU4397" s="2" t="s">
        <v>112</v>
      </c>
      <c r="BW4397" s="2" t="s">
        <v>112</v>
      </c>
      <c r="BX4397" s="2" t="s">
        <v>112</v>
      </c>
      <c r="BZ4397" s="2" t="s">
        <v>112</v>
      </c>
      <c r="CE4397">
        <v>1</v>
      </c>
      <c r="DC4397" s="2" t="s">
        <v>112</v>
      </c>
    </row>
    <row r="4398" spans="1:107" x14ac:dyDescent="0.3">
      <c r="A4398">
        <f t="shared" si="204"/>
        <v>4398</v>
      </c>
      <c r="B4398">
        <f t="shared" si="205"/>
        <v>4398</v>
      </c>
      <c r="C4398">
        <f t="shared" si="206"/>
        <v>4398</v>
      </c>
      <c r="E4398" t="s">
        <v>6096</v>
      </c>
      <c r="G4398" t="s">
        <v>853</v>
      </c>
      <c r="I4398" t="s">
        <v>1202</v>
      </c>
      <c r="J4398" s="2" t="s">
        <v>117</v>
      </c>
      <c r="O4398" t="s">
        <v>9373</v>
      </c>
      <c r="Q4398" t="s">
        <v>9328</v>
      </c>
      <c r="Z4398" s="2" t="s">
        <v>120</v>
      </c>
      <c r="AA4398" s="2" t="s">
        <v>120</v>
      </c>
      <c r="AB4398" s="2" t="s">
        <v>121</v>
      </c>
      <c r="AC4398" s="2" t="s">
        <v>119</v>
      </c>
      <c r="AD4398" s="2" t="s">
        <v>119</v>
      </c>
      <c r="AE4398" s="2" t="s">
        <v>119</v>
      </c>
      <c r="AF4398" s="2" t="s">
        <v>119</v>
      </c>
      <c r="AG4398" s="2" t="s">
        <v>119</v>
      </c>
      <c r="AH4398" t="s">
        <v>119</v>
      </c>
      <c r="AI4398" s="2" t="s">
        <v>119</v>
      </c>
      <c r="AJ4398" s="2" t="s">
        <v>119</v>
      </c>
      <c r="AK4398" t="s">
        <v>9221</v>
      </c>
      <c r="AL4398" t="s">
        <v>9221</v>
      </c>
      <c r="AM4398" t="s">
        <v>9221</v>
      </c>
      <c r="AN4398" s="2" t="s">
        <v>125</v>
      </c>
      <c r="AO4398" s="2" t="s">
        <v>119</v>
      </c>
      <c r="AP4398" s="2" t="s">
        <v>119</v>
      </c>
      <c r="AQ4398" s="2" t="s">
        <v>119</v>
      </c>
      <c r="AR4398" s="2" t="s">
        <v>119</v>
      </c>
      <c r="AS4398" s="2" t="s">
        <v>119</v>
      </c>
      <c r="AT4398" s="2" t="s">
        <v>119</v>
      </c>
      <c r="AU4398" s="2" t="s">
        <v>119</v>
      </c>
      <c r="AV4398" s="2" t="s">
        <v>119</v>
      </c>
      <c r="AW4398" s="2" t="s">
        <v>119</v>
      </c>
      <c r="AX4398" s="2" t="s">
        <v>119</v>
      </c>
      <c r="AY4398" s="2" t="s">
        <v>119</v>
      </c>
      <c r="AZ4398" s="2" t="s">
        <v>119</v>
      </c>
      <c r="BA4398" s="2" t="s">
        <v>119</v>
      </c>
      <c r="BB4398" s="2" t="s">
        <v>119</v>
      </c>
      <c r="BC4398" s="2" t="s">
        <v>119</v>
      </c>
      <c r="BD4398" s="2" t="s">
        <v>119</v>
      </c>
      <c r="BE4398" s="2" t="s">
        <v>119</v>
      </c>
      <c r="BF4398" s="2" t="s">
        <v>119</v>
      </c>
      <c r="BG4398" s="2" t="s">
        <v>119</v>
      </c>
      <c r="BH4398" s="2" t="s">
        <v>119</v>
      </c>
      <c r="BI4398" s="2" t="s">
        <v>126</v>
      </c>
      <c r="BJ4398" s="2" t="s">
        <v>119</v>
      </c>
      <c r="BK4398" s="2" t="s">
        <v>112</v>
      </c>
      <c r="BL4398" s="2" t="s">
        <v>127</v>
      </c>
      <c r="BU4398" s="2" t="s">
        <v>112</v>
      </c>
      <c r="BW4398" s="2" t="s">
        <v>112</v>
      </c>
      <c r="BX4398" s="2" t="s">
        <v>112</v>
      </c>
      <c r="BZ4398" s="2" t="s">
        <v>112</v>
      </c>
      <c r="CE4398">
        <v>1</v>
      </c>
      <c r="DC4398" s="2" t="s">
        <v>112</v>
      </c>
    </row>
    <row r="4399" spans="1:107" x14ac:dyDescent="0.3">
      <c r="A4399">
        <f t="shared" si="204"/>
        <v>4399</v>
      </c>
      <c r="B4399">
        <f t="shared" si="205"/>
        <v>4399</v>
      </c>
      <c r="C4399">
        <f t="shared" si="206"/>
        <v>4399</v>
      </c>
      <c r="E4399" t="s">
        <v>6097</v>
      </c>
      <c r="G4399" t="s">
        <v>853</v>
      </c>
      <c r="I4399" t="s">
        <v>1202</v>
      </c>
      <c r="J4399" s="2" t="s">
        <v>117</v>
      </c>
      <c r="O4399" t="s">
        <v>9373</v>
      </c>
      <c r="Q4399" t="s">
        <v>9328</v>
      </c>
      <c r="Z4399" s="2" t="s">
        <v>120</v>
      </c>
      <c r="AA4399" s="2" t="s">
        <v>120</v>
      </c>
      <c r="AB4399" s="2" t="s">
        <v>121</v>
      </c>
      <c r="AC4399" s="2" t="s">
        <v>119</v>
      </c>
      <c r="AD4399" s="2" t="s">
        <v>119</v>
      </c>
      <c r="AE4399" s="2" t="s">
        <v>119</v>
      </c>
      <c r="AF4399" s="2" t="s">
        <v>119</v>
      </c>
      <c r="AG4399" s="2" t="s">
        <v>119</v>
      </c>
      <c r="AH4399" t="s">
        <v>1634</v>
      </c>
      <c r="AI4399" s="2" t="s">
        <v>119</v>
      </c>
      <c r="AJ4399" s="2" t="s">
        <v>119</v>
      </c>
      <c r="AK4399" t="s">
        <v>9221</v>
      </c>
      <c r="AL4399" t="s">
        <v>9221</v>
      </c>
      <c r="AM4399" t="s">
        <v>9221</v>
      </c>
      <c r="AN4399" s="2" t="s">
        <v>125</v>
      </c>
      <c r="AO4399" s="2" t="s">
        <v>119</v>
      </c>
      <c r="AP4399" s="2" t="s">
        <v>119</v>
      </c>
      <c r="AQ4399" s="2" t="s">
        <v>119</v>
      </c>
      <c r="AR4399" s="2" t="s">
        <v>119</v>
      </c>
      <c r="AS4399" s="2" t="s">
        <v>119</v>
      </c>
      <c r="AT4399" s="2" t="s">
        <v>119</v>
      </c>
      <c r="AU4399" s="2" t="s">
        <v>119</v>
      </c>
      <c r="AV4399" s="2" t="s">
        <v>119</v>
      </c>
      <c r="AW4399" s="2" t="s">
        <v>119</v>
      </c>
      <c r="AX4399" s="2" t="s">
        <v>119</v>
      </c>
      <c r="AY4399" s="2" t="s">
        <v>119</v>
      </c>
      <c r="AZ4399" s="2" t="s">
        <v>119</v>
      </c>
      <c r="BA4399" s="2" t="s">
        <v>119</v>
      </c>
      <c r="BB4399" s="2" t="s">
        <v>119</v>
      </c>
      <c r="BC4399" s="2" t="s">
        <v>119</v>
      </c>
      <c r="BD4399" s="2" t="s">
        <v>119</v>
      </c>
      <c r="BE4399" s="2" t="s">
        <v>119</v>
      </c>
      <c r="BF4399" s="2" t="s">
        <v>119</v>
      </c>
      <c r="BG4399" s="2" t="s">
        <v>119</v>
      </c>
      <c r="BH4399" s="2" t="s">
        <v>119</v>
      </c>
      <c r="BI4399" s="2" t="s">
        <v>126</v>
      </c>
      <c r="BJ4399" s="2" t="s">
        <v>119</v>
      </c>
      <c r="BK4399" s="2" t="s">
        <v>112</v>
      </c>
      <c r="BL4399" s="2" t="s">
        <v>127</v>
      </c>
      <c r="BU4399" s="2" t="s">
        <v>112</v>
      </c>
      <c r="BW4399" s="2" t="s">
        <v>112</v>
      </c>
      <c r="BX4399" s="2" t="s">
        <v>112</v>
      </c>
      <c r="BZ4399" s="2" t="s">
        <v>112</v>
      </c>
      <c r="CE4399">
        <v>1</v>
      </c>
      <c r="DC4399" s="2" t="s">
        <v>112</v>
      </c>
    </row>
    <row r="4400" spans="1:107" x14ac:dyDescent="0.3">
      <c r="A4400">
        <f t="shared" si="204"/>
        <v>4400</v>
      </c>
      <c r="B4400">
        <f t="shared" si="205"/>
        <v>4400</v>
      </c>
      <c r="C4400">
        <f t="shared" si="206"/>
        <v>4400</v>
      </c>
      <c r="E4400" t="s">
        <v>6098</v>
      </c>
      <c r="G4400" t="s">
        <v>855</v>
      </c>
      <c r="I4400" t="s">
        <v>1202</v>
      </c>
      <c r="J4400" s="2" t="s">
        <v>117</v>
      </c>
      <c r="O4400" t="s">
        <v>9373</v>
      </c>
      <c r="Q4400" t="s">
        <v>9328</v>
      </c>
      <c r="Z4400" s="2" t="s">
        <v>120</v>
      </c>
      <c r="AA4400" s="2" t="s">
        <v>120</v>
      </c>
      <c r="AB4400" s="2" t="s">
        <v>121</v>
      </c>
      <c r="AC4400" s="2" t="s">
        <v>119</v>
      </c>
      <c r="AD4400" s="2" t="s">
        <v>119</v>
      </c>
      <c r="AE4400" s="2" t="s">
        <v>119</v>
      </c>
      <c r="AF4400" s="2" t="s">
        <v>119</v>
      </c>
      <c r="AG4400" s="2" t="s">
        <v>119</v>
      </c>
      <c r="AH4400" t="s">
        <v>1628</v>
      </c>
      <c r="AI4400" s="2" t="s">
        <v>119</v>
      </c>
      <c r="AJ4400" s="2" t="s">
        <v>119</v>
      </c>
      <c r="AK4400" t="s">
        <v>9221</v>
      </c>
      <c r="AL4400" t="s">
        <v>9221</v>
      </c>
      <c r="AM4400" t="s">
        <v>9221</v>
      </c>
      <c r="AN4400" s="2" t="s">
        <v>125</v>
      </c>
      <c r="AO4400" s="2" t="s">
        <v>119</v>
      </c>
      <c r="AP4400" s="2" t="s">
        <v>119</v>
      </c>
      <c r="AQ4400" s="2" t="s">
        <v>119</v>
      </c>
      <c r="AR4400" s="2" t="s">
        <v>119</v>
      </c>
      <c r="AS4400" s="2" t="s">
        <v>119</v>
      </c>
      <c r="AT4400" s="2" t="s">
        <v>119</v>
      </c>
      <c r="AU4400" s="2" t="s">
        <v>119</v>
      </c>
      <c r="AV4400" s="2" t="s">
        <v>119</v>
      </c>
      <c r="AW4400" s="2" t="s">
        <v>119</v>
      </c>
      <c r="AX4400" s="2" t="s">
        <v>119</v>
      </c>
      <c r="AY4400" s="2" t="s">
        <v>119</v>
      </c>
      <c r="AZ4400" s="2" t="s">
        <v>119</v>
      </c>
      <c r="BA4400" s="2" t="s">
        <v>119</v>
      </c>
      <c r="BB4400" s="2" t="s">
        <v>119</v>
      </c>
      <c r="BC4400" s="2" t="s">
        <v>119</v>
      </c>
      <c r="BD4400" s="2" t="s">
        <v>119</v>
      </c>
      <c r="BE4400" s="2" t="s">
        <v>119</v>
      </c>
      <c r="BF4400" s="2" t="s">
        <v>119</v>
      </c>
      <c r="BG4400" s="2" t="s">
        <v>119</v>
      </c>
      <c r="BH4400" s="2" t="s">
        <v>119</v>
      </c>
      <c r="BI4400" s="2" t="s">
        <v>126</v>
      </c>
      <c r="BJ4400" s="2" t="s">
        <v>119</v>
      </c>
      <c r="BK4400" s="2" t="s">
        <v>112</v>
      </c>
      <c r="BL4400" s="2" t="s">
        <v>127</v>
      </c>
      <c r="BU4400" s="2" t="s">
        <v>112</v>
      </c>
      <c r="BW4400" s="2" t="s">
        <v>112</v>
      </c>
      <c r="BX4400" s="2" t="s">
        <v>112</v>
      </c>
      <c r="BZ4400" s="2" t="s">
        <v>112</v>
      </c>
      <c r="CE4400">
        <v>1</v>
      </c>
      <c r="DC4400" s="2" t="s">
        <v>112</v>
      </c>
    </row>
    <row r="4401" spans="1:107" x14ac:dyDescent="0.3">
      <c r="A4401">
        <f t="shared" si="204"/>
        <v>4401</v>
      </c>
      <c r="B4401">
        <f t="shared" si="205"/>
        <v>4401</v>
      </c>
      <c r="C4401">
        <f t="shared" si="206"/>
        <v>4401</v>
      </c>
      <c r="E4401" t="s">
        <v>6099</v>
      </c>
      <c r="G4401" t="s">
        <v>855</v>
      </c>
      <c r="I4401" t="s">
        <v>1202</v>
      </c>
      <c r="J4401" s="2" t="s">
        <v>117</v>
      </c>
      <c r="O4401" t="s">
        <v>9373</v>
      </c>
      <c r="Q4401" t="s">
        <v>9328</v>
      </c>
      <c r="Z4401" s="2" t="s">
        <v>120</v>
      </c>
      <c r="AA4401" s="2" t="s">
        <v>120</v>
      </c>
      <c r="AB4401" s="2" t="s">
        <v>121</v>
      </c>
      <c r="AC4401" s="2" t="s">
        <v>119</v>
      </c>
      <c r="AD4401" s="2" t="s">
        <v>119</v>
      </c>
      <c r="AE4401" s="2" t="s">
        <v>119</v>
      </c>
      <c r="AF4401" s="2" t="s">
        <v>119</v>
      </c>
      <c r="AG4401" s="2" t="s">
        <v>119</v>
      </c>
      <c r="AH4401" t="s">
        <v>1628</v>
      </c>
      <c r="AI4401" s="2" t="s">
        <v>119</v>
      </c>
      <c r="AJ4401" s="2" t="s">
        <v>119</v>
      </c>
      <c r="AK4401" t="s">
        <v>9221</v>
      </c>
      <c r="AL4401" t="s">
        <v>9221</v>
      </c>
      <c r="AM4401" t="s">
        <v>9221</v>
      </c>
      <c r="AN4401" s="2" t="s">
        <v>125</v>
      </c>
      <c r="AO4401" s="2" t="s">
        <v>119</v>
      </c>
      <c r="AP4401" s="2" t="s">
        <v>119</v>
      </c>
      <c r="AQ4401" s="2" t="s">
        <v>119</v>
      </c>
      <c r="AR4401" s="2" t="s">
        <v>119</v>
      </c>
      <c r="AS4401" s="2" t="s">
        <v>119</v>
      </c>
      <c r="AT4401" s="2" t="s">
        <v>119</v>
      </c>
      <c r="AU4401" s="2" t="s">
        <v>119</v>
      </c>
      <c r="AV4401" s="2" t="s">
        <v>119</v>
      </c>
      <c r="AW4401" s="2" t="s">
        <v>119</v>
      </c>
      <c r="AX4401" s="2" t="s">
        <v>119</v>
      </c>
      <c r="AY4401" s="2" t="s">
        <v>119</v>
      </c>
      <c r="AZ4401" s="2" t="s">
        <v>119</v>
      </c>
      <c r="BA4401" s="2" t="s">
        <v>119</v>
      </c>
      <c r="BB4401" s="2" t="s">
        <v>119</v>
      </c>
      <c r="BC4401" s="2" t="s">
        <v>119</v>
      </c>
      <c r="BD4401" s="2" t="s">
        <v>119</v>
      </c>
      <c r="BE4401" s="2" t="s">
        <v>119</v>
      </c>
      <c r="BF4401" s="2" t="s">
        <v>119</v>
      </c>
      <c r="BG4401" s="2" t="s">
        <v>119</v>
      </c>
      <c r="BH4401" s="2" t="s">
        <v>119</v>
      </c>
      <c r="BI4401" s="2" t="s">
        <v>126</v>
      </c>
      <c r="BJ4401" s="2" t="s">
        <v>119</v>
      </c>
      <c r="BK4401" s="2" t="s">
        <v>112</v>
      </c>
      <c r="BL4401" s="2" t="s">
        <v>127</v>
      </c>
      <c r="BU4401" s="2" t="s">
        <v>112</v>
      </c>
      <c r="BW4401" s="2" t="s">
        <v>112</v>
      </c>
      <c r="BX4401" s="2" t="s">
        <v>112</v>
      </c>
      <c r="BZ4401" s="2" t="s">
        <v>112</v>
      </c>
      <c r="CE4401">
        <v>1</v>
      </c>
      <c r="DC4401" s="2" t="s">
        <v>112</v>
      </c>
    </row>
    <row r="4402" spans="1:107" x14ac:dyDescent="0.3">
      <c r="A4402">
        <f t="shared" si="204"/>
        <v>4402</v>
      </c>
      <c r="B4402">
        <f t="shared" si="205"/>
        <v>4402</v>
      </c>
      <c r="C4402">
        <f t="shared" si="206"/>
        <v>4402</v>
      </c>
      <c r="E4402" t="s">
        <v>6100</v>
      </c>
      <c r="G4402" t="s">
        <v>855</v>
      </c>
      <c r="I4402" t="s">
        <v>1202</v>
      </c>
      <c r="J4402" s="2" t="s">
        <v>117</v>
      </c>
      <c r="O4402" t="s">
        <v>9373</v>
      </c>
      <c r="Q4402" t="s">
        <v>9328</v>
      </c>
      <c r="Z4402" s="2" t="s">
        <v>120</v>
      </c>
      <c r="AA4402" s="2" t="s">
        <v>120</v>
      </c>
      <c r="AB4402" s="2" t="s">
        <v>121</v>
      </c>
      <c r="AC4402" s="2" t="s">
        <v>119</v>
      </c>
      <c r="AD4402" s="2" t="s">
        <v>119</v>
      </c>
      <c r="AE4402" s="2" t="s">
        <v>119</v>
      </c>
      <c r="AF4402" s="2" t="s">
        <v>119</v>
      </c>
      <c r="AG4402" s="2" t="s">
        <v>119</v>
      </c>
      <c r="AH4402" t="s">
        <v>1634</v>
      </c>
      <c r="AI4402" s="2" t="s">
        <v>119</v>
      </c>
      <c r="AJ4402" s="2" t="s">
        <v>119</v>
      </c>
      <c r="AK4402" t="s">
        <v>9221</v>
      </c>
      <c r="AL4402" t="s">
        <v>9221</v>
      </c>
      <c r="AM4402" t="s">
        <v>9221</v>
      </c>
      <c r="AN4402" s="2" t="s">
        <v>125</v>
      </c>
      <c r="AO4402" s="2" t="s">
        <v>119</v>
      </c>
      <c r="AP4402" s="2" t="s">
        <v>119</v>
      </c>
      <c r="AQ4402" s="2" t="s">
        <v>119</v>
      </c>
      <c r="AR4402" s="2" t="s">
        <v>119</v>
      </c>
      <c r="AS4402" s="2" t="s">
        <v>119</v>
      </c>
      <c r="AT4402" s="2" t="s">
        <v>119</v>
      </c>
      <c r="AU4402" s="2" t="s">
        <v>119</v>
      </c>
      <c r="AV4402" s="2" t="s">
        <v>119</v>
      </c>
      <c r="AW4402" s="2" t="s">
        <v>119</v>
      </c>
      <c r="AX4402" s="2" t="s">
        <v>119</v>
      </c>
      <c r="AY4402" s="2" t="s">
        <v>119</v>
      </c>
      <c r="AZ4402" s="2" t="s">
        <v>119</v>
      </c>
      <c r="BA4402" s="2" t="s">
        <v>119</v>
      </c>
      <c r="BB4402" s="2" t="s">
        <v>119</v>
      </c>
      <c r="BC4402" s="2" t="s">
        <v>119</v>
      </c>
      <c r="BD4402" s="2" t="s">
        <v>119</v>
      </c>
      <c r="BE4402" s="2" t="s">
        <v>119</v>
      </c>
      <c r="BF4402" s="2" t="s">
        <v>119</v>
      </c>
      <c r="BG4402" s="2" t="s">
        <v>119</v>
      </c>
      <c r="BH4402" s="2" t="s">
        <v>119</v>
      </c>
      <c r="BI4402" s="2" t="s">
        <v>126</v>
      </c>
      <c r="BJ4402" s="2" t="s">
        <v>119</v>
      </c>
      <c r="BK4402" s="2" t="s">
        <v>112</v>
      </c>
      <c r="BL4402" s="2" t="s">
        <v>127</v>
      </c>
      <c r="BU4402" s="2" t="s">
        <v>112</v>
      </c>
      <c r="BW4402" s="2" t="s">
        <v>112</v>
      </c>
      <c r="BX4402" s="2" t="s">
        <v>112</v>
      </c>
      <c r="BZ4402" s="2" t="s">
        <v>112</v>
      </c>
      <c r="CE4402">
        <v>1</v>
      </c>
      <c r="DC4402" s="2" t="s">
        <v>112</v>
      </c>
    </row>
    <row r="4403" spans="1:107" x14ac:dyDescent="0.3">
      <c r="A4403">
        <f t="shared" si="204"/>
        <v>4403</v>
      </c>
      <c r="B4403">
        <f t="shared" si="205"/>
        <v>4403</v>
      </c>
      <c r="C4403">
        <f t="shared" si="206"/>
        <v>4403</v>
      </c>
      <c r="E4403" t="s">
        <v>6101</v>
      </c>
      <c r="G4403" t="s">
        <v>855</v>
      </c>
      <c r="I4403" t="s">
        <v>1202</v>
      </c>
      <c r="J4403" s="2" t="s">
        <v>117</v>
      </c>
      <c r="O4403" t="s">
        <v>9373</v>
      </c>
      <c r="Q4403" t="s">
        <v>9328</v>
      </c>
      <c r="Z4403" s="2" t="s">
        <v>120</v>
      </c>
      <c r="AA4403" s="2" t="s">
        <v>120</v>
      </c>
      <c r="AB4403" s="2" t="s">
        <v>121</v>
      </c>
      <c r="AC4403" s="2" t="s">
        <v>119</v>
      </c>
      <c r="AD4403" s="2" t="s">
        <v>119</v>
      </c>
      <c r="AE4403" s="2" t="s">
        <v>119</v>
      </c>
      <c r="AF4403" s="2" t="s">
        <v>119</v>
      </c>
      <c r="AG4403" s="2" t="s">
        <v>119</v>
      </c>
      <c r="AH4403" t="s">
        <v>1628</v>
      </c>
      <c r="AI4403" s="2" t="s">
        <v>119</v>
      </c>
      <c r="AJ4403" s="2" t="s">
        <v>119</v>
      </c>
      <c r="AK4403" t="s">
        <v>9221</v>
      </c>
      <c r="AL4403" t="s">
        <v>9221</v>
      </c>
      <c r="AM4403" t="s">
        <v>9221</v>
      </c>
      <c r="AN4403" s="2" t="s">
        <v>125</v>
      </c>
      <c r="AO4403" s="2" t="s">
        <v>119</v>
      </c>
      <c r="AP4403" s="2" t="s">
        <v>119</v>
      </c>
      <c r="AQ4403" s="2" t="s">
        <v>119</v>
      </c>
      <c r="AR4403" s="2" t="s">
        <v>119</v>
      </c>
      <c r="AS4403" s="2" t="s">
        <v>119</v>
      </c>
      <c r="AT4403" s="2" t="s">
        <v>119</v>
      </c>
      <c r="AU4403" s="2" t="s">
        <v>119</v>
      </c>
      <c r="AV4403" s="2" t="s">
        <v>119</v>
      </c>
      <c r="AW4403" s="2" t="s">
        <v>119</v>
      </c>
      <c r="AX4403" s="2" t="s">
        <v>119</v>
      </c>
      <c r="AY4403" s="2" t="s">
        <v>119</v>
      </c>
      <c r="AZ4403" s="2" t="s">
        <v>119</v>
      </c>
      <c r="BA4403" s="2" t="s">
        <v>119</v>
      </c>
      <c r="BB4403" s="2" t="s">
        <v>119</v>
      </c>
      <c r="BC4403" s="2" t="s">
        <v>119</v>
      </c>
      <c r="BD4403" s="2" t="s">
        <v>119</v>
      </c>
      <c r="BE4403" s="2" t="s">
        <v>119</v>
      </c>
      <c r="BF4403" s="2" t="s">
        <v>119</v>
      </c>
      <c r="BG4403" s="2" t="s">
        <v>119</v>
      </c>
      <c r="BH4403" s="2" t="s">
        <v>119</v>
      </c>
      <c r="BI4403" s="2" t="s">
        <v>126</v>
      </c>
      <c r="BJ4403" s="2" t="s">
        <v>119</v>
      </c>
      <c r="BK4403" s="2" t="s">
        <v>112</v>
      </c>
      <c r="BL4403" s="2" t="s">
        <v>127</v>
      </c>
      <c r="BU4403" s="2" t="s">
        <v>112</v>
      </c>
      <c r="BW4403" s="2" t="s">
        <v>112</v>
      </c>
      <c r="BX4403" s="2" t="s">
        <v>112</v>
      </c>
      <c r="BZ4403" s="2" t="s">
        <v>112</v>
      </c>
      <c r="CE4403">
        <v>1</v>
      </c>
      <c r="DC4403" s="2" t="s">
        <v>112</v>
      </c>
    </row>
    <row r="4404" spans="1:107" x14ac:dyDescent="0.3">
      <c r="A4404">
        <f t="shared" si="204"/>
        <v>4404</v>
      </c>
      <c r="B4404">
        <f t="shared" si="205"/>
        <v>4404</v>
      </c>
      <c r="C4404">
        <f t="shared" si="206"/>
        <v>4404</v>
      </c>
      <c r="E4404" t="s">
        <v>6102</v>
      </c>
      <c r="G4404" t="s">
        <v>855</v>
      </c>
      <c r="I4404" t="s">
        <v>1202</v>
      </c>
      <c r="J4404" s="2" t="s">
        <v>117</v>
      </c>
      <c r="O4404" t="s">
        <v>9373</v>
      </c>
      <c r="Q4404" t="s">
        <v>9328</v>
      </c>
      <c r="Z4404" s="2" t="s">
        <v>120</v>
      </c>
      <c r="AA4404" s="2" t="s">
        <v>120</v>
      </c>
      <c r="AB4404" s="2" t="s">
        <v>121</v>
      </c>
      <c r="AC4404" s="2" t="s">
        <v>119</v>
      </c>
      <c r="AD4404" s="2" t="s">
        <v>119</v>
      </c>
      <c r="AE4404" s="2" t="s">
        <v>119</v>
      </c>
      <c r="AF4404" s="2" t="s">
        <v>119</v>
      </c>
      <c r="AG4404" s="2" t="s">
        <v>119</v>
      </c>
      <c r="AH4404" t="s">
        <v>1634</v>
      </c>
      <c r="AI4404" s="2" t="s">
        <v>119</v>
      </c>
      <c r="AJ4404" s="2" t="s">
        <v>119</v>
      </c>
      <c r="AK4404" t="s">
        <v>9221</v>
      </c>
      <c r="AL4404" t="s">
        <v>9221</v>
      </c>
      <c r="AM4404" t="s">
        <v>9221</v>
      </c>
      <c r="AN4404" s="2" t="s">
        <v>125</v>
      </c>
      <c r="AO4404" s="2" t="s">
        <v>119</v>
      </c>
      <c r="AP4404" s="2" t="s">
        <v>119</v>
      </c>
      <c r="AQ4404" s="2" t="s">
        <v>119</v>
      </c>
      <c r="AR4404" s="2" t="s">
        <v>119</v>
      </c>
      <c r="AS4404" s="2" t="s">
        <v>119</v>
      </c>
      <c r="AT4404" s="2" t="s">
        <v>119</v>
      </c>
      <c r="AU4404" s="2" t="s">
        <v>119</v>
      </c>
      <c r="AV4404" s="2" t="s">
        <v>119</v>
      </c>
      <c r="AW4404" s="2" t="s">
        <v>119</v>
      </c>
      <c r="AX4404" s="2" t="s">
        <v>119</v>
      </c>
      <c r="AY4404" s="2" t="s">
        <v>119</v>
      </c>
      <c r="AZ4404" s="2" t="s">
        <v>119</v>
      </c>
      <c r="BA4404" s="2" t="s">
        <v>119</v>
      </c>
      <c r="BB4404" s="2" t="s">
        <v>119</v>
      </c>
      <c r="BC4404" s="2" t="s">
        <v>119</v>
      </c>
      <c r="BD4404" s="2" t="s">
        <v>119</v>
      </c>
      <c r="BE4404" s="2" t="s">
        <v>119</v>
      </c>
      <c r="BF4404" s="2" t="s">
        <v>119</v>
      </c>
      <c r="BG4404" s="2" t="s">
        <v>119</v>
      </c>
      <c r="BH4404" s="2" t="s">
        <v>119</v>
      </c>
      <c r="BI4404" s="2" t="s">
        <v>126</v>
      </c>
      <c r="BJ4404" s="2" t="s">
        <v>119</v>
      </c>
      <c r="BK4404" s="2" t="s">
        <v>112</v>
      </c>
      <c r="BL4404" s="2" t="s">
        <v>127</v>
      </c>
      <c r="BU4404" s="2" t="s">
        <v>112</v>
      </c>
      <c r="BW4404" s="2" t="s">
        <v>112</v>
      </c>
      <c r="BX4404" s="2" t="s">
        <v>112</v>
      </c>
      <c r="BZ4404" s="2" t="s">
        <v>112</v>
      </c>
      <c r="CE4404">
        <v>1</v>
      </c>
      <c r="DC4404" s="2" t="s">
        <v>112</v>
      </c>
    </row>
    <row r="4405" spans="1:107" x14ac:dyDescent="0.3">
      <c r="A4405">
        <f t="shared" si="204"/>
        <v>4405</v>
      </c>
      <c r="B4405">
        <f t="shared" si="205"/>
        <v>4405</v>
      </c>
      <c r="C4405">
        <f t="shared" si="206"/>
        <v>4405</v>
      </c>
      <c r="E4405" t="s">
        <v>6103</v>
      </c>
      <c r="G4405" t="s">
        <v>853</v>
      </c>
      <c r="I4405" t="s">
        <v>1202</v>
      </c>
      <c r="J4405" s="2" t="s">
        <v>117</v>
      </c>
      <c r="O4405" t="s">
        <v>9373</v>
      </c>
      <c r="Q4405" t="s">
        <v>9328</v>
      </c>
      <c r="Z4405" s="2" t="s">
        <v>120</v>
      </c>
      <c r="AA4405" s="2" t="s">
        <v>120</v>
      </c>
      <c r="AB4405" s="2" t="s">
        <v>121</v>
      </c>
      <c r="AC4405" s="2" t="s">
        <v>119</v>
      </c>
      <c r="AD4405" s="2" t="s">
        <v>119</v>
      </c>
      <c r="AE4405" s="2" t="s">
        <v>119</v>
      </c>
      <c r="AF4405" s="2" t="s">
        <v>119</v>
      </c>
      <c r="AG4405" s="2" t="s">
        <v>119</v>
      </c>
      <c r="AH4405" t="s">
        <v>1628</v>
      </c>
      <c r="AI4405" s="2" t="s">
        <v>119</v>
      </c>
      <c r="AJ4405" s="2" t="s">
        <v>119</v>
      </c>
      <c r="AK4405" t="s">
        <v>9221</v>
      </c>
      <c r="AL4405" t="s">
        <v>9221</v>
      </c>
      <c r="AM4405" t="s">
        <v>9221</v>
      </c>
      <c r="AN4405" s="2" t="s">
        <v>125</v>
      </c>
      <c r="AO4405" s="2" t="s">
        <v>119</v>
      </c>
      <c r="AP4405" s="2" t="s">
        <v>119</v>
      </c>
      <c r="AQ4405" s="2" t="s">
        <v>119</v>
      </c>
      <c r="AR4405" s="2" t="s">
        <v>119</v>
      </c>
      <c r="AS4405" s="2" t="s">
        <v>119</v>
      </c>
      <c r="AT4405" s="2" t="s">
        <v>119</v>
      </c>
      <c r="AU4405" s="2" t="s">
        <v>119</v>
      </c>
      <c r="AV4405" s="2" t="s">
        <v>119</v>
      </c>
      <c r="AW4405" s="2" t="s">
        <v>119</v>
      </c>
      <c r="AX4405" s="2" t="s">
        <v>119</v>
      </c>
      <c r="AY4405" s="2" t="s">
        <v>119</v>
      </c>
      <c r="AZ4405" s="2" t="s">
        <v>119</v>
      </c>
      <c r="BA4405" s="2" t="s">
        <v>119</v>
      </c>
      <c r="BB4405" s="2" t="s">
        <v>119</v>
      </c>
      <c r="BC4405" s="2" t="s">
        <v>119</v>
      </c>
      <c r="BD4405" s="2" t="s">
        <v>119</v>
      </c>
      <c r="BE4405" s="2" t="s">
        <v>119</v>
      </c>
      <c r="BF4405" s="2" t="s">
        <v>119</v>
      </c>
      <c r="BG4405" s="2" t="s">
        <v>119</v>
      </c>
      <c r="BH4405" s="2" t="s">
        <v>119</v>
      </c>
      <c r="BI4405" s="2" t="s">
        <v>126</v>
      </c>
      <c r="BJ4405" s="2" t="s">
        <v>119</v>
      </c>
      <c r="BK4405" s="2" t="s">
        <v>112</v>
      </c>
      <c r="BL4405" s="2" t="s">
        <v>127</v>
      </c>
      <c r="BU4405" s="2" t="s">
        <v>112</v>
      </c>
      <c r="BW4405" s="2" t="s">
        <v>112</v>
      </c>
      <c r="BX4405" s="2" t="s">
        <v>112</v>
      </c>
      <c r="BZ4405" s="2" t="s">
        <v>112</v>
      </c>
      <c r="CE4405">
        <v>1</v>
      </c>
      <c r="DC4405" s="2" t="s">
        <v>112</v>
      </c>
    </row>
    <row r="4406" spans="1:107" x14ac:dyDescent="0.3">
      <c r="A4406">
        <f t="shared" si="204"/>
        <v>4406</v>
      </c>
      <c r="B4406">
        <f t="shared" si="205"/>
        <v>4406</v>
      </c>
      <c r="C4406">
        <f t="shared" si="206"/>
        <v>4406</v>
      </c>
      <c r="E4406" t="s">
        <v>6104</v>
      </c>
      <c r="G4406" t="s">
        <v>853</v>
      </c>
      <c r="I4406" t="s">
        <v>1202</v>
      </c>
      <c r="J4406" s="2" t="s">
        <v>117</v>
      </c>
      <c r="O4406" t="s">
        <v>9373</v>
      </c>
      <c r="Q4406" t="s">
        <v>9328</v>
      </c>
      <c r="Z4406" s="2" t="s">
        <v>120</v>
      </c>
      <c r="AA4406" s="2" t="s">
        <v>120</v>
      </c>
      <c r="AB4406" s="2" t="s">
        <v>121</v>
      </c>
      <c r="AC4406" s="2" t="s">
        <v>119</v>
      </c>
      <c r="AD4406" s="2" t="s">
        <v>119</v>
      </c>
      <c r="AE4406" s="2" t="s">
        <v>119</v>
      </c>
      <c r="AF4406" s="2" t="s">
        <v>119</v>
      </c>
      <c r="AG4406" s="2" t="s">
        <v>119</v>
      </c>
      <c r="AH4406" t="s">
        <v>1634</v>
      </c>
      <c r="AI4406" s="2" t="s">
        <v>119</v>
      </c>
      <c r="AJ4406" s="2" t="s">
        <v>119</v>
      </c>
      <c r="AK4406" t="s">
        <v>9221</v>
      </c>
      <c r="AL4406" t="s">
        <v>9221</v>
      </c>
      <c r="AM4406" t="s">
        <v>9221</v>
      </c>
      <c r="AN4406" s="2" t="s">
        <v>125</v>
      </c>
      <c r="AO4406" s="2" t="s">
        <v>119</v>
      </c>
      <c r="AP4406" s="2" t="s">
        <v>119</v>
      </c>
      <c r="AQ4406" s="2" t="s">
        <v>119</v>
      </c>
      <c r="AR4406" s="2" t="s">
        <v>119</v>
      </c>
      <c r="AS4406" s="2" t="s">
        <v>119</v>
      </c>
      <c r="AT4406" s="2" t="s">
        <v>119</v>
      </c>
      <c r="AU4406" s="2" t="s">
        <v>119</v>
      </c>
      <c r="AV4406" s="2" t="s">
        <v>119</v>
      </c>
      <c r="AW4406" s="2" t="s">
        <v>119</v>
      </c>
      <c r="AX4406" s="2" t="s">
        <v>119</v>
      </c>
      <c r="AY4406" s="2" t="s">
        <v>119</v>
      </c>
      <c r="AZ4406" s="2" t="s">
        <v>119</v>
      </c>
      <c r="BA4406" s="2" t="s">
        <v>119</v>
      </c>
      <c r="BB4406" s="2" t="s">
        <v>119</v>
      </c>
      <c r="BC4406" s="2" t="s">
        <v>119</v>
      </c>
      <c r="BD4406" s="2" t="s">
        <v>119</v>
      </c>
      <c r="BE4406" s="2" t="s">
        <v>119</v>
      </c>
      <c r="BF4406" s="2" t="s">
        <v>119</v>
      </c>
      <c r="BG4406" s="2" t="s">
        <v>119</v>
      </c>
      <c r="BH4406" s="2" t="s">
        <v>119</v>
      </c>
      <c r="BI4406" s="2" t="s">
        <v>126</v>
      </c>
      <c r="BJ4406" s="2" t="s">
        <v>119</v>
      </c>
      <c r="BK4406" s="2" t="s">
        <v>112</v>
      </c>
      <c r="BL4406" s="2" t="s">
        <v>127</v>
      </c>
      <c r="BU4406" s="2" t="s">
        <v>112</v>
      </c>
      <c r="BW4406" s="2" t="s">
        <v>112</v>
      </c>
      <c r="BX4406" s="2" t="s">
        <v>112</v>
      </c>
      <c r="BZ4406" s="2" t="s">
        <v>112</v>
      </c>
      <c r="CE4406">
        <v>1</v>
      </c>
      <c r="DC4406" s="2" t="s">
        <v>112</v>
      </c>
    </row>
    <row r="4407" spans="1:107" x14ac:dyDescent="0.3">
      <c r="A4407">
        <f t="shared" si="204"/>
        <v>4407</v>
      </c>
      <c r="B4407">
        <f t="shared" si="205"/>
        <v>4407</v>
      </c>
      <c r="C4407">
        <f t="shared" si="206"/>
        <v>4407</v>
      </c>
      <c r="E4407" t="s">
        <v>6105</v>
      </c>
      <c r="G4407" t="s">
        <v>853</v>
      </c>
      <c r="I4407" t="s">
        <v>1202</v>
      </c>
      <c r="J4407" s="2" t="s">
        <v>117</v>
      </c>
      <c r="O4407" t="s">
        <v>9373</v>
      </c>
      <c r="Q4407" t="s">
        <v>9328</v>
      </c>
      <c r="Z4407" s="2" t="s">
        <v>120</v>
      </c>
      <c r="AA4407" s="2" t="s">
        <v>120</v>
      </c>
      <c r="AB4407" s="2" t="s">
        <v>121</v>
      </c>
      <c r="AC4407" s="2" t="s">
        <v>119</v>
      </c>
      <c r="AD4407" s="2" t="s">
        <v>119</v>
      </c>
      <c r="AE4407" s="2" t="s">
        <v>119</v>
      </c>
      <c r="AF4407" s="2" t="s">
        <v>119</v>
      </c>
      <c r="AG4407" s="2" t="s">
        <v>119</v>
      </c>
      <c r="AH4407" t="s">
        <v>1628</v>
      </c>
      <c r="AI4407" s="2" t="s">
        <v>119</v>
      </c>
      <c r="AJ4407" s="2" t="s">
        <v>119</v>
      </c>
      <c r="AK4407" t="s">
        <v>9221</v>
      </c>
      <c r="AL4407" t="s">
        <v>9221</v>
      </c>
      <c r="AM4407" t="s">
        <v>9221</v>
      </c>
      <c r="AN4407" s="2" t="s">
        <v>125</v>
      </c>
      <c r="AO4407" s="2" t="s">
        <v>119</v>
      </c>
      <c r="AP4407" s="2" t="s">
        <v>119</v>
      </c>
      <c r="AQ4407" s="2" t="s">
        <v>119</v>
      </c>
      <c r="AR4407" s="2" t="s">
        <v>119</v>
      </c>
      <c r="AS4407" s="2" t="s">
        <v>119</v>
      </c>
      <c r="AT4407" s="2" t="s">
        <v>119</v>
      </c>
      <c r="AU4407" s="2" t="s">
        <v>119</v>
      </c>
      <c r="AV4407" s="2" t="s">
        <v>119</v>
      </c>
      <c r="AW4407" s="2" t="s">
        <v>119</v>
      </c>
      <c r="AX4407" s="2" t="s">
        <v>119</v>
      </c>
      <c r="AY4407" s="2" t="s">
        <v>119</v>
      </c>
      <c r="AZ4407" s="2" t="s">
        <v>119</v>
      </c>
      <c r="BA4407" s="2" t="s">
        <v>119</v>
      </c>
      <c r="BB4407" s="2" t="s">
        <v>119</v>
      </c>
      <c r="BC4407" s="2" t="s">
        <v>119</v>
      </c>
      <c r="BD4407" s="2" t="s">
        <v>119</v>
      </c>
      <c r="BE4407" s="2" t="s">
        <v>119</v>
      </c>
      <c r="BF4407" s="2" t="s">
        <v>119</v>
      </c>
      <c r="BG4407" s="2" t="s">
        <v>119</v>
      </c>
      <c r="BH4407" s="2" t="s">
        <v>119</v>
      </c>
      <c r="BI4407" s="2" t="s">
        <v>126</v>
      </c>
      <c r="BJ4407" s="2" t="s">
        <v>119</v>
      </c>
      <c r="BK4407" s="2" t="s">
        <v>112</v>
      </c>
      <c r="BL4407" s="2" t="s">
        <v>127</v>
      </c>
      <c r="BU4407" s="2" t="s">
        <v>112</v>
      </c>
      <c r="BW4407" s="2" t="s">
        <v>112</v>
      </c>
      <c r="BX4407" s="2" t="s">
        <v>112</v>
      </c>
      <c r="BZ4407" s="2" t="s">
        <v>112</v>
      </c>
      <c r="CE4407">
        <v>1</v>
      </c>
      <c r="DC4407" s="2" t="s">
        <v>112</v>
      </c>
    </row>
    <row r="4408" spans="1:107" x14ac:dyDescent="0.3">
      <c r="A4408">
        <f t="shared" si="204"/>
        <v>4408</v>
      </c>
      <c r="B4408">
        <f t="shared" si="205"/>
        <v>4408</v>
      </c>
      <c r="C4408">
        <f t="shared" si="206"/>
        <v>4408</v>
      </c>
      <c r="E4408" t="s">
        <v>6106</v>
      </c>
      <c r="G4408" t="s">
        <v>853</v>
      </c>
      <c r="I4408" t="s">
        <v>1202</v>
      </c>
      <c r="J4408" s="2" t="s">
        <v>117</v>
      </c>
      <c r="O4408" t="s">
        <v>9373</v>
      </c>
      <c r="Q4408" t="s">
        <v>9328</v>
      </c>
      <c r="Z4408" s="2" t="s">
        <v>120</v>
      </c>
      <c r="AA4408" s="2" t="s">
        <v>120</v>
      </c>
      <c r="AB4408" s="2" t="s">
        <v>121</v>
      </c>
      <c r="AC4408" s="2" t="s">
        <v>119</v>
      </c>
      <c r="AD4408" s="2" t="s">
        <v>119</v>
      </c>
      <c r="AE4408" s="2" t="s">
        <v>119</v>
      </c>
      <c r="AF4408" s="2" t="s">
        <v>119</v>
      </c>
      <c r="AG4408" s="2" t="s">
        <v>119</v>
      </c>
      <c r="AH4408" t="s">
        <v>1634</v>
      </c>
      <c r="AI4408" s="2" t="s">
        <v>119</v>
      </c>
      <c r="AJ4408" s="2" t="s">
        <v>119</v>
      </c>
      <c r="AK4408" t="s">
        <v>9221</v>
      </c>
      <c r="AL4408" t="s">
        <v>9221</v>
      </c>
      <c r="AM4408" t="s">
        <v>9221</v>
      </c>
      <c r="AN4408" s="2" t="s">
        <v>125</v>
      </c>
      <c r="AO4408" s="2" t="s">
        <v>119</v>
      </c>
      <c r="AP4408" s="2" t="s">
        <v>119</v>
      </c>
      <c r="AQ4408" s="2" t="s">
        <v>119</v>
      </c>
      <c r="AR4408" s="2" t="s">
        <v>119</v>
      </c>
      <c r="AS4408" s="2" t="s">
        <v>119</v>
      </c>
      <c r="AT4408" s="2" t="s">
        <v>119</v>
      </c>
      <c r="AU4408" s="2" t="s">
        <v>119</v>
      </c>
      <c r="AV4408" s="2" t="s">
        <v>119</v>
      </c>
      <c r="AW4408" s="2" t="s">
        <v>119</v>
      </c>
      <c r="AX4408" s="2" t="s">
        <v>119</v>
      </c>
      <c r="AY4408" s="2" t="s">
        <v>119</v>
      </c>
      <c r="AZ4408" s="2" t="s">
        <v>119</v>
      </c>
      <c r="BA4408" s="2" t="s">
        <v>119</v>
      </c>
      <c r="BB4408" s="2" t="s">
        <v>119</v>
      </c>
      <c r="BC4408" s="2" t="s">
        <v>119</v>
      </c>
      <c r="BD4408" s="2" t="s">
        <v>119</v>
      </c>
      <c r="BE4408" s="2" t="s">
        <v>119</v>
      </c>
      <c r="BF4408" s="2" t="s">
        <v>119</v>
      </c>
      <c r="BG4408" s="2" t="s">
        <v>119</v>
      </c>
      <c r="BH4408" s="2" t="s">
        <v>119</v>
      </c>
      <c r="BI4408" s="2" t="s">
        <v>126</v>
      </c>
      <c r="BJ4408" s="2" t="s">
        <v>119</v>
      </c>
      <c r="BK4408" s="2" t="s">
        <v>112</v>
      </c>
      <c r="BL4408" s="2" t="s">
        <v>127</v>
      </c>
      <c r="BU4408" s="2" t="s">
        <v>112</v>
      </c>
      <c r="BW4408" s="2" t="s">
        <v>112</v>
      </c>
      <c r="BX4408" s="2" t="s">
        <v>112</v>
      </c>
      <c r="BZ4408" s="2" t="s">
        <v>112</v>
      </c>
      <c r="CE4408">
        <v>1</v>
      </c>
      <c r="DC4408" s="2" t="s">
        <v>112</v>
      </c>
    </row>
    <row r="4409" spans="1:107" x14ac:dyDescent="0.3">
      <c r="A4409">
        <f t="shared" si="204"/>
        <v>4409</v>
      </c>
      <c r="B4409">
        <f t="shared" si="205"/>
        <v>4409</v>
      </c>
      <c r="C4409">
        <f t="shared" si="206"/>
        <v>4409</v>
      </c>
      <c r="E4409" t="s">
        <v>6107</v>
      </c>
      <c r="G4409" t="s">
        <v>853</v>
      </c>
      <c r="I4409" t="s">
        <v>1202</v>
      </c>
      <c r="J4409" s="2" t="s">
        <v>117</v>
      </c>
      <c r="O4409" t="s">
        <v>9373</v>
      </c>
      <c r="Q4409" t="s">
        <v>9328</v>
      </c>
      <c r="Z4409" s="2" t="s">
        <v>120</v>
      </c>
      <c r="AA4409" s="2" t="s">
        <v>120</v>
      </c>
      <c r="AB4409" s="2" t="s">
        <v>121</v>
      </c>
      <c r="AC4409" s="2" t="s">
        <v>119</v>
      </c>
      <c r="AD4409" s="2" t="s">
        <v>119</v>
      </c>
      <c r="AE4409" s="2" t="s">
        <v>119</v>
      </c>
      <c r="AF4409" s="2" t="s">
        <v>119</v>
      </c>
      <c r="AG4409" s="2" t="s">
        <v>119</v>
      </c>
      <c r="AH4409" t="s">
        <v>1628</v>
      </c>
      <c r="AI4409" s="2" t="s">
        <v>119</v>
      </c>
      <c r="AJ4409" s="2" t="s">
        <v>119</v>
      </c>
      <c r="AK4409" t="s">
        <v>9221</v>
      </c>
      <c r="AL4409" t="s">
        <v>9221</v>
      </c>
      <c r="AM4409" t="s">
        <v>9221</v>
      </c>
      <c r="AN4409" s="2" t="s">
        <v>125</v>
      </c>
      <c r="AO4409" s="2" t="s">
        <v>119</v>
      </c>
      <c r="AP4409" s="2" t="s">
        <v>119</v>
      </c>
      <c r="AQ4409" s="2" t="s">
        <v>119</v>
      </c>
      <c r="AR4409" s="2" t="s">
        <v>119</v>
      </c>
      <c r="AS4409" s="2" t="s">
        <v>119</v>
      </c>
      <c r="AT4409" s="2" t="s">
        <v>119</v>
      </c>
      <c r="AU4409" s="2" t="s">
        <v>119</v>
      </c>
      <c r="AV4409" s="2" t="s">
        <v>119</v>
      </c>
      <c r="AW4409" s="2" t="s">
        <v>119</v>
      </c>
      <c r="AX4409" s="2" t="s">
        <v>119</v>
      </c>
      <c r="AY4409" s="2" t="s">
        <v>119</v>
      </c>
      <c r="AZ4409" s="2" t="s">
        <v>119</v>
      </c>
      <c r="BA4409" s="2" t="s">
        <v>119</v>
      </c>
      <c r="BB4409" s="2" t="s">
        <v>119</v>
      </c>
      <c r="BC4409" s="2" t="s">
        <v>119</v>
      </c>
      <c r="BD4409" s="2" t="s">
        <v>119</v>
      </c>
      <c r="BE4409" s="2" t="s">
        <v>119</v>
      </c>
      <c r="BF4409" s="2" t="s">
        <v>119</v>
      </c>
      <c r="BG4409" s="2" t="s">
        <v>119</v>
      </c>
      <c r="BH4409" s="2" t="s">
        <v>119</v>
      </c>
      <c r="BI4409" s="2" t="s">
        <v>126</v>
      </c>
      <c r="BJ4409" s="2" t="s">
        <v>119</v>
      </c>
      <c r="BK4409" s="2" t="s">
        <v>112</v>
      </c>
      <c r="BL4409" s="2" t="s">
        <v>127</v>
      </c>
      <c r="BU4409" s="2" t="s">
        <v>112</v>
      </c>
      <c r="BW4409" s="2" t="s">
        <v>112</v>
      </c>
      <c r="BX4409" s="2" t="s">
        <v>112</v>
      </c>
      <c r="BZ4409" s="2" t="s">
        <v>112</v>
      </c>
      <c r="CE4409">
        <v>1</v>
      </c>
      <c r="DC4409" s="2" t="s">
        <v>112</v>
      </c>
    </row>
    <row r="4410" spans="1:107" x14ac:dyDescent="0.3">
      <c r="A4410">
        <f t="shared" si="204"/>
        <v>4410</v>
      </c>
      <c r="B4410">
        <f t="shared" si="205"/>
        <v>4410</v>
      </c>
      <c r="C4410">
        <f t="shared" si="206"/>
        <v>4410</v>
      </c>
      <c r="E4410" t="s">
        <v>6108</v>
      </c>
      <c r="G4410" t="s">
        <v>853</v>
      </c>
      <c r="I4410" t="s">
        <v>1202</v>
      </c>
      <c r="J4410" s="2" t="s">
        <v>117</v>
      </c>
      <c r="O4410" t="s">
        <v>9373</v>
      </c>
      <c r="Q4410" t="s">
        <v>9328</v>
      </c>
      <c r="Z4410" s="2" t="s">
        <v>120</v>
      </c>
      <c r="AA4410" s="2" t="s">
        <v>120</v>
      </c>
      <c r="AB4410" s="2" t="s">
        <v>121</v>
      </c>
      <c r="AC4410" s="2" t="s">
        <v>119</v>
      </c>
      <c r="AD4410" s="2" t="s">
        <v>119</v>
      </c>
      <c r="AE4410" s="2" t="s">
        <v>119</v>
      </c>
      <c r="AF4410" s="2" t="s">
        <v>119</v>
      </c>
      <c r="AG4410" s="2" t="s">
        <v>119</v>
      </c>
      <c r="AH4410" t="s">
        <v>1628</v>
      </c>
      <c r="AI4410" s="2" t="s">
        <v>119</v>
      </c>
      <c r="AJ4410" s="2" t="s">
        <v>119</v>
      </c>
      <c r="AK4410" t="s">
        <v>9221</v>
      </c>
      <c r="AL4410" t="s">
        <v>9221</v>
      </c>
      <c r="AM4410" t="s">
        <v>9221</v>
      </c>
      <c r="AN4410" s="2" t="s">
        <v>125</v>
      </c>
      <c r="AO4410" s="2" t="s">
        <v>119</v>
      </c>
      <c r="AP4410" s="2" t="s">
        <v>119</v>
      </c>
      <c r="AQ4410" s="2" t="s">
        <v>119</v>
      </c>
      <c r="AR4410" s="2" t="s">
        <v>119</v>
      </c>
      <c r="AS4410" s="2" t="s">
        <v>119</v>
      </c>
      <c r="AT4410" s="2" t="s">
        <v>119</v>
      </c>
      <c r="AU4410" s="2" t="s">
        <v>119</v>
      </c>
      <c r="AV4410" s="2" t="s">
        <v>119</v>
      </c>
      <c r="AW4410" s="2" t="s">
        <v>119</v>
      </c>
      <c r="AX4410" s="2" t="s">
        <v>119</v>
      </c>
      <c r="AY4410" s="2" t="s">
        <v>119</v>
      </c>
      <c r="AZ4410" s="2" t="s">
        <v>119</v>
      </c>
      <c r="BA4410" s="2" t="s">
        <v>119</v>
      </c>
      <c r="BB4410" s="2" t="s">
        <v>119</v>
      </c>
      <c r="BC4410" s="2" t="s">
        <v>119</v>
      </c>
      <c r="BD4410" s="2" t="s">
        <v>119</v>
      </c>
      <c r="BE4410" s="2" t="s">
        <v>119</v>
      </c>
      <c r="BF4410" s="2" t="s">
        <v>119</v>
      </c>
      <c r="BG4410" s="2" t="s">
        <v>119</v>
      </c>
      <c r="BH4410" s="2" t="s">
        <v>119</v>
      </c>
      <c r="BI4410" s="2" t="s">
        <v>126</v>
      </c>
      <c r="BJ4410" s="2" t="s">
        <v>119</v>
      </c>
      <c r="BK4410" s="2" t="s">
        <v>112</v>
      </c>
      <c r="BL4410" s="2" t="s">
        <v>127</v>
      </c>
      <c r="BU4410" s="2" t="s">
        <v>112</v>
      </c>
      <c r="BW4410" s="2" t="s">
        <v>112</v>
      </c>
      <c r="BX4410" s="2" t="s">
        <v>112</v>
      </c>
      <c r="BZ4410" s="2" t="s">
        <v>112</v>
      </c>
      <c r="CE4410">
        <v>1</v>
      </c>
      <c r="DC4410" s="2" t="s">
        <v>112</v>
      </c>
    </row>
    <row r="4411" spans="1:107" x14ac:dyDescent="0.3">
      <c r="A4411">
        <f t="shared" si="204"/>
        <v>4411</v>
      </c>
      <c r="B4411">
        <f t="shared" si="205"/>
        <v>4411</v>
      </c>
      <c r="C4411">
        <f t="shared" si="206"/>
        <v>4411</v>
      </c>
      <c r="E4411" t="s">
        <v>6109</v>
      </c>
      <c r="G4411" t="s">
        <v>853</v>
      </c>
      <c r="I4411" t="s">
        <v>1202</v>
      </c>
      <c r="J4411" s="2" t="s">
        <v>117</v>
      </c>
      <c r="O4411" t="s">
        <v>9373</v>
      </c>
      <c r="Q4411" t="s">
        <v>9328</v>
      </c>
      <c r="Z4411" s="2" t="s">
        <v>120</v>
      </c>
      <c r="AA4411" s="2" t="s">
        <v>120</v>
      </c>
      <c r="AB4411" s="2" t="s">
        <v>121</v>
      </c>
      <c r="AC4411" s="2" t="s">
        <v>119</v>
      </c>
      <c r="AD4411" s="2" t="s">
        <v>119</v>
      </c>
      <c r="AE4411" s="2" t="s">
        <v>119</v>
      </c>
      <c r="AF4411" s="2" t="s">
        <v>119</v>
      </c>
      <c r="AG4411" s="2" t="s">
        <v>119</v>
      </c>
      <c r="AH4411" t="s">
        <v>1628</v>
      </c>
      <c r="AI4411" s="2" t="s">
        <v>119</v>
      </c>
      <c r="AJ4411" s="2" t="s">
        <v>119</v>
      </c>
      <c r="AK4411" t="s">
        <v>9221</v>
      </c>
      <c r="AL4411" t="s">
        <v>9221</v>
      </c>
      <c r="AM4411" t="s">
        <v>9221</v>
      </c>
      <c r="AN4411" s="2" t="s">
        <v>125</v>
      </c>
      <c r="AO4411" s="2" t="s">
        <v>119</v>
      </c>
      <c r="AP4411" s="2" t="s">
        <v>119</v>
      </c>
      <c r="AQ4411" s="2" t="s">
        <v>119</v>
      </c>
      <c r="AR4411" s="2" t="s">
        <v>119</v>
      </c>
      <c r="AS4411" s="2" t="s">
        <v>119</v>
      </c>
      <c r="AT4411" s="2" t="s">
        <v>119</v>
      </c>
      <c r="AU4411" s="2" t="s">
        <v>119</v>
      </c>
      <c r="AV4411" s="2" t="s">
        <v>119</v>
      </c>
      <c r="AW4411" s="2" t="s">
        <v>119</v>
      </c>
      <c r="AX4411" s="2" t="s">
        <v>119</v>
      </c>
      <c r="AY4411" s="2" t="s">
        <v>119</v>
      </c>
      <c r="AZ4411" s="2" t="s">
        <v>119</v>
      </c>
      <c r="BA4411" s="2" t="s">
        <v>119</v>
      </c>
      <c r="BB4411" s="2" t="s">
        <v>119</v>
      </c>
      <c r="BC4411" s="2" t="s">
        <v>119</v>
      </c>
      <c r="BD4411" s="2" t="s">
        <v>119</v>
      </c>
      <c r="BE4411" s="2" t="s">
        <v>119</v>
      </c>
      <c r="BF4411" s="2" t="s">
        <v>119</v>
      </c>
      <c r="BG4411" s="2" t="s">
        <v>119</v>
      </c>
      <c r="BH4411" s="2" t="s">
        <v>119</v>
      </c>
      <c r="BI4411" s="2" t="s">
        <v>126</v>
      </c>
      <c r="BJ4411" s="2" t="s">
        <v>119</v>
      </c>
      <c r="BK4411" s="2" t="s">
        <v>112</v>
      </c>
      <c r="BL4411" s="2" t="s">
        <v>127</v>
      </c>
      <c r="BU4411" s="2" t="s">
        <v>112</v>
      </c>
      <c r="BW4411" s="2" t="s">
        <v>112</v>
      </c>
      <c r="BX4411" s="2" t="s">
        <v>112</v>
      </c>
      <c r="BZ4411" s="2" t="s">
        <v>112</v>
      </c>
      <c r="CE4411">
        <v>1</v>
      </c>
      <c r="DC4411" s="2" t="s">
        <v>112</v>
      </c>
    </row>
    <row r="4412" spans="1:107" x14ac:dyDescent="0.3">
      <c r="A4412">
        <f t="shared" si="204"/>
        <v>4412</v>
      </c>
      <c r="B4412">
        <f t="shared" si="205"/>
        <v>4412</v>
      </c>
      <c r="C4412">
        <f t="shared" si="206"/>
        <v>4412</v>
      </c>
      <c r="E4412" t="s">
        <v>6110</v>
      </c>
      <c r="G4412" t="s">
        <v>853</v>
      </c>
      <c r="I4412" t="s">
        <v>1202</v>
      </c>
      <c r="J4412" s="2" t="s">
        <v>117</v>
      </c>
      <c r="O4412" t="s">
        <v>9373</v>
      </c>
      <c r="Q4412" t="s">
        <v>9328</v>
      </c>
      <c r="Z4412" s="2" t="s">
        <v>120</v>
      </c>
      <c r="AA4412" s="2" t="s">
        <v>120</v>
      </c>
      <c r="AB4412" s="2" t="s">
        <v>121</v>
      </c>
      <c r="AC4412" s="2" t="s">
        <v>119</v>
      </c>
      <c r="AD4412" s="2" t="s">
        <v>119</v>
      </c>
      <c r="AE4412" s="2" t="s">
        <v>119</v>
      </c>
      <c r="AF4412" s="2" t="s">
        <v>119</v>
      </c>
      <c r="AG4412" s="2" t="s">
        <v>119</v>
      </c>
      <c r="AH4412" t="s">
        <v>1628</v>
      </c>
      <c r="AI4412" s="2" t="s">
        <v>119</v>
      </c>
      <c r="AJ4412" s="2" t="s">
        <v>119</v>
      </c>
      <c r="AK4412" t="s">
        <v>9221</v>
      </c>
      <c r="AL4412" t="s">
        <v>9221</v>
      </c>
      <c r="AM4412" t="s">
        <v>9221</v>
      </c>
      <c r="AN4412" s="2" t="s">
        <v>125</v>
      </c>
      <c r="AO4412" s="2" t="s">
        <v>119</v>
      </c>
      <c r="AP4412" s="2" t="s">
        <v>119</v>
      </c>
      <c r="AQ4412" s="2" t="s">
        <v>119</v>
      </c>
      <c r="AR4412" s="2" t="s">
        <v>119</v>
      </c>
      <c r="AS4412" s="2" t="s">
        <v>119</v>
      </c>
      <c r="AT4412" s="2" t="s">
        <v>119</v>
      </c>
      <c r="AU4412" s="2" t="s">
        <v>119</v>
      </c>
      <c r="AV4412" s="2" t="s">
        <v>119</v>
      </c>
      <c r="AW4412" s="2" t="s">
        <v>119</v>
      </c>
      <c r="AX4412" s="2" t="s">
        <v>119</v>
      </c>
      <c r="AY4412" s="2" t="s">
        <v>119</v>
      </c>
      <c r="AZ4412" s="2" t="s">
        <v>119</v>
      </c>
      <c r="BA4412" s="2" t="s">
        <v>119</v>
      </c>
      <c r="BB4412" s="2" t="s">
        <v>119</v>
      </c>
      <c r="BC4412" s="2" t="s">
        <v>119</v>
      </c>
      <c r="BD4412" s="2" t="s">
        <v>119</v>
      </c>
      <c r="BE4412" s="2" t="s">
        <v>119</v>
      </c>
      <c r="BF4412" s="2" t="s">
        <v>119</v>
      </c>
      <c r="BG4412" s="2" t="s">
        <v>119</v>
      </c>
      <c r="BH4412" s="2" t="s">
        <v>119</v>
      </c>
      <c r="BI4412" s="2" t="s">
        <v>126</v>
      </c>
      <c r="BJ4412" s="2" t="s">
        <v>119</v>
      </c>
      <c r="BK4412" s="2" t="s">
        <v>112</v>
      </c>
      <c r="BL4412" s="2" t="s">
        <v>127</v>
      </c>
      <c r="BU4412" s="2" t="s">
        <v>112</v>
      </c>
      <c r="BW4412" s="2" t="s">
        <v>112</v>
      </c>
      <c r="BX4412" s="2" t="s">
        <v>112</v>
      </c>
      <c r="BZ4412" s="2" t="s">
        <v>112</v>
      </c>
      <c r="CE4412">
        <v>1</v>
      </c>
      <c r="DC4412" s="2" t="s">
        <v>112</v>
      </c>
    </row>
    <row r="4413" spans="1:107" x14ac:dyDescent="0.3">
      <c r="A4413">
        <f t="shared" si="204"/>
        <v>4413</v>
      </c>
      <c r="B4413">
        <f t="shared" si="205"/>
        <v>4413</v>
      </c>
      <c r="C4413">
        <f t="shared" si="206"/>
        <v>4413</v>
      </c>
      <c r="E4413" t="s">
        <v>6111</v>
      </c>
      <c r="G4413" t="s">
        <v>853</v>
      </c>
      <c r="I4413" t="s">
        <v>1202</v>
      </c>
      <c r="J4413" s="2" t="s">
        <v>117</v>
      </c>
      <c r="O4413" t="s">
        <v>9373</v>
      </c>
      <c r="Q4413" t="s">
        <v>9328</v>
      </c>
      <c r="Z4413" s="2" t="s">
        <v>120</v>
      </c>
      <c r="AA4413" s="2" t="s">
        <v>120</v>
      </c>
      <c r="AB4413" s="2" t="s">
        <v>121</v>
      </c>
      <c r="AC4413" s="2" t="s">
        <v>119</v>
      </c>
      <c r="AD4413" s="2" t="s">
        <v>119</v>
      </c>
      <c r="AE4413" s="2" t="s">
        <v>119</v>
      </c>
      <c r="AF4413" s="2" t="s">
        <v>119</v>
      </c>
      <c r="AG4413" s="2" t="s">
        <v>119</v>
      </c>
      <c r="AH4413" t="s">
        <v>1628</v>
      </c>
      <c r="AI4413" s="2" t="s">
        <v>119</v>
      </c>
      <c r="AJ4413" s="2" t="s">
        <v>119</v>
      </c>
      <c r="AK4413" t="s">
        <v>9221</v>
      </c>
      <c r="AL4413" t="s">
        <v>9221</v>
      </c>
      <c r="AM4413" t="s">
        <v>9221</v>
      </c>
      <c r="AN4413" s="2" t="s">
        <v>125</v>
      </c>
      <c r="AO4413" s="2" t="s">
        <v>119</v>
      </c>
      <c r="AP4413" s="2" t="s">
        <v>119</v>
      </c>
      <c r="AQ4413" s="2" t="s">
        <v>119</v>
      </c>
      <c r="AR4413" s="2" t="s">
        <v>119</v>
      </c>
      <c r="AS4413" s="2" t="s">
        <v>119</v>
      </c>
      <c r="AT4413" s="2" t="s">
        <v>119</v>
      </c>
      <c r="AU4413" s="2" t="s">
        <v>119</v>
      </c>
      <c r="AV4413" s="2" t="s">
        <v>119</v>
      </c>
      <c r="AW4413" s="2" t="s">
        <v>119</v>
      </c>
      <c r="AX4413" s="2" t="s">
        <v>119</v>
      </c>
      <c r="AY4413" s="2" t="s">
        <v>119</v>
      </c>
      <c r="AZ4413" s="2" t="s">
        <v>119</v>
      </c>
      <c r="BA4413" s="2" t="s">
        <v>119</v>
      </c>
      <c r="BB4413" s="2" t="s">
        <v>119</v>
      </c>
      <c r="BC4413" s="2" t="s">
        <v>119</v>
      </c>
      <c r="BD4413" s="2" t="s">
        <v>119</v>
      </c>
      <c r="BE4413" s="2" t="s">
        <v>119</v>
      </c>
      <c r="BF4413" s="2" t="s">
        <v>119</v>
      </c>
      <c r="BG4413" s="2" t="s">
        <v>119</v>
      </c>
      <c r="BH4413" s="2" t="s">
        <v>119</v>
      </c>
      <c r="BI4413" s="2" t="s">
        <v>126</v>
      </c>
      <c r="BJ4413" s="2" t="s">
        <v>119</v>
      </c>
      <c r="BK4413" s="2" t="s">
        <v>112</v>
      </c>
      <c r="BL4413" s="2" t="s">
        <v>127</v>
      </c>
      <c r="BU4413" s="2" t="s">
        <v>112</v>
      </c>
      <c r="BW4413" s="2" t="s">
        <v>112</v>
      </c>
      <c r="BX4413" s="2" t="s">
        <v>112</v>
      </c>
      <c r="BZ4413" s="2" t="s">
        <v>112</v>
      </c>
      <c r="CE4413">
        <v>1</v>
      </c>
      <c r="DC4413" s="2" t="s">
        <v>112</v>
      </c>
    </row>
    <row r="4414" spans="1:107" x14ac:dyDescent="0.3">
      <c r="A4414">
        <f t="shared" si="204"/>
        <v>4414</v>
      </c>
      <c r="B4414">
        <f t="shared" si="205"/>
        <v>4414</v>
      </c>
      <c r="C4414">
        <f t="shared" si="206"/>
        <v>4414</v>
      </c>
      <c r="E4414" t="s">
        <v>6112</v>
      </c>
      <c r="G4414" t="s">
        <v>853</v>
      </c>
      <c r="I4414" t="s">
        <v>1202</v>
      </c>
      <c r="J4414" s="2" t="s">
        <v>117</v>
      </c>
      <c r="O4414" t="s">
        <v>9373</v>
      </c>
      <c r="Q4414" t="s">
        <v>9328</v>
      </c>
      <c r="Z4414" s="2" t="s">
        <v>120</v>
      </c>
      <c r="AA4414" s="2" t="s">
        <v>120</v>
      </c>
      <c r="AB4414" s="2" t="s">
        <v>121</v>
      </c>
      <c r="AC4414" s="2" t="s">
        <v>119</v>
      </c>
      <c r="AD4414" s="2" t="s">
        <v>119</v>
      </c>
      <c r="AE4414" s="2" t="s">
        <v>119</v>
      </c>
      <c r="AF4414" s="2" t="s">
        <v>119</v>
      </c>
      <c r="AG4414" s="2" t="s">
        <v>119</v>
      </c>
      <c r="AH4414" t="s">
        <v>1628</v>
      </c>
      <c r="AI4414" s="2" t="s">
        <v>119</v>
      </c>
      <c r="AJ4414" s="2" t="s">
        <v>119</v>
      </c>
      <c r="AK4414" t="s">
        <v>9221</v>
      </c>
      <c r="AL4414" t="s">
        <v>9221</v>
      </c>
      <c r="AM4414" t="s">
        <v>9221</v>
      </c>
      <c r="AN4414" s="2" t="s">
        <v>125</v>
      </c>
      <c r="AO4414" s="2" t="s">
        <v>119</v>
      </c>
      <c r="AP4414" s="2" t="s">
        <v>119</v>
      </c>
      <c r="AQ4414" s="2" t="s">
        <v>119</v>
      </c>
      <c r="AR4414" s="2" t="s">
        <v>119</v>
      </c>
      <c r="AS4414" s="2" t="s">
        <v>119</v>
      </c>
      <c r="AT4414" s="2" t="s">
        <v>119</v>
      </c>
      <c r="AU4414" s="2" t="s">
        <v>119</v>
      </c>
      <c r="AV4414" s="2" t="s">
        <v>119</v>
      </c>
      <c r="AW4414" s="2" t="s">
        <v>119</v>
      </c>
      <c r="AX4414" s="2" t="s">
        <v>119</v>
      </c>
      <c r="AY4414" s="2" t="s">
        <v>119</v>
      </c>
      <c r="AZ4414" s="2" t="s">
        <v>119</v>
      </c>
      <c r="BA4414" s="2" t="s">
        <v>119</v>
      </c>
      <c r="BB4414" s="2" t="s">
        <v>119</v>
      </c>
      <c r="BC4414" s="2" t="s">
        <v>119</v>
      </c>
      <c r="BD4414" s="2" t="s">
        <v>119</v>
      </c>
      <c r="BE4414" s="2" t="s">
        <v>119</v>
      </c>
      <c r="BF4414" s="2" t="s">
        <v>119</v>
      </c>
      <c r="BG4414" s="2" t="s">
        <v>119</v>
      </c>
      <c r="BH4414" s="2" t="s">
        <v>119</v>
      </c>
      <c r="BI4414" s="2" t="s">
        <v>126</v>
      </c>
      <c r="BJ4414" s="2" t="s">
        <v>119</v>
      </c>
      <c r="BK4414" s="2" t="s">
        <v>112</v>
      </c>
      <c r="BL4414" s="2" t="s">
        <v>127</v>
      </c>
      <c r="BU4414" s="2" t="s">
        <v>112</v>
      </c>
      <c r="BW4414" s="2" t="s">
        <v>112</v>
      </c>
      <c r="BX4414" s="2" t="s">
        <v>112</v>
      </c>
      <c r="BZ4414" s="2" t="s">
        <v>112</v>
      </c>
      <c r="CE4414">
        <v>1</v>
      </c>
      <c r="DC4414" s="2" t="s">
        <v>112</v>
      </c>
    </row>
    <row r="4415" spans="1:107" x14ac:dyDescent="0.3">
      <c r="A4415">
        <f t="shared" si="204"/>
        <v>4415</v>
      </c>
      <c r="B4415">
        <f t="shared" si="205"/>
        <v>4415</v>
      </c>
      <c r="C4415">
        <f t="shared" si="206"/>
        <v>4415</v>
      </c>
      <c r="E4415" t="s">
        <v>6113</v>
      </c>
      <c r="G4415" t="s">
        <v>853</v>
      </c>
      <c r="I4415" t="s">
        <v>1437</v>
      </c>
      <c r="J4415" s="2" t="s">
        <v>117</v>
      </c>
      <c r="O4415" t="s">
        <v>9373</v>
      </c>
      <c r="Q4415" t="s">
        <v>9328</v>
      </c>
      <c r="Z4415" s="2" t="s">
        <v>120</v>
      </c>
      <c r="AA4415" s="2" t="s">
        <v>120</v>
      </c>
      <c r="AB4415" s="2" t="s">
        <v>121</v>
      </c>
      <c r="AC4415" s="2" t="s">
        <v>119</v>
      </c>
      <c r="AD4415" s="2" t="s">
        <v>119</v>
      </c>
      <c r="AE4415" s="2" t="s">
        <v>119</v>
      </c>
      <c r="AF4415" s="2" t="s">
        <v>119</v>
      </c>
      <c r="AG4415" s="2" t="s">
        <v>119</v>
      </c>
      <c r="AH4415" t="s">
        <v>1628</v>
      </c>
      <c r="AI4415" s="2" t="s">
        <v>119</v>
      </c>
      <c r="AJ4415" s="2" t="s">
        <v>119</v>
      </c>
      <c r="AK4415" t="s">
        <v>9221</v>
      </c>
      <c r="AL4415" t="s">
        <v>9221</v>
      </c>
      <c r="AM4415" t="s">
        <v>9221</v>
      </c>
      <c r="AN4415" s="2" t="s">
        <v>125</v>
      </c>
      <c r="AO4415" s="2" t="s">
        <v>119</v>
      </c>
      <c r="AP4415" s="2" t="s">
        <v>119</v>
      </c>
      <c r="AQ4415" s="2" t="s">
        <v>119</v>
      </c>
      <c r="AR4415" s="2" t="s">
        <v>119</v>
      </c>
      <c r="AS4415" s="2" t="s">
        <v>119</v>
      </c>
      <c r="AT4415" s="2" t="s">
        <v>119</v>
      </c>
      <c r="AU4415" s="2" t="s">
        <v>119</v>
      </c>
      <c r="AV4415" s="2" t="s">
        <v>119</v>
      </c>
      <c r="AW4415" s="2" t="s">
        <v>119</v>
      </c>
      <c r="AX4415" s="2" t="s">
        <v>119</v>
      </c>
      <c r="AY4415" s="2" t="s">
        <v>119</v>
      </c>
      <c r="AZ4415" s="2" t="s">
        <v>119</v>
      </c>
      <c r="BA4415" s="2" t="s">
        <v>119</v>
      </c>
      <c r="BB4415" s="2" t="s">
        <v>119</v>
      </c>
      <c r="BC4415" s="2" t="s">
        <v>119</v>
      </c>
      <c r="BD4415" s="2" t="s">
        <v>119</v>
      </c>
      <c r="BE4415" s="2" t="s">
        <v>119</v>
      </c>
      <c r="BF4415" s="2" t="s">
        <v>119</v>
      </c>
      <c r="BG4415" s="2" t="s">
        <v>119</v>
      </c>
      <c r="BH4415" s="2" t="s">
        <v>119</v>
      </c>
      <c r="BI4415" s="2" t="s">
        <v>126</v>
      </c>
      <c r="BJ4415" s="2" t="s">
        <v>119</v>
      </c>
      <c r="BK4415" s="2" t="s">
        <v>112</v>
      </c>
      <c r="BL4415" s="2" t="s">
        <v>127</v>
      </c>
      <c r="BU4415" s="2" t="s">
        <v>112</v>
      </c>
      <c r="BW4415" s="2" t="s">
        <v>112</v>
      </c>
      <c r="BX4415" s="2" t="s">
        <v>112</v>
      </c>
      <c r="BZ4415" s="2" t="s">
        <v>112</v>
      </c>
      <c r="CE4415">
        <v>1</v>
      </c>
      <c r="DC4415" s="2" t="s">
        <v>112</v>
      </c>
    </row>
    <row r="4416" spans="1:107" x14ac:dyDescent="0.3">
      <c r="A4416">
        <f t="shared" si="204"/>
        <v>4416</v>
      </c>
      <c r="B4416">
        <f t="shared" si="205"/>
        <v>4416</v>
      </c>
      <c r="C4416">
        <f t="shared" si="206"/>
        <v>4416</v>
      </c>
      <c r="E4416" t="s">
        <v>6114</v>
      </c>
      <c r="G4416" t="s">
        <v>853</v>
      </c>
      <c r="I4416" t="s">
        <v>1437</v>
      </c>
      <c r="J4416" s="2" t="s">
        <v>117</v>
      </c>
      <c r="O4416" t="s">
        <v>9373</v>
      </c>
      <c r="Q4416" t="s">
        <v>9328</v>
      </c>
      <c r="Z4416" s="2" t="s">
        <v>120</v>
      </c>
      <c r="AA4416" s="2" t="s">
        <v>120</v>
      </c>
      <c r="AB4416" s="2" t="s">
        <v>121</v>
      </c>
      <c r="AC4416" s="2" t="s">
        <v>119</v>
      </c>
      <c r="AD4416" s="2" t="s">
        <v>119</v>
      </c>
      <c r="AE4416" s="2" t="s">
        <v>119</v>
      </c>
      <c r="AF4416" s="2" t="s">
        <v>119</v>
      </c>
      <c r="AG4416" s="2" t="s">
        <v>119</v>
      </c>
      <c r="AH4416" t="s">
        <v>1628</v>
      </c>
      <c r="AI4416" s="2" t="s">
        <v>119</v>
      </c>
      <c r="AJ4416" s="2" t="s">
        <v>119</v>
      </c>
      <c r="AK4416" t="s">
        <v>9221</v>
      </c>
      <c r="AL4416" t="s">
        <v>9221</v>
      </c>
      <c r="AM4416" t="s">
        <v>9221</v>
      </c>
      <c r="AN4416" s="2" t="s">
        <v>125</v>
      </c>
      <c r="AO4416" s="2" t="s">
        <v>119</v>
      </c>
      <c r="AP4416" s="2" t="s">
        <v>119</v>
      </c>
      <c r="AQ4416" s="2" t="s">
        <v>119</v>
      </c>
      <c r="AR4416" s="2" t="s">
        <v>119</v>
      </c>
      <c r="AS4416" s="2" t="s">
        <v>119</v>
      </c>
      <c r="AT4416" s="2" t="s">
        <v>119</v>
      </c>
      <c r="AU4416" s="2" t="s">
        <v>119</v>
      </c>
      <c r="AV4416" s="2" t="s">
        <v>119</v>
      </c>
      <c r="AW4416" s="2" t="s">
        <v>119</v>
      </c>
      <c r="AX4416" s="2" t="s">
        <v>119</v>
      </c>
      <c r="AY4416" s="2" t="s">
        <v>119</v>
      </c>
      <c r="AZ4416" s="2" t="s">
        <v>119</v>
      </c>
      <c r="BA4416" s="2" t="s">
        <v>119</v>
      </c>
      <c r="BB4416" s="2" t="s">
        <v>119</v>
      </c>
      <c r="BC4416" s="2" t="s">
        <v>119</v>
      </c>
      <c r="BD4416" s="2" t="s">
        <v>119</v>
      </c>
      <c r="BE4416" s="2" t="s">
        <v>119</v>
      </c>
      <c r="BF4416" s="2" t="s">
        <v>119</v>
      </c>
      <c r="BG4416" s="2" t="s">
        <v>119</v>
      </c>
      <c r="BH4416" s="2" t="s">
        <v>119</v>
      </c>
      <c r="BI4416" s="2" t="s">
        <v>126</v>
      </c>
      <c r="BJ4416" s="2" t="s">
        <v>119</v>
      </c>
      <c r="BK4416" s="2" t="s">
        <v>112</v>
      </c>
      <c r="BL4416" s="2" t="s">
        <v>127</v>
      </c>
      <c r="BU4416" s="2" t="s">
        <v>112</v>
      </c>
      <c r="BW4416" s="2" t="s">
        <v>112</v>
      </c>
      <c r="BX4416" s="2" t="s">
        <v>112</v>
      </c>
      <c r="BZ4416" s="2" t="s">
        <v>112</v>
      </c>
      <c r="CE4416">
        <v>1</v>
      </c>
      <c r="DC4416" s="2" t="s">
        <v>112</v>
      </c>
    </row>
    <row r="4417" spans="1:107" x14ac:dyDescent="0.3">
      <c r="A4417">
        <f t="shared" si="204"/>
        <v>4417</v>
      </c>
      <c r="B4417">
        <f t="shared" si="205"/>
        <v>4417</v>
      </c>
      <c r="C4417">
        <f t="shared" si="206"/>
        <v>4417</v>
      </c>
      <c r="E4417" t="s">
        <v>6115</v>
      </c>
      <c r="G4417" t="s">
        <v>853</v>
      </c>
      <c r="I4417" t="s">
        <v>1437</v>
      </c>
      <c r="J4417" s="2" t="s">
        <v>117</v>
      </c>
      <c r="O4417" t="s">
        <v>9373</v>
      </c>
      <c r="Q4417" t="s">
        <v>9328</v>
      </c>
      <c r="Z4417" s="2" t="s">
        <v>120</v>
      </c>
      <c r="AA4417" s="2" t="s">
        <v>120</v>
      </c>
      <c r="AB4417" s="2" t="s">
        <v>121</v>
      </c>
      <c r="AC4417" s="2" t="s">
        <v>119</v>
      </c>
      <c r="AD4417" s="2" t="s">
        <v>119</v>
      </c>
      <c r="AE4417" s="2" t="s">
        <v>119</v>
      </c>
      <c r="AF4417" s="2" t="s">
        <v>119</v>
      </c>
      <c r="AG4417" s="2" t="s">
        <v>119</v>
      </c>
      <c r="AH4417" t="s">
        <v>1628</v>
      </c>
      <c r="AI4417" s="2" t="s">
        <v>119</v>
      </c>
      <c r="AJ4417" s="2" t="s">
        <v>119</v>
      </c>
      <c r="AK4417" t="s">
        <v>9221</v>
      </c>
      <c r="AL4417" t="s">
        <v>9221</v>
      </c>
      <c r="AM4417" t="s">
        <v>9221</v>
      </c>
      <c r="AN4417" s="2" t="s">
        <v>125</v>
      </c>
      <c r="AO4417" s="2" t="s">
        <v>119</v>
      </c>
      <c r="AP4417" s="2" t="s">
        <v>119</v>
      </c>
      <c r="AQ4417" s="2" t="s">
        <v>119</v>
      </c>
      <c r="AR4417" s="2" t="s">
        <v>119</v>
      </c>
      <c r="AS4417" s="2" t="s">
        <v>119</v>
      </c>
      <c r="AT4417" s="2" t="s">
        <v>119</v>
      </c>
      <c r="AU4417" s="2" t="s">
        <v>119</v>
      </c>
      <c r="AV4417" s="2" t="s">
        <v>119</v>
      </c>
      <c r="AW4417" s="2" t="s">
        <v>119</v>
      </c>
      <c r="AX4417" s="2" t="s">
        <v>119</v>
      </c>
      <c r="AY4417" s="2" t="s">
        <v>119</v>
      </c>
      <c r="AZ4417" s="2" t="s">
        <v>119</v>
      </c>
      <c r="BA4417" s="2" t="s">
        <v>119</v>
      </c>
      <c r="BB4417" s="2" t="s">
        <v>119</v>
      </c>
      <c r="BC4417" s="2" t="s">
        <v>119</v>
      </c>
      <c r="BD4417" s="2" t="s">
        <v>119</v>
      </c>
      <c r="BE4417" s="2" t="s">
        <v>119</v>
      </c>
      <c r="BF4417" s="2" t="s">
        <v>119</v>
      </c>
      <c r="BG4417" s="2" t="s">
        <v>119</v>
      </c>
      <c r="BH4417" s="2" t="s">
        <v>119</v>
      </c>
      <c r="BI4417" s="2" t="s">
        <v>126</v>
      </c>
      <c r="BJ4417" s="2" t="s">
        <v>119</v>
      </c>
      <c r="BK4417" s="2" t="s">
        <v>112</v>
      </c>
      <c r="BL4417" s="2" t="s">
        <v>127</v>
      </c>
      <c r="BU4417" s="2" t="s">
        <v>112</v>
      </c>
      <c r="BW4417" s="2" t="s">
        <v>112</v>
      </c>
      <c r="BX4417" s="2" t="s">
        <v>112</v>
      </c>
      <c r="BZ4417" s="2" t="s">
        <v>112</v>
      </c>
      <c r="CE4417">
        <v>1</v>
      </c>
      <c r="DC4417" s="2" t="s">
        <v>112</v>
      </c>
    </row>
    <row r="4418" spans="1:107" x14ac:dyDescent="0.3">
      <c r="A4418">
        <f t="shared" si="204"/>
        <v>4418</v>
      </c>
      <c r="B4418">
        <f t="shared" si="205"/>
        <v>4418</v>
      </c>
      <c r="C4418">
        <f t="shared" si="206"/>
        <v>4418</v>
      </c>
      <c r="E4418" t="s">
        <v>6116</v>
      </c>
      <c r="G4418" t="s">
        <v>853</v>
      </c>
      <c r="I4418" t="s">
        <v>1437</v>
      </c>
      <c r="J4418" s="2" t="s">
        <v>117</v>
      </c>
      <c r="O4418" t="s">
        <v>9373</v>
      </c>
      <c r="Q4418" t="s">
        <v>9328</v>
      </c>
      <c r="Z4418" s="2" t="s">
        <v>120</v>
      </c>
      <c r="AA4418" s="2" t="s">
        <v>120</v>
      </c>
      <c r="AB4418" s="2" t="s">
        <v>121</v>
      </c>
      <c r="AC4418" s="2" t="s">
        <v>119</v>
      </c>
      <c r="AD4418" s="2" t="s">
        <v>119</v>
      </c>
      <c r="AE4418" s="2" t="s">
        <v>119</v>
      </c>
      <c r="AF4418" s="2" t="s">
        <v>119</v>
      </c>
      <c r="AG4418" s="2" t="s">
        <v>119</v>
      </c>
      <c r="AH4418" t="s">
        <v>1628</v>
      </c>
      <c r="AI4418" s="2" t="s">
        <v>119</v>
      </c>
      <c r="AJ4418" s="2" t="s">
        <v>119</v>
      </c>
      <c r="AK4418" t="s">
        <v>9221</v>
      </c>
      <c r="AL4418" t="s">
        <v>9221</v>
      </c>
      <c r="AM4418" t="s">
        <v>9221</v>
      </c>
      <c r="AN4418" s="2" t="s">
        <v>125</v>
      </c>
      <c r="AO4418" s="2" t="s">
        <v>119</v>
      </c>
      <c r="AP4418" s="2" t="s">
        <v>119</v>
      </c>
      <c r="AQ4418" s="2" t="s">
        <v>119</v>
      </c>
      <c r="AR4418" s="2" t="s">
        <v>119</v>
      </c>
      <c r="AS4418" s="2" t="s">
        <v>119</v>
      </c>
      <c r="AT4418" s="2" t="s">
        <v>119</v>
      </c>
      <c r="AU4418" s="2" t="s">
        <v>119</v>
      </c>
      <c r="AV4418" s="2" t="s">
        <v>119</v>
      </c>
      <c r="AW4418" s="2" t="s">
        <v>119</v>
      </c>
      <c r="AX4418" s="2" t="s">
        <v>119</v>
      </c>
      <c r="AY4418" s="2" t="s">
        <v>119</v>
      </c>
      <c r="AZ4418" s="2" t="s">
        <v>119</v>
      </c>
      <c r="BA4418" s="2" t="s">
        <v>119</v>
      </c>
      <c r="BB4418" s="2" t="s">
        <v>119</v>
      </c>
      <c r="BC4418" s="2" t="s">
        <v>119</v>
      </c>
      <c r="BD4418" s="2" t="s">
        <v>119</v>
      </c>
      <c r="BE4418" s="2" t="s">
        <v>119</v>
      </c>
      <c r="BF4418" s="2" t="s">
        <v>119</v>
      </c>
      <c r="BG4418" s="2" t="s">
        <v>119</v>
      </c>
      <c r="BH4418" s="2" t="s">
        <v>119</v>
      </c>
      <c r="BI4418" s="2" t="s">
        <v>126</v>
      </c>
      <c r="BJ4418" s="2" t="s">
        <v>119</v>
      </c>
      <c r="BK4418" s="2" t="s">
        <v>112</v>
      </c>
      <c r="BL4418" s="2" t="s">
        <v>127</v>
      </c>
      <c r="BU4418" s="2" t="s">
        <v>112</v>
      </c>
      <c r="BW4418" s="2" t="s">
        <v>112</v>
      </c>
      <c r="BX4418" s="2" t="s">
        <v>112</v>
      </c>
      <c r="BZ4418" s="2" t="s">
        <v>112</v>
      </c>
      <c r="CE4418">
        <v>1</v>
      </c>
      <c r="DC4418" s="2" t="s">
        <v>112</v>
      </c>
    </row>
    <row r="4419" spans="1:107" x14ac:dyDescent="0.3">
      <c r="A4419">
        <f t="shared" si="204"/>
        <v>4419</v>
      </c>
      <c r="B4419">
        <f t="shared" si="205"/>
        <v>4419</v>
      </c>
      <c r="C4419">
        <f t="shared" si="206"/>
        <v>4419</v>
      </c>
      <c r="E4419" t="s">
        <v>6117</v>
      </c>
      <c r="G4419" t="s">
        <v>853</v>
      </c>
      <c r="I4419" t="s">
        <v>1437</v>
      </c>
      <c r="J4419" s="2" t="s">
        <v>117</v>
      </c>
      <c r="O4419" t="s">
        <v>9373</v>
      </c>
      <c r="Q4419" t="s">
        <v>9328</v>
      </c>
      <c r="Z4419" s="2" t="s">
        <v>120</v>
      </c>
      <c r="AA4419" s="2" t="s">
        <v>120</v>
      </c>
      <c r="AB4419" s="2" t="s">
        <v>121</v>
      </c>
      <c r="AC4419" s="2" t="s">
        <v>119</v>
      </c>
      <c r="AD4419" s="2" t="s">
        <v>119</v>
      </c>
      <c r="AE4419" s="2" t="s">
        <v>119</v>
      </c>
      <c r="AF4419" s="2" t="s">
        <v>119</v>
      </c>
      <c r="AG4419" s="2" t="s">
        <v>119</v>
      </c>
      <c r="AH4419" t="s">
        <v>1628</v>
      </c>
      <c r="AI4419" s="2" t="s">
        <v>119</v>
      </c>
      <c r="AJ4419" s="2" t="s">
        <v>119</v>
      </c>
      <c r="AK4419" t="s">
        <v>9221</v>
      </c>
      <c r="AL4419" t="s">
        <v>9221</v>
      </c>
      <c r="AM4419" t="s">
        <v>9221</v>
      </c>
      <c r="AN4419" s="2" t="s">
        <v>125</v>
      </c>
      <c r="AO4419" s="2" t="s">
        <v>119</v>
      </c>
      <c r="AP4419" s="2" t="s">
        <v>119</v>
      </c>
      <c r="AQ4419" s="2" t="s">
        <v>119</v>
      </c>
      <c r="AR4419" s="2" t="s">
        <v>119</v>
      </c>
      <c r="AS4419" s="2" t="s">
        <v>119</v>
      </c>
      <c r="AT4419" s="2" t="s">
        <v>119</v>
      </c>
      <c r="AU4419" s="2" t="s">
        <v>119</v>
      </c>
      <c r="AV4419" s="2" t="s">
        <v>119</v>
      </c>
      <c r="AW4419" s="2" t="s">
        <v>119</v>
      </c>
      <c r="AX4419" s="2" t="s">
        <v>119</v>
      </c>
      <c r="AY4419" s="2" t="s">
        <v>119</v>
      </c>
      <c r="AZ4419" s="2" t="s">
        <v>119</v>
      </c>
      <c r="BA4419" s="2" t="s">
        <v>119</v>
      </c>
      <c r="BB4419" s="2" t="s">
        <v>119</v>
      </c>
      <c r="BC4419" s="2" t="s">
        <v>119</v>
      </c>
      <c r="BD4419" s="2" t="s">
        <v>119</v>
      </c>
      <c r="BE4419" s="2" t="s">
        <v>119</v>
      </c>
      <c r="BF4419" s="2" t="s">
        <v>119</v>
      </c>
      <c r="BG4419" s="2" t="s">
        <v>119</v>
      </c>
      <c r="BH4419" s="2" t="s">
        <v>119</v>
      </c>
      <c r="BI4419" s="2" t="s">
        <v>126</v>
      </c>
      <c r="BJ4419" s="2" t="s">
        <v>119</v>
      </c>
      <c r="BK4419" s="2" t="s">
        <v>112</v>
      </c>
      <c r="BL4419" s="2" t="s">
        <v>127</v>
      </c>
      <c r="BU4419" s="2" t="s">
        <v>112</v>
      </c>
      <c r="BW4419" s="2" t="s">
        <v>112</v>
      </c>
      <c r="BX4419" s="2" t="s">
        <v>112</v>
      </c>
      <c r="BZ4419" s="2" t="s">
        <v>112</v>
      </c>
      <c r="CE4419">
        <v>1</v>
      </c>
      <c r="DC4419" s="2" t="s">
        <v>112</v>
      </c>
    </row>
    <row r="4420" spans="1:107" x14ac:dyDescent="0.3">
      <c r="A4420">
        <f t="shared" ref="A4420:A4483" si="207" xml:space="preserve"> A4419 +1</f>
        <v>4420</v>
      </c>
      <c r="B4420">
        <f t="shared" ref="B4420:B4483" si="208">B4419+1</f>
        <v>4420</v>
      </c>
      <c r="C4420">
        <f t="shared" ref="C4420:C4483" si="209">C4419+1</f>
        <v>4420</v>
      </c>
      <c r="E4420" t="s">
        <v>6118</v>
      </c>
      <c r="G4420" t="s">
        <v>853</v>
      </c>
      <c r="I4420" t="s">
        <v>1202</v>
      </c>
      <c r="J4420" s="2" t="s">
        <v>117</v>
      </c>
      <c r="O4420" t="s">
        <v>9373</v>
      </c>
      <c r="Q4420" t="s">
        <v>9328</v>
      </c>
      <c r="Z4420" s="2" t="s">
        <v>120</v>
      </c>
      <c r="AA4420" s="2" t="s">
        <v>120</v>
      </c>
      <c r="AB4420" s="2" t="s">
        <v>121</v>
      </c>
      <c r="AC4420" s="2" t="s">
        <v>119</v>
      </c>
      <c r="AD4420" s="2" t="s">
        <v>119</v>
      </c>
      <c r="AE4420" s="2" t="s">
        <v>119</v>
      </c>
      <c r="AF4420" s="2" t="s">
        <v>119</v>
      </c>
      <c r="AG4420" s="2" t="s">
        <v>119</v>
      </c>
      <c r="AH4420" t="s">
        <v>1628</v>
      </c>
      <c r="AI4420" s="2" t="s">
        <v>119</v>
      </c>
      <c r="AJ4420" s="2" t="s">
        <v>119</v>
      </c>
      <c r="AK4420" t="s">
        <v>9221</v>
      </c>
      <c r="AL4420" t="s">
        <v>9221</v>
      </c>
      <c r="AM4420" t="s">
        <v>9221</v>
      </c>
      <c r="AN4420" s="2" t="s">
        <v>125</v>
      </c>
      <c r="AO4420" s="2" t="s">
        <v>119</v>
      </c>
      <c r="AP4420" s="2" t="s">
        <v>119</v>
      </c>
      <c r="AQ4420" s="2" t="s">
        <v>119</v>
      </c>
      <c r="AR4420" s="2" t="s">
        <v>119</v>
      </c>
      <c r="AS4420" s="2" t="s">
        <v>119</v>
      </c>
      <c r="AT4420" s="2" t="s">
        <v>119</v>
      </c>
      <c r="AU4420" s="2" t="s">
        <v>119</v>
      </c>
      <c r="AV4420" s="2" t="s">
        <v>119</v>
      </c>
      <c r="AW4420" s="2" t="s">
        <v>119</v>
      </c>
      <c r="AX4420" s="2" t="s">
        <v>119</v>
      </c>
      <c r="AY4420" s="2" t="s">
        <v>119</v>
      </c>
      <c r="AZ4420" s="2" t="s">
        <v>119</v>
      </c>
      <c r="BA4420" s="2" t="s">
        <v>119</v>
      </c>
      <c r="BB4420" s="2" t="s">
        <v>119</v>
      </c>
      <c r="BC4420" s="2" t="s">
        <v>119</v>
      </c>
      <c r="BD4420" s="2" t="s">
        <v>119</v>
      </c>
      <c r="BE4420" s="2" t="s">
        <v>119</v>
      </c>
      <c r="BF4420" s="2" t="s">
        <v>119</v>
      </c>
      <c r="BG4420" s="2" t="s">
        <v>119</v>
      </c>
      <c r="BH4420" s="2" t="s">
        <v>119</v>
      </c>
      <c r="BI4420" s="2" t="s">
        <v>126</v>
      </c>
      <c r="BJ4420" s="2" t="s">
        <v>119</v>
      </c>
      <c r="BK4420" s="2" t="s">
        <v>112</v>
      </c>
      <c r="BL4420" s="2" t="s">
        <v>127</v>
      </c>
      <c r="BU4420" s="2" t="s">
        <v>112</v>
      </c>
      <c r="BW4420" s="2" t="s">
        <v>112</v>
      </c>
      <c r="BX4420" s="2" t="s">
        <v>112</v>
      </c>
      <c r="BZ4420" s="2" t="s">
        <v>112</v>
      </c>
      <c r="CE4420">
        <v>1</v>
      </c>
      <c r="DC4420" s="2" t="s">
        <v>112</v>
      </c>
    </row>
    <row r="4421" spans="1:107" x14ac:dyDescent="0.3">
      <c r="A4421">
        <f t="shared" si="207"/>
        <v>4421</v>
      </c>
      <c r="B4421">
        <f t="shared" si="208"/>
        <v>4421</v>
      </c>
      <c r="C4421">
        <f t="shared" si="209"/>
        <v>4421</v>
      </c>
      <c r="E4421" t="s">
        <v>6119</v>
      </c>
      <c r="G4421" t="s">
        <v>853</v>
      </c>
      <c r="I4421" t="s">
        <v>1202</v>
      </c>
      <c r="J4421" s="2" t="s">
        <v>117</v>
      </c>
      <c r="O4421" t="s">
        <v>9373</v>
      </c>
      <c r="Q4421" t="s">
        <v>9328</v>
      </c>
      <c r="Z4421" s="2" t="s">
        <v>120</v>
      </c>
      <c r="AA4421" s="2" t="s">
        <v>120</v>
      </c>
      <c r="AB4421" s="2" t="s">
        <v>121</v>
      </c>
      <c r="AC4421" s="2" t="s">
        <v>119</v>
      </c>
      <c r="AD4421" s="2" t="s">
        <v>119</v>
      </c>
      <c r="AE4421" s="2" t="s">
        <v>119</v>
      </c>
      <c r="AF4421" s="2" t="s">
        <v>119</v>
      </c>
      <c r="AG4421" s="2" t="s">
        <v>119</v>
      </c>
      <c r="AH4421" t="s">
        <v>1628</v>
      </c>
      <c r="AI4421" s="2" t="s">
        <v>119</v>
      </c>
      <c r="AJ4421" s="2" t="s">
        <v>119</v>
      </c>
      <c r="AK4421" t="s">
        <v>9221</v>
      </c>
      <c r="AL4421" t="s">
        <v>9221</v>
      </c>
      <c r="AM4421" t="s">
        <v>9221</v>
      </c>
      <c r="AN4421" s="2" t="s">
        <v>125</v>
      </c>
      <c r="AO4421" s="2" t="s">
        <v>119</v>
      </c>
      <c r="AP4421" s="2" t="s">
        <v>119</v>
      </c>
      <c r="AQ4421" s="2" t="s">
        <v>119</v>
      </c>
      <c r="AR4421" s="2" t="s">
        <v>119</v>
      </c>
      <c r="AS4421" s="2" t="s">
        <v>119</v>
      </c>
      <c r="AT4421" s="2" t="s">
        <v>119</v>
      </c>
      <c r="AU4421" s="2" t="s">
        <v>119</v>
      </c>
      <c r="AV4421" s="2" t="s">
        <v>119</v>
      </c>
      <c r="AW4421" s="2" t="s">
        <v>119</v>
      </c>
      <c r="AX4421" s="2" t="s">
        <v>119</v>
      </c>
      <c r="AY4421" s="2" t="s">
        <v>119</v>
      </c>
      <c r="AZ4421" s="2" t="s">
        <v>119</v>
      </c>
      <c r="BA4421" s="2" t="s">
        <v>119</v>
      </c>
      <c r="BB4421" s="2" t="s">
        <v>119</v>
      </c>
      <c r="BC4421" s="2" t="s">
        <v>119</v>
      </c>
      <c r="BD4421" s="2" t="s">
        <v>119</v>
      </c>
      <c r="BE4421" s="2" t="s">
        <v>119</v>
      </c>
      <c r="BF4421" s="2" t="s">
        <v>119</v>
      </c>
      <c r="BG4421" s="2" t="s">
        <v>119</v>
      </c>
      <c r="BH4421" s="2" t="s">
        <v>119</v>
      </c>
      <c r="BI4421" s="2" t="s">
        <v>126</v>
      </c>
      <c r="BJ4421" s="2" t="s">
        <v>119</v>
      </c>
      <c r="BK4421" s="2" t="s">
        <v>112</v>
      </c>
      <c r="BL4421" s="2" t="s">
        <v>127</v>
      </c>
      <c r="BU4421" s="2" t="s">
        <v>112</v>
      </c>
      <c r="BW4421" s="2" t="s">
        <v>112</v>
      </c>
      <c r="BX4421" s="2" t="s">
        <v>112</v>
      </c>
      <c r="BZ4421" s="2" t="s">
        <v>112</v>
      </c>
      <c r="CE4421">
        <v>1</v>
      </c>
      <c r="DC4421" s="2" t="s">
        <v>112</v>
      </c>
    </row>
    <row r="4422" spans="1:107" x14ac:dyDescent="0.3">
      <c r="A4422">
        <f t="shared" si="207"/>
        <v>4422</v>
      </c>
      <c r="B4422">
        <f t="shared" si="208"/>
        <v>4422</v>
      </c>
      <c r="C4422">
        <f t="shared" si="209"/>
        <v>4422</v>
      </c>
      <c r="E4422" t="s">
        <v>6120</v>
      </c>
      <c r="G4422" t="s">
        <v>853</v>
      </c>
      <c r="I4422" t="s">
        <v>1202</v>
      </c>
      <c r="J4422" s="2" t="s">
        <v>117</v>
      </c>
      <c r="O4422" t="s">
        <v>9373</v>
      </c>
      <c r="Q4422" t="s">
        <v>9328</v>
      </c>
      <c r="Z4422" s="2" t="s">
        <v>120</v>
      </c>
      <c r="AA4422" s="2" t="s">
        <v>120</v>
      </c>
      <c r="AB4422" s="2" t="s">
        <v>121</v>
      </c>
      <c r="AC4422" s="2" t="s">
        <v>119</v>
      </c>
      <c r="AD4422" s="2" t="s">
        <v>119</v>
      </c>
      <c r="AE4422" s="2" t="s">
        <v>119</v>
      </c>
      <c r="AF4422" s="2" t="s">
        <v>119</v>
      </c>
      <c r="AG4422" s="2" t="s">
        <v>119</v>
      </c>
      <c r="AH4422" t="s">
        <v>1628</v>
      </c>
      <c r="AI4422" s="2" t="s">
        <v>119</v>
      </c>
      <c r="AJ4422" s="2" t="s">
        <v>119</v>
      </c>
      <c r="AK4422" t="s">
        <v>9221</v>
      </c>
      <c r="AL4422" t="s">
        <v>9221</v>
      </c>
      <c r="AM4422" t="s">
        <v>9221</v>
      </c>
      <c r="AN4422" s="2" t="s">
        <v>125</v>
      </c>
      <c r="AO4422" s="2" t="s">
        <v>119</v>
      </c>
      <c r="AP4422" s="2" t="s">
        <v>119</v>
      </c>
      <c r="AQ4422" s="2" t="s">
        <v>119</v>
      </c>
      <c r="AR4422" s="2" t="s">
        <v>119</v>
      </c>
      <c r="AS4422" s="2" t="s">
        <v>119</v>
      </c>
      <c r="AT4422" s="2" t="s">
        <v>119</v>
      </c>
      <c r="AU4422" s="2" t="s">
        <v>119</v>
      </c>
      <c r="AV4422" s="2" t="s">
        <v>119</v>
      </c>
      <c r="AW4422" s="2" t="s">
        <v>119</v>
      </c>
      <c r="AX4422" s="2" t="s">
        <v>119</v>
      </c>
      <c r="AY4422" s="2" t="s">
        <v>119</v>
      </c>
      <c r="AZ4422" s="2" t="s">
        <v>119</v>
      </c>
      <c r="BA4422" s="2" t="s">
        <v>119</v>
      </c>
      <c r="BB4422" s="2" t="s">
        <v>119</v>
      </c>
      <c r="BC4422" s="2" t="s">
        <v>119</v>
      </c>
      <c r="BD4422" s="2" t="s">
        <v>119</v>
      </c>
      <c r="BE4422" s="2" t="s">
        <v>119</v>
      </c>
      <c r="BF4422" s="2" t="s">
        <v>119</v>
      </c>
      <c r="BG4422" s="2" t="s">
        <v>119</v>
      </c>
      <c r="BH4422" s="2" t="s">
        <v>119</v>
      </c>
      <c r="BI4422" s="2" t="s">
        <v>126</v>
      </c>
      <c r="BJ4422" s="2" t="s">
        <v>119</v>
      </c>
      <c r="BK4422" s="2" t="s">
        <v>112</v>
      </c>
      <c r="BL4422" s="2" t="s">
        <v>127</v>
      </c>
      <c r="BU4422" s="2" t="s">
        <v>112</v>
      </c>
      <c r="BW4422" s="2" t="s">
        <v>112</v>
      </c>
      <c r="BX4422" s="2" t="s">
        <v>112</v>
      </c>
      <c r="BZ4422" s="2" t="s">
        <v>112</v>
      </c>
      <c r="CE4422">
        <v>1</v>
      </c>
      <c r="DC4422" s="2" t="s">
        <v>112</v>
      </c>
    </row>
    <row r="4423" spans="1:107" x14ac:dyDescent="0.3">
      <c r="A4423">
        <f t="shared" si="207"/>
        <v>4423</v>
      </c>
      <c r="B4423">
        <f t="shared" si="208"/>
        <v>4423</v>
      </c>
      <c r="C4423">
        <f t="shared" si="209"/>
        <v>4423</v>
      </c>
      <c r="E4423" t="s">
        <v>6121</v>
      </c>
      <c r="G4423" t="s">
        <v>853</v>
      </c>
      <c r="I4423" t="s">
        <v>1202</v>
      </c>
      <c r="J4423" s="2" t="s">
        <v>117</v>
      </c>
      <c r="O4423" t="s">
        <v>9373</v>
      </c>
      <c r="Q4423" t="s">
        <v>9328</v>
      </c>
      <c r="Z4423" s="2" t="s">
        <v>120</v>
      </c>
      <c r="AA4423" s="2" t="s">
        <v>120</v>
      </c>
      <c r="AB4423" s="2" t="s">
        <v>121</v>
      </c>
      <c r="AC4423" s="2" t="s">
        <v>119</v>
      </c>
      <c r="AD4423" s="2" t="s">
        <v>119</v>
      </c>
      <c r="AE4423" s="2" t="s">
        <v>119</v>
      </c>
      <c r="AF4423" s="2" t="s">
        <v>119</v>
      </c>
      <c r="AG4423" s="2" t="s">
        <v>119</v>
      </c>
      <c r="AH4423" t="s">
        <v>1634</v>
      </c>
      <c r="AI4423" s="2" t="s">
        <v>119</v>
      </c>
      <c r="AJ4423" s="2" t="s">
        <v>119</v>
      </c>
      <c r="AK4423" t="s">
        <v>9221</v>
      </c>
      <c r="AL4423" t="s">
        <v>9221</v>
      </c>
      <c r="AM4423" t="s">
        <v>9221</v>
      </c>
      <c r="AN4423" s="2" t="s">
        <v>125</v>
      </c>
      <c r="AO4423" s="2" t="s">
        <v>119</v>
      </c>
      <c r="AP4423" s="2" t="s">
        <v>119</v>
      </c>
      <c r="AQ4423" s="2" t="s">
        <v>119</v>
      </c>
      <c r="AR4423" s="2" t="s">
        <v>119</v>
      </c>
      <c r="AS4423" s="2" t="s">
        <v>119</v>
      </c>
      <c r="AT4423" s="2" t="s">
        <v>119</v>
      </c>
      <c r="AU4423" s="2" t="s">
        <v>119</v>
      </c>
      <c r="AV4423" s="2" t="s">
        <v>119</v>
      </c>
      <c r="AW4423" s="2" t="s">
        <v>119</v>
      </c>
      <c r="AX4423" s="2" t="s">
        <v>119</v>
      </c>
      <c r="AY4423" s="2" t="s">
        <v>119</v>
      </c>
      <c r="AZ4423" s="2" t="s">
        <v>119</v>
      </c>
      <c r="BA4423" s="2" t="s">
        <v>119</v>
      </c>
      <c r="BB4423" s="2" t="s">
        <v>119</v>
      </c>
      <c r="BC4423" s="2" t="s">
        <v>119</v>
      </c>
      <c r="BD4423" s="2" t="s">
        <v>119</v>
      </c>
      <c r="BE4423" s="2" t="s">
        <v>119</v>
      </c>
      <c r="BF4423" s="2" t="s">
        <v>119</v>
      </c>
      <c r="BG4423" s="2" t="s">
        <v>119</v>
      </c>
      <c r="BH4423" s="2" t="s">
        <v>119</v>
      </c>
      <c r="BI4423" s="2" t="s">
        <v>126</v>
      </c>
      <c r="BJ4423" s="2" t="s">
        <v>119</v>
      </c>
      <c r="BK4423" s="2" t="s">
        <v>112</v>
      </c>
      <c r="BL4423" s="2" t="s">
        <v>127</v>
      </c>
      <c r="BU4423" s="2" t="s">
        <v>112</v>
      </c>
      <c r="BW4423" s="2" t="s">
        <v>112</v>
      </c>
      <c r="BX4423" s="2" t="s">
        <v>112</v>
      </c>
      <c r="BZ4423" s="2" t="s">
        <v>112</v>
      </c>
      <c r="CE4423">
        <v>1</v>
      </c>
      <c r="DC4423" s="2" t="s">
        <v>112</v>
      </c>
    </row>
    <row r="4424" spans="1:107" x14ac:dyDescent="0.3">
      <c r="A4424">
        <f t="shared" si="207"/>
        <v>4424</v>
      </c>
      <c r="B4424">
        <f t="shared" si="208"/>
        <v>4424</v>
      </c>
      <c r="C4424">
        <f t="shared" si="209"/>
        <v>4424</v>
      </c>
      <c r="E4424" t="s">
        <v>6122</v>
      </c>
      <c r="G4424" t="s">
        <v>853</v>
      </c>
      <c r="I4424" t="s">
        <v>1202</v>
      </c>
      <c r="J4424" s="2" t="s">
        <v>117</v>
      </c>
      <c r="O4424" t="s">
        <v>9373</v>
      </c>
      <c r="Q4424" t="s">
        <v>9328</v>
      </c>
      <c r="Z4424" s="2" t="s">
        <v>120</v>
      </c>
      <c r="AA4424" s="2" t="s">
        <v>120</v>
      </c>
      <c r="AB4424" s="2" t="s">
        <v>121</v>
      </c>
      <c r="AC4424" s="2" t="s">
        <v>119</v>
      </c>
      <c r="AD4424" s="2" t="s">
        <v>119</v>
      </c>
      <c r="AE4424" s="2" t="s">
        <v>119</v>
      </c>
      <c r="AF4424" s="2" t="s">
        <v>119</v>
      </c>
      <c r="AG4424" s="2" t="s">
        <v>119</v>
      </c>
      <c r="AH4424" t="s">
        <v>1629</v>
      </c>
      <c r="AI4424" s="2" t="s">
        <v>119</v>
      </c>
      <c r="AJ4424" s="2" t="s">
        <v>119</v>
      </c>
      <c r="AK4424" t="s">
        <v>9221</v>
      </c>
      <c r="AL4424" t="s">
        <v>9221</v>
      </c>
      <c r="AM4424" t="s">
        <v>9221</v>
      </c>
      <c r="AN4424" s="2" t="s">
        <v>125</v>
      </c>
      <c r="AO4424" s="2" t="s">
        <v>119</v>
      </c>
      <c r="AP4424" s="2" t="s">
        <v>119</v>
      </c>
      <c r="AQ4424" s="2" t="s">
        <v>119</v>
      </c>
      <c r="AR4424" s="2" t="s">
        <v>119</v>
      </c>
      <c r="AS4424" s="2" t="s">
        <v>119</v>
      </c>
      <c r="AT4424" s="2" t="s">
        <v>119</v>
      </c>
      <c r="AU4424" s="2" t="s">
        <v>119</v>
      </c>
      <c r="AV4424" s="2" t="s">
        <v>119</v>
      </c>
      <c r="AW4424" s="2" t="s">
        <v>119</v>
      </c>
      <c r="AX4424" s="2" t="s">
        <v>119</v>
      </c>
      <c r="AY4424" s="2" t="s">
        <v>119</v>
      </c>
      <c r="AZ4424" s="2" t="s">
        <v>119</v>
      </c>
      <c r="BA4424" s="2" t="s">
        <v>119</v>
      </c>
      <c r="BB4424" s="2" t="s">
        <v>119</v>
      </c>
      <c r="BC4424" s="2" t="s">
        <v>119</v>
      </c>
      <c r="BD4424" s="2" t="s">
        <v>119</v>
      </c>
      <c r="BE4424" s="2" t="s">
        <v>119</v>
      </c>
      <c r="BF4424" s="2" t="s">
        <v>119</v>
      </c>
      <c r="BG4424" s="2" t="s">
        <v>119</v>
      </c>
      <c r="BH4424" s="2" t="s">
        <v>119</v>
      </c>
      <c r="BI4424" s="2" t="s">
        <v>126</v>
      </c>
      <c r="BJ4424" s="2" t="s">
        <v>119</v>
      </c>
      <c r="BK4424" s="2" t="s">
        <v>112</v>
      </c>
      <c r="BL4424" s="2" t="s">
        <v>127</v>
      </c>
      <c r="BU4424" s="2" t="s">
        <v>112</v>
      </c>
      <c r="BW4424" s="2" t="s">
        <v>112</v>
      </c>
      <c r="BX4424" s="2" t="s">
        <v>112</v>
      </c>
      <c r="BZ4424" s="2" t="s">
        <v>112</v>
      </c>
      <c r="CE4424">
        <v>1</v>
      </c>
      <c r="DC4424" s="2" t="s">
        <v>112</v>
      </c>
    </row>
    <row r="4425" spans="1:107" x14ac:dyDescent="0.3">
      <c r="A4425">
        <f t="shared" si="207"/>
        <v>4425</v>
      </c>
      <c r="B4425">
        <f t="shared" si="208"/>
        <v>4425</v>
      </c>
      <c r="C4425">
        <f t="shared" si="209"/>
        <v>4425</v>
      </c>
      <c r="E4425" t="s">
        <v>6123</v>
      </c>
      <c r="G4425" t="s">
        <v>853</v>
      </c>
      <c r="I4425" t="s">
        <v>1202</v>
      </c>
      <c r="J4425" s="2" t="s">
        <v>117</v>
      </c>
      <c r="O4425" t="s">
        <v>9373</v>
      </c>
      <c r="Q4425" t="s">
        <v>9328</v>
      </c>
      <c r="Z4425" s="2" t="s">
        <v>120</v>
      </c>
      <c r="AA4425" s="2" t="s">
        <v>120</v>
      </c>
      <c r="AB4425" s="2" t="s">
        <v>121</v>
      </c>
      <c r="AC4425" s="2" t="s">
        <v>119</v>
      </c>
      <c r="AD4425" s="2" t="s">
        <v>119</v>
      </c>
      <c r="AE4425" s="2" t="s">
        <v>119</v>
      </c>
      <c r="AF4425" s="2" t="s">
        <v>119</v>
      </c>
      <c r="AG4425" s="2" t="s">
        <v>119</v>
      </c>
      <c r="AH4425" t="s">
        <v>1628</v>
      </c>
      <c r="AI4425" s="2" t="s">
        <v>119</v>
      </c>
      <c r="AJ4425" s="2" t="s">
        <v>119</v>
      </c>
      <c r="AK4425" t="s">
        <v>9221</v>
      </c>
      <c r="AL4425" t="s">
        <v>9221</v>
      </c>
      <c r="AM4425" t="s">
        <v>9221</v>
      </c>
      <c r="AN4425" s="2" t="s">
        <v>125</v>
      </c>
      <c r="AO4425" s="2" t="s">
        <v>119</v>
      </c>
      <c r="AP4425" s="2" t="s">
        <v>119</v>
      </c>
      <c r="AQ4425" s="2" t="s">
        <v>119</v>
      </c>
      <c r="AR4425" s="2" t="s">
        <v>119</v>
      </c>
      <c r="AS4425" s="2" t="s">
        <v>119</v>
      </c>
      <c r="AT4425" s="2" t="s">
        <v>119</v>
      </c>
      <c r="AU4425" s="2" t="s">
        <v>119</v>
      </c>
      <c r="AV4425" s="2" t="s">
        <v>119</v>
      </c>
      <c r="AW4425" s="2" t="s">
        <v>119</v>
      </c>
      <c r="AX4425" s="2" t="s">
        <v>119</v>
      </c>
      <c r="AY4425" s="2" t="s">
        <v>119</v>
      </c>
      <c r="AZ4425" s="2" t="s">
        <v>119</v>
      </c>
      <c r="BA4425" s="2" t="s">
        <v>119</v>
      </c>
      <c r="BB4425" s="2" t="s">
        <v>119</v>
      </c>
      <c r="BC4425" s="2" t="s">
        <v>119</v>
      </c>
      <c r="BD4425" s="2" t="s">
        <v>119</v>
      </c>
      <c r="BE4425" s="2" t="s">
        <v>119</v>
      </c>
      <c r="BF4425" s="2" t="s">
        <v>119</v>
      </c>
      <c r="BG4425" s="2" t="s">
        <v>119</v>
      </c>
      <c r="BH4425" s="2" t="s">
        <v>119</v>
      </c>
      <c r="BI4425" s="2" t="s">
        <v>126</v>
      </c>
      <c r="BJ4425" s="2" t="s">
        <v>119</v>
      </c>
      <c r="BK4425" s="2" t="s">
        <v>112</v>
      </c>
      <c r="BL4425" s="2" t="s">
        <v>127</v>
      </c>
      <c r="BU4425" s="2" t="s">
        <v>112</v>
      </c>
      <c r="BW4425" s="2" t="s">
        <v>112</v>
      </c>
      <c r="BX4425" s="2" t="s">
        <v>112</v>
      </c>
      <c r="BZ4425" s="2" t="s">
        <v>112</v>
      </c>
      <c r="CE4425">
        <v>1</v>
      </c>
      <c r="DC4425" s="2" t="s">
        <v>112</v>
      </c>
    </row>
    <row r="4426" spans="1:107" x14ac:dyDescent="0.3">
      <c r="A4426">
        <f t="shared" si="207"/>
        <v>4426</v>
      </c>
      <c r="B4426">
        <f t="shared" si="208"/>
        <v>4426</v>
      </c>
      <c r="C4426">
        <f t="shared" si="209"/>
        <v>4426</v>
      </c>
      <c r="E4426" t="s">
        <v>6124</v>
      </c>
      <c r="G4426" t="s">
        <v>853</v>
      </c>
      <c r="I4426" t="s">
        <v>1202</v>
      </c>
      <c r="J4426" s="2" t="s">
        <v>117</v>
      </c>
      <c r="O4426" t="s">
        <v>9373</v>
      </c>
      <c r="Q4426" t="s">
        <v>9328</v>
      </c>
      <c r="Z4426" s="2" t="s">
        <v>120</v>
      </c>
      <c r="AA4426" s="2" t="s">
        <v>120</v>
      </c>
      <c r="AB4426" s="2" t="s">
        <v>121</v>
      </c>
      <c r="AC4426" s="2" t="s">
        <v>119</v>
      </c>
      <c r="AD4426" s="2" t="s">
        <v>119</v>
      </c>
      <c r="AE4426" s="2" t="s">
        <v>119</v>
      </c>
      <c r="AF4426" s="2" t="s">
        <v>119</v>
      </c>
      <c r="AG4426" s="2" t="s">
        <v>119</v>
      </c>
      <c r="AH4426" t="s">
        <v>1634</v>
      </c>
      <c r="AI4426" s="2" t="s">
        <v>119</v>
      </c>
      <c r="AJ4426" s="2" t="s">
        <v>119</v>
      </c>
      <c r="AK4426" t="s">
        <v>9221</v>
      </c>
      <c r="AL4426" t="s">
        <v>9221</v>
      </c>
      <c r="AM4426" t="s">
        <v>9221</v>
      </c>
      <c r="AN4426" s="2" t="s">
        <v>125</v>
      </c>
      <c r="AO4426" s="2" t="s">
        <v>119</v>
      </c>
      <c r="AP4426" s="2" t="s">
        <v>119</v>
      </c>
      <c r="AQ4426" s="2" t="s">
        <v>119</v>
      </c>
      <c r="AR4426" s="2" t="s">
        <v>119</v>
      </c>
      <c r="AS4426" s="2" t="s">
        <v>119</v>
      </c>
      <c r="AT4426" s="2" t="s">
        <v>119</v>
      </c>
      <c r="AU4426" s="2" t="s">
        <v>119</v>
      </c>
      <c r="AV4426" s="2" t="s">
        <v>119</v>
      </c>
      <c r="AW4426" s="2" t="s">
        <v>119</v>
      </c>
      <c r="AX4426" s="2" t="s">
        <v>119</v>
      </c>
      <c r="AY4426" s="2" t="s">
        <v>119</v>
      </c>
      <c r="AZ4426" s="2" t="s">
        <v>119</v>
      </c>
      <c r="BA4426" s="2" t="s">
        <v>119</v>
      </c>
      <c r="BB4426" s="2" t="s">
        <v>119</v>
      </c>
      <c r="BC4426" s="2" t="s">
        <v>119</v>
      </c>
      <c r="BD4426" s="2" t="s">
        <v>119</v>
      </c>
      <c r="BE4426" s="2" t="s">
        <v>119</v>
      </c>
      <c r="BF4426" s="2" t="s">
        <v>119</v>
      </c>
      <c r="BG4426" s="2" t="s">
        <v>119</v>
      </c>
      <c r="BH4426" s="2" t="s">
        <v>119</v>
      </c>
      <c r="BI4426" s="2" t="s">
        <v>126</v>
      </c>
      <c r="BJ4426" s="2" t="s">
        <v>119</v>
      </c>
      <c r="BK4426" s="2" t="s">
        <v>112</v>
      </c>
      <c r="BL4426" s="2" t="s">
        <v>127</v>
      </c>
      <c r="BU4426" s="2" t="s">
        <v>112</v>
      </c>
      <c r="BW4426" s="2" t="s">
        <v>112</v>
      </c>
      <c r="BX4426" s="2" t="s">
        <v>112</v>
      </c>
      <c r="BZ4426" s="2" t="s">
        <v>112</v>
      </c>
      <c r="CE4426">
        <v>1</v>
      </c>
      <c r="DC4426" s="2" t="s">
        <v>112</v>
      </c>
    </row>
    <row r="4427" spans="1:107" x14ac:dyDescent="0.3">
      <c r="A4427">
        <f t="shared" si="207"/>
        <v>4427</v>
      </c>
      <c r="B4427">
        <f t="shared" si="208"/>
        <v>4427</v>
      </c>
      <c r="C4427">
        <f t="shared" si="209"/>
        <v>4427</v>
      </c>
      <c r="E4427" t="s">
        <v>6125</v>
      </c>
      <c r="G4427" t="s">
        <v>853</v>
      </c>
      <c r="I4427" t="s">
        <v>1202</v>
      </c>
      <c r="J4427" s="2" t="s">
        <v>117</v>
      </c>
      <c r="O4427" t="s">
        <v>9373</v>
      </c>
      <c r="Q4427" t="s">
        <v>9328</v>
      </c>
      <c r="Z4427" s="2" t="s">
        <v>120</v>
      </c>
      <c r="AA4427" s="2" t="s">
        <v>120</v>
      </c>
      <c r="AB4427" s="2" t="s">
        <v>121</v>
      </c>
      <c r="AC4427" s="2" t="s">
        <v>119</v>
      </c>
      <c r="AD4427" s="2" t="s">
        <v>119</v>
      </c>
      <c r="AE4427" s="2" t="s">
        <v>119</v>
      </c>
      <c r="AF4427" s="2" t="s">
        <v>119</v>
      </c>
      <c r="AG4427" s="2" t="s">
        <v>119</v>
      </c>
      <c r="AH4427" t="s">
        <v>1628</v>
      </c>
      <c r="AI4427" s="2" t="s">
        <v>119</v>
      </c>
      <c r="AJ4427" s="2" t="s">
        <v>119</v>
      </c>
      <c r="AK4427" t="s">
        <v>9221</v>
      </c>
      <c r="AL4427" t="s">
        <v>9221</v>
      </c>
      <c r="AM4427" t="s">
        <v>9221</v>
      </c>
      <c r="AN4427" s="2" t="s">
        <v>125</v>
      </c>
      <c r="AO4427" s="2" t="s">
        <v>119</v>
      </c>
      <c r="AP4427" s="2" t="s">
        <v>119</v>
      </c>
      <c r="AQ4427" s="2" t="s">
        <v>119</v>
      </c>
      <c r="AR4427" s="2" t="s">
        <v>119</v>
      </c>
      <c r="AS4427" s="2" t="s">
        <v>119</v>
      </c>
      <c r="AT4427" s="2" t="s">
        <v>119</v>
      </c>
      <c r="AU4427" s="2" t="s">
        <v>119</v>
      </c>
      <c r="AV4427" s="2" t="s">
        <v>119</v>
      </c>
      <c r="AW4427" s="2" t="s">
        <v>119</v>
      </c>
      <c r="AX4427" s="2" t="s">
        <v>119</v>
      </c>
      <c r="AY4427" s="2" t="s">
        <v>119</v>
      </c>
      <c r="AZ4427" s="2" t="s">
        <v>119</v>
      </c>
      <c r="BA4427" s="2" t="s">
        <v>119</v>
      </c>
      <c r="BB4427" s="2" t="s">
        <v>119</v>
      </c>
      <c r="BC4427" s="2" t="s">
        <v>119</v>
      </c>
      <c r="BD4427" s="2" t="s">
        <v>119</v>
      </c>
      <c r="BE4427" s="2" t="s">
        <v>119</v>
      </c>
      <c r="BF4427" s="2" t="s">
        <v>119</v>
      </c>
      <c r="BG4427" s="2" t="s">
        <v>119</v>
      </c>
      <c r="BH4427" s="2" t="s">
        <v>119</v>
      </c>
      <c r="BI4427" s="2" t="s">
        <v>126</v>
      </c>
      <c r="BJ4427" s="2" t="s">
        <v>119</v>
      </c>
      <c r="BK4427" s="2" t="s">
        <v>112</v>
      </c>
      <c r="BL4427" s="2" t="s">
        <v>127</v>
      </c>
      <c r="BU4427" s="2" t="s">
        <v>112</v>
      </c>
      <c r="BW4427" s="2" t="s">
        <v>112</v>
      </c>
      <c r="BX4427" s="2" t="s">
        <v>112</v>
      </c>
      <c r="BZ4427" s="2" t="s">
        <v>112</v>
      </c>
      <c r="CE4427">
        <v>1</v>
      </c>
      <c r="DC4427" s="2" t="s">
        <v>112</v>
      </c>
    </row>
    <row r="4428" spans="1:107" x14ac:dyDescent="0.3">
      <c r="A4428">
        <f t="shared" si="207"/>
        <v>4428</v>
      </c>
      <c r="B4428">
        <f t="shared" si="208"/>
        <v>4428</v>
      </c>
      <c r="C4428">
        <f t="shared" si="209"/>
        <v>4428</v>
      </c>
      <c r="E4428" t="s">
        <v>6126</v>
      </c>
      <c r="G4428" t="s">
        <v>853</v>
      </c>
      <c r="I4428" t="s">
        <v>1202</v>
      </c>
      <c r="J4428" s="2" t="s">
        <v>117</v>
      </c>
      <c r="O4428" t="s">
        <v>9373</v>
      </c>
      <c r="Q4428" t="s">
        <v>9328</v>
      </c>
      <c r="Z4428" s="2" t="s">
        <v>120</v>
      </c>
      <c r="AA4428" s="2" t="s">
        <v>120</v>
      </c>
      <c r="AB4428" s="2" t="s">
        <v>121</v>
      </c>
      <c r="AC4428" s="2" t="s">
        <v>119</v>
      </c>
      <c r="AD4428" s="2" t="s">
        <v>119</v>
      </c>
      <c r="AE4428" s="2" t="s">
        <v>119</v>
      </c>
      <c r="AF4428" s="2" t="s">
        <v>119</v>
      </c>
      <c r="AG4428" s="2" t="s">
        <v>119</v>
      </c>
      <c r="AH4428" t="s">
        <v>1628</v>
      </c>
      <c r="AI4428" s="2" t="s">
        <v>119</v>
      </c>
      <c r="AJ4428" s="2" t="s">
        <v>119</v>
      </c>
      <c r="AK4428" t="s">
        <v>9221</v>
      </c>
      <c r="AL4428" t="s">
        <v>9221</v>
      </c>
      <c r="AM4428" t="s">
        <v>9221</v>
      </c>
      <c r="AN4428" s="2" t="s">
        <v>125</v>
      </c>
      <c r="AO4428" s="2" t="s">
        <v>119</v>
      </c>
      <c r="AP4428" s="2" t="s">
        <v>119</v>
      </c>
      <c r="AQ4428" s="2" t="s">
        <v>119</v>
      </c>
      <c r="AR4428" s="2" t="s">
        <v>119</v>
      </c>
      <c r="AS4428" s="2" t="s">
        <v>119</v>
      </c>
      <c r="AT4428" s="2" t="s">
        <v>119</v>
      </c>
      <c r="AU4428" s="2" t="s">
        <v>119</v>
      </c>
      <c r="AV4428" s="2" t="s">
        <v>119</v>
      </c>
      <c r="AW4428" s="2" t="s">
        <v>119</v>
      </c>
      <c r="AX4428" s="2" t="s">
        <v>119</v>
      </c>
      <c r="AY4428" s="2" t="s">
        <v>119</v>
      </c>
      <c r="AZ4428" s="2" t="s">
        <v>119</v>
      </c>
      <c r="BA4428" s="2" t="s">
        <v>119</v>
      </c>
      <c r="BB4428" s="2" t="s">
        <v>119</v>
      </c>
      <c r="BC4428" s="2" t="s">
        <v>119</v>
      </c>
      <c r="BD4428" s="2" t="s">
        <v>119</v>
      </c>
      <c r="BE4428" s="2" t="s">
        <v>119</v>
      </c>
      <c r="BF4428" s="2" t="s">
        <v>119</v>
      </c>
      <c r="BG4428" s="2" t="s">
        <v>119</v>
      </c>
      <c r="BH4428" s="2" t="s">
        <v>119</v>
      </c>
      <c r="BI4428" s="2" t="s">
        <v>126</v>
      </c>
      <c r="BJ4428" s="2" t="s">
        <v>119</v>
      </c>
      <c r="BK4428" s="2" t="s">
        <v>112</v>
      </c>
      <c r="BL4428" s="2" t="s">
        <v>127</v>
      </c>
      <c r="BU4428" s="2" t="s">
        <v>112</v>
      </c>
      <c r="BW4428" s="2" t="s">
        <v>112</v>
      </c>
      <c r="BX4428" s="2" t="s">
        <v>112</v>
      </c>
      <c r="BZ4428" s="2" t="s">
        <v>112</v>
      </c>
      <c r="CE4428">
        <v>1</v>
      </c>
      <c r="DC4428" s="2" t="s">
        <v>112</v>
      </c>
    </row>
    <row r="4429" spans="1:107" x14ac:dyDescent="0.3">
      <c r="A4429">
        <f t="shared" si="207"/>
        <v>4429</v>
      </c>
      <c r="B4429">
        <f t="shared" si="208"/>
        <v>4429</v>
      </c>
      <c r="C4429">
        <f t="shared" si="209"/>
        <v>4429</v>
      </c>
      <c r="E4429" t="s">
        <v>6127</v>
      </c>
      <c r="G4429" t="s">
        <v>853</v>
      </c>
      <c r="I4429" t="s">
        <v>1202</v>
      </c>
      <c r="J4429" s="2" t="s">
        <v>117</v>
      </c>
      <c r="O4429" t="s">
        <v>9373</v>
      </c>
      <c r="Q4429" t="s">
        <v>9328</v>
      </c>
      <c r="Z4429" s="2" t="s">
        <v>120</v>
      </c>
      <c r="AA4429" s="2" t="s">
        <v>120</v>
      </c>
      <c r="AB4429" s="2" t="s">
        <v>121</v>
      </c>
      <c r="AC4429" s="2" t="s">
        <v>119</v>
      </c>
      <c r="AD4429" s="2" t="s">
        <v>119</v>
      </c>
      <c r="AE4429" s="2" t="s">
        <v>119</v>
      </c>
      <c r="AF4429" s="2" t="s">
        <v>119</v>
      </c>
      <c r="AG4429" s="2" t="s">
        <v>119</v>
      </c>
      <c r="AH4429" t="s">
        <v>1628</v>
      </c>
      <c r="AI4429" s="2" t="s">
        <v>119</v>
      </c>
      <c r="AJ4429" s="2" t="s">
        <v>119</v>
      </c>
      <c r="AK4429" t="s">
        <v>9221</v>
      </c>
      <c r="AL4429" t="s">
        <v>9221</v>
      </c>
      <c r="AM4429" t="s">
        <v>9221</v>
      </c>
      <c r="AN4429" s="2" t="s">
        <v>125</v>
      </c>
      <c r="AO4429" s="2" t="s">
        <v>119</v>
      </c>
      <c r="AP4429" s="2" t="s">
        <v>119</v>
      </c>
      <c r="AQ4429" s="2" t="s">
        <v>119</v>
      </c>
      <c r="AR4429" s="2" t="s">
        <v>119</v>
      </c>
      <c r="AS4429" s="2" t="s">
        <v>119</v>
      </c>
      <c r="AT4429" s="2" t="s">
        <v>119</v>
      </c>
      <c r="AU4429" s="2" t="s">
        <v>119</v>
      </c>
      <c r="AV4429" s="2" t="s">
        <v>119</v>
      </c>
      <c r="AW4429" s="2" t="s">
        <v>119</v>
      </c>
      <c r="AX4429" s="2" t="s">
        <v>119</v>
      </c>
      <c r="AY4429" s="2" t="s">
        <v>119</v>
      </c>
      <c r="AZ4429" s="2" t="s">
        <v>119</v>
      </c>
      <c r="BA4429" s="2" t="s">
        <v>119</v>
      </c>
      <c r="BB4429" s="2" t="s">
        <v>119</v>
      </c>
      <c r="BC4429" s="2" t="s">
        <v>119</v>
      </c>
      <c r="BD4429" s="2" t="s">
        <v>119</v>
      </c>
      <c r="BE4429" s="2" t="s">
        <v>119</v>
      </c>
      <c r="BF4429" s="2" t="s">
        <v>119</v>
      </c>
      <c r="BG4429" s="2" t="s">
        <v>119</v>
      </c>
      <c r="BH4429" s="2" t="s">
        <v>119</v>
      </c>
      <c r="BI4429" s="2" t="s">
        <v>126</v>
      </c>
      <c r="BJ4429" s="2" t="s">
        <v>119</v>
      </c>
      <c r="BK4429" s="2" t="s">
        <v>112</v>
      </c>
      <c r="BL4429" s="2" t="s">
        <v>127</v>
      </c>
      <c r="BU4429" s="2" t="s">
        <v>112</v>
      </c>
      <c r="BW4429" s="2" t="s">
        <v>112</v>
      </c>
      <c r="BX4429" s="2" t="s">
        <v>112</v>
      </c>
      <c r="BZ4429" s="2" t="s">
        <v>112</v>
      </c>
      <c r="CE4429">
        <v>1</v>
      </c>
      <c r="DC4429" s="2" t="s">
        <v>112</v>
      </c>
    </row>
    <row r="4430" spans="1:107" x14ac:dyDescent="0.3">
      <c r="A4430">
        <f t="shared" si="207"/>
        <v>4430</v>
      </c>
      <c r="B4430">
        <f t="shared" si="208"/>
        <v>4430</v>
      </c>
      <c r="C4430">
        <f t="shared" si="209"/>
        <v>4430</v>
      </c>
      <c r="E4430" t="s">
        <v>6128</v>
      </c>
      <c r="G4430" t="s">
        <v>853</v>
      </c>
      <c r="I4430" t="s">
        <v>1438</v>
      </c>
      <c r="J4430" s="2" t="s">
        <v>117</v>
      </c>
      <c r="O4430" t="s">
        <v>9373</v>
      </c>
      <c r="Q4430" t="s">
        <v>9328</v>
      </c>
      <c r="Z4430" s="2" t="s">
        <v>120</v>
      </c>
      <c r="AA4430" s="2" t="s">
        <v>120</v>
      </c>
      <c r="AB4430" s="2" t="s">
        <v>121</v>
      </c>
      <c r="AC4430" s="2" t="s">
        <v>119</v>
      </c>
      <c r="AD4430" s="2" t="s">
        <v>119</v>
      </c>
      <c r="AE4430" s="2" t="s">
        <v>119</v>
      </c>
      <c r="AF4430" s="2" t="s">
        <v>119</v>
      </c>
      <c r="AG4430" s="2" t="s">
        <v>119</v>
      </c>
      <c r="AH4430" t="s">
        <v>1676</v>
      </c>
      <c r="AI4430" s="2" t="s">
        <v>119</v>
      </c>
      <c r="AJ4430" s="2" t="s">
        <v>119</v>
      </c>
      <c r="AK4430" t="s">
        <v>9221</v>
      </c>
      <c r="AL4430" t="s">
        <v>9221</v>
      </c>
      <c r="AM4430" t="s">
        <v>9221</v>
      </c>
      <c r="AN4430" s="2" t="s">
        <v>125</v>
      </c>
      <c r="AO4430" s="2" t="s">
        <v>119</v>
      </c>
      <c r="AP4430" s="2" t="s">
        <v>119</v>
      </c>
      <c r="AQ4430" s="2" t="s">
        <v>119</v>
      </c>
      <c r="AR4430" s="2" t="s">
        <v>119</v>
      </c>
      <c r="AS4430" s="2" t="s">
        <v>119</v>
      </c>
      <c r="AT4430" s="2" t="s">
        <v>119</v>
      </c>
      <c r="AU4430" s="2" t="s">
        <v>119</v>
      </c>
      <c r="AV4430" s="2" t="s">
        <v>119</v>
      </c>
      <c r="AW4430" s="2" t="s">
        <v>119</v>
      </c>
      <c r="AX4430" s="2" t="s">
        <v>119</v>
      </c>
      <c r="AY4430" s="2" t="s">
        <v>119</v>
      </c>
      <c r="AZ4430" s="2" t="s">
        <v>119</v>
      </c>
      <c r="BA4430" s="2" t="s">
        <v>119</v>
      </c>
      <c r="BB4430" s="2" t="s">
        <v>119</v>
      </c>
      <c r="BC4430" s="2" t="s">
        <v>119</v>
      </c>
      <c r="BD4430" s="2" t="s">
        <v>119</v>
      </c>
      <c r="BE4430" s="2" t="s">
        <v>119</v>
      </c>
      <c r="BF4430" s="2" t="s">
        <v>119</v>
      </c>
      <c r="BG4430" s="2" t="s">
        <v>119</v>
      </c>
      <c r="BH4430" s="2" t="s">
        <v>119</v>
      </c>
      <c r="BI4430" s="2" t="s">
        <v>126</v>
      </c>
      <c r="BJ4430" s="2" t="s">
        <v>119</v>
      </c>
      <c r="BK4430" s="2" t="s">
        <v>112</v>
      </c>
      <c r="BL4430" s="2" t="s">
        <v>127</v>
      </c>
      <c r="BU4430" s="2" t="s">
        <v>112</v>
      </c>
      <c r="BW4430" s="2" t="s">
        <v>112</v>
      </c>
      <c r="BX4430" s="2" t="s">
        <v>112</v>
      </c>
      <c r="BZ4430" s="2" t="s">
        <v>112</v>
      </c>
      <c r="CE4430">
        <v>1</v>
      </c>
      <c r="DC4430" s="2" t="s">
        <v>112</v>
      </c>
    </row>
    <row r="4431" spans="1:107" x14ac:dyDescent="0.3">
      <c r="A4431">
        <f t="shared" si="207"/>
        <v>4431</v>
      </c>
      <c r="B4431">
        <f t="shared" si="208"/>
        <v>4431</v>
      </c>
      <c r="C4431">
        <f t="shared" si="209"/>
        <v>4431</v>
      </c>
      <c r="E4431" t="s">
        <v>6129</v>
      </c>
      <c r="G4431" t="s">
        <v>853</v>
      </c>
      <c r="I4431" t="s">
        <v>1438</v>
      </c>
      <c r="J4431" s="2" t="s">
        <v>117</v>
      </c>
      <c r="O4431" t="s">
        <v>9373</v>
      </c>
      <c r="Q4431" t="s">
        <v>9328</v>
      </c>
      <c r="Z4431" s="2" t="s">
        <v>120</v>
      </c>
      <c r="AA4431" s="2" t="s">
        <v>120</v>
      </c>
      <c r="AB4431" s="2" t="s">
        <v>121</v>
      </c>
      <c r="AC4431" s="2" t="s">
        <v>119</v>
      </c>
      <c r="AD4431" s="2" t="s">
        <v>119</v>
      </c>
      <c r="AE4431" s="2" t="s">
        <v>119</v>
      </c>
      <c r="AF4431" s="2" t="s">
        <v>119</v>
      </c>
      <c r="AG4431" s="2" t="s">
        <v>119</v>
      </c>
      <c r="AH4431" t="s">
        <v>1660</v>
      </c>
      <c r="AI4431" s="2" t="s">
        <v>119</v>
      </c>
      <c r="AJ4431" s="2" t="s">
        <v>119</v>
      </c>
      <c r="AK4431" t="s">
        <v>9274</v>
      </c>
      <c r="AL4431" t="s">
        <v>9274</v>
      </c>
      <c r="AM4431" t="s">
        <v>9274</v>
      </c>
      <c r="AN4431" s="2" t="s">
        <v>125</v>
      </c>
      <c r="AO4431" s="2" t="s">
        <v>119</v>
      </c>
      <c r="AP4431" s="2" t="s">
        <v>119</v>
      </c>
      <c r="AQ4431" s="2" t="s">
        <v>119</v>
      </c>
      <c r="AR4431" s="2" t="s">
        <v>119</v>
      </c>
      <c r="AS4431" s="2" t="s">
        <v>119</v>
      </c>
      <c r="AT4431" s="2" t="s">
        <v>119</v>
      </c>
      <c r="AU4431" s="2" t="s">
        <v>119</v>
      </c>
      <c r="AV4431" s="2" t="s">
        <v>119</v>
      </c>
      <c r="AW4431" s="2" t="s">
        <v>119</v>
      </c>
      <c r="AX4431" s="2" t="s">
        <v>119</v>
      </c>
      <c r="AY4431" s="2" t="s">
        <v>119</v>
      </c>
      <c r="AZ4431" s="2" t="s">
        <v>119</v>
      </c>
      <c r="BA4431" s="2" t="s">
        <v>119</v>
      </c>
      <c r="BB4431" s="2" t="s">
        <v>119</v>
      </c>
      <c r="BC4431" s="2" t="s">
        <v>119</v>
      </c>
      <c r="BD4431" s="2" t="s">
        <v>119</v>
      </c>
      <c r="BE4431" s="2" t="s">
        <v>119</v>
      </c>
      <c r="BF4431" s="2" t="s">
        <v>119</v>
      </c>
      <c r="BG4431" s="2" t="s">
        <v>119</v>
      </c>
      <c r="BH4431" s="2" t="s">
        <v>119</v>
      </c>
      <c r="BI4431" s="2" t="s">
        <v>126</v>
      </c>
      <c r="BJ4431" s="2" t="s">
        <v>119</v>
      </c>
      <c r="BK4431" s="2" t="s">
        <v>112</v>
      </c>
      <c r="BL4431" s="2" t="s">
        <v>127</v>
      </c>
      <c r="BU4431" s="2" t="s">
        <v>112</v>
      </c>
      <c r="BW4431" s="2" t="s">
        <v>112</v>
      </c>
      <c r="BX4431" s="2" t="s">
        <v>112</v>
      </c>
      <c r="BZ4431" s="2" t="s">
        <v>112</v>
      </c>
      <c r="CE4431">
        <v>1</v>
      </c>
      <c r="DC4431" s="2" t="s">
        <v>112</v>
      </c>
    </row>
    <row r="4432" spans="1:107" x14ac:dyDescent="0.3">
      <c r="A4432">
        <f t="shared" si="207"/>
        <v>4432</v>
      </c>
      <c r="B4432">
        <f t="shared" si="208"/>
        <v>4432</v>
      </c>
      <c r="C4432">
        <f t="shared" si="209"/>
        <v>4432</v>
      </c>
      <c r="E4432" t="s">
        <v>6130</v>
      </c>
      <c r="G4432" t="s">
        <v>853</v>
      </c>
      <c r="I4432" t="s">
        <v>1438</v>
      </c>
      <c r="J4432" s="2" t="s">
        <v>117</v>
      </c>
      <c r="O4432" t="s">
        <v>9373</v>
      </c>
      <c r="Q4432" t="s">
        <v>9328</v>
      </c>
      <c r="Z4432" s="2" t="s">
        <v>120</v>
      </c>
      <c r="AA4432" s="2" t="s">
        <v>120</v>
      </c>
      <c r="AB4432" s="2" t="s">
        <v>121</v>
      </c>
      <c r="AC4432" s="2" t="s">
        <v>119</v>
      </c>
      <c r="AD4432" s="2" t="s">
        <v>119</v>
      </c>
      <c r="AE4432" s="2" t="s">
        <v>119</v>
      </c>
      <c r="AF4432" s="2" t="s">
        <v>119</v>
      </c>
      <c r="AG4432" s="2" t="s">
        <v>119</v>
      </c>
      <c r="AH4432" t="s">
        <v>1628</v>
      </c>
      <c r="AI4432" s="2" t="s">
        <v>119</v>
      </c>
      <c r="AJ4432" s="2" t="s">
        <v>119</v>
      </c>
      <c r="AK4432" t="s">
        <v>9221</v>
      </c>
      <c r="AL4432" t="s">
        <v>9221</v>
      </c>
      <c r="AM4432" t="s">
        <v>9221</v>
      </c>
      <c r="AN4432" s="2" t="s">
        <v>125</v>
      </c>
      <c r="AO4432" s="2" t="s">
        <v>119</v>
      </c>
      <c r="AP4432" s="2" t="s">
        <v>119</v>
      </c>
      <c r="AQ4432" s="2" t="s">
        <v>119</v>
      </c>
      <c r="AR4432" s="2" t="s">
        <v>119</v>
      </c>
      <c r="AS4432" s="2" t="s">
        <v>119</v>
      </c>
      <c r="AT4432" s="2" t="s">
        <v>119</v>
      </c>
      <c r="AU4432" s="2" t="s">
        <v>119</v>
      </c>
      <c r="AV4432" s="2" t="s">
        <v>119</v>
      </c>
      <c r="AW4432" s="2" t="s">
        <v>119</v>
      </c>
      <c r="AX4432" s="2" t="s">
        <v>119</v>
      </c>
      <c r="AY4432" s="2" t="s">
        <v>119</v>
      </c>
      <c r="AZ4432" s="2" t="s">
        <v>119</v>
      </c>
      <c r="BA4432" s="2" t="s">
        <v>119</v>
      </c>
      <c r="BB4432" s="2" t="s">
        <v>119</v>
      </c>
      <c r="BC4432" s="2" t="s">
        <v>119</v>
      </c>
      <c r="BD4432" s="2" t="s">
        <v>119</v>
      </c>
      <c r="BE4432" s="2" t="s">
        <v>119</v>
      </c>
      <c r="BF4432" s="2" t="s">
        <v>119</v>
      </c>
      <c r="BG4432" s="2" t="s">
        <v>119</v>
      </c>
      <c r="BH4432" s="2" t="s">
        <v>119</v>
      </c>
      <c r="BI4432" s="2" t="s">
        <v>126</v>
      </c>
      <c r="BJ4432" s="2" t="s">
        <v>119</v>
      </c>
      <c r="BK4432" s="2" t="s">
        <v>112</v>
      </c>
      <c r="BL4432" s="2" t="s">
        <v>127</v>
      </c>
      <c r="BU4432" s="2" t="s">
        <v>112</v>
      </c>
      <c r="BW4432" s="2" t="s">
        <v>112</v>
      </c>
      <c r="BX4432" s="2" t="s">
        <v>112</v>
      </c>
      <c r="BZ4432" s="2" t="s">
        <v>112</v>
      </c>
      <c r="CE4432">
        <v>1</v>
      </c>
      <c r="DC4432" s="2" t="s">
        <v>112</v>
      </c>
    </row>
    <row r="4433" spans="1:107" x14ac:dyDescent="0.3">
      <c r="A4433">
        <f t="shared" si="207"/>
        <v>4433</v>
      </c>
      <c r="B4433">
        <f t="shared" si="208"/>
        <v>4433</v>
      </c>
      <c r="C4433">
        <f t="shared" si="209"/>
        <v>4433</v>
      </c>
      <c r="E4433" t="s">
        <v>6131</v>
      </c>
      <c r="G4433" t="s">
        <v>853</v>
      </c>
      <c r="I4433" t="s">
        <v>1438</v>
      </c>
      <c r="J4433" s="2" t="s">
        <v>117</v>
      </c>
      <c r="O4433" t="s">
        <v>9373</v>
      </c>
      <c r="Q4433" t="s">
        <v>9328</v>
      </c>
      <c r="Z4433" s="2" t="s">
        <v>120</v>
      </c>
      <c r="AA4433" s="2" t="s">
        <v>120</v>
      </c>
      <c r="AB4433" s="2" t="s">
        <v>121</v>
      </c>
      <c r="AC4433" s="2" t="s">
        <v>119</v>
      </c>
      <c r="AD4433" s="2" t="s">
        <v>119</v>
      </c>
      <c r="AE4433" s="2" t="s">
        <v>119</v>
      </c>
      <c r="AF4433" s="2" t="s">
        <v>119</v>
      </c>
      <c r="AG4433" s="2" t="s">
        <v>119</v>
      </c>
      <c r="AH4433" t="s">
        <v>1657</v>
      </c>
      <c r="AI4433" s="2" t="s">
        <v>119</v>
      </c>
      <c r="AJ4433" s="2" t="s">
        <v>119</v>
      </c>
      <c r="AK4433" t="s">
        <v>9221</v>
      </c>
      <c r="AL4433" t="s">
        <v>9221</v>
      </c>
      <c r="AM4433" t="s">
        <v>9221</v>
      </c>
      <c r="AN4433" s="2" t="s">
        <v>125</v>
      </c>
      <c r="AO4433" s="2" t="s">
        <v>119</v>
      </c>
      <c r="AP4433" s="2" t="s">
        <v>119</v>
      </c>
      <c r="AQ4433" s="2" t="s">
        <v>119</v>
      </c>
      <c r="AR4433" s="2" t="s">
        <v>119</v>
      </c>
      <c r="AS4433" s="2" t="s">
        <v>119</v>
      </c>
      <c r="AT4433" s="2" t="s">
        <v>119</v>
      </c>
      <c r="AU4433" s="2" t="s">
        <v>119</v>
      </c>
      <c r="AV4433" s="2" t="s">
        <v>119</v>
      </c>
      <c r="AW4433" s="2" t="s">
        <v>119</v>
      </c>
      <c r="AX4433" s="2" t="s">
        <v>119</v>
      </c>
      <c r="AY4433" s="2" t="s">
        <v>119</v>
      </c>
      <c r="AZ4433" s="2" t="s">
        <v>119</v>
      </c>
      <c r="BA4433" s="2" t="s">
        <v>119</v>
      </c>
      <c r="BB4433" s="2" t="s">
        <v>119</v>
      </c>
      <c r="BC4433" s="2" t="s">
        <v>119</v>
      </c>
      <c r="BD4433" s="2" t="s">
        <v>119</v>
      </c>
      <c r="BE4433" s="2" t="s">
        <v>119</v>
      </c>
      <c r="BF4433" s="2" t="s">
        <v>119</v>
      </c>
      <c r="BG4433" s="2" t="s">
        <v>119</v>
      </c>
      <c r="BH4433" s="2" t="s">
        <v>119</v>
      </c>
      <c r="BI4433" s="2" t="s">
        <v>126</v>
      </c>
      <c r="BJ4433" s="2" t="s">
        <v>119</v>
      </c>
      <c r="BK4433" s="2" t="s">
        <v>112</v>
      </c>
      <c r="BL4433" s="2" t="s">
        <v>127</v>
      </c>
      <c r="BU4433" s="2" t="s">
        <v>112</v>
      </c>
      <c r="BW4433" s="2" t="s">
        <v>112</v>
      </c>
      <c r="BX4433" s="2" t="s">
        <v>112</v>
      </c>
      <c r="BZ4433" s="2" t="s">
        <v>112</v>
      </c>
      <c r="CE4433">
        <v>1</v>
      </c>
      <c r="DC4433" s="2" t="s">
        <v>112</v>
      </c>
    </row>
    <row r="4434" spans="1:107" x14ac:dyDescent="0.3">
      <c r="A4434">
        <f t="shared" si="207"/>
        <v>4434</v>
      </c>
      <c r="B4434">
        <f t="shared" si="208"/>
        <v>4434</v>
      </c>
      <c r="C4434">
        <f t="shared" si="209"/>
        <v>4434</v>
      </c>
      <c r="E4434" t="s">
        <v>6132</v>
      </c>
      <c r="G4434" t="s">
        <v>853</v>
      </c>
      <c r="I4434" t="s">
        <v>1438</v>
      </c>
      <c r="J4434" s="2" t="s">
        <v>117</v>
      </c>
      <c r="O4434" t="s">
        <v>9373</v>
      </c>
      <c r="Q4434" t="s">
        <v>9328</v>
      </c>
      <c r="Z4434" s="2" t="s">
        <v>120</v>
      </c>
      <c r="AA4434" s="2" t="s">
        <v>120</v>
      </c>
      <c r="AB4434" s="2" t="s">
        <v>121</v>
      </c>
      <c r="AC4434" s="2" t="s">
        <v>119</v>
      </c>
      <c r="AD4434" s="2" t="s">
        <v>119</v>
      </c>
      <c r="AE4434" s="2" t="s">
        <v>119</v>
      </c>
      <c r="AF4434" s="2" t="s">
        <v>119</v>
      </c>
      <c r="AG4434" s="2" t="s">
        <v>119</v>
      </c>
      <c r="AH4434" t="s">
        <v>1628</v>
      </c>
      <c r="AI4434" s="2" t="s">
        <v>119</v>
      </c>
      <c r="AJ4434" s="2" t="s">
        <v>119</v>
      </c>
      <c r="AK4434" t="s">
        <v>9274</v>
      </c>
      <c r="AL4434" t="s">
        <v>9274</v>
      </c>
      <c r="AM4434" t="s">
        <v>9274</v>
      </c>
      <c r="AN4434" s="2" t="s">
        <v>125</v>
      </c>
      <c r="AO4434" s="2" t="s">
        <v>119</v>
      </c>
      <c r="AP4434" s="2" t="s">
        <v>119</v>
      </c>
      <c r="AQ4434" s="2" t="s">
        <v>119</v>
      </c>
      <c r="AR4434" s="2" t="s">
        <v>119</v>
      </c>
      <c r="AS4434" s="2" t="s">
        <v>119</v>
      </c>
      <c r="AT4434" s="2" t="s">
        <v>119</v>
      </c>
      <c r="AU4434" s="2" t="s">
        <v>119</v>
      </c>
      <c r="AV4434" s="2" t="s">
        <v>119</v>
      </c>
      <c r="AW4434" s="2" t="s">
        <v>119</v>
      </c>
      <c r="AX4434" s="2" t="s">
        <v>119</v>
      </c>
      <c r="AY4434" s="2" t="s">
        <v>119</v>
      </c>
      <c r="AZ4434" s="2" t="s">
        <v>119</v>
      </c>
      <c r="BA4434" s="2" t="s">
        <v>119</v>
      </c>
      <c r="BB4434" s="2" t="s">
        <v>119</v>
      </c>
      <c r="BC4434" s="2" t="s">
        <v>119</v>
      </c>
      <c r="BD4434" s="2" t="s">
        <v>119</v>
      </c>
      <c r="BE4434" s="2" t="s">
        <v>119</v>
      </c>
      <c r="BF4434" s="2" t="s">
        <v>119</v>
      </c>
      <c r="BG4434" s="2" t="s">
        <v>119</v>
      </c>
      <c r="BH4434" s="2" t="s">
        <v>119</v>
      </c>
      <c r="BI4434" s="2" t="s">
        <v>126</v>
      </c>
      <c r="BJ4434" s="2" t="s">
        <v>119</v>
      </c>
      <c r="BK4434" s="2" t="s">
        <v>112</v>
      </c>
      <c r="BL4434" s="2" t="s">
        <v>127</v>
      </c>
      <c r="BU4434" s="2" t="s">
        <v>112</v>
      </c>
      <c r="BW4434" s="2" t="s">
        <v>112</v>
      </c>
      <c r="BX4434" s="2" t="s">
        <v>112</v>
      </c>
      <c r="BZ4434" s="2" t="s">
        <v>112</v>
      </c>
      <c r="CE4434">
        <v>1</v>
      </c>
      <c r="DC4434" s="2" t="s">
        <v>112</v>
      </c>
    </row>
    <row r="4435" spans="1:107" x14ac:dyDescent="0.3">
      <c r="A4435">
        <f t="shared" si="207"/>
        <v>4435</v>
      </c>
      <c r="B4435">
        <f t="shared" si="208"/>
        <v>4435</v>
      </c>
      <c r="C4435">
        <f t="shared" si="209"/>
        <v>4435</v>
      </c>
      <c r="E4435" t="s">
        <v>6133</v>
      </c>
      <c r="G4435" t="s">
        <v>853</v>
      </c>
      <c r="I4435" t="s">
        <v>1438</v>
      </c>
      <c r="J4435" s="2" t="s">
        <v>117</v>
      </c>
      <c r="O4435" t="s">
        <v>9373</v>
      </c>
      <c r="Q4435" t="s">
        <v>9328</v>
      </c>
      <c r="Z4435" s="2" t="s">
        <v>120</v>
      </c>
      <c r="AA4435" s="2" t="s">
        <v>120</v>
      </c>
      <c r="AB4435" s="2" t="s">
        <v>121</v>
      </c>
      <c r="AC4435" s="2" t="s">
        <v>119</v>
      </c>
      <c r="AD4435" s="2" t="s">
        <v>119</v>
      </c>
      <c r="AE4435" s="2" t="s">
        <v>119</v>
      </c>
      <c r="AF4435" s="2" t="s">
        <v>119</v>
      </c>
      <c r="AG4435" s="2" t="s">
        <v>119</v>
      </c>
      <c r="AH4435" t="s">
        <v>1677</v>
      </c>
      <c r="AI4435" s="2" t="s">
        <v>119</v>
      </c>
      <c r="AJ4435" s="2" t="s">
        <v>119</v>
      </c>
      <c r="AK4435" t="s">
        <v>9221</v>
      </c>
      <c r="AL4435" t="s">
        <v>9221</v>
      </c>
      <c r="AM4435" t="s">
        <v>9221</v>
      </c>
      <c r="AN4435" s="2" t="s">
        <v>125</v>
      </c>
      <c r="AO4435" s="2" t="s">
        <v>119</v>
      </c>
      <c r="AP4435" s="2" t="s">
        <v>119</v>
      </c>
      <c r="AQ4435" s="2" t="s">
        <v>119</v>
      </c>
      <c r="AR4435" s="2" t="s">
        <v>119</v>
      </c>
      <c r="AS4435" s="2" t="s">
        <v>119</v>
      </c>
      <c r="AT4435" s="2" t="s">
        <v>119</v>
      </c>
      <c r="AU4435" s="2" t="s">
        <v>119</v>
      </c>
      <c r="AV4435" s="2" t="s">
        <v>119</v>
      </c>
      <c r="AW4435" s="2" t="s">
        <v>119</v>
      </c>
      <c r="AX4435" s="2" t="s">
        <v>119</v>
      </c>
      <c r="AY4435" s="2" t="s">
        <v>119</v>
      </c>
      <c r="AZ4435" s="2" t="s">
        <v>119</v>
      </c>
      <c r="BA4435" s="2" t="s">
        <v>119</v>
      </c>
      <c r="BB4435" s="2" t="s">
        <v>119</v>
      </c>
      <c r="BC4435" s="2" t="s">
        <v>119</v>
      </c>
      <c r="BD4435" s="2" t="s">
        <v>119</v>
      </c>
      <c r="BE4435" s="2" t="s">
        <v>119</v>
      </c>
      <c r="BF4435" s="2" t="s">
        <v>119</v>
      </c>
      <c r="BG4435" s="2" t="s">
        <v>119</v>
      </c>
      <c r="BH4435" s="2" t="s">
        <v>119</v>
      </c>
      <c r="BI4435" s="2" t="s">
        <v>126</v>
      </c>
      <c r="BJ4435" s="2" t="s">
        <v>119</v>
      </c>
      <c r="BK4435" s="2" t="s">
        <v>112</v>
      </c>
      <c r="BL4435" s="2" t="s">
        <v>127</v>
      </c>
      <c r="BU4435" s="2" t="s">
        <v>112</v>
      </c>
      <c r="BW4435" s="2" t="s">
        <v>112</v>
      </c>
      <c r="BX4435" s="2" t="s">
        <v>112</v>
      </c>
      <c r="BZ4435" s="2" t="s">
        <v>112</v>
      </c>
      <c r="CE4435">
        <v>1</v>
      </c>
      <c r="DC4435" s="2" t="s">
        <v>112</v>
      </c>
    </row>
    <row r="4436" spans="1:107" x14ac:dyDescent="0.3">
      <c r="A4436">
        <f t="shared" si="207"/>
        <v>4436</v>
      </c>
      <c r="B4436">
        <f t="shared" si="208"/>
        <v>4436</v>
      </c>
      <c r="C4436">
        <f t="shared" si="209"/>
        <v>4436</v>
      </c>
      <c r="E4436" t="s">
        <v>6134</v>
      </c>
      <c r="G4436" t="s">
        <v>853</v>
      </c>
      <c r="I4436" t="s">
        <v>1438</v>
      </c>
      <c r="J4436" s="2" t="s">
        <v>117</v>
      </c>
      <c r="O4436" t="s">
        <v>9373</v>
      </c>
      <c r="Q4436" t="s">
        <v>9328</v>
      </c>
      <c r="Z4436" s="2" t="s">
        <v>120</v>
      </c>
      <c r="AA4436" s="2" t="s">
        <v>120</v>
      </c>
      <c r="AB4436" s="2" t="s">
        <v>121</v>
      </c>
      <c r="AC4436" s="2" t="s">
        <v>119</v>
      </c>
      <c r="AD4436" s="2" t="s">
        <v>119</v>
      </c>
      <c r="AE4436" s="2" t="s">
        <v>119</v>
      </c>
      <c r="AF4436" s="2" t="s">
        <v>119</v>
      </c>
      <c r="AG4436" s="2" t="s">
        <v>119</v>
      </c>
      <c r="AH4436" t="s">
        <v>1634</v>
      </c>
      <c r="AI4436" s="2" t="s">
        <v>119</v>
      </c>
      <c r="AJ4436" s="2" t="s">
        <v>119</v>
      </c>
      <c r="AK4436" t="s">
        <v>9274</v>
      </c>
      <c r="AL4436" t="s">
        <v>9274</v>
      </c>
      <c r="AM4436" t="s">
        <v>9274</v>
      </c>
      <c r="AN4436" s="2" t="s">
        <v>125</v>
      </c>
      <c r="AO4436" s="2" t="s">
        <v>119</v>
      </c>
      <c r="AP4436" s="2" t="s">
        <v>119</v>
      </c>
      <c r="AQ4436" s="2" t="s">
        <v>119</v>
      </c>
      <c r="AR4436" s="2" t="s">
        <v>119</v>
      </c>
      <c r="AS4436" s="2" t="s">
        <v>119</v>
      </c>
      <c r="AT4436" s="2" t="s">
        <v>119</v>
      </c>
      <c r="AU4436" s="2" t="s">
        <v>119</v>
      </c>
      <c r="AV4436" s="2" t="s">
        <v>119</v>
      </c>
      <c r="AW4436" s="2" t="s">
        <v>119</v>
      </c>
      <c r="AX4436" s="2" t="s">
        <v>119</v>
      </c>
      <c r="AY4436" s="2" t="s">
        <v>119</v>
      </c>
      <c r="AZ4436" s="2" t="s">
        <v>119</v>
      </c>
      <c r="BA4436" s="2" t="s">
        <v>119</v>
      </c>
      <c r="BB4436" s="2" t="s">
        <v>119</v>
      </c>
      <c r="BC4436" s="2" t="s">
        <v>119</v>
      </c>
      <c r="BD4436" s="2" t="s">
        <v>119</v>
      </c>
      <c r="BE4436" s="2" t="s">
        <v>119</v>
      </c>
      <c r="BF4436" s="2" t="s">
        <v>119</v>
      </c>
      <c r="BG4436" s="2" t="s">
        <v>119</v>
      </c>
      <c r="BH4436" s="2" t="s">
        <v>119</v>
      </c>
      <c r="BI4436" s="2" t="s">
        <v>126</v>
      </c>
      <c r="BJ4436" s="2" t="s">
        <v>119</v>
      </c>
      <c r="BK4436" s="2" t="s">
        <v>112</v>
      </c>
      <c r="BL4436" s="2" t="s">
        <v>127</v>
      </c>
      <c r="BU4436" s="2" t="s">
        <v>112</v>
      </c>
      <c r="BW4436" s="2" t="s">
        <v>112</v>
      </c>
      <c r="BX4436" s="2" t="s">
        <v>112</v>
      </c>
      <c r="BZ4436" s="2" t="s">
        <v>112</v>
      </c>
      <c r="CE4436">
        <v>1</v>
      </c>
      <c r="DC4436" s="2" t="s">
        <v>112</v>
      </c>
    </row>
    <row r="4437" spans="1:107" x14ac:dyDescent="0.3">
      <c r="A4437">
        <f t="shared" si="207"/>
        <v>4437</v>
      </c>
      <c r="B4437">
        <f t="shared" si="208"/>
        <v>4437</v>
      </c>
      <c r="C4437">
        <f t="shared" si="209"/>
        <v>4437</v>
      </c>
      <c r="E4437" t="s">
        <v>6135</v>
      </c>
      <c r="G4437" t="s">
        <v>853</v>
      </c>
      <c r="I4437" t="s">
        <v>1438</v>
      </c>
      <c r="J4437" s="2" t="s">
        <v>117</v>
      </c>
      <c r="O4437" t="s">
        <v>9373</v>
      </c>
      <c r="Q4437" t="s">
        <v>9328</v>
      </c>
      <c r="Z4437" s="2" t="s">
        <v>120</v>
      </c>
      <c r="AA4437" s="2" t="s">
        <v>120</v>
      </c>
      <c r="AB4437" s="2" t="s">
        <v>121</v>
      </c>
      <c r="AC4437" s="2" t="s">
        <v>119</v>
      </c>
      <c r="AD4437" s="2" t="s">
        <v>119</v>
      </c>
      <c r="AE4437" s="2" t="s">
        <v>119</v>
      </c>
      <c r="AF4437" s="2" t="s">
        <v>119</v>
      </c>
      <c r="AG4437" s="2" t="s">
        <v>119</v>
      </c>
      <c r="AH4437" t="s">
        <v>1660</v>
      </c>
      <c r="AI4437" s="2" t="s">
        <v>119</v>
      </c>
      <c r="AJ4437" s="2" t="s">
        <v>119</v>
      </c>
      <c r="AK4437" t="s">
        <v>9221</v>
      </c>
      <c r="AL4437" t="s">
        <v>9221</v>
      </c>
      <c r="AM4437" t="s">
        <v>9221</v>
      </c>
      <c r="AN4437" s="2" t="s">
        <v>125</v>
      </c>
      <c r="AO4437" s="2" t="s">
        <v>119</v>
      </c>
      <c r="AP4437" s="2" t="s">
        <v>119</v>
      </c>
      <c r="AQ4437" s="2" t="s">
        <v>119</v>
      </c>
      <c r="AR4437" s="2" t="s">
        <v>119</v>
      </c>
      <c r="AS4437" s="2" t="s">
        <v>119</v>
      </c>
      <c r="AT4437" s="2" t="s">
        <v>119</v>
      </c>
      <c r="AU4437" s="2" t="s">
        <v>119</v>
      </c>
      <c r="AV4437" s="2" t="s">
        <v>119</v>
      </c>
      <c r="AW4437" s="2" t="s">
        <v>119</v>
      </c>
      <c r="AX4437" s="2" t="s">
        <v>119</v>
      </c>
      <c r="AY4437" s="2" t="s">
        <v>119</v>
      </c>
      <c r="AZ4437" s="2" t="s">
        <v>119</v>
      </c>
      <c r="BA4437" s="2" t="s">
        <v>119</v>
      </c>
      <c r="BB4437" s="2" t="s">
        <v>119</v>
      </c>
      <c r="BC4437" s="2" t="s">
        <v>119</v>
      </c>
      <c r="BD4437" s="2" t="s">
        <v>119</v>
      </c>
      <c r="BE4437" s="2" t="s">
        <v>119</v>
      </c>
      <c r="BF4437" s="2" t="s">
        <v>119</v>
      </c>
      <c r="BG4437" s="2" t="s">
        <v>119</v>
      </c>
      <c r="BH4437" s="2" t="s">
        <v>119</v>
      </c>
      <c r="BI4437" s="2" t="s">
        <v>126</v>
      </c>
      <c r="BJ4437" s="2" t="s">
        <v>119</v>
      </c>
      <c r="BK4437" s="2" t="s">
        <v>112</v>
      </c>
      <c r="BL4437" s="2" t="s">
        <v>127</v>
      </c>
      <c r="BU4437" s="2" t="s">
        <v>112</v>
      </c>
      <c r="BW4437" s="2" t="s">
        <v>112</v>
      </c>
      <c r="BX4437" s="2" t="s">
        <v>112</v>
      </c>
      <c r="BZ4437" s="2" t="s">
        <v>112</v>
      </c>
      <c r="CE4437">
        <v>1</v>
      </c>
      <c r="DC4437" s="2" t="s">
        <v>112</v>
      </c>
    </row>
    <row r="4438" spans="1:107" x14ac:dyDescent="0.3">
      <c r="A4438">
        <f t="shared" si="207"/>
        <v>4438</v>
      </c>
      <c r="B4438">
        <f t="shared" si="208"/>
        <v>4438</v>
      </c>
      <c r="C4438">
        <f t="shared" si="209"/>
        <v>4438</v>
      </c>
      <c r="E4438" t="s">
        <v>6136</v>
      </c>
      <c r="G4438" t="s">
        <v>853</v>
      </c>
      <c r="I4438" t="s">
        <v>1438</v>
      </c>
      <c r="J4438" s="2" t="s">
        <v>117</v>
      </c>
      <c r="O4438" t="s">
        <v>9373</v>
      </c>
      <c r="Q4438" t="s">
        <v>9328</v>
      </c>
      <c r="Z4438" s="2" t="s">
        <v>120</v>
      </c>
      <c r="AA4438" s="2" t="s">
        <v>120</v>
      </c>
      <c r="AB4438" s="2" t="s">
        <v>121</v>
      </c>
      <c r="AC4438" s="2" t="s">
        <v>119</v>
      </c>
      <c r="AD4438" s="2" t="s">
        <v>119</v>
      </c>
      <c r="AE4438" s="2" t="s">
        <v>119</v>
      </c>
      <c r="AF4438" s="2" t="s">
        <v>119</v>
      </c>
      <c r="AG4438" s="2" t="s">
        <v>119</v>
      </c>
      <c r="AH4438" t="s">
        <v>1628</v>
      </c>
      <c r="AI4438" s="2" t="s">
        <v>119</v>
      </c>
      <c r="AJ4438" s="2" t="s">
        <v>119</v>
      </c>
      <c r="AK4438" t="s">
        <v>9221</v>
      </c>
      <c r="AL4438" t="s">
        <v>9221</v>
      </c>
      <c r="AM4438" t="s">
        <v>9221</v>
      </c>
      <c r="AN4438" s="2" t="s">
        <v>125</v>
      </c>
      <c r="AO4438" s="2" t="s">
        <v>119</v>
      </c>
      <c r="AP4438" s="2" t="s">
        <v>119</v>
      </c>
      <c r="AQ4438" s="2" t="s">
        <v>119</v>
      </c>
      <c r="AR4438" s="2" t="s">
        <v>119</v>
      </c>
      <c r="AS4438" s="2" t="s">
        <v>119</v>
      </c>
      <c r="AT4438" s="2" t="s">
        <v>119</v>
      </c>
      <c r="AU4438" s="2" t="s">
        <v>119</v>
      </c>
      <c r="AV4438" s="2" t="s">
        <v>119</v>
      </c>
      <c r="AW4438" s="2" t="s">
        <v>119</v>
      </c>
      <c r="AX4438" s="2" t="s">
        <v>119</v>
      </c>
      <c r="AY4438" s="2" t="s">
        <v>119</v>
      </c>
      <c r="AZ4438" s="2" t="s">
        <v>119</v>
      </c>
      <c r="BA4438" s="2" t="s">
        <v>119</v>
      </c>
      <c r="BB4438" s="2" t="s">
        <v>119</v>
      </c>
      <c r="BC4438" s="2" t="s">
        <v>119</v>
      </c>
      <c r="BD4438" s="2" t="s">
        <v>119</v>
      </c>
      <c r="BE4438" s="2" t="s">
        <v>119</v>
      </c>
      <c r="BF4438" s="2" t="s">
        <v>119</v>
      </c>
      <c r="BG4438" s="2" t="s">
        <v>119</v>
      </c>
      <c r="BH4438" s="2" t="s">
        <v>119</v>
      </c>
      <c r="BI4438" s="2" t="s">
        <v>126</v>
      </c>
      <c r="BJ4438" s="2" t="s">
        <v>119</v>
      </c>
      <c r="BK4438" s="2" t="s">
        <v>112</v>
      </c>
      <c r="BL4438" s="2" t="s">
        <v>127</v>
      </c>
      <c r="BU4438" s="2" t="s">
        <v>112</v>
      </c>
      <c r="BW4438" s="2" t="s">
        <v>112</v>
      </c>
      <c r="BX4438" s="2" t="s">
        <v>112</v>
      </c>
      <c r="BZ4438" s="2" t="s">
        <v>112</v>
      </c>
      <c r="CE4438">
        <v>1</v>
      </c>
      <c r="DC4438" s="2" t="s">
        <v>112</v>
      </c>
    </row>
    <row r="4439" spans="1:107" x14ac:dyDescent="0.3">
      <c r="A4439">
        <f t="shared" si="207"/>
        <v>4439</v>
      </c>
      <c r="B4439">
        <f t="shared" si="208"/>
        <v>4439</v>
      </c>
      <c r="C4439">
        <f t="shared" si="209"/>
        <v>4439</v>
      </c>
      <c r="E4439" t="s">
        <v>6137</v>
      </c>
      <c r="G4439" t="s">
        <v>853</v>
      </c>
      <c r="I4439" t="s">
        <v>1438</v>
      </c>
      <c r="J4439" s="2" t="s">
        <v>117</v>
      </c>
      <c r="O4439" t="s">
        <v>9373</v>
      </c>
      <c r="Q4439" t="s">
        <v>9328</v>
      </c>
      <c r="Z4439" s="2" t="s">
        <v>120</v>
      </c>
      <c r="AA4439" s="2" t="s">
        <v>120</v>
      </c>
      <c r="AB4439" s="2" t="s">
        <v>121</v>
      </c>
      <c r="AC4439" s="2" t="s">
        <v>119</v>
      </c>
      <c r="AD4439" s="2" t="s">
        <v>119</v>
      </c>
      <c r="AE4439" s="2" t="s">
        <v>119</v>
      </c>
      <c r="AF4439" s="2" t="s">
        <v>119</v>
      </c>
      <c r="AG4439" s="2" t="s">
        <v>119</v>
      </c>
      <c r="AH4439" t="s">
        <v>1659</v>
      </c>
      <c r="AI4439" s="2" t="s">
        <v>119</v>
      </c>
      <c r="AJ4439" s="2" t="s">
        <v>119</v>
      </c>
      <c r="AK4439" t="s">
        <v>9221</v>
      </c>
      <c r="AL4439" t="s">
        <v>9221</v>
      </c>
      <c r="AM4439" t="s">
        <v>9221</v>
      </c>
      <c r="AN4439" s="2" t="s">
        <v>125</v>
      </c>
      <c r="AO4439" s="2" t="s">
        <v>119</v>
      </c>
      <c r="AP4439" s="2" t="s">
        <v>119</v>
      </c>
      <c r="AQ4439" s="2" t="s">
        <v>119</v>
      </c>
      <c r="AR4439" s="2" t="s">
        <v>119</v>
      </c>
      <c r="AS4439" s="2" t="s">
        <v>119</v>
      </c>
      <c r="AT4439" s="2" t="s">
        <v>119</v>
      </c>
      <c r="AU4439" s="2" t="s">
        <v>119</v>
      </c>
      <c r="AV4439" s="2" t="s">
        <v>119</v>
      </c>
      <c r="AW4439" s="2" t="s">
        <v>119</v>
      </c>
      <c r="AX4439" s="2" t="s">
        <v>119</v>
      </c>
      <c r="AY4439" s="2" t="s">
        <v>119</v>
      </c>
      <c r="AZ4439" s="2" t="s">
        <v>119</v>
      </c>
      <c r="BA4439" s="2" t="s">
        <v>119</v>
      </c>
      <c r="BB4439" s="2" t="s">
        <v>119</v>
      </c>
      <c r="BC4439" s="2" t="s">
        <v>119</v>
      </c>
      <c r="BD4439" s="2" t="s">
        <v>119</v>
      </c>
      <c r="BE4439" s="2" t="s">
        <v>119</v>
      </c>
      <c r="BF4439" s="2" t="s">
        <v>119</v>
      </c>
      <c r="BG4439" s="2" t="s">
        <v>119</v>
      </c>
      <c r="BH4439" s="2" t="s">
        <v>119</v>
      </c>
      <c r="BI4439" s="2" t="s">
        <v>126</v>
      </c>
      <c r="BJ4439" s="2" t="s">
        <v>119</v>
      </c>
      <c r="BK4439" s="2" t="s">
        <v>112</v>
      </c>
      <c r="BL4439" s="2" t="s">
        <v>127</v>
      </c>
      <c r="BU4439" s="2" t="s">
        <v>112</v>
      </c>
      <c r="BW4439" s="2" t="s">
        <v>112</v>
      </c>
      <c r="BX4439" s="2" t="s">
        <v>112</v>
      </c>
      <c r="BZ4439" s="2" t="s">
        <v>112</v>
      </c>
      <c r="CE4439">
        <v>1</v>
      </c>
      <c r="DC4439" s="2" t="s">
        <v>112</v>
      </c>
    </row>
    <row r="4440" spans="1:107" x14ac:dyDescent="0.3">
      <c r="A4440">
        <f t="shared" si="207"/>
        <v>4440</v>
      </c>
      <c r="B4440">
        <f t="shared" si="208"/>
        <v>4440</v>
      </c>
      <c r="C4440">
        <f t="shared" si="209"/>
        <v>4440</v>
      </c>
      <c r="E4440" t="s">
        <v>6138</v>
      </c>
      <c r="G4440" t="s">
        <v>856</v>
      </c>
      <c r="I4440" t="s">
        <v>1439</v>
      </c>
      <c r="J4440" s="2" t="s">
        <v>117</v>
      </c>
      <c r="O4440" t="s">
        <v>9548</v>
      </c>
      <c r="Q4440" t="s">
        <v>9328</v>
      </c>
      <c r="Z4440" s="2" t="s">
        <v>120</v>
      </c>
      <c r="AA4440" s="2" t="s">
        <v>120</v>
      </c>
      <c r="AB4440" s="2" t="s">
        <v>121</v>
      </c>
      <c r="AC4440" s="2" t="s">
        <v>119</v>
      </c>
      <c r="AD4440" s="2" t="s">
        <v>119</v>
      </c>
      <c r="AE4440" s="2" t="s">
        <v>119</v>
      </c>
      <c r="AF4440" s="2" t="s">
        <v>119</v>
      </c>
      <c r="AG4440" s="2" t="s">
        <v>119</v>
      </c>
      <c r="AH4440" t="s">
        <v>1660</v>
      </c>
      <c r="AI4440" s="2" t="s">
        <v>119</v>
      </c>
      <c r="AJ4440" s="2" t="s">
        <v>119</v>
      </c>
      <c r="AK4440" t="s">
        <v>9221</v>
      </c>
      <c r="AL4440" t="s">
        <v>9221</v>
      </c>
      <c r="AM4440" t="s">
        <v>9221</v>
      </c>
      <c r="AN4440" s="2" t="s">
        <v>125</v>
      </c>
      <c r="AO4440" s="2" t="s">
        <v>119</v>
      </c>
      <c r="AP4440" s="2" t="s">
        <v>119</v>
      </c>
      <c r="AQ4440" s="2" t="s">
        <v>119</v>
      </c>
      <c r="AR4440" s="2" t="s">
        <v>119</v>
      </c>
      <c r="AS4440" s="2" t="s">
        <v>119</v>
      </c>
      <c r="AT4440" s="2" t="s">
        <v>119</v>
      </c>
      <c r="AU4440" s="2" t="s">
        <v>119</v>
      </c>
      <c r="AV4440" s="2" t="s">
        <v>119</v>
      </c>
      <c r="AW4440" s="2" t="s">
        <v>119</v>
      </c>
      <c r="AX4440" s="2" t="s">
        <v>119</v>
      </c>
      <c r="AY4440" s="2" t="s">
        <v>119</v>
      </c>
      <c r="AZ4440" s="2" t="s">
        <v>119</v>
      </c>
      <c r="BA4440" s="2" t="s">
        <v>119</v>
      </c>
      <c r="BB4440" s="2" t="s">
        <v>119</v>
      </c>
      <c r="BC4440" s="2" t="s">
        <v>119</v>
      </c>
      <c r="BD4440" s="2" t="s">
        <v>119</v>
      </c>
      <c r="BE4440" s="2" t="s">
        <v>119</v>
      </c>
      <c r="BF4440" s="2" t="s">
        <v>119</v>
      </c>
      <c r="BG4440" s="2" t="s">
        <v>119</v>
      </c>
      <c r="BH4440" s="2" t="s">
        <v>119</v>
      </c>
      <c r="BI4440" s="2" t="s">
        <v>126</v>
      </c>
      <c r="BJ4440" s="2" t="s">
        <v>119</v>
      </c>
      <c r="BK4440" s="2" t="s">
        <v>112</v>
      </c>
      <c r="BL4440" s="2" t="s">
        <v>127</v>
      </c>
      <c r="BU4440" s="2" t="s">
        <v>112</v>
      </c>
      <c r="BW4440" s="2" t="s">
        <v>112</v>
      </c>
      <c r="BX4440" s="2" t="s">
        <v>112</v>
      </c>
      <c r="BZ4440" s="2" t="s">
        <v>112</v>
      </c>
      <c r="CE4440">
        <v>1</v>
      </c>
      <c r="DC4440" s="2" t="s">
        <v>112</v>
      </c>
    </row>
    <row r="4441" spans="1:107" x14ac:dyDescent="0.3">
      <c r="A4441">
        <f t="shared" si="207"/>
        <v>4441</v>
      </c>
      <c r="B4441">
        <f t="shared" si="208"/>
        <v>4441</v>
      </c>
      <c r="C4441">
        <f t="shared" si="209"/>
        <v>4441</v>
      </c>
      <c r="E4441" t="s">
        <v>6139</v>
      </c>
      <c r="G4441" t="s">
        <v>856</v>
      </c>
      <c r="I4441" t="s">
        <v>1439</v>
      </c>
      <c r="J4441" s="2" t="s">
        <v>117</v>
      </c>
      <c r="O4441" t="s">
        <v>9548</v>
      </c>
      <c r="Q4441" t="s">
        <v>9328</v>
      </c>
      <c r="Z4441" s="2" t="s">
        <v>120</v>
      </c>
      <c r="AA4441" s="2" t="s">
        <v>120</v>
      </c>
      <c r="AB4441" s="2" t="s">
        <v>121</v>
      </c>
      <c r="AC4441" s="2" t="s">
        <v>119</v>
      </c>
      <c r="AD4441" s="2" t="s">
        <v>119</v>
      </c>
      <c r="AE4441" s="2" t="s">
        <v>119</v>
      </c>
      <c r="AF4441" s="2" t="s">
        <v>119</v>
      </c>
      <c r="AG4441" s="2" t="s">
        <v>119</v>
      </c>
      <c r="AH4441" t="s">
        <v>1660</v>
      </c>
      <c r="AI4441" s="2" t="s">
        <v>119</v>
      </c>
      <c r="AJ4441" s="2" t="s">
        <v>119</v>
      </c>
      <c r="AK4441" t="s">
        <v>9221</v>
      </c>
      <c r="AL4441" t="s">
        <v>9221</v>
      </c>
      <c r="AM4441" t="s">
        <v>9221</v>
      </c>
      <c r="AN4441" s="2" t="s">
        <v>125</v>
      </c>
      <c r="AO4441" s="2" t="s">
        <v>119</v>
      </c>
      <c r="AP4441" s="2" t="s">
        <v>119</v>
      </c>
      <c r="AQ4441" s="2" t="s">
        <v>119</v>
      </c>
      <c r="AR4441" s="2" t="s">
        <v>119</v>
      </c>
      <c r="AS4441" s="2" t="s">
        <v>119</v>
      </c>
      <c r="AT4441" s="2" t="s">
        <v>119</v>
      </c>
      <c r="AU4441" s="2" t="s">
        <v>119</v>
      </c>
      <c r="AV4441" s="2" t="s">
        <v>119</v>
      </c>
      <c r="AW4441" s="2" t="s">
        <v>119</v>
      </c>
      <c r="AX4441" s="2" t="s">
        <v>119</v>
      </c>
      <c r="AY4441" s="2" t="s">
        <v>119</v>
      </c>
      <c r="AZ4441" s="2" t="s">
        <v>119</v>
      </c>
      <c r="BA4441" s="2" t="s">
        <v>119</v>
      </c>
      <c r="BB4441" s="2" t="s">
        <v>119</v>
      </c>
      <c r="BC4441" s="2" t="s">
        <v>119</v>
      </c>
      <c r="BD4441" s="2" t="s">
        <v>119</v>
      </c>
      <c r="BE4441" s="2" t="s">
        <v>119</v>
      </c>
      <c r="BF4441" s="2" t="s">
        <v>119</v>
      </c>
      <c r="BG4441" s="2" t="s">
        <v>119</v>
      </c>
      <c r="BH4441" s="2" t="s">
        <v>119</v>
      </c>
      <c r="BI4441" s="2" t="s">
        <v>126</v>
      </c>
      <c r="BJ4441" s="2" t="s">
        <v>119</v>
      </c>
      <c r="BK4441" s="2" t="s">
        <v>112</v>
      </c>
      <c r="BL4441" s="2" t="s">
        <v>127</v>
      </c>
      <c r="BU4441" s="2" t="s">
        <v>112</v>
      </c>
      <c r="BW4441" s="2" t="s">
        <v>112</v>
      </c>
      <c r="BX4441" s="2" t="s">
        <v>112</v>
      </c>
      <c r="BZ4441" s="2" t="s">
        <v>112</v>
      </c>
      <c r="CE4441">
        <v>1</v>
      </c>
      <c r="DC4441" s="2" t="s">
        <v>112</v>
      </c>
    </row>
    <row r="4442" spans="1:107" x14ac:dyDescent="0.3">
      <c r="A4442">
        <f t="shared" si="207"/>
        <v>4442</v>
      </c>
      <c r="B4442">
        <f t="shared" si="208"/>
        <v>4442</v>
      </c>
      <c r="C4442">
        <f t="shared" si="209"/>
        <v>4442</v>
      </c>
      <c r="E4442" t="s">
        <v>6140</v>
      </c>
      <c r="G4442" t="s">
        <v>856</v>
      </c>
      <c r="I4442" t="s">
        <v>1439</v>
      </c>
      <c r="J4442" s="2" t="s">
        <v>117</v>
      </c>
      <c r="O4442" t="s">
        <v>9548</v>
      </c>
      <c r="Q4442" t="s">
        <v>9328</v>
      </c>
      <c r="Z4442" s="2" t="s">
        <v>120</v>
      </c>
      <c r="AA4442" s="2" t="s">
        <v>120</v>
      </c>
      <c r="AB4442" s="2" t="s">
        <v>121</v>
      </c>
      <c r="AC4442" s="2" t="s">
        <v>119</v>
      </c>
      <c r="AD4442" s="2" t="s">
        <v>119</v>
      </c>
      <c r="AE4442" s="2" t="s">
        <v>119</v>
      </c>
      <c r="AF4442" s="2" t="s">
        <v>119</v>
      </c>
      <c r="AG4442" s="2" t="s">
        <v>119</v>
      </c>
      <c r="AH4442" t="s">
        <v>1660</v>
      </c>
      <c r="AI4442" s="2" t="s">
        <v>119</v>
      </c>
      <c r="AJ4442" s="2" t="s">
        <v>119</v>
      </c>
      <c r="AK4442" t="s">
        <v>9221</v>
      </c>
      <c r="AL4442" t="s">
        <v>9221</v>
      </c>
      <c r="AM4442" t="s">
        <v>9221</v>
      </c>
      <c r="AN4442" s="2" t="s">
        <v>125</v>
      </c>
      <c r="AO4442" s="2" t="s">
        <v>119</v>
      </c>
      <c r="AP4442" s="2" t="s">
        <v>119</v>
      </c>
      <c r="AQ4442" s="2" t="s">
        <v>119</v>
      </c>
      <c r="AR4442" s="2" t="s">
        <v>119</v>
      </c>
      <c r="AS4442" s="2" t="s">
        <v>119</v>
      </c>
      <c r="AT4442" s="2" t="s">
        <v>119</v>
      </c>
      <c r="AU4442" s="2" t="s">
        <v>119</v>
      </c>
      <c r="AV4442" s="2" t="s">
        <v>119</v>
      </c>
      <c r="AW4442" s="2" t="s">
        <v>119</v>
      </c>
      <c r="AX4442" s="2" t="s">
        <v>119</v>
      </c>
      <c r="AY4442" s="2" t="s">
        <v>119</v>
      </c>
      <c r="AZ4442" s="2" t="s">
        <v>119</v>
      </c>
      <c r="BA4442" s="2" t="s">
        <v>119</v>
      </c>
      <c r="BB4442" s="2" t="s">
        <v>119</v>
      </c>
      <c r="BC4442" s="2" t="s">
        <v>119</v>
      </c>
      <c r="BD4442" s="2" t="s">
        <v>119</v>
      </c>
      <c r="BE4442" s="2" t="s">
        <v>119</v>
      </c>
      <c r="BF4442" s="2" t="s">
        <v>119</v>
      </c>
      <c r="BG4442" s="2" t="s">
        <v>119</v>
      </c>
      <c r="BH4442" s="2" t="s">
        <v>119</v>
      </c>
      <c r="BI4442" s="2" t="s">
        <v>126</v>
      </c>
      <c r="BJ4442" s="2" t="s">
        <v>119</v>
      </c>
      <c r="BK4442" s="2" t="s">
        <v>112</v>
      </c>
      <c r="BL4442" s="2" t="s">
        <v>127</v>
      </c>
      <c r="BU4442" s="2" t="s">
        <v>112</v>
      </c>
      <c r="BW4442" s="2" t="s">
        <v>112</v>
      </c>
      <c r="BX4442" s="2" t="s">
        <v>112</v>
      </c>
      <c r="BZ4442" s="2" t="s">
        <v>112</v>
      </c>
      <c r="CE4442">
        <v>1</v>
      </c>
      <c r="DC4442" s="2" t="s">
        <v>112</v>
      </c>
    </row>
    <row r="4443" spans="1:107" x14ac:dyDescent="0.3">
      <c r="A4443">
        <f t="shared" si="207"/>
        <v>4443</v>
      </c>
      <c r="B4443">
        <f t="shared" si="208"/>
        <v>4443</v>
      </c>
      <c r="C4443">
        <f t="shared" si="209"/>
        <v>4443</v>
      </c>
      <c r="E4443" t="s">
        <v>6141</v>
      </c>
      <c r="G4443" t="s">
        <v>856</v>
      </c>
      <c r="I4443" t="s">
        <v>1439</v>
      </c>
      <c r="J4443" s="2" t="s">
        <v>117</v>
      </c>
      <c r="O4443" t="s">
        <v>9548</v>
      </c>
      <c r="Q4443" t="s">
        <v>9328</v>
      </c>
      <c r="Z4443" s="2" t="s">
        <v>120</v>
      </c>
      <c r="AA4443" s="2" t="s">
        <v>120</v>
      </c>
      <c r="AB4443" s="2" t="s">
        <v>121</v>
      </c>
      <c r="AC4443" s="2" t="s">
        <v>119</v>
      </c>
      <c r="AD4443" s="2" t="s">
        <v>119</v>
      </c>
      <c r="AE4443" s="2" t="s">
        <v>119</v>
      </c>
      <c r="AF4443" s="2" t="s">
        <v>119</v>
      </c>
      <c r="AG4443" s="2" t="s">
        <v>119</v>
      </c>
      <c r="AH4443" t="s">
        <v>1660</v>
      </c>
      <c r="AI4443" s="2" t="s">
        <v>119</v>
      </c>
      <c r="AJ4443" s="2" t="s">
        <v>119</v>
      </c>
      <c r="AK4443" t="s">
        <v>9221</v>
      </c>
      <c r="AL4443" t="s">
        <v>9221</v>
      </c>
      <c r="AM4443" t="s">
        <v>9221</v>
      </c>
      <c r="AN4443" s="2" t="s">
        <v>125</v>
      </c>
      <c r="AO4443" s="2" t="s">
        <v>119</v>
      </c>
      <c r="AP4443" s="2" t="s">
        <v>119</v>
      </c>
      <c r="AQ4443" s="2" t="s">
        <v>119</v>
      </c>
      <c r="AR4443" s="2" t="s">
        <v>119</v>
      </c>
      <c r="AS4443" s="2" t="s">
        <v>119</v>
      </c>
      <c r="AT4443" s="2" t="s">
        <v>119</v>
      </c>
      <c r="AU4443" s="2" t="s">
        <v>119</v>
      </c>
      <c r="AV4443" s="2" t="s">
        <v>119</v>
      </c>
      <c r="AW4443" s="2" t="s">
        <v>119</v>
      </c>
      <c r="AX4443" s="2" t="s">
        <v>119</v>
      </c>
      <c r="AY4443" s="2" t="s">
        <v>119</v>
      </c>
      <c r="AZ4443" s="2" t="s">
        <v>119</v>
      </c>
      <c r="BA4443" s="2" t="s">
        <v>119</v>
      </c>
      <c r="BB4443" s="2" t="s">
        <v>119</v>
      </c>
      <c r="BC4443" s="2" t="s">
        <v>119</v>
      </c>
      <c r="BD4443" s="2" t="s">
        <v>119</v>
      </c>
      <c r="BE4443" s="2" t="s">
        <v>119</v>
      </c>
      <c r="BF4443" s="2" t="s">
        <v>119</v>
      </c>
      <c r="BG4443" s="2" t="s">
        <v>119</v>
      </c>
      <c r="BH4443" s="2" t="s">
        <v>119</v>
      </c>
      <c r="BI4443" s="2" t="s">
        <v>126</v>
      </c>
      <c r="BJ4443" s="2" t="s">
        <v>119</v>
      </c>
      <c r="BK4443" s="2" t="s">
        <v>112</v>
      </c>
      <c r="BL4443" s="2" t="s">
        <v>127</v>
      </c>
      <c r="BU4443" s="2" t="s">
        <v>112</v>
      </c>
      <c r="BW4443" s="2" t="s">
        <v>112</v>
      </c>
      <c r="BX4443" s="2" t="s">
        <v>112</v>
      </c>
      <c r="BZ4443" s="2" t="s">
        <v>112</v>
      </c>
      <c r="CE4443">
        <v>1</v>
      </c>
      <c r="DC4443" s="2" t="s">
        <v>112</v>
      </c>
    </row>
    <row r="4444" spans="1:107" x14ac:dyDescent="0.3">
      <c r="A4444">
        <f t="shared" si="207"/>
        <v>4444</v>
      </c>
      <c r="B4444">
        <f t="shared" si="208"/>
        <v>4444</v>
      </c>
      <c r="C4444">
        <f t="shared" si="209"/>
        <v>4444</v>
      </c>
      <c r="E4444" t="s">
        <v>6142</v>
      </c>
      <c r="G4444" t="s">
        <v>856</v>
      </c>
      <c r="I4444" t="s">
        <v>1439</v>
      </c>
      <c r="J4444" s="2" t="s">
        <v>117</v>
      </c>
      <c r="O4444" t="s">
        <v>9548</v>
      </c>
      <c r="Q4444" t="s">
        <v>9328</v>
      </c>
      <c r="Z4444" s="2" t="s">
        <v>120</v>
      </c>
      <c r="AA4444" s="2" t="s">
        <v>120</v>
      </c>
      <c r="AB4444" s="2" t="s">
        <v>121</v>
      </c>
      <c r="AC4444" s="2" t="s">
        <v>119</v>
      </c>
      <c r="AD4444" s="2" t="s">
        <v>119</v>
      </c>
      <c r="AE4444" s="2" t="s">
        <v>119</v>
      </c>
      <c r="AF4444" s="2" t="s">
        <v>119</v>
      </c>
      <c r="AG4444" s="2" t="s">
        <v>119</v>
      </c>
      <c r="AH4444" t="s">
        <v>1660</v>
      </c>
      <c r="AI4444" s="2" t="s">
        <v>119</v>
      </c>
      <c r="AJ4444" s="2" t="s">
        <v>119</v>
      </c>
      <c r="AK4444" t="s">
        <v>9221</v>
      </c>
      <c r="AL4444" t="s">
        <v>9221</v>
      </c>
      <c r="AM4444" t="s">
        <v>9221</v>
      </c>
      <c r="AN4444" s="2" t="s">
        <v>125</v>
      </c>
      <c r="AO4444" s="2" t="s">
        <v>119</v>
      </c>
      <c r="AP4444" s="2" t="s">
        <v>119</v>
      </c>
      <c r="AQ4444" s="2" t="s">
        <v>119</v>
      </c>
      <c r="AR4444" s="2" t="s">
        <v>119</v>
      </c>
      <c r="AS4444" s="2" t="s">
        <v>119</v>
      </c>
      <c r="AT4444" s="2" t="s">
        <v>119</v>
      </c>
      <c r="AU4444" s="2" t="s">
        <v>119</v>
      </c>
      <c r="AV4444" s="2" t="s">
        <v>119</v>
      </c>
      <c r="AW4444" s="2" t="s">
        <v>119</v>
      </c>
      <c r="AX4444" s="2" t="s">
        <v>119</v>
      </c>
      <c r="AY4444" s="2" t="s">
        <v>119</v>
      </c>
      <c r="AZ4444" s="2" t="s">
        <v>119</v>
      </c>
      <c r="BA4444" s="2" t="s">
        <v>119</v>
      </c>
      <c r="BB4444" s="2" t="s">
        <v>119</v>
      </c>
      <c r="BC4444" s="2" t="s">
        <v>119</v>
      </c>
      <c r="BD4444" s="2" t="s">
        <v>119</v>
      </c>
      <c r="BE4444" s="2" t="s">
        <v>119</v>
      </c>
      <c r="BF4444" s="2" t="s">
        <v>119</v>
      </c>
      <c r="BG4444" s="2" t="s">
        <v>119</v>
      </c>
      <c r="BH4444" s="2" t="s">
        <v>119</v>
      </c>
      <c r="BI4444" s="2" t="s">
        <v>126</v>
      </c>
      <c r="BJ4444" s="2" t="s">
        <v>119</v>
      </c>
      <c r="BK4444" s="2" t="s">
        <v>112</v>
      </c>
      <c r="BL4444" s="2" t="s">
        <v>127</v>
      </c>
      <c r="BU4444" s="2" t="s">
        <v>112</v>
      </c>
      <c r="BW4444" s="2" t="s">
        <v>112</v>
      </c>
      <c r="BX4444" s="2" t="s">
        <v>112</v>
      </c>
      <c r="BZ4444" s="2" t="s">
        <v>112</v>
      </c>
      <c r="CE4444">
        <v>1</v>
      </c>
      <c r="DC4444" s="2" t="s">
        <v>112</v>
      </c>
    </row>
    <row r="4445" spans="1:107" x14ac:dyDescent="0.3">
      <c r="A4445">
        <f t="shared" si="207"/>
        <v>4445</v>
      </c>
      <c r="B4445">
        <f t="shared" si="208"/>
        <v>4445</v>
      </c>
      <c r="C4445">
        <f t="shared" si="209"/>
        <v>4445</v>
      </c>
      <c r="E4445" t="s">
        <v>6143</v>
      </c>
      <c r="G4445" t="s">
        <v>857</v>
      </c>
      <c r="I4445" t="s">
        <v>1440</v>
      </c>
      <c r="J4445" s="2" t="s">
        <v>117</v>
      </c>
      <c r="O4445" t="s">
        <v>9548</v>
      </c>
      <c r="Q4445" t="s">
        <v>9328</v>
      </c>
      <c r="Z4445" s="2" t="s">
        <v>120</v>
      </c>
      <c r="AA4445" s="2" t="s">
        <v>120</v>
      </c>
      <c r="AB4445" s="2" t="s">
        <v>121</v>
      </c>
      <c r="AC4445" s="2" t="s">
        <v>119</v>
      </c>
      <c r="AD4445" s="2" t="s">
        <v>119</v>
      </c>
      <c r="AE4445" s="2" t="s">
        <v>119</v>
      </c>
      <c r="AF4445" s="2" t="s">
        <v>119</v>
      </c>
      <c r="AG4445" s="2" t="s">
        <v>119</v>
      </c>
      <c r="AH4445" t="s">
        <v>1660</v>
      </c>
      <c r="AI4445" s="2" t="s">
        <v>119</v>
      </c>
      <c r="AJ4445" s="2" t="s">
        <v>119</v>
      </c>
      <c r="AK4445" t="s">
        <v>9221</v>
      </c>
      <c r="AL4445" t="s">
        <v>9221</v>
      </c>
      <c r="AM4445" t="s">
        <v>9221</v>
      </c>
      <c r="AN4445" s="2" t="s">
        <v>125</v>
      </c>
      <c r="AO4445" s="2" t="s">
        <v>119</v>
      </c>
      <c r="AP4445" s="2" t="s">
        <v>119</v>
      </c>
      <c r="AQ4445" s="2" t="s">
        <v>119</v>
      </c>
      <c r="AR4445" s="2" t="s">
        <v>119</v>
      </c>
      <c r="AS4445" s="2" t="s">
        <v>119</v>
      </c>
      <c r="AT4445" s="2" t="s">
        <v>119</v>
      </c>
      <c r="AU4445" s="2" t="s">
        <v>119</v>
      </c>
      <c r="AV4445" s="2" t="s">
        <v>119</v>
      </c>
      <c r="AW4445" s="2" t="s">
        <v>119</v>
      </c>
      <c r="AX4445" s="2" t="s">
        <v>119</v>
      </c>
      <c r="AY4445" s="2" t="s">
        <v>119</v>
      </c>
      <c r="AZ4445" s="2" t="s">
        <v>119</v>
      </c>
      <c r="BA4445" s="2" t="s">
        <v>119</v>
      </c>
      <c r="BB4445" s="2" t="s">
        <v>119</v>
      </c>
      <c r="BC4445" s="2" t="s">
        <v>119</v>
      </c>
      <c r="BD4445" s="2" t="s">
        <v>119</v>
      </c>
      <c r="BE4445" s="2" t="s">
        <v>119</v>
      </c>
      <c r="BF4445" s="2" t="s">
        <v>119</v>
      </c>
      <c r="BG4445" s="2" t="s">
        <v>119</v>
      </c>
      <c r="BH4445" s="2" t="s">
        <v>119</v>
      </c>
      <c r="BI4445" s="2" t="s">
        <v>126</v>
      </c>
      <c r="BJ4445" s="2" t="s">
        <v>119</v>
      </c>
      <c r="BK4445" s="2" t="s">
        <v>112</v>
      </c>
      <c r="BL4445" s="2" t="s">
        <v>127</v>
      </c>
      <c r="BU4445" s="2" t="s">
        <v>112</v>
      </c>
      <c r="BW4445" s="2" t="s">
        <v>112</v>
      </c>
      <c r="BX4445" s="2" t="s">
        <v>112</v>
      </c>
      <c r="BZ4445" s="2" t="s">
        <v>112</v>
      </c>
      <c r="CE4445">
        <v>1</v>
      </c>
      <c r="DC4445" s="2" t="s">
        <v>112</v>
      </c>
    </row>
    <row r="4446" spans="1:107" x14ac:dyDescent="0.3">
      <c r="A4446">
        <f t="shared" si="207"/>
        <v>4446</v>
      </c>
      <c r="B4446">
        <f t="shared" si="208"/>
        <v>4446</v>
      </c>
      <c r="C4446">
        <f t="shared" si="209"/>
        <v>4446</v>
      </c>
      <c r="E4446" t="s">
        <v>6144</v>
      </c>
      <c r="G4446" t="s">
        <v>857</v>
      </c>
      <c r="I4446" t="s">
        <v>1440</v>
      </c>
      <c r="J4446" s="2" t="s">
        <v>117</v>
      </c>
      <c r="O4446" t="s">
        <v>9548</v>
      </c>
      <c r="Q4446" t="s">
        <v>9328</v>
      </c>
      <c r="Z4446" s="2" t="s">
        <v>120</v>
      </c>
      <c r="AA4446" s="2" t="s">
        <v>120</v>
      </c>
      <c r="AB4446" s="2" t="s">
        <v>121</v>
      </c>
      <c r="AC4446" s="2" t="s">
        <v>119</v>
      </c>
      <c r="AD4446" s="2" t="s">
        <v>119</v>
      </c>
      <c r="AE4446" s="2" t="s">
        <v>119</v>
      </c>
      <c r="AF4446" s="2" t="s">
        <v>119</v>
      </c>
      <c r="AG4446" s="2" t="s">
        <v>119</v>
      </c>
      <c r="AH4446" t="s">
        <v>1660</v>
      </c>
      <c r="AI4446" s="2" t="s">
        <v>119</v>
      </c>
      <c r="AJ4446" s="2" t="s">
        <v>119</v>
      </c>
      <c r="AK4446" t="s">
        <v>9221</v>
      </c>
      <c r="AL4446" t="s">
        <v>9221</v>
      </c>
      <c r="AM4446" t="s">
        <v>9221</v>
      </c>
      <c r="AN4446" s="2" t="s">
        <v>125</v>
      </c>
      <c r="AO4446" s="2" t="s">
        <v>119</v>
      </c>
      <c r="AP4446" s="2" t="s">
        <v>119</v>
      </c>
      <c r="AQ4446" s="2" t="s">
        <v>119</v>
      </c>
      <c r="AR4446" s="2" t="s">
        <v>119</v>
      </c>
      <c r="AS4446" s="2" t="s">
        <v>119</v>
      </c>
      <c r="AT4446" s="2" t="s">
        <v>119</v>
      </c>
      <c r="AU4446" s="2" t="s">
        <v>119</v>
      </c>
      <c r="AV4446" s="2" t="s">
        <v>119</v>
      </c>
      <c r="AW4446" s="2" t="s">
        <v>119</v>
      </c>
      <c r="AX4446" s="2" t="s">
        <v>119</v>
      </c>
      <c r="AY4446" s="2" t="s">
        <v>119</v>
      </c>
      <c r="AZ4446" s="2" t="s">
        <v>119</v>
      </c>
      <c r="BA4446" s="2" t="s">
        <v>119</v>
      </c>
      <c r="BB4446" s="2" t="s">
        <v>119</v>
      </c>
      <c r="BC4446" s="2" t="s">
        <v>119</v>
      </c>
      <c r="BD4446" s="2" t="s">
        <v>119</v>
      </c>
      <c r="BE4446" s="2" t="s">
        <v>119</v>
      </c>
      <c r="BF4446" s="2" t="s">
        <v>119</v>
      </c>
      <c r="BG4446" s="2" t="s">
        <v>119</v>
      </c>
      <c r="BH4446" s="2" t="s">
        <v>119</v>
      </c>
      <c r="BI4446" s="2" t="s">
        <v>126</v>
      </c>
      <c r="BJ4446" s="2" t="s">
        <v>119</v>
      </c>
      <c r="BK4446" s="2" t="s">
        <v>112</v>
      </c>
      <c r="BL4446" s="2" t="s">
        <v>127</v>
      </c>
      <c r="BU4446" s="2" t="s">
        <v>112</v>
      </c>
      <c r="BW4446" s="2" t="s">
        <v>112</v>
      </c>
      <c r="BX4446" s="2" t="s">
        <v>112</v>
      </c>
      <c r="BZ4446" s="2" t="s">
        <v>112</v>
      </c>
      <c r="CE4446">
        <v>1</v>
      </c>
      <c r="DC4446" s="2" t="s">
        <v>112</v>
      </c>
    </row>
    <row r="4447" spans="1:107" x14ac:dyDescent="0.3">
      <c r="A4447">
        <f t="shared" si="207"/>
        <v>4447</v>
      </c>
      <c r="B4447">
        <f t="shared" si="208"/>
        <v>4447</v>
      </c>
      <c r="C4447">
        <f t="shared" si="209"/>
        <v>4447</v>
      </c>
      <c r="E4447" t="s">
        <v>6145</v>
      </c>
      <c r="G4447" t="s">
        <v>857</v>
      </c>
      <c r="I4447" t="s">
        <v>1440</v>
      </c>
      <c r="J4447" s="2" t="s">
        <v>117</v>
      </c>
      <c r="O4447" t="s">
        <v>9548</v>
      </c>
      <c r="Q4447" t="s">
        <v>9328</v>
      </c>
      <c r="Z4447" s="2" t="s">
        <v>120</v>
      </c>
      <c r="AA4447" s="2" t="s">
        <v>120</v>
      </c>
      <c r="AB4447" s="2" t="s">
        <v>121</v>
      </c>
      <c r="AC4447" s="2" t="s">
        <v>119</v>
      </c>
      <c r="AD4447" s="2" t="s">
        <v>119</v>
      </c>
      <c r="AE4447" s="2" t="s">
        <v>119</v>
      </c>
      <c r="AF4447" s="2" t="s">
        <v>119</v>
      </c>
      <c r="AG4447" s="2" t="s">
        <v>119</v>
      </c>
      <c r="AH4447" t="s">
        <v>1660</v>
      </c>
      <c r="AI4447" s="2" t="s">
        <v>119</v>
      </c>
      <c r="AJ4447" s="2" t="s">
        <v>119</v>
      </c>
      <c r="AK4447" t="s">
        <v>9221</v>
      </c>
      <c r="AL4447" t="s">
        <v>9221</v>
      </c>
      <c r="AM4447" t="s">
        <v>9221</v>
      </c>
      <c r="AN4447" s="2" t="s">
        <v>125</v>
      </c>
      <c r="AO4447" s="2" t="s">
        <v>119</v>
      </c>
      <c r="AP4447" s="2" t="s">
        <v>119</v>
      </c>
      <c r="AQ4447" s="2" t="s">
        <v>119</v>
      </c>
      <c r="AR4447" s="2" t="s">
        <v>119</v>
      </c>
      <c r="AS4447" s="2" t="s">
        <v>119</v>
      </c>
      <c r="AT4447" s="2" t="s">
        <v>119</v>
      </c>
      <c r="AU4447" s="2" t="s">
        <v>119</v>
      </c>
      <c r="AV4447" s="2" t="s">
        <v>119</v>
      </c>
      <c r="AW4447" s="2" t="s">
        <v>119</v>
      </c>
      <c r="AX4447" s="2" t="s">
        <v>119</v>
      </c>
      <c r="AY4447" s="2" t="s">
        <v>119</v>
      </c>
      <c r="AZ4447" s="2" t="s">
        <v>119</v>
      </c>
      <c r="BA4447" s="2" t="s">
        <v>119</v>
      </c>
      <c r="BB4447" s="2" t="s">
        <v>119</v>
      </c>
      <c r="BC4447" s="2" t="s">
        <v>119</v>
      </c>
      <c r="BD4447" s="2" t="s">
        <v>119</v>
      </c>
      <c r="BE4447" s="2" t="s">
        <v>119</v>
      </c>
      <c r="BF4447" s="2" t="s">
        <v>119</v>
      </c>
      <c r="BG4447" s="2" t="s">
        <v>119</v>
      </c>
      <c r="BH4447" s="2" t="s">
        <v>119</v>
      </c>
      <c r="BI4447" s="2" t="s">
        <v>126</v>
      </c>
      <c r="BJ4447" s="2" t="s">
        <v>119</v>
      </c>
      <c r="BK4447" s="2" t="s">
        <v>112</v>
      </c>
      <c r="BL4447" s="2" t="s">
        <v>127</v>
      </c>
      <c r="BU4447" s="2" t="s">
        <v>112</v>
      </c>
      <c r="BW4447" s="2" t="s">
        <v>112</v>
      </c>
      <c r="BX4447" s="2" t="s">
        <v>112</v>
      </c>
      <c r="BZ4447" s="2" t="s">
        <v>112</v>
      </c>
      <c r="CE4447">
        <v>1</v>
      </c>
      <c r="DC4447" s="2" t="s">
        <v>112</v>
      </c>
    </row>
    <row r="4448" spans="1:107" x14ac:dyDescent="0.3">
      <c r="A4448">
        <f t="shared" si="207"/>
        <v>4448</v>
      </c>
      <c r="B4448">
        <f t="shared" si="208"/>
        <v>4448</v>
      </c>
      <c r="C4448">
        <f t="shared" si="209"/>
        <v>4448</v>
      </c>
      <c r="E4448" t="s">
        <v>6146</v>
      </c>
      <c r="G4448" t="s">
        <v>857</v>
      </c>
      <c r="I4448" t="s">
        <v>1440</v>
      </c>
      <c r="J4448" s="2" t="s">
        <v>117</v>
      </c>
      <c r="O4448" t="s">
        <v>9548</v>
      </c>
      <c r="Q4448" t="s">
        <v>9328</v>
      </c>
      <c r="Z4448" s="2" t="s">
        <v>120</v>
      </c>
      <c r="AA4448" s="2" t="s">
        <v>120</v>
      </c>
      <c r="AB4448" s="2" t="s">
        <v>121</v>
      </c>
      <c r="AC4448" s="2" t="s">
        <v>119</v>
      </c>
      <c r="AD4448" s="2" t="s">
        <v>119</v>
      </c>
      <c r="AE4448" s="2" t="s">
        <v>119</v>
      </c>
      <c r="AF4448" s="2" t="s">
        <v>119</v>
      </c>
      <c r="AG4448" s="2" t="s">
        <v>119</v>
      </c>
      <c r="AH4448" t="s">
        <v>1659</v>
      </c>
      <c r="AI4448" s="2" t="s">
        <v>119</v>
      </c>
      <c r="AJ4448" s="2" t="s">
        <v>119</v>
      </c>
      <c r="AK4448" t="s">
        <v>9221</v>
      </c>
      <c r="AL4448" t="s">
        <v>9221</v>
      </c>
      <c r="AM4448" t="s">
        <v>9221</v>
      </c>
      <c r="AN4448" s="2" t="s">
        <v>125</v>
      </c>
      <c r="AO4448" s="2" t="s">
        <v>119</v>
      </c>
      <c r="AP4448" s="2" t="s">
        <v>119</v>
      </c>
      <c r="AQ4448" s="2" t="s">
        <v>119</v>
      </c>
      <c r="AR4448" s="2" t="s">
        <v>119</v>
      </c>
      <c r="AS4448" s="2" t="s">
        <v>119</v>
      </c>
      <c r="AT4448" s="2" t="s">
        <v>119</v>
      </c>
      <c r="AU4448" s="2" t="s">
        <v>119</v>
      </c>
      <c r="AV4448" s="2" t="s">
        <v>119</v>
      </c>
      <c r="AW4448" s="2" t="s">
        <v>119</v>
      </c>
      <c r="AX4448" s="2" t="s">
        <v>119</v>
      </c>
      <c r="AY4448" s="2" t="s">
        <v>119</v>
      </c>
      <c r="AZ4448" s="2" t="s">
        <v>119</v>
      </c>
      <c r="BA4448" s="2" t="s">
        <v>119</v>
      </c>
      <c r="BB4448" s="2" t="s">
        <v>119</v>
      </c>
      <c r="BC4448" s="2" t="s">
        <v>119</v>
      </c>
      <c r="BD4448" s="2" t="s">
        <v>119</v>
      </c>
      <c r="BE4448" s="2" t="s">
        <v>119</v>
      </c>
      <c r="BF4448" s="2" t="s">
        <v>119</v>
      </c>
      <c r="BG4448" s="2" t="s">
        <v>119</v>
      </c>
      <c r="BH4448" s="2" t="s">
        <v>119</v>
      </c>
      <c r="BI4448" s="2" t="s">
        <v>126</v>
      </c>
      <c r="BJ4448" s="2" t="s">
        <v>119</v>
      </c>
      <c r="BK4448" s="2" t="s">
        <v>112</v>
      </c>
      <c r="BL4448" s="2" t="s">
        <v>127</v>
      </c>
      <c r="BU4448" s="2" t="s">
        <v>112</v>
      </c>
      <c r="BW4448" s="2" t="s">
        <v>112</v>
      </c>
      <c r="BX4448" s="2" t="s">
        <v>112</v>
      </c>
      <c r="BZ4448" s="2" t="s">
        <v>112</v>
      </c>
      <c r="CE4448">
        <v>1</v>
      </c>
      <c r="DC4448" s="2" t="s">
        <v>112</v>
      </c>
    </row>
    <row r="4449" spans="1:107" x14ac:dyDescent="0.3">
      <c r="A4449">
        <f t="shared" si="207"/>
        <v>4449</v>
      </c>
      <c r="B4449">
        <f t="shared" si="208"/>
        <v>4449</v>
      </c>
      <c r="C4449">
        <f t="shared" si="209"/>
        <v>4449</v>
      </c>
      <c r="E4449" t="s">
        <v>6147</v>
      </c>
      <c r="G4449" t="s">
        <v>857</v>
      </c>
      <c r="I4449" t="s">
        <v>1440</v>
      </c>
      <c r="J4449" s="2" t="s">
        <v>117</v>
      </c>
      <c r="O4449" t="s">
        <v>9548</v>
      </c>
      <c r="Q4449" t="s">
        <v>9328</v>
      </c>
      <c r="Z4449" s="2" t="s">
        <v>120</v>
      </c>
      <c r="AA4449" s="2" t="s">
        <v>120</v>
      </c>
      <c r="AB4449" s="2" t="s">
        <v>121</v>
      </c>
      <c r="AC4449" s="2" t="s">
        <v>119</v>
      </c>
      <c r="AD4449" s="2" t="s">
        <v>119</v>
      </c>
      <c r="AE4449" s="2" t="s">
        <v>119</v>
      </c>
      <c r="AF4449" s="2" t="s">
        <v>119</v>
      </c>
      <c r="AG4449" s="2" t="s">
        <v>119</v>
      </c>
      <c r="AH4449" t="s">
        <v>1660</v>
      </c>
      <c r="AI4449" s="2" t="s">
        <v>119</v>
      </c>
      <c r="AJ4449" s="2" t="s">
        <v>119</v>
      </c>
      <c r="AK4449" t="s">
        <v>9221</v>
      </c>
      <c r="AL4449" t="s">
        <v>9221</v>
      </c>
      <c r="AM4449" t="s">
        <v>9221</v>
      </c>
      <c r="AN4449" s="2" t="s">
        <v>125</v>
      </c>
      <c r="AO4449" s="2" t="s">
        <v>119</v>
      </c>
      <c r="AP4449" s="2" t="s">
        <v>119</v>
      </c>
      <c r="AQ4449" s="2" t="s">
        <v>119</v>
      </c>
      <c r="AR4449" s="2" t="s">
        <v>119</v>
      </c>
      <c r="AS4449" s="2" t="s">
        <v>119</v>
      </c>
      <c r="AT4449" s="2" t="s">
        <v>119</v>
      </c>
      <c r="AU4449" s="2" t="s">
        <v>119</v>
      </c>
      <c r="AV4449" s="2" t="s">
        <v>119</v>
      </c>
      <c r="AW4449" s="2" t="s">
        <v>119</v>
      </c>
      <c r="AX4449" s="2" t="s">
        <v>119</v>
      </c>
      <c r="AY4449" s="2" t="s">
        <v>119</v>
      </c>
      <c r="AZ4449" s="2" t="s">
        <v>119</v>
      </c>
      <c r="BA4449" s="2" t="s">
        <v>119</v>
      </c>
      <c r="BB4449" s="2" t="s">
        <v>119</v>
      </c>
      <c r="BC4449" s="2" t="s">
        <v>119</v>
      </c>
      <c r="BD4449" s="2" t="s">
        <v>119</v>
      </c>
      <c r="BE4449" s="2" t="s">
        <v>119</v>
      </c>
      <c r="BF4449" s="2" t="s">
        <v>119</v>
      </c>
      <c r="BG4449" s="2" t="s">
        <v>119</v>
      </c>
      <c r="BH4449" s="2" t="s">
        <v>119</v>
      </c>
      <c r="BI4449" s="2" t="s">
        <v>126</v>
      </c>
      <c r="BJ4449" s="2" t="s">
        <v>119</v>
      </c>
      <c r="BK4449" s="2" t="s">
        <v>112</v>
      </c>
      <c r="BL4449" s="2" t="s">
        <v>127</v>
      </c>
      <c r="BU4449" s="2" t="s">
        <v>112</v>
      </c>
      <c r="BW4449" s="2" t="s">
        <v>112</v>
      </c>
      <c r="BX4449" s="2" t="s">
        <v>112</v>
      </c>
      <c r="BZ4449" s="2" t="s">
        <v>112</v>
      </c>
      <c r="CE4449">
        <v>1</v>
      </c>
      <c r="DC4449" s="2" t="s">
        <v>112</v>
      </c>
    </row>
    <row r="4450" spans="1:107" x14ac:dyDescent="0.3">
      <c r="A4450">
        <f t="shared" si="207"/>
        <v>4450</v>
      </c>
      <c r="B4450">
        <f t="shared" si="208"/>
        <v>4450</v>
      </c>
      <c r="C4450">
        <f t="shared" si="209"/>
        <v>4450</v>
      </c>
      <c r="E4450" t="s">
        <v>6148</v>
      </c>
      <c r="G4450" t="s">
        <v>857</v>
      </c>
      <c r="I4450" t="s">
        <v>1440</v>
      </c>
      <c r="J4450" s="2" t="s">
        <v>117</v>
      </c>
      <c r="O4450" t="s">
        <v>9548</v>
      </c>
      <c r="Q4450" t="s">
        <v>9328</v>
      </c>
      <c r="Z4450" s="2" t="s">
        <v>120</v>
      </c>
      <c r="AA4450" s="2" t="s">
        <v>120</v>
      </c>
      <c r="AB4450" s="2" t="s">
        <v>121</v>
      </c>
      <c r="AC4450" s="2" t="s">
        <v>119</v>
      </c>
      <c r="AD4450" s="2" t="s">
        <v>119</v>
      </c>
      <c r="AE4450" s="2" t="s">
        <v>119</v>
      </c>
      <c r="AF4450" s="2" t="s">
        <v>119</v>
      </c>
      <c r="AG4450" s="2" t="s">
        <v>119</v>
      </c>
      <c r="AH4450" t="s">
        <v>1660</v>
      </c>
      <c r="AI4450" s="2" t="s">
        <v>119</v>
      </c>
      <c r="AJ4450" s="2" t="s">
        <v>119</v>
      </c>
      <c r="AK4450" t="s">
        <v>9221</v>
      </c>
      <c r="AL4450" t="s">
        <v>9221</v>
      </c>
      <c r="AM4450" t="s">
        <v>9221</v>
      </c>
      <c r="AN4450" s="2" t="s">
        <v>125</v>
      </c>
      <c r="AO4450" s="2" t="s">
        <v>119</v>
      </c>
      <c r="AP4450" s="2" t="s">
        <v>119</v>
      </c>
      <c r="AQ4450" s="2" t="s">
        <v>119</v>
      </c>
      <c r="AR4450" s="2" t="s">
        <v>119</v>
      </c>
      <c r="AS4450" s="2" t="s">
        <v>119</v>
      </c>
      <c r="AT4450" s="2" t="s">
        <v>119</v>
      </c>
      <c r="AU4450" s="2" t="s">
        <v>119</v>
      </c>
      <c r="AV4450" s="2" t="s">
        <v>119</v>
      </c>
      <c r="AW4450" s="2" t="s">
        <v>119</v>
      </c>
      <c r="AX4450" s="2" t="s">
        <v>119</v>
      </c>
      <c r="AY4450" s="2" t="s">
        <v>119</v>
      </c>
      <c r="AZ4450" s="2" t="s">
        <v>119</v>
      </c>
      <c r="BA4450" s="2" t="s">
        <v>119</v>
      </c>
      <c r="BB4450" s="2" t="s">
        <v>119</v>
      </c>
      <c r="BC4450" s="2" t="s">
        <v>119</v>
      </c>
      <c r="BD4450" s="2" t="s">
        <v>119</v>
      </c>
      <c r="BE4450" s="2" t="s">
        <v>119</v>
      </c>
      <c r="BF4450" s="2" t="s">
        <v>119</v>
      </c>
      <c r="BG4450" s="2" t="s">
        <v>119</v>
      </c>
      <c r="BH4450" s="2" t="s">
        <v>119</v>
      </c>
      <c r="BI4450" s="2" t="s">
        <v>126</v>
      </c>
      <c r="BJ4450" s="2" t="s">
        <v>119</v>
      </c>
      <c r="BK4450" s="2" t="s">
        <v>112</v>
      </c>
      <c r="BL4450" s="2" t="s">
        <v>127</v>
      </c>
      <c r="BU4450" s="2" t="s">
        <v>112</v>
      </c>
      <c r="BW4450" s="2" t="s">
        <v>112</v>
      </c>
      <c r="BX4450" s="2" t="s">
        <v>112</v>
      </c>
      <c r="BZ4450" s="2" t="s">
        <v>112</v>
      </c>
      <c r="CE4450">
        <v>1</v>
      </c>
      <c r="DC4450" s="2" t="s">
        <v>112</v>
      </c>
    </row>
    <row r="4451" spans="1:107" x14ac:dyDescent="0.3">
      <c r="A4451">
        <f t="shared" si="207"/>
        <v>4451</v>
      </c>
      <c r="B4451">
        <f t="shared" si="208"/>
        <v>4451</v>
      </c>
      <c r="C4451">
        <f t="shared" si="209"/>
        <v>4451</v>
      </c>
      <c r="E4451" t="s">
        <v>6149</v>
      </c>
      <c r="G4451" t="s">
        <v>857</v>
      </c>
      <c r="I4451" t="s">
        <v>1440</v>
      </c>
      <c r="J4451" s="2" t="s">
        <v>117</v>
      </c>
      <c r="O4451" t="s">
        <v>9548</v>
      </c>
      <c r="Q4451" t="s">
        <v>9328</v>
      </c>
      <c r="Z4451" s="2" t="s">
        <v>120</v>
      </c>
      <c r="AA4451" s="2" t="s">
        <v>120</v>
      </c>
      <c r="AB4451" s="2" t="s">
        <v>121</v>
      </c>
      <c r="AC4451" s="2" t="s">
        <v>119</v>
      </c>
      <c r="AD4451" s="2" t="s">
        <v>119</v>
      </c>
      <c r="AE4451" s="2" t="s">
        <v>119</v>
      </c>
      <c r="AF4451" s="2" t="s">
        <v>119</v>
      </c>
      <c r="AG4451" s="2" t="s">
        <v>119</v>
      </c>
      <c r="AH4451" t="s">
        <v>1660</v>
      </c>
      <c r="AI4451" s="2" t="s">
        <v>119</v>
      </c>
      <c r="AJ4451" s="2" t="s">
        <v>119</v>
      </c>
      <c r="AK4451" t="s">
        <v>9221</v>
      </c>
      <c r="AL4451" t="s">
        <v>9221</v>
      </c>
      <c r="AM4451" t="s">
        <v>9221</v>
      </c>
      <c r="AN4451" s="2" t="s">
        <v>125</v>
      </c>
      <c r="AO4451" s="2" t="s">
        <v>119</v>
      </c>
      <c r="AP4451" s="2" t="s">
        <v>119</v>
      </c>
      <c r="AQ4451" s="2" t="s">
        <v>119</v>
      </c>
      <c r="AR4451" s="2" t="s">
        <v>119</v>
      </c>
      <c r="AS4451" s="2" t="s">
        <v>119</v>
      </c>
      <c r="AT4451" s="2" t="s">
        <v>119</v>
      </c>
      <c r="AU4451" s="2" t="s">
        <v>119</v>
      </c>
      <c r="AV4451" s="2" t="s">
        <v>119</v>
      </c>
      <c r="AW4451" s="2" t="s">
        <v>119</v>
      </c>
      <c r="AX4451" s="2" t="s">
        <v>119</v>
      </c>
      <c r="AY4451" s="2" t="s">
        <v>119</v>
      </c>
      <c r="AZ4451" s="2" t="s">
        <v>119</v>
      </c>
      <c r="BA4451" s="2" t="s">
        <v>119</v>
      </c>
      <c r="BB4451" s="2" t="s">
        <v>119</v>
      </c>
      <c r="BC4451" s="2" t="s">
        <v>119</v>
      </c>
      <c r="BD4451" s="2" t="s">
        <v>119</v>
      </c>
      <c r="BE4451" s="2" t="s">
        <v>119</v>
      </c>
      <c r="BF4451" s="2" t="s">
        <v>119</v>
      </c>
      <c r="BG4451" s="2" t="s">
        <v>119</v>
      </c>
      <c r="BH4451" s="2" t="s">
        <v>119</v>
      </c>
      <c r="BI4451" s="2" t="s">
        <v>126</v>
      </c>
      <c r="BJ4451" s="2" t="s">
        <v>119</v>
      </c>
      <c r="BK4451" s="2" t="s">
        <v>112</v>
      </c>
      <c r="BL4451" s="2" t="s">
        <v>127</v>
      </c>
      <c r="BU4451" s="2" t="s">
        <v>112</v>
      </c>
      <c r="BW4451" s="2" t="s">
        <v>112</v>
      </c>
      <c r="BX4451" s="2" t="s">
        <v>112</v>
      </c>
      <c r="BZ4451" s="2" t="s">
        <v>112</v>
      </c>
      <c r="CE4451">
        <v>1</v>
      </c>
      <c r="DC4451" s="2" t="s">
        <v>112</v>
      </c>
    </row>
    <row r="4452" spans="1:107" x14ac:dyDescent="0.3">
      <c r="A4452">
        <f t="shared" si="207"/>
        <v>4452</v>
      </c>
      <c r="B4452">
        <f t="shared" si="208"/>
        <v>4452</v>
      </c>
      <c r="C4452">
        <f t="shared" si="209"/>
        <v>4452</v>
      </c>
      <c r="E4452" t="s">
        <v>6150</v>
      </c>
      <c r="G4452" t="s">
        <v>857</v>
      </c>
      <c r="I4452" t="s">
        <v>1440</v>
      </c>
      <c r="J4452" s="2" t="s">
        <v>117</v>
      </c>
      <c r="O4452" t="s">
        <v>9548</v>
      </c>
      <c r="Q4452" t="s">
        <v>9328</v>
      </c>
      <c r="Z4452" s="2" t="s">
        <v>120</v>
      </c>
      <c r="AA4452" s="2" t="s">
        <v>120</v>
      </c>
      <c r="AB4452" s="2" t="s">
        <v>121</v>
      </c>
      <c r="AC4452" s="2" t="s">
        <v>119</v>
      </c>
      <c r="AD4452" s="2" t="s">
        <v>119</v>
      </c>
      <c r="AE4452" s="2" t="s">
        <v>119</v>
      </c>
      <c r="AF4452" s="2" t="s">
        <v>119</v>
      </c>
      <c r="AG4452" s="2" t="s">
        <v>119</v>
      </c>
      <c r="AH4452" t="s">
        <v>1660</v>
      </c>
      <c r="AI4452" s="2" t="s">
        <v>119</v>
      </c>
      <c r="AJ4452" s="2" t="s">
        <v>119</v>
      </c>
      <c r="AK4452" t="s">
        <v>9221</v>
      </c>
      <c r="AL4452" t="s">
        <v>9221</v>
      </c>
      <c r="AM4452" t="s">
        <v>9221</v>
      </c>
      <c r="AN4452" s="2" t="s">
        <v>125</v>
      </c>
      <c r="AO4452" s="2" t="s">
        <v>119</v>
      </c>
      <c r="AP4452" s="2" t="s">
        <v>119</v>
      </c>
      <c r="AQ4452" s="2" t="s">
        <v>119</v>
      </c>
      <c r="AR4452" s="2" t="s">
        <v>119</v>
      </c>
      <c r="AS4452" s="2" t="s">
        <v>119</v>
      </c>
      <c r="AT4452" s="2" t="s">
        <v>119</v>
      </c>
      <c r="AU4452" s="2" t="s">
        <v>119</v>
      </c>
      <c r="AV4452" s="2" t="s">
        <v>119</v>
      </c>
      <c r="AW4452" s="2" t="s">
        <v>119</v>
      </c>
      <c r="AX4452" s="2" t="s">
        <v>119</v>
      </c>
      <c r="AY4452" s="2" t="s">
        <v>119</v>
      </c>
      <c r="AZ4452" s="2" t="s">
        <v>119</v>
      </c>
      <c r="BA4452" s="2" t="s">
        <v>119</v>
      </c>
      <c r="BB4452" s="2" t="s">
        <v>119</v>
      </c>
      <c r="BC4452" s="2" t="s">
        <v>119</v>
      </c>
      <c r="BD4452" s="2" t="s">
        <v>119</v>
      </c>
      <c r="BE4452" s="2" t="s">
        <v>119</v>
      </c>
      <c r="BF4452" s="2" t="s">
        <v>119</v>
      </c>
      <c r="BG4452" s="2" t="s">
        <v>119</v>
      </c>
      <c r="BH4452" s="2" t="s">
        <v>119</v>
      </c>
      <c r="BI4452" s="2" t="s">
        <v>126</v>
      </c>
      <c r="BJ4452" s="2" t="s">
        <v>119</v>
      </c>
      <c r="BK4452" s="2" t="s">
        <v>112</v>
      </c>
      <c r="BL4452" s="2" t="s">
        <v>127</v>
      </c>
      <c r="BU4452" s="2" t="s">
        <v>112</v>
      </c>
      <c r="BW4452" s="2" t="s">
        <v>112</v>
      </c>
      <c r="BX4452" s="2" t="s">
        <v>112</v>
      </c>
      <c r="BZ4452" s="2" t="s">
        <v>112</v>
      </c>
      <c r="CE4452">
        <v>1</v>
      </c>
      <c r="DC4452" s="2" t="s">
        <v>112</v>
      </c>
    </row>
    <row r="4453" spans="1:107" x14ac:dyDescent="0.3">
      <c r="A4453">
        <f t="shared" si="207"/>
        <v>4453</v>
      </c>
      <c r="B4453">
        <f t="shared" si="208"/>
        <v>4453</v>
      </c>
      <c r="C4453">
        <f t="shared" si="209"/>
        <v>4453</v>
      </c>
      <c r="E4453" t="s">
        <v>6151</v>
      </c>
      <c r="G4453" t="s">
        <v>857</v>
      </c>
      <c r="I4453" t="s">
        <v>1440</v>
      </c>
      <c r="J4453" s="2" t="s">
        <v>117</v>
      </c>
      <c r="O4453" t="s">
        <v>9548</v>
      </c>
      <c r="Q4453" t="s">
        <v>9328</v>
      </c>
      <c r="Z4453" s="2" t="s">
        <v>120</v>
      </c>
      <c r="AA4453" s="2" t="s">
        <v>120</v>
      </c>
      <c r="AB4453" s="2" t="s">
        <v>121</v>
      </c>
      <c r="AC4453" s="2" t="s">
        <v>119</v>
      </c>
      <c r="AD4453" s="2" t="s">
        <v>119</v>
      </c>
      <c r="AE4453" s="2" t="s">
        <v>119</v>
      </c>
      <c r="AF4453" s="2" t="s">
        <v>119</v>
      </c>
      <c r="AG4453" s="2" t="s">
        <v>119</v>
      </c>
      <c r="AH4453" t="s">
        <v>1660</v>
      </c>
      <c r="AI4453" s="2" t="s">
        <v>119</v>
      </c>
      <c r="AJ4453" s="2" t="s">
        <v>119</v>
      </c>
      <c r="AK4453" t="s">
        <v>9221</v>
      </c>
      <c r="AL4453" t="s">
        <v>9221</v>
      </c>
      <c r="AM4453" t="s">
        <v>9221</v>
      </c>
      <c r="AN4453" s="2" t="s">
        <v>125</v>
      </c>
      <c r="AO4453" s="2" t="s">
        <v>119</v>
      </c>
      <c r="AP4453" s="2" t="s">
        <v>119</v>
      </c>
      <c r="AQ4453" s="2" t="s">
        <v>119</v>
      </c>
      <c r="AR4453" s="2" t="s">
        <v>119</v>
      </c>
      <c r="AS4453" s="2" t="s">
        <v>119</v>
      </c>
      <c r="AT4453" s="2" t="s">
        <v>119</v>
      </c>
      <c r="AU4453" s="2" t="s">
        <v>119</v>
      </c>
      <c r="AV4453" s="2" t="s">
        <v>119</v>
      </c>
      <c r="AW4453" s="2" t="s">
        <v>119</v>
      </c>
      <c r="AX4453" s="2" t="s">
        <v>119</v>
      </c>
      <c r="AY4453" s="2" t="s">
        <v>119</v>
      </c>
      <c r="AZ4453" s="2" t="s">
        <v>119</v>
      </c>
      <c r="BA4453" s="2" t="s">
        <v>119</v>
      </c>
      <c r="BB4453" s="2" t="s">
        <v>119</v>
      </c>
      <c r="BC4453" s="2" t="s">
        <v>119</v>
      </c>
      <c r="BD4453" s="2" t="s">
        <v>119</v>
      </c>
      <c r="BE4453" s="2" t="s">
        <v>119</v>
      </c>
      <c r="BF4453" s="2" t="s">
        <v>119</v>
      </c>
      <c r="BG4453" s="2" t="s">
        <v>119</v>
      </c>
      <c r="BH4453" s="2" t="s">
        <v>119</v>
      </c>
      <c r="BI4453" s="2" t="s">
        <v>126</v>
      </c>
      <c r="BJ4453" s="2" t="s">
        <v>119</v>
      </c>
      <c r="BK4453" s="2" t="s">
        <v>112</v>
      </c>
      <c r="BL4453" s="2" t="s">
        <v>127</v>
      </c>
      <c r="BU4453" s="2" t="s">
        <v>112</v>
      </c>
      <c r="BW4453" s="2" t="s">
        <v>112</v>
      </c>
      <c r="BX4453" s="2" t="s">
        <v>112</v>
      </c>
      <c r="BZ4453" s="2" t="s">
        <v>112</v>
      </c>
      <c r="CE4453">
        <v>1</v>
      </c>
      <c r="DC4453" s="2" t="s">
        <v>112</v>
      </c>
    </row>
    <row r="4454" spans="1:107" x14ac:dyDescent="0.3">
      <c r="A4454">
        <f t="shared" si="207"/>
        <v>4454</v>
      </c>
      <c r="B4454">
        <f t="shared" si="208"/>
        <v>4454</v>
      </c>
      <c r="C4454">
        <f t="shared" si="209"/>
        <v>4454</v>
      </c>
      <c r="E4454" t="s">
        <v>6152</v>
      </c>
      <c r="G4454" t="s">
        <v>857</v>
      </c>
      <c r="I4454" t="s">
        <v>1440</v>
      </c>
      <c r="J4454" s="2" t="s">
        <v>117</v>
      </c>
      <c r="O4454" t="s">
        <v>9548</v>
      </c>
      <c r="Q4454" t="s">
        <v>9328</v>
      </c>
      <c r="Z4454" s="2" t="s">
        <v>120</v>
      </c>
      <c r="AA4454" s="2" t="s">
        <v>120</v>
      </c>
      <c r="AB4454" s="2" t="s">
        <v>121</v>
      </c>
      <c r="AC4454" s="2" t="s">
        <v>119</v>
      </c>
      <c r="AD4454" s="2" t="s">
        <v>119</v>
      </c>
      <c r="AE4454" s="2" t="s">
        <v>119</v>
      </c>
      <c r="AF4454" s="2" t="s">
        <v>119</v>
      </c>
      <c r="AG4454" s="2" t="s">
        <v>119</v>
      </c>
      <c r="AH4454" t="s">
        <v>1660</v>
      </c>
      <c r="AI4454" s="2" t="s">
        <v>119</v>
      </c>
      <c r="AJ4454" s="2" t="s">
        <v>119</v>
      </c>
      <c r="AK4454" t="s">
        <v>9221</v>
      </c>
      <c r="AL4454" t="s">
        <v>9221</v>
      </c>
      <c r="AM4454" t="s">
        <v>9221</v>
      </c>
      <c r="AN4454" s="2" t="s">
        <v>125</v>
      </c>
      <c r="AO4454" s="2" t="s">
        <v>119</v>
      </c>
      <c r="AP4454" s="2" t="s">
        <v>119</v>
      </c>
      <c r="AQ4454" s="2" t="s">
        <v>119</v>
      </c>
      <c r="AR4454" s="2" t="s">
        <v>119</v>
      </c>
      <c r="AS4454" s="2" t="s">
        <v>119</v>
      </c>
      <c r="AT4454" s="2" t="s">
        <v>119</v>
      </c>
      <c r="AU4454" s="2" t="s">
        <v>119</v>
      </c>
      <c r="AV4454" s="2" t="s">
        <v>119</v>
      </c>
      <c r="AW4454" s="2" t="s">
        <v>119</v>
      </c>
      <c r="AX4454" s="2" t="s">
        <v>119</v>
      </c>
      <c r="AY4454" s="2" t="s">
        <v>119</v>
      </c>
      <c r="AZ4454" s="2" t="s">
        <v>119</v>
      </c>
      <c r="BA4454" s="2" t="s">
        <v>119</v>
      </c>
      <c r="BB4454" s="2" t="s">
        <v>119</v>
      </c>
      <c r="BC4454" s="2" t="s">
        <v>119</v>
      </c>
      <c r="BD4454" s="2" t="s">
        <v>119</v>
      </c>
      <c r="BE4454" s="2" t="s">
        <v>119</v>
      </c>
      <c r="BF4454" s="2" t="s">
        <v>119</v>
      </c>
      <c r="BG4454" s="2" t="s">
        <v>119</v>
      </c>
      <c r="BH4454" s="2" t="s">
        <v>119</v>
      </c>
      <c r="BI4454" s="2" t="s">
        <v>126</v>
      </c>
      <c r="BJ4454" s="2" t="s">
        <v>119</v>
      </c>
      <c r="BK4454" s="2" t="s">
        <v>112</v>
      </c>
      <c r="BL4454" s="2" t="s">
        <v>127</v>
      </c>
      <c r="BU4454" s="2" t="s">
        <v>112</v>
      </c>
      <c r="BW4454" s="2" t="s">
        <v>112</v>
      </c>
      <c r="BX4454" s="2" t="s">
        <v>112</v>
      </c>
      <c r="BZ4454" s="2" t="s">
        <v>112</v>
      </c>
      <c r="CE4454">
        <v>1</v>
      </c>
      <c r="DC4454" s="2" t="s">
        <v>112</v>
      </c>
    </row>
    <row r="4455" spans="1:107" x14ac:dyDescent="0.3">
      <c r="A4455">
        <f t="shared" si="207"/>
        <v>4455</v>
      </c>
      <c r="B4455">
        <f t="shared" si="208"/>
        <v>4455</v>
      </c>
      <c r="C4455">
        <f t="shared" si="209"/>
        <v>4455</v>
      </c>
      <c r="E4455" t="s">
        <v>6153</v>
      </c>
      <c r="G4455" t="s">
        <v>857</v>
      </c>
      <c r="I4455" t="s">
        <v>1440</v>
      </c>
      <c r="J4455" s="2" t="s">
        <v>117</v>
      </c>
      <c r="O4455" t="s">
        <v>9548</v>
      </c>
      <c r="Q4455" t="s">
        <v>9328</v>
      </c>
      <c r="Z4455" s="2" t="s">
        <v>120</v>
      </c>
      <c r="AA4455" s="2" t="s">
        <v>120</v>
      </c>
      <c r="AB4455" s="2" t="s">
        <v>121</v>
      </c>
      <c r="AC4455" s="2" t="s">
        <v>119</v>
      </c>
      <c r="AD4455" s="2" t="s">
        <v>119</v>
      </c>
      <c r="AE4455" s="2" t="s">
        <v>119</v>
      </c>
      <c r="AF4455" s="2" t="s">
        <v>119</v>
      </c>
      <c r="AG4455" s="2" t="s">
        <v>119</v>
      </c>
      <c r="AH4455" t="s">
        <v>1660</v>
      </c>
      <c r="AI4455" s="2" t="s">
        <v>119</v>
      </c>
      <c r="AJ4455" s="2" t="s">
        <v>119</v>
      </c>
      <c r="AK4455" t="s">
        <v>9221</v>
      </c>
      <c r="AL4455" t="s">
        <v>9221</v>
      </c>
      <c r="AM4455" t="s">
        <v>9221</v>
      </c>
      <c r="AN4455" s="2" t="s">
        <v>125</v>
      </c>
      <c r="AO4455" s="2" t="s">
        <v>119</v>
      </c>
      <c r="AP4455" s="2" t="s">
        <v>119</v>
      </c>
      <c r="AQ4455" s="2" t="s">
        <v>119</v>
      </c>
      <c r="AR4455" s="2" t="s">
        <v>119</v>
      </c>
      <c r="AS4455" s="2" t="s">
        <v>119</v>
      </c>
      <c r="AT4455" s="2" t="s">
        <v>119</v>
      </c>
      <c r="AU4455" s="2" t="s">
        <v>119</v>
      </c>
      <c r="AV4455" s="2" t="s">
        <v>119</v>
      </c>
      <c r="AW4455" s="2" t="s">
        <v>119</v>
      </c>
      <c r="AX4455" s="2" t="s">
        <v>119</v>
      </c>
      <c r="AY4455" s="2" t="s">
        <v>119</v>
      </c>
      <c r="AZ4455" s="2" t="s">
        <v>119</v>
      </c>
      <c r="BA4455" s="2" t="s">
        <v>119</v>
      </c>
      <c r="BB4455" s="2" t="s">
        <v>119</v>
      </c>
      <c r="BC4455" s="2" t="s">
        <v>119</v>
      </c>
      <c r="BD4455" s="2" t="s">
        <v>119</v>
      </c>
      <c r="BE4455" s="2" t="s">
        <v>119</v>
      </c>
      <c r="BF4455" s="2" t="s">
        <v>119</v>
      </c>
      <c r="BG4455" s="2" t="s">
        <v>119</v>
      </c>
      <c r="BH4455" s="2" t="s">
        <v>119</v>
      </c>
      <c r="BI4455" s="2" t="s">
        <v>126</v>
      </c>
      <c r="BJ4455" s="2" t="s">
        <v>119</v>
      </c>
      <c r="BK4455" s="2" t="s">
        <v>112</v>
      </c>
      <c r="BL4455" s="2" t="s">
        <v>127</v>
      </c>
      <c r="BU4455" s="2" t="s">
        <v>112</v>
      </c>
      <c r="BW4455" s="2" t="s">
        <v>112</v>
      </c>
      <c r="BX4455" s="2" t="s">
        <v>112</v>
      </c>
      <c r="BZ4455" s="2" t="s">
        <v>112</v>
      </c>
      <c r="CE4455">
        <v>1</v>
      </c>
      <c r="DC4455" s="2" t="s">
        <v>112</v>
      </c>
    </row>
    <row r="4456" spans="1:107" x14ac:dyDescent="0.3">
      <c r="A4456">
        <f t="shared" si="207"/>
        <v>4456</v>
      </c>
      <c r="B4456">
        <f t="shared" si="208"/>
        <v>4456</v>
      </c>
      <c r="C4456">
        <f t="shared" si="209"/>
        <v>4456</v>
      </c>
      <c r="E4456" t="s">
        <v>6154</v>
      </c>
      <c r="G4456" t="s">
        <v>857</v>
      </c>
      <c r="I4456" t="s">
        <v>1440</v>
      </c>
      <c r="J4456" s="2" t="s">
        <v>117</v>
      </c>
      <c r="O4456" t="s">
        <v>9548</v>
      </c>
      <c r="Q4456" t="s">
        <v>9328</v>
      </c>
      <c r="Z4456" s="2" t="s">
        <v>120</v>
      </c>
      <c r="AA4456" s="2" t="s">
        <v>120</v>
      </c>
      <c r="AB4456" s="2" t="s">
        <v>121</v>
      </c>
      <c r="AC4456" s="2" t="s">
        <v>119</v>
      </c>
      <c r="AD4456" s="2" t="s">
        <v>119</v>
      </c>
      <c r="AE4456" s="2" t="s">
        <v>119</v>
      </c>
      <c r="AF4456" s="2" t="s">
        <v>119</v>
      </c>
      <c r="AG4456" s="2" t="s">
        <v>119</v>
      </c>
      <c r="AH4456" t="s">
        <v>1660</v>
      </c>
      <c r="AI4456" s="2" t="s">
        <v>119</v>
      </c>
      <c r="AJ4456" s="2" t="s">
        <v>119</v>
      </c>
      <c r="AK4456" t="s">
        <v>9221</v>
      </c>
      <c r="AL4456" t="s">
        <v>9221</v>
      </c>
      <c r="AM4456" t="s">
        <v>9221</v>
      </c>
      <c r="AN4456" s="2" t="s">
        <v>125</v>
      </c>
      <c r="AO4456" s="2" t="s">
        <v>119</v>
      </c>
      <c r="AP4456" s="2" t="s">
        <v>119</v>
      </c>
      <c r="AQ4456" s="2" t="s">
        <v>119</v>
      </c>
      <c r="AR4456" s="2" t="s">
        <v>119</v>
      </c>
      <c r="AS4456" s="2" t="s">
        <v>119</v>
      </c>
      <c r="AT4456" s="2" t="s">
        <v>119</v>
      </c>
      <c r="AU4456" s="2" t="s">
        <v>119</v>
      </c>
      <c r="AV4456" s="2" t="s">
        <v>119</v>
      </c>
      <c r="AW4456" s="2" t="s">
        <v>119</v>
      </c>
      <c r="AX4456" s="2" t="s">
        <v>119</v>
      </c>
      <c r="AY4456" s="2" t="s">
        <v>119</v>
      </c>
      <c r="AZ4456" s="2" t="s">
        <v>119</v>
      </c>
      <c r="BA4456" s="2" t="s">
        <v>119</v>
      </c>
      <c r="BB4456" s="2" t="s">
        <v>119</v>
      </c>
      <c r="BC4456" s="2" t="s">
        <v>119</v>
      </c>
      <c r="BD4456" s="2" t="s">
        <v>119</v>
      </c>
      <c r="BE4456" s="2" t="s">
        <v>119</v>
      </c>
      <c r="BF4456" s="2" t="s">
        <v>119</v>
      </c>
      <c r="BG4456" s="2" t="s">
        <v>119</v>
      </c>
      <c r="BH4456" s="2" t="s">
        <v>119</v>
      </c>
      <c r="BI4456" s="2" t="s">
        <v>126</v>
      </c>
      <c r="BJ4456" s="2" t="s">
        <v>119</v>
      </c>
      <c r="BK4456" s="2" t="s">
        <v>112</v>
      </c>
      <c r="BL4456" s="2" t="s">
        <v>127</v>
      </c>
      <c r="BU4456" s="2" t="s">
        <v>112</v>
      </c>
      <c r="BW4456" s="2" t="s">
        <v>112</v>
      </c>
      <c r="BX4456" s="2" t="s">
        <v>112</v>
      </c>
      <c r="BZ4456" s="2" t="s">
        <v>112</v>
      </c>
      <c r="CE4456">
        <v>1</v>
      </c>
      <c r="DC4456" s="2" t="s">
        <v>112</v>
      </c>
    </row>
    <row r="4457" spans="1:107" x14ac:dyDescent="0.3">
      <c r="A4457">
        <f t="shared" si="207"/>
        <v>4457</v>
      </c>
      <c r="B4457">
        <f t="shared" si="208"/>
        <v>4457</v>
      </c>
      <c r="C4457">
        <f t="shared" si="209"/>
        <v>4457</v>
      </c>
      <c r="E4457" t="s">
        <v>6155</v>
      </c>
      <c r="G4457" t="s">
        <v>857</v>
      </c>
      <c r="I4457" t="s">
        <v>1440</v>
      </c>
      <c r="J4457" s="2" t="s">
        <v>117</v>
      </c>
      <c r="O4457" t="s">
        <v>9548</v>
      </c>
      <c r="Q4457" t="s">
        <v>9328</v>
      </c>
      <c r="Z4457" s="2" t="s">
        <v>120</v>
      </c>
      <c r="AA4457" s="2" t="s">
        <v>120</v>
      </c>
      <c r="AB4457" s="2" t="s">
        <v>121</v>
      </c>
      <c r="AC4457" s="2" t="s">
        <v>119</v>
      </c>
      <c r="AD4457" s="2" t="s">
        <v>119</v>
      </c>
      <c r="AE4457" s="2" t="s">
        <v>119</v>
      </c>
      <c r="AF4457" s="2" t="s">
        <v>119</v>
      </c>
      <c r="AG4457" s="2" t="s">
        <v>119</v>
      </c>
      <c r="AH4457" t="s">
        <v>1660</v>
      </c>
      <c r="AI4457" s="2" t="s">
        <v>119</v>
      </c>
      <c r="AJ4457" s="2" t="s">
        <v>119</v>
      </c>
      <c r="AK4457" t="s">
        <v>9221</v>
      </c>
      <c r="AL4457" t="s">
        <v>9221</v>
      </c>
      <c r="AM4457" t="s">
        <v>9221</v>
      </c>
      <c r="AN4457" s="2" t="s">
        <v>125</v>
      </c>
      <c r="AO4457" s="2" t="s">
        <v>119</v>
      </c>
      <c r="AP4457" s="2" t="s">
        <v>119</v>
      </c>
      <c r="AQ4457" s="2" t="s">
        <v>119</v>
      </c>
      <c r="AR4457" s="2" t="s">
        <v>119</v>
      </c>
      <c r="AS4457" s="2" t="s">
        <v>119</v>
      </c>
      <c r="AT4457" s="2" t="s">
        <v>119</v>
      </c>
      <c r="AU4457" s="2" t="s">
        <v>119</v>
      </c>
      <c r="AV4457" s="2" t="s">
        <v>119</v>
      </c>
      <c r="AW4457" s="2" t="s">
        <v>119</v>
      </c>
      <c r="AX4457" s="2" t="s">
        <v>119</v>
      </c>
      <c r="AY4457" s="2" t="s">
        <v>119</v>
      </c>
      <c r="AZ4457" s="2" t="s">
        <v>119</v>
      </c>
      <c r="BA4457" s="2" t="s">
        <v>119</v>
      </c>
      <c r="BB4457" s="2" t="s">
        <v>119</v>
      </c>
      <c r="BC4457" s="2" t="s">
        <v>119</v>
      </c>
      <c r="BD4457" s="2" t="s">
        <v>119</v>
      </c>
      <c r="BE4457" s="2" t="s">
        <v>119</v>
      </c>
      <c r="BF4457" s="2" t="s">
        <v>119</v>
      </c>
      <c r="BG4457" s="2" t="s">
        <v>119</v>
      </c>
      <c r="BH4457" s="2" t="s">
        <v>119</v>
      </c>
      <c r="BI4457" s="2" t="s">
        <v>126</v>
      </c>
      <c r="BJ4457" s="2" t="s">
        <v>119</v>
      </c>
      <c r="BK4457" s="2" t="s">
        <v>112</v>
      </c>
      <c r="BL4457" s="2" t="s">
        <v>127</v>
      </c>
      <c r="BU4457" s="2" t="s">
        <v>112</v>
      </c>
      <c r="BW4457" s="2" t="s">
        <v>112</v>
      </c>
      <c r="BX4457" s="2" t="s">
        <v>112</v>
      </c>
      <c r="BZ4457" s="2" t="s">
        <v>112</v>
      </c>
      <c r="CE4457">
        <v>1</v>
      </c>
      <c r="DC4457" s="2" t="s">
        <v>112</v>
      </c>
    </row>
    <row r="4458" spans="1:107" x14ac:dyDescent="0.3">
      <c r="A4458">
        <f t="shared" si="207"/>
        <v>4458</v>
      </c>
      <c r="B4458">
        <f t="shared" si="208"/>
        <v>4458</v>
      </c>
      <c r="C4458">
        <f t="shared" si="209"/>
        <v>4458</v>
      </c>
      <c r="E4458" t="s">
        <v>6156</v>
      </c>
      <c r="G4458" t="s">
        <v>857</v>
      </c>
      <c r="I4458" t="s">
        <v>1440</v>
      </c>
      <c r="J4458" s="2" t="s">
        <v>117</v>
      </c>
      <c r="O4458" t="s">
        <v>9548</v>
      </c>
      <c r="Q4458" t="s">
        <v>9328</v>
      </c>
      <c r="Z4458" s="2" t="s">
        <v>120</v>
      </c>
      <c r="AA4458" s="2" t="s">
        <v>120</v>
      </c>
      <c r="AB4458" s="2" t="s">
        <v>121</v>
      </c>
      <c r="AC4458" s="2" t="s">
        <v>119</v>
      </c>
      <c r="AD4458" s="2" t="s">
        <v>119</v>
      </c>
      <c r="AE4458" s="2" t="s">
        <v>119</v>
      </c>
      <c r="AF4458" s="2" t="s">
        <v>119</v>
      </c>
      <c r="AG4458" s="2" t="s">
        <v>119</v>
      </c>
      <c r="AH4458" t="s">
        <v>1660</v>
      </c>
      <c r="AI4458" s="2" t="s">
        <v>119</v>
      </c>
      <c r="AJ4458" s="2" t="s">
        <v>119</v>
      </c>
      <c r="AK4458" t="s">
        <v>9221</v>
      </c>
      <c r="AL4458" t="s">
        <v>9221</v>
      </c>
      <c r="AM4458" t="s">
        <v>9221</v>
      </c>
      <c r="AN4458" s="2" t="s">
        <v>125</v>
      </c>
      <c r="AO4458" s="2" t="s">
        <v>119</v>
      </c>
      <c r="AP4458" s="2" t="s">
        <v>119</v>
      </c>
      <c r="AQ4458" s="2" t="s">
        <v>119</v>
      </c>
      <c r="AR4458" s="2" t="s">
        <v>119</v>
      </c>
      <c r="AS4458" s="2" t="s">
        <v>119</v>
      </c>
      <c r="AT4458" s="2" t="s">
        <v>119</v>
      </c>
      <c r="AU4458" s="2" t="s">
        <v>119</v>
      </c>
      <c r="AV4458" s="2" t="s">
        <v>119</v>
      </c>
      <c r="AW4458" s="2" t="s">
        <v>119</v>
      </c>
      <c r="AX4458" s="2" t="s">
        <v>119</v>
      </c>
      <c r="AY4458" s="2" t="s">
        <v>119</v>
      </c>
      <c r="AZ4458" s="2" t="s">
        <v>119</v>
      </c>
      <c r="BA4458" s="2" t="s">
        <v>119</v>
      </c>
      <c r="BB4458" s="2" t="s">
        <v>119</v>
      </c>
      <c r="BC4458" s="2" t="s">
        <v>119</v>
      </c>
      <c r="BD4458" s="2" t="s">
        <v>119</v>
      </c>
      <c r="BE4458" s="2" t="s">
        <v>119</v>
      </c>
      <c r="BF4458" s="2" t="s">
        <v>119</v>
      </c>
      <c r="BG4458" s="2" t="s">
        <v>119</v>
      </c>
      <c r="BH4458" s="2" t="s">
        <v>119</v>
      </c>
      <c r="BI4458" s="2" t="s">
        <v>126</v>
      </c>
      <c r="BJ4458" s="2" t="s">
        <v>119</v>
      </c>
      <c r="BK4458" s="2" t="s">
        <v>112</v>
      </c>
      <c r="BL4458" s="2" t="s">
        <v>127</v>
      </c>
      <c r="BU4458" s="2" t="s">
        <v>112</v>
      </c>
      <c r="BW4458" s="2" t="s">
        <v>112</v>
      </c>
      <c r="BX4458" s="2" t="s">
        <v>112</v>
      </c>
      <c r="BZ4458" s="2" t="s">
        <v>112</v>
      </c>
      <c r="CE4458">
        <v>1</v>
      </c>
      <c r="DC4458" s="2" t="s">
        <v>112</v>
      </c>
    </row>
    <row r="4459" spans="1:107" x14ac:dyDescent="0.3">
      <c r="A4459">
        <f t="shared" si="207"/>
        <v>4459</v>
      </c>
      <c r="B4459">
        <f t="shared" si="208"/>
        <v>4459</v>
      </c>
      <c r="C4459">
        <f t="shared" si="209"/>
        <v>4459</v>
      </c>
      <c r="E4459" t="s">
        <v>6157</v>
      </c>
      <c r="G4459" t="s">
        <v>857</v>
      </c>
      <c r="I4459" t="s">
        <v>1440</v>
      </c>
      <c r="J4459" s="2" t="s">
        <v>117</v>
      </c>
      <c r="O4459" t="s">
        <v>9548</v>
      </c>
      <c r="Q4459" t="s">
        <v>9328</v>
      </c>
      <c r="Z4459" s="2" t="s">
        <v>120</v>
      </c>
      <c r="AA4459" s="2" t="s">
        <v>120</v>
      </c>
      <c r="AB4459" s="2" t="s">
        <v>121</v>
      </c>
      <c r="AC4459" s="2" t="s">
        <v>119</v>
      </c>
      <c r="AD4459" s="2" t="s">
        <v>119</v>
      </c>
      <c r="AE4459" s="2" t="s">
        <v>119</v>
      </c>
      <c r="AF4459" s="2" t="s">
        <v>119</v>
      </c>
      <c r="AG4459" s="2" t="s">
        <v>119</v>
      </c>
      <c r="AH4459" t="s">
        <v>1660</v>
      </c>
      <c r="AI4459" s="2" t="s">
        <v>119</v>
      </c>
      <c r="AJ4459" s="2" t="s">
        <v>119</v>
      </c>
      <c r="AK4459" t="s">
        <v>9221</v>
      </c>
      <c r="AL4459" t="s">
        <v>9221</v>
      </c>
      <c r="AM4459" t="s">
        <v>9221</v>
      </c>
      <c r="AN4459" s="2" t="s">
        <v>125</v>
      </c>
      <c r="AO4459" s="2" t="s">
        <v>119</v>
      </c>
      <c r="AP4459" s="2" t="s">
        <v>119</v>
      </c>
      <c r="AQ4459" s="2" t="s">
        <v>119</v>
      </c>
      <c r="AR4459" s="2" t="s">
        <v>119</v>
      </c>
      <c r="AS4459" s="2" t="s">
        <v>119</v>
      </c>
      <c r="AT4459" s="2" t="s">
        <v>119</v>
      </c>
      <c r="AU4459" s="2" t="s">
        <v>119</v>
      </c>
      <c r="AV4459" s="2" t="s">
        <v>119</v>
      </c>
      <c r="AW4459" s="2" t="s">
        <v>119</v>
      </c>
      <c r="AX4459" s="2" t="s">
        <v>119</v>
      </c>
      <c r="AY4459" s="2" t="s">
        <v>119</v>
      </c>
      <c r="AZ4459" s="2" t="s">
        <v>119</v>
      </c>
      <c r="BA4459" s="2" t="s">
        <v>119</v>
      </c>
      <c r="BB4459" s="2" t="s">
        <v>119</v>
      </c>
      <c r="BC4459" s="2" t="s">
        <v>119</v>
      </c>
      <c r="BD4459" s="2" t="s">
        <v>119</v>
      </c>
      <c r="BE4459" s="2" t="s">
        <v>119</v>
      </c>
      <c r="BF4459" s="2" t="s">
        <v>119</v>
      </c>
      <c r="BG4459" s="2" t="s">
        <v>119</v>
      </c>
      <c r="BH4459" s="2" t="s">
        <v>119</v>
      </c>
      <c r="BI4459" s="2" t="s">
        <v>126</v>
      </c>
      <c r="BJ4459" s="2" t="s">
        <v>119</v>
      </c>
      <c r="BK4459" s="2" t="s">
        <v>112</v>
      </c>
      <c r="BL4459" s="2" t="s">
        <v>127</v>
      </c>
      <c r="BU4459" s="2" t="s">
        <v>112</v>
      </c>
      <c r="BW4459" s="2" t="s">
        <v>112</v>
      </c>
      <c r="BX4459" s="2" t="s">
        <v>112</v>
      </c>
      <c r="BZ4459" s="2" t="s">
        <v>112</v>
      </c>
      <c r="CE4459">
        <v>1</v>
      </c>
      <c r="DC4459" s="2" t="s">
        <v>112</v>
      </c>
    </row>
    <row r="4460" spans="1:107" x14ac:dyDescent="0.3">
      <c r="A4460">
        <f t="shared" si="207"/>
        <v>4460</v>
      </c>
      <c r="B4460">
        <f t="shared" si="208"/>
        <v>4460</v>
      </c>
      <c r="C4460">
        <f t="shared" si="209"/>
        <v>4460</v>
      </c>
      <c r="E4460" t="s">
        <v>6158</v>
      </c>
      <c r="G4460" t="s">
        <v>857</v>
      </c>
      <c r="I4460" t="s">
        <v>1440</v>
      </c>
      <c r="J4460" s="2" t="s">
        <v>117</v>
      </c>
      <c r="O4460" t="s">
        <v>9548</v>
      </c>
      <c r="Q4460" t="s">
        <v>9328</v>
      </c>
      <c r="Z4460" s="2" t="s">
        <v>120</v>
      </c>
      <c r="AA4460" s="2" t="s">
        <v>120</v>
      </c>
      <c r="AB4460" s="2" t="s">
        <v>121</v>
      </c>
      <c r="AC4460" s="2" t="s">
        <v>119</v>
      </c>
      <c r="AD4460" s="2" t="s">
        <v>119</v>
      </c>
      <c r="AE4460" s="2" t="s">
        <v>119</v>
      </c>
      <c r="AF4460" s="2" t="s">
        <v>119</v>
      </c>
      <c r="AG4460" s="2" t="s">
        <v>119</v>
      </c>
      <c r="AH4460" t="s">
        <v>1660</v>
      </c>
      <c r="AI4460" s="2" t="s">
        <v>119</v>
      </c>
      <c r="AJ4460" s="2" t="s">
        <v>119</v>
      </c>
      <c r="AK4460" t="s">
        <v>9221</v>
      </c>
      <c r="AL4460" t="s">
        <v>9221</v>
      </c>
      <c r="AM4460" t="s">
        <v>9221</v>
      </c>
      <c r="AN4460" s="2" t="s">
        <v>125</v>
      </c>
      <c r="AO4460" s="2" t="s">
        <v>119</v>
      </c>
      <c r="AP4460" s="2" t="s">
        <v>119</v>
      </c>
      <c r="AQ4460" s="2" t="s">
        <v>119</v>
      </c>
      <c r="AR4460" s="2" t="s">
        <v>119</v>
      </c>
      <c r="AS4460" s="2" t="s">
        <v>119</v>
      </c>
      <c r="AT4460" s="2" t="s">
        <v>119</v>
      </c>
      <c r="AU4460" s="2" t="s">
        <v>119</v>
      </c>
      <c r="AV4460" s="2" t="s">
        <v>119</v>
      </c>
      <c r="AW4460" s="2" t="s">
        <v>119</v>
      </c>
      <c r="AX4460" s="2" t="s">
        <v>119</v>
      </c>
      <c r="AY4460" s="2" t="s">
        <v>119</v>
      </c>
      <c r="AZ4460" s="2" t="s">
        <v>119</v>
      </c>
      <c r="BA4460" s="2" t="s">
        <v>119</v>
      </c>
      <c r="BB4460" s="2" t="s">
        <v>119</v>
      </c>
      <c r="BC4460" s="2" t="s">
        <v>119</v>
      </c>
      <c r="BD4460" s="2" t="s">
        <v>119</v>
      </c>
      <c r="BE4460" s="2" t="s">
        <v>119</v>
      </c>
      <c r="BF4460" s="2" t="s">
        <v>119</v>
      </c>
      <c r="BG4460" s="2" t="s">
        <v>119</v>
      </c>
      <c r="BH4460" s="2" t="s">
        <v>119</v>
      </c>
      <c r="BI4460" s="2" t="s">
        <v>126</v>
      </c>
      <c r="BJ4460" s="2" t="s">
        <v>119</v>
      </c>
      <c r="BK4460" s="2" t="s">
        <v>112</v>
      </c>
      <c r="BL4460" s="2" t="s">
        <v>127</v>
      </c>
      <c r="BU4460" s="2" t="s">
        <v>112</v>
      </c>
      <c r="BW4460" s="2" t="s">
        <v>112</v>
      </c>
      <c r="BX4460" s="2" t="s">
        <v>112</v>
      </c>
      <c r="BZ4460" s="2" t="s">
        <v>112</v>
      </c>
      <c r="CE4460">
        <v>1</v>
      </c>
      <c r="DC4460" s="2" t="s">
        <v>112</v>
      </c>
    </row>
    <row r="4461" spans="1:107" x14ac:dyDescent="0.3">
      <c r="A4461">
        <f t="shared" si="207"/>
        <v>4461</v>
      </c>
      <c r="B4461">
        <f t="shared" si="208"/>
        <v>4461</v>
      </c>
      <c r="C4461">
        <f t="shared" si="209"/>
        <v>4461</v>
      </c>
      <c r="E4461" t="s">
        <v>6159</v>
      </c>
      <c r="G4461" t="s">
        <v>857</v>
      </c>
      <c r="I4461" t="s">
        <v>1440</v>
      </c>
      <c r="J4461" s="2" t="s">
        <v>117</v>
      </c>
      <c r="O4461" t="s">
        <v>9548</v>
      </c>
      <c r="Q4461" t="s">
        <v>9328</v>
      </c>
      <c r="Z4461" s="2" t="s">
        <v>120</v>
      </c>
      <c r="AA4461" s="2" t="s">
        <v>120</v>
      </c>
      <c r="AB4461" s="2" t="s">
        <v>121</v>
      </c>
      <c r="AC4461" s="2" t="s">
        <v>119</v>
      </c>
      <c r="AD4461" s="2" t="s">
        <v>119</v>
      </c>
      <c r="AE4461" s="2" t="s">
        <v>119</v>
      </c>
      <c r="AF4461" s="2" t="s">
        <v>119</v>
      </c>
      <c r="AG4461" s="2" t="s">
        <v>119</v>
      </c>
      <c r="AH4461" t="s">
        <v>1659</v>
      </c>
      <c r="AI4461" s="2" t="s">
        <v>119</v>
      </c>
      <c r="AJ4461" s="2" t="s">
        <v>119</v>
      </c>
      <c r="AK4461" t="s">
        <v>9221</v>
      </c>
      <c r="AL4461" t="s">
        <v>9221</v>
      </c>
      <c r="AM4461" t="s">
        <v>9221</v>
      </c>
      <c r="AN4461" s="2" t="s">
        <v>125</v>
      </c>
      <c r="AO4461" s="2" t="s">
        <v>119</v>
      </c>
      <c r="AP4461" s="2" t="s">
        <v>119</v>
      </c>
      <c r="AQ4461" s="2" t="s">
        <v>119</v>
      </c>
      <c r="AR4461" s="2" t="s">
        <v>119</v>
      </c>
      <c r="AS4461" s="2" t="s">
        <v>119</v>
      </c>
      <c r="AT4461" s="2" t="s">
        <v>119</v>
      </c>
      <c r="AU4461" s="2" t="s">
        <v>119</v>
      </c>
      <c r="AV4461" s="2" t="s">
        <v>119</v>
      </c>
      <c r="AW4461" s="2" t="s">
        <v>119</v>
      </c>
      <c r="AX4461" s="2" t="s">
        <v>119</v>
      </c>
      <c r="AY4461" s="2" t="s">
        <v>119</v>
      </c>
      <c r="AZ4461" s="2" t="s">
        <v>119</v>
      </c>
      <c r="BA4461" s="2" t="s">
        <v>119</v>
      </c>
      <c r="BB4461" s="2" t="s">
        <v>119</v>
      </c>
      <c r="BC4461" s="2" t="s">
        <v>119</v>
      </c>
      <c r="BD4461" s="2" t="s">
        <v>119</v>
      </c>
      <c r="BE4461" s="2" t="s">
        <v>119</v>
      </c>
      <c r="BF4461" s="2" t="s">
        <v>119</v>
      </c>
      <c r="BG4461" s="2" t="s">
        <v>119</v>
      </c>
      <c r="BH4461" s="2" t="s">
        <v>119</v>
      </c>
      <c r="BI4461" s="2" t="s">
        <v>126</v>
      </c>
      <c r="BJ4461" s="2" t="s">
        <v>119</v>
      </c>
      <c r="BK4461" s="2" t="s">
        <v>112</v>
      </c>
      <c r="BL4461" s="2" t="s">
        <v>127</v>
      </c>
      <c r="BU4461" s="2" t="s">
        <v>112</v>
      </c>
      <c r="BW4461" s="2" t="s">
        <v>112</v>
      </c>
      <c r="BX4461" s="2" t="s">
        <v>112</v>
      </c>
      <c r="BZ4461" s="2" t="s">
        <v>112</v>
      </c>
      <c r="CE4461">
        <v>1</v>
      </c>
      <c r="DC4461" s="2" t="s">
        <v>112</v>
      </c>
    </row>
    <row r="4462" spans="1:107" x14ac:dyDescent="0.3">
      <c r="A4462">
        <f t="shared" si="207"/>
        <v>4462</v>
      </c>
      <c r="B4462">
        <f t="shared" si="208"/>
        <v>4462</v>
      </c>
      <c r="C4462">
        <f t="shared" si="209"/>
        <v>4462</v>
      </c>
      <c r="E4462" t="s">
        <v>6160</v>
      </c>
      <c r="G4462" t="s">
        <v>857</v>
      </c>
      <c r="I4462" t="s">
        <v>1440</v>
      </c>
      <c r="J4462" s="2" t="s">
        <v>117</v>
      </c>
      <c r="O4462" t="s">
        <v>9548</v>
      </c>
      <c r="Q4462" t="s">
        <v>9328</v>
      </c>
      <c r="Z4462" s="2" t="s">
        <v>120</v>
      </c>
      <c r="AA4462" s="2" t="s">
        <v>120</v>
      </c>
      <c r="AB4462" s="2" t="s">
        <v>121</v>
      </c>
      <c r="AC4462" s="2" t="s">
        <v>119</v>
      </c>
      <c r="AD4462" s="2" t="s">
        <v>119</v>
      </c>
      <c r="AE4462" s="2" t="s">
        <v>119</v>
      </c>
      <c r="AF4462" s="2" t="s">
        <v>119</v>
      </c>
      <c r="AG4462" s="2" t="s">
        <v>119</v>
      </c>
      <c r="AH4462" t="s">
        <v>1660</v>
      </c>
      <c r="AI4462" s="2" t="s">
        <v>119</v>
      </c>
      <c r="AJ4462" s="2" t="s">
        <v>119</v>
      </c>
      <c r="AK4462" t="s">
        <v>9221</v>
      </c>
      <c r="AL4462" t="s">
        <v>9221</v>
      </c>
      <c r="AM4462" t="s">
        <v>9221</v>
      </c>
      <c r="AN4462" s="2" t="s">
        <v>125</v>
      </c>
      <c r="AO4462" s="2" t="s">
        <v>119</v>
      </c>
      <c r="AP4462" s="2" t="s">
        <v>119</v>
      </c>
      <c r="AQ4462" s="2" t="s">
        <v>119</v>
      </c>
      <c r="AR4462" s="2" t="s">
        <v>119</v>
      </c>
      <c r="AS4462" s="2" t="s">
        <v>119</v>
      </c>
      <c r="AT4462" s="2" t="s">
        <v>119</v>
      </c>
      <c r="AU4462" s="2" t="s">
        <v>119</v>
      </c>
      <c r="AV4462" s="2" t="s">
        <v>119</v>
      </c>
      <c r="AW4462" s="2" t="s">
        <v>119</v>
      </c>
      <c r="AX4462" s="2" t="s">
        <v>119</v>
      </c>
      <c r="AY4462" s="2" t="s">
        <v>119</v>
      </c>
      <c r="AZ4462" s="2" t="s">
        <v>119</v>
      </c>
      <c r="BA4462" s="2" t="s">
        <v>119</v>
      </c>
      <c r="BB4462" s="2" t="s">
        <v>119</v>
      </c>
      <c r="BC4462" s="2" t="s">
        <v>119</v>
      </c>
      <c r="BD4462" s="2" t="s">
        <v>119</v>
      </c>
      <c r="BE4462" s="2" t="s">
        <v>119</v>
      </c>
      <c r="BF4462" s="2" t="s">
        <v>119</v>
      </c>
      <c r="BG4462" s="2" t="s">
        <v>119</v>
      </c>
      <c r="BH4462" s="2" t="s">
        <v>119</v>
      </c>
      <c r="BI4462" s="2" t="s">
        <v>126</v>
      </c>
      <c r="BJ4462" s="2" t="s">
        <v>119</v>
      </c>
      <c r="BK4462" s="2" t="s">
        <v>112</v>
      </c>
      <c r="BL4462" s="2" t="s">
        <v>127</v>
      </c>
      <c r="BU4462" s="2" t="s">
        <v>112</v>
      </c>
      <c r="BW4462" s="2" t="s">
        <v>112</v>
      </c>
      <c r="BX4462" s="2" t="s">
        <v>112</v>
      </c>
      <c r="BZ4462" s="2" t="s">
        <v>112</v>
      </c>
      <c r="CE4462">
        <v>1</v>
      </c>
      <c r="DC4462" s="2" t="s">
        <v>112</v>
      </c>
    </row>
    <row r="4463" spans="1:107" x14ac:dyDescent="0.3">
      <c r="A4463">
        <f t="shared" si="207"/>
        <v>4463</v>
      </c>
      <c r="B4463">
        <f t="shared" si="208"/>
        <v>4463</v>
      </c>
      <c r="C4463">
        <f t="shared" si="209"/>
        <v>4463</v>
      </c>
      <c r="E4463" t="s">
        <v>6161</v>
      </c>
      <c r="G4463" t="s">
        <v>857</v>
      </c>
      <c r="I4463" t="s">
        <v>1440</v>
      </c>
      <c r="J4463" s="2" t="s">
        <v>117</v>
      </c>
      <c r="O4463" t="s">
        <v>9548</v>
      </c>
      <c r="Q4463" t="s">
        <v>9328</v>
      </c>
      <c r="Z4463" s="2" t="s">
        <v>120</v>
      </c>
      <c r="AA4463" s="2" t="s">
        <v>120</v>
      </c>
      <c r="AB4463" s="2" t="s">
        <v>121</v>
      </c>
      <c r="AC4463" s="2" t="s">
        <v>119</v>
      </c>
      <c r="AD4463" s="2" t="s">
        <v>119</v>
      </c>
      <c r="AE4463" s="2" t="s">
        <v>119</v>
      </c>
      <c r="AF4463" s="2" t="s">
        <v>119</v>
      </c>
      <c r="AG4463" s="2" t="s">
        <v>119</v>
      </c>
      <c r="AH4463" t="s">
        <v>1660</v>
      </c>
      <c r="AI4463" s="2" t="s">
        <v>119</v>
      </c>
      <c r="AJ4463" s="2" t="s">
        <v>119</v>
      </c>
      <c r="AK4463" t="s">
        <v>9221</v>
      </c>
      <c r="AL4463" t="s">
        <v>9221</v>
      </c>
      <c r="AM4463" t="s">
        <v>9221</v>
      </c>
      <c r="AN4463" s="2" t="s">
        <v>125</v>
      </c>
      <c r="AO4463" s="2" t="s">
        <v>119</v>
      </c>
      <c r="AP4463" s="2" t="s">
        <v>119</v>
      </c>
      <c r="AQ4463" s="2" t="s">
        <v>119</v>
      </c>
      <c r="AR4463" s="2" t="s">
        <v>119</v>
      </c>
      <c r="AS4463" s="2" t="s">
        <v>119</v>
      </c>
      <c r="AT4463" s="2" t="s">
        <v>119</v>
      </c>
      <c r="AU4463" s="2" t="s">
        <v>119</v>
      </c>
      <c r="AV4463" s="2" t="s">
        <v>119</v>
      </c>
      <c r="AW4463" s="2" t="s">
        <v>119</v>
      </c>
      <c r="AX4463" s="2" t="s">
        <v>119</v>
      </c>
      <c r="AY4463" s="2" t="s">
        <v>119</v>
      </c>
      <c r="AZ4463" s="2" t="s">
        <v>119</v>
      </c>
      <c r="BA4463" s="2" t="s">
        <v>119</v>
      </c>
      <c r="BB4463" s="2" t="s">
        <v>119</v>
      </c>
      <c r="BC4463" s="2" t="s">
        <v>119</v>
      </c>
      <c r="BD4463" s="2" t="s">
        <v>119</v>
      </c>
      <c r="BE4463" s="2" t="s">
        <v>119</v>
      </c>
      <c r="BF4463" s="2" t="s">
        <v>119</v>
      </c>
      <c r="BG4463" s="2" t="s">
        <v>119</v>
      </c>
      <c r="BH4463" s="2" t="s">
        <v>119</v>
      </c>
      <c r="BI4463" s="2" t="s">
        <v>126</v>
      </c>
      <c r="BJ4463" s="2" t="s">
        <v>119</v>
      </c>
      <c r="BK4463" s="2" t="s">
        <v>112</v>
      </c>
      <c r="BL4463" s="2" t="s">
        <v>127</v>
      </c>
      <c r="BU4463" s="2" t="s">
        <v>112</v>
      </c>
      <c r="BW4463" s="2" t="s">
        <v>112</v>
      </c>
      <c r="BX4463" s="2" t="s">
        <v>112</v>
      </c>
      <c r="BZ4463" s="2" t="s">
        <v>112</v>
      </c>
      <c r="CE4463">
        <v>1</v>
      </c>
      <c r="DC4463" s="2" t="s">
        <v>112</v>
      </c>
    </row>
    <row r="4464" spans="1:107" x14ac:dyDescent="0.3">
      <c r="A4464">
        <f t="shared" si="207"/>
        <v>4464</v>
      </c>
      <c r="B4464">
        <f t="shared" si="208"/>
        <v>4464</v>
      </c>
      <c r="C4464">
        <f t="shared" si="209"/>
        <v>4464</v>
      </c>
      <c r="E4464" t="s">
        <v>6162</v>
      </c>
      <c r="G4464" t="s">
        <v>857</v>
      </c>
      <c r="I4464" t="s">
        <v>1440</v>
      </c>
      <c r="J4464" s="2" t="s">
        <v>117</v>
      </c>
      <c r="O4464" t="s">
        <v>9548</v>
      </c>
      <c r="Q4464" t="s">
        <v>9328</v>
      </c>
      <c r="Z4464" s="2" t="s">
        <v>120</v>
      </c>
      <c r="AA4464" s="2" t="s">
        <v>120</v>
      </c>
      <c r="AB4464" s="2" t="s">
        <v>121</v>
      </c>
      <c r="AC4464" s="2" t="s">
        <v>119</v>
      </c>
      <c r="AD4464" s="2" t="s">
        <v>119</v>
      </c>
      <c r="AE4464" s="2" t="s">
        <v>119</v>
      </c>
      <c r="AF4464" s="2" t="s">
        <v>119</v>
      </c>
      <c r="AG4464" s="2" t="s">
        <v>119</v>
      </c>
      <c r="AH4464" t="s">
        <v>1660</v>
      </c>
      <c r="AI4464" s="2" t="s">
        <v>119</v>
      </c>
      <c r="AJ4464" s="2" t="s">
        <v>119</v>
      </c>
      <c r="AK4464" t="s">
        <v>9221</v>
      </c>
      <c r="AL4464" t="s">
        <v>9221</v>
      </c>
      <c r="AM4464" t="s">
        <v>9221</v>
      </c>
      <c r="AN4464" s="2" t="s">
        <v>125</v>
      </c>
      <c r="AO4464" s="2" t="s">
        <v>119</v>
      </c>
      <c r="AP4464" s="2" t="s">
        <v>119</v>
      </c>
      <c r="AQ4464" s="2" t="s">
        <v>119</v>
      </c>
      <c r="AR4464" s="2" t="s">
        <v>119</v>
      </c>
      <c r="AS4464" s="2" t="s">
        <v>119</v>
      </c>
      <c r="AT4464" s="2" t="s">
        <v>119</v>
      </c>
      <c r="AU4464" s="2" t="s">
        <v>119</v>
      </c>
      <c r="AV4464" s="2" t="s">
        <v>119</v>
      </c>
      <c r="AW4464" s="2" t="s">
        <v>119</v>
      </c>
      <c r="AX4464" s="2" t="s">
        <v>119</v>
      </c>
      <c r="AY4464" s="2" t="s">
        <v>119</v>
      </c>
      <c r="AZ4464" s="2" t="s">
        <v>119</v>
      </c>
      <c r="BA4464" s="2" t="s">
        <v>119</v>
      </c>
      <c r="BB4464" s="2" t="s">
        <v>119</v>
      </c>
      <c r="BC4464" s="2" t="s">
        <v>119</v>
      </c>
      <c r="BD4464" s="2" t="s">
        <v>119</v>
      </c>
      <c r="BE4464" s="2" t="s">
        <v>119</v>
      </c>
      <c r="BF4464" s="2" t="s">
        <v>119</v>
      </c>
      <c r="BG4464" s="2" t="s">
        <v>119</v>
      </c>
      <c r="BH4464" s="2" t="s">
        <v>119</v>
      </c>
      <c r="BI4464" s="2" t="s">
        <v>126</v>
      </c>
      <c r="BJ4464" s="2" t="s">
        <v>119</v>
      </c>
      <c r="BK4464" s="2" t="s">
        <v>112</v>
      </c>
      <c r="BL4464" s="2" t="s">
        <v>127</v>
      </c>
      <c r="BU4464" s="2" t="s">
        <v>112</v>
      </c>
      <c r="BW4464" s="2" t="s">
        <v>112</v>
      </c>
      <c r="BX4464" s="2" t="s">
        <v>112</v>
      </c>
      <c r="BZ4464" s="2" t="s">
        <v>112</v>
      </c>
      <c r="CE4464">
        <v>1</v>
      </c>
      <c r="DC4464" s="2" t="s">
        <v>112</v>
      </c>
    </row>
    <row r="4465" spans="1:107" x14ac:dyDescent="0.3">
      <c r="A4465">
        <f t="shared" si="207"/>
        <v>4465</v>
      </c>
      <c r="B4465">
        <f t="shared" si="208"/>
        <v>4465</v>
      </c>
      <c r="C4465">
        <f t="shared" si="209"/>
        <v>4465</v>
      </c>
      <c r="E4465" t="s">
        <v>6163</v>
      </c>
      <c r="G4465" t="s">
        <v>857</v>
      </c>
      <c r="I4465" t="s">
        <v>1440</v>
      </c>
      <c r="J4465" s="2" t="s">
        <v>117</v>
      </c>
      <c r="O4465" t="s">
        <v>9548</v>
      </c>
      <c r="Q4465" t="s">
        <v>9328</v>
      </c>
      <c r="Z4465" s="2" t="s">
        <v>120</v>
      </c>
      <c r="AA4465" s="2" t="s">
        <v>120</v>
      </c>
      <c r="AB4465" s="2" t="s">
        <v>121</v>
      </c>
      <c r="AC4465" s="2" t="s">
        <v>119</v>
      </c>
      <c r="AD4465" s="2" t="s">
        <v>119</v>
      </c>
      <c r="AE4465" s="2" t="s">
        <v>119</v>
      </c>
      <c r="AF4465" s="2" t="s">
        <v>119</v>
      </c>
      <c r="AG4465" s="2" t="s">
        <v>119</v>
      </c>
      <c r="AH4465" t="s">
        <v>1660</v>
      </c>
      <c r="AI4465" s="2" t="s">
        <v>119</v>
      </c>
      <c r="AJ4465" s="2" t="s">
        <v>119</v>
      </c>
      <c r="AK4465" t="s">
        <v>9221</v>
      </c>
      <c r="AL4465" t="s">
        <v>9221</v>
      </c>
      <c r="AM4465" t="s">
        <v>9221</v>
      </c>
      <c r="AN4465" s="2" t="s">
        <v>125</v>
      </c>
      <c r="AO4465" s="2" t="s">
        <v>119</v>
      </c>
      <c r="AP4465" s="2" t="s">
        <v>119</v>
      </c>
      <c r="AQ4465" s="2" t="s">
        <v>119</v>
      </c>
      <c r="AR4465" s="2" t="s">
        <v>119</v>
      </c>
      <c r="AS4465" s="2" t="s">
        <v>119</v>
      </c>
      <c r="AT4465" s="2" t="s">
        <v>119</v>
      </c>
      <c r="AU4465" s="2" t="s">
        <v>119</v>
      </c>
      <c r="AV4465" s="2" t="s">
        <v>119</v>
      </c>
      <c r="AW4465" s="2" t="s">
        <v>119</v>
      </c>
      <c r="AX4465" s="2" t="s">
        <v>119</v>
      </c>
      <c r="AY4465" s="2" t="s">
        <v>119</v>
      </c>
      <c r="AZ4465" s="2" t="s">
        <v>119</v>
      </c>
      <c r="BA4465" s="2" t="s">
        <v>119</v>
      </c>
      <c r="BB4465" s="2" t="s">
        <v>119</v>
      </c>
      <c r="BC4465" s="2" t="s">
        <v>119</v>
      </c>
      <c r="BD4465" s="2" t="s">
        <v>119</v>
      </c>
      <c r="BE4465" s="2" t="s">
        <v>119</v>
      </c>
      <c r="BF4465" s="2" t="s">
        <v>119</v>
      </c>
      <c r="BG4465" s="2" t="s">
        <v>119</v>
      </c>
      <c r="BH4465" s="2" t="s">
        <v>119</v>
      </c>
      <c r="BI4465" s="2" t="s">
        <v>126</v>
      </c>
      <c r="BJ4465" s="2" t="s">
        <v>119</v>
      </c>
      <c r="BK4465" s="2" t="s">
        <v>112</v>
      </c>
      <c r="BL4465" s="2" t="s">
        <v>127</v>
      </c>
      <c r="BU4465" s="2" t="s">
        <v>112</v>
      </c>
      <c r="BW4465" s="2" t="s">
        <v>112</v>
      </c>
      <c r="BX4465" s="2" t="s">
        <v>112</v>
      </c>
      <c r="BZ4465" s="2" t="s">
        <v>112</v>
      </c>
      <c r="CE4465">
        <v>1</v>
      </c>
      <c r="DC4465" s="2" t="s">
        <v>112</v>
      </c>
    </row>
    <row r="4466" spans="1:107" x14ac:dyDescent="0.3">
      <c r="A4466">
        <f t="shared" si="207"/>
        <v>4466</v>
      </c>
      <c r="B4466">
        <f t="shared" si="208"/>
        <v>4466</v>
      </c>
      <c r="C4466">
        <f t="shared" si="209"/>
        <v>4466</v>
      </c>
      <c r="E4466" t="s">
        <v>6164</v>
      </c>
      <c r="G4466" t="s">
        <v>857</v>
      </c>
      <c r="I4466" t="s">
        <v>1440</v>
      </c>
      <c r="J4466" s="2" t="s">
        <v>117</v>
      </c>
      <c r="O4466" t="s">
        <v>9548</v>
      </c>
      <c r="Q4466" t="s">
        <v>9328</v>
      </c>
      <c r="Z4466" s="2" t="s">
        <v>120</v>
      </c>
      <c r="AA4466" s="2" t="s">
        <v>120</v>
      </c>
      <c r="AB4466" s="2" t="s">
        <v>121</v>
      </c>
      <c r="AC4466" s="2" t="s">
        <v>119</v>
      </c>
      <c r="AD4466" s="2" t="s">
        <v>119</v>
      </c>
      <c r="AE4466" s="2" t="s">
        <v>119</v>
      </c>
      <c r="AF4466" s="2" t="s">
        <v>119</v>
      </c>
      <c r="AG4466" s="2" t="s">
        <v>119</v>
      </c>
      <c r="AH4466" t="s">
        <v>1660</v>
      </c>
      <c r="AI4466" s="2" t="s">
        <v>119</v>
      </c>
      <c r="AJ4466" s="2" t="s">
        <v>119</v>
      </c>
      <c r="AK4466" t="s">
        <v>9221</v>
      </c>
      <c r="AL4466" t="s">
        <v>9221</v>
      </c>
      <c r="AM4466" t="s">
        <v>9221</v>
      </c>
      <c r="AN4466" s="2" t="s">
        <v>125</v>
      </c>
      <c r="AO4466" s="2" t="s">
        <v>119</v>
      </c>
      <c r="AP4466" s="2" t="s">
        <v>119</v>
      </c>
      <c r="AQ4466" s="2" t="s">
        <v>119</v>
      </c>
      <c r="AR4466" s="2" t="s">
        <v>119</v>
      </c>
      <c r="AS4466" s="2" t="s">
        <v>119</v>
      </c>
      <c r="AT4466" s="2" t="s">
        <v>119</v>
      </c>
      <c r="AU4466" s="2" t="s">
        <v>119</v>
      </c>
      <c r="AV4466" s="2" t="s">
        <v>119</v>
      </c>
      <c r="AW4466" s="2" t="s">
        <v>119</v>
      </c>
      <c r="AX4466" s="2" t="s">
        <v>119</v>
      </c>
      <c r="AY4466" s="2" t="s">
        <v>119</v>
      </c>
      <c r="AZ4466" s="2" t="s">
        <v>119</v>
      </c>
      <c r="BA4466" s="2" t="s">
        <v>119</v>
      </c>
      <c r="BB4466" s="2" t="s">
        <v>119</v>
      </c>
      <c r="BC4466" s="2" t="s">
        <v>119</v>
      </c>
      <c r="BD4466" s="2" t="s">
        <v>119</v>
      </c>
      <c r="BE4466" s="2" t="s">
        <v>119</v>
      </c>
      <c r="BF4466" s="2" t="s">
        <v>119</v>
      </c>
      <c r="BG4466" s="2" t="s">
        <v>119</v>
      </c>
      <c r="BH4466" s="2" t="s">
        <v>119</v>
      </c>
      <c r="BI4466" s="2" t="s">
        <v>126</v>
      </c>
      <c r="BJ4466" s="2" t="s">
        <v>119</v>
      </c>
      <c r="BK4466" s="2" t="s">
        <v>112</v>
      </c>
      <c r="BL4466" s="2" t="s">
        <v>127</v>
      </c>
      <c r="BU4466" s="2" t="s">
        <v>112</v>
      </c>
      <c r="BW4466" s="2" t="s">
        <v>112</v>
      </c>
      <c r="BX4466" s="2" t="s">
        <v>112</v>
      </c>
      <c r="BZ4466" s="2" t="s">
        <v>112</v>
      </c>
      <c r="CE4466">
        <v>1</v>
      </c>
      <c r="DC4466" s="2" t="s">
        <v>112</v>
      </c>
    </row>
    <row r="4467" spans="1:107" x14ac:dyDescent="0.3">
      <c r="A4467">
        <f t="shared" si="207"/>
        <v>4467</v>
      </c>
      <c r="B4467">
        <f t="shared" si="208"/>
        <v>4467</v>
      </c>
      <c r="C4467">
        <f t="shared" si="209"/>
        <v>4467</v>
      </c>
      <c r="E4467" t="s">
        <v>6165</v>
      </c>
      <c r="G4467" t="s">
        <v>857</v>
      </c>
      <c r="I4467" t="s">
        <v>1440</v>
      </c>
      <c r="J4467" s="2" t="s">
        <v>117</v>
      </c>
      <c r="O4467" t="s">
        <v>9548</v>
      </c>
      <c r="Q4467" t="s">
        <v>9328</v>
      </c>
      <c r="Z4467" s="2" t="s">
        <v>120</v>
      </c>
      <c r="AA4467" s="2" t="s">
        <v>120</v>
      </c>
      <c r="AB4467" s="2" t="s">
        <v>121</v>
      </c>
      <c r="AC4467" s="2" t="s">
        <v>119</v>
      </c>
      <c r="AD4467" s="2" t="s">
        <v>119</v>
      </c>
      <c r="AE4467" s="2" t="s">
        <v>119</v>
      </c>
      <c r="AF4467" s="2" t="s">
        <v>119</v>
      </c>
      <c r="AG4467" s="2" t="s">
        <v>119</v>
      </c>
      <c r="AH4467" t="s">
        <v>1660</v>
      </c>
      <c r="AI4467" s="2" t="s">
        <v>119</v>
      </c>
      <c r="AJ4467" s="2" t="s">
        <v>119</v>
      </c>
      <c r="AK4467" t="s">
        <v>9221</v>
      </c>
      <c r="AL4467" t="s">
        <v>9221</v>
      </c>
      <c r="AM4467" t="s">
        <v>9221</v>
      </c>
      <c r="AN4467" s="2" t="s">
        <v>125</v>
      </c>
      <c r="AO4467" s="2" t="s">
        <v>119</v>
      </c>
      <c r="AP4467" s="2" t="s">
        <v>119</v>
      </c>
      <c r="AQ4467" s="2" t="s">
        <v>119</v>
      </c>
      <c r="AR4467" s="2" t="s">
        <v>119</v>
      </c>
      <c r="AS4467" s="2" t="s">
        <v>119</v>
      </c>
      <c r="AT4467" s="2" t="s">
        <v>119</v>
      </c>
      <c r="AU4467" s="2" t="s">
        <v>119</v>
      </c>
      <c r="AV4467" s="2" t="s">
        <v>119</v>
      </c>
      <c r="AW4467" s="2" t="s">
        <v>119</v>
      </c>
      <c r="AX4467" s="2" t="s">
        <v>119</v>
      </c>
      <c r="AY4467" s="2" t="s">
        <v>119</v>
      </c>
      <c r="AZ4467" s="2" t="s">
        <v>119</v>
      </c>
      <c r="BA4467" s="2" t="s">
        <v>119</v>
      </c>
      <c r="BB4467" s="2" t="s">
        <v>119</v>
      </c>
      <c r="BC4467" s="2" t="s">
        <v>119</v>
      </c>
      <c r="BD4467" s="2" t="s">
        <v>119</v>
      </c>
      <c r="BE4467" s="2" t="s">
        <v>119</v>
      </c>
      <c r="BF4467" s="2" t="s">
        <v>119</v>
      </c>
      <c r="BG4467" s="2" t="s">
        <v>119</v>
      </c>
      <c r="BH4467" s="2" t="s">
        <v>119</v>
      </c>
      <c r="BI4467" s="2" t="s">
        <v>126</v>
      </c>
      <c r="BJ4467" s="2" t="s">
        <v>119</v>
      </c>
      <c r="BK4467" s="2" t="s">
        <v>112</v>
      </c>
      <c r="BL4467" s="2" t="s">
        <v>127</v>
      </c>
      <c r="BU4467" s="2" t="s">
        <v>112</v>
      </c>
      <c r="BW4467" s="2" t="s">
        <v>112</v>
      </c>
      <c r="BX4467" s="2" t="s">
        <v>112</v>
      </c>
      <c r="BZ4467" s="2" t="s">
        <v>112</v>
      </c>
      <c r="CE4467">
        <v>1</v>
      </c>
      <c r="DC4467" s="2" t="s">
        <v>112</v>
      </c>
    </row>
    <row r="4468" spans="1:107" x14ac:dyDescent="0.3">
      <c r="A4468">
        <f t="shared" si="207"/>
        <v>4468</v>
      </c>
      <c r="B4468">
        <f t="shared" si="208"/>
        <v>4468</v>
      </c>
      <c r="C4468">
        <f t="shared" si="209"/>
        <v>4468</v>
      </c>
      <c r="E4468" t="s">
        <v>6166</v>
      </c>
      <c r="G4468" t="s">
        <v>857</v>
      </c>
      <c r="I4468" t="s">
        <v>1440</v>
      </c>
      <c r="J4468" s="2" t="s">
        <v>117</v>
      </c>
      <c r="O4468" t="s">
        <v>9548</v>
      </c>
      <c r="Q4468" t="s">
        <v>9328</v>
      </c>
      <c r="Z4468" s="2" t="s">
        <v>120</v>
      </c>
      <c r="AA4468" s="2" t="s">
        <v>120</v>
      </c>
      <c r="AB4468" s="2" t="s">
        <v>121</v>
      </c>
      <c r="AC4468" s="2" t="s">
        <v>119</v>
      </c>
      <c r="AD4468" s="2" t="s">
        <v>119</v>
      </c>
      <c r="AE4468" s="2" t="s">
        <v>119</v>
      </c>
      <c r="AF4468" s="2" t="s">
        <v>119</v>
      </c>
      <c r="AG4468" s="2" t="s">
        <v>119</v>
      </c>
      <c r="AH4468" t="s">
        <v>1660</v>
      </c>
      <c r="AI4468" s="2" t="s">
        <v>119</v>
      </c>
      <c r="AJ4468" s="2" t="s">
        <v>119</v>
      </c>
      <c r="AK4468" t="s">
        <v>9221</v>
      </c>
      <c r="AL4468" t="s">
        <v>9221</v>
      </c>
      <c r="AM4468" t="s">
        <v>9221</v>
      </c>
      <c r="AN4468" s="2" t="s">
        <v>125</v>
      </c>
      <c r="AO4468" s="2" t="s">
        <v>119</v>
      </c>
      <c r="AP4468" s="2" t="s">
        <v>119</v>
      </c>
      <c r="AQ4468" s="2" t="s">
        <v>119</v>
      </c>
      <c r="AR4468" s="2" t="s">
        <v>119</v>
      </c>
      <c r="AS4468" s="2" t="s">
        <v>119</v>
      </c>
      <c r="AT4468" s="2" t="s">
        <v>119</v>
      </c>
      <c r="AU4468" s="2" t="s">
        <v>119</v>
      </c>
      <c r="AV4468" s="2" t="s">
        <v>119</v>
      </c>
      <c r="AW4468" s="2" t="s">
        <v>119</v>
      </c>
      <c r="AX4468" s="2" t="s">
        <v>119</v>
      </c>
      <c r="AY4468" s="2" t="s">
        <v>119</v>
      </c>
      <c r="AZ4468" s="2" t="s">
        <v>119</v>
      </c>
      <c r="BA4468" s="2" t="s">
        <v>119</v>
      </c>
      <c r="BB4468" s="2" t="s">
        <v>119</v>
      </c>
      <c r="BC4468" s="2" t="s">
        <v>119</v>
      </c>
      <c r="BD4468" s="2" t="s">
        <v>119</v>
      </c>
      <c r="BE4468" s="2" t="s">
        <v>119</v>
      </c>
      <c r="BF4468" s="2" t="s">
        <v>119</v>
      </c>
      <c r="BG4468" s="2" t="s">
        <v>119</v>
      </c>
      <c r="BH4468" s="2" t="s">
        <v>119</v>
      </c>
      <c r="BI4468" s="2" t="s">
        <v>126</v>
      </c>
      <c r="BJ4468" s="2" t="s">
        <v>119</v>
      </c>
      <c r="BK4468" s="2" t="s">
        <v>112</v>
      </c>
      <c r="BL4468" s="2" t="s">
        <v>127</v>
      </c>
      <c r="BU4468" s="2" t="s">
        <v>112</v>
      </c>
      <c r="BW4468" s="2" t="s">
        <v>112</v>
      </c>
      <c r="BX4468" s="2" t="s">
        <v>112</v>
      </c>
      <c r="BZ4468" s="2" t="s">
        <v>112</v>
      </c>
      <c r="CE4468">
        <v>1</v>
      </c>
      <c r="DC4468" s="2" t="s">
        <v>112</v>
      </c>
    </row>
    <row r="4469" spans="1:107" x14ac:dyDescent="0.3">
      <c r="A4469">
        <f t="shared" si="207"/>
        <v>4469</v>
      </c>
      <c r="B4469">
        <f t="shared" si="208"/>
        <v>4469</v>
      </c>
      <c r="C4469">
        <f t="shared" si="209"/>
        <v>4469</v>
      </c>
      <c r="E4469" t="s">
        <v>6167</v>
      </c>
      <c r="G4469" t="s">
        <v>857</v>
      </c>
      <c r="I4469" t="s">
        <v>1440</v>
      </c>
      <c r="J4469" s="2" t="s">
        <v>117</v>
      </c>
      <c r="O4469" t="s">
        <v>9548</v>
      </c>
      <c r="Q4469" t="s">
        <v>9328</v>
      </c>
      <c r="Z4469" s="2" t="s">
        <v>120</v>
      </c>
      <c r="AA4469" s="2" t="s">
        <v>120</v>
      </c>
      <c r="AB4469" s="2" t="s">
        <v>121</v>
      </c>
      <c r="AC4469" s="2" t="s">
        <v>119</v>
      </c>
      <c r="AD4469" s="2" t="s">
        <v>119</v>
      </c>
      <c r="AE4469" s="2" t="s">
        <v>119</v>
      </c>
      <c r="AF4469" s="2" t="s">
        <v>119</v>
      </c>
      <c r="AG4469" s="2" t="s">
        <v>119</v>
      </c>
      <c r="AH4469" t="s">
        <v>121</v>
      </c>
      <c r="AI4469" s="2" t="s">
        <v>119</v>
      </c>
      <c r="AJ4469" s="2" t="s">
        <v>119</v>
      </c>
      <c r="AK4469" t="s">
        <v>9221</v>
      </c>
      <c r="AL4469" t="s">
        <v>9221</v>
      </c>
      <c r="AM4469" t="s">
        <v>9221</v>
      </c>
      <c r="AN4469" s="2" t="s">
        <v>125</v>
      </c>
      <c r="AO4469" s="2" t="s">
        <v>119</v>
      </c>
      <c r="AP4469" s="2" t="s">
        <v>119</v>
      </c>
      <c r="AQ4469" s="2" t="s">
        <v>119</v>
      </c>
      <c r="AR4469" s="2" t="s">
        <v>119</v>
      </c>
      <c r="AS4469" s="2" t="s">
        <v>119</v>
      </c>
      <c r="AT4469" s="2" t="s">
        <v>119</v>
      </c>
      <c r="AU4469" s="2" t="s">
        <v>119</v>
      </c>
      <c r="AV4469" s="2" t="s">
        <v>119</v>
      </c>
      <c r="AW4469" s="2" t="s">
        <v>119</v>
      </c>
      <c r="AX4469" s="2" t="s">
        <v>119</v>
      </c>
      <c r="AY4469" s="2" t="s">
        <v>119</v>
      </c>
      <c r="AZ4469" s="2" t="s">
        <v>119</v>
      </c>
      <c r="BA4469" s="2" t="s">
        <v>119</v>
      </c>
      <c r="BB4469" s="2" t="s">
        <v>119</v>
      </c>
      <c r="BC4469" s="2" t="s">
        <v>119</v>
      </c>
      <c r="BD4469" s="2" t="s">
        <v>119</v>
      </c>
      <c r="BE4469" s="2" t="s">
        <v>119</v>
      </c>
      <c r="BF4469" s="2" t="s">
        <v>119</v>
      </c>
      <c r="BG4469" s="2" t="s">
        <v>119</v>
      </c>
      <c r="BH4469" s="2" t="s">
        <v>119</v>
      </c>
      <c r="BI4469" s="2" t="s">
        <v>126</v>
      </c>
      <c r="BJ4469" s="2" t="s">
        <v>119</v>
      </c>
      <c r="BK4469" s="2" t="s">
        <v>112</v>
      </c>
      <c r="BL4469" s="2" t="s">
        <v>127</v>
      </c>
      <c r="BU4469" s="2" t="s">
        <v>112</v>
      </c>
      <c r="BW4469" s="2" t="s">
        <v>112</v>
      </c>
      <c r="BX4469" s="2" t="s">
        <v>112</v>
      </c>
      <c r="BZ4469" s="2" t="s">
        <v>112</v>
      </c>
      <c r="CE4469">
        <v>1</v>
      </c>
      <c r="DC4469" s="2" t="s">
        <v>112</v>
      </c>
    </row>
    <row r="4470" spans="1:107" x14ac:dyDescent="0.3">
      <c r="A4470">
        <f t="shared" si="207"/>
        <v>4470</v>
      </c>
      <c r="B4470">
        <f t="shared" si="208"/>
        <v>4470</v>
      </c>
      <c r="C4470">
        <f t="shared" si="209"/>
        <v>4470</v>
      </c>
      <c r="E4470" t="s">
        <v>6168</v>
      </c>
      <c r="G4470" t="s">
        <v>858</v>
      </c>
      <c r="I4470" t="s">
        <v>1441</v>
      </c>
      <c r="J4470" s="2" t="s">
        <v>117</v>
      </c>
      <c r="O4470" t="s">
        <v>9549</v>
      </c>
      <c r="Q4470" t="s">
        <v>9328</v>
      </c>
      <c r="Z4470" s="2" t="s">
        <v>120</v>
      </c>
      <c r="AA4470" s="2" t="s">
        <v>120</v>
      </c>
      <c r="AB4470" s="2" t="s">
        <v>121</v>
      </c>
      <c r="AC4470" s="2" t="s">
        <v>119</v>
      </c>
      <c r="AD4470" s="2" t="s">
        <v>119</v>
      </c>
      <c r="AE4470" s="2" t="s">
        <v>119</v>
      </c>
      <c r="AF4470" s="2" t="s">
        <v>119</v>
      </c>
      <c r="AG4470" s="2" t="s">
        <v>119</v>
      </c>
      <c r="AH4470" t="s">
        <v>1601</v>
      </c>
      <c r="AI4470" s="2" t="s">
        <v>119</v>
      </c>
      <c r="AJ4470" s="2" t="s">
        <v>119</v>
      </c>
      <c r="AK4470" t="s">
        <v>9291</v>
      </c>
      <c r="AL4470" t="s">
        <v>9291</v>
      </c>
      <c r="AM4470" t="s">
        <v>9291</v>
      </c>
      <c r="AN4470" s="2" t="s">
        <v>125</v>
      </c>
      <c r="AO4470" s="2" t="s">
        <v>119</v>
      </c>
      <c r="AP4470" s="2" t="s">
        <v>119</v>
      </c>
      <c r="AQ4470" s="2" t="s">
        <v>119</v>
      </c>
      <c r="AR4470" s="2" t="s">
        <v>119</v>
      </c>
      <c r="AS4470" s="2" t="s">
        <v>119</v>
      </c>
      <c r="AT4470" s="2" t="s">
        <v>119</v>
      </c>
      <c r="AU4470" s="2" t="s">
        <v>119</v>
      </c>
      <c r="AV4470" s="2" t="s">
        <v>119</v>
      </c>
      <c r="AW4470" s="2" t="s">
        <v>119</v>
      </c>
      <c r="AX4470" s="2" t="s">
        <v>119</v>
      </c>
      <c r="AY4470" s="2" t="s">
        <v>119</v>
      </c>
      <c r="AZ4470" s="2" t="s">
        <v>119</v>
      </c>
      <c r="BA4470" s="2" t="s">
        <v>119</v>
      </c>
      <c r="BB4470" s="2" t="s">
        <v>119</v>
      </c>
      <c r="BC4470" s="2" t="s">
        <v>119</v>
      </c>
      <c r="BD4470" s="2" t="s">
        <v>119</v>
      </c>
      <c r="BE4470" s="2" t="s">
        <v>119</v>
      </c>
      <c r="BF4470" s="2" t="s">
        <v>119</v>
      </c>
      <c r="BG4470" s="2" t="s">
        <v>119</v>
      </c>
      <c r="BH4470" s="2" t="s">
        <v>119</v>
      </c>
      <c r="BI4470" s="2" t="s">
        <v>126</v>
      </c>
      <c r="BJ4470" s="2" t="s">
        <v>119</v>
      </c>
      <c r="BK4470" s="2" t="s">
        <v>112</v>
      </c>
      <c r="BL4470" s="2" t="s">
        <v>127</v>
      </c>
      <c r="BU4470" s="2" t="s">
        <v>112</v>
      </c>
      <c r="BW4470" s="2" t="s">
        <v>112</v>
      </c>
      <c r="BX4470" s="2" t="s">
        <v>112</v>
      </c>
      <c r="BZ4470" s="2" t="s">
        <v>112</v>
      </c>
      <c r="CE4470">
        <v>1</v>
      </c>
      <c r="DC4470" s="2" t="s">
        <v>112</v>
      </c>
    </row>
    <row r="4471" spans="1:107" x14ac:dyDescent="0.3">
      <c r="A4471">
        <f t="shared" si="207"/>
        <v>4471</v>
      </c>
      <c r="B4471">
        <f t="shared" si="208"/>
        <v>4471</v>
      </c>
      <c r="C4471">
        <f t="shared" si="209"/>
        <v>4471</v>
      </c>
      <c r="E4471" t="s">
        <v>6169</v>
      </c>
      <c r="G4471" t="s">
        <v>858</v>
      </c>
      <c r="I4471" t="s">
        <v>1441</v>
      </c>
      <c r="J4471" s="2" t="s">
        <v>117</v>
      </c>
      <c r="O4471" t="s">
        <v>9549</v>
      </c>
      <c r="Q4471" t="s">
        <v>9328</v>
      </c>
      <c r="Z4471" s="2" t="s">
        <v>120</v>
      </c>
      <c r="AA4471" s="2" t="s">
        <v>120</v>
      </c>
      <c r="AB4471" s="2" t="s">
        <v>121</v>
      </c>
      <c r="AC4471" s="2" t="s">
        <v>119</v>
      </c>
      <c r="AD4471" s="2" t="s">
        <v>119</v>
      </c>
      <c r="AE4471" s="2" t="s">
        <v>119</v>
      </c>
      <c r="AF4471" s="2" t="s">
        <v>119</v>
      </c>
      <c r="AG4471" s="2" t="s">
        <v>119</v>
      </c>
      <c r="AH4471" t="s">
        <v>1601</v>
      </c>
      <c r="AI4471" s="2" t="s">
        <v>119</v>
      </c>
      <c r="AJ4471" s="2" t="s">
        <v>119</v>
      </c>
      <c r="AK4471" t="s">
        <v>9291</v>
      </c>
      <c r="AL4471" t="s">
        <v>9291</v>
      </c>
      <c r="AM4471" t="s">
        <v>9291</v>
      </c>
      <c r="AN4471" s="2" t="s">
        <v>125</v>
      </c>
      <c r="AO4471" s="2" t="s">
        <v>119</v>
      </c>
      <c r="AP4471" s="2" t="s">
        <v>119</v>
      </c>
      <c r="AQ4471" s="2" t="s">
        <v>119</v>
      </c>
      <c r="AR4471" s="2" t="s">
        <v>119</v>
      </c>
      <c r="AS4471" s="2" t="s">
        <v>119</v>
      </c>
      <c r="AT4471" s="2" t="s">
        <v>119</v>
      </c>
      <c r="AU4471" s="2" t="s">
        <v>119</v>
      </c>
      <c r="AV4471" s="2" t="s">
        <v>119</v>
      </c>
      <c r="AW4471" s="2" t="s">
        <v>119</v>
      </c>
      <c r="AX4471" s="2" t="s">
        <v>119</v>
      </c>
      <c r="AY4471" s="2" t="s">
        <v>119</v>
      </c>
      <c r="AZ4471" s="2" t="s">
        <v>119</v>
      </c>
      <c r="BA4471" s="2" t="s">
        <v>119</v>
      </c>
      <c r="BB4471" s="2" t="s">
        <v>119</v>
      </c>
      <c r="BC4471" s="2" t="s">
        <v>119</v>
      </c>
      <c r="BD4471" s="2" t="s">
        <v>119</v>
      </c>
      <c r="BE4471" s="2" t="s">
        <v>119</v>
      </c>
      <c r="BF4471" s="2" t="s">
        <v>119</v>
      </c>
      <c r="BG4471" s="2" t="s">
        <v>119</v>
      </c>
      <c r="BH4471" s="2" t="s">
        <v>119</v>
      </c>
      <c r="BI4471" s="2" t="s">
        <v>126</v>
      </c>
      <c r="BJ4471" s="2" t="s">
        <v>119</v>
      </c>
      <c r="BK4471" s="2" t="s">
        <v>112</v>
      </c>
      <c r="BL4471" s="2" t="s">
        <v>127</v>
      </c>
      <c r="BU4471" s="2" t="s">
        <v>112</v>
      </c>
      <c r="BW4471" s="2" t="s">
        <v>112</v>
      </c>
      <c r="BX4471" s="2" t="s">
        <v>112</v>
      </c>
      <c r="BZ4471" s="2" t="s">
        <v>112</v>
      </c>
      <c r="CE4471">
        <v>1</v>
      </c>
      <c r="DC4471" s="2" t="s">
        <v>112</v>
      </c>
    </row>
    <row r="4472" spans="1:107" x14ac:dyDescent="0.3">
      <c r="A4472">
        <f t="shared" si="207"/>
        <v>4472</v>
      </c>
      <c r="B4472">
        <f t="shared" si="208"/>
        <v>4472</v>
      </c>
      <c r="C4472">
        <f t="shared" si="209"/>
        <v>4472</v>
      </c>
      <c r="E4472" t="s">
        <v>6170</v>
      </c>
      <c r="G4472" t="s">
        <v>858</v>
      </c>
      <c r="I4472" t="s">
        <v>1441</v>
      </c>
      <c r="J4472" s="2" t="s">
        <v>117</v>
      </c>
      <c r="O4472" t="s">
        <v>9549</v>
      </c>
      <c r="Q4472" t="s">
        <v>9328</v>
      </c>
      <c r="Z4472" s="2" t="s">
        <v>120</v>
      </c>
      <c r="AA4472" s="2" t="s">
        <v>120</v>
      </c>
      <c r="AB4472" s="2" t="s">
        <v>121</v>
      </c>
      <c r="AC4472" s="2" t="s">
        <v>119</v>
      </c>
      <c r="AD4472" s="2" t="s">
        <v>119</v>
      </c>
      <c r="AE4472" s="2" t="s">
        <v>119</v>
      </c>
      <c r="AF4472" s="2" t="s">
        <v>119</v>
      </c>
      <c r="AG4472" s="2" t="s">
        <v>119</v>
      </c>
      <c r="AH4472" t="s">
        <v>1601</v>
      </c>
      <c r="AI4472" s="2" t="s">
        <v>119</v>
      </c>
      <c r="AJ4472" s="2" t="s">
        <v>119</v>
      </c>
      <c r="AK4472" t="s">
        <v>9291</v>
      </c>
      <c r="AL4472" t="s">
        <v>9291</v>
      </c>
      <c r="AM4472" t="s">
        <v>9291</v>
      </c>
      <c r="AN4472" s="2" t="s">
        <v>125</v>
      </c>
      <c r="AO4472" s="2" t="s">
        <v>119</v>
      </c>
      <c r="AP4472" s="2" t="s">
        <v>119</v>
      </c>
      <c r="AQ4472" s="2" t="s">
        <v>119</v>
      </c>
      <c r="AR4472" s="2" t="s">
        <v>119</v>
      </c>
      <c r="AS4472" s="2" t="s">
        <v>119</v>
      </c>
      <c r="AT4472" s="2" t="s">
        <v>119</v>
      </c>
      <c r="AU4472" s="2" t="s">
        <v>119</v>
      </c>
      <c r="AV4472" s="2" t="s">
        <v>119</v>
      </c>
      <c r="AW4472" s="2" t="s">
        <v>119</v>
      </c>
      <c r="AX4472" s="2" t="s">
        <v>119</v>
      </c>
      <c r="AY4472" s="2" t="s">
        <v>119</v>
      </c>
      <c r="AZ4472" s="2" t="s">
        <v>119</v>
      </c>
      <c r="BA4472" s="2" t="s">
        <v>119</v>
      </c>
      <c r="BB4472" s="2" t="s">
        <v>119</v>
      </c>
      <c r="BC4472" s="2" t="s">
        <v>119</v>
      </c>
      <c r="BD4472" s="2" t="s">
        <v>119</v>
      </c>
      <c r="BE4472" s="2" t="s">
        <v>119</v>
      </c>
      <c r="BF4472" s="2" t="s">
        <v>119</v>
      </c>
      <c r="BG4472" s="2" t="s">
        <v>119</v>
      </c>
      <c r="BH4472" s="2" t="s">
        <v>119</v>
      </c>
      <c r="BI4472" s="2" t="s">
        <v>126</v>
      </c>
      <c r="BJ4472" s="2" t="s">
        <v>119</v>
      </c>
      <c r="BK4472" s="2" t="s">
        <v>112</v>
      </c>
      <c r="BL4472" s="2" t="s">
        <v>127</v>
      </c>
      <c r="BU4472" s="2" t="s">
        <v>112</v>
      </c>
      <c r="BW4472" s="2" t="s">
        <v>112</v>
      </c>
      <c r="BX4472" s="2" t="s">
        <v>112</v>
      </c>
      <c r="BZ4472" s="2" t="s">
        <v>112</v>
      </c>
      <c r="CE4472">
        <v>1</v>
      </c>
      <c r="DC4472" s="2" t="s">
        <v>112</v>
      </c>
    </row>
    <row r="4473" spans="1:107" x14ac:dyDescent="0.3">
      <c r="A4473">
        <f t="shared" si="207"/>
        <v>4473</v>
      </c>
      <c r="B4473">
        <f t="shared" si="208"/>
        <v>4473</v>
      </c>
      <c r="C4473">
        <f t="shared" si="209"/>
        <v>4473</v>
      </c>
      <c r="E4473" t="s">
        <v>6171</v>
      </c>
      <c r="G4473" t="s">
        <v>858</v>
      </c>
      <c r="I4473" t="s">
        <v>1441</v>
      </c>
      <c r="J4473" s="2" t="s">
        <v>117</v>
      </c>
      <c r="O4473" t="s">
        <v>9549</v>
      </c>
      <c r="Q4473" t="s">
        <v>9328</v>
      </c>
      <c r="Z4473" s="2" t="s">
        <v>120</v>
      </c>
      <c r="AA4473" s="2" t="s">
        <v>120</v>
      </c>
      <c r="AB4473" s="2" t="s">
        <v>121</v>
      </c>
      <c r="AC4473" s="2" t="s">
        <v>119</v>
      </c>
      <c r="AD4473" s="2" t="s">
        <v>119</v>
      </c>
      <c r="AE4473" s="2" t="s">
        <v>119</v>
      </c>
      <c r="AF4473" s="2" t="s">
        <v>119</v>
      </c>
      <c r="AG4473" s="2" t="s">
        <v>119</v>
      </c>
      <c r="AH4473" t="s">
        <v>1601</v>
      </c>
      <c r="AI4473" s="2" t="s">
        <v>119</v>
      </c>
      <c r="AJ4473" s="2" t="s">
        <v>119</v>
      </c>
      <c r="AK4473" t="s">
        <v>9291</v>
      </c>
      <c r="AL4473" t="s">
        <v>9291</v>
      </c>
      <c r="AM4473" t="s">
        <v>9291</v>
      </c>
      <c r="AN4473" s="2" t="s">
        <v>125</v>
      </c>
      <c r="AO4473" s="2" t="s">
        <v>119</v>
      </c>
      <c r="AP4473" s="2" t="s">
        <v>119</v>
      </c>
      <c r="AQ4473" s="2" t="s">
        <v>119</v>
      </c>
      <c r="AR4473" s="2" t="s">
        <v>119</v>
      </c>
      <c r="AS4473" s="2" t="s">
        <v>119</v>
      </c>
      <c r="AT4473" s="2" t="s">
        <v>119</v>
      </c>
      <c r="AU4473" s="2" t="s">
        <v>119</v>
      </c>
      <c r="AV4473" s="2" t="s">
        <v>119</v>
      </c>
      <c r="AW4473" s="2" t="s">
        <v>119</v>
      </c>
      <c r="AX4473" s="2" t="s">
        <v>119</v>
      </c>
      <c r="AY4473" s="2" t="s">
        <v>119</v>
      </c>
      <c r="AZ4473" s="2" t="s">
        <v>119</v>
      </c>
      <c r="BA4473" s="2" t="s">
        <v>119</v>
      </c>
      <c r="BB4473" s="2" t="s">
        <v>119</v>
      </c>
      <c r="BC4473" s="2" t="s">
        <v>119</v>
      </c>
      <c r="BD4473" s="2" t="s">
        <v>119</v>
      </c>
      <c r="BE4473" s="2" t="s">
        <v>119</v>
      </c>
      <c r="BF4473" s="2" t="s">
        <v>119</v>
      </c>
      <c r="BG4473" s="2" t="s">
        <v>119</v>
      </c>
      <c r="BH4473" s="2" t="s">
        <v>119</v>
      </c>
      <c r="BI4473" s="2" t="s">
        <v>126</v>
      </c>
      <c r="BJ4473" s="2" t="s">
        <v>119</v>
      </c>
      <c r="BK4473" s="2" t="s">
        <v>112</v>
      </c>
      <c r="BL4473" s="2" t="s">
        <v>127</v>
      </c>
      <c r="BU4473" s="2" t="s">
        <v>112</v>
      </c>
      <c r="BW4473" s="2" t="s">
        <v>112</v>
      </c>
      <c r="BX4473" s="2" t="s">
        <v>112</v>
      </c>
      <c r="BZ4473" s="2" t="s">
        <v>112</v>
      </c>
      <c r="CE4473">
        <v>1</v>
      </c>
      <c r="DC4473" s="2" t="s">
        <v>112</v>
      </c>
    </row>
    <row r="4474" spans="1:107" x14ac:dyDescent="0.3">
      <c r="A4474">
        <f t="shared" si="207"/>
        <v>4474</v>
      </c>
      <c r="B4474">
        <f t="shared" si="208"/>
        <v>4474</v>
      </c>
      <c r="C4474">
        <f t="shared" si="209"/>
        <v>4474</v>
      </c>
      <c r="E4474" t="s">
        <v>6172</v>
      </c>
      <c r="G4474" t="s">
        <v>858</v>
      </c>
      <c r="I4474" t="s">
        <v>1441</v>
      </c>
      <c r="J4474" s="2" t="s">
        <v>117</v>
      </c>
      <c r="O4474" t="s">
        <v>9549</v>
      </c>
      <c r="Q4474" t="s">
        <v>9328</v>
      </c>
      <c r="Z4474" s="2" t="s">
        <v>120</v>
      </c>
      <c r="AA4474" s="2" t="s">
        <v>120</v>
      </c>
      <c r="AB4474" s="2" t="s">
        <v>121</v>
      </c>
      <c r="AC4474" s="2" t="s">
        <v>119</v>
      </c>
      <c r="AD4474" s="2" t="s">
        <v>119</v>
      </c>
      <c r="AE4474" s="2" t="s">
        <v>119</v>
      </c>
      <c r="AF4474" s="2" t="s">
        <v>119</v>
      </c>
      <c r="AG4474" s="2" t="s">
        <v>119</v>
      </c>
      <c r="AH4474" t="s">
        <v>1601</v>
      </c>
      <c r="AI4474" s="2" t="s">
        <v>119</v>
      </c>
      <c r="AJ4474" s="2" t="s">
        <v>119</v>
      </c>
      <c r="AK4474" t="s">
        <v>9291</v>
      </c>
      <c r="AL4474" t="s">
        <v>9291</v>
      </c>
      <c r="AM4474" t="s">
        <v>9291</v>
      </c>
      <c r="AN4474" s="2" t="s">
        <v>125</v>
      </c>
      <c r="AO4474" s="2" t="s">
        <v>119</v>
      </c>
      <c r="AP4474" s="2" t="s">
        <v>119</v>
      </c>
      <c r="AQ4474" s="2" t="s">
        <v>119</v>
      </c>
      <c r="AR4474" s="2" t="s">
        <v>119</v>
      </c>
      <c r="AS4474" s="2" t="s">
        <v>119</v>
      </c>
      <c r="AT4474" s="2" t="s">
        <v>119</v>
      </c>
      <c r="AU4474" s="2" t="s">
        <v>119</v>
      </c>
      <c r="AV4474" s="2" t="s">
        <v>119</v>
      </c>
      <c r="AW4474" s="2" t="s">
        <v>119</v>
      </c>
      <c r="AX4474" s="2" t="s">
        <v>119</v>
      </c>
      <c r="AY4474" s="2" t="s">
        <v>119</v>
      </c>
      <c r="AZ4474" s="2" t="s">
        <v>119</v>
      </c>
      <c r="BA4474" s="2" t="s">
        <v>119</v>
      </c>
      <c r="BB4474" s="2" t="s">
        <v>119</v>
      </c>
      <c r="BC4474" s="2" t="s">
        <v>119</v>
      </c>
      <c r="BD4474" s="2" t="s">
        <v>119</v>
      </c>
      <c r="BE4474" s="2" t="s">
        <v>119</v>
      </c>
      <c r="BF4474" s="2" t="s">
        <v>119</v>
      </c>
      <c r="BG4474" s="2" t="s">
        <v>119</v>
      </c>
      <c r="BH4474" s="2" t="s">
        <v>119</v>
      </c>
      <c r="BI4474" s="2" t="s">
        <v>126</v>
      </c>
      <c r="BJ4474" s="2" t="s">
        <v>119</v>
      </c>
      <c r="BK4474" s="2" t="s">
        <v>112</v>
      </c>
      <c r="BL4474" s="2" t="s">
        <v>127</v>
      </c>
      <c r="BU4474" s="2" t="s">
        <v>112</v>
      </c>
      <c r="BW4474" s="2" t="s">
        <v>112</v>
      </c>
      <c r="BX4474" s="2" t="s">
        <v>112</v>
      </c>
      <c r="BZ4474" s="2" t="s">
        <v>112</v>
      </c>
      <c r="CE4474">
        <v>1</v>
      </c>
      <c r="DC4474" s="2" t="s">
        <v>112</v>
      </c>
    </row>
    <row r="4475" spans="1:107" x14ac:dyDescent="0.3">
      <c r="A4475">
        <f t="shared" si="207"/>
        <v>4475</v>
      </c>
      <c r="B4475">
        <f t="shared" si="208"/>
        <v>4475</v>
      </c>
      <c r="C4475">
        <f t="shared" si="209"/>
        <v>4475</v>
      </c>
      <c r="E4475" t="s">
        <v>6173</v>
      </c>
      <c r="G4475" t="s">
        <v>859</v>
      </c>
      <c r="I4475" t="s">
        <v>1441</v>
      </c>
      <c r="J4475" s="2" t="s">
        <v>117</v>
      </c>
      <c r="O4475" t="s">
        <v>9549</v>
      </c>
      <c r="Q4475" t="s">
        <v>9328</v>
      </c>
      <c r="Z4475" s="2" t="s">
        <v>120</v>
      </c>
      <c r="AA4475" s="2" t="s">
        <v>120</v>
      </c>
      <c r="AB4475" s="2" t="s">
        <v>121</v>
      </c>
      <c r="AC4475" s="2" t="s">
        <v>119</v>
      </c>
      <c r="AD4475" s="2" t="s">
        <v>119</v>
      </c>
      <c r="AE4475" s="2" t="s">
        <v>119</v>
      </c>
      <c r="AF4475" s="2" t="s">
        <v>119</v>
      </c>
      <c r="AG4475" s="2" t="s">
        <v>119</v>
      </c>
      <c r="AH4475" t="s">
        <v>1601</v>
      </c>
      <c r="AI4475" s="2" t="s">
        <v>119</v>
      </c>
      <c r="AJ4475" s="2" t="s">
        <v>119</v>
      </c>
      <c r="AK4475" t="s">
        <v>9291</v>
      </c>
      <c r="AL4475" t="s">
        <v>9291</v>
      </c>
      <c r="AM4475" t="s">
        <v>9291</v>
      </c>
      <c r="AN4475" s="2" t="s">
        <v>125</v>
      </c>
      <c r="AO4475" s="2" t="s">
        <v>119</v>
      </c>
      <c r="AP4475" s="2" t="s">
        <v>119</v>
      </c>
      <c r="AQ4475" s="2" t="s">
        <v>119</v>
      </c>
      <c r="AR4475" s="2" t="s">
        <v>119</v>
      </c>
      <c r="AS4475" s="2" t="s">
        <v>119</v>
      </c>
      <c r="AT4475" s="2" t="s">
        <v>119</v>
      </c>
      <c r="AU4475" s="2" t="s">
        <v>119</v>
      </c>
      <c r="AV4475" s="2" t="s">
        <v>119</v>
      </c>
      <c r="AW4475" s="2" t="s">
        <v>119</v>
      </c>
      <c r="AX4475" s="2" t="s">
        <v>119</v>
      </c>
      <c r="AY4475" s="2" t="s">
        <v>119</v>
      </c>
      <c r="AZ4475" s="2" t="s">
        <v>119</v>
      </c>
      <c r="BA4475" s="2" t="s">
        <v>119</v>
      </c>
      <c r="BB4475" s="2" t="s">
        <v>119</v>
      </c>
      <c r="BC4475" s="2" t="s">
        <v>119</v>
      </c>
      <c r="BD4475" s="2" t="s">
        <v>119</v>
      </c>
      <c r="BE4475" s="2" t="s">
        <v>119</v>
      </c>
      <c r="BF4475" s="2" t="s">
        <v>119</v>
      </c>
      <c r="BG4475" s="2" t="s">
        <v>119</v>
      </c>
      <c r="BH4475" s="2" t="s">
        <v>119</v>
      </c>
      <c r="BI4475" s="2" t="s">
        <v>126</v>
      </c>
      <c r="BJ4475" s="2" t="s">
        <v>119</v>
      </c>
      <c r="BK4475" s="2" t="s">
        <v>112</v>
      </c>
      <c r="BL4475" s="2" t="s">
        <v>127</v>
      </c>
      <c r="BU4475" s="2" t="s">
        <v>112</v>
      </c>
      <c r="BW4475" s="2" t="s">
        <v>112</v>
      </c>
      <c r="BX4475" s="2" t="s">
        <v>112</v>
      </c>
      <c r="BZ4475" s="2" t="s">
        <v>112</v>
      </c>
      <c r="CE4475">
        <v>1</v>
      </c>
      <c r="DC4475" s="2" t="s">
        <v>112</v>
      </c>
    </row>
    <row r="4476" spans="1:107" x14ac:dyDescent="0.3">
      <c r="A4476">
        <f t="shared" si="207"/>
        <v>4476</v>
      </c>
      <c r="B4476">
        <f t="shared" si="208"/>
        <v>4476</v>
      </c>
      <c r="C4476">
        <f t="shared" si="209"/>
        <v>4476</v>
      </c>
      <c r="E4476" t="s">
        <v>6174</v>
      </c>
      <c r="G4476" t="s">
        <v>859</v>
      </c>
      <c r="I4476" t="s">
        <v>1441</v>
      </c>
      <c r="J4476" s="2" t="s">
        <v>117</v>
      </c>
      <c r="O4476" t="s">
        <v>9549</v>
      </c>
      <c r="Q4476" t="s">
        <v>9328</v>
      </c>
      <c r="Z4476" s="2" t="s">
        <v>120</v>
      </c>
      <c r="AA4476" s="2" t="s">
        <v>120</v>
      </c>
      <c r="AB4476" s="2" t="s">
        <v>121</v>
      </c>
      <c r="AC4476" s="2" t="s">
        <v>119</v>
      </c>
      <c r="AD4476" s="2" t="s">
        <v>119</v>
      </c>
      <c r="AE4476" s="2" t="s">
        <v>119</v>
      </c>
      <c r="AF4476" s="2" t="s">
        <v>119</v>
      </c>
      <c r="AG4476" s="2" t="s">
        <v>119</v>
      </c>
      <c r="AH4476" t="s">
        <v>1601</v>
      </c>
      <c r="AI4476" s="2" t="s">
        <v>119</v>
      </c>
      <c r="AJ4476" s="2" t="s">
        <v>119</v>
      </c>
      <c r="AK4476" t="s">
        <v>9291</v>
      </c>
      <c r="AL4476" t="s">
        <v>9291</v>
      </c>
      <c r="AM4476" t="s">
        <v>9291</v>
      </c>
      <c r="AN4476" s="2" t="s">
        <v>125</v>
      </c>
      <c r="AO4476" s="2" t="s">
        <v>119</v>
      </c>
      <c r="AP4476" s="2" t="s">
        <v>119</v>
      </c>
      <c r="AQ4476" s="2" t="s">
        <v>119</v>
      </c>
      <c r="AR4476" s="2" t="s">
        <v>119</v>
      </c>
      <c r="AS4476" s="2" t="s">
        <v>119</v>
      </c>
      <c r="AT4476" s="2" t="s">
        <v>119</v>
      </c>
      <c r="AU4476" s="2" t="s">
        <v>119</v>
      </c>
      <c r="AV4476" s="2" t="s">
        <v>119</v>
      </c>
      <c r="AW4476" s="2" t="s">
        <v>119</v>
      </c>
      <c r="AX4476" s="2" t="s">
        <v>119</v>
      </c>
      <c r="AY4476" s="2" t="s">
        <v>119</v>
      </c>
      <c r="AZ4476" s="2" t="s">
        <v>119</v>
      </c>
      <c r="BA4476" s="2" t="s">
        <v>119</v>
      </c>
      <c r="BB4476" s="2" t="s">
        <v>119</v>
      </c>
      <c r="BC4476" s="2" t="s">
        <v>119</v>
      </c>
      <c r="BD4476" s="2" t="s">
        <v>119</v>
      </c>
      <c r="BE4476" s="2" t="s">
        <v>119</v>
      </c>
      <c r="BF4476" s="2" t="s">
        <v>119</v>
      </c>
      <c r="BG4476" s="2" t="s">
        <v>119</v>
      </c>
      <c r="BH4476" s="2" t="s">
        <v>119</v>
      </c>
      <c r="BI4476" s="2" t="s">
        <v>126</v>
      </c>
      <c r="BJ4476" s="2" t="s">
        <v>119</v>
      </c>
      <c r="BK4476" s="2" t="s">
        <v>112</v>
      </c>
      <c r="BL4476" s="2" t="s">
        <v>127</v>
      </c>
      <c r="BU4476" s="2" t="s">
        <v>112</v>
      </c>
      <c r="BW4476" s="2" t="s">
        <v>112</v>
      </c>
      <c r="BX4476" s="2" t="s">
        <v>112</v>
      </c>
      <c r="BZ4476" s="2" t="s">
        <v>112</v>
      </c>
      <c r="CE4476">
        <v>1</v>
      </c>
      <c r="DC4476" s="2" t="s">
        <v>112</v>
      </c>
    </row>
    <row r="4477" spans="1:107" x14ac:dyDescent="0.3">
      <c r="A4477">
        <f t="shared" si="207"/>
        <v>4477</v>
      </c>
      <c r="B4477">
        <f t="shared" si="208"/>
        <v>4477</v>
      </c>
      <c r="C4477">
        <f t="shared" si="209"/>
        <v>4477</v>
      </c>
      <c r="E4477" t="s">
        <v>6175</v>
      </c>
      <c r="G4477" t="s">
        <v>859</v>
      </c>
      <c r="I4477" t="s">
        <v>1441</v>
      </c>
      <c r="J4477" s="2" t="s">
        <v>117</v>
      </c>
      <c r="O4477" t="s">
        <v>9549</v>
      </c>
      <c r="Q4477" t="s">
        <v>9328</v>
      </c>
      <c r="Z4477" s="2" t="s">
        <v>120</v>
      </c>
      <c r="AA4477" s="2" t="s">
        <v>120</v>
      </c>
      <c r="AB4477" s="2" t="s">
        <v>121</v>
      </c>
      <c r="AC4477" s="2" t="s">
        <v>119</v>
      </c>
      <c r="AD4477" s="2" t="s">
        <v>119</v>
      </c>
      <c r="AE4477" s="2" t="s">
        <v>119</v>
      </c>
      <c r="AF4477" s="2" t="s">
        <v>119</v>
      </c>
      <c r="AG4477" s="2" t="s">
        <v>119</v>
      </c>
      <c r="AH4477" t="s">
        <v>1611</v>
      </c>
      <c r="AI4477" s="2" t="s">
        <v>119</v>
      </c>
      <c r="AJ4477" s="2" t="s">
        <v>119</v>
      </c>
      <c r="AK4477" t="s">
        <v>9291</v>
      </c>
      <c r="AL4477" t="s">
        <v>9291</v>
      </c>
      <c r="AM4477" t="s">
        <v>9291</v>
      </c>
      <c r="AN4477" s="2" t="s">
        <v>125</v>
      </c>
      <c r="AO4477" s="2" t="s">
        <v>119</v>
      </c>
      <c r="AP4477" s="2" t="s">
        <v>119</v>
      </c>
      <c r="AQ4477" s="2" t="s">
        <v>119</v>
      </c>
      <c r="AR4477" s="2" t="s">
        <v>119</v>
      </c>
      <c r="AS4477" s="2" t="s">
        <v>119</v>
      </c>
      <c r="AT4477" s="2" t="s">
        <v>119</v>
      </c>
      <c r="AU4477" s="2" t="s">
        <v>119</v>
      </c>
      <c r="AV4477" s="2" t="s">
        <v>119</v>
      </c>
      <c r="AW4477" s="2" t="s">
        <v>119</v>
      </c>
      <c r="AX4477" s="2" t="s">
        <v>119</v>
      </c>
      <c r="AY4477" s="2" t="s">
        <v>119</v>
      </c>
      <c r="AZ4477" s="2" t="s">
        <v>119</v>
      </c>
      <c r="BA4477" s="2" t="s">
        <v>119</v>
      </c>
      <c r="BB4477" s="2" t="s">
        <v>119</v>
      </c>
      <c r="BC4477" s="2" t="s">
        <v>119</v>
      </c>
      <c r="BD4477" s="2" t="s">
        <v>119</v>
      </c>
      <c r="BE4477" s="2" t="s">
        <v>119</v>
      </c>
      <c r="BF4477" s="2" t="s">
        <v>119</v>
      </c>
      <c r="BG4477" s="2" t="s">
        <v>119</v>
      </c>
      <c r="BH4477" s="2" t="s">
        <v>119</v>
      </c>
      <c r="BI4477" s="2" t="s">
        <v>126</v>
      </c>
      <c r="BJ4477" s="2" t="s">
        <v>119</v>
      </c>
      <c r="BK4477" s="2" t="s">
        <v>112</v>
      </c>
      <c r="BL4477" s="2" t="s">
        <v>127</v>
      </c>
      <c r="BU4477" s="2" t="s">
        <v>112</v>
      </c>
      <c r="BW4477" s="2" t="s">
        <v>112</v>
      </c>
      <c r="BX4477" s="2" t="s">
        <v>112</v>
      </c>
      <c r="BZ4477" s="2" t="s">
        <v>112</v>
      </c>
      <c r="CE4477">
        <v>1</v>
      </c>
      <c r="DC4477" s="2" t="s">
        <v>112</v>
      </c>
    </row>
    <row r="4478" spans="1:107" x14ac:dyDescent="0.3">
      <c r="A4478">
        <f t="shared" si="207"/>
        <v>4478</v>
      </c>
      <c r="B4478">
        <f t="shared" si="208"/>
        <v>4478</v>
      </c>
      <c r="C4478">
        <f t="shared" si="209"/>
        <v>4478</v>
      </c>
      <c r="E4478" t="s">
        <v>6176</v>
      </c>
      <c r="G4478" t="s">
        <v>859</v>
      </c>
      <c r="I4478" t="s">
        <v>1441</v>
      </c>
      <c r="J4478" s="2" t="s">
        <v>117</v>
      </c>
      <c r="O4478" t="s">
        <v>9549</v>
      </c>
      <c r="Q4478" t="s">
        <v>9328</v>
      </c>
      <c r="Z4478" s="2" t="s">
        <v>120</v>
      </c>
      <c r="AA4478" s="2" t="s">
        <v>120</v>
      </c>
      <c r="AB4478" s="2" t="s">
        <v>121</v>
      </c>
      <c r="AC4478" s="2" t="s">
        <v>119</v>
      </c>
      <c r="AD4478" s="2" t="s">
        <v>119</v>
      </c>
      <c r="AE4478" s="2" t="s">
        <v>119</v>
      </c>
      <c r="AF4478" s="2" t="s">
        <v>119</v>
      </c>
      <c r="AG4478" s="2" t="s">
        <v>119</v>
      </c>
      <c r="AH4478" t="s">
        <v>1601</v>
      </c>
      <c r="AI4478" s="2" t="s">
        <v>119</v>
      </c>
      <c r="AJ4478" s="2" t="s">
        <v>119</v>
      </c>
      <c r="AK4478" t="s">
        <v>9291</v>
      </c>
      <c r="AL4478" t="s">
        <v>9291</v>
      </c>
      <c r="AM4478" t="s">
        <v>9291</v>
      </c>
      <c r="AN4478" s="2" t="s">
        <v>125</v>
      </c>
      <c r="AO4478" s="2" t="s">
        <v>119</v>
      </c>
      <c r="AP4478" s="2" t="s">
        <v>119</v>
      </c>
      <c r="AQ4478" s="2" t="s">
        <v>119</v>
      </c>
      <c r="AR4478" s="2" t="s">
        <v>119</v>
      </c>
      <c r="AS4478" s="2" t="s">
        <v>119</v>
      </c>
      <c r="AT4478" s="2" t="s">
        <v>119</v>
      </c>
      <c r="AU4478" s="2" t="s">
        <v>119</v>
      </c>
      <c r="AV4478" s="2" t="s">
        <v>119</v>
      </c>
      <c r="AW4478" s="2" t="s">
        <v>119</v>
      </c>
      <c r="AX4478" s="2" t="s">
        <v>119</v>
      </c>
      <c r="AY4478" s="2" t="s">
        <v>119</v>
      </c>
      <c r="AZ4478" s="2" t="s">
        <v>119</v>
      </c>
      <c r="BA4478" s="2" t="s">
        <v>119</v>
      </c>
      <c r="BB4478" s="2" t="s">
        <v>119</v>
      </c>
      <c r="BC4478" s="2" t="s">
        <v>119</v>
      </c>
      <c r="BD4478" s="2" t="s">
        <v>119</v>
      </c>
      <c r="BE4478" s="2" t="s">
        <v>119</v>
      </c>
      <c r="BF4478" s="2" t="s">
        <v>119</v>
      </c>
      <c r="BG4478" s="2" t="s">
        <v>119</v>
      </c>
      <c r="BH4478" s="2" t="s">
        <v>119</v>
      </c>
      <c r="BI4478" s="2" t="s">
        <v>126</v>
      </c>
      <c r="BJ4478" s="2" t="s">
        <v>119</v>
      </c>
      <c r="BK4478" s="2" t="s">
        <v>112</v>
      </c>
      <c r="BL4478" s="2" t="s">
        <v>127</v>
      </c>
      <c r="BU4478" s="2" t="s">
        <v>112</v>
      </c>
      <c r="BW4478" s="2" t="s">
        <v>112</v>
      </c>
      <c r="BX4478" s="2" t="s">
        <v>112</v>
      </c>
      <c r="BZ4478" s="2" t="s">
        <v>112</v>
      </c>
      <c r="CE4478">
        <v>1</v>
      </c>
      <c r="DC4478" s="2" t="s">
        <v>112</v>
      </c>
    </row>
    <row r="4479" spans="1:107" x14ac:dyDescent="0.3">
      <c r="A4479">
        <f t="shared" si="207"/>
        <v>4479</v>
      </c>
      <c r="B4479">
        <f t="shared" si="208"/>
        <v>4479</v>
      </c>
      <c r="C4479">
        <f t="shared" si="209"/>
        <v>4479</v>
      </c>
      <c r="E4479" t="s">
        <v>6177</v>
      </c>
      <c r="G4479" t="s">
        <v>859</v>
      </c>
      <c r="I4479" t="s">
        <v>1441</v>
      </c>
      <c r="J4479" s="2" t="s">
        <v>117</v>
      </c>
      <c r="O4479" t="s">
        <v>9549</v>
      </c>
      <c r="Q4479" t="s">
        <v>9328</v>
      </c>
      <c r="Z4479" s="2" t="s">
        <v>120</v>
      </c>
      <c r="AA4479" s="2" t="s">
        <v>120</v>
      </c>
      <c r="AB4479" s="2" t="s">
        <v>121</v>
      </c>
      <c r="AC4479" s="2" t="s">
        <v>119</v>
      </c>
      <c r="AD4479" s="2" t="s">
        <v>119</v>
      </c>
      <c r="AE4479" s="2" t="s">
        <v>119</v>
      </c>
      <c r="AF4479" s="2" t="s">
        <v>119</v>
      </c>
      <c r="AG4479" s="2" t="s">
        <v>119</v>
      </c>
      <c r="AH4479" t="s">
        <v>1601</v>
      </c>
      <c r="AI4479" s="2" t="s">
        <v>119</v>
      </c>
      <c r="AJ4479" s="2" t="s">
        <v>119</v>
      </c>
      <c r="AK4479" t="s">
        <v>9291</v>
      </c>
      <c r="AL4479" t="s">
        <v>9291</v>
      </c>
      <c r="AM4479" t="s">
        <v>9291</v>
      </c>
      <c r="AN4479" s="2" t="s">
        <v>125</v>
      </c>
      <c r="AO4479" s="2" t="s">
        <v>119</v>
      </c>
      <c r="AP4479" s="2" t="s">
        <v>119</v>
      </c>
      <c r="AQ4479" s="2" t="s">
        <v>119</v>
      </c>
      <c r="AR4479" s="2" t="s">
        <v>119</v>
      </c>
      <c r="AS4479" s="2" t="s">
        <v>119</v>
      </c>
      <c r="AT4479" s="2" t="s">
        <v>119</v>
      </c>
      <c r="AU4479" s="2" t="s">
        <v>119</v>
      </c>
      <c r="AV4479" s="2" t="s">
        <v>119</v>
      </c>
      <c r="AW4479" s="2" t="s">
        <v>119</v>
      </c>
      <c r="AX4479" s="2" t="s">
        <v>119</v>
      </c>
      <c r="AY4479" s="2" t="s">
        <v>119</v>
      </c>
      <c r="AZ4479" s="2" t="s">
        <v>119</v>
      </c>
      <c r="BA4479" s="2" t="s">
        <v>119</v>
      </c>
      <c r="BB4479" s="2" t="s">
        <v>119</v>
      </c>
      <c r="BC4479" s="2" t="s">
        <v>119</v>
      </c>
      <c r="BD4479" s="2" t="s">
        <v>119</v>
      </c>
      <c r="BE4479" s="2" t="s">
        <v>119</v>
      </c>
      <c r="BF4479" s="2" t="s">
        <v>119</v>
      </c>
      <c r="BG4479" s="2" t="s">
        <v>119</v>
      </c>
      <c r="BH4479" s="2" t="s">
        <v>119</v>
      </c>
      <c r="BI4479" s="2" t="s">
        <v>126</v>
      </c>
      <c r="BJ4479" s="2" t="s">
        <v>119</v>
      </c>
      <c r="BK4479" s="2" t="s">
        <v>112</v>
      </c>
      <c r="BL4479" s="2" t="s">
        <v>127</v>
      </c>
      <c r="BU4479" s="2" t="s">
        <v>112</v>
      </c>
      <c r="BW4479" s="2" t="s">
        <v>112</v>
      </c>
      <c r="BX4479" s="2" t="s">
        <v>112</v>
      </c>
      <c r="BZ4479" s="2" t="s">
        <v>112</v>
      </c>
      <c r="CE4479">
        <v>1</v>
      </c>
      <c r="DC4479" s="2" t="s">
        <v>112</v>
      </c>
    </row>
    <row r="4480" spans="1:107" x14ac:dyDescent="0.3">
      <c r="A4480">
        <f t="shared" si="207"/>
        <v>4480</v>
      </c>
      <c r="B4480">
        <f t="shared" si="208"/>
        <v>4480</v>
      </c>
      <c r="C4480">
        <f t="shared" si="209"/>
        <v>4480</v>
      </c>
      <c r="E4480" t="s">
        <v>6178</v>
      </c>
      <c r="G4480" t="s">
        <v>859</v>
      </c>
      <c r="I4480" t="s">
        <v>1441</v>
      </c>
      <c r="J4480" s="2" t="s">
        <v>117</v>
      </c>
      <c r="O4480" t="s">
        <v>9549</v>
      </c>
      <c r="Q4480" t="s">
        <v>9328</v>
      </c>
      <c r="Z4480" s="2" t="s">
        <v>120</v>
      </c>
      <c r="AA4480" s="2" t="s">
        <v>120</v>
      </c>
      <c r="AB4480" s="2" t="s">
        <v>121</v>
      </c>
      <c r="AC4480" s="2" t="s">
        <v>119</v>
      </c>
      <c r="AD4480" s="2" t="s">
        <v>119</v>
      </c>
      <c r="AE4480" s="2" t="s">
        <v>119</v>
      </c>
      <c r="AF4480" s="2" t="s">
        <v>119</v>
      </c>
      <c r="AG4480" s="2" t="s">
        <v>119</v>
      </c>
      <c r="AH4480" t="s">
        <v>121</v>
      </c>
      <c r="AI4480" s="2" t="s">
        <v>119</v>
      </c>
      <c r="AJ4480" s="2" t="s">
        <v>119</v>
      </c>
      <c r="AK4480" t="s">
        <v>9291</v>
      </c>
      <c r="AL4480" t="s">
        <v>9291</v>
      </c>
      <c r="AM4480" t="s">
        <v>9291</v>
      </c>
      <c r="AN4480" s="2" t="s">
        <v>125</v>
      </c>
      <c r="AO4480" s="2" t="s">
        <v>119</v>
      </c>
      <c r="AP4480" s="2" t="s">
        <v>119</v>
      </c>
      <c r="AQ4480" s="2" t="s">
        <v>119</v>
      </c>
      <c r="AR4480" s="2" t="s">
        <v>119</v>
      </c>
      <c r="AS4480" s="2" t="s">
        <v>119</v>
      </c>
      <c r="AT4480" s="2" t="s">
        <v>119</v>
      </c>
      <c r="AU4480" s="2" t="s">
        <v>119</v>
      </c>
      <c r="AV4480" s="2" t="s">
        <v>119</v>
      </c>
      <c r="AW4480" s="2" t="s">
        <v>119</v>
      </c>
      <c r="AX4480" s="2" t="s">
        <v>119</v>
      </c>
      <c r="AY4480" s="2" t="s">
        <v>119</v>
      </c>
      <c r="AZ4480" s="2" t="s">
        <v>119</v>
      </c>
      <c r="BA4480" s="2" t="s">
        <v>119</v>
      </c>
      <c r="BB4480" s="2" t="s">
        <v>119</v>
      </c>
      <c r="BC4480" s="2" t="s">
        <v>119</v>
      </c>
      <c r="BD4480" s="2" t="s">
        <v>119</v>
      </c>
      <c r="BE4480" s="2" t="s">
        <v>119</v>
      </c>
      <c r="BF4480" s="2" t="s">
        <v>119</v>
      </c>
      <c r="BG4480" s="2" t="s">
        <v>119</v>
      </c>
      <c r="BH4480" s="2" t="s">
        <v>119</v>
      </c>
      <c r="BI4480" s="2" t="s">
        <v>126</v>
      </c>
      <c r="BJ4480" s="2" t="s">
        <v>119</v>
      </c>
      <c r="BK4480" s="2" t="s">
        <v>112</v>
      </c>
      <c r="BL4480" s="2" t="s">
        <v>127</v>
      </c>
      <c r="BU4480" s="2" t="s">
        <v>112</v>
      </c>
      <c r="BW4480" s="2" t="s">
        <v>112</v>
      </c>
      <c r="BX4480" s="2" t="s">
        <v>112</v>
      </c>
      <c r="BZ4480" s="2" t="s">
        <v>112</v>
      </c>
      <c r="CE4480">
        <v>1</v>
      </c>
      <c r="DC4480" s="2" t="s">
        <v>112</v>
      </c>
    </row>
    <row r="4481" spans="1:107" x14ac:dyDescent="0.3">
      <c r="A4481">
        <f t="shared" si="207"/>
        <v>4481</v>
      </c>
      <c r="B4481">
        <f t="shared" si="208"/>
        <v>4481</v>
      </c>
      <c r="C4481">
        <f t="shared" si="209"/>
        <v>4481</v>
      </c>
      <c r="E4481" t="s">
        <v>6179</v>
      </c>
      <c r="G4481" t="s">
        <v>859</v>
      </c>
      <c r="I4481" t="s">
        <v>1441</v>
      </c>
      <c r="J4481" s="2" t="s">
        <v>117</v>
      </c>
      <c r="O4481" t="s">
        <v>9549</v>
      </c>
      <c r="Q4481" t="s">
        <v>9328</v>
      </c>
      <c r="Z4481" s="2" t="s">
        <v>120</v>
      </c>
      <c r="AA4481" s="2" t="s">
        <v>120</v>
      </c>
      <c r="AB4481" s="2" t="s">
        <v>121</v>
      </c>
      <c r="AC4481" s="2" t="s">
        <v>119</v>
      </c>
      <c r="AD4481" s="2" t="s">
        <v>119</v>
      </c>
      <c r="AE4481" s="2" t="s">
        <v>119</v>
      </c>
      <c r="AF4481" s="2" t="s">
        <v>119</v>
      </c>
      <c r="AG4481" s="2" t="s">
        <v>119</v>
      </c>
      <c r="AH4481" t="s">
        <v>121</v>
      </c>
      <c r="AI4481" s="2" t="s">
        <v>119</v>
      </c>
      <c r="AJ4481" s="2" t="s">
        <v>119</v>
      </c>
      <c r="AK4481" t="s">
        <v>9291</v>
      </c>
      <c r="AL4481" t="s">
        <v>9291</v>
      </c>
      <c r="AM4481" t="s">
        <v>9291</v>
      </c>
      <c r="AN4481" s="2" t="s">
        <v>125</v>
      </c>
      <c r="AO4481" s="2" t="s">
        <v>119</v>
      </c>
      <c r="AP4481" s="2" t="s">
        <v>119</v>
      </c>
      <c r="AQ4481" s="2" t="s">
        <v>119</v>
      </c>
      <c r="AR4481" s="2" t="s">
        <v>119</v>
      </c>
      <c r="AS4481" s="2" t="s">
        <v>119</v>
      </c>
      <c r="AT4481" s="2" t="s">
        <v>119</v>
      </c>
      <c r="AU4481" s="2" t="s">
        <v>119</v>
      </c>
      <c r="AV4481" s="2" t="s">
        <v>119</v>
      </c>
      <c r="AW4481" s="2" t="s">
        <v>119</v>
      </c>
      <c r="AX4481" s="2" t="s">
        <v>119</v>
      </c>
      <c r="AY4481" s="2" t="s">
        <v>119</v>
      </c>
      <c r="AZ4481" s="2" t="s">
        <v>119</v>
      </c>
      <c r="BA4481" s="2" t="s">
        <v>119</v>
      </c>
      <c r="BB4481" s="2" t="s">
        <v>119</v>
      </c>
      <c r="BC4481" s="2" t="s">
        <v>119</v>
      </c>
      <c r="BD4481" s="2" t="s">
        <v>119</v>
      </c>
      <c r="BE4481" s="2" t="s">
        <v>119</v>
      </c>
      <c r="BF4481" s="2" t="s">
        <v>119</v>
      </c>
      <c r="BG4481" s="2" t="s">
        <v>119</v>
      </c>
      <c r="BH4481" s="2" t="s">
        <v>119</v>
      </c>
      <c r="BI4481" s="2" t="s">
        <v>126</v>
      </c>
      <c r="BJ4481" s="2" t="s">
        <v>119</v>
      </c>
      <c r="BK4481" s="2" t="s">
        <v>112</v>
      </c>
      <c r="BL4481" s="2" t="s">
        <v>127</v>
      </c>
      <c r="BU4481" s="2" t="s">
        <v>112</v>
      </c>
      <c r="BW4481" s="2" t="s">
        <v>112</v>
      </c>
      <c r="BX4481" s="2" t="s">
        <v>112</v>
      </c>
      <c r="BZ4481" s="2" t="s">
        <v>112</v>
      </c>
      <c r="CE4481">
        <v>1</v>
      </c>
      <c r="DC4481" s="2" t="s">
        <v>112</v>
      </c>
    </row>
    <row r="4482" spans="1:107" x14ac:dyDescent="0.3">
      <c r="A4482">
        <f t="shared" si="207"/>
        <v>4482</v>
      </c>
      <c r="B4482">
        <f t="shared" si="208"/>
        <v>4482</v>
      </c>
      <c r="C4482">
        <f t="shared" si="209"/>
        <v>4482</v>
      </c>
      <c r="E4482" t="s">
        <v>6180</v>
      </c>
      <c r="G4482" t="s">
        <v>859</v>
      </c>
      <c r="I4482" t="s">
        <v>1441</v>
      </c>
      <c r="J4482" s="2" t="s">
        <v>117</v>
      </c>
      <c r="O4482" t="s">
        <v>9549</v>
      </c>
      <c r="Q4482" t="s">
        <v>9328</v>
      </c>
      <c r="Z4482" s="2" t="s">
        <v>120</v>
      </c>
      <c r="AA4482" s="2" t="s">
        <v>120</v>
      </c>
      <c r="AB4482" s="2" t="s">
        <v>121</v>
      </c>
      <c r="AC4482" s="2" t="s">
        <v>119</v>
      </c>
      <c r="AD4482" s="2" t="s">
        <v>119</v>
      </c>
      <c r="AE4482" s="2" t="s">
        <v>119</v>
      </c>
      <c r="AF4482" s="2" t="s">
        <v>119</v>
      </c>
      <c r="AG4482" s="2" t="s">
        <v>119</v>
      </c>
      <c r="AH4482" t="s">
        <v>1601</v>
      </c>
      <c r="AI4482" s="2" t="s">
        <v>119</v>
      </c>
      <c r="AJ4482" s="2" t="s">
        <v>119</v>
      </c>
      <c r="AK4482" t="s">
        <v>9291</v>
      </c>
      <c r="AL4482" t="s">
        <v>9291</v>
      </c>
      <c r="AM4482" t="s">
        <v>9291</v>
      </c>
      <c r="AN4482" s="2" t="s">
        <v>125</v>
      </c>
      <c r="AO4482" s="2" t="s">
        <v>119</v>
      </c>
      <c r="AP4482" s="2" t="s">
        <v>119</v>
      </c>
      <c r="AQ4482" s="2" t="s">
        <v>119</v>
      </c>
      <c r="AR4482" s="2" t="s">
        <v>119</v>
      </c>
      <c r="AS4482" s="2" t="s">
        <v>119</v>
      </c>
      <c r="AT4482" s="2" t="s">
        <v>119</v>
      </c>
      <c r="AU4482" s="2" t="s">
        <v>119</v>
      </c>
      <c r="AV4482" s="2" t="s">
        <v>119</v>
      </c>
      <c r="AW4482" s="2" t="s">
        <v>119</v>
      </c>
      <c r="AX4482" s="2" t="s">
        <v>119</v>
      </c>
      <c r="AY4482" s="2" t="s">
        <v>119</v>
      </c>
      <c r="AZ4482" s="2" t="s">
        <v>119</v>
      </c>
      <c r="BA4482" s="2" t="s">
        <v>119</v>
      </c>
      <c r="BB4482" s="2" t="s">
        <v>119</v>
      </c>
      <c r="BC4482" s="2" t="s">
        <v>119</v>
      </c>
      <c r="BD4482" s="2" t="s">
        <v>119</v>
      </c>
      <c r="BE4482" s="2" t="s">
        <v>119</v>
      </c>
      <c r="BF4482" s="2" t="s">
        <v>119</v>
      </c>
      <c r="BG4482" s="2" t="s">
        <v>119</v>
      </c>
      <c r="BH4482" s="2" t="s">
        <v>119</v>
      </c>
      <c r="BI4482" s="2" t="s">
        <v>126</v>
      </c>
      <c r="BJ4482" s="2" t="s">
        <v>119</v>
      </c>
      <c r="BK4482" s="2" t="s">
        <v>112</v>
      </c>
      <c r="BL4482" s="2" t="s">
        <v>127</v>
      </c>
      <c r="BU4482" s="2" t="s">
        <v>112</v>
      </c>
      <c r="BW4482" s="2" t="s">
        <v>112</v>
      </c>
      <c r="BX4482" s="2" t="s">
        <v>112</v>
      </c>
      <c r="BZ4482" s="2" t="s">
        <v>112</v>
      </c>
      <c r="CE4482">
        <v>1</v>
      </c>
      <c r="DC4482" s="2" t="s">
        <v>112</v>
      </c>
    </row>
    <row r="4483" spans="1:107" x14ac:dyDescent="0.3">
      <c r="A4483">
        <f t="shared" si="207"/>
        <v>4483</v>
      </c>
      <c r="B4483">
        <f t="shared" si="208"/>
        <v>4483</v>
      </c>
      <c r="C4483">
        <f t="shared" si="209"/>
        <v>4483</v>
      </c>
      <c r="E4483" t="s">
        <v>6181</v>
      </c>
      <c r="G4483" t="s">
        <v>859</v>
      </c>
      <c r="I4483" t="s">
        <v>1441</v>
      </c>
      <c r="J4483" s="2" t="s">
        <v>117</v>
      </c>
      <c r="O4483" t="s">
        <v>9549</v>
      </c>
      <c r="Q4483" t="s">
        <v>9328</v>
      </c>
      <c r="Z4483" s="2" t="s">
        <v>120</v>
      </c>
      <c r="AA4483" s="2" t="s">
        <v>120</v>
      </c>
      <c r="AB4483" s="2" t="s">
        <v>121</v>
      </c>
      <c r="AC4483" s="2" t="s">
        <v>119</v>
      </c>
      <c r="AD4483" s="2" t="s">
        <v>119</v>
      </c>
      <c r="AE4483" s="2" t="s">
        <v>119</v>
      </c>
      <c r="AF4483" s="2" t="s">
        <v>119</v>
      </c>
      <c r="AG4483" s="2" t="s">
        <v>119</v>
      </c>
      <c r="AH4483" t="s">
        <v>1611</v>
      </c>
      <c r="AI4483" s="2" t="s">
        <v>119</v>
      </c>
      <c r="AJ4483" s="2" t="s">
        <v>119</v>
      </c>
      <c r="AK4483" t="s">
        <v>9291</v>
      </c>
      <c r="AL4483" t="s">
        <v>9291</v>
      </c>
      <c r="AM4483" t="s">
        <v>9291</v>
      </c>
      <c r="AN4483" s="2" t="s">
        <v>125</v>
      </c>
      <c r="AO4483" s="2" t="s">
        <v>119</v>
      </c>
      <c r="AP4483" s="2" t="s">
        <v>119</v>
      </c>
      <c r="AQ4483" s="2" t="s">
        <v>119</v>
      </c>
      <c r="AR4483" s="2" t="s">
        <v>119</v>
      </c>
      <c r="AS4483" s="2" t="s">
        <v>119</v>
      </c>
      <c r="AT4483" s="2" t="s">
        <v>119</v>
      </c>
      <c r="AU4483" s="2" t="s">
        <v>119</v>
      </c>
      <c r="AV4483" s="2" t="s">
        <v>119</v>
      </c>
      <c r="AW4483" s="2" t="s">
        <v>119</v>
      </c>
      <c r="AX4483" s="2" t="s">
        <v>119</v>
      </c>
      <c r="AY4483" s="2" t="s">
        <v>119</v>
      </c>
      <c r="AZ4483" s="2" t="s">
        <v>119</v>
      </c>
      <c r="BA4483" s="2" t="s">
        <v>119</v>
      </c>
      <c r="BB4483" s="2" t="s">
        <v>119</v>
      </c>
      <c r="BC4483" s="2" t="s">
        <v>119</v>
      </c>
      <c r="BD4483" s="2" t="s">
        <v>119</v>
      </c>
      <c r="BE4483" s="2" t="s">
        <v>119</v>
      </c>
      <c r="BF4483" s="2" t="s">
        <v>119</v>
      </c>
      <c r="BG4483" s="2" t="s">
        <v>119</v>
      </c>
      <c r="BH4483" s="2" t="s">
        <v>119</v>
      </c>
      <c r="BI4483" s="2" t="s">
        <v>126</v>
      </c>
      <c r="BJ4483" s="2" t="s">
        <v>119</v>
      </c>
      <c r="BK4483" s="2" t="s">
        <v>112</v>
      </c>
      <c r="BL4483" s="2" t="s">
        <v>127</v>
      </c>
      <c r="BU4483" s="2" t="s">
        <v>112</v>
      </c>
      <c r="BW4483" s="2" t="s">
        <v>112</v>
      </c>
      <c r="BX4483" s="2" t="s">
        <v>112</v>
      </c>
      <c r="BZ4483" s="2" t="s">
        <v>112</v>
      </c>
      <c r="CE4483">
        <v>1</v>
      </c>
      <c r="DC4483" s="2" t="s">
        <v>112</v>
      </c>
    </row>
    <row r="4484" spans="1:107" x14ac:dyDescent="0.3">
      <c r="A4484">
        <f t="shared" ref="A4484:A4547" si="210" xml:space="preserve"> A4483 +1</f>
        <v>4484</v>
      </c>
      <c r="B4484">
        <f t="shared" ref="B4484:B4547" si="211">B4483+1</f>
        <v>4484</v>
      </c>
      <c r="C4484">
        <f t="shared" ref="C4484:C4547" si="212">C4483+1</f>
        <v>4484</v>
      </c>
      <c r="E4484" t="s">
        <v>6182</v>
      </c>
      <c r="G4484" t="s">
        <v>859</v>
      </c>
      <c r="I4484" t="s">
        <v>1441</v>
      </c>
      <c r="J4484" s="2" t="s">
        <v>117</v>
      </c>
      <c r="O4484" t="s">
        <v>9549</v>
      </c>
      <c r="Q4484" t="s">
        <v>9328</v>
      </c>
      <c r="Z4484" s="2" t="s">
        <v>120</v>
      </c>
      <c r="AA4484" s="2" t="s">
        <v>120</v>
      </c>
      <c r="AB4484" s="2" t="s">
        <v>121</v>
      </c>
      <c r="AC4484" s="2" t="s">
        <v>119</v>
      </c>
      <c r="AD4484" s="2" t="s">
        <v>119</v>
      </c>
      <c r="AE4484" s="2" t="s">
        <v>119</v>
      </c>
      <c r="AF4484" s="2" t="s">
        <v>119</v>
      </c>
      <c r="AG4484" s="2" t="s">
        <v>119</v>
      </c>
      <c r="AH4484" t="s">
        <v>1601</v>
      </c>
      <c r="AI4484" s="2" t="s">
        <v>119</v>
      </c>
      <c r="AJ4484" s="2" t="s">
        <v>119</v>
      </c>
      <c r="AK4484" t="s">
        <v>9291</v>
      </c>
      <c r="AL4484" t="s">
        <v>9291</v>
      </c>
      <c r="AM4484" t="s">
        <v>9291</v>
      </c>
      <c r="AN4484" s="2" t="s">
        <v>125</v>
      </c>
      <c r="AO4484" s="2" t="s">
        <v>119</v>
      </c>
      <c r="AP4484" s="2" t="s">
        <v>119</v>
      </c>
      <c r="AQ4484" s="2" t="s">
        <v>119</v>
      </c>
      <c r="AR4484" s="2" t="s">
        <v>119</v>
      </c>
      <c r="AS4484" s="2" t="s">
        <v>119</v>
      </c>
      <c r="AT4484" s="2" t="s">
        <v>119</v>
      </c>
      <c r="AU4484" s="2" t="s">
        <v>119</v>
      </c>
      <c r="AV4484" s="2" t="s">
        <v>119</v>
      </c>
      <c r="AW4484" s="2" t="s">
        <v>119</v>
      </c>
      <c r="AX4484" s="2" t="s">
        <v>119</v>
      </c>
      <c r="AY4484" s="2" t="s">
        <v>119</v>
      </c>
      <c r="AZ4484" s="2" t="s">
        <v>119</v>
      </c>
      <c r="BA4484" s="2" t="s">
        <v>119</v>
      </c>
      <c r="BB4484" s="2" t="s">
        <v>119</v>
      </c>
      <c r="BC4484" s="2" t="s">
        <v>119</v>
      </c>
      <c r="BD4484" s="2" t="s">
        <v>119</v>
      </c>
      <c r="BE4484" s="2" t="s">
        <v>119</v>
      </c>
      <c r="BF4484" s="2" t="s">
        <v>119</v>
      </c>
      <c r="BG4484" s="2" t="s">
        <v>119</v>
      </c>
      <c r="BH4484" s="2" t="s">
        <v>119</v>
      </c>
      <c r="BI4484" s="2" t="s">
        <v>126</v>
      </c>
      <c r="BJ4484" s="2" t="s">
        <v>119</v>
      </c>
      <c r="BK4484" s="2" t="s">
        <v>112</v>
      </c>
      <c r="BL4484" s="2" t="s">
        <v>127</v>
      </c>
      <c r="BU4484" s="2" t="s">
        <v>112</v>
      </c>
      <c r="BW4484" s="2" t="s">
        <v>112</v>
      </c>
      <c r="BX4484" s="2" t="s">
        <v>112</v>
      </c>
      <c r="BZ4484" s="2" t="s">
        <v>112</v>
      </c>
      <c r="CE4484">
        <v>1</v>
      </c>
      <c r="DC4484" s="2" t="s">
        <v>112</v>
      </c>
    </row>
    <row r="4485" spans="1:107" x14ac:dyDescent="0.3">
      <c r="A4485">
        <f t="shared" si="210"/>
        <v>4485</v>
      </c>
      <c r="B4485">
        <f t="shared" si="211"/>
        <v>4485</v>
      </c>
      <c r="C4485">
        <f t="shared" si="212"/>
        <v>4485</v>
      </c>
      <c r="E4485" t="s">
        <v>6183</v>
      </c>
      <c r="G4485" t="s">
        <v>859</v>
      </c>
      <c r="I4485" t="s">
        <v>1441</v>
      </c>
      <c r="J4485" s="2" t="s">
        <v>117</v>
      </c>
      <c r="O4485" t="s">
        <v>9549</v>
      </c>
      <c r="Q4485" t="s">
        <v>9328</v>
      </c>
      <c r="Z4485" s="2" t="s">
        <v>120</v>
      </c>
      <c r="AA4485" s="2" t="s">
        <v>120</v>
      </c>
      <c r="AB4485" s="2" t="s">
        <v>121</v>
      </c>
      <c r="AC4485" s="2" t="s">
        <v>119</v>
      </c>
      <c r="AD4485" s="2" t="s">
        <v>119</v>
      </c>
      <c r="AE4485" s="2" t="s">
        <v>119</v>
      </c>
      <c r="AF4485" s="2" t="s">
        <v>119</v>
      </c>
      <c r="AG4485" s="2" t="s">
        <v>119</v>
      </c>
      <c r="AH4485" t="s">
        <v>1601</v>
      </c>
      <c r="AI4485" s="2" t="s">
        <v>119</v>
      </c>
      <c r="AJ4485" s="2" t="s">
        <v>119</v>
      </c>
      <c r="AK4485" t="s">
        <v>9291</v>
      </c>
      <c r="AL4485" t="s">
        <v>9291</v>
      </c>
      <c r="AM4485" t="s">
        <v>9291</v>
      </c>
      <c r="AN4485" s="2" t="s">
        <v>125</v>
      </c>
      <c r="AO4485" s="2" t="s">
        <v>119</v>
      </c>
      <c r="AP4485" s="2" t="s">
        <v>119</v>
      </c>
      <c r="AQ4485" s="2" t="s">
        <v>119</v>
      </c>
      <c r="AR4485" s="2" t="s">
        <v>119</v>
      </c>
      <c r="AS4485" s="2" t="s">
        <v>119</v>
      </c>
      <c r="AT4485" s="2" t="s">
        <v>119</v>
      </c>
      <c r="AU4485" s="2" t="s">
        <v>119</v>
      </c>
      <c r="AV4485" s="2" t="s">
        <v>119</v>
      </c>
      <c r="AW4485" s="2" t="s">
        <v>119</v>
      </c>
      <c r="AX4485" s="2" t="s">
        <v>119</v>
      </c>
      <c r="AY4485" s="2" t="s">
        <v>119</v>
      </c>
      <c r="AZ4485" s="2" t="s">
        <v>119</v>
      </c>
      <c r="BA4485" s="2" t="s">
        <v>119</v>
      </c>
      <c r="BB4485" s="2" t="s">
        <v>119</v>
      </c>
      <c r="BC4485" s="2" t="s">
        <v>119</v>
      </c>
      <c r="BD4485" s="2" t="s">
        <v>119</v>
      </c>
      <c r="BE4485" s="2" t="s">
        <v>119</v>
      </c>
      <c r="BF4485" s="2" t="s">
        <v>119</v>
      </c>
      <c r="BG4485" s="2" t="s">
        <v>119</v>
      </c>
      <c r="BH4485" s="2" t="s">
        <v>119</v>
      </c>
      <c r="BI4485" s="2" t="s">
        <v>126</v>
      </c>
      <c r="BJ4485" s="2" t="s">
        <v>119</v>
      </c>
      <c r="BK4485" s="2" t="s">
        <v>112</v>
      </c>
      <c r="BL4485" s="2" t="s">
        <v>127</v>
      </c>
      <c r="BU4485" s="2" t="s">
        <v>112</v>
      </c>
      <c r="BW4485" s="2" t="s">
        <v>112</v>
      </c>
      <c r="BX4485" s="2" t="s">
        <v>112</v>
      </c>
      <c r="BZ4485" s="2" t="s">
        <v>112</v>
      </c>
      <c r="CE4485">
        <v>1</v>
      </c>
      <c r="DC4485" s="2" t="s">
        <v>112</v>
      </c>
    </row>
    <row r="4486" spans="1:107" x14ac:dyDescent="0.3">
      <c r="A4486">
        <f t="shared" si="210"/>
        <v>4486</v>
      </c>
      <c r="B4486">
        <f t="shared" si="211"/>
        <v>4486</v>
      </c>
      <c r="C4486">
        <f t="shared" si="212"/>
        <v>4486</v>
      </c>
      <c r="E4486" t="s">
        <v>6184</v>
      </c>
      <c r="G4486" t="s">
        <v>859</v>
      </c>
      <c r="I4486" t="s">
        <v>1441</v>
      </c>
      <c r="J4486" s="2" t="s">
        <v>117</v>
      </c>
      <c r="O4486" t="s">
        <v>9549</v>
      </c>
      <c r="Q4486" t="s">
        <v>9328</v>
      </c>
      <c r="Z4486" s="2" t="s">
        <v>120</v>
      </c>
      <c r="AA4486" s="2" t="s">
        <v>120</v>
      </c>
      <c r="AB4486" s="2" t="s">
        <v>121</v>
      </c>
      <c r="AC4486" s="2" t="s">
        <v>119</v>
      </c>
      <c r="AD4486" s="2" t="s">
        <v>119</v>
      </c>
      <c r="AE4486" s="2" t="s">
        <v>119</v>
      </c>
      <c r="AF4486" s="2" t="s">
        <v>119</v>
      </c>
      <c r="AG4486" s="2" t="s">
        <v>119</v>
      </c>
      <c r="AH4486" t="s">
        <v>1601</v>
      </c>
      <c r="AI4486" s="2" t="s">
        <v>119</v>
      </c>
      <c r="AJ4486" s="2" t="s">
        <v>119</v>
      </c>
      <c r="AK4486" t="s">
        <v>9291</v>
      </c>
      <c r="AL4486" t="s">
        <v>9291</v>
      </c>
      <c r="AM4486" t="s">
        <v>9291</v>
      </c>
      <c r="AN4486" s="2" t="s">
        <v>125</v>
      </c>
      <c r="AO4486" s="2" t="s">
        <v>119</v>
      </c>
      <c r="AP4486" s="2" t="s">
        <v>119</v>
      </c>
      <c r="AQ4486" s="2" t="s">
        <v>119</v>
      </c>
      <c r="AR4486" s="2" t="s">
        <v>119</v>
      </c>
      <c r="AS4486" s="2" t="s">
        <v>119</v>
      </c>
      <c r="AT4486" s="2" t="s">
        <v>119</v>
      </c>
      <c r="AU4486" s="2" t="s">
        <v>119</v>
      </c>
      <c r="AV4486" s="2" t="s">
        <v>119</v>
      </c>
      <c r="AW4486" s="2" t="s">
        <v>119</v>
      </c>
      <c r="AX4486" s="2" t="s">
        <v>119</v>
      </c>
      <c r="AY4486" s="2" t="s">
        <v>119</v>
      </c>
      <c r="AZ4486" s="2" t="s">
        <v>119</v>
      </c>
      <c r="BA4486" s="2" t="s">
        <v>119</v>
      </c>
      <c r="BB4486" s="2" t="s">
        <v>119</v>
      </c>
      <c r="BC4486" s="2" t="s">
        <v>119</v>
      </c>
      <c r="BD4486" s="2" t="s">
        <v>119</v>
      </c>
      <c r="BE4486" s="2" t="s">
        <v>119</v>
      </c>
      <c r="BF4486" s="2" t="s">
        <v>119</v>
      </c>
      <c r="BG4486" s="2" t="s">
        <v>119</v>
      </c>
      <c r="BH4486" s="2" t="s">
        <v>119</v>
      </c>
      <c r="BI4486" s="2" t="s">
        <v>126</v>
      </c>
      <c r="BJ4486" s="2" t="s">
        <v>119</v>
      </c>
      <c r="BK4486" s="2" t="s">
        <v>112</v>
      </c>
      <c r="BL4486" s="2" t="s">
        <v>127</v>
      </c>
      <c r="BU4486" s="2" t="s">
        <v>112</v>
      </c>
      <c r="BW4486" s="2" t="s">
        <v>112</v>
      </c>
      <c r="BX4486" s="2" t="s">
        <v>112</v>
      </c>
      <c r="BZ4486" s="2" t="s">
        <v>112</v>
      </c>
      <c r="CE4486">
        <v>1</v>
      </c>
      <c r="DC4486" s="2" t="s">
        <v>112</v>
      </c>
    </row>
    <row r="4487" spans="1:107" x14ac:dyDescent="0.3">
      <c r="A4487">
        <f t="shared" si="210"/>
        <v>4487</v>
      </c>
      <c r="B4487">
        <f t="shared" si="211"/>
        <v>4487</v>
      </c>
      <c r="C4487">
        <f t="shared" si="212"/>
        <v>4487</v>
      </c>
      <c r="E4487" t="s">
        <v>6185</v>
      </c>
      <c r="G4487" t="s">
        <v>859</v>
      </c>
      <c r="I4487" t="s">
        <v>1441</v>
      </c>
      <c r="J4487" s="2" t="s">
        <v>117</v>
      </c>
      <c r="O4487" t="s">
        <v>9549</v>
      </c>
      <c r="Q4487" t="s">
        <v>9328</v>
      </c>
      <c r="Z4487" s="2" t="s">
        <v>120</v>
      </c>
      <c r="AA4487" s="2" t="s">
        <v>120</v>
      </c>
      <c r="AB4487" s="2" t="s">
        <v>121</v>
      </c>
      <c r="AC4487" s="2" t="s">
        <v>119</v>
      </c>
      <c r="AD4487" s="2" t="s">
        <v>119</v>
      </c>
      <c r="AE4487" s="2" t="s">
        <v>119</v>
      </c>
      <c r="AF4487" s="2" t="s">
        <v>119</v>
      </c>
      <c r="AG4487" s="2" t="s">
        <v>119</v>
      </c>
      <c r="AH4487" t="s">
        <v>1601</v>
      </c>
      <c r="AI4487" s="2" t="s">
        <v>119</v>
      </c>
      <c r="AJ4487" s="2" t="s">
        <v>119</v>
      </c>
      <c r="AK4487" t="s">
        <v>9291</v>
      </c>
      <c r="AL4487" t="s">
        <v>9291</v>
      </c>
      <c r="AM4487" t="s">
        <v>9291</v>
      </c>
      <c r="AN4487" s="2" t="s">
        <v>125</v>
      </c>
      <c r="AO4487" s="2" t="s">
        <v>119</v>
      </c>
      <c r="AP4487" s="2" t="s">
        <v>119</v>
      </c>
      <c r="AQ4487" s="2" t="s">
        <v>119</v>
      </c>
      <c r="AR4487" s="2" t="s">
        <v>119</v>
      </c>
      <c r="AS4487" s="2" t="s">
        <v>119</v>
      </c>
      <c r="AT4487" s="2" t="s">
        <v>119</v>
      </c>
      <c r="AU4487" s="2" t="s">
        <v>119</v>
      </c>
      <c r="AV4487" s="2" t="s">
        <v>119</v>
      </c>
      <c r="AW4487" s="2" t="s">
        <v>119</v>
      </c>
      <c r="AX4487" s="2" t="s">
        <v>119</v>
      </c>
      <c r="AY4487" s="2" t="s">
        <v>119</v>
      </c>
      <c r="AZ4487" s="2" t="s">
        <v>119</v>
      </c>
      <c r="BA4487" s="2" t="s">
        <v>119</v>
      </c>
      <c r="BB4487" s="2" t="s">
        <v>119</v>
      </c>
      <c r="BC4487" s="2" t="s">
        <v>119</v>
      </c>
      <c r="BD4487" s="2" t="s">
        <v>119</v>
      </c>
      <c r="BE4487" s="2" t="s">
        <v>119</v>
      </c>
      <c r="BF4487" s="2" t="s">
        <v>119</v>
      </c>
      <c r="BG4487" s="2" t="s">
        <v>119</v>
      </c>
      <c r="BH4487" s="2" t="s">
        <v>119</v>
      </c>
      <c r="BI4487" s="2" t="s">
        <v>126</v>
      </c>
      <c r="BJ4487" s="2" t="s">
        <v>119</v>
      </c>
      <c r="BK4487" s="2" t="s">
        <v>112</v>
      </c>
      <c r="BL4487" s="2" t="s">
        <v>127</v>
      </c>
      <c r="BU4487" s="2" t="s">
        <v>112</v>
      </c>
      <c r="BW4487" s="2" t="s">
        <v>112</v>
      </c>
      <c r="BX4487" s="2" t="s">
        <v>112</v>
      </c>
      <c r="BZ4487" s="2" t="s">
        <v>112</v>
      </c>
      <c r="CE4487">
        <v>1</v>
      </c>
      <c r="DC4487" s="2" t="s">
        <v>112</v>
      </c>
    </row>
    <row r="4488" spans="1:107" x14ac:dyDescent="0.3">
      <c r="A4488">
        <f t="shared" si="210"/>
        <v>4488</v>
      </c>
      <c r="B4488">
        <f t="shared" si="211"/>
        <v>4488</v>
      </c>
      <c r="C4488">
        <f t="shared" si="212"/>
        <v>4488</v>
      </c>
      <c r="E4488" t="s">
        <v>6186</v>
      </c>
      <c r="G4488" t="s">
        <v>859</v>
      </c>
      <c r="I4488" t="s">
        <v>1441</v>
      </c>
      <c r="J4488" s="2" t="s">
        <v>117</v>
      </c>
      <c r="O4488" t="s">
        <v>9549</v>
      </c>
      <c r="Q4488" t="s">
        <v>9328</v>
      </c>
      <c r="Z4488" s="2" t="s">
        <v>120</v>
      </c>
      <c r="AA4488" s="2" t="s">
        <v>120</v>
      </c>
      <c r="AB4488" s="2" t="s">
        <v>121</v>
      </c>
      <c r="AC4488" s="2" t="s">
        <v>119</v>
      </c>
      <c r="AD4488" s="2" t="s">
        <v>119</v>
      </c>
      <c r="AE4488" s="2" t="s">
        <v>119</v>
      </c>
      <c r="AF4488" s="2" t="s">
        <v>119</v>
      </c>
      <c r="AG4488" s="2" t="s">
        <v>119</v>
      </c>
      <c r="AH4488" t="s">
        <v>1601</v>
      </c>
      <c r="AI4488" s="2" t="s">
        <v>119</v>
      </c>
      <c r="AJ4488" s="2" t="s">
        <v>119</v>
      </c>
      <c r="AK4488" t="s">
        <v>9291</v>
      </c>
      <c r="AL4488" t="s">
        <v>9291</v>
      </c>
      <c r="AM4488" t="s">
        <v>9291</v>
      </c>
      <c r="AN4488" s="2" t="s">
        <v>125</v>
      </c>
      <c r="AO4488" s="2" t="s">
        <v>119</v>
      </c>
      <c r="AP4488" s="2" t="s">
        <v>119</v>
      </c>
      <c r="AQ4488" s="2" t="s">
        <v>119</v>
      </c>
      <c r="AR4488" s="2" t="s">
        <v>119</v>
      </c>
      <c r="AS4488" s="2" t="s">
        <v>119</v>
      </c>
      <c r="AT4488" s="2" t="s">
        <v>119</v>
      </c>
      <c r="AU4488" s="2" t="s">
        <v>119</v>
      </c>
      <c r="AV4488" s="2" t="s">
        <v>119</v>
      </c>
      <c r="AW4488" s="2" t="s">
        <v>119</v>
      </c>
      <c r="AX4488" s="2" t="s">
        <v>119</v>
      </c>
      <c r="AY4488" s="2" t="s">
        <v>119</v>
      </c>
      <c r="AZ4488" s="2" t="s">
        <v>119</v>
      </c>
      <c r="BA4488" s="2" t="s">
        <v>119</v>
      </c>
      <c r="BB4488" s="2" t="s">
        <v>119</v>
      </c>
      <c r="BC4488" s="2" t="s">
        <v>119</v>
      </c>
      <c r="BD4488" s="2" t="s">
        <v>119</v>
      </c>
      <c r="BE4488" s="2" t="s">
        <v>119</v>
      </c>
      <c r="BF4488" s="2" t="s">
        <v>119</v>
      </c>
      <c r="BG4488" s="2" t="s">
        <v>119</v>
      </c>
      <c r="BH4488" s="2" t="s">
        <v>119</v>
      </c>
      <c r="BI4488" s="2" t="s">
        <v>126</v>
      </c>
      <c r="BJ4488" s="2" t="s">
        <v>119</v>
      </c>
      <c r="BK4488" s="2" t="s">
        <v>112</v>
      </c>
      <c r="BL4488" s="2" t="s">
        <v>127</v>
      </c>
      <c r="BU4488" s="2" t="s">
        <v>112</v>
      </c>
      <c r="BW4488" s="2" t="s">
        <v>112</v>
      </c>
      <c r="BX4488" s="2" t="s">
        <v>112</v>
      </c>
      <c r="BZ4488" s="2" t="s">
        <v>112</v>
      </c>
      <c r="CE4488">
        <v>1</v>
      </c>
      <c r="DC4488" s="2" t="s">
        <v>112</v>
      </c>
    </row>
    <row r="4489" spans="1:107" x14ac:dyDescent="0.3">
      <c r="A4489">
        <f t="shared" si="210"/>
        <v>4489</v>
      </c>
      <c r="B4489">
        <f t="shared" si="211"/>
        <v>4489</v>
      </c>
      <c r="C4489">
        <f t="shared" si="212"/>
        <v>4489</v>
      </c>
      <c r="E4489" t="s">
        <v>6187</v>
      </c>
      <c r="G4489" t="s">
        <v>859</v>
      </c>
      <c r="I4489" t="s">
        <v>1441</v>
      </c>
      <c r="J4489" s="2" t="s">
        <v>117</v>
      </c>
      <c r="O4489" t="s">
        <v>9549</v>
      </c>
      <c r="Q4489" t="s">
        <v>9328</v>
      </c>
      <c r="Z4489" s="2" t="s">
        <v>120</v>
      </c>
      <c r="AA4489" s="2" t="s">
        <v>120</v>
      </c>
      <c r="AB4489" s="2" t="s">
        <v>121</v>
      </c>
      <c r="AC4489" s="2" t="s">
        <v>119</v>
      </c>
      <c r="AD4489" s="2" t="s">
        <v>119</v>
      </c>
      <c r="AE4489" s="2" t="s">
        <v>119</v>
      </c>
      <c r="AF4489" s="2" t="s">
        <v>119</v>
      </c>
      <c r="AG4489" s="2" t="s">
        <v>119</v>
      </c>
      <c r="AH4489" t="s">
        <v>119</v>
      </c>
      <c r="AI4489" s="2" t="s">
        <v>119</v>
      </c>
      <c r="AJ4489" s="2" t="s">
        <v>119</v>
      </c>
      <c r="AK4489" t="s">
        <v>9291</v>
      </c>
      <c r="AL4489" t="s">
        <v>9291</v>
      </c>
      <c r="AM4489" t="s">
        <v>9291</v>
      </c>
      <c r="AN4489" s="2" t="s">
        <v>125</v>
      </c>
      <c r="AO4489" s="2" t="s">
        <v>119</v>
      </c>
      <c r="AP4489" s="2" t="s">
        <v>119</v>
      </c>
      <c r="AQ4489" s="2" t="s">
        <v>119</v>
      </c>
      <c r="AR4489" s="2" t="s">
        <v>119</v>
      </c>
      <c r="AS4489" s="2" t="s">
        <v>119</v>
      </c>
      <c r="AT4489" s="2" t="s">
        <v>119</v>
      </c>
      <c r="AU4489" s="2" t="s">
        <v>119</v>
      </c>
      <c r="AV4489" s="2" t="s">
        <v>119</v>
      </c>
      <c r="AW4489" s="2" t="s">
        <v>119</v>
      </c>
      <c r="AX4489" s="2" t="s">
        <v>119</v>
      </c>
      <c r="AY4489" s="2" t="s">
        <v>119</v>
      </c>
      <c r="AZ4489" s="2" t="s">
        <v>119</v>
      </c>
      <c r="BA4489" s="2" t="s">
        <v>119</v>
      </c>
      <c r="BB4489" s="2" t="s">
        <v>119</v>
      </c>
      <c r="BC4489" s="2" t="s">
        <v>119</v>
      </c>
      <c r="BD4489" s="2" t="s">
        <v>119</v>
      </c>
      <c r="BE4489" s="2" t="s">
        <v>119</v>
      </c>
      <c r="BF4489" s="2" t="s">
        <v>119</v>
      </c>
      <c r="BG4489" s="2" t="s">
        <v>119</v>
      </c>
      <c r="BH4489" s="2" t="s">
        <v>119</v>
      </c>
      <c r="BI4489" s="2" t="s">
        <v>126</v>
      </c>
      <c r="BJ4489" s="2" t="s">
        <v>119</v>
      </c>
      <c r="BK4489" s="2" t="s">
        <v>112</v>
      </c>
      <c r="BL4489" s="2" t="s">
        <v>127</v>
      </c>
      <c r="BU4489" s="2" t="s">
        <v>112</v>
      </c>
      <c r="BW4489" s="2" t="s">
        <v>112</v>
      </c>
      <c r="BX4489" s="2" t="s">
        <v>112</v>
      </c>
      <c r="BZ4489" s="2" t="s">
        <v>112</v>
      </c>
      <c r="CE4489">
        <v>1</v>
      </c>
      <c r="DC4489" s="2" t="s">
        <v>112</v>
      </c>
    </row>
    <row r="4490" spans="1:107" x14ac:dyDescent="0.3">
      <c r="A4490">
        <f t="shared" si="210"/>
        <v>4490</v>
      </c>
      <c r="B4490">
        <f t="shared" si="211"/>
        <v>4490</v>
      </c>
      <c r="C4490">
        <f t="shared" si="212"/>
        <v>4490</v>
      </c>
      <c r="E4490" t="s">
        <v>6188</v>
      </c>
      <c r="G4490" t="s">
        <v>860</v>
      </c>
      <c r="I4490" t="s">
        <v>1442</v>
      </c>
      <c r="J4490" s="2" t="s">
        <v>117</v>
      </c>
      <c r="O4490" t="s">
        <v>9550</v>
      </c>
      <c r="Q4490" t="s">
        <v>9328</v>
      </c>
      <c r="Z4490" s="2" t="s">
        <v>120</v>
      </c>
      <c r="AA4490" s="2" t="s">
        <v>120</v>
      </c>
      <c r="AB4490" s="2" t="s">
        <v>121</v>
      </c>
      <c r="AC4490" s="2" t="s">
        <v>119</v>
      </c>
      <c r="AD4490" s="2" t="s">
        <v>119</v>
      </c>
      <c r="AE4490" s="2" t="s">
        <v>119</v>
      </c>
      <c r="AF4490" s="2" t="s">
        <v>119</v>
      </c>
      <c r="AG4490" s="2" t="s">
        <v>119</v>
      </c>
      <c r="AH4490" t="s">
        <v>119</v>
      </c>
      <c r="AI4490" s="2" t="s">
        <v>119</v>
      </c>
      <c r="AJ4490" s="2" t="s">
        <v>119</v>
      </c>
      <c r="AK4490" t="s">
        <v>9205</v>
      </c>
      <c r="AL4490" t="s">
        <v>9205</v>
      </c>
      <c r="AM4490" t="s">
        <v>9205</v>
      </c>
      <c r="AN4490" s="2" t="s">
        <v>125</v>
      </c>
      <c r="AO4490" s="2" t="s">
        <v>119</v>
      </c>
      <c r="AP4490" s="2" t="s">
        <v>119</v>
      </c>
      <c r="AQ4490" s="2" t="s">
        <v>119</v>
      </c>
      <c r="AR4490" s="2" t="s">
        <v>119</v>
      </c>
      <c r="AS4490" s="2" t="s">
        <v>119</v>
      </c>
      <c r="AT4490" s="2" t="s">
        <v>119</v>
      </c>
      <c r="AU4490" s="2" t="s">
        <v>119</v>
      </c>
      <c r="AV4490" s="2" t="s">
        <v>119</v>
      </c>
      <c r="AW4490" s="2" t="s">
        <v>119</v>
      </c>
      <c r="AX4490" s="2" t="s">
        <v>119</v>
      </c>
      <c r="AY4490" s="2" t="s">
        <v>119</v>
      </c>
      <c r="AZ4490" s="2" t="s">
        <v>119</v>
      </c>
      <c r="BA4490" s="2" t="s">
        <v>119</v>
      </c>
      <c r="BB4490" s="2" t="s">
        <v>119</v>
      </c>
      <c r="BC4490" s="2" t="s">
        <v>119</v>
      </c>
      <c r="BD4490" s="2" t="s">
        <v>119</v>
      </c>
      <c r="BE4490" s="2" t="s">
        <v>119</v>
      </c>
      <c r="BF4490" s="2" t="s">
        <v>119</v>
      </c>
      <c r="BG4490" s="2" t="s">
        <v>119</v>
      </c>
      <c r="BH4490" s="2" t="s">
        <v>119</v>
      </c>
      <c r="BI4490" s="2" t="s">
        <v>126</v>
      </c>
      <c r="BJ4490" s="2" t="s">
        <v>119</v>
      </c>
      <c r="BK4490" s="2" t="s">
        <v>112</v>
      </c>
      <c r="BL4490" s="2" t="s">
        <v>127</v>
      </c>
      <c r="BU4490" s="2" t="s">
        <v>112</v>
      </c>
      <c r="BW4490" s="2" t="s">
        <v>112</v>
      </c>
      <c r="BX4490" s="2" t="s">
        <v>112</v>
      </c>
      <c r="BZ4490" s="2" t="s">
        <v>112</v>
      </c>
      <c r="CE4490">
        <v>1</v>
      </c>
      <c r="DC4490" s="2" t="s">
        <v>112</v>
      </c>
    </row>
    <row r="4491" spans="1:107" x14ac:dyDescent="0.3">
      <c r="A4491">
        <f t="shared" si="210"/>
        <v>4491</v>
      </c>
      <c r="B4491">
        <f t="shared" si="211"/>
        <v>4491</v>
      </c>
      <c r="C4491">
        <f t="shared" si="212"/>
        <v>4491</v>
      </c>
      <c r="E4491" t="s">
        <v>6189</v>
      </c>
      <c r="G4491" t="s">
        <v>860</v>
      </c>
      <c r="I4491" t="s">
        <v>1442</v>
      </c>
      <c r="J4491" s="2" t="s">
        <v>117</v>
      </c>
      <c r="O4491" t="s">
        <v>9550</v>
      </c>
      <c r="Q4491" t="s">
        <v>9328</v>
      </c>
      <c r="Z4491" s="2" t="s">
        <v>120</v>
      </c>
      <c r="AA4491" s="2" t="s">
        <v>120</v>
      </c>
      <c r="AB4491" s="2" t="s">
        <v>121</v>
      </c>
      <c r="AC4491" s="2" t="s">
        <v>119</v>
      </c>
      <c r="AD4491" s="2" t="s">
        <v>119</v>
      </c>
      <c r="AE4491" s="2" t="s">
        <v>119</v>
      </c>
      <c r="AF4491" s="2" t="s">
        <v>119</v>
      </c>
      <c r="AG4491" s="2" t="s">
        <v>119</v>
      </c>
      <c r="AH4491" t="s">
        <v>119</v>
      </c>
      <c r="AI4491" s="2" t="s">
        <v>119</v>
      </c>
      <c r="AJ4491" s="2" t="s">
        <v>119</v>
      </c>
      <c r="AK4491" t="s">
        <v>9205</v>
      </c>
      <c r="AL4491" t="s">
        <v>9205</v>
      </c>
      <c r="AM4491" t="s">
        <v>9205</v>
      </c>
      <c r="AN4491" s="2" t="s">
        <v>125</v>
      </c>
      <c r="AO4491" s="2" t="s">
        <v>119</v>
      </c>
      <c r="AP4491" s="2" t="s">
        <v>119</v>
      </c>
      <c r="AQ4491" s="2" t="s">
        <v>119</v>
      </c>
      <c r="AR4491" s="2" t="s">
        <v>119</v>
      </c>
      <c r="AS4491" s="2" t="s">
        <v>119</v>
      </c>
      <c r="AT4491" s="2" t="s">
        <v>119</v>
      </c>
      <c r="AU4491" s="2" t="s">
        <v>119</v>
      </c>
      <c r="AV4491" s="2" t="s">
        <v>119</v>
      </c>
      <c r="AW4491" s="2" t="s">
        <v>119</v>
      </c>
      <c r="AX4491" s="2" t="s">
        <v>119</v>
      </c>
      <c r="AY4491" s="2" t="s">
        <v>119</v>
      </c>
      <c r="AZ4491" s="2" t="s">
        <v>119</v>
      </c>
      <c r="BA4491" s="2" t="s">
        <v>119</v>
      </c>
      <c r="BB4491" s="2" t="s">
        <v>119</v>
      </c>
      <c r="BC4491" s="2" t="s">
        <v>119</v>
      </c>
      <c r="BD4491" s="2" t="s">
        <v>119</v>
      </c>
      <c r="BE4491" s="2" t="s">
        <v>119</v>
      </c>
      <c r="BF4491" s="2" t="s">
        <v>119</v>
      </c>
      <c r="BG4491" s="2" t="s">
        <v>119</v>
      </c>
      <c r="BH4491" s="2" t="s">
        <v>119</v>
      </c>
      <c r="BI4491" s="2" t="s">
        <v>126</v>
      </c>
      <c r="BJ4491" s="2" t="s">
        <v>119</v>
      </c>
      <c r="BK4491" s="2" t="s">
        <v>112</v>
      </c>
      <c r="BL4491" s="2" t="s">
        <v>127</v>
      </c>
      <c r="BU4491" s="2" t="s">
        <v>112</v>
      </c>
      <c r="BW4491" s="2" t="s">
        <v>112</v>
      </c>
      <c r="BX4491" s="2" t="s">
        <v>112</v>
      </c>
      <c r="BZ4491" s="2" t="s">
        <v>112</v>
      </c>
      <c r="CE4491">
        <v>1</v>
      </c>
      <c r="DC4491" s="2" t="s">
        <v>112</v>
      </c>
    </row>
    <row r="4492" spans="1:107" x14ac:dyDescent="0.3">
      <c r="A4492">
        <f t="shared" si="210"/>
        <v>4492</v>
      </c>
      <c r="B4492">
        <f t="shared" si="211"/>
        <v>4492</v>
      </c>
      <c r="C4492">
        <f t="shared" si="212"/>
        <v>4492</v>
      </c>
      <c r="E4492" t="s">
        <v>6190</v>
      </c>
      <c r="G4492" t="s">
        <v>860</v>
      </c>
      <c r="I4492" t="s">
        <v>1442</v>
      </c>
      <c r="J4492" s="2" t="s">
        <v>117</v>
      </c>
      <c r="O4492" t="s">
        <v>9550</v>
      </c>
      <c r="Q4492" t="s">
        <v>9328</v>
      </c>
      <c r="Z4492" s="2" t="s">
        <v>120</v>
      </c>
      <c r="AA4492" s="2" t="s">
        <v>120</v>
      </c>
      <c r="AB4492" s="2" t="s">
        <v>121</v>
      </c>
      <c r="AC4492" s="2" t="s">
        <v>119</v>
      </c>
      <c r="AD4492" s="2" t="s">
        <v>119</v>
      </c>
      <c r="AE4492" s="2" t="s">
        <v>119</v>
      </c>
      <c r="AF4492" s="2" t="s">
        <v>119</v>
      </c>
      <c r="AG4492" s="2" t="s">
        <v>119</v>
      </c>
      <c r="AH4492" t="s">
        <v>119</v>
      </c>
      <c r="AI4492" s="2" t="s">
        <v>119</v>
      </c>
      <c r="AJ4492" s="2" t="s">
        <v>119</v>
      </c>
      <c r="AK4492" t="s">
        <v>9205</v>
      </c>
      <c r="AL4492" t="s">
        <v>9205</v>
      </c>
      <c r="AM4492" t="s">
        <v>9205</v>
      </c>
      <c r="AN4492" s="2" t="s">
        <v>125</v>
      </c>
      <c r="AO4492" s="2" t="s">
        <v>119</v>
      </c>
      <c r="AP4492" s="2" t="s">
        <v>119</v>
      </c>
      <c r="AQ4492" s="2" t="s">
        <v>119</v>
      </c>
      <c r="AR4492" s="2" t="s">
        <v>119</v>
      </c>
      <c r="AS4492" s="2" t="s">
        <v>119</v>
      </c>
      <c r="AT4492" s="2" t="s">
        <v>119</v>
      </c>
      <c r="AU4492" s="2" t="s">
        <v>119</v>
      </c>
      <c r="AV4492" s="2" t="s">
        <v>119</v>
      </c>
      <c r="AW4492" s="2" t="s">
        <v>119</v>
      </c>
      <c r="AX4492" s="2" t="s">
        <v>119</v>
      </c>
      <c r="AY4492" s="2" t="s">
        <v>119</v>
      </c>
      <c r="AZ4492" s="2" t="s">
        <v>119</v>
      </c>
      <c r="BA4492" s="2" t="s">
        <v>119</v>
      </c>
      <c r="BB4492" s="2" t="s">
        <v>119</v>
      </c>
      <c r="BC4492" s="2" t="s">
        <v>119</v>
      </c>
      <c r="BD4492" s="2" t="s">
        <v>119</v>
      </c>
      <c r="BE4492" s="2" t="s">
        <v>119</v>
      </c>
      <c r="BF4492" s="2" t="s">
        <v>119</v>
      </c>
      <c r="BG4492" s="2" t="s">
        <v>119</v>
      </c>
      <c r="BH4492" s="2" t="s">
        <v>119</v>
      </c>
      <c r="BI4492" s="2" t="s">
        <v>126</v>
      </c>
      <c r="BJ4492" s="2" t="s">
        <v>119</v>
      </c>
      <c r="BK4492" s="2" t="s">
        <v>112</v>
      </c>
      <c r="BL4492" s="2" t="s">
        <v>127</v>
      </c>
      <c r="BU4492" s="2" t="s">
        <v>112</v>
      </c>
      <c r="BW4492" s="2" t="s">
        <v>112</v>
      </c>
      <c r="BX4492" s="2" t="s">
        <v>112</v>
      </c>
      <c r="BZ4492" s="2" t="s">
        <v>112</v>
      </c>
      <c r="CE4492">
        <v>1</v>
      </c>
      <c r="DC4492" s="2" t="s">
        <v>112</v>
      </c>
    </row>
    <row r="4493" spans="1:107" x14ac:dyDescent="0.3">
      <c r="A4493">
        <f t="shared" si="210"/>
        <v>4493</v>
      </c>
      <c r="B4493">
        <f t="shared" si="211"/>
        <v>4493</v>
      </c>
      <c r="C4493">
        <f t="shared" si="212"/>
        <v>4493</v>
      </c>
      <c r="E4493" t="s">
        <v>6191</v>
      </c>
      <c r="G4493" t="s">
        <v>860</v>
      </c>
      <c r="I4493" t="s">
        <v>1442</v>
      </c>
      <c r="J4493" s="2" t="s">
        <v>117</v>
      </c>
      <c r="O4493" t="s">
        <v>9550</v>
      </c>
      <c r="Q4493" t="s">
        <v>9328</v>
      </c>
      <c r="Z4493" s="2" t="s">
        <v>120</v>
      </c>
      <c r="AA4493" s="2" t="s">
        <v>120</v>
      </c>
      <c r="AB4493" s="2" t="s">
        <v>121</v>
      </c>
      <c r="AC4493" s="2" t="s">
        <v>119</v>
      </c>
      <c r="AD4493" s="2" t="s">
        <v>119</v>
      </c>
      <c r="AE4493" s="2" t="s">
        <v>119</v>
      </c>
      <c r="AF4493" s="2" t="s">
        <v>119</v>
      </c>
      <c r="AG4493" s="2" t="s">
        <v>119</v>
      </c>
      <c r="AH4493" t="s">
        <v>119</v>
      </c>
      <c r="AI4493" s="2" t="s">
        <v>119</v>
      </c>
      <c r="AJ4493" s="2" t="s">
        <v>119</v>
      </c>
      <c r="AK4493" t="s">
        <v>9205</v>
      </c>
      <c r="AL4493" t="s">
        <v>9205</v>
      </c>
      <c r="AM4493" t="s">
        <v>9205</v>
      </c>
      <c r="AN4493" s="2" t="s">
        <v>125</v>
      </c>
      <c r="AO4493" s="2" t="s">
        <v>119</v>
      </c>
      <c r="AP4493" s="2" t="s">
        <v>119</v>
      </c>
      <c r="AQ4493" s="2" t="s">
        <v>119</v>
      </c>
      <c r="AR4493" s="2" t="s">
        <v>119</v>
      </c>
      <c r="AS4493" s="2" t="s">
        <v>119</v>
      </c>
      <c r="AT4493" s="2" t="s">
        <v>119</v>
      </c>
      <c r="AU4493" s="2" t="s">
        <v>119</v>
      </c>
      <c r="AV4493" s="2" t="s">
        <v>119</v>
      </c>
      <c r="AW4493" s="2" t="s">
        <v>119</v>
      </c>
      <c r="AX4493" s="2" t="s">
        <v>119</v>
      </c>
      <c r="AY4493" s="2" t="s">
        <v>119</v>
      </c>
      <c r="AZ4493" s="2" t="s">
        <v>119</v>
      </c>
      <c r="BA4493" s="2" t="s">
        <v>119</v>
      </c>
      <c r="BB4493" s="2" t="s">
        <v>119</v>
      </c>
      <c r="BC4493" s="2" t="s">
        <v>119</v>
      </c>
      <c r="BD4493" s="2" t="s">
        <v>119</v>
      </c>
      <c r="BE4493" s="2" t="s">
        <v>119</v>
      </c>
      <c r="BF4493" s="2" t="s">
        <v>119</v>
      </c>
      <c r="BG4493" s="2" t="s">
        <v>119</v>
      </c>
      <c r="BH4493" s="2" t="s">
        <v>119</v>
      </c>
      <c r="BI4493" s="2" t="s">
        <v>126</v>
      </c>
      <c r="BJ4493" s="2" t="s">
        <v>119</v>
      </c>
      <c r="BK4493" s="2" t="s">
        <v>112</v>
      </c>
      <c r="BL4493" s="2" t="s">
        <v>127</v>
      </c>
      <c r="BU4493" s="2" t="s">
        <v>112</v>
      </c>
      <c r="BW4493" s="2" t="s">
        <v>112</v>
      </c>
      <c r="BX4493" s="2" t="s">
        <v>112</v>
      </c>
      <c r="BZ4493" s="2" t="s">
        <v>112</v>
      </c>
      <c r="CE4493">
        <v>1</v>
      </c>
      <c r="DC4493" s="2" t="s">
        <v>112</v>
      </c>
    </row>
    <row r="4494" spans="1:107" x14ac:dyDescent="0.3">
      <c r="A4494">
        <f t="shared" si="210"/>
        <v>4494</v>
      </c>
      <c r="B4494">
        <f t="shared" si="211"/>
        <v>4494</v>
      </c>
      <c r="C4494">
        <f t="shared" si="212"/>
        <v>4494</v>
      </c>
      <c r="E4494" t="s">
        <v>6192</v>
      </c>
      <c r="G4494" t="s">
        <v>860</v>
      </c>
      <c r="I4494" t="s">
        <v>1442</v>
      </c>
      <c r="J4494" s="2" t="s">
        <v>117</v>
      </c>
      <c r="O4494" t="s">
        <v>9550</v>
      </c>
      <c r="Q4494" t="s">
        <v>9328</v>
      </c>
      <c r="Z4494" s="2" t="s">
        <v>120</v>
      </c>
      <c r="AA4494" s="2" t="s">
        <v>120</v>
      </c>
      <c r="AB4494" s="2" t="s">
        <v>121</v>
      </c>
      <c r="AC4494" s="2" t="s">
        <v>119</v>
      </c>
      <c r="AD4494" s="2" t="s">
        <v>119</v>
      </c>
      <c r="AE4494" s="2" t="s">
        <v>119</v>
      </c>
      <c r="AF4494" s="2" t="s">
        <v>119</v>
      </c>
      <c r="AG4494" s="2" t="s">
        <v>119</v>
      </c>
      <c r="AH4494" t="s">
        <v>119</v>
      </c>
      <c r="AI4494" s="2" t="s">
        <v>119</v>
      </c>
      <c r="AJ4494" s="2" t="s">
        <v>119</v>
      </c>
      <c r="AK4494" t="s">
        <v>9205</v>
      </c>
      <c r="AL4494" t="s">
        <v>9205</v>
      </c>
      <c r="AM4494" t="s">
        <v>9205</v>
      </c>
      <c r="AN4494" s="2" t="s">
        <v>125</v>
      </c>
      <c r="AO4494" s="2" t="s">
        <v>119</v>
      </c>
      <c r="AP4494" s="2" t="s">
        <v>119</v>
      </c>
      <c r="AQ4494" s="2" t="s">
        <v>119</v>
      </c>
      <c r="AR4494" s="2" t="s">
        <v>119</v>
      </c>
      <c r="AS4494" s="2" t="s">
        <v>119</v>
      </c>
      <c r="AT4494" s="2" t="s">
        <v>119</v>
      </c>
      <c r="AU4494" s="2" t="s">
        <v>119</v>
      </c>
      <c r="AV4494" s="2" t="s">
        <v>119</v>
      </c>
      <c r="AW4494" s="2" t="s">
        <v>119</v>
      </c>
      <c r="AX4494" s="2" t="s">
        <v>119</v>
      </c>
      <c r="AY4494" s="2" t="s">
        <v>119</v>
      </c>
      <c r="AZ4494" s="2" t="s">
        <v>119</v>
      </c>
      <c r="BA4494" s="2" t="s">
        <v>119</v>
      </c>
      <c r="BB4494" s="2" t="s">
        <v>119</v>
      </c>
      <c r="BC4494" s="2" t="s">
        <v>119</v>
      </c>
      <c r="BD4494" s="2" t="s">
        <v>119</v>
      </c>
      <c r="BE4494" s="2" t="s">
        <v>119</v>
      </c>
      <c r="BF4494" s="2" t="s">
        <v>119</v>
      </c>
      <c r="BG4494" s="2" t="s">
        <v>119</v>
      </c>
      <c r="BH4494" s="2" t="s">
        <v>119</v>
      </c>
      <c r="BI4494" s="2" t="s">
        <v>126</v>
      </c>
      <c r="BJ4494" s="2" t="s">
        <v>119</v>
      </c>
      <c r="BK4494" s="2" t="s">
        <v>112</v>
      </c>
      <c r="BL4494" s="2" t="s">
        <v>127</v>
      </c>
      <c r="BU4494" s="2" t="s">
        <v>112</v>
      </c>
      <c r="BW4494" s="2" t="s">
        <v>112</v>
      </c>
      <c r="BX4494" s="2" t="s">
        <v>112</v>
      </c>
      <c r="BZ4494" s="2" t="s">
        <v>112</v>
      </c>
      <c r="CE4494">
        <v>1</v>
      </c>
      <c r="DC4494" s="2" t="s">
        <v>112</v>
      </c>
    </row>
    <row r="4495" spans="1:107" x14ac:dyDescent="0.3">
      <c r="A4495">
        <f t="shared" si="210"/>
        <v>4495</v>
      </c>
      <c r="B4495">
        <f t="shared" si="211"/>
        <v>4495</v>
      </c>
      <c r="C4495">
        <f t="shared" si="212"/>
        <v>4495</v>
      </c>
      <c r="E4495" t="s">
        <v>6193</v>
      </c>
      <c r="G4495" t="s">
        <v>860</v>
      </c>
      <c r="I4495" t="s">
        <v>1442</v>
      </c>
      <c r="J4495" s="2" t="s">
        <v>117</v>
      </c>
      <c r="O4495" t="s">
        <v>9550</v>
      </c>
      <c r="Q4495" t="s">
        <v>9328</v>
      </c>
      <c r="Z4495" s="2" t="s">
        <v>120</v>
      </c>
      <c r="AA4495" s="2" t="s">
        <v>120</v>
      </c>
      <c r="AB4495" s="2" t="s">
        <v>121</v>
      </c>
      <c r="AC4495" s="2" t="s">
        <v>119</v>
      </c>
      <c r="AD4495" s="2" t="s">
        <v>119</v>
      </c>
      <c r="AE4495" s="2" t="s">
        <v>119</v>
      </c>
      <c r="AF4495" s="2" t="s">
        <v>119</v>
      </c>
      <c r="AG4495" s="2" t="s">
        <v>119</v>
      </c>
      <c r="AH4495" t="s">
        <v>119</v>
      </c>
      <c r="AI4495" s="2" t="s">
        <v>119</v>
      </c>
      <c r="AJ4495" s="2" t="s">
        <v>119</v>
      </c>
      <c r="AK4495" t="s">
        <v>9205</v>
      </c>
      <c r="AL4495" t="s">
        <v>9205</v>
      </c>
      <c r="AM4495" t="s">
        <v>9205</v>
      </c>
      <c r="AN4495" s="2" t="s">
        <v>125</v>
      </c>
      <c r="AO4495" s="2" t="s">
        <v>119</v>
      </c>
      <c r="AP4495" s="2" t="s">
        <v>119</v>
      </c>
      <c r="AQ4495" s="2" t="s">
        <v>119</v>
      </c>
      <c r="AR4495" s="2" t="s">
        <v>119</v>
      </c>
      <c r="AS4495" s="2" t="s">
        <v>119</v>
      </c>
      <c r="AT4495" s="2" t="s">
        <v>119</v>
      </c>
      <c r="AU4495" s="2" t="s">
        <v>119</v>
      </c>
      <c r="AV4495" s="2" t="s">
        <v>119</v>
      </c>
      <c r="AW4495" s="2" t="s">
        <v>119</v>
      </c>
      <c r="AX4495" s="2" t="s">
        <v>119</v>
      </c>
      <c r="AY4495" s="2" t="s">
        <v>119</v>
      </c>
      <c r="AZ4495" s="2" t="s">
        <v>119</v>
      </c>
      <c r="BA4495" s="2" t="s">
        <v>119</v>
      </c>
      <c r="BB4495" s="2" t="s">
        <v>119</v>
      </c>
      <c r="BC4495" s="2" t="s">
        <v>119</v>
      </c>
      <c r="BD4495" s="2" t="s">
        <v>119</v>
      </c>
      <c r="BE4495" s="2" t="s">
        <v>119</v>
      </c>
      <c r="BF4495" s="2" t="s">
        <v>119</v>
      </c>
      <c r="BG4495" s="2" t="s">
        <v>119</v>
      </c>
      <c r="BH4495" s="2" t="s">
        <v>119</v>
      </c>
      <c r="BI4495" s="2" t="s">
        <v>126</v>
      </c>
      <c r="BJ4495" s="2" t="s">
        <v>119</v>
      </c>
      <c r="BK4495" s="2" t="s">
        <v>112</v>
      </c>
      <c r="BL4495" s="2" t="s">
        <v>127</v>
      </c>
      <c r="BU4495" s="2" t="s">
        <v>112</v>
      </c>
      <c r="BW4495" s="2" t="s">
        <v>112</v>
      </c>
      <c r="BX4495" s="2" t="s">
        <v>112</v>
      </c>
      <c r="BZ4495" s="2" t="s">
        <v>112</v>
      </c>
      <c r="CE4495">
        <v>1</v>
      </c>
      <c r="DC4495" s="2" t="s">
        <v>112</v>
      </c>
    </row>
    <row r="4496" spans="1:107" x14ac:dyDescent="0.3">
      <c r="A4496">
        <f t="shared" si="210"/>
        <v>4496</v>
      </c>
      <c r="B4496">
        <f t="shared" si="211"/>
        <v>4496</v>
      </c>
      <c r="C4496">
        <f t="shared" si="212"/>
        <v>4496</v>
      </c>
      <c r="E4496" t="s">
        <v>6194</v>
      </c>
      <c r="G4496" t="s">
        <v>860</v>
      </c>
      <c r="I4496" t="s">
        <v>1442</v>
      </c>
      <c r="J4496" s="2" t="s">
        <v>117</v>
      </c>
      <c r="O4496" t="s">
        <v>9550</v>
      </c>
      <c r="Q4496" t="s">
        <v>9328</v>
      </c>
      <c r="Z4496" s="2" t="s">
        <v>120</v>
      </c>
      <c r="AA4496" s="2" t="s">
        <v>120</v>
      </c>
      <c r="AB4496" s="2" t="s">
        <v>121</v>
      </c>
      <c r="AC4496" s="2" t="s">
        <v>119</v>
      </c>
      <c r="AD4496" s="2" t="s">
        <v>119</v>
      </c>
      <c r="AE4496" s="2" t="s">
        <v>119</v>
      </c>
      <c r="AF4496" s="2" t="s">
        <v>119</v>
      </c>
      <c r="AG4496" s="2" t="s">
        <v>119</v>
      </c>
      <c r="AH4496" t="s">
        <v>119</v>
      </c>
      <c r="AI4496" s="2" t="s">
        <v>119</v>
      </c>
      <c r="AJ4496" s="2" t="s">
        <v>119</v>
      </c>
      <c r="AK4496" t="s">
        <v>9205</v>
      </c>
      <c r="AL4496" t="s">
        <v>9205</v>
      </c>
      <c r="AM4496" t="s">
        <v>9205</v>
      </c>
      <c r="AN4496" s="2" t="s">
        <v>125</v>
      </c>
      <c r="AO4496" s="2" t="s">
        <v>119</v>
      </c>
      <c r="AP4496" s="2" t="s">
        <v>119</v>
      </c>
      <c r="AQ4496" s="2" t="s">
        <v>119</v>
      </c>
      <c r="AR4496" s="2" t="s">
        <v>119</v>
      </c>
      <c r="AS4496" s="2" t="s">
        <v>119</v>
      </c>
      <c r="AT4496" s="2" t="s">
        <v>119</v>
      </c>
      <c r="AU4496" s="2" t="s">
        <v>119</v>
      </c>
      <c r="AV4496" s="2" t="s">
        <v>119</v>
      </c>
      <c r="AW4496" s="2" t="s">
        <v>119</v>
      </c>
      <c r="AX4496" s="2" t="s">
        <v>119</v>
      </c>
      <c r="AY4496" s="2" t="s">
        <v>119</v>
      </c>
      <c r="AZ4496" s="2" t="s">
        <v>119</v>
      </c>
      <c r="BA4496" s="2" t="s">
        <v>119</v>
      </c>
      <c r="BB4496" s="2" t="s">
        <v>119</v>
      </c>
      <c r="BC4496" s="2" t="s">
        <v>119</v>
      </c>
      <c r="BD4496" s="2" t="s">
        <v>119</v>
      </c>
      <c r="BE4496" s="2" t="s">
        <v>119</v>
      </c>
      <c r="BF4496" s="2" t="s">
        <v>119</v>
      </c>
      <c r="BG4496" s="2" t="s">
        <v>119</v>
      </c>
      <c r="BH4496" s="2" t="s">
        <v>119</v>
      </c>
      <c r="BI4496" s="2" t="s">
        <v>126</v>
      </c>
      <c r="BJ4496" s="2" t="s">
        <v>119</v>
      </c>
      <c r="BK4496" s="2" t="s">
        <v>112</v>
      </c>
      <c r="BL4496" s="2" t="s">
        <v>127</v>
      </c>
      <c r="BU4496" s="2" t="s">
        <v>112</v>
      </c>
      <c r="BW4496" s="2" t="s">
        <v>112</v>
      </c>
      <c r="BX4496" s="2" t="s">
        <v>112</v>
      </c>
      <c r="BZ4496" s="2" t="s">
        <v>112</v>
      </c>
      <c r="CE4496">
        <v>1</v>
      </c>
      <c r="DC4496" s="2" t="s">
        <v>112</v>
      </c>
    </row>
    <row r="4497" spans="1:107" x14ac:dyDescent="0.3">
      <c r="A4497">
        <f t="shared" si="210"/>
        <v>4497</v>
      </c>
      <c r="B4497">
        <f t="shared" si="211"/>
        <v>4497</v>
      </c>
      <c r="C4497">
        <f t="shared" si="212"/>
        <v>4497</v>
      </c>
      <c r="E4497" t="s">
        <v>6195</v>
      </c>
      <c r="G4497" t="s">
        <v>860</v>
      </c>
      <c r="I4497" t="s">
        <v>1442</v>
      </c>
      <c r="J4497" s="2" t="s">
        <v>117</v>
      </c>
      <c r="O4497" t="s">
        <v>9550</v>
      </c>
      <c r="Q4497" t="s">
        <v>9328</v>
      </c>
      <c r="Z4497" s="2" t="s">
        <v>120</v>
      </c>
      <c r="AA4497" s="2" t="s">
        <v>120</v>
      </c>
      <c r="AB4497" s="2" t="s">
        <v>121</v>
      </c>
      <c r="AC4497" s="2" t="s">
        <v>119</v>
      </c>
      <c r="AD4497" s="2" t="s">
        <v>119</v>
      </c>
      <c r="AE4497" s="2" t="s">
        <v>119</v>
      </c>
      <c r="AF4497" s="2" t="s">
        <v>119</v>
      </c>
      <c r="AG4497" s="2" t="s">
        <v>119</v>
      </c>
      <c r="AH4497" t="s">
        <v>1599</v>
      </c>
      <c r="AI4497" s="2" t="s">
        <v>119</v>
      </c>
      <c r="AJ4497" s="2" t="s">
        <v>119</v>
      </c>
      <c r="AK4497" t="s">
        <v>9205</v>
      </c>
      <c r="AL4497" t="s">
        <v>9205</v>
      </c>
      <c r="AM4497" t="s">
        <v>9205</v>
      </c>
      <c r="AN4497" s="2" t="s">
        <v>125</v>
      </c>
      <c r="AO4497" s="2" t="s">
        <v>119</v>
      </c>
      <c r="AP4497" s="2" t="s">
        <v>119</v>
      </c>
      <c r="AQ4497" s="2" t="s">
        <v>119</v>
      </c>
      <c r="AR4497" s="2" t="s">
        <v>119</v>
      </c>
      <c r="AS4497" s="2" t="s">
        <v>119</v>
      </c>
      <c r="AT4497" s="2" t="s">
        <v>119</v>
      </c>
      <c r="AU4497" s="2" t="s">
        <v>119</v>
      </c>
      <c r="AV4497" s="2" t="s">
        <v>119</v>
      </c>
      <c r="AW4497" s="2" t="s">
        <v>119</v>
      </c>
      <c r="AX4497" s="2" t="s">
        <v>119</v>
      </c>
      <c r="AY4497" s="2" t="s">
        <v>119</v>
      </c>
      <c r="AZ4497" s="2" t="s">
        <v>119</v>
      </c>
      <c r="BA4497" s="2" t="s">
        <v>119</v>
      </c>
      <c r="BB4497" s="2" t="s">
        <v>119</v>
      </c>
      <c r="BC4497" s="2" t="s">
        <v>119</v>
      </c>
      <c r="BD4497" s="2" t="s">
        <v>119</v>
      </c>
      <c r="BE4497" s="2" t="s">
        <v>119</v>
      </c>
      <c r="BF4497" s="2" t="s">
        <v>119</v>
      </c>
      <c r="BG4497" s="2" t="s">
        <v>119</v>
      </c>
      <c r="BH4497" s="2" t="s">
        <v>119</v>
      </c>
      <c r="BI4497" s="2" t="s">
        <v>126</v>
      </c>
      <c r="BJ4497" s="2" t="s">
        <v>119</v>
      </c>
      <c r="BK4497" s="2" t="s">
        <v>112</v>
      </c>
      <c r="BL4497" s="2" t="s">
        <v>127</v>
      </c>
      <c r="BU4497" s="2" t="s">
        <v>112</v>
      </c>
      <c r="BW4497" s="2" t="s">
        <v>112</v>
      </c>
      <c r="BX4497" s="2" t="s">
        <v>112</v>
      </c>
      <c r="BZ4497" s="2" t="s">
        <v>112</v>
      </c>
      <c r="CE4497">
        <v>1</v>
      </c>
      <c r="DC4497" s="2" t="s">
        <v>112</v>
      </c>
    </row>
    <row r="4498" spans="1:107" x14ac:dyDescent="0.3">
      <c r="A4498">
        <f t="shared" si="210"/>
        <v>4498</v>
      </c>
      <c r="B4498">
        <f t="shared" si="211"/>
        <v>4498</v>
      </c>
      <c r="C4498">
        <f t="shared" si="212"/>
        <v>4498</v>
      </c>
      <c r="E4498" t="s">
        <v>6196</v>
      </c>
      <c r="G4498" t="s">
        <v>860</v>
      </c>
      <c r="I4498" t="s">
        <v>1442</v>
      </c>
      <c r="J4498" s="2" t="s">
        <v>117</v>
      </c>
      <c r="O4498" t="s">
        <v>9550</v>
      </c>
      <c r="Q4498" t="s">
        <v>9328</v>
      </c>
      <c r="Z4498" s="2" t="s">
        <v>120</v>
      </c>
      <c r="AA4498" s="2" t="s">
        <v>120</v>
      </c>
      <c r="AB4498" s="2" t="s">
        <v>121</v>
      </c>
      <c r="AC4498" s="2" t="s">
        <v>119</v>
      </c>
      <c r="AD4498" s="2" t="s">
        <v>119</v>
      </c>
      <c r="AE4498" s="2" t="s">
        <v>119</v>
      </c>
      <c r="AF4498" s="2" t="s">
        <v>119</v>
      </c>
      <c r="AG4498" s="2" t="s">
        <v>119</v>
      </c>
      <c r="AH4498" t="s">
        <v>119</v>
      </c>
      <c r="AI4498" s="2" t="s">
        <v>119</v>
      </c>
      <c r="AJ4498" s="2" t="s">
        <v>119</v>
      </c>
      <c r="AK4498" t="s">
        <v>9292</v>
      </c>
      <c r="AL4498" t="s">
        <v>9292</v>
      </c>
      <c r="AM4498" t="s">
        <v>9292</v>
      </c>
      <c r="AN4498" s="2" t="s">
        <v>125</v>
      </c>
      <c r="AO4498" s="2" t="s">
        <v>119</v>
      </c>
      <c r="AP4498" s="2" t="s">
        <v>119</v>
      </c>
      <c r="AQ4498" s="2" t="s">
        <v>119</v>
      </c>
      <c r="AR4498" s="2" t="s">
        <v>119</v>
      </c>
      <c r="AS4498" s="2" t="s">
        <v>119</v>
      </c>
      <c r="AT4498" s="2" t="s">
        <v>119</v>
      </c>
      <c r="AU4498" s="2" t="s">
        <v>119</v>
      </c>
      <c r="AV4498" s="2" t="s">
        <v>119</v>
      </c>
      <c r="AW4498" s="2" t="s">
        <v>119</v>
      </c>
      <c r="AX4498" s="2" t="s">
        <v>119</v>
      </c>
      <c r="AY4498" s="2" t="s">
        <v>119</v>
      </c>
      <c r="AZ4498" s="2" t="s">
        <v>119</v>
      </c>
      <c r="BA4498" s="2" t="s">
        <v>119</v>
      </c>
      <c r="BB4498" s="2" t="s">
        <v>119</v>
      </c>
      <c r="BC4498" s="2" t="s">
        <v>119</v>
      </c>
      <c r="BD4498" s="2" t="s">
        <v>119</v>
      </c>
      <c r="BE4498" s="2" t="s">
        <v>119</v>
      </c>
      <c r="BF4498" s="2" t="s">
        <v>119</v>
      </c>
      <c r="BG4498" s="2" t="s">
        <v>119</v>
      </c>
      <c r="BH4498" s="2" t="s">
        <v>119</v>
      </c>
      <c r="BI4498" s="2" t="s">
        <v>126</v>
      </c>
      <c r="BJ4498" s="2" t="s">
        <v>119</v>
      </c>
      <c r="BK4498" s="2" t="s">
        <v>112</v>
      </c>
      <c r="BL4498" s="2" t="s">
        <v>127</v>
      </c>
      <c r="BU4498" s="2" t="s">
        <v>112</v>
      </c>
      <c r="BW4498" s="2" t="s">
        <v>112</v>
      </c>
      <c r="BX4498" s="2" t="s">
        <v>112</v>
      </c>
      <c r="BZ4498" s="2" t="s">
        <v>112</v>
      </c>
      <c r="CE4498">
        <v>1</v>
      </c>
      <c r="DC4498" s="2" t="s">
        <v>112</v>
      </c>
    </row>
    <row r="4499" spans="1:107" x14ac:dyDescent="0.3">
      <c r="A4499">
        <f t="shared" si="210"/>
        <v>4499</v>
      </c>
      <c r="B4499">
        <f t="shared" si="211"/>
        <v>4499</v>
      </c>
      <c r="C4499">
        <f t="shared" si="212"/>
        <v>4499</v>
      </c>
      <c r="E4499" t="s">
        <v>6197</v>
      </c>
      <c r="G4499" t="s">
        <v>860</v>
      </c>
      <c r="I4499" t="s">
        <v>1442</v>
      </c>
      <c r="J4499" s="2" t="s">
        <v>117</v>
      </c>
      <c r="O4499" t="s">
        <v>9550</v>
      </c>
      <c r="Q4499" t="s">
        <v>9328</v>
      </c>
      <c r="Z4499" s="2" t="s">
        <v>120</v>
      </c>
      <c r="AA4499" s="2" t="s">
        <v>120</v>
      </c>
      <c r="AB4499" s="2" t="s">
        <v>121</v>
      </c>
      <c r="AC4499" s="2" t="s">
        <v>119</v>
      </c>
      <c r="AD4499" s="2" t="s">
        <v>119</v>
      </c>
      <c r="AE4499" s="2" t="s">
        <v>119</v>
      </c>
      <c r="AF4499" s="2" t="s">
        <v>119</v>
      </c>
      <c r="AG4499" s="2" t="s">
        <v>119</v>
      </c>
      <c r="AH4499" t="s">
        <v>119</v>
      </c>
      <c r="AI4499" s="2" t="s">
        <v>119</v>
      </c>
      <c r="AJ4499" s="2" t="s">
        <v>119</v>
      </c>
      <c r="AK4499" t="s">
        <v>9293</v>
      </c>
      <c r="AL4499" t="s">
        <v>9293</v>
      </c>
      <c r="AM4499" t="s">
        <v>9293</v>
      </c>
      <c r="AN4499" s="2" t="s">
        <v>125</v>
      </c>
      <c r="AO4499" s="2" t="s">
        <v>119</v>
      </c>
      <c r="AP4499" s="2" t="s">
        <v>119</v>
      </c>
      <c r="AQ4499" s="2" t="s">
        <v>119</v>
      </c>
      <c r="AR4499" s="2" t="s">
        <v>119</v>
      </c>
      <c r="AS4499" s="2" t="s">
        <v>119</v>
      </c>
      <c r="AT4499" s="2" t="s">
        <v>119</v>
      </c>
      <c r="AU4499" s="2" t="s">
        <v>119</v>
      </c>
      <c r="AV4499" s="2" t="s">
        <v>119</v>
      </c>
      <c r="AW4499" s="2" t="s">
        <v>119</v>
      </c>
      <c r="AX4499" s="2" t="s">
        <v>119</v>
      </c>
      <c r="AY4499" s="2" t="s">
        <v>119</v>
      </c>
      <c r="AZ4499" s="2" t="s">
        <v>119</v>
      </c>
      <c r="BA4499" s="2" t="s">
        <v>119</v>
      </c>
      <c r="BB4499" s="2" t="s">
        <v>119</v>
      </c>
      <c r="BC4499" s="2" t="s">
        <v>119</v>
      </c>
      <c r="BD4499" s="2" t="s">
        <v>119</v>
      </c>
      <c r="BE4499" s="2" t="s">
        <v>119</v>
      </c>
      <c r="BF4499" s="2" t="s">
        <v>119</v>
      </c>
      <c r="BG4499" s="2" t="s">
        <v>119</v>
      </c>
      <c r="BH4499" s="2" t="s">
        <v>119</v>
      </c>
      <c r="BI4499" s="2" t="s">
        <v>126</v>
      </c>
      <c r="BJ4499" s="2" t="s">
        <v>119</v>
      </c>
      <c r="BK4499" s="2" t="s">
        <v>112</v>
      </c>
      <c r="BL4499" s="2" t="s">
        <v>127</v>
      </c>
      <c r="BU4499" s="2" t="s">
        <v>112</v>
      </c>
      <c r="BW4499" s="2" t="s">
        <v>112</v>
      </c>
      <c r="BX4499" s="2" t="s">
        <v>112</v>
      </c>
      <c r="BZ4499" s="2" t="s">
        <v>112</v>
      </c>
      <c r="CE4499">
        <v>1</v>
      </c>
      <c r="DC4499" s="2" t="s">
        <v>112</v>
      </c>
    </row>
    <row r="4500" spans="1:107" x14ac:dyDescent="0.3">
      <c r="A4500">
        <f t="shared" si="210"/>
        <v>4500</v>
      </c>
      <c r="B4500">
        <f t="shared" si="211"/>
        <v>4500</v>
      </c>
      <c r="C4500">
        <f t="shared" si="212"/>
        <v>4500</v>
      </c>
      <c r="E4500" t="s">
        <v>6198</v>
      </c>
      <c r="G4500" t="s">
        <v>860</v>
      </c>
      <c r="I4500" t="s">
        <v>1442</v>
      </c>
      <c r="J4500" s="2" t="s">
        <v>117</v>
      </c>
      <c r="O4500" t="s">
        <v>9550</v>
      </c>
      <c r="Q4500" t="s">
        <v>9328</v>
      </c>
      <c r="Z4500" s="2" t="s">
        <v>120</v>
      </c>
      <c r="AA4500" s="2" t="s">
        <v>120</v>
      </c>
      <c r="AB4500" s="2" t="s">
        <v>121</v>
      </c>
      <c r="AC4500" s="2" t="s">
        <v>119</v>
      </c>
      <c r="AD4500" s="2" t="s">
        <v>119</v>
      </c>
      <c r="AE4500" s="2" t="s">
        <v>119</v>
      </c>
      <c r="AF4500" s="2" t="s">
        <v>119</v>
      </c>
      <c r="AG4500" s="2" t="s">
        <v>119</v>
      </c>
      <c r="AH4500" t="s">
        <v>119</v>
      </c>
      <c r="AI4500" s="2" t="s">
        <v>119</v>
      </c>
      <c r="AJ4500" s="2" t="s">
        <v>119</v>
      </c>
      <c r="AK4500" t="s">
        <v>9205</v>
      </c>
      <c r="AL4500" t="s">
        <v>9205</v>
      </c>
      <c r="AM4500" t="s">
        <v>9205</v>
      </c>
      <c r="AN4500" s="2" t="s">
        <v>125</v>
      </c>
      <c r="AO4500" s="2" t="s">
        <v>119</v>
      </c>
      <c r="AP4500" s="2" t="s">
        <v>119</v>
      </c>
      <c r="AQ4500" s="2" t="s">
        <v>119</v>
      </c>
      <c r="AR4500" s="2" t="s">
        <v>119</v>
      </c>
      <c r="AS4500" s="2" t="s">
        <v>119</v>
      </c>
      <c r="AT4500" s="2" t="s">
        <v>119</v>
      </c>
      <c r="AU4500" s="2" t="s">
        <v>119</v>
      </c>
      <c r="AV4500" s="2" t="s">
        <v>119</v>
      </c>
      <c r="AW4500" s="2" t="s">
        <v>119</v>
      </c>
      <c r="AX4500" s="2" t="s">
        <v>119</v>
      </c>
      <c r="AY4500" s="2" t="s">
        <v>119</v>
      </c>
      <c r="AZ4500" s="2" t="s">
        <v>119</v>
      </c>
      <c r="BA4500" s="2" t="s">
        <v>119</v>
      </c>
      <c r="BB4500" s="2" t="s">
        <v>119</v>
      </c>
      <c r="BC4500" s="2" t="s">
        <v>119</v>
      </c>
      <c r="BD4500" s="2" t="s">
        <v>119</v>
      </c>
      <c r="BE4500" s="2" t="s">
        <v>119</v>
      </c>
      <c r="BF4500" s="2" t="s">
        <v>119</v>
      </c>
      <c r="BG4500" s="2" t="s">
        <v>119</v>
      </c>
      <c r="BH4500" s="2" t="s">
        <v>119</v>
      </c>
      <c r="BI4500" s="2" t="s">
        <v>126</v>
      </c>
      <c r="BJ4500" s="2" t="s">
        <v>119</v>
      </c>
      <c r="BK4500" s="2" t="s">
        <v>112</v>
      </c>
      <c r="BL4500" s="2" t="s">
        <v>127</v>
      </c>
      <c r="BU4500" s="2" t="s">
        <v>112</v>
      </c>
      <c r="BW4500" s="2" t="s">
        <v>112</v>
      </c>
      <c r="BX4500" s="2" t="s">
        <v>112</v>
      </c>
      <c r="BZ4500" s="2" t="s">
        <v>112</v>
      </c>
      <c r="CE4500">
        <v>1</v>
      </c>
      <c r="DC4500" s="2" t="s">
        <v>112</v>
      </c>
    </row>
    <row r="4501" spans="1:107" x14ac:dyDescent="0.3">
      <c r="A4501">
        <f t="shared" si="210"/>
        <v>4501</v>
      </c>
      <c r="B4501">
        <f t="shared" si="211"/>
        <v>4501</v>
      </c>
      <c r="C4501">
        <f t="shared" si="212"/>
        <v>4501</v>
      </c>
      <c r="E4501" t="s">
        <v>6199</v>
      </c>
      <c r="G4501" t="s">
        <v>860</v>
      </c>
      <c r="I4501" t="s">
        <v>1442</v>
      </c>
      <c r="J4501" s="2" t="s">
        <v>117</v>
      </c>
      <c r="O4501" t="s">
        <v>9550</v>
      </c>
      <c r="Q4501" t="s">
        <v>9328</v>
      </c>
      <c r="Z4501" s="2" t="s">
        <v>120</v>
      </c>
      <c r="AA4501" s="2" t="s">
        <v>120</v>
      </c>
      <c r="AB4501" s="2" t="s">
        <v>121</v>
      </c>
      <c r="AC4501" s="2" t="s">
        <v>119</v>
      </c>
      <c r="AD4501" s="2" t="s">
        <v>119</v>
      </c>
      <c r="AE4501" s="2" t="s">
        <v>119</v>
      </c>
      <c r="AF4501" s="2" t="s">
        <v>119</v>
      </c>
      <c r="AG4501" s="2" t="s">
        <v>119</v>
      </c>
      <c r="AH4501" t="s">
        <v>1608</v>
      </c>
      <c r="AI4501" s="2" t="s">
        <v>119</v>
      </c>
      <c r="AJ4501" s="2" t="s">
        <v>119</v>
      </c>
      <c r="AK4501" t="s">
        <v>9205</v>
      </c>
      <c r="AL4501" t="s">
        <v>9205</v>
      </c>
      <c r="AM4501" t="s">
        <v>9205</v>
      </c>
      <c r="AN4501" s="2" t="s">
        <v>125</v>
      </c>
      <c r="AO4501" s="2" t="s">
        <v>119</v>
      </c>
      <c r="AP4501" s="2" t="s">
        <v>119</v>
      </c>
      <c r="AQ4501" s="2" t="s">
        <v>119</v>
      </c>
      <c r="AR4501" s="2" t="s">
        <v>119</v>
      </c>
      <c r="AS4501" s="2" t="s">
        <v>119</v>
      </c>
      <c r="AT4501" s="2" t="s">
        <v>119</v>
      </c>
      <c r="AU4501" s="2" t="s">
        <v>119</v>
      </c>
      <c r="AV4501" s="2" t="s">
        <v>119</v>
      </c>
      <c r="AW4501" s="2" t="s">
        <v>119</v>
      </c>
      <c r="AX4501" s="2" t="s">
        <v>119</v>
      </c>
      <c r="AY4501" s="2" t="s">
        <v>119</v>
      </c>
      <c r="AZ4501" s="2" t="s">
        <v>119</v>
      </c>
      <c r="BA4501" s="2" t="s">
        <v>119</v>
      </c>
      <c r="BB4501" s="2" t="s">
        <v>119</v>
      </c>
      <c r="BC4501" s="2" t="s">
        <v>119</v>
      </c>
      <c r="BD4501" s="2" t="s">
        <v>119</v>
      </c>
      <c r="BE4501" s="2" t="s">
        <v>119</v>
      </c>
      <c r="BF4501" s="2" t="s">
        <v>119</v>
      </c>
      <c r="BG4501" s="2" t="s">
        <v>119</v>
      </c>
      <c r="BH4501" s="2" t="s">
        <v>119</v>
      </c>
      <c r="BI4501" s="2" t="s">
        <v>126</v>
      </c>
      <c r="BJ4501" s="2" t="s">
        <v>119</v>
      </c>
      <c r="BK4501" s="2" t="s">
        <v>112</v>
      </c>
      <c r="BL4501" s="2" t="s">
        <v>127</v>
      </c>
      <c r="BU4501" s="2" t="s">
        <v>112</v>
      </c>
      <c r="BW4501" s="2" t="s">
        <v>112</v>
      </c>
      <c r="BX4501" s="2" t="s">
        <v>112</v>
      </c>
      <c r="BZ4501" s="2" t="s">
        <v>112</v>
      </c>
      <c r="CE4501">
        <v>1</v>
      </c>
      <c r="DC4501" s="2" t="s">
        <v>112</v>
      </c>
    </row>
    <row r="4502" spans="1:107" x14ac:dyDescent="0.3">
      <c r="A4502">
        <f t="shared" si="210"/>
        <v>4502</v>
      </c>
      <c r="B4502">
        <f t="shared" si="211"/>
        <v>4502</v>
      </c>
      <c r="C4502">
        <f t="shared" si="212"/>
        <v>4502</v>
      </c>
      <c r="E4502" t="s">
        <v>6200</v>
      </c>
      <c r="G4502" t="s">
        <v>861</v>
      </c>
      <c r="I4502" t="s">
        <v>1443</v>
      </c>
      <c r="J4502" s="2" t="s">
        <v>117</v>
      </c>
      <c r="O4502" t="s">
        <v>9551</v>
      </c>
      <c r="Q4502" t="s">
        <v>9328</v>
      </c>
      <c r="Z4502" s="2" t="s">
        <v>120</v>
      </c>
      <c r="AA4502" s="2" t="s">
        <v>120</v>
      </c>
      <c r="AB4502" s="2" t="s">
        <v>121</v>
      </c>
      <c r="AC4502" s="2" t="s">
        <v>119</v>
      </c>
      <c r="AD4502" s="2" t="s">
        <v>119</v>
      </c>
      <c r="AE4502" s="2" t="s">
        <v>119</v>
      </c>
      <c r="AF4502" s="2" t="s">
        <v>119</v>
      </c>
      <c r="AG4502" s="2" t="s">
        <v>119</v>
      </c>
      <c r="AH4502" t="s">
        <v>1599</v>
      </c>
      <c r="AI4502" s="2" t="s">
        <v>119</v>
      </c>
      <c r="AJ4502" s="2" t="s">
        <v>119</v>
      </c>
      <c r="AK4502" t="s">
        <v>9292</v>
      </c>
      <c r="AL4502" t="s">
        <v>9292</v>
      </c>
      <c r="AM4502" t="s">
        <v>9292</v>
      </c>
      <c r="AN4502" s="2" t="s">
        <v>125</v>
      </c>
      <c r="AO4502" s="2" t="s">
        <v>119</v>
      </c>
      <c r="AP4502" s="2" t="s">
        <v>119</v>
      </c>
      <c r="AQ4502" s="2" t="s">
        <v>119</v>
      </c>
      <c r="AR4502" s="2" t="s">
        <v>119</v>
      </c>
      <c r="AS4502" s="2" t="s">
        <v>119</v>
      </c>
      <c r="AT4502" s="2" t="s">
        <v>119</v>
      </c>
      <c r="AU4502" s="2" t="s">
        <v>119</v>
      </c>
      <c r="AV4502" s="2" t="s">
        <v>119</v>
      </c>
      <c r="AW4502" s="2" t="s">
        <v>119</v>
      </c>
      <c r="AX4502" s="2" t="s">
        <v>119</v>
      </c>
      <c r="AY4502" s="2" t="s">
        <v>119</v>
      </c>
      <c r="AZ4502" s="2" t="s">
        <v>119</v>
      </c>
      <c r="BA4502" s="2" t="s">
        <v>119</v>
      </c>
      <c r="BB4502" s="2" t="s">
        <v>119</v>
      </c>
      <c r="BC4502" s="2" t="s">
        <v>119</v>
      </c>
      <c r="BD4502" s="2" t="s">
        <v>119</v>
      </c>
      <c r="BE4502" s="2" t="s">
        <v>119</v>
      </c>
      <c r="BF4502" s="2" t="s">
        <v>119</v>
      </c>
      <c r="BG4502" s="2" t="s">
        <v>119</v>
      </c>
      <c r="BH4502" s="2" t="s">
        <v>119</v>
      </c>
      <c r="BI4502" s="2" t="s">
        <v>126</v>
      </c>
      <c r="BJ4502" s="2" t="s">
        <v>119</v>
      </c>
      <c r="BK4502" s="2" t="s">
        <v>112</v>
      </c>
      <c r="BL4502" s="2" t="s">
        <v>127</v>
      </c>
      <c r="BU4502" s="2" t="s">
        <v>112</v>
      </c>
      <c r="BW4502" s="2" t="s">
        <v>112</v>
      </c>
      <c r="BX4502" s="2" t="s">
        <v>112</v>
      </c>
      <c r="BZ4502" s="2" t="s">
        <v>112</v>
      </c>
      <c r="CE4502">
        <v>1</v>
      </c>
      <c r="DC4502" s="2" t="s">
        <v>112</v>
      </c>
    </row>
    <row r="4503" spans="1:107" x14ac:dyDescent="0.3">
      <c r="A4503">
        <f t="shared" si="210"/>
        <v>4503</v>
      </c>
      <c r="B4503">
        <f t="shared" si="211"/>
        <v>4503</v>
      </c>
      <c r="C4503">
        <f t="shared" si="212"/>
        <v>4503</v>
      </c>
      <c r="E4503" t="s">
        <v>6201</v>
      </c>
      <c r="G4503" t="s">
        <v>861</v>
      </c>
      <c r="I4503" t="s">
        <v>1443</v>
      </c>
      <c r="J4503" s="2" t="s">
        <v>117</v>
      </c>
      <c r="O4503" t="s">
        <v>9551</v>
      </c>
      <c r="Q4503" t="s">
        <v>9328</v>
      </c>
      <c r="Z4503" s="2" t="s">
        <v>120</v>
      </c>
      <c r="AA4503" s="2" t="s">
        <v>120</v>
      </c>
      <c r="AB4503" s="2" t="s">
        <v>121</v>
      </c>
      <c r="AC4503" s="2" t="s">
        <v>119</v>
      </c>
      <c r="AD4503" s="2" t="s">
        <v>119</v>
      </c>
      <c r="AE4503" s="2" t="s">
        <v>119</v>
      </c>
      <c r="AF4503" s="2" t="s">
        <v>119</v>
      </c>
      <c r="AG4503" s="2" t="s">
        <v>119</v>
      </c>
      <c r="AH4503" t="s">
        <v>1599</v>
      </c>
      <c r="AI4503" s="2" t="s">
        <v>119</v>
      </c>
      <c r="AJ4503" s="2" t="s">
        <v>119</v>
      </c>
      <c r="AK4503" t="s">
        <v>9292</v>
      </c>
      <c r="AL4503" t="s">
        <v>9292</v>
      </c>
      <c r="AM4503" t="s">
        <v>9292</v>
      </c>
      <c r="AN4503" s="2" t="s">
        <v>125</v>
      </c>
      <c r="AO4503" s="2" t="s">
        <v>119</v>
      </c>
      <c r="AP4503" s="2" t="s">
        <v>119</v>
      </c>
      <c r="AQ4503" s="2" t="s">
        <v>119</v>
      </c>
      <c r="AR4503" s="2" t="s">
        <v>119</v>
      </c>
      <c r="AS4503" s="2" t="s">
        <v>119</v>
      </c>
      <c r="AT4503" s="2" t="s">
        <v>119</v>
      </c>
      <c r="AU4503" s="2" t="s">
        <v>119</v>
      </c>
      <c r="AV4503" s="2" t="s">
        <v>119</v>
      </c>
      <c r="AW4503" s="2" t="s">
        <v>119</v>
      </c>
      <c r="AX4503" s="2" t="s">
        <v>119</v>
      </c>
      <c r="AY4503" s="2" t="s">
        <v>119</v>
      </c>
      <c r="AZ4503" s="2" t="s">
        <v>119</v>
      </c>
      <c r="BA4503" s="2" t="s">
        <v>119</v>
      </c>
      <c r="BB4503" s="2" t="s">
        <v>119</v>
      </c>
      <c r="BC4503" s="2" t="s">
        <v>119</v>
      </c>
      <c r="BD4503" s="2" t="s">
        <v>119</v>
      </c>
      <c r="BE4503" s="2" t="s">
        <v>119</v>
      </c>
      <c r="BF4503" s="2" t="s">
        <v>119</v>
      </c>
      <c r="BG4503" s="2" t="s">
        <v>119</v>
      </c>
      <c r="BH4503" s="2" t="s">
        <v>119</v>
      </c>
      <c r="BI4503" s="2" t="s">
        <v>126</v>
      </c>
      <c r="BJ4503" s="2" t="s">
        <v>119</v>
      </c>
      <c r="BK4503" s="2" t="s">
        <v>112</v>
      </c>
      <c r="BL4503" s="2" t="s">
        <v>127</v>
      </c>
      <c r="BU4503" s="2" t="s">
        <v>112</v>
      </c>
      <c r="BW4503" s="2" t="s">
        <v>112</v>
      </c>
      <c r="BX4503" s="2" t="s">
        <v>112</v>
      </c>
      <c r="BZ4503" s="2" t="s">
        <v>112</v>
      </c>
      <c r="CE4503">
        <v>1</v>
      </c>
      <c r="DC4503" s="2" t="s">
        <v>112</v>
      </c>
    </row>
    <row r="4504" spans="1:107" x14ac:dyDescent="0.3">
      <c r="A4504">
        <f t="shared" si="210"/>
        <v>4504</v>
      </c>
      <c r="B4504">
        <f t="shared" si="211"/>
        <v>4504</v>
      </c>
      <c r="C4504">
        <f t="shared" si="212"/>
        <v>4504</v>
      </c>
      <c r="E4504" t="s">
        <v>6202</v>
      </c>
      <c r="G4504" t="s">
        <v>861</v>
      </c>
      <c r="I4504" t="s">
        <v>1443</v>
      </c>
      <c r="J4504" s="2" t="s">
        <v>117</v>
      </c>
      <c r="O4504" t="s">
        <v>9551</v>
      </c>
      <c r="Q4504" t="s">
        <v>9328</v>
      </c>
      <c r="Z4504" s="2" t="s">
        <v>120</v>
      </c>
      <c r="AA4504" s="2" t="s">
        <v>120</v>
      </c>
      <c r="AB4504" s="2" t="s">
        <v>121</v>
      </c>
      <c r="AC4504" s="2" t="s">
        <v>119</v>
      </c>
      <c r="AD4504" s="2" t="s">
        <v>119</v>
      </c>
      <c r="AE4504" s="2" t="s">
        <v>119</v>
      </c>
      <c r="AF4504" s="2" t="s">
        <v>119</v>
      </c>
      <c r="AG4504" s="2" t="s">
        <v>119</v>
      </c>
      <c r="AH4504" t="s">
        <v>1608</v>
      </c>
      <c r="AI4504" s="2" t="s">
        <v>119</v>
      </c>
      <c r="AJ4504" s="2" t="s">
        <v>119</v>
      </c>
      <c r="AK4504" t="s">
        <v>9292</v>
      </c>
      <c r="AL4504" t="s">
        <v>9292</v>
      </c>
      <c r="AM4504" t="s">
        <v>9292</v>
      </c>
      <c r="AN4504" s="2" t="s">
        <v>125</v>
      </c>
      <c r="AO4504" s="2" t="s">
        <v>119</v>
      </c>
      <c r="AP4504" s="2" t="s">
        <v>119</v>
      </c>
      <c r="AQ4504" s="2" t="s">
        <v>119</v>
      </c>
      <c r="AR4504" s="2" t="s">
        <v>119</v>
      </c>
      <c r="AS4504" s="2" t="s">
        <v>119</v>
      </c>
      <c r="AT4504" s="2" t="s">
        <v>119</v>
      </c>
      <c r="AU4504" s="2" t="s">
        <v>119</v>
      </c>
      <c r="AV4504" s="2" t="s">
        <v>119</v>
      </c>
      <c r="AW4504" s="2" t="s">
        <v>119</v>
      </c>
      <c r="AX4504" s="2" t="s">
        <v>119</v>
      </c>
      <c r="AY4504" s="2" t="s">
        <v>119</v>
      </c>
      <c r="AZ4504" s="2" t="s">
        <v>119</v>
      </c>
      <c r="BA4504" s="2" t="s">
        <v>119</v>
      </c>
      <c r="BB4504" s="2" t="s">
        <v>119</v>
      </c>
      <c r="BC4504" s="2" t="s">
        <v>119</v>
      </c>
      <c r="BD4504" s="2" t="s">
        <v>119</v>
      </c>
      <c r="BE4504" s="2" t="s">
        <v>119</v>
      </c>
      <c r="BF4504" s="2" t="s">
        <v>119</v>
      </c>
      <c r="BG4504" s="2" t="s">
        <v>119</v>
      </c>
      <c r="BH4504" s="2" t="s">
        <v>119</v>
      </c>
      <c r="BI4504" s="2" t="s">
        <v>126</v>
      </c>
      <c r="BJ4504" s="2" t="s">
        <v>119</v>
      </c>
      <c r="BK4504" s="2" t="s">
        <v>112</v>
      </c>
      <c r="BL4504" s="2" t="s">
        <v>127</v>
      </c>
      <c r="BU4504" s="2" t="s">
        <v>112</v>
      </c>
      <c r="BW4504" s="2" t="s">
        <v>112</v>
      </c>
      <c r="BX4504" s="2" t="s">
        <v>112</v>
      </c>
      <c r="BZ4504" s="2" t="s">
        <v>112</v>
      </c>
      <c r="CE4504">
        <v>1</v>
      </c>
      <c r="DC4504" s="2" t="s">
        <v>112</v>
      </c>
    </row>
    <row r="4505" spans="1:107" x14ac:dyDescent="0.3">
      <c r="A4505">
        <f t="shared" si="210"/>
        <v>4505</v>
      </c>
      <c r="B4505">
        <f t="shared" si="211"/>
        <v>4505</v>
      </c>
      <c r="C4505">
        <f t="shared" si="212"/>
        <v>4505</v>
      </c>
      <c r="E4505" t="s">
        <v>6203</v>
      </c>
      <c r="G4505" t="s">
        <v>861</v>
      </c>
      <c r="I4505" t="s">
        <v>1443</v>
      </c>
      <c r="J4505" s="2" t="s">
        <v>117</v>
      </c>
      <c r="O4505" t="s">
        <v>9551</v>
      </c>
      <c r="Q4505" t="s">
        <v>9328</v>
      </c>
      <c r="Z4505" s="2" t="s">
        <v>120</v>
      </c>
      <c r="AA4505" s="2" t="s">
        <v>120</v>
      </c>
      <c r="AB4505" s="2" t="s">
        <v>121</v>
      </c>
      <c r="AC4505" s="2" t="s">
        <v>119</v>
      </c>
      <c r="AD4505" s="2" t="s">
        <v>119</v>
      </c>
      <c r="AE4505" s="2" t="s">
        <v>119</v>
      </c>
      <c r="AF4505" s="2" t="s">
        <v>119</v>
      </c>
      <c r="AG4505" s="2" t="s">
        <v>119</v>
      </c>
      <c r="AH4505" t="s">
        <v>1599</v>
      </c>
      <c r="AI4505" s="2" t="s">
        <v>119</v>
      </c>
      <c r="AJ4505" s="2" t="s">
        <v>119</v>
      </c>
      <c r="AK4505" t="s">
        <v>9292</v>
      </c>
      <c r="AL4505" t="s">
        <v>9292</v>
      </c>
      <c r="AM4505" t="s">
        <v>9292</v>
      </c>
      <c r="AN4505" s="2" t="s">
        <v>125</v>
      </c>
      <c r="AO4505" s="2" t="s">
        <v>119</v>
      </c>
      <c r="AP4505" s="2" t="s">
        <v>119</v>
      </c>
      <c r="AQ4505" s="2" t="s">
        <v>119</v>
      </c>
      <c r="AR4505" s="2" t="s">
        <v>119</v>
      </c>
      <c r="AS4505" s="2" t="s">
        <v>119</v>
      </c>
      <c r="AT4505" s="2" t="s">
        <v>119</v>
      </c>
      <c r="AU4505" s="2" t="s">
        <v>119</v>
      </c>
      <c r="AV4505" s="2" t="s">
        <v>119</v>
      </c>
      <c r="AW4505" s="2" t="s">
        <v>119</v>
      </c>
      <c r="AX4505" s="2" t="s">
        <v>119</v>
      </c>
      <c r="AY4505" s="2" t="s">
        <v>119</v>
      </c>
      <c r="AZ4505" s="2" t="s">
        <v>119</v>
      </c>
      <c r="BA4505" s="2" t="s">
        <v>119</v>
      </c>
      <c r="BB4505" s="2" t="s">
        <v>119</v>
      </c>
      <c r="BC4505" s="2" t="s">
        <v>119</v>
      </c>
      <c r="BD4505" s="2" t="s">
        <v>119</v>
      </c>
      <c r="BE4505" s="2" t="s">
        <v>119</v>
      </c>
      <c r="BF4505" s="2" t="s">
        <v>119</v>
      </c>
      <c r="BG4505" s="2" t="s">
        <v>119</v>
      </c>
      <c r="BH4505" s="2" t="s">
        <v>119</v>
      </c>
      <c r="BI4505" s="2" t="s">
        <v>126</v>
      </c>
      <c r="BJ4505" s="2" t="s">
        <v>119</v>
      </c>
      <c r="BK4505" s="2" t="s">
        <v>112</v>
      </c>
      <c r="BL4505" s="2" t="s">
        <v>127</v>
      </c>
      <c r="BU4505" s="2" t="s">
        <v>112</v>
      </c>
      <c r="BW4505" s="2" t="s">
        <v>112</v>
      </c>
      <c r="BX4505" s="2" t="s">
        <v>112</v>
      </c>
      <c r="BZ4505" s="2" t="s">
        <v>112</v>
      </c>
      <c r="CE4505">
        <v>1</v>
      </c>
      <c r="DC4505" s="2" t="s">
        <v>112</v>
      </c>
    </row>
    <row r="4506" spans="1:107" x14ac:dyDescent="0.3">
      <c r="A4506">
        <f t="shared" si="210"/>
        <v>4506</v>
      </c>
      <c r="B4506">
        <f t="shared" si="211"/>
        <v>4506</v>
      </c>
      <c r="C4506">
        <f t="shared" si="212"/>
        <v>4506</v>
      </c>
      <c r="E4506" t="s">
        <v>6204</v>
      </c>
      <c r="G4506" t="s">
        <v>861</v>
      </c>
      <c r="I4506" t="s">
        <v>1443</v>
      </c>
      <c r="J4506" s="2" t="s">
        <v>117</v>
      </c>
      <c r="O4506" t="s">
        <v>9551</v>
      </c>
      <c r="Q4506" t="s">
        <v>9328</v>
      </c>
      <c r="Z4506" s="2" t="s">
        <v>120</v>
      </c>
      <c r="AA4506" s="2" t="s">
        <v>120</v>
      </c>
      <c r="AB4506" s="2" t="s">
        <v>121</v>
      </c>
      <c r="AC4506" s="2" t="s">
        <v>119</v>
      </c>
      <c r="AD4506" s="2" t="s">
        <v>119</v>
      </c>
      <c r="AE4506" s="2" t="s">
        <v>119</v>
      </c>
      <c r="AF4506" s="2" t="s">
        <v>119</v>
      </c>
      <c r="AG4506" s="2" t="s">
        <v>119</v>
      </c>
      <c r="AH4506" t="s">
        <v>1599</v>
      </c>
      <c r="AI4506" s="2" t="s">
        <v>119</v>
      </c>
      <c r="AJ4506" s="2" t="s">
        <v>119</v>
      </c>
      <c r="AK4506" t="s">
        <v>9292</v>
      </c>
      <c r="AL4506" t="s">
        <v>9292</v>
      </c>
      <c r="AM4506" t="s">
        <v>9292</v>
      </c>
      <c r="AN4506" s="2" t="s">
        <v>125</v>
      </c>
      <c r="AO4506" s="2" t="s">
        <v>119</v>
      </c>
      <c r="AP4506" s="2" t="s">
        <v>119</v>
      </c>
      <c r="AQ4506" s="2" t="s">
        <v>119</v>
      </c>
      <c r="AR4506" s="2" t="s">
        <v>119</v>
      </c>
      <c r="AS4506" s="2" t="s">
        <v>119</v>
      </c>
      <c r="AT4506" s="2" t="s">
        <v>119</v>
      </c>
      <c r="AU4506" s="2" t="s">
        <v>119</v>
      </c>
      <c r="AV4506" s="2" t="s">
        <v>119</v>
      </c>
      <c r="AW4506" s="2" t="s">
        <v>119</v>
      </c>
      <c r="AX4506" s="2" t="s">
        <v>119</v>
      </c>
      <c r="AY4506" s="2" t="s">
        <v>119</v>
      </c>
      <c r="AZ4506" s="2" t="s">
        <v>119</v>
      </c>
      <c r="BA4506" s="2" t="s">
        <v>119</v>
      </c>
      <c r="BB4506" s="2" t="s">
        <v>119</v>
      </c>
      <c r="BC4506" s="2" t="s">
        <v>119</v>
      </c>
      <c r="BD4506" s="2" t="s">
        <v>119</v>
      </c>
      <c r="BE4506" s="2" t="s">
        <v>119</v>
      </c>
      <c r="BF4506" s="2" t="s">
        <v>119</v>
      </c>
      <c r="BG4506" s="2" t="s">
        <v>119</v>
      </c>
      <c r="BH4506" s="2" t="s">
        <v>119</v>
      </c>
      <c r="BI4506" s="2" t="s">
        <v>126</v>
      </c>
      <c r="BJ4506" s="2" t="s">
        <v>119</v>
      </c>
      <c r="BK4506" s="2" t="s">
        <v>112</v>
      </c>
      <c r="BL4506" s="2" t="s">
        <v>127</v>
      </c>
      <c r="BU4506" s="2" t="s">
        <v>112</v>
      </c>
      <c r="BW4506" s="2" t="s">
        <v>112</v>
      </c>
      <c r="BX4506" s="2" t="s">
        <v>112</v>
      </c>
      <c r="BZ4506" s="2" t="s">
        <v>112</v>
      </c>
      <c r="CE4506">
        <v>1</v>
      </c>
      <c r="DC4506" s="2" t="s">
        <v>112</v>
      </c>
    </row>
    <row r="4507" spans="1:107" x14ac:dyDescent="0.3">
      <c r="A4507">
        <f t="shared" si="210"/>
        <v>4507</v>
      </c>
      <c r="B4507">
        <f t="shared" si="211"/>
        <v>4507</v>
      </c>
      <c r="C4507">
        <f t="shared" si="212"/>
        <v>4507</v>
      </c>
      <c r="E4507" t="s">
        <v>6205</v>
      </c>
      <c r="G4507" t="s">
        <v>861</v>
      </c>
      <c r="I4507" t="s">
        <v>1443</v>
      </c>
      <c r="J4507" s="2" t="s">
        <v>117</v>
      </c>
      <c r="O4507" t="s">
        <v>9551</v>
      </c>
      <c r="Q4507" t="s">
        <v>9328</v>
      </c>
      <c r="Z4507" s="2" t="s">
        <v>120</v>
      </c>
      <c r="AA4507" s="2" t="s">
        <v>120</v>
      </c>
      <c r="AB4507" s="2" t="s">
        <v>121</v>
      </c>
      <c r="AC4507" s="2" t="s">
        <v>119</v>
      </c>
      <c r="AD4507" s="2" t="s">
        <v>119</v>
      </c>
      <c r="AE4507" s="2" t="s">
        <v>119</v>
      </c>
      <c r="AF4507" s="2" t="s">
        <v>119</v>
      </c>
      <c r="AG4507" s="2" t="s">
        <v>119</v>
      </c>
      <c r="AH4507" t="s">
        <v>1599</v>
      </c>
      <c r="AI4507" s="2" t="s">
        <v>119</v>
      </c>
      <c r="AJ4507" s="2" t="s">
        <v>119</v>
      </c>
      <c r="AK4507" t="s">
        <v>9292</v>
      </c>
      <c r="AL4507" t="s">
        <v>9292</v>
      </c>
      <c r="AM4507" t="s">
        <v>9292</v>
      </c>
      <c r="AN4507" s="2" t="s">
        <v>125</v>
      </c>
      <c r="AO4507" s="2" t="s">
        <v>119</v>
      </c>
      <c r="AP4507" s="2" t="s">
        <v>119</v>
      </c>
      <c r="AQ4507" s="2" t="s">
        <v>119</v>
      </c>
      <c r="AR4507" s="2" t="s">
        <v>119</v>
      </c>
      <c r="AS4507" s="2" t="s">
        <v>119</v>
      </c>
      <c r="AT4507" s="2" t="s">
        <v>119</v>
      </c>
      <c r="AU4507" s="2" t="s">
        <v>119</v>
      </c>
      <c r="AV4507" s="2" t="s">
        <v>119</v>
      </c>
      <c r="AW4507" s="2" t="s">
        <v>119</v>
      </c>
      <c r="AX4507" s="2" t="s">
        <v>119</v>
      </c>
      <c r="AY4507" s="2" t="s">
        <v>119</v>
      </c>
      <c r="AZ4507" s="2" t="s">
        <v>119</v>
      </c>
      <c r="BA4507" s="2" t="s">
        <v>119</v>
      </c>
      <c r="BB4507" s="2" t="s">
        <v>119</v>
      </c>
      <c r="BC4507" s="2" t="s">
        <v>119</v>
      </c>
      <c r="BD4507" s="2" t="s">
        <v>119</v>
      </c>
      <c r="BE4507" s="2" t="s">
        <v>119</v>
      </c>
      <c r="BF4507" s="2" t="s">
        <v>119</v>
      </c>
      <c r="BG4507" s="2" t="s">
        <v>119</v>
      </c>
      <c r="BH4507" s="2" t="s">
        <v>119</v>
      </c>
      <c r="BI4507" s="2" t="s">
        <v>126</v>
      </c>
      <c r="BJ4507" s="2" t="s">
        <v>119</v>
      </c>
      <c r="BK4507" s="2" t="s">
        <v>112</v>
      </c>
      <c r="BL4507" s="2" t="s">
        <v>127</v>
      </c>
      <c r="BU4507" s="2" t="s">
        <v>112</v>
      </c>
      <c r="BW4507" s="2" t="s">
        <v>112</v>
      </c>
      <c r="BX4507" s="2" t="s">
        <v>112</v>
      </c>
      <c r="BZ4507" s="2" t="s">
        <v>112</v>
      </c>
      <c r="CE4507">
        <v>1</v>
      </c>
      <c r="DC4507" s="2" t="s">
        <v>112</v>
      </c>
    </row>
    <row r="4508" spans="1:107" x14ac:dyDescent="0.3">
      <c r="A4508">
        <f t="shared" si="210"/>
        <v>4508</v>
      </c>
      <c r="B4508">
        <f t="shared" si="211"/>
        <v>4508</v>
      </c>
      <c r="C4508">
        <f t="shared" si="212"/>
        <v>4508</v>
      </c>
      <c r="E4508" t="s">
        <v>6206</v>
      </c>
      <c r="G4508" t="s">
        <v>861</v>
      </c>
      <c r="I4508" t="s">
        <v>1443</v>
      </c>
      <c r="J4508" s="2" t="s">
        <v>117</v>
      </c>
      <c r="O4508" t="s">
        <v>9551</v>
      </c>
      <c r="Q4508" t="s">
        <v>9328</v>
      </c>
      <c r="Z4508" s="2" t="s">
        <v>120</v>
      </c>
      <c r="AA4508" s="2" t="s">
        <v>120</v>
      </c>
      <c r="AB4508" s="2" t="s">
        <v>121</v>
      </c>
      <c r="AC4508" s="2" t="s">
        <v>119</v>
      </c>
      <c r="AD4508" s="2" t="s">
        <v>119</v>
      </c>
      <c r="AE4508" s="2" t="s">
        <v>119</v>
      </c>
      <c r="AF4508" s="2" t="s">
        <v>119</v>
      </c>
      <c r="AG4508" s="2" t="s">
        <v>119</v>
      </c>
      <c r="AH4508" t="s">
        <v>1606</v>
      </c>
      <c r="AI4508" s="2" t="s">
        <v>119</v>
      </c>
      <c r="AJ4508" s="2" t="s">
        <v>119</v>
      </c>
      <c r="AK4508" t="s">
        <v>9292</v>
      </c>
      <c r="AL4508" t="s">
        <v>9292</v>
      </c>
      <c r="AM4508" t="s">
        <v>9292</v>
      </c>
      <c r="AN4508" s="2" t="s">
        <v>125</v>
      </c>
      <c r="AO4508" s="2" t="s">
        <v>119</v>
      </c>
      <c r="AP4508" s="2" t="s">
        <v>119</v>
      </c>
      <c r="AQ4508" s="2" t="s">
        <v>119</v>
      </c>
      <c r="AR4508" s="2" t="s">
        <v>119</v>
      </c>
      <c r="AS4508" s="2" t="s">
        <v>119</v>
      </c>
      <c r="AT4508" s="2" t="s">
        <v>119</v>
      </c>
      <c r="AU4508" s="2" t="s">
        <v>119</v>
      </c>
      <c r="AV4508" s="2" t="s">
        <v>119</v>
      </c>
      <c r="AW4508" s="2" t="s">
        <v>119</v>
      </c>
      <c r="AX4508" s="2" t="s">
        <v>119</v>
      </c>
      <c r="AY4508" s="2" t="s">
        <v>119</v>
      </c>
      <c r="AZ4508" s="2" t="s">
        <v>119</v>
      </c>
      <c r="BA4508" s="2" t="s">
        <v>119</v>
      </c>
      <c r="BB4508" s="2" t="s">
        <v>119</v>
      </c>
      <c r="BC4508" s="2" t="s">
        <v>119</v>
      </c>
      <c r="BD4508" s="2" t="s">
        <v>119</v>
      </c>
      <c r="BE4508" s="2" t="s">
        <v>119</v>
      </c>
      <c r="BF4508" s="2" t="s">
        <v>119</v>
      </c>
      <c r="BG4508" s="2" t="s">
        <v>119</v>
      </c>
      <c r="BH4508" s="2" t="s">
        <v>119</v>
      </c>
      <c r="BI4508" s="2" t="s">
        <v>126</v>
      </c>
      <c r="BJ4508" s="2" t="s">
        <v>119</v>
      </c>
      <c r="BK4508" s="2" t="s">
        <v>112</v>
      </c>
      <c r="BL4508" s="2" t="s">
        <v>127</v>
      </c>
      <c r="BU4508" s="2" t="s">
        <v>112</v>
      </c>
      <c r="BW4508" s="2" t="s">
        <v>112</v>
      </c>
      <c r="BX4508" s="2" t="s">
        <v>112</v>
      </c>
      <c r="BZ4508" s="2" t="s">
        <v>112</v>
      </c>
      <c r="CE4508">
        <v>1</v>
      </c>
      <c r="DC4508" s="2" t="s">
        <v>112</v>
      </c>
    </row>
    <row r="4509" spans="1:107" x14ac:dyDescent="0.3">
      <c r="A4509">
        <f t="shared" si="210"/>
        <v>4509</v>
      </c>
      <c r="B4509">
        <f t="shared" si="211"/>
        <v>4509</v>
      </c>
      <c r="C4509">
        <f t="shared" si="212"/>
        <v>4509</v>
      </c>
      <c r="E4509" t="s">
        <v>6207</v>
      </c>
      <c r="G4509" t="s">
        <v>861</v>
      </c>
      <c r="I4509" t="s">
        <v>1443</v>
      </c>
      <c r="J4509" s="2" t="s">
        <v>117</v>
      </c>
      <c r="O4509" t="s">
        <v>9551</v>
      </c>
      <c r="Q4509" t="s">
        <v>9328</v>
      </c>
      <c r="Z4509" s="2" t="s">
        <v>120</v>
      </c>
      <c r="AA4509" s="2" t="s">
        <v>120</v>
      </c>
      <c r="AB4509" s="2" t="s">
        <v>121</v>
      </c>
      <c r="AC4509" s="2" t="s">
        <v>119</v>
      </c>
      <c r="AD4509" s="2" t="s">
        <v>119</v>
      </c>
      <c r="AE4509" s="2" t="s">
        <v>119</v>
      </c>
      <c r="AF4509" s="2" t="s">
        <v>119</v>
      </c>
      <c r="AG4509" s="2" t="s">
        <v>119</v>
      </c>
      <c r="AH4509" t="s">
        <v>1599</v>
      </c>
      <c r="AI4509" s="2" t="s">
        <v>119</v>
      </c>
      <c r="AJ4509" s="2" t="s">
        <v>119</v>
      </c>
      <c r="AK4509" t="s">
        <v>9292</v>
      </c>
      <c r="AL4509" t="s">
        <v>9292</v>
      </c>
      <c r="AM4509" t="s">
        <v>9292</v>
      </c>
      <c r="AN4509" s="2" t="s">
        <v>125</v>
      </c>
      <c r="AO4509" s="2" t="s">
        <v>119</v>
      </c>
      <c r="AP4509" s="2" t="s">
        <v>119</v>
      </c>
      <c r="AQ4509" s="2" t="s">
        <v>119</v>
      </c>
      <c r="AR4509" s="2" t="s">
        <v>119</v>
      </c>
      <c r="AS4509" s="2" t="s">
        <v>119</v>
      </c>
      <c r="AT4509" s="2" t="s">
        <v>119</v>
      </c>
      <c r="AU4509" s="2" t="s">
        <v>119</v>
      </c>
      <c r="AV4509" s="2" t="s">
        <v>119</v>
      </c>
      <c r="AW4509" s="2" t="s">
        <v>119</v>
      </c>
      <c r="AX4509" s="2" t="s">
        <v>119</v>
      </c>
      <c r="AY4509" s="2" t="s">
        <v>119</v>
      </c>
      <c r="AZ4509" s="2" t="s">
        <v>119</v>
      </c>
      <c r="BA4509" s="2" t="s">
        <v>119</v>
      </c>
      <c r="BB4509" s="2" t="s">
        <v>119</v>
      </c>
      <c r="BC4509" s="2" t="s">
        <v>119</v>
      </c>
      <c r="BD4509" s="2" t="s">
        <v>119</v>
      </c>
      <c r="BE4509" s="2" t="s">
        <v>119</v>
      </c>
      <c r="BF4509" s="2" t="s">
        <v>119</v>
      </c>
      <c r="BG4509" s="2" t="s">
        <v>119</v>
      </c>
      <c r="BH4509" s="2" t="s">
        <v>119</v>
      </c>
      <c r="BI4509" s="2" t="s">
        <v>126</v>
      </c>
      <c r="BJ4509" s="2" t="s">
        <v>119</v>
      </c>
      <c r="BK4509" s="2" t="s">
        <v>112</v>
      </c>
      <c r="BL4509" s="2" t="s">
        <v>127</v>
      </c>
      <c r="BU4509" s="2" t="s">
        <v>112</v>
      </c>
      <c r="BW4509" s="2" t="s">
        <v>112</v>
      </c>
      <c r="BX4509" s="2" t="s">
        <v>112</v>
      </c>
      <c r="BZ4509" s="2" t="s">
        <v>112</v>
      </c>
      <c r="CE4509">
        <v>1</v>
      </c>
      <c r="DC4509" s="2" t="s">
        <v>112</v>
      </c>
    </row>
    <row r="4510" spans="1:107" x14ac:dyDescent="0.3">
      <c r="A4510">
        <f t="shared" si="210"/>
        <v>4510</v>
      </c>
      <c r="B4510">
        <f t="shared" si="211"/>
        <v>4510</v>
      </c>
      <c r="C4510">
        <f t="shared" si="212"/>
        <v>4510</v>
      </c>
      <c r="E4510" t="s">
        <v>6208</v>
      </c>
      <c r="G4510" t="s">
        <v>861</v>
      </c>
      <c r="I4510" t="s">
        <v>1443</v>
      </c>
      <c r="J4510" s="2" t="s">
        <v>117</v>
      </c>
      <c r="O4510" t="s">
        <v>9551</v>
      </c>
      <c r="Q4510" t="s">
        <v>9328</v>
      </c>
      <c r="Z4510" s="2" t="s">
        <v>120</v>
      </c>
      <c r="AA4510" s="2" t="s">
        <v>120</v>
      </c>
      <c r="AB4510" s="2" t="s">
        <v>121</v>
      </c>
      <c r="AC4510" s="2" t="s">
        <v>119</v>
      </c>
      <c r="AD4510" s="2" t="s">
        <v>119</v>
      </c>
      <c r="AE4510" s="2" t="s">
        <v>119</v>
      </c>
      <c r="AF4510" s="2" t="s">
        <v>119</v>
      </c>
      <c r="AG4510" s="2" t="s">
        <v>119</v>
      </c>
      <c r="AH4510" t="s">
        <v>1608</v>
      </c>
      <c r="AI4510" s="2" t="s">
        <v>119</v>
      </c>
      <c r="AJ4510" s="2" t="s">
        <v>119</v>
      </c>
      <c r="AK4510" t="s">
        <v>9292</v>
      </c>
      <c r="AL4510" t="s">
        <v>9292</v>
      </c>
      <c r="AM4510" t="s">
        <v>9292</v>
      </c>
      <c r="AN4510" s="2" t="s">
        <v>125</v>
      </c>
      <c r="AO4510" s="2" t="s">
        <v>119</v>
      </c>
      <c r="AP4510" s="2" t="s">
        <v>119</v>
      </c>
      <c r="AQ4510" s="2" t="s">
        <v>119</v>
      </c>
      <c r="AR4510" s="2" t="s">
        <v>119</v>
      </c>
      <c r="AS4510" s="2" t="s">
        <v>119</v>
      </c>
      <c r="AT4510" s="2" t="s">
        <v>119</v>
      </c>
      <c r="AU4510" s="2" t="s">
        <v>119</v>
      </c>
      <c r="AV4510" s="2" t="s">
        <v>119</v>
      </c>
      <c r="AW4510" s="2" t="s">
        <v>119</v>
      </c>
      <c r="AX4510" s="2" t="s">
        <v>119</v>
      </c>
      <c r="AY4510" s="2" t="s">
        <v>119</v>
      </c>
      <c r="AZ4510" s="2" t="s">
        <v>119</v>
      </c>
      <c r="BA4510" s="2" t="s">
        <v>119</v>
      </c>
      <c r="BB4510" s="2" t="s">
        <v>119</v>
      </c>
      <c r="BC4510" s="2" t="s">
        <v>119</v>
      </c>
      <c r="BD4510" s="2" t="s">
        <v>119</v>
      </c>
      <c r="BE4510" s="2" t="s">
        <v>119</v>
      </c>
      <c r="BF4510" s="2" t="s">
        <v>119</v>
      </c>
      <c r="BG4510" s="2" t="s">
        <v>119</v>
      </c>
      <c r="BH4510" s="2" t="s">
        <v>119</v>
      </c>
      <c r="BI4510" s="2" t="s">
        <v>126</v>
      </c>
      <c r="BJ4510" s="2" t="s">
        <v>119</v>
      </c>
      <c r="BK4510" s="2" t="s">
        <v>112</v>
      </c>
      <c r="BL4510" s="2" t="s">
        <v>127</v>
      </c>
      <c r="BU4510" s="2" t="s">
        <v>112</v>
      </c>
      <c r="BW4510" s="2" t="s">
        <v>112</v>
      </c>
      <c r="BX4510" s="2" t="s">
        <v>112</v>
      </c>
      <c r="BZ4510" s="2" t="s">
        <v>112</v>
      </c>
      <c r="CE4510">
        <v>1</v>
      </c>
      <c r="DC4510" s="2" t="s">
        <v>112</v>
      </c>
    </row>
    <row r="4511" spans="1:107" x14ac:dyDescent="0.3">
      <c r="A4511">
        <f t="shared" si="210"/>
        <v>4511</v>
      </c>
      <c r="B4511">
        <f t="shared" si="211"/>
        <v>4511</v>
      </c>
      <c r="C4511">
        <f t="shared" si="212"/>
        <v>4511</v>
      </c>
      <c r="E4511" t="s">
        <v>6209</v>
      </c>
      <c r="G4511" t="s">
        <v>861</v>
      </c>
      <c r="I4511" t="s">
        <v>1443</v>
      </c>
      <c r="J4511" s="2" t="s">
        <v>117</v>
      </c>
      <c r="O4511" t="s">
        <v>9551</v>
      </c>
      <c r="Q4511" t="s">
        <v>9328</v>
      </c>
      <c r="Z4511" s="2" t="s">
        <v>120</v>
      </c>
      <c r="AA4511" s="2" t="s">
        <v>120</v>
      </c>
      <c r="AB4511" s="2" t="s">
        <v>121</v>
      </c>
      <c r="AC4511" s="2" t="s">
        <v>119</v>
      </c>
      <c r="AD4511" s="2" t="s">
        <v>119</v>
      </c>
      <c r="AE4511" s="2" t="s">
        <v>119</v>
      </c>
      <c r="AF4511" s="2" t="s">
        <v>119</v>
      </c>
      <c r="AG4511" s="2" t="s">
        <v>119</v>
      </c>
      <c r="AH4511" t="s">
        <v>1606</v>
      </c>
      <c r="AI4511" s="2" t="s">
        <v>119</v>
      </c>
      <c r="AJ4511" s="2" t="s">
        <v>119</v>
      </c>
      <c r="AK4511" t="s">
        <v>9292</v>
      </c>
      <c r="AL4511" t="s">
        <v>9292</v>
      </c>
      <c r="AM4511" t="s">
        <v>9292</v>
      </c>
      <c r="AN4511" s="2" t="s">
        <v>125</v>
      </c>
      <c r="AO4511" s="2" t="s">
        <v>119</v>
      </c>
      <c r="AP4511" s="2" t="s">
        <v>119</v>
      </c>
      <c r="AQ4511" s="2" t="s">
        <v>119</v>
      </c>
      <c r="AR4511" s="2" t="s">
        <v>119</v>
      </c>
      <c r="AS4511" s="2" t="s">
        <v>119</v>
      </c>
      <c r="AT4511" s="2" t="s">
        <v>119</v>
      </c>
      <c r="AU4511" s="2" t="s">
        <v>119</v>
      </c>
      <c r="AV4511" s="2" t="s">
        <v>119</v>
      </c>
      <c r="AW4511" s="2" t="s">
        <v>119</v>
      </c>
      <c r="AX4511" s="2" t="s">
        <v>119</v>
      </c>
      <c r="AY4511" s="2" t="s">
        <v>119</v>
      </c>
      <c r="AZ4511" s="2" t="s">
        <v>119</v>
      </c>
      <c r="BA4511" s="2" t="s">
        <v>119</v>
      </c>
      <c r="BB4511" s="2" t="s">
        <v>119</v>
      </c>
      <c r="BC4511" s="2" t="s">
        <v>119</v>
      </c>
      <c r="BD4511" s="2" t="s">
        <v>119</v>
      </c>
      <c r="BE4511" s="2" t="s">
        <v>119</v>
      </c>
      <c r="BF4511" s="2" t="s">
        <v>119</v>
      </c>
      <c r="BG4511" s="2" t="s">
        <v>119</v>
      </c>
      <c r="BH4511" s="2" t="s">
        <v>119</v>
      </c>
      <c r="BI4511" s="2" t="s">
        <v>126</v>
      </c>
      <c r="BJ4511" s="2" t="s">
        <v>119</v>
      </c>
      <c r="BK4511" s="2" t="s">
        <v>112</v>
      </c>
      <c r="BL4511" s="2" t="s">
        <v>127</v>
      </c>
      <c r="BU4511" s="2" t="s">
        <v>112</v>
      </c>
      <c r="BW4511" s="2" t="s">
        <v>112</v>
      </c>
      <c r="BX4511" s="2" t="s">
        <v>112</v>
      </c>
      <c r="BZ4511" s="2" t="s">
        <v>112</v>
      </c>
      <c r="CE4511">
        <v>1</v>
      </c>
      <c r="DC4511" s="2" t="s">
        <v>112</v>
      </c>
    </row>
    <row r="4512" spans="1:107" x14ac:dyDescent="0.3">
      <c r="A4512">
        <f t="shared" si="210"/>
        <v>4512</v>
      </c>
      <c r="B4512">
        <f t="shared" si="211"/>
        <v>4512</v>
      </c>
      <c r="C4512">
        <f t="shared" si="212"/>
        <v>4512</v>
      </c>
      <c r="E4512" t="s">
        <v>6210</v>
      </c>
      <c r="G4512" t="s">
        <v>861</v>
      </c>
      <c r="I4512" t="s">
        <v>1443</v>
      </c>
      <c r="J4512" s="2" t="s">
        <v>117</v>
      </c>
      <c r="O4512" t="s">
        <v>9551</v>
      </c>
      <c r="Q4512" t="s">
        <v>9328</v>
      </c>
      <c r="Z4512" s="2" t="s">
        <v>120</v>
      </c>
      <c r="AA4512" s="2" t="s">
        <v>120</v>
      </c>
      <c r="AB4512" s="2" t="s">
        <v>121</v>
      </c>
      <c r="AC4512" s="2" t="s">
        <v>119</v>
      </c>
      <c r="AD4512" s="2" t="s">
        <v>119</v>
      </c>
      <c r="AE4512" s="2" t="s">
        <v>119</v>
      </c>
      <c r="AF4512" s="2" t="s">
        <v>119</v>
      </c>
      <c r="AG4512" s="2" t="s">
        <v>119</v>
      </c>
      <c r="AH4512" t="s">
        <v>1599</v>
      </c>
      <c r="AI4512" s="2" t="s">
        <v>119</v>
      </c>
      <c r="AJ4512" s="2" t="s">
        <v>119</v>
      </c>
      <c r="AK4512" t="s">
        <v>9292</v>
      </c>
      <c r="AL4512" t="s">
        <v>9292</v>
      </c>
      <c r="AM4512" t="s">
        <v>9292</v>
      </c>
      <c r="AN4512" s="2" t="s">
        <v>125</v>
      </c>
      <c r="AO4512" s="2" t="s">
        <v>119</v>
      </c>
      <c r="AP4512" s="2" t="s">
        <v>119</v>
      </c>
      <c r="AQ4512" s="2" t="s">
        <v>119</v>
      </c>
      <c r="AR4512" s="2" t="s">
        <v>119</v>
      </c>
      <c r="AS4512" s="2" t="s">
        <v>119</v>
      </c>
      <c r="AT4512" s="2" t="s">
        <v>119</v>
      </c>
      <c r="AU4512" s="2" t="s">
        <v>119</v>
      </c>
      <c r="AV4512" s="2" t="s">
        <v>119</v>
      </c>
      <c r="AW4512" s="2" t="s">
        <v>119</v>
      </c>
      <c r="AX4512" s="2" t="s">
        <v>119</v>
      </c>
      <c r="AY4512" s="2" t="s">
        <v>119</v>
      </c>
      <c r="AZ4512" s="2" t="s">
        <v>119</v>
      </c>
      <c r="BA4512" s="2" t="s">
        <v>119</v>
      </c>
      <c r="BB4512" s="2" t="s">
        <v>119</v>
      </c>
      <c r="BC4512" s="2" t="s">
        <v>119</v>
      </c>
      <c r="BD4512" s="2" t="s">
        <v>119</v>
      </c>
      <c r="BE4512" s="2" t="s">
        <v>119</v>
      </c>
      <c r="BF4512" s="2" t="s">
        <v>119</v>
      </c>
      <c r="BG4512" s="2" t="s">
        <v>119</v>
      </c>
      <c r="BH4512" s="2" t="s">
        <v>119</v>
      </c>
      <c r="BI4512" s="2" t="s">
        <v>126</v>
      </c>
      <c r="BJ4512" s="2" t="s">
        <v>119</v>
      </c>
      <c r="BK4512" s="2" t="s">
        <v>112</v>
      </c>
      <c r="BL4512" s="2" t="s">
        <v>127</v>
      </c>
      <c r="BU4512" s="2" t="s">
        <v>112</v>
      </c>
      <c r="BW4512" s="2" t="s">
        <v>112</v>
      </c>
      <c r="BX4512" s="2" t="s">
        <v>112</v>
      </c>
      <c r="BZ4512" s="2" t="s">
        <v>112</v>
      </c>
      <c r="CE4512">
        <v>1</v>
      </c>
      <c r="DC4512" s="2" t="s">
        <v>112</v>
      </c>
    </row>
    <row r="4513" spans="1:107" x14ac:dyDescent="0.3">
      <c r="A4513">
        <f t="shared" si="210"/>
        <v>4513</v>
      </c>
      <c r="B4513">
        <f t="shared" si="211"/>
        <v>4513</v>
      </c>
      <c r="C4513">
        <f t="shared" si="212"/>
        <v>4513</v>
      </c>
      <c r="E4513" t="s">
        <v>6211</v>
      </c>
      <c r="G4513" t="s">
        <v>861</v>
      </c>
      <c r="I4513" t="s">
        <v>1443</v>
      </c>
      <c r="J4513" s="2" t="s">
        <v>117</v>
      </c>
      <c r="O4513" t="s">
        <v>9551</v>
      </c>
      <c r="Q4513" t="s">
        <v>9328</v>
      </c>
      <c r="Z4513" s="2" t="s">
        <v>120</v>
      </c>
      <c r="AA4513" s="2" t="s">
        <v>120</v>
      </c>
      <c r="AB4513" s="2" t="s">
        <v>121</v>
      </c>
      <c r="AC4513" s="2" t="s">
        <v>119</v>
      </c>
      <c r="AD4513" s="2" t="s">
        <v>119</v>
      </c>
      <c r="AE4513" s="2" t="s">
        <v>119</v>
      </c>
      <c r="AF4513" s="2" t="s">
        <v>119</v>
      </c>
      <c r="AG4513" s="2" t="s">
        <v>119</v>
      </c>
      <c r="AH4513" t="s">
        <v>1608</v>
      </c>
      <c r="AI4513" s="2" t="s">
        <v>119</v>
      </c>
      <c r="AJ4513" s="2" t="s">
        <v>119</v>
      </c>
      <c r="AK4513" t="s">
        <v>9292</v>
      </c>
      <c r="AL4513" t="s">
        <v>9292</v>
      </c>
      <c r="AM4513" t="s">
        <v>9292</v>
      </c>
      <c r="AN4513" s="2" t="s">
        <v>125</v>
      </c>
      <c r="AO4513" s="2" t="s">
        <v>119</v>
      </c>
      <c r="AP4513" s="2" t="s">
        <v>119</v>
      </c>
      <c r="AQ4513" s="2" t="s">
        <v>119</v>
      </c>
      <c r="AR4513" s="2" t="s">
        <v>119</v>
      </c>
      <c r="AS4513" s="2" t="s">
        <v>119</v>
      </c>
      <c r="AT4513" s="2" t="s">
        <v>119</v>
      </c>
      <c r="AU4513" s="2" t="s">
        <v>119</v>
      </c>
      <c r="AV4513" s="2" t="s">
        <v>119</v>
      </c>
      <c r="AW4513" s="2" t="s">
        <v>119</v>
      </c>
      <c r="AX4513" s="2" t="s">
        <v>119</v>
      </c>
      <c r="AY4513" s="2" t="s">
        <v>119</v>
      </c>
      <c r="AZ4513" s="2" t="s">
        <v>119</v>
      </c>
      <c r="BA4513" s="2" t="s">
        <v>119</v>
      </c>
      <c r="BB4513" s="2" t="s">
        <v>119</v>
      </c>
      <c r="BC4513" s="2" t="s">
        <v>119</v>
      </c>
      <c r="BD4513" s="2" t="s">
        <v>119</v>
      </c>
      <c r="BE4513" s="2" t="s">
        <v>119</v>
      </c>
      <c r="BF4513" s="2" t="s">
        <v>119</v>
      </c>
      <c r="BG4513" s="2" t="s">
        <v>119</v>
      </c>
      <c r="BH4513" s="2" t="s">
        <v>119</v>
      </c>
      <c r="BI4513" s="2" t="s">
        <v>126</v>
      </c>
      <c r="BJ4513" s="2" t="s">
        <v>119</v>
      </c>
      <c r="BK4513" s="2" t="s">
        <v>112</v>
      </c>
      <c r="BL4513" s="2" t="s">
        <v>127</v>
      </c>
      <c r="BU4513" s="2" t="s">
        <v>112</v>
      </c>
      <c r="BW4513" s="2" t="s">
        <v>112</v>
      </c>
      <c r="BX4513" s="2" t="s">
        <v>112</v>
      </c>
      <c r="BZ4513" s="2" t="s">
        <v>112</v>
      </c>
      <c r="CE4513">
        <v>1</v>
      </c>
      <c r="DC4513" s="2" t="s">
        <v>112</v>
      </c>
    </row>
    <row r="4514" spans="1:107" x14ac:dyDescent="0.3">
      <c r="A4514">
        <f t="shared" si="210"/>
        <v>4514</v>
      </c>
      <c r="B4514">
        <f t="shared" si="211"/>
        <v>4514</v>
      </c>
      <c r="C4514">
        <f t="shared" si="212"/>
        <v>4514</v>
      </c>
      <c r="E4514" t="s">
        <v>6212</v>
      </c>
      <c r="G4514" t="s">
        <v>861</v>
      </c>
      <c r="I4514" t="s">
        <v>1443</v>
      </c>
      <c r="J4514" s="2" t="s">
        <v>117</v>
      </c>
      <c r="O4514" t="s">
        <v>9551</v>
      </c>
      <c r="Q4514" t="s">
        <v>9328</v>
      </c>
      <c r="Z4514" s="2" t="s">
        <v>120</v>
      </c>
      <c r="AA4514" s="2" t="s">
        <v>120</v>
      </c>
      <c r="AB4514" s="2" t="s">
        <v>121</v>
      </c>
      <c r="AC4514" s="2" t="s">
        <v>119</v>
      </c>
      <c r="AD4514" s="2" t="s">
        <v>119</v>
      </c>
      <c r="AE4514" s="2" t="s">
        <v>119</v>
      </c>
      <c r="AF4514" s="2" t="s">
        <v>119</v>
      </c>
      <c r="AG4514" s="2" t="s">
        <v>119</v>
      </c>
      <c r="AH4514" t="s">
        <v>1599</v>
      </c>
      <c r="AI4514" s="2" t="s">
        <v>119</v>
      </c>
      <c r="AJ4514" s="2" t="s">
        <v>119</v>
      </c>
      <c r="AK4514" t="s">
        <v>9292</v>
      </c>
      <c r="AL4514" t="s">
        <v>9292</v>
      </c>
      <c r="AM4514" t="s">
        <v>9292</v>
      </c>
      <c r="AN4514" s="2" t="s">
        <v>125</v>
      </c>
      <c r="AO4514" s="2" t="s">
        <v>119</v>
      </c>
      <c r="AP4514" s="2" t="s">
        <v>119</v>
      </c>
      <c r="AQ4514" s="2" t="s">
        <v>119</v>
      </c>
      <c r="AR4514" s="2" t="s">
        <v>119</v>
      </c>
      <c r="AS4514" s="2" t="s">
        <v>119</v>
      </c>
      <c r="AT4514" s="2" t="s">
        <v>119</v>
      </c>
      <c r="AU4514" s="2" t="s">
        <v>119</v>
      </c>
      <c r="AV4514" s="2" t="s">
        <v>119</v>
      </c>
      <c r="AW4514" s="2" t="s">
        <v>119</v>
      </c>
      <c r="AX4514" s="2" t="s">
        <v>119</v>
      </c>
      <c r="AY4514" s="2" t="s">
        <v>119</v>
      </c>
      <c r="AZ4514" s="2" t="s">
        <v>119</v>
      </c>
      <c r="BA4514" s="2" t="s">
        <v>119</v>
      </c>
      <c r="BB4514" s="2" t="s">
        <v>119</v>
      </c>
      <c r="BC4514" s="2" t="s">
        <v>119</v>
      </c>
      <c r="BD4514" s="2" t="s">
        <v>119</v>
      </c>
      <c r="BE4514" s="2" t="s">
        <v>119</v>
      </c>
      <c r="BF4514" s="2" t="s">
        <v>119</v>
      </c>
      <c r="BG4514" s="2" t="s">
        <v>119</v>
      </c>
      <c r="BH4514" s="2" t="s">
        <v>119</v>
      </c>
      <c r="BI4514" s="2" t="s">
        <v>126</v>
      </c>
      <c r="BJ4514" s="2" t="s">
        <v>119</v>
      </c>
      <c r="BK4514" s="2" t="s">
        <v>112</v>
      </c>
      <c r="BL4514" s="2" t="s">
        <v>127</v>
      </c>
      <c r="BU4514" s="2" t="s">
        <v>112</v>
      </c>
      <c r="BW4514" s="2" t="s">
        <v>112</v>
      </c>
      <c r="BX4514" s="2" t="s">
        <v>112</v>
      </c>
      <c r="BZ4514" s="2" t="s">
        <v>112</v>
      </c>
      <c r="CE4514">
        <v>1</v>
      </c>
      <c r="DC4514" s="2" t="s">
        <v>112</v>
      </c>
    </row>
    <row r="4515" spans="1:107" x14ac:dyDescent="0.3">
      <c r="A4515">
        <f t="shared" si="210"/>
        <v>4515</v>
      </c>
      <c r="B4515">
        <f t="shared" si="211"/>
        <v>4515</v>
      </c>
      <c r="C4515">
        <f t="shared" si="212"/>
        <v>4515</v>
      </c>
      <c r="E4515" t="s">
        <v>6213</v>
      </c>
      <c r="G4515" t="s">
        <v>861</v>
      </c>
      <c r="I4515" t="s">
        <v>1443</v>
      </c>
      <c r="J4515" s="2" t="s">
        <v>117</v>
      </c>
      <c r="O4515" t="s">
        <v>9551</v>
      </c>
      <c r="Q4515" t="s">
        <v>9328</v>
      </c>
      <c r="Z4515" s="2" t="s">
        <v>120</v>
      </c>
      <c r="AA4515" s="2" t="s">
        <v>120</v>
      </c>
      <c r="AB4515" s="2" t="s">
        <v>121</v>
      </c>
      <c r="AC4515" s="2" t="s">
        <v>119</v>
      </c>
      <c r="AD4515" s="2" t="s">
        <v>119</v>
      </c>
      <c r="AE4515" s="2" t="s">
        <v>119</v>
      </c>
      <c r="AF4515" s="2" t="s">
        <v>119</v>
      </c>
      <c r="AG4515" s="2" t="s">
        <v>119</v>
      </c>
      <c r="AH4515" t="s">
        <v>1599</v>
      </c>
      <c r="AI4515" s="2" t="s">
        <v>119</v>
      </c>
      <c r="AJ4515" s="2" t="s">
        <v>119</v>
      </c>
      <c r="AK4515" t="s">
        <v>9292</v>
      </c>
      <c r="AL4515" t="s">
        <v>9292</v>
      </c>
      <c r="AM4515" t="s">
        <v>9292</v>
      </c>
      <c r="AN4515" s="2" t="s">
        <v>125</v>
      </c>
      <c r="AO4515" s="2" t="s">
        <v>119</v>
      </c>
      <c r="AP4515" s="2" t="s">
        <v>119</v>
      </c>
      <c r="AQ4515" s="2" t="s">
        <v>119</v>
      </c>
      <c r="AR4515" s="2" t="s">
        <v>119</v>
      </c>
      <c r="AS4515" s="2" t="s">
        <v>119</v>
      </c>
      <c r="AT4515" s="2" t="s">
        <v>119</v>
      </c>
      <c r="AU4515" s="2" t="s">
        <v>119</v>
      </c>
      <c r="AV4515" s="2" t="s">
        <v>119</v>
      </c>
      <c r="AW4515" s="2" t="s">
        <v>119</v>
      </c>
      <c r="AX4515" s="2" t="s">
        <v>119</v>
      </c>
      <c r="AY4515" s="2" t="s">
        <v>119</v>
      </c>
      <c r="AZ4515" s="2" t="s">
        <v>119</v>
      </c>
      <c r="BA4515" s="2" t="s">
        <v>119</v>
      </c>
      <c r="BB4515" s="2" t="s">
        <v>119</v>
      </c>
      <c r="BC4515" s="2" t="s">
        <v>119</v>
      </c>
      <c r="BD4515" s="2" t="s">
        <v>119</v>
      </c>
      <c r="BE4515" s="2" t="s">
        <v>119</v>
      </c>
      <c r="BF4515" s="2" t="s">
        <v>119</v>
      </c>
      <c r="BG4515" s="2" t="s">
        <v>119</v>
      </c>
      <c r="BH4515" s="2" t="s">
        <v>119</v>
      </c>
      <c r="BI4515" s="2" t="s">
        <v>126</v>
      </c>
      <c r="BJ4515" s="2" t="s">
        <v>119</v>
      </c>
      <c r="BK4515" s="2" t="s">
        <v>112</v>
      </c>
      <c r="BL4515" s="2" t="s">
        <v>127</v>
      </c>
      <c r="BU4515" s="2" t="s">
        <v>112</v>
      </c>
      <c r="BW4515" s="2" t="s">
        <v>112</v>
      </c>
      <c r="BX4515" s="2" t="s">
        <v>112</v>
      </c>
      <c r="BZ4515" s="2" t="s">
        <v>112</v>
      </c>
      <c r="CE4515">
        <v>1</v>
      </c>
      <c r="DC4515" s="2" t="s">
        <v>112</v>
      </c>
    </row>
    <row r="4516" spans="1:107" x14ac:dyDescent="0.3">
      <c r="A4516">
        <f t="shared" si="210"/>
        <v>4516</v>
      </c>
      <c r="B4516">
        <f t="shared" si="211"/>
        <v>4516</v>
      </c>
      <c r="C4516">
        <f t="shared" si="212"/>
        <v>4516</v>
      </c>
      <c r="E4516" t="s">
        <v>6214</v>
      </c>
      <c r="G4516" t="s">
        <v>861</v>
      </c>
      <c r="I4516" t="s">
        <v>1443</v>
      </c>
      <c r="J4516" s="2" t="s">
        <v>117</v>
      </c>
      <c r="O4516" t="s">
        <v>9551</v>
      </c>
      <c r="Q4516" t="s">
        <v>9328</v>
      </c>
      <c r="Z4516" s="2" t="s">
        <v>120</v>
      </c>
      <c r="AA4516" s="2" t="s">
        <v>120</v>
      </c>
      <c r="AB4516" s="2" t="s">
        <v>121</v>
      </c>
      <c r="AC4516" s="2" t="s">
        <v>119</v>
      </c>
      <c r="AD4516" s="2" t="s">
        <v>119</v>
      </c>
      <c r="AE4516" s="2" t="s">
        <v>119</v>
      </c>
      <c r="AF4516" s="2" t="s">
        <v>119</v>
      </c>
      <c r="AG4516" s="2" t="s">
        <v>119</v>
      </c>
      <c r="AH4516" t="s">
        <v>1606</v>
      </c>
      <c r="AI4516" s="2" t="s">
        <v>119</v>
      </c>
      <c r="AJ4516" s="2" t="s">
        <v>119</v>
      </c>
      <c r="AK4516" t="s">
        <v>9292</v>
      </c>
      <c r="AL4516" t="s">
        <v>9292</v>
      </c>
      <c r="AM4516" t="s">
        <v>9292</v>
      </c>
      <c r="AN4516" s="2" t="s">
        <v>125</v>
      </c>
      <c r="AO4516" s="2" t="s">
        <v>119</v>
      </c>
      <c r="AP4516" s="2" t="s">
        <v>119</v>
      </c>
      <c r="AQ4516" s="2" t="s">
        <v>119</v>
      </c>
      <c r="AR4516" s="2" t="s">
        <v>119</v>
      </c>
      <c r="AS4516" s="2" t="s">
        <v>119</v>
      </c>
      <c r="AT4516" s="2" t="s">
        <v>119</v>
      </c>
      <c r="AU4516" s="2" t="s">
        <v>119</v>
      </c>
      <c r="AV4516" s="2" t="s">
        <v>119</v>
      </c>
      <c r="AW4516" s="2" t="s">
        <v>119</v>
      </c>
      <c r="AX4516" s="2" t="s">
        <v>119</v>
      </c>
      <c r="AY4516" s="2" t="s">
        <v>119</v>
      </c>
      <c r="AZ4516" s="2" t="s">
        <v>119</v>
      </c>
      <c r="BA4516" s="2" t="s">
        <v>119</v>
      </c>
      <c r="BB4516" s="2" t="s">
        <v>119</v>
      </c>
      <c r="BC4516" s="2" t="s">
        <v>119</v>
      </c>
      <c r="BD4516" s="2" t="s">
        <v>119</v>
      </c>
      <c r="BE4516" s="2" t="s">
        <v>119</v>
      </c>
      <c r="BF4516" s="2" t="s">
        <v>119</v>
      </c>
      <c r="BG4516" s="2" t="s">
        <v>119</v>
      </c>
      <c r="BH4516" s="2" t="s">
        <v>119</v>
      </c>
      <c r="BI4516" s="2" t="s">
        <v>126</v>
      </c>
      <c r="BJ4516" s="2" t="s">
        <v>119</v>
      </c>
      <c r="BK4516" s="2" t="s">
        <v>112</v>
      </c>
      <c r="BL4516" s="2" t="s">
        <v>127</v>
      </c>
      <c r="BU4516" s="2" t="s">
        <v>112</v>
      </c>
      <c r="BW4516" s="2" t="s">
        <v>112</v>
      </c>
      <c r="BX4516" s="2" t="s">
        <v>112</v>
      </c>
      <c r="BZ4516" s="2" t="s">
        <v>112</v>
      </c>
      <c r="CE4516">
        <v>1</v>
      </c>
      <c r="DC4516" s="2" t="s">
        <v>112</v>
      </c>
    </row>
    <row r="4517" spans="1:107" x14ac:dyDescent="0.3">
      <c r="A4517">
        <f t="shared" si="210"/>
        <v>4517</v>
      </c>
      <c r="B4517">
        <f t="shared" si="211"/>
        <v>4517</v>
      </c>
      <c r="C4517">
        <f t="shared" si="212"/>
        <v>4517</v>
      </c>
      <c r="E4517" t="s">
        <v>6215</v>
      </c>
      <c r="G4517" t="s">
        <v>861</v>
      </c>
      <c r="I4517" t="s">
        <v>1443</v>
      </c>
      <c r="J4517" s="2" t="s">
        <v>117</v>
      </c>
      <c r="O4517" t="s">
        <v>9551</v>
      </c>
      <c r="Q4517" t="s">
        <v>9328</v>
      </c>
      <c r="Z4517" s="2" t="s">
        <v>120</v>
      </c>
      <c r="AA4517" s="2" t="s">
        <v>120</v>
      </c>
      <c r="AB4517" s="2" t="s">
        <v>121</v>
      </c>
      <c r="AC4517" s="2" t="s">
        <v>119</v>
      </c>
      <c r="AD4517" s="2" t="s">
        <v>119</v>
      </c>
      <c r="AE4517" s="2" t="s">
        <v>119</v>
      </c>
      <c r="AF4517" s="2" t="s">
        <v>119</v>
      </c>
      <c r="AG4517" s="2" t="s">
        <v>119</v>
      </c>
      <c r="AH4517" t="s">
        <v>1599</v>
      </c>
      <c r="AI4517" s="2" t="s">
        <v>119</v>
      </c>
      <c r="AJ4517" s="2" t="s">
        <v>119</v>
      </c>
      <c r="AK4517" t="s">
        <v>9292</v>
      </c>
      <c r="AL4517" t="s">
        <v>9292</v>
      </c>
      <c r="AM4517" t="s">
        <v>9292</v>
      </c>
      <c r="AN4517" s="2" t="s">
        <v>125</v>
      </c>
      <c r="AO4517" s="2" t="s">
        <v>119</v>
      </c>
      <c r="AP4517" s="2" t="s">
        <v>119</v>
      </c>
      <c r="AQ4517" s="2" t="s">
        <v>119</v>
      </c>
      <c r="AR4517" s="2" t="s">
        <v>119</v>
      </c>
      <c r="AS4517" s="2" t="s">
        <v>119</v>
      </c>
      <c r="AT4517" s="2" t="s">
        <v>119</v>
      </c>
      <c r="AU4517" s="2" t="s">
        <v>119</v>
      </c>
      <c r="AV4517" s="2" t="s">
        <v>119</v>
      </c>
      <c r="AW4517" s="2" t="s">
        <v>119</v>
      </c>
      <c r="AX4517" s="2" t="s">
        <v>119</v>
      </c>
      <c r="AY4517" s="2" t="s">
        <v>119</v>
      </c>
      <c r="AZ4517" s="2" t="s">
        <v>119</v>
      </c>
      <c r="BA4517" s="2" t="s">
        <v>119</v>
      </c>
      <c r="BB4517" s="2" t="s">
        <v>119</v>
      </c>
      <c r="BC4517" s="2" t="s">
        <v>119</v>
      </c>
      <c r="BD4517" s="2" t="s">
        <v>119</v>
      </c>
      <c r="BE4517" s="2" t="s">
        <v>119</v>
      </c>
      <c r="BF4517" s="2" t="s">
        <v>119</v>
      </c>
      <c r="BG4517" s="2" t="s">
        <v>119</v>
      </c>
      <c r="BH4517" s="2" t="s">
        <v>119</v>
      </c>
      <c r="BI4517" s="2" t="s">
        <v>126</v>
      </c>
      <c r="BJ4517" s="2" t="s">
        <v>119</v>
      </c>
      <c r="BK4517" s="2" t="s">
        <v>112</v>
      </c>
      <c r="BL4517" s="2" t="s">
        <v>127</v>
      </c>
      <c r="BU4517" s="2" t="s">
        <v>112</v>
      </c>
      <c r="BW4517" s="2" t="s">
        <v>112</v>
      </c>
      <c r="BX4517" s="2" t="s">
        <v>112</v>
      </c>
      <c r="BZ4517" s="2" t="s">
        <v>112</v>
      </c>
      <c r="CE4517">
        <v>1</v>
      </c>
      <c r="DC4517" s="2" t="s">
        <v>112</v>
      </c>
    </row>
    <row r="4518" spans="1:107" x14ac:dyDescent="0.3">
      <c r="A4518">
        <f t="shared" si="210"/>
        <v>4518</v>
      </c>
      <c r="B4518">
        <f t="shared" si="211"/>
        <v>4518</v>
      </c>
      <c r="C4518">
        <f t="shared" si="212"/>
        <v>4518</v>
      </c>
      <c r="E4518" t="s">
        <v>6216</v>
      </c>
      <c r="G4518" t="s">
        <v>861</v>
      </c>
      <c r="I4518" t="s">
        <v>1443</v>
      </c>
      <c r="J4518" s="2" t="s">
        <v>117</v>
      </c>
      <c r="O4518" t="s">
        <v>9551</v>
      </c>
      <c r="Q4518" t="s">
        <v>9328</v>
      </c>
      <c r="Z4518" s="2" t="s">
        <v>120</v>
      </c>
      <c r="AA4518" s="2" t="s">
        <v>120</v>
      </c>
      <c r="AB4518" s="2" t="s">
        <v>121</v>
      </c>
      <c r="AC4518" s="2" t="s">
        <v>119</v>
      </c>
      <c r="AD4518" s="2" t="s">
        <v>119</v>
      </c>
      <c r="AE4518" s="2" t="s">
        <v>119</v>
      </c>
      <c r="AF4518" s="2" t="s">
        <v>119</v>
      </c>
      <c r="AG4518" s="2" t="s">
        <v>119</v>
      </c>
      <c r="AH4518" t="s">
        <v>1608</v>
      </c>
      <c r="AI4518" s="2" t="s">
        <v>119</v>
      </c>
      <c r="AJ4518" s="2" t="s">
        <v>119</v>
      </c>
      <c r="AK4518" t="s">
        <v>9292</v>
      </c>
      <c r="AL4518" t="s">
        <v>9292</v>
      </c>
      <c r="AM4518" t="s">
        <v>9292</v>
      </c>
      <c r="AN4518" s="2" t="s">
        <v>125</v>
      </c>
      <c r="AO4518" s="2" t="s">
        <v>119</v>
      </c>
      <c r="AP4518" s="2" t="s">
        <v>119</v>
      </c>
      <c r="AQ4518" s="2" t="s">
        <v>119</v>
      </c>
      <c r="AR4518" s="2" t="s">
        <v>119</v>
      </c>
      <c r="AS4518" s="2" t="s">
        <v>119</v>
      </c>
      <c r="AT4518" s="2" t="s">
        <v>119</v>
      </c>
      <c r="AU4518" s="2" t="s">
        <v>119</v>
      </c>
      <c r="AV4518" s="2" t="s">
        <v>119</v>
      </c>
      <c r="AW4518" s="2" t="s">
        <v>119</v>
      </c>
      <c r="AX4518" s="2" t="s">
        <v>119</v>
      </c>
      <c r="AY4518" s="2" t="s">
        <v>119</v>
      </c>
      <c r="AZ4518" s="2" t="s">
        <v>119</v>
      </c>
      <c r="BA4518" s="2" t="s">
        <v>119</v>
      </c>
      <c r="BB4518" s="2" t="s">
        <v>119</v>
      </c>
      <c r="BC4518" s="2" t="s">
        <v>119</v>
      </c>
      <c r="BD4518" s="2" t="s">
        <v>119</v>
      </c>
      <c r="BE4518" s="2" t="s">
        <v>119</v>
      </c>
      <c r="BF4518" s="2" t="s">
        <v>119</v>
      </c>
      <c r="BG4518" s="2" t="s">
        <v>119</v>
      </c>
      <c r="BH4518" s="2" t="s">
        <v>119</v>
      </c>
      <c r="BI4518" s="2" t="s">
        <v>126</v>
      </c>
      <c r="BJ4518" s="2" t="s">
        <v>119</v>
      </c>
      <c r="BK4518" s="2" t="s">
        <v>112</v>
      </c>
      <c r="BL4518" s="2" t="s">
        <v>127</v>
      </c>
      <c r="BU4518" s="2" t="s">
        <v>112</v>
      </c>
      <c r="BW4518" s="2" t="s">
        <v>112</v>
      </c>
      <c r="BX4518" s="2" t="s">
        <v>112</v>
      </c>
      <c r="BZ4518" s="2" t="s">
        <v>112</v>
      </c>
      <c r="CE4518">
        <v>1</v>
      </c>
      <c r="DC4518" s="2" t="s">
        <v>112</v>
      </c>
    </row>
    <row r="4519" spans="1:107" x14ac:dyDescent="0.3">
      <c r="A4519">
        <f t="shared" si="210"/>
        <v>4519</v>
      </c>
      <c r="B4519">
        <f t="shared" si="211"/>
        <v>4519</v>
      </c>
      <c r="C4519">
        <f t="shared" si="212"/>
        <v>4519</v>
      </c>
      <c r="E4519" t="s">
        <v>6217</v>
      </c>
      <c r="G4519" t="s">
        <v>861</v>
      </c>
      <c r="I4519" t="s">
        <v>1443</v>
      </c>
      <c r="J4519" s="2" t="s">
        <v>117</v>
      </c>
      <c r="O4519" t="s">
        <v>9551</v>
      </c>
      <c r="Q4519" t="s">
        <v>9328</v>
      </c>
      <c r="Z4519" s="2" t="s">
        <v>120</v>
      </c>
      <c r="AA4519" s="2" t="s">
        <v>120</v>
      </c>
      <c r="AB4519" s="2" t="s">
        <v>121</v>
      </c>
      <c r="AC4519" s="2" t="s">
        <v>119</v>
      </c>
      <c r="AD4519" s="2" t="s">
        <v>119</v>
      </c>
      <c r="AE4519" s="2" t="s">
        <v>119</v>
      </c>
      <c r="AF4519" s="2" t="s">
        <v>119</v>
      </c>
      <c r="AG4519" s="2" t="s">
        <v>119</v>
      </c>
      <c r="AH4519" t="s">
        <v>1599</v>
      </c>
      <c r="AI4519" s="2" t="s">
        <v>119</v>
      </c>
      <c r="AJ4519" s="2" t="s">
        <v>119</v>
      </c>
      <c r="AK4519" t="s">
        <v>9292</v>
      </c>
      <c r="AL4519" t="s">
        <v>9292</v>
      </c>
      <c r="AM4519" t="s">
        <v>9292</v>
      </c>
      <c r="AN4519" s="2" t="s">
        <v>125</v>
      </c>
      <c r="AO4519" s="2" t="s">
        <v>119</v>
      </c>
      <c r="AP4519" s="2" t="s">
        <v>119</v>
      </c>
      <c r="AQ4519" s="2" t="s">
        <v>119</v>
      </c>
      <c r="AR4519" s="2" t="s">
        <v>119</v>
      </c>
      <c r="AS4519" s="2" t="s">
        <v>119</v>
      </c>
      <c r="AT4519" s="2" t="s">
        <v>119</v>
      </c>
      <c r="AU4519" s="2" t="s">
        <v>119</v>
      </c>
      <c r="AV4519" s="2" t="s">
        <v>119</v>
      </c>
      <c r="AW4519" s="2" t="s">
        <v>119</v>
      </c>
      <c r="AX4519" s="2" t="s">
        <v>119</v>
      </c>
      <c r="AY4519" s="2" t="s">
        <v>119</v>
      </c>
      <c r="AZ4519" s="2" t="s">
        <v>119</v>
      </c>
      <c r="BA4519" s="2" t="s">
        <v>119</v>
      </c>
      <c r="BB4519" s="2" t="s">
        <v>119</v>
      </c>
      <c r="BC4519" s="2" t="s">
        <v>119</v>
      </c>
      <c r="BD4519" s="2" t="s">
        <v>119</v>
      </c>
      <c r="BE4519" s="2" t="s">
        <v>119</v>
      </c>
      <c r="BF4519" s="2" t="s">
        <v>119</v>
      </c>
      <c r="BG4519" s="2" t="s">
        <v>119</v>
      </c>
      <c r="BH4519" s="2" t="s">
        <v>119</v>
      </c>
      <c r="BI4519" s="2" t="s">
        <v>126</v>
      </c>
      <c r="BJ4519" s="2" t="s">
        <v>119</v>
      </c>
      <c r="BK4519" s="2" t="s">
        <v>112</v>
      </c>
      <c r="BL4519" s="2" t="s">
        <v>127</v>
      </c>
      <c r="BU4519" s="2" t="s">
        <v>112</v>
      </c>
      <c r="BW4519" s="2" t="s">
        <v>112</v>
      </c>
      <c r="BX4519" s="2" t="s">
        <v>112</v>
      </c>
      <c r="BZ4519" s="2" t="s">
        <v>112</v>
      </c>
      <c r="CE4519">
        <v>1</v>
      </c>
      <c r="DC4519" s="2" t="s">
        <v>112</v>
      </c>
    </row>
    <row r="4520" spans="1:107" x14ac:dyDescent="0.3">
      <c r="A4520">
        <f t="shared" si="210"/>
        <v>4520</v>
      </c>
      <c r="B4520">
        <f t="shared" si="211"/>
        <v>4520</v>
      </c>
      <c r="C4520">
        <f t="shared" si="212"/>
        <v>4520</v>
      </c>
      <c r="E4520" t="s">
        <v>6218</v>
      </c>
      <c r="G4520" t="s">
        <v>861</v>
      </c>
      <c r="I4520" t="s">
        <v>1443</v>
      </c>
      <c r="J4520" s="2" t="s">
        <v>117</v>
      </c>
      <c r="O4520" t="s">
        <v>9551</v>
      </c>
      <c r="Q4520" t="s">
        <v>9328</v>
      </c>
      <c r="Z4520" s="2" t="s">
        <v>120</v>
      </c>
      <c r="AA4520" s="2" t="s">
        <v>120</v>
      </c>
      <c r="AB4520" s="2" t="s">
        <v>121</v>
      </c>
      <c r="AC4520" s="2" t="s">
        <v>119</v>
      </c>
      <c r="AD4520" s="2" t="s">
        <v>119</v>
      </c>
      <c r="AE4520" s="2" t="s">
        <v>119</v>
      </c>
      <c r="AF4520" s="2" t="s">
        <v>119</v>
      </c>
      <c r="AG4520" s="2" t="s">
        <v>119</v>
      </c>
      <c r="AH4520" t="s">
        <v>1599</v>
      </c>
      <c r="AI4520" s="2" t="s">
        <v>119</v>
      </c>
      <c r="AJ4520" s="2" t="s">
        <v>119</v>
      </c>
      <c r="AK4520" t="s">
        <v>9292</v>
      </c>
      <c r="AL4520" t="s">
        <v>9292</v>
      </c>
      <c r="AM4520" t="s">
        <v>9292</v>
      </c>
      <c r="AN4520" s="2" t="s">
        <v>125</v>
      </c>
      <c r="AO4520" s="2" t="s">
        <v>119</v>
      </c>
      <c r="AP4520" s="2" t="s">
        <v>119</v>
      </c>
      <c r="AQ4520" s="2" t="s">
        <v>119</v>
      </c>
      <c r="AR4520" s="2" t="s">
        <v>119</v>
      </c>
      <c r="AS4520" s="2" t="s">
        <v>119</v>
      </c>
      <c r="AT4520" s="2" t="s">
        <v>119</v>
      </c>
      <c r="AU4520" s="2" t="s">
        <v>119</v>
      </c>
      <c r="AV4520" s="2" t="s">
        <v>119</v>
      </c>
      <c r="AW4520" s="2" t="s">
        <v>119</v>
      </c>
      <c r="AX4520" s="2" t="s">
        <v>119</v>
      </c>
      <c r="AY4520" s="2" t="s">
        <v>119</v>
      </c>
      <c r="AZ4520" s="2" t="s">
        <v>119</v>
      </c>
      <c r="BA4520" s="2" t="s">
        <v>119</v>
      </c>
      <c r="BB4520" s="2" t="s">
        <v>119</v>
      </c>
      <c r="BC4520" s="2" t="s">
        <v>119</v>
      </c>
      <c r="BD4520" s="2" t="s">
        <v>119</v>
      </c>
      <c r="BE4520" s="2" t="s">
        <v>119</v>
      </c>
      <c r="BF4520" s="2" t="s">
        <v>119</v>
      </c>
      <c r="BG4520" s="2" t="s">
        <v>119</v>
      </c>
      <c r="BH4520" s="2" t="s">
        <v>119</v>
      </c>
      <c r="BI4520" s="2" t="s">
        <v>126</v>
      </c>
      <c r="BJ4520" s="2" t="s">
        <v>119</v>
      </c>
      <c r="BK4520" s="2" t="s">
        <v>112</v>
      </c>
      <c r="BL4520" s="2" t="s">
        <v>127</v>
      </c>
      <c r="BU4520" s="2" t="s">
        <v>112</v>
      </c>
      <c r="BW4520" s="2" t="s">
        <v>112</v>
      </c>
      <c r="BX4520" s="2" t="s">
        <v>112</v>
      </c>
      <c r="BZ4520" s="2" t="s">
        <v>112</v>
      </c>
      <c r="CE4520">
        <v>1</v>
      </c>
      <c r="DC4520" s="2" t="s">
        <v>112</v>
      </c>
    </row>
    <row r="4521" spans="1:107" x14ac:dyDescent="0.3">
      <c r="A4521">
        <f t="shared" si="210"/>
        <v>4521</v>
      </c>
      <c r="B4521">
        <f t="shared" si="211"/>
        <v>4521</v>
      </c>
      <c r="C4521">
        <f t="shared" si="212"/>
        <v>4521</v>
      </c>
      <c r="E4521" t="s">
        <v>6219</v>
      </c>
      <c r="G4521" t="s">
        <v>861</v>
      </c>
      <c r="I4521" t="s">
        <v>1443</v>
      </c>
      <c r="J4521" s="2" t="s">
        <v>117</v>
      </c>
      <c r="O4521" t="s">
        <v>9551</v>
      </c>
      <c r="Q4521" t="s">
        <v>9328</v>
      </c>
      <c r="Z4521" s="2" t="s">
        <v>120</v>
      </c>
      <c r="AA4521" s="2" t="s">
        <v>120</v>
      </c>
      <c r="AB4521" s="2" t="s">
        <v>121</v>
      </c>
      <c r="AC4521" s="2" t="s">
        <v>119</v>
      </c>
      <c r="AD4521" s="2" t="s">
        <v>119</v>
      </c>
      <c r="AE4521" s="2" t="s">
        <v>119</v>
      </c>
      <c r="AF4521" s="2" t="s">
        <v>119</v>
      </c>
      <c r="AG4521" s="2" t="s">
        <v>119</v>
      </c>
      <c r="AH4521" t="s">
        <v>1599</v>
      </c>
      <c r="AI4521" s="2" t="s">
        <v>119</v>
      </c>
      <c r="AJ4521" s="2" t="s">
        <v>119</v>
      </c>
      <c r="AK4521" t="s">
        <v>9292</v>
      </c>
      <c r="AL4521" t="s">
        <v>9292</v>
      </c>
      <c r="AM4521" t="s">
        <v>9292</v>
      </c>
      <c r="AN4521" s="2" t="s">
        <v>125</v>
      </c>
      <c r="AO4521" s="2" t="s">
        <v>119</v>
      </c>
      <c r="AP4521" s="2" t="s">
        <v>119</v>
      </c>
      <c r="AQ4521" s="2" t="s">
        <v>119</v>
      </c>
      <c r="AR4521" s="2" t="s">
        <v>119</v>
      </c>
      <c r="AS4521" s="2" t="s">
        <v>119</v>
      </c>
      <c r="AT4521" s="2" t="s">
        <v>119</v>
      </c>
      <c r="AU4521" s="2" t="s">
        <v>119</v>
      </c>
      <c r="AV4521" s="2" t="s">
        <v>119</v>
      </c>
      <c r="AW4521" s="2" t="s">
        <v>119</v>
      </c>
      <c r="AX4521" s="2" t="s">
        <v>119</v>
      </c>
      <c r="AY4521" s="2" t="s">
        <v>119</v>
      </c>
      <c r="AZ4521" s="2" t="s">
        <v>119</v>
      </c>
      <c r="BA4521" s="2" t="s">
        <v>119</v>
      </c>
      <c r="BB4521" s="2" t="s">
        <v>119</v>
      </c>
      <c r="BC4521" s="2" t="s">
        <v>119</v>
      </c>
      <c r="BD4521" s="2" t="s">
        <v>119</v>
      </c>
      <c r="BE4521" s="2" t="s">
        <v>119</v>
      </c>
      <c r="BF4521" s="2" t="s">
        <v>119</v>
      </c>
      <c r="BG4521" s="2" t="s">
        <v>119</v>
      </c>
      <c r="BH4521" s="2" t="s">
        <v>119</v>
      </c>
      <c r="BI4521" s="2" t="s">
        <v>126</v>
      </c>
      <c r="BJ4521" s="2" t="s">
        <v>119</v>
      </c>
      <c r="BK4521" s="2" t="s">
        <v>112</v>
      </c>
      <c r="BL4521" s="2" t="s">
        <v>127</v>
      </c>
      <c r="BU4521" s="2" t="s">
        <v>112</v>
      </c>
      <c r="BW4521" s="2" t="s">
        <v>112</v>
      </c>
      <c r="BX4521" s="2" t="s">
        <v>112</v>
      </c>
      <c r="BZ4521" s="2" t="s">
        <v>112</v>
      </c>
      <c r="CE4521">
        <v>1</v>
      </c>
      <c r="DC4521" s="2" t="s">
        <v>112</v>
      </c>
    </row>
    <row r="4522" spans="1:107" x14ac:dyDescent="0.3">
      <c r="A4522">
        <f t="shared" si="210"/>
        <v>4522</v>
      </c>
      <c r="B4522">
        <f t="shared" si="211"/>
        <v>4522</v>
      </c>
      <c r="C4522">
        <f t="shared" si="212"/>
        <v>4522</v>
      </c>
      <c r="E4522" t="s">
        <v>6220</v>
      </c>
      <c r="G4522" t="s">
        <v>861</v>
      </c>
      <c r="I4522" t="s">
        <v>1443</v>
      </c>
      <c r="J4522" s="2" t="s">
        <v>117</v>
      </c>
      <c r="O4522" t="s">
        <v>9551</v>
      </c>
      <c r="Q4522" t="s">
        <v>9328</v>
      </c>
      <c r="Z4522" s="2" t="s">
        <v>120</v>
      </c>
      <c r="AA4522" s="2" t="s">
        <v>120</v>
      </c>
      <c r="AB4522" s="2" t="s">
        <v>121</v>
      </c>
      <c r="AC4522" s="2" t="s">
        <v>119</v>
      </c>
      <c r="AD4522" s="2" t="s">
        <v>119</v>
      </c>
      <c r="AE4522" s="2" t="s">
        <v>119</v>
      </c>
      <c r="AF4522" s="2" t="s">
        <v>119</v>
      </c>
      <c r="AG4522" s="2" t="s">
        <v>119</v>
      </c>
      <c r="AH4522" t="s">
        <v>1599</v>
      </c>
      <c r="AI4522" s="2" t="s">
        <v>119</v>
      </c>
      <c r="AJ4522" s="2" t="s">
        <v>119</v>
      </c>
      <c r="AK4522" t="s">
        <v>9292</v>
      </c>
      <c r="AL4522" t="s">
        <v>9292</v>
      </c>
      <c r="AM4522" t="s">
        <v>9292</v>
      </c>
      <c r="AN4522" s="2" t="s">
        <v>125</v>
      </c>
      <c r="AO4522" s="2" t="s">
        <v>119</v>
      </c>
      <c r="AP4522" s="2" t="s">
        <v>119</v>
      </c>
      <c r="AQ4522" s="2" t="s">
        <v>119</v>
      </c>
      <c r="AR4522" s="2" t="s">
        <v>119</v>
      </c>
      <c r="AS4522" s="2" t="s">
        <v>119</v>
      </c>
      <c r="AT4522" s="2" t="s">
        <v>119</v>
      </c>
      <c r="AU4522" s="2" t="s">
        <v>119</v>
      </c>
      <c r="AV4522" s="2" t="s">
        <v>119</v>
      </c>
      <c r="AW4522" s="2" t="s">
        <v>119</v>
      </c>
      <c r="AX4522" s="2" t="s">
        <v>119</v>
      </c>
      <c r="AY4522" s="2" t="s">
        <v>119</v>
      </c>
      <c r="AZ4522" s="2" t="s">
        <v>119</v>
      </c>
      <c r="BA4522" s="2" t="s">
        <v>119</v>
      </c>
      <c r="BB4522" s="2" t="s">
        <v>119</v>
      </c>
      <c r="BC4522" s="2" t="s">
        <v>119</v>
      </c>
      <c r="BD4522" s="2" t="s">
        <v>119</v>
      </c>
      <c r="BE4522" s="2" t="s">
        <v>119</v>
      </c>
      <c r="BF4522" s="2" t="s">
        <v>119</v>
      </c>
      <c r="BG4522" s="2" t="s">
        <v>119</v>
      </c>
      <c r="BH4522" s="2" t="s">
        <v>119</v>
      </c>
      <c r="BI4522" s="2" t="s">
        <v>126</v>
      </c>
      <c r="BJ4522" s="2" t="s">
        <v>119</v>
      </c>
      <c r="BK4522" s="2" t="s">
        <v>112</v>
      </c>
      <c r="BL4522" s="2" t="s">
        <v>127</v>
      </c>
      <c r="BU4522" s="2" t="s">
        <v>112</v>
      </c>
      <c r="BW4522" s="2" t="s">
        <v>112</v>
      </c>
      <c r="BX4522" s="2" t="s">
        <v>112</v>
      </c>
      <c r="BZ4522" s="2" t="s">
        <v>112</v>
      </c>
      <c r="CE4522">
        <v>1</v>
      </c>
      <c r="DC4522" s="2" t="s">
        <v>112</v>
      </c>
    </row>
    <row r="4523" spans="1:107" x14ac:dyDescent="0.3">
      <c r="A4523">
        <f t="shared" si="210"/>
        <v>4523</v>
      </c>
      <c r="B4523">
        <f t="shared" si="211"/>
        <v>4523</v>
      </c>
      <c r="C4523">
        <f t="shared" si="212"/>
        <v>4523</v>
      </c>
      <c r="E4523" t="s">
        <v>6221</v>
      </c>
      <c r="G4523" t="s">
        <v>861</v>
      </c>
      <c r="I4523" t="s">
        <v>1443</v>
      </c>
      <c r="J4523" s="2" t="s">
        <v>117</v>
      </c>
      <c r="O4523" t="s">
        <v>9551</v>
      </c>
      <c r="Q4523" t="s">
        <v>9328</v>
      </c>
      <c r="Z4523" s="2" t="s">
        <v>120</v>
      </c>
      <c r="AA4523" s="2" t="s">
        <v>120</v>
      </c>
      <c r="AB4523" s="2" t="s">
        <v>121</v>
      </c>
      <c r="AC4523" s="2" t="s">
        <v>119</v>
      </c>
      <c r="AD4523" s="2" t="s">
        <v>119</v>
      </c>
      <c r="AE4523" s="2" t="s">
        <v>119</v>
      </c>
      <c r="AF4523" s="2" t="s">
        <v>119</v>
      </c>
      <c r="AG4523" s="2" t="s">
        <v>119</v>
      </c>
      <c r="AH4523" t="s">
        <v>1599</v>
      </c>
      <c r="AI4523" s="2" t="s">
        <v>119</v>
      </c>
      <c r="AJ4523" s="2" t="s">
        <v>119</v>
      </c>
      <c r="AK4523" t="s">
        <v>9292</v>
      </c>
      <c r="AL4523" t="s">
        <v>9292</v>
      </c>
      <c r="AM4523" t="s">
        <v>9292</v>
      </c>
      <c r="AN4523" s="2" t="s">
        <v>125</v>
      </c>
      <c r="AO4523" s="2" t="s">
        <v>119</v>
      </c>
      <c r="AP4523" s="2" t="s">
        <v>119</v>
      </c>
      <c r="AQ4523" s="2" t="s">
        <v>119</v>
      </c>
      <c r="AR4523" s="2" t="s">
        <v>119</v>
      </c>
      <c r="AS4523" s="2" t="s">
        <v>119</v>
      </c>
      <c r="AT4523" s="2" t="s">
        <v>119</v>
      </c>
      <c r="AU4523" s="2" t="s">
        <v>119</v>
      </c>
      <c r="AV4523" s="2" t="s">
        <v>119</v>
      </c>
      <c r="AW4523" s="2" t="s">
        <v>119</v>
      </c>
      <c r="AX4523" s="2" t="s">
        <v>119</v>
      </c>
      <c r="AY4523" s="2" t="s">
        <v>119</v>
      </c>
      <c r="AZ4523" s="2" t="s">
        <v>119</v>
      </c>
      <c r="BA4523" s="2" t="s">
        <v>119</v>
      </c>
      <c r="BB4523" s="2" t="s">
        <v>119</v>
      </c>
      <c r="BC4523" s="2" t="s">
        <v>119</v>
      </c>
      <c r="BD4523" s="2" t="s">
        <v>119</v>
      </c>
      <c r="BE4523" s="2" t="s">
        <v>119</v>
      </c>
      <c r="BF4523" s="2" t="s">
        <v>119</v>
      </c>
      <c r="BG4523" s="2" t="s">
        <v>119</v>
      </c>
      <c r="BH4523" s="2" t="s">
        <v>119</v>
      </c>
      <c r="BI4523" s="2" t="s">
        <v>126</v>
      </c>
      <c r="BJ4523" s="2" t="s">
        <v>119</v>
      </c>
      <c r="BK4523" s="2" t="s">
        <v>112</v>
      </c>
      <c r="BL4523" s="2" t="s">
        <v>127</v>
      </c>
      <c r="BU4523" s="2" t="s">
        <v>112</v>
      </c>
      <c r="BW4523" s="2" t="s">
        <v>112</v>
      </c>
      <c r="BX4523" s="2" t="s">
        <v>112</v>
      </c>
      <c r="BZ4523" s="2" t="s">
        <v>112</v>
      </c>
      <c r="CE4523">
        <v>1</v>
      </c>
      <c r="DC4523" s="2" t="s">
        <v>112</v>
      </c>
    </row>
    <row r="4524" spans="1:107" x14ac:dyDescent="0.3">
      <c r="A4524">
        <f t="shared" si="210"/>
        <v>4524</v>
      </c>
      <c r="B4524">
        <f t="shared" si="211"/>
        <v>4524</v>
      </c>
      <c r="C4524">
        <f t="shared" si="212"/>
        <v>4524</v>
      </c>
      <c r="E4524" t="s">
        <v>6222</v>
      </c>
      <c r="G4524" t="s">
        <v>861</v>
      </c>
      <c r="I4524" t="s">
        <v>1443</v>
      </c>
      <c r="J4524" s="2" t="s">
        <v>117</v>
      </c>
      <c r="O4524" t="s">
        <v>9551</v>
      </c>
      <c r="Q4524" t="s">
        <v>9328</v>
      </c>
      <c r="Z4524" s="2" t="s">
        <v>120</v>
      </c>
      <c r="AA4524" s="2" t="s">
        <v>120</v>
      </c>
      <c r="AB4524" s="2" t="s">
        <v>121</v>
      </c>
      <c r="AC4524" s="2" t="s">
        <v>119</v>
      </c>
      <c r="AD4524" s="2" t="s">
        <v>119</v>
      </c>
      <c r="AE4524" s="2" t="s">
        <v>119</v>
      </c>
      <c r="AF4524" s="2" t="s">
        <v>119</v>
      </c>
      <c r="AG4524" s="2" t="s">
        <v>119</v>
      </c>
      <c r="AH4524" t="s">
        <v>1599</v>
      </c>
      <c r="AI4524" s="2" t="s">
        <v>119</v>
      </c>
      <c r="AJ4524" s="2" t="s">
        <v>119</v>
      </c>
      <c r="AK4524" t="s">
        <v>9292</v>
      </c>
      <c r="AL4524" t="s">
        <v>9292</v>
      </c>
      <c r="AM4524" t="s">
        <v>9292</v>
      </c>
      <c r="AN4524" s="2" t="s">
        <v>125</v>
      </c>
      <c r="AO4524" s="2" t="s">
        <v>119</v>
      </c>
      <c r="AP4524" s="2" t="s">
        <v>119</v>
      </c>
      <c r="AQ4524" s="2" t="s">
        <v>119</v>
      </c>
      <c r="AR4524" s="2" t="s">
        <v>119</v>
      </c>
      <c r="AS4524" s="2" t="s">
        <v>119</v>
      </c>
      <c r="AT4524" s="2" t="s">
        <v>119</v>
      </c>
      <c r="AU4524" s="2" t="s">
        <v>119</v>
      </c>
      <c r="AV4524" s="2" t="s">
        <v>119</v>
      </c>
      <c r="AW4524" s="2" t="s">
        <v>119</v>
      </c>
      <c r="AX4524" s="2" t="s">
        <v>119</v>
      </c>
      <c r="AY4524" s="2" t="s">
        <v>119</v>
      </c>
      <c r="AZ4524" s="2" t="s">
        <v>119</v>
      </c>
      <c r="BA4524" s="2" t="s">
        <v>119</v>
      </c>
      <c r="BB4524" s="2" t="s">
        <v>119</v>
      </c>
      <c r="BC4524" s="2" t="s">
        <v>119</v>
      </c>
      <c r="BD4524" s="2" t="s">
        <v>119</v>
      </c>
      <c r="BE4524" s="2" t="s">
        <v>119</v>
      </c>
      <c r="BF4524" s="2" t="s">
        <v>119</v>
      </c>
      <c r="BG4524" s="2" t="s">
        <v>119</v>
      </c>
      <c r="BH4524" s="2" t="s">
        <v>119</v>
      </c>
      <c r="BI4524" s="2" t="s">
        <v>126</v>
      </c>
      <c r="BJ4524" s="2" t="s">
        <v>119</v>
      </c>
      <c r="BK4524" s="2" t="s">
        <v>112</v>
      </c>
      <c r="BL4524" s="2" t="s">
        <v>127</v>
      </c>
      <c r="BU4524" s="2" t="s">
        <v>112</v>
      </c>
      <c r="BW4524" s="2" t="s">
        <v>112</v>
      </c>
      <c r="BX4524" s="2" t="s">
        <v>112</v>
      </c>
      <c r="BZ4524" s="2" t="s">
        <v>112</v>
      </c>
      <c r="CE4524">
        <v>1</v>
      </c>
      <c r="DC4524" s="2" t="s">
        <v>112</v>
      </c>
    </row>
    <row r="4525" spans="1:107" x14ac:dyDescent="0.3">
      <c r="A4525">
        <f t="shared" si="210"/>
        <v>4525</v>
      </c>
      <c r="B4525">
        <f t="shared" si="211"/>
        <v>4525</v>
      </c>
      <c r="C4525">
        <f t="shared" si="212"/>
        <v>4525</v>
      </c>
      <c r="E4525" t="s">
        <v>6223</v>
      </c>
      <c r="G4525" t="s">
        <v>861</v>
      </c>
      <c r="I4525" t="s">
        <v>1443</v>
      </c>
      <c r="J4525" s="2" t="s">
        <v>117</v>
      </c>
      <c r="O4525" t="s">
        <v>9551</v>
      </c>
      <c r="Q4525" t="s">
        <v>9328</v>
      </c>
      <c r="Z4525" s="2" t="s">
        <v>120</v>
      </c>
      <c r="AA4525" s="2" t="s">
        <v>120</v>
      </c>
      <c r="AB4525" s="2" t="s">
        <v>121</v>
      </c>
      <c r="AC4525" s="2" t="s">
        <v>119</v>
      </c>
      <c r="AD4525" s="2" t="s">
        <v>119</v>
      </c>
      <c r="AE4525" s="2" t="s">
        <v>119</v>
      </c>
      <c r="AF4525" s="2" t="s">
        <v>119</v>
      </c>
      <c r="AG4525" s="2" t="s">
        <v>119</v>
      </c>
      <c r="AH4525" t="s">
        <v>1599</v>
      </c>
      <c r="AI4525" s="2" t="s">
        <v>119</v>
      </c>
      <c r="AJ4525" s="2" t="s">
        <v>119</v>
      </c>
      <c r="AK4525" t="s">
        <v>9292</v>
      </c>
      <c r="AL4525" t="s">
        <v>9292</v>
      </c>
      <c r="AM4525" t="s">
        <v>9292</v>
      </c>
      <c r="AN4525" s="2" t="s">
        <v>125</v>
      </c>
      <c r="AO4525" s="2" t="s">
        <v>119</v>
      </c>
      <c r="AP4525" s="2" t="s">
        <v>119</v>
      </c>
      <c r="AQ4525" s="2" t="s">
        <v>119</v>
      </c>
      <c r="AR4525" s="2" t="s">
        <v>119</v>
      </c>
      <c r="AS4525" s="2" t="s">
        <v>119</v>
      </c>
      <c r="AT4525" s="2" t="s">
        <v>119</v>
      </c>
      <c r="AU4525" s="2" t="s">
        <v>119</v>
      </c>
      <c r="AV4525" s="2" t="s">
        <v>119</v>
      </c>
      <c r="AW4525" s="2" t="s">
        <v>119</v>
      </c>
      <c r="AX4525" s="2" t="s">
        <v>119</v>
      </c>
      <c r="AY4525" s="2" t="s">
        <v>119</v>
      </c>
      <c r="AZ4525" s="2" t="s">
        <v>119</v>
      </c>
      <c r="BA4525" s="2" t="s">
        <v>119</v>
      </c>
      <c r="BB4525" s="2" t="s">
        <v>119</v>
      </c>
      <c r="BC4525" s="2" t="s">
        <v>119</v>
      </c>
      <c r="BD4525" s="2" t="s">
        <v>119</v>
      </c>
      <c r="BE4525" s="2" t="s">
        <v>119</v>
      </c>
      <c r="BF4525" s="2" t="s">
        <v>119</v>
      </c>
      <c r="BG4525" s="2" t="s">
        <v>119</v>
      </c>
      <c r="BH4525" s="2" t="s">
        <v>119</v>
      </c>
      <c r="BI4525" s="2" t="s">
        <v>126</v>
      </c>
      <c r="BJ4525" s="2" t="s">
        <v>119</v>
      </c>
      <c r="BK4525" s="2" t="s">
        <v>112</v>
      </c>
      <c r="BL4525" s="2" t="s">
        <v>127</v>
      </c>
      <c r="BU4525" s="2" t="s">
        <v>112</v>
      </c>
      <c r="BW4525" s="2" t="s">
        <v>112</v>
      </c>
      <c r="BX4525" s="2" t="s">
        <v>112</v>
      </c>
      <c r="BZ4525" s="2" t="s">
        <v>112</v>
      </c>
      <c r="CE4525">
        <v>1</v>
      </c>
      <c r="DC4525" s="2" t="s">
        <v>112</v>
      </c>
    </row>
    <row r="4526" spans="1:107" x14ac:dyDescent="0.3">
      <c r="A4526">
        <f t="shared" si="210"/>
        <v>4526</v>
      </c>
      <c r="B4526">
        <f t="shared" si="211"/>
        <v>4526</v>
      </c>
      <c r="C4526">
        <f t="shared" si="212"/>
        <v>4526</v>
      </c>
      <c r="E4526" t="s">
        <v>6224</v>
      </c>
      <c r="G4526" t="s">
        <v>861</v>
      </c>
      <c r="I4526" t="s">
        <v>1443</v>
      </c>
      <c r="J4526" s="2" t="s">
        <v>117</v>
      </c>
      <c r="O4526" t="s">
        <v>9551</v>
      </c>
      <c r="Q4526" t="s">
        <v>9328</v>
      </c>
      <c r="Z4526" s="2" t="s">
        <v>120</v>
      </c>
      <c r="AA4526" s="2" t="s">
        <v>120</v>
      </c>
      <c r="AB4526" s="2" t="s">
        <v>121</v>
      </c>
      <c r="AC4526" s="2" t="s">
        <v>119</v>
      </c>
      <c r="AD4526" s="2" t="s">
        <v>119</v>
      </c>
      <c r="AE4526" s="2" t="s">
        <v>119</v>
      </c>
      <c r="AF4526" s="2" t="s">
        <v>119</v>
      </c>
      <c r="AG4526" s="2" t="s">
        <v>119</v>
      </c>
      <c r="AH4526" t="s">
        <v>1608</v>
      </c>
      <c r="AI4526" s="2" t="s">
        <v>119</v>
      </c>
      <c r="AJ4526" s="2" t="s">
        <v>119</v>
      </c>
      <c r="AK4526" t="s">
        <v>9292</v>
      </c>
      <c r="AL4526" t="s">
        <v>9292</v>
      </c>
      <c r="AM4526" t="s">
        <v>9292</v>
      </c>
      <c r="AN4526" s="2" t="s">
        <v>125</v>
      </c>
      <c r="AO4526" s="2" t="s">
        <v>119</v>
      </c>
      <c r="AP4526" s="2" t="s">
        <v>119</v>
      </c>
      <c r="AQ4526" s="2" t="s">
        <v>119</v>
      </c>
      <c r="AR4526" s="2" t="s">
        <v>119</v>
      </c>
      <c r="AS4526" s="2" t="s">
        <v>119</v>
      </c>
      <c r="AT4526" s="2" t="s">
        <v>119</v>
      </c>
      <c r="AU4526" s="2" t="s">
        <v>119</v>
      </c>
      <c r="AV4526" s="2" t="s">
        <v>119</v>
      </c>
      <c r="AW4526" s="2" t="s">
        <v>119</v>
      </c>
      <c r="AX4526" s="2" t="s">
        <v>119</v>
      </c>
      <c r="AY4526" s="2" t="s">
        <v>119</v>
      </c>
      <c r="AZ4526" s="2" t="s">
        <v>119</v>
      </c>
      <c r="BA4526" s="2" t="s">
        <v>119</v>
      </c>
      <c r="BB4526" s="2" t="s">
        <v>119</v>
      </c>
      <c r="BC4526" s="2" t="s">
        <v>119</v>
      </c>
      <c r="BD4526" s="2" t="s">
        <v>119</v>
      </c>
      <c r="BE4526" s="2" t="s">
        <v>119</v>
      </c>
      <c r="BF4526" s="2" t="s">
        <v>119</v>
      </c>
      <c r="BG4526" s="2" t="s">
        <v>119</v>
      </c>
      <c r="BH4526" s="2" t="s">
        <v>119</v>
      </c>
      <c r="BI4526" s="2" t="s">
        <v>126</v>
      </c>
      <c r="BJ4526" s="2" t="s">
        <v>119</v>
      </c>
      <c r="BK4526" s="2" t="s">
        <v>112</v>
      </c>
      <c r="BL4526" s="2" t="s">
        <v>127</v>
      </c>
      <c r="BU4526" s="2" t="s">
        <v>112</v>
      </c>
      <c r="BW4526" s="2" t="s">
        <v>112</v>
      </c>
      <c r="BX4526" s="2" t="s">
        <v>112</v>
      </c>
      <c r="BZ4526" s="2" t="s">
        <v>112</v>
      </c>
      <c r="CE4526">
        <v>1</v>
      </c>
      <c r="DC4526" s="2" t="s">
        <v>112</v>
      </c>
    </row>
    <row r="4527" spans="1:107" x14ac:dyDescent="0.3">
      <c r="A4527">
        <f t="shared" si="210"/>
        <v>4527</v>
      </c>
      <c r="B4527">
        <f t="shared" si="211"/>
        <v>4527</v>
      </c>
      <c r="C4527">
        <f t="shared" si="212"/>
        <v>4527</v>
      </c>
      <c r="E4527" t="s">
        <v>6225</v>
      </c>
      <c r="G4527" t="s">
        <v>861</v>
      </c>
      <c r="I4527" t="s">
        <v>1443</v>
      </c>
      <c r="J4527" s="2" t="s">
        <v>117</v>
      </c>
      <c r="O4527" t="s">
        <v>9551</v>
      </c>
      <c r="Q4527" t="s">
        <v>9328</v>
      </c>
      <c r="Z4527" s="2" t="s">
        <v>120</v>
      </c>
      <c r="AA4527" s="2" t="s">
        <v>120</v>
      </c>
      <c r="AB4527" s="2" t="s">
        <v>121</v>
      </c>
      <c r="AC4527" s="2" t="s">
        <v>119</v>
      </c>
      <c r="AD4527" s="2" t="s">
        <v>119</v>
      </c>
      <c r="AE4527" s="2" t="s">
        <v>119</v>
      </c>
      <c r="AF4527" s="2" t="s">
        <v>119</v>
      </c>
      <c r="AG4527" s="2" t="s">
        <v>119</v>
      </c>
      <c r="AH4527" t="s">
        <v>1599</v>
      </c>
      <c r="AI4527" s="2" t="s">
        <v>119</v>
      </c>
      <c r="AJ4527" s="2" t="s">
        <v>119</v>
      </c>
      <c r="AK4527" t="s">
        <v>9292</v>
      </c>
      <c r="AL4527" t="s">
        <v>9292</v>
      </c>
      <c r="AM4527" t="s">
        <v>9292</v>
      </c>
      <c r="AN4527" s="2" t="s">
        <v>125</v>
      </c>
      <c r="AO4527" s="2" t="s">
        <v>119</v>
      </c>
      <c r="AP4527" s="2" t="s">
        <v>119</v>
      </c>
      <c r="AQ4527" s="2" t="s">
        <v>119</v>
      </c>
      <c r="AR4527" s="2" t="s">
        <v>119</v>
      </c>
      <c r="AS4527" s="2" t="s">
        <v>119</v>
      </c>
      <c r="AT4527" s="2" t="s">
        <v>119</v>
      </c>
      <c r="AU4527" s="2" t="s">
        <v>119</v>
      </c>
      <c r="AV4527" s="2" t="s">
        <v>119</v>
      </c>
      <c r="AW4527" s="2" t="s">
        <v>119</v>
      </c>
      <c r="AX4527" s="2" t="s">
        <v>119</v>
      </c>
      <c r="AY4527" s="2" t="s">
        <v>119</v>
      </c>
      <c r="AZ4527" s="2" t="s">
        <v>119</v>
      </c>
      <c r="BA4527" s="2" t="s">
        <v>119</v>
      </c>
      <c r="BB4527" s="2" t="s">
        <v>119</v>
      </c>
      <c r="BC4527" s="2" t="s">
        <v>119</v>
      </c>
      <c r="BD4527" s="2" t="s">
        <v>119</v>
      </c>
      <c r="BE4527" s="2" t="s">
        <v>119</v>
      </c>
      <c r="BF4527" s="2" t="s">
        <v>119</v>
      </c>
      <c r="BG4527" s="2" t="s">
        <v>119</v>
      </c>
      <c r="BH4527" s="2" t="s">
        <v>119</v>
      </c>
      <c r="BI4527" s="2" t="s">
        <v>126</v>
      </c>
      <c r="BJ4527" s="2" t="s">
        <v>119</v>
      </c>
      <c r="BK4527" s="2" t="s">
        <v>112</v>
      </c>
      <c r="BL4527" s="2" t="s">
        <v>127</v>
      </c>
      <c r="BU4527" s="2" t="s">
        <v>112</v>
      </c>
      <c r="BW4527" s="2" t="s">
        <v>112</v>
      </c>
      <c r="BX4527" s="2" t="s">
        <v>112</v>
      </c>
      <c r="BZ4527" s="2" t="s">
        <v>112</v>
      </c>
      <c r="CE4527">
        <v>1</v>
      </c>
      <c r="DC4527" s="2" t="s">
        <v>112</v>
      </c>
    </row>
    <row r="4528" spans="1:107" x14ac:dyDescent="0.3">
      <c r="A4528">
        <f t="shared" si="210"/>
        <v>4528</v>
      </c>
      <c r="B4528">
        <f t="shared" si="211"/>
        <v>4528</v>
      </c>
      <c r="C4528">
        <f t="shared" si="212"/>
        <v>4528</v>
      </c>
      <c r="E4528" t="s">
        <v>6226</v>
      </c>
      <c r="G4528" t="s">
        <v>861</v>
      </c>
      <c r="I4528" t="s">
        <v>1443</v>
      </c>
      <c r="J4528" s="2" t="s">
        <v>117</v>
      </c>
      <c r="O4528" t="s">
        <v>9551</v>
      </c>
      <c r="Q4528" t="s">
        <v>9328</v>
      </c>
      <c r="Z4528" s="2" t="s">
        <v>120</v>
      </c>
      <c r="AA4528" s="2" t="s">
        <v>120</v>
      </c>
      <c r="AB4528" s="2" t="s">
        <v>121</v>
      </c>
      <c r="AC4528" s="2" t="s">
        <v>119</v>
      </c>
      <c r="AD4528" s="2" t="s">
        <v>119</v>
      </c>
      <c r="AE4528" s="2" t="s">
        <v>119</v>
      </c>
      <c r="AF4528" s="2" t="s">
        <v>119</v>
      </c>
      <c r="AG4528" s="2" t="s">
        <v>119</v>
      </c>
      <c r="AH4528" t="s">
        <v>1606</v>
      </c>
      <c r="AI4528" s="2" t="s">
        <v>119</v>
      </c>
      <c r="AJ4528" s="2" t="s">
        <v>119</v>
      </c>
      <c r="AK4528" t="s">
        <v>9292</v>
      </c>
      <c r="AL4528" t="s">
        <v>9292</v>
      </c>
      <c r="AM4528" t="s">
        <v>9292</v>
      </c>
      <c r="AN4528" s="2" t="s">
        <v>125</v>
      </c>
      <c r="AO4528" s="2" t="s">
        <v>119</v>
      </c>
      <c r="AP4528" s="2" t="s">
        <v>119</v>
      </c>
      <c r="AQ4528" s="2" t="s">
        <v>119</v>
      </c>
      <c r="AR4528" s="2" t="s">
        <v>119</v>
      </c>
      <c r="AS4528" s="2" t="s">
        <v>119</v>
      </c>
      <c r="AT4528" s="2" t="s">
        <v>119</v>
      </c>
      <c r="AU4528" s="2" t="s">
        <v>119</v>
      </c>
      <c r="AV4528" s="2" t="s">
        <v>119</v>
      </c>
      <c r="AW4528" s="2" t="s">
        <v>119</v>
      </c>
      <c r="AX4528" s="2" t="s">
        <v>119</v>
      </c>
      <c r="AY4528" s="2" t="s">
        <v>119</v>
      </c>
      <c r="AZ4528" s="2" t="s">
        <v>119</v>
      </c>
      <c r="BA4528" s="2" t="s">
        <v>119</v>
      </c>
      <c r="BB4528" s="2" t="s">
        <v>119</v>
      </c>
      <c r="BC4528" s="2" t="s">
        <v>119</v>
      </c>
      <c r="BD4528" s="2" t="s">
        <v>119</v>
      </c>
      <c r="BE4528" s="2" t="s">
        <v>119</v>
      </c>
      <c r="BF4528" s="2" t="s">
        <v>119</v>
      </c>
      <c r="BG4528" s="2" t="s">
        <v>119</v>
      </c>
      <c r="BH4528" s="2" t="s">
        <v>119</v>
      </c>
      <c r="BI4528" s="2" t="s">
        <v>126</v>
      </c>
      <c r="BJ4528" s="2" t="s">
        <v>119</v>
      </c>
      <c r="BK4528" s="2" t="s">
        <v>112</v>
      </c>
      <c r="BL4528" s="2" t="s">
        <v>127</v>
      </c>
      <c r="BU4528" s="2" t="s">
        <v>112</v>
      </c>
      <c r="BW4528" s="2" t="s">
        <v>112</v>
      </c>
      <c r="BX4528" s="2" t="s">
        <v>112</v>
      </c>
      <c r="BZ4528" s="2" t="s">
        <v>112</v>
      </c>
      <c r="CE4528">
        <v>1</v>
      </c>
      <c r="DC4528" s="2" t="s">
        <v>112</v>
      </c>
    </row>
    <row r="4529" spans="1:107" x14ac:dyDescent="0.3">
      <c r="A4529">
        <f t="shared" si="210"/>
        <v>4529</v>
      </c>
      <c r="B4529">
        <f t="shared" si="211"/>
        <v>4529</v>
      </c>
      <c r="C4529">
        <f t="shared" si="212"/>
        <v>4529</v>
      </c>
      <c r="E4529" t="s">
        <v>6227</v>
      </c>
      <c r="G4529" t="s">
        <v>861</v>
      </c>
      <c r="I4529" t="s">
        <v>1443</v>
      </c>
      <c r="J4529" s="2" t="s">
        <v>117</v>
      </c>
      <c r="O4529" t="s">
        <v>9551</v>
      </c>
      <c r="Q4529" t="s">
        <v>9328</v>
      </c>
      <c r="Z4529" s="2" t="s">
        <v>120</v>
      </c>
      <c r="AA4529" s="2" t="s">
        <v>120</v>
      </c>
      <c r="AB4529" s="2" t="s">
        <v>121</v>
      </c>
      <c r="AC4529" s="2" t="s">
        <v>119</v>
      </c>
      <c r="AD4529" s="2" t="s">
        <v>119</v>
      </c>
      <c r="AE4529" s="2" t="s">
        <v>119</v>
      </c>
      <c r="AF4529" s="2" t="s">
        <v>119</v>
      </c>
      <c r="AG4529" s="2" t="s">
        <v>119</v>
      </c>
      <c r="AH4529" t="s">
        <v>1599</v>
      </c>
      <c r="AI4529" s="2" t="s">
        <v>119</v>
      </c>
      <c r="AJ4529" s="2" t="s">
        <v>119</v>
      </c>
      <c r="AK4529" t="s">
        <v>9292</v>
      </c>
      <c r="AL4529" t="s">
        <v>9292</v>
      </c>
      <c r="AM4529" t="s">
        <v>9292</v>
      </c>
      <c r="AN4529" s="2" t="s">
        <v>125</v>
      </c>
      <c r="AO4529" s="2" t="s">
        <v>119</v>
      </c>
      <c r="AP4529" s="2" t="s">
        <v>119</v>
      </c>
      <c r="AQ4529" s="2" t="s">
        <v>119</v>
      </c>
      <c r="AR4529" s="2" t="s">
        <v>119</v>
      </c>
      <c r="AS4529" s="2" t="s">
        <v>119</v>
      </c>
      <c r="AT4529" s="2" t="s">
        <v>119</v>
      </c>
      <c r="AU4529" s="2" t="s">
        <v>119</v>
      </c>
      <c r="AV4529" s="2" t="s">
        <v>119</v>
      </c>
      <c r="AW4529" s="2" t="s">
        <v>119</v>
      </c>
      <c r="AX4529" s="2" t="s">
        <v>119</v>
      </c>
      <c r="AY4529" s="2" t="s">
        <v>119</v>
      </c>
      <c r="AZ4529" s="2" t="s">
        <v>119</v>
      </c>
      <c r="BA4529" s="2" t="s">
        <v>119</v>
      </c>
      <c r="BB4529" s="2" t="s">
        <v>119</v>
      </c>
      <c r="BC4529" s="2" t="s">
        <v>119</v>
      </c>
      <c r="BD4529" s="2" t="s">
        <v>119</v>
      </c>
      <c r="BE4529" s="2" t="s">
        <v>119</v>
      </c>
      <c r="BF4529" s="2" t="s">
        <v>119</v>
      </c>
      <c r="BG4529" s="2" t="s">
        <v>119</v>
      </c>
      <c r="BH4529" s="2" t="s">
        <v>119</v>
      </c>
      <c r="BI4529" s="2" t="s">
        <v>126</v>
      </c>
      <c r="BJ4529" s="2" t="s">
        <v>119</v>
      </c>
      <c r="BK4529" s="2" t="s">
        <v>112</v>
      </c>
      <c r="BL4529" s="2" t="s">
        <v>127</v>
      </c>
      <c r="BU4529" s="2" t="s">
        <v>112</v>
      </c>
      <c r="BW4529" s="2" t="s">
        <v>112</v>
      </c>
      <c r="BX4529" s="2" t="s">
        <v>112</v>
      </c>
      <c r="BZ4529" s="2" t="s">
        <v>112</v>
      </c>
      <c r="CE4529">
        <v>1</v>
      </c>
      <c r="DC4529" s="2" t="s">
        <v>112</v>
      </c>
    </row>
    <row r="4530" spans="1:107" x14ac:dyDescent="0.3">
      <c r="A4530">
        <f t="shared" si="210"/>
        <v>4530</v>
      </c>
      <c r="B4530">
        <f t="shared" si="211"/>
        <v>4530</v>
      </c>
      <c r="C4530">
        <f t="shared" si="212"/>
        <v>4530</v>
      </c>
      <c r="E4530" t="s">
        <v>6228</v>
      </c>
      <c r="G4530" t="s">
        <v>861</v>
      </c>
      <c r="I4530" t="s">
        <v>1443</v>
      </c>
      <c r="J4530" s="2" t="s">
        <v>117</v>
      </c>
      <c r="O4530" t="s">
        <v>9551</v>
      </c>
      <c r="Q4530" t="s">
        <v>9328</v>
      </c>
      <c r="Z4530" s="2" t="s">
        <v>120</v>
      </c>
      <c r="AA4530" s="2" t="s">
        <v>120</v>
      </c>
      <c r="AB4530" s="2" t="s">
        <v>121</v>
      </c>
      <c r="AC4530" s="2" t="s">
        <v>119</v>
      </c>
      <c r="AD4530" s="2" t="s">
        <v>119</v>
      </c>
      <c r="AE4530" s="2" t="s">
        <v>119</v>
      </c>
      <c r="AF4530" s="2" t="s">
        <v>119</v>
      </c>
      <c r="AG4530" s="2" t="s">
        <v>119</v>
      </c>
      <c r="AH4530" t="s">
        <v>1599</v>
      </c>
      <c r="AI4530" s="2" t="s">
        <v>119</v>
      </c>
      <c r="AJ4530" s="2" t="s">
        <v>119</v>
      </c>
      <c r="AK4530" t="s">
        <v>9292</v>
      </c>
      <c r="AL4530" t="s">
        <v>9292</v>
      </c>
      <c r="AM4530" t="s">
        <v>9292</v>
      </c>
      <c r="AN4530" s="2" t="s">
        <v>125</v>
      </c>
      <c r="AO4530" s="2" t="s">
        <v>119</v>
      </c>
      <c r="AP4530" s="2" t="s">
        <v>119</v>
      </c>
      <c r="AQ4530" s="2" t="s">
        <v>119</v>
      </c>
      <c r="AR4530" s="2" t="s">
        <v>119</v>
      </c>
      <c r="AS4530" s="2" t="s">
        <v>119</v>
      </c>
      <c r="AT4530" s="2" t="s">
        <v>119</v>
      </c>
      <c r="AU4530" s="2" t="s">
        <v>119</v>
      </c>
      <c r="AV4530" s="2" t="s">
        <v>119</v>
      </c>
      <c r="AW4530" s="2" t="s">
        <v>119</v>
      </c>
      <c r="AX4530" s="2" t="s">
        <v>119</v>
      </c>
      <c r="AY4530" s="2" t="s">
        <v>119</v>
      </c>
      <c r="AZ4530" s="2" t="s">
        <v>119</v>
      </c>
      <c r="BA4530" s="2" t="s">
        <v>119</v>
      </c>
      <c r="BB4530" s="2" t="s">
        <v>119</v>
      </c>
      <c r="BC4530" s="2" t="s">
        <v>119</v>
      </c>
      <c r="BD4530" s="2" t="s">
        <v>119</v>
      </c>
      <c r="BE4530" s="2" t="s">
        <v>119</v>
      </c>
      <c r="BF4530" s="2" t="s">
        <v>119</v>
      </c>
      <c r="BG4530" s="2" t="s">
        <v>119</v>
      </c>
      <c r="BH4530" s="2" t="s">
        <v>119</v>
      </c>
      <c r="BI4530" s="2" t="s">
        <v>126</v>
      </c>
      <c r="BJ4530" s="2" t="s">
        <v>119</v>
      </c>
      <c r="BK4530" s="2" t="s">
        <v>112</v>
      </c>
      <c r="BL4530" s="2" t="s">
        <v>127</v>
      </c>
      <c r="BU4530" s="2" t="s">
        <v>112</v>
      </c>
      <c r="BW4530" s="2" t="s">
        <v>112</v>
      </c>
      <c r="BX4530" s="2" t="s">
        <v>112</v>
      </c>
      <c r="BZ4530" s="2" t="s">
        <v>112</v>
      </c>
      <c r="CE4530">
        <v>1</v>
      </c>
      <c r="DC4530" s="2" t="s">
        <v>112</v>
      </c>
    </row>
    <row r="4531" spans="1:107" x14ac:dyDescent="0.3">
      <c r="A4531">
        <f t="shared" si="210"/>
        <v>4531</v>
      </c>
      <c r="B4531">
        <f t="shared" si="211"/>
        <v>4531</v>
      </c>
      <c r="C4531">
        <f t="shared" si="212"/>
        <v>4531</v>
      </c>
      <c r="E4531" t="s">
        <v>6229</v>
      </c>
      <c r="G4531" t="s">
        <v>861</v>
      </c>
      <c r="I4531" t="s">
        <v>1443</v>
      </c>
      <c r="J4531" s="2" t="s">
        <v>117</v>
      </c>
      <c r="O4531" t="s">
        <v>9551</v>
      </c>
      <c r="Q4531" t="s">
        <v>9328</v>
      </c>
      <c r="Z4531" s="2" t="s">
        <v>120</v>
      </c>
      <c r="AA4531" s="2" t="s">
        <v>120</v>
      </c>
      <c r="AB4531" s="2" t="s">
        <v>121</v>
      </c>
      <c r="AC4531" s="2" t="s">
        <v>119</v>
      </c>
      <c r="AD4531" s="2" t="s">
        <v>119</v>
      </c>
      <c r="AE4531" s="2" t="s">
        <v>119</v>
      </c>
      <c r="AF4531" s="2" t="s">
        <v>119</v>
      </c>
      <c r="AG4531" s="2" t="s">
        <v>119</v>
      </c>
      <c r="AH4531" t="s">
        <v>1599</v>
      </c>
      <c r="AI4531" s="2" t="s">
        <v>119</v>
      </c>
      <c r="AJ4531" s="2" t="s">
        <v>119</v>
      </c>
      <c r="AK4531" t="s">
        <v>9292</v>
      </c>
      <c r="AL4531" t="s">
        <v>9292</v>
      </c>
      <c r="AM4531" t="s">
        <v>9292</v>
      </c>
      <c r="AN4531" s="2" t="s">
        <v>125</v>
      </c>
      <c r="AO4531" s="2" t="s">
        <v>119</v>
      </c>
      <c r="AP4531" s="2" t="s">
        <v>119</v>
      </c>
      <c r="AQ4531" s="2" t="s">
        <v>119</v>
      </c>
      <c r="AR4531" s="2" t="s">
        <v>119</v>
      </c>
      <c r="AS4531" s="2" t="s">
        <v>119</v>
      </c>
      <c r="AT4531" s="2" t="s">
        <v>119</v>
      </c>
      <c r="AU4531" s="2" t="s">
        <v>119</v>
      </c>
      <c r="AV4531" s="2" t="s">
        <v>119</v>
      </c>
      <c r="AW4531" s="2" t="s">
        <v>119</v>
      </c>
      <c r="AX4531" s="2" t="s">
        <v>119</v>
      </c>
      <c r="AY4531" s="2" t="s">
        <v>119</v>
      </c>
      <c r="AZ4531" s="2" t="s">
        <v>119</v>
      </c>
      <c r="BA4531" s="2" t="s">
        <v>119</v>
      </c>
      <c r="BB4531" s="2" t="s">
        <v>119</v>
      </c>
      <c r="BC4531" s="2" t="s">
        <v>119</v>
      </c>
      <c r="BD4531" s="2" t="s">
        <v>119</v>
      </c>
      <c r="BE4531" s="2" t="s">
        <v>119</v>
      </c>
      <c r="BF4531" s="2" t="s">
        <v>119</v>
      </c>
      <c r="BG4531" s="2" t="s">
        <v>119</v>
      </c>
      <c r="BH4531" s="2" t="s">
        <v>119</v>
      </c>
      <c r="BI4531" s="2" t="s">
        <v>126</v>
      </c>
      <c r="BJ4531" s="2" t="s">
        <v>119</v>
      </c>
      <c r="BK4531" s="2" t="s">
        <v>112</v>
      </c>
      <c r="BL4531" s="2" t="s">
        <v>127</v>
      </c>
      <c r="BU4531" s="2" t="s">
        <v>112</v>
      </c>
      <c r="BW4531" s="2" t="s">
        <v>112</v>
      </c>
      <c r="BX4531" s="2" t="s">
        <v>112</v>
      </c>
      <c r="BZ4531" s="2" t="s">
        <v>112</v>
      </c>
      <c r="CE4531">
        <v>1</v>
      </c>
      <c r="DC4531" s="2" t="s">
        <v>112</v>
      </c>
    </row>
    <row r="4532" spans="1:107" x14ac:dyDescent="0.3">
      <c r="A4532">
        <f t="shared" si="210"/>
        <v>4532</v>
      </c>
      <c r="B4532">
        <f t="shared" si="211"/>
        <v>4532</v>
      </c>
      <c r="C4532">
        <f t="shared" si="212"/>
        <v>4532</v>
      </c>
      <c r="E4532" t="s">
        <v>6230</v>
      </c>
      <c r="G4532" t="s">
        <v>861</v>
      </c>
      <c r="I4532" t="s">
        <v>1443</v>
      </c>
      <c r="J4532" s="2" t="s">
        <v>117</v>
      </c>
      <c r="O4532" t="s">
        <v>9551</v>
      </c>
      <c r="Q4532" t="s">
        <v>9328</v>
      </c>
      <c r="Z4532" s="2" t="s">
        <v>120</v>
      </c>
      <c r="AA4532" s="2" t="s">
        <v>120</v>
      </c>
      <c r="AB4532" s="2" t="s">
        <v>121</v>
      </c>
      <c r="AC4532" s="2" t="s">
        <v>119</v>
      </c>
      <c r="AD4532" s="2" t="s">
        <v>119</v>
      </c>
      <c r="AE4532" s="2" t="s">
        <v>119</v>
      </c>
      <c r="AF4532" s="2" t="s">
        <v>119</v>
      </c>
      <c r="AG4532" s="2" t="s">
        <v>119</v>
      </c>
      <c r="AH4532" t="s">
        <v>1599</v>
      </c>
      <c r="AI4532" s="2" t="s">
        <v>119</v>
      </c>
      <c r="AJ4532" s="2" t="s">
        <v>119</v>
      </c>
      <c r="AK4532" t="s">
        <v>9292</v>
      </c>
      <c r="AL4532" t="s">
        <v>9292</v>
      </c>
      <c r="AM4532" t="s">
        <v>9292</v>
      </c>
      <c r="AN4532" s="2" t="s">
        <v>125</v>
      </c>
      <c r="AO4532" s="2" t="s">
        <v>119</v>
      </c>
      <c r="AP4532" s="2" t="s">
        <v>119</v>
      </c>
      <c r="AQ4532" s="2" t="s">
        <v>119</v>
      </c>
      <c r="AR4532" s="2" t="s">
        <v>119</v>
      </c>
      <c r="AS4532" s="2" t="s">
        <v>119</v>
      </c>
      <c r="AT4532" s="2" t="s">
        <v>119</v>
      </c>
      <c r="AU4532" s="2" t="s">
        <v>119</v>
      </c>
      <c r="AV4532" s="2" t="s">
        <v>119</v>
      </c>
      <c r="AW4532" s="2" t="s">
        <v>119</v>
      </c>
      <c r="AX4532" s="2" t="s">
        <v>119</v>
      </c>
      <c r="AY4532" s="2" t="s">
        <v>119</v>
      </c>
      <c r="AZ4532" s="2" t="s">
        <v>119</v>
      </c>
      <c r="BA4532" s="2" t="s">
        <v>119</v>
      </c>
      <c r="BB4532" s="2" t="s">
        <v>119</v>
      </c>
      <c r="BC4532" s="2" t="s">
        <v>119</v>
      </c>
      <c r="BD4532" s="2" t="s">
        <v>119</v>
      </c>
      <c r="BE4532" s="2" t="s">
        <v>119</v>
      </c>
      <c r="BF4532" s="2" t="s">
        <v>119</v>
      </c>
      <c r="BG4532" s="2" t="s">
        <v>119</v>
      </c>
      <c r="BH4532" s="2" t="s">
        <v>119</v>
      </c>
      <c r="BI4532" s="2" t="s">
        <v>126</v>
      </c>
      <c r="BJ4532" s="2" t="s">
        <v>119</v>
      </c>
      <c r="BK4532" s="2" t="s">
        <v>112</v>
      </c>
      <c r="BL4532" s="2" t="s">
        <v>127</v>
      </c>
      <c r="BU4532" s="2" t="s">
        <v>112</v>
      </c>
      <c r="BW4532" s="2" t="s">
        <v>112</v>
      </c>
      <c r="BX4532" s="2" t="s">
        <v>112</v>
      </c>
      <c r="BZ4532" s="2" t="s">
        <v>112</v>
      </c>
      <c r="CE4532">
        <v>1</v>
      </c>
      <c r="DC4532" s="2" t="s">
        <v>112</v>
      </c>
    </row>
    <row r="4533" spans="1:107" x14ac:dyDescent="0.3">
      <c r="A4533">
        <f t="shared" si="210"/>
        <v>4533</v>
      </c>
      <c r="B4533">
        <f t="shared" si="211"/>
        <v>4533</v>
      </c>
      <c r="C4533">
        <f t="shared" si="212"/>
        <v>4533</v>
      </c>
      <c r="E4533" t="s">
        <v>6231</v>
      </c>
      <c r="G4533" t="s">
        <v>861</v>
      </c>
      <c r="I4533" t="s">
        <v>1443</v>
      </c>
      <c r="J4533" s="2" t="s">
        <v>117</v>
      </c>
      <c r="O4533" t="s">
        <v>9551</v>
      </c>
      <c r="Q4533" t="s">
        <v>9328</v>
      </c>
      <c r="Z4533" s="2" t="s">
        <v>120</v>
      </c>
      <c r="AA4533" s="2" t="s">
        <v>120</v>
      </c>
      <c r="AB4533" s="2" t="s">
        <v>121</v>
      </c>
      <c r="AC4533" s="2" t="s">
        <v>119</v>
      </c>
      <c r="AD4533" s="2" t="s">
        <v>119</v>
      </c>
      <c r="AE4533" s="2" t="s">
        <v>119</v>
      </c>
      <c r="AF4533" s="2" t="s">
        <v>119</v>
      </c>
      <c r="AG4533" s="2" t="s">
        <v>119</v>
      </c>
      <c r="AH4533" t="s">
        <v>1608</v>
      </c>
      <c r="AI4533" s="2" t="s">
        <v>119</v>
      </c>
      <c r="AJ4533" s="2" t="s">
        <v>119</v>
      </c>
      <c r="AK4533" t="s">
        <v>9292</v>
      </c>
      <c r="AL4533" t="s">
        <v>9292</v>
      </c>
      <c r="AM4533" t="s">
        <v>9292</v>
      </c>
      <c r="AN4533" s="2" t="s">
        <v>125</v>
      </c>
      <c r="AO4533" s="2" t="s">
        <v>119</v>
      </c>
      <c r="AP4533" s="2" t="s">
        <v>119</v>
      </c>
      <c r="AQ4533" s="2" t="s">
        <v>119</v>
      </c>
      <c r="AR4533" s="2" t="s">
        <v>119</v>
      </c>
      <c r="AS4533" s="2" t="s">
        <v>119</v>
      </c>
      <c r="AT4533" s="2" t="s">
        <v>119</v>
      </c>
      <c r="AU4533" s="2" t="s">
        <v>119</v>
      </c>
      <c r="AV4533" s="2" t="s">
        <v>119</v>
      </c>
      <c r="AW4533" s="2" t="s">
        <v>119</v>
      </c>
      <c r="AX4533" s="2" t="s">
        <v>119</v>
      </c>
      <c r="AY4533" s="2" t="s">
        <v>119</v>
      </c>
      <c r="AZ4533" s="2" t="s">
        <v>119</v>
      </c>
      <c r="BA4533" s="2" t="s">
        <v>119</v>
      </c>
      <c r="BB4533" s="2" t="s">
        <v>119</v>
      </c>
      <c r="BC4533" s="2" t="s">
        <v>119</v>
      </c>
      <c r="BD4533" s="2" t="s">
        <v>119</v>
      </c>
      <c r="BE4533" s="2" t="s">
        <v>119</v>
      </c>
      <c r="BF4533" s="2" t="s">
        <v>119</v>
      </c>
      <c r="BG4533" s="2" t="s">
        <v>119</v>
      </c>
      <c r="BH4533" s="2" t="s">
        <v>119</v>
      </c>
      <c r="BI4533" s="2" t="s">
        <v>126</v>
      </c>
      <c r="BJ4533" s="2" t="s">
        <v>119</v>
      </c>
      <c r="BK4533" s="2" t="s">
        <v>112</v>
      </c>
      <c r="BL4533" s="2" t="s">
        <v>127</v>
      </c>
      <c r="BU4533" s="2" t="s">
        <v>112</v>
      </c>
      <c r="BW4533" s="2" t="s">
        <v>112</v>
      </c>
      <c r="BX4533" s="2" t="s">
        <v>112</v>
      </c>
      <c r="BZ4533" s="2" t="s">
        <v>112</v>
      </c>
      <c r="CE4533">
        <v>1</v>
      </c>
      <c r="DC4533" s="2" t="s">
        <v>112</v>
      </c>
    </row>
    <row r="4534" spans="1:107" x14ac:dyDescent="0.3">
      <c r="A4534">
        <f t="shared" si="210"/>
        <v>4534</v>
      </c>
      <c r="B4534">
        <f t="shared" si="211"/>
        <v>4534</v>
      </c>
      <c r="C4534">
        <f t="shared" si="212"/>
        <v>4534</v>
      </c>
      <c r="E4534" t="s">
        <v>6232</v>
      </c>
      <c r="G4534" t="s">
        <v>861</v>
      </c>
      <c r="I4534" t="s">
        <v>1443</v>
      </c>
      <c r="J4534" s="2" t="s">
        <v>117</v>
      </c>
      <c r="O4534" t="s">
        <v>9551</v>
      </c>
      <c r="Q4534" t="s">
        <v>9328</v>
      </c>
      <c r="Z4534" s="2" t="s">
        <v>120</v>
      </c>
      <c r="AA4534" s="2" t="s">
        <v>120</v>
      </c>
      <c r="AB4534" s="2" t="s">
        <v>121</v>
      </c>
      <c r="AC4534" s="2" t="s">
        <v>119</v>
      </c>
      <c r="AD4534" s="2" t="s">
        <v>119</v>
      </c>
      <c r="AE4534" s="2" t="s">
        <v>119</v>
      </c>
      <c r="AF4534" s="2" t="s">
        <v>119</v>
      </c>
      <c r="AG4534" s="2" t="s">
        <v>119</v>
      </c>
      <c r="AH4534" t="s">
        <v>1599</v>
      </c>
      <c r="AI4534" s="2" t="s">
        <v>119</v>
      </c>
      <c r="AJ4534" s="2" t="s">
        <v>119</v>
      </c>
      <c r="AK4534" t="s">
        <v>9292</v>
      </c>
      <c r="AL4534" t="s">
        <v>9292</v>
      </c>
      <c r="AM4534" t="s">
        <v>9292</v>
      </c>
      <c r="AN4534" s="2" t="s">
        <v>125</v>
      </c>
      <c r="AO4534" s="2" t="s">
        <v>119</v>
      </c>
      <c r="AP4534" s="2" t="s">
        <v>119</v>
      </c>
      <c r="AQ4534" s="2" t="s">
        <v>119</v>
      </c>
      <c r="AR4534" s="2" t="s">
        <v>119</v>
      </c>
      <c r="AS4534" s="2" t="s">
        <v>119</v>
      </c>
      <c r="AT4534" s="2" t="s">
        <v>119</v>
      </c>
      <c r="AU4534" s="2" t="s">
        <v>119</v>
      </c>
      <c r="AV4534" s="2" t="s">
        <v>119</v>
      </c>
      <c r="AW4534" s="2" t="s">
        <v>119</v>
      </c>
      <c r="AX4534" s="2" t="s">
        <v>119</v>
      </c>
      <c r="AY4534" s="2" t="s">
        <v>119</v>
      </c>
      <c r="AZ4534" s="2" t="s">
        <v>119</v>
      </c>
      <c r="BA4534" s="2" t="s">
        <v>119</v>
      </c>
      <c r="BB4534" s="2" t="s">
        <v>119</v>
      </c>
      <c r="BC4534" s="2" t="s">
        <v>119</v>
      </c>
      <c r="BD4534" s="2" t="s">
        <v>119</v>
      </c>
      <c r="BE4534" s="2" t="s">
        <v>119</v>
      </c>
      <c r="BF4534" s="2" t="s">
        <v>119</v>
      </c>
      <c r="BG4534" s="2" t="s">
        <v>119</v>
      </c>
      <c r="BH4534" s="2" t="s">
        <v>119</v>
      </c>
      <c r="BI4534" s="2" t="s">
        <v>126</v>
      </c>
      <c r="BJ4534" s="2" t="s">
        <v>119</v>
      </c>
      <c r="BK4534" s="2" t="s">
        <v>112</v>
      </c>
      <c r="BL4534" s="2" t="s">
        <v>127</v>
      </c>
      <c r="BU4534" s="2" t="s">
        <v>112</v>
      </c>
      <c r="BW4534" s="2" t="s">
        <v>112</v>
      </c>
      <c r="BX4534" s="2" t="s">
        <v>112</v>
      </c>
      <c r="BZ4534" s="2" t="s">
        <v>112</v>
      </c>
      <c r="CE4534">
        <v>1</v>
      </c>
      <c r="DC4534" s="2" t="s">
        <v>112</v>
      </c>
    </row>
    <row r="4535" spans="1:107" x14ac:dyDescent="0.3">
      <c r="A4535">
        <f t="shared" si="210"/>
        <v>4535</v>
      </c>
      <c r="B4535">
        <f t="shared" si="211"/>
        <v>4535</v>
      </c>
      <c r="C4535">
        <f t="shared" si="212"/>
        <v>4535</v>
      </c>
      <c r="E4535" t="s">
        <v>6233</v>
      </c>
      <c r="G4535" t="s">
        <v>861</v>
      </c>
      <c r="I4535" t="s">
        <v>1443</v>
      </c>
      <c r="J4535" s="2" t="s">
        <v>117</v>
      </c>
      <c r="O4535" t="s">
        <v>9551</v>
      </c>
      <c r="Q4535" t="s">
        <v>9328</v>
      </c>
      <c r="Z4535" s="2" t="s">
        <v>120</v>
      </c>
      <c r="AA4535" s="2" t="s">
        <v>120</v>
      </c>
      <c r="AB4535" s="2" t="s">
        <v>121</v>
      </c>
      <c r="AC4535" s="2" t="s">
        <v>119</v>
      </c>
      <c r="AD4535" s="2" t="s">
        <v>119</v>
      </c>
      <c r="AE4535" s="2" t="s">
        <v>119</v>
      </c>
      <c r="AF4535" s="2" t="s">
        <v>119</v>
      </c>
      <c r="AG4535" s="2" t="s">
        <v>119</v>
      </c>
      <c r="AH4535" t="s">
        <v>1608</v>
      </c>
      <c r="AI4535" s="2" t="s">
        <v>119</v>
      </c>
      <c r="AJ4535" s="2" t="s">
        <v>119</v>
      </c>
      <c r="AK4535" t="s">
        <v>9292</v>
      </c>
      <c r="AL4535" t="s">
        <v>9292</v>
      </c>
      <c r="AM4535" t="s">
        <v>9292</v>
      </c>
      <c r="AN4535" s="2" t="s">
        <v>125</v>
      </c>
      <c r="AO4535" s="2" t="s">
        <v>119</v>
      </c>
      <c r="AP4535" s="2" t="s">
        <v>119</v>
      </c>
      <c r="AQ4535" s="2" t="s">
        <v>119</v>
      </c>
      <c r="AR4535" s="2" t="s">
        <v>119</v>
      </c>
      <c r="AS4535" s="2" t="s">
        <v>119</v>
      </c>
      <c r="AT4535" s="2" t="s">
        <v>119</v>
      </c>
      <c r="AU4535" s="2" t="s">
        <v>119</v>
      </c>
      <c r="AV4535" s="2" t="s">
        <v>119</v>
      </c>
      <c r="AW4535" s="2" t="s">
        <v>119</v>
      </c>
      <c r="AX4535" s="2" t="s">
        <v>119</v>
      </c>
      <c r="AY4535" s="2" t="s">
        <v>119</v>
      </c>
      <c r="AZ4535" s="2" t="s">
        <v>119</v>
      </c>
      <c r="BA4535" s="2" t="s">
        <v>119</v>
      </c>
      <c r="BB4535" s="2" t="s">
        <v>119</v>
      </c>
      <c r="BC4535" s="2" t="s">
        <v>119</v>
      </c>
      <c r="BD4535" s="2" t="s">
        <v>119</v>
      </c>
      <c r="BE4535" s="2" t="s">
        <v>119</v>
      </c>
      <c r="BF4535" s="2" t="s">
        <v>119</v>
      </c>
      <c r="BG4535" s="2" t="s">
        <v>119</v>
      </c>
      <c r="BH4535" s="2" t="s">
        <v>119</v>
      </c>
      <c r="BI4535" s="2" t="s">
        <v>126</v>
      </c>
      <c r="BJ4535" s="2" t="s">
        <v>119</v>
      </c>
      <c r="BK4535" s="2" t="s">
        <v>112</v>
      </c>
      <c r="BL4535" s="2" t="s">
        <v>127</v>
      </c>
      <c r="BU4535" s="2" t="s">
        <v>112</v>
      </c>
      <c r="BW4535" s="2" t="s">
        <v>112</v>
      </c>
      <c r="BX4535" s="2" t="s">
        <v>112</v>
      </c>
      <c r="BZ4535" s="2" t="s">
        <v>112</v>
      </c>
      <c r="CE4535">
        <v>1</v>
      </c>
      <c r="DC4535" s="2" t="s">
        <v>112</v>
      </c>
    </row>
    <row r="4536" spans="1:107" x14ac:dyDescent="0.3">
      <c r="A4536">
        <f t="shared" si="210"/>
        <v>4536</v>
      </c>
      <c r="B4536">
        <f t="shared" si="211"/>
        <v>4536</v>
      </c>
      <c r="C4536">
        <f t="shared" si="212"/>
        <v>4536</v>
      </c>
      <c r="E4536" t="s">
        <v>6234</v>
      </c>
      <c r="G4536" t="s">
        <v>861</v>
      </c>
      <c r="I4536" t="s">
        <v>1443</v>
      </c>
      <c r="J4536" s="2" t="s">
        <v>117</v>
      </c>
      <c r="O4536" t="s">
        <v>9551</v>
      </c>
      <c r="Q4536" t="s">
        <v>9328</v>
      </c>
      <c r="Z4536" s="2" t="s">
        <v>120</v>
      </c>
      <c r="AA4536" s="2" t="s">
        <v>120</v>
      </c>
      <c r="AB4536" s="2" t="s">
        <v>121</v>
      </c>
      <c r="AC4536" s="2" t="s">
        <v>119</v>
      </c>
      <c r="AD4536" s="2" t="s">
        <v>119</v>
      </c>
      <c r="AE4536" s="2" t="s">
        <v>119</v>
      </c>
      <c r="AF4536" s="2" t="s">
        <v>119</v>
      </c>
      <c r="AG4536" s="2" t="s">
        <v>119</v>
      </c>
      <c r="AH4536" t="s">
        <v>1599</v>
      </c>
      <c r="AI4536" s="2" t="s">
        <v>119</v>
      </c>
      <c r="AJ4536" s="2" t="s">
        <v>119</v>
      </c>
      <c r="AK4536" t="s">
        <v>9292</v>
      </c>
      <c r="AL4536" t="s">
        <v>9292</v>
      </c>
      <c r="AM4536" t="s">
        <v>9292</v>
      </c>
      <c r="AN4536" s="2" t="s">
        <v>125</v>
      </c>
      <c r="AO4536" s="2" t="s">
        <v>119</v>
      </c>
      <c r="AP4536" s="2" t="s">
        <v>119</v>
      </c>
      <c r="AQ4536" s="2" t="s">
        <v>119</v>
      </c>
      <c r="AR4536" s="2" t="s">
        <v>119</v>
      </c>
      <c r="AS4536" s="2" t="s">
        <v>119</v>
      </c>
      <c r="AT4536" s="2" t="s">
        <v>119</v>
      </c>
      <c r="AU4536" s="2" t="s">
        <v>119</v>
      </c>
      <c r="AV4536" s="2" t="s">
        <v>119</v>
      </c>
      <c r="AW4536" s="2" t="s">
        <v>119</v>
      </c>
      <c r="AX4536" s="2" t="s">
        <v>119</v>
      </c>
      <c r="AY4536" s="2" t="s">
        <v>119</v>
      </c>
      <c r="AZ4536" s="2" t="s">
        <v>119</v>
      </c>
      <c r="BA4536" s="2" t="s">
        <v>119</v>
      </c>
      <c r="BB4536" s="2" t="s">
        <v>119</v>
      </c>
      <c r="BC4536" s="2" t="s">
        <v>119</v>
      </c>
      <c r="BD4536" s="2" t="s">
        <v>119</v>
      </c>
      <c r="BE4536" s="2" t="s">
        <v>119</v>
      </c>
      <c r="BF4536" s="2" t="s">
        <v>119</v>
      </c>
      <c r="BG4536" s="2" t="s">
        <v>119</v>
      </c>
      <c r="BH4536" s="2" t="s">
        <v>119</v>
      </c>
      <c r="BI4536" s="2" t="s">
        <v>126</v>
      </c>
      <c r="BJ4536" s="2" t="s">
        <v>119</v>
      </c>
      <c r="BK4536" s="2" t="s">
        <v>112</v>
      </c>
      <c r="BL4536" s="2" t="s">
        <v>127</v>
      </c>
      <c r="BU4536" s="2" t="s">
        <v>112</v>
      </c>
      <c r="BW4536" s="2" t="s">
        <v>112</v>
      </c>
      <c r="BX4536" s="2" t="s">
        <v>112</v>
      </c>
      <c r="BZ4536" s="2" t="s">
        <v>112</v>
      </c>
      <c r="CE4536">
        <v>1</v>
      </c>
      <c r="DC4536" s="2" t="s">
        <v>112</v>
      </c>
    </row>
    <row r="4537" spans="1:107" x14ac:dyDescent="0.3">
      <c r="A4537">
        <f t="shared" si="210"/>
        <v>4537</v>
      </c>
      <c r="B4537">
        <f t="shared" si="211"/>
        <v>4537</v>
      </c>
      <c r="C4537">
        <f t="shared" si="212"/>
        <v>4537</v>
      </c>
      <c r="E4537" t="s">
        <v>6235</v>
      </c>
      <c r="G4537" t="s">
        <v>861</v>
      </c>
      <c r="I4537" t="s">
        <v>1443</v>
      </c>
      <c r="J4537" s="2" t="s">
        <v>117</v>
      </c>
      <c r="O4537" t="s">
        <v>9551</v>
      </c>
      <c r="Q4537" t="s">
        <v>9328</v>
      </c>
      <c r="Z4537" s="2" t="s">
        <v>120</v>
      </c>
      <c r="AA4537" s="2" t="s">
        <v>120</v>
      </c>
      <c r="AB4537" s="2" t="s">
        <v>121</v>
      </c>
      <c r="AC4537" s="2" t="s">
        <v>119</v>
      </c>
      <c r="AD4537" s="2" t="s">
        <v>119</v>
      </c>
      <c r="AE4537" s="2" t="s">
        <v>119</v>
      </c>
      <c r="AF4537" s="2" t="s">
        <v>119</v>
      </c>
      <c r="AG4537" s="2" t="s">
        <v>119</v>
      </c>
      <c r="AH4537" t="s">
        <v>1599</v>
      </c>
      <c r="AI4537" s="2" t="s">
        <v>119</v>
      </c>
      <c r="AJ4537" s="2" t="s">
        <v>119</v>
      </c>
      <c r="AK4537" t="s">
        <v>9292</v>
      </c>
      <c r="AL4537" t="s">
        <v>9292</v>
      </c>
      <c r="AM4537" t="s">
        <v>9292</v>
      </c>
      <c r="AN4537" s="2" t="s">
        <v>125</v>
      </c>
      <c r="AO4537" s="2" t="s">
        <v>119</v>
      </c>
      <c r="AP4537" s="2" t="s">
        <v>119</v>
      </c>
      <c r="AQ4537" s="2" t="s">
        <v>119</v>
      </c>
      <c r="AR4537" s="2" t="s">
        <v>119</v>
      </c>
      <c r="AS4537" s="2" t="s">
        <v>119</v>
      </c>
      <c r="AT4537" s="2" t="s">
        <v>119</v>
      </c>
      <c r="AU4537" s="2" t="s">
        <v>119</v>
      </c>
      <c r="AV4537" s="2" t="s">
        <v>119</v>
      </c>
      <c r="AW4537" s="2" t="s">
        <v>119</v>
      </c>
      <c r="AX4537" s="2" t="s">
        <v>119</v>
      </c>
      <c r="AY4537" s="2" t="s">
        <v>119</v>
      </c>
      <c r="AZ4537" s="2" t="s">
        <v>119</v>
      </c>
      <c r="BA4537" s="2" t="s">
        <v>119</v>
      </c>
      <c r="BB4537" s="2" t="s">
        <v>119</v>
      </c>
      <c r="BC4537" s="2" t="s">
        <v>119</v>
      </c>
      <c r="BD4537" s="2" t="s">
        <v>119</v>
      </c>
      <c r="BE4537" s="2" t="s">
        <v>119</v>
      </c>
      <c r="BF4537" s="2" t="s">
        <v>119</v>
      </c>
      <c r="BG4537" s="2" t="s">
        <v>119</v>
      </c>
      <c r="BH4537" s="2" t="s">
        <v>119</v>
      </c>
      <c r="BI4537" s="2" t="s">
        <v>126</v>
      </c>
      <c r="BJ4537" s="2" t="s">
        <v>119</v>
      </c>
      <c r="BK4537" s="2" t="s">
        <v>112</v>
      </c>
      <c r="BL4537" s="2" t="s">
        <v>127</v>
      </c>
      <c r="BU4537" s="2" t="s">
        <v>112</v>
      </c>
      <c r="BW4537" s="2" t="s">
        <v>112</v>
      </c>
      <c r="BX4537" s="2" t="s">
        <v>112</v>
      </c>
      <c r="BZ4537" s="2" t="s">
        <v>112</v>
      </c>
      <c r="CE4537">
        <v>1</v>
      </c>
      <c r="DC4537" s="2" t="s">
        <v>112</v>
      </c>
    </row>
    <row r="4538" spans="1:107" x14ac:dyDescent="0.3">
      <c r="A4538">
        <f t="shared" si="210"/>
        <v>4538</v>
      </c>
      <c r="B4538">
        <f t="shared" si="211"/>
        <v>4538</v>
      </c>
      <c r="C4538">
        <f t="shared" si="212"/>
        <v>4538</v>
      </c>
      <c r="E4538" t="s">
        <v>6236</v>
      </c>
      <c r="G4538" t="s">
        <v>861</v>
      </c>
      <c r="I4538" t="s">
        <v>1443</v>
      </c>
      <c r="J4538" s="2" t="s">
        <v>117</v>
      </c>
      <c r="O4538" t="s">
        <v>9551</v>
      </c>
      <c r="Q4538" t="s">
        <v>9328</v>
      </c>
      <c r="Z4538" s="2" t="s">
        <v>120</v>
      </c>
      <c r="AA4538" s="2" t="s">
        <v>120</v>
      </c>
      <c r="AB4538" s="2" t="s">
        <v>121</v>
      </c>
      <c r="AC4538" s="2" t="s">
        <v>119</v>
      </c>
      <c r="AD4538" s="2" t="s">
        <v>119</v>
      </c>
      <c r="AE4538" s="2" t="s">
        <v>119</v>
      </c>
      <c r="AF4538" s="2" t="s">
        <v>119</v>
      </c>
      <c r="AG4538" s="2" t="s">
        <v>119</v>
      </c>
      <c r="AH4538" t="s">
        <v>1608</v>
      </c>
      <c r="AI4538" s="2" t="s">
        <v>119</v>
      </c>
      <c r="AJ4538" s="2" t="s">
        <v>119</v>
      </c>
      <c r="AK4538" t="s">
        <v>9292</v>
      </c>
      <c r="AL4538" t="s">
        <v>9292</v>
      </c>
      <c r="AM4538" t="s">
        <v>9292</v>
      </c>
      <c r="AN4538" s="2" t="s">
        <v>125</v>
      </c>
      <c r="AO4538" s="2" t="s">
        <v>119</v>
      </c>
      <c r="AP4538" s="2" t="s">
        <v>119</v>
      </c>
      <c r="AQ4538" s="2" t="s">
        <v>119</v>
      </c>
      <c r="AR4538" s="2" t="s">
        <v>119</v>
      </c>
      <c r="AS4538" s="2" t="s">
        <v>119</v>
      </c>
      <c r="AT4538" s="2" t="s">
        <v>119</v>
      </c>
      <c r="AU4538" s="2" t="s">
        <v>119</v>
      </c>
      <c r="AV4538" s="2" t="s">
        <v>119</v>
      </c>
      <c r="AW4538" s="2" t="s">
        <v>119</v>
      </c>
      <c r="AX4538" s="2" t="s">
        <v>119</v>
      </c>
      <c r="AY4538" s="2" t="s">
        <v>119</v>
      </c>
      <c r="AZ4538" s="2" t="s">
        <v>119</v>
      </c>
      <c r="BA4538" s="2" t="s">
        <v>119</v>
      </c>
      <c r="BB4538" s="2" t="s">
        <v>119</v>
      </c>
      <c r="BC4538" s="2" t="s">
        <v>119</v>
      </c>
      <c r="BD4538" s="2" t="s">
        <v>119</v>
      </c>
      <c r="BE4538" s="2" t="s">
        <v>119</v>
      </c>
      <c r="BF4538" s="2" t="s">
        <v>119</v>
      </c>
      <c r="BG4538" s="2" t="s">
        <v>119</v>
      </c>
      <c r="BH4538" s="2" t="s">
        <v>119</v>
      </c>
      <c r="BI4538" s="2" t="s">
        <v>126</v>
      </c>
      <c r="BJ4538" s="2" t="s">
        <v>119</v>
      </c>
      <c r="BK4538" s="2" t="s">
        <v>112</v>
      </c>
      <c r="BL4538" s="2" t="s">
        <v>127</v>
      </c>
      <c r="BU4538" s="2" t="s">
        <v>112</v>
      </c>
      <c r="BW4538" s="2" t="s">
        <v>112</v>
      </c>
      <c r="BX4538" s="2" t="s">
        <v>112</v>
      </c>
      <c r="BZ4538" s="2" t="s">
        <v>112</v>
      </c>
      <c r="CE4538">
        <v>1</v>
      </c>
      <c r="DC4538" s="2" t="s">
        <v>112</v>
      </c>
    </row>
    <row r="4539" spans="1:107" x14ac:dyDescent="0.3">
      <c r="A4539">
        <f t="shared" si="210"/>
        <v>4539</v>
      </c>
      <c r="B4539">
        <f t="shared" si="211"/>
        <v>4539</v>
      </c>
      <c r="C4539">
        <f t="shared" si="212"/>
        <v>4539</v>
      </c>
      <c r="E4539" t="s">
        <v>6237</v>
      </c>
      <c r="G4539" t="s">
        <v>861</v>
      </c>
      <c r="I4539" t="s">
        <v>1443</v>
      </c>
      <c r="J4539" s="2" t="s">
        <v>117</v>
      </c>
      <c r="O4539" t="s">
        <v>9551</v>
      </c>
      <c r="Q4539" t="s">
        <v>9328</v>
      </c>
      <c r="Z4539" s="2" t="s">
        <v>120</v>
      </c>
      <c r="AA4539" s="2" t="s">
        <v>120</v>
      </c>
      <c r="AB4539" s="2" t="s">
        <v>121</v>
      </c>
      <c r="AC4539" s="2" t="s">
        <v>119</v>
      </c>
      <c r="AD4539" s="2" t="s">
        <v>119</v>
      </c>
      <c r="AE4539" s="2" t="s">
        <v>119</v>
      </c>
      <c r="AF4539" s="2" t="s">
        <v>119</v>
      </c>
      <c r="AG4539" s="2" t="s">
        <v>119</v>
      </c>
      <c r="AH4539" t="s">
        <v>1599</v>
      </c>
      <c r="AI4539" s="2" t="s">
        <v>119</v>
      </c>
      <c r="AJ4539" s="2" t="s">
        <v>119</v>
      </c>
      <c r="AK4539" t="s">
        <v>9292</v>
      </c>
      <c r="AL4539" t="s">
        <v>9292</v>
      </c>
      <c r="AM4539" t="s">
        <v>9292</v>
      </c>
      <c r="AN4539" s="2" t="s">
        <v>125</v>
      </c>
      <c r="AO4539" s="2" t="s">
        <v>119</v>
      </c>
      <c r="AP4539" s="2" t="s">
        <v>119</v>
      </c>
      <c r="AQ4539" s="2" t="s">
        <v>119</v>
      </c>
      <c r="AR4539" s="2" t="s">
        <v>119</v>
      </c>
      <c r="AS4539" s="2" t="s">
        <v>119</v>
      </c>
      <c r="AT4539" s="2" t="s">
        <v>119</v>
      </c>
      <c r="AU4539" s="2" t="s">
        <v>119</v>
      </c>
      <c r="AV4539" s="2" t="s">
        <v>119</v>
      </c>
      <c r="AW4539" s="2" t="s">
        <v>119</v>
      </c>
      <c r="AX4539" s="2" t="s">
        <v>119</v>
      </c>
      <c r="AY4539" s="2" t="s">
        <v>119</v>
      </c>
      <c r="AZ4539" s="2" t="s">
        <v>119</v>
      </c>
      <c r="BA4539" s="2" t="s">
        <v>119</v>
      </c>
      <c r="BB4539" s="2" t="s">
        <v>119</v>
      </c>
      <c r="BC4539" s="2" t="s">
        <v>119</v>
      </c>
      <c r="BD4539" s="2" t="s">
        <v>119</v>
      </c>
      <c r="BE4539" s="2" t="s">
        <v>119</v>
      </c>
      <c r="BF4539" s="2" t="s">
        <v>119</v>
      </c>
      <c r="BG4539" s="2" t="s">
        <v>119</v>
      </c>
      <c r="BH4539" s="2" t="s">
        <v>119</v>
      </c>
      <c r="BI4539" s="2" t="s">
        <v>126</v>
      </c>
      <c r="BJ4539" s="2" t="s">
        <v>119</v>
      </c>
      <c r="BK4539" s="2" t="s">
        <v>112</v>
      </c>
      <c r="BL4539" s="2" t="s">
        <v>127</v>
      </c>
      <c r="BU4539" s="2" t="s">
        <v>112</v>
      </c>
      <c r="BW4539" s="2" t="s">
        <v>112</v>
      </c>
      <c r="BX4539" s="2" t="s">
        <v>112</v>
      </c>
      <c r="BZ4539" s="2" t="s">
        <v>112</v>
      </c>
      <c r="CE4539">
        <v>1</v>
      </c>
      <c r="DC4539" s="2" t="s">
        <v>112</v>
      </c>
    </row>
    <row r="4540" spans="1:107" x14ac:dyDescent="0.3">
      <c r="A4540">
        <f t="shared" si="210"/>
        <v>4540</v>
      </c>
      <c r="B4540">
        <f t="shared" si="211"/>
        <v>4540</v>
      </c>
      <c r="C4540">
        <f t="shared" si="212"/>
        <v>4540</v>
      </c>
      <c r="E4540" t="s">
        <v>6238</v>
      </c>
      <c r="G4540" t="s">
        <v>861</v>
      </c>
      <c r="I4540" t="s">
        <v>1443</v>
      </c>
      <c r="J4540" s="2" t="s">
        <v>117</v>
      </c>
      <c r="O4540" t="s">
        <v>9551</v>
      </c>
      <c r="Q4540" t="s">
        <v>9328</v>
      </c>
      <c r="Z4540" s="2" t="s">
        <v>120</v>
      </c>
      <c r="AA4540" s="2" t="s">
        <v>120</v>
      </c>
      <c r="AB4540" s="2" t="s">
        <v>121</v>
      </c>
      <c r="AC4540" s="2" t="s">
        <v>119</v>
      </c>
      <c r="AD4540" s="2" t="s">
        <v>119</v>
      </c>
      <c r="AE4540" s="2" t="s">
        <v>119</v>
      </c>
      <c r="AF4540" s="2" t="s">
        <v>119</v>
      </c>
      <c r="AG4540" s="2" t="s">
        <v>119</v>
      </c>
      <c r="AH4540" t="s">
        <v>1599</v>
      </c>
      <c r="AI4540" s="2" t="s">
        <v>119</v>
      </c>
      <c r="AJ4540" s="2" t="s">
        <v>119</v>
      </c>
      <c r="AK4540" t="s">
        <v>9292</v>
      </c>
      <c r="AL4540" t="s">
        <v>9292</v>
      </c>
      <c r="AM4540" t="s">
        <v>9292</v>
      </c>
      <c r="AN4540" s="2" t="s">
        <v>125</v>
      </c>
      <c r="AO4540" s="2" t="s">
        <v>119</v>
      </c>
      <c r="AP4540" s="2" t="s">
        <v>119</v>
      </c>
      <c r="AQ4540" s="2" t="s">
        <v>119</v>
      </c>
      <c r="AR4540" s="2" t="s">
        <v>119</v>
      </c>
      <c r="AS4540" s="2" t="s">
        <v>119</v>
      </c>
      <c r="AT4540" s="2" t="s">
        <v>119</v>
      </c>
      <c r="AU4540" s="2" t="s">
        <v>119</v>
      </c>
      <c r="AV4540" s="2" t="s">
        <v>119</v>
      </c>
      <c r="AW4540" s="2" t="s">
        <v>119</v>
      </c>
      <c r="AX4540" s="2" t="s">
        <v>119</v>
      </c>
      <c r="AY4540" s="2" t="s">
        <v>119</v>
      </c>
      <c r="AZ4540" s="2" t="s">
        <v>119</v>
      </c>
      <c r="BA4540" s="2" t="s">
        <v>119</v>
      </c>
      <c r="BB4540" s="2" t="s">
        <v>119</v>
      </c>
      <c r="BC4540" s="2" t="s">
        <v>119</v>
      </c>
      <c r="BD4540" s="2" t="s">
        <v>119</v>
      </c>
      <c r="BE4540" s="2" t="s">
        <v>119</v>
      </c>
      <c r="BF4540" s="2" t="s">
        <v>119</v>
      </c>
      <c r="BG4540" s="2" t="s">
        <v>119</v>
      </c>
      <c r="BH4540" s="2" t="s">
        <v>119</v>
      </c>
      <c r="BI4540" s="2" t="s">
        <v>126</v>
      </c>
      <c r="BJ4540" s="2" t="s">
        <v>119</v>
      </c>
      <c r="BK4540" s="2" t="s">
        <v>112</v>
      </c>
      <c r="BL4540" s="2" t="s">
        <v>127</v>
      </c>
      <c r="BU4540" s="2" t="s">
        <v>112</v>
      </c>
      <c r="BW4540" s="2" t="s">
        <v>112</v>
      </c>
      <c r="BX4540" s="2" t="s">
        <v>112</v>
      </c>
      <c r="BZ4540" s="2" t="s">
        <v>112</v>
      </c>
      <c r="CE4540">
        <v>1</v>
      </c>
      <c r="DC4540" s="2" t="s">
        <v>112</v>
      </c>
    </row>
    <row r="4541" spans="1:107" x14ac:dyDescent="0.3">
      <c r="A4541">
        <f t="shared" si="210"/>
        <v>4541</v>
      </c>
      <c r="B4541">
        <f t="shared" si="211"/>
        <v>4541</v>
      </c>
      <c r="C4541">
        <f t="shared" si="212"/>
        <v>4541</v>
      </c>
      <c r="E4541" t="s">
        <v>6239</v>
      </c>
      <c r="G4541" t="s">
        <v>861</v>
      </c>
      <c r="I4541" t="s">
        <v>1443</v>
      </c>
      <c r="J4541" s="2" t="s">
        <v>117</v>
      </c>
      <c r="O4541" t="s">
        <v>9551</v>
      </c>
      <c r="Q4541" t="s">
        <v>9328</v>
      </c>
      <c r="Z4541" s="2" t="s">
        <v>120</v>
      </c>
      <c r="AA4541" s="2" t="s">
        <v>120</v>
      </c>
      <c r="AB4541" s="2" t="s">
        <v>121</v>
      </c>
      <c r="AC4541" s="2" t="s">
        <v>119</v>
      </c>
      <c r="AD4541" s="2" t="s">
        <v>119</v>
      </c>
      <c r="AE4541" s="2" t="s">
        <v>119</v>
      </c>
      <c r="AF4541" s="2" t="s">
        <v>119</v>
      </c>
      <c r="AG4541" s="2" t="s">
        <v>119</v>
      </c>
      <c r="AH4541" t="s">
        <v>1608</v>
      </c>
      <c r="AI4541" s="2" t="s">
        <v>119</v>
      </c>
      <c r="AJ4541" s="2" t="s">
        <v>119</v>
      </c>
      <c r="AK4541" t="s">
        <v>9292</v>
      </c>
      <c r="AL4541" t="s">
        <v>9292</v>
      </c>
      <c r="AM4541" t="s">
        <v>9292</v>
      </c>
      <c r="AN4541" s="2" t="s">
        <v>125</v>
      </c>
      <c r="AO4541" s="2" t="s">
        <v>119</v>
      </c>
      <c r="AP4541" s="2" t="s">
        <v>119</v>
      </c>
      <c r="AQ4541" s="2" t="s">
        <v>119</v>
      </c>
      <c r="AR4541" s="2" t="s">
        <v>119</v>
      </c>
      <c r="AS4541" s="2" t="s">
        <v>119</v>
      </c>
      <c r="AT4541" s="2" t="s">
        <v>119</v>
      </c>
      <c r="AU4541" s="2" t="s">
        <v>119</v>
      </c>
      <c r="AV4541" s="2" t="s">
        <v>119</v>
      </c>
      <c r="AW4541" s="2" t="s">
        <v>119</v>
      </c>
      <c r="AX4541" s="2" t="s">
        <v>119</v>
      </c>
      <c r="AY4541" s="2" t="s">
        <v>119</v>
      </c>
      <c r="AZ4541" s="2" t="s">
        <v>119</v>
      </c>
      <c r="BA4541" s="2" t="s">
        <v>119</v>
      </c>
      <c r="BB4541" s="2" t="s">
        <v>119</v>
      </c>
      <c r="BC4541" s="2" t="s">
        <v>119</v>
      </c>
      <c r="BD4541" s="2" t="s">
        <v>119</v>
      </c>
      <c r="BE4541" s="2" t="s">
        <v>119</v>
      </c>
      <c r="BF4541" s="2" t="s">
        <v>119</v>
      </c>
      <c r="BG4541" s="2" t="s">
        <v>119</v>
      </c>
      <c r="BH4541" s="2" t="s">
        <v>119</v>
      </c>
      <c r="BI4541" s="2" t="s">
        <v>126</v>
      </c>
      <c r="BJ4541" s="2" t="s">
        <v>119</v>
      </c>
      <c r="BK4541" s="2" t="s">
        <v>112</v>
      </c>
      <c r="BL4541" s="2" t="s">
        <v>127</v>
      </c>
      <c r="BU4541" s="2" t="s">
        <v>112</v>
      </c>
      <c r="BW4541" s="2" t="s">
        <v>112</v>
      </c>
      <c r="BX4541" s="2" t="s">
        <v>112</v>
      </c>
      <c r="BZ4541" s="2" t="s">
        <v>112</v>
      </c>
      <c r="CE4541">
        <v>1</v>
      </c>
      <c r="DC4541" s="2" t="s">
        <v>112</v>
      </c>
    </row>
    <row r="4542" spans="1:107" x14ac:dyDescent="0.3">
      <c r="A4542">
        <f t="shared" si="210"/>
        <v>4542</v>
      </c>
      <c r="B4542">
        <f t="shared" si="211"/>
        <v>4542</v>
      </c>
      <c r="C4542">
        <f t="shared" si="212"/>
        <v>4542</v>
      </c>
      <c r="E4542" t="s">
        <v>6240</v>
      </c>
      <c r="G4542" t="s">
        <v>861</v>
      </c>
      <c r="I4542" t="s">
        <v>1443</v>
      </c>
      <c r="J4542" s="2" t="s">
        <v>117</v>
      </c>
      <c r="O4542" t="s">
        <v>9551</v>
      </c>
      <c r="Q4542" t="s">
        <v>9328</v>
      </c>
      <c r="Z4542" s="2" t="s">
        <v>120</v>
      </c>
      <c r="AA4542" s="2" t="s">
        <v>120</v>
      </c>
      <c r="AB4542" s="2" t="s">
        <v>121</v>
      </c>
      <c r="AC4542" s="2" t="s">
        <v>119</v>
      </c>
      <c r="AD4542" s="2" t="s">
        <v>119</v>
      </c>
      <c r="AE4542" s="2" t="s">
        <v>119</v>
      </c>
      <c r="AF4542" s="2" t="s">
        <v>119</v>
      </c>
      <c r="AG4542" s="2" t="s">
        <v>119</v>
      </c>
      <c r="AH4542" t="s">
        <v>1608</v>
      </c>
      <c r="AI4542" s="2" t="s">
        <v>119</v>
      </c>
      <c r="AJ4542" s="2" t="s">
        <v>119</v>
      </c>
      <c r="AK4542" t="s">
        <v>9292</v>
      </c>
      <c r="AL4542" t="s">
        <v>9292</v>
      </c>
      <c r="AM4542" t="s">
        <v>9292</v>
      </c>
      <c r="AN4542" s="2" t="s">
        <v>125</v>
      </c>
      <c r="AO4542" s="2" t="s">
        <v>119</v>
      </c>
      <c r="AP4542" s="2" t="s">
        <v>119</v>
      </c>
      <c r="AQ4542" s="2" t="s">
        <v>119</v>
      </c>
      <c r="AR4542" s="2" t="s">
        <v>119</v>
      </c>
      <c r="AS4542" s="2" t="s">
        <v>119</v>
      </c>
      <c r="AT4542" s="2" t="s">
        <v>119</v>
      </c>
      <c r="AU4542" s="2" t="s">
        <v>119</v>
      </c>
      <c r="AV4542" s="2" t="s">
        <v>119</v>
      </c>
      <c r="AW4542" s="2" t="s">
        <v>119</v>
      </c>
      <c r="AX4542" s="2" t="s">
        <v>119</v>
      </c>
      <c r="AY4542" s="2" t="s">
        <v>119</v>
      </c>
      <c r="AZ4542" s="2" t="s">
        <v>119</v>
      </c>
      <c r="BA4542" s="2" t="s">
        <v>119</v>
      </c>
      <c r="BB4542" s="2" t="s">
        <v>119</v>
      </c>
      <c r="BC4542" s="2" t="s">
        <v>119</v>
      </c>
      <c r="BD4542" s="2" t="s">
        <v>119</v>
      </c>
      <c r="BE4542" s="2" t="s">
        <v>119</v>
      </c>
      <c r="BF4542" s="2" t="s">
        <v>119</v>
      </c>
      <c r="BG4542" s="2" t="s">
        <v>119</v>
      </c>
      <c r="BH4542" s="2" t="s">
        <v>119</v>
      </c>
      <c r="BI4542" s="2" t="s">
        <v>126</v>
      </c>
      <c r="BJ4542" s="2" t="s">
        <v>119</v>
      </c>
      <c r="BK4542" s="2" t="s">
        <v>112</v>
      </c>
      <c r="BL4542" s="2" t="s">
        <v>127</v>
      </c>
      <c r="BU4542" s="2" t="s">
        <v>112</v>
      </c>
      <c r="BW4542" s="2" t="s">
        <v>112</v>
      </c>
      <c r="BX4542" s="2" t="s">
        <v>112</v>
      </c>
      <c r="BZ4542" s="2" t="s">
        <v>112</v>
      </c>
      <c r="CE4542">
        <v>1</v>
      </c>
      <c r="DC4542" s="2" t="s">
        <v>112</v>
      </c>
    </row>
    <row r="4543" spans="1:107" x14ac:dyDescent="0.3">
      <c r="A4543">
        <f t="shared" si="210"/>
        <v>4543</v>
      </c>
      <c r="B4543">
        <f t="shared" si="211"/>
        <v>4543</v>
      </c>
      <c r="C4543">
        <f t="shared" si="212"/>
        <v>4543</v>
      </c>
      <c r="E4543" t="s">
        <v>6241</v>
      </c>
      <c r="G4543" t="s">
        <v>861</v>
      </c>
      <c r="I4543" t="s">
        <v>1443</v>
      </c>
      <c r="J4543" s="2" t="s">
        <v>117</v>
      </c>
      <c r="O4543" t="s">
        <v>9551</v>
      </c>
      <c r="Q4543" t="s">
        <v>9328</v>
      </c>
      <c r="Z4543" s="2" t="s">
        <v>120</v>
      </c>
      <c r="AA4543" s="2" t="s">
        <v>120</v>
      </c>
      <c r="AB4543" s="2" t="s">
        <v>121</v>
      </c>
      <c r="AC4543" s="2" t="s">
        <v>119</v>
      </c>
      <c r="AD4543" s="2" t="s">
        <v>119</v>
      </c>
      <c r="AE4543" s="2" t="s">
        <v>119</v>
      </c>
      <c r="AF4543" s="2" t="s">
        <v>119</v>
      </c>
      <c r="AG4543" s="2" t="s">
        <v>119</v>
      </c>
      <c r="AH4543" t="s">
        <v>1603</v>
      </c>
      <c r="AI4543" s="2" t="s">
        <v>119</v>
      </c>
      <c r="AJ4543" s="2" t="s">
        <v>119</v>
      </c>
      <c r="AK4543" t="s">
        <v>9292</v>
      </c>
      <c r="AL4543" t="s">
        <v>9292</v>
      </c>
      <c r="AM4543" t="s">
        <v>9292</v>
      </c>
      <c r="AN4543" s="2" t="s">
        <v>125</v>
      </c>
      <c r="AO4543" s="2" t="s">
        <v>119</v>
      </c>
      <c r="AP4543" s="2" t="s">
        <v>119</v>
      </c>
      <c r="AQ4543" s="2" t="s">
        <v>119</v>
      </c>
      <c r="AR4543" s="2" t="s">
        <v>119</v>
      </c>
      <c r="AS4543" s="2" t="s">
        <v>119</v>
      </c>
      <c r="AT4543" s="2" t="s">
        <v>119</v>
      </c>
      <c r="AU4543" s="2" t="s">
        <v>119</v>
      </c>
      <c r="AV4543" s="2" t="s">
        <v>119</v>
      </c>
      <c r="AW4543" s="2" t="s">
        <v>119</v>
      </c>
      <c r="AX4543" s="2" t="s">
        <v>119</v>
      </c>
      <c r="AY4543" s="2" t="s">
        <v>119</v>
      </c>
      <c r="AZ4543" s="2" t="s">
        <v>119</v>
      </c>
      <c r="BA4543" s="2" t="s">
        <v>119</v>
      </c>
      <c r="BB4543" s="2" t="s">
        <v>119</v>
      </c>
      <c r="BC4543" s="2" t="s">
        <v>119</v>
      </c>
      <c r="BD4543" s="2" t="s">
        <v>119</v>
      </c>
      <c r="BE4543" s="2" t="s">
        <v>119</v>
      </c>
      <c r="BF4543" s="2" t="s">
        <v>119</v>
      </c>
      <c r="BG4543" s="2" t="s">
        <v>119</v>
      </c>
      <c r="BH4543" s="2" t="s">
        <v>119</v>
      </c>
      <c r="BI4543" s="2" t="s">
        <v>126</v>
      </c>
      <c r="BJ4543" s="2" t="s">
        <v>119</v>
      </c>
      <c r="BK4543" s="2" t="s">
        <v>112</v>
      </c>
      <c r="BL4543" s="2" t="s">
        <v>127</v>
      </c>
      <c r="BU4543" s="2" t="s">
        <v>112</v>
      </c>
      <c r="BW4543" s="2" t="s">
        <v>112</v>
      </c>
      <c r="BX4543" s="2" t="s">
        <v>112</v>
      </c>
      <c r="BZ4543" s="2" t="s">
        <v>112</v>
      </c>
      <c r="CE4543">
        <v>1</v>
      </c>
      <c r="DC4543" s="2" t="s">
        <v>112</v>
      </c>
    </row>
    <row r="4544" spans="1:107" x14ac:dyDescent="0.3">
      <c r="A4544">
        <f t="shared" si="210"/>
        <v>4544</v>
      </c>
      <c r="B4544">
        <f t="shared" si="211"/>
        <v>4544</v>
      </c>
      <c r="C4544">
        <f t="shared" si="212"/>
        <v>4544</v>
      </c>
      <c r="E4544" t="s">
        <v>6242</v>
      </c>
      <c r="G4544" t="s">
        <v>862</v>
      </c>
      <c r="I4544" t="s">
        <v>1443</v>
      </c>
      <c r="J4544" s="2" t="s">
        <v>117</v>
      </c>
      <c r="O4544" t="s">
        <v>9552</v>
      </c>
      <c r="Q4544" t="s">
        <v>9328</v>
      </c>
      <c r="Z4544" s="2" t="s">
        <v>120</v>
      </c>
      <c r="AA4544" s="2" t="s">
        <v>120</v>
      </c>
      <c r="AB4544" s="2" t="s">
        <v>121</v>
      </c>
      <c r="AC4544" s="2" t="s">
        <v>119</v>
      </c>
      <c r="AD4544" s="2" t="s">
        <v>119</v>
      </c>
      <c r="AE4544" s="2" t="s">
        <v>119</v>
      </c>
      <c r="AF4544" s="2" t="s">
        <v>119</v>
      </c>
      <c r="AG4544" s="2" t="s">
        <v>119</v>
      </c>
      <c r="AH4544" t="s">
        <v>1603</v>
      </c>
      <c r="AI4544" s="2" t="s">
        <v>119</v>
      </c>
      <c r="AJ4544" s="2" t="s">
        <v>119</v>
      </c>
      <c r="AK4544" t="s">
        <v>9292</v>
      </c>
      <c r="AL4544" t="s">
        <v>9292</v>
      </c>
      <c r="AM4544" t="s">
        <v>9292</v>
      </c>
      <c r="AN4544" s="2" t="s">
        <v>125</v>
      </c>
      <c r="AO4544" s="2" t="s">
        <v>119</v>
      </c>
      <c r="AP4544" s="2" t="s">
        <v>119</v>
      </c>
      <c r="AQ4544" s="2" t="s">
        <v>119</v>
      </c>
      <c r="AR4544" s="2" t="s">
        <v>119</v>
      </c>
      <c r="AS4544" s="2" t="s">
        <v>119</v>
      </c>
      <c r="AT4544" s="2" t="s">
        <v>119</v>
      </c>
      <c r="AU4544" s="2" t="s">
        <v>119</v>
      </c>
      <c r="AV4544" s="2" t="s">
        <v>119</v>
      </c>
      <c r="AW4544" s="2" t="s">
        <v>119</v>
      </c>
      <c r="AX4544" s="2" t="s">
        <v>119</v>
      </c>
      <c r="AY4544" s="2" t="s">
        <v>119</v>
      </c>
      <c r="AZ4544" s="2" t="s">
        <v>119</v>
      </c>
      <c r="BA4544" s="2" t="s">
        <v>119</v>
      </c>
      <c r="BB4544" s="2" t="s">
        <v>119</v>
      </c>
      <c r="BC4544" s="2" t="s">
        <v>119</v>
      </c>
      <c r="BD4544" s="2" t="s">
        <v>119</v>
      </c>
      <c r="BE4544" s="2" t="s">
        <v>119</v>
      </c>
      <c r="BF4544" s="2" t="s">
        <v>119</v>
      </c>
      <c r="BG4544" s="2" t="s">
        <v>119</v>
      </c>
      <c r="BH4544" s="2" t="s">
        <v>119</v>
      </c>
      <c r="BI4544" s="2" t="s">
        <v>126</v>
      </c>
      <c r="BJ4544" s="2" t="s">
        <v>119</v>
      </c>
      <c r="BK4544" s="2" t="s">
        <v>112</v>
      </c>
      <c r="BL4544" s="2" t="s">
        <v>127</v>
      </c>
      <c r="BU4544" s="2" t="s">
        <v>112</v>
      </c>
      <c r="BW4544" s="2" t="s">
        <v>112</v>
      </c>
      <c r="BX4544" s="2" t="s">
        <v>112</v>
      </c>
      <c r="BZ4544" s="2" t="s">
        <v>112</v>
      </c>
      <c r="CE4544">
        <v>1</v>
      </c>
      <c r="DC4544" s="2" t="s">
        <v>112</v>
      </c>
    </row>
    <row r="4545" spans="1:107" x14ac:dyDescent="0.3">
      <c r="A4545">
        <f t="shared" si="210"/>
        <v>4545</v>
      </c>
      <c r="B4545">
        <f t="shared" si="211"/>
        <v>4545</v>
      </c>
      <c r="C4545">
        <f t="shared" si="212"/>
        <v>4545</v>
      </c>
      <c r="E4545" t="s">
        <v>6243</v>
      </c>
      <c r="G4545" t="s">
        <v>862</v>
      </c>
      <c r="I4545" t="s">
        <v>1443</v>
      </c>
      <c r="J4545" s="2" t="s">
        <v>117</v>
      </c>
      <c r="O4545" t="s">
        <v>9552</v>
      </c>
      <c r="Q4545" t="s">
        <v>9328</v>
      </c>
      <c r="Z4545" s="2" t="s">
        <v>120</v>
      </c>
      <c r="AA4545" s="2" t="s">
        <v>120</v>
      </c>
      <c r="AB4545" s="2" t="s">
        <v>121</v>
      </c>
      <c r="AC4545" s="2" t="s">
        <v>119</v>
      </c>
      <c r="AD4545" s="2" t="s">
        <v>119</v>
      </c>
      <c r="AE4545" s="2" t="s">
        <v>119</v>
      </c>
      <c r="AF4545" s="2" t="s">
        <v>119</v>
      </c>
      <c r="AG4545" s="2" t="s">
        <v>119</v>
      </c>
      <c r="AH4545" t="s">
        <v>1603</v>
      </c>
      <c r="AI4545" s="2" t="s">
        <v>119</v>
      </c>
      <c r="AJ4545" s="2" t="s">
        <v>119</v>
      </c>
      <c r="AK4545" t="s">
        <v>9292</v>
      </c>
      <c r="AL4545" t="s">
        <v>9292</v>
      </c>
      <c r="AM4545" t="s">
        <v>9292</v>
      </c>
      <c r="AN4545" s="2" t="s">
        <v>125</v>
      </c>
      <c r="AO4545" s="2" t="s">
        <v>119</v>
      </c>
      <c r="AP4545" s="2" t="s">
        <v>119</v>
      </c>
      <c r="AQ4545" s="2" t="s">
        <v>119</v>
      </c>
      <c r="AR4545" s="2" t="s">
        <v>119</v>
      </c>
      <c r="AS4545" s="2" t="s">
        <v>119</v>
      </c>
      <c r="AT4545" s="2" t="s">
        <v>119</v>
      </c>
      <c r="AU4545" s="2" t="s">
        <v>119</v>
      </c>
      <c r="AV4545" s="2" t="s">
        <v>119</v>
      </c>
      <c r="AW4545" s="2" t="s">
        <v>119</v>
      </c>
      <c r="AX4545" s="2" t="s">
        <v>119</v>
      </c>
      <c r="AY4545" s="2" t="s">
        <v>119</v>
      </c>
      <c r="AZ4545" s="2" t="s">
        <v>119</v>
      </c>
      <c r="BA4545" s="2" t="s">
        <v>119</v>
      </c>
      <c r="BB4545" s="2" t="s">
        <v>119</v>
      </c>
      <c r="BC4545" s="2" t="s">
        <v>119</v>
      </c>
      <c r="BD4545" s="2" t="s">
        <v>119</v>
      </c>
      <c r="BE4545" s="2" t="s">
        <v>119</v>
      </c>
      <c r="BF4545" s="2" t="s">
        <v>119</v>
      </c>
      <c r="BG4545" s="2" t="s">
        <v>119</v>
      </c>
      <c r="BH4545" s="2" t="s">
        <v>119</v>
      </c>
      <c r="BI4545" s="2" t="s">
        <v>126</v>
      </c>
      <c r="BJ4545" s="2" t="s">
        <v>119</v>
      </c>
      <c r="BK4545" s="2" t="s">
        <v>112</v>
      </c>
      <c r="BL4545" s="2" t="s">
        <v>127</v>
      </c>
      <c r="BU4545" s="2" t="s">
        <v>112</v>
      </c>
      <c r="BW4545" s="2" t="s">
        <v>112</v>
      </c>
      <c r="BX4545" s="2" t="s">
        <v>112</v>
      </c>
      <c r="BZ4545" s="2" t="s">
        <v>112</v>
      </c>
      <c r="CE4545">
        <v>1</v>
      </c>
      <c r="DC4545" s="2" t="s">
        <v>112</v>
      </c>
    </row>
    <row r="4546" spans="1:107" x14ac:dyDescent="0.3">
      <c r="A4546">
        <f t="shared" si="210"/>
        <v>4546</v>
      </c>
      <c r="B4546">
        <f t="shared" si="211"/>
        <v>4546</v>
      </c>
      <c r="C4546">
        <f t="shared" si="212"/>
        <v>4546</v>
      </c>
      <c r="E4546" t="s">
        <v>6244</v>
      </c>
      <c r="G4546" t="s">
        <v>862</v>
      </c>
      <c r="I4546" t="s">
        <v>1443</v>
      </c>
      <c r="J4546" s="2" t="s">
        <v>117</v>
      </c>
      <c r="O4546" t="s">
        <v>9552</v>
      </c>
      <c r="Q4546" t="s">
        <v>9328</v>
      </c>
      <c r="Z4546" s="2" t="s">
        <v>120</v>
      </c>
      <c r="AA4546" s="2" t="s">
        <v>120</v>
      </c>
      <c r="AB4546" s="2" t="s">
        <v>121</v>
      </c>
      <c r="AC4546" s="2" t="s">
        <v>119</v>
      </c>
      <c r="AD4546" s="2" t="s">
        <v>119</v>
      </c>
      <c r="AE4546" s="2" t="s">
        <v>119</v>
      </c>
      <c r="AF4546" s="2" t="s">
        <v>119</v>
      </c>
      <c r="AG4546" s="2" t="s">
        <v>119</v>
      </c>
      <c r="AH4546" t="s">
        <v>1603</v>
      </c>
      <c r="AI4546" s="2" t="s">
        <v>119</v>
      </c>
      <c r="AJ4546" s="2" t="s">
        <v>119</v>
      </c>
      <c r="AK4546" t="s">
        <v>9292</v>
      </c>
      <c r="AL4546" t="s">
        <v>9292</v>
      </c>
      <c r="AM4546" t="s">
        <v>9292</v>
      </c>
      <c r="AN4546" s="2" t="s">
        <v>125</v>
      </c>
      <c r="AO4546" s="2" t="s">
        <v>119</v>
      </c>
      <c r="AP4546" s="2" t="s">
        <v>119</v>
      </c>
      <c r="AQ4546" s="2" t="s">
        <v>119</v>
      </c>
      <c r="AR4546" s="2" t="s">
        <v>119</v>
      </c>
      <c r="AS4546" s="2" t="s">
        <v>119</v>
      </c>
      <c r="AT4546" s="2" t="s">
        <v>119</v>
      </c>
      <c r="AU4546" s="2" t="s">
        <v>119</v>
      </c>
      <c r="AV4546" s="2" t="s">
        <v>119</v>
      </c>
      <c r="AW4546" s="2" t="s">
        <v>119</v>
      </c>
      <c r="AX4546" s="2" t="s">
        <v>119</v>
      </c>
      <c r="AY4546" s="2" t="s">
        <v>119</v>
      </c>
      <c r="AZ4546" s="2" t="s">
        <v>119</v>
      </c>
      <c r="BA4546" s="2" t="s">
        <v>119</v>
      </c>
      <c r="BB4546" s="2" t="s">
        <v>119</v>
      </c>
      <c r="BC4546" s="2" t="s">
        <v>119</v>
      </c>
      <c r="BD4546" s="2" t="s">
        <v>119</v>
      </c>
      <c r="BE4546" s="2" t="s">
        <v>119</v>
      </c>
      <c r="BF4546" s="2" t="s">
        <v>119</v>
      </c>
      <c r="BG4546" s="2" t="s">
        <v>119</v>
      </c>
      <c r="BH4546" s="2" t="s">
        <v>119</v>
      </c>
      <c r="BI4546" s="2" t="s">
        <v>126</v>
      </c>
      <c r="BJ4546" s="2" t="s">
        <v>119</v>
      </c>
      <c r="BK4546" s="2" t="s">
        <v>112</v>
      </c>
      <c r="BL4546" s="2" t="s">
        <v>127</v>
      </c>
      <c r="BU4546" s="2" t="s">
        <v>112</v>
      </c>
      <c r="BW4546" s="2" t="s">
        <v>112</v>
      </c>
      <c r="BX4546" s="2" t="s">
        <v>112</v>
      </c>
      <c r="BZ4546" s="2" t="s">
        <v>112</v>
      </c>
      <c r="CE4546">
        <v>1</v>
      </c>
      <c r="DC4546" s="2" t="s">
        <v>112</v>
      </c>
    </row>
    <row r="4547" spans="1:107" x14ac:dyDescent="0.3">
      <c r="A4547">
        <f t="shared" si="210"/>
        <v>4547</v>
      </c>
      <c r="B4547">
        <f t="shared" si="211"/>
        <v>4547</v>
      </c>
      <c r="C4547">
        <f t="shared" si="212"/>
        <v>4547</v>
      </c>
      <c r="E4547" t="s">
        <v>6245</v>
      </c>
      <c r="G4547" t="s">
        <v>862</v>
      </c>
      <c r="I4547" t="s">
        <v>1443</v>
      </c>
      <c r="J4547" s="2" t="s">
        <v>117</v>
      </c>
      <c r="O4547" t="s">
        <v>9552</v>
      </c>
      <c r="Q4547" t="s">
        <v>9328</v>
      </c>
      <c r="Z4547" s="2" t="s">
        <v>120</v>
      </c>
      <c r="AA4547" s="2" t="s">
        <v>120</v>
      </c>
      <c r="AB4547" s="2" t="s">
        <v>121</v>
      </c>
      <c r="AC4547" s="2" t="s">
        <v>119</v>
      </c>
      <c r="AD4547" s="2" t="s">
        <v>119</v>
      </c>
      <c r="AE4547" s="2" t="s">
        <v>119</v>
      </c>
      <c r="AF4547" s="2" t="s">
        <v>119</v>
      </c>
      <c r="AG4547" s="2" t="s">
        <v>119</v>
      </c>
      <c r="AH4547" t="s">
        <v>1603</v>
      </c>
      <c r="AI4547" s="2" t="s">
        <v>119</v>
      </c>
      <c r="AJ4547" s="2" t="s">
        <v>119</v>
      </c>
      <c r="AK4547" t="s">
        <v>9292</v>
      </c>
      <c r="AL4547" t="s">
        <v>9292</v>
      </c>
      <c r="AM4547" t="s">
        <v>9292</v>
      </c>
      <c r="AN4547" s="2" t="s">
        <v>125</v>
      </c>
      <c r="AO4547" s="2" t="s">
        <v>119</v>
      </c>
      <c r="AP4547" s="2" t="s">
        <v>119</v>
      </c>
      <c r="AQ4547" s="2" t="s">
        <v>119</v>
      </c>
      <c r="AR4547" s="2" t="s">
        <v>119</v>
      </c>
      <c r="AS4547" s="2" t="s">
        <v>119</v>
      </c>
      <c r="AT4547" s="2" t="s">
        <v>119</v>
      </c>
      <c r="AU4547" s="2" t="s">
        <v>119</v>
      </c>
      <c r="AV4547" s="2" t="s">
        <v>119</v>
      </c>
      <c r="AW4547" s="2" t="s">
        <v>119</v>
      </c>
      <c r="AX4547" s="2" t="s">
        <v>119</v>
      </c>
      <c r="AY4547" s="2" t="s">
        <v>119</v>
      </c>
      <c r="AZ4547" s="2" t="s">
        <v>119</v>
      </c>
      <c r="BA4547" s="2" t="s">
        <v>119</v>
      </c>
      <c r="BB4547" s="2" t="s">
        <v>119</v>
      </c>
      <c r="BC4547" s="2" t="s">
        <v>119</v>
      </c>
      <c r="BD4547" s="2" t="s">
        <v>119</v>
      </c>
      <c r="BE4547" s="2" t="s">
        <v>119</v>
      </c>
      <c r="BF4547" s="2" t="s">
        <v>119</v>
      </c>
      <c r="BG4547" s="2" t="s">
        <v>119</v>
      </c>
      <c r="BH4547" s="2" t="s">
        <v>119</v>
      </c>
      <c r="BI4547" s="2" t="s">
        <v>126</v>
      </c>
      <c r="BJ4547" s="2" t="s">
        <v>119</v>
      </c>
      <c r="BK4547" s="2" t="s">
        <v>112</v>
      </c>
      <c r="BL4547" s="2" t="s">
        <v>127</v>
      </c>
      <c r="BU4547" s="2" t="s">
        <v>112</v>
      </c>
      <c r="BW4547" s="2" t="s">
        <v>112</v>
      </c>
      <c r="BX4547" s="2" t="s">
        <v>112</v>
      </c>
      <c r="BZ4547" s="2" t="s">
        <v>112</v>
      </c>
      <c r="CE4547">
        <v>1</v>
      </c>
      <c r="DC4547" s="2" t="s">
        <v>112</v>
      </c>
    </row>
    <row r="4548" spans="1:107" x14ac:dyDescent="0.3">
      <c r="A4548">
        <f t="shared" ref="A4548:A4611" si="213" xml:space="preserve"> A4547 +1</f>
        <v>4548</v>
      </c>
      <c r="B4548">
        <f t="shared" ref="B4548:B4611" si="214">B4547+1</f>
        <v>4548</v>
      </c>
      <c r="C4548">
        <f t="shared" ref="C4548:C4611" si="215">C4547+1</f>
        <v>4548</v>
      </c>
      <c r="E4548" t="s">
        <v>6246</v>
      </c>
      <c r="G4548" t="s">
        <v>862</v>
      </c>
      <c r="I4548" t="s">
        <v>1443</v>
      </c>
      <c r="J4548" s="2" t="s">
        <v>117</v>
      </c>
      <c r="O4548" t="s">
        <v>9552</v>
      </c>
      <c r="Q4548" t="s">
        <v>9328</v>
      </c>
      <c r="Z4548" s="2" t="s">
        <v>120</v>
      </c>
      <c r="AA4548" s="2" t="s">
        <v>120</v>
      </c>
      <c r="AB4548" s="2" t="s">
        <v>121</v>
      </c>
      <c r="AC4548" s="2" t="s">
        <v>119</v>
      </c>
      <c r="AD4548" s="2" t="s">
        <v>119</v>
      </c>
      <c r="AE4548" s="2" t="s">
        <v>119</v>
      </c>
      <c r="AF4548" s="2" t="s">
        <v>119</v>
      </c>
      <c r="AG4548" s="2" t="s">
        <v>119</v>
      </c>
      <c r="AH4548" t="s">
        <v>1603</v>
      </c>
      <c r="AI4548" s="2" t="s">
        <v>119</v>
      </c>
      <c r="AJ4548" s="2" t="s">
        <v>119</v>
      </c>
      <c r="AK4548" t="s">
        <v>9292</v>
      </c>
      <c r="AL4548" t="s">
        <v>9292</v>
      </c>
      <c r="AM4548" t="s">
        <v>9292</v>
      </c>
      <c r="AN4548" s="2" t="s">
        <v>125</v>
      </c>
      <c r="AO4548" s="2" t="s">
        <v>119</v>
      </c>
      <c r="AP4548" s="2" t="s">
        <v>119</v>
      </c>
      <c r="AQ4548" s="2" t="s">
        <v>119</v>
      </c>
      <c r="AR4548" s="2" t="s">
        <v>119</v>
      </c>
      <c r="AS4548" s="2" t="s">
        <v>119</v>
      </c>
      <c r="AT4548" s="2" t="s">
        <v>119</v>
      </c>
      <c r="AU4548" s="2" t="s">
        <v>119</v>
      </c>
      <c r="AV4548" s="2" t="s">
        <v>119</v>
      </c>
      <c r="AW4548" s="2" t="s">
        <v>119</v>
      </c>
      <c r="AX4548" s="2" t="s">
        <v>119</v>
      </c>
      <c r="AY4548" s="2" t="s">
        <v>119</v>
      </c>
      <c r="AZ4548" s="2" t="s">
        <v>119</v>
      </c>
      <c r="BA4548" s="2" t="s">
        <v>119</v>
      </c>
      <c r="BB4548" s="2" t="s">
        <v>119</v>
      </c>
      <c r="BC4548" s="2" t="s">
        <v>119</v>
      </c>
      <c r="BD4548" s="2" t="s">
        <v>119</v>
      </c>
      <c r="BE4548" s="2" t="s">
        <v>119</v>
      </c>
      <c r="BF4548" s="2" t="s">
        <v>119</v>
      </c>
      <c r="BG4548" s="2" t="s">
        <v>119</v>
      </c>
      <c r="BH4548" s="2" t="s">
        <v>119</v>
      </c>
      <c r="BI4548" s="2" t="s">
        <v>126</v>
      </c>
      <c r="BJ4548" s="2" t="s">
        <v>119</v>
      </c>
      <c r="BK4548" s="2" t="s">
        <v>112</v>
      </c>
      <c r="BL4548" s="2" t="s">
        <v>127</v>
      </c>
      <c r="BU4548" s="2" t="s">
        <v>112</v>
      </c>
      <c r="BW4548" s="2" t="s">
        <v>112</v>
      </c>
      <c r="BX4548" s="2" t="s">
        <v>112</v>
      </c>
      <c r="BZ4548" s="2" t="s">
        <v>112</v>
      </c>
      <c r="CE4548">
        <v>1</v>
      </c>
      <c r="DC4548" s="2" t="s">
        <v>112</v>
      </c>
    </row>
    <row r="4549" spans="1:107" x14ac:dyDescent="0.3">
      <c r="A4549">
        <f t="shared" si="213"/>
        <v>4549</v>
      </c>
      <c r="B4549">
        <f t="shared" si="214"/>
        <v>4549</v>
      </c>
      <c r="C4549">
        <f t="shared" si="215"/>
        <v>4549</v>
      </c>
      <c r="E4549" t="s">
        <v>6247</v>
      </c>
      <c r="G4549" t="s">
        <v>862</v>
      </c>
      <c r="I4549" t="s">
        <v>1443</v>
      </c>
      <c r="J4549" s="2" t="s">
        <v>117</v>
      </c>
      <c r="O4549" t="s">
        <v>9552</v>
      </c>
      <c r="Q4549" t="s">
        <v>9328</v>
      </c>
      <c r="Z4549" s="2" t="s">
        <v>120</v>
      </c>
      <c r="AA4549" s="2" t="s">
        <v>120</v>
      </c>
      <c r="AB4549" s="2" t="s">
        <v>121</v>
      </c>
      <c r="AC4549" s="2" t="s">
        <v>119</v>
      </c>
      <c r="AD4549" s="2" t="s">
        <v>119</v>
      </c>
      <c r="AE4549" s="2" t="s">
        <v>119</v>
      </c>
      <c r="AF4549" s="2" t="s">
        <v>119</v>
      </c>
      <c r="AG4549" s="2" t="s">
        <v>119</v>
      </c>
      <c r="AH4549" t="s">
        <v>1599</v>
      </c>
      <c r="AI4549" s="2" t="s">
        <v>119</v>
      </c>
      <c r="AJ4549" s="2" t="s">
        <v>119</v>
      </c>
      <c r="AK4549" t="s">
        <v>9292</v>
      </c>
      <c r="AL4549" t="s">
        <v>9292</v>
      </c>
      <c r="AM4549" t="s">
        <v>9292</v>
      </c>
      <c r="AN4549" s="2" t="s">
        <v>125</v>
      </c>
      <c r="AO4549" s="2" t="s">
        <v>119</v>
      </c>
      <c r="AP4549" s="2" t="s">
        <v>119</v>
      </c>
      <c r="AQ4549" s="2" t="s">
        <v>119</v>
      </c>
      <c r="AR4549" s="2" t="s">
        <v>119</v>
      </c>
      <c r="AS4549" s="2" t="s">
        <v>119</v>
      </c>
      <c r="AT4549" s="2" t="s">
        <v>119</v>
      </c>
      <c r="AU4549" s="2" t="s">
        <v>119</v>
      </c>
      <c r="AV4549" s="2" t="s">
        <v>119</v>
      </c>
      <c r="AW4549" s="2" t="s">
        <v>119</v>
      </c>
      <c r="AX4549" s="2" t="s">
        <v>119</v>
      </c>
      <c r="AY4549" s="2" t="s">
        <v>119</v>
      </c>
      <c r="AZ4549" s="2" t="s">
        <v>119</v>
      </c>
      <c r="BA4549" s="2" t="s">
        <v>119</v>
      </c>
      <c r="BB4549" s="2" t="s">
        <v>119</v>
      </c>
      <c r="BC4549" s="2" t="s">
        <v>119</v>
      </c>
      <c r="BD4549" s="2" t="s">
        <v>119</v>
      </c>
      <c r="BE4549" s="2" t="s">
        <v>119</v>
      </c>
      <c r="BF4549" s="2" t="s">
        <v>119</v>
      </c>
      <c r="BG4549" s="2" t="s">
        <v>119</v>
      </c>
      <c r="BH4549" s="2" t="s">
        <v>119</v>
      </c>
      <c r="BI4549" s="2" t="s">
        <v>126</v>
      </c>
      <c r="BJ4549" s="2" t="s">
        <v>119</v>
      </c>
      <c r="BK4549" s="2" t="s">
        <v>112</v>
      </c>
      <c r="BL4549" s="2" t="s">
        <v>127</v>
      </c>
      <c r="BU4549" s="2" t="s">
        <v>112</v>
      </c>
      <c r="BW4549" s="2" t="s">
        <v>112</v>
      </c>
      <c r="BX4549" s="2" t="s">
        <v>112</v>
      </c>
      <c r="BZ4549" s="2" t="s">
        <v>112</v>
      </c>
      <c r="CE4549">
        <v>1</v>
      </c>
      <c r="DC4549" s="2" t="s">
        <v>112</v>
      </c>
    </row>
    <row r="4550" spans="1:107" x14ac:dyDescent="0.3">
      <c r="A4550">
        <f t="shared" si="213"/>
        <v>4550</v>
      </c>
      <c r="B4550">
        <f t="shared" si="214"/>
        <v>4550</v>
      </c>
      <c r="C4550">
        <f t="shared" si="215"/>
        <v>4550</v>
      </c>
      <c r="E4550" t="s">
        <v>6248</v>
      </c>
      <c r="G4550" t="s">
        <v>861</v>
      </c>
      <c r="I4550" t="s">
        <v>1443</v>
      </c>
      <c r="J4550" s="2" t="s">
        <v>117</v>
      </c>
      <c r="O4550" t="s">
        <v>9551</v>
      </c>
      <c r="Q4550" t="s">
        <v>9328</v>
      </c>
      <c r="Z4550" s="2" t="s">
        <v>120</v>
      </c>
      <c r="AA4550" s="2" t="s">
        <v>120</v>
      </c>
      <c r="AB4550" s="2" t="s">
        <v>121</v>
      </c>
      <c r="AC4550" s="2" t="s">
        <v>119</v>
      </c>
      <c r="AD4550" s="2" t="s">
        <v>119</v>
      </c>
      <c r="AE4550" s="2" t="s">
        <v>119</v>
      </c>
      <c r="AF4550" s="2" t="s">
        <v>119</v>
      </c>
      <c r="AG4550" s="2" t="s">
        <v>119</v>
      </c>
      <c r="AH4550" t="s">
        <v>1608</v>
      </c>
      <c r="AI4550" s="2" t="s">
        <v>119</v>
      </c>
      <c r="AJ4550" s="2" t="s">
        <v>119</v>
      </c>
      <c r="AK4550" t="s">
        <v>9292</v>
      </c>
      <c r="AL4550" t="s">
        <v>9292</v>
      </c>
      <c r="AM4550" t="s">
        <v>9292</v>
      </c>
      <c r="AN4550" s="2" t="s">
        <v>125</v>
      </c>
      <c r="AO4550" s="2" t="s">
        <v>119</v>
      </c>
      <c r="AP4550" s="2" t="s">
        <v>119</v>
      </c>
      <c r="AQ4550" s="2" t="s">
        <v>119</v>
      </c>
      <c r="AR4550" s="2" t="s">
        <v>119</v>
      </c>
      <c r="AS4550" s="2" t="s">
        <v>119</v>
      </c>
      <c r="AT4550" s="2" t="s">
        <v>119</v>
      </c>
      <c r="AU4550" s="2" t="s">
        <v>119</v>
      </c>
      <c r="AV4550" s="2" t="s">
        <v>119</v>
      </c>
      <c r="AW4550" s="2" t="s">
        <v>119</v>
      </c>
      <c r="AX4550" s="2" t="s">
        <v>119</v>
      </c>
      <c r="AY4550" s="2" t="s">
        <v>119</v>
      </c>
      <c r="AZ4550" s="2" t="s">
        <v>119</v>
      </c>
      <c r="BA4550" s="2" t="s">
        <v>119</v>
      </c>
      <c r="BB4550" s="2" t="s">
        <v>119</v>
      </c>
      <c r="BC4550" s="2" t="s">
        <v>119</v>
      </c>
      <c r="BD4550" s="2" t="s">
        <v>119</v>
      </c>
      <c r="BE4550" s="2" t="s">
        <v>119</v>
      </c>
      <c r="BF4550" s="2" t="s">
        <v>119</v>
      </c>
      <c r="BG4550" s="2" t="s">
        <v>119</v>
      </c>
      <c r="BH4550" s="2" t="s">
        <v>119</v>
      </c>
      <c r="BI4550" s="2" t="s">
        <v>126</v>
      </c>
      <c r="BJ4550" s="2" t="s">
        <v>119</v>
      </c>
      <c r="BK4550" s="2" t="s">
        <v>112</v>
      </c>
      <c r="BL4550" s="2" t="s">
        <v>127</v>
      </c>
      <c r="BU4550" s="2" t="s">
        <v>112</v>
      </c>
      <c r="BW4550" s="2" t="s">
        <v>112</v>
      </c>
      <c r="BX4550" s="2" t="s">
        <v>112</v>
      </c>
      <c r="BZ4550" s="2" t="s">
        <v>112</v>
      </c>
      <c r="CE4550">
        <v>1</v>
      </c>
      <c r="DC4550" s="2" t="s">
        <v>112</v>
      </c>
    </row>
    <row r="4551" spans="1:107" x14ac:dyDescent="0.3">
      <c r="A4551">
        <f t="shared" si="213"/>
        <v>4551</v>
      </c>
      <c r="B4551">
        <f t="shared" si="214"/>
        <v>4551</v>
      </c>
      <c r="C4551">
        <f t="shared" si="215"/>
        <v>4551</v>
      </c>
      <c r="E4551" t="s">
        <v>6249</v>
      </c>
      <c r="G4551" t="s">
        <v>861</v>
      </c>
      <c r="I4551" t="s">
        <v>1443</v>
      </c>
      <c r="J4551" s="2" t="s">
        <v>117</v>
      </c>
      <c r="O4551" t="s">
        <v>9551</v>
      </c>
      <c r="Q4551" t="s">
        <v>9328</v>
      </c>
      <c r="Z4551" s="2" t="s">
        <v>120</v>
      </c>
      <c r="AA4551" s="2" t="s">
        <v>120</v>
      </c>
      <c r="AB4551" s="2" t="s">
        <v>121</v>
      </c>
      <c r="AC4551" s="2" t="s">
        <v>119</v>
      </c>
      <c r="AD4551" s="2" t="s">
        <v>119</v>
      </c>
      <c r="AE4551" s="2" t="s">
        <v>119</v>
      </c>
      <c r="AF4551" s="2" t="s">
        <v>119</v>
      </c>
      <c r="AG4551" s="2" t="s">
        <v>119</v>
      </c>
      <c r="AH4551" t="s">
        <v>1599</v>
      </c>
      <c r="AI4551" s="2" t="s">
        <v>119</v>
      </c>
      <c r="AJ4551" s="2" t="s">
        <v>119</v>
      </c>
      <c r="AK4551" t="s">
        <v>9292</v>
      </c>
      <c r="AL4551" t="s">
        <v>9292</v>
      </c>
      <c r="AM4551" t="s">
        <v>9292</v>
      </c>
      <c r="AN4551" s="2" t="s">
        <v>125</v>
      </c>
      <c r="AO4551" s="2" t="s">
        <v>119</v>
      </c>
      <c r="AP4551" s="2" t="s">
        <v>119</v>
      </c>
      <c r="AQ4551" s="2" t="s">
        <v>119</v>
      </c>
      <c r="AR4551" s="2" t="s">
        <v>119</v>
      </c>
      <c r="AS4551" s="2" t="s">
        <v>119</v>
      </c>
      <c r="AT4551" s="2" t="s">
        <v>119</v>
      </c>
      <c r="AU4551" s="2" t="s">
        <v>119</v>
      </c>
      <c r="AV4551" s="2" t="s">
        <v>119</v>
      </c>
      <c r="AW4551" s="2" t="s">
        <v>119</v>
      </c>
      <c r="AX4551" s="2" t="s">
        <v>119</v>
      </c>
      <c r="AY4551" s="2" t="s">
        <v>119</v>
      </c>
      <c r="AZ4551" s="2" t="s">
        <v>119</v>
      </c>
      <c r="BA4551" s="2" t="s">
        <v>119</v>
      </c>
      <c r="BB4551" s="2" t="s">
        <v>119</v>
      </c>
      <c r="BC4551" s="2" t="s">
        <v>119</v>
      </c>
      <c r="BD4551" s="2" t="s">
        <v>119</v>
      </c>
      <c r="BE4551" s="2" t="s">
        <v>119</v>
      </c>
      <c r="BF4551" s="2" t="s">
        <v>119</v>
      </c>
      <c r="BG4551" s="2" t="s">
        <v>119</v>
      </c>
      <c r="BH4551" s="2" t="s">
        <v>119</v>
      </c>
      <c r="BI4551" s="2" t="s">
        <v>126</v>
      </c>
      <c r="BJ4551" s="2" t="s">
        <v>119</v>
      </c>
      <c r="BK4551" s="2" t="s">
        <v>112</v>
      </c>
      <c r="BL4551" s="2" t="s">
        <v>127</v>
      </c>
      <c r="BU4551" s="2" t="s">
        <v>112</v>
      </c>
      <c r="BW4551" s="2" t="s">
        <v>112</v>
      </c>
      <c r="BX4551" s="2" t="s">
        <v>112</v>
      </c>
      <c r="BZ4551" s="2" t="s">
        <v>112</v>
      </c>
      <c r="CE4551">
        <v>1</v>
      </c>
      <c r="DC4551" s="2" t="s">
        <v>112</v>
      </c>
    </row>
    <row r="4552" spans="1:107" x14ac:dyDescent="0.3">
      <c r="A4552">
        <f t="shared" si="213"/>
        <v>4552</v>
      </c>
      <c r="B4552">
        <f t="shared" si="214"/>
        <v>4552</v>
      </c>
      <c r="C4552">
        <f t="shared" si="215"/>
        <v>4552</v>
      </c>
      <c r="E4552" t="s">
        <v>6250</v>
      </c>
      <c r="G4552" t="s">
        <v>861</v>
      </c>
      <c r="I4552" t="s">
        <v>1443</v>
      </c>
      <c r="J4552" s="2" t="s">
        <v>117</v>
      </c>
      <c r="O4552" t="s">
        <v>9551</v>
      </c>
      <c r="Q4552" t="s">
        <v>9328</v>
      </c>
      <c r="Z4552" s="2" t="s">
        <v>120</v>
      </c>
      <c r="AA4552" s="2" t="s">
        <v>120</v>
      </c>
      <c r="AB4552" s="2" t="s">
        <v>121</v>
      </c>
      <c r="AC4552" s="2" t="s">
        <v>119</v>
      </c>
      <c r="AD4552" s="2" t="s">
        <v>119</v>
      </c>
      <c r="AE4552" s="2" t="s">
        <v>119</v>
      </c>
      <c r="AF4552" s="2" t="s">
        <v>119</v>
      </c>
      <c r="AG4552" s="2" t="s">
        <v>119</v>
      </c>
      <c r="AH4552" t="s">
        <v>1599</v>
      </c>
      <c r="AI4552" s="2" t="s">
        <v>119</v>
      </c>
      <c r="AJ4552" s="2" t="s">
        <v>119</v>
      </c>
      <c r="AK4552" t="s">
        <v>9292</v>
      </c>
      <c r="AL4552" t="s">
        <v>9292</v>
      </c>
      <c r="AM4552" t="s">
        <v>9292</v>
      </c>
      <c r="AN4552" s="2" t="s">
        <v>125</v>
      </c>
      <c r="AO4552" s="2" t="s">
        <v>119</v>
      </c>
      <c r="AP4552" s="2" t="s">
        <v>119</v>
      </c>
      <c r="AQ4552" s="2" t="s">
        <v>119</v>
      </c>
      <c r="AR4552" s="2" t="s">
        <v>119</v>
      </c>
      <c r="AS4552" s="2" t="s">
        <v>119</v>
      </c>
      <c r="AT4552" s="2" t="s">
        <v>119</v>
      </c>
      <c r="AU4552" s="2" t="s">
        <v>119</v>
      </c>
      <c r="AV4552" s="2" t="s">
        <v>119</v>
      </c>
      <c r="AW4552" s="2" t="s">
        <v>119</v>
      </c>
      <c r="AX4552" s="2" t="s">
        <v>119</v>
      </c>
      <c r="AY4552" s="2" t="s">
        <v>119</v>
      </c>
      <c r="AZ4552" s="2" t="s">
        <v>119</v>
      </c>
      <c r="BA4552" s="2" t="s">
        <v>119</v>
      </c>
      <c r="BB4552" s="2" t="s">
        <v>119</v>
      </c>
      <c r="BC4552" s="2" t="s">
        <v>119</v>
      </c>
      <c r="BD4552" s="2" t="s">
        <v>119</v>
      </c>
      <c r="BE4552" s="2" t="s">
        <v>119</v>
      </c>
      <c r="BF4552" s="2" t="s">
        <v>119</v>
      </c>
      <c r="BG4552" s="2" t="s">
        <v>119</v>
      </c>
      <c r="BH4552" s="2" t="s">
        <v>119</v>
      </c>
      <c r="BI4552" s="2" t="s">
        <v>126</v>
      </c>
      <c r="BJ4552" s="2" t="s">
        <v>119</v>
      </c>
      <c r="BK4552" s="2" t="s">
        <v>112</v>
      </c>
      <c r="BL4552" s="2" t="s">
        <v>127</v>
      </c>
      <c r="BU4552" s="2" t="s">
        <v>112</v>
      </c>
      <c r="BW4552" s="2" t="s">
        <v>112</v>
      </c>
      <c r="BX4552" s="2" t="s">
        <v>112</v>
      </c>
      <c r="BZ4552" s="2" t="s">
        <v>112</v>
      </c>
      <c r="CE4552">
        <v>1</v>
      </c>
      <c r="DC4552" s="2" t="s">
        <v>112</v>
      </c>
    </row>
    <row r="4553" spans="1:107" x14ac:dyDescent="0.3">
      <c r="A4553">
        <f t="shared" si="213"/>
        <v>4553</v>
      </c>
      <c r="B4553">
        <f t="shared" si="214"/>
        <v>4553</v>
      </c>
      <c r="C4553">
        <f t="shared" si="215"/>
        <v>4553</v>
      </c>
      <c r="E4553" t="s">
        <v>6251</v>
      </c>
      <c r="G4553" t="s">
        <v>861</v>
      </c>
      <c r="I4553" t="s">
        <v>1443</v>
      </c>
      <c r="J4553" s="2" t="s">
        <v>117</v>
      </c>
      <c r="O4553" t="s">
        <v>9551</v>
      </c>
      <c r="Q4553" t="s">
        <v>9328</v>
      </c>
      <c r="Z4553" s="2" t="s">
        <v>120</v>
      </c>
      <c r="AA4553" s="2" t="s">
        <v>120</v>
      </c>
      <c r="AB4553" s="2" t="s">
        <v>121</v>
      </c>
      <c r="AC4553" s="2" t="s">
        <v>119</v>
      </c>
      <c r="AD4553" s="2" t="s">
        <v>119</v>
      </c>
      <c r="AE4553" s="2" t="s">
        <v>119</v>
      </c>
      <c r="AF4553" s="2" t="s">
        <v>119</v>
      </c>
      <c r="AG4553" s="2" t="s">
        <v>119</v>
      </c>
      <c r="AH4553" t="s">
        <v>1608</v>
      </c>
      <c r="AI4553" s="2" t="s">
        <v>119</v>
      </c>
      <c r="AJ4553" s="2" t="s">
        <v>119</v>
      </c>
      <c r="AK4553" t="s">
        <v>9292</v>
      </c>
      <c r="AL4553" t="s">
        <v>9292</v>
      </c>
      <c r="AM4553" t="s">
        <v>9292</v>
      </c>
      <c r="AN4553" s="2" t="s">
        <v>125</v>
      </c>
      <c r="AO4553" s="2" t="s">
        <v>119</v>
      </c>
      <c r="AP4553" s="2" t="s">
        <v>119</v>
      </c>
      <c r="AQ4553" s="2" t="s">
        <v>119</v>
      </c>
      <c r="AR4553" s="2" t="s">
        <v>119</v>
      </c>
      <c r="AS4553" s="2" t="s">
        <v>119</v>
      </c>
      <c r="AT4553" s="2" t="s">
        <v>119</v>
      </c>
      <c r="AU4553" s="2" t="s">
        <v>119</v>
      </c>
      <c r="AV4553" s="2" t="s">
        <v>119</v>
      </c>
      <c r="AW4553" s="2" t="s">
        <v>119</v>
      </c>
      <c r="AX4553" s="2" t="s">
        <v>119</v>
      </c>
      <c r="AY4553" s="2" t="s">
        <v>119</v>
      </c>
      <c r="AZ4553" s="2" t="s">
        <v>119</v>
      </c>
      <c r="BA4553" s="2" t="s">
        <v>119</v>
      </c>
      <c r="BB4553" s="2" t="s">
        <v>119</v>
      </c>
      <c r="BC4553" s="2" t="s">
        <v>119</v>
      </c>
      <c r="BD4553" s="2" t="s">
        <v>119</v>
      </c>
      <c r="BE4553" s="2" t="s">
        <v>119</v>
      </c>
      <c r="BF4553" s="2" t="s">
        <v>119</v>
      </c>
      <c r="BG4553" s="2" t="s">
        <v>119</v>
      </c>
      <c r="BH4553" s="2" t="s">
        <v>119</v>
      </c>
      <c r="BI4553" s="2" t="s">
        <v>126</v>
      </c>
      <c r="BJ4553" s="2" t="s">
        <v>119</v>
      </c>
      <c r="BK4553" s="2" t="s">
        <v>112</v>
      </c>
      <c r="BL4553" s="2" t="s">
        <v>127</v>
      </c>
      <c r="BU4553" s="2" t="s">
        <v>112</v>
      </c>
      <c r="BW4553" s="2" t="s">
        <v>112</v>
      </c>
      <c r="BX4553" s="2" t="s">
        <v>112</v>
      </c>
      <c r="BZ4553" s="2" t="s">
        <v>112</v>
      </c>
      <c r="CE4553">
        <v>1</v>
      </c>
      <c r="DC4553" s="2" t="s">
        <v>112</v>
      </c>
    </row>
    <row r="4554" spans="1:107" x14ac:dyDescent="0.3">
      <c r="A4554">
        <f t="shared" si="213"/>
        <v>4554</v>
      </c>
      <c r="B4554">
        <f t="shared" si="214"/>
        <v>4554</v>
      </c>
      <c r="C4554">
        <f t="shared" si="215"/>
        <v>4554</v>
      </c>
      <c r="E4554" t="s">
        <v>6252</v>
      </c>
      <c r="G4554" t="s">
        <v>861</v>
      </c>
      <c r="I4554" t="s">
        <v>1443</v>
      </c>
      <c r="J4554" s="2" t="s">
        <v>117</v>
      </c>
      <c r="O4554" t="s">
        <v>9551</v>
      </c>
      <c r="Q4554" t="s">
        <v>9328</v>
      </c>
      <c r="Z4554" s="2" t="s">
        <v>120</v>
      </c>
      <c r="AA4554" s="2" t="s">
        <v>120</v>
      </c>
      <c r="AB4554" s="2" t="s">
        <v>121</v>
      </c>
      <c r="AC4554" s="2" t="s">
        <v>119</v>
      </c>
      <c r="AD4554" s="2" t="s">
        <v>119</v>
      </c>
      <c r="AE4554" s="2" t="s">
        <v>119</v>
      </c>
      <c r="AF4554" s="2" t="s">
        <v>119</v>
      </c>
      <c r="AG4554" s="2" t="s">
        <v>119</v>
      </c>
      <c r="AH4554" t="s">
        <v>1608</v>
      </c>
      <c r="AI4554" s="2" t="s">
        <v>119</v>
      </c>
      <c r="AJ4554" s="2" t="s">
        <v>119</v>
      </c>
      <c r="AK4554" t="s">
        <v>9292</v>
      </c>
      <c r="AL4554" t="s">
        <v>9292</v>
      </c>
      <c r="AM4554" t="s">
        <v>9292</v>
      </c>
      <c r="AN4554" s="2" t="s">
        <v>125</v>
      </c>
      <c r="AO4554" s="2" t="s">
        <v>119</v>
      </c>
      <c r="AP4554" s="2" t="s">
        <v>119</v>
      </c>
      <c r="AQ4554" s="2" t="s">
        <v>119</v>
      </c>
      <c r="AR4554" s="2" t="s">
        <v>119</v>
      </c>
      <c r="AS4554" s="2" t="s">
        <v>119</v>
      </c>
      <c r="AT4554" s="2" t="s">
        <v>119</v>
      </c>
      <c r="AU4554" s="2" t="s">
        <v>119</v>
      </c>
      <c r="AV4554" s="2" t="s">
        <v>119</v>
      </c>
      <c r="AW4554" s="2" t="s">
        <v>119</v>
      </c>
      <c r="AX4554" s="2" t="s">
        <v>119</v>
      </c>
      <c r="AY4554" s="2" t="s">
        <v>119</v>
      </c>
      <c r="AZ4554" s="2" t="s">
        <v>119</v>
      </c>
      <c r="BA4554" s="2" t="s">
        <v>119</v>
      </c>
      <c r="BB4554" s="2" t="s">
        <v>119</v>
      </c>
      <c r="BC4554" s="2" t="s">
        <v>119</v>
      </c>
      <c r="BD4554" s="2" t="s">
        <v>119</v>
      </c>
      <c r="BE4554" s="2" t="s">
        <v>119</v>
      </c>
      <c r="BF4554" s="2" t="s">
        <v>119</v>
      </c>
      <c r="BG4554" s="2" t="s">
        <v>119</v>
      </c>
      <c r="BH4554" s="2" t="s">
        <v>119</v>
      </c>
      <c r="BI4554" s="2" t="s">
        <v>126</v>
      </c>
      <c r="BJ4554" s="2" t="s">
        <v>119</v>
      </c>
      <c r="BK4554" s="2" t="s">
        <v>112</v>
      </c>
      <c r="BL4554" s="2" t="s">
        <v>127</v>
      </c>
      <c r="BU4554" s="2" t="s">
        <v>112</v>
      </c>
      <c r="BW4554" s="2" t="s">
        <v>112</v>
      </c>
      <c r="BX4554" s="2" t="s">
        <v>112</v>
      </c>
      <c r="BZ4554" s="2" t="s">
        <v>112</v>
      </c>
      <c r="CE4554">
        <v>1</v>
      </c>
      <c r="DC4554" s="2" t="s">
        <v>112</v>
      </c>
    </row>
    <row r="4555" spans="1:107" x14ac:dyDescent="0.3">
      <c r="A4555">
        <f t="shared" si="213"/>
        <v>4555</v>
      </c>
      <c r="B4555">
        <f t="shared" si="214"/>
        <v>4555</v>
      </c>
      <c r="C4555">
        <f t="shared" si="215"/>
        <v>4555</v>
      </c>
      <c r="E4555" t="s">
        <v>6253</v>
      </c>
      <c r="G4555" t="s">
        <v>861</v>
      </c>
      <c r="I4555" t="s">
        <v>1443</v>
      </c>
      <c r="J4555" s="2" t="s">
        <v>117</v>
      </c>
      <c r="O4555" t="s">
        <v>9551</v>
      </c>
      <c r="Q4555" t="s">
        <v>9328</v>
      </c>
      <c r="Z4555" s="2" t="s">
        <v>120</v>
      </c>
      <c r="AA4555" s="2" t="s">
        <v>120</v>
      </c>
      <c r="AB4555" s="2" t="s">
        <v>121</v>
      </c>
      <c r="AC4555" s="2" t="s">
        <v>119</v>
      </c>
      <c r="AD4555" s="2" t="s">
        <v>119</v>
      </c>
      <c r="AE4555" s="2" t="s">
        <v>119</v>
      </c>
      <c r="AF4555" s="2" t="s">
        <v>119</v>
      </c>
      <c r="AG4555" s="2" t="s">
        <v>119</v>
      </c>
      <c r="AH4555" t="s">
        <v>1626</v>
      </c>
      <c r="AI4555" s="2" t="s">
        <v>119</v>
      </c>
      <c r="AJ4555" s="2" t="s">
        <v>119</v>
      </c>
      <c r="AK4555" t="s">
        <v>9292</v>
      </c>
      <c r="AL4555" t="s">
        <v>9292</v>
      </c>
      <c r="AM4555" t="s">
        <v>9292</v>
      </c>
      <c r="AN4555" s="2" t="s">
        <v>125</v>
      </c>
      <c r="AO4555" s="2" t="s">
        <v>119</v>
      </c>
      <c r="AP4555" s="2" t="s">
        <v>119</v>
      </c>
      <c r="AQ4555" s="2" t="s">
        <v>119</v>
      </c>
      <c r="AR4555" s="2" t="s">
        <v>119</v>
      </c>
      <c r="AS4555" s="2" t="s">
        <v>119</v>
      </c>
      <c r="AT4555" s="2" t="s">
        <v>119</v>
      </c>
      <c r="AU4555" s="2" t="s">
        <v>119</v>
      </c>
      <c r="AV4555" s="2" t="s">
        <v>119</v>
      </c>
      <c r="AW4555" s="2" t="s">
        <v>119</v>
      </c>
      <c r="AX4555" s="2" t="s">
        <v>119</v>
      </c>
      <c r="AY4555" s="2" t="s">
        <v>119</v>
      </c>
      <c r="AZ4555" s="2" t="s">
        <v>119</v>
      </c>
      <c r="BA4555" s="2" t="s">
        <v>119</v>
      </c>
      <c r="BB4555" s="2" t="s">
        <v>119</v>
      </c>
      <c r="BC4555" s="2" t="s">
        <v>119</v>
      </c>
      <c r="BD4555" s="2" t="s">
        <v>119</v>
      </c>
      <c r="BE4555" s="2" t="s">
        <v>119</v>
      </c>
      <c r="BF4555" s="2" t="s">
        <v>119</v>
      </c>
      <c r="BG4555" s="2" t="s">
        <v>119</v>
      </c>
      <c r="BH4555" s="2" t="s">
        <v>119</v>
      </c>
      <c r="BI4555" s="2" t="s">
        <v>126</v>
      </c>
      <c r="BJ4555" s="2" t="s">
        <v>119</v>
      </c>
      <c r="BK4555" s="2" t="s">
        <v>112</v>
      </c>
      <c r="BL4555" s="2" t="s">
        <v>127</v>
      </c>
      <c r="BU4555" s="2" t="s">
        <v>112</v>
      </c>
      <c r="BW4555" s="2" t="s">
        <v>112</v>
      </c>
      <c r="BX4555" s="2" t="s">
        <v>112</v>
      </c>
      <c r="BZ4555" s="2" t="s">
        <v>112</v>
      </c>
      <c r="CE4555">
        <v>1</v>
      </c>
      <c r="DC4555" s="2" t="s">
        <v>112</v>
      </c>
    </row>
    <row r="4556" spans="1:107" x14ac:dyDescent="0.3">
      <c r="A4556">
        <f t="shared" si="213"/>
        <v>4556</v>
      </c>
      <c r="B4556">
        <f t="shared" si="214"/>
        <v>4556</v>
      </c>
      <c r="C4556">
        <f t="shared" si="215"/>
        <v>4556</v>
      </c>
      <c r="E4556" t="s">
        <v>6254</v>
      </c>
      <c r="G4556" t="s">
        <v>863</v>
      </c>
      <c r="I4556" t="s">
        <v>1443</v>
      </c>
      <c r="J4556" s="2" t="s">
        <v>117</v>
      </c>
      <c r="O4556" t="s">
        <v>9552</v>
      </c>
      <c r="Q4556" t="s">
        <v>9328</v>
      </c>
      <c r="Z4556" s="2" t="s">
        <v>120</v>
      </c>
      <c r="AA4556" s="2" t="s">
        <v>120</v>
      </c>
      <c r="AB4556" s="2" t="s">
        <v>121</v>
      </c>
      <c r="AC4556" s="2" t="s">
        <v>119</v>
      </c>
      <c r="AD4556" s="2" t="s">
        <v>119</v>
      </c>
      <c r="AE4556" s="2" t="s">
        <v>119</v>
      </c>
      <c r="AF4556" s="2" t="s">
        <v>119</v>
      </c>
      <c r="AG4556" s="2" t="s">
        <v>119</v>
      </c>
      <c r="AH4556" t="s">
        <v>1625</v>
      </c>
      <c r="AI4556" s="2" t="s">
        <v>119</v>
      </c>
      <c r="AJ4556" s="2" t="s">
        <v>119</v>
      </c>
      <c r="AK4556" t="s">
        <v>9292</v>
      </c>
      <c r="AL4556" t="s">
        <v>9292</v>
      </c>
      <c r="AM4556" t="s">
        <v>9292</v>
      </c>
      <c r="AN4556" s="2" t="s">
        <v>125</v>
      </c>
      <c r="AO4556" s="2" t="s">
        <v>119</v>
      </c>
      <c r="AP4556" s="2" t="s">
        <v>119</v>
      </c>
      <c r="AQ4556" s="2" t="s">
        <v>119</v>
      </c>
      <c r="AR4556" s="2" t="s">
        <v>119</v>
      </c>
      <c r="AS4556" s="2" t="s">
        <v>119</v>
      </c>
      <c r="AT4556" s="2" t="s">
        <v>119</v>
      </c>
      <c r="AU4556" s="2" t="s">
        <v>119</v>
      </c>
      <c r="AV4556" s="2" t="s">
        <v>119</v>
      </c>
      <c r="AW4556" s="2" t="s">
        <v>119</v>
      </c>
      <c r="AX4556" s="2" t="s">
        <v>119</v>
      </c>
      <c r="AY4556" s="2" t="s">
        <v>119</v>
      </c>
      <c r="AZ4556" s="2" t="s">
        <v>119</v>
      </c>
      <c r="BA4556" s="2" t="s">
        <v>119</v>
      </c>
      <c r="BB4556" s="2" t="s">
        <v>119</v>
      </c>
      <c r="BC4556" s="2" t="s">
        <v>119</v>
      </c>
      <c r="BD4556" s="2" t="s">
        <v>119</v>
      </c>
      <c r="BE4556" s="2" t="s">
        <v>119</v>
      </c>
      <c r="BF4556" s="2" t="s">
        <v>119</v>
      </c>
      <c r="BG4556" s="2" t="s">
        <v>119</v>
      </c>
      <c r="BH4556" s="2" t="s">
        <v>119</v>
      </c>
      <c r="BI4556" s="2" t="s">
        <v>126</v>
      </c>
      <c r="BJ4556" s="2" t="s">
        <v>119</v>
      </c>
      <c r="BK4556" s="2" t="s">
        <v>112</v>
      </c>
      <c r="BL4556" s="2" t="s">
        <v>127</v>
      </c>
      <c r="BU4556" s="2" t="s">
        <v>112</v>
      </c>
      <c r="BW4556" s="2" t="s">
        <v>112</v>
      </c>
      <c r="BX4556" s="2" t="s">
        <v>112</v>
      </c>
      <c r="BZ4556" s="2" t="s">
        <v>112</v>
      </c>
      <c r="CE4556">
        <v>1</v>
      </c>
      <c r="DC4556" s="2" t="s">
        <v>112</v>
      </c>
    </row>
    <row r="4557" spans="1:107" x14ac:dyDescent="0.3">
      <c r="A4557">
        <f t="shared" si="213"/>
        <v>4557</v>
      </c>
      <c r="B4557">
        <f t="shared" si="214"/>
        <v>4557</v>
      </c>
      <c r="C4557">
        <f t="shared" si="215"/>
        <v>4557</v>
      </c>
      <c r="E4557" t="s">
        <v>6255</v>
      </c>
      <c r="G4557" t="s">
        <v>863</v>
      </c>
      <c r="I4557" t="s">
        <v>1443</v>
      </c>
      <c r="J4557" s="2" t="s">
        <v>117</v>
      </c>
      <c r="O4557" t="s">
        <v>9552</v>
      </c>
      <c r="Q4557" t="s">
        <v>9328</v>
      </c>
      <c r="Z4557" s="2" t="s">
        <v>120</v>
      </c>
      <c r="AA4557" s="2" t="s">
        <v>120</v>
      </c>
      <c r="AB4557" s="2" t="s">
        <v>121</v>
      </c>
      <c r="AC4557" s="2" t="s">
        <v>119</v>
      </c>
      <c r="AD4557" s="2" t="s">
        <v>119</v>
      </c>
      <c r="AE4557" s="2" t="s">
        <v>119</v>
      </c>
      <c r="AF4557" s="2" t="s">
        <v>119</v>
      </c>
      <c r="AG4557" s="2" t="s">
        <v>119</v>
      </c>
      <c r="AH4557" t="s">
        <v>1626</v>
      </c>
      <c r="AI4557" s="2" t="s">
        <v>119</v>
      </c>
      <c r="AJ4557" s="2" t="s">
        <v>119</v>
      </c>
      <c r="AK4557" t="s">
        <v>9292</v>
      </c>
      <c r="AL4557" t="s">
        <v>9292</v>
      </c>
      <c r="AM4557" t="s">
        <v>9292</v>
      </c>
      <c r="AN4557" s="2" t="s">
        <v>125</v>
      </c>
      <c r="AO4557" s="2" t="s">
        <v>119</v>
      </c>
      <c r="AP4557" s="2" t="s">
        <v>119</v>
      </c>
      <c r="AQ4557" s="2" t="s">
        <v>119</v>
      </c>
      <c r="AR4557" s="2" t="s">
        <v>119</v>
      </c>
      <c r="AS4557" s="2" t="s">
        <v>119</v>
      </c>
      <c r="AT4557" s="2" t="s">
        <v>119</v>
      </c>
      <c r="AU4557" s="2" t="s">
        <v>119</v>
      </c>
      <c r="AV4557" s="2" t="s">
        <v>119</v>
      </c>
      <c r="AW4557" s="2" t="s">
        <v>119</v>
      </c>
      <c r="AX4557" s="2" t="s">
        <v>119</v>
      </c>
      <c r="AY4557" s="2" t="s">
        <v>119</v>
      </c>
      <c r="AZ4557" s="2" t="s">
        <v>119</v>
      </c>
      <c r="BA4557" s="2" t="s">
        <v>119</v>
      </c>
      <c r="BB4557" s="2" t="s">
        <v>119</v>
      </c>
      <c r="BC4557" s="2" t="s">
        <v>119</v>
      </c>
      <c r="BD4557" s="2" t="s">
        <v>119</v>
      </c>
      <c r="BE4557" s="2" t="s">
        <v>119</v>
      </c>
      <c r="BF4557" s="2" t="s">
        <v>119</v>
      </c>
      <c r="BG4557" s="2" t="s">
        <v>119</v>
      </c>
      <c r="BH4557" s="2" t="s">
        <v>119</v>
      </c>
      <c r="BI4557" s="2" t="s">
        <v>126</v>
      </c>
      <c r="BJ4557" s="2" t="s">
        <v>119</v>
      </c>
      <c r="BK4557" s="2" t="s">
        <v>112</v>
      </c>
      <c r="BL4557" s="2" t="s">
        <v>127</v>
      </c>
      <c r="BU4557" s="2" t="s">
        <v>112</v>
      </c>
      <c r="BW4557" s="2" t="s">
        <v>112</v>
      </c>
      <c r="BX4557" s="2" t="s">
        <v>112</v>
      </c>
      <c r="BZ4557" s="2" t="s">
        <v>112</v>
      </c>
      <c r="CE4557">
        <v>1</v>
      </c>
      <c r="DC4557" s="2" t="s">
        <v>112</v>
      </c>
    </row>
    <row r="4558" spans="1:107" x14ac:dyDescent="0.3">
      <c r="A4558">
        <f t="shared" si="213"/>
        <v>4558</v>
      </c>
      <c r="B4558">
        <f t="shared" si="214"/>
        <v>4558</v>
      </c>
      <c r="C4558">
        <f t="shared" si="215"/>
        <v>4558</v>
      </c>
      <c r="E4558" t="s">
        <v>6256</v>
      </c>
      <c r="G4558" t="s">
        <v>863</v>
      </c>
      <c r="I4558" t="s">
        <v>1443</v>
      </c>
      <c r="J4558" s="2" t="s">
        <v>117</v>
      </c>
      <c r="O4558" t="s">
        <v>9552</v>
      </c>
      <c r="Q4558" t="s">
        <v>9328</v>
      </c>
      <c r="Z4558" s="2" t="s">
        <v>120</v>
      </c>
      <c r="AA4558" s="2" t="s">
        <v>120</v>
      </c>
      <c r="AB4558" s="2" t="s">
        <v>121</v>
      </c>
      <c r="AC4558" s="2" t="s">
        <v>119</v>
      </c>
      <c r="AD4558" s="2" t="s">
        <v>119</v>
      </c>
      <c r="AE4558" s="2" t="s">
        <v>119</v>
      </c>
      <c r="AF4558" s="2" t="s">
        <v>119</v>
      </c>
      <c r="AG4558" s="2" t="s">
        <v>119</v>
      </c>
      <c r="AH4558" t="s">
        <v>1626</v>
      </c>
      <c r="AI4558" s="2" t="s">
        <v>119</v>
      </c>
      <c r="AJ4558" s="2" t="s">
        <v>119</v>
      </c>
      <c r="AK4558" t="s">
        <v>9292</v>
      </c>
      <c r="AL4558" t="s">
        <v>9292</v>
      </c>
      <c r="AM4558" t="s">
        <v>9292</v>
      </c>
      <c r="AN4558" s="2" t="s">
        <v>125</v>
      </c>
      <c r="AO4558" s="2" t="s">
        <v>119</v>
      </c>
      <c r="AP4558" s="2" t="s">
        <v>119</v>
      </c>
      <c r="AQ4558" s="2" t="s">
        <v>119</v>
      </c>
      <c r="AR4558" s="2" t="s">
        <v>119</v>
      </c>
      <c r="AS4558" s="2" t="s">
        <v>119</v>
      </c>
      <c r="AT4558" s="2" t="s">
        <v>119</v>
      </c>
      <c r="AU4558" s="2" t="s">
        <v>119</v>
      </c>
      <c r="AV4558" s="2" t="s">
        <v>119</v>
      </c>
      <c r="AW4558" s="2" t="s">
        <v>119</v>
      </c>
      <c r="AX4558" s="2" t="s">
        <v>119</v>
      </c>
      <c r="AY4558" s="2" t="s">
        <v>119</v>
      </c>
      <c r="AZ4558" s="2" t="s">
        <v>119</v>
      </c>
      <c r="BA4558" s="2" t="s">
        <v>119</v>
      </c>
      <c r="BB4558" s="2" t="s">
        <v>119</v>
      </c>
      <c r="BC4558" s="2" t="s">
        <v>119</v>
      </c>
      <c r="BD4558" s="2" t="s">
        <v>119</v>
      </c>
      <c r="BE4558" s="2" t="s">
        <v>119</v>
      </c>
      <c r="BF4558" s="2" t="s">
        <v>119</v>
      </c>
      <c r="BG4558" s="2" t="s">
        <v>119</v>
      </c>
      <c r="BH4558" s="2" t="s">
        <v>119</v>
      </c>
      <c r="BI4558" s="2" t="s">
        <v>126</v>
      </c>
      <c r="BJ4558" s="2" t="s">
        <v>119</v>
      </c>
      <c r="BK4558" s="2" t="s">
        <v>112</v>
      </c>
      <c r="BL4558" s="2" t="s">
        <v>127</v>
      </c>
      <c r="BU4558" s="2" t="s">
        <v>112</v>
      </c>
      <c r="BW4558" s="2" t="s">
        <v>112</v>
      </c>
      <c r="BX4558" s="2" t="s">
        <v>112</v>
      </c>
      <c r="BZ4558" s="2" t="s">
        <v>112</v>
      </c>
      <c r="CE4558">
        <v>1</v>
      </c>
      <c r="DC4558" s="2" t="s">
        <v>112</v>
      </c>
    </row>
    <row r="4559" spans="1:107" x14ac:dyDescent="0.3">
      <c r="A4559">
        <f t="shared" si="213"/>
        <v>4559</v>
      </c>
      <c r="B4559">
        <f t="shared" si="214"/>
        <v>4559</v>
      </c>
      <c r="C4559">
        <f t="shared" si="215"/>
        <v>4559</v>
      </c>
      <c r="E4559" t="s">
        <v>6257</v>
      </c>
      <c r="G4559" t="s">
        <v>863</v>
      </c>
      <c r="I4559" t="s">
        <v>1443</v>
      </c>
      <c r="J4559" s="2" t="s">
        <v>117</v>
      </c>
      <c r="O4559" t="s">
        <v>9552</v>
      </c>
      <c r="Q4559" t="s">
        <v>9328</v>
      </c>
      <c r="Z4559" s="2" t="s">
        <v>120</v>
      </c>
      <c r="AA4559" s="2" t="s">
        <v>120</v>
      </c>
      <c r="AB4559" s="2" t="s">
        <v>121</v>
      </c>
      <c r="AC4559" s="2" t="s">
        <v>119</v>
      </c>
      <c r="AD4559" s="2" t="s">
        <v>119</v>
      </c>
      <c r="AE4559" s="2" t="s">
        <v>119</v>
      </c>
      <c r="AF4559" s="2" t="s">
        <v>119</v>
      </c>
      <c r="AG4559" s="2" t="s">
        <v>119</v>
      </c>
      <c r="AH4559" t="s">
        <v>1626</v>
      </c>
      <c r="AI4559" s="2" t="s">
        <v>119</v>
      </c>
      <c r="AJ4559" s="2" t="s">
        <v>119</v>
      </c>
      <c r="AK4559" t="s">
        <v>9292</v>
      </c>
      <c r="AL4559" t="s">
        <v>9292</v>
      </c>
      <c r="AM4559" t="s">
        <v>9292</v>
      </c>
      <c r="AN4559" s="2" t="s">
        <v>125</v>
      </c>
      <c r="AO4559" s="2" t="s">
        <v>119</v>
      </c>
      <c r="AP4559" s="2" t="s">
        <v>119</v>
      </c>
      <c r="AQ4559" s="2" t="s">
        <v>119</v>
      </c>
      <c r="AR4559" s="2" t="s">
        <v>119</v>
      </c>
      <c r="AS4559" s="2" t="s">
        <v>119</v>
      </c>
      <c r="AT4559" s="2" t="s">
        <v>119</v>
      </c>
      <c r="AU4559" s="2" t="s">
        <v>119</v>
      </c>
      <c r="AV4559" s="2" t="s">
        <v>119</v>
      </c>
      <c r="AW4559" s="2" t="s">
        <v>119</v>
      </c>
      <c r="AX4559" s="2" t="s">
        <v>119</v>
      </c>
      <c r="AY4559" s="2" t="s">
        <v>119</v>
      </c>
      <c r="AZ4559" s="2" t="s">
        <v>119</v>
      </c>
      <c r="BA4559" s="2" t="s">
        <v>119</v>
      </c>
      <c r="BB4559" s="2" t="s">
        <v>119</v>
      </c>
      <c r="BC4559" s="2" t="s">
        <v>119</v>
      </c>
      <c r="BD4559" s="2" t="s">
        <v>119</v>
      </c>
      <c r="BE4559" s="2" t="s">
        <v>119</v>
      </c>
      <c r="BF4559" s="2" t="s">
        <v>119</v>
      </c>
      <c r="BG4559" s="2" t="s">
        <v>119</v>
      </c>
      <c r="BH4559" s="2" t="s">
        <v>119</v>
      </c>
      <c r="BI4559" s="2" t="s">
        <v>126</v>
      </c>
      <c r="BJ4559" s="2" t="s">
        <v>119</v>
      </c>
      <c r="BK4559" s="2" t="s">
        <v>112</v>
      </c>
      <c r="BL4559" s="2" t="s">
        <v>127</v>
      </c>
      <c r="BU4559" s="2" t="s">
        <v>112</v>
      </c>
      <c r="BW4559" s="2" t="s">
        <v>112</v>
      </c>
      <c r="BX4559" s="2" t="s">
        <v>112</v>
      </c>
      <c r="BZ4559" s="2" t="s">
        <v>112</v>
      </c>
      <c r="CE4559">
        <v>1</v>
      </c>
      <c r="DC4559" s="2" t="s">
        <v>112</v>
      </c>
    </row>
    <row r="4560" spans="1:107" x14ac:dyDescent="0.3">
      <c r="A4560">
        <f t="shared" si="213"/>
        <v>4560</v>
      </c>
      <c r="B4560">
        <f t="shared" si="214"/>
        <v>4560</v>
      </c>
      <c r="C4560">
        <f t="shared" si="215"/>
        <v>4560</v>
      </c>
      <c r="E4560" t="s">
        <v>6258</v>
      </c>
      <c r="G4560" t="s">
        <v>863</v>
      </c>
      <c r="I4560" t="s">
        <v>1443</v>
      </c>
      <c r="J4560" s="2" t="s">
        <v>117</v>
      </c>
      <c r="O4560" t="s">
        <v>9552</v>
      </c>
      <c r="Q4560" t="s">
        <v>9328</v>
      </c>
      <c r="Z4560" s="2" t="s">
        <v>120</v>
      </c>
      <c r="AA4560" s="2" t="s">
        <v>120</v>
      </c>
      <c r="AB4560" s="2" t="s">
        <v>121</v>
      </c>
      <c r="AC4560" s="2" t="s">
        <v>119</v>
      </c>
      <c r="AD4560" s="2" t="s">
        <v>119</v>
      </c>
      <c r="AE4560" s="2" t="s">
        <v>119</v>
      </c>
      <c r="AF4560" s="2" t="s">
        <v>119</v>
      </c>
      <c r="AG4560" s="2" t="s">
        <v>119</v>
      </c>
      <c r="AH4560" t="s">
        <v>1625</v>
      </c>
      <c r="AI4560" s="2" t="s">
        <v>119</v>
      </c>
      <c r="AJ4560" s="2" t="s">
        <v>119</v>
      </c>
      <c r="AK4560" t="s">
        <v>9292</v>
      </c>
      <c r="AL4560" t="s">
        <v>9292</v>
      </c>
      <c r="AM4560" t="s">
        <v>9292</v>
      </c>
      <c r="AN4560" s="2" t="s">
        <v>125</v>
      </c>
      <c r="AO4560" s="2" t="s">
        <v>119</v>
      </c>
      <c r="AP4560" s="2" t="s">
        <v>119</v>
      </c>
      <c r="AQ4560" s="2" t="s">
        <v>119</v>
      </c>
      <c r="AR4560" s="2" t="s">
        <v>119</v>
      </c>
      <c r="AS4560" s="2" t="s">
        <v>119</v>
      </c>
      <c r="AT4560" s="2" t="s">
        <v>119</v>
      </c>
      <c r="AU4560" s="2" t="s">
        <v>119</v>
      </c>
      <c r="AV4560" s="2" t="s">
        <v>119</v>
      </c>
      <c r="AW4560" s="2" t="s">
        <v>119</v>
      </c>
      <c r="AX4560" s="2" t="s">
        <v>119</v>
      </c>
      <c r="AY4560" s="2" t="s">
        <v>119</v>
      </c>
      <c r="AZ4560" s="2" t="s">
        <v>119</v>
      </c>
      <c r="BA4560" s="2" t="s">
        <v>119</v>
      </c>
      <c r="BB4560" s="2" t="s">
        <v>119</v>
      </c>
      <c r="BC4560" s="2" t="s">
        <v>119</v>
      </c>
      <c r="BD4560" s="2" t="s">
        <v>119</v>
      </c>
      <c r="BE4560" s="2" t="s">
        <v>119</v>
      </c>
      <c r="BF4560" s="2" t="s">
        <v>119</v>
      </c>
      <c r="BG4560" s="2" t="s">
        <v>119</v>
      </c>
      <c r="BH4560" s="2" t="s">
        <v>119</v>
      </c>
      <c r="BI4560" s="2" t="s">
        <v>126</v>
      </c>
      <c r="BJ4560" s="2" t="s">
        <v>119</v>
      </c>
      <c r="BK4560" s="2" t="s">
        <v>112</v>
      </c>
      <c r="BL4560" s="2" t="s">
        <v>127</v>
      </c>
      <c r="BU4560" s="2" t="s">
        <v>112</v>
      </c>
      <c r="BW4560" s="2" t="s">
        <v>112</v>
      </c>
      <c r="BX4560" s="2" t="s">
        <v>112</v>
      </c>
      <c r="BZ4560" s="2" t="s">
        <v>112</v>
      </c>
      <c r="CE4560">
        <v>1</v>
      </c>
      <c r="DC4560" s="2" t="s">
        <v>112</v>
      </c>
    </row>
    <row r="4561" spans="1:107" x14ac:dyDescent="0.3">
      <c r="A4561">
        <f t="shared" si="213"/>
        <v>4561</v>
      </c>
      <c r="B4561">
        <f t="shared" si="214"/>
        <v>4561</v>
      </c>
      <c r="C4561">
        <f t="shared" si="215"/>
        <v>4561</v>
      </c>
      <c r="E4561" t="s">
        <v>6259</v>
      </c>
      <c r="G4561" t="s">
        <v>863</v>
      </c>
      <c r="I4561" t="s">
        <v>1443</v>
      </c>
      <c r="J4561" s="2" t="s">
        <v>117</v>
      </c>
      <c r="O4561" t="s">
        <v>9552</v>
      </c>
      <c r="Q4561" t="s">
        <v>9328</v>
      </c>
      <c r="Z4561" s="2" t="s">
        <v>120</v>
      </c>
      <c r="AA4561" s="2" t="s">
        <v>120</v>
      </c>
      <c r="AB4561" s="2" t="s">
        <v>121</v>
      </c>
      <c r="AC4561" s="2" t="s">
        <v>119</v>
      </c>
      <c r="AD4561" s="2" t="s">
        <v>119</v>
      </c>
      <c r="AE4561" s="2" t="s">
        <v>119</v>
      </c>
      <c r="AF4561" s="2" t="s">
        <v>119</v>
      </c>
      <c r="AG4561" s="2" t="s">
        <v>119</v>
      </c>
      <c r="AH4561" t="s">
        <v>1625</v>
      </c>
      <c r="AI4561" s="2" t="s">
        <v>119</v>
      </c>
      <c r="AJ4561" s="2" t="s">
        <v>119</v>
      </c>
      <c r="AK4561" t="s">
        <v>9292</v>
      </c>
      <c r="AL4561" t="s">
        <v>9292</v>
      </c>
      <c r="AM4561" t="s">
        <v>9292</v>
      </c>
      <c r="AN4561" s="2" t="s">
        <v>125</v>
      </c>
      <c r="AO4561" s="2" t="s">
        <v>119</v>
      </c>
      <c r="AP4561" s="2" t="s">
        <v>119</v>
      </c>
      <c r="AQ4561" s="2" t="s">
        <v>119</v>
      </c>
      <c r="AR4561" s="2" t="s">
        <v>119</v>
      </c>
      <c r="AS4561" s="2" t="s">
        <v>119</v>
      </c>
      <c r="AT4561" s="2" t="s">
        <v>119</v>
      </c>
      <c r="AU4561" s="2" t="s">
        <v>119</v>
      </c>
      <c r="AV4561" s="2" t="s">
        <v>119</v>
      </c>
      <c r="AW4561" s="2" t="s">
        <v>119</v>
      </c>
      <c r="AX4561" s="2" t="s">
        <v>119</v>
      </c>
      <c r="AY4561" s="2" t="s">
        <v>119</v>
      </c>
      <c r="AZ4561" s="2" t="s">
        <v>119</v>
      </c>
      <c r="BA4561" s="2" t="s">
        <v>119</v>
      </c>
      <c r="BB4561" s="2" t="s">
        <v>119</v>
      </c>
      <c r="BC4561" s="2" t="s">
        <v>119</v>
      </c>
      <c r="BD4561" s="2" t="s">
        <v>119</v>
      </c>
      <c r="BE4561" s="2" t="s">
        <v>119</v>
      </c>
      <c r="BF4561" s="2" t="s">
        <v>119</v>
      </c>
      <c r="BG4561" s="2" t="s">
        <v>119</v>
      </c>
      <c r="BH4561" s="2" t="s">
        <v>119</v>
      </c>
      <c r="BI4561" s="2" t="s">
        <v>126</v>
      </c>
      <c r="BJ4561" s="2" t="s">
        <v>119</v>
      </c>
      <c r="BK4561" s="2" t="s">
        <v>112</v>
      </c>
      <c r="BL4561" s="2" t="s">
        <v>127</v>
      </c>
      <c r="BU4561" s="2" t="s">
        <v>112</v>
      </c>
      <c r="BW4561" s="2" t="s">
        <v>112</v>
      </c>
      <c r="BX4561" s="2" t="s">
        <v>112</v>
      </c>
      <c r="BZ4561" s="2" t="s">
        <v>112</v>
      </c>
      <c r="CE4561">
        <v>1</v>
      </c>
      <c r="DC4561" s="2" t="s">
        <v>112</v>
      </c>
    </row>
    <row r="4562" spans="1:107" x14ac:dyDescent="0.3">
      <c r="A4562">
        <f t="shared" si="213"/>
        <v>4562</v>
      </c>
      <c r="B4562">
        <f t="shared" si="214"/>
        <v>4562</v>
      </c>
      <c r="C4562">
        <f t="shared" si="215"/>
        <v>4562</v>
      </c>
      <c r="E4562" t="s">
        <v>6260</v>
      </c>
      <c r="G4562" t="s">
        <v>864</v>
      </c>
      <c r="I4562" t="s">
        <v>1443</v>
      </c>
      <c r="J4562" s="2" t="s">
        <v>117</v>
      </c>
      <c r="O4562" t="s">
        <v>9552</v>
      </c>
      <c r="Q4562" t="s">
        <v>9328</v>
      </c>
      <c r="Z4562" s="2" t="s">
        <v>120</v>
      </c>
      <c r="AA4562" s="2" t="s">
        <v>120</v>
      </c>
      <c r="AB4562" s="2" t="s">
        <v>121</v>
      </c>
      <c r="AC4562" s="2" t="s">
        <v>119</v>
      </c>
      <c r="AD4562" s="2" t="s">
        <v>119</v>
      </c>
      <c r="AE4562" s="2" t="s">
        <v>119</v>
      </c>
      <c r="AF4562" s="2" t="s">
        <v>119</v>
      </c>
      <c r="AG4562" s="2" t="s">
        <v>119</v>
      </c>
      <c r="AH4562" t="s">
        <v>1599</v>
      </c>
      <c r="AI4562" s="2" t="s">
        <v>119</v>
      </c>
      <c r="AJ4562" s="2" t="s">
        <v>119</v>
      </c>
      <c r="AK4562" t="s">
        <v>9292</v>
      </c>
      <c r="AL4562" t="s">
        <v>9292</v>
      </c>
      <c r="AM4562" t="s">
        <v>9292</v>
      </c>
      <c r="AN4562" s="2" t="s">
        <v>125</v>
      </c>
      <c r="AO4562" s="2" t="s">
        <v>119</v>
      </c>
      <c r="AP4562" s="2" t="s">
        <v>119</v>
      </c>
      <c r="AQ4562" s="2" t="s">
        <v>119</v>
      </c>
      <c r="AR4562" s="2" t="s">
        <v>119</v>
      </c>
      <c r="AS4562" s="2" t="s">
        <v>119</v>
      </c>
      <c r="AT4562" s="2" t="s">
        <v>119</v>
      </c>
      <c r="AU4562" s="2" t="s">
        <v>119</v>
      </c>
      <c r="AV4562" s="2" t="s">
        <v>119</v>
      </c>
      <c r="AW4562" s="2" t="s">
        <v>119</v>
      </c>
      <c r="AX4562" s="2" t="s">
        <v>119</v>
      </c>
      <c r="AY4562" s="2" t="s">
        <v>119</v>
      </c>
      <c r="AZ4562" s="2" t="s">
        <v>119</v>
      </c>
      <c r="BA4562" s="2" t="s">
        <v>119</v>
      </c>
      <c r="BB4562" s="2" t="s">
        <v>119</v>
      </c>
      <c r="BC4562" s="2" t="s">
        <v>119</v>
      </c>
      <c r="BD4562" s="2" t="s">
        <v>119</v>
      </c>
      <c r="BE4562" s="2" t="s">
        <v>119</v>
      </c>
      <c r="BF4562" s="2" t="s">
        <v>119</v>
      </c>
      <c r="BG4562" s="2" t="s">
        <v>119</v>
      </c>
      <c r="BH4562" s="2" t="s">
        <v>119</v>
      </c>
      <c r="BI4562" s="2" t="s">
        <v>126</v>
      </c>
      <c r="BJ4562" s="2" t="s">
        <v>119</v>
      </c>
      <c r="BK4562" s="2" t="s">
        <v>112</v>
      </c>
      <c r="BL4562" s="2" t="s">
        <v>127</v>
      </c>
      <c r="BU4562" s="2" t="s">
        <v>112</v>
      </c>
      <c r="BW4562" s="2" t="s">
        <v>112</v>
      </c>
      <c r="BX4562" s="2" t="s">
        <v>112</v>
      </c>
      <c r="BZ4562" s="2" t="s">
        <v>112</v>
      </c>
      <c r="CE4562">
        <v>1</v>
      </c>
      <c r="DC4562" s="2" t="s">
        <v>112</v>
      </c>
    </row>
    <row r="4563" spans="1:107" x14ac:dyDescent="0.3">
      <c r="A4563">
        <f t="shared" si="213"/>
        <v>4563</v>
      </c>
      <c r="B4563">
        <f t="shared" si="214"/>
        <v>4563</v>
      </c>
      <c r="C4563">
        <f t="shared" si="215"/>
        <v>4563</v>
      </c>
      <c r="E4563" t="s">
        <v>6261</v>
      </c>
      <c r="G4563" t="s">
        <v>864</v>
      </c>
      <c r="I4563" t="s">
        <v>1443</v>
      </c>
      <c r="J4563" s="2" t="s">
        <v>117</v>
      </c>
      <c r="O4563" t="s">
        <v>9552</v>
      </c>
      <c r="Q4563" t="s">
        <v>9328</v>
      </c>
      <c r="Z4563" s="2" t="s">
        <v>120</v>
      </c>
      <c r="AA4563" s="2" t="s">
        <v>120</v>
      </c>
      <c r="AB4563" s="2" t="s">
        <v>121</v>
      </c>
      <c r="AC4563" s="2" t="s">
        <v>119</v>
      </c>
      <c r="AD4563" s="2" t="s">
        <v>119</v>
      </c>
      <c r="AE4563" s="2" t="s">
        <v>119</v>
      </c>
      <c r="AF4563" s="2" t="s">
        <v>119</v>
      </c>
      <c r="AG4563" s="2" t="s">
        <v>119</v>
      </c>
      <c r="AH4563" t="s">
        <v>1625</v>
      </c>
      <c r="AI4563" s="2" t="s">
        <v>119</v>
      </c>
      <c r="AJ4563" s="2" t="s">
        <v>119</v>
      </c>
      <c r="AK4563" t="s">
        <v>9292</v>
      </c>
      <c r="AL4563" t="s">
        <v>9292</v>
      </c>
      <c r="AM4563" t="s">
        <v>9292</v>
      </c>
      <c r="AN4563" s="2" t="s">
        <v>125</v>
      </c>
      <c r="AO4563" s="2" t="s">
        <v>119</v>
      </c>
      <c r="AP4563" s="2" t="s">
        <v>119</v>
      </c>
      <c r="AQ4563" s="2" t="s">
        <v>119</v>
      </c>
      <c r="AR4563" s="2" t="s">
        <v>119</v>
      </c>
      <c r="AS4563" s="2" t="s">
        <v>119</v>
      </c>
      <c r="AT4563" s="2" t="s">
        <v>119</v>
      </c>
      <c r="AU4563" s="2" t="s">
        <v>119</v>
      </c>
      <c r="AV4563" s="2" t="s">
        <v>119</v>
      </c>
      <c r="AW4563" s="2" t="s">
        <v>119</v>
      </c>
      <c r="AX4563" s="2" t="s">
        <v>119</v>
      </c>
      <c r="AY4563" s="2" t="s">
        <v>119</v>
      </c>
      <c r="AZ4563" s="2" t="s">
        <v>119</v>
      </c>
      <c r="BA4563" s="2" t="s">
        <v>119</v>
      </c>
      <c r="BB4563" s="2" t="s">
        <v>119</v>
      </c>
      <c r="BC4563" s="2" t="s">
        <v>119</v>
      </c>
      <c r="BD4563" s="2" t="s">
        <v>119</v>
      </c>
      <c r="BE4563" s="2" t="s">
        <v>119</v>
      </c>
      <c r="BF4563" s="2" t="s">
        <v>119</v>
      </c>
      <c r="BG4563" s="2" t="s">
        <v>119</v>
      </c>
      <c r="BH4563" s="2" t="s">
        <v>119</v>
      </c>
      <c r="BI4563" s="2" t="s">
        <v>126</v>
      </c>
      <c r="BJ4563" s="2" t="s">
        <v>119</v>
      </c>
      <c r="BK4563" s="2" t="s">
        <v>112</v>
      </c>
      <c r="BL4563" s="2" t="s">
        <v>127</v>
      </c>
      <c r="BU4563" s="2" t="s">
        <v>112</v>
      </c>
      <c r="BW4563" s="2" t="s">
        <v>112</v>
      </c>
      <c r="BX4563" s="2" t="s">
        <v>112</v>
      </c>
      <c r="BZ4563" s="2" t="s">
        <v>112</v>
      </c>
      <c r="CE4563">
        <v>1</v>
      </c>
      <c r="DC4563" s="2" t="s">
        <v>112</v>
      </c>
    </row>
    <row r="4564" spans="1:107" x14ac:dyDescent="0.3">
      <c r="A4564">
        <f t="shared" si="213"/>
        <v>4564</v>
      </c>
      <c r="B4564">
        <f t="shared" si="214"/>
        <v>4564</v>
      </c>
      <c r="C4564">
        <f t="shared" si="215"/>
        <v>4564</v>
      </c>
      <c r="E4564" t="s">
        <v>6262</v>
      </c>
      <c r="G4564" t="s">
        <v>864</v>
      </c>
      <c r="I4564" t="s">
        <v>1443</v>
      </c>
      <c r="J4564" s="2" t="s">
        <v>117</v>
      </c>
      <c r="O4564" t="s">
        <v>9552</v>
      </c>
      <c r="Q4564" t="s">
        <v>9328</v>
      </c>
      <c r="Z4564" s="2" t="s">
        <v>120</v>
      </c>
      <c r="AA4564" s="2" t="s">
        <v>120</v>
      </c>
      <c r="AB4564" s="2" t="s">
        <v>121</v>
      </c>
      <c r="AC4564" s="2" t="s">
        <v>119</v>
      </c>
      <c r="AD4564" s="2" t="s">
        <v>119</v>
      </c>
      <c r="AE4564" s="2" t="s">
        <v>119</v>
      </c>
      <c r="AF4564" s="2" t="s">
        <v>119</v>
      </c>
      <c r="AG4564" s="2" t="s">
        <v>119</v>
      </c>
      <c r="AH4564" t="s">
        <v>1625</v>
      </c>
      <c r="AI4564" s="2" t="s">
        <v>119</v>
      </c>
      <c r="AJ4564" s="2" t="s">
        <v>119</v>
      </c>
      <c r="AK4564" t="s">
        <v>9292</v>
      </c>
      <c r="AL4564" t="s">
        <v>9292</v>
      </c>
      <c r="AM4564" t="s">
        <v>9292</v>
      </c>
      <c r="AN4564" s="2" t="s">
        <v>125</v>
      </c>
      <c r="AO4564" s="2" t="s">
        <v>119</v>
      </c>
      <c r="AP4564" s="2" t="s">
        <v>119</v>
      </c>
      <c r="AQ4564" s="2" t="s">
        <v>119</v>
      </c>
      <c r="AR4564" s="2" t="s">
        <v>119</v>
      </c>
      <c r="AS4564" s="2" t="s">
        <v>119</v>
      </c>
      <c r="AT4564" s="2" t="s">
        <v>119</v>
      </c>
      <c r="AU4564" s="2" t="s">
        <v>119</v>
      </c>
      <c r="AV4564" s="2" t="s">
        <v>119</v>
      </c>
      <c r="AW4564" s="2" t="s">
        <v>119</v>
      </c>
      <c r="AX4564" s="2" t="s">
        <v>119</v>
      </c>
      <c r="AY4564" s="2" t="s">
        <v>119</v>
      </c>
      <c r="AZ4564" s="2" t="s">
        <v>119</v>
      </c>
      <c r="BA4564" s="2" t="s">
        <v>119</v>
      </c>
      <c r="BB4564" s="2" t="s">
        <v>119</v>
      </c>
      <c r="BC4564" s="2" t="s">
        <v>119</v>
      </c>
      <c r="BD4564" s="2" t="s">
        <v>119</v>
      </c>
      <c r="BE4564" s="2" t="s">
        <v>119</v>
      </c>
      <c r="BF4564" s="2" t="s">
        <v>119</v>
      </c>
      <c r="BG4564" s="2" t="s">
        <v>119</v>
      </c>
      <c r="BH4564" s="2" t="s">
        <v>119</v>
      </c>
      <c r="BI4564" s="2" t="s">
        <v>126</v>
      </c>
      <c r="BJ4564" s="2" t="s">
        <v>119</v>
      </c>
      <c r="BK4564" s="2" t="s">
        <v>112</v>
      </c>
      <c r="BL4564" s="2" t="s">
        <v>127</v>
      </c>
      <c r="BU4564" s="2" t="s">
        <v>112</v>
      </c>
      <c r="BW4564" s="2" t="s">
        <v>112</v>
      </c>
      <c r="BX4564" s="2" t="s">
        <v>112</v>
      </c>
      <c r="BZ4564" s="2" t="s">
        <v>112</v>
      </c>
      <c r="CE4564">
        <v>1</v>
      </c>
      <c r="DC4564" s="2" t="s">
        <v>112</v>
      </c>
    </row>
    <row r="4565" spans="1:107" x14ac:dyDescent="0.3">
      <c r="A4565">
        <f t="shared" si="213"/>
        <v>4565</v>
      </c>
      <c r="B4565">
        <f t="shared" si="214"/>
        <v>4565</v>
      </c>
      <c r="C4565">
        <f t="shared" si="215"/>
        <v>4565</v>
      </c>
      <c r="E4565" t="s">
        <v>6263</v>
      </c>
      <c r="G4565" t="s">
        <v>864</v>
      </c>
      <c r="I4565" t="s">
        <v>1443</v>
      </c>
      <c r="J4565" s="2" t="s">
        <v>117</v>
      </c>
      <c r="O4565" t="s">
        <v>9552</v>
      </c>
      <c r="Q4565" t="s">
        <v>9328</v>
      </c>
      <c r="Z4565" s="2" t="s">
        <v>120</v>
      </c>
      <c r="AA4565" s="2" t="s">
        <v>120</v>
      </c>
      <c r="AB4565" s="2" t="s">
        <v>121</v>
      </c>
      <c r="AC4565" s="2" t="s">
        <v>119</v>
      </c>
      <c r="AD4565" s="2" t="s">
        <v>119</v>
      </c>
      <c r="AE4565" s="2" t="s">
        <v>119</v>
      </c>
      <c r="AF4565" s="2" t="s">
        <v>119</v>
      </c>
      <c r="AG4565" s="2" t="s">
        <v>119</v>
      </c>
      <c r="AH4565" t="s">
        <v>1599</v>
      </c>
      <c r="AI4565" s="2" t="s">
        <v>119</v>
      </c>
      <c r="AJ4565" s="2" t="s">
        <v>119</v>
      </c>
      <c r="AK4565" t="s">
        <v>9292</v>
      </c>
      <c r="AL4565" t="s">
        <v>9292</v>
      </c>
      <c r="AM4565" t="s">
        <v>9292</v>
      </c>
      <c r="AN4565" s="2" t="s">
        <v>125</v>
      </c>
      <c r="AO4565" s="2" t="s">
        <v>119</v>
      </c>
      <c r="AP4565" s="2" t="s">
        <v>119</v>
      </c>
      <c r="AQ4565" s="2" t="s">
        <v>119</v>
      </c>
      <c r="AR4565" s="2" t="s">
        <v>119</v>
      </c>
      <c r="AS4565" s="2" t="s">
        <v>119</v>
      </c>
      <c r="AT4565" s="2" t="s">
        <v>119</v>
      </c>
      <c r="AU4565" s="2" t="s">
        <v>119</v>
      </c>
      <c r="AV4565" s="2" t="s">
        <v>119</v>
      </c>
      <c r="AW4565" s="2" t="s">
        <v>119</v>
      </c>
      <c r="AX4565" s="2" t="s">
        <v>119</v>
      </c>
      <c r="AY4565" s="2" t="s">
        <v>119</v>
      </c>
      <c r="AZ4565" s="2" t="s">
        <v>119</v>
      </c>
      <c r="BA4565" s="2" t="s">
        <v>119</v>
      </c>
      <c r="BB4565" s="2" t="s">
        <v>119</v>
      </c>
      <c r="BC4565" s="2" t="s">
        <v>119</v>
      </c>
      <c r="BD4565" s="2" t="s">
        <v>119</v>
      </c>
      <c r="BE4565" s="2" t="s">
        <v>119</v>
      </c>
      <c r="BF4565" s="2" t="s">
        <v>119</v>
      </c>
      <c r="BG4565" s="2" t="s">
        <v>119</v>
      </c>
      <c r="BH4565" s="2" t="s">
        <v>119</v>
      </c>
      <c r="BI4565" s="2" t="s">
        <v>126</v>
      </c>
      <c r="BJ4565" s="2" t="s">
        <v>119</v>
      </c>
      <c r="BK4565" s="2" t="s">
        <v>112</v>
      </c>
      <c r="BL4565" s="2" t="s">
        <v>127</v>
      </c>
      <c r="BU4565" s="2" t="s">
        <v>112</v>
      </c>
      <c r="BW4565" s="2" t="s">
        <v>112</v>
      </c>
      <c r="BX4565" s="2" t="s">
        <v>112</v>
      </c>
      <c r="BZ4565" s="2" t="s">
        <v>112</v>
      </c>
      <c r="CE4565">
        <v>1</v>
      </c>
      <c r="DC4565" s="2" t="s">
        <v>112</v>
      </c>
    </row>
    <row r="4566" spans="1:107" x14ac:dyDescent="0.3">
      <c r="A4566">
        <f t="shared" si="213"/>
        <v>4566</v>
      </c>
      <c r="B4566">
        <f t="shared" si="214"/>
        <v>4566</v>
      </c>
      <c r="C4566">
        <f t="shared" si="215"/>
        <v>4566</v>
      </c>
      <c r="E4566" t="s">
        <v>6264</v>
      </c>
      <c r="G4566" t="s">
        <v>864</v>
      </c>
      <c r="I4566" t="s">
        <v>1443</v>
      </c>
      <c r="J4566" s="2" t="s">
        <v>117</v>
      </c>
      <c r="O4566" t="s">
        <v>9552</v>
      </c>
      <c r="Q4566" t="s">
        <v>9328</v>
      </c>
      <c r="Z4566" s="2" t="s">
        <v>120</v>
      </c>
      <c r="AA4566" s="2" t="s">
        <v>120</v>
      </c>
      <c r="AB4566" s="2" t="s">
        <v>121</v>
      </c>
      <c r="AC4566" s="2" t="s">
        <v>119</v>
      </c>
      <c r="AD4566" s="2" t="s">
        <v>119</v>
      </c>
      <c r="AE4566" s="2" t="s">
        <v>119</v>
      </c>
      <c r="AF4566" s="2" t="s">
        <v>119</v>
      </c>
      <c r="AG4566" s="2" t="s">
        <v>119</v>
      </c>
      <c r="AH4566" t="s">
        <v>1625</v>
      </c>
      <c r="AI4566" s="2" t="s">
        <v>119</v>
      </c>
      <c r="AJ4566" s="2" t="s">
        <v>119</v>
      </c>
      <c r="AK4566" t="s">
        <v>9292</v>
      </c>
      <c r="AL4566" t="s">
        <v>9292</v>
      </c>
      <c r="AM4566" t="s">
        <v>9292</v>
      </c>
      <c r="AN4566" s="2" t="s">
        <v>125</v>
      </c>
      <c r="AO4566" s="2" t="s">
        <v>119</v>
      </c>
      <c r="AP4566" s="2" t="s">
        <v>119</v>
      </c>
      <c r="AQ4566" s="2" t="s">
        <v>119</v>
      </c>
      <c r="AR4566" s="2" t="s">
        <v>119</v>
      </c>
      <c r="AS4566" s="2" t="s">
        <v>119</v>
      </c>
      <c r="AT4566" s="2" t="s">
        <v>119</v>
      </c>
      <c r="AU4566" s="2" t="s">
        <v>119</v>
      </c>
      <c r="AV4566" s="2" t="s">
        <v>119</v>
      </c>
      <c r="AW4566" s="2" t="s">
        <v>119</v>
      </c>
      <c r="AX4566" s="2" t="s">
        <v>119</v>
      </c>
      <c r="AY4566" s="2" t="s">
        <v>119</v>
      </c>
      <c r="AZ4566" s="2" t="s">
        <v>119</v>
      </c>
      <c r="BA4566" s="2" t="s">
        <v>119</v>
      </c>
      <c r="BB4566" s="2" t="s">
        <v>119</v>
      </c>
      <c r="BC4566" s="2" t="s">
        <v>119</v>
      </c>
      <c r="BD4566" s="2" t="s">
        <v>119</v>
      </c>
      <c r="BE4566" s="2" t="s">
        <v>119</v>
      </c>
      <c r="BF4566" s="2" t="s">
        <v>119</v>
      </c>
      <c r="BG4566" s="2" t="s">
        <v>119</v>
      </c>
      <c r="BH4566" s="2" t="s">
        <v>119</v>
      </c>
      <c r="BI4566" s="2" t="s">
        <v>126</v>
      </c>
      <c r="BJ4566" s="2" t="s">
        <v>119</v>
      </c>
      <c r="BK4566" s="2" t="s">
        <v>112</v>
      </c>
      <c r="BL4566" s="2" t="s">
        <v>127</v>
      </c>
      <c r="BU4566" s="2" t="s">
        <v>112</v>
      </c>
      <c r="BW4566" s="2" t="s">
        <v>112</v>
      </c>
      <c r="BX4566" s="2" t="s">
        <v>112</v>
      </c>
      <c r="BZ4566" s="2" t="s">
        <v>112</v>
      </c>
      <c r="CE4566">
        <v>1</v>
      </c>
      <c r="DC4566" s="2" t="s">
        <v>112</v>
      </c>
    </row>
    <row r="4567" spans="1:107" x14ac:dyDescent="0.3">
      <c r="A4567">
        <f t="shared" si="213"/>
        <v>4567</v>
      </c>
      <c r="B4567">
        <f t="shared" si="214"/>
        <v>4567</v>
      </c>
      <c r="C4567">
        <f t="shared" si="215"/>
        <v>4567</v>
      </c>
      <c r="E4567" t="s">
        <v>6265</v>
      </c>
      <c r="G4567" t="s">
        <v>864</v>
      </c>
      <c r="I4567" t="s">
        <v>1443</v>
      </c>
      <c r="J4567" s="2" t="s">
        <v>117</v>
      </c>
      <c r="O4567" t="s">
        <v>9552</v>
      </c>
      <c r="Q4567" t="s">
        <v>9328</v>
      </c>
      <c r="Z4567" s="2" t="s">
        <v>120</v>
      </c>
      <c r="AA4567" s="2" t="s">
        <v>120</v>
      </c>
      <c r="AB4567" s="2" t="s">
        <v>121</v>
      </c>
      <c r="AC4567" s="2" t="s">
        <v>119</v>
      </c>
      <c r="AD4567" s="2" t="s">
        <v>119</v>
      </c>
      <c r="AE4567" s="2" t="s">
        <v>119</v>
      </c>
      <c r="AF4567" s="2" t="s">
        <v>119</v>
      </c>
      <c r="AG4567" s="2" t="s">
        <v>119</v>
      </c>
      <c r="AH4567" t="s">
        <v>119</v>
      </c>
      <c r="AI4567" s="2" t="s">
        <v>119</v>
      </c>
      <c r="AJ4567" s="2" t="s">
        <v>119</v>
      </c>
      <c r="AK4567" t="s">
        <v>9292</v>
      </c>
      <c r="AL4567" t="s">
        <v>9292</v>
      </c>
      <c r="AM4567" t="s">
        <v>9292</v>
      </c>
      <c r="AN4567" s="2" t="s">
        <v>125</v>
      </c>
      <c r="AO4567" s="2" t="s">
        <v>119</v>
      </c>
      <c r="AP4567" s="2" t="s">
        <v>119</v>
      </c>
      <c r="AQ4567" s="2" t="s">
        <v>119</v>
      </c>
      <c r="AR4567" s="2" t="s">
        <v>119</v>
      </c>
      <c r="AS4567" s="2" t="s">
        <v>119</v>
      </c>
      <c r="AT4567" s="2" t="s">
        <v>119</v>
      </c>
      <c r="AU4567" s="2" t="s">
        <v>119</v>
      </c>
      <c r="AV4567" s="2" t="s">
        <v>119</v>
      </c>
      <c r="AW4567" s="2" t="s">
        <v>119</v>
      </c>
      <c r="AX4567" s="2" t="s">
        <v>119</v>
      </c>
      <c r="AY4567" s="2" t="s">
        <v>119</v>
      </c>
      <c r="AZ4567" s="2" t="s">
        <v>119</v>
      </c>
      <c r="BA4567" s="2" t="s">
        <v>119</v>
      </c>
      <c r="BB4567" s="2" t="s">
        <v>119</v>
      </c>
      <c r="BC4567" s="2" t="s">
        <v>119</v>
      </c>
      <c r="BD4567" s="2" t="s">
        <v>119</v>
      </c>
      <c r="BE4567" s="2" t="s">
        <v>119</v>
      </c>
      <c r="BF4567" s="2" t="s">
        <v>119</v>
      </c>
      <c r="BG4567" s="2" t="s">
        <v>119</v>
      </c>
      <c r="BH4567" s="2" t="s">
        <v>119</v>
      </c>
      <c r="BI4567" s="2" t="s">
        <v>126</v>
      </c>
      <c r="BJ4567" s="2" t="s">
        <v>119</v>
      </c>
      <c r="BK4567" s="2" t="s">
        <v>112</v>
      </c>
      <c r="BL4567" s="2" t="s">
        <v>127</v>
      </c>
      <c r="BU4567" s="2" t="s">
        <v>112</v>
      </c>
      <c r="BW4567" s="2" t="s">
        <v>112</v>
      </c>
      <c r="BX4567" s="2" t="s">
        <v>112</v>
      </c>
      <c r="BZ4567" s="2" t="s">
        <v>112</v>
      </c>
      <c r="CE4567">
        <v>1</v>
      </c>
      <c r="DC4567" s="2" t="s">
        <v>112</v>
      </c>
    </row>
    <row r="4568" spans="1:107" x14ac:dyDescent="0.3">
      <c r="A4568">
        <f t="shared" si="213"/>
        <v>4568</v>
      </c>
      <c r="B4568">
        <f t="shared" si="214"/>
        <v>4568</v>
      </c>
      <c r="C4568">
        <f t="shared" si="215"/>
        <v>4568</v>
      </c>
      <c r="E4568" t="s">
        <v>6266</v>
      </c>
      <c r="G4568" t="s">
        <v>865</v>
      </c>
      <c r="I4568" t="s">
        <v>1442</v>
      </c>
      <c r="J4568" s="2" t="s">
        <v>117</v>
      </c>
      <c r="O4568" t="s">
        <v>9553</v>
      </c>
      <c r="Q4568" t="s">
        <v>9328</v>
      </c>
      <c r="Z4568" s="2" t="s">
        <v>120</v>
      </c>
      <c r="AA4568" s="2" t="s">
        <v>120</v>
      </c>
      <c r="AB4568" s="2" t="s">
        <v>121</v>
      </c>
      <c r="AC4568" s="2" t="s">
        <v>119</v>
      </c>
      <c r="AD4568" s="2" t="s">
        <v>119</v>
      </c>
      <c r="AE4568" s="2" t="s">
        <v>119</v>
      </c>
      <c r="AF4568" s="2" t="s">
        <v>119</v>
      </c>
      <c r="AG4568" s="2" t="s">
        <v>119</v>
      </c>
      <c r="AH4568" t="s">
        <v>119</v>
      </c>
      <c r="AI4568" s="2" t="s">
        <v>119</v>
      </c>
      <c r="AJ4568" s="2" t="s">
        <v>119</v>
      </c>
      <c r="AK4568" t="s">
        <v>9292</v>
      </c>
      <c r="AL4568" t="s">
        <v>9292</v>
      </c>
      <c r="AM4568" t="s">
        <v>9292</v>
      </c>
      <c r="AN4568" s="2" t="s">
        <v>125</v>
      </c>
      <c r="AO4568" s="2" t="s">
        <v>119</v>
      </c>
      <c r="AP4568" s="2" t="s">
        <v>119</v>
      </c>
      <c r="AQ4568" s="2" t="s">
        <v>119</v>
      </c>
      <c r="AR4568" s="2" t="s">
        <v>119</v>
      </c>
      <c r="AS4568" s="2" t="s">
        <v>119</v>
      </c>
      <c r="AT4568" s="2" t="s">
        <v>119</v>
      </c>
      <c r="AU4568" s="2" t="s">
        <v>119</v>
      </c>
      <c r="AV4568" s="2" t="s">
        <v>119</v>
      </c>
      <c r="AW4568" s="2" t="s">
        <v>119</v>
      </c>
      <c r="AX4568" s="2" t="s">
        <v>119</v>
      </c>
      <c r="AY4568" s="2" t="s">
        <v>119</v>
      </c>
      <c r="AZ4568" s="2" t="s">
        <v>119</v>
      </c>
      <c r="BA4568" s="2" t="s">
        <v>119</v>
      </c>
      <c r="BB4568" s="2" t="s">
        <v>119</v>
      </c>
      <c r="BC4568" s="2" t="s">
        <v>119</v>
      </c>
      <c r="BD4568" s="2" t="s">
        <v>119</v>
      </c>
      <c r="BE4568" s="2" t="s">
        <v>119</v>
      </c>
      <c r="BF4568" s="2" t="s">
        <v>119</v>
      </c>
      <c r="BG4568" s="2" t="s">
        <v>119</v>
      </c>
      <c r="BH4568" s="2" t="s">
        <v>119</v>
      </c>
      <c r="BI4568" s="2" t="s">
        <v>126</v>
      </c>
      <c r="BJ4568" s="2" t="s">
        <v>119</v>
      </c>
      <c r="BK4568" s="2" t="s">
        <v>112</v>
      </c>
      <c r="BL4568" s="2" t="s">
        <v>127</v>
      </c>
      <c r="BU4568" s="2" t="s">
        <v>112</v>
      </c>
      <c r="BW4568" s="2" t="s">
        <v>112</v>
      </c>
      <c r="BX4568" s="2" t="s">
        <v>112</v>
      </c>
      <c r="BZ4568" s="2" t="s">
        <v>112</v>
      </c>
      <c r="CE4568">
        <v>1</v>
      </c>
      <c r="DC4568" s="2" t="s">
        <v>112</v>
      </c>
    </row>
    <row r="4569" spans="1:107" x14ac:dyDescent="0.3">
      <c r="A4569">
        <f t="shared" si="213"/>
        <v>4569</v>
      </c>
      <c r="B4569">
        <f t="shared" si="214"/>
        <v>4569</v>
      </c>
      <c r="C4569">
        <f t="shared" si="215"/>
        <v>4569</v>
      </c>
      <c r="E4569" t="s">
        <v>6267</v>
      </c>
      <c r="G4569" t="s">
        <v>865</v>
      </c>
      <c r="I4569" t="s">
        <v>1442</v>
      </c>
      <c r="J4569" s="2" t="s">
        <v>117</v>
      </c>
      <c r="O4569" t="s">
        <v>9553</v>
      </c>
      <c r="Q4569" t="s">
        <v>9328</v>
      </c>
      <c r="Z4569" s="2" t="s">
        <v>120</v>
      </c>
      <c r="AA4569" s="2" t="s">
        <v>120</v>
      </c>
      <c r="AB4569" s="2" t="s">
        <v>121</v>
      </c>
      <c r="AC4569" s="2" t="s">
        <v>119</v>
      </c>
      <c r="AD4569" s="2" t="s">
        <v>119</v>
      </c>
      <c r="AE4569" s="2" t="s">
        <v>119</v>
      </c>
      <c r="AF4569" s="2" t="s">
        <v>119</v>
      </c>
      <c r="AG4569" s="2" t="s">
        <v>119</v>
      </c>
      <c r="AH4569" t="s">
        <v>119</v>
      </c>
      <c r="AI4569" s="2" t="s">
        <v>119</v>
      </c>
      <c r="AJ4569" s="2" t="s">
        <v>119</v>
      </c>
      <c r="AK4569" t="s">
        <v>9292</v>
      </c>
      <c r="AL4569" t="s">
        <v>9292</v>
      </c>
      <c r="AM4569" t="s">
        <v>9292</v>
      </c>
      <c r="AN4569" s="2" t="s">
        <v>125</v>
      </c>
      <c r="AO4569" s="2" t="s">
        <v>119</v>
      </c>
      <c r="AP4569" s="2" t="s">
        <v>119</v>
      </c>
      <c r="AQ4569" s="2" t="s">
        <v>119</v>
      </c>
      <c r="AR4569" s="2" t="s">
        <v>119</v>
      </c>
      <c r="AS4569" s="2" t="s">
        <v>119</v>
      </c>
      <c r="AT4569" s="2" t="s">
        <v>119</v>
      </c>
      <c r="AU4569" s="2" t="s">
        <v>119</v>
      </c>
      <c r="AV4569" s="2" t="s">
        <v>119</v>
      </c>
      <c r="AW4569" s="2" t="s">
        <v>119</v>
      </c>
      <c r="AX4569" s="2" t="s">
        <v>119</v>
      </c>
      <c r="AY4569" s="2" t="s">
        <v>119</v>
      </c>
      <c r="AZ4569" s="2" t="s">
        <v>119</v>
      </c>
      <c r="BA4569" s="2" t="s">
        <v>119</v>
      </c>
      <c r="BB4569" s="2" t="s">
        <v>119</v>
      </c>
      <c r="BC4569" s="2" t="s">
        <v>119</v>
      </c>
      <c r="BD4569" s="2" t="s">
        <v>119</v>
      </c>
      <c r="BE4569" s="2" t="s">
        <v>119</v>
      </c>
      <c r="BF4569" s="2" t="s">
        <v>119</v>
      </c>
      <c r="BG4569" s="2" t="s">
        <v>119</v>
      </c>
      <c r="BH4569" s="2" t="s">
        <v>119</v>
      </c>
      <c r="BI4569" s="2" t="s">
        <v>126</v>
      </c>
      <c r="BJ4569" s="2" t="s">
        <v>119</v>
      </c>
      <c r="BK4569" s="2" t="s">
        <v>112</v>
      </c>
      <c r="BL4569" s="2" t="s">
        <v>127</v>
      </c>
      <c r="BU4569" s="2" t="s">
        <v>112</v>
      </c>
      <c r="BW4569" s="2" t="s">
        <v>112</v>
      </c>
      <c r="BX4569" s="2" t="s">
        <v>112</v>
      </c>
      <c r="BZ4569" s="2" t="s">
        <v>112</v>
      </c>
      <c r="CE4569">
        <v>1</v>
      </c>
      <c r="DC4569" s="2" t="s">
        <v>112</v>
      </c>
    </row>
    <row r="4570" spans="1:107" x14ac:dyDescent="0.3">
      <c r="A4570">
        <f t="shared" si="213"/>
        <v>4570</v>
      </c>
      <c r="B4570">
        <f t="shared" si="214"/>
        <v>4570</v>
      </c>
      <c r="C4570">
        <f t="shared" si="215"/>
        <v>4570</v>
      </c>
      <c r="E4570" t="s">
        <v>6268</v>
      </c>
      <c r="G4570" t="s">
        <v>865</v>
      </c>
      <c r="I4570" t="s">
        <v>1442</v>
      </c>
      <c r="J4570" s="2" t="s">
        <v>117</v>
      </c>
      <c r="O4570" t="s">
        <v>9553</v>
      </c>
      <c r="Q4570" t="s">
        <v>9328</v>
      </c>
      <c r="Z4570" s="2" t="s">
        <v>120</v>
      </c>
      <c r="AA4570" s="2" t="s">
        <v>120</v>
      </c>
      <c r="AB4570" s="2" t="s">
        <v>121</v>
      </c>
      <c r="AC4570" s="2" t="s">
        <v>119</v>
      </c>
      <c r="AD4570" s="2" t="s">
        <v>119</v>
      </c>
      <c r="AE4570" s="2" t="s">
        <v>119</v>
      </c>
      <c r="AF4570" s="2" t="s">
        <v>119</v>
      </c>
      <c r="AG4570" s="2" t="s">
        <v>119</v>
      </c>
      <c r="AH4570" t="s">
        <v>119</v>
      </c>
      <c r="AI4570" s="2" t="s">
        <v>119</v>
      </c>
      <c r="AJ4570" s="2" t="s">
        <v>119</v>
      </c>
      <c r="AK4570" t="s">
        <v>9292</v>
      </c>
      <c r="AL4570" t="s">
        <v>9292</v>
      </c>
      <c r="AM4570" t="s">
        <v>9292</v>
      </c>
      <c r="AN4570" s="2" t="s">
        <v>125</v>
      </c>
      <c r="AO4570" s="2" t="s">
        <v>119</v>
      </c>
      <c r="AP4570" s="2" t="s">
        <v>119</v>
      </c>
      <c r="AQ4570" s="2" t="s">
        <v>119</v>
      </c>
      <c r="AR4570" s="2" t="s">
        <v>119</v>
      </c>
      <c r="AS4570" s="2" t="s">
        <v>119</v>
      </c>
      <c r="AT4570" s="2" t="s">
        <v>119</v>
      </c>
      <c r="AU4570" s="2" t="s">
        <v>119</v>
      </c>
      <c r="AV4570" s="2" t="s">
        <v>119</v>
      </c>
      <c r="AW4570" s="2" t="s">
        <v>119</v>
      </c>
      <c r="AX4570" s="2" t="s">
        <v>119</v>
      </c>
      <c r="AY4570" s="2" t="s">
        <v>119</v>
      </c>
      <c r="AZ4570" s="2" t="s">
        <v>119</v>
      </c>
      <c r="BA4570" s="2" t="s">
        <v>119</v>
      </c>
      <c r="BB4570" s="2" t="s">
        <v>119</v>
      </c>
      <c r="BC4570" s="2" t="s">
        <v>119</v>
      </c>
      <c r="BD4570" s="2" t="s">
        <v>119</v>
      </c>
      <c r="BE4570" s="2" t="s">
        <v>119</v>
      </c>
      <c r="BF4570" s="2" t="s">
        <v>119</v>
      </c>
      <c r="BG4570" s="2" t="s">
        <v>119</v>
      </c>
      <c r="BH4570" s="2" t="s">
        <v>119</v>
      </c>
      <c r="BI4570" s="2" t="s">
        <v>126</v>
      </c>
      <c r="BJ4570" s="2" t="s">
        <v>119</v>
      </c>
      <c r="BK4570" s="2" t="s">
        <v>112</v>
      </c>
      <c r="BL4570" s="2" t="s">
        <v>127</v>
      </c>
      <c r="BU4570" s="2" t="s">
        <v>112</v>
      </c>
      <c r="BW4570" s="2" t="s">
        <v>112</v>
      </c>
      <c r="BX4570" s="2" t="s">
        <v>112</v>
      </c>
      <c r="BZ4570" s="2" t="s">
        <v>112</v>
      </c>
      <c r="CE4570">
        <v>1</v>
      </c>
      <c r="DC4570" s="2" t="s">
        <v>112</v>
      </c>
    </row>
    <row r="4571" spans="1:107" x14ac:dyDescent="0.3">
      <c r="A4571">
        <f t="shared" si="213"/>
        <v>4571</v>
      </c>
      <c r="B4571">
        <f t="shared" si="214"/>
        <v>4571</v>
      </c>
      <c r="C4571">
        <f t="shared" si="215"/>
        <v>4571</v>
      </c>
      <c r="E4571" t="s">
        <v>6269</v>
      </c>
      <c r="G4571" t="s">
        <v>865</v>
      </c>
      <c r="I4571" t="s">
        <v>1442</v>
      </c>
      <c r="J4571" s="2" t="s">
        <v>117</v>
      </c>
      <c r="O4571" t="s">
        <v>9553</v>
      </c>
      <c r="Q4571" t="s">
        <v>9328</v>
      </c>
      <c r="Z4571" s="2" t="s">
        <v>120</v>
      </c>
      <c r="AA4571" s="2" t="s">
        <v>120</v>
      </c>
      <c r="AB4571" s="2" t="s">
        <v>121</v>
      </c>
      <c r="AC4571" s="2" t="s">
        <v>119</v>
      </c>
      <c r="AD4571" s="2" t="s">
        <v>119</v>
      </c>
      <c r="AE4571" s="2" t="s">
        <v>119</v>
      </c>
      <c r="AF4571" s="2" t="s">
        <v>119</v>
      </c>
      <c r="AG4571" s="2" t="s">
        <v>119</v>
      </c>
      <c r="AH4571" t="s">
        <v>119</v>
      </c>
      <c r="AI4571" s="2" t="s">
        <v>119</v>
      </c>
      <c r="AJ4571" s="2" t="s">
        <v>119</v>
      </c>
      <c r="AK4571" t="s">
        <v>9292</v>
      </c>
      <c r="AL4571" t="s">
        <v>9292</v>
      </c>
      <c r="AM4571" t="s">
        <v>9292</v>
      </c>
      <c r="AN4571" s="2" t="s">
        <v>125</v>
      </c>
      <c r="AO4571" s="2" t="s">
        <v>119</v>
      </c>
      <c r="AP4571" s="2" t="s">
        <v>119</v>
      </c>
      <c r="AQ4571" s="2" t="s">
        <v>119</v>
      </c>
      <c r="AR4571" s="2" t="s">
        <v>119</v>
      </c>
      <c r="AS4571" s="2" t="s">
        <v>119</v>
      </c>
      <c r="AT4571" s="2" t="s">
        <v>119</v>
      </c>
      <c r="AU4571" s="2" t="s">
        <v>119</v>
      </c>
      <c r="AV4571" s="2" t="s">
        <v>119</v>
      </c>
      <c r="AW4571" s="2" t="s">
        <v>119</v>
      </c>
      <c r="AX4571" s="2" t="s">
        <v>119</v>
      </c>
      <c r="AY4571" s="2" t="s">
        <v>119</v>
      </c>
      <c r="AZ4571" s="2" t="s">
        <v>119</v>
      </c>
      <c r="BA4571" s="2" t="s">
        <v>119</v>
      </c>
      <c r="BB4571" s="2" t="s">
        <v>119</v>
      </c>
      <c r="BC4571" s="2" t="s">
        <v>119</v>
      </c>
      <c r="BD4571" s="2" t="s">
        <v>119</v>
      </c>
      <c r="BE4571" s="2" t="s">
        <v>119</v>
      </c>
      <c r="BF4571" s="2" t="s">
        <v>119</v>
      </c>
      <c r="BG4571" s="2" t="s">
        <v>119</v>
      </c>
      <c r="BH4571" s="2" t="s">
        <v>119</v>
      </c>
      <c r="BI4571" s="2" t="s">
        <v>126</v>
      </c>
      <c r="BJ4571" s="2" t="s">
        <v>119</v>
      </c>
      <c r="BK4571" s="2" t="s">
        <v>112</v>
      </c>
      <c r="BL4571" s="2" t="s">
        <v>127</v>
      </c>
      <c r="BU4571" s="2" t="s">
        <v>112</v>
      </c>
      <c r="BW4571" s="2" t="s">
        <v>112</v>
      </c>
      <c r="BX4571" s="2" t="s">
        <v>112</v>
      </c>
      <c r="BZ4571" s="2" t="s">
        <v>112</v>
      </c>
      <c r="CE4571">
        <v>1</v>
      </c>
      <c r="DC4571" s="2" t="s">
        <v>112</v>
      </c>
    </row>
    <row r="4572" spans="1:107" x14ac:dyDescent="0.3">
      <c r="A4572">
        <f t="shared" si="213"/>
        <v>4572</v>
      </c>
      <c r="B4572">
        <f t="shared" si="214"/>
        <v>4572</v>
      </c>
      <c r="C4572">
        <f t="shared" si="215"/>
        <v>4572</v>
      </c>
      <c r="E4572" t="s">
        <v>6270</v>
      </c>
      <c r="G4572" t="s">
        <v>865</v>
      </c>
      <c r="I4572" t="s">
        <v>1442</v>
      </c>
      <c r="J4572" s="2" t="s">
        <v>117</v>
      </c>
      <c r="O4572" t="s">
        <v>9553</v>
      </c>
      <c r="Q4572" t="s">
        <v>9328</v>
      </c>
      <c r="Z4572" s="2" t="s">
        <v>120</v>
      </c>
      <c r="AA4572" s="2" t="s">
        <v>120</v>
      </c>
      <c r="AB4572" s="2" t="s">
        <v>121</v>
      </c>
      <c r="AC4572" s="2" t="s">
        <v>119</v>
      </c>
      <c r="AD4572" s="2" t="s">
        <v>119</v>
      </c>
      <c r="AE4572" s="2" t="s">
        <v>119</v>
      </c>
      <c r="AF4572" s="2" t="s">
        <v>119</v>
      </c>
      <c r="AG4572" s="2" t="s">
        <v>119</v>
      </c>
      <c r="AH4572" t="s">
        <v>119</v>
      </c>
      <c r="AI4572" s="2" t="s">
        <v>119</v>
      </c>
      <c r="AJ4572" s="2" t="s">
        <v>119</v>
      </c>
      <c r="AK4572" t="s">
        <v>9292</v>
      </c>
      <c r="AL4572" t="s">
        <v>9292</v>
      </c>
      <c r="AM4572" t="s">
        <v>9292</v>
      </c>
      <c r="AN4572" s="2" t="s">
        <v>125</v>
      </c>
      <c r="AO4572" s="2" t="s">
        <v>119</v>
      </c>
      <c r="AP4572" s="2" t="s">
        <v>119</v>
      </c>
      <c r="AQ4572" s="2" t="s">
        <v>119</v>
      </c>
      <c r="AR4572" s="2" t="s">
        <v>119</v>
      </c>
      <c r="AS4572" s="2" t="s">
        <v>119</v>
      </c>
      <c r="AT4572" s="2" t="s">
        <v>119</v>
      </c>
      <c r="AU4572" s="2" t="s">
        <v>119</v>
      </c>
      <c r="AV4572" s="2" t="s">
        <v>119</v>
      </c>
      <c r="AW4572" s="2" t="s">
        <v>119</v>
      </c>
      <c r="AX4572" s="2" t="s">
        <v>119</v>
      </c>
      <c r="AY4572" s="2" t="s">
        <v>119</v>
      </c>
      <c r="AZ4572" s="2" t="s">
        <v>119</v>
      </c>
      <c r="BA4572" s="2" t="s">
        <v>119</v>
      </c>
      <c r="BB4572" s="2" t="s">
        <v>119</v>
      </c>
      <c r="BC4572" s="2" t="s">
        <v>119</v>
      </c>
      <c r="BD4572" s="2" t="s">
        <v>119</v>
      </c>
      <c r="BE4572" s="2" t="s">
        <v>119</v>
      </c>
      <c r="BF4572" s="2" t="s">
        <v>119</v>
      </c>
      <c r="BG4572" s="2" t="s">
        <v>119</v>
      </c>
      <c r="BH4572" s="2" t="s">
        <v>119</v>
      </c>
      <c r="BI4572" s="2" t="s">
        <v>126</v>
      </c>
      <c r="BJ4572" s="2" t="s">
        <v>119</v>
      </c>
      <c r="BK4572" s="2" t="s">
        <v>112</v>
      </c>
      <c r="BL4572" s="2" t="s">
        <v>127</v>
      </c>
      <c r="BU4572" s="2" t="s">
        <v>112</v>
      </c>
      <c r="BW4572" s="2" t="s">
        <v>112</v>
      </c>
      <c r="BX4572" s="2" t="s">
        <v>112</v>
      </c>
      <c r="BZ4572" s="2" t="s">
        <v>112</v>
      </c>
      <c r="CE4572">
        <v>1</v>
      </c>
      <c r="DC4572" s="2" t="s">
        <v>112</v>
      </c>
    </row>
    <row r="4573" spans="1:107" x14ac:dyDescent="0.3">
      <c r="A4573">
        <f t="shared" si="213"/>
        <v>4573</v>
      </c>
      <c r="B4573">
        <f t="shared" si="214"/>
        <v>4573</v>
      </c>
      <c r="C4573">
        <f t="shared" si="215"/>
        <v>4573</v>
      </c>
      <c r="E4573" t="s">
        <v>6271</v>
      </c>
      <c r="G4573" t="s">
        <v>865</v>
      </c>
      <c r="I4573" t="s">
        <v>1442</v>
      </c>
      <c r="J4573" s="2" t="s">
        <v>117</v>
      </c>
      <c r="O4573" t="s">
        <v>9553</v>
      </c>
      <c r="Q4573" t="s">
        <v>9328</v>
      </c>
      <c r="Z4573" s="2" t="s">
        <v>120</v>
      </c>
      <c r="AA4573" s="2" t="s">
        <v>120</v>
      </c>
      <c r="AB4573" s="2" t="s">
        <v>121</v>
      </c>
      <c r="AC4573" s="2" t="s">
        <v>119</v>
      </c>
      <c r="AD4573" s="2" t="s">
        <v>119</v>
      </c>
      <c r="AE4573" s="2" t="s">
        <v>119</v>
      </c>
      <c r="AF4573" s="2" t="s">
        <v>119</v>
      </c>
      <c r="AG4573" s="2" t="s">
        <v>119</v>
      </c>
      <c r="AH4573" t="s">
        <v>1608</v>
      </c>
      <c r="AI4573" s="2" t="s">
        <v>119</v>
      </c>
      <c r="AJ4573" s="2" t="s">
        <v>119</v>
      </c>
      <c r="AK4573" t="s">
        <v>9292</v>
      </c>
      <c r="AL4573" t="s">
        <v>9292</v>
      </c>
      <c r="AM4573" t="s">
        <v>9292</v>
      </c>
      <c r="AN4573" s="2" t="s">
        <v>125</v>
      </c>
      <c r="AO4573" s="2" t="s">
        <v>119</v>
      </c>
      <c r="AP4573" s="2" t="s">
        <v>119</v>
      </c>
      <c r="AQ4573" s="2" t="s">
        <v>119</v>
      </c>
      <c r="AR4573" s="2" t="s">
        <v>119</v>
      </c>
      <c r="AS4573" s="2" t="s">
        <v>119</v>
      </c>
      <c r="AT4573" s="2" t="s">
        <v>119</v>
      </c>
      <c r="AU4573" s="2" t="s">
        <v>119</v>
      </c>
      <c r="AV4573" s="2" t="s">
        <v>119</v>
      </c>
      <c r="AW4573" s="2" t="s">
        <v>119</v>
      </c>
      <c r="AX4573" s="2" t="s">
        <v>119</v>
      </c>
      <c r="AY4573" s="2" t="s">
        <v>119</v>
      </c>
      <c r="AZ4573" s="2" t="s">
        <v>119</v>
      </c>
      <c r="BA4573" s="2" t="s">
        <v>119</v>
      </c>
      <c r="BB4573" s="2" t="s">
        <v>119</v>
      </c>
      <c r="BC4573" s="2" t="s">
        <v>119</v>
      </c>
      <c r="BD4573" s="2" t="s">
        <v>119</v>
      </c>
      <c r="BE4573" s="2" t="s">
        <v>119</v>
      </c>
      <c r="BF4573" s="2" t="s">
        <v>119</v>
      </c>
      <c r="BG4573" s="2" t="s">
        <v>119</v>
      </c>
      <c r="BH4573" s="2" t="s">
        <v>119</v>
      </c>
      <c r="BI4573" s="2" t="s">
        <v>126</v>
      </c>
      <c r="BJ4573" s="2" t="s">
        <v>119</v>
      </c>
      <c r="BK4573" s="2" t="s">
        <v>112</v>
      </c>
      <c r="BL4573" s="2" t="s">
        <v>127</v>
      </c>
      <c r="BU4573" s="2" t="s">
        <v>112</v>
      </c>
      <c r="BW4573" s="2" t="s">
        <v>112</v>
      </c>
      <c r="BX4573" s="2" t="s">
        <v>112</v>
      </c>
      <c r="BZ4573" s="2" t="s">
        <v>112</v>
      </c>
      <c r="CE4573">
        <v>1</v>
      </c>
      <c r="DC4573" s="2" t="s">
        <v>112</v>
      </c>
    </row>
    <row r="4574" spans="1:107" x14ac:dyDescent="0.3">
      <c r="A4574">
        <f t="shared" si="213"/>
        <v>4574</v>
      </c>
      <c r="B4574">
        <f t="shared" si="214"/>
        <v>4574</v>
      </c>
      <c r="C4574">
        <f t="shared" si="215"/>
        <v>4574</v>
      </c>
      <c r="E4574" t="s">
        <v>6272</v>
      </c>
      <c r="G4574" t="s">
        <v>865</v>
      </c>
      <c r="I4574" t="s">
        <v>1442</v>
      </c>
      <c r="J4574" s="2" t="s">
        <v>117</v>
      </c>
      <c r="O4574" t="s">
        <v>9553</v>
      </c>
      <c r="Q4574" t="s">
        <v>9328</v>
      </c>
      <c r="Z4574" s="2" t="s">
        <v>120</v>
      </c>
      <c r="AA4574" s="2" t="s">
        <v>120</v>
      </c>
      <c r="AB4574" s="2" t="s">
        <v>121</v>
      </c>
      <c r="AC4574" s="2" t="s">
        <v>119</v>
      </c>
      <c r="AD4574" s="2" t="s">
        <v>119</v>
      </c>
      <c r="AE4574" s="2" t="s">
        <v>119</v>
      </c>
      <c r="AF4574" s="2" t="s">
        <v>119</v>
      </c>
      <c r="AG4574" s="2" t="s">
        <v>119</v>
      </c>
      <c r="AH4574" t="s">
        <v>1608</v>
      </c>
      <c r="AI4574" s="2" t="s">
        <v>119</v>
      </c>
      <c r="AJ4574" s="2" t="s">
        <v>119</v>
      </c>
      <c r="AK4574" t="s">
        <v>9292</v>
      </c>
      <c r="AL4574" t="s">
        <v>9292</v>
      </c>
      <c r="AM4574" t="s">
        <v>9292</v>
      </c>
      <c r="AN4574" s="2" t="s">
        <v>125</v>
      </c>
      <c r="AO4574" s="2" t="s">
        <v>119</v>
      </c>
      <c r="AP4574" s="2" t="s">
        <v>119</v>
      </c>
      <c r="AQ4574" s="2" t="s">
        <v>119</v>
      </c>
      <c r="AR4574" s="2" t="s">
        <v>119</v>
      </c>
      <c r="AS4574" s="2" t="s">
        <v>119</v>
      </c>
      <c r="AT4574" s="2" t="s">
        <v>119</v>
      </c>
      <c r="AU4574" s="2" t="s">
        <v>119</v>
      </c>
      <c r="AV4574" s="2" t="s">
        <v>119</v>
      </c>
      <c r="AW4574" s="2" t="s">
        <v>119</v>
      </c>
      <c r="AX4574" s="2" t="s">
        <v>119</v>
      </c>
      <c r="AY4574" s="2" t="s">
        <v>119</v>
      </c>
      <c r="AZ4574" s="2" t="s">
        <v>119</v>
      </c>
      <c r="BA4574" s="2" t="s">
        <v>119</v>
      </c>
      <c r="BB4574" s="2" t="s">
        <v>119</v>
      </c>
      <c r="BC4574" s="2" t="s">
        <v>119</v>
      </c>
      <c r="BD4574" s="2" t="s">
        <v>119</v>
      </c>
      <c r="BE4574" s="2" t="s">
        <v>119</v>
      </c>
      <c r="BF4574" s="2" t="s">
        <v>119</v>
      </c>
      <c r="BG4574" s="2" t="s">
        <v>119</v>
      </c>
      <c r="BH4574" s="2" t="s">
        <v>119</v>
      </c>
      <c r="BI4574" s="2" t="s">
        <v>126</v>
      </c>
      <c r="BJ4574" s="2" t="s">
        <v>119</v>
      </c>
      <c r="BK4574" s="2" t="s">
        <v>112</v>
      </c>
      <c r="BL4574" s="2" t="s">
        <v>127</v>
      </c>
      <c r="BU4574" s="2" t="s">
        <v>112</v>
      </c>
      <c r="BW4574" s="2" t="s">
        <v>112</v>
      </c>
      <c r="BX4574" s="2" t="s">
        <v>112</v>
      </c>
      <c r="BZ4574" s="2" t="s">
        <v>112</v>
      </c>
      <c r="CE4574">
        <v>1</v>
      </c>
      <c r="DC4574" s="2" t="s">
        <v>112</v>
      </c>
    </row>
    <row r="4575" spans="1:107" x14ac:dyDescent="0.3">
      <c r="A4575">
        <f t="shared" si="213"/>
        <v>4575</v>
      </c>
      <c r="B4575">
        <f t="shared" si="214"/>
        <v>4575</v>
      </c>
      <c r="C4575">
        <f t="shared" si="215"/>
        <v>4575</v>
      </c>
      <c r="E4575" t="s">
        <v>6273</v>
      </c>
      <c r="G4575" t="s">
        <v>865</v>
      </c>
      <c r="I4575" t="s">
        <v>1442</v>
      </c>
      <c r="J4575" s="2" t="s">
        <v>117</v>
      </c>
      <c r="O4575" t="s">
        <v>9553</v>
      </c>
      <c r="Q4575" t="s">
        <v>9328</v>
      </c>
      <c r="Z4575" s="2" t="s">
        <v>120</v>
      </c>
      <c r="AA4575" s="2" t="s">
        <v>120</v>
      </c>
      <c r="AB4575" s="2" t="s">
        <v>121</v>
      </c>
      <c r="AC4575" s="2" t="s">
        <v>119</v>
      </c>
      <c r="AD4575" s="2" t="s">
        <v>119</v>
      </c>
      <c r="AE4575" s="2" t="s">
        <v>119</v>
      </c>
      <c r="AF4575" s="2" t="s">
        <v>119</v>
      </c>
      <c r="AG4575" s="2" t="s">
        <v>119</v>
      </c>
      <c r="AH4575" t="s">
        <v>1599</v>
      </c>
      <c r="AI4575" s="2" t="s">
        <v>119</v>
      </c>
      <c r="AJ4575" s="2" t="s">
        <v>119</v>
      </c>
      <c r="AK4575" t="s">
        <v>9292</v>
      </c>
      <c r="AL4575" t="s">
        <v>9292</v>
      </c>
      <c r="AM4575" t="s">
        <v>9292</v>
      </c>
      <c r="AN4575" s="2" t="s">
        <v>125</v>
      </c>
      <c r="AO4575" s="2" t="s">
        <v>119</v>
      </c>
      <c r="AP4575" s="2" t="s">
        <v>119</v>
      </c>
      <c r="AQ4575" s="2" t="s">
        <v>119</v>
      </c>
      <c r="AR4575" s="2" t="s">
        <v>119</v>
      </c>
      <c r="AS4575" s="2" t="s">
        <v>119</v>
      </c>
      <c r="AT4575" s="2" t="s">
        <v>119</v>
      </c>
      <c r="AU4575" s="2" t="s">
        <v>119</v>
      </c>
      <c r="AV4575" s="2" t="s">
        <v>119</v>
      </c>
      <c r="AW4575" s="2" t="s">
        <v>119</v>
      </c>
      <c r="AX4575" s="2" t="s">
        <v>119</v>
      </c>
      <c r="AY4575" s="2" t="s">
        <v>119</v>
      </c>
      <c r="AZ4575" s="2" t="s">
        <v>119</v>
      </c>
      <c r="BA4575" s="2" t="s">
        <v>119</v>
      </c>
      <c r="BB4575" s="2" t="s">
        <v>119</v>
      </c>
      <c r="BC4575" s="2" t="s">
        <v>119</v>
      </c>
      <c r="BD4575" s="2" t="s">
        <v>119</v>
      </c>
      <c r="BE4575" s="2" t="s">
        <v>119</v>
      </c>
      <c r="BF4575" s="2" t="s">
        <v>119</v>
      </c>
      <c r="BG4575" s="2" t="s">
        <v>119</v>
      </c>
      <c r="BH4575" s="2" t="s">
        <v>119</v>
      </c>
      <c r="BI4575" s="2" t="s">
        <v>126</v>
      </c>
      <c r="BJ4575" s="2" t="s">
        <v>119</v>
      </c>
      <c r="BK4575" s="2" t="s">
        <v>112</v>
      </c>
      <c r="BL4575" s="2" t="s">
        <v>127</v>
      </c>
      <c r="BU4575" s="2" t="s">
        <v>112</v>
      </c>
      <c r="BW4575" s="2" t="s">
        <v>112</v>
      </c>
      <c r="BX4575" s="2" t="s">
        <v>112</v>
      </c>
      <c r="BZ4575" s="2" t="s">
        <v>112</v>
      </c>
      <c r="CE4575">
        <v>1</v>
      </c>
      <c r="DC4575" s="2" t="s">
        <v>112</v>
      </c>
    </row>
    <row r="4576" spans="1:107" x14ac:dyDescent="0.3">
      <c r="A4576">
        <f t="shared" si="213"/>
        <v>4576</v>
      </c>
      <c r="B4576">
        <f t="shared" si="214"/>
        <v>4576</v>
      </c>
      <c r="C4576">
        <f t="shared" si="215"/>
        <v>4576</v>
      </c>
      <c r="E4576" t="s">
        <v>6274</v>
      </c>
      <c r="G4576" t="s">
        <v>865</v>
      </c>
      <c r="I4576" t="s">
        <v>1442</v>
      </c>
      <c r="J4576" s="2" t="s">
        <v>117</v>
      </c>
      <c r="O4576" t="s">
        <v>9553</v>
      </c>
      <c r="Q4576" t="s">
        <v>9328</v>
      </c>
      <c r="Z4576" s="2" t="s">
        <v>120</v>
      </c>
      <c r="AA4576" s="2" t="s">
        <v>120</v>
      </c>
      <c r="AB4576" s="2" t="s">
        <v>121</v>
      </c>
      <c r="AC4576" s="2" t="s">
        <v>119</v>
      </c>
      <c r="AD4576" s="2" t="s">
        <v>119</v>
      </c>
      <c r="AE4576" s="2" t="s">
        <v>119</v>
      </c>
      <c r="AF4576" s="2" t="s">
        <v>119</v>
      </c>
      <c r="AG4576" s="2" t="s">
        <v>119</v>
      </c>
      <c r="AH4576" t="s">
        <v>1608</v>
      </c>
      <c r="AI4576" s="2" t="s">
        <v>119</v>
      </c>
      <c r="AJ4576" s="2" t="s">
        <v>119</v>
      </c>
      <c r="AK4576" t="s">
        <v>9292</v>
      </c>
      <c r="AL4576" t="s">
        <v>9292</v>
      </c>
      <c r="AM4576" t="s">
        <v>9292</v>
      </c>
      <c r="AN4576" s="2" t="s">
        <v>125</v>
      </c>
      <c r="AO4576" s="2" t="s">
        <v>119</v>
      </c>
      <c r="AP4576" s="2" t="s">
        <v>119</v>
      </c>
      <c r="AQ4576" s="2" t="s">
        <v>119</v>
      </c>
      <c r="AR4576" s="2" t="s">
        <v>119</v>
      </c>
      <c r="AS4576" s="2" t="s">
        <v>119</v>
      </c>
      <c r="AT4576" s="2" t="s">
        <v>119</v>
      </c>
      <c r="AU4576" s="2" t="s">
        <v>119</v>
      </c>
      <c r="AV4576" s="2" t="s">
        <v>119</v>
      </c>
      <c r="AW4576" s="2" t="s">
        <v>119</v>
      </c>
      <c r="AX4576" s="2" t="s">
        <v>119</v>
      </c>
      <c r="AY4576" s="2" t="s">
        <v>119</v>
      </c>
      <c r="AZ4576" s="2" t="s">
        <v>119</v>
      </c>
      <c r="BA4576" s="2" t="s">
        <v>119</v>
      </c>
      <c r="BB4576" s="2" t="s">
        <v>119</v>
      </c>
      <c r="BC4576" s="2" t="s">
        <v>119</v>
      </c>
      <c r="BD4576" s="2" t="s">
        <v>119</v>
      </c>
      <c r="BE4576" s="2" t="s">
        <v>119</v>
      </c>
      <c r="BF4576" s="2" t="s">
        <v>119</v>
      </c>
      <c r="BG4576" s="2" t="s">
        <v>119</v>
      </c>
      <c r="BH4576" s="2" t="s">
        <v>119</v>
      </c>
      <c r="BI4576" s="2" t="s">
        <v>126</v>
      </c>
      <c r="BJ4576" s="2" t="s">
        <v>119</v>
      </c>
      <c r="BK4576" s="2" t="s">
        <v>112</v>
      </c>
      <c r="BL4576" s="2" t="s">
        <v>127</v>
      </c>
      <c r="BU4576" s="2" t="s">
        <v>112</v>
      </c>
      <c r="BW4576" s="2" t="s">
        <v>112</v>
      </c>
      <c r="BX4576" s="2" t="s">
        <v>112</v>
      </c>
      <c r="BZ4576" s="2" t="s">
        <v>112</v>
      </c>
      <c r="CE4576">
        <v>1</v>
      </c>
      <c r="DC4576" s="2" t="s">
        <v>112</v>
      </c>
    </row>
    <row r="4577" spans="1:107" x14ac:dyDescent="0.3">
      <c r="A4577">
        <f t="shared" si="213"/>
        <v>4577</v>
      </c>
      <c r="B4577">
        <f t="shared" si="214"/>
        <v>4577</v>
      </c>
      <c r="C4577">
        <f t="shared" si="215"/>
        <v>4577</v>
      </c>
      <c r="E4577" t="s">
        <v>6275</v>
      </c>
      <c r="G4577" t="s">
        <v>865</v>
      </c>
      <c r="I4577" t="s">
        <v>1442</v>
      </c>
      <c r="J4577" s="2" t="s">
        <v>117</v>
      </c>
      <c r="O4577" t="s">
        <v>9553</v>
      </c>
      <c r="Q4577" t="s">
        <v>9328</v>
      </c>
      <c r="Z4577" s="2" t="s">
        <v>120</v>
      </c>
      <c r="AA4577" s="2" t="s">
        <v>120</v>
      </c>
      <c r="AB4577" s="2" t="s">
        <v>121</v>
      </c>
      <c r="AC4577" s="2" t="s">
        <v>119</v>
      </c>
      <c r="AD4577" s="2" t="s">
        <v>119</v>
      </c>
      <c r="AE4577" s="2" t="s">
        <v>119</v>
      </c>
      <c r="AF4577" s="2" t="s">
        <v>119</v>
      </c>
      <c r="AG4577" s="2" t="s">
        <v>119</v>
      </c>
      <c r="AH4577" t="s">
        <v>1608</v>
      </c>
      <c r="AI4577" s="2" t="s">
        <v>119</v>
      </c>
      <c r="AJ4577" s="2" t="s">
        <v>119</v>
      </c>
      <c r="AK4577" t="s">
        <v>9292</v>
      </c>
      <c r="AL4577" t="s">
        <v>9292</v>
      </c>
      <c r="AM4577" t="s">
        <v>9292</v>
      </c>
      <c r="AN4577" s="2" t="s">
        <v>125</v>
      </c>
      <c r="AO4577" s="2" t="s">
        <v>119</v>
      </c>
      <c r="AP4577" s="2" t="s">
        <v>119</v>
      </c>
      <c r="AQ4577" s="2" t="s">
        <v>119</v>
      </c>
      <c r="AR4577" s="2" t="s">
        <v>119</v>
      </c>
      <c r="AS4577" s="2" t="s">
        <v>119</v>
      </c>
      <c r="AT4577" s="2" t="s">
        <v>119</v>
      </c>
      <c r="AU4577" s="2" t="s">
        <v>119</v>
      </c>
      <c r="AV4577" s="2" t="s">
        <v>119</v>
      </c>
      <c r="AW4577" s="2" t="s">
        <v>119</v>
      </c>
      <c r="AX4577" s="2" t="s">
        <v>119</v>
      </c>
      <c r="AY4577" s="2" t="s">
        <v>119</v>
      </c>
      <c r="AZ4577" s="2" t="s">
        <v>119</v>
      </c>
      <c r="BA4577" s="2" t="s">
        <v>119</v>
      </c>
      <c r="BB4577" s="2" t="s">
        <v>119</v>
      </c>
      <c r="BC4577" s="2" t="s">
        <v>119</v>
      </c>
      <c r="BD4577" s="2" t="s">
        <v>119</v>
      </c>
      <c r="BE4577" s="2" t="s">
        <v>119</v>
      </c>
      <c r="BF4577" s="2" t="s">
        <v>119</v>
      </c>
      <c r="BG4577" s="2" t="s">
        <v>119</v>
      </c>
      <c r="BH4577" s="2" t="s">
        <v>119</v>
      </c>
      <c r="BI4577" s="2" t="s">
        <v>126</v>
      </c>
      <c r="BJ4577" s="2" t="s">
        <v>119</v>
      </c>
      <c r="BK4577" s="2" t="s">
        <v>112</v>
      </c>
      <c r="BL4577" s="2" t="s">
        <v>127</v>
      </c>
      <c r="BU4577" s="2" t="s">
        <v>112</v>
      </c>
      <c r="BW4577" s="2" t="s">
        <v>112</v>
      </c>
      <c r="BX4577" s="2" t="s">
        <v>112</v>
      </c>
      <c r="BZ4577" s="2" t="s">
        <v>112</v>
      </c>
      <c r="CE4577">
        <v>1</v>
      </c>
      <c r="DC4577" s="2" t="s">
        <v>112</v>
      </c>
    </row>
    <row r="4578" spans="1:107" x14ac:dyDescent="0.3">
      <c r="A4578">
        <f t="shared" si="213"/>
        <v>4578</v>
      </c>
      <c r="B4578">
        <f t="shared" si="214"/>
        <v>4578</v>
      </c>
      <c r="C4578">
        <f t="shared" si="215"/>
        <v>4578</v>
      </c>
      <c r="E4578" t="s">
        <v>6276</v>
      </c>
      <c r="G4578" t="s">
        <v>865</v>
      </c>
      <c r="I4578" t="s">
        <v>1442</v>
      </c>
      <c r="J4578" s="2" t="s">
        <v>117</v>
      </c>
      <c r="O4578" t="s">
        <v>9553</v>
      </c>
      <c r="Q4578" t="s">
        <v>9328</v>
      </c>
      <c r="Z4578" s="2" t="s">
        <v>120</v>
      </c>
      <c r="AA4578" s="2" t="s">
        <v>120</v>
      </c>
      <c r="AB4578" s="2" t="s">
        <v>121</v>
      </c>
      <c r="AC4578" s="2" t="s">
        <v>119</v>
      </c>
      <c r="AD4578" s="2" t="s">
        <v>119</v>
      </c>
      <c r="AE4578" s="2" t="s">
        <v>119</v>
      </c>
      <c r="AF4578" s="2" t="s">
        <v>119</v>
      </c>
      <c r="AG4578" s="2" t="s">
        <v>119</v>
      </c>
      <c r="AH4578" t="s">
        <v>1600</v>
      </c>
      <c r="AI4578" s="2" t="s">
        <v>119</v>
      </c>
      <c r="AJ4578" s="2" t="s">
        <v>119</v>
      </c>
      <c r="AK4578" t="s">
        <v>9292</v>
      </c>
      <c r="AL4578" t="s">
        <v>9292</v>
      </c>
      <c r="AM4578" t="s">
        <v>9292</v>
      </c>
      <c r="AN4578" s="2" t="s">
        <v>125</v>
      </c>
      <c r="AO4578" s="2" t="s">
        <v>119</v>
      </c>
      <c r="AP4578" s="2" t="s">
        <v>119</v>
      </c>
      <c r="AQ4578" s="2" t="s">
        <v>119</v>
      </c>
      <c r="AR4578" s="2" t="s">
        <v>119</v>
      </c>
      <c r="AS4578" s="2" t="s">
        <v>119</v>
      </c>
      <c r="AT4578" s="2" t="s">
        <v>119</v>
      </c>
      <c r="AU4578" s="2" t="s">
        <v>119</v>
      </c>
      <c r="AV4578" s="2" t="s">
        <v>119</v>
      </c>
      <c r="AW4578" s="2" t="s">
        <v>119</v>
      </c>
      <c r="AX4578" s="2" t="s">
        <v>119</v>
      </c>
      <c r="AY4578" s="2" t="s">
        <v>119</v>
      </c>
      <c r="AZ4578" s="2" t="s">
        <v>119</v>
      </c>
      <c r="BA4578" s="2" t="s">
        <v>119</v>
      </c>
      <c r="BB4578" s="2" t="s">
        <v>119</v>
      </c>
      <c r="BC4578" s="2" t="s">
        <v>119</v>
      </c>
      <c r="BD4578" s="2" t="s">
        <v>119</v>
      </c>
      <c r="BE4578" s="2" t="s">
        <v>119</v>
      </c>
      <c r="BF4578" s="2" t="s">
        <v>119</v>
      </c>
      <c r="BG4578" s="2" t="s">
        <v>119</v>
      </c>
      <c r="BH4578" s="2" t="s">
        <v>119</v>
      </c>
      <c r="BI4578" s="2" t="s">
        <v>126</v>
      </c>
      <c r="BJ4578" s="2" t="s">
        <v>119</v>
      </c>
      <c r="BK4578" s="2" t="s">
        <v>112</v>
      </c>
      <c r="BL4578" s="2" t="s">
        <v>127</v>
      </c>
      <c r="BU4578" s="2" t="s">
        <v>112</v>
      </c>
      <c r="BW4578" s="2" t="s">
        <v>112</v>
      </c>
      <c r="BX4578" s="2" t="s">
        <v>112</v>
      </c>
      <c r="BZ4578" s="2" t="s">
        <v>112</v>
      </c>
      <c r="CE4578">
        <v>1</v>
      </c>
      <c r="DC4578" s="2" t="s">
        <v>112</v>
      </c>
    </row>
    <row r="4579" spans="1:107" x14ac:dyDescent="0.3">
      <c r="A4579">
        <f t="shared" si="213"/>
        <v>4579</v>
      </c>
      <c r="B4579">
        <f t="shared" si="214"/>
        <v>4579</v>
      </c>
      <c r="C4579">
        <f t="shared" si="215"/>
        <v>4579</v>
      </c>
      <c r="E4579" t="s">
        <v>6277</v>
      </c>
      <c r="G4579" t="s">
        <v>865</v>
      </c>
      <c r="I4579" t="s">
        <v>1442</v>
      </c>
      <c r="J4579" s="2" t="s">
        <v>117</v>
      </c>
      <c r="O4579" t="s">
        <v>9553</v>
      </c>
      <c r="Q4579" t="s">
        <v>9328</v>
      </c>
      <c r="Z4579" s="2" t="s">
        <v>120</v>
      </c>
      <c r="AA4579" s="2" t="s">
        <v>120</v>
      </c>
      <c r="AB4579" s="2" t="s">
        <v>121</v>
      </c>
      <c r="AC4579" s="2" t="s">
        <v>119</v>
      </c>
      <c r="AD4579" s="2" t="s">
        <v>119</v>
      </c>
      <c r="AE4579" s="2" t="s">
        <v>119</v>
      </c>
      <c r="AF4579" s="2" t="s">
        <v>119</v>
      </c>
      <c r="AG4579" s="2" t="s">
        <v>119</v>
      </c>
      <c r="AH4579" t="s">
        <v>1599</v>
      </c>
      <c r="AI4579" s="2" t="s">
        <v>119</v>
      </c>
      <c r="AJ4579" s="2" t="s">
        <v>119</v>
      </c>
      <c r="AK4579" t="s">
        <v>9292</v>
      </c>
      <c r="AL4579" t="s">
        <v>9292</v>
      </c>
      <c r="AM4579" t="s">
        <v>9292</v>
      </c>
      <c r="AN4579" s="2" t="s">
        <v>125</v>
      </c>
      <c r="AO4579" s="2" t="s">
        <v>119</v>
      </c>
      <c r="AP4579" s="2" t="s">
        <v>119</v>
      </c>
      <c r="AQ4579" s="2" t="s">
        <v>119</v>
      </c>
      <c r="AR4579" s="2" t="s">
        <v>119</v>
      </c>
      <c r="AS4579" s="2" t="s">
        <v>119</v>
      </c>
      <c r="AT4579" s="2" t="s">
        <v>119</v>
      </c>
      <c r="AU4579" s="2" t="s">
        <v>119</v>
      </c>
      <c r="AV4579" s="2" t="s">
        <v>119</v>
      </c>
      <c r="AW4579" s="2" t="s">
        <v>119</v>
      </c>
      <c r="AX4579" s="2" t="s">
        <v>119</v>
      </c>
      <c r="AY4579" s="2" t="s">
        <v>119</v>
      </c>
      <c r="AZ4579" s="2" t="s">
        <v>119</v>
      </c>
      <c r="BA4579" s="2" t="s">
        <v>119</v>
      </c>
      <c r="BB4579" s="2" t="s">
        <v>119</v>
      </c>
      <c r="BC4579" s="2" t="s">
        <v>119</v>
      </c>
      <c r="BD4579" s="2" t="s">
        <v>119</v>
      </c>
      <c r="BE4579" s="2" t="s">
        <v>119</v>
      </c>
      <c r="BF4579" s="2" t="s">
        <v>119</v>
      </c>
      <c r="BG4579" s="2" t="s">
        <v>119</v>
      </c>
      <c r="BH4579" s="2" t="s">
        <v>119</v>
      </c>
      <c r="BI4579" s="2" t="s">
        <v>126</v>
      </c>
      <c r="BJ4579" s="2" t="s">
        <v>119</v>
      </c>
      <c r="BK4579" s="2" t="s">
        <v>112</v>
      </c>
      <c r="BL4579" s="2" t="s">
        <v>127</v>
      </c>
      <c r="BU4579" s="2" t="s">
        <v>112</v>
      </c>
      <c r="BW4579" s="2" t="s">
        <v>112</v>
      </c>
      <c r="BX4579" s="2" t="s">
        <v>112</v>
      </c>
      <c r="BZ4579" s="2" t="s">
        <v>112</v>
      </c>
      <c r="CE4579">
        <v>1</v>
      </c>
      <c r="DC4579" s="2" t="s">
        <v>112</v>
      </c>
    </row>
    <row r="4580" spans="1:107" x14ac:dyDescent="0.3">
      <c r="A4580">
        <f t="shared" si="213"/>
        <v>4580</v>
      </c>
      <c r="B4580">
        <f t="shared" si="214"/>
        <v>4580</v>
      </c>
      <c r="C4580">
        <f t="shared" si="215"/>
        <v>4580</v>
      </c>
      <c r="E4580" t="s">
        <v>6278</v>
      </c>
      <c r="G4580" t="s">
        <v>866</v>
      </c>
      <c r="I4580" t="s">
        <v>1442</v>
      </c>
      <c r="J4580" s="2" t="s">
        <v>117</v>
      </c>
      <c r="O4580" t="s">
        <v>9554</v>
      </c>
      <c r="Q4580" t="s">
        <v>9328</v>
      </c>
      <c r="Z4580" s="2" t="s">
        <v>120</v>
      </c>
      <c r="AA4580" s="2" t="s">
        <v>120</v>
      </c>
      <c r="AB4580" s="2" t="s">
        <v>121</v>
      </c>
      <c r="AC4580" s="2" t="s">
        <v>119</v>
      </c>
      <c r="AD4580" s="2" t="s">
        <v>119</v>
      </c>
      <c r="AE4580" s="2" t="s">
        <v>119</v>
      </c>
      <c r="AF4580" s="2" t="s">
        <v>119</v>
      </c>
      <c r="AG4580" s="2" t="s">
        <v>119</v>
      </c>
      <c r="AH4580" t="s">
        <v>1606</v>
      </c>
      <c r="AI4580" s="2" t="s">
        <v>119</v>
      </c>
      <c r="AJ4580" s="2" t="s">
        <v>119</v>
      </c>
      <c r="AK4580" t="s">
        <v>9292</v>
      </c>
      <c r="AL4580" t="s">
        <v>9292</v>
      </c>
      <c r="AM4580" t="s">
        <v>9292</v>
      </c>
      <c r="AN4580" s="2" t="s">
        <v>125</v>
      </c>
      <c r="AO4580" s="2" t="s">
        <v>119</v>
      </c>
      <c r="AP4580" s="2" t="s">
        <v>119</v>
      </c>
      <c r="AQ4580" s="2" t="s">
        <v>119</v>
      </c>
      <c r="AR4580" s="2" t="s">
        <v>119</v>
      </c>
      <c r="AS4580" s="2" t="s">
        <v>119</v>
      </c>
      <c r="AT4580" s="2" t="s">
        <v>119</v>
      </c>
      <c r="AU4580" s="2" t="s">
        <v>119</v>
      </c>
      <c r="AV4580" s="2" t="s">
        <v>119</v>
      </c>
      <c r="AW4580" s="2" t="s">
        <v>119</v>
      </c>
      <c r="AX4580" s="2" t="s">
        <v>119</v>
      </c>
      <c r="AY4580" s="2" t="s">
        <v>119</v>
      </c>
      <c r="AZ4580" s="2" t="s">
        <v>119</v>
      </c>
      <c r="BA4580" s="2" t="s">
        <v>119</v>
      </c>
      <c r="BB4580" s="2" t="s">
        <v>119</v>
      </c>
      <c r="BC4580" s="2" t="s">
        <v>119</v>
      </c>
      <c r="BD4580" s="2" t="s">
        <v>119</v>
      </c>
      <c r="BE4580" s="2" t="s">
        <v>119</v>
      </c>
      <c r="BF4580" s="2" t="s">
        <v>119</v>
      </c>
      <c r="BG4580" s="2" t="s">
        <v>119</v>
      </c>
      <c r="BH4580" s="2" t="s">
        <v>119</v>
      </c>
      <c r="BI4580" s="2" t="s">
        <v>126</v>
      </c>
      <c r="BJ4580" s="2" t="s">
        <v>119</v>
      </c>
      <c r="BK4580" s="2" t="s">
        <v>112</v>
      </c>
      <c r="BL4580" s="2" t="s">
        <v>127</v>
      </c>
      <c r="BU4580" s="2" t="s">
        <v>112</v>
      </c>
      <c r="BW4580" s="2" t="s">
        <v>112</v>
      </c>
      <c r="BX4580" s="2" t="s">
        <v>112</v>
      </c>
      <c r="BZ4580" s="2" t="s">
        <v>112</v>
      </c>
      <c r="CE4580">
        <v>1</v>
      </c>
      <c r="DC4580" s="2" t="s">
        <v>112</v>
      </c>
    </row>
    <row r="4581" spans="1:107" x14ac:dyDescent="0.3">
      <c r="A4581">
        <f t="shared" si="213"/>
        <v>4581</v>
      </c>
      <c r="B4581">
        <f t="shared" si="214"/>
        <v>4581</v>
      </c>
      <c r="C4581">
        <f t="shared" si="215"/>
        <v>4581</v>
      </c>
      <c r="E4581" t="s">
        <v>6279</v>
      </c>
      <c r="G4581" t="s">
        <v>866</v>
      </c>
      <c r="I4581" t="s">
        <v>1442</v>
      </c>
      <c r="J4581" s="2" t="s">
        <v>117</v>
      </c>
      <c r="O4581" t="s">
        <v>9554</v>
      </c>
      <c r="Q4581" t="s">
        <v>9328</v>
      </c>
      <c r="Z4581" s="2" t="s">
        <v>120</v>
      </c>
      <c r="AA4581" s="2" t="s">
        <v>120</v>
      </c>
      <c r="AB4581" s="2" t="s">
        <v>121</v>
      </c>
      <c r="AC4581" s="2" t="s">
        <v>119</v>
      </c>
      <c r="AD4581" s="2" t="s">
        <v>119</v>
      </c>
      <c r="AE4581" s="2" t="s">
        <v>119</v>
      </c>
      <c r="AF4581" s="2" t="s">
        <v>119</v>
      </c>
      <c r="AG4581" s="2" t="s">
        <v>119</v>
      </c>
      <c r="AH4581" t="s">
        <v>1601</v>
      </c>
      <c r="AI4581" s="2" t="s">
        <v>119</v>
      </c>
      <c r="AJ4581" s="2" t="s">
        <v>119</v>
      </c>
      <c r="AK4581" t="s">
        <v>9292</v>
      </c>
      <c r="AL4581" t="s">
        <v>9292</v>
      </c>
      <c r="AM4581" t="s">
        <v>9292</v>
      </c>
      <c r="AN4581" s="2" t="s">
        <v>125</v>
      </c>
      <c r="AO4581" s="2" t="s">
        <v>119</v>
      </c>
      <c r="AP4581" s="2" t="s">
        <v>119</v>
      </c>
      <c r="AQ4581" s="2" t="s">
        <v>119</v>
      </c>
      <c r="AR4581" s="2" t="s">
        <v>119</v>
      </c>
      <c r="AS4581" s="2" t="s">
        <v>119</v>
      </c>
      <c r="AT4581" s="2" t="s">
        <v>119</v>
      </c>
      <c r="AU4581" s="2" t="s">
        <v>119</v>
      </c>
      <c r="AV4581" s="2" t="s">
        <v>119</v>
      </c>
      <c r="AW4581" s="2" t="s">
        <v>119</v>
      </c>
      <c r="AX4581" s="2" t="s">
        <v>119</v>
      </c>
      <c r="AY4581" s="2" t="s">
        <v>119</v>
      </c>
      <c r="AZ4581" s="2" t="s">
        <v>119</v>
      </c>
      <c r="BA4581" s="2" t="s">
        <v>119</v>
      </c>
      <c r="BB4581" s="2" t="s">
        <v>119</v>
      </c>
      <c r="BC4581" s="2" t="s">
        <v>119</v>
      </c>
      <c r="BD4581" s="2" t="s">
        <v>119</v>
      </c>
      <c r="BE4581" s="2" t="s">
        <v>119</v>
      </c>
      <c r="BF4581" s="2" t="s">
        <v>119</v>
      </c>
      <c r="BG4581" s="2" t="s">
        <v>119</v>
      </c>
      <c r="BH4581" s="2" t="s">
        <v>119</v>
      </c>
      <c r="BI4581" s="2" t="s">
        <v>126</v>
      </c>
      <c r="BJ4581" s="2" t="s">
        <v>119</v>
      </c>
      <c r="BK4581" s="2" t="s">
        <v>112</v>
      </c>
      <c r="BL4581" s="2" t="s">
        <v>127</v>
      </c>
      <c r="BU4581" s="2" t="s">
        <v>112</v>
      </c>
      <c r="BW4581" s="2" t="s">
        <v>112</v>
      </c>
      <c r="BX4581" s="2" t="s">
        <v>112</v>
      </c>
      <c r="BZ4581" s="2" t="s">
        <v>112</v>
      </c>
      <c r="CE4581">
        <v>1</v>
      </c>
      <c r="DC4581" s="2" t="s">
        <v>112</v>
      </c>
    </row>
    <row r="4582" spans="1:107" x14ac:dyDescent="0.3">
      <c r="A4582">
        <f t="shared" si="213"/>
        <v>4582</v>
      </c>
      <c r="B4582">
        <f t="shared" si="214"/>
        <v>4582</v>
      </c>
      <c r="C4582">
        <f t="shared" si="215"/>
        <v>4582</v>
      </c>
      <c r="E4582" t="s">
        <v>6280</v>
      </c>
      <c r="G4582" t="s">
        <v>866</v>
      </c>
      <c r="I4582" t="s">
        <v>1442</v>
      </c>
      <c r="J4582" s="2" t="s">
        <v>117</v>
      </c>
      <c r="O4582" t="s">
        <v>9554</v>
      </c>
      <c r="Q4582" t="s">
        <v>9328</v>
      </c>
      <c r="Z4582" s="2" t="s">
        <v>120</v>
      </c>
      <c r="AA4582" s="2" t="s">
        <v>120</v>
      </c>
      <c r="AB4582" s="2" t="s">
        <v>121</v>
      </c>
      <c r="AC4582" s="2" t="s">
        <v>119</v>
      </c>
      <c r="AD4582" s="2" t="s">
        <v>119</v>
      </c>
      <c r="AE4582" s="2" t="s">
        <v>119</v>
      </c>
      <c r="AF4582" s="2" t="s">
        <v>119</v>
      </c>
      <c r="AG4582" s="2" t="s">
        <v>119</v>
      </c>
      <c r="AH4582" t="s">
        <v>1615</v>
      </c>
      <c r="AI4582" s="2" t="s">
        <v>119</v>
      </c>
      <c r="AJ4582" s="2" t="s">
        <v>119</v>
      </c>
      <c r="AK4582" t="s">
        <v>9292</v>
      </c>
      <c r="AL4582" t="s">
        <v>9292</v>
      </c>
      <c r="AM4582" t="s">
        <v>9292</v>
      </c>
      <c r="AN4582" s="2" t="s">
        <v>125</v>
      </c>
      <c r="AO4582" s="2" t="s">
        <v>119</v>
      </c>
      <c r="AP4582" s="2" t="s">
        <v>119</v>
      </c>
      <c r="AQ4582" s="2" t="s">
        <v>119</v>
      </c>
      <c r="AR4582" s="2" t="s">
        <v>119</v>
      </c>
      <c r="AS4582" s="2" t="s">
        <v>119</v>
      </c>
      <c r="AT4582" s="2" t="s">
        <v>119</v>
      </c>
      <c r="AU4582" s="2" t="s">
        <v>119</v>
      </c>
      <c r="AV4582" s="2" t="s">
        <v>119</v>
      </c>
      <c r="AW4582" s="2" t="s">
        <v>119</v>
      </c>
      <c r="AX4582" s="2" t="s">
        <v>119</v>
      </c>
      <c r="AY4582" s="2" t="s">
        <v>119</v>
      </c>
      <c r="AZ4582" s="2" t="s">
        <v>119</v>
      </c>
      <c r="BA4582" s="2" t="s">
        <v>119</v>
      </c>
      <c r="BB4582" s="2" t="s">
        <v>119</v>
      </c>
      <c r="BC4582" s="2" t="s">
        <v>119</v>
      </c>
      <c r="BD4582" s="2" t="s">
        <v>119</v>
      </c>
      <c r="BE4582" s="2" t="s">
        <v>119</v>
      </c>
      <c r="BF4582" s="2" t="s">
        <v>119</v>
      </c>
      <c r="BG4582" s="2" t="s">
        <v>119</v>
      </c>
      <c r="BH4582" s="2" t="s">
        <v>119</v>
      </c>
      <c r="BI4582" s="2" t="s">
        <v>126</v>
      </c>
      <c r="BJ4582" s="2" t="s">
        <v>119</v>
      </c>
      <c r="BK4582" s="2" t="s">
        <v>112</v>
      </c>
      <c r="BL4582" s="2" t="s">
        <v>127</v>
      </c>
      <c r="BU4582" s="2" t="s">
        <v>112</v>
      </c>
      <c r="BW4582" s="2" t="s">
        <v>112</v>
      </c>
      <c r="BX4582" s="2" t="s">
        <v>112</v>
      </c>
      <c r="BZ4582" s="2" t="s">
        <v>112</v>
      </c>
      <c r="CE4582">
        <v>1</v>
      </c>
      <c r="DC4582" s="2" t="s">
        <v>112</v>
      </c>
    </row>
    <row r="4583" spans="1:107" x14ac:dyDescent="0.3">
      <c r="A4583">
        <f t="shared" si="213"/>
        <v>4583</v>
      </c>
      <c r="B4583">
        <f t="shared" si="214"/>
        <v>4583</v>
      </c>
      <c r="C4583">
        <f t="shared" si="215"/>
        <v>4583</v>
      </c>
      <c r="E4583" t="s">
        <v>6281</v>
      </c>
      <c r="G4583" t="s">
        <v>866</v>
      </c>
      <c r="I4583" t="s">
        <v>1442</v>
      </c>
      <c r="J4583" s="2" t="s">
        <v>117</v>
      </c>
      <c r="O4583" t="s">
        <v>9554</v>
      </c>
      <c r="Q4583" t="s">
        <v>9328</v>
      </c>
      <c r="Z4583" s="2" t="s">
        <v>120</v>
      </c>
      <c r="AA4583" s="2" t="s">
        <v>120</v>
      </c>
      <c r="AB4583" s="2" t="s">
        <v>121</v>
      </c>
      <c r="AC4583" s="2" t="s">
        <v>119</v>
      </c>
      <c r="AD4583" s="2" t="s">
        <v>119</v>
      </c>
      <c r="AE4583" s="2" t="s">
        <v>119</v>
      </c>
      <c r="AF4583" s="2" t="s">
        <v>119</v>
      </c>
      <c r="AG4583" s="2" t="s">
        <v>119</v>
      </c>
      <c r="AH4583" t="s">
        <v>1603</v>
      </c>
      <c r="AI4583" s="2" t="s">
        <v>119</v>
      </c>
      <c r="AJ4583" s="2" t="s">
        <v>119</v>
      </c>
      <c r="AK4583" t="s">
        <v>9292</v>
      </c>
      <c r="AL4583" t="s">
        <v>9292</v>
      </c>
      <c r="AM4583" t="s">
        <v>9292</v>
      </c>
      <c r="AN4583" s="2" t="s">
        <v>125</v>
      </c>
      <c r="AO4583" s="2" t="s">
        <v>119</v>
      </c>
      <c r="AP4583" s="2" t="s">
        <v>119</v>
      </c>
      <c r="AQ4583" s="2" t="s">
        <v>119</v>
      </c>
      <c r="AR4583" s="2" t="s">
        <v>119</v>
      </c>
      <c r="AS4583" s="2" t="s">
        <v>119</v>
      </c>
      <c r="AT4583" s="2" t="s">
        <v>119</v>
      </c>
      <c r="AU4583" s="2" t="s">
        <v>119</v>
      </c>
      <c r="AV4583" s="2" t="s">
        <v>119</v>
      </c>
      <c r="AW4583" s="2" t="s">
        <v>119</v>
      </c>
      <c r="AX4583" s="2" t="s">
        <v>119</v>
      </c>
      <c r="AY4583" s="2" t="s">
        <v>119</v>
      </c>
      <c r="AZ4583" s="2" t="s">
        <v>119</v>
      </c>
      <c r="BA4583" s="2" t="s">
        <v>119</v>
      </c>
      <c r="BB4583" s="2" t="s">
        <v>119</v>
      </c>
      <c r="BC4583" s="2" t="s">
        <v>119</v>
      </c>
      <c r="BD4583" s="2" t="s">
        <v>119</v>
      </c>
      <c r="BE4583" s="2" t="s">
        <v>119</v>
      </c>
      <c r="BF4583" s="2" t="s">
        <v>119</v>
      </c>
      <c r="BG4583" s="2" t="s">
        <v>119</v>
      </c>
      <c r="BH4583" s="2" t="s">
        <v>119</v>
      </c>
      <c r="BI4583" s="2" t="s">
        <v>126</v>
      </c>
      <c r="BJ4583" s="2" t="s">
        <v>119</v>
      </c>
      <c r="BK4583" s="2" t="s">
        <v>112</v>
      </c>
      <c r="BL4583" s="2" t="s">
        <v>127</v>
      </c>
      <c r="BU4583" s="2" t="s">
        <v>112</v>
      </c>
      <c r="BW4583" s="2" t="s">
        <v>112</v>
      </c>
      <c r="BX4583" s="2" t="s">
        <v>112</v>
      </c>
      <c r="BZ4583" s="2" t="s">
        <v>112</v>
      </c>
      <c r="CE4583">
        <v>1</v>
      </c>
      <c r="DC4583" s="2" t="s">
        <v>112</v>
      </c>
    </row>
    <row r="4584" spans="1:107" x14ac:dyDescent="0.3">
      <c r="A4584">
        <f t="shared" si="213"/>
        <v>4584</v>
      </c>
      <c r="B4584">
        <f t="shared" si="214"/>
        <v>4584</v>
      </c>
      <c r="C4584">
        <f t="shared" si="215"/>
        <v>4584</v>
      </c>
      <c r="E4584" t="s">
        <v>6282</v>
      </c>
      <c r="G4584" t="s">
        <v>866</v>
      </c>
      <c r="I4584" t="s">
        <v>1442</v>
      </c>
      <c r="J4584" s="2" t="s">
        <v>117</v>
      </c>
      <c r="O4584" t="s">
        <v>9554</v>
      </c>
      <c r="Q4584" t="s">
        <v>9328</v>
      </c>
      <c r="Z4584" s="2" t="s">
        <v>120</v>
      </c>
      <c r="AA4584" s="2" t="s">
        <v>120</v>
      </c>
      <c r="AB4584" s="2" t="s">
        <v>121</v>
      </c>
      <c r="AC4584" s="2" t="s">
        <v>119</v>
      </c>
      <c r="AD4584" s="2" t="s">
        <v>119</v>
      </c>
      <c r="AE4584" s="2" t="s">
        <v>119</v>
      </c>
      <c r="AF4584" s="2" t="s">
        <v>119</v>
      </c>
      <c r="AG4584" s="2" t="s">
        <v>119</v>
      </c>
      <c r="AH4584" t="s">
        <v>1604</v>
      </c>
      <c r="AI4584" s="2" t="s">
        <v>119</v>
      </c>
      <c r="AJ4584" s="2" t="s">
        <v>119</v>
      </c>
      <c r="AK4584" t="s">
        <v>9292</v>
      </c>
      <c r="AL4584" t="s">
        <v>9292</v>
      </c>
      <c r="AM4584" t="s">
        <v>9292</v>
      </c>
      <c r="AN4584" s="2" t="s">
        <v>125</v>
      </c>
      <c r="AO4584" s="2" t="s">
        <v>119</v>
      </c>
      <c r="AP4584" s="2" t="s">
        <v>119</v>
      </c>
      <c r="AQ4584" s="2" t="s">
        <v>119</v>
      </c>
      <c r="AR4584" s="2" t="s">
        <v>119</v>
      </c>
      <c r="AS4584" s="2" t="s">
        <v>119</v>
      </c>
      <c r="AT4584" s="2" t="s">
        <v>119</v>
      </c>
      <c r="AU4584" s="2" t="s">
        <v>119</v>
      </c>
      <c r="AV4584" s="2" t="s">
        <v>119</v>
      </c>
      <c r="AW4584" s="2" t="s">
        <v>119</v>
      </c>
      <c r="AX4584" s="2" t="s">
        <v>119</v>
      </c>
      <c r="AY4584" s="2" t="s">
        <v>119</v>
      </c>
      <c r="AZ4584" s="2" t="s">
        <v>119</v>
      </c>
      <c r="BA4584" s="2" t="s">
        <v>119</v>
      </c>
      <c r="BB4584" s="2" t="s">
        <v>119</v>
      </c>
      <c r="BC4584" s="2" t="s">
        <v>119</v>
      </c>
      <c r="BD4584" s="2" t="s">
        <v>119</v>
      </c>
      <c r="BE4584" s="2" t="s">
        <v>119</v>
      </c>
      <c r="BF4584" s="2" t="s">
        <v>119</v>
      </c>
      <c r="BG4584" s="2" t="s">
        <v>119</v>
      </c>
      <c r="BH4584" s="2" t="s">
        <v>119</v>
      </c>
      <c r="BI4584" s="2" t="s">
        <v>126</v>
      </c>
      <c r="BJ4584" s="2" t="s">
        <v>119</v>
      </c>
      <c r="BK4584" s="2" t="s">
        <v>112</v>
      </c>
      <c r="BL4584" s="2" t="s">
        <v>127</v>
      </c>
      <c r="BU4584" s="2" t="s">
        <v>112</v>
      </c>
      <c r="BW4584" s="2" t="s">
        <v>112</v>
      </c>
      <c r="BX4584" s="2" t="s">
        <v>112</v>
      </c>
      <c r="BZ4584" s="2" t="s">
        <v>112</v>
      </c>
      <c r="CE4584">
        <v>1</v>
      </c>
      <c r="DC4584" s="2" t="s">
        <v>112</v>
      </c>
    </row>
    <row r="4585" spans="1:107" x14ac:dyDescent="0.3">
      <c r="A4585">
        <f t="shared" si="213"/>
        <v>4585</v>
      </c>
      <c r="B4585">
        <f t="shared" si="214"/>
        <v>4585</v>
      </c>
      <c r="C4585">
        <f t="shared" si="215"/>
        <v>4585</v>
      </c>
      <c r="E4585" t="s">
        <v>6283</v>
      </c>
      <c r="G4585" t="s">
        <v>866</v>
      </c>
      <c r="I4585" t="s">
        <v>1442</v>
      </c>
      <c r="J4585" s="2" t="s">
        <v>117</v>
      </c>
      <c r="O4585" t="s">
        <v>9554</v>
      </c>
      <c r="Q4585" t="s">
        <v>9328</v>
      </c>
      <c r="Z4585" s="2" t="s">
        <v>120</v>
      </c>
      <c r="AA4585" s="2" t="s">
        <v>120</v>
      </c>
      <c r="AB4585" s="2" t="s">
        <v>121</v>
      </c>
      <c r="AC4585" s="2" t="s">
        <v>119</v>
      </c>
      <c r="AD4585" s="2" t="s">
        <v>119</v>
      </c>
      <c r="AE4585" s="2" t="s">
        <v>119</v>
      </c>
      <c r="AF4585" s="2" t="s">
        <v>119</v>
      </c>
      <c r="AG4585" s="2" t="s">
        <v>119</v>
      </c>
      <c r="AH4585" t="s">
        <v>1608</v>
      </c>
      <c r="AI4585" s="2" t="s">
        <v>119</v>
      </c>
      <c r="AJ4585" s="2" t="s">
        <v>119</v>
      </c>
      <c r="AK4585" t="s">
        <v>9292</v>
      </c>
      <c r="AL4585" t="s">
        <v>9292</v>
      </c>
      <c r="AM4585" t="s">
        <v>9292</v>
      </c>
      <c r="AN4585" s="2" t="s">
        <v>125</v>
      </c>
      <c r="AO4585" s="2" t="s">
        <v>119</v>
      </c>
      <c r="AP4585" s="2" t="s">
        <v>119</v>
      </c>
      <c r="AQ4585" s="2" t="s">
        <v>119</v>
      </c>
      <c r="AR4585" s="2" t="s">
        <v>119</v>
      </c>
      <c r="AS4585" s="2" t="s">
        <v>119</v>
      </c>
      <c r="AT4585" s="2" t="s">
        <v>119</v>
      </c>
      <c r="AU4585" s="2" t="s">
        <v>119</v>
      </c>
      <c r="AV4585" s="2" t="s">
        <v>119</v>
      </c>
      <c r="AW4585" s="2" t="s">
        <v>119</v>
      </c>
      <c r="AX4585" s="2" t="s">
        <v>119</v>
      </c>
      <c r="AY4585" s="2" t="s">
        <v>119</v>
      </c>
      <c r="AZ4585" s="2" t="s">
        <v>119</v>
      </c>
      <c r="BA4585" s="2" t="s">
        <v>119</v>
      </c>
      <c r="BB4585" s="2" t="s">
        <v>119</v>
      </c>
      <c r="BC4585" s="2" t="s">
        <v>119</v>
      </c>
      <c r="BD4585" s="2" t="s">
        <v>119</v>
      </c>
      <c r="BE4585" s="2" t="s">
        <v>119</v>
      </c>
      <c r="BF4585" s="2" t="s">
        <v>119</v>
      </c>
      <c r="BG4585" s="2" t="s">
        <v>119</v>
      </c>
      <c r="BH4585" s="2" t="s">
        <v>119</v>
      </c>
      <c r="BI4585" s="2" t="s">
        <v>126</v>
      </c>
      <c r="BJ4585" s="2" t="s">
        <v>119</v>
      </c>
      <c r="BK4585" s="2" t="s">
        <v>112</v>
      </c>
      <c r="BL4585" s="2" t="s">
        <v>127</v>
      </c>
      <c r="BU4585" s="2" t="s">
        <v>112</v>
      </c>
      <c r="BW4585" s="2" t="s">
        <v>112</v>
      </c>
      <c r="BX4585" s="2" t="s">
        <v>112</v>
      </c>
      <c r="BZ4585" s="2" t="s">
        <v>112</v>
      </c>
      <c r="CE4585">
        <v>1</v>
      </c>
      <c r="DC4585" s="2" t="s">
        <v>112</v>
      </c>
    </row>
    <row r="4586" spans="1:107" x14ac:dyDescent="0.3">
      <c r="A4586">
        <f t="shared" si="213"/>
        <v>4586</v>
      </c>
      <c r="B4586">
        <f t="shared" si="214"/>
        <v>4586</v>
      </c>
      <c r="C4586">
        <f t="shared" si="215"/>
        <v>4586</v>
      </c>
      <c r="E4586" t="s">
        <v>6284</v>
      </c>
      <c r="G4586" t="s">
        <v>867</v>
      </c>
      <c r="I4586" t="s">
        <v>1443</v>
      </c>
      <c r="J4586" s="2" t="s">
        <v>117</v>
      </c>
      <c r="O4586" t="s">
        <v>9555</v>
      </c>
      <c r="Q4586" t="s">
        <v>9328</v>
      </c>
      <c r="Z4586" s="2" t="s">
        <v>120</v>
      </c>
      <c r="AA4586" s="2" t="s">
        <v>120</v>
      </c>
      <c r="AB4586" s="2" t="s">
        <v>121</v>
      </c>
      <c r="AC4586" s="2" t="s">
        <v>119</v>
      </c>
      <c r="AD4586" s="2" t="s">
        <v>119</v>
      </c>
      <c r="AE4586" s="2" t="s">
        <v>119</v>
      </c>
      <c r="AF4586" s="2" t="s">
        <v>119</v>
      </c>
      <c r="AG4586" s="2" t="s">
        <v>119</v>
      </c>
      <c r="AH4586" t="s">
        <v>1599</v>
      </c>
      <c r="AI4586" s="2" t="s">
        <v>119</v>
      </c>
      <c r="AJ4586" s="2" t="s">
        <v>119</v>
      </c>
      <c r="AK4586" t="s">
        <v>9292</v>
      </c>
      <c r="AL4586" t="s">
        <v>9292</v>
      </c>
      <c r="AM4586" t="s">
        <v>9292</v>
      </c>
      <c r="AN4586" s="2" t="s">
        <v>125</v>
      </c>
      <c r="AO4586" s="2" t="s">
        <v>119</v>
      </c>
      <c r="AP4586" s="2" t="s">
        <v>119</v>
      </c>
      <c r="AQ4586" s="2" t="s">
        <v>119</v>
      </c>
      <c r="AR4586" s="2" t="s">
        <v>119</v>
      </c>
      <c r="AS4586" s="2" t="s">
        <v>119</v>
      </c>
      <c r="AT4586" s="2" t="s">
        <v>119</v>
      </c>
      <c r="AU4586" s="2" t="s">
        <v>119</v>
      </c>
      <c r="AV4586" s="2" t="s">
        <v>119</v>
      </c>
      <c r="AW4586" s="2" t="s">
        <v>119</v>
      </c>
      <c r="AX4586" s="2" t="s">
        <v>119</v>
      </c>
      <c r="AY4586" s="2" t="s">
        <v>119</v>
      </c>
      <c r="AZ4586" s="2" t="s">
        <v>119</v>
      </c>
      <c r="BA4586" s="2" t="s">
        <v>119</v>
      </c>
      <c r="BB4586" s="2" t="s">
        <v>119</v>
      </c>
      <c r="BC4586" s="2" t="s">
        <v>119</v>
      </c>
      <c r="BD4586" s="2" t="s">
        <v>119</v>
      </c>
      <c r="BE4586" s="2" t="s">
        <v>119</v>
      </c>
      <c r="BF4586" s="2" t="s">
        <v>119</v>
      </c>
      <c r="BG4586" s="2" t="s">
        <v>119</v>
      </c>
      <c r="BH4586" s="2" t="s">
        <v>119</v>
      </c>
      <c r="BI4586" s="2" t="s">
        <v>126</v>
      </c>
      <c r="BJ4586" s="2" t="s">
        <v>119</v>
      </c>
      <c r="BK4586" s="2" t="s">
        <v>112</v>
      </c>
      <c r="BL4586" s="2" t="s">
        <v>127</v>
      </c>
      <c r="BU4586" s="2" t="s">
        <v>112</v>
      </c>
      <c r="BW4586" s="2" t="s">
        <v>112</v>
      </c>
      <c r="BX4586" s="2" t="s">
        <v>112</v>
      </c>
      <c r="BZ4586" s="2" t="s">
        <v>112</v>
      </c>
      <c r="CE4586">
        <v>1</v>
      </c>
      <c r="DC4586" s="2" t="s">
        <v>112</v>
      </c>
    </row>
    <row r="4587" spans="1:107" x14ac:dyDescent="0.3">
      <c r="A4587">
        <f t="shared" si="213"/>
        <v>4587</v>
      </c>
      <c r="B4587">
        <f t="shared" si="214"/>
        <v>4587</v>
      </c>
      <c r="C4587">
        <f t="shared" si="215"/>
        <v>4587</v>
      </c>
      <c r="E4587" t="s">
        <v>6285</v>
      </c>
      <c r="G4587" t="s">
        <v>867</v>
      </c>
      <c r="I4587" t="s">
        <v>1443</v>
      </c>
      <c r="J4587" s="2" t="s">
        <v>117</v>
      </c>
      <c r="O4587" t="s">
        <v>9555</v>
      </c>
      <c r="Q4587" t="s">
        <v>9328</v>
      </c>
      <c r="Z4587" s="2" t="s">
        <v>120</v>
      </c>
      <c r="AA4587" s="2" t="s">
        <v>120</v>
      </c>
      <c r="AB4587" s="2" t="s">
        <v>121</v>
      </c>
      <c r="AC4587" s="2" t="s">
        <v>119</v>
      </c>
      <c r="AD4587" s="2" t="s">
        <v>119</v>
      </c>
      <c r="AE4587" s="2" t="s">
        <v>119</v>
      </c>
      <c r="AF4587" s="2" t="s">
        <v>119</v>
      </c>
      <c r="AG4587" s="2" t="s">
        <v>119</v>
      </c>
      <c r="AH4587" t="s">
        <v>1608</v>
      </c>
      <c r="AI4587" s="2" t="s">
        <v>119</v>
      </c>
      <c r="AJ4587" s="2" t="s">
        <v>119</v>
      </c>
      <c r="AK4587" t="s">
        <v>9292</v>
      </c>
      <c r="AL4587" t="s">
        <v>9292</v>
      </c>
      <c r="AM4587" t="s">
        <v>9292</v>
      </c>
      <c r="AN4587" s="2" t="s">
        <v>125</v>
      </c>
      <c r="AO4587" s="2" t="s">
        <v>119</v>
      </c>
      <c r="AP4587" s="2" t="s">
        <v>119</v>
      </c>
      <c r="AQ4587" s="2" t="s">
        <v>119</v>
      </c>
      <c r="AR4587" s="2" t="s">
        <v>119</v>
      </c>
      <c r="AS4587" s="2" t="s">
        <v>119</v>
      </c>
      <c r="AT4587" s="2" t="s">
        <v>119</v>
      </c>
      <c r="AU4587" s="2" t="s">
        <v>119</v>
      </c>
      <c r="AV4587" s="2" t="s">
        <v>119</v>
      </c>
      <c r="AW4587" s="2" t="s">
        <v>119</v>
      </c>
      <c r="AX4587" s="2" t="s">
        <v>119</v>
      </c>
      <c r="AY4587" s="2" t="s">
        <v>119</v>
      </c>
      <c r="AZ4587" s="2" t="s">
        <v>119</v>
      </c>
      <c r="BA4587" s="2" t="s">
        <v>119</v>
      </c>
      <c r="BB4587" s="2" t="s">
        <v>119</v>
      </c>
      <c r="BC4587" s="2" t="s">
        <v>119</v>
      </c>
      <c r="BD4587" s="2" t="s">
        <v>119</v>
      </c>
      <c r="BE4587" s="2" t="s">
        <v>119</v>
      </c>
      <c r="BF4587" s="2" t="s">
        <v>119</v>
      </c>
      <c r="BG4587" s="2" t="s">
        <v>119</v>
      </c>
      <c r="BH4587" s="2" t="s">
        <v>119</v>
      </c>
      <c r="BI4587" s="2" t="s">
        <v>126</v>
      </c>
      <c r="BJ4587" s="2" t="s">
        <v>119</v>
      </c>
      <c r="BK4587" s="2" t="s">
        <v>112</v>
      </c>
      <c r="BL4587" s="2" t="s">
        <v>127</v>
      </c>
      <c r="BU4587" s="2" t="s">
        <v>112</v>
      </c>
      <c r="BW4587" s="2" t="s">
        <v>112</v>
      </c>
      <c r="BX4587" s="2" t="s">
        <v>112</v>
      </c>
      <c r="BZ4587" s="2" t="s">
        <v>112</v>
      </c>
      <c r="CE4587">
        <v>1</v>
      </c>
      <c r="DC4587" s="2" t="s">
        <v>112</v>
      </c>
    </row>
    <row r="4588" spans="1:107" x14ac:dyDescent="0.3">
      <c r="A4588">
        <f t="shared" si="213"/>
        <v>4588</v>
      </c>
      <c r="B4588">
        <f t="shared" si="214"/>
        <v>4588</v>
      </c>
      <c r="C4588">
        <f t="shared" si="215"/>
        <v>4588</v>
      </c>
      <c r="E4588" t="s">
        <v>6286</v>
      </c>
      <c r="G4588" t="s">
        <v>867</v>
      </c>
      <c r="I4588" t="s">
        <v>1443</v>
      </c>
      <c r="J4588" s="2" t="s">
        <v>117</v>
      </c>
      <c r="O4588" t="s">
        <v>9555</v>
      </c>
      <c r="Q4588" t="s">
        <v>9328</v>
      </c>
      <c r="Z4588" s="2" t="s">
        <v>120</v>
      </c>
      <c r="AA4588" s="2" t="s">
        <v>120</v>
      </c>
      <c r="AB4588" s="2" t="s">
        <v>121</v>
      </c>
      <c r="AC4588" s="2" t="s">
        <v>119</v>
      </c>
      <c r="AD4588" s="2" t="s">
        <v>119</v>
      </c>
      <c r="AE4588" s="2" t="s">
        <v>119</v>
      </c>
      <c r="AF4588" s="2" t="s">
        <v>119</v>
      </c>
      <c r="AG4588" s="2" t="s">
        <v>119</v>
      </c>
      <c r="AH4588" t="s">
        <v>1606</v>
      </c>
      <c r="AI4588" s="2" t="s">
        <v>119</v>
      </c>
      <c r="AJ4588" s="2" t="s">
        <v>119</v>
      </c>
      <c r="AK4588" t="s">
        <v>9292</v>
      </c>
      <c r="AL4588" t="s">
        <v>9292</v>
      </c>
      <c r="AM4588" t="s">
        <v>9292</v>
      </c>
      <c r="AN4588" s="2" t="s">
        <v>125</v>
      </c>
      <c r="AO4588" s="2" t="s">
        <v>119</v>
      </c>
      <c r="AP4588" s="2" t="s">
        <v>119</v>
      </c>
      <c r="AQ4588" s="2" t="s">
        <v>119</v>
      </c>
      <c r="AR4588" s="2" t="s">
        <v>119</v>
      </c>
      <c r="AS4588" s="2" t="s">
        <v>119</v>
      </c>
      <c r="AT4588" s="2" t="s">
        <v>119</v>
      </c>
      <c r="AU4588" s="2" t="s">
        <v>119</v>
      </c>
      <c r="AV4588" s="2" t="s">
        <v>119</v>
      </c>
      <c r="AW4588" s="2" t="s">
        <v>119</v>
      </c>
      <c r="AX4588" s="2" t="s">
        <v>119</v>
      </c>
      <c r="AY4588" s="2" t="s">
        <v>119</v>
      </c>
      <c r="AZ4588" s="2" t="s">
        <v>119</v>
      </c>
      <c r="BA4588" s="2" t="s">
        <v>119</v>
      </c>
      <c r="BB4588" s="2" t="s">
        <v>119</v>
      </c>
      <c r="BC4588" s="2" t="s">
        <v>119</v>
      </c>
      <c r="BD4588" s="2" t="s">
        <v>119</v>
      </c>
      <c r="BE4588" s="2" t="s">
        <v>119</v>
      </c>
      <c r="BF4588" s="2" t="s">
        <v>119</v>
      </c>
      <c r="BG4588" s="2" t="s">
        <v>119</v>
      </c>
      <c r="BH4588" s="2" t="s">
        <v>119</v>
      </c>
      <c r="BI4588" s="2" t="s">
        <v>126</v>
      </c>
      <c r="BJ4588" s="2" t="s">
        <v>119</v>
      </c>
      <c r="BK4588" s="2" t="s">
        <v>112</v>
      </c>
      <c r="BL4588" s="2" t="s">
        <v>127</v>
      </c>
      <c r="BU4588" s="2" t="s">
        <v>112</v>
      </c>
      <c r="BW4588" s="2" t="s">
        <v>112</v>
      </c>
      <c r="BX4588" s="2" t="s">
        <v>112</v>
      </c>
      <c r="BZ4588" s="2" t="s">
        <v>112</v>
      </c>
      <c r="CE4588">
        <v>1</v>
      </c>
      <c r="DC4588" s="2" t="s">
        <v>112</v>
      </c>
    </row>
    <row r="4589" spans="1:107" x14ac:dyDescent="0.3">
      <c r="A4589">
        <f t="shared" si="213"/>
        <v>4589</v>
      </c>
      <c r="B4589">
        <f t="shared" si="214"/>
        <v>4589</v>
      </c>
      <c r="C4589">
        <f t="shared" si="215"/>
        <v>4589</v>
      </c>
      <c r="E4589" t="s">
        <v>6287</v>
      </c>
      <c r="G4589" t="s">
        <v>867</v>
      </c>
      <c r="I4589" t="s">
        <v>1443</v>
      </c>
      <c r="J4589" s="2" t="s">
        <v>117</v>
      </c>
      <c r="O4589" t="s">
        <v>9555</v>
      </c>
      <c r="Q4589" t="s">
        <v>9328</v>
      </c>
      <c r="Z4589" s="2" t="s">
        <v>120</v>
      </c>
      <c r="AA4589" s="2" t="s">
        <v>120</v>
      </c>
      <c r="AB4589" s="2" t="s">
        <v>121</v>
      </c>
      <c r="AC4589" s="2" t="s">
        <v>119</v>
      </c>
      <c r="AD4589" s="2" t="s">
        <v>119</v>
      </c>
      <c r="AE4589" s="2" t="s">
        <v>119</v>
      </c>
      <c r="AF4589" s="2" t="s">
        <v>119</v>
      </c>
      <c r="AG4589" s="2" t="s">
        <v>119</v>
      </c>
      <c r="AH4589" t="s">
        <v>1599</v>
      </c>
      <c r="AI4589" s="2" t="s">
        <v>119</v>
      </c>
      <c r="AJ4589" s="2" t="s">
        <v>119</v>
      </c>
      <c r="AK4589" t="s">
        <v>9292</v>
      </c>
      <c r="AL4589" t="s">
        <v>9292</v>
      </c>
      <c r="AM4589" t="s">
        <v>9292</v>
      </c>
      <c r="AN4589" s="2" t="s">
        <v>125</v>
      </c>
      <c r="AO4589" s="2" t="s">
        <v>119</v>
      </c>
      <c r="AP4589" s="2" t="s">
        <v>119</v>
      </c>
      <c r="AQ4589" s="2" t="s">
        <v>119</v>
      </c>
      <c r="AR4589" s="2" t="s">
        <v>119</v>
      </c>
      <c r="AS4589" s="2" t="s">
        <v>119</v>
      </c>
      <c r="AT4589" s="2" t="s">
        <v>119</v>
      </c>
      <c r="AU4589" s="2" t="s">
        <v>119</v>
      </c>
      <c r="AV4589" s="2" t="s">
        <v>119</v>
      </c>
      <c r="AW4589" s="2" t="s">
        <v>119</v>
      </c>
      <c r="AX4589" s="2" t="s">
        <v>119</v>
      </c>
      <c r="AY4589" s="2" t="s">
        <v>119</v>
      </c>
      <c r="AZ4589" s="2" t="s">
        <v>119</v>
      </c>
      <c r="BA4589" s="2" t="s">
        <v>119</v>
      </c>
      <c r="BB4589" s="2" t="s">
        <v>119</v>
      </c>
      <c r="BC4589" s="2" t="s">
        <v>119</v>
      </c>
      <c r="BD4589" s="2" t="s">
        <v>119</v>
      </c>
      <c r="BE4589" s="2" t="s">
        <v>119</v>
      </c>
      <c r="BF4589" s="2" t="s">
        <v>119</v>
      </c>
      <c r="BG4589" s="2" t="s">
        <v>119</v>
      </c>
      <c r="BH4589" s="2" t="s">
        <v>119</v>
      </c>
      <c r="BI4589" s="2" t="s">
        <v>126</v>
      </c>
      <c r="BJ4589" s="2" t="s">
        <v>119</v>
      </c>
      <c r="BK4589" s="2" t="s">
        <v>112</v>
      </c>
      <c r="BL4589" s="2" t="s">
        <v>127</v>
      </c>
      <c r="BU4589" s="2" t="s">
        <v>112</v>
      </c>
      <c r="BW4589" s="2" t="s">
        <v>112</v>
      </c>
      <c r="BX4589" s="2" t="s">
        <v>112</v>
      </c>
      <c r="BZ4589" s="2" t="s">
        <v>112</v>
      </c>
      <c r="CE4589">
        <v>1</v>
      </c>
      <c r="DC4589" s="2" t="s">
        <v>112</v>
      </c>
    </row>
    <row r="4590" spans="1:107" x14ac:dyDescent="0.3">
      <c r="A4590">
        <f t="shared" si="213"/>
        <v>4590</v>
      </c>
      <c r="B4590">
        <f t="shared" si="214"/>
        <v>4590</v>
      </c>
      <c r="C4590">
        <f t="shared" si="215"/>
        <v>4590</v>
      </c>
      <c r="E4590" t="s">
        <v>6288</v>
      </c>
      <c r="G4590" t="s">
        <v>867</v>
      </c>
      <c r="I4590" t="s">
        <v>1443</v>
      </c>
      <c r="J4590" s="2" t="s">
        <v>117</v>
      </c>
      <c r="O4590" t="s">
        <v>9555</v>
      </c>
      <c r="Q4590" t="s">
        <v>9328</v>
      </c>
      <c r="Z4590" s="2" t="s">
        <v>120</v>
      </c>
      <c r="AA4590" s="2" t="s">
        <v>120</v>
      </c>
      <c r="AB4590" s="2" t="s">
        <v>121</v>
      </c>
      <c r="AC4590" s="2" t="s">
        <v>119</v>
      </c>
      <c r="AD4590" s="2" t="s">
        <v>119</v>
      </c>
      <c r="AE4590" s="2" t="s">
        <v>119</v>
      </c>
      <c r="AF4590" s="2" t="s">
        <v>119</v>
      </c>
      <c r="AG4590" s="2" t="s">
        <v>119</v>
      </c>
      <c r="AH4590" t="s">
        <v>1608</v>
      </c>
      <c r="AI4590" s="2" t="s">
        <v>119</v>
      </c>
      <c r="AJ4590" s="2" t="s">
        <v>119</v>
      </c>
      <c r="AK4590" t="s">
        <v>9292</v>
      </c>
      <c r="AL4590" t="s">
        <v>9292</v>
      </c>
      <c r="AM4590" t="s">
        <v>9292</v>
      </c>
      <c r="AN4590" s="2" t="s">
        <v>125</v>
      </c>
      <c r="AO4590" s="2" t="s">
        <v>119</v>
      </c>
      <c r="AP4590" s="2" t="s">
        <v>119</v>
      </c>
      <c r="AQ4590" s="2" t="s">
        <v>119</v>
      </c>
      <c r="AR4590" s="2" t="s">
        <v>119</v>
      </c>
      <c r="AS4590" s="2" t="s">
        <v>119</v>
      </c>
      <c r="AT4590" s="2" t="s">
        <v>119</v>
      </c>
      <c r="AU4590" s="2" t="s">
        <v>119</v>
      </c>
      <c r="AV4590" s="2" t="s">
        <v>119</v>
      </c>
      <c r="AW4590" s="2" t="s">
        <v>119</v>
      </c>
      <c r="AX4590" s="2" t="s">
        <v>119</v>
      </c>
      <c r="AY4590" s="2" t="s">
        <v>119</v>
      </c>
      <c r="AZ4590" s="2" t="s">
        <v>119</v>
      </c>
      <c r="BA4590" s="2" t="s">
        <v>119</v>
      </c>
      <c r="BB4590" s="2" t="s">
        <v>119</v>
      </c>
      <c r="BC4590" s="2" t="s">
        <v>119</v>
      </c>
      <c r="BD4590" s="2" t="s">
        <v>119</v>
      </c>
      <c r="BE4590" s="2" t="s">
        <v>119</v>
      </c>
      <c r="BF4590" s="2" t="s">
        <v>119</v>
      </c>
      <c r="BG4590" s="2" t="s">
        <v>119</v>
      </c>
      <c r="BH4590" s="2" t="s">
        <v>119</v>
      </c>
      <c r="BI4590" s="2" t="s">
        <v>126</v>
      </c>
      <c r="BJ4590" s="2" t="s">
        <v>119</v>
      </c>
      <c r="BK4590" s="2" t="s">
        <v>112</v>
      </c>
      <c r="BL4590" s="2" t="s">
        <v>127</v>
      </c>
      <c r="BU4590" s="2" t="s">
        <v>112</v>
      </c>
      <c r="BW4590" s="2" t="s">
        <v>112</v>
      </c>
      <c r="BX4590" s="2" t="s">
        <v>112</v>
      </c>
      <c r="BZ4590" s="2" t="s">
        <v>112</v>
      </c>
      <c r="CE4590">
        <v>1</v>
      </c>
      <c r="DC4590" s="2" t="s">
        <v>112</v>
      </c>
    </row>
    <row r="4591" spans="1:107" x14ac:dyDescent="0.3">
      <c r="A4591">
        <f t="shared" si="213"/>
        <v>4591</v>
      </c>
      <c r="B4591">
        <f t="shared" si="214"/>
        <v>4591</v>
      </c>
      <c r="C4591">
        <f t="shared" si="215"/>
        <v>4591</v>
      </c>
      <c r="E4591" t="s">
        <v>6289</v>
      </c>
      <c r="G4591" t="s">
        <v>867</v>
      </c>
      <c r="I4591" t="s">
        <v>1443</v>
      </c>
      <c r="J4591" s="2" t="s">
        <v>117</v>
      </c>
      <c r="O4591" t="s">
        <v>9555</v>
      </c>
      <c r="Q4591" t="s">
        <v>9328</v>
      </c>
      <c r="Z4591" s="2" t="s">
        <v>120</v>
      </c>
      <c r="AA4591" s="2" t="s">
        <v>120</v>
      </c>
      <c r="AB4591" s="2" t="s">
        <v>121</v>
      </c>
      <c r="AC4591" s="2" t="s">
        <v>119</v>
      </c>
      <c r="AD4591" s="2" t="s">
        <v>119</v>
      </c>
      <c r="AE4591" s="2" t="s">
        <v>119</v>
      </c>
      <c r="AF4591" s="2" t="s">
        <v>119</v>
      </c>
      <c r="AG4591" s="2" t="s">
        <v>119</v>
      </c>
      <c r="AH4591" t="s">
        <v>1599</v>
      </c>
      <c r="AI4591" s="2" t="s">
        <v>119</v>
      </c>
      <c r="AJ4591" s="2" t="s">
        <v>119</v>
      </c>
      <c r="AK4591" t="s">
        <v>9292</v>
      </c>
      <c r="AL4591" t="s">
        <v>9292</v>
      </c>
      <c r="AM4591" t="s">
        <v>9292</v>
      </c>
      <c r="AN4591" s="2" t="s">
        <v>125</v>
      </c>
      <c r="AO4591" s="2" t="s">
        <v>119</v>
      </c>
      <c r="AP4591" s="2" t="s">
        <v>119</v>
      </c>
      <c r="AQ4591" s="2" t="s">
        <v>119</v>
      </c>
      <c r="AR4591" s="2" t="s">
        <v>119</v>
      </c>
      <c r="AS4591" s="2" t="s">
        <v>119</v>
      </c>
      <c r="AT4591" s="2" t="s">
        <v>119</v>
      </c>
      <c r="AU4591" s="2" t="s">
        <v>119</v>
      </c>
      <c r="AV4591" s="2" t="s">
        <v>119</v>
      </c>
      <c r="AW4591" s="2" t="s">
        <v>119</v>
      </c>
      <c r="AX4591" s="2" t="s">
        <v>119</v>
      </c>
      <c r="AY4591" s="2" t="s">
        <v>119</v>
      </c>
      <c r="AZ4591" s="2" t="s">
        <v>119</v>
      </c>
      <c r="BA4591" s="2" t="s">
        <v>119</v>
      </c>
      <c r="BB4591" s="2" t="s">
        <v>119</v>
      </c>
      <c r="BC4591" s="2" t="s">
        <v>119</v>
      </c>
      <c r="BD4591" s="2" t="s">
        <v>119</v>
      </c>
      <c r="BE4591" s="2" t="s">
        <v>119</v>
      </c>
      <c r="BF4591" s="2" t="s">
        <v>119</v>
      </c>
      <c r="BG4591" s="2" t="s">
        <v>119</v>
      </c>
      <c r="BH4591" s="2" t="s">
        <v>119</v>
      </c>
      <c r="BI4591" s="2" t="s">
        <v>126</v>
      </c>
      <c r="BJ4591" s="2" t="s">
        <v>119</v>
      </c>
      <c r="BK4591" s="2" t="s">
        <v>112</v>
      </c>
      <c r="BL4591" s="2" t="s">
        <v>127</v>
      </c>
      <c r="BU4591" s="2" t="s">
        <v>112</v>
      </c>
      <c r="BW4591" s="2" t="s">
        <v>112</v>
      </c>
      <c r="BX4591" s="2" t="s">
        <v>112</v>
      </c>
      <c r="BZ4591" s="2" t="s">
        <v>112</v>
      </c>
      <c r="CE4591">
        <v>1</v>
      </c>
      <c r="DC4591" s="2" t="s">
        <v>112</v>
      </c>
    </row>
    <row r="4592" spans="1:107" x14ac:dyDescent="0.3">
      <c r="A4592">
        <f t="shared" si="213"/>
        <v>4592</v>
      </c>
      <c r="B4592">
        <f t="shared" si="214"/>
        <v>4592</v>
      </c>
      <c r="C4592">
        <f t="shared" si="215"/>
        <v>4592</v>
      </c>
      <c r="E4592" t="s">
        <v>6290</v>
      </c>
      <c r="G4592" t="s">
        <v>867</v>
      </c>
      <c r="I4592" t="s">
        <v>1443</v>
      </c>
      <c r="J4592" s="2" t="s">
        <v>117</v>
      </c>
      <c r="O4592" t="s">
        <v>9555</v>
      </c>
      <c r="Q4592" t="s">
        <v>9328</v>
      </c>
      <c r="Z4592" s="2" t="s">
        <v>120</v>
      </c>
      <c r="AA4592" s="2" t="s">
        <v>120</v>
      </c>
      <c r="AB4592" s="2" t="s">
        <v>121</v>
      </c>
      <c r="AC4592" s="2" t="s">
        <v>119</v>
      </c>
      <c r="AD4592" s="2" t="s">
        <v>119</v>
      </c>
      <c r="AE4592" s="2" t="s">
        <v>119</v>
      </c>
      <c r="AF4592" s="2" t="s">
        <v>119</v>
      </c>
      <c r="AG4592" s="2" t="s">
        <v>119</v>
      </c>
      <c r="AH4592" t="s">
        <v>1608</v>
      </c>
      <c r="AI4592" s="2" t="s">
        <v>119</v>
      </c>
      <c r="AJ4592" s="2" t="s">
        <v>119</v>
      </c>
      <c r="AK4592" t="s">
        <v>9292</v>
      </c>
      <c r="AL4592" t="s">
        <v>9292</v>
      </c>
      <c r="AM4592" t="s">
        <v>9292</v>
      </c>
      <c r="AN4592" s="2" t="s">
        <v>125</v>
      </c>
      <c r="AO4592" s="2" t="s">
        <v>119</v>
      </c>
      <c r="AP4592" s="2" t="s">
        <v>119</v>
      </c>
      <c r="AQ4592" s="2" t="s">
        <v>119</v>
      </c>
      <c r="AR4592" s="2" t="s">
        <v>119</v>
      </c>
      <c r="AS4592" s="2" t="s">
        <v>119</v>
      </c>
      <c r="AT4592" s="2" t="s">
        <v>119</v>
      </c>
      <c r="AU4592" s="2" t="s">
        <v>119</v>
      </c>
      <c r="AV4592" s="2" t="s">
        <v>119</v>
      </c>
      <c r="AW4592" s="2" t="s">
        <v>119</v>
      </c>
      <c r="AX4592" s="2" t="s">
        <v>119</v>
      </c>
      <c r="AY4592" s="2" t="s">
        <v>119</v>
      </c>
      <c r="AZ4592" s="2" t="s">
        <v>119</v>
      </c>
      <c r="BA4592" s="2" t="s">
        <v>119</v>
      </c>
      <c r="BB4592" s="2" t="s">
        <v>119</v>
      </c>
      <c r="BC4592" s="2" t="s">
        <v>119</v>
      </c>
      <c r="BD4592" s="2" t="s">
        <v>119</v>
      </c>
      <c r="BE4592" s="2" t="s">
        <v>119</v>
      </c>
      <c r="BF4592" s="2" t="s">
        <v>119</v>
      </c>
      <c r="BG4592" s="2" t="s">
        <v>119</v>
      </c>
      <c r="BH4592" s="2" t="s">
        <v>119</v>
      </c>
      <c r="BI4592" s="2" t="s">
        <v>126</v>
      </c>
      <c r="BJ4592" s="2" t="s">
        <v>119</v>
      </c>
      <c r="BK4592" s="2" t="s">
        <v>112</v>
      </c>
      <c r="BL4592" s="2" t="s">
        <v>127</v>
      </c>
      <c r="BU4592" s="2" t="s">
        <v>112</v>
      </c>
      <c r="BW4592" s="2" t="s">
        <v>112</v>
      </c>
      <c r="BX4592" s="2" t="s">
        <v>112</v>
      </c>
      <c r="BZ4592" s="2" t="s">
        <v>112</v>
      </c>
      <c r="CE4592">
        <v>1</v>
      </c>
      <c r="DC4592" s="2" t="s">
        <v>112</v>
      </c>
    </row>
    <row r="4593" spans="1:107" x14ac:dyDescent="0.3">
      <c r="A4593">
        <f t="shared" si="213"/>
        <v>4593</v>
      </c>
      <c r="B4593">
        <f t="shared" si="214"/>
        <v>4593</v>
      </c>
      <c r="C4593">
        <f t="shared" si="215"/>
        <v>4593</v>
      </c>
      <c r="E4593" t="s">
        <v>6291</v>
      </c>
      <c r="G4593" t="s">
        <v>867</v>
      </c>
      <c r="I4593" t="s">
        <v>1443</v>
      </c>
      <c r="J4593" s="2" t="s">
        <v>117</v>
      </c>
      <c r="O4593" t="s">
        <v>9555</v>
      </c>
      <c r="Q4593" t="s">
        <v>9328</v>
      </c>
      <c r="Z4593" s="2" t="s">
        <v>120</v>
      </c>
      <c r="AA4593" s="2" t="s">
        <v>120</v>
      </c>
      <c r="AB4593" s="2" t="s">
        <v>121</v>
      </c>
      <c r="AC4593" s="2" t="s">
        <v>119</v>
      </c>
      <c r="AD4593" s="2" t="s">
        <v>119</v>
      </c>
      <c r="AE4593" s="2" t="s">
        <v>119</v>
      </c>
      <c r="AF4593" s="2" t="s">
        <v>119</v>
      </c>
      <c r="AG4593" s="2" t="s">
        <v>119</v>
      </c>
      <c r="AH4593" t="s">
        <v>1599</v>
      </c>
      <c r="AI4593" s="2" t="s">
        <v>119</v>
      </c>
      <c r="AJ4593" s="2" t="s">
        <v>119</v>
      </c>
      <c r="AK4593" t="s">
        <v>9292</v>
      </c>
      <c r="AL4593" t="s">
        <v>9292</v>
      </c>
      <c r="AM4593" t="s">
        <v>9292</v>
      </c>
      <c r="AN4593" s="2" t="s">
        <v>125</v>
      </c>
      <c r="AO4593" s="2" t="s">
        <v>119</v>
      </c>
      <c r="AP4593" s="2" t="s">
        <v>119</v>
      </c>
      <c r="AQ4593" s="2" t="s">
        <v>119</v>
      </c>
      <c r="AR4593" s="2" t="s">
        <v>119</v>
      </c>
      <c r="AS4593" s="2" t="s">
        <v>119</v>
      </c>
      <c r="AT4593" s="2" t="s">
        <v>119</v>
      </c>
      <c r="AU4593" s="2" t="s">
        <v>119</v>
      </c>
      <c r="AV4593" s="2" t="s">
        <v>119</v>
      </c>
      <c r="AW4593" s="2" t="s">
        <v>119</v>
      </c>
      <c r="AX4593" s="2" t="s">
        <v>119</v>
      </c>
      <c r="AY4593" s="2" t="s">
        <v>119</v>
      </c>
      <c r="AZ4593" s="2" t="s">
        <v>119</v>
      </c>
      <c r="BA4593" s="2" t="s">
        <v>119</v>
      </c>
      <c r="BB4593" s="2" t="s">
        <v>119</v>
      </c>
      <c r="BC4593" s="2" t="s">
        <v>119</v>
      </c>
      <c r="BD4593" s="2" t="s">
        <v>119</v>
      </c>
      <c r="BE4593" s="2" t="s">
        <v>119</v>
      </c>
      <c r="BF4593" s="2" t="s">
        <v>119</v>
      </c>
      <c r="BG4593" s="2" t="s">
        <v>119</v>
      </c>
      <c r="BH4593" s="2" t="s">
        <v>119</v>
      </c>
      <c r="BI4593" s="2" t="s">
        <v>126</v>
      </c>
      <c r="BJ4593" s="2" t="s">
        <v>119</v>
      </c>
      <c r="BK4593" s="2" t="s">
        <v>112</v>
      </c>
      <c r="BL4593" s="2" t="s">
        <v>127</v>
      </c>
      <c r="BU4593" s="2" t="s">
        <v>112</v>
      </c>
      <c r="BW4593" s="2" t="s">
        <v>112</v>
      </c>
      <c r="BX4593" s="2" t="s">
        <v>112</v>
      </c>
      <c r="BZ4593" s="2" t="s">
        <v>112</v>
      </c>
      <c r="CE4593">
        <v>1</v>
      </c>
      <c r="DC4593" s="2" t="s">
        <v>112</v>
      </c>
    </row>
    <row r="4594" spans="1:107" x14ac:dyDescent="0.3">
      <c r="A4594">
        <f t="shared" si="213"/>
        <v>4594</v>
      </c>
      <c r="B4594">
        <f t="shared" si="214"/>
        <v>4594</v>
      </c>
      <c r="C4594">
        <f t="shared" si="215"/>
        <v>4594</v>
      </c>
      <c r="E4594" t="s">
        <v>6292</v>
      </c>
      <c r="G4594" t="s">
        <v>867</v>
      </c>
      <c r="I4594" t="s">
        <v>1443</v>
      </c>
      <c r="J4594" s="2" t="s">
        <v>117</v>
      </c>
      <c r="O4594" t="s">
        <v>9555</v>
      </c>
      <c r="Q4594" t="s">
        <v>9328</v>
      </c>
      <c r="Z4594" s="2" t="s">
        <v>120</v>
      </c>
      <c r="AA4594" s="2" t="s">
        <v>120</v>
      </c>
      <c r="AB4594" s="2" t="s">
        <v>121</v>
      </c>
      <c r="AC4594" s="2" t="s">
        <v>119</v>
      </c>
      <c r="AD4594" s="2" t="s">
        <v>119</v>
      </c>
      <c r="AE4594" s="2" t="s">
        <v>119</v>
      </c>
      <c r="AF4594" s="2" t="s">
        <v>119</v>
      </c>
      <c r="AG4594" s="2" t="s">
        <v>119</v>
      </c>
      <c r="AH4594" t="s">
        <v>1599</v>
      </c>
      <c r="AI4594" s="2" t="s">
        <v>119</v>
      </c>
      <c r="AJ4594" s="2" t="s">
        <v>119</v>
      </c>
      <c r="AK4594" t="s">
        <v>9292</v>
      </c>
      <c r="AL4594" t="s">
        <v>9292</v>
      </c>
      <c r="AM4594" t="s">
        <v>9292</v>
      </c>
      <c r="AN4594" s="2" t="s">
        <v>125</v>
      </c>
      <c r="AO4594" s="2" t="s">
        <v>119</v>
      </c>
      <c r="AP4594" s="2" t="s">
        <v>119</v>
      </c>
      <c r="AQ4594" s="2" t="s">
        <v>119</v>
      </c>
      <c r="AR4594" s="2" t="s">
        <v>119</v>
      </c>
      <c r="AS4594" s="2" t="s">
        <v>119</v>
      </c>
      <c r="AT4594" s="2" t="s">
        <v>119</v>
      </c>
      <c r="AU4594" s="2" t="s">
        <v>119</v>
      </c>
      <c r="AV4594" s="2" t="s">
        <v>119</v>
      </c>
      <c r="AW4594" s="2" t="s">
        <v>119</v>
      </c>
      <c r="AX4594" s="2" t="s">
        <v>119</v>
      </c>
      <c r="AY4594" s="2" t="s">
        <v>119</v>
      </c>
      <c r="AZ4594" s="2" t="s">
        <v>119</v>
      </c>
      <c r="BA4594" s="2" t="s">
        <v>119</v>
      </c>
      <c r="BB4594" s="2" t="s">
        <v>119</v>
      </c>
      <c r="BC4594" s="2" t="s">
        <v>119</v>
      </c>
      <c r="BD4594" s="2" t="s">
        <v>119</v>
      </c>
      <c r="BE4594" s="2" t="s">
        <v>119</v>
      </c>
      <c r="BF4594" s="2" t="s">
        <v>119</v>
      </c>
      <c r="BG4594" s="2" t="s">
        <v>119</v>
      </c>
      <c r="BH4594" s="2" t="s">
        <v>119</v>
      </c>
      <c r="BI4594" s="2" t="s">
        <v>126</v>
      </c>
      <c r="BJ4594" s="2" t="s">
        <v>119</v>
      </c>
      <c r="BK4594" s="2" t="s">
        <v>112</v>
      </c>
      <c r="BL4594" s="2" t="s">
        <v>127</v>
      </c>
      <c r="BU4594" s="2" t="s">
        <v>112</v>
      </c>
      <c r="BW4594" s="2" t="s">
        <v>112</v>
      </c>
      <c r="BX4594" s="2" t="s">
        <v>112</v>
      </c>
      <c r="BZ4594" s="2" t="s">
        <v>112</v>
      </c>
      <c r="CE4594">
        <v>1</v>
      </c>
      <c r="DC4594" s="2" t="s">
        <v>112</v>
      </c>
    </row>
    <row r="4595" spans="1:107" x14ac:dyDescent="0.3">
      <c r="A4595">
        <f t="shared" si="213"/>
        <v>4595</v>
      </c>
      <c r="B4595">
        <f t="shared" si="214"/>
        <v>4595</v>
      </c>
      <c r="C4595">
        <f t="shared" si="215"/>
        <v>4595</v>
      </c>
      <c r="E4595" t="s">
        <v>6293</v>
      </c>
      <c r="G4595" t="s">
        <v>867</v>
      </c>
      <c r="I4595" t="s">
        <v>1443</v>
      </c>
      <c r="J4595" s="2" t="s">
        <v>117</v>
      </c>
      <c r="O4595" t="s">
        <v>9555</v>
      </c>
      <c r="Q4595" t="s">
        <v>9328</v>
      </c>
      <c r="Z4595" s="2" t="s">
        <v>120</v>
      </c>
      <c r="AA4595" s="2" t="s">
        <v>120</v>
      </c>
      <c r="AB4595" s="2" t="s">
        <v>121</v>
      </c>
      <c r="AC4595" s="2" t="s">
        <v>119</v>
      </c>
      <c r="AD4595" s="2" t="s">
        <v>119</v>
      </c>
      <c r="AE4595" s="2" t="s">
        <v>119</v>
      </c>
      <c r="AF4595" s="2" t="s">
        <v>119</v>
      </c>
      <c r="AG4595" s="2" t="s">
        <v>119</v>
      </c>
      <c r="AH4595" t="s">
        <v>1599</v>
      </c>
      <c r="AI4595" s="2" t="s">
        <v>119</v>
      </c>
      <c r="AJ4595" s="2" t="s">
        <v>119</v>
      </c>
      <c r="AK4595" t="s">
        <v>9292</v>
      </c>
      <c r="AL4595" t="s">
        <v>9292</v>
      </c>
      <c r="AM4595" t="s">
        <v>9292</v>
      </c>
      <c r="AN4595" s="2" t="s">
        <v>125</v>
      </c>
      <c r="AO4595" s="2" t="s">
        <v>119</v>
      </c>
      <c r="AP4595" s="2" t="s">
        <v>119</v>
      </c>
      <c r="AQ4595" s="2" t="s">
        <v>119</v>
      </c>
      <c r="AR4595" s="2" t="s">
        <v>119</v>
      </c>
      <c r="AS4595" s="2" t="s">
        <v>119</v>
      </c>
      <c r="AT4595" s="2" t="s">
        <v>119</v>
      </c>
      <c r="AU4595" s="2" t="s">
        <v>119</v>
      </c>
      <c r="AV4595" s="2" t="s">
        <v>119</v>
      </c>
      <c r="AW4595" s="2" t="s">
        <v>119</v>
      </c>
      <c r="AX4595" s="2" t="s">
        <v>119</v>
      </c>
      <c r="AY4595" s="2" t="s">
        <v>119</v>
      </c>
      <c r="AZ4595" s="2" t="s">
        <v>119</v>
      </c>
      <c r="BA4595" s="2" t="s">
        <v>119</v>
      </c>
      <c r="BB4595" s="2" t="s">
        <v>119</v>
      </c>
      <c r="BC4595" s="2" t="s">
        <v>119</v>
      </c>
      <c r="BD4595" s="2" t="s">
        <v>119</v>
      </c>
      <c r="BE4595" s="2" t="s">
        <v>119</v>
      </c>
      <c r="BF4595" s="2" t="s">
        <v>119</v>
      </c>
      <c r="BG4595" s="2" t="s">
        <v>119</v>
      </c>
      <c r="BH4595" s="2" t="s">
        <v>119</v>
      </c>
      <c r="BI4595" s="2" t="s">
        <v>126</v>
      </c>
      <c r="BJ4595" s="2" t="s">
        <v>119</v>
      </c>
      <c r="BK4595" s="2" t="s">
        <v>112</v>
      </c>
      <c r="BL4595" s="2" t="s">
        <v>127</v>
      </c>
      <c r="BU4595" s="2" t="s">
        <v>112</v>
      </c>
      <c r="BW4595" s="2" t="s">
        <v>112</v>
      </c>
      <c r="BX4595" s="2" t="s">
        <v>112</v>
      </c>
      <c r="BZ4595" s="2" t="s">
        <v>112</v>
      </c>
      <c r="CE4595">
        <v>1</v>
      </c>
      <c r="DC4595" s="2" t="s">
        <v>112</v>
      </c>
    </row>
    <row r="4596" spans="1:107" x14ac:dyDescent="0.3">
      <c r="A4596">
        <f t="shared" si="213"/>
        <v>4596</v>
      </c>
      <c r="B4596">
        <f t="shared" si="214"/>
        <v>4596</v>
      </c>
      <c r="C4596">
        <f t="shared" si="215"/>
        <v>4596</v>
      </c>
      <c r="E4596" t="s">
        <v>6294</v>
      </c>
      <c r="G4596" t="s">
        <v>867</v>
      </c>
      <c r="I4596" t="s">
        <v>1443</v>
      </c>
      <c r="J4596" s="2" t="s">
        <v>117</v>
      </c>
      <c r="O4596" t="s">
        <v>9555</v>
      </c>
      <c r="Q4596" t="s">
        <v>9328</v>
      </c>
      <c r="Z4596" s="2" t="s">
        <v>120</v>
      </c>
      <c r="AA4596" s="2" t="s">
        <v>120</v>
      </c>
      <c r="AB4596" s="2" t="s">
        <v>121</v>
      </c>
      <c r="AC4596" s="2" t="s">
        <v>119</v>
      </c>
      <c r="AD4596" s="2" t="s">
        <v>119</v>
      </c>
      <c r="AE4596" s="2" t="s">
        <v>119</v>
      </c>
      <c r="AF4596" s="2" t="s">
        <v>119</v>
      </c>
      <c r="AG4596" s="2" t="s">
        <v>119</v>
      </c>
      <c r="AH4596" t="s">
        <v>1606</v>
      </c>
      <c r="AI4596" s="2" t="s">
        <v>119</v>
      </c>
      <c r="AJ4596" s="2" t="s">
        <v>119</v>
      </c>
      <c r="AK4596" t="s">
        <v>9292</v>
      </c>
      <c r="AL4596" t="s">
        <v>9292</v>
      </c>
      <c r="AM4596" t="s">
        <v>9292</v>
      </c>
      <c r="AN4596" s="2" t="s">
        <v>125</v>
      </c>
      <c r="AO4596" s="2" t="s">
        <v>119</v>
      </c>
      <c r="AP4596" s="2" t="s">
        <v>119</v>
      </c>
      <c r="AQ4596" s="2" t="s">
        <v>119</v>
      </c>
      <c r="AR4596" s="2" t="s">
        <v>119</v>
      </c>
      <c r="AS4596" s="2" t="s">
        <v>119</v>
      </c>
      <c r="AT4596" s="2" t="s">
        <v>119</v>
      </c>
      <c r="AU4596" s="2" t="s">
        <v>119</v>
      </c>
      <c r="AV4596" s="2" t="s">
        <v>119</v>
      </c>
      <c r="AW4596" s="2" t="s">
        <v>119</v>
      </c>
      <c r="AX4596" s="2" t="s">
        <v>119</v>
      </c>
      <c r="AY4596" s="2" t="s">
        <v>119</v>
      </c>
      <c r="AZ4596" s="2" t="s">
        <v>119</v>
      </c>
      <c r="BA4596" s="2" t="s">
        <v>119</v>
      </c>
      <c r="BB4596" s="2" t="s">
        <v>119</v>
      </c>
      <c r="BC4596" s="2" t="s">
        <v>119</v>
      </c>
      <c r="BD4596" s="2" t="s">
        <v>119</v>
      </c>
      <c r="BE4596" s="2" t="s">
        <v>119</v>
      </c>
      <c r="BF4596" s="2" t="s">
        <v>119</v>
      </c>
      <c r="BG4596" s="2" t="s">
        <v>119</v>
      </c>
      <c r="BH4596" s="2" t="s">
        <v>119</v>
      </c>
      <c r="BI4596" s="2" t="s">
        <v>126</v>
      </c>
      <c r="BJ4596" s="2" t="s">
        <v>119</v>
      </c>
      <c r="BK4596" s="2" t="s">
        <v>112</v>
      </c>
      <c r="BL4596" s="2" t="s">
        <v>127</v>
      </c>
      <c r="BU4596" s="2" t="s">
        <v>112</v>
      </c>
      <c r="BW4596" s="2" t="s">
        <v>112</v>
      </c>
      <c r="BX4596" s="2" t="s">
        <v>112</v>
      </c>
      <c r="BZ4596" s="2" t="s">
        <v>112</v>
      </c>
      <c r="CE4596">
        <v>1</v>
      </c>
      <c r="DC4596" s="2" t="s">
        <v>112</v>
      </c>
    </row>
    <row r="4597" spans="1:107" x14ac:dyDescent="0.3">
      <c r="A4597">
        <f t="shared" si="213"/>
        <v>4597</v>
      </c>
      <c r="B4597">
        <f t="shared" si="214"/>
        <v>4597</v>
      </c>
      <c r="C4597">
        <f t="shared" si="215"/>
        <v>4597</v>
      </c>
      <c r="E4597" t="s">
        <v>6295</v>
      </c>
      <c r="G4597" t="s">
        <v>867</v>
      </c>
      <c r="I4597" t="s">
        <v>1443</v>
      </c>
      <c r="J4597" s="2" t="s">
        <v>117</v>
      </c>
      <c r="O4597" t="s">
        <v>9555</v>
      </c>
      <c r="Q4597" t="s">
        <v>9328</v>
      </c>
      <c r="Z4597" s="2" t="s">
        <v>120</v>
      </c>
      <c r="AA4597" s="2" t="s">
        <v>120</v>
      </c>
      <c r="AB4597" s="2" t="s">
        <v>121</v>
      </c>
      <c r="AC4597" s="2" t="s">
        <v>119</v>
      </c>
      <c r="AD4597" s="2" t="s">
        <v>119</v>
      </c>
      <c r="AE4597" s="2" t="s">
        <v>119</v>
      </c>
      <c r="AF4597" s="2" t="s">
        <v>119</v>
      </c>
      <c r="AG4597" s="2" t="s">
        <v>119</v>
      </c>
      <c r="AH4597" t="s">
        <v>119</v>
      </c>
      <c r="AI4597" s="2" t="s">
        <v>119</v>
      </c>
      <c r="AJ4597" s="2" t="s">
        <v>119</v>
      </c>
      <c r="AK4597" t="s">
        <v>9292</v>
      </c>
      <c r="AL4597" t="s">
        <v>9292</v>
      </c>
      <c r="AM4597" t="s">
        <v>9292</v>
      </c>
      <c r="AN4597" s="2" t="s">
        <v>125</v>
      </c>
      <c r="AO4597" s="2" t="s">
        <v>119</v>
      </c>
      <c r="AP4597" s="2" t="s">
        <v>119</v>
      </c>
      <c r="AQ4597" s="2" t="s">
        <v>119</v>
      </c>
      <c r="AR4597" s="2" t="s">
        <v>119</v>
      </c>
      <c r="AS4597" s="2" t="s">
        <v>119</v>
      </c>
      <c r="AT4597" s="2" t="s">
        <v>119</v>
      </c>
      <c r="AU4597" s="2" t="s">
        <v>119</v>
      </c>
      <c r="AV4597" s="2" t="s">
        <v>119</v>
      </c>
      <c r="AW4597" s="2" t="s">
        <v>119</v>
      </c>
      <c r="AX4597" s="2" t="s">
        <v>119</v>
      </c>
      <c r="AY4597" s="2" t="s">
        <v>119</v>
      </c>
      <c r="AZ4597" s="2" t="s">
        <v>119</v>
      </c>
      <c r="BA4597" s="2" t="s">
        <v>119</v>
      </c>
      <c r="BB4597" s="2" t="s">
        <v>119</v>
      </c>
      <c r="BC4597" s="2" t="s">
        <v>119</v>
      </c>
      <c r="BD4597" s="2" t="s">
        <v>119</v>
      </c>
      <c r="BE4597" s="2" t="s">
        <v>119</v>
      </c>
      <c r="BF4597" s="2" t="s">
        <v>119</v>
      </c>
      <c r="BG4597" s="2" t="s">
        <v>119</v>
      </c>
      <c r="BH4597" s="2" t="s">
        <v>119</v>
      </c>
      <c r="BI4597" s="2" t="s">
        <v>126</v>
      </c>
      <c r="BJ4597" s="2" t="s">
        <v>119</v>
      </c>
      <c r="BK4597" s="2" t="s">
        <v>112</v>
      </c>
      <c r="BL4597" s="2" t="s">
        <v>127</v>
      </c>
      <c r="BU4597" s="2" t="s">
        <v>112</v>
      </c>
      <c r="BW4597" s="2" t="s">
        <v>112</v>
      </c>
      <c r="BX4597" s="2" t="s">
        <v>112</v>
      </c>
      <c r="BZ4597" s="2" t="s">
        <v>112</v>
      </c>
      <c r="CE4597">
        <v>1</v>
      </c>
      <c r="DC4597" s="2" t="s">
        <v>112</v>
      </c>
    </row>
    <row r="4598" spans="1:107" x14ac:dyDescent="0.3">
      <c r="A4598">
        <f t="shared" si="213"/>
        <v>4598</v>
      </c>
      <c r="B4598">
        <f t="shared" si="214"/>
        <v>4598</v>
      </c>
      <c r="C4598">
        <f t="shared" si="215"/>
        <v>4598</v>
      </c>
      <c r="E4598" t="s">
        <v>6296</v>
      </c>
      <c r="G4598" t="s">
        <v>868</v>
      </c>
      <c r="I4598" t="s">
        <v>1442</v>
      </c>
      <c r="J4598" s="2" t="s">
        <v>117</v>
      </c>
      <c r="O4598" t="s">
        <v>9495</v>
      </c>
      <c r="Q4598" t="s">
        <v>9328</v>
      </c>
      <c r="Z4598" s="2" t="s">
        <v>120</v>
      </c>
      <c r="AA4598" s="2" t="s">
        <v>120</v>
      </c>
      <c r="AB4598" s="2" t="s">
        <v>121</v>
      </c>
      <c r="AC4598" s="2" t="s">
        <v>119</v>
      </c>
      <c r="AD4598" s="2" t="s">
        <v>119</v>
      </c>
      <c r="AE4598" s="2" t="s">
        <v>119</v>
      </c>
      <c r="AF4598" s="2" t="s">
        <v>119</v>
      </c>
      <c r="AG4598" s="2" t="s">
        <v>119</v>
      </c>
      <c r="AH4598" t="s">
        <v>119</v>
      </c>
      <c r="AI4598" s="2" t="s">
        <v>119</v>
      </c>
      <c r="AJ4598" s="2" t="s">
        <v>119</v>
      </c>
      <c r="AK4598" t="s">
        <v>9205</v>
      </c>
      <c r="AL4598" t="s">
        <v>9205</v>
      </c>
      <c r="AM4598" t="s">
        <v>9205</v>
      </c>
      <c r="AN4598" s="2" t="s">
        <v>125</v>
      </c>
      <c r="AO4598" s="2" t="s">
        <v>119</v>
      </c>
      <c r="AP4598" s="2" t="s">
        <v>119</v>
      </c>
      <c r="AQ4598" s="2" t="s">
        <v>119</v>
      </c>
      <c r="AR4598" s="2" t="s">
        <v>119</v>
      </c>
      <c r="AS4598" s="2" t="s">
        <v>119</v>
      </c>
      <c r="AT4598" s="2" t="s">
        <v>119</v>
      </c>
      <c r="AU4598" s="2" t="s">
        <v>119</v>
      </c>
      <c r="AV4598" s="2" t="s">
        <v>119</v>
      </c>
      <c r="AW4598" s="2" t="s">
        <v>119</v>
      </c>
      <c r="AX4598" s="2" t="s">
        <v>119</v>
      </c>
      <c r="AY4598" s="2" t="s">
        <v>119</v>
      </c>
      <c r="AZ4598" s="2" t="s">
        <v>119</v>
      </c>
      <c r="BA4598" s="2" t="s">
        <v>119</v>
      </c>
      <c r="BB4598" s="2" t="s">
        <v>119</v>
      </c>
      <c r="BC4598" s="2" t="s">
        <v>119</v>
      </c>
      <c r="BD4598" s="2" t="s">
        <v>119</v>
      </c>
      <c r="BE4598" s="2" t="s">
        <v>119</v>
      </c>
      <c r="BF4598" s="2" t="s">
        <v>119</v>
      </c>
      <c r="BG4598" s="2" t="s">
        <v>119</v>
      </c>
      <c r="BH4598" s="2" t="s">
        <v>119</v>
      </c>
      <c r="BI4598" s="2" t="s">
        <v>126</v>
      </c>
      <c r="BJ4598" s="2" t="s">
        <v>119</v>
      </c>
      <c r="BK4598" s="2" t="s">
        <v>112</v>
      </c>
      <c r="BL4598" s="2" t="s">
        <v>127</v>
      </c>
      <c r="BU4598" s="2" t="s">
        <v>112</v>
      </c>
      <c r="BW4598" s="2" t="s">
        <v>112</v>
      </c>
      <c r="BX4598" s="2" t="s">
        <v>112</v>
      </c>
      <c r="BZ4598" s="2" t="s">
        <v>112</v>
      </c>
      <c r="CE4598">
        <v>1</v>
      </c>
      <c r="DC4598" s="2" t="s">
        <v>112</v>
      </c>
    </row>
    <row r="4599" spans="1:107" x14ac:dyDescent="0.3">
      <c r="A4599">
        <f t="shared" si="213"/>
        <v>4599</v>
      </c>
      <c r="B4599">
        <f t="shared" si="214"/>
        <v>4599</v>
      </c>
      <c r="C4599">
        <f t="shared" si="215"/>
        <v>4599</v>
      </c>
      <c r="E4599" t="s">
        <v>6297</v>
      </c>
      <c r="G4599" t="s">
        <v>868</v>
      </c>
      <c r="I4599" t="s">
        <v>1442</v>
      </c>
      <c r="J4599" s="2" t="s">
        <v>117</v>
      </c>
      <c r="O4599" t="s">
        <v>9495</v>
      </c>
      <c r="Q4599" t="s">
        <v>9328</v>
      </c>
      <c r="Z4599" s="2" t="s">
        <v>120</v>
      </c>
      <c r="AA4599" s="2" t="s">
        <v>120</v>
      </c>
      <c r="AB4599" s="2" t="s">
        <v>121</v>
      </c>
      <c r="AC4599" s="2" t="s">
        <v>119</v>
      </c>
      <c r="AD4599" s="2" t="s">
        <v>119</v>
      </c>
      <c r="AE4599" s="2" t="s">
        <v>119</v>
      </c>
      <c r="AF4599" s="2" t="s">
        <v>119</v>
      </c>
      <c r="AG4599" s="2" t="s">
        <v>119</v>
      </c>
      <c r="AH4599" t="s">
        <v>119</v>
      </c>
      <c r="AI4599" s="2" t="s">
        <v>119</v>
      </c>
      <c r="AJ4599" s="2" t="s">
        <v>119</v>
      </c>
      <c r="AK4599" t="s">
        <v>9292</v>
      </c>
      <c r="AL4599" t="s">
        <v>9292</v>
      </c>
      <c r="AM4599" t="s">
        <v>9292</v>
      </c>
      <c r="AN4599" s="2" t="s">
        <v>125</v>
      </c>
      <c r="AO4599" s="2" t="s">
        <v>119</v>
      </c>
      <c r="AP4599" s="2" t="s">
        <v>119</v>
      </c>
      <c r="AQ4599" s="2" t="s">
        <v>119</v>
      </c>
      <c r="AR4599" s="2" t="s">
        <v>119</v>
      </c>
      <c r="AS4599" s="2" t="s">
        <v>119</v>
      </c>
      <c r="AT4599" s="2" t="s">
        <v>119</v>
      </c>
      <c r="AU4599" s="2" t="s">
        <v>119</v>
      </c>
      <c r="AV4599" s="2" t="s">
        <v>119</v>
      </c>
      <c r="AW4599" s="2" t="s">
        <v>119</v>
      </c>
      <c r="AX4599" s="2" t="s">
        <v>119</v>
      </c>
      <c r="AY4599" s="2" t="s">
        <v>119</v>
      </c>
      <c r="AZ4599" s="2" t="s">
        <v>119</v>
      </c>
      <c r="BA4599" s="2" t="s">
        <v>119</v>
      </c>
      <c r="BB4599" s="2" t="s">
        <v>119</v>
      </c>
      <c r="BC4599" s="2" t="s">
        <v>119</v>
      </c>
      <c r="BD4599" s="2" t="s">
        <v>119</v>
      </c>
      <c r="BE4599" s="2" t="s">
        <v>119</v>
      </c>
      <c r="BF4599" s="2" t="s">
        <v>119</v>
      </c>
      <c r="BG4599" s="2" t="s">
        <v>119</v>
      </c>
      <c r="BH4599" s="2" t="s">
        <v>119</v>
      </c>
      <c r="BI4599" s="2" t="s">
        <v>126</v>
      </c>
      <c r="BJ4599" s="2" t="s">
        <v>119</v>
      </c>
      <c r="BK4599" s="2" t="s">
        <v>112</v>
      </c>
      <c r="BL4599" s="2" t="s">
        <v>127</v>
      </c>
      <c r="BU4599" s="2" t="s">
        <v>112</v>
      </c>
      <c r="BW4599" s="2" t="s">
        <v>112</v>
      </c>
      <c r="BX4599" s="2" t="s">
        <v>112</v>
      </c>
      <c r="BZ4599" s="2" t="s">
        <v>112</v>
      </c>
      <c r="CE4599">
        <v>1</v>
      </c>
      <c r="DC4599" s="2" t="s">
        <v>112</v>
      </c>
    </row>
    <row r="4600" spans="1:107" x14ac:dyDescent="0.3">
      <c r="A4600">
        <f t="shared" si="213"/>
        <v>4600</v>
      </c>
      <c r="B4600">
        <f t="shared" si="214"/>
        <v>4600</v>
      </c>
      <c r="C4600">
        <f t="shared" si="215"/>
        <v>4600</v>
      </c>
      <c r="E4600" t="s">
        <v>6298</v>
      </c>
      <c r="G4600" t="s">
        <v>868</v>
      </c>
      <c r="I4600" t="s">
        <v>1442</v>
      </c>
      <c r="J4600" s="2" t="s">
        <v>117</v>
      </c>
      <c r="O4600" t="s">
        <v>9495</v>
      </c>
      <c r="Q4600" t="s">
        <v>9328</v>
      </c>
      <c r="Z4600" s="2" t="s">
        <v>120</v>
      </c>
      <c r="AA4600" s="2" t="s">
        <v>120</v>
      </c>
      <c r="AB4600" s="2" t="s">
        <v>121</v>
      </c>
      <c r="AC4600" s="2" t="s">
        <v>119</v>
      </c>
      <c r="AD4600" s="2" t="s">
        <v>119</v>
      </c>
      <c r="AE4600" s="2" t="s">
        <v>119</v>
      </c>
      <c r="AF4600" s="2" t="s">
        <v>119</v>
      </c>
      <c r="AG4600" s="2" t="s">
        <v>119</v>
      </c>
      <c r="AH4600" t="s">
        <v>119</v>
      </c>
      <c r="AI4600" s="2" t="s">
        <v>119</v>
      </c>
      <c r="AJ4600" s="2" t="s">
        <v>119</v>
      </c>
      <c r="AK4600" t="s">
        <v>9205</v>
      </c>
      <c r="AL4600" t="s">
        <v>9205</v>
      </c>
      <c r="AM4600" t="s">
        <v>9205</v>
      </c>
      <c r="AN4600" s="2" t="s">
        <v>125</v>
      </c>
      <c r="AO4600" s="2" t="s">
        <v>119</v>
      </c>
      <c r="AP4600" s="2" t="s">
        <v>119</v>
      </c>
      <c r="AQ4600" s="2" t="s">
        <v>119</v>
      </c>
      <c r="AR4600" s="2" t="s">
        <v>119</v>
      </c>
      <c r="AS4600" s="2" t="s">
        <v>119</v>
      </c>
      <c r="AT4600" s="2" t="s">
        <v>119</v>
      </c>
      <c r="AU4600" s="2" t="s">
        <v>119</v>
      </c>
      <c r="AV4600" s="2" t="s">
        <v>119</v>
      </c>
      <c r="AW4600" s="2" t="s">
        <v>119</v>
      </c>
      <c r="AX4600" s="2" t="s">
        <v>119</v>
      </c>
      <c r="AY4600" s="2" t="s">
        <v>119</v>
      </c>
      <c r="AZ4600" s="2" t="s">
        <v>119</v>
      </c>
      <c r="BA4600" s="2" t="s">
        <v>119</v>
      </c>
      <c r="BB4600" s="2" t="s">
        <v>119</v>
      </c>
      <c r="BC4600" s="2" t="s">
        <v>119</v>
      </c>
      <c r="BD4600" s="2" t="s">
        <v>119</v>
      </c>
      <c r="BE4600" s="2" t="s">
        <v>119</v>
      </c>
      <c r="BF4600" s="2" t="s">
        <v>119</v>
      </c>
      <c r="BG4600" s="2" t="s">
        <v>119</v>
      </c>
      <c r="BH4600" s="2" t="s">
        <v>119</v>
      </c>
      <c r="BI4600" s="2" t="s">
        <v>126</v>
      </c>
      <c r="BJ4600" s="2" t="s">
        <v>119</v>
      </c>
      <c r="BK4600" s="2" t="s">
        <v>112</v>
      </c>
      <c r="BL4600" s="2" t="s">
        <v>127</v>
      </c>
      <c r="BU4600" s="2" t="s">
        <v>112</v>
      </c>
      <c r="BW4600" s="2" t="s">
        <v>112</v>
      </c>
      <c r="BX4600" s="2" t="s">
        <v>112</v>
      </c>
      <c r="BZ4600" s="2" t="s">
        <v>112</v>
      </c>
      <c r="CE4600">
        <v>1</v>
      </c>
      <c r="DC4600" s="2" t="s">
        <v>112</v>
      </c>
    </row>
    <row r="4601" spans="1:107" x14ac:dyDescent="0.3">
      <c r="A4601">
        <f t="shared" si="213"/>
        <v>4601</v>
      </c>
      <c r="B4601">
        <f t="shared" si="214"/>
        <v>4601</v>
      </c>
      <c r="C4601">
        <f t="shared" si="215"/>
        <v>4601</v>
      </c>
      <c r="E4601" t="s">
        <v>6299</v>
      </c>
      <c r="G4601" t="s">
        <v>868</v>
      </c>
      <c r="I4601" t="s">
        <v>1442</v>
      </c>
      <c r="J4601" s="2" t="s">
        <v>117</v>
      </c>
      <c r="O4601" t="s">
        <v>9495</v>
      </c>
      <c r="Q4601" t="s">
        <v>9328</v>
      </c>
      <c r="Z4601" s="2" t="s">
        <v>120</v>
      </c>
      <c r="AA4601" s="2" t="s">
        <v>120</v>
      </c>
      <c r="AB4601" s="2" t="s">
        <v>121</v>
      </c>
      <c r="AC4601" s="2" t="s">
        <v>119</v>
      </c>
      <c r="AD4601" s="2" t="s">
        <v>119</v>
      </c>
      <c r="AE4601" s="2" t="s">
        <v>119</v>
      </c>
      <c r="AF4601" s="2" t="s">
        <v>119</v>
      </c>
      <c r="AG4601" s="2" t="s">
        <v>119</v>
      </c>
      <c r="AH4601" t="s">
        <v>119</v>
      </c>
      <c r="AI4601" s="2" t="s">
        <v>119</v>
      </c>
      <c r="AJ4601" s="2" t="s">
        <v>119</v>
      </c>
      <c r="AK4601" t="s">
        <v>9292</v>
      </c>
      <c r="AL4601" t="s">
        <v>9292</v>
      </c>
      <c r="AM4601" t="s">
        <v>9292</v>
      </c>
      <c r="AN4601" s="2" t="s">
        <v>125</v>
      </c>
      <c r="AO4601" s="2" t="s">
        <v>119</v>
      </c>
      <c r="AP4601" s="2" t="s">
        <v>119</v>
      </c>
      <c r="AQ4601" s="2" t="s">
        <v>119</v>
      </c>
      <c r="AR4601" s="2" t="s">
        <v>119</v>
      </c>
      <c r="AS4601" s="2" t="s">
        <v>119</v>
      </c>
      <c r="AT4601" s="2" t="s">
        <v>119</v>
      </c>
      <c r="AU4601" s="2" t="s">
        <v>119</v>
      </c>
      <c r="AV4601" s="2" t="s">
        <v>119</v>
      </c>
      <c r="AW4601" s="2" t="s">
        <v>119</v>
      </c>
      <c r="AX4601" s="2" t="s">
        <v>119</v>
      </c>
      <c r="AY4601" s="2" t="s">
        <v>119</v>
      </c>
      <c r="AZ4601" s="2" t="s">
        <v>119</v>
      </c>
      <c r="BA4601" s="2" t="s">
        <v>119</v>
      </c>
      <c r="BB4601" s="2" t="s">
        <v>119</v>
      </c>
      <c r="BC4601" s="2" t="s">
        <v>119</v>
      </c>
      <c r="BD4601" s="2" t="s">
        <v>119</v>
      </c>
      <c r="BE4601" s="2" t="s">
        <v>119</v>
      </c>
      <c r="BF4601" s="2" t="s">
        <v>119</v>
      </c>
      <c r="BG4601" s="2" t="s">
        <v>119</v>
      </c>
      <c r="BH4601" s="2" t="s">
        <v>119</v>
      </c>
      <c r="BI4601" s="2" t="s">
        <v>126</v>
      </c>
      <c r="BJ4601" s="2" t="s">
        <v>119</v>
      </c>
      <c r="BK4601" s="2" t="s">
        <v>112</v>
      </c>
      <c r="BL4601" s="2" t="s">
        <v>127</v>
      </c>
      <c r="BU4601" s="2" t="s">
        <v>112</v>
      </c>
      <c r="BW4601" s="2" t="s">
        <v>112</v>
      </c>
      <c r="BX4601" s="2" t="s">
        <v>112</v>
      </c>
      <c r="BZ4601" s="2" t="s">
        <v>112</v>
      </c>
      <c r="CE4601">
        <v>1</v>
      </c>
      <c r="DC4601" s="2" t="s">
        <v>112</v>
      </c>
    </row>
    <row r="4602" spans="1:107" x14ac:dyDescent="0.3">
      <c r="A4602">
        <f t="shared" si="213"/>
        <v>4602</v>
      </c>
      <c r="B4602">
        <f t="shared" si="214"/>
        <v>4602</v>
      </c>
      <c r="C4602">
        <f t="shared" si="215"/>
        <v>4602</v>
      </c>
      <c r="E4602" t="s">
        <v>6300</v>
      </c>
      <c r="G4602" t="s">
        <v>868</v>
      </c>
      <c r="I4602" t="s">
        <v>1442</v>
      </c>
      <c r="J4602" s="2" t="s">
        <v>117</v>
      </c>
      <c r="O4602" t="s">
        <v>9495</v>
      </c>
      <c r="Q4602" t="s">
        <v>9328</v>
      </c>
      <c r="Z4602" s="2" t="s">
        <v>120</v>
      </c>
      <c r="AA4602" s="2" t="s">
        <v>120</v>
      </c>
      <c r="AB4602" s="2" t="s">
        <v>121</v>
      </c>
      <c r="AC4602" s="2" t="s">
        <v>119</v>
      </c>
      <c r="AD4602" s="2" t="s">
        <v>119</v>
      </c>
      <c r="AE4602" s="2" t="s">
        <v>119</v>
      </c>
      <c r="AF4602" s="2" t="s">
        <v>119</v>
      </c>
      <c r="AG4602" s="2" t="s">
        <v>119</v>
      </c>
      <c r="AH4602" t="s">
        <v>119</v>
      </c>
      <c r="AI4602" s="2" t="s">
        <v>119</v>
      </c>
      <c r="AJ4602" s="2" t="s">
        <v>119</v>
      </c>
      <c r="AK4602" t="s">
        <v>9205</v>
      </c>
      <c r="AL4602" t="s">
        <v>9205</v>
      </c>
      <c r="AM4602" t="s">
        <v>9205</v>
      </c>
      <c r="AN4602" s="2" t="s">
        <v>125</v>
      </c>
      <c r="AO4602" s="2" t="s">
        <v>119</v>
      </c>
      <c r="AP4602" s="2" t="s">
        <v>119</v>
      </c>
      <c r="AQ4602" s="2" t="s">
        <v>119</v>
      </c>
      <c r="AR4602" s="2" t="s">
        <v>119</v>
      </c>
      <c r="AS4602" s="2" t="s">
        <v>119</v>
      </c>
      <c r="AT4602" s="2" t="s">
        <v>119</v>
      </c>
      <c r="AU4602" s="2" t="s">
        <v>119</v>
      </c>
      <c r="AV4602" s="2" t="s">
        <v>119</v>
      </c>
      <c r="AW4602" s="2" t="s">
        <v>119</v>
      </c>
      <c r="AX4602" s="2" t="s">
        <v>119</v>
      </c>
      <c r="AY4602" s="2" t="s">
        <v>119</v>
      </c>
      <c r="AZ4602" s="2" t="s">
        <v>119</v>
      </c>
      <c r="BA4602" s="2" t="s">
        <v>119</v>
      </c>
      <c r="BB4602" s="2" t="s">
        <v>119</v>
      </c>
      <c r="BC4602" s="2" t="s">
        <v>119</v>
      </c>
      <c r="BD4602" s="2" t="s">
        <v>119</v>
      </c>
      <c r="BE4602" s="2" t="s">
        <v>119</v>
      </c>
      <c r="BF4602" s="2" t="s">
        <v>119</v>
      </c>
      <c r="BG4602" s="2" t="s">
        <v>119</v>
      </c>
      <c r="BH4602" s="2" t="s">
        <v>119</v>
      </c>
      <c r="BI4602" s="2" t="s">
        <v>126</v>
      </c>
      <c r="BJ4602" s="2" t="s">
        <v>119</v>
      </c>
      <c r="BK4602" s="2" t="s">
        <v>112</v>
      </c>
      <c r="BL4602" s="2" t="s">
        <v>127</v>
      </c>
      <c r="BU4602" s="2" t="s">
        <v>112</v>
      </c>
      <c r="BW4602" s="2" t="s">
        <v>112</v>
      </c>
      <c r="BX4602" s="2" t="s">
        <v>112</v>
      </c>
      <c r="BZ4602" s="2" t="s">
        <v>112</v>
      </c>
      <c r="CE4602">
        <v>1</v>
      </c>
      <c r="DC4602" s="2" t="s">
        <v>112</v>
      </c>
    </row>
    <row r="4603" spans="1:107" x14ac:dyDescent="0.3">
      <c r="A4603">
        <f t="shared" si="213"/>
        <v>4603</v>
      </c>
      <c r="B4603">
        <f t="shared" si="214"/>
        <v>4603</v>
      </c>
      <c r="C4603">
        <f t="shared" si="215"/>
        <v>4603</v>
      </c>
      <c r="E4603" t="s">
        <v>6301</v>
      </c>
      <c r="G4603" t="s">
        <v>868</v>
      </c>
      <c r="I4603" t="s">
        <v>1442</v>
      </c>
      <c r="J4603" s="2" t="s">
        <v>117</v>
      </c>
      <c r="O4603" t="s">
        <v>9495</v>
      </c>
      <c r="Q4603" t="s">
        <v>9328</v>
      </c>
      <c r="Z4603" s="2" t="s">
        <v>120</v>
      </c>
      <c r="AA4603" s="2" t="s">
        <v>120</v>
      </c>
      <c r="AB4603" s="2" t="s">
        <v>121</v>
      </c>
      <c r="AC4603" s="2" t="s">
        <v>119</v>
      </c>
      <c r="AD4603" s="2" t="s">
        <v>119</v>
      </c>
      <c r="AE4603" s="2" t="s">
        <v>119</v>
      </c>
      <c r="AF4603" s="2" t="s">
        <v>119</v>
      </c>
      <c r="AG4603" s="2" t="s">
        <v>119</v>
      </c>
      <c r="AH4603" t="s">
        <v>119</v>
      </c>
      <c r="AI4603" s="2" t="s">
        <v>119</v>
      </c>
      <c r="AJ4603" s="2" t="s">
        <v>119</v>
      </c>
      <c r="AK4603" t="s">
        <v>9292</v>
      </c>
      <c r="AL4603" t="s">
        <v>9292</v>
      </c>
      <c r="AM4603" t="s">
        <v>9292</v>
      </c>
      <c r="AN4603" s="2" t="s">
        <v>125</v>
      </c>
      <c r="AO4603" s="2" t="s">
        <v>119</v>
      </c>
      <c r="AP4603" s="2" t="s">
        <v>119</v>
      </c>
      <c r="AQ4603" s="2" t="s">
        <v>119</v>
      </c>
      <c r="AR4603" s="2" t="s">
        <v>119</v>
      </c>
      <c r="AS4603" s="2" t="s">
        <v>119</v>
      </c>
      <c r="AT4603" s="2" t="s">
        <v>119</v>
      </c>
      <c r="AU4603" s="2" t="s">
        <v>119</v>
      </c>
      <c r="AV4603" s="2" t="s">
        <v>119</v>
      </c>
      <c r="AW4603" s="2" t="s">
        <v>119</v>
      </c>
      <c r="AX4603" s="2" t="s">
        <v>119</v>
      </c>
      <c r="AY4603" s="2" t="s">
        <v>119</v>
      </c>
      <c r="AZ4603" s="2" t="s">
        <v>119</v>
      </c>
      <c r="BA4603" s="2" t="s">
        <v>119</v>
      </c>
      <c r="BB4603" s="2" t="s">
        <v>119</v>
      </c>
      <c r="BC4603" s="2" t="s">
        <v>119</v>
      </c>
      <c r="BD4603" s="2" t="s">
        <v>119</v>
      </c>
      <c r="BE4603" s="2" t="s">
        <v>119</v>
      </c>
      <c r="BF4603" s="2" t="s">
        <v>119</v>
      </c>
      <c r="BG4603" s="2" t="s">
        <v>119</v>
      </c>
      <c r="BH4603" s="2" t="s">
        <v>119</v>
      </c>
      <c r="BI4603" s="2" t="s">
        <v>126</v>
      </c>
      <c r="BJ4603" s="2" t="s">
        <v>119</v>
      </c>
      <c r="BK4603" s="2" t="s">
        <v>112</v>
      </c>
      <c r="BL4603" s="2" t="s">
        <v>127</v>
      </c>
      <c r="BU4603" s="2" t="s">
        <v>112</v>
      </c>
      <c r="BW4603" s="2" t="s">
        <v>112</v>
      </c>
      <c r="BX4603" s="2" t="s">
        <v>112</v>
      </c>
      <c r="BZ4603" s="2" t="s">
        <v>112</v>
      </c>
      <c r="CE4603">
        <v>1</v>
      </c>
      <c r="DC4603" s="2" t="s">
        <v>112</v>
      </c>
    </row>
    <row r="4604" spans="1:107" x14ac:dyDescent="0.3">
      <c r="A4604">
        <f t="shared" si="213"/>
        <v>4604</v>
      </c>
      <c r="B4604">
        <f t="shared" si="214"/>
        <v>4604</v>
      </c>
      <c r="C4604">
        <f t="shared" si="215"/>
        <v>4604</v>
      </c>
      <c r="E4604" t="s">
        <v>6302</v>
      </c>
      <c r="G4604" t="s">
        <v>868</v>
      </c>
      <c r="I4604" t="s">
        <v>1442</v>
      </c>
      <c r="J4604" s="2" t="s">
        <v>117</v>
      </c>
      <c r="O4604" t="s">
        <v>9495</v>
      </c>
      <c r="Q4604" t="s">
        <v>9328</v>
      </c>
      <c r="Z4604" s="2" t="s">
        <v>120</v>
      </c>
      <c r="AA4604" s="2" t="s">
        <v>120</v>
      </c>
      <c r="AB4604" s="2" t="s">
        <v>121</v>
      </c>
      <c r="AC4604" s="2" t="s">
        <v>119</v>
      </c>
      <c r="AD4604" s="2" t="s">
        <v>119</v>
      </c>
      <c r="AE4604" s="2" t="s">
        <v>119</v>
      </c>
      <c r="AF4604" s="2" t="s">
        <v>119</v>
      </c>
      <c r="AG4604" s="2" t="s">
        <v>119</v>
      </c>
      <c r="AH4604" t="s">
        <v>119</v>
      </c>
      <c r="AI4604" s="2" t="s">
        <v>119</v>
      </c>
      <c r="AJ4604" s="2" t="s">
        <v>119</v>
      </c>
      <c r="AK4604" t="s">
        <v>9292</v>
      </c>
      <c r="AL4604" t="s">
        <v>9292</v>
      </c>
      <c r="AM4604" t="s">
        <v>9292</v>
      </c>
      <c r="AN4604" s="2" t="s">
        <v>125</v>
      </c>
      <c r="AO4604" s="2" t="s">
        <v>119</v>
      </c>
      <c r="AP4604" s="2" t="s">
        <v>119</v>
      </c>
      <c r="AQ4604" s="2" t="s">
        <v>119</v>
      </c>
      <c r="AR4604" s="2" t="s">
        <v>119</v>
      </c>
      <c r="AS4604" s="2" t="s">
        <v>119</v>
      </c>
      <c r="AT4604" s="2" t="s">
        <v>119</v>
      </c>
      <c r="AU4604" s="2" t="s">
        <v>119</v>
      </c>
      <c r="AV4604" s="2" t="s">
        <v>119</v>
      </c>
      <c r="AW4604" s="2" t="s">
        <v>119</v>
      </c>
      <c r="AX4604" s="2" t="s">
        <v>119</v>
      </c>
      <c r="AY4604" s="2" t="s">
        <v>119</v>
      </c>
      <c r="AZ4604" s="2" t="s">
        <v>119</v>
      </c>
      <c r="BA4604" s="2" t="s">
        <v>119</v>
      </c>
      <c r="BB4604" s="2" t="s">
        <v>119</v>
      </c>
      <c r="BC4604" s="2" t="s">
        <v>119</v>
      </c>
      <c r="BD4604" s="2" t="s">
        <v>119</v>
      </c>
      <c r="BE4604" s="2" t="s">
        <v>119</v>
      </c>
      <c r="BF4604" s="2" t="s">
        <v>119</v>
      </c>
      <c r="BG4604" s="2" t="s">
        <v>119</v>
      </c>
      <c r="BH4604" s="2" t="s">
        <v>119</v>
      </c>
      <c r="BI4604" s="2" t="s">
        <v>126</v>
      </c>
      <c r="BJ4604" s="2" t="s">
        <v>119</v>
      </c>
      <c r="BK4604" s="2" t="s">
        <v>112</v>
      </c>
      <c r="BL4604" s="2" t="s">
        <v>127</v>
      </c>
      <c r="BU4604" s="2" t="s">
        <v>112</v>
      </c>
      <c r="BW4604" s="2" t="s">
        <v>112</v>
      </c>
      <c r="BX4604" s="2" t="s">
        <v>112</v>
      </c>
      <c r="BZ4604" s="2" t="s">
        <v>112</v>
      </c>
      <c r="CE4604">
        <v>1</v>
      </c>
      <c r="DC4604" s="2" t="s">
        <v>112</v>
      </c>
    </row>
    <row r="4605" spans="1:107" x14ac:dyDescent="0.3">
      <c r="A4605">
        <f t="shared" si="213"/>
        <v>4605</v>
      </c>
      <c r="B4605">
        <f t="shared" si="214"/>
        <v>4605</v>
      </c>
      <c r="C4605">
        <f t="shared" si="215"/>
        <v>4605</v>
      </c>
      <c r="E4605" t="s">
        <v>6303</v>
      </c>
      <c r="G4605" t="s">
        <v>868</v>
      </c>
      <c r="I4605" t="s">
        <v>1442</v>
      </c>
      <c r="J4605" s="2" t="s">
        <v>117</v>
      </c>
      <c r="O4605" t="s">
        <v>9495</v>
      </c>
      <c r="Q4605" t="s">
        <v>9328</v>
      </c>
      <c r="Z4605" s="2" t="s">
        <v>120</v>
      </c>
      <c r="AA4605" s="2" t="s">
        <v>120</v>
      </c>
      <c r="AB4605" s="2" t="s">
        <v>121</v>
      </c>
      <c r="AC4605" s="2" t="s">
        <v>119</v>
      </c>
      <c r="AD4605" s="2" t="s">
        <v>119</v>
      </c>
      <c r="AE4605" s="2" t="s">
        <v>119</v>
      </c>
      <c r="AF4605" s="2" t="s">
        <v>119</v>
      </c>
      <c r="AG4605" s="2" t="s">
        <v>119</v>
      </c>
      <c r="AH4605" t="s">
        <v>119</v>
      </c>
      <c r="AI4605" s="2" t="s">
        <v>119</v>
      </c>
      <c r="AJ4605" s="2" t="s">
        <v>119</v>
      </c>
      <c r="AK4605" t="s">
        <v>9205</v>
      </c>
      <c r="AL4605" t="s">
        <v>9205</v>
      </c>
      <c r="AM4605" t="s">
        <v>9205</v>
      </c>
      <c r="AN4605" s="2" t="s">
        <v>125</v>
      </c>
      <c r="AO4605" s="2" t="s">
        <v>119</v>
      </c>
      <c r="AP4605" s="2" t="s">
        <v>119</v>
      </c>
      <c r="AQ4605" s="2" t="s">
        <v>119</v>
      </c>
      <c r="AR4605" s="2" t="s">
        <v>119</v>
      </c>
      <c r="AS4605" s="2" t="s">
        <v>119</v>
      </c>
      <c r="AT4605" s="2" t="s">
        <v>119</v>
      </c>
      <c r="AU4605" s="2" t="s">
        <v>119</v>
      </c>
      <c r="AV4605" s="2" t="s">
        <v>119</v>
      </c>
      <c r="AW4605" s="2" t="s">
        <v>119</v>
      </c>
      <c r="AX4605" s="2" t="s">
        <v>119</v>
      </c>
      <c r="AY4605" s="2" t="s">
        <v>119</v>
      </c>
      <c r="AZ4605" s="2" t="s">
        <v>119</v>
      </c>
      <c r="BA4605" s="2" t="s">
        <v>119</v>
      </c>
      <c r="BB4605" s="2" t="s">
        <v>119</v>
      </c>
      <c r="BC4605" s="2" t="s">
        <v>119</v>
      </c>
      <c r="BD4605" s="2" t="s">
        <v>119</v>
      </c>
      <c r="BE4605" s="2" t="s">
        <v>119</v>
      </c>
      <c r="BF4605" s="2" t="s">
        <v>119</v>
      </c>
      <c r="BG4605" s="2" t="s">
        <v>119</v>
      </c>
      <c r="BH4605" s="2" t="s">
        <v>119</v>
      </c>
      <c r="BI4605" s="2" t="s">
        <v>126</v>
      </c>
      <c r="BJ4605" s="2" t="s">
        <v>119</v>
      </c>
      <c r="BK4605" s="2" t="s">
        <v>112</v>
      </c>
      <c r="BL4605" s="2" t="s">
        <v>127</v>
      </c>
      <c r="BU4605" s="2" t="s">
        <v>112</v>
      </c>
      <c r="BW4605" s="2" t="s">
        <v>112</v>
      </c>
      <c r="BX4605" s="2" t="s">
        <v>112</v>
      </c>
      <c r="BZ4605" s="2" t="s">
        <v>112</v>
      </c>
      <c r="CE4605">
        <v>1</v>
      </c>
      <c r="DC4605" s="2" t="s">
        <v>112</v>
      </c>
    </row>
    <row r="4606" spans="1:107" x14ac:dyDescent="0.3">
      <c r="A4606">
        <f t="shared" si="213"/>
        <v>4606</v>
      </c>
      <c r="B4606">
        <f t="shared" si="214"/>
        <v>4606</v>
      </c>
      <c r="C4606">
        <f t="shared" si="215"/>
        <v>4606</v>
      </c>
      <c r="E4606" t="s">
        <v>6304</v>
      </c>
      <c r="G4606" t="s">
        <v>868</v>
      </c>
      <c r="I4606" t="s">
        <v>1442</v>
      </c>
      <c r="J4606" s="2" t="s">
        <v>117</v>
      </c>
      <c r="O4606" t="s">
        <v>9495</v>
      </c>
      <c r="Q4606" t="s">
        <v>9328</v>
      </c>
      <c r="Z4606" s="2" t="s">
        <v>120</v>
      </c>
      <c r="AA4606" s="2" t="s">
        <v>120</v>
      </c>
      <c r="AB4606" s="2" t="s">
        <v>121</v>
      </c>
      <c r="AC4606" s="2" t="s">
        <v>119</v>
      </c>
      <c r="AD4606" s="2" t="s">
        <v>119</v>
      </c>
      <c r="AE4606" s="2" t="s">
        <v>119</v>
      </c>
      <c r="AF4606" s="2" t="s">
        <v>119</v>
      </c>
      <c r="AG4606" s="2" t="s">
        <v>119</v>
      </c>
      <c r="AH4606" t="s">
        <v>119</v>
      </c>
      <c r="AI4606" s="2" t="s">
        <v>119</v>
      </c>
      <c r="AJ4606" s="2" t="s">
        <v>119</v>
      </c>
      <c r="AK4606" t="s">
        <v>9292</v>
      </c>
      <c r="AL4606" t="s">
        <v>9292</v>
      </c>
      <c r="AM4606" t="s">
        <v>9292</v>
      </c>
      <c r="AN4606" s="2" t="s">
        <v>125</v>
      </c>
      <c r="AO4606" s="2" t="s">
        <v>119</v>
      </c>
      <c r="AP4606" s="2" t="s">
        <v>119</v>
      </c>
      <c r="AQ4606" s="2" t="s">
        <v>119</v>
      </c>
      <c r="AR4606" s="2" t="s">
        <v>119</v>
      </c>
      <c r="AS4606" s="2" t="s">
        <v>119</v>
      </c>
      <c r="AT4606" s="2" t="s">
        <v>119</v>
      </c>
      <c r="AU4606" s="2" t="s">
        <v>119</v>
      </c>
      <c r="AV4606" s="2" t="s">
        <v>119</v>
      </c>
      <c r="AW4606" s="2" t="s">
        <v>119</v>
      </c>
      <c r="AX4606" s="2" t="s">
        <v>119</v>
      </c>
      <c r="AY4606" s="2" t="s">
        <v>119</v>
      </c>
      <c r="AZ4606" s="2" t="s">
        <v>119</v>
      </c>
      <c r="BA4606" s="2" t="s">
        <v>119</v>
      </c>
      <c r="BB4606" s="2" t="s">
        <v>119</v>
      </c>
      <c r="BC4606" s="2" t="s">
        <v>119</v>
      </c>
      <c r="BD4606" s="2" t="s">
        <v>119</v>
      </c>
      <c r="BE4606" s="2" t="s">
        <v>119</v>
      </c>
      <c r="BF4606" s="2" t="s">
        <v>119</v>
      </c>
      <c r="BG4606" s="2" t="s">
        <v>119</v>
      </c>
      <c r="BH4606" s="2" t="s">
        <v>119</v>
      </c>
      <c r="BI4606" s="2" t="s">
        <v>126</v>
      </c>
      <c r="BJ4606" s="2" t="s">
        <v>119</v>
      </c>
      <c r="BK4606" s="2" t="s">
        <v>112</v>
      </c>
      <c r="BL4606" s="2" t="s">
        <v>127</v>
      </c>
      <c r="BU4606" s="2" t="s">
        <v>112</v>
      </c>
      <c r="BW4606" s="2" t="s">
        <v>112</v>
      </c>
      <c r="BX4606" s="2" t="s">
        <v>112</v>
      </c>
      <c r="BZ4606" s="2" t="s">
        <v>112</v>
      </c>
      <c r="CE4606">
        <v>1</v>
      </c>
      <c r="DC4606" s="2" t="s">
        <v>112</v>
      </c>
    </row>
    <row r="4607" spans="1:107" x14ac:dyDescent="0.3">
      <c r="A4607">
        <f t="shared" si="213"/>
        <v>4607</v>
      </c>
      <c r="B4607">
        <f t="shared" si="214"/>
        <v>4607</v>
      </c>
      <c r="C4607">
        <f t="shared" si="215"/>
        <v>4607</v>
      </c>
      <c r="E4607" t="s">
        <v>6305</v>
      </c>
      <c r="G4607" t="s">
        <v>868</v>
      </c>
      <c r="I4607" t="s">
        <v>1442</v>
      </c>
      <c r="J4607" s="2" t="s">
        <v>117</v>
      </c>
      <c r="O4607" t="s">
        <v>9495</v>
      </c>
      <c r="Q4607" t="s">
        <v>9328</v>
      </c>
      <c r="Z4607" s="2" t="s">
        <v>120</v>
      </c>
      <c r="AA4607" s="2" t="s">
        <v>120</v>
      </c>
      <c r="AB4607" s="2" t="s">
        <v>121</v>
      </c>
      <c r="AC4607" s="2" t="s">
        <v>119</v>
      </c>
      <c r="AD4607" s="2" t="s">
        <v>119</v>
      </c>
      <c r="AE4607" s="2" t="s">
        <v>119</v>
      </c>
      <c r="AF4607" s="2" t="s">
        <v>119</v>
      </c>
      <c r="AG4607" s="2" t="s">
        <v>119</v>
      </c>
      <c r="AH4607" t="s">
        <v>119</v>
      </c>
      <c r="AI4607" s="2" t="s">
        <v>119</v>
      </c>
      <c r="AJ4607" s="2" t="s">
        <v>119</v>
      </c>
      <c r="AK4607" t="s">
        <v>9205</v>
      </c>
      <c r="AL4607" t="s">
        <v>9205</v>
      </c>
      <c r="AM4607" t="s">
        <v>9205</v>
      </c>
      <c r="AN4607" s="2" t="s">
        <v>125</v>
      </c>
      <c r="AO4607" s="2" t="s">
        <v>119</v>
      </c>
      <c r="AP4607" s="2" t="s">
        <v>119</v>
      </c>
      <c r="AQ4607" s="2" t="s">
        <v>119</v>
      </c>
      <c r="AR4607" s="2" t="s">
        <v>119</v>
      </c>
      <c r="AS4607" s="2" t="s">
        <v>119</v>
      </c>
      <c r="AT4607" s="2" t="s">
        <v>119</v>
      </c>
      <c r="AU4607" s="2" t="s">
        <v>119</v>
      </c>
      <c r="AV4607" s="2" t="s">
        <v>119</v>
      </c>
      <c r="AW4607" s="2" t="s">
        <v>119</v>
      </c>
      <c r="AX4607" s="2" t="s">
        <v>119</v>
      </c>
      <c r="AY4607" s="2" t="s">
        <v>119</v>
      </c>
      <c r="AZ4607" s="2" t="s">
        <v>119</v>
      </c>
      <c r="BA4607" s="2" t="s">
        <v>119</v>
      </c>
      <c r="BB4607" s="2" t="s">
        <v>119</v>
      </c>
      <c r="BC4607" s="2" t="s">
        <v>119</v>
      </c>
      <c r="BD4607" s="2" t="s">
        <v>119</v>
      </c>
      <c r="BE4607" s="2" t="s">
        <v>119</v>
      </c>
      <c r="BF4607" s="2" t="s">
        <v>119</v>
      </c>
      <c r="BG4607" s="2" t="s">
        <v>119</v>
      </c>
      <c r="BH4607" s="2" t="s">
        <v>119</v>
      </c>
      <c r="BI4607" s="2" t="s">
        <v>126</v>
      </c>
      <c r="BJ4607" s="2" t="s">
        <v>119</v>
      </c>
      <c r="BK4607" s="2" t="s">
        <v>112</v>
      </c>
      <c r="BL4607" s="2" t="s">
        <v>127</v>
      </c>
      <c r="BU4607" s="2" t="s">
        <v>112</v>
      </c>
      <c r="BW4607" s="2" t="s">
        <v>112</v>
      </c>
      <c r="BX4607" s="2" t="s">
        <v>112</v>
      </c>
      <c r="BZ4607" s="2" t="s">
        <v>112</v>
      </c>
      <c r="CE4607">
        <v>1</v>
      </c>
      <c r="DC4607" s="2" t="s">
        <v>112</v>
      </c>
    </row>
    <row r="4608" spans="1:107" x14ac:dyDescent="0.3">
      <c r="A4608">
        <f t="shared" si="213"/>
        <v>4608</v>
      </c>
      <c r="B4608">
        <f t="shared" si="214"/>
        <v>4608</v>
      </c>
      <c r="C4608">
        <f t="shared" si="215"/>
        <v>4608</v>
      </c>
      <c r="E4608" t="s">
        <v>6306</v>
      </c>
      <c r="G4608" t="s">
        <v>868</v>
      </c>
      <c r="I4608" t="s">
        <v>1442</v>
      </c>
      <c r="J4608" s="2" t="s">
        <v>117</v>
      </c>
      <c r="O4608" t="s">
        <v>9495</v>
      </c>
      <c r="Q4608" t="s">
        <v>9328</v>
      </c>
      <c r="Z4608" s="2" t="s">
        <v>120</v>
      </c>
      <c r="AA4608" s="2" t="s">
        <v>120</v>
      </c>
      <c r="AB4608" s="2" t="s">
        <v>121</v>
      </c>
      <c r="AC4608" s="2" t="s">
        <v>119</v>
      </c>
      <c r="AD4608" s="2" t="s">
        <v>119</v>
      </c>
      <c r="AE4608" s="2" t="s">
        <v>119</v>
      </c>
      <c r="AF4608" s="2" t="s">
        <v>119</v>
      </c>
      <c r="AG4608" s="2" t="s">
        <v>119</v>
      </c>
      <c r="AH4608" t="s">
        <v>119</v>
      </c>
      <c r="AI4608" s="2" t="s">
        <v>119</v>
      </c>
      <c r="AJ4608" s="2" t="s">
        <v>119</v>
      </c>
      <c r="AK4608" t="s">
        <v>9205</v>
      </c>
      <c r="AL4608" t="s">
        <v>9205</v>
      </c>
      <c r="AM4608" t="s">
        <v>9205</v>
      </c>
      <c r="AN4608" s="2" t="s">
        <v>125</v>
      </c>
      <c r="AO4608" s="2" t="s">
        <v>119</v>
      </c>
      <c r="AP4608" s="2" t="s">
        <v>119</v>
      </c>
      <c r="AQ4608" s="2" t="s">
        <v>119</v>
      </c>
      <c r="AR4608" s="2" t="s">
        <v>119</v>
      </c>
      <c r="AS4608" s="2" t="s">
        <v>119</v>
      </c>
      <c r="AT4608" s="2" t="s">
        <v>119</v>
      </c>
      <c r="AU4608" s="2" t="s">
        <v>119</v>
      </c>
      <c r="AV4608" s="2" t="s">
        <v>119</v>
      </c>
      <c r="AW4608" s="2" t="s">
        <v>119</v>
      </c>
      <c r="AX4608" s="2" t="s">
        <v>119</v>
      </c>
      <c r="AY4608" s="2" t="s">
        <v>119</v>
      </c>
      <c r="AZ4608" s="2" t="s">
        <v>119</v>
      </c>
      <c r="BA4608" s="2" t="s">
        <v>119</v>
      </c>
      <c r="BB4608" s="2" t="s">
        <v>119</v>
      </c>
      <c r="BC4608" s="2" t="s">
        <v>119</v>
      </c>
      <c r="BD4608" s="2" t="s">
        <v>119</v>
      </c>
      <c r="BE4608" s="2" t="s">
        <v>119</v>
      </c>
      <c r="BF4608" s="2" t="s">
        <v>119</v>
      </c>
      <c r="BG4608" s="2" t="s">
        <v>119</v>
      </c>
      <c r="BH4608" s="2" t="s">
        <v>119</v>
      </c>
      <c r="BI4608" s="2" t="s">
        <v>126</v>
      </c>
      <c r="BJ4608" s="2" t="s">
        <v>119</v>
      </c>
      <c r="BK4608" s="2" t="s">
        <v>112</v>
      </c>
      <c r="BL4608" s="2" t="s">
        <v>127</v>
      </c>
      <c r="BU4608" s="2" t="s">
        <v>112</v>
      </c>
      <c r="BW4608" s="2" t="s">
        <v>112</v>
      </c>
      <c r="BX4608" s="2" t="s">
        <v>112</v>
      </c>
      <c r="BZ4608" s="2" t="s">
        <v>112</v>
      </c>
      <c r="CE4608">
        <v>1</v>
      </c>
      <c r="DC4608" s="2" t="s">
        <v>112</v>
      </c>
    </row>
    <row r="4609" spans="1:107" x14ac:dyDescent="0.3">
      <c r="A4609">
        <f t="shared" si="213"/>
        <v>4609</v>
      </c>
      <c r="B4609">
        <f t="shared" si="214"/>
        <v>4609</v>
      </c>
      <c r="C4609">
        <f t="shared" si="215"/>
        <v>4609</v>
      </c>
      <c r="E4609" t="s">
        <v>6307</v>
      </c>
      <c r="G4609" t="s">
        <v>868</v>
      </c>
      <c r="I4609" t="s">
        <v>1442</v>
      </c>
      <c r="J4609" s="2" t="s">
        <v>117</v>
      </c>
      <c r="O4609" t="s">
        <v>9495</v>
      </c>
      <c r="Q4609" t="s">
        <v>9328</v>
      </c>
      <c r="Z4609" s="2" t="s">
        <v>120</v>
      </c>
      <c r="AA4609" s="2" t="s">
        <v>120</v>
      </c>
      <c r="AB4609" s="2" t="s">
        <v>121</v>
      </c>
      <c r="AC4609" s="2" t="s">
        <v>119</v>
      </c>
      <c r="AD4609" s="2" t="s">
        <v>119</v>
      </c>
      <c r="AE4609" s="2" t="s">
        <v>119</v>
      </c>
      <c r="AF4609" s="2" t="s">
        <v>119</v>
      </c>
      <c r="AG4609" s="2" t="s">
        <v>119</v>
      </c>
      <c r="AH4609" t="s">
        <v>1606</v>
      </c>
      <c r="AI4609" s="2" t="s">
        <v>119</v>
      </c>
      <c r="AJ4609" s="2" t="s">
        <v>119</v>
      </c>
      <c r="AK4609" t="s">
        <v>9292</v>
      </c>
      <c r="AL4609" t="s">
        <v>9292</v>
      </c>
      <c r="AM4609" t="s">
        <v>9292</v>
      </c>
      <c r="AN4609" s="2" t="s">
        <v>125</v>
      </c>
      <c r="AO4609" s="2" t="s">
        <v>119</v>
      </c>
      <c r="AP4609" s="2" t="s">
        <v>119</v>
      </c>
      <c r="AQ4609" s="2" t="s">
        <v>119</v>
      </c>
      <c r="AR4609" s="2" t="s">
        <v>119</v>
      </c>
      <c r="AS4609" s="2" t="s">
        <v>119</v>
      </c>
      <c r="AT4609" s="2" t="s">
        <v>119</v>
      </c>
      <c r="AU4609" s="2" t="s">
        <v>119</v>
      </c>
      <c r="AV4609" s="2" t="s">
        <v>119</v>
      </c>
      <c r="AW4609" s="2" t="s">
        <v>119</v>
      </c>
      <c r="AX4609" s="2" t="s">
        <v>119</v>
      </c>
      <c r="AY4609" s="2" t="s">
        <v>119</v>
      </c>
      <c r="AZ4609" s="2" t="s">
        <v>119</v>
      </c>
      <c r="BA4609" s="2" t="s">
        <v>119</v>
      </c>
      <c r="BB4609" s="2" t="s">
        <v>119</v>
      </c>
      <c r="BC4609" s="2" t="s">
        <v>119</v>
      </c>
      <c r="BD4609" s="2" t="s">
        <v>119</v>
      </c>
      <c r="BE4609" s="2" t="s">
        <v>119</v>
      </c>
      <c r="BF4609" s="2" t="s">
        <v>119</v>
      </c>
      <c r="BG4609" s="2" t="s">
        <v>119</v>
      </c>
      <c r="BH4609" s="2" t="s">
        <v>119</v>
      </c>
      <c r="BI4609" s="2" t="s">
        <v>126</v>
      </c>
      <c r="BJ4609" s="2" t="s">
        <v>119</v>
      </c>
      <c r="BK4609" s="2" t="s">
        <v>112</v>
      </c>
      <c r="BL4609" s="2" t="s">
        <v>127</v>
      </c>
      <c r="BU4609" s="2" t="s">
        <v>112</v>
      </c>
      <c r="BW4609" s="2" t="s">
        <v>112</v>
      </c>
      <c r="BX4609" s="2" t="s">
        <v>112</v>
      </c>
      <c r="BZ4609" s="2" t="s">
        <v>112</v>
      </c>
      <c r="CE4609">
        <v>1</v>
      </c>
      <c r="DC4609" s="2" t="s">
        <v>112</v>
      </c>
    </row>
    <row r="4610" spans="1:107" x14ac:dyDescent="0.3">
      <c r="A4610">
        <f t="shared" si="213"/>
        <v>4610</v>
      </c>
      <c r="B4610">
        <f t="shared" si="214"/>
        <v>4610</v>
      </c>
      <c r="C4610">
        <f t="shared" si="215"/>
        <v>4610</v>
      </c>
      <c r="E4610" t="s">
        <v>6308</v>
      </c>
      <c r="G4610" t="s">
        <v>868</v>
      </c>
      <c r="I4610" t="s">
        <v>1442</v>
      </c>
      <c r="J4610" s="2" t="s">
        <v>117</v>
      </c>
      <c r="O4610" t="s">
        <v>9495</v>
      </c>
      <c r="Q4610" t="s">
        <v>9328</v>
      </c>
      <c r="Z4610" s="2" t="s">
        <v>120</v>
      </c>
      <c r="AA4610" s="2" t="s">
        <v>120</v>
      </c>
      <c r="AB4610" s="2" t="s">
        <v>121</v>
      </c>
      <c r="AC4610" s="2" t="s">
        <v>119</v>
      </c>
      <c r="AD4610" s="2" t="s">
        <v>119</v>
      </c>
      <c r="AE4610" s="2" t="s">
        <v>119</v>
      </c>
      <c r="AF4610" s="2" t="s">
        <v>119</v>
      </c>
      <c r="AG4610" s="2" t="s">
        <v>119</v>
      </c>
      <c r="AH4610" t="s">
        <v>1607</v>
      </c>
      <c r="AI4610" s="2" t="s">
        <v>119</v>
      </c>
      <c r="AJ4610" s="2" t="s">
        <v>119</v>
      </c>
      <c r="AK4610" t="s">
        <v>9294</v>
      </c>
      <c r="AL4610" t="s">
        <v>9294</v>
      </c>
      <c r="AM4610" t="s">
        <v>9294</v>
      </c>
      <c r="AN4610" s="2" t="s">
        <v>125</v>
      </c>
      <c r="AO4610" s="2" t="s">
        <v>119</v>
      </c>
      <c r="AP4610" s="2" t="s">
        <v>119</v>
      </c>
      <c r="AQ4610" s="2" t="s">
        <v>119</v>
      </c>
      <c r="AR4610" s="2" t="s">
        <v>119</v>
      </c>
      <c r="AS4610" s="2" t="s">
        <v>119</v>
      </c>
      <c r="AT4610" s="2" t="s">
        <v>119</v>
      </c>
      <c r="AU4610" s="2" t="s">
        <v>119</v>
      </c>
      <c r="AV4610" s="2" t="s">
        <v>119</v>
      </c>
      <c r="AW4610" s="2" t="s">
        <v>119</v>
      </c>
      <c r="AX4610" s="2" t="s">
        <v>119</v>
      </c>
      <c r="AY4610" s="2" t="s">
        <v>119</v>
      </c>
      <c r="AZ4610" s="2" t="s">
        <v>119</v>
      </c>
      <c r="BA4610" s="2" t="s">
        <v>119</v>
      </c>
      <c r="BB4610" s="2" t="s">
        <v>119</v>
      </c>
      <c r="BC4610" s="2" t="s">
        <v>119</v>
      </c>
      <c r="BD4610" s="2" t="s">
        <v>119</v>
      </c>
      <c r="BE4610" s="2" t="s">
        <v>119</v>
      </c>
      <c r="BF4610" s="2" t="s">
        <v>119</v>
      </c>
      <c r="BG4610" s="2" t="s">
        <v>119</v>
      </c>
      <c r="BH4610" s="2" t="s">
        <v>119</v>
      </c>
      <c r="BI4610" s="2" t="s">
        <v>126</v>
      </c>
      <c r="BJ4610" s="2" t="s">
        <v>119</v>
      </c>
      <c r="BK4610" s="2" t="s">
        <v>112</v>
      </c>
      <c r="BL4610" s="2" t="s">
        <v>127</v>
      </c>
      <c r="BU4610" s="2" t="s">
        <v>112</v>
      </c>
      <c r="BW4610" s="2" t="s">
        <v>112</v>
      </c>
      <c r="BX4610" s="2" t="s">
        <v>112</v>
      </c>
      <c r="BZ4610" s="2" t="s">
        <v>112</v>
      </c>
      <c r="CE4610">
        <v>1</v>
      </c>
      <c r="DC4610" s="2" t="s">
        <v>112</v>
      </c>
    </row>
    <row r="4611" spans="1:107" x14ac:dyDescent="0.3">
      <c r="A4611">
        <f t="shared" si="213"/>
        <v>4611</v>
      </c>
      <c r="B4611">
        <f t="shared" si="214"/>
        <v>4611</v>
      </c>
      <c r="C4611">
        <f t="shared" si="215"/>
        <v>4611</v>
      </c>
      <c r="E4611" t="s">
        <v>6309</v>
      </c>
      <c r="G4611" t="s">
        <v>868</v>
      </c>
      <c r="I4611" t="s">
        <v>1442</v>
      </c>
      <c r="J4611" s="2" t="s">
        <v>117</v>
      </c>
      <c r="O4611" t="s">
        <v>9495</v>
      </c>
      <c r="Q4611" t="s">
        <v>9328</v>
      </c>
      <c r="Z4611" s="2" t="s">
        <v>120</v>
      </c>
      <c r="AA4611" s="2" t="s">
        <v>120</v>
      </c>
      <c r="AB4611" s="2" t="s">
        <v>121</v>
      </c>
      <c r="AC4611" s="2" t="s">
        <v>119</v>
      </c>
      <c r="AD4611" s="2" t="s">
        <v>119</v>
      </c>
      <c r="AE4611" s="2" t="s">
        <v>119</v>
      </c>
      <c r="AF4611" s="2" t="s">
        <v>119</v>
      </c>
      <c r="AG4611" s="2" t="s">
        <v>119</v>
      </c>
      <c r="AH4611" t="s">
        <v>1608</v>
      </c>
      <c r="AI4611" s="2" t="s">
        <v>119</v>
      </c>
      <c r="AJ4611" s="2" t="s">
        <v>119</v>
      </c>
      <c r="AK4611" t="s">
        <v>9294</v>
      </c>
      <c r="AL4611" t="s">
        <v>9294</v>
      </c>
      <c r="AM4611" t="s">
        <v>9294</v>
      </c>
      <c r="AN4611" s="2" t="s">
        <v>125</v>
      </c>
      <c r="AO4611" s="2" t="s">
        <v>119</v>
      </c>
      <c r="AP4611" s="2" t="s">
        <v>119</v>
      </c>
      <c r="AQ4611" s="2" t="s">
        <v>119</v>
      </c>
      <c r="AR4611" s="2" t="s">
        <v>119</v>
      </c>
      <c r="AS4611" s="2" t="s">
        <v>119</v>
      </c>
      <c r="AT4611" s="2" t="s">
        <v>119</v>
      </c>
      <c r="AU4611" s="2" t="s">
        <v>119</v>
      </c>
      <c r="AV4611" s="2" t="s">
        <v>119</v>
      </c>
      <c r="AW4611" s="2" t="s">
        <v>119</v>
      </c>
      <c r="AX4611" s="2" t="s">
        <v>119</v>
      </c>
      <c r="AY4611" s="2" t="s">
        <v>119</v>
      </c>
      <c r="AZ4611" s="2" t="s">
        <v>119</v>
      </c>
      <c r="BA4611" s="2" t="s">
        <v>119</v>
      </c>
      <c r="BB4611" s="2" t="s">
        <v>119</v>
      </c>
      <c r="BC4611" s="2" t="s">
        <v>119</v>
      </c>
      <c r="BD4611" s="2" t="s">
        <v>119</v>
      </c>
      <c r="BE4611" s="2" t="s">
        <v>119</v>
      </c>
      <c r="BF4611" s="2" t="s">
        <v>119</v>
      </c>
      <c r="BG4611" s="2" t="s">
        <v>119</v>
      </c>
      <c r="BH4611" s="2" t="s">
        <v>119</v>
      </c>
      <c r="BI4611" s="2" t="s">
        <v>126</v>
      </c>
      <c r="BJ4611" s="2" t="s">
        <v>119</v>
      </c>
      <c r="BK4611" s="2" t="s">
        <v>112</v>
      </c>
      <c r="BL4611" s="2" t="s">
        <v>127</v>
      </c>
      <c r="BU4611" s="2" t="s">
        <v>112</v>
      </c>
      <c r="BW4611" s="2" t="s">
        <v>112</v>
      </c>
      <c r="BX4611" s="2" t="s">
        <v>112</v>
      </c>
      <c r="BZ4611" s="2" t="s">
        <v>112</v>
      </c>
      <c r="CE4611">
        <v>1</v>
      </c>
      <c r="DC4611" s="2" t="s">
        <v>112</v>
      </c>
    </row>
    <row r="4612" spans="1:107" x14ac:dyDescent="0.3">
      <c r="A4612">
        <f t="shared" ref="A4612:A4675" si="216" xml:space="preserve"> A4611 +1</f>
        <v>4612</v>
      </c>
      <c r="B4612">
        <f t="shared" ref="B4612:B4675" si="217">B4611+1</f>
        <v>4612</v>
      </c>
      <c r="C4612">
        <f t="shared" ref="C4612:C4675" si="218">C4611+1</f>
        <v>4612</v>
      </c>
      <c r="E4612" t="s">
        <v>6310</v>
      </c>
      <c r="G4612" t="s">
        <v>868</v>
      </c>
      <c r="I4612" t="s">
        <v>1442</v>
      </c>
      <c r="J4612" s="2" t="s">
        <v>117</v>
      </c>
      <c r="O4612" t="s">
        <v>9495</v>
      </c>
      <c r="Q4612" t="s">
        <v>9328</v>
      </c>
      <c r="Z4612" s="2" t="s">
        <v>120</v>
      </c>
      <c r="AA4612" s="2" t="s">
        <v>120</v>
      </c>
      <c r="AB4612" s="2" t="s">
        <v>121</v>
      </c>
      <c r="AC4612" s="2" t="s">
        <v>119</v>
      </c>
      <c r="AD4612" s="2" t="s">
        <v>119</v>
      </c>
      <c r="AE4612" s="2" t="s">
        <v>119</v>
      </c>
      <c r="AF4612" s="2" t="s">
        <v>119</v>
      </c>
      <c r="AG4612" s="2" t="s">
        <v>119</v>
      </c>
      <c r="AH4612" t="s">
        <v>1599</v>
      </c>
      <c r="AI4612" s="2" t="s">
        <v>119</v>
      </c>
      <c r="AJ4612" s="2" t="s">
        <v>119</v>
      </c>
      <c r="AK4612" t="s">
        <v>9294</v>
      </c>
      <c r="AL4612" t="s">
        <v>9294</v>
      </c>
      <c r="AM4612" t="s">
        <v>9294</v>
      </c>
      <c r="AN4612" s="2" t="s">
        <v>125</v>
      </c>
      <c r="AO4612" s="2" t="s">
        <v>119</v>
      </c>
      <c r="AP4612" s="2" t="s">
        <v>119</v>
      </c>
      <c r="AQ4612" s="2" t="s">
        <v>119</v>
      </c>
      <c r="AR4612" s="2" t="s">
        <v>119</v>
      </c>
      <c r="AS4612" s="2" t="s">
        <v>119</v>
      </c>
      <c r="AT4612" s="2" t="s">
        <v>119</v>
      </c>
      <c r="AU4612" s="2" t="s">
        <v>119</v>
      </c>
      <c r="AV4612" s="2" t="s">
        <v>119</v>
      </c>
      <c r="AW4612" s="2" t="s">
        <v>119</v>
      </c>
      <c r="AX4612" s="2" t="s">
        <v>119</v>
      </c>
      <c r="AY4612" s="2" t="s">
        <v>119</v>
      </c>
      <c r="AZ4612" s="2" t="s">
        <v>119</v>
      </c>
      <c r="BA4612" s="2" t="s">
        <v>119</v>
      </c>
      <c r="BB4612" s="2" t="s">
        <v>119</v>
      </c>
      <c r="BC4612" s="2" t="s">
        <v>119</v>
      </c>
      <c r="BD4612" s="2" t="s">
        <v>119</v>
      </c>
      <c r="BE4612" s="2" t="s">
        <v>119</v>
      </c>
      <c r="BF4612" s="2" t="s">
        <v>119</v>
      </c>
      <c r="BG4612" s="2" t="s">
        <v>119</v>
      </c>
      <c r="BH4612" s="2" t="s">
        <v>119</v>
      </c>
      <c r="BI4612" s="2" t="s">
        <v>126</v>
      </c>
      <c r="BJ4612" s="2" t="s">
        <v>119</v>
      </c>
      <c r="BK4612" s="2" t="s">
        <v>112</v>
      </c>
      <c r="BL4612" s="2" t="s">
        <v>127</v>
      </c>
      <c r="BU4612" s="2" t="s">
        <v>112</v>
      </c>
      <c r="BW4612" s="2" t="s">
        <v>112</v>
      </c>
      <c r="BX4612" s="2" t="s">
        <v>112</v>
      </c>
      <c r="BZ4612" s="2" t="s">
        <v>112</v>
      </c>
      <c r="CE4612">
        <v>1</v>
      </c>
      <c r="DC4612" s="2" t="s">
        <v>112</v>
      </c>
    </row>
    <row r="4613" spans="1:107" x14ac:dyDescent="0.3">
      <c r="A4613">
        <f t="shared" si="216"/>
        <v>4613</v>
      </c>
      <c r="B4613">
        <f t="shared" si="217"/>
        <v>4613</v>
      </c>
      <c r="C4613">
        <f t="shared" si="218"/>
        <v>4613</v>
      </c>
      <c r="E4613" t="s">
        <v>6311</v>
      </c>
      <c r="G4613" t="s">
        <v>868</v>
      </c>
      <c r="I4613" t="s">
        <v>1442</v>
      </c>
      <c r="J4613" s="2" t="s">
        <v>117</v>
      </c>
      <c r="O4613" t="s">
        <v>9495</v>
      </c>
      <c r="Q4613" t="s">
        <v>9328</v>
      </c>
      <c r="Z4613" s="2" t="s">
        <v>120</v>
      </c>
      <c r="AA4613" s="2" t="s">
        <v>120</v>
      </c>
      <c r="AB4613" s="2" t="s">
        <v>121</v>
      </c>
      <c r="AC4613" s="2" t="s">
        <v>119</v>
      </c>
      <c r="AD4613" s="2" t="s">
        <v>119</v>
      </c>
      <c r="AE4613" s="2" t="s">
        <v>119</v>
      </c>
      <c r="AF4613" s="2" t="s">
        <v>119</v>
      </c>
      <c r="AG4613" s="2" t="s">
        <v>119</v>
      </c>
      <c r="AH4613" t="s">
        <v>1608</v>
      </c>
      <c r="AI4613" s="2" t="s">
        <v>119</v>
      </c>
      <c r="AJ4613" s="2" t="s">
        <v>119</v>
      </c>
      <c r="AK4613" t="s">
        <v>9294</v>
      </c>
      <c r="AL4613" t="s">
        <v>9294</v>
      </c>
      <c r="AM4613" t="s">
        <v>9294</v>
      </c>
      <c r="AN4613" s="2" t="s">
        <v>125</v>
      </c>
      <c r="AO4613" s="2" t="s">
        <v>119</v>
      </c>
      <c r="AP4613" s="2" t="s">
        <v>119</v>
      </c>
      <c r="AQ4613" s="2" t="s">
        <v>119</v>
      </c>
      <c r="AR4613" s="2" t="s">
        <v>119</v>
      </c>
      <c r="AS4613" s="2" t="s">
        <v>119</v>
      </c>
      <c r="AT4613" s="2" t="s">
        <v>119</v>
      </c>
      <c r="AU4613" s="2" t="s">
        <v>119</v>
      </c>
      <c r="AV4613" s="2" t="s">
        <v>119</v>
      </c>
      <c r="AW4613" s="2" t="s">
        <v>119</v>
      </c>
      <c r="AX4613" s="2" t="s">
        <v>119</v>
      </c>
      <c r="AY4613" s="2" t="s">
        <v>119</v>
      </c>
      <c r="AZ4613" s="2" t="s">
        <v>119</v>
      </c>
      <c r="BA4613" s="2" t="s">
        <v>119</v>
      </c>
      <c r="BB4613" s="2" t="s">
        <v>119</v>
      </c>
      <c r="BC4613" s="2" t="s">
        <v>119</v>
      </c>
      <c r="BD4613" s="2" t="s">
        <v>119</v>
      </c>
      <c r="BE4613" s="2" t="s">
        <v>119</v>
      </c>
      <c r="BF4613" s="2" t="s">
        <v>119</v>
      </c>
      <c r="BG4613" s="2" t="s">
        <v>119</v>
      </c>
      <c r="BH4613" s="2" t="s">
        <v>119</v>
      </c>
      <c r="BI4613" s="2" t="s">
        <v>126</v>
      </c>
      <c r="BJ4613" s="2" t="s">
        <v>119</v>
      </c>
      <c r="BK4613" s="2" t="s">
        <v>112</v>
      </c>
      <c r="BL4613" s="2" t="s">
        <v>127</v>
      </c>
      <c r="BU4613" s="2" t="s">
        <v>112</v>
      </c>
      <c r="BW4613" s="2" t="s">
        <v>112</v>
      </c>
      <c r="BX4613" s="2" t="s">
        <v>112</v>
      </c>
      <c r="BZ4613" s="2" t="s">
        <v>112</v>
      </c>
      <c r="CE4613">
        <v>1</v>
      </c>
      <c r="DC4613" s="2" t="s">
        <v>112</v>
      </c>
    </row>
    <row r="4614" spans="1:107" x14ac:dyDescent="0.3">
      <c r="A4614">
        <f t="shared" si="216"/>
        <v>4614</v>
      </c>
      <c r="B4614">
        <f t="shared" si="217"/>
        <v>4614</v>
      </c>
      <c r="C4614">
        <f t="shared" si="218"/>
        <v>4614</v>
      </c>
      <c r="E4614" t="s">
        <v>6312</v>
      </c>
      <c r="G4614" t="s">
        <v>868</v>
      </c>
      <c r="I4614" t="s">
        <v>1442</v>
      </c>
      <c r="J4614" s="2" t="s">
        <v>117</v>
      </c>
      <c r="O4614" t="s">
        <v>9495</v>
      </c>
      <c r="Q4614" t="s">
        <v>9328</v>
      </c>
      <c r="Z4614" s="2" t="s">
        <v>120</v>
      </c>
      <c r="AA4614" s="2" t="s">
        <v>120</v>
      </c>
      <c r="AB4614" s="2" t="s">
        <v>121</v>
      </c>
      <c r="AC4614" s="2" t="s">
        <v>119</v>
      </c>
      <c r="AD4614" s="2" t="s">
        <v>119</v>
      </c>
      <c r="AE4614" s="2" t="s">
        <v>119</v>
      </c>
      <c r="AF4614" s="2" t="s">
        <v>119</v>
      </c>
      <c r="AG4614" s="2" t="s">
        <v>119</v>
      </c>
      <c r="AH4614" t="s">
        <v>1608</v>
      </c>
      <c r="AI4614" s="2" t="s">
        <v>119</v>
      </c>
      <c r="AJ4614" s="2" t="s">
        <v>119</v>
      </c>
      <c r="AK4614" t="s">
        <v>9294</v>
      </c>
      <c r="AL4614" t="s">
        <v>9294</v>
      </c>
      <c r="AM4614" t="s">
        <v>9294</v>
      </c>
      <c r="AN4614" s="2" t="s">
        <v>125</v>
      </c>
      <c r="AO4614" s="2" t="s">
        <v>119</v>
      </c>
      <c r="AP4614" s="2" t="s">
        <v>119</v>
      </c>
      <c r="AQ4614" s="2" t="s">
        <v>119</v>
      </c>
      <c r="AR4614" s="2" t="s">
        <v>119</v>
      </c>
      <c r="AS4614" s="2" t="s">
        <v>119</v>
      </c>
      <c r="AT4614" s="2" t="s">
        <v>119</v>
      </c>
      <c r="AU4614" s="2" t="s">
        <v>119</v>
      </c>
      <c r="AV4614" s="2" t="s">
        <v>119</v>
      </c>
      <c r="AW4614" s="2" t="s">
        <v>119</v>
      </c>
      <c r="AX4614" s="2" t="s">
        <v>119</v>
      </c>
      <c r="AY4614" s="2" t="s">
        <v>119</v>
      </c>
      <c r="AZ4614" s="2" t="s">
        <v>119</v>
      </c>
      <c r="BA4614" s="2" t="s">
        <v>119</v>
      </c>
      <c r="BB4614" s="2" t="s">
        <v>119</v>
      </c>
      <c r="BC4614" s="2" t="s">
        <v>119</v>
      </c>
      <c r="BD4614" s="2" t="s">
        <v>119</v>
      </c>
      <c r="BE4614" s="2" t="s">
        <v>119</v>
      </c>
      <c r="BF4614" s="2" t="s">
        <v>119</v>
      </c>
      <c r="BG4614" s="2" t="s">
        <v>119</v>
      </c>
      <c r="BH4614" s="2" t="s">
        <v>119</v>
      </c>
      <c r="BI4614" s="2" t="s">
        <v>126</v>
      </c>
      <c r="BJ4614" s="2" t="s">
        <v>119</v>
      </c>
      <c r="BK4614" s="2" t="s">
        <v>112</v>
      </c>
      <c r="BL4614" s="2" t="s">
        <v>127</v>
      </c>
      <c r="BU4614" s="2" t="s">
        <v>112</v>
      </c>
      <c r="BW4614" s="2" t="s">
        <v>112</v>
      </c>
      <c r="BX4614" s="2" t="s">
        <v>112</v>
      </c>
      <c r="BZ4614" s="2" t="s">
        <v>112</v>
      </c>
      <c r="CE4614">
        <v>1</v>
      </c>
      <c r="DC4614" s="2" t="s">
        <v>112</v>
      </c>
    </row>
    <row r="4615" spans="1:107" x14ac:dyDescent="0.3">
      <c r="A4615">
        <f t="shared" si="216"/>
        <v>4615</v>
      </c>
      <c r="B4615">
        <f t="shared" si="217"/>
        <v>4615</v>
      </c>
      <c r="C4615">
        <f t="shared" si="218"/>
        <v>4615</v>
      </c>
      <c r="E4615" t="s">
        <v>6313</v>
      </c>
      <c r="G4615" t="s">
        <v>868</v>
      </c>
      <c r="I4615" t="s">
        <v>1442</v>
      </c>
      <c r="J4615" s="2" t="s">
        <v>117</v>
      </c>
      <c r="O4615" t="s">
        <v>9495</v>
      </c>
      <c r="Q4615" t="s">
        <v>9328</v>
      </c>
      <c r="Z4615" s="2" t="s">
        <v>120</v>
      </c>
      <c r="AA4615" s="2" t="s">
        <v>120</v>
      </c>
      <c r="AB4615" s="2" t="s">
        <v>121</v>
      </c>
      <c r="AC4615" s="2" t="s">
        <v>119</v>
      </c>
      <c r="AD4615" s="2" t="s">
        <v>119</v>
      </c>
      <c r="AE4615" s="2" t="s">
        <v>119</v>
      </c>
      <c r="AF4615" s="2" t="s">
        <v>119</v>
      </c>
      <c r="AG4615" s="2" t="s">
        <v>119</v>
      </c>
      <c r="AH4615" t="s">
        <v>1600</v>
      </c>
      <c r="AI4615" s="2" t="s">
        <v>119</v>
      </c>
      <c r="AJ4615" s="2" t="s">
        <v>119</v>
      </c>
      <c r="AK4615" t="s">
        <v>9294</v>
      </c>
      <c r="AL4615" t="s">
        <v>9294</v>
      </c>
      <c r="AM4615" t="s">
        <v>9294</v>
      </c>
      <c r="AN4615" s="2" t="s">
        <v>125</v>
      </c>
      <c r="AO4615" s="2" t="s">
        <v>119</v>
      </c>
      <c r="AP4615" s="2" t="s">
        <v>119</v>
      </c>
      <c r="AQ4615" s="2" t="s">
        <v>119</v>
      </c>
      <c r="AR4615" s="2" t="s">
        <v>119</v>
      </c>
      <c r="AS4615" s="2" t="s">
        <v>119</v>
      </c>
      <c r="AT4615" s="2" t="s">
        <v>119</v>
      </c>
      <c r="AU4615" s="2" t="s">
        <v>119</v>
      </c>
      <c r="AV4615" s="2" t="s">
        <v>119</v>
      </c>
      <c r="AW4615" s="2" t="s">
        <v>119</v>
      </c>
      <c r="AX4615" s="2" t="s">
        <v>119</v>
      </c>
      <c r="AY4615" s="2" t="s">
        <v>119</v>
      </c>
      <c r="AZ4615" s="2" t="s">
        <v>119</v>
      </c>
      <c r="BA4615" s="2" t="s">
        <v>119</v>
      </c>
      <c r="BB4615" s="2" t="s">
        <v>119</v>
      </c>
      <c r="BC4615" s="2" t="s">
        <v>119</v>
      </c>
      <c r="BD4615" s="2" t="s">
        <v>119</v>
      </c>
      <c r="BE4615" s="2" t="s">
        <v>119</v>
      </c>
      <c r="BF4615" s="2" t="s">
        <v>119</v>
      </c>
      <c r="BG4615" s="2" t="s">
        <v>119</v>
      </c>
      <c r="BH4615" s="2" t="s">
        <v>119</v>
      </c>
      <c r="BI4615" s="2" t="s">
        <v>126</v>
      </c>
      <c r="BJ4615" s="2" t="s">
        <v>119</v>
      </c>
      <c r="BK4615" s="2" t="s">
        <v>112</v>
      </c>
      <c r="BL4615" s="2" t="s">
        <v>127</v>
      </c>
      <c r="BU4615" s="2" t="s">
        <v>112</v>
      </c>
      <c r="BW4615" s="2" t="s">
        <v>112</v>
      </c>
      <c r="BX4615" s="2" t="s">
        <v>112</v>
      </c>
      <c r="BZ4615" s="2" t="s">
        <v>112</v>
      </c>
      <c r="CE4615">
        <v>1</v>
      </c>
      <c r="DC4615" s="2" t="s">
        <v>112</v>
      </c>
    </row>
    <row r="4616" spans="1:107" x14ac:dyDescent="0.3">
      <c r="A4616">
        <f t="shared" si="216"/>
        <v>4616</v>
      </c>
      <c r="B4616">
        <f t="shared" si="217"/>
        <v>4616</v>
      </c>
      <c r="C4616">
        <f t="shared" si="218"/>
        <v>4616</v>
      </c>
      <c r="E4616" t="s">
        <v>6314</v>
      </c>
      <c r="G4616" t="s">
        <v>868</v>
      </c>
      <c r="I4616" t="s">
        <v>1442</v>
      </c>
      <c r="J4616" s="2" t="s">
        <v>117</v>
      </c>
      <c r="O4616" t="s">
        <v>9495</v>
      </c>
      <c r="Q4616" t="s">
        <v>9328</v>
      </c>
      <c r="Z4616" s="2" t="s">
        <v>120</v>
      </c>
      <c r="AA4616" s="2" t="s">
        <v>120</v>
      </c>
      <c r="AB4616" s="2" t="s">
        <v>121</v>
      </c>
      <c r="AC4616" s="2" t="s">
        <v>119</v>
      </c>
      <c r="AD4616" s="2" t="s">
        <v>119</v>
      </c>
      <c r="AE4616" s="2" t="s">
        <v>119</v>
      </c>
      <c r="AF4616" s="2" t="s">
        <v>119</v>
      </c>
      <c r="AG4616" s="2" t="s">
        <v>119</v>
      </c>
      <c r="AH4616" t="s">
        <v>1606</v>
      </c>
      <c r="AI4616" s="2" t="s">
        <v>119</v>
      </c>
      <c r="AJ4616" s="2" t="s">
        <v>119</v>
      </c>
      <c r="AK4616" t="s">
        <v>9292</v>
      </c>
      <c r="AL4616" t="s">
        <v>9292</v>
      </c>
      <c r="AM4616" t="s">
        <v>9292</v>
      </c>
      <c r="AN4616" s="2" t="s">
        <v>125</v>
      </c>
      <c r="AO4616" s="2" t="s">
        <v>119</v>
      </c>
      <c r="AP4616" s="2" t="s">
        <v>119</v>
      </c>
      <c r="AQ4616" s="2" t="s">
        <v>119</v>
      </c>
      <c r="AR4616" s="2" t="s">
        <v>119</v>
      </c>
      <c r="AS4616" s="2" t="s">
        <v>119</v>
      </c>
      <c r="AT4616" s="2" t="s">
        <v>119</v>
      </c>
      <c r="AU4616" s="2" t="s">
        <v>119</v>
      </c>
      <c r="AV4616" s="2" t="s">
        <v>119</v>
      </c>
      <c r="AW4616" s="2" t="s">
        <v>119</v>
      </c>
      <c r="AX4616" s="2" t="s">
        <v>119</v>
      </c>
      <c r="AY4616" s="2" t="s">
        <v>119</v>
      </c>
      <c r="AZ4616" s="2" t="s">
        <v>119</v>
      </c>
      <c r="BA4616" s="2" t="s">
        <v>119</v>
      </c>
      <c r="BB4616" s="2" t="s">
        <v>119</v>
      </c>
      <c r="BC4616" s="2" t="s">
        <v>119</v>
      </c>
      <c r="BD4616" s="2" t="s">
        <v>119</v>
      </c>
      <c r="BE4616" s="2" t="s">
        <v>119</v>
      </c>
      <c r="BF4616" s="2" t="s">
        <v>119</v>
      </c>
      <c r="BG4616" s="2" t="s">
        <v>119</v>
      </c>
      <c r="BH4616" s="2" t="s">
        <v>119</v>
      </c>
      <c r="BI4616" s="2" t="s">
        <v>126</v>
      </c>
      <c r="BJ4616" s="2" t="s">
        <v>119</v>
      </c>
      <c r="BK4616" s="2" t="s">
        <v>112</v>
      </c>
      <c r="BL4616" s="2" t="s">
        <v>127</v>
      </c>
      <c r="BU4616" s="2" t="s">
        <v>112</v>
      </c>
      <c r="BW4616" s="2" t="s">
        <v>112</v>
      </c>
      <c r="BX4616" s="2" t="s">
        <v>112</v>
      </c>
      <c r="BZ4616" s="2" t="s">
        <v>112</v>
      </c>
      <c r="CE4616">
        <v>1</v>
      </c>
      <c r="DC4616" s="2" t="s">
        <v>112</v>
      </c>
    </row>
    <row r="4617" spans="1:107" x14ac:dyDescent="0.3">
      <c r="A4617">
        <f t="shared" si="216"/>
        <v>4617</v>
      </c>
      <c r="B4617">
        <f t="shared" si="217"/>
        <v>4617</v>
      </c>
      <c r="C4617">
        <f t="shared" si="218"/>
        <v>4617</v>
      </c>
      <c r="E4617" t="s">
        <v>6315</v>
      </c>
      <c r="G4617" t="s">
        <v>868</v>
      </c>
      <c r="I4617" t="s">
        <v>1442</v>
      </c>
      <c r="J4617" s="2" t="s">
        <v>117</v>
      </c>
      <c r="O4617" t="s">
        <v>9495</v>
      </c>
      <c r="Q4617" t="s">
        <v>9328</v>
      </c>
      <c r="Z4617" s="2" t="s">
        <v>120</v>
      </c>
      <c r="AA4617" s="2" t="s">
        <v>120</v>
      </c>
      <c r="AB4617" s="2" t="s">
        <v>121</v>
      </c>
      <c r="AC4617" s="2" t="s">
        <v>119</v>
      </c>
      <c r="AD4617" s="2" t="s">
        <v>119</v>
      </c>
      <c r="AE4617" s="2" t="s">
        <v>119</v>
      </c>
      <c r="AF4617" s="2" t="s">
        <v>119</v>
      </c>
      <c r="AG4617" s="2" t="s">
        <v>119</v>
      </c>
      <c r="AH4617" t="s">
        <v>1607</v>
      </c>
      <c r="AI4617" s="2" t="s">
        <v>119</v>
      </c>
      <c r="AJ4617" s="2" t="s">
        <v>119</v>
      </c>
      <c r="AK4617" t="s">
        <v>9292</v>
      </c>
      <c r="AL4617" t="s">
        <v>9292</v>
      </c>
      <c r="AM4617" t="s">
        <v>9292</v>
      </c>
      <c r="AN4617" s="2" t="s">
        <v>125</v>
      </c>
      <c r="AO4617" s="2" t="s">
        <v>119</v>
      </c>
      <c r="AP4617" s="2" t="s">
        <v>119</v>
      </c>
      <c r="AQ4617" s="2" t="s">
        <v>119</v>
      </c>
      <c r="AR4617" s="2" t="s">
        <v>119</v>
      </c>
      <c r="AS4617" s="2" t="s">
        <v>119</v>
      </c>
      <c r="AT4617" s="2" t="s">
        <v>119</v>
      </c>
      <c r="AU4617" s="2" t="s">
        <v>119</v>
      </c>
      <c r="AV4617" s="2" t="s">
        <v>119</v>
      </c>
      <c r="AW4617" s="2" t="s">
        <v>119</v>
      </c>
      <c r="AX4617" s="2" t="s">
        <v>119</v>
      </c>
      <c r="AY4617" s="2" t="s">
        <v>119</v>
      </c>
      <c r="AZ4617" s="2" t="s">
        <v>119</v>
      </c>
      <c r="BA4617" s="2" t="s">
        <v>119</v>
      </c>
      <c r="BB4617" s="2" t="s">
        <v>119</v>
      </c>
      <c r="BC4617" s="2" t="s">
        <v>119</v>
      </c>
      <c r="BD4617" s="2" t="s">
        <v>119</v>
      </c>
      <c r="BE4617" s="2" t="s">
        <v>119</v>
      </c>
      <c r="BF4617" s="2" t="s">
        <v>119</v>
      </c>
      <c r="BG4617" s="2" t="s">
        <v>119</v>
      </c>
      <c r="BH4617" s="2" t="s">
        <v>119</v>
      </c>
      <c r="BI4617" s="2" t="s">
        <v>126</v>
      </c>
      <c r="BJ4617" s="2" t="s">
        <v>119</v>
      </c>
      <c r="BK4617" s="2" t="s">
        <v>112</v>
      </c>
      <c r="BL4617" s="2" t="s">
        <v>127</v>
      </c>
      <c r="BU4617" s="2" t="s">
        <v>112</v>
      </c>
      <c r="BW4617" s="2" t="s">
        <v>112</v>
      </c>
      <c r="BX4617" s="2" t="s">
        <v>112</v>
      </c>
      <c r="BZ4617" s="2" t="s">
        <v>112</v>
      </c>
      <c r="CE4617">
        <v>1</v>
      </c>
      <c r="DC4617" s="2" t="s">
        <v>112</v>
      </c>
    </row>
    <row r="4618" spans="1:107" x14ac:dyDescent="0.3">
      <c r="A4618">
        <f t="shared" si="216"/>
        <v>4618</v>
      </c>
      <c r="B4618">
        <f t="shared" si="217"/>
        <v>4618</v>
      </c>
      <c r="C4618">
        <f t="shared" si="218"/>
        <v>4618</v>
      </c>
      <c r="E4618" t="s">
        <v>6316</v>
      </c>
      <c r="G4618" t="s">
        <v>868</v>
      </c>
      <c r="I4618" t="s">
        <v>1442</v>
      </c>
      <c r="J4618" s="2" t="s">
        <v>117</v>
      </c>
      <c r="O4618" t="s">
        <v>9495</v>
      </c>
      <c r="Q4618" t="s">
        <v>9328</v>
      </c>
      <c r="Z4618" s="2" t="s">
        <v>120</v>
      </c>
      <c r="AA4618" s="2" t="s">
        <v>120</v>
      </c>
      <c r="AB4618" s="2" t="s">
        <v>121</v>
      </c>
      <c r="AC4618" s="2" t="s">
        <v>119</v>
      </c>
      <c r="AD4618" s="2" t="s">
        <v>119</v>
      </c>
      <c r="AE4618" s="2" t="s">
        <v>119</v>
      </c>
      <c r="AF4618" s="2" t="s">
        <v>119</v>
      </c>
      <c r="AG4618" s="2" t="s">
        <v>119</v>
      </c>
      <c r="AH4618" t="s">
        <v>1606</v>
      </c>
      <c r="AI4618" s="2" t="s">
        <v>119</v>
      </c>
      <c r="AJ4618" s="2" t="s">
        <v>119</v>
      </c>
      <c r="AK4618" t="s">
        <v>9292</v>
      </c>
      <c r="AL4618" t="s">
        <v>9292</v>
      </c>
      <c r="AM4618" t="s">
        <v>9292</v>
      </c>
      <c r="AN4618" s="2" t="s">
        <v>125</v>
      </c>
      <c r="AO4618" s="2" t="s">
        <v>119</v>
      </c>
      <c r="AP4618" s="2" t="s">
        <v>119</v>
      </c>
      <c r="AQ4618" s="2" t="s">
        <v>119</v>
      </c>
      <c r="AR4618" s="2" t="s">
        <v>119</v>
      </c>
      <c r="AS4618" s="2" t="s">
        <v>119</v>
      </c>
      <c r="AT4618" s="2" t="s">
        <v>119</v>
      </c>
      <c r="AU4618" s="2" t="s">
        <v>119</v>
      </c>
      <c r="AV4618" s="2" t="s">
        <v>119</v>
      </c>
      <c r="AW4618" s="2" t="s">
        <v>119</v>
      </c>
      <c r="AX4618" s="2" t="s">
        <v>119</v>
      </c>
      <c r="AY4618" s="2" t="s">
        <v>119</v>
      </c>
      <c r="AZ4618" s="2" t="s">
        <v>119</v>
      </c>
      <c r="BA4618" s="2" t="s">
        <v>119</v>
      </c>
      <c r="BB4618" s="2" t="s">
        <v>119</v>
      </c>
      <c r="BC4618" s="2" t="s">
        <v>119</v>
      </c>
      <c r="BD4618" s="2" t="s">
        <v>119</v>
      </c>
      <c r="BE4618" s="2" t="s">
        <v>119</v>
      </c>
      <c r="BF4618" s="2" t="s">
        <v>119</v>
      </c>
      <c r="BG4618" s="2" t="s">
        <v>119</v>
      </c>
      <c r="BH4618" s="2" t="s">
        <v>119</v>
      </c>
      <c r="BI4618" s="2" t="s">
        <v>126</v>
      </c>
      <c r="BJ4618" s="2" t="s">
        <v>119</v>
      </c>
      <c r="BK4618" s="2" t="s">
        <v>112</v>
      </c>
      <c r="BL4618" s="2" t="s">
        <v>127</v>
      </c>
      <c r="BU4618" s="2" t="s">
        <v>112</v>
      </c>
      <c r="BW4618" s="2" t="s">
        <v>112</v>
      </c>
      <c r="BX4618" s="2" t="s">
        <v>112</v>
      </c>
      <c r="BZ4618" s="2" t="s">
        <v>112</v>
      </c>
      <c r="CE4618">
        <v>1</v>
      </c>
      <c r="DC4618" s="2" t="s">
        <v>112</v>
      </c>
    </row>
    <row r="4619" spans="1:107" x14ac:dyDescent="0.3">
      <c r="A4619">
        <f t="shared" si="216"/>
        <v>4619</v>
      </c>
      <c r="B4619">
        <f t="shared" si="217"/>
        <v>4619</v>
      </c>
      <c r="C4619">
        <f t="shared" si="218"/>
        <v>4619</v>
      </c>
      <c r="E4619" t="s">
        <v>6317</v>
      </c>
      <c r="G4619" t="s">
        <v>868</v>
      </c>
      <c r="I4619" t="s">
        <v>1442</v>
      </c>
      <c r="J4619" s="2" t="s">
        <v>117</v>
      </c>
      <c r="O4619" t="s">
        <v>9495</v>
      </c>
      <c r="Q4619" t="s">
        <v>9328</v>
      </c>
      <c r="Z4619" s="2" t="s">
        <v>120</v>
      </c>
      <c r="AA4619" s="2" t="s">
        <v>120</v>
      </c>
      <c r="AB4619" s="2" t="s">
        <v>121</v>
      </c>
      <c r="AC4619" s="2" t="s">
        <v>119</v>
      </c>
      <c r="AD4619" s="2" t="s">
        <v>119</v>
      </c>
      <c r="AE4619" s="2" t="s">
        <v>119</v>
      </c>
      <c r="AF4619" s="2" t="s">
        <v>119</v>
      </c>
      <c r="AG4619" s="2" t="s">
        <v>119</v>
      </c>
      <c r="AH4619" t="s">
        <v>1601</v>
      </c>
      <c r="AI4619" s="2" t="s">
        <v>119</v>
      </c>
      <c r="AJ4619" s="2" t="s">
        <v>119</v>
      </c>
      <c r="AK4619" t="s">
        <v>9292</v>
      </c>
      <c r="AL4619" t="s">
        <v>9292</v>
      </c>
      <c r="AM4619" t="s">
        <v>9292</v>
      </c>
      <c r="AN4619" s="2" t="s">
        <v>125</v>
      </c>
      <c r="AO4619" s="2" t="s">
        <v>119</v>
      </c>
      <c r="AP4619" s="2" t="s">
        <v>119</v>
      </c>
      <c r="AQ4619" s="2" t="s">
        <v>119</v>
      </c>
      <c r="AR4619" s="2" t="s">
        <v>119</v>
      </c>
      <c r="AS4619" s="2" t="s">
        <v>119</v>
      </c>
      <c r="AT4619" s="2" t="s">
        <v>119</v>
      </c>
      <c r="AU4619" s="2" t="s">
        <v>119</v>
      </c>
      <c r="AV4619" s="2" t="s">
        <v>119</v>
      </c>
      <c r="AW4619" s="2" t="s">
        <v>119</v>
      </c>
      <c r="AX4619" s="2" t="s">
        <v>119</v>
      </c>
      <c r="AY4619" s="2" t="s">
        <v>119</v>
      </c>
      <c r="AZ4619" s="2" t="s">
        <v>119</v>
      </c>
      <c r="BA4619" s="2" t="s">
        <v>119</v>
      </c>
      <c r="BB4619" s="2" t="s">
        <v>119</v>
      </c>
      <c r="BC4619" s="2" t="s">
        <v>119</v>
      </c>
      <c r="BD4619" s="2" t="s">
        <v>119</v>
      </c>
      <c r="BE4619" s="2" t="s">
        <v>119</v>
      </c>
      <c r="BF4619" s="2" t="s">
        <v>119</v>
      </c>
      <c r="BG4619" s="2" t="s">
        <v>119</v>
      </c>
      <c r="BH4619" s="2" t="s">
        <v>119</v>
      </c>
      <c r="BI4619" s="2" t="s">
        <v>126</v>
      </c>
      <c r="BJ4619" s="2" t="s">
        <v>119</v>
      </c>
      <c r="BK4619" s="2" t="s">
        <v>112</v>
      </c>
      <c r="BL4619" s="2" t="s">
        <v>127</v>
      </c>
      <c r="BU4619" s="2" t="s">
        <v>112</v>
      </c>
      <c r="BW4619" s="2" t="s">
        <v>112</v>
      </c>
      <c r="BX4619" s="2" t="s">
        <v>112</v>
      </c>
      <c r="BZ4619" s="2" t="s">
        <v>112</v>
      </c>
      <c r="CE4619">
        <v>1</v>
      </c>
      <c r="DC4619" s="2" t="s">
        <v>112</v>
      </c>
    </row>
    <row r="4620" spans="1:107" x14ac:dyDescent="0.3">
      <c r="A4620">
        <f t="shared" si="216"/>
        <v>4620</v>
      </c>
      <c r="B4620">
        <f t="shared" si="217"/>
        <v>4620</v>
      </c>
      <c r="C4620">
        <f t="shared" si="218"/>
        <v>4620</v>
      </c>
      <c r="E4620" t="s">
        <v>6318</v>
      </c>
      <c r="G4620" t="s">
        <v>868</v>
      </c>
      <c r="I4620" t="s">
        <v>1442</v>
      </c>
      <c r="J4620" s="2" t="s">
        <v>117</v>
      </c>
      <c r="O4620" t="s">
        <v>9495</v>
      </c>
      <c r="Q4620" t="s">
        <v>9328</v>
      </c>
      <c r="Z4620" s="2" t="s">
        <v>120</v>
      </c>
      <c r="AA4620" s="2" t="s">
        <v>120</v>
      </c>
      <c r="AB4620" s="2" t="s">
        <v>121</v>
      </c>
      <c r="AC4620" s="2" t="s">
        <v>119</v>
      </c>
      <c r="AD4620" s="2" t="s">
        <v>119</v>
      </c>
      <c r="AE4620" s="2" t="s">
        <v>119</v>
      </c>
      <c r="AF4620" s="2" t="s">
        <v>119</v>
      </c>
      <c r="AG4620" s="2" t="s">
        <v>119</v>
      </c>
      <c r="AH4620" t="s">
        <v>119</v>
      </c>
      <c r="AI4620" s="2" t="s">
        <v>119</v>
      </c>
      <c r="AJ4620" s="2" t="s">
        <v>119</v>
      </c>
      <c r="AK4620" t="s">
        <v>9292</v>
      </c>
      <c r="AL4620" t="s">
        <v>9292</v>
      </c>
      <c r="AM4620" t="s">
        <v>9292</v>
      </c>
      <c r="AN4620" s="2" t="s">
        <v>125</v>
      </c>
      <c r="AO4620" s="2" t="s">
        <v>119</v>
      </c>
      <c r="AP4620" s="2" t="s">
        <v>119</v>
      </c>
      <c r="AQ4620" s="2" t="s">
        <v>119</v>
      </c>
      <c r="AR4620" s="2" t="s">
        <v>119</v>
      </c>
      <c r="AS4620" s="2" t="s">
        <v>119</v>
      </c>
      <c r="AT4620" s="2" t="s">
        <v>119</v>
      </c>
      <c r="AU4620" s="2" t="s">
        <v>119</v>
      </c>
      <c r="AV4620" s="2" t="s">
        <v>119</v>
      </c>
      <c r="AW4620" s="2" t="s">
        <v>119</v>
      </c>
      <c r="AX4620" s="2" t="s">
        <v>119</v>
      </c>
      <c r="AY4620" s="2" t="s">
        <v>119</v>
      </c>
      <c r="AZ4620" s="2" t="s">
        <v>119</v>
      </c>
      <c r="BA4620" s="2" t="s">
        <v>119</v>
      </c>
      <c r="BB4620" s="2" t="s">
        <v>119</v>
      </c>
      <c r="BC4620" s="2" t="s">
        <v>119</v>
      </c>
      <c r="BD4620" s="2" t="s">
        <v>119</v>
      </c>
      <c r="BE4620" s="2" t="s">
        <v>119</v>
      </c>
      <c r="BF4620" s="2" t="s">
        <v>119</v>
      </c>
      <c r="BG4620" s="2" t="s">
        <v>119</v>
      </c>
      <c r="BH4620" s="2" t="s">
        <v>119</v>
      </c>
      <c r="BI4620" s="2" t="s">
        <v>126</v>
      </c>
      <c r="BJ4620" s="2" t="s">
        <v>119</v>
      </c>
      <c r="BK4620" s="2" t="s">
        <v>112</v>
      </c>
      <c r="BL4620" s="2" t="s">
        <v>127</v>
      </c>
      <c r="BU4620" s="2" t="s">
        <v>112</v>
      </c>
      <c r="BW4620" s="2" t="s">
        <v>112</v>
      </c>
      <c r="BX4620" s="2" t="s">
        <v>112</v>
      </c>
      <c r="BZ4620" s="2" t="s">
        <v>112</v>
      </c>
      <c r="CE4620">
        <v>1</v>
      </c>
      <c r="DC4620" s="2" t="s">
        <v>112</v>
      </c>
    </row>
    <row r="4621" spans="1:107" x14ac:dyDescent="0.3">
      <c r="A4621">
        <f t="shared" si="216"/>
        <v>4621</v>
      </c>
      <c r="B4621">
        <f t="shared" si="217"/>
        <v>4621</v>
      </c>
      <c r="C4621">
        <f t="shared" si="218"/>
        <v>4621</v>
      </c>
      <c r="E4621" t="s">
        <v>6319</v>
      </c>
      <c r="G4621" t="s">
        <v>868</v>
      </c>
      <c r="I4621" t="s">
        <v>1442</v>
      </c>
      <c r="J4621" s="2" t="s">
        <v>117</v>
      </c>
      <c r="O4621" t="s">
        <v>9495</v>
      </c>
      <c r="Q4621" t="s">
        <v>9328</v>
      </c>
      <c r="Z4621" s="2" t="s">
        <v>120</v>
      </c>
      <c r="AA4621" s="2" t="s">
        <v>120</v>
      </c>
      <c r="AB4621" s="2" t="s">
        <v>121</v>
      </c>
      <c r="AC4621" s="2" t="s">
        <v>119</v>
      </c>
      <c r="AD4621" s="2" t="s">
        <v>119</v>
      </c>
      <c r="AE4621" s="2" t="s">
        <v>119</v>
      </c>
      <c r="AF4621" s="2" t="s">
        <v>119</v>
      </c>
      <c r="AG4621" s="2" t="s">
        <v>119</v>
      </c>
      <c r="AH4621" t="s">
        <v>1608</v>
      </c>
      <c r="AI4621" s="2" t="s">
        <v>119</v>
      </c>
      <c r="AJ4621" s="2" t="s">
        <v>119</v>
      </c>
      <c r="AK4621" t="s">
        <v>9292</v>
      </c>
      <c r="AL4621" t="s">
        <v>9292</v>
      </c>
      <c r="AM4621" t="s">
        <v>9292</v>
      </c>
      <c r="AN4621" s="2" t="s">
        <v>125</v>
      </c>
      <c r="AO4621" s="2" t="s">
        <v>119</v>
      </c>
      <c r="AP4621" s="2" t="s">
        <v>119</v>
      </c>
      <c r="AQ4621" s="2" t="s">
        <v>119</v>
      </c>
      <c r="AR4621" s="2" t="s">
        <v>119</v>
      </c>
      <c r="AS4621" s="2" t="s">
        <v>119</v>
      </c>
      <c r="AT4621" s="2" t="s">
        <v>119</v>
      </c>
      <c r="AU4621" s="2" t="s">
        <v>119</v>
      </c>
      <c r="AV4621" s="2" t="s">
        <v>119</v>
      </c>
      <c r="AW4621" s="2" t="s">
        <v>119</v>
      </c>
      <c r="AX4621" s="2" t="s">
        <v>119</v>
      </c>
      <c r="AY4621" s="2" t="s">
        <v>119</v>
      </c>
      <c r="AZ4621" s="2" t="s">
        <v>119</v>
      </c>
      <c r="BA4621" s="2" t="s">
        <v>119</v>
      </c>
      <c r="BB4621" s="2" t="s">
        <v>119</v>
      </c>
      <c r="BC4621" s="2" t="s">
        <v>119</v>
      </c>
      <c r="BD4621" s="2" t="s">
        <v>119</v>
      </c>
      <c r="BE4621" s="2" t="s">
        <v>119</v>
      </c>
      <c r="BF4621" s="2" t="s">
        <v>119</v>
      </c>
      <c r="BG4621" s="2" t="s">
        <v>119</v>
      </c>
      <c r="BH4621" s="2" t="s">
        <v>119</v>
      </c>
      <c r="BI4621" s="2" t="s">
        <v>126</v>
      </c>
      <c r="BJ4621" s="2" t="s">
        <v>119</v>
      </c>
      <c r="BK4621" s="2" t="s">
        <v>112</v>
      </c>
      <c r="BL4621" s="2" t="s">
        <v>127</v>
      </c>
      <c r="BU4621" s="2" t="s">
        <v>112</v>
      </c>
      <c r="BW4621" s="2" t="s">
        <v>112</v>
      </c>
      <c r="BX4621" s="2" t="s">
        <v>112</v>
      </c>
      <c r="BZ4621" s="2" t="s">
        <v>112</v>
      </c>
      <c r="CE4621">
        <v>1</v>
      </c>
      <c r="DC4621" s="2" t="s">
        <v>112</v>
      </c>
    </row>
    <row r="4622" spans="1:107" x14ac:dyDescent="0.3">
      <c r="A4622">
        <f t="shared" si="216"/>
        <v>4622</v>
      </c>
      <c r="B4622">
        <f t="shared" si="217"/>
        <v>4622</v>
      </c>
      <c r="C4622">
        <f t="shared" si="218"/>
        <v>4622</v>
      </c>
      <c r="E4622" t="s">
        <v>6320</v>
      </c>
      <c r="G4622" t="s">
        <v>868</v>
      </c>
      <c r="I4622" t="s">
        <v>1442</v>
      </c>
      <c r="J4622" s="2" t="s">
        <v>117</v>
      </c>
      <c r="O4622" t="s">
        <v>9495</v>
      </c>
      <c r="Q4622" t="s">
        <v>9328</v>
      </c>
      <c r="Z4622" s="2" t="s">
        <v>120</v>
      </c>
      <c r="AA4622" s="2" t="s">
        <v>120</v>
      </c>
      <c r="AB4622" s="2" t="s">
        <v>121</v>
      </c>
      <c r="AC4622" s="2" t="s">
        <v>119</v>
      </c>
      <c r="AD4622" s="2" t="s">
        <v>119</v>
      </c>
      <c r="AE4622" s="2" t="s">
        <v>119</v>
      </c>
      <c r="AF4622" s="2" t="s">
        <v>119</v>
      </c>
      <c r="AG4622" s="2" t="s">
        <v>119</v>
      </c>
      <c r="AH4622" t="s">
        <v>1607</v>
      </c>
      <c r="AI4622" s="2" t="s">
        <v>119</v>
      </c>
      <c r="AJ4622" s="2" t="s">
        <v>119</v>
      </c>
      <c r="AK4622" t="s">
        <v>9272</v>
      </c>
      <c r="AL4622" t="s">
        <v>9272</v>
      </c>
      <c r="AM4622" t="s">
        <v>9272</v>
      </c>
      <c r="AN4622" s="2" t="s">
        <v>125</v>
      </c>
      <c r="AO4622" s="2" t="s">
        <v>119</v>
      </c>
      <c r="AP4622" s="2" t="s">
        <v>119</v>
      </c>
      <c r="AQ4622" s="2" t="s">
        <v>119</v>
      </c>
      <c r="AR4622" s="2" t="s">
        <v>119</v>
      </c>
      <c r="AS4622" s="2" t="s">
        <v>119</v>
      </c>
      <c r="AT4622" s="2" t="s">
        <v>119</v>
      </c>
      <c r="AU4622" s="2" t="s">
        <v>119</v>
      </c>
      <c r="AV4622" s="2" t="s">
        <v>119</v>
      </c>
      <c r="AW4622" s="2" t="s">
        <v>119</v>
      </c>
      <c r="AX4622" s="2" t="s">
        <v>119</v>
      </c>
      <c r="AY4622" s="2" t="s">
        <v>119</v>
      </c>
      <c r="AZ4622" s="2" t="s">
        <v>119</v>
      </c>
      <c r="BA4622" s="2" t="s">
        <v>119</v>
      </c>
      <c r="BB4622" s="2" t="s">
        <v>119</v>
      </c>
      <c r="BC4622" s="2" t="s">
        <v>119</v>
      </c>
      <c r="BD4622" s="2" t="s">
        <v>119</v>
      </c>
      <c r="BE4622" s="2" t="s">
        <v>119</v>
      </c>
      <c r="BF4622" s="2" t="s">
        <v>119</v>
      </c>
      <c r="BG4622" s="2" t="s">
        <v>119</v>
      </c>
      <c r="BH4622" s="2" t="s">
        <v>119</v>
      </c>
      <c r="BI4622" s="2" t="s">
        <v>126</v>
      </c>
      <c r="BJ4622" s="2" t="s">
        <v>119</v>
      </c>
      <c r="BK4622" s="2" t="s">
        <v>112</v>
      </c>
      <c r="BL4622" s="2" t="s">
        <v>127</v>
      </c>
      <c r="BU4622" s="2" t="s">
        <v>112</v>
      </c>
      <c r="BW4622" s="2" t="s">
        <v>112</v>
      </c>
      <c r="BX4622" s="2" t="s">
        <v>112</v>
      </c>
      <c r="BZ4622" s="2" t="s">
        <v>112</v>
      </c>
      <c r="CE4622">
        <v>1</v>
      </c>
      <c r="DC4622" s="2" t="s">
        <v>112</v>
      </c>
    </row>
    <row r="4623" spans="1:107" x14ac:dyDescent="0.3">
      <c r="A4623">
        <f t="shared" si="216"/>
        <v>4623</v>
      </c>
      <c r="B4623">
        <f t="shared" si="217"/>
        <v>4623</v>
      </c>
      <c r="C4623">
        <f t="shared" si="218"/>
        <v>4623</v>
      </c>
      <c r="E4623" t="s">
        <v>6321</v>
      </c>
      <c r="G4623" t="s">
        <v>868</v>
      </c>
      <c r="I4623" t="s">
        <v>1442</v>
      </c>
      <c r="J4623" s="2" t="s">
        <v>117</v>
      </c>
      <c r="O4623" t="s">
        <v>9495</v>
      </c>
      <c r="Q4623" t="s">
        <v>9328</v>
      </c>
      <c r="Z4623" s="2" t="s">
        <v>120</v>
      </c>
      <c r="AA4623" s="2" t="s">
        <v>120</v>
      </c>
      <c r="AB4623" s="2" t="s">
        <v>121</v>
      </c>
      <c r="AC4623" s="2" t="s">
        <v>119</v>
      </c>
      <c r="AD4623" s="2" t="s">
        <v>119</v>
      </c>
      <c r="AE4623" s="2" t="s">
        <v>119</v>
      </c>
      <c r="AF4623" s="2" t="s">
        <v>119</v>
      </c>
      <c r="AG4623" s="2" t="s">
        <v>119</v>
      </c>
      <c r="AH4623" t="s">
        <v>1606</v>
      </c>
      <c r="AI4623" s="2" t="s">
        <v>119</v>
      </c>
      <c r="AJ4623" s="2" t="s">
        <v>119</v>
      </c>
      <c r="AK4623" t="s">
        <v>9272</v>
      </c>
      <c r="AL4623" t="s">
        <v>9272</v>
      </c>
      <c r="AM4623" t="s">
        <v>9272</v>
      </c>
      <c r="AN4623" s="2" t="s">
        <v>125</v>
      </c>
      <c r="AO4623" s="2" t="s">
        <v>119</v>
      </c>
      <c r="AP4623" s="2" t="s">
        <v>119</v>
      </c>
      <c r="AQ4623" s="2" t="s">
        <v>119</v>
      </c>
      <c r="AR4623" s="2" t="s">
        <v>119</v>
      </c>
      <c r="AS4623" s="2" t="s">
        <v>119</v>
      </c>
      <c r="AT4623" s="2" t="s">
        <v>119</v>
      </c>
      <c r="AU4623" s="2" t="s">
        <v>119</v>
      </c>
      <c r="AV4623" s="2" t="s">
        <v>119</v>
      </c>
      <c r="AW4623" s="2" t="s">
        <v>119</v>
      </c>
      <c r="AX4623" s="2" t="s">
        <v>119</v>
      </c>
      <c r="AY4623" s="2" t="s">
        <v>119</v>
      </c>
      <c r="AZ4623" s="2" t="s">
        <v>119</v>
      </c>
      <c r="BA4623" s="2" t="s">
        <v>119</v>
      </c>
      <c r="BB4623" s="2" t="s">
        <v>119</v>
      </c>
      <c r="BC4623" s="2" t="s">
        <v>119</v>
      </c>
      <c r="BD4623" s="2" t="s">
        <v>119</v>
      </c>
      <c r="BE4623" s="2" t="s">
        <v>119</v>
      </c>
      <c r="BF4623" s="2" t="s">
        <v>119</v>
      </c>
      <c r="BG4623" s="2" t="s">
        <v>119</v>
      </c>
      <c r="BH4623" s="2" t="s">
        <v>119</v>
      </c>
      <c r="BI4623" s="2" t="s">
        <v>126</v>
      </c>
      <c r="BJ4623" s="2" t="s">
        <v>119</v>
      </c>
      <c r="BK4623" s="2" t="s">
        <v>112</v>
      </c>
      <c r="BL4623" s="2" t="s">
        <v>127</v>
      </c>
      <c r="BU4623" s="2" t="s">
        <v>112</v>
      </c>
      <c r="BW4623" s="2" t="s">
        <v>112</v>
      </c>
      <c r="BX4623" s="2" t="s">
        <v>112</v>
      </c>
      <c r="BZ4623" s="2" t="s">
        <v>112</v>
      </c>
      <c r="CE4623">
        <v>1</v>
      </c>
      <c r="DC4623" s="2" t="s">
        <v>112</v>
      </c>
    </row>
    <row r="4624" spans="1:107" x14ac:dyDescent="0.3">
      <c r="A4624">
        <f t="shared" si="216"/>
        <v>4624</v>
      </c>
      <c r="B4624">
        <f t="shared" si="217"/>
        <v>4624</v>
      </c>
      <c r="C4624">
        <f t="shared" si="218"/>
        <v>4624</v>
      </c>
      <c r="E4624" t="s">
        <v>6322</v>
      </c>
      <c r="G4624" t="s">
        <v>868</v>
      </c>
      <c r="I4624" t="s">
        <v>1442</v>
      </c>
      <c r="J4624" s="2" t="s">
        <v>117</v>
      </c>
      <c r="O4624" t="s">
        <v>9495</v>
      </c>
      <c r="Q4624" t="s">
        <v>9328</v>
      </c>
      <c r="Z4624" s="2" t="s">
        <v>120</v>
      </c>
      <c r="AA4624" s="2" t="s">
        <v>120</v>
      </c>
      <c r="AB4624" s="2" t="s">
        <v>121</v>
      </c>
      <c r="AC4624" s="2" t="s">
        <v>119</v>
      </c>
      <c r="AD4624" s="2" t="s">
        <v>119</v>
      </c>
      <c r="AE4624" s="2" t="s">
        <v>119</v>
      </c>
      <c r="AF4624" s="2" t="s">
        <v>119</v>
      </c>
      <c r="AG4624" s="2" t="s">
        <v>119</v>
      </c>
      <c r="AH4624" t="s">
        <v>121</v>
      </c>
      <c r="AI4624" s="2" t="s">
        <v>119</v>
      </c>
      <c r="AJ4624" s="2" t="s">
        <v>119</v>
      </c>
      <c r="AK4624" t="s">
        <v>9272</v>
      </c>
      <c r="AL4624" t="s">
        <v>9272</v>
      </c>
      <c r="AM4624" t="s">
        <v>9272</v>
      </c>
      <c r="AN4624" s="2" t="s">
        <v>125</v>
      </c>
      <c r="AO4624" s="2" t="s">
        <v>119</v>
      </c>
      <c r="AP4624" s="2" t="s">
        <v>119</v>
      </c>
      <c r="AQ4624" s="2" t="s">
        <v>119</v>
      </c>
      <c r="AR4624" s="2" t="s">
        <v>119</v>
      </c>
      <c r="AS4624" s="2" t="s">
        <v>119</v>
      </c>
      <c r="AT4624" s="2" t="s">
        <v>119</v>
      </c>
      <c r="AU4624" s="2" t="s">
        <v>119</v>
      </c>
      <c r="AV4624" s="2" t="s">
        <v>119</v>
      </c>
      <c r="AW4624" s="2" t="s">
        <v>119</v>
      </c>
      <c r="AX4624" s="2" t="s">
        <v>119</v>
      </c>
      <c r="AY4624" s="2" t="s">
        <v>119</v>
      </c>
      <c r="AZ4624" s="2" t="s">
        <v>119</v>
      </c>
      <c r="BA4624" s="2" t="s">
        <v>119</v>
      </c>
      <c r="BB4624" s="2" t="s">
        <v>119</v>
      </c>
      <c r="BC4624" s="2" t="s">
        <v>119</v>
      </c>
      <c r="BD4624" s="2" t="s">
        <v>119</v>
      </c>
      <c r="BE4624" s="2" t="s">
        <v>119</v>
      </c>
      <c r="BF4624" s="2" t="s">
        <v>119</v>
      </c>
      <c r="BG4624" s="2" t="s">
        <v>119</v>
      </c>
      <c r="BH4624" s="2" t="s">
        <v>119</v>
      </c>
      <c r="BI4624" s="2" t="s">
        <v>126</v>
      </c>
      <c r="BJ4624" s="2" t="s">
        <v>119</v>
      </c>
      <c r="BK4624" s="2" t="s">
        <v>112</v>
      </c>
      <c r="BL4624" s="2" t="s">
        <v>127</v>
      </c>
      <c r="BU4624" s="2" t="s">
        <v>112</v>
      </c>
      <c r="BW4624" s="2" t="s">
        <v>112</v>
      </c>
      <c r="BX4624" s="2" t="s">
        <v>112</v>
      </c>
      <c r="BZ4624" s="2" t="s">
        <v>112</v>
      </c>
      <c r="CE4624">
        <v>1</v>
      </c>
      <c r="DC4624" s="2" t="s">
        <v>112</v>
      </c>
    </row>
    <row r="4625" spans="1:107" x14ac:dyDescent="0.3">
      <c r="A4625">
        <f t="shared" si="216"/>
        <v>4625</v>
      </c>
      <c r="B4625">
        <f t="shared" si="217"/>
        <v>4625</v>
      </c>
      <c r="C4625">
        <f t="shared" si="218"/>
        <v>4625</v>
      </c>
      <c r="E4625" t="s">
        <v>6323</v>
      </c>
      <c r="G4625" t="s">
        <v>868</v>
      </c>
      <c r="I4625" t="s">
        <v>1442</v>
      </c>
      <c r="J4625" s="2" t="s">
        <v>117</v>
      </c>
      <c r="O4625" t="s">
        <v>9495</v>
      </c>
      <c r="Q4625" t="s">
        <v>9328</v>
      </c>
      <c r="Z4625" s="2" t="s">
        <v>120</v>
      </c>
      <c r="AA4625" s="2" t="s">
        <v>120</v>
      </c>
      <c r="AB4625" s="2" t="s">
        <v>121</v>
      </c>
      <c r="AC4625" s="2" t="s">
        <v>119</v>
      </c>
      <c r="AD4625" s="2" t="s">
        <v>119</v>
      </c>
      <c r="AE4625" s="2" t="s">
        <v>119</v>
      </c>
      <c r="AF4625" s="2" t="s">
        <v>119</v>
      </c>
      <c r="AG4625" s="2" t="s">
        <v>119</v>
      </c>
      <c r="AH4625" t="s">
        <v>119</v>
      </c>
      <c r="AI4625" s="2" t="s">
        <v>119</v>
      </c>
      <c r="AJ4625" s="2" t="s">
        <v>119</v>
      </c>
      <c r="AK4625" t="s">
        <v>9272</v>
      </c>
      <c r="AL4625" t="s">
        <v>9272</v>
      </c>
      <c r="AM4625" t="s">
        <v>9272</v>
      </c>
      <c r="AN4625" s="2" t="s">
        <v>125</v>
      </c>
      <c r="AO4625" s="2" t="s">
        <v>119</v>
      </c>
      <c r="AP4625" s="2" t="s">
        <v>119</v>
      </c>
      <c r="AQ4625" s="2" t="s">
        <v>119</v>
      </c>
      <c r="AR4625" s="2" t="s">
        <v>119</v>
      </c>
      <c r="AS4625" s="2" t="s">
        <v>119</v>
      </c>
      <c r="AT4625" s="2" t="s">
        <v>119</v>
      </c>
      <c r="AU4625" s="2" t="s">
        <v>119</v>
      </c>
      <c r="AV4625" s="2" t="s">
        <v>119</v>
      </c>
      <c r="AW4625" s="2" t="s">
        <v>119</v>
      </c>
      <c r="AX4625" s="2" t="s">
        <v>119</v>
      </c>
      <c r="AY4625" s="2" t="s">
        <v>119</v>
      </c>
      <c r="AZ4625" s="2" t="s">
        <v>119</v>
      </c>
      <c r="BA4625" s="2" t="s">
        <v>119</v>
      </c>
      <c r="BB4625" s="2" t="s">
        <v>119</v>
      </c>
      <c r="BC4625" s="2" t="s">
        <v>119</v>
      </c>
      <c r="BD4625" s="2" t="s">
        <v>119</v>
      </c>
      <c r="BE4625" s="2" t="s">
        <v>119</v>
      </c>
      <c r="BF4625" s="2" t="s">
        <v>119</v>
      </c>
      <c r="BG4625" s="2" t="s">
        <v>119</v>
      </c>
      <c r="BH4625" s="2" t="s">
        <v>119</v>
      </c>
      <c r="BI4625" s="2" t="s">
        <v>126</v>
      </c>
      <c r="BJ4625" s="2" t="s">
        <v>119</v>
      </c>
      <c r="BK4625" s="2" t="s">
        <v>112</v>
      </c>
      <c r="BL4625" s="2" t="s">
        <v>127</v>
      </c>
      <c r="BU4625" s="2" t="s">
        <v>112</v>
      </c>
      <c r="BW4625" s="2" t="s">
        <v>112</v>
      </c>
      <c r="BX4625" s="2" t="s">
        <v>112</v>
      </c>
      <c r="BZ4625" s="2" t="s">
        <v>112</v>
      </c>
      <c r="CE4625">
        <v>1</v>
      </c>
      <c r="DC4625" s="2" t="s">
        <v>112</v>
      </c>
    </row>
    <row r="4626" spans="1:107" x14ac:dyDescent="0.3">
      <c r="A4626">
        <f t="shared" si="216"/>
        <v>4626</v>
      </c>
      <c r="B4626">
        <f t="shared" si="217"/>
        <v>4626</v>
      </c>
      <c r="C4626">
        <f t="shared" si="218"/>
        <v>4626</v>
      </c>
      <c r="E4626" t="s">
        <v>6324</v>
      </c>
      <c r="G4626" t="s">
        <v>868</v>
      </c>
      <c r="I4626" t="s">
        <v>1442</v>
      </c>
      <c r="J4626" s="2" t="s">
        <v>117</v>
      </c>
      <c r="O4626" t="s">
        <v>9495</v>
      </c>
      <c r="Q4626" t="s">
        <v>9328</v>
      </c>
      <c r="Z4626" s="2" t="s">
        <v>120</v>
      </c>
      <c r="AA4626" s="2" t="s">
        <v>120</v>
      </c>
      <c r="AB4626" s="2" t="s">
        <v>121</v>
      </c>
      <c r="AC4626" s="2" t="s">
        <v>119</v>
      </c>
      <c r="AD4626" s="2" t="s">
        <v>119</v>
      </c>
      <c r="AE4626" s="2" t="s">
        <v>119</v>
      </c>
      <c r="AF4626" s="2" t="s">
        <v>119</v>
      </c>
      <c r="AG4626" s="2" t="s">
        <v>119</v>
      </c>
      <c r="AH4626" t="s">
        <v>1607</v>
      </c>
      <c r="AI4626" s="2" t="s">
        <v>119</v>
      </c>
      <c r="AJ4626" s="2" t="s">
        <v>119</v>
      </c>
      <c r="AK4626" t="s">
        <v>9272</v>
      </c>
      <c r="AL4626" t="s">
        <v>9272</v>
      </c>
      <c r="AM4626" t="s">
        <v>9272</v>
      </c>
      <c r="AN4626" s="2" t="s">
        <v>125</v>
      </c>
      <c r="AO4626" s="2" t="s">
        <v>119</v>
      </c>
      <c r="AP4626" s="2" t="s">
        <v>119</v>
      </c>
      <c r="AQ4626" s="2" t="s">
        <v>119</v>
      </c>
      <c r="AR4626" s="2" t="s">
        <v>119</v>
      </c>
      <c r="AS4626" s="2" t="s">
        <v>119</v>
      </c>
      <c r="AT4626" s="2" t="s">
        <v>119</v>
      </c>
      <c r="AU4626" s="2" t="s">
        <v>119</v>
      </c>
      <c r="AV4626" s="2" t="s">
        <v>119</v>
      </c>
      <c r="AW4626" s="2" t="s">
        <v>119</v>
      </c>
      <c r="AX4626" s="2" t="s">
        <v>119</v>
      </c>
      <c r="AY4626" s="2" t="s">
        <v>119</v>
      </c>
      <c r="AZ4626" s="2" t="s">
        <v>119</v>
      </c>
      <c r="BA4626" s="2" t="s">
        <v>119</v>
      </c>
      <c r="BB4626" s="2" t="s">
        <v>119</v>
      </c>
      <c r="BC4626" s="2" t="s">
        <v>119</v>
      </c>
      <c r="BD4626" s="2" t="s">
        <v>119</v>
      </c>
      <c r="BE4626" s="2" t="s">
        <v>119</v>
      </c>
      <c r="BF4626" s="2" t="s">
        <v>119</v>
      </c>
      <c r="BG4626" s="2" t="s">
        <v>119</v>
      </c>
      <c r="BH4626" s="2" t="s">
        <v>119</v>
      </c>
      <c r="BI4626" s="2" t="s">
        <v>126</v>
      </c>
      <c r="BJ4626" s="2" t="s">
        <v>119</v>
      </c>
      <c r="BK4626" s="2" t="s">
        <v>112</v>
      </c>
      <c r="BL4626" s="2" t="s">
        <v>127</v>
      </c>
      <c r="BU4626" s="2" t="s">
        <v>112</v>
      </c>
      <c r="BW4626" s="2" t="s">
        <v>112</v>
      </c>
      <c r="BX4626" s="2" t="s">
        <v>112</v>
      </c>
      <c r="BZ4626" s="2" t="s">
        <v>112</v>
      </c>
      <c r="CE4626">
        <v>1</v>
      </c>
      <c r="DC4626" s="2" t="s">
        <v>112</v>
      </c>
    </row>
    <row r="4627" spans="1:107" x14ac:dyDescent="0.3">
      <c r="A4627">
        <f t="shared" si="216"/>
        <v>4627</v>
      </c>
      <c r="B4627">
        <f t="shared" si="217"/>
        <v>4627</v>
      </c>
      <c r="C4627">
        <f t="shared" si="218"/>
        <v>4627</v>
      </c>
      <c r="E4627" t="s">
        <v>6325</v>
      </c>
      <c r="G4627" t="s">
        <v>868</v>
      </c>
      <c r="I4627" t="s">
        <v>1442</v>
      </c>
      <c r="J4627" s="2" t="s">
        <v>117</v>
      </c>
      <c r="O4627" t="s">
        <v>9495</v>
      </c>
      <c r="Q4627" t="s">
        <v>9328</v>
      </c>
      <c r="Z4627" s="2" t="s">
        <v>120</v>
      </c>
      <c r="AA4627" s="2" t="s">
        <v>120</v>
      </c>
      <c r="AB4627" s="2" t="s">
        <v>121</v>
      </c>
      <c r="AC4627" s="2" t="s">
        <v>119</v>
      </c>
      <c r="AD4627" s="2" t="s">
        <v>119</v>
      </c>
      <c r="AE4627" s="2" t="s">
        <v>119</v>
      </c>
      <c r="AF4627" s="2" t="s">
        <v>119</v>
      </c>
      <c r="AG4627" s="2" t="s">
        <v>119</v>
      </c>
      <c r="AH4627" t="s">
        <v>1625</v>
      </c>
      <c r="AI4627" s="2" t="s">
        <v>119</v>
      </c>
      <c r="AJ4627" s="2" t="s">
        <v>119</v>
      </c>
      <c r="AK4627" t="s">
        <v>9272</v>
      </c>
      <c r="AL4627" t="s">
        <v>9272</v>
      </c>
      <c r="AM4627" t="s">
        <v>9272</v>
      </c>
      <c r="AN4627" s="2" t="s">
        <v>125</v>
      </c>
      <c r="AO4627" s="2" t="s">
        <v>119</v>
      </c>
      <c r="AP4627" s="2" t="s">
        <v>119</v>
      </c>
      <c r="AQ4627" s="2" t="s">
        <v>119</v>
      </c>
      <c r="AR4627" s="2" t="s">
        <v>119</v>
      </c>
      <c r="AS4627" s="2" t="s">
        <v>119</v>
      </c>
      <c r="AT4627" s="2" t="s">
        <v>119</v>
      </c>
      <c r="AU4627" s="2" t="s">
        <v>119</v>
      </c>
      <c r="AV4627" s="2" t="s">
        <v>119</v>
      </c>
      <c r="AW4627" s="2" t="s">
        <v>119</v>
      </c>
      <c r="AX4627" s="2" t="s">
        <v>119</v>
      </c>
      <c r="AY4627" s="2" t="s">
        <v>119</v>
      </c>
      <c r="AZ4627" s="2" t="s">
        <v>119</v>
      </c>
      <c r="BA4627" s="2" t="s">
        <v>119</v>
      </c>
      <c r="BB4627" s="2" t="s">
        <v>119</v>
      </c>
      <c r="BC4627" s="2" t="s">
        <v>119</v>
      </c>
      <c r="BD4627" s="2" t="s">
        <v>119</v>
      </c>
      <c r="BE4627" s="2" t="s">
        <v>119</v>
      </c>
      <c r="BF4627" s="2" t="s">
        <v>119</v>
      </c>
      <c r="BG4627" s="2" t="s">
        <v>119</v>
      </c>
      <c r="BH4627" s="2" t="s">
        <v>119</v>
      </c>
      <c r="BI4627" s="2" t="s">
        <v>126</v>
      </c>
      <c r="BJ4627" s="2" t="s">
        <v>119</v>
      </c>
      <c r="BK4627" s="2" t="s">
        <v>112</v>
      </c>
      <c r="BL4627" s="2" t="s">
        <v>127</v>
      </c>
      <c r="BU4627" s="2" t="s">
        <v>112</v>
      </c>
      <c r="BW4627" s="2" t="s">
        <v>112</v>
      </c>
      <c r="BX4627" s="2" t="s">
        <v>112</v>
      </c>
      <c r="BZ4627" s="2" t="s">
        <v>112</v>
      </c>
      <c r="CE4627">
        <v>1</v>
      </c>
      <c r="DC4627" s="2" t="s">
        <v>112</v>
      </c>
    </row>
    <row r="4628" spans="1:107" x14ac:dyDescent="0.3">
      <c r="A4628">
        <f t="shared" si="216"/>
        <v>4628</v>
      </c>
      <c r="B4628">
        <f t="shared" si="217"/>
        <v>4628</v>
      </c>
      <c r="C4628">
        <f t="shared" si="218"/>
        <v>4628</v>
      </c>
      <c r="E4628" t="s">
        <v>6326</v>
      </c>
      <c r="G4628" t="s">
        <v>869</v>
      </c>
      <c r="I4628" t="s">
        <v>1444</v>
      </c>
      <c r="J4628" s="2" t="s">
        <v>117</v>
      </c>
      <c r="O4628" t="s">
        <v>9556</v>
      </c>
      <c r="Q4628" t="s">
        <v>9328</v>
      </c>
      <c r="Z4628" s="2" t="s">
        <v>120</v>
      </c>
      <c r="AA4628" s="2" t="s">
        <v>120</v>
      </c>
      <c r="AB4628" s="2" t="s">
        <v>121</v>
      </c>
      <c r="AC4628" s="2" t="s">
        <v>119</v>
      </c>
      <c r="AD4628" s="2" t="s">
        <v>119</v>
      </c>
      <c r="AE4628" s="2" t="s">
        <v>119</v>
      </c>
      <c r="AF4628" s="2" t="s">
        <v>119</v>
      </c>
      <c r="AG4628" s="2" t="s">
        <v>119</v>
      </c>
      <c r="AH4628" t="s">
        <v>1625</v>
      </c>
      <c r="AI4628" s="2" t="s">
        <v>119</v>
      </c>
      <c r="AJ4628" s="2" t="s">
        <v>119</v>
      </c>
      <c r="AK4628" t="s">
        <v>9292</v>
      </c>
      <c r="AL4628" t="s">
        <v>9292</v>
      </c>
      <c r="AM4628" t="s">
        <v>9292</v>
      </c>
      <c r="AN4628" s="2" t="s">
        <v>125</v>
      </c>
      <c r="AO4628" s="2" t="s">
        <v>119</v>
      </c>
      <c r="AP4628" s="2" t="s">
        <v>119</v>
      </c>
      <c r="AQ4628" s="2" t="s">
        <v>119</v>
      </c>
      <c r="AR4628" s="2" t="s">
        <v>119</v>
      </c>
      <c r="AS4628" s="2" t="s">
        <v>119</v>
      </c>
      <c r="AT4628" s="2" t="s">
        <v>119</v>
      </c>
      <c r="AU4628" s="2" t="s">
        <v>119</v>
      </c>
      <c r="AV4628" s="2" t="s">
        <v>119</v>
      </c>
      <c r="AW4628" s="2" t="s">
        <v>119</v>
      </c>
      <c r="AX4628" s="2" t="s">
        <v>119</v>
      </c>
      <c r="AY4628" s="2" t="s">
        <v>119</v>
      </c>
      <c r="AZ4628" s="2" t="s">
        <v>119</v>
      </c>
      <c r="BA4628" s="2" t="s">
        <v>119</v>
      </c>
      <c r="BB4628" s="2" t="s">
        <v>119</v>
      </c>
      <c r="BC4628" s="2" t="s">
        <v>119</v>
      </c>
      <c r="BD4628" s="2" t="s">
        <v>119</v>
      </c>
      <c r="BE4628" s="2" t="s">
        <v>119</v>
      </c>
      <c r="BF4628" s="2" t="s">
        <v>119</v>
      </c>
      <c r="BG4628" s="2" t="s">
        <v>119</v>
      </c>
      <c r="BH4628" s="2" t="s">
        <v>119</v>
      </c>
      <c r="BI4628" s="2" t="s">
        <v>126</v>
      </c>
      <c r="BJ4628" s="2" t="s">
        <v>119</v>
      </c>
      <c r="BK4628" s="2" t="s">
        <v>112</v>
      </c>
      <c r="BL4628" s="2" t="s">
        <v>127</v>
      </c>
      <c r="BU4628" s="2" t="s">
        <v>112</v>
      </c>
      <c r="BW4628" s="2" t="s">
        <v>112</v>
      </c>
      <c r="BX4628" s="2" t="s">
        <v>112</v>
      </c>
      <c r="BZ4628" s="2" t="s">
        <v>112</v>
      </c>
      <c r="CE4628">
        <v>1</v>
      </c>
      <c r="DC4628" s="2" t="s">
        <v>112</v>
      </c>
    </row>
    <row r="4629" spans="1:107" x14ac:dyDescent="0.3">
      <c r="A4629">
        <f t="shared" si="216"/>
        <v>4629</v>
      </c>
      <c r="B4629">
        <f t="shared" si="217"/>
        <v>4629</v>
      </c>
      <c r="C4629">
        <f t="shared" si="218"/>
        <v>4629</v>
      </c>
      <c r="E4629" t="s">
        <v>6327</v>
      </c>
      <c r="G4629" t="s">
        <v>869</v>
      </c>
      <c r="I4629" t="s">
        <v>1444</v>
      </c>
      <c r="J4629" s="2" t="s">
        <v>117</v>
      </c>
      <c r="O4629" t="s">
        <v>9556</v>
      </c>
      <c r="Q4629" t="s">
        <v>9328</v>
      </c>
      <c r="Z4629" s="2" t="s">
        <v>120</v>
      </c>
      <c r="AA4629" s="2" t="s">
        <v>120</v>
      </c>
      <c r="AB4629" s="2" t="s">
        <v>121</v>
      </c>
      <c r="AC4629" s="2" t="s">
        <v>119</v>
      </c>
      <c r="AD4629" s="2" t="s">
        <v>119</v>
      </c>
      <c r="AE4629" s="2" t="s">
        <v>119</v>
      </c>
      <c r="AF4629" s="2" t="s">
        <v>119</v>
      </c>
      <c r="AG4629" s="2" t="s">
        <v>119</v>
      </c>
      <c r="AH4629" t="s">
        <v>1599</v>
      </c>
      <c r="AI4629" s="2" t="s">
        <v>119</v>
      </c>
      <c r="AJ4629" s="2" t="s">
        <v>119</v>
      </c>
      <c r="AK4629" t="s">
        <v>9292</v>
      </c>
      <c r="AL4629" t="s">
        <v>9292</v>
      </c>
      <c r="AM4629" t="s">
        <v>9292</v>
      </c>
      <c r="AN4629" s="2" t="s">
        <v>125</v>
      </c>
      <c r="AO4629" s="2" t="s">
        <v>119</v>
      </c>
      <c r="AP4629" s="2" t="s">
        <v>119</v>
      </c>
      <c r="AQ4629" s="2" t="s">
        <v>119</v>
      </c>
      <c r="AR4629" s="2" t="s">
        <v>119</v>
      </c>
      <c r="AS4629" s="2" t="s">
        <v>119</v>
      </c>
      <c r="AT4629" s="2" t="s">
        <v>119</v>
      </c>
      <c r="AU4629" s="2" t="s">
        <v>119</v>
      </c>
      <c r="AV4629" s="2" t="s">
        <v>119</v>
      </c>
      <c r="AW4629" s="2" t="s">
        <v>119</v>
      </c>
      <c r="AX4629" s="2" t="s">
        <v>119</v>
      </c>
      <c r="AY4629" s="2" t="s">
        <v>119</v>
      </c>
      <c r="AZ4629" s="2" t="s">
        <v>119</v>
      </c>
      <c r="BA4629" s="2" t="s">
        <v>119</v>
      </c>
      <c r="BB4629" s="2" t="s">
        <v>119</v>
      </c>
      <c r="BC4629" s="2" t="s">
        <v>119</v>
      </c>
      <c r="BD4629" s="2" t="s">
        <v>119</v>
      </c>
      <c r="BE4629" s="2" t="s">
        <v>119</v>
      </c>
      <c r="BF4629" s="2" t="s">
        <v>119</v>
      </c>
      <c r="BG4629" s="2" t="s">
        <v>119</v>
      </c>
      <c r="BH4629" s="2" t="s">
        <v>119</v>
      </c>
      <c r="BI4629" s="2" t="s">
        <v>126</v>
      </c>
      <c r="BJ4629" s="2" t="s">
        <v>119</v>
      </c>
      <c r="BK4629" s="2" t="s">
        <v>112</v>
      </c>
      <c r="BL4629" s="2" t="s">
        <v>127</v>
      </c>
      <c r="BU4629" s="2" t="s">
        <v>112</v>
      </c>
      <c r="BW4629" s="2" t="s">
        <v>112</v>
      </c>
      <c r="BX4629" s="2" t="s">
        <v>112</v>
      </c>
      <c r="BZ4629" s="2" t="s">
        <v>112</v>
      </c>
      <c r="CE4629">
        <v>1</v>
      </c>
      <c r="DC4629" s="2" t="s">
        <v>112</v>
      </c>
    </row>
    <row r="4630" spans="1:107" x14ac:dyDescent="0.3">
      <c r="A4630">
        <f t="shared" si="216"/>
        <v>4630</v>
      </c>
      <c r="B4630">
        <f t="shared" si="217"/>
        <v>4630</v>
      </c>
      <c r="C4630">
        <f t="shared" si="218"/>
        <v>4630</v>
      </c>
      <c r="E4630" t="s">
        <v>6328</v>
      </c>
      <c r="G4630" t="s">
        <v>869</v>
      </c>
      <c r="I4630" t="s">
        <v>1444</v>
      </c>
      <c r="J4630" s="2" t="s">
        <v>117</v>
      </c>
      <c r="O4630" t="s">
        <v>9556</v>
      </c>
      <c r="Q4630" t="s">
        <v>9328</v>
      </c>
      <c r="Z4630" s="2" t="s">
        <v>120</v>
      </c>
      <c r="AA4630" s="2" t="s">
        <v>120</v>
      </c>
      <c r="AB4630" s="2" t="s">
        <v>121</v>
      </c>
      <c r="AC4630" s="2" t="s">
        <v>119</v>
      </c>
      <c r="AD4630" s="2" t="s">
        <v>119</v>
      </c>
      <c r="AE4630" s="2" t="s">
        <v>119</v>
      </c>
      <c r="AF4630" s="2" t="s">
        <v>119</v>
      </c>
      <c r="AG4630" s="2" t="s">
        <v>119</v>
      </c>
      <c r="AH4630" t="s">
        <v>1599</v>
      </c>
      <c r="AI4630" s="2" t="s">
        <v>119</v>
      </c>
      <c r="AJ4630" s="2" t="s">
        <v>119</v>
      </c>
      <c r="AK4630" t="s">
        <v>9292</v>
      </c>
      <c r="AL4630" t="s">
        <v>9292</v>
      </c>
      <c r="AM4630" t="s">
        <v>9292</v>
      </c>
      <c r="AN4630" s="2" t="s">
        <v>125</v>
      </c>
      <c r="AO4630" s="2" t="s">
        <v>119</v>
      </c>
      <c r="AP4630" s="2" t="s">
        <v>119</v>
      </c>
      <c r="AQ4630" s="2" t="s">
        <v>119</v>
      </c>
      <c r="AR4630" s="2" t="s">
        <v>119</v>
      </c>
      <c r="AS4630" s="2" t="s">
        <v>119</v>
      </c>
      <c r="AT4630" s="2" t="s">
        <v>119</v>
      </c>
      <c r="AU4630" s="2" t="s">
        <v>119</v>
      </c>
      <c r="AV4630" s="2" t="s">
        <v>119</v>
      </c>
      <c r="AW4630" s="2" t="s">
        <v>119</v>
      </c>
      <c r="AX4630" s="2" t="s">
        <v>119</v>
      </c>
      <c r="AY4630" s="2" t="s">
        <v>119</v>
      </c>
      <c r="AZ4630" s="2" t="s">
        <v>119</v>
      </c>
      <c r="BA4630" s="2" t="s">
        <v>119</v>
      </c>
      <c r="BB4630" s="2" t="s">
        <v>119</v>
      </c>
      <c r="BC4630" s="2" t="s">
        <v>119</v>
      </c>
      <c r="BD4630" s="2" t="s">
        <v>119</v>
      </c>
      <c r="BE4630" s="2" t="s">
        <v>119</v>
      </c>
      <c r="BF4630" s="2" t="s">
        <v>119</v>
      </c>
      <c r="BG4630" s="2" t="s">
        <v>119</v>
      </c>
      <c r="BH4630" s="2" t="s">
        <v>119</v>
      </c>
      <c r="BI4630" s="2" t="s">
        <v>126</v>
      </c>
      <c r="BJ4630" s="2" t="s">
        <v>119</v>
      </c>
      <c r="BK4630" s="2" t="s">
        <v>112</v>
      </c>
      <c r="BL4630" s="2" t="s">
        <v>127</v>
      </c>
      <c r="BU4630" s="2" t="s">
        <v>112</v>
      </c>
      <c r="BW4630" s="2" t="s">
        <v>112</v>
      </c>
      <c r="BX4630" s="2" t="s">
        <v>112</v>
      </c>
      <c r="BZ4630" s="2" t="s">
        <v>112</v>
      </c>
      <c r="CE4630">
        <v>1</v>
      </c>
      <c r="DC4630" s="2" t="s">
        <v>112</v>
      </c>
    </row>
    <row r="4631" spans="1:107" x14ac:dyDescent="0.3">
      <c r="A4631">
        <f t="shared" si="216"/>
        <v>4631</v>
      </c>
      <c r="B4631">
        <f t="shared" si="217"/>
        <v>4631</v>
      </c>
      <c r="C4631">
        <f t="shared" si="218"/>
        <v>4631</v>
      </c>
      <c r="E4631" t="s">
        <v>6329</v>
      </c>
      <c r="G4631" t="s">
        <v>869</v>
      </c>
      <c r="I4631" t="s">
        <v>1444</v>
      </c>
      <c r="J4631" s="2" t="s">
        <v>117</v>
      </c>
      <c r="O4631" t="s">
        <v>9556</v>
      </c>
      <c r="Q4631" t="s">
        <v>9328</v>
      </c>
      <c r="Z4631" s="2" t="s">
        <v>120</v>
      </c>
      <c r="AA4631" s="2" t="s">
        <v>120</v>
      </c>
      <c r="AB4631" s="2" t="s">
        <v>121</v>
      </c>
      <c r="AC4631" s="2" t="s">
        <v>119</v>
      </c>
      <c r="AD4631" s="2" t="s">
        <v>119</v>
      </c>
      <c r="AE4631" s="2" t="s">
        <v>119</v>
      </c>
      <c r="AF4631" s="2" t="s">
        <v>119</v>
      </c>
      <c r="AG4631" s="2" t="s">
        <v>119</v>
      </c>
      <c r="AH4631" t="s">
        <v>1599</v>
      </c>
      <c r="AI4631" s="2" t="s">
        <v>119</v>
      </c>
      <c r="AJ4631" s="2" t="s">
        <v>119</v>
      </c>
      <c r="AK4631" t="s">
        <v>9292</v>
      </c>
      <c r="AL4631" t="s">
        <v>9292</v>
      </c>
      <c r="AM4631" t="s">
        <v>9292</v>
      </c>
      <c r="AN4631" s="2" t="s">
        <v>125</v>
      </c>
      <c r="AO4631" s="2" t="s">
        <v>119</v>
      </c>
      <c r="AP4631" s="2" t="s">
        <v>119</v>
      </c>
      <c r="AQ4631" s="2" t="s">
        <v>119</v>
      </c>
      <c r="AR4631" s="2" t="s">
        <v>119</v>
      </c>
      <c r="AS4631" s="2" t="s">
        <v>119</v>
      </c>
      <c r="AT4631" s="2" t="s">
        <v>119</v>
      </c>
      <c r="AU4631" s="2" t="s">
        <v>119</v>
      </c>
      <c r="AV4631" s="2" t="s">
        <v>119</v>
      </c>
      <c r="AW4631" s="2" t="s">
        <v>119</v>
      </c>
      <c r="AX4631" s="2" t="s">
        <v>119</v>
      </c>
      <c r="AY4631" s="2" t="s">
        <v>119</v>
      </c>
      <c r="AZ4631" s="2" t="s">
        <v>119</v>
      </c>
      <c r="BA4631" s="2" t="s">
        <v>119</v>
      </c>
      <c r="BB4631" s="2" t="s">
        <v>119</v>
      </c>
      <c r="BC4631" s="2" t="s">
        <v>119</v>
      </c>
      <c r="BD4631" s="2" t="s">
        <v>119</v>
      </c>
      <c r="BE4631" s="2" t="s">
        <v>119</v>
      </c>
      <c r="BF4631" s="2" t="s">
        <v>119</v>
      </c>
      <c r="BG4631" s="2" t="s">
        <v>119</v>
      </c>
      <c r="BH4631" s="2" t="s">
        <v>119</v>
      </c>
      <c r="BI4631" s="2" t="s">
        <v>126</v>
      </c>
      <c r="BJ4631" s="2" t="s">
        <v>119</v>
      </c>
      <c r="BK4631" s="2" t="s">
        <v>112</v>
      </c>
      <c r="BL4631" s="2" t="s">
        <v>127</v>
      </c>
      <c r="BU4631" s="2" t="s">
        <v>112</v>
      </c>
      <c r="BW4631" s="2" t="s">
        <v>112</v>
      </c>
      <c r="BX4631" s="2" t="s">
        <v>112</v>
      </c>
      <c r="BZ4631" s="2" t="s">
        <v>112</v>
      </c>
      <c r="CE4631">
        <v>1</v>
      </c>
      <c r="DC4631" s="2" t="s">
        <v>112</v>
      </c>
    </row>
    <row r="4632" spans="1:107" x14ac:dyDescent="0.3">
      <c r="A4632">
        <f t="shared" si="216"/>
        <v>4632</v>
      </c>
      <c r="B4632">
        <f t="shared" si="217"/>
        <v>4632</v>
      </c>
      <c r="C4632">
        <f t="shared" si="218"/>
        <v>4632</v>
      </c>
      <c r="E4632" t="s">
        <v>6330</v>
      </c>
      <c r="G4632" t="s">
        <v>869</v>
      </c>
      <c r="I4632" t="s">
        <v>1444</v>
      </c>
      <c r="J4632" s="2" t="s">
        <v>117</v>
      </c>
      <c r="O4632" t="s">
        <v>9556</v>
      </c>
      <c r="Q4632" t="s">
        <v>9328</v>
      </c>
      <c r="Z4632" s="2" t="s">
        <v>120</v>
      </c>
      <c r="AA4632" s="2" t="s">
        <v>120</v>
      </c>
      <c r="AB4632" s="2" t="s">
        <v>121</v>
      </c>
      <c r="AC4632" s="2" t="s">
        <v>119</v>
      </c>
      <c r="AD4632" s="2" t="s">
        <v>119</v>
      </c>
      <c r="AE4632" s="2" t="s">
        <v>119</v>
      </c>
      <c r="AF4632" s="2" t="s">
        <v>119</v>
      </c>
      <c r="AG4632" s="2" t="s">
        <v>119</v>
      </c>
      <c r="AH4632" t="s">
        <v>1625</v>
      </c>
      <c r="AI4632" s="2" t="s">
        <v>119</v>
      </c>
      <c r="AJ4632" s="2" t="s">
        <v>119</v>
      </c>
      <c r="AK4632" t="s">
        <v>9292</v>
      </c>
      <c r="AL4632" t="s">
        <v>9292</v>
      </c>
      <c r="AM4632" t="s">
        <v>9292</v>
      </c>
      <c r="AN4632" s="2" t="s">
        <v>125</v>
      </c>
      <c r="AO4632" s="2" t="s">
        <v>119</v>
      </c>
      <c r="AP4632" s="2" t="s">
        <v>119</v>
      </c>
      <c r="AQ4632" s="2" t="s">
        <v>119</v>
      </c>
      <c r="AR4632" s="2" t="s">
        <v>119</v>
      </c>
      <c r="AS4632" s="2" t="s">
        <v>119</v>
      </c>
      <c r="AT4632" s="2" t="s">
        <v>119</v>
      </c>
      <c r="AU4632" s="2" t="s">
        <v>119</v>
      </c>
      <c r="AV4632" s="2" t="s">
        <v>119</v>
      </c>
      <c r="AW4632" s="2" t="s">
        <v>119</v>
      </c>
      <c r="AX4632" s="2" t="s">
        <v>119</v>
      </c>
      <c r="AY4632" s="2" t="s">
        <v>119</v>
      </c>
      <c r="AZ4632" s="2" t="s">
        <v>119</v>
      </c>
      <c r="BA4632" s="2" t="s">
        <v>119</v>
      </c>
      <c r="BB4632" s="2" t="s">
        <v>119</v>
      </c>
      <c r="BC4632" s="2" t="s">
        <v>119</v>
      </c>
      <c r="BD4632" s="2" t="s">
        <v>119</v>
      </c>
      <c r="BE4632" s="2" t="s">
        <v>119</v>
      </c>
      <c r="BF4632" s="2" t="s">
        <v>119</v>
      </c>
      <c r="BG4632" s="2" t="s">
        <v>119</v>
      </c>
      <c r="BH4632" s="2" t="s">
        <v>119</v>
      </c>
      <c r="BI4632" s="2" t="s">
        <v>126</v>
      </c>
      <c r="BJ4632" s="2" t="s">
        <v>119</v>
      </c>
      <c r="BK4632" s="2" t="s">
        <v>112</v>
      </c>
      <c r="BL4632" s="2" t="s">
        <v>127</v>
      </c>
      <c r="BU4632" s="2" t="s">
        <v>112</v>
      </c>
      <c r="BW4632" s="2" t="s">
        <v>112</v>
      </c>
      <c r="BX4632" s="2" t="s">
        <v>112</v>
      </c>
      <c r="BZ4632" s="2" t="s">
        <v>112</v>
      </c>
      <c r="CE4632">
        <v>1</v>
      </c>
      <c r="DC4632" s="2" t="s">
        <v>112</v>
      </c>
    </row>
    <row r="4633" spans="1:107" x14ac:dyDescent="0.3">
      <c r="A4633">
        <f t="shared" si="216"/>
        <v>4633</v>
      </c>
      <c r="B4633">
        <f t="shared" si="217"/>
        <v>4633</v>
      </c>
      <c r="C4633">
        <f t="shared" si="218"/>
        <v>4633</v>
      </c>
      <c r="E4633" t="s">
        <v>6331</v>
      </c>
      <c r="G4633" t="s">
        <v>869</v>
      </c>
      <c r="I4633" t="s">
        <v>1444</v>
      </c>
      <c r="J4633" s="2" t="s">
        <v>117</v>
      </c>
      <c r="O4633" t="s">
        <v>9556</v>
      </c>
      <c r="Q4633" t="s">
        <v>9328</v>
      </c>
      <c r="Z4633" s="2" t="s">
        <v>120</v>
      </c>
      <c r="AA4633" s="2" t="s">
        <v>120</v>
      </c>
      <c r="AB4633" s="2" t="s">
        <v>121</v>
      </c>
      <c r="AC4633" s="2" t="s">
        <v>119</v>
      </c>
      <c r="AD4633" s="2" t="s">
        <v>119</v>
      </c>
      <c r="AE4633" s="2" t="s">
        <v>119</v>
      </c>
      <c r="AF4633" s="2" t="s">
        <v>119</v>
      </c>
      <c r="AG4633" s="2" t="s">
        <v>119</v>
      </c>
      <c r="AH4633" t="s">
        <v>1641</v>
      </c>
      <c r="AI4633" s="2" t="s">
        <v>119</v>
      </c>
      <c r="AJ4633" s="2" t="s">
        <v>119</v>
      </c>
      <c r="AK4633" t="s">
        <v>9292</v>
      </c>
      <c r="AL4633" t="s">
        <v>9292</v>
      </c>
      <c r="AM4633" t="s">
        <v>9292</v>
      </c>
      <c r="AN4633" s="2" t="s">
        <v>125</v>
      </c>
      <c r="AO4633" s="2" t="s">
        <v>119</v>
      </c>
      <c r="AP4633" s="2" t="s">
        <v>119</v>
      </c>
      <c r="AQ4633" s="2" t="s">
        <v>119</v>
      </c>
      <c r="AR4633" s="2" t="s">
        <v>119</v>
      </c>
      <c r="AS4633" s="2" t="s">
        <v>119</v>
      </c>
      <c r="AT4633" s="2" t="s">
        <v>119</v>
      </c>
      <c r="AU4633" s="2" t="s">
        <v>119</v>
      </c>
      <c r="AV4633" s="2" t="s">
        <v>119</v>
      </c>
      <c r="AW4633" s="2" t="s">
        <v>119</v>
      </c>
      <c r="AX4633" s="2" t="s">
        <v>119</v>
      </c>
      <c r="AY4633" s="2" t="s">
        <v>119</v>
      </c>
      <c r="AZ4633" s="2" t="s">
        <v>119</v>
      </c>
      <c r="BA4633" s="2" t="s">
        <v>119</v>
      </c>
      <c r="BB4633" s="2" t="s">
        <v>119</v>
      </c>
      <c r="BC4633" s="2" t="s">
        <v>119</v>
      </c>
      <c r="BD4633" s="2" t="s">
        <v>119</v>
      </c>
      <c r="BE4633" s="2" t="s">
        <v>119</v>
      </c>
      <c r="BF4633" s="2" t="s">
        <v>119</v>
      </c>
      <c r="BG4633" s="2" t="s">
        <v>119</v>
      </c>
      <c r="BH4633" s="2" t="s">
        <v>119</v>
      </c>
      <c r="BI4633" s="2" t="s">
        <v>126</v>
      </c>
      <c r="BJ4633" s="2" t="s">
        <v>119</v>
      </c>
      <c r="BK4633" s="2" t="s">
        <v>112</v>
      </c>
      <c r="BL4633" s="2" t="s">
        <v>127</v>
      </c>
      <c r="BU4633" s="2" t="s">
        <v>112</v>
      </c>
      <c r="BW4633" s="2" t="s">
        <v>112</v>
      </c>
      <c r="BX4633" s="2" t="s">
        <v>112</v>
      </c>
      <c r="BZ4633" s="2" t="s">
        <v>112</v>
      </c>
      <c r="CE4633">
        <v>1</v>
      </c>
      <c r="DC4633" s="2" t="s">
        <v>112</v>
      </c>
    </row>
    <row r="4634" spans="1:107" x14ac:dyDescent="0.3">
      <c r="A4634">
        <f t="shared" si="216"/>
        <v>4634</v>
      </c>
      <c r="B4634">
        <f t="shared" si="217"/>
        <v>4634</v>
      </c>
      <c r="C4634">
        <f t="shared" si="218"/>
        <v>4634</v>
      </c>
      <c r="E4634" t="s">
        <v>6332</v>
      </c>
      <c r="G4634" t="s">
        <v>870</v>
      </c>
      <c r="I4634" t="s">
        <v>1445</v>
      </c>
      <c r="J4634" s="2" t="s">
        <v>117</v>
      </c>
      <c r="O4634" t="s">
        <v>9557</v>
      </c>
      <c r="Q4634" t="s">
        <v>9328</v>
      </c>
      <c r="Z4634" s="2" t="s">
        <v>120</v>
      </c>
      <c r="AA4634" s="2" t="s">
        <v>120</v>
      </c>
      <c r="AB4634" s="2" t="s">
        <v>121</v>
      </c>
      <c r="AC4634" s="2" t="s">
        <v>119</v>
      </c>
      <c r="AD4634" s="2" t="s">
        <v>119</v>
      </c>
      <c r="AE4634" s="2" t="s">
        <v>119</v>
      </c>
      <c r="AF4634" s="2" t="s">
        <v>119</v>
      </c>
      <c r="AG4634" s="2" t="s">
        <v>119</v>
      </c>
      <c r="AH4634" t="s">
        <v>1647</v>
      </c>
      <c r="AI4634" s="2" t="s">
        <v>119</v>
      </c>
      <c r="AJ4634" s="2" t="s">
        <v>119</v>
      </c>
      <c r="AK4634" t="s">
        <v>9201</v>
      </c>
      <c r="AL4634" t="s">
        <v>9201</v>
      </c>
      <c r="AM4634" t="s">
        <v>9201</v>
      </c>
      <c r="AN4634" s="2" t="s">
        <v>125</v>
      </c>
      <c r="AO4634" s="2" t="s">
        <v>119</v>
      </c>
      <c r="AP4634" s="2" t="s">
        <v>119</v>
      </c>
      <c r="AQ4634" s="2" t="s">
        <v>119</v>
      </c>
      <c r="AR4634" s="2" t="s">
        <v>119</v>
      </c>
      <c r="AS4634" s="2" t="s">
        <v>119</v>
      </c>
      <c r="AT4634" s="2" t="s">
        <v>119</v>
      </c>
      <c r="AU4634" s="2" t="s">
        <v>119</v>
      </c>
      <c r="AV4634" s="2" t="s">
        <v>119</v>
      </c>
      <c r="AW4634" s="2" t="s">
        <v>119</v>
      </c>
      <c r="AX4634" s="2" t="s">
        <v>119</v>
      </c>
      <c r="AY4634" s="2" t="s">
        <v>119</v>
      </c>
      <c r="AZ4634" s="2" t="s">
        <v>119</v>
      </c>
      <c r="BA4634" s="2" t="s">
        <v>119</v>
      </c>
      <c r="BB4634" s="2" t="s">
        <v>119</v>
      </c>
      <c r="BC4634" s="2" t="s">
        <v>119</v>
      </c>
      <c r="BD4634" s="2" t="s">
        <v>119</v>
      </c>
      <c r="BE4634" s="2" t="s">
        <v>119</v>
      </c>
      <c r="BF4634" s="2" t="s">
        <v>119</v>
      </c>
      <c r="BG4634" s="2" t="s">
        <v>119</v>
      </c>
      <c r="BH4634" s="2" t="s">
        <v>119</v>
      </c>
      <c r="BI4634" s="2" t="s">
        <v>126</v>
      </c>
      <c r="BJ4634" s="2" t="s">
        <v>119</v>
      </c>
      <c r="BK4634" s="2" t="s">
        <v>112</v>
      </c>
      <c r="BL4634" s="2" t="s">
        <v>127</v>
      </c>
      <c r="BU4634" s="2" t="s">
        <v>112</v>
      </c>
      <c r="BW4634" s="2" t="s">
        <v>112</v>
      </c>
      <c r="BX4634" s="2" t="s">
        <v>112</v>
      </c>
      <c r="BZ4634" s="2" t="s">
        <v>112</v>
      </c>
      <c r="CE4634">
        <v>1</v>
      </c>
      <c r="DC4634" s="2" t="s">
        <v>112</v>
      </c>
    </row>
    <row r="4635" spans="1:107" x14ac:dyDescent="0.3">
      <c r="A4635">
        <f t="shared" si="216"/>
        <v>4635</v>
      </c>
      <c r="B4635">
        <f t="shared" si="217"/>
        <v>4635</v>
      </c>
      <c r="C4635">
        <f t="shared" si="218"/>
        <v>4635</v>
      </c>
      <c r="E4635" t="s">
        <v>6333</v>
      </c>
      <c r="G4635" t="s">
        <v>870</v>
      </c>
      <c r="I4635" t="s">
        <v>1445</v>
      </c>
      <c r="J4635" s="2" t="s">
        <v>117</v>
      </c>
      <c r="O4635" t="s">
        <v>9557</v>
      </c>
      <c r="Q4635" t="s">
        <v>9328</v>
      </c>
      <c r="Z4635" s="2" t="s">
        <v>120</v>
      </c>
      <c r="AA4635" s="2" t="s">
        <v>120</v>
      </c>
      <c r="AB4635" s="2" t="s">
        <v>121</v>
      </c>
      <c r="AC4635" s="2" t="s">
        <v>119</v>
      </c>
      <c r="AD4635" s="2" t="s">
        <v>119</v>
      </c>
      <c r="AE4635" s="2" t="s">
        <v>119</v>
      </c>
      <c r="AF4635" s="2" t="s">
        <v>119</v>
      </c>
      <c r="AG4635" s="2" t="s">
        <v>119</v>
      </c>
      <c r="AH4635" t="s">
        <v>1641</v>
      </c>
      <c r="AI4635" s="2" t="s">
        <v>119</v>
      </c>
      <c r="AJ4635" s="2" t="s">
        <v>119</v>
      </c>
      <c r="AK4635" t="s">
        <v>9201</v>
      </c>
      <c r="AL4635" t="s">
        <v>9201</v>
      </c>
      <c r="AM4635" t="s">
        <v>9201</v>
      </c>
      <c r="AN4635" s="2" t="s">
        <v>125</v>
      </c>
      <c r="AO4635" s="2" t="s">
        <v>119</v>
      </c>
      <c r="AP4635" s="2" t="s">
        <v>119</v>
      </c>
      <c r="AQ4635" s="2" t="s">
        <v>119</v>
      </c>
      <c r="AR4635" s="2" t="s">
        <v>119</v>
      </c>
      <c r="AS4635" s="2" t="s">
        <v>119</v>
      </c>
      <c r="AT4635" s="2" t="s">
        <v>119</v>
      </c>
      <c r="AU4635" s="2" t="s">
        <v>119</v>
      </c>
      <c r="AV4635" s="2" t="s">
        <v>119</v>
      </c>
      <c r="AW4635" s="2" t="s">
        <v>119</v>
      </c>
      <c r="AX4635" s="2" t="s">
        <v>119</v>
      </c>
      <c r="AY4635" s="2" t="s">
        <v>119</v>
      </c>
      <c r="AZ4635" s="2" t="s">
        <v>119</v>
      </c>
      <c r="BA4635" s="2" t="s">
        <v>119</v>
      </c>
      <c r="BB4635" s="2" t="s">
        <v>119</v>
      </c>
      <c r="BC4635" s="2" t="s">
        <v>119</v>
      </c>
      <c r="BD4635" s="2" t="s">
        <v>119</v>
      </c>
      <c r="BE4635" s="2" t="s">
        <v>119</v>
      </c>
      <c r="BF4635" s="2" t="s">
        <v>119</v>
      </c>
      <c r="BG4635" s="2" t="s">
        <v>119</v>
      </c>
      <c r="BH4635" s="2" t="s">
        <v>119</v>
      </c>
      <c r="BI4635" s="2" t="s">
        <v>126</v>
      </c>
      <c r="BJ4635" s="2" t="s">
        <v>119</v>
      </c>
      <c r="BK4635" s="2" t="s">
        <v>112</v>
      </c>
      <c r="BL4635" s="2" t="s">
        <v>127</v>
      </c>
      <c r="BU4635" s="2" t="s">
        <v>112</v>
      </c>
      <c r="BW4635" s="2" t="s">
        <v>112</v>
      </c>
      <c r="BX4635" s="2" t="s">
        <v>112</v>
      </c>
      <c r="BZ4635" s="2" t="s">
        <v>112</v>
      </c>
      <c r="CE4635">
        <v>1</v>
      </c>
      <c r="DC4635" s="2" t="s">
        <v>112</v>
      </c>
    </row>
    <row r="4636" spans="1:107" x14ac:dyDescent="0.3">
      <c r="A4636">
        <f t="shared" si="216"/>
        <v>4636</v>
      </c>
      <c r="B4636">
        <f t="shared" si="217"/>
        <v>4636</v>
      </c>
      <c r="C4636">
        <f t="shared" si="218"/>
        <v>4636</v>
      </c>
      <c r="E4636" t="s">
        <v>6334</v>
      </c>
      <c r="G4636" t="s">
        <v>870</v>
      </c>
      <c r="I4636" t="s">
        <v>1445</v>
      </c>
      <c r="J4636" s="2" t="s">
        <v>117</v>
      </c>
      <c r="O4636" t="s">
        <v>9557</v>
      </c>
      <c r="Q4636" t="s">
        <v>9328</v>
      </c>
      <c r="Z4636" s="2" t="s">
        <v>120</v>
      </c>
      <c r="AA4636" s="2" t="s">
        <v>120</v>
      </c>
      <c r="AB4636" s="2" t="s">
        <v>121</v>
      </c>
      <c r="AC4636" s="2" t="s">
        <v>119</v>
      </c>
      <c r="AD4636" s="2" t="s">
        <v>119</v>
      </c>
      <c r="AE4636" s="2" t="s">
        <v>119</v>
      </c>
      <c r="AF4636" s="2" t="s">
        <v>119</v>
      </c>
      <c r="AG4636" s="2" t="s">
        <v>119</v>
      </c>
      <c r="AH4636" t="s">
        <v>1641</v>
      </c>
      <c r="AI4636" s="2" t="s">
        <v>119</v>
      </c>
      <c r="AJ4636" s="2" t="s">
        <v>119</v>
      </c>
      <c r="AK4636" t="s">
        <v>9201</v>
      </c>
      <c r="AL4636" t="s">
        <v>9201</v>
      </c>
      <c r="AM4636" t="s">
        <v>9201</v>
      </c>
      <c r="AN4636" s="2" t="s">
        <v>125</v>
      </c>
      <c r="AO4636" s="2" t="s">
        <v>119</v>
      </c>
      <c r="AP4636" s="2" t="s">
        <v>119</v>
      </c>
      <c r="AQ4636" s="2" t="s">
        <v>119</v>
      </c>
      <c r="AR4636" s="2" t="s">
        <v>119</v>
      </c>
      <c r="AS4636" s="2" t="s">
        <v>119</v>
      </c>
      <c r="AT4636" s="2" t="s">
        <v>119</v>
      </c>
      <c r="AU4636" s="2" t="s">
        <v>119</v>
      </c>
      <c r="AV4636" s="2" t="s">
        <v>119</v>
      </c>
      <c r="AW4636" s="2" t="s">
        <v>119</v>
      </c>
      <c r="AX4636" s="2" t="s">
        <v>119</v>
      </c>
      <c r="AY4636" s="2" t="s">
        <v>119</v>
      </c>
      <c r="AZ4636" s="2" t="s">
        <v>119</v>
      </c>
      <c r="BA4636" s="2" t="s">
        <v>119</v>
      </c>
      <c r="BB4636" s="2" t="s">
        <v>119</v>
      </c>
      <c r="BC4636" s="2" t="s">
        <v>119</v>
      </c>
      <c r="BD4636" s="2" t="s">
        <v>119</v>
      </c>
      <c r="BE4636" s="2" t="s">
        <v>119</v>
      </c>
      <c r="BF4636" s="2" t="s">
        <v>119</v>
      </c>
      <c r="BG4636" s="2" t="s">
        <v>119</v>
      </c>
      <c r="BH4636" s="2" t="s">
        <v>119</v>
      </c>
      <c r="BI4636" s="2" t="s">
        <v>126</v>
      </c>
      <c r="BJ4636" s="2" t="s">
        <v>119</v>
      </c>
      <c r="BK4636" s="2" t="s">
        <v>112</v>
      </c>
      <c r="BL4636" s="2" t="s">
        <v>127</v>
      </c>
      <c r="BU4636" s="2" t="s">
        <v>112</v>
      </c>
      <c r="BW4636" s="2" t="s">
        <v>112</v>
      </c>
      <c r="BX4636" s="2" t="s">
        <v>112</v>
      </c>
      <c r="BZ4636" s="2" t="s">
        <v>112</v>
      </c>
      <c r="CE4636">
        <v>1</v>
      </c>
      <c r="DC4636" s="2" t="s">
        <v>112</v>
      </c>
    </row>
    <row r="4637" spans="1:107" x14ac:dyDescent="0.3">
      <c r="A4637">
        <f t="shared" si="216"/>
        <v>4637</v>
      </c>
      <c r="B4637">
        <f t="shared" si="217"/>
        <v>4637</v>
      </c>
      <c r="C4637">
        <f t="shared" si="218"/>
        <v>4637</v>
      </c>
      <c r="E4637" t="s">
        <v>6335</v>
      </c>
      <c r="G4637" t="s">
        <v>870</v>
      </c>
      <c r="I4637" t="s">
        <v>1445</v>
      </c>
      <c r="J4637" s="2" t="s">
        <v>117</v>
      </c>
      <c r="O4637" t="s">
        <v>9557</v>
      </c>
      <c r="Q4637" t="s">
        <v>9328</v>
      </c>
      <c r="Z4637" s="2" t="s">
        <v>120</v>
      </c>
      <c r="AA4637" s="2" t="s">
        <v>120</v>
      </c>
      <c r="AB4637" s="2" t="s">
        <v>121</v>
      </c>
      <c r="AC4637" s="2" t="s">
        <v>119</v>
      </c>
      <c r="AD4637" s="2" t="s">
        <v>119</v>
      </c>
      <c r="AE4637" s="2" t="s">
        <v>119</v>
      </c>
      <c r="AF4637" s="2" t="s">
        <v>119</v>
      </c>
      <c r="AG4637" s="2" t="s">
        <v>119</v>
      </c>
      <c r="AH4637" t="s">
        <v>1641</v>
      </c>
      <c r="AI4637" s="2" t="s">
        <v>119</v>
      </c>
      <c r="AJ4637" s="2" t="s">
        <v>119</v>
      </c>
      <c r="AK4637" t="s">
        <v>9201</v>
      </c>
      <c r="AL4637" t="s">
        <v>9201</v>
      </c>
      <c r="AM4637" t="s">
        <v>9201</v>
      </c>
      <c r="AN4637" s="2" t="s">
        <v>125</v>
      </c>
      <c r="AO4637" s="2" t="s">
        <v>119</v>
      </c>
      <c r="AP4637" s="2" t="s">
        <v>119</v>
      </c>
      <c r="AQ4637" s="2" t="s">
        <v>119</v>
      </c>
      <c r="AR4637" s="2" t="s">
        <v>119</v>
      </c>
      <c r="AS4637" s="2" t="s">
        <v>119</v>
      </c>
      <c r="AT4637" s="2" t="s">
        <v>119</v>
      </c>
      <c r="AU4637" s="2" t="s">
        <v>119</v>
      </c>
      <c r="AV4637" s="2" t="s">
        <v>119</v>
      </c>
      <c r="AW4637" s="2" t="s">
        <v>119</v>
      </c>
      <c r="AX4637" s="2" t="s">
        <v>119</v>
      </c>
      <c r="AY4637" s="2" t="s">
        <v>119</v>
      </c>
      <c r="AZ4637" s="2" t="s">
        <v>119</v>
      </c>
      <c r="BA4637" s="2" t="s">
        <v>119</v>
      </c>
      <c r="BB4637" s="2" t="s">
        <v>119</v>
      </c>
      <c r="BC4637" s="2" t="s">
        <v>119</v>
      </c>
      <c r="BD4637" s="2" t="s">
        <v>119</v>
      </c>
      <c r="BE4637" s="2" t="s">
        <v>119</v>
      </c>
      <c r="BF4637" s="2" t="s">
        <v>119</v>
      </c>
      <c r="BG4637" s="2" t="s">
        <v>119</v>
      </c>
      <c r="BH4637" s="2" t="s">
        <v>119</v>
      </c>
      <c r="BI4637" s="2" t="s">
        <v>126</v>
      </c>
      <c r="BJ4637" s="2" t="s">
        <v>119</v>
      </c>
      <c r="BK4637" s="2" t="s">
        <v>112</v>
      </c>
      <c r="BL4637" s="2" t="s">
        <v>127</v>
      </c>
      <c r="BU4637" s="2" t="s">
        <v>112</v>
      </c>
      <c r="BW4637" s="2" t="s">
        <v>112</v>
      </c>
      <c r="BX4637" s="2" t="s">
        <v>112</v>
      </c>
      <c r="BZ4637" s="2" t="s">
        <v>112</v>
      </c>
      <c r="CE4637">
        <v>1</v>
      </c>
      <c r="DC4637" s="2" t="s">
        <v>112</v>
      </c>
    </row>
    <row r="4638" spans="1:107" x14ac:dyDescent="0.3">
      <c r="A4638">
        <f t="shared" si="216"/>
        <v>4638</v>
      </c>
      <c r="B4638">
        <f t="shared" si="217"/>
        <v>4638</v>
      </c>
      <c r="C4638">
        <f t="shared" si="218"/>
        <v>4638</v>
      </c>
      <c r="E4638" t="s">
        <v>6336</v>
      </c>
      <c r="G4638" t="s">
        <v>870</v>
      </c>
      <c r="I4638" t="s">
        <v>1445</v>
      </c>
      <c r="J4638" s="2" t="s">
        <v>117</v>
      </c>
      <c r="O4638" t="s">
        <v>9557</v>
      </c>
      <c r="Q4638" t="s">
        <v>9328</v>
      </c>
      <c r="Z4638" s="2" t="s">
        <v>120</v>
      </c>
      <c r="AA4638" s="2" t="s">
        <v>120</v>
      </c>
      <c r="AB4638" s="2" t="s">
        <v>121</v>
      </c>
      <c r="AC4638" s="2" t="s">
        <v>119</v>
      </c>
      <c r="AD4638" s="2" t="s">
        <v>119</v>
      </c>
      <c r="AE4638" s="2" t="s">
        <v>119</v>
      </c>
      <c r="AF4638" s="2" t="s">
        <v>119</v>
      </c>
      <c r="AG4638" s="2" t="s">
        <v>119</v>
      </c>
      <c r="AH4638" t="s">
        <v>1641</v>
      </c>
      <c r="AI4638" s="2" t="s">
        <v>119</v>
      </c>
      <c r="AJ4638" s="2" t="s">
        <v>119</v>
      </c>
      <c r="AK4638" t="s">
        <v>9201</v>
      </c>
      <c r="AL4638" t="s">
        <v>9201</v>
      </c>
      <c r="AM4638" t="s">
        <v>9201</v>
      </c>
      <c r="AN4638" s="2" t="s">
        <v>125</v>
      </c>
      <c r="AO4638" s="2" t="s">
        <v>119</v>
      </c>
      <c r="AP4638" s="2" t="s">
        <v>119</v>
      </c>
      <c r="AQ4638" s="2" t="s">
        <v>119</v>
      </c>
      <c r="AR4638" s="2" t="s">
        <v>119</v>
      </c>
      <c r="AS4638" s="2" t="s">
        <v>119</v>
      </c>
      <c r="AT4638" s="2" t="s">
        <v>119</v>
      </c>
      <c r="AU4638" s="2" t="s">
        <v>119</v>
      </c>
      <c r="AV4638" s="2" t="s">
        <v>119</v>
      </c>
      <c r="AW4638" s="2" t="s">
        <v>119</v>
      </c>
      <c r="AX4638" s="2" t="s">
        <v>119</v>
      </c>
      <c r="AY4638" s="2" t="s">
        <v>119</v>
      </c>
      <c r="AZ4638" s="2" t="s">
        <v>119</v>
      </c>
      <c r="BA4638" s="2" t="s">
        <v>119</v>
      </c>
      <c r="BB4638" s="2" t="s">
        <v>119</v>
      </c>
      <c r="BC4638" s="2" t="s">
        <v>119</v>
      </c>
      <c r="BD4638" s="2" t="s">
        <v>119</v>
      </c>
      <c r="BE4638" s="2" t="s">
        <v>119</v>
      </c>
      <c r="BF4638" s="2" t="s">
        <v>119</v>
      </c>
      <c r="BG4638" s="2" t="s">
        <v>119</v>
      </c>
      <c r="BH4638" s="2" t="s">
        <v>119</v>
      </c>
      <c r="BI4638" s="2" t="s">
        <v>126</v>
      </c>
      <c r="BJ4638" s="2" t="s">
        <v>119</v>
      </c>
      <c r="BK4638" s="2" t="s">
        <v>112</v>
      </c>
      <c r="BL4638" s="2" t="s">
        <v>127</v>
      </c>
      <c r="BU4638" s="2" t="s">
        <v>112</v>
      </c>
      <c r="BW4638" s="2" t="s">
        <v>112</v>
      </c>
      <c r="BX4638" s="2" t="s">
        <v>112</v>
      </c>
      <c r="BZ4638" s="2" t="s">
        <v>112</v>
      </c>
      <c r="CE4638">
        <v>1</v>
      </c>
      <c r="DC4638" s="2" t="s">
        <v>112</v>
      </c>
    </row>
    <row r="4639" spans="1:107" x14ac:dyDescent="0.3">
      <c r="A4639">
        <f t="shared" si="216"/>
        <v>4639</v>
      </c>
      <c r="B4639">
        <f t="shared" si="217"/>
        <v>4639</v>
      </c>
      <c r="C4639">
        <f t="shared" si="218"/>
        <v>4639</v>
      </c>
      <c r="E4639" t="s">
        <v>6337</v>
      </c>
      <c r="G4639" t="s">
        <v>870</v>
      </c>
      <c r="I4639" t="s">
        <v>1445</v>
      </c>
      <c r="J4639" s="2" t="s">
        <v>117</v>
      </c>
      <c r="O4639" t="s">
        <v>9557</v>
      </c>
      <c r="Q4639" t="s">
        <v>9328</v>
      </c>
      <c r="Z4639" s="2" t="s">
        <v>120</v>
      </c>
      <c r="AA4639" s="2" t="s">
        <v>120</v>
      </c>
      <c r="AB4639" s="2" t="s">
        <v>121</v>
      </c>
      <c r="AC4639" s="2" t="s">
        <v>119</v>
      </c>
      <c r="AD4639" s="2" t="s">
        <v>119</v>
      </c>
      <c r="AE4639" s="2" t="s">
        <v>119</v>
      </c>
      <c r="AF4639" s="2" t="s">
        <v>119</v>
      </c>
      <c r="AG4639" s="2" t="s">
        <v>119</v>
      </c>
      <c r="AH4639" t="s">
        <v>1603</v>
      </c>
      <c r="AI4639" s="2" t="s">
        <v>119</v>
      </c>
      <c r="AJ4639" s="2" t="s">
        <v>119</v>
      </c>
      <c r="AK4639" t="s">
        <v>9201</v>
      </c>
      <c r="AL4639" t="s">
        <v>9201</v>
      </c>
      <c r="AM4639" t="s">
        <v>9201</v>
      </c>
      <c r="AN4639" s="2" t="s">
        <v>125</v>
      </c>
      <c r="AO4639" s="2" t="s">
        <v>119</v>
      </c>
      <c r="AP4639" s="2" t="s">
        <v>119</v>
      </c>
      <c r="AQ4639" s="2" t="s">
        <v>119</v>
      </c>
      <c r="AR4639" s="2" t="s">
        <v>119</v>
      </c>
      <c r="AS4639" s="2" t="s">
        <v>119</v>
      </c>
      <c r="AT4639" s="2" t="s">
        <v>119</v>
      </c>
      <c r="AU4639" s="2" t="s">
        <v>119</v>
      </c>
      <c r="AV4639" s="2" t="s">
        <v>119</v>
      </c>
      <c r="AW4639" s="2" t="s">
        <v>119</v>
      </c>
      <c r="AX4639" s="2" t="s">
        <v>119</v>
      </c>
      <c r="AY4639" s="2" t="s">
        <v>119</v>
      </c>
      <c r="AZ4639" s="2" t="s">
        <v>119</v>
      </c>
      <c r="BA4639" s="2" t="s">
        <v>119</v>
      </c>
      <c r="BB4639" s="2" t="s">
        <v>119</v>
      </c>
      <c r="BC4639" s="2" t="s">
        <v>119</v>
      </c>
      <c r="BD4639" s="2" t="s">
        <v>119</v>
      </c>
      <c r="BE4639" s="2" t="s">
        <v>119</v>
      </c>
      <c r="BF4639" s="2" t="s">
        <v>119</v>
      </c>
      <c r="BG4639" s="2" t="s">
        <v>119</v>
      </c>
      <c r="BH4639" s="2" t="s">
        <v>119</v>
      </c>
      <c r="BI4639" s="2" t="s">
        <v>126</v>
      </c>
      <c r="BJ4639" s="2" t="s">
        <v>119</v>
      </c>
      <c r="BK4639" s="2" t="s">
        <v>112</v>
      </c>
      <c r="BL4639" s="2" t="s">
        <v>127</v>
      </c>
      <c r="BU4639" s="2" t="s">
        <v>112</v>
      </c>
      <c r="BW4639" s="2" t="s">
        <v>112</v>
      </c>
      <c r="BX4639" s="2" t="s">
        <v>112</v>
      </c>
      <c r="BZ4639" s="2" t="s">
        <v>112</v>
      </c>
      <c r="CE4639">
        <v>1</v>
      </c>
      <c r="DC4639" s="2" t="s">
        <v>112</v>
      </c>
    </row>
    <row r="4640" spans="1:107" x14ac:dyDescent="0.3">
      <c r="A4640">
        <f t="shared" si="216"/>
        <v>4640</v>
      </c>
      <c r="B4640">
        <f t="shared" si="217"/>
        <v>4640</v>
      </c>
      <c r="C4640">
        <f t="shared" si="218"/>
        <v>4640</v>
      </c>
      <c r="E4640" t="s">
        <v>6338</v>
      </c>
      <c r="G4640" t="s">
        <v>871</v>
      </c>
      <c r="I4640" t="s">
        <v>1445</v>
      </c>
      <c r="J4640" s="2" t="s">
        <v>117</v>
      </c>
      <c r="O4640" t="s">
        <v>9557</v>
      </c>
      <c r="Q4640" t="s">
        <v>9328</v>
      </c>
      <c r="Z4640" s="2" t="s">
        <v>120</v>
      </c>
      <c r="AA4640" s="2" t="s">
        <v>120</v>
      </c>
      <c r="AB4640" s="2" t="s">
        <v>121</v>
      </c>
      <c r="AC4640" s="2" t="s">
        <v>119</v>
      </c>
      <c r="AD4640" s="2" t="s">
        <v>119</v>
      </c>
      <c r="AE4640" s="2" t="s">
        <v>119</v>
      </c>
      <c r="AF4640" s="2" t="s">
        <v>119</v>
      </c>
      <c r="AG4640" s="2" t="s">
        <v>119</v>
      </c>
      <c r="AH4640" t="s">
        <v>1603</v>
      </c>
      <c r="AI4640" s="2" t="s">
        <v>119</v>
      </c>
      <c r="AJ4640" s="2" t="s">
        <v>119</v>
      </c>
      <c r="AK4640" t="s">
        <v>9201</v>
      </c>
      <c r="AL4640" t="s">
        <v>9201</v>
      </c>
      <c r="AM4640" t="s">
        <v>9201</v>
      </c>
      <c r="AN4640" s="2" t="s">
        <v>125</v>
      </c>
      <c r="AO4640" s="2" t="s">
        <v>119</v>
      </c>
      <c r="AP4640" s="2" t="s">
        <v>119</v>
      </c>
      <c r="AQ4640" s="2" t="s">
        <v>119</v>
      </c>
      <c r="AR4640" s="2" t="s">
        <v>119</v>
      </c>
      <c r="AS4640" s="2" t="s">
        <v>119</v>
      </c>
      <c r="AT4640" s="2" t="s">
        <v>119</v>
      </c>
      <c r="AU4640" s="2" t="s">
        <v>119</v>
      </c>
      <c r="AV4640" s="2" t="s">
        <v>119</v>
      </c>
      <c r="AW4640" s="2" t="s">
        <v>119</v>
      </c>
      <c r="AX4640" s="2" t="s">
        <v>119</v>
      </c>
      <c r="AY4640" s="2" t="s">
        <v>119</v>
      </c>
      <c r="AZ4640" s="2" t="s">
        <v>119</v>
      </c>
      <c r="BA4640" s="2" t="s">
        <v>119</v>
      </c>
      <c r="BB4640" s="2" t="s">
        <v>119</v>
      </c>
      <c r="BC4640" s="2" t="s">
        <v>119</v>
      </c>
      <c r="BD4640" s="2" t="s">
        <v>119</v>
      </c>
      <c r="BE4640" s="2" t="s">
        <v>119</v>
      </c>
      <c r="BF4640" s="2" t="s">
        <v>119</v>
      </c>
      <c r="BG4640" s="2" t="s">
        <v>119</v>
      </c>
      <c r="BH4640" s="2" t="s">
        <v>119</v>
      </c>
      <c r="BI4640" s="2" t="s">
        <v>126</v>
      </c>
      <c r="BJ4640" s="2" t="s">
        <v>119</v>
      </c>
      <c r="BK4640" s="2" t="s">
        <v>112</v>
      </c>
      <c r="BL4640" s="2" t="s">
        <v>127</v>
      </c>
      <c r="BU4640" s="2" t="s">
        <v>112</v>
      </c>
      <c r="BW4640" s="2" t="s">
        <v>112</v>
      </c>
      <c r="BX4640" s="2" t="s">
        <v>112</v>
      </c>
      <c r="BZ4640" s="2" t="s">
        <v>112</v>
      </c>
      <c r="CE4640">
        <v>1</v>
      </c>
      <c r="DC4640" s="2" t="s">
        <v>112</v>
      </c>
    </row>
    <row r="4641" spans="1:107" x14ac:dyDescent="0.3">
      <c r="A4641">
        <f t="shared" si="216"/>
        <v>4641</v>
      </c>
      <c r="B4641">
        <f t="shared" si="217"/>
        <v>4641</v>
      </c>
      <c r="C4641">
        <f t="shared" si="218"/>
        <v>4641</v>
      </c>
      <c r="E4641" t="s">
        <v>6339</v>
      </c>
      <c r="G4641" t="s">
        <v>871</v>
      </c>
      <c r="I4641" t="s">
        <v>1445</v>
      </c>
      <c r="J4641" s="2" t="s">
        <v>117</v>
      </c>
      <c r="O4641" t="s">
        <v>9557</v>
      </c>
      <c r="Q4641" t="s">
        <v>9328</v>
      </c>
      <c r="Z4641" s="2" t="s">
        <v>120</v>
      </c>
      <c r="AA4641" s="2" t="s">
        <v>120</v>
      </c>
      <c r="AB4641" s="2" t="s">
        <v>121</v>
      </c>
      <c r="AC4641" s="2" t="s">
        <v>119</v>
      </c>
      <c r="AD4641" s="2" t="s">
        <v>119</v>
      </c>
      <c r="AE4641" s="2" t="s">
        <v>119</v>
      </c>
      <c r="AF4641" s="2" t="s">
        <v>119</v>
      </c>
      <c r="AG4641" s="2" t="s">
        <v>119</v>
      </c>
      <c r="AH4641" t="s">
        <v>1603</v>
      </c>
      <c r="AI4641" s="2" t="s">
        <v>119</v>
      </c>
      <c r="AJ4641" s="2" t="s">
        <v>119</v>
      </c>
      <c r="AK4641" t="s">
        <v>9201</v>
      </c>
      <c r="AL4641" t="s">
        <v>9201</v>
      </c>
      <c r="AM4641" t="s">
        <v>9201</v>
      </c>
      <c r="AN4641" s="2" t="s">
        <v>125</v>
      </c>
      <c r="AO4641" s="2" t="s">
        <v>119</v>
      </c>
      <c r="AP4641" s="2" t="s">
        <v>119</v>
      </c>
      <c r="AQ4641" s="2" t="s">
        <v>119</v>
      </c>
      <c r="AR4641" s="2" t="s">
        <v>119</v>
      </c>
      <c r="AS4641" s="2" t="s">
        <v>119</v>
      </c>
      <c r="AT4641" s="2" t="s">
        <v>119</v>
      </c>
      <c r="AU4641" s="2" t="s">
        <v>119</v>
      </c>
      <c r="AV4641" s="2" t="s">
        <v>119</v>
      </c>
      <c r="AW4641" s="2" t="s">
        <v>119</v>
      </c>
      <c r="AX4641" s="2" t="s">
        <v>119</v>
      </c>
      <c r="AY4641" s="2" t="s">
        <v>119</v>
      </c>
      <c r="AZ4641" s="2" t="s">
        <v>119</v>
      </c>
      <c r="BA4641" s="2" t="s">
        <v>119</v>
      </c>
      <c r="BB4641" s="2" t="s">
        <v>119</v>
      </c>
      <c r="BC4641" s="2" t="s">
        <v>119</v>
      </c>
      <c r="BD4641" s="2" t="s">
        <v>119</v>
      </c>
      <c r="BE4641" s="2" t="s">
        <v>119</v>
      </c>
      <c r="BF4641" s="2" t="s">
        <v>119</v>
      </c>
      <c r="BG4641" s="2" t="s">
        <v>119</v>
      </c>
      <c r="BH4641" s="2" t="s">
        <v>119</v>
      </c>
      <c r="BI4641" s="2" t="s">
        <v>126</v>
      </c>
      <c r="BJ4641" s="2" t="s">
        <v>119</v>
      </c>
      <c r="BK4641" s="2" t="s">
        <v>112</v>
      </c>
      <c r="BL4641" s="2" t="s">
        <v>127</v>
      </c>
      <c r="BU4641" s="2" t="s">
        <v>112</v>
      </c>
      <c r="BW4641" s="2" t="s">
        <v>112</v>
      </c>
      <c r="BX4641" s="2" t="s">
        <v>112</v>
      </c>
      <c r="BZ4641" s="2" t="s">
        <v>112</v>
      </c>
      <c r="CE4641">
        <v>1</v>
      </c>
      <c r="DC4641" s="2" t="s">
        <v>112</v>
      </c>
    </row>
    <row r="4642" spans="1:107" x14ac:dyDescent="0.3">
      <c r="A4642">
        <f t="shared" si="216"/>
        <v>4642</v>
      </c>
      <c r="B4642">
        <f t="shared" si="217"/>
        <v>4642</v>
      </c>
      <c r="C4642">
        <f t="shared" si="218"/>
        <v>4642</v>
      </c>
      <c r="E4642" t="s">
        <v>6340</v>
      </c>
      <c r="G4642" t="s">
        <v>871</v>
      </c>
      <c r="I4642" t="s">
        <v>1445</v>
      </c>
      <c r="J4642" s="2" t="s">
        <v>117</v>
      </c>
      <c r="O4642" t="s">
        <v>9557</v>
      </c>
      <c r="Q4642" t="s">
        <v>9328</v>
      </c>
      <c r="Z4642" s="2" t="s">
        <v>120</v>
      </c>
      <c r="AA4642" s="2" t="s">
        <v>120</v>
      </c>
      <c r="AB4642" s="2" t="s">
        <v>121</v>
      </c>
      <c r="AC4642" s="2" t="s">
        <v>119</v>
      </c>
      <c r="AD4642" s="2" t="s">
        <v>119</v>
      </c>
      <c r="AE4642" s="2" t="s">
        <v>119</v>
      </c>
      <c r="AF4642" s="2" t="s">
        <v>119</v>
      </c>
      <c r="AG4642" s="2" t="s">
        <v>119</v>
      </c>
      <c r="AH4642" t="s">
        <v>1603</v>
      </c>
      <c r="AI4642" s="2" t="s">
        <v>119</v>
      </c>
      <c r="AJ4642" s="2" t="s">
        <v>119</v>
      </c>
      <c r="AK4642" t="s">
        <v>9201</v>
      </c>
      <c r="AL4642" t="s">
        <v>9201</v>
      </c>
      <c r="AM4642" t="s">
        <v>9201</v>
      </c>
      <c r="AN4642" s="2" t="s">
        <v>125</v>
      </c>
      <c r="AO4642" s="2" t="s">
        <v>119</v>
      </c>
      <c r="AP4642" s="2" t="s">
        <v>119</v>
      </c>
      <c r="AQ4642" s="2" t="s">
        <v>119</v>
      </c>
      <c r="AR4642" s="2" t="s">
        <v>119</v>
      </c>
      <c r="AS4642" s="2" t="s">
        <v>119</v>
      </c>
      <c r="AT4642" s="2" t="s">
        <v>119</v>
      </c>
      <c r="AU4642" s="2" t="s">
        <v>119</v>
      </c>
      <c r="AV4642" s="2" t="s">
        <v>119</v>
      </c>
      <c r="AW4642" s="2" t="s">
        <v>119</v>
      </c>
      <c r="AX4642" s="2" t="s">
        <v>119</v>
      </c>
      <c r="AY4642" s="2" t="s">
        <v>119</v>
      </c>
      <c r="AZ4642" s="2" t="s">
        <v>119</v>
      </c>
      <c r="BA4642" s="2" t="s">
        <v>119</v>
      </c>
      <c r="BB4642" s="2" t="s">
        <v>119</v>
      </c>
      <c r="BC4642" s="2" t="s">
        <v>119</v>
      </c>
      <c r="BD4642" s="2" t="s">
        <v>119</v>
      </c>
      <c r="BE4642" s="2" t="s">
        <v>119</v>
      </c>
      <c r="BF4642" s="2" t="s">
        <v>119</v>
      </c>
      <c r="BG4642" s="2" t="s">
        <v>119</v>
      </c>
      <c r="BH4642" s="2" t="s">
        <v>119</v>
      </c>
      <c r="BI4642" s="2" t="s">
        <v>126</v>
      </c>
      <c r="BJ4642" s="2" t="s">
        <v>119</v>
      </c>
      <c r="BK4642" s="2" t="s">
        <v>112</v>
      </c>
      <c r="BL4642" s="2" t="s">
        <v>127</v>
      </c>
      <c r="BU4642" s="2" t="s">
        <v>112</v>
      </c>
      <c r="BW4642" s="2" t="s">
        <v>112</v>
      </c>
      <c r="BX4642" s="2" t="s">
        <v>112</v>
      </c>
      <c r="BZ4642" s="2" t="s">
        <v>112</v>
      </c>
      <c r="CE4642">
        <v>1</v>
      </c>
      <c r="DC4642" s="2" t="s">
        <v>112</v>
      </c>
    </row>
    <row r="4643" spans="1:107" x14ac:dyDescent="0.3">
      <c r="A4643">
        <f t="shared" si="216"/>
        <v>4643</v>
      </c>
      <c r="B4643">
        <f t="shared" si="217"/>
        <v>4643</v>
      </c>
      <c r="C4643">
        <f t="shared" si="218"/>
        <v>4643</v>
      </c>
      <c r="E4643" t="s">
        <v>6341</v>
      </c>
      <c r="G4643" t="s">
        <v>871</v>
      </c>
      <c r="I4643" t="s">
        <v>1445</v>
      </c>
      <c r="J4643" s="2" t="s">
        <v>117</v>
      </c>
      <c r="O4643" t="s">
        <v>9557</v>
      </c>
      <c r="Q4643" t="s">
        <v>9328</v>
      </c>
      <c r="Z4643" s="2" t="s">
        <v>120</v>
      </c>
      <c r="AA4643" s="2" t="s">
        <v>120</v>
      </c>
      <c r="AB4643" s="2" t="s">
        <v>121</v>
      </c>
      <c r="AC4643" s="2" t="s">
        <v>119</v>
      </c>
      <c r="AD4643" s="2" t="s">
        <v>119</v>
      </c>
      <c r="AE4643" s="2" t="s">
        <v>119</v>
      </c>
      <c r="AF4643" s="2" t="s">
        <v>119</v>
      </c>
      <c r="AG4643" s="2" t="s">
        <v>119</v>
      </c>
      <c r="AH4643" t="s">
        <v>1603</v>
      </c>
      <c r="AI4643" s="2" t="s">
        <v>119</v>
      </c>
      <c r="AJ4643" s="2" t="s">
        <v>119</v>
      </c>
      <c r="AK4643" t="s">
        <v>9201</v>
      </c>
      <c r="AL4643" t="s">
        <v>9201</v>
      </c>
      <c r="AM4643" t="s">
        <v>9201</v>
      </c>
      <c r="AN4643" s="2" t="s">
        <v>125</v>
      </c>
      <c r="AO4643" s="2" t="s">
        <v>119</v>
      </c>
      <c r="AP4643" s="2" t="s">
        <v>119</v>
      </c>
      <c r="AQ4643" s="2" t="s">
        <v>119</v>
      </c>
      <c r="AR4643" s="2" t="s">
        <v>119</v>
      </c>
      <c r="AS4643" s="2" t="s">
        <v>119</v>
      </c>
      <c r="AT4643" s="2" t="s">
        <v>119</v>
      </c>
      <c r="AU4643" s="2" t="s">
        <v>119</v>
      </c>
      <c r="AV4643" s="2" t="s">
        <v>119</v>
      </c>
      <c r="AW4643" s="2" t="s">
        <v>119</v>
      </c>
      <c r="AX4643" s="2" t="s">
        <v>119</v>
      </c>
      <c r="AY4643" s="2" t="s">
        <v>119</v>
      </c>
      <c r="AZ4643" s="2" t="s">
        <v>119</v>
      </c>
      <c r="BA4643" s="2" t="s">
        <v>119</v>
      </c>
      <c r="BB4643" s="2" t="s">
        <v>119</v>
      </c>
      <c r="BC4643" s="2" t="s">
        <v>119</v>
      </c>
      <c r="BD4643" s="2" t="s">
        <v>119</v>
      </c>
      <c r="BE4643" s="2" t="s">
        <v>119</v>
      </c>
      <c r="BF4643" s="2" t="s">
        <v>119</v>
      </c>
      <c r="BG4643" s="2" t="s">
        <v>119</v>
      </c>
      <c r="BH4643" s="2" t="s">
        <v>119</v>
      </c>
      <c r="BI4643" s="2" t="s">
        <v>126</v>
      </c>
      <c r="BJ4643" s="2" t="s">
        <v>119</v>
      </c>
      <c r="BK4643" s="2" t="s">
        <v>112</v>
      </c>
      <c r="BL4643" s="2" t="s">
        <v>127</v>
      </c>
      <c r="BU4643" s="2" t="s">
        <v>112</v>
      </c>
      <c r="BW4643" s="2" t="s">
        <v>112</v>
      </c>
      <c r="BX4643" s="2" t="s">
        <v>112</v>
      </c>
      <c r="BZ4643" s="2" t="s">
        <v>112</v>
      </c>
      <c r="CE4643">
        <v>1</v>
      </c>
      <c r="DC4643" s="2" t="s">
        <v>112</v>
      </c>
    </row>
    <row r="4644" spans="1:107" x14ac:dyDescent="0.3">
      <c r="A4644">
        <f t="shared" si="216"/>
        <v>4644</v>
      </c>
      <c r="B4644">
        <f t="shared" si="217"/>
        <v>4644</v>
      </c>
      <c r="C4644">
        <f t="shared" si="218"/>
        <v>4644</v>
      </c>
      <c r="E4644" t="s">
        <v>6342</v>
      </c>
      <c r="G4644" t="s">
        <v>871</v>
      </c>
      <c r="I4644" t="s">
        <v>1445</v>
      </c>
      <c r="J4644" s="2" t="s">
        <v>117</v>
      </c>
      <c r="O4644" t="s">
        <v>9557</v>
      </c>
      <c r="Q4644" t="s">
        <v>9328</v>
      </c>
      <c r="Z4644" s="2" t="s">
        <v>120</v>
      </c>
      <c r="AA4644" s="2" t="s">
        <v>120</v>
      </c>
      <c r="AB4644" s="2" t="s">
        <v>121</v>
      </c>
      <c r="AC4644" s="2" t="s">
        <v>119</v>
      </c>
      <c r="AD4644" s="2" t="s">
        <v>119</v>
      </c>
      <c r="AE4644" s="2" t="s">
        <v>119</v>
      </c>
      <c r="AF4644" s="2" t="s">
        <v>119</v>
      </c>
      <c r="AG4644" s="2" t="s">
        <v>119</v>
      </c>
      <c r="AH4644" t="s">
        <v>1603</v>
      </c>
      <c r="AI4644" s="2" t="s">
        <v>119</v>
      </c>
      <c r="AJ4644" s="2" t="s">
        <v>119</v>
      </c>
      <c r="AK4644" t="s">
        <v>9201</v>
      </c>
      <c r="AL4644" t="s">
        <v>9201</v>
      </c>
      <c r="AM4644" t="s">
        <v>9201</v>
      </c>
      <c r="AN4644" s="2" t="s">
        <v>125</v>
      </c>
      <c r="AO4644" s="2" t="s">
        <v>119</v>
      </c>
      <c r="AP4644" s="2" t="s">
        <v>119</v>
      </c>
      <c r="AQ4644" s="2" t="s">
        <v>119</v>
      </c>
      <c r="AR4644" s="2" t="s">
        <v>119</v>
      </c>
      <c r="AS4644" s="2" t="s">
        <v>119</v>
      </c>
      <c r="AT4644" s="2" t="s">
        <v>119</v>
      </c>
      <c r="AU4644" s="2" t="s">
        <v>119</v>
      </c>
      <c r="AV4644" s="2" t="s">
        <v>119</v>
      </c>
      <c r="AW4644" s="2" t="s">
        <v>119</v>
      </c>
      <c r="AX4644" s="2" t="s">
        <v>119</v>
      </c>
      <c r="AY4644" s="2" t="s">
        <v>119</v>
      </c>
      <c r="AZ4644" s="2" t="s">
        <v>119</v>
      </c>
      <c r="BA4644" s="2" t="s">
        <v>119</v>
      </c>
      <c r="BB4644" s="2" t="s">
        <v>119</v>
      </c>
      <c r="BC4644" s="2" t="s">
        <v>119</v>
      </c>
      <c r="BD4644" s="2" t="s">
        <v>119</v>
      </c>
      <c r="BE4644" s="2" t="s">
        <v>119</v>
      </c>
      <c r="BF4644" s="2" t="s">
        <v>119</v>
      </c>
      <c r="BG4644" s="2" t="s">
        <v>119</v>
      </c>
      <c r="BH4644" s="2" t="s">
        <v>119</v>
      </c>
      <c r="BI4644" s="2" t="s">
        <v>126</v>
      </c>
      <c r="BJ4644" s="2" t="s">
        <v>119</v>
      </c>
      <c r="BK4644" s="2" t="s">
        <v>112</v>
      </c>
      <c r="BL4644" s="2" t="s">
        <v>127</v>
      </c>
      <c r="BU4644" s="2" t="s">
        <v>112</v>
      </c>
      <c r="BW4644" s="2" t="s">
        <v>112</v>
      </c>
      <c r="BX4644" s="2" t="s">
        <v>112</v>
      </c>
      <c r="BZ4644" s="2" t="s">
        <v>112</v>
      </c>
      <c r="CE4644">
        <v>1</v>
      </c>
      <c r="DC4644" s="2" t="s">
        <v>112</v>
      </c>
    </row>
    <row r="4645" spans="1:107" x14ac:dyDescent="0.3">
      <c r="A4645">
        <f t="shared" si="216"/>
        <v>4645</v>
      </c>
      <c r="B4645">
        <f t="shared" si="217"/>
        <v>4645</v>
      </c>
      <c r="C4645">
        <f t="shared" si="218"/>
        <v>4645</v>
      </c>
      <c r="E4645" t="s">
        <v>6343</v>
      </c>
      <c r="G4645" t="s">
        <v>871</v>
      </c>
      <c r="I4645" t="s">
        <v>1445</v>
      </c>
      <c r="J4645" s="2" t="s">
        <v>117</v>
      </c>
      <c r="O4645" t="s">
        <v>9557</v>
      </c>
      <c r="Q4645" t="s">
        <v>9328</v>
      </c>
      <c r="Z4645" s="2" t="s">
        <v>120</v>
      </c>
      <c r="AA4645" s="2" t="s">
        <v>120</v>
      </c>
      <c r="AB4645" s="2" t="s">
        <v>121</v>
      </c>
      <c r="AC4645" s="2" t="s">
        <v>119</v>
      </c>
      <c r="AD4645" s="2" t="s">
        <v>119</v>
      </c>
      <c r="AE4645" s="2" t="s">
        <v>119</v>
      </c>
      <c r="AF4645" s="2" t="s">
        <v>119</v>
      </c>
      <c r="AG4645" s="2" t="s">
        <v>119</v>
      </c>
      <c r="AH4645" t="s">
        <v>121</v>
      </c>
      <c r="AI4645" s="2" t="s">
        <v>119</v>
      </c>
      <c r="AJ4645" s="2" t="s">
        <v>119</v>
      </c>
      <c r="AK4645" t="s">
        <v>9201</v>
      </c>
      <c r="AL4645" t="s">
        <v>9201</v>
      </c>
      <c r="AM4645" t="s">
        <v>9201</v>
      </c>
      <c r="AN4645" s="2" t="s">
        <v>125</v>
      </c>
      <c r="AO4645" s="2" t="s">
        <v>119</v>
      </c>
      <c r="AP4645" s="2" t="s">
        <v>119</v>
      </c>
      <c r="AQ4645" s="2" t="s">
        <v>119</v>
      </c>
      <c r="AR4645" s="2" t="s">
        <v>119</v>
      </c>
      <c r="AS4645" s="2" t="s">
        <v>119</v>
      </c>
      <c r="AT4645" s="2" t="s">
        <v>119</v>
      </c>
      <c r="AU4645" s="2" t="s">
        <v>119</v>
      </c>
      <c r="AV4645" s="2" t="s">
        <v>119</v>
      </c>
      <c r="AW4645" s="2" t="s">
        <v>119</v>
      </c>
      <c r="AX4645" s="2" t="s">
        <v>119</v>
      </c>
      <c r="AY4645" s="2" t="s">
        <v>119</v>
      </c>
      <c r="AZ4645" s="2" t="s">
        <v>119</v>
      </c>
      <c r="BA4645" s="2" t="s">
        <v>119</v>
      </c>
      <c r="BB4645" s="2" t="s">
        <v>119</v>
      </c>
      <c r="BC4645" s="2" t="s">
        <v>119</v>
      </c>
      <c r="BD4645" s="2" t="s">
        <v>119</v>
      </c>
      <c r="BE4645" s="2" t="s">
        <v>119</v>
      </c>
      <c r="BF4645" s="2" t="s">
        <v>119</v>
      </c>
      <c r="BG4645" s="2" t="s">
        <v>119</v>
      </c>
      <c r="BH4645" s="2" t="s">
        <v>119</v>
      </c>
      <c r="BI4645" s="2" t="s">
        <v>126</v>
      </c>
      <c r="BJ4645" s="2" t="s">
        <v>119</v>
      </c>
      <c r="BK4645" s="2" t="s">
        <v>112</v>
      </c>
      <c r="BL4645" s="2" t="s">
        <v>127</v>
      </c>
      <c r="BU4645" s="2" t="s">
        <v>112</v>
      </c>
      <c r="BW4645" s="2" t="s">
        <v>112</v>
      </c>
      <c r="BX4645" s="2" t="s">
        <v>112</v>
      </c>
      <c r="BZ4645" s="2" t="s">
        <v>112</v>
      </c>
      <c r="CE4645">
        <v>1</v>
      </c>
      <c r="DC4645" s="2" t="s">
        <v>112</v>
      </c>
    </row>
    <row r="4646" spans="1:107" x14ac:dyDescent="0.3">
      <c r="A4646">
        <f t="shared" si="216"/>
        <v>4646</v>
      </c>
      <c r="B4646">
        <f t="shared" si="217"/>
        <v>4646</v>
      </c>
      <c r="C4646">
        <f t="shared" si="218"/>
        <v>4646</v>
      </c>
      <c r="E4646" t="s">
        <v>6344</v>
      </c>
      <c r="G4646" t="s">
        <v>872</v>
      </c>
      <c r="I4646" t="s">
        <v>1445</v>
      </c>
      <c r="J4646" s="2" t="s">
        <v>117</v>
      </c>
      <c r="O4646" t="s">
        <v>9557</v>
      </c>
      <c r="Q4646" t="s">
        <v>9328</v>
      </c>
      <c r="Z4646" s="2" t="s">
        <v>120</v>
      </c>
      <c r="AA4646" s="2" t="s">
        <v>120</v>
      </c>
      <c r="AB4646" s="2" t="s">
        <v>121</v>
      </c>
      <c r="AC4646" s="2" t="s">
        <v>119</v>
      </c>
      <c r="AD4646" s="2" t="s">
        <v>119</v>
      </c>
      <c r="AE4646" s="2" t="s">
        <v>119</v>
      </c>
      <c r="AF4646" s="2" t="s">
        <v>119</v>
      </c>
      <c r="AG4646" s="2" t="s">
        <v>119</v>
      </c>
      <c r="AH4646" t="s">
        <v>1601</v>
      </c>
      <c r="AI4646" s="2" t="s">
        <v>119</v>
      </c>
      <c r="AJ4646" s="2" t="s">
        <v>119</v>
      </c>
      <c r="AK4646" t="s">
        <v>9201</v>
      </c>
      <c r="AL4646" t="s">
        <v>9201</v>
      </c>
      <c r="AM4646" t="s">
        <v>9201</v>
      </c>
      <c r="AN4646" s="2" t="s">
        <v>125</v>
      </c>
      <c r="AO4646" s="2" t="s">
        <v>119</v>
      </c>
      <c r="AP4646" s="2" t="s">
        <v>119</v>
      </c>
      <c r="AQ4646" s="2" t="s">
        <v>119</v>
      </c>
      <c r="AR4646" s="2" t="s">
        <v>119</v>
      </c>
      <c r="AS4646" s="2" t="s">
        <v>119</v>
      </c>
      <c r="AT4646" s="2" t="s">
        <v>119</v>
      </c>
      <c r="AU4646" s="2" t="s">
        <v>119</v>
      </c>
      <c r="AV4646" s="2" t="s">
        <v>119</v>
      </c>
      <c r="AW4646" s="2" t="s">
        <v>119</v>
      </c>
      <c r="AX4646" s="2" t="s">
        <v>119</v>
      </c>
      <c r="AY4646" s="2" t="s">
        <v>119</v>
      </c>
      <c r="AZ4646" s="2" t="s">
        <v>119</v>
      </c>
      <c r="BA4646" s="2" t="s">
        <v>119</v>
      </c>
      <c r="BB4646" s="2" t="s">
        <v>119</v>
      </c>
      <c r="BC4646" s="2" t="s">
        <v>119</v>
      </c>
      <c r="BD4646" s="2" t="s">
        <v>119</v>
      </c>
      <c r="BE4646" s="2" t="s">
        <v>119</v>
      </c>
      <c r="BF4646" s="2" t="s">
        <v>119</v>
      </c>
      <c r="BG4646" s="2" t="s">
        <v>119</v>
      </c>
      <c r="BH4646" s="2" t="s">
        <v>119</v>
      </c>
      <c r="BI4646" s="2" t="s">
        <v>126</v>
      </c>
      <c r="BJ4646" s="2" t="s">
        <v>119</v>
      </c>
      <c r="BK4646" s="2" t="s">
        <v>112</v>
      </c>
      <c r="BL4646" s="2" t="s">
        <v>127</v>
      </c>
      <c r="BU4646" s="2" t="s">
        <v>112</v>
      </c>
      <c r="BW4646" s="2" t="s">
        <v>112</v>
      </c>
      <c r="BX4646" s="2" t="s">
        <v>112</v>
      </c>
      <c r="BZ4646" s="2" t="s">
        <v>112</v>
      </c>
      <c r="CE4646">
        <v>1</v>
      </c>
      <c r="DC4646" s="2" t="s">
        <v>112</v>
      </c>
    </row>
    <row r="4647" spans="1:107" x14ac:dyDescent="0.3">
      <c r="A4647">
        <f t="shared" si="216"/>
        <v>4647</v>
      </c>
      <c r="B4647">
        <f t="shared" si="217"/>
        <v>4647</v>
      </c>
      <c r="C4647">
        <f t="shared" si="218"/>
        <v>4647</v>
      </c>
      <c r="E4647" t="s">
        <v>6345</v>
      </c>
      <c r="G4647" t="s">
        <v>872</v>
      </c>
      <c r="I4647" t="s">
        <v>1445</v>
      </c>
      <c r="J4647" s="2" t="s">
        <v>117</v>
      </c>
      <c r="O4647" t="s">
        <v>9557</v>
      </c>
      <c r="Q4647" t="s">
        <v>9328</v>
      </c>
      <c r="Z4647" s="2" t="s">
        <v>120</v>
      </c>
      <c r="AA4647" s="2" t="s">
        <v>120</v>
      </c>
      <c r="AB4647" s="2" t="s">
        <v>121</v>
      </c>
      <c r="AC4647" s="2" t="s">
        <v>119</v>
      </c>
      <c r="AD4647" s="2" t="s">
        <v>119</v>
      </c>
      <c r="AE4647" s="2" t="s">
        <v>119</v>
      </c>
      <c r="AF4647" s="2" t="s">
        <v>119</v>
      </c>
      <c r="AG4647" s="2" t="s">
        <v>119</v>
      </c>
      <c r="AH4647" t="s">
        <v>1611</v>
      </c>
      <c r="AI4647" s="2" t="s">
        <v>119</v>
      </c>
      <c r="AJ4647" s="2" t="s">
        <v>119</v>
      </c>
      <c r="AK4647" t="s">
        <v>9201</v>
      </c>
      <c r="AL4647" t="s">
        <v>9201</v>
      </c>
      <c r="AM4647" t="s">
        <v>9201</v>
      </c>
      <c r="AN4647" s="2" t="s">
        <v>125</v>
      </c>
      <c r="AO4647" s="2" t="s">
        <v>119</v>
      </c>
      <c r="AP4647" s="2" t="s">
        <v>119</v>
      </c>
      <c r="AQ4647" s="2" t="s">
        <v>119</v>
      </c>
      <c r="AR4647" s="2" t="s">
        <v>119</v>
      </c>
      <c r="AS4647" s="2" t="s">
        <v>119</v>
      </c>
      <c r="AT4647" s="2" t="s">
        <v>119</v>
      </c>
      <c r="AU4647" s="2" t="s">
        <v>119</v>
      </c>
      <c r="AV4647" s="2" t="s">
        <v>119</v>
      </c>
      <c r="AW4647" s="2" t="s">
        <v>119</v>
      </c>
      <c r="AX4647" s="2" t="s">
        <v>119</v>
      </c>
      <c r="AY4647" s="2" t="s">
        <v>119</v>
      </c>
      <c r="AZ4647" s="2" t="s">
        <v>119</v>
      </c>
      <c r="BA4647" s="2" t="s">
        <v>119</v>
      </c>
      <c r="BB4647" s="2" t="s">
        <v>119</v>
      </c>
      <c r="BC4647" s="2" t="s">
        <v>119</v>
      </c>
      <c r="BD4647" s="2" t="s">
        <v>119</v>
      </c>
      <c r="BE4647" s="2" t="s">
        <v>119</v>
      </c>
      <c r="BF4647" s="2" t="s">
        <v>119</v>
      </c>
      <c r="BG4647" s="2" t="s">
        <v>119</v>
      </c>
      <c r="BH4647" s="2" t="s">
        <v>119</v>
      </c>
      <c r="BI4647" s="2" t="s">
        <v>126</v>
      </c>
      <c r="BJ4647" s="2" t="s">
        <v>119</v>
      </c>
      <c r="BK4647" s="2" t="s">
        <v>112</v>
      </c>
      <c r="BL4647" s="2" t="s">
        <v>127</v>
      </c>
      <c r="BU4647" s="2" t="s">
        <v>112</v>
      </c>
      <c r="BW4647" s="2" t="s">
        <v>112</v>
      </c>
      <c r="BX4647" s="2" t="s">
        <v>112</v>
      </c>
      <c r="BZ4647" s="2" t="s">
        <v>112</v>
      </c>
      <c r="CE4647">
        <v>1</v>
      </c>
      <c r="DC4647" s="2" t="s">
        <v>112</v>
      </c>
    </row>
    <row r="4648" spans="1:107" x14ac:dyDescent="0.3">
      <c r="A4648">
        <f t="shared" si="216"/>
        <v>4648</v>
      </c>
      <c r="B4648">
        <f t="shared" si="217"/>
        <v>4648</v>
      </c>
      <c r="C4648">
        <f t="shared" si="218"/>
        <v>4648</v>
      </c>
      <c r="E4648" t="s">
        <v>6346</v>
      </c>
      <c r="G4648" t="s">
        <v>872</v>
      </c>
      <c r="I4648" t="s">
        <v>1445</v>
      </c>
      <c r="J4648" s="2" t="s">
        <v>117</v>
      </c>
      <c r="O4648" t="s">
        <v>9557</v>
      </c>
      <c r="Q4648" t="s">
        <v>9328</v>
      </c>
      <c r="Z4648" s="2" t="s">
        <v>120</v>
      </c>
      <c r="AA4648" s="2" t="s">
        <v>120</v>
      </c>
      <c r="AB4648" s="2" t="s">
        <v>121</v>
      </c>
      <c r="AC4648" s="2" t="s">
        <v>119</v>
      </c>
      <c r="AD4648" s="2" t="s">
        <v>119</v>
      </c>
      <c r="AE4648" s="2" t="s">
        <v>119</v>
      </c>
      <c r="AF4648" s="2" t="s">
        <v>119</v>
      </c>
      <c r="AG4648" s="2" t="s">
        <v>119</v>
      </c>
      <c r="AH4648" t="s">
        <v>121</v>
      </c>
      <c r="AI4648" s="2" t="s">
        <v>119</v>
      </c>
      <c r="AJ4648" s="2" t="s">
        <v>119</v>
      </c>
      <c r="AK4648" t="s">
        <v>9201</v>
      </c>
      <c r="AL4648" t="s">
        <v>9201</v>
      </c>
      <c r="AM4648" t="s">
        <v>9201</v>
      </c>
      <c r="AN4648" s="2" t="s">
        <v>125</v>
      </c>
      <c r="AO4648" s="2" t="s">
        <v>119</v>
      </c>
      <c r="AP4648" s="2" t="s">
        <v>119</v>
      </c>
      <c r="AQ4648" s="2" t="s">
        <v>119</v>
      </c>
      <c r="AR4648" s="2" t="s">
        <v>119</v>
      </c>
      <c r="AS4648" s="2" t="s">
        <v>119</v>
      </c>
      <c r="AT4648" s="2" t="s">
        <v>119</v>
      </c>
      <c r="AU4648" s="2" t="s">
        <v>119</v>
      </c>
      <c r="AV4648" s="2" t="s">
        <v>119</v>
      </c>
      <c r="AW4648" s="2" t="s">
        <v>119</v>
      </c>
      <c r="AX4648" s="2" t="s">
        <v>119</v>
      </c>
      <c r="AY4648" s="2" t="s">
        <v>119</v>
      </c>
      <c r="AZ4648" s="2" t="s">
        <v>119</v>
      </c>
      <c r="BA4648" s="2" t="s">
        <v>119</v>
      </c>
      <c r="BB4648" s="2" t="s">
        <v>119</v>
      </c>
      <c r="BC4648" s="2" t="s">
        <v>119</v>
      </c>
      <c r="BD4648" s="2" t="s">
        <v>119</v>
      </c>
      <c r="BE4648" s="2" t="s">
        <v>119</v>
      </c>
      <c r="BF4648" s="2" t="s">
        <v>119</v>
      </c>
      <c r="BG4648" s="2" t="s">
        <v>119</v>
      </c>
      <c r="BH4648" s="2" t="s">
        <v>119</v>
      </c>
      <c r="BI4648" s="2" t="s">
        <v>126</v>
      </c>
      <c r="BJ4648" s="2" t="s">
        <v>119</v>
      </c>
      <c r="BK4648" s="2" t="s">
        <v>112</v>
      </c>
      <c r="BL4648" s="2" t="s">
        <v>127</v>
      </c>
      <c r="BU4648" s="2" t="s">
        <v>112</v>
      </c>
      <c r="BW4648" s="2" t="s">
        <v>112</v>
      </c>
      <c r="BX4648" s="2" t="s">
        <v>112</v>
      </c>
      <c r="BZ4648" s="2" t="s">
        <v>112</v>
      </c>
      <c r="CE4648">
        <v>1</v>
      </c>
      <c r="DC4648" s="2" t="s">
        <v>112</v>
      </c>
    </row>
    <row r="4649" spans="1:107" x14ac:dyDescent="0.3">
      <c r="A4649">
        <f t="shared" si="216"/>
        <v>4649</v>
      </c>
      <c r="B4649">
        <f t="shared" si="217"/>
        <v>4649</v>
      </c>
      <c r="C4649">
        <f t="shared" si="218"/>
        <v>4649</v>
      </c>
      <c r="E4649" t="s">
        <v>6347</v>
      </c>
      <c r="G4649" t="s">
        <v>872</v>
      </c>
      <c r="I4649" t="s">
        <v>1445</v>
      </c>
      <c r="J4649" s="2" t="s">
        <v>117</v>
      </c>
      <c r="O4649" t="s">
        <v>9557</v>
      </c>
      <c r="Q4649" t="s">
        <v>9328</v>
      </c>
      <c r="Z4649" s="2" t="s">
        <v>120</v>
      </c>
      <c r="AA4649" s="2" t="s">
        <v>120</v>
      </c>
      <c r="AB4649" s="2" t="s">
        <v>121</v>
      </c>
      <c r="AC4649" s="2" t="s">
        <v>119</v>
      </c>
      <c r="AD4649" s="2" t="s">
        <v>119</v>
      </c>
      <c r="AE4649" s="2" t="s">
        <v>119</v>
      </c>
      <c r="AF4649" s="2" t="s">
        <v>119</v>
      </c>
      <c r="AG4649" s="2" t="s">
        <v>119</v>
      </c>
      <c r="AH4649" t="s">
        <v>121</v>
      </c>
      <c r="AI4649" s="2" t="s">
        <v>119</v>
      </c>
      <c r="AJ4649" s="2" t="s">
        <v>119</v>
      </c>
      <c r="AK4649" t="s">
        <v>9201</v>
      </c>
      <c r="AL4649" t="s">
        <v>9201</v>
      </c>
      <c r="AM4649" t="s">
        <v>9201</v>
      </c>
      <c r="AN4649" s="2" t="s">
        <v>125</v>
      </c>
      <c r="AO4649" s="2" t="s">
        <v>119</v>
      </c>
      <c r="AP4649" s="2" t="s">
        <v>119</v>
      </c>
      <c r="AQ4649" s="2" t="s">
        <v>119</v>
      </c>
      <c r="AR4649" s="2" t="s">
        <v>119</v>
      </c>
      <c r="AS4649" s="2" t="s">
        <v>119</v>
      </c>
      <c r="AT4649" s="2" t="s">
        <v>119</v>
      </c>
      <c r="AU4649" s="2" t="s">
        <v>119</v>
      </c>
      <c r="AV4649" s="2" t="s">
        <v>119</v>
      </c>
      <c r="AW4649" s="2" t="s">
        <v>119</v>
      </c>
      <c r="AX4649" s="2" t="s">
        <v>119</v>
      </c>
      <c r="AY4649" s="2" t="s">
        <v>119</v>
      </c>
      <c r="AZ4649" s="2" t="s">
        <v>119</v>
      </c>
      <c r="BA4649" s="2" t="s">
        <v>119</v>
      </c>
      <c r="BB4649" s="2" t="s">
        <v>119</v>
      </c>
      <c r="BC4649" s="2" t="s">
        <v>119</v>
      </c>
      <c r="BD4649" s="2" t="s">
        <v>119</v>
      </c>
      <c r="BE4649" s="2" t="s">
        <v>119</v>
      </c>
      <c r="BF4649" s="2" t="s">
        <v>119</v>
      </c>
      <c r="BG4649" s="2" t="s">
        <v>119</v>
      </c>
      <c r="BH4649" s="2" t="s">
        <v>119</v>
      </c>
      <c r="BI4649" s="2" t="s">
        <v>126</v>
      </c>
      <c r="BJ4649" s="2" t="s">
        <v>119</v>
      </c>
      <c r="BK4649" s="2" t="s">
        <v>112</v>
      </c>
      <c r="BL4649" s="2" t="s">
        <v>127</v>
      </c>
      <c r="BU4649" s="2" t="s">
        <v>112</v>
      </c>
      <c r="BW4649" s="2" t="s">
        <v>112</v>
      </c>
      <c r="BX4649" s="2" t="s">
        <v>112</v>
      </c>
      <c r="BZ4649" s="2" t="s">
        <v>112</v>
      </c>
      <c r="CE4649">
        <v>1</v>
      </c>
      <c r="DC4649" s="2" t="s">
        <v>112</v>
      </c>
    </row>
    <row r="4650" spans="1:107" x14ac:dyDescent="0.3">
      <c r="A4650">
        <f t="shared" si="216"/>
        <v>4650</v>
      </c>
      <c r="B4650">
        <f t="shared" si="217"/>
        <v>4650</v>
      </c>
      <c r="C4650">
        <f t="shared" si="218"/>
        <v>4650</v>
      </c>
      <c r="E4650" t="s">
        <v>6348</v>
      </c>
      <c r="G4650" t="s">
        <v>872</v>
      </c>
      <c r="I4650" t="s">
        <v>1445</v>
      </c>
      <c r="J4650" s="2" t="s">
        <v>117</v>
      </c>
      <c r="O4650" t="s">
        <v>9557</v>
      </c>
      <c r="Q4650" t="s">
        <v>9328</v>
      </c>
      <c r="Z4650" s="2" t="s">
        <v>120</v>
      </c>
      <c r="AA4650" s="2" t="s">
        <v>120</v>
      </c>
      <c r="AB4650" s="2" t="s">
        <v>121</v>
      </c>
      <c r="AC4650" s="2" t="s">
        <v>119</v>
      </c>
      <c r="AD4650" s="2" t="s">
        <v>119</v>
      </c>
      <c r="AE4650" s="2" t="s">
        <v>119</v>
      </c>
      <c r="AF4650" s="2" t="s">
        <v>119</v>
      </c>
      <c r="AG4650" s="2" t="s">
        <v>119</v>
      </c>
      <c r="AH4650" t="s">
        <v>121</v>
      </c>
      <c r="AI4650" s="2" t="s">
        <v>119</v>
      </c>
      <c r="AJ4650" s="2" t="s">
        <v>119</v>
      </c>
      <c r="AK4650" t="s">
        <v>9201</v>
      </c>
      <c r="AL4650" t="s">
        <v>9201</v>
      </c>
      <c r="AM4650" t="s">
        <v>9201</v>
      </c>
      <c r="AN4650" s="2" t="s">
        <v>125</v>
      </c>
      <c r="AO4650" s="2" t="s">
        <v>119</v>
      </c>
      <c r="AP4650" s="2" t="s">
        <v>119</v>
      </c>
      <c r="AQ4650" s="2" t="s">
        <v>119</v>
      </c>
      <c r="AR4650" s="2" t="s">
        <v>119</v>
      </c>
      <c r="AS4650" s="2" t="s">
        <v>119</v>
      </c>
      <c r="AT4650" s="2" t="s">
        <v>119</v>
      </c>
      <c r="AU4650" s="2" t="s">
        <v>119</v>
      </c>
      <c r="AV4650" s="2" t="s">
        <v>119</v>
      </c>
      <c r="AW4650" s="2" t="s">
        <v>119</v>
      </c>
      <c r="AX4650" s="2" t="s">
        <v>119</v>
      </c>
      <c r="AY4650" s="2" t="s">
        <v>119</v>
      </c>
      <c r="AZ4650" s="2" t="s">
        <v>119</v>
      </c>
      <c r="BA4650" s="2" t="s">
        <v>119</v>
      </c>
      <c r="BB4650" s="2" t="s">
        <v>119</v>
      </c>
      <c r="BC4650" s="2" t="s">
        <v>119</v>
      </c>
      <c r="BD4650" s="2" t="s">
        <v>119</v>
      </c>
      <c r="BE4650" s="2" t="s">
        <v>119</v>
      </c>
      <c r="BF4650" s="2" t="s">
        <v>119</v>
      </c>
      <c r="BG4650" s="2" t="s">
        <v>119</v>
      </c>
      <c r="BH4650" s="2" t="s">
        <v>119</v>
      </c>
      <c r="BI4650" s="2" t="s">
        <v>126</v>
      </c>
      <c r="BJ4650" s="2" t="s">
        <v>119</v>
      </c>
      <c r="BK4650" s="2" t="s">
        <v>112</v>
      </c>
      <c r="BL4650" s="2" t="s">
        <v>127</v>
      </c>
      <c r="BU4650" s="2" t="s">
        <v>112</v>
      </c>
      <c r="BW4650" s="2" t="s">
        <v>112</v>
      </c>
      <c r="BX4650" s="2" t="s">
        <v>112</v>
      </c>
      <c r="BZ4650" s="2" t="s">
        <v>112</v>
      </c>
      <c r="CE4650">
        <v>1</v>
      </c>
      <c r="DC4650" s="2" t="s">
        <v>112</v>
      </c>
    </row>
    <row r="4651" spans="1:107" x14ac:dyDescent="0.3">
      <c r="A4651">
        <f t="shared" si="216"/>
        <v>4651</v>
      </c>
      <c r="B4651">
        <f t="shared" si="217"/>
        <v>4651</v>
      </c>
      <c r="C4651">
        <f t="shared" si="218"/>
        <v>4651</v>
      </c>
      <c r="E4651" t="s">
        <v>6349</v>
      </c>
      <c r="G4651" t="s">
        <v>872</v>
      </c>
      <c r="I4651" t="s">
        <v>1445</v>
      </c>
      <c r="J4651" s="2" t="s">
        <v>117</v>
      </c>
      <c r="O4651" t="s">
        <v>9557</v>
      </c>
      <c r="Q4651" t="s">
        <v>9328</v>
      </c>
      <c r="Z4651" s="2" t="s">
        <v>120</v>
      </c>
      <c r="AA4651" s="2" t="s">
        <v>120</v>
      </c>
      <c r="AB4651" s="2" t="s">
        <v>121</v>
      </c>
      <c r="AC4651" s="2" t="s">
        <v>119</v>
      </c>
      <c r="AD4651" s="2" t="s">
        <v>119</v>
      </c>
      <c r="AE4651" s="2" t="s">
        <v>119</v>
      </c>
      <c r="AF4651" s="2" t="s">
        <v>119</v>
      </c>
      <c r="AG4651" s="2" t="s">
        <v>119</v>
      </c>
      <c r="AH4651" t="s">
        <v>1623</v>
      </c>
      <c r="AI4651" s="2" t="s">
        <v>119</v>
      </c>
      <c r="AJ4651" s="2" t="s">
        <v>119</v>
      </c>
      <c r="AK4651" t="s">
        <v>9201</v>
      </c>
      <c r="AL4651" t="s">
        <v>9201</v>
      </c>
      <c r="AM4651" t="s">
        <v>9201</v>
      </c>
      <c r="AN4651" s="2" t="s">
        <v>125</v>
      </c>
      <c r="AO4651" s="2" t="s">
        <v>119</v>
      </c>
      <c r="AP4651" s="2" t="s">
        <v>119</v>
      </c>
      <c r="AQ4651" s="2" t="s">
        <v>119</v>
      </c>
      <c r="AR4651" s="2" t="s">
        <v>119</v>
      </c>
      <c r="AS4651" s="2" t="s">
        <v>119</v>
      </c>
      <c r="AT4651" s="2" t="s">
        <v>119</v>
      </c>
      <c r="AU4651" s="2" t="s">
        <v>119</v>
      </c>
      <c r="AV4651" s="2" t="s">
        <v>119</v>
      </c>
      <c r="AW4651" s="2" t="s">
        <v>119</v>
      </c>
      <c r="AX4651" s="2" t="s">
        <v>119</v>
      </c>
      <c r="AY4651" s="2" t="s">
        <v>119</v>
      </c>
      <c r="AZ4651" s="2" t="s">
        <v>119</v>
      </c>
      <c r="BA4651" s="2" t="s">
        <v>119</v>
      </c>
      <c r="BB4651" s="2" t="s">
        <v>119</v>
      </c>
      <c r="BC4651" s="2" t="s">
        <v>119</v>
      </c>
      <c r="BD4651" s="2" t="s">
        <v>119</v>
      </c>
      <c r="BE4651" s="2" t="s">
        <v>119</v>
      </c>
      <c r="BF4651" s="2" t="s">
        <v>119</v>
      </c>
      <c r="BG4651" s="2" t="s">
        <v>119</v>
      </c>
      <c r="BH4651" s="2" t="s">
        <v>119</v>
      </c>
      <c r="BI4651" s="2" t="s">
        <v>126</v>
      </c>
      <c r="BJ4651" s="2" t="s">
        <v>119</v>
      </c>
      <c r="BK4651" s="2" t="s">
        <v>112</v>
      </c>
      <c r="BL4651" s="2" t="s">
        <v>127</v>
      </c>
      <c r="BU4651" s="2" t="s">
        <v>112</v>
      </c>
      <c r="BW4651" s="2" t="s">
        <v>112</v>
      </c>
      <c r="BX4651" s="2" t="s">
        <v>112</v>
      </c>
      <c r="BZ4651" s="2" t="s">
        <v>112</v>
      </c>
      <c r="CE4651">
        <v>1</v>
      </c>
      <c r="DC4651" s="2" t="s">
        <v>112</v>
      </c>
    </row>
    <row r="4652" spans="1:107" x14ac:dyDescent="0.3">
      <c r="A4652">
        <f t="shared" si="216"/>
        <v>4652</v>
      </c>
      <c r="B4652">
        <f t="shared" si="217"/>
        <v>4652</v>
      </c>
      <c r="C4652">
        <f t="shared" si="218"/>
        <v>4652</v>
      </c>
      <c r="E4652" t="s">
        <v>6350</v>
      </c>
      <c r="G4652" t="s">
        <v>873</v>
      </c>
      <c r="I4652" t="s">
        <v>1446</v>
      </c>
      <c r="J4652" s="2" t="s">
        <v>117</v>
      </c>
      <c r="O4652" t="s">
        <v>9558</v>
      </c>
      <c r="Q4652" t="s">
        <v>9328</v>
      </c>
      <c r="Z4652" s="2" t="s">
        <v>120</v>
      </c>
      <c r="AA4652" s="2" t="s">
        <v>120</v>
      </c>
      <c r="AB4652" s="2" t="s">
        <v>121</v>
      </c>
      <c r="AC4652" s="2" t="s">
        <v>119</v>
      </c>
      <c r="AD4652" s="2" t="s">
        <v>119</v>
      </c>
      <c r="AE4652" s="2" t="s">
        <v>119</v>
      </c>
      <c r="AF4652" s="2" t="s">
        <v>119</v>
      </c>
      <c r="AG4652" s="2" t="s">
        <v>119</v>
      </c>
      <c r="AH4652" t="s">
        <v>1626</v>
      </c>
      <c r="AI4652" s="2" t="s">
        <v>119</v>
      </c>
      <c r="AJ4652" s="2" t="s">
        <v>119</v>
      </c>
      <c r="AK4652" t="s">
        <v>9201</v>
      </c>
      <c r="AL4652" t="s">
        <v>9201</v>
      </c>
      <c r="AM4652" t="s">
        <v>9201</v>
      </c>
      <c r="AN4652" s="2" t="s">
        <v>125</v>
      </c>
      <c r="AO4652" s="2" t="s">
        <v>119</v>
      </c>
      <c r="AP4652" s="2" t="s">
        <v>119</v>
      </c>
      <c r="AQ4652" s="2" t="s">
        <v>119</v>
      </c>
      <c r="AR4652" s="2" t="s">
        <v>119</v>
      </c>
      <c r="AS4652" s="2" t="s">
        <v>119</v>
      </c>
      <c r="AT4652" s="2" t="s">
        <v>119</v>
      </c>
      <c r="AU4652" s="2" t="s">
        <v>119</v>
      </c>
      <c r="AV4652" s="2" t="s">
        <v>119</v>
      </c>
      <c r="AW4652" s="2" t="s">
        <v>119</v>
      </c>
      <c r="AX4652" s="2" t="s">
        <v>119</v>
      </c>
      <c r="AY4652" s="2" t="s">
        <v>119</v>
      </c>
      <c r="AZ4652" s="2" t="s">
        <v>119</v>
      </c>
      <c r="BA4652" s="2" t="s">
        <v>119</v>
      </c>
      <c r="BB4652" s="2" t="s">
        <v>119</v>
      </c>
      <c r="BC4652" s="2" t="s">
        <v>119</v>
      </c>
      <c r="BD4652" s="2" t="s">
        <v>119</v>
      </c>
      <c r="BE4652" s="2" t="s">
        <v>119</v>
      </c>
      <c r="BF4652" s="2" t="s">
        <v>119</v>
      </c>
      <c r="BG4652" s="2" t="s">
        <v>119</v>
      </c>
      <c r="BH4652" s="2" t="s">
        <v>119</v>
      </c>
      <c r="BI4652" s="2" t="s">
        <v>126</v>
      </c>
      <c r="BJ4652" s="2" t="s">
        <v>119</v>
      </c>
      <c r="BK4652" s="2" t="s">
        <v>112</v>
      </c>
      <c r="BL4652" s="2" t="s">
        <v>127</v>
      </c>
      <c r="BU4652" s="2" t="s">
        <v>112</v>
      </c>
      <c r="BW4652" s="2" t="s">
        <v>112</v>
      </c>
      <c r="BX4652" s="2" t="s">
        <v>112</v>
      </c>
      <c r="BZ4652" s="2" t="s">
        <v>112</v>
      </c>
      <c r="CE4652">
        <v>1</v>
      </c>
      <c r="DC4652" s="2" t="s">
        <v>112</v>
      </c>
    </row>
    <row r="4653" spans="1:107" x14ac:dyDescent="0.3">
      <c r="A4653">
        <f t="shared" si="216"/>
        <v>4653</v>
      </c>
      <c r="B4653">
        <f t="shared" si="217"/>
        <v>4653</v>
      </c>
      <c r="C4653">
        <f t="shared" si="218"/>
        <v>4653</v>
      </c>
      <c r="E4653" t="s">
        <v>6351</v>
      </c>
      <c r="G4653" t="s">
        <v>873</v>
      </c>
      <c r="I4653" t="s">
        <v>1446</v>
      </c>
      <c r="J4653" s="2" t="s">
        <v>117</v>
      </c>
      <c r="O4653" t="s">
        <v>9558</v>
      </c>
      <c r="Q4653" t="s">
        <v>9328</v>
      </c>
      <c r="Z4653" s="2" t="s">
        <v>120</v>
      </c>
      <c r="AA4653" s="2" t="s">
        <v>120</v>
      </c>
      <c r="AB4653" s="2" t="s">
        <v>121</v>
      </c>
      <c r="AC4653" s="2" t="s">
        <v>119</v>
      </c>
      <c r="AD4653" s="2" t="s">
        <v>119</v>
      </c>
      <c r="AE4653" s="2" t="s">
        <v>119</v>
      </c>
      <c r="AF4653" s="2" t="s">
        <v>119</v>
      </c>
      <c r="AG4653" s="2" t="s">
        <v>119</v>
      </c>
      <c r="AH4653" t="s">
        <v>126</v>
      </c>
      <c r="AI4653" s="2" t="s">
        <v>119</v>
      </c>
      <c r="AJ4653" s="2" t="s">
        <v>119</v>
      </c>
      <c r="AK4653" t="s">
        <v>9201</v>
      </c>
      <c r="AL4653" t="s">
        <v>9201</v>
      </c>
      <c r="AM4653" t="s">
        <v>9201</v>
      </c>
      <c r="AN4653" s="2" t="s">
        <v>125</v>
      </c>
      <c r="AO4653" s="2" t="s">
        <v>119</v>
      </c>
      <c r="AP4653" s="2" t="s">
        <v>119</v>
      </c>
      <c r="AQ4653" s="2" t="s">
        <v>119</v>
      </c>
      <c r="AR4653" s="2" t="s">
        <v>119</v>
      </c>
      <c r="AS4653" s="2" t="s">
        <v>119</v>
      </c>
      <c r="AT4653" s="2" t="s">
        <v>119</v>
      </c>
      <c r="AU4653" s="2" t="s">
        <v>119</v>
      </c>
      <c r="AV4653" s="2" t="s">
        <v>119</v>
      </c>
      <c r="AW4653" s="2" t="s">
        <v>119</v>
      </c>
      <c r="AX4653" s="2" t="s">
        <v>119</v>
      </c>
      <c r="AY4653" s="2" t="s">
        <v>119</v>
      </c>
      <c r="AZ4653" s="2" t="s">
        <v>119</v>
      </c>
      <c r="BA4653" s="2" t="s">
        <v>119</v>
      </c>
      <c r="BB4653" s="2" t="s">
        <v>119</v>
      </c>
      <c r="BC4653" s="2" t="s">
        <v>119</v>
      </c>
      <c r="BD4653" s="2" t="s">
        <v>119</v>
      </c>
      <c r="BE4653" s="2" t="s">
        <v>119</v>
      </c>
      <c r="BF4653" s="2" t="s">
        <v>119</v>
      </c>
      <c r="BG4653" s="2" t="s">
        <v>119</v>
      </c>
      <c r="BH4653" s="2" t="s">
        <v>119</v>
      </c>
      <c r="BI4653" s="2" t="s">
        <v>126</v>
      </c>
      <c r="BJ4653" s="2" t="s">
        <v>119</v>
      </c>
      <c r="BK4653" s="2" t="s">
        <v>112</v>
      </c>
      <c r="BL4653" s="2" t="s">
        <v>127</v>
      </c>
      <c r="BU4653" s="2" t="s">
        <v>112</v>
      </c>
      <c r="BW4653" s="2" t="s">
        <v>112</v>
      </c>
      <c r="BX4653" s="2" t="s">
        <v>112</v>
      </c>
      <c r="BZ4653" s="2" t="s">
        <v>112</v>
      </c>
      <c r="CE4653">
        <v>1</v>
      </c>
      <c r="DC4653" s="2" t="s">
        <v>112</v>
      </c>
    </row>
    <row r="4654" spans="1:107" x14ac:dyDescent="0.3">
      <c r="A4654">
        <f t="shared" si="216"/>
        <v>4654</v>
      </c>
      <c r="B4654">
        <f t="shared" si="217"/>
        <v>4654</v>
      </c>
      <c r="C4654">
        <f t="shared" si="218"/>
        <v>4654</v>
      </c>
      <c r="E4654" t="s">
        <v>6352</v>
      </c>
      <c r="G4654" t="s">
        <v>873</v>
      </c>
      <c r="I4654" t="s">
        <v>1446</v>
      </c>
      <c r="J4654" s="2" t="s">
        <v>117</v>
      </c>
      <c r="O4654" t="s">
        <v>9558</v>
      </c>
      <c r="Q4654" t="s">
        <v>9328</v>
      </c>
      <c r="Z4654" s="2" t="s">
        <v>120</v>
      </c>
      <c r="AA4654" s="2" t="s">
        <v>120</v>
      </c>
      <c r="AB4654" s="2" t="s">
        <v>121</v>
      </c>
      <c r="AC4654" s="2" t="s">
        <v>119</v>
      </c>
      <c r="AD4654" s="2" t="s">
        <v>119</v>
      </c>
      <c r="AE4654" s="2" t="s">
        <v>119</v>
      </c>
      <c r="AF4654" s="2" t="s">
        <v>119</v>
      </c>
      <c r="AG4654" s="2" t="s">
        <v>119</v>
      </c>
      <c r="AH4654" t="s">
        <v>1648</v>
      </c>
      <c r="AI4654" s="2" t="s">
        <v>119</v>
      </c>
      <c r="AJ4654" s="2" t="s">
        <v>119</v>
      </c>
      <c r="AK4654" t="s">
        <v>9201</v>
      </c>
      <c r="AL4654" t="s">
        <v>9201</v>
      </c>
      <c r="AM4654" t="s">
        <v>9201</v>
      </c>
      <c r="AN4654" s="2" t="s">
        <v>125</v>
      </c>
      <c r="AO4654" s="2" t="s">
        <v>119</v>
      </c>
      <c r="AP4654" s="2" t="s">
        <v>119</v>
      </c>
      <c r="AQ4654" s="2" t="s">
        <v>119</v>
      </c>
      <c r="AR4654" s="2" t="s">
        <v>119</v>
      </c>
      <c r="AS4654" s="2" t="s">
        <v>119</v>
      </c>
      <c r="AT4654" s="2" t="s">
        <v>119</v>
      </c>
      <c r="AU4654" s="2" t="s">
        <v>119</v>
      </c>
      <c r="AV4654" s="2" t="s">
        <v>119</v>
      </c>
      <c r="AW4654" s="2" t="s">
        <v>119</v>
      </c>
      <c r="AX4654" s="2" t="s">
        <v>119</v>
      </c>
      <c r="AY4654" s="2" t="s">
        <v>119</v>
      </c>
      <c r="AZ4654" s="2" t="s">
        <v>119</v>
      </c>
      <c r="BA4654" s="2" t="s">
        <v>119</v>
      </c>
      <c r="BB4654" s="2" t="s">
        <v>119</v>
      </c>
      <c r="BC4654" s="2" t="s">
        <v>119</v>
      </c>
      <c r="BD4654" s="2" t="s">
        <v>119</v>
      </c>
      <c r="BE4654" s="2" t="s">
        <v>119</v>
      </c>
      <c r="BF4654" s="2" t="s">
        <v>119</v>
      </c>
      <c r="BG4654" s="2" t="s">
        <v>119</v>
      </c>
      <c r="BH4654" s="2" t="s">
        <v>119</v>
      </c>
      <c r="BI4654" s="2" t="s">
        <v>126</v>
      </c>
      <c r="BJ4654" s="2" t="s">
        <v>119</v>
      </c>
      <c r="BK4654" s="2" t="s">
        <v>112</v>
      </c>
      <c r="BL4654" s="2" t="s">
        <v>127</v>
      </c>
      <c r="BU4654" s="2" t="s">
        <v>112</v>
      </c>
      <c r="BW4654" s="2" t="s">
        <v>112</v>
      </c>
      <c r="BX4654" s="2" t="s">
        <v>112</v>
      </c>
      <c r="BZ4654" s="2" t="s">
        <v>112</v>
      </c>
      <c r="CE4654">
        <v>1</v>
      </c>
      <c r="DC4654" s="2" t="s">
        <v>112</v>
      </c>
    </row>
    <row r="4655" spans="1:107" x14ac:dyDescent="0.3">
      <c r="A4655">
        <f t="shared" si="216"/>
        <v>4655</v>
      </c>
      <c r="B4655">
        <f t="shared" si="217"/>
        <v>4655</v>
      </c>
      <c r="C4655">
        <f t="shared" si="218"/>
        <v>4655</v>
      </c>
      <c r="E4655" t="s">
        <v>6353</v>
      </c>
      <c r="G4655" t="s">
        <v>873</v>
      </c>
      <c r="I4655" t="s">
        <v>1446</v>
      </c>
      <c r="J4655" s="2" t="s">
        <v>117</v>
      </c>
      <c r="O4655" t="s">
        <v>9558</v>
      </c>
      <c r="Q4655" t="s">
        <v>9328</v>
      </c>
      <c r="Z4655" s="2" t="s">
        <v>120</v>
      </c>
      <c r="AA4655" s="2" t="s">
        <v>120</v>
      </c>
      <c r="AB4655" s="2" t="s">
        <v>121</v>
      </c>
      <c r="AC4655" s="2" t="s">
        <v>119</v>
      </c>
      <c r="AD4655" s="2" t="s">
        <v>119</v>
      </c>
      <c r="AE4655" s="2" t="s">
        <v>119</v>
      </c>
      <c r="AF4655" s="2" t="s">
        <v>119</v>
      </c>
      <c r="AG4655" s="2" t="s">
        <v>119</v>
      </c>
      <c r="AH4655" t="s">
        <v>1623</v>
      </c>
      <c r="AI4655" s="2" t="s">
        <v>119</v>
      </c>
      <c r="AJ4655" s="2" t="s">
        <v>119</v>
      </c>
      <c r="AK4655" t="s">
        <v>9201</v>
      </c>
      <c r="AL4655" t="s">
        <v>9201</v>
      </c>
      <c r="AM4655" t="s">
        <v>9201</v>
      </c>
      <c r="AN4655" s="2" t="s">
        <v>125</v>
      </c>
      <c r="AO4655" s="2" t="s">
        <v>119</v>
      </c>
      <c r="AP4655" s="2" t="s">
        <v>119</v>
      </c>
      <c r="AQ4655" s="2" t="s">
        <v>119</v>
      </c>
      <c r="AR4655" s="2" t="s">
        <v>119</v>
      </c>
      <c r="AS4655" s="2" t="s">
        <v>119</v>
      </c>
      <c r="AT4655" s="2" t="s">
        <v>119</v>
      </c>
      <c r="AU4655" s="2" t="s">
        <v>119</v>
      </c>
      <c r="AV4655" s="2" t="s">
        <v>119</v>
      </c>
      <c r="AW4655" s="2" t="s">
        <v>119</v>
      </c>
      <c r="AX4655" s="2" t="s">
        <v>119</v>
      </c>
      <c r="AY4655" s="2" t="s">
        <v>119</v>
      </c>
      <c r="AZ4655" s="2" t="s">
        <v>119</v>
      </c>
      <c r="BA4655" s="2" t="s">
        <v>119</v>
      </c>
      <c r="BB4655" s="2" t="s">
        <v>119</v>
      </c>
      <c r="BC4655" s="2" t="s">
        <v>119</v>
      </c>
      <c r="BD4655" s="2" t="s">
        <v>119</v>
      </c>
      <c r="BE4655" s="2" t="s">
        <v>119</v>
      </c>
      <c r="BF4655" s="2" t="s">
        <v>119</v>
      </c>
      <c r="BG4655" s="2" t="s">
        <v>119</v>
      </c>
      <c r="BH4655" s="2" t="s">
        <v>119</v>
      </c>
      <c r="BI4655" s="2" t="s">
        <v>126</v>
      </c>
      <c r="BJ4655" s="2" t="s">
        <v>119</v>
      </c>
      <c r="BK4655" s="2" t="s">
        <v>112</v>
      </c>
      <c r="BL4655" s="2" t="s">
        <v>127</v>
      </c>
      <c r="BU4655" s="2" t="s">
        <v>112</v>
      </c>
      <c r="BW4655" s="2" t="s">
        <v>112</v>
      </c>
      <c r="BX4655" s="2" t="s">
        <v>112</v>
      </c>
      <c r="BZ4655" s="2" t="s">
        <v>112</v>
      </c>
      <c r="CE4655">
        <v>1</v>
      </c>
      <c r="DC4655" s="2" t="s">
        <v>112</v>
      </c>
    </row>
    <row r="4656" spans="1:107" x14ac:dyDescent="0.3">
      <c r="A4656">
        <f t="shared" si="216"/>
        <v>4656</v>
      </c>
      <c r="B4656">
        <f t="shared" si="217"/>
        <v>4656</v>
      </c>
      <c r="C4656">
        <f t="shared" si="218"/>
        <v>4656</v>
      </c>
      <c r="E4656" t="s">
        <v>6354</v>
      </c>
      <c r="G4656" t="s">
        <v>873</v>
      </c>
      <c r="I4656" t="s">
        <v>1446</v>
      </c>
      <c r="J4656" s="2" t="s">
        <v>117</v>
      </c>
      <c r="O4656" t="s">
        <v>9558</v>
      </c>
      <c r="Q4656" t="s">
        <v>9328</v>
      </c>
      <c r="Z4656" s="2" t="s">
        <v>120</v>
      </c>
      <c r="AA4656" s="2" t="s">
        <v>120</v>
      </c>
      <c r="AB4656" s="2" t="s">
        <v>121</v>
      </c>
      <c r="AC4656" s="2" t="s">
        <v>119</v>
      </c>
      <c r="AD4656" s="2" t="s">
        <v>119</v>
      </c>
      <c r="AE4656" s="2" t="s">
        <v>119</v>
      </c>
      <c r="AF4656" s="2" t="s">
        <v>119</v>
      </c>
      <c r="AG4656" s="2" t="s">
        <v>119</v>
      </c>
      <c r="AH4656" t="s">
        <v>1648</v>
      </c>
      <c r="AI4656" s="2" t="s">
        <v>119</v>
      </c>
      <c r="AJ4656" s="2" t="s">
        <v>119</v>
      </c>
      <c r="AK4656" t="s">
        <v>9201</v>
      </c>
      <c r="AL4656" t="s">
        <v>9201</v>
      </c>
      <c r="AM4656" t="s">
        <v>9201</v>
      </c>
      <c r="AN4656" s="2" t="s">
        <v>125</v>
      </c>
      <c r="AO4656" s="2" t="s">
        <v>119</v>
      </c>
      <c r="AP4656" s="2" t="s">
        <v>119</v>
      </c>
      <c r="AQ4656" s="2" t="s">
        <v>119</v>
      </c>
      <c r="AR4656" s="2" t="s">
        <v>119</v>
      </c>
      <c r="AS4656" s="2" t="s">
        <v>119</v>
      </c>
      <c r="AT4656" s="2" t="s">
        <v>119</v>
      </c>
      <c r="AU4656" s="2" t="s">
        <v>119</v>
      </c>
      <c r="AV4656" s="2" t="s">
        <v>119</v>
      </c>
      <c r="AW4656" s="2" t="s">
        <v>119</v>
      </c>
      <c r="AX4656" s="2" t="s">
        <v>119</v>
      </c>
      <c r="AY4656" s="2" t="s">
        <v>119</v>
      </c>
      <c r="AZ4656" s="2" t="s">
        <v>119</v>
      </c>
      <c r="BA4656" s="2" t="s">
        <v>119</v>
      </c>
      <c r="BB4656" s="2" t="s">
        <v>119</v>
      </c>
      <c r="BC4656" s="2" t="s">
        <v>119</v>
      </c>
      <c r="BD4656" s="2" t="s">
        <v>119</v>
      </c>
      <c r="BE4656" s="2" t="s">
        <v>119</v>
      </c>
      <c r="BF4656" s="2" t="s">
        <v>119</v>
      </c>
      <c r="BG4656" s="2" t="s">
        <v>119</v>
      </c>
      <c r="BH4656" s="2" t="s">
        <v>119</v>
      </c>
      <c r="BI4656" s="2" t="s">
        <v>126</v>
      </c>
      <c r="BJ4656" s="2" t="s">
        <v>119</v>
      </c>
      <c r="BK4656" s="2" t="s">
        <v>112</v>
      </c>
      <c r="BL4656" s="2" t="s">
        <v>127</v>
      </c>
      <c r="BU4656" s="2" t="s">
        <v>112</v>
      </c>
      <c r="BW4656" s="2" t="s">
        <v>112</v>
      </c>
      <c r="BX4656" s="2" t="s">
        <v>112</v>
      </c>
      <c r="BZ4656" s="2" t="s">
        <v>112</v>
      </c>
      <c r="CE4656">
        <v>1</v>
      </c>
      <c r="DC4656" s="2" t="s">
        <v>112</v>
      </c>
    </row>
    <row r="4657" spans="1:107" x14ac:dyDescent="0.3">
      <c r="A4657">
        <f t="shared" si="216"/>
        <v>4657</v>
      </c>
      <c r="B4657">
        <f t="shared" si="217"/>
        <v>4657</v>
      </c>
      <c r="C4657">
        <f t="shared" si="218"/>
        <v>4657</v>
      </c>
      <c r="E4657" t="s">
        <v>6355</v>
      </c>
      <c r="G4657" t="s">
        <v>873</v>
      </c>
      <c r="I4657" t="s">
        <v>1446</v>
      </c>
      <c r="J4657" s="2" t="s">
        <v>117</v>
      </c>
      <c r="O4657" t="s">
        <v>9558</v>
      </c>
      <c r="Q4657" t="s">
        <v>9328</v>
      </c>
      <c r="Z4657" s="2" t="s">
        <v>120</v>
      </c>
      <c r="AA4657" s="2" t="s">
        <v>120</v>
      </c>
      <c r="AB4657" s="2" t="s">
        <v>121</v>
      </c>
      <c r="AC4657" s="2" t="s">
        <v>119</v>
      </c>
      <c r="AD4657" s="2" t="s">
        <v>119</v>
      </c>
      <c r="AE4657" s="2" t="s">
        <v>119</v>
      </c>
      <c r="AF4657" s="2" t="s">
        <v>119</v>
      </c>
      <c r="AG4657" s="2" t="s">
        <v>119</v>
      </c>
      <c r="AH4657" t="s">
        <v>1610</v>
      </c>
      <c r="AI4657" s="2" t="s">
        <v>119</v>
      </c>
      <c r="AJ4657" s="2" t="s">
        <v>119</v>
      </c>
      <c r="AK4657" t="s">
        <v>9201</v>
      </c>
      <c r="AL4657" t="s">
        <v>9201</v>
      </c>
      <c r="AM4657" t="s">
        <v>9201</v>
      </c>
      <c r="AN4657" s="2" t="s">
        <v>125</v>
      </c>
      <c r="AO4657" s="2" t="s">
        <v>119</v>
      </c>
      <c r="AP4657" s="2" t="s">
        <v>119</v>
      </c>
      <c r="AQ4657" s="2" t="s">
        <v>119</v>
      </c>
      <c r="AR4657" s="2" t="s">
        <v>119</v>
      </c>
      <c r="AS4657" s="2" t="s">
        <v>119</v>
      </c>
      <c r="AT4657" s="2" t="s">
        <v>119</v>
      </c>
      <c r="AU4657" s="2" t="s">
        <v>119</v>
      </c>
      <c r="AV4657" s="2" t="s">
        <v>119</v>
      </c>
      <c r="AW4657" s="2" t="s">
        <v>119</v>
      </c>
      <c r="AX4657" s="2" t="s">
        <v>119</v>
      </c>
      <c r="AY4657" s="2" t="s">
        <v>119</v>
      </c>
      <c r="AZ4657" s="2" t="s">
        <v>119</v>
      </c>
      <c r="BA4657" s="2" t="s">
        <v>119</v>
      </c>
      <c r="BB4657" s="2" t="s">
        <v>119</v>
      </c>
      <c r="BC4657" s="2" t="s">
        <v>119</v>
      </c>
      <c r="BD4657" s="2" t="s">
        <v>119</v>
      </c>
      <c r="BE4657" s="2" t="s">
        <v>119</v>
      </c>
      <c r="BF4657" s="2" t="s">
        <v>119</v>
      </c>
      <c r="BG4657" s="2" t="s">
        <v>119</v>
      </c>
      <c r="BH4657" s="2" t="s">
        <v>119</v>
      </c>
      <c r="BI4657" s="2" t="s">
        <v>126</v>
      </c>
      <c r="BJ4657" s="2" t="s">
        <v>119</v>
      </c>
      <c r="BK4657" s="2" t="s">
        <v>112</v>
      </c>
      <c r="BL4657" s="2" t="s">
        <v>127</v>
      </c>
      <c r="BU4657" s="2" t="s">
        <v>112</v>
      </c>
      <c r="BW4657" s="2" t="s">
        <v>112</v>
      </c>
      <c r="BX4657" s="2" t="s">
        <v>112</v>
      </c>
      <c r="BZ4657" s="2" t="s">
        <v>112</v>
      </c>
      <c r="CE4657">
        <v>1</v>
      </c>
      <c r="DC4657" s="2" t="s">
        <v>112</v>
      </c>
    </row>
    <row r="4658" spans="1:107" x14ac:dyDescent="0.3">
      <c r="A4658">
        <f t="shared" si="216"/>
        <v>4658</v>
      </c>
      <c r="B4658">
        <f t="shared" si="217"/>
        <v>4658</v>
      </c>
      <c r="C4658">
        <f t="shared" si="218"/>
        <v>4658</v>
      </c>
      <c r="E4658" t="s">
        <v>6356</v>
      </c>
      <c r="G4658" t="s">
        <v>873</v>
      </c>
      <c r="I4658" t="s">
        <v>1446</v>
      </c>
      <c r="J4658" s="2" t="s">
        <v>117</v>
      </c>
      <c r="O4658" t="s">
        <v>9558</v>
      </c>
      <c r="Q4658" t="s">
        <v>9328</v>
      </c>
      <c r="Z4658" s="2" t="s">
        <v>120</v>
      </c>
      <c r="AA4658" s="2" t="s">
        <v>120</v>
      </c>
      <c r="AB4658" s="2" t="s">
        <v>121</v>
      </c>
      <c r="AC4658" s="2" t="s">
        <v>119</v>
      </c>
      <c r="AD4658" s="2" t="s">
        <v>119</v>
      </c>
      <c r="AE4658" s="2" t="s">
        <v>119</v>
      </c>
      <c r="AF4658" s="2" t="s">
        <v>119</v>
      </c>
      <c r="AG4658" s="2" t="s">
        <v>119</v>
      </c>
      <c r="AH4658" t="s">
        <v>1626</v>
      </c>
      <c r="AI4658" s="2" t="s">
        <v>119</v>
      </c>
      <c r="AJ4658" s="2" t="s">
        <v>119</v>
      </c>
      <c r="AK4658" t="s">
        <v>9201</v>
      </c>
      <c r="AL4658" t="s">
        <v>9201</v>
      </c>
      <c r="AM4658" t="s">
        <v>9201</v>
      </c>
      <c r="AN4658" s="2" t="s">
        <v>125</v>
      </c>
      <c r="AO4658" s="2" t="s">
        <v>119</v>
      </c>
      <c r="AP4658" s="2" t="s">
        <v>119</v>
      </c>
      <c r="AQ4658" s="2" t="s">
        <v>119</v>
      </c>
      <c r="AR4658" s="2" t="s">
        <v>119</v>
      </c>
      <c r="AS4658" s="2" t="s">
        <v>119</v>
      </c>
      <c r="AT4658" s="2" t="s">
        <v>119</v>
      </c>
      <c r="AU4658" s="2" t="s">
        <v>119</v>
      </c>
      <c r="AV4658" s="2" t="s">
        <v>119</v>
      </c>
      <c r="AW4658" s="2" t="s">
        <v>119</v>
      </c>
      <c r="AX4658" s="2" t="s">
        <v>119</v>
      </c>
      <c r="AY4658" s="2" t="s">
        <v>119</v>
      </c>
      <c r="AZ4658" s="2" t="s">
        <v>119</v>
      </c>
      <c r="BA4658" s="2" t="s">
        <v>119</v>
      </c>
      <c r="BB4658" s="2" t="s">
        <v>119</v>
      </c>
      <c r="BC4658" s="2" t="s">
        <v>119</v>
      </c>
      <c r="BD4658" s="2" t="s">
        <v>119</v>
      </c>
      <c r="BE4658" s="2" t="s">
        <v>119</v>
      </c>
      <c r="BF4658" s="2" t="s">
        <v>119</v>
      </c>
      <c r="BG4658" s="2" t="s">
        <v>119</v>
      </c>
      <c r="BH4658" s="2" t="s">
        <v>119</v>
      </c>
      <c r="BI4658" s="2" t="s">
        <v>126</v>
      </c>
      <c r="BJ4658" s="2" t="s">
        <v>119</v>
      </c>
      <c r="BK4658" s="2" t="s">
        <v>112</v>
      </c>
      <c r="BL4658" s="2" t="s">
        <v>127</v>
      </c>
      <c r="BU4658" s="2" t="s">
        <v>112</v>
      </c>
      <c r="BW4658" s="2" t="s">
        <v>112</v>
      </c>
      <c r="BX4658" s="2" t="s">
        <v>112</v>
      </c>
      <c r="BZ4658" s="2" t="s">
        <v>112</v>
      </c>
      <c r="CE4658">
        <v>1</v>
      </c>
      <c r="DC4658" s="2" t="s">
        <v>112</v>
      </c>
    </row>
    <row r="4659" spans="1:107" x14ac:dyDescent="0.3">
      <c r="A4659">
        <f t="shared" si="216"/>
        <v>4659</v>
      </c>
      <c r="B4659">
        <f t="shared" si="217"/>
        <v>4659</v>
      </c>
      <c r="C4659">
        <f t="shared" si="218"/>
        <v>4659</v>
      </c>
      <c r="E4659" t="s">
        <v>6357</v>
      </c>
      <c r="G4659" t="s">
        <v>873</v>
      </c>
      <c r="I4659" t="s">
        <v>1446</v>
      </c>
      <c r="J4659" s="2" t="s">
        <v>117</v>
      </c>
      <c r="O4659" t="s">
        <v>9558</v>
      </c>
      <c r="Q4659" t="s">
        <v>9328</v>
      </c>
      <c r="Z4659" s="2" t="s">
        <v>120</v>
      </c>
      <c r="AA4659" s="2" t="s">
        <v>120</v>
      </c>
      <c r="AB4659" s="2" t="s">
        <v>121</v>
      </c>
      <c r="AC4659" s="2" t="s">
        <v>119</v>
      </c>
      <c r="AD4659" s="2" t="s">
        <v>119</v>
      </c>
      <c r="AE4659" s="2" t="s">
        <v>119</v>
      </c>
      <c r="AF4659" s="2" t="s">
        <v>119</v>
      </c>
      <c r="AG4659" s="2" t="s">
        <v>119</v>
      </c>
      <c r="AH4659" t="s">
        <v>1648</v>
      </c>
      <c r="AI4659" s="2" t="s">
        <v>119</v>
      </c>
      <c r="AJ4659" s="2" t="s">
        <v>119</v>
      </c>
      <c r="AK4659" t="s">
        <v>9201</v>
      </c>
      <c r="AL4659" t="s">
        <v>9201</v>
      </c>
      <c r="AM4659" t="s">
        <v>9201</v>
      </c>
      <c r="AN4659" s="2" t="s">
        <v>125</v>
      </c>
      <c r="AO4659" s="2" t="s">
        <v>119</v>
      </c>
      <c r="AP4659" s="2" t="s">
        <v>119</v>
      </c>
      <c r="AQ4659" s="2" t="s">
        <v>119</v>
      </c>
      <c r="AR4659" s="2" t="s">
        <v>119</v>
      </c>
      <c r="AS4659" s="2" t="s">
        <v>119</v>
      </c>
      <c r="AT4659" s="2" t="s">
        <v>119</v>
      </c>
      <c r="AU4659" s="2" t="s">
        <v>119</v>
      </c>
      <c r="AV4659" s="2" t="s">
        <v>119</v>
      </c>
      <c r="AW4659" s="2" t="s">
        <v>119</v>
      </c>
      <c r="AX4659" s="2" t="s">
        <v>119</v>
      </c>
      <c r="AY4659" s="2" t="s">
        <v>119</v>
      </c>
      <c r="AZ4659" s="2" t="s">
        <v>119</v>
      </c>
      <c r="BA4659" s="2" t="s">
        <v>119</v>
      </c>
      <c r="BB4659" s="2" t="s">
        <v>119</v>
      </c>
      <c r="BC4659" s="2" t="s">
        <v>119</v>
      </c>
      <c r="BD4659" s="2" t="s">
        <v>119</v>
      </c>
      <c r="BE4659" s="2" t="s">
        <v>119</v>
      </c>
      <c r="BF4659" s="2" t="s">
        <v>119</v>
      </c>
      <c r="BG4659" s="2" t="s">
        <v>119</v>
      </c>
      <c r="BH4659" s="2" t="s">
        <v>119</v>
      </c>
      <c r="BI4659" s="2" t="s">
        <v>126</v>
      </c>
      <c r="BJ4659" s="2" t="s">
        <v>119</v>
      </c>
      <c r="BK4659" s="2" t="s">
        <v>112</v>
      </c>
      <c r="BL4659" s="2" t="s">
        <v>127</v>
      </c>
      <c r="BU4659" s="2" t="s">
        <v>112</v>
      </c>
      <c r="BW4659" s="2" t="s">
        <v>112</v>
      </c>
      <c r="BX4659" s="2" t="s">
        <v>112</v>
      </c>
      <c r="BZ4659" s="2" t="s">
        <v>112</v>
      </c>
      <c r="CE4659">
        <v>1</v>
      </c>
      <c r="DC4659" s="2" t="s">
        <v>112</v>
      </c>
    </row>
    <row r="4660" spans="1:107" x14ac:dyDescent="0.3">
      <c r="A4660">
        <f t="shared" si="216"/>
        <v>4660</v>
      </c>
      <c r="B4660">
        <f t="shared" si="217"/>
        <v>4660</v>
      </c>
      <c r="C4660">
        <f t="shared" si="218"/>
        <v>4660</v>
      </c>
      <c r="E4660" t="s">
        <v>6358</v>
      </c>
      <c r="G4660" t="s">
        <v>873</v>
      </c>
      <c r="I4660" t="s">
        <v>1446</v>
      </c>
      <c r="J4660" s="2" t="s">
        <v>117</v>
      </c>
      <c r="O4660" t="s">
        <v>9558</v>
      </c>
      <c r="Q4660" t="s">
        <v>9328</v>
      </c>
      <c r="Z4660" s="2" t="s">
        <v>120</v>
      </c>
      <c r="AA4660" s="2" t="s">
        <v>120</v>
      </c>
      <c r="AB4660" s="2" t="s">
        <v>121</v>
      </c>
      <c r="AC4660" s="2" t="s">
        <v>119</v>
      </c>
      <c r="AD4660" s="2" t="s">
        <v>119</v>
      </c>
      <c r="AE4660" s="2" t="s">
        <v>119</v>
      </c>
      <c r="AF4660" s="2" t="s">
        <v>119</v>
      </c>
      <c r="AG4660" s="2" t="s">
        <v>119</v>
      </c>
      <c r="AH4660" t="s">
        <v>1601</v>
      </c>
      <c r="AI4660" s="2" t="s">
        <v>119</v>
      </c>
      <c r="AJ4660" s="2" t="s">
        <v>119</v>
      </c>
      <c r="AK4660" t="s">
        <v>9201</v>
      </c>
      <c r="AL4660" t="s">
        <v>9201</v>
      </c>
      <c r="AM4660" t="s">
        <v>9201</v>
      </c>
      <c r="AN4660" s="2" t="s">
        <v>125</v>
      </c>
      <c r="AO4660" s="2" t="s">
        <v>119</v>
      </c>
      <c r="AP4660" s="2" t="s">
        <v>119</v>
      </c>
      <c r="AQ4660" s="2" t="s">
        <v>119</v>
      </c>
      <c r="AR4660" s="2" t="s">
        <v>119</v>
      </c>
      <c r="AS4660" s="2" t="s">
        <v>119</v>
      </c>
      <c r="AT4660" s="2" t="s">
        <v>119</v>
      </c>
      <c r="AU4660" s="2" t="s">
        <v>119</v>
      </c>
      <c r="AV4660" s="2" t="s">
        <v>119</v>
      </c>
      <c r="AW4660" s="2" t="s">
        <v>119</v>
      </c>
      <c r="AX4660" s="2" t="s">
        <v>119</v>
      </c>
      <c r="AY4660" s="2" t="s">
        <v>119</v>
      </c>
      <c r="AZ4660" s="2" t="s">
        <v>119</v>
      </c>
      <c r="BA4660" s="2" t="s">
        <v>119</v>
      </c>
      <c r="BB4660" s="2" t="s">
        <v>119</v>
      </c>
      <c r="BC4660" s="2" t="s">
        <v>119</v>
      </c>
      <c r="BD4660" s="2" t="s">
        <v>119</v>
      </c>
      <c r="BE4660" s="2" t="s">
        <v>119</v>
      </c>
      <c r="BF4660" s="2" t="s">
        <v>119</v>
      </c>
      <c r="BG4660" s="2" t="s">
        <v>119</v>
      </c>
      <c r="BH4660" s="2" t="s">
        <v>119</v>
      </c>
      <c r="BI4660" s="2" t="s">
        <v>126</v>
      </c>
      <c r="BJ4660" s="2" t="s">
        <v>119</v>
      </c>
      <c r="BK4660" s="2" t="s">
        <v>112</v>
      </c>
      <c r="BL4660" s="2" t="s">
        <v>127</v>
      </c>
      <c r="BU4660" s="2" t="s">
        <v>112</v>
      </c>
      <c r="BW4660" s="2" t="s">
        <v>112</v>
      </c>
      <c r="BX4660" s="2" t="s">
        <v>112</v>
      </c>
      <c r="BZ4660" s="2" t="s">
        <v>112</v>
      </c>
      <c r="CE4660">
        <v>1</v>
      </c>
      <c r="DC4660" s="2" t="s">
        <v>112</v>
      </c>
    </row>
    <row r="4661" spans="1:107" x14ac:dyDescent="0.3">
      <c r="A4661">
        <f t="shared" si="216"/>
        <v>4661</v>
      </c>
      <c r="B4661">
        <f t="shared" si="217"/>
        <v>4661</v>
      </c>
      <c r="C4661">
        <f t="shared" si="218"/>
        <v>4661</v>
      </c>
      <c r="E4661" t="s">
        <v>6359</v>
      </c>
      <c r="G4661" t="s">
        <v>874</v>
      </c>
      <c r="I4661" t="s">
        <v>1446</v>
      </c>
      <c r="J4661" s="2" t="s">
        <v>117</v>
      </c>
      <c r="O4661" t="s">
        <v>9558</v>
      </c>
      <c r="Q4661" t="s">
        <v>9328</v>
      </c>
      <c r="Z4661" s="2" t="s">
        <v>120</v>
      </c>
      <c r="AA4661" s="2" t="s">
        <v>120</v>
      </c>
      <c r="AB4661" s="2" t="s">
        <v>121</v>
      </c>
      <c r="AC4661" s="2" t="s">
        <v>119</v>
      </c>
      <c r="AD4661" s="2" t="s">
        <v>119</v>
      </c>
      <c r="AE4661" s="2" t="s">
        <v>119</v>
      </c>
      <c r="AF4661" s="2" t="s">
        <v>119</v>
      </c>
      <c r="AG4661" s="2" t="s">
        <v>119</v>
      </c>
      <c r="AH4661" t="s">
        <v>1638</v>
      </c>
      <c r="AI4661" s="2" t="s">
        <v>119</v>
      </c>
      <c r="AJ4661" s="2" t="s">
        <v>119</v>
      </c>
      <c r="AK4661" t="s">
        <v>9201</v>
      </c>
      <c r="AL4661" t="s">
        <v>9201</v>
      </c>
      <c r="AM4661" t="s">
        <v>9201</v>
      </c>
      <c r="AN4661" s="2" t="s">
        <v>125</v>
      </c>
      <c r="AO4661" s="2" t="s">
        <v>119</v>
      </c>
      <c r="AP4661" s="2" t="s">
        <v>119</v>
      </c>
      <c r="AQ4661" s="2" t="s">
        <v>119</v>
      </c>
      <c r="AR4661" s="2" t="s">
        <v>119</v>
      </c>
      <c r="AS4661" s="2" t="s">
        <v>119</v>
      </c>
      <c r="AT4661" s="2" t="s">
        <v>119</v>
      </c>
      <c r="AU4661" s="2" t="s">
        <v>119</v>
      </c>
      <c r="AV4661" s="2" t="s">
        <v>119</v>
      </c>
      <c r="AW4661" s="2" t="s">
        <v>119</v>
      </c>
      <c r="AX4661" s="2" t="s">
        <v>119</v>
      </c>
      <c r="AY4661" s="2" t="s">
        <v>119</v>
      </c>
      <c r="AZ4661" s="2" t="s">
        <v>119</v>
      </c>
      <c r="BA4661" s="2" t="s">
        <v>119</v>
      </c>
      <c r="BB4661" s="2" t="s">
        <v>119</v>
      </c>
      <c r="BC4661" s="2" t="s">
        <v>119</v>
      </c>
      <c r="BD4661" s="2" t="s">
        <v>119</v>
      </c>
      <c r="BE4661" s="2" t="s">
        <v>119</v>
      </c>
      <c r="BF4661" s="2" t="s">
        <v>119</v>
      </c>
      <c r="BG4661" s="2" t="s">
        <v>119</v>
      </c>
      <c r="BH4661" s="2" t="s">
        <v>119</v>
      </c>
      <c r="BI4661" s="2" t="s">
        <v>126</v>
      </c>
      <c r="BJ4661" s="2" t="s">
        <v>119</v>
      </c>
      <c r="BK4661" s="2" t="s">
        <v>112</v>
      </c>
      <c r="BL4661" s="2" t="s">
        <v>127</v>
      </c>
      <c r="BU4661" s="2" t="s">
        <v>112</v>
      </c>
      <c r="BW4661" s="2" t="s">
        <v>112</v>
      </c>
      <c r="BX4661" s="2" t="s">
        <v>112</v>
      </c>
      <c r="BZ4661" s="2" t="s">
        <v>112</v>
      </c>
      <c r="CE4661">
        <v>1</v>
      </c>
      <c r="DC4661" s="2" t="s">
        <v>112</v>
      </c>
    </row>
    <row r="4662" spans="1:107" x14ac:dyDescent="0.3">
      <c r="A4662">
        <f t="shared" si="216"/>
        <v>4662</v>
      </c>
      <c r="B4662">
        <f t="shared" si="217"/>
        <v>4662</v>
      </c>
      <c r="C4662">
        <f t="shared" si="218"/>
        <v>4662</v>
      </c>
      <c r="E4662" t="s">
        <v>6360</v>
      </c>
      <c r="G4662" t="s">
        <v>874</v>
      </c>
      <c r="I4662" t="s">
        <v>1446</v>
      </c>
      <c r="J4662" s="2" t="s">
        <v>117</v>
      </c>
      <c r="O4662" t="s">
        <v>9558</v>
      </c>
      <c r="Q4662" t="s">
        <v>9328</v>
      </c>
      <c r="Z4662" s="2" t="s">
        <v>120</v>
      </c>
      <c r="AA4662" s="2" t="s">
        <v>120</v>
      </c>
      <c r="AB4662" s="2" t="s">
        <v>121</v>
      </c>
      <c r="AC4662" s="2" t="s">
        <v>119</v>
      </c>
      <c r="AD4662" s="2" t="s">
        <v>119</v>
      </c>
      <c r="AE4662" s="2" t="s">
        <v>119</v>
      </c>
      <c r="AF4662" s="2" t="s">
        <v>119</v>
      </c>
      <c r="AG4662" s="2" t="s">
        <v>119</v>
      </c>
      <c r="AH4662" t="s">
        <v>1638</v>
      </c>
      <c r="AI4662" s="2" t="s">
        <v>119</v>
      </c>
      <c r="AJ4662" s="2" t="s">
        <v>119</v>
      </c>
      <c r="AK4662" t="s">
        <v>9201</v>
      </c>
      <c r="AL4662" t="s">
        <v>9201</v>
      </c>
      <c r="AM4662" t="s">
        <v>9201</v>
      </c>
      <c r="AN4662" s="2" t="s">
        <v>125</v>
      </c>
      <c r="AO4662" s="2" t="s">
        <v>119</v>
      </c>
      <c r="AP4662" s="2" t="s">
        <v>119</v>
      </c>
      <c r="AQ4662" s="2" t="s">
        <v>119</v>
      </c>
      <c r="AR4662" s="2" t="s">
        <v>119</v>
      </c>
      <c r="AS4662" s="2" t="s">
        <v>119</v>
      </c>
      <c r="AT4662" s="2" t="s">
        <v>119</v>
      </c>
      <c r="AU4662" s="2" t="s">
        <v>119</v>
      </c>
      <c r="AV4662" s="2" t="s">
        <v>119</v>
      </c>
      <c r="AW4662" s="2" t="s">
        <v>119</v>
      </c>
      <c r="AX4662" s="2" t="s">
        <v>119</v>
      </c>
      <c r="AY4662" s="2" t="s">
        <v>119</v>
      </c>
      <c r="AZ4662" s="2" t="s">
        <v>119</v>
      </c>
      <c r="BA4662" s="2" t="s">
        <v>119</v>
      </c>
      <c r="BB4662" s="2" t="s">
        <v>119</v>
      </c>
      <c r="BC4662" s="2" t="s">
        <v>119</v>
      </c>
      <c r="BD4662" s="2" t="s">
        <v>119</v>
      </c>
      <c r="BE4662" s="2" t="s">
        <v>119</v>
      </c>
      <c r="BF4662" s="2" t="s">
        <v>119</v>
      </c>
      <c r="BG4662" s="2" t="s">
        <v>119</v>
      </c>
      <c r="BH4662" s="2" t="s">
        <v>119</v>
      </c>
      <c r="BI4662" s="2" t="s">
        <v>126</v>
      </c>
      <c r="BJ4662" s="2" t="s">
        <v>119</v>
      </c>
      <c r="BK4662" s="2" t="s">
        <v>112</v>
      </c>
      <c r="BL4662" s="2" t="s">
        <v>127</v>
      </c>
      <c r="BU4662" s="2" t="s">
        <v>112</v>
      </c>
      <c r="BW4662" s="2" t="s">
        <v>112</v>
      </c>
      <c r="BX4662" s="2" t="s">
        <v>112</v>
      </c>
      <c r="BZ4662" s="2" t="s">
        <v>112</v>
      </c>
      <c r="CE4662">
        <v>1</v>
      </c>
      <c r="DC4662" s="2" t="s">
        <v>112</v>
      </c>
    </row>
    <row r="4663" spans="1:107" x14ac:dyDescent="0.3">
      <c r="A4663">
        <f t="shared" si="216"/>
        <v>4663</v>
      </c>
      <c r="B4663">
        <f t="shared" si="217"/>
        <v>4663</v>
      </c>
      <c r="C4663">
        <f t="shared" si="218"/>
        <v>4663</v>
      </c>
      <c r="E4663" t="s">
        <v>6361</v>
      </c>
      <c r="G4663" t="s">
        <v>874</v>
      </c>
      <c r="I4663" t="s">
        <v>1446</v>
      </c>
      <c r="J4663" s="2" t="s">
        <v>117</v>
      </c>
      <c r="O4663" t="s">
        <v>9558</v>
      </c>
      <c r="Q4663" t="s">
        <v>9328</v>
      </c>
      <c r="Z4663" s="2" t="s">
        <v>120</v>
      </c>
      <c r="AA4663" s="2" t="s">
        <v>120</v>
      </c>
      <c r="AB4663" s="2" t="s">
        <v>121</v>
      </c>
      <c r="AC4663" s="2" t="s">
        <v>119</v>
      </c>
      <c r="AD4663" s="2" t="s">
        <v>119</v>
      </c>
      <c r="AE4663" s="2" t="s">
        <v>119</v>
      </c>
      <c r="AF4663" s="2" t="s">
        <v>119</v>
      </c>
      <c r="AG4663" s="2" t="s">
        <v>119</v>
      </c>
      <c r="AH4663" t="s">
        <v>1601</v>
      </c>
      <c r="AI4663" s="2" t="s">
        <v>119</v>
      </c>
      <c r="AJ4663" s="2" t="s">
        <v>119</v>
      </c>
      <c r="AK4663" t="s">
        <v>9201</v>
      </c>
      <c r="AL4663" t="s">
        <v>9201</v>
      </c>
      <c r="AM4663" t="s">
        <v>9201</v>
      </c>
      <c r="AN4663" s="2" t="s">
        <v>125</v>
      </c>
      <c r="AO4663" s="2" t="s">
        <v>119</v>
      </c>
      <c r="AP4663" s="2" t="s">
        <v>119</v>
      </c>
      <c r="AQ4663" s="2" t="s">
        <v>119</v>
      </c>
      <c r="AR4663" s="2" t="s">
        <v>119</v>
      </c>
      <c r="AS4663" s="2" t="s">
        <v>119</v>
      </c>
      <c r="AT4663" s="2" t="s">
        <v>119</v>
      </c>
      <c r="AU4663" s="2" t="s">
        <v>119</v>
      </c>
      <c r="AV4663" s="2" t="s">
        <v>119</v>
      </c>
      <c r="AW4663" s="2" t="s">
        <v>119</v>
      </c>
      <c r="AX4663" s="2" t="s">
        <v>119</v>
      </c>
      <c r="AY4663" s="2" t="s">
        <v>119</v>
      </c>
      <c r="AZ4663" s="2" t="s">
        <v>119</v>
      </c>
      <c r="BA4663" s="2" t="s">
        <v>119</v>
      </c>
      <c r="BB4663" s="2" t="s">
        <v>119</v>
      </c>
      <c r="BC4663" s="2" t="s">
        <v>119</v>
      </c>
      <c r="BD4663" s="2" t="s">
        <v>119</v>
      </c>
      <c r="BE4663" s="2" t="s">
        <v>119</v>
      </c>
      <c r="BF4663" s="2" t="s">
        <v>119</v>
      </c>
      <c r="BG4663" s="2" t="s">
        <v>119</v>
      </c>
      <c r="BH4663" s="2" t="s">
        <v>119</v>
      </c>
      <c r="BI4663" s="2" t="s">
        <v>126</v>
      </c>
      <c r="BJ4663" s="2" t="s">
        <v>119</v>
      </c>
      <c r="BK4663" s="2" t="s">
        <v>112</v>
      </c>
      <c r="BL4663" s="2" t="s">
        <v>127</v>
      </c>
      <c r="BU4663" s="2" t="s">
        <v>112</v>
      </c>
      <c r="BW4663" s="2" t="s">
        <v>112</v>
      </c>
      <c r="BX4663" s="2" t="s">
        <v>112</v>
      </c>
      <c r="BZ4663" s="2" t="s">
        <v>112</v>
      </c>
      <c r="CE4663">
        <v>1</v>
      </c>
      <c r="DC4663" s="2" t="s">
        <v>112</v>
      </c>
    </row>
    <row r="4664" spans="1:107" x14ac:dyDescent="0.3">
      <c r="A4664">
        <f t="shared" si="216"/>
        <v>4664</v>
      </c>
      <c r="B4664">
        <f t="shared" si="217"/>
        <v>4664</v>
      </c>
      <c r="C4664">
        <f t="shared" si="218"/>
        <v>4664</v>
      </c>
      <c r="E4664" t="s">
        <v>6362</v>
      </c>
      <c r="G4664" t="s">
        <v>874</v>
      </c>
      <c r="I4664" t="s">
        <v>1446</v>
      </c>
      <c r="J4664" s="2" t="s">
        <v>117</v>
      </c>
      <c r="O4664" t="s">
        <v>9558</v>
      </c>
      <c r="Q4664" t="s">
        <v>9328</v>
      </c>
      <c r="Z4664" s="2" t="s">
        <v>120</v>
      </c>
      <c r="AA4664" s="2" t="s">
        <v>120</v>
      </c>
      <c r="AB4664" s="2" t="s">
        <v>121</v>
      </c>
      <c r="AC4664" s="2" t="s">
        <v>119</v>
      </c>
      <c r="AD4664" s="2" t="s">
        <v>119</v>
      </c>
      <c r="AE4664" s="2" t="s">
        <v>119</v>
      </c>
      <c r="AF4664" s="2" t="s">
        <v>119</v>
      </c>
      <c r="AG4664" s="2" t="s">
        <v>119</v>
      </c>
      <c r="AH4664" t="s">
        <v>1638</v>
      </c>
      <c r="AI4664" s="2" t="s">
        <v>119</v>
      </c>
      <c r="AJ4664" s="2" t="s">
        <v>119</v>
      </c>
      <c r="AK4664" t="s">
        <v>9201</v>
      </c>
      <c r="AL4664" t="s">
        <v>9201</v>
      </c>
      <c r="AM4664" t="s">
        <v>9201</v>
      </c>
      <c r="AN4664" s="2" t="s">
        <v>125</v>
      </c>
      <c r="AO4664" s="2" t="s">
        <v>119</v>
      </c>
      <c r="AP4664" s="2" t="s">
        <v>119</v>
      </c>
      <c r="AQ4664" s="2" t="s">
        <v>119</v>
      </c>
      <c r="AR4664" s="2" t="s">
        <v>119</v>
      </c>
      <c r="AS4664" s="2" t="s">
        <v>119</v>
      </c>
      <c r="AT4664" s="2" t="s">
        <v>119</v>
      </c>
      <c r="AU4664" s="2" t="s">
        <v>119</v>
      </c>
      <c r="AV4664" s="2" t="s">
        <v>119</v>
      </c>
      <c r="AW4664" s="2" t="s">
        <v>119</v>
      </c>
      <c r="AX4664" s="2" t="s">
        <v>119</v>
      </c>
      <c r="AY4664" s="2" t="s">
        <v>119</v>
      </c>
      <c r="AZ4664" s="2" t="s">
        <v>119</v>
      </c>
      <c r="BA4664" s="2" t="s">
        <v>119</v>
      </c>
      <c r="BB4664" s="2" t="s">
        <v>119</v>
      </c>
      <c r="BC4664" s="2" t="s">
        <v>119</v>
      </c>
      <c r="BD4664" s="2" t="s">
        <v>119</v>
      </c>
      <c r="BE4664" s="2" t="s">
        <v>119</v>
      </c>
      <c r="BF4664" s="2" t="s">
        <v>119</v>
      </c>
      <c r="BG4664" s="2" t="s">
        <v>119</v>
      </c>
      <c r="BH4664" s="2" t="s">
        <v>119</v>
      </c>
      <c r="BI4664" s="2" t="s">
        <v>126</v>
      </c>
      <c r="BJ4664" s="2" t="s">
        <v>119</v>
      </c>
      <c r="BK4664" s="2" t="s">
        <v>112</v>
      </c>
      <c r="BL4664" s="2" t="s">
        <v>127</v>
      </c>
      <c r="BU4664" s="2" t="s">
        <v>112</v>
      </c>
      <c r="BW4664" s="2" t="s">
        <v>112</v>
      </c>
      <c r="BX4664" s="2" t="s">
        <v>112</v>
      </c>
      <c r="BZ4664" s="2" t="s">
        <v>112</v>
      </c>
      <c r="CE4664">
        <v>1</v>
      </c>
      <c r="DC4664" s="2" t="s">
        <v>112</v>
      </c>
    </row>
    <row r="4665" spans="1:107" x14ac:dyDescent="0.3">
      <c r="A4665">
        <f t="shared" si="216"/>
        <v>4665</v>
      </c>
      <c r="B4665">
        <f t="shared" si="217"/>
        <v>4665</v>
      </c>
      <c r="C4665">
        <f t="shared" si="218"/>
        <v>4665</v>
      </c>
      <c r="E4665" t="s">
        <v>6363</v>
      </c>
      <c r="G4665" t="s">
        <v>874</v>
      </c>
      <c r="I4665" t="s">
        <v>1446</v>
      </c>
      <c r="J4665" s="2" t="s">
        <v>117</v>
      </c>
      <c r="O4665" t="s">
        <v>9558</v>
      </c>
      <c r="Q4665" t="s">
        <v>9328</v>
      </c>
      <c r="Z4665" s="2" t="s">
        <v>120</v>
      </c>
      <c r="AA4665" s="2" t="s">
        <v>120</v>
      </c>
      <c r="AB4665" s="2" t="s">
        <v>121</v>
      </c>
      <c r="AC4665" s="2" t="s">
        <v>119</v>
      </c>
      <c r="AD4665" s="2" t="s">
        <v>119</v>
      </c>
      <c r="AE4665" s="2" t="s">
        <v>119</v>
      </c>
      <c r="AF4665" s="2" t="s">
        <v>119</v>
      </c>
      <c r="AG4665" s="2" t="s">
        <v>119</v>
      </c>
      <c r="AH4665" t="s">
        <v>1601</v>
      </c>
      <c r="AI4665" s="2" t="s">
        <v>119</v>
      </c>
      <c r="AJ4665" s="2" t="s">
        <v>119</v>
      </c>
      <c r="AK4665" t="s">
        <v>9201</v>
      </c>
      <c r="AL4665" t="s">
        <v>9201</v>
      </c>
      <c r="AM4665" t="s">
        <v>9201</v>
      </c>
      <c r="AN4665" s="2" t="s">
        <v>125</v>
      </c>
      <c r="AO4665" s="2" t="s">
        <v>119</v>
      </c>
      <c r="AP4665" s="2" t="s">
        <v>119</v>
      </c>
      <c r="AQ4665" s="2" t="s">
        <v>119</v>
      </c>
      <c r="AR4665" s="2" t="s">
        <v>119</v>
      </c>
      <c r="AS4665" s="2" t="s">
        <v>119</v>
      </c>
      <c r="AT4665" s="2" t="s">
        <v>119</v>
      </c>
      <c r="AU4665" s="2" t="s">
        <v>119</v>
      </c>
      <c r="AV4665" s="2" t="s">
        <v>119</v>
      </c>
      <c r="AW4665" s="2" t="s">
        <v>119</v>
      </c>
      <c r="AX4665" s="2" t="s">
        <v>119</v>
      </c>
      <c r="AY4665" s="2" t="s">
        <v>119</v>
      </c>
      <c r="AZ4665" s="2" t="s">
        <v>119</v>
      </c>
      <c r="BA4665" s="2" t="s">
        <v>119</v>
      </c>
      <c r="BB4665" s="2" t="s">
        <v>119</v>
      </c>
      <c r="BC4665" s="2" t="s">
        <v>119</v>
      </c>
      <c r="BD4665" s="2" t="s">
        <v>119</v>
      </c>
      <c r="BE4665" s="2" t="s">
        <v>119</v>
      </c>
      <c r="BF4665" s="2" t="s">
        <v>119</v>
      </c>
      <c r="BG4665" s="2" t="s">
        <v>119</v>
      </c>
      <c r="BH4665" s="2" t="s">
        <v>119</v>
      </c>
      <c r="BI4665" s="2" t="s">
        <v>126</v>
      </c>
      <c r="BJ4665" s="2" t="s">
        <v>119</v>
      </c>
      <c r="BK4665" s="2" t="s">
        <v>112</v>
      </c>
      <c r="BL4665" s="2" t="s">
        <v>127</v>
      </c>
      <c r="BU4665" s="2" t="s">
        <v>112</v>
      </c>
      <c r="BW4665" s="2" t="s">
        <v>112</v>
      </c>
      <c r="BX4665" s="2" t="s">
        <v>112</v>
      </c>
      <c r="BZ4665" s="2" t="s">
        <v>112</v>
      </c>
      <c r="CE4665">
        <v>1</v>
      </c>
      <c r="DC4665" s="2" t="s">
        <v>112</v>
      </c>
    </row>
    <row r="4666" spans="1:107" x14ac:dyDescent="0.3">
      <c r="A4666">
        <f t="shared" si="216"/>
        <v>4666</v>
      </c>
      <c r="B4666">
        <f t="shared" si="217"/>
        <v>4666</v>
      </c>
      <c r="C4666">
        <f t="shared" si="218"/>
        <v>4666</v>
      </c>
      <c r="E4666" t="s">
        <v>6364</v>
      </c>
      <c r="G4666" t="s">
        <v>874</v>
      </c>
      <c r="I4666" t="s">
        <v>1446</v>
      </c>
      <c r="J4666" s="2" t="s">
        <v>117</v>
      </c>
      <c r="O4666" t="s">
        <v>9558</v>
      </c>
      <c r="Q4666" t="s">
        <v>9328</v>
      </c>
      <c r="Z4666" s="2" t="s">
        <v>120</v>
      </c>
      <c r="AA4666" s="2" t="s">
        <v>120</v>
      </c>
      <c r="AB4666" s="2" t="s">
        <v>121</v>
      </c>
      <c r="AC4666" s="2" t="s">
        <v>119</v>
      </c>
      <c r="AD4666" s="2" t="s">
        <v>119</v>
      </c>
      <c r="AE4666" s="2" t="s">
        <v>119</v>
      </c>
      <c r="AF4666" s="2" t="s">
        <v>119</v>
      </c>
      <c r="AG4666" s="2" t="s">
        <v>119</v>
      </c>
      <c r="AH4666" t="s">
        <v>1642</v>
      </c>
      <c r="AI4666" s="2" t="s">
        <v>119</v>
      </c>
      <c r="AJ4666" s="2" t="s">
        <v>119</v>
      </c>
      <c r="AK4666" t="s">
        <v>9201</v>
      </c>
      <c r="AL4666" t="s">
        <v>9201</v>
      </c>
      <c r="AM4666" t="s">
        <v>9201</v>
      </c>
      <c r="AN4666" s="2" t="s">
        <v>125</v>
      </c>
      <c r="AO4666" s="2" t="s">
        <v>119</v>
      </c>
      <c r="AP4666" s="2" t="s">
        <v>119</v>
      </c>
      <c r="AQ4666" s="2" t="s">
        <v>119</v>
      </c>
      <c r="AR4666" s="2" t="s">
        <v>119</v>
      </c>
      <c r="AS4666" s="2" t="s">
        <v>119</v>
      </c>
      <c r="AT4666" s="2" t="s">
        <v>119</v>
      </c>
      <c r="AU4666" s="2" t="s">
        <v>119</v>
      </c>
      <c r="AV4666" s="2" t="s">
        <v>119</v>
      </c>
      <c r="AW4666" s="2" t="s">
        <v>119</v>
      </c>
      <c r="AX4666" s="2" t="s">
        <v>119</v>
      </c>
      <c r="AY4666" s="2" t="s">
        <v>119</v>
      </c>
      <c r="AZ4666" s="2" t="s">
        <v>119</v>
      </c>
      <c r="BA4666" s="2" t="s">
        <v>119</v>
      </c>
      <c r="BB4666" s="2" t="s">
        <v>119</v>
      </c>
      <c r="BC4666" s="2" t="s">
        <v>119</v>
      </c>
      <c r="BD4666" s="2" t="s">
        <v>119</v>
      </c>
      <c r="BE4666" s="2" t="s">
        <v>119</v>
      </c>
      <c r="BF4666" s="2" t="s">
        <v>119</v>
      </c>
      <c r="BG4666" s="2" t="s">
        <v>119</v>
      </c>
      <c r="BH4666" s="2" t="s">
        <v>119</v>
      </c>
      <c r="BI4666" s="2" t="s">
        <v>126</v>
      </c>
      <c r="BJ4666" s="2" t="s">
        <v>119</v>
      </c>
      <c r="BK4666" s="2" t="s">
        <v>112</v>
      </c>
      <c r="BL4666" s="2" t="s">
        <v>127</v>
      </c>
      <c r="BU4666" s="2" t="s">
        <v>112</v>
      </c>
      <c r="BW4666" s="2" t="s">
        <v>112</v>
      </c>
      <c r="BX4666" s="2" t="s">
        <v>112</v>
      </c>
      <c r="BZ4666" s="2" t="s">
        <v>112</v>
      </c>
      <c r="CE4666">
        <v>1</v>
      </c>
      <c r="DC4666" s="2" t="s">
        <v>112</v>
      </c>
    </row>
    <row r="4667" spans="1:107" x14ac:dyDescent="0.3">
      <c r="A4667">
        <f t="shared" si="216"/>
        <v>4667</v>
      </c>
      <c r="B4667">
        <f t="shared" si="217"/>
        <v>4667</v>
      </c>
      <c r="C4667">
        <f t="shared" si="218"/>
        <v>4667</v>
      </c>
      <c r="E4667" t="s">
        <v>6365</v>
      </c>
      <c r="G4667" t="s">
        <v>874</v>
      </c>
      <c r="I4667" t="s">
        <v>1446</v>
      </c>
      <c r="J4667" s="2" t="s">
        <v>117</v>
      </c>
      <c r="O4667" t="s">
        <v>9558</v>
      </c>
      <c r="Q4667" t="s">
        <v>9328</v>
      </c>
      <c r="Z4667" s="2" t="s">
        <v>120</v>
      </c>
      <c r="AA4667" s="2" t="s">
        <v>120</v>
      </c>
      <c r="AB4667" s="2" t="s">
        <v>121</v>
      </c>
      <c r="AC4667" s="2" t="s">
        <v>119</v>
      </c>
      <c r="AD4667" s="2" t="s">
        <v>119</v>
      </c>
      <c r="AE4667" s="2" t="s">
        <v>119</v>
      </c>
      <c r="AF4667" s="2" t="s">
        <v>119</v>
      </c>
      <c r="AG4667" s="2" t="s">
        <v>119</v>
      </c>
      <c r="AH4667" t="s">
        <v>1616</v>
      </c>
      <c r="AI4667" s="2" t="s">
        <v>119</v>
      </c>
      <c r="AJ4667" s="2" t="s">
        <v>119</v>
      </c>
      <c r="AK4667" t="s">
        <v>9201</v>
      </c>
      <c r="AL4667" t="s">
        <v>9201</v>
      </c>
      <c r="AM4667" t="s">
        <v>9201</v>
      </c>
      <c r="AN4667" s="2" t="s">
        <v>125</v>
      </c>
      <c r="AO4667" s="2" t="s">
        <v>119</v>
      </c>
      <c r="AP4667" s="2" t="s">
        <v>119</v>
      </c>
      <c r="AQ4667" s="2" t="s">
        <v>119</v>
      </c>
      <c r="AR4667" s="2" t="s">
        <v>119</v>
      </c>
      <c r="AS4667" s="2" t="s">
        <v>119</v>
      </c>
      <c r="AT4667" s="2" t="s">
        <v>119</v>
      </c>
      <c r="AU4667" s="2" t="s">
        <v>119</v>
      </c>
      <c r="AV4667" s="2" t="s">
        <v>119</v>
      </c>
      <c r="AW4667" s="2" t="s">
        <v>119</v>
      </c>
      <c r="AX4667" s="2" t="s">
        <v>119</v>
      </c>
      <c r="AY4667" s="2" t="s">
        <v>119</v>
      </c>
      <c r="AZ4667" s="2" t="s">
        <v>119</v>
      </c>
      <c r="BA4667" s="2" t="s">
        <v>119</v>
      </c>
      <c r="BB4667" s="2" t="s">
        <v>119</v>
      </c>
      <c r="BC4667" s="2" t="s">
        <v>119</v>
      </c>
      <c r="BD4667" s="2" t="s">
        <v>119</v>
      </c>
      <c r="BE4667" s="2" t="s">
        <v>119</v>
      </c>
      <c r="BF4667" s="2" t="s">
        <v>119</v>
      </c>
      <c r="BG4667" s="2" t="s">
        <v>119</v>
      </c>
      <c r="BH4667" s="2" t="s">
        <v>119</v>
      </c>
      <c r="BI4667" s="2" t="s">
        <v>126</v>
      </c>
      <c r="BJ4667" s="2" t="s">
        <v>119</v>
      </c>
      <c r="BK4667" s="2" t="s">
        <v>112</v>
      </c>
      <c r="BL4667" s="2" t="s">
        <v>127</v>
      </c>
      <c r="BU4667" s="2" t="s">
        <v>112</v>
      </c>
      <c r="BW4667" s="2" t="s">
        <v>112</v>
      </c>
      <c r="BX4667" s="2" t="s">
        <v>112</v>
      </c>
      <c r="BZ4667" s="2" t="s">
        <v>112</v>
      </c>
      <c r="CE4667">
        <v>1</v>
      </c>
      <c r="DC4667" s="2" t="s">
        <v>112</v>
      </c>
    </row>
    <row r="4668" spans="1:107" x14ac:dyDescent="0.3">
      <c r="A4668">
        <f t="shared" si="216"/>
        <v>4668</v>
      </c>
      <c r="B4668">
        <f t="shared" si="217"/>
        <v>4668</v>
      </c>
      <c r="C4668">
        <f t="shared" si="218"/>
        <v>4668</v>
      </c>
      <c r="E4668" t="s">
        <v>6366</v>
      </c>
      <c r="G4668" t="s">
        <v>874</v>
      </c>
      <c r="I4668" t="s">
        <v>1446</v>
      </c>
      <c r="J4668" s="2" t="s">
        <v>117</v>
      </c>
      <c r="O4668" t="s">
        <v>9558</v>
      </c>
      <c r="Q4668" t="s">
        <v>9328</v>
      </c>
      <c r="Z4668" s="2" t="s">
        <v>120</v>
      </c>
      <c r="AA4668" s="2" t="s">
        <v>120</v>
      </c>
      <c r="AB4668" s="2" t="s">
        <v>121</v>
      </c>
      <c r="AC4668" s="2" t="s">
        <v>119</v>
      </c>
      <c r="AD4668" s="2" t="s">
        <v>119</v>
      </c>
      <c r="AE4668" s="2" t="s">
        <v>119</v>
      </c>
      <c r="AF4668" s="2" t="s">
        <v>119</v>
      </c>
      <c r="AG4668" s="2" t="s">
        <v>119</v>
      </c>
      <c r="AH4668" t="s">
        <v>1616</v>
      </c>
      <c r="AI4668" s="2" t="s">
        <v>119</v>
      </c>
      <c r="AJ4668" s="2" t="s">
        <v>119</v>
      </c>
      <c r="AK4668" t="s">
        <v>9201</v>
      </c>
      <c r="AL4668" t="s">
        <v>9201</v>
      </c>
      <c r="AM4668" t="s">
        <v>9201</v>
      </c>
      <c r="AN4668" s="2" t="s">
        <v>125</v>
      </c>
      <c r="AO4668" s="2" t="s">
        <v>119</v>
      </c>
      <c r="AP4668" s="2" t="s">
        <v>119</v>
      </c>
      <c r="AQ4668" s="2" t="s">
        <v>119</v>
      </c>
      <c r="AR4668" s="2" t="s">
        <v>119</v>
      </c>
      <c r="AS4668" s="2" t="s">
        <v>119</v>
      </c>
      <c r="AT4668" s="2" t="s">
        <v>119</v>
      </c>
      <c r="AU4668" s="2" t="s">
        <v>119</v>
      </c>
      <c r="AV4668" s="2" t="s">
        <v>119</v>
      </c>
      <c r="AW4668" s="2" t="s">
        <v>119</v>
      </c>
      <c r="AX4668" s="2" t="s">
        <v>119</v>
      </c>
      <c r="AY4668" s="2" t="s">
        <v>119</v>
      </c>
      <c r="AZ4668" s="2" t="s">
        <v>119</v>
      </c>
      <c r="BA4668" s="2" t="s">
        <v>119</v>
      </c>
      <c r="BB4668" s="2" t="s">
        <v>119</v>
      </c>
      <c r="BC4668" s="2" t="s">
        <v>119</v>
      </c>
      <c r="BD4668" s="2" t="s">
        <v>119</v>
      </c>
      <c r="BE4668" s="2" t="s">
        <v>119</v>
      </c>
      <c r="BF4668" s="2" t="s">
        <v>119</v>
      </c>
      <c r="BG4668" s="2" t="s">
        <v>119</v>
      </c>
      <c r="BH4668" s="2" t="s">
        <v>119</v>
      </c>
      <c r="BI4668" s="2" t="s">
        <v>126</v>
      </c>
      <c r="BJ4668" s="2" t="s">
        <v>119</v>
      </c>
      <c r="BK4668" s="2" t="s">
        <v>112</v>
      </c>
      <c r="BL4668" s="2" t="s">
        <v>127</v>
      </c>
      <c r="BU4668" s="2" t="s">
        <v>112</v>
      </c>
      <c r="BW4668" s="2" t="s">
        <v>112</v>
      </c>
      <c r="BX4668" s="2" t="s">
        <v>112</v>
      </c>
      <c r="BZ4668" s="2" t="s">
        <v>112</v>
      </c>
      <c r="CE4668">
        <v>1</v>
      </c>
      <c r="DC4668" s="2" t="s">
        <v>112</v>
      </c>
    </row>
    <row r="4669" spans="1:107" x14ac:dyDescent="0.3">
      <c r="A4669">
        <f t="shared" si="216"/>
        <v>4669</v>
      </c>
      <c r="B4669">
        <f t="shared" si="217"/>
        <v>4669</v>
      </c>
      <c r="C4669">
        <f t="shared" si="218"/>
        <v>4669</v>
      </c>
      <c r="E4669" t="s">
        <v>6367</v>
      </c>
      <c r="G4669" t="s">
        <v>874</v>
      </c>
      <c r="I4669" t="s">
        <v>1446</v>
      </c>
      <c r="J4669" s="2" t="s">
        <v>117</v>
      </c>
      <c r="O4669" t="s">
        <v>9558</v>
      </c>
      <c r="Q4669" t="s">
        <v>9328</v>
      </c>
      <c r="Z4669" s="2" t="s">
        <v>120</v>
      </c>
      <c r="AA4669" s="2" t="s">
        <v>120</v>
      </c>
      <c r="AB4669" s="2" t="s">
        <v>121</v>
      </c>
      <c r="AC4669" s="2" t="s">
        <v>119</v>
      </c>
      <c r="AD4669" s="2" t="s">
        <v>119</v>
      </c>
      <c r="AE4669" s="2" t="s">
        <v>119</v>
      </c>
      <c r="AF4669" s="2" t="s">
        <v>119</v>
      </c>
      <c r="AG4669" s="2" t="s">
        <v>119</v>
      </c>
      <c r="AH4669" t="s">
        <v>1605</v>
      </c>
      <c r="AI4669" s="2" t="s">
        <v>119</v>
      </c>
      <c r="AJ4669" s="2" t="s">
        <v>119</v>
      </c>
      <c r="AK4669" t="s">
        <v>9201</v>
      </c>
      <c r="AL4669" t="s">
        <v>9201</v>
      </c>
      <c r="AM4669" t="s">
        <v>9201</v>
      </c>
      <c r="AN4669" s="2" t="s">
        <v>125</v>
      </c>
      <c r="AO4669" s="2" t="s">
        <v>119</v>
      </c>
      <c r="AP4669" s="2" t="s">
        <v>119</v>
      </c>
      <c r="AQ4669" s="2" t="s">
        <v>119</v>
      </c>
      <c r="AR4669" s="2" t="s">
        <v>119</v>
      </c>
      <c r="AS4669" s="2" t="s">
        <v>119</v>
      </c>
      <c r="AT4669" s="2" t="s">
        <v>119</v>
      </c>
      <c r="AU4669" s="2" t="s">
        <v>119</v>
      </c>
      <c r="AV4669" s="2" t="s">
        <v>119</v>
      </c>
      <c r="AW4669" s="2" t="s">
        <v>119</v>
      </c>
      <c r="AX4669" s="2" t="s">
        <v>119</v>
      </c>
      <c r="AY4669" s="2" t="s">
        <v>119</v>
      </c>
      <c r="AZ4669" s="2" t="s">
        <v>119</v>
      </c>
      <c r="BA4669" s="2" t="s">
        <v>119</v>
      </c>
      <c r="BB4669" s="2" t="s">
        <v>119</v>
      </c>
      <c r="BC4669" s="2" t="s">
        <v>119</v>
      </c>
      <c r="BD4669" s="2" t="s">
        <v>119</v>
      </c>
      <c r="BE4669" s="2" t="s">
        <v>119</v>
      </c>
      <c r="BF4669" s="2" t="s">
        <v>119</v>
      </c>
      <c r="BG4669" s="2" t="s">
        <v>119</v>
      </c>
      <c r="BH4669" s="2" t="s">
        <v>119</v>
      </c>
      <c r="BI4669" s="2" t="s">
        <v>126</v>
      </c>
      <c r="BJ4669" s="2" t="s">
        <v>119</v>
      </c>
      <c r="BK4669" s="2" t="s">
        <v>112</v>
      </c>
      <c r="BL4669" s="2" t="s">
        <v>127</v>
      </c>
      <c r="BU4669" s="2" t="s">
        <v>112</v>
      </c>
      <c r="BW4669" s="2" t="s">
        <v>112</v>
      </c>
      <c r="BX4669" s="2" t="s">
        <v>112</v>
      </c>
      <c r="BZ4669" s="2" t="s">
        <v>112</v>
      </c>
      <c r="CE4669">
        <v>1</v>
      </c>
      <c r="DC4669" s="2" t="s">
        <v>112</v>
      </c>
    </row>
    <row r="4670" spans="1:107" x14ac:dyDescent="0.3">
      <c r="A4670">
        <f t="shared" si="216"/>
        <v>4670</v>
      </c>
      <c r="B4670">
        <f t="shared" si="217"/>
        <v>4670</v>
      </c>
      <c r="C4670">
        <f t="shared" si="218"/>
        <v>4670</v>
      </c>
      <c r="E4670" t="s">
        <v>6368</v>
      </c>
      <c r="G4670" t="s">
        <v>875</v>
      </c>
      <c r="I4670" t="s">
        <v>1446</v>
      </c>
      <c r="J4670" s="2" t="s">
        <v>117</v>
      </c>
      <c r="O4670" t="s">
        <v>9558</v>
      </c>
      <c r="Q4670" t="s">
        <v>9328</v>
      </c>
      <c r="Z4670" s="2" t="s">
        <v>120</v>
      </c>
      <c r="AA4670" s="2" t="s">
        <v>120</v>
      </c>
      <c r="AB4670" s="2" t="s">
        <v>121</v>
      </c>
      <c r="AC4670" s="2" t="s">
        <v>119</v>
      </c>
      <c r="AD4670" s="2" t="s">
        <v>119</v>
      </c>
      <c r="AE4670" s="2" t="s">
        <v>119</v>
      </c>
      <c r="AF4670" s="2" t="s">
        <v>119</v>
      </c>
      <c r="AG4670" s="2" t="s">
        <v>119</v>
      </c>
      <c r="AH4670" t="s">
        <v>1605</v>
      </c>
      <c r="AI4670" s="2" t="s">
        <v>119</v>
      </c>
      <c r="AJ4670" s="2" t="s">
        <v>119</v>
      </c>
      <c r="AK4670" t="s">
        <v>9201</v>
      </c>
      <c r="AL4670" t="s">
        <v>9201</v>
      </c>
      <c r="AM4670" t="s">
        <v>9201</v>
      </c>
      <c r="AN4670" s="2" t="s">
        <v>125</v>
      </c>
      <c r="AO4670" s="2" t="s">
        <v>119</v>
      </c>
      <c r="AP4670" s="2" t="s">
        <v>119</v>
      </c>
      <c r="AQ4670" s="2" t="s">
        <v>119</v>
      </c>
      <c r="AR4670" s="2" t="s">
        <v>119</v>
      </c>
      <c r="AS4670" s="2" t="s">
        <v>119</v>
      </c>
      <c r="AT4670" s="2" t="s">
        <v>119</v>
      </c>
      <c r="AU4670" s="2" t="s">
        <v>119</v>
      </c>
      <c r="AV4670" s="2" t="s">
        <v>119</v>
      </c>
      <c r="AW4670" s="2" t="s">
        <v>119</v>
      </c>
      <c r="AX4670" s="2" t="s">
        <v>119</v>
      </c>
      <c r="AY4670" s="2" t="s">
        <v>119</v>
      </c>
      <c r="AZ4670" s="2" t="s">
        <v>119</v>
      </c>
      <c r="BA4670" s="2" t="s">
        <v>119</v>
      </c>
      <c r="BB4670" s="2" t="s">
        <v>119</v>
      </c>
      <c r="BC4670" s="2" t="s">
        <v>119</v>
      </c>
      <c r="BD4670" s="2" t="s">
        <v>119</v>
      </c>
      <c r="BE4670" s="2" t="s">
        <v>119</v>
      </c>
      <c r="BF4670" s="2" t="s">
        <v>119</v>
      </c>
      <c r="BG4670" s="2" t="s">
        <v>119</v>
      </c>
      <c r="BH4670" s="2" t="s">
        <v>119</v>
      </c>
      <c r="BI4670" s="2" t="s">
        <v>126</v>
      </c>
      <c r="BJ4670" s="2" t="s">
        <v>119</v>
      </c>
      <c r="BK4670" s="2" t="s">
        <v>112</v>
      </c>
      <c r="BL4670" s="2" t="s">
        <v>127</v>
      </c>
      <c r="BU4670" s="2" t="s">
        <v>112</v>
      </c>
      <c r="BW4670" s="2" t="s">
        <v>112</v>
      </c>
      <c r="BX4670" s="2" t="s">
        <v>112</v>
      </c>
      <c r="BZ4670" s="2" t="s">
        <v>112</v>
      </c>
      <c r="CE4670">
        <v>1</v>
      </c>
      <c r="DC4670" s="2" t="s">
        <v>112</v>
      </c>
    </row>
    <row r="4671" spans="1:107" x14ac:dyDescent="0.3">
      <c r="A4671">
        <f t="shared" si="216"/>
        <v>4671</v>
      </c>
      <c r="B4671">
        <f t="shared" si="217"/>
        <v>4671</v>
      </c>
      <c r="C4671">
        <f t="shared" si="218"/>
        <v>4671</v>
      </c>
      <c r="E4671" t="s">
        <v>6369</v>
      </c>
      <c r="G4671" t="s">
        <v>875</v>
      </c>
      <c r="I4671" t="s">
        <v>1446</v>
      </c>
      <c r="J4671" s="2" t="s">
        <v>117</v>
      </c>
      <c r="O4671" t="s">
        <v>9558</v>
      </c>
      <c r="Q4671" t="s">
        <v>9328</v>
      </c>
      <c r="Z4671" s="2" t="s">
        <v>120</v>
      </c>
      <c r="AA4671" s="2" t="s">
        <v>120</v>
      </c>
      <c r="AB4671" s="2" t="s">
        <v>121</v>
      </c>
      <c r="AC4671" s="2" t="s">
        <v>119</v>
      </c>
      <c r="AD4671" s="2" t="s">
        <v>119</v>
      </c>
      <c r="AE4671" s="2" t="s">
        <v>119</v>
      </c>
      <c r="AF4671" s="2" t="s">
        <v>119</v>
      </c>
      <c r="AG4671" s="2" t="s">
        <v>119</v>
      </c>
      <c r="AH4671" t="s">
        <v>112</v>
      </c>
      <c r="AI4671" s="2" t="s">
        <v>119</v>
      </c>
      <c r="AJ4671" s="2" t="s">
        <v>119</v>
      </c>
      <c r="AK4671" t="s">
        <v>9201</v>
      </c>
      <c r="AL4671" t="s">
        <v>9201</v>
      </c>
      <c r="AM4671" t="s">
        <v>9201</v>
      </c>
      <c r="AN4671" s="2" t="s">
        <v>125</v>
      </c>
      <c r="AO4671" s="2" t="s">
        <v>119</v>
      </c>
      <c r="AP4671" s="2" t="s">
        <v>119</v>
      </c>
      <c r="AQ4671" s="2" t="s">
        <v>119</v>
      </c>
      <c r="AR4671" s="2" t="s">
        <v>119</v>
      </c>
      <c r="AS4671" s="2" t="s">
        <v>119</v>
      </c>
      <c r="AT4671" s="2" t="s">
        <v>119</v>
      </c>
      <c r="AU4671" s="2" t="s">
        <v>119</v>
      </c>
      <c r="AV4671" s="2" t="s">
        <v>119</v>
      </c>
      <c r="AW4671" s="2" t="s">
        <v>119</v>
      </c>
      <c r="AX4671" s="2" t="s">
        <v>119</v>
      </c>
      <c r="AY4671" s="2" t="s">
        <v>119</v>
      </c>
      <c r="AZ4671" s="2" t="s">
        <v>119</v>
      </c>
      <c r="BA4671" s="2" t="s">
        <v>119</v>
      </c>
      <c r="BB4671" s="2" t="s">
        <v>119</v>
      </c>
      <c r="BC4671" s="2" t="s">
        <v>119</v>
      </c>
      <c r="BD4671" s="2" t="s">
        <v>119</v>
      </c>
      <c r="BE4671" s="2" t="s">
        <v>119</v>
      </c>
      <c r="BF4671" s="2" t="s">
        <v>119</v>
      </c>
      <c r="BG4671" s="2" t="s">
        <v>119</v>
      </c>
      <c r="BH4671" s="2" t="s">
        <v>119</v>
      </c>
      <c r="BI4671" s="2" t="s">
        <v>126</v>
      </c>
      <c r="BJ4671" s="2" t="s">
        <v>119</v>
      </c>
      <c r="BK4671" s="2" t="s">
        <v>112</v>
      </c>
      <c r="BL4671" s="2" t="s">
        <v>127</v>
      </c>
      <c r="BU4671" s="2" t="s">
        <v>112</v>
      </c>
      <c r="BW4671" s="2" t="s">
        <v>112</v>
      </c>
      <c r="BX4671" s="2" t="s">
        <v>112</v>
      </c>
      <c r="BZ4671" s="2" t="s">
        <v>112</v>
      </c>
      <c r="CE4671">
        <v>1</v>
      </c>
      <c r="DC4671" s="2" t="s">
        <v>112</v>
      </c>
    </row>
    <row r="4672" spans="1:107" x14ac:dyDescent="0.3">
      <c r="A4672">
        <f t="shared" si="216"/>
        <v>4672</v>
      </c>
      <c r="B4672">
        <f t="shared" si="217"/>
        <v>4672</v>
      </c>
      <c r="C4672">
        <f t="shared" si="218"/>
        <v>4672</v>
      </c>
      <c r="E4672" t="s">
        <v>6370</v>
      </c>
      <c r="G4672" t="s">
        <v>875</v>
      </c>
      <c r="I4672" t="s">
        <v>1446</v>
      </c>
      <c r="J4672" s="2" t="s">
        <v>117</v>
      </c>
      <c r="O4672" t="s">
        <v>9558</v>
      </c>
      <c r="Q4672" t="s">
        <v>9328</v>
      </c>
      <c r="Z4672" s="2" t="s">
        <v>120</v>
      </c>
      <c r="AA4672" s="2" t="s">
        <v>120</v>
      </c>
      <c r="AB4672" s="2" t="s">
        <v>121</v>
      </c>
      <c r="AC4672" s="2" t="s">
        <v>119</v>
      </c>
      <c r="AD4672" s="2" t="s">
        <v>119</v>
      </c>
      <c r="AE4672" s="2" t="s">
        <v>119</v>
      </c>
      <c r="AF4672" s="2" t="s">
        <v>119</v>
      </c>
      <c r="AG4672" s="2" t="s">
        <v>119</v>
      </c>
      <c r="AH4672" t="s">
        <v>1612</v>
      </c>
      <c r="AI4672" s="2" t="s">
        <v>119</v>
      </c>
      <c r="AJ4672" s="2" t="s">
        <v>119</v>
      </c>
      <c r="AK4672" t="s">
        <v>9201</v>
      </c>
      <c r="AL4672" t="s">
        <v>9201</v>
      </c>
      <c r="AM4672" t="s">
        <v>9201</v>
      </c>
      <c r="AN4672" s="2" t="s">
        <v>125</v>
      </c>
      <c r="AO4672" s="2" t="s">
        <v>119</v>
      </c>
      <c r="AP4672" s="2" t="s">
        <v>119</v>
      </c>
      <c r="AQ4672" s="2" t="s">
        <v>119</v>
      </c>
      <c r="AR4672" s="2" t="s">
        <v>119</v>
      </c>
      <c r="AS4672" s="2" t="s">
        <v>119</v>
      </c>
      <c r="AT4672" s="2" t="s">
        <v>119</v>
      </c>
      <c r="AU4672" s="2" t="s">
        <v>119</v>
      </c>
      <c r="AV4672" s="2" t="s">
        <v>119</v>
      </c>
      <c r="AW4672" s="2" t="s">
        <v>119</v>
      </c>
      <c r="AX4672" s="2" t="s">
        <v>119</v>
      </c>
      <c r="AY4672" s="2" t="s">
        <v>119</v>
      </c>
      <c r="AZ4672" s="2" t="s">
        <v>119</v>
      </c>
      <c r="BA4672" s="2" t="s">
        <v>119</v>
      </c>
      <c r="BB4672" s="2" t="s">
        <v>119</v>
      </c>
      <c r="BC4672" s="2" t="s">
        <v>119</v>
      </c>
      <c r="BD4672" s="2" t="s">
        <v>119</v>
      </c>
      <c r="BE4672" s="2" t="s">
        <v>119</v>
      </c>
      <c r="BF4672" s="2" t="s">
        <v>119</v>
      </c>
      <c r="BG4672" s="2" t="s">
        <v>119</v>
      </c>
      <c r="BH4672" s="2" t="s">
        <v>119</v>
      </c>
      <c r="BI4672" s="2" t="s">
        <v>126</v>
      </c>
      <c r="BJ4672" s="2" t="s">
        <v>119</v>
      </c>
      <c r="BK4672" s="2" t="s">
        <v>112</v>
      </c>
      <c r="BL4672" s="2" t="s">
        <v>127</v>
      </c>
      <c r="BU4672" s="2" t="s">
        <v>112</v>
      </c>
      <c r="BW4672" s="2" t="s">
        <v>112</v>
      </c>
      <c r="BX4672" s="2" t="s">
        <v>112</v>
      </c>
      <c r="BZ4672" s="2" t="s">
        <v>112</v>
      </c>
      <c r="CE4672">
        <v>1</v>
      </c>
      <c r="DC4672" s="2" t="s">
        <v>112</v>
      </c>
    </row>
    <row r="4673" spans="1:107" x14ac:dyDescent="0.3">
      <c r="A4673">
        <f t="shared" si="216"/>
        <v>4673</v>
      </c>
      <c r="B4673">
        <f t="shared" si="217"/>
        <v>4673</v>
      </c>
      <c r="C4673">
        <f t="shared" si="218"/>
        <v>4673</v>
      </c>
      <c r="E4673" t="s">
        <v>6371</v>
      </c>
      <c r="G4673" t="s">
        <v>875</v>
      </c>
      <c r="I4673" t="s">
        <v>1446</v>
      </c>
      <c r="J4673" s="2" t="s">
        <v>117</v>
      </c>
      <c r="O4673" t="s">
        <v>9558</v>
      </c>
      <c r="Q4673" t="s">
        <v>9328</v>
      </c>
      <c r="Z4673" s="2" t="s">
        <v>120</v>
      </c>
      <c r="AA4673" s="2" t="s">
        <v>120</v>
      </c>
      <c r="AB4673" s="2" t="s">
        <v>121</v>
      </c>
      <c r="AC4673" s="2" t="s">
        <v>119</v>
      </c>
      <c r="AD4673" s="2" t="s">
        <v>119</v>
      </c>
      <c r="AE4673" s="2" t="s">
        <v>119</v>
      </c>
      <c r="AF4673" s="2" t="s">
        <v>119</v>
      </c>
      <c r="AG4673" s="2" t="s">
        <v>119</v>
      </c>
      <c r="AH4673" t="s">
        <v>1612</v>
      </c>
      <c r="AI4673" s="2" t="s">
        <v>119</v>
      </c>
      <c r="AJ4673" s="2" t="s">
        <v>119</v>
      </c>
      <c r="AK4673" t="s">
        <v>9201</v>
      </c>
      <c r="AL4673" t="s">
        <v>9201</v>
      </c>
      <c r="AM4673" t="s">
        <v>9201</v>
      </c>
      <c r="AN4673" s="2" t="s">
        <v>125</v>
      </c>
      <c r="AO4673" s="2" t="s">
        <v>119</v>
      </c>
      <c r="AP4673" s="2" t="s">
        <v>119</v>
      </c>
      <c r="AQ4673" s="2" t="s">
        <v>119</v>
      </c>
      <c r="AR4673" s="2" t="s">
        <v>119</v>
      </c>
      <c r="AS4673" s="2" t="s">
        <v>119</v>
      </c>
      <c r="AT4673" s="2" t="s">
        <v>119</v>
      </c>
      <c r="AU4673" s="2" t="s">
        <v>119</v>
      </c>
      <c r="AV4673" s="2" t="s">
        <v>119</v>
      </c>
      <c r="AW4673" s="2" t="s">
        <v>119</v>
      </c>
      <c r="AX4673" s="2" t="s">
        <v>119</v>
      </c>
      <c r="AY4673" s="2" t="s">
        <v>119</v>
      </c>
      <c r="AZ4673" s="2" t="s">
        <v>119</v>
      </c>
      <c r="BA4673" s="2" t="s">
        <v>119</v>
      </c>
      <c r="BB4673" s="2" t="s">
        <v>119</v>
      </c>
      <c r="BC4673" s="2" t="s">
        <v>119</v>
      </c>
      <c r="BD4673" s="2" t="s">
        <v>119</v>
      </c>
      <c r="BE4673" s="2" t="s">
        <v>119</v>
      </c>
      <c r="BF4673" s="2" t="s">
        <v>119</v>
      </c>
      <c r="BG4673" s="2" t="s">
        <v>119</v>
      </c>
      <c r="BH4673" s="2" t="s">
        <v>119</v>
      </c>
      <c r="BI4673" s="2" t="s">
        <v>126</v>
      </c>
      <c r="BJ4673" s="2" t="s">
        <v>119</v>
      </c>
      <c r="BK4673" s="2" t="s">
        <v>112</v>
      </c>
      <c r="BL4673" s="2" t="s">
        <v>127</v>
      </c>
      <c r="BU4673" s="2" t="s">
        <v>112</v>
      </c>
      <c r="BW4673" s="2" t="s">
        <v>112</v>
      </c>
      <c r="BX4673" s="2" t="s">
        <v>112</v>
      </c>
      <c r="BZ4673" s="2" t="s">
        <v>112</v>
      </c>
      <c r="CE4673">
        <v>1</v>
      </c>
      <c r="DC4673" s="2" t="s">
        <v>112</v>
      </c>
    </row>
    <row r="4674" spans="1:107" x14ac:dyDescent="0.3">
      <c r="A4674">
        <f t="shared" si="216"/>
        <v>4674</v>
      </c>
      <c r="B4674">
        <f t="shared" si="217"/>
        <v>4674</v>
      </c>
      <c r="C4674">
        <f t="shared" si="218"/>
        <v>4674</v>
      </c>
      <c r="E4674" t="s">
        <v>6372</v>
      </c>
      <c r="G4674" t="s">
        <v>875</v>
      </c>
      <c r="I4674" t="s">
        <v>1446</v>
      </c>
      <c r="J4674" s="2" t="s">
        <v>117</v>
      </c>
      <c r="O4674" t="s">
        <v>9558</v>
      </c>
      <c r="Q4674" t="s">
        <v>9328</v>
      </c>
      <c r="Z4674" s="2" t="s">
        <v>120</v>
      </c>
      <c r="AA4674" s="2" t="s">
        <v>120</v>
      </c>
      <c r="AB4674" s="2" t="s">
        <v>121</v>
      </c>
      <c r="AC4674" s="2" t="s">
        <v>119</v>
      </c>
      <c r="AD4674" s="2" t="s">
        <v>119</v>
      </c>
      <c r="AE4674" s="2" t="s">
        <v>119</v>
      </c>
      <c r="AF4674" s="2" t="s">
        <v>119</v>
      </c>
      <c r="AG4674" s="2" t="s">
        <v>119</v>
      </c>
      <c r="AH4674" t="s">
        <v>1612</v>
      </c>
      <c r="AI4674" s="2" t="s">
        <v>119</v>
      </c>
      <c r="AJ4674" s="2" t="s">
        <v>119</v>
      </c>
      <c r="AK4674" t="s">
        <v>9201</v>
      </c>
      <c r="AL4674" t="s">
        <v>9201</v>
      </c>
      <c r="AM4674" t="s">
        <v>9201</v>
      </c>
      <c r="AN4674" s="2" t="s">
        <v>125</v>
      </c>
      <c r="AO4674" s="2" t="s">
        <v>119</v>
      </c>
      <c r="AP4674" s="2" t="s">
        <v>119</v>
      </c>
      <c r="AQ4674" s="2" t="s">
        <v>119</v>
      </c>
      <c r="AR4674" s="2" t="s">
        <v>119</v>
      </c>
      <c r="AS4674" s="2" t="s">
        <v>119</v>
      </c>
      <c r="AT4674" s="2" t="s">
        <v>119</v>
      </c>
      <c r="AU4674" s="2" t="s">
        <v>119</v>
      </c>
      <c r="AV4674" s="2" t="s">
        <v>119</v>
      </c>
      <c r="AW4674" s="2" t="s">
        <v>119</v>
      </c>
      <c r="AX4674" s="2" t="s">
        <v>119</v>
      </c>
      <c r="AY4674" s="2" t="s">
        <v>119</v>
      </c>
      <c r="AZ4674" s="2" t="s">
        <v>119</v>
      </c>
      <c r="BA4674" s="2" t="s">
        <v>119</v>
      </c>
      <c r="BB4674" s="2" t="s">
        <v>119</v>
      </c>
      <c r="BC4674" s="2" t="s">
        <v>119</v>
      </c>
      <c r="BD4674" s="2" t="s">
        <v>119</v>
      </c>
      <c r="BE4674" s="2" t="s">
        <v>119</v>
      </c>
      <c r="BF4674" s="2" t="s">
        <v>119</v>
      </c>
      <c r="BG4674" s="2" t="s">
        <v>119</v>
      </c>
      <c r="BH4674" s="2" t="s">
        <v>119</v>
      </c>
      <c r="BI4674" s="2" t="s">
        <v>126</v>
      </c>
      <c r="BJ4674" s="2" t="s">
        <v>119</v>
      </c>
      <c r="BK4674" s="2" t="s">
        <v>112</v>
      </c>
      <c r="BL4674" s="2" t="s">
        <v>127</v>
      </c>
      <c r="BU4674" s="2" t="s">
        <v>112</v>
      </c>
      <c r="BW4674" s="2" t="s">
        <v>112</v>
      </c>
      <c r="BX4674" s="2" t="s">
        <v>112</v>
      </c>
      <c r="BZ4674" s="2" t="s">
        <v>112</v>
      </c>
      <c r="CE4674">
        <v>1</v>
      </c>
      <c r="DC4674" s="2" t="s">
        <v>112</v>
      </c>
    </row>
    <row r="4675" spans="1:107" x14ac:dyDescent="0.3">
      <c r="A4675">
        <f t="shared" si="216"/>
        <v>4675</v>
      </c>
      <c r="B4675">
        <f t="shared" si="217"/>
        <v>4675</v>
      </c>
      <c r="C4675">
        <f t="shared" si="218"/>
        <v>4675</v>
      </c>
      <c r="E4675" t="s">
        <v>6373</v>
      </c>
      <c r="G4675" t="s">
        <v>875</v>
      </c>
      <c r="I4675" t="s">
        <v>1446</v>
      </c>
      <c r="J4675" s="2" t="s">
        <v>117</v>
      </c>
      <c r="O4675" t="s">
        <v>9558</v>
      </c>
      <c r="Q4675" t="s">
        <v>9328</v>
      </c>
      <c r="Z4675" s="2" t="s">
        <v>120</v>
      </c>
      <c r="AA4675" s="2" t="s">
        <v>120</v>
      </c>
      <c r="AB4675" s="2" t="s">
        <v>121</v>
      </c>
      <c r="AC4675" s="2" t="s">
        <v>119</v>
      </c>
      <c r="AD4675" s="2" t="s">
        <v>119</v>
      </c>
      <c r="AE4675" s="2" t="s">
        <v>119</v>
      </c>
      <c r="AF4675" s="2" t="s">
        <v>119</v>
      </c>
      <c r="AG4675" s="2" t="s">
        <v>119</v>
      </c>
      <c r="AH4675" t="s">
        <v>1605</v>
      </c>
      <c r="AI4675" s="2" t="s">
        <v>119</v>
      </c>
      <c r="AJ4675" s="2" t="s">
        <v>119</v>
      </c>
      <c r="AK4675" t="s">
        <v>9201</v>
      </c>
      <c r="AL4675" t="s">
        <v>9201</v>
      </c>
      <c r="AM4675" t="s">
        <v>9201</v>
      </c>
      <c r="AN4675" s="2" t="s">
        <v>125</v>
      </c>
      <c r="AO4675" s="2" t="s">
        <v>119</v>
      </c>
      <c r="AP4675" s="2" t="s">
        <v>119</v>
      </c>
      <c r="AQ4675" s="2" t="s">
        <v>119</v>
      </c>
      <c r="AR4675" s="2" t="s">
        <v>119</v>
      </c>
      <c r="AS4675" s="2" t="s">
        <v>119</v>
      </c>
      <c r="AT4675" s="2" t="s">
        <v>119</v>
      </c>
      <c r="AU4675" s="2" t="s">
        <v>119</v>
      </c>
      <c r="AV4675" s="2" t="s">
        <v>119</v>
      </c>
      <c r="AW4675" s="2" t="s">
        <v>119</v>
      </c>
      <c r="AX4675" s="2" t="s">
        <v>119</v>
      </c>
      <c r="AY4675" s="2" t="s">
        <v>119</v>
      </c>
      <c r="AZ4675" s="2" t="s">
        <v>119</v>
      </c>
      <c r="BA4675" s="2" t="s">
        <v>119</v>
      </c>
      <c r="BB4675" s="2" t="s">
        <v>119</v>
      </c>
      <c r="BC4675" s="2" t="s">
        <v>119</v>
      </c>
      <c r="BD4675" s="2" t="s">
        <v>119</v>
      </c>
      <c r="BE4675" s="2" t="s">
        <v>119</v>
      </c>
      <c r="BF4675" s="2" t="s">
        <v>119</v>
      </c>
      <c r="BG4675" s="2" t="s">
        <v>119</v>
      </c>
      <c r="BH4675" s="2" t="s">
        <v>119</v>
      </c>
      <c r="BI4675" s="2" t="s">
        <v>126</v>
      </c>
      <c r="BJ4675" s="2" t="s">
        <v>119</v>
      </c>
      <c r="BK4675" s="2" t="s">
        <v>112</v>
      </c>
      <c r="BL4675" s="2" t="s">
        <v>127</v>
      </c>
      <c r="BU4675" s="2" t="s">
        <v>112</v>
      </c>
      <c r="BW4675" s="2" t="s">
        <v>112</v>
      </c>
      <c r="BX4675" s="2" t="s">
        <v>112</v>
      </c>
      <c r="BZ4675" s="2" t="s">
        <v>112</v>
      </c>
      <c r="CE4675">
        <v>1</v>
      </c>
      <c r="DC4675" s="2" t="s">
        <v>112</v>
      </c>
    </row>
    <row r="4676" spans="1:107" x14ac:dyDescent="0.3">
      <c r="A4676">
        <f t="shared" ref="A4676:A4739" si="219" xml:space="preserve"> A4675 +1</f>
        <v>4676</v>
      </c>
      <c r="B4676">
        <f t="shared" ref="B4676:B4739" si="220">B4675+1</f>
        <v>4676</v>
      </c>
      <c r="C4676">
        <f t="shared" ref="C4676:C4739" si="221">C4675+1</f>
        <v>4676</v>
      </c>
      <c r="E4676" t="s">
        <v>6374</v>
      </c>
      <c r="G4676" t="s">
        <v>875</v>
      </c>
      <c r="I4676" t="s">
        <v>1446</v>
      </c>
      <c r="J4676" s="2" t="s">
        <v>117</v>
      </c>
      <c r="O4676" t="s">
        <v>9558</v>
      </c>
      <c r="Q4676" t="s">
        <v>9328</v>
      </c>
      <c r="Z4676" s="2" t="s">
        <v>120</v>
      </c>
      <c r="AA4676" s="2" t="s">
        <v>120</v>
      </c>
      <c r="AB4676" s="2" t="s">
        <v>121</v>
      </c>
      <c r="AC4676" s="2" t="s">
        <v>119</v>
      </c>
      <c r="AD4676" s="2" t="s">
        <v>119</v>
      </c>
      <c r="AE4676" s="2" t="s">
        <v>119</v>
      </c>
      <c r="AF4676" s="2" t="s">
        <v>119</v>
      </c>
      <c r="AG4676" s="2" t="s">
        <v>119</v>
      </c>
      <c r="AH4676" t="s">
        <v>112</v>
      </c>
      <c r="AI4676" s="2" t="s">
        <v>119</v>
      </c>
      <c r="AJ4676" s="2" t="s">
        <v>119</v>
      </c>
      <c r="AK4676" t="s">
        <v>9201</v>
      </c>
      <c r="AL4676" t="s">
        <v>9201</v>
      </c>
      <c r="AM4676" t="s">
        <v>9201</v>
      </c>
      <c r="AN4676" s="2" t="s">
        <v>125</v>
      </c>
      <c r="AO4676" s="2" t="s">
        <v>119</v>
      </c>
      <c r="AP4676" s="2" t="s">
        <v>119</v>
      </c>
      <c r="AQ4676" s="2" t="s">
        <v>119</v>
      </c>
      <c r="AR4676" s="2" t="s">
        <v>119</v>
      </c>
      <c r="AS4676" s="2" t="s">
        <v>119</v>
      </c>
      <c r="AT4676" s="2" t="s">
        <v>119</v>
      </c>
      <c r="AU4676" s="2" t="s">
        <v>119</v>
      </c>
      <c r="AV4676" s="2" t="s">
        <v>119</v>
      </c>
      <c r="AW4676" s="2" t="s">
        <v>119</v>
      </c>
      <c r="AX4676" s="2" t="s">
        <v>119</v>
      </c>
      <c r="AY4676" s="2" t="s">
        <v>119</v>
      </c>
      <c r="AZ4676" s="2" t="s">
        <v>119</v>
      </c>
      <c r="BA4676" s="2" t="s">
        <v>119</v>
      </c>
      <c r="BB4676" s="2" t="s">
        <v>119</v>
      </c>
      <c r="BC4676" s="2" t="s">
        <v>119</v>
      </c>
      <c r="BD4676" s="2" t="s">
        <v>119</v>
      </c>
      <c r="BE4676" s="2" t="s">
        <v>119</v>
      </c>
      <c r="BF4676" s="2" t="s">
        <v>119</v>
      </c>
      <c r="BG4676" s="2" t="s">
        <v>119</v>
      </c>
      <c r="BH4676" s="2" t="s">
        <v>119</v>
      </c>
      <c r="BI4676" s="2" t="s">
        <v>126</v>
      </c>
      <c r="BJ4676" s="2" t="s">
        <v>119</v>
      </c>
      <c r="BK4676" s="2" t="s">
        <v>112</v>
      </c>
      <c r="BL4676" s="2" t="s">
        <v>127</v>
      </c>
      <c r="BU4676" s="2" t="s">
        <v>112</v>
      </c>
      <c r="BW4676" s="2" t="s">
        <v>112</v>
      </c>
      <c r="BX4676" s="2" t="s">
        <v>112</v>
      </c>
      <c r="BZ4676" s="2" t="s">
        <v>112</v>
      </c>
      <c r="CE4676">
        <v>1</v>
      </c>
      <c r="DC4676" s="2" t="s">
        <v>112</v>
      </c>
    </row>
    <row r="4677" spans="1:107" x14ac:dyDescent="0.3">
      <c r="A4677">
        <f t="shared" si="219"/>
        <v>4677</v>
      </c>
      <c r="B4677">
        <f t="shared" si="220"/>
        <v>4677</v>
      </c>
      <c r="C4677">
        <f t="shared" si="221"/>
        <v>4677</v>
      </c>
      <c r="E4677" t="s">
        <v>6375</v>
      </c>
      <c r="G4677" t="s">
        <v>875</v>
      </c>
      <c r="I4677" t="s">
        <v>1446</v>
      </c>
      <c r="J4677" s="2" t="s">
        <v>117</v>
      </c>
      <c r="O4677" t="s">
        <v>9558</v>
      </c>
      <c r="Q4677" t="s">
        <v>9328</v>
      </c>
      <c r="Z4677" s="2" t="s">
        <v>120</v>
      </c>
      <c r="AA4677" s="2" t="s">
        <v>120</v>
      </c>
      <c r="AB4677" s="2" t="s">
        <v>121</v>
      </c>
      <c r="AC4677" s="2" t="s">
        <v>119</v>
      </c>
      <c r="AD4677" s="2" t="s">
        <v>119</v>
      </c>
      <c r="AE4677" s="2" t="s">
        <v>119</v>
      </c>
      <c r="AF4677" s="2" t="s">
        <v>119</v>
      </c>
      <c r="AG4677" s="2" t="s">
        <v>119</v>
      </c>
      <c r="AH4677" t="s">
        <v>112</v>
      </c>
      <c r="AI4677" s="2" t="s">
        <v>119</v>
      </c>
      <c r="AJ4677" s="2" t="s">
        <v>119</v>
      </c>
      <c r="AK4677" t="s">
        <v>9201</v>
      </c>
      <c r="AL4677" t="s">
        <v>9201</v>
      </c>
      <c r="AM4677" t="s">
        <v>9201</v>
      </c>
      <c r="AN4677" s="2" t="s">
        <v>125</v>
      </c>
      <c r="AO4677" s="2" t="s">
        <v>119</v>
      </c>
      <c r="AP4677" s="2" t="s">
        <v>119</v>
      </c>
      <c r="AQ4677" s="2" t="s">
        <v>119</v>
      </c>
      <c r="AR4677" s="2" t="s">
        <v>119</v>
      </c>
      <c r="AS4677" s="2" t="s">
        <v>119</v>
      </c>
      <c r="AT4677" s="2" t="s">
        <v>119</v>
      </c>
      <c r="AU4677" s="2" t="s">
        <v>119</v>
      </c>
      <c r="AV4677" s="2" t="s">
        <v>119</v>
      </c>
      <c r="AW4677" s="2" t="s">
        <v>119</v>
      </c>
      <c r="AX4677" s="2" t="s">
        <v>119</v>
      </c>
      <c r="AY4677" s="2" t="s">
        <v>119</v>
      </c>
      <c r="AZ4677" s="2" t="s">
        <v>119</v>
      </c>
      <c r="BA4677" s="2" t="s">
        <v>119</v>
      </c>
      <c r="BB4677" s="2" t="s">
        <v>119</v>
      </c>
      <c r="BC4677" s="2" t="s">
        <v>119</v>
      </c>
      <c r="BD4677" s="2" t="s">
        <v>119</v>
      </c>
      <c r="BE4677" s="2" t="s">
        <v>119</v>
      </c>
      <c r="BF4677" s="2" t="s">
        <v>119</v>
      </c>
      <c r="BG4677" s="2" t="s">
        <v>119</v>
      </c>
      <c r="BH4677" s="2" t="s">
        <v>119</v>
      </c>
      <c r="BI4677" s="2" t="s">
        <v>126</v>
      </c>
      <c r="BJ4677" s="2" t="s">
        <v>119</v>
      </c>
      <c r="BK4677" s="2" t="s">
        <v>112</v>
      </c>
      <c r="BL4677" s="2" t="s">
        <v>127</v>
      </c>
      <c r="BU4677" s="2" t="s">
        <v>112</v>
      </c>
      <c r="BW4677" s="2" t="s">
        <v>112</v>
      </c>
      <c r="BX4677" s="2" t="s">
        <v>112</v>
      </c>
      <c r="BZ4677" s="2" t="s">
        <v>112</v>
      </c>
      <c r="CE4677">
        <v>1</v>
      </c>
      <c r="DC4677" s="2" t="s">
        <v>112</v>
      </c>
    </row>
    <row r="4678" spans="1:107" x14ac:dyDescent="0.3">
      <c r="A4678">
        <f t="shared" si="219"/>
        <v>4678</v>
      </c>
      <c r="B4678">
        <f t="shared" si="220"/>
        <v>4678</v>
      </c>
      <c r="C4678">
        <f t="shared" si="221"/>
        <v>4678</v>
      </c>
      <c r="E4678" t="s">
        <v>6376</v>
      </c>
      <c r="G4678" t="s">
        <v>875</v>
      </c>
      <c r="I4678" t="s">
        <v>1446</v>
      </c>
      <c r="J4678" s="2" t="s">
        <v>117</v>
      </c>
      <c r="O4678" t="s">
        <v>9558</v>
      </c>
      <c r="Q4678" t="s">
        <v>9328</v>
      </c>
      <c r="Z4678" s="2" t="s">
        <v>120</v>
      </c>
      <c r="AA4678" s="2" t="s">
        <v>120</v>
      </c>
      <c r="AB4678" s="2" t="s">
        <v>121</v>
      </c>
      <c r="AC4678" s="2" t="s">
        <v>119</v>
      </c>
      <c r="AD4678" s="2" t="s">
        <v>119</v>
      </c>
      <c r="AE4678" s="2" t="s">
        <v>119</v>
      </c>
      <c r="AF4678" s="2" t="s">
        <v>119</v>
      </c>
      <c r="AG4678" s="2" t="s">
        <v>119</v>
      </c>
      <c r="AH4678" t="s">
        <v>1614</v>
      </c>
      <c r="AI4678" s="2" t="s">
        <v>119</v>
      </c>
      <c r="AJ4678" s="2" t="s">
        <v>119</v>
      </c>
      <c r="AK4678" t="s">
        <v>9201</v>
      </c>
      <c r="AL4678" t="s">
        <v>9201</v>
      </c>
      <c r="AM4678" t="s">
        <v>9201</v>
      </c>
      <c r="AN4678" s="2" t="s">
        <v>125</v>
      </c>
      <c r="AO4678" s="2" t="s">
        <v>119</v>
      </c>
      <c r="AP4678" s="2" t="s">
        <v>119</v>
      </c>
      <c r="AQ4678" s="2" t="s">
        <v>119</v>
      </c>
      <c r="AR4678" s="2" t="s">
        <v>119</v>
      </c>
      <c r="AS4678" s="2" t="s">
        <v>119</v>
      </c>
      <c r="AT4678" s="2" t="s">
        <v>119</v>
      </c>
      <c r="AU4678" s="2" t="s">
        <v>119</v>
      </c>
      <c r="AV4678" s="2" t="s">
        <v>119</v>
      </c>
      <c r="AW4678" s="2" t="s">
        <v>119</v>
      </c>
      <c r="AX4678" s="2" t="s">
        <v>119</v>
      </c>
      <c r="AY4678" s="2" t="s">
        <v>119</v>
      </c>
      <c r="AZ4678" s="2" t="s">
        <v>119</v>
      </c>
      <c r="BA4678" s="2" t="s">
        <v>119</v>
      </c>
      <c r="BB4678" s="2" t="s">
        <v>119</v>
      </c>
      <c r="BC4678" s="2" t="s">
        <v>119</v>
      </c>
      <c r="BD4678" s="2" t="s">
        <v>119</v>
      </c>
      <c r="BE4678" s="2" t="s">
        <v>119</v>
      </c>
      <c r="BF4678" s="2" t="s">
        <v>119</v>
      </c>
      <c r="BG4678" s="2" t="s">
        <v>119</v>
      </c>
      <c r="BH4678" s="2" t="s">
        <v>119</v>
      </c>
      <c r="BI4678" s="2" t="s">
        <v>126</v>
      </c>
      <c r="BJ4678" s="2" t="s">
        <v>119</v>
      </c>
      <c r="BK4678" s="2" t="s">
        <v>112</v>
      </c>
      <c r="BL4678" s="2" t="s">
        <v>127</v>
      </c>
      <c r="BU4678" s="2" t="s">
        <v>112</v>
      </c>
      <c r="BW4678" s="2" t="s">
        <v>112</v>
      </c>
      <c r="BX4678" s="2" t="s">
        <v>112</v>
      </c>
      <c r="BZ4678" s="2" t="s">
        <v>112</v>
      </c>
      <c r="CE4678">
        <v>1</v>
      </c>
      <c r="DC4678" s="2" t="s">
        <v>112</v>
      </c>
    </row>
    <row r="4679" spans="1:107" x14ac:dyDescent="0.3">
      <c r="A4679">
        <f t="shared" si="219"/>
        <v>4679</v>
      </c>
      <c r="B4679">
        <f t="shared" si="220"/>
        <v>4679</v>
      </c>
      <c r="C4679">
        <f t="shared" si="221"/>
        <v>4679</v>
      </c>
      <c r="E4679" t="s">
        <v>6377</v>
      </c>
      <c r="G4679" t="s">
        <v>876</v>
      </c>
      <c r="I4679" t="s">
        <v>1446</v>
      </c>
      <c r="J4679" s="2" t="s">
        <v>117</v>
      </c>
      <c r="O4679" t="s">
        <v>9558</v>
      </c>
      <c r="Q4679" t="s">
        <v>9328</v>
      </c>
      <c r="Z4679" s="2" t="s">
        <v>120</v>
      </c>
      <c r="AA4679" s="2" t="s">
        <v>120</v>
      </c>
      <c r="AB4679" s="2" t="s">
        <v>121</v>
      </c>
      <c r="AC4679" s="2" t="s">
        <v>119</v>
      </c>
      <c r="AD4679" s="2" t="s">
        <v>119</v>
      </c>
      <c r="AE4679" s="2" t="s">
        <v>119</v>
      </c>
      <c r="AF4679" s="2" t="s">
        <v>119</v>
      </c>
      <c r="AG4679" s="2" t="s">
        <v>119</v>
      </c>
      <c r="AH4679" t="s">
        <v>1630</v>
      </c>
      <c r="AI4679" s="2" t="s">
        <v>119</v>
      </c>
      <c r="AJ4679" s="2" t="s">
        <v>119</v>
      </c>
      <c r="AK4679" t="s">
        <v>9201</v>
      </c>
      <c r="AL4679" t="s">
        <v>9201</v>
      </c>
      <c r="AM4679" t="s">
        <v>9201</v>
      </c>
      <c r="AN4679" s="2" t="s">
        <v>125</v>
      </c>
      <c r="AO4679" s="2" t="s">
        <v>119</v>
      </c>
      <c r="AP4679" s="2" t="s">
        <v>119</v>
      </c>
      <c r="AQ4679" s="2" t="s">
        <v>119</v>
      </c>
      <c r="AR4679" s="2" t="s">
        <v>119</v>
      </c>
      <c r="AS4679" s="2" t="s">
        <v>119</v>
      </c>
      <c r="AT4679" s="2" t="s">
        <v>119</v>
      </c>
      <c r="AU4679" s="2" t="s">
        <v>119</v>
      </c>
      <c r="AV4679" s="2" t="s">
        <v>119</v>
      </c>
      <c r="AW4679" s="2" t="s">
        <v>119</v>
      </c>
      <c r="AX4679" s="2" t="s">
        <v>119</v>
      </c>
      <c r="AY4679" s="2" t="s">
        <v>119</v>
      </c>
      <c r="AZ4679" s="2" t="s">
        <v>119</v>
      </c>
      <c r="BA4679" s="2" t="s">
        <v>119</v>
      </c>
      <c r="BB4679" s="2" t="s">
        <v>119</v>
      </c>
      <c r="BC4679" s="2" t="s">
        <v>119</v>
      </c>
      <c r="BD4679" s="2" t="s">
        <v>119</v>
      </c>
      <c r="BE4679" s="2" t="s">
        <v>119</v>
      </c>
      <c r="BF4679" s="2" t="s">
        <v>119</v>
      </c>
      <c r="BG4679" s="2" t="s">
        <v>119</v>
      </c>
      <c r="BH4679" s="2" t="s">
        <v>119</v>
      </c>
      <c r="BI4679" s="2" t="s">
        <v>126</v>
      </c>
      <c r="BJ4679" s="2" t="s">
        <v>119</v>
      </c>
      <c r="BK4679" s="2" t="s">
        <v>112</v>
      </c>
      <c r="BL4679" s="2" t="s">
        <v>127</v>
      </c>
      <c r="BU4679" s="2" t="s">
        <v>112</v>
      </c>
      <c r="BW4679" s="2" t="s">
        <v>112</v>
      </c>
      <c r="BX4679" s="2" t="s">
        <v>112</v>
      </c>
      <c r="BZ4679" s="2" t="s">
        <v>112</v>
      </c>
      <c r="CE4679">
        <v>1</v>
      </c>
      <c r="DC4679" s="2" t="s">
        <v>112</v>
      </c>
    </row>
    <row r="4680" spans="1:107" x14ac:dyDescent="0.3">
      <c r="A4680">
        <f t="shared" si="219"/>
        <v>4680</v>
      </c>
      <c r="B4680">
        <f t="shared" si="220"/>
        <v>4680</v>
      </c>
      <c r="C4680">
        <f t="shared" si="221"/>
        <v>4680</v>
      </c>
      <c r="E4680" t="s">
        <v>6378</v>
      </c>
      <c r="G4680" t="s">
        <v>876</v>
      </c>
      <c r="I4680" t="s">
        <v>1446</v>
      </c>
      <c r="J4680" s="2" t="s">
        <v>117</v>
      </c>
      <c r="O4680" t="s">
        <v>9558</v>
      </c>
      <c r="Q4680" t="s">
        <v>9328</v>
      </c>
      <c r="Z4680" s="2" t="s">
        <v>120</v>
      </c>
      <c r="AA4680" s="2" t="s">
        <v>120</v>
      </c>
      <c r="AB4680" s="2" t="s">
        <v>121</v>
      </c>
      <c r="AC4680" s="2" t="s">
        <v>119</v>
      </c>
      <c r="AD4680" s="2" t="s">
        <v>119</v>
      </c>
      <c r="AE4680" s="2" t="s">
        <v>119</v>
      </c>
      <c r="AF4680" s="2" t="s">
        <v>119</v>
      </c>
      <c r="AG4680" s="2" t="s">
        <v>119</v>
      </c>
      <c r="AH4680" t="s">
        <v>1614</v>
      </c>
      <c r="AI4680" s="2" t="s">
        <v>119</v>
      </c>
      <c r="AJ4680" s="2" t="s">
        <v>119</v>
      </c>
      <c r="AK4680" t="s">
        <v>9201</v>
      </c>
      <c r="AL4680" t="s">
        <v>9201</v>
      </c>
      <c r="AM4680" t="s">
        <v>9201</v>
      </c>
      <c r="AN4680" s="2" t="s">
        <v>125</v>
      </c>
      <c r="AO4680" s="2" t="s">
        <v>119</v>
      </c>
      <c r="AP4680" s="2" t="s">
        <v>119</v>
      </c>
      <c r="AQ4680" s="2" t="s">
        <v>119</v>
      </c>
      <c r="AR4680" s="2" t="s">
        <v>119</v>
      </c>
      <c r="AS4680" s="2" t="s">
        <v>119</v>
      </c>
      <c r="AT4680" s="2" t="s">
        <v>119</v>
      </c>
      <c r="AU4680" s="2" t="s">
        <v>119</v>
      </c>
      <c r="AV4680" s="2" t="s">
        <v>119</v>
      </c>
      <c r="AW4680" s="2" t="s">
        <v>119</v>
      </c>
      <c r="AX4680" s="2" t="s">
        <v>119</v>
      </c>
      <c r="AY4680" s="2" t="s">
        <v>119</v>
      </c>
      <c r="AZ4680" s="2" t="s">
        <v>119</v>
      </c>
      <c r="BA4680" s="2" t="s">
        <v>119</v>
      </c>
      <c r="BB4680" s="2" t="s">
        <v>119</v>
      </c>
      <c r="BC4680" s="2" t="s">
        <v>119</v>
      </c>
      <c r="BD4680" s="2" t="s">
        <v>119</v>
      </c>
      <c r="BE4680" s="2" t="s">
        <v>119</v>
      </c>
      <c r="BF4680" s="2" t="s">
        <v>119</v>
      </c>
      <c r="BG4680" s="2" t="s">
        <v>119</v>
      </c>
      <c r="BH4680" s="2" t="s">
        <v>119</v>
      </c>
      <c r="BI4680" s="2" t="s">
        <v>126</v>
      </c>
      <c r="BJ4680" s="2" t="s">
        <v>119</v>
      </c>
      <c r="BK4680" s="2" t="s">
        <v>112</v>
      </c>
      <c r="BL4680" s="2" t="s">
        <v>127</v>
      </c>
      <c r="BU4680" s="2" t="s">
        <v>112</v>
      </c>
      <c r="BW4680" s="2" t="s">
        <v>112</v>
      </c>
      <c r="BX4680" s="2" t="s">
        <v>112</v>
      </c>
      <c r="BZ4680" s="2" t="s">
        <v>112</v>
      </c>
      <c r="CE4680">
        <v>1</v>
      </c>
      <c r="DC4680" s="2" t="s">
        <v>112</v>
      </c>
    </row>
    <row r="4681" spans="1:107" x14ac:dyDescent="0.3">
      <c r="A4681">
        <f t="shared" si="219"/>
        <v>4681</v>
      </c>
      <c r="B4681">
        <f t="shared" si="220"/>
        <v>4681</v>
      </c>
      <c r="C4681">
        <f t="shared" si="221"/>
        <v>4681</v>
      </c>
      <c r="E4681" t="s">
        <v>6379</v>
      </c>
      <c r="G4681" t="s">
        <v>876</v>
      </c>
      <c r="I4681" t="s">
        <v>1446</v>
      </c>
      <c r="J4681" s="2" t="s">
        <v>117</v>
      </c>
      <c r="O4681" t="s">
        <v>9558</v>
      </c>
      <c r="Q4681" t="s">
        <v>9328</v>
      </c>
      <c r="Z4681" s="2" t="s">
        <v>120</v>
      </c>
      <c r="AA4681" s="2" t="s">
        <v>120</v>
      </c>
      <c r="AB4681" s="2" t="s">
        <v>121</v>
      </c>
      <c r="AC4681" s="2" t="s">
        <v>119</v>
      </c>
      <c r="AD4681" s="2" t="s">
        <v>119</v>
      </c>
      <c r="AE4681" s="2" t="s">
        <v>119</v>
      </c>
      <c r="AF4681" s="2" t="s">
        <v>119</v>
      </c>
      <c r="AG4681" s="2" t="s">
        <v>119</v>
      </c>
      <c r="AH4681" t="s">
        <v>1605</v>
      </c>
      <c r="AI4681" s="2" t="s">
        <v>119</v>
      </c>
      <c r="AJ4681" s="2" t="s">
        <v>119</v>
      </c>
      <c r="AK4681" t="s">
        <v>9201</v>
      </c>
      <c r="AL4681" t="s">
        <v>9201</v>
      </c>
      <c r="AM4681" t="s">
        <v>9201</v>
      </c>
      <c r="AN4681" s="2" t="s">
        <v>125</v>
      </c>
      <c r="AO4681" s="2" t="s">
        <v>119</v>
      </c>
      <c r="AP4681" s="2" t="s">
        <v>119</v>
      </c>
      <c r="AQ4681" s="2" t="s">
        <v>119</v>
      </c>
      <c r="AR4681" s="2" t="s">
        <v>119</v>
      </c>
      <c r="AS4681" s="2" t="s">
        <v>119</v>
      </c>
      <c r="AT4681" s="2" t="s">
        <v>119</v>
      </c>
      <c r="AU4681" s="2" t="s">
        <v>119</v>
      </c>
      <c r="AV4681" s="2" t="s">
        <v>119</v>
      </c>
      <c r="AW4681" s="2" t="s">
        <v>119</v>
      </c>
      <c r="AX4681" s="2" t="s">
        <v>119</v>
      </c>
      <c r="AY4681" s="2" t="s">
        <v>119</v>
      </c>
      <c r="AZ4681" s="2" t="s">
        <v>119</v>
      </c>
      <c r="BA4681" s="2" t="s">
        <v>119</v>
      </c>
      <c r="BB4681" s="2" t="s">
        <v>119</v>
      </c>
      <c r="BC4681" s="2" t="s">
        <v>119</v>
      </c>
      <c r="BD4681" s="2" t="s">
        <v>119</v>
      </c>
      <c r="BE4681" s="2" t="s">
        <v>119</v>
      </c>
      <c r="BF4681" s="2" t="s">
        <v>119</v>
      </c>
      <c r="BG4681" s="2" t="s">
        <v>119</v>
      </c>
      <c r="BH4681" s="2" t="s">
        <v>119</v>
      </c>
      <c r="BI4681" s="2" t="s">
        <v>126</v>
      </c>
      <c r="BJ4681" s="2" t="s">
        <v>119</v>
      </c>
      <c r="BK4681" s="2" t="s">
        <v>112</v>
      </c>
      <c r="BL4681" s="2" t="s">
        <v>127</v>
      </c>
      <c r="BU4681" s="2" t="s">
        <v>112</v>
      </c>
      <c r="BW4681" s="2" t="s">
        <v>112</v>
      </c>
      <c r="BX4681" s="2" t="s">
        <v>112</v>
      </c>
      <c r="BZ4681" s="2" t="s">
        <v>112</v>
      </c>
      <c r="CE4681">
        <v>1</v>
      </c>
      <c r="DC4681" s="2" t="s">
        <v>112</v>
      </c>
    </row>
    <row r="4682" spans="1:107" x14ac:dyDescent="0.3">
      <c r="A4682">
        <f t="shared" si="219"/>
        <v>4682</v>
      </c>
      <c r="B4682">
        <f t="shared" si="220"/>
        <v>4682</v>
      </c>
      <c r="C4682">
        <f t="shared" si="221"/>
        <v>4682</v>
      </c>
      <c r="E4682" t="s">
        <v>6380</v>
      </c>
      <c r="G4682" t="s">
        <v>876</v>
      </c>
      <c r="I4682" t="s">
        <v>1446</v>
      </c>
      <c r="J4682" s="2" t="s">
        <v>117</v>
      </c>
      <c r="O4682" t="s">
        <v>9558</v>
      </c>
      <c r="Q4682" t="s">
        <v>9328</v>
      </c>
      <c r="Z4682" s="2" t="s">
        <v>120</v>
      </c>
      <c r="AA4682" s="2" t="s">
        <v>120</v>
      </c>
      <c r="AB4682" s="2" t="s">
        <v>121</v>
      </c>
      <c r="AC4682" s="2" t="s">
        <v>119</v>
      </c>
      <c r="AD4682" s="2" t="s">
        <v>119</v>
      </c>
      <c r="AE4682" s="2" t="s">
        <v>119</v>
      </c>
      <c r="AF4682" s="2" t="s">
        <v>119</v>
      </c>
      <c r="AG4682" s="2" t="s">
        <v>119</v>
      </c>
      <c r="AH4682" t="s">
        <v>121</v>
      </c>
      <c r="AI4682" s="2" t="s">
        <v>119</v>
      </c>
      <c r="AJ4682" s="2" t="s">
        <v>119</v>
      </c>
      <c r="AK4682" t="s">
        <v>9201</v>
      </c>
      <c r="AL4682" t="s">
        <v>9201</v>
      </c>
      <c r="AM4682" t="s">
        <v>9201</v>
      </c>
      <c r="AN4682" s="2" t="s">
        <v>125</v>
      </c>
      <c r="AO4682" s="2" t="s">
        <v>119</v>
      </c>
      <c r="AP4682" s="2" t="s">
        <v>119</v>
      </c>
      <c r="AQ4682" s="2" t="s">
        <v>119</v>
      </c>
      <c r="AR4682" s="2" t="s">
        <v>119</v>
      </c>
      <c r="AS4682" s="2" t="s">
        <v>119</v>
      </c>
      <c r="AT4682" s="2" t="s">
        <v>119</v>
      </c>
      <c r="AU4682" s="2" t="s">
        <v>119</v>
      </c>
      <c r="AV4682" s="2" t="s">
        <v>119</v>
      </c>
      <c r="AW4682" s="2" t="s">
        <v>119</v>
      </c>
      <c r="AX4682" s="2" t="s">
        <v>119</v>
      </c>
      <c r="AY4682" s="2" t="s">
        <v>119</v>
      </c>
      <c r="AZ4682" s="2" t="s">
        <v>119</v>
      </c>
      <c r="BA4682" s="2" t="s">
        <v>119</v>
      </c>
      <c r="BB4682" s="2" t="s">
        <v>119</v>
      </c>
      <c r="BC4682" s="2" t="s">
        <v>119</v>
      </c>
      <c r="BD4682" s="2" t="s">
        <v>119</v>
      </c>
      <c r="BE4682" s="2" t="s">
        <v>119</v>
      </c>
      <c r="BF4682" s="2" t="s">
        <v>119</v>
      </c>
      <c r="BG4682" s="2" t="s">
        <v>119</v>
      </c>
      <c r="BH4682" s="2" t="s">
        <v>119</v>
      </c>
      <c r="BI4682" s="2" t="s">
        <v>126</v>
      </c>
      <c r="BJ4682" s="2" t="s">
        <v>119</v>
      </c>
      <c r="BK4682" s="2" t="s">
        <v>112</v>
      </c>
      <c r="BL4682" s="2" t="s">
        <v>127</v>
      </c>
      <c r="BU4682" s="2" t="s">
        <v>112</v>
      </c>
      <c r="BW4682" s="2" t="s">
        <v>112</v>
      </c>
      <c r="BX4682" s="2" t="s">
        <v>112</v>
      </c>
      <c r="BZ4682" s="2" t="s">
        <v>112</v>
      </c>
      <c r="CE4682">
        <v>1</v>
      </c>
      <c r="DC4682" s="2" t="s">
        <v>112</v>
      </c>
    </row>
    <row r="4683" spans="1:107" x14ac:dyDescent="0.3">
      <c r="A4683">
        <f t="shared" si="219"/>
        <v>4683</v>
      </c>
      <c r="B4683">
        <f t="shared" si="220"/>
        <v>4683</v>
      </c>
      <c r="C4683">
        <f t="shared" si="221"/>
        <v>4683</v>
      </c>
      <c r="E4683" t="s">
        <v>6381</v>
      </c>
      <c r="G4683" t="s">
        <v>876</v>
      </c>
      <c r="I4683" t="s">
        <v>1446</v>
      </c>
      <c r="J4683" s="2" t="s">
        <v>117</v>
      </c>
      <c r="O4683" t="s">
        <v>9558</v>
      </c>
      <c r="Q4683" t="s">
        <v>9328</v>
      </c>
      <c r="Z4683" s="2" t="s">
        <v>120</v>
      </c>
      <c r="AA4683" s="2" t="s">
        <v>120</v>
      </c>
      <c r="AB4683" s="2" t="s">
        <v>121</v>
      </c>
      <c r="AC4683" s="2" t="s">
        <v>119</v>
      </c>
      <c r="AD4683" s="2" t="s">
        <v>119</v>
      </c>
      <c r="AE4683" s="2" t="s">
        <v>119</v>
      </c>
      <c r="AF4683" s="2" t="s">
        <v>119</v>
      </c>
      <c r="AG4683" s="2" t="s">
        <v>119</v>
      </c>
      <c r="AH4683" t="s">
        <v>1605</v>
      </c>
      <c r="AI4683" s="2" t="s">
        <v>119</v>
      </c>
      <c r="AJ4683" s="2" t="s">
        <v>119</v>
      </c>
      <c r="AK4683" t="s">
        <v>9201</v>
      </c>
      <c r="AL4683" t="s">
        <v>9201</v>
      </c>
      <c r="AM4683" t="s">
        <v>9201</v>
      </c>
      <c r="AN4683" s="2" t="s">
        <v>125</v>
      </c>
      <c r="AO4683" s="2" t="s">
        <v>119</v>
      </c>
      <c r="AP4683" s="2" t="s">
        <v>119</v>
      </c>
      <c r="AQ4683" s="2" t="s">
        <v>119</v>
      </c>
      <c r="AR4683" s="2" t="s">
        <v>119</v>
      </c>
      <c r="AS4683" s="2" t="s">
        <v>119</v>
      </c>
      <c r="AT4683" s="2" t="s">
        <v>119</v>
      </c>
      <c r="AU4683" s="2" t="s">
        <v>119</v>
      </c>
      <c r="AV4683" s="2" t="s">
        <v>119</v>
      </c>
      <c r="AW4683" s="2" t="s">
        <v>119</v>
      </c>
      <c r="AX4683" s="2" t="s">
        <v>119</v>
      </c>
      <c r="AY4683" s="2" t="s">
        <v>119</v>
      </c>
      <c r="AZ4683" s="2" t="s">
        <v>119</v>
      </c>
      <c r="BA4683" s="2" t="s">
        <v>119</v>
      </c>
      <c r="BB4683" s="2" t="s">
        <v>119</v>
      </c>
      <c r="BC4683" s="2" t="s">
        <v>119</v>
      </c>
      <c r="BD4683" s="2" t="s">
        <v>119</v>
      </c>
      <c r="BE4683" s="2" t="s">
        <v>119</v>
      </c>
      <c r="BF4683" s="2" t="s">
        <v>119</v>
      </c>
      <c r="BG4683" s="2" t="s">
        <v>119</v>
      </c>
      <c r="BH4683" s="2" t="s">
        <v>119</v>
      </c>
      <c r="BI4683" s="2" t="s">
        <v>126</v>
      </c>
      <c r="BJ4683" s="2" t="s">
        <v>119</v>
      </c>
      <c r="BK4683" s="2" t="s">
        <v>112</v>
      </c>
      <c r="BL4683" s="2" t="s">
        <v>127</v>
      </c>
      <c r="BU4683" s="2" t="s">
        <v>112</v>
      </c>
      <c r="BW4683" s="2" t="s">
        <v>112</v>
      </c>
      <c r="BX4683" s="2" t="s">
        <v>112</v>
      </c>
      <c r="BZ4683" s="2" t="s">
        <v>112</v>
      </c>
      <c r="CE4683">
        <v>1</v>
      </c>
      <c r="DC4683" s="2" t="s">
        <v>112</v>
      </c>
    </row>
    <row r="4684" spans="1:107" x14ac:dyDescent="0.3">
      <c r="A4684">
        <f t="shared" si="219"/>
        <v>4684</v>
      </c>
      <c r="B4684">
        <f t="shared" si="220"/>
        <v>4684</v>
      </c>
      <c r="C4684">
        <f t="shared" si="221"/>
        <v>4684</v>
      </c>
      <c r="E4684" t="s">
        <v>6382</v>
      </c>
      <c r="G4684" t="s">
        <v>876</v>
      </c>
      <c r="I4684" t="s">
        <v>1446</v>
      </c>
      <c r="J4684" s="2" t="s">
        <v>117</v>
      </c>
      <c r="O4684" t="s">
        <v>9558</v>
      </c>
      <c r="Q4684" t="s">
        <v>9328</v>
      </c>
      <c r="Z4684" s="2" t="s">
        <v>120</v>
      </c>
      <c r="AA4684" s="2" t="s">
        <v>120</v>
      </c>
      <c r="AB4684" s="2" t="s">
        <v>121</v>
      </c>
      <c r="AC4684" s="2" t="s">
        <v>119</v>
      </c>
      <c r="AD4684" s="2" t="s">
        <v>119</v>
      </c>
      <c r="AE4684" s="2" t="s">
        <v>119</v>
      </c>
      <c r="AF4684" s="2" t="s">
        <v>119</v>
      </c>
      <c r="AG4684" s="2" t="s">
        <v>119</v>
      </c>
      <c r="AH4684" t="s">
        <v>1630</v>
      </c>
      <c r="AI4684" s="2" t="s">
        <v>119</v>
      </c>
      <c r="AJ4684" s="2" t="s">
        <v>119</v>
      </c>
      <c r="AK4684" t="s">
        <v>9201</v>
      </c>
      <c r="AL4684" t="s">
        <v>9201</v>
      </c>
      <c r="AM4684" t="s">
        <v>9201</v>
      </c>
      <c r="AN4684" s="2" t="s">
        <v>125</v>
      </c>
      <c r="AO4684" s="2" t="s">
        <v>119</v>
      </c>
      <c r="AP4684" s="2" t="s">
        <v>119</v>
      </c>
      <c r="AQ4684" s="2" t="s">
        <v>119</v>
      </c>
      <c r="AR4684" s="2" t="s">
        <v>119</v>
      </c>
      <c r="AS4684" s="2" t="s">
        <v>119</v>
      </c>
      <c r="AT4684" s="2" t="s">
        <v>119</v>
      </c>
      <c r="AU4684" s="2" t="s">
        <v>119</v>
      </c>
      <c r="AV4684" s="2" t="s">
        <v>119</v>
      </c>
      <c r="AW4684" s="2" t="s">
        <v>119</v>
      </c>
      <c r="AX4684" s="2" t="s">
        <v>119</v>
      </c>
      <c r="AY4684" s="2" t="s">
        <v>119</v>
      </c>
      <c r="AZ4684" s="2" t="s">
        <v>119</v>
      </c>
      <c r="BA4684" s="2" t="s">
        <v>119</v>
      </c>
      <c r="BB4684" s="2" t="s">
        <v>119</v>
      </c>
      <c r="BC4684" s="2" t="s">
        <v>119</v>
      </c>
      <c r="BD4684" s="2" t="s">
        <v>119</v>
      </c>
      <c r="BE4684" s="2" t="s">
        <v>119</v>
      </c>
      <c r="BF4684" s="2" t="s">
        <v>119</v>
      </c>
      <c r="BG4684" s="2" t="s">
        <v>119</v>
      </c>
      <c r="BH4684" s="2" t="s">
        <v>119</v>
      </c>
      <c r="BI4684" s="2" t="s">
        <v>126</v>
      </c>
      <c r="BJ4684" s="2" t="s">
        <v>119</v>
      </c>
      <c r="BK4684" s="2" t="s">
        <v>112</v>
      </c>
      <c r="BL4684" s="2" t="s">
        <v>127</v>
      </c>
      <c r="BU4684" s="2" t="s">
        <v>112</v>
      </c>
      <c r="BW4684" s="2" t="s">
        <v>112</v>
      </c>
      <c r="BX4684" s="2" t="s">
        <v>112</v>
      </c>
      <c r="BZ4684" s="2" t="s">
        <v>112</v>
      </c>
      <c r="CE4684">
        <v>1</v>
      </c>
      <c r="DC4684" s="2" t="s">
        <v>112</v>
      </c>
    </row>
    <row r="4685" spans="1:107" x14ac:dyDescent="0.3">
      <c r="A4685">
        <f t="shared" si="219"/>
        <v>4685</v>
      </c>
      <c r="B4685">
        <f t="shared" si="220"/>
        <v>4685</v>
      </c>
      <c r="C4685">
        <f t="shared" si="221"/>
        <v>4685</v>
      </c>
      <c r="E4685" t="s">
        <v>6383</v>
      </c>
      <c r="G4685" t="s">
        <v>876</v>
      </c>
      <c r="I4685" t="s">
        <v>1446</v>
      </c>
      <c r="J4685" s="2" t="s">
        <v>117</v>
      </c>
      <c r="O4685" t="s">
        <v>9558</v>
      </c>
      <c r="Q4685" t="s">
        <v>9328</v>
      </c>
      <c r="Z4685" s="2" t="s">
        <v>120</v>
      </c>
      <c r="AA4685" s="2" t="s">
        <v>120</v>
      </c>
      <c r="AB4685" s="2" t="s">
        <v>121</v>
      </c>
      <c r="AC4685" s="2" t="s">
        <v>119</v>
      </c>
      <c r="AD4685" s="2" t="s">
        <v>119</v>
      </c>
      <c r="AE4685" s="2" t="s">
        <v>119</v>
      </c>
      <c r="AF4685" s="2" t="s">
        <v>119</v>
      </c>
      <c r="AG4685" s="2" t="s">
        <v>119</v>
      </c>
      <c r="AH4685" t="s">
        <v>1614</v>
      </c>
      <c r="AI4685" s="2" t="s">
        <v>119</v>
      </c>
      <c r="AJ4685" s="2" t="s">
        <v>119</v>
      </c>
      <c r="AK4685" t="s">
        <v>9201</v>
      </c>
      <c r="AL4685" t="s">
        <v>9201</v>
      </c>
      <c r="AM4685" t="s">
        <v>9201</v>
      </c>
      <c r="AN4685" s="2" t="s">
        <v>125</v>
      </c>
      <c r="AO4685" s="2" t="s">
        <v>119</v>
      </c>
      <c r="AP4685" s="2" t="s">
        <v>119</v>
      </c>
      <c r="AQ4685" s="2" t="s">
        <v>119</v>
      </c>
      <c r="AR4685" s="2" t="s">
        <v>119</v>
      </c>
      <c r="AS4685" s="2" t="s">
        <v>119</v>
      </c>
      <c r="AT4685" s="2" t="s">
        <v>119</v>
      </c>
      <c r="AU4685" s="2" t="s">
        <v>119</v>
      </c>
      <c r="AV4685" s="2" t="s">
        <v>119</v>
      </c>
      <c r="AW4685" s="2" t="s">
        <v>119</v>
      </c>
      <c r="AX4685" s="2" t="s">
        <v>119</v>
      </c>
      <c r="AY4685" s="2" t="s">
        <v>119</v>
      </c>
      <c r="AZ4685" s="2" t="s">
        <v>119</v>
      </c>
      <c r="BA4685" s="2" t="s">
        <v>119</v>
      </c>
      <c r="BB4685" s="2" t="s">
        <v>119</v>
      </c>
      <c r="BC4685" s="2" t="s">
        <v>119</v>
      </c>
      <c r="BD4685" s="2" t="s">
        <v>119</v>
      </c>
      <c r="BE4685" s="2" t="s">
        <v>119</v>
      </c>
      <c r="BF4685" s="2" t="s">
        <v>119</v>
      </c>
      <c r="BG4685" s="2" t="s">
        <v>119</v>
      </c>
      <c r="BH4685" s="2" t="s">
        <v>119</v>
      </c>
      <c r="BI4685" s="2" t="s">
        <v>126</v>
      </c>
      <c r="BJ4685" s="2" t="s">
        <v>119</v>
      </c>
      <c r="BK4685" s="2" t="s">
        <v>112</v>
      </c>
      <c r="BL4685" s="2" t="s">
        <v>127</v>
      </c>
      <c r="BU4685" s="2" t="s">
        <v>112</v>
      </c>
      <c r="BW4685" s="2" t="s">
        <v>112</v>
      </c>
      <c r="BX4685" s="2" t="s">
        <v>112</v>
      </c>
      <c r="BZ4685" s="2" t="s">
        <v>112</v>
      </c>
      <c r="CE4685">
        <v>1</v>
      </c>
      <c r="DC4685" s="2" t="s">
        <v>112</v>
      </c>
    </row>
    <row r="4686" spans="1:107" x14ac:dyDescent="0.3">
      <c r="A4686">
        <f t="shared" si="219"/>
        <v>4686</v>
      </c>
      <c r="B4686">
        <f t="shared" si="220"/>
        <v>4686</v>
      </c>
      <c r="C4686">
        <f t="shared" si="221"/>
        <v>4686</v>
      </c>
      <c r="E4686" t="s">
        <v>6384</v>
      </c>
      <c r="G4686" t="s">
        <v>876</v>
      </c>
      <c r="I4686" t="s">
        <v>1446</v>
      </c>
      <c r="J4686" s="2" t="s">
        <v>117</v>
      </c>
      <c r="O4686" t="s">
        <v>9558</v>
      </c>
      <c r="Q4686" t="s">
        <v>9328</v>
      </c>
      <c r="Z4686" s="2" t="s">
        <v>120</v>
      </c>
      <c r="AA4686" s="2" t="s">
        <v>120</v>
      </c>
      <c r="AB4686" s="2" t="s">
        <v>121</v>
      </c>
      <c r="AC4686" s="2" t="s">
        <v>119</v>
      </c>
      <c r="AD4686" s="2" t="s">
        <v>119</v>
      </c>
      <c r="AE4686" s="2" t="s">
        <v>119</v>
      </c>
      <c r="AF4686" s="2" t="s">
        <v>119</v>
      </c>
      <c r="AG4686" s="2" t="s">
        <v>119</v>
      </c>
      <c r="AH4686" t="s">
        <v>1630</v>
      </c>
      <c r="AI4686" s="2" t="s">
        <v>119</v>
      </c>
      <c r="AJ4686" s="2" t="s">
        <v>119</v>
      </c>
      <c r="AK4686" t="s">
        <v>9201</v>
      </c>
      <c r="AL4686" t="s">
        <v>9201</v>
      </c>
      <c r="AM4686" t="s">
        <v>9201</v>
      </c>
      <c r="AN4686" s="2" t="s">
        <v>125</v>
      </c>
      <c r="AO4686" s="2" t="s">
        <v>119</v>
      </c>
      <c r="AP4686" s="2" t="s">
        <v>119</v>
      </c>
      <c r="AQ4686" s="2" t="s">
        <v>119</v>
      </c>
      <c r="AR4686" s="2" t="s">
        <v>119</v>
      </c>
      <c r="AS4686" s="2" t="s">
        <v>119</v>
      </c>
      <c r="AT4686" s="2" t="s">
        <v>119</v>
      </c>
      <c r="AU4686" s="2" t="s">
        <v>119</v>
      </c>
      <c r="AV4686" s="2" t="s">
        <v>119</v>
      </c>
      <c r="AW4686" s="2" t="s">
        <v>119</v>
      </c>
      <c r="AX4686" s="2" t="s">
        <v>119</v>
      </c>
      <c r="AY4686" s="2" t="s">
        <v>119</v>
      </c>
      <c r="AZ4686" s="2" t="s">
        <v>119</v>
      </c>
      <c r="BA4686" s="2" t="s">
        <v>119</v>
      </c>
      <c r="BB4686" s="2" t="s">
        <v>119</v>
      </c>
      <c r="BC4686" s="2" t="s">
        <v>119</v>
      </c>
      <c r="BD4686" s="2" t="s">
        <v>119</v>
      </c>
      <c r="BE4686" s="2" t="s">
        <v>119</v>
      </c>
      <c r="BF4686" s="2" t="s">
        <v>119</v>
      </c>
      <c r="BG4686" s="2" t="s">
        <v>119</v>
      </c>
      <c r="BH4686" s="2" t="s">
        <v>119</v>
      </c>
      <c r="BI4686" s="2" t="s">
        <v>126</v>
      </c>
      <c r="BJ4686" s="2" t="s">
        <v>119</v>
      </c>
      <c r="BK4686" s="2" t="s">
        <v>112</v>
      </c>
      <c r="BL4686" s="2" t="s">
        <v>127</v>
      </c>
      <c r="BU4686" s="2" t="s">
        <v>112</v>
      </c>
      <c r="BW4686" s="2" t="s">
        <v>112</v>
      </c>
      <c r="BX4686" s="2" t="s">
        <v>112</v>
      </c>
      <c r="BZ4686" s="2" t="s">
        <v>112</v>
      </c>
      <c r="CE4686">
        <v>1</v>
      </c>
      <c r="DC4686" s="2" t="s">
        <v>112</v>
      </c>
    </row>
    <row r="4687" spans="1:107" x14ac:dyDescent="0.3">
      <c r="A4687">
        <f t="shared" si="219"/>
        <v>4687</v>
      </c>
      <c r="B4687">
        <f t="shared" si="220"/>
        <v>4687</v>
      </c>
      <c r="C4687">
        <f t="shared" si="221"/>
        <v>4687</v>
      </c>
      <c r="E4687" t="s">
        <v>6385</v>
      </c>
      <c r="G4687" t="s">
        <v>876</v>
      </c>
      <c r="I4687" t="s">
        <v>1446</v>
      </c>
      <c r="J4687" s="2" t="s">
        <v>117</v>
      </c>
      <c r="O4687" t="s">
        <v>9558</v>
      </c>
      <c r="Q4687" t="s">
        <v>9328</v>
      </c>
      <c r="Z4687" s="2" t="s">
        <v>120</v>
      </c>
      <c r="AA4687" s="2" t="s">
        <v>120</v>
      </c>
      <c r="AB4687" s="2" t="s">
        <v>121</v>
      </c>
      <c r="AC4687" s="2" t="s">
        <v>119</v>
      </c>
      <c r="AD4687" s="2" t="s">
        <v>119</v>
      </c>
      <c r="AE4687" s="2" t="s">
        <v>119</v>
      </c>
      <c r="AF4687" s="2" t="s">
        <v>119</v>
      </c>
      <c r="AG4687" s="2" t="s">
        <v>119</v>
      </c>
      <c r="AH4687" t="s">
        <v>126</v>
      </c>
      <c r="AI4687" s="2" t="s">
        <v>119</v>
      </c>
      <c r="AJ4687" s="2" t="s">
        <v>119</v>
      </c>
      <c r="AK4687" t="s">
        <v>9201</v>
      </c>
      <c r="AL4687" t="s">
        <v>9201</v>
      </c>
      <c r="AM4687" t="s">
        <v>9201</v>
      </c>
      <c r="AN4687" s="2" t="s">
        <v>125</v>
      </c>
      <c r="AO4687" s="2" t="s">
        <v>119</v>
      </c>
      <c r="AP4687" s="2" t="s">
        <v>119</v>
      </c>
      <c r="AQ4687" s="2" t="s">
        <v>119</v>
      </c>
      <c r="AR4687" s="2" t="s">
        <v>119</v>
      </c>
      <c r="AS4687" s="2" t="s">
        <v>119</v>
      </c>
      <c r="AT4687" s="2" t="s">
        <v>119</v>
      </c>
      <c r="AU4687" s="2" t="s">
        <v>119</v>
      </c>
      <c r="AV4687" s="2" t="s">
        <v>119</v>
      </c>
      <c r="AW4687" s="2" t="s">
        <v>119</v>
      </c>
      <c r="AX4687" s="2" t="s">
        <v>119</v>
      </c>
      <c r="AY4687" s="2" t="s">
        <v>119</v>
      </c>
      <c r="AZ4687" s="2" t="s">
        <v>119</v>
      </c>
      <c r="BA4687" s="2" t="s">
        <v>119</v>
      </c>
      <c r="BB4687" s="2" t="s">
        <v>119</v>
      </c>
      <c r="BC4687" s="2" t="s">
        <v>119</v>
      </c>
      <c r="BD4687" s="2" t="s">
        <v>119</v>
      </c>
      <c r="BE4687" s="2" t="s">
        <v>119</v>
      </c>
      <c r="BF4687" s="2" t="s">
        <v>119</v>
      </c>
      <c r="BG4687" s="2" t="s">
        <v>119</v>
      </c>
      <c r="BH4687" s="2" t="s">
        <v>119</v>
      </c>
      <c r="BI4687" s="2" t="s">
        <v>126</v>
      </c>
      <c r="BJ4687" s="2" t="s">
        <v>119</v>
      </c>
      <c r="BK4687" s="2" t="s">
        <v>112</v>
      </c>
      <c r="BL4687" s="2" t="s">
        <v>127</v>
      </c>
      <c r="BU4687" s="2" t="s">
        <v>112</v>
      </c>
      <c r="BW4687" s="2" t="s">
        <v>112</v>
      </c>
      <c r="BX4687" s="2" t="s">
        <v>112</v>
      </c>
      <c r="BZ4687" s="2" t="s">
        <v>112</v>
      </c>
      <c r="CE4687">
        <v>1</v>
      </c>
      <c r="DC4687" s="2" t="s">
        <v>112</v>
      </c>
    </row>
    <row r="4688" spans="1:107" x14ac:dyDescent="0.3">
      <c r="A4688">
        <f t="shared" si="219"/>
        <v>4688</v>
      </c>
      <c r="B4688">
        <f t="shared" si="220"/>
        <v>4688</v>
      </c>
      <c r="C4688">
        <f t="shared" si="221"/>
        <v>4688</v>
      </c>
      <c r="E4688" t="s">
        <v>6386</v>
      </c>
      <c r="G4688" t="s">
        <v>877</v>
      </c>
      <c r="I4688" t="s">
        <v>1445</v>
      </c>
      <c r="J4688" s="2" t="s">
        <v>117</v>
      </c>
      <c r="O4688" t="s">
        <v>9559</v>
      </c>
      <c r="Q4688" t="s">
        <v>9328</v>
      </c>
      <c r="Z4688" s="2" t="s">
        <v>120</v>
      </c>
      <c r="AA4688" s="2" t="s">
        <v>120</v>
      </c>
      <c r="AB4688" s="2" t="s">
        <v>121</v>
      </c>
      <c r="AC4688" s="2" t="s">
        <v>119</v>
      </c>
      <c r="AD4688" s="2" t="s">
        <v>119</v>
      </c>
      <c r="AE4688" s="2" t="s">
        <v>119</v>
      </c>
      <c r="AF4688" s="2" t="s">
        <v>119</v>
      </c>
      <c r="AG4688" s="2" t="s">
        <v>119</v>
      </c>
      <c r="AH4688" t="s">
        <v>1623</v>
      </c>
      <c r="AI4688" s="2" t="s">
        <v>119</v>
      </c>
      <c r="AJ4688" s="2" t="s">
        <v>119</v>
      </c>
      <c r="AK4688" t="s">
        <v>9201</v>
      </c>
      <c r="AL4688" t="s">
        <v>9201</v>
      </c>
      <c r="AM4688" t="s">
        <v>9201</v>
      </c>
      <c r="AN4688" s="2" t="s">
        <v>125</v>
      </c>
      <c r="AO4688" s="2" t="s">
        <v>119</v>
      </c>
      <c r="AP4688" s="2" t="s">
        <v>119</v>
      </c>
      <c r="AQ4688" s="2" t="s">
        <v>119</v>
      </c>
      <c r="AR4688" s="2" t="s">
        <v>119</v>
      </c>
      <c r="AS4688" s="2" t="s">
        <v>119</v>
      </c>
      <c r="AT4688" s="2" t="s">
        <v>119</v>
      </c>
      <c r="AU4688" s="2" t="s">
        <v>119</v>
      </c>
      <c r="AV4688" s="2" t="s">
        <v>119</v>
      </c>
      <c r="AW4688" s="2" t="s">
        <v>119</v>
      </c>
      <c r="AX4688" s="2" t="s">
        <v>119</v>
      </c>
      <c r="AY4688" s="2" t="s">
        <v>119</v>
      </c>
      <c r="AZ4688" s="2" t="s">
        <v>119</v>
      </c>
      <c r="BA4688" s="2" t="s">
        <v>119</v>
      </c>
      <c r="BB4688" s="2" t="s">
        <v>119</v>
      </c>
      <c r="BC4688" s="2" t="s">
        <v>119</v>
      </c>
      <c r="BD4688" s="2" t="s">
        <v>119</v>
      </c>
      <c r="BE4688" s="2" t="s">
        <v>119</v>
      </c>
      <c r="BF4688" s="2" t="s">
        <v>119</v>
      </c>
      <c r="BG4688" s="2" t="s">
        <v>119</v>
      </c>
      <c r="BH4688" s="2" t="s">
        <v>119</v>
      </c>
      <c r="BI4688" s="2" t="s">
        <v>126</v>
      </c>
      <c r="BJ4688" s="2" t="s">
        <v>119</v>
      </c>
      <c r="BK4688" s="2" t="s">
        <v>112</v>
      </c>
      <c r="BL4688" s="2" t="s">
        <v>127</v>
      </c>
      <c r="BU4688" s="2" t="s">
        <v>112</v>
      </c>
      <c r="BW4688" s="2" t="s">
        <v>112</v>
      </c>
      <c r="BX4688" s="2" t="s">
        <v>112</v>
      </c>
      <c r="BZ4688" s="2" t="s">
        <v>112</v>
      </c>
      <c r="CE4688">
        <v>1</v>
      </c>
      <c r="DC4688" s="2" t="s">
        <v>112</v>
      </c>
    </row>
    <row r="4689" spans="1:107" x14ac:dyDescent="0.3">
      <c r="A4689">
        <f t="shared" si="219"/>
        <v>4689</v>
      </c>
      <c r="B4689">
        <f t="shared" si="220"/>
        <v>4689</v>
      </c>
      <c r="C4689">
        <f t="shared" si="221"/>
        <v>4689</v>
      </c>
      <c r="E4689" t="s">
        <v>6387</v>
      </c>
      <c r="G4689" t="s">
        <v>877</v>
      </c>
      <c r="I4689" t="s">
        <v>1445</v>
      </c>
      <c r="J4689" s="2" t="s">
        <v>117</v>
      </c>
      <c r="O4689" t="s">
        <v>9559</v>
      </c>
      <c r="Q4689" t="s">
        <v>9328</v>
      </c>
      <c r="Z4689" s="2" t="s">
        <v>120</v>
      </c>
      <c r="AA4689" s="2" t="s">
        <v>120</v>
      </c>
      <c r="AB4689" s="2" t="s">
        <v>121</v>
      </c>
      <c r="AC4689" s="2" t="s">
        <v>119</v>
      </c>
      <c r="AD4689" s="2" t="s">
        <v>119</v>
      </c>
      <c r="AE4689" s="2" t="s">
        <v>119</v>
      </c>
      <c r="AF4689" s="2" t="s">
        <v>119</v>
      </c>
      <c r="AG4689" s="2" t="s">
        <v>119</v>
      </c>
      <c r="AH4689" t="s">
        <v>1623</v>
      </c>
      <c r="AI4689" s="2" t="s">
        <v>119</v>
      </c>
      <c r="AJ4689" s="2" t="s">
        <v>119</v>
      </c>
      <c r="AK4689" t="s">
        <v>9201</v>
      </c>
      <c r="AL4689" t="s">
        <v>9201</v>
      </c>
      <c r="AM4689" t="s">
        <v>9201</v>
      </c>
      <c r="AN4689" s="2" t="s">
        <v>125</v>
      </c>
      <c r="AO4689" s="2" t="s">
        <v>119</v>
      </c>
      <c r="AP4689" s="2" t="s">
        <v>119</v>
      </c>
      <c r="AQ4689" s="2" t="s">
        <v>119</v>
      </c>
      <c r="AR4689" s="2" t="s">
        <v>119</v>
      </c>
      <c r="AS4689" s="2" t="s">
        <v>119</v>
      </c>
      <c r="AT4689" s="2" t="s">
        <v>119</v>
      </c>
      <c r="AU4689" s="2" t="s">
        <v>119</v>
      </c>
      <c r="AV4689" s="2" t="s">
        <v>119</v>
      </c>
      <c r="AW4689" s="2" t="s">
        <v>119</v>
      </c>
      <c r="AX4689" s="2" t="s">
        <v>119</v>
      </c>
      <c r="AY4689" s="2" t="s">
        <v>119</v>
      </c>
      <c r="AZ4689" s="2" t="s">
        <v>119</v>
      </c>
      <c r="BA4689" s="2" t="s">
        <v>119</v>
      </c>
      <c r="BB4689" s="2" t="s">
        <v>119</v>
      </c>
      <c r="BC4689" s="2" t="s">
        <v>119</v>
      </c>
      <c r="BD4689" s="2" t="s">
        <v>119</v>
      </c>
      <c r="BE4689" s="2" t="s">
        <v>119</v>
      </c>
      <c r="BF4689" s="2" t="s">
        <v>119</v>
      </c>
      <c r="BG4689" s="2" t="s">
        <v>119</v>
      </c>
      <c r="BH4689" s="2" t="s">
        <v>119</v>
      </c>
      <c r="BI4689" s="2" t="s">
        <v>126</v>
      </c>
      <c r="BJ4689" s="2" t="s">
        <v>119</v>
      </c>
      <c r="BK4689" s="2" t="s">
        <v>112</v>
      </c>
      <c r="BL4689" s="2" t="s">
        <v>127</v>
      </c>
      <c r="BU4689" s="2" t="s">
        <v>112</v>
      </c>
      <c r="BW4689" s="2" t="s">
        <v>112</v>
      </c>
      <c r="BX4689" s="2" t="s">
        <v>112</v>
      </c>
      <c r="BZ4689" s="2" t="s">
        <v>112</v>
      </c>
      <c r="CE4689">
        <v>1</v>
      </c>
      <c r="DC4689" s="2" t="s">
        <v>112</v>
      </c>
    </row>
    <row r="4690" spans="1:107" x14ac:dyDescent="0.3">
      <c r="A4690">
        <f t="shared" si="219"/>
        <v>4690</v>
      </c>
      <c r="B4690">
        <f t="shared" si="220"/>
        <v>4690</v>
      </c>
      <c r="C4690">
        <f t="shared" si="221"/>
        <v>4690</v>
      </c>
      <c r="E4690" t="s">
        <v>6388</v>
      </c>
      <c r="G4690" t="s">
        <v>877</v>
      </c>
      <c r="I4690" t="s">
        <v>1445</v>
      </c>
      <c r="J4690" s="2" t="s">
        <v>117</v>
      </c>
      <c r="O4690" t="s">
        <v>9559</v>
      </c>
      <c r="Q4690" t="s">
        <v>9328</v>
      </c>
      <c r="Z4690" s="2" t="s">
        <v>120</v>
      </c>
      <c r="AA4690" s="2" t="s">
        <v>120</v>
      </c>
      <c r="AB4690" s="2" t="s">
        <v>121</v>
      </c>
      <c r="AC4690" s="2" t="s">
        <v>119</v>
      </c>
      <c r="AD4690" s="2" t="s">
        <v>119</v>
      </c>
      <c r="AE4690" s="2" t="s">
        <v>119</v>
      </c>
      <c r="AF4690" s="2" t="s">
        <v>119</v>
      </c>
      <c r="AG4690" s="2" t="s">
        <v>119</v>
      </c>
      <c r="AH4690" t="s">
        <v>1623</v>
      </c>
      <c r="AI4690" s="2" t="s">
        <v>119</v>
      </c>
      <c r="AJ4690" s="2" t="s">
        <v>119</v>
      </c>
      <c r="AK4690" t="s">
        <v>9201</v>
      </c>
      <c r="AL4690" t="s">
        <v>9201</v>
      </c>
      <c r="AM4690" t="s">
        <v>9201</v>
      </c>
      <c r="AN4690" s="2" t="s">
        <v>125</v>
      </c>
      <c r="AO4690" s="2" t="s">
        <v>119</v>
      </c>
      <c r="AP4690" s="2" t="s">
        <v>119</v>
      </c>
      <c r="AQ4690" s="2" t="s">
        <v>119</v>
      </c>
      <c r="AR4690" s="2" t="s">
        <v>119</v>
      </c>
      <c r="AS4690" s="2" t="s">
        <v>119</v>
      </c>
      <c r="AT4690" s="2" t="s">
        <v>119</v>
      </c>
      <c r="AU4690" s="2" t="s">
        <v>119</v>
      </c>
      <c r="AV4690" s="2" t="s">
        <v>119</v>
      </c>
      <c r="AW4690" s="2" t="s">
        <v>119</v>
      </c>
      <c r="AX4690" s="2" t="s">
        <v>119</v>
      </c>
      <c r="AY4690" s="2" t="s">
        <v>119</v>
      </c>
      <c r="AZ4690" s="2" t="s">
        <v>119</v>
      </c>
      <c r="BA4690" s="2" t="s">
        <v>119</v>
      </c>
      <c r="BB4690" s="2" t="s">
        <v>119</v>
      </c>
      <c r="BC4690" s="2" t="s">
        <v>119</v>
      </c>
      <c r="BD4690" s="2" t="s">
        <v>119</v>
      </c>
      <c r="BE4690" s="2" t="s">
        <v>119</v>
      </c>
      <c r="BF4690" s="2" t="s">
        <v>119</v>
      </c>
      <c r="BG4690" s="2" t="s">
        <v>119</v>
      </c>
      <c r="BH4690" s="2" t="s">
        <v>119</v>
      </c>
      <c r="BI4690" s="2" t="s">
        <v>126</v>
      </c>
      <c r="BJ4690" s="2" t="s">
        <v>119</v>
      </c>
      <c r="BK4690" s="2" t="s">
        <v>112</v>
      </c>
      <c r="BL4690" s="2" t="s">
        <v>127</v>
      </c>
      <c r="BU4690" s="2" t="s">
        <v>112</v>
      </c>
      <c r="BW4690" s="2" t="s">
        <v>112</v>
      </c>
      <c r="BX4690" s="2" t="s">
        <v>112</v>
      </c>
      <c r="BZ4690" s="2" t="s">
        <v>112</v>
      </c>
      <c r="CE4690">
        <v>1</v>
      </c>
      <c r="DC4690" s="2" t="s">
        <v>112</v>
      </c>
    </row>
    <row r="4691" spans="1:107" x14ac:dyDescent="0.3">
      <c r="A4691">
        <f t="shared" si="219"/>
        <v>4691</v>
      </c>
      <c r="B4691">
        <f t="shared" si="220"/>
        <v>4691</v>
      </c>
      <c r="C4691">
        <f t="shared" si="221"/>
        <v>4691</v>
      </c>
      <c r="E4691" t="s">
        <v>6389</v>
      </c>
      <c r="G4691" t="s">
        <v>877</v>
      </c>
      <c r="I4691" t="s">
        <v>1445</v>
      </c>
      <c r="J4691" s="2" t="s">
        <v>117</v>
      </c>
      <c r="O4691" t="s">
        <v>9559</v>
      </c>
      <c r="Q4691" t="s">
        <v>9328</v>
      </c>
      <c r="Z4691" s="2" t="s">
        <v>120</v>
      </c>
      <c r="AA4691" s="2" t="s">
        <v>120</v>
      </c>
      <c r="AB4691" s="2" t="s">
        <v>121</v>
      </c>
      <c r="AC4691" s="2" t="s">
        <v>119</v>
      </c>
      <c r="AD4691" s="2" t="s">
        <v>119</v>
      </c>
      <c r="AE4691" s="2" t="s">
        <v>119</v>
      </c>
      <c r="AF4691" s="2" t="s">
        <v>119</v>
      </c>
      <c r="AG4691" s="2" t="s">
        <v>119</v>
      </c>
      <c r="AH4691" t="s">
        <v>126</v>
      </c>
      <c r="AI4691" s="2" t="s">
        <v>119</v>
      </c>
      <c r="AJ4691" s="2" t="s">
        <v>119</v>
      </c>
      <c r="AK4691" t="s">
        <v>9201</v>
      </c>
      <c r="AL4691" t="s">
        <v>9201</v>
      </c>
      <c r="AM4691" t="s">
        <v>9201</v>
      </c>
      <c r="AN4691" s="2" t="s">
        <v>125</v>
      </c>
      <c r="AO4691" s="2" t="s">
        <v>119</v>
      </c>
      <c r="AP4691" s="2" t="s">
        <v>119</v>
      </c>
      <c r="AQ4691" s="2" t="s">
        <v>119</v>
      </c>
      <c r="AR4691" s="2" t="s">
        <v>119</v>
      </c>
      <c r="AS4691" s="2" t="s">
        <v>119</v>
      </c>
      <c r="AT4691" s="2" t="s">
        <v>119</v>
      </c>
      <c r="AU4691" s="2" t="s">
        <v>119</v>
      </c>
      <c r="AV4691" s="2" t="s">
        <v>119</v>
      </c>
      <c r="AW4691" s="2" t="s">
        <v>119</v>
      </c>
      <c r="AX4691" s="2" t="s">
        <v>119</v>
      </c>
      <c r="AY4691" s="2" t="s">
        <v>119</v>
      </c>
      <c r="AZ4691" s="2" t="s">
        <v>119</v>
      </c>
      <c r="BA4691" s="2" t="s">
        <v>119</v>
      </c>
      <c r="BB4691" s="2" t="s">
        <v>119</v>
      </c>
      <c r="BC4691" s="2" t="s">
        <v>119</v>
      </c>
      <c r="BD4691" s="2" t="s">
        <v>119</v>
      </c>
      <c r="BE4691" s="2" t="s">
        <v>119</v>
      </c>
      <c r="BF4691" s="2" t="s">
        <v>119</v>
      </c>
      <c r="BG4691" s="2" t="s">
        <v>119</v>
      </c>
      <c r="BH4691" s="2" t="s">
        <v>119</v>
      </c>
      <c r="BI4691" s="2" t="s">
        <v>126</v>
      </c>
      <c r="BJ4691" s="2" t="s">
        <v>119</v>
      </c>
      <c r="BK4691" s="2" t="s">
        <v>112</v>
      </c>
      <c r="BL4691" s="2" t="s">
        <v>127</v>
      </c>
      <c r="BU4691" s="2" t="s">
        <v>112</v>
      </c>
      <c r="BW4691" s="2" t="s">
        <v>112</v>
      </c>
      <c r="BX4691" s="2" t="s">
        <v>112</v>
      </c>
      <c r="BZ4691" s="2" t="s">
        <v>112</v>
      </c>
      <c r="CE4691">
        <v>1</v>
      </c>
      <c r="DC4691" s="2" t="s">
        <v>112</v>
      </c>
    </row>
    <row r="4692" spans="1:107" x14ac:dyDescent="0.3">
      <c r="A4692">
        <f t="shared" si="219"/>
        <v>4692</v>
      </c>
      <c r="B4692">
        <f t="shared" si="220"/>
        <v>4692</v>
      </c>
      <c r="C4692">
        <f t="shared" si="221"/>
        <v>4692</v>
      </c>
      <c r="E4692" t="s">
        <v>6390</v>
      </c>
      <c r="G4692" t="s">
        <v>877</v>
      </c>
      <c r="I4692" t="s">
        <v>1445</v>
      </c>
      <c r="J4692" s="2" t="s">
        <v>117</v>
      </c>
      <c r="O4692" t="s">
        <v>9559</v>
      </c>
      <c r="Q4692" t="s">
        <v>9328</v>
      </c>
      <c r="Z4692" s="2" t="s">
        <v>120</v>
      </c>
      <c r="AA4692" s="2" t="s">
        <v>120</v>
      </c>
      <c r="AB4692" s="2" t="s">
        <v>121</v>
      </c>
      <c r="AC4692" s="2" t="s">
        <v>119</v>
      </c>
      <c r="AD4692" s="2" t="s">
        <v>119</v>
      </c>
      <c r="AE4692" s="2" t="s">
        <v>119</v>
      </c>
      <c r="AF4692" s="2" t="s">
        <v>119</v>
      </c>
      <c r="AG4692" s="2" t="s">
        <v>119</v>
      </c>
      <c r="AH4692" t="s">
        <v>1623</v>
      </c>
      <c r="AI4692" s="2" t="s">
        <v>119</v>
      </c>
      <c r="AJ4692" s="2" t="s">
        <v>119</v>
      </c>
      <c r="AK4692" t="s">
        <v>9201</v>
      </c>
      <c r="AL4692" t="s">
        <v>9201</v>
      </c>
      <c r="AM4692" t="s">
        <v>9201</v>
      </c>
      <c r="AN4692" s="2" t="s">
        <v>125</v>
      </c>
      <c r="AO4692" s="2" t="s">
        <v>119</v>
      </c>
      <c r="AP4692" s="2" t="s">
        <v>119</v>
      </c>
      <c r="AQ4692" s="2" t="s">
        <v>119</v>
      </c>
      <c r="AR4692" s="2" t="s">
        <v>119</v>
      </c>
      <c r="AS4692" s="2" t="s">
        <v>119</v>
      </c>
      <c r="AT4692" s="2" t="s">
        <v>119</v>
      </c>
      <c r="AU4692" s="2" t="s">
        <v>119</v>
      </c>
      <c r="AV4692" s="2" t="s">
        <v>119</v>
      </c>
      <c r="AW4692" s="2" t="s">
        <v>119</v>
      </c>
      <c r="AX4692" s="2" t="s">
        <v>119</v>
      </c>
      <c r="AY4692" s="2" t="s">
        <v>119</v>
      </c>
      <c r="AZ4692" s="2" t="s">
        <v>119</v>
      </c>
      <c r="BA4692" s="2" t="s">
        <v>119</v>
      </c>
      <c r="BB4692" s="2" t="s">
        <v>119</v>
      </c>
      <c r="BC4692" s="2" t="s">
        <v>119</v>
      </c>
      <c r="BD4692" s="2" t="s">
        <v>119</v>
      </c>
      <c r="BE4692" s="2" t="s">
        <v>119</v>
      </c>
      <c r="BF4692" s="2" t="s">
        <v>119</v>
      </c>
      <c r="BG4692" s="2" t="s">
        <v>119</v>
      </c>
      <c r="BH4692" s="2" t="s">
        <v>119</v>
      </c>
      <c r="BI4692" s="2" t="s">
        <v>126</v>
      </c>
      <c r="BJ4692" s="2" t="s">
        <v>119</v>
      </c>
      <c r="BK4692" s="2" t="s">
        <v>112</v>
      </c>
      <c r="BL4692" s="2" t="s">
        <v>127</v>
      </c>
      <c r="BU4692" s="2" t="s">
        <v>112</v>
      </c>
      <c r="BW4692" s="2" t="s">
        <v>112</v>
      </c>
      <c r="BX4692" s="2" t="s">
        <v>112</v>
      </c>
      <c r="BZ4692" s="2" t="s">
        <v>112</v>
      </c>
      <c r="CE4692">
        <v>1</v>
      </c>
      <c r="DC4692" s="2" t="s">
        <v>112</v>
      </c>
    </row>
    <row r="4693" spans="1:107" x14ac:dyDescent="0.3">
      <c r="A4693">
        <f t="shared" si="219"/>
        <v>4693</v>
      </c>
      <c r="B4693">
        <f t="shared" si="220"/>
        <v>4693</v>
      </c>
      <c r="C4693">
        <f t="shared" si="221"/>
        <v>4693</v>
      </c>
      <c r="E4693" t="s">
        <v>6391</v>
      </c>
      <c r="G4693" t="s">
        <v>877</v>
      </c>
      <c r="I4693" t="s">
        <v>1445</v>
      </c>
      <c r="J4693" s="2" t="s">
        <v>117</v>
      </c>
      <c r="O4693" t="s">
        <v>9559</v>
      </c>
      <c r="Q4693" t="s">
        <v>9328</v>
      </c>
      <c r="Z4693" s="2" t="s">
        <v>120</v>
      </c>
      <c r="AA4693" s="2" t="s">
        <v>120</v>
      </c>
      <c r="AB4693" s="2" t="s">
        <v>121</v>
      </c>
      <c r="AC4693" s="2" t="s">
        <v>119</v>
      </c>
      <c r="AD4693" s="2" t="s">
        <v>119</v>
      </c>
      <c r="AE4693" s="2" t="s">
        <v>119</v>
      </c>
      <c r="AF4693" s="2" t="s">
        <v>119</v>
      </c>
      <c r="AG4693" s="2" t="s">
        <v>119</v>
      </c>
      <c r="AH4693" t="s">
        <v>1618</v>
      </c>
      <c r="AI4693" s="2" t="s">
        <v>119</v>
      </c>
      <c r="AJ4693" s="2" t="s">
        <v>119</v>
      </c>
      <c r="AK4693" t="s">
        <v>9201</v>
      </c>
      <c r="AL4693" t="s">
        <v>9201</v>
      </c>
      <c r="AM4693" t="s">
        <v>9201</v>
      </c>
      <c r="AN4693" s="2" t="s">
        <v>125</v>
      </c>
      <c r="AO4693" s="2" t="s">
        <v>119</v>
      </c>
      <c r="AP4693" s="2" t="s">
        <v>119</v>
      </c>
      <c r="AQ4693" s="2" t="s">
        <v>119</v>
      </c>
      <c r="AR4693" s="2" t="s">
        <v>119</v>
      </c>
      <c r="AS4693" s="2" t="s">
        <v>119</v>
      </c>
      <c r="AT4693" s="2" t="s">
        <v>119</v>
      </c>
      <c r="AU4693" s="2" t="s">
        <v>119</v>
      </c>
      <c r="AV4693" s="2" t="s">
        <v>119</v>
      </c>
      <c r="AW4693" s="2" t="s">
        <v>119</v>
      </c>
      <c r="AX4693" s="2" t="s">
        <v>119</v>
      </c>
      <c r="AY4693" s="2" t="s">
        <v>119</v>
      </c>
      <c r="AZ4693" s="2" t="s">
        <v>119</v>
      </c>
      <c r="BA4693" s="2" t="s">
        <v>119</v>
      </c>
      <c r="BB4693" s="2" t="s">
        <v>119</v>
      </c>
      <c r="BC4693" s="2" t="s">
        <v>119</v>
      </c>
      <c r="BD4693" s="2" t="s">
        <v>119</v>
      </c>
      <c r="BE4693" s="2" t="s">
        <v>119</v>
      </c>
      <c r="BF4693" s="2" t="s">
        <v>119</v>
      </c>
      <c r="BG4693" s="2" t="s">
        <v>119</v>
      </c>
      <c r="BH4693" s="2" t="s">
        <v>119</v>
      </c>
      <c r="BI4693" s="2" t="s">
        <v>126</v>
      </c>
      <c r="BJ4693" s="2" t="s">
        <v>119</v>
      </c>
      <c r="BK4693" s="2" t="s">
        <v>112</v>
      </c>
      <c r="BL4693" s="2" t="s">
        <v>127</v>
      </c>
      <c r="BU4693" s="2" t="s">
        <v>112</v>
      </c>
      <c r="BW4693" s="2" t="s">
        <v>112</v>
      </c>
      <c r="BX4693" s="2" t="s">
        <v>112</v>
      </c>
      <c r="BZ4693" s="2" t="s">
        <v>112</v>
      </c>
      <c r="CE4693">
        <v>1</v>
      </c>
      <c r="DC4693" s="2" t="s">
        <v>112</v>
      </c>
    </row>
    <row r="4694" spans="1:107" x14ac:dyDescent="0.3">
      <c r="A4694">
        <f t="shared" si="219"/>
        <v>4694</v>
      </c>
      <c r="B4694">
        <f t="shared" si="220"/>
        <v>4694</v>
      </c>
      <c r="C4694">
        <f t="shared" si="221"/>
        <v>4694</v>
      </c>
      <c r="E4694" t="s">
        <v>6392</v>
      </c>
      <c r="G4694" t="s">
        <v>878</v>
      </c>
      <c r="I4694" t="s">
        <v>1445</v>
      </c>
      <c r="J4694" s="2" t="s">
        <v>117</v>
      </c>
      <c r="O4694" t="s">
        <v>9559</v>
      </c>
      <c r="Q4694" t="s">
        <v>9328</v>
      </c>
      <c r="Z4694" s="2" t="s">
        <v>120</v>
      </c>
      <c r="AA4694" s="2" t="s">
        <v>120</v>
      </c>
      <c r="AB4694" s="2" t="s">
        <v>121</v>
      </c>
      <c r="AC4694" s="2" t="s">
        <v>119</v>
      </c>
      <c r="AD4694" s="2" t="s">
        <v>119</v>
      </c>
      <c r="AE4694" s="2" t="s">
        <v>119</v>
      </c>
      <c r="AF4694" s="2" t="s">
        <v>119</v>
      </c>
      <c r="AG4694" s="2" t="s">
        <v>119</v>
      </c>
      <c r="AH4694" t="s">
        <v>1618</v>
      </c>
      <c r="AI4694" s="2" t="s">
        <v>119</v>
      </c>
      <c r="AJ4694" s="2" t="s">
        <v>119</v>
      </c>
      <c r="AK4694" t="s">
        <v>9201</v>
      </c>
      <c r="AL4694" t="s">
        <v>9201</v>
      </c>
      <c r="AM4694" t="s">
        <v>9201</v>
      </c>
      <c r="AN4694" s="2" t="s">
        <v>125</v>
      </c>
      <c r="AO4694" s="2" t="s">
        <v>119</v>
      </c>
      <c r="AP4694" s="2" t="s">
        <v>119</v>
      </c>
      <c r="AQ4694" s="2" t="s">
        <v>119</v>
      </c>
      <c r="AR4694" s="2" t="s">
        <v>119</v>
      </c>
      <c r="AS4694" s="2" t="s">
        <v>119</v>
      </c>
      <c r="AT4694" s="2" t="s">
        <v>119</v>
      </c>
      <c r="AU4694" s="2" t="s">
        <v>119</v>
      </c>
      <c r="AV4694" s="2" t="s">
        <v>119</v>
      </c>
      <c r="AW4694" s="2" t="s">
        <v>119</v>
      </c>
      <c r="AX4694" s="2" t="s">
        <v>119</v>
      </c>
      <c r="AY4694" s="2" t="s">
        <v>119</v>
      </c>
      <c r="AZ4694" s="2" t="s">
        <v>119</v>
      </c>
      <c r="BA4694" s="2" t="s">
        <v>119</v>
      </c>
      <c r="BB4694" s="2" t="s">
        <v>119</v>
      </c>
      <c r="BC4694" s="2" t="s">
        <v>119</v>
      </c>
      <c r="BD4694" s="2" t="s">
        <v>119</v>
      </c>
      <c r="BE4694" s="2" t="s">
        <v>119</v>
      </c>
      <c r="BF4694" s="2" t="s">
        <v>119</v>
      </c>
      <c r="BG4694" s="2" t="s">
        <v>119</v>
      </c>
      <c r="BH4694" s="2" t="s">
        <v>119</v>
      </c>
      <c r="BI4694" s="2" t="s">
        <v>126</v>
      </c>
      <c r="BJ4694" s="2" t="s">
        <v>119</v>
      </c>
      <c r="BK4694" s="2" t="s">
        <v>112</v>
      </c>
      <c r="BL4694" s="2" t="s">
        <v>127</v>
      </c>
      <c r="BU4694" s="2" t="s">
        <v>112</v>
      </c>
      <c r="BW4694" s="2" t="s">
        <v>112</v>
      </c>
      <c r="BX4694" s="2" t="s">
        <v>112</v>
      </c>
      <c r="BZ4694" s="2" t="s">
        <v>112</v>
      </c>
      <c r="CE4694">
        <v>1</v>
      </c>
      <c r="DC4694" s="2" t="s">
        <v>112</v>
      </c>
    </row>
    <row r="4695" spans="1:107" x14ac:dyDescent="0.3">
      <c r="A4695">
        <f t="shared" si="219"/>
        <v>4695</v>
      </c>
      <c r="B4695">
        <f t="shared" si="220"/>
        <v>4695</v>
      </c>
      <c r="C4695">
        <f t="shared" si="221"/>
        <v>4695</v>
      </c>
      <c r="E4695" t="s">
        <v>6393</v>
      </c>
      <c r="G4695" t="s">
        <v>878</v>
      </c>
      <c r="I4695" t="s">
        <v>1445</v>
      </c>
      <c r="J4695" s="2" t="s">
        <v>117</v>
      </c>
      <c r="O4695" t="s">
        <v>9559</v>
      </c>
      <c r="Q4695" t="s">
        <v>9328</v>
      </c>
      <c r="Z4695" s="2" t="s">
        <v>120</v>
      </c>
      <c r="AA4695" s="2" t="s">
        <v>120</v>
      </c>
      <c r="AB4695" s="2" t="s">
        <v>121</v>
      </c>
      <c r="AC4695" s="2" t="s">
        <v>119</v>
      </c>
      <c r="AD4695" s="2" t="s">
        <v>119</v>
      </c>
      <c r="AE4695" s="2" t="s">
        <v>119</v>
      </c>
      <c r="AF4695" s="2" t="s">
        <v>119</v>
      </c>
      <c r="AG4695" s="2" t="s">
        <v>119</v>
      </c>
      <c r="AH4695" t="s">
        <v>1618</v>
      </c>
      <c r="AI4695" s="2" t="s">
        <v>119</v>
      </c>
      <c r="AJ4695" s="2" t="s">
        <v>119</v>
      </c>
      <c r="AK4695" t="s">
        <v>9201</v>
      </c>
      <c r="AL4695" t="s">
        <v>9201</v>
      </c>
      <c r="AM4695" t="s">
        <v>9201</v>
      </c>
      <c r="AN4695" s="2" t="s">
        <v>125</v>
      </c>
      <c r="AO4695" s="2" t="s">
        <v>119</v>
      </c>
      <c r="AP4695" s="2" t="s">
        <v>119</v>
      </c>
      <c r="AQ4695" s="2" t="s">
        <v>119</v>
      </c>
      <c r="AR4695" s="2" t="s">
        <v>119</v>
      </c>
      <c r="AS4695" s="2" t="s">
        <v>119</v>
      </c>
      <c r="AT4695" s="2" t="s">
        <v>119</v>
      </c>
      <c r="AU4695" s="2" t="s">
        <v>119</v>
      </c>
      <c r="AV4695" s="2" t="s">
        <v>119</v>
      </c>
      <c r="AW4695" s="2" t="s">
        <v>119</v>
      </c>
      <c r="AX4695" s="2" t="s">
        <v>119</v>
      </c>
      <c r="AY4695" s="2" t="s">
        <v>119</v>
      </c>
      <c r="AZ4695" s="2" t="s">
        <v>119</v>
      </c>
      <c r="BA4695" s="2" t="s">
        <v>119</v>
      </c>
      <c r="BB4695" s="2" t="s">
        <v>119</v>
      </c>
      <c r="BC4695" s="2" t="s">
        <v>119</v>
      </c>
      <c r="BD4695" s="2" t="s">
        <v>119</v>
      </c>
      <c r="BE4695" s="2" t="s">
        <v>119</v>
      </c>
      <c r="BF4695" s="2" t="s">
        <v>119</v>
      </c>
      <c r="BG4695" s="2" t="s">
        <v>119</v>
      </c>
      <c r="BH4695" s="2" t="s">
        <v>119</v>
      </c>
      <c r="BI4695" s="2" t="s">
        <v>126</v>
      </c>
      <c r="BJ4695" s="2" t="s">
        <v>119</v>
      </c>
      <c r="BK4695" s="2" t="s">
        <v>112</v>
      </c>
      <c r="BL4695" s="2" t="s">
        <v>127</v>
      </c>
      <c r="BU4695" s="2" t="s">
        <v>112</v>
      </c>
      <c r="BW4695" s="2" t="s">
        <v>112</v>
      </c>
      <c r="BX4695" s="2" t="s">
        <v>112</v>
      </c>
      <c r="BZ4695" s="2" t="s">
        <v>112</v>
      </c>
      <c r="CE4695">
        <v>1</v>
      </c>
      <c r="DC4695" s="2" t="s">
        <v>112</v>
      </c>
    </row>
    <row r="4696" spans="1:107" x14ac:dyDescent="0.3">
      <c r="A4696">
        <f t="shared" si="219"/>
        <v>4696</v>
      </c>
      <c r="B4696">
        <f t="shared" si="220"/>
        <v>4696</v>
      </c>
      <c r="C4696">
        <f t="shared" si="221"/>
        <v>4696</v>
      </c>
      <c r="E4696" t="s">
        <v>6394</v>
      </c>
      <c r="G4696" t="s">
        <v>878</v>
      </c>
      <c r="I4696" t="s">
        <v>1445</v>
      </c>
      <c r="J4696" s="2" t="s">
        <v>117</v>
      </c>
      <c r="O4696" t="s">
        <v>9559</v>
      </c>
      <c r="Q4696" t="s">
        <v>9328</v>
      </c>
      <c r="Z4696" s="2" t="s">
        <v>120</v>
      </c>
      <c r="AA4696" s="2" t="s">
        <v>120</v>
      </c>
      <c r="AB4696" s="2" t="s">
        <v>121</v>
      </c>
      <c r="AC4696" s="2" t="s">
        <v>119</v>
      </c>
      <c r="AD4696" s="2" t="s">
        <v>119</v>
      </c>
      <c r="AE4696" s="2" t="s">
        <v>119</v>
      </c>
      <c r="AF4696" s="2" t="s">
        <v>119</v>
      </c>
      <c r="AG4696" s="2" t="s">
        <v>119</v>
      </c>
      <c r="AH4696" t="s">
        <v>1642</v>
      </c>
      <c r="AI4696" s="2" t="s">
        <v>119</v>
      </c>
      <c r="AJ4696" s="2" t="s">
        <v>119</v>
      </c>
      <c r="AK4696" t="s">
        <v>9201</v>
      </c>
      <c r="AL4696" t="s">
        <v>9201</v>
      </c>
      <c r="AM4696" t="s">
        <v>9201</v>
      </c>
      <c r="AN4696" s="2" t="s">
        <v>125</v>
      </c>
      <c r="AO4696" s="2" t="s">
        <v>119</v>
      </c>
      <c r="AP4696" s="2" t="s">
        <v>119</v>
      </c>
      <c r="AQ4696" s="2" t="s">
        <v>119</v>
      </c>
      <c r="AR4696" s="2" t="s">
        <v>119</v>
      </c>
      <c r="AS4696" s="2" t="s">
        <v>119</v>
      </c>
      <c r="AT4696" s="2" t="s">
        <v>119</v>
      </c>
      <c r="AU4696" s="2" t="s">
        <v>119</v>
      </c>
      <c r="AV4696" s="2" t="s">
        <v>119</v>
      </c>
      <c r="AW4696" s="2" t="s">
        <v>119</v>
      </c>
      <c r="AX4696" s="2" t="s">
        <v>119</v>
      </c>
      <c r="AY4696" s="2" t="s">
        <v>119</v>
      </c>
      <c r="AZ4696" s="2" t="s">
        <v>119</v>
      </c>
      <c r="BA4696" s="2" t="s">
        <v>119</v>
      </c>
      <c r="BB4696" s="2" t="s">
        <v>119</v>
      </c>
      <c r="BC4696" s="2" t="s">
        <v>119</v>
      </c>
      <c r="BD4696" s="2" t="s">
        <v>119</v>
      </c>
      <c r="BE4696" s="2" t="s">
        <v>119</v>
      </c>
      <c r="BF4696" s="2" t="s">
        <v>119</v>
      </c>
      <c r="BG4696" s="2" t="s">
        <v>119</v>
      </c>
      <c r="BH4696" s="2" t="s">
        <v>119</v>
      </c>
      <c r="BI4696" s="2" t="s">
        <v>126</v>
      </c>
      <c r="BJ4696" s="2" t="s">
        <v>119</v>
      </c>
      <c r="BK4696" s="2" t="s">
        <v>112</v>
      </c>
      <c r="BL4696" s="2" t="s">
        <v>127</v>
      </c>
      <c r="BU4696" s="2" t="s">
        <v>112</v>
      </c>
      <c r="BW4696" s="2" t="s">
        <v>112</v>
      </c>
      <c r="BX4696" s="2" t="s">
        <v>112</v>
      </c>
      <c r="BZ4696" s="2" t="s">
        <v>112</v>
      </c>
      <c r="CE4696">
        <v>1</v>
      </c>
      <c r="DC4696" s="2" t="s">
        <v>112</v>
      </c>
    </row>
    <row r="4697" spans="1:107" x14ac:dyDescent="0.3">
      <c r="A4697">
        <f t="shared" si="219"/>
        <v>4697</v>
      </c>
      <c r="B4697">
        <f t="shared" si="220"/>
        <v>4697</v>
      </c>
      <c r="C4697">
        <f t="shared" si="221"/>
        <v>4697</v>
      </c>
      <c r="E4697" t="s">
        <v>6395</v>
      </c>
      <c r="G4697" t="s">
        <v>878</v>
      </c>
      <c r="I4697" t="s">
        <v>1445</v>
      </c>
      <c r="J4697" s="2" t="s">
        <v>117</v>
      </c>
      <c r="O4697" t="s">
        <v>9559</v>
      </c>
      <c r="Q4697" t="s">
        <v>9328</v>
      </c>
      <c r="Z4697" s="2" t="s">
        <v>120</v>
      </c>
      <c r="AA4697" s="2" t="s">
        <v>120</v>
      </c>
      <c r="AB4697" s="2" t="s">
        <v>121</v>
      </c>
      <c r="AC4697" s="2" t="s">
        <v>119</v>
      </c>
      <c r="AD4697" s="2" t="s">
        <v>119</v>
      </c>
      <c r="AE4697" s="2" t="s">
        <v>119</v>
      </c>
      <c r="AF4697" s="2" t="s">
        <v>119</v>
      </c>
      <c r="AG4697" s="2" t="s">
        <v>119</v>
      </c>
      <c r="AH4697" t="s">
        <v>1618</v>
      </c>
      <c r="AI4697" s="2" t="s">
        <v>119</v>
      </c>
      <c r="AJ4697" s="2" t="s">
        <v>119</v>
      </c>
      <c r="AK4697" t="s">
        <v>9201</v>
      </c>
      <c r="AL4697" t="s">
        <v>9201</v>
      </c>
      <c r="AM4697" t="s">
        <v>9201</v>
      </c>
      <c r="AN4697" s="2" t="s">
        <v>125</v>
      </c>
      <c r="AO4697" s="2" t="s">
        <v>119</v>
      </c>
      <c r="AP4697" s="2" t="s">
        <v>119</v>
      </c>
      <c r="AQ4697" s="2" t="s">
        <v>119</v>
      </c>
      <c r="AR4697" s="2" t="s">
        <v>119</v>
      </c>
      <c r="AS4697" s="2" t="s">
        <v>119</v>
      </c>
      <c r="AT4697" s="2" t="s">
        <v>119</v>
      </c>
      <c r="AU4697" s="2" t="s">
        <v>119</v>
      </c>
      <c r="AV4697" s="2" t="s">
        <v>119</v>
      </c>
      <c r="AW4697" s="2" t="s">
        <v>119</v>
      </c>
      <c r="AX4697" s="2" t="s">
        <v>119</v>
      </c>
      <c r="AY4697" s="2" t="s">
        <v>119</v>
      </c>
      <c r="AZ4697" s="2" t="s">
        <v>119</v>
      </c>
      <c r="BA4697" s="2" t="s">
        <v>119</v>
      </c>
      <c r="BB4697" s="2" t="s">
        <v>119</v>
      </c>
      <c r="BC4697" s="2" t="s">
        <v>119</v>
      </c>
      <c r="BD4697" s="2" t="s">
        <v>119</v>
      </c>
      <c r="BE4697" s="2" t="s">
        <v>119</v>
      </c>
      <c r="BF4697" s="2" t="s">
        <v>119</v>
      </c>
      <c r="BG4697" s="2" t="s">
        <v>119</v>
      </c>
      <c r="BH4697" s="2" t="s">
        <v>119</v>
      </c>
      <c r="BI4697" s="2" t="s">
        <v>126</v>
      </c>
      <c r="BJ4697" s="2" t="s">
        <v>119</v>
      </c>
      <c r="BK4697" s="2" t="s">
        <v>112</v>
      </c>
      <c r="BL4697" s="2" t="s">
        <v>127</v>
      </c>
      <c r="BU4697" s="2" t="s">
        <v>112</v>
      </c>
      <c r="BW4697" s="2" t="s">
        <v>112</v>
      </c>
      <c r="BX4697" s="2" t="s">
        <v>112</v>
      </c>
      <c r="BZ4697" s="2" t="s">
        <v>112</v>
      </c>
      <c r="CE4697">
        <v>1</v>
      </c>
      <c r="DC4697" s="2" t="s">
        <v>112</v>
      </c>
    </row>
    <row r="4698" spans="1:107" x14ac:dyDescent="0.3">
      <c r="A4698">
        <f t="shared" si="219"/>
        <v>4698</v>
      </c>
      <c r="B4698">
        <f t="shared" si="220"/>
        <v>4698</v>
      </c>
      <c r="C4698">
        <f t="shared" si="221"/>
        <v>4698</v>
      </c>
      <c r="E4698" t="s">
        <v>6396</v>
      </c>
      <c r="G4698" t="s">
        <v>878</v>
      </c>
      <c r="I4698" t="s">
        <v>1445</v>
      </c>
      <c r="J4698" s="2" t="s">
        <v>117</v>
      </c>
      <c r="O4698" t="s">
        <v>9559</v>
      </c>
      <c r="Q4698" t="s">
        <v>9328</v>
      </c>
      <c r="Z4698" s="2" t="s">
        <v>120</v>
      </c>
      <c r="AA4698" s="2" t="s">
        <v>120</v>
      </c>
      <c r="AB4698" s="2" t="s">
        <v>121</v>
      </c>
      <c r="AC4698" s="2" t="s">
        <v>119</v>
      </c>
      <c r="AD4698" s="2" t="s">
        <v>119</v>
      </c>
      <c r="AE4698" s="2" t="s">
        <v>119</v>
      </c>
      <c r="AF4698" s="2" t="s">
        <v>119</v>
      </c>
      <c r="AG4698" s="2" t="s">
        <v>119</v>
      </c>
      <c r="AH4698" t="s">
        <v>1618</v>
      </c>
      <c r="AI4698" s="2" t="s">
        <v>119</v>
      </c>
      <c r="AJ4698" s="2" t="s">
        <v>119</v>
      </c>
      <c r="AK4698" t="s">
        <v>9201</v>
      </c>
      <c r="AL4698" t="s">
        <v>9201</v>
      </c>
      <c r="AM4698" t="s">
        <v>9201</v>
      </c>
      <c r="AN4698" s="2" t="s">
        <v>125</v>
      </c>
      <c r="AO4698" s="2" t="s">
        <v>119</v>
      </c>
      <c r="AP4698" s="2" t="s">
        <v>119</v>
      </c>
      <c r="AQ4698" s="2" t="s">
        <v>119</v>
      </c>
      <c r="AR4698" s="2" t="s">
        <v>119</v>
      </c>
      <c r="AS4698" s="2" t="s">
        <v>119</v>
      </c>
      <c r="AT4698" s="2" t="s">
        <v>119</v>
      </c>
      <c r="AU4698" s="2" t="s">
        <v>119</v>
      </c>
      <c r="AV4698" s="2" t="s">
        <v>119</v>
      </c>
      <c r="AW4698" s="2" t="s">
        <v>119</v>
      </c>
      <c r="AX4698" s="2" t="s">
        <v>119</v>
      </c>
      <c r="AY4698" s="2" t="s">
        <v>119</v>
      </c>
      <c r="AZ4698" s="2" t="s">
        <v>119</v>
      </c>
      <c r="BA4698" s="2" t="s">
        <v>119</v>
      </c>
      <c r="BB4698" s="2" t="s">
        <v>119</v>
      </c>
      <c r="BC4698" s="2" t="s">
        <v>119</v>
      </c>
      <c r="BD4698" s="2" t="s">
        <v>119</v>
      </c>
      <c r="BE4698" s="2" t="s">
        <v>119</v>
      </c>
      <c r="BF4698" s="2" t="s">
        <v>119</v>
      </c>
      <c r="BG4698" s="2" t="s">
        <v>119</v>
      </c>
      <c r="BH4698" s="2" t="s">
        <v>119</v>
      </c>
      <c r="BI4698" s="2" t="s">
        <v>126</v>
      </c>
      <c r="BJ4698" s="2" t="s">
        <v>119</v>
      </c>
      <c r="BK4698" s="2" t="s">
        <v>112</v>
      </c>
      <c r="BL4698" s="2" t="s">
        <v>127</v>
      </c>
      <c r="BU4698" s="2" t="s">
        <v>112</v>
      </c>
      <c r="BW4698" s="2" t="s">
        <v>112</v>
      </c>
      <c r="BX4698" s="2" t="s">
        <v>112</v>
      </c>
      <c r="BZ4698" s="2" t="s">
        <v>112</v>
      </c>
      <c r="CE4698">
        <v>1</v>
      </c>
      <c r="DC4698" s="2" t="s">
        <v>112</v>
      </c>
    </row>
    <row r="4699" spans="1:107" x14ac:dyDescent="0.3">
      <c r="A4699">
        <f t="shared" si="219"/>
        <v>4699</v>
      </c>
      <c r="B4699">
        <f t="shared" si="220"/>
        <v>4699</v>
      </c>
      <c r="C4699">
        <f t="shared" si="221"/>
        <v>4699</v>
      </c>
      <c r="E4699" t="s">
        <v>6397</v>
      </c>
      <c r="G4699" t="s">
        <v>878</v>
      </c>
      <c r="I4699" t="s">
        <v>1445</v>
      </c>
      <c r="J4699" s="2" t="s">
        <v>117</v>
      </c>
      <c r="O4699" t="s">
        <v>9559</v>
      </c>
      <c r="Q4699" t="s">
        <v>9328</v>
      </c>
      <c r="Z4699" s="2" t="s">
        <v>120</v>
      </c>
      <c r="AA4699" s="2" t="s">
        <v>120</v>
      </c>
      <c r="AB4699" s="2" t="s">
        <v>121</v>
      </c>
      <c r="AC4699" s="2" t="s">
        <v>119</v>
      </c>
      <c r="AD4699" s="2" t="s">
        <v>119</v>
      </c>
      <c r="AE4699" s="2" t="s">
        <v>119</v>
      </c>
      <c r="AF4699" s="2" t="s">
        <v>119</v>
      </c>
      <c r="AG4699" s="2" t="s">
        <v>119</v>
      </c>
      <c r="AH4699" t="s">
        <v>1605</v>
      </c>
      <c r="AI4699" s="2" t="s">
        <v>119</v>
      </c>
      <c r="AJ4699" s="2" t="s">
        <v>119</v>
      </c>
      <c r="AK4699" t="s">
        <v>9201</v>
      </c>
      <c r="AL4699" t="s">
        <v>9201</v>
      </c>
      <c r="AM4699" t="s">
        <v>9201</v>
      </c>
      <c r="AN4699" s="2" t="s">
        <v>125</v>
      </c>
      <c r="AO4699" s="2" t="s">
        <v>119</v>
      </c>
      <c r="AP4699" s="2" t="s">
        <v>119</v>
      </c>
      <c r="AQ4699" s="2" t="s">
        <v>119</v>
      </c>
      <c r="AR4699" s="2" t="s">
        <v>119</v>
      </c>
      <c r="AS4699" s="2" t="s">
        <v>119</v>
      </c>
      <c r="AT4699" s="2" t="s">
        <v>119</v>
      </c>
      <c r="AU4699" s="2" t="s">
        <v>119</v>
      </c>
      <c r="AV4699" s="2" t="s">
        <v>119</v>
      </c>
      <c r="AW4699" s="2" t="s">
        <v>119</v>
      </c>
      <c r="AX4699" s="2" t="s">
        <v>119</v>
      </c>
      <c r="AY4699" s="2" t="s">
        <v>119</v>
      </c>
      <c r="AZ4699" s="2" t="s">
        <v>119</v>
      </c>
      <c r="BA4699" s="2" t="s">
        <v>119</v>
      </c>
      <c r="BB4699" s="2" t="s">
        <v>119</v>
      </c>
      <c r="BC4699" s="2" t="s">
        <v>119</v>
      </c>
      <c r="BD4699" s="2" t="s">
        <v>119</v>
      </c>
      <c r="BE4699" s="2" t="s">
        <v>119</v>
      </c>
      <c r="BF4699" s="2" t="s">
        <v>119</v>
      </c>
      <c r="BG4699" s="2" t="s">
        <v>119</v>
      </c>
      <c r="BH4699" s="2" t="s">
        <v>119</v>
      </c>
      <c r="BI4699" s="2" t="s">
        <v>126</v>
      </c>
      <c r="BJ4699" s="2" t="s">
        <v>119</v>
      </c>
      <c r="BK4699" s="2" t="s">
        <v>112</v>
      </c>
      <c r="BL4699" s="2" t="s">
        <v>127</v>
      </c>
      <c r="BU4699" s="2" t="s">
        <v>112</v>
      </c>
      <c r="BW4699" s="2" t="s">
        <v>112</v>
      </c>
      <c r="BX4699" s="2" t="s">
        <v>112</v>
      </c>
      <c r="BZ4699" s="2" t="s">
        <v>112</v>
      </c>
      <c r="CE4699">
        <v>1</v>
      </c>
      <c r="DC4699" s="2" t="s">
        <v>112</v>
      </c>
    </row>
    <row r="4700" spans="1:107" x14ac:dyDescent="0.3">
      <c r="A4700">
        <f t="shared" si="219"/>
        <v>4700</v>
      </c>
      <c r="B4700">
        <f t="shared" si="220"/>
        <v>4700</v>
      </c>
      <c r="C4700">
        <f t="shared" si="221"/>
        <v>4700</v>
      </c>
      <c r="E4700" t="s">
        <v>6398</v>
      </c>
      <c r="G4700" t="s">
        <v>879</v>
      </c>
      <c r="I4700" t="s">
        <v>1445</v>
      </c>
      <c r="J4700" s="2" t="s">
        <v>117</v>
      </c>
      <c r="O4700" t="s">
        <v>9559</v>
      </c>
      <c r="Q4700" t="s">
        <v>9328</v>
      </c>
      <c r="Z4700" s="2" t="s">
        <v>120</v>
      </c>
      <c r="AA4700" s="2" t="s">
        <v>120</v>
      </c>
      <c r="AB4700" s="2" t="s">
        <v>121</v>
      </c>
      <c r="AC4700" s="2" t="s">
        <v>119</v>
      </c>
      <c r="AD4700" s="2" t="s">
        <v>119</v>
      </c>
      <c r="AE4700" s="2" t="s">
        <v>119</v>
      </c>
      <c r="AF4700" s="2" t="s">
        <v>119</v>
      </c>
      <c r="AG4700" s="2" t="s">
        <v>119</v>
      </c>
      <c r="AH4700" t="s">
        <v>1605</v>
      </c>
      <c r="AI4700" s="2" t="s">
        <v>119</v>
      </c>
      <c r="AJ4700" s="2" t="s">
        <v>119</v>
      </c>
      <c r="AK4700" t="s">
        <v>9201</v>
      </c>
      <c r="AL4700" t="s">
        <v>9201</v>
      </c>
      <c r="AM4700" t="s">
        <v>9201</v>
      </c>
      <c r="AN4700" s="2" t="s">
        <v>125</v>
      </c>
      <c r="AO4700" s="2" t="s">
        <v>119</v>
      </c>
      <c r="AP4700" s="2" t="s">
        <v>119</v>
      </c>
      <c r="AQ4700" s="2" t="s">
        <v>119</v>
      </c>
      <c r="AR4700" s="2" t="s">
        <v>119</v>
      </c>
      <c r="AS4700" s="2" t="s">
        <v>119</v>
      </c>
      <c r="AT4700" s="2" t="s">
        <v>119</v>
      </c>
      <c r="AU4700" s="2" t="s">
        <v>119</v>
      </c>
      <c r="AV4700" s="2" t="s">
        <v>119</v>
      </c>
      <c r="AW4700" s="2" t="s">
        <v>119</v>
      </c>
      <c r="AX4700" s="2" t="s">
        <v>119</v>
      </c>
      <c r="AY4700" s="2" t="s">
        <v>119</v>
      </c>
      <c r="AZ4700" s="2" t="s">
        <v>119</v>
      </c>
      <c r="BA4700" s="2" t="s">
        <v>119</v>
      </c>
      <c r="BB4700" s="2" t="s">
        <v>119</v>
      </c>
      <c r="BC4700" s="2" t="s">
        <v>119</v>
      </c>
      <c r="BD4700" s="2" t="s">
        <v>119</v>
      </c>
      <c r="BE4700" s="2" t="s">
        <v>119</v>
      </c>
      <c r="BF4700" s="2" t="s">
        <v>119</v>
      </c>
      <c r="BG4700" s="2" t="s">
        <v>119</v>
      </c>
      <c r="BH4700" s="2" t="s">
        <v>119</v>
      </c>
      <c r="BI4700" s="2" t="s">
        <v>126</v>
      </c>
      <c r="BJ4700" s="2" t="s">
        <v>119</v>
      </c>
      <c r="BK4700" s="2" t="s">
        <v>112</v>
      </c>
      <c r="BL4700" s="2" t="s">
        <v>127</v>
      </c>
      <c r="BU4700" s="2" t="s">
        <v>112</v>
      </c>
      <c r="BW4700" s="2" t="s">
        <v>112</v>
      </c>
      <c r="BX4700" s="2" t="s">
        <v>112</v>
      </c>
      <c r="BZ4700" s="2" t="s">
        <v>112</v>
      </c>
      <c r="CE4700">
        <v>1</v>
      </c>
      <c r="DC4700" s="2" t="s">
        <v>112</v>
      </c>
    </row>
    <row r="4701" spans="1:107" x14ac:dyDescent="0.3">
      <c r="A4701">
        <f t="shared" si="219"/>
        <v>4701</v>
      </c>
      <c r="B4701">
        <f t="shared" si="220"/>
        <v>4701</v>
      </c>
      <c r="C4701">
        <f t="shared" si="221"/>
        <v>4701</v>
      </c>
      <c r="E4701" t="s">
        <v>6399</v>
      </c>
      <c r="G4701" t="s">
        <v>879</v>
      </c>
      <c r="I4701" t="s">
        <v>1445</v>
      </c>
      <c r="J4701" s="2" t="s">
        <v>117</v>
      </c>
      <c r="O4701" t="s">
        <v>9559</v>
      </c>
      <c r="Q4701" t="s">
        <v>9328</v>
      </c>
      <c r="Z4701" s="2" t="s">
        <v>120</v>
      </c>
      <c r="AA4701" s="2" t="s">
        <v>120</v>
      </c>
      <c r="AB4701" s="2" t="s">
        <v>121</v>
      </c>
      <c r="AC4701" s="2" t="s">
        <v>119</v>
      </c>
      <c r="AD4701" s="2" t="s">
        <v>119</v>
      </c>
      <c r="AE4701" s="2" t="s">
        <v>119</v>
      </c>
      <c r="AF4701" s="2" t="s">
        <v>119</v>
      </c>
      <c r="AG4701" s="2" t="s">
        <v>119</v>
      </c>
      <c r="AH4701" t="s">
        <v>1605</v>
      </c>
      <c r="AI4701" s="2" t="s">
        <v>119</v>
      </c>
      <c r="AJ4701" s="2" t="s">
        <v>119</v>
      </c>
      <c r="AK4701" t="s">
        <v>9201</v>
      </c>
      <c r="AL4701" t="s">
        <v>9201</v>
      </c>
      <c r="AM4701" t="s">
        <v>9201</v>
      </c>
      <c r="AN4701" s="2" t="s">
        <v>125</v>
      </c>
      <c r="AO4701" s="2" t="s">
        <v>119</v>
      </c>
      <c r="AP4701" s="2" t="s">
        <v>119</v>
      </c>
      <c r="AQ4701" s="2" t="s">
        <v>119</v>
      </c>
      <c r="AR4701" s="2" t="s">
        <v>119</v>
      </c>
      <c r="AS4701" s="2" t="s">
        <v>119</v>
      </c>
      <c r="AT4701" s="2" t="s">
        <v>119</v>
      </c>
      <c r="AU4701" s="2" t="s">
        <v>119</v>
      </c>
      <c r="AV4701" s="2" t="s">
        <v>119</v>
      </c>
      <c r="AW4701" s="2" t="s">
        <v>119</v>
      </c>
      <c r="AX4701" s="2" t="s">
        <v>119</v>
      </c>
      <c r="AY4701" s="2" t="s">
        <v>119</v>
      </c>
      <c r="AZ4701" s="2" t="s">
        <v>119</v>
      </c>
      <c r="BA4701" s="2" t="s">
        <v>119</v>
      </c>
      <c r="BB4701" s="2" t="s">
        <v>119</v>
      </c>
      <c r="BC4701" s="2" t="s">
        <v>119</v>
      </c>
      <c r="BD4701" s="2" t="s">
        <v>119</v>
      </c>
      <c r="BE4701" s="2" t="s">
        <v>119</v>
      </c>
      <c r="BF4701" s="2" t="s">
        <v>119</v>
      </c>
      <c r="BG4701" s="2" t="s">
        <v>119</v>
      </c>
      <c r="BH4701" s="2" t="s">
        <v>119</v>
      </c>
      <c r="BI4701" s="2" t="s">
        <v>126</v>
      </c>
      <c r="BJ4701" s="2" t="s">
        <v>119</v>
      </c>
      <c r="BK4701" s="2" t="s">
        <v>112</v>
      </c>
      <c r="BL4701" s="2" t="s">
        <v>127</v>
      </c>
      <c r="BU4701" s="2" t="s">
        <v>112</v>
      </c>
      <c r="BW4701" s="2" t="s">
        <v>112</v>
      </c>
      <c r="BX4701" s="2" t="s">
        <v>112</v>
      </c>
      <c r="BZ4701" s="2" t="s">
        <v>112</v>
      </c>
      <c r="CE4701">
        <v>1</v>
      </c>
      <c r="DC4701" s="2" t="s">
        <v>112</v>
      </c>
    </row>
    <row r="4702" spans="1:107" x14ac:dyDescent="0.3">
      <c r="A4702">
        <f t="shared" si="219"/>
        <v>4702</v>
      </c>
      <c r="B4702">
        <f t="shared" si="220"/>
        <v>4702</v>
      </c>
      <c r="C4702">
        <f t="shared" si="221"/>
        <v>4702</v>
      </c>
      <c r="E4702" t="s">
        <v>6400</v>
      </c>
      <c r="G4702" t="s">
        <v>879</v>
      </c>
      <c r="I4702" t="s">
        <v>1445</v>
      </c>
      <c r="J4702" s="2" t="s">
        <v>117</v>
      </c>
      <c r="O4702" t="s">
        <v>9559</v>
      </c>
      <c r="Q4702" t="s">
        <v>9328</v>
      </c>
      <c r="Z4702" s="2" t="s">
        <v>120</v>
      </c>
      <c r="AA4702" s="2" t="s">
        <v>120</v>
      </c>
      <c r="AB4702" s="2" t="s">
        <v>121</v>
      </c>
      <c r="AC4702" s="2" t="s">
        <v>119</v>
      </c>
      <c r="AD4702" s="2" t="s">
        <v>119</v>
      </c>
      <c r="AE4702" s="2" t="s">
        <v>119</v>
      </c>
      <c r="AF4702" s="2" t="s">
        <v>119</v>
      </c>
      <c r="AG4702" s="2" t="s">
        <v>119</v>
      </c>
      <c r="AH4702" t="s">
        <v>1605</v>
      </c>
      <c r="AI4702" s="2" t="s">
        <v>119</v>
      </c>
      <c r="AJ4702" s="2" t="s">
        <v>119</v>
      </c>
      <c r="AK4702" t="s">
        <v>9201</v>
      </c>
      <c r="AL4702" t="s">
        <v>9201</v>
      </c>
      <c r="AM4702" t="s">
        <v>9201</v>
      </c>
      <c r="AN4702" s="2" t="s">
        <v>125</v>
      </c>
      <c r="AO4702" s="2" t="s">
        <v>119</v>
      </c>
      <c r="AP4702" s="2" t="s">
        <v>119</v>
      </c>
      <c r="AQ4702" s="2" t="s">
        <v>119</v>
      </c>
      <c r="AR4702" s="2" t="s">
        <v>119</v>
      </c>
      <c r="AS4702" s="2" t="s">
        <v>119</v>
      </c>
      <c r="AT4702" s="2" t="s">
        <v>119</v>
      </c>
      <c r="AU4702" s="2" t="s">
        <v>119</v>
      </c>
      <c r="AV4702" s="2" t="s">
        <v>119</v>
      </c>
      <c r="AW4702" s="2" t="s">
        <v>119</v>
      </c>
      <c r="AX4702" s="2" t="s">
        <v>119</v>
      </c>
      <c r="AY4702" s="2" t="s">
        <v>119</v>
      </c>
      <c r="AZ4702" s="2" t="s">
        <v>119</v>
      </c>
      <c r="BA4702" s="2" t="s">
        <v>119</v>
      </c>
      <c r="BB4702" s="2" t="s">
        <v>119</v>
      </c>
      <c r="BC4702" s="2" t="s">
        <v>119</v>
      </c>
      <c r="BD4702" s="2" t="s">
        <v>119</v>
      </c>
      <c r="BE4702" s="2" t="s">
        <v>119</v>
      </c>
      <c r="BF4702" s="2" t="s">
        <v>119</v>
      </c>
      <c r="BG4702" s="2" t="s">
        <v>119</v>
      </c>
      <c r="BH4702" s="2" t="s">
        <v>119</v>
      </c>
      <c r="BI4702" s="2" t="s">
        <v>126</v>
      </c>
      <c r="BJ4702" s="2" t="s">
        <v>119</v>
      </c>
      <c r="BK4702" s="2" t="s">
        <v>112</v>
      </c>
      <c r="BL4702" s="2" t="s">
        <v>127</v>
      </c>
      <c r="BU4702" s="2" t="s">
        <v>112</v>
      </c>
      <c r="BW4702" s="2" t="s">
        <v>112</v>
      </c>
      <c r="BX4702" s="2" t="s">
        <v>112</v>
      </c>
      <c r="BZ4702" s="2" t="s">
        <v>112</v>
      </c>
      <c r="CE4702">
        <v>1</v>
      </c>
      <c r="DC4702" s="2" t="s">
        <v>112</v>
      </c>
    </row>
    <row r="4703" spans="1:107" x14ac:dyDescent="0.3">
      <c r="A4703">
        <f t="shared" si="219"/>
        <v>4703</v>
      </c>
      <c r="B4703">
        <f t="shared" si="220"/>
        <v>4703</v>
      </c>
      <c r="C4703">
        <f t="shared" si="221"/>
        <v>4703</v>
      </c>
      <c r="E4703" t="s">
        <v>6401</v>
      </c>
      <c r="G4703" t="s">
        <v>879</v>
      </c>
      <c r="I4703" t="s">
        <v>1445</v>
      </c>
      <c r="J4703" s="2" t="s">
        <v>117</v>
      </c>
      <c r="O4703" t="s">
        <v>9559</v>
      </c>
      <c r="Q4703" t="s">
        <v>9328</v>
      </c>
      <c r="Z4703" s="2" t="s">
        <v>120</v>
      </c>
      <c r="AA4703" s="2" t="s">
        <v>120</v>
      </c>
      <c r="AB4703" s="2" t="s">
        <v>121</v>
      </c>
      <c r="AC4703" s="2" t="s">
        <v>119</v>
      </c>
      <c r="AD4703" s="2" t="s">
        <v>119</v>
      </c>
      <c r="AE4703" s="2" t="s">
        <v>119</v>
      </c>
      <c r="AF4703" s="2" t="s">
        <v>119</v>
      </c>
      <c r="AG4703" s="2" t="s">
        <v>119</v>
      </c>
      <c r="AH4703" t="s">
        <v>121</v>
      </c>
      <c r="AI4703" s="2" t="s">
        <v>119</v>
      </c>
      <c r="AJ4703" s="2" t="s">
        <v>119</v>
      </c>
      <c r="AK4703" t="s">
        <v>9201</v>
      </c>
      <c r="AL4703" t="s">
        <v>9201</v>
      </c>
      <c r="AM4703" t="s">
        <v>9201</v>
      </c>
      <c r="AN4703" s="2" t="s">
        <v>125</v>
      </c>
      <c r="AO4703" s="2" t="s">
        <v>119</v>
      </c>
      <c r="AP4703" s="2" t="s">
        <v>119</v>
      </c>
      <c r="AQ4703" s="2" t="s">
        <v>119</v>
      </c>
      <c r="AR4703" s="2" t="s">
        <v>119</v>
      </c>
      <c r="AS4703" s="2" t="s">
        <v>119</v>
      </c>
      <c r="AT4703" s="2" t="s">
        <v>119</v>
      </c>
      <c r="AU4703" s="2" t="s">
        <v>119</v>
      </c>
      <c r="AV4703" s="2" t="s">
        <v>119</v>
      </c>
      <c r="AW4703" s="2" t="s">
        <v>119</v>
      </c>
      <c r="AX4703" s="2" t="s">
        <v>119</v>
      </c>
      <c r="AY4703" s="2" t="s">
        <v>119</v>
      </c>
      <c r="AZ4703" s="2" t="s">
        <v>119</v>
      </c>
      <c r="BA4703" s="2" t="s">
        <v>119</v>
      </c>
      <c r="BB4703" s="2" t="s">
        <v>119</v>
      </c>
      <c r="BC4703" s="2" t="s">
        <v>119</v>
      </c>
      <c r="BD4703" s="2" t="s">
        <v>119</v>
      </c>
      <c r="BE4703" s="2" t="s">
        <v>119</v>
      </c>
      <c r="BF4703" s="2" t="s">
        <v>119</v>
      </c>
      <c r="BG4703" s="2" t="s">
        <v>119</v>
      </c>
      <c r="BH4703" s="2" t="s">
        <v>119</v>
      </c>
      <c r="BI4703" s="2" t="s">
        <v>126</v>
      </c>
      <c r="BJ4703" s="2" t="s">
        <v>119</v>
      </c>
      <c r="BK4703" s="2" t="s">
        <v>112</v>
      </c>
      <c r="BL4703" s="2" t="s">
        <v>127</v>
      </c>
      <c r="BU4703" s="2" t="s">
        <v>112</v>
      </c>
      <c r="BW4703" s="2" t="s">
        <v>112</v>
      </c>
      <c r="BX4703" s="2" t="s">
        <v>112</v>
      </c>
      <c r="BZ4703" s="2" t="s">
        <v>112</v>
      </c>
      <c r="CE4703">
        <v>1</v>
      </c>
      <c r="DC4703" s="2" t="s">
        <v>112</v>
      </c>
    </row>
    <row r="4704" spans="1:107" x14ac:dyDescent="0.3">
      <c r="A4704">
        <f t="shared" si="219"/>
        <v>4704</v>
      </c>
      <c r="B4704">
        <f t="shared" si="220"/>
        <v>4704</v>
      </c>
      <c r="C4704">
        <f t="shared" si="221"/>
        <v>4704</v>
      </c>
      <c r="E4704" t="s">
        <v>6402</v>
      </c>
      <c r="G4704" t="s">
        <v>879</v>
      </c>
      <c r="I4704" t="s">
        <v>1445</v>
      </c>
      <c r="J4704" s="2" t="s">
        <v>117</v>
      </c>
      <c r="O4704" t="s">
        <v>9559</v>
      </c>
      <c r="Q4704" t="s">
        <v>9328</v>
      </c>
      <c r="Z4704" s="2" t="s">
        <v>120</v>
      </c>
      <c r="AA4704" s="2" t="s">
        <v>120</v>
      </c>
      <c r="AB4704" s="2" t="s">
        <v>121</v>
      </c>
      <c r="AC4704" s="2" t="s">
        <v>119</v>
      </c>
      <c r="AD4704" s="2" t="s">
        <v>119</v>
      </c>
      <c r="AE4704" s="2" t="s">
        <v>119</v>
      </c>
      <c r="AF4704" s="2" t="s">
        <v>119</v>
      </c>
      <c r="AG4704" s="2" t="s">
        <v>119</v>
      </c>
      <c r="AH4704" t="s">
        <v>1605</v>
      </c>
      <c r="AI4704" s="2" t="s">
        <v>119</v>
      </c>
      <c r="AJ4704" s="2" t="s">
        <v>119</v>
      </c>
      <c r="AK4704" t="s">
        <v>9201</v>
      </c>
      <c r="AL4704" t="s">
        <v>9201</v>
      </c>
      <c r="AM4704" t="s">
        <v>9201</v>
      </c>
      <c r="AN4704" s="2" t="s">
        <v>125</v>
      </c>
      <c r="AO4704" s="2" t="s">
        <v>119</v>
      </c>
      <c r="AP4704" s="2" t="s">
        <v>119</v>
      </c>
      <c r="AQ4704" s="2" t="s">
        <v>119</v>
      </c>
      <c r="AR4704" s="2" t="s">
        <v>119</v>
      </c>
      <c r="AS4704" s="2" t="s">
        <v>119</v>
      </c>
      <c r="AT4704" s="2" t="s">
        <v>119</v>
      </c>
      <c r="AU4704" s="2" t="s">
        <v>119</v>
      </c>
      <c r="AV4704" s="2" t="s">
        <v>119</v>
      </c>
      <c r="AW4704" s="2" t="s">
        <v>119</v>
      </c>
      <c r="AX4704" s="2" t="s">
        <v>119</v>
      </c>
      <c r="AY4704" s="2" t="s">
        <v>119</v>
      </c>
      <c r="AZ4704" s="2" t="s">
        <v>119</v>
      </c>
      <c r="BA4704" s="2" t="s">
        <v>119</v>
      </c>
      <c r="BB4704" s="2" t="s">
        <v>119</v>
      </c>
      <c r="BC4704" s="2" t="s">
        <v>119</v>
      </c>
      <c r="BD4704" s="2" t="s">
        <v>119</v>
      </c>
      <c r="BE4704" s="2" t="s">
        <v>119</v>
      </c>
      <c r="BF4704" s="2" t="s">
        <v>119</v>
      </c>
      <c r="BG4704" s="2" t="s">
        <v>119</v>
      </c>
      <c r="BH4704" s="2" t="s">
        <v>119</v>
      </c>
      <c r="BI4704" s="2" t="s">
        <v>126</v>
      </c>
      <c r="BJ4704" s="2" t="s">
        <v>119</v>
      </c>
      <c r="BK4704" s="2" t="s">
        <v>112</v>
      </c>
      <c r="BL4704" s="2" t="s">
        <v>127</v>
      </c>
      <c r="BU4704" s="2" t="s">
        <v>112</v>
      </c>
      <c r="BW4704" s="2" t="s">
        <v>112</v>
      </c>
      <c r="BX4704" s="2" t="s">
        <v>112</v>
      </c>
      <c r="BZ4704" s="2" t="s">
        <v>112</v>
      </c>
      <c r="CE4704">
        <v>1</v>
      </c>
      <c r="DC4704" s="2" t="s">
        <v>112</v>
      </c>
    </row>
    <row r="4705" spans="1:107" x14ac:dyDescent="0.3">
      <c r="A4705">
        <f t="shared" si="219"/>
        <v>4705</v>
      </c>
      <c r="B4705">
        <f t="shared" si="220"/>
        <v>4705</v>
      </c>
      <c r="C4705">
        <f t="shared" si="221"/>
        <v>4705</v>
      </c>
      <c r="E4705" t="s">
        <v>6403</v>
      </c>
      <c r="G4705" t="s">
        <v>879</v>
      </c>
      <c r="I4705" t="s">
        <v>1445</v>
      </c>
      <c r="J4705" s="2" t="s">
        <v>117</v>
      </c>
      <c r="O4705" t="s">
        <v>9559</v>
      </c>
      <c r="Q4705" t="s">
        <v>9328</v>
      </c>
      <c r="Z4705" s="2" t="s">
        <v>120</v>
      </c>
      <c r="AA4705" s="2" t="s">
        <v>120</v>
      </c>
      <c r="AB4705" s="2" t="s">
        <v>121</v>
      </c>
      <c r="AC4705" s="2" t="s">
        <v>119</v>
      </c>
      <c r="AD4705" s="2" t="s">
        <v>119</v>
      </c>
      <c r="AE4705" s="2" t="s">
        <v>119</v>
      </c>
      <c r="AF4705" s="2" t="s">
        <v>119</v>
      </c>
      <c r="AG4705" s="2" t="s">
        <v>119</v>
      </c>
      <c r="AH4705" t="s">
        <v>1652</v>
      </c>
      <c r="AI4705" s="2" t="s">
        <v>119</v>
      </c>
      <c r="AJ4705" s="2" t="s">
        <v>119</v>
      </c>
      <c r="AK4705" t="s">
        <v>9201</v>
      </c>
      <c r="AL4705" t="s">
        <v>9201</v>
      </c>
      <c r="AM4705" t="s">
        <v>9201</v>
      </c>
      <c r="AN4705" s="2" t="s">
        <v>125</v>
      </c>
      <c r="AO4705" s="2" t="s">
        <v>119</v>
      </c>
      <c r="AP4705" s="2" t="s">
        <v>119</v>
      </c>
      <c r="AQ4705" s="2" t="s">
        <v>119</v>
      </c>
      <c r="AR4705" s="2" t="s">
        <v>119</v>
      </c>
      <c r="AS4705" s="2" t="s">
        <v>119</v>
      </c>
      <c r="AT4705" s="2" t="s">
        <v>119</v>
      </c>
      <c r="AU4705" s="2" t="s">
        <v>119</v>
      </c>
      <c r="AV4705" s="2" t="s">
        <v>119</v>
      </c>
      <c r="AW4705" s="2" t="s">
        <v>119</v>
      </c>
      <c r="AX4705" s="2" t="s">
        <v>119</v>
      </c>
      <c r="AY4705" s="2" t="s">
        <v>119</v>
      </c>
      <c r="AZ4705" s="2" t="s">
        <v>119</v>
      </c>
      <c r="BA4705" s="2" t="s">
        <v>119</v>
      </c>
      <c r="BB4705" s="2" t="s">
        <v>119</v>
      </c>
      <c r="BC4705" s="2" t="s">
        <v>119</v>
      </c>
      <c r="BD4705" s="2" t="s">
        <v>119</v>
      </c>
      <c r="BE4705" s="2" t="s">
        <v>119</v>
      </c>
      <c r="BF4705" s="2" t="s">
        <v>119</v>
      </c>
      <c r="BG4705" s="2" t="s">
        <v>119</v>
      </c>
      <c r="BH4705" s="2" t="s">
        <v>119</v>
      </c>
      <c r="BI4705" s="2" t="s">
        <v>126</v>
      </c>
      <c r="BJ4705" s="2" t="s">
        <v>119</v>
      </c>
      <c r="BK4705" s="2" t="s">
        <v>112</v>
      </c>
      <c r="BL4705" s="2" t="s">
        <v>127</v>
      </c>
      <c r="BU4705" s="2" t="s">
        <v>112</v>
      </c>
      <c r="BW4705" s="2" t="s">
        <v>112</v>
      </c>
      <c r="BX4705" s="2" t="s">
        <v>112</v>
      </c>
      <c r="BZ4705" s="2" t="s">
        <v>112</v>
      </c>
      <c r="CE4705">
        <v>1</v>
      </c>
      <c r="DC4705" s="2" t="s">
        <v>112</v>
      </c>
    </row>
    <row r="4706" spans="1:107" x14ac:dyDescent="0.3">
      <c r="A4706">
        <f t="shared" si="219"/>
        <v>4706</v>
      </c>
      <c r="B4706">
        <f t="shared" si="220"/>
        <v>4706</v>
      </c>
      <c r="C4706">
        <f t="shared" si="221"/>
        <v>4706</v>
      </c>
      <c r="E4706" t="s">
        <v>6404</v>
      </c>
      <c r="G4706" t="s">
        <v>880</v>
      </c>
      <c r="I4706" t="s">
        <v>1445</v>
      </c>
      <c r="J4706" s="2" t="s">
        <v>117</v>
      </c>
      <c r="O4706" t="s">
        <v>9559</v>
      </c>
      <c r="Q4706" t="s">
        <v>9328</v>
      </c>
      <c r="Z4706" s="2" t="s">
        <v>120</v>
      </c>
      <c r="AA4706" s="2" t="s">
        <v>120</v>
      </c>
      <c r="AB4706" s="2" t="s">
        <v>121</v>
      </c>
      <c r="AC4706" s="2" t="s">
        <v>119</v>
      </c>
      <c r="AD4706" s="2" t="s">
        <v>119</v>
      </c>
      <c r="AE4706" s="2" t="s">
        <v>119</v>
      </c>
      <c r="AF4706" s="2" t="s">
        <v>119</v>
      </c>
      <c r="AG4706" s="2" t="s">
        <v>119</v>
      </c>
      <c r="AH4706" t="s">
        <v>1652</v>
      </c>
      <c r="AI4706" s="2" t="s">
        <v>119</v>
      </c>
      <c r="AJ4706" s="2" t="s">
        <v>119</v>
      </c>
      <c r="AK4706" t="s">
        <v>9201</v>
      </c>
      <c r="AL4706" t="s">
        <v>9201</v>
      </c>
      <c r="AM4706" t="s">
        <v>9201</v>
      </c>
      <c r="AN4706" s="2" t="s">
        <v>125</v>
      </c>
      <c r="AO4706" s="2" t="s">
        <v>119</v>
      </c>
      <c r="AP4706" s="2" t="s">
        <v>119</v>
      </c>
      <c r="AQ4706" s="2" t="s">
        <v>119</v>
      </c>
      <c r="AR4706" s="2" t="s">
        <v>119</v>
      </c>
      <c r="AS4706" s="2" t="s">
        <v>119</v>
      </c>
      <c r="AT4706" s="2" t="s">
        <v>119</v>
      </c>
      <c r="AU4706" s="2" t="s">
        <v>119</v>
      </c>
      <c r="AV4706" s="2" t="s">
        <v>119</v>
      </c>
      <c r="AW4706" s="2" t="s">
        <v>119</v>
      </c>
      <c r="AX4706" s="2" t="s">
        <v>119</v>
      </c>
      <c r="AY4706" s="2" t="s">
        <v>119</v>
      </c>
      <c r="AZ4706" s="2" t="s">
        <v>119</v>
      </c>
      <c r="BA4706" s="2" t="s">
        <v>119</v>
      </c>
      <c r="BB4706" s="2" t="s">
        <v>119</v>
      </c>
      <c r="BC4706" s="2" t="s">
        <v>119</v>
      </c>
      <c r="BD4706" s="2" t="s">
        <v>119</v>
      </c>
      <c r="BE4706" s="2" t="s">
        <v>119</v>
      </c>
      <c r="BF4706" s="2" t="s">
        <v>119</v>
      </c>
      <c r="BG4706" s="2" t="s">
        <v>119</v>
      </c>
      <c r="BH4706" s="2" t="s">
        <v>119</v>
      </c>
      <c r="BI4706" s="2" t="s">
        <v>126</v>
      </c>
      <c r="BJ4706" s="2" t="s">
        <v>119</v>
      </c>
      <c r="BK4706" s="2" t="s">
        <v>112</v>
      </c>
      <c r="BL4706" s="2" t="s">
        <v>127</v>
      </c>
      <c r="BU4706" s="2" t="s">
        <v>112</v>
      </c>
      <c r="BW4706" s="2" t="s">
        <v>112</v>
      </c>
      <c r="BX4706" s="2" t="s">
        <v>112</v>
      </c>
      <c r="BZ4706" s="2" t="s">
        <v>112</v>
      </c>
      <c r="CE4706">
        <v>1</v>
      </c>
      <c r="DC4706" s="2" t="s">
        <v>112</v>
      </c>
    </row>
    <row r="4707" spans="1:107" x14ac:dyDescent="0.3">
      <c r="A4707">
        <f t="shared" si="219"/>
        <v>4707</v>
      </c>
      <c r="B4707">
        <f t="shared" si="220"/>
        <v>4707</v>
      </c>
      <c r="C4707">
        <f t="shared" si="221"/>
        <v>4707</v>
      </c>
      <c r="E4707" t="s">
        <v>6405</v>
      </c>
      <c r="G4707" t="s">
        <v>880</v>
      </c>
      <c r="I4707" t="s">
        <v>1445</v>
      </c>
      <c r="J4707" s="2" t="s">
        <v>117</v>
      </c>
      <c r="O4707" t="s">
        <v>9559</v>
      </c>
      <c r="Q4707" t="s">
        <v>9328</v>
      </c>
      <c r="Z4707" s="2" t="s">
        <v>120</v>
      </c>
      <c r="AA4707" s="2" t="s">
        <v>120</v>
      </c>
      <c r="AB4707" s="2" t="s">
        <v>121</v>
      </c>
      <c r="AC4707" s="2" t="s">
        <v>119</v>
      </c>
      <c r="AD4707" s="2" t="s">
        <v>119</v>
      </c>
      <c r="AE4707" s="2" t="s">
        <v>119</v>
      </c>
      <c r="AF4707" s="2" t="s">
        <v>119</v>
      </c>
      <c r="AG4707" s="2" t="s">
        <v>119</v>
      </c>
      <c r="AH4707" t="s">
        <v>1652</v>
      </c>
      <c r="AI4707" s="2" t="s">
        <v>119</v>
      </c>
      <c r="AJ4707" s="2" t="s">
        <v>119</v>
      </c>
      <c r="AK4707" t="s">
        <v>9201</v>
      </c>
      <c r="AL4707" t="s">
        <v>9201</v>
      </c>
      <c r="AM4707" t="s">
        <v>9201</v>
      </c>
      <c r="AN4707" s="2" t="s">
        <v>125</v>
      </c>
      <c r="AO4707" s="2" t="s">
        <v>119</v>
      </c>
      <c r="AP4707" s="2" t="s">
        <v>119</v>
      </c>
      <c r="AQ4707" s="2" t="s">
        <v>119</v>
      </c>
      <c r="AR4707" s="2" t="s">
        <v>119</v>
      </c>
      <c r="AS4707" s="2" t="s">
        <v>119</v>
      </c>
      <c r="AT4707" s="2" t="s">
        <v>119</v>
      </c>
      <c r="AU4707" s="2" t="s">
        <v>119</v>
      </c>
      <c r="AV4707" s="2" t="s">
        <v>119</v>
      </c>
      <c r="AW4707" s="2" t="s">
        <v>119</v>
      </c>
      <c r="AX4707" s="2" t="s">
        <v>119</v>
      </c>
      <c r="AY4707" s="2" t="s">
        <v>119</v>
      </c>
      <c r="AZ4707" s="2" t="s">
        <v>119</v>
      </c>
      <c r="BA4707" s="2" t="s">
        <v>119</v>
      </c>
      <c r="BB4707" s="2" t="s">
        <v>119</v>
      </c>
      <c r="BC4707" s="2" t="s">
        <v>119</v>
      </c>
      <c r="BD4707" s="2" t="s">
        <v>119</v>
      </c>
      <c r="BE4707" s="2" t="s">
        <v>119</v>
      </c>
      <c r="BF4707" s="2" t="s">
        <v>119</v>
      </c>
      <c r="BG4707" s="2" t="s">
        <v>119</v>
      </c>
      <c r="BH4707" s="2" t="s">
        <v>119</v>
      </c>
      <c r="BI4707" s="2" t="s">
        <v>126</v>
      </c>
      <c r="BJ4707" s="2" t="s">
        <v>119</v>
      </c>
      <c r="BK4707" s="2" t="s">
        <v>112</v>
      </c>
      <c r="BL4707" s="2" t="s">
        <v>127</v>
      </c>
      <c r="BU4707" s="2" t="s">
        <v>112</v>
      </c>
      <c r="BW4707" s="2" t="s">
        <v>112</v>
      </c>
      <c r="BX4707" s="2" t="s">
        <v>112</v>
      </c>
      <c r="BZ4707" s="2" t="s">
        <v>112</v>
      </c>
      <c r="CE4707">
        <v>1</v>
      </c>
      <c r="DC4707" s="2" t="s">
        <v>112</v>
      </c>
    </row>
    <row r="4708" spans="1:107" x14ac:dyDescent="0.3">
      <c r="A4708">
        <f t="shared" si="219"/>
        <v>4708</v>
      </c>
      <c r="B4708">
        <f t="shared" si="220"/>
        <v>4708</v>
      </c>
      <c r="C4708">
        <f t="shared" si="221"/>
        <v>4708</v>
      </c>
      <c r="E4708" t="s">
        <v>6406</v>
      </c>
      <c r="G4708" t="s">
        <v>880</v>
      </c>
      <c r="I4708" t="s">
        <v>1445</v>
      </c>
      <c r="J4708" s="2" t="s">
        <v>117</v>
      </c>
      <c r="O4708" t="s">
        <v>9559</v>
      </c>
      <c r="Q4708" t="s">
        <v>9328</v>
      </c>
      <c r="Z4708" s="2" t="s">
        <v>120</v>
      </c>
      <c r="AA4708" s="2" t="s">
        <v>120</v>
      </c>
      <c r="AB4708" s="2" t="s">
        <v>121</v>
      </c>
      <c r="AC4708" s="2" t="s">
        <v>119</v>
      </c>
      <c r="AD4708" s="2" t="s">
        <v>119</v>
      </c>
      <c r="AE4708" s="2" t="s">
        <v>119</v>
      </c>
      <c r="AF4708" s="2" t="s">
        <v>119</v>
      </c>
      <c r="AG4708" s="2" t="s">
        <v>119</v>
      </c>
      <c r="AH4708" t="s">
        <v>1647</v>
      </c>
      <c r="AI4708" s="2" t="s">
        <v>119</v>
      </c>
      <c r="AJ4708" s="2" t="s">
        <v>119</v>
      </c>
      <c r="AK4708" t="s">
        <v>9201</v>
      </c>
      <c r="AL4708" t="s">
        <v>9201</v>
      </c>
      <c r="AM4708" t="s">
        <v>9201</v>
      </c>
      <c r="AN4708" s="2" t="s">
        <v>125</v>
      </c>
      <c r="AO4708" s="2" t="s">
        <v>119</v>
      </c>
      <c r="AP4708" s="2" t="s">
        <v>119</v>
      </c>
      <c r="AQ4708" s="2" t="s">
        <v>119</v>
      </c>
      <c r="AR4708" s="2" t="s">
        <v>119</v>
      </c>
      <c r="AS4708" s="2" t="s">
        <v>119</v>
      </c>
      <c r="AT4708" s="2" t="s">
        <v>119</v>
      </c>
      <c r="AU4708" s="2" t="s">
        <v>119</v>
      </c>
      <c r="AV4708" s="2" t="s">
        <v>119</v>
      </c>
      <c r="AW4708" s="2" t="s">
        <v>119</v>
      </c>
      <c r="AX4708" s="2" t="s">
        <v>119</v>
      </c>
      <c r="AY4708" s="2" t="s">
        <v>119</v>
      </c>
      <c r="AZ4708" s="2" t="s">
        <v>119</v>
      </c>
      <c r="BA4708" s="2" t="s">
        <v>119</v>
      </c>
      <c r="BB4708" s="2" t="s">
        <v>119</v>
      </c>
      <c r="BC4708" s="2" t="s">
        <v>119</v>
      </c>
      <c r="BD4708" s="2" t="s">
        <v>119</v>
      </c>
      <c r="BE4708" s="2" t="s">
        <v>119</v>
      </c>
      <c r="BF4708" s="2" t="s">
        <v>119</v>
      </c>
      <c r="BG4708" s="2" t="s">
        <v>119</v>
      </c>
      <c r="BH4708" s="2" t="s">
        <v>119</v>
      </c>
      <c r="BI4708" s="2" t="s">
        <v>126</v>
      </c>
      <c r="BJ4708" s="2" t="s">
        <v>119</v>
      </c>
      <c r="BK4708" s="2" t="s">
        <v>112</v>
      </c>
      <c r="BL4708" s="2" t="s">
        <v>127</v>
      </c>
      <c r="BU4708" s="2" t="s">
        <v>112</v>
      </c>
      <c r="BW4708" s="2" t="s">
        <v>112</v>
      </c>
      <c r="BX4708" s="2" t="s">
        <v>112</v>
      </c>
      <c r="BZ4708" s="2" t="s">
        <v>112</v>
      </c>
      <c r="CE4708">
        <v>1</v>
      </c>
      <c r="DC4708" s="2" t="s">
        <v>112</v>
      </c>
    </row>
    <row r="4709" spans="1:107" x14ac:dyDescent="0.3">
      <c r="A4709">
        <f t="shared" si="219"/>
        <v>4709</v>
      </c>
      <c r="B4709">
        <f t="shared" si="220"/>
        <v>4709</v>
      </c>
      <c r="C4709">
        <f t="shared" si="221"/>
        <v>4709</v>
      </c>
      <c r="E4709" t="s">
        <v>6407</v>
      </c>
      <c r="G4709" t="s">
        <v>880</v>
      </c>
      <c r="I4709" t="s">
        <v>1445</v>
      </c>
      <c r="J4709" s="2" t="s">
        <v>117</v>
      </c>
      <c r="O4709" t="s">
        <v>9559</v>
      </c>
      <c r="Q4709" t="s">
        <v>9328</v>
      </c>
      <c r="Z4709" s="2" t="s">
        <v>120</v>
      </c>
      <c r="AA4709" s="2" t="s">
        <v>120</v>
      </c>
      <c r="AB4709" s="2" t="s">
        <v>121</v>
      </c>
      <c r="AC4709" s="2" t="s">
        <v>119</v>
      </c>
      <c r="AD4709" s="2" t="s">
        <v>119</v>
      </c>
      <c r="AE4709" s="2" t="s">
        <v>119</v>
      </c>
      <c r="AF4709" s="2" t="s">
        <v>119</v>
      </c>
      <c r="AG4709" s="2" t="s">
        <v>119</v>
      </c>
      <c r="AH4709" t="s">
        <v>1652</v>
      </c>
      <c r="AI4709" s="2" t="s">
        <v>119</v>
      </c>
      <c r="AJ4709" s="2" t="s">
        <v>119</v>
      </c>
      <c r="AK4709" t="s">
        <v>9201</v>
      </c>
      <c r="AL4709" t="s">
        <v>9201</v>
      </c>
      <c r="AM4709" t="s">
        <v>9201</v>
      </c>
      <c r="AN4709" s="2" t="s">
        <v>125</v>
      </c>
      <c r="AO4709" s="2" t="s">
        <v>119</v>
      </c>
      <c r="AP4709" s="2" t="s">
        <v>119</v>
      </c>
      <c r="AQ4709" s="2" t="s">
        <v>119</v>
      </c>
      <c r="AR4709" s="2" t="s">
        <v>119</v>
      </c>
      <c r="AS4709" s="2" t="s">
        <v>119</v>
      </c>
      <c r="AT4709" s="2" t="s">
        <v>119</v>
      </c>
      <c r="AU4709" s="2" t="s">
        <v>119</v>
      </c>
      <c r="AV4709" s="2" t="s">
        <v>119</v>
      </c>
      <c r="AW4709" s="2" t="s">
        <v>119</v>
      </c>
      <c r="AX4709" s="2" t="s">
        <v>119</v>
      </c>
      <c r="AY4709" s="2" t="s">
        <v>119</v>
      </c>
      <c r="AZ4709" s="2" t="s">
        <v>119</v>
      </c>
      <c r="BA4709" s="2" t="s">
        <v>119</v>
      </c>
      <c r="BB4709" s="2" t="s">
        <v>119</v>
      </c>
      <c r="BC4709" s="2" t="s">
        <v>119</v>
      </c>
      <c r="BD4709" s="2" t="s">
        <v>119</v>
      </c>
      <c r="BE4709" s="2" t="s">
        <v>119</v>
      </c>
      <c r="BF4709" s="2" t="s">
        <v>119</v>
      </c>
      <c r="BG4709" s="2" t="s">
        <v>119</v>
      </c>
      <c r="BH4709" s="2" t="s">
        <v>119</v>
      </c>
      <c r="BI4709" s="2" t="s">
        <v>126</v>
      </c>
      <c r="BJ4709" s="2" t="s">
        <v>119</v>
      </c>
      <c r="BK4709" s="2" t="s">
        <v>112</v>
      </c>
      <c r="BL4709" s="2" t="s">
        <v>127</v>
      </c>
      <c r="BU4709" s="2" t="s">
        <v>112</v>
      </c>
      <c r="BW4709" s="2" t="s">
        <v>112</v>
      </c>
      <c r="BX4709" s="2" t="s">
        <v>112</v>
      </c>
      <c r="BZ4709" s="2" t="s">
        <v>112</v>
      </c>
      <c r="CE4709">
        <v>1</v>
      </c>
      <c r="DC4709" s="2" t="s">
        <v>112</v>
      </c>
    </row>
    <row r="4710" spans="1:107" x14ac:dyDescent="0.3">
      <c r="A4710">
        <f t="shared" si="219"/>
        <v>4710</v>
      </c>
      <c r="B4710">
        <f t="shared" si="220"/>
        <v>4710</v>
      </c>
      <c r="C4710">
        <f t="shared" si="221"/>
        <v>4710</v>
      </c>
      <c r="E4710" t="s">
        <v>6408</v>
      </c>
      <c r="G4710" t="s">
        <v>880</v>
      </c>
      <c r="I4710" t="s">
        <v>1445</v>
      </c>
      <c r="J4710" s="2" t="s">
        <v>117</v>
      </c>
      <c r="O4710" t="s">
        <v>9559</v>
      </c>
      <c r="Q4710" t="s">
        <v>9328</v>
      </c>
      <c r="Z4710" s="2" t="s">
        <v>120</v>
      </c>
      <c r="AA4710" s="2" t="s">
        <v>120</v>
      </c>
      <c r="AB4710" s="2" t="s">
        <v>121</v>
      </c>
      <c r="AC4710" s="2" t="s">
        <v>119</v>
      </c>
      <c r="AD4710" s="2" t="s">
        <v>119</v>
      </c>
      <c r="AE4710" s="2" t="s">
        <v>119</v>
      </c>
      <c r="AF4710" s="2" t="s">
        <v>119</v>
      </c>
      <c r="AG4710" s="2" t="s">
        <v>119</v>
      </c>
      <c r="AH4710" t="s">
        <v>1647</v>
      </c>
      <c r="AI4710" s="2" t="s">
        <v>119</v>
      </c>
      <c r="AJ4710" s="2" t="s">
        <v>119</v>
      </c>
      <c r="AK4710" t="s">
        <v>9201</v>
      </c>
      <c r="AL4710" t="s">
        <v>9201</v>
      </c>
      <c r="AM4710" t="s">
        <v>9201</v>
      </c>
      <c r="AN4710" s="2" t="s">
        <v>125</v>
      </c>
      <c r="AO4710" s="2" t="s">
        <v>119</v>
      </c>
      <c r="AP4710" s="2" t="s">
        <v>119</v>
      </c>
      <c r="AQ4710" s="2" t="s">
        <v>119</v>
      </c>
      <c r="AR4710" s="2" t="s">
        <v>119</v>
      </c>
      <c r="AS4710" s="2" t="s">
        <v>119</v>
      </c>
      <c r="AT4710" s="2" t="s">
        <v>119</v>
      </c>
      <c r="AU4710" s="2" t="s">
        <v>119</v>
      </c>
      <c r="AV4710" s="2" t="s">
        <v>119</v>
      </c>
      <c r="AW4710" s="2" t="s">
        <v>119</v>
      </c>
      <c r="AX4710" s="2" t="s">
        <v>119</v>
      </c>
      <c r="AY4710" s="2" t="s">
        <v>119</v>
      </c>
      <c r="AZ4710" s="2" t="s">
        <v>119</v>
      </c>
      <c r="BA4710" s="2" t="s">
        <v>119</v>
      </c>
      <c r="BB4710" s="2" t="s">
        <v>119</v>
      </c>
      <c r="BC4710" s="2" t="s">
        <v>119</v>
      </c>
      <c r="BD4710" s="2" t="s">
        <v>119</v>
      </c>
      <c r="BE4710" s="2" t="s">
        <v>119</v>
      </c>
      <c r="BF4710" s="2" t="s">
        <v>119</v>
      </c>
      <c r="BG4710" s="2" t="s">
        <v>119</v>
      </c>
      <c r="BH4710" s="2" t="s">
        <v>119</v>
      </c>
      <c r="BI4710" s="2" t="s">
        <v>126</v>
      </c>
      <c r="BJ4710" s="2" t="s">
        <v>119</v>
      </c>
      <c r="BK4710" s="2" t="s">
        <v>112</v>
      </c>
      <c r="BL4710" s="2" t="s">
        <v>127</v>
      </c>
      <c r="BU4710" s="2" t="s">
        <v>112</v>
      </c>
      <c r="BW4710" s="2" t="s">
        <v>112</v>
      </c>
      <c r="BX4710" s="2" t="s">
        <v>112</v>
      </c>
      <c r="BZ4710" s="2" t="s">
        <v>112</v>
      </c>
      <c r="CE4710">
        <v>1</v>
      </c>
      <c r="DC4710" s="2" t="s">
        <v>112</v>
      </c>
    </row>
    <row r="4711" spans="1:107" x14ac:dyDescent="0.3">
      <c r="A4711">
        <f t="shared" si="219"/>
        <v>4711</v>
      </c>
      <c r="B4711">
        <f t="shared" si="220"/>
        <v>4711</v>
      </c>
      <c r="C4711">
        <f t="shared" si="221"/>
        <v>4711</v>
      </c>
      <c r="E4711" t="s">
        <v>6409</v>
      </c>
      <c r="G4711" t="s">
        <v>880</v>
      </c>
      <c r="I4711" t="s">
        <v>1445</v>
      </c>
      <c r="J4711" s="2" t="s">
        <v>117</v>
      </c>
      <c r="O4711" t="s">
        <v>9559</v>
      </c>
      <c r="Q4711" t="s">
        <v>9328</v>
      </c>
      <c r="Z4711" s="2" t="s">
        <v>120</v>
      </c>
      <c r="AA4711" s="2" t="s">
        <v>120</v>
      </c>
      <c r="AB4711" s="2" t="s">
        <v>121</v>
      </c>
      <c r="AC4711" s="2" t="s">
        <v>119</v>
      </c>
      <c r="AD4711" s="2" t="s">
        <v>119</v>
      </c>
      <c r="AE4711" s="2" t="s">
        <v>119</v>
      </c>
      <c r="AF4711" s="2" t="s">
        <v>119</v>
      </c>
      <c r="AG4711" s="2" t="s">
        <v>119</v>
      </c>
      <c r="AH4711" t="s">
        <v>1615</v>
      </c>
      <c r="AI4711" s="2" t="s">
        <v>119</v>
      </c>
      <c r="AJ4711" s="2" t="s">
        <v>119</v>
      </c>
      <c r="AK4711" t="s">
        <v>9201</v>
      </c>
      <c r="AL4711" t="s">
        <v>9201</v>
      </c>
      <c r="AM4711" t="s">
        <v>9201</v>
      </c>
      <c r="AN4711" s="2" t="s">
        <v>125</v>
      </c>
      <c r="AO4711" s="2" t="s">
        <v>119</v>
      </c>
      <c r="AP4711" s="2" t="s">
        <v>119</v>
      </c>
      <c r="AQ4711" s="2" t="s">
        <v>119</v>
      </c>
      <c r="AR4711" s="2" t="s">
        <v>119</v>
      </c>
      <c r="AS4711" s="2" t="s">
        <v>119</v>
      </c>
      <c r="AT4711" s="2" t="s">
        <v>119</v>
      </c>
      <c r="AU4711" s="2" t="s">
        <v>119</v>
      </c>
      <c r="AV4711" s="2" t="s">
        <v>119</v>
      </c>
      <c r="AW4711" s="2" t="s">
        <v>119</v>
      </c>
      <c r="AX4711" s="2" t="s">
        <v>119</v>
      </c>
      <c r="AY4711" s="2" t="s">
        <v>119</v>
      </c>
      <c r="AZ4711" s="2" t="s">
        <v>119</v>
      </c>
      <c r="BA4711" s="2" t="s">
        <v>119</v>
      </c>
      <c r="BB4711" s="2" t="s">
        <v>119</v>
      </c>
      <c r="BC4711" s="2" t="s">
        <v>119</v>
      </c>
      <c r="BD4711" s="2" t="s">
        <v>119</v>
      </c>
      <c r="BE4711" s="2" t="s">
        <v>119</v>
      </c>
      <c r="BF4711" s="2" t="s">
        <v>119</v>
      </c>
      <c r="BG4711" s="2" t="s">
        <v>119</v>
      </c>
      <c r="BH4711" s="2" t="s">
        <v>119</v>
      </c>
      <c r="BI4711" s="2" t="s">
        <v>126</v>
      </c>
      <c r="BJ4711" s="2" t="s">
        <v>119</v>
      </c>
      <c r="BK4711" s="2" t="s">
        <v>112</v>
      </c>
      <c r="BL4711" s="2" t="s">
        <v>127</v>
      </c>
      <c r="BU4711" s="2" t="s">
        <v>112</v>
      </c>
      <c r="BW4711" s="2" t="s">
        <v>112</v>
      </c>
      <c r="BX4711" s="2" t="s">
        <v>112</v>
      </c>
      <c r="BZ4711" s="2" t="s">
        <v>112</v>
      </c>
      <c r="CE4711">
        <v>1</v>
      </c>
      <c r="DC4711" s="2" t="s">
        <v>112</v>
      </c>
    </row>
    <row r="4712" spans="1:107" x14ac:dyDescent="0.3">
      <c r="A4712">
        <f t="shared" si="219"/>
        <v>4712</v>
      </c>
      <c r="B4712">
        <f t="shared" si="220"/>
        <v>4712</v>
      </c>
      <c r="C4712">
        <f t="shared" si="221"/>
        <v>4712</v>
      </c>
      <c r="E4712" t="s">
        <v>6410</v>
      </c>
      <c r="G4712" t="s">
        <v>881</v>
      </c>
      <c r="I4712" t="s">
        <v>1167</v>
      </c>
      <c r="J4712" s="2" t="s">
        <v>117</v>
      </c>
      <c r="O4712" t="s">
        <v>9353</v>
      </c>
      <c r="Q4712" t="s">
        <v>9328</v>
      </c>
      <c r="Z4712" s="2" t="s">
        <v>120</v>
      </c>
      <c r="AA4712" s="2" t="s">
        <v>120</v>
      </c>
      <c r="AB4712" s="2" t="s">
        <v>121</v>
      </c>
      <c r="AC4712" s="2" t="s">
        <v>119</v>
      </c>
      <c r="AD4712" s="2" t="s">
        <v>119</v>
      </c>
      <c r="AE4712" s="2" t="s">
        <v>119</v>
      </c>
      <c r="AF4712" s="2" t="s">
        <v>119</v>
      </c>
      <c r="AG4712" s="2" t="s">
        <v>119</v>
      </c>
      <c r="AH4712" t="s">
        <v>1615</v>
      </c>
      <c r="AI4712" s="2" t="s">
        <v>119</v>
      </c>
      <c r="AJ4712" s="2" t="s">
        <v>119</v>
      </c>
      <c r="AK4712" t="s">
        <v>9201</v>
      </c>
      <c r="AL4712" t="s">
        <v>9201</v>
      </c>
      <c r="AM4712" t="s">
        <v>9201</v>
      </c>
      <c r="AN4712" s="2" t="s">
        <v>125</v>
      </c>
      <c r="AO4712" s="2" t="s">
        <v>119</v>
      </c>
      <c r="AP4712" s="2" t="s">
        <v>119</v>
      </c>
      <c r="AQ4712" s="2" t="s">
        <v>119</v>
      </c>
      <c r="AR4712" s="2" t="s">
        <v>119</v>
      </c>
      <c r="AS4712" s="2" t="s">
        <v>119</v>
      </c>
      <c r="AT4712" s="2" t="s">
        <v>119</v>
      </c>
      <c r="AU4712" s="2" t="s">
        <v>119</v>
      </c>
      <c r="AV4712" s="2" t="s">
        <v>119</v>
      </c>
      <c r="AW4712" s="2" t="s">
        <v>119</v>
      </c>
      <c r="AX4712" s="2" t="s">
        <v>119</v>
      </c>
      <c r="AY4712" s="2" t="s">
        <v>119</v>
      </c>
      <c r="AZ4712" s="2" t="s">
        <v>119</v>
      </c>
      <c r="BA4712" s="2" t="s">
        <v>119</v>
      </c>
      <c r="BB4712" s="2" t="s">
        <v>119</v>
      </c>
      <c r="BC4712" s="2" t="s">
        <v>119</v>
      </c>
      <c r="BD4712" s="2" t="s">
        <v>119</v>
      </c>
      <c r="BE4712" s="2" t="s">
        <v>119</v>
      </c>
      <c r="BF4712" s="2" t="s">
        <v>119</v>
      </c>
      <c r="BG4712" s="2" t="s">
        <v>119</v>
      </c>
      <c r="BH4712" s="2" t="s">
        <v>119</v>
      </c>
      <c r="BI4712" s="2" t="s">
        <v>126</v>
      </c>
      <c r="BJ4712" s="2" t="s">
        <v>119</v>
      </c>
      <c r="BK4712" s="2" t="s">
        <v>112</v>
      </c>
      <c r="BL4712" s="2" t="s">
        <v>127</v>
      </c>
      <c r="BU4712" s="2" t="s">
        <v>112</v>
      </c>
      <c r="BW4712" s="2" t="s">
        <v>112</v>
      </c>
      <c r="BX4712" s="2" t="s">
        <v>112</v>
      </c>
      <c r="BZ4712" s="2" t="s">
        <v>112</v>
      </c>
      <c r="CE4712">
        <v>1</v>
      </c>
      <c r="DC4712" s="2" t="s">
        <v>112</v>
      </c>
    </row>
    <row r="4713" spans="1:107" x14ac:dyDescent="0.3">
      <c r="A4713">
        <f t="shared" si="219"/>
        <v>4713</v>
      </c>
      <c r="B4713">
        <f t="shared" si="220"/>
        <v>4713</v>
      </c>
      <c r="C4713">
        <f t="shared" si="221"/>
        <v>4713</v>
      </c>
      <c r="E4713" t="s">
        <v>6411</v>
      </c>
      <c r="G4713" t="s">
        <v>881</v>
      </c>
      <c r="I4713" t="s">
        <v>1167</v>
      </c>
      <c r="J4713" s="2" t="s">
        <v>117</v>
      </c>
      <c r="O4713" t="s">
        <v>9353</v>
      </c>
      <c r="Q4713" t="s">
        <v>9328</v>
      </c>
      <c r="Z4713" s="2" t="s">
        <v>120</v>
      </c>
      <c r="AA4713" s="2" t="s">
        <v>120</v>
      </c>
      <c r="AB4713" s="2" t="s">
        <v>121</v>
      </c>
      <c r="AC4713" s="2" t="s">
        <v>119</v>
      </c>
      <c r="AD4713" s="2" t="s">
        <v>119</v>
      </c>
      <c r="AE4713" s="2" t="s">
        <v>119</v>
      </c>
      <c r="AF4713" s="2" t="s">
        <v>119</v>
      </c>
      <c r="AG4713" s="2" t="s">
        <v>119</v>
      </c>
      <c r="AH4713" t="s">
        <v>1615</v>
      </c>
      <c r="AI4713" s="2" t="s">
        <v>119</v>
      </c>
      <c r="AJ4713" s="2" t="s">
        <v>119</v>
      </c>
      <c r="AK4713" t="s">
        <v>9201</v>
      </c>
      <c r="AL4713" t="s">
        <v>9201</v>
      </c>
      <c r="AM4713" t="s">
        <v>9201</v>
      </c>
      <c r="AN4713" s="2" t="s">
        <v>125</v>
      </c>
      <c r="AO4713" s="2" t="s">
        <v>119</v>
      </c>
      <c r="AP4713" s="2" t="s">
        <v>119</v>
      </c>
      <c r="AQ4713" s="2" t="s">
        <v>119</v>
      </c>
      <c r="AR4713" s="2" t="s">
        <v>119</v>
      </c>
      <c r="AS4713" s="2" t="s">
        <v>119</v>
      </c>
      <c r="AT4713" s="2" t="s">
        <v>119</v>
      </c>
      <c r="AU4713" s="2" t="s">
        <v>119</v>
      </c>
      <c r="AV4713" s="2" t="s">
        <v>119</v>
      </c>
      <c r="AW4713" s="2" t="s">
        <v>119</v>
      </c>
      <c r="AX4713" s="2" t="s">
        <v>119</v>
      </c>
      <c r="AY4713" s="2" t="s">
        <v>119</v>
      </c>
      <c r="AZ4713" s="2" t="s">
        <v>119</v>
      </c>
      <c r="BA4713" s="2" t="s">
        <v>119</v>
      </c>
      <c r="BB4713" s="2" t="s">
        <v>119</v>
      </c>
      <c r="BC4713" s="2" t="s">
        <v>119</v>
      </c>
      <c r="BD4713" s="2" t="s">
        <v>119</v>
      </c>
      <c r="BE4713" s="2" t="s">
        <v>119</v>
      </c>
      <c r="BF4713" s="2" t="s">
        <v>119</v>
      </c>
      <c r="BG4713" s="2" t="s">
        <v>119</v>
      </c>
      <c r="BH4713" s="2" t="s">
        <v>119</v>
      </c>
      <c r="BI4713" s="2" t="s">
        <v>126</v>
      </c>
      <c r="BJ4713" s="2" t="s">
        <v>119</v>
      </c>
      <c r="BK4713" s="2" t="s">
        <v>112</v>
      </c>
      <c r="BL4713" s="2" t="s">
        <v>127</v>
      </c>
      <c r="BU4713" s="2" t="s">
        <v>112</v>
      </c>
      <c r="BW4713" s="2" t="s">
        <v>112</v>
      </c>
      <c r="BX4713" s="2" t="s">
        <v>112</v>
      </c>
      <c r="BZ4713" s="2" t="s">
        <v>112</v>
      </c>
      <c r="CE4713">
        <v>1</v>
      </c>
      <c r="DC4713" s="2" t="s">
        <v>112</v>
      </c>
    </row>
    <row r="4714" spans="1:107" x14ac:dyDescent="0.3">
      <c r="A4714">
        <f t="shared" si="219"/>
        <v>4714</v>
      </c>
      <c r="B4714">
        <f t="shared" si="220"/>
        <v>4714</v>
      </c>
      <c r="C4714">
        <f t="shared" si="221"/>
        <v>4714</v>
      </c>
      <c r="E4714" t="s">
        <v>6412</v>
      </c>
      <c r="G4714" t="s">
        <v>881</v>
      </c>
      <c r="I4714" t="s">
        <v>1167</v>
      </c>
      <c r="J4714" s="2" t="s">
        <v>117</v>
      </c>
      <c r="O4714" t="s">
        <v>9353</v>
      </c>
      <c r="Q4714" t="s">
        <v>9328</v>
      </c>
      <c r="Z4714" s="2" t="s">
        <v>120</v>
      </c>
      <c r="AA4714" s="2" t="s">
        <v>120</v>
      </c>
      <c r="AB4714" s="2" t="s">
        <v>121</v>
      </c>
      <c r="AC4714" s="2" t="s">
        <v>119</v>
      </c>
      <c r="AD4714" s="2" t="s">
        <v>119</v>
      </c>
      <c r="AE4714" s="2" t="s">
        <v>119</v>
      </c>
      <c r="AF4714" s="2" t="s">
        <v>119</v>
      </c>
      <c r="AG4714" s="2" t="s">
        <v>119</v>
      </c>
      <c r="AH4714" t="s">
        <v>1602</v>
      </c>
      <c r="AI4714" s="2" t="s">
        <v>119</v>
      </c>
      <c r="AJ4714" s="2" t="s">
        <v>119</v>
      </c>
      <c r="AK4714" t="s">
        <v>9201</v>
      </c>
      <c r="AL4714" t="s">
        <v>9201</v>
      </c>
      <c r="AM4714" t="s">
        <v>9201</v>
      </c>
      <c r="AN4714" s="2" t="s">
        <v>125</v>
      </c>
      <c r="AO4714" s="2" t="s">
        <v>119</v>
      </c>
      <c r="AP4714" s="2" t="s">
        <v>119</v>
      </c>
      <c r="AQ4714" s="2" t="s">
        <v>119</v>
      </c>
      <c r="AR4714" s="2" t="s">
        <v>119</v>
      </c>
      <c r="AS4714" s="2" t="s">
        <v>119</v>
      </c>
      <c r="AT4714" s="2" t="s">
        <v>119</v>
      </c>
      <c r="AU4714" s="2" t="s">
        <v>119</v>
      </c>
      <c r="AV4714" s="2" t="s">
        <v>119</v>
      </c>
      <c r="AW4714" s="2" t="s">
        <v>119</v>
      </c>
      <c r="AX4714" s="2" t="s">
        <v>119</v>
      </c>
      <c r="AY4714" s="2" t="s">
        <v>119</v>
      </c>
      <c r="AZ4714" s="2" t="s">
        <v>119</v>
      </c>
      <c r="BA4714" s="2" t="s">
        <v>119</v>
      </c>
      <c r="BB4714" s="2" t="s">
        <v>119</v>
      </c>
      <c r="BC4714" s="2" t="s">
        <v>119</v>
      </c>
      <c r="BD4714" s="2" t="s">
        <v>119</v>
      </c>
      <c r="BE4714" s="2" t="s">
        <v>119</v>
      </c>
      <c r="BF4714" s="2" t="s">
        <v>119</v>
      </c>
      <c r="BG4714" s="2" t="s">
        <v>119</v>
      </c>
      <c r="BH4714" s="2" t="s">
        <v>119</v>
      </c>
      <c r="BI4714" s="2" t="s">
        <v>126</v>
      </c>
      <c r="BJ4714" s="2" t="s">
        <v>119</v>
      </c>
      <c r="BK4714" s="2" t="s">
        <v>112</v>
      </c>
      <c r="BL4714" s="2" t="s">
        <v>127</v>
      </c>
      <c r="BU4714" s="2" t="s">
        <v>112</v>
      </c>
      <c r="BW4714" s="2" t="s">
        <v>112</v>
      </c>
      <c r="BX4714" s="2" t="s">
        <v>112</v>
      </c>
      <c r="BZ4714" s="2" t="s">
        <v>112</v>
      </c>
      <c r="CE4714">
        <v>1</v>
      </c>
      <c r="DC4714" s="2" t="s">
        <v>112</v>
      </c>
    </row>
    <row r="4715" spans="1:107" x14ac:dyDescent="0.3">
      <c r="A4715">
        <f t="shared" si="219"/>
        <v>4715</v>
      </c>
      <c r="B4715">
        <f t="shared" si="220"/>
        <v>4715</v>
      </c>
      <c r="C4715">
        <f t="shared" si="221"/>
        <v>4715</v>
      </c>
      <c r="E4715" t="s">
        <v>6413</v>
      </c>
      <c r="G4715" t="s">
        <v>881</v>
      </c>
      <c r="I4715" t="s">
        <v>1167</v>
      </c>
      <c r="J4715" s="2" t="s">
        <v>117</v>
      </c>
      <c r="O4715" t="s">
        <v>9353</v>
      </c>
      <c r="Q4715" t="s">
        <v>9328</v>
      </c>
      <c r="Z4715" s="2" t="s">
        <v>120</v>
      </c>
      <c r="AA4715" s="2" t="s">
        <v>120</v>
      </c>
      <c r="AB4715" s="2" t="s">
        <v>121</v>
      </c>
      <c r="AC4715" s="2" t="s">
        <v>119</v>
      </c>
      <c r="AD4715" s="2" t="s">
        <v>119</v>
      </c>
      <c r="AE4715" s="2" t="s">
        <v>119</v>
      </c>
      <c r="AF4715" s="2" t="s">
        <v>119</v>
      </c>
      <c r="AG4715" s="2" t="s">
        <v>119</v>
      </c>
      <c r="AH4715" t="s">
        <v>1615</v>
      </c>
      <c r="AI4715" s="2" t="s">
        <v>119</v>
      </c>
      <c r="AJ4715" s="2" t="s">
        <v>119</v>
      </c>
      <c r="AK4715" t="s">
        <v>9201</v>
      </c>
      <c r="AL4715" t="s">
        <v>9201</v>
      </c>
      <c r="AM4715" t="s">
        <v>9201</v>
      </c>
      <c r="AN4715" s="2" t="s">
        <v>125</v>
      </c>
      <c r="AO4715" s="2" t="s">
        <v>119</v>
      </c>
      <c r="AP4715" s="2" t="s">
        <v>119</v>
      </c>
      <c r="AQ4715" s="2" t="s">
        <v>119</v>
      </c>
      <c r="AR4715" s="2" t="s">
        <v>119</v>
      </c>
      <c r="AS4715" s="2" t="s">
        <v>119</v>
      </c>
      <c r="AT4715" s="2" t="s">
        <v>119</v>
      </c>
      <c r="AU4715" s="2" t="s">
        <v>119</v>
      </c>
      <c r="AV4715" s="2" t="s">
        <v>119</v>
      </c>
      <c r="AW4715" s="2" t="s">
        <v>119</v>
      </c>
      <c r="AX4715" s="2" t="s">
        <v>119</v>
      </c>
      <c r="AY4715" s="2" t="s">
        <v>119</v>
      </c>
      <c r="AZ4715" s="2" t="s">
        <v>119</v>
      </c>
      <c r="BA4715" s="2" t="s">
        <v>119</v>
      </c>
      <c r="BB4715" s="2" t="s">
        <v>119</v>
      </c>
      <c r="BC4715" s="2" t="s">
        <v>119</v>
      </c>
      <c r="BD4715" s="2" t="s">
        <v>119</v>
      </c>
      <c r="BE4715" s="2" t="s">
        <v>119</v>
      </c>
      <c r="BF4715" s="2" t="s">
        <v>119</v>
      </c>
      <c r="BG4715" s="2" t="s">
        <v>119</v>
      </c>
      <c r="BH4715" s="2" t="s">
        <v>119</v>
      </c>
      <c r="BI4715" s="2" t="s">
        <v>126</v>
      </c>
      <c r="BJ4715" s="2" t="s">
        <v>119</v>
      </c>
      <c r="BK4715" s="2" t="s">
        <v>112</v>
      </c>
      <c r="BL4715" s="2" t="s">
        <v>127</v>
      </c>
      <c r="BU4715" s="2" t="s">
        <v>112</v>
      </c>
      <c r="BW4715" s="2" t="s">
        <v>112</v>
      </c>
      <c r="BX4715" s="2" t="s">
        <v>112</v>
      </c>
      <c r="BZ4715" s="2" t="s">
        <v>112</v>
      </c>
      <c r="CE4715">
        <v>1</v>
      </c>
      <c r="DC4715" s="2" t="s">
        <v>112</v>
      </c>
    </row>
    <row r="4716" spans="1:107" x14ac:dyDescent="0.3">
      <c r="A4716">
        <f t="shared" si="219"/>
        <v>4716</v>
      </c>
      <c r="B4716">
        <f t="shared" si="220"/>
        <v>4716</v>
      </c>
      <c r="C4716">
        <f t="shared" si="221"/>
        <v>4716</v>
      </c>
      <c r="E4716" t="s">
        <v>6414</v>
      </c>
      <c r="G4716" t="s">
        <v>881</v>
      </c>
      <c r="I4716" t="s">
        <v>1167</v>
      </c>
      <c r="J4716" s="2" t="s">
        <v>117</v>
      </c>
      <c r="O4716" t="s">
        <v>9353</v>
      </c>
      <c r="Q4716" t="s">
        <v>9328</v>
      </c>
      <c r="Z4716" s="2" t="s">
        <v>120</v>
      </c>
      <c r="AA4716" s="2" t="s">
        <v>120</v>
      </c>
      <c r="AB4716" s="2" t="s">
        <v>121</v>
      </c>
      <c r="AC4716" s="2" t="s">
        <v>119</v>
      </c>
      <c r="AD4716" s="2" t="s">
        <v>119</v>
      </c>
      <c r="AE4716" s="2" t="s">
        <v>119</v>
      </c>
      <c r="AF4716" s="2" t="s">
        <v>119</v>
      </c>
      <c r="AG4716" s="2" t="s">
        <v>119</v>
      </c>
      <c r="AH4716" t="s">
        <v>1603</v>
      </c>
      <c r="AI4716" s="2" t="s">
        <v>119</v>
      </c>
      <c r="AJ4716" s="2" t="s">
        <v>119</v>
      </c>
      <c r="AK4716" t="s">
        <v>9201</v>
      </c>
      <c r="AL4716" t="s">
        <v>9201</v>
      </c>
      <c r="AM4716" t="s">
        <v>9201</v>
      </c>
      <c r="AN4716" s="2" t="s">
        <v>125</v>
      </c>
      <c r="AO4716" s="2" t="s">
        <v>119</v>
      </c>
      <c r="AP4716" s="2" t="s">
        <v>119</v>
      </c>
      <c r="AQ4716" s="2" t="s">
        <v>119</v>
      </c>
      <c r="AR4716" s="2" t="s">
        <v>119</v>
      </c>
      <c r="AS4716" s="2" t="s">
        <v>119</v>
      </c>
      <c r="AT4716" s="2" t="s">
        <v>119</v>
      </c>
      <c r="AU4716" s="2" t="s">
        <v>119</v>
      </c>
      <c r="AV4716" s="2" t="s">
        <v>119</v>
      </c>
      <c r="AW4716" s="2" t="s">
        <v>119</v>
      </c>
      <c r="AX4716" s="2" t="s">
        <v>119</v>
      </c>
      <c r="AY4716" s="2" t="s">
        <v>119</v>
      </c>
      <c r="AZ4716" s="2" t="s">
        <v>119</v>
      </c>
      <c r="BA4716" s="2" t="s">
        <v>119</v>
      </c>
      <c r="BB4716" s="2" t="s">
        <v>119</v>
      </c>
      <c r="BC4716" s="2" t="s">
        <v>119</v>
      </c>
      <c r="BD4716" s="2" t="s">
        <v>119</v>
      </c>
      <c r="BE4716" s="2" t="s">
        <v>119</v>
      </c>
      <c r="BF4716" s="2" t="s">
        <v>119</v>
      </c>
      <c r="BG4716" s="2" t="s">
        <v>119</v>
      </c>
      <c r="BH4716" s="2" t="s">
        <v>119</v>
      </c>
      <c r="BI4716" s="2" t="s">
        <v>126</v>
      </c>
      <c r="BJ4716" s="2" t="s">
        <v>119</v>
      </c>
      <c r="BK4716" s="2" t="s">
        <v>112</v>
      </c>
      <c r="BL4716" s="2" t="s">
        <v>127</v>
      </c>
      <c r="BU4716" s="2" t="s">
        <v>112</v>
      </c>
      <c r="BW4716" s="2" t="s">
        <v>112</v>
      </c>
      <c r="BX4716" s="2" t="s">
        <v>112</v>
      </c>
      <c r="BZ4716" s="2" t="s">
        <v>112</v>
      </c>
      <c r="CE4716">
        <v>1</v>
      </c>
      <c r="DC4716" s="2" t="s">
        <v>112</v>
      </c>
    </row>
    <row r="4717" spans="1:107" x14ac:dyDescent="0.3">
      <c r="A4717">
        <f t="shared" si="219"/>
        <v>4717</v>
      </c>
      <c r="B4717">
        <f t="shared" si="220"/>
        <v>4717</v>
      </c>
      <c r="C4717">
        <f t="shared" si="221"/>
        <v>4717</v>
      </c>
      <c r="E4717" t="s">
        <v>6415</v>
      </c>
      <c r="G4717" t="s">
        <v>881</v>
      </c>
      <c r="I4717" t="s">
        <v>1167</v>
      </c>
      <c r="J4717" s="2" t="s">
        <v>117</v>
      </c>
      <c r="O4717" t="s">
        <v>9353</v>
      </c>
      <c r="Q4717" t="s">
        <v>9328</v>
      </c>
      <c r="Z4717" s="2" t="s">
        <v>120</v>
      </c>
      <c r="AA4717" s="2" t="s">
        <v>120</v>
      </c>
      <c r="AB4717" s="2" t="s">
        <v>121</v>
      </c>
      <c r="AC4717" s="2" t="s">
        <v>119</v>
      </c>
      <c r="AD4717" s="2" t="s">
        <v>119</v>
      </c>
      <c r="AE4717" s="2" t="s">
        <v>119</v>
      </c>
      <c r="AF4717" s="2" t="s">
        <v>119</v>
      </c>
      <c r="AG4717" s="2" t="s">
        <v>119</v>
      </c>
      <c r="AH4717" t="s">
        <v>1619</v>
      </c>
      <c r="AI4717" s="2" t="s">
        <v>119</v>
      </c>
      <c r="AJ4717" s="2" t="s">
        <v>119</v>
      </c>
      <c r="AK4717" t="s">
        <v>9201</v>
      </c>
      <c r="AL4717" t="s">
        <v>9201</v>
      </c>
      <c r="AM4717" t="s">
        <v>9201</v>
      </c>
      <c r="AN4717" s="2" t="s">
        <v>125</v>
      </c>
      <c r="AO4717" s="2" t="s">
        <v>119</v>
      </c>
      <c r="AP4717" s="2" t="s">
        <v>119</v>
      </c>
      <c r="AQ4717" s="2" t="s">
        <v>119</v>
      </c>
      <c r="AR4717" s="2" t="s">
        <v>119</v>
      </c>
      <c r="AS4717" s="2" t="s">
        <v>119</v>
      </c>
      <c r="AT4717" s="2" t="s">
        <v>119</v>
      </c>
      <c r="AU4717" s="2" t="s">
        <v>119</v>
      </c>
      <c r="AV4717" s="2" t="s">
        <v>119</v>
      </c>
      <c r="AW4717" s="2" t="s">
        <v>119</v>
      </c>
      <c r="AX4717" s="2" t="s">
        <v>119</v>
      </c>
      <c r="AY4717" s="2" t="s">
        <v>119</v>
      </c>
      <c r="AZ4717" s="2" t="s">
        <v>119</v>
      </c>
      <c r="BA4717" s="2" t="s">
        <v>119</v>
      </c>
      <c r="BB4717" s="2" t="s">
        <v>119</v>
      </c>
      <c r="BC4717" s="2" t="s">
        <v>119</v>
      </c>
      <c r="BD4717" s="2" t="s">
        <v>119</v>
      </c>
      <c r="BE4717" s="2" t="s">
        <v>119</v>
      </c>
      <c r="BF4717" s="2" t="s">
        <v>119</v>
      </c>
      <c r="BG4717" s="2" t="s">
        <v>119</v>
      </c>
      <c r="BH4717" s="2" t="s">
        <v>119</v>
      </c>
      <c r="BI4717" s="2" t="s">
        <v>126</v>
      </c>
      <c r="BJ4717" s="2" t="s">
        <v>119</v>
      </c>
      <c r="BK4717" s="2" t="s">
        <v>112</v>
      </c>
      <c r="BL4717" s="2" t="s">
        <v>127</v>
      </c>
      <c r="BU4717" s="2" t="s">
        <v>112</v>
      </c>
      <c r="BW4717" s="2" t="s">
        <v>112</v>
      </c>
      <c r="BX4717" s="2" t="s">
        <v>112</v>
      </c>
      <c r="BZ4717" s="2" t="s">
        <v>112</v>
      </c>
      <c r="CE4717">
        <v>1</v>
      </c>
      <c r="DC4717" s="2" t="s">
        <v>112</v>
      </c>
    </row>
    <row r="4718" spans="1:107" x14ac:dyDescent="0.3">
      <c r="A4718">
        <f t="shared" si="219"/>
        <v>4718</v>
      </c>
      <c r="B4718">
        <f t="shared" si="220"/>
        <v>4718</v>
      </c>
      <c r="C4718">
        <f t="shared" si="221"/>
        <v>4718</v>
      </c>
      <c r="E4718" t="s">
        <v>6416</v>
      </c>
      <c r="G4718" t="s">
        <v>882</v>
      </c>
      <c r="I4718" t="s">
        <v>1167</v>
      </c>
      <c r="J4718" s="2" t="s">
        <v>117</v>
      </c>
      <c r="O4718" t="s">
        <v>9353</v>
      </c>
      <c r="Q4718" t="s">
        <v>9328</v>
      </c>
      <c r="Z4718" s="2" t="s">
        <v>120</v>
      </c>
      <c r="AA4718" s="2" t="s">
        <v>120</v>
      </c>
      <c r="AB4718" s="2" t="s">
        <v>121</v>
      </c>
      <c r="AC4718" s="2" t="s">
        <v>119</v>
      </c>
      <c r="AD4718" s="2" t="s">
        <v>119</v>
      </c>
      <c r="AE4718" s="2" t="s">
        <v>119</v>
      </c>
      <c r="AF4718" s="2" t="s">
        <v>119</v>
      </c>
      <c r="AG4718" s="2" t="s">
        <v>119</v>
      </c>
      <c r="AH4718" t="s">
        <v>1619</v>
      </c>
      <c r="AI4718" s="2" t="s">
        <v>119</v>
      </c>
      <c r="AJ4718" s="2" t="s">
        <v>119</v>
      </c>
      <c r="AK4718" t="s">
        <v>9201</v>
      </c>
      <c r="AL4718" t="s">
        <v>9201</v>
      </c>
      <c r="AM4718" t="s">
        <v>9201</v>
      </c>
      <c r="AN4718" s="2" t="s">
        <v>125</v>
      </c>
      <c r="AO4718" s="2" t="s">
        <v>119</v>
      </c>
      <c r="AP4718" s="2" t="s">
        <v>119</v>
      </c>
      <c r="AQ4718" s="2" t="s">
        <v>119</v>
      </c>
      <c r="AR4718" s="2" t="s">
        <v>119</v>
      </c>
      <c r="AS4718" s="2" t="s">
        <v>119</v>
      </c>
      <c r="AT4718" s="2" t="s">
        <v>119</v>
      </c>
      <c r="AU4718" s="2" t="s">
        <v>119</v>
      </c>
      <c r="AV4718" s="2" t="s">
        <v>119</v>
      </c>
      <c r="AW4718" s="2" t="s">
        <v>119</v>
      </c>
      <c r="AX4718" s="2" t="s">
        <v>119</v>
      </c>
      <c r="AY4718" s="2" t="s">
        <v>119</v>
      </c>
      <c r="AZ4718" s="2" t="s">
        <v>119</v>
      </c>
      <c r="BA4718" s="2" t="s">
        <v>119</v>
      </c>
      <c r="BB4718" s="2" t="s">
        <v>119</v>
      </c>
      <c r="BC4718" s="2" t="s">
        <v>119</v>
      </c>
      <c r="BD4718" s="2" t="s">
        <v>119</v>
      </c>
      <c r="BE4718" s="2" t="s">
        <v>119</v>
      </c>
      <c r="BF4718" s="2" t="s">
        <v>119</v>
      </c>
      <c r="BG4718" s="2" t="s">
        <v>119</v>
      </c>
      <c r="BH4718" s="2" t="s">
        <v>119</v>
      </c>
      <c r="BI4718" s="2" t="s">
        <v>126</v>
      </c>
      <c r="BJ4718" s="2" t="s">
        <v>119</v>
      </c>
      <c r="BK4718" s="2" t="s">
        <v>112</v>
      </c>
      <c r="BL4718" s="2" t="s">
        <v>127</v>
      </c>
      <c r="BU4718" s="2" t="s">
        <v>112</v>
      </c>
      <c r="BW4718" s="2" t="s">
        <v>112</v>
      </c>
      <c r="BX4718" s="2" t="s">
        <v>112</v>
      </c>
      <c r="BZ4718" s="2" t="s">
        <v>112</v>
      </c>
      <c r="CE4718">
        <v>1</v>
      </c>
      <c r="DC4718" s="2" t="s">
        <v>112</v>
      </c>
    </row>
    <row r="4719" spans="1:107" x14ac:dyDescent="0.3">
      <c r="A4719">
        <f t="shared" si="219"/>
        <v>4719</v>
      </c>
      <c r="B4719">
        <f t="shared" si="220"/>
        <v>4719</v>
      </c>
      <c r="C4719">
        <f t="shared" si="221"/>
        <v>4719</v>
      </c>
      <c r="E4719" t="s">
        <v>6417</v>
      </c>
      <c r="G4719" t="s">
        <v>882</v>
      </c>
      <c r="I4719" t="s">
        <v>1167</v>
      </c>
      <c r="J4719" s="2" t="s">
        <v>117</v>
      </c>
      <c r="O4719" t="s">
        <v>9353</v>
      </c>
      <c r="Q4719" t="s">
        <v>9328</v>
      </c>
      <c r="Z4719" s="2" t="s">
        <v>120</v>
      </c>
      <c r="AA4719" s="2" t="s">
        <v>120</v>
      </c>
      <c r="AB4719" s="2" t="s">
        <v>121</v>
      </c>
      <c r="AC4719" s="2" t="s">
        <v>119</v>
      </c>
      <c r="AD4719" s="2" t="s">
        <v>119</v>
      </c>
      <c r="AE4719" s="2" t="s">
        <v>119</v>
      </c>
      <c r="AF4719" s="2" t="s">
        <v>119</v>
      </c>
      <c r="AG4719" s="2" t="s">
        <v>119</v>
      </c>
      <c r="AH4719" t="s">
        <v>1619</v>
      </c>
      <c r="AI4719" s="2" t="s">
        <v>119</v>
      </c>
      <c r="AJ4719" s="2" t="s">
        <v>119</v>
      </c>
      <c r="AK4719" t="s">
        <v>9201</v>
      </c>
      <c r="AL4719" t="s">
        <v>9201</v>
      </c>
      <c r="AM4719" t="s">
        <v>9201</v>
      </c>
      <c r="AN4719" s="2" t="s">
        <v>125</v>
      </c>
      <c r="AO4719" s="2" t="s">
        <v>119</v>
      </c>
      <c r="AP4719" s="2" t="s">
        <v>119</v>
      </c>
      <c r="AQ4719" s="2" t="s">
        <v>119</v>
      </c>
      <c r="AR4719" s="2" t="s">
        <v>119</v>
      </c>
      <c r="AS4719" s="2" t="s">
        <v>119</v>
      </c>
      <c r="AT4719" s="2" t="s">
        <v>119</v>
      </c>
      <c r="AU4719" s="2" t="s">
        <v>119</v>
      </c>
      <c r="AV4719" s="2" t="s">
        <v>119</v>
      </c>
      <c r="AW4719" s="2" t="s">
        <v>119</v>
      </c>
      <c r="AX4719" s="2" t="s">
        <v>119</v>
      </c>
      <c r="AY4719" s="2" t="s">
        <v>119</v>
      </c>
      <c r="AZ4719" s="2" t="s">
        <v>119</v>
      </c>
      <c r="BA4719" s="2" t="s">
        <v>119</v>
      </c>
      <c r="BB4719" s="2" t="s">
        <v>119</v>
      </c>
      <c r="BC4719" s="2" t="s">
        <v>119</v>
      </c>
      <c r="BD4719" s="2" t="s">
        <v>119</v>
      </c>
      <c r="BE4719" s="2" t="s">
        <v>119</v>
      </c>
      <c r="BF4719" s="2" t="s">
        <v>119</v>
      </c>
      <c r="BG4719" s="2" t="s">
        <v>119</v>
      </c>
      <c r="BH4719" s="2" t="s">
        <v>119</v>
      </c>
      <c r="BI4719" s="2" t="s">
        <v>126</v>
      </c>
      <c r="BJ4719" s="2" t="s">
        <v>119</v>
      </c>
      <c r="BK4719" s="2" t="s">
        <v>112</v>
      </c>
      <c r="BL4719" s="2" t="s">
        <v>127</v>
      </c>
      <c r="BU4719" s="2" t="s">
        <v>112</v>
      </c>
      <c r="BW4719" s="2" t="s">
        <v>112</v>
      </c>
      <c r="BX4719" s="2" t="s">
        <v>112</v>
      </c>
      <c r="BZ4719" s="2" t="s">
        <v>112</v>
      </c>
      <c r="CE4719">
        <v>1</v>
      </c>
      <c r="DC4719" s="2" t="s">
        <v>112</v>
      </c>
    </row>
    <row r="4720" spans="1:107" x14ac:dyDescent="0.3">
      <c r="A4720">
        <f t="shared" si="219"/>
        <v>4720</v>
      </c>
      <c r="B4720">
        <f t="shared" si="220"/>
        <v>4720</v>
      </c>
      <c r="C4720">
        <f t="shared" si="221"/>
        <v>4720</v>
      </c>
      <c r="E4720" t="s">
        <v>6418</v>
      </c>
      <c r="G4720" t="s">
        <v>882</v>
      </c>
      <c r="I4720" t="s">
        <v>1167</v>
      </c>
      <c r="J4720" s="2" t="s">
        <v>117</v>
      </c>
      <c r="O4720" t="s">
        <v>9353</v>
      </c>
      <c r="Q4720" t="s">
        <v>9328</v>
      </c>
      <c r="Z4720" s="2" t="s">
        <v>120</v>
      </c>
      <c r="AA4720" s="2" t="s">
        <v>120</v>
      </c>
      <c r="AB4720" s="2" t="s">
        <v>121</v>
      </c>
      <c r="AC4720" s="2" t="s">
        <v>119</v>
      </c>
      <c r="AD4720" s="2" t="s">
        <v>119</v>
      </c>
      <c r="AE4720" s="2" t="s">
        <v>119</v>
      </c>
      <c r="AF4720" s="2" t="s">
        <v>119</v>
      </c>
      <c r="AG4720" s="2" t="s">
        <v>119</v>
      </c>
      <c r="AH4720" t="s">
        <v>1619</v>
      </c>
      <c r="AI4720" s="2" t="s">
        <v>119</v>
      </c>
      <c r="AJ4720" s="2" t="s">
        <v>119</v>
      </c>
      <c r="AK4720" t="s">
        <v>9201</v>
      </c>
      <c r="AL4720" t="s">
        <v>9201</v>
      </c>
      <c r="AM4720" t="s">
        <v>9201</v>
      </c>
      <c r="AN4720" s="2" t="s">
        <v>125</v>
      </c>
      <c r="AO4720" s="2" t="s">
        <v>119</v>
      </c>
      <c r="AP4720" s="2" t="s">
        <v>119</v>
      </c>
      <c r="AQ4720" s="2" t="s">
        <v>119</v>
      </c>
      <c r="AR4720" s="2" t="s">
        <v>119</v>
      </c>
      <c r="AS4720" s="2" t="s">
        <v>119</v>
      </c>
      <c r="AT4720" s="2" t="s">
        <v>119</v>
      </c>
      <c r="AU4720" s="2" t="s">
        <v>119</v>
      </c>
      <c r="AV4720" s="2" t="s">
        <v>119</v>
      </c>
      <c r="AW4720" s="2" t="s">
        <v>119</v>
      </c>
      <c r="AX4720" s="2" t="s">
        <v>119</v>
      </c>
      <c r="AY4720" s="2" t="s">
        <v>119</v>
      </c>
      <c r="AZ4720" s="2" t="s">
        <v>119</v>
      </c>
      <c r="BA4720" s="2" t="s">
        <v>119</v>
      </c>
      <c r="BB4720" s="2" t="s">
        <v>119</v>
      </c>
      <c r="BC4720" s="2" t="s">
        <v>119</v>
      </c>
      <c r="BD4720" s="2" t="s">
        <v>119</v>
      </c>
      <c r="BE4720" s="2" t="s">
        <v>119</v>
      </c>
      <c r="BF4720" s="2" t="s">
        <v>119</v>
      </c>
      <c r="BG4720" s="2" t="s">
        <v>119</v>
      </c>
      <c r="BH4720" s="2" t="s">
        <v>119</v>
      </c>
      <c r="BI4720" s="2" t="s">
        <v>126</v>
      </c>
      <c r="BJ4720" s="2" t="s">
        <v>119</v>
      </c>
      <c r="BK4720" s="2" t="s">
        <v>112</v>
      </c>
      <c r="BL4720" s="2" t="s">
        <v>127</v>
      </c>
      <c r="BU4720" s="2" t="s">
        <v>112</v>
      </c>
      <c r="BW4720" s="2" t="s">
        <v>112</v>
      </c>
      <c r="BX4720" s="2" t="s">
        <v>112</v>
      </c>
      <c r="BZ4720" s="2" t="s">
        <v>112</v>
      </c>
      <c r="CE4720">
        <v>1</v>
      </c>
      <c r="DC4720" s="2" t="s">
        <v>112</v>
      </c>
    </row>
    <row r="4721" spans="1:107" x14ac:dyDescent="0.3">
      <c r="A4721">
        <f t="shared" si="219"/>
        <v>4721</v>
      </c>
      <c r="B4721">
        <f t="shared" si="220"/>
        <v>4721</v>
      </c>
      <c r="C4721">
        <f t="shared" si="221"/>
        <v>4721</v>
      </c>
      <c r="E4721" t="s">
        <v>6419</v>
      </c>
      <c r="G4721" t="s">
        <v>882</v>
      </c>
      <c r="I4721" t="s">
        <v>1167</v>
      </c>
      <c r="J4721" s="2" t="s">
        <v>117</v>
      </c>
      <c r="O4721" t="s">
        <v>9353</v>
      </c>
      <c r="Q4721" t="s">
        <v>9328</v>
      </c>
      <c r="Z4721" s="2" t="s">
        <v>120</v>
      </c>
      <c r="AA4721" s="2" t="s">
        <v>120</v>
      </c>
      <c r="AB4721" s="2" t="s">
        <v>121</v>
      </c>
      <c r="AC4721" s="2" t="s">
        <v>119</v>
      </c>
      <c r="AD4721" s="2" t="s">
        <v>119</v>
      </c>
      <c r="AE4721" s="2" t="s">
        <v>119</v>
      </c>
      <c r="AF4721" s="2" t="s">
        <v>119</v>
      </c>
      <c r="AG4721" s="2" t="s">
        <v>119</v>
      </c>
      <c r="AH4721" t="s">
        <v>1619</v>
      </c>
      <c r="AI4721" s="2" t="s">
        <v>119</v>
      </c>
      <c r="AJ4721" s="2" t="s">
        <v>119</v>
      </c>
      <c r="AK4721" t="s">
        <v>9201</v>
      </c>
      <c r="AL4721" t="s">
        <v>9201</v>
      </c>
      <c r="AM4721" t="s">
        <v>9201</v>
      </c>
      <c r="AN4721" s="2" t="s">
        <v>125</v>
      </c>
      <c r="AO4721" s="2" t="s">
        <v>119</v>
      </c>
      <c r="AP4721" s="2" t="s">
        <v>119</v>
      </c>
      <c r="AQ4721" s="2" t="s">
        <v>119</v>
      </c>
      <c r="AR4721" s="2" t="s">
        <v>119</v>
      </c>
      <c r="AS4721" s="2" t="s">
        <v>119</v>
      </c>
      <c r="AT4721" s="2" t="s">
        <v>119</v>
      </c>
      <c r="AU4721" s="2" t="s">
        <v>119</v>
      </c>
      <c r="AV4721" s="2" t="s">
        <v>119</v>
      </c>
      <c r="AW4721" s="2" t="s">
        <v>119</v>
      </c>
      <c r="AX4721" s="2" t="s">
        <v>119</v>
      </c>
      <c r="AY4721" s="2" t="s">
        <v>119</v>
      </c>
      <c r="AZ4721" s="2" t="s">
        <v>119</v>
      </c>
      <c r="BA4721" s="2" t="s">
        <v>119</v>
      </c>
      <c r="BB4721" s="2" t="s">
        <v>119</v>
      </c>
      <c r="BC4721" s="2" t="s">
        <v>119</v>
      </c>
      <c r="BD4721" s="2" t="s">
        <v>119</v>
      </c>
      <c r="BE4721" s="2" t="s">
        <v>119</v>
      </c>
      <c r="BF4721" s="2" t="s">
        <v>119</v>
      </c>
      <c r="BG4721" s="2" t="s">
        <v>119</v>
      </c>
      <c r="BH4721" s="2" t="s">
        <v>119</v>
      </c>
      <c r="BI4721" s="2" t="s">
        <v>126</v>
      </c>
      <c r="BJ4721" s="2" t="s">
        <v>119</v>
      </c>
      <c r="BK4721" s="2" t="s">
        <v>112</v>
      </c>
      <c r="BL4721" s="2" t="s">
        <v>127</v>
      </c>
      <c r="BU4721" s="2" t="s">
        <v>112</v>
      </c>
      <c r="BW4721" s="2" t="s">
        <v>112</v>
      </c>
      <c r="BX4721" s="2" t="s">
        <v>112</v>
      </c>
      <c r="BZ4721" s="2" t="s">
        <v>112</v>
      </c>
      <c r="CE4721">
        <v>1</v>
      </c>
      <c r="DC4721" s="2" t="s">
        <v>112</v>
      </c>
    </row>
    <row r="4722" spans="1:107" x14ac:dyDescent="0.3">
      <c r="A4722">
        <f t="shared" si="219"/>
        <v>4722</v>
      </c>
      <c r="B4722">
        <f t="shared" si="220"/>
        <v>4722</v>
      </c>
      <c r="C4722">
        <f t="shared" si="221"/>
        <v>4722</v>
      </c>
      <c r="E4722" t="s">
        <v>6420</v>
      </c>
      <c r="G4722" t="s">
        <v>882</v>
      </c>
      <c r="I4722" t="s">
        <v>1167</v>
      </c>
      <c r="J4722" s="2" t="s">
        <v>117</v>
      </c>
      <c r="O4722" t="s">
        <v>9353</v>
      </c>
      <c r="Q4722" t="s">
        <v>9328</v>
      </c>
      <c r="Z4722" s="2" t="s">
        <v>120</v>
      </c>
      <c r="AA4722" s="2" t="s">
        <v>120</v>
      </c>
      <c r="AB4722" s="2" t="s">
        <v>121</v>
      </c>
      <c r="AC4722" s="2" t="s">
        <v>119</v>
      </c>
      <c r="AD4722" s="2" t="s">
        <v>119</v>
      </c>
      <c r="AE4722" s="2" t="s">
        <v>119</v>
      </c>
      <c r="AF4722" s="2" t="s">
        <v>119</v>
      </c>
      <c r="AG4722" s="2" t="s">
        <v>119</v>
      </c>
      <c r="AH4722" t="s">
        <v>1619</v>
      </c>
      <c r="AI4722" s="2" t="s">
        <v>119</v>
      </c>
      <c r="AJ4722" s="2" t="s">
        <v>119</v>
      </c>
      <c r="AK4722" t="s">
        <v>9201</v>
      </c>
      <c r="AL4722" t="s">
        <v>9201</v>
      </c>
      <c r="AM4722" t="s">
        <v>9201</v>
      </c>
      <c r="AN4722" s="2" t="s">
        <v>125</v>
      </c>
      <c r="AO4722" s="2" t="s">
        <v>119</v>
      </c>
      <c r="AP4722" s="2" t="s">
        <v>119</v>
      </c>
      <c r="AQ4722" s="2" t="s">
        <v>119</v>
      </c>
      <c r="AR4722" s="2" t="s">
        <v>119</v>
      </c>
      <c r="AS4722" s="2" t="s">
        <v>119</v>
      </c>
      <c r="AT4722" s="2" t="s">
        <v>119</v>
      </c>
      <c r="AU4722" s="2" t="s">
        <v>119</v>
      </c>
      <c r="AV4722" s="2" t="s">
        <v>119</v>
      </c>
      <c r="AW4722" s="2" t="s">
        <v>119</v>
      </c>
      <c r="AX4722" s="2" t="s">
        <v>119</v>
      </c>
      <c r="AY4722" s="2" t="s">
        <v>119</v>
      </c>
      <c r="AZ4722" s="2" t="s">
        <v>119</v>
      </c>
      <c r="BA4722" s="2" t="s">
        <v>119</v>
      </c>
      <c r="BB4722" s="2" t="s">
        <v>119</v>
      </c>
      <c r="BC4722" s="2" t="s">
        <v>119</v>
      </c>
      <c r="BD4722" s="2" t="s">
        <v>119</v>
      </c>
      <c r="BE4722" s="2" t="s">
        <v>119</v>
      </c>
      <c r="BF4722" s="2" t="s">
        <v>119</v>
      </c>
      <c r="BG4722" s="2" t="s">
        <v>119</v>
      </c>
      <c r="BH4722" s="2" t="s">
        <v>119</v>
      </c>
      <c r="BI4722" s="2" t="s">
        <v>126</v>
      </c>
      <c r="BJ4722" s="2" t="s">
        <v>119</v>
      </c>
      <c r="BK4722" s="2" t="s">
        <v>112</v>
      </c>
      <c r="BL4722" s="2" t="s">
        <v>127</v>
      </c>
      <c r="BU4722" s="2" t="s">
        <v>112</v>
      </c>
      <c r="BW4722" s="2" t="s">
        <v>112</v>
      </c>
      <c r="BX4722" s="2" t="s">
        <v>112</v>
      </c>
      <c r="BZ4722" s="2" t="s">
        <v>112</v>
      </c>
      <c r="CE4722">
        <v>1</v>
      </c>
      <c r="DC4722" s="2" t="s">
        <v>112</v>
      </c>
    </row>
    <row r="4723" spans="1:107" x14ac:dyDescent="0.3">
      <c r="A4723">
        <f t="shared" si="219"/>
        <v>4723</v>
      </c>
      <c r="B4723">
        <f t="shared" si="220"/>
        <v>4723</v>
      </c>
      <c r="C4723">
        <f t="shared" si="221"/>
        <v>4723</v>
      </c>
      <c r="E4723" t="s">
        <v>6421</v>
      </c>
      <c r="G4723" t="s">
        <v>882</v>
      </c>
      <c r="I4723" t="s">
        <v>1167</v>
      </c>
      <c r="J4723" s="2" t="s">
        <v>117</v>
      </c>
      <c r="O4723" t="s">
        <v>9353</v>
      </c>
      <c r="Q4723" t="s">
        <v>9328</v>
      </c>
      <c r="Z4723" s="2" t="s">
        <v>120</v>
      </c>
      <c r="AA4723" s="2" t="s">
        <v>120</v>
      </c>
      <c r="AB4723" s="2" t="s">
        <v>121</v>
      </c>
      <c r="AC4723" s="2" t="s">
        <v>119</v>
      </c>
      <c r="AD4723" s="2" t="s">
        <v>119</v>
      </c>
      <c r="AE4723" s="2" t="s">
        <v>119</v>
      </c>
      <c r="AF4723" s="2" t="s">
        <v>119</v>
      </c>
      <c r="AG4723" s="2" t="s">
        <v>119</v>
      </c>
      <c r="AH4723" t="s">
        <v>119</v>
      </c>
      <c r="AI4723" s="2" t="s">
        <v>119</v>
      </c>
      <c r="AJ4723" s="2" t="s">
        <v>119</v>
      </c>
      <c r="AK4723" t="s">
        <v>9201</v>
      </c>
      <c r="AL4723" t="s">
        <v>9201</v>
      </c>
      <c r="AM4723" t="s">
        <v>9201</v>
      </c>
      <c r="AN4723" s="2" t="s">
        <v>125</v>
      </c>
      <c r="AO4723" s="2" t="s">
        <v>119</v>
      </c>
      <c r="AP4723" s="2" t="s">
        <v>119</v>
      </c>
      <c r="AQ4723" s="2" t="s">
        <v>119</v>
      </c>
      <c r="AR4723" s="2" t="s">
        <v>119</v>
      </c>
      <c r="AS4723" s="2" t="s">
        <v>119</v>
      </c>
      <c r="AT4723" s="2" t="s">
        <v>119</v>
      </c>
      <c r="AU4723" s="2" t="s">
        <v>119</v>
      </c>
      <c r="AV4723" s="2" t="s">
        <v>119</v>
      </c>
      <c r="AW4723" s="2" t="s">
        <v>119</v>
      </c>
      <c r="AX4723" s="2" t="s">
        <v>119</v>
      </c>
      <c r="AY4723" s="2" t="s">
        <v>119</v>
      </c>
      <c r="AZ4723" s="2" t="s">
        <v>119</v>
      </c>
      <c r="BA4723" s="2" t="s">
        <v>119</v>
      </c>
      <c r="BB4723" s="2" t="s">
        <v>119</v>
      </c>
      <c r="BC4723" s="2" t="s">
        <v>119</v>
      </c>
      <c r="BD4723" s="2" t="s">
        <v>119</v>
      </c>
      <c r="BE4723" s="2" t="s">
        <v>119</v>
      </c>
      <c r="BF4723" s="2" t="s">
        <v>119</v>
      </c>
      <c r="BG4723" s="2" t="s">
        <v>119</v>
      </c>
      <c r="BH4723" s="2" t="s">
        <v>119</v>
      </c>
      <c r="BI4723" s="2" t="s">
        <v>126</v>
      </c>
      <c r="BJ4723" s="2" t="s">
        <v>119</v>
      </c>
      <c r="BK4723" s="2" t="s">
        <v>112</v>
      </c>
      <c r="BL4723" s="2" t="s">
        <v>127</v>
      </c>
      <c r="BU4723" s="2" t="s">
        <v>112</v>
      </c>
      <c r="BW4723" s="2" t="s">
        <v>112</v>
      </c>
      <c r="BX4723" s="2" t="s">
        <v>112</v>
      </c>
      <c r="BZ4723" s="2" t="s">
        <v>112</v>
      </c>
      <c r="CE4723">
        <v>1</v>
      </c>
      <c r="DC4723" s="2" t="s">
        <v>112</v>
      </c>
    </row>
    <row r="4724" spans="1:107" x14ac:dyDescent="0.3">
      <c r="A4724">
        <f t="shared" si="219"/>
        <v>4724</v>
      </c>
      <c r="B4724">
        <f t="shared" si="220"/>
        <v>4724</v>
      </c>
      <c r="C4724">
        <f t="shared" si="221"/>
        <v>4724</v>
      </c>
      <c r="E4724" t="s">
        <v>6422</v>
      </c>
      <c r="G4724" t="s">
        <v>883</v>
      </c>
      <c r="I4724" t="s">
        <v>1167</v>
      </c>
      <c r="J4724" s="2" t="s">
        <v>117</v>
      </c>
      <c r="O4724" t="s">
        <v>9560</v>
      </c>
      <c r="Q4724" t="s">
        <v>9328</v>
      </c>
      <c r="Z4724" s="2" t="s">
        <v>120</v>
      </c>
      <c r="AA4724" s="2" t="s">
        <v>120</v>
      </c>
      <c r="AB4724" s="2" t="s">
        <v>121</v>
      </c>
      <c r="AC4724" s="2" t="s">
        <v>119</v>
      </c>
      <c r="AD4724" s="2" t="s">
        <v>119</v>
      </c>
      <c r="AE4724" s="2" t="s">
        <v>119</v>
      </c>
      <c r="AF4724" s="2" t="s">
        <v>119</v>
      </c>
      <c r="AG4724" s="2" t="s">
        <v>119</v>
      </c>
      <c r="AH4724" t="s">
        <v>119</v>
      </c>
      <c r="AI4724" s="2" t="s">
        <v>119</v>
      </c>
      <c r="AJ4724" s="2" t="s">
        <v>119</v>
      </c>
      <c r="AK4724" t="s">
        <v>9201</v>
      </c>
      <c r="AL4724" t="s">
        <v>9201</v>
      </c>
      <c r="AM4724" t="s">
        <v>9201</v>
      </c>
      <c r="AN4724" s="2" t="s">
        <v>125</v>
      </c>
      <c r="AO4724" s="2" t="s">
        <v>119</v>
      </c>
      <c r="AP4724" s="2" t="s">
        <v>119</v>
      </c>
      <c r="AQ4724" s="2" t="s">
        <v>119</v>
      </c>
      <c r="AR4724" s="2" t="s">
        <v>119</v>
      </c>
      <c r="AS4724" s="2" t="s">
        <v>119</v>
      </c>
      <c r="AT4724" s="2" t="s">
        <v>119</v>
      </c>
      <c r="AU4724" s="2" t="s">
        <v>119</v>
      </c>
      <c r="AV4724" s="2" t="s">
        <v>119</v>
      </c>
      <c r="AW4724" s="2" t="s">
        <v>119</v>
      </c>
      <c r="AX4724" s="2" t="s">
        <v>119</v>
      </c>
      <c r="AY4724" s="2" t="s">
        <v>119</v>
      </c>
      <c r="AZ4724" s="2" t="s">
        <v>119</v>
      </c>
      <c r="BA4724" s="2" t="s">
        <v>119</v>
      </c>
      <c r="BB4724" s="2" t="s">
        <v>119</v>
      </c>
      <c r="BC4724" s="2" t="s">
        <v>119</v>
      </c>
      <c r="BD4724" s="2" t="s">
        <v>119</v>
      </c>
      <c r="BE4724" s="2" t="s">
        <v>119</v>
      </c>
      <c r="BF4724" s="2" t="s">
        <v>119</v>
      </c>
      <c r="BG4724" s="2" t="s">
        <v>119</v>
      </c>
      <c r="BH4724" s="2" t="s">
        <v>119</v>
      </c>
      <c r="BI4724" s="2" t="s">
        <v>126</v>
      </c>
      <c r="BJ4724" s="2" t="s">
        <v>119</v>
      </c>
      <c r="BK4724" s="2" t="s">
        <v>112</v>
      </c>
      <c r="BL4724" s="2" t="s">
        <v>127</v>
      </c>
      <c r="BU4724" s="2" t="s">
        <v>112</v>
      </c>
      <c r="BW4724" s="2" t="s">
        <v>112</v>
      </c>
      <c r="BX4724" s="2" t="s">
        <v>112</v>
      </c>
      <c r="BZ4724" s="2" t="s">
        <v>112</v>
      </c>
      <c r="CE4724">
        <v>1</v>
      </c>
      <c r="DC4724" s="2" t="s">
        <v>112</v>
      </c>
    </row>
    <row r="4725" spans="1:107" x14ac:dyDescent="0.3">
      <c r="A4725">
        <f t="shared" si="219"/>
        <v>4725</v>
      </c>
      <c r="B4725">
        <f t="shared" si="220"/>
        <v>4725</v>
      </c>
      <c r="C4725">
        <f t="shared" si="221"/>
        <v>4725</v>
      </c>
      <c r="E4725" t="s">
        <v>6423</v>
      </c>
      <c r="G4725" t="s">
        <v>883</v>
      </c>
      <c r="I4725" t="s">
        <v>1167</v>
      </c>
      <c r="J4725" s="2" t="s">
        <v>117</v>
      </c>
      <c r="O4725" t="s">
        <v>9560</v>
      </c>
      <c r="Q4725" t="s">
        <v>9328</v>
      </c>
      <c r="Z4725" s="2" t="s">
        <v>120</v>
      </c>
      <c r="AA4725" s="2" t="s">
        <v>120</v>
      </c>
      <c r="AB4725" s="2" t="s">
        <v>121</v>
      </c>
      <c r="AC4725" s="2" t="s">
        <v>119</v>
      </c>
      <c r="AD4725" s="2" t="s">
        <v>119</v>
      </c>
      <c r="AE4725" s="2" t="s">
        <v>119</v>
      </c>
      <c r="AF4725" s="2" t="s">
        <v>119</v>
      </c>
      <c r="AG4725" s="2" t="s">
        <v>119</v>
      </c>
      <c r="AH4725" t="s">
        <v>119</v>
      </c>
      <c r="AI4725" s="2" t="s">
        <v>119</v>
      </c>
      <c r="AJ4725" s="2" t="s">
        <v>119</v>
      </c>
      <c r="AK4725" t="s">
        <v>9201</v>
      </c>
      <c r="AL4725" t="s">
        <v>9201</v>
      </c>
      <c r="AM4725" t="s">
        <v>9201</v>
      </c>
      <c r="AN4725" s="2" t="s">
        <v>125</v>
      </c>
      <c r="AO4725" s="2" t="s">
        <v>119</v>
      </c>
      <c r="AP4725" s="2" t="s">
        <v>119</v>
      </c>
      <c r="AQ4725" s="2" t="s">
        <v>119</v>
      </c>
      <c r="AR4725" s="2" t="s">
        <v>119</v>
      </c>
      <c r="AS4725" s="2" t="s">
        <v>119</v>
      </c>
      <c r="AT4725" s="2" t="s">
        <v>119</v>
      </c>
      <c r="AU4725" s="2" t="s">
        <v>119</v>
      </c>
      <c r="AV4725" s="2" t="s">
        <v>119</v>
      </c>
      <c r="AW4725" s="2" t="s">
        <v>119</v>
      </c>
      <c r="AX4725" s="2" t="s">
        <v>119</v>
      </c>
      <c r="AY4725" s="2" t="s">
        <v>119</v>
      </c>
      <c r="AZ4725" s="2" t="s">
        <v>119</v>
      </c>
      <c r="BA4725" s="2" t="s">
        <v>119</v>
      </c>
      <c r="BB4725" s="2" t="s">
        <v>119</v>
      </c>
      <c r="BC4725" s="2" t="s">
        <v>119</v>
      </c>
      <c r="BD4725" s="2" t="s">
        <v>119</v>
      </c>
      <c r="BE4725" s="2" t="s">
        <v>119</v>
      </c>
      <c r="BF4725" s="2" t="s">
        <v>119</v>
      </c>
      <c r="BG4725" s="2" t="s">
        <v>119</v>
      </c>
      <c r="BH4725" s="2" t="s">
        <v>119</v>
      </c>
      <c r="BI4725" s="2" t="s">
        <v>126</v>
      </c>
      <c r="BJ4725" s="2" t="s">
        <v>119</v>
      </c>
      <c r="BK4725" s="2" t="s">
        <v>112</v>
      </c>
      <c r="BL4725" s="2" t="s">
        <v>127</v>
      </c>
      <c r="BU4725" s="2" t="s">
        <v>112</v>
      </c>
      <c r="BW4725" s="2" t="s">
        <v>112</v>
      </c>
      <c r="BX4725" s="2" t="s">
        <v>112</v>
      </c>
      <c r="BZ4725" s="2" t="s">
        <v>112</v>
      </c>
      <c r="CE4725">
        <v>1</v>
      </c>
      <c r="DC4725" s="2" t="s">
        <v>112</v>
      </c>
    </row>
    <row r="4726" spans="1:107" x14ac:dyDescent="0.3">
      <c r="A4726">
        <f t="shared" si="219"/>
        <v>4726</v>
      </c>
      <c r="B4726">
        <f t="shared" si="220"/>
        <v>4726</v>
      </c>
      <c r="C4726">
        <f t="shared" si="221"/>
        <v>4726</v>
      </c>
      <c r="E4726" t="s">
        <v>6424</v>
      </c>
      <c r="G4726" t="s">
        <v>883</v>
      </c>
      <c r="I4726" t="s">
        <v>1167</v>
      </c>
      <c r="J4726" s="2" t="s">
        <v>117</v>
      </c>
      <c r="O4726" t="s">
        <v>9560</v>
      </c>
      <c r="Q4726" t="s">
        <v>9328</v>
      </c>
      <c r="Z4726" s="2" t="s">
        <v>120</v>
      </c>
      <c r="AA4726" s="2" t="s">
        <v>120</v>
      </c>
      <c r="AB4726" s="2" t="s">
        <v>121</v>
      </c>
      <c r="AC4726" s="2" t="s">
        <v>119</v>
      </c>
      <c r="AD4726" s="2" t="s">
        <v>119</v>
      </c>
      <c r="AE4726" s="2" t="s">
        <v>119</v>
      </c>
      <c r="AF4726" s="2" t="s">
        <v>119</v>
      </c>
      <c r="AG4726" s="2" t="s">
        <v>119</v>
      </c>
      <c r="AH4726" t="s">
        <v>119</v>
      </c>
      <c r="AI4726" s="2" t="s">
        <v>119</v>
      </c>
      <c r="AJ4726" s="2" t="s">
        <v>119</v>
      </c>
      <c r="AK4726" t="s">
        <v>9201</v>
      </c>
      <c r="AL4726" t="s">
        <v>9201</v>
      </c>
      <c r="AM4726" t="s">
        <v>9201</v>
      </c>
      <c r="AN4726" s="2" t="s">
        <v>125</v>
      </c>
      <c r="AO4726" s="2" t="s">
        <v>119</v>
      </c>
      <c r="AP4726" s="2" t="s">
        <v>119</v>
      </c>
      <c r="AQ4726" s="2" t="s">
        <v>119</v>
      </c>
      <c r="AR4726" s="2" t="s">
        <v>119</v>
      </c>
      <c r="AS4726" s="2" t="s">
        <v>119</v>
      </c>
      <c r="AT4726" s="2" t="s">
        <v>119</v>
      </c>
      <c r="AU4726" s="2" t="s">
        <v>119</v>
      </c>
      <c r="AV4726" s="2" t="s">
        <v>119</v>
      </c>
      <c r="AW4726" s="2" t="s">
        <v>119</v>
      </c>
      <c r="AX4726" s="2" t="s">
        <v>119</v>
      </c>
      <c r="AY4726" s="2" t="s">
        <v>119</v>
      </c>
      <c r="AZ4726" s="2" t="s">
        <v>119</v>
      </c>
      <c r="BA4726" s="2" t="s">
        <v>119</v>
      </c>
      <c r="BB4726" s="2" t="s">
        <v>119</v>
      </c>
      <c r="BC4726" s="2" t="s">
        <v>119</v>
      </c>
      <c r="BD4726" s="2" t="s">
        <v>119</v>
      </c>
      <c r="BE4726" s="2" t="s">
        <v>119</v>
      </c>
      <c r="BF4726" s="2" t="s">
        <v>119</v>
      </c>
      <c r="BG4726" s="2" t="s">
        <v>119</v>
      </c>
      <c r="BH4726" s="2" t="s">
        <v>119</v>
      </c>
      <c r="BI4726" s="2" t="s">
        <v>126</v>
      </c>
      <c r="BJ4726" s="2" t="s">
        <v>119</v>
      </c>
      <c r="BK4726" s="2" t="s">
        <v>112</v>
      </c>
      <c r="BL4726" s="2" t="s">
        <v>127</v>
      </c>
      <c r="BU4726" s="2" t="s">
        <v>112</v>
      </c>
      <c r="BW4726" s="2" t="s">
        <v>112</v>
      </c>
      <c r="BX4726" s="2" t="s">
        <v>112</v>
      </c>
      <c r="BZ4726" s="2" t="s">
        <v>112</v>
      </c>
      <c r="CE4726">
        <v>1</v>
      </c>
      <c r="DC4726" s="2" t="s">
        <v>112</v>
      </c>
    </row>
    <row r="4727" spans="1:107" x14ac:dyDescent="0.3">
      <c r="A4727">
        <f t="shared" si="219"/>
        <v>4727</v>
      </c>
      <c r="B4727">
        <f t="shared" si="220"/>
        <v>4727</v>
      </c>
      <c r="C4727">
        <f t="shared" si="221"/>
        <v>4727</v>
      </c>
      <c r="E4727" t="s">
        <v>6425</v>
      </c>
      <c r="G4727" t="s">
        <v>883</v>
      </c>
      <c r="I4727" t="s">
        <v>1167</v>
      </c>
      <c r="J4727" s="2" t="s">
        <v>117</v>
      </c>
      <c r="O4727" t="s">
        <v>9560</v>
      </c>
      <c r="Q4727" t="s">
        <v>9328</v>
      </c>
      <c r="Z4727" s="2" t="s">
        <v>120</v>
      </c>
      <c r="AA4727" s="2" t="s">
        <v>120</v>
      </c>
      <c r="AB4727" s="2" t="s">
        <v>121</v>
      </c>
      <c r="AC4727" s="2" t="s">
        <v>119</v>
      </c>
      <c r="AD4727" s="2" t="s">
        <v>119</v>
      </c>
      <c r="AE4727" s="2" t="s">
        <v>119</v>
      </c>
      <c r="AF4727" s="2" t="s">
        <v>119</v>
      </c>
      <c r="AG4727" s="2" t="s">
        <v>119</v>
      </c>
      <c r="AH4727" t="s">
        <v>119</v>
      </c>
      <c r="AI4727" s="2" t="s">
        <v>119</v>
      </c>
      <c r="AJ4727" s="2" t="s">
        <v>119</v>
      </c>
      <c r="AK4727" t="s">
        <v>9201</v>
      </c>
      <c r="AL4727" t="s">
        <v>9201</v>
      </c>
      <c r="AM4727" t="s">
        <v>9201</v>
      </c>
      <c r="AN4727" s="2" t="s">
        <v>125</v>
      </c>
      <c r="AO4727" s="2" t="s">
        <v>119</v>
      </c>
      <c r="AP4727" s="2" t="s">
        <v>119</v>
      </c>
      <c r="AQ4727" s="2" t="s">
        <v>119</v>
      </c>
      <c r="AR4727" s="2" t="s">
        <v>119</v>
      </c>
      <c r="AS4727" s="2" t="s">
        <v>119</v>
      </c>
      <c r="AT4727" s="2" t="s">
        <v>119</v>
      </c>
      <c r="AU4727" s="2" t="s">
        <v>119</v>
      </c>
      <c r="AV4727" s="2" t="s">
        <v>119</v>
      </c>
      <c r="AW4727" s="2" t="s">
        <v>119</v>
      </c>
      <c r="AX4727" s="2" t="s">
        <v>119</v>
      </c>
      <c r="AY4727" s="2" t="s">
        <v>119</v>
      </c>
      <c r="AZ4727" s="2" t="s">
        <v>119</v>
      </c>
      <c r="BA4727" s="2" t="s">
        <v>119</v>
      </c>
      <c r="BB4727" s="2" t="s">
        <v>119</v>
      </c>
      <c r="BC4727" s="2" t="s">
        <v>119</v>
      </c>
      <c r="BD4727" s="2" t="s">
        <v>119</v>
      </c>
      <c r="BE4727" s="2" t="s">
        <v>119</v>
      </c>
      <c r="BF4727" s="2" t="s">
        <v>119</v>
      </c>
      <c r="BG4727" s="2" t="s">
        <v>119</v>
      </c>
      <c r="BH4727" s="2" t="s">
        <v>119</v>
      </c>
      <c r="BI4727" s="2" t="s">
        <v>126</v>
      </c>
      <c r="BJ4727" s="2" t="s">
        <v>119</v>
      </c>
      <c r="BK4727" s="2" t="s">
        <v>112</v>
      </c>
      <c r="BL4727" s="2" t="s">
        <v>127</v>
      </c>
      <c r="BU4727" s="2" t="s">
        <v>112</v>
      </c>
      <c r="BW4727" s="2" t="s">
        <v>112</v>
      </c>
      <c r="BX4727" s="2" t="s">
        <v>112</v>
      </c>
      <c r="BZ4727" s="2" t="s">
        <v>112</v>
      </c>
      <c r="CE4727">
        <v>1</v>
      </c>
      <c r="DC4727" s="2" t="s">
        <v>112</v>
      </c>
    </row>
    <row r="4728" spans="1:107" x14ac:dyDescent="0.3">
      <c r="A4728">
        <f t="shared" si="219"/>
        <v>4728</v>
      </c>
      <c r="B4728">
        <f t="shared" si="220"/>
        <v>4728</v>
      </c>
      <c r="C4728">
        <f t="shared" si="221"/>
        <v>4728</v>
      </c>
      <c r="E4728" t="s">
        <v>6426</v>
      </c>
      <c r="G4728" t="s">
        <v>883</v>
      </c>
      <c r="I4728" t="s">
        <v>1167</v>
      </c>
      <c r="J4728" s="2" t="s">
        <v>117</v>
      </c>
      <c r="O4728" t="s">
        <v>9560</v>
      </c>
      <c r="Q4728" t="s">
        <v>9328</v>
      </c>
      <c r="Z4728" s="2" t="s">
        <v>120</v>
      </c>
      <c r="AA4728" s="2" t="s">
        <v>120</v>
      </c>
      <c r="AB4728" s="2" t="s">
        <v>121</v>
      </c>
      <c r="AC4728" s="2" t="s">
        <v>119</v>
      </c>
      <c r="AD4728" s="2" t="s">
        <v>119</v>
      </c>
      <c r="AE4728" s="2" t="s">
        <v>119</v>
      </c>
      <c r="AF4728" s="2" t="s">
        <v>119</v>
      </c>
      <c r="AG4728" s="2" t="s">
        <v>119</v>
      </c>
      <c r="AH4728" t="s">
        <v>119</v>
      </c>
      <c r="AI4728" s="2" t="s">
        <v>119</v>
      </c>
      <c r="AJ4728" s="2" t="s">
        <v>119</v>
      </c>
      <c r="AK4728" t="s">
        <v>9201</v>
      </c>
      <c r="AL4728" t="s">
        <v>9201</v>
      </c>
      <c r="AM4728" t="s">
        <v>9201</v>
      </c>
      <c r="AN4728" s="2" t="s">
        <v>125</v>
      </c>
      <c r="AO4728" s="2" t="s">
        <v>119</v>
      </c>
      <c r="AP4728" s="2" t="s">
        <v>119</v>
      </c>
      <c r="AQ4728" s="2" t="s">
        <v>119</v>
      </c>
      <c r="AR4728" s="2" t="s">
        <v>119</v>
      </c>
      <c r="AS4728" s="2" t="s">
        <v>119</v>
      </c>
      <c r="AT4728" s="2" t="s">
        <v>119</v>
      </c>
      <c r="AU4728" s="2" t="s">
        <v>119</v>
      </c>
      <c r="AV4728" s="2" t="s">
        <v>119</v>
      </c>
      <c r="AW4728" s="2" t="s">
        <v>119</v>
      </c>
      <c r="AX4728" s="2" t="s">
        <v>119</v>
      </c>
      <c r="AY4728" s="2" t="s">
        <v>119</v>
      </c>
      <c r="AZ4728" s="2" t="s">
        <v>119</v>
      </c>
      <c r="BA4728" s="2" t="s">
        <v>119</v>
      </c>
      <c r="BB4728" s="2" t="s">
        <v>119</v>
      </c>
      <c r="BC4728" s="2" t="s">
        <v>119</v>
      </c>
      <c r="BD4728" s="2" t="s">
        <v>119</v>
      </c>
      <c r="BE4728" s="2" t="s">
        <v>119</v>
      </c>
      <c r="BF4728" s="2" t="s">
        <v>119</v>
      </c>
      <c r="BG4728" s="2" t="s">
        <v>119</v>
      </c>
      <c r="BH4728" s="2" t="s">
        <v>119</v>
      </c>
      <c r="BI4728" s="2" t="s">
        <v>126</v>
      </c>
      <c r="BJ4728" s="2" t="s">
        <v>119</v>
      </c>
      <c r="BK4728" s="2" t="s">
        <v>112</v>
      </c>
      <c r="BL4728" s="2" t="s">
        <v>127</v>
      </c>
      <c r="BU4728" s="2" t="s">
        <v>112</v>
      </c>
      <c r="BW4728" s="2" t="s">
        <v>112</v>
      </c>
      <c r="BX4728" s="2" t="s">
        <v>112</v>
      </c>
      <c r="BZ4728" s="2" t="s">
        <v>112</v>
      </c>
      <c r="CE4728">
        <v>1</v>
      </c>
      <c r="DC4728" s="2" t="s">
        <v>112</v>
      </c>
    </row>
    <row r="4729" spans="1:107" x14ac:dyDescent="0.3">
      <c r="A4729">
        <f t="shared" si="219"/>
        <v>4729</v>
      </c>
      <c r="B4729">
        <f t="shared" si="220"/>
        <v>4729</v>
      </c>
      <c r="C4729">
        <f t="shared" si="221"/>
        <v>4729</v>
      </c>
      <c r="E4729" t="s">
        <v>6427</v>
      </c>
      <c r="G4729" t="s">
        <v>883</v>
      </c>
      <c r="I4729" t="s">
        <v>1167</v>
      </c>
      <c r="J4729" s="2" t="s">
        <v>117</v>
      </c>
      <c r="O4729" t="s">
        <v>9560</v>
      </c>
      <c r="Q4729" t="s">
        <v>9328</v>
      </c>
      <c r="Z4729" s="2" t="s">
        <v>120</v>
      </c>
      <c r="AA4729" s="2" t="s">
        <v>120</v>
      </c>
      <c r="AB4729" s="2" t="s">
        <v>121</v>
      </c>
      <c r="AC4729" s="2" t="s">
        <v>119</v>
      </c>
      <c r="AD4729" s="2" t="s">
        <v>119</v>
      </c>
      <c r="AE4729" s="2" t="s">
        <v>119</v>
      </c>
      <c r="AF4729" s="2" t="s">
        <v>119</v>
      </c>
      <c r="AG4729" s="2" t="s">
        <v>119</v>
      </c>
      <c r="AH4729" t="s">
        <v>119</v>
      </c>
      <c r="AI4729" s="2" t="s">
        <v>119</v>
      </c>
      <c r="AJ4729" s="2" t="s">
        <v>119</v>
      </c>
      <c r="AK4729" t="s">
        <v>9201</v>
      </c>
      <c r="AL4729" t="s">
        <v>9201</v>
      </c>
      <c r="AM4729" t="s">
        <v>9201</v>
      </c>
      <c r="AN4729" s="2" t="s">
        <v>125</v>
      </c>
      <c r="AO4729" s="2" t="s">
        <v>119</v>
      </c>
      <c r="AP4729" s="2" t="s">
        <v>119</v>
      </c>
      <c r="AQ4729" s="2" t="s">
        <v>119</v>
      </c>
      <c r="AR4729" s="2" t="s">
        <v>119</v>
      </c>
      <c r="AS4729" s="2" t="s">
        <v>119</v>
      </c>
      <c r="AT4729" s="2" t="s">
        <v>119</v>
      </c>
      <c r="AU4729" s="2" t="s">
        <v>119</v>
      </c>
      <c r="AV4729" s="2" t="s">
        <v>119</v>
      </c>
      <c r="AW4729" s="2" t="s">
        <v>119</v>
      </c>
      <c r="AX4729" s="2" t="s">
        <v>119</v>
      </c>
      <c r="AY4729" s="2" t="s">
        <v>119</v>
      </c>
      <c r="AZ4729" s="2" t="s">
        <v>119</v>
      </c>
      <c r="BA4729" s="2" t="s">
        <v>119</v>
      </c>
      <c r="BB4729" s="2" t="s">
        <v>119</v>
      </c>
      <c r="BC4729" s="2" t="s">
        <v>119</v>
      </c>
      <c r="BD4729" s="2" t="s">
        <v>119</v>
      </c>
      <c r="BE4729" s="2" t="s">
        <v>119</v>
      </c>
      <c r="BF4729" s="2" t="s">
        <v>119</v>
      </c>
      <c r="BG4729" s="2" t="s">
        <v>119</v>
      </c>
      <c r="BH4729" s="2" t="s">
        <v>119</v>
      </c>
      <c r="BI4729" s="2" t="s">
        <v>126</v>
      </c>
      <c r="BJ4729" s="2" t="s">
        <v>119</v>
      </c>
      <c r="BK4729" s="2" t="s">
        <v>112</v>
      </c>
      <c r="BL4729" s="2" t="s">
        <v>127</v>
      </c>
      <c r="BU4729" s="2" t="s">
        <v>112</v>
      </c>
      <c r="BW4729" s="2" t="s">
        <v>112</v>
      </c>
      <c r="BX4729" s="2" t="s">
        <v>112</v>
      </c>
      <c r="BZ4729" s="2" t="s">
        <v>112</v>
      </c>
      <c r="CE4729">
        <v>1</v>
      </c>
      <c r="DC4729" s="2" t="s">
        <v>112</v>
      </c>
    </row>
    <row r="4730" spans="1:107" x14ac:dyDescent="0.3">
      <c r="A4730">
        <f t="shared" si="219"/>
        <v>4730</v>
      </c>
      <c r="B4730">
        <f t="shared" si="220"/>
        <v>4730</v>
      </c>
      <c r="C4730">
        <f t="shared" si="221"/>
        <v>4730</v>
      </c>
      <c r="E4730" t="s">
        <v>6428</v>
      </c>
      <c r="G4730" t="s">
        <v>884</v>
      </c>
      <c r="I4730" t="s">
        <v>1167</v>
      </c>
      <c r="J4730" s="2" t="s">
        <v>117</v>
      </c>
      <c r="O4730" t="s">
        <v>9560</v>
      </c>
      <c r="Q4730" t="s">
        <v>9328</v>
      </c>
      <c r="Z4730" s="2" t="s">
        <v>120</v>
      </c>
      <c r="AA4730" s="2" t="s">
        <v>120</v>
      </c>
      <c r="AB4730" s="2" t="s">
        <v>121</v>
      </c>
      <c r="AC4730" s="2" t="s">
        <v>119</v>
      </c>
      <c r="AD4730" s="2" t="s">
        <v>119</v>
      </c>
      <c r="AE4730" s="2" t="s">
        <v>119</v>
      </c>
      <c r="AF4730" s="2" t="s">
        <v>119</v>
      </c>
      <c r="AG4730" s="2" t="s">
        <v>119</v>
      </c>
      <c r="AH4730" t="s">
        <v>119</v>
      </c>
      <c r="AI4730" s="2" t="s">
        <v>119</v>
      </c>
      <c r="AJ4730" s="2" t="s">
        <v>119</v>
      </c>
      <c r="AK4730" t="s">
        <v>9201</v>
      </c>
      <c r="AL4730" t="s">
        <v>9201</v>
      </c>
      <c r="AM4730" t="s">
        <v>9201</v>
      </c>
      <c r="AN4730" s="2" t="s">
        <v>125</v>
      </c>
      <c r="AO4730" s="2" t="s">
        <v>119</v>
      </c>
      <c r="AP4730" s="2" t="s">
        <v>119</v>
      </c>
      <c r="AQ4730" s="2" t="s">
        <v>119</v>
      </c>
      <c r="AR4730" s="2" t="s">
        <v>119</v>
      </c>
      <c r="AS4730" s="2" t="s">
        <v>119</v>
      </c>
      <c r="AT4730" s="2" t="s">
        <v>119</v>
      </c>
      <c r="AU4730" s="2" t="s">
        <v>119</v>
      </c>
      <c r="AV4730" s="2" t="s">
        <v>119</v>
      </c>
      <c r="AW4730" s="2" t="s">
        <v>119</v>
      </c>
      <c r="AX4730" s="2" t="s">
        <v>119</v>
      </c>
      <c r="AY4730" s="2" t="s">
        <v>119</v>
      </c>
      <c r="AZ4730" s="2" t="s">
        <v>119</v>
      </c>
      <c r="BA4730" s="2" t="s">
        <v>119</v>
      </c>
      <c r="BB4730" s="2" t="s">
        <v>119</v>
      </c>
      <c r="BC4730" s="2" t="s">
        <v>119</v>
      </c>
      <c r="BD4730" s="2" t="s">
        <v>119</v>
      </c>
      <c r="BE4730" s="2" t="s">
        <v>119</v>
      </c>
      <c r="BF4730" s="2" t="s">
        <v>119</v>
      </c>
      <c r="BG4730" s="2" t="s">
        <v>119</v>
      </c>
      <c r="BH4730" s="2" t="s">
        <v>119</v>
      </c>
      <c r="BI4730" s="2" t="s">
        <v>126</v>
      </c>
      <c r="BJ4730" s="2" t="s">
        <v>119</v>
      </c>
      <c r="BK4730" s="2" t="s">
        <v>112</v>
      </c>
      <c r="BL4730" s="2" t="s">
        <v>127</v>
      </c>
      <c r="BU4730" s="2" t="s">
        <v>112</v>
      </c>
      <c r="BW4730" s="2" t="s">
        <v>112</v>
      </c>
      <c r="BX4730" s="2" t="s">
        <v>112</v>
      </c>
      <c r="BZ4730" s="2" t="s">
        <v>112</v>
      </c>
      <c r="CE4730">
        <v>1</v>
      </c>
      <c r="DC4730" s="2" t="s">
        <v>112</v>
      </c>
    </row>
    <row r="4731" spans="1:107" x14ac:dyDescent="0.3">
      <c r="A4731">
        <f t="shared" si="219"/>
        <v>4731</v>
      </c>
      <c r="B4731">
        <f t="shared" si="220"/>
        <v>4731</v>
      </c>
      <c r="C4731">
        <f t="shared" si="221"/>
        <v>4731</v>
      </c>
      <c r="E4731" t="s">
        <v>6429</v>
      </c>
      <c r="G4731" t="s">
        <v>884</v>
      </c>
      <c r="I4731" t="s">
        <v>1167</v>
      </c>
      <c r="J4731" s="2" t="s">
        <v>117</v>
      </c>
      <c r="O4731" t="s">
        <v>9560</v>
      </c>
      <c r="Q4731" t="s">
        <v>9328</v>
      </c>
      <c r="Z4731" s="2" t="s">
        <v>120</v>
      </c>
      <c r="AA4731" s="2" t="s">
        <v>120</v>
      </c>
      <c r="AB4731" s="2" t="s">
        <v>121</v>
      </c>
      <c r="AC4731" s="2" t="s">
        <v>119</v>
      </c>
      <c r="AD4731" s="2" t="s">
        <v>119</v>
      </c>
      <c r="AE4731" s="2" t="s">
        <v>119</v>
      </c>
      <c r="AF4731" s="2" t="s">
        <v>119</v>
      </c>
      <c r="AG4731" s="2" t="s">
        <v>119</v>
      </c>
      <c r="AH4731" t="s">
        <v>119</v>
      </c>
      <c r="AI4731" s="2" t="s">
        <v>119</v>
      </c>
      <c r="AJ4731" s="2" t="s">
        <v>119</v>
      </c>
      <c r="AK4731" t="s">
        <v>9201</v>
      </c>
      <c r="AL4731" t="s">
        <v>9201</v>
      </c>
      <c r="AM4731" t="s">
        <v>9201</v>
      </c>
      <c r="AN4731" s="2" t="s">
        <v>125</v>
      </c>
      <c r="AO4731" s="2" t="s">
        <v>119</v>
      </c>
      <c r="AP4731" s="2" t="s">
        <v>119</v>
      </c>
      <c r="AQ4731" s="2" t="s">
        <v>119</v>
      </c>
      <c r="AR4731" s="2" t="s">
        <v>119</v>
      </c>
      <c r="AS4731" s="2" t="s">
        <v>119</v>
      </c>
      <c r="AT4731" s="2" t="s">
        <v>119</v>
      </c>
      <c r="AU4731" s="2" t="s">
        <v>119</v>
      </c>
      <c r="AV4731" s="2" t="s">
        <v>119</v>
      </c>
      <c r="AW4731" s="2" t="s">
        <v>119</v>
      </c>
      <c r="AX4731" s="2" t="s">
        <v>119</v>
      </c>
      <c r="AY4731" s="2" t="s">
        <v>119</v>
      </c>
      <c r="AZ4731" s="2" t="s">
        <v>119</v>
      </c>
      <c r="BA4731" s="2" t="s">
        <v>119</v>
      </c>
      <c r="BB4731" s="2" t="s">
        <v>119</v>
      </c>
      <c r="BC4731" s="2" t="s">
        <v>119</v>
      </c>
      <c r="BD4731" s="2" t="s">
        <v>119</v>
      </c>
      <c r="BE4731" s="2" t="s">
        <v>119</v>
      </c>
      <c r="BF4731" s="2" t="s">
        <v>119</v>
      </c>
      <c r="BG4731" s="2" t="s">
        <v>119</v>
      </c>
      <c r="BH4731" s="2" t="s">
        <v>119</v>
      </c>
      <c r="BI4731" s="2" t="s">
        <v>126</v>
      </c>
      <c r="BJ4731" s="2" t="s">
        <v>119</v>
      </c>
      <c r="BK4731" s="2" t="s">
        <v>112</v>
      </c>
      <c r="BL4731" s="2" t="s">
        <v>127</v>
      </c>
      <c r="BU4731" s="2" t="s">
        <v>112</v>
      </c>
      <c r="BW4731" s="2" t="s">
        <v>112</v>
      </c>
      <c r="BX4731" s="2" t="s">
        <v>112</v>
      </c>
      <c r="BZ4731" s="2" t="s">
        <v>112</v>
      </c>
      <c r="CE4731">
        <v>1</v>
      </c>
      <c r="DC4731" s="2" t="s">
        <v>112</v>
      </c>
    </row>
    <row r="4732" spans="1:107" x14ac:dyDescent="0.3">
      <c r="A4732">
        <f t="shared" si="219"/>
        <v>4732</v>
      </c>
      <c r="B4732">
        <f t="shared" si="220"/>
        <v>4732</v>
      </c>
      <c r="C4732">
        <f t="shared" si="221"/>
        <v>4732</v>
      </c>
      <c r="E4732" t="s">
        <v>6430</v>
      </c>
      <c r="G4732" t="s">
        <v>884</v>
      </c>
      <c r="I4732" t="s">
        <v>1167</v>
      </c>
      <c r="J4732" s="2" t="s">
        <v>117</v>
      </c>
      <c r="O4732" t="s">
        <v>9560</v>
      </c>
      <c r="Q4732" t="s">
        <v>9328</v>
      </c>
      <c r="Z4732" s="2" t="s">
        <v>120</v>
      </c>
      <c r="AA4732" s="2" t="s">
        <v>120</v>
      </c>
      <c r="AB4732" s="2" t="s">
        <v>121</v>
      </c>
      <c r="AC4732" s="2" t="s">
        <v>119</v>
      </c>
      <c r="AD4732" s="2" t="s">
        <v>119</v>
      </c>
      <c r="AE4732" s="2" t="s">
        <v>119</v>
      </c>
      <c r="AF4732" s="2" t="s">
        <v>119</v>
      </c>
      <c r="AG4732" s="2" t="s">
        <v>119</v>
      </c>
      <c r="AH4732" t="s">
        <v>119</v>
      </c>
      <c r="AI4732" s="2" t="s">
        <v>119</v>
      </c>
      <c r="AJ4732" s="2" t="s">
        <v>119</v>
      </c>
      <c r="AK4732" t="s">
        <v>9201</v>
      </c>
      <c r="AL4732" t="s">
        <v>9201</v>
      </c>
      <c r="AM4732" t="s">
        <v>9201</v>
      </c>
      <c r="AN4732" s="2" t="s">
        <v>125</v>
      </c>
      <c r="AO4732" s="2" t="s">
        <v>119</v>
      </c>
      <c r="AP4732" s="2" t="s">
        <v>119</v>
      </c>
      <c r="AQ4732" s="2" t="s">
        <v>119</v>
      </c>
      <c r="AR4732" s="2" t="s">
        <v>119</v>
      </c>
      <c r="AS4732" s="2" t="s">
        <v>119</v>
      </c>
      <c r="AT4732" s="2" t="s">
        <v>119</v>
      </c>
      <c r="AU4732" s="2" t="s">
        <v>119</v>
      </c>
      <c r="AV4732" s="2" t="s">
        <v>119</v>
      </c>
      <c r="AW4732" s="2" t="s">
        <v>119</v>
      </c>
      <c r="AX4732" s="2" t="s">
        <v>119</v>
      </c>
      <c r="AY4732" s="2" t="s">
        <v>119</v>
      </c>
      <c r="AZ4732" s="2" t="s">
        <v>119</v>
      </c>
      <c r="BA4732" s="2" t="s">
        <v>119</v>
      </c>
      <c r="BB4732" s="2" t="s">
        <v>119</v>
      </c>
      <c r="BC4732" s="2" t="s">
        <v>119</v>
      </c>
      <c r="BD4732" s="2" t="s">
        <v>119</v>
      </c>
      <c r="BE4732" s="2" t="s">
        <v>119</v>
      </c>
      <c r="BF4732" s="2" t="s">
        <v>119</v>
      </c>
      <c r="BG4732" s="2" t="s">
        <v>119</v>
      </c>
      <c r="BH4732" s="2" t="s">
        <v>119</v>
      </c>
      <c r="BI4732" s="2" t="s">
        <v>126</v>
      </c>
      <c r="BJ4732" s="2" t="s">
        <v>119</v>
      </c>
      <c r="BK4732" s="2" t="s">
        <v>112</v>
      </c>
      <c r="BL4732" s="2" t="s">
        <v>127</v>
      </c>
      <c r="BU4732" s="2" t="s">
        <v>112</v>
      </c>
      <c r="BW4732" s="2" t="s">
        <v>112</v>
      </c>
      <c r="BX4732" s="2" t="s">
        <v>112</v>
      </c>
      <c r="BZ4732" s="2" t="s">
        <v>112</v>
      </c>
      <c r="CE4732">
        <v>1</v>
      </c>
      <c r="DC4732" s="2" t="s">
        <v>112</v>
      </c>
    </row>
    <row r="4733" spans="1:107" x14ac:dyDescent="0.3">
      <c r="A4733">
        <f t="shared" si="219"/>
        <v>4733</v>
      </c>
      <c r="B4733">
        <f t="shared" si="220"/>
        <v>4733</v>
      </c>
      <c r="C4733">
        <f t="shared" si="221"/>
        <v>4733</v>
      </c>
      <c r="E4733" t="s">
        <v>6431</v>
      </c>
      <c r="G4733" t="s">
        <v>884</v>
      </c>
      <c r="I4733" t="s">
        <v>1167</v>
      </c>
      <c r="J4733" s="2" t="s">
        <v>117</v>
      </c>
      <c r="O4733" t="s">
        <v>9560</v>
      </c>
      <c r="Q4733" t="s">
        <v>9328</v>
      </c>
      <c r="Z4733" s="2" t="s">
        <v>120</v>
      </c>
      <c r="AA4733" s="2" t="s">
        <v>120</v>
      </c>
      <c r="AB4733" s="2" t="s">
        <v>121</v>
      </c>
      <c r="AC4733" s="2" t="s">
        <v>119</v>
      </c>
      <c r="AD4733" s="2" t="s">
        <v>119</v>
      </c>
      <c r="AE4733" s="2" t="s">
        <v>119</v>
      </c>
      <c r="AF4733" s="2" t="s">
        <v>119</v>
      </c>
      <c r="AG4733" s="2" t="s">
        <v>119</v>
      </c>
      <c r="AH4733" t="s">
        <v>119</v>
      </c>
      <c r="AI4733" s="2" t="s">
        <v>119</v>
      </c>
      <c r="AJ4733" s="2" t="s">
        <v>119</v>
      </c>
      <c r="AK4733" t="s">
        <v>9201</v>
      </c>
      <c r="AL4733" t="s">
        <v>9201</v>
      </c>
      <c r="AM4733" t="s">
        <v>9201</v>
      </c>
      <c r="AN4733" s="2" t="s">
        <v>125</v>
      </c>
      <c r="AO4733" s="2" t="s">
        <v>119</v>
      </c>
      <c r="AP4733" s="2" t="s">
        <v>119</v>
      </c>
      <c r="AQ4733" s="2" t="s">
        <v>119</v>
      </c>
      <c r="AR4733" s="2" t="s">
        <v>119</v>
      </c>
      <c r="AS4733" s="2" t="s">
        <v>119</v>
      </c>
      <c r="AT4733" s="2" t="s">
        <v>119</v>
      </c>
      <c r="AU4733" s="2" t="s">
        <v>119</v>
      </c>
      <c r="AV4733" s="2" t="s">
        <v>119</v>
      </c>
      <c r="AW4733" s="2" t="s">
        <v>119</v>
      </c>
      <c r="AX4733" s="2" t="s">
        <v>119</v>
      </c>
      <c r="AY4733" s="2" t="s">
        <v>119</v>
      </c>
      <c r="AZ4733" s="2" t="s">
        <v>119</v>
      </c>
      <c r="BA4733" s="2" t="s">
        <v>119</v>
      </c>
      <c r="BB4733" s="2" t="s">
        <v>119</v>
      </c>
      <c r="BC4733" s="2" t="s">
        <v>119</v>
      </c>
      <c r="BD4733" s="2" t="s">
        <v>119</v>
      </c>
      <c r="BE4733" s="2" t="s">
        <v>119</v>
      </c>
      <c r="BF4733" s="2" t="s">
        <v>119</v>
      </c>
      <c r="BG4733" s="2" t="s">
        <v>119</v>
      </c>
      <c r="BH4733" s="2" t="s">
        <v>119</v>
      </c>
      <c r="BI4733" s="2" t="s">
        <v>126</v>
      </c>
      <c r="BJ4733" s="2" t="s">
        <v>119</v>
      </c>
      <c r="BK4733" s="2" t="s">
        <v>112</v>
      </c>
      <c r="BL4733" s="2" t="s">
        <v>127</v>
      </c>
      <c r="BU4733" s="2" t="s">
        <v>112</v>
      </c>
      <c r="BW4733" s="2" t="s">
        <v>112</v>
      </c>
      <c r="BX4733" s="2" t="s">
        <v>112</v>
      </c>
      <c r="BZ4733" s="2" t="s">
        <v>112</v>
      </c>
      <c r="CE4733">
        <v>1</v>
      </c>
      <c r="DC4733" s="2" t="s">
        <v>112</v>
      </c>
    </row>
    <row r="4734" spans="1:107" x14ac:dyDescent="0.3">
      <c r="A4734">
        <f t="shared" si="219"/>
        <v>4734</v>
      </c>
      <c r="B4734">
        <f t="shared" si="220"/>
        <v>4734</v>
      </c>
      <c r="C4734">
        <f t="shared" si="221"/>
        <v>4734</v>
      </c>
      <c r="E4734" t="s">
        <v>6432</v>
      </c>
      <c r="G4734" t="s">
        <v>884</v>
      </c>
      <c r="I4734" t="s">
        <v>1167</v>
      </c>
      <c r="J4734" s="2" t="s">
        <v>117</v>
      </c>
      <c r="O4734" t="s">
        <v>9560</v>
      </c>
      <c r="Q4734" t="s">
        <v>9328</v>
      </c>
      <c r="Z4734" s="2" t="s">
        <v>120</v>
      </c>
      <c r="AA4734" s="2" t="s">
        <v>120</v>
      </c>
      <c r="AB4734" s="2" t="s">
        <v>121</v>
      </c>
      <c r="AC4734" s="2" t="s">
        <v>119</v>
      </c>
      <c r="AD4734" s="2" t="s">
        <v>119</v>
      </c>
      <c r="AE4734" s="2" t="s">
        <v>119</v>
      </c>
      <c r="AF4734" s="2" t="s">
        <v>119</v>
      </c>
      <c r="AG4734" s="2" t="s">
        <v>119</v>
      </c>
      <c r="AH4734" t="s">
        <v>119</v>
      </c>
      <c r="AI4734" s="2" t="s">
        <v>119</v>
      </c>
      <c r="AJ4734" s="2" t="s">
        <v>119</v>
      </c>
      <c r="AK4734" t="s">
        <v>9201</v>
      </c>
      <c r="AL4734" t="s">
        <v>9201</v>
      </c>
      <c r="AM4734" t="s">
        <v>9201</v>
      </c>
      <c r="AN4734" s="2" t="s">
        <v>125</v>
      </c>
      <c r="AO4734" s="2" t="s">
        <v>119</v>
      </c>
      <c r="AP4734" s="2" t="s">
        <v>119</v>
      </c>
      <c r="AQ4734" s="2" t="s">
        <v>119</v>
      </c>
      <c r="AR4734" s="2" t="s">
        <v>119</v>
      </c>
      <c r="AS4734" s="2" t="s">
        <v>119</v>
      </c>
      <c r="AT4734" s="2" t="s">
        <v>119</v>
      </c>
      <c r="AU4734" s="2" t="s">
        <v>119</v>
      </c>
      <c r="AV4734" s="2" t="s">
        <v>119</v>
      </c>
      <c r="AW4734" s="2" t="s">
        <v>119</v>
      </c>
      <c r="AX4734" s="2" t="s">
        <v>119</v>
      </c>
      <c r="AY4734" s="2" t="s">
        <v>119</v>
      </c>
      <c r="AZ4734" s="2" t="s">
        <v>119</v>
      </c>
      <c r="BA4734" s="2" t="s">
        <v>119</v>
      </c>
      <c r="BB4734" s="2" t="s">
        <v>119</v>
      </c>
      <c r="BC4734" s="2" t="s">
        <v>119</v>
      </c>
      <c r="BD4734" s="2" t="s">
        <v>119</v>
      </c>
      <c r="BE4734" s="2" t="s">
        <v>119</v>
      </c>
      <c r="BF4734" s="2" t="s">
        <v>119</v>
      </c>
      <c r="BG4734" s="2" t="s">
        <v>119</v>
      </c>
      <c r="BH4734" s="2" t="s">
        <v>119</v>
      </c>
      <c r="BI4734" s="2" t="s">
        <v>126</v>
      </c>
      <c r="BJ4734" s="2" t="s">
        <v>119</v>
      </c>
      <c r="BK4734" s="2" t="s">
        <v>112</v>
      </c>
      <c r="BL4734" s="2" t="s">
        <v>127</v>
      </c>
      <c r="BU4734" s="2" t="s">
        <v>112</v>
      </c>
      <c r="BW4734" s="2" t="s">
        <v>112</v>
      </c>
      <c r="BX4734" s="2" t="s">
        <v>112</v>
      </c>
      <c r="BZ4734" s="2" t="s">
        <v>112</v>
      </c>
      <c r="CE4734">
        <v>1</v>
      </c>
      <c r="DC4734" s="2" t="s">
        <v>112</v>
      </c>
    </row>
    <row r="4735" spans="1:107" x14ac:dyDescent="0.3">
      <c r="A4735">
        <f t="shared" si="219"/>
        <v>4735</v>
      </c>
      <c r="B4735">
        <f t="shared" si="220"/>
        <v>4735</v>
      </c>
      <c r="C4735">
        <f t="shared" si="221"/>
        <v>4735</v>
      </c>
      <c r="E4735" t="s">
        <v>6433</v>
      </c>
      <c r="G4735" t="s">
        <v>884</v>
      </c>
      <c r="I4735" t="s">
        <v>1167</v>
      </c>
      <c r="J4735" s="2" t="s">
        <v>117</v>
      </c>
      <c r="O4735" t="s">
        <v>9560</v>
      </c>
      <c r="Q4735" t="s">
        <v>9328</v>
      </c>
      <c r="Z4735" s="2" t="s">
        <v>120</v>
      </c>
      <c r="AA4735" s="2" t="s">
        <v>120</v>
      </c>
      <c r="AB4735" s="2" t="s">
        <v>121</v>
      </c>
      <c r="AC4735" s="2" t="s">
        <v>119</v>
      </c>
      <c r="AD4735" s="2" t="s">
        <v>119</v>
      </c>
      <c r="AE4735" s="2" t="s">
        <v>119</v>
      </c>
      <c r="AF4735" s="2" t="s">
        <v>119</v>
      </c>
      <c r="AG4735" s="2" t="s">
        <v>119</v>
      </c>
      <c r="AH4735" t="s">
        <v>119</v>
      </c>
      <c r="AI4735" s="2" t="s">
        <v>119</v>
      </c>
      <c r="AJ4735" s="2" t="s">
        <v>119</v>
      </c>
      <c r="AK4735" t="s">
        <v>9201</v>
      </c>
      <c r="AL4735" t="s">
        <v>9201</v>
      </c>
      <c r="AM4735" t="s">
        <v>9201</v>
      </c>
      <c r="AN4735" s="2" t="s">
        <v>125</v>
      </c>
      <c r="AO4735" s="2" t="s">
        <v>119</v>
      </c>
      <c r="AP4735" s="2" t="s">
        <v>119</v>
      </c>
      <c r="AQ4735" s="2" t="s">
        <v>119</v>
      </c>
      <c r="AR4735" s="2" t="s">
        <v>119</v>
      </c>
      <c r="AS4735" s="2" t="s">
        <v>119</v>
      </c>
      <c r="AT4735" s="2" t="s">
        <v>119</v>
      </c>
      <c r="AU4735" s="2" t="s">
        <v>119</v>
      </c>
      <c r="AV4735" s="2" t="s">
        <v>119</v>
      </c>
      <c r="AW4735" s="2" t="s">
        <v>119</v>
      </c>
      <c r="AX4735" s="2" t="s">
        <v>119</v>
      </c>
      <c r="AY4735" s="2" t="s">
        <v>119</v>
      </c>
      <c r="AZ4735" s="2" t="s">
        <v>119</v>
      </c>
      <c r="BA4735" s="2" t="s">
        <v>119</v>
      </c>
      <c r="BB4735" s="2" t="s">
        <v>119</v>
      </c>
      <c r="BC4735" s="2" t="s">
        <v>119</v>
      </c>
      <c r="BD4735" s="2" t="s">
        <v>119</v>
      </c>
      <c r="BE4735" s="2" t="s">
        <v>119</v>
      </c>
      <c r="BF4735" s="2" t="s">
        <v>119</v>
      </c>
      <c r="BG4735" s="2" t="s">
        <v>119</v>
      </c>
      <c r="BH4735" s="2" t="s">
        <v>119</v>
      </c>
      <c r="BI4735" s="2" t="s">
        <v>126</v>
      </c>
      <c r="BJ4735" s="2" t="s">
        <v>119</v>
      </c>
      <c r="BK4735" s="2" t="s">
        <v>112</v>
      </c>
      <c r="BL4735" s="2" t="s">
        <v>127</v>
      </c>
      <c r="BU4735" s="2" t="s">
        <v>112</v>
      </c>
      <c r="BW4735" s="2" t="s">
        <v>112</v>
      </c>
      <c r="BX4735" s="2" t="s">
        <v>112</v>
      </c>
      <c r="BZ4735" s="2" t="s">
        <v>112</v>
      </c>
      <c r="CE4735">
        <v>1</v>
      </c>
      <c r="DC4735" s="2" t="s">
        <v>112</v>
      </c>
    </row>
    <row r="4736" spans="1:107" x14ac:dyDescent="0.3">
      <c r="A4736">
        <f t="shared" si="219"/>
        <v>4736</v>
      </c>
      <c r="B4736">
        <f t="shared" si="220"/>
        <v>4736</v>
      </c>
      <c r="C4736">
        <f t="shared" si="221"/>
        <v>4736</v>
      </c>
      <c r="E4736" t="s">
        <v>6434</v>
      </c>
      <c r="G4736" t="s">
        <v>885</v>
      </c>
      <c r="I4736" t="s">
        <v>1167</v>
      </c>
      <c r="J4736" s="2" t="s">
        <v>117</v>
      </c>
      <c r="O4736" t="s">
        <v>9560</v>
      </c>
      <c r="Q4736" t="s">
        <v>9328</v>
      </c>
      <c r="Z4736" s="2" t="s">
        <v>120</v>
      </c>
      <c r="AA4736" s="2" t="s">
        <v>120</v>
      </c>
      <c r="AB4736" s="2" t="s">
        <v>121</v>
      </c>
      <c r="AC4736" s="2" t="s">
        <v>119</v>
      </c>
      <c r="AD4736" s="2" t="s">
        <v>119</v>
      </c>
      <c r="AE4736" s="2" t="s">
        <v>119</v>
      </c>
      <c r="AF4736" s="2" t="s">
        <v>119</v>
      </c>
      <c r="AG4736" s="2" t="s">
        <v>119</v>
      </c>
      <c r="AH4736" t="s">
        <v>119</v>
      </c>
      <c r="AI4736" s="2" t="s">
        <v>119</v>
      </c>
      <c r="AJ4736" s="2" t="s">
        <v>119</v>
      </c>
      <c r="AK4736" t="s">
        <v>9201</v>
      </c>
      <c r="AL4736" t="s">
        <v>9201</v>
      </c>
      <c r="AM4736" t="s">
        <v>9201</v>
      </c>
      <c r="AN4736" s="2" t="s">
        <v>125</v>
      </c>
      <c r="AO4736" s="2" t="s">
        <v>119</v>
      </c>
      <c r="AP4736" s="2" t="s">
        <v>119</v>
      </c>
      <c r="AQ4736" s="2" t="s">
        <v>119</v>
      </c>
      <c r="AR4736" s="2" t="s">
        <v>119</v>
      </c>
      <c r="AS4736" s="2" t="s">
        <v>119</v>
      </c>
      <c r="AT4736" s="2" t="s">
        <v>119</v>
      </c>
      <c r="AU4736" s="2" t="s">
        <v>119</v>
      </c>
      <c r="AV4736" s="2" t="s">
        <v>119</v>
      </c>
      <c r="AW4736" s="2" t="s">
        <v>119</v>
      </c>
      <c r="AX4736" s="2" t="s">
        <v>119</v>
      </c>
      <c r="AY4736" s="2" t="s">
        <v>119</v>
      </c>
      <c r="AZ4736" s="2" t="s">
        <v>119</v>
      </c>
      <c r="BA4736" s="2" t="s">
        <v>119</v>
      </c>
      <c r="BB4736" s="2" t="s">
        <v>119</v>
      </c>
      <c r="BC4736" s="2" t="s">
        <v>119</v>
      </c>
      <c r="BD4736" s="2" t="s">
        <v>119</v>
      </c>
      <c r="BE4736" s="2" t="s">
        <v>119</v>
      </c>
      <c r="BF4736" s="2" t="s">
        <v>119</v>
      </c>
      <c r="BG4736" s="2" t="s">
        <v>119</v>
      </c>
      <c r="BH4736" s="2" t="s">
        <v>119</v>
      </c>
      <c r="BI4736" s="2" t="s">
        <v>126</v>
      </c>
      <c r="BJ4736" s="2" t="s">
        <v>119</v>
      </c>
      <c r="BK4736" s="2" t="s">
        <v>112</v>
      </c>
      <c r="BL4736" s="2" t="s">
        <v>127</v>
      </c>
      <c r="BU4736" s="2" t="s">
        <v>112</v>
      </c>
      <c r="BW4736" s="2" t="s">
        <v>112</v>
      </c>
      <c r="BX4736" s="2" t="s">
        <v>112</v>
      </c>
      <c r="BZ4736" s="2" t="s">
        <v>112</v>
      </c>
      <c r="CE4736">
        <v>1</v>
      </c>
      <c r="DC4736" s="2" t="s">
        <v>112</v>
      </c>
    </row>
    <row r="4737" spans="1:107" x14ac:dyDescent="0.3">
      <c r="A4737">
        <f t="shared" si="219"/>
        <v>4737</v>
      </c>
      <c r="B4737">
        <f t="shared" si="220"/>
        <v>4737</v>
      </c>
      <c r="C4737">
        <f t="shared" si="221"/>
        <v>4737</v>
      </c>
      <c r="E4737" t="s">
        <v>6435</v>
      </c>
      <c r="G4737" t="s">
        <v>885</v>
      </c>
      <c r="I4737" t="s">
        <v>1167</v>
      </c>
      <c r="J4737" s="2" t="s">
        <v>117</v>
      </c>
      <c r="O4737" t="s">
        <v>9560</v>
      </c>
      <c r="Q4737" t="s">
        <v>9328</v>
      </c>
      <c r="Z4737" s="2" t="s">
        <v>120</v>
      </c>
      <c r="AA4737" s="2" t="s">
        <v>120</v>
      </c>
      <c r="AB4737" s="2" t="s">
        <v>121</v>
      </c>
      <c r="AC4737" s="2" t="s">
        <v>119</v>
      </c>
      <c r="AD4737" s="2" t="s">
        <v>119</v>
      </c>
      <c r="AE4737" s="2" t="s">
        <v>119</v>
      </c>
      <c r="AF4737" s="2" t="s">
        <v>119</v>
      </c>
      <c r="AG4737" s="2" t="s">
        <v>119</v>
      </c>
      <c r="AH4737" t="s">
        <v>119</v>
      </c>
      <c r="AI4737" s="2" t="s">
        <v>119</v>
      </c>
      <c r="AJ4737" s="2" t="s">
        <v>119</v>
      </c>
      <c r="AK4737" t="s">
        <v>9201</v>
      </c>
      <c r="AL4737" t="s">
        <v>9201</v>
      </c>
      <c r="AM4737" t="s">
        <v>9201</v>
      </c>
      <c r="AN4737" s="2" t="s">
        <v>125</v>
      </c>
      <c r="AO4737" s="2" t="s">
        <v>119</v>
      </c>
      <c r="AP4737" s="2" t="s">
        <v>119</v>
      </c>
      <c r="AQ4737" s="2" t="s">
        <v>119</v>
      </c>
      <c r="AR4737" s="2" t="s">
        <v>119</v>
      </c>
      <c r="AS4737" s="2" t="s">
        <v>119</v>
      </c>
      <c r="AT4737" s="2" t="s">
        <v>119</v>
      </c>
      <c r="AU4737" s="2" t="s">
        <v>119</v>
      </c>
      <c r="AV4737" s="2" t="s">
        <v>119</v>
      </c>
      <c r="AW4737" s="2" t="s">
        <v>119</v>
      </c>
      <c r="AX4737" s="2" t="s">
        <v>119</v>
      </c>
      <c r="AY4737" s="2" t="s">
        <v>119</v>
      </c>
      <c r="AZ4737" s="2" t="s">
        <v>119</v>
      </c>
      <c r="BA4737" s="2" t="s">
        <v>119</v>
      </c>
      <c r="BB4737" s="2" t="s">
        <v>119</v>
      </c>
      <c r="BC4737" s="2" t="s">
        <v>119</v>
      </c>
      <c r="BD4737" s="2" t="s">
        <v>119</v>
      </c>
      <c r="BE4737" s="2" t="s">
        <v>119</v>
      </c>
      <c r="BF4737" s="2" t="s">
        <v>119</v>
      </c>
      <c r="BG4737" s="2" t="s">
        <v>119</v>
      </c>
      <c r="BH4737" s="2" t="s">
        <v>119</v>
      </c>
      <c r="BI4737" s="2" t="s">
        <v>126</v>
      </c>
      <c r="BJ4737" s="2" t="s">
        <v>119</v>
      </c>
      <c r="BK4737" s="2" t="s">
        <v>112</v>
      </c>
      <c r="BL4737" s="2" t="s">
        <v>127</v>
      </c>
      <c r="BU4737" s="2" t="s">
        <v>112</v>
      </c>
      <c r="BW4737" s="2" t="s">
        <v>112</v>
      </c>
      <c r="BX4737" s="2" t="s">
        <v>112</v>
      </c>
      <c r="BZ4737" s="2" t="s">
        <v>112</v>
      </c>
      <c r="CE4737">
        <v>1</v>
      </c>
      <c r="DC4737" s="2" t="s">
        <v>112</v>
      </c>
    </row>
    <row r="4738" spans="1:107" x14ac:dyDescent="0.3">
      <c r="A4738">
        <f t="shared" si="219"/>
        <v>4738</v>
      </c>
      <c r="B4738">
        <f t="shared" si="220"/>
        <v>4738</v>
      </c>
      <c r="C4738">
        <f t="shared" si="221"/>
        <v>4738</v>
      </c>
      <c r="E4738" t="s">
        <v>6436</v>
      </c>
      <c r="G4738" t="s">
        <v>885</v>
      </c>
      <c r="I4738" t="s">
        <v>1167</v>
      </c>
      <c r="J4738" s="2" t="s">
        <v>117</v>
      </c>
      <c r="O4738" t="s">
        <v>9560</v>
      </c>
      <c r="Q4738" t="s">
        <v>9328</v>
      </c>
      <c r="Z4738" s="2" t="s">
        <v>120</v>
      </c>
      <c r="AA4738" s="2" t="s">
        <v>120</v>
      </c>
      <c r="AB4738" s="2" t="s">
        <v>121</v>
      </c>
      <c r="AC4738" s="2" t="s">
        <v>119</v>
      </c>
      <c r="AD4738" s="2" t="s">
        <v>119</v>
      </c>
      <c r="AE4738" s="2" t="s">
        <v>119</v>
      </c>
      <c r="AF4738" s="2" t="s">
        <v>119</v>
      </c>
      <c r="AG4738" s="2" t="s">
        <v>119</v>
      </c>
      <c r="AH4738" t="s">
        <v>119</v>
      </c>
      <c r="AI4738" s="2" t="s">
        <v>119</v>
      </c>
      <c r="AJ4738" s="2" t="s">
        <v>119</v>
      </c>
      <c r="AK4738" t="s">
        <v>9201</v>
      </c>
      <c r="AL4738" t="s">
        <v>9201</v>
      </c>
      <c r="AM4738" t="s">
        <v>9201</v>
      </c>
      <c r="AN4738" s="2" t="s">
        <v>125</v>
      </c>
      <c r="AO4738" s="2" t="s">
        <v>119</v>
      </c>
      <c r="AP4738" s="2" t="s">
        <v>119</v>
      </c>
      <c r="AQ4738" s="2" t="s">
        <v>119</v>
      </c>
      <c r="AR4738" s="2" t="s">
        <v>119</v>
      </c>
      <c r="AS4738" s="2" t="s">
        <v>119</v>
      </c>
      <c r="AT4738" s="2" t="s">
        <v>119</v>
      </c>
      <c r="AU4738" s="2" t="s">
        <v>119</v>
      </c>
      <c r="AV4738" s="2" t="s">
        <v>119</v>
      </c>
      <c r="AW4738" s="2" t="s">
        <v>119</v>
      </c>
      <c r="AX4738" s="2" t="s">
        <v>119</v>
      </c>
      <c r="AY4738" s="2" t="s">
        <v>119</v>
      </c>
      <c r="AZ4738" s="2" t="s">
        <v>119</v>
      </c>
      <c r="BA4738" s="2" t="s">
        <v>119</v>
      </c>
      <c r="BB4738" s="2" t="s">
        <v>119</v>
      </c>
      <c r="BC4738" s="2" t="s">
        <v>119</v>
      </c>
      <c r="BD4738" s="2" t="s">
        <v>119</v>
      </c>
      <c r="BE4738" s="2" t="s">
        <v>119</v>
      </c>
      <c r="BF4738" s="2" t="s">
        <v>119</v>
      </c>
      <c r="BG4738" s="2" t="s">
        <v>119</v>
      </c>
      <c r="BH4738" s="2" t="s">
        <v>119</v>
      </c>
      <c r="BI4738" s="2" t="s">
        <v>126</v>
      </c>
      <c r="BJ4738" s="2" t="s">
        <v>119</v>
      </c>
      <c r="BK4738" s="2" t="s">
        <v>112</v>
      </c>
      <c r="BL4738" s="2" t="s">
        <v>127</v>
      </c>
      <c r="BU4738" s="2" t="s">
        <v>112</v>
      </c>
      <c r="BW4738" s="2" t="s">
        <v>112</v>
      </c>
      <c r="BX4738" s="2" t="s">
        <v>112</v>
      </c>
      <c r="BZ4738" s="2" t="s">
        <v>112</v>
      </c>
      <c r="CE4738">
        <v>1</v>
      </c>
      <c r="DC4738" s="2" t="s">
        <v>112</v>
      </c>
    </row>
    <row r="4739" spans="1:107" x14ac:dyDescent="0.3">
      <c r="A4739">
        <f t="shared" si="219"/>
        <v>4739</v>
      </c>
      <c r="B4739">
        <f t="shared" si="220"/>
        <v>4739</v>
      </c>
      <c r="C4739">
        <f t="shared" si="221"/>
        <v>4739</v>
      </c>
      <c r="E4739" t="s">
        <v>6437</v>
      </c>
      <c r="G4739" t="s">
        <v>885</v>
      </c>
      <c r="I4739" t="s">
        <v>1167</v>
      </c>
      <c r="J4739" s="2" t="s">
        <v>117</v>
      </c>
      <c r="O4739" t="s">
        <v>9560</v>
      </c>
      <c r="Q4739" t="s">
        <v>9328</v>
      </c>
      <c r="Z4739" s="2" t="s">
        <v>120</v>
      </c>
      <c r="AA4739" s="2" t="s">
        <v>120</v>
      </c>
      <c r="AB4739" s="2" t="s">
        <v>121</v>
      </c>
      <c r="AC4739" s="2" t="s">
        <v>119</v>
      </c>
      <c r="AD4739" s="2" t="s">
        <v>119</v>
      </c>
      <c r="AE4739" s="2" t="s">
        <v>119</v>
      </c>
      <c r="AF4739" s="2" t="s">
        <v>119</v>
      </c>
      <c r="AG4739" s="2" t="s">
        <v>119</v>
      </c>
      <c r="AH4739" t="s">
        <v>119</v>
      </c>
      <c r="AI4739" s="2" t="s">
        <v>119</v>
      </c>
      <c r="AJ4739" s="2" t="s">
        <v>119</v>
      </c>
      <c r="AK4739" t="s">
        <v>9201</v>
      </c>
      <c r="AL4739" t="s">
        <v>9201</v>
      </c>
      <c r="AM4739" t="s">
        <v>9201</v>
      </c>
      <c r="AN4739" s="2" t="s">
        <v>125</v>
      </c>
      <c r="AO4739" s="2" t="s">
        <v>119</v>
      </c>
      <c r="AP4739" s="2" t="s">
        <v>119</v>
      </c>
      <c r="AQ4739" s="2" t="s">
        <v>119</v>
      </c>
      <c r="AR4739" s="2" t="s">
        <v>119</v>
      </c>
      <c r="AS4739" s="2" t="s">
        <v>119</v>
      </c>
      <c r="AT4739" s="2" t="s">
        <v>119</v>
      </c>
      <c r="AU4739" s="2" t="s">
        <v>119</v>
      </c>
      <c r="AV4739" s="2" t="s">
        <v>119</v>
      </c>
      <c r="AW4739" s="2" t="s">
        <v>119</v>
      </c>
      <c r="AX4739" s="2" t="s">
        <v>119</v>
      </c>
      <c r="AY4739" s="2" t="s">
        <v>119</v>
      </c>
      <c r="AZ4739" s="2" t="s">
        <v>119</v>
      </c>
      <c r="BA4739" s="2" t="s">
        <v>119</v>
      </c>
      <c r="BB4739" s="2" t="s">
        <v>119</v>
      </c>
      <c r="BC4739" s="2" t="s">
        <v>119</v>
      </c>
      <c r="BD4739" s="2" t="s">
        <v>119</v>
      </c>
      <c r="BE4739" s="2" t="s">
        <v>119</v>
      </c>
      <c r="BF4739" s="2" t="s">
        <v>119</v>
      </c>
      <c r="BG4739" s="2" t="s">
        <v>119</v>
      </c>
      <c r="BH4739" s="2" t="s">
        <v>119</v>
      </c>
      <c r="BI4739" s="2" t="s">
        <v>126</v>
      </c>
      <c r="BJ4739" s="2" t="s">
        <v>119</v>
      </c>
      <c r="BK4739" s="2" t="s">
        <v>112</v>
      </c>
      <c r="BL4739" s="2" t="s">
        <v>127</v>
      </c>
      <c r="BU4739" s="2" t="s">
        <v>112</v>
      </c>
      <c r="BW4739" s="2" t="s">
        <v>112</v>
      </c>
      <c r="BX4739" s="2" t="s">
        <v>112</v>
      </c>
      <c r="BZ4739" s="2" t="s">
        <v>112</v>
      </c>
      <c r="CE4739">
        <v>1</v>
      </c>
      <c r="DC4739" s="2" t="s">
        <v>112</v>
      </c>
    </row>
    <row r="4740" spans="1:107" x14ac:dyDescent="0.3">
      <c r="A4740">
        <f t="shared" ref="A4740:A4803" si="222" xml:space="preserve"> A4739 +1</f>
        <v>4740</v>
      </c>
      <c r="B4740">
        <f t="shared" ref="B4740:B4803" si="223">B4739+1</f>
        <v>4740</v>
      </c>
      <c r="C4740">
        <f t="shared" ref="C4740:C4803" si="224">C4739+1</f>
        <v>4740</v>
      </c>
      <c r="E4740" t="s">
        <v>6438</v>
      </c>
      <c r="G4740" t="s">
        <v>885</v>
      </c>
      <c r="I4740" t="s">
        <v>1167</v>
      </c>
      <c r="J4740" s="2" t="s">
        <v>117</v>
      </c>
      <c r="O4740" t="s">
        <v>9560</v>
      </c>
      <c r="Q4740" t="s">
        <v>9328</v>
      </c>
      <c r="Z4740" s="2" t="s">
        <v>120</v>
      </c>
      <c r="AA4740" s="2" t="s">
        <v>120</v>
      </c>
      <c r="AB4740" s="2" t="s">
        <v>121</v>
      </c>
      <c r="AC4740" s="2" t="s">
        <v>119</v>
      </c>
      <c r="AD4740" s="2" t="s">
        <v>119</v>
      </c>
      <c r="AE4740" s="2" t="s">
        <v>119</v>
      </c>
      <c r="AF4740" s="2" t="s">
        <v>119</v>
      </c>
      <c r="AG4740" s="2" t="s">
        <v>119</v>
      </c>
      <c r="AH4740" t="s">
        <v>119</v>
      </c>
      <c r="AI4740" s="2" t="s">
        <v>119</v>
      </c>
      <c r="AJ4740" s="2" t="s">
        <v>119</v>
      </c>
      <c r="AK4740" t="s">
        <v>9201</v>
      </c>
      <c r="AL4740" t="s">
        <v>9201</v>
      </c>
      <c r="AM4740" t="s">
        <v>9201</v>
      </c>
      <c r="AN4740" s="2" t="s">
        <v>125</v>
      </c>
      <c r="AO4740" s="2" t="s">
        <v>119</v>
      </c>
      <c r="AP4740" s="2" t="s">
        <v>119</v>
      </c>
      <c r="AQ4740" s="2" t="s">
        <v>119</v>
      </c>
      <c r="AR4740" s="2" t="s">
        <v>119</v>
      </c>
      <c r="AS4740" s="2" t="s">
        <v>119</v>
      </c>
      <c r="AT4740" s="2" t="s">
        <v>119</v>
      </c>
      <c r="AU4740" s="2" t="s">
        <v>119</v>
      </c>
      <c r="AV4740" s="2" t="s">
        <v>119</v>
      </c>
      <c r="AW4740" s="2" t="s">
        <v>119</v>
      </c>
      <c r="AX4740" s="2" t="s">
        <v>119</v>
      </c>
      <c r="AY4740" s="2" t="s">
        <v>119</v>
      </c>
      <c r="AZ4740" s="2" t="s">
        <v>119</v>
      </c>
      <c r="BA4740" s="2" t="s">
        <v>119</v>
      </c>
      <c r="BB4740" s="2" t="s">
        <v>119</v>
      </c>
      <c r="BC4740" s="2" t="s">
        <v>119</v>
      </c>
      <c r="BD4740" s="2" t="s">
        <v>119</v>
      </c>
      <c r="BE4740" s="2" t="s">
        <v>119</v>
      </c>
      <c r="BF4740" s="2" t="s">
        <v>119</v>
      </c>
      <c r="BG4740" s="2" t="s">
        <v>119</v>
      </c>
      <c r="BH4740" s="2" t="s">
        <v>119</v>
      </c>
      <c r="BI4740" s="2" t="s">
        <v>126</v>
      </c>
      <c r="BJ4740" s="2" t="s">
        <v>119</v>
      </c>
      <c r="BK4740" s="2" t="s">
        <v>112</v>
      </c>
      <c r="BL4740" s="2" t="s">
        <v>127</v>
      </c>
      <c r="BU4740" s="2" t="s">
        <v>112</v>
      </c>
      <c r="BW4740" s="2" t="s">
        <v>112</v>
      </c>
      <c r="BX4740" s="2" t="s">
        <v>112</v>
      </c>
      <c r="BZ4740" s="2" t="s">
        <v>112</v>
      </c>
      <c r="CE4740">
        <v>1</v>
      </c>
      <c r="DC4740" s="2" t="s">
        <v>112</v>
      </c>
    </row>
    <row r="4741" spans="1:107" x14ac:dyDescent="0.3">
      <c r="A4741">
        <f t="shared" si="222"/>
        <v>4741</v>
      </c>
      <c r="B4741">
        <f t="shared" si="223"/>
        <v>4741</v>
      </c>
      <c r="C4741">
        <f t="shared" si="224"/>
        <v>4741</v>
      </c>
      <c r="E4741" t="s">
        <v>6439</v>
      </c>
      <c r="G4741" t="s">
        <v>885</v>
      </c>
      <c r="I4741" t="s">
        <v>1167</v>
      </c>
      <c r="J4741" s="2" t="s">
        <v>117</v>
      </c>
      <c r="O4741" t="s">
        <v>9560</v>
      </c>
      <c r="Q4741" t="s">
        <v>9328</v>
      </c>
      <c r="Z4741" s="2" t="s">
        <v>120</v>
      </c>
      <c r="AA4741" s="2" t="s">
        <v>120</v>
      </c>
      <c r="AB4741" s="2" t="s">
        <v>121</v>
      </c>
      <c r="AC4741" s="2" t="s">
        <v>119</v>
      </c>
      <c r="AD4741" s="2" t="s">
        <v>119</v>
      </c>
      <c r="AE4741" s="2" t="s">
        <v>119</v>
      </c>
      <c r="AF4741" s="2" t="s">
        <v>119</v>
      </c>
      <c r="AG4741" s="2" t="s">
        <v>119</v>
      </c>
      <c r="AH4741" t="s">
        <v>1678</v>
      </c>
      <c r="AI4741" s="2" t="s">
        <v>119</v>
      </c>
      <c r="AJ4741" s="2" t="s">
        <v>119</v>
      </c>
      <c r="AK4741" t="s">
        <v>9201</v>
      </c>
      <c r="AL4741" t="s">
        <v>9201</v>
      </c>
      <c r="AM4741" t="s">
        <v>9201</v>
      </c>
      <c r="AN4741" s="2" t="s">
        <v>125</v>
      </c>
      <c r="AO4741" s="2" t="s">
        <v>119</v>
      </c>
      <c r="AP4741" s="2" t="s">
        <v>119</v>
      </c>
      <c r="AQ4741" s="2" t="s">
        <v>119</v>
      </c>
      <c r="AR4741" s="2" t="s">
        <v>119</v>
      </c>
      <c r="AS4741" s="2" t="s">
        <v>119</v>
      </c>
      <c r="AT4741" s="2" t="s">
        <v>119</v>
      </c>
      <c r="AU4741" s="2" t="s">
        <v>119</v>
      </c>
      <c r="AV4741" s="2" t="s">
        <v>119</v>
      </c>
      <c r="AW4741" s="2" t="s">
        <v>119</v>
      </c>
      <c r="AX4741" s="2" t="s">
        <v>119</v>
      </c>
      <c r="AY4741" s="2" t="s">
        <v>119</v>
      </c>
      <c r="AZ4741" s="2" t="s">
        <v>119</v>
      </c>
      <c r="BA4741" s="2" t="s">
        <v>119</v>
      </c>
      <c r="BB4741" s="2" t="s">
        <v>119</v>
      </c>
      <c r="BC4741" s="2" t="s">
        <v>119</v>
      </c>
      <c r="BD4741" s="2" t="s">
        <v>119</v>
      </c>
      <c r="BE4741" s="2" t="s">
        <v>119</v>
      </c>
      <c r="BF4741" s="2" t="s">
        <v>119</v>
      </c>
      <c r="BG4741" s="2" t="s">
        <v>119</v>
      </c>
      <c r="BH4741" s="2" t="s">
        <v>119</v>
      </c>
      <c r="BI4741" s="2" t="s">
        <v>126</v>
      </c>
      <c r="BJ4741" s="2" t="s">
        <v>119</v>
      </c>
      <c r="BK4741" s="2" t="s">
        <v>112</v>
      </c>
      <c r="BL4741" s="2" t="s">
        <v>127</v>
      </c>
      <c r="BU4741" s="2" t="s">
        <v>112</v>
      </c>
      <c r="BW4741" s="2" t="s">
        <v>112</v>
      </c>
      <c r="BX4741" s="2" t="s">
        <v>112</v>
      </c>
      <c r="BZ4741" s="2" t="s">
        <v>112</v>
      </c>
      <c r="CE4741">
        <v>1</v>
      </c>
      <c r="DC4741" s="2" t="s">
        <v>112</v>
      </c>
    </row>
    <row r="4742" spans="1:107" x14ac:dyDescent="0.3">
      <c r="A4742">
        <f t="shared" si="222"/>
        <v>4742</v>
      </c>
      <c r="B4742">
        <f t="shared" si="223"/>
        <v>4742</v>
      </c>
      <c r="C4742">
        <f t="shared" si="224"/>
        <v>4742</v>
      </c>
      <c r="E4742" t="s">
        <v>6440</v>
      </c>
      <c r="G4742" t="s">
        <v>886</v>
      </c>
      <c r="I4742" t="s">
        <v>1167</v>
      </c>
      <c r="J4742" s="2" t="s">
        <v>117</v>
      </c>
      <c r="O4742" t="s">
        <v>9561</v>
      </c>
      <c r="Q4742" t="s">
        <v>9328</v>
      </c>
      <c r="Z4742" s="2" t="s">
        <v>120</v>
      </c>
      <c r="AA4742" s="2" t="s">
        <v>120</v>
      </c>
      <c r="AB4742" s="2" t="s">
        <v>121</v>
      </c>
      <c r="AC4742" s="2" t="s">
        <v>119</v>
      </c>
      <c r="AD4742" s="2" t="s">
        <v>119</v>
      </c>
      <c r="AE4742" s="2" t="s">
        <v>119</v>
      </c>
      <c r="AF4742" s="2" t="s">
        <v>119</v>
      </c>
      <c r="AG4742" s="2" t="s">
        <v>119</v>
      </c>
      <c r="AH4742" t="s">
        <v>1678</v>
      </c>
      <c r="AI4742" s="2" t="s">
        <v>119</v>
      </c>
      <c r="AJ4742" s="2" t="s">
        <v>119</v>
      </c>
      <c r="AK4742" t="s">
        <v>9200</v>
      </c>
      <c r="AL4742" t="s">
        <v>9200</v>
      </c>
      <c r="AM4742" t="s">
        <v>9200</v>
      </c>
      <c r="AN4742" s="2" t="s">
        <v>125</v>
      </c>
      <c r="AO4742" s="2" t="s">
        <v>119</v>
      </c>
      <c r="AP4742" s="2" t="s">
        <v>119</v>
      </c>
      <c r="AQ4742" s="2" t="s">
        <v>119</v>
      </c>
      <c r="AR4742" s="2" t="s">
        <v>119</v>
      </c>
      <c r="AS4742" s="2" t="s">
        <v>119</v>
      </c>
      <c r="AT4742" s="2" t="s">
        <v>119</v>
      </c>
      <c r="AU4742" s="2" t="s">
        <v>119</v>
      </c>
      <c r="AV4742" s="2" t="s">
        <v>119</v>
      </c>
      <c r="AW4742" s="2" t="s">
        <v>119</v>
      </c>
      <c r="AX4742" s="2" t="s">
        <v>119</v>
      </c>
      <c r="AY4742" s="2" t="s">
        <v>119</v>
      </c>
      <c r="AZ4742" s="2" t="s">
        <v>119</v>
      </c>
      <c r="BA4742" s="2" t="s">
        <v>119</v>
      </c>
      <c r="BB4742" s="2" t="s">
        <v>119</v>
      </c>
      <c r="BC4742" s="2" t="s">
        <v>119</v>
      </c>
      <c r="BD4742" s="2" t="s">
        <v>119</v>
      </c>
      <c r="BE4742" s="2" t="s">
        <v>119</v>
      </c>
      <c r="BF4742" s="2" t="s">
        <v>119</v>
      </c>
      <c r="BG4742" s="2" t="s">
        <v>119</v>
      </c>
      <c r="BH4742" s="2" t="s">
        <v>119</v>
      </c>
      <c r="BI4742" s="2" t="s">
        <v>126</v>
      </c>
      <c r="BJ4742" s="2" t="s">
        <v>119</v>
      </c>
      <c r="BK4742" s="2" t="s">
        <v>112</v>
      </c>
      <c r="BL4742" s="2" t="s">
        <v>127</v>
      </c>
      <c r="BU4742" s="2" t="s">
        <v>112</v>
      </c>
      <c r="BW4742" s="2" t="s">
        <v>112</v>
      </c>
      <c r="BX4742" s="2" t="s">
        <v>112</v>
      </c>
      <c r="BZ4742" s="2" t="s">
        <v>112</v>
      </c>
      <c r="CE4742">
        <v>1</v>
      </c>
      <c r="DC4742" s="2" t="s">
        <v>112</v>
      </c>
    </row>
    <row r="4743" spans="1:107" x14ac:dyDescent="0.3">
      <c r="A4743">
        <f t="shared" si="222"/>
        <v>4743</v>
      </c>
      <c r="B4743">
        <f t="shared" si="223"/>
        <v>4743</v>
      </c>
      <c r="C4743">
        <f t="shared" si="224"/>
        <v>4743</v>
      </c>
      <c r="E4743" t="s">
        <v>6441</v>
      </c>
      <c r="G4743" t="s">
        <v>886</v>
      </c>
      <c r="I4743" t="s">
        <v>1167</v>
      </c>
      <c r="J4743" s="2" t="s">
        <v>117</v>
      </c>
      <c r="O4743" t="s">
        <v>9561</v>
      </c>
      <c r="Q4743" t="s">
        <v>9328</v>
      </c>
      <c r="Z4743" s="2" t="s">
        <v>120</v>
      </c>
      <c r="AA4743" s="2" t="s">
        <v>120</v>
      </c>
      <c r="AB4743" s="2" t="s">
        <v>121</v>
      </c>
      <c r="AC4743" s="2" t="s">
        <v>119</v>
      </c>
      <c r="AD4743" s="2" t="s">
        <v>119</v>
      </c>
      <c r="AE4743" s="2" t="s">
        <v>119</v>
      </c>
      <c r="AF4743" s="2" t="s">
        <v>119</v>
      </c>
      <c r="AG4743" s="2" t="s">
        <v>119</v>
      </c>
      <c r="AH4743" t="s">
        <v>1678</v>
      </c>
      <c r="AI4743" s="2" t="s">
        <v>119</v>
      </c>
      <c r="AJ4743" s="2" t="s">
        <v>119</v>
      </c>
      <c r="AK4743" t="s">
        <v>9200</v>
      </c>
      <c r="AL4743" t="s">
        <v>9200</v>
      </c>
      <c r="AM4743" t="s">
        <v>9200</v>
      </c>
      <c r="AN4743" s="2" t="s">
        <v>125</v>
      </c>
      <c r="AO4743" s="2" t="s">
        <v>119</v>
      </c>
      <c r="AP4743" s="2" t="s">
        <v>119</v>
      </c>
      <c r="AQ4743" s="2" t="s">
        <v>119</v>
      </c>
      <c r="AR4743" s="2" t="s">
        <v>119</v>
      </c>
      <c r="AS4743" s="2" t="s">
        <v>119</v>
      </c>
      <c r="AT4743" s="2" t="s">
        <v>119</v>
      </c>
      <c r="AU4743" s="2" t="s">
        <v>119</v>
      </c>
      <c r="AV4743" s="2" t="s">
        <v>119</v>
      </c>
      <c r="AW4743" s="2" t="s">
        <v>119</v>
      </c>
      <c r="AX4743" s="2" t="s">
        <v>119</v>
      </c>
      <c r="AY4743" s="2" t="s">
        <v>119</v>
      </c>
      <c r="AZ4743" s="2" t="s">
        <v>119</v>
      </c>
      <c r="BA4743" s="2" t="s">
        <v>119</v>
      </c>
      <c r="BB4743" s="2" t="s">
        <v>119</v>
      </c>
      <c r="BC4743" s="2" t="s">
        <v>119</v>
      </c>
      <c r="BD4743" s="2" t="s">
        <v>119</v>
      </c>
      <c r="BE4743" s="2" t="s">
        <v>119</v>
      </c>
      <c r="BF4743" s="2" t="s">
        <v>119</v>
      </c>
      <c r="BG4743" s="2" t="s">
        <v>119</v>
      </c>
      <c r="BH4743" s="2" t="s">
        <v>119</v>
      </c>
      <c r="BI4743" s="2" t="s">
        <v>126</v>
      </c>
      <c r="BJ4743" s="2" t="s">
        <v>119</v>
      </c>
      <c r="BK4743" s="2" t="s">
        <v>112</v>
      </c>
      <c r="BL4743" s="2" t="s">
        <v>127</v>
      </c>
      <c r="BU4743" s="2" t="s">
        <v>112</v>
      </c>
      <c r="BW4743" s="2" t="s">
        <v>112</v>
      </c>
      <c r="BX4743" s="2" t="s">
        <v>112</v>
      </c>
      <c r="BZ4743" s="2" t="s">
        <v>112</v>
      </c>
      <c r="CE4743">
        <v>1</v>
      </c>
      <c r="DC4743" s="2" t="s">
        <v>112</v>
      </c>
    </row>
    <row r="4744" spans="1:107" x14ac:dyDescent="0.3">
      <c r="A4744">
        <f t="shared" si="222"/>
        <v>4744</v>
      </c>
      <c r="B4744">
        <f t="shared" si="223"/>
        <v>4744</v>
      </c>
      <c r="C4744">
        <f t="shared" si="224"/>
        <v>4744</v>
      </c>
      <c r="E4744" t="s">
        <v>6442</v>
      </c>
      <c r="G4744" t="s">
        <v>886</v>
      </c>
      <c r="I4744" t="s">
        <v>1167</v>
      </c>
      <c r="J4744" s="2" t="s">
        <v>117</v>
      </c>
      <c r="O4744" t="s">
        <v>9561</v>
      </c>
      <c r="Q4744" t="s">
        <v>9328</v>
      </c>
      <c r="Z4744" s="2" t="s">
        <v>120</v>
      </c>
      <c r="AA4744" s="2" t="s">
        <v>120</v>
      </c>
      <c r="AB4744" s="2" t="s">
        <v>121</v>
      </c>
      <c r="AC4744" s="2" t="s">
        <v>119</v>
      </c>
      <c r="AD4744" s="2" t="s">
        <v>119</v>
      </c>
      <c r="AE4744" s="2" t="s">
        <v>119</v>
      </c>
      <c r="AF4744" s="2" t="s">
        <v>119</v>
      </c>
      <c r="AG4744" s="2" t="s">
        <v>119</v>
      </c>
      <c r="AH4744" t="s">
        <v>1678</v>
      </c>
      <c r="AI4744" s="2" t="s">
        <v>119</v>
      </c>
      <c r="AJ4744" s="2" t="s">
        <v>119</v>
      </c>
      <c r="AK4744" t="s">
        <v>9200</v>
      </c>
      <c r="AL4744" t="s">
        <v>9200</v>
      </c>
      <c r="AM4744" t="s">
        <v>9200</v>
      </c>
      <c r="AN4744" s="2" t="s">
        <v>125</v>
      </c>
      <c r="AO4744" s="2" t="s">
        <v>119</v>
      </c>
      <c r="AP4744" s="2" t="s">
        <v>119</v>
      </c>
      <c r="AQ4744" s="2" t="s">
        <v>119</v>
      </c>
      <c r="AR4744" s="2" t="s">
        <v>119</v>
      </c>
      <c r="AS4744" s="2" t="s">
        <v>119</v>
      </c>
      <c r="AT4744" s="2" t="s">
        <v>119</v>
      </c>
      <c r="AU4744" s="2" t="s">
        <v>119</v>
      </c>
      <c r="AV4744" s="2" t="s">
        <v>119</v>
      </c>
      <c r="AW4744" s="2" t="s">
        <v>119</v>
      </c>
      <c r="AX4744" s="2" t="s">
        <v>119</v>
      </c>
      <c r="AY4744" s="2" t="s">
        <v>119</v>
      </c>
      <c r="AZ4744" s="2" t="s">
        <v>119</v>
      </c>
      <c r="BA4744" s="2" t="s">
        <v>119</v>
      </c>
      <c r="BB4744" s="2" t="s">
        <v>119</v>
      </c>
      <c r="BC4744" s="2" t="s">
        <v>119</v>
      </c>
      <c r="BD4744" s="2" t="s">
        <v>119</v>
      </c>
      <c r="BE4744" s="2" t="s">
        <v>119</v>
      </c>
      <c r="BF4744" s="2" t="s">
        <v>119</v>
      </c>
      <c r="BG4744" s="2" t="s">
        <v>119</v>
      </c>
      <c r="BH4744" s="2" t="s">
        <v>119</v>
      </c>
      <c r="BI4744" s="2" t="s">
        <v>126</v>
      </c>
      <c r="BJ4744" s="2" t="s">
        <v>119</v>
      </c>
      <c r="BK4744" s="2" t="s">
        <v>112</v>
      </c>
      <c r="BL4744" s="2" t="s">
        <v>127</v>
      </c>
      <c r="BU4744" s="2" t="s">
        <v>112</v>
      </c>
      <c r="BW4744" s="2" t="s">
        <v>112</v>
      </c>
      <c r="BX4744" s="2" t="s">
        <v>112</v>
      </c>
      <c r="BZ4744" s="2" t="s">
        <v>112</v>
      </c>
      <c r="CE4744">
        <v>1</v>
      </c>
      <c r="DC4744" s="2" t="s">
        <v>112</v>
      </c>
    </row>
    <row r="4745" spans="1:107" x14ac:dyDescent="0.3">
      <c r="A4745">
        <f t="shared" si="222"/>
        <v>4745</v>
      </c>
      <c r="B4745">
        <f t="shared" si="223"/>
        <v>4745</v>
      </c>
      <c r="C4745">
        <f t="shared" si="224"/>
        <v>4745</v>
      </c>
      <c r="E4745" t="s">
        <v>6443</v>
      </c>
      <c r="G4745" t="s">
        <v>886</v>
      </c>
      <c r="I4745" t="s">
        <v>1167</v>
      </c>
      <c r="J4745" s="2" t="s">
        <v>117</v>
      </c>
      <c r="O4745" t="s">
        <v>9561</v>
      </c>
      <c r="Q4745" t="s">
        <v>9328</v>
      </c>
      <c r="Z4745" s="2" t="s">
        <v>120</v>
      </c>
      <c r="AA4745" s="2" t="s">
        <v>120</v>
      </c>
      <c r="AB4745" s="2" t="s">
        <v>121</v>
      </c>
      <c r="AC4745" s="2" t="s">
        <v>119</v>
      </c>
      <c r="AD4745" s="2" t="s">
        <v>119</v>
      </c>
      <c r="AE4745" s="2" t="s">
        <v>119</v>
      </c>
      <c r="AF4745" s="2" t="s">
        <v>119</v>
      </c>
      <c r="AG4745" s="2" t="s">
        <v>119</v>
      </c>
      <c r="AH4745" t="s">
        <v>1678</v>
      </c>
      <c r="AI4745" s="2" t="s">
        <v>119</v>
      </c>
      <c r="AJ4745" s="2" t="s">
        <v>119</v>
      </c>
      <c r="AK4745" t="s">
        <v>9200</v>
      </c>
      <c r="AL4745" t="s">
        <v>9200</v>
      </c>
      <c r="AM4745" t="s">
        <v>9200</v>
      </c>
      <c r="AN4745" s="2" t="s">
        <v>125</v>
      </c>
      <c r="AO4745" s="2" t="s">
        <v>119</v>
      </c>
      <c r="AP4745" s="2" t="s">
        <v>119</v>
      </c>
      <c r="AQ4745" s="2" t="s">
        <v>119</v>
      </c>
      <c r="AR4745" s="2" t="s">
        <v>119</v>
      </c>
      <c r="AS4745" s="2" t="s">
        <v>119</v>
      </c>
      <c r="AT4745" s="2" t="s">
        <v>119</v>
      </c>
      <c r="AU4745" s="2" t="s">
        <v>119</v>
      </c>
      <c r="AV4745" s="2" t="s">
        <v>119</v>
      </c>
      <c r="AW4745" s="2" t="s">
        <v>119</v>
      </c>
      <c r="AX4745" s="2" t="s">
        <v>119</v>
      </c>
      <c r="AY4745" s="2" t="s">
        <v>119</v>
      </c>
      <c r="AZ4745" s="2" t="s">
        <v>119</v>
      </c>
      <c r="BA4745" s="2" t="s">
        <v>119</v>
      </c>
      <c r="BB4745" s="2" t="s">
        <v>119</v>
      </c>
      <c r="BC4745" s="2" t="s">
        <v>119</v>
      </c>
      <c r="BD4745" s="2" t="s">
        <v>119</v>
      </c>
      <c r="BE4745" s="2" t="s">
        <v>119</v>
      </c>
      <c r="BF4745" s="2" t="s">
        <v>119</v>
      </c>
      <c r="BG4745" s="2" t="s">
        <v>119</v>
      </c>
      <c r="BH4745" s="2" t="s">
        <v>119</v>
      </c>
      <c r="BI4745" s="2" t="s">
        <v>126</v>
      </c>
      <c r="BJ4745" s="2" t="s">
        <v>119</v>
      </c>
      <c r="BK4745" s="2" t="s">
        <v>112</v>
      </c>
      <c r="BL4745" s="2" t="s">
        <v>127</v>
      </c>
      <c r="BU4745" s="2" t="s">
        <v>112</v>
      </c>
      <c r="BW4745" s="2" t="s">
        <v>112</v>
      </c>
      <c r="BX4745" s="2" t="s">
        <v>112</v>
      </c>
      <c r="BZ4745" s="2" t="s">
        <v>112</v>
      </c>
      <c r="CE4745">
        <v>1</v>
      </c>
      <c r="DC4745" s="2" t="s">
        <v>112</v>
      </c>
    </row>
    <row r="4746" spans="1:107" x14ac:dyDescent="0.3">
      <c r="A4746">
        <f t="shared" si="222"/>
        <v>4746</v>
      </c>
      <c r="B4746">
        <f t="shared" si="223"/>
        <v>4746</v>
      </c>
      <c r="C4746">
        <f t="shared" si="224"/>
        <v>4746</v>
      </c>
      <c r="E4746" t="s">
        <v>6444</v>
      </c>
      <c r="G4746" t="s">
        <v>886</v>
      </c>
      <c r="I4746" t="s">
        <v>1167</v>
      </c>
      <c r="J4746" s="2" t="s">
        <v>117</v>
      </c>
      <c r="O4746" t="s">
        <v>9561</v>
      </c>
      <c r="Q4746" t="s">
        <v>9328</v>
      </c>
      <c r="Z4746" s="2" t="s">
        <v>120</v>
      </c>
      <c r="AA4746" s="2" t="s">
        <v>120</v>
      </c>
      <c r="AB4746" s="2" t="s">
        <v>121</v>
      </c>
      <c r="AC4746" s="2" t="s">
        <v>119</v>
      </c>
      <c r="AD4746" s="2" t="s">
        <v>119</v>
      </c>
      <c r="AE4746" s="2" t="s">
        <v>119</v>
      </c>
      <c r="AF4746" s="2" t="s">
        <v>119</v>
      </c>
      <c r="AG4746" s="2" t="s">
        <v>119</v>
      </c>
      <c r="AH4746" t="s">
        <v>1674</v>
      </c>
      <c r="AI4746" s="2" t="s">
        <v>119</v>
      </c>
      <c r="AJ4746" s="2" t="s">
        <v>119</v>
      </c>
      <c r="AK4746" t="s">
        <v>9200</v>
      </c>
      <c r="AL4746" t="s">
        <v>9200</v>
      </c>
      <c r="AM4746" t="s">
        <v>9200</v>
      </c>
      <c r="AN4746" s="2" t="s">
        <v>125</v>
      </c>
      <c r="AO4746" s="2" t="s">
        <v>119</v>
      </c>
      <c r="AP4746" s="2" t="s">
        <v>119</v>
      </c>
      <c r="AQ4746" s="2" t="s">
        <v>119</v>
      </c>
      <c r="AR4746" s="2" t="s">
        <v>119</v>
      </c>
      <c r="AS4746" s="2" t="s">
        <v>119</v>
      </c>
      <c r="AT4746" s="2" t="s">
        <v>119</v>
      </c>
      <c r="AU4746" s="2" t="s">
        <v>119</v>
      </c>
      <c r="AV4746" s="2" t="s">
        <v>119</v>
      </c>
      <c r="AW4746" s="2" t="s">
        <v>119</v>
      </c>
      <c r="AX4746" s="2" t="s">
        <v>119</v>
      </c>
      <c r="AY4746" s="2" t="s">
        <v>119</v>
      </c>
      <c r="AZ4746" s="2" t="s">
        <v>119</v>
      </c>
      <c r="BA4746" s="2" t="s">
        <v>119</v>
      </c>
      <c r="BB4746" s="2" t="s">
        <v>119</v>
      </c>
      <c r="BC4746" s="2" t="s">
        <v>119</v>
      </c>
      <c r="BD4746" s="2" t="s">
        <v>119</v>
      </c>
      <c r="BE4746" s="2" t="s">
        <v>119</v>
      </c>
      <c r="BF4746" s="2" t="s">
        <v>119</v>
      </c>
      <c r="BG4746" s="2" t="s">
        <v>119</v>
      </c>
      <c r="BH4746" s="2" t="s">
        <v>119</v>
      </c>
      <c r="BI4746" s="2" t="s">
        <v>126</v>
      </c>
      <c r="BJ4746" s="2" t="s">
        <v>119</v>
      </c>
      <c r="BK4746" s="2" t="s">
        <v>112</v>
      </c>
      <c r="BL4746" s="2" t="s">
        <v>127</v>
      </c>
      <c r="BU4746" s="2" t="s">
        <v>112</v>
      </c>
      <c r="BW4746" s="2" t="s">
        <v>112</v>
      </c>
      <c r="BX4746" s="2" t="s">
        <v>112</v>
      </c>
      <c r="BZ4746" s="2" t="s">
        <v>112</v>
      </c>
      <c r="CE4746">
        <v>1</v>
      </c>
      <c r="DC4746" s="2" t="s">
        <v>112</v>
      </c>
    </row>
    <row r="4747" spans="1:107" x14ac:dyDescent="0.3">
      <c r="A4747">
        <f t="shared" si="222"/>
        <v>4747</v>
      </c>
      <c r="B4747">
        <f t="shared" si="223"/>
        <v>4747</v>
      </c>
      <c r="C4747">
        <f t="shared" si="224"/>
        <v>4747</v>
      </c>
      <c r="E4747" t="s">
        <v>6445</v>
      </c>
      <c r="G4747" t="s">
        <v>886</v>
      </c>
      <c r="I4747" t="s">
        <v>1167</v>
      </c>
      <c r="J4747" s="2" t="s">
        <v>117</v>
      </c>
      <c r="O4747" t="s">
        <v>9561</v>
      </c>
      <c r="Q4747" t="s">
        <v>9328</v>
      </c>
      <c r="Z4747" s="2" t="s">
        <v>120</v>
      </c>
      <c r="AA4747" s="2" t="s">
        <v>120</v>
      </c>
      <c r="AB4747" s="2" t="s">
        <v>121</v>
      </c>
      <c r="AC4747" s="2" t="s">
        <v>119</v>
      </c>
      <c r="AD4747" s="2" t="s">
        <v>119</v>
      </c>
      <c r="AE4747" s="2" t="s">
        <v>119</v>
      </c>
      <c r="AF4747" s="2" t="s">
        <v>119</v>
      </c>
      <c r="AG4747" s="2" t="s">
        <v>119</v>
      </c>
      <c r="AH4747" t="s">
        <v>119</v>
      </c>
      <c r="AI4747" s="2" t="s">
        <v>119</v>
      </c>
      <c r="AJ4747" s="2" t="s">
        <v>119</v>
      </c>
      <c r="AK4747" t="s">
        <v>9200</v>
      </c>
      <c r="AL4747" t="s">
        <v>9200</v>
      </c>
      <c r="AM4747" t="s">
        <v>9200</v>
      </c>
      <c r="AN4747" s="2" t="s">
        <v>125</v>
      </c>
      <c r="AO4747" s="2" t="s">
        <v>119</v>
      </c>
      <c r="AP4747" s="2" t="s">
        <v>119</v>
      </c>
      <c r="AQ4747" s="2" t="s">
        <v>119</v>
      </c>
      <c r="AR4747" s="2" t="s">
        <v>119</v>
      </c>
      <c r="AS4747" s="2" t="s">
        <v>119</v>
      </c>
      <c r="AT4747" s="2" t="s">
        <v>119</v>
      </c>
      <c r="AU4747" s="2" t="s">
        <v>119</v>
      </c>
      <c r="AV4747" s="2" t="s">
        <v>119</v>
      </c>
      <c r="AW4747" s="2" t="s">
        <v>119</v>
      </c>
      <c r="AX4747" s="2" t="s">
        <v>119</v>
      </c>
      <c r="AY4747" s="2" t="s">
        <v>119</v>
      </c>
      <c r="AZ4747" s="2" t="s">
        <v>119</v>
      </c>
      <c r="BA4747" s="2" t="s">
        <v>119</v>
      </c>
      <c r="BB4747" s="2" t="s">
        <v>119</v>
      </c>
      <c r="BC4747" s="2" t="s">
        <v>119</v>
      </c>
      <c r="BD4747" s="2" t="s">
        <v>119</v>
      </c>
      <c r="BE4747" s="2" t="s">
        <v>119</v>
      </c>
      <c r="BF4747" s="2" t="s">
        <v>119</v>
      </c>
      <c r="BG4747" s="2" t="s">
        <v>119</v>
      </c>
      <c r="BH4747" s="2" t="s">
        <v>119</v>
      </c>
      <c r="BI4747" s="2" t="s">
        <v>126</v>
      </c>
      <c r="BJ4747" s="2" t="s">
        <v>119</v>
      </c>
      <c r="BK4747" s="2" t="s">
        <v>112</v>
      </c>
      <c r="BL4747" s="2" t="s">
        <v>127</v>
      </c>
      <c r="BU4747" s="2" t="s">
        <v>112</v>
      </c>
      <c r="BW4747" s="2" t="s">
        <v>112</v>
      </c>
      <c r="BX4747" s="2" t="s">
        <v>112</v>
      </c>
      <c r="BZ4747" s="2" t="s">
        <v>112</v>
      </c>
      <c r="CE4747">
        <v>1</v>
      </c>
      <c r="DC4747" s="2" t="s">
        <v>112</v>
      </c>
    </row>
    <row r="4748" spans="1:107" x14ac:dyDescent="0.3">
      <c r="A4748">
        <f t="shared" si="222"/>
        <v>4748</v>
      </c>
      <c r="B4748">
        <f t="shared" si="223"/>
        <v>4748</v>
      </c>
      <c r="C4748">
        <f t="shared" si="224"/>
        <v>4748</v>
      </c>
      <c r="E4748" t="s">
        <v>6446</v>
      </c>
      <c r="G4748" t="s">
        <v>887</v>
      </c>
      <c r="I4748" t="s">
        <v>1167</v>
      </c>
      <c r="J4748" s="2" t="s">
        <v>117</v>
      </c>
      <c r="O4748" t="s">
        <v>9561</v>
      </c>
      <c r="Q4748" t="s">
        <v>9328</v>
      </c>
      <c r="Z4748" s="2" t="s">
        <v>120</v>
      </c>
      <c r="AA4748" s="2" t="s">
        <v>120</v>
      </c>
      <c r="AB4748" s="2" t="s">
        <v>121</v>
      </c>
      <c r="AC4748" s="2" t="s">
        <v>119</v>
      </c>
      <c r="AD4748" s="2" t="s">
        <v>119</v>
      </c>
      <c r="AE4748" s="2" t="s">
        <v>119</v>
      </c>
      <c r="AF4748" s="2" t="s">
        <v>119</v>
      </c>
      <c r="AG4748" s="2" t="s">
        <v>119</v>
      </c>
      <c r="AH4748" t="s">
        <v>119</v>
      </c>
      <c r="AI4748" s="2" t="s">
        <v>119</v>
      </c>
      <c r="AJ4748" s="2" t="s">
        <v>119</v>
      </c>
      <c r="AK4748" t="s">
        <v>9201</v>
      </c>
      <c r="AL4748" t="s">
        <v>9201</v>
      </c>
      <c r="AM4748" t="s">
        <v>9201</v>
      </c>
      <c r="AN4748" s="2" t="s">
        <v>125</v>
      </c>
      <c r="AO4748" s="2" t="s">
        <v>119</v>
      </c>
      <c r="AP4748" s="2" t="s">
        <v>119</v>
      </c>
      <c r="AQ4748" s="2" t="s">
        <v>119</v>
      </c>
      <c r="AR4748" s="2" t="s">
        <v>119</v>
      </c>
      <c r="AS4748" s="2" t="s">
        <v>119</v>
      </c>
      <c r="AT4748" s="2" t="s">
        <v>119</v>
      </c>
      <c r="AU4748" s="2" t="s">
        <v>119</v>
      </c>
      <c r="AV4748" s="2" t="s">
        <v>119</v>
      </c>
      <c r="AW4748" s="2" t="s">
        <v>119</v>
      </c>
      <c r="AX4748" s="2" t="s">
        <v>119</v>
      </c>
      <c r="AY4748" s="2" t="s">
        <v>119</v>
      </c>
      <c r="AZ4748" s="2" t="s">
        <v>119</v>
      </c>
      <c r="BA4748" s="2" t="s">
        <v>119</v>
      </c>
      <c r="BB4748" s="2" t="s">
        <v>119</v>
      </c>
      <c r="BC4748" s="2" t="s">
        <v>119</v>
      </c>
      <c r="BD4748" s="2" t="s">
        <v>119</v>
      </c>
      <c r="BE4748" s="2" t="s">
        <v>119</v>
      </c>
      <c r="BF4748" s="2" t="s">
        <v>119</v>
      </c>
      <c r="BG4748" s="2" t="s">
        <v>119</v>
      </c>
      <c r="BH4748" s="2" t="s">
        <v>119</v>
      </c>
      <c r="BI4748" s="2" t="s">
        <v>126</v>
      </c>
      <c r="BJ4748" s="2" t="s">
        <v>119</v>
      </c>
      <c r="BK4748" s="2" t="s">
        <v>112</v>
      </c>
      <c r="BL4748" s="2" t="s">
        <v>127</v>
      </c>
      <c r="BU4748" s="2" t="s">
        <v>112</v>
      </c>
      <c r="BW4748" s="2" t="s">
        <v>112</v>
      </c>
      <c r="BX4748" s="2" t="s">
        <v>112</v>
      </c>
      <c r="BZ4748" s="2" t="s">
        <v>112</v>
      </c>
      <c r="CE4748">
        <v>1</v>
      </c>
      <c r="DC4748" s="2" t="s">
        <v>112</v>
      </c>
    </row>
    <row r="4749" spans="1:107" x14ac:dyDescent="0.3">
      <c r="A4749">
        <f t="shared" si="222"/>
        <v>4749</v>
      </c>
      <c r="B4749">
        <f t="shared" si="223"/>
        <v>4749</v>
      </c>
      <c r="C4749">
        <f t="shared" si="224"/>
        <v>4749</v>
      </c>
      <c r="E4749" t="s">
        <v>6447</v>
      </c>
      <c r="G4749" t="s">
        <v>887</v>
      </c>
      <c r="I4749" t="s">
        <v>1167</v>
      </c>
      <c r="J4749" s="2" t="s">
        <v>117</v>
      </c>
      <c r="O4749" t="s">
        <v>9561</v>
      </c>
      <c r="Q4749" t="s">
        <v>9328</v>
      </c>
      <c r="Z4749" s="2" t="s">
        <v>120</v>
      </c>
      <c r="AA4749" s="2" t="s">
        <v>120</v>
      </c>
      <c r="AB4749" s="2" t="s">
        <v>121</v>
      </c>
      <c r="AC4749" s="2" t="s">
        <v>119</v>
      </c>
      <c r="AD4749" s="2" t="s">
        <v>119</v>
      </c>
      <c r="AE4749" s="2" t="s">
        <v>119</v>
      </c>
      <c r="AF4749" s="2" t="s">
        <v>119</v>
      </c>
      <c r="AG4749" s="2" t="s">
        <v>119</v>
      </c>
      <c r="AH4749" t="s">
        <v>119</v>
      </c>
      <c r="AI4749" s="2" t="s">
        <v>119</v>
      </c>
      <c r="AJ4749" s="2" t="s">
        <v>119</v>
      </c>
      <c r="AK4749" t="s">
        <v>9201</v>
      </c>
      <c r="AL4749" t="s">
        <v>9201</v>
      </c>
      <c r="AM4749" t="s">
        <v>9201</v>
      </c>
      <c r="AN4749" s="2" t="s">
        <v>125</v>
      </c>
      <c r="AO4749" s="2" t="s">
        <v>119</v>
      </c>
      <c r="AP4749" s="2" t="s">
        <v>119</v>
      </c>
      <c r="AQ4749" s="2" t="s">
        <v>119</v>
      </c>
      <c r="AR4749" s="2" t="s">
        <v>119</v>
      </c>
      <c r="AS4749" s="2" t="s">
        <v>119</v>
      </c>
      <c r="AT4749" s="2" t="s">
        <v>119</v>
      </c>
      <c r="AU4749" s="2" t="s">
        <v>119</v>
      </c>
      <c r="AV4749" s="2" t="s">
        <v>119</v>
      </c>
      <c r="AW4749" s="2" t="s">
        <v>119</v>
      </c>
      <c r="AX4749" s="2" t="s">
        <v>119</v>
      </c>
      <c r="AY4749" s="2" t="s">
        <v>119</v>
      </c>
      <c r="AZ4749" s="2" t="s">
        <v>119</v>
      </c>
      <c r="BA4749" s="2" t="s">
        <v>119</v>
      </c>
      <c r="BB4749" s="2" t="s">
        <v>119</v>
      </c>
      <c r="BC4749" s="2" t="s">
        <v>119</v>
      </c>
      <c r="BD4749" s="2" t="s">
        <v>119</v>
      </c>
      <c r="BE4749" s="2" t="s">
        <v>119</v>
      </c>
      <c r="BF4749" s="2" t="s">
        <v>119</v>
      </c>
      <c r="BG4749" s="2" t="s">
        <v>119</v>
      </c>
      <c r="BH4749" s="2" t="s">
        <v>119</v>
      </c>
      <c r="BI4749" s="2" t="s">
        <v>126</v>
      </c>
      <c r="BJ4749" s="2" t="s">
        <v>119</v>
      </c>
      <c r="BK4749" s="2" t="s">
        <v>112</v>
      </c>
      <c r="BL4749" s="2" t="s">
        <v>127</v>
      </c>
      <c r="BU4749" s="2" t="s">
        <v>112</v>
      </c>
      <c r="BW4749" s="2" t="s">
        <v>112</v>
      </c>
      <c r="BX4749" s="2" t="s">
        <v>112</v>
      </c>
      <c r="BZ4749" s="2" t="s">
        <v>112</v>
      </c>
      <c r="CE4749">
        <v>1</v>
      </c>
      <c r="DC4749" s="2" t="s">
        <v>112</v>
      </c>
    </row>
    <row r="4750" spans="1:107" x14ac:dyDescent="0.3">
      <c r="A4750">
        <f t="shared" si="222"/>
        <v>4750</v>
      </c>
      <c r="B4750">
        <f t="shared" si="223"/>
        <v>4750</v>
      </c>
      <c r="C4750">
        <f t="shared" si="224"/>
        <v>4750</v>
      </c>
      <c r="E4750" t="s">
        <v>6448</v>
      </c>
      <c r="G4750" t="s">
        <v>887</v>
      </c>
      <c r="I4750" t="s">
        <v>1167</v>
      </c>
      <c r="J4750" s="2" t="s">
        <v>117</v>
      </c>
      <c r="O4750" t="s">
        <v>9561</v>
      </c>
      <c r="Q4750" t="s">
        <v>9328</v>
      </c>
      <c r="Z4750" s="2" t="s">
        <v>120</v>
      </c>
      <c r="AA4750" s="2" t="s">
        <v>120</v>
      </c>
      <c r="AB4750" s="2" t="s">
        <v>121</v>
      </c>
      <c r="AC4750" s="2" t="s">
        <v>119</v>
      </c>
      <c r="AD4750" s="2" t="s">
        <v>119</v>
      </c>
      <c r="AE4750" s="2" t="s">
        <v>119</v>
      </c>
      <c r="AF4750" s="2" t="s">
        <v>119</v>
      </c>
      <c r="AG4750" s="2" t="s">
        <v>119</v>
      </c>
      <c r="AH4750" t="s">
        <v>119</v>
      </c>
      <c r="AI4750" s="2" t="s">
        <v>119</v>
      </c>
      <c r="AJ4750" s="2" t="s">
        <v>119</v>
      </c>
      <c r="AK4750" t="s">
        <v>9201</v>
      </c>
      <c r="AL4750" t="s">
        <v>9201</v>
      </c>
      <c r="AM4750" t="s">
        <v>9201</v>
      </c>
      <c r="AN4750" s="2" t="s">
        <v>125</v>
      </c>
      <c r="AO4750" s="2" t="s">
        <v>119</v>
      </c>
      <c r="AP4750" s="2" t="s">
        <v>119</v>
      </c>
      <c r="AQ4750" s="2" t="s">
        <v>119</v>
      </c>
      <c r="AR4750" s="2" t="s">
        <v>119</v>
      </c>
      <c r="AS4750" s="2" t="s">
        <v>119</v>
      </c>
      <c r="AT4750" s="2" t="s">
        <v>119</v>
      </c>
      <c r="AU4750" s="2" t="s">
        <v>119</v>
      </c>
      <c r="AV4750" s="2" t="s">
        <v>119</v>
      </c>
      <c r="AW4750" s="2" t="s">
        <v>119</v>
      </c>
      <c r="AX4750" s="2" t="s">
        <v>119</v>
      </c>
      <c r="AY4750" s="2" t="s">
        <v>119</v>
      </c>
      <c r="AZ4750" s="2" t="s">
        <v>119</v>
      </c>
      <c r="BA4750" s="2" t="s">
        <v>119</v>
      </c>
      <c r="BB4750" s="2" t="s">
        <v>119</v>
      </c>
      <c r="BC4750" s="2" t="s">
        <v>119</v>
      </c>
      <c r="BD4750" s="2" t="s">
        <v>119</v>
      </c>
      <c r="BE4750" s="2" t="s">
        <v>119</v>
      </c>
      <c r="BF4750" s="2" t="s">
        <v>119</v>
      </c>
      <c r="BG4750" s="2" t="s">
        <v>119</v>
      </c>
      <c r="BH4750" s="2" t="s">
        <v>119</v>
      </c>
      <c r="BI4750" s="2" t="s">
        <v>126</v>
      </c>
      <c r="BJ4750" s="2" t="s">
        <v>119</v>
      </c>
      <c r="BK4750" s="2" t="s">
        <v>112</v>
      </c>
      <c r="BL4750" s="2" t="s">
        <v>127</v>
      </c>
      <c r="BU4750" s="2" t="s">
        <v>112</v>
      </c>
      <c r="BW4750" s="2" t="s">
        <v>112</v>
      </c>
      <c r="BX4750" s="2" t="s">
        <v>112</v>
      </c>
      <c r="BZ4750" s="2" t="s">
        <v>112</v>
      </c>
      <c r="CE4750">
        <v>1</v>
      </c>
      <c r="DC4750" s="2" t="s">
        <v>112</v>
      </c>
    </row>
    <row r="4751" spans="1:107" x14ac:dyDescent="0.3">
      <c r="A4751">
        <f t="shared" si="222"/>
        <v>4751</v>
      </c>
      <c r="B4751">
        <f t="shared" si="223"/>
        <v>4751</v>
      </c>
      <c r="C4751">
        <f t="shared" si="224"/>
        <v>4751</v>
      </c>
      <c r="E4751" t="s">
        <v>6449</v>
      </c>
      <c r="G4751" t="s">
        <v>887</v>
      </c>
      <c r="I4751" t="s">
        <v>1167</v>
      </c>
      <c r="J4751" s="2" t="s">
        <v>117</v>
      </c>
      <c r="O4751" t="s">
        <v>9561</v>
      </c>
      <c r="Q4751" t="s">
        <v>9328</v>
      </c>
      <c r="Z4751" s="2" t="s">
        <v>120</v>
      </c>
      <c r="AA4751" s="2" t="s">
        <v>120</v>
      </c>
      <c r="AB4751" s="2" t="s">
        <v>121</v>
      </c>
      <c r="AC4751" s="2" t="s">
        <v>119</v>
      </c>
      <c r="AD4751" s="2" t="s">
        <v>119</v>
      </c>
      <c r="AE4751" s="2" t="s">
        <v>119</v>
      </c>
      <c r="AF4751" s="2" t="s">
        <v>119</v>
      </c>
      <c r="AG4751" s="2" t="s">
        <v>119</v>
      </c>
      <c r="AH4751" t="s">
        <v>119</v>
      </c>
      <c r="AI4751" s="2" t="s">
        <v>119</v>
      </c>
      <c r="AJ4751" s="2" t="s">
        <v>119</v>
      </c>
      <c r="AK4751" t="s">
        <v>9201</v>
      </c>
      <c r="AL4751" t="s">
        <v>9201</v>
      </c>
      <c r="AM4751" t="s">
        <v>9201</v>
      </c>
      <c r="AN4751" s="2" t="s">
        <v>125</v>
      </c>
      <c r="AO4751" s="2" t="s">
        <v>119</v>
      </c>
      <c r="AP4751" s="2" t="s">
        <v>119</v>
      </c>
      <c r="AQ4751" s="2" t="s">
        <v>119</v>
      </c>
      <c r="AR4751" s="2" t="s">
        <v>119</v>
      </c>
      <c r="AS4751" s="2" t="s">
        <v>119</v>
      </c>
      <c r="AT4751" s="2" t="s">
        <v>119</v>
      </c>
      <c r="AU4751" s="2" t="s">
        <v>119</v>
      </c>
      <c r="AV4751" s="2" t="s">
        <v>119</v>
      </c>
      <c r="AW4751" s="2" t="s">
        <v>119</v>
      </c>
      <c r="AX4751" s="2" t="s">
        <v>119</v>
      </c>
      <c r="AY4751" s="2" t="s">
        <v>119</v>
      </c>
      <c r="AZ4751" s="2" t="s">
        <v>119</v>
      </c>
      <c r="BA4751" s="2" t="s">
        <v>119</v>
      </c>
      <c r="BB4751" s="2" t="s">
        <v>119</v>
      </c>
      <c r="BC4751" s="2" t="s">
        <v>119</v>
      </c>
      <c r="BD4751" s="2" t="s">
        <v>119</v>
      </c>
      <c r="BE4751" s="2" t="s">
        <v>119</v>
      </c>
      <c r="BF4751" s="2" t="s">
        <v>119</v>
      </c>
      <c r="BG4751" s="2" t="s">
        <v>119</v>
      </c>
      <c r="BH4751" s="2" t="s">
        <v>119</v>
      </c>
      <c r="BI4751" s="2" t="s">
        <v>126</v>
      </c>
      <c r="BJ4751" s="2" t="s">
        <v>119</v>
      </c>
      <c r="BK4751" s="2" t="s">
        <v>112</v>
      </c>
      <c r="BL4751" s="2" t="s">
        <v>127</v>
      </c>
      <c r="BU4751" s="2" t="s">
        <v>112</v>
      </c>
      <c r="BW4751" s="2" t="s">
        <v>112</v>
      </c>
      <c r="BX4751" s="2" t="s">
        <v>112</v>
      </c>
      <c r="BZ4751" s="2" t="s">
        <v>112</v>
      </c>
      <c r="CE4751">
        <v>1</v>
      </c>
      <c r="DC4751" s="2" t="s">
        <v>112</v>
      </c>
    </row>
    <row r="4752" spans="1:107" x14ac:dyDescent="0.3">
      <c r="A4752">
        <f t="shared" si="222"/>
        <v>4752</v>
      </c>
      <c r="B4752">
        <f t="shared" si="223"/>
        <v>4752</v>
      </c>
      <c r="C4752">
        <f t="shared" si="224"/>
        <v>4752</v>
      </c>
      <c r="E4752" t="s">
        <v>6450</v>
      </c>
      <c r="G4752" t="s">
        <v>887</v>
      </c>
      <c r="I4752" t="s">
        <v>1167</v>
      </c>
      <c r="J4752" s="2" t="s">
        <v>117</v>
      </c>
      <c r="O4752" t="s">
        <v>9561</v>
      </c>
      <c r="Q4752" t="s">
        <v>9328</v>
      </c>
      <c r="Z4752" s="2" t="s">
        <v>120</v>
      </c>
      <c r="AA4752" s="2" t="s">
        <v>120</v>
      </c>
      <c r="AB4752" s="2" t="s">
        <v>121</v>
      </c>
      <c r="AC4752" s="2" t="s">
        <v>119</v>
      </c>
      <c r="AD4752" s="2" t="s">
        <v>119</v>
      </c>
      <c r="AE4752" s="2" t="s">
        <v>119</v>
      </c>
      <c r="AF4752" s="2" t="s">
        <v>119</v>
      </c>
      <c r="AG4752" s="2" t="s">
        <v>119</v>
      </c>
      <c r="AH4752" t="s">
        <v>119</v>
      </c>
      <c r="AI4752" s="2" t="s">
        <v>119</v>
      </c>
      <c r="AJ4752" s="2" t="s">
        <v>119</v>
      </c>
      <c r="AK4752" t="s">
        <v>9201</v>
      </c>
      <c r="AL4752" t="s">
        <v>9201</v>
      </c>
      <c r="AM4752" t="s">
        <v>9201</v>
      </c>
      <c r="AN4752" s="2" t="s">
        <v>125</v>
      </c>
      <c r="AO4752" s="2" t="s">
        <v>119</v>
      </c>
      <c r="AP4752" s="2" t="s">
        <v>119</v>
      </c>
      <c r="AQ4752" s="2" t="s">
        <v>119</v>
      </c>
      <c r="AR4752" s="2" t="s">
        <v>119</v>
      </c>
      <c r="AS4752" s="2" t="s">
        <v>119</v>
      </c>
      <c r="AT4752" s="2" t="s">
        <v>119</v>
      </c>
      <c r="AU4752" s="2" t="s">
        <v>119</v>
      </c>
      <c r="AV4752" s="2" t="s">
        <v>119</v>
      </c>
      <c r="AW4752" s="2" t="s">
        <v>119</v>
      </c>
      <c r="AX4752" s="2" t="s">
        <v>119</v>
      </c>
      <c r="AY4752" s="2" t="s">
        <v>119</v>
      </c>
      <c r="AZ4752" s="2" t="s">
        <v>119</v>
      </c>
      <c r="BA4752" s="2" t="s">
        <v>119</v>
      </c>
      <c r="BB4752" s="2" t="s">
        <v>119</v>
      </c>
      <c r="BC4752" s="2" t="s">
        <v>119</v>
      </c>
      <c r="BD4752" s="2" t="s">
        <v>119</v>
      </c>
      <c r="BE4752" s="2" t="s">
        <v>119</v>
      </c>
      <c r="BF4752" s="2" t="s">
        <v>119</v>
      </c>
      <c r="BG4752" s="2" t="s">
        <v>119</v>
      </c>
      <c r="BH4752" s="2" t="s">
        <v>119</v>
      </c>
      <c r="BI4752" s="2" t="s">
        <v>126</v>
      </c>
      <c r="BJ4752" s="2" t="s">
        <v>119</v>
      </c>
      <c r="BK4752" s="2" t="s">
        <v>112</v>
      </c>
      <c r="BL4752" s="2" t="s">
        <v>127</v>
      </c>
      <c r="BU4752" s="2" t="s">
        <v>112</v>
      </c>
      <c r="BW4752" s="2" t="s">
        <v>112</v>
      </c>
      <c r="BX4752" s="2" t="s">
        <v>112</v>
      </c>
      <c r="BZ4752" s="2" t="s">
        <v>112</v>
      </c>
      <c r="CE4752">
        <v>1</v>
      </c>
      <c r="DC4752" s="2" t="s">
        <v>112</v>
      </c>
    </row>
    <row r="4753" spans="1:107" x14ac:dyDescent="0.3">
      <c r="A4753">
        <f t="shared" si="222"/>
        <v>4753</v>
      </c>
      <c r="B4753">
        <f t="shared" si="223"/>
        <v>4753</v>
      </c>
      <c r="C4753">
        <f t="shared" si="224"/>
        <v>4753</v>
      </c>
      <c r="E4753" t="s">
        <v>6451</v>
      </c>
      <c r="G4753" t="s">
        <v>887</v>
      </c>
      <c r="I4753" t="s">
        <v>1167</v>
      </c>
      <c r="J4753" s="2" t="s">
        <v>117</v>
      </c>
      <c r="O4753" t="s">
        <v>9561</v>
      </c>
      <c r="Q4753" t="s">
        <v>9328</v>
      </c>
      <c r="Z4753" s="2" t="s">
        <v>120</v>
      </c>
      <c r="AA4753" s="2" t="s">
        <v>120</v>
      </c>
      <c r="AB4753" s="2" t="s">
        <v>121</v>
      </c>
      <c r="AC4753" s="2" t="s">
        <v>119</v>
      </c>
      <c r="AD4753" s="2" t="s">
        <v>119</v>
      </c>
      <c r="AE4753" s="2" t="s">
        <v>119</v>
      </c>
      <c r="AF4753" s="2" t="s">
        <v>119</v>
      </c>
      <c r="AG4753" s="2" t="s">
        <v>119</v>
      </c>
      <c r="AH4753" t="s">
        <v>119</v>
      </c>
      <c r="AI4753" s="2" t="s">
        <v>119</v>
      </c>
      <c r="AJ4753" s="2" t="s">
        <v>119</v>
      </c>
      <c r="AK4753" t="s">
        <v>9201</v>
      </c>
      <c r="AL4753" t="s">
        <v>9201</v>
      </c>
      <c r="AM4753" t="s">
        <v>9201</v>
      </c>
      <c r="AN4753" s="2" t="s">
        <v>125</v>
      </c>
      <c r="AO4753" s="2" t="s">
        <v>119</v>
      </c>
      <c r="AP4753" s="2" t="s">
        <v>119</v>
      </c>
      <c r="AQ4753" s="2" t="s">
        <v>119</v>
      </c>
      <c r="AR4753" s="2" t="s">
        <v>119</v>
      </c>
      <c r="AS4753" s="2" t="s">
        <v>119</v>
      </c>
      <c r="AT4753" s="2" t="s">
        <v>119</v>
      </c>
      <c r="AU4753" s="2" t="s">
        <v>119</v>
      </c>
      <c r="AV4753" s="2" t="s">
        <v>119</v>
      </c>
      <c r="AW4753" s="2" t="s">
        <v>119</v>
      </c>
      <c r="AX4753" s="2" t="s">
        <v>119</v>
      </c>
      <c r="AY4753" s="2" t="s">
        <v>119</v>
      </c>
      <c r="AZ4753" s="2" t="s">
        <v>119</v>
      </c>
      <c r="BA4753" s="2" t="s">
        <v>119</v>
      </c>
      <c r="BB4753" s="2" t="s">
        <v>119</v>
      </c>
      <c r="BC4753" s="2" t="s">
        <v>119</v>
      </c>
      <c r="BD4753" s="2" t="s">
        <v>119</v>
      </c>
      <c r="BE4753" s="2" t="s">
        <v>119</v>
      </c>
      <c r="BF4753" s="2" t="s">
        <v>119</v>
      </c>
      <c r="BG4753" s="2" t="s">
        <v>119</v>
      </c>
      <c r="BH4753" s="2" t="s">
        <v>119</v>
      </c>
      <c r="BI4753" s="2" t="s">
        <v>126</v>
      </c>
      <c r="BJ4753" s="2" t="s">
        <v>119</v>
      </c>
      <c r="BK4753" s="2" t="s">
        <v>112</v>
      </c>
      <c r="BL4753" s="2" t="s">
        <v>127</v>
      </c>
      <c r="BU4753" s="2" t="s">
        <v>112</v>
      </c>
      <c r="BW4753" s="2" t="s">
        <v>112</v>
      </c>
      <c r="BX4753" s="2" t="s">
        <v>112</v>
      </c>
      <c r="BZ4753" s="2" t="s">
        <v>112</v>
      </c>
      <c r="CE4753">
        <v>1</v>
      </c>
      <c r="DC4753" s="2" t="s">
        <v>112</v>
      </c>
    </row>
    <row r="4754" spans="1:107" x14ac:dyDescent="0.3">
      <c r="A4754">
        <f t="shared" si="222"/>
        <v>4754</v>
      </c>
      <c r="B4754">
        <f t="shared" si="223"/>
        <v>4754</v>
      </c>
      <c r="C4754">
        <f t="shared" si="224"/>
        <v>4754</v>
      </c>
      <c r="E4754" t="s">
        <v>6452</v>
      </c>
      <c r="G4754" t="s">
        <v>888</v>
      </c>
      <c r="I4754" t="s">
        <v>1167</v>
      </c>
      <c r="J4754" s="2" t="s">
        <v>117</v>
      </c>
      <c r="O4754" t="s">
        <v>9561</v>
      </c>
      <c r="Q4754" t="s">
        <v>9328</v>
      </c>
      <c r="Z4754" s="2" t="s">
        <v>120</v>
      </c>
      <c r="AA4754" s="2" t="s">
        <v>120</v>
      </c>
      <c r="AB4754" s="2" t="s">
        <v>121</v>
      </c>
      <c r="AC4754" s="2" t="s">
        <v>119</v>
      </c>
      <c r="AD4754" s="2" t="s">
        <v>119</v>
      </c>
      <c r="AE4754" s="2" t="s">
        <v>119</v>
      </c>
      <c r="AF4754" s="2" t="s">
        <v>119</v>
      </c>
      <c r="AG4754" s="2" t="s">
        <v>119</v>
      </c>
      <c r="AH4754" t="s">
        <v>119</v>
      </c>
      <c r="AI4754" s="2" t="s">
        <v>119</v>
      </c>
      <c r="AJ4754" s="2" t="s">
        <v>119</v>
      </c>
      <c r="AK4754" t="s">
        <v>9201</v>
      </c>
      <c r="AL4754" t="s">
        <v>9201</v>
      </c>
      <c r="AM4754" t="s">
        <v>9201</v>
      </c>
      <c r="AN4754" s="2" t="s">
        <v>125</v>
      </c>
      <c r="AO4754" s="2" t="s">
        <v>119</v>
      </c>
      <c r="AP4754" s="2" t="s">
        <v>119</v>
      </c>
      <c r="AQ4754" s="2" t="s">
        <v>119</v>
      </c>
      <c r="AR4754" s="2" t="s">
        <v>119</v>
      </c>
      <c r="AS4754" s="2" t="s">
        <v>119</v>
      </c>
      <c r="AT4754" s="2" t="s">
        <v>119</v>
      </c>
      <c r="AU4754" s="2" t="s">
        <v>119</v>
      </c>
      <c r="AV4754" s="2" t="s">
        <v>119</v>
      </c>
      <c r="AW4754" s="2" t="s">
        <v>119</v>
      </c>
      <c r="AX4754" s="2" t="s">
        <v>119</v>
      </c>
      <c r="AY4754" s="2" t="s">
        <v>119</v>
      </c>
      <c r="AZ4754" s="2" t="s">
        <v>119</v>
      </c>
      <c r="BA4754" s="2" t="s">
        <v>119</v>
      </c>
      <c r="BB4754" s="2" t="s">
        <v>119</v>
      </c>
      <c r="BC4754" s="2" t="s">
        <v>119</v>
      </c>
      <c r="BD4754" s="2" t="s">
        <v>119</v>
      </c>
      <c r="BE4754" s="2" t="s">
        <v>119</v>
      </c>
      <c r="BF4754" s="2" t="s">
        <v>119</v>
      </c>
      <c r="BG4754" s="2" t="s">
        <v>119</v>
      </c>
      <c r="BH4754" s="2" t="s">
        <v>119</v>
      </c>
      <c r="BI4754" s="2" t="s">
        <v>126</v>
      </c>
      <c r="BJ4754" s="2" t="s">
        <v>119</v>
      </c>
      <c r="BK4754" s="2" t="s">
        <v>112</v>
      </c>
      <c r="BL4754" s="2" t="s">
        <v>127</v>
      </c>
      <c r="BU4754" s="2" t="s">
        <v>112</v>
      </c>
      <c r="BW4754" s="2" t="s">
        <v>112</v>
      </c>
      <c r="BX4754" s="2" t="s">
        <v>112</v>
      </c>
      <c r="BZ4754" s="2" t="s">
        <v>112</v>
      </c>
      <c r="CE4754">
        <v>1</v>
      </c>
      <c r="DC4754" s="2" t="s">
        <v>112</v>
      </c>
    </row>
    <row r="4755" spans="1:107" x14ac:dyDescent="0.3">
      <c r="A4755">
        <f t="shared" si="222"/>
        <v>4755</v>
      </c>
      <c r="B4755">
        <f t="shared" si="223"/>
        <v>4755</v>
      </c>
      <c r="C4755">
        <f t="shared" si="224"/>
        <v>4755</v>
      </c>
      <c r="E4755" t="s">
        <v>6453</v>
      </c>
      <c r="G4755" t="s">
        <v>888</v>
      </c>
      <c r="I4755" t="s">
        <v>1167</v>
      </c>
      <c r="J4755" s="2" t="s">
        <v>117</v>
      </c>
      <c r="O4755" t="s">
        <v>9561</v>
      </c>
      <c r="Q4755" t="s">
        <v>9328</v>
      </c>
      <c r="Z4755" s="2" t="s">
        <v>120</v>
      </c>
      <c r="AA4755" s="2" t="s">
        <v>120</v>
      </c>
      <c r="AB4755" s="2" t="s">
        <v>121</v>
      </c>
      <c r="AC4755" s="2" t="s">
        <v>119</v>
      </c>
      <c r="AD4755" s="2" t="s">
        <v>119</v>
      </c>
      <c r="AE4755" s="2" t="s">
        <v>119</v>
      </c>
      <c r="AF4755" s="2" t="s">
        <v>119</v>
      </c>
      <c r="AG4755" s="2" t="s">
        <v>119</v>
      </c>
      <c r="AH4755" t="s">
        <v>119</v>
      </c>
      <c r="AI4755" s="2" t="s">
        <v>119</v>
      </c>
      <c r="AJ4755" s="2" t="s">
        <v>119</v>
      </c>
      <c r="AK4755" t="s">
        <v>9201</v>
      </c>
      <c r="AL4755" t="s">
        <v>9201</v>
      </c>
      <c r="AM4755" t="s">
        <v>9201</v>
      </c>
      <c r="AN4755" s="2" t="s">
        <v>125</v>
      </c>
      <c r="AO4755" s="2" t="s">
        <v>119</v>
      </c>
      <c r="AP4755" s="2" t="s">
        <v>119</v>
      </c>
      <c r="AQ4755" s="2" t="s">
        <v>119</v>
      </c>
      <c r="AR4755" s="2" t="s">
        <v>119</v>
      </c>
      <c r="AS4755" s="2" t="s">
        <v>119</v>
      </c>
      <c r="AT4755" s="2" t="s">
        <v>119</v>
      </c>
      <c r="AU4755" s="2" t="s">
        <v>119</v>
      </c>
      <c r="AV4755" s="2" t="s">
        <v>119</v>
      </c>
      <c r="AW4755" s="2" t="s">
        <v>119</v>
      </c>
      <c r="AX4755" s="2" t="s">
        <v>119</v>
      </c>
      <c r="AY4755" s="2" t="s">
        <v>119</v>
      </c>
      <c r="AZ4755" s="2" t="s">
        <v>119</v>
      </c>
      <c r="BA4755" s="2" t="s">
        <v>119</v>
      </c>
      <c r="BB4755" s="2" t="s">
        <v>119</v>
      </c>
      <c r="BC4755" s="2" t="s">
        <v>119</v>
      </c>
      <c r="BD4755" s="2" t="s">
        <v>119</v>
      </c>
      <c r="BE4755" s="2" t="s">
        <v>119</v>
      </c>
      <c r="BF4755" s="2" t="s">
        <v>119</v>
      </c>
      <c r="BG4755" s="2" t="s">
        <v>119</v>
      </c>
      <c r="BH4755" s="2" t="s">
        <v>119</v>
      </c>
      <c r="BI4755" s="2" t="s">
        <v>126</v>
      </c>
      <c r="BJ4755" s="2" t="s">
        <v>119</v>
      </c>
      <c r="BK4755" s="2" t="s">
        <v>112</v>
      </c>
      <c r="BL4755" s="2" t="s">
        <v>127</v>
      </c>
      <c r="BU4755" s="2" t="s">
        <v>112</v>
      </c>
      <c r="BW4755" s="2" t="s">
        <v>112</v>
      </c>
      <c r="BX4755" s="2" t="s">
        <v>112</v>
      </c>
      <c r="BZ4755" s="2" t="s">
        <v>112</v>
      </c>
      <c r="CE4755">
        <v>1</v>
      </c>
      <c r="DC4755" s="2" t="s">
        <v>112</v>
      </c>
    </row>
    <row r="4756" spans="1:107" x14ac:dyDescent="0.3">
      <c r="A4756">
        <f t="shared" si="222"/>
        <v>4756</v>
      </c>
      <c r="B4756">
        <f t="shared" si="223"/>
        <v>4756</v>
      </c>
      <c r="C4756">
        <f t="shared" si="224"/>
        <v>4756</v>
      </c>
      <c r="E4756" t="s">
        <v>6454</v>
      </c>
      <c r="G4756" t="s">
        <v>888</v>
      </c>
      <c r="I4756" t="s">
        <v>1167</v>
      </c>
      <c r="J4756" s="2" t="s">
        <v>117</v>
      </c>
      <c r="O4756" t="s">
        <v>9561</v>
      </c>
      <c r="Q4756" t="s">
        <v>9328</v>
      </c>
      <c r="Z4756" s="2" t="s">
        <v>120</v>
      </c>
      <c r="AA4756" s="2" t="s">
        <v>120</v>
      </c>
      <c r="AB4756" s="2" t="s">
        <v>121</v>
      </c>
      <c r="AC4756" s="2" t="s">
        <v>119</v>
      </c>
      <c r="AD4756" s="2" t="s">
        <v>119</v>
      </c>
      <c r="AE4756" s="2" t="s">
        <v>119</v>
      </c>
      <c r="AF4756" s="2" t="s">
        <v>119</v>
      </c>
      <c r="AG4756" s="2" t="s">
        <v>119</v>
      </c>
      <c r="AH4756" t="s">
        <v>119</v>
      </c>
      <c r="AI4756" s="2" t="s">
        <v>119</v>
      </c>
      <c r="AJ4756" s="2" t="s">
        <v>119</v>
      </c>
      <c r="AK4756" t="s">
        <v>9201</v>
      </c>
      <c r="AL4756" t="s">
        <v>9201</v>
      </c>
      <c r="AM4756" t="s">
        <v>9201</v>
      </c>
      <c r="AN4756" s="2" t="s">
        <v>125</v>
      </c>
      <c r="AO4756" s="2" t="s">
        <v>119</v>
      </c>
      <c r="AP4756" s="2" t="s">
        <v>119</v>
      </c>
      <c r="AQ4756" s="2" t="s">
        <v>119</v>
      </c>
      <c r="AR4756" s="2" t="s">
        <v>119</v>
      </c>
      <c r="AS4756" s="2" t="s">
        <v>119</v>
      </c>
      <c r="AT4756" s="2" t="s">
        <v>119</v>
      </c>
      <c r="AU4756" s="2" t="s">
        <v>119</v>
      </c>
      <c r="AV4756" s="2" t="s">
        <v>119</v>
      </c>
      <c r="AW4756" s="2" t="s">
        <v>119</v>
      </c>
      <c r="AX4756" s="2" t="s">
        <v>119</v>
      </c>
      <c r="AY4756" s="2" t="s">
        <v>119</v>
      </c>
      <c r="AZ4756" s="2" t="s">
        <v>119</v>
      </c>
      <c r="BA4756" s="2" t="s">
        <v>119</v>
      </c>
      <c r="BB4756" s="2" t="s">
        <v>119</v>
      </c>
      <c r="BC4756" s="2" t="s">
        <v>119</v>
      </c>
      <c r="BD4756" s="2" t="s">
        <v>119</v>
      </c>
      <c r="BE4756" s="2" t="s">
        <v>119</v>
      </c>
      <c r="BF4756" s="2" t="s">
        <v>119</v>
      </c>
      <c r="BG4756" s="2" t="s">
        <v>119</v>
      </c>
      <c r="BH4756" s="2" t="s">
        <v>119</v>
      </c>
      <c r="BI4756" s="2" t="s">
        <v>126</v>
      </c>
      <c r="BJ4756" s="2" t="s">
        <v>119</v>
      </c>
      <c r="BK4756" s="2" t="s">
        <v>112</v>
      </c>
      <c r="BL4756" s="2" t="s">
        <v>127</v>
      </c>
      <c r="BU4756" s="2" t="s">
        <v>112</v>
      </c>
      <c r="BW4756" s="2" t="s">
        <v>112</v>
      </c>
      <c r="BX4756" s="2" t="s">
        <v>112</v>
      </c>
      <c r="BZ4756" s="2" t="s">
        <v>112</v>
      </c>
      <c r="CE4756">
        <v>1</v>
      </c>
      <c r="DC4756" s="2" t="s">
        <v>112</v>
      </c>
    </row>
    <row r="4757" spans="1:107" x14ac:dyDescent="0.3">
      <c r="A4757">
        <f t="shared" si="222"/>
        <v>4757</v>
      </c>
      <c r="B4757">
        <f t="shared" si="223"/>
        <v>4757</v>
      </c>
      <c r="C4757">
        <f t="shared" si="224"/>
        <v>4757</v>
      </c>
      <c r="E4757" t="s">
        <v>6455</v>
      </c>
      <c r="G4757" t="s">
        <v>888</v>
      </c>
      <c r="I4757" t="s">
        <v>1167</v>
      </c>
      <c r="J4757" s="2" t="s">
        <v>117</v>
      </c>
      <c r="O4757" t="s">
        <v>9561</v>
      </c>
      <c r="Q4757" t="s">
        <v>9328</v>
      </c>
      <c r="Z4757" s="2" t="s">
        <v>120</v>
      </c>
      <c r="AA4757" s="2" t="s">
        <v>120</v>
      </c>
      <c r="AB4757" s="2" t="s">
        <v>121</v>
      </c>
      <c r="AC4757" s="2" t="s">
        <v>119</v>
      </c>
      <c r="AD4757" s="2" t="s">
        <v>119</v>
      </c>
      <c r="AE4757" s="2" t="s">
        <v>119</v>
      </c>
      <c r="AF4757" s="2" t="s">
        <v>119</v>
      </c>
      <c r="AG4757" s="2" t="s">
        <v>119</v>
      </c>
      <c r="AH4757" t="s">
        <v>119</v>
      </c>
      <c r="AI4757" s="2" t="s">
        <v>119</v>
      </c>
      <c r="AJ4757" s="2" t="s">
        <v>119</v>
      </c>
      <c r="AK4757" t="s">
        <v>9201</v>
      </c>
      <c r="AL4757" t="s">
        <v>9201</v>
      </c>
      <c r="AM4757" t="s">
        <v>9201</v>
      </c>
      <c r="AN4757" s="2" t="s">
        <v>125</v>
      </c>
      <c r="AO4757" s="2" t="s">
        <v>119</v>
      </c>
      <c r="AP4757" s="2" t="s">
        <v>119</v>
      </c>
      <c r="AQ4757" s="2" t="s">
        <v>119</v>
      </c>
      <c r="AR4757" s="2" t="s">
        <v>119</v>
      </c>
      <c r="AS4757" s="2" t="s">
        <v>119</v>
      </c>
      <c r="AT4757" s="2" t="s">
        <v>119</v>
      </c>
      <c r="AU4757" s="2" t="s">
        <v>119</v>
      </c>
      <c r="AV4757" s="2" t="s">
        <v>119</v>
      </c>
      <c r="AW4757" s="2" t="s">
        <v>119</v>
      </c>
      <c r="AX4757" s="2" t="s">
        <v>119</v>
      </c>
      <c r="AY4757" s="2" t="s">
        <v>119</v>
      </c>
      <c r="AZ4757" s="2" t="s">
        <v>119</v>
      </c>
      <c r="BA4757" s="2" t="s">
        <v>119</v>
      </c>
      <c r="BB4757" s="2" t="s">
        <v>119</v>
      </c>
      <c r="BC4757" s="2" t="s">
        <v>119</v>
      </c>
      <c r="BD4757" s="2" t="s">
        <v>119</v>
      </c>
      <c r="BE4757" s="2" t="s">
        <v>119</v>
      </c>
      <c r="BF4757" s="2" t="s">
        <v>119</v>
      </c>
      <c r="BG4757" s="2" t="s">
        <v>119</v>
      </c>
      <c r="BH4757" s="2" t="s">
        <v>119</v>
      </c>
      <c r="BI4757" s="2" t="s">
        <v>126</v>
      </c>
      <c r="BJ4757" s="2" t="s">
        <v>119</v>
      </c>
      <c r="BK4757" s="2" t="s">
        <v>112</v>
      </c>
      <c r="BL4757" s="2" t="s">
        <v>127</v>
      </c>
      <c r="BU4757" s="2" t="s">
        <v>112</v>
      </c>
      <c r="BW4757" s="2" t="s">
        <v>112</v>
      </c>
      <c r="BX4757" s="2" t="s">
        <v>112</v>
      </c>
      <c r="BZ4757" s="2" t="s">
        <v>112</v>
      </c>
      <c r="CE4757">
        <v>1</v>
      </c>
      <c r="DC4757" s="2" t="s">
        <v>112</v>
      </c>
    </row>
    <row r="4758" spans="1:107" x14ac:dyDescent="0.3">
      <c r="A4758">
        <f t="shared" si="222"/>
        <v>4758</v>
      </c>
      <c r="B4758">
        <f t="shared" si="223"/>
        <v>4758</v>
      </c>
      <c r="C4758">
        <f t="shared" si="224"/>
        <v>4758</v>
      </c>
      <c r="E4758" t="s">
        <v>6456</v>
      </c>
      <c r="G4758" t="s">
        <v>888</v>
      </c>
      <c r="I4758" t="s">
        <v>1167</v>
      </c>
      <c r="J4758" s="2" t="s">
        <v>117</v>
      </c>
      <c r="O4758" t="s">
        <v>9561</v>
      </c>
      <c r="Q4758" t="s">
        <v>9328</v>
      </c>
      <c r="Z4758" s="2" t="s">
        <v>120</v>
      </c>
      <c r="AA4758" s="2" t="s">
        <v>120</v>
      </c>
      <c r="AB4758" s="2" t="s">
        <v>121</v>
      </c>
      <c r="AC4758" s="2" t="s">
        <v>119</v>
      </c>
      <c r="AD4758" s="2" t="s">
        <v>119</v>
      </c>
      <c r="AE4758" s="2" t="s">
        <v>119</v>
      </c>
      <c r="AF4758" s="2" t="s">
        <v>119</v>
      </c>
      <c r="AG4758" s="2" t="s">
        <v>119</v>
      </c>
      <c r="AH4758" t="s">
        <v>119</v>
      </c>
      <c r="AI4758" s="2" t="s">
        <v>119</v>
      </c>
      <c r="AJ4758" s="2" t="s">
        <v>119</v>
      </c>
      <c r="AK4758" t="s">
        <v>9201</v>
      </c>
      <c r="AL4758" t="s">
        <v>9201</v>
      </c>
      <c r="AM4758" t="s">
        <v>9201</v>
      </c>
      <c r="AN4758" s="2" t="s">
        <v>125</v>
      </c>
      <c r="AO4758" s="2" t="s">
        <v>119</v>
      </c>
      <c r="AP4758" s="2" t="s">
        <v>119</v>
      </c>
      <c r="AQ4758" s="2" t="s">
        <v>119</v>
      </c>
      <c r="AR4758" s="2" t="s">
        <v>119</v>
      </c>
      <c r="AS4758" s="2" t="s">
        <v>119</v>
      </c>
      <c r="AT4758" s="2" t="s">
        <v>119</v>
      </c>
      <c r="AU4758" s="2" t="s">
        <v>119</v>
      </c>
      <c r="AV4758" s="2" t="s">
        <v>119</v>
      </c>
      <c r="AW4758" s="2" t="s">
        <v>119</v>
      </c>
      <c r="AX4758" s="2" t="s">
        <v>119</v>
      </c>
      <c r="AY4758" s="2" t="s">
        <v>119</v>
      </c>
      <c r="AZ4758" s="2" t="s">
        <v>119</v>
      </c>
      <c r="BA4758" s="2" t="s">
        <v>119</v>
      </c>
      <c r="BB4758" s="2" t="s">
        <v>119</v>
      </c>
      <c r="BC4758" s="2" t="s">
        <v>119</v>
      </c>
      <c r="BD4758" s="2" t="s">
        <v>119</v>
      </c>
      <c r="BE4758" s="2" t="s">
        <v>119</v>
      </c>
      <c r="BF4758" s="2" t="s">
        <v>119</v>
      </c>
      <c r="BG4758" s="2" t="s">
        <v>119</v>
      </c>
      <c r="BH4758" s="2" t="s">
        <v>119</v>
      </c>
      <c r="BI4758" s="2" t="s">
        <v>126</v>
      </c>
      <c r="BJ4758" s="2" t="s">
        <v>119</v>
      </c>
      <c r="BK4758" s="2" t="s">
        <v>112</v>
      </c>
      <c r="BL4758" s="2" t="s">
        <v>127</v>
      </c>
      <c r="BU4758" s="2" t="s">
        <v>112</v>
      </c>
      <c r="BW4758" s="2" t="s">
        <v>112</v>
      </c>
      <c r="BX4758" s="2" t="s">
        <v>112</v>
      </c>
      <c r="BZ4758" s="2" t="s">
        <v>112</v>
      </c>
      <c r="CE4758">
        <v>1</v>
      </c>
      <c r="DC4758" s="2" t="s">
        <v>112</v>
      </c>
    </row>
    <row r="4759" spans="1:107" x14ac:dyDescent="0.3">
      <c r="A4759">
        <f t="shared" si="222"/>
        <v>4759</v>
      </c>
      <c r="B4759">
        <f t="shared" si="223"/>
        <v>4759</v>
      </c>
      <c r="C4759">
        <f t="shared" si="224"/>
        <v>4759</v>
      </c>
      <c r="E4759" t="s">
        <v>6457</v>
      </c>
      <c r="G4759" t="s">
        <v>888</v>
      </c>
      <c r="I4759" t="s">
        <v>1167</v>
      </c>
      <c r="J4759" s="2" t="s">
        <v>117</v>
      </c>
      <c r="O4759" t="s">
        <v>9561</v>
      </c>
      <c r="Q4759" t="s">
        <v>9328</v>
      </c>
      <c r="Z4759" s="2" t="s">
        <v>120</v>
      </c>
      <c r="AA4759" s="2" t="s">
        <v>120</v>
      </c>
      <c r="AB4759" s="2" t="s">
        <v>121</v>
      </c>
      <c r="AC4759" s="2" t="s">
        <v>119</v>
      </c>
      <c r="AD4759" s="2" t="s">
        <v>119</v>
      </c>
      <c r="AE4759" s="2" t="s">
        <v>119</v>
      </c>
      <c r="AF4759" s="2" t="s">
        <v>119</v>
      </c>
      <c r="AG4759" s="2" t="s">
        <v>119</v>
      </c>
      <c r="AH4759" t="s">
        <v>1638</v>
      </c>
      <c r="AI4759" s="2" t="s">
        <v>119</v>
      </c>
      <c r="AJ4759" s="2" t="s">
        <v>119</v>
      </c>
      <c r="AK4759" t="s">
        <v>9201</v>
      </c>
      <c r="AL4759" t="s">
        <v>9201</v>
      </c>
      <c r="AM4759" t="s">
        <v>9201</v>
      </c>
      <c r="AN4759" s="2" t="s">
        <v>125</v>
      </c>
      <c r="AO4759" s="2" t="s">
        <v>119</v>
      </c>
      <c r="AP4759" s="2" t="s">
        <v>119</v>
      </c>
      <c r="AQ4759" s="2" t="s">
        <v>119</v>
      </c>
      <c r="AR4759" s="2" t="s">
        <v>119</v>
      </c>
      <c r="AS4759" s="2" t="s">
        <v>119</v>
      </c>
      <c r="AT4759" s="2" t="s">
        <v>119</v>
      </c>
      <c r="AU4759" s="2" t="s">
        <v>119</v>
      </c>
      <c r="AV4759" s="2" t="s">
        <v>119</v>
      </c>
      <c r="AW4759" s="2" t="s">
        <v>119</v>
      </c>
      <c r="AX4759" s="2" t="s">
        <v>119</v>
      </c>
      <c r="AY4759" s="2" t="s">
        <v>119</v>
      </c>
      <c r="AZ4759" s="2" t="s">
        <v>119</v>
      </c>
      <c r="BA4759" s="2" t="s">
        <v>119</v>
      </c>
      <c r="BB4759" s="2" t="s">
        <v>119</v>
      </c>
      <c r="BC4759" s="2" t="s">
        <v>119</v>
      </c>
      <c r="BD4759" s="2" t="s">
        <v>119</v>
      </c>
      <c r="BE4759" s="2" t="s">
        <v>119</v>
      </c>
      <c r="BF4759" s="2" t="s">
        <v>119</v>
      </c>
      <c r="BG4759" s="2" t="s">
        <v>119</v>
      </c>
      <c r="BH4759" s="2" t="s">
        <v>119</v>
      </c>
      <c r="BI4759" s="2" t="s">
        <v>126</v>
      </c>
      <c r="BJ4759" s="2" t="s">
        <v>119</v>
      </c>
      <c r="BK4759" s="2" t="s">
        <v>112</v>
      </c>
      <c r="BL4759" s="2" t="s">
        <v>127</v>
      </c>
      <c r="BU4759" s="2" t="s">
        <v>112</v>
      </c>
      <c r="BW4759" s="2" t="s">
        <v>112</v>
      </c>
      <c r="BX4759" s="2" t="s">
        <v>112</v>
      </c>
      <c r="BZ4759" s="2" t="s">
        <v>112</v>
      </c>
      <c r="CE4759">
        <v>1</v>
      </c>
      <c r="DC4759" s="2" t="s">
        <v>112</v>
      </c>
    </row>
    <row r="4760" spans="1:107" x14ac:dyDescent="0.3">
      <c r="A4760">
        <f t="shared" si="222"/>
        <v>4760</v>
      </c>
      <c r="B4760">
        <f t="shared" si="223"/>
        <v>4760</v>
      </c>
      <c r="C4760">
        <f t="shared" si="224"/>
        <v>4760</v>
      </c>
      <c r="E4760" t="s">
        <v>6458</v>
      </c>
      <c r="G4760" t="s">
        <v>889</v>
      </c>
      <c r="I4760" t="s">
        <v>1447</v>
      </c>
      <c r="J4760" s="2" t="s">
        <v>117</v>
      </c>
      <c r="O4760" t="s">
        <v>9562</v>
      </c>
      <c r="Q4760" t="s">
        <v>9328</v>
      </c>
      <c r="Z4760" s="2" t="s">
        <v>120</v>
      </c>
      <c r="AA4760" s="2" t="s">
        <v>120</v>
      </c>
      <c r="AB4760" s="2" t="s">
        <v>121</v>
      </c>
      <c r="AC4760" s="2" t="s">
        <v>119</v>
      </c>
      <c r="AD4760" s="2" t="s">
        <v>119</v>
      </c>
      <c r="AE4760" s="2" t="s">
        <v>119</v>
      </c>
      <c r="AF4760" s="2" t="s">
        <v>119</v>
      </c>
      <c r="AG4760" s="2" t="s">
        <v>119</v>
      </c>
      <c r="AH4760" t="s">
        <v>1638</v>
      </c>
      <c r="AI4760" s="2" t="s">
        <v>119</v>
      </c>
      <c r="AJ4760" s="2" t="s">
        <v>119</v>
      </c>
      <c r="AK4760" t="s">
        <v>9295</v>
      </c>
      <c r="AL4760" t="s">
        <v>9295</v>
      </c>
      <c r="AM4760" t="s">
        <v>9295</v>
      </c>
      <c r="AN4760" s="2" t="s">
        <v>125</v>
      </c>
      <c r="AO4760" s="2" t="s">
        <v>119</v>
      </c>
      <c r="AP4760" s="2" t="s">
        <v>119</v>
      </c>
      <c r="AQ4760" s="2" t="s">
        <v>119</v>
      </c>
      <c r="AR4760" s="2" t="s">
        <v>119</v>
      </c>
      <c r="AS4760" s="2" t="s">
        <v>119</v>
      </c>
      <c r="AT4760" s="2" t="s">
        <v>119</v>
      </c>
      <c r="AU4760" s="2" t="s">
        <v>119</v>
      </c>
      <c r="AV4760" s="2" t="s">
        <v>119</v>
      </c>
      <c r="AW4760" s="2" t="s">
        <v>119</v>
      </c>
      <c r="AX4760" s="2" t="s">
        <v>119</v>
      </c>
      <c r="AY4760" s="2" t="s">
        <v>119</v>
      </c>
      <c r="AZ4760" s="2" t="s">
        <v>119</v>
      </c>
      <c r="BA4760" s="2" t="s">
        <v>119</v>
      </c>
      <c r="BB4760" s="2" t="s">
        <v>119</v>
      </c>
      <c r="BC4760" s="2" t="s">
        <v>119</v>
      </c>
      <c r="BD4760" s="2" t="s">
        <v>119</v>
      </c>
      <c r="BE4760" s="2" t="s">
        <v>119</v>
      </c>
      <c r="BF4760" s="2" t="s">
        <v>119</v>
      </c>
      <c r="BG4760" s="2" t="s">
        <v>119</v>
      </c>
      <c r="BH4760" s="2" t="s">
        <v>119</v>
      </c>
      <c r="BI4760" s="2" t="s">
        <v>126</v>
      </c>
      <c r="BJ4760" s="2" t="s">
        <v>119</v>
      </c>
      <c r="BK4760" s="2" t="s">
        <v>112</v>
      </c>
      <c r="BL4760" s="2" t="s">
        <v>127</v>
      </c>
      <c r="BU4760" s="2" t="s">
        <v>112</v>
      </c>
      <c r="BW4760" s="2" t="s">
        <v>112</v>
      </c>
      <c r="BX4760" s="2" t="s">
        <v>112</v>
      </c>
      <c r="BZ4760" s="2" t="s">
        <v>112</v>
      </c>
      <c r="CE4760">
        <v>1</v>
      </c>
      <c r="DC4760" s="2" t="s">
        <v>112</v>
      </c>
    </row>
    <row r="4761" spans="1:107" x14ac:dyDescent="0.3">
      <c r="A4761">
        <f t="shared" si="222"/>
        <v>4761</v>
      </c>
      <c r="B4761">
        <f t="shared" si="223"/>
        <v>4761</v>
      </c>
      <c r="C4761">
        <f t="shared" si="224"/>
        <v>4761</v>
      </c>
      <c r="E4761" t="s">
        <v>6459</v>
      </c>
      <c r="G4761" t="s">
        <v>889</v>
      </c>
      <c r="I4761" t="s">
        <v>1447</v>
      </c>
      <c r="J4761" s="2" t="s">
        <v>117</v>
      </c>
      <c r="O4761" t="s">
        <v>9562</v>
      </c>
      <c r="Q4761" t="s">
        <v>9328</v>
      </c>
      <c r="Z4761" s="2" t="s">
        <v>120</v>
      </c>
      <c r="AA4761" s="2" t="s">
        <v>120</v>
      </c>
      <c r="AB4761" s="2" t="s">
        <v>121</v>
      </c>
      <c r="AC4761" s="2" t="s">
        <v>119</v>
      </c>
      <c r="AD4761" s="2" t="s">
        <v>119</v>
      </c>
      <c r="AE4761" s="2" t="s">
        <v>119</v>
      </c>
      <c r="AF4761" s="2" t="s">
        <v>119</v>
      </c>
      <c r="AG4761" s="2" t="s">
        <v>119</v>
      </c>
      <c r="AH4761" t="s">
        <v>1638</v>
      </c>
      <c r="AI4761" s="2" t="s">
        <v>119</v>
      </c>
      <c r="AJ4761" s="2" t="s">
        <v>119</v>
      </c>
      <c r="AK4761" t="s">
        <v>9295</v>
      </c>
      <c r="AL4761" t="s">
        <v>9295</v>
      </c>
      <c r="AM4761" t="s">
        <v>9295</v>
      </c>
      <c r="AN4761" s="2" t="s">
        <v>125</v>
      </c>
      <c r="AO4761" s="2" t="s">
        <v>119</v>
      </c>
      <c r="AP4761" s="2" t="s">
        <v>119</v>
      </c>
      <c r="AQ4761" s="2" t="s">
        <v>119</v>
      </c>
      <c r="AR4761" s="2" t="s">
        <v>119</v>
      </c>
      <c r="AS4761" s="2" t="s">
        <v>119</v>
      </c>
      <c r="AT4761" s="2" t="s">
        <v>119</v>
      </c>
      <c r="AU4761" s="2" t="s">
        <v>119</v>
      </c>
      <c r="AV4761" s="2" t="s">
        <v>119</v>
      </c>
      <c r="AW4761" s="2" t="s">
        <v>119</v>
      </c>
      <c r="AX4761" s="2" t="s">
        <v>119</v>
      </c>
      <c r="AY4761" s="2" t="s">
        <v>119</v>
      </c>
      <c r="AZ4761" s="2" t="s">
        <v>119</v>
      </c>
      <c r="BA4761" s="2" t="s">
        <v>119</v>
      </c>
      <c r="BB4761" s="2" t="s">
        <v>119</v>
      </c>
      <c r="BC4761" s="2" t="s">
        <v>119</v>
      </c>
      <c r="BD4761" s="2" t="s">
        <v>119</v>
      </c>
      <c r="BE4761" s="2" t="s">
        <v>119</v>
      </c>
      <c r="BF4761" s="2" t="s">
        <v>119</v>
      </c>
      <c r="BG4761" s="2" t="s">
        <v>119</v>
      </c>
      <c r="BH4761" s="2" t="s">
        <v>119</v>
      </c>
      <c r="BI4761" s="2" t="s">
        <v>126</v>
      </c>
      <c r="BJ4761" s="2" t="s">
        <v>119</v>
      </c>
      <c r="BK4761" s="2" t="s">
        <v>112</v>
      </c>
      <c r="BL4761" s="2" t="s">
        <v>127</v>
      </c>
      <c r="BU4761" s="2" t="s">
        <v>112</v>
      </c>
      <c r="BW4761" s="2" t="s">
        <v>112</v>
      </c>
      <c r="BX4761" s="2" t="s">
        <v>112</v>
      </c>
      <c r="BZ4761" s="2" t="s">
        <v>112</v>
      </c>
      <c r="CE4761">
        <v>1</v>
      </c>
      <c r="DC4761" s="2" t="s">
        <v>112</v>
      </c>
    </row>
    <row r="4762" spans="1:107" x14ac:dyDescent="0.3">
      <c r="A4762">
        <f t="shared" si="222"/>
        <v>4762</v>
      </c>
      <c r="B4762">
        <f t="shared" si="223"/>
        <v>4762</v>
      </c>
      <c r="C4762">
        <f t="shared" si="224"/>
        <v>4762</v>
      </c>
      <c r="E4762" t="s">
        <v>6460</v>
      </c>
      <c r="G4762" t="s">
        <v>889</v>
      </c>
      <c r="I4762" t="s">
        <v>1447</v>
      </c>
      <c r="J4762" s="2" t="s">
        <v>117</v>
      </c>
      <c r="O4762" t="s">
        <v>9562</v>
      </c>
      <c r="Q4762" t="s">
        <v>9328</v>
      </c>
      <c r="Z4762" s="2" t="s">
        <v>120</v>
      </c>
      <c r="AA4762" s="2" t="s">
        <v>120</v>
      </c>
      <c r="AB4762" s="2" t="s">
        <v>121</v>
      </c>
      <c r="AC4762" s="2" t="s">
        <v>119</v>
      </c>
      <c r="AD4762" s="2" t="s">
        <v>119</v>
      </c>
      <c r="AE4762" s="2" t="s">
        <v>119</v>
      </c>
      <c r="AF4762" s="2" t="s">
        <v>119</v>
      </c>
      <c r="AG4762" s="2" t="s">
        <v>119</v>
      </c>
      <c r="AH4762" t="s">
        <v>1638</v>
      </c>
      <c r="AI4762" s="2" t="s">
        <v>119</v>
      </c>
      <c r="AJ4762" s="2" t="s">
        <v>119</v>
      </c>
      <c r="AK4762" t="s">
        <v>9295</v>
      </c>
      <c r="AL4762" t="s">
        <v>9295</v>
      </c>
      <c r="AM4762" t="s">
        <v>9295</v>
      </c>
      <c r="AN4762" s="2" t="s">
        <v>125</v>
      </c>
      <c r="AO4762" s="2" t="s">
        <v>119</v>
      </c>
      <c r="AP4762" s="2" t="s">
        <v>119</v>
      </c>
      <c r="AQ4762" s="2" t="s">
        <v>119</v>
      </c>
      <c r="AR4762" s="2" t="s">
        <v>119</v>
      </c>
      <c r="AS4762" s="2" t="s">
        <v>119</v>
      </c>
      <c r="AT4762" s="2" t="s">
        <v>119</v>
      </c>
      <c r="AU4762" s="2" t="s">
        <v>119</v>
      </c>
      <c r="AV4762" s="2" t="s">
        <v>119</v>
      </c>
      <c r="AW4762" s="2" t="s">
        <v>119</v>
      </c>
      <c r="AX4762" s="2" t="s">
        <v>119</v>
      </c>
      <c r="AY4762" s="2" t="s">
        <v>119</v>
      </c>
      <c r="AZ4762" s="2" t="s">
        <v>119</v>
      </c>
      <c r="BA4762" s="2" t="s">
        <v>119</v>
      </c>
      <c r="BB4762" s="2" t="s">
        <v>119</v>
      </c>
      <c r="BC4762" s="2" t="s">
        <v>119</v>
      </c>
      <c r="BD4762" s="2" t="s">
        <v>119</v>
      </c>
      <c r="BE4762" s="2" t="s">
        <v>119</v>
      </c>
      <c r="BF4762" s="2" t="s">
        <v>119</v>
      </c>
      <c r="BG4762" s="2" t="s">
        <v>119</v>
      </c>
      <c r="BH4762" s="2" t="s">
        <v>119</v>
      </c>
      <c r="BI4762" s="2" t="s">
        <v>126</v>
      </c>
      <c r="BJ4762" s="2" t="s">
        <v>119</v>
      </c>
      <c r="BK4762" s="2" t="s">
        <v>112</v>
      </c>
      <c r="BL4762" s="2" t="s">
        <v>127</v>
      </c>
      <c r="BU4762" s="2" t="s">
        <v>112</v>
      </c>
      <c r="BW4762" s="2" t="s">
        <v>112</v>
      </c>
      <c r="BX4762" s="2" t="s">
        <v>112</v>
      </c>
      <c r="BZ4762" s="2" t="s">
        <v>112</v>
      </c>
      <c r="CE4762">
        <v>1</v>
      </c>
      <c r="DC4762" s="2" t="s">
        <v>112</v>
      </c>
    </row>
    <row r="4763" spans="1:107" x14ac:dyDescent="0.3">
      <c r="A4763">
        <f t="shared" si="222"/>
        <v>4763</v>
      </c>
      <c r="B4763">
        <f t="shared" si="223"/>
        <v>4763</v>
      </c>
      <c r="C4763">
        <f t="shared" si="224"/>
        <v>4763</v>
      </c>
      <c r="E4763" t="s">
        <v>6461</v>
      </c>
      <c r="G4763" t="s">
        <v>889</v>
      </c>
      <c r="I4763" t="s">
        <v>1447</v>
      </c>
      <c r="J4763" s="2" t="s">
        <v>117</v>
      </c>
      <c r="O4763" t="s">
        <v>9562</v>
      </c>
      <c r="Q4763" t="s">
        <v>9328</v>
      </c>
      <c r="Z4763" s="2" t="s">
        <v>120</v>
      </c>
      <c r="AA4763" s="2" t="s">
        <v>120</v>
      </c>
      <c r="AB4763" s="2" t="s">
        <v>121</v>
      </c>
      <c r="AC4763" s="2" t="s">
        <v>119</v>
      </c>
      <c r="AD4763" s="2" t="s">
        <v>119</v>
      </c>
      <c r="AE4763" s="2" t="s">
        <v>119</v>
      </c>
      <c r="AF4763" s="2" t="s">
        <v>119</v>
      </c>
      <c r="AG4763" s="2" t="s">
        <v>119</v>
      </c>
      <c r="AH4763" t="s">
        <v>1638</v>
      </c>
      <c r="AI4763" s="2" t="s">
        <v>119</v>
      </c>
      <c r="AJ4763" s="2" t="s">
        <v>119</v>
      </c>
      <c r="AK4763" t="s">
        <v>9295</v>
      </c>
      <c r="AL4763" t="s">
        <v>9295</v>
      </c>
      <c r="AM4763" t="s">
        <v>9295</v>
      </c>
      <c r="AN4763" s="2" t="s">
        <v>125</v>
      </c>
      <c r="AO4763" s="2" t="s">
        <v>119</v>
      </c>
      <c r="AP4763" s="2" t="s">
        <v>119</v>
      </c>
      <c r="AQ4763" s="2" t="s">
        <v>119</v>
      </c>
      <c r="AR4763" s="2" t="s">
        <v>119</v>
      </c>
      <c r="AS4763" s="2" t="s">
        <v>119</v>
      </c>
      <c r="AT4763" s="2" t="s">
        <v>119</v>
      </c>
      <c r="AU4763" s="2" t="s">
        <v>119</v>
      </c>
      <c r="AV4763" s="2" t="s">
        <v>119</v>
      </c>
      <c r="AW4763" s="2" t="s">
        <v>119</v>
      </c>
      <c r="AX4763" s="2" t="s">
        <v>119</v>
      </c>
      <c r="AY4763" s="2" t="s">
        <v>119</v>
      </c>
      <c r="AZ4763" s="2" t="s">
        <v>119</v>
      </c>
      <c r="BA4763" s="2" t="s">
        <v>119</v>
      </c>
      <c r="BB4763" s="2" t="s">
        <v>119</v>
      </c>
      <c r="BC4763" s="2" t="s">
        <v>119</v>
      </c>
      <c r="BD4763" s="2" t="s">
        <v>119</v>
      </c>
      <c r="BE4763" s="2" t="s">
        <v>119</v>
      </c>
      <c r="BF4763" s="2" t="s">
        <v>119</v>
      </c>
      <c r="BG4763" s="2" t="s">
        <v>119</v>
      </c>
      <c r="BH4763" s="2" t="s">
        <v>119</v>
      </c>
      <c r="BI4763" s="2" t="s">
        <v>126</v>
      </c>
      <c r="BJ4763" s="2" t="s">
        <v>119</v>
      </c>
      <c r="BK4763" s="2" t="s">
        <v>112</v>
      </c>
      <c r="BL4763" s="2" t="s">
        <v>127</v>
      </c>
      <c r="BU4763" s="2" t="s">
        <v>112</v>
      </c>
      <c r="BW4763" s="2" t="s">
        <v>112</v>
      </c>
      <c r="BX4763" s="2" t="s">
        <v>112</v>
      </c>
      <c r="BZ4763" s="2" t="s">
        <v>112</v>
      </c>
      <c r="CE4763">
        <v>1</v>
      </c>
      <c r="DC4763" s="2" t="s">
        <v>112</v>
      </c>
    </row>
    <row r="4764" spans="1:107" x14ac:dyDescent="0.3">
      <c r="A4764">
        <f t="shared" si="222"/>
        <v>4764</v>
      </c>
      <c r="B4764">
        <f t="shared" si="223"/>
        <v>4764</v>
      </c>
      <c r="C4764">
        <f t="shared" si="224"/>
        <v>4764</v>
      </c>
      <c r="E4764" t="s">
        <v>6462</v>
      </c>
      <c r="G4764" t="s">
        <v>889</v>
      </c>
      <c r="I4764" t="s">
        <v>1447</v>
      </c>
      <c r="J4764" s="2" t="s">
        <v>117</v>
      </c>
      <c r="O4764" t="s">
        <v>9562</v>
      </c>
      <c r="Q4764" t="s">
        <v>9328</v>
      </c>
      <c r="Z4764" s="2" t="s">
        <v>120</v>
      </c>
      <c r="AA4764" s="2" t="s">
        <v>120</v>
      </c>
      <c r="AB4764" s="2" t="s">
        <v>121</v>
      </c>
      <c r="AC4764" s="2" t="s">
        <v>119</v>
      </c>
      <c r="AD4764" s="2" t="s">
        <v>119</v>
      </c>
      <c r="AE4764" s="2" t="s">
        <v>119</v>
      </c>
      <c r="AF4764" s="2" t="s">
        <v>119</v>
      </c>
      <c r="AG4764" s="2" t="s">
        <v>119</v>
      </c>
      <c r="AH4764" t="s">
        <v>1638</v>
      </c>
      <c r="AI4764" s="2" t="s">
        <v>119</v>
      </c>
      <c r="AJ4764" s="2" t="s">
        <v>119</v>
      </c>
      <c r="AK4764" t="s">
        <v>9295</v>
      </c>
      <c r="AL4764" t="s">
        <v>9295</v>
      </c>
      <c r="AM4764" t="s">
        <v>9295</v>
      </c>
      <c r="AN4764" s="2" t="s">
        <v>125</v>
      </c>
      <c r="AO4764" s="2" t="s">
        <v>119</v>
      </c>
      <c r="AP4764" s="2" t="s">
        <v>119</v>
      </c>
      <c r="AQ4764" s="2" t="s">
        <v>119</v>
      </c>
      <c r="AR4764" s="2" t="s">
        <v>119</v>
      </c>
      <c r="AS4764" s="2" t="s">
        <v>119</v>
      </c>
      <c r="AT4764" s="2" t="s">
        <v>119</v>
      </c>
      <c r="AU4764" s="2" t="s">
        <v>119</v>
      </c>
      <c r="AV4764" s="2" t="s">
        <v>119</v>
      </c>
      <c r="AW4764" s="2" t="s">
        <v>119</v>
      </c>
      <c r="AX4764" s="2" t="s">
        <v>119</v>
      </c>
      <c r="AY4764" s="2" t="s">
        <v>119</v>
      </c>
      <c r="AZ4764" s="2" t="s">
        <v>119</v>
      </c>
      <c r="BA4764" s="2" t="s">
        <v>119</v>
      </c>
      <c r="BB4764" s="2" t="s">
        <v>119</v>
      </c>
      <c r="BC4764" s="2" t="s">
        <v>119</v>
      </c>
      <c r="BD4764" s="2" t="s">
        <v>119</v>
      </c>
      <c r="BE4764" s="2" t="s">
        <v>119</v>
      </c>
      <c r="BF4764" s="2" t="s">
        <v>119</v>
      </c>
      <c r="BG4764" s="2" t="s">
        <v>119</v>
      </c>
      <c r="BH4764" s="2" t="s">
        <v>119</v>
      </c>
      <c r="BI4764" s="2" t="s">
        <v>126</v>
      </c>
      <c r="BJ4764" s="2" t="s">
        <v>119</v>
      </c>
      <c r="BK4764" s="2" t="s">
        <v>112</v>
      </c>
      <c r="BL4764" s="2" t="s">
        <v>127</v>
      </c>
      <c r="BU4764" s="2" t="s">
        <v>112</v>
      </c>
      <c r="BW4764" s="2" t="s">
        <v>112</v>
      </c>
      <c r="BX4764" s="2" t="s">
        <v>112</v>
      </c>
      <c r="BZ4764" s="2" t="s">
        <v>112</v>
      </c>
      <c r="CE4764">
        <v>1</v>
      </c>
      <c r="DC4764" s="2" t="s">
        <v>112</v>
      </c>
    </row>
    <row r="4765" spans="1:107" x14ac:dyDescent="0.3">
      <c r="A4765">
        <f t="shared" si="222"/>
        <v>4765</v>
      </c>
      <c r="B4765">
        <f t="shared" si="223"/>
        <v>4765</v>
      </c>
      <c r="C4765">
        <f t="shared" si="224"/>
        <v>4765</v>
      </c>
      <c r="E4765" t="s">
        <v>6463</v>
      </c>
      <c r="G4765" t="s">
        <v>889</v>
      </c>
      <c r="I4765" t="s">
        <v>1447</v>
      </c>
      <c r="J4765" s="2" t="s">
        <v>117</v>
      </c>
      <c r="O4765" t="s">
        <v>9562</v>
      </c>
      <c r="Q4765" t="s">
        <v>9328</v>
      </c>
      <c r="Z4765" s="2" t="s">
        <v>120</v>
      </c>
      <c r="AA4765" s="2" t="s">
        <v>120</v>
      </c>
      <c r="AB4765" s="2" t="s">
        <v>121</v>
      </c>
      <c r="AC4765" s="2" t="s">
        <v>119</v>
      </c>
      <c r="AD4765" s="2" t="s">
        <v>119</v>
      </c>
      <c r="AE4765" s="2" t="s">
        <v>119</v>
      </c>
      <c r="AF4765" s="2" t="s">
        <v>119</v>
      </c>
      <c r="AG4765" s="2" t="s">
        <v>119</v>
      </c>
      <c r="AH4765" t="s">
        <v>1638</v>
      </c>
      <c r="AI4765" s="2" t="s">
        <v>119</v>
      </c>
      <c r="AJ4765" s="2" t="s">
        <v>119</v>
      </c>
      <c r="AK4765" t="s">
        <v>9295</v>
      </c>
      <c r="AL4765" t="s">
        <v>9295</v>
      </c>
      <c r="AM4765" t="s">
        <v>9295</v>
      </c>
      <c r="AN4765" s="2" t="s">
        <v>125</v>
      </c>
      <c r="AO4765" s="2" t="s">
        <v>119</v>
      </c>
      <c r="AP4765" s="2" t="s">
        <v>119</v>
      </c>
      <c r="AQ4765" s="2" t="s">
        <v>119</v>
      </c>
      <c r="AR4765" s="2" t="s">
        <v>119</v>
      </c>
      <c r="AS4765" s="2" t="s">
        <v>119</v>
      </c>
      <c r="AT4765" s="2" t="s">
        <v>119</v>
      </c>
      <c r="AU4765" s="2" t="s">
        <v>119</v>
      </c>
      <c r="AV4765" s="2" t="s">
        <v>119</v>
      </c>
      <c r="AW4765" s="2" t="s">
        <v>119</v>
      </c>
      <c r="AX4765" s="2" t="s">
        <v>119</v>
      </c>
      <c r="AY4765" s="2" t="s">
        <v>119</v>
      </c>
      <c r="AZ4765" s="2" t="s">
        <v>119</v>
      </c>
      <c r="BA4765" s="2" t="s">
        <v>119</v>
      </c>
      <c r="BB4765" s="2" t="s">
        <v>119</v>
      </c>
      <c r="BC4765" s="2" t="s">
        <v>119</v>
      </c>
      <c r="BD4765" s="2" t="s">
        <v>119</v>
      </c>
      <c r="BE4765" s="2" t="s">
        <v>119</v>
      </c>
      <c r="BF4765" s="2" t="s">
        <v>119</v>
      </c>
      <c r="BG4765" s="2" t="s">
        <v>119</v>
      </c>
      <c r="BH4765" s="2" t="s">
        <v>119</v>
      </c>
      <c r="BI4765" s="2" t="s">
        <v>126</v>
      </c>
      <c r="BJ4765" s="2" t="s">
        <v>119</v>
      </c>
      <c r="BK4765" s="2" t="s">
        <v>112</v>
      </c>
      <c r="BL4765" s="2" t="s">
        <v>127</v>
      </c>
      <c r="BU4765" s="2" t="s">
        <v>112</v>
      </c>
      <c r="BW4765" s="2" t="s">
        <v>112</v>
      </c>
      <c r="BX4765" s="2" t="s">
        <v>112</v>
      </c>
      <c r="BZ4765" s="2" t="s">
        <v>112</v>
      </c>
      <c r="CE4765">
        <v>1</v>
      </c>
      <c r="DC4765" s="2" t="s">
        <v>112</v>
      </c>
    </row>
    <row r="4766" spans="1:107" x14ac:dyDescent="0.3">
      <c r="A4766">
        <f t="shared" si="222"/>
        <v>4766</v>
      </c>
      <c r="B4766">
        <f t="shared" si="223"/>
        <v>4766</v>
      </c>
      <c r="C4766">
        <f t="shared" si="224"/>
        <v>4766</v>
      </c>
      <c r="E4766" t="s">
        <v>6464</v>
      </c>
      <c r="G4766" t="s">
        <v>889</v>
      </c>
      <c r="I4766" t="s">
        <v>1447</v>
      </c>
      <c r="J4766" s="2" t="s">
        <v>117</v>
      </c>
      <c r="O4766" t="s">
        <v>9562</v>
      </c>
      <c r="Q4766" t="s">
        <v>9328</v>
      </c>
      <c r="Z4766" s="2" t="s">
        <v>120</v>
      </c>
      <c r="AA4766" s="2" t="s">
        <v>120</v>
      </c>
      <c r="AB4766" s="2" t="s">
        <v>121</v>
      </c>
      <c r="AC4766" s="2" t="s">
        <v>119</v>
      </c>
      <c r="AD4766" s="2" t="s">
        <v>119</v>
      </c>
      <c r="AE4766" s="2" t="s">
        <v>119</v>
      </c>
      <c r="AF4766" s="2" t="s">
        <v>119</v>
      </c>
      <c r="AG4766" s="2" t="s">
        <v>119</v>
      </c>
      <c r="AH4766" t="s">
        <v>1638</v>
      </c>
      <c r="AI4766" s="2" t="s">
        <v>119</v>
      </c>
      <c r="AJ4766" s="2" t="s">
        <v>119</v>
      </c>
      <c r="AK4766" t="s">
        <v>9295</v>
      </c>
      <c r="AL4766" t="s">
        <v>9295</v>
      </c>
      <c r="AM4766" t="s">
        <v>9295</v>
      </c>
      <c r="AN4766" s="2" t="s">
        <v>125</v>
      </c>
      <c r="AO4766" s="2" t="s">
        <v>119</v>
      </c>
      <c r="AP4766" s="2" t="s">
        <v>119</v>
      </c>
      <c r="AQ4766" s="2" t="s">
        <v>119</v>
      </c>
      <c r="AR4766" s="2" t="s">
        <v>119</v>
      </c>
      <c r="AS4766" s="2" t="s">
        <v>119</v>
      </c>
      <c r="AT4766" s="2" t="s">
        <v>119</v>
      </c>
      <c r="AU4766" s="2" t="s">
        <v>119</v>
      </c>
      <c r="AV4766" s="2" t="s">
        <v>119</v>
      </c>
      <c r="AW4766" s="2" t="s">
        <v>119</v>
      </c>
      <c r="AX4766" s="2" t="s">
        <v>119</v>
      </c>
      <c r="AY4766" s="2" t="s">
        <v>119</v>
      </c>
      <c r="AZ4766" s="2" t="s">
        <v>119</v>
      </c>
      <c r="BA4766" s="2" t="s">
        <v>119</v>
      </c>
      <c r="BB4766" s="2" t="s">
        <v>119</v>
      </c>
      <c r="BC4766" s="2" t="s">
        <v>119</v>
      </c>
      <c r="BD4766" s="2" t="s">
        <v>119</v>
      </c>
      <c r="BE4766" s="2" t="s">
        <v>119</v>
      </c>
      <c r="BF4766" s="2" t="s">
        <v>119</v>
      </c>
      <c r="BG4766" s="2" t="s">
        <v>119</v>
      </c>
      <c r="BH4766" s="2" t="s">
        <v>119</v>
      </c>
      <c r="BI4766" s="2" t="s">
        <v>126</v>
      </c>
      <c r="BJ4766" s="2" t="s">
        <v>119</v>
      </c>
      <c r="BK4766" s="2" t="s">
        <v>112</v>
      </c>
      <c r="BL4766" s="2" t="s">
        <v>127</v>
      </c>
      <c r="BU4766" s="2" t="s">
        <v>112</v>
      </c>
      <c r="BW4766" s="2" t="s">
        <v>112</v>
      </c>
      <c r="BX4766" s="2" t="s">
        <v>112</v>
      </c>
      <c r="BZ4766" s="2" t="s">
        <v>112</v>
      </c>
      <c r="CE4766">
        <v>1</v>
      </c>
      <c r="DC4766" s="2" t="s">
        <v>112</v>
      </c>
    </row>
    <row r="4767" spans="1:107" x14ac:dyDescent="0.3">
      <c r="A4767">
        <f t="shared" si="222"/>
        <v>4767</v>
      </c>
      <c r="B4767">
        <f t="shared" si="223"/>
        <v>4767</v>
      </c>
      <c r="C4767">
        <f t="shared" si="224"/>
        <v>4767</v>
      </c>
      <c r="E4767" t="s">
        <v>6465</v>
      </c>
      <c r="G4767" t="s">
        <v>889</v>
      </c>
      <c r="I4767" t="s">
        <v>1447</v>
      </c>
      <c r="J4767" s="2" t="s">
        <v>117</v>
      </c>
      <c r="O4767" t="s">
        <v>9562</v>
      </c>
      <c r="Q4767" t="s">
        <v>9328</v>
      </c>
      <c r="Z4767" s="2" t="s">
        <v>120</v>
      </c>
      <c r="AA4767" s="2" t="s">
        <v>120</v>
      </c>
      <c r="AB4767" s="2" t="s">
        <v>121</v>
      </c>
      <c r="AC4767" s="2" t="s">
        <v>119</v>
      </c>
      <c r="AD4767" s="2" t="s">
        <v>119</v>
      </c>
      <c r="AE4767" s="2" t="s">
        <v>119</v>
      </c>
      <c r="AF4767" s="2" t="s">
        <v>119</v>
      </c>
      <c r="AG4767" s="2" t="s">
        <v>119</v>
      </c>
      <c r="AH4767" t="s">
        <v>1638</v>
      </c>
      <c r="AI4767" s="2" t="s">
        <v>119</v>
      </c>
      <c r="AJ4767" s="2" t="s">
        <v>119</v>
      </c>
      <c r="AK4767" t="s">
        <v>9295</v>
      </c>
      <c r="AL4767" t="s">
        <v>9295</v>
      </c>
      <c r="AM4767" t="s">
        <v>9295</v>
      </c>
      <c r="AN4767" s="2" t="s">
        <v>125</v>
      </c>
      <c r="AO4767" s="2" t="s">
        <v>119</v>
      </c>
      <c r="AP4767" s="2" t="s">
        <v>119</v>
      </c>
      <c r="AQ4767" s="2" t="s">
        <v>119</v>
      </c>
      <c r="AR4767" s="2" t="s">
        <v>119</v>
      </c>
      <c r="AS4767" s="2" t="s">
        <v>119</v>
      </c>
      <c r="AT4767" s="2" t="s">
        <v>119</v>
      </c>
      <c r="AU4767" s="2" t="s">
        <v>119</v>
      </c>
      <c r="AV4767" s="2" t="s">
        <v>119</v>
      </c>
      <c r="AW4767" s="2" t="s">
        <v>119</v>
      </c>
      <c r="AX4767" s="2" t="s">
        <v>119</v>
      </c>
      <c r="AY4767" s="2" t="s">
        <v>119</v>
      </c>
      <c r="AZ4767" s="2" t="s">
        <v>119</v>
      </c>
      <c r="BA4767" s="2" t="s">
        <v>119</v>
      </c>
      <c r="BB4767" s="2" t="s">
        <v>119</v>
      </c>
      <c r="BC4767" s="2" t="s">
        <v>119</v>
      </c>
      <c r="BD4767" s="2" t="s">
        <v>119</v>
      </c>
      <c r="BE4767" s="2" t="s">
        <v>119</v>
      </c>
      <c r="BF4767" s="2" t="s">
        <v>119</v>
      </c>
      <c r="BG4767" s="2" t="s">
        <v>119</v>
      </c>
      <c r="BH4767" s="2" t="s">
        <v>119</v>
      </c>
      <c r="BI4767" s="2" t="s">
        <v>126</v>
      </c>
      <c r="BJ4767" s="2" t="s">
        <v>119</v>
      </c>
      <c r="BK4767" s="2" t="s">
        <v>112</v>
      </c>
      <c r="BL4767" s="2" t="s">
        <v>127</v>
      </c>
      <c r="BU4767" s="2" t="s">
        <v>112</v>
      </c>
      <c r="BW4767" s="2" t="s">
        <v>112</v>
      </c>
      <c r="BX4767" s="2" t="s">
        <v>112</v>
      </c>
      <c r="BZ4767" s="2" t="s">
        <v>112</v>
      </c>
      <c r="CE4767">
        <v>1</v>
      </c>
      <c r="DC4767" s="2" t="s">
        <v>112</v>
      </c>
    </row>
    <row r="4768" spans="1:107" x14ac:dyDescent="0.3">
      <c r="A4768">
        <f t="shared" si="222"/>
        <v>4768</v>
      </c>
      <c r="B4768">
        <f t="shared" si="223"/>
        <v>4768</v>
      </c>
      <c r="C4768">
        <f t="shared" si="224"/>
        <v>4768</v>
      </c>
      <c r="E4768" t="s">
        <v>6466</v>
      </c>
      <c r="G4768" t="s">
        <v>889</v>
      </c>
      <c r="I4768" t="s">
        <v>1447</v>
      </c>
      <c r="J4768" s="2" t="s">
        <v>117</v>
      </c>
      <c r="O4768" t="s">
        <v>9562</v>
      </c>
      <c r="Q4768" t="s">
        <v>9328</v>
      </c>
      <c r="Z4768" s="2" t="s">
        <v>120</v>
      </c>
      <c r="AA4768" s="2" t="s">
        <v>120</v>
      </c>
      <c r="AB4768" s="2" t="s">
        <v>121</v>
      </c>
      <c r="AC4768" s="2" t="s">
        <v>119</v>
      </c>
      <c r="AD4768" s="2" t="s">
        <v>119</v>
      </c>
      <c r="AE4768" s="2" t="s">
        <v>119</v>
      </c>
      <c r="AF4768" s="2" t="s">
        <v>119</v>
      </c>
      <c r="AG4768" s="2" t="s">
        <v>119</v>
      </c>
      <c r="AH4768" t="s">
        <v>1638</v>
      </c>
      <c r="AI4768" s="2" t="s">
        <v>119</v>
      </c>
      <c r="AJ4768" s="2" t="s">
        <v>119</v>
      </c>
      <c r="AK4768" t="s">
        <v>9295</v>
      </c>
      <c r="AL4768" t="s">
        <v>9295</v>
      </c>
      <c r="AM4768" t="s">
        <v>9295</v>
      </c>
      <c r="AN4768" s="2" t="s">
        <v>125</v>
      </c>
      <c r="AO4768" s="2" t="s">
        <v>119</v>
      </c>
      <c r="AP4768" s="2" t="s">
        <v>119</v>
      </c>
      <c r="AQ4768" s="2" t="s">
        <v>119</v>
      </c>
      <c r="AR4768" s="2" t="s">
        <v>119</v>
      </c>
      <c r="AS4768" s="2" t="s">
        <v>119</v>
      </c>
      <c r="AT4768" s="2" t="s">
        <v>119</v>
      </c>
      <c r="AU4768" s="2" t="s">
        <v>119</v>
      </c>
      <c r="AV4768" s="2" t="s">
        <v>119</v>
      </c>
      <c r="AW4768" s="2" t="s">
        <v>119</v>
      </c>
      <c r="AX4768" s="2" t="s">
        <v>119</v>
      </c>
      <c r="AY4768" s="2" t="s">
        <v>119</v>
      </c>
      <c r="AZ4768" s="2" t="s">
        <v>119</v>
      </c>
      <c r="BA4768" s="2" t="s">
        <v>119</v>
      </c>
      <c r="BB4768" s="2" t="s">
        <v>119</v>
      </c>
      <c r="BC4768" s="2" t="s">
        <v>119</v>
      </c>
      <c r="BD4768" s="2" t="s">
        <v>119</v>
      </c>
      <c r="BE4768" s="2" t="s">
        <v>119</v>
      </c>
      <c r="BF4768" s="2" t="s">
        <v>119</v>
      </c>
      <c r="BG4768" s="2" t="s">
        <v>119</v>
      </c>
      <c r="BH4768" s="2" t="s">
        <v>119</v>
      </c>
      <c r="BI4768" s="2" t="s">
        <v>126</v>
      </c>
      <c r="BJ4768" s="2" t="s">
        <v>119</v>
      </c>
      <c r="BK4768" s="2" t="s">
        <v>112</v>
      </c>
      <c r="BL4768" s="2" t="s">
        <v>127</v>
      </c>
      <c r="BU4768" s="2" t="s">
        <v>112</v>
      </c>
      <c r="BW4768" s="2" t="s">
        <v>112</v>
      </c>
      <c r="BX4768" s="2" t="s">
        <v>112</v>
      </c>
      <c r="BZ4768" s="2" t="s">
        <v>112</v>
      </c>
      <c r="CE4768">
        <v>1</v>
      </c>
      <c r="DC4768" s="2" t="s">
        <v>112</v>
      </c>
    </row>
    <row r="4769" spans="1:107" x14ac:dyDescent="0.3">
      <c r="A4769">
        <f t="shared" si="222"/>
        <v>4769</v>
      </c>
      <c r="B4769">
        <f t="shared" si="223"/>
        <v>4769</v>
      </c>
      <c r="C4769">
        <f t="shared" si="224"/>
        <v>4769</v>
      </c>
      <c r="E4769" t="s">
        <v>6467</v>
      </c>
      <c r="G4769" t="s">
        <v>890</v>
      </c>
      <c r="I4769" t="s">
        <v>1447</v>
      </c>
      <c r="J4769" s="2" t="s">
        <v>117</v>
      </c>
      <c r="O4769" t="s">
        <v>9562</v>
      </c>
      <c r="Q4769" t="s">
        <v>9328</v>
      </c>
      <c r="Z4769" s="2" t="s">
        <v>120</v>
      </c>
      <c r="AA4769" s="2" t="s">
        <v>120</v>
      </c>
      <c r="AB4769" s="2" t="s">
        <v>121</v>
      </c>
      <c r="AC4769" s="2" t="s">
        <v>119</v>
      </c>
      <c r="AD4769" s="2" t="s">
        <v>119</v>
      </c>
      <c r="AE4769" s="2" t="s">
        <v>119</v>
      </c>
      <c r="AF4769" s="2" t="s">
        <v>119</v>
      </c>
      <c r="AG4769" s="2" t="s">
        <v>119</v>
      </c>
      <c r="AH4769" t="s">
        <v>1638</v>
      </c>
      <c r="AI4769" s="2" t="s">
        <v>119</v>
      </c>
      <c r="AJ4769" s="2" t="s">
        <v>119</v>
      </c>
      <c r="AK4769" t="s">
        <v>9295</v>
      </c>
      <c r="AL4769" t="s">
        <v>9295</v>
      </c>
      <c r="AM4769" t="s">
        <v>9295</v>
      </c>
      <c r="AN4769" s="2" t="s">
        <v>125</v>
      </c>
      <c r="AO4769" s="2" t="s">
        <v>119</v>
      </c>
      <c r="AP4769" s="2" t="s">
        <v>119</v>
      </c>
      <c r="AQ4769" s="2" t="s">
        <v>119</v>
      </c>
      <c r="AR4769" s="2" t="s">
        <v>119</v>
      </c>
      <c r="AS4769" s="2" t="s">
        <v>119</v>
      </c>
      <c r="AT4769" s="2" t="s">
        <v>119</v>
      </c>
      <c r="AU4769" s="2" t="s">
        <v>119</v>
      </c>
      <c r="AV4769" s="2" t="s">
        <v>119</v>
      </c>
      <c r="AW4769" s="2" t="s">
        <v>119</v>
      </c>
      <c r="AX4769" s="2" t="s">
        <v>119</v>
      </c>
      <c r="AY4769" s="2" t="s">
        <v>119</v>
      </c>
      <c r="AZ4769" s="2" t="s">
        <v>119</v>
      </c>
      <c r="BA4769" s="2" t="s">
        <v>119</v>
      </c>
      <c r="BB4769" s="2" t="s">
        <v>119</v>
      </c>
      <c r="BC4769" s="2" t="s">
        <v>119</v>
      </c>
      <c r="BD4769" s="2" t="s">
        <v>119</v>
      </c>
      <c r="BE4769" s="2" t="s">
        <v>119</v>
      </c>
      <c r="BF4769" s="2" t="s">
        <v>119</v>
      </c>
      <c r="BG4769" s="2" t="s">
        <v>119</v>
      </c>
      <c r="BH4769" s="2" t="s">
        <v>119</v>
      </c>
      <c r="BI4769" s="2" t="s">
        <v>126</v>
      </c>
      <c r="BJ4769" s="2" t="s">
        <v>119</v>
      </c>
      <c r="BK4769" s="2" t="s">
        <v>112</v>
      </c>
      <c r="BL4769" s="2" t="s">
        <v>127</v>
      </c>
      <c r="BU4769" s="2" t="s">
        <v>112</v>
      </c>
      <c r="BW4769" s="2" t="s">
        <v>112</v>
      </c>
      <c r="BX4769" s="2" t="s">
        <v>112</v>
      </c>
      <c r="BZ4769" s="2" t="s">
        <v>112</v>
      </c>
      <c r="CE4769">
        <v>1</v>
      </c>
      <c r="DC4769" s="2" t="s">
        <v>112</v>
      </c>
    </row>
    <row r="4770" spans="1:107" x14ac:dyDescent="0.3">
      <c r="A4770">
        <f t="shared" si="222"/>
        <v>4770</v>
      </c>
      <c r="B4770">
        <f t="shared" si="223"/>
        <v>4770</v>
      </c>
      <c r="C4770">
        <f t="shared" si="224"/>
        <v>4770</v>
      </c>
      <c r="E4770" t="s">
        <v>6468</v>
      </c>
      <c r="G4770" t="s">
        <v>890</v>
      </c>
      <c r="I4770" t="s">
        <v>1447</v>
      </c>
      <c r="J4770" s="2" t="s">
        <v>117</v>
      </c>
      <c r="O4770" t="s">
        <v>9562</v>
      </c>
      <c r="Q4770" t="s">
        <v>9328</v>
      </c>
      <c r="Z4770" s="2" t="s">
        <v>120</v>
      </c>
      <c r="AA4770" s="2" t="s">
        <v>120</v>
      </c>
      <c r="AB4770" s="2" t="s">
        <v>121</v>
      </c>
      <c r="AC4770" s="2" t="s">
        <v>119</v>
      </c>
      <c r="AD4770" s="2" t="s">
        <v>119</v>
      </c>
      <c r="AE4770" s="2" t="s">
        <v>119</v>
      </c>
      <c r="AF4770" s="2" t="s">
        <v>119</v>
      </c>
      <c r="AG4770" s="2" t="s">
        <v>119</v>
      </c>
      <c r="AH4770" t="s">
        <v>1638</v>
      </c>
      <c r="AI4770" s="2" t="s">
        <v>119</v>
      </c>
      <c r="AJ4770" s="2" t="s">
        <v>119</v>
      </c>
      <c r="AK4770" t="s">
        <v>9295</v>
      </c>
      <c r="AL4770" t="s">
        <v>9295</v>
      </c>
      <c r="AM4770" t="s">
        <v>9295</v>
      </c>
      <c r="AN4770" s="2" t="s">
        <v>125</v>
      </c>
      <c r="AO4770" s="2" t="s">
        <v>119</v>
      </c>
      <c r="AP4770" s="2" t="s">
        <v>119</v>
      </c>
      <c r="AQ4770" s="2" t="s">
        <v>119</v>
      </c>
      <c r="AR4770" s="2" t="s">
        <v>119</v>
      </c>
      <c r="AS4770" s="2" t="s">
        <v>119</v>
      </c>
      <c r="AT4770" s="2" t="s">
        <v>119</v>
      </c>
      <c r="AU4770" s="2" t="s">
        <v>119</v>
      </c>
      <c r="AV4770" s="2" t="s">
        <v>119</v>
      </c>
      <c r="AW4770" s="2" t="s">
        <v>119</v>
      </c>
      <c r="AX4770" s="2" t="s">
        <v>119</v>
      </c>
      <c r="AY4770" s="2" t="s">
        <v>119</v>
      </c>
      <c r="AZ4770" s="2" t="s">
        <v>119</v>
      </c>
      <c r="BA4770" s="2" t="s">
        <v>119</v>
      </c>
      <c r="BB4770" s="2" t="s">
        <v>119</v>
      </c>
      <c r="BC4770" s="2" t="s">
        <v>119</v>
      </c>
      <c r="BD4770" s="2" t="s">
        <v>119</v>
      </c>
      <c r="BE4770" s="2" t="s">
        <v>119</v>
      </c>
      <c r="BF4770" s="2" t="s">
        <v>119</v>
      </c>
      <c r="BG4770" s="2" t="s">
        <v>119</v>
      </c>
      <c r="BH4770" s="2" t="s">
        <v>119</v>
      </c>
      <c r="BI4770" s="2" t="s">
        <v>126</v>
      </c>
      <c r="BJ4770" s="2" t="s">
        <v>119</v>
      </c>
      <c r="BK4770" s="2" t="s">
        <v>112</v>
      </c>
      <c r="BL4770" s="2" t="s">
        <v>127</v>
      </c>
      <c r="BU4770" s="2" t="s">
        <v>112</v>
      </c>
      <c r="BW4770" s="2" t="s">
        <v>112</v>
      </c>
      <c r="BX4770" s="2" t="s">
        <v>112</v>
      </c>
      <c r="BZ4770" s="2" t="s">
        <v>112</v>
      </c>
      <c r="CE4770">
        <v>1</v>
      </c>
      <c r="DC4770" s="2" t="s">
        <v>112</v>
      </c>
    </row>
    <row r="4771" spans="1:107" x14ac:dyDescent="0.3">
      <c r="A4771">
        <f t="shared" si="222"/>
        <v>4771</v>
      </c>
      <c r="B4771">
        <f t="shared" si="223"/>
        <v>4771</v>
      </c>
      <c r="C4771">
        <f t="shared" si="224"/>
        <v>4771</v>
      </c>
      <c r="E4771" t="s">
        <v>6469</v>
      </c>
      <c r="G4771" t="s">
        <v>890</v>
      </c>
      <c r="I4771" t="s">
        <v>1447</v>
      </c>
      <c r="J4771" s="2" t="s">
        <v>117</v>
      </c>
      <c r="O4771" t="s">
        <v>9562</v>
      </c>
      <c r="Q4771" t="s">
        <v>9328</v>
      </c>
      <c r="Z4771" s="2" t="s">
        <v>120</v>
      </c>
      <c r="AA4771" s="2" t="s">
        <v>120</v>
      </c>
      <c r="AB4771" s="2" t="s">
        <v>121</v>
      </c>
      <c r="AC4771" s="2" t="s">
        <v>119</v>
      </c>
      <c r="AD4771" s="2" t="s">
        <v>119</v>
      </c>
      <c r="AE4771" s="2" t="s">
        <v>119</v>
      </c>
      <c r="AF4771" s="2" t="s">
        <v>119</v>
      </c>
      <c r="AG4771" s="2" t="s">
        <v>119</v>
      </c>
      <c r="AH4771" t="s">
        <v>1638</v>
      </c>
      <c r="AI4771" s="2" t="s">
        <v>119</v>
      </c>
      <c r="AJ4771" s="2" t="s">
        <v>119</v>
      </c>
      <c r="AK4771" t="s">
        <v>9295</v>
      </c>
      <c r="AL4771" t="s">
        <v>9295</v>
      </c>
      <c r="AM4771" t="s">
        <v>9295</v>
      </c>
      <c r="AN4771" s="2" t="s">
        <v>125</v>
      </c>
      <c r="AO4771" s="2" t="s">
        <v>119</v>
      </c>
      <c r="AP4771" s="2" t="s">
        <v>119</v>
      </c>
      <c r="AQ4771" s="2" t="s">
        <v>119</v>
      </c>
      <c r="AR4771" s="2" t="s">
        <v>119</v>
      </c>
      <c r="AS4771" s="2" t="s">
        <v>119</v>
      </c>
      <c r="AT4771" s="2" t="s">
        <v>119</v>
      </c>
      <c r="AU4771" s="2" t="s">
        <v>119</v>
      </c>
      <c r="AV4771" s="2" t="s">
        <v>119</v>
      </c>
      <c r="AW4771" s="2" t="s">
        <v>119</v>
      </c>
      <c r="AX4771" s="2" t="s">
        <v>119</v>
      </c>
      <c r="AY4771" s="2" t="s">
        <v>119</v>
      </c>
      <c r="AZ4771" s="2" t="s">
        <v>119</v>
      </c>
      <c r="BA4771" s="2" t="s">
        <v>119</v>
      </c>
      <c r="BB4771" s="2" t="s">
        <v>119</v>
      </c>
      <c r="BC4771" s="2" t="s">
        <v>119</v>
      </c>
      <c r="BD4771" s="2" t="s">
        <v>119</v>
      </c>
      <c r="BE4771" s="2" t="s">
        <v>119</v>
      </c>
      <c r="BF4771" s="2" t="s">
        <v>119</v>
      </c>
      <c r="BG4771" s="2" t="s">
        <v>119</v>
      </c>
      <c r="BH4771" s="2" t="s">
        <v>119</v>
      </c>
      <c r="BI4771" s="2" t="s">
        <v>126</v>
      </c>
      <c r="BJ4771" s="2" t="s">
        <v>119</v>
      </c>
      <c r="BK4771" s="2" t="s">
        <v>112</v>
      </c>
      <c r="BL4771" s="2" t="s">
        <v>127</v>
      </c>
      <c r="BU4771" s="2" t="s">
        <v>112</v>
      </c>
      <c r="BW4771" s="2" t="s">
        <v>112</v>
      </c>
      <c r="BX4771" s="2" t="s">
        <v>112</v>
      </c>
      <c r="BZ4771" s="2" t="s">
        <v>112</v>
      </c>
      <c r="CE4771">
        <v>1</v>
      </c>
      <c r="DC4771" s="2" t="s">
        <v>112</v>
      </c>
    </row>
    <row r="4772" spans="1:107" x14ac:dyDescent="0.3">
      <c r="A4772">
        <f t="shared" si="222"/>
        <v>4772</v>
      </c>
      <c r="B4772">
        <f t="shared" si="223"/>
        <v>4772</v>
      </c>
      <c r="C4772">
        <f t="shared" si="224"/>
        <v>4772</v>
      </c>
      <c r="E4772" t="s">
        <v>6470</v>
      </c>
      <c r="G4772" t="s">
        <v>890</v>
      </c>
      <c r="I4772" t="s">
        <v>1447</v>
      </c>
      <c r="J4772" s="2" t="s">
        <v>117</v>
      </c>
      <c r="O4772" t="s">
        <v>9562</v>
      </c>
      <c r="Q4772" t="s">
        <v>9328</v>
      </c>
      <c r="Z4772" s="2" t="s">
        <v>120</v>
      </c>
      <c r="AA4772" s="2" t="s">
        <v>120</v>
      </c>
      <c r="AB4772" s="2" t="s">
        <v>121</v>
      </c>
      <c r="AC4772" s="2" t="s">
        <v>119</v>
      </c>
      <c r="AD4772" s="2" t="s">
        <v>119</v>
      </c>
      <c r="AE4772" s="2" t="s">
        <v>119</v>
      </c>
      <c r="AF4772" s="2" t="s">
        <v>119</v>
      </c>
      <c r="AG4772" s="2" t="s">
        <v>119</v>
      </c>
      <c r="AH4772" t="s">
        <v>1638</v>
      </c>
      <c r="AI4772" s="2" t="s">
        <v>119</v>
      </c>
      <c r="AJ4772" s="2" t="s">
        <v>119</v>
      </c>
      <c r="AK4772" t="s">
        <v>9295</v>
      </c>
      <c r="AL4772" t="s">
        <v>9295</v>
      </c>
      <c r="AM4772" t="s">
        <v>9295</v>
      </c>
      <c r="AN4772" s="2" t="s">
        <v>125</v>
      </c>
      <c r="AO4772" s="2" t="s">
        <v>119</v>
      </c>
      <c r="AP4772" s="2" t="s">
        <v>119</v>
      </c>
      <c r="AQ4772" s="2" t="s">
        <v>119</v>
      </c>
      <c r="AR4772" s="2" t="s">
        <v>119</v>
      </c>
      <c r="AS4772" s="2" t="s">
        <v>119</v>
      </c>
      <c r="AT4772" s="2" t="s">
        <v>119</v>
      </c>
      <c r="AU4772" s="2" t="s">
        <v>119</v>
      </c>
      <c r="AV4772" s="2" t="s">
        <v>119</v>
      </c>
      <c r="AW4772" s="2" t="s">
        <v>119</v>
      </c>
      <c r="AX4772" s="2" t="s">
        <v>119</v>
      </c>
      <c r="AY4772" s="2" t="s">
        <v>119</v>
      </c>
      <c r="AZ4772" s="2" t="s">
        <v>119</v>
      </c>
      <c r="BA4772" s="2" t="s">
        <v>119</v>
      </c>
      <c r="BB4772" s="2" t="s">
        <v>119</v>
      </c>
      <c r="BC4772" s="2" t="s">
        <v>119</v>
      </c>
      <c r="BD4772" s="2" t="s">
        <v>119</v>
      </c>
      <c r="BE4772" s="2" t="s">
        <v>119</v>
      </c>
      <c r="BF4772" s="2" t="s">
        <v>119</v>
      </c>
      <c r="BG4772" s="2" t="s">
        <v>119</v>
      </c>
      <c r="BH4772" s="2" t="s">
        <v>119</v>
      </c>
      <c r="BI4772" s="2" t="s">
        <v>126</v>
      </c>
      <c r="BJ4772" s="2" t="s">
        <v>119</v>
      </c>
      <c r="BK4772" s="2" t="s">
        <v>112</v>
      </c>
      <c r="BL4772" s="2" t="s">
        <v>127</v>
      </c>
      <c r="BU4772" s="2" t="s">
        <v>112</v>
      </c>
      <c r="BW4772" s="2" t="s">
        <v>112</v>
      </c>
      <c r="BX4772" s="2" t="s">
        <v>112</v>
      </c>
      <c r="BZ4772" s="2" t="s">
        <v>112</v>
      </c>
      <c r="CE4772">
        <v>1</v>
      </c>
      <c r="DC4772" s="2" t="s">
        <v>112</v>
      </c>
    </row>
    <row r="4773" spans="1:107" x14ac:dyDescent="0.3">
      <c r="A4773">
        <f t="shared" si="222"/>
        <v>4773</v>
      </c>
      <c r="B4773">
        <f t="shared" si="223"/>
        <v>4773</v>
      </c>
      <c r="C4773">
        <f t="shared" si="224"/>
        <v>4773</v>
      </c>
      <c r="E4773" t="s">
        <v>6471</v>
      </c>
      <c r="G4773" t="s">
        <v>890</v>
      </c>
      <c r="I4773" t="s">
        <v>1447</v>
      </c>
      <c r="J4773" s="2" t="s">
        <v>117</v>
      </c>
      <c r="O4773" t="s">
        <v>9562</v>
      </c>
      <c r="Q4773" t="s">
        <v>9328</v>
      </c>
      <c r="Z4773" s="2" t="s">
        <v>120</v>
      </c>
      <c r="AA4773" s="2" t="s">
        <v>120</v>
      </c>
      <c r="AB4773" s="2" t="s">
        <v>121</v>
      </c>
      <c r="AC4773" s="2" t="s">
        <v>119</v>
      </c>
      <c r="AD4773" s="2" t="s">
        <v>119</v>
      </c>
      <c r="AE4773" s="2" t="s">
        <v>119</v>
      </c>
      <c r="AF4773" s="2" t="s">
        <v>119</v>
      </c>
      <c r="AG4773" s="2" t="s">
        <v>119</v>
      </c>
      <c r="AH4773" t="s">
        <v>1638</v>
      </c>
      <c r="AI4773" s="2" t="s">
        <v>119</v>
      </c>
      <c r="AJ4773" s="2" t="s">
        <v>119</v>
      </c>
      <c r="AK4773" t="s">
        <v>9295</v>
      </c>
      <c r="AL4773" t="s">
        <v>9295</v>
      </c>
      <c r="AM4773" t="s">
        <v>9295</v>
      </c>
      <c r="AN4773" s="2" t="s">
        <v>125</v>
      </c>
      <c r="AO4773" s="2" t="s">
        <v>119</v>
      </c>
      <c r="AP4773" s="2" t="s">
        <v>119</v>
      </c>
      <c r="AQ4773" s="2" t="s">
        <v>119</v>
      </c>
      <c r="AR4773" s="2" t="s">
        <v>119</v>
      </c>
      <c r="AS4773" s="2" t="s">
        <v>119</v>
      </c>
      <c r="AT4773" s="2" t="s">
        <v>119</v>
      </c>
      <c r="AU4773" s="2" t="s">
        <v>119</v>
      </c>
      <c r="AV4773" s="2" t="s">
        <v>119</v>
      </c>
      <c r="AW4773" s="2" t="s">
        <v>119</v>
      </c>
      <c r="AX4773" s="2" t="s">
        <v>119</v>
      </c>
      <c r="AY4773" s="2" t="s">
        <v>119</v>
      </c>
      <c r="AZ4773" s="2" t="s">
        <v>119</v>
      </c>
      <c r="BA4773" s="2" t="s">
        <v>119</v>
      </c>
      <c r="BB4773" s="2" t="s">
        <v>119</v>
      </c>
      <c r="BC4773" s="2" t="s">
        <v>119</v>
      </c>
      <c r="BD4773" s="2" t="s">
        <v>119</v>
      </c>
      <c r="BE4773" s="2" t="s">
        <v>119</v>
      </c>
      <c r="BF4773" s="2" t="s">
        <v>119</v>
      </c>
      <c r="BG4773" s="2" t="s">
        <v>119</v>
      </c>
      <c r="BH4773" s="2" t="s">
        <v>119</v>
      </c>
      <c r="BI4773" s="2" t="s">
        <v>126</v>
      </c>
      <c r="BJ4773" s="2" t="s">
        <v>119</v>
      </c>
      <c r="BK4773" s="2" t="s">
        <v>112</v>
      </c>
      <c r="BL4773" s="2" t="s">
        <v>127</v>
      </c>
      <c r="BU4773" s="2" t="s">
        <v>112</v>
      </c>
      <c r="BW4773" s="2" t="s">
        <v>112</v>
      </c>
      <c r="BX4773" s="2" t="s">
        <v>112</v>
      </c>
      <c r="BZ4773" s="2" t="s">
        <v>112</v>
      </c>
      <c r="CE4773">
        <v>1</v>
      </c>
      <c r="DC4773" s="2" t="s">
        <v>112</v>
      </c>
    </row>
    <row r="4774" spans="1:107" x14ac:dyDescent="0.3">
      <c r="A4774">
        <f t="shared" si="222"/>
        <v>4774</v>
      </c>
      <c r="B4774">
        <f t="shared" si="223"/>
        <v>4774</v>
      </c>
      <c r="C4774">
        <f t="shared" si="224"/>
        <v>4774</v>
      </c>
      <c r="E4774" t="s">
        <v>6472</v>
      </c>
      <c r="G4774" t="s">
        <v>890</v>
      </c>
      <c r="I4774" t="s">
        <v>1447</v>
      </c>
      <c r="J4774" s="2" t="s">
        <v>117</v>
      </c>
      <c r="O4774" t="s">
        <v>9562</v>
      </c>
      <c r="Q4774" t="s">
        <v>9328</v>
      </c>
      <c r="Z4774" s="2" t="s">
        <v>120</v>
      </c>
      <c r="AA4774" s="2" t="s">
        <v>120</v>
      </c>
      <c r="AB4774" s="2" t="s">
        <v>121</v>
      </c>
      <c r="AC4774" s="2" t="s">
        <v>119</v>
      </c>
      <c r="AD4774" s="2" t="s">
        <v>119</v>
      </c>
      <c r="AE4774" s="2" t="s">
        <v>119</v>
      </c>
      <c r="AF4774" s="2" t="s">
        <v>119</v>
      </c>
      <c r="AG4774" s="2" t="s">
        <v>119</v>
      </c>
      <c r="AH4774" t="s">
        <v>1638</v>
      </c>
      <c r="AI4774" s="2" t="s">
        <v>119</v>
      </c>
      <c r="AJ4774" s="2" t="s">
        <v>119</v>
      </c>
      <c r="AK4774" t="s">
        <v>9295</v>
      </c>
      <c r="AL4774" t="s">
        <v>9295</v>
      </c>
      <c r="AM4774" t="s">
        <v>9295</v>
      </c>
      <c r="AN4774" s="2" t="s">
        <v>125</v>
      </c>
      <c r="AO4774" s="2" t="s">
        <v>119</v>
      </c>
      <c r="AP4774" s="2" t="s">
        <v>119</v>
      </c>
      <c r="AQ4774" s="2" t="s">
        <v>119</v>
      </c>
      <c r="AR4774" s="2" t="s">
        <v>119</v>
      </c>
      <c r="AS4774" s="2" t="s">
        <v>119</v>
      </c>
      <c r="AT4774" s="2" t="s">
        <v>119</v>
      </c>
      <c r="AU4774" s="2" t="s">
        <v>119</v>
      </c>
      <c r="AV4774" s="2" t="s">
        <v>119</v>
      </c>
      <c r="AW4774" s="2" t="s">
        <v>119</v>
      </c>
      <c r="AX4774" s="2" t="s">
        <v>119</v>
      </c>
      <c r="AY4774" s="2" t="s">
        <v>119</v>
      </c>
      <c r="AZ4774" s="2" t="s">
        <v>119</v>
      </c>
      <c r="BA4774" s="2" t="s">
        <v>119</v>
      </c>
      <c r="BB4774" s="2" t="s">
        <v>119</v>
      </c>
      <c r="BC4774" s="2" t="s">
        <v>119</v>
      </c>
      <c r="BD4774" s="2" t="s">
        <v>119</v>
      </c>
      <c r="BE4774" s="2" t="s">
        <v>119</v>
      </c>
      <c r="BF4774" s="2" t="s">
        <v>119</v>
      </c>
      <c r="BG4774" s="2" t="s">
        <v>119</v>
      </c>
      <c r="BH4774" s="2" t="s">
        <v>119</v>
      </c>
      <c r="BI4774" s="2" t="s">
        <v>126</v>
      </c>
      <c r="BJ4774" s="2" t="s">
        <v>119</v>
      </c>
      <c r="BK4774" s="2" t="s">
        <v>112</v>
      </c>
      <c r="BL4774" s="2" t="s">
        <v>127</v>
      </c>
      <c r="BU4774" s="2" t="s">
        <v>112</v>
      </c>
      <c r="BW4774" s="2" t="s">
        <v>112</v>
      </c>
      <c r="BX4774" s="2" t="s">
        <v>112</v>
      </c>
      <c r="BZ4774" s="2" t="s">
        <v>112</v>
      </c>
      <c r="CE4774">
        <v>1</v>
      </c>
      <c r="DC4774" s="2" t="s">
        <v>112</v>
      </c>
    </row>
    <row r="4775" spans="1:107" x14ac:dyDescent="0.3">
      <c r="A4775">
        <f t="shared" si="222"/>
        <v>4775</v>
      </c>
      <c r="B4775">
        <f t="shared" si="223"/>
        <v>4775</v>
      </c>
      <c r="C4775">
        <f t="shared" si="224"/>
        <v>4775</v>
      </c>
      <c r="E4775" t="s">
        <v>6473</v>
      </c>
      <c r="G4775" t="s">
        <v>890</v>
      </c>
      <c r="I4775" t="s">
        <v>1447</v>
      </c>
      <c r="J4775" s="2" t="s">
        <v>117</v>
      </c>
      <c r="O4775" t="s">
        <v>9562</v>
      </c>
      <c r="Q4775" t="s">
        <v>9328</v>
      </c>
      <c r="Z4775" s="2" t="s">
        <v>120</v>
      </c>
      <c r="AA4775" s="2" t="s">
        <v>120</v>
      </c>
      <c r="AB4775" s="2" t="s">
        <v>121</v>
      </c>
      <c r="AC4775" s="2" t="s">
        <v>119</v>
      </c>
      <c r="AD4775" s="2" t="s">
        <v>119</v>
      </c>
      <c r="AE4775" s="2" t="s">
        <v>119</v>
      </c>
      <c r="AF4775" s="2" t="s">
        <v>119</v>
      </c>
      <c r="AG4775" s="2" t="s">
        <v>119</v>
      </c>
      <c r="AH4775" t="s">
        <v>1635</v>
      </c>
      <c r="AI4775" s="2" t="s">
        <v>119</v>
      </c>
      <c r="AJ4775" s="2" t="s">
        <v>119</v>
      </c>
      <c r="AK4775" t="s">
        <v>9295</v>
      </c>
      <c r="AL4775" t="s">
        <v>9295</v>
      </c>
      <c r="AM4775" t="s">
        <v>9295</v>
      </c>
      <c r="AN4775" s="2" t="s">
        <v>125</v>
      </c>
      <c r="AO4775" s="2" t="s">
        <v>119</v>
      </c>
      <c r="AP4775" s="2" t="s">
        <v>119</v>
      </c>
      <c r="AQ4775" s="2" t="s">
        <v>119</v>
      </c>
      <c r="AR4775" s="2" t="s">
        <v>119</v>
      </c>
      <c r="AS4775" s="2" t="s">
        <v>119</v>
      </c>
      <c r="AT4775" s="2" t="s">
        <v>119</v>
      </c>
      <c r="AU4775" s="2" t="s">
        <v>119</v>
      </c>
      <c r="AV4775" s="2" t="s">
        <v>119</v>
      </c>
      <c r="AW4775" s="2" t="s">
        <v>119</v>
      </c>
      <c r="AX4775" s="2" t="s">
        <v>119</v>
      </c>
      <c r="AY4775" s="2" t="s">
        <v>119</v>
      </c>
      <c r="AZ4775" s="2" t="s">
        <v>119</v>
      </c>
      <c r="BA4775" s="2" t="s">
        <v>119</v>
      </c>
      <c r="BB4775" s="2" t="s">
        <v>119</v>
      </c>
      <c r="BC4775" s="2" t="s">
        <v>119</v>
      </c>
      <c r="BD4775" s="2" t="s">
        <v>119</v>
      </c>
      <c r="BE4775" s="2" t="s">
        <v>119</v>
      </c>
      <c r="BF4775" s="2" t="s">
        <v>119</v>
      </c>
      <c r="BG4775" s="2" t="s">
        <v>119</v>
      </c>
      <c r="BH4775" s="2" t="s">
        <v>119</v>
      </c>
      <c r="BI4775" s="2" t="s">
        <v>126</v>
      </c>
      <c r="BJ4775" s="2" t="s">
        <v>119</v>
      </c>
      <c r="BK4775" s="2" t="s">
        <v>112</v>
      </c>
      <c r="BL4775" s="2" t="s">
        <v>127</v>
      </c>
      <c r="BU4775" s="2" t="s">
        <v>112</v>
      </c>
      <c r="BW4775" s="2" t="s">
        <v>112</v>
      </c>
      <c r="BX4775" s="2" t="s">
        <v>112</v>
      </c>
      <c r="BZ4775" s="2" t="s">
        <v>112</v>
      </c>
      <c r="CE4775">
        <v>1</v>
      </c>
      <c r="DC4775" s="2" t="s">
        <v>112</v>
      </c>
    </row>
    <row r="4776" spans="1:107" x14ac:dyDescent="0.3">
      <c r="A4776">
        <f t="shared" si="222"/>
        <v>4776</v>
      </c>
      <c r="B4776">
        <f t="shared" si="223"/>
        <v>4776</v>
      </c>
      <c r="C4776">
        <f t="shared" si="224"/>
        <v>4776</v>
      </c>
      <c r="E4776" t="s">
        <v>6474</v>
      </c>
      <c r="G4776" t="s">
        <v>890</v>
      </c>
      <c r="I4776" t="s">
        <v>1447</v>
      </c>
      <c r="J4776" s="2" t="s">
        <v>117</v>
      </c>
      <c r="O4776" t="s">
        <v>9562</v>
      </c>
      <c r="Q4776" t="s">
        <v>9328</v>
      </c>
      <c r="Z4776" s="2" t="s">
        <v>120</v>
      </c>
      <c r="AA4776" s="2" t="s">
        <v>120</v>
      </c>
      <c r="AB4776" s="2" t="s">
        <v>121</v>
      </c>
      <c r="AC4776" s="2" t="s">
        <v>119</v>
      </c>
      <c r="AD4776" s="2" t="s">
        <v>119</v>
      </c>
      <c r="AE4776" s="2" t="s">
        <v>119</v>
      </c>
      <c r="AF4776" s="2" t="s">
        <v>119</v>
      </c>
      <c r="AG4776" s="2" t="s">
        <v>119</v>
      </c>
      <c r="AH4776" t="s">
        <v>1638</v>
      </c>
      <c r="AI4776" s="2" t="s">
        <v>119</v>
      </c>
      <c r="AJ4776" s="2" t="s">
        <v>119</v>
      </c>
      <c r="AK4776" t="s">
        <v>9295</v>
      </c>
      <c r="AL4776" t="s">
        <v>9295</v>
      </c>
      <c r="AM4776" t="s">
        <v>9295</v>
      </c>
      <c r="AN4776" s="2" t="s">
        <v>125</v>
      </c>
      <c r="AO4776" s="2" t="s">
        <v>119</v>
      </c>
      <c r="AP4776" s="2" t="s">
        <v>119</v>
      </c>
      <c r="AQ4776" s="2" t="s">
        <v>119</v>
      </c>
      <c r="AR4776" s="2" t="s">
        <v>119</v>
      </c>
      <c r="AS4776" s="2" t="s">
        <v>119</v>
      </c>
      <c r="AT4776" s="2" t="s">
        <v>119</v>
      </c>
      <c r="AU4776" s="2" t="s">
        <v>119</v>
      </c>
      <c r="AV4776" s="2" t="s">
        <v>119</v>
      </c>
      <c r="AW4776" s="2" t="s">
        <v>119</v>
      </c>
      <c r="AX4776" s="2" t="s">
        <v>119</v>
      </c>
      <c r="AY4776" s="2" t="s">
        <v>119</v>
      </c>
      <c r="AZ4776" s="2" t="s">
        <v>119</v>
      </c>
      <c r="BA4776" s="2" t="s">
        <v>119</v>
      </c>
      <c r="BB4776" s="2" t="s">
        <v>119</v>
      </c>
      <c r="BC4776" s="2" t="s">
        <v>119</v>
      </c>
      <c r="BD4776" s="2" t="s">
        <v>119</v>
      </c>
      <c r="BE4776" s="2" t="s">
        <v>119</v>
      </c>
      <c r="BF4776" s="2" t="s">
        <v>119</v>
      </c>
      <c r="BG4776" s="2" t="s">
        <v>119</v>
      </c>
      <c r="BH4776" s="2" t="s">
        <v>119</v>
      </c>
      <c r="BI4776" s="2" t="s">
        <v>126</v>
      </c>
      <c r="BJ4776" s="2" t="s">
        <v>119</v>
      </c>
      <c r="BK4776" s="2" t="s">
        <v>112</v>
      </c>
      <c r="BL4776" s="2" t="s">
        <v>127</v>
      </c>
      <c r="BU4776" s="2" t="s">
        <v>112</v>
      </c>
      <c r="BW4776" s="2" t="s">
        <v>112</v>
      </c>
      <c r="BX4776" s="2" t="s">
        <v>112</v>
      </c>
      <c r="BZ4776" s="2" t="s">
        <v>112</v>
      </c>
      <c r="CE4776">
        <v>1</v>
      </c>
      <c r="DC4776" s="2" t="s">
        <v>112</v>
      </c>
    </row>
    <row r="4777" spans="1:107" x14ac:dyDescent="0.3">
      <c r="A4777">
        <f t="shared" si="222"/>
        <v>4777</v>
      </c>
      <c r="B4777">
        <f t="shared" si="223"/>
        <v>4777</v>
      </c>
      <c r="C4777">
        <f t="shared" si="224"/>
        <v>4777</v>
      </c>
      <c r="E4777" t="s">
        <v>6475</v>
      </c>
      <c r="G4777" t="s">
        <v>890</v>
      </c>
      <c r="I4777" t="s">
        <v>1447</v>
      </c>
      <c r="J4777" s="2" t="s">
        <v>117</v>
      </c>
      <c r="O4777" t="s">
        <v>9562</v>
      </c>
      <c r="Q4777" t="s">
        <v>9328</v>
      </c>
      <c r="Z4777" s="2" t="s">
        <v>120</v>
      </c>
      <c r="AA4777" s="2" t="s">
        <v>120</v>
      </c>
      <c r="AB4777" s="2" t="s">
        <v>121</v>
      </c>
      <c r="AC4777" s="2" t="s">
        <v>119</v>
      </c>
      <c r="AD4777" s="2" t="s">
        <v>119</v>
      </c>
      <c r="AE4777" s="2" t="s">
        <v>119</v>
      </c>
      <c r="AF4777" s="2" t="s">
        <v>119</v>
      </c>
      <c r="AG4777" s="2" t="s">
        <v>119</v>
      </c>
      <c r="AH4777" t="s">
        <v>1603</v>
      </c>
      <c r="AI4777" s="2" t="s">
        <v>119</v>
      </c>
      <c r="AJ4777" s="2" t="s">
        <v>119</v>
      </c>
      <c r="AK4777" t="s">
        <v>9295</v>
      </c>
      <c r="AL4777" t="s">
        <v>9295</v>
      </c>
      <c r="AM4777" t="s">
        <v>9295</v>
      </c>
      <c r="AN4777" s="2" t="s">
        <v>125</v>
      </c>
      <c r="AO4777" s="2" t="s">
        <v>119</v>
      </c>
      <c r="AP4777" s="2" t="s">
        <v>119</v>
      </c>
      <c r="AQ4777" s="2" t="s">
        <v>119</v>
      </c>
      <c r="AR4777" s="2" t="s">
        <v>119</v>
      </c>
      <c r="AS4777" s="2" t="s">
        <v>119</v>
      </c>
      <c r="AT4777" s="2" t="s">
        <v>119</v>
      </c>
      <c r="AU4777" s="2" t="s">
        <v>119</v>
      </c>
      <c r="AV4777" s="2" t="s">
        <v>119</v>
      </c>
      <c r="AW4777" s="2" t="s">
        <v>119</v>
      </c>
      <c r="AX4777" s="2" t="s">
        <v>119</v>
      </c>
      <c r="AY4777" s="2" t="s">
        <v>119</v>
      </c>
      <c r="AZ4777" s="2" t="s">
        <v>119</v>
      </c>
      <c r="BA4777" s="2" t="s">
        <v>119</v>
      </c>
      <c r="BB4777" s="2" t="s">
        <v>119</v>
      </c>
      <c r="BC4777" s="2" t="s">
        <v>119</v>
      </c>
      <c r="BD4777" s="2" t="s">
        <v>119</v>
      </c>
      <c r="BE4777" s="2" t="s">
        <v>119</v>
      </c>
      <c r="BF4777" s="2" t="s">
        <v>119</v>
      </c>
      <c r="BG4777" s="2" t="s">
        <v>119</v>
      </c>
      <c r="BH4777" s="2" t="s">
        <v>119</v>
      </c>
      <c r="BI4777" s="2" t="s">
        <v>126</v>
      </c>
      <c r="BJ4777" s="2" t="s">
        <v>119</v>
      </c>
      <c r="BK4777" s="2" t="s">
        <v>112</v>
      </c>
      <c r="BL4777" s="2" t="s">
        <v>127</v>
      </c>
      <c r="BU4777" s="2" t="s">
        <v>112</v>
      </c>
      <c r="BW4777" s="2" t="s">
        <v>112</v>
      </c>
      <c r="BX4777" s="2" t="s">
        <v>112</v>
      </c>
      <c r="BZ4777" s="2" t="s">
        <v>112</v>
      </c>
      <c r="CE4777">
        <v>1</v>
      </c>
      <c r="DC4777" s="2" t="s">
        <v>112</v>
      </c>
    </row>
    <row r="4778" spans="1:107" x14ac:dyDescent="0.3">
      <c r="A4778">
        <f t="shared" si="222"/>
        <v>4778</v>
      </c>
      <c r="B4778">
        <f t="shared" si="223"/>
        <v>4778</v>
      </c>
      <c r="C4778">
        <f t="shared" si="224"/>
        <v>4778</v>
      </c>
      <c r="E4778" t="s">
        <v>6476</v>
      </c>
      <c r="G4778" t="s">
        <v>891</v>
      </c>
      <c r="I4778" t="s">
        <v>1448</v>
      </c>
      <c r="J4778" s="2" t="s">
        <v>117</v>
      </c>
      <c r="O4778" t="s">
        <v>9563</v>
      </c>
      <c r="Q4778" t="s">
        <v>9328</v>
      </c>
      <c r="Z4778" s="2" t="s">
        <v>120</v>
      </c>
      <c r="AA4778" s="2" t="s">
        <v>120</v>
      </c>
      <c r="AB4778" s="2" t="s">
        <v>121</v>
      </c>
      <c r="AC4778" s="2" t="s">
        <v>119</v>
      </c>
      <c r="AD4778" s="2" t="s">
        <v>119</v>
      </c>
      <c r="AE4778" s="2" t="s">
        <v>119</v>
      </c>
      <c r="AF4778" s="2" t="s">
        <v>119</v>
      </c>
      <c r="AG4778" s="2" t="s">
        <v>119</v>
      </c>
      <c r="AH4778" t="s">
        <v>1603</v>
      </c>
      <c r="AI4778" s="2" t="s">
        <v>119</v>
      </c>
      <c r="AJ4778" s="2" t="s">
        <v>119</v>
      </c>
      <c r="AK4778" t="s">
        <v>9201</v>
      </c>
      <c r="AL4778" t="s">
        <v>9201</v>
      </c>
      <c r="AM4778" t="s">
        <v>9201</v>
      </c>
      <c r="AN4778" s="2" t="s">
        <v>125</v>
      </c>
      <c r="AO4778" s="2" t="s">
        <v>119</v>
      </c>
      <c r="AP4778" s="2" t="s">
        <v>119</v>
      </c>
      <c r="AQ4778" s="2" t="s">
        <v>119</v>
      </c>
      <c r="AR4778" s="2" t="s">
        <v>119</v>
      </c>
      <c r="AS4778" s="2" t="s">
        <v>119</v>
      </c>
      <c r="AT4778" s="2" t="s">
        <v>119</v>
      </c>
      <c r="AU4778" s="2" t="s">
        <v>119</v>
      </c>
      <c r="AV4778" s="2" t="s">
        <v>119</v>
      </c>
      <c r="AW4778" s="2" t="s">
        <v>119</v>
      </c>
      <c r="AX4778" s="2" t="s">
        <v>119</v>
      </c>
      <c r="AY4778" s="2" t="s">
        <v>119</v>
      </c>
      <c r="AZ4778" s="2" t="s">
        <v>119</v>
      </c>
      <c r="BA4778" s="2" t="s">
        <v>119</v>
      </c>
      <c r="BB4778" s="2" t="s">
        <v>119</v>
      </c>
      <c r="BC4778" s="2" t="s">
        <v>119</v>
      </c>
      <c r="BD4778" s="2" t="s">
        <v>119</v>
      </c>
      <c r="BE4778" s="2" t="s">
        <v>119</v>
      </c>
      <c r="BF4778" s="2" t="s">
        <v>119</v>
      </c>
      <c r="BG4778" s="2" t="s">
        <v>119</v>
      </c>
      <c r="BH4778" s="2" t="s">
        <v>119</v>
      </c>
      <c r="BI4778" s="2" t="s">
        <v>126</v>
      </c>
      <c r="BJ4778" s="2" t="s">
        <v>119</v>
      </c>
      <c r="BK4778" s="2" t="s">
        <v>112</v>
      </c>
      <c r="BL4778" s="2" t="s">
        <v>127</v>
      </c>
      <c r="BU4778" s="2" t="s">
        <v>112</v>
      </c>
      <c r="BW4778" s="2" t="s">
        <v>112</v>
      </c>
      <c r="BX4778" s="2" t="s">
        <v>112</v>
      </c>
      <c r="BZ4778" s="2" t="s">
        <v>112</v>
      </c>
      <c r="CE4778">
        <v>1</v>
      </c>
      <c r="DC4778" s="2" t="s">
        <v>112</v>
      </c>
    </row>
    <row r="4779" spans="1:107" x14ac:dyDescent="0.3">
      <c r="A4779">
        <f t="shared" si="222"/>
        <v>4779</v>
      </c>
      <c r="B4779">
        <f t="shared" si="223"/>
        <v>4779</v>
      </c>
      <c r="C4779">
        <f t="shared" si="224"/>
        <v>4779</v>
      </c>
      <c r="E4779" t="s">
        <v>6477</v>
      </c>
      <c r="G4779" t="s">
        <v>891</v>
      </c>
      <c r="I4779" t="s">
        <v>1448</v>
      </c>
      <c r="J4779" s="2" t="s">
        <v>117</v>
      </c>
      <c r="O4779" t="s">
        <v>9563</v>
      </c>
      <c r="Q4779" t="s">
        <v>9328</v>
      </c>
      <c r="Z4779" s="2" t="s">
        <v>120</v>
      </c>
      <c r="AA4779" s="2" t="s">
        <v>120</v>
      </c>
      <c r="AB4779" s="2" t="s">
        <v>121</v>
      </c>
      <c r="AC4779" s="2" t="s">
        <v>119</v>
      </c>
      <c r="AD4779" s="2" t="s">
        <v>119</v>
      </c>
      <c r="AE4779" s="2" t="s">
        <v>119</v>
      </c>
      <c r="AF4779" s="2" t="s">
        <v>119</v>
      </c>
      <c r="AG4779" s="2" t="s">
        <v>119</v>
      </c>
      <c r="AH4779" t="s">
        <v>119</v>
      </c>
      <c r="AI4779" s="2" t="s">
        <v>119</v>
      </c>
      <c r="AJ4779" s="2" t="s">
        <v>119</v>
      </c>
      <c r="AK4779" t="s">
        <v>9201</v>
      </c>
      <c r="AL4779" t="s">
        <v>9201</v>
      </c>
      <c r="AM4779" t="s">
        <v>9201</v>
      </c>
      <c r="AN4779" s="2" t="s">
        <v>125</v>
      </c>
      <c r="AO4779" s="2" t="s">
        <v>119</v>
      </c>
      <c r="AP4779" s="2" t="s">
        <v>119</v>
      </c>
      <c r="AQ4779" s="2" t="s">
        <v>119</v>
      </c>
      <c r="AR4779" s="2" t="s">
        <v>119</v>
      </c>
      <c r="AS4779" s="2" t="s">
        <v>119</v>
      </c>
      <c r="AT4779" s="2" t="s">
        <v>119</v>
      </c>
      <c r="AU4779" s="2" t="s">
        <v>119</v>
      </c>
      <c r="AV4779" s="2" t="s">
        <v>119</v>
      </c>
      <c r="AW4779" s="2" t="s">
        <v>119</v>
      </c>
      <c r="AX4779" s="2" t="s">
        <v>119</v>
      </c>
      <c r="AY4779" s="2" t="s">
        <v>119</v>
      </c>
      <c r="AZ4779" s="2" t="s">
        <v>119</v>
      </c>
      <c r="BA4779" s="2" t="s">
        <v>119</v>
      </c>
      <c r="BB4779" s="2" t="s">
        <v>119</v>
      </c>
      <c r="BC4779" s="2" t="s">
        <v>119</v>
      </c>
      <c r="BD4779" s="2" t="s">
        <v>119</v>
      </c>
      <c r="BE4779" s="2" t="s">
        <v>119</v>
      </c>
      <c r="BF4779" s="2" t="s">
        <v>119</v>
      </c>
      <c r="BG4779" s="2" t="s">
        <v>119</v>
      </c>
      <c r="BH4779" s="2" t="s">
        <v>119</v>
      </c>
      <c r="BI4779" s="2" t="s">
        <v>126</v>
      </c>
      <c r="BJ4779" s="2" t="s">
        <v>119</v>
      </c>
      <c r="BK4779" s="2" t="s">
        <v>112</v>
      </c>
      <c r="BL4779" s="2" t="s">
        <v>127</v>
      </c>
      <c r="BU4779" s="2" t="s">
        <v>112</v>
      </c>
      <c r="BW4779" s="2" t="s">
        <v>112</v>
      </c>
      <c r="BX4779" s="2" t="s">
        <v>112</v>
      </c>
      <c r="BZ4779" s="2" t="s">
        <v>112</v>
      </c>
      <c r="CE4779">
        <v>1</v>
      </c>
      <c r="DC4779" s="2" t="s">
        <v>112</v>
      </c>
    </row>
    <row r="4780" spans="1:107" x14ac:dyDescent="0.3">
      <c r="A4780">
        <f t="shared" si="222"/>
        <v>4780</v>
      </c>
      <c r="B4780">
        <f t="shared" si="223"/>
        <v>4780</v>
      </c>
      <c r="C4780">
        <f t="shared" si="224"/>
        <v>4780</v>
      </c>
      <c r="E4780" t="s">
        <v>6478</v>
      </c>
      <c r="G4780" t="s">
        <v>891</v>
      </c>
      <c r="I4780" t="s">
        <v>1448</v>
      </c>
      <c r="J4780" s="2" t="s">
        <v>117</v>
      </c>
      <c r="O4780" t="s">
        <v>9563</v>
      </c>
      <c r="Q4780" t="s">
        <v>9328</v>
      </c>
      <c r="Z4780" s="2" t="s">
        <v>120</v>
      </c>
      <c r="AA4780" s="2" t="s">
        <v>120</v>
      </c>
      <c r="AB4780" s="2" t="s">
        <v>121</v>
      </c>
      <c r="AC4780" s="2" t="s">
        <v>119</v>
      </c>
      <c r="AD4780" s="2" t="s">
        <v>119</v>
      </c>
      <c r="AE4780" s="2" t="s">
        <v>119</v>
      </c>
      <c r="AF4780" s="2" t="s">
        <v>119</v>
      </c>
      <c r="AG4780" s="2" t="s">
        <v>119</v>
      </c>
      <c r="AH4780" t="s">
        <v>111</v>
      </c>
      <c r="AI4780" s="2" t="s">
        <v>119</v>
      </c>
      <c r="AJ4780" s="2" t="s">
        <v>119</v>
      </c>
      <c r="AK4780" t="s">
        <v>9201</v>
      </c>
      <c r="AL4780" t="s">
        <v>9201</v>
      </c>
      <c r="AM4780" t="s">
        <v>9201</v>
      </c>
      <c r="AN4780" s="2" t="s">
        <v>125</v>
      </c>
      <c r="AO4780" s="2" t="s">
        <v>119</v>
      </c>
      <c r="AP4780" s="2" t="s">
        <v>119</v>
      </c>
      <c r="AQ4780" s="2" t="s">
        <v>119</v>
      </c>
      <c r="AR4780" s="2" t="s">
        <v>119</v>
      </c>
      <c r="AS4780" s="2" t="s">
        <v>119</v>
      </c>
      <c r="AT4780" s="2" t="s">
        <v>119</v>
      </c>
      <c r="AU4780" s="2" t="s">
        <v>119</v>
      </c>
      <c r="AV4780" s="2" t="s">
        <v>119</v>
      </c>
      <c r="AW4780" s="2" t="s">
        <v>119</v>
      </c>
      <c r="AX4780" s="2" t="s">
        <v>119</v>
      </c>
      <c r="AY4780" s="2" t="s">
        <v>119</v>
      </c>
      <c r="AZ4780" s="2" t="s">
        <v>119</v>
      </c>
      <c r="BA4780" s="2" t="s">
        <v>119</v>
      </c>
      <c r="BB4780" s="2" t="s">
        <v>119</v>
      </c>
      <c r="BC4780" s="2" t="s">
        <v>119</v>
      </c>
      <c r="BD4780" s="2" t="s">
        <v>119</v>
      </c>
      <c r="BE4780" s="2" t="s">
        <v>119</v>
      </c>
      <c r="BF4780" s="2" t="s">
        <v>119</v>
      </c>
      <c r="BG4780" s="2" t="s">
        <v>119</v>
      </c>
      <c r="BH4780" s="2" t="s">
        <v>119</v>
      </c>
      <c r="BI4780" s="2" t="s">
        <v>126</v>
      </c>
      <c r="BJ4780" s="2" t="s">
        <v>119</v>
      </c>
      <c r="BK4780" s="2" t="s">
        <v>112</v>
      </c>
      <c r="BL4780" s="2" t="s">
        <v>127</v>
      </c>
      <c r="BU4780" s="2" t="s">
        <v>112</v>
      </c>
      <c r="BW4780" s="2" t="s">
        <v>112</v>
      </c>
      <c r="BX4780" s="2" t="s">
        <v>112</v>
      </c>
      <c r="BZ4780" s="2" t="s">
        <v>112</v>
      </c>
      <c r="CE4780">
        <v>1</v>
      </c>
      <c r="DC4780" s="2" t="s">
        <v>112</v>
      </c>
    </row>
    <row r="4781" spans="1:107" x14ac:dyDescent="0.3">
      <c r="A4781">
        <f t="shared" si="222"/>
        <v>4781</v>
      </c>
      <c r="B4781">
        <f t="shared" si="223"/>
        <v>4781</v>
      </c>
      <c r="C4781">
        <f t="shared" si="224"/>
        <v>4781</v>
      </c>
      <c r="E4781" t="s">
        <v>6479</v>
      </c>
      <c r="G4781" t="s">
        <v>891</v>
      </c>
      <c r="I4781" t="s">
        <v>1448</v>
      </c>
      <c r="J4781" s="2" t="s">
        <v>117</v>
      </c>
      <c r="O4781" t="s">
        <v>9563</v>
      </c>
      <c r="Q4781" t="s">
        <v>9328</v>
      </c>
      <c r="Z4781" s="2" t="s">
        <v>120</v>
      </c>
      <c r="AA4781" s="2" t="s">
        <v>120</v>
      </c>
      <c r="AB4781" s="2" t="s">
        <v>121</v>
      </c>
      <c r="AC4781" s="2" t="s">
        <v>119</v>
      </c>
      <c r="AD4781" s="2" t="s">
        <v>119</v>
      </c>
      <c r="AE4781" s="2" t="s">
        <v>119</v>
      </c>
      <c r="AF4781" s="2" t="s">
        <v>119</v>
      </c>
      <c r="AG4781" s="2" t="s">
        <v>119</v>
      </c>
      <c r="AH4781" t="s">
        <v>119</v>
      </c>
      <c r="AI4781" s="2" t="s">
        <v>119</v>
      </c>
      <c r="AJ4781" s="2" t="s">
        <v>119</v>
      </c>
      <c r="AK4781" t="s">
        <v>9201</v>
      </c>
      <c r="AL4781" t="s">
        <v>9201</v>
      </c>
      <c r="AM4781" t="s">
        <v>9201</v>
      </c>
      <c r="AN4781" s="2" t="s">
        <v>125</v>
      </c>
      <c r="AO4781" s="2" t="s">
        <v>119</v>
      </c>
      <c r="AP4781" s="2" t="s">
        <v>119</v>
      </c>
      <c r="AQ4781" s="2" t="s">
        <v>119</v>
      </c>
      <c r="AR4781" s="2" t="s">
        <v>119</v>
      </c>
      <c r="AS4781" s="2" t="s">
        <v>119</v>
      </c>
      <c r="AT4781" s="2" t="s">
        <v>119</v>
      </c>
      <c r="AU4781" s="2" t="s">
        <v>119</v>
      </c>
      <c r="AV4781" s="2" t="s">
        <v>119</v>
      </c>
      <c r="AW4781" s="2" t="s">
        <v>119</v>
      </c>
      <c r="AX4781" s="2" t="s">
        <v>119</v>
      </c>
      <c r="AY4781" s="2" t="s">
        <v>119</v>
      </c>
      <c r="AZ4781" s="2" t="s">
        <v>119</v>
      </c>
      <c r="BA4781" s="2" t="s">
        <v>119</v>
      </c>
      <c r="BB4781" s="2" t="s">
        <v>119</v>
      </c>
      <c r="BC4781" s="2" t="s">
        <v>119</v>
      </c>
      <c r="BD4781" s="2" t="s">
        <v>119</v>
      </c>
      <c r="BE4781" s="2" t="s">
        <v>119</v>
      </c>
      <c r="BF4781" s="2" t="s">
        <v>119</v>
      </c>
      <c r="BG4781" s="2" t="s">
        <v>119</v>
      </c>
      <c r="BH4781" s="2" t="s">
        <v>119</v>
      </c>
      <c r="BI4781" s="2" t="s">
        <v>126</v>
      </c>
      <c r="BJ4781" s="2" t="s">
        <v>119</v>
      </c>
      <c r="BK4781" s="2" t="s">
        <v>112</v>
      </c>
      <c r="BL4781" s="2" t="s">
        <v>127</v>
      </c>
      <c r="BU4781" s="2" t="s">
        <v>112</v>
      </c>
      <c r="BW4781" s="2" t="s">
        <v>112</v>
      </c>
      <c r="BX4781" s="2" t="s">
        <v>112</v>
      </c>
      <c r="BZ4781" s="2" t="s">
        <v>112</v>
      </c>
      <c r="CE4781">
        <v>1</v>
      </c>
      <c r="DC4781" s="2" t="s">
        <v>112</v>
      </c>
    </row>
    <row r="4782" spans="1:107" x14ac:dyDescent="0.3">
      <c r="A4782">
        <f t="shared" si="222"/>
        <v>4782</v>
      </c>
      <c r="B4782">
        <f t="shared" si="223"/>
        <v>4782</v>
      </c>
      <c r="C4782">
        <f t="shared" si="224"/>
        <v>4782</v>
      </c>
      <c r="E4782" t="s">
        <v>6480</v>
      </c>
      <c r="G4782" t="s">
        <v>891</v>
      </c>
      <c r="I4782" t="s">
        <v>1448</v>
      </c>
      <c r="J4782" s="2" t="s">
        <v>117</v>
      </c>
      <c r="O4782" t="s">
        <v>9563</v>
      </c>
      <c r="Q4782" t="s">
        <v>9328</v>
      </c>
      <c r="Z4782" s="2" t="s">
        <v>120</v>
      </c>
      <c r="AA4782" s="2" t="s">
        <v>120</v>
      </c>
      <c r="AB4782" s="2" t="s">
        <v>121</v>
      </c>
      <c r="AC4782" s="2" t="s">
        <v>119</v>
      </c>
      <c r="AD4782" s="2" t="s">
        <v>119</v>
      </c>
      <c r="AE4782" s="2" t="s">
        <v>119</v>
      </c>
      <c r="AF4782" s="2" t="s">
        <v>119</v>
      </c>
      <c r="AG4782" s="2" t="s">
        <v>119</v>
      </c>
      <c r="AH4782" t="s">
        <v>1603</v>
      </c>
      <c r="AI4782" s="2" t="s">
        <v>119</v>
      </c>
      <c r="AJ4782" s="2" t="s">
        <v>119</v>
      </c>
      <c r="AK4782" t="s">
        <v>9201</v>
      </c>
      <c r="AL4782" t="s">
        <v>9201</v>
      </c>
      <c r="AM4782" t="s">
        <v>9201</v>
      </c>
      <c r="AN4782" s="2" t="s">
        <v>125</v>
      </c>
      <c r="AO4782" s="2" t="s">
        <v>119</v>
      </c>
      <c r="AP4782" s="2" t="s">
        <v>119</v>
      </c>
      <c r="AQ4782" s="2" t="s">
        <v>119</v>
      </c>
      <c r="AR4782" s="2" t="s">
        <v>119</v>
      </c>
      <c r="AS4782" s="2" t="s">
        <v>119</v>
      </c>
      <c r="AT4782" s="2" t="s">
        <v>119</v>
      </c>
      <c r="AU4782" s="2" t="s">
        <v>119</v>
      </c>
      <c r="AV4782" s="2" t="s">
        <v>119</v>
      </c>
      <c r="AW4782" s="2" t="s">
        <v>119</v>
      </c>
      <c r="AX4782" s="2" t="s">
        <v>119</v>
      </c>
      <c r="AY4782" s="2" t="s">
        <v>119</v>
      </c>
      <c r="AZ4782" s="2" t="s">
        <v>119</v>
      </c>
      <c r="BA4782" s="2" t="s">
        <v>119</v>
      </c>
      <c r="BB4782" s="2" t="s">
        <v>119</v>
      </c>
      <c r="BC4782" s="2" t="s">
        <v>119</v>
      </c>
      <c r="BD4782" s="2" t="s">
        <v>119</v>
      </c>
      <c r="BE4782" s="2" t="s">
        <v>119</v>
      </c>
      <c r="BF4782" s="2" t="s">
        <v>119</v>
      </c>
      <c r="BG4782" s="2" t="s">
        <v>119</v>
      </c>
      <c r="BH4782" s="2" t="s">
        <v>119</v>
      </c>
      <c r="BI4782" s="2" t="s">
        <v>126</v>
      </c>
      <c r="BJ4782" s="2" t="s">
        <v>119</v>
      </c>
      <c r="BK4782" s="2" t="s">
        <v>112</v>
      </c>
      <c r="BL4782" s="2" t="s">
        <v>127</v>
      </c>
      <c r="BU4782" s="2" t="s">
        <v>112</v>
      </c>
      <c r="BW4782" s="2" t="s">
        <v>112</v>
      </c>
      <c r="BX4782" s="2" t="s">
        <v>112</v>
      </c>
      <c r="BZ4782" s="2" t="s">
        <v>112</v>
      </c>
      <c r="CE4782">
        <v>1</v>
      </c>
      <c r="DC4782" s="2" t="s">
        <v>112</v>
      </c>
    </row>
    <row r="4783" spans="1:107" x14ac:dyDescent="0.3">
      <c r="A4783">
        <f t="shared" si="222"/>
        <v>4783</v>
      </c>
      <c r="B4783">
        <f t="shared" si="223"/>
        <v>4783</v>
      </c>
      <c r="C4783">
        <f t="shared" si="224"/>
        <v>4783</v>
      </c>
      <c r="E4783" t="s">
        <v>6481</v>
      </c>
      <c r="G4783" t="s">
        <v>891</v>
      </c>
      <c r="I4783" t="s">
        <v>1448</v>
      </c>
      <c r="J4783" s="2" t="s">
        <v>117</v>
      </c>
      <c r="O4783" t="s">
        <v>9563</v>
      </c>
      <c r="Q4783" t="s">
        <v>9328</v>
      </c>
      <c r="Z4783" s="2" t="s">
        <v>120</v>
      </c>
      <c r="AA4783" s="2" t="s">
        <v>120</v>
      </c>
      <c r="AB4783" s="2" t="s">
        <v>121</v>
      </c>
      <c r="AC4783" s="2" t="s">
        <v>119</v>
      </c>
      <c r="AD4783" s="2" t="s">
        <v>119</v>
      </c>
      <c r="AE4783" s="2" t="s">
        <v>119</v>
      </c>
      <c r="AF4783" s="2" t="s">
        <v>119</v>
      </c>
      <c r="AG4783" s="2" t="s">
        <v>119</v>
      </c>
      <c r="AH4783" t="s">
        <v>119</v>
      </c>
      <c r="AI4783" s="2" t="s">
        <v>119</v>
      </c>
      <c r="AJ4783" s="2" t="s">
        <v>119</v>
      </c>
      <c r="AK4783" t="s">
        <v>9201</v>
      </c>
      <c r="AL4783" t="s">
        <v>9201</v>
      </c>
      <c r="AM4783" t="s">
        <v>9201</v>
      </c>
      <c r="AN4783" s="2" t="s">
        <v>125</v>
      </c>
      <c r="AO4783" s="2" t="s">
        <v>119</v>
      </c>
      <c r="AP4783" s="2" t="s">
        <v>119</v>
      </c>
      <c r="AQ4783" s="2" t="s">
        <v>119</v>
      </c>
      <c r="AR4783" s="2" t="s">
        <v>119</v>
      </c>
      <c r="AS4783" s="2" t="s">
        <v>119</v>
      </c>
      <c r="AT4783" s="2" t="s">
        <v>119</v>
      </c>
      <c r="AU4783" s="2" t="s">
        <v>119</v>
      </c>
      <c r="AV4783" s="2" t="s">
        <v>119</v>
      </c>
      <c r="AW4783" s="2" t="s">
        <v>119</v>
      </c>
      <c r="AX4783" s="2" t="s">
        <v>119</v>
      </c>
      <c r="AY4783" s="2" t="s">
        <v>119</v>
      </c>
      <c r="AZ4783" s="2" t="s">
        <v>119</v>
      </c>
      <c r="BA4783" s="2" t="s">
        <v>119</v>
      </c>
      <c r="BB4783" s="2" t="s">
        <v>119</v>
      </c>
      <c r="BC4783" s="2" t="s">
        <v>119</v>
      </c>
      <c r="BD4783" s="2" t="s">
        <v>119</v>
      </c>
      <c r="BE4783" s="2" t="s">
        <v>119</v>
      </c>
      <c r="BF4783" s="2" t="s">
        <v>119</v>
      </c>
      <c r="BG4783" s="2" t="s">
        <v>119</v>
      </c>
      <c r="BH4783" s="2" t="s">
        <v>119</v>
      </c>
      <c r="BI4783" s="2" t="s">
        <v>126</v>
      </c>
      <c r="BJ4783" s="2" t="s">
        <v>119</v>
      </c>
      <c r="BK4783" s="2" t="s">
        <v>112</v>
      </c>
      <c r="BL4783" s="2" t="s">
        <v>127</v>
      </c>
      <c r="BU4783" s="2" t="s">
        <v>112</v>
      </c>
      <c r="BW4783" s="2" t="s">
        <v>112</v>
      </c>
      <c r="BX4783" s="2" t="s">
        <v>112</v>
      </c>
      <c r="BZ4783" s="2" t="s">
        <v>112</v>
      </c>
      <c r="CE4783">
        <v>1</v>
      </c>
      <c r="DC4783" s="2" t="s">
        <v>112</v>
      </c>
    </row>
    <row r="4784" spans="1:107" x14ac:dyDescent="0.3">
      <c r="A4784">
        <f t="shared" si="222"/>
        <v>4784</v>
      </c>
      <c r="B4784">
        <f t="shared" si="223"/>
        <v>4784</v>
      </c>
      <c r="C4784">
        <f t="shared" si="224"/>
        <v>4784</v>
      </c>
      <c r="E4784" t="s">
        <v>6482</v>
      </c>
      <c r="G4784" t="s">
        <v>892</v>
      </c>
      <c r="I4784" t="s">
        <v>1449</v>
      </c>
      <c r="J4784" s="2" t="s">
        <v>117</v>
      </c>
      <c r="O4784" t="s">
        <v>9564</v>
      </c>
      <c r="Q4784" t="s">
        <v>9328</v>
      </c>
      <c r="Z4784" s="2" t="s">
        <v>120</v>
      </c>
      <c r="AA4784" s="2" t="s">
        <v>120</v>
      </c>
      <c r="AB4784" s="2" t="s">
        <v>121</v>
      </c>
      <c r="AC4784" s="2" t="s">
        <v>119</v>
      </c>
      <c r="AD4784" s="2" t="s">
        <v>119</v>
      </c>
      <c r="AE4784" s="2" t="s">
        <v>119</v>
      </c>
      <c r="AF4784" s="2" t="s">
        <v>119</v>
      </c>
      <c r="AG4784" s="2" t="s">
        <v>119</v>
      </c>
      <c r="AH4784" t="s">
        <v>119</v>
      </c>
      <c r="AI4784" s="2" t="s">
        <v>119</v>
      </c>
      <c r="AJ4784" s="2" t="s">
        <v>119</v>
      </c>
      <c r="AK4784" t="s">
        <v>9224</v>
      </c>
      <c r="AL4784" t="s">
        <v>9224</v>
      </c>
      <c r="AM4784" t="s">
        <v>9224</v>
      </c>
      <c r="AN4784" s="2" t="s">
        <v>125</v>
      </c>
      <c r="AO4784" s="2" t="s">
        <v>119</v>
      </c>
      <c r="AP4784" s="2" t="s">
        <v>119</v>
      </c>
      <c r="AQ4784" s="2" t="s">
        <v>119</v>
      </c>
      <c r="AR4784" s="2" t="s">
        <v>119</v>
      </c>
      <c r="AS4784" s="2" t="s">
        <v>119</v>
      </c>
      <c r="AT4784" s="2" t="s">
        <v>119</v>
      </c>
      <c r="AU4784" s="2" t="s">
        <v>119</v>
      </c>
      <c r="AV4784" s="2" t="s">
        <v>119</v>
      </c>
      <c r="AW4784" s="2" t="s">
        <v>119</v>
      </c>
      <c r="AX4784" s="2" t="s">
        <v>119</v>
      </c>
      <c r="AY4784" s="2" t="s">
        <v>119</v>
      </c>
      <c r="AZ4784" s="2" t="s">
        <v>119</v>
      </c>
      <c r="BA4784" s="2" t="s">
        <v>119</v>
      </c>
      <c r="BB4784" s="2" t="s">
        <v>119</v>
      </c>
      <c r="BC4784" s="2" t="s">
        <v>119</v>
      </c>
      <c r="BD4784" s="2" t="s">
        <v>119</v>
      </c>
      <c r="BE4784" s="2" t="s">
        <v>119</v>
      </c>
      <c r="BF4784" s="2" t="s">
        <v>119</v>
      </c>
      <c r="BG4784" s="2" t="s">
        <v>119</v>
      </c>
      <c r="BH4784" s="2" t="s">
        <v>119</v>
      </c>
      <c r="BI4784" s="2" t="s">
        <v>126</v>
      </c>
      <c r="BJ4784" s="2" t="s">
        <v>119</v>
      </c>
      <c r="BK4784" s="2" t="s">
        <v>112</v>
      </c>
      <c r="BL4784" s="2" t="s">
        <v>127</v>
      </c>
      <c r="BU4784" s="2" t="s">
        <v>112</v>
      </c>
      <c r="BW4784" s="2" t="s">
        <v>112</v>
      </c>
      <c r="BX4784" s="2" t="s">
        <v>112</v>
      </c>
      <c r="BZ4784" s="2" t="s">
        <v>112</v>
      </c>
      <c r="CE4784">
        <v>1</v>
      </c>
      <c r="DC4784" s="2" t="s">
        <v>112</v>
      </c>
    </row>
    <row r="4785" spans="1:107" x14ac:dyDescent="0.3">
      <c r="A4785">
        <f t="shared" si="222"/>
        <v>4785</v>
      </c>
      <c r="B4785">
        <f t="shared" si="223"/>
        <v>4785</v>
      </c>
      <c r="C4785">
        <f t="shared" si="224"/>
        <v>4785</v>
      </c>
      <c r="E4785" t="s">
        <v>6483</v>
      </c>
      <c r="G4785" t="s">
        <v>892</v>
      </c>
      <c r="I4785" t="s">
        <v>1449</v>
      </c>
      <c r="J4785" s="2" t="s">
        <v>117</v>
      </c>
      <c r="O4785" t="s">
        <v>9564</v>
      </c>
      <c r="Q4785" t="s">
        <v>9328</v>
      </c>
      <c r="Z4785" s="2" t="s">
        <v>120</v>
      </c>
      <c r="AA4785" s="2" t="s">
        <v>120</v>
      </c>
      <c r="AB4785" s="2" t="s">
        <v>121</v>
      </c>
      <c r="AC4785" s="2" t="s">
        <v>119</v>
      </c>
      <c r="AD4785" s="2" t="s">
        <v>119</v>
      </c>
      <c r="AE4785" s="2" t="s">
        <v>119</v>
      </c>
      <c r="AF4785" s="2" t="s">
        <v>119</v>
      </c>
      <c r="AG4785" s="2" t="s">
        <v>119</v>
      </c>
      <c r="AH4785" t="s">
        <v>119</v>
      </c>
      <c r="AI4785" s="2" t="s">
        <v>119</v>
      </c>
      <c r="AJ4785" s="2" t="s">
        <v>119</v>
      </c>
      <c r="AK4785" t="s">
        <v>9224</v>
      </c>
      <c r="AL4785" t="s">
        <v>9224</v>
      </c>
      <c r="AM4785" t="s">
        <v>9224</v>
      </c>
      <c r="AN4785" s="2" t="s">
        <v>125</v>
      </c>
      <c r="AO4785" s="2" t="s">
        <v>119</v>
      </c>
      <c r="AP4785" s="2" t="s">
        <v>119</v>
      </c>
      <c r="AQ4785" s="2" t="s">
        <v>119</v>
      </c>
      <c r="AR4785" s="2" t="s">
        <v>119</v>
      </c>
      <c r="AS4785" s="2" t="s">
        <v>119</v>
      </c>
      <c r="AT4785" s="2" t="s">
        <v>119</v>
      </c>
      <c r="AU4785" s="2" t="s">
        <v>119</v>
      </c>
      <c r="AV4785" s="2" t="s">
        <v>119</v>
      </c>
      <c r="AW4785" s="2" t="s">
        <v>119</v>
      </c>
      <c r="AX4785" s="2" t="s">
        <v>119</v>
      </c>
      <c r="AY4785" s="2" t="s">
        <v>119</v>
      </c>
      <c r="AZ4785" s="2" t="s">
        <v>119</v>
      </c>
      <c r="BA4785" s="2" t="s">
        <v>119</v>
      </c>
      <c r="BB4785" s="2" t="s">
        <v>119</v>
      </c>
      <c r="BC4785" s="2" t="s">
        <v>119</v>
      </c>
      <c r="BD4785" s="2" t="s">
        <v>119</v>
      </c>
      <c r="BE4785" s="2" t="s">
        <v>119</v>
      </c>
      <c r="BF4785" s="2" t="s">
        <v>119</v>
      </c>
      <c r="BG4785" s="2" t="s">
        <v>119</v>
      </c>
      <c r="BH4785" s="2" t="s">
        <v>119</v>
      </c>
      <c r="BI4785" s="2" t="s">
        <v>126</v>
      </c>
      <c r="BJ4785" s="2" t="s">
        <v>119</v>
      </c>
      <c r="BK4785" s="2" t="s">
        <v>112</v>
      </c>
      <c r="BL4785" s="2" t="s">
        <v>127</v>
      </c>
      <c r="BU4785" s="2" t="s">
        <v>112</v>
      </c>
      <c r="BW4785" s="2" t="s">
        <v>112</v>
      </c>
      <c r="BX4785" s="2" t="s">
        <v>112</v>
      </c>
      <c r="BZ4785" s="2" t="s">
        <v>112</v>
      </c>
      <c r="CE4785">
        <v>1</v>
      </c>
      <c r="DC4785" s="2" t="s">
        <v>112</v>
      </c>
    </row>
    <row r="4786" spans="1:107" x14ac:dyDescent="0.3">
      <c r="A4786">
        <f t="shared" si="222"/>
        <v>4786</v>
      </c>
      <c r="B4786">
        <f t="shared" si="223"/>
        <v>4786</v>
      </c>
      <c r="C4786">
        <f t="shared" si="224"/>
        <v>4786</v>
      </c>
      <c r="E4786" t="s">
        <v>6484</v>
      </c>
      <c r="G4786" t="s">
        <v>892</v>
      </c>
      <c r="I4786" t="s">
        <v>1449</v>
      </c>
      <c r="J4786" s="2" t="s">
        <v>117</v>
      </c>
      <c r="O4786" t="s">
        <v>9564</v>
      </c>
      <c r="Q4786" t="s">
        <v>9328</v>
      </c>
      <c r="Z4786" s="2" t="s">
        <v>120</v>
      </c>
      <c r="AA4786" s="2" t="s">
        <v>120</v>
      </c>
      <c r="AB4786" s="2" t="s">
        <v>121</v>
      </c>
      <c r="AC4786" s="2" t="s">
        <v>119</v>
      </c>
      <c r="AD4786" s="2" t="s">
        <v>119</v>
      </c>
      <c r="AE4786" s="2" t="s">
        <v>119</v>
      </c>
      <c r="AF4786" s="2" t="s">
        <v>119</v>
      </c>
      <c r="AG4786" s="2" t="s">
        <v>119</v>
      </c>
      <c r="AH4786" t="s">
        <v>119</v>
      </c>
      <c r="AI4786" s="2" t="s">
        <v>119</v>
      </c>
      <c r="AJ4786" s="2" t="s">
        <v>119</v>
      </c>
      <c r="AK4786" t="s">
        <v>9224</v>
      </c>
      <c r="AL4786" t="s">
        <v>9224</v>
      </c>
      <c r="AM4786" t="s">
        <v>9224</v>
      </c>
      <c r="AN4786" s="2" t="s">
        <v>125</v>
      </c>
      <c r="AO4786" s="2" t="s">
        <v>119</v>
      </c>
      <c r="AP4786" s="2" t="s">
        <v>119</v>
      </c>
      <c r="AQ4786" s="2" t="s">
        <v>119</v>
      </c>
      <c r="AR4786" s="2" t="s">
        <v>119</v>
      </c>
      <c r="AS4786" s="2" t="s">
        <v>119</v>
      </c>
      <c r="AT4786" s="2" t="s">
        <v>119</v>
      </c>
      <c r="AU4786" s="2" t="s">
        <v>119</v>
      </c>
      <c r="AV4786" s="2" t="s">
        <v>119</v>
      </c>
      <c r="AW4786" s="2" t="s">
        <v>119</v>
      </c>
      <c r="AX4786" s="2" t="s">
        <v>119</v>
      </c>
      <c r="AY4786" s="2" t="s">
        <v>119</v>
      </c>
      <c r="AZ4786" s="2" t="s">
        <v>119</v>
      </c>
      <c r="BA4786" s="2" t="s">
        <v>119</v>
      </c>
      <c r="BB4786" s="2" t="s">
        <v>119</v>
      </c>
      <c r="BC4786" s="2" t="s">
        <v>119</v>
      </c>
      <c r="BD4786" s="2" t="s">
        <v>119</v>
      </c>
      <c r="BE4786" s="2" t="s">
        <v>119</v>
      </c>
      <c r="BF4786" s="2" t="s">
        <v>119</v>
      </c>
      <c r="BG4786" s="2" t="s">
        <v>119</v>
      </c>
      <c r="BH4786" s="2" t="s">
        <v>119</v>
      </c>
      <c r="BI4786" s="2" t="s">
        <v>126</v>
      </c>
      <c r="BJ4786" s="2" t="s">
        <v>119</v>
      </c>
      <c r="BK4786" s="2" t="s">
        <v>112</v>
      </c>
      <c r="BL4786" s="2" t="s">
        <v>127</v>
      </c>
      <c r="BU4786" s="2" t="s">
        <v>112</v>
      </c>
      <c r="BW4786" s="2" t="s">
        <v>112</v>
      </c>
      <c r="BX4786" s="2" t="s">
        <v>112</v>
      </c>
      <c r="BZ4786" s="2" t="s">
        <v>112</v>
      </c>
      <c r="CE4786">
        <v>1</v>
      </c>
      <c r="DC4786" s="2" t="s">
        <v>112</v>
      </c>
    </row>
    <row r="4787" spans="1:107" x14ac:dyDescent="0.3">
      <c r="A4787">
        <f t="shared" si="222"/>
        <v>4787</v>
      </c>
      <c r="B4787">
        <f t="shared" si="223"/>
        <v>4787</v>
      </c>
      <c r="C4787">
        <f t="shared" si="224"/>
        <v>4787</v>
      </c>
      <c r="E4787" t="s">
        <v>6485</v>
      </c>
      <c r="G4787" t="s">
        <v>892</v>
      </c>
      <c r="I4787" t="s">
        <v>1449</v>
      </c>
      <c r="J4787" s="2" t="s">
        <v>117</v>
      </c>
      <c r="O4787" t="s">
        <v>9564</v>
      </c>
      <c r="Q4787" t="s">
        <v>9328</v>
      </c>
      <c r="Z4787" s="2" t="s">
        <v>120</v>
      </c>
      <c r="AA4787" s="2" t="s">
        <v>120</v>
      </c>
      <c r="AB4787" s="2" t="s">
        <v>121</v>
      </c>
      <c r="AC4787" s="2" t="s">
        <v>119</v>
      </c>
      <c r="AD4787" s="2" t="s">
        <v>119</v>
      </c>
      <c r="AE4787" s="2" t="s">
        <v>119</v>
      </c>
      <c r="AF4787" s="2" t="s">
        <v>119</v>
      </c>
      <c r="AG4787" s="2" t="s">
        <v>119</v>
      </c>
      <c r="AH4787" t="s">
        <v>119</v>
      </c>
      <c r="AI4787" s="2" t="s">
        <v>119</v>
      </c>
      <c r="AJ4787" s="2" t="s">
        <v>119</v>
      </c>
      <c r="AK4787" t="s">
        <v>9224</v>
      </c>
      <c r="AL4787" t="s">
        <v>9224</v>
      </c>
      <c r="AM4787" t="s">
        <v>9224</v>
      </c>
      <c r="AN4787" s="2" t="s">
        <v>125</v>
      </c>
      <c r="AO4787" s="2" t="s">
        <v>119</v>
      </c>
      <c r="AP4787" s="2" t="s">
        <v>119</v>
      </c>
      <c r="AQ4787" s="2" t="s">
        <v>119</v>
      </c>
      <c r="AR4787" s="2" t="s">
        <v>119</v>
      </c>
      <c r="AS4787" s="2" t="s">
        <v>119</v>
      </c>
      <c r="AT4787" s="2" t="s">
        <v>119</v>
      </c>
      <c r="AU4787" s="2" t="s">
        <v>119</v>
      </c>
      <c r="AV4787" s="2" t="s">
        <v>119</v>
      </c>
      <c r="AW4787" s="2" t="s">
        <v>119</v>
      </c>
      <c r="AX4787" s="2" t="s">
        <v>119</v>
      </c>
      <c r="AY4787" s="2" t="s">
        <v>119</v>
      </c>
      <c r="AZ4787" s="2" t="s">
        <v>119</v>
      </c>
      <c r="BA4787" s="2" t="s">
        <v>119</v>
      </c>
      <c r="BB4787" s="2" t="s">
        <v>119</v>
      </c>
      <c r="BC4787" s="2" t="s">
        <v>119</v>
      </c>
      <c r="BD4787" s="2" t="s">
        <v>119</v>
      </c>
      <c r="BE4787" s="2" t="s">
        <v>119</v>
      </c>
      <c r="BF4787" s="2" t="s">
        <v>119</v>
      </c>
      <c r="BG4787" s="2" t="s">
        <v>119</v>
      </c>
      <c r="BH4787" s="2" t="s">
        <v>119</v>
      </c>
      <c r="BI4787" s="2" t="s">
        <v>126</v>
      </c>
      <c r="BJ4787" s="2" t="s">
        <v>119</v>
      </c>
      <c r="BK4787" s="2" t="s">
        <v>112</v>
      </c>
      <c r="BL4787" s="2" t="s">
        <v>127</v>
      </c>
      <c r="BU4787" s="2" t="s">
        <v>112</v>
      </c>
      <c r="BW4787" s="2" t="s">
        <v>112</v>
      </c>
      <c r="BX4787" s="2" t="s">
        <v>112</v>
      </c>
      <c r="BZ4787" s="2" t="s">
        <v>112</v>
      </c>
      <c r="CE4787">
        <v>1</v>
      </c>
      <c r="DC4787" s="2" t="s">
        <v>112</v>
      </c>
    </row>
    <row r="4788" spans="1:107" x14ac:dyDescent="0.3">
      <c r="A4788">
        <f t="shared" si="222"/>
        <v>4788</v>
      </c>
      <c r="B4788">
        <f t="shared" si="223"/>
        <v>4788</v>
      </c>
      <c r="C4788">
        <f t="shared" si="224"/>
        <v>4788</v>
      </c>
      <c r="E4788" t="s">
        <v>6486</v>
      </c>
      <c r="G4788" t="s">
        <v>892</v>
      </c>
      <c r="I4788" t="s">
        <v>1449</v>
      </c>
      <c r="J4788" s="2" t="s">
        <v>117</v>
      </c>
      <c r="O4788" t="s">
        <v>9564</v>
      </c>
      <c r="Q4788" t="s">
        <v>9328</v>
      </c>
      <c r="Z4788" s="2" t="s">
        <v>120</v>
      </c>
      <c r="AA4788" s="2" t="s">
        <v>120</v>
      </c>
      <c r="AB4788" s="2" t="s">
        <v>121</v>
      </c>
      <c r="AC4788" s="2" t="s">
        <v>119</v>
      </c>
      <c r="AD4788" s="2" t="s">
        <v>119</v>
      </c>
      <c r="AE4788" s="2" t="s">
        <v>119</v>
      </c>
      <c r="AF4788" s="2" t="s">
        <v>119</v>
      </c>
      <c r="AG4788" s="2" t="s">
        <v>119</v>
      </c>
      <c r="AH4788" t="s">
        <v>119</v>
      </c>
      <c r="AI4788" s="2" t="s">
        <v>119</v>
      </c>
      <c r="AJ4788" s="2" t="s">
        <v>119</v>
      </c>
      <c r="AK4788" t="s">
        <v>9224</v>
      </c>
      <c r="AL4788" t="s">
        <v>9224</v>
      </c>
      <c r="AM4788" t="s">
        <v>9224</v>
      </c>
      <c r="AN4788" s="2" t="s">
        <v>125</v>
      </c>
      <c r="AO4788" s="2" t="s">
        <v>119</v>
      </c>
      <c r="AP4788" s="2" t="s">
        <v>119</v>
      </c>
      <c r="AQ4788" s="2" t="s">
        <v>119</v>
      </c>
      <c r="AR4788" s="2" t="s">
        <v>119</v>
      </c>
      <c r="AS4788" s="2" t="s">
        <v>119</v>
      </c>
      <c r="AT4788" s="2" t="s">
        <v>119</v>
      </c>
      <c r="AU4788" s="2" t="s">
        <v>119</v>
      </c>
      <c r="AV4788" s="2" t="s">
        <v>119</v>
      </c>
      <c r="AW4788" s="2" t="s">
        <v>119</v>
      </c>
      <c r="AX4788" s="2" t="s">
        <v>119</v>
      </c>
      <c r="AY4788" s="2" t="s">
        <v>119</v>
      </c>
      <c r="AZ4788" s="2" t="s">
        <v>119</v>
      </c>
      <c r="BA4788" s="2" t="s">
        <v>119</v>
      </c>
      <c r="BB4788" s="2" t="s">
        <v>119</v>
      </c>
      <c r="BC4788" s="2" t="s">
        <v>119</v>
      </c>
      <c r="BD4788" s="2" t="s">
        <v>119</v>
      </c>
      <c r="BE4788" s="2" t="s">
        <v>119</v>
      </c>
      <c r="BF4788" s="2" t="s">
        <v>119</v>
      </c>
      <c r="BG4788" s="2" t="s">
        <v>119</v>
      </c>
      <c r="BH4788" s="2" t="s">
        <v>119</v>
      </c>
      <c r="BI4788" s="2" t="s">
        <v>126</v>
      </c>
      <c r="BJ4788" s="2" t="s">
        <v>119</v>
      </c>
      <c r="BK4788" s="2" t="s">
        <v>112</v>
      </c>
      <c r="BL4788" s="2" t="s">
        <v>127</v>
      </c>
      <c r="BU4788" s="2" t="s">
        <v>112</v>
      </c>
      <c r="BW4788" s="2" t="s">
        <v>112</v>
      </c>
      <c r="BX4788" s="2" t="s">
        <v>112</v>
      </c>
      <c r="BZ4788" s="2" t="s">
        <v>112</v>
      </c>
      <c r="CE4788">
        <v>1</v>
      </c>
      <c r="DC4788" s="2" t="s">
        <v>112</v>
      </c>
    </row>
    <row r="4789" spans="1:107" x14ac:dyDescent="0.3">
      <c r="A4789">
        <f t="shared" si="222"/>
        <v>4789</v>
      </c>
      <c r="B4789">
        <f t="shared" si="223"/>
        <v>4789</v>
      </c>
      <c r="C4789">
        <f t="shared" si="224"/>
        <v>4789</v>
      </c>
      <c r="E4789" t="s">
        <v>6487</v>
      </c>
      <c r="G4789" t="s">
        <v>892</v>
      </c>
      <c r="I4789" t="s">
        <v>1449</v>
      </c>
      <c r="J4789" s="2" t="s">
        <v>117</v>
      </c>
      <c r="O4789" t="s">
        <v>9564</v>
      </c>
      <c r="Q4789" t="s">
        <v>9328</v>
      </c>
      <c r="Z4789" s="2" t="s">
        <v>120</v>
      </c>
      <c r="AA4789" s="2" t="s">
        <v>120</v>
      </c>
      <c r="AB4789" s="2" t="s">
        <v>121</v>
      </c>
      <c r="AC4789" s="2" t="s">
        <v>119</v>
      </c>
      <c r="AD4789" s="2" t="s">
        <v>119</v>
      </c>
      <c r="AE4789" s="2" t="s">
        <v>119</v>
      </c>
      <c r="AF4789" s="2" t="s">
        <v>119</v>
      </c>
      <c r="AG4789" s="2" t="s">
        <v>119</v>
      </c>
      <c r="AH4789" t="s">
        <v>1599</v>
      </c>
      <c r="AI4789" s="2" t="s">
        <v>119</v>
      </c>
      <c r="AJ4789" s="2" t="s">
        <v>119</v>
      </c>
      <c r="AK4789" t="s">
        <v>9224</v>
      </c>
      <c r="AL4789" t="s">
        <v>9224</v>
      </c>
      <c r="AM4789" t="s">
        <v>9224</v>
      </c>
      <c r="AN4789" s="2" t="s">
        <v>125</v>
      </c>
      <c r="AO4789" s="2" t="s">
        <v>119</v>
      </c>
      <c r="AP4789" s="2" t="s">
        <v>119</v>
      </c>
      <c r="AQ4789" s="2" t="s">
        <v>119</v>
      </c>
      <c r="AR4789" s="2" t="s">
        <v>119</v>
      </c>
      <c r="AS4789" s="2" t="s">
        <v>119</v>
      </c>
      <c r="AT4789" s="2" t="s">
        <v>119</v>
      </c>
      <c r="AU4789" s="2" t="s">
        <v>119</v>
      </c>
      <c r="AV4789" s="2" t="s">
        <v>119</v>
      </c>
      <c r="AW4789" s="2" t="s">
        <v>119</v>
      </c>
      <c r="AX4789" s="2" t="s">
        <v>119</v>
      </c>
      <c r="AY4789" s="2" t="s">
        <v>119</v>
      </c>
      <c r="AZ4789" s="2" t="s">
        <v>119</v>
      </c>
      <c r="BA4789" s="2" t="s">
        <v>119</v>
      </c>
      <c r="BB4789" s="2" t="s">
        <v>119</v>
      </c>
      <c r="BC4789" s="2" t="s">
        <v>119</v>
      </c>
      <c r="BD4789" s="2" t="s">
        <v>119</v>
      </c>
      <c r="BE4789" s="2" t="s">
        <v>119</v>
      </c>
      <c r="BF4789" s="2" t="s">
        <v>119</v>
      </c>
      <c r="BG4789" s="2" t="s">
        <v>119</v>
      </c>
      <c r="BH4789" s="2" t="s">
        <v>119</v>
      </c>
      <c r="BI4789" s="2" t="s">
        <v>126</v>
      </c>
      <c r="BJ4789" s="2" t="s">
        <v>119</v>
      </c>
      <c r="BK4789" s="2" t="s">
        <v>112</v>
      </c>
      <c r="BL4789" s="2" t="s">
        <v>127</v>
      </c>
      <c r="BU4789" s="2" t="s">
        <v>112</v>
      </c>
      <c r="BW4789" s="2" t="s">
        <v>112</v>
      </c>
      <c r="BX4789" s="2" t="s">
        <v>112</v>
      </c>
      <c r="BZ4789" s="2" t="s">
        <v>112</v>
      </c>
      <c r="CE4789">
        <v>1</v>
      </c>
      <c r="DC4789" s="2" t="s">
        <v>112</v>
      </c>
    </row>
    <row r="4790" spans="1:107" x14ac:dyDescent="0.3">
      <c r="A4790">
        <f t="shared" si="222"/>
        <v>4790</v>
      </c>
      <c r="B4790">
        <f t="shared" si="223"/>
        <v>4790</v>
      </c>
      <c r="C4790">
        <f t="shared" si="224"/>
        <v>4790</v>
      </c>
      <c r="E4790" t="s">
        <v>6488</v>
      </c>
      <c r="G4790" t="s">
        <v>893</v>
      </c>
      <c r="I4790" t="s">
        <v>1313</v>
      </c>
      <c r="J4790" s="2" t="s">
        <v>117</v>
      </c>
      <c r="O4790" t="s">
        <v>9565</v>
      </c>
      <c r="Q4790" t="s">
        <v>9328</v>
      </c>
      <c r="Z4790" s="2" t="s">
        <v>120</v>
      </c>
      <c r="AA4790" s="2" t="s">
        <v>120</v>
      </c>
      <c r="AB4790" s="2" t="s">
        <v>121</v>
      </c>
      <c r="AC4790" s="2" t="s">
        <v>119</v>
      </c>
      <c r="AD4790" s="2" t="s">
        <v>119</v>
      </c>
      <c r="AE4790" s="2" t="s">
        <v>119</v>
      </c>
      <c r="AF4790" s="2" t="s">
        <v>119</v>
      </c>
      <c r="AG4790" s="2" t="s">
        <v>119</v>
      </c>
      <c r="AH4790" t="s">
        <v>119</v>
      </c>
      <c r="AI4790" s="2" t="s">
        <v>119</v>
      </c>
      <c r="AJ4790" s="2" t="s">
        <v>119</v>
      </c>
      <c r="AK4790" t="s">
        <v>9201</v>
      </c>
      <c r="AL4790" t="s">
        <v>9201</v>
      </c>
      <c r="AM4790" t="s">
        <v>9201</v>
      </c>
      <c r="AN4790" s="2" t="s">
        <v>125</v>
      </c>
      <c r="AO4790" s="2" t="s">
        <v>119</v>
      </c>
      <c r="AP4790" s="2" t="s">
        <v>119</v>
      </c>
      <c r="AQ4790" s="2" t="s">
        <v>119</v>
      </c>
      <c r="AR4790" s="2" t="s">
        <v>119</v>
      </c>
      <c r="AS4790" s="2" t="s">
        <v>119</v>
      </c>
      <c r="AT4790" s="2" t="s">
        <v>119</v>
      </c>
      <c r="AU4790" s="2" t="s">
        <v>119</v>
      </c>
      <c r="AV4790" s="2" t="s">
        <v>119</v>
      </c>
      <c r="AW4790" s="2" t="s">
        <v>119</v>
      </c>
      <c r="AX4790" s="2" t="s">
        <v>119</v>
      </c>
      <c r="AY4790" s="2" t="s">
        <v>119</v>
      </c>
      <c r="AZ4790" s="2" t="s">
        <v>119</v>
      </c>
      <c r="BA4790" s="2" t="s">
        <v>119</v>
      </c>
      <c r="BB4790" s="2" t="s">
        <v>119</v>
      </c>
      <c r="BC4790" s="2" t="s">
        <v>119</v>
      </c>
      <c r="BD4790" s="2" t="s">
        <v>119</v>
      </c>
      <c r="BE4790" s="2" t="s">
        <v>119</v>
      </c>
      <c r="BF4790" s="2" t="s">
        <v>119</v>
      </c>
      <c r="BG4790" s="2" t="s">
        <v>119</v>
      </c>
      <c r="BH4790" s="2" t="s">
        <v>119</v>
      </c>
      <c r="BI4790" s="2" t="s">
        <v>126</v>
      </c>
      <c r="BJ4790" s="2" t="s">
        <v>119</v>
      </c>
      <c r="BK4790" s="2" t="s">
        <v>112</v>
      </c>
      <c r="BL4790" s="2" t="s">
        <v>127</v>
      </c>
      <c r="BU4790" s="2" t="s">
        <v>112</v>
      </c>
      <c r="BW4790" s="2" t="s">
        <v>112</v>
      </c>
      <c r="BX4790" s="2" t="s">
        <v>112</v>
      </c>
      <c r="BZ4790" s="2" t="s">
        <v>112</v>
      </c>
      <c r="CE4790">
        <v>1</v>
      </c>
      <c r="DC4790" s="2" t="s">
        <v>112</v>
      </c>
    </row>
    <row r="4791" spans="1:107" x14ac:dyDescent="0.3">
      <c r="A4791">
        <f t="shared" si="222"/>
        <v>4791</v>
      </c>
      <c r="B4791">
        <f t="shared" si="223"/>
        <v>4791</v>
      </c>
      <c r="C4791">
        <f t="shared" si="224"/>
        <v>4791</v>
      </c>
      <c r="E4791" t="s">
        <v>6489</v>
      </c>
      <c r="G4791" t="s">
        <v>893</v>
      </c>
      <c r="I4791" t="s">
        <v>1313</v>
      </c>
      <c r="J4791" s="2" t="s">
        <v>117</v>
      </c>
      <c r="O4791" t="s">
        <v>9565</v>
      </c>
      <c r="Q4791" t="s">
        <v>9328</v>
      </c>
      <c r="Z4791" s="2" t="s">
        <v>120</v>
      </c>
      <c r="AA4791" s="2" t="s">
        <v>120</v>
      </c>
      <c r="AB4791" s="2" t="s">
        <v>121</v>
      </c>
      <c r="AC4791" s="2" t="s">
        <v>119</v>
      </c>
      <c r="AD4791" s="2" t="s">
        <v>119</v>
      </c>
      <c r="AE4791" s="2" t="s">
        <v>119</v>
      </c>
      <c r="AF4791" s="2" t="s">
        <v>119</v>
      </c>
      <c r="AG4791" s="2" t="s">
        <v>119</v>
      </c>
      <c r="AH4791" t="s">
        <v>1679</v>
      </c>
      <c r="AI4791" s="2" t="s">
        <v>119</v>
      </c>
      <c r="AJ4791" s="2" t="s">
        <v>119</v>
      </c>
      <c r="AK4791" t="s">
        <v>9205</v>
      </c>
      <c r="AL4791" t="s">
        <v>9205</v>
      </c>
      <c r="AM4791" t="s">
        <v>9205</v>
      </c>
      <c r="AN4791" s="2" t="s">
        <v>125</v>
      </c>
      <c r="AO4791" s="2" t="s">
        <v>119</v>
      </c>
      <c r="AP4791" s="2" t="s">
        <v>119</v>
      </c>
      <c r="AQ4791" s="2" t="s">
        <v>119</v>
      </c>
      <c r="AR4791" s="2" t="s">
        <v>119</v>
      </c>
      <c r="AS4791" s="2" t="s">
        <v>119</v>
      </c>
      <c r="AT4791" s="2" t="s">
        <v>119</v>
      </c>
      <c r="AU4791" s="2" t="s">
        <v>119</v>
      </c>
      <c r="AV4791" s="2" t="s">
        <v>119</v>
      </c>
      <c r="AW4791" s="2" t="s">
        <v>119</v>
      </c>
      <c r="AX4791" s="2" t="s">
        <v>119</v>
      </c>
      <c r="AY4791" s="2" t="s">
        <v>119</v>
      </c>
      <c r="AZ4791" s="2" t="s">
        <v>119</v>
      </c>
      <c r="BA4791" s="2" t="s">
        <v>119</v>
      </c>
      <c r="BB4791" s="2" t="s">
        <v>119</v>
      </c>
      <c r="BC4791" s="2" t="s">
        <v>119</v>
      </c>
      <c r="BD4791" s="2" t="s">
        <v>119</v>
      </c>
      <c r="BE4791" s="2" t="s">
        <v>119</v>
      </c>
      <c r="BF4791" s="2" t="s">
        <v>119</v>
      </c>
      <c r="BG4791" s="2" t="s">
        <v>119</v>
      </c>
      <c r="BH4791" s="2" t="s">
        <v>119</v>
      </c>
      <c r="BI4791" s="2" t="s">
        <v>126</v>
      </c>
      <c r="BJ4791" s="2" t="s">
        <v>119</v>
      </c>
      <c r="BK4791" s="2" t="s">
        <v>112</v>
      </c>
      <c r="BL4791" s="2" t="s">
        <v>127</v>
      </c>
      <c r="BU4791" s="2" t="s">
        <v>112</v>
      </c>
      <c r="BW4791" s="2" t="s">
        <v>112</v>
      </c>
      <c r="BX4791" s="2" t="s">
        <v>112</v>
      </c>
      <c r="BZ4791" s="2" t="s">
        <v>112</v>
      </c>
      <c r="CE4791">
        <v>1</v>
      </c>
      <c r="DC4791" s="2" t="s">
        <v>112</v>
      </c>
    </row>
    <row r="4792" spans="1:107" x14ac:dyDescent="0.3">
      <c r="A4792">
        <f t="shared" si="222"/>
        <v>4792</v>
      </c>
      <c r="B4792">
        <f t="shared" si="223"/>
        <v>4792</v>
      </c>
      <c r="C4792">
        <f t="shared" si="224"/>
        <v>4792</v>
      </c>
      <c r="E4792" t="s">
        <v>6490</v>
      </c>
      <c r="G4792" t="s">
        <v>893</v>
      </c>
      <c r="I4792" t="s">
        <v>1313</v>
      </c>
      <c r="J4792" s="2" t="s">
        <v>117</v>
      </c>
      <c r="O4792" t="s">
        <v>9565</v>
      </c>
      <c r="Q4792" t="s">
        <v>9328</v>
      </c>
      <c r="Z4792" s="2" t="s">
        <v>120</v>
      </c>
      <c r="AA4792" s="2" t="s">
        <v>120</v>
      </c>
      <c r="AB4792" s="2" t="s">
        <v>121</v>
      </c>
      <c r="AC4792" s="2" t="s">
        <v>119</v>
      </c>
      <c r="AD4792" s="2" t="s">
        <v>119</v>
      </c>
      <c r="AE4792" s="2" t="s">
        <v>119</v>
      </c>
      <c r="AF4792" s="2" t="s">
        <v>119</v>
      </c>
      <c r="AG4792" s="2" t="s">
        <v>119</v>
      </c>
      <c r="AH4792" t="s">
        <v>119</v>
      </c>
      <c r="AI4792" s="2" t="s">
        <v>119</v>
      </c>
      <c r="AJ4792" s="2" t="s">
        <v>119</v>
      </c>
      <c r="AK4792" t="s">
        <v>9201</v>
      </c>
      <c r="AL4792" t="s">
        <v>9201</v>
      </c>
      <c r="AM4792" t="s">
        <v>9201</v>
      </c>
      <c r="AN4792" s="2" t="s">
        <v>125</v>
      </c>
      <c r="AO4792" s="2" t="s">
        <v>119</v>
      </c>
      <c r="AP4792" s="2" t="s">
        <v>119</v>
      </c>
      <c r="AQ4792" s="2" t="s">
        <v>119</v>
      </c>
      <c r="AR4792" s="2" t="s">
        <v>119</v>
      </c>
      <c r="AS4792" s="2" t="s">
        <v>119</v>
      </c>
      <c r="AT4792" s="2" t="s">
        <v>119</v>
      </c>
      <c r="AU4792" s="2" t="s">
        <v>119</v>
      </c>
      <c r="AV4792" s="2" t="s">
        <v>119</v>
      </c>
      <c r="AW4792" s="2" t="s">
        <v>119</v>
      </c>
      <c r="AX4792" s="2" t="s">
        <v>119</v>
      </c>
      <c r="AY4792" s="2" t="s">
        <v>119</v>
      </c>
      <c r="AZ4792" s="2" t="s">
        <v>119</v>
      </c>
      <c r="BA4792" s="2" t="s">
        <v>119</v>
      </c>
      <c r="BB4792" s="2" t="s">
        <v>119</v>
      </c>
      <c r="BC4792" s="2" t="s">
        <v>119</v>
      </c>
      <c r="BD4792" s="2" t="s">
        <v>119</v>
      </c>
      <c r="BE4792" s="2" t="s">
        <v>119</v>
      </c>
      <c r="BF4792" s="2" t="s">
        <v>119</v>
      </c>
      <c r="BG4792" s="2" t="s">
        <v>119</v>
      </c>
      <c r="BH4792" s="2" t="s">
        <v>119</v>
      </c>
      <c r="BI4792" s="2" t="s">
        <v>126</v>
      </c>
      <c r="BJ4792" s="2" t="s">
        <v>119</v>
      </c>
      <c r="BK4792" s="2" t="s">
        <v>112</v>
      </c>
      <c r="BL4792" s="2" t="s">
        <v>127</v>
      </c>
      <c r="BU4792" s="2" t="s">
        <v>112</v>
      </c>
      <c r="BW4792" s="2" t="s">
        <v>112</v>
      </c>
      <c r="BX4792" s="2" t="s">
        <v>112</v>
      </c>
      <c r="BZ4792" s="2" t="s">
        <v>112</v>
      </c>
      <c r="CE4792">
        <v>1</v>
      </c>
      <c r="DC4792" s="2" t="s">
        <v>112</v>
      </c>
    </row>
    <row r="4793" spans="1:107" x14ac:dyDescent="0.3">
      <c r="A4793">
        <f t="shared" si="222"/>
        <v>4793</v>
      </c>
      <c r="B4793">
        <f t="shared" si="223"/>
        <v>4793</v>
      </c>
      <c r="C4793">
        <f t="shared" si="224"/>
        <v>4793</v>
      </c>
      <c r="E4793" t="s">
        <v>6491</v>
      </c>
      <c r="G4793" t="s">
        <v>893</v>
      </c>
      <c r="I4793" t="s">
        <v>1313</v>
      </c>
      <c r="J4793" s="2" t="s">
        <v>117</v>
      </c>
      <c r="O4793" t="s">
        <v>9565</v>
      </c>
      <c r="Q4793" t="s">
        <v>9328</v>
      </c>
      <c r="Z4793" s="2" t="s">
        <v>120</v>
      </c>
      <c r="AA4793" s="2" t="s">
        <v>120</v>
      </c>
      <c r="AB4793" s="2" t="s">
        <v>121</v>
      </c>
      <c r="AC4793" s="2" t="s">
        <v>119</v>
      </c>
      <c r="AD4793" s="2" t="s">
        <v>119</v>
      </c>
      <c r="AE4793" s="2" t="s">
        <v>119</v>
      </c>
      <c r="AF4793" s="2" t="s">
        <v>119</v>
      </c>
      <c r="AG4793" s="2" t="s">
        <v>119</v>
      </c>
      <c r="AH4793" t="s">
        <v>1599</v>
      </c>
      <c r="AI4793" s="2" t="s">
        <v>119</v>
      </c>
      <c r="AJ4793" s="2" t="s">
        <v>119</v>
      </c>
      <c r="AK4793" t="s">
        <v>9205</v>
      </c>
      <c r="AL4793" t="s">
        <v>9205</v>
      </c>
      <c r="AM4793" t="s">
        <v>9205</v>
      </c>
      <c r="AN4793" s="2" t="s">
        <v>125</v>
      </c>
      <c r="AO4793" s="2" t="s">
        <v>119</v>
      </c>
      <c r="AP4793" s="2" t="s">
        <v>119</v>
      </c>
      <c r="AQ4793" s="2" t="s">
        <v>119</v>
      </c>
      <c r="AR4793" s="2" t="s">
        <v>119</v>
      </c>
      <c r="AS4793" s="2" t="s">
        <v>119</v>
      </c>
      <c r="AT4793" s="2" t="s">
        <v>119</v>
      </c>
      <c r="AU4793" s="2" t="s">
        <v>119</v>
      </c>
      <c r="AV4793" s="2" t="s">
        <v>119</v>
      </c>
      <c r="AW4793" s="2" t="s">
        <v>119</v>
      </c>
      <c r="AX4793" s="2" t="s">
        <v>119</v>
      </c>
      <c r="AY4793" s="2" t="s">
        <v>119</v>
      </c>
      <c r="AZ4793" s="2" t="s">
        <v>119</v>
      </c>
      <c r="BA4793" s="2" t="s">
        <v>119</v>
      </c>
      <c r="BB4793" s="2" t="s">
        <v>119</v>
      </c>
      <c r="BC4793" s="2" t="s">
        <v>119</v>
      </c>
      <c r="BD4793" s="2" t="s">
        <v>119</v>
      </c>
      <c r="BE4793" s="2" t="s">
        <v>119</v>
      </c>
      <c r="BF4793" s="2" t="s">
        <v>119</v>
      </c>
      <c r="BG4793" s="2" t="s">
        <v>119</v>
      </c>
      <c r="BH4793" s="2" t="s">
        <v>119</v>
      </c>
      <c r="BI4793" s="2" t="s">
        <v>126</v>
      </c>
      <c r="BJ4793" s="2" t="s">
        <v>119</v>
      </c>
      <c r="BK4793" s="2" t="s">
        <v>112</v>
      </c>
      <c r="BL4793" s="2" t="s">
        <v>127</v>
      </c>
      <c r="BU4793" s="2" t="s">
        <v>112</v>
      </c>
      <c r="BW4793" s="2" t="s">
        <v>112</v>
      </c>
      <c r="BX4793" s="2" t="s">
        <v>112</v>
      </c>
      <c r="BZ4793" s="2" t="s">
        <v>112</v>
      </c>
      <c r="CE4793">
        <v>1</v>
      </c>
      <c r="DC4793" s="2" t="s">
        <v>112</v>
      </c>
    </row>
    <row r="4794" spans="1:107" x14ac:dyDescent="0.3">
      <c r="A4794">
        <f t="shared" si="222"/>
        <v>4794</v>
      </c>
      <c r="B4794">
        <f t="shared" si="223"/>
        <v>4794</v>
      </c>
      <c r="C4794">
        <f t="shared" si="224"/>
        <v>4794</v>
      </c>
      <c r="E4794" t="s">
        <v>6492</v>
      </c>
      <c r="G4794" t="s">
        <v>893</v>
      </c>
      <c r="I4794" t="s">
        <v>1313</v>
      </c>
      <c r="J4794" s="2" t="s">
        <v>117</v>
      </c>
      <c r="O4794" t="s">
        <v>9565</v>
      </c>
      <c r="Q4794" t="s">
        <v>9328</v>
      </c>
      <c r="Z4794" s="2" t="s">
        <v>120</v>
      </c>
      <c r="AA4794" s="2" t="s">
        <v>120</v>
      </c>
      <c r="AB4794" s="2" t="s">
        <v>121</v>
      </c>
      <c r="AC4794" s="2" t="s">
        <v>119</v>
      </c>
      <c r="AD4794" s="2" t="s">
        <v>119</v>
      </c>
      <c r="AE4794" s="2" t="s">
        <v>119</v>
      </c>
      <c r="AF4794" s="2" t="s">
        <v>119</v>
      </c>
      <c r="AG4794" s="2" t="s">
        <v>119</v>
      </c>
      <c r="AH4794" t="s">
        <v>1610</v>
      </c>
      <c r="AI4794" s="2" t="s">
        <v>119</v>
      </c>
      <c r="AJ4794" s="2" t="s">
        <v>119</v>
      </c>
      <c r="AK4794" t="s">
        <v>9201</v>
      </c>
      <c r="AL4794" t="s">
        <v>9201</v>
      </c>
      <c r="AM4794" t="s">
        <v>9201</v>
      </c>
      <c r="AN4794" s="2" t="s">
        <v>125</v>
      </c>
      <c r="AO4794" s="2" t="s">
        <v>119</v>
      </c>
      <c r="AP4794" s="2" t="s">
        <v>119</v>
      </c>
      <c r="AQ4794" s="2" t="s">
        <v>119</v>
      </c>
      <c r="AR4794" s="2" t="s">
        <v>119</v>
      </c>
      <c r="AS4794" s="2" t="s">
        <v>119</v>
      </c>
      <c r="AT4794" s="2" t="s">
        <v>119</v>
      </c>
      <c r="AU4794" s="2" t="s">
        <v>119</v>
      </c>
      <c r="AV4794" s="2" t="s">
        <v>119</v>
      </c>
      <c r="AW4794" s="2" t="s">
        <v>119</v>
      </c>
      <c r="AX4794" s="2" t="s">
        <v>119</v>
      </c>
      <c r="AY4794" s="2" t="s">
        <v>119</v>
      </c>
      <c r="AZ4794" s="2" t="s">
        <v>119</v>
      </c>
      <c r="BA4794" s="2" t="s">
        <v>119</v>
      </c>
      <c r="BB4794" s="2" t="s">
        <v>119</v>
      </c>
      <c r="BC4794" s="2" t="s">
        <v>119</v>
      </c>
      <c r="BD4794" s="2" t="s">
        <v>119</v>
      </c>
      <c r="BE4794" s="2" t="s">
        <v>119</v>
      </c>
      <c r="BF4794" s="2" t="s">
        <v>119</v>
      </c>
      <c r="BG4794" s="2" t="s">
        <v>119</v>
      </c>
      <c r="BH4794" s="2" t="s">
        <v>119</v>
      </c>
      <c r="BI4794" s="2" t="s">
        <v>126</v>
      </c>
      <c r="BJ4794" s="2" t="s">
        <v>119</v>
      </c>
      <c r="BK4794" s="2" t="s">
        <v>112</v>
      </c>
      <c r="BL4794" s="2" t="s">
        <v>127</v>
      </c>
      <c r="BU4794" s="2" t="s">
        <v>112</v>
      </c>
      <c r="BW4794" s="2" t="s">
        <v>112</v>
      </c>
      <c r="BX4794" s="2" t="s">
        <v>112</v>
      </c>
      <c r="BZ4794" s="2" t="s">
        <v>112</v>
      </c>
      <c r="CE4794">
        <v>1</v>
      </c>
      <c r="DC4794" s="2" t="s">
        <v>112</v>
      </c>
    </row>
    <row r="4795" spans="1:107" x14ac:dyDescent="0.3">
      <c r="A4795">
        <f t="shared" si="222"/>
        <v>4795</v>
      </c>
      <c r="B4795">
        <f t="shared" si="223"/>
        <v>4795</v>
      </c>
      <c r="C4795">
        <f t="shared" si="224"/>
        <v>4795</v>
      </c>
      <c r="E4795" t="s">
        <v>6493</v>
      </c>
      <c r="G4795" t="s">
        <v>893</v>
      </c>
      <c r="I4795" t="s">
        <v>1313</v>
      </c>
      <c r="J4795" s="2" t="s">
        <v>117</v>
      </c>
      <c r="O4795" t="s">
        <v>9565</v>
      </c>
      <c r="Q4795" t="s">
        <v>9328</v>
      </c>
      <c r="Z4795" s="2" t="s">
        <v>120</v>
      </c>
      <c r="AA4795" s="2" t="s">
        <v>120</v>
      </c>
      <c r="AB4795" s="2" t="s">
        <v>121</v>
      </c>
      <c r="AC4795" s="2" t="s">
        <v>119</v>
      </c>
      <c r="AD4795" s="2" t="s">
        <v>119</v>
      </c>
      <c r="AE4795" s="2" t="s">
        <v>119</v>
      </c>
      <c r="AF4795" s="2" t="s">
        <v>119</v>
      </c>
      <c r="AG4795" s="2" t="s">
        <v>119</v>
      </c>
      <c r="AH4795" t="s">
        <v>1679</v>
      </c>
      <c r="AI4795" s="2" t="s">
        <v>119</v>
      </c>
      <c r="AJ4795" s="2" t="s">
        <v>119</v>
      </c>
      <c r="AK4795" t="s">
        <v>9201</v>
      </c>
      <c r="AL4795" t="s">
        <v>9201</v>
      </c>
      <c r="AM4795" t="s">
        <v>9201</v>
      </c>
      <c r="AN4795" s="2" t="s">
        <v>125</v>
      </c>
      <c r="AO4795" s="2" t="s">
        <v>119</v>
      </c>
      <c r="AP4795" s="2" t="s">
        <v>119</v>
      </c>
      <c r="AQ4795" s="2" t="s">
        <v>119</v>
      </c>
      <c r="AR4795" s="2" t="s">
        <v>119</v>
      </c>
      <c r="AS4795" s="2" t="s">
        <v>119</v>
      </c>
      <c r="AT4795" s="2" t="s">
        <v>119</v>
      </c>
      <c r="AU4795" s="2" t="s">
        <v>119</v>
      </c>
      <c r="AV4795" s="2" t="s">
        <v>119</v>
      </c>
      <c r="AW4795" s="2" t="s">
        <v>119</v>
      </c>
      <c r="AX4795" s="2" t="s">
        <v>119</v>
      </c>
      <c r="AY4795" s="2" t="s">
        <v>119</v>
      </c>
      <c r="AZ4795" s="2" t="s">
        <v>119</v>
      </c>
      <c r="BA4795" s="2" t="s">
        <v>119</v>
      </c>
      <c r="BB4795" s="2" t="s">
        <v>119</v>
      </c>
      <c r="BC4795" s="2" t="s">
        <v>119</v>
      </c>
      <c r="BD4795" s="2" t="s">
        <v>119</v>
      </c>
      <c r="BE4795" s="2" t="s">
        <v>119</v>
      </c>
      <c r="BF4795" s="2" t="s">
        <v>119</v>
      </c>
      <c r="BG4795" s="2" t="s">
        <v>119</v>
      </c>
      <c r="BH4795" s="2" t="s">
        <v>119</v>
      </c>
      <c r="BI4795" s="2" t="s">
        <v>126</v>
      </c>
      <c r="BJ4795" s="2" t="s">
        <v>119</v>
      </c>
      <c r="BK4795" s="2" t="s">
        <v>112</v>
      </c>
      <c r="BL4795" s="2" t="s">
        <v>127</v>
      </c>
      <c r="BU4795" s="2" t="s">
        <v>112</v>
      </c>
      <c r="BW4795" s="2" t="s">
        <v>112</v>
      </c>
      <c r="BX4795" s="2" t="s">
        <v>112</v>
      </c>
      <c r="BZ4795" s="2" t="s">
        <v>112</v>
      </c>
      <c r="CE4795">
        <v>1</v>
      </c>
      <c r="DC4795" s="2" t="s">
        <v>112</v>
      </c>
    </row>
    <row r="4796" spans="1:107" x14ac:dyDescent="0.3">
      <c r="A4796">
        <f t="shared" si="222"/>
        <v>4796</v>
      </c>
      <c r="B4796">
        <f t="shared" si="223"/>
        <v>4796</v>
      </c>
      <c r="C4796">
        <f t="shared" si="224"/>
        <v>4796</v>
      </c>
      <c r="E4796" t="s">
        <v>6494</v>
      </c>
      <c r="G4796" t="s">
        <v>893</v>
      </c>
      <c r="I4796" t="s">
        <v>1313</v>
      </c>
      <c r="J4796" s="2" t="s">
        <v>117</v>
      </c>
      <c r="O4796" t="s">
        <v>9565</v>
      </c>
      <c r="Q4796" t="s">
        <v>9328</v>
      </c>
      <c r="Z4796" s="2" t="s">
        <v>120</v>
      </c>
      <c r="AA4796" s="2" t="s">
        <v>120</v>
      </c>
      <c r="AB4796" s="2" t="s">
        <v>121</v>
      </c>
      <c r="AC4796" s="2" t="s">
        <v>119</v>
      </c>
      <c r="AD4796" s="2" t="s">
        <v>119</v>
      </c>
      <c r="AE4796" s="2" t="s">
        <v>119</v>
      </c>
      <c r="AF4796" s="2" t="s">
        <v>119</v>
      </c>
      <c r="AG4796" s="2" t="s">
        <v>119</v>
      </c>
      <c r="AH4796" t="s">
        <v>1618</v>
      </c>
      <c r="AI4796" s="2" t="s">
        <v>119</v>
      </c>
      <c r="AJ4796" s="2" t="s">
        <v>119</v>
      </c>
      <c r="AK4796" t="s">
        <v>9201</v>
      </c>
      <c r="AL4796" t="s">
        <v>9201</v>
      </c>
      <c r="AM4796" t="s">
        <v>9201</v>
      </c>
      <c r="AN4796" s="2" t="s">
        <v>125</v>
      </c>
      <c r="AO4796" s="2" t="s">
        <v>119</v>
      </c>
      <c r="AP4796" s="2" t="s">
        <v>119</v>
      </c>
      <c r="AQ4796" s="2" t="s">
        <v>119</v>
      </c>
      <c r="AR4796" s="2" t="s">
        <v>119</v>
      </c>
      <c r="AS4796" s="2" t="s">
        <v>119</v>
      </c>
      <c r="AT4796" s="2" t="s">
        <v>119</v>
      </c>
      <c r="AU4796" s="2" t="s">
        <v>119</v>
      </c>
      <c r="AV4796" s="2" t="s">
        <v>119</v>
      </c>
      <c r="AW4796" s="2" t="s">
        <v>119</v>
      </c>
      <c r="AX4796" s="2" t="s">
        <v>119</v>
      </c>
      <c r="AY4796" s="2" t="s">
        <v>119</v>
      </c>
      <c r="AZ4796" s="2" t="s">
        <v>119</v>
      </c>
      <c r="BA4796" s="2" t="s">
        <v>119</v>
      </c>
      <c r="BB4796" s="2" t="s">
        <v>119</v>
      </c>
      <c r="BC4796" s="2" t="s">
        <v>119</v>
      </c>
      <c r="BD4796" s="2" t="s">
        <v>119</v>
      </c>
      <c r="BE4796" s="2" t="s">
        <v>119</v>
      </c>
      <c r="BF4796" s="2" t="s">
        <v>119</v>
      </c>
      <c r="BG4796" s="2" t="s">
        <v>119</v>
      </c>
      <c r="BH4796" s="2" t="s">
        <v>119</v>
      </c>
      <c r="BI4796" s="2" t="s">
        <v>126</v>
      </c>
      <c r="BJ4796" s="2" t="s">
        <v>119</v>
      </c>
      <c r="BK4796" s="2" t="s">
        <v>112</v>
      </c>
      <c r="BL4796" s="2" t="s">
        <v>127</v>
      </c>
      <c r="BU4796" s="2" t="s">
        <v>112</v>
      </c>
      <c r="BW4796" s="2" t="s">
        <v>112</v>
      </c>
      <c r="BX4796" s="2" t="s">
        <v>112</v>
      </c>
      <c r="BZ4796" s="2" t="s">
        <v>112</v>
      </c>
      <c r="CE4796">
        <v>1</v>
      </c>
      <c r="DC4796" s="2" t="s">
        <v>112</v>
      </c>
    </row>
    <row r="4797" spans="1:107" x14ac:dyDescent="0.3">
      <c r="A4797">
        <f t="shared" si="222"/>
        <v>4797</v>
      </c>
      <c r="B4797">
        <f t="shared" si="223"/>
        <v>4797</v>
      </c>
      <c r="C4797">
        <f t="shared" si="224"/>
        <v>4797</v>
      </c>
      <c r="E4797" t="s">
        <v>6495</v>
      </c>
      <c r="G4797" t="s">
        <v>893</v>
      </c>
      <c r="I4797" t="s">
        <v>1313</v>
      </c>
      <c r="J4797" s="2" t="s">
        <v>117</v>
      </c>
      <c r="O4797" t="s">
        <v>9565</v>
      </c>
      <c r="Q4797" t="s">
        <v>9328</v>
      </c>
      <c r="Z4797" s="2" t="s">
        <v>120</v>
      </c>
      <c r="AA4797" s="2" t="s">
        <v>120</v>
      </c>
      <c r="AB4797" s="2" t="s">
        <v>121</v>
      </c>
      <c r="AC4797" s="2" t="s">
        <v>119</v>
      </c>
      <c r="AD4797" s="2" t="s">
        <v>119</v>
      </c>
      <c r="AE4797" s="2" t="s">
        <v>119</v>
      </c>
      <c r="AF4797" s="2" t="s">
        <v>119</v>
      </c>
      <c r="AG4797" s="2" t="s">
        <v>119</v>
      </c>
      <c r="AH4797" t="s">
        <v>1617</v>
      </c>
      <c r="AI4797" s="2" t="s">
        <v>119</v>
      </c>
      <c r="AJ4797" s="2" t="s">
        <v>119</v>
      </c>
      <c r="AK4797" t="s">
        <v>9201</v>
      </c>
      <c r="AL4797" t="s">
        <v>9201</v>
      </c>
      <c r="AM4797" t="s">
        <v>9201</v>
      </c>
      <c r="AN4797" s="2" t="s">
        <v>125</v>
      </c>
      <c r="AO4797" s="2" t="s">
        <v>119</v>
      </c>
      <c r="AP4797" s="2" t="s">
        <v>119</v>
      </c>
      <c r="AQ4797" s="2" t="s">
        <v>119</v>
      </c>
      <c r="AR4797" s="2" t="s">
        <v>119</v>
      </c>
      <c r="AS4797" s="2" t="s">
        <v>119</v>
      </c>
      <c r="AT4797" s="2" t="s">
        <v>119</v>
      </c>
      <c r="AU4797" s="2" t="s">
        <v>119</v>
      </c>
      <c r="AV4797" s="2" t="s">
        <v>119</v>
      </c>
      <c r="AW4797" s="2" t="s">
        <v>119</v>
      </c>
      <c r="AX4797" s="2" t="s">
        <v>119</v>
      </c>
      <c r="AY4797" s="2" t="s">
        <v>119</v>
      </c>
      <c r="AZ4797" s="2" t="s">
        <v>119</v>
      </c>
      <c r="BA4797" s="2" t="s">
        <v>119</v>
      </c>
      <c r="BB4797" s="2" t="s">
        <v>119</v>
      </c>
      <c r="BC4797" s="2" t="s">
        <v>119</v>
      </c>
      <c r="BD4797" s="2" t="s">
        <v>119</v>
      </c>
      <c r="BE4797" s="2" t="s">
        <v>119</v>
      </c>
      <c r="BF4797" s="2" t="s">
        <v>119</v>
      </c>
      <c r="BG4797" s="2" t="s">
        <v>119</v>
      </c>
      <c r="BH4797" s="2" t="s">
        <v>119</v>
      </c>
      <c r="BI4797" s="2" t="s">
        <v>126</v>
      </c>
      <c r="BJ4797" s="2" t="s">
        <v>119</v>
      </c>
      <c r="BK4797" s="2" t="s">
        <v>112</v>
      </c>
      <c r="BL4797" s="2" t="s">
        <v>127</v>
      </c>
      <c r="BU4797" s="2" t="s">
        <v>112</v>
      </c>
      <c r="BW4797" s="2" t="s">
        <v>112</v>
      </c>
      <c r="BX4797" s="2" t="s">
        <v>112</v>
      </c>
      <c r="BZ4797" s="2" t="s">
        <v>112</v>
      </c>
      <c r="CE4797">
        <v>1</v>
      </c>
      <c r="DC4797" s="2" t="s">
        <v>112</v>
      </c>
    </row>
    <row r="4798" spans="1:107" x14ac:dyDescent="0.3">
      <c r="A4798">
        <f t="shared" si="222"/>
        <v>4798</v>
      </c>
      <c r="B4798">
        <f t="shared" si="223"/>
        <v>4798</v>
      </c>
      <c r="C4798">
        <f t="shared" si="224"/>
        <v>4798</v>
      </c>
      <c r="E4798" t="s">
        <v>6496</v>
      </c>
      <c r="G4798" t="s">
        <v>893</v>
      </c>
      <c r="I4798" t="s">
        <v>1313</v>
      </c>
      <c r="J4798" s="2" t="s">
        <v>117</v>
      </c>
      <c r="O4798" t="s">
        <v>9565</v>
      </c>
      <c r="Q4798" t="s">
        <v>9328</v>
      </c>
      <c r="Z4798" s="2" t="s">
        <v>120</v>
      </c>
      <c r="AA4798" s="2" t="s">
        <v>120</v>
      </c>
      <c r="AB4798" s="2" t="s">
        <v>121</v>
      </c>
      <c r="AC4798" s="2" t="s">
        <v>119</v>
      </c>
      <c r="AD4798" s="2" t="s">
        <v>119</v>
      </c>
      <c r="AE4798" s="2" t="s">
        <v>119</v>
      </c>
      <c r="AF4798" s="2" t="s">
        <v>119</v>
      </c>
      <c r="AG4798" s="2" t="s">
        <v>119</v>
      </c>
      <c r="AH4798" t="s">
        <v>1617</v>
      </c>
      <c r="AI4798" s="2" t="s">
        <v>119</v>
      </c>
      <c r="AJ4798" s="2" t="s">
        <v>119</v>
      </c>
      <c r="AK4798" t="s">
        <v>9201</v>
      </c>
      <c r="AL4798" t="s">
        <v>9201</v>
      </c>
      <c r="AM4798" t="s">
        <v>9201</v>
      </c>
      <c r="AN4798" s="2" t="s">
        <v>125</v>
      </c>
      <c r="AO4798" s="2" t="s">
        <v>119</v>
      </c>
      <c r="AP4798" s="2" t="s">
        <v>119</v>
      </c>
      <c r="AQ4798" s="2" t="s">
        <v>119</v>
      </c>
      <c r="AR4798" s="2" t="s">
        <v>119</v>
      </c>
      <c r="AS4798" s="2" t="s">
        <v>119</v>
      </c>
      <c r="AT4798" s="2" t="s">
        <v>119</v>
      </c>
      <c r="AU4798" s="2" t="s">
        <v>119</v>
      </c>
      <c r="AV4798" s="2" t="s">
        <v>119</v>
      </c>
      <c r="AW4798" s="2" t="s">
        <v>119</v>
      </c>
      <c r="AX4798" s="2" t="s">
        <v>119</v>
      </c>
      <c r="AY4798" s="2" t="s">
        <v>119</v>
      </c>
      <c r="AZ4798" s="2" t="s">
        <v>119</v>
      </c>
      <c r="BA4798" s="2" t="s">
        <v>119</v>
      </c>
      <c r="BB4798" s="2" t="s">
        <v>119</v>
      </c>
      <c r="BC4798" s="2" t="s">
        <v>119</v>
      </c>
      <c r="BD4798" s="2" t="s">
        <v>119</v>
      </c>
      <c r="BE4798" s="2" t="s">
        <v>119</v>
      </c>
      <c r="BF4798" s="2" t="s">
        <v>119</v>
      </c>
      <c r="BG4798" s="2" t="s">
        <v>119</v>
      </c>
      <c r="BH4798" s="2" t="s">
        <v>119</v>
      </c>
      <c r="BI4798" s="2" t="s">
        <v>126</v>
      </c>
      <c r="BJ4798" s="2" t="s">
        <v>119</v>
      </c>
      <c r="BK4798" s="2" t="s">
        <v>112</v>
      </c>
      <c r="BL4798" s="2" t="s">
        <v>127</v>
      </c>
      <c r="BU4798" s="2" t="s">
        <v>112</v>
      </c>
      <c r="BW4798" s="2" t="s">
        <v>112</v>
      </c>
      <c r="BX4798" s="2" t="s">
        <v>112</v>
      </c>
      <c r="BZ4798" s="2" t="s">
        <v>112</v>
      </c>
      <c r="CE4798">
        <v>1</v>
      </c>
      <c r="DC4798" s="2" t="s">
        <v>112</v>
      </c>
    </row>
    <row r="4799" spans="1:107" x14ac:dyDescent="0.3">
      <c r="A4799">
        <f t="shared" si="222"/>
        <v>4799</v>
      </c>
      <c r="B4799">
        <f t="shared" si="223"/>
        <v>4799</v>
      </c>
      <c r="C4799">
        <f t="shared" si="224"/>
        <v>4799</v>
      </c>
      <c r="E4799" t="s">
        <v>6497</v>
      </c>
      <c r="G4799" t="s">
        <v>893</v>
      </c>
      <c r="I4799" t="s">
        <v>1313</v>
      </c>
      <c r="J4799" s="2" t="s">
        <v>117</v>
      </c>
      <c r="O4799" t="s">
        <v>9565</v>
      </c>
      <c r="Q4799" t="s">
        <v>9328</v>
      </c>
      <c r="Z4799" s="2" t="s">
        <v>120</v>
      </c>
      <c r="AA4799" s="2" t="s">
        <v>120</v>
      </c>
      <c r="AB4799" s="2" t="s">
        <v>121</v>
      </c>
      <c r="AC4799" s="2" t="s">
        <v>119</v>
      </c>
      <c r="AD4799" s="2" t="s">
        <v>119</v>
      </c>
      <c r="AE4799" s="2" t="s">
        <v>119</v>
      </c>
      <c r="AF4799" s="2" t="s">
        <v>119</v>
      </c>
      <c r="AG4799" s="2" t="s">
        <v>119</v>
      </c>
      <c r="AH4799" t="s">
        <v>1610</v>
      </c>
      <c r="AI4799" s="2" t="s">
        <v>119</v>
      </c>
      <c r="AJ4799" s="2" t="s">
        <v>119</v>
      </c>
      <c r="AK4799" t="s">
        <v>9201</v>
      </c>
      <c r="AL4799" t="s">
        <v>9201</v>
      </c>
      <c r="AM4799" t="s">
        <v>9201</v>
      </c>
      <c r="AN4799" s="2" t="s">
        <v>125</v>
      </c>
      <c r="AO4799" s="2" t="s">
        <v>119</v>
      </c>
      <c r="AP4799" s="2" t="s">
        <v>119</v>
      </c>
      <c r="AQ4799" s="2" t="s">
        <v>119</v>
      </c>
      <c r="AR4799" s="2" t="s">
        <v>119</v>
      </c>
      <c r="AS4799" s="2" t="s">
        <v>119</v>
      </c>
      <c r="AT4799" s="2" t="s">
        <v>119</v>
      </c>
      <c r="AU4799" s="2" t="s">
        <v>119</v>
      </c>
      <c r="AV4799" s="2" t="s">
        <v>119</v>
      </c>
      <c r="AW4799" s="2" t="s">
        <v>119</v>
      </c>
      <c r="AX4799" s="2" t="s">
        <v>119</v>
      </c>
      <c r="AY4799" s="2" t="s">
        <v>119</v>
      </c>
      <c r="AZ4799" s="2" t="s">
        <v>119</v>
      </c>
      <c r="BA4799" s="2" t="s">
        <v>119</v>
      </c>
      <c r="BB4799" s="2" t="s">
        <v>119</v>
      </c>
      <c r="BC4799" s="2" t="s">
        <v>119</v>
      </c>
      <c r="BD4799" s="2" t="s">
        <v>119</v>
      </c>
      <c r="BE4799" s="2" t="s">
        <v>119</v>
      </c>
      <c r="BF4799" s="2" t="s">
        <v>119</v>
      </c>
      <c r="BG4799" s="2" t="s">
        <v>119</v>
      </c>
      <c r="BH4799" s="2" t="s">
        <v>119</v>
      </c>
      <c r="BI4799" s="2" t="s">
        <v>126</v>
      </c>
      <c r="BJ4799" s="2" t="s">
        <v>119</v>
      </c>
      <c r="BK4799" s="2" t="s">
        <v>112</v>
      </c>
      <c r="BL4799" s="2" t="s">
        <v>127</v>
      </c>
      <c r="BU4799" s="2" t="s">
        <v>112</v>
      </c>
      <c r="BW4799" s="2" t="s">
        <v>112</v>
      </c>
      <c r="BX4799" s="2" t="s">
        <v>112</v>
      </c>
      <c r="BZ4799" s="2" t="s">
        <v>112</v>
      </c>
      <c r="CE4799">
        <v>1</v>
      </c>
      <c r="DC4799" s="2" t="s">
        <v>112</v>
      </c>
    </row>
    <row r="4800" spans="1:107" x14ac:dyDescent="0.3">
      <c r="A4800">
        <f t="shared" si="222"/>
        <v>4800</v>
      </c>
      <c r="B4800">
        <f t="shared" si="223"/>
        <v>4800</v>
      </c>
      <c r="C4800">
        <f t="shared" si="224"/>
        <v>4800</v>
      </c>
      <c r="E4800" t="s">
        <v>6498</v>
      </c>
      <c r="G4800" t="s">
        <v>893</v>
      </c>
      <c r="I4800" t="s">
        <v>1313</v>
      </c>
      <c r="J4800" s="2" t="s">
        <v>117</v>
      </c>
      <c r="O4800" t="s">
        <v>9565</v>
      </c>
      <c r="Q4800" t="s">
        <v>9328</v>
      </c>
      <c r="Z4800" s="2" t="s">
        <v>120</v>
      </c>
      <c r="AA4800" s="2" t="s">
        <v>120</v>
      </c>
      <c r="AB4800" s="2" t="s">
        <v>121</v>
      </c>
      <c r="AC4800" s="2" t="s">
        <v>119</v>
      </c>
      <c r="AD4800" s="2" t="s">
        <v>119</v>
      </c>
      <c r="AE4800" s="2" t="s">
        <v>119</v>
      </c>
      <c r="AF4800" s="2" t="s">
        <v>119</v>
      </c>
      <c r="AG4800" s="2" t="s">
        <v>119</v>
      </c>
      <c r="AH4800" t="s">
        <v>121</v>
      </c>
      <c r="AI4800" s="2" t="s">
        <v>119</v>
      </c>
      <c r="AJ4800" s="2" t="s">
        <v>119</v>
      </c>
      <c r="AK4800" t="s">
        <v>9201</v>
      </c>
      <c r="AL4800" t="s">
        <v>9201</v>
      </c>
      <c r="AM4800" t="s">
        <v>9201</v>
      </c>
      <c r="AN4800" s="2" t="s">
        <v>125</v>
      </c>
      <c r="AO4800" s="2" t="s">
        <v>119</v>
      </c>
      <c r="AP4800" s="2" t="s">
        <v>119</v>
      </c>
      <c r="AQ4800" s="2" t="s">
        <v>119</v>
      </c>
      <c r="AR4800" s="2" t="s">
        <v>119</v>
      </c>
      <c r="AS4800" s="2" t="s">
        <v>119</v>
      </c>
      <c r="AT4800" s="2" t="s">
        <v>119</v>
      </c>
      <c r="AU4800" s="2" t="s">
        <v>119</v>
      </c>
      <c r="AV4800" s="2" t="s">
        <v>119</v>
      </c>
      <c r="AW4800" s="2" t="s">
        <v>119</v>
      </c>
      <c r="AX4800" s="2" t="s">
        <v>119</v>
      </c>
      <c r="AY4800" s="2" t="s">
        <v>119</v>
      </c>
      <c r="AZ4800" s="2" t="s">
        <v>119</v>
      </c>
      <c r="BA4800" s="2" t="s">
        <v>119</v>
      </c>
      <c r="BB4800" s="2" t="s">
        <v>119</v>
      </c>
      <c r="BC4800" s="2" t="s">
        <v>119</v>
      </c>
      <c r="BD4800" s="2" t="s">
        <v>119</v>
      </c>
      <c r="BE4800" s="2" t="s">
        <v>119</v>
      </c>
      <c r="BF4800" s="2" t="s">
        <v>119</v>
      </c>
      <c r="BG4800" s="2" t="s">
        <v>119</v>
      </c>
      <c r="BH4800" s="2" t="s">
        <v>119</v>
      </c>
      <c r="BI4800" s="2" t="s">
        <v>126</v>
      </c>
      <c r="BJ4800" s="2" t="s">
        <v>119</v>
      </c>
      <c r="BK4800" s="2" t="s">
        <v>112</v>
      </c>
      <c r="BL4800" s="2" t="s">
        <v>127</v>
      </c>
      <c r="BU4800" s="2" t="s">
        <v>112</v>
      </c>
      <c r="BW4800" s="2" t="s">
        <v>112</v>
      </c>
      <c r="BX4800" s="2" t="s">
        <v>112</v>
      </c>
      <c r="BZ4800" s="2" t="s">
        <v>112</v>
      </c>
      <c r="CE4800">
        <v>1</v>
      </c>
      <c r="DC4800" s="2" t="s">
        <v>112</v>
      </c>
    </row>
    <row r="4801" spans="1:107" x14ac:dyDescent="0.3">
      <c r="A4801">
        <f t="shared" si="222"/>
        <v>4801</v>
      </c>
      <c r="B4801">
        <f t="shared" si="223"/>
        <v>4801</v>
      </c>
      <c r="C4801">
        <f t="shared" si="224"/>
        <v>4801</v>
      </c>
      <c r="E4801" t="s">
        <v>6499</v>
      </c>
      <c r="G4801" t="s">
        <v>894</v>
      </c>
      <c r="I4801" t="s">
        <v>1450</v>
      </c>
      <c r="J4801" s="2" t="s">
        <v>117</v>
      </c>
      <c r="O4801" t="s">
        <v>9565</v>
      </c>
      <c r="Q4801" t="s">
        <v>9328</v>
      </c>
      <c r="Z4801" s="2" t="s">
        <v>120</v>
      </c>
      <c r="AA4801" s="2" t="s">
        <v>120</v>
      </c>
      <c r="AB4801" s="2" t="s">
        <v>121</v>
      </c>
      <c r="AC4801" s="2" t="s">
        <v>119</v>
      </c>
      <c r="AD4801" s="2" t="s">
        <v>119</v>
      </c>
      <c r="AE4801" s="2" t="s">
        <v>119</v>
      </c>
      <c r="AF4801" s="2" t="s">
        <v>119</v>
      </c>
      <c r="AG4801" s="2" t="s">
        <v>119</v>
      </c>
      <c r="AH4801" t="s">
        <v>1626</v>
      </c>
      <c r="AI4801" s="2" t="s">
        <v>119</v>
      </c>
      <c r="AJ4801" s="2" t="s">
        <v>119</v>
      </c>
      <c r="AK4801" t="s">
        <v>9201</v>
      </c>
      <c r="AL4801" t="s">
        <v>9201</v>
      </c>
      <c r="AM4801" t="s">
        <v>9201</v>
      </c>
      <c r="AN4801" s="2" t="s">
        <v>125</v>
      </c>
      <c r="AO4801" s="2" t="s">
        <v>119</v>
      </c>
      <c r="AP4801" s="2" t="s">
        <v>119</v>
      </c>
      <c r="AQ4801" s="2" t="s">
        <v>119</v>
      </c>
      <c r="AR4801" s="2" t="s">
        <v>119</v>
      </c>
      <c r="AS4801" s="2" t="s">
        <v>119</v>
      </c>
      <c r="AT4801" s="2" t="s">
        <v>119</v>
      </c>
      <c r="AU4801" s="2" t="s">
        <v>119</v>
      </c>
      <c r="AV4801" s="2" t="s">
        <v>119</v>
      </c>
      <c r="AW4801" s="2" t="s">
        <v>119</v>
      </c>
      <c r="AX4801" s="2" t="s">
        <v>119</v>
      </c>
      <c r="AY4801" s="2" t="s">
        <v>119</v>
      </c>
      <c r="AZ4801" s="2" t="s">
        <v>119</v>
      </c>
      <c r="BA4801" s="2" t="s">
        <v>119</v>
      </c>
      <c r="BB4801" s="2" t="s">
        <v>119</v>
      </c>
      <c r="BC4801" s="2" t="s">
        <v>119</v>
      </c>
      <c r="BD4801" s="2" t="s">
        <v>119</v>
      </c>
      <c r="BE4801" s="2" t="s">
        <v>119</v>
      </c>
      <c r="BF4801" s="2" t="s">
        <v>119</v>
      </c>
      <c r="BG4801" s="2" t="s">
        <v>119</v>
      </c>
      <c r="BH4801" s="2" t="s">
        <v>119</v>
      </c>
      <c r="BI4801" s="2" t="s">
        <v>126</v>
      </c>
      <c r="BJ4801" s="2" t="s">
        <v>119</v>
      </c>
      <c r="BK4801" s="2" t="s">
        <v>112</v>
      </c>
      <c r="BL4801" s="2" t="s">
        <v>127</v>
      </c>
      <c r="BU4801" s="2" t="s">
        <v>112</v>
      </c>
      <c r="BW4801" s="2" t="s">
        <v>112</v>
      </c>
      <c r="BX4801" s="2" t="s">
        <v>112</v>
      </c>
      <c r="BZ4801" s="2" t="s">
        <v>112</v>
      </c>
      <c r="CE4801">
        <v>1</v>
      </c>
      <c r="DC4801" s="2" t="s">
        <v>112</v>
      </c>
    </row>
    <row r="4802" spans="1:107" x14ac:dyDescent="0.3">
      <c r="A4802">
        <f t="shared" si="222"/>
        <v>4802</v>
      </c>
      <c r="B4802">
        <f t="shared" si="223"/>
        <v>4802</v>
      </c>
      <c r="C4802">
        <f t="shared" si="224"/>
        <v>4802</v>
      </c>
      <c r="E4802" t="s">
        <v>6500</v>
      </c>
      <c r="G4802" t="s">
        <v>894</v>
      </c>
      <c r="I4802" t="s">
        <v>1450</v>
      </c>
      <c r="J4802" s="2" t="s">
        <v>117</v>
      </c>
      <c r="O4802" t="s">
        <v>9565</v>
      </c>
      <c r="Q4802" t="s">
        <v>9328</v>
      </c>
      <c r="Z4802" s="2" t="s">
        <v>120</v>
      </c>
      <c r="AA4802" s="2" t="s">
        <v>120</v>
      </c>
      <c r="AB4802" s="2" t="s">
        <v>121</v>
      </c>
      <c r="AC4802" s="2" t="s">
        <v>119</v>
      </c>
      <c r="AD4802" s="2" t="s">
        <v>119</v>
      </c>
      <c r="AE4802" s="2" t="s">
        <v>119</v>
      </c>
      <c r="AF4802" s="2" t="s">
        <v>119</v>
      </c>
      <c r="AG4802" s="2" t="s">
        <v>119</v>
      </c>
      <c r="AH4802" t="s">
        <v>121</v>
      </c>
      <c r="AI4802" s="2" t="s">
        <v>119</v>
      </c>
      <c r="AJ4802" s="2" t="s">
        <v>119</v>
      </c>
      <c r="AK4802" t="s">
        <v>9201</v>
      </c>
      <c r="AL4802" t="s">
        <v>9201</v>
      </c>
      <c r="AM4802" t="s">
        <v>9201</v>
      </c>
      <c r="AN4802" s="2" t="s">
        <v>125</v>
      </c>
      <c r="AO4802" s="2" t="s">
        <v>119</v>
      </c>
      <c r="AP4802" s="2" t="s">
        <v>119</v>
      </c>
      <c r="AQ4802" s="2" t="s">
        <v>119</v>
      </c>
      <c r="AR4802" s="2" t="s">
        <v>119</v>
      </c>
      <c r="AS4802" s="2" t="s">
        <v>119</v>
      </c>
      <c r="AT4802" s="2" t="s">
        <v>119</v>
      </c>
      <c r="AU4802" s="2" t="s">
        <v>119</v>
      </c>
      <c r="AV4802" s="2" t="s">
        <v>119</v>
      </c>
      <c r="AW4802" s="2" t="s">
        <v>119</v>
      </c>
      <c r="AX4802" s="2" t="s">
        <v>119</v>
      </c>
      <c r="AY4802" s="2" t="s">
        <v>119</v>
      </c>
      <c r="AZ4802" s="2" t="s">
        <v>119</v>
      </c>
      <c r="BA4802" s="2" t="s">
        <v>119</v>
      </c>
      <c r="BB4802" s="2" t="s">
        <v>119</v>
      </c>
      <c r="BC4802" s="2" t="s">
        <v>119</v>
      </c>
      <c r="BD4802" s="2" t="s">
        <v>119</v>
      </c>
      <c r="BE4802" s="2" t="s">
        <v>119</v>
      </c>
      <c r="BF4802" s="2" t="s">
        <v>119</v>
      </c>
      <c r="BG4802" s="2" t="s">
        <v>119</v>
      </c>
      <c r="BH4802" s="2" t="s">
        <v>119</v>
      </c>
      <c r="BI4802" s="2" t="s">
        <v>126</v>
      </c>
      <c r="BJ4802" s="2" t="s">
        <v>119</v>
      </c>
      <c r="BK4802" s="2" t="s">
        <v>112</v>
      </c>
      <c r="BL4802" s="2" t="s">
        <v>127</v>
      </c>
      <c r="BU4802" s="2" t="s">
        <v>112</v>
      </c>
      <c r="BW4802" s="2" t="s">
        <v>112</v>
      </c>
      <c r="BX4802" s="2" t="s">
        <v>112</v>
      </c>
      <c r="BZ4802" s="2" t="s">
        <v>112</v>
      </c>
      <c r="CE4802">
        <v>1</v>
      </c>
      <c r="DC4802" s="2" t="s">
        <v>112</v>
      </c>
    </row>
    <row r="4803" spans="1:107" x14ac:dyDescent="0.3">
      <c r="A4803">
        <f t="shared" si="222"/>
        <v>4803</v>
      </c>
      <c r="B4803">
        <f t="shared" si="223"/>
        <v>4803</v>
      </c>
      <c r="C4803">
        <f t="shared" si="224"/>
        <v>4803</v>
      </c>
      <c r="E4803" t="s">
        <v>6501</v>
      </c>
      <c r="G4803" t="s">
        <v>894</v>
      </c>
      <c r="I4803" t="s">
        <v>1450</v>
      </c>
      <c r="J4803" s="2" t="s">
        <v>117</v>
      </c>
      <c r="O4803" t="s">
        <v>9565</v>
      </c>
      <c r="Q4803" t="s">
        <v>9328</v>
      </c>
      <c r="Z4803" s="2" t="s">
        <v>120</v>
      </c>
      <c r="AA4803" s="2" t="s">
        <v>120</v>
      </c>
      <c r="AB4803" s="2" t="s">
        <v>121</v>
      </c>
      <c r="AC4803" s="2" t="s">
        <v>119</v>
      </c>
      <c r="AD4803" s="2" t="s">
        <v>119</v>
      </c>
      <c r="AE4803" s="2" t="s">
        <v>119</v>
      </c>
      <c r="AF4803" s="2" t="s">
        <v>119</v>
      </c>
      <c r="AG4803" s="2" t="s">
        <v>119</v>
      </c>
      <c r="AH4803" t="s">
        <v>121</v>
      </c>
      <c r="AI4803" s="2" t="s">
        <v>119</v>
      </c>
      <c r="AJ4803" s="2" t="s">
        <v>119</v>
      </c>
      <c r="AK4803" t="s">
        <v>9201</v>
      </c>
      <c r="AL4803" t="s">
        <v>9201</v>
      </c>
      <c r="AM4803" t="s">
        <v>9201</v>
      </c>
      <c r="AN4803" s="2" t="s">
        <v>125</v>
      </c>
      <c r="AO4803" s="2" t="s">
        <v>119</v>
      </c>
      <c r="AP4803" s="2" t="s">
        <v>119</v>
      </c>
      <c r="AQ4803" s="2" t="s">
        <v>119</v>
      </c>
      <c r="AR4803" s="2" t="s">
        <v>119</v>
      </c>
      <c r="AS4803" s="2" t="s">
        <v>119</v>
      </c>
      <c r="AT4803" s="2" t="s">
        <v>119</v>
      </c>
      <c r="AU4803" s="2" t="s">
        <v>119</v>
      </c>
      <c r="AV4803" s="2" t="s">
        <v>119</v>
      </c>
      <c r="AW4803" s="2" t="s">
        <v>119</v>
      </c>
      <c r="AX4803" s="2" t="s">
        <v>119</v>
      </c>
      <c r="AY4803" s="2" t="s">
        <v>119</v>
      </c>
      <c r="AZ4803" s="2" t="s">
        <v>119</v>
      </c>
      <c r="BA4803" s="2" t="s">
        <v>119</v>
      </c>
      <c r="BB4803" s="2" t="s">
        <v>119</v>
      </c>
      <c r="BC4803" s="2" t="s">
        <v>119</v>
      </c>
      <c r="BD4803" s="2" t="s">
        <v>119</v>
      </c>
      <c r="BE4803" s="2" t="s">
        <v>119</v>
      </c>
      <c r="BF4803" s="2" t="s">
        <v>119</v>
      </c>
      <c r="BG4803" s="2" t="s">
        <v>119</v>
      </c>
      <c r="BH4803" s="2" t="s">
        <v>119</v>
      </c>
      <c r="BI4803" s="2" t="s">
        <v>126</v>
      </c>
      <c r="BJ4803" s="2" t="s">
        <v>119</v>
      </c>
      <c r="BK4803" s="2" t="s">
        <v>112</v>
      </c>
      <c r="BL4803" s="2" t="s">
        <v>127</v>
      </c>
      <c r="BU4803" s="2" t="s">
        <v>112</v>
      </c>
      <c r="BW4803" s="2" t="s">
        <v>112</v>
      </c>
      <c r="BX4803" s="2" t="s">
        <v>112</v>
      </c>
      <c r="BZ4803" s="2" t="s">
        <v>112</v>
      </c>
      <c r="CE4803">
        <v>1</v>
      </c>
      <c r="DC4803" s="2" t="s">
        <v>112</v>
      </c>
    </row>
    <row r="4804" spans="1:107" x14ac:dyDescent="0.3">
      <c r="A4804">
        <f t="shared" ref="A4804:A4867" si="225" xml:space="preserve"> A4803 +1</f>
        <v>4804</v>
      </c>
      <c r="B4804">
        <f t="shared" ref="B4804:B4867" si="226">B4803+1</f>
        <v>4804</v>
      </c>
      <c r="C4804">
        <f t="shared" ref="C4804:C4867" si="227">C4803+1</f>
        <v>4804</v>
      </c>
      <c r="E4804" t="s">
        <v>6502</v>
      </c>
      <c r="G4804" t="s">
        <v>894</v>
      </c>
      <c r="I4804" t="s">
        <v>1450</v>
      </c>
      <c r="J4804" s="2" t="s">
        <v>117</v>
      </c>
      <c r="O4804" t="s">
        <v>9565</v>
      </c>
      <c r="Q4804" t="s">
        <v>9328</v>
      </c>
      <c r="Z4804" s="2" t="s">
        <v>120</v>
      </c>
      <c r="AA4804" s="2" t="s">
        <v>120</v>
      </c>
      <c r="AB4804" s="2" t="s">
        <v>121</v>
      </c>
      <c r="AC4804" s="2" t="s">
        <v>119</v>
      </c>
      <c r="AD4804" s="2" t="s">
        <v>119</v>
      </c>
      <c r="AE4804" s="2" t="s">
        <v>119</v>
      </c>
      <c r="AF4804" s="2" t="s">
        <v>119</v>
      </c>
      <c r="AG4804" s="2" t="s">
        <v>119</v>
      </c>
      <c r="AH4804" t="s">
        <v>1626</v>
      </c>
      <c r="AI4804" s="2" t="s">
        <v>119</v>
      </c>
      <c r="AJ4804" s="2" t="s">
        <v>119</v>
      </c>
      <c r="AK4804" t="s">
        <v>9201</v>
      </c>
      <c r="AL4804" t="s">
        <v>9201</v>
      </c>
      <c r="AM4804" t="s">
        <v>9201</v>
      </c>
      <c r="AN4804" s="2" t="s">
        <v>125</v>
      </c>
      <c r="AO4804" s="2" t="s">
        <v>119</v>
      </c>
      <c r="AP4804" s="2" t="s">
        <v>119</v>
      </c>
      <c r="AQ4804" s="2" t="s">
        <v>119</v>
      </c>
      <c r="AR4804" s="2" t="s">
        <v>119</v>
      </c>
      <c r="AS4804" s="2" t="s">
        <v>119</v>
      </c>
      <c r="AT4804" s="2" t="s">
        <v>119</v>
      </c>
      <c r="AU4804" s="2" t="s">
        <v>119</v>
      </c>
      <c r="AV4804" s="2" t="s">
        <v>119</v>
      </c>
      <c r="AW4804" s="2" t="s">
        <v>119</v>
      </c>
      <c r="AX4804" s="2" t="s">
        <v>119</v>
      </c>
      <c r="AY4804" s="2" t="s">
        <v>119</v>
      </c>
      <c r="AZ4804" s="2" t="s">
        <v>119</v>
      </c>
      <c r="BA4804" s="2" t="s">
        <v>119</v>
      </c>
      <c r="BB4804" s="2" t="s">
        <v>119</v>
      </c>
      <c r="BC4804" s="2" t="s">
        <v>119</v>
      </c>
      <c r="BD4804" s="2" t="s">
        <v>119</v>
      </c>
      <c r="BE4804" s="2" t="s">
        <v>119</v>
      </c>
      <c r="BF4804" s="2" t="s">
        <v>119</v>
      </c>
      <c r="BG4804" s="2" t="s">
        <v>119</v>
      </c>
      <c r="BH4804" s="2" t="s">
        <v>119</v>
      </c>
      <c r="BI4804" s="2" t="s">
        <v>126</v>
      </c>
      <c r="BJ4804" s="2" t="s">
        <v>119</v>
      </c>
      <c r="BK4804" s="2" t="s">
        <v>112</v>
      </c>
      <c r="BL4804" s="2" t="s">
        <v>127</v>
      </c>
      <c r="BU4804" s="2" t="s">
        <v>112</v>
      </c>
      <c r="BW4804" s="2" t="s">
        <v>112</v>
      </c>
      <c r="BX4804" s="2" t="s">
        <v>112</v>
      </c>
      <c r="BZ4804" s="2" t="s">
        <v>112</v>
      </c>
      <c r="CE4804">
        <v>1</v>
      </c>
      <c r="DC4804" s="2" t="s">
        <v>112</v>
      </c>
    </row>
    <row r="4805" spans="1:107" x14ac:dyDescent="0.3">
      <c r="A4805">
        <f t="shared" si="225"/>
        <v>4805</v>
      </c>
      <c r="B4805">
        <f t="shared" si="226"/>
        <v>4805</v>
      </c>
      <c r="C4805">
        <f t="shared" si="227"/>
        <v>4805</v>
      </c>
      <c r="E4805" t="s">
        <v>6503</v>
      </c>
      <c r="G4805" t="s">
        <v>894</v>
      </c>
      <c r="I4805" t="s">
        <v>1450</v>
      </c>
      <c r="J4805" s="2" t="s">
        <v>117</v>
      </c>
      <c r="O4805" t="s">
        <v>9565</v>
      </c>
      <c r="Q4805" t="s">
        <v>9328</v>
      </c>
      <c r="Z4805" s="2" t="s">
        <v>120</v>
      </c>
      <c r="AA4805" s="2" t="s">
        <v>120</v>
      </c>
      <c r="AB4805" s="2" t="s">
        <v>121</v>
      </c>
      <c r="AC4805" s="2" t="s">
        <v>119</v>
      </c>
      <c r="AD4805" s="2" t="s">
        <v>119</v>
      </c>
      <c r="AE4805" s="2" t="s">
        <v>119</v>
      </c>
      <c r="AF4805" s="2" t="s">
        <v>119</v>
      </c>
      <c r="AG4805" s="2" t="s">
        <v>119</v>
      </c>
      <c r="AH4805" t="s">
        <v>1626</v>
      </c>
      <c r="AI4805" s="2" t="s">
        <v>119</v>
      </c>
      <c r="AJ4805" s="2" t="s">
        <v>119</v>
      </c>
      <c r="AK4805" t="s">
        <v>9201</v>
      </c>
      <c r="AL4805" t="s">
        <v>9201</v>
      </c>
      <c r="AM4805" t="s">
        <v>9201</v>
      </c>
      <c r="AN4805" s="2" t="s">
        <v>125</v>
      </c>
      <c r="AO4805" s="2" t="s">
        <v>119</v>
      </c>
      <c r="AP4805" s="2" t="s">
        <v>119</v>
      </c>
      <c r="AQ4805" s="2" t="s">
        <v>119</v>
      </c>
      <c r="AR4805" s="2" t="s">
        <v>119</v>
      </c>
      <c r="AS4805" s="2" t="s">
        <v>119</v>
      </c>
      <c r="AT4805" s="2" t="s">
        <v>119</v>
      </c>
      <c r="AU4805" s="2" t="s">
        <v>119</v>
      </c>
      <c r="AV4805" s="2" t="s">
        <v>119</v>
      </c>
      <c r="AW4805" s="2" t="s">
        <v>119</v>
      </c>
      <c r="AX4805" s="2" t="s">
        <v>119</v>
      </c>
      <c r="AY4805" s="2" t="s">
        <v>119</v>
      </c>
      <c r="AZ4805" s="2" t="s">
        <v>119</v>
      </c>
      <c r="BA4805" s="2" t="s">
        <v>119</v>
      </c>
      <c r="BB4805" s="2" t="s">
        <v>119</v>
      </c>
      <c r="BC4805" s="2" t="s">
        <v>119</v>
      </c>
      <c r="BD4805" s="2" t="s">
        <v>119</v>
      </c>
      <c r="BE4805" s="2" t="s">
        <v>119</v>
      </c>
      <c r="BF4805" s="2" t="s">
        <v>119</v>
      </c>
      <c r="BG4805" s="2" t="s">
        <v>119</v>
      </c>
      <c r="BH4805" s="2" t="s">
        <v>119</v>
      </c>
      <c r="BI4805" s="2" t="s">
        <v>126</v>
      </c>
      <c r="BJ4805" s="2" t="s">
        <v>119</v>
      </c>
      <c r="BK4805" s="2" t="s">
        <v>112</v>
      </c>
      <c r="BL4805" s="2" t="s">
        <v>127</v>
      </c>
      <c r="BU4805" s="2" t="s">
        <v>112</v>
      </c>
      <c r="BW4805" s="2" t="s">
        <v>112</v>
      </c>
      <c r="BX4805" s="2" t="s">
        <v>112</v>
      </c>
      <c r="BZ4805" s="2" t="s">
        <v>112</v>
      </c>
      <c r="CE4805">
        <v>1</v>
      </c>
      <c r="DC4805" s="2" t="s">
        <v>112</v>
      </c>
    </row>
    <row r="4806" spans="1:107" x14ac:dyDescent="0.3">
      <c r="A4806">
        <f t="shared" si="225"/>
        <v>4806</v>
      </c>
      <c r="B4806">
        <f t="shared" si="226"/>
        <v>4806</v>
      </c>
      <c r="C4806">
        <f t="shared" si="227"/>
        <v>4806</v>
      </c>
      <c r="E4806" t="s">
        <v>6504</v>
      </c>
      <c r="G4806" t="s">
        <v>894</v>
      </c>
      <c r="I4806" t="s">
        <v>1450</v>
      </c>
      <c r="J4806" s="2" t="s">
        <v>117</v>
      </c>
      <c r="O4806" t="s">
        <v>9565</v>
      </c>
      <c r="Q4806" t="s">
        <v>9328</v>
      </c>
      <c r="Z4806" s="2" t="s">
        <v>120</v>
      </c>
      <c r="AA4806" s="2" t="s">
        <v>120</v>
      </c>
      <c r="AB4806" s="2" t="s">
        <v>121</v>
      </c>
      <c r="AC4806" s="2" t="s">
        <v>119</v>
      </c>
      <c r="AD4806" s="2" t="s">
        <v>119</v>
      </c>
      <c r="AE4806" s="2" t="s">
        <v>119</v>
      </c>
      <c r="AF4806" s="2" t="s">
        <v>119</v>
      </c>
      <c r="AG4806" s="2" t="s">
        <v>119</v>
      </c>
      <c r="AH4806" t="s">
        <v>121</v>
      </c>
      <c r="AI4806" s="2" t="s">
        <v>119</v>
      </c>
      <c r="AJ4806" s="2" t="s">
        <v>119</v>
      </c>
      <c r="AK4806" t="s">
        <v>9201</v>
      </c>
      <c r="AL4806" t="s">
        <v>9201</v>
      </c>
      <c r="AM4806" t="s">
        <v>9201</v>
      </c>
      <c r="AN4806" s="2" t="s">
        <v>125</v>
      </c>
      <c r="AO4806" s="2" t="s">
        <v>119</v>
      </c>
      <c r="AP4806" s="2" t="s">
        <v>119</v>
      </c>
      <c r="AQ4806" s="2" t="s">
        <v>119</v>
      </c>
      <c r="AR4806" s="2" t="s">
        <v>119</v>
      </c>
      <c r="AS4806" s="2" t="s">
        <v>119</v>
      </c>
      <c r="AT4806" s="2" t="s">
        <v>119</v>
      </c>
      <c r="AU4806" s="2" t="s">
        <v>119</v>
      </c>
      <c r="AV4806" s="2" t="s">
        <v>119</v>
      </c>
      <c r="AW4806" s="2" t="s">
        <v>119</v>
      </c>
      <c r="AX4806" s="2" t="s">
        <v>119</v>
      </c>
      <c r="AY4806" s="2" t="s">
        <v>119</v>
      </c>
      <c r="AZ4806" s="2" t="s">
        <v>119</v>
      </c>
      <c r="BA4806" s="2" t="s">
        <v>119</v>
      </c>
      <c r="BB4806" s="2" t="s">
        <v>119</v>
      </c>
      <c r="BC4806" s="2" t="s">
        <v>119</v>
      </c>
      <c r="BD4806" s="2" t="s">
        <v>119</v>
      </c>
      <c r="BE4806" s="2" t="s">
        <v>119</v>
      </c>
      <c r="BF4806" s="2" t="s">
        <v>119</v>
      </c>
      <c r="BG4806" s="2" t="s">
        <v>119</v>
      </c>
      <c r="BH4806" s="2" t="s">
        <v>119</v>
      </c>
      <c r="BI4806" s="2" t="s">
        <v>126</v>
      </c>
      <c r="BJ4806" s="2" t="s">
        <v>119</v>
      </c>
      <c r="BK4806" s="2" t="s">
        <v>112</v>
      </c>
      <c r="BL4806" s="2" t="s">
        <v>127</v>
      </c>
      <c r="BU4806" s="2" t="s">
        <v>112</v>
      </c>
      <c r="BW4806" s="2" t="s">
        <v>112</v>
      </c>
      <c r="BX4806" s="2" t="s">
        <v>112</v>
      </c>
      <c r="BZ4806" s="2" t="s">
        <v>112</v>
      </c>
      <c r="CE4806">
        <v>1</v>
      </c>
      <c r="DC4806" s="2" t="s">
        <v>112</v>
      </c>
    </row>
    <row r="4807" spans="1:107" x14ac:dyDescent="0.3">
      <c r="A4807">
        <f t="shared" si="225"/>
        <v>4807</v>
      </c>
      <c r="B4807">
        <f t="shared" si="226"/>
        <v>4807</v>
      </c>
      <c r="C4807">
        <f t="shared" si="227"/>
        <v>4807</v>
      </c>
      <c r="E4807" t="s">
        <v>6505</v>
      </c>
      <c r="G4807" t="s">
        <v>894</v>
      </c>
      <c r="I4807" t="s">
        <v>1450</v>
      </c>
      <c r="J4807" s="2" t="s">
        <v>117</v>
      </c>
      <c r="O4807" t="s">
        <v>9565</v>
      </c>
      <c r="Q4807" t="s">
        <v>9328</v>
      </c>
      <c r="Z4807" s="2" t="s">
        <v>120</v>
      </c>
      <c r="AA4807" s="2" t="s">
        <v>120</v>
      </c>
      <c r="AB4807" s="2" t="s">
        <v>121</v>
      </c>
      <c r="AC4807" s="2" t="s">
        <v>119</v>
      </c>
      <c r="AD4807" s="2" t="s">
        <v>119</v>
      </c>
      <c r="AE4807" s="2" t="s">
        <v>119</v>
      </c>
      <c r="AF4807" s="2" t="s">
        <v>119</v>
      </c>
      <c r="AG4807" s="2" t="s">
        <v>119</v>
      </c>
      <c r="AH4807" t="s">
        <v>121</v>
      </c>
      <c r="AI4807" s="2" t="s">
        <v>119</v>
      </c>
      <c r="AJ4807" s="2" t="s">
        <v>119</v>
      </c>
      <c r="AK4807" t="s">
        <v>9201</v>
      </c>
      <c r="AL4807" t="s">
        <v>9201</v>
      </c>
      <c r="AM4807" t="s">
        <v>9201</v>
      </c>
      <c r="AN4807" s="2" t="s">
        <v>125</v>
      </c>
      <c r="AO4807" s="2" t="s">
        <v>119</v>
      </c>
      <c r="AP4807" s="2" t="s">
        <v>119</v>
      </c>
      <c r="AQ4807" s="2" t="s">
        <v>119</v>
      </c>
      <c r="AR4807" s="2" t="s">
        <v>119</v>
      </c>
      <c r="AS4807" s="2" t="s">
        <v>119</v>
      </c>
      <c r="AT4807" s="2" t="s">
        <v>119</v>
      </c>
      <c r="AU4807" s="2" t="s">
        <v>119</v>
      </c>
      <c r="AV4807" s="2" t="s">
        <v>119</v>
      </c>
      <c r="AW4807" s="2" t="s">
        <v>119</v>
      </c>
      <c r="AX4807" s="2" t="s">
        <v>119</v>
      </c>
      <c r="AY4807" s="2" t="s">
        <v>119</v>
      </c>
      <c r="AZ4807" s="2" t="s">
        <v>119</v>
      </c>
      <c r="BA4807" s="2" t="s">
        <v>119</v>
      </c>
      <c r="BB4807" s="2" t="s">
        <v>119</v>
      </c>
      <c r="BC4807" s="2" t="s">
        <v>119</v>
      </c>
      <c r="BD4807" s="2" t="s">
        <v>119</v>
      </c>
      <c r="BE4807" s="2" t="s">
        <v>119</v>
      </c>
      <c r="BF4807" s="2" t="s">
        <v>119</v>
      </c>
      <c r="BG4807" s="2" t="s">
        <v>119</v>
      </c>
      <c r="BH4807" s="2" t="s">
        <v>119</v>
      </c>
      <c r="BI4807" s="2" t="s">
        <v>126</v>
      </c>
      <c r="BJ4807" s="2" t="s">
        <v>119</v>
      </c>
      <c r="BK4807" s="2" t="s">
        <v>112</v>
      </c>
      <c r="BL4807" s="2" t="s">
        <v>127</v>
      </c>
      <c r="BU4807" s="2" t="s">
        <v>112</v>
      </c>
      <c r="BW4807" s="2" t="s">
        <v>112</v>
      </c>
      <c r="BX4807" s="2" t="s">
        <v>112</v>
      </c>
      <c r="BZ4807" s="2" t="s">
        <v>112</v>
      </c>
      <c r="CE4807">
        <v>1</v>
      </c>
      <c r="DC4807" s="2" t="s">
        <v>112</v>
      </c>
    </row>
    <row r="4808" spans="1:107" x14ac:dyDescent="0.3">
      <c r="A4808">
        <f t="shared" si="225"/>
        <v>4808</v>
      </c>
      <c r="B4808">
        <f t="shared" si="226"/>
        <v>4808</v>
      </c>
      <c r="C4808">
        <f t="shared" si="227"/>
        <v>4808</v>
      </c>
      <c r="E4808" t="s">
        <v>6506</v>
      </c>
      <c r="G4808" t="s">
        <v>894</v>
      </c>
      <c r="I4808" t="s">
        <v>1450</v>
      </c>
      <c r="J4808" s="2" t="s">
        <v>117</v>
      </c>
      <c r="O4808" t="s">
        <v>9565</v>
      </c>
      <c r="Q4808" t="s">
        <v>9328</v>
      </c>
      <c r="Z4808" s="2" t="s">
        <v>120</v>
      </c>
      <c r="AA4808" s="2" t="s">
        <v>120</v>
      </c>
      <c r="AB4808" s="2" t="s">
        <v>121</v>
      </c>
      <c r="AC4808" s="2" t="s">
        <v>119</v>
      </c>
      <c r="AD4808" s="2" t="s">
        <v>119</v>
      </c>
      <c r="AE4808" s="2" t="s">
        <v>119</v>
      </c>
      <c r="AF4808" s="2" t="s">
        <v>119</v>
      </c>
      <c r="AG4808" s="2" t="s">
        <v>119</v>
      </c>
      <c r="AH4808" t="s">
        <v>121</v>
      </c>
      <c r="AI4808" s="2" t="s">
        <v>119</v>
      </c>
      <c r="AJ4808" s="2" t="s">
        <v>119</v>
      </c>
      <c r="AK4808" t="s">
        <v>9201</v>
      </c>
      <c r="AL4808" t="s">
        <v>9201</v>
      </c>
      <c r="AM4808" t="s">
        <v>9201</v>
      </c>
      <c r="AN4808" s="2" t="s">
        <v>125</v>
      </c>
      <c r="AO4808" s="2" t="s">
        <v>119</v>
      </c>
      <c r="AP4808" s="2" t="s">
        <v>119</v>
      </c>
      <c r="AQ4808" s="2" t="s">
        <v>119</v>
      </c>
      <c r="AR4808" s="2" t="s">
        <v>119</v>
      </c>
      <c r="AS4808" s="2" t="s">
        <v>119</v>
      </c>
      <c r="AT4808" s="2" t="s">
        <v>119</v>
      </c>
      <c r="AU4808" s="2" t="s">
        <v>119</v>
      </c>
      <c r="AV4808" s="2" t="s">
        <v>119</v>
      </c>
      <c r="AW4808" s="2" t="s">
        <v>119</v>
      </c>
      <c r="AX4808" s="2" t="s">
        <v>119</v>
      </c>
      <c r="AY4808" s="2" t="s">
        <v>119</v>
      </c>
      <c r="AZ4808" s="2" t="s">
        <v>119</v>
      </c>
      <c r="BA4808" s="2" t="s">
        <v>119</v>
      </c>
      <c r="BB4808" s="2" t="s">
        <v>119</v>
      </c>
      <c r="BC4808" s="2" t="s">
        <v>119</v>
      </c>
      <c r="BD4808" s="2" t="s">
        <v>119</v>
      </c>
      <c r="BE4808" s="2" t="s">
        <v>119</v>
      </c>
      <c r="BF4808" s="2" t="s">
        <v>119</v>
      </c>
      <c r="BG4808" s="2" t="s">
        <v>119</v>
      </c>
      <c r="BH4808" s="2" t="s">
        <v>119</v>
      </c>
      <c r="BI4808" s="2" t="s">
        <v>126</v>
      </c>
      <c r="BJ4808" s="2" t="s">
        <v>119</v>
      </c>
      <c r="BK4808" s="2" t="s">
        <v>112</v>
      </c>
      <c r="BL4808" s="2" t="s">
        <v>127</v>
      </c>
      <c r="BU4808" s="2" t="s">
        <v>112</v>
      </c>
      <c r="BW4808" s="2" t="s">
        <v>112</v>
      </c>
      <c r="BX4808" s="2" t="s">
        <v>112</v>
      </c>
      <c r="BZ4808" s="2" t="s">
        <v>112</v>
      </c>
      <c r="CE4808">
        <v>1</v>
      </c>
      <c r="DC4808" s="2" t="s">
        <v>112</v>
      </c>
    </row>
    <row r="4809" spans="1:107" x14ac:dyDescent="0.3">
      <c r="A4809">
        <f t="shared" si="225"/>
        <v>4809</v>
      </c>
      <c r="B4809">
        <f t="shared" si="226"/>
        <v>4809</v>
      </c>
      <c r="C4809">
        <f t="shared" si="227"/>
        <v>4809</v>
      </c>
      <c r="E4809" t="s">
        <v>6507</v>
      </c>
      <c r="G4809" t="s">
        <v>894</v>
      </c>
      <c r="I4809" t="s">
        <v>1450</v>
      </c>
      <c r="J4809" s="2" t="s">
        <v>117</v>
      </c>
      <c r="O4809" t="s">
        <v>9565</v>
      </c>
      <c r="Q4809" t="s">
        <v>9328</v>
      </c>
      <c r="Z4809" s="2" t="s">
        <v>120</v>
      </c>
      <c r="AA4809" s="2" t="s">
        <v>120</v>
      </c>
      <c r="AB4809" s="2" t="s">
        <v>121</v>
      </c>
      <c r="AC4809" s="2" t="s">
        <v>119</v>
      </c>
      <c r="AD4809" s="2" t="s">
        <v>119</v>
      </c>
      <c r="AE4809" s="2" t="s">
        <v>119</v>
      </c>
      <c r="AF4809" s="2" t="s">
        <v>119</v>
      </c>
      <c r="AG4809" s="2" t="s">
        <v>119</v>
      </c>
      <c r="AH4809" t="s">
        <v>1606</v>
      </c>
      <c r="AI4809" s="2" t="s">
        <v>119</v>
      </c>
      <c r="AJ4809" s="2" t="s">
        <v>119</v>
      </c>
      <c r="AK4809" t="s">
        <v>9201</v>
      </c>
      <c r="AL4809" t="s">
        <v>9201</v>
      </c>
      <c r="AM4809" t="s">
        <v>9201</v>
      </c>
      <c r="AN4809" s="2" t="s">
        <v>125</v>
      </c>
      <c r="AO4809" s="2" t="s">
        <v>119</v>
      </c>
      <c r="AP4809" s="2" t="s">
        <v>119</v>
      </c>
      <c r="AQ4809" s="2" t="s">
        <v>119</v>
      </c>
      <c r="AR4809" s="2" t="s">
        <v>119</v>
      </c>
      <c r="AS4809" s="2" t="s">
        <v>119</v>
      </c>
      <c r="AT4809" s="2" t="s">
        <v>119</v>
      </c>
      <c r="AU4809" s="2" t="s">
        <v>119</v>
      </c>
      <c r="AV4809" s="2" t="s">
        <v>119</v>
      </c>
      <c r="AW4809" s="2" t="s">
        <v>119</v>
      </c>
      <c r="AX4809" s="2" t="s">
        <v>119</v>
      </c>
      <c r="AY4809" s="2" t="s">
        <v>119</v>
      </c>
      <c r="AZ4809" s="2" t="s">
        <v>119</v>
      </c>
      <c r="BA4809" s="2" t="s">
        <v>119</v>
      </c>
      <c r="BB4809" s="2" t="s">
        <v>119</v>
      </c>
      <c r="BC4809" s="2" t="s">
        <v>119</v>
      </c>
      <c r="BD4809" s="2" t="s">
        <v>119</v>
      </c>
      <c r="BE4809" s="2" t="s">
        <v>119</v>
      </c>
      <c r="BF4809" s="2" t="s">
        <v>119</v>
      </c>
      <c r="BG4809" s="2" t="s">
        <v>119</v>
      </c>
      <c r="BH4809" s="2" t="s">
        <v>119</v>
      </c>
      <c r="BI4809" s="2" t="s">
        <v>126</v>
      </c>
      <c r="BJ4809" s="2" t="s">
        <v>119</v>
      </c>
      <c r="BK4809" s="2" t="s">
        <v>112</v>
      </c>
      <c r="BL4809" s="2" t="s">
        <v>127</v>
      </c>
      <c r="BU4809" s="2" t="s">
        <v>112</v>
      </c>
      <c r="BW4809" s="2" t="s">
        <v>112</v>
      </c>
      <c r="BX4809" s="2" t="s">
        <v>112</v>
      </c>
      <c r="BZ4809" s="2" t="s">
        <v>112</v>
      </c>
      <c r="CE4809">
        <v>1</v>
      </c>
      <c r="DC4809" s="2" t="s">
        <v>112</v>
      </c>
    </row>
    <row r="4810" spans="1:107" x14ac:dyDescent="0.3">
      <c r="A4810">
        <f t="shared" si="225"/>
        <v>4810</v>
      </c>
      <c r="B4810">
        <f t="shared" si="226"/>
        <v>4810</v>
      </c>
      <c r="C4810">
        <f t="shared" si="227"/>
        <v>4810</v>
      </c>
      <c r="E4810" t="s">
        <v>6508</v>
      </c>
      <c r="G4810" t="s">
        <v>895</v>
      </c>
      <c r="I4810" t="s">
        <v>1450</v>
      </c>
      <c r="J4810" s="2" t="s">
        <v>117</v>
      </c>
      <c r="O4810" t="s">
        <v>9565</v>
      </c>
      <c r="Q4810" t="s">
        <v>9328</v>
      </c>
      <c r="Z4810" s="2" t="s">
        <v>120</v>
      </c>
      <c r="AA4810" s="2" t="s">
        <v>120</v>
      </c>
      <c r="AB4810" s="2" t="s">
        <v>121</v>
      </c>
      <c r="AC4810" s="2" t="s">
        <v>119</v>
      </c>
      <c r="AD4810" s="2" t="s">
        <v>119</v>
      </c>
      <c r="AE4810" s="2" t="s">
        <v>119</v>
      </c>
      <c r="AF4810" s="2" t="s">
        <v>119</v>
      </c>
      <c r="AG4810" s="2" t="s">
        <v>119</v>
      </c>
      <c r="AH4810" t="s">
        <v>1610</v>
      </c>
      <c r="AI4810" s="2" t="s">
        <v>119</v>
      </c>
      <c r="AJ4810" s="2" t="s">
        <v>119</v>
      </c>
      <c r="AK4810" t="s">
        <v>9201</v>
      </c>
      <c r="AL4810" t="s">
        <v>9201</v>
      </c>
      <c r="AM4810" t="s">
        <v>9201</v>
      </c>
      <c r="AN4810" s="2" t="s">
        <v>125</v>
      </c>
      <c r="AO4810" s="2" t="s">
        <v>119</v>
      </c>
      <c r="AP4810" s="2" t="s">
        <v>119</v>
      </c>
      <c r="AQ4810" s="2" t="s">
        <v>119</v>
      </c>
      <c r="AR4810" s="2" t="s">
        <v>119</v>
      </c>
      <c r="AS4810" s="2" t="s">
        <v>119</v>
      </c>
      <c r="AT4810" s="2" t="s">
        <v>119</v>
      </c>
      <c r="AU4810" s="2" t="s">
        <v>119</v>
      </c>
      <c r="AV4810" s="2" t="s">
        <v>119</v>
      </c>
      <c r="AW4810" s="2" t="s">
        <v>119</v>
      </c>
      <c r="AX4810" s="2" t="s">
        <v>119</v>
      </c>
      <c r="AY4810" s="2" t="s">
        <v>119</v>
      </c>
      <c r="AZ4810" s="2" t="s">
        <v>119</v>
      </c>
      <c r="BA4810" s="2" t="s">
        <v>119</v>
      </c>
      <c r="BB4810" s="2" t="s">
        <v>119</v>
      </c>
      <c r="BC4810" s="2" t="s">
        <v>119</v>
      </c>
      <c r="BD4810" s="2" t="s">
        <v>119</v>
      </c>
      <c r="BE4810" s="2" t="s">
        <v>119</v>
      </c>
      <c r="BF4810" s="2" t="s">
        <v>119</v>
      </c>
      <c r="BG4810" s="2" t="s">
        <v>119</v>
      </c>
      <c r="BH4810" s="2" t="s">
        <v>119</v>
      </c>
      <c r="BI4810" s="2" t="s">
        <v>126</v>
      </c>
      <c r="BJ4810" s="2" t="s">
        <v>119</v>
      </c>
      <c r="BK4810" s="2" t="s">
        <v>112</v>
      </c>
      <c r="BL4810" s="2" t="s">
        <v>127</v>
      </c>
      <c r="BU4810" s="2" t="s">
        <v>112</v>
      </c>
      <c r="BW4810" s="2" t="s">
        <v>112</v>
      </c>
      <c r="BX4810" s="2" t="s">
        <v>112</v>
      </c>
      <c r="BZ4810" s="2" t="s">
        <v>112</v>
      </c>
      <c r="CE4810">
        <v>1</v>
      </c>
      <c r="DC4810" s="2" t="s">
        <v>112</v>
      </c>
    </row>
    <row r="4811" spans="1:107" x14ac:dyDescent="0.3">
      <c r="A4811">
        <f t="shared" si="225"/>
        <v>4811</v>
      </c>
      <c r="B4811">
        <f t="shared" si="226"/>
        <v>4811</v>
      </c>
      <c r="C4811">
        <f t="shared" si="227"/>
        <v>4811</v>
      </c>
      <c r="E4811" t="s">
        <v>6509</v>
      </c>
      <c r="G4811" t="s">
        <v>895</v>
      </c>
      <c r="I4811" t="s">
        <v>1450</v>
      </c>
      <c r="J4811" s="2" t="s">
        <v>117</v>
      </c>
      <c r="O4811" t="s">
        <v>9565</v>
      </c>
      <c r="Q4811" t="s">
        <v>9328</v>
      </c>
      <c r="Z4811" s="2" t="s">
        <v>120</v>
      </c>
      <c r="AA4811" s="2" t="s">
        <v>120</v>
      </c>
      <c r="AB4811" s="2" t="s">
        <v>121</v>
      </c>
      <c r="AC4811" s="2" t="s">
        <v>119</v>
      </c>
      <c r="AD4811" s="2" t="s">
        <v>119</v>
      </c>
      <c r="AE4811" s="2" t="s">
        <v>119</v>
      </c>
      <c r="AF4811" s="2" t="s">
        <v>119</v>
      </c>
      <c r="AG4811" s="2" t="s">
        <v>119</v>
      </c>
      <c r="AH4811" t="s">
        <v>1606</v>
      </c>
      <c r="AI4811" s="2" t="s">
        <v>119</v>
      </c>
      <c r="AJ4811" s="2" t="s">
        <v>119</v>
      </c>
      <c r="AK4811" t="s">
        <v>9201</v>
      </c>
      <c r="AL4811" t="s">
        <v>9201</v>
      </c>
      <c r="AM4811" t="s">
        <v>9201</v>
      </c>
      <c r="AN4811" s="2" t="s">
        <v>125</v>
      </c>
      <c r="AO4811" s="2" t="s">
        <v>119</v>
      </c>
      <c r="AP4811" s="2" t="s">
        <v>119</v>
      </c>
      <c r="AQ4811" s="2" t="s">
        <v>119</v>
      </c>
      <c r="AR4811" s="2" t="s">
        <v>119</v>
      </c>
      <c r="AS4811" s="2" t="s">
        <v>119</v>
      </c>
      <c r="AT4811" s="2" t="s">
        <v>119</v>
      </c>
      <c r="AU4811" s="2" t="s">
        <v>119</v>
      </c>
      <c r="AV4811" s="2" t="s">
        <v>119</v>
      </c>
      <c r="AW4811" s="2" t="s">
        <v>119</v>
      </c>
      <c r="AX4811" s="2" t="s">
        <v>119</v>
      </c>
      <c r="AY4811" s="2" t="s">
        <v>119</v>
      </c>
      <c r="AZ4811" s="2" t="s">
        <v>119</v>
      </c>
      <c r="BA4811" s="2" t="s">
        <v>119</v>
      </c>
      <c r="BB4811" s="2" t="s">
        <v>119</v>
      </c>
      <c r="BC4811" s="2" t="s">
        <v>119</v>
      </c>
      <c r="BD4811" s="2" t="s">
        <v>119</v>
      </c>
      <c r="BE4811" s="2" t="s">
        <v>119</v>
      </c>
      <c r="BF4811" s="2" t="s">
        <v>119</v>
      </c>
      <c r="BG4811" s="2" t="s">
        <v>119</v>
      </c>
      <c r="BH4811" s="2" t="s">
        <v>119</v>
      </c>
      <c r="BI4811" s="2" t="s">
        <v>126</v>
      </c>
      <c r="BJ4811" s="2" t="s">
        <v>119</v>
      </c>
      <c r="BK4811" s="2" t="s">
        <v>112</v>
      </c>
      <c r="BL4811" s="2" t="s">
        <v>127</v>
      </c>
      <c r="BU4811" s="2" t="s">
        <v>112</v>
      </c>
      <c r="BW4811" s="2" t="s">
        <v>112</v>
      </c>
      <c r="BX4811" s="2" t="s">
        <v>112</v>
      </c>
      <c r="BZ4811" s="2" t="s">
        <v>112</v>
      </c>
      <c r="CE4811">
        <v>1</v>
      </c>
      <c r="DC4811" s="2" t="s">
        <v>112</v>
      </c>
    </row>
    <row r="4812" spans="1:107" x14ac:dyDescent="0.3">
      <c r="A4812">
        <f t="shared" si="225"/>
        <v>4812</v>
      </c>
      <c r="B4812">
        <f t="shared" si="226"/>
        <v>4812</v>
      </c>
      <c r="C4812">
        <f t="shared" si="227"/>
        <v>4812</v>
      </c>
      <c r="E4812" t="s">
        <v>6510</v>
      </c>
      <c r="G4812" t="s">
        <v>895</v>
      </c>
      <c r="I4812" t="s">
        <v>1450</v>
      </c>
      <c r="J4812" s="2" t="s">
        <v>117</v>
      </c>
      <c r="O4812" t="s">
        <v>9565</v>
      </c>
      <c r="Q4812" t="s">
        <v>9328</v>
      </c>
      <c r="Z4812" s="2" t="s">
        <v>120</v>
      </c>
      <c r="AA4812" s="2" t="s">
        <v>120</v>
      </c>
      <c r="AB4812" s="2" t="s">
        <v>121</v>
      </c>
      <c r="AC4812" s="2" t="s">
        <v>119</v>
      </c>
      <c r="AD4812" s="2" t="s">
        <v>119</v>
      </c>
      <c r="AE4812" s="2" t="s">
        <v>119</v>
      </c>
      <c r="AF4812" s="2" t="s">
        <v>119</v>
      </c>
      <c r="AG4812" s="2" t="s">
        <v>119</v>
      </c>
      <c r="AH4812" t="s">
        <v>1601</v>
      </c>
      <c r="AI4812" s="2" t="s">
        <v>119</v>
      </c>
      <c r="AJ4812" s="2" t="s">
        <v>119</v>
      </c>
      <c r="AK4812" t="s">
        <v>9201</v>
      </c>
      <c r="AL4812" t="s">
        <v>9201</v>
      </c>
      <c r="AM4812" t="s">
        <v>9201</v>
      </c>
      <c r="AN4812" s="2" t="s">
        <v>125</v>
      </c>
      <c r="AO4812" s="2" t="s">
        <v>119</v>
      </c>
      <c r="AP4812" s="2" t="s">
        <v>119</v>
      </c>
      <c r="AQ4812" s="2" t="s">
        <v>119</v>
      </c>
      <c r="AR4812" s="2" t="s">
        <v>119</v>
      </c>
      <c r="AS4812" s="2" t="s">
        <v>119</v>
      </c>
      <c r="AT4812" s="2" t="s">
        <v>119</v>
      </c>
      <c r="AU4812" s="2" t="s">
        <v>119</v>
      </c>
      <c r="AV4812" s="2" t="s">
        <v>119</v>
      </c>
      <c r="AW4812" s="2" t="s">
        <v>119</v>
      </c>
      <c r="AX4812" s="2" t="s">
        <v>119</v>
      </c>
      <c r="AY4812" s="2" t="s">
        <v>119</v>
      </c>
      <c r="AZ4812" s="2" t="s">
        <v>119</v>
      </c>
      <c r="BA4812" s="2" t="s">
        <v>119</v>
      </c>
      <c r="BB4812" s="2" t="s">
        <v>119</v>
      </c>
      <c r="BC4812" s="2" t="s">
        <v>119</v>
      </c>
      <c r="BD4812" s="2" t="s">
        <v>119</v>
      </c>
      <c r="BE4812" s="2" t="s">
        <v>119</v>
      </c>
      <c r="BF4812" s="2" t="s">
        <v>119</v>
      </c>
      <c r="BG4812" s="2" t="s">
        <v>119</v>
      </c>
      <c r="BH4812" s="2" t="s">
        <v>119</v>
      </c>
      <c r="BI4812" s="2" t="s">
        <v>126</v>
      </c>
      <c r="BJ4812" s="2" t="s">
        <v>119</v>
      </c>
      <c r="BK4812" s="2" t="s">
        <v>112</v>
      </c>
      <c r="BL4812" s="2" t="s">
        <v>127</v>
      </c>
      <c r="BU4812" s="2" t="s">
        <v>112</v>
      </c>
      <c r="BW4812" s="2" t="s">
        <v>112</v>
      </c>
      <c r="BX4812" s="2" t="s">
        <v>112</v>
      </c>
      <c r="BZ4812" s="2" t="s">
        <v>112</v>
      </c>
      <c r="CE4812">
        <v>1</v>
      </c>
      <c r="DC4812" s="2" t="s">
        <v>112</v>
      </c>
    </row>
    <row r="4813" spans="1:107" x14ac:dyDescent="0.3">
      <c r="A4813">
        <f t="shared" si="225"/>
        <v>4813</v>
      </c>
      <c r="B4813">
        <f t="shared" si="226"/>
        <v>4813</v>
      </c>
      <c r="C4813">
        <f t="shared" si="227"/>
        <v>4813</v>
      </c>
      <c r="E4813" t="s">
        <v>6511</v>
      </c>
      <c r="G4813" t="s">
        <v>895</v>
      </c>
      <c r="I4813" t="s">
        <v>1450</v>
      </c>
      <c r="J4813" s="2" t="s">
        <v>117</v>
      </c>
      <c r="O4813" t="s">
        <v>9565</v>
      </c>
      <c r="Q4813" t="s">
        <v>9328</v>
      </c>
      <c r="Z4813" s="2" t="s">
        <v>120</v>
      </c>
      <c r="AA4813" s="2" t="s">
        <v>120</v>
      </c>
      <c r="AB4813" s="2" t="s">
        <v>121</v>
      </c>
      <c r="AC4813" s="2" t="s">
        <v>119</v>
      </c>
      <c r="AD4813" s="2" t="s">
        <v>119</v>
      </c>
      <c r="AE4813" s="2" t="s">
        <v>119</v>
      </c>
      <c r="AF4813" s="2" t="s">
        <v>119</v>
      </c>
      <c r="AG4813" s="2" t="s">
        <v>119</v>
      </c>
      <c r="AH4813" t="s">
        <v>1610</v>
      </c>
      <c r="AI4813" s="2" t="s">
        <v>119</v>
      </c>
      <c r="AJ4813" s="2" t="s">
        <v>119</v>
      </c>
      <c r="AK4813" t="s">
        <v>9201</v>
      </c>
      <c r="AL4813" t="s">
        <v>9201</v>
      </c>
      <c r="AM4813" t="s">
        <v>9201</v>
      </c>
      <c r="AN4813" s="2" t="s">
        <v>125</v>
      </c>
      <c r="AO4813" s="2" t="s">
        <v>119</v>
      </c>
      <c r="AP4813" s="2" t="s">
        <v>119</v>
      </c>
      <c r="AQ4813" s="2" t="s">
        <v>119</v>
      </c>
      <c r="AR4813" s="2" t="s">
        <v>119</v>
      </c>
      <c r="AS4813" s="2" t="s">
        <v>119</v>
      </c>
      <c r="AT4813" s="2" t="s">
        <v>119</v>
      </c>
      <c r="AU4813" s="2" t="s">
        <v>119</v>
      </c>
      <c r="AV4813" s="2" t="s">
        <v>119</v>
      </c>
      <c r="AW4813" s="2" t="s">
        <v>119</v>
      </c>
      <c r="AX4813" s="2" t="s">
        <v>119</v>
      </c>
      <c r="AY4813" s="2" t="s">
        <v>119</v>
      </c>
      <c r="AZ4813" s="2" t="s">
        <v>119</v>
      </c>
      <c r="BA4813" s="2" t="s">
        <v>119</v>
      </c>
      <c r="BB4813" s="2" t="s">
        <v>119</v>
      </c>
      <c r="BC4813" s="2" t="s">
        <v>119</v>
      </c>
      <c r="BD4813" s="2" t="s">
        <v>119</v>
      </c>
      <c r="BE4813" s="2" t="s">
        <v>119</v>
      </c>
      <c r="BF4813" s="2" t="s">
        <v>119</v>
      </c>
      <c r="BG4813" s="2" t="s">
        <v>119</v>
      </c>
      <c r="BH4813" s="2" t="s">
        <v>119</v>
      </c>
      <c r="BI4813" s="2" t="s">
        <v>126</v>
      </c>
      <c r="BJ4813" s="2" t="s">
        <v>119</v>
      </c>
      <c r="BK4813" s="2" t="s">
        <v>112</v>
      </c>
      <c r="BL4813" s="2" t="s">
        <v>127</v>
      </c>
      <c r="BU4813" s="2" t="s">
        <v>112</v>
      </c>
      <c r="BW4813" s="2" t="s">
        <v>112</v>
      </c>
      <c r="BX4813" s="2" t="s">
        <v>112</v>
      </c>
      <c r="BZ4813" s="2" t="s">
        <v>112</v>
      </c>
      <c r="CE4813">
        <v>1</v>
      </c>
      <c r="DC4813" s="2" t="s">
        <v>112</v>
      </c>
    </row>
    <row r="4814" spans="1:107" x14ac:dyDescent="0.3">
      <c r="A4814">
        <f t="shared" si="225"/>
        <v>4814</v>
      </c>
      <c r="B4814">
        <f t="shared" si="226"/>
        <v>4814</v>
      </c>
      <c r="C4814">
        <f t="shared" si="227"/>
        <v>4814</v>
      </c>
      <c r="E4814" t="s">
        <v>6512</v>
      </c>
      <c r="G4814" t="s">
        <v>895</v>
      </c>
      <c r="I4814" t="s">
        <v>1450</v>
      </c>
      <c r="J4814" s="2" t="s">
        <v>117</v>
      </c>
      <c r="O4814" t="s">
        <v>9565</v>
      </c>
      <c r="Q4814" t="s">
        <v>9328</v>
      </c>
      <c r="Z4814" s="2" t="s">
        <v>120</v>
      </c>
      <c r="AA4814" s="2" t="s">
        <v>120</v>
      </c>
      <c r="AB4814" s="2" t="s">
        <v>121</v>
      </c>
      <c r="AC4814" s="2" t="s">
        <v>119</v>
      </c>
      <c r="AD4814" s="2" t="s">
        <v>119</v>
      </c>
      <c r="AE4814" s="2" t="s">
        <v>119</v>
      </c>
      <c r="AF4814" s="2" t="s">
        <v>119</v>
      </c>
      <c r="AG4814" s="2" t="s">
        <v>119</v>
      </c>
      <c r="AH4814" t="s">
        <v>1601</v>
      </c>
      <c r="AI4814" s="2" t="s">
        <v>119</v>
      </c>
      <c r="AJ4814" s="2" t="s">
        <v>119</v>
      </c>
      <c r="AK4814" t="s">
        <v>9201</v>
      </c>
      <c r="AL4814" t="s">
        <v>9201</v>
      </c>
      <c r="AM4814" t="s">
        <v>9201</v>
      </c>
      <c r="AN4814" s="2" t="s">
        <v>125</v>
      </c>
      <c r="AO4814" s="2" t="s">
        <v>119</v>
      </c>
      <c r="AP4814" s="2" t="s">
        <v>119</v>
      </c>
      <c r="AQ4814" s="2" t="s">
        <v>119</v>
      </c>
      <c r="AR4814" s="2" t="s">
        <v>119</v>
      </c>
      <c r="AS4814" s="2" t="s">
        <v>119</v>
      </c>
      <c r="AT4814" s="2" t="s">
        <v>119</v>
      </c>
      <c r="AU4814" s="2" t="s">
        <v>119</v>
      </c>
      <c r="AV4814" s="2" t="s">
        <v>119</v>
      </c>
      <c r="AW4814" s="2" t="s">
        <v>119</v>
      </c>
      <c r="AX4814" s="2" t="s">
        <v>119</v>
      </c>
      <c r="AY4814" s="2" t="s">
        <v>119</v>
      </c>
      <c r="AZ4814" s="2" t="s">
        <v>119</v>
      </c>
      <c r="BA4814" s="2" t="s">
        <v>119</v>
      </c>
      <c r="BB4814" s="2" t="s">
        <v>119</v>
      </c>
      <c r="BC4814" s="2" t="s">
        <v>119</v>
      </c>
      <c r="BD4814" s="2" t="s">
        <v>119</v>
      </c>
      <c r="BE4814" s="2" t="s">
        <v>119</v>
      </c>
      <c r="BF4814" s="2" t="s">
        <v>119</v>
      </c>
      <c r="BG4814" s="2" t="s">
        <v>119</v>
      </c>
      <c r="BH4814" s="2" t="s">
        <v>119</v>
      </c>
      <c r="BI4814" s="2" t="s">
        <v>126</v>
      </c>
      <c r="BJ4814" s="2" t="s">
        <v>119</v>
      </c>
      <c r="BK4814" s="2" t="s">
        <v>112</v>
      </c>
      <c r="BL4814" s="2" t="s">
        <v>127</v>
      </c>
      <c r="BU4814" s="2" t="s">
        <v>112</v>
      </c>
      <c r="BW4814" s="2" t="s">
        <v>112</v>
      </c>
      <c r="BX4814" s="2" t="s">
        <v>112</v>
      </c>
      <c r="BZ4814" s="2" t="s">
        <v>112</v>
      </c>
      <c r="CE4814">
        <v>1</v>
      </c>
      <c r="DC4814" s="2" t="s">
        <v>112</v>
      </c>
    </row>
    <row r="4815" spans="1:107" x14ac:dyDescent="0.3">
      <c r="A4815">
        <f t="shared" si="225"/>
        <v>4815</v>
      </c>
      <c r="B4815">
        <f t="shared" si="226"/>
        <v>4815</v>
      </c>
      <c r="C4815">
        <f t="shared" si="227"/>
        <v>4815</v>
      </c>
      <c r="E4815" t="s">
        <v>6513</v>
      </c>
      <c r="G4815" t="s">
        <v>895</v>
      </c>
      <c r="I4815" t="s">
        <v>1450</v>
      </c>
      <c r="J4815" s="2" t="s">
        <v>117</v>
      </c>
      <c r="O4815" t="s">
        <v>9565</v>
      </c>
      <c r="Q4815" t="s">
        <v>9328</v>
      </c>
      <c r="Z4815" s="2" t="s">
        <v>120</v>
      </c>
      <c r="AA4815" s="2" t="s">
        <v>120</v>
      </c>
      <c r="AB4815" s="2" t="s">
        <v>121</v>
      </c>
      <c r="AC4815" s="2" t="s">
        <v>119</v>
      </c>
      <c r="AD4815" s="2" t="s">
        <v>119</v>
      </c>
      <c r="AE4815" s="2" t="s">
        <v>119</v>
      </c>
      <c r="AF4815" s="2" t="s">
        <v>119</v>
      </c>
      <c r="AG4815" s="2" t="s">
        <v>119</v>
      </c>
      <c r="AH4815" t="s">
        <v>1606</v>
      </c>
      <c r="AI4815" s="2" t="s">
        <v>119</v>
      </c>
      <c r="AJ4815" s="2" t="s">
        <v>119</v>
      </c>
      <c r="AK4815" t="s">
        <v>9201</v>
      </c>
      <c r="AL4815" t="s">
        <v>9201</v>
      </c>
      <c r="AM4815" t="s">
        <v>9201</v>
      </c>
      <c r="AN4815" s="2" t="s">
        <v>125</v>
      </c>
      <c r="AO4815" s="2" t="s">
        <v>119</v>
      </c>
      <c r="AP4815" s="2" t="s">
        <v>119</v>
      </c>
      <c r="AQ4815" s="2" t="s">
        <v>119</v>
      </c>
      <c r="AR4815" s="2" t="s">
        <v>119</v>
      </c>
      <c r="AS4815" s="2" t="s">
        <v>119</v>
      </c>
      <c r="AT4815" s="2" t="s">
        <v>119</v>
      </c>
      <c r="AU4815" s="2" t="s">
        <v>119</v>
      </c>
      <c r="AV4815" s="2" t="s">
        <v>119</v>
      </c>
      <c r="AW4815" s="2" t="s">
        <v>119</v>
      </c>
      <c r="AX4815" s="2" t="s">
        <v>119</v>
      </c>
      <c r="AY4815" s="2" t="s">
        <v>119</v>
      </c>
      <c r="AZ4815" s="2" t="s">
        <v>119</v>
      </c>
      <c r="BA4815" s="2" t="s">
        <v>119</v>
      </c>
      <c r="BB4815" s="2" t="s">
        <v>119</v>
      </c>
      <c r="BC4815" s="2" t="s">
        <v>119</v>
      </c>
      <c r="BD4815" s="2" t="s">
        <v>119</v>
      </c>
      <c r="BE4815" s="2" t="s">
        <v>119</v>
      </c>
      <c r="BF4815" s="2" t="s">
        <v>119</v>
      </c>
      <c r="BG4815" s="2" t="s">
        <v>119</v>
      </c>
      <c r="BH4815" s="2" t="s">
        <v>119</v>
      </c>
      <c r="BI4815" s="2" t="s">
        <v>126</v>
      </c>
      <c r="BJ4815" s="2" t="s">
        <v>119</v>
      </c>
      <c r="BK4815" s="2" t="s">
        <v>112</v>
      </c>
      <c r="BL4815" s="2" t="s">
        <v>127</v>
      </c>
      <c r="BU4815" s="2" t="s">
        <v>112</v>
      </c>
      <c r="BW4815" s="2" t="s">
        <v>112</v>
      </c>
      <c r="BX4815" s="2" t="s">
        <v>112</v>
      </c>
      <c r="BZ4815" s="2" t="s">
        <v>112</v>
      </c>
      <c r="CE4815">
        <v>1</v>
      </c>
      <c r="DC4815" s="2" t="s">
        <v>112</v>
      </c>
    </row>
    <row r="4816" spans="1:107" x14ac:dyDescent="0.3">
      <c r="A4816">
        <f t="shared" si="225"/>
        <v>4816</v>
      </c>
      <c r="B4816">
        <f t="shared" si="226"/>
        <v>4816</v>
      </c>
      <c r="C4816">
        <f t="shared" si="227"/>
        <v>4816</v>
      </c>
      <c r="E4816" t="s">
        <v>6514</v>
      </c>
      <c r="G4816" t="s">
        <v>895</v>
      </c>
      <c r="I4816" t="s">
        <v>1450</v>
      </c>
      <c r="J4816" s="2" t="s">
        <v>117</v>
      </c>
      <c r="O4816" t="s">
        <v>9565</v>
      </c>
      <c r="Q4816" t="s">
        <v>9328</v>
      </c>
      <c r="Z4816" s="2" t="s">
        <v>120</v>
      </c>
      <c r="AA4816" s="2" t="s">
        <v>120</v>
      </c>
      <c r="AB4816" s="2" t="s">
        <v>121</v>
      </c>
      <c r="AC4816" s="2" t="s">
        <v>119</v>
      </c>
      <c r="AD4816" s="2" t="s">
        <v>119</v>
      </c>
      <c r="AE4816" s="2" t="s">
        <v>119</v>
      </c>
      <c r="AF4816" s="2" t="s">
        <v>119</v>
      </c>
      <c r="AG4816" s="2" t="s">
        <v>119</v>
      </c>
      <c r="AH4816" t="s">
        <v>1624</v>
      </c>
      <c r="AI4816" s="2" t="s">
        <v>119</v>
      </c>
      <c r="AJ4816" s="2" t="s">
        <v>119</v>
      </c>
      <c r="AK4816" t="s">
        <v>9201</v>
      </c>
      <c r="AL4816" t="s">
        <v>9201</v>
      </c>
      <c r="AM4816" t="s">
        <v>9201</v>
      </c>
      <c r="AN4816" s="2" t="s">
        <v>125</v>
      </c>
      <c r="AO4816" s="2" t="s">
        <v>119</v>
      </c>
      <c r="AP4816" s="2" t="s">
        <v>119</v>
      </c>
      <c r="AQ4816" s="2" t="s">
        <v>119</v>
      </c>
      <c r="AR4816" s="2" t="s">
        <v>119</v>
      </c>
      <c r="AS4816" s="2" t="s">
        <v>119</v>
      </c>
      <c r="AT4816" s="2" t="s">
        <v>119</v>
      </c>
      <c r="AU4816" s="2" t="s">
        <v>119</v>
      </c>
      <c r="AV4816" s="2" t="s">
        <v>119</v>
      </c>
      <c r="AW4816" s="2" t="s">
        <v>119</v>
      </c>
      <c r="AX4816" s="2" t="s">
        <v>119</v>
      </c>
      <c r="AY4816" s="2" t="s">
        <v>119</v>
      </c>
      <c r="AZ4816" s="2" t="s">
        <v>119</v>
      </c>
      <c r="BA4816" s="2" t="s">
        <v>119</v>
      </c>
      <c r="BB4816" s="2" t="s">
        <v>119</v>
      </c>
      <c r="BC4816" s="2" t="s">
        <v>119</v>
      </c>
      <c r="BD4816" s="2" t="s">
        <v>119</v>
      </c>
      <c r="BE4816" s="2" t="s">
        <v>119</v>
      </c>
      <c r="BF4816" s="2" t="s">
        <v>119</v>
      </c>
      <c r="BG4816" s="2" t="s">
        <v>119</v>
      </c>
      <c r="BH4816" s="2" t="s">
        <v>119</v>
      </c>
      <c r="BI4816" s="2" t="s">
        <v>126</v>
      </c>
      <c r="BJ4816" s="2" t="s">
        <v>119</v>
      </c>
      <c r="BK4816" s="2" t="s">
        <v>112</v>
      </c>
      <c r="BL4816" s="2" t="s">
        <v>127</v>
      </c>
      <c r="BU4816" s="2" t="s">
        <v>112</v>
      </c>
      <c r="BW4816" s="2" t="s">
        <v>112</v>
      </c>
      <c r="BX4816" s="2" t="s">
        <v>112</v>
      </c>
      <c r="BZ4816" s="2" t="s">
        <v>112</v>
      </c>
      <c r="CE4816">
        <v>1</v>
      </c>
      <c r="DC4816" s="2" t="s">
        <v>112</v>
      </c>
    </row>
    <row r="4817" spans="1:107" x14ac:dyDescent="0.3">
      <c r="A4817">
        <f t="shared" si="225"/>
        <v>4817</v>
      </c>
      <c r="B4817">
        <f t="shared" si="226"/>
        <v>4817</v>
      </c>
      <c r="C4817">
        <f t="shared" si="227"/>
        <v>4817</v>
      </c>
      <c r="E4817" t="s">
        <v>6515</v>
      </c>
      <c r="G4817" t="s">
        <v>895</v>
      </c>
      <c r="I4817" t="s">
        <v>1450</v>
      </c>
      <c r="J4817" s="2" t="s">
        <v>117</v>
      </c>
      <c r="O4817" t="s">
        <v>9565</v>
      </c>
      <c r="Q4817" t="s">
        <v>9328</v>
      </c>
      <c r="Z4817" s="2" t="s">
        <v>120</v>
      </c>
      <c r="AA4817" s="2" t="s">
        <v>120</v>
      </c>
      <c r="AB4817" s="2" t="s">
        <v>121</v>
      </c>
      <c r="AC4817" s="2" t="s">
        <v>119</v>
      </c>
      <c r="AD4817" s="2" t="s">
        <v>119</v>
      </c>
      <c r="AE4817" s="2" t="s">
        <v>119</v>
      </c>
      <c r="AF4817" s="2" t="s">
        <v>119</v>
      </c>
      <c r="AG4817" s="2" t="s">
        <v>119</v>
      </c>
      <c r="AH4817" t="s">
        <v>1601</v>
      </c>
      <c r="AI4817" s="2" t="s">
        <v>119</v>
      </c>
      <c r="AJ4817" s="2" t="s">
        <v>119</v>
      </c>
      <c r="AK4817" t="s">
        <v>9201</v>
      </c>
      <c r="AL4817" t="s">
        <v>9201</v>
      </c>
      <c r="AM4817" t="s">
        <v>9201</v>
      </c>
      <c r="AN4817" s="2" t="s">
        <v>125</v>
      </c>
      <c r="AO4817" s="2" t="s">
        <v>119</v>
      </c>
      <c r="AP4817" s="2" t="s">
        <v>119</v>
      </c>
      <c r="AQ4817" s="2" t="s">
        <v>119</v>
      </c>
      <c r="AR4817" s="2" t="s">
        <v>119</v>
      </c>
      <c r="AS4817" s="2" t="s">
        <v>119</v>
      </c>
      <c r="AT4817" s="2" t="s">
        <v>119</v>
      </c>
      <c r="AU4817" s="2" t="s">
        <v>119</v>
      </c>
      <c r="AV4817" s="2" t="s">
        <v>119</v>
      </c>
      <c r="AW4817" s="2" t="s">
        <v>119</v>
      </c>
      <c r="AX4817" s="2" t="s">
        <v>119</v>
      </c>
      <c r="AY4817" s="2" t="s">
        <v>119</v>
      </c>
      <c r="AZ4817" s="2" t="s">
        <v>119</v>
      </c>
      <c r="BA4817" s="2" t="s">
        <v>119</v>
      </c>
      <c r="BB4817" s="2" t="s">
        <v>119</v>
      </c>
      <c r="BC4817" s="2" t="s">
        <v>119</v>
      </c>
      <c r="BD4817" s="2" t="s">
        <v>119</v>
      </c>
      <c r="BE4817" s="2" t="s">
        <v>119</v>
      </c>
      <c r="BF4817" s="2" t="s">
        <v>119</v>
      </c>
      <c r="BG4817" s="2" t="s">
        <v>119</v>
      </c>
      <c r="BH4817" s="2" t="s">
        <v>119</v>
      </c>
      <c r="BI4817" s="2" t="s">
        <v>126</v>
      </c>
      <c r="BJ4817" s="2" t="s">
        <v>119</v>
      </c>
      <c r="BK4817" s="2" t="s">
        <v>112</v>
      </c>
      <c r="BL4817" s="2" t="s">
        <v>127</v>
      </c>
      <c r="BU4817" s="2" t="s">
        <v>112</v>
      </c>
      <c r="BW4817" s="2" t="s">
        <v>112</v>
      </c>
      <c r="BX4817" s="2" t="s">
        <v>112</v>
      </c>
      <c r="BZ4817" s="2" t="s">
        <v>112</v>
      </c>
      <c r="CE4817">
        <v>1</v>
      </c>
      <c r="DC4817" s="2" t="s">
        <v>112</v>
      </c>
    </row>
    <row r="4818" spans="1:107" x14ac:dyDescent="0.3">
      <c r="A4818">
        <f t="shared" si="225"/>
        <v>4818</v>
      </c>
      <c r="B4818">
        <f t="shared" si="226"/>
        <v>4818</v>
      </c>
      <c r="C4818">
        <f t="shared" si="227"/>
        <v>4818</v>
      </c>
      <c r="E4818" t="s">
        <v>6516</v>
      </c>
      <c r="G4818" t="s">
        <v>895</v>
      </c>
      <c r="I4818" t="s">
        <v>1450</v>
      </c>
      <c r="J4818" s="2" t="s">
        <v>117</v>
      </c>
      <c r="O4818" t="s">
        <v>9565</v>
      </c>
      <c r="Q4818" t="s">
        <v>9328</v>
      </c>
      <c r="Z4818" s="2" t="s">
        <v>120</v>
      </c>
      <c r="AA4818" s="2" t="s">
        <v>120</v>
      </c>
      <c r="AB4818" s="2" t="s">
        <v>121</v>
      </c>
      <c r="AC4818" s="2" t="s">
        <v>119</v>
      </c>
      <c r="AD4818" s="2" t="s">
        <v>119</v>
      </c>
      <c r="AE4818" s="2" t="s">
        <v>119</v>
      </c>
      <c r="AF4818" s="2" t="s">
        <v>119</v>
      </c>
      <c r="AG4818" s="2" t="s">
        <v>119</v>
      </c>
      <c r="AH4818" t="s">
        <v>1602</v>
      </c>
      <c r="AI4818" s="2" t="s">
        <v>119</v>
      </c>
      <c r="AJ4818" s="2" t="s">
        <v>119</v>
      </c>
      <c r="AK4818" t="s">
        <v>9201</v>
      </c>
      <c r="AL4818" t="s">
        <v>9201</v>
      </c>
      <c r="AM4818" t="s">
        <v>9201</v>
      </c>
      <c r="AN4818" s="2" t="s">
        <v>125</v>
      </c>
      <c r="AO4818" s="2" t="s">
        <v>119</v>
      </c>
      <c r="AP4818" s="2" t="s">
        <v>119</v>
      </c>
      <c r="AQ4818" s="2" t="s">
        <v>119</v>
      </c>
      <c r="AR4818" s="2" t="s">
        <v>119</v>
      </c>
      <c r="AS4818" s="2" t="s">
        <v>119</v>
      </c>
      <c r="AT4818" s="2" t="s">
        <v>119</v>
      </c>
      <c r="AU4818" s="2" t="s">
        <v>119</v>
      </c>
      <c r="AV4818" s="2" t="s">
        <v>119</v>
      </c>
      <c r="AW4818" s="2" t="s">
        <v>119</v>
      </c>
      <c r="AX4818" s="2" t="s">
        <v>119</v>
      </c>
      <c r="AY4818" s="2" t="s">
        <v>119</v>
      </c>
      <c r="AZ4818" s="2" t="s">
        <v>119</v>
      </c>
      <c r="BA4818" s="2" t="s">
        <v>119</v>
      </c>
      <c r="BB4818" s="2" t="s">
        <v>119</v>
      </c>
      <c r="BC4818" s="2" t="s">
        <v>119</v>
      </c>
      <c r="BD4818" s="2" t="s">
        <v>119</v>
      </c>
      <c r="BE4818" s="2" t="s">
        <v>119</v>
      </c>
      <c r="BF4818" s="2" t="s">
        <v>119</v>
      </c>
      <c r="BG4818" s="2" t="s">
        <v>119</v>
      </c>
      <c r="BH4818" s="2" t="s">
        <v>119</v>
      </c>
      <c r="BI4818" s="2" t="s">
        <v>126</v>
      </c>
      <c r="BJ4818" s="2" t="s">
        <v>119</v>
      </c>
      <c r="BK4818" s="2" t="s">
        <v>112</v>
      </c>
      <c r="BL4818" s="2" t="s">
        <v>127</v>
      </c>
      <c r="BU4818" s="2" t="s">
        <v>112</v>
      </c>
      <c r="BW4818" s="2" t="s">
        <v>112</v>
      </c>
      <c r="BX4818" s="2" t="s">
        <v>112</v>
      </c>
      <c r="BZ4818" s="2" t="s">
        <v>112</v>
      </c>
      <c r="CE4818">
        <v>1</v>
      </c>
      <c r="DC4818" s="2" t="s">
        <v>112</v>
      </c>
    </row>
    <row r="4819" spans="1:107" x14ac:dyDescent="0.3">
      <c r="A4819">
        <f t="shared" si="225"/>
        <v>4819</v>
      </c>
      <c r="B4819">
        <f t="shared" si="226"/>
        <v>4819</v>
      </c>
      <c r="C4819">
        <f t="shared" si="227"/>
        <v>4819</v>
      </c>
      <c r="E4819" t="s">
        <v>6517</v>
      </c>
      <c r="G4819" t="s">
        <v>896</v>
      </c>
      <c r="I4819" t="s">
        <v>1451</v>
      </c>
      <c r="J4819" s="2" t="s">
        <v>117</v>
      </c>
      <c r="O4819" t="s">
        <v>9566</v>
      </c>
      <c r="Q4819" t="s">
        <v>9328</v>
      </c>
      <c r="Z4819" s="2" t="s">
        <v>120</v>
      </c>
      <c r="AA4819" s="2" t="s">
        <v>120</v>
      </c>
      <c r="AB4819" s="2" t="s">
        <v>121</v>
      </c>
      <c r="AC4819" s="2" t="s">
        <v>119</v>
      </c>
      <c r="AD4819" s="2" t="s">
        <v>119</v>
      </c>
      <c r="AE4819" s="2" t="s">
        <v>119</v>
      </c>
      <c r="AF4819" s="2" t="s">
        <v>119</v>
      </c>
      <c r="AG4819" s="2" t="s">
        <v>119</v>
      </c>
      <c r="AH4819" t="s">
        <v>1611</v>
      </c>
      <c r="AI4819" s="2" t="s">
        <v>119</v>
      </c>
      <c r="AJ4819" s="2" t="s">
        <v>119</v>
      </c>
      <c r="AK4819" t="s">
        <v>9264</v>
      </c>
      <c r="AL4819" t="s">
        <v>9264</v>
      </c>
      <c r="AM4819" t="s">
        <v>9264</v>
      </c>
      <c r="AN4819" s="2" t="s">
        <v>125</v>
      </c>
      <c r="AO4819" s="2" t="s">
        <v>119</v>
      </c>
      <c r="AP4819" s="2" t="s">
        <v>119</v>
      </c>
      <c r="AQ4819" s="2" t="s">
        <v>119</v>
      </c>
      <c r="AR4819" s="2" t="s">
        <v>119</v>
      </c>
      <c r="AS4819" s="2" t="s">
        <v>119</v>
      </c>
      <c r="AT4819" s="2" t="s">
        <v>119</v>
      </c>
      <c r="AU4819" s="2" t="s">
        <v>119</v>
      </c>
      <c r="AV4819" s="2" t="s">
        <v>119</v>
      </c>
      <c r="AW4819" s="2" t="s">
        <v>119</v>
      </c>
      <c r="AX4819" s="2" t="s">
        <v>119</v>
      </c>
      <c r="AY4819" s="2" t="s">
        <v>119</v>
      </c>
      <c r="AZ4819" s="2" t="s">
        <v>119</v>
      </c>
      <c r="BA4819" s="2" t="s">
        <v>119</v>
      </c>
      <c r="BB4819" s="2" t="s">
        <v>119</v>
      </c>
      <c r="BC4819" s="2" t="s">
        <v>119</v>
      </c>
      <c r="BD4819" s="2" t="s">
        <v>119</v>
      </c>
      <c r="BE4819" s="2" t="s">
        <v>119</v>
      </c>
      <c r="BF4819" s="2" t="s">
        <v>119</v>
      </c>
      <c r="BG4819" s="2" t="s">
        <v>119</v>
      </c>
      <c r="BH4819" s="2" t="s">
        <v>119</v>
      </c>
      <c r="BI4819" s="2" t="s">
        <v>126</v>
      </c>
      <c r="BJ4819" s="2" t="s">
        <v>119</v>
      </c>
      <c r="BK4819" s="2" t="s">
        <v>112</v>
      </c>
      <c r="BL4819" s="2" t="s">
        <v>127</v>
      </c>
      <c r="BU4819" s="2" t="s">
        <v>112</v>
      </c>
      <c r="BW4819" s="2" t="s">
        <v>112</v>
      </c>
      <c r="BX4819" s="2" t="s">
        <v>112</v>
      </c>
      <c r="BZ4819" s="2" t="s">
        <v>112</v>
      </c>
      <c r="CE4819">
        <v>1</v>
      </c>
      <c r="DC4819" s="2" t="s">
        <v>112</v>
      </c>
    </row>
    <row r="4820" spans="1:107" x14ac:dyDescent="0.3">
      <c r="A4820">
        <f t="shared" si="225"/>
        <v>4820</v>
      </c>
      <c r="B4820">
        <f t="shared" si="226"/>
        <v>4820</v>
      </c>
      <c r="C4820">
        <f t="shared" si="227"/>
        <v>4820</v>
      </c>
      <c r="E4820" t="s">
        <v>6518</v>
      </c>
      <c r="G4820" t="s">
        <v>896</v>
      </c>
      <c r="I4820" t="s">
        <v>1451</v>
      </c>
      <c r="J4820" s="2" t="s">
        <v>117</v>
      </c>
      <c r="O4820" t="s">
        <v>9566</v>
      </c>
      <c r="Q4820" t="s">
        <v>9328</v>
      </c>
      <c r="Z4820" s="2" t="s">
        <v>120</v>
      </c>
      <c r="AA4820" s="2" t="s">
        <v>120</v>
      </c>
      <c r="AB4820" s="2" t="s">
        <v>121</v>
      </c>
      <c r="AC4820" s="2" t="s">
        <v>119</v>
      </c>
      <c r="AD4820" s="2" t="s">
        <v>119</v>
      </c>
      <c r="AE4820" s="2" t="s">
        <v>119</v>
      </c>
      <c r="AF4820" s="2" t="s">
        <v>119</v>
      </c>
      <c r="AG4820" s="2" t="s">
        <v>119</v>
      </c>
      <c r="AH4820" t="s">
        <v>1611</v>
      </c>
      <c r="AI4820" s="2" t="s">
        <v>119</v>
      </c>
      <c r="AJ4820" s="2" t="s">
        <v>119</v>
      </c>
      <c r="AK4820" t="s">
        <v>9264</v>
      </c>
      <c r="AL4820" t="s">
        <v>9264</v>
      </c>
      <c r="AM4820" t="s">
        <v>9264</v>
      </c>
      <c r="AN4820" s="2" t="s">
        <v>125</v>
      </c>
      <c r="AO4820" s="2" t="s">
        <v>119</v>
      </c>
      <c r="AP4820" s="2" t="s">
        <v>119</v>
      </c>
      <c r="AQ4820" s="2" t="s">
        <v>119</v>
      </c>
      <c r="AR4820" s="2" t="s">
        <v>119</v>
      </c>
      <c r="AS4820" s="2" t="s">
        <v>119</v>
      </c>
      <c r="AT4820" s="2" t="s">
        <v>119</v>
      </c>
      <c r="AU4820" s="2" t="s">
        <v>119</v>
      </c>
      <c r="AV4820" s="2" t="s">
        <v>119</v>
      </c>
      <c r="AW4820" s="2" t="s">
        <v>119</v>
      </c>
      <c r="AX4820" s="2" t="s">
        <v>119</v>
      </c>
      <c r="AY4820" s="2" t="s">
        <v>119</v>
      </c>
      <c r="AZ4820" s="2" t="s">
        <v>119</v>
      </c>
      <c r="BA4820" s="2" t="s">
        <v>119</v>
      </c>
      <c r="BB4820" s="2" t="s">
        <v>119</v>
      </c>
      <c r="BC4820" s="2" t="s">
        <v>119</v>
      </c>
      <c r="BD4820" s="2" t="s">
        <v>119</v>
      </c>
      <c r="BE4820" s="2" t="s">
        <v>119</v>
      </c>
      <c r="BF4820" s="2" t="s">
        <v>119</v>
      </c>
      <c r="BG4820" s="2" t="s">
        <v>119</v>
      </c>
      <c r="BH4820" s="2" t="s">
        <v>119</v>
      </c>
      <c r="BI4820" s="2" t="s">
        <v>126</v>
      </c>
      <c r="BJ4820" s="2" t="s">
        <v>119</v>
      </c>
      <c r="BK4820" s="2" t="s">
        <v>112</v>
      </c>
      <c r="BL4820" s="2" t="s">
        <v>127</v>
      </c>
      <c r="BU4820" s="2" t="s">
        <v>112</v>
      </c>
      <c r="BW4820" s="2" t="s">
        <v>112</v>
      </c>
      <c r="BX4820" s="2" t="s">
        <v>112</v>
      </c>
      <c r="BZ4820" s="2" t="s">
        <v>112</v>
      </c>
      <c r="CE4820">
        <v>1</v>
      </c>
      <c r="DC4820" s="2" t="s">
        <v>112</v>
      </c>
    </row>
    <row r="4821" spans="1:107" x14ac:dyDescent="0.3">
      <c r="A4821">
        <f t="shared" si="225"/>
        <v>4821</v>
      </c>
      <c r="B4821">
        <f t="shared" si="226"/>
        <v>4821</v>
      </c>
      <c r="C4821">
        <f t="shared" si="227"/>
        <v>4821</v>
      </c>
      <c r="E4821" t="s">
        <v>6519</v>
      </c>
      <c r="G4821" t="s">
        <v>896</v>
      </c>
      <c r="I4821" t="s">
        <v>1451</v>
      </c>
      <c r="J4821" s="2" t="s">
        <v>117</v>
      </c>
      <c r="O4821" t="s">
        <v>9566</v>
      </c>
      <c r="Q4821" t="s">
        <v>9328</v>
      </c>
      <c r="Z4821" s="2" t="s">
        <v>120</v>
      </c>
      <c r="AA4821" s="2" t="s">
        <v>120</v>
      </c>
      <c r="AB4821" s="2" t="s">
        <v>121</v>
      </c>
      <c r="AC4821" s="2" t="s">
        <v>119</v>
      </c>
      <c r="AD4821" s="2" t="s">
        <v>119</v>
      </c>
      <c r="AE4821" s="2" t="s">
        <v>119</v>
      </c>
      <c r="AF4821" s="2" t="s">
        <v>119</v>
      </c>
      <c r="AG4821" s="2" t="s">
        <v>119</v>
      </c>
      <c r="AH4821" t="s">
        <v>1600</v>
      </c>
      <c r="AI4821" s="2" t="s">
        <v>119</v>
      </c>
      <c r="AJ4821" s="2" t="s">
        <v>119</v>
      </c>
      <c r="AK4821" t="s">
        <v>9264</v>
      </c>
      <c r="AL4821" t="s">
        <v>9264</v>
      </c>
      <c r="AM4821" t="s">
        <v>9264</v>
      </c>
      <c r="AN4821" s="2" t="s">
        <v>125</v>
      </c>
      <c r="AO4821" s="2" t="s">
        <v>119</v>
      </c>
      <c r="AP4821" s="2" t="s">
        <v>119</v>
      </c>
      <c r="AQ4821" s="2" t="s">
        <v>119</v>
      </c>
      <c r="AR4821" s="2" t="s">
        <v>119</v>
      </c>
      <c r="AS4821" s="2" t="s">
        <v>119</v>
      </c>
      <c r="AT4821" s="2" t="s">
        <v>119</v>
      </c>
      <c r="AU4821" s="2" t="s">
        <v>119</v>
      </c>
      <c r="AV4821" s="2" t="s">
        <v>119</v>
      </c>
      <c r="AW4821" s="2" t="s">
        <v>119</v>
      </c>
      <c r="AX4821" s="2" t="s">
        <v>119</v>
      </c>
      <c r="AY4821" s="2" t="s">
        <v>119</v>
      </c>
      <c r="AZ4821" s="2" t="s">
        <v>119</v>
      </c>
      <c r="BA4821" s="2" t="s">
        <v>119</v>
      </c>
      <c r="BB4821" s="2" t="s">
        <v>119</v>
      </c>
      <c r="BC4821" s="2" t="s">
        <v>119</v>
      </c>
      <c r="BD4821" s="2" t="s">
        <v>119</v>
      </c>
      <c r="BE4821" s="2" t="s">
        <v>119</v>
      </c>
      <c r="BF4821" s="2" t="s">
        <v>119</v>
      </c>
      <c r="BG4821" s="2" t="s">
        <v>119</v>
      </c>
      <c r="BH4821" s="2" t="s">
        <v>119</v>
      </c>
      <c r="BI4821" s="2" t="s">
        <v>126</v>
      </c>
      <c r="BJ4821" s="2" t="s">
        <v>119</v>
      </c>
      <c r="BK4821" s="2" t="s">
        <v>112</v>
      </c>
      <c r="BL4821" s="2" t="s">
        <v>127</v>
      </c>
      <c r="BU4821" s="2" t="s">
        <v>112</v>
      </c>
      <c r="BW4821" s="2" t="s">
        <v>112</v>
      </c>
      <c r="BX4821" s="2" t="s">
        <v>112</v>
      </c>
      <c r="BZ4821" s="2" t="s">
        <v>112</v>
      </c>
      <c r="CE4821">
        <v>1</v>
      </c>
      <c r="DC4821" s="2" t="s">
        <v>112</v>
      </c>
    </row>
    <row r="4822" spans="1:107" x14ac:dyDescent="0.3">
      <c r="A4822">
        <f t="shared" si="225"/>
        <v>4822</v>
      </c>
      <c r="B4822">
        <f t="shared" si="226"/>
        <v>4822</v>
      </c>
      <c r="C4822">
        <f t="shared" si="227"/>
        <v>4822</v>
      </c>
      <c r="E4822" t="s">
        <v>6520</v>
      </c>
      <c r="G4822" t="s">
        <v>896</v>
      </c>
      <c r="I4822" t="s">
        <v>1451</v>
      </c>
      <c r="J4822" s="2" t="s">
        <v>117</v>
      </c>
      <c r="O4822" t="s">
        <v>9566</v>
      </c>
      <c r="Q4822" t="s">
        <v>9328</v>
      </c>
      <c r="Z4822" s="2" t="s">
        <v>120</v>
      </c>
      <c r="AA4822" s="2" t="s">
        <v>120</v>
      </c>
      <c r="AB4822" s="2" t="s">
        <v>121</v>
      </c>
      <c r="AC4822" s="2" t="s">
        <v>119</v>
      </c>
      <c r="AD4822" s="2" t="s">
        <v>119</v>
      </c>
      <c r="AE4822" s="2" t="s">
        <v>119</v>
      </c>
      <c r="AF4822" s="2" t="s">
        <v>119</v>
      </c>
      <c r="AG4822" s="2" t="s">
        <v>119</v>
      </c>
      <c r="AH4822" t="s">
        <v>1611</v>
      </c>
      <c r="AI4822" s="2" t="s">
        <v>119</v>
      </c>
      <c r="AJ4822" s="2" t="s">
        <v>119</v>
      </c>
      <c r="AK4822" t="s">
        <v>9264</v>
      </c>
      <c r="AL4822" t="s">
        <v>9264</v>
      </c>
      <c r="AM4822" t="s">
        <v>9264</v>
      </c>
      <c r="AN4822" s="2" t="s">
        <v>125</v>
      </c>
      <c r="AO4822" s="2" t="s">
        <v>119</v>
      </c>
      <c r="AP4822" s="2" t="s">
        <v>119</v>
      </c>
      <c r="AQ4822" s="2" t="s">
        <v>119</v>
      </c>
      <c r="AR4822" s="2" t="s">
        <v>119</v>
      </c>
      <c r="AS4822" s="2" t="s">
        <v>119</v>
      </c>
      <c r="AT4822" s="2" t="s">
        <v>119</v>
      </c>
      <c r="AU4822" s="2" t="s">
        <v>119</v>
      </c>
      <c r="AV4822" s="2" t="s">
        <v>119</v>
      </c>
      <c r="AW4822" s="2" t="s">
        <v>119</v>
      </c>
      <c r="AX4822" s="2" t="s">
        <v>119</v>
      </c>
      <c r="AY4822" s="2" t="s">
        <v>119</v>
      </c>
      <c r="AZ4822" s="2" t="s">
        <v>119</v>
      </c>
      <c r="BA4822" s="2" t="s">
        <v>119</v>
      </c>
      <c r="BB4822" s="2" t="s">
        <v>119</v>
      </c>
      <c r="BC4822" s="2" t="s">
        <v>119</v>
      </c>
      <c r="BD4822" s="2" t="s">
        <v>119</v>
      </c>
      <c r="BE4822" s="2" t="s">
        <v>119</v>
      </c>
      <c r="BF4822" s="2" t="s">
        <v>119</v>
      </c>
      <c r="BG4822" s="2" t="s">
        <v>119</v>
      </c>
      <c r="BH4822" s="2" t="s">
        <v>119</v>
      </c>
      <c r="BI4822" s="2" t="s">
        <v>126</v>
      </c>
      <c r="BJ4822" s="2" t="s">
        <v>119</v>
      </c>
      <c r="BK4822" s="2" t="s">
        <v>112</v>
      </c>
      <c r="BL4822" s="2" t="s">
        <v>127</v>
      </c>
      <c r="BU4822" s="2" t="s">
        <v>112</v>
      </c>
      <c r="BW4822" s="2" t="s">
        <v>112</v>
      </c>
      <c r="BX4822" s="2" t="s">
        <v>112</v>
      </c>
      <c r="BZ4822" s="2" t="s">
        <v>112</v>
      </c>
      <c r="CE4822">
        <v>1</v>
      </c>
      <c r="DC4822" s="2" t="s">
        <v>112</v>
      </c>
    </row>
    <row r="4823" spans="1:107" x14ac:dyDescent="0.3">
      <c r="A4823">
        <f t="shared" si="225"/>
        <v>4823</v>
      </c>
      <c r="B4823">
        <f t="shared" si="226"/>
        <v>4823</v>
      </c>
      <c r="C4823">
        <f t="shared" si="227"/>
        <v>4823</v>
      </c>
      <c r="E4823" t="s">
        <v>6521</v>
      </c>
      <c r="G4823" t="s">
        <v>896</v>
      </c>
      <c r="I4823" t="s">
        <v>1451</v>
      </c>
      <c r="J4823" s="2" t="s">
        <v>117</v>
      </c>
      <c r="O4823" t="s">
        <v>9566</v>
      </c>
      <c r="Q4823" t="s">
        <v>9328</v>
      </c>
      <c r="Z4823" s="2" t="s">
        <v>120</v>
      </c>
      <c r="AA4823" s="2" t="s">
        <v>120</v>
      </c>
      <c r="AB4823" s="2" t="s">
        <v>121</v>
      </c>
      <c r="AC4823" s="2" t="s">
        <v>119</v>
      </c>
      <c r="AD4823" s="2" t="s">
        <v>119</v>
      </c>
      <c r="AE4823" s="2" t="s">
        <v>119</v>
      </c>
      <c r="AF4823" s="2" t="s">
        <v>119</v>
      </c>
      <c r="AG4823" s="2" t="s">
        <v>119</v>
      </c>
      <c r="AH4823" t="s">
        <v>1603</v>
      </c>
      <c r="AI4823" s="2" t="s">
        <v>119</v>
      </c>
      <c r="AJ4823" s="2" t="s">
        <v>119</v>
      </c>
      <c r="AK4823" t="s">
        <v>9264</v>
      </c>
      <c r="AL4823" t="s">
        <v>9264</v>
      </c>
      <c r="AM4823" t="s">
        <v>9264</v>
      </c>
      <c r="AN4823" s="2" t="s">
        <v>125</v>
      </c>
      <c r="AO4823" s="2" t="s">
        <v>119</v>
      </c>
      <c r="AP4823" s="2" t="s">
        <v>119</v>
      </c>
      <c r="AQ4823" s="2" t="s">
        <v>119</v>
      </c>
      <c r="AR4823" s="2" t="s">
        <v>119</v>
      </c>
      <c r="AS4823" s="2" t="s">
        <v>119</v>
      </c>
      <c r="AT4823" s="2" t="s">
        <v>119</v>
      </c>
      <c r="AU4823" s="2" t="s">
        <v>119</v>
      </c>
      <c r="AV4823" s="2" t="s">
        <v>119</v>
      </c>
      <c r="AW4823" s="2" t="s">
        <v>119</v>
      </c>
      <c r="AX4823" s="2" t="s">
        <v>119</v>
      </c>
      <c r="AY4823" s="2" t="s">
        <v>119</v>
      </c>
      <c r="AZ4823" s="2" t="s">
        <v>119</v>
      </c>
      <c r="BA4823" s="2" t="s">
        <v>119</v>
      </c>
      <c r="BB4823" s="2" t="s">
        <v>119</v>
      </c>
      <c r="BC4823" s="2" t="s">
        <v>119</v>
      </c>
      <c r="BD4823" s="2" t="s">
        <v>119</v>
      </c>
      <c r="BE4823" s="2" t="s">
        <v>119</v>
      </c>
      <c r="BF4823" s="2" t="s">
        <v>119</v>
      </c>
      <c r="BG4823" s="2" t="s">
        <v>119</v>
      </c>
      <c r="BH4823" s="2" t="s">
        <v>119</v>
      </c>
      <c r="BI4823" s="2" t="s">
        <v>126</v>
      </c>
      <c r="BJ4823" s="2" t="s">
        <v>119</v>
      </c>
      <c r="BK4823" s="2" t="s">
        <v>112</v>
      </c>
      <c r="BL4823" s="2" t="s">
        <v>127</v>
      </c>
      <c r="BU4823" s="2" t="s">
        <v>112</v>
      </c>
      <c r="BW4823" s="2" t="s">
        <v>112</v>
      </c>
      <c r="BX4823" s="2" t="s">
        <v>112</v>
      </c>
      <c r="BZ4823" s="2" t="s">
        <v>112</v>
      </c>
      <c r="CE4823">
        <v>1</v>
      </c>
      <c r="DC4823" s="2" t="s">
        <v>112</v>
      </c>
    </row>
    <row r="4824" spans="1:107" x14ac:dyDescent="0.3">
      <c r="A4824">
        <f t="shared" si="225"/>
        <v>4824</v>
      </c>
      <c r="B4824">
        <f t="shared" si="226"/>
        <v>4824</v>
      </c>
      <c r="C4824">
        <f t="shared" si="227"/>
        <v>4824</v>
      </c>
      <c r="E4824" t="s">
        <v>6522</v>
      </c>
      <c r="G4824" t="s">
        <v>896</v>
      </c>
      <c r="I4824" t="s">
        <v>1451</v>
      </c>
      <c r="J4824" s="2" t="s">
        <v>117</v>
      </c>
      <c r="O4824" t="s">
        <v>9566</v>
      </c>
      <c r="Q4824" t="s">
        <v>9328</v>
      </c>
      <c r="Z4824" s="2" t="s">
        <v>120</v>
      </c>
      <c r="AA4824" s="2" t="s">
        <v>120</v>
      </c>
      <c r="AB4824" s="2" t="s">
        <v>121</v>
      </c>
      <c r="AC4824" s="2" t="s">
        <v>119</v>
      </c>
      <c r="AD4824" s="2" t="s">
        <v>119</v>
      </c>
      <c r="AE4824" s="2" t="s">
        <v>119</v>
      </c>
      <c r="AF4824" s="2" t="s">
        <v>119</v>
      </c>
      <c r="AG4824" s="2" t="s">
        <v>119</v>
      </c>
      <c r="AH4824" t="s">
        <v>1600</v>
      </c>
      <c r="AI4824" s="2" t="s">
        <v>119</v>
      </c>
      <c r="AJ4824" s="2" t="s">
        <v>119</v>
      </c>
      <c r="AK4824" t="s">
        <v>9264</v>
      </c>
      <c r="AL4824" t="s">
        <v>9264</v>
      </c>
      <c r="AM4824" t="s">
        <v>9264</v>
      </c>
      <c r="AN4824" s="2" t="s">
        <v>125</v>
      </c>
      <c r="AO4824" s="2" t="s">
        <v>119</v>
      </c>
      <c r="AP4824" s="2" t="s">
        <v>119</v>
      </c>
      <c r="AQ4824" s="2" t="s">
        <v>119</v>
      </c>
      <c r="AR4824" s="2" t="s">
        <v>119</v>
      </c>
      <c r="AS4824" s="2" t="s">
        <v>119</v>
      </c>
      <c r="AT4824" s="2" t="s">
        <v>119</v>
      </c>
      <c r="AU4824" s="2" t="s">
        <v>119</v>
      </c>
      <c r="AV4824" s="2" t="s">
        <v>119</v>
      </c>
      <c r="AW4824" s="2" t="s">
        <v>119</v>
      </c>
      <c r="AX4824" s="2" t="s">
        <v>119</v>
      </c>
      <c r="AY4824" s="2" t="s">
        <v>119</v>
      </c>
      <c r="AZ4824" s="2" t="s">
        <v>119</v>
      </c>
      <c r="BA4824" s="2" t="s">
        <v>119</v>
      </c>
      <c r="BB4824" s="2" t="s">
        <v>119</v>
      </c>
      <c r="BC4824" s="2" t="s">
        <v>119</v>
      </c>
      <c r="BD4824" s="2" t="s">
        <v>119</v>
      </c>
      <c r="BE4824" s="2" t="s">
        <v>119</v>
      </c>
      <c r="BF4824" s="2" t="s">
        <v>119</v>
      </c>
      <c r="BG4824" s="2" t="s">
        <v>119</v>
      </c>
      <c r="BH4824" s="2" t="s">
        <v>119</v>
      </c>
      <c r="BI4824" s="2" t="s">
        <v>126</v>
      </c>
      <c r="BJ4824" s="2" t="s">
        <v>119</v>
      </c>
      <c r="BK4824" s="2" t="s">
        <v>112</v>
      </c>
      <c r="BL4824" s="2" t="s">
        <v>127</v>
      </c>
      <c r="BU4824" s="2" t="s">
        <v>112</v>
      </c>
      <c r="BW4824" s="2" t="s">
        <v>112</v>
      </c>
      <c r="BX4824" s="2" t="s">
        <v>112</v>
      </c>
      <c r="BZ4824" s="2" t="s">
        <v>112</v>
      </c>
      <c r="CE4824">
        <v>1</v>
      </c>
      <c r="DC4824" s="2" t="s">
        <v>112</v>
      </c>
    </row>
    <row r="4825" spans="1:107" x14ac:dyDescent="0.3">
      <c r="A4825">
        <f t="shared" si="225"/>
        <v>4825</v>
      </c>
      <c r="B4825">
        <f t="shared" si="226"/>
        <v>4825</v>
      </c>
      <c r="C4825">
        <f t="shared" si="227"/>
        <v>4825</v>
      </c>
      <c r="E4825" t="s">
        <v>6523</v>
      </c>
      <c r="G4825" t="s">
        <v>896</v>
      </c>
      <c r="I4825" t="s">
        <v>1451</v>
      </c>
      <c r="J4825" s="2" t="s">
        <v>117</v>
      </c>
      <c r="O4825" t="s">
        <v>9566</v>
      </c>
      <c r="Q4825" t="s">
        <v>9328</v>
      </c>
      <c r="Z4825" s="2" t="s">
        <v>120</v>
      </c>
      <c r="AA4825" s="2" t="s">
        <v>120</v>
      </c>
      <c r="AB4825" s="2" t="s">
        <v>121</v>
      </c>
      <c r="AC4825" s="2" t="s">
        <v>119</v>
      </c>
      <c r="AD4825" s="2" t="s">
        <v>119</v>
      </c>
      <c r="AE4825" s="2" t="s">
        <v>119</v>
      </c>
      <c r="AF4825" s="2" t="s">
        <v>119</v>
      </c>
      <c r="AG4825" s="2" t="s">
        <v>119</v>
      </c>
      <c r="AH4825" t="s">
        <v>1615</v>
      </c>
      <c r="AI4825" s="2" t="s">
        <v>119</v>
      </c>
      <c r="AJ4825" s="2" t="s">
        <v>119</v>
      </c>
      <c r="AK4825" t="s">
        <v>9264</v>
      </c>
      <c r="AL4825" t="s">
        <v>9264</v>
      </c>
      <c r="AM4825" t="s">
        <v>9264</v>
      </c>
      <c r="AN4825" s="2" t="s">
        <v>125</v>
      </c>
      <c r="AO4825" s="2" t="s">
        <v>119</v>
      </c>
      <c r="AP4825" s="2" t="s">
        <v>119</v>
      </c>
      <c r="AQ4825" s="2" t="s">
        <v>119</v>
      </c>
      <c r="AR4825" s="2" t="s">
        <v>119</v>
      </c>
      <c r="AS4825" s="2" t="s">
        <v>119</v>
      </c>
      <c r="AT4825" s="2" t="s">
        <v>119</v>
      </c>
      <c r="AU4825" s="2" t="s">
        <v>119</v>
      </c>
      <c r="AV4825" s="2" t="s">
        <v>119</v>
      </c>
      <c r="AW4825" s="2" t="s">
        <v>119</v>
      </c>
      <c r="AX4825" s="2" t="s">
        <v>119</v>
      </c>
      <c r="AY4825" s="2" t="s">
        <v>119</v>
      </c>
      <c r="AZ4825" s="2" t="s">
        <v>119</v>
      </c>
      <c r="BA4825" s="2" t="s">
        <v>119</v>
      </c>
      <c r="BB4825" s="2" t="s">
        <v>119</v>
      </c>
      <c r="BC4825" s="2" t="s">
        <v>119</v>
      </c>
      <c r="BD4825" s="2" t="s">
        <v>119</v>
      </c>
      <c r="BE4825" s="2" t="s">
        <v>119</v>
      </c>
      <c r="BF4825" s="2" t="s">
        <v>119</v>
      </c>
      <c r="BG4825" s="2" t="s">
        <v>119</v>
      </c>
      <c r="BH4825" s="2" t="s">
        <v>119</v>
      </c>
      <c r="BI4825" s="2" t="s">
        <v>126</v>
      </c>
      <c r="BJ4825" s="2" t="s">
        <v>119</v>
      </c>
      <c r="BK4825" s="2" t="s">
        <v>112</v>
      </c>
      <c r="BL4825" s="2" t="s">
        <v>127</v>
      </c>
      <c r="BU4825" s="2" t="s">
        <v>112</v>
      </c>
      <c r="BW4825" s="2" t="s">
        <v>112</v>
      </c>
      <c r="BX4825" s="2" t="s">
        <v>112</v>
      </c>
      <c r="BZ4825" s="2" t="s">
        <v>112</v>
      </c>
      <c r="CE4825">
        <v>1</v>
      </c>
      <c r="DC4825" s="2" t="s">
        <v>112</v>
      </c>
    </row>
    <row r="4826" spans="1:107" x14ac:dyDescent="0.3">
      <c r="A4826">
        <f t="shared" si="225"/>
        <v>4826</v>
      </c>
      <c r="B4826">
        <f t="shared" si="226"/>
        <v>4826</v>
      </c>
      <c r="C4826">
        <f t="shared" si="227"/>
        <v>4826</v>
      </c>
      <c r="E4826" t="s">
        <v>6524</v>
      </c>
      <c r="G4826" t="s">
        <v>896</v>
      </c>
      <c r="I4826" t="s">
        <v>1451</v>
      </c>
      <c r="J4826" s="2" t="s">
        <v>117</v>
      </c>
      <c r="O4826" t="s">
        <v>9566</v>
      </c>
      <c r="Q4826" t="s">
        <v>9328</v>
      </c>
      <c r="Z4826" s="2" t="s">
        <v>120</v>
      </c>
      <c r="AA4826" s="2" t="s">
        <v>120</v>
      </c>
      <c r="AB4826" s="2" t="s">
        <v>121</v>
      </c>
      <c r="AC4826" s="2" t="s">
        <v>119</v>
      </c>
      <c r="AD4826" s="2" t="s">
        <v>119</v>
      </c>
      <c r="AE4826" s="2" t="s">
        <v>119</v>
      </c>
      <c r="AF4826" s="2" t="s">
        <v>119</v>
      </c>
      <c r="AG4826" s="2" t="s">
        <v>119</v>
      </c>
      <c r="AH4826" t="s">
        <v>1600</v>
      </c>
      <c r="AI4826" s="2" t="s">
        <v>119</v>
      </c>
      <c r="AJ4826" s="2" t="s">
        <v>119</v>
      </c>
      <c r="AK4826" t="s">
        <v>9264</v>
      </c>
      <c r="AL4826" t="s">
        <v>9264</v>
      </c>
      <c r="AM4826" t="s">
        <v>9264</v>
      </c>
      <c r="AN4826" s="2" t="s">
        <v>125</v>
      </c>
      <c r="AO4826" s="2" t="s">
        <v>119</v>
      </c>
      <c r="AP4826" s="2" t="s">
        <v>119</v>
      </c>
      <c r="AQ4826" s="2" t="s">
        <v>119</v>
      </c>
      <c r="AR4826" s="2" t="s">
        <v>119</v>
      </c>
      <c r="AS4826" s="2" t="s">
        <v>119</v>
      </c>
      <c r="AT4826" s="2" t="s">
        <v>119</v>
      </c>
      <c r="AU4826" s="2" t="s">
        <v>119</v>
      </c>
      <c r="AV4826" s="2" t="s">
        <v>119</v>
      </c>
      <c r="AW4826" s="2" t="s">
        <v>119</v>
      </c>
      <c r="AX4826" s="2" t="s">
        <v>119</v>
      </c>
      <c r="AY4826" s="2" t="s">
        <v>119</v>
      </c>
      <c r="AZ4826" s="2" t="s">
        <v>119</v>
      </c>
      <c r="BA4826" s="2" t="s">
        <v>119</v>
      </c>
      <c r="BB4826" s="2" t="s">
        <v>119</v>
      </c>
      <c r="BC4826" s="2" t="s">
        <v>119</v>
      </c>
      <c r="BD4826" s="2" t="s">
        <v>119</v>
      </c>
      <c r="BE4826" s="2" t="s">
        <v>119</v>
      </c>
      <c r="BF4826" s="2" t="s">
        <v>119</v>
      </c>
      <c r="BG4826" s="2" t="s">
        <v>119</v>
      </c>
      <c r="BH4826" s="2" t="s">
        <v>119</v>
      </c>
      <c r="BI4826" s="2" t="s">
        <v>126</v>
      </c>
      <c r="BJ4826" s="2" t="s">
        <v>119</v>
      </c>
      <c r="BK4826" s="2" t="s">
        <v>112</v>
      </c>
      <c r="BL4826" s="2" t="s">
        <v>127</v>
      </c>
      <c r="BU4826" s="2" t="s">
        <v>112</v>
      </c>
      <c r="BW4826" s="2" t="s">
        <v>112</v>
      </c>
      <c r="BX4826" s="2" t="s">
        <v>112</v>
      </c>
      <c r="BZ4826" s="2" t="s">
        <v>112</v>
      </c>
      <c r="CE4826">
        <v>1</v>
      </c>
      <c r="DC4826" s="2" t="s">
        <v>112</v>
      </c>
    </row>
    <row r="4827" spans="1:107" x14ac:dyDescent="0.3">
      <c r="A4827">
        <f t="shared" si="225"/>
        <v>4827</v>
      </c>
      <c r="B4827">
        <f t="shared" si="226"/>
        <v>4827</v>
      </c>
      <c r="C4827">
        <f t="shared" si="227"/>
        <v>4827</v>
      </c>
      <c r="E4827" t="s">
        <v>6525</v>
      </c>
      <c r="G4827" t="s">
        <v>896</v>
      </c>
      <c r="I4827" t="s">
        <v>1451</v>
      </c>
      <c r="J4827" s="2" t="s">
        <v>117</v>
      </c>
      <c r="O4827" t="s">
        <v>9566</v>
      </c>
      <c r="Q4827" t="s">
        <v>9328</v>
      </c>
      <c r="Z4827" s="2" t="s">
        <v>120</v>
      </c>
      <c r="AA4827" s="2" t="s">
        <v>120</v>
      </c>
      <c r="AB4827" s="2" t="s">
        <v>121</v>
      </c>
      <c r="AC4827" s="2" t="s">
        <v>119</v>
      </c>
      <c r="AD4827" s="2" t="s">
        <v>119</v>
      </c>
      <c r="AE4827" s="2" t="s">
        <v>119</v>
      </c>
      <c r="AF4827" s="2" t="s">
        <v>119</v>
      </c>
      <c r="AG4827" s="2" t="s">
        <v>119</v>
      </c>
      <c r="AH4827" t="s">
        <v>1642</v>
      </c>
      <c r="AI4827" s="2" t="s">
        <v>119</v>
      </c>
      <c r="AJ4827" s="2" t="s">
        <v>119</v>
      </c>
      <c r="AK4827" t="s">
        <v>9264</v>
      </c>
      <c r="AL4827" t="s">
        <v>9264</v>
      </c>
      <c r="AM4827" t="s">
        <v>9264</v>
      </c>
      <c r="AN4827" s="2" t="s">
        <v>125</v>
      </c>
      <c r="AO4827" s="2" t="s">
        <v>119</v>
      </c>
      <c r="AP4827" s="2" t="s">
        <v>119</v>
      </c>
      <c r="AQ4827" s="2" t="s">
        <v>119</v>
      </c>
      <c r="AR4827" s="2" t="s">
        <v>119</v>
      </c>
      <c r="AS4827" s="2" t="s">
        <v>119</v>
      </c>
      <c r="AT4827" s="2" t="s">
        <v>119</v>
      </c>
      <c r="AU4827" s="2" t="s">
        <v>119</v>
      </c>
      <c r="AV4827" s="2" t="s">
        <v>119</v>
      </c>
      <c r="AW4827" s="2" t="s">
        <v>119</v>
      </c>
      <c r="AX4827" s="2" t="s">
        <v>119</v>
      </c>
      <c r="AY4827" s="2" t="s">
        <v>119</v>
      </c>
      <c r="AZ4827" s="2" t="s">
        <v>119</v>
      </c>
      <c r="BA4827" s="2" t="s">
        <v>119</v>
      </c>
      <c r="BB4827" s="2" t="s">
        <v>119</v>
      </c>
      <c r="BC4827" s="2" t="s">
        <v>119</v>
      </c>
      <c r="BD4827" s="2" t="s">
        <v>119</v>
      </c>
      <c r="BE4827" s="2" t="s">
        <v>119</v>
      </c>
      <c r="BF4827" s="2" t="s">
        <v>119</v>
      </c>
      <c r="BG4827" s="2" t="s">
        <v>119</v>
      </c>
      <c r="BH4827" s="2" t="s">
        <v>119</v>
      </c>
      <c r="BI4827" s="2" t="s">
        <v>126</v>
      </c>
      <c r="BJ4827" s="2" t="s">
        <v>119</v>
      </c>
      <c r="BK4827" s="2" t="s">
        <v>112</v>
      </c>
      <c r="BL4827" s="2" t="s">
        <v>127</v>
      </c>
      <c r="BU4827" s="2" t="s">
        <v>112</v>
      </c>
      <c r="BW4827" s="2" t="s">
        <v>112</v>
      </c>
      <c r="BX4827" s="2" t="s">
        <v>112</v>
      </c>
      <c r="BZ4827" s="2" t="s">
        <v>112</v>
      </c>
      <c r="CE4827">
        <v>1</v>
      </c>
      <c r="DC4827" s="2" t="s">
        <v>112</v>
      </c>
    </row>
    <row r="4828" spans="1:107" x14ac:dyDescent="0.3">
      <c r="A4828">
        <f t="shared" si="225"/>
        <v>4828</v>
      </c>
      <c r="B4828">
        <f t="shared" si="226"/>
        <v>4828</v>
      </c>
      <c r="C4828">
        <f t="shared" si="227"/>
        <v>4828</v>
      </c>
      <c r="E4828" t="s">
        <v>6526</v>
      </c>
      <c r="G4828" t="s">
        <v>897</v>
      </c>
      <c r="I4828" t="s">
        <v>1451</v>
      </c>
      <c r="J4828" s="2" t="s">
        <v>117</v>
      </c>
      <c r="O4828" t="s">
        <v>9566</v>
      </c>
      <c r="Q4828" t="s">
        <v>9328</v>
      </c>
      <c r="Z4828" s="2" t="s">
        <v>120</v>
      </c>
      <c r="AA4828" s="2" t="s">
        <v>120</v>
      </c>
      <c r="AB4828" s="2" t="s">
        <v>121</v>
      </c>
      <c r="AC4828" s="2" t="s">
        <v>119</v>
      </c>
      <c r="AD4828" s="2" t="s">
        <v>119</v>
      </c>
      <c r="AE4828" s="2" t="s">
        <v>119</v>
      </c>
      <c r="AF4828" s="2" t="s">
        <v>119</v>
      </c>
      <c r="AG4828" s="2" t="s">
        <v>119</v>
      </c>
      <c r="AH4828" t="s">
        <v>1642</v>
      </c>
      <c r="AI4828" s="2" t="s">
        <v>119</v>
      </c>
      <c r="AJ4828" s="2" t="s">
        <v>119</v>
      </c>
      <c r="AK4828" t="s">
        <v>9264</v>
      </c>
      <c r="AL4828" t="s">
        <v>9264</v>
      </c>
      <c r="AM4828" t="s">
        <v>9264</v>
      </c>
      <c r="AN4828" s="2" t="s">
        <v>125</v>
      </c>
      <c r="AO4828" s="2" t="s">
        <v>119</v>
      </c>
      <c r="AP4828" s="2" t="s">
        <v>119</v>
      </c>
      <c r="AQ4828" s="2" t="s">
        <v>119</v>
      </c>
      <c r="AR4828" s="2" t="s">
        <v>119</v>
      </c>
      <c r="AS4828" s="2" t="s">
        <v>119</v>
      </c>
      <c r="AT4828" s="2" t="s">
        <v>119</v>
      </c>
      <c r="AU4828" s="2" t="s">
        <v>119</v>
      </c>
      <c r="AV4828" s="2" t="s">
        <v>119</v>
      </c>
      <c r="AW4828" s="2" t="s">
        <v>119</v>
      </c>
      <c r="AX4828" s="2" t="s">
        <v>119</v>
      </c>
      <c r="AY4828" s="2" t="s">
        <v>119</v>
      </c>
      <c r="AZ4828" s="2" t="s">
        <v>119</v>
      </c>
      <c r="BA4828" s="2" t="s">
        <v>119</v>
      </c>
      <c r="BB4828" s="2" t="s">
        <v>119</v>
      </c>
      <c r="BC4828" s="2" t="s">
        <v>119</v>
      </c>
      <c r="BD4828" s="2" t="s">
        <v>119</v>
      </c>
      <c r="BE4828" s="2" t="s">
        <v>119</v>
      </c>
      <c r="BF4828" s="2" t="s">
        <v>119</v>
      </c>
      <c r="BG4828" s="2" t="s">
        <v>119</v>
      </c>
      <c r="BH4828" s="2" t="s">
        <v>119</v>
      </c>
      <c r="BI4828" s="2" t="s">
        <v>126</v>
      </c>
      <c r="BJ4828" s="2" t="s">
        <v>119</v>
      </c>
      <c r="BK4828" s="2" t="s">
        <v>112</v>
      </c>
      <c r="BL4828" s="2" t="s">
        <v>127</v>
      </c>
      <c r="BU4828" s="2" t="s">
        <v>112</v>
      </c>
      <c r="BW4828" s="2" t="s">
        <v>112</v>
      </c>
      <c r="BX4828" s="2" t="s">
        <v>112</v>
      </c>
      <c r="BZ4828" s="2" t="s">
        <v>112</v>
      </c>
      <c r="CE4828">
        <v>1</v>
      </c>
      <c r="DC4828" s="2" t="s">
        <v>112</v>
      </c>
    </row>
    <row r="4829" spans="1:107" x14ac:dyDescent="0.3">
      <c r="A4829">
        <f t="shared" si="225"/>
        <v>4829</v>
      </c>
      <c r="B4829">
        <f t="shared" si="226"/>
        <v>4829</v>
      </c>
      <c r="C4829">
        <f t="shared" si="227"/>
        <v>4829</v>
      </c>
      <c r="E4829" t="s">
        <v>6527</v>
      </c>
      <c r="G4829" t="s">
        <v>897</v>
      </c>
      <c r="I4829" t="s">
        <v>1451</v>
      </c>
      <c r="J4829" s="2" t="s">
        <v>117</v>
      </c>
      <c r="O4829" t="s">
        <v>9566</v>
      </c>
      <c r="Q4829" t="s">
        <v>9328</v>
      </c>
      <c r="Z4829" s="2" t="s">
        <v>120</v>
      </c>
      <c r="AA4829" s="2" t="s">
        <v>120</v>
      </c>
      <c r="AB4829" s="2" t="s">
        <v>121</v>
      </c>
      <c r="AC4829" s="2" t="s">
        <v>119</v>
      </c>
      <c r="AD4829" s="2" t="s">
        <v>119</v>
      </c>
      <c r="AE4829" s="2" t="s">
        <v>119</v>
      </c>
      <c r="AF4829" s="2" t="s">
        <v>119</v>
      </c>
      <c r="AG4829" s="2" t="s">
        <v>119</v>
      </c>
      <c r="AH4829" t="s">
        <v>1661</v>
      </c>
      <c r="AI4829" s="2" t="s">
        <v>119</v>
      </c>
      <c r="AJ4829" s="2" t="s">
        <v>119</v>
      </c>
      <c r="AK4829" t="s">
        <v>9264</v>
      </c>
      <c r="AL4829" t="s">
        <v>9264</v>
      </c>
      <c r="AM4829" t="s">
        <v>9264</v>
      </c>
      <c r="AN4829" s="2" t="s">
        <v>125</v>
      </c>
      <c r="AO4829" s="2" t="s">
        <v>119</v>
      </c>
      <c r="AP4829" s="2" t="s">
        <v>119</v>
      </c>
      <c r="AQ4829" s="2" t="s">
        <v>119</v>
      </c>
      <c r="AR4829" s="2" t="s">
        <v>119</v>
      </c>
      <c r="AS4829" s="2" t="s">
        <v>119</v>
      </c>
      <c r="AT4829" s="2" t="s">
        <v>119</v>
      </c>
      <c r="AU4829" s="2" t="s">
        <v>119</v>
      </c>
      <c r="AV4829" s="2" t="s">
        <v>119</v>
      </c>
      <c r="AW4829" s="2" t="s">
        <v>119</v>
      </c>
      <c r="AX4829" s="2" t="s">
        <v>119</v>
      </c>
      <c r="AY4829" s="2" t="s">
        <v>119</v>
      </c>
      <c r="AZ4829" s="2" t="s">
        <v>119</v>
      </c>
      <c r="BA4829" s="2" t="s">
        <v>119</v>
      </c>
      <c r="BB4829" s="2" t="s">
        <v>119</v>
      </c>
      <c r="BC4829" s="2" t="s">
        <v>119</v>
      </c>
      <c r="BD4829" s="2" t="s">
        <v>119</v>
      </c>
      <c r="BE4829" s="2" t="s">
        <v>119</v>
      </c>
      <c r="BF4829" s="2" t="s">
        <v>119</v>
      </c>
      <c r="BG4829" s="2" t="s">
        <v>119</v>
      </c>
      <c r="BH4829" s="2" t="s">
        <v>119</v>
      </c>
      <c r="BI4829" s="2" t="s">
        <v>126</v>
      </c>
      <c r="BJ4829" s="2" t="s">
        <v>119</v>
      </c>
      <c r="BK4829" s="2" t="s">
        <v>112</v>
      </c>
      <c r="BL4829" s="2" t="s">
        <v>127</v>
      </c>
      <c r="BU4829" s="2" t="s">
        <v>112</v>
      </c>
      <c r="BW4829" s="2" t="s">
        <v>112</v>
      </c>
      <c r="BX4829" s="2" t="s">
        <v>112</v>
      </c>
      <c r="BZ4829" s="2" t="s">
        <v>112</v>
      </c>
      <c r="CE4829">
        <v>1</v>
      </c>
      <c r="DC4829" s="2" t="s">
        <v>112</v>
      </c>
    </row>
    <row r="4830" spans="1:107" x14ac:dyDescent="0.3">
      <c r="A4830">
        <f t="shared" si="225"/>
        <v>4830</v>
      </c>
      <c r="B4830">
        <f t="shared" si="226"/>
        <v>4830</v>
      </c>
      <c r="C4830">
        <f t="shared" si="227"/>
        <v>4830</v>
      </c>
      <c r="E4830" t="s">
        <v>6528</v>
      </c>
      <c r="G4830" t="s">
        <v>897</v>
      </c>
      <c r="I4830" t="s">
        <v>1451</v>
      </c>
      <c r="J4830" s="2" t="s">
        <v>117</v>
      </c>
      <c r="O4830" t="s">
        <v>9566</v>
      </c>
      <c r="Q4830" t="s">
        <v>9328</v>
      </c>
      <c r="Z4830" s="2" t="s">
        <v>120</v>
      </c>
      <c r="AA4830" s="2" t="s">
        <v>120</v>
      </c>
      <c r="AB4830" s="2" t="s">
        <v>121</v>
      </c>
      <c r="AC4830" s="2" t="s">
        <v>119</v>
      </c>
      <c r="AD4830" s="2" t="s">
        <v>119</v>
      </c>
      <c r="AE4830" s="2" t="s">
        <v>119</v>
      </c>
      <c r="AF4830" s="2" t="s">
        <v>119</v>
      </c>
      <c r="AG4830" s="2" t="s">
        <v>119</v>
      </c>
      <c r="AH4830" t="s">
        <v>1624</v>
      </c>
      <c r="AI4830" s="2" t="s">
        <v>119</v>
      </c>
      <c r="AJ4830" s="2" t="s">
        <v>119</v>
      </c>
      <c r="AK4830" t="s">
        <v>9264</v>
      </c>
      <c r="AL4830" t="s">
        <v>9264</v>
      </c>
      <c r="AM4830" t="s">
        <v>9264</v>
      </c>
      <c r="AN4830" s="2" t="s">
        <v>125</v>
      </c>
      <c r="AO4830" s="2" t="s">
        <v>119</v>
      </c>
      <c r="AP4830" s="2" t="s">
        <v>119</v>
      </c>
      <c r="AQ4830" s="2" t="s">
        <v>119</v>
      </c>
      <c r="AR4830" s="2" t="s">
        <v>119</v>
      </c>
      <c r="AS4830" s="2" t="s">
        <v>119</v>
      </c>
      <c r="AT4830" s="2" t="s">
        <v>119</v>
      </c>
      <c r="AU4830" s="2" t="s">
        <v>119</v>
      </c>
      <c r="AV4830" s="2" t="s">
        <v>119</v>
      </c>
      <c r="AW4830" s="2" t="s">
        <v>119</v>
      </c>
      <c r="AX4830" s="2" t="s">
        <v>119</v>
      </c>
      <c r="AY4830" s="2" t="s">
        <v>119</v>
      </c>
      <c r="AZ4830" s="2" t="s">
        <v>119</v>
      </c>
      <c r="BA4830" s="2" t="s">
        <v>119</v>
      </c>
      <c r="BB4830" s="2" t="s">
        <v>119</v>
      </c>
      <c r="BC4830" s="2" t="s">
        <v>119</v>
      </c>
      <c r="BD4830" s="2" t="s">
        <v>119</v>
      </c>
      <c r="BE4830" s="2" t="s">
        <v>119</v>
      </c>
      <c r="BF4830" s="2" t="s">
        <v>119</v>
      </c>
      <c r="BG4830" s="2" t="s">
        <v>119</v>
      </c>
      <c r="BH4830" s="2" t="s">
        <v>119</v>
      </c>
      <c r="BI4830" s="2" t="s">
        <v>126</v>
      </c>
      <c r="BJ4830" s="2" t="s">
        <v>119</v>
      </c>
      <c r="BK4830" s="2" t="s">
        <v>112</v>
      </c>
      <c r="BL4830" s="2" t="s">
        <v>127</v>
      </c>
      <c r="BU4830" s="2" t="s">
        <v>112</v>
      </c>
      <c r="BW4830" s="2" t="s">
        <v>112</v>
      </c>
      <c r="BX4830" s="2" t="s">
        <v>112</v>
      </c>
      <c r="BZ4830" s="2" t="s">
        <v>112</v>
      </c>
      <c r="CE4830">
        <v>1</v>
      </c>
      <c r="DC4830" s="2" t="s">
        <v>112</v>
      </c>
    </row>
    <row r="4831" spans="1:107" x14ac:dyDescent="0.3">
      <c r="A4831">
        <f t="shared" si="225"/>
        <v>4831</v>
      </c>
      <c r="B4831">
        <f t="shared" si="226"/>
        <v>4831</v>
      </c>
      <c r="C4831">
        <f t="shared" si="227"/>
        <v>4831</v>
      </c>
      <c r="E4831" t="s">
        <v>6529</v>
      </c>
      <c r="G4831" t="s">
        <v>897</v>
      </c>
      <c r="I4831" t="s">
        <v>1451</v>
      </c>
      <c r="J4831" s="2" t="s">
        <v>117</v>
      </c>
      <c r="O4831" t="s">
        <v>9566</v>
      </c>
      <c r="Q4831" t="s">
        <v>9328</v>
      </c>
      <c r="Z4831" s="2" t="s">
        <v>120</v>
      </c>
      <c r="AA4831" s="2" t="s">
        <v>120</v>
      </c>
      <c r="AB4831" s="2" t="s">
        <v>121</v>
      </c>
      <c r="AC4831" s="2" t="s">
        <v>119</v>
      </c>
      <c r="AD4831" s="2" t="s">
        <v>119</v>
      </c>
      <c r="AE4831" s="2" t="s">
        <v>119</v>
      </c>
      <c r="AF4831" s="2" t="s">
        <v>119</v>
      </c>
      <c r="AG4831" s="2" t="s">
        <v>119</v>
      </c>
      <c r="AH4831" t="s">
        <v>1607</v>
      </c>
      <c r="AI4831" s="2" t="s">
        <v>119</v>
      </c>
      <c r="AJ4831" s="2" t="s">
        <v>119</v>
      </c>
      <c r="AK4831" t="s">
        <v>9264</v>
      </c>
      <c r="AL4831" t="s">
        <v>9264</v>
      </c>
      <c r="AM4831" t="s">
        <v>9264</v>
      </c>
      <c r="AN4831" s="2" t="s">
        <v>125</v>
      </c>
      <c r="AO4831" s="2" t="s">
        <v>119</v>
      </c>
      <c r="AP4831" s="2" t="s">
        <v>119</v>
      </c>
      <c r="AQ4831" s="2" t="s">
        <v>119</v>
      </c>
      <c r="AR4831" s="2" t="s">
        <v>119</v>
      </c>
      <c r="AS4831" s="2" t="s">
        <v>119</v>
      </c>
      <c r="AT4831" s="2" t="s">
        <v>119</v>
      </c>
      <c r="AU4831" s="2" t="s">
        <v>119</v>
      </c>
      <c r="AV4831" s="2" t="s">
        <v>119</v>
      </c>
      <c r="AW4831" s="2" t="s">
        <v>119</v>
      </c>
      <c r="AX4831" s="2" t="s">
        <v>119</v>
      </c>
      <c r="AY4831" s="2" t="s">
        <v>119</v>
      </c>
      <c r="AZ4831" s="2" t="s">
        <v>119</v>
      </c>
      <c r="BA4831" s="2" t="s">
        <v>119</v>
      </c>
      <c r="BB4831" s="2" t="s">
        <v>119</v>
      </c>
      <c r="BC4831" s="2" t="s">
        <v>119</v>
      </c>
      <c r="BD4831" s="2" t="s">
        <v>119</v>
      </c>
      <c r="BE4831" s="2" t="s">
        <v>119</v>
      </c>
      <c r="BF4831" s="2" t="s">
        <v>119</v>
      </c>
      <c r="BG4831" s="2" t="s">
        <v>119</v>
      </c>
      <c r="BH4831" s="2" t="s">
        <v>119</v>
      </c>
      <c r="BI4831" s="2" t="s">
        <v>126</v>
      </c>
      <c r="BJ4831" s="2" t="s">
        <v>119</v>
      </c>
      <c r="BK4831" s="2" t="s">
        <v>112</v>
      </c>
      <c r="BL4831" s="2" t="s">
        <v>127</v>
      </c>
      <c r="BU4831" s="2" t="s">
        <v>112</v>
      </c>
      <c r="BW4831" s="2" t="s">
        <v>112</v>
      </c>
      <c r="BX4831" s="2" t="s">
        <v>112</v>
      </c>
      <c r="BZ4831" s="2" t="s">
        <v>112</v>
      </c>
      <c r="CE4831">
        <v>1</v>
      </c>
      <c r="DC4831" s="2" t="s">
        <v>112</v>
      </c>
    </row>
    <row r="4832" spans="1:107" x14ac:dyDescent="0.3">
      <c r="A4832">
        <f t="shared" si="225"/>
        <v>4832</v>
      </c>
      <c r="B4832">
        <f t="shared" si="226"/>
        <v>4832</v>
      </c>
      <c r="C4832">
        <f t="shared" si="227"/>
        <v>4832</v>
      </c>
      <c r="E4832" t="s">
        <v>6530</v>
      </c>
      <c r="G4832" t="s">
        <v>897</v>
      </c>
      <c r="I4832" t="s">
        <v>1451</v>
      </c>
      <c r="J4832" s="2" t="s">
        <v>117</v>
      </c>
      <c r="O4832" t="s">
        <v>9566</v>
      </c>
      <c r="Q4832" t="s">
        <v>9328</v>
      </c>
      <c r="Z4832" s="2" t="s">
        <v>120</v>
      </c>
      <c r="AA4832" s="2" t="s">
        <v>120</v>
      </c>
      <c r="AB4832" s="2" t="s">
        <v>121</v>
      </c>
      <c r="AC4832" s="2" t="s">
        <v>119</v>
      </c>
      <c r="AD4832" s="2" t="s">
        <v>119</v>
      </c>
      <c r="AE4832" s="2" t="s">
        <v>119</v>
      </c>
      <c r="AF4832" s="2" t="s">
        <v>119</v>
      </c>
      <c r="AG4832" s="2" t="s">
        <v>119</v>
      </c>
      <c r="AH4832" t="s">
        <v>1623</v>
      </c>
      <c r="AI4832" s="2" t="s">
        <v>119</v>
      </c>
      <c r="AJ4832" s="2" t="s">
        <v>119</v>
      </c>
      <c r="AK4832" t="s">
        <v>9264</v>
      </c>
      <c r="AL4832" t="s">
        <v>9264</v>
      </c>
      <c r="AM4832" t="s">
        <v>9264</v>
      </c>
      <c r="AN4832" s="2" t="s">
        <v>125</v>
      </c>
      <c r="AO4832" s="2" t="s">
        <v>119</v>
      </c>
      <c r="AP4832" s="2" t="s">
        <v>119</v>
      </c>
      <c r="AQ4832" s="2" t="s">
        <v>119</v>
      </c>
      <c r="AR4832" s="2" t="s">
        <v>119</v>
      </c>
      <c r="AS4832" s="2" t="s">
        <v>119</v>
      </c>
      <c r="AT4832" s="2" t="s">
        <v>119</v>
      </c>
      <c r="AU4832" s="2" t="s">
        <v>119</v>
      </c>
      <c r="AV4832" s="2" t="s">
        <v>119</v>
      </c>
      <c r="AW4832" s="2" t="s">
        <v>119</v>
      </c>
      <c r="AX4832" s="2" t="s">
        <v>119</v>
      </c>
      <c r="AY4832" s="2" t="s">
        <v>119</v>
      </c>
      <c r="AZ4832" s="2" t="s">
        <v>119</v>
      </c>
      <c r="BA4832" s="2" t="s">
        <v>119</v>
      </c>
      <c r="BB4832" s="2" t="s">
        <v>119</v>
      </c>
      <c r="BC4832" s="2" t="s">
        <v>119</v>
      </c>
      <c r="BD4832" s="2" t="s">
        <v>119</v>
      </c>
      <c r="BE4832" s="2" t="s">
        <v>119</v>
      </c>
      <c r="BF4832" s="2" t="s">
        <v>119</v>
      </c>
      <c r="BG4832" s="2" t="s">
        <v>119</v>
      </c>
      <c r="BH4832" s="2" t="s">
        <v>119</v>
      </c>
      <c r="BI4832" s="2" t="s">
        <v>126</v>
      </c>
      <c r="BJ4832" s="2" t="s">
        <v>119</v>
      </c>
      <c r="BK4832" s="2" t="s">
        <v>112</v>
      </c>
      <c r="BL4832" s="2" t="s">
        <v>127</v>
      </c>
      <c r="BU4832" s="2" t="s">
        <v>112</v>
      </c>
      <c r="BW4832" s="2" t="s">
        <v>112</v>
      </c>
      <c r="BX4832" s="2" t="s">
        <v>112</v>
      </c>
      <c r="BZ4832" s="2" t="s">
        <v>112</v>
      </c>
      <c r="CE4832">
        <v>1</v>
      </c>
      <c r="DC4832" s="2" t="s">
        <v>112</v>
      </c>
    </row>
    <row r="4833" spans="1:107" x14ac:dyDescent="0.3">
      <c r="A4833">
        <f t="shared" si="225"/>
        <v>4833</v>
      </c>
      <c r="B4833">
        <f t="shared" si="226"/>
        <v>4833</v>
      </c>
      <c r="C4833">
        <f t="shared" si="227"/>
        <v>4833</v>
      </c>
      <c r="E4833" t="s">
        <v>6531</v>
      </c>
      <c r="G4833" t="s">
        <v>897</v>
      </c>
      <c r="I4833" t="s">
        <v>1451</v>
      </c>
      <c r="J4833" s="2" t="s">
        <v>117</v>
      </c>
      <c r="O4833" t="s">
        <v>9566</v>
      </c>
      <c r="Q4833" t="s">
        <v>9328</v>
      </c>
      <c r="Z4833" s="2" t="s">
        <v>120</v>
      </c>
      <c r="AA4833" s="2" t="s">
        <v>120</v>
      </c>
      <c r="AB4833" s="2" t="s">
        <v>121</v>
      </c>
      <c r="AC4833" s="2" t="s">
        <v>119</v>
      </c>
      <c r="AD4833" s="2" t="s">
        <v>119</v>
      </c>
      <c r="AE4833" s="2" t="s">
        <v>119</v>
      </c>
      <c r="AF4833" s="2" t="s">
        <v>119</v>
      </c>
      <c r="AG4833" s="2" t="s">
        <v>119</v>
      </c>
      <c r="AH4833" t="s">
        <v>1607</v>
      </c>
      <c r="AI4833" s="2" t="s">
        <v>119</v>
      </c>
      <c r="AJ4833" s="2" t="s">
        <v>119</v>
      </c>
      <c r="AK4833" t="s">
        <v>9264</v>
      </c>
      <c r="AL4833" t="s">
        <v>9264</v>
      </c>
      <c r="AM4833" t="s">
        <v>9264</v>
      </c>
      <c r="AN4833" s="2" t="s">
        <v>125</v>
      </c>
      <c r="AO4833" s="2" t="s">
        <v>119</v>
      </c>
      <c r="AP4833" s="2" t="s">
        <v>119</v>
      </c>
      <c r="AQ4833" s="2" t="s">
        <v>119</v>
      </c>
      <c r="AR4833" s="2" t="s">
        <v>119</v>
      </c>
      <c r="AS4833" s="2" t="s">
        <v>119</v>
      </c>
      <c r="AT4833" s="2" t="s">
        <v>119</v>
      </c>
      <c r="AU4833" s="2" t="s">
        <v>119</v>
      </c>
      <c r="AV4833" s="2" t="s">
        <v>119</v>
      </c>
      <c r="AW4833" s="2" t="s">
        <v>119</v>
      </c>
      <c r="AX4833" s="2" t="s">
        <v>119</v>
      </c>
      <c r="AY4833" s="2" t="s">
        <v>119</v>
      </c>
      <c r="AZ4833" s="2" t="s">
        <v>119</v>
      </c>
      <c r="BA4833" s="2" t="s">
        <v>119</v>
      </c>
      <c r="BB4833" s="2" t="s">
        <v>119</v>
      </c>
      <c r="BC4833" s="2" t="s">
        <v>119</v>
      </c>
      <c r="BD4833" s="2" t="s">
        <v>119</v>
      </c>
      <c r="BE4833" s="2" t="s">
        <v>119</v>
      </c>
      <c r="BF4833" s="2" t="s">
        <v>119</v>
      </c>
      <c r="BG4833" s="2" t="s">
        <v>119</v>
      </c>
      <c r="BH4833" s="2" t="s">
        <v>119</v>
      </c>
      <c r="BI4833" s="2" t="s">
        <v>126</v>
      </c>
      <c r="BJ4833" s="2" t="s">
        <v>119</v>
      </c>
      <c r="BK4833" s="2" t="s">
        <v>112</v>
      </c>
      <c r="BL4833" s="2" t="s">
        <v>127</v>
      </c>
      <c r="BU4833" s="2" t="s">
        <v>112</v>
      </c>
      <c r="BW4833" s="2" t="s">
        <v>112</v>
      </c>
      <c r="BX4833" s="2" t="s">
        <v>112</v>
      </c>
      <c r="BZ4833" s="2" t="s">
        <v>112</v>
      </c>
      <c r="CE4833">
        <v>1</v>
      </c>
      <c r="DC4833" s="2" t="s">
        <v>112</v>
      </c>
    </row>
    <row r="4834" spans="1:107" x14ac:dyDescent="0.3">
      <c r="A4834">
        <f t="shared" si="225"/>
        <v>4834</v>
      </c>
      <c r="B4834">
        <f t="shared" si="226"/>
        <v>4834</v>
      </c>
      <c r="C4834">
        <f t="shared" si="227"/>
        <v>4834</v>
      </c>
      <c r="E4834" t="s">
        <v>6532</v>
      </c>
      <c r="G4834" t="s">
        <v>897</v>
      </c>
      <c r="I4834" t="s">
        <v>1451</v>
      </c>
      <c r="J4834" s="2" t="s">
        <v>117</v>
      </c>
      <c r="O4834" t="s">
        <v>9566</v>
      </c>
      <c r="Q4834" t="s">
        <v>9328</v>
      </c>
      <c r="Z4834" s="2" t="s">
        <v>120</v>
      </c>
      <c r="AA4834" s="2" t="s">
        <v>120</v>
      </c>
      <c r="AB4834" s="2" t="s">
        <v>121</v>
      </c>
      <c r="AC4834" s="2" t="s">
        <v>119</v>
      </c>
      <c r="AD4834" s="2" t="s">
        <v>119</v>
      </c>
      <c r="AE4834" s="2" t="s">
        <v>119</v>
      </c>
      <c r="AF4834" s="2" t="s">
        <v>119</v>
      </c>
      <c r="AG4834" s="2" t="s">
        <v>119</v>
      </c>
      <c r="AH4834" t="s">
        <v>1607</v>
      </c>
      <c r="AI4834" s="2" t="s">
        <v>119</v>
      </c>
      <c r="AJ4834" s="2" t="s">
        <v>119</v>
      </c>
      <c r="AK4834" t="s">
        <v>9264</v>
      </c>
      <c r="AL4834" t="s">
        <v>9264</v>
      </c>
      <c r="AM4834" t="s">
        <v>9264</v>
      </c>
      <c r="AN4834" s="2" t="s">
        <v>125</v>
      </c>
      <c r="AO4834" s="2" t="s">
        <v>119</v>
      </c>
      <c r="AP4834" s="2" t="s">
        <v>119</v>
      </c>
      <c r="AQ4834" s="2" t="s">
        <v>119</v>
      </c>
      <c r="AR4834" s="2" t="s">
        <v>119</v>
      </c>
      <c r="AS4834" s="2" t="s">
        <v>119</v>
      </c>
      <c r="AT4834" s="2" t="s">
        <v>119</v>
      </c>
      <c r="AU4834" s="2" t="s">
        <v>119</v>
      </c>
      <c r="AV4834" s="2" t="s">
        <v>119</v>
      </c>
      <c r="AW4834" s="2" t="s">
        <v>119</v>
      </c>
      <c r="AX4834" s="2" t="s">
        <v>119</v>
      </c>
      <c r="AY4834" s="2" t="s">
        <v>119</v>
      </c>
      <c r="AZ4834" s="2" t="s">
        <v>119</v>
      </c>
      <c r="BA4834" s="2" t="s">
        <v>119</v>
      </c>
      <c r="BB4834" s="2" t="s">
        <v>119</v>
      </c>
      <c r="BC4834" s="2" t="s">
        <v>119</v>
      </c>
      <c r="BD4834" s="2" t="s">
        <v>119</v>
      </c>
      <c r="BE4834" s="2" t="s">
        <v>119</v>
      </c>
      <c r="BF4834" s="2" t="s">
        <v>119</v>
      </c>
      <c r="BG4834" s="2" t="s">
        <v>119</v>
      </c>
      <c r="BH4834" s="2" t="s">
        <v>119</v>
      </c>
      <c r="BI4834" s="2" t="s">
        <v>126</v>
      </c>
      <c r="BJ4834" s="2" t="s">
        <v>119</v>
      </c>
      <c r="BK4834" s="2" t="s">
        <v>112</v>
      </c>
      <c r="BL4834" s="2" t="s">
        <v>127</v>
      </c>
      <c r="BU4834" s="2" t="s">
        <v>112</v>
      </c>
      <c r="BW4834" s="2" t="s">
        <v>112</v>
      </c>
      <c r="BX4834" s="2" t="s">
        <v>112</v>
      </c>
      <c r="BZ4834" s="2" t="s">
        <v>112</v>
      </c>
      <c r="CE4834">
        <v>1</v>
      </c>
      <c r="DC4834" s="2" t="s">
        <v>112</v>
      </c>
    </row>
    <row r="4835" spans="1:107" x14ac:dyDescent="0.3">
      <c r="A4835">
        <f t="shared" si="225"/>
        <v>4835</v>
      </c>
      <c r="B4835">
        <f t="shared" si="226"/>
        <v>4835</v>
      </c>
      <c r="C4835">
        <f t="shared" si="227"/>
        <v>4835</v>
      </c>
      <c r="E4835" t="s">
        <v>6533</v>
      </c>
      <c r="G4835" t="s">
        <v>897</v>
      </c>
      <c r="I4835" t="s">
        <v>1451</v>
      </c>
      <c r="J4835" s="2" t="s">
        <v>117</v>
      </c>
      <c r="O4835" t="s">
        <v>9566</v>
      </c>
      <c r="Q4835" t="s">
        <v>9328</v>
      </c>
      <c r="Z4835" s="2" t="s">
        <v>120</v>
      </c>
      <c r="AA4835" s="2" t="s">
        <v>120</v>
      </c>
      <c r="AB4835" s="2" t="s">
        <v>121</v>
      </c>
      <c r="AC4835" s="2" t="s">
        <v>119</v>
      </c>
      <c r="AD4835" s="2" t="s">
        <v>119</v>
      </c>
      <c r="AE4835" s="2" t="s">
        <v>119</v>
      </c>
      <c r="AF4835" s="2" t="s">
        <v>119</v>
      </c>
      <c r="AG4835" s="2" t="s">
        <v>119</v>
      </c>
      <c r="AH4835" t="s">
        <v>1623</v>
      </c>
      <c r="AI4835" s="2" t="s">
        <v>119</v>
      </c>
      <c r="AJ4835" s="2" t="s">
        <v>119</v>
      </c>
      <c r="AK4835" t="s">
        <v>9264</v>
      </c>
      <c r="AL4835" t="s">
        <v>9264</v>
      </c>
      <c r="AM4835" t="s">
        <v>9264</v>
      </c>
      <c r="AN4835" s="2" t="s">
        <v>125</v>
      </c>
      <c r="AO4835" s="2" t="s">
        <v>119</v>
      </c>
      <c r="AP4835" s="2" t="s">
        <v>119</v>
      </c>
      <c r="AQ4835" s="2" t="s">
        <v>119</v>
      </c>
      <c r="AR4835" s="2" t="s">
        <v>119</v>
      </c>
      <c r="AS4835" s="2" t="s">
        <v>119</v>
      </c>
      <c r="AT4835" s="2" t="s">
        <v>119</v>
      </c>
      <c r="AU4835" s="2" t="s">
        <v>119</v>
      </c>
      <c r="AV4835" s="2" t="s">
        <v>119</v>
      </c>
      <c r="AW4835" s="2" t="s">
        <v>119</v>
      </c>
      <c r="AX4835" s="2" t="s">
        <v>119</v>
      </c>
      <c r="AY4835" s="2" t="s">
        <v>119</v>
      </c>
      <c r="AZ4835" s="2" t="s">
        <v>119</v>
      </c>
      <c r="BA4835" s="2" t="s">
        <v>119</v>
      </c>
      <c r="BB4835" s="2" t="s">
        <v>119</v>
      </c>
      <c r="BC4835" s="2" t="s">
        <v>119</v>
      </c>
      <c r="BD4835" s="2" t="s">
        <v>119</v>
      </c>
      <c r="BE4835" s="2" t="s">
        <v>119</v>
      </c>
      <c r="BF4835" s="2" t="s">
        <v>119</v>
      </c>
      <c r="BG4835" s="2" t="s">
        <v>119</v>
      </c>
      <c r="BH4835" s="2" t="s">
        <v>119</v>
      </c>
      <c r="BI4835" s="2" t="s">
        <v>126</v>
      </c>
      <c r="BJ4835" s="2" t="s">
        <v>119</v>
      </c>
      <c r="BK4835" s="2" t="s">
        <v>112</v>
      </c>
      <c r="BL4835" s="2" t="s">
        <v>127</v>
      </c>
      <c r="BU4835" s="2" t="s">
        <v>112</v>
      </c>
      <c r="BW4835" s="2" t="s">
        <v>112</v>
      </c>
      <c r="BX4835" s="2" t="s">
        <v>112</v>
      </c>
      <c r="BZ4835" s="2" t="s">
        <v>112</v>
      </c>
      <c r="CE4835">
        <v>1</v>
      </c>
      <c r="DC4835" s="2" t="s">
        <v>112</v>
      </c>
    </row>
    <row r="4836" spans="1:107" x14ac:dyDescent="0.3">
      <c r="A4836">
        <f t="shared" si="225"/>
        <v>4836</v>
      </c>
      <c r="B4836">
        <f t="shared" si="226"/>
        <v>4836</v>
      </c>
      <c r="C4836">
        <f t="shared" si="227"/>
        <v>4836</v>
      </c>
      <c r="E4836" t="s">
        <v>6534</v>
      </c>
      <c r="G4836" t="s">
        <v>897</v>
      </c>
      <c r="I4836" t="s">
        <v>1451</v>
      </c>
      <c r="J4836" s="2" t="s">
        <v>117</v>
      </c>
      <c r="O4836" t="s">
        <v>9566</v>
      </c>
      <c r="Q4836" t="s">
        <v>9328</v>
      </c>
      <c r="Z4836" s="2" t="s">
        <v>120</v>
      </c>
      <c r="AA4836" s="2" t="s">
        <v>120</v>
      </c>
      <c r="AB4836" s="2" t="s">
        <v>121</v>
      </c>
      <c r="AC4836" s="2" t="s">
        <v>119</v>
      </c>
      <c r="AD4836" s="2" t="s">
        <v>119</v>
      </c>
      <c r="AE4836" s="2" t="s">
        <v>119</v>
      </c>
      <c r="AF4836" s="2" t="s">
        <v>119</v>
      </c>
      <c r="AG4836" s="2" t="s">
        <v>119</v>
      </c>
      <c r="AH4836" t="s">
        <v>1641</v>
      </c>
      <c r="AI4836" s="2" t="s">
        <v>119</v>
      </c>
      <c r="AJ4836" s="2" t="s">
        <v>119</v>
      </c>
      <c r="AK4836" t="s">
        <v>9264</v>
      </c>
      <c r="AL4836" t="s">
        <v>9264</v>
      </c>
      <c r="AM4836" t="s">
        <v>9264</v>
      </c>
      <c r="AN4836" s="2" t="s">
        <v>125</v>
      </c>
      <c r="AO4836" s="2" t="s">
        <v>119</v>
      </c>
      <c r="AP4836" s="2" t="s">
        <v>119</v>
      </c>
      <c r="AQ4836" s="2" t="s">
        <v>119</v>
      </c>
      <c r="AR4836" s="2" t="s">
        <v>119</v>
      </c>
      <c r="AS4836" s="2" t="s">
        <v>119</v>
      </c>
      <c r="AT4836" s="2" t="s">
        <v>119</v>
      </c>
      <c r="AU4836" s="2" t="s">
        <v>119</v>
      </c>
      <c r="AV4836" s="2" t="s">
        <v>119</v>
      </c>
      <c r="AW4836" s="2" t="s">
        <v>119</v>
      </c>
      <c r="AX4836" s="2" t="s">
        <v>119</v>
      </c>
      <c r="AY4836" s="2" t="s">
        <v>119</v>
      </c>
      <c r="AZ4836" s="2" t="s">
        <v>119</v>
      </c>
      <c r="BA4836" s="2" t="s">
        <v>119</v>
      </c>
      <c r="BB4836" s="2" t="s">
        <v>119</v>
      </c>
      <c r="BC4836" s="2" t="s">
        <v>119</v>
      </c>
      <c r="BD4836" s="2" t="s">
        <v>119</v>
      </c>
      <c r="BE4836" s="2" t="s">
        <v>119</v>
      </c>
      <c r="BF4836" s="2" t="s">
        <v>119</v>
      </c>
      <c r="BG4836" s="2" t="s">
        <v>119</v>
      </c>
      <c r="BH4836" s="2" t="s">
        <v>119</v>
      </c>
      <c r="BI4836" s="2" t="s">
        <v>126</v>
      </c>
      <c r="BJ4836" s="2" t="s">
        <v>119</v>
      </c>
      <c r="BK4836" s="2" t="s">
        <v>112</v>
      </c>
      <c r="BL4836" s="2" t="s">
        <v>127</v>
      </c>
      <c r="BU4836" s="2" t="s">
        <v>112</v>
      </c>
      <c r="BW4836" s="2" t="s">
        <v>112</v>
      </c>
      <c r="BX4836" s="2" t="s">
        <v>112</v>
      </c>
      <c r="BZ4836" s="2" t="s">
        <v>112</v>
      </c>
      <c r="CE4836">
        <v>1</v>
      </c>
      <c r="DC4836" s="2" t="s">
        <v>112</v>
      </c>
    </row>
    <row r="4837" spans="1:107" x14ac:dyDescent="0.3">
      <c r="A4837">
        <f t="shared" si="225"/>
        <v>4837</v>
      </c>
      <c r="B4837">
        <f t="shared" si="226"/>
        <v>4837</v>
      </c>
      <c r="C4837">
        <f t="shared" si="227"/>
        <v>4837</v>
      </c>
      <c r="E4837" t="s">
        <v>6535</v>
      </c>
      <c r="G4837" t="s">
        <v>898</v>
      </c>
      <c r="I4837" t="s">
        <v>1452</v>
      </c>
      <c r="J4837" s="2" t="s">
        <v>117</v>
      </c>
      <c r="O4837" t="s">
        <v>9567</v>
      </c>
      <c r="Q4837" t="s">
        <v>9328</v>
      </c>
      <c r="Z4837" s="2" t="s">
        <v>120</v>
      </c>
      <c r="AA4837" s="2" t="s">
        <v>120</v>
      </c>
      <c r="AB4837" s="2" t="s">
        <v>121</v>
      </c>
      <c r="AC4837" s="2" t="s">
        <v>119</v>
      </c>
      <c r="AD4837" s="2" t="s">
        <v>119</v>
      </c>
      <c r="AE4837" s="2" t="s">
        <v>119</v>
      </c>
      <c r="AF4837" s="2" t="s">
        <v>119</v>
      </c>
      <c r="AG4837" s="2" t="s">
        <v>119</v>
      </c>
      <c r="AH4837" t="s">
        <v>1641</v>
      </c>
      <c r="AI4837" s="2" t="s">
        <v>119</v>
      </c>
      <c r="AJ4837" s="2" t="s">
        <v>119</v>
      </c>
      <c r="AK4837" t="s">
        <v>9201</v>
      </c>
      <c r="AL4837" t="s">
        <v>9201</v>
      </c>
      <c r="AM4837" t="s">
        <v>9201</v>
      </c>
      <c r="AN4837" s="2" t="s">
        <v>125</v>
      </c>
      <c r="AO4837" s="2" t="s">
        <v>119</v>
      </c>
      <c r="AP4837" s="2" t="s">
        <v>119</v>
      </c>
      <c r="AQ4837" s="2" t="s">
        <v>119</v>
      </c>
      <c r="AR4837" s="2" t="s">
        <v>119</v>
      </c>
      <c r="AS4837" s="2" t="s">
        <v>119</v>
      </c>
      <c r="AT4837" s="2" t="s">
        <v>119</v>
      </c>
      <c r="AU4837" s="2" t="s">
        <v>119</v>
      </c>
      <c r="AV4837" s="2" t="s">
        <v>119</v>
      </c>
      <c r="AW4837" s="2" t="s">
        <v>119</v>
      </c>
      <c r="AX4837" s="2" t="s">
        <v>119</v>
      </c>
      <c r="AY4837" s="2" t="s">
        <v>119</v>
      </c>
      <c r="AZ4837" s="2" t="s">
        <v>119</v>
      </c>
      <c r="BA4837" s="2" t="s">
        <v>119</v>
      </c>
      <c r="BB4837" s="2" t="s">
        <v>119</v>
      </c>
      <c r="BC4837" s="2" t="s">
        <v>119</v>
      </c>
      <c r="BD4837" s="2" t="s">
        <v>119</v>
      </c>
      <c r="BE4837" s="2" t="s">
        <v>119</v>
      </c>
      <c r="BF4837" s="2" t="s">
        <v>119</v>
      </c>
      <c r="BG4837" s="2" t="s">
        <v>119</v>
      </c>
      <c r="BH4837" s="2" t="s">
        <v>119</v>
      </c>
      <c r="BI4837" s="2" t="s">
        <v>126</v>
      </c>
      <c r="BJ4837" s="2" t="s">
        <v>119</v>
      </c>
      <c r="BK4837" s="2" t="s">
        <v>112</v>
      </c>
      <c r="BL4837" s="2" t="s">
        <v>127</v>
      </c>
      <c r="BU4837" s="2" t="s">
        <v>112</v>
      </c>
      <c r="BW4837" s="2" t="s">
        <v>112</v>
      </c>
      <c r="BX4837" s="2" t="s">
        <v>112</v>
      </c>
      <c r="BZ4837" s="2" t="s">
        <v>112</v>
      </c>
      <c r="CE4837">
        <v>1</v>
      </c>
      <c r="DC4837" s="2" t="s">
        <v>112</v>
      </c>
    </row>
    <row r="4838" spans="1:107" x14ac:dyDescent="0.3">
      <c r="A4838">
        <f t="shared" si="225"/>
        <v>4838</v>
      </c>
      <c r="B4838">
        <f t="shared" si="226"/>
        <v>4838</v>
      </c>
      <c r="C4838">
        <f t="shared" si="227"/>
        <v>4838</v>
      </c>
      <c r="E4838" t="s">
        <v>6536</v>
      </c>
      <c r="G4838" t="s">
        <v>898</v>
      </c>
      <c r="I4838" t="s">
        <v>1452</v>
      </c>
      <c r="J4838" s="2" t="s">
        <v>117</v>
      </c>
      <c r="O4838" t="s">
        <v>9567</v>
      </c>
      <c r="Q4838" t="s">
        <v>9328</v>
      </c>
      <c r="Z4838" s="2" t="s">
        <v>120</v>
      </c>
      <c r="AA4838" s="2" t="s">
        <v>120</v>
      </c>
      <c r="AB4838" s="2" t="s">
        <v>121</v>
      </c>
      <c r="AC4838" s="2" t="s">
        <v>119</v>
      </c>
      <c r="AD4838" s="2" t="s">
        <v>119</v>
      </c>
      <c r="AE4838" s="2" t="s">
        <v>119</v>
      </c>
      <c r="AF4838" s="2" t="s">
        <v>119</v>
      </c>
      <c r="AG4838" s="2" t="s">
        <v>119</v>
      </c>
      <c r="AH4838" t="s">
        <v>1641</v>
      </c>
      <c r="AI4838" s="2" t="s">
        <v>119</v>
      </c>
      <c r="AJ4838" s="2" t="s">
        <v>119</v>
      </c>
      <c r="AK4838" t="s">
        <v>9201</v>
      </c>
      <c r="AL4838" t="s">
        <v>9201</v>
      </c>
      <c r="AM4838" t="s">
        <v>9201</v>
      </c>
      <c r="AN4838" s="2" t="s">
        <v>125</v>
      </c>
      <c r="AO4838" s="2" t="s">
        <v>119</v>
      </c>
      <c r="AP4838" s="2" t="s">
        <v>119</v>
      </c>
      <c r="AQ4838" s="2" t="s">
        <v>119</v>
      </c>
      <c r="AR4838" s="2" t="s">
        <v>119</v>
      </c>
      <c r="AS4838" s="2" t="s">
        <v>119</v>
      </c>
      <c r="AT4838" s="2" t="s">
        <v>119</v>
      </c>
      <c r="AU4838" s="2" t="s">
        <v>119</v>
      </c>
      <c r="AV4838" s="2" t="s">
        <v>119</v>
      </c>
      <c r="AW4838" s="2" t="s">
        <v>119</v>
      </c>
      <c r="AX4838" s="2" t="s">
        <v>119</v>
      </c>
      <c r="AY4838" s="2" t="s">
        <v>119</v>
      </c>
      <c r="AZ4838" s="2" t="s">
        <v>119</v>
      </c>
      <c r="BA4838" s="2" t="s">
        <v>119</v>
      </c>
      <c r="BB4838" s="2" t="s">
        <v>119</v>
      </c>
      <c r="BC4838" s="2" t="s">
        <v>119</v>
      </c>
      <c r="BD4838" s="2" t="s">
        <v>119</v>
      </c>
      <c r="BE4838" s="2" t="s">
        <v>119</v>
      </c>
      <c r="BF4838" s="2" t="s">
        <v>119</v>
      </c>
      <c r="BG4838" s="2" t="s">
        <v>119</v>
      </c>
      <c r="BH4838" s="2" t="s">
        <v>119</v>
      </c>
      <c r="BI4838" s="2" t="s">
        <v>126</v>
      </c>
      <c r="BJ4838" s="2" t="s">
        <v>119</v>
      </c>
      <c r="BK4838" s="2" t="s">
        <v>112</v>
      </c>
      <c r="BL4838" s="2" t="s">
        <v>127</v>
      </c>
      <c r="BU4838" s="2" t="s">
        <v>112</v>
      </c>
      <c r="BW4838" s="2" t="s">
        <v>112</v>
      </c>
      <c r="BX4838" s="2" t="s">
        <v>112</v>
      </c>
      <c r="BZ4838" s="2" t="s">
        <v>112</v>
      </c>
      <c r="CE4838">
        <v>1</v>
      </c>
      <c r="DC4838" s="2" t="s">
        <v>112</v>
      </c>
    </row>
    <row r="4839" spans="1:107" x14ac:dyDescent="0.3">
      <c r="A4839">
        <f t="shared" si="225"/>
        <v>4839</v>
      </c>
      <c r="B4839">
        <f t="shared" si="226"/>
        <v>4839</v>
      </c>
      <c r="C4839">
        <f t="shared" si="227"/>
        <v>4839</v>
      </c>
      <c r="E4839" t="s">
        <v>6537</v>
      </c>
      <c r="G4839" t="s">
        <v>898</v>
      </c>
      <c r="I4839" t="s">
        <v>1452</v>
      </c>
      <c r="J4839" s="2" t="s">
        <v>117</v>
      </c>
      <c r="O4839" t="s">
        <v>9567</v>
      </c>
      <c r="Q4839" t="s">
        <v>9328</v>
      </c>
      <c r="Z4839" s="2" t="s">
        <v>120</v>
      </c>
      <c r="AA4839" s="2" t="s">
        <v>120</v>
      </c>
      <c r="AB4839" s="2" t="s">
        <v>121</v>
      </c>
      <c r="AC4839" s="2" t="s">
        <v>119</v>
      </c>
      <c r="AD4839" s="2" t="s">
        <v>119</v>
      </c>
      <c r="AE4839" s="2" t="s">
        <v>119</v>
      </c>
      <c r="AF4839" s="2" t="s">
        <v>119</v>
      </c>
      <c r="AG4839" s="2" t="s">
        <v>119</v>
      </c>
      <c r="AH4839" t="s">
        <v>1641</v>
      </c>
      <c r="AI4839" s="2" t="s">
        <v>119</v>
      </c>
      <c r="AJ4839" s="2" t="s">
        <v>119</v>
      </c>
      <c r="AK4839" t="s">
        <v>9201</v>
      </c>
      <c r="AL4839" t="s">
        <v>9201</v>
      </c>
      <c r="AM4839" t="s">
        <v>9201</v>
      </c>
      <c r="AN4839" s="2" t="s">
        <v>125</v>
      </c>
      <c r="AO4839" s="2" t="s">
        <v>119</v>
      </c>
      <c r="AP4839" s="2" t="s">
        <v>119</v>
      </c>
      <c r="AQ4839" s="2" t="s">
        <v>119</v>
      </c>
      <c r="AR4839" s="2" t="s">
        <v>119</v>
      </c>
      <c r="AS4839" s="2" t="s">
        <v>119</v>
      </c>
      <c r="AT4839" s="2" t="s">
        <v>119</v>
      </c>
      <c r="AU4839" s="2" t="s">
        <v>119</v>
      </c>
      <c r="AV4839" s="2" t="s">
        <v>119</v>
      </c>
      <c r="AW4839" s="2" t="s">
        <v>119</v>
      </c>
      <c r="AX4839" s="2" t="s">
        <v>119</v>
      </c>
      <c r="AY4839" s="2" t="s">
        <v>119</v>
      </c>
      <c r="AZ4839" s="2" t="s">
        <v>119</v>
      </c>
      <c r="BA4839" s="2" t="s">
        <v>119</v>
      </c>
      <c r="BB4839" s="2" t="s">
        <v>119</v>
      </c>
      <c r="BC4839" s="2" t="s">
        <v>119</v>
      </c>
      <c r="BD4839" s="2" t="s">
        <v>119</v>
      </c>
      <c r="BE4839" s="2" t="s">
        <v>119</v>
      </c>
      <c r="BF4839" s="2" t="s">
        <v>119</v>
      </c>
      <c r="BG4839" s="2" t="s">
        <v>119</v>
      </c>
      <c r="BH4839" s="2" t="s">
        <v>119</v>
      </c>
      <c r="BI4839" s="2" t="s">
        <v>126</v>
      </c>
      <c r="BJ4839" s="2" t="s">
        <v>119</v>
      </c>
      <c r="BK4839" s="2" t="s">
        <v>112</v>
      </c>
      <c r="BL4839" s="2" t="s">
        <v>127</v>
      </c>
      <c r="BU4839" s="2" t="s">
        <v>112</v>
      </c>
      <c r="BW4839" s="2" t="s">
        <v>112</v>
      </c>
      <c r="BX4839" s="2" t="s">
        <v>112</v>
      </c>
      <c r="BZ4839" s="2" t="s">
        <v>112</v>
      </c>
      <c r="CE4839">
        <v>1</v>
      </c>
      <c r="DC4839" s="2" t="s">
        <v>112</v>
      </c>
    </row>
    <row r="4840" spans="1:107" x14ac:dyDescent="0.3">
      <c r="A4840">
        <f t="shared" si="225"/>
        <v>4840</v>
      </c>
      <c r="B4840">
        <f t="shared" si="226"/>
        <v>4840</v>
      </c>
      <c r="C4840">
        <f t="shared" si="227"/>
        <v>4840</v>
      </c>
      <c r="E4840" t="s">
        <v>6538</v>
      </c>
      <c r="G4840" t="s">
        <v>898</v>
      </c>
      <c r="I4840" t="s">
        <v>1452</v>
      </c>
      <c r="J4840" s="2" t="s">
        <v>117</v>
      </c>
      <c r="O4840" t="s">
        <v>9567</v>
      </c>
      <c r="Q4840" t="s">
        <v>9328</v>
      </c>
      <c r="Z4840" s="2" t="s">
        <v>120</v>
      </c>
      <c r="AA4840" s="2" t="s">
        <v>120</v>
      </c>
      <c r="AB4840" s="2" t="s">
        <v>121</v>
      </c>
      <c r="AC4840" s="2" t="s">
        <v>119</v>
      </c>
      <c r="AD4840" s="2" t="s">
        <v>119</v>
      </c>
      <c r="AE4840" s="2" t="s">
        <v>119</v>
      </c>
      <c r="AF4840" s="2" t="s">
        <v>119</v>
      </c>
      <c r="AG4840" s="2" t="s">
        <v>119</v>
      </c>
      <c r="AH4840" t="s">
        <v>1641</v>
      </c>
      <c r="AI4840" s="2" t="s">
        <v>119</v>
      </c>
      <c r="AJ4840" s="2" t="s">
        <v>119</v>
      </c>
      <c r="AK4840" t="s">
        <v>9201</v>
      </c>
      <c r="AL4840" t="s">
        <v>9201</v>
      </c>
      <c r="AM4840" t="s">
        <v>9201</v>
      </c>
      <c r="AN4840" s="2" t="s">
        <v>125</v>
      </c>
      <c r="AO4840" s="2" t="s">
        <v>119</v>
      </c>
      <c r="AP4840" s="2" t="s">
        <v>119</v>
      </c>
      <c r="AQ4840" s="2" t="s">
        <v>119</v>
      </c>
      <c r="AR4840" s="2" t="s">
        <v>119</v>
      </c>
      <c r="AS4840" s="2" t="s">
        <v>119</v>
      </c>
      <c r="AT4840" s="2" t="s">
        <v>119</v>
      </c>
      <c r="AU4840" s="2" t="s">
        <v>119</v>
      </c>
      <c r="AV4840" s="2" t="s">
        <v>119</v>
      </c>
      <c r="AW4840" s="2" t="s">
        <v>119</v>
      </c>
      <c r="AX4840" s="2" t="s">
        <v>119</v>
      </c>
      <c r="AY4840" s="2" t="s">
        <v>119</v>
      </c>
      <c r="AZ4840" s="2" t="s">
        <v>119</v>
      </c>
      <c r="BA4840" s="2" t="s">
        <v>119</v>
      </c>
      <c r="BB4840" s="2" t="s">
        <v>119</v>
      </c>
      <c r="BC4840" s="2" t="s">
        <v>119</v>
      </c>
      <c r="BD4840" s="2" t="s">
        <v>119</v>
      </c>
      <c r="BE4840" s="2" t="s">
        <v>119</v>
      </c>
      <c r="BF4840" s="2" t="s">
        <v>119</v>
      </c>
      <c r="BG4840" s="2" t="s">
        <v>119</v>
      </c>
      <c r="BH4840" s="2" t="s">
        <v>119</v>
      </c>
      <c r="BI4840" s="2" t="s">
        <v>126</v>
      </c>
      <c r="BJ4840" s="2" t="s">
        <v>119</v>
      </c>
      <c r="BK4840" s="2" t="s">
        <v>112</v>
      </c>
      <c r="BL4840" s="2" t="s">
        <v>127</v>
      </c>
      <c r="BU4840" s="2" t="s">
        <v>112</v>
      </c>
      <c r="BW4840" s="2" t="s">
        <v>112</v>
      </c>
      <c r="BX4840" s="2" t="s">
        <v>112</v>
      </c>
      <c r="BZ4840" s="2" t="s">
        <v>112</v>
      </c>
      <c r="CE4840">
        <v>1</v>
      </c>
      <c r="DC4840" s="2" t="s">
        <v>112</v>
      </c>
    </row>
    <row r="4841" spans="1:107" x14ac:dyDescent="0.3">
      <c r="A4841">
        <f t="shared" si="225"/>
        <v>4841</v>
      </c>
      <c r="B4841">
        <f t="shared" si="226"/>
        <v>4841</v>
      </c>
      <c r="C4841">
        <f t="shared" si="227"/>
        <v>4841</v>
      </c>
      <c r="E4841" t="s">
        <v>6539</v>
      </c>
      <c r="G4841" t="s">
        <v>898</v>
      </c>
      <c r="I4841" t="s">
        <v>1452</v>
      </c>
      <c r="J4841" s="2" t="s">
        <v>117</v>
      </c>
      <c r="O4841" t="s">
        <v>9567</v>
      </c>
      <c r="Q4841" t="s">
        <v>9328</v>
      </c>
      <c r="Z4841" s="2" t="s">
        <v>120</v>
      </c>
      <c r="AA4841" s="2" t="s">
        <v>120</v>
      </c>
      <c r="AB4841" s="2" t="s">
        <v>121</v>
      </c>
      <c r="AC4841" s="2" t="s">
        <v>119</v>
      </c>
      <c r="AD4841" s="2" t="s">
        <v>119</v>
      </c>
      <c r="AE4841" s="2" t="s">
        <v>119</v>
      </c>
      <c r="AF4841" s="2" t="s">
        <v>119</v>
      </c>
      <c r="AG4841" s="2" t="s">
        <v>119</v>
      </c>
      <c r="AH4841" t="s">
        <v>1641</v>
      </c>
      <c r="AI4841" s="2" t="s">
        <v>119</v>
      </c>
      <c r="AJ4841" s="2" t="s">
        <v>119</v>
      </c>
      <c r="AK4841" t="s">
        <v>9201</v>
      </c>
      <c r="AL4841" t="s">
        <v>9201</v>
      </c>
      <c r="AM4841" t="s">
        <v>9201</v>
      </c>
      <c r="AN4841" s="2" t="s">
        <v>125</v>
      </c>
      <c r="AO4841" s="2" t="s">
        <v>119</v>
      </c>
      <c r="AP4841" s="2" t="s">
        <v>119</v>
      </c>
      <c r="AQ4841" s="2" t="s">
        <v>119</v>
      </c>
      <c r="AR4841" s="2" t="s">
        <v>119</v>
      </c>
      <c r="AS4841" s="2" t="s">
        <v>119</v>
      </c>
      <c r="AT4841" s="2" t="s">
        <v>119</v>
      </c>
      <c r="AU4841" s="2" t="s">
        <v>119</v>
      </c>
      <c r="AV4841" s="2" t="s">
        <v>119</v>
      </c>
      <c r="AW4841" s="2" t="s">
        <v>119</v>
      </c>
      <c r="AX4841" s="2" t="s">
        <v>119</v>
      </c>
      <c r="AY4841" s="2" t="s">
        <v>119</v>
      </c>
      <c r="AZ4841" s="2" t="s">
        <v>119</v>
      </c>
      <c r="BA4841" s="2" t="s">
        <v>119</v>
      </c>
      <c r="BB4841" s="2" t="s">
        <v>119</v>
      </c>
      <c r="BC4841" s="2" t="s">
        <v>119</v>
      </c>
      <c r="BD4841" s="2" t="s">
        <v>119</v>
      </c>
      <c r="BE4841" s="2" t="s">
        <v>119</v>
      </c>
      <c r="BF4841" s="2" t="s">
        <v>119</v>
      </c>
      <c r="BG4841" s="2" t="s">
        <v>119</v>
      </c>
      <c r="BH4841" s="2" t="s">
        <v>119</v>
      </c>
      <c r="BI4841" s="2" t="s">
        <v>126</v>
      </c>
      <c r="BJ4841" s="2" t="s">
        <v>119</v>
      </c>
      <c r="BK4841" s="2" t="s">
        <v>112</v>
      </c>
      <c r="BL4841" s="2" t="s">
        <v>127</v>
      </c>
      <c r="BU4841" s="2" t="s">
        <v>112</v>
      </c>
      <c r="BW4841" s="2" t="s">
        <v>112</v>
      </c>
      <c r="BX4841" s="2" t="s">
        <v>112</v>
      </c>
      <c r="BZ4841" s="2" t="s">
        <v>112</v>
      </c>
      <c r="CE4841">
        <v>1</v>
      </c>
      <c r="DC4841" s="2" t="s">
        <v>112</v>
      </c>
    </row>
    <row r="4842" spans="1:107" x14ac:dyDescent="0.3">
      <c r="A4842">
        <f t="shared" si="225"/>
        <v>4842</v>
      </c>
      <c r="B4842">
        <f t="shared" si="226"/>
        <v>4842</v>
      </c>
      <c r="C4842">
        <f t="shared" si="227"/>
        <v>4842</v>
      </c>
      <c r="E4842" t="s">
        <v>6540</v>
      </c>
      <c r="G4842" t="s">
        <v>898</v>
      </c>
      <c r="I4842" t="s">
        <v>1452</v>
      </c>
      <c r="J4842" s="2" t="s">
        <v>117</v>
      </c>
      <c r="O4842" t="s">
        <v>9567</v>
      </c>
      <c r="Q4842" t="s">
        <v>9328</v>
      </c>
      <c r="Z4842" s="2" t="s">
        <v>120</v>
      </c>
      <c r="AA4842" s="2" t="s">
        <v>120</v>
      </c>
      <c r="AB4842" s="2" t="s">
        <v>121</v>
      </c>
      <c r="AC4842" s="2" t="s">
        <v>119</v>
      </c>
      <c r="AD4842" s="2" t="s">
        <v>119</v>
      </c>
      <c r="AE4842" s="2" t="s">
        <v>119</v>
      </c>
      <c r="AF4842" s="2" t="s">
        <v>119</v>
      </c>
      <c r="AG4842" s="2" t="s">
        <v>119</v>
      </c>
      <c r="AH4842" t="s">
        <v>1605</v>
      </c>
      <c r="AI4842" s="2" t="s">
        <v>119</v>
      </c>
      <c r="AJ4842" s="2" t="s">
        <v>119</v>
      </c>
      <c r="AK4842" t="s">
        <v>9201</v>
      </c>
      <c r="AL4842" t="s">
        <v>9201</v>
      </c>
      <c r="AM4842" t="s">
        <v>9201</v>
      </c>
      <c r="AN4842" s="2" t="s">
        <v>125</v>
      </c>
      <c r="AO4842" s="2" t="s">
        <v>119</v>
      </c>
      <c r="AP4842" s="2" t="s">
        <v>119</v>
      </c>
      <c r="AQ4842" s="2" t="s">
        <v>119</v>
      </c>
      <c r="AR4842" s="2" t="s">
        <v>119</v>
      </c>
      <c r="AS4842" s="2" t="s">
        <v>119</v>
      </c>
      <c r="AT4842" s="2" t="s">
        <v>119</v>
      </c>
      <c r="AU4842" s="2" t="s">
        <v>119</v>
      </c>
      <c r="AV4842" s="2" t="s">
        <v>119</v>
      </c>
      <c r="AW4842" s="2" t="s">
        <v>119</v>
      </c>
      <c r="AX4842" s="2" t="s">
        <v>119</v>
      </c>
      <c r="AY4842" s="2" t="s">
        <v>119</v>
      </c>
      <c r="AZ4842" s="2" t="s">
        <v>119</v>
      </c>
      <c r="BA4842" s="2" t="s">
        <v>119</v>
      </c>
      <c r="BB4842" s="2" t="s">
        <v>119</v>
      </c>
      <c r="BC4842" s="2" t="s">
        <v>119</v>
      </c>
      <c r="BD4842" s="2" t="s">
        <v>119</v>
      </c>
      <c r="BE4842" s="2" t="s">
        <v>119</v>
      </c>
      <c r="BF4842" s="2" t="s">
        <v>119</v>
      </c>
      <c r="BG4842" s="2" t="s">
        <v>119</v>
      </c>
      <c r="BH4842" s="2" t="s">
        <v>119</v>
      </c>
      <c r="BI4842" s="2" t="s">
        <v>126</v>
      </c>
      <c r="BJ4842" s="2" t="s">
        <v>119</v>
      </c>
      <c r="BK4842" s="2" t="s">
        <v>112</v>
      </c>
      <c r="BL4842" s="2" t="s">
        <v>127</v>
      </c>
      <c r="BU4842" s="2" t="s">
        <v>112</v>
      </c>
      <c r="BW4842" s="2" t="s">
        <v>112</v>
      </c>
      <c r="BX4842" s="2" t="s">
        <v>112</v>
      </c>
      <c r="BZ4842" s="2" t="s">
        <v>112</v>
      </c>
      <c r="CE4842">
        <v>1</v>
      </c>
      <c r="DC4842" s="2" t="s">
        <v>112</v>
      </c>
    </row>
    <row r="4843" spans="1:107" x14ac:dyDescent="0.3">
      <c r="A4843">
        <f t="shared" si="225"/>
        <v>4843</v>
      </c>
      <c r="B4843">
        <f t="shared" si="226"/>
        <v>4843</v>
      </c>
      <c r="C4843">
        <f t="shared" si="227"/>
        <v>4843</v>
      </c>
      <c r="E4843" t="s">
        <v>6541</v>
      </c>
      <c r="G4843" t="s">
        <v>899</v>
      </c>
      <c r="I4843" t="s">
        <v>1453</v>
      </c>
      <c r="J4843" s="2" t="s">
        <v>117</v>
      </c>
      <c r="O4843" t="s">
        <v>9568</v>
      </c>
      <c r="Q4843" t="s">
        <v>9328</v>
      </c>
      <c r="Z4843" s="2" t="s">
        <v>120</v>
      </c>
      <c r="AA4843" s="2" t="s">
        <v>120</v>
      </c>
      <c r="AB4843" s="2" t="s">
        <v>121</v>
      </c>
      <c r="AC4843" s="2" t="s">
        <v>119</v>
      </c>
      <c r="AD4843" s="2" t="s">
        <v>119</v>
      </c>
      <c r="AE4843" s="2" t="s">
        <v>119</v>
      </c>
      <c r="AF4843" s="2" t="s">
        <v>119</v>
      </c>
      <c r="AG4843" s="2" t="s">
        <v>119</v>
      </c>
      <c r="AH4843" t="s">
        <v>1611</v>
      </c>
      <c r="AI4843" s="2" t="s">
        <v>119</v>
      </c>
      <c r="AJ4843" s="2" t="s">
        <v>119</v>
      </c>
      <c r="AK4843" t="s">
        <v>9201</v>
      </c>
      <c r="AL4843" t="s">
        <v>9201</v>
      </c>
      <c r="AM4843" t="s">
        <v>9201</v>
      </c>
      <c r="AN4843" s="2" t="s">
        <v>125</v>
      </c>
      <c r="AO4843" s="2" t="s">
        <v>119</v>
      </c>
      <c r="AP4843" s="2" t="s">
        <v>119</v>
      </c>
      <c r="AQ4843" s="2" t="s">
        <v>119</v>
      </c>
      <c r="AR4843" s="2" t="s">
        <v>119</v>
      </c>
      <c r="AS4843" s="2" t="s">
        <v>119</v>
      </c>
      <c r="AT4843" s="2" t="s">
        <v>119</v>
      </c>
      <c r="AU4843" s="2" t="s">
        <v>119</v>
      </c>
      <c r="AV4843" s="2" t="s">
        <v>119</v>
      </c>
      <c r="AW4843" s="2" t="s">
        <v>119</v>
      </c>
      <c r="AX4843" s="2" t="s">
        <v>119</v>
      </c>
      <c r="AY4843" s="2" t="s">
        <v>119</v>
      </c>
      <c r="AZ4843" s="2" t="s">
        <v>119</v>
      </c>
      <c r="BA4843" s="2" t="s">
        <v>119</v>
      </c>
      <c r="BB4843" s="2" t="s">
        <v>119</v>
      </c>
      <c r="BC4843" s="2" t="s">
        <v>119</v>
      </c>
      <c r="BD4843" s="2" t="s">
        <v>119</v>
      </c>
      <c r="BE4843" s="2" t="s">
        <v>119</v>
      </c>
      <c r="BF4843" s="2" t="s">
        <v>119</v>
      </c>
      <c r="BG4843" s="2" t="s">
        <v>119</v>
      </c>
      <c r="BH4843" s="2" t="s">
        <v>119</v>
      </c>
      <c r="BI4843" s="2" t="s">
        <v>126</v>
      </c>
      <c r="BJ4843" s="2" t="s">
        <v>119</v>
      </c>
      <c r="BK4843" s="2" t="s">
        <v>112</v>
      </c>
      <c r="BL4843" s="2" t="s">
        <v>127</v>
      </c>
      <c r="BU4843" s="2" t="s">
        <v>112</v>
      </c>
      <c r="BW4843" s="2" t="s">
        <v>112</v>
      </c>
      <c r="BX4843" s="2" t="s">
        <v>112</v>
      </c>
      <c r="BZ4843" s="2" t="s">
        <v>112</v>
      </c>
      <c r="CE4843">
        <v>1</v>
      </c>
      <c r="DC4843" s="2" t="s">
        <v>112</v>
      </c>
    </row>
    <row r="4844" spans="1:107" x14ac:dyDescent="0.3">
      <c r="A4844">
        <f t="shared" si="225"/>
        <v>4844</v>
      </c>
      <c r="B4844">
        <f t="shared" si="226"/>
        <v>4844</v>
      </c>
      <c r="C4844">
        <f t="shared" si="227"/>
        <v>4844</v>
      </c>
      <c r="E4844" t="s">
        <v>6542</v>
      </c>
      <c r="G4844" t="s">
        <v>899</v>
      </c>
      <c r="I4844" t="s">
        <v>1453</v>
      </c>
      <c r="J4844" s="2" t="s">
        <v>117</v>
      </c>
      <c r="O4844" t="s">
        <v>9568</v>
      </c>
      <c r="Q4844" t="s">
        <v>9328</v>
      </c>
      <c r="Z4844" s="2" t="s">
        <v>120</v>
      </c>
      <c r="AA4844" s="2" t="s">
        <v>120</v>
      </c>
      <c r="AB4844" s="2" t="s">
        <v>121</v>
      </c>
      <c r="AC4844" s="2" t="s">
        <v>119</v>
      </c>
      <c r="AD4844" s="2" t="s">
        <v>119</v>
      </c>
      <c r="AE4844" s="2" t="s">
        <v>119</v>
      </c>
      <c r="AF4844" s="2" t="s">
        <v>119</v>
      </c>
      <c r="AG4844" s="2" t="s">
        <v>119</v>
      </c>
      <c r="AH4844" t="s">
        <v>1605</v>
      </c>
      <c r="AI4844" s="2" t="s">
        <v>119</v>
      </c>
      <c r="AJ4844" s="2" t="s">
        <v>119</v>
      </c>
      <c r="AK4844" t="s">
        <v>9201</v>
      </c>
      <c r="AL4844" t="s">
        <v>9201</v>
      </c>
      <c r="AM4844" t="s">
        <v>9201</v>
      </c>
      <c r="AN4844" s="2" t="s">
        <v>125</v>
      </c>
      <c r="AO4844" s="2" t="s">
        <v>119</v>
      </c>
      <c r="AP4844" s="2" t="s">
        <v>119</v>
      </c>
      <c r="AQ4844" s="2" t="s">
        <v>119</v>
      </c>
      <c r="AR4844" s="2" t="s">
        <v>119</v>
      </c>
      <c r="AS4844" s="2" t="s">
        <v>119</v>
      </c>
      <c r="AT4844" s="2" t="s">
        <v>119</v>
      </c>
      <c r="AU4844" s="2" t="s">
        <v>119</v>
      </c>
      <c r="AV4844" s="2" t="s">
        <v>119</v>
      </c>
      <c r="AW4844" s="2" t="s">
        <v>119</v>
      </c>
      <c r="AX4844" s="2" t="s">
        <v>119</v>
      </c>
      <c r="AY4844" s="2" t="s">
        <v>119</v>
      </c>
      <c r="AZ4844" s="2" t="s">
        <v>119</v>
      </c>
      <c r="BA4844" s="2" t="s">
        <v>119</v>
      </c>
      <c r="BB4844" s="2" t="s">
        <v>119</v>
      </c>
      <c r="BC4844" s="2" t="s">
        <v>119</v>
      </c>
      <c r="BD4844" s="2" t="s">
        <v>119</v>
      </c>
      <c r="BE4844" s="2" t="s">
        <v>119</v>
      </c>
      <c r="BF4844" s="2" t="s">
        <v>119</v>
      </c>
      <c r="BG4844" s="2" t="s">
        <v>119</v>
      </c>
      <c r="BH4844" s="2" t="s">
        <v>119</v>
      </c>
      <c r="BI4844" s="2" t="s">
        <v>126</v>
      </c>
      <c r="BJ4844" s="2" t="s">
        <v>119</v>
      </c>
      <c r="BK4844" s="2" t="s">
        <v>112</v>
      </c>
      <c r="BL4844" s="2" t="s">
        <v>127</v>
      </c>
      <c r="BU4844" s="2" t="s">
        <v>112</v>
      </c>
      <c r="BW4844" s="2" t="s">
        <v>112</v>
      </c>
      <c r="BX4844" s="2" t="s">
        <v>112</v>
      </c>
      <c r="BZ4844" s="2" t="s">
        <v>112</v>
      </c>
      <c r="CE4844">
        <v>1</v>
      </c>
      <c r="DC4844" s="2" t="s">
        <v>112</v>
      </c>
    </row>
    <row r="4845" spans="1:107" x14ac:dyDescent="0.3">
      <c r="A4845">
        <f t="shared" si="225"/>
        <v>4845</v>
      </c>
      <c r="B4845">
        <f t="shared" si="226"/>
        <v>4845</v>
      </c>
      <c r="C4845">
        <f t="shared" si="227"/>
        <v>4845</v>
      </c>
      <c r="E4845" t="s">
        <v>6543</v>
      </c>
      <c r="G4845" t="s">
        <v>899</v>
      </c>
      <c r="I4845" t="s">
        <v>1453</v>
      </c>
      <c r="J4845" s="2" t="s">
        <v>117</v>
      </c>
      <c r="O4845" t="s">
        <v>9568</v>
      </c>
      <c r="Q4845" t="s">
        <v>9328</v>
      </c>
      <c r="Z4845" s="2" t="s">
        <v>120</v>
      </c>
      <c r="AA4845" s="2" t="s">
        <v>120</v>
      </c>
      <c r="AB4845" s="2" t="s">
        <v>121</v>
      </c>
      <c r="AC4845" s="2" t="s">
        <v>119</v>
      </c>
      <c r="AD4845" s="2" t="s">
        <v>119</v>
      </c>
      <c r="AE4845" s="2" t="s">
        <v>119</v>
      </c>
      <c r="AF4845" s="2" t="s">
        <v>119</v>
      </c>
      <c r="AG4845" s="2" t="s">
        <v>119</v>
      </c>
      <c r="AH4845" t="s">
        <v>121</v>
      </c>
      <c r="AI4845" s="2" t="s">
        <v>119</v>
      </c>
      <c r="AJ4845" s="2" t="s">
        <v>119</v>
      </c>
      <c r="AK4845" t="s">
        <v>9201</v>
      </c>
      <c r="AL4845" t="s">
        <v>9201</v>
      </c>
      <c r="AM4845" t="s">
        <v>9201</v>
      </c>
      <c r="AN4845" s="2" t="s">
        <v>125</v>
      </c>
      <c r="AO4845" s="2" t="s">
        <v>119</v>
      </c>
      <c r="AP4845" s="2" t="s">
        <v>119</v>
      </c>
      <c r="AQ4845" s="2" t="s">
        <v>119</v>
      </c>
      <c r="AR4845" s="2" t="s">
        <v>119</v>
      </c>
      <c r="AS4845" s="2" t="s">
        <v>119</v>
      </c>
      <c r="AT4845" s="2" t="s">
        <v>119</v>
      </c>
      <c r="AU4845" s="2" t="s">
        <v>119</v>
      </c>
      <c r="AV4845" s="2" t="s">
        <v>119</v>
      </c>
      <c r="AW4845" s="2" t="s">
        <v>119</v>
      </c>
      <c r="AX4845" s="2" t="s">
        <v>119</v>
      </c>
      <c r="AY4845" s="2" t="s">
        <v>119</v>
      </c>
      <c r="AZ4845" s="2" t="s">
        <v>119</v>
      </c>
      <c r="BA4845" s="2" t="s">
        <v>119</v>
      </c>
      <c r="BB4845" s="2" t="s">
        <v>119</v>
      </c>
      <c r="BC4845" s="2" t="s">
        <v>119</v>
      </c>
      <c r="BD4845" s="2" t="s">
        <v>119</v>
      </c>
      <c r="BE4845" s="2" t="s">
        <v>119</v>
      </c>
      <c r="BF4845" s="2" t="s">
        <v>119</v>
      </c>
      <c r="BG4845" s="2" t="s">
        <v>119</v>
      </c>
      <c r="BH4845" s="2" t="s">
        <v>119</v>
      </c>
      <c r="BI4845" s="2" t="s">
        <v>126</v>
      </c>
      <c r="BJ4845" s="2" t="s">
        <v>119</v>
      </c>
      <c r="BK4845" s="2" t="s">
        <v>112</v>
      </c>
      <c r="BL4845" s="2" t="s">
        <v>127</v>
      </c>
      <c r="BU4845" s="2" t="s">
        <v>112</v>
      </c>
      <c r="BW4845" s="2" t="s">
        <v>112</v>
      </c>
      <c r="BX4845" s="2" t="s">
        <v>112</v>
      </c>
      <c r="BZ4845" s="2" t="s">
        <v>112</v>
      </c>
      <c r="CE4845">
        <v>1</v>
      </c>
      <c r="DC4845" s="2" t="s">
        <v>112</v>
      </c>
    </row>
    <row r="4846" spans="1:107" x14ac:dyDescent="0.3">
      <c r="A4846">
        <f t="shared" si="225"/>
        <v>4846</v>
      </c>
      <c r="B4846">
        <f t="shared" si="226"/>
        <v>4846</v>
      </c>
      <c r="C4846">
        <f t="shared" si="227"/>
        <v>4846</v>
      </c>
      <c r="E4846" t="s">
        <v>6544</v>
      </c>
      <c r="G4846" t="s">
        <v>899</v>
      </c>
      <c r="I4846" t="s">
        <v>1453</v>
      </c>
      <c r="J4846" s="2" t="s">
        <v>117</v>
      </c>
      <c r="O4846" t="s">
        <v>9568</v>
      </c>
      <c r="Q4846" t="s">
        <v>9328</v>
      </c>
      <c r="Z4846" s="2" t="s">
        <v>120</v>
      </c>
      <c r="AA4846" s="2" t="s">
        <v>120</v>
      </c>
      <c r="AB4846" s="2" t="s">
        <v>121</v>
      </c>
      <c r="AC4846" s="2" t="s">
        <v>119</v>
      </c>
      <c r="AD4846" s="2" t="s">
        <v>119</v>
      </c>
      <c r="AE4846" s="2" t="s">
        <v>119</v>
      </c>
      <c r="AF4846" s="2" t="s">
        <v>119</v>
      </c>
      <c r="AG4846" s="2" t="s">
        <v>119</v>
      </c>
      <c r="AH4846" t="s">
        <v>1605</v>
      </c>
      <c r="AI4846" s="2" t="s">
        <v>119</v>
      </c>
      <c r="AJ4846" s="2" t="s">
        <v>119</v>
      </c>
      <c r="AK4846" t="s">
        <v>9201</v>
      </c>
      <c r="AL4846" t="s">
        <v>9201</v>
      </c>
      <c r="AM4846" t="s">
        <v>9201</v>
      </c>
      <c r="AN4846" s="2" t="s">
        <v>125</v>
      </c>
      <c r="AO4846" s="2" t="s">
        <v>119</v>
      </c>
      <c r="AP4846" s="2" t="s">
        <v>119</v>
      </c>
      <c r="AQ4846" s="2" t="s">
        <v>119</v>
      </c>
      <c r="AR4846" s="2" t="s">
        <v>119</v>
      </c>
      <c r="AS4846" s="2" t="s">
        <v>119</v>
      </c>
      <c r="AT4846" s="2" t="s">
        <v>119</v>
      </c>
      <c r="AU4846" s="2" t="s">
        <v>119</v>
      </c>
      <c r="AV4846" s="2" t="s">
        <v>119</v>
      </c>
      <c r="AW4846" s="2" t="s">
        <v>119</v>
      </c>
      <c r="AX4846" s="2" t="s">
        <v>119</v>
      </c>
      <c r="AY4846" s="2" t="s">
        <v>119</v>
      </c>
      <c r="AZ4846" s="2" t="s">
        <v>119</v>
      </c>
      <c r="BA4846" s="2" t="s">
        <v>119</v>
      </c>
      <c r="BB4846" s="2" t="s">
        <v>119</v>
      </c>
      <c r="BC4846" s="2" t="s">
        <v>119</v>
      </c>
      <c r="BD4846" s="2" t="s">
        <v>119</v>
      </c>
      <c r="BE4846" s="2" t="s">
        <v>119</v>
      </c>
      <c r="BF4846" s="2" t="s">
        <v>119</v>
      </c>
      <c r="BG4846" s="2" t="s">
        <v>119</v>
      </c>
      <c r="BH4846" s="2" t="s">
        <v>119</v>
      </c>
      <c r="BI4846" s="2" t="s">
        <v>126</v>
      </c>
      <c r="BJ4846" s="2" t="s">
        <v>119</v>
      </c>
      <c r="BK4846" s="2" t="s">
        <v>112</v>
      </c>
      <c r="BL4846" s="2" t="s">
        <v>127</v>
      </c>
      <c r="BU4846" s="2" t="s">
        <v>112</v>
      </c>
      <c r="BW4846" s="2" t="s">
        <v>112</v>
      </c>
      <c r="BX4846" s="2" t="s">
        <v>112</v>
      </c>
      <c r="BZ4846" s="2" t="s">
        <v>112</v>
      </c>
      <c r="CE4846">
        <v>1</v>
      </c>
      <c r="DC4846" s="2" t="s">
        <v>112</v>
      </c>
    </row>
    <row r="4847" spans="1:107" x14ac:dyDescent="0.3">
      <c r="A4847">
        <f t="shared" si="225"/>
        <v>4847</v>
      </c>
      <c r="B4847">
        <f t="shared" si="226"/>
        <v>4847</v>
      </c>
      <c r="C4847">
        <f t="shared" si="227"/>
        <v>4847</v>
      </c>
      <c r="E4847" t="s">
        <v>6545</v>
      </c>
      <c r="G4847" t="s">
        <v>899</v>
      </c>
      <c r="I4847" t="s">
        <v>1453</v>
      </c>
      <c r="J4847" s="2" t="s">
        <v>117</v>
      </c>
      <c r="O4847" t="s">
        <v>9568</v>
      </c>
      <c r="Q4847" t="s">
        <v>9328</v>
      </c>
      <c r="Z4847" s="2" t="s">
        <v>120</v>
      </c>
      <c r="AA4847" s="2" t="s">
        <v>120</v>
      </c>
      <c r="AB4847" s="2" t="s">
        <v>121</v>
      </c>
      <c r="AC4847" s="2" t="s">
        <v>119</v>
      </c>
      <c r="AD4847" s="2" t="s">
        <v>119</v>
      </c>
      <c r="AE4847" s="2" t="s">
        <v>119</v>
      </c>
      <c r="AF4847" s="2" t="s">
        <v>119</v>
      </c>
      <c r="AG4847" s="2" t="s">
        <v>119</v>
      </c>
      <c r="AH4847" t="s">
        <v>1605</v>
      </c>
      <c r="AI4847" s="2" t="s">
        <v>119</v>
      </c>
      <c r="AJ4847" s="2" t="s">
        <v>119</v>
      </c>
      <c r="AK4847" t="s">
        <v>9201</v>
      </c>
      <c r="AL4847" t="s">
        <v>9201</v>
      </c>
      <c r="AM4847" t="s">
        <v>9201</v>
      </c>
      <c r="AN4847" s="2" t="s">
        <v>125</v>
      </c>
      <c r="AO4847" s="2" t="s">
        <v>119</v>
      </c>
      <c r="AP4847" s="2" t="s">
        <v>119</v>
      </c>
      <c r="AQ4847" s="2" t="s">
        <v>119</v>
      </c>
      <c r="AR4847" s="2" t="s">
        <v>119</v>
      </c>
      <c r="AS4847" s="2" t="s">
        <v>119</v>
      </c>
      <c r="AT4847" s="2" t="s">
        <v>119</v>
      </c>
      <c r="AU4847" s="2" t="s">
        <v>119</v>
      </c>
      <c r="AV4847" s="2" t="s">
        <v>119</v>
      </c>
      <c r="AW4847" s="2" t="s">
        <v>119</v>
      </c>
      <c r="AX4847" s="2" t="s">
        <v>119</v>
      </c>
      <c r="AY4847" s="2" t="s">
        <v>119</v>
      </c>
      <c r="AZ4847" s="2" t="s">
        <v>119</v>
      </c>
      <c r="BA4847" s="2" t="s">
        <v>119</v>
      </c>
      <c r="BB4847" s="2" t="s">
        <v>119</v>
      </c>
      <c r="BC4847" s="2" t="s">
        <v>119</v>
      </c>
      <c r="BD4847" s="2" t="s">
        <v>119</v>
      </c>
      <c r="BE4847" s="2" t="s">
        <v>119</v>
      </c>
      <c r="BF4847" s="2" t="s">
        <v>119</v>
      </c>
      <c r="BG4847" s="2" t="s">
        <v>119</v>
      </c>
      <c r="BH4847" s="2" t="s">
        <v>119</v>
      </c>
      <c r="BI4847" s="2" t="s">
        <v>126</v>
      </c>
      <c r="BJ4847" s="2" t="s">
        <v>119</v>
      </c>
      <c r="BK4847" s="2" t="s">
        <v>112</v>
      </c>
      <c r="BL4847" s="2" t="s">
        <v>127</v>
      </c>
      <c r="BU4847" s="2" t="s">
        <v>112</v>
      </c>
      <c r="BW4847" s="2" t="s">
        <v>112</v>
      </c>
      <c r="BX4847" s="2" t="s">
        <v>112</v>
      </c>
      <c r="BZ4847" s="2" t="s">
        <v>112</v>
      </c>
      <c r="CE4847">
        <v>1</v>
      </c>
      <c r="DC4847" s="2" t="s">
        <v>112</v>
      </c>
    </row>
    <row r="4848" spans="1:107" x14ac:dyDescent="0.3">
      <c r="A4848">
        <f t="shared" si="225"/>
        <v>4848</v>
      </c>
      <c r="B4848">
        <f t="shared" si="226"/>
        <v>4848</v>
      </c>
      <c r="C4848">
        <f t="shared" si="227"/>
        <v>4848</v>
      </c>
      <c r="E4848" t="s">
        <v>6546</v>
      </c>
      <c r="G4848" t="s">
        <v>899</v>
      </c>
      <c r="I4848" t="s">
        <v>1453</v>
      </c>
      <c r="J4848" s="2" t="s">
        <v>117</v>
      </c>
      <c r="O4848" t="s">
        <v>9568</v>
      </c>
      <c r="Q4848" t="s">
        <v>9328</v>
      </c>
      <c r="Z4848" s="2" t="s">
        <v>120</v>
      </c>
      <c r="AA4848" s="2" t="s">
        <v>120</v>
      </c>
      <c r="AB4848" s="2" t="s">
        <v>121</v>
      </c>
      <c r="AC4848" s="2" t="s">
        <v>119</v>
      </c>
      <c r="AD4848" s="2" t="s">
        <v>119</v>
      </c>
      <c r="AE4848" s="2" t="s">
        <v>119</v>
      </c>
      <c r="AF4848" s="2" t="s">
        <v>119</v>
      </c>
      <c r="AG4848" s="2" t="s">
        <v>119</v>
      </c>
      <c r="AH4848" t="s">
        <v>1601</v>
      </c>
      <c r="AI4848" s="2" t="s">
        <v>119</v>
      </c>
      <c r="AJ4848" s="2" t="s">
        <v>119</v>
      </c>
      <c r="AK4848" t="s">
        <v>9201</v>
      </c>
      <c r="AL4848" t="s">
        <v>9201</v>
      </c>
      <c r="AM4848" t="s">
        <v>9201</v>
      </c>
      <c r="AN4848" s="2" t="s">
        <v>125</v>
      </c>
      <c r="AO4848" s="2" t="s">
        <v>119</v>
      </c>
      <c r="AP4848" s="2" t="s">
        <v>119</v>
      </c>
      <c r="AQ4848" s="2" t="s">
        <v>119</v>
      </c>
      <c r="AR4848" s="2" t="s">
        <v>119</v>
      </c>
      <c r="AS4848" s="2" t="s">
        <v>119</v>
      </c>
      <c r="AT4848" s="2" t="s">
        <v>119</v>
      </c>
      <c r="AU4848" s="2" t="s">
        <v>119</v>
      </c>
      <c r="AV4848" s="2" t="s">
        <v>119</v>
      </c>
      <c r="AW4848" s="2" t="s">
        <v>119</v>
      </c>
      <c r="AX4848" s="2" t="s">
        <v>119</v>
      </c>
      <c r="AY4848" s="2" t="s">
        <v>119</v>
      </c>
      <c r="AZ4848" s="2" t="s">
        <v>119</v>
      </c>
      <c r="BA4848" s="2" t="s">
        <v>119</v>
      </c>
      <c r="BB4848" s="2" t="s">
        <v>119</v>
      </c>
      <c r="BC4848" s="2" t="s">
        <v>119</v>
      </c>
      <c r="BD4848" s="2" t="s">
        <v>119</v>
      </c>
      <c r="BE4848" s="2" t="s">
        <v>119</v>
      </c>
      <c r="BF4848" s="2" t="s">
        <v>119</v>
      </c>
      <c r="BG4848" s="2" t="s">
        <v>119</v>
      </c>
      <c r="BH4848" s="2" t="s">
        <v>119</v>
      </c>
      <c r="BI4848" s="2" t="s">
        <v>126</v>
      </c>
      <c r="BJ4848" s="2" t="s">
        <v>119</v>
      </c>
      <c r="BK4848" s="2" t="s">
        <v>112</v>
      </c>
      <c r="BL4848" s="2" t="s">
        <v>127</v>
      </c>
      <c r="BU4848" s="2" t="s">
        <v>112</v>
      </c>
      <c r="BW4848" s="2" t="s">
        <v>112</v>
      </c>
      <c r="BX4848" s="2" t="s">
        <v>112</v>
      </c>
      <c r="BZ4848" s="2" t="s">
        <v>112</v>
      </c>
      <c r="CE4848">
        <v>1</v>
      </c>
      <c r="DC4848" s="2" t="s">
        <v>112</v>
      </c>
    </row>
    <row r="4849" spans="1:107" x14ac:dyDescent="0.3">
      <c r="A4849">
        <f t="shared" si="225"/>
        <v>4849</v>
      </c>
      <c r="B4849">
        <f t="shared" si="226"/>
        <v>4849</v>
      </c>
      <c r="C4849">
        <f t="shared" si="227"/>
        <v>4849</v>
      </c>
      <c r="E4849" t="s">
        <v>6547</v>
      </c>
      <c r="G4849" t="s">
        <v>900</v>
      </c>
      <c r="I4849" t="s">
        <v>1454</v>
      </c>
      <c r="J4849" s="2" t="s">
        <v>117</v>
      </c>
      <c r="O4849" t="s">
        <v>9568</v>
      </c>
      <c r="Q4849" t="s">
        <v>9328</v>
      </c>
      <c r="Z4849" s="2" t="s">
        <v>120</v>
      </c>
      <c r="AA4849" s="2" t="s">
        <v>120</v>
      </c>
      <c r="AB4849" s="2" t="s">
        <v>121</v>
      </c>
      <c r="AC4849" s="2" t="s">
        <v>119</v>
      </c>
      <c r="AD4849" s="2" t="s">
        <v>119</v>
      </c>
      <c r="AE4849" s="2" t="s">
        <v>119</v>
      </c>
      <c r="AF4849" s="2" t="s">
        <v>119</v>
      </c>
      <c r="AG4849" s="2" t="s">
        <v>119</v>
      </c>
      <c r="AH4849" t="s">
        <v>119</v>
      </c>
      <c r="AI4849" s="2" t="s">
        <v>119</v>
      </c>
      <c r="AJ4849" s="2" t="s">
        <v>119</v>
      </c>
      <c r="AK4849" t="s">
        <v>9201</v>
      </c>
      <c r="AL4849" t="s">
        <v>9201</v>
      </c>
      <c r="AM4849" t="s">
        <v>9201</v>
      </c>
      <c r="AN4849" s="2" t="s">
        <v>125</v>
      </c>
      <c r="AO4849" s="2" t="s">
        <v>119</v>
      </c>
      <c r="AP4849" s="2" t="s">
        <v>119</v>
      </c>
      <c r="AQ4849" s="2" t="s">
        <v>119</v>
      </c>
      <c r="AR4849" s="2" t="s">
        <v>119</v>
      </c>
      <c r="AS4849" s="2" t="s">
        <v>119</v>
      </c>
      <c r="AT4849" s="2" t="s">
        <v>119</v>
      </c>
      <c r="AU4849" s="2" t="s">
        <v>119</v>
      </c>
      <c r="AV4849" s="2" t="s">
        <v>119</v>
      </c>
      <c r="AW4849" s="2" t="s">
        <v>119</v>
      </c>
      <c r="AX4849" s="2" t="s">
        <v>119</v>
      </c>
      <c r="AY4849" s="2" t="s">
        <v>119</v>
      </c>
      <c r="AZ4849" s="2" t="s">
        <v>119</v>
      </c>
      <c r="BA4849" s="2" t="s">
        <v>119</v>
      </c>
      <c r="BB4849" s="2" t="s">
        <v>119</v>
      </c>
      <c r="BC4849" s="2" t="s">
        <v>119</v>
      </c>
      <c r="BD4849" s="2" t="s">
        <v>119</v>
      </c>
      <c r="BE4849" s="2" t="s">
        <v>119</v>
      </c>
      <c r="BF4849" s="2" t="s">
        <v>119</v>
      </c>
      <c r="BG4849" s="2" t="s">
        <v>119</v>
      </c>
      <c r="BH4849" s="2" t="s">
        <v>119</v>
      </c>
      <c r="BI4849" s="2" t="s">
        <v>126</v>
      </c>
      <c r="BJ4849" s="2" t="s">
        <v>119</v>
      </c>
      <c r="BK4849" s="2" t="s">
        <v>112</v>
      </c>
      <c r="BL4849" s="2" t="s">
        <v>127</v>
      </c>
      <c r="BU4849" s="2" t="s">
        <v>112</v>
      </c>
      <c r="BW4849" s="2" t="s">
        <v>112</v>
      </c>
      <c r="BX4849" s="2" t="s">
        <v>112</v>
      </c>
      <c r="BZ4849" s="2" t="s">
        <v>112</v>
      </c>
      <c r="CE4849">
        <v>1</v>
      </c>
      <c r="DC4849" s="2" t="s">
        <v>112</v>
      </c>
    </row>
    <row r="4850" spans="1:107" x14ac:dyDescent="0.3">
      <c r="A4850">
        <f t="shared" si="225"/>
        <v>4850</v>
      </c>
      <c r="B4850">
        <f t="shared" si="226"/>
        <v>4850</v>
      </c>
      <c r="C4850">
        <f t="shared" si="227"/>
        <v>4850</v>
      </c>
      <c r="E4850" t="s">
        <v>6548</v>
      </c>
      <c r="G4850" t="s">
        <v>900</v>
      </c>
      <c r="I4850" t="s">
        <v>1454</v>
      </c>
      <c r="J4850" s="2" t="s">
        <v>117</v>
      </c>
      <c r="O4850" t="s">
        <v>9568</v>
      </c>
      <c r="Q4850" t="s">
        <v>9328</v>
      </c>
      <c r="Z4850" s="2" t="s">
        <v>120</v>
      </c>
      <c r="AA4850" s="2" t="s">
        <v>120</v>
      </c>
      <c r="AB4850" s="2" t="s">
        <v>121</v>
      </c>
      <c r="AC4850" s="2" t="s">
        <v>119</v>
      </c>
      <c r="AD4850" s="2" t="s">
        <v>119</v>
      </c>
      <c r="AE4850" s="2" t="s">
        <v>119</v>
      </c>
      <c r="AF4850" s="2" t="s">
        <v>119</v>
      </c>
      <c r="AG4850" s="2" t="s">
        <v>119</v>
      </c>
      <c r="AH4850" t="s">
        <v>1604</v>
      </c>
      <c r="AI4850" s="2" t="s">
        <v>119</v>
      </c>
      <c r="AJ4850" s="2" t="s">
        <v>119</v>
      </c>
      <c r="AK4850" t="s">
        <v>9205</v>
      </c>
      <c r="AL4850" t="s">
        <v>9205</v>
      </c>
      <c r="AM4850" t="s">
        <v>9205</v>
      </c>
      <c r="AN4850" s="2" t="s">
        <v>125</v>
      </c>
      <c r="AO4850" s="2" t="s">
        <v>119</v>
      </c>
      <c r="AP4850" s="2" t="s">
        <v>119</v>
      </c>
      <c r="AQ4850" s="2" t="s">
        <v>119</v>
      </c>
      <c r="AR4850" s="2" t="s">
        <v>119</v>
      </c>
      <c r="AS4850" s="2" t="s">
        <v>119</v>
      </c>
      <c r="AT4850" s="2" t="s">
        <v>119</v>
      </c>
      <c r="AU4850" s="2" t="s">
        <v>119</v>
      </c>
      <c r="AV4850" s="2" t="s">
        <v>119</v>
      </c>
      <c r="AW4850" s="2" t="s">
        <v>119</v>
      </c>
      <c r="AX4850" s="2" t="s">
        <v>119</v>
      </c>
      <c r="AY4850" s="2" t="s">
        <v>119</v>
      </c>
      <c r="AZ4850" s="2" t="s">
        <v>119</v>
      </c>
      <c r="BA4850" s="2" t="s">
        <v>119</v>
      </c>
      <c r="BB4850" s="2" t="s">
        <v>119</v>
      </c>
      <c r="BC4850" s="2" t="s">
        <v>119</v>
      </c>
      <c r="BD4850" s="2" t="s">
        <v>119</v>
      </c>
      <c r="BE4850" s="2" t="s">
        <v>119</v>
      </c>
      <c r="BF4850" s="2" t="s">
        <v>119</v>
      </c>
      <c r="BG4850" s="2" t="s">
        <v>119</v>
      </c>
      <c r="BH4850" s="2" t="s">
        <v>119</v>
      </c>
      <c r="BI4850" s="2" t="s">
        <v>126</v>
      </c>
      <c r="BJ4850" s="2" t="s">
        <v>119</v>
      </c>
      <c r="BK4850" s="2" t="s">
        <v>112</v>
      </c>
      <c r="BL4850" s="2" t="s">
        <v>127</v>
      </c>
      <c r="BU4850" s="2" t="s">
        <v>112</v>
      </c>
      <c r="BW4850" s="2" t="s">
        <v>112</v>
      </c>
      <c r="BX4850" s="2" t="s">
        <v>112</v>
      </c>
      <c r="BZ4850" s="2" t="s">
        <v>112</v>
      </c>
      <c r="CE4850">
        <v>1</v>
      </c>
      <c r="DC4850" s="2" t="s">
        <v>112</v>
      </c>
    </row>
    <row r="4851" spans="1:107" x14ac:dyDescent="0.3">
      <c r="A4851">
        <f t="shared" si="225"/>
        <v>4851</v>
      </c>
      <c r="B4851">
        <f t="shared" si="226"/>
        <v>4851</v>
      </c>
      <c r="C4851">
        <f t="shared" si="227"/>
        <v>4851</v>
      </c>
      <c r="E4851" t="s">
        <v>6549</v>
      </c>
      <c r="G4851" t="s">
        <v>900</v>
      </c>
      <c r="I4851" t="s">
        <v>1454</v>
      </c>
      <c r="J4851" s="2" t="s">
        <v>117</v>
      </c>
      <c r="O4851" t="s">
        <v>9568</v>
      </c>
      <c r="Q4851" t="s">
        <v>9328</v>
      </c>
      <c r="Z4851" s="2" t="s">
        <v>120</v>
      </c>
      <c r="AA4851" s="2" t="s">
        <v>120</v>
      </c>
      <c r="AB4851" s="2" t="s">
        <v>121</v>
      </c>
      <c r="AC4851" s="2" t="s">
        <v>119</v>
      </c>
      <c r="AD4851" s="2" t="s">
        <v>119</v>
      </c>
      <c r="AE4851" s="2" t="s">
        <v>119</v>
      </c>
      <c r="AF4851" s="2" t="s">
        <v>119</v>
      </c>
      <c r="AG4851" s="2" t="s">
        <v>119</v>
      </c>
      <c r="AH4851" t="s">
        <v>119</v>
      </c>
      <c r="AI4851" s="2" t="s">
        <v>119</v>
      </c>
      <c r="AJ4851" s="2" t="s">
        <v>119</v>
      </c>
      <c r="AK4851" t="s">
        <v>9201</v>
      </c>
      <c r="AL4851" t="s">
        <v>9201</v>
      </c>
      <c r="AM4851" t="s">
        <v>9201</v>
      </c>
      <c r="AN4851" s="2" t="s">
        <v>125</v>
      </c>
      <c r="AO4851" s="2" t="s">
        <v>119</v>
      </c>
      <c r="AP4851" s="2" t="s">
        <v>119</v>
      </c>
      <c r="AQ4851" s="2" t="s">
        <v>119</v>
      </c>
      <c r="AR4851" s="2" t="s">
        <v>119</v>
      </c>
      <c r="AS4851" s="2" t="s">
        <v>119</v>
      </c>
      <c r="AT4851" s="2" t="s">
        <v>119</v>
      </c>
      <c r="AU4851" s="2" t="s">
        <v>119</v>
      </c>
      <c r="AV4851" s="2" t="s">
        <v>119</v>
      </c>
      <c r="AW4851" s="2" t="s">
        <v>119</v>
      </c>
      <c r="AX4851" s="2" t="s">
        <v>119</v>
      </c>
      <c r="AY4851" s="2" t="s">
        <v>119</v>
      </c>
      <c r="AZ4851" s="2" t="s">
        <v>119</v>
      </c>
      <c r="BA4851" s="2" t="s">
        <v>119</v>
      </c>
      <c r="BB4851" s="2" t="s">
        <v>119</v>
      </c>
      <c r="BC4851" s="2" t="s">
        <v>119</v>
      </c>
      <c r="BD4851" s="2" t="s">
        <v>119</v>
      </c>
      <c r="BE4851" s="2" t="s">
        <v>119</v>
      </c>
      <c r="BF4851" s="2" t="s">
        <v>119</v>
      </c>
      <c r="BG4851" s="2" t="s">
        <v>119</v>
      </c>
      <c r="BH4851" s="2" t="s">
        <v>119</v>
      </c>
      <c r="BI4851" s="2" t="s">
        <v>126</v>
      </c>
      <c r="BJ4851" s="2" t="s">
        <v>119</v>
      </c>
      <c r="BK4851" s="2" t="s">
        <v>112</v>
      </c>
      <c r="BL4851" s="2" t="s">
        <v>127</v>
      </c>
      <c r="BU4851" s="2" t="s">
        <v>112</v>
      </c>
      <c r="BW4851" s="2" t="s">
        <v>112</v>
      </c>
      <c r="BX4851" s="2" t="s">
        <v>112</v>
      </c>
      <c r="BZ4851" s="2" t="s">
        <v>112</v>
      </c>
      <c r="CE4851">
        <v>1</v>
      </c>
      <c r="DC4851" s="2" t="s">
        <v>112</v>
      </c>
    </row>
    <row r="4852" spans="1:107" x14ac:dyDescent="0.3">
      <c r="A4852">
        <f t="shared" si="225"/>
        <v>4852</v>
      </c>
      <c r="B4852">
        <f t="shared" si="226"/>
        <v>4852</v>
      </c>
      <c r="C4852">
        <f t="shared" si="227"/>
        <v>4852</v>
      </c>
      <c r="E4852" t="s">
        <v>6550</v>
      </c>
      <c r="G4852" t="s">
        <v>900</v>
      </c>
      <c r="I4852" t="s">
        <v>1454</v>
      </c>
      <c r="J4852" s="2" t="s">
        <v>117</v>
      </c>
      <c r="O4852" t="s">
        <v>9568</v>
      </c>
      <c r="Q4852" t="s">
        <v>9328</v>
      </c>
      <c r="Z4852" s="2" t="s">
        <v>120</v>
      </c>
      <c r="AA4852" s="2" t="s">
        <v>120</v>
      </c>
      <c r="AB4852" s="2" t="s">
        <v>121</v>
      </c>
      <c r="AC4852" s="2" t="s">
        <v>119</v>
      </c>
      <c r="AD4852" s="2" t="s">
        <v>119</v>
      </c>
      <c r="AE4852" s="2" t="s">
        <v>119</v>
      </c>
      <c r="AF4852" s="2" t="s">
        <v>119</v>
      </c>
      <c r="AG4852" s="2" t="s">
        <v>119</v>
      </c>
      <c r="AH4852" t="s">
        <v>1601</v>
      </c>
      <c r="AI4852" s="2" t="s">
        <v>119</v>
      </c>
      <c r="AJ4852" s="2" t="s">
        <v>119</v>
      </c>
      <c r="AK4852" t="s">
        <v>9205</v>
      </c>
      <c r="AL4852" t="s">
        <v>9205</v>
      </c>
      <c r="AM4852" t="s">
        <v>9205</v>
      </c>
      <c r="AN4852" s="2" t="s">
        <v>125</v>
      </c>
      <c r="AO4852" s="2" t="s">
        <v>119</v>
      </c>
      <c r="AP4852" s="2" t="s">
        <v>119</v>
      </c>
      <c r="AQ4852" s="2" t="s">
        <v>119</v>
      </c>
      <c r="AR4852" s="2" t="s">
        <v>119</v>
      </c>
      <c r="AS4852" s="2" t="s">
        <v>119</v>
      </c>
      <c r="AT4852" s="2" t="s">
        <v>119</v>
      </c>
      <c r="AU4852" s="2" t="s">
        <v>119</v>
      </c>
      <c r="AV4852" s="2" t="s">
        <v>119</v>
      </c>
      <c r="AW4852" s="2" t="s">
        <v>119</v>
      </c>
      <c r="AX4852" s="2" t="s">
        <v>119</v>
      </c>
      <c r="AY4852" s="2" t="s">
        <v>119</v>
      </c>
      <c r="AZ4852" s="2" t="s">
        <v>119</v>
      </c>
      <c r="BA4852" s="2" t="s">
        <v>119</v>
      </c>
      <c r="BB4852" s="2" t="s">
        <v>119</v>
      </c>
      <c r="BC4852" s="2" t="s">
        <v>119</v>
      </c>
      <c r="BD4852" s="2" t="s">
        <v>119</v>
      </c>
      <c r="BE4852" s="2" t="s">
        <v>119</v>
      </c>
      <c r="BF4852" s="2" t="s">
        <v>119</v>
      </c>
      <c r="BG4852" s="2" t="s">
        <v>119</v>
      </c>
      <c r="BH4852" s="2" t="s">
        <v>119</v>
      </c>
      <c r="BI4852" s="2" t="s">
        <v>126</v>
      </c>
      <c r="BJ4852" s="2" t="s">
        <v>119</v>
      </c>
      <c r="BK4852" s="2" t="s">
        <v>112</v>
      </c>
      <c r="BL4852" s="2" t="s">
        <v>127</v>
      </c>
      <c r="BU4852" s="2" t="s">
        <v>112</v>
      </c>
      <c r="BW4852" s="2" t="s">
        <v>112</v>
      </c>
      <c r="BX4852" s="2" t="s">
        <v>112</v>
      </c>
      <c r="BZ4852" s="2" t="s">
        <v>112</v>
      </c>
      <c r="CE4852">
        <v>1</v>
      </c>
      <c r="DC4852" s="2" t="s">
        <v>112</v>
      </c>
    </row>
    <row r="4853" spans="1:107" x14ac:dyDescent="0.3">
      <c r="A4853">
        <f t="shared" si="225"/>
        <v>4853</v>
      </c>
      <c r="B4853">
        <f t="shared" si="226"/>
        <v>4853</v>
      </c>
      <c r="C4853">
        <f t="shared" si="227"/>
        <v>4853</v>
      </c>
      <c r="E4853" t="s">
        <v>6551</v>
      </c>
      <c r="G4853" t="s">
        <v>900</v>
      </c>
      <c r="I4853" t="s">
        <v>1454</v>
      </c>
      <c r="J4853" s="2" t="s">
        <v>117</v>
      </c>
      <c r="O4853" t="s">
        <v>9568</v>
      </c>
      <c r="Q4853" t="s">
        <v>9328</v>
      </c>
      <c r="Z4853" s="2" t="s">
        <v>120</v>
      </c>
      <c r="AA4853" s="2" t="s">
        <v>120</v>
      </c>
      <c r="AB4853" s="2" t="s">
        <v>121</v>
      </c>
      <c r="AC4853" s="2" t="s">
        <v>119</v>
      </c>
      <c r="AD4853" s="2" t="s">
        <v>119</v>
      </c>
      <c r="AE4853" s="2" t="s">
        <v>119</v>
      </c>
      <c r="AF4853" s="2" t="s">
        <v>119</v>
      </c>
      <c r="AG4853" s="2" t="s">
        <v>119</v>
      </c>
      <c r="AH4853" t="s">
        <v>119</v>
      </c>
      <c r="AI4853" s="2" t="s">
        <v>119</v>
      </c>
      <c r="AJ4853" s="2" t="s">
        <v>119</v>
      </c>
      <c r="AK4853" t="s">
        <v>9201</v>
      </c>
      <c r="AL4853" t="s">
        <v>9201</v>
      </c>
      <c r="AM4853" t="s">
        <v>9201</v>
      </c>
      <c r="AN4853" s="2" t="s">
        <v>125</v>
      </c>
      <c r="AO4853" s="2" t="s">
        <v>119</v>
      </c>
      <c r="AP4853" s="2" t="s">
        <v>119</v>
      </c>
      <c r="AQ4853" s="2" t="s">
        <v>119</v>
      </c>
      <c r="AR4853" s="2" t="s">
        <v>119</v>
      </c>
      <c r="AS4853" s="2" t="s">
        <v>119</v>
      </c>
      <c r="AT4853" s="2" t="s">
        <v>119</v>
      </c>
      <c r="AU4853" s="2" t="s">
        <v>119</v>
      </c>
      <c r="AV4853" s="2" t="s">
        <v>119</v>
      </c>
      <c r="AW4853" s="2" t="s">
        <v>119</v>
      </c>
      <c r="AX4853" s="2" t="s">
        <v>119</v>
      </c>
      <c r="AY4853" s="2" t="s">
        <v>119</v>
      </c>
      <c r="AZ4853" s="2" t="s">
        <v>119</v>
      </c>
      <c r="BA4853" s="2" t="s">
        <v>119</v>
      </c>
      <c r="BB4853" s="2" t="s">
        <v>119</v>
      </c>
      <c r="BC4853" s="2" t="s">
        <v>119</v>
      </c>
      <c r="BD4853" s="2" t="s">
        <v>119</v>
      </c>
      <c r="BE4853" s="2" t="s">
        <v>119</v>
      </c>
      <c r="BF4853" s="2" t="s">
        <v>119</v>
      </c>
      <c r="BG4853" s="2" t="s">
        <v>119</v>
      </c>
      <c r="BH4853" s="2" t="s">
        <v>119</v>
      </c>
      <c r="BI4853" s="2" t="s">
        <v>126</v>
      </c>
      <c r="BJ4853" s="2" t="s">
        <v>119</v>
      </c>
      <c r="BK4853" s="2" t="s">
        <v>112</v>
      </c>
      <c r="BL4853" s="2" t="s">
        <v>127</v>
      </c>
      <c r="BU4853" s="2" t="s">
        <v>112</v>
      </c>
      <c r="BW4853" s="2" t="s">
        <v>112</v>
      </c>
      <c r="BX4853" s="2" t="s">
        <v>112</v>
      </c>
      <c r="BZ4853" s="2" t="s">
        <v>112</v>
      </c>
      <c r="CE4853">
        <v>1</v>
      </c>
      <c r="DC4853" s="2" t="s">
        <v>112</v>
      </c>
    </row>
    <row r="4854" spans="1:107" x14ac:dyDescent="0.3">
      <c r="A4854">
        <f t="shared" si="225"/>
        <v>4854</v>
      </c>
      <c r="B4854">
        <f t="shared" si="226"/>
        <v>4854</v>
      </c>
      <c r="C4854">
        <f t="shared" si="227"/>
        <v>4854</v>
      </c>
      <c r="E4854" t="s">
        <v>6552</v>
      </c>
      <c r="G4854" t="s">
        <v>900</v>
      </c>
      <c r="I4854" t="s">
        <v>1454</v>
      </c>
      <c r="J4854" s="2" t="s">
        <v>117</v>
      </c>
      <c r="O4854" t="s">
        <v>9568</v>
      </c>
      <c r="Q4854" t="s">
        <v>9328</v>
      </c>
      <c r="Z4854" s="2" t="s">
        <v>120</v>
      </c>
      <c r="AA4854" s="2" t="s">
        <v>120</v>
      </c>
      <c r="AB4854" s="2" t="s">
        <v>121</v>
      </c>
      <c r="AC4854" s="2" t="s">
        <v>119</v>
      </c>
      <c r="AD4854" s="2" t="s">
        <v>119</v>
      </c>
      <c r="AE4854" s="2" t="s">
        <v>119</v>
      </c>
      <c r="AF4854" s="2" t="s">
        <v>119</v>
      </c>
      <c r="AG4854" s="2" t="s">
        <v>119</v>
      </c>
      <c r="AH4854" t="s">
        <v>1611</v>
      </c>
      <c r="AI4854" s="2" t="s">
        <v>119</v>
      </c>
      <c r="AJ4854" s="2" t="s">
        <v>119</v>
      </c>
      <c r="AK4854" t="s">
        <v>9205</v>
      </c>
      <c r="AL4854" t="s">
        <v>9205</v>
      </c>
      <c r="AM4854" t="s">
        <v>9205</v>
      </c>
      <c r="AN4854" s="2" t="s">
        <v>125</v>
      </c>
      <c r="AO4854" s="2" t="s">
        <v>119</v>
      </c>
      <c r="AP4854" s="2" t="s">
        <v>119</v>
      </c>
      <c r="AQ4854" s="2" t="s">
        <v>119</v>
      </c>
      <c r="AR4854" s="2" t="s">
        <v>119</v>
      </c>
      <c r="AS4854" s="2" t="s">
        <v>119</v>
      </c>
      <c r="AT4854" s="2" t="s">
        <v>119</v>
      </c>
      <c r="AU4854" s="2" t="s">
        <v>119</v>
      </c>
      <c r="AV4854" s="2" t="s">
        <v>119</v>
      </c>
      <c r="AW4854" s="2" t="s">
        <v>119</v>
      </c>
      <c r="AX4854" s="2" t="s">
        <v>119</v>
      </c>
      <c r="AY4854" s="2" t="s">
        <v>119</v>
      </c>
      <c r="AZ4854" s="2" t="s">
        <v>119</v>
      </c>
      <c r="BA4854" s="2" t="s">
        <v>119</v>
      </c>
      <c r="BB4854" s="2" t="s">
        <v>119</v>
      </c>
      <c r="BC4854" s="2" t="s">
        <v>119</v>
      </c>
      <c r="BD4854" s="2" t="s">
        <v>119</v>
      </c>
      <c r="BE4854" s="2" t="s">
        <v>119</v>
      </c>
      <c r="BF4854" s="2" t="s">
        <v>119</v>
      </c>
      <c r="BG4854" s="2" t="s">
        <v>119</v>
      </c>
      <c r="BH4854" s="2" t="s">
        <v>119</v>
      </c>
      <c r="BI4854" s="2" t="s">
        <v>126</v>
      </c>
      <c r="BJ4854" s="2" t="s">
        <v>119</v>
      </c>
      <c r="BK4854" s="2" t="s">
        <v>112</v>
      </c>
      <c r="BL4854" s="2" t="s">
        <v>127</v>
      </c>
      <c r="BU4854" s="2" t="s">
        <v>112</v>
      </c>
      <c r="BW4854" s="2" t="s">
        <v>112</v>
      </c>
      <c r="BX4854" s="2" t="s">
        <v>112</v>
      </c>
      <c r="BZ4854" s="2" t="s">
        <v>112</v>
      </c>
      <c r="CE4854">
        <v>1</v>
      </c>
      <c r="DC4854" s="2" t="s">
        <v>112</v>
      </c>
    </row>
    <row r="4855" spans="1:107" x14ac:dyDescent="0.3">
      <c r="A4855">
        <f t="shared" si="225"/>
        <v>4855</v>
      </c>
      <c r="B4855">
        <f t="shared" si="226"/>
        <v>4855</v>
      </c>
      <c r="C4855">
        <f t="shared" si="227"/>
        <v>4855</v>
      </c>
      <c r="E4855" t="s">
        <v>6553</v>
      </c>
      <c r="G4855" t="s">
        <v>900</v>
      </c>
      <c r="I4855" t="s">
        <v>1454</v>
      </c>
      <c r="J4855" s="2" t="s">
        <v>117</v>
      </c>
      <c r="O4855" t="s">
        <v>9568</v>
      </c>
      <c r="Q4855" t="s">
        <v>9328</v>
      </c>
      <c r="Z4855" s="2" t="s">
        <v>120</v>
      </c>
      <c r="AA4855" s="2" t="s">
        <v>120</v>
      </c>
      <c r="AB4855" s="2" t="s">
        <v>121</v>
      </c>
      <c r="AC4855" s="2" t="s">
        <v>119</v>
      </c>
      <c r="AD4855" s="2" t="s">
        <v>119</v>
      </c>
      <c r="AE4855" s="2" t="s">
        <v>119</v>
      </c>
      <c r="AF4855" s="2" t="s">
        <v>119</v>
      </c>
      <c r="AG4855" s="2" t="s">
        <v>119</v>
      </c>
      <c r="AH4855" t="s">
        <v>1604</v>
      </c>
      <c r="AI4855" s="2" t="s">
        <v>119</v>
      </c>
      <c r="AJ4855" s="2" t="s">
        <v>119</v>
      </c>
      <c r="AK4855" t="s">
        <v>9201</v>
      </c>
      <c r="AL4855" t="s">
        <v>9201</v>
      </c>
      <c r="AM4855" t="s">
        <v>9201</v>
      </c>
      <c r="AN4855" s="2" t="s">
        <v>125</v>
      </c>
      <c r="AO4855" s="2" t="s">
        <v>119</v>
      </c>
      <c r="AP4855" s="2" t="s">
        <v>119</v>
      </c>
      <c r="AQ4855" s="2" t="s">
        <v>119</v>
      </c>
      <c r="AR4855" s="2" t="s">
        <v>119</v>
      </c>
      <c r="AS4855" s="2" t="s">
        <v>119</v>
      </c>
      <c r="AT4855" s="2" t="s">
        <v>119</v>
      </c>
      <c r="AU4855" s="2" t="s">
        <v>119</v>
      </c>
      <c r="AV4855" s="2" t="s">
        <v>119</v>
      </c>
      <c r="AW4855" s="2" t="s">
        <v>119</v>
      </c>
      <c r="AX4855" s="2" t="s">
        <v>119</v>
      </c>
      <c r="AY4855" s="2" t="s">
        <v>119</v>
      </c>
      <c r="AZ4855" s="2" t="s">
        <v>119</v>
      </c>
      <c r="BA4855" s="2" t="s">
        <v>119</v>
      </c>
      <c r="BB4855" s="2" t="s">
        <v>119</v>
      </c>
      <c r="BC4855" s="2" t="s">
        <v>119</v>
      </c>
      <c r="BD4855" s="2" t="s">
        <v>119</v>
      </c>
      <c r="BE4855" s="2" t="s">
        <v>119</v>
      </c>
      <c r="BF4855" s="2" t="s">
        <v>119</v>
      </c>
      <c r="BG4855" s="2" t="s">
        <v>119</v>
      </c>
      <c r="BH4855" s="2" t="s">
        <v>119</v>
      </c>
      <c r="BI4855" s="2" t="s">
        <v>126</v>
      </c>
      <c r="BJ4855" s="2" t="s">
        <v>119</v>
      </c>
      <c r="BK4855" s="2" t="s">
        <v>112</v>
      </c>
      <c r="BL4855" s="2" t="s">
        <v>127</v>
      </c>
      <c r="BU4855" s="2" t="s">
        <v>112</v>
      </c>
      <c r="BW4855" s="2" t="s">
        <v>112</v>
      </c>
      <c r="BX4855" s="2" t="s">
        <v>112</v>
      </c>
      <c r="BZ4855" s="2" t="s">
        <v>112</v>
      </c>
      <c r="CE4855">
        <v>1</v>
      </c>
      <c r="DC4855" s="2" t="s">
        <v>112</v>
      </c>
    </row>
    <row r="4856" spans="1:107" x14ac:dyDescent="0.3">
      <c r="A4856">
        <f t="shared" si="225"/>
        <v>4856</v>
      </c>
      <c r="B4856">
        <f t="shared" si="226"/>
        <v>4856</v>
      </c>
      <c r="C4856">
        <f t="shared" si="227"/>
        <v>4856</v>
      </c>
      <c r="E4856" t="s">
        <v>6554</v>
      </c>
      <c r="G4856" t="s">
        <v>900</v>
      </c>
      <c r="I4856" t="s">
        <v>1454</v>
      </c>
      <c r="J4856" s="2" t="s">
        <v>117</v>
      </c>
      <c r="O4856" t="s">
        <v>9568</v>
      </c>
      <c r="Q4856" t="s">
        <v>9328</v>
      </c>
      <c r="Z4856" s="2" t="s">
        <v>120</v>
      </c>
      <c r="AA4856" s="2" t="s">
        <v>120</v>
      </c>
      <c r="AB4856" s="2" t="s">
        <v>121</v>
      </c>
      <c r="AC4856" s="2" t="s">
        <v>119</v>
      </c>
      <c r="AD4856" s="2" t="s">
        <v>119</v>
      </c>
      <c r="AE4856" s="2" t="s">
        <v>119</v>
      </c>
      <c r="AF4856" s="2" t="s">
        <v>119</v>
      </c>
      <c r="AG4856" s="2" t="s">
        <v>119</v>
      </c>
      <c r="AH4856" t="s">
        <v>119</v>
      </c>
      <c r="AI4856" s="2" t="s">
        <v>119</v>
      </c>
      <c r="AJ4856" s="2" t="s">
        <v>119</v>
      </c>
      <c r="AK4856" t="s">
        <v>9201</v>
      </c>
      <c r="AL4856" t="s">
        <v>9201</v>
      </c>
      <c r="AM4856" t="s">
        <v>9201</v>
      </c>
      <c r="AN4856" s="2" t="s">
        <v>125</v>
      </c>
      <c r="AO4856" s="2" t="s">
        <v>119</v>
      </c>
      <c r="AP4856" s="2" t="s">
        <v>119</v>
      </c>
      <c r="AQ4856" s="2" t="s">
        <v>119</v>
      </c>
      <c r="AR4856" s="2" t="s">
        <v>119</v>
      </c>
      <c r="AS4856" s="2" t="s">
        <v>119</v>
      </c>
      <c r="AT4856" s="2" t="s">
        <v>119</v>
      </c>
      <c r="AU4856" s="2" t="s">
        <v>119</v>
      </c>
      <c r="AV4856" s="2" t="s">
        <v>119</v>
      </c>
      <c r="AW4856" s="2" t="s">
        <v>119</v>
      </c>
      <c r="AX4856" s="2" t="s">
        <v>119</v>
      </c>
      <c r="AY4856" s="2" t="s">
        <v>119</v>
      </c>
      <c r="AZ4856" s="2" t="s">
        <v>119</v>
      </c>
      <c r="BA4856" s="2" t="s">
        <v>119</v>
      </c>
      <c r="BB4856" s="2" t="s">
        <v>119</v>
      </c>
      <c r="BC4856" s="2" t="s">
        <v>119</v>
      </c>
      <c r="BD4856" s="2" t="s">
        <v>119</v>
      </c>
      <c r="BE4856" s="2" t="s">
        <v>119</v>
      </c>
      <c r="BF4856" s="2" t="s">
        <v>119</v>
      </c>
      <c r="BG4856" s="2" t="s">
        <v>119</v>
      </c>
      <c r="BH4856" s="2" t="s">
        <v>119</v>
      </c>
      <c r="BI4856" s="2" t="s">
        <v>126</v>
      </c>
      <c r="BJ4856" s="2" t="s">
        <v>119</v>
      </c>
      <c r="BK4856" s="2" t="s">
        <v>112</v>
      </c>
      <c r="BL4856" s="2" t="s">
        <v>127</v>
      </c>
      <c r="BU4856" s="2" t="s">
        <v>112</v>
      </c>
      <c r="BW4856" s="2" t="s">
        <v>112</v>
      </c>
      <c r="BX4856" s="2" t="s">
        <v>112</v>
      </c>
      <c r="BZ4856" s="2" t="s">
        <v>112</v>
      </c>
      <c r="CE4856">
        <v>1</v>
      </c>
      <c r="DC4856" s="2" t="s">
        <v>112</v>
      </c>
    </row>
    <row r="4857" spans="1:107" x14ac:dyDescent="0.3">
      <c r="A4857">
        <f t="shared" si="225"/>
        <v>4857</v>
      </c>
      <c r="B4857">
        <f t="shared" si="226"/>
        <v>4857</v>
      </c>
      <c r="C4857">
        <f t="shared" si="227"/>
        <v>4857</v>
      </c>
      <c r="E4857" t="s">
        <v>6555</v>
      </c>
      <c r="G4857" t="s">
        <v>900</v>
      </c>
      <c r="I4857" t="s">
        <v>1454</v>
      </c>
      <c r="J4857" s="2" t="s">
        <v>117</v>
      </c>
      <c r="O4857" t="s">
        <v>9568</v>
      </c>
      <c r="Q4857" t="s">
        <v>9328</v>
      </c>
      <c r="Z4857" s="2" t="s">
        <v>120</v>
      </c>
      <c r="AA4857" s="2" t="s">
        <v>120</v>
      </c>
      <c r="AB4857" s="2" t="s">
        <v>121</v>
      </c>
      <c r="AC4857" s="2" t="s">
        <v>119</v>
      </c>
      <c r="AD4857" s="2" t="s">
        <v>119</v>
      </c>
      <c r="AE4857" s="2" t="s">
        <v>119</v>
      </c>
      <c r="AF4857" s="2" t="s">
        <v>119</v>
      </c>
      <c r="AG4857" s="2" t="s">
        <v>119</v>
      </c>
      <c r="AH4857" t="s">
        <v>119</v>
      </c>
      <c r="AI4857" s="2" t="s">
        <v>119</v>
      </c>
      <c r="AJ4857" s="2" t="s">
        <v>119</v>
      </c>
      <c r="AK4857" t="s">
        <v>9205</v>
      </c>
      <c r="AL4857" t="s">
        <v>9205</v>
      </c>
      <c r="AM4857" t="s">
        <v>9205</v>
      </c>
      <c r="AN4857" s="2" t="s">
        <v>125</v>
      </c>
      <c r="AO4857" s="2" t="s">
        <v>119</v>
      </c>
      <c r="AP4857" s="2" t="s">
        <v>119</v>
      </c>
      <c r="AQ4857" s="2" t="s">
        <v>119</v>
      </c>
      <c r="AR4857" s="2" t="s">
        <v>119</v>
      </c>
      <c r="AS4857" s="2" t="s">
        <v>119</v>
      </c>
      <c r="AT4857" s="2" t="s">
        <v>119</v>
      </c>
      <c r="AU4857" s="2" t="s">
        <v>119</v>
      </c>
      <c r="AV4857" s="2" t="s">
        <v>119</v>
      </c>
      <c r="AW4857" s="2" t="s">
        <v>119</v>
      </c>
      <c r="AX4857" s="2" t="s">
        <v>119</v>
      </c>
      <c r="AY4857" s="2" t="s">
        <v>119</v>
      </c>
      <c r="AZ4857" s="2" t="s">
        <v>119</v>
      </c>
      <c r="BA4857" s="2" t="s">
        <v>119</v>
      </c>
      <c r="BB4857" s="2" t="s">
        <v>119</v>
      </c>
      <c r="BC4857" s="2" t="s">
        <v>119</v>
      </c>
      <c r="BD4857" s="2" t="s">
        <v>119</v>
      </c>
      <c r="BE4857" s="2" t="s">
        <v>119</v>
      </c>
      <c r="BF4857" s="2" t="s">
        <v>119</v>
      </c>
      <c r="BG4857" s="2" t="s">
        <v>119</v>
      </c>
      <c r="BH4857" s="2" t="s">
        <v>119</v>
      </c>
      <c r="BI4857" s="2" t="s">
        <v>126</v>
      </c>
      <c r="BJ4857" s="2" t="s">
        <v>119</v>
      </c>
      <c r="BK4857" s="2" t="s">
        <v>112</v>
      </c>
      <c r="BL4857" s="2" t="s">
        <v>127</v>
      </c>
      <c r="BU4857" s="2" t="s">
        <v>112</v>
      </c>
      <c r="BW4857" s="2" t="s">
        <v>112</v>
      </c>
      <c r="BX4857" s="2" t="s">
        <v>112</v>
      </c>
      <c r="BZ4857" s="2" t="s">
        <v>112</v>
      </c>
      <c r="CE4857">
        <v>1</v>
      </c>
      <c r="DC4857" s="2" t="s">
        <v>112</v>
      </c>
    </row>
    <row r="4858" spans="1:107" x14ac:dyDescent="0.3">
      <c r="A4858">
        <f t="shared" si="225"/>
        <v>4858</v>
      </c>
      <c r="B4858">
        <f t="shared" si="226"/>
        <v>4858</v>
      </c>
      <c r="C4858">
        <f t="shared" si="227"/>
        <v>4858</v>
      </c>
      <c r="E4858" t="s">
        <v>6556</v>
      </c>
      <c r="G4858" t="s">
        <v>900</v>
      </c>
      <c r="I4858" t="s">
        <v>1454</v>
      </c>
      <c r="J4858" s="2" t="s">
        <v>117</v>
      </c>
      <c r="O4858" t="s">
        <v>9568</v>
      </c>
      <c r="Q4858" t="s">
        <v>9328</v>
      </c>
      <c r="Z4858" s="2" t="s">
        <v>120</v>
      </c>
      <c r="AA4858" s="2" t="s">
        <v>120</v>
      </c>
      <c r="AB4858" s="2" t="s">
        <v>121</v>
      </c>
      <c r="AC4858" s="2" t="s">
        <v>119</v>
      </c>
      <c r="AD4858" s="2" t="s">
        <v>119</v>
      </c>
      <c r="AE4858" s="2" t="s">
        <v>119</v>
      </c>
      <c r="AF4858" s="2" t="s">
        <v>119</v>
      </c>
      <c r="AG4858" s="2" t="s">
        <v>119</v>
      </c>
      <c r="AH4858" t="s">
        <v>1604</v>
      </c>
      <c r="AI4858" s="2" t="s">
        <v>119</v>
      </c>
      <c r="AJ4858" s="2" t="s">
        <v>119</v>
      </c>
      <c r="AK4858" t="s">
        <v>9205</v>
      </c>
      <c r="AL4858" t="s">
        <v>9205</v>
      </c>
      <c r="AM4858" t="s">
        <v>9205</v>
      </c>
      <c r="AN4858" s="2" t="s">
        <v>125</v>
      </c>
      <c r="AO4858" s="2" t="s">
        <v>119</v>
      </c>
      <c r="AP4858" s="2" t="s">
        <v>119</v>
      </c>
      <c r="AQ4858" s="2" t="s">
        <v>119</v>
      </c>
      <c r="AR4858" s="2" t="s">
        <v>119</v>
      </c>
      <c r="AS4858" s="2" t="s">
        <v>119</v>
      </c>
      <c r="AT4858" s="2" t="s">
        <v>119</v>
      </c>
      <c r="AU4858" s="2" t="s">
        <v>119</v>
      </c>
      <c r="AV4858" s="2" t="s">
        <v>119</v>
      </c>
      <c r="AW4858" s="2" t="s">
        <v>119</v>
      </c>
      <c r="AX4858" s="2" t="s">
        <v>119</v>
      </c>
      <c r="AY4858" s="2" t="s">
        <v>119</v>
      </c>
      <c r="AZ4858" s="2" t="s">
        <v>119</v>
      </c>
      <c r="BA4858" s="2" t="s">
        <v>119</v>
      </c>
      <c r="BB4858" s="2" t="s">
        <v>119</v>
      </c>
      <c r="BC4858" s="2" t="s">
        <v>119</v>
      </c>
      <c r="BD4858" s="2" t="s">
        <v>119</v>
      </c>
      <c r="BE4858" s="2" t="s">
        <v>119</v>
      </c>
      <c r="BF4858" s="2" t="s">
        <v>119</v>
      </c>
      <c r="BG4858" s="2" t="s">
        <v>119</v>
      </c>
      <c r="BH4858" s="2" t="s">
        <v>119</v>
      </c>
      <c r="BI4858" s="2" t="s">
        <v>126</v>
      </c>
      <c r="BJ4858" s="2" t="s">
        <v>119</v>
      </c>
      <c r="BK4858" s="2" t="s">
        <v>112</v>
      </c>
      <c r="BL4858" s="2" t="s">
        <v>127</v>
      </c>
      <c r="BU4858" s="2" t="s">
        <v>112</v>
      </c>
      <c r="BW4858" s="2" t="s">
        <v>112</v>
      </c>
      <c r="BX4858" s="2" t="s">
        <v>112</v>
      </c>
      <c r="BZ4858" s="2" t="s">
        <v>112</v>
      </c>
      <c r="CE4858">
        <v>1</v>
      </c>
      <c r="DC4858" s="2" t="s">
        <v>112</v>
      </c>
    </row>
    <row r="4859" spans="1:107" x14ac:dyDescent="0.3">
      <c r="A4859">
        <f t="shared" si="225"/>
        <v>4859</v>
      </c>
      <c r="B4859">
        <f t="shared" si="226"/>
        <v>4859</v>
      </c>
      <c r="C4859">
        <f t="shared" si="227"/>
        <v>4859</v>
      </c>
      <c r="E4859" t="s">
        <v>6557</v>
      </c>
      <c r="G4859" t="s">
        <v>900</v>
      </c>
      <c r="I4859" t="s">
        <v>1454</v>
      </c>
      <c r="J4859" s="2" t="s">
        <v>117</v>
      </c>
      <c r="O4859" t="s">
        <v>9568</v>
      </c>
      <c r="Q4859" t="s">
        <v>9328</v>
      </c>
      <c r="Z4859" s="2" t="s">
        <v>120</v>
      </c>
      <c r="AA4859" s="2" t="s">
        <v>120</v>
      </c>
      <c r="AB4859" s="2" t="s">
        <v>121</v>
      </c>
      <c r="AC4859" s="2" t="s">
        <v>119</v>
      </c>
      <c r="AD4859" s="2" t="s">
        <v>119</v>
      </c>
      <c r="AE4859" s="2" t="s">
        <v>119</v>
      </c>
      <c r="AF4859" s="2" t="s">
        <v>119</v>
      </c>
      <c r="AG4859" s="2" t="s">
        <v>119</v>
      </c>
      <c r="AH4859" t="s">
        <v>1614</v>
      </c>
      <c r="AI4859" s="2" t="s">
        <v>119</v>
      </c>
      <c r="AJ4859" s="2" t="s">
        <v>119</v>
      </c>
      <c r="AK4859" t="s">
        <v>9201</v>
      </c>
      <c r="AL4859" t="s">
        <v>9201</v>
      </c>
      <c r="AM4859" t="s">
        <v>9201</v>
      </c>
      <c r="AN4859" s="2" t="s">
        <v>125</v>
      </c>
      <c r="AO4859" s="2" t="s">
        <v>119</v>
      </c>
      <c r="AP4859" s="2" t="s">
        <v>119</v>
      </c>
      <c r="AQ4859" s="2" t="s">
        <v>119</v>
      </c>
      <c r="AR4859" s="2" t="s">
        <v>119</v>
      </c>
      <c r="AS4859" s="2" t="s">
        <v>119</v>
      </c>
      <c r="AT4859" s="2" t="s">
        <v>119</v>
      </c>
      <c r="AU4859" s="2" t="s">
        <v>119</v>
      </c>
      <c r="AV4859" s="2" t="s">
        <v>119</v>
      </c>
      <c r="AW4859" s="2" t="s">
        <v>119</v>
      </c>
      <c r="AX4859" s="2" t="s">
        <v>119</v>
      </c>
      <c r="AY4859" s="2" t="s">
        <v>119</v>
      </c>
      <c r="AZ4859" s="2" t="s">
        <v>119</v>
      </c>
      <c r="BA4859" s="2" t="s">
        <v>119</v>
      </c>
      <c r="BB4859" s="2" t="s">
        <v>119</v>
      </c>
      <c r="BC4859" s="2" t="s">
        <v>119</v>
      </c>
      <c r="BD4859" s="2" t="s">
        <v>119</v>
      </c>
      <c r="BE4859" s="2" t="s">
        <v>119</v>
      </c>
      <c r="BF4859" s="2" t="s">
        <v>119</v>
      </c>
      <c r="BG4859" s="2" t="s">
        <v>119</v>
      </c>
      <c r="BH4859" s="2" t="s">
        <v>119</v>
      </c>
      <c r="BI4859" s="2" t="s">
        <v>126</v>
      </c>
      <c r="BJ4859" s="2" t="s">
        <v>119</v>
      </c>
      <c r="BK4859" s="2" t="s">
        <v>112</v>
      </c>
      <c r="BL4859" s="2" t="s">
        <v>127</v>
      </c>
      <c r="BU4859" s="2" t="s">
        <v>112</v>
      </c>
      <c r="BW4859" s="2" t="s">
        <v>112</v>
      </c>
      <c r="BX4859" s="2" t="s">
        <v>112</v>
      </c>
      <c r="BZ4859" s="2" t="s">
        <v>112</v>
      </c>
      <c r="CE4859">
        <v>1</v>
      </c>
      <c r="DC4859" s="2" t="s">
        <v>112</v>
      </c>
    </row>
    <row r="4860" spans="1:107" x14ac:dyDescent="0.3">
      <c r="A4860">
        <f t="shared" si="225"/>
        <v>4860</v>
      </c>
      <c r="B4860">
        <f t="shared" si="226"/>
        <v>4860</v>
      </c>
      <c r="C4860">
        <f t="shared" si="227"/>
        <v>4860</v>
      </c>
      <c r="E4860" t="s">
        <v>6558</v>
      </c>
      <c r="G4860" t="s">
        <v>900</v>
      </c>
      <c r="I4860" t="s">
        <v>1454</v>
      </c>
      <c r="J4860" s="2" t="s">
        <v>117</v>
      </c>
      <c r="O4860" t="s">
        <v>9568</v>
      </c>
      <c r="Q4860" t="s">
        <v>9328</v>
      </c>
      <c r="Z4860" s="2" t="s">
        <v>120</v>
      </c>
      <c r="AA4860" s="2" t="s">
        <v>120</v>
      </c>
      <c r="AB4860" s="2" t="s">
        <v>121</v>
      </c>
      <c r="AC4860" s="2" t="s">
        <v>119</v>
      </c>
      <c r="AD4860" s="2" t="s">
        <v>119</v>
      </c>
      <c r="AE4860" s="2" t="s">
        <v>119</v>
      </c>
      <c r="AF4860" s="2" t="s">
        <v>119</v>
      </c>
      <c r="AG4860" s="2" t="s">
        <v>119</v>
      </c>
      <c r="AH4860" t="s">
        <v>1611</v>
      </c>
      <c r="AI4860" s="2" t="s">
        <v>119</v>
      </c>
      <c r="AJ4860" s="2" t="s">
        <v>119</v>
      </c>
      <c r="AK4860" t="s">
        <v>9201</v>
      </c>
      <c r="AL4860" t="s">
        <v>9201</v>
      </c>
      <c r="AM4860" t="s">
        <v>9201</v>
      </c>
      <c r="AN4860" s="2" t="s">
        <v>125</v>
      </c>
      <c r="AO4860" s="2" t="s">
        <v>119</v>
      </c>
      <c r="AP4860" s="2" t="s">
        <v>119</v>
      </c>
      <c r="AQ4860" s="2" t="s">
        <v>119</v>
      </c>
      <c r="AR4860" s="2" t="s">
        <v>119</v>
      </c>
      <c r="AS4860" s="2" t="s">
        <v>119</v>
      </c>
      <c r="AT4860" s="2" t="s">
        <v>119</v>
      </c>
      <c r="AU4860" s="2" t="s">
        <v>119</v>
      </c>
      <c r="AV4860" s="2" t="s">
        <v>119</v>
      </c>
      <c r="AW4860" s="2" t="s">
        <v>119</v>
      </c>
      <c r="AX4860" s="2" t="s">
        <v>119</v>
      </c>
      <c r="AY4860" s="2" t="s">
        <v>119</v>
      </c>
      <c r="AZ4860" s="2" t="s">
        <v>119</v>
      </c>
      <c r="BA4860" s="2" t="s">
        <v>119</v>
      </c>
      <c r="BB4860" s="2" t="s">
        <v>119</v>
      </c>
      <c r="BC4860" s="2" t="s">
        <v>119</v>
      </c>
      <c r="BD4860" s="2" t="s">
        <v>119</v>
      </c>
      <c r="BE4860" s="2" t="s">
        <v>119</v>
      </c>
      <c r="BF4860" s="2" t="s">
        <v>119</v>
      </c>
      <c r="BG4860" s="2" t="s">
        <v>119</v>
      </c>
      <c r="BH4860" s="2" t="s">
        <v>119</v>
      </c>
      <c r="BI4860" s="2" t="s">
        <v>126</v>
      </c>
      <c r="BJ4860" s="2" t="s">
        <v>119</v>
      </c>
      <c r="BK4860" s="2" t="s">
        <v>112</v>
      </c>
      <c r="BL4860" s="2" t="s">
        <v>127</v>
      </c>
      <c r="BU4860" s="2" t="s">
        <v>112</v>
      </c>
      <c r="BW4860" s="2" t="s">
        <v>112</v>
      </c>
      <c r="BX4860" s="2" t="s">
        <v>112</v>
      </c>
      <c r="BZ4860" s="2" t="s">
        <v>112</v>
      </c>
      <c r="CE4860">
        <v>1</v>
      </c>
      <c r="DC4860" s="2" t="s">
        <v>112</v>
      </c>
    </row>
    <row r="4861" spans="1:107" x14ac:dyDescent="0.3">
      <c r="A4861">
        <f t="shared" si="225"/>
        <v>4861</v>
      </c>
      <c r="B4861">
        <f t="shared" si="226"/>
        <v>4861</v>
      </c>
      <c r="C4861">
        <f t="shared" si="227"/>
        <v>4861</v>
      </c>
      <c r="E4861" t="s">
        <v>6559</v>
      </c>
      <c r="G4861" t="s">
        <v>900</v>
      </c>
      <c r="I4861" t="s">
        <v>1454</v>
      </c>
      <c r="J4861" s="2" t="s">
        <v>117</v>
      </c>
      <c r="O4861" t="s">
        <v>9568</v>
      </c>
      <c r="Q4861" t="s">
        <v>9328</v>
      </c>
      <c r="Z4861" s="2" t="s">
        <v>120</v>
      </c>
      <c r="AA4861" s="2" t="s">
        <v>120</v>
      </c>
      <c r="AB4861" s="2" t="s">
        <v>121</v>
      </c>
      <c r="AC4861" s="2" t="s">
        <v>119</v>
      </c>
      <c r="AD4861" s="2" t="s">
        <v>119</v>
      </c>
      <c r="AE4861" s="2" t="s">
        <v>119</v>
      </c>
      <c r="AF4861" s="2" t="s">
        <v>119</v>
      </c>
      <c r="AG4861" s="2" t="s">
        <v>119</v>
      </c>
      <c r="AH4861" t="s">
        <v>1601</v>
      </c>
      <c r="AI4861" s="2" t="s">
        <v>119</v>
      </c>
      <c r="AJ4861" s="2" t="s">
        <v>119</v>
      </c>
      <c r="AK4861" t="s">
        <v>9201</v>
      </c>
      <c r="AL4861" t="s">
        <v>9201</v>
      </c>
      <c r="AM4861" t="s">
        <v>9201</v>
      </c>
      <c r="AN4861" s="2" t="s">
        <v>125</v>
      </c>
      <c r="AO4861" s="2" t="s">
        <v>119</v>
      </c>
      <c r="AP4861" s="2" t="s">
        <v>119</v>
      </c>
      <c r="AQ4861" s="2" t="s">
        <v>119</v>
      </c>
      <c r="AR4861" s="2" t="s">
        <v>119</v>
      </c>
      <c r="AS4861" s="2" t="s">
        <v>119</v>
      </c>
      <c r="AT4861" s="2" t="s">
        <v>119</v>
      </c>
      <c r="AU4861" s="2" t="s">
        <v>119</v>
      </c>
      <c r="AV4861" s="2" t="s">
        <v>119</v>
      </c>
      <c r="AW4861" s="2" t="s">
        <v>119</v>
      </c>
      <c r="AX4861" s="2" t="s">
        <v>119</v>
      </c>
      <c r="AY4861" s="2" t="s">
        <v>119</v>
      </c>
      <c r="AZ4861" s="2" t="s">
        <v>119</v>
      </c>
      <c r="BA4861" s="2" t="s">
        <v>119</v>
      </c>
      <c r="BB4861" s="2" t="s">
        <v>119</v>
      </c>
      <c r="BC4861" s="2" t="s">
        <v>119</v>
      </c>
      <c r="BD4861" s="2" t="s">
        <v>119</v>
      </c>
      <c r="BE4861" s="2" t="s">
        <v>119</v>
      </c>
      <c r="BF4861" s="2" t="s">
        <v>119</v>
      </c>
      <c r="BG4861" s="2" t="s">
        <v>119</v>
      </c>
      <c r="BH4861" s="2" t="s">
        <v>119</v>
      </c>
      <c r="BI4861" s="2" t="s">
        <v>126</v>
      </c>
      <c r="BJ4861" s="2" t="s">
        <v>119</v>
      </c>
      <c r="BK4861" s="2" t="s">
        <v>112</v>
      </c>
      <c r="BL4861" s="2" t="s">
        <v>127</v>
      </c>
      <c r="BU4861" s="2" t="s">
        <v>112</v>
      </c>
      <c r="BW4861" s="2" t="s">
        <v>112</v>
      </c>
      <c r="BX4861" s="2" t="s">
        <v>112</v>
      </c>
      <c r="BZ4861" s="2" t="s">
        <v>112</v>
      </c>
      <c r="CE4861">
        <v>1</v>
      </c>
      <c r="DC4861" s="2" t="s">
        <v>112</v>
      </c>
    </row>
    <row r="4862" spans="1:107" x14ac:dyDescent="0.3">
      <c r="A4862">
        <f t="shared" si="225"/>
        <v>4862</v>
      </c>
      <c r="B4862">
        <f t="shared" si="226"/>
        <v>4862</v>
      </c>
      <c r="C4862">
        <f t="shared" si="227"/>
        <v>4862</v>
      </c>
      <c r="E4862" t="s">
        <v>6560</v>
      </c>
      <c r="G4862" t="s">
        <v>900</v>
      </c>
      <c r="I4862" t="s">
        <v>1454</v>
      </c>
      <c r="J4862" s="2" t="s">
        <v>117</v>
      </c>
      <c r="O4862" t="s">
        <v>9568</v>
      </c>
      <c r="Q4862" t="s">
        <v>9328</v>
      </c>
      <c r="Z4862" s="2" t="s">
        <v>120</v>
      </c>
      <c r="AA4862" s="2" t="s">
        <v>120</v>
      </c>
      <c r="AB4862" s="2" t="s">
        <v>121</v>
      </c>
      <c r="AC4862" s="2" t="s">
        <v>119</v>
      </c>
      <c r="AD4862" s="2" t="s">
        <v>119</v>
      </c>
      <c r="AE4862" s="2" t="s">
        <v>119</v>
      </c>
      <c r="AF4862" s="2" t="s">
        <v>119</v>
      </c>
      <c r="AG4862" s="2" t="s">
        <v>119</v>
      </c>
      <c r="AH4862" t="s">
        <v>1599</v>
      </c>
      <c r="AI4862" s="2" t="s">
        <v>119</v>
      </c>
      <c r="AJ4862" s="2" t="s">
        <v>119</v>
      </c>
      <c r="AK4862" t="s">
        <v>9201</v>
      </c>
      <c r="AL4862" t="s">
        <v>9201</v>
      </c>
      <c r="AM4862" t="s">
        <v>9201</v>
      </c>
      <c r="AN4862" s="2" t="s">
        <v>125</v>
      </c>
      <c r="AO4862" s="2" t="s">
        <v>119</v>
      </c>
      <c r="AP4862" s="2" t="s">
        <v>119</v>
      </c>
      <c r="AQ4862" s="2" t="s">
        <v>119</v>
      </c>
      <c r="AR4862" s="2" t="s">
        <v>119</v>
      </c>
      <c r="AS4862" s="2" t="s">
        <v>119</v>
      </c>
      <c r="AT4862" s="2" t="s">
        <v>119</v>
      </c>
      <c r="AU4862" s="2" t="s">
        <v>119</v>
      </c>
      <c r="AV4862" s="2" t="s">
        <v>119</v>
      </c>
      <c r="AW4862" s="2" t="s">
        <v>119</v>
      </c>
      <c r="AX4862" s="2" t="s">
        <v>119</v>
      </c>
      <c r="AY4862" s="2" t="s">
        <v>119</v>
      </c>
      <c r="AZ4862" s="2" t="s">
        <v>119</v>
      </c>
      <c r="BA4862" s="2" t="s">
        <v>119</v>
      </c>
      <c r="BB4862" s="2" t="s">
        <v>119</v>
      </c>
      <c r="BC4862" s="2" t="s">
        <v>119</v>
      </c>
      <c r="BD4862" s="2" t="s">
        <v>119</v>
      </c>
      <c r="BE4862" s="2" t="s">
        <v>119</v>
      </c>
      <c r="BF4862" s="2" t="s">
        <v>119</v>
      </c>
      <c r="BG4862" s="2" t="s">
        <v>119</v>
      </c>
      <c r="BH4862" s="2" t="s">
        <v>119</v>
      </c>
      <c r="BI4862" s="2" t="s">
        <v>126</v>
      </c>
      <c r="BJ4862" s="2" t="s">
        <v>119</v>
      </c>
      <c r="BK4862" s="2" t="s">
        <v>112</v>
      </c>
      <c r="BL4862" s="2" t="s">
        <v>127</v>
      </c>
      <c r="BU4862" s="2" t="s">
        <v>112</v>
      </c>
      <c r="BW4862" s="2" t="s">
        <v>112</v>
      </c>
      <c r="BX4862" s="2" t="s">
        <v>112</v>
      </c>
      <c r="BZ4862" s="2" t="s">
        <v>112</v>
      </c>
      <c r="CE4862">
        <v>1</v>
      </c>
      <c r="DC4862" s="2" t="s">
        <v>112</v>
      </c>
    </row>
    <row r="4863" spans="1:107" x14ac:dyDescent="0.3">
      <c r="A4863">
        <f t="shared" si="225"/>
        <v>4863</v>
      </c>
      <c r="B4863">
        <f t="shared" si="226"/>
        <v>4863</v>
      </c>
      <c r="C4863">
        <f t="shared" si="227"/>
        <v>4863</v>
      </c>
      <c r="E4863" t="s">
        <v>6561</v>
      </c>
      <c r="G4863" t="s">
        <v>901</v>
      </c>
      <c r="I4863" t="s">
        <v>1454</v>
      </c>
      <c r="J4863" s="2" t="s">
        <v>117</v>
      </c>
      <c r="O4863" t="s">
        <v>9568</v>
      </c>
      <c r="Q4863" t="s">
        <v>9328</v>
      </c>
      <c r="Z4863" s="2" t="s">
        <v>120</v>
      </c>
      <c r="AA4863" s="2" t="s">
        <v>120</v>
      </c>
      <c r="AB4863" s="2" t="s">
        <v>121</v>
      </c>
      <c r="AC4863" s="2" t="s">
        <v>119</v>
      </c>
      <c r="AD4863" s="2" t="s">
        <v>119</v>
      </c>
      <c r="AE4863" s="2" t="s">
        <v>119</v>
      </c>
      <c r="AF4863" s="2" t="s">
        <v>119</v>
      </c>
      <c r="AG4863" s="2" t="s">
        <v>119</v>
      </c>
      <c r="AH4863" t="s">
        <v>119</v>
      </c>
      <c r="AI4863" s="2" t="s">
        <v>119</v>
      </c>
      <c r="AJ4863" s="2" t="s">
        <v>119</v>
      </c>
      <c r="AK4863" t="s">
        <v>9201</v>
      </c>
      <c r="AL4863" t="s">
        <v>9201</v>
      </c>
      <c r="AM4863" t="s">
        <v>9201</v>
      </c>
      <c r="AN4863" s="2" t="s">
        <v>125</v>
      </c>
      <c r="AO4863" s="2" t="s">
        <v>119</v>
      </c>
      <c r="AP4863" s="2" t="s">
        <v>119</v>
      </c>
      <c r="AQ4863" s="2" t="s">
        <v>119</v>
      </c>
      <c r="AR4863" s="2" t="s">
        <v>119</v>
      </c>
      <c r="AS4863" s="2" t="s">
        <v>119</v>
      </c>
      <c r="AT4863" s="2" t="s">
        <v>119</v>
      </c>
      <c r="AU4863" s="2" t="s">
        <v>119</v>
      </c>
      <c r="AV4863" s="2" t="s">
        <v>119</v>
      </c>
      <c r="AW4863" s="2" t="s">
        <v>119</v>
      </c>
      <c r="AX4863" s="2" t="s">
        <v>119</v>
      </c>
      <c r="AY4863" s="2" t="s">
        <v>119</v>
      </c>
      <c r="AZ4863" s="2" t="s">
        <v>119</v>
      </c>
      <c r="BA4863" s="2" t="s">
        <v>119</v>
      </c>
      <c r="BB4863" s="2" t="s">
        <v>119</v>
      </c>
      <c r="BC4863" s="2" t="s">
        <v>119</v>
      </c>
      <c r="BD4863" s="2" t="s">
        <v>119</v>
      </c>
      <c r="BE4863" s="2" t="s">
        <v>119</v>
      </c>
      <c r="BF4863" s="2" t="s">
        <v>119</v>
      </c>
      <c r="BG4863" s="2" t="s">
        <v>119</v>
      </c>
      <c r="BH4863" s="2" t="s">
        <v>119</v>
      </c>
      <c r="BI4863" s="2" t="s">
        <v>126</v>
      </c>
      <c r="BJ4863" s="2" t="s">
        <v>119</v>
      </c>
      <c r="BK4863" s="2" t="s">
        <v>112</v>
      </c>
      <c r="BL4863" s="2" t="s">
        <v>127</v>
      </c>
      <c r="BU4863" s="2" t="s">
        <v>112</v>
      </c>
      <c r="BW4863" s="2" t="s">
        <v>112</v>
      </c>
      <c r="BX4863" s="2" t="s">
        <v>112</v>
      </c>
      <c r="BZ4863" s="2" t="s">
        <v>112</v>
      </c>
      <c r="CE4863">
        <v>1</v>
      </c>
      <c r="DC4863" s="2" t="s">
        <v>112</v>
      </c>
    </row>
    <row r="4864" spans="1:107" x14ac:dyDescent="0.3">
      <c r="A4864">
        <f t="shared" si="225"/>
        <v>4864</v>
      </c>
      <c r="B4864">
        <f t="shared" si="226"/>
        <v>4864</v>
      </c>
      <c r="C4864">
        <f t="shared" si="227"/>
        <v>4864</v>
      </c>
      <c r="E4864" t="s">
        <v>6562</v>
      </c>
      <c r="G4864" t="s">
        <v>901</v>
      </c>
      <c r="I4864" t="s">
        <v>1454</v>
      </c>
      <c r="J4864" s="2" t="s">
        <v>117</v>
      </c>
      <c r="O4864" t="s">
        <v>9568</v>
      </c>
      <c r="Q4864" t="s">
        <v>9328</v>
      </c>
      <c r="Z4864" s="2" t="s">
        <v>120</v>
      </c>
      <c r="AA4864" s="2" t="s">
        <v>120</v>
      </c>
      <c r="AB4864" s="2" t="s">
        <v>121</v>
      </c>
      <c r="AC4864" s="2" t="s">
        <v>119</v>
      </c>
      <c r="AD4864" s="2" t="s">
        <v>119</v>
      </c>
      <c r="AE4864" s="2" t="s">
        <v>119</v>
      </c>
      <c r="AF4864" s="2" t="s">
        <v>119</v>
      </c>
      <c r="AG4864" s="2" t="s">
        <v>119</v>
      </c>
      <c r="AH4864" t="s">
        <v>119</v>
      </c>
      <c r="AI4864" s="2" t="s">
        <v>119</v>
      </c>
      <c r="AJ4864" s="2" t="s">
        <v>119</v>
      </c>
      <c r="AK4864" t="s">
        <v>9205</v>
      </c>
      <c r="AL4864" t="s">
        <v>9205</v>
      </c>
      <c r="AM4864" t="s">
        <v>9205</v>
      </c>
      <c r="AN4864" s="2" t="s">
        <v>125</v>
      </c>
      <c r="AO4864" s="2" t="s">
        <v>119</v>
      </c>
      <c r="AP4864" s="2" t="s">
        <v>119</v>
      </c>
      <c r="AQ4864" s="2" t="s">
        <v>119</v>
      </c>
      <c r="AR4864" s="2" t="s">
        <v>119</v>
      </c>
      <c r="AS4864" s="2" t="s">
        <v>119</v>
      </c>
      <c r="AT4864" s="2" t="s">
        <v>119</v>
      </c>
      <c r="AU4864" s="2" t="s">
        <v>119</v>
      </c>
      <c r="AV4864" s="2" t="s">
        <v>119</v>
      </c>
      <c r="AW4864" s="2" t="s">
        <v>119</v>
      </c>
      <c r="AX4864" s="2" t="s">
        <v>119</v>
      </c>
      <c r="AY4864" s="2" t="s">
        <v>119</v>
      </c>
      <c r="AZ4864" s="2" t="s">
        <v>119</v>
      </c>
      <c r="BA4864" s="2" t="s">
        <v>119</v>
      </c>
      <c r="BB4864" s="2" t="s">
        <v>119</v>
      </c>
      <c r="BC4864" s="2" t="s">
        <v>119</v>
      </c>
      <c r="BD4864" s="2" t="s">
        <v>119</v>
      </c>
      <c r="BE4864" s="2" t="s">
        <v>119</v>
      </c>
      <c r="BF4864" s="2" t="s">
        <v>119</v>
      </c>
      <c r="BG4864" s="2" t="s">
        <v>119</v>
      </c>
      <c r="BH4864" s="2" t="s">
        <v>119</v>
      </c>
      <c r="BI4864" s="2" t="s">
        <v>126</v>
      </c>
      <c r="BJ4864" s="2" t="s">
        <v>119</v>
      </c>
      <c r="BK4864" s="2" t="s">
        <v>112</v>
      </c>
      <c r="BL4864" s="2" t="s">
        <v>127</v>
      </c>
      <c r="BU4864" s="2" t="s">
        <v>112</v>
      </c>
      <c r="BW4864" s="2" t="s">
        <v>112</v>
      </c>
      <c r="BX4864" s="2" t="s">
        <v>112</v>
      </c>
      <c r="BZ4864" s="2" t="s">
        <v>112</v>
      </c>
      <c r="CE4864">
        <v>1</v>
      </c>
      <c r="DC4864" s="2" t="s">
        <v>112</v>
      </c>
    </row>
    <row r="4865" spans="1:107" x14ac:dyDescent="0.3">
      <c r="A4865">
        <f t="shared" si="225"/>
        <v>4865</v>
      </c>
      <c r="B4865">
        <f t="shared" si="226"/>
        <v>4865</v>
      </c>
      <c r="C4865">
        <f t="shared" si="227"/>
        <v>4865</v>
      </c>
      <c r="E4865" t="s">
        <v>6563</v>
      </c>
      <c r="G4865" t="s">
        <v>901</v>
      </c>
      <c r="I4865" t="s">
        <v>1454</v>
      </c>
      <c r="J4865" s="2" t="s">
        <v>117</v>
      </c>
      <c r="O4865" t="s">
        <v>9568</v>
      </c>
      <c r="Q4865" t="s">
        <v>9328</v>
      </c>
      <c r="Z4865" s="2" t="s">
        <v>120</v>
      </c>
      <c r="AA4865" s="2" t="s">
        <v>120</v>
      </c>
      <c r="AB4865" s="2" t="s">
        <v>121</v>
      </c>
      <c r="AC4865" s="2" t="s">
        <v>119</v>
      </c>
      <c r="AD4865" s="2" t="s">
        <v>119</v>
      </c>
      <c r="AE4865" s="2" t="s">
        <v>119</v>
      </c>
      <c r="AF4865" s="2" t="s">
        <v>119</v>
      </c>
      <c r="AG4865" s="2" t="s">
        <v>119</v>
      </c>
      <c r="AH4865" t="s">
        <v>1599</v>
      </c>
      <c r="AI4865" s="2" t="s">
        <v>119</v>
      </c>
      <c r="AJ4865" s="2" t="s">
        <v>119</v>
      </c>
      <c r="AK4865" t="s">
        <v>9205</v>
      </c>
      <c r="AL4865" t="s">
        <v>9205</v>
      </c>
      <c r="AM4865" t="s">
        <v>9205</v>
      </c>
      <c r="AN4865" s="2" t="s">
        <v>125</v>
      </c>
      <c r="AO4865" s="2" t="s">
        <v>119</v>
      </c>
      <c r="AP4865" s="2" t="s">
        <v>119</v>
      </c>
      <c r="AQ4865" s="2" t="s">
        <v>119</v>
      </c>
      <c r="AR4865" s="2" t="s">
        <v>119</v>
      </c>
      <c r="AS4865" s="2" t="s">
        <v>119</v>
      </c>
      <c r="AT4865" s="2" t="s">
        <v>119</v>
      </c>
      <c r="AU4865" s="2" t="s">
        <v>119</v>
      </c>
      <c r="AV4865" s="2" t="s">
        <v>119</v>
      </c>
      <c r="AW4865" s="2" t="s">
        <v>119</v>
      </c>
      <c r="AX4865" s="2" t="s">
        <v>119</v>
      </c>
      <c r="AY4865" s="2" t="s">
        <v>119</v>
      </c>
      <c r="AZ4865" s="2" t="s">
        <v>119</v>
      </c>
      <c r="BA4865" s="2" t="s">
        <v>119</v>
      </c>
      <c r="BB4865" s="2" t="s">
        <v>119</v>
      </c>
      <c r="BC4865" s="2" t="s">
        <v>119</v>
      </c>
      <c r="BD4865" s="2" t="s">
        <v>119</v>
      </c>
      <c r="BE4865" s="2" t="s">
        <v>119</v>
      </c>
      <c r="BF4865" s="2" t="s">
        <v>119</v>
      </c>
      <c r="BG4865" s="2" t="s">
        <v>119</v>
      </c>
      <c r="BH4865" s="2" t="s">
        <v>119</v>
      </c>
      <c r="BI4865" s="2" t="s">
        <v>126</v>
      </c>
      <c r="BJ4865" s="2" t="s">
        <v>119</v>
      </c>
      <c r="BK4865" s="2" t="s">
        <v>112</v>
      </c>
      <c r="BL4865" s="2" t="s">
        <v>127</v>
      </c>
      <c r="BU4865" s="2" t="s">
        <v>112</v>
      </c>
      <c r="BW4865" s="2" t="s">
        <v>112</v>
      </c>
      <c r="BX4865" s="2" t="s">
        <v>112</v>
      </c>
      <c r="BZ4865" s="2" t="s">
        <v>112</v>
      </c>
      <c r="CE4865">
        <v>1</v>
      </c>
      <c r="DC4865" s="2" t="s">
        <v>112</v>
      </c>
    </row>
    <row r="4866" spans="1:107" x14ac:dyDescent="0.3">
      <c r="A4866">
        <f t="shared" si="225"/>
        <v>4866</v>
      </c>
      <c r="B4866">
        <f t="shared" si="226"/>
        <v>4866</v>
      </c>
      <c r="C4866">
        <f t="shared" si="227"/>
        <v>4866</v>
      </c>
      <c r="E4866" t="s">
        <v>6564</v>
      </c>
      <c r="G4866" t="s">
        <v>901</v>
      </c>
      <c r="I4866" t="s">
        <v>1454</v>
      </c>
      <c r="J4866" s="2" t="s">
        <v>117</v>
      </c>
      <c r="O4866" t="s">
        <v>9568</v>
      </c>
      <c r="Q4866" t="s">
        <v>9328</v>
      </c>
      <c r="Z4866" s="2" t="s">
        <v>120</v>
      </c>
      <c r="AA4866" s="2" t="s">
        <v>120</v>
      </c>
      <c r="AB4866" s="2" t="s">
        <v>121</v>
      </c>
      <c r="AC4866" s="2" t="s">
        <v>119</v>
      </c>
      <c r="AD4866" s="2" t="s">
        <v>119</v>
      </c>
      <c r="AE4866" s="2" t="s">
        <v>119</v>
      </c>
      <c r="AF4866" s="2" t="s">
        <v>119</v>
      </c>
      <c r="AG4866" s="2" t="s">
        <v>119</v>
      </c>
      <c r="AH4866" t="s">
        <v>1608</v>
      </c>
      <c r="AI4866" s="2" t="s">
        <v>119</v>
      </c>
      <c r="AJ4866" s="2" t="s">
        <v>119</v>
      </c>
      <c r="AK4866" t="s">
        <v>9201</v>
      </c>
      <c r="AL4866" t="s">
        <v>9201</v>
      </c>
      <c r="AM4866" t="s">
        <v>9201</v>
      </c>
      <c r="AN4866" s="2" t="s">
        <v>125</v>
      </c>
      <c r="AO4866" s="2" t="s">
        <v>119</v>
      </c>
      <c r="AP4866" s="2" t="s">
        <v>119</v>
      </c>
      <c r="AQ4866" s="2" t="s">
        <v>119</v>
      </c>
      <c r="AR4866" s="2" t="s">
        <v>119</v>
      </c>
      <c r="AS4866" s="2" t="s">
        <v>119</v>
      </c>
      <c r="AT4866" s="2" t="s">
        <v>119</v>
      </c>
      <c r="AU4866" s="2" t="s">
        <v>119</v>
      </c>
      <c r="AV4866" s="2" t="s">
        <v>119</v>
      </c>
      <c r="AW4866" s="2" t="s">
        <v>119</v>
      </c>
      <c r="AX4866" s="2" t="s">
        <v>119</v>
      </c>
      <c r="AY4866" s="2" t="s">
        <v>119</v>
      </c>
      <c r="AZ4866" s="2" t="s">
        <v>119</v>
      </c>
      <c r="BA4866" s="2" t="s">
        <v>119</v>
      </c>
      <c r="BB4866" s="2" t="s">
        <v>119</v>
      </c>
      <c r="BC4866" s="2" t="s">
        <v>119</v>
      </c>
      <c r="BD4866" s="2" t="s">
        <v>119</v>
      </c>
      <c r="BE4866" s="2" t="s">
        <v>119</v>
      </c>
      <c r="BF4866" s="2" t="s">
        <v>119</v>
      </c>
      <c r="BG4866" s="2" t="s">
        <v>119</v>
      </c>
      <c r="BH4866" s="2" t="s">
        <v>119</v>
      </c>
      <c r="BI4866" s="2" t="s">
        <v>126</v>
      </c>
      <c r="BJ4866" s="2" t="s">
        <v>119</v>
      </c>
      <c r="BK4866" s="2" t="s">
        <v>112</v>
      </c>
      <c r="BL4866" s="2" t="s">
        <v>127</v>
      </c>
      <c r="BU4866" s="2" t="s">
        <v>112</v>
      </c>
      <c r="BW4866" s="2" t="s">
        <v>112</v>
      </c>
      <c r="BX4866" s="2" t="s">
        <v>112</v>
      </c>
      <c r="BZ4866" s="2" t="s">
        <v>112</v>
      </c>
      <c r="CE4866">
        <v>1</v>
      </c>
      <c r="DC4866" s="2" t="s">
        <v>112</v>
      </c>
    </row>
    <row r="4867" spans="1:107" x14ac:dyDescent="0.3">
      <c r="A4867">
        <f t="shared" si="225"/>
        <v>4867</v>
      </c>
      <c r="B4867">
        <f t="shared" si="226"/>
        <v>4867</v>
      </c>
      <c r="C4867">
        <f t="shared" si="227"/>
        <v>4867</v>
      </c>
      <c r="E4867" t="s">
        <v>6565</v>
      </c>
      <c r="G4867" t="s">
        <v>901</v>
      </c>
      <c r="I4867" t="s">
        <v>1454</v>
      </c>
      <c r="J4867" s="2" t="s">
        <v>117</v>
      </c>
      <c r="O4867" t="s">
        <v>9568</v>
      </c>
      <c r="Q4867" t="s">
        <v>9328</v>
      </c>
      <c r="Z4867" s="2" t="s">
        <v>120</v>
      </c>
      <c r="AA4867" s="2" t="s">
        <v>120</v>
      </c>
      <c r="AB4867" s="2" t="s">
        <v>121</v>
      </c>
      <c r="AC4867" s="2" t="s">
        <v>119</v>
      </c>
      <c r="AD4867" s="2" t="s">
        <v>119</v>
      </c>
      <c r="AE4867" s="2" t="s">
        <v>119</v>
      </c>
      <c r="AF4867" s="2" t="s">
        <v>119</v>
      </c>
      <c r="AG4867" s="2" t="s">
        <v>119</v>
      </c>
      <c r="AH4867" t="s">
        <v>119</v>
      </c>
      <c r="AI4867" s="2" t="s">
        <v>119</v>
      </c>
      <c r="AJ4867" s="2" t="s">
        <v>119</v>
      </c>
      <c r="AK4867" t="s">
        <v>9258</v>
      </c>
      <c r="AL4867" t="s">
        <v>9258</v>
      </c>
      <c r="AM4867" t="s">
        <v>9258</v>
      </c>
      <c r="AN4867" s="2" t="s">
        <v>125</v>
      </c>
      <c r="AO4867" s="2" t="s">
        <v>119</v>
      </c>
      <c r="AP4867" s="2" t="s">
        <v>119</v>
      </c>
      <c r="AQ4867" s="2" t="s">
        <v>119</v>
      </c>
      <c r="AR4867" s="2" t="s">
        <v>119</v>
      </c>
      <c r="AS4867" s="2" t="s">
        <v>119</v>
      </c>
      <c r="AT4867" s="2" t="s">
        <v>119</v>
      </c>
      <c r="AU4867" s="2" t="s">
        <v>119</v>
      </c>
      <c r="AV4867" s="2" t="s">
        <v>119</v>
      </c>
      <c r="AW4867" s="2" t="s">
        <v>119</v>
      </c>
      <c r="AX4867" s="2" t="s">
        <v>119</v>
      </c>
      <c r="AY4867" s="2" t="s">
        <v>119</v>
      </c>
      <c r="AZ4867" s="2" t="s">
        <v>119</v>
      </c>
      <c r="BA4867" s="2" t="s">
        <v>119</v>
      </c>
      <c r="BB4867" s="2" t="s">
        <v>119</v>
      </c>
      <c r="BC4867" s="2" t="s">
        <v>119</v>
      </c>
      <c r="BD4867" s="2" t="s">
        <v>119</v>
      </c>
      <c r="BE4867" s="2" t="s">
        <v>119</v>
      </c>
      <c r="BF4867" s="2" t="s">
        <v>119</v>
      </c>
      <c r="BG4867" s="2" t="s">
        <v>119</v>
      </c>
      <c r="BH4867" s="2" t="s">
        <v>119</v>
      </c>
      <c r="BI4867" s="2" t="s">
        <v>126</v>
      </c>
      <c r="BJ4867" s="2" t="s">
        <v>119</v>
      </c>
      <c r="BK4867" s="2" t="s">
        <v>112</v>
      </c>
      <c r="BL4867" s="2" t="s">
        <v>127</v>
      </c>
      <c r="BU4867" s="2" t="s">
        <v>112</v>
      </c>
      <c r="BW4867" s="2" t="s">
        <v>112</v>
      </c>
      <c r="BX4867" s="2" t="s">
        <v>112</v>
      </c>
      <c r="BZ4867" s="2" t="s">
        <v>112</v>
      </c>
      <c r="CE4867">
        <v>1</v>
      </c>
      <c r="DC4867" s="2" t="s">
        <v>112</v>
      </c>
    </row>
    <row r="4868" spans="1:107" x14ac:dyDescent="0.3">
      <c r="A4868">
        <f t="shared" ref="A4868:A4931" si="228" xml:space="preserve"> A4867 +1</f>
        <v>4868</v>
      </c>
      <c r="B4868">
        <f t="shared" ref="B4868:B4931" si="229">B4867+1</f>
        <v>4868</v>
      </c>
      <c r="C4868">
        <f t="shared" ref="C4868:C4931" si="230">C4867+1</f>
        <v>4868</v>
      </c>
      <c r="E4868" t="s">
        <v>6566</v>
      </c>
      <c r="G4868" t="s">
        <v>901</v>
      </c>
      <c r="I4868" t="s">
        <v>1454</v>
      </c>
      <c r="J4868" s="2" t="s">
        <v>117</v>
      </c>
      <c r="O4868" t="s">
        <v>9568</v>
      </c>
      <c r="Q4868" t="s">
        <v>9328</v>
      </c>
      <c r="Z4868" s="2" t="s">
        <v>120</v>
      </c>
      <c r="AA4868" s="2" t="s">
        <v>120</v>
      </c>
      <c r="AB4868" s="2" t="s">
        <v>121</v>
      </c>
      <c r="AC4868" s="2" t="s">
        <v>119</v>
      </c>
      <c r="AD4868" s="2" t="s">
        <v>119</v>
      </c>
      <c r="AE4868" s="2" t="s">
        <v>119</v>
      </c>
      <c r="AF4868" s="2" t="s">
        <v>119</v>
      </c>
      <c r="AG4868" s="2" t="s">
        <v>119</v>
      </c>
      <c r="AH4868" t="s">
        <v>1599</v>
      </c>
      <c r="AI4868" s="2" t="s">
        <v>119</v>
      </c>
      <c r="AJ4868" s="2" t="s">
        <v>119</v>
      </c>
      <c r="AK4868" t="s">
        <v>9205</v>
      </c>
      <c r="AL4868" t="s">
        <v>9205</v>
      </c>
      <c r="AM4868" t="s">
        <v>9205</v>
      </c>
      <c r="AN4868" s="2" t="s">
        <v>125</v>
      </c>
      <c r="AO4868" s="2" t="s">
        <v>119</v>
      </c>
      <c r="AP4868" s="2" t="s">
        <v>119</v>
      </c>
      <c r="AQ4868" s="2" t="s">
        <v>119</v>
      </c>
      <c r="AR4868" s="2" t="s">
        <v>119</v>
      </c>
      <c r="AS4868" s="2" t="s">
        <v>119</v>
      </c>
      <c r="AT4868" s="2" t="s">
        <v>119</v>
      </c>
      <c r="AU4868" s="2" t="s">
        <v>119</v>
      </c>
      <c r="AV4868" s="2" t="s">
        <v>119</v>
      </c>
      <c r="AW4868" s="2" t="s">
        <v>119</v>
      </c>
      <c r="AX4868" s="2" t="s">
        <v>119</v>
      </c>
      <c r="AY4868" s="2" t="s">
        <v>119</v>
      </c>
      <c r="AZ4868" s="2" t="s">
        <v>119</v>
      </c>
      <c r="BA4868" s="2" t="s">
        <v>119</v>
      </c>
      <c r="BB4868" s="2" t="s">
        <v>119</v>
      </c>
      <c r="BC4868" s="2" t="s">
        <v>119</v>
      </c>
      <c r="BD4868" s="2" t="s">
        <v>119</v>
      </c>
      <c r="BE4868" s="2" t="s">
        <v>119</v>
      </c>
      <c r="BF4868" s="2" t="s">
        <v>119</v>
      </c>
      <c r="BG4868" s="2" t="s">
        <v>119</v>
      </c>
      <c r="BH4868" s="2" t="s">
        <v>119</v>
      </c>
      <c r="BI4868" s="2" t="s">
        <v>126</v>
      </c>
      <c r="BJ4868" s="2" t="s">
        <v>119</v>
      </c>
      <c r="BK4868" s="2" t="s">
        <v>112</v>
      </c>
      <c r="BL4868" s="2" t="s">
        <v>127</v>
      </c>
      <c r="BU4868" s="2" t="s">
        <v>112</v>
      </c>
      <c r="BW4868" s="2" t="s">
        <v>112</v>
      </c>
      <c r="BX4868" s="2" t="s">
        <v>112</v>
      </c>
      <c r="BZ4868" s="2" t="s">
        <v>112</v>
      </c>
      <c r="CE4868">
        <v>1</v>
      </c>
      <c r="DC4868" s="2" t="s">
        <v>112</v>
      </c>
    </row>
    <row r="4869" spans="1:107" x14ac:dyDescent="0.3">
      <c r="A4869">
        <f t="shared" si="228"/>
        <v>4869</v>
      </c>
      <c r="B4869">
        <f t="shared" si="229"/>
        <v>4869</v>
      </c>
      <c r="C4869">
        <f t="shared" si="230"/>
        <v>4869</v>
      </c>
      <c r="E4869" t="s">
        <v>6567</v>
      </c>
      <c r="G4869" t="s">
        <v>901</v>
      </c>
      <c r="I4869" t="s">
        <v>1454</v>
      </c>
      <c r="J4869" s="2" t="s">
        <v>117</v>
      </c>
      <c r="O4869" t="s">
        <v>9568</v>
      </c>
      <c r="Q4869" t="s">
        <v>9328</v>
      </c>
      <c r="Z4869" s="2" t="s">
        <v>120</v>
      </c>
      <c r="AA4869" s="2" t="s">
        <v>120</v>
      </c>
      <c r="AB4869" s="2" t="s">
        <v>121</v>
      </c>
      <c r="AC4869" s="2" t="s">
        <v>119</v>
      </c>
      <c r="AD4869" s="2" t="s">
        <v>119</v>
      </c>
      <c r="AE4869" s="2" t="s">
        <v>119</v>
      </c>
      <c r="AF4869" s="2" t="s">
        <v>119</v>
      </c>
      <c r="AG4869" s="2" t="s">
        <v>119</v>
      </c>
      <c r="AH4869" t="s">
        <v>119</v>
      </c>
      <c r="AI4869" s="2" t="s">
        <v>119</v>
      </c>
      <c r="AJ4869" s="2" t="s">
        <v>119</v>
      </c>
      <c r="AK4869" t="s">
        <v>9258</v>
      </c>
      <c r="AL4869" t="s">
        <v>9258</v>
      </c>
      <c r="AM4869" t="s">
        <v>9258</v>
      </c>
      <c r="AN4869" s="2" t="s">
        <v>125</v>
      </c>
      <c r="AO4869" s="2" t="s">
        <v>119</v>
      </c>
      <c r="AP4869" s="2" t="s">
        <v>119</v>
      </c>
      <c r="AQ4869" s="2" t="s">
        <v>119</v>
      </c>
      <c r="AR4869" s="2" t="s">
        <v>119</v>
      </c>
      <c r="AS4869" s="2" t="s">
        <v>119</v>
      </c>
      <c r="AT4869" s="2" t="s">
        <v>119</v>
      </c>
      <c r="AU4869" s="2" t="s">
        <v>119</v>
      </c>
      <c r="AV4869" s="2" t="s">
        <v>119</v>
      </c>
      <c r="AW4869" s="2" t="s">
        <v>119</v>
      </c>
      <c r="AX4869" s="2" t="s">
        <v>119</v>
      </c>
      <c r="AY4869" s="2" t="s">
        <v>119</v>
      </c>
      <c r="AZ4869" s="2" t="s">
        <v>119</v>
      </c>
      <c r="BA4869" s="2" t="s">
        <v>119</v>
      </c>
      <c r="BB4869" s="2" t="s">
        <v>119</v>
      </c>
      <c r="BC4869" s="2" t="s">
        <v>119</v>
      </c>
      <c r="BD4869" s="2" t="s">
        <v>119</v>
      </c>
      <c r="BE4869" s="2" t="s">
        <v>119</v>
      </c>
      <c r="BF4869" s="2" t="s">
        <v>119</v>
      </c>
      <c r="BG4869" s="2" t="s">
        <v>119</v>
      </c>
      <c r="BH4869" s="2" t="s">
        <v>119</v>
      </c>
      <c r="BI4869" s="2" t="s">
        <v>126</v>
      </c>
      <c r="BJ4869" s="2" t="s">
        <v>119</v>
      </c>
      <c r="BK4869" s="2" t="s">
        <v>112</v>
      </c>
      <c r="BL4869" s="2" t="s">
        <v>127</v>
      </c>
      <c r="BU4869" s="2" t="s">
        <v>112</v>
      </c>
      <c r="BW4869" s="2" t="s">
        <v>112</v>
      </c>
      <c r="BX4869" s="2" t="s">
        <v>112</v>
      </c>
      <c r="BZ4869" s="2" t="s">
        <v>112</v>
      </c>
      <c r="CE4869">
        <v>1</v>
      </c>
      <c r="DC4869" s="2" t="s">
        <v>112</v>
      </c>
    </row>
    <row r="4870" spans="1:107" x14ac:dyDescent="0.3">
      <c r="A4870">
        <f t="shared" si="228"/>
        <v>4870</v>
      </c>
      <c r="B4870">
        <f t="shared" si="229"/>
        <v>4870</v>
      </c>
      <c r="C4870">
        <f t="shared" si="230"/>
        <v>4870</v>
      </c>
      <c r="E4870" t="s">
        <v>6568</v>
      </c>
      <c r="G4870" t="s">
        <v>901</v>
      </c>
      <c r="I4870" t="s">
        <v>1454</v>
      </c>
      <c r="J4870" s="2" t="s">
        <v>117</v>
      </c>
      <c r="O4870" t="s">
        <v>9568</v>
      </c>
      <c r="Q4870" t="s">
        <v>9328</v>
      </c>
      <c r="Z4870" s="2" t="s">
        <v>120</v>
      </c>
      <c r="AA4870" s="2" t="s">
        <v>120</v>
      </c>
      <c r="AB4870" s="2" t="s">
        <v>121</v>
      </c>
      <c r="AC4870" s="2" t="s">
        <v>119</v>
      </c>
      <c r="AD4870" s="2" t="s">
        <v>119</v>
      </c>
      <c r="AE4870" s="2" t="s">
        <v>119</v>
      </c>
      <c r="AF4870" s="2" t="s">
        <v>119</v>
      </c>
      <c r="AG4870" s="2" t="s">
        <v>119</v>
      </c>
      <c r="AH4870" t="s">
        <v>1599</v>
      </c>
      <c r="AI4870" s="2" t="s">
        <v>119</v>
      </c>
      <c r="AJ4870" s="2" t="s">
        <v>119</v>
      </c>
      <c r="AK4870" t="s">
        <v>9205</v>
      </c>
      <c r="AL4870" t="s">
        <v>9205</v>
      </c>
      <c r="AM4870" t="s">
        <v>9205</v>
      </c>
      <c r="AN4870" s="2" t="s">
        <v>125</v>
      </c>
      <c r="AO4870" s="2" t="s">
        <v>119</v>
      </c>
      <c r="AP4870" s="2" t="s">
        <v>119</v>
      </c>
      <c r="AQ4870" s="2" t="s">
        <v>119</v>
      </c>
      <c r="AR4870" s="2" t="s">
        <v>119</v>
      </c>
      <c r="AS4870" s="2" t="s">
        <v>119</v>
      </c>
      <c r="AT4870" s="2" t="s">
        <v>119</v>
      </c>
      <c r="AU4870" s="2" t="s">
        <v>119</v>
      </c>
      <c r="AV4870" s="2" t="s">
        <v>119</v>
      </c>
      <c r="AW4870" s="2" t="s">
        <v>119</v>
      </c>
      <c r="AX4870" s="2" t="s">
        <v>119</v>
      </c>
      <c r="AY4870" s="2" t="s">
        <v>119</v>
      </c>
      <c r="AZ4870" s="2" t="s">
        <v>119</v>
      </c>
      <c r="BA4870" s="2" t="s">
        <v>119</v>
      </c>
      <c r="BB4870" s="2" t="s">
        <v>119</v>
      </c>
      <c r="BC4870" s="2" t="s">
        <v>119</v>
      </c>
      <c r="BD4870" s="2" t="s">
        <v>119</v>
      </c>
      <c r="BE4870" s="2" t="s">
        <v>119</v>
      </c>
      <c r="BF4870" s="2" t="s">
        <v>119</v>
      </c>
      <c r="BG4870" s="2" t="s">
        <v>119</v>
      </c>
      <c r="BH4870" s="2" t="s">
        <v>119</v>
      </c>
      <c r="BI4870" s="2" t="s">
        <v>126</v>
      </c>
      <c r="BJ4870" s="2" t="s">
        <v>119</v>
      </c>
      <c r="BK4870" s="2" t="s">
        <v>112</v>
      </c>
      <c r="BL4870" s="2" t="s">
        <v>127</v>
      </c>
      <c r="BU4870" s="2" t="s">
        <v>112</v>
      </c>
      <c r="BW4870" s="2" t="s">
        <v>112</v>
      </c>
      <c r="BX4870" s="2" t="s">
        <v>112</v>
      </c>
      <c r="BZ4870" s="2" t="s">
        <v>112</v>
      </c>
      <c r="CE4870">
        <v>1</v>
      </c>
      <c r="DC4870" s="2" t="s">
        <v>112</v>
      </c>
    </row>
    <row r="4871" spans="1:107" x14ac:dyDescent="0.3">
      <c r="A4871">
        <f t="shared" si="228"/>
        <v>4871</v>
      </c>
      <c r="B4871">
        <f t="shared" si="229"/>
        <v>4871</v>
      </c>
      <c r="C4871">
        <f t="shared" si="230"/>
        <v>4871</v>
      </c>
      <c r="E4871" t="s">
        <v>6569</v>
      </c>
      <c r="G4871" t="s">
        <v>901</v>
      </c>
      <c r="I4871" t="s">
        <v>1454</v>
      </c>
      <c r="J4871" s="2" t="s">
        <v>117</v>
      </c>
      <c r="O4871" t="s">
        <v>9568</v>
      </c>
      <c r="Q4871" t="s">
        <v>9328</v>
      </c>
      <c r="Z4871" s="2" t="s">
        <v>120</v>
      </c>
      <c r="AA4871" s="2" t="s">
        <v>120</v>
      </c>
      <c r="AB4871" s="2" t="s">
        <v>121</v>
      </c>
      <c r="AC4871" s="2" t="s">
        <v>119</v>
      </c>
      <c r="AD4871" s="2" t="s">
        <v>119</v>
      </c>
      <c r="AE4871" s="2" t="s">
        <v>119</v>
      </c>
      <c r="AF4871" s="2" t="s">
        <v>119</v>
      </c>
      <c r="AG4871" s="2" t="s">
        <v>119</v>
      </c>
      <c r="AH4871" t="s">
        <v>119</v>
      </c>
      <c r="AI4871" s="2" t="s">
        <v>119</v>
      </c>
      <c r="AJ4871" s="2" t="s">
        <v>119</v>
      </c>
      <c r="AK4871" t="s">
        <v>9201</v>
      </c>
      <c r="AL4871" t="s">
        <v>9201</v>
      </c>
      <c r="AM4871" t="s">
        <v>9201</v>
      </c>
      <c r="AN4871" s="2" t="s">
        <v>125</v>
      </c>
      <c r="AO4871" s="2" t="s">
        <v>119</v>
      </c>
      <c r="AP4871" s="2" t="s">
        <v>119</v>
      </c>
      <c r="AQ4871" s="2" t="s">
        <v>119</v>
      </c>
      <c r="AR4871" s="2" t="s">
        <v>119</v>
      </c>
      <c r="AS4871" s="2" t="s">
        <v>119</v>
      </c>
      <c r="AT4871" s="2" t="s">
        <v>119</v>
      </c>
      <c r="AU4871" s="2" t="s">
        <v>119</v>
      </c>
      <c r="AV4871" s="2" t="s">
        <v>119</v>
      </c>
      <c r="AW4871" s="2" t="s">
        <v>119</v>
      </c>
      <c r="AX4871" s="2" t="s">
        <v>119</v>
      </c>
      <c r="AY4871" s="2" t="s">
        <v>119</v>
      </c>
      <c r="AZ4871" s="2" t="s">
        <v>119</v>
      </c>
      <c r="BA4871" s="2" t="s">
        <v>119</v>
      </c>
      <c r="BB4871" s="2" t="s">
        <v>119</v>
      </c>
      <c r="BC4871" s="2" t="s">
        <v>119</v>
      </c>
      <c r="BD4871" s="2" t="s">
        <v>119</v>
      </c>
      <c r="BE4871" s="2" t="s">
        <v>119</v>
      </c>
      <c r="BF4871" s="2" t="s">
        <v>119</v>
      </c>
      <c r="BG4871" s="2" t="s">
        <v>119</v>
      </c>
      <c r="BH4871" s="2" t="s">
        <v>119</v>
      </c>
      <c r="BI4871" s="2" t="s">
        <v>126</v>
      </c>
      <c r="BJ4871" s="2" t="s">
        <v>119</v>
      </c>
      <c r="BK4871" s="2" t="s">
        <v>112</v>
      </c>
      <c r="BL4871" s="2" t="s">
        <v>127</v>
      </c>
      <c r="BU4871" s="2" t="s">
        <v>112</v>
      </c>
      <c r="BW4871" s="2" t="s">
        <v>112</v>
      </c>
      <c r="BX4871" s="2" t="s">
        <v>112</v>
      </c>
      <c r="BZ4871" s="2" t="s">
        <v>112</v>
      </c>
      <c r="CE4871">
        <v>1</v>
      </c>
      <c r="DC4871" s="2" t="s">
        <v>112</v>
      </c>
    </row>
    <row r="4872" spans="1:107" x14ac:dyDescent="0.3">
      <c r="A4872">
        <f t="shared" si="228"/>
        <v>4872</v>
      </c>
      <c r="B4872">
        <f t="shared" si="229"/>
        <v>4872</v>
      </c>
      <c r="C4872">
        <f t="shared" si="230"/>
        <v>4872</v>
      </c>
      <c r="E4872" t="s">
        <v>6570</v>
      </c>
      <c r="G4872" t="s">
        <v>901</v>
      </c>
      <c r="I4872" t="s">
        <v>1454</v>
      </c>
      <c r="J4872" s="2" t="s">
        <v>117</v>
      </c>
      <c r="O4872" t="s">
        <v>9568</v>
      </c>
      <c r="Q4872" t="s">
        <v>9328</v>
      </c>
      <c r="Z4872" s="2" t="s">
        <v>120</v>
      </c>
      <c r="AA4872" s="2" t="s">
        <v>120</v>
      </c>
      <c r="AB4872" s="2" t="s">
        <v>121</v>
      </c>
      <c r="AC4872" s="2" t="s">
        <v>119</v>
      </c>
      <c r="AD4872" s="2" t="s">
        <v>119</v>
      </c>
      <c r="AE4872" s="2" t="s">
        <v>119</v>
      </c>
      <c r="AF4872" s="2" t="s">
        <v>119</v>
      </c>
      <c r="AG4872" s="2" t="s">
        <v>119</v>
      </c>
      <c r="AH4872" t="s">
        <v>1599</v>
      </c>
      <c r="AI4872" s="2" t="s">
        <v>119</v>
      </c>
      <c r="AJ4872" s="2" t="s">
        <v>119</v>
      </c>
      <c r="AK4872" t="s">
        <v>9205</v>
      </c>
      <c r="AL4872" t="s">
        <v>9205</v>
      </c>
      <c r="AM4872" t="s">
        <v>9205</v>
      </c>
      <c r="AN4872" s="2" t="s">
        <v>125</v>
      </c>
      <c r="AO4872" s="2" t="s">
        <v>119</v>
      </c>
      <c r="AP4872" s="2" t="s">
        <v>119</v>
      </c>
      <c r="AQ4872" s="2" t="s">
        <v>119</v>
      </c>
      <c r="AR4872" s="2" t="s">
        <v>119</v>
      </c>
      <c r="AS4872" s="2" t="s">
        <v>119</v>
      </c>
      <c r="AT4872" s="2" t="s">
        <v>119</v>
      </c>
      <c r="AU4872" s="2" t="s">
        <v>119</v>
      </c>
      <c r="AV4872" s="2" t="s">
        <v>119</v>
      </c>
      <c r="AW4872" s="2" t="s">
        <v>119</v>
      </c>
      <c r="AX4872" s="2" t="s">
        <v>119</v>
      </c>
      <c r="AY4872" s="2" t="s">
        <v>119</v>
      </c>
      <c r="AZ4872" s="2" t="s">
        <v>119</v>
      </c>
      <c r="BA4872" s="2" t="s">
        <v>119</v>
      </c>
      <c r="BB4872" s="2" t="s">
        <v>119</v>
      </c>
      <c r="BC4872" s="2" t="s">
        <v>119</v>
      </c>
      <c r="BD4872" s="2" t="s">
        <v>119</v>
      </c>
      <c r="BE4872" s="2" t="s">
        <v>119</v>
      </c>
      <c r="BF4872" s="2" t="s">
        <v>119</v>
      </c>
      <c r="BG4872" s="2" t="s">
        <v>119</v>
      </c>
      <c r="BH4872" s="2" t="s">
        <v>119</v>
      </c>
      <c r="BI4872" s="2" t="s">
        <v>126</v>
      </c>
      <c r="BJ4872" s="2" t="s">
        <v>119</v>
      </c>
      <c r="BK4872" s="2" t="s">
        <v>112</v>
      </c>
      <c r="BL4872" s="2" t="s">
        <v>127</v>
      </c>
      <c r="BU4872" s="2" t="s">
        <v>112</v>
      </c>
      <c r="BW4872" s="2" t="s">
        <v>112</v>
      </c>
      <c r="BX4872" s="2" t="s">
        <v>112</v>
      </c>
      <c r="BZ4872" s="2" t="s">
        <v>112</v>
      </c>
      <c r="CE4872">
        <v>1</v>
      </c>
      <c r="DC4872" s="2" t="s">
        <v>112</v>
      </c>
    </row>
    <row r="4873" spans="1:107" x14ac:dyDescent="0.3">
      <c r="A4873">
        <f t="shared" si="228"/>
        <v>4873</v>
      </c>
      <c r="B4873">
        <f t="shared" si="229"/>
        <v>4873</v>
      </c>
      <c r="C4873">
        <f t="shared" si="230"/>
        <v>4873</v>
      </c>
      <c r="E4873" t="s">
        <v>6571</v>
      </c>
      <c r="G4873" t="s">
        <v>901</v>
      </c>
      <c r="I4873" t="s">
        <v>1454</v>
      </c>
      <c r="J4873" s="2" t="s">
        <v>117</v>
      </c>
      <c r="O4873" t="s">
        <v>9568</v>
      </c>
      <c r="Q4873" t="s">
        <v>9328</v>
      </c>
      <c r="Z4873" s="2" t="s">
        <v>120</v>
      </c>
      <c r="AA4873" s="2" t="s">
        <v>120</v>
      </c>
      <c r="AB4873" s="2" t="s">
        <v>121</v>
      </c>
      <c r="AC4873" s="2" t="s">
        <v>119</v>
      </c>
      <c r="AD4873" s="2" t="s">
        <v>119</v>
      </c>
      <c r="AE4873" s="2" t="s">
        <v>119</v>
      </c>
      <c r="AF4873" s="2" t="s">
        <v>119</v>
      </c>
      <c r="AG4873" s="2" t="s">
        <v>119</v>
      </c>
      <c r="AH4873" t="s">
        <v>111</v>
      </c>
      <c r="AI4873" s="2" t="s">
        <v>119</v>
      </c>
      <c r="AJ4873" s="2" t="s">
        <v>119</v>
      </c>
      <c r="AK4873" t="s">
        <v>9201</v>
      </c>
      <c r="AL4873" t="s">
        <v>9201</v>
      </c>
      <c r="AM4873" t="s">
        <v>9201</v>
      </c>
      <c r="AN4873" s="2" t="s">
        <v>125</v>
      </c>
      <c r="AO4873" s="2" t="s">
        <v>119</v>
      </c>
      <c r="AP4873" s="2" t="s">
        <v>119</v>
      </c>
      <c r="AQ4873" s="2" t="s">
        <v>119</v>
      </c>
      <c r="AR4873" s="2" t="s">
        <v>119</v>
      </c>
      <c r="AS4873" s="2" t="s">
        <v>119</v>
      </c>
      <c r="AT4873" s="2" t="s">
        <v>119</v>
      </c>
      <c r="AU4873" s="2" t="s">
        <v>119</v>
      </c>
      <c r="AV4873" s="2" t="s">
        <v>119</v>
      </c>
      <c r="AW4873" s="2" t="s">
        <v>119</v>
      </c>
      <c r="AX4873" s="2" t="s">
        <v>119</v>
      </c>
      <c r="AY4873" s="2" t="s">
        <v>119</v>
      </c>
      <c r="AZ4873" s="2" t="s">
        <v>119</v>
      </c>
      <c r="BA4873" s="2" t="s">
        <v>119</v>
      </c>
      <c r="BB4873" s="2" t="s">
        <v>119</v>
      </c>
      <c r="BC4873" s="2" t="s">
        <v>119</v>
      </c>
      <c r="BD4873" s="2" t="s">
        <v>119</v>
      </c>
      <c r="BE4873" s="2" t="s">
        <v>119</v>
      </c>
      <c r="BF4873" s="2" t="s">
        <v>119</v>
      </c>
      <c r="BG4873" s="2" t="s">
        <v>119</v>
      </c>
      <c r="BH4873" s="2" t="s">
        <v>119</v>
      </c>
      <c r="BI4873" s="2" t="s">
        <v>126</v>
      </c>
      <c r="BJ4873" s="2" t="s">
        <v>119</v>
      </c>
      <c r="BK4873" s="2" t="s">
        <v>112</v>
      </c>
      <c r="BL4873" s="2" t="s">
        <v>127</v>
      </c>
      <c r="BU4873" s="2" t="s">
        <v>112</v>
      </c>
      <c r="BW4873" s="2" t="s">
        <v>112</v>
      </c>
      <c r="BX4873" s="2" t="s">
        <v>112</v>
      </c>
      <c r="BZ4873" s="2" t="s">
        <v>112</v>
      </c>
      <c r="CE4873">
        <v>1</v>
      </c>
      <c r="DC4873" s="2" t="s">
        <v>112</v>
      </c>
    </row>
    <row r="4874" spans="1:107" x14ac:dyDescent="0.3">
      <c r="A4874">
        <f t="shared" si="228"/>
        <v>4874</v>
      </c>
      <c r="B4874">
        <f t="shared" si="229"/>
        <v>4874</v>
      </c>
      <c r="C4874">
        <f t="shared" si="230"/>
        <v>4874</v>
      </c>
      <c r="E4874" t="s">
        <v>6572</v>
      </c>
      <c r="G4874" t="s">
        <v>901</v>
      </c>
      <c r="I4874" t="s">
        <v>1454</v>
      </c>
      <c r="J4874" s="2" t="s">
        <v>117</v>
      </c>
      <c r="O4874" t="s">
        <v>9568</v>
      </c>
      <c r="Q4874" t="s">
        <v>9328</v>
      </c>
      <c r="Z4874" s="2" t="s">
        <v>120</v>
      </c>
      <c r="AA4874" s="2" t="s">
        <v>120</v>
      </c>
      <c r="AB4874" s="2" t="s">
        <v>121</v>
      </c>
      <c r="AC4874" s="2" t="s">
        <v>119</v>
      </c>
      <c r="AD4874" s="2" t="s">
        <v>119</v>
      </c>
      <c r="AE4874" s="2" t="s">
        <v>119</v>
      </c>
      <c r="AF4874" s="2" t="s">
        <v>119</v>
      </c>
      <c r="AG4874" s="2" t="s">
        <v>119</v>
      </c>
      <c r="AH4874" t="s">
        <v>1605</v>
      </c>
      <c r="AI4874" s="2" t="s">
        <v>119</v>
      </c>
      <c r="AJ4874" s="2" t="s">
        <v>119</v>
      </c>
      <c r="AK4874" t="s">
        <v>9258</v>
      </c>
      <c r="AL4874" t="s">
        <v>9258</v>
      </c>
      <c r="AM4874" t="s">
        <v>9258</v>
      </c>
      <c r="AN4874" s="2" t="s">
        <v>125</v>
      </c>
      <c r="AO4874" s="2" t="s">
        <v>119</v>
      </c>
      <c r="AP4874" s="2" t="s">
        <v>119</v>
      </c>
      <c r="AQ4874" s="2" t="s">
        <v>119</v>
      </c>
      <c r="AR4874" s="2" t="s">
        <v>119</v>
      </c>
      <c r="AS4874" s="2" t="s">
        <v>119</v>
      </c>
      <c r="AT4874" s="2" t="s">
        <v>119</v>
      </c>
      <c r="AU4874" s="2" t="s">
        <v>119</v>
      </c>
      <c r="AV4874" s="2" t="s">
        <v>119</v>
      </c>
      <c r="AW4874" s="2" t="s">
        <v>119</v>
      </c>
      <c r="AX4874" s="2" t="s">
        <v>119</v>
      </c>
      <c r="AY4874" s="2" t="s">
        <v>119</v>
      </c>
      <c r="AZ4874" s="2" t="s">
        <v>119</v>
      </c>
      <c r="BA4874" s="2" t="s">
        <v>119</v>
      </c>
      <c r="BB4874" s="2" t="s">
        <v>119</v>
      </c>
      <c r="BC4874" s="2" t="s">
        <v>119</v>
      </c>
      <c r="BD4874" s="2" t="s">
        <v>119</v>
      </c>
      <c r="BE4874" s="2" t="s">
        <v>119</v>
      </c>
      <c r="BF4874" s="2" t="s">
        <v>119</v>
      </c>
      <c r="BG4874" s="2" t="s">
        <v>119</v>
      </c>
      <c r="BH4874" s="2" t="s">
        <v>119</v>
      </c>
      <c r="BI4874" s="2" t="s">
        <v>126</v>
      </c>
      <c r="BJ4874" s="2" t="s">
        <v>119</v>
      </c>
      <c r="BK4874" s="2" t="s">
        <v>112</v>
      </c>
      <c r="BL4874" s="2" t="s">
        <v>127</v>
      </c>
      <c r="BU4874" s="2" t="s">
        <v>112</v>
      </c>
      <c r="BW4874" s="2" t="s">
        <v>112</v>
      </c>
      <c r="BX4874" s="2" t="s">
        <v>112</v>
      </c>
      <c r="BZ4874" s="2" t="s">
        <v>112</v>
      </c>
      <c r="CE4874">
        <v>1</v>
      </c>
      <c r="DC4874" s="2" t="s">
        <v>112</v>
      </c>
    </row>
    <row r="4875" spans="1:107" x14ac:dyDescent="0.3">
      <c r="A4875">
        <f t="shared" si="228"/>
        <v>4875</v>
      </c>
      <c r="B4875">
        <f t="shared" si="229"/>
        <v>4875</v>
      </c>
      <c r="C4875">
        <f t="shared" si="230"/>
        <v>4875</v>
      </c>
      <c r="E4875" t="s">
        <v>6573</v>
      </c>
      <c r="G4875" t="s">
        <v>902</v>
      </c>
      <c r="I4875" t="s">
        <v>1454</v>
      </c>
      <c r="J4875" s="2" t="s">
        <v>117</v>
      </c>
      <c r="O4875" t="s">
        <v>9568</v>
      </c>
      <c r="Q4875" t="s">
        <v>9328</v>
      </c>
      <c r="Z4875" s="2" t="s">
        <v>120</v>
      </c>
      <c r="AA4875" s="2" t="s">
        <v>120</v>
      </c>
      <c r="AB4875" s="2" t="s">
        <v>121</v>
      </c>
      <c r="AC4875" s="2" t="s">
        <v>119</v>
      </c>
      <c r="AD4875" s="2" t="s">
        <v>119</v>
      </c>
      <c r="AE4875" s="2" t="s">
        <v>119</v>
      </c>
      <c r="AF4875" s="2" t="s">
        <v>119</v>
      </c>
      <c r="AG4875" s="2" t="s">
        <v>119</v>
      </c>
      <c r="AH4875" t="s">
        <v>111</v>
      </c>
      <c r="AI4875" s="2" t="s">
        <v>119</v>
      </c>
      <c r="AJ4875" s="2" t="s">
        <v>119</v>
      </c>
      <c r="AK4875" t="s">
        <v>9201</v>
      </c>
      <c r="AL4875" t="s">
        <v>9201</v>
      </c>
      <c r="AM4875" t="s">
        <v>9201</v>
      </c>
      <c r="AN4875" s="2" t="s">
        <v>125</v>
      </c>
      <c r="AO4875" s="2" t="s">
        <v>119</v>
      </c>
      <c r="AP4875" s="2" t="s">
        <v>119</v>
      </c>
      <c r="AQ4875" s="2" t="s">
        <v>119</v>
      </c>
      <c r="AR4875" s="2" t="s">
        <v>119</v>
      </c>
      <c r="AS4875" s="2" t="s">
        <v>119</v>
      </c>
      <c r="AT4875" s="2" t="s">
        <v>119</v>
      </c>
      <c r="AU4875" s="2" t="s">
        <v>119</v>
      </c>
      <c r="AV4875" s="2" t="s">
        <v>119</v>
      </c>
      <c r="AW4875" s="2" t="s">
        <v>119</v>
      </c>
      <c r="AX4875" s="2" t="s">
        <v>119</v>
      </c>
      <c r="AY4875" s="2" t="s">
        <v>119</v>
      </c>
      <c r="AZ4875" s="2" t="s">
        <v>119</v>
      </c>
      <c r="BA4875" s="2" t="s">
        <v>119</v>
      </c>
      <c r="BB4875" s="2" t="s">
        <v>119</v>
      </c>
      <c r="BC4875" s="2" t="s">
        <v>119</v>
      </c>
      <c r="BD4875" s="2" t="s">
        <v>119</v>
      </c>
      <c r="BE4875" s="2" t="s">
        <v>119</v>
      </c>
      <c r="BF4875" s="2" t="s">
        <v>119</v>
      </c>
      <c r="BG4875" s="2" t="s">
        <v>119</v>
      </c>
      <c r="BH4875" s="2" t="s">
        <v>119</v>
      </c>
      <c r="BI4875" s="2" t="s">
        <v>126</v>
      </c>
      <c r="BJ4875" s="2" t="s">
        <v>119</v>
      </c>
      <c r="BK4875" s="2" t="s">
        <v>112</v>
      </c>
      <c r="BL4875" s="2" t="s">
        <v>127</v>
      </c>
      <c r="BU4875" s="2" t="s">
        <v>112</v>
      </c>
      <c r="BW4875" s="2" t="s">
        <v>112</v>
      </c>
      <c r="BX4875" s="2" t="s">
        <v>112</v>
      </c>
      <c r="BZ4875" s="2" t="s">
        <v>112</v>
      </c>
      <c r="CE4875">
        <v>1</v>
      </c>
      <c r="DC4875" s="2" t="s">
        <v>112</v>
      </c>
    </row>
    <row r="4876" spans="1:107" x14ac:dyDescent="0.3">
      <c r="A4876">
        <f t="shared" si="228"/>
        <v>4876</v>
      </c>
      <c r="B4876">
        <f t="shared" si="229"/>
        <v>4876</v>
      </c>
      <c r="C4876">
        <f t="shared" si="230"/>
        <v>4876</v>
      </c>
      <c r="E4876" t="s">
        <v>6574</v>
      </c>
      <c r="G4876" t="s">
        <v>902</v>
      </c>
      <c r="I4876" t="s">
        <v>1454</v>
      </c>
      <c r="J4876" s="2" t="s">
        <v>117</v>
      </c>
      <c r="O4876" t="s">
        <v>9568</v>
      </c>
      <c r="Q4876" t="s">
        <v>9328</v>
      </c>
      <c r="Z4876" s="2" t="s">
        <v>120</v>
      </c>
      <c r="AA4876" s="2" t="s">
        <v>120</v>
      </c>
      <c r="AB4876" s="2" t="s">
        <v>121</v>
      </c>
      <c r="AC4876" s="2" t="s">
        <v>119</v>
      </c>
      <c r="AD4876" s="2" t="s">
        <v>119</v>
      </c>
      <c r="AE4876" s="2" t="s">
        <v>119</v>
      </c>
      <c r="AF4876" s="2" t="s">
        <v>119</v>
      </c>
      <c r="AG4876" s="2" t="s">
        <v>119</v>
      </c>
      <c r="AH4876" t="s">
        <v>1601</v>
      </c>
      <c r="AI4876" s="2" t="s">
        <v>119</v>
      </c>
      <c r="AJ4876" s="2" t="s">
        <v>119</v>
      </c>
      <c r="AK4876" t="s">
        <v>9201</v>
      </c>
      <c r="AL4876" t="s">
        <v>9201</v>
      </c>
      <c r="AM4876" t="s">
        <v>9201</v>
      </c>
      <c r="AN4876" s="2" t="s">
        <v>125</v>
      </c>
      <c r="AO4876" s="2" t="s">
        <v>119</v>
      </c>
      <c r="AP4876" s="2" t="s">
        <v>119</v>
      </c>
      <c r="AQ4876" s="2" t="s">
        <v>119</v>
      </c>
      <c r="AR4876" s="2" t="s">
        <v>119</v>
      </c>
      <c r="AS4876" s="2" t="s">
        <v>119</v>
      </c>
      <c r="AT4876" s="2" t="s">
        <v>119</v>
      </c>
      <c r="AU4876" s="2" t="s">
        <v>119</v>
      </c>
      <c r="AV4876" s="2" t="s">
        <v>119</v>
      </c>
      <c r="AW4876" s="2" t="s">
        <v>119</v>
      </c>
      <c r="AX4876" s="2" t="s">
        <v>119</v>
      </c>
      <c r="AY4876" s="2" t="s">
        <v>119</v>
      </c>
      <c r="AZ4876" s="2" t="s">
        <v>119</v>
      </c>
      <c r="BA4876" s="2" t="s">
        <v>119</v>
      </c>
      <c r="BB4876" s="2" t="s">
        <v>119</v>
      </c>
      <c r="BC4876" s="2" t="s">
        <v>119</v>
      </c>
      <c r="BD4876" s="2" t="s">
        <v>119</v>
      </c>
      <c r="BE4876" s="2" t="s">
        <v>119</v>
      </c>
      <c r="BF4876" s="2" t="s">
        <v>119</v>
      </c>
      <c r="BG4876" s="2" t="s">
        <v>119</v>
      </c>
      <c r="BH4876" s="2" t="s">
        <v>119</v>
      </c>
      <c r="BI4876" s="2" t="s">
        <v>126</v>
      </c>
      <c r="BJ4876" s="2" t="s">
        <v>119</v>
      </c>
      <c r="BK4876" s="2" t="s">
        <v>112</v>
      </c>
      <c r="BL4876" s="2" t="s">
        <v>127</v>
      </c>
      <c r="BU4876" s="2" t="s">
        <v>112</v>
      </c>
      <c r="BW4876" s="2" t="s">
        <v>112</v>
      </c>
      <c r="BX4876" s="2" t="s">
        <v>112</v>
      </c>
      <c r="BZ4876" s="2" t="s">
        <v>112</v>
      </c>
      <c r="CE4876">
        <v>1</v>
      </c>
      <c r="DC4876" s="2" t="s">
        <v>112</v>
      </c>
    </row>
    <row r="4877" spans="1:107" x14ac:dyDescent="0.3">
      <c r="A4877">
        <f t="shared" si="228"/>
        <v>4877</v>
      </c>
      <c r="B4877">
        <f t="shared" si="229"/>
        <v>4877</v>
      </c>
      <c r="C4877">
        <f t="shared" si="230"/>
        <v>4877</v>
      </c>
      <c r="E4877" t="s">
        <v>6575</v>
      </c>
      <c r="G4877" t="s">
        <v>902</v>
      </c>
      <c r="I4877" t="s">
        <v>1454</v>
      </c>
      <c r="J4877" s="2" t="s">
        <v>117</v>
      </c>
      <c r="O4877" t="s">
        <v>9568</v>
      </c>
      <c r="Q4877" t="s">
        <v>9328</v>
      </c>
      <c r="Z4877" s="2" t="s">
        <v>120</v>
      </c>
      <c r="AA4877" s="2" t="s">
        <v>120</v>
      </c>
      <c r="AB4877" s="2" t="s">
        <v>121</v>
      </c>
      <c r="AC4877" s="2" t="s">
        <v>119</v>
      </c>
      <c r="AD4877" s="2" t="s">
        <v>119</v>
      </c>
      <c r="AE4877" s="2" t="s">
        <v>119</v>
      </c>
      <c r="AF4877" s="2" t="s">
        <v>119</v>
      </c>
      <c r="AG4877" s="2" t="s">
        <v>119</v>
      </c>
      <c r="AH4877" t="s">
        <v>1615</v>
      </c>
      <c r="AI4877" s="2" t="s">
        <v>119</v>
      </c>
      <c r="AJ4877" s="2" t="s">
        <v>119</v>
      </c>
      <c r="AK4877" t="s">
        <v>9201</v>
      </c>
      <c r="AL4877" t="s">
        <v>9201</v>
      </c>
      <c r="AM4877" t="s">
        <v>9201</v>
      </c>
      <c r="AN4877" s="2" t="s">
        <v>125</v>
      </c>
      <c r="AO4877" s="2" t="s">
        <v>119</v>
      </c>
      <c r="AP4877" s="2" t="s">
        <v>119</v>
      </c>
      <c r="AQ4877" s="2" t="s">
        <v>119</v>
      </c>
      <c r="AR4877" s="2" t="s">
        <v>119</v>
      </c>
      <c r="AS4877" s="2" t="s">
        <v>119</v>
      </c>
      <c r="AT4877" s="2" t="s">
        <v>119</v>
      </c>
      <c r="AU4877" s="2" t="s">
        <v>119</v>
      </c>
      <c r="AV4877" s="2" t="s">
        <v>119</v>
      </c>
      <c r="AW4877" s="2" t="s">
        <v>119</v>
      </c>
      <c r="AX4877" s="2" t="s">
        <v>119</v>
      </c>
      <c r="AY4877" s="2" t="s">
        <v>119</v>
      </c>
      <c r="AZ4877" s="2" t="s">
        <v>119</v>
      </c>
      <c r="BA4877" s="2" t="s">
        <v>119</v>
      </c>
      <c r="BB4877" s="2" t="s">
        <v>119</v>
      </c>
      <c r="BC4877" s="2" t="s">
        <v>119</v>
      </c>
      <c r="BD4877" s="2" t="s">
        <v>119</v>
      </c>
      <c r="BE4877" s="2" t="s">
        <v>119</v>
      </c>
      <c r="BF4877" s="2" t="s">
        <v>119</v>
      </c>
      <c r="BG4877" s="2" t="s">
        <v>119</v>
      </c>
      <c r="BH4877" s="2" t="s">
        <v>119</v>
      </c>
      <c r="BI4877" s="2" t="s">
        <v>126</v>
      </c>
      <c r="BJ4877" s="2" t="s">
        <v>119</v>
      </c>
      <c r="BK4877" s="2" t="s">
        <v>112</v>
      </c>
      <c r="BL4877" s="2" t="s">
        <v>127</v>
      </c>
      <c r="BU4877" s="2" t="s">
        <v>112</v>
      </c>
      <c r="BW4877" s="2" t="s">
        <v>112</v>
      </c>
      <c r="BX4877" s="2" t="s">
        <v>112</v>
      </c>
      <c r="BZ4877" s="2" t="s">
        <v>112</v>
      </c>
      <c r="CE4877">
        <v>1</v>
      </c>
      <c r="DC4877" s="2" t="s">
        <v>112</v>
      </c>
    </row>
    <row r="4878" spans="1:107" x14ac:dyDescent="0.3">
      <c r="A4878">
        <f t="shared" si="228"/>
        <v>4878</v>
      </c>
      <c r="B4878">
        <f t="shared" si="229"/>
        <v>4878</v>
      </c>
      <c r="C4878">
        <f t="shared" si="230"/>
        <v>4878</v>
      </c>
      <c r="E4878" t="s">
        <v>6576</v>
      </c>
      <c r="G4878" t="s">
        <v>902</v>
      </c>
      <c r="I4878" t="s">
        <v>1454</v>
      </c>
      <c r="J4878" s="2" t="s">
        <v>117</v>
      </c>
      <c r="O4878" t="s">
        <v>9568</v>
      </c>
      <c r="Q4878" t="s">
        <v>9328</v>
      </c>
      <c r="Z4878" s="2" t="s">
        <v>120</v>
      </c>
      <c r="AA4878" s="2" t="s">
        <v>120</v>
      </c>
      <c r="AB4878" s="2" t="s">
        <v>121</v>
      </c>
      <c r="AC4878" s="2" t="s">
        <v>119</v>
      </c>
      <c r="AD4878" s="2" t="s">
        <v>119</v>
      </c>
      <c r="AE4878" s="2" t="s">
        <v>119</v>
      </c>
      <c r="AF4878" s="2" t="s">
        <v>119</v>
      </c>
      <c r="AG4878" s="2" t="s">
        <v>119</v>
      </c>
      <c r="AH4878" t="s">
        <v>1602</v>
      </c>
      <c r="AI4878" s="2" t="s">
        <v>119</v>
      </c>
      <c r="AJ4878" s="2" t="s">
        <v>119</v>
      </c>
      <c r="AK4878" t="s">
        <v>9201</v>
      </c>
      <c r="AL4878" t="s">
        <v>9201</v>
      </c>
      <c r="AM4878" t="s">
        <v>9201</v>
      </c>
      <c r="AN4878" s="2" t="s">
        <v>125</v>
      </c>
      <c r="AO4878" s="2" t="s">
        <v>119</v>
      </c>
      <c r="AP4878" s="2" t="s">
        <v>119</v>
      </c>
      <c r="AQ4878" s="2" t="s">
        <v>119</v>
      </c>
      <c r="AR4878" s="2" t="s">
        <v>119</v>
      </c>
      <c r="AS4878" s="2" t="s">
        <v>119</v>
      </c>
      <c r="AT4878" s="2" t="s">
        <v>119</v>
      </c>
      <c r="AU4878" s="2" t="s">
        <v>119</v>
      </c>
      <c r="AV4878" s="2" t="s">
        <v>119</v>
      </c>
      <c r="AW4878" s="2" t="s">
        <v>119</v>
      </c>
      <c r="AX4878" s="2" t="s">
        <v>119</v>
      </c>
      <c r="AY4878" s="2" t="s">
        <v>119</v>
      </c>
      <c r="AZ4878" s="2" t="s">
        <v>119</v>
      </c>
      <c r="BA4878" s="2" t="s">
        <v>119</v>
      </c>
      <c r="BB4878" s="2" t="s">
        <v>119</v>
      </c>
      <c r="BC4878" s="2" t="s">
        <v>119</v>
      </c>
      <c r="BD4878" s="2" t="s">
        <v>119</v>
      </c>
      <c r="BE4878" s="2" t="s">
        <v>119</v>
      </c>
      <c r="BF4878" s="2" t="s">
        <v>119</v>
      </c>
      <c r="BG4878" s="2" t="s">
        <v>119</v>
      </c>
      <c r="BH4878" s="2" t="s">
        <v>119</v>
      </c>
      <c r="BI4878" s="2" t="s">
        <v>126</v>
      </c>
      <c r="BJ4878" s="2" t="s">
        <v>119</v>
      </c>
      <c r="BK4878" s="2" t="s">
        <v>112</v>
      </c>
      <c r="BL4878" s="2" t="s">
        <v>127</v>
      </c>
      <c r="BU4878" s="2" t="s">
        <v>112</v>
      </c>
      <c r="BW4878" s="2" t="s">
        <v>112</v>
      </c>
      <c r="BX4878" s="2" t="s">
        <v>112</v>
      </c>
      <c r="BZ4878" s="2" t="s">
        <v>112</v>
      </c>
      <c r="CE4878">
        <v>1</v>
      </c>
      <c r="DC4878" s="2" t="s">
        <v>112</v>
      </c>
    </row>
    <row r="4879" spans="1:107" x14ac:dyDescent="0.3">
      <c r="A4879">
        <f t="shared" si="228"/>
        <v>4879</v>
      </c>
      <c r="B4879">
        <f t="shared" si="229"/>
        <v>4879</v>
      </c>
      <c r="C4879">
        <f t="shared" si="230"/>
        <v>4879</v>
      </c>
      <c r="E4879" t="s">
        <v>6577</v>
      </c>
      <c r="G4879" t="s">
        <v>902</v>
      </c>
      <c r="I4879" t="s">
        <v>1454</v>
      </c>
      <c r="J4879" s="2" t="s">
        <v>117</v>
      </c>
      <c r="O4879" t="s">
        <v>9568</v>
      </c>
      <c r="Q4879" t="s">
        <v>9328</v>
      </c>
      <c r="Z4879" s="2" t="s">
        <v>120</v>
      </c>
      <c r="AA4879" s="2" t="s">
        <v>120</v>
      </c>
      <c r="AB4879" s="2" t="s">
        <v>121</v>
      </c>
      <c r="AC4879" s="2" t="s">
        <v>119</v>
      </c>
      <c r="AD4879" s="2" t="s">
        <v>119</v>
      </c>
      <c r="AE4879" s="2" t="s">
        <v>119</v>
      </c>
      <c r="AF4879" s="2" t="s">
        <v>119</v>
      </c>
      <c r="AG4879" s="2" t="s">
        <v>119</v>
      </c>
      <c r="AH4879" t="s">
        <v>1600</v>
      </c>
      <c r="AI4879" s="2" t="s">
        <v>119</v>
      </c>
      <c r="AJ4879" s="2" t="s">
        <v>119</v>
      </c>
      <c r="AK4879" t="s">
        <v>9201</v>
      </c>
      <c r="AL4879" t="s">
        <v>9201</v>
      </c>
      <c r="AM4879" t="s">
        <v>9201</v>
      </c>
      <c r="AN4879" s="2" t="s">
        <v>125</v>
      </c>
      <c r="AO4879" s="2" t="s">
        <v>119</v>
      </c>
      <c r="AP4879" s="2" t="s">
        <v>119</v>
      </c>
      <c r="AQ4879" s="2" t="s">
        <v>119</v>
      </c>
      <c r="AR4879" s="2" t="s">
        <v>119</v>
      </c>
      <c r="AS4879" s="2" t="s">
        <v>119</v>
      </c>
      <c r="AT4879" s="2" t="s">
        <v>119</v>
      </c>
      <c r="AU4879" s="2" t="s">
        <v>119</v>
      </c>
      <c r="AV4879" s="2" t="s">
        <v>119</v>
      </c>
      <c r="AW4879" s="2" t="s">
        <v>119</v>
      </c>
      <c r="AX4879" s="2" t="s">
        <v>119</v>
      </c>
      <c r="AY4879" s="2" t="s">
        <v>119</v>
      </c>
      <c r="AZ4879" s="2" t="s">
        <v>119</v>
      </c>
      <c r="BA4879" s="2" t="s">
        <v>119</v>
      </c>
      <c r="BB4879" s="2" t="s">
        <v>119</v>
      </c>
      <c r="BC4879" s="2" t="s">
        <v>119</v>
      </c>
      <c r="BD4879" s="2" t="s">
        <v>119</v>
      </c>
      <c r="BE4879" s="2" t="s">
        <v>119</v>
      </c>
      <c r="BF4879" s="2" t="s">
        <v>119</v>
      </c>
      <c r="BG4879" s="2" t="s">
        <v>119</v>
      </c>
      <c r="BH4879" s="2" t="s">
        <v>119</v>
      </c>
      <c r="BI4879" s="2" t="s">
        <v>126</v>
      </c>
      <c r="BJ4879" s="2" t="s">
        <v>119</v>
      </c>
      <c r="BK4879" s="2" t="s">
        <v>112</v>
      </c>
      <c r="BL4879" s="2" t="s">
        <v>127</v>
      </c>
      <c r="BU4879" s="2" t="s">
        <v>112</v>
      </c>
      <c r="BW4879" s="2" t="s">
        <v>112</v>
      </c>
      <c r="BX4879" s="2" t="s">
        <v>112</v>
      </c>
      <c r="BZ4879" s="2" t="s">
        <v>112</v>
      </c>
      <c r="CE4879">
        <v>1</v>
      </c>
      <c r="DC4879" s="2" t="s">
        <v>112</v>
      </c>
    </row>
    <row r="4880" spans="1:107" x14ac:dyDescent="0.3">
      <c r="A4880">
        <f t="shared" si="228"/>
        <v>4880</v>
      </c>
      <c r="B4880">
        <f t="shared" si="229"/>
        <v>4880</v>
      </c>
      <c r="C4880">
        <f t="shared" si="230"/>
        <v>4880</v>
      </c>
      <c r="E4880" t="s">
        <v>6578</v>
      </c>
      <c r="G4880" t="s">
        <v>902</v>
      </c>
      <c r="I4880" t="s">
        <v>1454</v>
      </c>
      <c r="J4880" s="2" t="s">
        <v>117</v>
      </c>
      <c r="O4880" t="s">
        <v>9568</v>
      </c>
      <c r="Q4880" t="s">
        <v>9328</v>
      </c>
      <c r="Z4880" s="2" t="s">
        <v>120</v>
      </c>
      <c r="AA4880" s="2" t="s">
        <v>120</v>
      </c>
      <c r="AB4880" s="2" t="s">
        <v>121</v>
      </c>
      <c r="AC4880" s="2" t="s">
        <v>119</v>
      </c>
      <c r="AD4880" s="2" t="s">
        <v>119</v>
      </c>
      <c r="AE4880" s="2" t="s">
        <v>119</v>
      </c>
      <c r="AF4880" s="2" t="s">
        <v>119</v>
      </c>
      <c r="AG4880" s="2" t="s">
        <v>119</v>
      </c>
      <c r="AH4880" t="s">
        <v>1604</v>
      </c>
      <c r="AI4880" s="2" t="s">
        <v>119</v>
      </c>
      <c r="AJ4880" s="2" t="s">
        <v>119</v>
      </c>
      <c r="AK4880" t="s">
        <v>9201</v>
      </c>
      <c r="AL4880" t="s">
        <v>9201</v>
      </c>
      <c r="AM4880" t="s">
        <v>9201</v>
      </c>
      <c r="AN4880" s="2" t="s">
        <v>125</v>
      </c>
      <c r="AO4880" s="2" t="s">
        <v>119</v>
      </c>
      <c r="AP4880" s="2" t="s">
        <v>119</v>
      </c>
      <c r="AQ4880" s="2" t="s">
        <v>119</v>
      </c>
      <c r="AR4880" s="2" t="s">
        <v>119</v>
      </c>
      <c r="AS4880" s="2" t="s">
        <v>119</v>
      </c>
      <c r="AT4880" s="2" t="s">
        <v>119</v>
      </c>
      <c r="AU4880" s="2" t="s">
        <v>119</v>
      </c>
      <c r="AV4880" s="2" t="s">
        <v>119</v>
      </c>
      <c r="AW4880" s="2" t="s">
        <v>119</v>
      </c>
      <c r="AX4880" s="2" t="s">
        <v>119</v>
      </c>
      <c r="AY4880" s="2" t="s">
        <v>119</v>
      </c>
      <c r="AZ4880" s="2" t="s">
        <v>119</v>
      </c>
      <c r="BA4880" s="2" t="s">
        <v>119</v>
      </c>
      <c r="BB4880" s="2" t="s">
        <v>119</v>
      </c>
      <c r="BC4880" s="2" t="s">
        <v>119</v>
      </c>
      <c r="BD4880" s="2" t="s">
        <v>119</v>
      </c>
      <c r="BE4880" s="2" t="s">
        <v>119</v>
      </c>
      <c r="BF4880" s="2" t="s">
        <v>119</v>
      </c>
      <c r="BG4880" s="2" t="s">
        <v>119</v>
      </c>
      <c r="BH4880" s="2" t="s">
        <v>119</v>
      </c>
      <c r="BI4880" s="2" t="s">
        <v>126</v>
      </c>
      <c r="BJ4880" s="2" t="s">
        <v>119</v>
      </c>
      <c r="BK4880" s="2" t="s">
        <v>112</v>
      </c>
      <c r="BL4880" s="2" t="s">
        <v>127</v>
      </c>
      <c r="BU4880" s="2" t="s">
        <v>112</v>
      </c>
      <c r="BW4880" s="2" t="s">
        <v>112</v>
      </c>
      <c r="BX4880" s="2" t="s">
        <v>112</v>
      </c>
      <c r="BZ4880" s="2" t="s">
        <v>112</v>
      </c>
      <c r="CE4880">
        <v>1</v>
      </c>
      <c r="DC4880" s="2" t="s">
        <v>112</v>
      </c>
    </row>
    <row r="4881" spans="1:107" x14ac:dyDescent="0.3">
      <c r="A4881">
        <f t="shared" si="228"/>
        <v>4881</v>
      </c>
      <c r="B4881">
        <f t="shared" si="229"/>
        <v>4881</v>
      </c>
      <c r="C4881">
        <f t="shared" si="230"/>
        <v>4881</v>
      </c>
      <c r="E4881" t="s">
        <v>6579</v>
      </c>
      <c r="G4881" t="s">
        <v>902</v>
      </c>
      <c r="I4881" t="s">
        <v>1454</v>
      </c>
      <c r="J4881" s="2" t="s">
        <v>117</v>
      </c>
      <c r="O4881" t="s">
        <v>9568</v>
      </c>
      <c r="Q4881" t="s">
        <v>9328</v>
      </c>
      <c r="Z4881" s="2" t="s">
        <v>120</v>
      </c>
      <c r="AA4881" s="2" t="s">
        <v>120</v>
      </c>
      <c r="AB4881" s="2" t="s">
        <v>121</v>
      </c>
      <c r="AC4881" s="2" t="s">
        <v>119</v>
      </c>
      <c r="AD4881" s="2" t="s">
        <v>119</v>
      </c>
      <c r="AE4881" s="2" t="s">
        <v>119</v>
      </c>
      <c r="AF4881" s="2" t="s">
        <v>119</v>
      </c>
      <c r="AG4881" s="2" t="s">
        <v>119</v>
      </c>
      <c r="AH4881" t="s">
        <v>1604</v>
      </c>
      <c r="AI4881" s="2" t="s">
        <v>119</v>
      </c>
      <c r="AJ4881" s="2" t="s">
        <v>119</v>
      </c>
      <c r="AK4881" t="s">
        <v>9201</v>
      </c>
      <c r="AL4881" t="s">
        <v>9201</v>
      </c>
      <c r="AM4881" t="s">
        <v>9201</v>
      </c>
      <c r="AN4881" s="2" t="s">
        <v>125</v>
      </c>
      <c r="AO4881" s="2" t="s">
        <v>119</v>
      </c>
      <c r="AP4881" s="2" t="s">
        <v>119</v>
      </c>
      <c r="AQ4881" s="2" t="s">
        <v>119</v>
      </c>
      <c r="AR4881" s="2" t="s">
        <v>119</v>
      </c>
      <c r="AS4881" s="2" t="s">
        <v>119</v>
      </c>
      <c r="AT4881" s="2" t="s">
        <v>119</v>
      </c>
      <c r="AU4881" s="2" t="s">
        <v>119</v>
      </c>
      <c r="AV4881" s="2" t="s">
        <v>119</v>
      </c>
      <c r="AW4881" s="2" t="s">
        <v>119</v>
      </c>
      <c r="AX4881" s="2" t="s">
        <v>119</v>
      </c>
      <c r="AY4881" s="2" t="s">
        <v>119</v>
      </c>
      <c r="AZ4881" s="2" t="s">
        <v>119</v>
      </c>
      <c r="BA4881" s="2" t="s">
        <v>119</v>
      </c>
      <c r="BB4881" s="2" t="s">
        <v>119</v>
      </c>
      <c r="BC4881" s="2" t="s">
        <v>119</v>
      </c>
      <c r="BD4881" s="2" t="s">
        <v>119</v>
      </c>
      <c r="BE4881" s="2" t="s">
        <v>119</v>
      </c>
      <c r="BF4881" s="2" t="s">
        <v>119</v>
      </c>
      <c r="BG4881" s="2" t="s">
        <v>119</v>
      </c>
      <c r="BH4881" s="2" t="s">
        <v>119</v>
      </c>
      <c r="BI4881" s="2" t="s">
        <v>126</v>
      </c>
      <c r="BJ4881" s="2" t="s">
        <v>119</v>
      </c>
      <c r="BK4881" s="2" t="s">
        <v>112</v>
      </c>
      <c r="BL4881" s="2" t="s">
        <v>127</v>
      </c>
      <c r="BU4881" s="2" t="s">
        <v>112</v>
      </c>
      <c r="BW4881" s="2" t="s">
        <v>112</v>
      </c>
      <c r="BX4881" s="2" t="s">
        <v>112</v>
      </c>
      <c r="BZ4881" s="2" t="s">
        <v>112</v>
      </c>
      <c r="CE4881">
        <v>1</v>
      </c>
      <c r="DC4881" s="2" t="s">
        <v>112</v>
      </c>
    </row>
    <row r="4882" spans="1:107" x14ac:dyDescent="0.3">
      <c r="A4882">
        <f t="shared" si="228"/>
        <v>4882</v>
      </c>
      <c r="B4882">
        <f t="shared" si="229"/>
        <v>4882</v>
      </c>
      <c r="C4882">
        <f t="shared" si="230"/>
        <v>4882</v>
      </c>
      <c r="E4882" t="s">
        <v>6580</v>
      </c>
      <c r="G4882" t="s">
        <v>902</v>
      </c>
      <c r="I4882" t="s">
        <v>1454</v>
      </c>
      <c r="J4882" s="2" t="s">
        <v>117</v>
      </c>
      <c r="O4882" t="s">
        <v>9568</v>
      </c>
      <c r="Q4882" t="s">
        <v>9328</v>
      </c>
      <c r="Z4882" s="2" t="s">
        <v>120</v>
      </c>
      <c r="AA4882" s="2" t="s">
        <v>120</v>
      </c>
      <c r="AB4882" s="2" t="s">
        <v>121</v>
      </c>
      <c r="AC4882" s="2" t="s">
        <v>119</v>
      </c>
      <c r="AD4882" s="2" t="s">
        <v>119</v>
      </c>
      <c r="AE4882" s="2" t="s">
        <v>119</v>
      </c>
      <c r="AF4882" s="2" t="s">
        <v>119</v>
      </c>
      <c r="AG4882" s="2" t="s">
        <v>119</v>
      </c>
      <c r="AH4882" t="s">
        <v>121</v>
      </c>
      <c r="AI4882" s="2" t="s">
        <v>119</v>
      </c>
      <c r="AJ4882" s="2" t="s">
        <v>119</v>
      </c>
      <c r="AK4882" t="s">
        <v>9201</v>
      </c>
      <c r="AL4882" t="s">
        <v>9201</v>
      </c>
      <c r="AM4882" t="s">
        <v>9201</v>
      </c>
      <c r="AN4882" s="2" t="s">
        <v>125</v>
      </c>
      <c r="AO4882" s="2" t="s">
        <v>119</v>
      </c>
      <c r="AP4882" s="2" t="s">
        <v>119</v>
      </c>
      <c r="AQ4882" s="2" t="s">
        <v>119</v>
      </c>
      <c r="AR4882" s="2" t="s">
        <v>119</v>
      </c>
      <c r="AS4882" s="2" t="s">
        <v>119</v>
      </c>
      <c r="AT4882" s="2" t="s">
        <v>119</v>
      </c>
      <c r="AU4882" s="2" t="s">
        <v>119</v>
      </c>
      <c r="AV4882" s="2" t="s">
        <v>119</v>
      </c>
      <c r="AW4882" s="2" t="s">
        <v>119</v>
      </c>
      <c r="AX4882" s="2" t="s">
        <v>119</v>
      </c>
      <c r="AY4882" s="2" t="s">
        <v>119</v>
      </c>
      <c r="AZ4882" s="2" t="s">
        <v>119</v>
      </c>
      <c r="BA4882" s="2" t="s">
        <v>119</v>
      </c>
      <c r="BB4882" s="2" t="s">
        <v>119</v>
      </c>
      <c r="BC4882" s="2" t="s">
        <v>119</v>
      </c>
      <c r="BD4882" s="2" t="s">
        <v>119</v>
      </c>
      <c r="BE4882" s="2" t="s">
        <v>119</v>
      </c>
      <c r="BF4882" s="2" t="s">
        <v>119</v>
      </c>
      <c r="BG4882" s="2" t="s">
        <v>119</v>
      </c>
      <c r="BH4882" s="2" t="s">
        <v>119</v>
      </c>
      <c r="BI4882" s="2" t="s">
        <v>126</v>
      </c>
      <c r="BJ4882" s="2" t="s">
        <v>119</v>
      </c>
      <c r="BK4882" s="2" t="s">
        <v>112</v>
      </c>
      <c r="BL4882" s="2" t="s">
        <v>127</v>
      </c>
      <c r="BU4882" s="2" t="s">
        <v>112</v>
      </c>
      <c r="BW4882" s="2" t="s">
        <v>112</v>
      </c>
      <c r="BX4882" s="2" t="s">
        <v>112</v>
      </c>
      <c r="BZ4882" s="2" t="s">
        <v>112</v>
      </c>
      <c r="CE4882">
        <v>1</v>
      </c>
      <c r="DC4882" s="2" t="s">
        <v>112</v>
      </c>
    </row>
    <row r="4883" spans="1:107" x14ac:dyDescent="0.3">
      <c r="A4883">
        <f t="shared" si="228"/>
        <v>4883</v>
      </c>
      <c r="B4883">
        <f t="shared" si="229"/>
        <v>4883</v>
      </c>
      <c r="C4883">
        <f t="shared" si="230"/>
        <v>4883</v>
      </c>
      <c r="E4883" t="s">
        <v>6581</v>
      </c>
      <c r="G4883" t="s">
        <v>902</v>
      </c>
      <c r="I4883" t="s">
        <v>1454</v>
      </c>
      <c r="J4883" s="2" t="s">
        <v>117</v>
      </c>
      <c r="O4883" t="s">
        <v>9568</v>
      </c>
      <c r="Q4883" t="s">
        <v>9328</v>
      </c>
      <c r="Z4883" s="2" t="s">
        <v>120</v>
      </c>
      <c r="AA4883" s="2" t="s">
        <v>120</v>
      </c>
      <c r="AB4883" s="2" t="s">
        <v>121</v>
      </c>
      <c r="AC4883" s="2" t="s">
        <v>119</v>
      </c>
      <c r="AD4883" s="2" t="s">
        <v>119</v>
      </c>
      <c r="AE4883" s="2" t="s">
        <v>119</v>
      </c>
      <c r="AF4883" s="2" t="s">
        <v>119</v>
      </c>
      <c r="AG4883" s="2" t="s">
        <v>119</v>
      </c>
      <c r="AH4883" t="s">
        <v>119</v>
      </c>
      <c r="AI4883" s="2" t="s">
        <v>119</v>
      </c>
      <c r="AJ4883" s="2" t="s">
        <v>119</v>
      </c>
      <c r="AK4883" t="s">
        <v>9201</v>
      </c>
      <c r="AL4883" t="s">
        <v>9201</v>
      </c>
      <c r="AM4883" t="s">
        <v>9201</v>
      </c>
      <c r="AN4883" s="2" t="s">
        <v>125</v>
      </c>
      <c r="AO4883" s="2" t="s">
        <v>119</v>
      </c>
      <c r="AP4883" s="2" t="s">
        <v>119</v>
      </c>
      <c r="AQ4883" s="2" t="s">
        <v>119</v>
      </c>
      <c r="AR4883" s="2" t="s">
        <v>119</v>
      </c>
      <c r="AS4883" s="2" t="s">
        <v>119</v>
      </c>
      <c r="AT4883" s="2" t="s">
        <v>119</v>
      </c>
      <c r="AU4883" s="2" t="s">
        <v>119</v>
      </c>
      <c r="AV4883" s="2" t="s">
        <v>119</v>
      </c>
      <c r="AW4883" s="2" t="s">
        <v>119</v>
      </c>
      <c r="AX4883" s="2" t="s">
        <v>119</v>
      </c>
      <c r="AY4883" s="2" t="s">
        <v>119</v>
      </c>
      <c r="AZ4883" s="2" t="s">
        <v>119</v>
      </c>
      <c r="BA4883" s="2" t="s">
        <v>119</v>
      </c>
      <c r="BB4883" s="2" t="s">
        <v>119</v>
      </c>
      <c r="BC4883" s="2" t="s">
        <v>119</v>
      </c>
      <c r="BD4883" s="2" t="s">
        <v>119</v>
      </c>
      <c r="BE4883" s="2" t="s">
        <v>119</v>
      </c>
      <c r="BF4883" s="2" t="s">
        <v>119</v>
      </c>
      <c r="BG4883" s="2" t="s">
        <v>119</v>
      </c>
      <c r="BH4883" s="2" t="s">
        <v>119</v>
      </c>
      <c r="BI4883" s="2" t="s">
        <v>126</v>
      </c>
      <c r="BJ4883" s="2" t="s">
        <v>119</v>
      </c>
      <c r="BK4883" s="2" t="s">
        <v>112</v>
      </c>
      <c r="BL4883" s="2" t="s">
        <v>127</v>
      </c>
      <c r="BU4883" s="2" t="s">
        <v>112</v>
      </c>
      <c r="BW4883" s="2" t="s">
        <v>112</v>
      </c>
      <c r="BX4883" s="2" t="s">
        <v>112</v>
      </c>
      <c r="BZ4883" s="2" t="s">
        <v>112</v>
      </c>
      <c r="CE4883">
        <v>1</v>
      </c>
      <c r="DC4883" s="2" t="s">
        <v>112</v>
      </c>
    </row>
    <row r="4884" spans="1:107" x14ac:dyDescent="0.3">
      <c r="A4884">
        <f t="shared" si="228"/>
        <v>4884</v>
      </c>
      <c r="B4884">
        <f t="shared" si="229"/>
        <v>4884</v>
      </c>
      <c r="C4884">
        <f t="shared" si="230"/>
        <v>4884</v>
      </c>
      <c r="E4884" t="s">
        <v>6582</v>
      </c>
      <c r="G4884" t="s">
        <v>903</v>
      </c>
      <c r="I4884" t="s">
        <v>1455</v>
      </c>
      <c r="J4884" s="2" t="s">
        <v>117</v>
      </c>
      <c r="O4884" t="s">
        <v>9569</v>
      </c>
      <c r="Q4884" t="s">
        <v>9328</v>
      </c>
      <c r="Z4884" s="2" t="s">
        <v>120</v>
      </c>
      <c r="AA4884" s="2" t="s">
        <v>120</v>
      </c>
      <c r="AB4884" s="2" t="s">
        <v>121</v>
      </c>
      <c r="AC4884" s="2" t="s">
        <v>119</v>
      </c>
      <c r="AD4884" s="2" t="s">
        <v>119</v>
      </c>
      <c r="AE4884" s="2" t="s">
        <v>119</v>
      </c>
      <c r="AF4884" s="2" t="s">
        <v>119</v>
      </c>
      <c r="AG4884" s="2" t="s">
        <v>119</v>
      </c>
      <c r="AH4884" t="s">
        <v>1661</v>
      </c>
      <c r="AI4884" s="2" t="s">
        <v>119</v>
      </c>
      <c r="AJ4884" s="2" t="s">
        <v>119</v>
      </c>
      <c r="AK4884" t="s">
        <v>9296</v>
      </c>
      <c r="AL4884" t="s">
        <v>9296</v>
      </c>
      <c r="AM4884" t="s">
        <v>9296</v>
      </c>
      <c r="AN4884" s="2" t="s">
        <v>125</v>
      </c>
      <c r="AO4884" s="2" t="s">
        <v>119</v>
      </c>
      <c r="AP4884" s="2" t="s">
        <v>119</v>
      </c>
      <c r="AQ4884" s="2" t="s">
        <v>119</v>
      </c>
      <c r="AR4884" s="2" t="s">
        <v>119</v>
      </c>
      <c r="AS4884" s="2" t="s">
        <v>119</v>
      </c>
      <c r="AT4884" s="2" t="s">
        <v>119</v>
      </c>
      <c r="AU4884" s="2" t="s">
        <v>119</v>
      </c>
      <c r="AV4884" s="2" t="s">
        <v>119</v>
      </c>
      <c r="AW4884" s="2" t="s">
        <v>119</v>
      </c>
      <c r="AX4884" s="2" t="s">
        <v>119</v>
      </c>
      <c r="AY4884" s="2" t="s">
        <v>119</v>
      </c>
      <c r="AZ4884" s="2" t="s">
        <v>119</v>
      </c>
      <c r="BA4884" s="2" t="s">
        <v>119</v>
      </c>
      <c r="BB4884" s="2" t="s">
        <v>119</v>
      </c>
      <c r="BC4884" s="2" t="s">
        <v>119</v>
      </c>
      <c r="BD4884" s="2" t="s">
        <v>119</v>
      </c>
      <c r="BE4884" s="2" t="s">
        <v>119</v>
      </c>
      <c r="BF4884" s="2" t="s">
        <v>119</v>
      </c>
      <c r="BG4884" s="2" t="s">
        <v>119</v>
      </c>
      <c r="BH4884" s="2" t="s">
        <v>119</v>
      </c>
      <c r="BI4884" s="2" t="s">
        <v>126</v>
      </c>
      <c r="BJ4884" s="2" t="s">
        <v>119</v>
      </c>
      <c r="BK4884" s="2" t="s">
        <v>112</v>
      </c>
      <c r="BL4884" s="2" t="s">
        <v>127</v>
      </c>
      <c r="BU4884" s="2" t="s">
        <v>112</v>
      </c>
      <c r="BW4884" s="2" t="s">
        <v>112</v>
      </c>
      <c r="BX4884" s="2" t="s">
        <v>112</v>
      </c>
      <c r="BZ4884" s="2" t="s">
        <v>112</v>
      </c>
      <c r="CE4884">
        <v>1</v>
      </c>
      <c r="DC4884" s="2" t="s">
        <v>112</v>
      </c>
    </row>
    <row r="4885" spans="1:107" x14ac:dyDescent="0.3">
      <c r="A4885">
        <f t="shared" si="228"/>
        <v>4885</v>
      </c>
      <c r="B4885">
        <f t="shared" si="229"/>
        <v>4885</v>
      </c>
      <c r="C4885">
        <f t="shared" si="230"/>
        <v>4885</v>
      </c>
      <c r="E4885" t="s">
        <v>6583</v>
      </c>
      <c r="G4885" t="s">
        <v>903</v>
      </c>
      <c r="I4885" t="s">
        <v>1455</v>
      </c>
      <c r="J4885" s="2" t="s">
        <v>117</v>
      </c>
      <c r="O4885" t="s">
        <v>9569</v>
      </c>
      <c r="Q4885" t="s">
        <v>9328</v>
      </c>
      <c r="Z4885" s="2" t="s">
        <v>120</v>
      </c>
      <c r="AA4885" s="2" t="s">
        <v>120</v>
      </c>
      <c r="AB4885" s="2" t="s">
        <v>121</v>
      </c>
      <c r="AC4885" s="2" t="s">
        <v>119</v>
      </c>
      <c r="AD4885" s="2" t="s">
        <v>119</v>
      </c>
      <c r="AE4885" s="2" t="s">
        <v>119</v>
      </c>
      <c r="AF4885" s="2" t="s">
        <v>119</v>
      </c>
      <c r="AG4885" s="2" t="s">
        <v>119</v>
      </c>
      <c r="AH4885" t="s">
        <v>1651</v>
      </c>
      <c r="AI4885" s="2" t="s">
        <v>119</v>
      </c>
      <c r="AJ4885" s="2" t="s">
        <v>119</v>
      </c>
      <c r="AK4885" t="s">
        <v>9296</v>
      </c>
      <c r="AL4885" t="s">
        <v>9296</v>
      </c>
      <c r="AM4885" t="s">
        <v>9296</v>
      </c>
      <c r="AN4885" s="2" t="s">
        <v>125</v>
      </c>
      <c r="AO4885" s="2" t="s">
        <v>119</v>
      </c>
      <c r="AP4885" s="2" t="s">
        <v>119</v>
      </c>
      <c r="AQ4885" s="2" t="s">
        <v>119</v>
      </c>
      <c r="AR4885" s="2" t="s">
        <v>119</v>
      </c>
      <c r="AS4885" s="2" t="s">
        <v>119</v>
      </c>
      <c r="AT4885" s="2" t="s">
        <v>119</v>
      </c>
      <c r="AU4885" s="2" t="s">
        <v>119</v>
      </c>
      <c r="AV4885" s="2" t="s">
        <v>119</v>
      </c>
      <c r="AW4885" s="2" t="s">
        <v>119</v>
      </c>
      <c r="AX4885" s="2" t="s">
        <v>119</v>
      </c>
      <c r="AY4885" s="2" t="s">
        <v>119</v>
      </c>
      <c r="AZ4885" s="2" t="s">
        <v>119</v>
      </c>
      <c r="BA4885" s="2" t="s">
        <v>119</v>
      </c>
      <c r="BB4885" s="2" t="s">
        <v>119</v>
      </c>
      <c r="BC4885" s="2" t="s">
        <v>119</v>
      </c>
      <c r="BD4885" s="2" t="s">
        <v>119</v>
      </c>
      <c r="BE4885" s="2" t="s">
        <v>119</v>
      </c>
      <c r="BF4885" s="2" t="s">
        <v>119</v>
      </c>
      <c r="BG4885" s="2" t="s">
        <v>119</v>
      </c>
      <c r="BH4885" s="2" t="s">
        <v>119</v>
      </c>
      <c r="BI4885" s="2" t="s">
        <v>126</v>
      </c>
      <c r="BJ4885" s="2" t="s">
        <v>119</v>
      </c>
      <c r="BK4885" s="2" t="s">
        <v>112</v>
      </c>
      <c r="BL4885" s="2" t="s">
        <v>127</v>
      </c>
      <c r="BU4885" s="2" t="s">
        <v>112</v>
      </c>
      <c r="BW4885" s="2" t="s">
        <v>112</v>
      </c>
      <c r="BX4885" s="2" t="s">
        <v>112</v>
      </c>
      <c r="BZ4885" s="2" t="s">
        <v>112</v>
      </c>
      <c r="CE4885">
        <v>1</v>
      </c>
      <c r="DC4885" s="2" t="s">
        <v>112</v>
      </c>
    </row>
    <row r="4886" spans="1:107" x14ac:dyDescent="0.3">
      <c r="A4886">
        <f t="shared" si="228"/>
        <v>4886</v>
      </c>
      <c r="B4886">
        <f t="shared" si="229"/>
        <v>4886</v>
      </c>
      <c r="C4886">
        <f t="shared" si="230"/>
        <v>4886</v>
      </c>
      <c r="E4886" t="s">
        <v>6584</v>
      </c>
      <c r="G4886" t="s">
        <v>903</v>
      </c>
      <c r="I4886" t="s">
        <v>1455</v>
      </c>
      <c r="J4886" s="2" t="s">
        <v>117</v>
      </c>
      <c r="O4886" t="s">
        <v>9569</v>
      </c>
      <c r="Q4886" t="s">
        <v>9328</v>
      </c>
      <c r="Z4886" s="2" t="s">
        <v>120</v>
      </c>
      <c r="AA4886" s="2" t="s">
        <v>120</v>
      </c>
      <c r="AB4886" s="2" t="s">
        <v>121</v>
      </c>
      <c r="AC4886" s="2" t="s">
        <v>119</v>
      </c>
      <c r="AD4886" s="2" t="s">
        <v>119</v>
      </c>
      <c r="AE4886" s="2" t="s">
        <v>119</v>
      </c>
      <c r="AF4886" s="2" t="s">
        <v>119</v>
      </c>
      <c r="AG4886" s="2" t="s">
        <v>119</v>
      </c>
      <c r="AH4886" t="s">
        <v>1602</v>
      </c>
      <c r="AI4886" s="2" t="s">
        <v>119</v>
      </c>
      <c r="AJ4886" s="2" t="s">
        <v>119</v>
      </c>
      <c r="AK4886" t="s">
        <v>9296</v>
      </c>
      <c r="AL4886" t="s">
        <v>9296</v>
      </c>
      <c r="AM4886" t="s">
        <v>9296</v>
      </c>
      <c r="AN4886" s="2" t="s">
        <v>125</v>
      </c>
      <c r="AO4886" s="2" t="s">
        <v>119</v>
      </c>
      <c r="AP4886" s="2" t="s">
        <v>119</v>
      </c>
      <c r="AQ4886" s="2" t="s">
        <v>119</v>
      </c>
      <c r="AR4886" s="2" t="s">
        <v>119</v>
      </c>
      <c r="AS4886" s="2" t="s">
        <v>119</v>
      </c>
      <c r="AT4886" s="2" t="s">
        <v>119</v>
      </c>
      <c r="AU4886" s="2" t="s">
        <v>119</v>
      </c>
      <c r="AV4886" s="2" t="s">
        <v>119</v>
      </c>
      <c r="AW4886" s="2" t="s">
        <v>119</v>
      </c>
      <c r="AX4886" s="2" t="s">
        <v>119</v>
      </c>
      <c r="AY4886" s="2" t="s">
        <v>119</v>
      </c>
      <c r="AZ4886" s="2" t="s">
        <v>119</v>
      </c>
      <c r="BA4886" s="2" t="s">
        <v>119</v>
      </c>
      <c r="BB4886" s="2" t="s">
        <v>119</v>
      </c>
      <c r="BC4886" s="2" t="s">
        <v>119</v>
      </c>
      <c r="BD4886" s="2" t="s">
        <v>119</v>
      </c>
      <c r="BE4886" s="2" t="s">
        <v>119</v>
      </c>
      <c r="BF4886" s="2" t="s">
        <v>119</v>
      </c>
      <c r="BG4886" s="2" t="s">
        <v>119</v>
      </c>
      <c r="BH4886" s="2" t="s">
        <v>119</v>
      </c>
      <c r="BI4886" s="2" t="s">
        <v>126</v>
      </c>
      <c r="BJ4886" s="2" t="s">
        <v>119</v>
      </c>
      <c r="BK4886" s="2" t="s">
        <v>112</v>
      </c>
      <c r="BL4886" s="2" t="s">
        <v>127</v>
      </c>
      <c r="BU4886" s="2" t="s">
        <v>112</v>
      </c>
      <c r="BW4886" s="2" t="s">
        <v>112</v>
      </c>
      <c r="BX4886" s="2" t="s">
        <v>112</v>
      </c>
      <c r="BZ4886" s="2" t="s">
        <v>112</v>
      </c>
      <c r="CE4886">
        <v>1</v>
      </c>
      <c r="DC4886" s="2" t="s">
        <v>112</v>
      </c>
    </row>
    <row r="4887" spans="1:107" x14ac:dyDescent="0.3">
      <c r="A4887">
        <f t="shared" si="228"/>
        <v>4887</v>
      </c>
      <c r="B4887">
        <f t="shared" si="229"/>
        <v>4887</v>
      </c>
      <c r="C4887">
        <f t="shared" si="230"/>
        <v>4887</v>
      </c>
      <c r="E4887" t="s">
        <v>6585</v>
      </c>
      <c r="G4887" t="s">
        <v>903</v>
      </c>
      <c r="I4887" t="s">
        <v>1455</v>
      </c>
      <c r="J4887" s="2" t="s">
        <v>117</v>
      </c>
      <c r="O4887" t="s">
        <v>9569</v>
      </c>
      <c r="Q4887" t="s">
        <v>9328</v>
      </c>
      <c r="Z4887" s="2" t="s">
        <v>120</v>
      </c>
      <c r="AA4887" s="2" t="s">
        <v>120</v>
      </c>
      <c r="AB4887" s="2" t="s">
        <v>121</v>
      </c>
      <c r="AC4887" s="2" t="s">
        <v>119</v>
      </c>
      <c r="AD4887" s="2" t="s">
        <v>119</v>
      </c>
      <c r="AE4887" s="2" t="s">
        <v>119</v>
      </c>
      <c r="AF4887" s="2" t="s">
        <v>119</v>
      </c>
      <c r="AG4887" s="2" t="s">
        <v>119</v>
      </c>
      <c r="AH4887" t="s">
        <v>119</v>
      </c>
      <c r="AI4887" s="2" t="s">
        <v>119</v>
      </c>
      <c r="AJ4887" s="2" t="s">
        <v>119</v>
      </c>
      <c r="AK4887" t="s">
        <v>9296</v>
      </c>
      <c r="AL4887" t="s">
        <v>9296</v>
      </c>
      <c r="AM4887" t="s">
        <v>9296</v>
      </c>
      <c r="AN4887" s="2" t="s">
        <v>125</v>
      </c>
      <c r="AO4887" s="2" t="s">
        <v>119</v>
      </c>
      <c r="AP4887" s="2" t="s">
        <v>119</v>
      </c>
      <c r="AQ4887" s="2" t="s">
        <v>119</v>
      </c>
      <c r="AR4887" s="2" t="s">
        <v>119</v>
      </c>
      <c r="AS4887" s="2" t="s">
        <v>119</v>
      </c>
      <c r="AT4887" s="2" t="s">
        <v>119</v>
      </c>
      <c r="AU4887" s="2" t="s">
        <v>119</v>
      </c>
      <c r="AV4887" s="2" t="s">
        <v>119</v>
      </c>
      <c r="AW4887" s="2" t="s">
        <v>119</v>
      </c>
      <c r="AX4887" s="2" t="s">
        <v>119</v>
      </c>
      <c r="AY4887" s="2" t="s">
        <v>119</v>
      </c>
      <c r="AZ4887" s="2" t="s">
        <v>119</v>
      </c>
      <c r="BA4887" s="2" t="s">
        <v>119</v>
      </c>
      <c r="BB4887" s="2" t="s">
        <v>119</v>
      </c>
      <c r="BC4887" s="2" t="s">
        <v>119</v>
      </c>
      <c r="BD4887" s="2" t="s">
        <v>119</v>
      </c>
      <c r="BE4887" s="2" t="s">
        <v>119</v>
      </c>
      <c r="BF4887" s="2" t="s">
        <v>119</v>
      </c>
      <c r="BG4887" s="2" t="s">
        <v>119</v>
      </c>
      <c r="BH4887" s="2" t="s">
        <v>119</v>
      </c>
      <c r="BI4887" s="2" t="s">
        <v>126</v>
      </c>
      <c r="BJ4887" s="2" t="s">
        <v>119</v>
      </c>
      <c r="BK4887" s="2" t="s">
        <v>112</v>
      </c>
      <c r="BL4887" s="2" t="s">
        <v>127</v>
      </c>
      <c r="BU4887" s="2" t="s">
        <v>112</v>
      </c>
      <c r="BW4887" s="2" t="s">
        <v>112</v>
      </c>
      <c r="BX4887" s="2" t="s">
        <v>112</v>
      </c>
      <c r="BZ4887" s="2" t="s">
        <v>112</v>
      </c>
      <c r="CE4887">
        <v>1</v>
      </c>
      <c r="DC4887" s="2" t="s">
        <v>112</v>
      </c>
    </row>
    <row r="4888" spans="1:107" x14ac:dyDescent="0.3">
      <c r="A4888">
        <f t="shared" si="228"/>
        <v>4888</v>
      </c>
      <c r="B4888">
        <f t="shared" si="229"/>
        <v>4888</v>
      </c>
      <c r="C4888">
        <f t="shared" si="230"/>
        <v>4888</v>
      </c>
      <c r="E4888" t="s">
        <v>6586</v>
      </c>
      <c r="G4888" t="s">
        <v>903</v>
      </c>
      <c r="I4888" t="s">
        <v>1455</v>
      </c>
      <c r="J4888" s="2" t="s">
        <v>117</v>
      </c>
      <c r="O4888" t="s">
        <v>9569</v>
      </c>
      <c r="Q4888" t="s">
        <v>9328</v>
      </c>
      <c r="Z4888" s="2" t="s">
        <v>120</v>
      </c>
      <c r="AA4888" s="2" t="s">
        <v>120</v>
      </c>
      <c r="AB4888" s="2" t="s">
        <v>121</v>
      </c>
      <c r="AC4888" s="2" t="s">
        <v>119</v>
      </c>
      <c r="AD4888" s="2" t="s">
        <v>119</v>
      </c>
      <c r="AE4888" s="2" t="s">
        <v>119</v>
      </c>
      <c r="AF4888" s="2" t="s">
        <v>119</v>
      </c>
      <c r="AG4888" s="2" t="s">
        <v>119</v>
      </c>
      <c r="AH4888" t="s">
        <v>1647</v>
      </c>
      <c r="AI4888" s="2" t="s">
        <v>119</v>
      </c>
      <c r="AJ4888" s="2" t="s">
        <v>119</v>
      </c>
      <c r="AK4888" t="s">
        <v>9296</v>
      </c>
      <c r="AL4888" t="s">
        <v>9296</v>
      </c>
      <c r="AM4888" t="s">
        <v>9296</v>
      </c>
      <c r="AN4888" s="2" t="s">
        <v>125</v>
      </c>
      <c r="AO4888" s="2" t="s">
        <v>119</v>
      </c>
      <c r="AP4888" s="2" t="s">
        <v>119</v>
      </c>
      <c r="AQ4888" s="2" t="s">
        <v>119</v>
      </c>
      <c r="AR4888" s="2" t="s">
        <v>119</v>
      </c>
      <c r="AS4888" s="2" t="s">
        <v>119</v>
      </c>
      <c r="AT4888" s="2" t="s">
        <v>119</v>
      </c>
      <c r="AU4888" s="2" t="s">
        <v>119</v>
      </c>
      <c r="AV4888" s="2" t="s">
        <v>119</v>
      </c>
      <c r="AW4888" s="2" t="s">
        <v>119</v>
      </c>
      <c r="AX4888" s="2" t="s">
        <v>119</v>
      </c>
      <c r="AY4888" s="2" t="s">
        <v>119</v>
      </c>
      <c r="AZ4888" s="2" t="s">
        <v>119</v>
      </c>
      <c r="BA4888" s="2" t="s">
        <v>119</v>
      </c>
      <c r="BB4888" s="2" t="s">
        <v>119</v>
      </c>
      <c r="BC4888" s="2" t="s">
        <v>119</v>
      </c>
      <c r="BD4888" s="2" t="s">
        <v>119</v>
      </c>
      <c r="BE4888" s="2" t="s">
        <v>119</v>
      </c>
      <c r="BF4888" s="2" t="s">
        <v>119</v>
      </c>
      <c r="BG4888" s="2" t="s">
        <v>119</v>
      </c>
      <c r="BH4888" s="2" t="s">
        <v>119</v>
      </c>
      <c r="BI4888" s="2" t="s">
        <v>126</v>
      </c>
      <c r="BJ4888" s="2" t="s">
        <v>119</v>
      </c>
      <c r="BK4888" s="2" t="s">
        <v>112</v>
      </c>
      <c r="BL4888" s="2" t="s">
        <v>127</v>
      </c>
      <c r="BU4888" s="2" t="s">
        <v>112</v>
      </c>
      <c r="BW4888" s="2" t="s">
        <v>112</v>
      </c>
      <c r="BX4888" s="2" t="s">
        <v>112</v>
      </c>
      <c r="BZ4888" s="2" t="s">
        <v>112</v>
      </c>
      <c r="CE4888">
        <v>1</v>
      </c>
      <c r="DC4888" s="2" t="s">
        <v>112</v>
      </c>
    </row>
    <row r="4889" spans="1:107" x14ac:dyDescent="0.3">
      <c r="A4889">
        <f t="shared" si="228"/>
        <v>4889</v>
      </c>
      <c r="B4889">
        <f t="shared" si="229"/>
        <v>4889</v>
      </c>
      <c r="C4889">
        <f t="shared" si="230"/>
        <v>4889</v>
      </c>
      <c r="E4889" t="s">
        <v>6587</v>
      </c>
      <c r="G4889" t="s">
        <v>903</v>
      </c>
      <c r="I4889" t="s">
        <v>1455</v>
      </c>
      <c r="J4889" s="2" t="s">
        <v>117</v>
      </c>
      <c r="O4889" t="s">
        <v>9569</v>
      </c>
      <c r="Q4889" t="s">
        <v>9328</v>
      </c>
      <c r="Z4889" s="2" t="s">
        <v>120</v>
      </c>
      <c r="AA4889" s="2" t="s">
        <v>120</v>
      </c>
      <c r="AB4889" s="2" t="s">
        <v>121</v>
      </c>
      <c r="AC4889" s="2" t="s">
        <v>119</v>
      </c>
      <c r="AD4889" s="2" t="s">
        <v>119</v>
      </c>
      <c r="AE4889" s="2" t="s">
        <v>119</v>
      </c>
      <c r="AF4889" s="2" t="s">
        <v>119</v>
      </c>
      <c r="AG4889" s="2" t="s">
        <v>119</v>
      </c>
      <c r="AH4889" t="s">
        <v>1651</v>
      </c>
      <c r="AI4889" s="2" t="s">
        <v>119</v>
      </c>
      <c r="AJ4889" s="2" t="s">
        <v>119</v>
      </c>
      <c r="AK4889" t="s">
        <v>9296</v>
      </c>
      <c r="AL4889" t="s">
        <v>9296</v>
      </c>
      <c r="AM4889" t="s">
        <v>9296</v>
      </c>
      <c r="AN4889" s="2" t="s">
        <v>125</v>
      </c>
      <c r="AO4889" s="2" t="s">
        <v>119</v>
      </c>
      <c r="AP4889" s="2" t="s">
        <v>119</v>
      </c>
      <c r="AQ4889" s="2" t="s">
        <v>119</v>
      </c>
      <c r="AR4889" s="2" t="s">
        <v>119</v>
      </c>
      <c r="AS4889" s="2" t="s">
        <v>119</v>
      </c>
      <c r="AT4889" s="2" t="s">
        <v>119</v>
      </c>
      <c r="AU4889" s="2" t="s">
        <v>119</v>
      </c>
      <c r="AV4889" s="2" t="s">
        <v>119</v>
      </c>
      <c r="AW4889" s="2" t="s">
        <v>119</v>
      </c>
      <c r="AX4889" s="2" t="s">
        <v>119</v>
      </c>
      <c r="AY4889" s="2" t="s">
        <v>119</v>
      </c>
      <c r="AZ4889" s="2" t="s">
        <v>119</v>
      </c>
      <c r="BA4889" s="2" t="s">
        <v>119</v>
      </c>
      <c r="BB4889" s="2" t="s">
        <v>119</v>
      </c>
      <c r="BC4889" s="2" t="s">
        <v>119</v>
      </c>
      <c r="BD4889" s="2" t="s">
        <v>119</v>
      </c>
      <c r="BE4889" s="2" t="s">
        <v>119</v>
      </c>
      <c r="BF4889" s="2" t="s">
        <v>119</v>
      </c>
      <c r="BG4889" s="2" t="s">
        <v>119</v>
      </c>
      <c r="BH4889" s="2" t="s">
        <v>119</v>
      </c>
      <c r="BI4889" s="2" t="s">
        <v>126</v>
      </c>
      <c r="BJ4889" s="2" t="s">
        <v>119</v>
      </c>
      <c r="BK4889" s="2" t="s">
        <v>112</v>
      </c>
      <c r="BL4889" s="2" t="s">
        <v>127</v>
      </c>
      <c r="BU4889" s="2" t="s">
        <v>112</v>
      </c>
      <c r="BW4889" s="2" t="s">
        <v>112</v>
      </c>
      <c r="BX4889" s="2" t="s">
        <v>112</v>
      </c>
      <c r="BZ4889" s="2" t="s">
        <v>112</v>
      </c>
      <c r="CE4889">
        <v>1</v>
      </c>
      <c r="DC4889" s="2" t="s">
        <v>112</v>
      </c>
    </row>
    <row r="4890" spans="1:107" x14ac:dyDescent="0.3">
      <c r="A4890">
        <f t="shared" si="228"/>
        <v>4890</v>
      </c>
      <c r="B4890">
        <f t="shared" si="229"/>
        <v>4890</v>
      </c>
      <c r="C4890">
        <f t="shared" si="230"/>
        <v>4890</v>
      </c>
      <c r="E4890" t="s">
        <v>6588</v>
      </c>
      <c r="G4890" t="s">
        <v>903</v>
      </c>
      <c r="I4890" t="s">
        <v>1455</v>
      </c>
      <c r="J4890" s="2" t="s">
        <v>117</v>
      </c>
      <c r="O4890" t="s">
        <v>9569</v>
      </c>
      <c r="Q4890" t="s">
        <v>9328</v>
      </c>
      <c r="Z4890" s="2" t="s">
        <v>120</v>
      </c>
      <c r="AA4890" s="2" t="s">
        <v>120</v>
      </c>
      <c r="AB4890" s="2" t="s">
        <v>121</v>
      </c>
      <c r="AC4890" s="2" t="s">
        <v>119</v>
      </c>
      <c r="AD4890" s="2" t="s">
        <v>119</v>
      </c>
      <c r="AE4890" s="2" t="s">
        <v>119</v>
      </c>
      <c r="AF4890" s="2" t="s">
        <v>119</v>
      </c>
      <c r="AG4890" s="2" t="s">
        <v>119</v>
      </c>
      <c r="AH4890" t="s">
        <v>1616</v>
      </c>
      <c r="AI4890" s="2" t="s">
        <v>119</v>
      </c>
      <c r="AJ4890" s="2" t="s">
        <v>119</v>
      </c>
      <c r="AK4890" t="s">
        <v>9296</v>
      </c>
      <c r="AL4890" t="s">
        <v>9296</v>
      </c>
      <c r="AM4890" t="s">
        <v>9296</v>
      </c>
      <c r="AN4890" s="2" t="s">
        <v>125</v>
      </c>
      <c r="AO4890" s="2" t="s">
        <v>119</v>
      </c>
      <c r="AP4890" s="2" t="s">
        <v>119</v>
      </c>
      <c r="AQ4890" s="2" t="s">
        <v>119</v>
      </c>
      <c r="AR4890" s="2" t="s">
        <v>119</v>
      </c>
      <c r="AS4890" s="2" t="s">
        <v>119</v>
      </c>
      <c r="AT4890" s="2" t="s">
        <v>119</v>
      </c>
      <c r="AU4890" s="2" t="s">
        <v>119</v>
      </c>
      <c r="AV4890" s="2" t="s">
        <v>119</v>
      </c>
      <c r="AW4890" s="2" t="s">
        <v>119</v>
      </c>
      <c r="AX4890" s="2" t="s">
        <v>119</v>
      </c>
      <c r="AY4890" s="2" t="s">
        <v>119</v>
      </c>
      <c r="AZ4890" s="2" t="s">
        <v>119</v>
      </c>
      <c r="BA4890" s="2" t="s">
        <v>119</v>
      </c>
      <c r="BB4890" s="2" t="s">
        <v>119</v>
      </c>
      <c r="BC4890" s="2" t="s">
        <v>119</v>
      </c>
      <c r="BD4890" s="2" t="s">
        <v>119</v>
      </c>
      <c r="BE4890" s="2" t="s">
        <v>119</v>
      </c>
      <c r="BF4890" s="2" t="s">
        <v>119</v>
      </c>
      <c r="BG4890" s="2" t="s">
        <v>119</v>
      </c>
      <c r="BH4890" s="2" t="s">
        <v>119</v>
      </c>
      <c r="BI4890" s="2" t="s">
        <v>126</v>
      </c>
      <c r="BJ4890" s="2" t="s">
        <v>119</v>
      </c>
      <c r="BK4890" s="2" t="s">
        <v>112</v>
      </c>
      <c r="BL4890" s="2" t="s">
        <v>127</v>
      </c>
      <c r="BU4890" s="2" t="s">
        <v>112</v>
      </c>
      <c r="BW4890" s="2" t="s">
        <v>112</v>
      </c>
      <c r="BX4890" s="2" t="s">
        <v>112</v>
      </c>
      <c r="BZ4890" s="2" t="s">
        <v>112</v>
      </c>
      <c r="CE4890">
        <v>1</v>
      </c>
      <c r="DC4890" s="2" t="s">
        <v>112</v>
      </c>
    </row>
    <row r="4891" spans="1:107" x14ac:dyDescent="0.3">
      <c r="A4891">
        <f t="shared" si="228"/>
        <v>4891</v>
      </c>
      <c r="B4891">
        <f t="shared" si="229"/>
        <v>4891</v>
      </c>
      <c r="C4891">
        <f t="shared" si="230"/>
        <v>4891</v>
      </c>
      <c r="E4891" t="s">
        <v>6589</v>
      </c>
      <c r="G4891" t="s">
        <v>903</v>
      </c>
      <c r="I4891" t="s">
        <v>1455</v>
      </c>
      <c r="J4891" s="2" t="s">
        <v>117</v>
      </c>
      <c r="O4891" t="s">
        <v>9569</v>
      </c>
      <c r="Q4891" t="s">
        <v>9328</v>
      </c>
      <c r="Z4891" s="2" t="s">
        <v>120</v>
      </c>
      <c r="AA4891" s="2" t="s">
        <v>120</v>
      </c>
      <c r="AB4891" s="2" t="s">
        <v>121</v>
      </c>
      <c r="AC4891" s="2" t="s">
        <v>119</v>
      </c>
      <c r="AD4891" s="2" t="s">
        <v>119</v>
      </c>
      <c r="AE4891" s="2" t="s">
        <v>119</v>
      </c>
      <c r="AF4891" s="2" t="s">
        <v>119</v>
      </c>
      <c r="AG4891" s="2" t="s">
        <v>119</v>
      </c>
      <c r="AH4891" t="s">
        <v>119</v>
      </c>
      <c r="AI4891" s="2" t="s">
        <v>119</v>
      </c>
      <c r="AJ4891" s="2" t="s">
        <v>119</v>
      </c>
      <c r="AK4891" t="s">
        <v>9296</v>
      </c>
      <c r="AL4891" t="s">
        <v>9296</v>
      </c>
      <c r="AM4891" t="s">
        <v>9296</v>
      </c>
      <c r="AN4891" s="2" t="s">
        <v>125</v>
      </c>
      <c r="AO4891" s="2" t="s">
        <v>119</v>
      </c>
      <c r="AP4891" s="2" t="s">
        <v>119</v>
      </c>
      <c r="AQ4891" s="2" t="s">
        <v>119</v>
      </c>
      <c r="AR4891" s="2" t="s">
        <v>119</v>
      </c>
      <c r="AS4891" s="2" t="s">
        <v>119</v>
      </c>
      <c r="AT4891" s="2" t="s">
        <v>119</v>
      </c>
      <c r="AU4891" s="2" t="s">
        <v>119</v>
      </c>
      <c r="AV4891" s="2" t="s">
        <v>119</v>
      </c>
      <c r="AW4891" s="2" t="s">
        <v>119</v>
      </c>
      <c r="AX4891" s="2" t="s">
        <v>119</v>
      </c>
      <c r="AY4891" s="2" t="s">
        <v>119</v>
      </c>
      <c r="AZ4891" s="2" t="s">
        <v>119</v>
      </c>
      <c r="BA4891" s="2" t="s">
        <v>119</v>
      </c>
      <c r="BB4891" s="2" t="s">
        <v>119</v>
      </c>
      <c r="BC4891" s="2" t="s">
        <v>119</v>
      </c>
      <c r="BD4891" s="2" t="s">
        <v>119</v>
      </c>
      <c r="BE4891" s="2" t="s">
        <v>119</v>
      </c>
      <c r="BF4891" s="2" t="s">
        <v>119</v>
      </c>
      <c r="BG4891" s="2" t="s">
        <v>119</v>
      </c>
      <c r="BH4891" s="2" t="s">
        <v>119</v>
      </c>
      <c r="BI4891" s="2" t="s">
        <v>126</v>
      </c>
      <c r="BJ4891" s="2" t="s">
        <v>119</v>
      </c>
      <c r="BK4891" s="2" t="s">
        <v>112</v>
      </c>
      <c r="BL4891" s="2" t="s">
        <v>127</v>
      </c>
      <c r="BU4891" s="2" t="s">
        <v>112</v>
      </c>
      <c r="BW4891" s="2" t="s">
        <v>112</v>
      </c>
      <c r="BX4891" s="2" t="s">
        <v>112</v>
      </c>
      <c r="BZ4891" s="2" t="s">
        <v>112</v>
      </c>
      <c r="CE4891">
        <v>1</v>
      </c>
      <c r="DC4891" s="2" t="s">
        <v>112</v>
      </c>
    </row>
    <row r="4892" spans="1:107" x14ac:dyDescent="0.3">
      <c r="A4892">
        <f t="shared" si="228"/>
        <v>4892</v>
      </c>
      <c r="B4892">
        <f t="shared" si="229"/>
        <v>4892</v>
      </c>
      <c r="C4892">
        <f t="shared" si="230"/>
        <v>4892</v>
      </c>
      <c r="E4892" t="s">
        <v>6590</v>
      </c>
      <c r="G4892" t="s">
        <v>903</v>
      </c>
      <c r="I4892" t="s">
        <v>1455</v>
      </c>
      <c r="J4892" s="2" t="s">
        <v>117</v>
      </c>
      <c r="O4892" t="s">
        <v>9569</v>
      </c>
      <c r="Q4892" t="s">
        <v>9328</v>
      </c>
      <c r="Z4892" s="2" t="s">
        <v>120</v>
      </c>
      <c r="AA4892" s="2" t="s">
        <v>120</v>
      </c>
      <c r="AB4892" s="2" t="s">
        <v>121</v>
      </c>
      <c r="AC4892" s="2" t="s">
        <v>119</v>
      </c>
      <c r="AD4892" s="2" t="s">
        <v>119</v>
      </c>
      <c r="AE4892" s="2" t="s">
        <v>119</v>
      </c>
      <c r="AF4892" s="2" t="s">
        <v>119</v>
      </c>
      <c r="AG4892" s="2" t="s">
        <v>119</v>
      </c>
      <c r="AH4892" t="s">
        <v>119</v>
      </c>
      <c r="AI4892" s="2" t="s">
        <v>119</v>
      </c>
      <c r="AJ4892" s="2" t="s">
        <v>119</v>
      </c>
      <c r="AK4892" t="s">
        <v>9296</v>
      </c>
      <c r="AL4892" t="s">
        <v>9296</v>
      </c>
      <c r="AM4892" t="s">
        <v>9296</v>
      </c>
      <c r="AN4892" s="2" t="s">
        <v>125</v>
      </c>
      <c r="AO4892" s="2" t="s">
        <v>119</v>
      </c>
      <c r="AP4892" s="2" t="s">
        <v>119</v>
      </c>
      <c r="AQ4892" s="2" t="s">
        <v>119</v>
      </c>
      <c r="AR4892" s="2" t="s">
        <v>119</v>
      </c>
      <c r="AS4892" s="2" t="s">
        <v>119</v>
      </c>
      <c r="AT4892" s="2" t="s">
        <v>119</v>
      </c>
      <c r="AU4892" s="2" t="s">
        <v>119</v>
      </c>
      <c r="AV4892" s="2" t="s">
        <v>119</v>
      </c>
      <c r="AW4892" s="2" t="s">
        <v>119</v>
      </c>
      <c r="AX4892" s="2" t="s">
        <v>119</v>
      </c>
      <c r="AY4892" s="2" t="s">
        <v>119</v>
      </c>
      <c r="AZ4892" s="2" t="s">
        <v>119</v>
      </c>
      <c r="BA4892" s="2" t="s">
        <v>119</v>
      </c>
      <c r="BB4892" s="2" t="s">
        <v>119</v>
      </c>
      <c r="BC4892" s="2" t="s">
        <v>119</v>
      </c>
      <c r="BD4892" s="2" t="s">
        <v>119</v>
      </c>
      <c r="BE4892" s="2" t="s">
        <v>119</v>
      </c>
      <c r="BF4892" s="2" t="s">
        <v>119</v>
      </c>
      <c r="BG4892" s="2" t="s">
        <v>119</v>
      </c>
      <c r="BH4892" s="2" t="s">
        <v>119</v>
      </c>
      <c r="BI4892" s="2" t="s">
        <v>126</v>
      </c>
      <c r="BJ4892" s="2" t="s">
        <v>119</v>
      </c>
      <c r="BK4892" s="2" t="s">
        <v>112</v>
      </c>
      <c r="BL4892" s="2" t="s">
        <v>127</v>
      </c>
      <c r="BU4892" s="2" t="s">
        <v>112</v>
      </c>
      <c r="BW4892" s="2" t="s">
        <v>112</v>
      </c>
      <c r="BX4892" s="2" t="s">
        <v>112</v>
      </c>
      <c r="BZ4892" s="2" t="s">
        <v>112</v>
      </c>
      <c r="CE4892">
        <v>1</v>
      </c>
      <c r="DC4892" s="2" t="s">
        <v>112</v>
      </c>
    </row>
    <row r="4893" spans="1:107" x14ac:dyDescent="0.3">
      <c r="A4893">
        <f t="shared" si="228"/>
        <v>4893</v>
      </c>
      <c r="B4893">
        <f t="shared" si="229"/>
        <v>4893</v>
      </c>
      <c r="C4893">
        <f t="shared" si="230"/>
        <v>4893</v>
      </c>
      <c r="E4893" t="s">
        <v>6591</v>
      </c>
      <c r="G4893" t="s">
        <v>903</v>
      </c>
      <c r="I4893" t="s">
        <v>1455</v>
      </c>
      <c r="J4893" s="2" t="s">
        <v>117</v>
      </c>
      <c r="O4893" t="s">
        <v>9569</v>
      </c>
      <c r="Q4893" t="s">
        <v>9328</v>
      </c>
      <c r="Z4893" s="2" t="s">
        <v>120</v>
      </c>
      <c r="AA4893" s="2" t="s">
        <v>120</v>
      </c>
      <c r="AB4893" s="2" t="s">
        <v>121</v>
      </c>
      <c r="AC4893" s="2" t="s">
        <v>119</v>
      </c>
      <c r="AD4893" s="2" t="s">
        <v>119</v>
      </c>
      <c r="AE4893" s="2" t="s">
        <v>119</v>
      </c>
      <c r="AF4893" s="2" t="s">
        <v>119</v>
      </c>
      <c r="AG4893" s="2" t="s">
        <v>119</v>
      </c>
      <c r="AH4893" t="s">
        <v>1651</v>
      </c>
      <c r="AI4893" s="2" t="s">
        <v>119</v>
      </c>
      <c r="AJ4893" s="2" t="s">
        <v>119</v>
      </c>
      <c r="AK4893" t="s">
        <v>9296</v>
      </c>
      <c r="AL4893" t="s">
        <v>9296</v>
      </c>
      <c r="AM4893" t="s">
        <v>9296</v>
      </c>
      <c r="AN4893" s="2" t="s">
        <v>125</v>
      </c>
      <c r="AO4893" s="2" t="s">
        <v>119</v>
      </c>
      <c r="AP4893" s="2" t="s">
        <v>119</v>
      </c>
      <c r="AQ4893" s="2" t="s">
        <v>119</v>
      </c>
      <c r="AR4893" s="2" t="s">
        <v>119</v>
      </c>
      <c r="AS4893" s="2" t="s">
        <v>119</v>
      </c>
      <c r="AT4893" s="2" t="s">
        <v>119</v>
      </c>
      <c r="AU4893" s="2" t="s">
        <v>119</v>
      </c>
      <c r="AV4893" s="2" t="s">
        <v>119</v>
      </c>
      <c r="AW4893" s="2" t="s">
        <v>119</v>
      </c>
      <c r="AX4893" s="2" t="s">
        <v>119</v>
      </c>
      <c r="AY4893" s="2" t="s">
        <v>119</v>
      </c>
      <c r="AZ4893" s="2" t="s">
        <v>119</v>
      </c>
      <c r="BA4893" s="2" t="s">
        <v>119</v>
      </c>
      <c r="BB4893" s="2" t="s">
        <v>119</v>
      </c>
      <c r="BC4893" s="2" t="s">
        <v>119</v>
      </c>
      <c r="BD4893" s="2" t="s">
        <v>119</v>
      </c>
      <c r="BE4893" s="2" t="s">
        <v>119</v>
      </c>
      <c r="BF4893" s="2" t="s">
        <v>119</v>
      </c>
      <c r="BG4893" s="2" t="s">
        <v>119</v>
      </c>
      <c r="BH4893" s="2" t="s">
        <v>119</v>
      </c>
      <c r="BI4893" s="2" t="s">
        <v>126</v>
      </c>
      <c r="BJ4893" s="2" t="s">
        <v>119</v>
      </c>
      <c r="BK4893" s="2" t="s">
        <v>112</v>
      </c>
      <c r="BL4893" s="2" t="s">
        <v>127</v>
      </c>
      <c r="BU4893" s="2" t="s">
        <v>112</v>
      </c>
      <c r="BW4893" s="2" t="s">
        <v>112</v>
      </c>
      <c r="BX4893" s="2" t="s">
        <v>112</v>
      </c>
      <c r="BZ4893" s="2" t="s">
        <v>112</v>
      </c>
      <c r="CE4893">
        <v>1</v>
      </c>
      <c r="DC4893" s="2" t="s">
        <v>112</v>
      </c>
    </row>
    <row r="4894" spans="1:107" x14ac:dyDescent="0.3">
      <c r="A4894">
        <f t="shared" si="228"/>
        <v>4894</v>
      </c>
      <c r="B4894">
        <f t="shared" si="229"/>
        <v>4894</v>
      </c>
      <c r="C4894">
        <f t="shared" si="230"/>
        <v>4894</v>
      </c>
      <c r="E4894" t="s">
        <v>6592</v>
      </c>
      <c r="G4894" t="s">
        <v>904</v>
      </c>
      <c r="I4894" t="s">
        <v>1455</v>
      </c>
      <c r="J4894" s="2" t="s">
        <v>117</v>
      </c>
      <c r="O4894" t="s">
        <v>9569</v>
      </c>
      <c r="Q4894" t="s">
        <v>9328</v>
      </c>
      <c r="Z4894" s="2" t="s">
        <v>120</v>
      </c>
      <c r="AA4894" s="2" t="s">
        <v>120</v>
      </c>
      <c r="AB4894" s="2" t="s">
        <v>121</v>
      </c>
      <c r="AC4894" s="2" t="s">
        <v>119</v>
      </c>
      <c r="AD4894" s="2" t="s">
        <v>119</v>
      </c>
      <c r="AE4894" s="2" t="s">
        <v>119</v>
      </c>
      <c r="AF4894" s="2" t="s">
        <v>119</v>
      </c>
      <c r="AG4894" s="2" t="s">
        <v>119</v>
      </c>
      <c r="AH4894" t="s">
        <v>1652</v>
      </c>
      <c r="AI4894" s="2" t="s">
        <v>119</v>
      </c>
      <c r="AJ4894" s="2" t="s">
        <v>119</v>
      </c>
      <c r="AK4894" t="s">
        <v>9297</v>
      </c>
      <c r="AL4894" t="s">
        <v>9297</v>
      </c>
      <c r="AM4894" t="s">
        <v>9297</v>
      </c>
      <c r="AN4894" s="2" t="s">
        <v>125</v>
      </c>
      <c r="AO4894" s="2" t="s">
        <v>119</v>
      </c>
      <c r="AP4894" s="2" t="s">
        <v>119</v>
      </c>
      <c r="AQ4894" s="2" t="s">
        <v>119</v>
      </c>
      <c r="AR4894" s="2" t="s">
        <v>119</v>
      </c>
      <c r="AS4894" s="2" t="s">
        <v>119</v>
      </c>
      <c r="AT4894" s="2" t="s">
        <v>119</v>
      </c>
      <c r="AU4894" s="2" t="s">
        <v>119</v>
      </c>
      <c r="AV4894" s="2" t="s">
        <v>119</v>
      </c>
      <c r="AW4894" s="2" t="s">
        <v>119</v>
      </c>
      <c r="AX4894" s="2" t="s">
        <v>119</v>
      </c>
      <c r="AY4894" s="2" t="s">
        <v>119</v>
      </c>
      <c r="AZ4894" s="2" t="s">
        <v>119</v>
      </c>
      <c r="BA4894" s="2" t="s">
        <v>119</v>
      </c>
      <c r="BB4894" s="2" t="s">
        <v>119</v>
      </c>
      <c r="BC4894" s="2" t="s">
        <v>119</v>
      </c>
      <c r="BD4894" s="2" t="s">
        <v>119</v>
      </c>
      <c r="BE4894" s="2" t="s">
        <v>119</v>
      </c>
      <c r="BF4894" s="2" t="s">
        <v>119</v>
      </c>
      <c r="BG4894" s="2" t="s">
        <v>119</v>
      </c>
      <c r="BH4894" s="2" t="s">
        <v>119</v>
      </c>
      <c r="BI4894" s="2" t="s">
        <v>126</v>
      </c>
      <c r="BJ4894" s="2" t="s">
        <v>119</v>
      </c>
      <c r="BK4894" s="2" t="s">
        <v>112</v>
      </c>
      <c r="BL4894" s="2" t="s">
        <v>127</v>
      </c>
      <c r="BU4894" s="2" t="s">
        <v>112</v>
      </c>
      <c r="BW4894" s="2" t="s">
        <v>112</v>
      </c>
      <c r="BX4894" s="2" t="s">
        <v>112</v>
      </c>
      <c r="BZ4894" s="2" t="s">
        <v>112</v>
      </c>
      <c r="CE4894">
        <v>1</v>
      </c>
      <c r="DC4894" s="2" t="s">
        <v>112</v>
      </c>
    </row>
    <row r="4895" spans="1:107" x14ac:dyDescent="0.3">
      <c r="A4895">
        <f t="shared" si="228"/>
        <v>4895</v>
      </c>
      <c r="B4895">
        <f t="shared" si="229"/>
        <v>4895</v>
      </c>
      <c r="C4895">
        <f t="shared" si="230"/>
        <v>4895</v>
      </c>
      <c r="E4895" t="s">
        <v>6593</v>
      </c>
      <c r="G4895" t="s">
        <v>904</v>
      </c>
      <c r="I4895" t="s">
        <v>1455</v>
      </c>
      <c r="J4895" s="2" t="s">
        <v>117</v>
      </c>
      <c r="O4895" t="s">
        <v>9569</v>
      </c>
      <c r="Q4895" t="s">
        <v>9328</v>
      </c>
      <c r="Z4895" s="2" t="s">
        <v>120</v>
      </c>
      <c r="AA4895" s="2" t="s">
        <v>120</v>
      </c>
      <c r="AB4895" s="2" t="s">
        <v>121</v>
      </c>
      <c r="AC4895" s="2" t="s">
        <v>119</v>
      </c>
      <c r="AD4895" s="2" t="s">
        <v>119</v>
      </c>
      <c r="AE4895" s="2" t="s">
        <v>119</v>
      </c>
      <c r="AF4895" s="2" t="s">
        <v>119</v>
      </c>
      <c r="AG4895" s="2" t="s">
        <v>119</v>
      </c>
      <c r="AH4895" t="s">
        <v>1651</v>
      </c>
      <c r="AI4895" s="2" t="s">
        <v>119</v>
      </c>
      <c r="AJ4895" s="2" t="s">
        <v>119</v>
      </c>
      <c r="AK4895" t="s">
        <v>9297</v>
      </c>
      <c r="AL4895" t="s">
        <v>9297</v>
      </c>
      <c r="AM4895" t="s">
        <v>9297</v>
      </c>
      <c r="AN4895" s="2" t="s">
        <v>125</v>
      </c>
      <c r="AO4895" s="2" t="s">
        <v>119</v>
      </c>
      <c r="AP4895" s="2" t="s">
        <v>119</v>
      </c>
      <c r="AQ4895" s="2" t="s">
        <v>119</v>
      </c>
      <c r="AR4895" s="2" t="s">
        <v>119</v>
      </c>
      <c r="AS4895" s="2" t="s">
        <v>119</v>
      </c>
      <c r="AT4895" s="2" t="s">
        <v>119</v>
      </c>
      <c r="AU4895" s="2" t="s">
        <v>119</v>
      </c>
      <c r="AV4895" s="2" t="s">
        <v>119</v>
      </c>
      <c r="AW4895" s="2" t="s">
        <v>119</v>
      </c>
      <c r="AX4895" s="2" t="s">
        <v>119</v>
      </c>
      <c r="AY4895" s="2" t="s">
        <v>119</v>
      </c>
      <c r="AZ4895" s="2" t="s">
        <v>119</v>
      </c>
      <c r="BA4895" s="2" t="s">
        <v>119</v>
      </c>
      <c r="BB4895" s="2" t="s">
        <v>119</v>
      </c>
      <c r="BC4895" s="2" t="s">
        <v>119</v>
      </c>
      <c r="BD4895" s="2" t="s">
        <v>119</v>
      </c>
      <c r="BE4895" s="2" t="s">
        <v>119</v>
      </c>
      <c r="BF4895" s="2" t="s">
        <v>119</v>
      </c>
      <c r="BG4895" s="2" t="s">
        <v>119</v>
      </c>
      <c r="BH4895" s="2" t="s">
        <v>119</v>
      </c>
      <c r="BI4895" s="2" t="s">
        <v>126</v>
      </c>
      <c r="BJ4895" s="2" t="s">
        <v>119</v>
      </c>
      <c r="BK4895" s="2" t="s">
        <v>112</v>
      </c>
      <c r="BL4895" s="2" t="s">
        <v>127</v>
      </c>
      <c r="BU4895" s="2" t="s">
        <v>112</v>
      </c>
      <c r="BW4895" s="2" t="s">
        <v>112</v>
      </c>
      <c r="BX4895" s="2" t="s">
        <v>112</v>
      </c>
      <c r="BZ4895" s="2" t="s">
        <v>112</v>
      </c>
      <c r="CE4895">
        <v>1</v>
      </c>
      <c r="DC4895" s="2" t="s">
        <v>112</v>
      </c>
    </row>
    <row r="4896" spans="1:107" x14ac:dyDescent="0.3">
      <c r="A4896">
        <f t="shared" si="228"/>
        <v>4896</v>
      </c>
      <c r="B4896">
        <f t="shared" si="229"/>
        <v>4896</v>
      </c>
      <c r="C4896">
        <f t="shared" si="230"/>
        <v>4896</v>
      </c>
      <c r="E4896" t="s">
        <v>6594</v>
      </c>
      <c r="G4896" t="s">
        <v>904</v>
      </c>
      <c r="I4896" t="s">
        <v>1455</v>
      </c>
      <c r="J4896" s="2" t="s">
        <v>117</v>
      </c>
      <c r="O4896" t="s">
        <v>9569</v>
      </c>
      <c r="Q4896" t="s">
        <v>9328</v>
      </c>
      <c r="Z4896" s="2" t="s">
        <v>120</v>
      </c>
      <c r="AA4896" s="2" t="s">
        <v>120</v>
      </c>
      <c r="AB4896" s="2" t="s">
        <v>121</v>
      </c>
      <c r="AC4896" s="2" t="s">
        <v>119</v>
      </c>
      <c r="AD4896" s="2" t="s">
        <v>119</v>
      </c>
      <c r="AE4896" s="2" t="s">
        <v>119</v>
      </c>
      <c r="AF4896" s="2" t="s">
        <v>119</v>
      </c>
      <c r="AG4896" s="2" t="s">
        <v>119</v>
      </c>
      <c r="AH4896" t="s">
        <v>1647</v>
      </c>
      <c r="AI4896" s="2" t="s">
        <v>119</v>
      </c>
      <c r="AJ4896" s="2" t="s">
        <v>119</v>
      </c>
      <c r="AK4896" t="s">
        <v>9297</v>
      </c>
      <c r="AL4896" t="s">
        <v>9297</v>
      </c>
      <c r="AM4896" t="s">
        <v>9297</v>
      </c>
      <c r="AN4896" s="2" t="s">
        <v>125</v>
      </c>
      <c r="AO4896" s="2" t="s">
        <v>119</v>
      </c>
      <c r="AP4896" s="2" t="s">
        <v>119</v>
      </c>
      <c r="AQ4896" s="2" t="s">
        <v>119</v>
      </c>
      <c r="AR4896" s="2" t="s">
        <v>119</v>
      </c>
      <c r="AS4896" s="2" t="s">
        <v>119</v>
      </c>
      <c r="AT4896" s="2" t="s">
        <v>119</v>
      </c>
      <c r="AU4896" s="2" t="s">
        <v>119</v>
      </c>
      <c r="AV4896" s="2" t="s">
        <v>119</v>
      </c>
      <c r="AW4896" s="2" t="s">
        <v>119</v>
      </c>
      <c r="AX4896" s="2" t="s">
        <v>119</v>
      </c>
      <c r="AY4896" s="2" t="s">
        <v>119</v>
      </c>
      <c r="AZ4896" s="2" t="s">
        <v>119</v>
      </c>
      <c r="BA4896" s="2" t="s">
        <v>119</v>
      </c>
      <c r="BB4896" s="2" t="s">
        <v>119</v>
      </c>
      <c r="BC4896" s="2" t="s">
        <v>119</v>
      </c>
      <c r="BD4896" s="2" t="s">
        <v>119</v>
      </c>
      <c r="BE4896" s="2" t="s">
        <v>119</v>
      </c>
      <c r="BF4896" s="2" t="s">
        <v>119</v>
      </c>
      <c r="BG4896" s="2" t="s">
        <v>119</v>
      </c>
      <c r="BH4896" s="2" t="s">
        <v>119</v>
      </c>
      <c r="BI4896" s="2" t="s">
        <v>126</v>
      </c>
      <c r="BJ4896" s="2" t="s">
        <v>119</v>
      </c>
      <c r="BK4896" s="2" t="s">
        <v>112</v>
      </c>
      <c r="BL4896" s="2" t="s">
        <v>127</v>
      </c>
      <c r="BU4896" s="2" t="s">
        <v>112</v>
      </c>
      <c r="BW4896" s="2" t="s">
        <v>112</v>
      </c>
      <c r="BX4896" s="2" t="s">
        <v>112</v>
      </c>
      <c r="BZ4896" s="2" t="s">
        <v>112</v>
      </c>
      <c r="CE4896">
        <v>1</v>
      </c>
      <c r="DC4896" s="2" t="s">
        <v>112</v>
      </c>
    </row>
    <row r="4897" spans="1:107" x14ac:dyDescent="0.3">
      <c r="A4897">
        <f t="shared" si="228"/>
        <v>4897</v>
      </c>
      <c r="B4897">
        <f t="shared" si="229"/>
        <v>4897</v>
      </c>
      <c r="C4897">
        <f t="shared" si="230"/>
        <v>4897</v>
      </c>
      <c r="E4897" t="s">
        <v>6595</v>
      </c>
      <c r="G4897" t="s">
        <v>904</v>
      </c>
      <c r="I4897" t="s">
        <v>1455</v>
      </c>
      <c r="J4897" s="2" t="s">
        <v>117</v>
      </c>
      <c r="O4897" t="s">
        <v>9569</v>
      </c>
      <c r="Q4897" t="s">
        <v>9328</v>
      </c>
      <c r="Z4897" s="2" t="s">
        <v>120</v>
      </c>
      <c r="AA4897" s="2" t="s">
        <v>120</v>
      </c>
      <c r="AB4897" s="2" t="s">
        <v>121</v>
      </c>
      <c r="AC4897" s="2" t="s">
        <v>119</v>
      </c>
      <c r="AD4897" s="2" t="s">
        <v>119</v>
      </c>
      <c r="AE4897" s="2" t="s">
        <v>119</v>
      </c>
      <c r="AF4897" s="2" t="s">
        <v>119</v>
      </c>
      <c r="AG4897" s="2" t="s">
        <v>119</v>
      </c>
      <c r="AH4897" t="s">
        <v>1648</v>
      </c>
      <c r="AI4897" s="2" t="s">
        <v>119</v>
      </c>
      <c r="AJ4897" s="2" t="s">
        <v>119</v>
      </c>
      <c r="AK4897" t="s">
        <v>9297</v>
      </c>
      <c r="AL4897" t="s">
        <v>9297</v>
      </c>
      <c r="AM4897" t="s">
        <v>9297</v>
      </c>
      <c r="AN4897" s="2" t="s">
        <v>125</v>
      </c>
      <c r="AO4897" s="2" t="s">
        <v>119</v>
      </c>
      <c r="AP4897" s="2" t="s">
        <v>119</v>
      </c>
      <c r="AQ4897" s="2" t="s">
        <v>119</v>
      </c>
      <c r="AR4897" s="2" t="s">
        <v>119</v>
      </c>
      <c r="AS4897" s="2" t="s">
        <v>119</v>
      </c>
      <c r="AT4897" s="2" t="s">
        <v>119</v>
      </c>
      <c r="AU4897" s="2" t="s">
        <v>119</v>
      </c>
      <c r="AV4897" s="2" t="s">
        <v>119</v>
      </c>
      <c r="AW4897" s="2" t="s">
        <v>119</v>
      </c>
      <c r="AX4897" s="2" t="s">
        <v>119</v>
      </c>
      <c r="AY4897" s="2" t="s">
        <v>119</v>
      </c>
      <c r="AZ4897" s="2" t="s">
        <v>119</v>
      </c>
      <c r="BA4897" s="2" t="s">
        <v>119</v>
      </c>
      <c r="BB4897" s="2" t="s">
        <v>119</v>
      </c>
      <c r="BC4897" s="2" t="s">
        <v>119</v>
      </c>
      <c r="BD4897" s="2" t="s">
        <v>119</v>
      </c>
      <c r="BE4897" s="2" t="s">
        <v>119</v>
      </c>
      <c r="BF4897" s="2" t="s">
        <v>119</v>
      </c>
      <c r="BG4897" s="2" t="s">
        <v>119</v>
      </c>
      <c r="BH4897" s="2" t="s">
        <v>119</v>
      </c>
      <c r="BI4897" s="2" t="s">
        <v>126</v>
      </c>
      <c r="BJ4897" s="2" t="s">
        <v>119</v>
      </c>
      <c r="BK4897" s="2" t="s">
        <v>112</v>
      </c>
      <c r="BL4897" s="2" t="s">
        <v>127</v>
      </c>
      <c r="BU4897" s="2" t="s">
        <v>112</v>
      </c>
      <c r="BW4897" s="2" t="s">
        <v>112</v>
      </c>
      <c r="BX4897" s="2" t="s">
        <v>112</v>
      </c>
      <c r="BZ4897" s="2" t="s">
        <v>112</v>
      </c>
      <c r="CE4897">
        <v>1</v>
      </c>
      <c r="DC4897" s="2" t="s">
        <v>112</v>
      </c>
    </row>
    <row r="4898" spans="1:107" x14ac:dyDescent="0.3">
      <c r="A4898">
        <f t="shared" si="228"/>
        <v>4898</v>
      </c>
      <c r="B4898">
        <f t="shared" si="229"/>
        <v>4898</v>
      </c>
      <c r="C4898">
        <f t="shared" si="230"/>
        <v>4898</v>
      </c>
      <c r="E4898" t="s">
        <v>6596</v>
      </c>
      <c r="G4898" t="s">
        <v>904</v>
      </c>
      <c r="I4898" t="s">
        <v>1455</v>
      </c>
      <c r="J4898" s="2" t="s">
        <v>117</v>
      </c>
      <c r="O4898" t="s">
        <v>9569</v>
      </c>
      <c r="Q4898" t="s">
        <v>9328</v>
      </c>
      <c r="Z4898" s="2" t="s">
        <v>120</v>
      </c>
      <c r="AA4898" s="2" t="s">
        <v>120</v>
      </c>
      <c r="AB4898" s="2" t="s">
        <v>121</v>
      </c>
      <c r="AC4898" s="2" t="s">
        <v>119</v>
      </c>
      <c r="AD4898" s="2" t="s">
        <v>119</v>
      </c>
      <c r="AE4898" s="2" t="s">
        <v>119</v>
      </c>
      <c r="AF4898" s="2" t="s">
        <v>119</v>
      </c>
      <c r="AG4898" s="2" t="s">
        <v>119</v>
      </c>
      <c r="AH4898" t="s">
        <v>1661</v>
      </c>
      <c r="AI4898" s="2" t="s">
        <v>119</v>
      </c>
      <c r="AJ4898" s="2" t="s">
        <v>119</v>
      </c>
      <c r="AK4898" t="s">
        <v>9297</v>
      </c>
      <c r="AL4898" t="s">
        <v>9297</v>
      </c>
      <c r="AM4898" t="s">
        <v>9297</v>
      </c>
      <c r="AN4898" s="2" t="s">
        <v>125</v>
      </c>
      <c r="AO4898" s="2" t="s">
        <v>119</v>
      </c>
      <c r="AP4898" s="2" t="s">
        <v>119</v>
      </c>
      <c r="AQ4898" s="2" t="s">
        <v>119</v>
      </c>
      <c r="AR4898" s="2" t="s">
        <v>119</v>
      </c>
      <c r="AS4898" s="2" t="s">
        <v>119</v>
      </c>
      <c r="AT4898" s="2" t="s">
        <v>119</v>
      </c>
      <c r="AU4898" s="2" t="s">
        <v>119</v>
      </c>
      <c r="AV4898" s="2" t="s">
        <v>119</v>
      </c>
      <c r="AW4898" s="2" t="s">
        <v>119</v>
      </c>
      <c r="AX4898" s="2" t="s">
        <v>119</v>
      </c>
      <c r="AY4898" s="2" t="s">
        <v>119</v>
      </c>
      <c r="AZ4898" s="2" t="s">
        <v>119</v>
      </c>
      <c r="BA4898" s="2" t="s">
        <v>119</v>
      </c>
      <c r="BB4898" s="2" t="s">
        <v>119</v>
      </c>
      <c r="BC4898" s="2" t="s">
        <v>119</v>
      </c>
      <c r="BD4898" s="2" t="s">
        <v>119</v>
      </c>
      <c r="BE4898" s="2" t="s">
        <v>119</v>
      </c>
      <c r="BF4898" s="2" t="s">
        <v>119</v>
      </c>
      <c r="BG4898" s="2" t="s">
        <v>119</v>
      </c>
      <c r="BH4898" s="2" t="s">
        <v>119</v>
      </c>
      <c r="BI4898" s="2" t="s">
        <v>126</v>
      </c>
      <c r="BJ4898" s="2" t="s">
        <v>119</v>
      </c>
      <c r="BK4898" s="2" t="s">
        <v>112</v>
      </c>
      <c r="BL4898" s="2" t="s">
        <v>127</v>
      </c>
      <c r="BU4898" s="2" t="s">
        <v>112</v>
      </c>
      <c r="BW4898" s="2" t="s">
        <v>112</v>
      </c>
      <c r="BX4898" s="2" t="s">
        <v>112</v>
      </c>
      <c r="BZ4898" s="2" t="s">
        <v>112</v>
      </c>
      <c r="CE4898">
        <v>1</v>
      </c>
      <c r="DC4898" s="2" t="s">
        <v>112</v>
      </c>
    </row>
    <row r="4899" spans="1:107" x14ac:dyDescent="0.3">
      <c r="A4899">
        <f t="shared" si="228"/>
        <v>4899</v>
      </c>
      <c r="B4899">
        <f t="shared" si="229"/>
        <v>4899</v>
      </c>
      <c r="C4899">
        <f t="shared" si="230"/>
        <v>4899</v>
      </c>
      <c r="E4899" t="s">
        <v>6597</v>
      </c>
      <c r="G4899" t="s">
        <v>905</v>
      </c>
      <c r="I4899" t="s">
        <v>1455</v>
      </c>
      <c r="J4899" s="2" t="s">
        <v>117</v>
      </c>
      <c r="O4899" t="s">
        <v>9569</v>
      </c>
      <c r="Q4899" t="s">
        <v>9328</v>
      </c>
      <c r="Z4899" s="2" t="s">
        <v>120</v>
      </c>
      <c r="AA4899" s="2" t="s">
        <v>120</v>
      </c>
      <c r="AB4899" s="2" t="s">
        <v>121</v>
      </c>
      <c r="AC4899" s="2" t="s">
        <v>119</v>
      </c>
      <c r="AD4899" s="2" t="s">
        <v>119</v>
      </c>
      <c r="AE4899" s="2" t="s">
        <v>119</v>
      </c>
      <c r="AF4899" s="2" t="s">
        <v>119</v>
      </c>
      <c r="AG4899" s="2" t="s">
        <v>119</v>
      </c>
      <c r="AH4899" t="s">
        <v>119</v>
      </c>
      <c r="AI4899" s="2" t="s">
        <v>119</v>
      </c>
      <c r="AJ4899" s="2" t="s">
        <v>119</v>
      </c>
      <c r="AK4899" t="s">
        <v>9298</v>
      </c>
      <c r="AL4899" t="s">
        <v>9298</v>
      </c>
      <c r="AM4899" t="s">
        <v>9298</v>
      </c>
      <c r="AN4899" s="2" t="s">
        <v>125</v>
      </c>
      <c r="AO4899" s="2" t="s">
        <v>119</v>
      </c>
      <c r="AP4899" s="2" t="s">
        <v>119</v>
      </c>
      <c r="AQ4899" s="2" t="s">
        <v>119</v>
      </c>
      <c r="AR4899" s="2" t="s">
        <v>119</v>
      </c>
      <c r="AS4899" s="2" t="s">
        <v>119</v>
      </c>
      <c r="AT4899" s="2" t="s">
        <v>119</v>
      </c>
      <c r="AU4899" s="2" t="s">
        <v>119</v>
      </c>
      <c r="AV4899" s="2" t="s">
        <v>119</v>
      </c>
      <c r="AW4899" s="2" t="s">
        <v>119</v>
      </c>
      <c r="AX4899" s="2" t="s">
        <v>119</v>
      </c>
      <c r="AY4899" s="2" t="s">
        <v>119</v>
      </c>
      <c r="AZ4899" s="2" t="s">
        <v>119</v>
      </c>
      <c r="BA4899" s="2" t="s">
        <v>119</v>
      </c>
      <c r="BB4899" s="2" t="s">
        <v>119</v>
      </c>
      <c r="BC4899" s="2" t="s">
        <v>119</v>
      </c>
      <c r="BD4899" s="2" t="s">
        <v>119</v>
      </c>
      <c r="BE4899" s="2" t="s">
        <v>119</v>
      </c>
      <c r="BF4899" s="2" t="s">
        <v>119</v>
      </c>
      <c r="BG4899" s="2" t="s">
        <v>119</v>
      </c>
      <c r="BH4899" s="2" t="s">
        <v>119</v>
      </c>
      <c r="BI4899" s="2" t="s">
        <v>126</v>
      </c>
      <c r="BJ4899" s="2" t="s">
        <v>119</v>
      </c>
      <c r="BK4899" s="2" t="s">
        <v>112</v>
      </c>
      <c r="BL4899" s="2" t="s">
        <v>127</v>
      </c>
      <c r="BU4899" s="2" t="s">
        <v>112</v>
      </c>
      <c r="BW4899" s="2" t="s">
        <v>112</v>
      </c>
      <c r="BX4899" s="2" t="s">
        <v>112</v>
      </c>
      <c r="BZ4899" s="2" t="s">
        <v>112</v>
      </c>
      <c r="CE4899">
        <v>1</v>
      </c>
      <c r="DC4899" s="2" t="s">
        <v>112</v>
      </c>
    </row>
    <row r="4900" spans="1:107" x14ac:dyDescent="0.3">
      <c r="A4900">
        <f t="shared" si="228"/>
        <v>4900</v>
      </c>
      <c r="B4900">
        <f t="shared" si="229"/>
        <v>4900</v>
      </c>
      <c r="C4900">
        <f t="shared" si="230"/>
        <v>4900</v>
      </c>
      <c r="E4900" t="s">
        <v>6598</v>
      </c>
      <c r="G4900" t="s">
        <v>905</v>
      </c>
      <c r="I4900" t="s">
        <v>1455</v>
      </c>
      <c r="J4900" s="2" t="s">
        <v>117</v>
      </c>
      <c r="O4900" t="s">
        <v>9569</v>
      </c>
      <c r="Q4900" t="s">
        <v>9328</v>
      </c>
      <c r="Z4900" s="2" t="s">
        <v>120</v>
      </c>
      <c r="AA4900" s="2" t="s">
        <v>120</v>
      </c>
      <c r="AB4900" s="2" t="s">
        <v>121</v>
      </c>
      <c r="AC4900" s="2" t="s">
        <v>119</v>
      </c>
      <c r="AD4900" s="2" t="s">
        <v>119</v>
      </c>
      <c r="AE4900" s="2" t="s">
        <v>119</v>
      </c>
      <c r="AF4900" s="2" t="s">
        <v>119</v>
      </c>
      <c r="AG4900" s="2" t="s">
        <v>119</v>
      </c>
      <c r="AH4900" t="s">
        <v>1612</v>
      </c>
      <c r="AI4900" s="2" t="s">
        <v>119</v>
      </c>
      <c r="AJ4900" s="2" t="s">
        <v>119</v>
      </c>
      <c r="AK4900" t="s">
        <v>9298</v>
      </c>
      <c r="AL4900" t="s">
        <v>9298</v>
      </c>
      <c r="AM4900" t="s">
        <v>9298</v>
      </c>
      <c r="AN4900" s="2" t="s">
        <v>125</v>
      </c>
      <c r="AO4900" s="2" t="s">
        <v>119</v>
      </c>
      <c r="AP4900" s="2" t="s">
        <v>119</v>
      </c>
      <c r="AQ4900" s="2" t="s">
        <v>119</v>
      </c>
      <c r="AR4900" s="2" t="s">
        <v>119</v>
      </c>
      <c r="AS4900" s="2" t="s">
        <v>119</v>
      </c>
      <c r="AT4900" s="2" t="s">
        <v>119</v>
      </c>
      <c r="AU4900" s="2" t="s">
        <v>119</v>
      </c>
      <c r="AV4900" s="2" t="s">
        <v>119</v>
      </c>
      <c r="AW4900" s="2" t="s">
        <v>119</v>
      </c>
      <c r="AX4900" s="2" t="s">
        <v>119</v>
      </c>
      <c r="AY4900" s="2" t="s">
        <v>119</v>
      </c>
      <c r="AZ4900" s="2" t="s">
        <v>119</v>
      </c>
      <c r="BA4900" s="2" t="s">
        <v>119</v>
      </c>
      <c r="BB4900" s="2" t="s">
        <v>119</v>
      </c>
      <c r="BC4900" s="2" t="s">
        <v>119</v>
      </c>
      <c r="BD4900" s="2" t="s">
        <v>119</v>
      </c>
      <c r="BE4900" s="2" t="s">
        <v>119</v>
      </c>
      <c r="BF4900" s="2" t="s">
        <v>119</v>
      </c>
      <c r="BG4900" s="2" t="s">
        <v>119</v>
      </c>
      <c r="BH4900" s="2" t="s">
        <v>119</v>
      </c>
      <c r="BI4900" s="2" t="s">
        <v>126</v>
      </c>
      <c r="BJ4900" s="2" t="s">
        <v>119</v>
      </c>
      <c r="BK4900" s="2" t="s">
        <v>112</v>
      </c>
      <c r="BL4900" s="2" t="s">
        <v>127</v>
      </c>
      <c r="BU4900" s="2" t="s">
        <v>112</v>
      </c>
      <c r="BW4900" s="2" t="s">
        <v>112</v>
      </c>
      <c r="BX4900" s="2" t="s">
        <v>112</v>
      </c>
      <c r="BZ4900" s="2" t="s">
        <v>112</v>
      </c>
      <c r="CE4900">
        <v>1</v>
      </c>
      <c r="DC4900" s="2" t="s">
        <v>112</v>
      </c>
    </row>
    <row r="4901" spans="1:107" x14ac:dyDescent="0.3">
      <c r="A4901">
        <f t="shared" si="228"/>
        <v>4901</v>
      </c>
      <c r="B4901">
        <f t="shared" si="229"/>
        <v>4901</v>
      </c>
      <c r="C4901">
        <f t="shared" si="230"/>
        <v>4901</v>
      </c>
      <c r="E4901" t="s">
        <v>6599</v>
      </c>
      <c r="G4901" t="s">
        <v>905</v>
      </c>
      <c r="I4901" t="s">
        <v>1455</v>
      </c>
      <c r="J4901" s="2" t="s">
        <v>117</v>
      </c>
      <c r="O4901" t="s">
        <v>9569</v>
      </c>
      <c r="Q4901" t="s">
        <v>9328</v>
      </c>
      <c r="Z4901" s="2" t="s">
        <v>120</v>
      </c>
      <c r="AA4901" s="2" t="s">
        <v>120</v>
      </c>
      <c r="AB4901" s="2" t="s">
        <v>121</v>
      </c>
      <c r="AC4901" s="2" t="s">
        <v>119</v>
      </c>
      <c r="AD4901" s="2" t="s">
        <v>119</v>
      </c>
      <c r="AE4901" s="2" t="s">
        <v>119</v>
      </c>
      <c r="AF4901" s="2" t="s">
        <v>119</v>
      </c>
      <c r="AG4901" s="2" t="s">
        <v>119</v>
      </c>
      <c r="AH4901" t="s">
        <v>1642</v>
      </c>
      <c r="AI4901" s="2" t="s">
        <v>119</v>
      </c>
      <c r="AJ4901" s="2" t="s">
        <v>119</v>
      </c>
      <c r="AK4901" t="s">
        <v>9298</v>
      </c>
      <c r="AL4901" t="s">
        <v>9298</v>
      </c>
      <c r="AM4901" t="s">
        <v>9298</v>
      </c>
      <c r="AN4901" s="2" t="s">
        <v>125</v>
      </c>
      <c r="AO4901" s="2" t="s">
        <v>119</v>
      </c>
      <c r="AP4901" s="2" t="s">
        <v>119</v>
      </c>
      <c r="AQ4901" s="2" t="s">
        <v>119</v>
      </c>
      <c r="AR4901" s="2" t="s">
        <v>119</v>
      </c>
      <c r="AS4901" s="2" t="s">
        <v>119</v>
      </c>
      <c r="AT4901" s="2" t="s">
        <v>119</v>
      </c>
      <c r="AU4901" s="2" t="s">
        <v>119</v>
      </c>
      <c r="AV4901" s="2" t="s">
        <v>119</v>
      </c>
      <c r="AW4901" s="2" t="s">
        <v>119</v>
      </c>
      <c r="AX4901" s="2" t="s">
        <v>119</v>
      </c>
      <c r="AY4901" s="2" t="s">
        <v>119</v>
      </c>
      <c r="AZ4901" s="2" t="s">
        <v>119</v>
      </c>
      <c r="BA4901" s="2" t="s">
        <v>119</v>
      </c>
      <c r="BB4901" s="2" t="s">
        <v>119</v>
      </c>
      <c r="BC4901" s="2" t="s">
        <v>119</v>
      </c>
      <c r="BD4901" s="2" t="s">
        <v>119</v>
      </c>
      <c r="BE4901" s="2" t="s">
        <v>119</v>
      </c>
      <c r="BF4901" s="2" t="s">
        <v>119</v>
      </c>
      <c r="BG4901" s="2" t="s">
        <v>119</v>
      </c>
      <c r="BH4901" s="2" t="s">
        <v>119</v>
      </c>
      <c r="BI4901" s="2" t="s">
        <v>126</v>
      </c>
      <c r="BJ4901" s="2" t="s">
        <v>119</v>
      </c>
      <c r="BK4901" s="2" t="s">
        <v>112</v>
      </c>
      <c r="BL4901" s="2" t="s">
        <v>127</v>
      </c>
      <c r="BU4901" s="2" t="s">
        <v>112</v>
      </c>
      <c r="BW4901" s="2" t="s">
        <v>112</v>
      </c>
      <c r="BX4901" s="2" t="s">
        <v>112</v>
      </c>
      <c r="BZ4901" s="2" t="s">
        <v>112</v>
      </c>
      <c r="CE4901">
        <v>1</v>
      </c>
      <c r="DC4901" s="2" t="s">
        <v>112</v>
      </c>
    </row>
    <row r="4902" spans="1:107" x14ac:dyDescent="0.3">
      <c r="A4902">
        <f t="shared" si="228"/>
        <v>4902</v>
      </c>
      <c r="B4902">
        <f t="shared" si="229"/>
        <v>4902</v>
      </c>
      <c r="C4902">
        <f t="shared" si="230"/>
        <v>4902</v>
      </c>
      <c r="E4902" t="s">
        <v>6600</v>
      </c>
      <c r="G4902" t="s">
        <v>905</v>
      </c>
      <c r="I4902" t="s">
        <v>1455</v>
      </c>
      <c r="J4902" s="2" t="s">
        <v>117</v>
      </c>
      <c r="O4902" t="s">
        <v>9569</v>
      </c>
      <c r="Q4902" t="s">
        <v>9328</v>
      </c>
      <c r="Z4902" s="2" t="s">
        <v>120</v>
      </c>
      <c r="AA4902" s="2" t="s">
        <v>120</v>
      </c>
      <c r="AB4902" s="2" t="s">
        <v>121</v>
      </c>
      <c r="AC4902" s="2" t="s">
        <v>119</v>
      </c>
      <c r="AD4902" s="2" t="s">
        <v>119</v>
      </c>
      <c r="AE4902" s="2" t="s">
        <v>119</v>
      </c>
      <c r="AF4902" s="2" t="s">
        <v>119</v>
      </c>
      <c r="AG4902" s="2" t="s">
        <v>119</v>
      </c>
      <c r="AH4902" t="s">
        <v>119</v>
      </c>
      <c r="AI4902" s="2" t="s">
        <v>119</v>
      </c>
      <c r="AJ4902" s="2" t="s">
        <v>119</v>
      </c>
      <c r="AK4902" t="s">
        <v>9298</v>
      </c>
      <c r="AL4902" t="s">
        <v>9298</v>
      </c>
      <c r="AM4902" t="s">
        <v>9298</v>
      </c>
      <c r="AN4902" s="2" t="s">
        <v>125</v>
      </c>
      <c r="AO4902" s="2" t="s">
        <v>119</v>
      </c>
      <c r="AP4902" s="2" t="s">
        <v>119</v>
      </c>
      <c r="AQ4902" s="2" t="s">
        <v>119</v>
      </c>
      <c r="AR4902" s="2" t="s">
        <v>119</v>
      </c>
      <c r="AS4902" s="2" t="s">
        <v>119</v>
      </c>
      <c r="AT4902" s="2" t="s">
        <v>119</v>
      </c>
      <c r="AU4902" s="2" t="s">
        <v>119</v>
      </c>
      <c r="AV4902" s="2" t="s">
        <v>119</v>
      </c>
      <c r="AW4902" s="2" t="s">
        <v>119</v>
      </c>
      <c r="AX4902" s="2" t="s">
        <v>119</v>
      </c>
      <c r="AY4902" s="2" t="s">
        <v>119</v>
      </c>
      <c r="AZ4902" s="2" t="s">
        <v>119</v>
      </c>
      <c r="BA4902" s="2" t="s">
        <v>119</v>
      </c>
      <c r="BB4902" s="2" t="s">
        <v>119</v>
      </c>
      <c r="BC4902" s="2" t="s">
        <v>119</v>
      </c>
      <c r="BD4902" s="2" t="s">
        <v>119</v>
      </c>
      <c r="BE4902" s="2" t="s">
        <v>119</v>
      </c>
      <c r="BF4902" s="2" t="s">
        <v>119</v>
      </c>
      <c r="BG4902" s="2" t="s">
        <v>119</v>
      </c>
      <c r="BH4902" s="2" t="s">
        <v>119</v>
      </c>
      <c r="BI4902" s="2" t="s">
        <v>126</v>
      </c>
      <c r="BJ4902" s="2" t="s">
        <v>119</v>
      </c>
      <c r="BK4902" s="2" t="s">
        <v>112</v>
      </c>
      <c r="BL4902" s="2" t="s">
        <v>127</v>
      </c>
      <c r="BU4902" s="2" t="s">
        <v>112</v>
      </c>
      <c r="BW4902" s="2" t="s">
        <v>112</v>
      </c>
      <c r="BX4902" s="2" t="s">
        <v>112</v>
      </c>
      <c r="BZ4902" s="2" t="s">
        <v>112</v>
      </c>
      <c r="CE4902">
        <v>1</v>
      </c>
      <c r="DC4902" s="2" t="s">
        <v>112</v>
      </c>
    </row>
    <row r="4903" spans="1:107" x14ac:dyDescent="0.3">
      <c r="A4903">
        <f t="shared" si="228"/>
        <v>4903</v>
      </c>
      <c r="B4903">
        <f t="shared" si="229"/>
        <v>4903</v>
      </c>
      <c r="C4903">
        <f t="shared" si="230"/>
        <v>4903</v>
      </c>
      <c r="E4903" t="s">
        <v>6601</v>
      </c>
      <c r="G4903" t="s">
        <v>905</v>
      </c>
      <c r="I4903" t="s">
        <v>1455</v>
      </c>
      <c r="J4903" s="2" t="s">
        <v>117</v>
      </c>
      <c r="O4903" t="s">
        <v>9569</v>
      </c>
      <c r="Q4903" t="s">
        <v>9328</v>
      </c>
      <c r="Z4903" s="2" t="s">
        <v>120</v>
      </c>
      <c r="AA4903" s="2" t="s">
        <v>120</v>
      </c>
      <c r="AB4903" s="2" t="s">
        <v>121</v>
      </c>
      <c r="AC4903" s="2" t="s">
        <v>119</v>
      </c>
      <c r="AD4903" s="2" t="s">
        <v>119</v>
      </c>
      <c r="AE4903" s="2" t="s">
        <v>119</v>
      </c>
      <c r="AF4903" s="2" t="s">
        <v>119</v>
      </c>
      <c r="AG4903" s="2" t="s">
        <v>119</v>
      </c>
      <c r="AH4903" t="s">
        <v>1610</v>
      </c>
      <c r="AI4903" s="2" t="s">
        <v>119</v>
      </c>
      <c r="AJ4903" s="2" t="s">
        <v>119</v>
      </c>
      <c r="AK4903" t="s">
        <v>9298</v>
      </c>
      <c r="AL4903" t="s">
        <v>9298</v>
      </c>
      <c r="AM4903" t="s">
        <v>9298</v>
      </c>
      <c r="AN4903" s="2" t="s">
        <v>125</v>
      </c>
      <c r="AO4903" s="2" t="s">
        <v>119</v>
      </c>
      <c r="AP4903" s="2" t="s">
        <v>119</v>
      </c>
      <c r="AQ4903" s="2" t="s">
        <v>119</v>
      </c>
      <c r="AR4903" s="2" t="s">
        <v>119</v>
      </c>
      <c r="AS4903" s="2" t="s">
        <v>119</v>
      </c>
      <c r="AT4903" s="2" t="s">
        <v>119</v>
      </c>
      <c r="AU4903" s="2" t="s">
        <v>119</v>
      </c>
      <c r="AV4903" s="2" t="s">
        <v>119</v>
      </c>
      <c r="AW4903" s="2" t="s">
        <v>119</v>
      </c>
      <c r="AX4903" s="2" t="s">
        <v>119</v>
      </c>
      <c r="AY4903" s="2" t="s">
        <v>119</v>
      </c>
      <c r="AZ4903" s="2" t="s">
        <v>119</v>
      </c>
      <c r="BA4903" s="2" t="s">
        <v>119</v>
      </c>
      <c r="BB4903" s="2" t="s">
        <v>119</v>
      </c>
      <c r="BC4903" s="2" t="s">
        <v>119</v>
      </c>
      <c r="BD4903" s="2" t="s">
        <v>119</v>
      </c>
      <c r="BE4903" s="2" t="s">
        <v>119</v>
      </c>
      <c r="BF4903" s="2" t="s">
        <v>119</v>
      </c>
      <c r="BG4903" s="2" t="s">
        <v>119</v>
      </c>
      <c r="BH4903" s="2" t="s">
        <v>119</v>
      </c>
      <c r="BI4903" s="2" t="s">
        <v>126</v>
      </c>
      <c r="BJ4903" s="2" t="s">
        <v>119</v>
      </c>
      <c r="BK4903" s="2" t="s">
        <v>112</v>
      </c>
      <c r="BL4903" s="2" t="s">
        <v>127</v>
      </c>
      <c r="BU4903" s="2" t="s">
        <v>112</v>
      </c>
      <c r="BW4903" s="2" t="s">
        <v>112</v>
      </c>
      <c r="BX4903" s="2" t="s">
        <v>112</v>
      </c>
      <c r="BZ4903" s="2" t="s">
        <v>112</v>
      </c>
      <c r="CE4903">
        <v>1</v>
      </c>
      <c r="DC4903" s="2" t="s">
        <v>112</v>
      </c>
    </row>
    <row r="4904" spans="1:107" x14ac:dyDescent="0.3">
      <c r="A4904">
        <f t="shared" si="228"/>
        <v>4904</v>
      </c>
      <c r="B4904">
        <f t="shared" si="229"/>
        <v>4904</v>
      </c>
      <c r="C4904">
        <f t="shared" si="230"/>
        <v>4904</v>
      </c>
      <c r="E4904" t="s">
        <v>6602</v>
      </c>
      <c r="G4904" t="s">
        <v>905</v>
      </c>
      <c r="I4904" t="s">
        <v>1455</v>
      </c>
      <c r="J4904" s="2" t="s">
        <v>117</v>
      </c>
      <c r="O4904" t="s">
        <v>9569</v>
      </c>
      <c r="Q4904" t="s">
        <v>9328</v>
      </c>
      <c r="Z4904" s="2" t="s">
        <v>120</v>
      </c>
      <c r="AA4904" s="2" t="s">
        <v>120</v>
      </c>
      <c r="AB4904" s="2" t="s">
        <v>121</v>
      </c>
      <c r="AC4904" s="2" t="s">
        <v>119</v>
      </c>
      <c r="AD4904" s="2" t="s">
        <v>119</v>
      </c>
      <c r="AE4904" s="2" t="s">
        <v>119</v>
      </c>
      <c r="AF4904" s="2" t="s">
        <v>119</v>
      </c>
      <c r="AG4904" s="2" t="s">
        <v>119</v>
      </c>
      <c r="AH4904" t="s">
        <v>1615</v>
      </c>
      <c r="AI4904" s="2" t="s">
        <v>119</v>
      </c>
      <c r="AJ4904" s="2" t="s">
        <v>119</v>
      </c>
      <c r="AK4904" t="s">
        <v>9298</v>
      </c>
      <c r="AL4904" t="s">
        <v>9298</v>
      </c>
      <c r="AM4904" t="s">
        <v>9298</v>
      </c>
      <c r="AN4904" s="2" t="s">
        <v>125</v>
      </c>
      <c r="AO4904" s="2" t="s">
        <v>119</v>
      </c>
      <c r="AP4904" s="2" t="s">
        <v>119</v>
      </c>
      <c r="AQ4904" s="2" t="s">
        <v>119</v>
      </c>
      <c r="AR4904" s="2" t="s">
        <v>119</v>
      </c>
      <c r="AS4904" s="2" t="s">
        <v>119</v>
      </c>
      <c r="AT4904" s="2" t="s">
        <v>119</v>
      </c>
      <c r="AU4904" s="2" t="s">
        <v>119</v>
      </c>
      <c r="AV4904" s="2" t="s">
        <v>119</v>
      </c>
      <c r="AW4904" s="2" t="s">
        <v>119</v>
      </c>
      <c r="AX4904" s="2" t="s">
        <v>119</v>
      </c>
      <c r="AY4904" s="2" t="s">
        <v>119</v>
      </c>
      <c r="AZ4904" s="2" t="s">
        <v>119</v>
      </c>
      <c r="BA4904" s="2" t="s">
        <v>119</v>
      </c>
      <c r="BB4904" s="2" t="s">
        <v>119</v>
      </c>
      <c r="BC4904" s="2" t="s">
        <v>119</v>
      </c>
      <c r="BD4904" s="2" t="s">
        <v>119</v>
      </c>
      <c r="BE4904" s="2" t="s">
        <v>119</v>
      </c>
      <c r="BF4904" s="2" t="s">
        <v>119</v>
      </c>
      <c r="BG4904" s="2" t="s">
        <v>119</v>
      </c>
      <c r="BH4904" s="2" t="s">
        <v>119</v>
      </c>
      <c r="BI4904" s="2" t="s">
        <v>126</v>
      </c>
      <c r="BJ4904" s="2" t="s">
        <v>119</v>
      </c>
      <c r="BK4904" s="2" t="s">
        <v>112</v>
      </c>
      <c r="BL4904" s="2" t="s">
        <v>127</v>
      </c>
      <c r="BU4904" s="2" t="s">
        <v>112</v>
      </c>
      <c r="BW4904" s="2" t="s">
        <v>112</v>
      </c>
      <c r="BX4904" s="2" t="s">
        <v>112</v>
      </c>
      <c r="BZ4904" s="2" t="s">
        <v>112</v>
      </c>
      <c r="CE4904">
        <v>1</v>
      </c>
      <c r="DC4904" s="2" t="s">
        <v>112</v>
      </c>
    </row>
    <row r="4905" spans="1:107" x14ac:dyDescent="0.3">
      <c r="A4905">
        <f t="shared" si="228"/>
        <v>4905</v>
      </c>
      <c r="B4905">
        <f t="shared" si="229"/>
        <v>4905</v>
      </c>
      <c r="C4905">
        <f t="shared" si="230"/>
        <v>4905</v>
      </c>
      <c r="E4905" t="s">
        <v>6603</v>
      </c>
      <c r="G4905" t="s">
        <v>905</v>
      </c>
      <c r="I4905" t="s">
        <v>1455</v>
      </c>
      <c r="J4905" s="2" t="s">
        <v>117</v>
      </c>
      <c r="O4905" t="s">
        <v>9569</v>
      </c>
      <c r="Q4905" t="s">
        <v>9328</v>
      </c>
      <c r="Z4905" s="2" t="s">
        <v>120</v>
      </c>
      <c r="AA4905" s="2" t="s">
        <v>120</v>
      </c>
      <c r="AB4905" s="2" t="s">
        <v>121</v>
      </c>
      <c r="AC4905" s="2" t="s">
        <v>119</v>
      </c>
      <c r="AD4905" s="2" t="s">
        <v>119</v>
      </c>
      <c r="AE4905" s="2" t="s">
        <v>119</v>
      </c>
      <c r="AF4905" s="2" t="s">
        <v>119</v>
      </c>
      <c r="AG4905" s="2" t="s">
        <v>119</v>
      </c>
      <c r="AH4905" t="s">
        <v>119</v>
      </c>
      <c r="AI4905" s="2" t="s">
        <v>119</v>
      </c>
      <c r="AJ4905" s="2" t="s">
        <v>119</v>
      </c>
      <c r="AK4905" t="s">
        <v>9298</v>
      </c>
      <c r="AL4905" t="s">
        <v>9298</v>
      </c>
      <c r="AM4905" t="s">
        <v>9298</v>
      </c>
      <c r="AN4905" s="2" t="s">
        <v>125</v>
      </c>
      <c r="AO4905" s="2" t="s">
        <v>119</v>
      </c>
      <c r="AP4905" s="2" t="s">
        <v>119</v>
      </c>
      <c r="AQ4905" s="2" t="s">
        <v>119</v>
      </c>
      <c r="AR4905" s="2" t="s">
        <v>119</v>
      </c>
      <c r="AS4905" s="2" t="s">
        <v>119</v>
      </c>
      <c r="AT4905" s="2" t="s">
        <v>119</v>
      </c>
      <c r="AU4905" s="2" t="s">
        <v>119</v>
      </c>
      <c r="AV4905" s="2" t="s">
        <v>119</v>
      </c>
      <c r="AW4905" s="2" t="s">
        <v>119</v>
      </c>
      <c r="AX4905" s="2" t="s">
        <v>119</v>
      </c>
      <c r="AY4905" s="2" t="s">
        <v>119</v>
      </c>
      <c r="AZ4905" s="2" t="s">
        <v>119</v>
      </c>
      <c r="BA4905" s="2" t="s">
        <v>119</v>
      </c>
      <c r="BB4905" s="2" t="s">
        <v>119</v>
      </c>
      <c r="BC4905" s="2" t="s">
        <v>119</v>
      </c>
      <c r="BD4905" s="2" t="s">
        <v>119</v>
      </c>
      <c r="BE4905" s="2" t="s">
        <v>119</v>
      </c>
      <c r="BF4905" s="2" t="s">
        <v>119</v>
      </c>
      <c r="BG4905" s="2" t="s">
        <v>119</v>
      </c>
      <c r="BH4905" s="2" t="s">
        <v>119</v>
      </c>
      <c r="BI4905" s="2" t="s">
        <v>126</v>
      </c>
      <c r="BJ4905" s="2" t="s">
        <v>119</v>
      </c>
      <c r="BK4905" s="2" t="s">
        <v>112</v>
      </c>
      <c r="BL4905" s="2" t="s">
        <v>127</v>
      </c>
      <c r="BU4905" s="2" t="s">
        <v>112</v>
      </c>
      <c r="BW4905" s="2" t="s">
        <v>112</v>
      </c>
      <c r="BX4905" s="2" t="s">
        <v>112</v>
      </c>
      <c r="BZ4905" s="2" t="s">
        <v>112</v>
      </c>
      <c r="CE4905">
        <v>1</v>
      </c>
      <c r="DC4905" s="2" t="s">
        <v>112</v>
      </c>
    </row>
    <row r="4906" spans="1:107" x14ac:dyDescent="0.3">
      <c r="A4906">
        <f t="shared" si="228"/>
        <v>4906</v>
      </c>
      <c r="B4906">
        <f t="shared" si="229"/>
        <v>4906</v>
      </c>
      <c r="C4906">
        <f t="shared" si="230"/>
        <v>4906</v>
      </c>
      <c r="E4906" t="s">
        <v>6604</v>
      </c>
      <c r="G4906" t="s">
        <v>905</v>
      </c>
      <c r="I4906" t="s">
        <v>1455</v>
      </c>
      <c r="J4906" s="2" t="s">
        <v>117</v>
      </c>
      <c r="O4906" t="s">
        <v>9569</v>
      </c>
      <c r="Q4906" t="s">
        <v>9328</v>
      </c>
      <c r="Z4906" s="2" t="s">
        <v>120</v>
      </c>
      <c r="AA4906" s="2" t="s">
        <v>120</v>
      </c>
      <c r="AB4906" s="2" t="s">
        <v>121</v>
      </c>
      <c r="AC4906" s="2" t="s">
        <v>119</v>
      </c>
      <c r="AD4906" s="2" t="s">
        <v>119</v>
      </c>
      <c r="AE4906" s="2" t="s">
        <v>119</v>
      </c>
      <c r="AF4906" s="2" t="s">
        <v>119</v>
      </c>
      <c r="AG4906" s="2" t="s">
        <v>119</v>
      </c>
      <c r="AH4906" t="s">
        <v>119</v>
      </c>
      <c r="AI4906" s="2" t="s">
        <v>119</v>
      </c>
      <c r="AJ4906" s="2" t="s">
        <v>119</v>
      </c>
      <c r="AK4906" t="s">
        <v>9298</v>
      </c>
      <c r="AL4906" t="s">
        <v>9298</v>
      </c>
      <c r="AM4906" t="s">
        <v>9298</v>
      </c>
      <c r="AN4906" s="2" t="s">
        <v>125</v>
      </c>
      <c r="AO4906" s="2" t="s">
        <v>119</v>
      </c>
      <c r="AP4906" s="2" t="s">
        <v>119</v>
      </c>
      <c r="AQ4906" s="2" t="s">
        <v>119</v>
      </c>
      <c r="AR4906" s="2" t="s">
        <v>119</v>
      </c>
      <c r="AS4906" s="2" t="s">
        <v>119</v>
      </c>
      <c r="AT4906" s="2" t="s">
        <v>119</v>
      </c>
      <c r="AU4906" s="2" t="s">
        <v>119</v>
      </c>
      <c r="AV4906" s="2" t="s">
        <v>119</v>
      </c>
      <c r="AW4906" s="2" t="s">
        <v>119</v>
      </c>
      <c r="AX4906" s="2" t="s">
        <v>119</v>
      </c>
      <c r="AY4906" s="2" t="s">
        <v>119</v>
      </c>
      <c r="AZ4906" s="2" t="s">
        <v>119</v>
      </c>
      <c r="BA4906" s="2" t="s">
        <v>119</v>
      </c>
      <c r="BB4906" s="2" t="s">
        <v>119</v>
      </c>
      <c r="BC4906" s="2" t="s">
        <v>119</v>
      </c>
      <c r="BD4906" s="2" t="s">
        <v>119</v>
      </c>
      <c r="BE4906" s="2" t="s">
        <v>119</v>
      </c>
      <c r="BF4906" s="2" t="s">
        <v>119</v>
      </c>
      <c r="BG4906" s="2" t="s">
        <v>119</v>
      </c>
      <c r="BH4906" s="2" t="s">
        <v>119</v>
      </c>
      <c r="BI4906" s="2" t="s">
        <v>126</v>
      </c>
      <c r="BJ4906" s="2" t="s">
        <v>119</v>
      </c>
      <c r="BK4906" s="2" t="s">
        <v>112</v>
      </c>
      <c r="BL4906" s="2" t="s">
        <v>127</v>
      </c>
      <c r="BU4906" s="2" t="s">
        <v>112</v>
      </c>
      <c r="BW4906" s="2" t="s">
        <v>112</v>
      </c>
      <c r="BX4906" s="2" t="s">
        <v>112</v>
      </c>
      <c r="BZ4906" s="2" t="s">
        <v>112</v>
      </c>
      <c r="CE4906">
        <v>1</v>
      </c>
      <c r="DC4906" s="2" t="s">
        <v>112</v>
      </c>
    </row>
    <row r="4907" spans="1:107" x14ac:dyDescent="0.3">
      <c r="A4907">
        <f t="shared" si="228"/>
        <v>4907</v>
      </c>
      <c r="B4907">
        <f t="shared" si="229"/>
        <v>4907</v>
      </c>
      <c r="C4907">
        <f t="shared" si="230"/>
        <v>4907</v>
      </c>
      <c r="E4907" t="s">
        <v>6605</v>
      </c>
      <c r="G4907" t="s">
        <v>905</v>
      </c>
      <c r="I4907" t="s">
        <v>1455</v>
      </c>
      <c r="J4907" s="2" t="s">
        <v>117</v>
      </c>
      <c r="O4907" t="s">
        <v>9569</v>
      </c>
      <c r="Q4907" t="s">
        <v>9328</v>
      </c>
      <c r="Z4907" s="2" t="s">
        <v>120</v>
      </c>
      <c r="AA4907" s="2" t="s">
        <v>120</v>
      </c>
      <c r="AB4907" s="2" t="s">
        <v>121</v>
      </c>
      <c r="AC4907" s="2" t="s">
        <v>119</v>
      </c>
      <c r="AD4907" s="2" t="s">
        <v>119</v>
      </c>
      <c r="AE4907" s="2" t="s">
        <v>119</v>
      </c>
      <c r="AF4907" s="2" t="s">
        <v>119</v>
      </c>
      <c r="AG4907" s="2" t="s">
        <v>119</v>
      </c>
      <c r="AH4907" t="s">
        <v>119</v>
      </c>
      <c r="AI4907" s="2" t="s">
        <v>119</v>
      </c>
      <c r="AJ4907" s="2" t="s">
        <v>119</v>
      </c>
      <c r="AK4907" t="s">
        <v>9298</v>
      </c>
      <c r="AL4907" t="s">
        <v>9298</v>
      </c>
      <c r="AM4907" t="s">
        <v>9298</v>
      </c>
      <c r="AN4907" s="2" t="s">
        <v>125</v>
      </c>
      <c r="AO4907" s="2" t="s">
        <v>119</v>
      </c>
      <c r="AP4907" s="2" t="s">
        <v>119</v>
      </c>
      <c r="AQ4907" s="2" t="s">
        <v>119</v>
      </c>
      <c r="AR4907" s="2" t="s">
        <v>119</v>
      </c>
      <c r="AS4907" s="2" t="s">
        <v>119</v>
      </c>
      <c r="AT4907" s="2" t="s">
        <v>119</v>
      </c>
      <c r="AU4907" s="2" t="s">
        <v>119</v>
      </c>
      <c r="AV4907" s="2" t="s">
        <v>119</v>
      </c>
      <c r="AW4907" s="2" t="s">
        <v>119</v>
      </c>
      <c r="AX4907" s="2" t="s">
        <v>119</v>
      </c>
      <c r="AY4907" s="2" t="s">
        <v>119</v>
      </c>
      <c r="AZ4907" s="2" t="s">
        <v>119</v>
      </c>
      <c r="BA4907" s="2" t="s">
        <v>119</v>
      </c>
      <c r="BB4907" s="2" t="s">
        <v>119</v>
      </c>
      <c r="BC4907" s="2" t="s">
        <v>119</v>
      </c>
      <c r="BD4907" s="2" t="s">
        <v>119</v>
      </c>
      <c r="BE4907" s="2" t="s">
        <v>119</v>
      </c>
      <c r="BF4907" s="2" t="s">
        <v>119</v>
      </c>
      <c r="BG4907" s="2" t="s">
        <v>119</v>
      </c>
      <c r="BH4907" s="2" t="s">
        <v>119</v>
      </c>
      <c r="BI4907" s="2" t="s">
        <v>126</v>
      </c>
      <c r="BJ4907" s="2" t="s">
        <v>119</v>
      </c>
      <c r="BK4907" s="2" t="s">
        <v>112</v>
      </c>
      <c r="BL4907" s="2" t="s">
        <v>127</v>
      </c>
      <c r="BU4907" s="2" t="s">
        <v>112</v>
      </c>
      <c r="BW4907" s="2" t="s">
        <v>112</v>
      </c>
      <c r="BX4907" s="2" t="s">
        <v>112</v>
      </c>
      <c r="BZ4907" s="2" t="s">
        <v>112</v>
      </c>
      <c r="CE4907">
        <v>1</v>
      </c>
      <c r="DC4907" s="2" t="s">
        <v>112</v>
      </c>
    </row>
    <row r="4908" spans="1:107" x14ac:dyDescent="0.3">
      <c r="A4908">
        <f t="shared" si="228"/>
        <v>4908</v>
      </c>
      <c r="B4908">
        <f t="shared" si="229"/>
        <v>4908</v>
      </c>
      <c r="C4908">
        <f t="shared" si="230"/>
        <v>4908</v>
      </c>
      <c r="E4908" t="s">
        <v>6606</v>
      </c>
      <c r="G4908" t="s">
        <v>905</v>
      </c>
      <c r="I4908" t="s">
        <v>1455</v>
      </c>
      <c r="J4908" s="2" t="s">
        <v>117</v>
      </c>
      <c r="O4908" t="s">
        <v>9569</v>
      </c>
      <c r="Q4908" t="s">
        <v>9328</v>
      </c>
      <c r="Z4908" s="2" t="s">
        <v>120</v>
      </c>
      <c r="AA4908" s="2" t="s">
        <v>120</v>
      </c>
      <c r="AB4908" s="2" t="s">
        <v>121</v>
      </c>
      <c r="AC4908" s="2" t="s">
        <v>119</v>
      </c>
      <c r="AD4908" s="2" t="s">
        <v>119</v>
      </c>
      <c r="AE4908" s="2" t="s">
        <v>119</v>
      </c>
      <c r="AF4908" s="2" t="s">
        <v>119</v>
      </c>
      <c r="AG4908" s="2" t="s">
        <v>119</v>
      </c>
      <c r="AH4908" t="s">
        <v>1603</v>
      </c>
      <c r="AI4908" s="2" t="s">
        <v>119</v>
      </c>
      <c r="AJ4908" s="2" t="s">
        <v>119</v>
      </c>
      <c r="AK4908" t="s">
        <v>9298</v>
      </c>
      <c r="AL4908" t="s">
        <v>9298</v>
      </c>
      <c r="AM4908" t="s">
        <v>9298</v>
      </c>
      <c r="AN4908" s="2" t="s">
        <v>125</v>
      </c>
      <c r="AO4908" s="2" t="s">
        <v>119</v>
      </c>
      <c r="AP4908" s="2" t="s">
        <v>119</v>
      </c>
      <c r="AQ4908" s="2" t="s">
        <v>119</v>
      </c>
      <c r="AR4908" s="2" t="s">
        <v>119</v>
      </c>
      <c r="AS4908" s="2" t="s">
        <v>119</v>
      </c>
      <c r="AT4908" s="2" t="s">
        <v>119</v>
      </c>
      <c r="AU4908" s="2" t="s">
        <v>119</v>
      </c>
      <c r="AV4908" s="2" t="s">
        <v>119</v>
      </c>
      <c r="AW4908" s="2" t="s">
        <v>119</v>
      </c>
      <c r="AX4908" s="2" t="s">
        <v>119</v>
      </c>
      <c r="AY4908" s="2" t="s">
        <v>119</v>
      </c>
      <c r="AZ4908" s="2" t="s">
        <v>119</v>
      </c>
      <c r="BA4908" s="2" t="s">
        <v>119</v>
      </c>
      <c r="BB4908" s="2" t="s">
        <v>119</v>
      </c>
      <c r="BC4908" s="2" t="s">
        <v>119</v>
      </c>
      <c r="BD4908" s="2" t="s">
        <v>119</v>
      </c>
      <c r="BE4908" s="2" t="s">
        <v>119</v>
      </c>
      <c r="BF4908" s="2" t="s">
        <v>119</v>
      </c>
      <c r="BG4908" s="2" t="s">
        <v>119</v>
      </c>
      <c r="BH4908" s="2" t="s">
        <v>119</v>
      </c>
      <c r="BI4908" s="2" t="s">
        <v>126</v>
      </c>
      <c r="BJ4908" s="2" t="s">
        <v>119</v>
      </c>
      <c r="BK4908" s="2" t="s">
        <v>112</v>
      </c>
      <c r="BL4908" s="2" t="s">
        <v>127</v>
      </c>
      <c r="BU4908" s="2" t="s">
        <v>112</v>
      </c>
      <c r="BW4908" s="2" t="s">
        <v>112</v>
      </c>
      <c r="BX4908" s="2" t="s">
        <v>112</v>
      </c>
      <c r="BZ4908" s="2" t="s">
        <v>112</v>
      </c>
      <c r="CE4908">
        <v>1</v>
      </c>
      <c r="DC4908" s="2" t="s">
        <v>112</v>
      </c>
    </row>
    <row r="4909" spans="1:107" x14ac:dyDescent="0.3">
      <c r="A4909">
        <f t="shared" si="228"/>
        <v>4909</v>
      </c>
      <c r="B4909">
        <f t="shared" si="229"/>
        <v>4909</v>
      </c>
      <c r="C4909">
        <f t="shared" si="230"/>
        <v>4909</v>
      </c>
      <c r="E4909" t="s">
        <v>6607</v>
      </c>
      <c r="G4909" t="s">
        <v>906</v>
      </c>
      <c r="I4909" t="s">
        <v>1456</v>
      </c>
      <c r="J4909" s="2" t="s">
        <v>117</v>
      </c>
      <c r="O4909" t="s">
        <v>9570</v>
      </c>
      <c r="Q4909" t="s">
        <v>9328</v>
      </c>
      <c r="Z4909" s="2" t="s">
        <v>120</v>
      </c>
      <c r="AA4909" s="2" t="s">
        <v>120</v>
      </c>
      <c r="AB4909" s="2" t="s">
        <v>121</v>
      </c>
      <c r="AC4909" s="2" t="s">
        <v>119</v>
      </c>
      <c r="AD4909" s="2" t="s">
        <v>119</v>
      </c>
      <c r="AE4909" s="2" t="s">
        <v>119</v>
      </c>
      <c r="AF4909" s="2" t="s">
        <v>119</v>
      </c>
      <c r="AG4909" s="2" t="s">
        <v>119</v>
      </c>
      <c r="AH4909" t="s">
        <v>1612</v>
      </c>
      <c r="AI4909" s="2" t="s">
        <v>119</v>
      </c>
      <c r="AJ4909" s="2" t="s">
        <v>119</v>
      </c>
      <c r="AK4909" t="s">
        <v>9201</v>
      </c>
      <c r="AL4909" t="s">
        <v>9201</v>
      </c>
      <c r="AM4909" t="s">
        <v>9201</v>
      </c>
      <c r="AN4909" s="2" t="s">
        <v>125</v>
      </c>
      <c r="AO4909" s="2" t="s">
        <v>119</v>
      </c>
      <c r="AP4909" s="2" t="s">
        <v>119</v>
      </c>
      <c r="AQ4909" s="2" t="s">
        <v>119</v>
      </c>
      <c r="AR4909" s="2" t="s">
        <v>119</v>
      </c>
      <c r="AS4909" s="2" t="s">
        <v>119</v>
      </c>
      <c r="AT4909" s="2" t="s">
        <v>119</v>
      </c>
      <c r="AU4909" s="2" t="s">
        <v>119</v>
      </c>
      <c r="AV4909" s="2" t="s">
        <v>119</v>
      </c>
      <c r="AW4909" s="2" t="s">
        <v>119</v>
      </c>
      <c r="AX4909" s="2" t="s">
        <v>119</v>
      </c>
      <c r="AY4909" s="2" t="s">
        <v>119</v>
      </c>
      <c r="AZ4909" s="2" t="s">
        <v>119</v>
      </c>
      <c r="BA4909" s="2" t="s">
        <v>119</v>
      </c>
      <c r="BB4909" s="2" t="s">
        <v>119</v>
      </c>
      <c r="BC4909" s="2" t="s">
        <v>119</v>
      </c>
      <c r="BD4909" s="2" t="s">
        <v>119</v>
      </c>
      <c r="BE4909" s="2" t="s">
        <v>119</v>
      </c>
      <c r="BF4909" s="2" t="s">
        <v>119</v>
      </c>
      <c r="BG4909" s="2" t="s">
        <v>119</v>
      </c>
      <c r="BH4909" s="2" t="s">
        <v>119</v>
      </c>
      <c r="BI4909" s="2" t="s">
        <v>126</v>
      </c>
      <c r="BJ4909" s="2" t="s">
        <v>119</v>
      </c>
      <c r="BK4909" s="2" t="s">
        <v>112</v>
      </c>
      <c r="BL4909" s="2" t="s">
        <v>127</v>
      </c>
      <c r="BU4909" s="2" t="s">
        <v>112</v>
      </c>
      <c r="BW4909" s="2" t="s">
        <v>112</v>
      </c>
      <c r="BX4909" s="2" t="s">
        <v>112</v>
      </c>
      <c r="BZ4909" s="2" t="s">
        <v>112</v>
      </c>
      <c r="CE4909">
        <v>1</v>
      </c>
      <c r="DC4909" s="2" t="s">
        <v>112</v>
      </c>
    </row>
    <row r="4910" spans="1:107" x14ac:dyDescent="0.3">
      <c r="A4910">
        <f t="shared" si="228"/>
        <v>4910</v>
      </c>
      <c r="B4910">
        <f t="shared" si="229"/>
        <v>4910</v>
      </c>
      <c r="C4910">
        <f t="shared" si="230"/>
        <v>4910</v>
      </c>
      <c r="E4910" t="s">
        <v>6608</v>
      </c>
      <c r="G4910" t="s">
        <v>906</v>
      </c>
      <c r="I4910" t="s">
        <v>1456</v>
      </c>
      <c r="J4910" s="2" t="s">
        <v>117</v>
      </c>
      <c r="O4910" t="s">
        <v>9570</v>
      </c>
      <c r="Q4910" t="s">
        <v>9328</v>
      </c>
      <c r="Z4910" s="2" t="s">
        <v>120</v>
      </c>
      <c r="AA4910" s="2" t="s">
        <v>120</v>
      </c>
      <c r="AB4910" s="2" t="s">
        <v>121</v>
      </c>
      <c r="AC4910" s="2" t="s">
        <v>119</v>
      </c>
      <c r="AD4910" s="2" t="s">
        <v>119</v>
      </c>
      <c r="AE4910" s="2" t="s">
        <v>119</v>
      </c>
      <c r="AF4910" s="2" t="s">
        <v>119</v>
      </c>
      <c r="AG4910" s="2" t="s">
        <v>119</v>
      </c>
      <c r="AH4910" t="s">
        <v>121</v>
      </c>
      <c r="AI4910" s="2" t="s">
        <v>119</v>
      </c>
      <c r="AJ4910" s="2" t="s">
        <v>119</v>
      </c>
      <c r="AK4910" t="s">
        <v>9201</v>
      </c>
      <c r="AL4910" t="s">
        <v>9201</v>
      </c>
      <c r="AM4910" t="s">
        <v>9201</v>
      </c>
      <c r="AN4910" s="2" t="s">
        <v>125</v>
      </c>
      <c r="AO4910" s="2" t="s">
        <v>119</v>
      </c>
      <c r="AP4910" s="2" t="s">
        <v>119</v>
      </c>
      <c r="AQ4910" s="2" t="s">
        <v>119</v>
      </c>
      <c r="AR4910" s="2" t="s">
        <v>119</v>
      </c>
      <c r="AS4910" s="2" t="s">
        <v>119</v>
      </c>
      <c r="AT4910" s="2" t="s">
        <v>119</v>
      </c>
      <c r="AU4910" s="2" t="s">
        <v>119</v>
      </c>
      <c r="AV4910" s="2" t="s">
        <v>119</v>
      </c>
      <c r="AW4910" s="2" t="s">
        <v>119</v>
      </c>
      <c r="AX4910" s="2" t="s">
        <v>119</v>
      </c>
      <c r="AY4910" s="2" t="s">
        <v>119</v>
      </c>
      <c r="AZ4910" s="2" t="s">
        <v>119</v>
      </c>
      <c r="BA4910" s="2" t="s">
        <v>119</v>
      </c>
      <c r="BB4910" s="2" t="s">
        <v>119</v>
      </c>
      <c r="BC4910" s="2" t="s">
        <v>119</v>
      </c>
      <c r="BD4910" s="2" t="s">
        <v>119</v>
      </c>
      <c r="BE4910" s="2" t="s">
        <v>119</v>
      </c>
      <c r="BF4910" s="2" t="s">
        <v>119</v>
      </c>
      <c r="BG4910" s="2" t="s">
        <v>119</v>
      </c>
      <c r="BH4910" s="2" t="s">
        <v>119</v>
      </c>
      <c r="BI4910" s="2" t="s">
        <v>126</v>
      </c>
      <c r="BJ4910" s="2" t="s">
        <v>119</v>
      </c>
      <c r="BK4910" s="2" t="s">
        <v>112</v>
      </c>
      <c r="BL4910" s="2" t="s">
        <v>127</v>
      </c>
      <c r="BU4910" s="2" t="s">
        <v>112</v>
      </c>
      <c r="BW4910" s="2" t="s">
        <v>112</v>
      </c>
      <c r="BX4910" s="2" t="s">
        <v>112</v>
      </c>
      <c r="BZ4910" s="2" t="s">
        <v>112</v>
      </c>
      <c r="CE4910">
        <v>1</v>
      </c>
      <c r="DC4910" s="2" t="s">
        <v>112</v>
      </c>
    </row>
    <row r="4911" spans="1:107" x14ac:dyDescent="0.3">
      <c r="A4911">
        <f t="shared" si="228"/>
        <v>4911</v>
      </c>
      <c r="B4911">
        <f t="shared" si="229"/>
        <v>4911</v>
      </c>
      <c r="C4911">
        <f t="shared" si="230"/>
        <v>4911</v>
      </c>
      <c r="E4911" t="s">
        <v>6609</v>
      </c>
      <c r="G4911" t="s">
        <v>906</v>
      </c>
      <c r="I4911" t="s">
        <v>1456</v>
      </c>
      <c r="J4911" s="2" t="s">
        <v>117</v>
      </c>
      <c r="O4911" t="s">
        <v>9570</v>
      </c>
      <c r="Q4911" t="s">
        <v>9328</v>
      </c>
      <c r="Z4911" s="2" t="s">
        <v>120</v>
      </c>
      <c r="AA4911" s="2" t="s">
        <v>120</v>
      </c>
      <c r="AB4911" s="2" t="s">
        <v>121</v>
      </c>
      <c r="AC4911" s="2" t="s">
        <v>119</v>
      </c>
      <c r="AD4911" s="2" t="s">
        <v>119</v>
      </c>
      <c r="AE4911" s="2" t="s">
        <v>119</v>
      </c>
      <c r="AF4911" s="2" t="s">
        <v>119</v>
      </c>
      <c r="AG4911" s="2" t="s">
        <v>119</v>
      </c>
      <c r="AH4911" t="s">
        <v>1603</v>
      </c>
      <c r="AI4911" s="2" t="s">
        <v>119</v>
      </c>
      <c r="AJ4911" s="2" t="s">
        <v>119</v>
      </c>
      <c r="AK4911" t="s">
        <v>9201</v>
      </c>
      <c r="AL4911" t="s">
        <v>9201</v>
      </c>
      <c r="AM4911" t="s">
        <v>9201</v>
      </c>
      <c r="AN4911" s="2" t="s">
        <v>125</v>
      </c>
      <c r="AO4911" s="2" t="s">
        <v>119</v>
      </c>
      <c r="AP4911" s="2" t="s">
        <v>119</v>
      </c>
      <c r="AQ4911" s="2" t="s">
        <v>119</v>
      </c>
      <c r="AR4911" s="2" t="s">
        <v>119</v>
      </c>
      <c r="AS4911" s="2" t="s">
        <v>119</v>
      </c>
      <c r="AT4911" s="2" t="s">
        <v>119</v>
      </c>
      <c r="AU4911" s="2" t="s">
        <v>119</v>
      </c>
      <c r="AV4911" s="2" t="s">
        <v>119</v>
      </c>
      <c r="AW4911" s="2" t="s">
        <v>119</v>
      </c>
      <c r="AX4911" s="2" t="s">
        <v>119</v>
      </c>
      <c r="AY4911" s="2" t="s">
        <v>119</v>
      </c>
      <c r="AZ4911" s="2" t="s">
        <v>119</v>
      </c>
      <c r="BA4911" s="2" t="s">
        <v>119</v>
      </c>
      <c r="BB4911" s="2" t="s">
        <v>119</v>
      </c>
      <c r="BC4911" s="2" t="s">
        <v>119</v>
      </c>
      <c r="BD4911" s="2" t="s">
        <v>119</v>
      </c>
      <c r="BE4911" s="2" t="s">
        <v>119</v>
      </c>
      <c r="BF4911" s="2" t="s">
        <v>119</v>
      </c>
      <c r="BG4911" s="2" t="s">
        <v>119</v>
      </c>
      <c r="BH4911" s="2" t="s">
        <v>119</v>
      </c>
      <c r="BI4911" s="2" t="s">
        <v>126</v>
      </c>
      <c r="BJ4911" s="2" t="s">
        <v>119</v>
      </c>
      <c r="BK4911" s="2" t="s">
        <v>112</v>
      </c>
      <c r="BL4911" s="2" t="s">
        <v>127</v>
      </c>
      <c r="BU4911" s="2" t="s">
        <v>112</v>
      </c>
      <c r="BW4911" s="2" t="s">
        <v>112</v>
      </c>
      <c r="BX4911" s="2" t="s">
        <v>112</v>
      </c>
      <c r="BZ4911" s="2" t="s">
        <v>112</v>
      </c>
      <c r="CE4911">
        <v>1</v>
      </c>
      <c r="DC4911" s="2" t="s">
        <v>112</v>
      </c>
    </row>
    <row r="4912" spans="1:107" x14ac:dyDescent="0.3">
      <c r="A4912">
        <f t="shared" si="228"/>
        <v>4912</v>
      </c>
      <c r="B4912">
        <f t="shared" si="229"/>
        <v>4912</v>
      </c>
      <c r="C4912">
        <f t="shared" si="230"/>
        <v>4912</v>
      </c>
      <c r="E4912" t="s">
        <v>6610</v>
      </c>
      <c r="G4912" t="s">
        <v>906</v>
      </c>
      <c r="I4912" t="s">
        <v>1456</v>
      </c>
      <c r="J4912" s="2" t="s">
        <v>117</v>
      </c>
      <c r="O4912" t="s">
        <v>9570</v>
      </c>
      <c r="Q4912" t="s">
        <v>9328</v>
      </c>
      <c r="Z4912" s="2" t="s">
        <v>120</v>
      </c>
      <c r="AA4912" s="2" t="s">
        <v>120</v>
      </c>
      <c r="AB4912" s="2" t="s">
        <v>121</v>
      </c>
      <c r="AC4912" s="2" t="s">
        <v>119</v>
      </c>
      <c r="AD4912" s="2" t="s">
        <v>119</v>
      </c>
      <c r="AE4912" s="2" t="s">
        <v>119</v>
      </c>
      <c r="AF4912" s="2" t="s">
        <v>119</v>
      </c>
      <c r="AG4912" s="2" t="s">
        <v>119</v>
      </c>
      <c r="AH4912" t="s">
        <v>1601</v>
      </c>
      <c r="AI4912" s="2" t="s">
        <v>119</v>
      </c>
      <c r="AJ4912" s="2" t="s">
        <v>119</v>
      </c>
      <c r="AK4912" t="s">
        <v>9201</v>
      </c>
      <c r="AL4912" t="s">
        <v>9201</v>
      </c>
      <c r="AM4912" t="s">
        <v>9201</v>
      </c>
      <c r="AN4912" s="2" t="s">
        <v>125</v>
      </c>
      <c r="AO4912" s="2" t="s">
        <v>119</v>
      </c>
      <c r="AP4912" s="2" t="s">
        <v>119</v>
      </c>
      <c r="AQ4912" s="2" t="s">
        <v>119</v>
      </c>
      <c r="AR4912" s="2" t="s">
        <v>119</v>
      </c>
      <c r="AS4912" s="2" t="s">
        <v>119</v>
      </c>
      <c r="AT4912" s="2" t="s">
        <v>119</v>
      </c>
      <c r="AU4912" s="2" t="s">
        <v>119</v>
      </c>
      <c r="AV4912" s="2" t="s">
        <v>119</v>
      </c>
      <c r="AW4912" s="2" t="s">
        <v>119</v>
      </c>
      <c r="AX4912" s="2" t="s">
        <v>119</v>
      </c>
      <c r="AY4912" s="2" t="s">
        <v>119</v>
      </c>
      <c r="AZ4912" s="2" t="s">
        <v>119</v>
      </c>
      <c r="BA4912" s="2" t="s">
        <v>119</v>
      </c>
      <c r="BB4912" s="2" t="s">
        <v>119</v>
      </c>
      <c r="BC4912" s="2" t="s">
        <v>119</v>
      </c>
      <c r="BD4912" s="2" t="s">
        <v>119</v>
      </c>
      <c r="BE4912" s="2" t="s">
        <v>119</v>
      </c>
      <c r="BF4912" s="2" t="s">
        <v>119</v>
      </c>
      <c r="BG4912" s="2" t="s">
        <v>119</v>
      </c>
      <c r="BH4912" s="2" t="s">
        <v>119</v>
      </c>
      <c r="BI4912" s="2" t="s">
        <v>126</v>
      </c>
      <c r="BJ4912" s="2" t="s">
        <v>119</v>
      </c>
      <c r="BK4912" s="2" t="s">
        <v>112</v>
      </c>
      <c r="BL4912" s="2" t="s">
        <v>127</v>
      </c>
      <c r="BU4912" s="2" t="s">
        <v>112</v>
      </c>
      <c r="BW4912" s="2" t="s">
        <v>112</v>
      </c>
      <c r="BX4912" s="2" t="s">
        <v>112</v>
      </c>
      <c r="BZ4912" s="2" t="s">
        <v>112</v>
      </c>
      <c r="CE4912">
        <v>1</v>
      </c>
      <c r="DC4912" s="2" t="s">
        <v>112</v>
      </c>
    </row>
    <row r="4913" spans="1:107" x14ac:dyDescent="0.3">
      <c r="A4913">
        <f t="shared" si="228"/>
        <v>4913</v>
      </c>
      <c r="B4913">
        <f t="shared" si="229"/>
        <v>4913</v>
      </c>
      <c r="C4913">
        <f t="shared" si="230"/>
        <v>4913</v>
      </c>
      <c r="E4913" t="s">
        <v>6611</v>
      </c>
      <c r="G4913" t="s">
        <v>906</v>
      </c>
      <c r="I4913" t="s">
        <v>1456</v>
      </c>
      <c r="J4913" s="2" t="s">
        <v>117</v>
      </c>
      <c r="O4913" t="s">
        <v>9570</v>
      </c>
      <c r="Q4913" t="s">
        <v>9328</v>
      </c>
      <c r="Z4913" s="2" t="s">
        <v>120</v>
      </c>
      <c r="AA4913" s="2" t="s">
        <v>120</v>
      </c>
      <c r="AB4913" s="2" t="s">
        <v>121</v>
      </c>
      <c r="AC4913" s="2" t="s">
        <v>119</v>
      </c>
      <c r="AD4913" s="2" t="s">
        <v>119</v>
      </c>
      <c r="AE4913" s="2" t="s">
        <v>119</v>
      </c>
      <c r="AF4913" s="2" t="s">
        <v>119</v>
      </c>
      <c r="AG4913" s="2" t="s">
        <v>119</v>
      </c>
      <c r="AH4913" t="s">
        <v>1603</v>
      </c>
      <c r="AI4913" s="2" t="s">
        <v>119</v>
      </c>
      <c r="AJ4913" s="2" t="s">
        <v>119</v>
      </c>
      <c r="AK4913" t="s">
        <v>9201</v>
      </c>
      <c r="AL4913" t="s">
        <v>9201</v>
      </c>
      <c r="AM4913" t="s">
        <v>9201</v>
      </c>
      <c r="AN4913" s="2" t="s">
        <v>125</v>
      </c>
      <c r="AO4913" s="2" t="s">
        <v>119</v>
      </c>
      <c r="AP4913" s="2" t="s">
        <v>119</v>
      </c>
      <c r="AQ4913" s="2" t="s">
        <v>119</v>
      </c>
      <c r="AR4913" s="2" t="s">
        <v>119</v>
      </c>
      <c r="AS4913" s="2" t="s">
        <v>119</v>
      </c>
      <c r="AT4913" s="2" t="s">
        <v>119</v>
      </c>
      <c r="AU4913" s="2" t="s">
        <v>119</v>
      </c>
      <c r="AV4913" s="2" t="s">
        <v>119</v>
      </c>
      <c r="AW4913" s="2" t="s">
        <v>119</v>
      </c>
      <c r="AX4913" s="2" t="s">
        <v>119</v>
      </c>
      <c r="AY4913" s="2" t="s">
        <v>119</v>
      </c>
      <c r="AZ4913" s="2" t="s">
        <v>119</v>
      </c>
      <c r="BA4913" s="2" t="s">
        <v>119</v>
      </c>
      <c r="BB4913" s="2" t="s">
        <v>119</v>
      </c>
      <c r="BC4913" s="2" t="s">
        <v>119</v>
      </c>
      <c r="BD4913" s="2" t="s">
        <v>119</v>
      </c>
      <c r="BE4913" s="2" t="s">
        <v>119</v>
      </c>
      <c r="BF4913" s="2" t="s">
        <v>119</v>
      </c>
      <c r="BG4913" s="2" t="s">
        <v>119</v>
      </c>
      <c r="BH4913" s="2" t="s">
        <v>119</v>
      </c>
      <c r="BI4913" s="2" t="s">
        <v>126</v>
      </c>
      <c r="BJ4913" s="2" t="s">
        <v>119</v>
      </c>
      <c r="BK4913" s="2" t="s">
        <v>112</v>
      </c>
      <c r="BL4913" s="2" t="s">
        <v>127</v>
      </c>
      <c r="BU4913" s="2" t="s">
        <v>112</v>
      </c>
      <c r="BW4913" s="2" t="s">
        <v>112</v>
      </c>
      <c r="BX4913" s="2" t="s">
        <v>112</v>
      </c>
      <c r="BZ4913" s="2" t="s">
        <v>112</v>
      </c>
      <c r="CE4913">
        <v>1</v>
      </c>
      <c r="DC4913" s="2" t="s">
        <v>112</v>
      </c>
    </row>
    <row r="4914" spans="1:107" x14ac:dyDescent="0.3">
      <c r="A4914">
        <f t="shared" si="228"/>
        <v>4914</v>
      </c>
      <c r="B4914">
        <f t="shared" si="229"/>
        <v>4914</v>
      </c>
      <c r="C4914">
        <f t="shared" si="230"/>
        <v>4914</v>
      </c>
      <c r="E4914" t="s">
        <v>6612</v>
      </c>
      <c r="G4914" t="s">
        <v>906</v>
      </c>
      <c r="I4914" t="s">
        <v>1456</v>
      </c>
      <c r="J4914" s="2" t="s">
        <v>117</v>
      </c>
      <c r="O4914" t="s">
        <v>9570</v>
      </c>
      <c r="Q4914" t="s">
        <v>9328</v>
      </c>
      <c r="Z4914" s="2" t="s">
        <v>120</v>
      </c>
      <c r="AA4914" s="2" t="s">
        <v>120</v>
      </c>
      <c r="AB4914" s="2" t="s">
        <v>121</v>
      </c>
      <c r="AC4914" s="2" t="s">
        <v>119</v>
      </c>
      <c r="AD4914" s="2" t="s">
        <v>119</v>
      </c>
      <c r="AE4914" s="2" t="s">
        <v>119</v>
      </c>
      <c r="AF4914" s="2" t="s">
        <v>119</v>
      </c>
      <c r="AG4914" s="2" t="s">
        <v>119</v>
      </c>
      <c r="AH4914" t="s">
        <v>1603</v>
      </c>
      <c r="AI4914" s="2" t="s">
        <v>119</v>
      </c>
      <c r="AJ4914" s="2" t="s">
        <v>119</v>
      </c>
      <c r="AK4914" t="s">
        <v>9201</v>
      </c>
      <c r="AL4914" t="s">
        <v>9201</v>
      </c>
      <c r="AM4914" t="s">
        <v>9201</v>
      </c>
      <c r="AN4914" s="2" t="s">
        <v>125</v>
      </c>
      <c r="AO4914" s="2" t="s">
        <v>119</v>
      </c>
      <c r="AP4914" s="2" t="s">
        <v>119</v>
      </c>
      <c r="AQ4914" s="2" t="s">
        <v>119</v>
      </c>
      <c r="AR4914" s="2" t="s">
        <v>119</v>
      </c>
      <c r="AS4914" s="2" t="s">
        <v>119</v>
      </c>
      <c r="AT4914" s="2" t="s">
        <v>119</v>
      </c>
      <c r="AU4914" s="2" t="s">
        <v>119</v>
      </c>
      <c r="AV4914" s="2" t="s">
        <v>119</v>
      </c>
      <c r="AW4914" s="2" t="s">
        <v>119</v>
      </c>
      <c r="AX4914" s="2" t="s">
        <v>119</v>
      </c>
      <c r="AY4914" s="2" t="s">
        <v>119</v>
      </c>
      <c r="AZ4914" s="2" t="s">
        <v>119</v>
      </c>
      <c r="BA4914" s="2" t="s">
        <v>119</v>
      </c>
      <c r="BB4914" s="2" t="s">
        <v>119</v>
      </c>
      <c r="BC4914" s="2" t="s">
        <v>119</v>
      </c>
      <c r="BD4914" s="2" t="s">
        <v>119</v>
      </c>
      <c r="BE4914" s="2" t="s">
        <v>119</v>
      </c>
      <c r="BF4914" s="2" t="s">
        <v>119</v>
      </c>
      <c r="BG4914" s="2" t="s">
        <v>119</v>
      </c>
      <c r="BH4914" s="2" t="s">
        <v>119</v>
      </c>
      <c r="BI4914" s="2" t="s">
        <v>126</v>
      </c>
      <c r="BJ4914" s="2" t="s">
        <v>119</v>
      </c>
      <c r="BK4914" s="2" t="s">
        <v>112</v>
      </c>
      <c r="BL4914" s="2" t="s">
        <v>127</v>
      </c>
      <c r="BU4914" s="2" t="s">
        <v>112</v>
      </c>
      <c r="BW4914" s="2" t="s">
        <v>112</v>
      </c>
      <c r="BX4914" s="2" t="s">
        <v>112</v>
      </c>
      <c r="BZ4914" s="2" t="s">
        <v>112</v>
      </c>
      <c r="CE4914">
        <v>1</v>
      </c>
      <c r="DC4914" s="2" t="s">
        <v>112</v>
      </c>
    </row>
    <row r="4915" spans="1:107" x14ac:dyDescent="0.3">
      <c r="A4915">
        <f t="shared" si="228"/>
        <v>4915</v>
      </c>
      <c r="B4915">
        <f t="shared" si="229"/>
        <v>4915</v>
      </c>
      <c r="C4915">
        <f t="shared" si="230"/>
        <v>4915</v>
      </c>
      <c r="E4915" t="s">
        <v>6613</v>
      </c>
      <c r="G4915" t="s">
        <v>906</v>
      </c>
      <c r="I4915" t="s">
        <v>1456</v>
      </c>
      <c r="J4915" s="2" t="s">
        <v>117</v>
      </c>
      <c r="O4915" t="s">
        <v>9570</v>
      </c>
      <c r="Q4915" t="s">
        <v>9328</v>
      </c>
      <c r="Z4915" s="2" t="s">
        <v>120</v>
      </c>
      <c r="AA4915" s="2" t="s">
        <v>120</v>
      </c>
      <c r="AB4915" s="2" t="s">
        <v>121</v>
      </c>
      <c r="AC4915" s="2" t="s">
        <v>119</v>
      </c>
      <c r="AD4915" s="2" t="s">
        <v>119</v>
      </c>
      <c r="AE4915" s="2" t="s">
        <v>119</v>
      </c>
      <c r="AF4915" s="2" t="s">
        <v>119</v>
      </c>
      <c r="AG4915" s="2" t="s">
        <v>119</v>
      </c>
      <c r="AH4915" t="s">
        <v>1601</v>
      </c>
      <c r="AI4915" s="2" t="s">
        <v>119</v>
      </c>
      <c r="AJ4915" s="2" t="s">
        <v>119</v>
      </c>
      <c r="AK4915" t="s">
        <v>9201</v>
      </c>
      <c r="AL4915" t="s">
        <v>9201</v>
      </c>
      <c r="AM4915" t="s">
        <v>9201</v>
      </c>
      <c r="AN4915" s="2" t="s">
        <v>125</v>
      </c>
      <c r="AO4915" s="2" t="s">
        <v>119</v>
      </c>
      <c r="AP4915" s="2" t="s">
        <v>119</v>
      </c>
      <c r="AQ4915" s="2" t="s">
        <v>119</v>
      </c>
      <c r="AR4915" s="2" t="s">
        <v>119</v>
      </c>
      <c r="AS4915" s="2" t="s">
        <v>119</v>
      </c>
      <c r="AT4915" s="2" t="s">
        <v>119</v>
      </c>
      <c r="AU4915" s="2" t="s">
        <v>119</v>
      </c>
      <c r="AV4915" s="2" t="s">
        <v>119</v>
      </c>
      <c r="AW4915" s="2" t="s">
        <v>119</v>
      </c>
      <c r="AX4915" s="2" t="s">
        <v>119</v>
      </c>
      <c r="AY4915" s="2" t="s">
        <v>119</v>
      </c>
      <c r="AZ4915" s="2" t="s">
        <v>119</v>
      </c>
      <c r="BA4915" s="2" t="s">
        <v>119</v>
      </c>
      <c r="BB4915" s="2" t="s">
        <v>119</v>
      </c>
      <c r="BC4915" s="2" t="s">
        <v>119</v>
      </c>
      <c r="BD4915" s="2" t="s">
        <v>119</v>
      </c>
      <c r="BE4915" s="2" t="s">
        <v>119</v>
      </c>
      <c r="BF4915" s="2" t="s">
        <v>119</v>
      </c>
      <c r="BG4915" s="2" t="s">
        <v>119</v>
      </c>
      <c r="BH4915" s="2" t="s">
        <v>119</v>
      </c>
      <c r="BI4915" s="2" t="s">
        <v>126</v>
      </c>
      <c r="BJ4915" s="2" t="s">
        <v>119</v>
      </c>
      <c r="BK4915" s="2" t="s">
        <v>112</v>
      </c>
      <c r="BL4915" s="2" t="s">
        <v>127</v>
      </c>
      <c r="BU4915" s="2" t="s">
        <v>112</v>
      </c>
      <c r="BW4915" s="2" t="s">
        <v>112</v>
      </c>
      <c r="BX4915" s="2" t="s">
        <v>112</v>
      </c>
      <c r="BZ4915" s="2" t="s">
        <v>112</v>
      </c>
      <c r="CE4915">
        <v>1</v>
      </c>
      <c r="DC4915" s="2" t="s">
        <v>112</v>
      </c>
    </row>
    <row r="4916" spans="1:107" x14ac:dyDescent="0.3">
      <c r="A4916">
        <f t="shared" si="228"/>
        <v>4916</v>
      </c>
      <c r="B4916">
        <f t="shared" si="229"/>
        <v>4916</v>
      </c>
      <c r="C4916">
        <f t="shared" si="230"/>
        <v>4916</v>
      </c>
      <c r="E4916" t="s">
        <v>6614</v>
      </c>
      <c r="G4916" t="s">
        <v>906</v>
      </c>
      <c r="I4916" t="s">
        <v>1456</v>
      </c>
      <c r="J4916" s="2" t="s">
        <v>117</v>
      </c>
      <c r="O4916" t="s">
        <v>9570</v>
      </c>
      <c r="Q4916" t="s">
        <v>9328</v>
      </c>
      <c r="Z4916" s="2" t="s">
        <v>120</v>
      </c>
      <c r="AA4916" s="2" t="s">
        <v>120</v>
      </c>
      <c r="AB4916" s="2" t="s">
        <v>121</v>
      </c>
      <c r="AC4916" s="2" t="s">
        <v>119</v>
      </c>
      <c r="AD4916" s="2" t="s">
        <v>119</v>
      </c>
      <c r="AE4916" s="2" t="s">
        <v>119</v>
      </c>
      <c r="AF4916" s="2" t="s">
        <v>119</v>
      </c>
      <c r="AG4916" s="2" t="s">
        <v>119</v>
      </c>
      <c r="AH4916" t="s">
        <v>1612</v>
      </c>
      <c r="AI4916" s="2" t="s">
        <v>119</v>
      </c>
      <c r="AJ4916" s="2" t="s">
        <v>119</v>
      </c>
      <c r="AK4916" t="s">
        <v>9201</v>
      </c>
      <c r="AL4916" t="s">
        <v>9201</v>
      </c>
      <c r="AM4916" t="s">
        <v>9201</v>
      </c>
      <c r="AN4916" s="2" t="s">
        <v>125</v>
      </c>
      <c r="AO4916" s="2" t="s">
        <v>119</v>
      </c>
      <c r="AP4916" s="2" t="s">
        <v>119</v>
      </c>
      <c r="AQ4916" s="2" t="s">
        <v>119</v>
      </c>
      <c r="AR4916" s="2" t="s">
        <v>119</v>
      </c>
      <c r="AS4916" s="2" t="s">
        <v>119</v>
      </c>
      <c r="AT4916" s="2" t="s">
        <v>119</v>
      </c>
      <c r="AU4916" s="2" t="s">
        <v>119</v>
      </c>
      <c r="AV4916" s="2" t="s">
        <v>119</v>
      </c>
      <c r="AW4916" s="2" t="s">
        <v>119</v>
      </c>
      <c r="AX4916" s="2" t="s">
        <v>119</v>
      </c>
      <c r="AY4916" s="2" t="s">
        <v>119</v>
      </c>
      <c r="AZ4916" s="2" t="s">
        <v>119</v>
      </c>
      <c r="BA4916" s="2" t="s">
        <v>119</v>
      </c>
      <c r="BB4916" s="2" t="s">
        <v>119</v>
      </c>
      <c r="BC4916" s="2" t="s">
        <v>119</v>
      </c>
      <c r="BD4916" s="2" t="s">
        <v>119</v>
      </c>
      <c r="BE4916" s="2" t="s">
        <v>119</v>
      </c>
      <c r="BF4916" s="2" t="s">
        <v>119</v>
      </c>
      <c r="BG4916" s="2" t="s">
        <v>119</v>
      </c>
      <c r="BH4916" s="2" t="s">
        <v>119</v>
      </c>
      <c r="BI4916" s="2" t="s">
        <v>126</v>
      </c>
      <c r="BJ4916" s="2" t="s">
        <v>119</v>
      </c>
      <c r="BK4916" s="2" t="s">
        <v>112</v>
      </c>
      <c r="BL4916" s="2" t="s">
        <v>127</v>
      </c>
      <c r="BU4916" s="2" t="s">
        <v>112</v>
      </c>
      <c r="BW4916" s="2" t="s">
        <v>112</v>
      </c>
      <c r="BX4916" s="2" t="s">
        <v>112</v>
      </c>
      <c r="BZ4916" s="2" t="s">
        <v>112</v>
      </c>
      <c r="CE4916">
        <v>1</v>
      </c>
      <c r="DC4916" s="2" t="s">
        <v>112</v>
      </c>
    </row>
    <row r="4917" spans="1:107" x14ac:dyDescent="0.3">
      <c r="A4917">
        <f t="shared" si="228"/>
        <v>4917</v>
      </c>
      <c r="B4917">
        <f t="shared" si="229"/>
        <v>4917</v>
      </c>
      <c r="C4917">
        <f t="shared" si="230"/>
        <v>4917</v>
      </c>
      <c r="E4917" t="s">
        <v>6615</v>
      </c>
      <c r="G4917" t="s">
        <v>906</v>
      </c>
      <c r="I4917" t="s">
        <v>1456</v>
      </c>
      <c r="J4917" s="2" t="s">
        <v>117</v>
      </c>
      <c r="O4917" t="s">
        <v>9570</v>
      </c>
      <c r="Q4917" t="s">
        <v>9328</v>
      </c>
      <c r="Z4917" s="2" t="s">
        <v>120</v>
      </c>
      <c r="AA4917" s="2" t="s">
        <v>120</v>
      </c>
      <c r="AB4917" s="2" t="s">
        <v>121</v>
      </c>
      <c r="AC4917" s="2" t="s">
        <v>119</v>
      </c>
      <c r="AD4917" s="2" t="s">
        <v>119</v>
      </c>
      <c r="AE4917" s="2" t="s">
        <v>119</v>
      </c>
      <c r="AF4917" s="2" t="s">
        <v>119</v>
      </c>
      <c r="AG4917" s="2" t="s">
        <v>119</v>
      </c>
      <c r="AH4917" t="s">
        <v>119</v>
      </c>
      <c r="AI4917" s="2" t="s">
        <v>119</v>
      </c>
      <c r="AJ4917" s="2" t="s">
        <v>119</v>
      </c>
      <c r="AK4917" t="s">
        <v>9201</v>
      </c>
      <c r="AL4917" t="s">
        <v>9201</v>
      </c>
      <c r="AM4917" t="s">
        <v>9201</v>
      </c>
      <c r="AN4917" s="2" t="s">
        <v>125</v>
      </c>
      <c r="AO4917" s="2" t="s">
        <v>119</v>
      </c>
      <c r="AP4917" s="2" t="s">
        <v>119</v>
      </c>
      <c r="AQ4917" s="2" t="s">
        <v>119</v>
      </c>
      <c r="AR4917" s="2" t="s">
        <v>119</v>
      </c>
      <c r="AS4917" s="2" t="s">
        <v>119</v>
      </c>
      <c r="AT4917" s="2" t="s">
        <v>119</v>
      </c>
      <c r="AU4917" s="2" t="s">
        <v>119</v>
      </c>
      <c r="AV4917" s="2" t="s">
        <v>119</v>
      </c>
      <c r="AW4917" s="2" t="s">
        <v>119</v>
      </c>
      <c r="AX4917" s="2" t="s">
        <v>119</v>
      </c>
      <c r="AY4917" s="2" t="s">
        <v>119</v>
      </c>
      <c r="AZ4917" s="2" t="s">
        <v>119</v>
      </c>
      <c r="BA4917" s="2" t="s">
        <v>119</v>
      </c>
      <c r="BB4917" s="2" t="s">
        <v>119</v>
      </c>
      <c r="BC4917" s="2" t="s">
        <v>119</v>
      </c>
      <c r="BD4917" s="2" t="s">
        <v>119</v>
      </c>
      <c r="BE4917" s="2" t="s">
        <v>119</v>
      </c>
      <c r="BF4917" s="2" t="s">
        <v>119</v>
      </c>
      <c r="BG4917" s="2" t="s">
        <v>119</v>
      </c>
      <c r="BH4917" s="2" t="s">
        <v>119</v>
      </c>
      <c r="BI4917" s="2" t="s">
        <v>126</v>
      </c>
      <c r="BJ4917" s="2" t="s">
        <v>119</v>
      </c>
      <c r="BK4917" s="2" t="s">
        <v>112</v>
      </c>
      <c r="BL4917" s="2" t="s">
        <v>127</v>
      </c>
      <c r="BU4917" s="2" t="s">
        <v>112</v>
      </c>
      <c r="BW4917" s="2" t="s">
        <v>112</v>
      </c>
      <c r="BX4917" s="2" t="s">
        <v>112</v>
      </c>
      <c r="BZ4917" s="2" t="s">
        <v>112</v>
      </c>
      <c r="CE4917">
        <v>1</v>
      </c>
      <c r="DC4917" s="2" t="s">
        <v>112</v>
      </c>
    </row>
    <row r="4918" spans="1:107" x14ac:dyDescent="0.3">
      <c r="A4918">
        <f t="shared" si="228"/>
        <v>4918</v>
      </c>
      <c r="B4918">
        <f t="shared" si="229"/>
        <v>4918</v>
      </c>
      <c r="C4918">
        <f t="shared" si="230"/>
        <v>4918</v>
      </c>
      <c r="E4918" t="s">
        <v>6616</v>
      </c>
      <c r="G4918" t="s">
        <v>906</v>
      </c>
      <c r="I4918" t="s">
        <v>1456</v>
      </c>
      <c r="J4918" s="2" t="s">
        <v>117</v>
      </c>
      <c r="O4918" t="s">
        <v>9570</v>
      </c>
      <c r="Q4918" t="s">
        <v>9328</v>
      </c>
      <c r="Z4918" s="2" t="s">
        <v>120</v>
      </c>
      <c r="AA4918" s="2" t="s">
        <v>120</v>
      </c>
      <c r="AB4918" s="2" t="s">
        <v>121</v>
      </c>
      <c r="AC4918" s="2" t="s">
        <v>119</v>
      </c>
      <c r="AD4918" s="2" t="s">
        <v>119</v>
      </c>
      <c r="AE4918" s="2" t="s">
        <v>119</v>
      </c>
      <c r="AF4918" s="2" t="s">
        <v>119</v>
      </c>
      <c r="AG4918" s="2" t="s">
        <v>119</v>
      </c>
      <c r="AH4918" t="s">
        <v>119</v>
      </c>
      <c r="AI4918" s="2" t="s">
        <v>119</v>
      </c>
      <c r="AJ4918" s="2" t="s">
        <v>119</v>
      </c>
      <c r="AK4918" t="s">
        <v>9201</v>
      </c>
      <c r="AL4918" t="s">
        <v>9201</v>
      </c>
      <c r="AM4918" t="s">
        <v>9201</v>
      </c>
      <c r="AN4918" s="2" t="s">
        <v>125</v>
      </c>
      <c r="AO4918" s="2" t="s">
        <v>119</v>
      </c>
      <c r="AP4918" s="2" t="s">
        <v>119</v>
      </c>
      <c r="AQ4918" s="2" t="s">
        <v>119</v>
      </c>
      <c r="AR4918" s="2" t="s">
        <v>119</v>
      </c>
      <c r="AS4918" s="2" t="s">
        <v>119</v>
      </c>
      <c r="AT4918" s="2" t="s">
        <v>119</v>
      </c>
      <c r="AU4918" s="2" t="s">
        <v>119</v>
      </c>
      <c r="AV4918" s="2" t="s">
        <v>119</v>
      </c>
      <c r="AW4918" s="2" t="s">
        <v>119</v>
      </c>
      <c r="AX4918" s="2" t="s">
        <v>119</v>
      </c>
      <c r="AY4918" s="2" t="s">
        <v>119</v>
      </c>
      <c r="AZ4918" s="2" t="s">
        <v>119</v>
      </c>
      <c r="BA4918" s="2" t="s">
        <v>119</v>
      </c>
      <c r="BB4918" s="2" t="s">
        <v>119</v>
      </c>
      <c r="BC4918" s="2" t="s">
        <v>119</v>
      </c>
      <c r="BD4918" s="2" t="s">
        <v>119</v>
      </c>
      <c r="BE4918" s="2" t="s">
        <v>119</v>
      </c>
      <c r="BF4918" s="2" t="s">
        <v>119</v>
      </c>
      <c r="BG4918" s="2" t="s">
        <v>119</v>
      </c>
      <c r="BH4918" s="2" t="s">
        <v>119</v>
      </c>
      <c r="BI4918" s="2" t="s">
        <v>126</v>
      </c>
      <c r="BJ4918" s="2" t="s">
        <v>119</v>
      </c>
      <c r="BK4918" s="2" t="s">
        <v>112</v>
      </c>
      <c r="BL4918" s="2" t="s">
        <v>127</v>
      </c>
      <c r="BU4918" s="2" t="s">
        <v>112</v>
      </c>
      <c r="BW4918" s="2" t="s">
        <v>112</v>
      </c>
      <c r="BX4918" s="2" t="s">
        <v>112</v>
      </c>
      <c r="BZ4918" s="2" t="s">
        <v>112</v>
      </c>
      <c r="CE4918">
        <v>1</v>
      </c>
      <c r="DC4918" s="2" t="s">
        <v>112</v>
      </c>
    </row>
    <row r="4919" spans="1:107" x14ac:dyDescent="0.3">
      <c r="A4919">
        <f t="shared" si="228"/>
        <v>4919</v>
      </c>
      <c r="B4919">
        <f t="shared" si="229"/>
        <v>4919</v>
      </c>
      <c r="C4919">
        <f t="shared" si="230"/>
        <v>4919</v>
      </c>
      <c r="E4919" t="s">
        <v>6617</v>
      </c>
      <c r="G4919" t="s">
        <v>906</v>
      </c>
      <c r="I4919" t="s">
        <v>1456</v>
      </c>
      <c r="J4919" s="2" t="s">
        <v>117</v>
      </c>
      <c r="O4919" t="s">
        <v>9570</v>
      </c>
      <c r="Q4919" t="s">
        <v>9328</v>
      </c>
      <c r="Z4919" s="2" t="s">
        <v>120</v>
      </c>
      <c r="AA4919" s="2" t="s">
        <v>120</v>
      </c>
      <c r="AB4919" s="2" t="s">
        <v>121</v>
      </c>
      <c r="AC4919" s="2" t="s">
        <v>119</v>
      </c>
      <c r="AD4919" s="2" t="s">
        <v>119</v>
      </c>
      <c r="AE4919" s="2" t="s">
        <v>119</v>
      </c>
      <c r="AF4919" s="2" t="s">
        <v>119</v>
      </c>
      <c r="AG4919" s="2" t="s">
        <v>119</v>
      </c>
      <c r="AH4919" t="s">
        <v>112</v>
      </c>
      <c r="AI4919" s="2" t="s">
        <v>119</v>
      </c>
      <c r="AJ4919" s="2" t="s">
        <v>119</v>
      </c>
      <c r="AK4919" t="s">
        <v>9201</v>
      </c>
      <c r="AL4919" t="s">
        <v>9201</v>
      </c>
      <c r="AM4919" t="s">
        <v>9201</v>
      </c>
      <c r="AN4919" s="2" t="s">
        <v>125</v>
      </c>
      <c r="AO4919" s="2" t="s">
        <v>119</v>
      </c>
      <c r="AP4919" s="2" t="s">
        <v>119</v>
      </c>
      <c r="AQ4919" s="2" t="s">
        <v>119</v>
      </c>
      <c r="AR4919" s="2" t="s">
        <v>119</v>
      </c>
      <c r="AS4919" s="2" t="s">
        <v>119</v>
      </c>
      <c r="AT4919" s="2" t="s">
        <v>119</v>
      </c>
      <c r="AU4919" s="2" t="s">
        <v>119</v>
      </c>
      <c r="AV4919" s="2" t="s">
        <v>119</v>
      </c>
      <c r="AW4919" s="2" t="s">
        <v>119</v>
      </c>
      <c r="AX4919" s="2" t="s">
        <v>119</v>
      </c>
      <c r="AY4919" s="2" t="s">
        <v>119</v>
      </c>
      <c r="AZ4919" s="2" t="s">
        <v>119</v>
      </c>
      <c r="BA4919" s="2" t="s">
        <v>119</v>
      </c>
      <c r="BB4919" s="2" t="s">
        <v>119</v>
      </c>
      <c r="BC4919" s="2" t="s">
        <v>119</v>
      </c>
      <c r="BD4919" s="2" t="s">
        <v>119</v>
      </c>
      <c r="BE4919" s="2" t="s">
        <v>119</v>
      </c>
      <c r="BF4919" s="2" t="s">
        <v>119</v>
      </c>
      <c r="BG4919" s="2" t="s">
        <v>119</v>
      </c>
      <c r="BH4919" s="2" t="s">
        <v>119</v>
      </c>
      <c r="BI4919" s="2" t="s">
        <v>126</v>
      </c>
      <c r="BJ4919" s="2" t="s">
        <v>119</v>
      </c>
      <c r="BK4919" s="2" t="s">
        <v>112</v>
      </c>
      <c r="BL4919" s="2" t="s">
        <v>127</v>
      </c>
      <c r="BU4919" s="2" t="s">
        <v>112</v>
      </c>
      <c r="BW4919" s="2" t="s">
        <v>112</v>
      </c>
      <c r="BX4919" s="2" t="s">
        <v>112</v>
      </c>
      <c r="BZ4919" s="2" t="s">
        <v>112</v>
      </c>
      <c r="CE4919">
        <v>1</v>
      </c>
      <c r="DC4919" s="2" t="s">
        <v>112</v>
      </c>
    </row>
    <row r="4920" spans="1:107" x14ac:dyDescent="0.3">
      <c r="A4920">
        <f t="shared" si="228"/>
        <v>4920</v>
      </c>
      <c r="B4920">
        <f t="shared" si="229"/>
        <v>4920</v>
      </c>
      <c r="C4920">
        <f t="shared" si="230"/>
        <v>4920</v>
      </c>
      <c r="E4920" t="s">
        <v>6618</v>
      </c>
      <c r="G4920" t="s">
        <v>906</v>
      </c>
      <c r="I4920" t="s">
        <v>1456</v>
      </c>
      <c r="J4920" s="2" t="s">
        <v>117</v>
      </c>
      <c r="O4920" t="s">
        <v>9570</v>
      </c>
      <c r="Q4920" t="s">
        <v>9328</v>
      </c>
      <c r="Z4920" s="2" t="s">
        <v>120</v>
      </c>
      <c r="AA4920" s="2" t="s">
        <v>120</v>
      </c>
      <c r="AB4920" s="2" t="s">
        <v>121</v>
      </c>
      <c r="AC4920" s="2" t="s">
        <v>119</v>
      </c>
      <c r="AD4920" s="2" t="s">
        <v>119</v>
      </c>
      <c r="AE4920" s="2" t="s">
        <v>119</v>
      </c>
      <c r="AF4920" s="2" t="s">
        <v>119</v>
      </c>
      <c r="AG4920" s="2" t="s">
        <v>119</v>
      </c>
      <c r="AH4920" t="s">
        <v>119</v>
      </c>
      <c r="AI4920" s="2" t="s">
        <v>119</v>
      </c>
      <c r="AJ4920" s="2" t="s">
        <v>119</v>
      </c>
      <c r="AK4920" t="s">
        <v>9201</v>
      </c>
      <c r="AL4920" t="s">
        <v>9201</v>
      </c>
      <c r="AM4920" t="s">
        <v>9201</v>
      </c>
      <c r="AN4920" s="2" t="s">
        <v>125</v>
      </c>
      <c r="AO4920" s="2" t="s">
        <v>119</v>
      </c>
      <c r="AP4920" s="2" t="s">
        <v>119</v>
      </c>
      <c r="AQ4920" s="2" t="s">
        <v>119</v>
      </c>
      <c r="AR4920" s="2" t="s">
        <v>119</v>
      </c>
      <c r="AS4920" s="2" t="s">
        <v>119</v>
      </c>
      <c r="AT4920" s="2" t="s">
        <v>119</v>
      </c>
      <c r="AU4920" s="2" t="s">
        <v>119</v>
      </c>
      <c r="AV4920" s="2" t="s">
        <v>119</v>
      </c>
      <c r="AW4920" s="2" t="s">
        <v>119</v>
      </c>
      <c r="AX4920" s="2" t="s">
        <v>119</v>
      </c>
      <c r="AY4920" s="2" t="s">
        <v>119</v>
      </c>
      <c r="AZ4920" s="2" t="s">
        <v>119</v>
      </c>
      <c r="BA4920" s="2" t="s">
        <v>119</v>
      </c>
      <c r="BB4920" s="2" t="s">
        <v>119</v>
      </c>
      <c r="BC4920" s="2" t="s">
        <v>119</v>
      </c>
      <c r="BD4920" s="2" t="s">
        <v>119</v>
      </c>
      <c r="BE4920" s="2" t="s">
        <v>119</v>
      </c>
      <c r="BF4920" s="2" t="s">
        <v>119</v>
      </c>
      <c r="BG4920" s="2" t="s">
        <v>119</v>
      </c>
      <c r="BH4920" s="2" t="s">
        <v>119</v>
      </c>
      <c r="BI4920" s="2" t="s">
        <v>126</v>
      </c>
      <c r="BJ4920" s="2" t="s">
        <v>119</v>
      </c>
      <c r="BK4920" s="2" t="s">
        <v>112</v>
      </c>
      <c r="BL4920" s="2" t="s">
        <v>127</v>
      </c>
      <c r="BU4920" s="2" t="s">
        <v>112</v>
      </c>
      <c r="BW4920" s="2" t="s">
        <v>112</v>
      </c>
      <c r="BX4920" s="2" t="s">
        <v>112</v>
      </c>
      <c r="BZ4920" s="2" t="s">
        <v>112</v>
      </c>
      <c r="CE4920">
        <v>1</v>
      </c>
      <c r="DC4920" s="2" t="s">
        <v>112</v>
      </c>
    </row>
    <row r="4921" spans="1:107" x14ac:dyDescent="0.3">
      <c r="A4921">
        <f t="shared" si="228"/>
        <v>4921</v>
      </c>
      <c r="B4921">
        <f t="shared" si="229"/>
        <v>4921</v>
      </c>
      <c r="C4921">
        <f t="shared" si="230"/>
        <v>4921</v>
      </c>
      <c r="E4921" t="s">
        <v>6619</v>
      </c>
      <c r="G4921" t="s">
        <v>906</v>
      </c>
      <c r="I4921" t="s">
        <v>1456</v>
      </c>
      <c r="J4921" s="2" t="s">
        <v>117</v>
      </c>
      <c r="O4921" t="s">
        <v>9570</v>
      </c>
      <c r="Q4921" t="s">
        <v>9328</v>
      </c>
      <c r="Z4921" s="2" t="s">
        <v>120</v>
      </c>
      <c r="AA4921" s="2" t="s">
        <v>120</v>
      </c>
      <c r="AB4921" s="2" t="s">
        <v>121</v>
      </c>
      <c r="AC4921" s="2" t="s">
        <v>119</v>
      </c>
      <c r="AD4921" s="2" t="s">
        <v>119</v>
      </c>
      <c r="AE4921" s="2" t="s">
        <v>119</v>
      </c>
      <c r="AF4921" s="2" t="s">
        <v>119</v>
      </c>
      <c r="AG4921" s="2" t="s">
        <v>119</v>
      </c>
      <c r="AH4921" t="s">
        <v>1615</v>
      </c>
      <c r="AI4921" s="2" t="s">
        <v>119</v>
      </c>
      <c r="AJ4921" s="2" t="s">
        <v>119</v>
      </c>
      <c r="AK4921" t="s">
        <v>9201</v>
      </c>
      <c r="AL4921" t="s">
        <v>9201</v>
      </c>
      <c r="AM4921" t="s">
        <v>9201</v>
      </c>
      <c r="AN4921" s="2" t="s">
        <v>125</v>
      </c>
      <c r="AO4921" s="2" t="s">
        <v>119</v>
      </c>
      <c r="AP4921" s="2" t="s">
        <v>119</v>
      </c>
      <c r="AQ4921" s="2" t="s">
        <v>119</v>
      </c>
      <c r="AR4921" s="2" t="s">
        <v>119</v>
      </c>
      <c r="AS4921" s="2" t="s">
        <v>119</v>
      </c>
      <c r="AT4921" s="2" t="s">
        <v>119</v>
      </c>
      <c r="AU4921" s="2" t="s">
        <v>119</v>
      </c>
      <c r="AV4921" s="2" t="s">
        <v>119</v>
      </c>
      <c r="AW4921" s="2" t="s">
        <v>119</v>
      </c>
      <c r="AX4921" s="2" t="s">
        <v>119</v>
      </c>
      <c r="AY4921" s="2" t="s">
        <v>119</v>
      </c>
      <c r="AZ4921" s="2" t="s">
        <v>119</v>
      </c>
      <c r="BA4921" s="2" t="s">
        <v>119</v>
      </c>
      <c r="BB4921" s="2" t="s">
        <v>119</v>
      </c>
      <c r="BC4921" s="2" t="s">
        <v>119</v>
      </c>
      <c r="BD4921" s="2" t="s">
        <v>119</v>
      </c>
      <c r="BE4921" s="2" t="s">
        <v>119</v>
      </c>
      <c r="BF4921" s="2" t="s">
        <v>119</v>
      </c>
      <c r="BG4921" s="2" t="s">
        <v>119</v>
      </c>
      <c r="BH4921" s="2" t="s">
        <v>119</v>
      </c>
      <c r="BI4921" s="2" t="s">
        <v>126</v>
      </c>
      <c r="BJ4921" s="2" t="s">
        <v>119</v>
      </c>
      <c r="BK4921" s="2" t="s">
        <v>112</v>
      </c>
      <c r="BL4921" s="2" t="s">
        <v>127</v>
      </c>
      <c r="BU4921" s="2" t="s">
        <v>112</v>
      </c>
      <c r="BW4921" s="2" t="s">
        <v>112</v>
      </c>
      <c r="BX4921" s="2" t="s">
        <v>112</v>
      </c>
      <c r="BZ4921" s="2" t="s">
        <v>112</v>
      </c>
      <c r="CE4921">
        <v>1</v>
      </c>
      <c r="DC4921" s="2" t="s">
        <v>112</v>
      </c>
    </row>
    <row r="4922" spans="1:107" x14ac:dyDescent="0.3">
      <c r="A4922">
        <f t="shared" si="228"/>
        <v>4922</v>
      </c>
      <c r="B4922">
        <f t="shared" si="229"/>
        <v>4922</v>
      </c>
      <c r="C4922">
        <f t="shared" si="230"/>
        <v>4922</v>
      </c>
      <c r="E4922" t="s">
        <v>6620</v>
      </c>
      <c r="G4922" t="s">
        <v>906</v>
      </c>
      <c r="I4922" t="s">
        <v>1456</v>
      </c>
      <c r="J4922" s="2" t="s">
        <v>117</v>
      </c>
      <c r="O4922" t="s">
        <v>9570</v>
      </c>
      <c r="Q4922" t="s">
        <v>9328</v>
      </c>
      <c r="Z4922" s="2" t="s">
        <v>120</v>
      </c>
      <c r="AA4922" s="2" t="s">
        <v>120</v>
      </c>
      <c r="AB4922" s="2" t="s">
        <v>121</v>
      </c>
      <c r="AC4922" s="2" t="s">
        <v>119</v>
      </c>
      <c r="AD4922" s="2" t="s">
        <v>119</v>
      </c>
      <c r="AE4922" s="2" t="s">
        <v>119</v>
      </c>
      <c r="AF4922" s="2" t="s">
        <v>119</v>
      </c>
      <c r="AG4922" s="2" t="s">
        <v>119</v>
      </c>
      <c r="AH4922" t="s">
        <v>119</v>
      </c>
      <c r="AI4922" s="2" t="s">
        <v>119</v>
      </c>
      <c r="AJ4922" s="2" t="s">
        <v>119</v>
      </c>
      <c r="AK4922" t="s">
        <v>9201</v>
      </c>
      <c r="AL4922" t="s">
        <v>9201</v>
      </c>
      <c r="AM4922" t="s">
        <v>9201</v>
      </c>
      <c r="AN4922" s="2" t="s">
        <v>125</v>
      </c>
      <c r="AO4922" s="2" t="s">
        <v>119</v>
      </c>
      <c r="AP4922" s="2" t="s">
        <v>119</v>
      </c>
      <c r="AQ4922" s="2" t="s">
        <v>119</v>
      </c>
      <c r="AR4922" s="2" t="s">
        <v>119</v>
      </c>
      <c r="AS4922" s="2" t="s">
        <v>119</v>
      </c>
      <c r="AT4922" s="2" t="s">
        <v>119</v>
      </c>
      <c r="AU4922" s="2" t="s">
        <v>119</v>
      </c>
      <c r="AV4922" s="2" t="s">
        <v>119</v>
      </c>
      <c r="AW4922" s="2" t="s">
        <v>119</v>
      </c>
      <c r="AX4922" s="2" t="s">
        <v>119</v>
      </c>
      <c r="AY4922" s="2" t="s">
        <v>119</v>
      </c>
      <c r="AZ4922" s="2" t="s">
        <v>119</v>
      </c>
      <c r="BA4922" s="2" t="s">
        <v>119</v>
      </c>
      <c r="BB4922" s="2" t="s">
        <v>119</v>
      </c>
      <c r="BC4922" s="2" t="s">
        <v>119</v>
      </c>
      <c r="BD4922" s="2" t="s">
        <v>119</v>
      </c>
      <c r="BE4922" s="2" t="s">
        <v>119</v>
      </c>
      <c r="BF4922" s="2" t="s">
        <v>119</v>
      </c>
      <c r="BG4922" s="2" t="s">
        <v>119</v>
      </c>
      <c r="BH4922" s="2" t="s">
        <v>119</v>
      </c>
      <c r="BI4922" s="2" t="s">
        <v>126</v>
      </c>
      <c r="BJ4922" s="2" t="s">
        <v>119</v>
      </c>
      <c r="BK4922" s="2" t="s">
        <v>112</v>
      </c>
      <c r="BL4922" s="2" t="s">
        <v>127</v>
      </c>
      <c r="BU4922" s="2" t="s">
        <v>112</v>
      </c>
      <c r="BW4922" s="2" t="s">
        <v>112</v>
      </c>
      <c r="BX4922" s="2" t="s">
        <v>112</v>
      </c>
      <c r="BZ4922" s="2" t="s">
        <v>112</v>
      </c>
      <c r="CE4922">
        <v>1</v>
      </c>
      <c r="DC4922" s="2" t="s">
        <v>112</v>
      </c>
    </row>
    <row r="4923" spans="1:107" x14ac:dyDescent="0.3">
      <c r="A4923">
        <f t="shared" si="228"/>
        <v>4923</v>
      </c>
      <c r="B4923">
        <f t="shared" si="229"/>
        <v>4923</v>
      </c>
      <c r="C4923">
        <f t="shared" si="230"/>
        <v>4923</v>
      </c>
      <c r="E4923" t="s">
        <v>6621</v>
      </c>
      <c r="G4923" t="s">
        <v>906</v>
      </c>
      <c r="I4923" t="s">
        <v>1456</v>
      </c>
      <c r="J4923" s="2" t="s">
        <v>117</v>
      </c>
      <c r="O4923" t="s">
        <v>9570</v>
      </c>
      <c r="Q4923" t="s">
        <v>9328</v>
      </c>
      <c r="Z4923" s="2" t="s">
        <v>120</v>
      </c>
      <c r="AA4923" s="2" t="s">
        <v>120</v>
      </c>
      <c r="AB4923" s="2" t="s">
        <v>121</v>
      </c>
      <c r="AC4923" s="2" t="s">
        <v>119</v>
      </c>
      <c r="AD4923" s="2" t="s">
        <v>119</v>
      </c>
      <c r="AE4923" s="2" t="s">
        <v>119</v>
      </c>
      <c r="AF4923" s="2" t="s">
        <v>119</v>
      </c>
      <c r="AG4923" s="2" t="s">
        <v>119</v>
      </c>
      <c r="AH4923" t="s">
        <v>1603</v>
      </c>
      <c r="AI4923" s="2" t="s">
        <v>119</v>
      </c>
      <c r="AJ4923" s="2" t="s">
        <v>119</v>
      </c>
      <c r="AK4923" t="s">
        <v>9201</v>
      </c>
      <c r="AL4923" t="s">
        <v>9201</v>
      </c>
      <c r="AM4923" t="s">
        <v>9201</v>
      </c>
      <c r="AN4923" s="2" t="s">
        <v>125</v>
      </c>
      <c r="AO4923" s="2" t="s">
        <v>119</v>
      </c>
      <c r="AP4923" s="2" t="s">
        <v>119</v>
      </c>
      <c r="AQ4923" s="2" t="s">
        <v>119</v>
      </c>
      <c r="AR4923" s="2" t="s">
        <v>119</v>
      </c>
      <c r="AS4923" s="2" t="s">
        <v>119</v>
      </c>
      <c r="AT4923" s="2" t="s">
        <v>119</v>
      </c>
      <c r="AU4923" s="2" t="s">
        <v>119</v>
      </c>
      <c r="AV4923" s="2" t="s">
        <v>119</v>
      </c>
      <c r="AW4923" s="2" t="s">
        <v>119</v>
      </c>
      <c r="AX4923" s="2" t="s">
        <v>119</v>
      </c>
      <c r="AY4923" s="2" t="s">
        <v>119</v>
      </c>
      <c r="AZ4923" s="2" t="s">
        <v>119</v>
      </c>
      <c r="BA4923" s="2" t="s">
        <v>119</v>
      </c>
      <c r="BB4923" s="2" t="s">
        <v>119</v>
      </c>
      <c r="BC4923" s="2" t="s">
        <v>119</v>
      </c>
      <c r="BD4923" s="2" t="s">
        <v>119</v>
      </c>
      <c r="BE4923" s="2" t="s">
        <v>119</v>
      </c>
      <c r="BF4923" s="2" t="s">
        <v>119</v>
      </c>
      <c r="BG4923" s="2" t="s">
        <v>119</v>
      </c>
      <c r="BH4923" s="2" t="s">
        <v>119</v>
      </c>
      <c r="BI4923" s="2" t="s">
        <v>126</v>
      </c>
      <c r="BJ4923" s="2" t="s">
        <v>119</v>
      </c>
      <c r="BK4923" s="2" t="s">
        <v>112</v>
      </c>
      <c r="BL4923" s="2" t="s">
        <v>127</v>
      </c>
      <c r="BU4923" s="2" t="s">
        <v>112</v>
      </c>
      <c r="BW4923" s="2" t="s">
        <v>112</v>
      </c>
      <c r="BX4923" s="2" t="s">
        <v>112</v>
      </c>
      <c r="BZ4923" s="2" t="s">
        <v>112</v>
      </c>
      <c r="CE4923">
        <v>1</v>
      </c>
      <c r="DC4923" s="2" t="s">
        <v>112</v>
      </c>
    </row>
    <row r="4924" spans="1:107" x14ac:dyDescent="0.3">
      <c r="A4924">
        <f t="shared" si="228"/>
        <v>4924</v>
      </c>
      <c r="B4924">
        <f t="shared" si="229"/>
        <v>4924</v>
      </c>
      <c r="C4924">
        <f t="shared" si="230"/>
        <v>4924</v>
      </c>
      <c r="E4924" t="s">
        <v>6622</v>
      </c>
      <c r="G4924" t="s">
        <v>906</v>
      </c>
      <c r="I4924" t="s">
        <v>1456</v>
      </c>
      <c r="J4924" s="2" t="s">
        <v>117</v>
      </c>
      <c r="O4924" t="s">
        <v>9570</v>
      </c>
      <c r="Q4924" t="s">
        <v>9328</v>
      </c>
      <c r="Z4924" s="2" t="s">
        <v>120</v>
      </c>
      <c r="AA4924" s="2" t="s">
        <v>120</v>
      </c>
      <c r="AB4924" s="2" t="s">
        <v>121</v>
      </c>
      <c r="AC4924" s="2" t="s">
        <v>119</v>
      </c>
      <c r="AD4924" s="2" t="s">
        <v>119</v>
      </c>
      <c r="AE4924" s="2" t="s">
        <v>119</v>
      </c>
      <c r="AF4924" s="2" t="s">
        <v>119</v>
      </c>
      <c r="AG4924" s="2" t="s">
        <v>119</v>
      </c>
      <c r="AH4924" t="s">
        <v>1603</v>
      </c>
      <c r="AI4924" s="2" t="s">
        <v>119</v>
      </c>
      <c r="AJ4924" s="2" t="s">
        <v>119</v>
      </c>
      <c r="AK4924" t="s">
        <v>9201</v>
      </c>
      <c r="AL4924" t="s">
        <v>9201</v>
      </c>
      <c r="AM4924" t="s">
        <v>9201</v>
      </c>
      <c r="AN4924" s="2" t="s">
        <v>125</v>
      </c>
      <c r="AO4924" s="2" t="s">
        <v>119</v>
      </c>
      <c r="AP4924" s="2" t="s">
        <v>119</v>
      </c>
      <c r="AQ4924" s="2" t="s">
        <v>119</v>
      </c>
      <c r="AR4924" s="2" t="s">
        <v>119</v>
      </c>
      <c r="AS4924" s="2" t="s">
        <v>119</v>
      </c>
      <c r="AT4924" s="2" t="s">
        <v>119</v>
      </c>
      <c r="AU4924" s="2" t="s">
        <v>119</v>
      </c>
      <c r="AV4924" s="2" t="s">
        <v>119</v>
      </c>
      <c r="AW4924" s="2" t="s">
        <v>119</v>
      </c>
      <c r="AX4924" s="2" t="s">
        <v>119</v>
      </c>
      <c r="AY4924" s="2" t="s">
        <v>119</v>
      </c>
      <c r="AZ4924" s="2" t="s">
        <v>119</v>
      </c>
      <c r="BA4924" s="2" t="s">
        <v>119</v>
      </c>
      <c r="BB4924" s="2" t="s">
        <v>119</v>
      </c>
      <c r="BC4924" s="2" t="s">
        <v>119</v>
      </c>
      <c r="BD4924" s="2" t="s">
        <v>119</v>
      </c>
      <c r="BE4924" s="2" t="s">
        <v>119</v>
      </c>
      <c r="BF4924" s="2" t="s">
        <v>119</v>
      </c>
      <c r="BG4924" s="2" t="s">
        <v>119</v>
      </c>
      <c r="BH4924" s="2" t="s">
        <v>119</v>
      </c>
      <c r="BI4924" s="2" t="s">
        <v>126</v>
      </c>
      <c r="BJ4924" s="2" t="s">
        <v>119</v>
      </c>
      <c r="BK4924" s="2" t="s">
        <v>112</v>
      </c>
      <c r="BL4924" s="2" t="s">
        <v>127</v>
      </c>
      <c r="BU4924" s="2" t="s">
        <v>112</v>
      </c>
      <c r="BW4924" s="2" t="s">
        <v>112</v>
      </c>
      <c r="BX4924" s="2" t="s">
        <v>112</v>
      </c>
      <c r="BZ4924" s="2" t="s">
        <v>112</v>
      </c>
      <c r="CE4924">
        <v>1</v>
      </c>
      <c r="DC4924" s="2" t="s">
        <v>112</v>
      </c>
    </row>
    <row r="4925" spans="1:107" x14ac:dyDescent="0.3">
      <c r="A4925">
        <f t="shared" si="228"/>
        <v>4925</v>
      </c>
      <c r="B4925">
        <f t="shared" si="229"/>
        <v>4925</v>
      </c>
      <c r="C4925">
        <f t="shared" si="230"/>
        <v>4925</v>
      </c>
      <c r="E4925" t="s">
        <v>6623</v>
      </c>
      <c r="G4925" t="s">
        <v>906</v>
      </c>
      <c r="I4925" t="s">
        <v>1456</v>
      </c>
      <c r="J4925" s="2" t="s">
        <v>117</v>
      </c>
      <c r="O4925" t="s">
        <v>9570</v>
      </c>
      <c r="Q4925" t="s">
        <v>9328</v>
      </c>
      <c r="Z4925" s="2" t="s">
        <v>120</v>
      </c>
      <c r="AA4925" s="2" t="s">
        <v>120</v>
      </c>
      <c r="AB4925" s="2" t="s">
        <v>121</v>
      </c>
      <c r="AC4925" s="2" t="s">
        <v>119</v>
      </c>
      <c r="AD4925" s="2" t="s">
        <v>119</v>
      </c>
      <c r="AE4925" s="2" t="s">
        <v>119</v>
      </c>
      <c r="AF4925" s="2" t="s">
        <v>119</v>
      </c>
      <c r="AG4925" s="2" t="s">
        <v>119</v>
      </c>
      <c r="AH4925" t="s">
        <v>119</v>
      </c>
      <c r="AI4925" s="2" t="s">
        <v>119</v>
      </c>
      <c r="AJ4925" s="2" t="s">
        <v>119</v>
      </c>
      <c r="AK4925" t="s">
        <v>9201</v>
      </c>
      <c r="AL4925" t="s">
        <v>9201</v>
      </c>
      <c r="AM4925" t="s">
        <v>9201</v>
      </c>
      <c r="AN4925" s="2" t="s">
        <v>125</v>
      </c>
      <c r="AO4925" s="2" t="s">
        <v>119</v>
      </c>
      <c r="AP4925" s="2" t="s">
        <v>119</v>
      </c>
      <c r="AQ4925" s="2" t="s">
        <v>119</v>
      </c>
      <c r="AR4925" s="2" t="s">
        <v>119</v>
      </c>
      <c r="AS4925" s="2" t="s">
        <v>119</v>
      </c>
      <c r="AT4925" s="2" t="s">
        <v>119</v>
      </c>
      <c r="AU4925" s="2" t="s">
        <v>119</v>
      </c>
      <c r="AV4925" s="2" t="s">
        <v>119</v>
      </c>
      <c r="AW4925" s="2" t="s">
        <v>119</v>
      </c>
      <c r="AX4925" s="2" t="s">
        <v>119</v>
      </c>
      <c r="AY4925" s="2" t="s">
        <v>119</v>
      </c>
      <c r="AZ4925" s="2" t="s">
        <v>119</v>
      </c>
      <c r="BA4925" s="2" t="s">
        <v>119</v>
      </c>
      <c r="BB4925" s="2" t="s">
        <v>119</v>
      </c>
      <c r="BC4925" s="2" t="s">
        <v>119</v>
      </c>
      <c r="BD4925" s="2" t="s">
        <v>119</v>
      </c>
      <c r="BE4925" s="2" t="s">
        <v>119</v>
      </c>
      <c r="BF4925" s="2" t="s">
        <v>119</v>
      </c>
      <c r="BG4925" s="2" t="s">
        <v>119</v>
      </c>
      <c r="BH4925" s="2" t="s">
        <v>119</v>
      </c>
      <c r="BI4925" s="2" t="s">
        <v>126</v>
      </c>
      <c r="BJ4925" s="2" t="s">
        <v>119</v>
      </c>
      <c r="BK4925" s="2" t="s">
        <v>112</v>
      </c>
      <c r="BL4925" s="2" t="s">
        <v>127</v>
      </c>
      <c r="BU4925" s="2" t="s">
        <v>112</v>
      </c>
      <c r="BW4925" s="2" t="s">
        <v>112</v>
      </c>
      <c r="BX4925" s="2" t="s">
        <v>112</v>
      </c>
      <c r="BZ4925" s="2" t="s">
        <v>112</v>
      </c>
      <c r="CE4925">
        <v>1</v>
      </c>
      <c r="DC4925" s="2" t="s">
        <v>112</v>
      </c>
    </row>
    <row r="4926" spans="1:107" x14ac:dyDescent="0.3">
      <c r="A4926">
        <f t="shared" si="228"/>
        <v>4926</v>
      </c>
      <c r="B4926">
        <f t="shared" si="229"/>
        <v>4926</v>
      </c>
      <c r="C4926">
        <f t="shared" si="230"/>
        <v>4926</v>
      </c>
      <c r="E4926" t="s">
        <v>6624</v>
      </c>
      <c r="G4926" t="s">
        <v>906</v>
      </c>
      <c r="I4926" t="s">
        <v>1456</v>
      </c>
      <c r="J4926" s="2" t="s">
        <v>117</v>
      </c>
      <c r="O4926" t="s">
        <v>9570</v>
      </c>
      <c r="Q4926" t="s">
        <v>9328</v>
      </c>
      <c r="Z4926" s="2" t="s">
        <v>120</v>
      </c>
      <c r="AA4926" s="2" t="s">
        <v>120</v>
      </c>
      <c r="AB4926" s="2" t="s">
        <v>121</v>
      </c>
      <c r="AC4926" s="2" t="s">
        <v>119</v>
      </c>
      <c r="AD4926" s="2" t="s">
        <v>119</v>
      </c>
      <c r="AE4926" s="2" t="s">
        <v>119</v>
      </c>
      <c r="AF4926" s="2" t="s">
        <v>119</v>
      </c>
      <c r="AG4926" s="2" t="s">
        <v>119</v>
      </c>
      <c r="AH4926" t="s">
        <v>1602</v>
      </c>
      <c r="AI4926" s="2" t="s">
        <v>119</v>
      </c>
      <c r="AJ4926" s="2" t="s">
        <v>119</v>
      </c>
      <c r="AK4926" t="s">
        <v>9201</v>
      </c>
      <c r="AL4926" t="s">
        <v>9201</v>
      </c>
      <c r="AM4926" t="s">
        <v>9201</v>
      </c>
      <c r="AN4926" s="2" t="s">
        <v>125</v>
      </c>
      <c r="AO4926" s="2" t="s">
        <v>119</v>
      </c>
      <c r="AP4926" s="2" t="s">
        <v>119</v>
      </c>
      <c r="AQ4926" s="2" t="s">
        <v>119</v>
      </c>
      <c r="AR4926" s="2" t="s">
        <v>119</v>
      </c>
      <c r="AS4926" s="2" t="s">
        <v>119</v>
      </c>
      <c r="AT4926" s="2" t="s">
        <v>119</v>
      </c>
      <c r="AU4926" s="2" t="s">
        <v>119</v>
      </c>
      <c r="AV4926" s="2" t="s">
        <v>119</v>
      </c>
      <c r="AW4926" s="2" t="s">
        <v>119</v>
      </c>
      <c r="AX4926" s="2" t="s">
        <v>119</v>
      </c>
      <c r="AY4926" s="2" t="s">
        <v>119</v>
      </c>
      <c r="AZ4926" s="2" t="s">
        <v>119</v>
      </c>
      <c r="BA4926" s="2" t="s">
        <v>119</v>
      </c>
      <c r="BB4926" s="2" t="s">
        <v>119</v>
      </c>
      <c r="BC4926" s="2" t="s">
        <v>119</v>
      </c>
      <c r="BD4926" s="2" t="s">
        <v>119</v>
      </c>
      <c r="BE4926" s="2" t="s">
        <v>119</v>
      </c>
      <c r="BF4926" s="2" t="s">
        <v>119</v>
      </c>
      <c r="BG4926" s="2" t="s">
        <v>119</v>
      </c>
      <c r="BH4926" s="2" t="s">
        <v>119</v>
      </c>
      <c r="BI4926" s="2" t="s">
        <v>126</v>
      </c>
      <c r="BJ4926" s="2" t="s">
        <v>119</v>
      </c>
      <c r="BK4926" s="2" t="s">
        <v>112</v>
      </c>
      <c r="BL4926" s="2" t="s">
        <v>127</v>
      </c>
      <c r="BU4926" s="2" t="s">
        <v>112</v>
      </c>
      <c r="BW4926" s="2" t="s">
        <v>112</v>
      </c>
      <c r="BX4926" s="2" t="s">
        <v>112</v>
      </c>
      <c r="BZ4926" s="2" t="s">
        <v>112</v>
      </c>
      <c r="CE4926">
        <v>1</v>
      </c>
      <c r="DC4926" s="2" t="s">
        <v>112</v>
      </c>
    </row>
    <row r="4927" spans="1:107" x14ac:dyDescent="0.3">
      <c r="A4927">
        <f t="shared" si="228"/>
        <v>4927</v>
      </c>
      <c r="B4927">
        <f t="shared" si="229"/>
        <v>4927</v>
      </c>
      <c r="C4927">
        <f t="shared" si="230"/>
        <v>4927</v>
      </c>
      <c r="E4927" t="s">
        <v>6625</v>
      </c>
      <c r="G4927" t="s">
        <v>906</v>
      </c>
      <c r="I4927" t="s">
        <v>1456</v>
      </c>
      <c r="J4927" s="2" t="s">
        <v>117</v>
      </c>
      <c r="O4927" t="s">
        <v>9570</v>
      </c>
      <c r="Q4927" t="s">
        <v>9328</v>
      </c>
      <c r="Z4927" s="2" t="s">
        <v>120</v>
      </c>
      <c r="AA4927" s="2" t="s">
        <v>120</v>
      </c>
      <c r="AB4927" s="2" t="s">
        <v>121</v>
      </c>
      <c r="AC4927" s="2" t="s">
        <v>119</v>
      </c>
      <c r="AD4927" s="2" t="s">
        <v>119</v>
      </c>
      <c r="AE4927" s="2" t="s">
        <v>119</v>
      </c>
      <c r="AF4927" s="2" t="s">
        <v>119</v>
      </c>
      <c r="AG4927" s="2" t="s">
        <v>119</v>
      </c>
      <c r="AH4927" t="s">
        <v>1612</v>
      </c>
      <c r="AI4927" s="2" t="s">
        <v>119</v>
      </c>
      <c r="AJ4927" s="2" t="s">
        <v>119</v>
      </c>
      <c r="AK4927" t="s">
        <v>9201</v>
      </c>
      <c r="AL4927" t="s">
        <v>9201</v>
      </c>
      <c r="AM4927" t="s">
        <v>9201</v>
      </c>
      <c r="AN4927" s="2" t="s">
        <v>125</v>
      </c>
      <c r="AO4927" s="2" t="s">
        <v>119</v>
      </c>
      <c r="AP4927" s="2" t="s">
        <v>119</v>
      </c>
      <c r="AQ4927" s="2" t="s">
        <v>119</v>
      </c>
      <c r="AR4927" s="2" t="s">
        <v>119</v>
      </c>
      <c r="AS4927" s="2" t="s">
        <v>119</v>
      </c>
      <c r="AT4927" s="2" t="s">
        <v>119</v>
      </c>
      <c r="AU4927" s="2" t="s">
        <v>119</v>
      </c>
      <c r="AV4927" s="2" t="s">
        <v>119</v>
      </c>
      <c r="AW4927" s="2" t="s">
        <v>119</v>
      </c>
      <c r="AX4927" s="2" t="s">
        <v>119</v>
      </c>
      <c r="AY4927" s="2" t="s">
        <v>119</v>
      </c>
      <c r="AZ4927" s="2" t="s">
        <v>119</v>
      </c>
      <c r="BA4927" s="2" t="s">
        <v>119</v>
      </c>
      <c r="BB4927" s="2" t="s">
        <v>119</v>
      </c>
      <c r="BC4927" s="2" t="s">
        <v>119</v>
      </c>
      <c r="BD4927" s="2" t="s">
        <v>119</v>
      </c>
      <c r="BE4927" s="2" t="s">
        <v>119</v>
      </c>
      <c r="BF4927" s="2" t="s">
        <v>119</v>
      </c>
      <c r="BG4927" s="2" t="s">
        <v>119</v>
      </c>
      <c r="BH4927" s="2" t="s">
        <v>119</v>
      </c>
      <c r="BI4927" s="2" t="s">
        <v>126</v>
      </c>
      <c r="BJ4927" s="2" t="s">
        <v>119</v>
      </c>
      <c r="BK4927" s="2" t="s">
        <v>112</v>
      </c>
      <c r="BL4927" s="2" t="s">
        <v>127</v>
      </c>
      <c r="BU4927" s="2" t="s">
        <v>112</v>
      </c>
      <c r="BW4927" s="2" t="s">
        <v>112</v>
      </c>
      <c r="BX4927" s="2" t="s">
        <v>112</v>
      </c>
      <c r="BZ4927" s="2" t="s">
        <v>112</v>
      </c>
      <c r="CE4927">
        <v>1</v>
      </c>
      <c r="DC4927" s="2" t="s">
        <v>112</v>
      </c>
    </row>
    <row r="4928" spans="1:107" x14ac:dyDescent="0.3">
      <c r="A4928">
        <f t="shared" si="228"/>
        <v>4928</v>
      </c>
      <c r="B4928">
        <f t="shared" si="229"/>
        <v>4928</v>
      </c>
      <c r="C4928">
        <f t="shared" si="230"/>
        <v>4928</v>
      </c>
      <c r="E4928" t="s">
        <v>6626</v>
      </c>
      <c r="G4928" t="s">
        <v>906</v>
      </c>
      <c r="I4928" t="s">
        <v>1456</v>
      </c>
      <c r="J4928" s="2" t="s">
        <v>117</v>
      </c>
      <c r="O4928" t="s">
        <v>9570</v>
      </c>
      <c r="Q4928" t="s">
        <v>9328</v>
      </c>
      <c r="Z4928" s="2" t="s">
        <v>120</v>
      </c>
      <c r="AA4928" s="2" t="s">
        <v>120</v>
      </c>
      <c r="AB4928" s="2" t="s">
        <v>121</v>
      </c>
      <c r="AC4928" s="2" t="s">
        <v>119</v>
      </c>
      <c r="AD4928" s="2" t="s">
        <v>119</v>
      </c>
      <c r="AE4928" s="2" t="s">
        <v>119</v>
      </c>
      <c r="AF4928" s="2" t="s">
        <v>119</v>
      </c>
      <c r="AG4928" s="2" t="s">
        <v>119</v>
      </c>
      <c r="AH4928" t="s">
        <v>1603</v>
      </c>
      <c r="AI4928" s="2" t="s">
        <v>119</v>
      </c>
      <c r="AJ4928" s="2" t="s">
        <v>119</v>
      </c>
      <c r="AK4928" t="s">
        <v>9201</v>
      </c>
      <c r="AL4928" t="s">
        <v>9201</v>
      </c>
      <c r="AM4928" t="s">
        <v>9201</v>
      </c>
      <c r="AN4928" s="2" t="s">
        <v>125</v>
      </c>
      <c r="AO4928" s="2" t="s">
        <v>119</v>
      </c>
      <c r="AP4928" s="2" t="s">
        <v>119</v>
      </c>
      <c r="AQ4928" s="2" t="s">
        <v>119</v>
      </c>
      <c r="AR4928" s="2" t="s">
        <v>119</v>
      </c>
      <c r="AS4928" s="2" t="s">
        <v>119</v>
      </c>
      <c r="AT4928" s="2" t="s">
        <v>119</v>
      </c>
      <c r="AU4928" s="2" t="s">
        <v>119</v>
      </c>
      <c r="AV4928" s="2" t="s">
        <v>119</v>
      </c>
      <c r="AW4928" s="2" t="s">
        <v>119</v>
      </c>
      <c r="AX4928" s="2" t="s">
        <v>119</v>
      </c>
      <c r="AY4928" s="2" t="s">
        <v>119</v>
      </c>
      <c r="AZ4928" s="2" t="s">
        <v>119</v>
      </c>
      <c r="BA4928" s="2" t="s">
        <v>119</v>
      </c>
      <c r="BB4928" s="2" t="s">
        <v>119</v>
      </c>
      <c r="BC4928" s="2" t="s">
        <v>119</v>
      </c>
      <c r="BD4928" s="2" t="s">
        <v>119</v>
      </c>
      <c r="BE4928" s="2" t="s">
        <v>119</v>
      </c>
      <c r="BF4928" s="2" t="s">
        <v>119</v>
      </c>
      <c r="BG4928" s="2" t="s">
        <v>119</v>
      </c>
      <c r="BH4928" s="2" t="s">
        <v>119</v>
      </c>
      <c r="BI4928" s="2" t="s">
        <v>126</v>
      </c>
      <c r="BJ4928" s="2" t="s">
        <v>119</v>
      </c>
      <c r="BK4928" s="2" t="s">
        <v>112</v>
      </c>
      <c r="BL4928" s="2" t="s">
        <v>127</v>
      </c>
      <c r="BU4928" s="2" t="s">
        <v>112</v>
      </c>
      <c r="BW4928" s="2" t="s">
        <v>112</v>
      </c>
      <c r="BX4928" s="2" t="s">
        <v>112</v>
      </c>
      <c r="BZ4928" s="2" t="s">
        <v>112</v>
      </c>
      <c r="CE4928">
        <v>1</v>
      </c>
      <c r="DC4928" s="2" t="s">
        <v>112</v>
      </c>
    </row>
    <row r="4929" spans="1:107" x14ac:dyDescent="0.3">
      <c r="A4929">
        <f t="shared" si="228"/>
        <v>4929</v>
      </c>
      <c r="B4929">
        <f t="shared" si="229"/>
        <v>4929</v>
      </c>
      <c r="C4929">
        <f t="shared" si="230"/>
        <v>4929</v>
      </c>
      <c r="E4929" t="s">
        <v>6627</v>
      </c>
      <c r="G4929" t="s">
        <v>906</v>
      </c>
      <c r="I4929" t="s">
        <v>1456</v>
      </c>
      <c r="J4929" s="2" t="s">
        <v>117</v>
      </c>
      <c r="O4929" t="s">
        <v>9570</v>
      </c>
      <c r="Q4929" t="s">
        <v>9328</v>
      </c>
      <c r="Z4929" s="2" t="s">
        <v>120</v>
      </c>
      <c r="AA4929" s="2" t="s">
        <v>120</v>
      </c>
      <c r="AB4929" s="2" t="s">
        <v>121</v>
      </c>
      <c r="AC4929" s="2" t="s">
        <v>119</v>
      </c>
      <c r="AD4929" s="2" t="s">
        <v>119</v>
      </c>
      <c r="AE4929" s="2" t="s">
        <v>119</v>
      </c>
      <c r="AF4929" s="2" t="s">
        <v>119</v>
      </c>
      <c r="AG4929" s="2" t="s">
        <v>119</v>
      </c>
      <c r="AH4929" t="s">
        <v>1603</v>
      </c>
      <c r="AI4929" s="2" t="s">
        <v>119</v>
      </c>
      <c r="AJ4929" s="2" t="s">
        <v>119</v>
      </c>
      <c r="AK4929" t="s">
        <v>9201</v>
      </c>
      <c r="AL4929" t="s">
        <v>9201</v>
      </c>
      <c r="AM4929" t="s">
        <v>9201</v>
      </c>
      <c r="AN4929" s="2" t="s">
        <v>125</v>
      </c>
      <c r="AO4929" s="2" t="s">
        <v>119</v>
      </c>
      <c r="AP4929" s="2" t="s">
        <v>119</v>
      </c>
      <c r="AQ4929" s="2" t="s">
        <v>119</v>
      </c>
      <c r="AR4929" s="2" t="s">
        <v>119</v>
      </c>
      <c r="AS4929" s="2" t="s">
        <v>119</v>
      </c>
      <c r="AT4929" s="2" t="s">
        <v>119</v>
      </c>
      <c r="AU4929" s="2" t="s">
        <v>119</v>
      </c>
      <c r="AV4929" s="2" t="s">
        <v>119</v>
      </c>
      <c r="AW4929" s="2" t="s">
        <v>119</v>
      </c>
      <c r="AX4929" s="2" t="s">
        <v>119</v>
      </c>
      <c r="AY4929" s="2" t="s">
        <v>119</v>
      </c>
      <c r="AZ4929" s="2" t="s">
        <v>119</v>
      </c>
      <c r="BA4929" s="2" t="s">
        <v>119</v>
      </c>
      <c r="BB4929" s="2" t="s">
        <v>119</v>
      </c>
      <c r="BC4929" s="2" t="s">
        <v>119</v>
      </c>
      <c r="BD4929" s="2" t="s">
        <v>119</v>
      </c>
      <c r="BE4929" s="2" t="s">
        <v>119</v>
      </c>
      <c r="BF4929" s="2" t="s">
        <v>119</v>
      </c>
      <c r="BG4929" s="2" t="s">
        <v>119</v>
      </c>
      <c r="BH4929" s="2" t="s">
        <v>119</v>
      </c>
      <c r="BI4929" s="2" t="s">
        <v>126</v>
      </c>
      <c r="BJ4929" s="2" t="s">
        <v>119</v>
      </c>
      <c r="BK4929" s="2" t="s">
        <v>112</v>
      </c>
      <c r="BL4929" s="2" t="s">
        <v>127</v>
      </c>
      <c r="BU4929" s="2" t="s">
        <v>112</v>
      </c>
      <c r="BW4929" s="2" t="s">
        <v>112</v>
      </c>
      <c r="BX4929" s="2" t="s">
        <v>112</v>
      </c>
      <c r="BZ4929" s="2" t="s">
        <v>112</v>
      </c>
      <c r="CE4929">
        <v>1</v>
      </c>
      <c r="DC4929" s="2" t="s">
        <v>112</v>
      </c>
    </row>
    <row r="4930" spans="1:107" x14ac:dyDescent="0.3">
      <c r="A4930">
        <f t="shared" si="228"/>
        <v>4930</v>
      </c>
      <c r="B4930">
        <f t="shared" si="229"/>
        <v>4930</v>
      </c>
      <c r="C4930">
        <f t="shared" si="230"/>
        <v>4930</v>
      </c>
      <c r="E4930" t="s">
        <v>6628</v>
      </c>
      <c r="G4930" t="s">
        <v>906</v>
      </c>
      <c r="I4930" t="s">
        <v>1456</v>
      </c>
      <c r="J4930" s="2" t="s">
        <v>117</v>
      </c>
      <c r="O4930" t="s">
        <v>9570</v>
      </c>
      <c r="Q4930" t="s">
        <v>9328</v>
      </c>
      <c r="Z4930" s="2" t="s">
        <v>120</v>
      </c>
      <c r="AA4930" s="2" t="s">
        <v>120</v>
      </c>
      <c r="AB4930" s="2" t="s">
        <v>121</v>
      </c>
      <c r="AC4930" s="2" t="s">
        <v>119</v>
      </c>
      <c r="AD4930" s="2" t="s">
        <v>119</v>
      </c>
      <c r="AE4930" s="2" t="s">
        <v>119</v>
      </c>
      <c r="AF4930" s="2" t="s">
        <v>119</v>
      </c>
      <c r="AG4930" s="2" t="s">
        <v>119</v>
      </c>
      <c r="AH4930" t="s">
        <v>1603</v>
      </c>
      <c r="AI4930" s="2" t="s">
        <v>119</v>
      </c>
      <c r="AJ4930" s="2" t="s">
        <v>119</v>
      </c>
      <c r="AK4930" t="s">
        <v>9201</v>
      </c>
      <c r="AL4930" t="s">
        <v>9201</v>
      </c>
      <c r="AM4930" t="s">
        <v>9201</v>
      </c>
      <c r="AN4930" s="2" t="s">
        <v>125</v>
      </c>
      <c r="AO4930" s="2" t="s">
        <v>119</v>
      </c>
      <c r="AP4930" s="2" t="s">
        <v>119</v>
      </c>
      <c r="AQ4930" s="2" t="s">
        <v>119</v>
      </c>
      <c r="AR4930" s="2" t="s">
        <v>119</v>
      </c>
      <c r="AS4930" s="2" t="s">
        <v>119</v>
      </c>
      <c r="AT4930" s="2" t="s">
        <v>119</v>
      </c>
      <c r="AU4930" s="2" t="s">
        <v>119</v>
      </c>
      <c r="AV4930" s="2" t="s">
        <v>119</v>
      </c>
      <c r="AW4930" s="2" t="s">
        <v>119</v>
      </c>
      <c r="AX4930" s="2" t="s">
        <v>119</v>
      </c>
      <c r="AY4930" s="2" t="s">
        <v>119</v>
      </c>
      <c r="AZ4930" s="2" t="s">
        <v>119</v>
      </c>
      <c r="BA4930" s="2" t="s">
        <v>119</v>
      </c>
      <c r="BB4930" s="2" t="s">
        <v>119</v>
      </c>
      <c r="BC4930" s="2" t="s">
        <v>119</v>
      </c>
      <c r="BD4930" s="2" t="s">
        <v>119</v>
      </c>
      <c r="BE4930" s="2" t="s">
        <v>119</v>
      </c>
      <c r="BF4930" s="2" t="s">
        <v>119</v>
      </c>
      <c r="BG4930" s="2" t="s">
        <v>119</v>
      </c>
      <c r="BH4930" s="2" t="s">
        <v>119</v>
      </c>
      <c r="BI4930" s="2" t="s">
        <v>126</v>
      </c>
      <c r="BJ4930" s="2" t="s">
        <v>119</v>
      </c>
      <c r="BK4930" s="2" t="s">
        <v>112</v>
      </c>
      <c r="BL4930" s="2" t="s">
        <v>127</v>
      </c>
      <c r="BU4930" s="2" t="s">
        <v>112</v>
      </c>
      <c r="BW4930" s="2" t="s">
        <v>112</v>
      </c>
      <c r="BX4930" s="2" t="s">
        <v>112</v>
      </c>
      <c r="BZ4930" s="2" t="s">
        <v>112</v>
      </c>
      <c r="CE4930">
        <v>1</v>
      </c>
      <c r="DC4930" s="2" t="s">
        <v>112</v>
      </c>
    </row>
    <row r="4931" spans="1:107" x14ac:dyDescent="0.3">
      <c r="A4931">
        <f t="shared" si="228"/>
        <v>4931</v>
      </c>
      <c r="B4931">
        <f t="shared" si="229"/>
        <v>4931</v>
      </c>
      <c r="C4931">
        <f t="shared" si="230"/>
        <v>4931</v>
      </c>
      <c r="E4931" t="s">
        <v>6629</v>
      </c>
      <c r="G4931" t="s">
        <v>906</v>
      </c>
      <c r="I4931" t="s">
        <v>1456</v>
      </c>
      <c r="J4931" s="2" t="s">
        <v>117</v>
      </c>
      <c r="O4931" t="s">
        <v>9570</v>
      </c>
      <c r="Q4931" t="s">
        <v>9328</v>
      </c>
      <c r="Z4931" s="2" t="s">
        <v>120</v>
      </c>
      <c r="AA4931" s="2" t="s">
        <v>120</v>
      </c>
      <c r="AB4931" s="2" t="s">
        <v>121</v>
      </c>
      <c r="AC4931" s="2" t="s">
        <v>119</v>
      </c>
      <c r="AD4931" s="2" t="s">
        <v>119</v>
      </c>
      <c r="AE4931" s="2" t="s">
        <v>119</v>
      </c>
      <c r="AF4931" s="2" t="s">
        <v>119</v>
      </c>
      <c r="AG4931" s="2" t="s">
        <v>119</v>
      </c>
      <c r="AH4931" t="s">
        <v>111</v>
      </c>
      <c r="AI4931" s="2" t="s">
        <v>119</v>
      </c>
      <c r="AJ4931" s="2" t="s">
        <v>119</v>
      </c>
      <c r="AK4931" t="s">
        <v>9201</v>
      </c>
      <c r="AL4931" t="s">
        <v>9201</v>
      </c>
      <c r="AM4931" t="s">
        <v>9201</v>
      </c>
      <c r="AN4931" s="2" t="s">
        <v>125</v>
      </c>
      <c r="AO4931" s="2" t="s">
        <v>119</v>
      </c>
      <c r="AP4931" s="2" t="s">
        <v>119</v>
      </c>
      <c r="AQ4931" s="2" t="s">
        <v>119</v>
      </c>
      <c r="AR4931" s="2" t="s">
        <v>119</v>
      </c>
      <c r="AS4931" s="2" t="s">
        <v>119</v>
      </c>
      <c r="AT4931" s="2" t="s">
        <v>119</v>
      </c>
      <c r="AU4931" s="2" t="s">
        <v>119</v>
      </c>
      <c r="AV4931" s="2" t="s">
        <v>119</v>
      </c>
      <c r="AW4931" s="2" t="s">
        <v>119</v>
      </c>
      <c r="AX4931" s="2" t="s">
        <v>119</v>
      </c>
      <c r="AY4931" s="2" t="s">
        <v>119</v>
      </c>
      <c r="AZ4931" s="2" t="s">
        <v>119</v>
      </c>
      <c r="BA4931" s="2" t="s">
        <v>119</v>
      </c>
      <c r="BB4931" s="2" t="s">
        <v>119</v>
      </c>
      <c r="BC4931" s="2" t="s">
        <v>119</v>
      </c>
      <c r="BD4931" s="2" t="s">
        <v>119</v>
      </c>
      <c r="BE4931" s="2" t="s">
        <v>119</v>
      </c>
      <c r="BF4931" s="2" t="s">
        <v>119</v>
      </c>
      <c r="BG4931" s="2" t="s">
        <v>119</v>
      </c>
      <c r="BH4931" s="2" t="s">
        <v>119</v>
      </c>
      <c r="BI4931" s="2" t="s">
        <v>126</v>
      </c>
      <c r="BJ4931" s="2" t="s">
        <v>119</v>
      </c>
      <c r="BK4931" s="2" t="s">
        <v>112</v>
      </c>
      <c r="BL4931" s="2" t="s">
        <v>127</v>
      </c>
      <c r="BU4931" s="2" t="s">
        <v>112</v>
      </c>
      <c r="BW4931" s="2" t="s">
        <v>112</v>
      </c>
      <c r="BX4931" s="2" t="s">
        <v>112</v>
      </c>
      <c r="BZ4931" s="2" t="s">
        <v>112</v>
      </c>
      <c r="CE4931">
        <v>1</v>
      </c>
      <c r="DC4931" s="2" t="s">
        <v>112</v>
      </c>
    </row>
    <row r="4932" spans="1:107" x14ac:dyDescent="0.3">
      <c r="A4932">
        <f t="shared" ref="A4932:A4995" si="231" xml:space="preserve"> A4931 +1</f>
        <v>4932</v>
      </c>
      <c r="B4932">
        <f t="shared" ref="B4932:B4995" si="232">B4931+1</f>
        <v>4932</v>
      </c>
      <c r="C4932">
        <f t="shared" ref="C4932:C4995" si="233">C4931+1</f>
        <v>4932</v>
      </c>
      <c r="E4932" t="s">
        <v>6630</v>
      </c>
      <c r="G4932" t="s">
        <v>906</v>
      </c>
      <c r="I4932" t="s">
        <v>1456</v>
      </c>
      <c r="J4932" s="2" t="s">
        <v>117</v>
      </c>
      <c r="O4932" t="s">
        <v>9570</v>
      </c>
      <c r="Q4932" t="s">
        <v>9328</v>
      </c>
      <c r="Z4932" s="2" t="s">
        <v>120</v>
      </c>
      <c r="AA4932" s="2" t="s">
        <v>120</v>
      </c>
      <c r="AB4932" s="2" t="s">
        <v>121</v>
      </c>
      <c r="AC4932" s="2" t="s">
        <v>119</v>
      </c>
      <c r="AD4932" s="2" t="s">
        <v>119</v>
      </c>
      <c r="AE4932" s="2" t="s">
        <v>119</v>
      </c>
      <c r="AF4932" s="2" t="s">
        <v>119</v>
      </c>
      <c r="AG4932" s="2" t="s">
        <v>119</v>
      </c>
      <c r="AH4932" t="s">
        <v>1630</v>
      </c>
      <c r="AI4932" s="2" t="s">
        <v>119</v>
      </c>
      <c r="AJ4932" s="2" t="s">
        <v>119</v>
      </c>
      <c r="AK4932" t="s">
        <v>9201</v>
      </c>
      <c r="AL4932" t="s">
        <v>9201</v>
      </c>
      <c r="AM4932" t="s">
        <v>9201</v>
      </c>
      <c r="AN4932" s="2" t="s">
        <v>125</v>
      </c>
      <c r="AO4932" s="2" t="s">
        <v>119</v>
      </c>
      <c r="AP4932" s="2" t="s">
        <v>119</v>
      </c>
      <c r="AQ4932" s="2" t="s">
        <v>119</v>
      </c>
      <c r="AR4932" s="2" t="s">
        <v>119</v>
      </c>
      <c r="AS4932" s="2" t="s">
        <v>119</v>
      </c>
      <c r="AT4932" s="2" t="s">
        <v>119</v>
      </c>
      <c r="AU4932" s="2" t="s">
        <v>119</v>
      </c>
      <c r="AV4932" s="2" t="s">
        <v>119</v>
      </c>
      <c r="AW4932" s="2" t="s">
        <v>119</v>
      </c>
      <c r="AX4932" s="2" t="s">
        <v>119</v>
      </c>
      <c r="AY4932" s="2" t="s">
        <v>119</v>
      </c>
      <c r="AZ4932" s="2" t="s">
        <v>119</v>
      </c>
      <c r="BA4932" s="2" t="s">
        <v>119</v>
      </c>
      <c r="BB4932" s="2" t="s">
        <v>119</v>
      </c>
      <c r="BC4932" s="2" t="s">
        <v>119</v>
      </c>
      <c r="BD4932" s="2" t="s">
        <v>119</v>
      </c>
      <c r="BE4932" s="2" t="s">
        <v>119</v>
      </c>
      <c r="BF4932" s="2" t="s">
        <v>119</v>
      </c>
      <c r="BG4932" s="2" t="s">
        <v>119</v>
      </c>
      <c r="BH4932" s="2" t="s">
        <v>119</v>
      </c>
      <c r="BI4932" s="2" t="s">
        <v>126</v>
      </c>
      <c r="BJ4932" s="2" t="s">
        <v>119</v>
      </c>
      <c r="BK4932" s="2" t="s">
        <v>112</v>
      </c>
      <c r="BL4932" s="2" t="s">
        <v>127</v>
      </c>
      <c r="BU4932" s="2" t="s">
        <v>112</v>
      </c>
      <c r="BW4932" s="2" t="s">
        <v>112</v>
      </c>
      <c r="BX4932" s="2" t="s">
        <v>112</v>
      </c>
      <c r="BZ4932" s="2" t="s">
        <v>112</v>
      </c>
      <c r="CE4932">
        <v>1</v>
      </c>
      <c r="DC4932" s="2" t="s">
        <v>112</v>
      </c>
    </row>
    <row r="4933" spans="1:107" x14ac:dyDescent="0.3">
      <c r="A4933">
        <f t="shared" si="231"/>
        <v>4933</v>
      </c>
      <c r="B4933">
        <f t="shared" si="232"/>
        <v>4933</v>
      </c>
      <c r="C4933">
        <f t="shared" si="233"/>
        <v>4933</v>
      </c>
      <c r="E4933" t="s">
        <v>6631</v>
      </c>
      <c r="G4933" t="s">
        <v>907</v>
      </c>
      <c r="I4933" t="s">
        <v>1457</v>
      </c>
      <c r="J4933" s="2" t="s">
        <v>117</v>
      </c>
      <c r="O4933" t="s">
        <v>9571</v>
      </c>
      <c r="Q4933" t="s">
        <v>9328</v>
      </c>
      <c r="Z4933" s="2" t="s">
        <v>120</v>
      </c>
      <c r="AA4933" s="2" t="s">
        <v>120</v>
      </c>
      <c r="AB4933" s="2" t="s">
        <v>121</v>
      </c>
      <c r="AC4933" s="2" t="s">
        <v>119</v>
      </c>
      <c r="AD4933" s="2" t="s">
        <v>119</v>
      </c>
      <c r="AE4933" s="2" t="s">
        <v>119</v>
      </c>
      <c r="AF4933" s="2" t="s">
        <v>119</v>
      </c>
      <c r="AG4933" s="2" t="s">
        <v>119</v>
      </c>
      <c r="AH4933" t="s">
        <v>1630</v>
      </c>
      <c r="AI4933" s="2" t="s">
        <v>119</v>
      </c>
      <c r="AJ4933" s="2" t="s">
        <v>119</v>
      </c>
      <c r="AK4933" t="s">
        <v>9201</v>
      </c>
      <c r="AL4933" t="s">
        <v>9201</v>
      </c>
      <c r="AM4933" t="s">
        <v>9201</v>
      </c>
      <c r="AN4933" s="2" t="s">
        <v>125</v>
      </c>
      <c r="AO4933" s="2" t="s">
        <v>119</v>
      </c>
      <c r="AP4933" s="2" t="s">
        <v>119</v>
      </c>
      <c r="AQ4933" s="2" t="s">
        <v>119</v>
      </c>
      <c r="AR4933" s="2" t="s">
        <v>119</v>
      </c>
      <c r="AS4933" s="2" t="s">
        <v>119</v>
      </c>
      <c r="AT4933" s="2" t="s">
        <v>119</v>
      </c>
      <c r="AU4933" s="2" t="s">
        <v>119</v>
      </c>
      <c r="AV4933" s="2" t="s">
        <v>119</v>
      </c>
      <c r="AW4933" s="2" t="s">
        <v>119</v>
      </c>
      <c r="AX4933" s="2" t="s">
        <v>119</v>
      </c>
      <c r="AY4933" s="2" t="s">
        <v>119</v>
      </c>
      <c r="AZ4933" s="2" t="s">
        <v>119</v>
      </c>
      <c r="BA4933" s="2" t="s">
        <v>119</v>
      </c>
      <c r="BB4933" s="2" t="s">
        <v>119</v>
      </c>
      <c r="BC4933" s="2" t="s">
        <v>119</v>
      </c>
      <c r="BD4933" s="2" t="s">
        <v>119</v>
      </c>
      <c r="BE4933" s="2" t="s">
        <v>119</v>
      </c>
      <c r="BF4933" s="2" t="s">
        <v>119</v>
      </c>
      <c r="BG4933" s="2" t="s">
        <v>119</v>
      </c>
      <c r="BH4933" s="2" t="s">
        <v>119</v>
      </c>
      <c r="BI4933" s="2" t="s">
        <v>126</v>
      </c>
      <c r="BJ4933" s="2" t="s">
        <v>119</v>
      </c>
      <c r="BK4933" s="2" t="s">
        <v>112</v>
      </c>
      <c r="BL4933" s="2" t="s">
        <v>127</v>
      </c>
      <c r="BU4933" s="2" t="s">
        <v>112</v>
      </c>
      <c r="BW4933" s="2" t="s">
        <v>112</v>
      </c>
      <c r="BX4933" s="2" t="s">
        <v>112</v>
      </c>
      <c r="BZ4933" s="2" t="s">
        <v>112</v>
      </c>
      <c r="CE4933">
        <v>1</v>
      </c>
      <c r="DC4933" s="2" t="s">
        <v>112</v>
      </c>
    </row>
    <row r="4934" spans="1:107" x14ac:dyDescent="0.3">
      <c r="A4934">
        <f t="shared" si="231"/>
        <v>4934</v>
      </c>
      <c r="B4934">
        <f t="shared" si="232"/>
        <v>4934</v>
      </c>
      <c r="C4934">
        <f t="shared" si="233"/>
        <v>4934</v>
      </c>
      <c r="E4934" t="s">
        <v>6632</v>
      </c>
      <c r="G4934" t="s">
        <v>907</v>
      </c>
      <c r="I4934" t="s">
        <v>1457</v>
      </c>
      <c r="J4934" s="2" t="s">
        <v>117</v>
      </c>
      <c r="O4934" t="s">
        <v>9571</v>
      </c>
      <c r="Q4934" t="s">
        <v>9328</v>
      </c>
      <c r="Z4934" s="2" t="s">
        <v>120</v>
      </c>
      <c r="AA4934" s="2" t="s">
        <v>120</v>
      </c>
      <c r="AB4934" s="2" t="s">
        <v>121</v>
      </c>
      <c r="AC4934" s="2" t="s">
        <v>119</v>
      </c>
      <c r="AD4934" s="2" t="s">
        <v>119</v>
      </c>
      <c r="AE4934" s="2" t="s">
        <v>119</v>
      </c>
      <c r="AF4934" s="2" t="s">
        <v>119</v>
      </c>
      <c r="AG4934" s="2" t="s">
        <v>119</v>
      </c>
      <c r="AH4934" t="s">
        <v>1630</v>
      </c>
      <c r="AI4934" s="2" t="s">
        <v>119</v>
      </c>
      <c r="AJ4934" s="2" t="s">
        <v>119</v>
      </c>
      <c r="AK4934" t="s">
        <v>9201</v>
      </c>
      <c r="AL4934" t="s">
        <v>9201</v>
      </c>
      <c r="AM4934" t="s">
        <v>9201</v>
      </c>
      <c r="AN4934" s="2" t="s">
        <v>125</v>
      </c>
      <c r="AO4934" s="2" t="s">
        <v>119</v>
      </c>
      <c r="AP4934" s="2" t="s">
        <v>119</v>
      </c>
      <c r="AQ4934" s="2" t="s">
        <v>119</v>
      </c>
      <c r="AR4934" s="2" t="s">
        <v>119</v>
      </c>
      <c r="AS4934" s="2" t="s">
        <v>119</v>
      </c>
      <c r="AT4934" s="2" t="s">
        <v>119</v>
      </c>
      <c r="AU4934" s="2" t="s">
        <v>119</v>
      </c>
      <c r="AV4934" s="2" t="s">
        <v>119</v>
      </c>
      <c r="AW4934" s="2" t="s">
        <v>119</v>
      </c>
      <c r="AX4934" s="2" t="s">
        <v>119</v>
      </c>
      <c r="AY4934" s="2" t="s">
        <v>119</v>
      </c>
      <c r="AZ4934" s="2" t="s">
        <v>119</v>
      </c>
      <c r="BA4934" s="2" t="s">
        <v>119</v>
      </c>
      <c r="BB4934" s="2" t="s">
        <v>119</v>
      </c>
      <c r="BC4934" s="2" t="s">
        <v>119</v>
      </c>
      <c r="BD4934" s="2" t="s">
        <v>119</v>
      </c>
      <c r="BE4934" s="2" t="s">
        <v>119</v>
      </c>
      <c r="BF4934" s="2" t="s">
        <v>119</v>
      </c>
      <c r="BG4934" s="2" t="s">
        <v>119</v>
      </c>
      <c r="BH4934" s="2" t="s">
        <v>119</v>
      </c>
      <c r="BI4934" s="2" t="s">
        <v>126</v>
      </c>
      <c r="BJ4934" s="2" t="s">
        <v>119</v>
      </c>
      <c r="BK4934" s="2" t="s">
        <v>112</v>
      </c>
      <c r="BL4934" s="2" t="s">
        <v>127</v>
      </c>
      <c r="BU4934" s="2" t="s">
        <v>112</v>
      </c>
      <c r="BW4934" s="2" t="s">
        <v>112</v>
      </c>
      <c r="BX4934" s="2" t="s">
        <v>112</v>
      </c>
      <c r="BZ4934" s="2" t="s">
        <v>112</v>
      </c>
      <c r="CE4934">
        <v>1</v>
      </c>
      <c r="DC4934" s="2" t="s">
        <v>112</v>
      </c>
    </row>
    <row r="4935" spans="1:107" x14ac:dyDescent="0.3">
      <c r="A4935">
        <f t="shared" si="231"/>
        <v>4935</v>
      </c>
      <c r="B4935">
        <f t="shared" si="232"/>
        <v>4935</v>
      </c>
      <c r="C4935">
        <f t="shared" si="233"/>
        <v>4935</v>
      </c>
      <c r="E4935" t="s">
        <v>6633</v>
      </c>
      <c r="G4935" t="s">
        <v>907</v>
      </c>
      <c r="I4935" t="s">
        <v>1457</v>
      </c>
      <c r="J4935" s="2" t="s">
        <v>117</v>
      </c>
      <c r="O4935" t="s">
        <v>9571</v>
      </c>
      <c r="Q4935" t="s">
        <v>9328</v>
      </c>
      <c r="Z4935" s="2" t="s">
        <v>120</v>
      </c>
      <c r="AA4935" s="2" t="s">
        <v>120</v>
      </c>
      <c r="AB4935" s="2" t="s">
        <v>121</v>
      </c>
      <c r="AC4935" s="2" t="s">
        <v>119</v>
      </c>
      <c r="AD4935" s="2" t="s">
        <v>119</v>
      </c>
      <c r="AE4935" s="2" t="s">
        <v>119</v>
      </c>
      <c r="AF4935" s="2" t="s">
        <v>119</v>
      </c>
      <c r="AG4935" s="2" t="s">
        <v>119</v>
      </c>
      <c r="AH4935" t="s">
        <v>1630</v>
      </c>
      <c r="AI4935" s="2" t="s">
        <v>119</v>
      </c>
      <c r="AJ4935" s="2" t="s">
        <v>119</v>
      </c>
      <c r="AK4935" t="s">
        <v>9201</v>
      </c>
      <c r="AL4935" t="s">
        <v>9201</v>
      </c>
      <c r="AM4935" t="s">
        <v>9201</v>
      </c>
      <c r="AN4935" s="2" t="s">
        <v>125</v>
      </c>
      <c r="AO4935" s="2" t="s">
        <v>119</v>
      </c>
      <c r="AP4935" s="2" t="s">
        <v>119</v>
      </c>
      <c r="AQ4935" s="2" t="s">
        <v>119</v>
      </c>
      <c r="AR4935" s="2" t="s">
        <v>119</v>
      </c>
      <c r="AS4935" s="2" t="s">
        <v>119</v>
      </c>
      <c r="AT4935" s="2" t="s">
        <v>119</v>
      </c>
      <c r="AU4935" s="2" t="s">
        <v>119</v>
      </c>
      <c r="AV4935" s="2" t="s">
        <v>119</v>
      </c>
      <c r="AW4935" s="2" t="s">
        <v>119</v>
      </c>
      <c r="AX4935" s="2" t="s">
        <v>119</v>
      </c>
      <c r="AY4935" s="2" t="s">
        <v>119</v>
      </c>
      <c r="AZ4935" s="2" t="s">
        <v>119</v>
      </c>
      <c r="BA4935" s="2" t="s">
        <v>119</v>
      </c>
      <c r="BB4935" s="2" t="s">
        <v>119</v>
      </c>
      <c r="BC4935" s="2" t="s">
        <v>119</v>
      </c>
      <c r="BD4935" s="2" t="s">
        <v>119</v>
      </c>
      <c r="BE4935" s="2" t="s">
        <v>119</v>
      </c>
      <c r="BF4935" s="2" t="s">
        <v>119</v>
      </c>
      <c r="BG4935" s="2" t="s">
        <v>119</v>
      </c>
      <c r="BH4935" s="2" t="s">
        <v>119</v>
      </c>
      <c r="BI4935" s="2" t="s">
        <v>126</v>
      </c>
      <c r="BJ4935" s="2" t="s">
        <v>119</v>
      </c>
      <c r="BK4935" s="2" t="s">
        <v>112</v>
      </c>
      <c r="BL4935" s="2" t="s">
        <v>127</v>
      </c>
      <c r="BU4935" s="2" t="s">
        <v>112</v>
      </c>
      <c r="BW4935" s="2" t="s">
        <v>112</v>
      </c>
      <c r="BX4935" s="2" t="s">
        <v>112</v>
      </c>
      <c r="BZ4935" s="2" t="s">
        <v>112</v>
      </c>
      <c r="CE4935">
        <v>1</v>
      </c>
      <c r="DC4935" s="2" t="s">
        <v>112</v>
      </c>
    </row>
    <row r="4936" spans="1:107" x14ac:dyDescent="0.3">
      <c r="A4936">
        <f t="shared" si="231"/>
        <v>4936</v>
      </c>
      <c r="B4936">
        <f t="shared" si="232"/>
        <v>4936</v>
      </c>
      <c r="C4936">
        <f t="shared" si="233"/>
        <v>4936</v>
      </c>
      <c r="E4936" t="s">
        <v>6634</v>
      </c>
      <c r="G4936" t="s">
        <v>907</v>
      </c>
      <c r="I4936" t="s">
        <v>1457</v>
      </c>
      <c r="J4936" s="2" t="s">
        <v>117</v>
      </c>
      <c r="O4936" t="s">
        <v>9571</v>
      </c>
      <c r="Q4936" t="s">
        <v>9328</v>
      </c>
      <c r="Z4936" s="2" t="s">
        <v>120</v>
      </c>
      <c r="AA4936" s="2" t="s">
        <v>120</v>
      </c>
      <c r="AB4936" s="2" t="s">
        <v>121</v>
      </c>
      <c r="AC4936" s="2" t="s">
        <v>119</v>
      </c>
      <c r="AD4936" s="2" t="s">
        <v>119</v>
      </c>
      <c r="AE4936" s="2" t="s">
        <v>119</v>
      </c>
      <c r="AF4936" s="2" t="s">
        <v>119</v>
      </c>
      <c r="AG4936" s="2" t="s">
        <v>119</v>
      </c>
      <c r="AH4936" t="s">
        <v>1630</v>
      </c>
      <c r="AI4936" s="2" t="s">
        <v>119</v>
      </c>
      <c r="AJ4936" s="2" t="s">
        <v>119</v>
      </c>
      <c r="AK4936" t="s">
        <v>9201</v>
      </c>
      <c r="AL4936" t="s">
        <v>9201</v>
      </c>
      <c r="AM4936" t="s">
        <v>9201</v>
      </c>
      <c r="AN4936" s="2" t="s">
        <v>125</v>
      </c>
      <c r="AO4936" s="2" t="s">
        <v>119</v>
      </c>
      <c r="AP4936" s="2" t="s">
        <v>119</v>
      </c>
      <c r="AQ4936" s="2" t="s">
        <v>119</v>
      </c>
      <c r="AR4936" s="2" t="s">
        <v>119</v>
      </c>
      <c r="AS4936" s="2" t="s">
        <v>119</v>
      </c>
      <c r="AT4936" s="2" t="s">
        <v>119</v>
      </c>
      <c r="AU4936" s="2" t="s">
        <v>119</v>
      </c>
      <c r="AV4936" s="2" t="s">
        <v>119</v>
      </c>
      <c r="AW4936" s="2" t="s">
        <v>119</v>
      </c>
      <c r="AX4936" s="2" t="s">
        <v>119</v>
      </c>
      <c r="AY4936" s="2" t="s">
        <v>119</v>
      </c>
      <c r="AZ4936" s="2" t="s">
        <v>119</v>
      </c>
      <c r="BA4936" s="2" t="s">
        <v>119</v>
      </c>
      <c r="BB4936" s="2" t="s">
        <v>119</v>
      </c>
      <c r="BC4936" s="2" t="s">
        <v>119</v>
      </c>
      <c r="BD4936" s="2" t="s">
        <v>119</v>
      </c>
      <c r="BE4936" s="2" t="s">
        <v>119</v>
      </c>
      <c r="BF4936" s="2" t="s">
        <v>119</v>
      </c>
      <c r="BG4936" s="2" t="s">
        <v>119</v>
      </c>
      <c r="BH4936" s="2" t="s">
        <v>119</v>
      </c>
      <c r="BI4936" s="2" t="s">
        <v>126</v>
      </c>
      <c r="BJ4936" s="2" t="s">
        <v>119</v>
      </c>
      <c r="BK4936" s="2" t="s">
        <v>112</v>
      </c>
      <c r="BL4936" s="2" t="s">
        <v>127</v>
      </c>
      <c r="BU4936" s="2" t="s">
        <v>112</v>
      </c>
      <c r="BW4936" s="2" t="s">
        <v>112</v>
      </c>
      <c r="BX4936" s="2" t="s">
        <v>112</v>
      </c>
      <c r="BZ4936" s="2" t="s">
        <v>112</v>
      </c>
      <c r="CE4936">
        <v>1</v>
      </c>
      <c r="DC4936" s="2" t="s">
        <v>112</v>
      </c>
    </row>
    <row r="4937" spans="1:107" x14ac:dyDescent="0.3">
      <c r="A4937">
        <f t="shared" si="231"/>
        <v>4937</v>
      </c>
      <c r="B4937">
        <f t="shared" si="232"/>
        <v>4937</v>
      </c>
      <c r="C4937">
        <f t="shared" si="233"/>
        <v>4937</v>
      </c>
      <c r="E4937" t="s">
        <v>6635</v>
      </c>
      <c r="G4937" t="s">
        <v>907</v>
      </c>
      <c r="I4937" t="s">
        <v>1457</v>
      </c>
      <c r="J4937" s="2" t="s">
        <v>117</v>
      </c>
      <c r="O4937" t="s">
        <v>9571</v>
      </c>
      <c r="Q4937" t="s">
        <v>9328</v>
      </c>
      <c r="Z4937" s="2" t="s">
        <v>120</v>
      </c>
      <c r="AA4937" s="2" t="s">
        <v>120</v>
      </c>
      <c r="AB4937" s="2" t="s">
        <v>121</v>
      </c>
      <c r="AC4937" s="2" t="s">
        <v>119</v>
      </c>
      <c r="AD4937" s="2" t="s">
        <v>119</v>
      </c>
      <c r="AE4937" s="2" t="s">
        <v>119</v>
      </c>
      <c r="AF4937" s="2" t="s">
        <v>119</v>
      </c>
      <c r="AG4937" s="2" t="s">
        <v>119</v>
      </c>
      <c r="AH4937" t="s">
        <v>1630</v>
      </c>
      <c r="AI4937" s="2" t="s">
        <v>119</v>
      </c>
      <c r="AJ4937" s="2" t="s">
        <v>119</v>
      </c>
      <c r="AK4937" t="s">
        <v>9201</v>
      </c>
      <c r="AL4937" t="s">
        <v>9201</v>
      </c>
      <c r="AM4937" t="s">
        <v>9201</v>
      </c>
      <c r="AN4937" s="2" t="s">
        <v>125</v>
      </c>
      <c r="AO4937" s="2" t="s">
        <v>119</v>
      </c>
      <c r="AP4937" s="2" t="s">
        <v>119</v>
      </c>
      <c r="AQ4937" s="2" t="s">
        <v>119</v>
      </c>
      <c r="AR4937" s="2" t="s">
        <v>119</v>
      </c>
      <c r="AS4937" s="2" t="s">
        <v>119</v>
      </c>
      <c r="AT4937" s="2" t="s">
        <v>119</v>
      </c>
      <c r="AU4937" s="2" t="s">
        <v>119</v>
      </c>
      <c r="AV4937" s="2" t="s">
        <v>119</v>
      </c>
      <c r="AW4937" s="2" t="s">
        <v>119</v>
      </c>
      <c r="AX4937" s="2" t="s">
        <v>119</v>
      </c>
      <c r="AY4937" s="2" t="s">
        <v>119</v>
      </c>
      <c r="AZ4937" s="2" t="s">
        <v>119</v>
      </c>
      <c r="BA4937" s="2" t="s">
        <v>119</v>
      </c>
      <c r="BB4937" s="2" t="s">
        <v>119</v>
      </c>
      <c r="BC4937" s="2" t="s">
        <v>119</v>
      </c>
      <c r="BD4937" s="2" t="s">
        <v>119</v>
      </c>
      <c r="BE4937" s="2" t="s">
        <v>119</v>
      </c>
      <c r="BF4937" s="2" t="s">
        <v>119</v>
      </c>
      <c r="BG4937" s="2" t="s">
        <v>119</v>
      </c>
      <c r="BH4937" s="2" t="s">
        <v>119</v>
      </c>
      <c r="BI4937" s="2" t="s">
        <v>126</v>
      </c>
      <c r="BJ4937" s="2" t="s">
        <v>119</v>
      </c>
      <c r="BK4937" s="2" t="s">
        <v>112</v>
      </c>
      <c r="BL4937" s="2" t="s">
        <v>127</v>
      </c>
      <c r="BU4937" s="2" t="s">
        <v>112</v>
      </c>
      <c r="BW4937" s="2" t="s">
        <v>112</v>
      </c>
      <c r="BX4937" s="2" t="s">
        <v>112</v>
      </c>
      <c r="BZ4937" s="2" t="s">
        <v>112</v>
      </c>
      <c r="CE4937">
        <v>1</v>
      </c>
      <c r="DC4937" s="2" t="s">
        <v>112</v>
      </c>
    </row>
    <row r="4938" spans="1:107" x14ac:dyDescent="0.3">
      <c r="A4938">
        <f t="shared" si="231"/>
        <v>4938</v>
      </c>
      <c r="B4938">
        <f t="shared" si="232"/>
        <v>4938</v>
      </c>
      <c r="C4938">
        <f t="shared" si="233"/>
        <v>4938</v>
      </c>
      <c r="E4938" t="s">
        <v>6636</v>
      </c>
      <c r="G4938" t="s">
        <v>907</v>
      </c>
      <c r="I4938" t="s">
        <v>1457</v>
      </c>
      <c r="J4938" s="2" t="s">
        <v>117</v>
      </c>
      <c r="O4938" t="s">
        <v>9571</v>
      </c>
      <c r="Q4938" t="s">
        <v>9328</v>
      </c>
      <c r="Z4938" s="2" t="s">
        <v>120</v>
      </c>
      <c r="AA4938" s="2" t="s">
        <v>120</v>
      </c>
      <c r="AB4938" s="2" t="s">
        <v>121</v>
      </c>
      <c r="AC4938" s="2" t="s">
        <v>119</v>
      </c>
      <c r="AD4938" s="2" t="s">
        <v>119</v>
      </c>
      <c r="AE4938" s="2" t="s">
        <v>119</v>
      </c>
      <c r="AF4938" s="2" t="s">
        <v>119</v>
      </c>
      <c r="AG4938" s="2" t="s">
        <v>119</v>
      </c>
      <c r="AH4938" t="s">
        <v>1605</v>
      </c>
      <c r="AI4938" s="2" t="s">
        <v>119</v>
      </c>
      <c r="AJ4938" s="2" t="s">
        <v>119</v>
      </c>
      <c r="AK4938" t="s">
        <v>9201</v>
      </c>
      <c r="AL4938" t="s">
        <v>9201</v>
      </c>
      <c r="AM4938" t="s">
        <v>9201</v>
      </c>
      <c r="AN4938" s="2" t="s">
        <v>125</v>
      </c>
      <c r="AO4938" s="2" t="s">
        <v>119</v>
      </c>
      <c r="AP4938" s="2" t="s">
        <v>119</v>
      </c>
      <c r="AQ4938" s="2" t="s">
        <v>119</v>
      </c>
      <c r="AR4938" s="2" t="s">
        <v>119</v>
      </c>
      <c r="AS4938" s="2" t="s">
        <v>119</v>
      </c>
      <c r="AT4938" s="2" t="s">
        <v>119</v>
      </c>
      <c r="AU4938" s="2" t="s">
        <v>119</v>
      </c>
      <c r="AV4938" s="2" t="s">
        <v>119</v>
      </c>
      <c r="AW4938" s="2" t="s">
        <v>119</v>
      </c>
      <c r="AX4938" s="2" t="s">
        <v>119</v>
      </c>
      <c r="AY4938" s="2" t="s">
        <v>119</v>
      </c>
      <c r="AZ4938" s="2" t="s">
        <v>119</v>
      </c>
      <c r="BA4938" s="2" t="s">
        <v>119</v>
      </c>
      <c r="BB4938" s="2" t="s">
        <v>119</v>
      </c>
      <c r="BC4938" s="2" t="s">
        <v>119</v>
      </c>
      <c r="BD4938" s="2" t="s">
        <v>119</v>
      </c>
      <c r="BE4938" s="2" t="s">
        <v>119</v>
      </c>
      <c r="BF4938" s="2" t="s">
        <v>119</v>
      </c>
      <c r="BG4938" s="2" t="s">
        <v>119</v>
      </c>
      <c r="BH4938" s="2" t="s">
        <v>119</v>
      </c>
      <c r="BI4938" s="2" t="s">
        <v>126</v>
      </c>
      <c r="BJ4938" s="2" t="s">
        <v>119</v>
      </c>
      <c r="BK4938" s="2" t="s">
        <v>112</v>
      </c>
      <c r="BL4938" s="2" t="s">
        <v>127</v>
      </c>
      <c r="BU4938" s="2" t="s">
        <v>112</v>
      </c>
      <c r="BW4938" s="2" t="s">
        <v>112</v>
      </c>
      <c r="BX4938" s="2" t="s">
        <v>112</v>
      </c>
      <c r="BZ4938" s="2" t="s">
        <v>112</v>
      </c>
      <c r="CE4938">
        <v>1</v>
      </c>
      <c r="DC4938" s="2" t="s">
        <v>112</v>
      </c>
    </row>
    <row r="4939" spans="1:107" x14ac:dyDescent="0.3">
      <c r="A4939">
        <f t="shared" si="231"/>
        <v>4939</v>
      </c>
      <c r="B4939">
        <f t="shared" si="232"/>
        <v>4939</v>
      </c>
      <c r="C4939">
        <f t="shared" si="233"/>
        <v>4939</v>
      </c>
      <c r="E4939" t="s">
        <v>6637</v>
      </c>
      <c r="G4939" t="s">
        <v>908</v>
      </c>
      <c r="I4939" t="s">
        <v>1458</v>
      </c>
      <c r="J4939" s="2" t="s">
        <v>117</v>
      </c>
      <c r="O4939" t="s">
        <v>9572</v>
      </c>
      <c r="Q4939" t="s">
        <v>9328</v>
      </c>
      <c r="Z4939" s="2" t="s">
        <v>120</v>
      </c>
      <c r="AA4939" s="2" t="s">
        <v>120</v>
      </c>
      <c r="AB4939" s="2" t="s">
        <v>121</v>
      </c>
      <c r="AC4939" s="2" t="s">
        <v>119</v>
      </c>
      <c r="AD4939" s="2" t="s">
        <v>119</v>
      </c>
      <c r="AE4939" s="2" t="s">
        <v>119</v>
      </c>
      <c r="AF4939" s="2" t="s">
        <v>119</v>
      </c>
      <c r="AG4939" s="2" t="s">
        <v>119</v>
      </c>
      <c r="AH4939" t="s">
        <v>1605</v>
      </c>
      <c r="AI4939" s="2" t="s">
        <v>119</v>
      </c>
      <c r="AJ4939" s="2" t="s">
        <v>119</v>
      </c>
      <c r="AK4939" t="s">
        <v>9283</v>
      </c>
      <c r="AL4939" t="s">
        <v>9283</v>
      </c>
      <c r="AM4939" t="s">
        <v>9283</v>
      </c>
      <c r="AN4939" s="2" t="s">
        <v>125</v>
      </c>
      <c r="AO4939" s="2" t="s">
        <v>119</v>
      </c>
      <c r="AP4939" s="2" t="s">
        <v>119</v>
      </c>
      <c r="AQ4939" s="2" t="s">
        <v>119</v>
      </c>
      <c r="AR4939" s="2" t="s">
        <v>119</v>
      </c>
      <c r="AS4939" s="2" t="s">
        <v>119</v>
      </c>
      <c r="AT4939" s="2" t="s">
        <v>119</v>
      </c>
      <c r="AU4939" s="2" t="s">
        <v>119</v>
      </c>
      <c r="AV4939" s="2" t="s">
        <v>119</v>
      </c>
      <c r="AW4939" s="2" t="s">
        <v>119</v>
      </c>
      <c r="AX4939" s="2" t="s">
        <v>119</v>
      </c>
      <c r="AY4939" s="2" t="s">
        <v>119</v>
      </c>
      <c r="AZ4939" s="2" t="s">
        <v>119</v>
      </c>
      <c r="BA4939" s="2" t="s">
        <v>119</v>
      </c>
      <c r="BB4939" s="2" t="s">
        <v>119</v>
      </c>
      <c r="BC4939" s="2" t="s">
        <v>119</v>
      </c>
      <c r="BD4939" s="2" t="s">
        <v>119</v>
      </c>
      <c r="BE4939" s="2" t="s">
        <v>119</v>
      </c>
      <c r="BF4939" s="2" t="s">
        <v>119</v>
      </c>
      <c r="BG4939" s="2" t="s">
        <v>119</v>
      </c>
      <c r="BH4939" s="2" t="s">
        <v>119</v>
      </c>
      <c r="BI4939" s="2" t="s">
        <v>126</v>
      </c>
      <c r="BJ4939" s="2" t="s">
        <v>119</v>
      </c>
      <c r="BK4939" s="2" t="s">
        <v>112</v>
      </c>
      <c r="BL4939" s="2" t="s">
        <v>127</v>
      </c>
      <c r="BU4939" s="2" t="s">
        <v>112</v>
      </c>
      <c r="BW4939" s="2" t="s">
        <v>112</v>
      </c>
      <c r="BX4939" s="2" t="s">
        <v>112</v>
      </c>
      <c r="BZ4939" s="2" t="s">
        <v>112</v>
      </c>
      <c r="CE4939">
        <v>1</v>
      </c>
      <c r="DC4939" s="2" t="s">
        <v>112</v>
      </c>
    </row>
    <row r="4940" spans="1:107" x14ac:dyDescent="0.3">
      <c r="A4940">
        <f t="shared" si="231"/>
        <v>4940</v>
      </c>
      <c r="B4940">
        <f t="shared" si="232"/>
        <v>4940</v>
      </c>
      <c r="C4940">
        <f t="shared" si="233"/>
        <v>4940</v>
      </c>
      <c r="E4940" t="s">
        <v>6638</v>
      </c>
      <c r="G4940" t="s">
        <v>908</v>
      </c>
      <c r="I4940" t="s">
        <v>1458</v>
      </c>
      <c r="J4940" s="2" t="s">
        <v>117</v>
      </c>
      <c r="O4940" t="s">
        <v>9572</v>
      </c>
      <c r="Q4940" t="s">
        <v>9328</v>
      </c>
      <c r="Z4940" s="2" t="s">
        <v>120</v>
      </c>
      <c r="AA4940" s="2" t="s">
        <v>120</v>
      </c>
      <c r="AB4940" s="2" t="s">
        <v>121</v>
      </c>
      <c r="AC4940" s="2" t="s">
        <v>119</v>
      </c>
      <c r="AD4940" s="2" t="s">
        <v>119</v>
      </c>
      <c r="AE4940" s="2" t="s">
        <v>119</v>
      </c>
      <c r="AF4940" s="2" t="s">
        <v>119</v>
      </c>
      <c r="AG4940" s="2" t="s">
        <v>119</v>
      </c>
      <c r="AH4940" t="s">
        <v>1605</v>
      </c>
      <c r="AI4940" s="2" t="s">
        <v>119</v>
      </c>
      <c r="AJ4940" s="2" t="s">
        <v>119</v>
      </c>
      <c r="AK4940" t="s">
        <v>9283</v>
      </c>
      <c r="AL4940" t="s">
        <v>9283</v>
      </c>
      <c r="AM4940" t="s">
        <v>9283</v>
      </c>
      <c r="AN4940" s="2" t="s">
        <v>125</v>
      </c>
      <c r="AO4940" s="2" t="s">
        <v>119</v>
      </c>
      <c r="AP4940" s="2" t="s">
        <v>119</v>
      </c>
      <c r="AQ4940" s="2" t="s">
        <v>119</v>
      </c>
      <c r="AR4940" s="2" t="s">
        <v>119</v>
      </c>
      <c r="AS4940" s="2" t="s">
        <v>119</v>
      </c>
      <c r="AT4940" s="2" t="s">
        <v>119</v>
      </c>
      <c r="AU4940" s="2" t="s">
        <v>119</v>
      </c>
      <c r="AV4940" s="2" t="s">
        <v>119</v>
      </c>
      <c r="AW4940" s="2" t="s">
        <v>119</v>
      </c>
      <c r="AX4940" s="2" t="s">
        <v>119</v>
      </c>
      <c r="AY4940" s="2" t="s">
        <v>119</v>
      </c>
      <c r="AZ4940" s="2" t="s">
        <v>119</v>
      </c>
      <c r="BA4940" s="2" t="s">
        <v>119</v>
      </c>
      <c r="BB4940" s="2" t="s">
        <v>119</v>
      </c>
      <c r="BC4940" s="2" t="s">
        <v>119</v>
      </c>
      <c r="BD4940" s="2" t="s">
        <v>119</v>
      </c>
      <c r="BE4940" s="2" t="s">
        <v>119</v>
      </c>
      <c r="BF4940" s="2" t="s">
        <v>119</v>
      </c>
      <c r="BG4940" s="2" t="s">
        <v>119</v>
      </c>
      <c r="BH4940" s="2" t="s">
        <v>119</v>
      </c>
      <c r="BI4940" s="2" t="s">
        <v>126</v>
      </c>
      <c r="BJ4940" s="2" t="s">
        <v>119</v>
      </c>
      <c r="BK4940" s="2" t="s">
        <v>112</v>
      </c>
      <c r="BL4940" s="2" t="s">
        <v>127</v>
      </c>
      <c r="BU4940" s="2" t="s">
        <v>112</v>
      </c>
      <c r="BW4940" s="2" t="s">
        <v>112</v>
      </c>
      <c r="BX4940" s="2" t="s">
        <v>112</v>
      </c>
      <c r="BZ4940" s="2" t="s">
        <v>112</v>
      </c>
      <c r="CE4940">
        <v>1</v>
      </c>
      <c r="DC4940" s="2" t="s">
        <v>112</v>
      </c>
    </row>
    <row r="4941" spans="1:107" x14ac:dyDescent="0.3">
      <c r="A4941">
        <f t="shared" si="231"/>
        <v>4941</v>
      </c>
      <c r="B4941">
        <f t="shared" si="232"/>
        <v>4941</v>
      </c>
      <c r="C4941">
        <f t="shared" si="233"/>
        <v>4941</v>
      </c>
      <c r="E4941" t="s">
        <v>6639</v>
      </c>
      <c r="G4941" t="s">
        <v>908</v>
      </c>
      <c r="I4941" t="s">
        <v>1458</v>
      </c>
      <c r="J4941" s="2" t="s">
        <v>117</v>
      </c>
      <c r="O4941" t="s">
        <v>9572</v>
      </c>
      <c r="Q4941" t="s">
        <v>9328</v>
      </c>
      <c r="Z4941" s="2" t="s">
        <v>120</v>
      </c>
      <c r="AA4941" s="2" t="s">
        <v>120</v>
      </c>
      <c r="AB4941" s="2" t="s">
        <v>121</v>
      </c>
      <c r="AC4941" s="2" t="s">
        <v>119</v>
      </c>
      <c r="AD4941" s="2" t="s">
        <v>119</v>
      </c>
      <c r="AE4941" s="2" t="s">
        <v>119</v>
      </c>
      <c r="AF4941" s="2" t="s">
        <v>119</v>
      </c>
      <c r="AG4941" s="2" t="s">
        <v>119</v>
      </c>
      <c r="AH4941" t="s">
        <v>1603</v>
      </c>
      <c r="AI4941" s="2" t="s">
        <v>119</v>
      </c>
      <c r="AJ4941" s="2" t="s">
        <v>119</v>
      </c>
      <c r="AK4941" t="s">
        <v>9283</v>
      </c>
      <c r="AL4941" t="s">
        <v>9283</v>
      </c>
      <c r="AM4941" t="s">
        <v>9283</v>
      </c>
      <c r="AN4941" s="2" t="s">
        <v>125</v>
      </c>
      <c r="AO4941" s="2" t="s">
        <v>119</v>
      </c>
      <c r="AP4941" s="2" t="s">
        <v>119</v>
      </c>
      <c r="AQ4941" s="2" t="s">
        <v>119</v>
      </c>
      <c r="AR4941" s="2" t="s">
        <v>119</v>
      </c>
      <c r="AS4941" s="2" t="s">
        <v>119</v>
      </c>
      <c r="AT4941" s="2" t="s">
        <v>119</v>
      </c>
      <c r="AU4941" s="2" t="s">
        <v>119</v>
      </c>
      <c r="AV4941" s="2" t="s">
        <v>119</v>
      </c>
      <c r="AW4941" s="2" t="s">
        <v>119</v>
      </c>
      <c r="AX4941" s="2" t="s">
        <v>119</v>
      </c>
      <c r="AY4941" s="2" t="s">
        <v>119</v>
      </c>
      <c r="AZ4941" s="2" t="s">
        <v>119</v>
      </c>
      <c r="BA4941" s="2" t="s">
        <v>119</v>
      </c>
      <c r="BB4941" s="2" t="s">
        <v>119</v>
      </c>
      <c r="BC4941" s="2" t="s">
        <v>119</v>
      </c>
      <c r="BD4941" s="2" t="s">
        <v>119</v>
      </c>
      <c r="BE4941" s="2" t="s">
        <v>119</v>
      </c>
      <c r="BF4941" s="2" t="s">
        <v>119</v>
      </c>
      <c r="BG4941" s="2" t="s">
        <v>119</v>
      </c>
      <c r="BH4941" s="2" t="s">
        <v>119</v>
      </c>
      <c r="BI4941" s="2" t="s">
        <v>126</v>
      </c>
      <c r="BJ4941" s="2" t="s">
        <v>119</v>
      </c>
      <c r="BK4941" s="2" t="s">
        <v>112</v>
      </c>
      <c r="BL4941" s="2" t="s">
        <v>127</v>
      </c>
      <c r="BU4941" s="2" t="s">
        <v>112</v>
      </c>
      <c r="BW4941" s="2" t="s">
        <v>112</v>
      </c>
      <c r="BX4941" s="2" t="s">
        <v>112</v>
      </c>
      <c r="BZ4941" s="2" t="s">
        <v>112</v>
      </c>
      <c r="CE4941">
        <v>1</v>
      </c>
      <c r="DC4941" s="2" t="s">
        <v>112</v>
      </c>
    </row>
    <row r="4942" spans="1:107" x14ac:dyDescent="0.3">
      <c r="A4942">
        <f t="shared" si="231"/>
        <v>4942</v>
      </c>
      <c r="B4942">
        <f t="shared" si="232"/>
        <v>4942</v>
      </c>
      <c r="C4942">
        <f t="shared" si="233"/>
        <v>4942</v>
      </c>
      <c r="E4942" t="s">
        <v>6640</v>
      </c>
      <c r="G4942" t="s">
        <v>908</v>
      </c>
      <c r="I4942" t="s">
        <v>1458</v>
      </c>
      <c r="J4942" s="2" t="s">
        <v>117</v>
      </c>
      <c r="O4942" t="s">
        <v>9572</v>
      </c>
      <c r="Q4942" t="s">
        <v>9328</v>
      </c>
      <c r="Z4942" s="2" t="s">
        <v>120</v>
      </c>
      <c r="AA4942" s="2" t="s">
        <v>120</v>
      </c>
      <c r="AB4942" s="2" t="s">
        <v>121</v>
      </c>
      <c r="AC4942" s="2" t="s">
        <v>119</v>
      </c>
      <c r="AD4942" s="2" t="s">
        <v>119</v>
      </c>
      <c r="AE4942" s="2" t="s">
        <v>119</v>
      </c>
      <c r="AF4942" s="2" t="s">
        <v>119</v>
      </c>
      <c r="AG4942" s="2" t="s">
        <v>119</v>
      </c>
      <c r="AH4942" t="s">
        <v>1605</v>
      </c>
      <c r="AI4942" s="2" t="s">
        <v>119</v>
      </c>
      <c r="AJ4942" s="2" t="s">
        <v>119</v>
      </c>
      <c r="AK4942" t="s">
        <v>9283</v>
      </c>
      <c r="AL4942" t="s">
        <v>9283</v>
      </c>
      <c r="AM4942" t="s">
        <v>9283</v>
      </c>
      <c r="AN4942" s="2" t="s">
        <v>125</v>
      </c>
      <c r="AO4942" s="2" t="s">
        <v>119</v>
      </c>
      <c r="AP4942" s="2" t="s">
        <v>119</v>
      </c>
      <c r="AQ4942" s="2" t="s">
        <v>119</v>
      </c>
      <c r="AR4942" s="2" t="s">
        <v>119</v>
      </c>
      <c r="AS4942" s="2" t="s">
        <v>119</v>
      </c>
      <c r="AT4942" s="2" t="s">
        <v>119</v>
      </c>
      <c r="AU4942" s="2" t="s">
        <v>119</v>
      </c>
      <c r="AV4942" s="2" t="s">
        <v>119</v>
      </c>
      <c r="AW4942" s="2" t="s">
        <v>119</v>
      </c>
      <c r="AX4942" s="2" t="s">
        <v>119</v>
      </c>
      <c r="AY4942" s="2" t="s">
        <v>119</v>
      </c>
      <c r="AZ4942" s="2" t="s">
        <v>119</v>
      </c>
      <c r="BA4942" s="2" t="s">
        <v>119</v>
      </c>
      <c r="BB4942" s="2" t="s">
        <v>119</v>
      </c>
      <c r="BC4942" s="2" t="s">
        <v>119</v>
      </c>
      <c r="BD4942" s="2" t="s">
        <v>119</v>
      </c>
      <c r="BE4942" s="2" t="s">
        <v>119</v>
      </c>
      <c r="BF4942" s="2" t="s">
        <v>119</v>
      </c>
      <c r="BG4942" s="2" t="s">
        <v>119</v>
      </c>
      <c r="BH4942" s="2" t="s">
        <v>119</v>
      </c>
      <c r="BI4942" s="2" t="s">
        <v>126</v>
      </c>
      <c r="BJ4942" s="2" t="s">
        <v>119</v>
      </c>
      <c r="BK4942" s="2" t="s">
        <v>112</v>
      </c>
      <c r="BL4942" s="2" t="s">
        <v>127</v>
      </c>
      <c r="BU4942" s="2" t="s">
        <v>112</v>
      </c>
      <c r="BW4942" s="2" t="s">
        <v>112</v>
      </c>
      <c r="BX4942" s="2" t="s">
        <v>112</v>
      </c>
      <c r="BZ4942" s="2" t="s">
        <v>112</v>
      </c>
      <c r="CE4942">
        <v>1</v>
      </c>
      <c r="DC4942" s="2" t="s">
        <v>112</v>
      </c>
    </row>
    <row r="4943" spans="1:107" x14ac:dyDescent="0.3">
      <c r="A4943">
        <f t="shared" si="231"/>
        <v>4943</v>
      </c>
      <c r="B4943">
        <f t="shared" si="232"/>
        <v>4943</v>
      </c>
      <c r="C4943">
        <f t="shared" si="233"/>
        <v>4943</v>
      </c>
      <c r="E4943" t="s">
        <v>6641</v>
      </c>
      <c r="G4943" t="s">
        <v>908</v>
      </c>
      <c r="I4943" t="s">
        <v>1458</v>
      </c>
      <c r="J4943" s="2" t="s">
        <v>117</v>
      </c>
      <c r="O4943" t="s">
        <v>9572</v>
      </c>
      <c r="Q4943" t="s">
        <v>9328</v>
      </c>
      <c r="Z4943" s="2" t="s">
        <v>120</v>
      </c>
      <c r="AA4943" s="2" t="s">
        <v>120</v>
      </c>
      <c r="AB4943" s="2" t="s">
        <v>121</v>
      </c>
      <c r="AC4943" s="2" t="s">
        <v>119</v>
      </c>
      <c r="AD4943" s="2" t="s">
        <v>119</v>
      </c>
      <c r="AE4943" s="2" t="s">
        <v>119</v>
      </c>
      <c r="AF4943" s="2" t="s">
        <v>119</v>
      </c>
      <c r="AG4943" s="2" t="s">
        <v>119</v>
      </c>
      <c r="AH4943" t="s">
        <v>1605</v>
      </c>
      <c r="AI4943" s="2" t="s">
        <v>119</v>
      </c>
      <c r="AJ4943" s="2" t="s">
        <v>119</v>
      </c>
      <c r="AK4943" t="s">
        <v>9283</v>
      </c>
      <c r="AL4943" t="s">
        <v>9283</v>
      </c>
      <c r="AM4943" t="s">
        <v>9283</v>
      </c>
      <c r="AN4943" s="2" t="s">
        <v>125</v>
      </c>
      <c r="AO4943" s="2" t="s">
        <v>119</v>
      </c>
      <c r="AP4943" s="2" t="s">
        <v>119</v>
      </c>
      <c r="AQ4943" s="2" t="s">
        <v>119</v>
      </c>
      <c r="AR4943" s="2" t="s">
        <v>119</v>
      </c>
      <c r="AS4943" s="2" t="s">
        <v>119</v>
      </c>
      <c r="AT4943" s="2" t="s">
        <v>119</v>
      </c>
      <c r="AU4943" s="2" t="s">
        <v>119</v>
      </c>
      <c r="AV4943" s="2" t="s">
        <v>119</v>
      </c>
      <c r="AW4943" s="2" t="s">
        <v>119</v>
      </c>
      <c r="AX4943" s="2" t="s">
        <v>119</v>
      </c>
      <c r="AY4943" s="2" t="s">
        <v>119</v>
      </c>
      <c r="AZ4943" s="2" t="s">
        <v>119</v>
      </c>
      <c r="BA4943" s="2" t="s">
        <v>119</v>
      </c>
      <c r="BB4943" s="2" t="s">
        <v>119</v>
      </c>
      <c r="BC4943" s="2" t="s">
        <v>119</v>
      </c>
      <c r="BD4943" s="2" t="s">
        <v>119</v>
      </c>
      <c r="BE4943" s="2" t="s">
        <v>119</v>
      </c>
      <c r="BF4943" s="2" t="s">
        <v>119</v>
      </c>
      <c r="BG4943" s="2" t="s">
        <v>119</v>
      </c>
      <c r="BH4943" s="2" t="s">
        <v>119</v>
      </c>
      <c r="BI4943" s="2" t="s">
        <v>126</v>
      </c>
      <c r="BJ4943" s="2" t="s">
        <v>119</v>
      </c>
      <c r="BK4943" s="2" t="s">
        <v>112</v>
      </c>
      <c r="BL4943" s="2" t="s">
        <v>127</v>
      </c>
      <c r="BU4943" s="2" t="s">
        <v>112</v>
      </c>
      <c r="BW4943" s="2" t="s">
        <v>112</v>
      </c>
      <c r="BX4943" s="2" t="s">
        <v>112</v>
      </c>
      <c r="BZ4943" s="2" t="s">
        <v>112</v>
      </c>
      <c r="CE4943">
        <v>1</v>
      </c>
      <c r="DC4943" s="2" t="s">
        <v>112</v>
      </c>
    </row>
    <row r="4944" spans="1:107" x14ac:dyDescent="0.3">
      <c r="A4944">
        <f t="shared" si="231"/>
        <v>4944</v>
      </c>
      <c r="B4944">
        <f t="shared" si="232"/>
        <v>4944</v>
      </c>
      <c r="C4944">
        <f t="shared" si="233"/>
        <v>4944</v>
      </c>
      <c r="E4944" t="s">
        <v>6642</v>
      </c>
      <c r="G4944" t="s">
        <v>908</v>
      </c>
      <c r="I4944" t="s">
        <v>1458</v>
      </c>
      <c r="J4944" s="2" t="s">
        <v>117</v>
      </c>
      <c r="O4944" t="s">
        <v>9572</v>
      </c>
      <c r="Q4944" t="s">
        <v>9328</v>
      </c>
      <c r="Z4944" s="2" t="s">
        <v>120</v>
      </c>
      <c r="AA4944" s="2" t="s">
        <v>120</v>
      </c>
      <c r="AB4944" s="2" t="s">
        <v>121</v>
      </c>
      <c r="AC4944" s="2" t="s">
        <v>119</v>
      </c>
      <c r="AD4944" s="2" t="s">
        <v>119</v>
      </c>
      <c r="AE4944" s="2" t="s">
        <v>119</v>
      </c>
      <c r="AF4944" s="2" t="s">
        <v>119</v>
      </c>
      <c r="AG4944" s="2" t="s">
        <v>119</v>
      </c>
      <c r="AH4944" t="s">
        <v>1605</v>
      </c>
      <c r="AI4944" s="2" t="s">
        <v>119</v>
      </c>
      <c r="AJ4944" s="2" t="s">
        <v>119</v>
      </c>
      <c r="AK4944" t="s">
        <v>9283</v>
      </c>
      <c r="AL4944" t="s">
        <v>9283</v>
      </c>
      <c r="AM4944" t="s">
        <v>9283</v>
      </c>
      <c r="AN4944" s="2" t="s">
        <v>125</v>
      </c>
      <c r="AO4944" s="2" t="s">
        <v>119</v>
      </c>
      <c r="AP4944" s="2" t="s">
        <v>119</v>
      </c>
      <c r="AQ4944" s="2" t="s">
        <v>119</v>
      </c>
      <c r="AR4944" s="2" t="s">
        <v>119</v>
      </c>
      <c r="AS4944" s="2" t="s">
        <v>119</v>
      </c>
      <c r="AT4944" s="2" t="s">
        <v>119</v>
      </c>
      <c r="AU4944" s="2" t="s">
        <v>119</v>
      </c>
      <c r="AV4944" s="2" t="s">
        <v>119</v>
      </c>
      <c r="AW4944" s="2" t="s">
        <v>119</v>
      </c>
      <c r="AX4944" s="2" t="s">
        <v>119</v>
      </c>
      <c r="AY4944" s="2" t="s">
        <v>119</v>
      </c>
      <c r="AZ4944" s="2" t="s">
        <v>119</v>
      </c>
      <c r="BA4944" s="2" t="s">
        <v>119</v>
      </c>
      <c r="BB4944" s="2" t="s">
        <v>119</v>
      </c>
      <c r="BC4944" s="2" t="s">
        <v>119</v>
      </c>
      <c r="BD4944" s="2" t="s">
        <v>119</v>
      </c>
      <c r="BE4944" s="2" t="s">
        <v>119</v>
      </c>
      <c r="BF4944" s="2" t="s">
        <v>119</v>
      </c>
      <c r="BG4944" s="2" t="s">
        <v>119</v>
      </c>
      <c r="BH4944" s="2" t="s">
        <v>119</v>
      </c>
      <c r="BI4944" s="2" t="s">
        <v>126</v>
      </c>
      <c r="BJ4944" s="2" t="s">
        <v>119</v>
      </c>
      <c r="BK4944" s="2" t="s">
        <v>112</v>
      </c>
      <c r="BL4944" s="2" t="s">
        <v>127</v>
      </c>
      <c r="BU4944" s="2" t="s">
        <v>112</v>
      </c>
      <c r="BW4944" s="2" t="s">
        <v>112</v>
      </c>
      <c r="BX4944" s="2" t="s">
        <v>112</v>
      </c>
      <c r="BZ4944" s="2" t="s">
        <v>112</v>
      </c>
      <c r="CE4944">
        <v>1</v>
      </c>
      <c r="DC4944" s="2" t="s">
        <v>112</v>
      </c>
    </row>
    <row r="4945" spans="1:107" x14ac:dyDescent="0.3">
      <c r="A4945">
        <f t="shared" si="231"/>
        <v>4945</v>
      </c>
      <c r="B4945">
        <f t="shared" si="232"/>
        <v>4945</v>
      </c>
      <c r="C4945">
        <f t="shared" si="233"/>
        <v>4945</v>
      </c>
      <c r="E4945" t="s">
        <v>6643</v>
      </c>
      <c r="G4945" t="s">
        <v>909</v>
      </c>
      <c r="I4945" t="s">
        <v>1458</v>
      </c>
      <c r="J4945" s="2" t="s">
        <v>117</v>
      </c>
      <c r="O4945" t="s">
        <v>9573</v>
      </c>
      <c r="Q4945" t="s">
        <v>9328</v>
      </c>
      <c r="Z4945" s="2" t="s">
        <v>120</v>
      </c>
      <c r="AA4945" s="2" t="s">
        <v>120</v>
      </c>
      <c r="AB4945" s="2" t="s">
        <v>121</v>
      </c>
      <c r="AC4945" s="2" t="s">
        <v>119</v>
      </c>
      <c r="AD4945" s="2" t="s">
        <v>119</v>
      </c>
      <c r="AE4945" s="2" t="s">
        <v>119</v>
      </c>
      <c r="AF4945" s="2" t="s">
        <v>119</v>
      </c>
      <c r="AG4945" s="2" t="s">
        <v>119</v>
      </c>
      <c r="AH4945" t="s">
        <v>1605</v>
      </c>
      <c r="AI4945" s="2" t="s">
        <v>119</v>
      </c>
      <c r="AJ4945" s="2" t="s">
        <v>119</v>
      </c>
      <c r="AK4945" t="s">
        <v>9283</v>
      </c>
      <c r="AL4945" t="s">
        <v>9283</v>
      </c>
      <c r="AM4945" t="s">
        <v>9283</v>
      </c>
      <c r="AN4945" s="2" t="s">
        <v>125</v>
      </c>
      <c r="AO4945" s="2" t="s">
        <v>119</v>
      </c>
      <c r="AP4945" s="2" t="s">
        <v>119</v>
      </c>
      <c r="AQ4945" s="2" t="s">
        <v>119</v>
      </c>
      <c r="AR4945" s="2" t="s">
        <v>119</v>
      </c>
      <c r="AS4945" s="2" t="s">
        <v>119</v>
      </c>
      <c r="AT4945" s="2" t="s">
        <v>119</v>
      </c>
      <c r="AU4945" s="2" t="s">
        <v>119</v>
      </c>
      <c r="AV4945" s="2" t="s">
        <v>119</v>
      </c>
      <c r="AW4945" s="2" t="s">
        <v>119</v>
      </c>
      <c r="AX4945" s="2" t="s">
        <v>119</v>
      </c>
      <c r="AY4945" s="2" t="s">
        <v>119</v>
      </c>
      <c r="AZ4945" s="2" t="s">
        <v>119</v>
      </c>
      <c r="BA4945" s="2" t="s">
        <v>119</v>
      </c>
      <c r="BB4945" s="2" t="s">
        <v>119</v>
      </c>
      <c r="BC4945" s="2" t="s">
        <v>119</v>
      </c>
      <c r="BD4945" s="2" t="s">
        <v>119</v>
      </c>
      <c r="BE4945" s="2" t="s">
        <v>119</v>
      </c>
      <c r="BF4945" s="2" t="s">
        <v>119</v>
      </c>
      <c r="BG4945" s="2" t="s">
        <v>119</v>
      </c>
      <c r="BH4945" s="2" t="s">
        <v>119</v>
      </c>
      <c r="BI4945" s="2" t="s">
        <v>126</v>
      </c>
      <c r="BJ4945" s="2" t="s">
        <v>119</v>
      </c>
      <c r="BK4945" s="2" t="s">
        <v>112</v>
      </c>
      <c r="BL4945" s="2" t="s">
        <v>127</v>
      </c>
      <c r="BU4945" s="2" t="s">
        <v>112</v>
      </c>
      <c r="BW4945" s="2" t="s">
        <v>112</v>
      </c>
      <c r="BX4945" s="2" t="s">
        <v>112</v>
      </c>
      <c r="BZ4945" s="2" t="s">
        <v>112</v>
      </c>
      <c r="CE4945">
        <v>1</v>
      </c>
      <c r="DC4945" s="2" t="s">
        <v>112</v>
      </c>
    </row>
    <row r="4946" spans="1:107" x14ac:dyDescent="0.3">
      <c r="A4946">
        <f t="shared" si="231"/>
        <v>4946</v>
      </c>
      <c r="B4946">
        <f t="shared" si="232"/>
        <v>4946</v>
      </c>
      <c r="C4946">
        <f t="shared" si="233"/>
        <v>4946</v>
      </c>
      <c r="E4946" t="s">
        <v>6644</v>
      </c>
      <c r="G4946" t="s">
        <v>909</v>
      </c>
      <c r="I4946" t="s">
        <v>1458</v>
      </c>
      <c r="J4946" s="2" t="s">
        <v>117</v>
      </c>
      <c r="O4946" t="s">
        <v>9573</v>
      </c>
      <c r="Q4946" t="s">
        <v>9328</v>
      </c>
      <c r="Z4946" s="2" t="s">
        <v>120</v>
      </c>
      <c r="AA4946" s="2" t="s">
        <v>120</v>
      </c>
      <c r="AB4946" s="2" t="s">
        <v>121</v>
      </c>
      <c r="AC4946" s="2" t="s">
        <v>119</v>
      </c>
      <c r="AD4946" s="2" t="s">
        <v>119</v>
      </c>
      <c r="AE4946" s="2" t="s">
        <v>119</v>
      </c>
      <c r="AF4946" s="2" t="s">
        <v>119</v>
      </c>
      <c r="AG4946" s="2" t="s">
        <v>119</v>
      </c>
      <c r="AH4946" t="s">
        <v>1605</v>
      </c>
      <c r="AI4946" s="2" t="s">
        <v>119</v>
      </c>
      <c r="AJ4946" s="2" t="s">
        <v>119</v>
      </c>
      <c r="AK4946" t="s">
        <v>9283</v>
      </c>
      <c r="AL4946" t="s">
        <v>9283</v>
      </c>
      <c r="AM4946" t="s">
        <v>9283</v>
      </c>
      <c r="AN4946" s="2" t="s">
        <v>125</v>
      </c>
      <c r="AO4946" s="2" t="s">
        <v>119</v>
      </c>
      <c r="AP4946" s="2" t="s">
        <v>119</v>
      </c>
      <c r="AQ4946" s="2" t="s">
        <v>119</v>
      </c>
      <c r="AR4946" s="2" t="s">
        <v>119</v>
      </c>
      <c r="AS4946" s="2" t="s">
        <v>119</v>
      </c>
      <c r="AT4946" s="2" t="s">
        <v>119</v>
      </c>
      <c r="AU4946" s="2" t="s">
        <v>119</v>
      </c>
      <c r="AV4946" s="2" t="s">
        <v>119</v>
      </c>
      <c r="AW4946" s="2" t="s">
        <v>119</v>
      </c>
      <c r="AX4946" s="2" t="s">
        <v>119</v>
      </c>
      <c r="AY4946" s="2" t="s">
        <v>119</v>
      </c>
      <c r="AZ4946" s="2" t="s">
        <v>119</v>
      </c>
      <c r="BA4946" s="2" t="s">
        <v>119</v>
      </c>
      <c r="BB4946" s="2" t="s">
        <v>119</v>
      </c>
      <c r="BC4946" s="2" t="s">
        <v>119</v>
      </c>
      <c r="BD4946" s="2" t="s">
        <v>119</v>
      </c>
      <c r="BE4946" s="2" t="s">
        <v>119</v>
      </c>
      <c r="BF4946" s="2" t="s">
        <v>119</v>
      </c>
      <c r="BG4946" s="2" t="s">
        <v>119</v>
      </c>
      <c r="BH4946" s="2" t="s">
        <v>119</v>
      </c>
      <c r="BI4946" s="2" t="s">
        <v>126</v>
      </c>
      <c r="BJ4946" s="2" t="s">
        <v>119</v>
      </c>
      <c r="BK4946" s="2" t="s">
        <v>112</v>
      </c>
      <c r="BL4946" s="2" t="s">
        <v>127</v>
      </c>
      <c r="BU4946" s="2" t="s">
        <v>112</v>
      </c>
      <c r="BW4946" s="2" t="s">
        <v>112</v>
      </c>
      <c r="BX4946" s="2" t="s">
        <v>112</v>
      </c>
      <c r="BZ4946" s="2" t="s">
        <v>112</v>
      </c>
      <c r="CE4946">
        <v>1</v>
      </c>
      <c r="DC4946" s="2" t="s">
        <v>112</v>
      </c>
    </row>
    <row r="4947" spans="1:107" x14ac:dyDescent="0.3">
      <c r="A4947">
        <f t="shared" si="231"/>
        <v>4947</v>
      </c>
      <c r="B4947">
        <f t="shared" si="232"/>
        <v>4947</v>
      </c>
      <c r="C4947">
        <f t="shared" si="233"/>
        <v>4947</v>
      </c>
      <c r="E4947" t="s">
        <v>6645</v>
      </c>
      <c r="G4947" t="s">
        <v>909</v>
      </c>
      <c r="I4947" t="s">
        <v>1458</v>
      </c>
      <c r="J4947" s="2" t="s">
        <v>117</v>
      </c>
      <c r="O4947" t="s">
        <v>9573</v>
      </c>
      <c r="Q4947" t="s">
        <v>9328</v>
      </c>
      <c r="Z4947" s="2" t="s">
        <v>120</v>
      </c>
      <c r="AA4947" s="2" t="s">
        <v>120</v>
      </c>
      <c r="AB4947" s="2" t="s">
        <v>121</v>
      </c>
      <c r="AC4947" s="2" t="s">
        <v>119</v>
      </c>
      <c r="AD4947" s="2" t="s">
        <v>119</v>
      </c>
      <c r="AE4947" s="2" t="s">
        <v>119</v>
      </c>
      <c r="AF4947" s="2" t="s">
        <v>119</v>
      </c>
      <c r="AG4947" s="2" t="s">
        <v>119</v>
      </c>
      <c r="AH4947" t="s">
        <v>1605</v>
      </c>
      <c r="AI4947" s="2" t="s">
        <v>119</v>
      </c>
      <c r="AJ4947" s="2" t="s">
        <v>119</v>
      </c>
      <c r="AK4947" t="s">
        <v>9283</v>
      </c>
      <c r="AL4947" t="s">
        <v>9283</v>
      </c>
      <c r="AM4947" t="s">
        <v>9283</v>
      </c>
      <c r="AN4947" s="2" t="s">
        <v>125</v>
      </c>
      <c r="AO4947" s="2" t="s">
        <v>119</v>
      </c>
      <c r="AP4947" s="2" t="s">
        <v>119</v>
      </c>
      <c r="AQ4947" s="2" t="s">
        <v>119</v>
      </c>
      <c r="AR4947" s="2" t="s">
        <v>119</v>
      </c>
      <c r="AS4947" s="2" t="s">
        <v>119</v>
      </c>
      <c r="AT4947" s="2" t="s">
        <v>119</v>
      </c>
      <c r="AU4947" s="2" t="s">
        <v>119</v>
      </c>
      <c r="AV4947" s="2" t="s">
        <v>119</v>
      </c>
      <c r="AW4947" s="2" t="s">
        <v>119</v>
      </c>
      <c r="AX4947" s="2" t="s">
        <v>119</v>
      </c>
      <c r="AY4947" s="2" t="s">
        <v>119</v>
      </c>
      <c r="AZ4947" s="2" t="s">
        <v>119</v>
      </c>
      <c r="BA4947" s="2" t="s">
        <v>119</v>
      </c>
      <c r="BB4947" s="2" t="s">
        <v>119</v>
      </c>
      <c r="BC4947" s="2" t="s">
        <v>119</v>
      </c>
      <c r="BD4947" s="2" t="s">
        <v>119</v>
      </c>
      <c r="BE4947" s="2" t="s">
        <v>119</v>
      </c>
      <c r="BF4947" s="2" t="s">
        <v>119</v>
      </c>
      <c r="BG4947" s="2" t="s">
        <v>119</v>
      </c>
      <c r="BH4947" s="2" t="s">
        <v>119</v>
      </c>
      <c r="BI4947" s="2" t="s">
        <v>126</v>
      </c>
      <c r="BJ4947" s="2" t="s">
        <v>119</v>
      </c>
      <c r="BK4947" s="2" t="s">
        <v>112</v>
      </c>
      <c r="BL4947" s="2" t="s">
        <v>127</v>
      </c>
      <c r="BU4947" s="2" t="s">
        <v>112</v>
      </c>
      <c r="BW4947" s="2" t="s">
        <v>112</v>
      </c>
      <c r="BX4947" s="2" t="s">
        <v>112</v>
      </c>
      <c r="BZ4947" s="2" t="s">
        <v>112</v>
      </c>
      <c r="CE4947">
        <v>1</v>
      </c>
      <c r="DC4947" s="2" t="s">
        <v>112</v>
      </c>
    </row>
    <row r="4948" spans="1:107" x14ac:dyDescent="0.3">
      <c r="A4948">
        <f t="shared" si="231"/>
        <v>4948</v>
      </c>
      <c r="B4948">
        <f t="shared" si="232"/>
        <v>4948</v>
      </c>
      <c r="C4948">
        <f t="shared" si="233"/>
        <v>4948</v>
      </c>
      <c r="E4948" t="s">
        <v>6646</v>
      </c>
      <c r="G4948" t="s">
        <v>909</v>
      </c>
      <c r="I4948" t="s">
        <v>1458</v>
      </c>
      <c r="J4948" s="2" t="s">
        <v>117</v>
      </c>
      <c r="O4948" t="s">
        <v>9573</v>
      </c>
      <c r="Q4948" t="s">
        <v>9328</v>
      </c>
      <c r="Z4948" s="2" t="s">
        <v>120</v>
      </c>
      <c r="AA4948" s="2" t="s">
        <v>120</v>
      </c>
      <c r="AB4948" s="2" t="s">
        <v>121</v>
      </c>
      <c r="AC4948" s="2" t="s">
        <v>119</v>
      </c>
      <c r="AD4948" s="2" t="s">
        <v>119</v>
      </c>
      <c r="AE4948" s="2" t="s">
        <v>119</v>
      </c>
      <c r="AF4948" s="2" t="s">
        <v>119</v>
      </c>
      <c r="AG4948" s="2" t="s">
        <v>119</v>
      </c>
      <c r="AH4948" t="s">
        <v>1612</v>
      </c>
      <c r="AI4948" s="2" t="s">
        <v>119</v>
      </c>
      <c r="AJ4948" s="2" t="s">
        <v>119</v>
      </c>
      <c r="AK4948" t="s">
        <v>9283</v>
      </c>
      <c r="AL4948" t="s">
        <v>9283</v>
      </c>
      <c r="AM4948" t="s">
        <v>9283</v>
      </c>
      <c r="AN4948" s="2" t="s">
        <v>125</v>
      </c>
      <c r="AO4948" s="2" t="s">
        <v>119</v>
      </c>
      <c r="AP4948" s="2" t="s">
        <v>119</v>
      </c>
      <c r="AQ4948" s="2" t="s">
        <v>119</v>
      </c>
      <c r="AR4948" s="2" t="s">
        <v>119</v>
      </c>
      <c r="AS4948" s="2" t="s">
        <v>119</v>
      </c>
      <c r="AT4948" s="2" t="s">
        <v>119</v>
      </c>
      <c r="AU4948" s="2" t="s">
        <v>119</v>
      </c>
      <c r="AV4948" s="2" t="s">
        <v>119</v>
      </c>
      <c r="AW4948" s="2" t="s">
        <v>119</v>
      </c>
      <c r="AX4948" s="2" t="s">
        <v>119</v>
      </c>
      <c r="AY4948" s="2" t="s">
        <v>119</v>
      </c>
      <c r="AZ4948" s="2" t="s">
        <v>119</v>
      </c>
      <c r="BA4948" s="2" t="s">
        <v>119</v>
      </c>
      <c r="BB4948" s="2" t="s">
        <v>119</v>
      </c>
      <c r="BC4948" s="2" t="s">
        <v>119</v>
      </c>
      <c r="BD4948" s="2" t="s">
        <v>119</v>
      </c>
      <c r="BE4948" s="2" t="s">
        <v>119</v>
      </c>
      <c r="BF4948" s="2" t="s">
        <v>119</v>
      </c>
      <c r="BG4948" s="2" t="s">
        <v>119</v>
      </c>
      <c r="BH4948" s="2" t="s">
        <v>119</v>
      </c>
      <c r="BI4948" s="2" t="s">
        <v>126</v>
      </c>
      <c r="BJ4948" s="2" t="s">
        <v>119</v>
      </c>
      <c r="BK4948" s="2" t="s">
        <v>112</v>
      </c>
      <c r="BL4948" s="2" t="s">
        <v>127</v>
      </c>
      <c r="BU4948" s="2" t="s">
        <v>112</v>
      </c>
      <c r="BW4948" s="2" t="s">
        <v>112</v>
      </c>
      <c r="BX4948" s="2" t="s">
        <v>112</v>
      </c>
      <c r="BZ4948" s="2" t="s">
        <v>112</v>
      </c>
      <c r="CE4948">
        <v>1</v>
      </c>
      <c r="DC4948" s="2" t="s">
        <v>112</v>
      </c>
    </row>
    <row r="4949" spans="1:107" x14ac:dyDescent="0.3">
      <c r="A4949">
        <f t="shared" si="231"/>
        <v>4949</v>
      </c>
      <c r="B4949">
        <f t="shared" si="232"/>
        <v>4949</v>
      </c>
      <c r="C4949">
        <f t="shared" si="233"/>
        <v>4949</v>
      </c>
      <c r="E4949" t="s">
        <v>6647</v>
      </c>
      <c r="G4949" t="s">
        <v>909</v>
      </c>
      <c r="I4949" t="s">
        <v>1458</v>
      </c>
      <c r="J4949" s="2" t="s">
        <v>117</v>
      </c>
      <c r="O4949" t="s">
        <v>9573</v>
      </c>
      <c r="Q4949" t="s">
        <v>9328</v>
      </c>
      <c r="Z4949" s="2" t="s">
        <v>120</v>
      </c>
      <c r="AA4949" s="2" t="s">
        <v>120</v>
      </c>
      <c r="AB4949" s="2" t="s">
        <v>121</v>
      </c>
      <c r="AC4949" s="2" t="s">
        <v>119</v>
      </c>
      <c r="AD4949" s="2" t="s">
        <v>119</v>
      </c>
      <c r="AE4949" s="2" t="s">
        <v>119</v>
      </c>
      <c r="AF4949" s="2" t="s">
        <v>119</v>
      </c>
      <c r="AG4949" s="2" t="s">
        <v>119</v>
      </c>
      <c r="AH4949" t="s">
        <v>1605</v>
      </c>
      <c r="AI4949" s="2" t="s">
        <v>119</v>
      </c>
      <c r="AJ4949" s="2" t="s">
        <v>119</v>
      </c>
      <c r="AK4949" t="s">
        <v>9283</v>
      </c>
      <c r="AL4949" t="s">
        <v>9283</v>
      </c>
      <c r="AM4949" t="s">
        <v>9283</v>
      </c>
      <c r="AN4949" s="2" t="s">
        <v>125</v>
      </c>
      <c r="AO4949" s="2" t="s">
        <v>119</v>
      </c>
      <c r="AP4949" s="2" t="s">
        <v>119</v>
      </c>
      <c r="AQ4949" s="2" t="s">
        <v>119</v>
      </c>
      <c r="AR4949" s="2" t="s">
        <v>119</v>
      </c>
      <c r="AS4949" s="2" t="s">
        <v>119</v>
      </c>
      <c r="AT4949" s="2" t="s">
        <v>119</v>
      </c>
      <c r="AU4949" s="2" t="s">
        <v>119</v>
      </c>
      <c r="AV4949" s="2" t="s">
        <v>119</v>
      </c>
      <c r="AW4949" s="2" t="s">
        <v>119</v>
      </c>
      <c r="AX4949" s="2" t="s">
        <v>119</v>
      </c>
      <c r="AY4949" s="2" t="s">
        <v>119</v>
      </c>
      <c r="AZ4949" s="2" t="s">
        <v>119</v>
      </c>
      <c r="BA4949" s="2" t="s">
        <v>119</v>
      </c>
      <c r="BB4949" s="2" t="s">
        <v>119</v>
      </c>
      <c r="BC4949" s="2" t="s">
        <v>119</v>
      </c>
      <c r="BD4949" s="2" t="s">
        <v>119</v>
      </c>
      <c r="BE4949" s="2" t="s">
        <v>119</v>
      </c>
      <c r="BF4949" s="2" t="s">
        <v>119</v>
      </c>
      <c r="BG4949" s="2" t="s">
        <v>119</v>
      </c>
      <c r="BH4949" s="2" t="s">
        <v>119</v>
      </c>
      <c r="BI4949" s="2" t="s">
        <v>126</v>
      </c>
      <c r="BJ4949" s="2" t="s">
        <v>119</v>
      </c>
      <c r="BK4949" s="2" t="s">
        <v>112</v>
      </c>
      <c r="BL4949" s="2" t="s">
        <v>127</v>
      </c>
      <c r="BU4949" s="2" t="s">
        <v>112</v>
      </c>
      <c r="BW4949" s="2" t="s">
        <v>112</v>
      </c>
      <c r="BX4949" s="2" t="s">
        <v>112</v>
      </c>
      <c r="BZ4949" s="2" t="s">
        <v>112</v>
      </c>
      <c r="CE4949">
        <v>1</v>
      </c>
      <c r="DC4949" s="2" t="s">
        <v>112</v>
      </c>
    </row>
    <row r="4950" spans="1:107" x14ac:dyDescent="0.3">
      <c r="A4950">
        <f t="shared" si="231"/>
        <v>4950</v>
      </c>
      <c r="B4950">
        <f t="shared" si="232"/>
        <v>4950</v>
      </c>
      <c r="C4950">
        <f t="shared" si="233"/>
        <v>4950</v>
      </c>
      <c r="E4950" t="s">
        <v>6648</v>
      </c>
      <c r="G4950" t="s">
        <v>909</v>
      </c>
      <c r="I4950" t="s">
        <v>1458</v>
      </c>
      <c r="J4950" s="2" t="s">
        <v>117</v>
      </c>
      <c r="O4950" t="s">
        <v>9573</v>
      </c>
      <c r="Q4950" t="s">
        <v>9328</v>
      </c>
      <c r="Z4950" s="2" t="s">
        <v>120</v>
      </c>
      <c r="AA4950" s="2" t="s">
        <v>120</v>
      </c>
      <c r="AB4950" s="2" t="s">
        <v>121</v>
      </c>
      <c r="AC4950" s="2" t="s">
        <v>119</v>
      </c>
      <c r="AD4950" s="2" t="s">
        <v>119</v>
      </c>
      <c r="AE4950" s="2" t="s">
        <v>119</v>
      </c>
      <c r="AF4950" s="2" t="s">
        <v>119</v>
      </c>
      <c r="AG4950" s="2" t="s">
        <v>119</v>
      </c>
      <c r="AH4950" t="s">
        <v>1605</v>
      </c>
      <c r="AI4950" s="2" t="s">
        <v>119</v>
      </c>
      <c r="AJ4950" s="2" t="s">
        <v>119</v>
      </c>
      <c r="AK4950" t="s">
        <v>9283</v>
      </c>
      <c r="AL4950" t="s">
        <v>9283</v>
      </c>
      <c r="AM4950" t="s">
        <v>9283</v>
      </c>
      <c r="AN4950" s="2" t="s">
        <v>125</v>
      </c>
      <c r="AO4950" s="2" t="s">
        <v>119</v>
      </c>
      <c r="AP4950" s="2" t="s">
        <v>119</v>
      </c>
      <c r="AQ4950" s="2" t="s">
        <v>119</v>
      </c>
      <c r="AR4950" s="2" t="s">
        <v>119</v>
      </c>
      <c r="AS4950" s="2" t="s">
        <v>119</v>
      </c>
      <c r="AT4950" s="2" t="s">
        <v>119</v>
      </c>
      <c r="AU4950" s="2" t="s">
        <v>119</v>
      </c>
      <c r="AV4950" s="2" t="s">
        <v>119</v>
      </c>
      <c r="AW4950" s="2" t="s">
        <v>119</v>
      </c>
      <c r="AX4950" s="2" t="s">
        <v>119</v>
      </c>
      <c r="AY4950" s="2" t="s">
        <v>119</v>
      </c>
      <c r="AZ4950" s="2" t="s">
        <v>119</v>
      </c>
      <c r="BA4950" s="2" t="s">
        <v>119</v>
      </c>
      <c r="BB4950" s="2" t="s">
        <v>119</v>
      </c>
      <c r="BC4950" s="2" t="s">
        <v>119</v>
      </c>
      <c r="BD4950" s="2" t="s">
        <v>119</v>
      </c>
      <c r="BE4950" s="2" t="s">
        <v>119</v>
      </c>
      <c r="BF4950" s="2" t="s">
        <v>119</v>
      </c>
      <c r="BG4950" s="2" t="s">
        <v>119</v>
      </c>
      <c r="BH4950" s="2" t="s">
        <v>119</v>
      </c>
      <c r="BI4950" s="2" t="s">
        <v>126</v>
      </c>
      <c r="BJ4950" s="2" t="s">
        <v>119</v>
      </c>
      <c r="BK4950" s="2" t="s">
        <v>112</v>
      </c>
      <c r="BL4950" s="2" t="s">
        <v>127</v>
      </c>
      <c r="BU4950" s="2" t="s">
        <v>112</v>
      </c>
      <c r="BW4950" s="2" t="s">
        <v>112</v>
      </c>
      <c r="BX4950" s="2" t="s">
        <v>112</v>
      </c>
      <c r="BZ4950" s="2" t="s">
        <v>112</v>
      </c>
      <c r="CE4950">
        <v>1</v>
      </c>
      <c r="DC4950" s="2" t="s">
        <v>112</v>
      </c>
    </row>
    <row r="4951" spans="1:107" x14ac:dyDescent="0.3">
      <c r="A4951">
        <f t="shared" si="231"/>
        <v>4951</v>
      </c>
      <c r="B4951">
        <f t="shared" si="232"/>
        <v>4951</v>
      </c>
      <c r="C4951">
        <f t="shared" si="233"/>
        <v>4951</v>
      </c>
      <c r="E4951" t="s">
        <v>6649</v>
      </c>
      <c r="G4951" t="s">
        <v>910</v>
      </c>
      <c r="I4951" t="s">
        <v>1458</v>
      </c>
      <c r="J4951" s="2" t="s">
        <v>117</v>
      </c>
      <c r="O4951" t="s">
        <v>9574</v>
      </c>
      <c r="Q4951" t="s">
        <v>9328</v>
      </c>
      <c r="Z4951" s="2" t="s">
        <v>120</v>
      </c>
      <c r="AA4951" s="2" t="s">
        <v>120</v>
      </c>
      <c r="AB4951" s="2" t="s">
        <v>121</v>
      </c>
      <c r="AC4951" s="2" t="s">
        <v>119</v>
      </c>
      <c r="AD4951" s="2" t="s">
        <v>119</v>
      </c>
      <c r="AE4951" s="2" t="s">
        <v>119</v>
      </c>
      <c r="AF4951" s="2" t="s">
        <v>119</v>
      </c>
      <c r="AG4951" s="2" t="s">
        <v>119</v>
      </c>
      <c r="AH4951" t="s">
        <v>1605</v>
      </c>
      <c r="AI4951" s="2" t="s">
        <v>119</v>
      </c>
      <c r="AJ4951" s="2" t="s">
        <v>119</v>
      </c>
      <c r="AK4951" t="s">
        <v>9283</v>
      </c>
      <c r="AL4951" t="s">
        <v>9283</v>
      </c>
      <c r="AM4951" t="s">
        <v>9283</v>
      </c>
      <c r="AN4951" s="2" t="s">
        <v>125</v>
      </c>
      <c r="AO4951" s="2" t="s">
        <v>119</v>
      </c>
      <c r="AP4951" s="2" t="s">
        <v>119</v>
      </c>
      <c r="AQ4951" s="2" t="s">
        <v>119</v>
      </c>
      <c r="AR4951" s="2" t="s">
        <v>119</v>
      </c>
      <c r="AS4951" s="2" t="s">
        <v>119</v>
      </c>
      <c r="AT4951" s="2" t="s">
        <v>119</v>
      </c>
      <c r="AU4951" s="2" t="s">
        <v>119</v>
      </c>
      <c r="AV4951" s="2" t="s">
        <v>119</v>
      </c>
      <c r="AW4951" s="2" t="s">
        <v>119</v>
      </c>
      <c r="AX4951" s="2" t="s">
        <v>119</v>
      </c>
      <c r="AY4951" s="2" t="s">
        <v>119</v>
      </c>
      <c r="AZ4951" s="2" t="s">
        <v>119</v>
      </c>
      <c r="BA4951" s="2" t="s">
        <v>119</v>
      </c>
      <c r="BB4951" s="2" t="s">
        <v>119</v>
      </c>
      <c r="BC4951" s="2" t="s">
        <v>119</v>
      </c>
      <c r="BD4951" s="2" t="s">
        <v>119</v>
      </c>
      <c r="BE4951" s="2" t="s">
        <v>119</v>
      </c>
      <c r="BF4951" s="2" t="s">
        <v>119</v>
      </c>
      <c r="BG4951" s="2" t="s">
        <v>119</v>
      </c>
      <c r="BH4951" s="2" t="s">
        <v>119</v>
      </c>
      <c r="BI4951" s="2" t="s">
        <v>126</v>
      </c>
      <c r="BJ4951" s="2" t="s">
        <v>119</v>
      </c>
      <c r="BK4951" s="2" t="s">
        <v>112</v>
      </c>
      <c r="BL4951" s="2" t="s">
        <v>127</v>
      </c>
      <c r="BU4951" s="2" t="s">
        <v>112</v>
      </c>
      <c r="BW4951" s="2" t="s">
        <v>112</v>
      </c>
      <c r="BX4951" s="2" t="s">
        <v>112</v>
      </c>
      <c r="BZ4951" s="2" t="s">
        <v>112</v>
      </c>
      <c r="CE4951">
        <v>1</v>
      </c>
      <c r="DC4951" s="2" t="s">
        <v>112</v>
      </c>
    </row>
    <row r="4952" spans="1:107" x14ac:dyDescent="0.3">
      <c r="A4952">
        <f t="shared" si="231"/>
        <v>4952</v>
      </c>
      <c r="B4952">
        <f t="shared" si="232"/>
        <v>4952</v>
      </c>
      <c r="C4952">
        <f t="shared" si="233"/>
        <v>4952</v>
      </c>
      <c r="E4952" t="s">
        <v>6650</v>
      </c>
      <c r="G4952" t="s">
        <v>910</v>
      </c>
      <c r="I4952" t="s">
        <v>1458</v>
      </c>
      <c r="J4952" s="2" t="s">
        <v>117</v>
      </c>
      <c r="O4952" t="s">
        <v>9574</v>
      </c>
      <c r="Q4952" t="s">
        <v>9328</v>
      </c>
      <c r="Z4952" s="2" t="s">
        <v>120</v>
      </c>
      <c r="AA4952" s="2" t="s">
        <v>120</v>
      </c>
      <c r="AB4952" s="2" t="s">
        <v>121</v>
      </c>
      <c r="AC4952" s="2" t="s">
        <v>119</v>
      </c>
      <c r="AD4952" s="2" t="s">
        <v>119</v>
      </c>
      <c r="AE4952" s="2" t="s">
        <v>119</v>
      </c>
      <c r="AF4952" s="2" t="s">
        <v>119</v>
      </c>
      <c r="AG4952" s="2" t="s">
        <v>119</v>
      </c>
      <c r="AH4952" t="s">
        <v>1605</v>
      </c>
      <c r="AI4952" s="2" t="s">
        <v>119</v>
      </c>
      <c r="AJ4952" s="2" t="s">
        <v>119</v>
      </c>
      <c r="AK4952" t="s">
        <v>9283</v>
      </c>
      <c r="AL4952" t="s">
        <v>9283</v>
      </c>
      <c r="AM4952" t="s">
        <v>9283</v>
      </c>
      <c r="AN4952" s="2" t="s">
        <v>125</v>
      </c>
      <c r="AO4952" s="2" t="s">
        <v>119</v>
      </c>
      <c r="AP4952" s="2" t="s">
        <v>119</v>
      </c>
      <c r="AQ4952" s="2" t="s">
        <v>119</v>
      </c>
      <c r="AR4952" s="2" t="s">
        <v>119</v>
      </c>
      <c r="AS4952" s="2" t="s">
        <v>119</v>
      </c>
      <c r="AT4952" s="2" t="s">
        <v>119</v>
      </c>
      <c r="AU4952" s="2" t="s">
        <v>119</v>
      </c>
      <c r="AV4952" s="2" t="s">
        <v>119</v>
      </c>
      <c r="AW4952" s="2" t="s">
        <v>119</v>
      </c>
      <c r="AX4952" s="2" t="s">
        <v>119</v>
      </c>
      <c r="AY4952" s="2" t="s">
        <v>119</v>
      </c>
      <c r="AZ4952" s="2" t="s">
        <v>119</v>
      </c>
      <c r="BA4952" s="2" t="s">
        <v>119</v>
      </c>
      <c r="BB4952" s="2" t="s">
        <v>119</v>
      </c>
      <c r="BC4952" s="2" t="s">
        <v>119</v>
      </c>
      <c r="BD4952" s="2" t="s">
        <v>119</v>
      </c>
      <c r="BE4952" s="2" t="s">
        <v>119</v>
      </c>
      <c r="BF4952" s="2" t="s">
        <v>119</v>
      </c>
      <c r="BG4952" s="2" t="s">
        <v>119</v>
      </c>
      <c r="BH4952" s="2" t="s">
        <v>119</v>
      </c>
      <c r="BI4952" s="2" t="s">
        <v>126</v>
      </c>
      <c r="BJ4952" s="2" t="s">
        <v>119</v>
      </c>
      <c r="BK4952" s="2" t="s">
        <v>112</v>
      </c>
      <c r="BL4952" s="2" t="s">
        <v>127</v>
      </c>
      <c r="BU4952" s="2" t="s">
        <v>112</v>
      </c>
      <c r="BW4952" s="2" t="s">
        <v>112</v>
      </c>
      <c r="BX4952" s="2" t="s">
        <v>112</v>
      </c>
      <c r="BZ4952" s="2" t="s">
        <v>112</v>
      </c>
      <c r="CE4952">
        <v>1</v>
      </c>
      <c r="DC4952" s="2" t="s">
        <v>112</v>
      </c>
    </row>
    <row r="4953" spans="1:107" x14ac:dyDescent="0.3">
      <c r="A4953">
        <f t="shared" si="231"/>
        <v>4953</v>
      </c>
      <c r="B4953">
        <f t="shared" si="232"/>
        <v>4953</v>
      </c>
      <c r="C4953">
        <f t="shared" si="233"/>
        <v>4953</v>
      </c>
      <c r="E4953" t="s">
        <v>6651</v>
      </c>
      <c r="G4953" t="s">
        <v>910</v>
      </c>
      <c r="I4953" t="s">
        <v>1458</v>
      </c>
      <c r="J4953" s="2" t="s">
        <v>117</v>
      </c>
      <c r="O4953" t="s">
        <v>9574</v>
      </c>
      <c r="Q4953" t="s">
        <v>9328</v>
      </c>
      <c r="Z4953" s="2" t="s">
        <v>120</v>
      </c>
      <c r="AA4953" s="2" t="s">
        <v>120</v>
      </c>
      <c r="AB4953" s="2" t="s">
        <v>121</v>
      </c>
      <c r="AC4953" s="2" t="s">
        <v>119</v>
      </c>
      <c r="AD4953" s="2" t="s">
        <v>119</v>
      </c>
      <c r="AE4953" s="2" t="s">
        <v>119</v>
      </c>
      <c r="AF4953" s="2" t="s">
        <v>119</v>
      </c>
      <c r="AG4953" s="2" t="s">
        <v>119</v>
      </c>
      <c r="AH4953" t="s">
        <v>1605</v>
      </c>
      <c r="AI4953" s="2" t="s">
        <v>119</v>
      </c>
      <c r="AJ4953" s="2" t="s">
        <v>119</v>
      </c>
      <c r="AK4953" t="s">
        <v>9283</v>
      </c>
      <c r="AL4953" t="s">
        <v>9283</v>
      </c>
      <c r="AM4953" t="s">
        <v>9283</v>
      </c>
      <c r="AN4953" s="2" t="s">
        <v>125</v>
      </c>
      <c r="AO4953" s="2" t="s">
        <v>119</v>
      </c>
      <c r="AP4953" s="2" t="s">
        <v>119</v>
      </c>
      <c r="AQ4953" s="2" t="s">
        <v>119</v>
      </c>
      <c r="AR4953" s="2" t="s">
        <v>119</v>
      </c>
      <c r="AS4953" s="2" t="s">
        <v>119</v>
      </c>
      <c r="AT4953" s="2" t="s">
        <v>119</v>
      </c>
      <c r="AU4953" s="2" t="s">
        <v>119</v>
      </c>
      <c r="AV4953" s="2" t="s">
        <v>119</v>
      </c>
      <c r="AW4953" s="2" t="s">
        <v>119</v>
      </c>
      <c r="AX4953" s="2" t="s">
        <v>119</v>
      </c>
      <c r="AY4953" s="2" t="s">
        <v>119</v>
      </c>
      <c r="AZ4953" s="2" t="s">
        <v>119</v>
      </c>
      <c r="BA4953" s="2" t="s">
        <v>119</v>
      </c>
      <c r="BB4953" s="2" t="s">
        <v>119</v>
      </c>
      <c r="BC4953" s="2" t="s">
        <v>119</v>
      </c>
      <c r="BD4953" s="2" t="s">
        <v>119</v>
      </c>
      <c r="BE4953" s="2" t="s">
        <v>119</v>
      </c>
      <c r="BF4953" s="2" t="s">
        <v>119</v>
      </c>
      <c r="BG4953" s="2" t="s">
        <v>119</v>
      </c>
      <c r="BH4953" s="2" t="s">
        <v>119</v>
      </c>
      <c r="BI4953" s="2" t="s">
        <v>126</v>
      </c>
      <c r="BJ4953" s="2" t="s">
        <v>119</v>
      </c>
      <c r="BK4953" s="2" t="s">
        <v>112</v>
      </c>
      <c r="BL4953" s="2" t="s">
        <v>127</v>
      </c>
      <c r="BU4953" s="2" t="s">
        <v>112</v>
      </c>
      <c r="BW4953" s="2" t="s">
        <v>112</v>
      </c>
      <c r="BX4953" s="2" t="s">
        <v>112</v>
      </c>
      <c r="BZ4953" s="2" t="s">
        <v>112</v>
      </c>
      <c r="CE4953">
        <v>1</v>
      </c>
      <c r="DC4953" s="2" t="s">
        <v>112</v>
      </c>
    </row>
    <row r="4954" spans="1:107" x14ac:dyDescent="0.3">
      <c r="A4954">
        <f t="shared" si="231"/>
        <v>4954</v>
      </c>
      <c r="B4954">
        <f t="shared" si="232"/>
        <v>4954</v>
      </c>
      <c r="C4954">
        <f t="shared" si="233"/>
        <v>4954</v>
      </c>
      <c r="E4954" t="s">
        <v>6652</v>
      </c>
      <c r="G4954" t="s">
        <v>910</v>
      </c>
      <c r="I4954" t="s">
        <v>1458</v>
      </c>
      <c r="J4954" s="2" t="s">
        <v>117</v>
      </c>
      <c r="O4954" t="s">
        <v>9574</v>
      </c>
      <c r="Q4954" t="s">
        <v>9328</v>
      </c>
      <c r="Z4954" s="2" t="s">
        <v>120</v>
      </c>
      <c r="AA4954" s="2" t="s">
        <v>120</v>
      </c>
      <c r="AB4954" s="2" t="s">
        <v>121</v>
      </c>
      <c r="AC4954" s="2" t="s">
        <v>119</v>
      </c>
      <c r="AD4954" s="2" t="s">
        <v>119</v>
      </c>
      <c r="AE4954" s="2" t="s">
        <v>119</v>
      </c>
      <c r="AF4954" s="2" t="s">
        <v>119</v>
      </c>
      <c r="AG4954" s="2" t="s">
        <v>119</v>
      </c>
      <c r="AH4954" t="s">
        <v>1605</v>
      </c>
      <c r="AI4954" s="2" t="s">
        <v>119</v>
      </c>
      <c r="AJ4954" s="2" t="s">
        <v>119</v>
      </c>
      <c r="AK4954" t="s">
        <v>9283</v>
      </c>
      <c r="AL4954" t="s">
        <v>9283</v>
      </c>
      <c r="AM4954" t="s">
        <v>9283</v>
      </c>
      <c r="AN4954" s="2" t="s">
        <v>125</v>
      </c>
      <c r="AO4954" s="2" t="s">
        <v>119</v>
      </c>
      <c r="AP4954" s="2" t="s">
        <v>119</v>
      </c>
      <c r="AQ4954" s="2" t="s">
        <v>119</v>
      </c>
      <c r="AR4954" s="2" t="s">
        <v>119</v>
      </c>
      <c r="AS4954" s="2" t="s">
        <v>119</v>
      </c>
      <c r="AT4954" s="2" t="s">
        <v>119</v>
      </c>
      <c r="AU4954" s="2" t="s">
        <v>119</v>
      </c>
      <c r="AV4954" s="2" t="s">
        <v>119</v>
      </c>
      <c r="AW4954" s="2" t="s">
        <v>119</v>
      </c>
      <c r="AX4954" s="2" t="s">
        <v>119</v>
      </c>
      <c r="AY4954" s="2" t="s">
        <v>119</v>
      </c>
      <c r="AZ4954" s="2" t="s">
        <v>119</v>
      </c>
      <c r="BA4954" s="2" t="s">
        <v>119</v>
      </c>
      <c r="BB4954" s="2" t="s">
        <v>119</v>
      </c>
      <c r="BC4954" s="2" t="s">
        <v>119</v>
      </c>
      <c r="BD4954" s="2" t="s">
        <v>119</v>
      </c>
      <c r="BE4954" s="2" t="s">
        <v>119</v>
      </c>
      <c r="BF4954" s="2" t="s">
        <v>119</v>
      </c>
      <c r="BG4954" s="2" t="s">
        <v>119</v>
      </c>
      <c r="BH4954" s="2" t="s">
        <v>119</v>
      </c>
      <c r="BI4954" s="2" t="s">
        <v>126</v>
      </c>
      <c r="BJ4954" s="2" t="s">
        <v>119</v>
      </c>
      <c r="BK4954" s="2" t="s">
        <v>112</v>
      </c>
      <c r="BL4954" s="2" t="s">
        <v>127</v>
      </c>
      <c r="BU4954" s="2" t="s">
        <v>112</v>
      </c>
      <c r="BW4954" s="2" t="s">
        <v>112</v>
      </c>
      <c r="BX4954" s="2" t="s">
        <v>112</v>
      </c>
      <c r="BZ4954" s="2" t="s">
        <v>112</v>
      </c>
      <c r="CE4954">
        <v>1</v>
      </c>
      <c r="DC4954" s="2" t="s">
        <v>112</v>
      </c>
    </row>
    <row r="4955" spans="1:107" x14ac:dyDescent="0.3">
      <c r="A4955">
        <f t="shared" si="231"/>
        <v>4955</v>
      </c>
      <c r="B4955">
        <f t="shared" si="232"/>
        <v>4955</v>
      </c>
      <c r="C4955">
        <f t="shared" si="233"/>
        <v>4955</v>
      </c>
      <c r="E4955" t="s">
        <v>6653</v>
      </c>
      <c r="G4955" t="s">
        <v>910</v>
      </c>
      <c r="I4955" t="s">
        <v>1458</v>
      </c>
      <c r="J4955" s="2" t="s">
        <v>117</v>
      </c>
      <c r="O4955" t="s">
        <v>9574</v>
      </c>
      <c r="Q4955" t="s">
        <v>9328</v>
      </c>
      <c r="Z4955" s="2" t="s">
        <v>120</v>
      </c>
      <c r="AA4955" s="2" t="s">
        <v>120</v>
      </c>
      <c r="AB4955" s="2" t="s">
        <v>121</v>
      </c>
      <c r="AC4955" s="2" t="s">
        <v>119</v>
      </c>
      <c r="AD4955" s="2" t="s">
        <v>119</v>
      </c>
      <c r="AE4955" s="2" t="s">
        <v>119</v>
      </c>
      <c r="AF4955" s="2" t="s">
        <v>119</v>
      </c>
      <c r="AG4955" s="2" t="s">
        <v>119</v>
      </c>
      <c r="AH4955" t="s">
        <v>1605</v>
      </c>
      <c r="AI4955" s="2" t="s">
        <v>119</v>
      </c>
      <c r="AJ4955" s="2" t="s">
        <v>119</v>
      </c>
      <c r="AK4955" t="s">
        <v>9283</v>
      </c>
      <c r="AL4955" t="s">
        <v>9283</v>
      </c>
      <c r="AM4955" t="s">
        <v>9283</v>
      </c>
      <c r="AN4955" s="2" t="s">
        <v>125</v>
      </c>
      <c r="AO4955" s="2" t="s">
        <v>119</v>
      </c>
      <c r="AP4955" s="2" t="s">
        <v>119</v>
      </c>
      <c r="AQ4955" s="2" t="s">
        <v>119</v>
      </c>
      <c r="AR4955" s="2" t="s">
        <v>119</v>
      </c>
      <c r="AS4955" s="2" t="s">
        <v>119</v>
      </c>
      <c r="AT4955" s="2" t="s">
        <v>119</v>
      </c>
      <c r="AU4955" s="2" t="s">
        <v>119</v>
      </c>
      <c r="AV4955" s="2" t="s">
        <v>119</v>
      </c>
      <c r="AW4955" s="2" t="s">
        <v>119</v>
      </c>
      <c r="AX4955" s="2" t="s">
        <v>119</v>
      </c>
      <c r="AY4955" s="2" t="s">
        <v>119</v>
      </c>
      <c r="AZ4955" s="2" t="s">
        <v>119</v>
      </c>
      <c r="BA4955" s="2" t="s">
        <v>119</v>
      </c>
      <c r="BB4955" s="2" t="s">
        <v>119</v>
      </c>
      <c r="BC4955" s="2" t="s">
        <v>119</v>
      </c>
      <c r="BD4955" s="2" t="s">
        <v>119</v>
      </c>
      <c r="BE4955" s="2" t="s">
        <v>119</v>
      </c>
      <c r="BF4955" s="2" t="s">
        <v>119</v>
      </c>
      <c r="BG4955" s="2" t="s">
        <v>119</v>
      </c>
      <c r="BH4955" s="2" t="s">
        <v>119</v>
      </c>
      <c r="BI4955" s="2" t="s">
        <v>126</v>
      </c>
      <c r="BJ4955" s="2" t="s">
        <v>119</v>
      </c>
      <c r="BK4955" s="2" t="s">
        <v>112</v>
      </c>
      <c r="BL4955" s="2" t="s">
        <v>127</v>
      </c>
      <c r="BU4955" s="2" t="s">
        <v>112</v>
      </c>
      <c r="BW4955" s="2" t="s">
        <v>112</v>
      </c>
      <c r="BX4955" s="2" t="s">
        <v>112</v>
      </c>
      <c r="BZ4955" s="2" t="s">
        <v>112</v>
      </c>
      <c r="CE4955">
        <v>1</v>
      </c>
      <c r="DC4955" s="2" t="s">
        <v>112</v>
      </c>
    </row>
    <row r="4956" spans="1:107" x14ac:dyDescent="0.3">
      <c r="A4956">
        <f t="shared" si="231"/>
        <v>4956</v>
      </c>
      <c r="B4956">
        <f t="shared" si="232"/>
        <v>4956</v>
      </c>
      <c r="C4956">
        <f t="shared" si="233"/>
        <v>4956</v>
      </c>
      <c r="E4956" t="s">
        <v>6654</v>
      </c>
      <c r="G4956" t="s">
        <v>910</v>
      </c>
      <c r="I4956" t="s">
        <v>1458</v>
      </c>
      <c r="J4956" s="2" t="s">
        <v>117</v>
      </c>
      <c r="O4956" t="s">
        <v>9574</v>
      </c>
      <c r="Q4956" t="s">
        <v>9328</v>
      </c>
      <c r="Z4956" s="2" t="s">
        <v>120</v>
      </c>
      <c r="AA4956" s="2" t="s">
        <v>120</v>
      </c>
      <c r="AB4956" s="2" t="s">
        <v>121</v>
      </c>
      <c r="AC4956" s="2" t="s">
        <v>119</v>
      </c>
      <c r="AD4956" s="2" t="s">
        <v>119</v>
      </c>
      <c r="AE4956" s="2" t="s">
        <v>119</v>
      </c>
      <c r="AF4956" s="2" t="s">
        <v>119</v>
      </c>
      <c r="AG4956" s="2" t="s">
        <v>119</v>
      </c>
      <c r="AH4956" t="s">
        <v>1605</v>
      </c>
      <c r="AI4956" s="2" t="s">
        <v>119</v>
      </c>
      <c r="AJ4956" s="2" t="s">
        <v>119</v>
      </c>
      <c r="AK4956" t="s">
        <v>9283</v>
      </c>
      <c r="AL4956" t="s">
        <v>9283</v>
      </c>
      <c r="AM4956" t="s">
        <v>9283</v>
      </c>
      <c r="AN4956" s="2" t="s">
        <v>125</v>
      </c>
      <c r="AO4956" s="2" t="s">
        <v>119</v>
      </c>
      <c r="AP4956" s="2" t="s">
        <v>119</v>
      </c>
      <c r="AQ4956" s="2" t="s">
        <v>119</v>
      </c>
      <c r="AR4956" s="2" t="s">
        <v>119</v>
      </c>
      <c r="AS4956" s="2" t="s">
        <v>119</v>
      </c>
      <c r="AT4956" s="2" t="s">
        <v>119</v>
      </c>
      <c r="AU4956" s="2" t="s">
        <v>119</v>
      </c>
      <c r="AV4956" s="2" t="s">
        <v>119</v>
      </c>
      <c r="AW4956" s="2" t="s">
        <v>119</v>
      </c>
      <c r="AX4956" s="2" t="s">
        <v>119</v>
      </c>
      <c r="AY4956" s="2" t="s">
        <v>119</v>
      </c>
      <c r="AZ4956" s="2" t="s">
        <v>119</v>
      </c>
      <c r="BA4956" s="2" t="s">
        <v>119</v>
      </c>
      <c r="BB4956" s="2" t="s">
        <v>119</v>
      </c>
      <c r="BC4956" s="2" t="s">
        <v>119</v>
      </c>
      <c r="BD4956" s="2" t="s">
        <v>119</v>
      </c>
      <c r="BE4956" s="2" t="s">
        <v>119</v>
      </c>
      <c r="BF4956" s="2" t="s">
        <v>119</v>
      </c>
      <c r="BG4956" s="2" t="s">
        <v>119</v>
      </c>
      <c r="BH4956" s="2" t="s">
        <v>119</v>
      </c>
      <c r="BI4956" s="2" t="s">
        <v>126</v>
      </c>
      <c r="BJ4956" s="2" t="s">
        <v>119</v>
      </c>
      <c r="BK4956" s="2" t="s">
        <v>112</v>
      </c>
      <c r="BL4956" s="2" t="s">
        <v>127</v>
      </c>
      <c r="BU4956" s="2" t="s">
        <v>112</v>
      </c>
      <c r="BW4956" s="2" t="s">
        <v>112</v>
      </c>
      <c r="BX4956" s="2" t="s">
        <v>112</v>
      </c>
      <c r="BZ4956" s="2" t="s">
        <v>112</v>
      </c>
      <c r="CE4956">
        <v>1</v>
      </c>
      <c r="DC4956" s="2" t="s">
        <v>112</v>
      </c>
    </row>
    <row r="4957" spans="1:107" x14ac:dyDescent="0.3">
      <c r="A4957">
        <f t="shared" si="231"/>
        <v>4957</v>
      </c>
      <c r="B4957">
        <f t="shared" si="232"/>
        <v>4957</v>
      </c>
      <c r="C4957">
        <f t="shared" si="233"/>
        <v>4957</v>
      </c>
      <c r="E4957" t="s">
        <v>6655</v>
      </c>
      <c r="G4957" t="s">
        <v>911</v>
      </c>
      <c r="I4957" t="s">
        <v>1458</v>
      </c>
      <c r="J4957" s="2" t="s">
        <v>117</v>
      </c>
      <c r="O4957" t="s">
        <v>9572</v>
      </c>
      <c r="Q4957" t="s">
        <v>9328</v>
      </c>
      <c r="Z4957" s="2" t="s">
        <v>120</v>
      </c>
      <c r="AA4957" s="2" t="s">
        <v>120</v>
      </c>
      <c r="AB4957" s="2" t="s">
        <v>121</v>
      </c>
      <c r="AC4957" s="2" t="s">
        <v>119</v>
      </c>
      <c r="AD4957" s="2" t="s">
        <v>119</v>
      </c>
      <c r="AE4957" s="2" t="s">
        <v>119</v>
      </c>
      <c r="AF4957" s="2" t="s">
        <v>119</v>
      </c>
      <c r="AG4957" s="2" t="s">
        <v>119</v>
      </c>
      <c r="AH4957" t="s">
        <v>1612</v>
      </c>
      <c r="AI4957" s="2" t="s">
        <v>119</v>
      </c>
      <c r="AJ4957" s="2" t="s">
        <v>119</v>
      </c>
      <c r="AK4957" t="s">
        <v>9283</v>
      </c>
      <c r="AL4957" t="s">
        <v>9283</v>
      </c>
      <c r="AM4957" t="s">
        <v>9283</v>
      </c>
      <c r="AN4957" s="2" t="s">
        <v>125</v>
      </c>
      <c r="AO4957" s="2" t="s">
        <v>119</v>
      </c>
      <c r="AP4957" s="2" t="s">
        <v>119</v>
      </c>
      <c r="AQ4957" s="2" t="s">
        <v>119</v>
      </c>
      <c r="AR4957" s="2" t="s">
        <v>119</v>
      </c>
      <c r="AS4957" s="2" t="s">
        <v>119</v>
      </c>
      <c r="AT4957" s="2" t="s">
        <v>119</v>
      </c>
      <c r="AU4957" s="2" t="s">
        <v>119</v>
      </c>
      <c r="AV4957" s="2" t="s">
        <v>119</v>
      </c>
      <c r="AW4957" s="2" t="s">
        <v>119</v>
      </c>
      <c r="AX4957" s="2" t="s">
        <v>119</v>
      </c>
      <c r="AY4957" s="2" t="s">
        <v>119</v>
      </c>
      <c r="AZ4957" s="2" t="s">
        <v>119</v>
      </c>
      <c r="BA4957" s="2" t="s">
        <v>119</v>
      </c>
      <c r="BB4957" s="2" t="s">
        <v>119</v>
      </c>
      <c r="BC4957" s="2" t="s">
        <v>119</v>
      </c>
      <c r="BD4957" s="2" t="s">
        <v>119</v>
      </c>
      <c r="BE4957" s="2" t="s">
        <v>119</v>
      </c>
      <c r="BF4957" s="2" t="s">
        <v>119</v>
      </c>
      <c r="BG4957" s="2" t="s">
        <v>119</v>
      </c>
      <c r="BH4957" s="2" t="s">
        <v>119</v>
      </c>
      <c r="BI4957" s="2" t="s">
        <v>126</v>
      </c>
      <c r="BJ4957" s="2" t="s">
        <v>119</v>
      </c>
      <c r="BK4957" s="2" t="s">
        <v>112</v>
      </c>
      <c r="BL4957" s="2" t="s">
        <v>127</v>
      </c>
      <c r="BU4957" s="2" t="s">
        <v>112</v>
      </c>
      <c r="BW4957" s="2" t="s">
        <v>112</v>
      </c>
      <c r="BX4957" s="2" t="s">
        <v>112</v>
      </c>
      <c r="BZ4957" s="2" t="s">
        <v>112</v>
      </c>
      <c r="CE4957">
        <v>1</v>
      </c>
      <c r="DC4957" s="2" t="s">
        <v>112</v>
      </c>
    </row>
    <row r="4958" spans="1:107" x14ac:dyDescent="0.3">
      <c r="A4958">
        <f t="shared" si="231"/>
        <v>4958</v>
      </c>
      <c r="B4958">
        <f t="shared" si="232"/>
        <v>4958</v>
      </c>
      <c r="C4958">
        <f t="shared" si="233"/>
        <v>4958</v>
      </c>
      <c r="E4958" t="s">
        <v>6656</v>
      </c>
      <c r="G4958" t="s">
        <v>911</v>
      </c>
      <c r="I4958" t="s">
        <v>1458</v>
      </c>
      <c r="J4958" s="2" t="s">
        <v>117</v>
      </c>
      <c r="O4958" t="s">
        <v>9572</v>
      </c>
      <c r="Q4958" t="s">
        <v>9328</v>
      </c>
      <c r="Z4958" s="2" t="s">
        <v>120</v>
      </c>
      <c r="AA4958" s="2" t="s">
        <v>120</v>
      </c>
      <c r="AB4958" s="2" t="s">
        <v>121</v>
      </c>
      <c r="AC4958" s="2" t="s">
        <v>119</v>
      </c>
      <c r="AD4958" s="2" t="s">
        <v>119</v>
      </c>
      <c r="AE4958" s="2" t="s">
        <v>119</v>
      </c>
      <c r="AF4958" s="2" t="s">
        <v>119</v>
      </c>
      <c r="AG4958" s="2" t="s">
        <v>119</v>
      </c>
      <c r="AH4958" t="s">
        <v>1605</v>
      </c>
      <c r="AI4958" s="2" t="s">
        <v>119</v>
      </c>
      <c r="AJ4958" s="2" t="s">
        <v>119</v>
      </c>
      <c r="AK4958" t="s">
        <v>9283</v>
      </c>
      <c r="AL4958" t="s">
        <v>9283</v>
      </c>
      <c r="AM4958" t="s">
        <v>9283</v>
      </c>
      <c r="AN4958" s="2" t="s">
        <v>125</v>
      </c>
      <c r="AO4958" s="2" t="s">
        <v>119</v>
      </c>
      <c r="AP4958" s="2" t="s">
        <v>119</v>
      </c>
      <c r="AQ4958" s="2" t="s">
        <v>119</v>
      </c>
      <c r="AR4958" s="2" t="s">
        <v>119</v>
      </c>
      <c r="AS4958" s="2" t="s">
        <v>119</v>
      </c>
      <c r="AT4958" s="2" t="s">
        <v>119</v>
      </c>
      <c r="AU4958" s="2" t="s">
        <v>119</v>
      </c>
      <c r="AV4958" s="2" t="s">
        <v>119</v>
      </c>
      <c r="AW4958" s="2" t="s">
        <v>119</v>
      </c>
      <c r="AX4958" s="2" t="s">
        <v>119</v>
      </c>
      <c r="AY4958" s="2" t="s">
        <v>119</v>
      </c>
      <c r="AZ4958" s="2" t="s">
        <v>119</v>
      </c>
      <c r="BA4958" s="2" t="s">
        <v>119</v>
      </c>
      <c r="BB4958" s="2" t="s">
        <v>119</v>
      </c>
      <c r="BC4958" s="2" t="s">
        <v>119</v>
      </c>
      <c r="BD4958" s="2" t="s">
        <v>119</v>
      </c>
      <c r="BE4958" s="2" t="s">
        <v>119</v>
      </c>
      <c r="BF4958" s="2" t="s">
        <v>119</v>
      </c>
      <c r="BG4958" s="2" t="s">
        <v>119</v>
      </c>
      <c r="BH4958" s="2" t="s">
        <v>119</v>
      </c>
      <c r="BI4958" s="2" t="s">
        <v>126</v>
      </c>
      <c r="BJ4958" s="2" t="s">
        <v>119</v>
      </c>
      <c r="BK4958" s="2" t="s">
        <v>112</v>
      </c>
      <c r="BL4958" s="2" t="s">
        <v>127</v>
      </c>
      <c r="BU4958" s="2" t="s">
        <v>112</v>
      </c>
      <c r="BW4958" s="2" t="s">
        <v>112</v>
      </c>
      <c r="BX4958" s="2" t="s">
        <v>112</v>
      </c>
      <c r="BZ4958" s="2" t="s">
        <v>112</v>
      </c>
      <c r="CE4958">
        <v>1</v>
      </c>
      <c r="DC4958" s="2" t="s">
        <v>112</v>
      </c>
    </row>
    <row r="4959" spans="1:107" x14ac:dyDescent="0.3">
      <c r="A4959">
        <f t="shared" si="231"/>
        <v>4959</v>
      </c>
      <c r="B4959">
        <f t="shared" si="232"/>
        <v>4959</v>
      </c>
      <c r="C4959">
        <f t="shared" si="233"/>
        <v>4959</v>
      </c>
      <c r="E4959" t="s">
        <v>6657</v>
      </c>
      <c r="G4959" t="s">
        <v>911</v>
      </c>
      <c r="I4959" t="s">
        <v>1458</v>
      </c>
      <c r="J4959" s="2" t="s">
        <v>117</v>
      </c>
      <c r="O4959" t="s">
        <v>9572</v>
      </c>
      <c r="Q4959" t="s">
        <v>9328</v>
      </c>
      <c r="Z4959" s="2" t="s">
        <v>120</v>
      </c>
      <c r="AA4959" s="2" t="s">
        <v>120</v>
      </c>
      <c r="AB4959" s="2" t="s">
        <v>121</v>
      </c>
      <c r="AC4959" s="2" t="s">
        <v>119</v>
      </c>
      <c r="AD4959" s="2" t="s">
        <v>119</v>
      </c>
      <c r="AE4959" s="2" t="s">
        <v>119</v>
      </c>
      <c r="AF4959" s="2" t="s">
        <v>119</v>
      </c>
      <c r="AG4959" s="2" t="s">
        <v>119</v>
      </c>
      <c r="AH4959" t="s">
        <v>1605</v>
      </c>
      <c r="AI4959" s="2" t="s">
        <v>119</v>
      </c>
      <c r="AJ4959" s="2" t="s">
        <v>119</v>
      </c>
      <c r="AK4959" t="s">
        <v>9283</v>
      </c>
      <c r="AL4959" t="s">
        <v>9283</v>
      </c>
      <c r="AM4959" t="s">
        <v>9283</v>
      </c>
      <c r="AN4959" s="2" t="s">
        <v>125</v>
      </c>
      <c r="AO4959" s="2" t="s">
        <v>119</v>
      </c>
      <c r="AP4959" s="2" t="s">
        <v>119</v>
      </c>
      <c r="AQ4959" s="2" t="s">
        <v>119</v>
      </c>
      <c r="AR4959" s="2" t="s">
        <v>119</v>
      </c>
      <c r="AS4959" s="2" t="s">
        <v>119</v>
      </c>
      <c r="AT4959" s="2" t="s">
        <v>119</v>
      </c>
      <c r="AU4959" s="2" t="s">
        <v>119</v>
      </c>
      <c r="AV4959" s="2" t="s">
        <v>119</v>
      </c>
      <c r="AW4959" s="2" t="s">
        <v>119</v>
      </c>
      <c r="AX4959" s="2" t="s">
        <v>119</v>
      </c>
      <c r="AY4959" s="2" t="s">
        <v>119</v>
      </c>
      <c r="AZ4959" s="2" t="s">
        <v>119</v>
      </c>
      <c r="BA4959" s="2" t="s">
        <v>119</v>
      </c>
      <c r="BB4959" s="2" t="s">
        <v>119</v>
      </c>
      <c r="BC4959" s="2" t="s">
        <v>119</v>
      </c>
      <c r="BD4959" s="2" t="s">
        <v>119</v>
      </c>
      <c r="BE4959" s="2" t="s">
        <v>119</v>
      </c>
      <c r="BF4959" s="2" t="s">
        <v>119</v>
      </c>
      <c r="BG4959" s="2" t="s">
        <v>119</v>
      </c>
      <c r="BH4959" s="2" t="s">
        <v>119</v>
      </c>
      <c r="BI4959" s="2" t="s">
        <v>126</v>
      </c>
      <c r="BJ4959" s="2" t="s">
        <v>119</v>
      </c>
      <c r="BK4959" s="2" t="s">
        <v>112</v>
      </c>
      <c r="BL4959" s="2" t="s">
        <v>127</v>
      </c>
      <c r="BU4959" s="2" t="s">
        <v>112</v>
      </c>
      <c r="BW4959" s="2" t="s">
        <v>112</v>
      </c>
      <c r="BX4959" s="2" t="s">
        <v>112</v>
      </c>
      <c r="BZ4959" s="2" t="s">
        <v>112</v>
      </c>
      <c r="CE4959">
        <v>1</v>
      </c>
      <c r="DC4959" s="2" t="s">
        <v>112</v>
      </c>
    </row>
    <row r="4960" spans="1:107" x14ac:dyDescent="0.3">
      <c r="A4960">
        <f t="shared" si="231"/>
        <v>4960</v>
      </c>
      <c r="B4960">
        <f t="shared" si="232"/>
        <v>4960</v>
      </c>
      <c r="C4960">
        <f t="shared" si="233"/>
        <v>4960</v>
      </c>
      <c r="E4960" t="s">
        <v>6658</v>
      </c>
      <c r="G4960" t="s">
        <v>911</v>
      </c>
      <c r="I4960" t="s">
        <v>1458</v>
      </c>
      <c r="J4960" s="2" t="s">
        <v>117</v>
      </c>
      <c r="O4960" t="s">
        <v>9572</v>
      </c>
      <c r="Q4960" t="s">
        <v>9328</v>
      </c>
      <c r="Z4960" s="2" t="s">
        <v>120</v>
      </c>
      <c r="AA4960" s="2" t="s">
        <v>120</v>
      </c>
      <c r="AB4960" s="2" t="s">
        <v>121</v>
      </c>
      <c r="AC4960" s="2" t="s">
        <v>119</v>
      </c>
      <c r="AD4960" s="2" t="s">
        <v>119</v>
      </c>
      <c r="AE4960" s="2" t="s">
        <v>119</v>
      </c>
      <c r="AF4960" s="2" t="s">
        <v>119</v>
      </c>
      <c r="AG4960" s="2" t="s">
        <v>119</v>
      </c>
      <c r="AH4960" t="s">
        <v>1605</v>
      </c>
      <c r="AI4960" s="2" t="s">
        <v>119</v>
      </c>
      <c r="AJ4960" s="2" t="s">
        <v>119</v>
      </c>
      <c r="AK4960" t="s">
        <v>9283</v>
      </c>
      <c r="AL4960" t="s">
        <v>9283</v>
      </c>
      <c r="AM4960" t="s">
        <v>9283</v>
      </c>
      <c r="AN4960" s="2" t="s">
        <v>125</v>
      </c>
      <c r="AO4960" s="2" t="s">
        <v>119</v>
      </c>
      <c r="AP4960" s="2" t="s">
        <v>119</v>
      </c>
      <c r="AQ4960" s="2" t="s">
        <v>119</v>
      </c>
      <c r="AR4960" s="2" t="s">
        <v>119</v>
      </c>
      <c r="AS4960" s="2" t="s">
        <v>119</v>
      </c>
      <c r="AT4960" s="2" t="s">
        <v>119</v>
      </c>
      <c r="AU4960" s="2" t="s">
        <v>119</v>
      </c>
      <c r="AV4960" s="2" t="s">
        <v>119</v>
      </c>
      <c r="AW4960" s="2" t="s">
        <v>119</v>
      </c>
      <c r="AX4960" s="2" t="s">
        <v>119</v>
      </c>
      <c r="AY4960" s="2" t="s">
        <v>119</v>
      </c>
      <c r="AZ4960" s="2" t="s">
        <v>119</v>
      </c>
      <c r="BA4960" s="2" t="s">
        <v>119</v>
      </c>
      <c r="BB4960" s="2" t="s">
        <v>119</v>
      </c>
      <c r="BC4960" s="2" t="s">
        <v>119</v>
      </c>
      <c r="BD4960" s="2" t="s">
        <v>119</v>
      </c>
      <c r="BE4960" s="2" t="s">
        <v>119</v>
      </c>
      <c r="BF4960" s="2" t="s">
        <v>119</v>
      </c>
      <c r="BG4960" s="2" t="s">
        <v>119</v>
      </c>
      <c r="BH4960" s="2" t="s">
        <v>119</v>
      </c>
      <c r="BI4960" s="2" t="s">
        <v>126</v>
      </c>
      <c r="BJ4960" s="2" t="s">
        <v>119</v>
      </c>
      <c r="BK4960" s="2" t="s">
        <v>112</v>
      </c>
      <c r="BL4960" s="2" t="s">
        <v>127</v>
      </c>
      <c r="BU4960" s="2" t="s">
        <v>112</v>
      </c>
      <c r="BW4960" s="2" t="s">
        <v>112</v>
      </c>
      <c r="BX4960" s="2" t="s">
        <v>112</v>
      </c>
      <c r="BZ4960" s="2" t="s">
        <v>112</v>
      </c>
      <c r="CE4960">
        <v>1</v>
      </c>
      <c r="DC4960" s="2" t="s">
        <v>112</v>
      </c>
    </row>
    <row r="4961" spans="1:107" x14ac:dyDescent="0.3">
      <c r="A4961">
        <f t="shared" si="231"/>
        <v>4961</v>
      </c>
      <c r="B4961">
        <f t="shared" si="232"/>
        <v>4961</v>
      </c>
      <c r="C4961">
        <f t="shared" si="233"/>
        <v>4961</v>
      </c>
      <c r="E4961" t="s">
        <v>6659</v>
      </c>
      <c r="G4961" t="s">
        <v>911</v>
      </c>
      <c r="I4961" t="s">
        <v>1458</v>
      </c>
      <c r="J4961" s="2" t="s">
        <v>117</v>
      </c>
      <c r="O4961" t="s">
        <v>9572</v>
      </c>
      <c r="Q4961" t="s">
        <v>9328</v>
      </c>
      <c r="Z4961" s="2" t="s">
        <v>120</v>
      </c>
      <c r="AA4961" s="2" t="s">
        <v>120</v>
      </c>
      <c r="AB4961" s="2" t="s">
        <v>121</v>
      </c>
      <c r="AC4961" s="2" t="s">
        <v>119</v>
      </c>
      <c r="AD4961" s="2" t="s">
        <v>119</v>
      </c>
      <c r="AE4961" s="2" t="s">
        <v>119</v>
      </c>
      <c r="AF4961" s="2" t="s">
        <v>119</v>
      </c>
      <c r="AG4961" s="2" t="s">
        <v>119</v>
      </c>
      <c r="AH4961" t="s">
        <v>1605</v>
      </c>
      <c r="AI4961" s="2" t="s">
        <v>119</v>
      </c>
      <c r="AJ4961" s="2" t="s">
        <v>119</v>
      </c>
      <c r="AK4961" t="s">
        <v>9283</v>
      </c>
      <c r="AL4961" t="s">
        <v>9283</v>
      </c>
      <c r="AM4961" t="s">
        <v>9283</v>
      </c>
      <c r="AN4961" s="2" t="s">
        <v>125</v>
      </c>
      <c r="AO4961" s="2" t="s">
        <v>119</v>
      </c>
      <c r="AP4961" s="2" t="s">
        <v>119</v>
      </c>
      <c r="AQ4961" s="2" t="s">
        <v>119</v>
      </c>
      <c r="AR4961" s="2" t="s">
        <v>119</v>
      </c>
      <c r="AS4961" s="2" t="s">
        <v>119</v>
      </c>
      <c r="AT4961" s="2" t="s">
        <v>119</v>
      </c>
      <c r="AU4961" s="2" t="s">
        <v>119</v>
      </c>
      <c r="AV4961" s="2" t="s">
        <v>119</v>
      </c>
      <c r="AW4961" s="2" t="s">
        <v>119</v>
      </c>
      <c r="AX4961" s="2" t="s">
        <v>119</v>
      </c>
      <c r="AY4961" s="2" t="s">
        <v>119</v>
      </c>
      <c r="AZ4961" s="2" t="s">
        <v>119</v>
      </c>
      <c r="BA4961" s="2" t="s">
        <v>119</v>
      </c>
      <c r="BB4961" s="2" t="s">
        <v>119</v>
      </c>
      <c r="BC4961" s="2" t="s">
        <v>119</v>
      </c>
      <c r="BD4961" s="2" t="s">
        <v>119</v>
      </c>
      <c r="BE4961" s="2" t="s">
        <v>119</v>
      </c>
      <c r="BF4961" s="2" t="s">
        <v>119</v>
      </c>
      <c r="BG4961" s="2" t="s">
        <v>119</v>
      </c>
      <c r="BH4961" s="2" t="s">
        <v>119</v>
      </c>
      <c r="BI4961" s="2" t="s">
        <v>126</v>
      </c>
      <c r="BJ4961" s="2" t="s">
        <v>119</v>
      </c>
      <c r="BK4961" s="2" t="s">
        <v>112</v>
      </c>
      <c r="BL4961" s="2" t="s">
        <v>127</v>
      </c>
      <c r="BU4961" s="2" t="s">
        <v>112</v>
      </c>
      <c r="BW4961" s="2" t="s">
        <v>112</v>
      </c>
      <c r="BX4961" s="2" t="s">
        <v>112</v>
      </c>
      <c r="BZ4961" s="2" t="s">
        <v>112</v>
      </c>
      <c r="CE4961">
        <v>1</v>
      </c>
      <c r="DC4961" s="2" t="s">
        <v>112</v>
      </c>
    </row>
    <row r="4962" spans="1:107" x14ac:dyDescent="0.3">
      <c r="A4962">
        <f t="shared" si="231"/>
        <v>4962</v>
      </c>
      <c r="B4962">
        <f t="shared" si="232"/>
        <v>4962</v>
      </c>
      <c r="C4962">
        <f t="shared" si="233"/>
        <v>4962</v>
      </c>
      <c r="E4962" t="s">
        <v>6660</v>
      </c>
      <c r="G4962" t="s">
        <v>911</v>
      </c>
      <c r="I4962" t="s">
        <v>1458</v>
      </c>
      <c r="J4962" s="2" t="s">
        <v>117</v>
      </c>
      <c r="O4962" t="s">
        <v>9572</v>
      </c>
      <c r="Q4962" t="s">
        <v>9328</v>
      </c>
      <c r="Z4962" s="2" t="s">
        <v>120</v>
      </c>
      <c r="AA4962" s="2" t="s">
        <v>120</v>
      </c>
      <c r="AB4962" s="2" t="s">
        <v>121</v>
      </c>
      <c r="AC4962" s="2" t="s">
        <v>119</v>
      </c>
      <c r="AD4962" s="2" t="s">
        <v>119</v>
      </c>
      <c r="AE4962" s="2" t="s">
        <v>119</v>
      </c>
      <c r="AF4962" s="2" t="s">
        <v>119</v>
      </c>
      <c r="AG4962" s="2" t="s">
        <v>119</v>
      </c>
      <c r="AH4962" t="s">
        <v>1605</v>
      </c>
      <c r="AI4962" s="2" t="s">
        <v>119</v>
      </c>
      <c r="AJ4962" s="2" t="s">
        <v>119</v>
      </c>
      <c r="AK4962" t="s">
        <v>9283</v>
      </c>
      <c r="AL4962" t="s">
        <v>9283</v>
      </c>
      <c r="AM4962" t="s">
        <v>9283</v>
      </c>
      <c r="AN4962" s="2" t="s">
        <v>125</v>
      </c>
      <c r="AO4962" s="2" t="s">
        <v>119</v>
      </c>
      <c r="AP4962" s="2" t="s">
        <v>119</v>
      </c>
      <c r="AQ4962" s="2" t="s">
        <v>119</v>
      </c>
      <c r="AR4962" s="2" t="s">
        <v>119</v>
      </c>
      <c r="AS4962" s="2" t="s">
        <v>119</v>
      </c>
      <c r="AT4962" s="2" t="s">
        <v>119</v>
      </c>
      <c r="AU4962" s="2" t="s">
        <v>119</v>
      </c>
      <c r="AV4962" s="2" t="s">
        <v>119</v>
      </c>
      <c r="AW4962" s="2" t="s">
        <v>119</v>
      </c>
      <c r="AX4962" s="2" t="s">
        <v>119</v>
      </c>
      <c r="AY4962" s="2" t="s">
        <v>119</v>
      </c>
      <c r="AZ4962" s="2" t="s">
        <v>119</v>
      </c>
      <c r="BA4962" s="2" t="s">
        <v>119</v>
      </c>
      <c r="BB4962" s="2" t="s">
        <v>119</v>
      </c>
      <c r="BC4962" s="2" t="s">
        <v>119</v>
      </c>
      <c r="BD4962" s="2" t="s">
        <v>119</v>
      </c>
      <c r="BE4962" s="2" t="s">
        <v>119</v>
      </c>
      <c r="BF4962" s="2" t="s">
        <v>119</v>
      </c>
      <c r="BG4962" s="2" t="s">
        <v>119</v>
      </c>
      <c r="BH4962" s="2" t="s">
        <v>119</v>
      </c>
      <c r="BI4962" s="2" t="s">
        <v>126</v>
      </c>
      <c r="BJ4962" s="2" t="s">
        <v>119</v>
      </c>
      <c r="BK4962" s="2" t="s">
        <v>112</v>
      </c>
      <c r="BL4962" s="2" t="s">
        <v>127</v>
      </c>
      <c r="BU4962" s="2" t="s">
        <v>112</v>
      </c>
      <c r="BW4962" s="2" t="s">
        <v>112</v>
      </c>
      <c r="BX4962" s="2" t="s">
        <v>112</v>
      </c>
      <c r="BZ4962" s="2" t="s">
        <v>112</v>
      </c>
      <c r="CE4962">
        <v>1</v>
      </c>
      <c r="DC4962" s="2" t="s">
        <v>112</v>
      </c>
    </row>
    <row r="4963" spans="1:107" x14ac:dyDescent="0.3">
      <c r="A4963">
        <f t="shared" si="231"/>
        <v>4963</v>
      </c>
      <c r="B4963">
        <f t="shared" si="232"/>
        <v>4963</v>
      </c>
      <c r="C4963">
        <f t="shared" si="233"/>
        <v>4963</v>
      </c>
      <c r="E4963" t="s">
        <v>6661</v>
      </c>
      <c r="G4963" t="s">
        <v>912</v>
      </c>
      <c r="I4963" t="s">
        <v>1459</v>
      </c>
      <c r="J4963" s="2" t="s">
        <v>117</v>
      </c>
      <c r="O4963" t="s">
        <v>9575</v>
      </c>
      <c r="Q4963" t="s">
        <v>9328</v>
      </c>
      <c r="Z4963" s="2" t="s">
        <v>120</v>
      </c>
      <c r="AA4963" s="2" t="s">
        <v>120</v>
      </c>
      <c r="AB4963" s="2" t="s">
        <v>121</v>
      </c>
      <c r="AC4963" s="2" t="s">
        <v>119</v>
      </c>
      <c r="AD4963" s="2" t="s">
        <v>119</v>
      </c>
      <c r="AE4963" s="2" t="s">
        <v>119</v>
      </c>
      <c r="AF4963" s="2" t="s">
        <v>119</v>
      </c>
      <c r="AG4963" s="2" t="s">
        <v>119</v>
      </c>
      <c r="AH4963" t="s">
        <v>1605</v>
      </c>
      <c r="AI4963" s="2" t="s">
        <v>119</v>
      </c>
      <c r="AJ4963" s="2" t="s">
        <v>119</v>
      </c>
      <c r="AK4963" t="s">
        <v>9283</v>
      </c>
      <c r="AL4963" t="s">
        <v>9283</v>
      </c>
      <c r="AM4963" t="s">
        <v>9283</v>
      </c>
      <c r="AN4963" s="2" t="s">
        <v>125</v>
      </c>
      <c r="AO4963" s="2" t="s">
        <v>119</v>
      </c>
      <c r="AP4963" s="2" t="s">
        <v>119</v>
      </c>
      <c r="AQ4963" s="2" t="s">
        <v>119</v>
      </c>
      <c r="AR4963" s="2" t="s">
        <v>119</v>
      </c>
      <c r="AS4963" s="2" t="s">
        <v>119</v>
      </c>
      <c r="AT4963" s="2" t="s">
        <v>119</v>
      </c>
      <c r="AU4963" s="2" t="s">
        <v>119</v>
      </c>
      <c r="AV4963" s="2" t="s">
        <v>119</v>
      </c>
      <c r="AW4963" s="2" t="s">
        <v>119</v>
      </c>
      <c r="AX4963" s="2" t="s">
        <v>119</v>
      </c>
      <c r="AY4963" s="2" t="s">
        <v>119</v>
      </c>
      <c r="AZ4963" s="2" t="s">
        <v>119</v>
      </c>
      <c r="BA4963" s="2" t="s">
        <v>119</v>
      </c>
      <c r="BB4963" s="2" t="s">
        <v>119</v>
      </c>
      <c r="BC4963" s="2" t="s">
        <v>119</v>
      </c>
      <c r="BD4963" s="2" t="s">
        <v>119</v>
      </c>
      <c r="BE4963" s="2" t="s">
        <v>119</v>
      </c>
      <c r="BF4963" s="2" t="s">
        <v>119</v>
      </c>
      <c r="BG4963" s="2" t="s">
        <v>119</v>
      </c>
      <c r="BH4963" s="2" t="s">
        <v>119</v>
      </c>
      <c r="BI4963" s="2" t="s">
        <v>126</v>
      </c>
      <c r="BJ4963" s="2" t="s">
        <v>119</v>
      </c>
      <c r="BK4963" s="2" t="s">
        <v>112</v>
      </c>
      <c r="BL4963" s="2" t="s">
        <v>127</v>
      </c>
      <c r="BU4963" s="2" t="s">
        <v>112</v>
      </c>
      <c r="BW4963" s="2" t="s">
        <v>112</v>
      </c>
      <c r="BX4963" s="2" t="s">
        <v>112</v>
      </c>
      <c r="BZ4963" s="2" t="s">
        <v>112</v>
      </c>
      <c r="CE4963">
        <v>1</v>
      </c>
      <c r="DC4963" s="2" t="s">
        <v>112</v>
      </c>
    </row>
    <row r="4964" spans="1:107" x14ac:dyDescent="0.3">
      <c r="A4964">
        <f t="shared" si="231"/>
        <v>4964</v>
      </c>
      <c r="B4964">
        <f t="shared" si="232"/>
        <v>4964</v>
      </c>
      <c r="C4964">
        <f t="shared" si="233"/>
        <v>4964</v>
      </c>
      <c r="E4964" t="s">
        <v>6662</v>
      </c>
      <c r="G4964" t="s">
        <v>912</v>
      </c>
      <c r="I4964" t="s">
        <v>1459</v>
      </c>
      <c r="J4964" s="2" t="s">
        <v>117</v>
      </c>
      <c r="O4964" t="s">
        <v>9575</v>
      </c>
      <c r="Q4964" t="s">
        <v>9328</v>
      </c>
      <c r="Z4964" s="2" t="s">
        <v>120</v>
      </c>
      <c r="AA4964" s="2" t="s">
        <v>120</v>
      </c>
      <c r="AB4964" s="2" t="s">
        <v>121</v>
      </c>
      <c r="AC4964" s="2" t="s">
        <v>119</v>
      </c>
      <c r="AD4964" s="2" t="s">
        <v>119</v>
      </c>
      <c r="AE4964" s="2" t="s">
        <v>119</v>
      </c>
      <c r="AF4964" s="2" t="s">
        <v>119</v>
      </c>
      <c r="AG4964" s="2" t="s">
        <v>119</v>
      </c>
      <c r="AH4964" t="s">
        <v>1605</v>
      </c>
      <c r="AI4964" s="2" t="s">
        <v>119</v>
      </c>
      <c r="AJ4964" s="2" t="s">
        <v>119</v>
      </c>
      <c r="AK4964" t="s">
        <v>9283</v>
      </c>
      <c r="AL4964" t="s">
        <v>9283</v>
      </c>
      <c r="AM4964" t="s">
        <v>9283</v>
      </c>
      <c r="AN4964" s="2" t="s">
        <v>125</v>
      </c>
      <c r="AO4964" s="2" t="s">
        <v>119</v>
      </c>
      <c r="AP4964" s="2" t="s">
        <v>119</v>
      </c>
      <c r="AQ4964" s="2" t="s">
        <v>119</v>
      </c>
      <c r="AR4964" s="2" t="s">
        <v>119</v>
      </c>
      <c r="AS4964" s="2" t="s">
        <v>119</v>
      </c>
      <c r="AT4964" s="2" t="s">
        <v>119</v>
      </c>
      <c r="AU4964" s="2" t="s">
        <v>119</v>
      </c>
      <c r="AV4964" s="2" t="s">
        <v>119</v>
      </c>
      <c r="AW4964" s="2" t="s">
        <v>119</v>
      </c>
      <c r="AX4964" s="2" t="s">
        <v>119</v>
      </c>
      <c r="AY4964" s="2" t="s">
        <v>119</v>
      </c>
      <c r="AZ4964" s="2" t="s">
        <v>119</v>
      </c>
      <c r="BA4964" s="2" t="s">
        <v>119</v>
      </c>
      <c r="BB4964" s="2" t="s">
        <v>119</v>
      </c>
      <c r="BC4964" s="2" t="s">
        <v>119</v>
      </c>
      <c r="BD4964" s="2" t="s">
        <v>119</v>
      </c>
      <c r="BE4964" s="2" t="s">
        <v>119</v>
      </c>
      <c r="BF4964" s="2" t="s">
        <v>119</v>
      </c>
      <c r="BG4964" s="2" t="s">
        <v>119</v>
      </c>
      <c r="BH4964" s="2" t="s">
        <v>119</v>
      </c>
      <c r="BI4964" s="2" t="s">
        <v>126</v>
      </c>
      <c r="BJ4964" s="2" t="s">
        <v>119</v>
      </c>
      <c r="BK4964" s="2" t="s">
        <v>112</v>
      </c>
      <c r="BL4964" s="2" t="s">
        <v>127</v>
      </c>
      <c r="BU4964" s="2" t="s">
        <v>112</v>
      </c>
      <c r="BW4964" s="2" t="s">
        <v>112</v>
      </c>
      <c r="BX4964" s="2" t="s">
        <v>112</v>
      </c>
      <c r="BZ4964" s="2" t="s">
        <v>112</v>
      </c>
      <c r="CE4964">
        <v>1</v>
      </c>
      <c r="DC4964" s="2" t="s">
        <v>112</v>
      </c>
    </row>
    <row r="4965" spans="1:107" x14ac:dyDescent="0.3">
      <c r="A4965">
        <f t="shared" si="231"/>
        <v>4965</v>
      </c>
      <c r="B4965">
        <f t="shared" si="232"/>
        <v>4965</v>
      </c>
      <c r="C4965">
        <f t="shared" si="233"/>
        <v>4965</v>
      </c>
      <c r="E4965" t="s">
        <v>6663</v>
      </c>
      <c r="G4965" t="s">
        <v>912</v>
      </c>
      <c r="I4965" t="s">
        <v>1459</v>
      </c>
      <c r="J4965" s="2" t="s">
        <v>117</v>
      </c>
      <c r="O4965" t="s">
        <v>9575</v>
      </c>
      <c r="Q4965" t="s">
        <v>9328</v>
      </c>
      <c r="Z4965" s="2" t="s">
        <v>120</v>
      </c>
      <c r="AA4965" s="2" t="s">
        <v>120</v>
      </c>
      <c r="AB4965" s="2" t="s">
        <v>121</v>
      </c>
      <c r="AC4965" s="2" t="s">
        <v>119</v>
      </c>
      <c r="AD4965" s="2" t="s">
        <v>119</v>
      </c>
      <c r="AE4965" s="2" t="s">
        <v>119</v>
      </c>
      <c r="AF4965" s="2" t="s">
        <v>119</v>
      </c>
      <c r="AG4965" s="2" t="s">
        <v>119</v>
      </c>
      <c r="AH4965" t="s">
        <v>1605</v>
      </c>
      <c r="AI4965" s="2" t="s">
        <v>119</v>
      </c>
      <c r="AJ4965" s="2" t="s">
        <v>119</v>
      </c>
      <c r="AK4965" t="s">
        <v>9283</v>
      </c>
      <c r="AL4965" t="s">
        <v>9283</v>
      </c>
      <c r="AM4965" t="s">
        <v>9283</v>
      </c>
      <c r="AN4965" s="2" t="s">
        <v>125</v>
      </c>
      <c r="AO4965" s="2" t="s">
        <v>119</v>
      </c>
      <c r="AP4965" s="2" t="s">
        <v>119</v>
      </c>
      <c r="AQ4965" s="2" t="s">
        <v>119</v>
      </c>
      <c r="AR4965" s="2" t="s">
        <v>119</v>
      </c>
      <c r="AS4965" s="2" t="s">
        <v>119</v>
      </c>
      <c r="AT4965" s="2" t="s">
        <v>119</v>
      </c>
      <c r="AU4965" s="2" t="s">
        <v>119</v>
      </c>
      <c r="AV4965" s="2" t="s">
        <v>119</v>
      </c>
      <c r="AW4965" s="2" t="s">
        <v>119</v>
      </c>
      <c r="AX4965" s="2" t="s">
        <v>119</v>
      </c>
      <c r="AY4965" s="2" t="s">
        <v>119</v>
      </c>
      <c r="AZ4965" s="2" t="s">
        <v>119</v>
      </c>
      <c r="BA4965" s="2" t="s">
        <v>119</v>
      </c>
      <c r="BB4965" s="2" t="s">
        <v>119</v>
      </c>
      <c r="BC4965" s="2" t="s">
        <v>119</v>
      </c>
      <c r="BD4965" s="2" t="s">
        <v>119</v>
      </c>
      <c r="BE4965" s="2" t="s">
        <v>119</v>
      </c>
      <c r="BF4965" s="2" t="s">
        <v>119</v>
      </c>
      <c r="BG4965" s="2" t="s">
        <v>119</v>
      </c>
      <c r="BH4965" s="2" t="s">
        <v>119</v>
      </c>
      <c r="BI4965" s="2" t="s">
        <v>126</v>
      </c>
      <c r="BJ4965" s="2" t="s">
        <v>119</v>
      </c>
      <c r="BK4965" s="2" t="s">
        <v>112</v>
      </c>
      <c r="BL4965" s="2" t="s">
        <v>127</v>
      </c>
      <c r="BU4965" s="2" t="s">
        <v>112</v>
      </c>
      <c r="BW4965" s="2" t="s">
        <v>112</v>
      </c>
      <c r="BX4965" s="2" t="s">
        <v>112</v>
      </c>
      <c r="BZ4965" s="2" t="s">
        <v>112</v>
      </c>
      <c r="CE4965">
        <v>1</v>
      </c>
      <c r="DC4965" s="2" t="s">
        <v>112</v>
      </c>
    </row>
    <row r="4966" spans="1:107" x14ac:dyDescent="0.3">
      <c r="A4966">
        <f t="shared" si="231"/>
        <v>4966</v>
      </c>
      <c r="B4966">
        <f t="shared" si="232"/>
        <v>4966</v>
      </c>
      <c r="C4966">
        <f t="shared" si="233"/>
        <v>4966</v>
      </c>
      <c r="E4966" t="s">
        <v>6664</v>
      </c>
      <c r="G4966" t="s">
        <v>912</v>
      </c>
      <c r="I4966" t="s">
        <v>1459</v>
      </c>
      <c r="J4966" s="2" t="s">
        <v>117</v>
      </c>
      <c r="O4966" t="s">
        <v>9575</v>
      </c>
      <c r="Q4966" t="s">
        <v>9328</v>
      </c>
      <c r="Z4966" s="2" t="s">
        <v>120</v>
      </c>
      <c r="AA4966" s="2" t="s">
        <v>120</v>
      </c>
      <c r="AB4966" s="2" t="s">
        <v>121</v>
      </c>
      <c r="AC4966" s="2" t="s">
        <v>119</v>
      </c>
      <c r="AD4966" s="2" t="s">
        <v>119</v>
      </c>
      <c r="AE4966" s="2" t="s">
        <v>119</v>
      </c>
      <c r="AF4966" s="2" t="s">
        <v>119</v>
      </c>
      <c r="AG4966" s="2" t="s">
        <v>119</v>
      </c>
      <c r="AH4966" t="s">
        <v>1605</v>
      </c>
      <c r="AI4966" s="2" t="s">
        <v>119</v>
      </c>
      <c r="AJ4966" s="2" t="s">
        <v>119</v>
      </c>
      <c r="AK4966" t="s">
        <v>9283</v>
      </c>
      <c r="AL4966" t="s">
        <v>9283</v>
      </c>
      <c r="AM4966" t="s">
        <v>9283</v>
      </c>
      <c r="AN4966" s="2" t="s">
        <v>125</v>
      </c>
      <c r="AO4966" s="2" t="s">
        <v>119</v>
      </c>
      <c r="AP4966" s="2" t="s">
        <v>119</v>
      </c>
      <c r="AQ4966" s="2" t="s">
        <v>119</v>
      </c>
      <c r="AR4966" s="2" t="s">
        <v>119</v>
      </c>
      <c r="AS4966" s="2" t="s">
        <v>119</v>
      </c>
      <c r="AT4966" s="2" t="s">
        <v>119</v>
      </c>
      <c r="AU4966" s="2" t="s">
        <v>119</v>
      </c>
      <c r="AV4966" s="2" t="s">
        <v>119</v>
      </c>
      <c r="AW4966" s="2" t="s">
        <v>119</v>
      </c>
      <c r="AX4966" s="2" t="s">
        <v>119</v>
      </c>
      <c r="AY4966" s="2" t="s">
        <v>119</v>
      </c>
      <c r="AZ4966" s="2" t="s">
        <v>119</v>
      </c>
      <c r="BA4966" s="2" t="s">
        <v>119</v>
      </c>
      <c r="BB4966" s="2" t="s">
        <v>119</v>
      </c>
      <c r="BC4966" s="2" t="s">
        <v>119</v>
      </c>
      <c r="BD4966" s="2" t="s">
        <v>119</v>
      </c>
      <c r="BE4966" s="2" t="s">
        <v>119</v>
      </c>
      <c r="BF4966" s="2" t="s">
        <v>119</v>
      </c>
      <c r="BG4966" s="2" t="s">
        <v>119</v>
      </c>
      <c r="BH4966" s="2" t="s">
        <v>119</v>
      </c>
      <c r="BI4966" s="2" t="s">
        <v>126</v>
      </c>
      <c r="BJ4966" s="2" t="s">
        <v>119</v>
      </c>
      <c r="BK4966" s="2" t="s">
        <v>112</v>
      </c>
      <c r="BL4966" s="2" t="s">
        <v>127</v>
      </c>
      <c r="BU4966" s="2" t="s">
        <v>112</v>
      </c>
      <c r="BW4966" s="2" t="s">
        <v>112</v>
      </c>
      <c r="BX4966" s="2" t="s">
        <v>112</v>
      </c>
      <c r="BZ4966" s="2" t="s">
        <v>112</v>
      </c>
      <c r="CE4966">
        <v>1</v>
      </c>
      <c r="DC4966" s="2" t="s">
        <v>112</v>
      </c>
    </row>
    <row r="4967" spans="1:107" x14ac:dyDescent="0.3">
      <c r="A4967">
        <f t="shared" si="231"/>
        <v>4967</v>
      </c>
      <c r="B4967">
        <f t="shared" si="232"/>
        <v>4967</v>
      </c>
      <c r="C4967">
        <f t="shared" si="233"/>
        <v>4967</v>
      </c>
      <c r="E4967" t="s">
        <v>6665</v>
      </c>
      <c r="G4967" t="s">
        <v>912</v>
      </c>
      <c r="I4967" t="s">
        <v>1459</v>
      </c>
      <c r="J4967" s="2" t="s">
        <v>117</v>
      </c>
      <c r="O4967" t="s">
        <v>9575</v>
      </c>
      <c r="Q4967" t="s">
        <v>9328</v>
      </c>
      <c r="Z4967" s="2" t="s">
        <v>120</v>
      </c>
      <c r="AA4967" s="2" t="s">
        <v>120</v>
      </c>
      <c r="AB4967" s="2" t="s">
        <v>121</v>
      </c>
      <c r="AC4967" s="2" t="s">
        <v>119</v>
      </c>
      <c r="AD4967" s="2" t="s">
        <v>119</v>
      </c>
      <c r="AE4967" s="2" t="s">
        <v>119</v>
      </c>
      <c r="AF4967" s="2" t="s">
        <v>119</v>
      </c>
      <c r="AG4967" s="2" t="s">
        <v>119</v>
      </c>
      <c r="AH4967" t="s">
        <v>1605</v>
      </c>
      <c r="AI4967" s="2" t="s">
        <v>119</v>
      </c>
      <c r="AJ4967" s="2" t="s">
        <v>119</v>
      </c>
      <c r="AK4967" t="s">
        <v>9283</v>
      </c>
      <c r="AL4967" t="s">
        <v>9283</v>
      </c>
      <c r="AM4967" t="s">
        <v>9283</v>
      </c>
      <c r="AN4967" s="2" t="s">
        <v>125</v>
      </c>
      <c r="AO4967" s="2" t="s">
        <v>119</v>
      </c>
      <c r="AP4967" s="2" t="s">
        <v>119</v>
      </c>
      <c r="AQ4967" s="2" t="s">
        <v>119</v>
      </c>
      <c r="AR4967" s="2" t="s">
        <v>119</v>
      </c>
      <c r="AS4967" s="2" t="s">
        <v>119</v>
      </c>
      <c r="AT4967" s="2" t="s">
        <v>119</v>
      </c>
      <c r="AU4967" s="2" t="s">
        <v>119</v>
      </c>
      <c r="AV4967" s="2" t="s">
        <v>119</v>
      </c>
      <c r="AW4967" s="2" t="s">
        <v>119</v>
      </c>
      <c r="AX4967" s="2" t="s">
        <v>119</v>
      </c>
      <c r="AY4967" s="2" t="s">
        <v>119</v>
      </c>
      <c r="AZ4967" s="2" t="s">
        <v>119</v>
      </c>
      <c r="BA4967" s="2" t="s">
        <v>119</v>
      </c>
      <c r="BB4967" s="2" t="s">
        <v>119</v>
      </c>
      <c r="BC4967" s="2" t="s">
        <v>119</v>
      </c>
      <c r="BD4967" s="2" t="s">
        <v>119</v>
      </c>
      <c r="BE4967" s="2" t="s">
        <v>119</v>
      </c>
      <c r="BF4967" s="2" t="s">
        <v>119</v>
      </c>
      <c r="BG4967" s="2" t="s">
        <v>119</v>
      </c>
      <c r="BH4967" s="2" t="s">
        <v>119</v>
      </c>
      <c r="BI4967" s="2" t="s">
        <v>126</v>
      </c>
      <c r="BJ4967" s="2" t="s">
        <v>119</v>
      </c>
      <c r="BK4967" s="2" t="s">
        <v>112</v>
      </c>
      <c r="BL4967" s="2" t="s">
        <v>127</v>
      </c>
      <c r="BU4967" s="2" t="s">
        <v>112</v>
      </c>
      <c r="BW4967" s="2" t="s">
        <v>112</v>
      </c>
      <c r="BX4967" s="2" t="s">
        <v>112</v>
      </c>
      <c r="BZ4967" s="2" t="s">
        <v>112</v>
      </c>
      <c r="CE4967">
        <v>1</v>
      </c>
      <c r="DC4967" s="2" t="s">
        <v>112</v>
      </c>
    </row>
    <row r="4968" spans="1:107" x14ac:dyDescent="0.3">
      <c r="A4968">
        <f t="shared" si="231"/>
        <v>4968</v>
      </c>
      <c r="B4968">
        <f t="shared" si="232"/>
        <v>4968</v>
      </c>
      <c r="C4968">
        <f t="shared" si="233"/>
        <v>4968</v>
      </c>
      <c r="E4968" t="s">
        <v>6666</v>
      </c>
      <c r="G4968" t="s">
        <v>912</v>
      </c>
      <c r="I4968" t="s">
        <v>1459</v>
      </c>
      <c r="J4968" s="2" t="s">
        <v>117</v>
      </c>
      <c r="O4968" t="s">
        <v>9575</v>
      </c>
      <c r="Q4968" t="s">
        <v>9328</v>
      </c>
      <c r="Z4968" s="2" t="s">
        <v>120</v>
      </c>
      <c r="AA4968" s="2" t="s">
        <v>120</v>
      </c>
      <c r="AB4968" s="2" t="s">
        <v>121</v>
      </c>
      <c r="AC4968" s="2" t="s">
        <v>119</v>
      </c>
      <c r="AD4968" s="2" t="s">
        <v>119</v>
      </c>
      <c r="AE4968" s="2" t="s">
        <v>119</v>
      </c>
      <c r="AF4968" s="2" t="s">
        <v>119</v>
      </c>
      <c r="AG4968" s="2" t="s">
        <v>119</v>
      </c>
      <c r="AH4968" t="s">
        <v>1612</v>
      </c>
      <c r="AI4968" s="2" t="s">
        <v>119</v>
      </c>
      <c r="AJ4968" s="2" t="s">
        <v>119</v>
      </c>
      <c r="AK4968" t="s">
        <v>9283</v>
      </c>
      <c r="AL4968" t="s">
        <v>9283</v>
      </c>
      <c r="AM4968" t="s">
        <v>9283</v>
      </c>
      <c r="AN4968" s="2" t="s">
        <v>125</v>
      </c>
      <c r="AO4968" s="2" t="s">
        <v>119</v>
      </c>
      <c r="AP4968" s="2" t="s">
        <v>119</v>
      </c>
      <c r="AQ4968" s="2" t="s">
        <v>119</v>
      </c>
      <c r="AR4968" s="2" t="s">
        <v>119</v>
      </c>
      <c r="AS4968" s="2" t="s">
        <v>119</v>
      </c>
      <c r="AT4968" s="2" t="s">
        <v>119</v>
      </c>
      <c r="AU4968" s="2" t="s">
        <v>119</v>
      </c>
      <c r="AV4968" s="2" t="s">
        <v>119</v>
      </c>
      <c r="AW4968" s="2" t="s">
        <v>119</v>
      </c>
      <c r="AX4968" s="2" t="s">
        <v>119</v>
      </c>
      <c r="AY4968" s="2" t="s">
        <v>119</v>
      </c>
      <c r="AZ4968" s="2" t="s">
        <v>119</v>
      </c>
      <c r="BA4968" s="2" t="s">
        <v>119</v>
      </c>
      <c r="BB4968" s="2" t="s">
        <v>119</v>
      </c>
      <c r="BC4968" s="2" t="s">
        <v>119</v>
      </c>
      <c r="BD4968" s="2" t="s">
        <v>119</v>
      </c>
      <c r="BE4968" s="2" t="s">
        <v>119</v>
      </c>
      <c r="BF4968" s="2" t="s">
        <v>119</v>
      </c>
      <c r="BG4968" s="2" t="s">
        <v>119</v>
      </c>
      <c r="BH4968" s="2" t="s">
        <v>119</v>
      </c>
      <c r="BI4968" s="2" t="s">
        <v>126</v>
      </c>
      <c r="BJ4968" s="2" t="s">
        <v>119</v>
      </c>
      <c r="BK4968" s="2" t="s">
        <v>112</v>
      </c>
      <c r="BL4968" s="2" t="s">
        <v>127</v>
      </c>
      <c r="BU4968" s="2" t="s">
        <v>112</v>
      </c>
      <c r="BW4968" s="2" t="s">
        <v>112</v>
      </c>
      <c r="BX4968" s="2" t="s">
        <v>112</v>
      </c>
      <c r="BZ4968" s="2" t="s">
        <v>112</v>
      </c>
      <c r="CE4968">
        <v>1</v>
      </c>
      <c r="DC4968" s="2" t="s">
        <v>112</v>
      </c>
    </row>
    <row r="4969" spans="1:107" x14ac:dyDescent="0.3">
      <c r="A4969">
        <f t="shared" si="231"/>
        <v>4969</v>
      </c>
      <c r="B4969">
        <f t="shared" si="232"/>
        <v>4969</v>
      </c>
      <c r="C4969">
        <f t="shared" si="233"/>
        <v>4969</v>
      </c>
      <c r="E4969" t="s">
        <v>6667</v>
      </c>
      <c r="G4969" t="s">
        <v>913</v>
      </c>
      <c r="I4969" t="s">
        <v>1459</v>
      </c>
      <c r="J4969" s="2" t="s">
        <v>117</v>
      </c>
      <c r="O4969" t="s">
        <v>9575</v>
      </c>
      <c r="Q4969" t="s">
        <v>9328</v>
      </c>
      <c r="Z4969" s="2" t="s">
        <v>120</v>
      </c>
      <c r="AA4969" s="2" t="s">
        <v>120</v>
      </c>
      <c r="AB4969" s="2" t="s">
        <v>121</v>
      </c>
      <c r="AC4969" s="2" t="s">
        <v>119</v>
      </c>
      <c r="AD4969" s="2" t="s">
        <v>119</v>
      </c>
      <c r="AE4969" s="2" t="s">
        <v>119</v>
      </c>
      <c r="AF4969" s="2" t="s">
        <v>119</v>
      </c>
      <c r="AG4969" s="2" t="s">
        <v>119</v>
      </c>
      <c r="AH4969" t="s">
        <v>1605</v>
      </c>
      <c r="AI4969" s="2" t="s">
        <v>119</v>
      </c>
      <c r="AJ4969" s="2" t="s">
        <v>119</v>
      </c>
      <c r="AK4969" t="s">
        <v>9283</v>
      </c>
      <c r="AL4969" t="s">
        <v>9283</v>
      </c>
      <c r="AM4969" t="s">
        <v>9283</v>
      </c>
      <c r="AN4969" s="2" t="s">
        <v>125</v>
      </c>
      <c r="AO4969" s="2" t="s">
        <v>119</v>
      </c>
      <c r="AP4969" s="2" t="s">
        <v>119</v>
      </c>
      <c r="AQ4969" s="2" t="s">
        <v>119</v>
      </c>
      <c r="AR4969" s="2" t="s">
        <v>119</v>
      </c>
      <c r="AS4969" s="2" t="s">
        <v>119</v>
      </c>
      <c r="AT4969" s="2" t="s">
        <v>119</v>
      </c>
      <c r="AU4969" s="2" t="s">
        <v>119</v>
      </c>
      <c r="AV4969" s="2" t="s">
        <v>119</v>
      </c>
      <c r="AW4969" s="2" t="s">
        <v>119</v>
      </c>
      <c r="AX4969" s="2" t="s">
        <v>119</v>
      </c>
      <c r="AY4969" s="2" t="s">
        <v>119</v>
      </c>
      <c r="AZ4969" s="2" t="s">
        <v>119</v>
      </c>
      <c r="BA4969" s="2" t="s">
        <v>119</v>
      </c>
      <c r="BB4969" s="2" t="s">
        <v>119</v>
      </c>
      <c r="BC4969" s="2" t="s">
        <v>119</v>
      </c>
      <c r="BD4969" s="2" t="s">
        <v>119</v>
      </c>
      <c r="BE4969" s="2" t="s">
        <v>119</v>
      </c>
      <c r="BF4969" s="2" t="s">
        <v>119</v>
      </c>
      <c r="BG4969" s="2" t="s">
        <v>119</v>
      </c>
      <c r="BH4969" s="2" t="s">
        <v>119</v>
      </c>
      <c r="BI4969" s="2" t="s">
        <v>126</v>
      </c>
      <c r="BJ4969" s="2" t="s">
        <v>119</v>
      </c>
      <c r="BK4969" s="2" t="s">
        <v>112</v>
      </c>
      <c r="BL4969" s="2" t="s">
        <v>127</v>
      </c>
      <c r="BU4969" s="2" t="s">
        <v>112</v>
      </c>
      <c r="BW4969" s="2" t="s">
        <v>112</v>
      </c>
      <c r="BX4969" s="2" t="s">
        <v>112</v>
      </c>
      <c r="BZ4969" s="2" t="s">
        <v>112</v>
      </c>
      <c r="CE4969">
        <v>1</v>
      </c>
      <c r="DC4969" s="2" t="s">
        <v>112</v>
      </c>
    </row>
    <row r="4970" spans="1:107" x14ac:dyDescent="0.3">
      <c r="A4970">
        <f t="shared" si="231"/>
        <v>4970</v>
      </c>
      <c r="B4970">
        <f t="shared" si="232"/>
        <v>4970</v>
      </c>
      <c r="C4970">
        <f t="shared" si="233"/>
        <v>4970</v>
      </c>
      <c r="E4970" t="s">
        <v>6668</v>
      </c>
      <c r="G4970" t="s">
        <v>913</v>
      </c>
      <c r="I4970" t="s">
        <v>1459</v>
      </c>
      <c r="J4970" s="2" t="s">
        <v>117</v>
      </c>
      <c r="O4970" t="s">
        <v>9575</v>
      </c>
      <c r="Q4970" t="s">
        <v>9328</v>
      </c>
      <c r="Z4970" s="2" t="s">
        <v>120</v>
      </c>
      <c r="AA4970" s="2" t="s">
        <v>120</v>
      </c>
      <c r="AB4970" s="2" t="s">
        <v>121</v>
      </c>
      <c r="AC4970" s="2" t="s">
        <v>119</v>
      </c>
      <c r="AD4970" s="2" t="s">
        <v>119</v>
      </c>
      <c r="AE4970" s="2" t="s">
        <v>119</v>
      </c>
      <c r="AF4970" s="2" t="s">
        <v>119</v>
      </c>
      <c r="AG4970" s="2" t="s">
        <v>119</v>
      </c>
      <c r="AH4970" t="s">
        <v>1605</v>
      </c>
      <c r="AI4970" s="2" t="s">
        <v>119</v>
      </c>
      <c r="AJ4970" s="2" t="s">
        <v>119</v>
      </c>
      <c r="AK4970" t="s">
        <v>9283</v>
      </c>
      <c r="AL4970" t="s">
        <v>9283</v>
      </c>
      <c r="AM4970" t="s">
        <v>9283</v>
      </c>
      <c r="AN4970" s="2" t="s">
        <v>125</v>
      </c>
      <c r="AO4970" s="2" t="s">
        <v>119</v>
      </c>
      <c r="AP4970" s="2" t="s">
        <v>119</v>
      </c>
      <c r="AQ4970" s="2" t="s">
        <v>119</v>
      </c>
      <c r="AR4970" s="2" t="s">
        <v>119</v>
      </c>
      <c r="AS4970" s="2" t="s">
        <v>119</v>
      </c>
      <c r="AT4970" s="2" t="s">
        <v>119</v>
      </c>
      <c r="AU4970" s="2" t="s">
        <v>119</v>
      </c>
      <c r="AV4970" s="2" t="s">
        <v>119</v>
      </c>
      <c r="AW4970" s="2" t="s">
        <v>119</v>
      </c>
      <c r="AX4970" s="2" t="s">
        <v>119</v>
      </c>
      <c r="AY4970" s="2" t="s">
        <v>119</v>
      </c>
      <c r="AZ4970" s="2" t="s">
        <v>119</v>
      </c>
      <c r="BA4970" s="2" t="s">
        <v>119</v>
      </c>
      <c r="BB4970" s="2" t="s">
        <v>119</v>
      </c>
      <c r="BC4970" s="2" t="s">
        <v>119</v>
      </c>
      <c r="BD4970" s="2" t="s">
        <v>119</v>
      </c>
      <c r="BE4970" s="2" t="s">
        <v>119</v>
      </c>
      <c r="BF4970" s="2" t="s">
        <v>119</v>
      </c>
      <c r="BG4970" s="2" t="s">
        <v>119</v>
      </c>
      <c r="BH4970" s="2" t="s">
        <v>119</v>
      </c>
      <c r="BI4970" s="2" t="s">
        <v>126</v>
      </c>
      <c r="BJ4970" s="2" t="s">
        <v>119</v>
      </c>
      <c r="BK4970" s="2" t="s">
        <v>112</v>
      </c>
      <c r="BL4970" s="2" t="s">
        <v>127</v>
      </c>
      <c r="BU4970" s="2" t="s">
        <v>112</v>
      </c>
      <c r="BW4970" s="2" t="s">
        <v>112</v>
      </c>
      <c r="BX4970" s="2" t="s">
        <v>112</v>
      </c>
      <c r="BZ4970" s="2" t="s">
        <v>112</v>
      </c>
      <c r="CE4970">
        <v>1</v>
      </c>
      <c r="DC4970" s="2" t="s">
        <v>112</v>
      </c>
    </row>
    <row r="4971" spans="1:107" x14ac:dyDescent="0.3">
      <c r="A4971">
        <f t="shared" si="231"/>
        <v>4971</v>
      </c>
      <c r="B4971">
        <f t="shared" si="232"/>
        <v>4971</v>
      </c>
      <c r="C4971">
        <f t="shared" si="233"/>
        <v>4971</v>
      </c>
      <c r="E4971" t="s">
        <v>6669</v>
      </c>
      <c r="G4971" t="s">
        <v>913</v>
      </c>
      <c r="I4971" t="s">
        <v>1459</v>
      </c>
      <c r="J4971" s="2" t="s">
        <v>117</v>
      </c>
      <c r="O4971" t="s">
        <v>9575</v>
      </c>
      <c r="Q4971" t="s">
        <v>9328</v>
      </c>
      <c r="Z4971" s="2" t="s">
        <v>120</v>
      </c>
      <c r="AA4971" s="2" t="s">
        <v>120</v>
      </c>
      <c r="AB4971" s="2" t="s">
        <v>121</v>
      </c>
      <c r="AC4971" s="2" t="s">
        <v>119</v>
      </c>
      <c r="AD4971" s="2" t="s">
        <v>119</v>
      </c>
      <c r="AE4971" s="2" t="s">
        <v>119</v>
      </c>
      <c r="AF4971" s="2" t="s">
        <v>119</v>
      </c>
      <c r="AG4971" s="2" t="s">
        <v>119</v>
      </c>
      <c r="AH4971" t="s">
        <v>1605</v>
      </c>
      <c r="AI4971" s="2" t="s">
        <v>119</v>
      </c>
      <c r="AJ4971" s="2" t="s">
        <v>119</v>
      </c>
      <c r="AK4971" t="s">
        <v>9283</v>
      </c>
      <c r="AL4971" t="s">
        <v>9283</v>
      </c>
      <c r="AM4971" t="s">
        <v>9283</v>
      </c>
      <c r="AN4971" s="2" t="s">
        <v>125</v>
      </c>
      <c r="AO4971" s="2" t="s">
        <v>119</v>
      </c>
      <c r="AP4971" s="2" t="s">
        <v>119</v>
      </c>
      <c r="AQ4971" s="2" t="s">
        <v>119</v>
      </c>
      <c r="AR4971" s="2" t="s">
        <v>119</v>
      </c>
      <c r="AS4971" s="2" t="s">
        <v>119</v>
      </c>
      <c r="AT4971" s="2" t="s">
        <v>119</v>
      </c>
      <c r="AU4971" s="2" t="s">
        <v>119</v>
      </c>
      <c r="AV4971" s="2" t="s">
        <v>119</v>
      </c>
      <c r="AW4971" s="2" t="s">
        <v>119</v>
      </c>
      <c r="AX4971" s="2" t="s">
        <v>119</v>
      </c>
      <c r="AY4971" s="2" t="s">
        <v>119</v>
      </c>
      <c r="AZ4971" s="2" t="s">
        <v>119</v>
      </c>
      <c r="BA4971" s="2" t="s">
        <v>119</v>
      </c>
      <c r="BB4971" s="2" t="s">
        <v>119</v>
      </c>
      <c r="BC4971" s="2" t="s">
        <v>119</v>
      </c>
      <c r="BD4971" s="2" t="s">
        <v>119</v>
      </c>
      <c r="BE4971" s="2" t="s">
        <v>119</v>
      </c>
      <c r="BF4971" s="2" t="s">
        <v>119</v>
      </c>
      <c r="BG4971" s="2" t="s">
        <v>119</v>
      </c>
      <c r="BH4971" s="2" t="s">
        <v>119</v>
      </c>
      <c r="BI4971" s="2" t="s">
        <v>126</v>
      </c>
      <c r="BJ4971" s="2" t="s">
        <v>119</v>
      </c>
      <c r="BK4971" s="2" t="s">
        <v>112</v>
      </c>
      <c r="BL4971" s="2" t="s">
        <v>127</v>
      </c>
      <c r="BU4971" s="2" t="s">
        <v>112</v>
      </c>
      <c r="BW4971" s="2" t="s">
        <v>112</v>
      </c>
      <c r="BX4971" s="2" t="s">
        <v>112</v>
      </c>
      <c r="BZ4971" s="2" t="s">
        <v>112</v>
      </c>
      <c r="CE4971">
        <v>1</v>
      </c>
      <c r="DC4971" s="2" t="s">
        <v>112</v>
      </c>
    </row>
    <row r="4972" spans="1:107" x14ac:dyDescent="0.3">
      <c r="A4972">
        <f t="shared" si="231"/>
        <v>4972</v>
      </c>
      <c r="B4972">
        <f t="shared" si="232"/>
        <v>4972</v>
      </c>
      <c r="C4972">
        <f t="shared" si="233"/>
        <v>4972</v>
      </c>
      <c r="E4972" t="s">
        <v>6670</v>
      </c>
      <c r="G4972" t="s">
        <v>913</v>
      </c>
      <c r="I4972" t="s">
        <v>1459</v>
      </c>
      <c r="J4972" s="2" t="s">
        <v>117</v>
      </c>
      <c r="O4972" t="s">
        <v>9575</v>
      </c>
      <c r="Q4972" t="s">
        <v>9328</v>
      </c>
      <c r="Z4972" s="2" t="s">
        <v>120</v>
      </c>
      <c r="AA4972" s="2" t="s">
        <v>120</v>
      </c>
      <c r="AB4972" s="2" t="s">
        <v>121</v>
      </c>
      <c r="AC4972" s="2" t="s">
        <v>119</v>
      </c>
      <c r="AD4972" s="2" t="s">
        <v>119</v>
      </c>
      <c r="AE4972" s="2" t="s">
        <v>119</v>
      </c>
      <c r="AF4972" s="2" t="s">
        <v>119</v>
      </c>
      <c r="AG4972" s="2" t="s">
        <v>119</v>
      </c>
      <c r="AH4972" t="s">
        <v>1605</v>
      </c>
      <c r="AI4972" s="2" t="s">
        <v>119</v>
      </c>
      <c r="AJ4972" s="2" t="s">
        <v>119</v>
      </c>
      <c r="AK4972" t="s">
        <v>9283</v>
      </c>
      <c r="AL4972" t="s">
        <v>9283</v>
      </c>
      <c r="AM4972" t="s">
        <v>9283</v>
      </c>
      <c r="AN4972" s="2" t="s">
        <v>125</v>
      </c>
      <c r="AO4972" s="2" t="s">
        <v>119</v>
      </c>
      <c r="AP4972" s="2" t="s">
        <v>119</v>
      </c>
      <c r="AQ4972" s="2" t="s">
        <v>119</v>
      </c>
      <c r="AR4972" s="2" t="s">
        <v>119</v>
      </c>
      <c r="AS4972" s="2" t="s">
        <v>119</v>
      </c>
      <c r="AT4972" s="2" t="s">
        <v>119</v>
      </c>
      <c r="AU4972" s="2" t="s">
        <v>119</v>
      </c>
      <c r="AV4972" s="2" t="s">
        <v>119</v>
      </c>
      <c r="AW4972" s="2" t="s">
        <v>119</v>
      </c>
      <c r="AX4972" s="2" t="s">
        <v>119</v>
      </c>
      <c r="AY4972" s="2" t="s">
        <v>119</v>
      </c>
      <c r="AZ4972" s="2" t="s">
        <v>119</v>
      </c>
      <c r="BA4972" s="2" t="s">
        <v>119</v>
      </c>
      <c r="BB4972" s="2" t="s">
        <v>119</v>
      </c>
      <c r="BC4972" s="2" t="s">
        <v>119</v>
      </c>
      <c r="BD4972" s="2" t="s">
        <v>119</v>
      </c>
      <c r="BE4972" s="2" t="s">
        <v>119</v>
      </c>
      <c r="BF4972" s="2" t="s">
        <v>119</v>
      </c>
      <c r="BG4972" s="2" t="s">
        <v>119</v>
      </c>
      <c r="BH4972" s="2" t="s">
        <v>119</v>
      </c>
      <c r="BI4972" s="2" t="s">
        <v>126</v>
      </c>
      <c r="BJ4972" s="2" t="s">
        <v>119</v>
      </c>
      <c r="BK4972" s="2" t="s">
        <v>112</v>
      </c>
      <c r="BL4972" s="2" t="s">
        <v>127</v>
      </c>
      <c r="BU4972" s="2" t="s">
        <v>112</v>
      </c>
      <c r="BW4972" s="2" t="s">
        <v>112</v>
      </c>
      <c r="BX4972" s="2" t="s">
        <v>112</v>
      </c>
      <c r="BZ4972" s="2" t="s">
        <v>112</v>
      </c>
      <c r="CE4972">
        <v>1</v>
      </c>
      <c r="DC4972" s="2" t="s">
        <v>112</v>
      </c>
    </row>
    <row r="4973" spans="1:107" x14ac:dyDescent="0.3">
      <c r="A4973">
        <f t="shared" si="231"/>
        <v>4973</v>
      </c>
      <c r="B4973">
        <f t="shared" si="232"/>
        <v>4973</v>
      </c>
      <c r="C4973">
        <f t="shared" si="233"/>
        <v>4973</v>
      </c>
      <c r="E4973" t="s">
        <v>6671</v>
      </c>
      <c r="G4973" t="s">
        <v>913</v>
      </c>
      <c r="I4973" t="s">
        <v>1459</v>
      </c>
      <c r="J4973" s="2" t="s">
        <v>117</v>
      </c>
      <c r="O4973" t="s">
        <v>9575</v>
      </c>
      <c r="Q4973" t="s">
        <v>9328</v>
      </c>
      <c r="Z4973" s="2" t="s">
        <v>120</v>
      </c>
      <c r="AA4973" s="2" t="s">
        <v>120</v>
      </c>
      <c r="AB4973" s="2" t="s">
        <v>121</v>
      </c>
      <c r="AC4973" s="2" t="s">
        <v>119</v>
      </c>
      <c r="AD4973" s="2" t="s">
        <v>119</v>
      </c>
      <c r="AE4973" s="2" t="s">
        <v>119</v>
      </c>
      <c r="AF4973" s="2" t="s">
        <v>119</v>
      </c>
      <c r="AG4973" s="2" t="s">
        <v>119</v>
      </c>
      <c r="AH4973" t="s">
        <v>1612</v>
      </c>
      <c r="AI4973" s="2" t="s">
        <v>119</v>
      </c>
      <c r="AJ4973" s="2" t="s">
        <v>119</v>
      </c>
      <c r="AK4973" t="s">
        <v>9283</v>
      </c>
      <c r="AL4973" t="s">
        <v>9283</v>
      </c>
      <c r="AM4973" t="s">
        <v>9283</v>
      </c>
      <c r="AN4973" s="2" t="s">
        <v>125</v>
      </c>
      <c r="AO4973" s="2" t="s">
        <v>119</v>
      </c>
      <c r="AP4973" s="2" t="s">
        <v>119</v>
      </c>
      <c r="AQ4973" s="2" t="s">
        <v>119</v>
      </c>
      <c r="AR4973" s="2" t="s">
        <v>119</v>
      </c>
      <c r="AS4973" s="2" t="s">
        <v>119</v>
      </c>
      <c r="AT4973" s="2" t="s">
        <v>119</v>
      </c>
      <c r="AU4973" s="2" t="s">
        <v>119</v>
      </c>
      <c r="AV4973" s="2" t="s">
        <v>119</v>
      </c>
      <c r="AW4973" s="2" t="s">
        <v>119</v>
      </c>
      <c r="AX4973" s="2" t="s">
        <v>119</v>
      </c>
      <c r="AY4973" s="2" t="s">
        <v>119</v>
      </c>
      <c r="AZ4973" s="2" t="s">
        <v>119</v>
      </c>
      <c r="BA4973" s="2" t="s">
        <v>119</v>
      </c>
      <c r="BB4973" s="2" t="s">
        <v>119</v>
      </c>
      <c r="BC4973" s="2" t="s">
        <v>119</v>
      </c>
      <c r="BD4973" s="2" t="s">
        <v>119</v>
      </c>
      <c r="BE4973" s="2" t="s">
        <v>119</v>
      </c>
      <c r="BF4973" s="2" t="s">
        <v>119</v>
      </c>
      <c r="BG4973" s="2" t="s">
        <v>119</v>
      </c>
      <c r="BH4973" s="2" t="s">
        <v>119</v>
      </c>
      <c r="BI4973" s="2" t="s">
        <v>126</v>
      </c>
      <c r="BJ4973" s="2" t="s">
        <v>119</v>
      </c>
      <c r="BK4973" s="2" t="s">
        <v>112</v>
      </c>
      <c r="BL4973" s="2" t="s">
        <v>127</v>
      </c>
      <c r="BU4973" s="2" t="s">
        <v>112</v>
      </c>
      <c r="BW4973" s="2" t="s">
        <v>112</v>
      </c>
      <c r="BX4973" s="2" t="s">
        <v>112</v>
      </c>
      <c r="BZ4973" s="2" t="s">
        <v>112</v>
      </c>
      <c r="CE4973">
        <v>1</v>
      </c>
      <c r="DC4973" s="2" t="s">
        <v>112</v>
      </c>
    </row>
    <row r="4974" spans="1:107" x14ac:dyDescent="0.3">
      <c r="A4974">
        <f t="shared" si="231"/>
        <v>4974</v>
      </c>
      <c r="B4974">
        <f t="shared" si="232"/>
        <v>4974</v>
      </c>
      <c r="C4974">
        <f t="shared" si="233"/>
        <v>4974</v>
      </c>
      <c r="E4974" t="s">
        <v>6672</v>
      </c>
      <c r="G4974" t="s">
        <v>913</v>
      </c>
      <c r="I4974" t="s">
        <v>1459</v>
      </c>
      <c r="J4974" s="2" t="s">
        <v>117</v>
      </c>
      <c r="O4974" t="s">
        <v>9575</v>
      </c>
      <c r="Q4974" t="s">
        <v>9328</v>
      </c>
      <c r="Z4974" s="2" t="s">
        <v>120</v>
      </c>
      <c r="AA4974" s="2" t="s">
        <v>120</v>
      </c>
      <c r="AB4974" s="2" t="s">
        <v>121</v>
      </c>
      <c r="AC4974" s="2" t="s">
        <v>119</v>
      </c>
      <c r="AD4974" s="2" t="s">
        <v>119</v>
      </c>
      <c r="AE4974" s="2" t="s">
        <v>119</v>
      </c>
      <c r="AF4974" s="2" t="s">
        <v>119</v>
      </c>
      <c r="AG4974" s="2" t="s">
        <v>119</v>
      </c>
      <c r="AH4974" t="s">
        <v>1605</v>
      </c>
      <c r="AI4974" s="2" t="s">
        <v>119</v>
      </c>
      <c r="AJ4974" s="2" t="s">
        <v>119</v>
      </c>
      <c r="AK4974" t="s">
        <v>9283</v>
      </c>
      <c r="AL4974" t="s">
        <v>9283</v>
      </c>
      <c r="AM4974" t="s">
        <v>9283</v>
      </c>
      <c r="AN4974" s="2" t="s">
        <v>125</v>
      </c>
      <c r="AO4974" s="2" t="s">
        <v>119</v>
      </c>
      <c r="AP4974" s="2" t="s">
        <v>119</v>
      </c>
      <c r="AQ4974" s="2" t="s">
        <v>119</v>
      </c>
      <c r="AR4974" s="2" t="s">
        <v>119</v>
      </c>
      <c r="AS4974" s="2" t="s">
        <v>119</v>
      </c>
      <c r="AT4974" s="2" t="s">
        <v>119</v>
      </c>
      <c r="AU4974" s="2" t="s">
        <v>119</v>
      </c>
      <c r="AV4974" s="2" t="s">
        <v>119</v>
      </c>
      <c r="AW4974" s="2" t="s">
        <v>119</v>
      </c>
      <c r="AX4974" s="2" t="s">
        <v>119</v>
      </c>
      <c r="AY4974" s="2" t="s">
        <v>119</v>
      </c>
      <c r="AZ4974" s="2" t="s">
        <v>119</v>
      </c>
      <c r="BA4974" s="2" t="s">
        <v>119</v>
      </c>
      <c r="BB4974" s="2" t="s">
        <v>119</v>
      </c>
      <c r="BC4974" s="2" t="s">
        <v>119</v>
      </c>
      <c r="BD4974" s="2" t="s">
        <v>119</v>
      </c>
      <c r="BE4974" s="2" t="s">
        <v>119</v>
      </c>
      <c r="BF4974" s="2" t="s">
        <v>119</v>
      </c>
      <c r="BG4974" s="2" t="s">
        <v>119</v>
      </c>
      <c r="BH4974" s="2" t="s">
        <v>119</v>
      </c>
      <c r="BI4974" s="2" t="s">
        <v>126</v>
      </c>
      <c r="BJ4974" s="2" t="s">
        <v>119</v>
      </c>
      <c r="BK4974" s="2" t="s">
        <v>112</v>
      </c>
      <c r="BL4974" s="2" t="s">
        <v>127</v>
      </c>
      <c r="BU4974" s="2" t="s">
        <v>112</v>
      </c>
      <c r="BW4974" s="2" t="s">
        <v>112</v>
      </c>
      <c r="BX4974" s="2" t="s">
        <v>112</v>
      </c>
      <c r="BZ4974" s="2" t="s">
        <v>112</v>
      </c>
      <c r="CE4974">
        <v>1</v>
      </c>
      <c r="DC4974" s="2" t="s">
        <v>112</v>
      </c>
    </row>
    <row r="4975" spans="1:107" x14ac:dyDescent="0.3">
      <c r="A4975">
        <f t="shared" si="231"/>
        <v>4975</v>
      </c>
      <c r="B4975">
        <f t="shared" si="232"/>
        <v>4975</v>
      </c>
      <c r="C4975">
        <f t="shared" si="233"/>
        <v>4975</v>
      </c>
      <c r="E4975" t="s">
        <v>6673</v>
      </c>
      <c r="G4975" t="s">
        <v>913</v>
      </c>
      <c r="I4975" t="s">
        <v>1459</v>
      </c>
      <c r="J4975" s="2" t="s">
        <v>117</v>
      </c>
      <c r="O4975" t="s">
        <v>9575</v>
      </c>
      <c r="Q4975" t="s">
        <v>9328</v>
      </c>
      <c r="Z4975" s="2" t="s">
        <v>120</v>
      </c>
      <c r="AA4975" s="2" t="s">
        <v>120</v>
      </c>
      <c r="AB4975" s="2" t="s">
        <v>121</v>
      </c>
      <c r="AC4975" s="2" t="s">
        <v>119</v>
      </c>
      <c r="AD4975" s="2" t="s">
        <v>119</v>
      </c>
      <c r="AE4975" s="2" t="s">
        <v>119</v>
      </c>
      <c r="AF4975" s="2" t="s">
        <v>119</v>
      </c>
      <c r="AG4975" s="2" t="s">
        <v>119</v>
      </c>
      <c r="AH4975" t="s">
        <v>1605</v>
      </c>
      <c r="AI4975" s="2" t="s">
        <v>119</v>
      </c>
      <c r="AJ4975" s="2" t="s">
        <v>119</v>
      </c>
      <c r="AK4975" t="s">
        <v>9283</v>
      </c>
      <c r="AL4975" t="s">
        <v>9283</v>
      </c>
      <c r="AM4975" t="s">
        <v>9283</v>
      </c>
      <c r="AN4975" s="2" t="s">
        <v>125</v>
      </c>
      <c r="AO4975" s="2" t="s">
        <v>119</v>
      </c>
      <c r="AP4975" s="2" t="s">
        <v>119</v>
      </c>
      <c r="AQ4975" s="2" t="s">
        <v>119</v>
      </c>
      <c r="AR4975" s="2" t="s">
        <v>119</v>
      </c>
      <c r="AS4975" s="2" t="s">
        <v>119</v>
      </c>
      <c r="AT4975" s="2" t="s">
        <v>119</v>
      </c>
      <c r="AU4975" s="2" t="s">
        <v>119</v>
      </c>
      <c r="AV4975" s="2" t="s">
        <v>119</v>
      </c>
      <c r="AW4975" s="2" t="s">
        <v>119</v>
      </c>
      <c r="AX4975" s="2" t="s">
        <v>119</v>
      </c>
      <c r="AY4975" s="2" t="s">
        <v>119</v>
      </c>
      <c r="AZ4975" s="2" t="s">
        <v>119</v>
      </c>
      <c r="BA4975" s="2" t="s">
        <v>119</v>
      </c>
      <c r="BB4975" s="2" t="s">
        <v>119</v>
      </c>
      <c r="BC4975" s="2" t="s">
        <v>119</v>
      </c>
      <c r="BD4975" s="2" t="s">
        <v>119</v>
      </c>
      <c r="BE4975" s="2" t="s">
        <v>119</v>
      </c>
      <c r="BF4975" s="2" t="s">
        <v>119</v>
      </c>
      <c r="BG4975" s="2" t="s">
        <v>119</v>
      </c>
      <c r="BH4975" s="2" t="s">
        <v>119</v>
      </c>
      <c r="BI4975" s="2" t="s">
        <v>126</v>
      </c>
      <c r="BJ4975" s="2" t="s">
        <v>119</v>
      </c>
      <c r="BK4975" s="2" t="s">
        <v>112</v>
      </c>
      <c r="BL4975" s="2" t="s">
        <v>127</v>
      </c>
      <c r="BU4975" s="2" t="s">
        <v>112</v>
      </c>
      <c r="BW4975" s="2" t="s">
        <v>112</v>
      </c>
      <c r="BX4975" s="2" t="s">
        <v>112</v>
      </c>
      <c r="BZ4975" s="2" t="s">
        <v>112</v>
      </c>
      <c r="CE4975">
        <v>1</v>
      </c>
      <c r="DC4975" s="2" t="s">
        <v>112</v>
      </c>
    </row>
    <row r="4976" spans="1:107" x14ac:dyDescent="0.3">
      <c r="A4976">
        <f t="shared" si="231"/>
        <v>4976</v>
      </c>
      <c r="B4976">
        <f t="shared" si="232"/>
        <v>4976</v>
      </c>
      <c r="C4976">
        <f t="shared" si="233"/>
        <v>4976</v>
      </c>
      <c r="E4976" t="s">
        <v>6674</v>
      </c>
      <c r="G4976" t="s">
        <v>913</v>
      </c>
      <c r="I4976" t="s">
        <v>1459</v>
      </c>
      <c r="J4976" s="2" t="s">
        <v>117</v>
      </c>
      <c r="O4976" t="s">
        <v>9575</v>
      </c>
      <c r="Q4976" t="s">
        <v>9328</v>
      </c>
      <c r="Z4976" s="2" t="s">
        <v>120</v>
      </c>
      <c r="AA4976" s="2" t="s">
        <v>120</v>
      </c>
      <c r="AB4976" s="2" t="s">
        <v>121</v>
      </c>
      <c r="AC4976" s="2" t="s">
        <v>119</v>
      </c>
      <c r="AD4976" s="2" t="s">
        <v>119</v>
      </c>
      <c r="AE4976" s="2" t="s">
        <v>119</v>
      </c>
      <c r="AF4976" s="2" t="s">
        <v>119</v>
      </c>
      <c r="AG4976" s="2" t="s">
        <v>119</v>
      </c>
      <c r="AH4976" t="s">
        <v>1605</v>
      </c>
      <c r="AI4976" s="2" t="s">
        <v>119</v>
      </c>
      <c r="AJ4976" s="2" t="s">
        <v>119</v>
      </c>
      <c r="AK4976" t="s">
        <v>9283</v>
      </c>
      <c r="AL4976" t="s">
        <v>9283</v>
      </c>
      <c r="AM4976" t="s">
        <v>9283</v>
      </c>
      <c r="AN4976" s="2" t="s">
        <v>125</v>
      </c>
      <c r="AO4976" s="2" t="s">
        <v>119</v>
      </c>
      <c r="AP4976" s="2" t="s">
        <v>119</v>
      </c>
      <c r="AQ4976" s="2" t="s">
        <v>119</v>
      </c>
      <c r="AR4976" s="2" t="s">
        <v>119</v>
      </c>
      <c r="AS4976" s="2" t="s">
        <v>119</v>
      </c>
      <c r="AT4976" s="2" t="s">
        <v>119</v>
      </c>
      <c r="AU4976" s="2" t="s">
        <v>119</v>
      </c>
      <c r="AV4976" s="2" t="s">
        <v>119</v>
      </c>
      <c r="AW4976" s="2" t="s">
        <v>119</v>
      </c>
      <c r="AX4976" s="2" t="s">
        <v>119</v>
      </c>
      <c r="AY4976" s="2" t="s">
        <v>119</v>
      </c>
      <c r="AZ4976" s="2" t="s">
        <v>119</v>
      </c>
      <c r="BA4976" s="2" t="s">
        <v>119</v>
      </c>
      <c r="BB4976" s="2" t="s">
        <v>119</v>
      </c>
      <c r="BC4976" s="2" t="s">
        <v>119</v>
      </c>
      <c r="BD4976" s="2" t="s">
        <v>119</v>
      </c>
      <c r="BE4976" s="2" t="s">
        <v>119</v>
      </c>
      <c r="BF4976" s="2" t="s">
        <v>119</v>
      </c>
      <c r="BG4976" s="2" t="s">
        <v>119</v>
      </c>
      <c r="BH4976" s="2" t="s">
        <v>119</v>
      </c>
      <c r="BI4976" s="2" t="s">
        <v>126</v>
      </c>
      <c r="BJ4976" s="2" t="s">
        <v>119</v>
      </c>
      <c r="BK4976" s="2" t="s">
        <v>112</v>
      </c>
      <c r="BL4976" s="2" t="s">
        <v>127</v>
      </c>
      <c r="BU4976" s="2" t="s">
        <v>112</v>
      </c>
      <c r="BW4976" s="2" t="s">
        <v>112</v>
      </c>
      <c r="BX4976" s="2" t="s">
        <v>112</v>
      </c>
      <c r="BZ4976" s="2" t="s">
        <v>112</v>
      </c>
      <c r="CE4976">
        <v>1</v>
      </c>
      <c r="DC4976" s="2" t="s">
        <v>112</v>
      </c>
    </row>
    <row r="4977" spans="1:107" x14ac:dyDescent="0.3">
      <c r="A4977">
        <f t="shared" si="231"/>
        <v>4977</v>
      </c>
      <c r="B4977">
        <f t="shared" si="232"/>
        <v>4977</v>
      </c>
      <c r="C4977">
        <f t="shared" si="233"/>
        <v>4977</v>
      </c>
      <c r="E4977" t="s">
        <v>6675</v>
      </c>
      <c r="G4977" t="s">
        <v>913</v>
      </c>
      <c r="I4977" t="s">
        <v>1459</v>
      </c>
      <c r="J4977" s="2" t="s">
        <v>117</v>
      </c>
      <c r="O4977" t="s">
        <v>9575</v>
      </c>
      <c r="Q4977" t="s">
        <v>9328</v>
      </c>
      <c r="Z4977" s="2" t="s">
        <v>120</v>
      </c>
      <c r="AA4977" s="2" t="s">
        <v>120</v>
      </c>
      <c r="AB4977" s="2" t="s">
        <v>121</v>
      </c>
      <c r="AC4977" s="2" t="s">
        <v>119</v>
      </c>
      <c r="AD4977" s="2" t="s">
        <v>119</v>
      </c>
      <c r="AE4977" s="2" t="s">
        <v>119</v>
      </c>
      <c r="AF4977" s="2" t="s">
        <v>119</v>
      </c>
      <c r="AG4977" s="2" t="s">
        <v>119</v>
      </c>
      <c r="AH4977" t="s">
        <v>1605</v>
      </c>
      <c r="AI4977" s="2" t="s">
        <v>119</v>
      </c>
      <c r="AJ4977" s="2" t="s">
        <v>119</v>
      </c>
      <c r="AK4977" t="s">
        <v>9283</v>
      </c>
      <c r="AL4977" t="s">
        <v>9283</v>
      </c>
      <c r="AM4977" t="s">
        <v>9283</v>
      </c>
      <c r="AN4977" s="2" t="s">
        <v>125</v>
      </c>
      <c r="AO4977" s="2" t="s">
        <v>119</v>
      </c>
      <c r="AP4977" s="2" t="s">
        <v>119</v>
      </c>
      <c r="AQ4977" s="2" t="s">
        <v>119</v>
      </c>
      <c r="AR4977" s="2" t="s">
        <v>119</v>
      </c>
      <c r="AS4977" s="2" t="s">
        <v>119</v>
      </c>
      <c r="AT4977" s="2" t="s">
        <v>119</v>
      </c>
      <c r="AU4977" s="2" t="s">
        <v>119</v>
      </c>
      <c r="AV4977" s="2" t="s">
        <v>119</v>
      </c>
      <c r="AW4977" s="2" t="s">
        <v>119</v>
      </c>
      <c r="AX4977" s="2" t="s">
        <v>119</v>
      </c>
      <c r="AY4977" s="2" t="s">
        <v>119</v>
      </c>
      <c r="AZ4977" s="2" t="s">
        <v>119</v>
      </c>
      <c r="BA4977" s="2" t="s">
        <v>119</v>
      </c>
      <c r="BB4977" s="2" t="s">
        <v>119</v>
      </c>
      <c r="BC4977" s="2" t="s">
        <v>119</v>
      </c>
      <c r="BD4977" s="2" t="s">
        <v>119</v>
      </c>
      <c r="BE4977" s="2" t="s">
        <v>119</v>
      </c>
      <c r="BF4977" s="2" t="s">
        <v>119</v>
      </c>
      <c r="BG4977" s="2" t="s">
        <v>119</v>
      </c>
      <c r="BH4977" s="2" t="s">
        <v>119</v>
      </c>
      <c r="BI4977" s="2" t="s">
        <v>126</v>
      </c>
      <c r="BJ4977" s="2" t="s">
        <v>119</v>
      </c>
      <c r="BK4977" s="2" t="s">
        <v>112</v>
      </c>
      <c r="BL4977" s="2" t="s">
        <v>127</v>
      </c>
      <c r="BU4977" s="2" t="s">
        <v>112</v>
      </c>
      <c r="BW4977" s="2" t="s">
        <v>112</v>
      </c>
      <c r="BX4977" s="2" t="s">
        <v>112</v>
      </c>
      <c r="BZ4977" s="2" t="s">
        <v>112</v>
      </c>
      <c r="CE4977">
        <v>1</v>
      </c>
      <c r="DC4977" s="2" t="s">
        <v>112</v>
      </c>
    </row>
    <row r="4978" spans="1:107" x14ac:dyDescent="0.3">
      <c r="A4978">
        <f t="shared" si="231"/>
        <v>4978</v>
      </c>
      <c r="B4978">
        <f t="shared" si="232"/>
        <v>4978</v>
      </c>
      <c r="C4978">
        <f t="shared" si="233"/>
        <v>4978</v>
      </c>
      <c r="E4978" t="s">
        <v>6676</v>
      </c>
      <c r="G4978" t="s">
        <v>914</v>
      </c>
      <c r="I4978" t="s">
        <v>1459</v>
      </c>
      <c r="J4978" s="2" t="s">
        <v>117</v>
      </c>
      <c r="O4978" t="s">
        <v>9575</v>
      </c>
      <c r="Q4978" t="s">
        <v>9328</v>
      </c>
      <c r="Z4978" s="2" t="s">
        <v>120</v>
      </c>
      <c r="AA4978" s="2" t="s">
        <v>120</v>
      </c>
      <c r="AB4978" s="2" t="s">
        <v>121</v>
      </c>
      <c r="AC4978" s="2" t="s">
        <v>119</v>
      </c>
      <c r="AD4978" s="2" t="s">
        <v>119</v>
      </c>
      <c r="AE4978" s="2" t="s">
        <v>119</v>
      </c>
      <c r="AF4978" s="2" t="s">
        <v>119</v>
      </c>
      <c r="AG4978" s="2" t="s">
        <v>119</v>
      </c>
      <c r="AH4978" t="s">
        <v>1605</v>
      </c>
      <c r="AI4978" s="2" t="s">
        <v>119</v>
      </c>
      <c r="AJ4978" s="2" t="s">
        <v>119</v>
      </c>
      <c r="AK4978" t="s">
        <v>9283</v>
      </c>
      <c r="AL4978" t="s">
        <v>9283</v>
      </c>
      <c r="AM4978" t="s">
        <v>9283</v>
      </c>
      <c r="AN4978" s="2" t="s">
        <v>125</v>
      </c>
      <c r="AO4978" s="2" t="s">
        <v>119</v>
      </c>
      <c r="AP4978" s="2" t="s">
        <v>119</v>
      </c>
      <c r="AQ4978" s="2" t="s">
        <v>119</v>
      </c>
      <c r="AR4978" s="2" t="s">
        <v>119</v>
      </c>
      <c r="AS4978" s="2" t="s">
        <v>119</v>
      </c>
      <c r="AT4978" s="2" t="s">
        <v>119</v>
      </c>
      <c r="AU4978" s="2" t="s">
        <v>119</v>
      </c>
      <c r="AV4978" s="2" t="s">
        <v>119</v>
      </c>
      <c r="AW4978" s="2" t="s">
        <v>119</v>
      </c>
      <c r="AX4978" s="2" t="s">
        <v>119</v>
      </c>
      <c r="AY4978" s="2" t="s">
        <v>119</v>
      </c>
      <c r="AZ4978" s="2" t="s">
        <v>119</v>
      </c>
      <c r="BA4978" s="2" t="s">
        <v>119</v>
      </c>
      <c r="BB4978" s="2" t="s">
        <v>119</v>
      </c>
      <c r="BC4978" s="2" t="s">
        <v>119</v>
      </c>
      <c r="BD4978" s="2" t="s">
        <v>119</v>
      </c>
      <c r="BE4978" s="2" t="s">
        <v>119</v>
      </c>
      <c r="BF4978" s="2" t="s">
        <v>119</v>
      </c>
      <c r="BG4978" s="2" t="s">
        <v>119</v>
      </c>
      <c r="BH4978" s="2" t="s">
        <v>119</v>
      </c>
      <c r="BI4978" s="2" t="s">
        <v>126</v>
      </c>
      <c r="BJ4978" s="2" t="s">
        <v>119</v>
      </c>
      <c r="BK4978" s="2" t="s">
        <v>112</v>
      </c>
      <c r="BL4978" s="2" t="s">
        <v>127</v>
      </c>
      <c r="BU4978" s="2" t="s">
        <v>112</v>
      </c>
      <c r="BW4978" s="2" t="s">
        <v>112</v>
      </c>
      <c r="BX4978" s="2" t="s">
        <v>112</v>
      </c>
      <c r="BZ4978" s="2" t="s">
        <v>112</v>
      </c>
      <c r="CE4978">
        <v>1</v>
      </c>
      <c r="DC4978" s="2" t="s">
        <v>112</v>
      </c>
    </row>
    <row r="4979" spans="1:107" x14ac:dyDescent="0.3">
      <c r="A4979">
        <f t="shared" si="231"/>
        <v>4979</v>
      </c>
      <c r="B4979">
        <f t="shared" si="232"/>
        <v>4979</v>
      </c>
      <c r="C4979">
        <f t="shared" si="233"/>
        <v>4979</v>
      </c>
      <c r="E4979" t="s">
        <v>6677</v>
      </c>
      <c r="G4979" t="s">
        <v>914</v>
      </c>
      <c r="I4979" t="s">
        <v>1459</v>
      </c>
      <c r="J4979" s="2" t="s">
        <v>117</v>
      </c>
      <c r="O4979" t="s">
        <v>9575</v>
      </c>
      <c r="Q4979" t="s">
        <v>9328</v>
      </c>
      <c r="Z4979" s="2" t="s">
        <v>120</v>
      </c>
      <c r="AA4979" s="2" t="s">
        <v>120</v>
      </c>
      <c r="AB4979" s="2" t="s">
        <v>121</v>
      </c>
      <c r="AC4979" s="2" t="s">
        <v>119</v>
      </c>
      <c r="AD4979" s="2" t="s">
        <v>119</v>
      </c>
      <c r="AE4979" s="2" t="s">
        <v>119</v>
      </c>
      <c r="AF4979" s="2" t="s">
        <v>119</v>
      </c>
      <c r="AG4979" s="2" t="s">
        <v>119</v>
      </c>
      <c r="AH4979" t="s">
        <v>1605</v>
      </c>
      <c r="AI4979" s="2" t="s">
        <v>119</v>
      </c>
      <c r="AJ4979" s="2" t="s">
        <v>119</v>
      </c>
      <c r="AK4979" t="s">
        <v>9283</v>
      </c>
      <c r="AL4979" t="s">
        <v>9283</v>
      </c>
      <c r="AM4979" t="s">
        <v>9283</v>
      </c>
      <c r="AN4979" s="2" t="s">
        <v>125</v>
      </c>
      <c r="AO4979" s="2" t="s">
        <v>119</v>
      </c>
      <c r="AP4979" s="2" t="s">
        <v>119</v>
      </c>
      <c r="AQ4979" s="2" t="s">
        <v>119</v>
      </c>
      <c r="AR4979" s="2" t="s">
        <v>119</v>
      </c>
      <c r="AS4979" s="2" t="s">
        <v>119</v>
      </c>
      <c r="AT4979" s="2" t="s">
        <v>119</v>
      </c>
      <c r="AU4979" s="2" t="s">
        <v>119</v>
      </c>
      <c r="AV4979" s="2" t="s">
        <v>119</v>
      </c>
      <c r="AW4979" s="2" t="s">
        <v>119</v>
      </c>
      <c r="AX4979" s="2" t="s">
        <v>119</v>
      </c>
      <c r="AY4979" s="2" t="s">
        <v>119</v>
      </c>
      <c r="AZ4979" s="2" t="s">
        <v>119</v>
      </c>
      <c r="BA4979" s="2" t="s">
        <v>119</v>
      </c>
      <c r="BB4979" s="2" t="s">
        <v>119</v>
      </c>
      <c r="BC4979" s="2" t="s">
        <v>119</v>
      </c>
      <c r="BD4979" s="2" t="s">
        <v>119</v>
      </c>
      <c r="BE4979" s="2" t="s">
        <v>119</v>
      </c>
      <c r="BF4979" s="2" t="s">
        <v>119</v>
      </c>
      <c r="BG4979" s="2" t="s">
        <v>119</v>
      </c>
      <c r="BH4979" s="2" t="s">
        <v>119</v>
      </c>
      <c r="BI4979" s="2" t="s">
        <v>126</v>
      </c>
      <c r="BJ4979" s="2" t="s">
        <v>119</v>
      </c>
      <c r="BK4979" s="2" t="s">
        <v>112</v>
      </c>
      <c r="BL4979" s="2" t="s">
        <v>127</v>
      </c>
      <c r="BU4979" s="2" t="s">
        <v>112</v>
      </c>
      <c r="BW4979" s="2" t="s">
        <v>112</v>
      </c>
      <c r="BX4979" s="2" t="s">
        <v>112</v>
      </c>
      <c r="BZ4979" s="2" t="s">
        <v>112</v>
      </c>
      <c r="CE4979">
        <v>1</v>
      </c>
      <c r="DC4979" s="2" t="s">
        <v>112</v>
      </c>
    </row>
    <row r="4980" spans="1:107" x14ac:dyDescent="0.3">
      <c r="A4980">
        <f t="shared" si="231"/>
        <v>4980</v>
      </c>
      <c r="B4980">
        <f t="shared" si="232"/>
        <v>4980</v>
      </c>
      <c r="C4980">
        <f t="shared" si="233"/>
        <v>4980</v>
      </c>
      <c r="E4980" t="s">
        <v>6678</v>
      </c>
      <c r="G4980" t="s">
        <v>914</v>
      </c>
      <c r="I4980" t="s">
        <v>1459</v>
      </c>
      <c r="J4980" s="2" t="s">
        <v>117</v>
      </c>
      <c r="O4980" t="s">
        <v>9575</v>
      </c>
      <c r="Q4980" t="s">
        <v>9328</v>
      </c>
      <c r="Z4980" s="2" t="s">
        <v>120</v>
      </c>
      <c r="AA4980" s="2" t="s">
        <v>120</v>
      </c>
      <c r="AB4980" s="2" t="s">
        <v>121</v>
      </c>
      <c r="AC4980" s="2" t="s">
        <v>119</v>
      </c>
      <c r="AD4980" s="2" t="s">
        <v>119</v>
      </c>
      <c r="AE4980" s="2" t="s">
        <v>119</v>
      </c>
      <c r="AF4980" s="2" t="s">
        <v>119</v>
      </c>
      <c r="AG4980" s="2" t="s">
        <v>119</v>
      </c>
      <c r="AH4980" t="s">
        <v>1605</v>
      </c>
      <c r="AI4980" s="2" t="s">
        <v>119</v>
      </c>
      <c r="AJ4980" s="2" t="s">
        <v>119</v>
      </c>
      <c r="AK4980" t="s">
        <v>9283</v>
      </c>
      <c r="AL4980" t="s">
        <v>9283</v>
      </c>
      <c r="AM4980" t="s">
        <v>9283</v>
      </c>
      <c r="AN4980" s="2" t="s">
        <v>125</v>
      </c>
      <c r="AO4980" s="2" t="s">
        <v>119</v>
      </c>
      <c r="AP4980" s="2" t="s">
        <v>119</v>
      </c>
      <c r="AQ4980" s="2" t="s">
        <v>119</v>
      </c>
      <c r="AR4980" s="2" t="s">
        <v>119</v>
      </c>
      <c r="AS4980" s="2" t="s">
        <v>119</v>
      </c>
      <c r="AT4980" s="2" t="s">
        <v>119</v>
      </c>
      <c r="AU4980" s="2" t="s">
        <v>119</v>
      </c>
      <c r="AV4980" s="2" t="s">
        <v>119</v>
      </c>
      <c r="AW4980" s="2" t="s">
        <v>119</v>
      </c>
      <c r="AX4980" s="2" t="s">
        <v>119</v>
      </c>
      <c r="AY4980" s="2" t="s">
        <v>119</v>
      </c>
      <c r="AZ4980" s="2" t="s">
        <v>119</v>
      </c>
      <c r="BA4980" s="2" t="s">
        <v>119</v>
      </c>
      <c r="BB4980" s="2" t="s">
        <v>119</v>
      </c>
      <c r="BC4980" s="2" t="s">
        <v>119</v>
      </c>
      <c r="BD4980" s="2" t="s">
        <v>119</v>
      </c>
      <c r="BE4980" s="2" t="s">
        <v>119</v>
      </c>
      <c r="BF4980" s="2" t="s">
        <v>119</v>
      </c>
      <c r="BG4980" s="2" t="s">
        <v>119</v>
      </c>
      <c r="BH4980" s="2" t="s">
        <v>119</v>
      </c>
      <c r="BI4980" s="2" t="s">
        <v>126</v>
      </c>
      <c r="BJ4980" s="2" t="s">
        <v>119</v>
      </c>
      <c r="BK4980" s="2" t="s">
        <v>112</v>
      </c>
      <c r="BL4980" s="2" t="s">
        <v>127</v>
      </c>
      <c r="BU4980" s="2" t="s">
        <v>112</v>
      </c>
      <c r="BW4980" s="2" t="s">
        <v>112</v>
      </c>
      <c r="BX4980" s="2" t="s">
        <v>112</v>
      </c>
      <c r="BZ4980" s="2" t="s">
        <v>112</v>
      </c>
      <c r="CE4980">
        <v>1</v>
      </c>
      <c r="DC4980" s="2" t="s">
        <v>112</v>
      </c>
    </row>
    <row r="4981" spans="1:107" x14ac:dyDescent="0.3">
      <c r="A4981">
        <f t="shared" si="231"/>
        <v>4981</v>
      </c>
      <c r="B4981">
        <f t="shared" si="232"/>
        <v>4981</v>
      </c>
      <c r="C4981">
        <f t="shared" si="233"/>
        <v>4981</v>
      </c>
      <c r="E4981" t="s">
        <v>6679</v>
      </c>
      <c r="G4981" t="s">
        <v>914</v>
      </c>
      <c r="I4981" t="s">
        <v>1459</v>
      </c>
      <c r="J4981" s="2" t="s">
        <v>117</v>
      </c>
      <c r="O4981" t="s">
        <v>9575</v>
      </c>
      <c r="Q4981" t="s">
        <v>9328</v>
      </c>
      <c r="Z4981" s="2" t="s">
        <v>120</v>
      </c>
      <c r="AA4981" s="2" t="s">
        <v>120</v>
      </c>
      <c r="AB4981" s="2" t="s">
        <v>121</v>
      </c>
      <c r="AC4981" s="2" t="s">
        <v>119</v>
      </c>
      <c r="AD4981" s="2" t="s">
        <v>119</v>
      </c>
      <c r="AE4981" s="2" t="s">
        <v>119</v>
      </c>
      <c r="AF4981" s="2" t="s">
        <v>119</v>
      </c>
      <c r="AG4981" s="2" t="s">
        <v>119</v>
      </c>
      <c r="AH4981" t="s">
        <v>1605</v>
      </c>
      <c r="AI4981" s="2" t="s">
        <v>119</v>
      </c>
      <c r="AJ4981" s="2" t="s">
        <v>119</v>
      </c>
      <c r="AK4981" t="s">
        <v>9283</v>
      </c>
      <c r="AL4981" t="s">
        <v>9283</v>
      </c>
      <c r="AM4981" t="s">
        <v>9283</v>
      </c>
      <c r="AN4981" s="2" t="s">
        <v>125</v>
      </c>
      <c r="AO4981" s="2" t="s">
        <v>119</v>
      </c>
      <c r="AP4981" s="2" t="s">
        <v>119</v>
      </c>
      <c r="AQ4981" s="2" t="s">
        <v>119</v>
      </c>
      <c r="AR4981" s="2" t="s">
        <v>119</v>
      </c>
      <c r="AS4981" s="2" t="s">
        <v>119</v>
      </c>
      <c r="AT4981" s="2" t="s">
        <v>119</v>
      </c>
      <c r="AU4981" s="2" t="s">
        <v>119</v>
      </c>
      <c r="AV4981" s="2" t="s">
        <v>119</v>
      </c>
      <c r="AW4981" s="2" t="s">
        <v>119</v>
      </c>
      <c r="AX4981" s="2" t="s">
        <v>119</v>
      </c>
      <c r="AY4981" s="2" t="s">
        <v>119</v>
      </c>
      <c r="AZ4981" s="2" t="s">
        <v>119</v>
      </c>
      <c r="BA4981" s="2" t="s">
        <v>119</v>
      </c>
      <c r="BB4981" s="2" t="s">
        <v>119</v>
      </c>
      <c r="BC4981" s="2" t="s">
        <v>119</v>
      </c>
      <c r="BD4981" s="2" t="s">
        <v>119</v>
      </c>
      <c r="BE4981" s="2" t="s">
        <v>119</v>
      </c>
      <c r="BF4981" s="2" t="s">
        <v>119</v>
      </c>
      <c r="BG4981" s="2" t="s">
        <v>119</v>
      </c>
      <c r="BH4981" s="2" t="s">
        <v>119</v>
      </c>
      <c r="BI4981" s="2" t="s">
        <v>126</v>
      </c>
      <c r="BJ4981" s="2" t="s">
        <v>119</v>
      </c>
      <c r="BK4981" s="2" t="s">
        <v>112</v>
      </c>
      <c r="BL4981" s="2" t="s">
        <v>127</v>
      </c>
      <c r="BU4981" s="2" t="s">
        <v>112</v>
      </c>
      <c r="BW4981" s="2" t="s">
        <v>112</v>
      </c>
      <c r="BX4981" s="2" t="s">
        <v>112</v>
      </c>
      <c r="BZ4981" s="2" t="s">
        <v>112</v>
      </c>
      <c r="CE4981">
        <v>1</v>
      </c>
      <c r="DC4981" s="2" t="s">
        <v>112</v>
      </c>
    </row>
    <row r="4982" spans="1:107" x14ac:dyDescent="0.3">
      <c r="A4982">
        <f t="shared" si="231"/>
        <v>4982</v>
      </c>
      <c r="B4982">
        <f t="shared" si="232"/>
        <v>4982</v>
      </c>
      <c r="C4982">
        <f t="shared" si="233"/>
        <v>4982</v>
      </c>
      <c r="E4982" t="s">
        <v>6680</v>
      </c>
      <c r="G4982" t="s">
        <v>914</v>
      </c>
      <c r="I4982" t="s">
        <v>1459</v>
      </c>
      <c r="J4982" s="2" t="s">
        <v>117</v>
      </c>
      <c r="O4982" t="s">
        <v>9575</v>
      </c>
      <c r="Q4982" t="s">
        <v>9328</v>
      </c>
      <c r="Z4982" s="2" t="s">
        <v>120</v>
      </c>
      <c r="AA4982" s="2" t="s">
        <v>120</v>
      </c>
      <c r="AB4982" s="2" t="s">
        <v>121</v>
      </c>
      <c r="AC4982" s="2" t="s">
        <v>119</v>
      </c>
      <c r="AD4982" s="2" t="s">
        <v>119</v>
      </c>
      <c r="AE4982" s="2" t="s">
        <v>119</v>
      </c>
      <c r="AF4982" s="2" t="s">
        <v>119</v>
      </c>
      <c r="AG4982" s="2" t="s">
        <v>119</v>
      </c>
      <c r="AH4982" t="s">
        <v>1605</v>
      </c>
      <c r="AI4982" s="2" t="s">
        <v>119</v>
      </c>
      <c r="AJ4982" s="2" t="s">
        <v>119</v>
      </c>
      <c r="AK4982" t="s">
        <v>9283</v>
      </c>
      <c r="AL4982" t="s">
        <v>9283</v>
      </c>
      <c r="AM4982" t="s">
        <v>9283</v>
      </c>
      <c r="AN4982" s="2" t="s">
        <v>125</v>
      </c>
      <c r="AO4982" s="2" t="s">
        <v>119</v>
      </c>
      <c r="AP4982" s="2" t="s">
        <v>119</v>
      </c>
      <c r="AQ4982" s="2" t="s">
        <v>119</v>
      </c>
      <c r="AR4982" s="2" t="s">
        <v>119</v>
      </c>
      <c r="AS4982" s="2" t="s">
        <v>119</v>
      </c>
      <c r="AT4982" s="2" t="s">
        <v>119</v>
      </c>
      <c r="AU4982" s="2" t="s">
        <v>119</v>
      </c>
      <c r="AV4982" s="2" t="s">
        <v>119</v>
      </c>
      <c r="AW4982" s="2" t="s">
        <v>119</v>
      </c>
      <c r="AX4982" s="2" t="s">
        <v>119</v>
      </c>
      <c r="AY4982" s="2" t="s">
        <v>119</v>
      </c>
      <c r="AZ4982" s="2" t="s">
        <v>119</v>
      </c>
      <c r="BA4982" s="2" t="s">
        <v>119</v>
      </c>
      <c r="BB4982" s="2" t="s">
        <v>119</v>
      </c>
      <c r="BC4982" s="2" t="s">
        <v>119</v>
      </c>
      <c r="BD4982" s="2" t="s">
        <v>119</v>
      </c>
      <c r="BE4982" s="2" t="s">
        <v>119</v>
      </c>
      <c r="BF4982" s="2" t="s">
        <v>119</v>
      </c>
      <c r="BG4982" s="2" t="s">
        <v>119</v>
      </c>
      <c r="BH4982" s="2" t="s">
        <v>119</v>
      </c>
      <c r="BI4982" s="2" t="s">
        <v>126</v>
      </c>
      <c r="BJ4982" s="2" t="s">
        <v>119</v>
      </c>
      <c r="BK4982" s="2" t="s">
        <v>112</v>
      </c>
      <c r="BL4982" s="2" t="s">
        <v>127</v>
      </c>
      <c r="BU4982" s="2" t="s">
        <v>112</v>
      </c>
      <c r="BW4982" s="2" t="s">
        <v>112</v>
      </c>
      <c r="BX4982" s="2" t="s">
        <v>112</v>
      </c>
      <c r="BZ4982" s="2" t="s">
        <v>112</v>
      </c>
      <c r="CE4982">
        <v>1</v>
      </c>
      <c r="DC4982" s="2" t="s">
        <v>112</v>
      </c>
    </row>
    <row r="4983" spans="1:107" x14ac:dyDescent="0.3">
      <c r="A4983">
        <f t="shared" si="231"/>
        <v>4983</v>
      </c>
      <c r="B4983">
        <f t="shared" si="232"/>
        <v>4983</v>
      </c>
      <c r="C4983">
        <f t="shared" si="233"/>
        <v>4983</v>
      </c>
      <c r="E4983" t="s">
        <v>6681</v>
      </c>
      <c r="G4983" t="s">
        <v>914</v>
      </c>
      <c r="I4983" t="s">
        <v>1459</v>
      </c>
      <c r="J4983" s="2" t="s">
        <v>117</v>
      </c>
      <c r="O4983" t="s">
        <v>9575</v>
      </c>
      <c r="Q4983" t="s">
        <v>9328</v>
      </c>
      <c r="Z4983" s="2" t="s">
        <v>120</v>
      </c>
      <c r="AA4983" s="2" t="s">
        <v>120</v>
      </c>
      <c r="AB4983" s="2" t="s">
        <v>121</v>
      </c>
      <c r="AC4983" s="2" t="s">
        <v>119</v>
      </c>
      <c r="AD4983" s="2" t="s">
        <v>119</v>
      </c>
      <c r="AE4983" s="2" t="s">
        <v>119</v>
      </c>
      <c r="AF4983" s="2" t="s">
        <v>119</v>
      </c>
      <c r="AG4983" s="2" t="s">
        <v>119</v>
      </c>
      <c r="AH4983" t="s">
        <v>119</v>
      </c>
      <c r="AI4983" s="2" t="s">
        <v>119</v>
      </c>
      <c r="AJ4983" s="2" t="s">
        <v>119</v>
      </c>
      <c r="AK4983" t="s">
        <v>9283</v>
      </c>
      <c r="AL4983" t="s">
        <v>9283</v>
      </c>
      <c r="AM4983" t="s">
        <v>9283</v>
      </c>
      <c r="AN4983" s="2" t="s">
        <v>125</v>
      </c>
      <c r="AO4983" s="2" t="s">
        <v>119</v>
      </c>
      <c r="AP4983" s="2" t="s">
        <v>119</v>
      </c>
      <c r="AQ4983" s="2" t="s">
        <v>119</v>
      </c>
      <c r="AR4983" s="2" t="s">
        <v>119</v>
      </c>
      <c r="AS4983" s="2" t="s">
        <v>119</v>
      </c>
      <c r="AT4983" s="2" t="s">
        <v>119</v>
      </c>
      <c r="AU4983" s="2" t="s">
        <v>119</v>
      </c>
      <c r="AV4983" s="2" t="s">
        <v>119</v>
      </c>
      <c r="AW4983" s="2" t="s">
        <v>119</v>
      </c>
      <c r="AX4983" s="2" t="s">
        <v>119</v>
      </c>
      <c r="AY4983" s="2" t="s">
        <v>119</v>
      </c>
      <c r="AZ4983" s="2" t="s">
        <v>119</v>
      </c>
      <c r="BA4983" s="2" t="s">
        <v>119</v>
      </c>
      <c r="BB4983" s="2" t="s">
        <v>119</v>
      </c>
      <c r="BC4983" s="2" t="s">
        <v>119</v>
      </c>
      <c r="BD4983" s="2" t="s">
        <v>119</v>
      </c>
      <c r="BE4983" s="2" t="s">
        <v>119</v>
      </c>
      <c r="BF4983" s="2" t="s">
        <v>119</v>
      </c>
      <c r="BG4983" s="2" t="s">
        <v>119</v>
      </c>
      <c r="BH4983" s="2" t="s">
        <v>119</v>
      </c>
      <c r="BI4983" s="2" t="s">
        <v>126</v>
      </c>
      <c r="BJ4983" s="2" t="s">
        <v>119</v>
      </c>
      <c r="BK4983" s="2" t="s">
        <v>112</v>
      </c>
      <c r="BL4983" s="2" t="s">
        <v>127</v>
      </c>
      <c r="BU4983" s="2" t="s">
        <v>112</v>
      </c>
      <c r="BW4983" s="2" t="s">
        <v>112</v>
      </c>
      <c r="BX4983" s="2" t="s">
        <v>112</v>
      </c>
      <c r="BZ4983" s="2" t="s">
        <v>112</v>
      </c>
      <c r="CE4983">
        <v>1</v>
      </c>
      <c r="DC4983" s="2" t="s">
        <v>112</v>
      </c>
    </row>
    <row r="4984" spans="1:107" x14ac:dyDescent="0.3">
      <c r="A4984">
        <f t="shared" si="231"/>
        <v>4984</v>
      </c>
      <c r="B4984">
        <f t="shared" si="232"/>
        <v>4984</v>
      </c>
      <c r="C4984">
        <f t="shared" si="233"/>
        <v>4984</v>
      </c>
      <c r="E4984" t="s">
        <v>6682</v>
      </c>
      <c r="G4984" t="s">
        <v>915</v>
      </c>
      <c r="I4984" t="s">
        <v>1460</v>
      </c>
      <c r="J4984" s="2" t="s">
        <v>117</v>
      </c>
      <c r="O4984" t="s">
        <v>9576</v>
      </c>
      <c r="Q4984" t="s">
        <v>9328</v>
      </c>
      <c r="Z4984" s="2" t="s">
        <v>120</v>
      </c>
      <c r="AA4984" s="2" t="s">
        <v>120</v>
      </c>
      <c r="AB4984" s="2" t="s">
        <v>121</v>
      </c>
      <c r="AC4984" s="2" t="s">
        <v>119</v>
      </c>
      <c r="AD4984" s="2" t="s">
        <v>119</v>
      </c>
      <c r="AE4984" s="2" t="s">
        <v>119</v>
      </c>
      <c r="AF4984" s="2" t="s">
        <v>119</v>
      </c>
      <c r="AG4984" s="2" t="s">
        <v>119</v>
      </c>
      <c r="AH4984" t="s">
        <v>119</v>
      </c>
      <c r="AI4984" s="2" t="s">
        <v>119</v>
      </c>
      <c r="AJ4984" s="2" t="s">
        <v>119</v>
      </c>
      <c r="AK4984" t="s">
        <v>9265</v>
      </c>
      <c r="AL4984" t="s">
        <v>9265</v>
      </c>
      <c r="AM4984" t="s">
        <v>9265</v>
      </c>
      <c r="AN4984" s="2" t="s">
        <v>125</v>
      </c>
      <c r="AO4984" s="2" t="s">
        <v>119</v>
      </c>
      <c r="AP4984" s="2" t="s">
        <v>119</v>
      </c>
      <c r="AQ4984" s="2" t="s">
        <v>119</v>
      </c>
      <c r="AR4984" s="2" t="s">
        <v>119</v>
      </c>
      <c r="AS4984" s="2" t="s">
        <v>119</v>
      </c>
      <c r="AT4984" s="2" t="s">
        <v>119</v>
      </c>
      <c r="AU4984" s="2" t="s">
        <v>119</v>
      </c>
      <c r="AV4984" s="2" t="s">
        <v>119</v>
      </c>
      <c r="AW4984" s="2" t="s">
        <v>119</v>
      </c>
      <c r="AX4984" s="2" t="s">
        <v>119</v>
      </c>
      <c r="AY4984" s="2" t="s">
        <v>119</v>
      </c>
      <c r="AZ4984" s="2" t="s">
        <v>119</v>
      </c>
      <c r="BA4984" s="2" t="s">
        <v>119</v>
      </c>
      <c r="BB4984" s="2" t="s">
        <v>119</v>
      </c>
      <c r="BC4984" s="2" t="s">
        <v>119</v>
      </c>
      <c r="BD4984" s="2" t="s">
        <v>119</v>
      </c>
      <c r="BE4984" s="2" t="s">
        <v>119</v>
      </c>
      <c r="BF4984" s="2" t="s">
        <v>119</v>
      </c>
      <c r="BG4984" s="2" t="s">
        <v>119</v>
      </c>
      <c r="BH4984" s="2" t="s">
        <v>119</v>
      </c>
      <c r="BI4984" s="2" t="s">
        <v>126</v>
      </c>
      <c r="BJ4984" s="2" t="s">
        <v>119</v>
      </c>
      <c r="BK4984" s="2" t="s">
        <v>112</v>
      </c>
      <c r="BL4984" s="2" t="s">
        <v>127</v>
      </c>
      <c r="BU4984" s="2" t="s">
        <v>112</v>
      </c>
      <c r="BW4984" s="2" t="s">
        <v>112</v>
      </c>
      <c r="BX4984" s="2" t="s">
        <v>112</v>
      </c>
      <c r="BZ4984" s="2" t="s">
        <v>112</v>
      </c>
      <c r="CE4984">
        <v>1</v>
      </c>
      <c r="DC4984" s="2" t="s">
        <v>112</v>
      </c>
    </row>
    <row r="4985" spans="1:107" x14ac:dyDescent="0.3">
      <c r="A4985">
        <f t="shared" si="231"/>
        <v>4985</v>
      </c>
      <c r="B4985">
        <f t="shared" si="232"/>
        <v>4985</v>
      </c>
      <c r="C4985">
        <f t="shared" si="233"/>
        <v>4985</v>
      </c>
      <c r="E4985" t="s">
        <v>6683</v>
      </c>
      <c r="G4985" t="s">
        <v>915</v>
      </c>
      <c r="I4985" t="s">
        <v>1460</v>
      </c>
      <c r="J4985" s="2" t="s">
        <v>117</v>
      </c>
      <c r="O4985" t="s">
        <v>9576</v>
      </c>
      <c r="Q4985" t="s">
        <v>9328</v>
      </c>
      <c r="Z4985" s="2" t="s">
        <v>120</v>
      </c>
      <c r="AA4985" s="2" t="s">
        <v>120</v>
      </c>
      <c r="AB4985" s="2" t="s">
        <v>121</v>
      </c>
      <c r="AC4985" s="2" t="s">
        <v>119</v>
      </c>
      <c r="AD4985" s="2" t="s">
        <v>119</v>
      </c>
      <c r="AE4985" s="2" t="s">
        <v>119</v>
      </c>
      <c r="AF4985" s="2" t="s">
        <v>119</v>
      </c>
      <c r="AG4985" s="2" t="s">
        <v>119</v>
      </c>
      <c r="AH4985" t="s">
        <v>119</v>
      </c>
      <c r="AI4985" s="2" t="s">
        <v>119</v>
      </c>
      <c r="AJ4985" s="2" t="s">
        <v>119</v>
      </c>
      <c r="AK4985" t="s">
        <v>9265</v>
      </c>
      <c r="AL4985" t="s">
        <v>9265</v>
      </c>
      <c r="AM4985" t="s">
        <v>9265</v>
      </c>
      <c r="AN4985" s="2" t="s">
        <v>125</v>
      </c>
      <c r="AO4985" s="2" t="s">
        <v>119</v>
      </c>
      <c r="AP4985" s="2" t="s">
        <v>119</v>
      </c>
      <c r="AQ4985" s="2" t="s">
        <v>119</v>
      </c>
      <c r="AR4985" s="2" t="s">
        <v>119</v>
      </c>
      <c r="AS4985" s="2" t="s">
        <v>119</v>
      </c>
      <c r="AT4985" s="2" t="s">
        <v>119</v>
      </c>
      <c r="AU4985" s="2" t="s">
        <v>119</v>
      </c>
      <c r="AV4985" s="2" t="s">
        <v>119</v>
      </c>
      <c r="AW4985" s="2" t="s">
        <v>119</v>
      </c>
      <c r="AX4985" s="2" t="s">
        <v>119</v>
      </c>
      <c r="AY4985" s="2" t="s">
        <v>119</v>
      </c>
      <c r="AZ4985" s="2" t="s">
        <v>119</v>
      </c>
      <c r="BA4985" s="2" t="s">
        <v>119</v>
      </c>
      <c r="BB4985" s="2" t="s">
        <v>119</v>
      </c>
      <c r="BC4985" s="2" t="s">
        <v>119</v>
      </c>
      <c r="BD4985" s="2" t="s">
        <v>119</v>
      </c>
      <c r="BE4985" s="2" t="s">
        <v>119</v>
      </c>
      <c r="BF4985" s="2" t="s">
        <v>119</v>
      </c>
      <c r="BG4985" s="2" t="s">
        <v>119</v>
      </c>
      <c r="BH4985" s="2" t="s">
        <v>119</v>
      </c>
      <c r="BI4985" s="2" t="s">
        <v>126</v>
      </c>
      <c r="BJ4985" s="2" t="s">
        <v>119</v>
      </c>
      <c r="BK4985" s="2" t="s">
        <v>112</v>
      </c>
      <c r="BL4985" s="2" t="s">
        <v>127</v>
      </c>
      <c r="BU4985" s="2" t="s">
        <v>112</v>
      </c>
      <c r="BW4985" s="2" t="s">
        <v>112</v>
      </c>
      <c r="BX4985" s="2" t="s">
        <v>112</v>
      </c>
      <c r="BZ4985" s="2" t="s">
        <v>112</v>
      </c>
      <c r="CE4985">
        <v>1</v>
      </c>
      <c r="DC4985" s="2" t="s">
        <v>112</v>
      </c>
    </row>
    <row r="4986" spans="1:107" x14ac:dyDescent="0.3">
      <c r="A4986">
        <f t="shared" si="231"/>
        <v>4986</v>
      </c>
      <c r="B4986">
        <f t="shared" si="232"/>
        <v>4986</v>
      </c>
      <c r="C4986">
        <f t="shared" si="233"/>
        <v>4986</v>
      </c>
      <c r="E4986" t="s">
        <v>6684</v>
      </c>
      <c r="G4986" t="s">
        <v>915</v>
      </c>
      <c r="I4986" t="s">
        <v>1460</v>
      </c>
      <c r="J4986" s="2" t="s">
        <v>117</v>
      </c>
      <c r="O4986" t="s">
        <v>9576</v>
      </c>
      <c r="Q4986" t="s">
        <v>9328</v>
      </c>
      <c r="Z4986" s="2" t="s">
        <v>120</v>
      </c>
      <c r="AA4986" s="2" t="s">
        <v>120</v>
      </c>
      <c r="AB4986" s="2" t="s">
        <v>121</v>
      </c>
      <c r="AC4986" s="2" t="s">
        <v>119</v>
      </c>
      <c r="AD4986" s="2" t="s">
        <v>119</v>
      </c>
      <c r="AE4986" s="2" t="s">
        <v>119</v>
      </c>
      <c r="AF4986" s="2" t="s">
        <v>119</v>
      </c>
      <c r="AG4986" s="2" t="s">
        <v>119</v>
      </c>
      <c r="AH4986" t="s">
        <v>119</v>
      </c>
      <c r="AI4986" s="2" t="s">
        <v>119</v>
      </c>
      <c r="AJ4986" s="2" t="s">
        <v>119</v>
      </c>
      <c r="AK4986" t="s">
        <v>9265</v>
      </c>
      <c r="AL4986" t="s">
        <v>9265</v>
      </c>
      <c r="AM4986" t="s">
        <v>9265</v>
      </c>
      <c r="AN4986" s="2" t="s">
        <v>125</v>
      </c>
      <c r="AO4986" s="2" t="s">
        <v>119</v>
      </c>
      <c r="AP4986" s="2" t="s">
        <v>119</v>
      </c>
      <c r="AQ4986" s="2" t="s">
        <v>119</v>
      </c>
      <c r="AR4986" s="2" t="s">
        <v>119</v>
      </c>
      <c r="AS4986" s="2" t="s">
        <v>119</v>
      </c>
      <c r="AT4986" s="2" t="s">
        <v>119</v>
      </c>
      <c r="AU4986" s="2" t="s">
        <v>119</v>
      </c>
      <c r="AV4986" s="2" t="s">
        <v>119</v>
      </c>
      <c r="AW4986" s="2" t="s">
        <v>119</v>
      </c>
      <c r="AX4986" s="2" t="s">
        <v>119</v>
      </c>
      <c r="AY4986" s="2" t="s">
        <v>119</v>
      </c>
      <c r="AZ4986" s="2" t="s">
        <v>119</v>
      </c>
      <c r="BA4986" s="2" t="s">
        <v>119</v>
      </c>
      <c r="BB4986" s="2" t="s">
        <v>119</v>
      </c>
      <c r="BC4986" s="2" t="s">
        <v>119</v>
      </c>
      <c r="BD4986" s="2" t="s">
        <v>119</v>
      </c>
      <c r="BE4986" s="2" t="s">
        <v>119</v>
      </c>
      <c r="BF4986" s="2" t="s">
        <v>119</v>
      </c>
      <c r="BG4986" s="2" t="s">
        <v>119</v>
      </c>
      <c r="BH4986" s="2" t="s">
        <v>119</v>
      </c>
      <c r="BI4986" s="2" t="s">
        <v>126</v>
      </c>
      <c r="BJ4986" s="2" t="s">
        <v>119</v>
      </c>
      <c r="BK4986" s="2" t="s">
        <v>112</v>
      </c>
      <c r="BL4986" s="2" t="s">
        <v>127</v>
      </c>
      <c r="BU4986" s="2" t="s">
        <v>112</v>
      </c>
      <c r="BW4986" s="2" t="s">
        <v>112</v>
      </c>
      <c r="BX4986" s="2" t="s">
        <v>112</v>
      </c>
      <c r="BZ4986" s="2" t="s">
        <v>112</v>
      </c>
      <c r="CE4986">
        <v>1</v>
      </c>
      <c r="DC4986" s="2" t="s">
        <v>112</v>
      </c>
    </row>
    <row r="4987" spans="1:107" x14ac:dyDescent="0.3">
      <c r="A4987">
        <f t="shared" si="231"/>
        <v>4987</v>
      </c>
      <c r="B4987">
        <f t="shared" si="232"/>
        <v>4987</v>
      </c>
      <c r="C4987">
        <f t="shared" si="233"/>
        <v>4987</v>
      </c>
      <c r="E4987" t="s">
        <v>6685</v>
      </c>
      <c r="G4987" t="s">
        <v>915</v>
      </c>
      <c r="I4987" t="s">
        <v>1460</v>
      </c>
      <c r="J4987" s="2" t="s">
        <v>117</v>
      </c>
      <c r="O4987" t="s">
        <v>9576</v>
      </c>
      <c r="Q4987" t="s">
        <v>9328</v>
      </c>
      <c r="Z4987" s="2" t="s">
        <v>120</v>
      </c>
      <c r="AA4987" s="2" t="s">
        <v>120</v>
      </c>
      <c r="AB4987" s="2" t="s">
        <v>121</v>
      </c>
      <c r="AC4987" s="2" t="s">
        <v>119</v>
      </c>
      <c r="AD4987" s="2" t="s">
        <v>119</v>
      </c>
      <c r="AE4987" s="2" t="s">
        <v>119</v>
      </c>
      <c r="AF4987" s="2" t="s">
        <v>119</v>
      </c>
      <c r="AG4987" s="2" t="s">
        <v>119</v>
      </c>
      <c r="AH4987" t="s">
        <v>119</v>
      </c>
      <c r="AI4987" s="2" t="s">
        <v>119</v>
      </c>
      <c r="AJ4987" s="2" t="s">
        <v>119</v>
      </c>
      <c r="AK4987" t="s">
        <v>9265</v>
      </c>
      <c r="AL4987" t="s">
        <v>9265</v>
      </c>
      <c r="AM4987" t="s">
        <v>9265</v>
      </c>
      <c r="AN4987" s="2" t="s">
        <v>125</v>
      </c>
      <c r="AO4987" s="2" t="s">
        <v>119</v>
      </c>
      <c r="AP4987" s="2" t="s">
        <v>119</v>
      </c>
      <c r="AQ4987" s="2" t="s">
        <v>119</v>
      </c>
      <c r="AR4987" s="2" t="s">
        <v>119</v>
      </c>
      <c r="AS4987" s="2" t="s">
        <v>119</v>
      </c>
      <c r="AT4987" s="2" t="s">
        <v>119</v>
      </c>
      <c r="AU4987" s="2" t="s">
        <v>119</v>
      </c>
      <c r="AV4987" s="2" t="s">
        <v>119</v>
      </c>
      <c r="AW4987" s="2" t="s">
        <v>119</v>
      </c>
      <c r="AX4987" s="2" t="s">
        <v>119</v>
      </c>
      <c r="AY4987" s="2" t="s">
        <v>119</v>
      </c>
      <c r="AZ4987" s="2" t="s">
        <v>119</v>
      </c>
      <c r="BA4987" s="2" t="s">
        <v>119</v>
      </c>
      <c r="BB4987" s="2" t="s">
        <v>119</v>
      </c>
      <c r="BC4987" s="2" t="s">
        <v>119</v>
      </c>
      <c r="BD4987" s="2" t="s">
        <v>119</v>
      </c>
      <c r="BE4987" s="2" t="s">
        <v>119</v>
      </c>
      <c r="BF4987" s="2" t="s">
        <v>119</v>
      </c>
      <c r="BG4987" s="2" t="s">
        <v>119</v>
      </c>
      <c r="BH4987" s="2" t="s">
        <v>119</v>
      </c>
      <c r="BI4987" s="2" t="s">
        <v>126</v>
      </c>
      <c r="BJ4987" s="2" t="s">
        <v>119</v>
      </c>
      <c r="BK4987" s="2" t="s">
        <v>112</v>
      </c>
      <c r="BL4987" s="2" t="s">
        <v>127</v>
      </c>
      <c r="BU4987" s="2" t="s">
        <v>112</v>
      </c>
      <c r="BW4987" s="2" t="s">
        <v>112</v>
      </c>
      <c r="BX4987" s="2" t="s">
        <v>112</v>
      </c>
      <c r="BZ4987" s="2" t="s">
        <v>112</v>
      </c>
      <c r="CE4987">
        <v>1</v>
      </c>
      <c r="DC4987" s="2" t="s">
        <v>112</v>
      </c>
    </row>
    <row r="4988" spans="1:107" x14ac:dyDescent="0.3">
      <c r="A4988">
        <f t="shared" si="231"/>
        <v>4988</v>
      </c>
      <c r="B4988">
        <f t="shared" si="232"/>
        <v>4988</v>
      </c>
      <c r="C4988">
        <f t="shared" si="233"/>
        <v>4988</v>
      </c>
      <c r="E4988" t="s">
        <v>6686</v>
      </c>
      <c r="G4988" t="s">
        <v>915</v>
      </c>
      <c r="I4988" t="s">
        <v>1460</v>
      </c>
      <c r="J4988" s="2" t="s">
        <v>117</v>
      </c>
      <c r="O4988" t="s">
        <v>9576</v>
      </c>
      <c r="Q4988" t="s">
        <v>9328</v>
      </c>
      <c r="Z4988" s="2" t="s">
        <v>120</v>
      </c>
      <c r="AA4988" s="2" t="s">
        <v>120</v>
      </c>
      <c r="AB4988" s="2" t="s">
        <v>121</v>
      </c>
      <c r="AC4988" s="2" t="s">
        <v>119</v>
      </c>
      <c r="AD4988" s="2" t="s">
        <v>119</v>
      </c>
      <c r="AE4988" s="2" t="s">
        <v>119</v>
      </c>
      <c r="AF4988" s="2" t="s">
        <v>119</v>
      </c>
      <c r="AG4988" s="2" t="s">
        <v>119</v>
      </c>
      <c r="AH4988" t="s">
        <v>119</v>
      </c>
      <c r="AI4988" s="2" t="s">
        <v>119</v>
      </c>
      <c r="AJ4988" s="2" t="s">
        <v>119</v>
      </c>
      <c r="AK4988" t="s">
        <v>9265</v>
      </c>
      <c r="AL4988" t="s">
        <v>9265</v>
      </c>
      <c r="AM4988" t="s">
        <v>9265</v>
      </c>
      <c r="AN4988" s="2" t="s">
        <v>125</v>
      </c>
      <c r="AO4988" s="2" t="s">
        <v>119</v>
      </c>
      <c r="AP4988" s="2" t="s">
        <v>119</v>
      </c>
      <c r="AQ4988" s="2" t="s">
        <v>119</v>
      </c>
      <c r="AR4988" s="2" t="s">
        <v>119</v>
      </c>
      <c r="AS4988" s="2" t="s">
        <v>119</v>
      </c>
      <c r="AT4988" s="2" t="s">
        <v>119</v>
      </c>
      <c r="AU4988" s="2" t="s">
        <v>119</v>
      </c>
      <c r="AV4988" s="2" t="s">
        <v>119</v>
      </c>
      <c r="AW4988" s="2" t="s">
        <v>119</v>
      </c>
      <c r="AX4988" s="2" t="s">
        <v>119</v>
      </c>
      <c r="AY4988" s="2" t="s">
        <v>119</v>
      </c>
      <c r="AZ4988" s="2" t="s">
        <v>119</v>
      </c>
      <c r="BA4988" s="2" t="s">
        <v>119</v>
      </c>
      <c r="BB4988" s="2" t="s">
        <v>119</v>
      </c>
      <c r="BC4988" s="2" t="s">
        <v>119</v>
      </c>
      <c r="BD4988" s="2" t="s">
        <v>119</v>
      </c>
      <c r="BE4988" s="2" t="s">
        <v>119</v>
      </c>
      <c r="BF4988" s="2" t="s">
        <v>119</v>
      </c>
      <c r="BG4988" s="2" t="s">
        <v>119</v>
      </c>
      <c r="BH4988" s="2" t="s">
        <v>119</v>
      </c>
      <c r="BI4988" s="2" t="s">
        <v>126</v>
      </c>
      <c r="BJ4988" s="2" t="s">
        <v>119</v>
      </c>
      <c r="BK4988" s="2" t="s">
        <v>112</v>
      </c>
      <c r="BL4988" s="2" t="s">
        <v>127</v>
      </c>
      <c r="BU4988" s="2" t="s">
        <v>112</v>
      </c>
      <c r="BW4988" s="2" t="s">
        <v>112</v>
      </c>
      <c r="BX4988" s="2" t="s">
        <v>112</v>
      </c>
      <c r="BZ4988" s="2" t="s">
        <v>112</v>
      </c>
      <c r="CE4988">
        <v>1</v>
      </c>
      <c r="DC4988" s="2" t="s">
        <v>112</v>
      </c>
    </row>
    <row r="4989" spans="1:107" x14ac:dyDescent="0.3">
      <c r="A4989">
        <f t="shared" si="231"/>
        <v>4989</v>
      </c>
      <c r="B4989">
        <f t="shared" si="232"/>
        <v>4989</v>
      </c>
      <c r="C4989">
        <f t="shared" si="233"/>
        <v>4989</v>
      </c>
      <c r="E4989" t="s">
        <v>6687</v>
      </c>
      <c r="G4989" t="s">
        <v>915</v>
      </c>
      <c r="I4989" t="s">
        <v>1460</v>
      </c>
      <c r="J4989" s="2" t="s">
        <v>117</v>
      </c>
      <c r="O4989" t="s">
        <v>9576</v>
      </c>
      <c r="Q4989" t="s">
        <v>9328</v>
      </c>
      <c r="Z4989" s="2" t="s">
        <v>120</v>
      </c>
      <c r="AA4989" s="2" t="s">
        <v>120</v>
      </c>
      <c r="AB4989" s="2" t="s">
        <v>121</v>
      </c>
      <c r="AC4989" s="2" t="s">
        <v>119</v>
      </c>
      <c r="AD4989" s="2" t="s">
        <v>119</v>
      </c>
      <c r="AE4989" s="2" t="s">
        <v>119</v>
      </c>
      <c r="AF4989" s="2" t="s">
        <v>119</v>
      </c>
      <c r="AG4989" s="2" t="s">
        <v>119</v>
      </c>
      <c r="AH4989" t="s">
        <v>111</v>
      </c>
      <c r="AI4989" s="2" t="s">
        <v>119</v>
      </c>
      <c r="AJ4989" s="2" t="s">
        <v>119</v>
      </c>
      <c r="AK4989" t="s">
        <v>9265</v>
      </c>
      <c r="AL4989" t="s">
        <v>9265</v>
      </c>
      <c r="AM4989" t="s">
        <v>9265</v>
      </c>
      <c r="AN4989" s="2" t="s">
        <v>125</v>
      </c>
      <c r="AO4989" s="2" t="s">
        <v>119</v>
      </c>
      <c r="AP4989" s="2" t="s">
        <v>119</v>
      </c>
      <c r="AQ4989" s="2" t="s">
        <v>119</v>
      </c>
      <c r="AR4989" s="2" t="s">
        <v>119</v>
      </c>
      <c r="AS4989" s="2" t="s">
        <v>119</v>
      </c>
      <c r="AT4989" s="2" t="s">
        <v>119</v>
      </c>
      <c r="AU4989" s="2" t="s">
        <v>119</v>
      </c>
      <c r="AV4989" s="2" t="s">
        <v>119</v>
      </c>
      <c r="AW4989" s="2" t="s">
        <v>119</v>
      </c>
      <c r="AX4989" s="2" t="s">
        <v>119</v>
      </c>
      <c r="AY4989" s="2" t="s">
        <v>119</v>
      </c>
      <c r="AZ4989" s="2" t="s">
        <v>119</v>
      </c>
      <c r="BA4989" s="2" t="s">
        <v>119</v>
      </c>
      <c r="BB4989" s="2" t="s">
        <v>119</v>
      </c>
      <c r="BC4989" s="2" t="s">
        <v>119</v>
      </c>
      <c r="BD4989" s="2" t="s">
        <v>119</v>
      </c>
      <c r="BE4989" s="2" t="s">
        <v>119</v>
      </c>
      <c r="BF4989" s="2" t="s">
        <v>119</v>
      </c>
      <c r="BG4989" s="2" t="s">
        <v>119</v>
      </c>
      <c r="BH4989" s="2" t="s">
        <v>119</v>
      </c>
      <c r="BI4989" s="2" t="s">
        <v>126</v>
      </c>
      <c r="BJ4989" s="2" t="s">
        <v>119</v>
      </c>
      <c r="BK4989" s="2" t="s">
        <v>112</v>
      </c>
      <c r="BL4989" s="2" t="s">
        <v>127</v>
      </c>
      <c r="BU4989" s="2" t="s">
        <v>112</v>
      </c>
      <c r="BW4989" s="2" t="s">
        <v>112</v>
      </c>
      <c r="BX4989" s="2" t="s">
        <v>112</v>
      </c>
      <c r="BZ4989" s="2" t="s">
        <v>112</v>
      </c>
      <c r="CE4989">
        <v>1</v>
      </c>
      <c r="DC4989" s="2" t="s">
        <v>112</v>
      </c>
    </row>
    <row r="4990" spans="1:107" x14ac:dyDescent="0.3">
      <c r="A4990">
        <f t="shared" si="231"/>
        <v>4990</v>
      </c>
      <c r="B4990">
        <f t="shared" si="232"/>
        <v>4990</v>
      </c>
      <c r="C4990">
        <f t="shared" si="233"/>
        <v>4990</v>
      </c>
      <c r="E4990" t="s">
        <v>6688</v>
      </c>
      <c r="G4990" t="s">
        <v>916</v>
      </c>
      <c r="I4990" t="s">
        <v>1460</v>
      </c>
      <c r="J4990" s="2" t="s">
        <v>117</v>
      </c>
      <c r="O4990" t="s">
        <v>9576</v>
      </c>
      <c r="Q4990" t="s">
        <v>9328</v>
      </c>
      <c r="Z4990" s="2" t="s">
        <v>120</v>
      </c>
      <c r="AA4990" s="2" t="s">
        <v>120</v>
      </c>
      <c r="AB4990" s="2" t="s">
        <v>121</v>
      </c>
      <c r="AC4990" s="2" t="s">
        <v>119</v>
      </c>
      <c r="AD4990" s="2" t="s">
        <v>119</v>
      </c>
      <c r="AE4990" s="2" t="s">
        <v>119</v>
      </c>
      <c r="AF4990" s="2" t="s">
        <v>119</v>
      </c>
      <c r="AG4990" s="2" t="s">
        <v>119</v>
      </c>
      <c r="AH4990" t="s">
        <v>112</v>
      </c>
      <c r="AI4990" s="2" t="s">
        <v>119</v>
      </c>
      <c r="AJ4990" s="2" t="s">
        <v>119</v>
      </c>
      <c r="AK4990" t="s">
        <v>9201</v>
      </c>
      <c r="AL4990" t="s">
        <v>9201</v>
      </c>
      <c r="AM4990" t="s">
        <v>9201</v>
      </c>
      <c r="AN4990" s="2" t="s">
        <v>125</v>
      </c>
      <c r="AO4990" s="2" t="s">
        <v>119</v>
      </c>
      <c r="AP4990" s="2" t="s">
        <v>119</v>
      </c>
      <c r="AQ4990" s="2" t="s">
        <v>119</v>
      </c>
      <c r="AR4990" s="2" t="s">
        <v>119</v>
      </c>
      <c r="AS4990" s="2" t="s">
        <v>119</v>
      </c>
      <c r="AT4990" s="2" t="s">
        <v>119</v>
      </c>
      <c r="AU4990" s="2" t="s">
        <v>119</v>
      </c>
      <c r="AV4990" s="2" t="s">
        <v>119</v>
      </c>
      <c r="AW4990" s="2" t="s">
        <v>119</v>
      </c>
      <c r="AX4990" s="2" t="s">
        <v>119</v>
      </c>
      <c r="AY4990" s="2" t="s">
        <v>119</v>
      </c>
      <c r="AZ4990" s="2" t="s">
        <v>119</v>
      </c>
      <c r="BA4990" s="2" t="s">
        <v>119</v>
      </c>
      <c r="BB4990" s="2" t="s">
        <v>119</v>
      </c>
      <c r="BC4990" s="2" t="s">
        <v>119</v>
      </c>
      <c r="BD4990" s="2" t="s">
        <v>119</v>
      </c>
      <c r="BE4990" s="2" t="s">
        <v>119</v>
      </c>
      <c r="BF4990" s="2" t="s">
        <v>119</v>
      </c>
      <c r="BG4990" s="2" t="s">
        <v>119</v>
      </c>
      <c r="BH4990" s="2" t="s">
        <v>119</v>
      </c>
      <c r="BI4990" s="2" t="s">
        <v>126</v>
      </c>
      <c r="BJ4990" s="2" t="s">
        <v>119</v>
      </c>
      <c r="BK4990" s="2" t="s">
        <v>112</v>
      </c>
      <c r="BL4990" s="2" t="s">
        <v>127</v>
      </c>
      <c r="BU4990" s="2" t="s">
        <v>112</v>
      </c>
      <c r="BW4990" s="2" t="s">
        <v>112</v>
      </c>
      <c r="BX4990" s="2" t="s">
        <v>112</v>
      </c>
      <c r="BZ4990" s="2" t="s">
        <v>112</v>
      </c>
      <c r="CE4990">
        <v>1</v>
      </c>
      <c r="DC4990" s="2" t="s">
        <v>112</v>
      </c>
    </row>
    <row r="4991" spans="1:107" x14ac:dyDescent="0.3">
      <c r="A4991">
        <f t="shared" si="231"/>
        <v>4991</v>
      </c>
      <c r="B4991">
        <f t="shared" si="232"/>
        <v>4991</v>
      </c>
      <c r="C4991">
        <f t="shared" si="233"/>
        <v>4991</v>
      </c>
      <c r="E4991" t="s">
        <v>6689</v>
      </c>
      <c r="G4991" t="s">
        <v>916</v>
      </c>
      <c r="I4991" t="s">
        <v>1460</v>
      </c>
      <c r="J4991" s="2" t="s">
        <v>117</v>
      </c>
      <c r="O4991" t="s">
        <v>9576</v>
      </c>
      <c r="Q4991" t="s">
        <v>9328</v>
      </c>
      <c r="Z4991" s="2" t="s">
        <v>120</v>
      </c>
      <c r="AA4991" s="2" t="s">
        <v>120</v>
      </c>
      <c r="AB4991" s="2" t="s">
        <v>121</v>
      </c>
      <c r="AC4991" s="2" t="s">
        <v>119</v>
      </c>
      <c r="AD4991" s="2" t="s">
        <v>119</v>
      </c>
      <c r="AE4991" s="2" t="s">
        <v>119</v>
      </c>
      <c r="AF4991" s="2" t="s">
        <v>119</v>
      </c>
      <c r="AG4991" s="2" t="s">
        <v>119</v>
      </c>
      <c r="AH4991" t="s">
        <v>119</v>
      </c>
      <c r="AI4991" s="2" t="s">
        <v>119</v>
      </c>
      <c r="AJ4991" s="2" t="s">
        <v>119</v>
      </c>
      <c r="AK4991" t="s">
        <v>9201</v>
      </c>
      <c r="AL4991" t="s">
        <v>9201</v>
      </c>
      <c r="AM4991" t="s">
        <v>9201</v>
      </c>
      <c r="AN4991" s="2" t="s">
        <v>125</v>
      </c>
      <c r="AO4991" s="2" t="s">
        <v>119</v>
      </c>
      <c r="AP4991" s="2" t="s">
        <v>119</v>
      </c>
      <c r="AQ4991" s="2" t="s">
        <v>119</v>
      </c>
      <c r="AR4991" s="2" t="s">
        <v>119</v>
      </c>
      <c r="AS4991" s="2" t="s">
        <v>119</v>
      </c>
      <c r="AT4991" s="2" t="s">
        <v>119</v>
      </c>
      <c r="AU4991" s="2" t="s">
        <v>119</v>
      </c>
      <c r="AV4991" s="2" t="s">
        <v>119</v>
      </c>
      <c r="AW4991" s="2" t="s">
        <v>119</v>
      </c>
      <c r="AX4991" s="2" t="s">
        <v>119</v>
      </c>
      <c r="AY4991" s="2" t="s">
        <v>119</v>
      </c>
      <c r="AZ4991" s="2" t="s">
        <v>119</v>
      </c>
      <c r="BA4991" s="2" t="s">
        <v>119</v>
      </c>
      <c r="BB4991" s="2" t="s">
        <v>119</v>
      </c>
      <c r="BC4991" s="2" t="s">
        <v>119</v>
      </c>
      <c r="BD4991" s="2" t="s">
        <v>119</v>
      </c>
      <c r="BE4991" s="2" t="s">
        <v>119</v>
      </c>
      <c r="BF4991" s="2" t="s">
        <v>119</v>
      </c>
      <c r="BG4991" s="2" t="s">
        <v>119</v>
      </c>
      <c r="BH4991" s="2" t="s">
        <v>119</v>
      </c>
      <c r="BI4991" s="2" t="s">
        <v>126</v>
      </c>
      <c r="BJ4991" s="2" t="s">
        <v>119</v>
      </c>
      <c r="BK4991" s="2" t="s">
        <v>112</v>
      </c>
      <c r="BL4991" s="2" t="s">
        <v>127</v>
      </c>
      <c r="BU4991" s="2" t="s">
        <v>112</v>
      </c>
      <c r="BW4991" s="2" t="s">
        <v>112</v>
      </c>
      <c r="BX4991" s="2" t="s">
        <v>112</v>
      </c>
      <c r="BZ4991" s="2" t="s">
        <v>112</v>
      </c>
      <c r="CE4991">
        <v>1</v>
      </c>
      <c r="DC4991" s="2" t="s">
        <v>112</v>
      </c>
    </row>
    <row r="4992" spans="1:107" x14ac:dyDescent="0.3">
      <c r="A4992">
        <f t="shared" si="231"/>
        <v>4992</v>
      </c>
      <c r="B4992">
        <f t="shared" si="232"/>
        <v>4992</v>
      </c>
      <c r="C4992">
        <f t="shared" si="233"/>
        <v>4992</v>
      </c>
      <c r="E4992" t="s">
        <v>6690</v>
      </c>
      <c r="G4992" t="s">
        <v>916</v>
      </c>
      <c r="I4992" t="s">
        <v>1460</v>
      </c>
      <c r="J4992" s="2" t="s">
        <v>117</v>
      </c>
      <c r="O4992" t="s">
        <v>9576</v>
      </c>
      <c r="Q4992" t="s">
        <v>9328</v>
      </c>
      <c r="Z4992" s="2" t="s">
        <v>120</v>
      </c>
      <c r="AA4992" s="2" t="s">
        <v>120</v>
      </c>
      <c r="AB4992" s="2" t="s">
        <v>121</v>
      </c>
      <c r="AC4992" s="2" t="s">
        <v>119</v>
      </c>
      <c r="AD4992" s="2" t="s">
        <v>119</v>
      </c>
      <c r="AE4992" s="2" t="s">
        <v>119</v>
      </c>
      <c r="AF4992" s="2" t="s">
        <v>119</v>
      </c>
      <c r="AG4992" s="2" t="s">
        <v>119</v>
      </c>
      <c r="AH4992" t="s">
        <v>111</v>
      </c>
      <c r="AI4992" s="2" t="s">
        <v>119</v>
      </c>
      <c r="AJ4992" s="2" t="s">
        <v>119</v>
      </c>
      <c r="AK4992" t="s">
        <v>9201</v>
      </c>
      <c r="AL4992" t="s">
        <v>9201</v>
      </c>
      <c r="AM4992" t="s">
        <v>9201</v>
      </c>
      <c r="AN4992" s="2" t="s">
        <v>125</v>
      </c>
      <c r="AO4992" s="2" t="s">
        <v>119</v>
      </c>
      <c r="AP4992" s="2" t="s">
        <v>119</v>
      </c>
      <c r="AQ4992" s="2" t="s">
        <v>119</v>
      </c>
      <c r="AR4992" s="2" t="s">
        <v>119</v>
      </c>
      <c r="AS4992" s="2" t="s">
        <v>119</v>
      </c>
      <c r="AT4992" s="2" t="s">
        <v>119</v>
      </c>
      <c r="AU4992" s="2" t="s">
        <v>119</v>
      </c>
      <c r="AV4992" s="2" t="s">
        <v>119</v>
      </c>
      <c r="AW4992" s="2" t="s">
        <v>119</v>
      </c>
      <c r="AX4992" s="2" t="s">
        <v>119</v>
      </c>
      <c r="AY4992" s="2" t="s">
        <v>119</v>
      </c>
      <c r="AZ4992" s="2" t="s">
        <v>119</v>
      </c>
      <c r="BA4992" s="2" t="s">
        <v>119</v>
      </c>
      <c r="BB4992" s="2" t="s">
        <v>119</v>
      </c>
      <c r="BC4992" s="2" t="s">
        <v>119</v>
      </c>
      <c r="BD4992" s="2" t="s">
        <v>119</v>
      </c>
      <c r="BE4992" s="2" t="s">
        <v>119</v>
      </c>
      <c r="BF4992" s="2" t="s">
        <v>119</v>
      </c>
      <c r="BG4992" s="2" t="s">
        <v>119</v>
      </c>
      <c r="BH4992" s="2" t="s">
        <v>119</v>
      </c>
      <c r="BI4992" s="2" t="s">
        <v>126</v>
      </c>
      <c r="BJ4992" s="2" t="s">
        <v>119</v>
      </c>
      <c r="BK4992" s="2" t="s">
        <v>112</v>
      </c>
      <c r="BL4992" s="2" t="s">
        <v>127</v>
      </c>
      <c r="BU4992" s="2" t="s">
        <v>112</v>
      </c>
      <c r="BW4992" s="2" t="s">
        <v>112</v>
      </c>
      <c r="BX4992" s="2" t="s">
        <v>112</v>
      </c>
      <c r="BZ4992" s="2" t="s">
        <v>112</v>
      </c>
      <c r="CE4992">
        <v>1</v>
      </c>
      <c r="DC4992" s="2" t="s">
        <v>112</v>
      </c>
    </row>
    <row r="4993" spans="1:107" x14ac:dyDescent="0.3">
      <c r="A4993">
        <f t="shared" si="231"/>
        <v>4993</v>
      </c>
      <c r="B4993">
        <f t="shared" si="232"/>
        <v>4993</v>
      </c>
      <c r="C4993">
        <f t="shared" si="233"/>
        <v>4993</v>
      </c>
      <c r="E4993" t="s">
        <v>6691</v>
      </c>
      <c r="G4993" t="s">
        <v>916</v>
      </c>
      <c r="I4993" t="s">
        <v>1460</v>
      </c>
      <c r="J4993" s="2" t="s">
        <v>117</v>
      </c>
      <c r="O4993" t="s">
        <v>9576</v>
      </c>
      <c r="Q4993" t="s">
        <v>9328</v>
      </c>
      <c r="Z4993" s="2" t="s">
        <v>120</v>
      </c>
      <c r="AA4993" s="2" t="s">
        <v>120</v>
      </c>
      <c r="AB4993" s="2" t="s">
        <v>121</v>
      </c>
      <c r="AC4993" s="2" t="s">
        <v>119</v>
      </c>
      <c r="AD4993" s="2" t="s">
        <v>119</v>
      </c>
      <c r="AE4993" s="2" t="s">
        <v>119</v>
      </c>
      <c r="AF4993" s="2" t="s">
        <v>119</v>
      </c>
      <c r="AG4993" s="2" t="s">
        <v>119</v>
      </c>
      <c r="AH4993" t="s">
        <v>119</v>
      </c>
      <c r="AI4993" s="2" t="s">
        <v>119</v>
      </c>
      <c r="AJ4993" s="2" t="s">
        <v>119</v>
      </c>
      <c r="AK4993" t="s">
        <v>9201</v>
      </c>
      <c r="AL4993" t="s">
        <v>9201</v>
      </c>
      <c r="AM4993" t="s">
        <v>9201</v>
      </c>
      <c r="AN4993" s="2" t="s">
        <v>125</v>
      </c>
      <c r="AO4993" s="2" t="s">
        <v>119</v>
      </c>
      <c r="AP4993" s="2" t="s">
        <v>119</v>
      </c>
      <c r="AQ4993" s="2" t="s">
        <v>119</v>
      </c>
      <c r="AR4993" s="2" t="s">
        <v>119</v>
      </c>
      <c r="AS4993" s="2" t="s">
        <v>119</v>
      </c>
      <c r="AT4993" s="2" t="s">
        <v>119</v>
      </c>
      <c r="AU4993" s="2" t="s">
        <v>119</v>
      </c>
      <c r="AV4993" s="2" t="s">
        <v>119</v>
      </c>
      <c r="AW4993" s="2" t="s">
        <v>119</v>
      </c>
      <c r="AX4993" s="2" t="s">
        <v>119</v>
      </c>
      <c r="AY4993" s="2" t="s">
        <v>119</v>
      </c>
      <c r="AZ4993" s="2" t="s">
        <v>119</v>
      </c>
      <c r="BA4993" s="2" t="s">
        <v>119</v>
      </c>
      <c r="BB4993" s="2" t="s">
        <v>119</v>
      </c>
      <c r="BC4993" s="2" t="s">
        <v>119</v>
      </c>
      <c r="BD4993" s="2" t="s">
        <v>119</v>
      </c>
      <c r="BE4993" s="2" t="s">
        <v>119</v>
      </c>
      <c r="BF4993" s="2" t="s">
        <v>119</v>
      </c>
      <c r="BG4993" s="2" t="s">
        <v>119</v>
      </c>
      <c r="BH4993" s="2" t="s">
        <v>119</v>
      </c>
      <c r="BI4993" s="2" t="s">
        <v>126</v>
      </c>
      <c r="BJ4993" s="2" t="s">
        <v>119</v>
      </c>
      <c r="BK4993" s="2" t="s">
        <v>112</v>
      </c>
      <c r="BL4993" s="2" t="s">
        <v>127</v>
      </c>
      <c r="BU4993" s="2" t="s">
        <v>112</v>
      </c>
      <c r="BW4993" s="2" t="s">
        <v>112</v>
      </c>
      <c r="BX4993" s="2" t="s">
        <v>112</v>
      </c>
      <c r="BZ4993" s="2" t="s">
        <v>112</v>
      </c>
      <c r="CE4993">
        <v>1</v>
      </c>
      <c r="DC4993" s="2" t="s">
        <v>112</v>
      </c>
    </row>
    <row r="4994" spans="1:107" x14ac:dyDescent="0.3">
      <c r="A4994">
        <f t="shared" si="231"/>
        <v>4994</v>
      </c>
      <c r="B4994">
        <f t="shared" si="232"/>
        <v>4994</v>
      </c>
      <c r="C4994">
        <f t="shared" si="233"/>
        <v>4994</v>
      </c>
      <c r="E4994" t="s">
        <v>6692</v>
      </c>
      <c r="G4994" t="s">
        <v>916</v>
      </c>
      <c r="I4994" t="s">
        <v>1460</v>
      </c>
      <c r="J4994" s="2" t="s">
        <v>117</v>
      </c>
      <c r="O4994" t="s">
        <v>9576</v>
      </c>
      <c r="Q4994" t="s">
        <v>9328</v>
      </c>
      <c r="Z4994" s="2" t="s">
        <v>120</v>
      </c>
      <c r="AA4994" s="2" t="s">
        <v>120</v>
      </c>
      <c r="AB4994" s="2" t="s">
        <v>121</v>
      </c>
      <c r="AC4994" s="2" t="s">
        <v>119</v>
      </c>
      <c r="AD4994" s="2" t="s">
        <v>119</v>
      </c>
      <c r="AE4994" s="2" t="s">
        <v>119</v>
      </c>
      <c r="AF4994" s="2" t="s">
        <v>119</v>
      </c>
      <c r="AG4994" s="2" t="s">
        <v>119</v>
      </c>
      <c r="AH4994" t="s">
        <v>111</v>
      </c>
      <c r="AI4994" s="2" t="s">
        <v>119</v>
      </c>
      <c r="AJ4994" s="2" t="s">
        <v>119</v>
      </c>
      <c r="AK4994" t="s">
        <v>9201</v>
      </c>
      <c r="AL4994" t="s">
        <v>9201</v>
      </c>
      <c r="AM4994" t="s">
        <v>9201</v>
      </c>
      <c r="AN4994" s="2" t="s">
        <v>125</v>
      </c>
      <c r="AO4994" s="2" t="s">
        <v>119</v>
      </c>
      <c r="AP4994" s="2" t="s">
        <v>119</v>
      </c>
      <c r="AQ4994" s="2" t="s">
        <v>119</v>
      </c>
      <c r="AR4994" s="2" t="s">
        <v>119</v>
      </c>
      <c r="AS4994" s="2" t="s">
        <v>119</v>
      </c>
      <c r="AT4994" s="2" t="s">
        <v>119</v>
      </c>
      <c r="AU4994" s="2" t="s">
        <v>119</v>
      </c>
      <c r="AV4994" s="2" t="s">
        <v>119</v>
      </c>
      <c r="AW4994" s="2" t="s">
        <v>119</v>
      </c>
      <c r="AX4994" s="2" t="s">
        <v>119</v>
      </c>
      <c r="AY4994" s="2" t="s">
        <v>119</v>
      </c>
      <c r="AZ4994" s="2" t="s">
        <v>119</v>
      </c>
      <c r="BA4994" s="2" t="s">
        <v>119</v>
      </c>
      <c r="BB4994" s="2" t="s">
        <v>119</v>
      </c>
      <c r="BC4994" s="2" t="s">
        <v>119</v>
      </c>
      <c r="BD4994" s="2" t="s">
        <v>119</v>
      </c>
      <c r="BE4994" s="2" t="s">
        <v>119</v>
      </c>
      <c r="BF4994" s="2" t="s">
        <v>119</v>
      </c>
      <c r="BG4994" s="2" t="s">
        <v>119</v>
      </c>
      <c r="BH4994" s="2" t="s">
        <v>119</v>
      </c>
      <c r="BI4994" s="2" t="s">
        <v>126</v>
      </c>
      <c r="BJ4994" s="2" t="s">
        <v>119</v>
      </c>
      <c r="BK4994" s="2" t="s">
        <v>112</v>
      </c>
      <c r="BL4994" s="2" t="s">
        <v>127</v>
      </c>
      <c r="BU4994" s="2" t="s">
        <v>112</v>
      </c>
      <c r="BW4994" s="2" t="s">
        <v>112</v>
      </c>
      <c r="BX4994" s="2" t="s">
        <v>112</v>
      </c>
      <c r="BZ4994" s="2" t="s">
        <v>112</v>
      </c>
      <c r="CE4994">
        <v>1</v>
      </c>
      <c r="DC4994" s="2" t="s">
        <v>112</v>
      </c>
    </row>
    <row r="4995" spans="1:107" x14ac:dyDescent="0.3">
      <c r="A4995">
        <f t="shared" si="231"/>
        <v>4995</v>
      </c>
      <c r="B4995">
        <f t="shared" si="232"/>
        <v>4995</v>
      </c>
      <c r="C4995">
        <f t="shared" si="233"/>
        <v>4995</v>
      </c>
      <c r="E4995" t="s">
        <v>6693</v>
      </c>
      <c r="G4995" t="s">
        <v>916</v>
      </c>
      <c r="I4995" t="s">
        <v>1460</v>
      </c>
      <c r="J4995" s="2" t="s">
        <v>117</v>
      </c>
      <c r="O4995" t="s">
        <v>9576</v>
      </c>
      <c r="Q4995" t="s">
        <v>9328</v>
      </c>
      <c r="Z4995" s="2" t="s">
        <v>120</v>
      </c>
      <c r="AA4995" s="2" t="s">
        <v>120</v>
      </c>
      <c r="AB4995" s="2" t="s">
        <v>121</v>
      </c>
      <c r="AC4995" s="2" t="s">
        <v>119</v>
      </c>
      <c r="AD4995" s="2" t="s">
        <v>119</v>
      </c>
      <c r="AE4995" s="2" t="s">
        <v>119</v>
      </c>
      <c r="AF4995" s="2" t="s">
        <v>119</v>
      </c>
      <c r="AG4995" s="2" t="s">
        <v>119</v>
      </c>
      <c r="AH4995" t="s">
        <v>1603</v>
      </c>
      <c r="AI4995" s="2" t="s">
        <v>119</v>
      </c>
      <c r="AJ4995" s="2" t="s">
        <v>119</v>
      </c>
      <c r="AK4995" t="s">
        <v>9201</v>
      </c>
      <c r="AL4995" t="s">
        <v>9201</v>
      </c>
      <c r="AM4995" t="s">
        <v>9201</v>
      </c>
      <c r="AN4995" s="2" t="s">
        <v>125</v>
      </c>
      <c r="AO4995" s="2" t="s">
        <v>119</v>
      </c>
      <c r="AP4995" s="2" t="s">
        <v>119</v>
      </c>
      <c r="AQ4995" s="2" t="s">
        <v>119</v>
      </c>
      <c r="AR4995" s="2" t="s">
        <v>119</v>
      </c>
      <c r="AS4995" s="2" t="s">
        <v>119</v>
      </c>
      <c r="AT4995" s="2" t="s">
        <v>119</v>
      </c>
      <c r="AU4995" s="2" t="s">
        <v>119</v>
      </c>
      <c r="AV4995" s="2" t="s">
        <v>119</v>
      </c>
      <c r="AW4995" s="2" t="s">
        <v>119</v>
      </c>
      <c r="AX4995" s="2" t="s">
        <v>119</v>
      </c>
      <c r="AY4995" s="2" t="s">
        <v>119</v>
      </c>
      <c r="AZ4995" s="2" t="s">
        <v>119</v>
      </c>
      <c r="BA4995" s="2" t="s">
        <v>119</v>
      </c>
      <c r="BB4995" s="2" t="s">
        <v>119</v>
      </c>
      <c r="BC4995" s="2" t="s">
        <v>119</v>
      </c>
      <c r="BD4995" s="2" t="s">
        <v>119</v>
      </c>
      <c r="BE4995" s="2" t="s">
        <v>119</v>
      </c>
      <c r="BF4995" s="2" t="s">
        <v>119</v>
      </c>
      <c r="BG4995" s="2" t="s">
        <v>119</v>
      </c>
      <c r="BH4995" s="2" t="s">
        <v>119</v>
      </c>
      <c r="BI4995" s="2" t="s">
        <v>126</v>
      </c>
      <c r="BJ4995" s="2" t="s">
        <v>119</v>
      </c>
      <c r="BK4995" s="2" t="s">
        <v>112</v>
      </c>
      <c r="BL4995" s="2" t="s">
        <v>127</v>
      </c>
      <c r="BU4995" s="2" t="s">
        <v>112</v>
      </c>
      <c r="BW4995" s="2" t="s">
        <v>112</v>
      </c>
      <c r="BX4995" s="2" t="s">
        <v>112</v>
      </c>
      <c r="BZ4995" s="2" t="s">
        <v>112</v>
      </c>
      <c r="CE4995">
        <v>1</v>
      </c>
      <c r="DC4995" s="2" t="s">
        <v>112</v>
      </c>
    </row>
    <row r="4996" spans="1:107" x14ac:dyDescent="0.3">
      <c r="A4996">
        <f t="shared" ref="A4996:A5059" si="234" xml:space="preserve"> A4995 +1</f>
        <v>4996</v>
      </c>
      <c r="B4996">
        <f t="shared" ref="B4996:B5059" si="235">B4995+1</f>
        <v>4996</v>
      </c>
      <c r="C4996">
        <f t="shared" ref="C4996:C5059" si="236">C4995+1</f>
        <v>4996</v>
      </c>
      <c r="E4996" t="s">
        <v>6694</v>
      </c>
      <c r="G4996" t="s">
        <v>917</v>
      </c>
      <c r="I4996" t="s">
        <v>1460</v>
      </c>
      <c r="J4996" s="2" t="s">
        <v>117</v>
      </c>
      <c r="O4996" t="s">
        <v>9576</v>
      </c>
      <c r="Q4996" t="s">
        <v>9328</v>
      </c>
      <c r="Z4996" s="2" t="s">
        <v>120</v>
      </c>
      <c r="AA4996" s="2" t="s">
        <v>120</v>
      </c>
      <c r="AB4996" s="2" t="s">
        <v>121</v>
      </c>
      <c r="AC4996" s="2" t="s">
        <v>119</v>
      </c>
      <c r="AD4996" s="2" t="s">
        <v>119</v>
      </c>
      <c r="AE4996" s="2" t="s">
        <v>119</v>
      </c>
      <c r="AF4996" s="2" t="s">
        <v>119</v>
      </c>
      <c r="AG4996" s="2" t="s">
        <v>119</v>
      </c>
      <c r="AH4996" t="s">
        <v>1615</v>
      </c>
      <c r="AI4996" s="2" t="s">
        <v>119</v>
      </c>
      <c r="AJ4996" s="2" t="s">
        <v>119</v>
      </c>
      <c r="AK4996" t="s">
        <v>9288</v>
      </c>
      <c r="AL4996" t="s">
        <v>9288</v>
      </c>
      <c r="AM4996" t="s">
        <v>9288</v>
      </c>
      <c r="AN4996" s="2" t="s">
        <v>125</v>
      </c>
      <c r="AO4996" s="2" t="s">
        <v>119</v>
      </c>
      <c r="AP4996" s="2" t="s">
        <v>119</v>
      </c>
      <c r="AQ4996" s="2" t="s">
        <v>119</v>
      </c>
      <c r="AR4996" s="2" t="s">
        <v>119</v>
      </c>
      <c r="AS4996" s="2" t="s">
        <v>119</v>
      </c>
      <c r="AT4996" s="2" t="s">
        <v>119</v>
      </c>
      <c r="AU4996" s="2" t="s">
        <v>119</v>
      </c>
      <c r="AV4996" s="2" t="s">
        <v>119</v>
      </c>
      <c r="AW4996" s="2" t="s">
        <v>119</v>
      </c>
      <c r="AX4996" s="2" t="s">
        <v>119</v>
      </c>
      <c r="AY4996" s="2" t="s">
        <v>119</v>
      </c>
      <c r="AZ4996" s="2" t="s">
        <v>119</v>
      </c>
      <c r="BA4996" s="2" t="s">
        <v>119</v>
      </c>
      <c r="BB4996" s="2" t="s">
        <v>119</v>
      </c>
      <c r="BC4996" s="2" t="s">
        <v>119</v>
      </c>
      <c r="BD4996" s="2" t="s">
        <v>119</v>
      </c>
      <c r="BE4996" s="2" t="s">
        <v>119</v>
      </c>
      <c r="BF4996" s="2" t="s">
        <v>119</v>
      </c>
      <c r="BG4996" s="2" t="s">
        <v>119</v>
      </c>
      <c r="BH4996" s="2" t="s">
        <v>119</v>
      </c>
      <c r="BI4996" s="2" t="s">
        <v>126</v>
      </c>
      <c r="BJ4996" s="2" t="s">
        <v>119</v>
      </c>
      <c r="BK4996" s="2" t="s">
        <v>112</v>
      </c>
      <c r="BL4996" s="2" t="s">
        <v>127</v>
      </c>
      <c r="BU4996" s="2" t="s">
        <v>112</v>
      </c>
      <c r="BW4996" s="2" t="s">
        <v>112</v>
      </c>
      <c r="BX4996" s="2" t="s">
        <v>112</v>
      </c>
      <c r="BZ4996" s="2" t="s">
        <v>112</v>
      </c>
      <c r="CE4996">
        <v>1</v>
      </c>
      <c r="DC4996" s="2" t="s">
        <v>112</v>
      </c>
    </row>
    <row r="4997" spans="1:107" x14ac:dyDescent="0.3">
      <c r="A4997">
        <f t="shared" si="234"/>
        <v>4997</v>
      </c>
      <c r="B4997">
        <f t="shared" si="235"/>
        <v>4997</v>
      </c>
      <c r="C4997">
        <f t="shared" si="236"/>
        <v>4997</v>
      </c>
      <c r="E4997" t="s">
        <v>6695</v>
      </c>
      <c r="G4997" t="s">
        <v>917</v>
      </c>
      <c r="I4997" t="s">
        <v>1460</v>
      </c>
      <c r="J4997" s="2" t="s">
        <v>117</v>
      </c>
      <c r="O4997" t="s">
        <v>9576</v>
      </c>
      <c r="Q4997" t="s">
        <v>9328</v>
      </c>
      <c r="Z4997" s="2" t="s">
        <v>120</v>
      </c>
      <c r="AA4997" s="2" t="s">
        <v>120</v>
      </c>
      <c r="AB4997" s="2" t="s">
        <v>121</v>
      </c>
      <c r="AC4997" s="2" t="s">
        <v>119</v>
      </c>
      <c r="AD4997" s="2" t="s">
        <v>119</v>
      </c>
      <c r="AE4997" s="2" t="s">
        <v>119</v>
      </c>
      <c r="AF4997" s="2" t="s">
        <v>119</v>
      </c>
      <c r="AG4997" s="2" t="s">
        <v>119</v>
      </c>
      <c r="AH4997" t="s">
        <v>1615</v>
      </c>
      <c r="AI4997" s="2" t="s">
        <v>119</v>
      </c>
      <c r="AJ4997" s="2" t="s">
        <v>119</v>
      </c>
      <c r="AK4997" t="s">
        <v>9288</v>
      </c>
      <c r="AL4997" t="s">
        <v>9288</v>
      </c>
      <c r="AM4997" t="s">
        <v>9288</v>
      </c>
      <c r="AN4997" s="2" t="s">
        <v>125</v>
      </c>
      <c r="AO4997" s="2" t="s">
        <v>119</v>
      </c>
      <c r="AP4997" s="2" t="s">
        <v>119</v>
      </c>
      <c r="AQ4997" s="2" t="s">
        <v>119</v>
      </c>
      <c r="AR4997" s="2" t="s">
        <v>119</v>
      </c>
      <c r="AS4997" s="2" t="s">
        <v>119</v>
      </c>
      <c r="AT4997" s="2" t="s">
        <v>119</v>
      </c>
      <c r="AU4997" s="2" t="s">
        <v>119</v>
      </c>
      <c r="AV4997" s="2" t="s">
        <v>119</v>
      </c>
      <c r="AW4997" s="2" t="s">
        <v>119</v>
      </c>
      <c r="AX4997" s="2" t="s">
        <v>119</v>
      </c>
      <c r="AY4997" s="2" t="s">
        <v>119</v>
      </c>
      <c r="AZ4997" s="2" t="s">
        <v>119</v>
      </c>
      <c r="BA4997" s="2" t="s">
        <v>119</v>
      </c>
      <c r="BB4997" s="2" t="s">
        <v>119</v>
      </c>
      <c r="BC4997" s="2" t="s">
        <v>119</v>
      </c>
      <c r="BD4997" s="2" t="s">
        <v>119</v>
      </c>
      <c r="BE4997" s="2" t="s">
        <v>119</v>
      </c>
      <c r="BF4997" s="2" t="s">
        <v>119</v>
      </c>
      <c r="BG4997" s="2" t="s">
        <v>119</v>
      </c>
      <c r="BH4997" s="2" t="s">
        <v>119</v>
      </c>
      <c r="BI4997" s="2" t="s">
        <v>126</v>
      </c>
      <c r="BJ4997" s="2" t="s">
        <v>119</v>
      </c>
      <c r="BK4997" s="2" t="s">
        <v>112</v>
      </c>
      <c r="BL4997" s="2" t="s">
        <v>127</v>
      </c>
      <c r="BU4997" s="2" t="s">
        <v>112</v>
      </c>
      <c r="BW4997" s="2" t="s">
        <v>112</v>
      </c>
      <c r="BX4997" s="2" t="s">
        <v>112</v>
      </c>
      <c r="BZ4997" s="2" t="s">
        <v>112</v>
      </c>
      <c r="CE4997">
        <v>1</v>
      </c>
      <c r="DC4997" s="2" t="s">
        <v>112</v>
      </c>
    </row>
    <row r="4998" spans="1:107" x14ac:dyDescent="0.3">
      <c r="A4998">
        <f t="shared" si="234"/>
        <v>4998</v>
      </c>
      <c r="B4998">
        <f t="shared" si="235"/>
        <v>4998</v>
      </c>
      <c r="C4998">
        <f t="shared" si="236"/>
        <v>4998</v>
      </c>
      <c r="E4998" t="s">
        <v>6696</v>
      </c>
      <c r="G4998" t="s">
        <v>917</v>
      </c>
      <c r="I4998" t="s">
        <v>1460</v>
      </c>
      <c r="J4998" s="2" t="s">
        <v>117</v>
      </c>
      <c r="O4998" t="s">
        <v>9576</v>
      </c>
      <c r="Q4998" t="s">
        <v>9328</v>
      </c>
      <c r="Z4998" s="2" t="s">
        <v>120</v>
      </c>
      <c r="AA4998" s="2" t="s">
        <v>120</v>
      </c>
      <c r="AB4998" s="2" t="s">
        <v>121</v>
      </c>
      <c r="AC4998" s="2" t="s">
        <v>119</v>
      </c>
      <c r="AD4998" s="2" t="s">
        <v>119</v>
      </c>
      <c r="AE4998" s="2" t="s">
        <v>119</v>
      </c>
      <c r="AF4998" s="2" t="s">
        <v>119</v>
      </c>
      <c r="AG4998" s="2" t="s">
        <v>119</v>
      </c>
      <c r="AH4998" t="s">
        <v>1603</v>
      </c>
      <c r="AI4998" s="2" t="s">
        <v>119</v>
      </c>
      <c r="AJ4998" s="2" t="s">
        <v>119</v>
      </c>
      <c r="AK4998" t="s">
        <v>9288</v>
      </c>
      <c r="AL4998" t="s">
        <v>9288</v>
      </c>
      <c r="AM4998" t="s">
        <v>9288</v>
      </c>
      <c r="AN4998" s="2" t="s">
        <v>125</v>
      </c>
      <c r="AO4998" s="2" t="s">
        <v>119</v>
      </c>
      <c r="AP4998" s="2" t="s">
        <v>119</v>
      </c>
      <c r="AQ4998" s="2" t="s">
        <v>119</v>
      </c>
      <c r="AR4998" s="2" t="s">
        <v>119</v>
      </c>
      <c r="AS4998" s="2" t="s">
        <v>119</v>
      </c>
      <c r="AT4998" s="2" t="s">
        <v>119</v>
      </c>
      <c r="AU4998" s="2" t="s">
        <v>119</v>
      </c>
      <c r="AV4998" s="2" t="s">
        <v>119</v>
      </c>
      <c r="AW4998" s="2" t="s">
        <v>119</v>
      </c>
      <c r="AX4998" s="2" t="s">
        <v>119</v>
      </c>
      <c r="AY4998" s="2" t="s">
        <v>119</v>
      </c>
      <c r="AZ4998" s="2" t="s">
        <v>119</v>
      </c>
      <c r="BA4998" s="2" t="s">
        <v>119</v>
      </c>
      <c r="BB4998" s="2" t="s">
        <v>119</v>
      </c>
      <c r="BC4998" s="2" t="s">
        <v>119</v>
      </c>
      <c r="BD4998" s="2" t="s">
        <v>119</v>
      </c>
      <c r="BE4998" s="2" t="s">
        <v>119</v>
      </c>
      <c r="BF4998" s="2" t="s">
        <v>119</v>
      </c>
      <c r="BG4998" s="2" t="s">
        <v>119</v>
      </c>
      <c r="BH4998" s="2" t="s">
        <v>119</v>
      </c>
      <c r="BI4998" s="2" t="s">
        <v>126</v>
      </c>
      <c r="BJ4998" s="2" t="s">
        <v>119</v>
      </c>
      <c r="BK4998" s="2" t="s">
        <v>112</v>
      </c>
      <c r="BL4998" s="2" t="s">
        <v>127</v>
      </c>
      <c r="BU4998" s="2" t="s">
        <v>112</v>
      </c>
      <c r="BW4998" s="2" t="s">
        <v>112</v>
      </c>
      <c r="BX4998" s="2" t="s">
        <v>112</v>
      </c>
      <c r="BZ4998" s="2" t="s">
        <v>112</v>
      </c>
      <c r="CE4998">
        <v>1</v>
      </c>
      <c r="DC4998" s="2" t="s">
        <v>112</v>
      </c>
    </row>
    <row r="4999" spans="1:107" x14ac:dyDescent="0.3">
      <c r="A4999">
        <f t="shared" si="234"/>
        <v>4999</v>
      </c>
      <c r="B4999">
        <f t="shared" si="235"/>
        <v>4999</v>
      </c>
      <c r="C4999">
        <f t="shared" si="236"/>
        <v>4999</v>
      </c>
      <c r="E4999" t="s">
        <v>6697</v>
      </c>
      <c r="G4999" t="s">
        <v>917</v>
      </c>
      <c r="I4999" t="s">
        <v>1460</v>
      </c>
      <c r="J4999" s="2" t="s">
        <v>117</v>
      </c>
      <c r="O4999" t="s">
        <v>9576</v>
      </c>
      <c r="Q4999" t="s">
        <v>9328</v>
      </c>
      <c r="Z4999" s="2" t="s">
        <v>120</v>
      </c>
      <c r="AA4999" s="2" t="s">
        <v>120</v>
      </c>
      <c r="AB4999" s="2" t="s">
        <v>121</v>
      </c>
      <c r="AC4999" s="2" t="s">
        <v>119</v>
      </c>
      <c r="AD4999" s="2" t="s">
        <v>119</v>
      </c>
      <c r="AE4999" s="2" t="s">
        <v>119</v>
      </c>
      <c r="AF4999" s="2" t="s">
        <v>119</v>
      </c>
      <c r="AG4999" s="2" t="s">
        <v>119</v>
      </c>
      <c r="AH4999" t="s">
        <v>1602</v>
      </c>
      <c r="AI4999" s="2" t="s">
        <v>119</v>
      </c>
      <c r="AJ4999" s="2" t="s">
        <v>119</v>
      </c>
      <c r="AK4999" t="s">
        <v>9288</v>
      </c>
      <c r="AL4999" t="s">
        <v>9288</v>
      </c>
      <c r="AM4999" t="s">
        <v>9288</v>
      </c>
      <c r="AN4999" s="2" t="s">
        <v>125</v>
      </c>
      <c r="AO4999" s="2" t="s">
        <v>119</v>
      </c>
      <c r="AP4999" s="2" t="s">
        <v>119</v>
      </c>
      <c r="AQ4999" s="2" t="s">
        <v>119</v>
      </c>
      <c r="AR4999" s="2" t="s">
        <v>119</v>
      </c>
      <c r="AS4999" s="2" t="s">
        <v>119</v>
      </c>
      <c r="AT4999" s="2" t="s">
        <v>119</v>
      </c>
      <c r="AU4999" s="2" t="s">
        <v>119</v>
      </c>
      <c r="AV4999" s="2" t="s">
        <v>119</v>
      </c>
      <c r="AW4999" s="2" t="s">
        <v>119</v>
      </c>
      <c r="AX4999" s="2" t="s">
        <v>119</v>
      </c>
      <c r="AY4999" s="2" t="s">
        <v>119</v>
      </c>
      <c r="AZ4999" s="2" t="s">
        <v>119</v>
      </c>
      <c r="BA4999" s="2" t="s">
        <v>119</v>
      </c>
      <c r="BB4999" s="2" t="s">
        <v>119</v>
      </c>
      <c r="BC4999" s="2" t="s">
        <v>119</v>
      </c>
      <c r="BD4999" s="2" t="s">
        <v>119</v>
      </c>
      <c r="BE4999" s="2" t="s">
        <v>119</v>
      </c>
      <c r="BF4999" s="2" t="s">
        <v>119</v>
      </c>
      <c r="BG4999" s="2" t="s">
        <v>119</v>
      </c>
      <c r="BH4999" s="2" t="s">
        <v>119</v>
      </c>
      <c r="BI4999" s="2" t="s">
        <v>126</v>
      </c>
      <c r="BJ4999" s="2" t="s">
        <v>119</v>
      </c>
      <c r="BK4999" s="2" t="s">
        <v>112</v>
      </c>
      <c r="BL4999" s="2" t="s">
        <v>127</v>
      </c>
      <c r="BU4999" s="2" t="s">
        <v>112</v>
      </c>
      <c r="BW4999" s="2" t="s">
        <v>112</v>
      </c>
      <c r="BX4999" s="2" t="s">
        <v>112</v>
      </c>
      <c r="BZ4999" s="2" t="s">
        <v>112</v>
      </c>
      <c r="CE4999">
        <v>1</v>
      </c>
      <c r="DC4999" s="2" t="s">
        <v>112</v>
      </c>
    </row>
    <row r="5000" spans="1:107" x14ac:dyDescent="0.3">
      <c r="A5000">
        <f t="shared" si="234"/>
        <v>5000</v>
      </c>
      <c r="B5000">
        <f t="shared" si="235"/>
        <v>5000</v>
      </c>
      <c r="C5000">
        <f t="shared" si="236"/>
        <v>5000</v>
      </c>
      <c r="E5000" t="s">
        <v>6698</v>
      </c>
      <c r="G5000" t="s">
        <v>917</v>
      </c>
      <c r="I5000" t="s">
        <v>1460</v>
      </c>
      <c r="J5000" s="2" t="s">
        <v>117</v>
      </c>
      <c r="O5000" t="s">
        <v>9576</v>
      </c>
      <c r="Q5000" t="s">
        <v>9328</v>
      </c>
      <c r="Z5000" s="2" t="s">
        <v>120</v>
      </c>
      <c r="AA5000" s="2" t="s">
        <v>120</v>
      </c>
      <c r="AB5000" s="2" t="s">
        <v>121</v>
      </c>
      <c r="AC5000" s="2" t="s">
        <v>119</v>
      </c>
      <c r="AD5000" s="2" t="s">
        <v>119</v>
      </c>
      <c r="AE5000" s="2" t="s">
        <v>119</v>
      </c>
      <c r="AF5000" s="2" t="s">
        <v>119</v>
      </c>
      <c r="AG5000" s="2" t="s">
        <v>119</v>
      </c>
      <c r="AH5000" t="s">
        <v>1615</v>
      </c>
      <c r="AI5000" s="2" t="s">
        <v>119</v>
      </c>
      <c r="AJ5000" s="2" t="s">
        <v>119</v>
      </c>
      <c r="AK5000" t="s">
        <v>9288</v>
      </c>
      <c r="AL5000" t="s">
        <v>9288</v>
      </c>
      <c r="AM5000" t="s">
        <v>9288</v>
      </c>
      <c r="AN5000" s="2" t="s">
        <v>125</v>
      </c>
      <c r="AO5000" s="2" t="s">
        <v>119</v>
      </c>
      <c r="AP5000" s="2" t="s">
        <v>119</v>
      </c>
      <c r="AQ5000" s="2" t="s">
        <v>119</v>
      </c>
      <c r="AR5000" s="2" t="s">
        <v>119</v>
      </c>
      <c r="AS5000" s="2" t="s">
        <v>119</v>
      </c>
      <c r="AT5000" s="2" t="s">
        <v>119</v>
      </c>
      <c r="AU5000" s="2" t="s">
        <v>119</v>
      </c>
      <c r="AV5000" s="2" t="s">
        <v>119</v>
      </c>
      <c r="AW5000" s="2" t="s">
        <v>119</v>
      </c>
      <c r="AX5000" s="2" t="s">
        <v>119</v>
      </c>
      <c r="AY5000" s="2" t="s">
        <v>119</v>
      </c>
      <c r="AZ5000" s="2" t="s">
        <v>119</v>
      </c>
      <c r="BA5000" s="2" t="s">
        <v>119</v>
      </c>
      <c r="BB5000" s="2" t="s">
        <v>119</v>
      </c>
      <c r="BC5000" s="2" t="s">
        <v>119</v>
      </c>
      <c r="BD5000" s="2" t="s">
        <v>119</v>
      </c>
      <c r="BE5000" s="2" t="s">
        <v>119</v>
      </c>
      <c r="BF5000" s="2" t="s">
        <v>119</v>
      </c>
      <c r="BG5000" s="2" t="s">
        <v>119</v>
      </c>
      <c r="BH5000" s="2" t="s">
        <v>119</v>
      </c>
      <c r="BI5000" s="2" t="s">
        <v>126</v>
      </c>
      <c r="BJ5000" s="2" t="s">
        <v>119</v>
      </c>
      <c r="BK5000" s="2" t="s">
        <v>112</v>
      </c>
      <c r="BL5000" s="2" t="s">
        <v>127</v>
      </c>
      <c r="BU5000" s="2" t="s">
        <v>112</v>
      </c>
      <c r="BW5000" s="2" t="s">
        <v>112</v>
      </c>
      <c r="BX5000" s="2" t="s">
        <v>112</v>
      </c>
      <c r="BZ5000" s="2" t="s">
        <v>112</v>
      </c>
      <c r="CE5000">
        <v>1</v>
      </c>
      <c r="DC5000" s="2" t="s">
        <v>112</v>
      </c>
    </row>
    <row r="5001" spans="1:107" x14ac:dyDescent="0.3">
      <c r="A5001">
        <f t="shared" si="234"/>
        <v>5001</v>
      </c>
      <c r="B5001">
        <f t="shared" si="235"/>
        <v>5001</v>
      </c>
      <c r="C5001">
        <f t="shared" si="236"/>
        <v>5001</v>
      </c>
      <c r="E5001" t="s">
        <v>6699</v>
      </c>
      <c r="G5001" t="s">
        <v>917</v>
      </c>
      <c r="I5001" t="s">
        <v>1460</v>
      </c>
      <c r="J5001" s="2" t="s">
        <v>117</v>
      </c>
      <c r="O5001" t="s">
        <v>9576</v>
      </c>
      <c r="Q5001" t="s">
        <v>9328</v>
      </c>
      <c r="Z5001" s="2" t="s">
        <v>120</v>
      </c>
      <c r="AA5001" s="2" t="s">
        <v>120</v>
      </c>
      <c r="AB5001" s="2" t="s">
        <v>121</v>
      </c>
      <c r="AC5001" s="2" t="s">
        <v>119</v>
      </c>
      <c r="AD5001" s="2" t="s">
        <v>119</v>
      </c>
      <c r="AE5001" s="2" t="s">
        <v>119</v>
      </c>
      <c r="AF5001" s="2" t="s">
        <v>119</v>
      </c>
      <c r="AG5001" s="2" t="s">
        <v>119</v>
      </c>
      <c r="AH5001" t="s">
        <v>1605</v>
      </c>
      <c r="AI5001" s="2" t="s">
        <v>119</v>
      </c>
      <c r="AJ5001" s="2" t="s">
        <v>119</v>
      </c>
      <c r="AK5001" t="s">
        <v>9288</v>
      </c>
      <c r="AL5001" t="s">
        <v>9288</v>
      </c>
      <c r="AM5001" t="s">
        <v>9288</v>
      </c>
      <c r="AN5001" s="2" t="s">
        <v>125</v>
      </c>
      <c r="AO5001" s="2" t="s">
        <v>119</v>
      </c>
      <c r="AP5001" s="2" t="s">
        <v>119</v>
      </c>
      <c r="AQ5001" s="2" t="s">
        <v>119</v>
      </c>
      <c r="AR5001" s="2" t="s">
        <v>119</v>
      </c>
      <c r="AS5001" s="2" t="s">
        <v>119</v>
      </c>
      <c r="AT5001" s="2" t="s">
        <v>119</v>
      </c>
      <c r="AU5001" s="2" t="s">
        <v>119</v>
      </c>
      <c r="AV5001" s="2" t="s">
        <v>119</v>
      </c>
      <c r="AW5001" s="2" t="s">
        <v>119</v>
      </c>
      <c r="AX5001" s="2" t="s">
        <v>119</v>
      </c>
      <c r="AY5001" s="2" t="s">
        <v>119</v>
      </c>
      <c r="AZ5001" s="2" t="s">
        <v>119</v>
      </c>
      <c r="BA5001" s="2" t="s">
        <v>119</v>
      </c>
      <c r="BB5001" s="2" t="s">
        <v>119</v>
      </c>
      <c r="BC5001" s="2" t="s">
        <v>119</v>
      </c>
      <c r="BD5001" s="2" t="s">
        <v>119</v>
      </c>
      <c r="BE5001" s="2" t="s">
        <v>119</v>
      </c>
      <c r="BF5001" s="2" t="s">
        <v>119</v>
      </c>
      <c r="BG5001" s="2" t="s">
        <v>119</v>
      </c>
      <c r="BH5001" s="2" t="s">
        <v>119</v>
      </c>
      <c r="BI5001" s="2" t="s">
        <v>126</v>
      </c>
      <c r="BJ5001" s="2" t="s">
        <v>119</v>
      </c>
      <c r="BK5001" s="2" t="s">
        <v>112</v>
      </c>
      <c r="BL5001" s="2" t="s">
        <v>127</v>
      </c>
      <c r="BU5001" s="2" t="s">
        <v>112</v>
      </c>
      <c r="BW5001" s="2" t="s">
        <v>112</v>
      </c>
      <c r="BX5001" s="2" t="s">
        <v>112</v>
      </c>
      <c r="BZ5001" s="2" t="s">
        <v>112</v>
      </c>
      <c r="CE5001">
        <v>1</v>
      </c>
      <c r="DC5001" s="2" t="s">
        <v>112</v>
      </c>
    </row>
    <row r="5002" spans="1:107" x14ac:dyDescent="0.3">
      <c r="A5002">
        <f t="shared" si="234"/>
        <v>5002</v>
      </c>
      <c r="B5002">
        <f t="shared" si="235"/>
        <v>5002</v>
      </c>
      <c r="C5002">
        <f t="shared" si="236"/>
        <v>5002</v>
      </c>
      <c r="E5002" t="s">
        <v>6700</v>
      </c>
      <c r="G5002" t="s">
        <v>918</v>
      </c>
      <c r="I5002" t="s">
        <v>1461</v>
      </c>
      <c r="J5002" s="2" t="s">
        <v>117</v>
      </c>
      <c r="O5002" t="s">
        <v>9577</v>
      </c>
      <c r="Q5002" t="s">
        <v>9328</v>
      </c>
      <c r="Z5002" s="2" t="s">
        <v>120</v>
      </c>
      <c r="AA5002" s="2" t="s">
        <v>120</v>
      </c>
      <c r="AB5002" s="2" t="s">
        <v>121</v>
      </c>
      <c r="AC5002" s="2" t="s">
        <v>119</v>
      </c>
      <c r="AD5002" s="2" t="s">
        <v>119</v>
      </c>
      <c r="AE5002" s="2" t="s">
        <v>119</v>
      </c>
      <c r="AF5002" s="2" t="s">
        <v>119</v>
      </c>
      <c r="AG5002" s="2" t="s">
        <v>119</v>
      </c>
      <c r="AH5002" t="s">
        <v>1612</v>
      </c>
      <c r="AI5002" s="2" t="s">
        <v>119</v>
      </c>
      <c r="AJ5002" s="2" t="s">
        <v>119</v>
      </c>
      <c r="AK5002" t="s">
        <v>9283</v>
      </c>
      <c r="AL5002" t="s">
        <v>9283</v>
      </c>
      <c r="AM5002" t="s">
        <v>9283</v>
      </c>
      <c r="AN5002" s="2" t="s">
        <v>125</v>
      </c>
      <c r="AO5002" s="2" t="s">
        <v>119</v>
      </c>
      <c r="AP5002" s="2" t="s">
        <v>119</v>
      </c>
      <c r="AQ5002" s="2" t="s">
        <v>119</v>
      </c>
      <c r="AR5002" s="2" t="s">
        <v>119</v>
      </c>
      <c r="AS5002" s="2" t="s">
        <v>119</v>
      </c>
      <c r="AT5002" s="2" t="s">
        <v>119</v>
      </c>
      <c r="AU5002" s="2" t="s">
        <v>119</v>
      </c>
      <c r="AV5002" s="2" t="s">
        <v>119</v>
      </c>
      <c r="AW5002" s="2" t="s">
        <v>119</v>
      </c>
      <c r="AX5002" s="2" t="s">
        <v>119</v>
      </c>
      <c r="AY5002" s="2" t="s">
        <v>119</v>
      </c>
      <c r="AZ5002" s="2" t="s">
        <v>119</v>
      </c>
      <c r="BA5002" s="2" t="s">
        <v>119</v>
      </c>
      <c r="BB5002" s="2" t="s">
        <v>119</v>
      </c>
      <c r="BC5002" s="2" t="s">
        <v>119</v>
      </c>
      <c r="BD5002" s="2" t="s">
        <v>119</v>
      </c>
      <c r="BE5002" s="2" t="s">
        <v>119</v>
      </c>
      <c r="BF5002" s="2" t="s">
        <v>119</v>
      </c>
      <c r="BG5002" s="2" t="s">
        <v>119</v>
      </c>
      <c r="BH5002" s="2" t="s">
        <v>119</v>
      </c>
      <c r="BI5002" s="2" t="s">
        <v>126</v>
      </c>
      <c r="BJ5002" s="2" t="s">
        <v>119</v>
      </c>
      <c r="BK5002" s="2" t="s">
        <v>112</v>
      </c>
      <c r="BL5002" s="2" t="s">
        <v>127</v>
      </c>
      <c r="BU5002" s="2" t="s">
        <v>112</v>
      </c>
      <c r="BW5002" s="2" t="s">
        <v>112</v>
      </c>
      <c r="BX5002" s="2" t="s">
        <v>112</v>
      </c>
      <c r="BZ5002" s="2" t="s">
        <v>112</v>
      </c>
      <c r="CE5002">
        <v>1</v>
      </c>
      <c r="DC5002" s="2" t="s">
        <v>112</v>
      </c>
    </row>
    <row r="5003" spans="1:107" x14ac:dyDescent="0.3">
      <c r="A5003">
        <f t="shared" si="234"/>
        <v>5003</v>
      </c>
      <c r="B5003">
        <f t="shared" si="235"/>
        <v>5003</v>
      </c>
      <c r="C5003">
        <f t="shared" si="236"/>
        <v>5003</v>
      </c>
      <c r="E5003" t="s">
        <v>6701</v>
      </c>
      <c r="G5003" t="s">
        <v>918</v>
      </c>
      <c r="I5003" t="s">
        <v>1461</v>
      </c>
      <c r="J5003" s="2" t="s">
        <v>117</v>
      </c>
      <c r="O5003" t="s">
        <v>9577</v>
      </c>
      <c r="Q5003" t="s">
        <v>9328</v>
      </c>
      <c r="Z5003" s="2" t="s">
        <v>120</v>
      </c>
      <c r="AA5003" s="2" t="s">
        <v>120</v>
      </c>
      <c r="AB5003" s="2" t="s">
        <v>121</v>
      </c>
      <c r="AC5003" s="2" t="s">
        <v>119</v>
      </c>
      <c r="AD5003" s="2" t="s">
        <v>119</v>
      </c>
      <c r="AE5003" s="2" t="s">
        <v>119</v>
      </c>
      <c r="AF5003" s="2" t="s">
        <v>119</v>
      </c>
      <c r="AG5003" s="2" t="s">
        <v>119</v>
      </c>
      <c r="AH5003" t="s">
        <v>1605</v>
      </c>
      <c r="AI5003" s="2" t="s">
        <v>119</v>
      </c>
      <c r="AJ5003" s="2" t="s">
        <v>119</v>
      </c>
      <c r="AK5003" t="s">
        <v>9283</v>
      </c>
      <c r="AL5003" t="s">
        <v>9283</v>
      </c>
      <c r="AM5003" t="s">
        <v>9283</v>
      </c>
      <c r="AN5003" s="2" t="s">
        <v>125</v>
      </c>
      <c r="AO5003" s="2" t="s">
        <v>119</v>
      </c>
      <c r="AP5003" s="2" t="s">
        <v>119</v>
      </c>
      <c r="AQ5003" s="2" t="s">
        <v>119</v>
      </c>
      <c r="AR5003" s="2" t="s">
        <v>119</v>
      </c>
      <c r="AS5003" s="2" t="s">
        <v>119</v>
      </c>
      <c r="AT5003" s="2" t="s">
        <v>119</v>
      </c>
      <c r="AU5003" s="2" t="s">
        <v>119</v>
      </c>
      <c r="AV5003" s="2" t="s">
        <v>119</v>
      </c>
      <c r="AW5003" s="2" t="s">
        <v>119</v>
      </c>
      <c r="AX5003" s="2" t="s">
        <v>119</v>
      </c>
      <c r="AY5003" s="2" t="s">
        <v>119</v>
      </c>
      <c r="AZ5003" s="2" t="s">
        <v>119</v>
      </c>
      <c r="BA5003" s="2" t="s">
        <v>119</v>
      </c>
      <c r="BB5003" s="2" t="s">
        <v>119</v>
      </c>
      <c r="BC5003" s="2" t="s">
        <v>119</v>
      </c>
      <c r="BD5003" s="2" t="s">
        <v>119</v>
      </c>
      <c r="BE5003" s="2" t="s">
        <v>119</v>
      </c>
      <c r="BF5003" s="2" t="s">
        <v>119</v>
      </c>
      <c r="BG5003" s="2" t="s">
        <v>119</v>
      </c>
      <c r="BH5003" s="2" t="s">
        <v>119</v>
      </c>
      <c r="BI5003" s="2" t="s">
        <v>126</v>
      </c>
      <c r="BJ5003" s="2" t="s">
        <v>119</v>
      </c>
      <c r="BK5003" s="2" t="s">
        <v>112</v>
      </c>
      <c r="BL5003" s="2" t="s">
        <v>127</v>
      </c>
      <c r="BU5003" s="2" t="s">
        <v>112</v>
      </c>
      <c r="BW5003" s="2" t="s">
        <v>112</v>
      </c>
      <c r="BX5003" s="2" t="s">
        <v>112</v>
      </c>
      <c r="BZ5003" s="2" t="s">
        <v>112</v>
      </c>
      <c r="CE5003">
        <v>1</v>
      </c>
      <c r="DC5003" s="2" t="s">
        <v>112</v>
      </c>
    </row>
    <row r="5004" spans="1:107" x14ac:dyDescent="0.3">
      <c r="A5004">
        <f t="shared" si="234"/>
        <v>5004</v>
      </c>
      <c r="B5004">
        <f t="shared" si="235"/>
        <v>5004</v>
      </c>
      <c r="C5004">
        <f t="shared" si="236"/>
        <v>5004</v>
      </c>
      <c r="E5004" t="s">
        <v>6702</v>
      </c>
      <c r="G5004" t="s">
        <v>918</v>
      </c>
      <c r="I5004" t="s">
        <v>1461</v>
      </c>
      <c r="J5004" s="2" t="s">
        <v>117</v>
      </c>
      <c r="O5004" t="s">
        <v>9577</v>
      </c>
      <c r="Q5004" t="s">
        <v>9328</v>
      </c>
      <c r="Z5004" s="2" t="s">
        <v>120</v>
      </c>
      <c r="AA5004" s="2" t="s">
        <v>120</v>
      </c>
      <c r="AB5004" s="2" t="s">
        <v>121</v>
      </c>
      <c r="AC5004" s="2" t="s">
        <v>119</v>
      </c>
      <c r="AD5004" s="2" t="s">
        <v>119</v>
      </c>
      <c r="AE5004" s="2" t="s">
        <v>119</v>
      </c>
      <c r="AF5004" s="2" t="s">
        <v>119</v>
      </c>
      <c r="AG5004" s="2" t="s">
        <v>119</v>
      </c>
      <c r="AH5004" t="s">
        <v>1605</v>
      </c>
      <c r="AI5004" s="2" t="s">
        <v>119</v>
      </c>
      <c r="AJ5004" s="2" t="s">
        <v>119</v>
      </c>
      <c r="AK5004" t="s">
        <v>9283</v>
      </c>
      <c r="AL5004" t="s">
        <v>9283</v>
      </c>
      <c r="AM5004" t="s">
        <v>9283</v>
      </c>
      <c r="AN5004" s="2" t="s">
        <v>125</v>
      </c>
      <c r="AO5004" s="2" t="s">
        <v>119</v>
      </c>
      <c r="AP5004" s="2" t="s">
        <v>119</v>
      </c>
      <c r="AQ5004" s="2" t="s">
        <v>119</v>
      </c>
      <c r="AR5004" s="2" t="s">
        <v>119</v>
      </c>
      <c r="AS5004" s="2" t="s">
        <v>119</v>
      </c>
      <c r="AT5004" s="2" t="s">
        <v>119</v>
      </c>
      <c r="AU5004" s="2" t="s">
        <v>119</v>
      </c>
      <c r="AV5004" s="2" t="s">
        <v>119</v>
      </c>
      <c r="AW5004" s="2" t="s">
        <v>119</v>
      </c>
      <c r="AX5004" s="2" t="s">
        <v>119</v>
      </c>
      <c r="AY5004" s="2" t="s">
        <v>119</v>
      </c>
      <c r="AZ5004" s="2" t="s">
        <v>119</v>
      </c>
      <c r="BA5004" s="2" t="s">
        <v>119</v>
      </c>
      <c r="BB5004" s="2" t="s">
        <v>119</v>
      </c>
      <c r="BC5004" s="2" t="s">
        <v>119</v>
      </c>
      <c r="BD5004" s="2" t="s">
        <v>119</v>
      </c>
      <c r="BE5004" s="2" t="s">
        <v>119</v>
      </c>
      <c r="BF5004" s="2" t="s">
        <v>119</v>
      </c>
      <c r="BG5004" s="2" t="s">
        <v>119</v>
      </c>
      <c r="BH5004" s="2" t="s">
        <v>119</v>
      </c>
      <c r="BI5004" s="2" t="s">
        <v>126</v>
      </c>
      <c r="BJ5004" s="2" t="s">
        <v>119</v>
      </c>
      <c r="BK5004" s="2" t="s">
        <v>112</v>
      </c>
      <c r="BL5004" s="2" t="s">
        <v>127</v>
      </c>
      <c r="BU5004" s="2" t="s">
        <v>112</v>
      </c>
      <c r="BW5004" s="2" t="s">
        <v>112</v>
      </c>
      <c r="BX5004" s="2" t="s">
        <v>112</v>
      </c>
      <c r="BZ5004" s="2" t="s">
        <v>112</v>
      </c>
      <c r="CE5004">
        <v>1</v>
      </c>
      <c r="DC5004" s="2" t="s">
        <v>112</v>
      </c>
    </row>
    <row r="5005" spans="1:107" x14ac:dyDescent="0.3">
      <c r="A5005">
        <f t="shared" si="234"/>
        <v>5005</v>
      </c>
      <c r="B5005">
        <f t="shared" si="235"/>
        <v>5005</v>
      </c>
      <c r="C5005">
        <f t="shared" si="236"/>
        <v>5005</v>
      </c>
      <c r="E5005" t="s">
        <v>6703</v>
      </c>
      <c r="G5005" t="s">
        <v>918</v>
      </c>
      <c r="I5005" t="s">
        <v>1461</v>
      </c>
      <c r="J5005" s="2" t="s">
        <v>117</v>
      </c>
      <c r="O5005" t="s">
        <v>9577</v>
      </c>
      <c r="Q5005" t="s">
        <v>9328</v>
      </c>
      <c r="Z5005" s="2" t="s">
        <v>120</v>
      </c>
      <c r="AA5005" s="2" t="s">
        <v>120</v>
      </c>
      <c r="AB5005" s="2" t="s">
        <v>121</v>
      </c>
      <c r="AC5005" s="2" t="s">
        <v>119</v>
      </c>
      <c r="AD5005" s="2" t="s">
        <v>119</v>
      </c>
      <c r="AE5005" s="2" t="s">
        <v>119</v>
      </c>
      <c r="AF5005" s="2" t="s">
        <v>119</v>
      </c>
      <c r="AG5005" s="2" t="s">
        <v>119</v>
      </c>
      <c r="AH5005" t="s">
        <v>1605</v>
      </c>
      <c r="AI5005" s="2" t="s">
        <v>119</v>
      </c>
      <c r="AJ5005" s="2" t="s">
        <v>119</v>
      </c>
      <c r="AK5005" t="s">
        <v>9283</v>
      </c>
      <c r="AL5005" t="s">
        <v>9283</v>
      </c>
      <c r="AM5005" t="s">
        <v>9283</v>
      </c>
      <c r="AN5005" s="2" t="s">
        <v>125</v>
      </c>
      <c r="AO5005" s="2" t="s">
        <v>119</v>
      </c>
      <c r="AP5005" s="2" t="s">
        <v>119</v>
      </c>
      <c r="AQ5005" s="2" t="s">
        <v>119</v>
      </c>
      <c r="AR5005" s="2" t="s">
        <v>119</v>
      </c>
      <c r="AS5005" s="2" t="s">
        <v>119</v>
      </c>
      <c r="AT5005" s="2" t="s">
        <v>119</v>
      </c>
      <c r="AU5005" s="2" t="s">
        <v>119</v>
      </c>
      <c r="AV5005" s="2" t="s">
        <v>119</v>
      </c>
      <c r="AW5005" s="2" t="s">
        <v>119</v>
      </c>
      <c r="AX5005" s="2" t="s">
        <v>119</v>
      </c>
      <c r="AY5005" s="2" t="s">
        <v>119</v>
      </c>
      <c r="AZ5005" s="2" t="s">
        <v>119</v>
      </c>
      <c r="BA5005" s="2" t="s">
        <v>119</v>
      </c>
      <c r="BB5005" s="2" t="s">
        <v>119</v>
      </c>
      <c r="BC5005" s="2" t="s">
        <v>119</v>
      </c>
      <c r="BD5005" s="2" t="s">
        <v>119</v>
      </c>
      <c r="BE5005" s="2" t="s">
        <v>119</v>
      </c>
      <c r="BF5005" s="2" t="s">
        <v>119</v>
      </c>
      <c r="BG5005" s="2" t="s">
        <v>119</v>
      </c>
      <c r="BH5005" s="2" t="s">
        <v>119</v>
      </c>
      <c r="BI5005" s="2" t="s">
        <v>126</v>
      </c>
      <c r="BJ5005" s="2" t="s">
        <v>119</v>
      </c>
      <c r="BK5005" s="2" t="s">
        <v>112</v>
      </c>
      <c r="BL5005" s="2" t="s">
        <v>127</v>
      </c>
      <c r="BU5005" s="2" t="s">
        <v>112</v>
      </c>
      <c r="BW5005" s="2" t="s">
        <v>112</v>
      </c>
      <c r="BX5005" s="2" t="s">
        <v>112</v>
      </c>
      <c r="BZ5005" s="2" t="s">
        <v>112</v>
      </c>
      <c r="CE5005">
        <v>1</v>
      </c>
      <c r="DC5005" s="2" t="s">
        <v>112</v>
      </c>
    </row>
    <row r="5006" spans="1:107" x14ac:dyDescent="0.3">
      <c r="A5006">
        <f t="shared" si="234"/>
        <v>5006</v>
      </c>
      <c r="B5006">
        <f t="shared" si="235"/>
        <v>5006</v>
      </c>
      <c r="C5006">
        <f t="shared" si="236"/>
        <v>5006</v>
      </c>
      <c r="E5006" t="s">
        <v>6704</v>
      </c>
      <c r="G5006" t="s">
        <v>918</v>
      </c>
      <c r="I5006" t="s">
        <v>1461</v>
      </c>
      <c r="J5006" s="2" t="s">
        <v>117</v>
      </c>
      <c r="O5006" t="s">
        <v>9577</v>
      </c>
      <c r="Q5006" t="s">
        <v>9328</v>
      </c>
      <c r="Z5006" s="2" t="s">
        <v>120</v>
      </c>
      <c r="AA5006" s="2" t="s">
        <v>120</v>
      </c>
      <c r="AB5006" s="2" t="s">
        <v>121</v>
      </c>
      <c r="AC5006" s="2" t="s">
        <v>119</v>
      </c>
      <c r="AD5006" s="2" t="s">
        <v>119</v>
      </c>
      <c r="AE5006" s="2" t="s">
        <v>119</v>
      </c>
      <c r="AF5006" s="2" t="s">
        <v>119</v>
      </c>
      <c r="AG5006" s="2" t="s">
        <v>119</v>
      </c>
      <c r="AH5006" t="s">
        <v>1612</v>
      </c>
      <c r="AI5006" s="2" t="s">
        <v>119</v>
      </c>
      <c r="AJ5006" s="2" t="s">
        <v>119</v>
      </c>
      <c r="AK5006" t="s">
        <v>9283</v>
      </c>
      <c r="AL5006" t="s">
        <v>9283</v>
      </c>
      <c r="AM5006" t="s">
        <v>9283</v>
      </c>
      <c r="AN5006" s="2" t="s">
        <v>125</v>
      </c>
      <c r="AO5006" s="2" t="s">
        <v>119</v>
      </c>
      <c r="AP5006" s="2" t="s">
        <v>119</v>
      </c>
      <c r="AQ5006" s="2" t="s">
        <v>119</v>
      </c>
      <c r="AR5006" s="2" t="s">
        <v>119</v>
      </c>
      <c r="AS5006" s="2" t="s">
        <v>119</v>
      </c>
      <c r="AT5006" s="2" t="s">
        <v>119</v>
      </c>
      <c r="AU5006" s="2" t="s">
        <v>119</v>
      </c>
      <c r="AV5006" s="2" t="s">
        <v>119</v>
      </c>
      <c r="AW5006" s="2" t="s">
        <v>119</v>
      </c>
      <c r="AX5006" s="2" t="s">
        <v>119</v>
      </c>
      <c r="AY5006" s="2" t="s">
        <v>119</v>
      </c>
      <c r="AZ5006" s="2" t="s">
        <v>119</v>
      </c>
      <c r="BA5006" s="2" t="s">
        <v>119</v>
      </c>
      <c r="BB5006" s="2" t="s">
        <v>119</v>
      </c>
      <c r="BC5006" s="2" t="s">
        <v>119</v>
      </c>
      <c r="BD5006" s="2" t="s">
        <v>119</v>
      </c>
      <c r="BE5006" s="2" t="s">
        <v>119</v>
      </c>
      <c r="BF5006" s="2" t="s">
        <v>119</v>
      </c>
      <c r="BG5006" s="2" t="s">
        <v>119</v>
      </c>
      <c r="BH5006" s="2" t="s">
        <v>119</v>
      </c>
      <c r="BI5006" s="2" t="s">
        <v>126</v>
      </c>
      <c r="BJ5006" s="2" t="s">
        <v>119</v>
      </c>
      <c r="BK5006" s="2" t="s">
        <v>112</v>
      </c>
      <c r="BL5006" s="2" t="s">
        <v>127</v>
      </c>
      <c r="BU5006" s="2" t="s">
        <v>112</v>
      </c>
      <c r="BW5006" s="2" t="s">
        <v>112</v>
      </c>
      <c r="BX5006" s="2" t="s">
        <v>112</v>
      </c>
      <c r="BZ5006" s="2" t="s">
        <v>112</v>
      </c>
      <c r="CE5006">
        <v>1</v>
      </c>
      <c r="DC5006" s="2" t="s">
        <v>112</v>
      </c>
    </row>
    <row r="5007" spans="1:107" x14ac:dyDescent="0.3">
      <c r="A5007">
        <f t="shared" si="234"/>
        <v>5007</v>
      </c>
      <c r="B5007">
        <f t="shared" si="235"/>
        <v>5007</v>
      </c>
      <c r="C5007">
        <f t="shared" si="236"/>
        <v>5007</v>
      </c>
      <c r="E5007" t="s">
        <v>6705</v>
      </c>
      <c r="G5007" t="s">
        <v>918</v>
      </c>
      <c r="I5007" t="s">
        <v>1461</v>
      </c>
      <c r="J5007" s="2" t="s">
        <v>117</v>
      </c>
      <c r="O5007" t="s">
        <v>9577</v>
      </c>
      <c r="Q5007" t="s">
        <v>9328</v>
      </c>
      <c r="Z5007" s="2" t="s">
        <v>120</v>
      </c>
      <c r="AA5007" s="2" t="s">
        <v>120</v>
      </c>
      <c r="AB5007" s="2" t="s">
        <v>121</v>
      </c>
      <c r="AC5007" s="2" t="s">
        <v>119</v>
      </c>
      <c r="AD5007" s="2" t="s">
        <v>119</v>
      </c>
      <c r="AE5007" s="2" t="s">
        <v>119</v>
      </c>
      <c r="AF5007" s="2" t="s">
        <v>119</v>
      </c>
      <c r="AG5007" s="2" t="s">
        <v>119</v>
      </c>
      <c r="AH5007" t="s">
        <v>119</v>
      </c>
      <c r="AI5007" s="2" t="s">
        <v>119</v>
      </c>
      <c r="AJ5007" s="2" t="s">
        <v>119</v>
      </c>
      <c r="AK5007" t="s">
        <v>9283</v>
      </c>
      <c r="AL5007" t="s">
        <v>9283</v>
      </c>
      <c r="AM5007" t="s">
        <v>9283</v>
      </c>
      <c r="AN5007" s="2" t="s">
        <v>125</v>
      </c>
      <c r="AO5007" s="2" t="s">
        <v>119</v>
      </c>
      <c r="AP5007" s="2" t="s">
        <v>119</v>
      </c>
      <c r="AQ5007" s="2" t="s">
        <v>119</v>
      </c>
      <c r="AR5007" s="2" t="s">
        <v>119</v>
      </c>
      <c r="AS5007" s="2" t="s">
        <v>119</v>
      </c>
      <c r="AT5007" s="2" t="s">
        <v>119</v>
      </c>
      <c r="AU5007" s="2" t="s">
        <v>119</v>
      </c>
      <c r="AV5007" s="2" t="s">
        <v>119</v>
      </c>
      <c r="AW5007" s="2" t="s">
        <v>119</v>
      </c>
      <c r="AX5007" s="2" t="s">
        <v>119</v>
      </c>
      <c r="AY5007" s="2" t="s">
        <v>119</v>
      </c>
      <c r="AZ5007" s="2" t="s">
        <v>119</v>
      </c>
      <c r="BA5007" s="2" t="s">
        <v>119</v>
      </c>
      <c r="BB5007" s="2" t="s">
        <v>119</v>
      </c>
      <c r="BC5007" s="2" t="s">
        <v>119</v>
      </c>
      <c r="BD5007" s="2" t="s">
        <v>119</v>
      </c>
      <c r="BE5007" s="2" t="s">
        <v>119</v>
      </c>
      <c r="BF5007" s="2" t="s">
        <v>119</v>
      </c>
      <c r="BG5007" s="2" t="s">
        <v>119</v>
      </c>
      <c r="BH5007" s="2" t="s">
        <v>119</v>
      </c>
      <c r="BI5007" s="2" t="s">
        <v>126</v>
      </c>
      <c r="BJ5007" s="2" t="s">
        <v>119</v>
      </c>
      <c r="BK5007" s="2" t="s">
        <v>112</v>
      </c>
      <c r="BL5007" s="2" t="s">
        <v>127</v>
      </c>
      <c r="BU5007" s="2" t="s">
        <v>112</v>
      </c>
      <c r="BW5007" s="2" t="s">
        <v>112</v>
      </c>
      <c r="BX5007" s="2" t="s">
        <v>112</v>
      </c>
      <c r="BZ5007" s="2" t="s">
        <v>112</v>
      </c>
      <c r="CE5007">
        <v>1</v>
      </c>
      <c r="DC5007" s="2" t="s">
        <v>112</v>
      </c>
    </row>
    <row r="5008" spans="1:107" x14ac:dyDescent="0.3">
      <c r="A5008">
        <f t="shared" si="234"/>
        <v>5008</v>
      </c>
      <c r="B5008">
        <f t="shared" si="235"/>
        <v>5008</v>
      </c>
      <c r="C5008">
        <f t="shared" si="236"/>
        <v>5008</v>
      </c>
      <c r="E5008" t="s">
        <v>6706</v>
      </c>
      <c r="G5008" t="s">
        <v>919</v>
      </c>
      <c r="I5008" t="s">
        <v>1462</v>
      </c>
      <c r="J5008" s="2" t="s">
        <v>117</v>
      </c>
      <c r="O5008" t="s">
        <v>9578</v>
      </c>
      <c r="Q5008" t="s">
        <v>9328</v>
      </c>
      <c r="Z5008" s="2" t="s">
        <v>120</v>
      </c>
      <c r="AA5008" s="2" t="s">
        <v>120</v>
      </c>
      <c r="AB5008" s="2" t="s">
        <v>121</v>
      </c>
      <c r="AC5008" s="2" t="s">
        <v>119</v>
      </c>
      <c r="AD5008" s="2" t="s">
        <v>119</v>
      </c>
      <c r="AE5008" s="2" t="s">
        <v>119</v>
      </c>
      <c r="AF5008" s="2" t="s">
        <v>119</v>
      </c>
      <c r="AG5008" s="2" t="s">
        <v>119</v>
      </c>
      <c r="AH5008" t="s">
        <v>112</v>
      </c>
      <c r="AI5008" s="2" t="s">
        <v>119</v>
      </c>
      <c r="AJ5008" s="2" t="s">
        <v>119</v>
      </c>
      <c r="AK5008" t="s">
        <v>9201</v>
      </c>
      <c r="AL5008" t="s">
        <v>9201</v>
      </c>
      <c r="AM5008" t="s">
        <v>9201</v>
      </c>
      <c r="AN5008" s="2" t="s">
        <v>125</v>
      </c>
      <c r="AO5008" s="2" t="s">
        <v>119</v>
      </c>
      <c r="AP5008" s="2" t="s">
        <v>119</v>
      </c>
      <c r="AQ5008" s="2" t="s">
        <v>119</v>
      </c>
      <c r="AR5008" s="2" t="s">
        <v>119</v>
      </c>
      <c r="AS5008" s="2" t="s">
        <v>119</v>
      </c>
      <c r="AT5008" s="2" t="s">
        <v>119</v>
      </c>
      <c r="AU5008" s="2" t="s">
        <v>119</v>
      </c>
      <c r="AV5008" s="2" t="s">
        <v>119</v>
      </c>
      <c r="AW5008" s="2" t="s">
        <v>119</v>
      </c>
      <c r="AX5008" s="2" t="s">
        <v>119</v>
      </c>
      <c r="AY5008" s="2" t="s">
        <v>119</v>
      </c>
      <c r="AZ5008" s="2" t="s">
        <v>119</v>
      </c>
      <c r="BA5008" s="2" t="s">
        <v>119</v>
      </c>
      <c r="BB5008" s="2" t="s">
        <v>119</v>
      </c>
      <c r="BC5008" s="2" t="s">
        <v>119</v>
      </c>
      <c r="BD5008" s="2" t="s">
        <v>119</v>
      </c>
      <c r="BE5008" s="2" t="s">
        <v>119</v>
      </c>
      <c r="BF5008" s="2" t="s">
        <v>119</v>
      </c>
      <c r="BG5008" s="2" t="s">
        <v>119</v>
      </c>
      <c r="BH5008" s="2" t="s">
        <v>119</v>
      </c>
      <c r="BI5008" s="2" t="s">
        <v>126</v>
      </c>
      <c r="BJ5008" s="2" t="s">
        <v>119</v>
      </c>
      <c r="BK5008" s="2" t="s">
        <v>112</v>
      </c>
      <c r="BL5008" s="2" t="s">
        <v>127</v>
      </c>
      <c r="BU5008" s="2" t="s">
        <v>112</v>
      </c>
      <c r="BW5008" s="2" t="s">
        <v>112</v>
      </c>
      <c r="BX5008" s="2" t="s">
        <v>112</v>
      </c>
      <c r="BZ5008" s="2" t="s">
        <v>112</v>
      </c>
      <c r="CE5008">
        <v>1</v>
      </c>
      <c r="DC5008" s="2" t="s">
        <v>112</v>
      </c>
    </row>
    <row r="5009" spans="1:107" x14ac:dyDescent="0.3">
      <c r="A5009">
        <f t="shared" si="234"/>
        <v>5009</v>
      </c>
      <c r="B5009">
        <f t="shared" si="235"/>
        <v>5009</v>
      </c>
      <c r="C5009">
        <f t="shared" si="236"/>
        <v>5009</v>
      </c>
      <c r="E5009" t="s">
        <v>6707</v>
      </c>
      <c r="G5009" t="s">
        <v>919</v>
      </c>
      <c r="I5009" t="s">
        <v>1462</v>
      </c>
      <c r="J5009" s="2" t="s">
        <v>117</v>
      </c>
      <c r="O5009" t="s">
        <v>9578</v>
      </c>
      <c r="Q5009" t="s">
        <v>9328</v>
      </c>
      <c r="Z5009" s="2" t="s">
        <v>120</v>
      </c>
      <c r="AA5009" s="2" t="s">
        <v>120</v>
      </c>
      <c r="AB5009" s="2" t="s">
        <v>121</v>
      </c>
      <c r="AC5009" s="2" t="s">
        <v>119</v>
      </c>
      <c r="AD5009" s="2" t="s">
        <v>119</v>
      </c>
      <c r="AE5009" s="2" t="s">
        <v>119</v>
      </c>
      <c r="AF5009" s="2" t="s">
        <v>119</v>
      </c>
      <c r="AG5009" s="2" t="s">
        <v>119</v>
      </c>
      <c r="AH5009" t="s">
        <v>119</v>
      </c>
      <c r="AI5009" s="2" t="s">
        <v>119</v>
      </c>
      <c r="AJ5009" s="2" t="s">
        <v>119</v>
      </c>
      <c r="AK5009" t="s">
        <v>9201</v>
      </c>
      <c r="AL5009" t="s">
        <v>9201</v>
      </c>
      <c r="AM5009" t="s">
        <v>9201</v>
      </c>
      <c r="AN5009" s="2" t="s">
        <v>125</v>
      </c>
      <c r="AO5009" s="2" t="s">
        <v>119</v>
      </c>
      <c r="AP5009" s="2" t="s">
        <v>119</v>
      </c>
      <c r="AQ5009" s="2" t="s">
        <v>119</v>
      </c>
      <c r="AR5009" s="2" t="s">
        <v>119</v>
      </c>
      <c r="AS5009" s="2" t="s">
        <v>119</v>
      </c>
      <c r="AT5009" s="2" t="s">
        <v>119</v>
      </c>
      <c r="AU5009" s="2" t="s">
        <v>119</v>
      </c>
      <c r="AV5009" s="2" t="s">
        <v>119</v>
      </c>
      <c r="AW5009" s="2" t="s">
        <v>119</v>
      </c>
      <c r="AX5009" s="2" t="s">
        <v>119</v>
      </c>
      <c r="AY5009" s="2" t="s">
        <v>119</v>
      </c>
      <c r="AZ5009" s="2" t="s">
        <v>119</v>
      </c>
      <c r="BA5009" s="2" t="s">
        <v>119</v>
      </c>
      <c r="BB5009" s="2" t="s">
        <v>119</v>
      </c>
      <c r="BC5009" s="2" t="s">
        <v>119</v>
      </c>
      <c r="BD5009" s="2" t="s">
        <v>119</v>
      </c>
      <c r="BE5009" s="2" t="s">
        <v>119</v>
      </c>
      <c r="BF5009" s="2" t="s">
        <v>119</v>
      </c>
      <c r="BG5009" s="2" t="s">
        <v>119</v>
      </c>
      <c r="BH5009" s="2" t="s">
        <v>119</v>
      </c>
      <c r="BI5009" s="2" t="s">
        <v>126</v>
      </c>
      <c r="BJ5009" s="2" t="s">
        <v>119</v>
      </c>
      <c r="BK5009" s="2" t="s">
        <v>112</v>
      </c>
      <c r="BL5009" s="2" t="s">
        <v>127</v>
      </c>
      <c r="BU5009" s="2" t="s">
        <v>112</v>
      </c>
      <c r="BW5009" s="2" t="s">
        <v>112</v>
      </c>
      <c r="BX5009" s="2" t="s">
        <v>112</v>
      </c>
      <c r="BZ5009" s="2" t="s">
        <v>112</v>
      </c>
      <c r="CE5009">
        <v>1</v>
      </c>
      <c r="DC5009" s="2" t="s">
        <v>112</v>
      </c>
    </row>
    <row r="5010" spans="1:107" x14ac:dyDescent="0.3">
      <c r="A5010">
        <f t="shared" si="234"/>
        <v>5010</v>
      </c>
      <c r="B5010">
        <f t="shared" si="235"/>
        <v>5010</v>
      </c>
      <c r="C5010">
        <f t="shared" si="236"/>
        <v>5010</v>
      </c>
      <c r="E5010" t="s">
        <v>6708</v>
      </c>
      <c r="G5010" t="s">
        <v>919</v>
      </c>
      <c r="I5010" t="s">
        <v>1462</v>
      </c>
      <c r="J5010" s="2" t="s">
        <v>117</v>
      </c>
      <c r="O5010" t="s">
        <v>9578</v>
      </c>
      <c r="Q5010" t="s">
        <v>9328</v>
      </c>
      <c r="Z5010" s="2" t="s">
        <v>120</v>
      </c>
      <c r="AA5010" s="2" t="s">
        <v>120</v>
      </c>
      <c r="AB5010" s="2" t="s">
        <v>121</v>
      </c>
      <c r="AC5010" s="2" t="s">
        <v>119</v>
      </c>
      <c r="AD5010" s="2" t="s">
        <v>119</v>
      </c>
      <c r="AE5010" s="2" t="s">
        <v>119</v>
      </c>
      <c r="AF5010" s="2" t="s">
        <v>119</v>
      </c>
      <c r="AG5010" s="2" t="s">
        <v>119</v>
      </c>
      <c r="AH5010" t="s">
        <v>112</v>
      </c>
      <c r="AI5010" s="2" t="s">
        <v>119</v>
      </c>
      <c r="AJ5010" s="2" t="s">
        <v>119</v>
      </c>
      <c r="AK5010" t="s">
        <v>9201</v>
      </c>
      <c r="AL5010" t="s">
        <v>9201</v>
      </c>
      <c r="AM5010" t="s">
        <v>9201</v>
      </c>
      <c r="AN5010" s="2" t="s">
        <v>125</v>
      </c>
      <c r="AO5010" s="2" t="s">
        <v>119</v>
      </c>
      <c r="AP5010" s="2" t="s">
        <v>119</v>
      </c>
      <c r="AQ5010" s="2" t="s">
        <v>119</v>
      </c>
      <c r="AR5010" s="2" t="s">
        <v>119</v>
      </c>
      <c r="AS5010" s="2" t="s">
        <v>119</v>
      </c>
      <c r="AT5010" s="2" t="s">
        <v>119</v>
      </c>
      <c r="AU5010" s="2" t="s">
        <v>119</v>
      </c>
      <c r="AV5010" s="2" t="s">
        <v>119</v>
      </c>
      <c r="AW5010" s="2" t="s">
        <v>119</v>
      </c>
      <c r="AX5010" s="2" t="s">
        <v>119</v>
      </c>
      <c r="AY5010" s="2" t="s">
        <v>119</v>
      </c>
      <c r="AZ5010" s="2" t="s">
        <v>119</v>
      </c>
      <c r="BA5010" s="2" t="s">
        <v>119</v>
      </c>
      <c r="BB5010" s="2" t="s">
        <v>119</v>
      </c>
      <c r="BC5010" s="2" t="s">
        <v>119</v>
      </c>
      <c r="BD5010" s="2" t="s">
        <v>119</v>
      </c>
      <c r="BE5010" s="2" t="s">
        <v>119</v>
      </c>
      <c r="BF5010" s="2" t="s">
        <v>119</v>
      </c>
      <c r="BG5010" s="2" t="s">
        <v>119</v>
      </c>
      <c r="BH5010" s="2" t="s">
        <v>119</v>
      </c>
      <c r="BI5010" s="2" t="s">
        <v>126</v>
      </c>
      <c r="BJ5010" s="2" t="s">
        <v>119</v>
      </c>
      <c r="BK5010" s="2" t="s">
        <v>112</v>
      </c>
      <c r="BL5010" s="2" t="s">
        <v>127</v>
      </c>
      <c r="BU5010" s="2" t="s">
        <v>112</v>
      </c>
      <c r="BW5010" s="2" t="s">
        <v>112</v>
      </c>
      <c r="BX5010" s="2" t="s">
        <v>112</v>
      </c>
      <c r="BZ5010" s="2" t="s">
        <v>112</v>
      </c>
      <c r="CE5010">
        <v>1</v>
      </c>
      <c r="DC5010" s="2" t="s">
        <v>112</v>
      </c>
    </row>
    <row r="5011" spans="1:107" x14ac:dyDescent="0.3">
      <c r="A5011">
        <f t="shared" si="234"/>
        <v>5011</v>
      </c>
      <c r="B5011">
        <f t="shared" si="235"/>
        <v>5011</v>
      </c>
      <c r="C5011">
        <f t="shared" si="236"/>
        <v>5011</v>
      </c>
      <c r="E5011" t="s">
        <v>6709</v>
      </c>
      <c r="G5011" t="s">
        <v>919</v>
      </c>
      <c r="I5011" t="s">
        <v>1462</v>
      </c>
      <c r="J5011" s="2" t="s">
        <v>117</v>
      </c>
      <c r="O5011" t="s">
        <v>9578</v>
      </c>
      <c r="Q5011" t="s">
        <v>9328</v>
      </c>
      <c r="Z5011" s="2" t="s">
        <v>120</v>
      </c>
      <c r="AA5011" s="2" t="s">
        <v>120</v>
      </c>
      <c r="AB5011" s="2" t="s">
        <v>121</v>
      </c>
      <c r="AC5011" s="2" t="s">
        <v>119</v>
      </c>
      <c r="AD5011" s="2" t="s">
        <v>119</v>
      </c>
      <c r="AE5011" s="2" t="s">
        <v>119</v>
      </c>
      <c r="AF5011" s="2" t="s">
        <v>119</v>
      </c>
      <c r="AG5011" s="2" t="s">
        <v>119</v>
      </c>
      <c r="AH5011" t="s">
        <v>112</v>
      </c>
      <c r="AI5011" s="2" t="s">
        <v>119</v>
      </c>
      <c r="AJ5011" s="2" t="s">
        <v>119</v>
      </c>
      <c r="AK5011" t="s">
        <v>9201</v>
      </c>
      <c r="AL5011" t="s">
        <v>9201</v>
      </c>
      <c r="AM5011" t="s">
        <v>9201</v>
      </c>
      <c r="AN5011" s="2" t="s">
        <v>125</v>
      </c>
      <c r="AO5011" s="2" t="s">
        <v>119</v>
      </c>
      <c r="AP5011" s="2" t="s">
        <v>119</v>
      </c>
      <c r="AQ5011" s="2" t="s">
        <v>119</v>
      </c>
      <c r="AR5011" s="2" t="s">
        <v>119</v>
      </c>
      <c r="AS5011" s="2" t="s">
        <v>119</v>
      </c>
      <c r="AT5011" s="2" t="s">
        <v>119</v>
      </c>
      <c r="AU5011" s="2" t="s">
        <v>119</v>
      </c>
      <c r="AV5011" s="2" t="s">
        <v>119</v>
      </c>
      <c r="AW5011" s="2" t="s">
        <v>119</v>
      </c>
      <c r="AX5011" s="2" t="s">
        <v>119</v>
      </c>
      <c r="AY5011" s="2" t="s">
        <v>119</v>
      </c>
      <c r="AZ5011" s="2" t="s">
        <v>119</v>
      </c>
      <c r="BA5011" s="2" t="s">
        <v>119</v>
      </c>
      <c r="BB5011" s="2" t="s">
        <v>119</v>
      </c>
      <c r="BC5011" s="2" t="s">
        <v>119</v>
      </c>
      <c r="BD5011" s="2" t="s">
        <v>119</v>
      </c>
      <c r="BE5011" s="2" t="s">
        <v>119</v>
      </c>
      <c r="BF5011" s="2" t="s">
        <v>119</v>
      </c>
      <c r="BG5011" s="2" t="s">
        <v>119</v>
      </c>
      <c r="BH5011" s="2" t="s">
        <v>119</v>
      </c>
      <c r="BI5011" s="2" t="s">
        <v>126</v>
      </c>
      <c r="BJ5011" s="2" t="s">
        <v>119</v>
      </c>
      <c r="BK5011" s="2" t="s">
        <v>112</v>
      </c>
      <c r="BL5011" s="2" t="s">
        <v>127</v>
      </c>
      <c r="BU5011" s="2" t="s">
        <v>112</v>
      </c>
      <c r="BW5011" s="2" t="s">
        <v>112</v>
      </c>
      <c r="BX5011" s="2" t="s">
        <v>112</v>
      </c>
      <c r="BZ5011" s="2" t="s">
        <v>112</v>
      </c>
      <c r="CE5011">
        <v>1</v>
      </c>
      <c r="DC5011" s="2" t="s">
        <v>112</v>
      </c>
    </row>
    <row r="5012" spans="1:107" x14ac:dyDescent="0.3">
      <c r="A5012">
        <f t="shared" si="234"/>
        <v>5012</v>
      </c>
      <c r="B5012">
        <f t="shared" si="235"/>
        <v>5012</v>
      </c>
      <c r="C5012">
        <f t="shared" si="236"/>
        <v>5012</v>
      </c>
      <c r="E5012" t="s">
        <v>6710</v>
      </c>
      <c r="G5012" t="s">
        <v>919</v>
      </c>
      <c r="I5012" t="s">
        <v>1462</v>
      </c>
      <c r="J5012" s="2" t="s">
        <v>117</v>
      </c>
      <c r="O5012" t="s">
        <v>9578</v>
      </c>
      <c r="Q5012" t="s">
        <v>9328</v>
      </c>
      <c r="Z5012" s="2" t="s">
        <v>120</v>
      </c>
      <c r="AA5012" s="2" t="s">
        <v>120</v>
      </c>
      <c r="AB5012" s="2" t="s">
        <v>121</v>
      </c>
      <c r="AC5012" s="2" t="s">
        <v>119</v>
      </c>
      <c r="AD5012" s="2" t="s">
        <v>119</v>
      </c>
      <c r="AE5012" s="2" t="s">
        <v>119</v>
      </c>
      <c r="AF5012" s="2" t="s">
        <v>119</v>
      </c>
      <c r="AG5012" s="2" t="s">
        <v>119</v>
      </c>
      <c r="AH5012" t="s">
        <v>112</v>
      </c>
      <c r="AI5012" s="2" t="s">
        <v>119</v>
      </c>
      <c r="AJ5012" s="2" t="s">
        <v>119</v>
      </c>
      <c r="AK5012" t="s">
        <v>9201</v>
      </c>
      <c r="AL5012" t="s">
        <v>9201</v>
      </c>
      <c r="AM5012" t="s">
        <v>9201</v>
      </c>
      <c r="AN5012" s="2" t="s">
        <v>125</v>
      </c>
      <c r="AO5012" s="2" t="s">
        <v>119</v>
      </c>
      <c r="AP5012" s="2" t="s">
        <v>119</v>
      </c>
      <c r="AQ5012" s="2" t="s">
        <v>119</v>
      </c>
      <c r="AR5012" s="2" t="s">
        <v>119</v>
      </c>
      <c r="AS5012" s="2" t="s">
        <v>119</v>
      </c>
      <c r="AT5012" s="2" t="s">
        <v>119</v>
      </c>
      <c r="AU5012" s="2" t="s">
        <v>119</v>
      </c>
      <c r="AV5012" s="2" t="s">
        <v>119</v>
      </c>
      <c r="AW5012" s="2" t="s">
        <v>119</v>
      </c>
      <c r="AX5012" s="2" t="s">
        <v>119</v>
      </c>
      <c r="AY5012" s="2" t="s">
        <v>119</v>
      </c>
      <c r="AZ5012" s="2" t="s">
        <v>119</v>
      </c>
      <c r="BA5012" s="2" t="s">
        <v>119</v>
      </c>
      <c r="BB5012" s="2" t="s">
        <v>119</v>
      </c>
      <c r="BC5012" s="2" t="s">
        <v>119</v>
      </c>
      <c r="BD5012" s="2" t="s">
        <v>119</v>
      </c>
      <c r="BE5012" s="2" t="s">
        <v>119</v>
      </c>
      <c r="BF5012" s="2" t="s">
        <v>119</v>
      </c>
      <c r="BG5012" s="2" t="s">
        <v>119</v>
      </c>
      <c r="BH5012" s="2" t="s">
        <v>119</v>
      </c>
      <c r="BI5012" s="2" t="s">
        <v>126</v>
      </c>
      <c r="BJ5012" s="2" t="s">
        <v>119</v>
      </c>
      <c r="BK5012" s="2" t="s">
        <v>112</v>
      </c>
      <c r="BL5012" s="2" t="s">
        <v>127</v>
      </c>
      <c r="BU5012" s="2" t="s">
        <v>112</v>
      </c>
      <c r="BW5012" s="2" t="s">
        <v>112</v>
      </c>
      <c r="BX5012" s="2" t="s">
        <v>112</v>
      </c>
      <c r="BZ5012" s="2" t="s">
        <v>112</v>
      </c>
      <c r="CE5012">
        <v>1</v>
      </c>
      <c r="DC5012" s="2" t="s">
        <v>112</v>
      </c>
    </row>
    <row r="5013" spans="1:107" x14ac:dyDescent="0.3">
      <c r="A5013">
        <f t="shared" si="234"/>
        <v>5013</v>
      </c>
      <c r="B5013">
        <f t="shared" si="235"/>
        <v>5013</v>
      </c>
      <c r="C5013">
        <f t="shared" si="236"/>
        <v>5013</v>
      </c>
      <c r="E5013" t="s">
        <v>6711</v>
      </c>
      <c r="G5013" t="s">
        <v>919</v>
      </c>
      <c r="I5013" t="s">
        <v>1462</v>
      </c>
      <c r="J5013" s="2" t="s">
        <v>117</v>
      </c>
      <c r="O5013" t="s">
        <v>9578</v>
      </c>
      <c r="Q5013" t="s">
        <v>9328</v>
      </c>
      <c r="Z5013" s="2" t="s">
        <v>120</v>
      </c>
      <c r="AA5013" s="2" t="s">
        <v>120</v>
      </c>
      <c r="AB5013" s="2" t="s">
        <v>121</v>
      </c>
      <c r="AC5013" s="2" t="s">
        <v>119</v>
      </c>
      <c r="AD5013" s="2" t="s">
        <v>119</v>
      </c>
      <c r="AE5013" s="2" t="s">
        <v>119</v>
      </c>
      <c r="AF5013" s="2" t="s">
        <v>119</v>
      </c>
      <c r="AG5013" s="2" t="s">
        <v>119</v>
      </c>
      <c r="AH5013" t="s">
        <v>1607</v>
      </c>
      <c r="AI5013" s="2" t="s">
        <v>119</v>
      </c>
      <c r="AJ5013" s="2" t="s">
        <v>119</v>
      </c>
      <c r="AK5013" t="s">
        <v>9201</v>
      </c>
      <c r="AL5013" t="s">
        <v>9201</v>
      </c>
      <c r="AM5013" t="s">
        <v>9201</v>
      </c>
      <c r="AN5013" s="2" t="s">
        <v>125</v>
      </c>
      <c r="AO5013" s="2" t="s">
        <v>119</v>
      </c>
      <c r="AP5013" s="2" t="s">
        <v>119</v>
      </c>
      <c r="AQ5013" s="2" t="s">
        <v>119</v>
      </c>
      <c r="AR5013" s="2" t="s">
        <v>119</v>
      </c>
      <c r="AS5013" s="2" t="s">
        <v>119</v>
      </c>
      <c r="AT5013" s="2" t="s">
        <v>119</v>
      </c>
      <c r="AU5013" s="2" t="s">
        <v>119</v>
      </c>
      <c r="AV5013" s="2" t="s">
        <v>119</v>
      </c>
      <c r="AW5013" s="2" t="s">
        <v>119</v>
      </c>
      <c r="AX5013" s="2" t="s">
        <v>119</v>
      </c>
      <c r="AY5013" s="2" t="s">
        <v>119</v>
      </c>
      <c r="AZ5013" s="2" t="s">
        <v>119</v>
      </c>
      <c r="BA5013" s="2" t="s">
        <v>119</v>
      </c>
      <c r="BB5013" s="2" t="s">
        <v>119</v>
      </c>
      <c r="BC5013" s="2" t="s">
        <v>119</v>
      </c>
      <c r="BD5013" s="2" t="s">
        <v>119</v>
      </c>
      <c r="BE5013" s="2" t="s">
        <v>119</v>
      </c>
      <c r="BF5013" s="2" t="s">
        <v>119</v>
      </c>
      <c r="BG5013" s="2" t="s">
        <v>119</v>
      </c>
      <c r="BH5013" s="2" t="s">
        <v>119</v>
      </c>
      <c r="BI5013" s="2" t="s">
        <v>126</v>
      </c>
      <c r="BJ5013" s="2" t="s">
        <v>119</v>
      </c>
      <c r="BK5013" s="2" t="s">
        <v>112</v>
      </c>
      <c r="BL5013" s="2" t="s">
        <v>127</v>
      </c>
      <c r="BU5013" s="2" t="s">
        <v>112</v>
      </c>
      <c r="BW5013" s="2" t="s">
        <v>112</v>
      </c>
      <c r="BX5013" s="2" t="s">
        <v>112</v>
      </c>
      <c r="BZ5013" s="2" t="s">
        <v>112</v>
      </c>
      <c r="CE5013">
        <v>1</v>
      </c>
      <c r="DC5013" s="2" t="s">
        <v>112</v>
      </c>
    </row>
    <row r="5014" spans="1:107" x14ac:dyDescent="0.3">
      <c r="A5014">
        <f t="shared" si="234"/>
        <v>5014</v>
      </c>
      <c r="B5014">
        <f t="shared" si="235"/>
        <v>5014</v>
      </c>
      <c r="C5014">
        <f t="shared" si="236"/>
        <v>5014</v>
      </c>
      <c r="E5014" t="s">
        <v>6712</v>
      </c>
      <c r="G5014" t="s">
        <v>920</v>
      </c>
      <c r="I5014" t="s">
        <v>1463</v>
      </c>
      <c r="J5014" s="2" t="s">
        <v>117</v>
      </c>
      <c r="O5014" t="s">
        <v>9579</v>
      </c>
      <c r="Q5014" t="s">
        <v>9328</v>
      </c>
      <c r="Z5014" s="2" t="s">
        <v>120</v>
      </c>
      <c r="AA5014" s="2" t="s">
        <v>120</v>
      </c>
      <c r="AB5014" s="2" t="s">
        <v>121</v>
      </c>
      <c r="AC5014" s="2" t="s">
        <v>119</v>
      </c>
      <c r="AD5014" s="2" t="s">
        <v>119</v>
      </c>
      <c r="AE5014" s="2" t="s">
        <v>119</v>
      </c>
      <c r="AF5014" s="2" t="s">
        <v>119</v>
      </c>
      <c r="AG5014" s="2" t="s">
        <v>119</v>
      </c>
      <c r="AH5014" t="s">
        <v>1607</v>
      </c>
      <c r="AI5014" s="2" t="s">
        <v>119</v>
      </c>
      <c r="AJ5014" s="2" t="s">
        <v>119</v>
      </c>
      <c r="AK5014" t="s">
        <v>9201</v>
      </c>
      <c r="AL5014" t="s">
        <v>9201</v>
      </c>
      <c r="AM5014" t="s">
        <v>9201</v>
      </c>
      <c r="AN5014" s="2" t="s">
        <v>125</v>
      </c>
      <c r="AO5014" s="2" t="s">
        <v>119</v>
      </c>
      <c r="AP5014" s="2" t="s">
        <v>119</v>
      </c>
      <c r="AQ5014" s="2" t="s">
        <v>119</v>
      </c>
      <c r="AR5014" s="2" t="s">
        <v>119</v>
      </c>
      <c r="AS5014" s="2" t="s">
        <v>119</v>
      </c>
      <c r="AT5014" s="2" t="s">
        <v>119</v>
      </c>
      <c r="AU5014" s="2" t="s">
        <v>119</v>
      </c>
      <c r="AV5014" s="2" t="s">
        <v>119</v>
      </c>
      <c r="AW5014" s="2" t="s">
        <v>119</v>
      </c>
      <c r="AX5014" s="2" t="s">
        <v>119</v>
      </c>
      <c r="AY5014" s="2" t="s">
        <v>119</v>
      </c>
      <c r="AZ5014" s="2" t="s">
        <v>119</v>
      </c>
      <c r="BA5014" s="2" t="s">
        <v>119</v>
      </c>
      <c r="BB5014" s="2" t="s">
        <v>119</v>
      </c>
      <c r="BC5014" s="2" t="s">
        <v>119</v>
      </c>
      <c r="BD5014" s="2" t="s">
        <v>119</v>
      </c>
      <c r="BE5014" s="2" t="s">
        <v>119</v>
      </c>
      <c r="BF5014" s="2" t="s">
        <v>119</v>
      </c>
      <c r="BG5014" s="2" t="s">
        <v>119</v>
      </c>
      <c r="BH5014" s="2" t="s">
        <v>119</v>
      </c>
      <c r="BI5014" s="2" t="s">
        <v>126</v>
      </c>
      <c r="BJ5014" s="2" t="s">
        <v>119</v>
      </c>
      <c r="BK5014" s="2" t="s">
        <v>112</v>
      </c>
      <c r="BL5014" s="2" t="s">
        <v>127</v>
      </c>
      <c r="BU5014" s="2" t="s">
        <v>112</v>
      </c>
      <c r="BW5014" s="2" t="s">
        <v>112</v>
      </c>
      <c r="BX5014" s="2" t="s">
        <v>112</v>
      </c>
      <c r="BZ5014" s="2" t="s">
        <v>112</v>
      </c>
      <c r="CE5014">
        <v>1</v>
      </c>
      <c r="DC5014" s="2" t="s">
        <v>112</v>
      </c>
    </row>
    <row r="5015" spans="1:107" x14ac:dyDescent="0.3">
      <c r="A5015">
        <f t="shared" si="234"/>
        <v>5015</v>
      </c>
      <c r="B5015">
        <f t="shared" si="235"/>
        <v>5015</v>
      </c>
      <c r="C5015">
        <f t="shared" si="236"/>
        <v>5015</v>
      </c>
      <c r="E5015" t="s">
        <v>6713</v>
      </c>
      <c r="G5015" t="s">
        <v>920</v>
      </c>
      <c r="I5015" t="s">
        <v>1463</v>
      </c>
      <c r="J5015" s="2" t="s">
        <v>117</v>
      </c>
      <c r="O5015" t="s">
        <v>9579</v>
      </c>
      <c r="Q5015" t="s">
        <v>9328</v>
      </c>
      <c r="Z5015" s="2" t="s">
        <v>120</v>
      </c>
      <c r="AA5015" s="2" t="s">
        <v>120</v>
      </c>
      <c r="AB5015" s="2" t="s">
        <v>121</v>
      </c>
      <c r="AC5015" s="2" t="s">
        <v>119</v>
      </c>
      <c r="AD5015" s="2" t="s">
        <v>119</v>
      </c>
      <c r="AE5015" s="2" t="s">
        <v>119</v>
      </c>
      <c r="AF5015" s="2" t="s">
        <v>119</v>
      </c>
      <c r="AG5015" s="2" t="s">
        <v>119</v>
      </c>
      <c r="AH5015" t="s">
        <v>1607</v>
      </c>
      <c r="AI5015" s="2" t="s">
        <v>119</v>
      </c>
      <c r="AJ5015" s="2" t="s">
        <v>119</v>
      </c>
      <c r="AK5015" t="s">
        <v>9201</v>
      </c>
      <c r="AL5015" t="s">
        <v>9201</v>
      </c>
      <c r="AM5015" t="s">
        <v>9201</v>
      </c>
      <c r="AN5015" s="2" t="s">
        <v>125</v>
      </c>
      <c r="AO5015" s="2" t="s">
        <v>119</v>
      </c>
      <c r="AP5015" s="2" t="s">
        <v>119</v>
      </c>
      <c r="AQ5015" s="2" t="s">
        <v>119</v>
      </c>
      <c r="AR5015" s="2" t="s">
        <v>119</v>
      </c>
      <c r="AS5015" s="2" t="s">
        <v>119</v>
      </c>
      <c r="AT5015" s="2" t="s">
        <v>119</v>
      </c>
      <c r="AU5015" s="2" t="s">
        <v>119</v>
      </c>
      <c r="AV5015" s="2" t="s">
        <v>119</v>
      </c>
      <c r="AW5015" s="2" t="s">
        <v>119</v>
      </c>
      <c r="AX5015" s="2" t="s">
        <v>119</v>
      </c>
      <c r="AY5015" s="2" t="s">
        <v>119</v>
      </c>
      <c r="AZ5015" s="2" t="s">
        <v>119</v>
      </c>
      <c r="BA5015" s="2" t="s">
        <v>119</v>
      </c>
      <c r="BB5015" s="2" t="s">
        <v>119</v>
      </c>
      <c r="BC5015" s="2" t="s">
        <v>119</v>
      </c>
      <c r="BD5015" s="2" t="s">
        <v>119</v>
      </c>
      <c r="BE5015" s="2" t="s">
        <v>119</v>
      </c>
      <c r="BF5015" s="2" t="s">
        <v>119</v>
      </c>
      <c r="BG5015" s="2" t="s">
        <v>119</v>
      </c>
      <c r="BH5015" s="2" t="s">
        <v>119</v>
      </c>
      <c r="BI5015" s="2" t="s">
        <v>126</v>
      </c>
      <c r="BJ5015" s="2" t="s">
        <v>119</v>
      </c>
      <c r="BK5015" s="2" t="s">
        <v>112</v>
      </c>
      <c r="BL5015" s="2" t="s">
        <v>127</v>
      </c>
      <c r="BU5015" s="2" t="s">
        <v>112</v>
      </c>
      <c r="BW5015" s="2" t="s">
        <v>112</v>
      </c>
      <c r="BX5015" s="2" t="s">
        <v>112</v>
      </c>
      <c r="BZ5015" s="2" t="s">
        <v>112</v>
      </c>
      <c r="CE5015">
        <v>1</v>
      </c>
      <c r="DC5015" s="2" t="s">
        <v>112</v>
      </c>
    </row>
    <row r="5016" spans="1:107" x14ac:dyDescent="0.3">
      <c r="A5016">
        <f t="shared" si="234"/>
        <v>5016</v>
      </c>
      <c r="B5016">
        <f t="shared" si="235"/>
        <v>5016</v>
      </c>
      <c r="C5016">
        <f t="shared" si="236"/>
        <v>5016</v>
      </c>
      <c r="E5016" t="s">
        <v>6714</v>
      </c>
      <c r="G5016" t="s">
        <v>920</v>
      </c>
      <c r="I5016" t="s">
        <v>1463</v>
      </c>
      <c r="J5016" s="2" t="s">
        <v>117</v>
      </c>
      <c r="O5016" t="s">
        <v>9579</v>
      </c>
      <c r="Q5016" t="s">
        <v>9328</v>
      </c>
      <c r="Z5016" s="2" t="s">
        <v>120</v>
      </c>
      <c r="AA5016" s="2" t="s">
        <v>120</v>
      </c>
      <c r="AB5016" s="2" t="s">
        <v>121</v>
      </c>
      <c r="AC5016" s="2" t="s">
        <v>119</v>
      </c>
      <c r="AD5016" s="2" t="s">
        <v>119</v>
      </c>
      <c r="AE5016" s="2" t="s">
        <v>119</v>
      </c>
      <c r="AF5016" s="2" t="s">
        <v>119</v>
      </c>
      <c r="AG5016" s="2" t="s">
        <v>119</v>
      </c>
      <c r="AH5016" t="s">
        <v>1607</v>
      </c>
      <c r="AI5016" s="2" t="s">
        <v>119</v>
      </c>
      <c r="AJ5016" s="2" t="s">
        <v>119</v>
      </c>
      <c r="AK5016" t="s">
        <v>9201</v>
      </c>
      <c r="AL5016" t="s">
        <v>9201</v>
      </c>
      <c r="AM5016" t="s">
        <v>9201</v>
      </c>
      <c r="AN5016" s="2" t="s">
        <v>125</v>
      </c>
      <c r="AO5016" s="2" t="s">
        <v>119</v>
      </c>
      <c r="AP5016" s="2" t="s">
        <v>119</v>
      </c>
      <c r="AQ5016" s="2" t="s">
        <v>119</v>
      </c>
      <c r="AR5016" s="2" t="s">
        <v>119</v>
      </c>
      <c r="AS5016" s="2" t="s">
        <v>119</v>
      </c>
      <c r="AT5016" s="2" t="s">
        <v>119</v>
      </c>
      <c r="AU5016" s="2" t="s">
        <v>119</v>
      </c>
      <c r="AV5016" s="2" t="s">
        <v>119</v>
      </c>
      <c r="AW5016" s="2" t="s">
        <v>119</v>
      </c>
      <c r="AX5016" s="2" t="s">
        <v>119</v>
      </c>
      <c r="AY5016" s="2" t="s">
        <v>119</v>
      </c>
      <c r="AZ5016" s="2" t="s">
        <v>119</v>
      </c>
      <c r="BA5016" s="2" t="s">
        <v>119</v>
      </c>
      <c r="BB5016" s="2" t="s">
        <v>119</v>
      </c>
      <c r="BC5016" s="2" t="s">
        <v>119</v>
      </c>
      <c r="BD5016" s="2" t="s">
        <v>119</v>
      </c>
      <c r="BE5016" s="2" t="s">
        <v>119</v>
      </c>
      <c r="BF5016" s="2" t="s">
        <v>119</v>
      </c>
      <c r="BG5016" s="2" t="s">
        <v>119</v>
      </c>
      <c r="BH5016" s="2" t="s">
        <v>119</v>
      </c>
      <c r="BI5016" s="2" t="s">
        <v>126</v>
      </c>
      <c r="BJ5016" s="2" t="s">
        <v>119</v>
      </c>
      <c r="BK5016" s="2" t="s">
        <v>112</v>
      </c>
      <c r="BL5016" s="2" t="s">
        <v>127</v>
      </c>
      <c r="BU5016" s="2" t="s">
        <v>112</v>
      </c>
      <c r="BW5016" s="2" t="s">
        <v>112</v>
      </c>
      <c r="BX5016" s="2" t="s">
        <v>112</v>
      </c>
      <c r="BZ5016" s="2" t="s">
        <v>112</v>
      </c>
      <c r="CE5016">
        <v>1</v>
      </c>
      <c r="DC5016" s="2" t="s">
        <v>112</v>
      </c>
    </row>
    <row r="5017" spans="1:107" x14ac:dyDescent="0.3">
      <c r="A5017">
        <f t="shared" si="234"/>
        <v>5017</v>
      </c>
      <c r="B5017">
        <f t="shared" si="235"/>
        <v>5017</v>
      </c>
      <c r="C5017">
        <f t="shared" si="236"/>
        <v>5017</v>
      </c>
      <c r="E5017" t="s">
        <v>6715</v>
      </c>
      <c r="G5017" t="s">
        <v>920</v>
      </c>
      <c r="I5017" t="s">
        <v>1463</v>
      </c>
      <c r="J5017" s="2" t="s">
        <v>117</v>
      </c>
      <c r="O5017" t="s">
        <v>9579</v>
      </c>
      <c r="Q5017" t="s">
        <v>9328</v>
      </c>
      <c r="Z5017" s="2" t="s">
        <v>120</v>
      </c>
      <c r="AA5017" s="2" t="s">
        <v>120</v>
      </c>
      <c r="AB5017" s="2" t="s">
        <v>121</v>
      </c>
      <c r="AC5017" s="2" t="s">
        <v>119</v>
      </c>
      <c r="AD5017" s="2" t="s">
        <v>119</v>
      </c>
      <c r="AE5017" s="2" t="s">
        <v>119</v>
      </c>
      <c r="AF5017" s="2" t="s">
        <v>119</v>
      </c>
      <c r="AG5017" s="2" t="s">
        <v>119</v>
      </c>
      <c r="AH5017" t="s">
        <v>1607</v>
      </c>
      <c r="AI5017" s="2" t="s">
        <v>119</v>
      </c>
      <c r="AJ5017" s="2" t="s">
        <v>119</v>
      </c>
      <c r="AK5017" t="s">
        <v>9201</v>
      </c>
      <c r="AL5017" t="s">
        <v>9201</v>
      </c>
      <c r="AM5017" t="s">
        <v>9201</v>
      </c>
      <c r="AN5017" s="2" t="s">
        <v>125</v>
      </c>
      <c r="AO5017" s="2" t="s">
        <v>119</v>
      </c>
      <c r="AP5017" s="2" t="s">
        <v>119</v>
      </c>
      <c r="AQ5017" s="2" t="s">
        <v>119</v>
      </c>
      <c r="AR5017" s="2" t="s">
        <v>119</v>
      </c>
      <c r="AS5017" s="2" t="s">
        <v>119</v>
      </c>
      <c r="AT5017" s="2" t="s">
        <v>119</v>
      </c>
      <c r="AU5017" s="2" t="s">
        <v>119</v>
      </c>
      <c r="AV5017" s="2" t="s">
        <v>119</v>
      </c>
      <c r="AW5017" s="2" t="s">
        <v>119</v>
      </c>
      <c r="AX5017" s="2" t="s">
        <v>119</v>
      </c>
      <c r="AY5017" s="2" t="s">
        <v>119</v>
      </c>
      <c r="AZ5017" s="2" t="s">
        <v>119</v>
      </c>
      <c r="BA5017" s="2" t="s">
        <v>119</v>
      </c>
      <c r="BB5017" s="2" t="s">
        <v>119</v>
      </c>
      <c r="BC5017" s="2" t="s">
        <v>119</v>
      </c>
      <c r="BD5017" s="2" t="s">
        <v>119</v>
      </c>
      <c r="BE5017" s="2" t="s">
        <v>119</v>
      </c>
      <c r="BF5017" s="2" t="s">
        <v>119</v>
      </c>
      <c r="BG5017" s="2" t="s">
        <v>119</v>
      </c>
      <c r="BH5017" s="2" t="s">
        <v>119</v>
      </c>
      <c r="BI5017" s="2" t="s">
        <v>126</v>
      </c>
      <c r="BJ5017" s="2" t="s">
        <v>119</v>
      </c>
      <c r="BK5017" s="2" t="s">
        <v>112</v>
      </c>
      <c r="BL5017" s="2" t="s">
        <v>127</v>
      </c>
      <c r="BU5017" s="2" t="s">
        <v>112</v>
      </c>
      <c r="BW5017" s="2" t="s">
        <v>112</v>
      </c>
      <c r="BX5017" s="2" t="s">
        <v>112</v>
      </c>
      <c r="BZ5017" s="2" t="s">
        <v>112</v>
      </c>
      <c r="CE5017">
        <v>1</v>
      </c>
      <c r="DC5017" s="2" t="s">
        <v>112</v>
      </c>
    </row>
    <row r="5018" spans="1:107" x14ac:dyDescent="0.3">
      <c r="A5018">
        <f t="shared" si="234"/>
        <v>5018</v>
      </c>
      <c r="B5018">
        <f t="shared" si="235"/>
        <v>5018</v>
      </c>
      <c r="C5018">
        <f t="shared" si="236"/>
        <v>5018</v>
      </c>
      <c r="E5018" t="s">
        <v>6716</v>
      </c>
      <c r="G5018" t="s">
        <v>920</v>
      </c>
      <c r="I5018" t="s">
        <v>1463</v>
      </c>
      <c r="J5018" s="2" t="s">
        <v>117</v>
      </c>
      <c r="O5018" t="s">
        <v>9579</v>
      </c>
      <c r="Q5018" t="s">
        <v>9328</v>
      </c>
      <c r="Z5018" s="2" t="s">
        <v>120</v>
      </c>
      <c r="AA5018" s="2" t="s">
        <v>120</v>
      </c>
      <c r="AB5018" s="2" t="s">
        <v>121</v>
      </c>
      <c r="AC5018" s="2" t="s">
        <v>119</v>
      </c>
      <c r="AD5018" s="2" t="s">
        <v>119</v>
      </c>
      <c r="AE5018" s="2" t="s">
        <v>119</v>
      </c>
      <c r="AF5018" s="2" t="s">
        <v>119</v>
      </c>
      <c r="AG5018" s="2" t="s">
        <v>119</v>
      </c>
      <c r="AH5018" t="s">
        <v>1607</v>
      </c>
      <c r="AI5018" s="2" t="s">
        <v>119</v>
      </c>
      <c r="AJ5018" s="2" t="s">
        <v>119</v>
      </c>
      <c r="AK5018" t="s">
        <v>9201</v>
      </c>
      <c r="AL5018" t="s">
        <v>9201</v>
      </c>
      <c r="AM5018" t="s">
        <v>9201</v>
      </c>
      <c r="AN5018" s="2" t="s">
        <v>125</v>
      </c>
      <c r="AO5018" s="2" t="s">
        <v>119</v>
      </c>
      <c r="AP5018" s="2" t="s">
        <v>119</v>
      </c>
      <c r="AQ5018" s="2" t="s">
        <v>119</v>
      </c>
      <c r="AR5018" s="2" t="s">
        <v>119</v>
      </c>
      <c r="AS5018" s="2" t="s">
        <v>119</v>
      </c>
      <c r="AT5018" s="2" t="s">
        <v>119</v>
      </c>
      <c r="AU5018" s="2" t="s">
        <v>119</v>
      </c>
      <c r="AV5018" s="2" t="s">
        <v>119</v>
      </c>
      <c r="AW5018" s="2" t="s">
        <v>119</v>
      </c>
      <c r="AX5018" s="2" t="s">
        <v>119</v>
      </c>
      <c r="AY5018" s="2" t="s">
        <v>119</v>
      </c>
      <c r="AZ5018" s="2" t="s">
        <v>119</v>
      </c>
      <c r="BA5018" s="2" t="s">
        <v>119</v>
      </c>
      <c r="BB5018" s="2" t="s">
        <v>119</v>
      </c>
      <c r="BC5018" s="2" t="s">
        <v>119</v>
      </c>
      <c r="BD5018" s="2" t="s">
        <v>119</v>
      </c>
      <c r="BE5018" s="2" t="s">
        <v>119</v>
      </c>
      <c r="BF5018" s="2" t="s">
        <v>119</v>
      </c>
      <c r="BG5018" s="2" t="s">
        <v>119</v>
      </c>
      <c r="BH5018" s="2" t="s">
        <v>119</v>
      </c>
      <c r="BI5018" s="2" t="s">
        <v>126</v>
      </c>
      <c r="BJ5018" s="2" t="s">
        <v>119</v>
      </c>
      <c r="BK5018" s="2" t="s">
        <v>112</v>
      </c>
      <c r="BL5018" s="2" t="s">
        <v>127</v>
      </c>
      <c r="BU5018" s="2" t="s">
        <v>112</v>
      </c>
      <c r="BW5018" s="2" t="s">
        <v>112</v>
      </c>
      <c r="BX5018" s="2" t="s">
        <v>112</v>
      </c>
      <c r="BZ5018" s="2" t="s">
        <v>112</v>
      </c>
      <c r="CE5018">
        <v>1</v>
      </c>
      <c r="DC5018" s="2" t="s">
        <v>112</v>
      </c>
    </row>
    <row r="5019" spans="1:107" x14ac:dyDescent="0.3">
      <c r="A5019">
        <f t="shared" si="234"/>
        <v>5019</v>
      </c>
      <c r="B5019">
        <f t="shared" si="235"/>
        <v>5019</v>
      </c>
      <c r="C5019">
        <f t="shared" si="236"/>
        <v>5019</v>
      </c>
      <c r="E5019" t="s">
        <v>6717</v>
      </c>
      <c r="G5019" t="s">
        <v>920</v>
      </c>
      <c r="I5019" t="s">
        <v>1463</v>
      </c>
      <c r="J5019" s="2" t="s">
        <v>117</v>
      </c>
      <c r="O5019" t="s">
        <v>9579</v>
      </c>
      <c r="Q5019" t="s">
        <v>9328</v>
      </c>
      <c r="Z5019" s="2" t="s">
        <v>120</v>
      </c>
      <c r="AA5019" s="2" t="s">
        <v>120</v>
      </c>
      <c r="AB5019" s="2" t="s">
        <v>121</v>
      </c>
      <c r="AC5019" s="2" t="s">
        <v>119</v>
      </c>
      <c r="AD5019" s="2" t="s">
        <v>119</v>
      </c>
      <c r="AE5019" s="2" t="s">
        <v>119</v>
      </c>
      <c r="AF5019" s="2" t="s">
        <v>119</v>
      </c>
      <c r="AG5019" s="2" t="s">
        <v>119</v>
      </c>
      <c r="AH5019" t="s">
        <v>1601</v>
      </c>
      <c r="AI5019" s="2" t="s">
        <v>119</v>
      </c>
      <c r="AJ5019" s="2" t="s">
        <v>119</v>
      </c>
      <c r="AK5019" t="s">
        <v>9201</v>
      </c>
      <c r="AL5019" t="s">
        <v>9201</v>
      </c>
      <c r="AM5019" t="s">
        <v>9201</v>
      </c>
      <c r="AN5019" s="2" t="s">
        <v>125</v>
      </c>
      <c r="AO5019" s="2" t="s">
        <v>119</v>
      </c>
      <c r="AP5019" s="2" t="s">
        <v>119</v>
      </c>
      <c r="AQ5019" s="2" t="s">
        <v>119</v>
      </c>
      <c r="AR5019" s="2" t="s">
        <v>119</v>
      </c>
      <c r="AS5019" s="2" t="s">
        <v>119</v>
      </c>
      <c r="AT5019" s="2" t="s">
        <v>119</v>
      </c>
      <c r="AU5019" s="2" t="s">
        <v>119</v>
      </c>
      <c r="AV5019" s="2" t="s">
        <v>119</v>
      </c>
      <c r="AW5019" s="2" t="s">
        <v>119</v>
      </c>
      <c r="AX5019" s="2" t="s">
        <v>119</v>
      </c>
      <c r="AY5019" s="2" t="s">
        <v>119</v>
      </c>
      <c r="AZ5019" s="2" t="s">
        <v>119</v>
      </c>
      <c r="BA5019" s="2" t="s">
        <v>119</v>
      </c>
      <c r="BB5019" s="2" t="s">
        <v>119</v>
      </c>
      <c r="BC5019" s="2" t="s">
        <v>119</v>
      </c>
      <c r="BD5019" s="2" t="s">
        <v>119</v>
      </c>
      <c r="BE5019" s="2" t="s">
        <v>119</v>
      </c>
      <c r="BF5019" s="2" t="s">
        <v>119</v>
      </c>
      <c r="BG5019" s="2" t="s">
        <v>119</v>
      </c>
      <c r="BH5019" s="2" t="s">
        <v>119</v>
      </c>
      <c r="BI5019" s="2" t="s">
        <v>126</v>
      </c>
      <c r="BJ5019" s="2" t="s">
        <v>119</v>
      </c>
      <c r="BK5019" s="2" t="s">
        <v>112</v>
      </c>
      <c r="BL5019" s="2" t="s">
        <v>127</v>
      </c>
      <c r="BU5019" s="2" t="s">
        <v>112</v>
      </c>
      <c r="BW5019" s="2" t="s">
        <v>112</v>
      </c>
      <c r="BX5019" s="2" t="s">
        <v>112</v>
      </c>
      <c r="BZ5019" s="2" t="s">
        <v>112</v>
      </c>
      <c r="CE5019">
        <v>1</v>
      </c>
      <c r="DC5019" s="2" t="s">
        <v>112</v>
      </c>
    </row>
    <row r="5020" spans="1:107" x14ac:dyDescent="0.3">
      <c r="A5020">
        <f t="shared" si="234"/>
        <v>5020</v>
      </c>
      <c r="B5020">
        <f t="shared" si="235"/>
        <v>5020</v>
      </c>
      <c r="C5020">
        <f t="shared" si="236"/>
        <v>5020</v>
      </c>
      <c r="E5020" t="s">
        <v>6718</v>
      </c>
      <c r="G5020" t="s">
        <v>921</v>
      </c>
      <c r="I5020" t="s">
        <v>1463</v>
      </c>
      <c r="J5020" s="2" t="s">
        <v>117</v>
      </c>
      <c r="O5020" t="s">
        <v>9579</v>
      </c>
      <c r="Q5020" t="s">
        <v>9328</v>
      </c>
      <c r="Z5020" s="2" t="s">
        <v>120</v>
      </c>
      <c r="AA5020" s="2" t="s">
        <v>120</v>
      </c>
      <c r="AB5020" s="2" t="s">
        <v>121</v>
      </c>
      <c r="AC5020" s="2" t="s">
        <v>119</v>
      </c>
      <c r="AD5020" s="2" t="s">
        <v>119</v>
      </c>
      <c r="AE5020" s="2" t="s">
        <v>119</v>
      </c>
      <c r="AF5020" s="2" t="s">
        <v>119</v>
      </c>
      <c r="AG5020" s="2" t="s">
        <v>119</v>
      </c>
      <c r="AH5020" t="s">
        <v>121</v>
      </c>
      <c r="AI5020" s="2" t="s">
        <v>119</v>
      </c>
      <c r="AJ5020" s="2" t="s">
        <v>119</v>
      </c>
      <c r="AK5020" t="s">
        <v>9201</v>
      </c>
      <c r="AL5020" t="s">
        <v>9201</v>
      </c>
      <c r="AM5020" t="s">
        <v>9201</v>
      </c>
      <c r="AN5020" s="2" t="s">
        <v>125</v>
      </c>
      <c r="AO5020" s="2" t="s">
        <v>119</v>
      </c>
      <c r="AP5020" s="2" t="s">
        <v>119</v>
      </c>
      <c r="AQ5020" s="2" t="s">
        <v>119</v>
      </c>
      <c r="AR5020" s="2" t="s">
        <v>119</v>
      </c>
      <c r="AS5020" s="2" t="s">
        <v>119</v>
      </c>
      <c r="AT5020" s="2" t="s">
        <v>119</v>
      </c>
      <c r="AU5020" s="2" t="s">
        <v>119</v>
      </c>
      <c r="AV5020" s="2" t="s">
        <v>119</v>
      </c>
      <c r="AW5020" s="2" t="s">
        <v>119</v>
      </c>
      <c r="AX5020" s="2" t="s">
        <v>119</v>
      </c>
      <c r="AY5020" s="2" t="s">
        <v>119</v>
      </c>
      <c r="AZ5020" s="2" t="s">
        <v>119</v>
      </c>
      <c r="BA5020" s="2" t="s">
        <v>119</v>
      </c>
      <c r="BB5020" s="2" t="s">
        <v>119</v>
      </c>
      <c r="BC5020" s="2" t="s">
        <v>119</v>
      </c>
      <c r="BD5020" s="2" t="s">
        <v>119</v>
      </c>
      <c r="BE5020" s="2" t="s">
        <v>119</v>
      </c>
      <c r="BF5020" s="2" t="s">
        <v>119</v>
      </c>
      <c r="BG5020" s="2" t="s">
        <v>119</v>
      </c>
      <c r="BH5020" s="2" t="s">
        <v>119</v>
      </c>
      <c r="BI5020" s="2" t="s">
        <v>126</v>
      </c>
      <c r="BJ5020" s="2" t="s">
        <v>119</v>
      </c>
      <c r="BK5020" s="2" t="s">
        <v>112</v>
      </c>
      <c r="BL5020" s="2" t="s">
        <v>127</v>
      </c>
      <c r="BU5020" s="2" t="s">
        <v>112</v>
      </c>
      <c r="BW5020" s="2" t="s">
        <v>112</v>
      </c>
      <c r="BX5020" s="2" t="s">
        <v>112</v>
      </c>
      <c r="BZ5020" s="2" t="s">
        <v>112</v>
      </c>
      <c r="CE5020">
        <v>1</v>
      </c>
      <c r="DC5020" s="2" t="s">
        <v>112</v>
      </c>
    </row>
    <row r="5021" spans="1:107" x14ac:dyDescent="0.3">
      <c r="A5021">
        <f t="shared" si="234"/>
        <v>5021</v>
      </c>
      <c r="B5021">
        <f t="shared" si="235"/>
        <v>5021</v>
      </c>
      <c r="C5021">
        <f t="shared" si="236"/>
        <v>5021</v>
      </c>
      <c r="E5021" t="s">
        <v>6719</v>
      </c>
      <c r="G5021" t="s">
        <v>921</v>
      </c>
      <c r="I5021" t="s">
        <v>1463</v>
      </c>
      <c r="J5021" s="2" t="s">
        <v>117</v>
      </c>
      <c r="O5021" t="s">
        <v>9579</v>
      </c>
      <c r="Q5021" t="s">
        <v>9328</v>
      </c>
      <c r="Z5021" s="2" t="s">
        <v>120</v>
      </c>
      <c r="AA5021" s="2" t="s">
        <v>120</v>
      </c>
      <c r="AB5021" s="2" t="s">
        <v>121</v>
      </c>
      <c r="AC5021" s="2" t="s">
        <v>119</v>
      </c>
      <c r="AD5021" s="2" t="s">
        <v>119</v>
      </c>
      <c r="AE5021" s="2" t="s">
        <v>119</v>
      </c>
      <c r="AF5021" s="2" t="s">
        <v>119</v>
      </c>
      <c r="AG5021" s="2" t="s">
        <v>119</v>
      </c>
      <c r="AH5021" t="s">
        <v>1601</v>
      </c>
      <c r="AI5021" s="2" t="s">
        <v>119</v>
      </c>
      <c r="AJ5021" s="2" t="s">
        <v>119</v>
      </c>
      <c r="AK5021" t="s">
        <v>9201</v>
      </c>
      <c r="AL5021" t="s">
        <v>9201</v>
      </c>
      <c r="AM5021" t="s">
        <v>9201</v>
      </c>
      <c r="AN5021" s="2" t="s">
        <v>125</v>
      </c>
      <c r="AO5021" s="2" t="s">
        <v>119</v>
      </c>
      <c r="AP5021" s="2" t="s">
        <v>119</v>
      </c>
      <c r="AQ5021" s="2" t="s">
        <v>119</v>
      </c>
      <c r="AR5021" s="2" t="s">
        <v>119</v>
      </c>
      <c r="AS5021" s="2" t="s">
        <v>119</v>
      </c>
      <c r="AT5021" s="2" t="s">
        <v>119</v>
      </c>
      <c r="AU5021" s="2" t="s">
        <v>119</v>
      </c>
      <c r="AV5021" s="2" t="s">
        <v>119</v>
      </c>
      <c r="AW5021" s="2" t="s">
        <v>119</v>
      </c>
      <c r="AX5021" s="2" t="s">
        <v>119</v>
      </c>
      <c r="AY5021" s="2" t="s">
        <v>119</v>
      </c>
      <c r="AZ5021" s="2" t="s">
        <v>119</v>
      </c>
      <c r="BA5021" s="2" t="s">
        <v>119</v>
      </c>
      <c r="BB5021" s="2" t="s">
        <v>119</v>
      </c>
      <c r="BC5021" s="2" t="s">
        <v>119</v>
      </c>
      <c r="BD5021" s="2" t="s">
        <v>119</v>
      </c>
      <c r="BE5021" s="2" t="s">
        <v>119</v>
      </c>
      <c r="BF5021" s="2" t="s">
        <v>119</v>
      </c>
      <c r="BG5021" s="2" t="s">
        <v>119</v>
      </c>
      <c r="BH5021" s="2" t="s">
        <v>119</v>
      </c>
      <c r="BI5021" s="2" t="s">
        <v>126</v>
      </c>
      <c r="BJ5021" s="2" t="s">
        <v>119</v>
      </c>
      <c r="BK5021" s="2" t="s">
        <v>112</v>
      </c>
      <c r="BL5021" s="2" t="s">
        <v>127</v>
      </c>
      <c r="BU5021" s="2" t="s">
        <v>112</v>
      </c>
      <c r="BW5021" s="2" t="s">
        <v>112</v>
      </c>
      <c r="BX5021" s="2" t="s">
        <v>112</v>
      </c>
      <c r="BZ5021" s="2" t="s">
        <v>112</v>
      </c>
      <c r="CE5021">
        <v>1</v>
      </c>
      <c r="DC5021" s="2" t="s">
        <v>112</v>
      </c>
    </row>
    <row r="5022" spans="1:107" x14ac:dyDescent="0.3">
      <c r="A5022">
        <f t="shared" si="234"/>
        <v>5022</v>
      </c>
      <c r="B5022">
        <f t="shared" si="235"/>
        <v>5022</v>
      </c>
      <c r="C5022">
        <f t="shared" si="236"/>
        <v>5022</v>
      </c>
      <c r="E5022" t="s">
        <v>6720</v>
      </c>
      <c r="G5022" t="s">
        <v>921</v>
      </c>
      <c r="I5022" t="s">
        <v>1463</v>
      </c>
      <c r="J5022" s="2" t="s">
        <v>117</v>
      </c>
      <c r="O5022" t="s">
        <v>9579</v>
      </c>
      <c r="Q5022" t="s">
        <v>9328</v>
      </c>
      <c r="Z5022" s="2" t="s">
        <v>120</v>
      </c>
      <c r="AA5022" s="2" t="s">
        <v>120</v>
      </c>
      <c r="AB5022" s="2" t="s">
        <v>121</v>
      </c>
      <c r="AC5022" s="2" t="s">
        <v>119</v>
      </c>
      <c r="AD5022" s="2" t="s">
        <v>119</v>
      </c>
      <c r="AE5022" s="2" t="s">
        <v>119</v>
      </c>
      <c r="AF5022" s="2" t="s">
        <v>119</v>
      </c>
      <c r="AG5022" s="2" t="s">
        <v>119</v>
      </c>
      <c r="AH5022" t="s">
        <v>1600</v>
      </c>
      <c r="AI5022" s="2" t="s">
        <v>119</v>
      </c>
      <c r="AJ5022" s="2" t="s">
        <v>119</v>
      </c>
      <c r="AK5022" t="s">
        <v>9201</v>
      </c>
      <c r="AL5022" t="s">
        <v>9201</v>
      </c>
      <c r="AM5022" t="s">
        <v>9201</v>
      </c>
      <c r="AN5022" s="2" t="s">
        <v>125</v>
      </c>
      <c r="AO5022" s="2" t="s">
        <v>119</v>
      </c>
      <c r="AP5022" s="2" t="s">
        <v>119</v>
      </c>
      <c r="AQ5022" s="2" t="s">
        <v>119</v>
      </c>
      <c r="AR5022" s="2" t="s">
        <v>119</v>
      </c>
      <c r="AS5022" s="2" t="s">
        <v>119</v>
      </c>
      <c r="AT5022" s="2" t="s">
        <v>119</v>
      </c>
      <c r="AU5022" s="2" t="s">
        <v>119</v>
      </c>
      <c r="AV5022" s="2" t="s">
        <v>119</v>
      </c>
      <c r="AW5022" s="2" t="s">
        <v>119</v>
      </c>
      <c r="AX5022" s="2" t="s">
        <v>119</v>
      </c>
      <c r="AY5022" s="2" t="s">
        <v>119</v>
      </c>
      <c r="AZ5022" s="2" t="s">
        <v>119</v>
      </c>
      <c r="BA5022" s="2" t="s">
        <v>119</v>
      </c>
      <c r="BB5022" s="2" t="s">
        <v>119</v>
      </c>
      <c r="BC5022" s="2" t="s">
        <v>119</v>
      </c>
      <c r="BD5022" s="2" t="s">
        <v>119</v>
      </c>
      <c r="BE5022" s="2" t="s">
        <v>119</v>
      </c>
      <c r="BF5022" s="2" t="s">
        <v>119</v>
      </c>
      <c r="BG5022" s="2" t="s">
        <v>119</v>
      </c>
      <c r="BH5022" s="2" t="s">
        <v>119</v>
      </c>
      <c r="BI5022" s="2" t="s">
        <v>126</v>
      </c>
      <c r="BJ5022" s="2" t="s">
        <v>119</v>
      </c>
      <c r="BK5022" s="2" t="s">
        <v>112</v>
      </c>
      <c r="BL5022" s="2" t="s">
        <v>127</v>
      </c>
      <c r="BU5022" s="2" t="s">
        <v>112</v>
      </c>
      <c r="BW5022" s="2" t="s">
        <v>112</v>
      </c>
      <c r="BX5022" s="2" t="s">
        <v>112</v>
      </c>
      <c r="BZ5022" s="2" t="s">
        <v>112</v>
      </c>
      <c r="CE5022">
        <v>1</v>
      </c>
      <c r="DC5022" s="2" t="s">
        <v>112</v>
      </c>
    </row>
    <row r="5023" spans="1:107" x14ac:dyDescent="0.3">
      <c r="A5023">
        <f t="shared" si="234"/>
        <v>5023</v>
      </c>
      <c r="B5023">
        <f t="shared" si="235"/>
        <v>5023</v>
      </c>
      <c r="C5023">
        <f t="shared" si="236"/>
        <v>5023</v>
      </c>
      <c r="E5023" t="s">
        <v>6721</v>
      </c>
      <c r="G5023" t="s">
        <v>921</v>
      </c>
      <c r="I5023" t="s">
        <v>1463</v>
      </c>
      <c r="J5023" s="2" t="s">
        <v>117</v>
      </c>
      <c r="O5023" t="s">
        <v>9579</v>
      </c>
      <c r="Q5023" t="s">
        <v>9328</v>
      </c>
      <c r="Z5023" s="2" t="s">
        <v>120</v>
      </c>
      <c r="AA5023" s="2" t="s">
        <v>120</v>
      </c>
      <c r="AB5023" s="2" t="s">
        <v>121</v>
      </c>
      <c r="AC5023" s="2" t="s">
        <v>119</v>
      </c>
      <c r="AD5023" s="2" t="s">
        <v>119</v>
      </c>
      <c r="AE5023" s="2" t="s">
        <v>119</v>
      </c>
      <c r="AF5023" s="2" t="s">
        <v>119</v>
      </c>
      <c r="AG5023" s="2" t="s">
        <v>119</v>
      </c>
      <c r="AH5023" t="s">
        <v>1601</v>
      </c>
      <c r="AI5023" s="2" t="s">
        <v>119</v>
      </c>
      <c r="AJ5023" s="2" t="s">
        <v>119</v>
      </c>
      <c r="AK5023" t="s">
        <v>9201</v>
      </c>
      <c r="AL5023" t="s">
        <v>9201</v>
      </c>
      <c r="AM5023" t="s">
        <v>9201</v>
      </c>
      <c r="AN5023" s="2" t="s">
        <v>125</v>
      </c>
      <c r="AO5023" s="2" t="s">
        <v>119</v>
      </c>
      <c r="AP5023" s="2" t="s">
        <v>119</v>
      </c>
      <c r="AQ5023" s="2" t="s">
        <v>119</v>
      </c>
      <c r="AR5023" s="2" t="s">
        <v>119</v>
      </c>
      <c r="AS5023" s="2" t="s">
        <v>119</v>
      </c>
      <c r="AT5023" s="2" t="s">
        <v>119</v>
      </c>
      <c r="AU5023" s="2" t="s">
        <v>119</v>
      </c>
      <c r="AV5023" s="2" t="s">
        <v>119</v>
      </c>
      <c r="AW5023" s="2" t="s">
        <v>119</v>
      </c>
      <c r="AX5023" s="2" t="s">
        <v>119</v>
      </c>
      <c r="AY5023" s="2" t="s">
        <v>119</v>
      </c>
      <c r="AZ5023" s="2" t="s">
        <v>119</v>
      </c>
      <c r="BA5023" s="2" t="s">
        <v>119</v>
      </c>
      <c r="BB5023" s="2" t="s">
        <v>119</v>
      </c>
      <c r="BC5023" s="2" t="s">
        <v>119</v>
      </c>
      <c r="BD5023" s="2" t="s">
        <v>119</v>
      </c>
      <c r="BE5023" s="2" t="s">
        <v>119</v>
      </c>
      <c r="BF5023" s="2" t="s">
        <v>119</v>
      </c>
      <c r="BG5023" s="2" t="s">
        <v>119</v>
      </c>
      <c r="BH5023" s="2" t="s">
        <v>119</v>
      </c>
      <c r="BI5023" s="2" t="s">
        <v>126</v>
      </c>
      <c r="BJ5023" s="2" t="s">
        <v>119</v>
      </c>
      <c r="BK5023" s="2" t="s">
        <v>112</v>
      </c>
      <c r="BL5023" s="2" t="s">
        <v>127</v>
      </c>
      <c r="BU5023" s="2" t="s">
        <v>112</v>
      </c>
      <c r="BW5023" s="2" t="s">
        <v>112</v>
      </c>
      <c r="BX5023" s="2" t="s">
        <v>112</v>
      </c>
      <c r="BZ5023" s="2" t="s">
        <v>112</v>
      </c>
      <c r="CE5023">
        <v>1</v>
      </c>
      <c r="DC5023" s="2" t="s">
        <v>112</v>
      </c>
    </row>
    <row r="5024" spans="1:107" x14ac:dyDescent="0.3">
      <c r="A5024">
        <f t="shared" si="234"/>
        <v>5024</v>
      </c>
      <c r="B5024">
        <f t="shared" si="235"/>
        <v>5024</v>
      </c>
      <c r="C5024">
        <f t="shared" si="236"/>
        <v>5024</v>
      </c>
      <c r="E5024" t="s">
        <v>6722</v>
      </c>
      <c r="G5024" t="s">
        <v>921</v>
      </c>
      <c r="I5024" t="s">
        <v>1463</v>
      </c>
      <c r="J5024" s="2" t="s">
        <v>117</v>
      </c>
      <c r="O5024" t="s">
        <v>9579</v>
      </c>
      <c r="Q5024" t="s">
        <v>9328</v>
      </c>
      <c r="Z5024" s="2" t="s">
        <v>120</v>
      </c>
      <c r="AA5024" s="2" t="s">
        <v>120</v>
      </c>
      <c r="AB5024" s="2" t="s">
        <v>121</v>
      </c>
      <c r="AC5024" s="2" t="s">
        <v>119</v>
      </c>
      <c r="AD5024" s="2" t="s">
        <v>119</v>
      </c>
      <c r="AE5024" s="2" t="s">
        <v>119</v>
      </c>
      <c r="AF5024" s="2" t="s">
        <v>119</v>
      </c>
      <c r="AG5024" s="2" t="s">
        <v>119</v>
      </c>
      <c r="AH5024" t="s">
        <v>1601</v>
      </c>
      <c r="AI5024" s="2" t="s">
        <v>119</v>
      </c>
      <c r="AJ5024" s="2" t="s">
        <v>119</v>
      </c>
      <c r="AK5024" t="s">
        <v>9201</v>
      </c>
      <c r="AL5024" t="s">
        <v>9201</v>
      </c>
      <c r="AM5024" t="s">
        <v>9201</v>
      </c>
      <c r="AN5024" s="2" t="s">
        <v>125</v>
      </c>
      <c r="AO5024" s="2" t="s">
        <v>119</v>
      </c>
      <c r="AP5024" s="2" t="s">
        <v>119</v>
      </c>
      <c r="AQ5024" s="2" t="s">
        <v>119</v>
      </c>
      <c r="AR5024" s="2" t="s">
        <v>119</v>
      </c>
      <c r="AS5024" s="2" t="s">
        <v>119</v>
      </c>
      <c r="AT5024" s="2" t="s">
        <v>119</v>
      </c>
      <c r="AU5024" s="2" t="s">
        <v>119</v>
      </c>
      <c r="AV5024" s="2" t="s">
        <v>119</v>
      </c>
      <c r="AW5024" s="2" t="s">
        <v>119</v>
      </c>
      <c r="AX5024" s="2" t="s">
        <v>119</v>
      </c>
      <c r="AY5024" s="2" t="s">
        <v>119</v>
      </c>
      <c r="AZ5024" s="2" t="s">
        <v>119</v>
      </c>
      <c r="BA5024" s="2" t="s">
        <v>119</v>
      </c>
      <c r="BB5024" s="2" t="s">
        <v>119</v>
      </c>
      <c r="BC5024" s="2" t="s">
        <v>119</v>
      </c>
      <c r="BD5024" s="2" t="s">
        <v>119</v>
      </c>
      <c r="BE5024" s="2" t="s">
        <v>119</v>
      </c>
      <c r="BF5024" s="2" t="s">
        <v>119</v>
      </c>
      <c r="BG5024" s="2" t="s">
        <v>119</v>
      </c>
      <c r="BH5024" s="2" t="s">
        <v>119</v>
      </c>
      <c r="BI5024" s="2" t="s">
        <v>126</v>
      </c>
      <c r="BJ5024" s="2" t="s">
        <v>119</v>
      </c>
      <c r="BK5024" s="2" t="s">
        <v>112</v>
      </c>
      <c r="BL5024" s="2" t="s">
        <v>127</v>
      </c>
      <c r="BU5024" s="2" t="s">
        <v>112</v>
      </c>
      <c r="BW5024" s="2" t="s">
        <v>112</v>
      </c>
      <c r="BX5024" s="2" t="s">
        <v>112</v>
      </c>
      <c r="BZ5024" s="2" t="s">
        <v>112</v>
      </c>
      <c r="CE5024">
        <v>1</v>
      </c>
      <c r="DC5024" s="2" t="s">
        <v>112</v>
      </c>
    </row>
    <row r="5025" spans="1:107" x14ac:dyDescent="0.3">
      <c r="A5025">
        <f t="shared" si="234"/>
        <v>5025</v>
      </c>
      <c r="B5025">
        <f t="shared" si="235"/>
        <v>5025</v>
      </c>
      <c r="C5025">
        <f t="shared" si="236"/>
        <v>5025</v>
      </c>
      <c r="E5025" t="s">
        <v>6723</v>
      </c>
      <c r="G5025" t="s">
        <v>921</v>
      </c>
      <c r="I5025" t="s">
        <v>1463</v>
      </c>
      <c r="J5025" s="2" t="s">
        <v>117</v>
      </c>
      <c r="O5025" t="s">
        <v>9579</v>
      </c>
      <c r="Q5025" t="s">
        <v>9328</v>
      </c>
      <c r="Z5025" s="2" t="s">
        <v>120</v>
      </c>
      <c r="AA5025" s="2" t="s">
        <v>120</v>
      </c>
      <c r="AB5025" s="2" t="s">
        <v>121</v>
      </c>
      <c r="AC5025" s="2" t="s">
        <v>119</v>
      </c>
      <c r="AD5025" s="2" t="s">
        <v>119</v>
      </c>
      <c r="AE5025" s="2" t="s">
        <v>119</v>
      </c>
      <c r="AF5025" s="2" t="s">
        <v>119</v>
      </c>
      <c r="AG5025" s="2" t="s">
        <v>119</v>
      </c>
      <c r="AH5025" t="s">
        <v>1622</v>
      </c>
      <c r="AI5025" s="2" t="s">
        <v>119</v>
      </c>
      <c r="AJ5025" s="2" t="s">
        <v>119</v>
      </c>
      <c r="AK5025" t="s">
        <v>9201</v>
      </c>
      <c r="AL5025" t="s">
        <v>9201</v>
      </c>
      <c r="AM5025" t="s">
        <v>9201</v>
      </c>
      <c r="AN5025" s="2" t="s">
        <v>125</v>
      </c>
      <c r="AO5025" s="2" t="s">
        <v>119</v>
      </c>
      <c r="AP5025" s="2" t="s">
        <v>119</v>
      </c>
      <c r="AQ5025" s="2" t="s">
        <v>119</v>
      </c>
      <c r="AR5025" s="2" t="s">
        <v>119</v>
      </c>
      <c r="AS5025" s="2" t="s">
        <v>119</v>
      </c>
      <c r="AT5025" s="2" t="s">
        <v>119</v>
      </c>
      <c r="AU5025" s="2" t="s">
        <v>119</v>
      </c>
      <c r="AV5025" s="2" t="s">
        <v>119</v>
      </c>
      <c r="AW5025" s="2" t="s">
        <v>119</v>
      </c>
      <c r="AX5025" s="2" t="s">
        <v>119</v>
      </c>
      <c r="AY5025" s="2" t="s">
        <v>119</v>
      </c>
      <c r="AZ5025" s="2" t="s">
        <v>119</v>
      </c>
      <c r="BA5025" s="2" t="s">
        <v>119</v>
      </c>
      <c r="BB5025" s="2" t="s">
        <v>119</v>
      </c>
      <c r="BC5025" s="2" t="s">
        <v>119</v>
      </c>
      <c r="BD5025" s="2" t="s">
        <v>119</v>
      </c>
      <c r="BE5025" s="2" t="s">
        <v>119</v>
      </c>
      <c r="BF5025" s="2" t="s">
        <v>119</v>
      </c>
      <c r="BG5025" s="2" t="s">
        <v>119</v>
      </c>
      <c r="BH5025" s="2" t="s">
        <v>119</v>
      </c>
      <c r="BI5025" s="2" t="s">
        <v>126</v>
      </c>
      <c r="BJ5025" s="2" t="s">
        <v>119</v>
      </c>
      <c r="BK5025" s="2" t="s">
        <v>112</v>
      </c>
      <c r="BL5025" s="2" t="s">
        <v>127</v>
      </c>
      <c r="BU5025" s="2" t="s">
        <v>112</v>
      </c>
      <c r="BW5025" s="2" t="s">
        <v>112</v>
      </c>
      <c r="BX5025" s="2" t="s">
        <v>112</v>
      </c>
      <c r="BZ5025" s="2" t="s">
        <v>112</v>
      </c>
      <c r="CE5025">
        <v>1</v>
      </c>
      <c r="DC5025" s="2" t="s">
        <v>112</v>
      </c>
    </row>
    <row r="5026" spans="1:107" x14ac:dyDescent="0.3">
      <c r="A5026">
        <f t="shared" si="234"/>
        <v>5026</v>
      </c>
      <c r="B5026">
        <f t="shared" si="235"/>
        <v>5026</v>
      </c>
      <c r="C5026">
        <f t="shared" si="236"/>
        <v>5026</v>
      </c>
      <c r="E5026" t="s">
        <v>6724</v>
      </c>
      <c r="G5026" t="s">
        <v>922</v>
      </c>
      <c r="I5026" t="s">
        <v>1463</v>
      </c>
      <c r="J5026" s="2" t="s">
        <v>117</v>
      </c>
      <c r="O5026" t="s">
        <v>9579</v>
      </c>
      <c r="Q5026" t="s">
        <v>9328</v>
      </c>
      <c r="Z5026" s="2" t="s">
        <v>120</v>
      </c>
      <c r="AA5026" s="2" t="s">
        <v>120</v>
      </c>
      <c r="AB5026" s="2" t="s">
        <v>121</v>
      </c>
      <c r="AC5026" s="2" t="s">
        <v>119</v>
      </c>
      <c r="AD5026" s="2" t="s">
        <v>119</v>
      </c>
      <c r="AE5026" s="2" t="s">
        <v>119</v>
      </c>
      <c r="AF5026" s="2" t="s">
        <v>119</v>
      </c>
      <c r="AG5026" s="2" t="s">
        <v>119</v>
      </c>
      <c r="AH5026" t="s">
        <v>1622</v>
      </c>
      <c r="AI5026" s="2" t="s">
        <v>119</v>
      </c>
      <c r="AJ5026" s="2" t="s">
        <v>119</v>
      </c>
      <c r="AK5026" t="s">
        <v>9201</v>
      </c>
      <c r="AL5026" t="s">
        <v>9201</v>
      </c>
      <c r="AM5026" t="s">
        <v>9201</v>
      </c>
      <c r="AN5026" s="2" t="s">
        <v>125</v>
      </c>
      <c r="AO5026" s="2" t="s">
        <v>119</v>
      </c>
      <c r="AP5026" s="2" t="s">
        <v>119</v>
      </c>
      <c r="AQ5026" s="2" t="s">
        <v>119</v>
      </c>
      <c r="AR5026" s="2" t="s">
        <v>119</v>
      </c>
      <c r="AS5026" s="2" t="s">
        <v>119</v>
      </c>
      <c r="AT5026" s="2" t="s">
        <v>119</v>
      </c>
      <c r="AU5026" s="2" t="s">
        <v>119</v>
      </c>
      <c r="AV5026" s="2" t="s">
        <v>119</v>
      </c>
      <c r="AW5026" s="2" t="s">
        <v>119</v>
      </c>
      <c r="AX5026" s="2" t="s">
        <v>119</v>
      </c>
      <c r="AY5026" s="2" t="s">
        <v>119</v>
      </c>
      <c r="AZ5026" s="2" t="s">
        <v>119</v>
      </c>
      <c r="BA5026" s="2" t="s">
        <v>119</v>
      </c>
      <c r="BB5026" s="2" t="s">
        <v>119</v>
      </c>
      <c r="BC5026" s="2" t="s">
        <v>119</v>
      </c>
      <c r="BD5026" s="2" t="s">
        <v>119</v>
      </c>
      <c r="BE5026" s="2" t="s">
        <v>119</v>
      </c>
      <c r="BF5026" s="2" t="s">
        <v>119</v>
      </c>
      <c r="BG5026" s="2" t="s">
        <v>119</v>
      </c>
      <c r="BH5026" s="2" t="s">
        <v>119</v>
      </c>
      <c r="BI5026" s="2" t="s">
        <v>126</v>
      </c>
      <c r="BJ5026" s="2" t="s">
        <v>119</v>
      </c>
      <c r="BK5026" s="2" t="s">
        <v>112</v>
      </c>
      <c r="BL5026" s="2" t="s">
        <v>127</v>
      </c>
      <c r="BU5026" s="2" t="s">
        <v>112</v>
      </c>
      <c r="BW5026" s="2" t="s">
        <v>112</v>
      </c>
      <c r="BX5026" s="2" t="s">
        <v>112</v>
      </c>
      <c r="BZ5026" s="2" t="s">
        <v>112</v>
      </c>
      <c r="CE5026">
        <v>1</v>
      </c>
      <c r="DC5026" s="2" t="s">
        <v>112</v>
      </c>
    </row>
    <row r="5027" spans="1:107" x14ac:dyDescent="0.3">
      <c r="A5027">
        <f t="shared" si="234"/>
        <v>5027</v>
      </c>
      <c r="B5027">
        <f t="shared" si="235"/>
        <v>5027</v>
      </c>
      <c r="C5027">
        <f t="shared" si="236"/>
        <v>5027</v>
      </c>
      <c r="E5027" t="s">
        <v>6725</v>
      </c>
      <c r="G5027" t="s">
        <v>922</v>
      </c>
      <c r="I5027" t="s">
        <v>1463</v>
      </c>
      <c r="J5027" s="2" t="s">
        <v>117</v>
      </c>
      <c r="O5027" t="s">
        <v>9579</v>
      </c>
      <c r="Q5027" t="s">
        <v>9328</v>
      </c>
      <c r="Z5027" s="2" t="s">
        <v>120</v>
      </c>
      <c r="AA5027" s="2" t="s">
        <v>120</v>
      </c>
      <c r="AB5027" s="2" t="s">
        <v>121</v>
      </c>
      <c r="AC5027" s="2" t="s">
        <v>119</v>
      </c>
      <c r="AD5027" s="2" t="s">
        <v>119</v>
      </c>
      <c r="AE5027" s="2" t="s">
        <v>119</v>
      </c>
      <c r="AF5027" s="2" t="s">
        <v>119</v>
      </c>
      <c r="AG5027" s="2" t="s">
        <v>119</v>
      </c>
      <c r="AH5027" t="s">
        <v>1622</v>
      </c>
      <c r="AI5027" s="2" t="s">
        <v>119</v>
      </c>
      <c r="AJ5027" s="2" t="s">
        <v>119</v>
      </c>
      <c r="AK5027" t="s">
        <v>9201</v>
      </c>
      <c r="AL5027" t="s">
        <v>9201</v>
      </c>
      <c r="AM5027" t="s">
        <v>9201</v>
      </c>
      <c r="AN5027" s="2" t="s">
        <v>125</v>
      </c>
      <c r="AO5027" s="2" t="s">
        <v>119</v>
      </c>
      <c r="AP5027" s="2" t="s">
        <v>119</v>
      </c>
      <c r="AQ5027" s="2" t="s">
        <v>119</v>
      </c>
      <c r="AR5027" s="2" t="s">
        <v>119</v>
      </c>
      <c r="AS5027" s="2" t="s">
        <v>119</v>
      </c>
      <c r="AT5027" s="2" t="s">
        <v>119</v>
      </c>
      <c r="AU5027" s="2" t="s">
        <v>119</v>
      </c>
      <c r="AV5027" s="2" t="s">
        <v>119</v>
      </c>
      <c r="AW5027" s="2" t="s">
        <v>119</v>
      </c>
      <c r="AX5027" s="2" t="s">
        <v>119</v>
      </c>
      <c r="AY5027" s="2" t="s">
        <v>119</v>
      </c>
      <c r="AZ5027" s="2" t="s">
        <v>119</v>
      </c>
      <c r="BA5027" s="2" t="s">
        <v>119</v>
      </c>
      <c r="BB5027" s="2" t="s">
        <v>119</v>
      </c>
      <c r="BC5027" s="2" t="s">
        <v>119</v>
      </c>
      <c r="BD5027" s="2" t="s">
        <v>119</v>
      </c>
      <c r="BE5027" s="2" t="s">
        <v>119</v>
      </c>
      <c r="BF5027" s="2" t="s">
        <v>119</v>
      </c>
      <c r="BG5027" s="2" t="s">
        <v>119</v>
      </c>
      <c r="BH5027" s="2" t="s">
        <v>119</v>
      </c>
      <c r="BI5027" s="2" t="s">
        <v>126</v>
      </c>
      <c r="BJ5027" s="2" t="s">
        <v>119</v>
      </c>
      <c r="BK5027" s="2" t="s">
        <v>112</v>
      </c>
      <c r="BL5027" s="2" t="s">
        <v>127</v>
      </c>
      <c r="BU5027" s="2" t="s">
        <v>112</v>
      </c>
      <c r="BW5027" s="2" t="s">
        <v>112</v>
      </c>
      <c r="BX5027" s="2" t="s">
        <v>112</v>
      </c>
      <c r="BZ5027" s="2" t="s">
        <v>112</v>
      </c>
      <c r="CE5027">
        <v>1</v>
      </c>
      <c r="DC5027" s="2" t="s">
        <v>112</v>
      </c>
    </row>
    <row r="5028" spans="1:107" x14ac:dyDescent="0.3">
      <c r="A5028">
        <f t="shared" si="234"/>
        <v>5028</v>
      </c>
      <c r="B5028">
        <f t="shared" si="235"/>
        <v>5028</v>
      </c>
      <c r="C5028">
        <f t="shared" si="236"/>
        <v>5028</v>
      </c>
      <c r="E5028" t="s">
        <v>6726</v>
      </c>
      <c r="G5028" t="s">
        <v>922</v>
      </c>
      <c r="I5028" t="s">
        <v>1463</v>
      </c>
      <c r="J5028" s="2" t="s">
        <v>117</v>
      </c>
      <c r="O5028" t="s">
        <v>9579</v>
      </c>
      <c r="Q5028" t="s">
        <v>9328</v>
      </c>
      <c r="Z5028" s="2" t="s">
        <v>120</v>
      </c>
      <c r="AA5028" s="2" t="s">
        <v>120</v>
      </c>
      <c r="AB5028" s="2" t="s">
        <v>121</v>
      </c>
      <c r="AC5028" s="2" t="s">
        <v>119</v>
      </c>
      <c r="AD5028" s="2" t="s">
        <v>119</v>
      </c>
      <c r="AE5028" s="2" t="s">
        <v>119</v>
      </c>
      <c r="AF5028" s="2" t="s">
        <v>119</v>
      </c>
      <c r="AG5028" s="2" t="s">
        <v>119</v>
      </c>
      <c r="AH5028" t="s">
        <v>1622</v>
      </c>
      <c r="AI5028" s="2" t="s">
        <v>119</v>
      </c>
      <c r="AJ5028" s="2" t="s">
        <v>119</v>
      </c>
      <c r="AK5028" t="s">
        <v>9201</v>
      </c>
      <c r="AL5028" t="s">
        <v>9201</v>
      </c>
      <c r="AM5028" t="s">
        <v>9201</v>
      </c>
      <c r="AN5028" s="2" t="s">
        <v>125</v>
      </c>
      <c r="AO5028" s="2" t="s">
        <v>119</v>
      </c>
      <c r="AP5028" s="2" t="s">
        <v>119</v>
      </c>
      <c r="AQ5028" s="2" t="s">
        <v>119</v>
      </c>
      <c r="AR5028" s="2" t="s">
        <v>119</v>
      </c>
      <c r="AS5028" s="2" t="s">
        <v>119</v>
      </c>
      <c r="AT5028" s="2" t="s">
        <v>119</v>
      </c>
      <c r="AU5028" s="2" t="s">
        <v>119</v>
      </c>
      <c r="AV5028" s="2" t="s">
        <v>119</v>
      </c>
      <c r="AW5028" s="2" t="s">
        <v>119</v>
      </c>
      <c r="AX5028" s="2" t="s">
        <v>119</v>
      </c>
      <c r="AY5028" s="2" t="s">
        <v>119</v>
      </c>
      <c r="AZ5028" s="2" t="s">
        <v>119</v>
      </c>
      <c r="BA5028" s="2" t="s">
        <v>119</v>
      </c>
      <c r="BB5028" s="2" t="s">
        <v>119</v>
      </c>
      <c r="BC5028" s="2" t="s">
        <v>119</v>
      </c>
      <c r="BD5028" s="2" t="s">
        <v>119</v>
      </c>
      <c r="BE5028" s="2" t="s">
        <v>119</v>
      </c>
      <c r="BF5028" s="2" t="s">
        <v>119</v>
      </c>
      <c r="BG5028" s="2" t="s">
        <v>119</v>
      </c>
      <c r="BH5028" s="2" t="s">
        <v>119</v>
      </c>
      <c r="BI5028" s="2" t="s">
        <v>126</v>
      </c>
      <c r="BJ5028" s="2" t="s">
        <v>119</v>
      </c>
      <c r="BK5028" s="2" t="s">
        <v>112</v>
      </c>
      <c r="BL5028" s="2" t="s">
        <v>127</v>
      </c>
      <c r="BU5028" s="2" t="s">
        <v>112</v>
      </c>
      <c r="BW5028" s="2" t="s">
        <v>112</v>
      </c>
      <c r="BX5028" s="2" t="s">
        <v>112</v>
      </c>
      <c r="BZ5028" s="2" t="s">
        <v>112</v>
      </c>
      <c r="CE5028">
        <v>1</v>
      </c>
      <c r="DC5028" s="2" t="s">
        <v>112</v>
      </c>
    </row>
    <row r="5029" spans="1:107" x14ac:dyDescent="0.3">
      <c r="A5029">
        <f t="shared" si="234"/>
        <v>5029</v>
      </c>
      <c r="B5029">
        <f t="shared" si="235"/>
        <v>5029</v>
      </c>
      <c r="C5029">
        <f t="shared" si="236"/>
        <v>5029</v>
      </c>
      <c r="E5029" t="s">
        <v>6727</v>
      </c>
      <c r="G5029" t="s">
        <v>922</v>
      </c>
      <c r="I5029" t="s">
        <v>1463</v>
      </c>
      <c r="J5029" s="2" t="s">
        <v>117</v>
      </c>
      <c r="O5029" t="s">
        <v>9579</v>
      </c>
      <c r="Q5029" t="s">
        <v>9328</v>
      </c>
      <c r="Z5029" s="2" t="s">
        <v>120</v>
      </c>
      <c r="AA5029" s="2" t="s">
        <v>120</v>
      </c>
      <c r="AB5029" s="2" t="s">
        <v>121</v>
      </c>
      <c r="AC5029" s="2" t="s">
        <v>119</v>
      </c>
      <c r="AD5029" s="2" t="s">
        <v>119</v>
      </c>
      <c r="AE5029" s="2" t="s">
        <v>119</v>
      </c>
      <c r="AF5029" s="2" t="s">
        <v>119</v>
      </c>
      <c r="AG5029" s="2" t="s">
        <v>119</v>
      </c>
      <c r="AH5029" t="s">
        <v>1622</v>
      </c>
      <c r="AI5029" s="2" t="s">
        <v>119</v>
      </c>
      <c r="AJ5029" s="2" t="s">
        <v>119</v>
      </c>
      <c r="AK5029" t="s">
        <v>9201</v>
      </c>
      <c r="AL5029" t="s">
        <v>9201</v>
      </c>
      <c r="AM5029" t="s">
        <v>9201</v>
      </c>
      <c r="AN5029" s="2" t="s">
        <v>125</v>
      </c>
      <c r="AO5029" s="2" t="s">
        <v>119</v>
      </c>
      <c r="AP5029" s="2" t="s">
        <v>119</v>
      </c>
      <c r="AQ5029" s="2" t="s">
        <v>119</v>
      </c>
      <c r="AR5029" s="2" t="s">
        <v>119</v>
      </c>
      <c r="AS5029" s="2" t="s">
        <v>119</v>
      </c>
      <c r="AT5029" s="2" t="s">
        <v>119</v>
      </c>
      <c r="AU5029" s="2" t="s">
        <v>119</v>
      </c>
      <c r="AV5029" s="2" t="s">
        <v>119</v>
      </c>
      <c r="AW5029" s="2" t="s">
        <v>119</v>
      </c>
      <c r="AX5029" s="2" t="s">
        <v>119</v>
      </c>
      <c r="AY5029" s="2" t="s">
        <v>119</v>
      </c>
      <c r="AZ5029" s="2" t="s">
        <v>119</v>
      </c>
      <c r="BA5029" s="2" t="s">
        <v>119</v>
      </c>
      <c r="BB5029" s="2" t="s">
        <v>119</v>
      </c>
      <c r="BC5029" s="2" t="s">
        <v>119</v>
      </c>
      <c r="BD5029" s="2" t="s">
        <v>119</v>
      </c>
      <c r="BE5029" s="2" t="s">
        <v>119</v>
      </c>
      <c r="BF5029" s="2" t="s">
        <v>119</v>
      </c>
      <c r="BG5029" s="2" t="s">
        <v>119</v>
      </c>
      <c r="BH5029" s="2" t="s">
        <v>119</v>
      </c>
      <c r="BI5029" s="2" t="s">
        <v>126</v>
      </c>
      <c r="BJ5029" s="2" t="s">
        <v>119</v>
      </c>
      <c r="BK5029" s="2" t="s">
        <v>112</v>
      </c>
      <c r="BL5029" s="2" t="s">
        <v>127</v>
      </c>
      <c r="BU5029" s="2" t="s">
        <v>112</v>
      </c>
      <c r="BW5029" s="2" t="s">
        <v>112</v>
      </c>
      <c r="BX5029" s="2" t="s">
        <v>112</v>
      </c>
      <c r="BZ5029" s="2" t="s">
        <v>112</v>
      </c>
      <c r="CE5029">
        <v>1</v>
      </c>
      <c r="DC5029" s="2" t="s">
        <v>112</v>
      </c>
    </row>
    <row r="5030" spans="1:107" x14ac:dyDescent="0.3">
      <c r="A5030">
        <f t="shared" si="234"/>
        <v>5030</v>
      </c>
      <c r="B5030">
        <f t="shared" si="235"/>
        <v>5030</v>
      </c>
      <c r="C5030">
        <f t="shared" si="236"/>
        <v>5030</v>
      </c>
      <c r="E5030" t="s">
        <v>6728</v>
      </c>
      <c r="G5030" t="s">
        <v>922</v>
      </c>
      <c r="I5030" t="s">
        <v>1463</v>
      </c>
      <c r="J5030" s="2" t="s">
        <v>117</v>
      </c>
      <c r="O5030" t="s">
        <v>9579</v>
      </c>
      <c r="Q5030" t="s">
        <v>9328</v>
      </c>
      <c r="Z5030" s="2" t="s">
        <v>120</v>
      </c>
      <c r="AA5030" s="2" t="s">
        <v>120</v>
      </c>
      <c r="AB5030" s="2" t="s">
        <v>121</v>
      </c>
      <c r="AC5030" s="2" t="s">
        <v>119</v>
      </c>
      <c r="AD5030" s="2" t="s">
        <v>119</v>
      </c>
      <c r="AE5030" s="2" t="s">
        <v>119</v>
      </c>
      <c r="AF5030" s="2" t="s">
        <v>119</v>
      </c>
      <c r="AG5030" s="2" t="s">
        <v>119</v>
      </c>
      <c r="AH5030" t="s">
        <v>1622</v>
      </c>
      <c r="AI5030" s="2" t="s">
        <v>119</v>
      </c>
      <c r="AJ5030" s="2" t="s">
        <v>119</v>
      </c>
      <c r="AK5030" t="s">
        <v>9201</v>
      </c>
      <c r="AL5030" t="s">
        <v>9201</v>
      </c>
      <c r="AM5030" t="s">
        <v>9201</v>
      </c>
      <c r="AN5030" s="2" t="s">
        <v>125</v>
      </c>
      <c r="AO5030" s="2" t="s">
        <v>119</v>
      </c>
      <c r="AP5030" s="2" t="s">
        <v>119</v>
      </c>
      <c r="AQ5030" s="2" t="s">
        <v>119</v>
      </c>
      <c r="AR5030" s="2" t="s">
        <v>119</v>
      </c>
      <c r="AS5030" s="2" t="s">
        <v>119</v>
      </c>
      <c r="AT5030" s="2" t="s">
        <v>119</v>
      </c>
      <c r="AU5030" s="2" t="s">
        <v>119</v>
      </c>
      <c r="AV5030" s="2" t="s">
        <v>119</v>
      </c>
      <c r="AW5030" s="2" t="s">
        <v>119</v>
      </c>
      <c r="AX5030" s="2" t="s">
        <v>119</v>
      </c>
      <c r="AY5030" s="2" t="s">
        <v>119</v>
      </c>
      <c r="AZ5030" s="2" t="s">
        <v>119</v>
      </c>
      <c r="BA5030" s="2" t="s">
        <v>119</v>
      </c>
      <c r="BB5030" s="2" t="s">
        <v>119</v>
      </c>
      <c r="BC5030" s="2" t="s">
        <v>119</v>
      </c>
      <c r="BD5030" s="2" t="s">
        <v>119</v>
      </c>
      <c r="BE5030" s="2" t="s">
        <v>119</v>
      </c>
      <c r="BF5030" s="2" t="s">
        <v>119</v>
      </c>
      <c r="BG5030" s="2" t="s">
        <v>119</v>
      </c>
      <c r="BH5030" s="2" t="s">
        <v>119</v>
      </c>
      <c r="BI5030" s="2" t="s">
        <v>126</v>
      </c>
      <c r="BJ5030" s="2" t="s">
        <v>119</v>
      </c>
      <c r="BK5030" s="2" t="s">
        <v>112</v>
      </c>
      <c r="BL5030" s="2" t="s">
        <v>127</v>
      </c>
      <c r="BU5030" s="2" t="s">
        <v>112</v>
      </c>
      <c r="BW5030" s="2" t="s">
        <v>112</v>
      </c>
      <c r="BX5030" s="2" t="s">
        <v>112</v>
      </c>
      <c r="BZ5030" s="2" t="s">
        <v>112</v>
      </c>
      <c r="CE5030">
        <v>1</v>
      </c>
      <c r="DC5030" s="2" t="s">
        <v>112</v>
      </c>
    </row>
    <row r="5031" spans="1:107" x14ac:dyDescent="0.3">
      <c r="A5031">
        <f t="shared" si="234"/>
        <v>5031</v>
      </c>
      <c r="B5031">
        <f t="shared" si="235"/>
        <v>5031</v>
      </c>
      <c r="C5031">
        <f t="shared" si="236"/>
        <v>5031</v>
      </c>
      <c r="E5031" t="s">
        <v>6729</v>
      </c>
      <c r="G5031" t="s">
        <v>922</v>
      </c>
      <c r="I5031" t="s">
        <v>1463</v>
      </c>
      <c r="J5031" s="2" t="s">
        <v>117</v>
      </c>
      <c r="O5031" t="s">
        <v>9579</v>
      </c>
      <c r="Q5031" t="s">
        <v>9328</v>
      </c>
      <c r="Z5031" s="2" t="s">
        <v>120</v>
      </c>
      <c r="AA5031" s="2" t="s">
        <v>120</v>
      </c>
      <c r="AB5031" s="2" t="s">
        <v>121</v>
      </c>
      <c r="AC5031" s="2" t="s">
        <v>119</v>
      </c>
      <c r="AD5031" s="2" t="s">
        <v>119</v>
      </c>
      <c r="AE5031" s="2" t="s">
        <v>119</v>
      </c>
      <c r="AF5031" s="2" t="s">
        <v>119</v>
      </c>
      <c r="AG5031" s="2" t="s">
        <v>119</v>
      </c>
      <c r="AH5031" t="s">
        <v>1642</v>
      </c>
      <c r="AI5031" s="2" t="s">
        <v>119</v>
      </c>
      <c r="AJ5031" s="2" t="s">
        <v>119</v>
      </c>
      <c r="AK5031" t="s">
        <v>9201</v>
      </c>
      <c r="AL5031" t="s">
        <v>9201</v>
      </c>
      <c r="AM5031" t="s">
        <v>9201</v>
      </c>
      <c r="AN5031" s="2" t="s">
        <v>125</v>
      </c>
      <c r="AO5031" s="2" t="s">
        <v>119</v>
      </c>
      <c r="AP5031" s="2" t="s">
        <v>119</v>
      </c>
      <c r="AQ5031" s="2" t="s">
        <v>119</v>
      </c>
      <c r="AR5031" s="2" t="s">
        <v>119</v>
      </c>
      <c r="AS5031" s="2" t="s">
        <v>119</v>
      </c>
      <c r="AT5031" s="2" t="s">
        <v>119</v>
      </c>
      <c r="AU5031" s="2" t="s">
        <v>119</v>
      </c>
      <c r="AV5031" s="2" t="s">
        <v>119</v>
      </c>
      <c r="AW5031" s="2" t="s">
        <v>119</v>
      </c>
      <c r="AX5031" s="2" t="s">
        <v>119</v>
      </c>
      <c r="AY5031" s="2" t="s">
        <v>119</v>
      </c>
      <c r="AZ5031" s="2" t="s">
        <v>119</v>
      </c>
      <c r="BA5031" s="2" t="s">
        <v>119</v>
      </c>
      <c r="BB5031" s="2" t="s">
        <v>119</v>
      </c>
      <c r="BC5031" s="2" t="s">
        <v>119</v>
      </c>
      <c r="BD5031" s="2" t="s">
        <v>119</v>
      </c>
      <c r="BE5031" s="2" t="s">
        <v>119</v>
      </c>
      <c r="BF5031" s="2" t="s">
        <v>119</v>
      </c>
      <c r="BG5031" s="2" t="s">
        <v>119</v>
      </c>
      <c r="BH5031" s="2" t="s">
        <v>119</v>
      </c>
      <c r="BI5031" s="2" t="s">
        <v>126</v>
      </c>
      <c r="BJ5031" s="2" t="s">
        <v>119</v>
      </c>
      <c r="BK5031" s="2" t="s">
        <v>112</v>
      </c>
      <c r="BL5031" s="2" t="s">
        <v>127</v>
      </c>
      <c r="BU5031" s="2" t="s">
        <v>112</v>
      </c>
      <c r="BW5031" s="2" t="s">
        <v>112</v>
      </c>
      <c r="BX5031" s="2" t="s">
        <v>112</v>
      </c>
      <c r="BZ5031" s="2" t="s">
        <v>112</v>
      </c>
      <c r="CE5031">
        <v>1</v>
      </c>
      <c r="DC5031" s="2" t="s">
        <v>112</v>
      </c>
    </row>
    <row r="5032" spans="1:107" x14ac:dyDescent="0.3">
      <c r="A5032">
        <f t="shared" si="234"/>
        <v>5032</v>
      </c>
      <c r="B5032">
        <f t="shared" si="235"/>
        <v>5032</v>
      </c>
      <c r="C5032">
        <f t="shared" si="236"/>
        <v>5032</v>
      </c>
      <c r="E5032" t="s">
        <v>6730</v>
      </c>
      <c r="G5032" t="s">
        <v>923</v>
      </c>
      <c r="I5032" t="s">
        <v>1464</v>
      </c>
      <c r="J5032" s="2" t="s">
        <v>117</v>
      </c>
      <c r="O5032" t="s">
        <v>9580</v>
      </c>
      <c r="Q5032" t="s">
        <v>9328</v>
      </c>
      <c r="Z5032" s="2" t="s">
        <v>120</v>
      </c>
      <c r="AA5032" s="2" t="s">
        <v>120</v>
      </c>
      <c r="AB5032" s="2" t="s">
        <v>121</v>
      </c>
      <c r="AC5032" s="2" t="s">
        <v>119</v>
      </c>
      <c r="AD5032" s="2" t="s">
        <v>119</v>
      </c>
      <c r="AE5032" s="2" t="s">
        <v>119</v>
      </c>
      <c r="AF5032" s="2" t="s">
        <v>119</v>
      </c>
      <c r="AG5032" s="2" t="s">
        <v>119</v>
      </c>
      <c r="AH5032" t="s">
        <v>1642</v>
      </c>
      <c r="AI5032" s="2" t="s">
        <v>119</v>
      </c>
      <c r="AJ5032" s="2" t="s">
        <v>119</v>
      </c>
      <c r="AK5032" t="s">
        <v>9199</v>
      </c>
      <c r="AL5032" t="s">
        <v>9199</v>
      </c>
      <c r="AM5032" t="s">
        <v>9199</v>
      </c>
      <c r="AN5032" s="2" t="s">
        <v>125</v>
      </c>
      <c r="AO5032" s="2" t="s">
        <v>119</v>
      </c>
      <c r="AP5032" s="2" t="s">
        <v>119</v>
      </c>
      <c r="AQ5032" s="2" t="s">
        <v>119</v>
      </c>
      <c r="AR5032" s="2" t="s">
        <v>119</v>
      </c>
      <c r="AS5032" s="2" t="s">
        <v>119</v>
      </c>
      <c r="AT5032" s="2" t="s">
        <v>119</v>
      </c>
      <c r="AU5032" s="2" t="s">
        <v>119</v>
      </c>
      <c r="AV5032" s="2" t="s">
        <v>119</v>
      </c>
      <c r="AW5032" s="2" t="s">
        <v>119</v>
      </c>
      <c r="AX5032" s="2" t="s">
        <v>119</v>
      </c>
      <c r="AY5032" s="2" t="s">
        <v>119</v>
      </c>
      <c r="AZ5032" s="2" t="s">
        <v>119</v>
      </c>
      <c r="BA5032" s="2" t="s">
        <v>119</v>
      </c>
      <c r="BB5032" s="2" t="s">
        <v>119</v>
      </c>
      <c r="BC5032" s="2" t="s">
        <v>119</v>
      </c>
      <c r="BD5032" s="2" t="s">
        <v>119</v>
      </c>
      <c r="BE5032" s="2" t="s">
        <v>119</v>
      </c>
      <c r="BF5032" s="2" t="s">
        <v>119</v>
      </c>
      <c r="BG5032" s="2" t="s">
        <v>119</v>
      </c>
      <c r="BH5032" s="2" t="s">
        <v>119</v>
      </c>
      <c r="BI5032" s="2" t="s">
        <v>126</v>
      </c>
      <c r="BJ5032" s="2" t="s">
        <v>119</v>
      </c>
      <c r="BK5032" s="2" t="s">
        <v>112</v>
      </c>
      <c r="BL5032" s="2" t="s">
        <v>127</v>
      </c>
      <c r="BU5032" s="2" t="s">
        <v>112</v>
      </c>
      <c r="BW5032" s="2" t="s">
        <v>112</v>
      </c>
      <c r="BX5032" s="2" t="s">
        <v>112</v>
      </c>
      <c r="BZ5032" s="2" t="s">
        <v>112</v>
      </c>
      <c r="CE5032">
        <v>1</v>
      </c>
      <c r="DC5032" s="2" t="s">
        <v>112</v>
      </c>
    </row>
    <row r="5033" spans="1:107" x14ac:dyDescent="0.3">
      <c r="A5033">
        <f t="shared" si="234"/>
        <v>5033</v>
      </c>
      <c r="B5033">
        <f t="shared" si="235"/>
        <v>5033</v>
      </c>
      <c r="C5033">
        <f t="shared" si="236"/>
        <v>5033</v>
      </c>
      <c r="E5033" t="s">
        <v>6731</v>
      </c>
      <c r="G5033" t="s">
        <v>923</v>
      </c>
      <c r="I5033" t="s">
        <v>1464</v>
      </c>
      <c r="J5033" s="2" t="s">
        <v>117</v>
      </c>
      <c r="O5033" t="s">
        <v>9580</v>
      </c>
      <c r="Q5033" t="s">
        <v>9328</v>
      </c>
      <c r="Z5033" s="2" t="s">
        <v>120</v>
      </c>
      <c r="AA5033" s="2" t="s">
        <v>120</v>
      </c>
      <c r="AB5033" s="2" t="s">
        <v>121</v>
      </c>
      <c r="AC5033" s="2" t="s">
        <v>119</v>
      </c>
      <c r="AD5033" s="2" t="s">
        <v>119</v>
      </c>
      <c r="AE5033" s="2" t="s">
        <v>119</v>
      </c>
      <c r="AF5033" s="2" t="s">
        <v>119</v>
      </c>
      <c r="AG5033" s="2" t="s">
        <v>119</v>
      </c>
      <c r="AH5033" t="s">
        <v>1642</v>
      </c>
      <c r="AI5033" s="2" t="s">
        <v>119</v>
      </c>
      <c r="AJ5033" s="2" t="s">
        <v>119</v>
      </c>
      <c r="AK5033" t="s">
        <v>9199</v>
      </c>
      <c r="AL5033" t="s">
        <v>9199</v>
      </c>
      <c r="AM5033" t="s">
        <v>9199</v>
      </c>
      <c r="AN5033" s="2" t="s">
        <v>125</v>
      </c>
      <c r="AO5033" s="2" t="s">
        <v>119</v>
      </c>
      <c r="AP5033" s="2" t="s">
        <v>119</v>
      </c>
      <c r="AQ5033" s="2" t="s">
        <v>119</v>
      </c>
      <c r="AR5033" s="2" t="s">
        <v>119</v>
      </c>
      <c r="AS5033" s="2" t="s">
        <v>119</v>
      </c>
      <c r="AT5033" s="2" t="s">
        <v>119</v>
      </c>
      <c r="AU5033" s="2" t="s">
        <v>119</v>
      </c>
      <c r="AV5033" s="2" t="s">
        <v>119</v>
      </c>
      <c r="AW5033" s="2" t="s">
        <v>119</v>
      </c>
      <c r="AX5033" s="2" t="s">
        <v>119</v>
      </c>
      <c r="AY5033" s="2" t="s">
        <v>119</v>
      </c>
      <c r="AZ5033" s="2" t="s">
        <v>119</v>
      </c>
      <c r="BA5033" s="2" t="s">
        <v>119</v>
      </c>
      <c r="BB5033" s="2" t="s">
        <v>119</v>
      </c>
      <c r="BC5033" s="2" t="s">
        <v>119</v>
      </c>
      <c r="BD5033" s="2" t="s">
        <v>119</v>
      </c>
      <c r="BE5033" s="2" t="s">
        <v>119</v>
      </c>
      <c r="BF5033" s="2" t="s">
        <v>119</v>
      </c>
      <c r="BG5033" s="2" t="s">
        <v>119</v>
      </c>
      <c r="BH5033" s="2" t="s">
        <v>119</v>
      </c>
      <c r="BI5033" s="2" t="s">
        <v>126</v>
      </c>
      <c r="BJ5033" s="2" t="s">
        <v>119</v>
      </c>
      <c r="BK5033" s="2" t="s">
        <v>112</v>
      </c>
      <c r="BL5033" s="2" t="s">
        <v>127</v>
      </c>
      <c r="BU5033" s="2" t="s">
        <v>112</v>
      </c>
      <c r="BW5033" s="2" t="s">
        <v>112</v>
      </c>
      <c r="BX5033" s="2" t="s">
        <v>112</v>
      </c>
      <c r="BZ5033" s="2" t="s">
        <v>112</v>
      </c>
      <c r="CE5033">
        <v>1</v>
      </c>
      <c r="DC5033" s="2" t="s">
        <v>112</v>
      </c>
    </row>
    <row r="5034" spans="1:107" x14ac:dyDescent="0.3">
      <c r="A5034">
        <f t="shared" si="234"/>
        <v>5034</v>
      </c>
      <c r="B5034">
        <f t="shared" si="235"/>
        <v>5034</v>
      </c>
      <c r="C5034">
        <f t="shared" si="236"/>
        <v>5034</v>
      </c>
      <c r="E5034" t="s">
        <v>6732</v>
      </c>
      <c r="G5034" t="s">
        <v>923</v>
      </c>
      <c r="I5034" t="s">
        <v>1464</v>
      </c>
      <c r="J5034" s="2" t="s">
        <v>117</v>
      </c>
      <c r="O5034" t="s">
        <v>9580</v>
      </c>
      <c r="Q5034" t="s">
        <v>9328</v>
      </c>
      <c r="Z5034" s="2" t="s">
        <v>120</v>
      </c>
      <c r="AA5034" s="2" t="s">
        <v>120</v>
      </c>
      <c r="AB5034" s="2" t="s">
        <v>121</v>
      </c>
      <c r="AC5034" s="2" t="s">
        <v>119</v>
      </c>
      <c r="AD5034" s="2" t="s">
        <v>119</v>
      </c>
      <c r="AE5034" s="2" t="s">
        <v>119</v>
      </c>
      <c r="AF5034" s="2" t="s">
        <v>119</v>
      </c>
      <c r="AG5034" s="2" t="s">
        <v>119</v>
      </c>
      <c r="AH5034" t="s">
        <v>1642</v>
      </c>
      <c r="AI5034" s="2" t="s">
        <v>119</v>
      </c>
      <c r="AJ5034" s="2" t="s">
        <v>119</v>
      </c>
      <c r="AK5034" t="s">
        <v>9199</v>
      </c>
      <c r="AL5034" t="s">
        <v>9199</v>
      </c>
      <c r="AM5034" t="s">
        <v>9199</v>
      </c>
      <c r="AN5034" s="2" t="s">
        <v>125</v>
      </c>
      <c r="AO5034" s="2" t="s">
        <v>119</v>
      </c>
      <c r="AP5034" s="2" t="s">
        <v>119</v>
      </c>
      <c r="AQ5034" s="2" t="s">
        <v>119</v>
      </c>
      <c r="AR5034" s="2" t="s">
        <v>119</v>
      </c>
      <c r="AS5034" s="2" t="s">
        <v>119</v>
      </c>
      <c r="AT5034" s="2" t="s">
        <v>119</v>
      </c>
      <c r="AU5034" s="2" t="s">
        <v>119</v>
      </c>
      <c r="AV5034" s="2" t="s">
        <v>119</v>
      </c>
      <c r="AW5034" s="2" t="s">
        <v>119</v>
      </c>
      <c r="AX5034" s="2" t="s">
        <v>119</v>
      </c>
      <c r="AY5034" s="2" t="s">
        <v>119</v>
      </c>
      <c r="AZ5034" s="2" t="s">
        <v>119</v>
      </c>
      <c r="BA5034" s="2" t="s">
        <v>119</v>
      </c>
      <c r="BB5034" s="2" t="s">
        <v>119</v>
      </c>
      <c r="BC5034" s="2" t="s">
        <v>119</v>
      </c>
      <c r="BD5034" s="2" t="s">
        <v>119</v>
      </c>
      <c r="BE5034" s="2" t="s">
        <v>119</v>
      </c>
      <c r="BF5034" s="2" t="s">
        <v>119</v>
      </c>
      <c r="BG5034" s="2" t="s">
        <v>119</v>
      </c>
      <c r="BH5034" s="2" t="s">
        <v>119</v>
      </c>
      <c r="BI5034" s="2" t="s">
        <v>126</v>
      </c>
      <c r="BJ5034" s="2" t="s">
        <v>119</v>
      </c>
      <c r="BK5034" s="2" t="s">
        <v>112</v>
      </c>
      <c r="BL5034" s="2" t="s">
        <v>127</v>
      </c>
      <c r="BU5034" s="2" t="s">
        <v>112</v>
      </c>
      <c r="BW5034" s="2" t="s">
        <v>112</v>
      </c>
      <c r="BX5034" s="2" t="s">
        <v>112</v>
      </c>
      <c r="BZ5034" s="2" t="s">
        <v>112</v>
      </c>
      <c r="CE5034">
        <v>1</v>
      </c>
      <c r="DC5034" s="2" t="s">
        <v>112</v>
      </c>
    </row>
    <row r="5035" spans="1:107" x14ac:dyDescent="0.3">
      <c r="A5035">
        <f t="shared" si="234"/>
        <v>5035</v>
      </c>
      <c r="B5035">
        <f t="shared" si="235"/>
        <v>5035</v>
      </c>
      <c r="C5035">
        <f t="shared" si="236"/>
        <v>5035</v>
      </c>
      <c r="E5035" t="s">
        <v>6733</v>
      </c>
      <c r="G5035" t="s">
        <v>923</v>
      </c>
      <c r="I5035" t="s">
        <v>1464</v>
      </c>
      <c r="J5035" s="2" t="s">
        <v>117</v>
      </c>
      <c r="O5035" t="s">
        <v>9580</v>
      </c>
      <c r="Q5035" t="s">
        <v>9328</v>
      </c>
      <c r="Z5035" s="2" t="s">
        <v>120</v>
      </c>
      <c r="AA5035" s="2" t="s">
        <v>120</v>
      </c>
      <c r="AB5035" s="2" t="s">
        <v>121</v>
      </c>
      <c r="AC5035" s="2" t="s">
        <v>119</v>
      </c>
      <c r="AD5035" s="2" t="s">
        <v>119</v>
      </c>
      <c r="AE5035" s="2" t="s">
        <v>119</v>
      </c>
      <c r="AF5035" s="2" t="s">
        <v>119</v>
      </c>
      <c r="AG5035" s="2" t="s">
        <v>119</v>
      </c>
      <c r="AH5035" t="s">
        <v>1642</v>
      </c>
      <c r="AI5035" s="2" t="s">
        <v>119</v>
      </c>
      <c r="AJ5035" s="2" t="s">
        <v>119</v>
      </c>
      <c r="AK5035" t="s">
        <v>9199</v>
      </c>
      <c r="AL5035" t="s">
        <v>9199</v>
      </c>
      <c r="AM5035" t="s">
        <v>9199</v>
      </c>
      <c r="AN5035" s="2" t="s">
        <v>125</v>
      </c>
      <c r="AO5035" s="2" t="s">
        <v>119</v>
      </c>
      <c r="AP5035" s="2" t="s">
        <v>119</v>
      </c>
      <c r="AQ5035" s="2" t="s">
        <v>119</v>
      </c>
      <c r="AR5035" s="2" t="s">
        <v>119</v>
      </c>
      <c r="AS5035" s="2" t="s">
        <v>119</v>
      </c>
      <c r="AT5035" s="2" t="s">
        <v>119</v>
      </c>
      <c r="AU5035" s="2" t="s">
        <v>119</v>
      </c>
      <c r="AV5035" s="2" t="s">
        <v>119</v>
      </c>
      <c r="AW5035" s="2" t="s">
        <v>119</v>
      </c>
      <c r="AX5035" s="2" t="s">
        <v>119</v>
      </c>
      <c r="AY5035" s="2" t="s">
        <v>119</v>
      </c>
      <c r="AZ5035" s="2" t="s">
        <v>119</v>
      </c>
      <c r="BA5035" s="2" t="s">
        <v>119</v>
      </c>
      <c r="BB5035" s="2" t="s">
        <v>119</v>
      </c>
      <c r="BC5035" s="2" t="s">
        <v>119</v>
      </c>
      <c r="BD5035" s="2" t="s">
        <v>119</v>
      </c>
      <c r="BE5035" s="2" t="s">
        <v>119</v>
      </c>
      <c r="BF5035" s="2" t="s">
        <v>119</v>
      </c>
      <c r="BG5035" s="2" t="s">
        <v>119</v>
      </c>
      <c r="BH5035" s="2" t="s">
        <v>119</v>
      </c>
      <c r="BI5035" s="2" t="s">
        <v>126</v>
      </c>
      <c r="BJ5035" s="2" t="s">
        <v>119</v>
      </c>
      <c r="BK5035" s="2" t="s">
        <v>112</v>
      </c>
      <c r="BL5035" s="2" t="s">
        <v>127</v>
      </c>
      <c r="BU5035" s="2" t="s">
        <v>112</v>
      </c>
      <c r="BW5035" s="2" t="s">
        <v>112</v>
      </c>
      <c r="BX5035" s="2" t="s">
        <v>112</v>
      </c>
      <c r="BZ5035" s="2" t="s">
        <v>112</v>
      </c>
      <c r="CE5035">
        <v>1</v>
      </c>
      <c r="DC5035" s="2" t="s">
        <v>112</v>
      </c>
    </row>
    <row r="5036" spans="1:107" x14ac:dyDescent="0.3">
      <c r="A5036">
        <f t="shared" si="234"/>
        <v>5036</v>
      </c>
      <c r="B5036">
        <f t="shared" si="235"/>
        <v>5036</v>
      </c>
      <c r="C5036">
        <f t="shared" si="236"/>
        <v>5036</v>
      </c>
      <c r="E5036" t="s">
        <v>6734</v>
      </c>
      <c r="G5036" t="s">
        <v>923</v>
      </c>
      <c r="I5036" t="s">
        <v>1464</v>
      </c>
      <c r="J5036" s="2" t="s">
        <v>117</v>
      </c>
      <c r="O5036" t="s">
        <v>9580</v>
      </c>
      <c r="Q5036" t="s">
        <v>9328</v>
      </c>
      <c r="Z5036" s="2" t="s">
        <v>120</v>
      </c>
      <c r="AA5036" s="2" t="s">
        <v>120</v>
      </c>
      <c r="AB5036" s="2" t="s">
        <v>121</v>
      </c>
      <c r="AC5036" s="2" t="s">
        <v>119</v>
      </c>
      <c r="AD5036" s="2" t="s">
        <v>119</v>
      </c>
      <c r="AE5036" s="2" t="s">
        <v>119</v>
      </c>
      <c r="AF5036" s="2" t="s">
        <v>119</v>
      </c>
      <c r="AG5036" s="2" t="s">
        <v>119</v>
      </c>
      <c r="AH5036" t="s">
        <v>1642</v>
      </c>
      <c r="AI5036" s="2" t="s">
        <v>119</v>
      </c>
      <c r="AJ5036" s="2" t="s">
        <v>119</v>
      </c>
      <c r="AK5036" t="s">
        <v>9199</v>
      </c>
      <c r="AL5036" t="s">
        <v>9199</v>
      </c>
      <c r="AM5036" t="s">
        <v>9199</v>
      </c>
      <c r="AN5036" s="2" t="s">
        <v>125</v>
      </c>
      <c r="AO5036" s="2" t="s">
        <v>119</v>
      </c>
      <c r="AP5036" s="2" t="s">
        <v>119</v>
      </c>
      <c r="AQ5036" s="2" t="s">
        <v>119</v>
      </c>
      <c r="AR5036" s="2" t="s">
        <v>119</v>
      </c>
      <c r="AS5036" s="2" t="s">
        <v>119</v>
      </c>
      <c r="AT5036" s="2" t="s">
        <v>119</v>
      </c>
      <c r="AU5036" s="2" t="s">
        <v>119</v>
      </c>
      <c r="AV5036" s="2" t="s">
        <v>119</v>
      </c>
      <c r="AW5036" s="2" t="s">
        <v>119</v>
      </c>
      <c r="AX5036" s="2" t="s">
        <v>119</v>
      </c>
      <c r="AY5036" s="2" t="s">
        <v>119</v>
      </c>
      <c r="AZ5036" s="2" t="s">
        <v>119</v>
      </c>
      <c r="BA5036" s="2" t="s">
        <v>119</v>
      </c>
      <c r="BB5036" s="2" t="s">
        <v>119</v>
      </c>
      <c r="BC5036" s="2" t="s">
        <v>119</v>
      </c>
      <c r="BD5036" s="2" t="s">
        <v>119</v>
      </c>
      <c r="BE5036" s="2" t="s">
        <v>119</v>
      </c>
      <c r="BF5036" s="2" t="s">
        <v>119</v>
      </c>
      <c r="BG5036" s="2" t="s">
        <v>119</v>
      </c>
      <c r="BH5036" s="2" t="s">
        <v>119</v>
      </c>
      <c r="BI5036" s="2" t="s">
        <v>126</v>
      </c>
      <c r="BJ5036" s="2" t="s">
        <v>119</v>
      </c>
      <c r="BK5036" s="2" t="s">
        <v>112</v>
      </c>
      <c r="BL5036" s="2" t="s">
        <v>127</v>
      </c>
      <c r="BU5036" s="2" t="s">
        <v>112</v>
      </c>
      <c r="BW5036" s="2" t="s">
        <v>112</v>
      </c>
      <c r="BX5036" s="2" t="s">
        <v>112</v>
      </c>
      <c r="BZ5036" s="2" t="s">
        <v>112</v>
      </c>
      <c r="CE5036">
        <v>1</v>
      </c>
      <c r="DC5036" s="2" t="s">
        <v>112</v>
      </c>
    </row>
    <row r="5037" spans="1:107" x14ac:dyDescent="0.3">
      <c r="A5037">
        <f t="shared" si="234"/>
        <v>5037</v>
      </c>
      <c r="B5037">
        <f t="shared" si="235"/>
        <v>5037</v>
      </c>
      <c r="C5037">
        <f t="shared" si="236"/>
        <v>5037</v>
      </c>
      <c r="E5037" t="s">
        <v>6735</v>
      </c>
      <c r="G5037" t="s">
        <v>923</v>
      </c>
      <c r="I5037" t="s">
        <v>1464</v>
      </c>
      <c r="J5037" s="2" t="s">
        <v>117</v>
      </c>
      <c r="O5037" t="s">
        <v>9580</v>
      </c>
      <c r="Q5037" t="s">
        <v>9328</v>
      </c>
      <c r="Z5037" s="2" t="s">
        <v>120</v>
      </c>
      <c r="AA5037" s="2" t="s">
        <v>120</v>
      </c>
      <c r="AB5037" s="2" t="s">
        <v>121</v>
      </c>
      <c r="AC5037" s="2" t="s">
        <v>119</v>
      </c>
      <c r="AD5037" s="2" t="s">
        <v>119</v>
      </c>
      <c r="AE5037" s="2" t="s">
        <v>119</v>
      </c>
      <c r="AF5037" s="2" t="s">
        <v>119</v>
      </c>
      <c r="AG5037" s="2" t="s">
        <v>119</v>
      </c>
      <c r="AH5037" t="s">
        <v>1642</v>
      </c>
      <c r="AI5037" s="2" t="s">
        <v>119</v>
      </c>
      <c r="AJ5037" s="2" t="s">
        <v>119</v>
      </c>
      <c r="AK5037" t="s">
        <v>9199</v>
      </c>
      <c r="AL5037" t="s">
        <v>9199</v>
      </c>
      <c r="AM5037" t="s">
        <v>9199</v>
      </c>
      <c r="AN5037" s="2" t="s">
        <v>125</v>
      </c>
      <c r="AO5037" s="2" t="s">
        <v>119</v>
      </c>
      <c r="AP5037" s="2" t="s">
        <v>119</v>
      </c>
      <c r="AQ5037" s="2" t="s">
        <v>119</v>
      </c>
      <c r="AR5037" s="2" t="s">
        <v>119</v>
      </c>
      <c r="AS5037" s="2" t="s">
        <v>119</v>
      </c>
      <c r="AT5037" s="2" t="s">
        <v>119</v>
      </c>
      <c r="AU5037" s="2" t="s">
        <v>119</v>
      </c>
      <c r="AV5037" s="2" t="s">
        <v>119</v>
      </c>
      <c r="AW5037" s="2" t="s">
        <v>119</v>
      </c>
      <c r="AX5037" s="2" t="s">
        <v>119</v>
      </c>
      <c r="AY5037" s="2" t="s">
        <v>119</v>
      </c>
      <c r="AZ5037" s="2" t="s">
        <v>119</v>
      </c>
      <c r="BA5037" s="2" t="s">
        <v>119</v>
      </c>
      <c r="BB5037" s="2" t="s">
        <v>119</v>
      </c>
      <c r="BC5037" s="2" t="s">
        <v>119</v>
      </c>
      <c r="BD5037" s="2" t="s">
        <v>119</v>
      </c>
      <c r="BE5037" s="2" t="s">
        <v>119</v>
      </c>
      <c r="BF5037" s="2" t="s">
        <v>119</v>
      </c>
      <c r="BG5037" s="2" t="s">
        <v>119</v>
      </c>
      <c r="BH5037" s="2" t="s">
        <v>119</v>
      </c>
      <c r="BI5037" s="2" t="s">
        <v>126</v>
      </c>
      <c r="BJ5037" s="2" t="s">
        <v>119</v>
      </c>
      <c r="BK5037" s="2" t="s">
        <v>112</v>
      </c>
      <c r="BL5037" s="2" t="s">
        <v>127</v>
      </c>
      <c r="BU5037" s="2" t="s">
        <v>112</v>
      </c>
      <c r="BW5037" s="2" t="s">
        <v>112</v>
      </c>
      <c r="BX5037" s="2" t="s">
        <v>112</v>
      </c>
      <c r="BZ5037" s="2" t="s">
        <v>112</v>
      </c>
      <c r="CE5037">
        <v>1</v>
      </c>
      <c r="DC5037" s="2" t="s">
        <v>112</v>
      </c>
    </row>
    <row r="5038" spans="1:107" x14ac:dyDescent="0.3">
      <c r="A5038">
        <f t="shared" si="234"/>
        <v>5038</v>
      </c>
      <c r="B5038">
        <f t="shared" si="235"/>
        <v>5038</v>
      </c>
      <c r="C5038">
        <f t="shared" si="236"/>
        <v>5038</v>
      </c>
      <c r="E5038" t="s">
        <v>6736</v>
      </c>
      <c r="G5038" t="s">
        <v>923</v>
      </c>
      <c r="I5038" t="s">
        <v>1464</v>
      </c>
      <c r="J5038" s="2" t="s">
        <v>117</v>
      </c>
      <c r="O5038" t="s">
        <v>9580</v>
      </c>
      <c r="Q5038" t="s">
        <v>9328</v>
      </c>
      <c r="Z5038" s="2" t="s">
        <v>120</v>
      </c>
      <c r="AA5038" s="2" t="s">
        <v>120</v>
      </c>
      <c r="AB5038" s="2" t="s">
        <v>121</v>
      </c>
      <c r="AC5038" s="2" t="s">
        <v>119</v>
      </c>
      <c r="AD5038" s="2" t="s">
        <v>119</v>
      </c>
      <c r="AE5038" s="2" t="s">
        <v>119</v>
      </c>
      <c r="AF5038" s="2" t="s">
        <v>119</v>
      </c>
      <c r="AG5038" s="2" t="s">
        <v>119</v>
      </c>
      <c r="AH5038" t="s">
        <v>1642</v>
      </c>
      <c r="AI5038" s="2" t="s">
        <v>119</v>
      </c>
      <c r="AJ5038" s="2" t="s">
        <v>119</v>
      </c>
      <c r="AK5038" t="s">
        <v>9199</v>
      </c>
      <c r="AL5038" t="s">
        <v>9199</v>
      </c>
      <c r="AM5038" t="s">
        <v>9199</v>
      </c>
      <c r="AN5038" s="2" t="s">
        <v>125</v>
      </c>
      <c r="AO5038" s="2" t="s">
        <v>119</v>
      </c>
      <c r="AP5038" s="2" t="s">
        <v>119</v>
      </c>
      <c r="AQ5038" s="2" t="s">
        <v>119</v>
      </c>
      <c r="AR5038" s="2" t="s">
        <v>119</v>
      </c>
      <c r="AS5038" s="2" t="s">
        <v>119</v>
      </c>
      <c r="AT5038" s="2" t="s">
        <v>119</v>
      </c>
      <c r="AU5038" s="2" t="s">
        <v>119</v>
      </c>
      <c r="AV5038" s="2" t="s">
        <v>119</v>
      </c>
      <c r="AW5038" s="2" t="s">
        <v>119</v>
      </c>
      <c r="AX5038" s="2" t="s">
        <v>119</v>
      </c>
      <c r="AY5038" s="2" t="s">
        <v>119</v>
      </c>
      <c r="AZ5038" s="2" t="s">
        <v>119</v>
      </c>
      <c r="BA5038" s="2" t="s">
        <v>119</v>
      </c>
      <c r="BB5038" s="2" t="s">
        <v>119</v>
      </c>
      <c r="BC5038" s="2" t="s">
        <v>119</v>
      </c>
      <c r="BD5038" s="2" t="s">
        <v>119</v>
      </c>
      <c r="BE5038" s="2" t="s">
        <v>119</v>
      </c>
      <c r="BF5038" s="2" t="s">
        <v>119</v>
      </c>
      <c r="BG5038" s="2" t="s">
        <v>119</v>
      </c>
      <c r="BH5038" s="2" t="s">
        <v>119</v>
      </c>
      <c r="BI5038" s="2" t="s">
        <v>126</v>
      </c>
      <c r="BJ5038" s="2" t="s">
        <v>119</v>
      </c>
      <c r="BK5038" s="2" t="s">
        <v>112</v>
      </c>
      <c r="BL5038" s="2" t="s">
        <v>127</v>
      </c>
      <c r="BU5038" s="2" t="s">
        <v>112</v>
      </c>
      <c r="BW5038" s="2" t="s">
        <v>112</v>
      </c>
      <c r="BX5038" s="2" t="s">
        <v>112</v>
      </c>
      <c r="BZ5038" s="2" t="s">
        <v>112</v>
      </c>
      <c r="CE5038">
        <v>1</v>
      </c>
      <c r="DC5038" s="2" t="s">
        <v>112</v>
      </c>
    </row>
    <row r="5039" spans="1:107" x14ac:dyDescent="0.3">
      <c r="A5039">
        <f t="shared" si="234"/>
        <v>5039</v>
      </c>
      <c r="B5039">
        <f t="shared" si="235"/>
        <v>5039</v>
      </c>
      <c r="C5039">
        <f t="shared" si="236"/>
        <v>5039</v>
      </c>
      <c r="E5039" t="s">
        <v>6737</v>
      </c>
      <c r="G5039" t="s">
        <v>923</v>
      </c>
      <c r="I5039" t="s">
        <v>1464</v>
      </c>
      <c r="J5039" s="2" t="s">
        <v>117</v>
      </c>
      <c r="O5039" t="s">
        <v>9580</v>
      </c>
      <c r="Q5039" t="s">
        <v>9328</v>
      </c>
      <c r="Z5039" s="2" t="s">
        <v>120</v>
      </c>
      <c r="AA5039" s="2" t="s">
        <v>120</v>
      </c>
      <c r="AB5039" s="2" t="s">
        <v>121</v>
      </c>
      <c r="AC5039" s="2" t="s">
        <v>119</v>
      </c>
      <c r="AD5039" s="2" t="s">
        <v>119</v>
      </c>
      <c r="AE5039" s="2" t="s">
        <v>119</v>
      </c>
      <c r="AF5039" s="2" t="s">
        <v>119</v>
      </c>
      <c r="AG5039" s="2" t="s">
        <v>119</v>
      </c>
      <c r="AH5039" t="s">
        <v>1642</v>
      </c>
      <c r="AI5039" s="2" t="s">
        <v>119</v>
      </c>
      <c r="AJ5039" s="2" t="s">
        <v>119</v>
      </c>
      <c r="AK5039" t="s">
        <v>9199</v>
      </c>
      <c r="AL5039" t="s">
        <v>9199</v>
      </c>
      <c r="AM5039" t="s">
        <v>9199</v>
      </c>
      <c r="AN5039" s="2" t="s">
        <v>125</v>
      </c>
      <c r="AO5039" s="2" t="s">
        <v>119</v>
      </c>
      <c r="AP5039" s="2" t="s">
        <v>119</v>
      </c>
      <c r="AQ5039" s="2" t="s">
        <v>119</v>
      </c>
      <c r="AR5039" s="2" t="s">
        <v>119</v>
      </c>
      <c r="AS5039" s="2" t="s">
        <v>119</v>
      </c>
      <c r="AT5039" s="2" t="s">
        <v>119</v>
      </c>
      <c r="AU5039" s="2" t="s">
        <v>119</v>
      </c>
      <c r="AV5039" s="2" t="s">
        <v>119</v>
      </c>
      <c r="AW5039" s="2" t="s">
        <v>119</v>
      </c>
      <c r="AX5039" s="2" t="s">
        <v>119</v>
      </c>
      <c r="AY5039" s="2" t="s">
        <v>119</v>
      </c>
      <c r="AZ5039" s="2" t="s">
        <v>119</v>
      </c>
      <c r="BA5039" s="2" t="s">
        <v>119</v>
      </c>
      <c r="BB5039" s="2" t="s">
        <v>119</v>
      </c>
      <c r="BC5039" s="2" t="s">
        <v>119</v>
      </c>
      <c r="BD5039" s="2" t="s">
        <v>119</v>
      </c>
      <c r="BE5039" s="2" t="s">
        <v>119</v>
      </c>
      <c r="BF5039" s="2" t="s">
        <v>119</v>
      </c>
      <c r="BG5039" s="2" t="s">
        <v>119</v>
      </c>
      <c r="BH5039" s="2" t="s">
        <v>119</v>
      </c>
      <c r="BI5039" s="2" t="s">
        <v>126</v>
      </c>
      <c r="BJ5039" s="2" t="s">
        <v>119</v>
      </c>
      <c r="BK5039" s="2" t="s">
        <v>112</v>
      </c>
      <c r="BL5039" s="2" t="s">
        <v>127</v>
      </c>
      <c r="BU5039" s="2" t="s">
        <v>112</v>
      </c>
      <c r="BW5039" s="2" t="s">
        <v>112</v>
      </c>
      <c r="BX5039" s="2" t="s">
        <v>112</v>
      </c>
      <c r="BZ5039" s="2" t="s">
        <v>112</v>
      </c>
      <c r="CE5039">
        <v>1</v>
      </c>
      <c r="DC5039" s="2" t="s">
        <v>112</v>
      </c>
    </row>
    <row r="5040" spans="1:107" x14ac:dyDescent="0.3">
      <c r="A5040">
        <f t="shared" si="234"/>
        <v>5040</v>
      </c>
      <c r="B5040">
        <f t="shared" si="235"/>
        <v>5040</v>
      </c>
      <c r="C5040">
        <f t="shared" si="236"/>
        <v>5040</v>
      </c>
      <c r="E5040" t="s">
        <v>6738</v>
      </c>
      <c r="G5040" t="s">
        <v>923</v>
      </c>
      <c r="I5040" t="s">
        <v>1464</v>
      </c>
      <c r="J5040" s="2" t="s">
        <v>117</v>
      </c>
      <c r="O5040" t="s">
        <v>9580</v>
      </c>
      <c r="Q5040" t="s">
        <v>9328</v>
      </c>
      <c r="Z5040" s="2" t="s">
        <v>120</v>
      </c>
      <c r="AA5040" s="2" t="s">
        <v>120</v>
      </c>
      <c r="AB5040" s="2" t="s">
        <v>121</v>
      </c>
      <c r="AC5040" s="2" t="s">
        <v>119</v>
      </c>
      <c r="AD5040" s="2" t="s">
        <v>119</v>
      </c>
      <c r="AE5040" s="2" t="s">
        <v>119</v>
      </c>
      <c r="AF5040" s="2" t="s">
        <v>119</v>
      </c>
      <c r="AG5040" s="2" t="s">
        <v>119</v>
      </c>
      <c r="AH5040" t="s">
        <v>1642</v>
      </c>
      <c r="AI5040" s="2" t="s">
        <v>119</v>
      </c>
      <c r="AJ5040" s="2" t="s">
        <v>119</v>
      </c>
      <c r="AK5040" t="s">
        <v>9199</v>
      </c>
      <c r="AL5040" t="s">
        <v>9199</v>
      </c>
      <c r="AM5040" t="s">
        <v>9199</v>
      </c>
      <c r="AN5040" s="2" t="s">
        <v>125</v>
      </c>
      <c r="AO5040" s="2" t="s">
        <v>119</v>
      </c>
      <c r="AP5040" s="2" t="s">
        <v>119</v>
      </c>
      <c r="AQ5040" s="2" t="s">
        <v>119</v>
      </c>
      <c r="AR5040" s="2" t="s">
        <v>119</v>
      </c>
      <c r="AS5040" s="2" t="s">
        <v>119</v>
      </c>
      <c r="AT5040" s="2" t="s">
        <v>119</v>
      </c>
      <c r="AU5040" s="2" t="s">
        <v>119</v>
      </c>
      <c r="AV5040" s="2" t="s">
        <v>119</v>
      </c>
      <c r="AW5040" s="2" t="s">
        <v>119</v>
      </c>
      <c r="AX5040" s="2" t="s">
        <v>119</v>
      </c>
      <c r="AY5040" s="2" t="s">
        <v>119</v>
      </c>
      <c r="AZ5040" s="2" t="s">
        <v>119</v>
      </c>
      <c r="BA5040" s="2" t="s">
        <v>119</v>
      </c>
      <c r="BB5040" s="2" t="s">
        <v>119</v>
      </c>
      <c r="BC5040" s="2" t="s">
        <v>119</v>
      </c>
      <c r="BD5040" s="2" t="s">
        <v>119</v>
      </c>
      <c r="BE5040" s="2" t="s">
        <v>119</v>
      </c>
      <c r="BF5040" s="2" t="s">
        <v>119</v>
      </c>
      <c r="BG5040" s="2" t="s">
        <v>119</v>
      </c>
      <c r="BH5040" s="2" t="s">
        <v>119</v>
      </c>
      <c r="BI5040" s="2" t="s">
        <v>126</v>
      </c>
      <c r="BJ5040" s="2" t="s">
        <v>119</v>
      </c>
      <c r="BK5040" s="2" t="s">
        <v>112</v>
      </c>
      <c r="BL5040" s="2" t="s">
        <v>127</v>
      </c>
      <c r="BU5040" s="2" t="s">
        <v>112</v>
      </c>
      <c r="BW5040" s="2" t="s">
        <v>112</v>
      </c>
      <c r="BX5040" s="2" t="s">
        <v>112</v>
      </c>
      <c r="BZ5040" s="2" t="s">
        <v>112</v>
      </c>
      <c r="CE5040">
        <v>1</v>
      </c>
      <c r="DC5040" s="2" t="s">
        <v>112</v>
      </c>
    </row>
    <row r="5041" spans="1:107" x14ac:dyDescent="0.3">
      <c r="A5041">
        <f t="shared" si="234"/>
        <v>5041</v>
      </c>
      <c r="B5041">
        <f t="shared" si="235"/>
        <v>5041</v>
      </c>
      <c r="C5041">
        <f t="shared" si="236"/>
        <v>5041</v>
      </c>
      <c r="E5041" t="s">
        <v>6739</v>
      </c>
      <c r="G5041" t="s">
        <v>924</v>
      </c>
      <c r="I5041" t="s">
        <v>1464</v>
      </c>
      <c r="J5041" s="2" t="s">
        <v>117</v>
      </c>
      <c r="O5041" t="s">
        <v>9580</v>
      </c>
      <c r="Q5041" t="s">
        <v>9328</v>
      </c>
      <c r="Z5041" s="2" t="s">
        <v>120</v>
      </c>
      <c r="AA5041" s="2" t="s">
        <v>120</v>
      </c>
      <c r="AB5041" s="2" t="s">
        <v>121</v>
      </c>
      <c r="AC5041" s="2" t="s">
        <v>119</v>
      </c>
      <c r="AD5041" s="2" t="s">
        <v>119</v>
      </c>
      <c r="AE5041" s="2" t="s">
        <v>119</v>
      </c>
      <c r="AF5041" s="2" t="s">
        <v>119</v>
      </c>
      <c r="AG5041" s="2" t="s">
        <v>119</v>
      </c>
      <c r="AH5041" t="s">
        <v>1642</v>
      </c>
      <c r="AI5041" s="2" t="s">
        <v>119</v>
      </c>
      <c r="AJ5041" s="2" t="s">
        <v>119</v>
      </c>
      <c r="AK5041" t="s">
        <v>9199</v>
      </c>
      <c r="AL5041" t="s">
        <v>9199</v>
      </c>
      <c r="AM5041" t="s">
        <v>9199</v>
      </c>
      <c r="AN5041" s="2" t="s">
        <v>125</v>
      </c>
      <c r="AO5041" s="2" t="s">
        <v>119</v>
      </c>
      <c r="AP5041" s="2" t="s">
        <v>119</v>
      </c>
      <c r="AQ5041" s="2" t="s">
        <v>119</v>
      </c>
      <c r="AR5041" s="2" t="s">
        <v>119</v>
      </c>
      <c r="AS5041" s="2" t="s">
        <v>119</v>
      </c>
      <c r="AT5041" s="2" t="s">
        <v>119</v>
      </c>
      <c r="AU5041" s="2" t="s">
        <v>119</v>
      </c>
      <c r="AV5041" s="2" t="s">
        <v>119</v>
      </c>
      <c r="AW5041" s="2" t="s">
        <v>119</v>
      </c>
      <c r="AX5041" s="2" t="s">
        <v>119</v>
      </c>
      <c r="AY5041" s="2" t="s">
        <v>119</v>
      </c>
      <c r="AZ5041" s="2" t="s">
        <v>119</v>
      </c>
      <c r="BA5041" s="2" t="s">
        <v>119</v>
      </c>
      <c r="BB5041" s="2" t="s">
        <v>119</v>
      </c>
      <c r="BC5041" s="2" t="s">
        <v>119</v>
      </c>
      <c r="BD5041" s="2" t="s">
        <v>119</v>
      </c>
      <c r="BE5041" s="2" t="s">
        <v>119</v>
      </c>
      <c r="BF5041" s="2" t="s">
        <v>119</v>
      </c>
      <c r="BG5041" s="2" t="s">
        <v>119</v>
      </c>
      <c r="BH5041" s="2" t="s">
        <v>119</v>
      </c>
      <c r="BI5041" s="2" t="s">
        <v>126</v>
      </c>
      <c r="BJ5041" s="2" t="s">
        <v>119</v>
      </c>
      <c r="BK5041" s="2" t="s">
        <v>112</v>
      </c>
      <c r="BL5041" s="2" t="s">
        <v>127</v>
      </c>
      <c r="BU5041" s="2" t="s">
        <v>112</v>
      </c>
      <c r="BW5041" s="2" t="s">
        <v>112</v>
      </c>
      <c r="BX5041" s="2" t="s">
        <v>112</v>
      </c>
      <c r="BZ5041" s="2" t="s">
        <v>112</v>
      </c>
      <c r="CE5041">
        <v>1</v>
      </c>
      <c r="DC5041" s="2" t="s">
        <v>112</v>
      </c>
    </row>
    <row r="5042" spans="1:107" x14ac:dyDescent="0.3">
      <c r="A5042">
        <f t="shared" si="234"/>
        <v>5042</v>
      </c>
      <c r="B5042">
        <f t="shared" si="235"/>
        <v>5042</v>
      </c>
      <c r="C5042">
        <f t="shared" si="236"/>
        <v>5042</v>
      </c>
      <c r="E5042" t="s">
        <v>6740</v>
      </c>
      <c r="G5042" t="s">
        <v>924</v>
      </c>
      <c r="I5042" t="s">
        <v>1464</v>
      </c>
      <c r="J5042" s="2" t="s">
        <v>117</v>
      </c>
      <c r="O5042" t="s">
        <v>9580</v>
      </c>
      <c r="Q5042" t="s">
        <v>9328</v>
      </c>
      <c r="Z5042" s="2" t="s">
        <v>120</v>
      </c>
      <c r="AA5042" s="2" t="s">
        <v>120</v>
      </c>
      <c r="AB5042" s="2" t="s">
        <v>121</v>
      </c>
      <c r="AC5042" s="2" t="s">
        <v>119</v>
      </c>
      <c r="AD5042" s="2" t="s">
        <v>119</v>
      </c>
      <c r="AE5042" s="2" t="s">
        <v>119</v>
      </c>
      <c r="AF5042" s="2" t="s">
        <v>119</v>
      </c>
      <c r="AG5042" s="2" t="s">
        <v>119</v>
      </c>
      <c r="AH5042" t="s">
        <v>1642</v>
      </c>
      <c r="AI5042" s="2" t="s">
        <v>119</v>
      </c>
      <c r="AJ5042" s="2" t="s">
        <v>119</v>
      </c>
      <c r="AK5042" t="s">
        <v>9199</v>
      </c>
      <c r="AL5042" t="s">
        <v>9199</v>
      </c>
      <c r="AM5042" t="s">
        <v>9199</v>
      </c>
      <c r="AN5042" s="2" t="s">
        <v>125</v>
      </c>
      <c r="AO5042" s="2" t="s">
        <v>119</v>
      </c>
      <c r="AP5042" s="2" t="s">
        <v>119</v>
      </c>
      <c r="AQ5042" s="2" t="s">
        <v>119</v>
      </c>
      <c r="AR5042" s="2" t="s">
        <v>119</v>
      </c>
      <c r="AS5042" s="2" t="s">
        <v>119</v>
      </c>
      <c r="AT5042" s="2" t="s">
        <v>119</v>
      </c>
      <c r="AU5042" s="2" t="s">
        <v>119</v>
      </c>
      <c r="AV5042" s="2" t="s">
        <v>119</v>
      </c>
      <c r="AW5042" s="2" t="s">
        <v>119</v>
      </c>
      <c r="AX5042" s="2" t="s">
        <v>119</v>
      </c>
      <c r="AY5042" s="2" t="s">
        <v>119</v>
      </c>
      <c r="AZ5042" s="2" t="s">
        <v>119</v>
      </c>
      <c r="BA5042" s="2" t="s">
        <v>119</v>
      </c>
      <c r="BB5042" s="2" t="s">
        <v>119</v>
      </c>
      <c r="BC5042" s="2" t="s">
        <v>119</v>
      </c>
      <c r="BD5042" s="2" t="s">
        <v>119</v>
      </c>
      <c r="BE5042" s="2" t="s">
        <v>119</v>
      </c>
      <c r="BF5042" s="2" t="s">
        <v>119</v>
      </c>
      <c r="BG5042" s="2" t="s">
        <v>119</v>
      </c>
      <c r="BH5042" s="2" t="s">
        <v>119</v>
      </c>
      <c r="BI5042" s="2" t="s">
        <v>126</v>
      </c>
      <c r="BJ5042" s="2" t="s">
        <v>119</v>
      </c>
      <c r="BK5042" s="2" t="s">
        <v>112</v>
      </c>
      <c r="BL5042" s="2" t="s">
        <v>127</v>
      </c>
      <c r="BU5042" s="2" t="s">
        <v>112</v>
      </c>
      <c r="BW5042" s="2" t="s">
        <v>112</v>
      </c>
      <c r="BX5042" s="2" t="s">
        <v>112</v>
      </c>
      <c r="BZ5042" s="2" t="s">
        <v>112</v>
      </c>
      <c r="CE5042">
        <v>1</v>
      </c>
      <c r="DC5042" s="2" t="s">
        <v>112</v>
      </c>
    </row>
    <row r="5043" spans="1:107" x14ac:dyDescent="0.3">
      <c r="A5043">
        <f t="shared" si="234"/>
        <v>5043</v>
      </c>
      <c r="B5043">
        <f t="shared" si="235"/>
        <v>5043</v>
      </c>
      <c r="C5043">
        <f t="shared" si="236"/>
        <v>5043</v>
      </c>
      <c r="E5043" t="s">
        <v>6741</v>
      </c>
      <c r="G5043" t="s">
        <v>924</v>
      </c>
      <c r="I5043" t="s">
        <v>1464</v>
      </c>
      <c r="J5043" s="2" t="s">
        <v>117</v>
      </c>
      <c r="O5043" t="s">
        <v>9580</v>
      </c>
      <c r="Q5043" t="s">
        <v>9328</v>
      </c>
      <c r="Z5043" s="2" t="s">
        <v>120</v>
      </c>
      <c r="AA5043" s="2" t="s">
        <v>120</v>
      </c>
      <c r="AB5043" s="2" t="s">
        <v>121</v>
      </c>
      <c r="AC5043" s="2" t="s">
        <v>119</v>
      </c>
      <c r="AD5043" s="2" t="s">
        <v>119</v>
      </c>
      <c r="AE5043" s="2" t="s">
        <v>119</v>
      </c>
      <c r="AF5043" s="2" t="s">
        <v>119</v>
      </c>
      <c r="AG5043" s="2" t="s">
        <v>119</v>
      </c>
      <c r="AH5043" t="s">
        <v>1642</v>
      </c>
      <c r="AI5043" s="2" t="s">
        <v>119</v>
      </c>
      <c r="AJ5043" s="2" t="s">
        <v>119</v>
      </c>
      <c r="AK5043" t="s">
        <v>9199</v>
      </c>
      <c r="AL5043" t="s">
        <v>9199</v>
      </c>
      <c r="AM5043" t="s">
        <v>9199</v>
      </c>
      <c r="AN5043" s="2" t="s">
        <v>125</v>
      </c>
      <c r="AO5043" s="2" t="s">
        <v>119</v>
      </c>
      <c r="AP5043" s="2" t="s">
        <v>119</v>
      </c>
      <c r="AQ5043" s="2" t="s">
        <v>119</v>
      </c>
      <c r="AR5043" s="2" t="s">
        <v>119</v>
      </c>
      <c r="AS5043" s="2" t="s">
        <v>119</v>
      </c>
      <c r="AT5043" s="2" t="s">
        <v>119</v>
      </c>
      <c r="AU5043" s="2" t="s">
        <v>119</v>
      </c>
      <c r="AV5043" s="2" t="s">
        <v>119</v>
      </c>
      <c r="AW5043" s="2" t="s">
        <v>119</v>
      </c>
      <c r="AX5043" s="2" t="s">
        <v>119</v>
      </c>
      <c r="AY5043" s="2" t="s">
        <v>119</v>
      </c>
      <c r="AZ5043" s="2" t="s">
        <v>119</v>
      </c>
      <c r="BA5043" s="2" t="s">
        <v>119</v>
      </c>
      <c r="BB5043" s="2" t="s">
        <v>119</v>
      </c>
      <c r="BC5043" s="2" t="s">
        <v>119</v>
      </c>
      <c r="BD5043" s="2" t="s">
        <v>119</v>
      </c>
      <c r="BE5043" s="2" t="s">
        <v>119</v>
      </c>
      <c r="BF5043" s="2" t="s">
        <v>119</v>
      </c>
      <c r="BG5043" s="2" t="s">
        <v>119</v>
      </c>
      <c r="BH5043" s="2" t="s">
        <v>119</v>
      </c>
      <c r="BI5043" s="2" t="s">
        <v>126</v>
      </c>
      <c r="BJ5043" s="2" t="s">
        <v>119</v>
      </c>
      <c r="BK5043" s="2" t="s">
        <v>112</v>
      </c>
      <c r="BL5043" s="2" t="s">
        <v>127</v>
      </c>
      <c r="BU5043" s="2" t="s">
        <v>112</v>
      </c>
      <c r="BW5043" s="2" t="s">
        <v>112</v>
      </c>
      <c r="BX5043" s="2" t="s">
        <v>112</v>
      </c>
      <c r="BZ5043" s="2" t="s">
        <v>112</v>
      </c>
      <c r="CE5043">
        <v>1</v>
      </c>
      <c r="DC5043" s="2" t="s">
        <v>112</v>
      </c>
    </row>
    <row r="5044" spans="1:107" x14ac:dyDescent="0.3">
      <c r="A5044">
        <f t="shared" si="234"/>
        <v>5044</v>
      </c>
      <c r="B5044">
        <f t="shared" si="235"/>
        <v>5044</v>
      </c>
      <c r="C5044">
        <f t="shared" si="236"/>
        <v>5044</v>
      </c>
      <c r="E5044" t="s">
        <v>6742</v>
      </c>
      <c r="G5044" t="s">
        <v>924</v>
      </c>
      <c r="I5044" t="s">
        <v>1464</v>
      </c>
      <c r="J5044" s="2" t="s">
        <v>117</v>
      </c>
      <c r="O5044" t="s">
        <v>9580</v>
      </c>
      <c r="Q5044" t="s">
        <v>9328</v>
      </c>
      <c r="Z5044" s="2" t="s">
        <v>120</v>
      </c>
      <c r="AA5044" s="2" t="s">
        <v>120</v>
      </c>
      <c r="AB5044" s="2" t="s">
        <v>121</v>
      </c>
      <c r="AC5044" s="2" t="s">
        <v>119</v>
      </c>
      <c r="AD5044" s="2" t="s">
        <v>119</v>
      </c>
      <c r="AE5044" s="2" t="s">
        <v>119</v>
      </c>
      <c r="AF5044" s="2" t="s">
        <v>119</v>
      </c>
      <c r="AG5044" s="2" t="s">
        <v>119</v>
      </c>
      <c r="AH5044" t="s">
        <v>1642</v>
      </c>
      <c r="AI5044" s="2" t="s">
        <v>119</v>
      </c>
      <c r="AJ5044" s="2" t="s">
        <v>119</v>
      </c>
      <c r="AK5044" t="s">
        <v>9199</v>
      </c>
      <c r="AL5044" t="s">
        <v>9199</v>
      </c>
      <c r="AM5044" t="s">
        <v>9199</v>
      </c>
      <c r="AN5044" s="2" t="s">
        <v>125</v>
      </c>
      <c r="AO5044" s="2" t="s">
        <v>119</v>
      </c>
      <c r="AP5044" s="2" t="s">
        <v>119</v>
      </c>
      <c r="AQ5044" s="2" t="s">
        <v>119</v>
      </c>
      <c r="AR5044" s="2" t="s">
        <v>119</v>
      </c>
      <c r="AS5044" s="2" t="s">
        <v>119</v>
      </c>
      <c r="AT5044" s="2" t="s">
        <v>119</v>
      </c>
      <c r="AU5044" s="2" t="s">
        <v>119</v>
      </c>
      <c r="AV5044" s="2" t="s">
        <v>119</v>
      </c>
      <c r="AW5044" s="2" t="s">
        <v>119</v>
      </c>
      <c r="AX5044" s="2" t="s">
        <v>119</v>
      </c>
      <c r="AY5044" s="2" t="s">
        <v>119</v>
      </c>
      <c r="AZ5044" s="2" t="s">
        <v>119</v>
      </c>
      <c r="BA5044" s="2" t="s">
        <v>119</v>
      </c>
      <c r="BB5044" s="2" t="s">
        <v>119</v>
      </c>
      <c r="BC5044" s="2" t="s">
        <v>119</v>
      </c>
      <c r="BD5044" s="2" t="s">
        <v>119</v>
      </c>
      <c r="BE5044" s="2" t="s">
        <v>119</v>
      </c>
      <c r="BF5044" s="2" t="s">
        <v>119</v>
      </c>
      <c r="BG5044" s="2" t="s">
        <v>119</v>
      </c>
      <c r="BH5044" s="2" t="s">
        <v>119</v>
      </c>
      <c r="BI5044" s="2" t="s">
        <v>126</v>
      </c>
      <c r="BJ5044" s="2" t="s">
        <v>119</v>
      </c>
      <c r="BK5044" s="2" t="s">
        <v>112</v>
      </c>
      <c r="BL5044" s="2" t="s">
        <v>127</v>
      </c>
      <c r="BU5044" s="2" t="s">
        <v>112</v>
      </c>
      <c r="BW5044" s="2" t="s">
        <v>112</v>
      </c>
      <c r="BX5044" s="2" t="s">
        <v>112</v>
      </c>
      <c r="BZ5044" s="2" t="s">
        <v>112</v>
      </c>
      <c r="CE5044">
        <v>1</v>
      </c>
      <c r="DC5044" s="2" t="s">
        <v>112</v>
      </c>
    </row>
    <row r="5045" spans="1:107" x14ac:dyDescent="0.3">
      <c r="A5045">
        <f t="shared" si="234"/>
        <v>5045</v>
      </c>
      <c r="B5045">
        <f t="shared" si="235"/>
        <v>5045</v>
      </c>
      <c r="C5045">
        <f t="shared" si="236"/>
        <v>5045</v>
      </c>
      <c r="E5045" t="s">
        <v>6743</v>
      </c>
      <c r="G5045" t="s">
        <v>924</v>
      </c>
      <c r="I5045" t="s">
        <v>1464</v>
      </c>
      <c r="J5045" s="2" t="s">
        <v>117</v>
      </c>
      <c r="O5045" t="s">
        <v>9580</v>
      </c>
      <c r="Q5045" t="s">
        <v>9328</v>
      </c>
      <c r="Z5045" s="2" t="s">
        <v>120</v>
      </c>
      <c r="AA5045" s="2" t="s">
        <v>120</v>
      </c>
      <c r="AB5045" s="2" t="s">
        <v>121</v>
      </c>
      <c r="AC5045" s="2" t="s">
        <v>119</v>
      </c>
      <c r="AD5045" s="2" t="s">
        <v>119</v>
      </c>
      <c r="AE5045" s="2" t="s">
        <v>119</v>
      </c>
      <c r="AF5045" s="2" t="s">
        <v>119</v>
      </c>
      <c r="AG5045" s="2" t="s">
        <v>119</v>
      </c>
      <c r="AH5045" t="s">
        <v>1642</v>
      </c>
      <c r="AI5045" s="2" t="s">
        <v>119</v>
      </c>
      <c r="AJ5045" s="2" t="s">
        <v>119</v>
      </c>
      <c r="AK5045" t="s">
        <v>9199</v>
      </c>
      <c r="AL5045" t="s">
        <v>9199</v>
      </c>
      <c r="AM5045" t="s">
        <v>9199</v>
      </c>
      <c r="AN5045" s="2" t="s">
        <v>125</v>
      </c>
      <c r="AO5045" s="2" t="s">
        <v>119</v>
      </c>
      <c r="AP5045" s="2" t="s">
        <v>119</v>
      </c>
      <c r="AQ5045" s="2" t="s">
        <v>119</v>
      </c>
      <c r="AR5045" s="2" t="s">
        <v>119</v>
      </c>
      <c r="AS5045" s="2" t="s">
        <v>119</v>
      </c>
      <c r="AT5045" s="2" t="s">
        <v>119</v>
      </c>
      <c r="AU5045" s="2" t="s">
        <v>119</v>
      </c>
      <c r="AV5045" s="2" t="s">
        <v>119</v>
      </c>
      <c r="AW5045" s="2" t="s">
        <v>119</v>
      </c>
      <c r="AX5045" s="2" t="s">
        <v>119</v>
      </c>
      <c r="AY5045" s="2" t="s">
        <v>119</v>
      </c>
      <c r="AZ5045" s="2" t="s">
        <v>119</v>
      </c>
      <c r="BA5045" s="2" t="s">
        <v>119</v>
      </c>
      <c r="BB5045" s="2" t="s">
        <v>119</v>
      </c>
      <c r="BC5045" s="2" t="s">
        <v>119</v>
      </c>
      <c r="BD5045" s="2" t="s">
        <v>119</v>
      </c>
      <c r="BE5045" s="2" t="s">
        <v>119</v>
      </c>
      <c r="BF5045" s="2" t="s">
        <v>119</v>
      </c>
      <c r="BG5045" s="2" t="s">
        <v>119</v>
      </c>
      <c r="BH5045" s="2" t="s">
        <v>119</v>
      </c>
      <c r="BI5045" s="2" t="s">
        <v>126</v>
      </c>
      <c r="BJ5045" s="2" t="s">
        <v>119</v>
      </c>
      <c r="BK5045" s="2" t="s">
        <v>112</v>
      </c>
      <c r="BL5045" s="2" t="s">
        <v>127</v>
      </c>
      <c r="BU5045" s="2" t="s">
        <v>112</v>
      </c>
      <c r="BW5045" s="2" t="s">
        <v>112</v>
      </c>
      <c r="BX5045" s="2" t="s">
        <v>112</v>
      </c>
      <c r="BZ5045" s="2" t="s">
        <v>112</v>
      </c>
      <c r="CE5045">
        <v>1</v>
      </c>
      <c r="DC5045" s="2" t="s">
        <v>112</v>
      </c>
    </row>
    <row r="5046" spans="1:107" x14ac:dyDescent="0.3">
      <c r="A5046">
        <f t="shared" si="234"/>
        <v>5046</v>
      </c>
      <c r="B5046">
        <f t="shared" si="235"/>
        <v>5046</v>
      </c>
      <c r="C5046">
        <f t="shared" si="236"/>
        <v>5046</v>
      </c>
      <c r="E5046" t="s">
        <v>6744</v>
      </c>
      <c r="G5046" t="s">
        <v>924</v>
      </c>
      <c r="I5046" t="s">
        <v>1464</v>
      </c>
      <c r="J5046" s="2" t="s">
        <v>117</v>
      </c>
      <c r="O5046" t="s">
        <v>9580</v>
      </c>
      <c r="Q5046" t="s">
        <v>9328</v>
      </c>
      <c r="Z5046" s="2" t="s">
        <v>120</v>
      </c>
      <c r="AA5046" s="2" t="s">
        <v>120</v>
      </c>
      <c r="AB5046" s="2" t="s">
        <v>121</v>
      </c>
      <c r="AC5046" s="2" t="s">
        <v>119</v>
      </c>
      <c r="AD5046" s="2" t="s">
        <v>119</v>
      </c>
      <c r="AE5046" s="2" t="s">
        <v>119</v>
      </c>
      <c r="AF5046" s="2" t="s">
        <v>119</v>
      </c>
      <c r="AG5046" s="2" t="s">
        <v>119</v>
      </c>
      <c r="AH5046" t="s">
        <v>1642</v>
      </c>
      <c r="AI5046" s="2" t="s">
        <v>119</v>
      </c>
      <c r="AJ5046" s="2" t="s">
        <v>119</v>
      </c>
      <c r="AK5046" t="s">
        <v>9199</v>
      </c>
      <c r="AL5046" t="s">
        <v>9199</v>
      </c>
      <c r="AM5046" t="s">
        <v>9199</v>
      </c>
      <c r="AN5046" s="2" t="s">
        <v>125</v>
      </c>
      <c r="AO5046" s="2" t="s">
        <v>119</v>
      </c>
      <c r="AP5046" s="2" t="s">
        <v>119</v>
      </c>
      <c r="AQ5046" s="2" t="s">
        <v>119</v>
      </c>
      <c r="AR5046" s="2" t="s">
        <v>119</v>
      </c>
      <c r="AS5046" s="2" t="s">
        <v>119</v>
      </c>
      <c r="AT5046" s="2" t="s">
        <v>119</v>
      </c>
      <c r="AU5046" s="2" t="s">
        <v>119</v>
      </c>
      <c r="AV5046" s="2" t="s">
        <v>119</v>
      </c>
      <c r="AW5046" s="2" t="s">
        <v>119</v>
      </c>
      <c r="AX5046" s="2" t="s">
        <v>119</v>
      </c>
      <c r="AY5046" s="2" t="s">
        <v>119</v>
      </c>
      <c r="AZ5046" s="2" t="s">
        <v>119</v>
      </c>
      <c r="BA5046" s="2" t="s">
        <v>119</v>
      </c>
      <c r="BB5046" s="2" t="s">
        <v>119</v>
      </c>
      <c r="BC5046" s="2" t="s">
        <v>119</v>
      </c>
      <c r="BD5046" s="2" t="s">
        <v>119</v>
      </c>
      <c r="BE5046" s="2" t="s">
        <v>119</v>
      </c>
      <c r="BF5046" s="2" t="s">
        <v>119</v>
      </c>
      <c r="BG5046" s="2" t="s">
        <v>119</v>
      </c>
      <c r="BH5046" s="2" t="s">
        <v>119</v>
      </c>
      <c r="BI5046" s="2" t="s">
        <v>126</v>
      </c>
      <c r="BJ5046" s="2" t="s">
        <v>119</v>
      </c>
      <c r="BK5046" s="2" t="s">
        <v>112</v>
      </c>
      <c r="BL5046" s="2" t="s">
        <v>127</v>
      </c>
      <c r="BU5046" s="2" t="s">
        <v>112</v>
      </c>
      <c r="BW5046" s="2" t="s">
        <v>112</v>
      </c>
      <c r="BX5046" s="2" t="s">
        <v>112</v>
      </c>
      <c r="BZ5046" s="2" t="s">
        <v>112</v>
      </c>
      <c r="CE5046">
        <v>1</v>
      </c>
      <c r="DC5046" s="2" t="s">
        <v>112</v>
      </c>
    </row>
    <row r="5047" spans="1:107" x14ac:dyDescent="0.3">
      <c r="A5047">
        <f t="shared" si="234"/>
        <v>5047</v>
      </c>
      <c r="B5047">
        <f t="shared" si="235"/>
        <v>5047</v>
      </c>
      <c r="C5047">
        <f t="shared" si="236"/>
        <v>5047</v>
      </c>
      <c r="E5047" t="s">
        <v>6745</v>
      </c>
      <c r="G5047" t="s">
        <v>924</v>
      </c>
      <c r="I5047" t="s">
        <v>1464</v>
      </c>
      <c r="J5047" s="2" t="s">
        <v>117</v>
      </c>
      <c r="O5047" t="s">
        <v>9580</v>
      </c>
      <c r="Q5047" t="s">
        <v>9328</v>
      </c>
      <c r="Z5047" s="2" t="s">
        <v>120</v>
      </c>
      <c r="AA5047" s="2" t="s">
        <v>120</v>
      </c>
      <c r="AB5047" s="2" t="s">
        <v>121</v>
      </c>
      <c r="AC5047" s="2" t="s">
        <v>119</v>
      </c>
      <c r="AD5047" s="2" t="s">
        <v>119</v>
      </c>
      <c r="AE5047" s="2" t="s">
        <v>119</v>
      </c>
      <c r="AF5047" s="2" t="s">
        <v>119</v>
      </c>
      <c r="AG5047" s="2" t="s">
        <v>119</v>
      </c>
      <c r="AH5047" t="s">
        <v>1642</v>
      </c>
      <c r="AI5047" s="2" t="s">
        <v>119</v>
      </c>
      <c r="AJ5047" s="2" t="s">
        <v>119</v>
      </c>
      <c r="AK5047" t="s">
        <v>9199</v>
      </c>
      <c r="AL5047" t="s">
        <v>9199</v>
      </c>
      <c r="AM5047" t="s">
        <v>9199</v>
      </c>
      <c r="AN5047" s="2" t="s">
        <v>125</v>
      </c>
      <c r="AO5047" s="2" t="s">
        <v>119</v>
      </c>
      <c r="AP5047" s="2" t="s">
        <v>119</v>
      </c>
      <c r="AQ5047" s="2" t="s">
        <v>119</v>
      </c>
      <c r="AR5047" s="2" t="s">
        <v>119</v>
      </c>
      <c r="AS5047" s="2" t="s">
        <v>119</v>
      </c>
      <c r="AT5047" s="2" t="s">
        <v>119</v>
      </c>
      <c r="AU5047" s="2" t="s">
        <v>119</v>
      </c>
      <c r="AV5047" s="2" t="s">
        <v>119</v>
      </c>
      <c r="AW5047" s="2" t="s">
        <v>119</v>
      </c>
      <c r="AX5047" s="2" t="s">
        <v>119</v>
      </c>
      <c r="AY5047" s="2" t="s">
        <v>119</v>
      </c>
      <c r="AZ5047" s="2" t="s">
        <v>119</v>
      </c>
      <c r="BA5047" s="2" t="s">
        <v>119</v>
      </c>
      <c r="BB5047" s="2" t="s">
        <v>119</v>
      </c>
      <c r="BC5047" s="2" t="s">
        <v>119</v>
      </c>
      <c r="BD5047" s="2" t="s">
        <v>119</v>
      </c>
      <c r="BE5047" s="2" t="s">
        <v>119</v>
      </c>
      <c r="BF5047" s="2" t="s">
        <v>119</v>
      </c>
      <c r="BG5047" s="2" t="s">
        <v>119</v>
      </c>
      <c r="BH5047" s="2" t="s">
        <v>119</v>
      </c>
      <c r="BI5047" s="2" t="s">
        <v>126</v>
      </c>
      <c r="BJ5047" s="2" t="s">
        <v>119</v>
      </c>
      <c r="BK5047" s="2" t="s">
        <v>112</v>
      </c>
      <c r="BL5047" s="2" t="s">
        <v>127</v>
      </c>
      <c r="BU5047" s="2" t="s">
        <v>112</v>
      </c>
      <c r="BW5047" s="2" t="s">
        <v>112</v>
      </c>
      <c r="BX5047" s="2" t="s">
        <v>112</v>
      </c>
      <c r="BZ5047" s="2" t="s">
        <v>112</v>
      </c>
      <c r="CE5047">
        <v>1</v>
      </c>
      <c r="DC5047" s="2" t="s">
        <v>112</v>
      </c>
    </row>
    <row r="5048" spans="1:107" x14ac:dyDescent="0.3">
      <c r="A5048">
        <f t="shared" si="234"/>
        <v>5048</v>
      </c>
      <c r="B5048">
        <f t="shared" si="235"/>
        <v>5048</v>
      </c>
      <c r="C5048">
        <f t="shared" si="236"/>
        <v>5048</v>
      </c>
      <c r="E5048" t="s">
        <v>6746</v>
      </c>
      <c r="G5048" t="s">
        <v>924</v>
      </c>
      <c r="I5048" t="s">
        <v>1464</v>
      </c>
      <c r="J5048" s="2" t="s">
        <v>117</v>
      </c>
      <c r="O5048" t="s">
        <v>9580</v>
      </c>
      <c r="Q5048" t="s">
        <v>9328</v>
      </c>
      <c r="Z5048" s="2" t="s">
        <v>120</v>
      </c>
      <c r="AA5048" s="2" t="s">
        <v>120</v>
      </c>
      <c r="AB5048" s="2" t="s">
        <v>121</v>
      </c>
      <c r="AC5048" s="2" t="s">
        <v>119</v>
      </c>
      <c r="AD5048" s="2" t="s">
        <v>119</v>
      </c>
      <c r="AE5048" s="2" t="s">
        <v>119</v>
      </c>
      <c r="AF5048" s="2" t="s">
        <v>119</v>
      </c>
      <c r="AG5048" s="2" t="s">
        <v>119</v>
      </c>
      <c r="AH5048" t="s">
        <v>1642</v>
      </c>
      <c r="AI5048" s="2" t="s">
        <v>119</v>
      </c>
      <c r="AJ5048" s="2" t="s">
        <v>119</v>
      </c>
      <c r="AK5048" t="s">
        <v>9199</v>
      </c>
      <c r="AL5048" t="s">
        <v>9199</v>
      </c>
      <c r="AM5048" t="s">
        <v>9199</v>
      </c>
      <c r="AN5048" s="2" t="s">
        <v>125</v>
      </c>
      <c r="AO5048" s="2" t="s">
        <v>119</v>
      </c>
      <c r="AP5048" s="2" t="s">
        <v>119</v>
      </c>
      <c r="AQ5048" s="2" t="s">
        <v>119</v>
      </c>
      <c r="AR5048" s="2" t="s">
        <v>119</v>
      </c>
      <c r="AS5048" s="2" t="s">
        <v>119</v>
      </c>
      <c r="AT5048" s="2" t="s">
        <v>119</v>
      </c>
      <c r="AU5048" s="2" t="s">
        <v>119</v>
      </c>
      <c r="AV5048" s="2" t="s">
        <v>119</v>
      </c>
      <c r="AW5048" s="2" t="s">
        <v>119</v>
      </c>
      <c r="AX5048" s="2" t="s">
        <v>119</v>
      </c>
      <c r="AY5048" s="2" t="s">
        <v>119</v>
      </c>
      <c r="AZ5048" s="2" t="s">
        <v>119</v>
      </c>
      <c r="BA5048" s="2" t="s">
        <v>119</v>
      </c>
      <c r="BB5048" s="2" t="s">
        <v>119</v>
      </c>
      <c r="BC5048" s="2" t="s">
        <v>119</v>
      </c>
      <c r="BD5048" s="2" t="s">
        <v>119</v>
      </c>
      <c r="BE5048" s="2" t="s">
        <v>119</v>
      </c>
      <c r="BF5048" s="2" t="s">
        <v>119</v>
      </c>
      <c r="BG5048" s="2" t="s">
        <v>119</v>
      </c>
      <c r="BH5048" s="2" t="s">
        <v>119</v>
      </c>
      <c r="BI5048" s="2" t="s">
        <v>126</v>
      </c>
      <c r="BJ5048" s="2" t="s">
        <v>119</v>
      </c>
      <c r="BK5048" s="2" t="s">
        <v>112</v>
      </c>
      <c r="BL5048" s="2" t="s">
        <v>127</v>
      </c>
      <c r="BU5048" s="2" t="s">
        <v>112</v>
      </c>
      <c r="BW5048" s="2" t="s">
        <v>112</v>
      </c>
      <c r="BX5048" s="2" t="s">
        <v>112</v>
      </c>
      <c r="BZ5048" s="2" t="s">
        <v>112</v>
      </c>
      <c r="CE5048">
        <v>1</v>
      </c>
      <c r="DC5048" s="2" t="s">
        <v>112</v>
      </c>
    </row>
    <row r="5049" spans="1:107" x14ac:dyDescent="0.3">
      <c r="A5049">
        <f t="shared" si="234"/>
        <v>5049</v>
      </c>
      <c r="B5049">
        <f t="shared" si="235"/>
        <v>5049</v>
      </c>
      <c r="C5049">
        <f t="shared" si="236"/>
        <v>5049</v>
      </c>
      <c r="E5049" t="s">
        <v>6747</v>
      </c>
      <c r="G5049" t="s">
        <v>924</v>
      </c>
      <c r="I5049" t="s">
        <v>1464</v>
      </c>
      <c r="J5049" s="2" t="s">
        <v>117</v>
      </c>
      <c r="O5049" t="s">
        <v>9580</v>
      </c>
      <c r="Q5049" t="s">
        <v>9328</v>
      </c>
      <c r="Z5049" s="2" t="s">
        <v>120</v>
      </c>
      <c r="AA5049" s="2" t="s">
        <v>120</v>
      </c>
      <c r="AB5049" s="2" t="s">
        <v>121</v>
      </c>
      <c r="AC5049" s="2" t="s">
        <v>119</v>
      </c>
      <c r="AD5049" s="2" t="s">
        <v>119</v>
      </c>
      <c r="AE5049" s="2" t="s">
        <v>119</v>
      </c>
      <c r="AF5049" s="2" t="s">
        <v>119</v>
      </c>
      <c r="AG5049" s="2" t="s">
        <v>119</v>
      </c>
      <c r="AH5049" t="s">
        <v>1631</v>
      </c>
      <c r="AI5049" s="2" t="s">
        <v>119</v>
      </c>
      <c r="AJ5049" s="2" t="s">
        <v>119</v>
      </c>
      <c r="AK5049" t="s">
        <v>9199</v>
      </c>
      <c r="AL5049" t="s">
        <v>9199</v>
      </c>
      <c r="AM5049" t="s">
        <v>9199</v>
      </c>
      <c r="AN5049" s="2" t="s">
        <v>125</v>
      </c>
      <c r="AO5049" s="2" t="s">
        <v>119</v>
      </c>
      <c r="AP5049" s="2" t="s">
        <v>119</v>
      </c>
      <c r="AQ5049" s="2" t="s">
        <v>119</v>
      </c>
      <c r="AR5049" s="2" t="s">
        <v>119</v>
      </c>
      <c r="AS5049" s="2" t="s">
        <v>119</v>
      </c>
      <c r="AT5049" s="2" t="s">
        <v>119</v>
      </c>
      <c r="AU5049" s="2" t="s">
        <v>119</v>
      </c>
      <c r="AV5049" s="2" t="s">
        <v>119</v>
      </c>
      <c r="AW5049" s="2" t="s">
        <v>119</v>
      </c>
      <c r="AX5049" s="2" t="s">
        <v>119</v>
      </c>
      <c r="AY5049" s="2" t="s">
        <v>119</v>
      </c>
      <c r="AZ5049" s="2" t="s">
        <v>119</v>
      </c>
      <c r="BA5049" s="2" t="s">
        <v>119</v>
      </c>
      <c r="BB5049" s="2" t="s">
        <v>119</v>
      </c>
      <c r="BC5049" s="2" t="s">
        <v>119</v>
      </c>
      <c r="BD5049" s="2" t="s">
        <v>119</v>
      </c>
      <c r="BE5049" s="2" t="s">
        <v>119</v>
      </c>
      <c r="BF5049" s="2" t="s">
        <v>119</v>
      </c>
      <c r="BG5049" s="2" t="s">
        <v>119</v>
      </c>
      <c r="BH5049" s="2" t="s">
        <v>119</v>
      </c>
      <c r="BI5049" s="2" t="s">
        <v>126</v>
      </c>
      <c r="BJ5049" s="2" t="s">
        <v>119</v>
      </c>
      <c r="BK5049" s="2" t="s">
        <v>112</v>
      </c>
      <c r="BL5049" s="2" t="s">
        <v>127</v>
      </c>
      <c r="BU5049" s="2" t="s">
        <v>112</v>
      </c>
      <c r="BW5049" s="2" t="s">
        <v>112</v>
      </c>
      <c r="BX5049" s="2" t="s">
        <v>112</v>
      </c>
      <c r="BZ5049" s="2" t="s">
        <v>112</v>
      </c>
      <c r="CE5049">
        <v>1</v>
      </c>
      <c r="DC5049" s="2" t="s">
        <v>112</v>
      </c>
    </row>
    <row r="5050" spans="1:107" x14ac:dyDescent="0.3">
      <c r="A5050">
        <f t="shared" si="234"/>
        <v>5050</v>
      </c>
      <c r="B5050">
        <f t="shared" si="235"/>
        <v>5050</v>
      </c>
      <c r="C5050">
        <f t="shared" si="236"/>
        <v>5050</v>
      </c>
      <c r="E5050" t="s">
        <v>6748</v>
      </c>
      <c r="G5050" t="s">
        <v>925</v>
      </c>
      <c r="I5050" t="s">
        <v>1465</v>
      </c>
      <c r="J5050" s="2" t="s">
        <v>117</v>
      </c>
      <c r="O5050" t="s">
        <v>9581</v>
      </c>
      <c r="Q5050" t="s">
        <v>9328</v>
      </c>
      <c r="Z5050" s="2" t="s">
        <v>120</v>
      </c>
      <c r="AA5050" s="2" t="s">
        <v>120</v>
      </c>
      <c r="AB5050" s="2" t="s">
        <v>121</v>
      </c>
      <c r="AC5050" s="2" t="s">
        <v>119</v>
      </c>
      <c r="AD5050" s="2" t="s">
        <v>119</v>
      </c>
      <c r="AE5050" s="2" t="s">
        <v>119</v>
      </c>
      <c r="AF5050" s="2" t="s">
        <v>119</v>
      </c>
      <c r="AG5050" s="2" t="s">
        <v>119</v>
      </c>
      <c r="AH5050" t="s">
        <v>1630</v>
      </c>
      <c r="AI5050" s="2" t="s">
        <v>119</v>
      </c>
      <c r="AJ5050" s="2" t="s">
        <v>119</v>
      </c>
      <c r="AK5050" t="s">
        <v>9221</v>
      </c>
      <c r="AL5050" t="s">
        <v>9221</v>
      </c>
      <c r="AM5050" t="s">
        <v>9221</v>
      </c>
      <c r="AN5050" s="2" t="s">
        <v>125</v>
      </c>
      <c r="AO5050" s="2" t="s">
        <v>119</v>
      </c>
      <c r="AP5050" s="2" t="s">
        <v>119</v>
      </c>
      <c r="AQ5050" s="2" t="s">
        <v>119</v>
      </c>
      <c r="AR5050" s="2" t="s">
        <v>119</v>
      </c>
      <c r="AS5050" s="2" t="s">
        <v>119</v>
      </c>
      <c r="AT5050" s="2" t="s">
        <v>119</v>
      </c>
      <c r="AU5050" s="2" t="s">
        <v>119</v>
      </c>
      <c r="AV5050" s="2" t="s">
        <v>119</v>
      </c>
      <c r="AW5050" s="2" t="s">
        <v>119</v>
      </c>
      <c r="AX5050" s="2" t="s">
        <v>119</v>
      </c>
      <c r="AY5050" s="2" t="s">
        <v>119</v>
      </c>
      <c r="AZ5050" s="2" t="s">
        <v>119</v>
      </c>
      <c r="BA5050" s="2" t="s">
        <v>119</v>
      </c>
      <c r="BB5050" s="2" t="s">
        <v>119</v>
      </c>
      <c r="BC5050" s="2" t="s">
        <v>119</v>
      </c>
      <c r="BD5050" s="2" t="s">
        <v>119</v>
      </c>
      <c r="BE5050" s="2" t="s">
        <v>119</v>
      </c>
      <c r="BF5050" s="2" t="s">
        <v>119</v>
      </c>
      <c r="BG5050" s="2" t="s">
        <v>119</v>
      </c>
      <c r="BH5050" s="2" t="s">
        <v>119</v>
      </c>
      <c r="BI5050" s="2" t="s">
        <v>126</v>
      </c>
      <c r="BJ5050" s="2" t="s">
        <v>119</v>
      </c>
      <c r="BK5050" s="2" t="s">
        <v>112</v>
      </c>
      <c r="BL5050" s="2" t="s">
        <v>127</v>
      </c>
      <c r="BU5050" s="2" t="s">
        <v>112</v>
      </c>
      <c r="BW5050" s="2" t="s">
        <v>112</v>
      </c>
      <c r="BX5050" s="2" t="s">
        <v>112</v>
      </c>
      <c r="BZ5050" s="2" t="s">
        <v>112</v>
      </c>
      <c r="CE5050">
        <v>1</v>
      </c>
      <c r="DC5050" s="2" t="s">
        <v>112</v>
      </c>
    </row>
    <row r="5051" spans="1:107" x14ac:dyDescent="0.3">
      <c r="A5051">
        <f t="shared" si="234"/>
        <v>5051</v>
      </c>
      <c r="B5051">
        <f t="shared" si="235"/>
        <v>5051</v>
      </c>
      <c r="C5051">
        <f t="shared" si="236"/>
        <v>5051</v>
      </c>
      <c r="E5051" t="s">
        <v>6749</v>
      </c>
      <c r="G5051" t="s">
        <v>925</v>
      </c>
      <c r="I5051" t="s">
        <v>1465</v>
      </c>
      <c r="J5051" s="2" t="s">
        <v>117</v>
      </c>
      <c r="O5051" t="s">
        <v>9581</v>
      </c>
      <c r="Q5051" t="s">
        <v>9328</v>
      </c>
      <c r="Z5051" s="2" t="s">
        <v>120</v>
      </c>
      <c r="AA5051" s="2" t="s">
        <v>120</v>
      </c>
      <c r="AB5051" s="2" t="s">
        <v>121</v>
      </c>
      <c r="AC5051" s="2" t="s">
        <v>119</v>
      </c>
      <c r="AD5051" s="2" t="s">
        <v>119</v>
      </c>
      <c r="AE5051" s="2" t="s">
        <v>119</v>
      </c>
      <c r="AF5051" s="2" t="s">
        <v>119</v>
      </c>
      <c r="AG5051" s="2" t="s">
        <v>119</v>
      </c>
      <c r="AH5051" t="s">
        <v>1613</v>
      </c>
      <c r="AI5051" s="2" t="s">
        <v>119</v>
      </c>
      <c r="AJ5051" s="2" t="s">
        <v>119</v>
      </c>
      <c r="AK5051" t="s">
        <v>9221</v>
      </c>
      <c r="AL5051" t="s">
        <v>9221</v>
      </c>
      <c r="AM5051" t="s">
        <v>9221</v>
      </c>
      <c r="AN5051" s="2" t="s">
        <v>125</v>
      </c>
      <c r="AO5051" s="2" t="s">
        <v>119</v>
      </c>
      <c r="AP5051" s="2" t="s">
        <v>119</v>
      </c>
      <c r="AQ5051" s="2" t="s">
        <v>119</v>
      </c>
      <c r="AR5051" s="2" t="s">
        <v>119</v>
      </c>
      <c r="AS5051" s="2" t="s">
        <v>119</v>
      </c>
      <c r="AT5051" s="2" t="s">
        <v>119</v>
      </c>
      <c r="AU5051" s="2" t="s">
        <v>119</v>
      </c>
      <c r="AV5051" s="2" t="s">
        <v>119</v>
      </c>
      <c r="AW5051" s="2" t="s">
        <v>119</v>
      </c>
      <c r="AX5051" s="2" t="s">
        <v>119</v>
      </c>
      <c r="AY5051" s="2" t="s">
        <v>119</v>
      </c>
      <c r="AZ5051" s="2" t="s">
        <v>119</v>
      </c>
      <c r="BA5051" s="2" t="s">
        <v>119</v>
      </c>
      <c r="BB5051" s="2" t="s">
        <v>119</v>
      </c>
      <c r="BC5051" s="2" t="s">
        <v>119</v>
      </c>
      <c r="BD5051" s="2" t="s">
        <v>119</v>
      </c>
      <c r="BE5051" s="2" t="s">
        <v>119</v>
      </c>
      <c r="BF5051" s="2" t="s">
        <v>119</v>
      </c>
      <c r="BG5051" s="2" t="s">
        <v>119</v>
      </c>
      <c r="BH5051" s="2" t="s">
        <v>119</v>
      </c>
      <c r="BI5051" s="2" t="s">
        <v>126</v>
      </c>
      <c r="BJ5051" s="2" t="s">
        <v>119</v>
      </c>
      <c r="BK5051" s="2" t="s">
        <v>112</v>
      </c>
      <c r="BL5051" s="2" t="s">
        <v>127</v>
      </c>
      <c r="BU5051" s="2" t="s">
        <v>112</v>
      </c>
      <c r="BW5051" s="2" t="s">
        <v>112</v>
      </c>
      <c r="BX5051" s="2" t="s">
        <v>112</v>
      </c>
      <c r="BZ5051" s="2" t="s">
        <v>112</v>
      </c>
      <c r="CE5051">
        <v>1</v>
      </c>
      <c r="DC5051" s="2" t="s">
        <v>112</v>
      </c>
    </row>
    <row r="5052" spans="1:107" x14ac:dyDescent="0.3">
      <c r="A5052">
        <f t="shared" si="234"/>
        <v>5052</v>
      </c>
      <c r="B5052">
        <f t="shared" si="235"/>
        <v>5052</v>
      </c>
      <c r="C5052">
        <f t="shared" si="236"/>
        <v>5052</v>
      </c>
      <c r="E5052" t="s">
        <v>6750</v>
      </c>
      <c r="G5052" t="s">
        <v>925</v>
      </c>
      <c r="I5052" t="s">
        <v>1465</v>
      </c>
      <c r="J5052" s="2" t="s">
        <v>117</v>
      </c>
      <c r="O5052" t="s">
        <v>9581</v>
      </c>
      <c r="Q5052" t="s">
        <v>9328</v>
      </c>
      <c r="Z5052" s="2" t="s">
        <v>120</v>
      </c>
      <c r="AA5052" s="2" t="s">
        <v>120</v>
      </c>
      <c r="AB5052" s="2" t="s">
        <v>121</v>
      </c>
      <c r="AC5052" s="2" t="s">
        <v>119</v>
      </c>
      <c r="AD5052" s="2" t="s">
        <v>119</v>
      </c>
      <c r="AE5052" s="2" t="s">
        <v>119</v>
      </c>
      <c r="AF5052" s="2" t="s">
        <v>119</v>
      </c>
      <c r="AG5052" s="2" t="s">
        <v>119</v>
      </c>
      <c r="AH5052" t="s">
        <v>1630</v>
      </c>
      <c r="AI5052" s="2" t="s">
        <v>119</v>
      </c>
      <c r="AJ5052" s="2" t="s">
        <v>119</v>
      </c>
      <c r="AK5052" t="s">
        <v>9221</v>
      </c>
      <c r="AL5052" t="s">
        <v>9221</v>
      </c>
      <c r="AM5052" t="s">
        <v>9221</v>
      </c>
      <c r="AN5052" s="2" t="s">
        <v>125</v>
      </c>
      <c r="AO5052" s="2" t="s">
        <v>119</v>
      </c>
      <c r="AP5052" s="2" t="s">
        <v>119</v>
      </c>
      <c r="AQ5052" s="2" t="s">
        <v>119</v>
      </c>
      <c r="AR5052" s="2" t="s">
        <v>119</v>
      </c>
      <c r="AS5052" s="2" t="s">
        <v>119</v>
      </c>
      <c r="AT5052" s="2" t="s">
        <v>119</v>
      </c>
      <c r="AU5052" s="2" t="s">
        <v>119</v>
      </c>
      <c r="AV5052" s="2" t="s">
        <v>119</v>
      </c>
      <c r="AW5052" s="2" t="s">
        <v>119</v>
      </c>
      <c r="AX5052" s="2" t="s">
        <v>119</v>
      </c>
      <c r="AY5052" s="2" t="s">
        <v>119</v>
      </c>
      <c r="AZ5052" s="2" t="s">
        <v>119</v>
      </c>
      <c r="BA5052" s="2" t="s">
        <v>119</v>
      </c>
      <c r="BB5052" s="2" t="s">
        <v>119</v>
      </c>
      <c r="BC5052" s="2" t="s">
        <v>119</v>
      </c>
      <c r="BD5052" s="2" t="s">
        <v>119</v>
      </c>
      <c r="BE5052" s="2" t="s">
        <v>119</v>
      </c>
      <c r="BF5052" s="2" t="s">
        <v>119</v>
      </c>
      <c r="BG5052" s="2" t="s">
        <v>119</v>
      </c>
      <c r="BH5052" s="2" t="s">
        <v>119</v>
      </c>
      <c r="BI5052" s="2" t="s">
        <v>126</v>
      </c>
      <c r="BJ5052" s="2" t="s">
        <v>119</v>
      </c>
      <c r="BK5052" s="2" t="s">
        <v>112</v>
      </c>
      <c r="BL5052" s="2" t="s">
        <v>127</v>
      </c>
      <c r="BU5052" s="2" t="s">
        <v>112</v>
      </c>
      <c r="BW5052" s="2" t="s">
        <v>112</v>
      </c>
      <c r="BX5052" s="2" t="s">
        <v>112</v>
      </c>
      <c r="BZ5052" s="2" t="s">
        <v>112</v>
      </c>
      <c r="CE5052">
        <v>1</v>
      </c>
      <c r="DC5052" s="2" t="s">
        <v>112</v>
      </c>
    </row>
    <row r="5053" spans="1:107" x14ac:dyDescent="0.3">
      <c r="A5053">
        <f t="shared" si="234"/>
        <v>5053</v>
      </c>
      <c r="B5053">
        <f t="shared" si="235"/>
        <v>5053</v>
      </c>
      <c r="C5053">
        <f t="shared" si="236"/>
        <v>5053</v>
      </c>
      <c r="E5053" t="s">
        <v>6751</v>
      </c>
      <c r="G5053" t="s">
        <v>925</v>
      </c>
      <c r="I5053" t="s">
        <v>1465</v>
      </c>
      <c r="J5053" s="2" t="s">
        <v>117</v>
      </c>
      <c r="O5053" t="s">
        <v>9581</v>
      </c>
      <c r="Q5053" t="s">
        <v>9328</v>
      </c>
      <c r="Z5053" s="2" t="s">
        <v>120</v>
      </c>
      <c r="AA5053" s="2" t="s">
        <v>120</v>
      </c>
      <c r="AB5053" s="2" t="s">
        <v>121</v>
      </c>
      <c r="AC5053" s="2" t="s">
        <v>119</v>
      </c>
      <c r="AD5053" s="2" t="s">
        <v>119</v>
      </c>
      <c r="AE5053" s="2" t="s">
        <v>119</v>
      </c>
      <c r="AF5053" s="2" t="s">
        <v>119</v>
      </c>
      <c r="AG5053" s="2" t="s">
        <v>119</v>
      </c>
      <c r="AH5053" t="s">
        <v>1621</v>
      </c>
      <c r="AI5053" s="2" t="s">
        <v>119</v>
      </c>
      <c r="AJ5053" s="2" t="s">
        <v>119</v>
      </c>
      <c r="AK5053" t="s">
        <v>9221</v>
      </c>
      <c r="AL5053" t="s">
        <v>9221</v>
      </c>
      <c r="AM5053" t="s">
        <v>9221</v>
      </c>
      <c r="AN5053" s="2" t="s">
        <v>125</v>
      </c>
      <c r="AO5053" s="2" t="s">
        <v>119</v>
      </c>
      <c r="AP5053" s="2" t="s">
        <v>119</v>
      </c>
      <c r="AQ5053" s="2" t="s">
        <v>119</v>
      </c>
      <c r="AR5053" s="2" t="s">
        <v>119</v>
      </c>
      <c r="AS5053" s="2" t="s">
        <v>119</v>
      </c>
      <c r="AT5053" s="2" t="s">
        <v>119</v>
      </c>
      <c r="AU5053" s="2" t="s">
        <v>119</v>
      </c>
      <c r="AV5053" s="2" t="s">
        <v>119</v>
      </c>
      <c r="AW5053" s="2" t="s">
        <v>119</v>
      </c>
      <c r="AX5053" s="2" t="s">
        <v>119</v>
      </c>
      <c r="AY5053" s="2" t="s">
        <v>119</v>
      </c>
      <c r="AZ5053" s="2" t="s">
        <v>119</v>
      </c>
      <c r="BA5053" s="2" t="s">
        <v>119</v>
      </c>
      <c r="BB5053" s="2" t="s">
        <v>119</v>
      </c>
      <c r="BC5053" s="2" t="s">
        <v>119</v>
      </c>
      <c r="BD5053" s="2" t="s">
        <v>119</v>
      </c>
      <c r="BE5053" s="2" t="s">
        <v>119</v>
      </c>
      <c r="BF5053" s="2" t="s">
        <v>119</v>
      </c>
      <c r="BG5053" s="2" t="s">
        <v>119</v>
      </c>
      <c r="BH5053" s="2" t="s">
        <v>119</v>
      </c>
      <c r="BI5053" s="2" t="s">
        <v>126</v>
      </c>
      <c r="BJ5053" s="2" t="s">
        <v>119</v>
      </c>
      <c r="BK5053" s="2" t="s">
        <v>112</v>
      </c>
      <c r="BL5053" s="2" t="s">
        <v>127</v>
      </c>
      <c r="BU5053" s="2" t="s">
        <v>112</v>
      </c>
      <c r="BW5053" s="2" t="s">
        <v>112</v>
      </c>
      <c r="BX5053" s="2" t="s">
        <v>112</v>
      </c>
      <c r="BZ5053" s="2" t="s">
        <v>112</v>
      </c>
      <c r="CE5053">
        <v>1</v>
      </c>
      <c r="DC5053" s="2" t="s">
        <v>112</v>
      </c>
    </row>
    <row r="5054" spans="1:107" x14ac:dyDescent="0.3">
      <c r="A5054">
        <f t="shared" si="234"/>
        <v>5054</v>
      </c>
      <c r="B5054">
        <f t="shared" si="235"/>
        <v>5054</v>
      </c>
      <c r="C5054">
        <f t="shared" si="236"/>
        <v>5054</v>
      </c>
      <c r="E5054" t="s">
        <v>6752</v>
      </c>
      <c r="G5054" t="s">
        <v>925</v>
      </c>
      <c r="I5054" t="s">
        <v>1465</v>
      </c>
      <c r="J5054" s="2" t="s">
        <v>117</v>
      </c>
      <c r="O5054" t="s">
        <v>9581</v>
      </c>
      <c r="Q5054" t="s">
        <v>9328</v>
      </c>
      <c r="Z5054" s="2" t="s">
        <v>120</v>
      </c>
      <c r="AA5054" s="2" t="s">
        <v>120</v>
      </c>
      <c r="AB5054" s="2" t="s">
        <v>121</v>
      </c>
      <c r="AC5054" s="2" t="s">
        <v>119</v>
      </c>
      <c r="AD5054" s="2" t="s">
        <v>119</v>
      </c>
      <c r="AE5054" s="2" t="s">
        <v>119</v>
      </c>
      <c r="AF5054" s="2" t="s">
        <v>119</v>
      </c>
      <c r="AG5054" s="2" t="s">
        <v>119</v>
      </c>
      <c r="AH5054" t="s">
        <v>1621</v>
      </c>
      <c r="AI5054" s="2" t="s">
        <v>119</v>
      </c>
      <c r="AJ5054" s="2" t="s">
        <v>119</v>
      </c>
      <c r="AK5054" t="s">
        <v>9221</v>
      </c>
      <c r="AL5054" t="s">
        <v>9221</v>
      </c>
      <c r="AM5054" t="s">
        <v>9221</v>
      </c>
      <c r="AN5054" s="2" t="s">
        <v>125</v>
      </c>
      <c r="AO5054" s="2" t="s">
        <v>119</v>
      </c>
      <c r="AP5054" s="2" t="s">
        <v>119</v>
      </c>
      <c r="AQ5054" s="2" t="s">
        <v>119</v>
      </c>
      <c r="AR5054" s="2" t="s">
        <v>119</v>
      </c>
      <c r="AS5054" s="2" t="s">
        <v>119</v>
      </c>
      <c r="AT5054" s="2" t="s">
        <v>119</v>
      </c>
      <c r="AU5054" s="2" t="s">
        <v>119</v>
      </c>
      <c r="AV5054" s="2" t="s">
        <v>119</v>
      </c>
      <c r="AW5054" s="2" t="s">
        <v>119</v>
      </c>
      <c r="AX5054" s="2" t="s">
        <v>119</v>
      </c>
      <c r="AY5054" s="2" t="s">
        <v>119</v>
      </c>
      <c r="AZ5054" s="2" t="s">
        <v>119</v>
      </c>
      <c r="BA5054" s="2" t="s">
        <v>119</v>
      </c>
      <c r="BB5054" s="2" t="s">
        <v>119</v>
      </c>
      <c r="BC5054" s="2" t="s">
        <v>119</v>
      </c>
      <c r="BD5054" s="2" t="s">
        <v>119</v>
      </c>
      <c r="BE5054" s="2" t="s">
        <v>119</v>
      </c>
      <c r="BF5054" s="2" t="s">
        <v>119</v>
      </c>
      <c r="BG5054" s="2" t="s">
        <v>119</v>
      </c>
      <c r="BH5054" s="2" t="s">
        <v>119</v>
      </c>
      <c r="BI5054" s="2" t="s">
        <v>126</v>
      </c>
      <c r="BJ5054" s="2" t="s">
        <v>119</v>
      </c>
      <c r="BK5054" s="2" t="s">
        <v>112</v>
      </c>
      <c r="BL5054" s="2" t="s">
        <v>127</v>
      </c>
      <c r="BU5054" s="2" t="s">
        <v>112</v>
      </c>
      <c r="BW5054" s="2" t="s">
        <v>112</v>
      </c>
      <c r="BX5054" s="2" t="s">
        <v>112</v>
      </c>
      <c r="BZ5054" s="2" t="s">
        <v>112</v>
      </c>
      <c r="CE5054">
        <v>1</v>
      </c>
      <c r="DC5054" s="2" t="s">
        <v>112</v>
      </c>
    </row>
    <row r="5055" spans="1:107" x14ac:dyDescent="0.3">
      <c r="A5055">
        <f t="shared" si="234"/>
        <v>5055</v>
      </c>
      <c r="B5055">
        <f t="shared" si="235"/>
        <v>5055</v>
      </c>
      <c r="C5055">
        <f t="shared" si="236"/>
        <v>5055</v>
      </c>
      <c r="E5055" t="s">
        <v>6753</v>
      </c>
      <c r="G5055" t="s">
        <v>925</v>
      </c>
      <c r="I5055" t="s">
        <v>1465</v>
      </c>
      <c r="J5055" s="2" t="s">
        <v>117</v>
      </c>
      <c r="O5055" t="s">
        <v>9581</v>
      </c>
      <c r="Q5055" t="s">
        <v>9328</v>
      </c>
      <c r="Z5055" s="2" t="s">
        <v>120</v>
      </c>
      <c r="AA5055" s="2" t="s">
        <v>120</v>
      </c>
      <c r="AB5055" s="2" t="s">
        <v>121</v>
      </c>
      <c r="AC5055" s="2" t="s">
        <v>119</v>
      </c>
      <c r="AD5055" s="2" t="s">
        <v>119</v>
      </c>
      <c r="AE5055" s="2" t="s">
        <v>119</v>
      </c>
      <c r="AF5055" s="2" t="s">
        <v>119</v>
      </c>
      <c r="AG5055" s="2" t="s">
        <v>119</v>
      </c>
      <c r="AH5055" t="s">
        <v>1630</v>
      </c>
      <c r="AI5055" s="2" t="s">
        <v>119</v>
      </c>
      <c r="AJ5055" s="2" t="s">
        <v>119</v>
      </c>
      <c r="AK5055" t="s">
        <v>9221</v>
      </c>
      <c r="AL5055" t="s">
        <v>9221</v>
      </c>
      <c r="AM5055" t="s">
        <v>9221</v>
      </c>
      <c r="AN5055" s="2" t="s">
        <v>125</v>
      </c>
      <c r="AO5055" s="2" t="s">
        <v>119</v>
      </c>
      <c r="AP5055" s="2" t="s">
        <v>119</v>
      </c>
      <c r="AQ5055" s="2" t="s">
        <v>119</v>
      </c>
      <c r="AR5055" s="2" t="s">
        <v>119</v>
      </c>
      <c r="AS5055" s="2" t="s">
        <v>119</v>
      </c>
      <c r="AT5055" s="2" t="s">
        <v>119</v>
      </c>
      <c r="AU5055" s="2" t="s">
        <v>119</v>
      </c>
      <c r="AV5055" s="2" t="s">
        <v>119</v>
      </c>
      <c r="AW5055" s="2" t="s">
        <v>119</v>
      </c>
      <c r="AX5055" s="2" t="s">
        <v>119</v>
      </c>
      <c r="AY5055" s="2" t="s">
        <v>119</v>
      </c>
      <c r="AZ5055" s="2" t="s">
        <v>119</v>
      </c>
      <c r="BA5055" s="2" t="s">
        <v>119</v>
      </c>
      <c r="BB5055" s="2" t="s">
        <v>119</v>
      </c>
      <c r="BC5055" s="2" t="s">
        <v>119</v>
      </c>
      <c r="BD5055" s="2" t="s">
        <v>119</v>
      </c>
      <c r="BE5055" s="2" t="s">
        <v>119</v>
      </c>
      <c r="BF5055" s="2" t="s">
        <v>119</v>
      </c>
      <c r="BG5055" s="2" t="s">
        <v>119</v>
      </c>
      <c r="BH5055" s="2" t="s">
        <v>119</v>
      </c>
      <c r="BI5055" s="2" t="s">
        <v>126</v>
      </c>
      <c r="BJ5055" s="2" t="s">
        <v>119</v>
      </c>
      <c r="BK5055" s="2" t="s">
        <v>112</v>
      </c>
      <c r="BL5055" s="2" t="s">
        <v>127</v>
      </c>
      <c r="BU5055" s="2" t="s">
        <v>112</v>
      </c>
      <c r="BW5055" s="2" t="s">
        <v>112</v>
      </c>
      <c r="BX5055" s="2" t="s">
        <v>112</v>
      </c>
      <c r="BZ5055" s="2" t="s">
        <v>112</v>
      </c>
      <c r="CE5055">
        <v>1</v>
      </c>
      <c r="DC5055" s="2" t="s">
        <v>112</v>
      </c>
    </row>
    <row r="5056" spans="1:107" x14ac:dyDescent="0.3">
      <c r="A5056">
        <f t="shared" si="234"/>
        <v>5056</v>
      </c>
      <c r="B5056">
        <f t="shared" si="235"/>
        <v>5056</v>
      </c>
      <c r="C5056">
        <f t="shared" si="236"/>
        <v>5056</v>
      </c>
      <c r="E5056" t="s">
        <v>6754</v>
      </c>
      <c r="G5056" t="s">
        <v>926</v>
      </c>
      <c r="I5056" t="s">
        <v>1465</v>
      </c>
      <c r="J5056" s="2" t="s">
        <v>117</v>
      </c>
      <c r="O5056" t="s">
        <v>9581</v>
      </c>
      <c r="Q5056" t="s">
        <v>9328</v>
      </c>
      <c r="Z5056" s="2" t="s">
        <v>120</v>
      </c>
      <c r="AA5056" s="2" t="s">
        <v>120</v>
      </c>
      <c r="AB5056" s="2" t="s">
        <v>121</v>
      </c>
      <c r="AC5056" s="2" t="s">
        <v>119</v>
      </c>
      <c r="AD5056" s="2" t="s">
        <v>119</v>
      </c>
      <c r="AE5056" s="2" t="s">
        <v>119</v>
      </c>
      <c r="AF5056" s="2" t="s">
        <v>119</v>
      </c>
      <c r="AG5056" s="2" t="s">
        <v>119</v>
      </c>
      <c r="AH5056" t="s">
        <v>1631</v>
      </c>
      <c r="AI5056" s="2" t="s">
        <v>119</v>
      </c>
      <c r="AJ5056" s="2" t="s">
        <v>119</v>
      </c>
      <c r="AK5056" t="s">
        <v>9299</v>
      </c>
      <c r="AL5056" t="s">
        <v>9299</v>
      </c>
      <c r="AM5056" t="s">
        <v>9299</v>
      </c>
      <c r="AN5056" s="2" t="s">
        <v>125</v>
      </c>
      <c r="AO5056" s="2" t="s">
        <v>119</v>
      </c>
      <c r="AP5056" s="2" t="s">
        <v>119</v>
      </c>
      <c r="AQ5056" s="2" t="s">
        <v>119</v>
      </c>
      <c r="AR5056" s="2" t="s">
        <v>119</v>
      </c>
      <c r="AS5056" s="2" t="s">
        <v>119</v>
      </c>
      <c r="AT5056" s="2" t="s">
        <v>119</v>
      </c>
      <c r="AU5056" s="2" t="s">
        <v>119</v>
      </c>
      <c r="AV5056" s="2" t="s">
        <v>119</v>
      </c>
      <c r="AW5056" s="2" t="s">
        <v>119</v>
      </c>
      <c r="AX5056" s="2" t="s">
        <v>119</v>
      </c>
      <c r="AY5056" s="2" t="s">
        <v>119</v>
      </c>
      <c r="AZ5056" s="2" t="s">
        <v>119</v>
      </c>
      <c r="BA5056" s="2" t="s">
        <v>119</v>
      </c>
      <c r="BB5056" s="2" t="s">
        <v>119</v>
      </c>
      <c r="BC5056" s="2" t="s">
        <v>119</v>
      </c>
      <c r="BD5056" s="2" t="s">
        <v>119</v>
      </c>
      <c r="BE5056" s="2" t="s">
        <v>119</v>
      </c>
      <c r="BF5056" s="2" t="s">
        <v>119</v>
      </c>
      <c r="BG5056" s="2" t="s">
        <v>119</v>
      </c>
      <c r="BH5056" s="2" t="s">
        <v>119</v>
      </c>
      <c r="BI5056" s="2" t="s">
        <v>126</v>
      </c>
      <c r="BJ5056" s="2" t="s">
        <v>119</v>
      </c>
      <c r="BK5056" s="2" t="s">
        <v>112</v>
      </c>
      <c r="BL5056" s="2" t="s">
        <v>127</v>
      </c>
      <c r="BU5056" s="2" t="s">
        <v>112</v>
      </c>
      <c r="BW5056" s="2" t="s">
        <v>112</v>
      </c>
      <c r="BX5056" s="2" t="s">
        <v>112</v>
      </c>
      <c r="BZ5056" s="2" t="s">
        <v>112</v>
      </c>
      <c r="CE5056">
        <v>1</v>
      </c>
      <c r="DC5056" s="2" t="s">
        <v>112</v>
      </c>
    </row>
    <row r="5057" spans="1:107" x14ac:dyDescent="0.3">
      <c r="A5057">
        <f t="shared" si="234"/>
        <v>5057</v>
      </c>
      <c r="B5057">
        <f t="shared" si="235"/>
        <v>5057</v>
      </c>
      <c r="C5057">
        <f t="shared" si="236"/>
        <v>5057</v>
      </c>
      <c r="E5057" t="s">
        <v>6755</v>
      </c>
      <c r="G5057" t="s">
        <v>926</v>
      </c>
      <c r="I5057" t="s">
        <v>1465</v>
      </c>
      <c r="J5057" s="2" t="s">
        <v>117</v>
      </c>
      <c r="O5057" t="s">
        <v>9581</v>
      </c>
      <c r="Q5057" t="s">
        <v>9328</v>
      </c>
      <c r="Z5057" s="2" t="s">
        <v>120</v>
      </c>
      <c r="AA5057" s="2" t="s">
        <v>120</v>
      </c>
      <c r="AB5057" s="2" t="s">
        <v>121</v>
      </c>
      <c r="AC5057" s="2" t="s">
        <v>119</v>
      </c>
      <c r="AD5057" s="2" t="s">
        <v>119</v>
      </c>
      <c r="AE5057" s="2" t="s">
        <v>119</v>
      </c>
      <c r="AF5057" s="2" t="s">
        <v>119</v>
      </c>
      <c r="AG5057" s="2" t="s">
        <v>119</v>
      </c>
      <c r="AH5057" t="s">
        <v>1630</v>
      </c>
      <c r="AI5057" s="2" t="s">
        <v>119</v>
      </c>
      <c r="AJ5057" s="2" t="s">
        <v>119</v>
      </c>
      <c r="AK5057" t="s">
        <v>9299</v>
      </c>
      <c r="AL5057" t="s">
        <v>9299</v>
      </c>
      <c r="AM5057" t="s">
        <v>9299</v>
      </c>
      <c r="AN5057" s="2" t="s">
        <v>125</v>
      </c>
      <c r="AO5057" s="2" t="s">
        <v>119</v>
      </c>
      <c r="AP5057" s="2" t="s">
        <v>119</v>
      </c>
      <c r="AQ5057" s="2" t="s">
        <v>119</v>
      </c>
      <c r="AR5057" s="2" t="s">
        <v>119</v>
      </c>
      <c r="AS5057" s="2" t="s">
        <v>119</v>
      </c>
      <c r="AT5057" s="2" t="s">
        <v>119</v>
      </c>
      <c r="AU5057" s="2" t="s">
        <v>119</v>
      </c>
      <c r="AV5057" s="2" t="s">
        <v>119</v>
      </c>
      <c r="AW5057" s="2" t="s">
        <v>119</v>
      </c>
      <c r="AX5057" s="2" t="s">
        <v>119</v>
      </c>
      <c r="AY5057" s="2" t="s">
        <v>119</v>
      </c>
      <c r="AZ5057" s="2" t="s">
        <v>119</v>
      </c>
      <c r="BA5057" s="2" t="s">
        <v>119</v>
      </c>
      <c r="BB5057" s="2" t="s">
        <v>119</v>
      </c>
      <c r="BC5057" s="2" t="s">
        <v>119</v>
      </c>
      <c r="BD5057" s="2" t="s">
        <v>119</v>
      </c>
      <c r="BE5057" s="2" t="s">
        <v>119</v>
      </c>
      <c r="BF5057" s="2" t="s">
        <v>119</v>
      </c>
      <c r="BG5057" s="2" t="s">
        <v>119</v>
      </c>
      <c r="BH5057" s="2" t="s">
        <v>119</v>
      </c>
      <c r="BI5057" s="2" t="s">
        <v>126</v>
      </c>
      <c r="BJ5057" s="2" t="s">
        <v>119</v>
      </c>
      <c r="BK5057" s="2" t="s">
        <v>112</v>
      </c>
      <c r="BL5057" s="2" t="s">
        <v>127</v>
      </c>
      <c r="BU5057" s="2" t="s">
        <v>112</v>
      </c>
      <c r="BW5057" s="2" t="s">
        <v>112</v>
      </c>
      <c r="BX5057" s="2" t="s">
        <v>112</v>
      </c>
      <c r="BZ5057" s="2" t="s">
        <v>112</v>
      </c>
      <c r="CE5057">
        <v>1</v>
      </c>
      <c r="DC5057" s="2" t="s">
        <v>112</v>
      </c>
    </row>
    <row r="5058" spans="1:107" x14ac:dyDescent="0.3">
      <c r="A5058">
        <f t="shared" si="234"/>
        <v>5058</v>
      </c>
      <c r="B5058">
        <f t="shared" si="235"/>
        <v>5058</v>
      </c>
      <c r="C5058">
        <f t="shared" si="236"/>
        <v>5058</v>
      </c>
      <c r="E5058" t="s">
        <v>6756</v>
      </c>
      <c r="G5058" t="s">
        <v>926</v>
      </c>
      <c r="I5058" t="s">
        <v>1465</v>
      </c>
      <c r="J5058" s="2" t="s">
        <v>117</v>
      </c>
      <c r="O5058" t="s">
        <v>9581</v>
      </c>
      <c r="Q5058" t="s">
        <v>9328</v>
      </c>
      <c r="Z5058" s="2" t="s">
        <v>120</v>
      </c>
      <c r="AA5058" s="2" t="s">
        <v>120</v>
      </c>
      <c r="AB5058" s="2" t="s">
        <v>121</v>
      </c>
      <c r="AC5058" s="2" t="s">
        <v>119</v>
      </c>
      <c r="AD5058" s="2" t="s">
        <v>119</v>
      </c>
      <c r="AE5058" s="2" t="s">
        <v>119</v>
      </c>
      <c r="AF5058" s="2" t="s">
        <v>119</v>
      </c>
      <c r="AG5058" s="2" t="s">
        <v>119</v>
      </c>
      <c r="AH5058" t="s">
        <v>1631</v>
      </c>
      <c r="AI5058" s="2" t="s">
        <v>119</v>
      </c>
      <c r="AJ5058" s="2" t="s">
        <v>119</v>
      </c>
      <c r="AK5058" t="s">
        <v>9299</v>
      </c>
      <c r="AL5058" t="s">
        <v>9299</v>
      </c>
      <c r="AM5058" t="s">
        <v>9299</v>
      </c>
      <c r="AN5058" s="2" t="s">
        <v>125</v>
      </c>
      <c r="AO5058" s="2" t="s">
        <v>119</v>
      </c>
      <c r="AP5058" s="2" t="s">
        <v>119</v>
      </c>
      <c r="AQ5058" s="2" t="s">
        <v>119</v>
      </c>
      <c r="AR5058" s="2" t="s">
        <v>119</v>
      </c>
      <c r="AS5058" s="2" t="s">
        <v>119</v>
      </c>
      <c r="AT5058" s="2" t="s">
        <v>119</v>
      </c>
      <c r="AU5058" s="2" t="s">
        <v>119</v>
      </c>
      <c r="AV5058" s="2" t="s">
        <v>119</v>
      </c>
      <c r="AW5058" s="2" t="s">
        <v>119</v>
      </c>
      <c r="AX5058" s="2" t="s">
        <v>119</v>
      </c>
      <c r="AY5058" s="2" t="s">
        <v>119</v>
      </c>
      <c r="AZ5058" s="2" t="s">
        <v>119</v>
      </c>
      <c r="BA5058" s="2" t="s">
        <v>119</v>
      </c>
      <c r="BB5058" s="2" t="s">
        <v>119</v>
      </c>
      <c r="BC5058" s="2" t="s">
        <v>119</v>
      </c>
      <c r="BD5058" s="2" t="s">
        <v>119</v>
      </c>
      <c r="BE5058" s="2" t="s">
        <v>119</v>
      </c>
      <c r="BF5058" s="2" t="s">
        <v>119</v>
      </c>
      <c r="BG5058" s="2" t="s">
        <v>119</v>
      </c>
      <c r="BH5058" s="2" t="s">
        <v>119</v>
      </c>
      <c r="BI5058" s="2" t="s">
        <v>126</v>
      </c>
      <c r="BJ5058" s="2" t="s">
        <v>119</v>
      </c>
      <c r="BK5058" s="2" t="s">
        <v>112</v>
      </c>
      <c r="BL5058" s="2" t="s">
        <v>127</v>
      </c>
      <c r="BU5058" s="2" t="s">
        <v>112</v>
      </c>
      <c r="BW5058" s="2" t="s">
        <v>112</v>
      </c>
      <c r="BX5058" s="2" t="s">
        <v>112</v>
      </c>
      <c r="BZ5058" s="2" t="s">
        <v>112</v>
      </c>
      <c r="CE5058">
        <v>1</v>
      </c>
      <c r="DC5058" s="2" t="s">
        <v>112</v>
      </c>
    </row>
    <row r="5059" spans="1:107" x14ac:dyDescent="0.3">
      <c r="A5059">
        <f t="shared" si="234"/>
        <v>5059</v>
      </c>
      <c r="B5059">
        <f t="shared" si="235"/>
        <v>5059</v>
      </c>
      <c r="C5059">
        <f t="shared" si="236"/>
        <v>5059</v>
      </c>
      <c r="E5059" t="s">
        <v>6757</v>
      </c>
      <c r="G5059" t="s">
        <v>926</v>
      </c>
      <c r="I5059" t="s">
        <v>1465</v>
      </c>
      <c r="J5059" s="2" t="s">
        <v>117</v>
      </c>
      <c r="O5059" t="s">
        <v>9581</v>
      </c>
      <c r="Q5059" t="s">
        <v>9328</v>
      </c>
      <c r="Z5059" s="2" t="s">
        <v>120</v>
      </c>
      <c r="AA5059" s="2" t="s">
        <v>120</v>
      </c>
      <c r="AB5059" s="2" t="s">
        <v>121</v>
      </c>
      <c r="AC5059" s="2" t="s">
        <v>119</v>
      </c>
      <c r="AD5059" s="2" t="s">
        <v>119</v>
      </c>
      <c r="AE5059" s="2" t="s">
        <v>119</v>
      </c>
      <c r="AF5059" s="2" t="s">
        <v>119</v>
      </c>
      <c r="AG5059" s="2" t="s">
        <v>119</v>
      </c>
      <c r="AH5059" t="s">
        <v>1613</v>
      </c>
      <c r="AI5059" s="2" t="s">
        <v>119</v>
      </c>
      <c r="AJ5059" s="2" t="s">
        <v>119</v>
      </c>
      <c r="AK5059" t="s">
        <v>9299</v>
      </c>
      <c r="AL5059" t="s">
        <v>9299</v>
      </c>
      <c r="AM5059" t="s">
        <v>9299</v>
      </c>
      <c r="AN5059" s="2" t="s">
        <v>125</v>
      </c>
      <c r="AO5059" s="2" t="s">
        <v>119</v>
      </c>
      <c r="AP5059" s="2" t="s">
        <v>119</v>
      </c>
      <c r="AQ5059" s="2" t="s">
        <v>119</v>
      </c>
      <c r="AR5059" s="2" t="s">
        <v>119</v>
      </c>
      <c r="AS5059" s="2" t="s">
        <v>119</v>
      </c>
      <c r="AT5059" s="2" t="s">
        <v>119</v>
      </c>
      <c r="AU5059" s="2" t="s">
        <v>119</v>
      </c>
      <c r="AV5059" s="2" t="s">
        <v>119</v>
      </c>
      <c r="AW5059" s="2" t="s">
        <v>119</v>
      </c>
      <c r="AX5059" s="2" t="s">
        <v>119</v>
      </c>
      <c r="AY5059" s="2" t="s">
        <v>119</v>
      </c>
      <c r="AZ5059" s="2" t="s">
        <v>119</v>
      </c>
      <c r="BA5059" s="2" t="s">
        <v>119</v>
      </c>
      <c r="BB5059" s="2" t="s">
        <v>119</v>
      </c>
      <c r="BC5059" s="2" t="s">
        <v>119</v>
      </c>
      <c r="BD5059" s="2" t="s">
        <v>119</v>
      </c>
      <c r="BE5059" s="2" t="s">
        <v>119</v>
      </c>
      <c r="BF5059" s="2" t="s">
        <v>119</v>
      </c>
      <c r="BG5059" s="2" t="s">
        <v>119</v>
      </c>
      <c r="BH5059" s="2" t="s">
        <v>119</v>
      </c>
      <c r="BI5059" s="2" t="s">
        <v>126</v>
      </c>
      <c r="BJ5059" s="2" t="s">
        <v>119</v>
      </c>
      <c r="BK5059" s="2" t="s">
        <v>112</v>
      </c>
      <c r="BL5059" s="2" t="s">
        <v>127</v>
      </c>
      <c r="BU5059" s="2" t="s">
        <v>112</v>
      </c>
      <c r="BW5059" s="2" t="s">
        <v>112</v>
      </c>
      <c r="BX5059" s="2" t="s">
        <v>112</v>
      </c>
      <c r="BZ5059" s="2" t="s">
        <v>112</v>
      </c>
      <c r="CE5059">
        <v>1</v>
      </c>
      <c r="DC5059" s="2" t="s">
        <v>112</v>
      </c>
    </row>
    <row r="5060" spans="1:107" x14ac:dyDescent="0.3">
      <c r="A5060">
        <f t="shared" ref="A5060:A5123" si="237" xml:space="preserve"> A5059 +1</f>
        <v>5060</v>
      </c>
      <c r="B5060">
        <f t="shared" ref="B5060:B5123" si="238">B5059+1</f>
        <v>5060</v>
      </c>
      <c r="C5060">
        <f t="shared" ref="C5060:C5123" si="239">C5059+1</f>
        <v>5060</v>
      </c>
      <c r="E5060" t="s">
        <v>6758</v>
      </c>
      <c r="G5060" t="s">
        <v>926</v>
      </c>
      <c r="I5060" t="s">
        <v>1465</v>
      </c>
      <c r="J5060" s="2" t="s">
        <v>117</v>
      </c>
      <c r="O5060" t="s">
        <v>9581</v>
      </c>
      <c r="Q5060" t="s">
        <v>9328</v>
      </c>
      <c r="Z5060" s="2" t="s">
        <v>120</v>
      </c>
      <c r="AA5060" s="2" t="s">
        <v>120</v>
      </c>
      <c r="AB5060" s="2" t="s">
        <v>121</v>
      </c>
      <c r="AC5060" s="2" t="s">
        <v>119</v>
      </c>
      <c r="AD5060" s="2" t="s">
        <v>119</v>
      </c>
      <c r="AE5060" s="2" t="s">
        <v>119</v>
      </c>
      <c r="AF5060" s="2" t="s">
        <v>119</v>
      </c>
      <c r="AG5060" s="2" t="s">
        <v>119</v>
      </c>
      <c r="AH5060" t="s">
        <v>1621</v>
      </c>
      <c r="AI5060" s="2" t="s">
        <v>119</v>
      </c>
      <c r="AJ5060" s="2" t="s">
        <v>119</v>
      </c>
      <c r="AK5060" t="s">
        <v>9299</v>
      </c>
      <c r="AL5060" t="s">
        <v>9299</v>
      </c>
      <c r="AM5060" t="s">
        <v>9299</v>
      </c>
      <c r="AN5060" s="2" t="s">
        <v>125</v>
      </c>
      <c r="AO5060" s="2" t="s">
        <v>119</v>
      </c>
      <c r="AP5060" s="2" t="s">
        <v>119</v>
      </c>
      <c r="AQ5060" s="2" t="s">
        <v>119</v>
      </c>
      <c r="AR5060" s="2" t="s">
        <v>119</v>
      </c>
      <c r="AS5060" s="2" t="s">
        <v>119</v>
      </c>
      <c r="AT5060" s="2" t="s">
        <v>119</v>
      </c>
      <c r="AU5060" s="2" t="s">
        <v>119</v>
      </c>
      <c r="AV5060" s="2" t="s">
        <v>119</v>
      </c>
      <c r="AW5060" s="2" t="s">
        <v>119</v>
      </c>
      <c r="AX5060" s="2" t="s">
        <v>119</v>
      </c>
      <c r="AY5060" s="2" t="s">
        <v>119</v>
      </c>
      <c r="AZ5060" s="2" t="s">
        <v>119</v>
      </c>
      <c r="BA5060" s="2" t="s">
        <v>119</v>
      </c>
      <c r="BB5060" s="2" t="s">
        <v>119</v>
      </c>
      <c r="BC5060" s="2" t="s">
        <v>119</v>
      </c>
      <c r="BD5060" s="2" t="s">
        <v>119</v>
      </c>
      <c r="BE5060" s="2" t="s">
        <v>119</v>
      </c>
      <c r="BF5060" s="2" t="s">
        <v>119</v>
      </c>
      <c r="BG5060" s="2" t="s">
        <v>119</v>
      </c>
      <c r="BH5060" s="2" t="s">
        <v>119</v>
      </c>
      <c r="BI5060" s="2" t="s">
        <v>126</v>
      </c>
      <c r="BJ5060" s="2" t="s">
        <v>119</v>
      </c>
      <c r="BK5060" s="2" t="s">
        <v>112</v>
      </c>
      <c r="BL5060" s="2" t="s">
        <v>127</v>
      </c>
      <c r="BU5060" s="2" t="s">
        <v>112</v>
      </c>
      <c r="BW5060" s="2" t="s">
        <v>112</v>
      </c>
      <c r="BX5060" s="2" t="s">
        <v>112</v>
      </c>
      <c r="BZ5060" s="2" t="s">
        <v>112</v>
      </c>
      <c r="CE5060">
        <v>1</v>
      </c>
      <c r="DC5060" s="2" t="s">
        <v>112</v>
      </c>
    </row>
    <row r="5061" spans="1:107" x14ac:dyDescent="0.3">
      <c r="A5061">
        <f t="shared" si="237"/>
        <v>5061</v>
      </c>
      <c r="B5061">
        <f t="shared" si="238"/>
        <v>5061</v>
      </c>
      <c r="C5061">
        <f t="shared" si="239"/>
        <v>5061</v>
      </c>
      <c r="E5061" t="s">
        <v>6759</v>
      </c>
      <c r="G5061" t="s">
        <v>926</v>
      </c>
      <c r="I5061" t="s">
        <v>1465</v>
      </c>
      <c r="J5061" s="2" t="s">
        <v>117</v>
      </c>
      <c r="O5061" t="s">
        <v>9581</v>
      </c>
      <c r="Q5061" t="s">
        <v>9328</v>
      </c>
      <c r="Z5061" s="2" t="s">
        <v>120</v>
      </c>
      <c r="AA5061" s="2" t="s">
        <v>120</v>
      </c>
      <c r="AB5061" s="2" t="s">
        <v>121</v>
      </c>
      <c r="AC5061" s="2" t="s">
        <v>119</v>
      </c>
      <c r="AD5061" s="2" t="s">
        <v>119</v>
      </c>
      <c r="AE5061" s="2" t="s">
        <v>119</v>
      </c>
      <c r="AF5061" s="2" t="s">
        <v>119</v>
      </c>
      <c r="AG5061" s="2" t="s">
        <v>119</v>
      </c>
      <c r="AH5061" t="s">
        <v>1631</v>
      </c>
      <c r="AI5061" s="2" t="s">
        <v>119</v>
      </c>
      <c r="AJ5061" s="2" t="s">
        <v>119</v>
      </c>
      <c r="AK5061" t="s">
        <v>9299</v>
      </c>
      <c r="AL5061" t="s">
        <v>9299</v>
      </c>
      <c r="AM5061" t="s">
        <v>9299</v>
      </c>
      <c r="AN5061" s="2" t="s">
        <v>125</v>
      </c>
      <c r="AO5061" s="2" t="s">
        <v>119</v>
      </c>
      <c r="AP5061" s="2" t="s">
        <v>119</v>
      </c>
      <c r="AQ5061" s="2" t="s">
        <v>119</v>
      </c>
      <c r="AR5061" s="2" t="s">
        <v>119</v>
      </c>
      <c r="AS5061" s="2" t="s">
        <v>119</v>
      </c>
      <c r="AT5061" s="2" t="s">
        <v>119</v>
      </c>
      <c r="AU5061" s="2" t="s">
        <v>119</v>
      </c>
      <c r="AV5061" s="2" t="s">
        <v>119</v>
      </c>
      <c r="AW5061" s="2" t="s">
        <v>119</v>
      </c>
      <c r="AX5061" s="2" t="s">
        <v>119</v>
      </c>
      <c r="AY5061" s="2" t="s">
        <v>119</v>
      </c>
      <c r="AZ5061" s="2" t="s">
        <v>119</v>
      </c>
      <c r="BA5061" s="2" t="s">
        <v>119</v>
      </c>
      <c r="BB5061" s="2" t="s">
        <v>119</v>
      </c>
      <c r="BC5061" s="2" t="s">
        <v>119</v>
      </c>
      <c r="BD5061" s="2" t="s">
        <v>119</v>
      </c>
      <c r="BE5061" s="2" t="s">
        <v>119</v>
      </c>
      <c r="BF5061" s="2" t="s">
        <v>119</v>
      </c>
      <c r="BG5061" s="2" t="s">
        <v>119</v>
      </c>
      <c r="BH5061" s="2" t="s">
        <v>119</v>
      </c>
      <c r="BI5061" s="2" t="s">
        <v>126</v>
      </c>
      <c r="BJ5061" s="2" t="s">
        <v>119</v>
      </c>
      <c r="BK5061" s="2" t="s">
        <v>112</v>
      </c>
      <c r="BL5061" s="2" t="s">
        <v>127</v>
      </c>
      <c r="BU5061" s="2" t="s">
        <v>112</v>
      </c>
      <c r="BW5061" s="2" t="s">
        <v>112</v>
      </c>
      <c r="BX5061" s="2" t="s">
        <v>112</v>
      </c>
      <c r="BZ5061" s="2" t="s">
        <v>112</v>
      </c>
      <c r="CE5061">
        <v>1</v>
      </c>
      <c r="DC5061" s="2" t="s">
        <v>112</v>
      </c>
    </row>
    <row r="5062" spans="1:107" x14ac:dyDescent="0.3">
      <c r="A5062">
        <f t="shared" si="237"/>
        <v>5062</v>
      </c>
      <c r="B5062">
        <f t="shared" si="238"/>
        <v>5062</v>
      </c>
      <c r="C5062">
        <f t="shared" si="239"/>
        <v>5062</v>
      </c>
      <c r="E5062" t="s">
        <v>6760</v>
      </c>
      <c r="G5062" t="s">
        <v>927</v>
      </c>
      <c r="I5062" t="s">
        <v>1465</v>
      </c>
      <c r="J5062" s="2" t="s">
        <v>117</v>
      </c>
      <c r="O5062" t="s">
        <v>9581</v>
      </c>
      <c r="Q5062" t="s">
        <v>9328</v>
      </c>
      <c r="Z5062" s="2" t="s">
        <v>120</v>
      </c>
      <c r="AA5062" s="2" t="s">
        <v>120</v>
      </c>
      <c r="AB5062" s="2" t="s">
        <v>121</v>
      </c>
      <c r="AC5062" s="2" t="s">
        <v>119</v>
      </c>
      <c r="AD5062" s="2" t="s">
        <v>119</v>
      </c>
      <c r="AE5062" s="2" t="s">
        <v>119</v>
      </c>
      <c r="AF5062" s="2" t="s">
        <v>119</v>
      </c>
      <c r="AG5062" s="2" t="s">
        <v>119</v>
      </c>
      <c r="AH5062" t="s">
        <v>1613</v>
      </c>
      <c r="AI5062" s="2" t="s">
        <v>119</v>
      </c>
      <c r="AJ5062" s="2" t="s">
        <v>119</v>
      </c>
      <c r="AK5062" t="s">
        <v>9199</v>
      </c>
      <c r="AL5062" t="s">
        <v>9199</v>
      </c>
      <c r="AM5062" t="s">
        <v>9199</v>
      </c>
      <c r="AN5062" s="2" t="s">
        <v>125</v>
      </c>
      <c r="AO5062" s="2" t="s">
        <v>119</v>
      </c>
      <c r="AP5062" s="2" t="s">
        <v>119</v>
      </c>
      <c r="AQ5062" s="2" t="s">
        <v>119</v>
      </c>
      <c r="AR5062" s="2" t="s">
        <v>119</v>
      </c>
      <c r="AS5062" s="2" t="s">
        <v>119</v>
      </c>
      <c r="AT5062" s="2" t="s">
        <v>119</v>
      </c>
      <c r="AU5062" s="2" t="s">
        <v>119</v>
      </c>
      <c r="AV5062" s="2" t="s">
        <v>119</v>
      </c>
      <c r="AW5062" s="2" t="s">
        <v>119</v>
      </c>
      <c r="AX5062" s="2" t="s">
        <v>119</v>
      </c>
      <c r="AY5062" s="2" t="s">
        <v>119</v>
      </c>
      <c r="AZ5062" s="2" t="s">
        <v>119</v>
      </c>
      <c r="BA5062" s="2" t="s">
        <v>119</v>
      </c>
      <c r="BB5062" s="2" t="s">
        <v>119</v>
      </c>
      <c r="BC5062" s="2" t="s">
        <v>119</v>
      </c>
      <c r="BD5062" s="2" t="s">
        <v>119</v>
      </c>
      <c r="BE5062" s="2" t="s">
        <v>119</v>
      </c>
      <c r="BF5062" s="2" t="s">
        <v>119</v>
      </c>
      <c r="BG5062" s="2" t="s">
        <v>119</v>
      </c>
      <c r="BH5062" s="2" t="s">
        <v>119</v>
      </c>
      <c r="BI5062" s="2" t="s">
        <v>126</v>
      </c>
      <c r="BJ5062" s="2" t="s">
        <v>119</v>
      </c>
      <c r="BK5062" s="2" t="s">
        <v>112</v>
      </c>
      <c r="BL5062" s="2" t="s">
        <v>127</v>
      </c>
      <c r="BU5062" s="2" t="s">
        <v>112</v>
      </c>
      <c r="BW5062" s="2" t="s">
        <v>112</v>
      </c>
      <c r="BX5062" s="2" t="s">
        <v>112</v>
      </c>
      <c r="BZ5062" s="2" t="s">
        <v>112</v>
      </c>
      <c r="CE5062">
        <v>1</v>
      </c>
      <c r="DC5062" s="2" t="s">
        <v>112</v>
      </c>
    </row>
    <row r="5063" spans="1:107" x14ac:dyDescent="0.3">
      <c r="A5063">
        <f t="shared" si="237"/>
        <v>5063</v>
      </c>
      <c r="B5063">
        <f t="shared" si="238"/>
        <v>5063</v>
      </c>
      <c r="C5063">
        <f t="shared" si="239"/>
        <v>5063</v>
      </c>
      <c r="E5063" t="s">
        <v>6761</v>
      </c>
      <c r="G5063" t="s">
        <v>927</v>
      </c>
      <c r="I5063" t="s">
        <v>1465</v>
      </c>
      <c r="J5063" s="2" t="s">
        <v>117</v>
      </c>
      <c r="O5063" t="s">
        <v>9581</v>
      </c>
      <c r="Q5063" t="s">
        <v>9328</v>
      </c>
      <c r="Z5063" s="2" t="s">
        <v>120</v>
      </c>
      <c r="AA5063" s="2" t="s">
        <v>120</v>
      </c>
      <c r="AB5063" s="2" t="s">
        <v>121</v>
      </c>
      <c r="AC5063" s="2" t="s">
        <v>119</v>
      </c>
      <c r="AD5063" s="2" t="s">
        <v>119</v>
      </c>
      <c r="AE5063" s="2" t="s">
        <v>119</v>
      </c>
      <c r="AF5063" s="2" t="s">
        <v>119</v>
      </c>
      <c r="AG5063" s="2" t="s">
        <v>119</v>
      </c>
      <c r="AH5063" t="s">
        <v>1609</v>
      </c>
      <c r="AI5063" s="2" t="s">
        <v>119</v>
      </c>
      <c r="AJ5063" s="2" t="s">
        <v>119</v>
      </c>
      <c r="AK5063" t="s">
        <v>9199</v>
      </c>
      <c r="AL5063" t="s">
        <v>9199</v>
      </c>
      <c r="AM5063" t="s">
        <v>9199</v>
      </c>
      <c r="AN5063" s="2" t="s">
        <v>125</v>
      </c>
      <c r="AO5063" s="2" t="s">
        <v>119</v>
      </c>
      <c r="AP5063" s="2" t="s">
        <v>119</v>
      </c>
      <c r="AQ5063" s="2" t="s">
        <v>119</v>
      </c>
      <c r="AR5063" s="2" t="s">
        <v>119</v>
      </c>
      <c r="AS5063" s="2" t="s">
        <v>119</v>
      </c>
      <c r="AT5063" s="2" t="s">
        <v>119</v>
      </c>
      <c r="AU5063" s="2" t="s">
        <v>119</v>
      </c>
      <c r="AV5063" s="2" t="s">
        <v>119</v>
      </c>
      <c r="AW5063" s="2" t="s">
        <v>119</v>
      </c>
      <c r="AX5063" s="2" t="s">
        <v>119</v>
      </c>
      <c r="AY5063" s="2" t="s">
        <v>119</v>
      </c>
      <c r="AZ5063" s="2" t="s">
        <v>119</v>
      </c>
      <c r="BA5063" s="2" t="s">
        <v>119</v>
      </c>
      <c r="BB5063" s="2" t="s">
        <v>119</v>
      </c>
      <c r="BC5063" s="2" t="s">
        <v>119</v>
      </c>
      <c r="BD5063" s="2" t="s">
        <v>119</v>
      </c>
      <c r="BE5063" s="2" t="s">
        <v>119</v>
      </c>
      <c r="BF5063" s="2" t="s">
        <v>119</v>
      </c>
      <c r="BG5063" s="2" t="s">
        <v>119</v>
      </c>
      <c r="BH5063" s="2" t="s">
        <v>119</v>
      </c>
      <c r="BI5063" s="2" t="s">
        <v>126</v>
      </c>
      <c r="BJ5063" s="2" t="s">
        <v>119</v>
      </c>
      <c r="BK5063" s="2" t="s">
        <v>112</v>
      </c>
      <c r="BL5063" s="2" t="s">
        <v>127</v>
      </c>
      <c r="BU5063" s="2" t="s">
        <v>112</v>
      </c>
      <c r="BW5063" s="2" t="s">
        <v>112</v>
      </c>
      <c r="BX5063" s="2" t="s">
        <v>112</v>
      </c>
      <c r="BZ5063" s="2" t="s">
        <v>112</v>
      </c>
      <c r="CE5063">
        <v>1</v>
      </c>
      <c r="DC5063" s="2" t="s">
        <v>112</v>
      </c>
    </row>
    <row r="5064" spans="1:107" x14ac:dyDescent="0.3">
      <c r="A5064">
        <f t="shared" si="237"/>
        <v>5064</v>
      </c>
      <c r="B5064">
        <f t="shared" si="238"/>
        <v>5064</v>
      </c>
      <c r="C5064">
        <f t="shared" si="239"/>
        <v>5064</v>
      </c>
      <c r="E5064" t="s">
        <v>6762</v>
      </c>
      <c r="G5064" t="s">
        <v>927</v>
      </c>
      <c r="I5064" t="s">
        <v>1465</v>
      </c>
      <c r="J5064" s="2" t="s">
        <v>117</v>
      </c>
      <c r="O5064" t="s">
        <v>9581</v>
      </c>
      <c r="Q5064" t="s">
        <v>9328</v>
      </c>
      <c r="Z5064" s="2" t="s">
        <v>120</v>
      </c>
      <c r="AA5064" s="2" t="s">
        <v>120</v>
      </c>
      <c r="AB5064" s="2" t="s">
        <v>121</v>
      </c>
      <c r="AC5064" s="2" t="s">
        <v>119</v>
      </c>
      <c r="AD5064" s="2" t="s">
        <v>119</v>
      </c>
      <c r="AE5064" s="2" t="s">
        <v>119</v>
      </c>
      <c r="AF5064" s="2" t="s">
        <v>119</v>
      </c>
      <c r="AG5064" s="2" t="s">
        <v>119</v>
      </c>
      <c r="AH5064" t="s">
        <v>1631</v>
      </c>
      <c r="AI5064" s="2" t="s">
        <v>119</v>
      </c>
      <c r="AJ5064" s="2" t="s">
        <v>119</v>
      </c>
      <c r="AK5064" t="s">
        <v>9199</v>
      </c>
      <c r="AL5064" t="s">
        <v>9199</v>
      </c>
      <c r="AM5064" t="s">
        <v>9199</v>
      </c>
      <c r="AN5064" s="2" t="s">
        <v>125</v>
      </c>
      <c r="AO5064" s="2" t="s">
        <v>119</v>
      </c>
      <c r="AP5064" s="2" t="s">
        <v>119</v>
      </c>
      <c r="AQ5064" s="2" t="s">
        <v>119</v>
      </c>
      <c r="AR5064" s="2" t="s">
        <v>119</v>
      </c>
      <c r="AS5064" s="2" t="s">
        <v>119</v>
      </c>
      <c r="AT5064" s="2" t="s">
        <v>119</v>
      </c>
      <c r="AU5064" s="2" t="s">
        <v>119</v>
      </c>
      <c r="AV5064" s="2" t="s">
        <v>119</v>
      </c>
      <c r="AW5064" s="2" t="s">
        <v>119</v>
      </c>
      <c r="AX5064" s="2" t="s">
        <v>119</v>
      </c>
      <c r="AY5064" s="2" t="s">
        <v>119</v>
      </c>
      <c r="AZ5064" s="2" t="s">
        <v>119</v>
      </c>
      <c r="BA5064" s="2" t="s">
        <v>119</v>
      </c>
      <c r="BB5064" s="2" t="s">
        <v>119</v>
      </c>
      <c r="BC5064" s="2" t="s">
        <v>119</v>
      </c>
      <c r="BD5064" s="2" t="s">
        <v>119</v>
      </c>
      <c r="BE5064" s="2" t="s">
        <v>119</v>
      </c>
      <c r="BF5064" s="2" t="s">
        <v>119</v>
      </c>
      <c r="BG5064" s="2" t="s">
        <v>119</v>
      </c>
      <c r="BH5064" s="2" t="s">
        <v>119</v>
      </c>
      <c r="BI5064" s="2" t="s">
        <v>126</v>
      </c>
      <c r="BJ5064" s="2" t="s">
        <v>119</v>
      </c>
      <c r="BK5064" s="2" t="s">
        <v>112</v>
      </c>
      <c r="BL5064" s="2" t="s">
        <v>127</v>
      </c>
      <c r="BU5064" s="2" t="s">
        <v>112</v>
      </c>
      <c r="BW5064" s="2" t="s">
        <v>112</v>
      </c>
      <c r="BX5064" s="2" t="s">
        <v>112</v>
      </c>
      <c r="BZ5064" s="2" t="s">
        <v>112</v>
      </c>
      <c r="CE5064">
        <v>1</v>
      </c>
      <c r="DC5064" s="2" t="s">
        <v>112</v>
      </c>
    </row>
    <row r="5065" spans="1:107" x14ac:dyDescent="0.3">
      <c r="A5065">
        <f t="shared" si="237"/>
        <v>5065</v>
      </c>
      <c r="B5065">
        <f t="shared" si="238"/>
        <v>5065</v>
      </c>
      <c r="C5065">
        <f t="shared" si="239"/>
        <v>5065</v>
      </c>
      <c r="E5065" t="s">
        <v>6763</v>
      </c>
      <c r="G5065" t="s">
        <v>927</v>
      </c>
      <c r="I5065" t="s">
        <v>1465</v>
      </c>
      <c r="J5065" s="2" t="s">
        <v>117</v>
      </c>
      <c r="O5065" t="s">
        <v>9581</v>
      </c>
      <c r="Q5065" t="s">
        <v>9328</v>
      </c>
      <c r="Z5065" s="2" t="s">
        <v>120</v>
      </c>
      <c r="AA5065" s="2" t="s">
        <v>120</v>
      </c>
      <c r="AB5065" s="2" t="s">
        <v>121</v>
      </c>
      <c r="AC5065" s="2" t="s">
        <v>119</v>
      </c>
      <c r="AD5065" s="2" t="s">
        <v>119</v>
      </c>
      <c r="AE5065" s="2" t="s">
        <v>119</v>
      </c>
      <c r="AF5065" s="2" t="s">
        <v>119</v>
      </c>
      <c r="AG5065" s="2" t="s">
        <v>119</v>
      </c>
      <c r="AH5065" t="s">
        <v>1610</v>
      </c>
      <c r="AI5065" s="2" t="s">
        <v>119</v>
      </c>
      <c r="AJ5065" s="2" t="s">
        <v>119</v>
      </c>
      <c r="AK5065" t="s">
        <v>9199</v>
      </c>
      <c r="AL5065" t="s">
        <v>9199</v>
      </c>
      <c r="AM5065" t="s">
        <v>9199</v>
      </c>
      <c r="AN5065" s="2" t="s">
        <v>125</v>
      </c>
      <c r="AO5065" s="2" t="s">
        <v>119</v>
      </c>
      <c r="AP5065" s="2" t="s">
        <v>119</v>
      </c>
      <c r="AQ5065" s="2" t="s">
        <v>119</v>
      </c>
      <c r="AR5065" s="2" t="s">
        <v>119</v>
      </c>
      <c r="AS5065" s="2" t="s">
        <v>119</v>
      </c>
      <c r="AT5065" s="2" t="s">
        <v>119</v>
      </c>
      <c r="AU5065" s="2" t="s">
        <v>119</v>
      </c>
      <c r="AV5065" s="2" t="s">
        <v>119</v>
      </c>
      <c r="AW5065" s="2" t="s">
        <v>119</v>
      </c>
      <c r="AX5065" s="2" t="s">
        <v>119</v>
      </c>
      <c r="AY5065" s="2" t="s">
        <v>119</v>
      </c>
      <c r="AZ5065" s="2" t="s">
        <v>119</v>
      </c>
      <c r="BA5065" s="2" t="s">
        <v>119</v>
      </c>
      <c r="BB5065" s="2" t="s">
        <v>119</v>
      </c>
      <c r="BC5065" s="2" t="s">
        <v>119</v>
      </c>
      <c r="BD5065" s="2" t="s">
        <v>119</v>
      </c>
      <c r="BE5065" s="2" t="s">
        <v>119</v>
      </c>
      <c r="BF5065" s="2" t="s">
        <v>119</v>
      </c>
      <c r="BG5065" s="2" t="s">
        <v>119</v>
      </c>
      <c r="BH5065" s="2" t="s">
        <v>119</v>
      </c>
      <c r="BI5065" s="2" t="s">
        <v>126</v>
      </c>
      <c r="BJ5065" s="2" t="s">
        <v>119</v>
      </c>
      <c r="BK5065" s="2" t="s">
        <v>112</v>
      </c>
      <c r="BL5065" s="2" t="s">
        <v>127</v>
      </c>
      <c r="BU5065" s="2" t="s">
        <v>112</v>
      </c>
      <c r="BW5065" s="2" t="s">
        <v>112</v>
      </c>
      <c r="BX5065" s="2" t="s">
        <v>112</v>
      </c>
      <c r="BZ5065" s="2" t="s">
        <v>112</v>
      </c>
      <c r="CE5065">
        <v>1</v>
      </c>
      <c r="DC5065" s="2" t="s">
        <v>112</v>
      </c>
    </row>
    <row r="5066" spans="1:107" x14ac:dyDescent="0.3">
      <c r="A5066">
        <f t="shared" si="237"/>
        <v>5066</v>
      </c>
      <c r="B5066">
        <f t="shared" si="238"/>
        <v>5066</v>
      </c>
      <c r="C5066">
        <f t="shared" si="239"/>
        <v>5066</v>
      </c>
      <c r="E5066" t="s">
        <v>6764</v>
      </c>
      <c r="G5066" t="s">
        <v>927</v>
      </c>
      <c r="I5066" t="s">
        <v>1465</v>
      </c>
      <c r="J5066" s="2" t="s">
        <v>117</v>
      </c>
      <c r="O5066" t="s">
        <v>9581</v>
      </c>
      <c r="Q5066" t="s">
        <v>9328</v>
      </c>
      <c r="Z5066" s="2" t="s">
        <v>120</v>
      </c>
      <c r="AA5066" s="2" t="s">
        <v>120</v>
      </c>
      <c r="AB5066" s="2" t="s">
        <v>121</v>
      </c>
      <c r="AC5066" s="2" t="s">
        <v>119</v>
      </c>
      <c r="AD5066" s="2" t="s">
        <v>119</v>
      </c>
      <c r="AE5066" s="2" t="s">
        <v>119</v>
      </c>
      <c r="AF5066" s="2" t="s">
        <v>119</v>
      </c>
      <c r="AG5066" s="2" t="s">
        <v>119</v>
      </c>
      <c r="AH5066" t="s">
        <v>1631</v>
      </c>
      <c r="AI5066" s="2" t="s">
        <v>119</v>
      </c>
      <c r="AJ5066" s="2" t="s">
        <v>119</v>
      </c>
      <c r="AK5066" t="s">
        <v>9199</v>
      </c>
      <c r="AL5066" t="s">
        <v>9199</v>
      </c>
      <c r="AM5066" t="s">
        <v>9199</v>
      </c>
      <c r="AN5066" s="2" t="s">
        <v>125</v>
      </c>
      <c r="AO5066" s="2" t="s">
        <v>119</v>
      </c>
      <c r="AP5066" s="2" t="s">
        <v>119</v>
      </c>
      <c r="AQ5066" s="2" t="s">
        <v>119</v>
      </c>
      <c r="AR5066" s="2" t="s">
        <v>119</v>
      </c>
      <c r="AS5066" s="2" t="s">
        <v>119</v>
      </c>
      <c r="AT5066" s="2" t="s">
        <v>119</v>
      </c>
      <c r="AU5066" s="2" t="s">
        <v>119</v>
      </c>
      <c r="AV5066" s="2" t="s">
        <v>119</v>
      </c>
      <c r="AW5066" s="2" t="s">
        <v>119</v>
      </c>
      <c r="AX5066" s="2" t="s">
        <v>119</v>
      </c>
      <c r="AY5066" s="2" t="s">
        <v>119</v>
      </c>
      <c r="AZ5066" s="2" t="s">
        <v>119</v>
      </c>
      <c r="BA5066" s="2" t="s">
        <v>119</v>
      </c>
      <c r="BB5066" s="2" t="s">
        <v>119</v>
      </c>
      <c r="BC5066" s="2" t="s">
        <v>119</v>
      </c>
      <c r="BD5066" s="2" t="s">
        <v>119</v>
      </c>
      <c r="BE5066" s="2" t="s">
        <v>119</v>
      </c>
      <c r="BF5066" s="2" t="s">
        <v>119</v>
      </c>
      <c r="BG5066" s="2" t="s">
        <v>119</v>
      </c>
      <c r="BH5066" s="2" t="s">
        <v>119</v>
      </c>
      <c r="BI5066" s="2" t="s">
        <v>126</v>
      </c>
      <c r="BJ5066" s="2" t="s">
        <v>119</v>
      </c>
      <c r="BK5066" s="2" t="s">
        <v>112</v>
      </c>
      <c r="BL5066" s="2" t="s">
        <v>127</v>
      </c>
      <c r="BU5066" s="2" t="s">
        <v>112</v>
      </c>
      <c r="BW5066" s="2" t="s">
        <v>112</v>
      </c>
      <c r="BX5066" s="2" t="s">
        <v>112</v>
      </c>
      <c r="BZ5066" s="2" t="s">
        <v>112</v>
      </c>
      <c r="CE5066">
        <v>1</v>
      </c>
      <c r="DC5066" s="2" t="s">
        <v>112</v>
      </c>
    </row>
    <row r="5067" spans="1:107" x14ac:dyDescent="0.3">
      <c r="A5067">
        <f t="shared" si="237"/>
        <v>5067</v>
      </c>
      <c r="B5067">
        <f t="shared" si="238"/>
        <v>5067</v>
      </c>
      <c r="C5067">
        <f t="shared" si="239"/>
        <v>5067</v>
      </c>
      <c r="E5067" t="s">
        <v>6765</v>
      </c>
      <c r="G5067" t="s">
        <v>927</v>
      </c>
      <c r="I5067" t="s">
        <v>1465</v>
      </c>
      <c r="J5067" s="2" t="s">
        <v>117</v>
      </c>
      <c r="O5067" t="s">
        <v>9581</v>
      </c>
      <c r="Q5067" t="s">
        <v>9328</v>
      </c>
      <c r="Z5067" s="2" t="s">
        <v>120</v>
      </c>
      <c r="AA5067" s="2" t="s">
        <v>120</v>
      </c>
      <c r="AB5067" s="2" t="s">
        <v>121</v>
      </c>
      <c r="AC5067" s="2" t="s">
        <v>119</v>
      </c>
      <c r="AD5067" s="2" t="s">
        <v>119</v>
      </c>
      <c r="AE5067" s="2" t="s">
        <v>119</v>
      </c>
      <c r="AF5067" s="2" t="s">
        <v>119</v>
      </c>
      <c r="AG5067" s="2" t="s">
        <v>119</v>
      </c>
      <c r="AH5067" t="s">
        <v>126</v>
      </c>
      <c r="AI5067" s="2" t="s">
        <v>119</v>
      </c>
      <c r="AJ5067" s="2" t="s">
        <v>119</v>
      </c>
      <c r="AK5067" t="s">
        <v>9199</v>
      </c>
      <c r="AL5067" t="s">
        <v>9199</v>
      </c>
      <c r="AM5067" t="s">
        <v>9199</v>
      </c>
      <c r="AN5067" s="2" t="s">
        <v>125</v>
      </c>
      <c r="AO5067" s="2" t="s">
        <v>119</v>
      </c>
      <c r="AP5067" s="2" t="s">
        <v>119</v>
      </c>
      <c r="AQ5067" s="2" t="s">
        <v>119</v>
      </c>
      <c r="AR5067" s="2" t="s">
        <v>119</v>
      </c>
      <c r="AS5067" s="2" t="s">
        <v>119</v>
      </c>
      <c r="AT5067" s="2" t="s">
        <v>119</v>
      </c>
      <c r="AU5067" s="2" t="s">
        <v>119</v>
      </c>
      <c r="AV5067" s="2" t="s">
        <v>119</v>
      </c>
      <c r="AW5067" s="2" t="s">
        <v>119</v>
      </c>
      <c r="AX5067" s="2" t="s">
        <v>119</v>
      </c>
      <c r="AY5067" s="2" t="s">
        <v>119</v>
      </c>
      <c r="AZ5067" s="2" t="s">
        <v>119</v>
      </c>
      <c r="BA5067" s="2" t="s">
        <v>119</v>
      </c>
      <c r="BB5067" s="2" t="s">
        <v>119</v>
      </c>
      <c r="BC5067" s="2" t="s">
        <v>119</v>
      </c>
      <c r="BD5067" s="2" t="s">
        <v>119</v>
      </c>
      <c r="BE5067" s="2" t="s">
        <v>119</v>
      </c>
      <c r="BF5067" s="2" t="s">
        <v>119</v>
      </c>
      <c r="BG5067" s="2" t="s">
        <v>119</v>
      </c>
      <c r="BH5067" s="2" t="s">
        <v>119</v>
      </c>
      <c r="BI5067" s="2" t="s">
        <v>126</v>
      </c>
      <c r="BJ5067" s="2" t="s">
        <v>119</v>
      </c>
      <c r="BK5067" s="2" t="s">
        <v>112</v>
      </c>
      <c r="BL5067" s="2" t="s">
        <v>127</v>
      </c>
      <c r="BU5067" s="2" t="s">
        <v>112</v>
      </c>
      <c r="BW5067" s="2" t="s">
        <v>112</v>
      </c>
      <c r="BX5067" s="2" t="s">
        <v>112</v>
      </c>
      <c r="BZ5067" s="2" t="s">
        <v>112</v>
      </c>
      <c r="CE5067">
        <v>1</v>
      </c>
      <c r="DC5067" s="2" t="s">
        <v>112</v>
      </c>
    </row>
    <row r="5068" spans="1:107" x14ac:dyDescent="0.3">
      <c r="A5068">
        <f t="shared" si="237"/>
        <v>5068</v>
      </c>
      <c r="B5068">
        <f t="shared" si="238"/>
        <v>5068</v>
      </c>
      <c r="C5068">
        <f t="shared" si="239"/>
        <v>5068</v>
      </c>
      <c r="E5068" t="s">
        <v>6766</v>
      </c>
      <c r="G5068" t="s">
        <v>928</v>
      </c>
      <c r="I5068" t="s">
        <v>1465</v>
      </c>
      <c r="J5068" s="2" t="s">
        <v>117</v>
      </c>
      <c r="O5068" t="s">
        <v>9581</v>
      </c>
      <c r="Q5068" t="s">
        <v>9328</v>
      </c>
      <c r="Z5068" s="2" t="s">
        <v>120</v>
      </c>
      <c r="AA5068" s="2" t="s">
        <v>120</v>
      </c>
      <c r="AB5068" s="2" t="s">
        <v>121</v>
      </c>
      <c r="AC5068" s="2" t="s">
        <v>119</v>
      </c>
      <c r="AD5068" s="2" t="s">
        <v>119</v>
      </c>
      <c r="AE5068" s="2" t="s">
        <v>119</v>
      </c>
      <c r="AF5068" s="2" t="s">
        <v>119</v>
      </c>
      <c r="AG5068" s="2" t="s">
        <v>119</v>
      </c>
      <c r="AH5068" t="s">
        <v>1624</v>
      </c>
      <c r="AI5068" s="2" t="s">
        <v>119</v>
      </c>
      <c r="AJ5068" s="2" t="s">
        <v>119</v>
      </c>
      <c r="AK5068" t="s">
        <v>9199</v>
      </c>
      <c r="AL5068" t="s">
        <v>9199</v>
      </c>
      <c r="AM5068" t="s">
        <v>9199</v>
      </c>
      <c r="AN5068" s="2" t="s">
        <v>125</v>
      </c>
      <c r="AO5068" s="2" t="s">
        <v>119</v>
      </c>
      <c r="AP5068" s="2" t="s">
        <v>119</v>
      </c>
      <c r="AQ5068" s="2" t="s">
        <v>119</v>
      </c>
      <c r="AR5068" s="2" t="s">
        <v>119</v>
      </c>
      <c r="AS5068" s="2" t="s">
        <v>119</v>
      </c>
      <c r="AT5068" s="2" t="s">
        <v>119</v>
      </c>
      <c r="AU5068" s="2" t="s">
        <v>119</v>
      </c>
      <c r="AV5068" s="2" t="s">
        <v>119</v>
      </c>
      <c r="AW5068" s="2" t="s">
        <v>119</v>
      </c>
      <c r="AX5068" s="2" t="s">
        <v>119</v>
      </c>
      <c r="AY5068" s="2" t="s">
        <v>119</v>
      </c>
      <c r="AZ5068" s="2" t="s">
        <v>119</v>
      </c>
      <c r="BA5068" s="2" t="s">
        <v>119</v>
      </c>
      <c r="BB5068" s="2" t="s">
        <v>119</v>
      </c>
      <c r="BC5068" s="2" t="s">
        <v>119</v>
      </c>
      <c r="BD5068" s="2" t="s">
        <v>119</v>
      </c>
      <c r="BE5068" s="2" t="s">
        <v>119</v>
      </c>
      <c r="BF5068" s="2" t="s">
        <v>119</v>
      </c>
      <c r="BG5068" s="2" t="s">
        <v>119</v>
      </c>
      <c r="BH5068" s="2" t="s">
        <v>119</v>
      </c>
      <c r="BI5068" s="2" t="s">
        <v>126</v>
      </c>
      <c r="BJ5068" s="2" t="s">
        <v>119</v>
      </c>
      <c r="BK5068" s="2" t="s">
        <v>112</v>
      </c>
      <c r="BL5068" s="2" t="s">
        <v>127</v>
      </c>
      <c r="BU5068" s="2" t="s">
        <v>112</v>
      </c>
      <c r="BW5068" s="2" t="s">
        <v>112</v>
      </c>
      <c r="BX5068" s="2" t="s">
        <v>112</v>
      </c>
      <c r="BZ5068" s="2" t="s">
        <v>112</v>
      </c>
      <c r="CE5068">
        <v>1</v>
      </c>
      <c r="DC5068" s="2" t="s">
        <v>112</v>
      </c>
    </row>
    <row r="5069" spans="1:107" x14ac:dyDescent="0.3">
      <c r="A5069">
        <f t="shared" si="237"/>
        <v>5069</v>
      </c>
      <c r="B5069">
        <f t="shared" si="238"/>
        <v>5069</v>
      </c>
      <c r="C5069">
        <f t="shared" si="239"/>
        <v>5069</v>
      </c>
      <c r="E5069" t="s">
        <v>6767</v>
      </c>
      <c r="G5069" t="s">
        <v>928</v>
      </c>
      <c r="I5069" t="s">
        <v>1465</v>
      </c>
      <c r="J5069" s="2" t="s">
        <v>117</v>
      </c>
      <c r="O5069" t="s">
        <v>9581</v>
      </c>
      <c r="Q5069" t="s">
        <v>9328</v>
      </c>
      <c r="Z5069" s="2" t="s">
        <v>120</v>
      </c>
      <c r="AA5069" s="2" t="s">
        <v>120</v>
      </c>
      <c r="AB5069" s="2" t="s">
        <v>121</v>
      </c>
      <c r="AC5069" s="2" t="s">
        <v>119</v>
      </c>
      <c r="AD5069" s="2" t="s">
        <v>119</v>
      </c>
      <c r="AE5069" s="2" t="s">
        <v>119</v>
      </c>
      <c r="AF5069" s="2" t="s">
        <v>119</v>
      </c>
      <c r="AG5069" s="2" t="s">
        <v>119</v>
      </c>
      <c r="AH5069" t="s">
        <v>1623</v>
      </c>
      <c r="AI5069" s="2" t="s">
        <v>119</v>
      </c>
      <c r="AJ5069" s="2" t="s">
        <v>119</v>
      </c>
      <c r="AK5069" t="s">
        <v>9199</v>
      </c>
      <c r="AL5069" t="s">
        <v>9199</v>
      </c>
      <c r="AM5069" t="s">
        <v>9199</v>
      </c>
      <c r="AN5069" s="2" t="s">
        <v>125</v>
      </c>
      <c r="AO5069" s="2" t="s">
        <v>119</v>
      </c>
      <c r="AP5069" s="2" t="s">
        <v>119</v>
      </c>
      <c r="AQ5069" s="2" t="s">
        <v>119</v>
      </c>
      <c r="AR5069" s="2" t="s">
        <v>119</v>
      </c>
      <c r="AS5069" s="2" t="s">
        <v>119</v>
      </c>
      <c r="AT5069" s="2" t="s">
        <v>119</v>
      </c>
      <c r="AU5069" s="2" t="s">
        <v>119</v>
      </c>
      <c r="AV5069" s="2" t="s">
        <v>119</v>
      </c>
      <c r="AW5069" s="2" t="s">
        <v>119</v>
      </c>
      <c r="AX5069" s="2" t="s">
        <v>119</v>
      </c>
      <c r="AY5069" s="2" t="s">
        <v>119</v>
      </c>
      <c r="AZ5069" s="2" t="s">
        <v>119</v>
      </c>
      <c r="BA5069" s="2" t="s">
        <v>119</v>
      </c>
      <c r="BB5069" s="2" t="s">
        <v>119</v>
      </c>
      <c r="BC5069" s="2" t="s">
        <v>119</v>
      </c>
      <c r="BD5069" s="2" t="s">
        <v>119</v>
      </c>
      <c r="BE5069" s="2" t="s">
        <v>119</v>
      </c>
      <c r="BF5069" s="2" t="s">
        <v>119</v>
      </c>
      <c r="BG5069" s="2" t="s">
        <v>119</v>
      </c>
      <c r="BH5069" s="2" t="s">
        <v>119</v>
      </c>
      <c r="BI5069" s="2" t="s">
        <v>126</v>
      </c>
      <c r="BJ5069" s="2" t="s">
        <v>119</v>
      </c>
      <c r="BK5069" s="2" t="s">
        <v>112</v>
      </c>
      <c r="BL5069" s="2" t="s">
        <v>127</v>
      </c>
      <c r="BU5069" s="2" t="s">
        <v>112</v>
      </c>
      <c r="BW5069" s="2" t="s">
        <v>112</v>
      </c>
      <c r="BX5069" s="2" t="s">
        <v>112</v>
      </c>
      <c r="BZ5069" s="2" t="s">
        <v>112</v>
      </c>
      <c r="CE5069">
        <v>1</v>
      </c>
      <c r="DC5069" s="2" t="s">
        <v>112</v>
      </c>
    </row>
    <row r="5070" spans="1:107" x14ac:dyDescent="0.3">
      <c r="A5070">
        <f t="shared" si="237"/>
        <v>5070</v>
      </c>
      <c r="B5070">
        <f t="shared" si="238"/>
        <v>5070</v>
      </c>
      <c r="C5070">
        <f t="shared" si="239"/>
        <v>5070</v>
      </c>
      <c r="E5070" t="s">
        <v>6768</v>
      </c>
      <c r="G5070" t="s">
        <v>928</v>
      </c>
      <c r="I5070" t="s">
        <v>1465</v>
      </c>
      <c r="J5070" s="2" t="s">
        <v>117</v>
      </c>
      <c r="O5070" t="s">
        <v>9581</v>
      </c>
      <c r="Q5070" t="s">
        <v>9328</v>
      </c>
      <c r="Z5070" s="2" t="s">
        <v>120</v>
      </c>
      <c r="AA5070" s="2" t="s">
        <v>120</v>
      </c>
      <c r="AB5070" s="2" t="s">
        <v>121</v>
      </c>
      <c r="AC5070" s="2" t="s">
        <v>119</v>
      </c>
      <c r="AD5070" s="2" t="s">
        <v>119</v>
      </c>
      <c r="AE5070" s="2" t="s">
        <v>119</v>
      </c>
      <c r="AF5070" s="2" t="s">
        <v>119</v>
      </c>
      <c r="AG5070" s="2" t="s">
        <v>119</v>
      </c>
      <c r="AH5070" t="s">
        <v>1624</v>
      </c>
      <c r="AI5070" s="2" t="s">
        <v>119</v>
      </c>
      <c r="AJ5070" s="2" t="s">
        <v>119</v>
      </c>
      <c r="AK5070" t="s">
        <v>9199</v>
      </c>
      <c r="AL5070" t="s">
        <v>9199</v>
      </c>
      <c r="AM5070" t="s">
        <v>9199</v>
      </c>
      <c r="AN5070" s="2" t="s">
        <v>125</v>
      </c>
      <c r="AO5070" s="2" t="s">
        <v>119</v>
      </c>
      <c r="AP5070" s="2" t="s">
        <v>119</v>
      </c>
      <c r="AQ5070" s="2" t="s">
        <v>119</v>
      </c>
      <c r="AR5070" s="2" t="s">
        <v>119</v>
      </c>
      <c r="AS5070" s="2" t="s">
        <v>119</v>
      </c>
      <c r="AT5070" s="2" t="s">
        <v>119</v>
      </c>
      <c r="AU5070" s="2" t="s">
        <v>119</v>
      </c>
      <c r="AV5070" s="2" t="s">
        <v>119</v>
      </c>
      <c r="AW5070" s="2" t="s">
        <v>119</v>
      </c>
      <c r="AX5070" s="2" t="s">
        <v>119</v>
      </c>
      <c r="AY5070" s="2" t="s">
        <v>119</v>
      </c>
      <c r="AZ5070" s="2" t="s">
        <v>119</v>
      </c>
      <c r="BA5070" s="2" t="s">
        <v>119</v>
      </c>
      <c r="BB5070" s="2" t="s">
        <v>119</v>
      </c>
      <c r="BC5070" s="2" t="s">
        <v>119</v>
      </c>
      <c r="BD5070" s="2" t="s">
        <v>119</v>
      </c>
      <c r="BE5070" s="2" t="s">
        <v>119</v>
      </c>
      <c r="BF5070" s="2" t="s">
        <v>119</v>
      </c>
      <c r="BG5070" s="2" t="s">
        <v>119</v>
      </c>
      <c r="BH5070" s="2" t="s">
        <v>119</v>
      </c>
      <c r="BI5070" s="2" t="s">
        <v>126</v>
      </c>
      <c r="BJ5070" s="2" t="s">
        <v>119</v>
      </c>
      <c r="BK5070" s="2" t="s">
        <v>112</v>
      </c>
      <c r="BL5070" s="2" t="s">
        <v>127</v>
      </c>
      <c r="BU5070" s="2" t="s">
        <v>112</v>
      </c>
      <c r="BW5070" s="2" t="s">
        <v>112</v>
      </c>
      <c r="BX5070" s="2" t="s">
        <v>112</v>
      </c>
      <c r="BZ5070" s="2" t="s">
        <v>112</v>
      </c>
      <c r="CE5070">
        <v>1</v>
      </c>
      <c r="DC5070" s="2" t="s">
        <v>112</v>
      </c>
    </row>
    <row r="5071" spans="1:107" x14ac:dyDescent="0.3">
      <c r="A5071">
        <f t="shared" si="237"/>
        <v>5071</v>
      </c>
      <c r="B5071">
        <f t="shared" si="238"/>
        <v>5071</v>
      </c>
      <c r="C5071">
        <f t="shared" si="239"/>
        <v>5071</v>
      </c>
      <c r="E5071" t="s">
        <v>6769</v>
      </c>
      <c r="G5071" t="s">
        <v>928</v>
      </c>
      <c r="I5071" t="s">
        <v>1465</v>
      </c>
      <c r="J5071" s="2" t="s">
        <v>117</v>
      </c>
      <c r="O5071" t="s">
        <v>9581</v>
      </c>
      <c r="Q5071" t="s">
        <v>9328</v>
      </c>
      <c r="Z5071" s="2" t="s">
        <v>120</v>
      </c>
      <c r="AA5071" s="2" t="s">
        <v>120</v>
      </c>
      <c r="AB5071" s="2" t="s">
        <v>121</v>
      </c>
      <c r="AC5071" s="2" t="s">
        <v>119</v>
      </c>
      <c r="AD5071" s="2" t="s">
        <v>119</v>
      </c>
      <c r="AE5071" s="2" t="s">
        <v>119</v>
      </c>
      <c r="AF5071" s="2" t="s">
        <v>119</v>
      </c>
      <c r="AG5071" s="2" t="s">
        <v>119</v>
      </c>
      <c r="AH5071" t="s">
        <v>1610</v>
      </c>
      <c r="AI5071" s="2" t="s">
        <v>119</v>
      </c>
      <c r="AJ5071" s="2" t="s">
        <v>119</v>
      </c>
      <c r="AK5071" t="s">
        <v>9199</v>
      </c>
      <c r="AL5071" t="s">
        <v>9199</v>
      </c>
      <c r="AM5071" t="s">
        <v>9199</v>
      </c>
      <c r="AN5071" s="2" t="s">
        <v>125</v>
      </c>
      <c r="AO5071" s="2" t="s">
        <v>119</v>
      </c>
      <c r="AP5071" s="2" t="s">
        <v>119</v>
      </c>
      <c r="AQ5071" s="2" t="s">
        <v>119</v>
      </c>
      <c r="AR5071" s="2" t="s">
        <v>119</v>
      </c>
      <c r="AS5071" s="2" t="s">
        <v>119</v>
      </c>
      <c r="AT5071" s="2" t="s">
        <v>119</v>
      </c>
      <c r="AU5071" s="2" t="s">
        <v>119</v>
      </c>
      <c r="AV5071" s="2" t="s">
        <v>119</v>
      </c>
      <c r="AW5071" s="2" t="s">
        <v>119</v>
      </c>
      <c r="AX5071" s="2" t="s">
        <v>119</v>
      </c>
      <c r="AY5071" s="2" t="s">
        <v>119</v>
      </c>
      <c r="AZ5071" s="2" t="s">
        <v>119</v>
      </c>
      <c r="BA5071" s="2" t="s">
        <v>119</v>
      </c>
      <c r="BB5071" s="2" t="s">
        <v>119</v>
      </c>
      <c r="BC5071" s="2" t="s">
        <v>119</v>
      </c>
      <c r="BD5071" s="2" t="s">
        <v>119</v>
      </c>
      <c r="BE5071" s="2" t="s">
        <v>119</v>
      </c>
      <c r="BF5071" s="2" t="s">
        <v>119</v>
      </c>
      <c r="BG5071" s="2" t="s">
        <v>119</v>
      </c>
      <c r="BH5071" s="2" t="s">
        <v>119</v>
      </c>
      <c r="BI5071" s="2" t="s">
        <v>126</v>
      </c>
      <c r="BJ5071" s="2" t="s">
        <v>119</v>
      </c>
      <c r="BK5071" s="2" t="s">
        <v>112</v>
      </c>
      <c r="BL5071" s="2" t="s">
        <v>127</v>
      </c>
      <c r="BU5071" s="2" t="s">
        <v>112</v>
      </c>
      <c r="BW5071" s="2" t="s">
        <v>112</v>
      </c>
      <c r="BX5071" s="2" t="s">
        <v>112</v>
      </c>
      <c r="BZ5071" s="2" t="s">
        <v>112</v>
      </c>
      <c r="CE5071">
        <v>1</v>
      </c>
      <c r="DC5071" s="2" t="s">
        <v>112</v>
      </c>
    </row>
    <row r="5072" spans="1:107" x14ac:dyDescent="0.3">
      <c r="A5072">
        <f t="shared" si="237"/>
        <v>5072</v>
      </c>
      <c r="B5072">
        <f t="shared" si="238"/>
        <v>5072</v>
      </c>
      <c r="C5072">
        <f t="shared" si="239"/>
        <v>5072</v>
      </c>
      <c r="E5072" t="s">
        <v>6770</v>
      </c>
      <c r="G5072" t="s">
        <v>928</v>
      </c>
      <c r="I5072" t="s">
        <v>1465</v>
      </c>
      <c r="J5072" s="2" t="s">
        <v>117</v>
      </c>
      <c r="O5072" t="s">
        <v>9581</v>
      </c>
      <c r="Q5072" t="s">
        <v>9328</v>
      </c>
      <c r="Z5072" s="2" t="s">
        <v>120</v>
      </c>
      <c r="AA5072" s="2" t="s">
        <v>120</v>
      </c>
      <c r="AB5072" s="2" t="s">
        <v>121</v>
      </c>
      <c r="AC5072" s="2" t="s">
        <v>119</v>
      </c>
      <c r="AD5072" s="2" t="s">
        <v>119</v>
      </c>
      <c r="AE5072" s="2" t="s">
        <v>119</v>
      </c>
      <c r="AF5072" s="2" t="s">
        <v>119</v>
      </c>
      <c r="AG5072" s="2" t="s">
        <v>119</v>
      </c>
      <c r="AH5072" t="s">
        <v>1608</v>
      </c>
      <c r="AI5072" s="2" t="s">
        <v>119</v>
      </c>
      <c r="AJ5072" s="2" t="s">
        <v>119</v>
      </c>
      <c r="AK5072" t="s">
        <v>9199</v>
      </c>
      <c r="AL5072" t="s">
        <v>9199</v>
      </c>
      <c r="AM5072" t="s">
        <v>9199</v>
      </c>
      <c r="AN5072" s="2" t="s">
        <v>125</v>
      </c>
      <c r="AO5072" s="2" t="s">
        <v>119</v>
      </c>
      <c r="AP5072" s="2" t="s">
        <v>119</v>
      </c>
      <c r="AQ5072" s="2" t="s">
        <v>119</v>
      </c>
      <c r="AR5072" s="2" t="s">
        <v>119</v>
      </c>
      <c r="AS5072" s="2" t="s">
        <v>119</v>
      </c>
      <c r="AT5072" s="2" t="s">
        <v>119</v>
      </c>
      <c r="AU5072" s="2" t="s">
        <v>119</v>
      </c>
      <c r="AV5072" s="2" t="s">
        <v>119</v>
      </c>
      <c r="AW5072" s="2" t="s">
        <v>119</v>
      </c>
      <c r="AX5072" s="2" t="s">
        <v>119</v>
      </c>
      <c r="AY5072" s="2" t="s">
        <v>119</v>
      </c>
      <c r="AZ5072" s="2" t="s">
        <v>119</v>
      </c>
      <c r="BA5072" s="2" t="s">
        <v>119</v>
      </c>
      <c r="BB5072" s="2" t="s">
        <v>119</v>
      </c>
      <c r="BC5072" s="2" t="s">
        <v>119</v>
      </c>
      <c r="BD5072" s="2" t="s">
        <v>119</v>
      </c>
      <c r="BE5072" s="2" t="s">
        <v>119</v>
      </c>
      <c r="BF5072" s="2" t="s">
        <v>119</v>
      </c>
      <c r="BG5072" s="2" t="s">
        <v>119</v>
      </c>
      <c r="BH5072" s="2" t="s">
        <v>119</v>
      </c>
      <c r="BI5072" s="2" t="s">
        <v>126</v>
      </c>
      <c r="BJ5072" s="2" t="s">
        <v>119</v>
      </c>
      <c r="BK5072" s="2" t="s">
        <v>112</v>
      </c>
      <c r="BL5072" s="2" t="s">
        <v>127</v>
      </c>
      <c r="BU5072" s="2" t="s">
        <v>112</v>
      </c>
      <c r="BW5072" s="2" t="s">
        <v>112</v>
      </c>
      <c r="BX5072" s="2" t="s">
        <v>112</v>
      </c>
      <c r="BZ5072" s="2" t="s">
        <v>112</v>
      </c>
      <c r="CE5072">
        <v>1</v>
      </c>
      <c r="DC5072" s="2" t="s">
        <v>112</v>
      </c>
    </row>
    <row r="5073" spans="1:107" x14ac:dyDescent="0.3">
      <c r="A5073">
        <f t="shared" si="237"/>
        <v>5073</v>
      </c>
      <c r="B5073">
        <f t="shared" si="238"/>
        <v>5073</v>
      </c>
      <c r="C5073">
        <f t="shared" si="239"/>
        <v>5073</v>
      </c>
      <c r="E5073" t="s">
        <v>6771</v>
      </c>
      <c r="G5073" t="s">
        <v>928</v>
      </c>
      <c r="I5073" t="s">
        <v>1465</v>
      </c>
      <c r="J5073" s="2" t="s">
        <v>117</v>
      </c>
      <c r="O5073" t="s">
        <v>9581</v>
      </c>
      <c r="Q5073" t="s">
        <v>9328</v>
      </c>
      <c r="Z5073" s="2" t="s">
        <v>120</v>
      </c>
      <c r="AA5073" s="2" t="s">
        <v>120</v>
      </c>
      <c r="AB5073" s="2" t="s">
        <v>121</v>
      </c>
      <c r="AC5073" s="2" t="s">
        <v>119</v>
      </c>
      <c r="AD5073" s="2" t="s">
        <v>119</v>
      </c>
      <c r="AE5073" s="2" t="s">
        <v>119</v>
      </c>
      <c r="AF5073" s="2" t="s">
        <v>119</v>
      </c>
      <c r="AG5073" s="2" t="s">
        <v>119</v>
      </c>
      <c r="AH5073" t="s">
        <v>1631</v>
      </c>
      <c r="AI5073" s="2" t="s">
        <v>119</v>
      </c>
      <c r="AJ5073" s="2" t="s">
        <v>119</v>
      </c>
      <c r="AK5073" t="s">
        <v>9199</v>
      </c>
      <c r="AL5073" t="s">
        <v>9199</v>
      </c>
      <c r="AM5073" t="s">
        <v>9199</v>
      </c>
      <c r="AN5073" s="2" t="s">
        <v>125</v>
      </c>
      <c r="AO5073" s="2" t="s">
        <v>119</v>
      </c>
      <c r="AP5073" s="2" t="s">
        <v>119</v>
      </c>
      <c r="AQ5073" s="2" t="s">
        <v>119</v>
      </c>
      <c r="AR5073" s="2" t="s">
        <v>119</v>
      </c>
      <c r="AS5073" s="2" t="s">
        <v>119</v>
      </c>
      <c r="AT5073" s="2" t="s">
        <v>119</v>
      </c>
      <c r="AU5073" s="2" t="s">
        <v>119</v>
      </c>
      <c r="AV5073" s="2" t="s">
        <v>119</v>
      </c>
      <c r="AW5073" s="2" t="s">
        <v>119</v>
      </c>
      <c r="AX5073" s="2" t="s">
        <v>119</v>
      </c>
      <c r="AY5073" s="2" t="s">
        <v>119</v>
      </c>
      <c r="AZ5073" s="2" t="s">
        <v>119</v>
      </c>
      <c r="BA5073" s="2" t="s">
        <v>119</v>
      </c>
      <c r="BB5073" s="2" t="s">
        <v>119</v>
      </c>
      <c r="BC5073" s="2" t="s">
        <v>119</v>
      </c>
      <c r="BD5073" s="2" t="s">
        <v>119</v>
      </c>
      <c r="BE5073" s="2" t="s">
        <v>119</v>
      </c>
      <c r="BF5073" s="2" t="s">
        <v>119</v>
      </c>
      <c r="BG5073" s="2" t="s">
        <v>119</v>
      </c>
      <c r="BH5073" s="2" t="s">
        <v>119</v>
      </c>
      <c r="BI5073" s="2" t="s">
        <v>126</v>
      </c>
      <c r="BJ5073" s="2" t="s">
        <v>119</v>
      </c>
      <c r="BK5073" s="2" t="s">
        <v>112</v>
      </c>
      <c r="BL5073" s="2" t="s">
        <v>127</v>
      </c>
      <c r="BU5073" s="2" t="s">
        <v>112</v>
      </c>
      <c r="BW5073" s="2" t="s">
        <v>112</v>
      </c>
      <c r="BX5073" s="2" t="s">
        <v>112</v>
      </c>
      <c r="BZ5073" s="2" t="s">
        <v>112</v>
      </c>
      <c r="CE5073">
        <v>1</v>
      </c>
      <c r="DC5073" s="2" t="s">
        <v>112</v>
      </c>
    </row>
    <row r="5074" spans="1:107" x14ac:dyDescent="0.3">
      <c r="A5074">
        <f t="shared" si="237"/>
        <v>5074</v>
      </c>
      <c r="B5074">
        <f t="shared" si="238"/>
        <v>5074</v>
      </c>
      <c r="C5074">
        <f t="shared" si="239"/>
        <v>5074</v>
      </c>
      <c r="E5074" t="s">
        <v>6772</v>
      </c>
      <c r="G5074" t="s">
        <v>929</v>
      </c>
      <c r="I5074" t="s">
        <v>1465</v>
      </c>
      <c r="J5074" s="2" t="s">
        <v>117</v>
      </c>
      <c r="O5074" t="s">
        <v>9581</v>
      </c>
      <c r="Q5074" t="s">
        <v>9328</v>
      </c>
      <c r="Z5074" s="2" t="s">
        <v>120</v>
      </c>
      <c r="AA5074" s="2" t="s">
        <v>120</v>
      </c>
      <c r="AB5074" s="2" t="s">
        <v>121</v>
      </c>
      <c r="AC5074" s="2" t="s">
        <v>119</v>
      </c>
      <c r="AD5074" s="2" t="s">
        <v>119</v>
      </c>
      <c r="AE5074" s="2" t="s">
        <v>119</v>
      </c>
      <c r="AF5074" s="2" t="s">
        <v>119</v>
      </c>
      <c r="AG5074" s="2" t="s">
        <v>119</v>
      </c>
      <c r="AH5074" t="s">
        <v>1613</v>
      </c>
      <c r="AI5074" s="2" t="s">
        <v>119</v>
      </c>
      <c r="AJ5074" s="2" t="s">
        <v>119</v>
      </c>
      <c r="AK5074" t="s">
        <v>9199</v>
      </c>
      <c r="AL5074" t="s">
        <v>9199</v>
      </c>
      <c r="AM5074" t="s">
        <v>9199</v>
      </c>
      <c r="AN5074" s="2" t="s">
        <v>125</v>
      </c>
      <c r="AO5074" s="2" t="s">
        <v>119</v>
      </c>
      <c r="AP5074" s="2" t="s">
        <v>119</v>
      </c>
      <c r="AQ5074" s="2" t="s">
        <v>119</v>
      </c>
      <c r="AR5074" s="2" t="s">
        <v>119</v>
      </c>
      <c r="AS5074" s="2" t="s">
        <v>119</v>
      </c>
      <c r="AT5074" s="2" t="s">
        <v>119</v>
      </c>
      <c r="AU5074" s="2" t="s">
        <v>119</v>
      </c>
      <c r="AV5074" s="2" t="s">
        <v>119</v>
      </c>
      <c r="AW5074" s="2" t="s">
        <v>119</v>
      </c>
      <c r="AX5074" s="2" t="s">
        <v>119</v>
      </c>
      <c r="AY5074" s="2" t="s">
        <v>119</v>
      </c>
      <c r="AZ5074" s="2" t="s">
        <v>119</v>
      </c>
      <c r="BA5074" s="2" t="s">
        <v>119</v>
      </c>
      <c r="BB5074" s="2" t="s">
        <v>119</v>
      </c>
      <c r="BC5074" s="2" t="s">
        <v>119</v>
      </c>
      <c r="BD5074" s="2" t="s">
        <v>119</v>
      </c>
      <c r="BE5074" s="2" t="s">
        <v>119</v>
      </c>
      <c r="BF5074" s="2" t="s">
        <v>119</v>
      </c>
      <c r="BG5074" s="2" t="s">
        <v>119</v>
      </c>
      <c r="BH5074" s="2" t="s">
        <v>119</v>
      </c>
      <c r="BI5074" s="2" t="s">
        <v>126</v>
      </c>
      <c r="BJ5074" s="2" t="s">
        <v>119</v>
      </c>
      <c r="BK5074" s="2" t="s">
        <v>112</v>
      </c>
      <c r="BL5074" s="2" t="s">
        <v>127</v>
      </c>
      <c r="BU5074" s="2" t="s">
        <v>112</v>
      </c>
      <c r="BW5074" s="2" t="s">
        <v>112</v>
      </c>
      <c r="BX5074" s="2" t="s">
        <v>112</v>
      </c>
      <c r="BZ5074" s="2" t="s">
        <v>112</v>
      </c>
      <c r="CE5074">
        <v>1</v>
      </c>
      <c r="DC5074" s="2" t="s">
        <v>112</v>
      </c>
    </row>
    <row r="5075" spans="1:107" x14ac:dyDescent="0.3">
      <c r="A5075">
        <f t="shared" si="237"/>
        <v>5075</v>
      </c>
      <c r="B5075">
        <f t="shared" si="238"/>
        <v>5075</v>
      </c>
      <c r="C5075">
        <f t="shared" si="239"/>
        <v>5075</v>
      </c>
      <c r="E5075" t="s">
        <v>6773</v>
      </c>
      <c r="G5075" t="s">
        <v>929</v>
      </c>
      <c r="I5075" t="s">
        <v>1465</v>
      </c>
      <c r="J5075" s="2" t="s">
        <v>117</v>
      </c>
      <c r="O5075" t="s">
        <v>9581</v>
      </c>
      <c r="Q5075" t="s">
        <v>9328</v>
      </c>
      <c r="Z5075" s="2" t="s">
        <v>120</v>
      </c>
      <c r="AA5075" s="2" t="s">
        <v>120</v>
      </c>
      <c r="AB5075" s="2" t="s">
        <v>121</v>
      </c>
      <c r="AC5075" s="2" t="s">
        <v>119</v>
      </c>
      <c r="AD5075" s="2" t="s">
        <v>119</v>
      </c>
      <c r="AE5075" s="2" t="s">
        <v>119</v>
      </c>
      <c r="AF5075" s="2" t="s">
        <v>119</v>
      </c>
      <c r="AG5075" s="2" t="s">
        <v>119</v>
      </c>
      <c r="AH5075" t="s">
        <v>1613</v>
      </c>
      <c r="AI5075" s="2" t="s">
        <v>119</v>
      </c>
      <c r="AJ5075" s="2" t="s">
        <v>119</v>
      </c>
      <c r="AK5075" t="s">
        <v>9199</v>
      </c>
      <c r="AL5075" t="s">
        <v>9199</v>
      </c>
      <c r="AM5075" t="s">
        <v>9199</v>
      </c>
      <c r="AN5075" s="2" t="s">
        <v>125</v>
      </c>
      <c r="AO5075" s="2" t="s">
        <v>119</v>
      </c>
      <c r="AP5075" s="2" t="s">
        <v>119</v>
      </c>
      <c r="AQ5075" s="2" t="s">
        <v>119</v>
      </c>
      <c r="AR5075" s="2" t="s">
        <v>119</v>
      </c>
      <c r="AS5075" s="2" t="s">
        <v>119</v>
      </c>
      <c r="AT5075" s="2" t="s">
        <v>119</v>
      </c>
      <c r="AU5075" s="2" t="s">
        <v>119</v>
      </c>
      <c r="AV5075" s="2" t="s">
        <v>119</v>
      </c>
      <c r="AW5075" s="2" t="s">
        <v>119</v>
      </c>
      <c r="AX5075" s="2" t="s">
        <v>119</v>
      </c>
      <c r="AY5075" s="2" t="s">
        <v>119</v>
      </c>
      <c r="AZ5075" s="2" t="s">
        <v>119</v>
      </c>
      <c r="BA5075" s="2" t="s">
        <v>119</v>
      </c>
      <c r="BB5075" s="2" t="s">
        <v>119</v>
      </c>
      <c r="BC5075" s="2" t="s">
        <v>119</v>
      </c>
      <c r="BD5075" s="2" t="s">
        <v>119</v>
      </c>
      <c r="BE5075" s="2" t="s">
        <v>119</v>
      </c>
      <c r="BF5075" s="2" t="s">
        <v>119</v>
      </c>
      <c r="BG5075" s="2" t="s">
        <v>119</v>
      </c>
      <c r="BH5075" s="2" t="s">
        <v>119</v>
      </c>
      <c r="BI5075" s="2" t="s">
        <v>126</v>
      </c>
      <c r="BJ5075" s="2" t="s">
        <v>119</v>
      </c>
      <c r="BK5075" s="2" t="s">
        <v>112</v>
      </c>
      <c r="BL5075" s="2" t="s">
        <v>127</v>
      </c>
      <c r="BU5075" s="2" t="s">
        <v>112</v>
      </c>
      <c r="BW5075" s="2" t="s">
        <v>112</v>
      </c>
      <c r="BX5075" s="2" t="s">
        <v>112</v>
      </c>
      <c r="BZ5075" s="2" t="s">
        <v>112</v>
      </c>
      <c r="CE5075">
        <v>1</v>
      </c>
      <c r="DC5075" s="2" t="s">
        <v>112</v>
      </c>
    </row>
    <row r="5076" spans="1:107" x14ac:dyDescent="0.3">
      <c r="A5076">
        <f t="shared" si="237"/>
        <v>5076</v>
      </c>
      <c r="B5076">
        <f t="shared" si="238"/>
        <v>5076</v>
      </c>
      <c r="C5076">
        <f t="shared" si="239"/>
        <v>5076</v>
      </c>
      <c r="E5076" t="s">
        <v>6774</v>
      </c>
      <c r="G5076" t="s">
        <v>929</v>
      </c>
      <c r="I5076" t="s">
        <v>1465</v>
      </c>
      <c r="J5076" s="2" t="s">
        <v>117</v>
      </c>
      <c r="O5076" t="s">
        <v>9581</v>
      </c>
      <c r="Q5076" t="s">
        <v>9328</v>
      </c>
      <c r="Z5076" s="2" t="s">
        <v>120</v>
      </c>
      <c r="AA5076" s="2" t="s">
        <v>120</v>
      </c>
      <c r="AB5076" s="2" t="s">
        <v>121</v>
      </c>
      <c r="AC5076" s="2" t="s">
        <v>119</v>
      </c>
      <c r="AD5076" s="2" t="s">
        <v>119</v>
      </c>
      <c r="AE5076" s="2" t="s">
        <v>119</v>
      </c>
      <c r="AF5076" s="2" t="s">
        <v>119</v>
      </c>
      <c r="AG5076" s="2" t="s">
        <v>119</v>
      </c>
      <c r="AH5076" t="s">
        <v>1630</v>
      </c>
      <c r="AI5076" s="2" t="s">
        <v>119</v>
      </c>
      <c r="AJ5076" s="2" t="s">
        <v>119</v>
      </c>
      <c r="AK5076" t="s">
        <v>9199</v>
      </c>
      <c r="AL5076" t="s">
        <v>9199</v>
      </c>
      <c r="AM5076" t="s">
        <v>9199</v>
      </c>
      <c r="AN5076" s="2" t="s">
        <v>125</v>
      </c>
      <c r="AO5076" s="2" t="s">
        <v>119</v>
      </c>
      <c r="AP5076" s="2" t="s">
        <v>119</v>
      </c>
      <c r="AQ5076" s="2" t="s">
        <v>119</v>
      </c>
      <c r="AR5076" s="2" t="s">
        <v>119</v>
      </c>
      <c r="AS5076" s="2" t="s">
        <v>119</v>
      </c>
      <c r="AT5076" s="2" t="s">
        <v>119</v>
      </c>
      <c r="AU5076" s="2" t="s">
        <v>119</v>
      </c>
      <c r="AV5076" s="2" t="s">
        <v>119</v>
      </c>
      <c r="AW5076" s="2" t="s">
        <v>119</v>
      </c>
      <c r="AX5076" s="2" t="s">
        <v>119</v>
      </c>
      <c r="AY5076" s="2" t="s">
        <v>119</v>
      </c>
      <c r="AZ5076" s="2" t="s">
        <v>119</v>
      </c>
      <c r="BA5076" s="2" t="s">
        <v>119</v>
      </c>
      <c r="BB5076" s="2" t="s">
        <v>119</v>
      </c>
      <c r="BC5076" s="2" t="s">
        <v>119</v>
      </c>
      <c r="BD5076" s="2" t="s">
        <v>119</v>
      </c>
      <c r="BE5076" s="2" t="s">
        <v>119</v>
      </c>
      <c r="BF5076" s="2" t="s">
        <v>119</v>
      </c>
      <c r="BG5076" s="2" t="s">
        <v>119</v>
      </c>
      <c r="BH5076" s="2" t="s">
        <v>119</v>
      </c>
      <c r="BI5076" s="2" t="s">
        <v>126</v>
      </c>
      <c r="BJ5076" s="2" t="s">
        <v>119</v>
      </c>
      <c r="BK5076" s="2" t="s">
        <v>112</v>
      </c>
      <c r="BL5076" s="2" t="s">
        <v>127</v>
      </c>
      <c r="BU5076" s="2" t="s">
        <v>112</v>
      </c>
      <c r="BW5076" s="2" t="s">
        <v>112</v>
      </c>
      <c r="BX5076" s="2" t="s">
        <v>112</v>
      </c>
      <c r="BZ5076" s="2" t="s">
        <v>112</v>
      </c>
      <c r="CE5076">
        <v>1</v>
      </c>
      <c r="DC5076" s="2" t="s">
        <v>112</v>
      </c>
    </row>
    <row r="5077" spans="1:107" x14ac:dyDescent="0.3">
      <c r="A5077">
        <f t="shared" si="237"/>
        <v>5077</v>
      </c>
      <c r="B5077">
        <f t="shared" si="238"/>
        <v>5077</v>
      </c>
      <c r="C5077">
        <f t="shared" si="239"/>
        <v>5077</v>
      </c>
      <c r="E5077" t="s">
        <v>6775</v>
      </c>
      <c r="G5077" t="s">
        <v>929</v>
      </c>
      <c r="I5077" t="s">
        <v>1465</v>
      </c>
      <c r="J5077" s="2" t="s">
        <v>117</v>
      </c>
      <c r="O5077" t="s">
        <v>9581</v>
      </c>
      <c r="Q5077" t="s">
        <v>9328</v>
      </c>
      <c r="Z5077" s="2" t="s">
        <v>120</v>
      </c>
      <c r="AA5077" s="2" t="s">
        <v>120</v>
      </c>
      <c r="AB5077" s="2" t="s">
        <v>121</v>
      </c>
      <c r="AC5077" s="2" t="s">
        <v>119</v>
      </c>
      <c r="AD5077" s="2" t="s">
        <v>119</v>
      </c>
      <c r="AE5077" s="2" t="s">
        <v>119</v>
      </c>
      <c r="AF5077" s="2" t="s">
        <v>119</v>
      </c>
      <c r="AG5077" s="2" t="s">
        <v>119</v>
      </c>
      <c r="AH5077" t="s">
        <v>1613</v>
      </c>
      <c r="AI5077" s="2" t="s">
        <v>119</v>
      </c>
      <c r="AJ5077" s="2" t="s">
        <v>119</v>
      </c>
      <c r="AK5077" t="s">
        <v>9199</v>
      </c>
      <c r="AL5077" t="s">
        <v>9199</v>
      </c>
      <c r="AM5077" t="s">
        <v>9199</v>
      </c>
      <c r="AN5077" s="2" t="s">
        <v>125</v>
      </c>
      <c r="AO5077" s="2" t="s">
        <v>119</v>
      </c>
      <c r="AP5077" s="2" t="s">
        <v>119</v>
      </c>
      <c r="AQ5077" s="2" t="s">
        <v>119</v>
      </c>
      <c r="AR5077" s="2" t="s">
        <v>119</v>
      </c>
      <c r="AS5077" s="2" t="s">
        <v>119</v>
      </c>
      <c r="AT5077" s="2" t="s">
        <v>119</v>
      </c>
      <c r="AU5077" s="2" t="s">
        <v>119</v>
      </c>
      <c r="AV5077" s="2" t="s">
        <v>119</v>
      </c>
      <c r="AW5077" s="2" t="s">
        <v>119</v>
      </c>
      <c r="AX5077" s="2" t="s">
        <v>119</v>
      </c>
      <c r="AY5077" s="2" t="s">
        <v>119</v>
      </c>
      <c r="AZ5077" s="2" t="s">
        <v>119</v>
      </c>
      <c r="BA5077" s="2" t="s">
        <v>119</v>
      </c>
      <c r="BB5077" s="2" t="s">
        <v>119</v>
      </c>
      <c r="BC5077" s="2" t="s">
        <v>119</v>
      </c>
      <c r="BD5077" s="2" t="s">
        <v>119</v>
      </c>
      <c r="BE5077" s="2" t="s">
        <v>119</v>
      </c>
      <c r="BF5077" s="2" t="s">
        <v>119</v>
      </c>
      <c r="BG5077" s="2" t="s">
        <v>119</v>
      </c>
      <c r="BH5077" s="2" t="s">
        <v>119</v>
      </c>
      <c r="BI5077" s="2" t="s">
        <v>126</v>
      </c>
      <c r="BJ5077" s="2" t="s">
        <v>119</v>
      </c>
      <c r="BK5077" s="2" t="s">
        <v>112</v>
      </c>
      <c r="BL5077" s="2" t="s">
        <v>127</v>
      </c>
      <c r="BU5077" s="2" t="s">
        <v>112</v>
      </c>
      <c r="BW5077" s="2" t="s">
        <v>112</v>
      </c>
      <c r="BX5077" s="2" t="s">
        <v>112</v>
      </c>
      <c r="BZ5077" s="2" t="s">
        <v>112</v>
      </c>
      <c r="CE5077">
        <v>1</v>
      </c>
      <c r="DC5077" s="2" t="s">
        <v>112</v>
      </c>
    </row>
    <row r="5078" spans="1:107" x14ac:dyDescent="0.3">
      <c r="A5078">
        <f t="shared" si="237"/>
        <v>5078</v>
      </c>
      <c r="B5078">
        <f t="shared" si="238"/>
        <v>5078</v>
      </c>
      <c r="C5078">
        <f t="shared" si="239"/>
        <v>5078</v>
      </c>
      <c r="E5078" t="s">
        <v>6776</v>
      </c>
      <c r="G5078" t="s">
        <v>929</v>
      </c>
      <c r="I5078" t="s">
        <v>1465</v>
      </c>
      <c r="J5078" s="2" t="s">
        <v>117</v>
      </c>
      <c r="O5078" t="s">
        <v>9581</v>
      </c>
      <c r="Q5078" t="s">
        <v>9328</v>
      </c>
      <c r="Z5078" s="2" t="s">
        <v>120</v>
      </c>
      <c r="AA5078" s="2" t="s">
        <v>120</v>
      </c>
      <c r="AB5078" s="2" t="s">
        <v>121</v>
      </c>
      <c r="AC5078" s="2" t="s">
        <v>119</v>
      </c>
      <c r="AD5078" s="2" t="s">
        <v>119</v>
      </c>
      <c r="AE5078" s="2" t="s">
        <v>119</v>
      </c>
      <c r="AF5078" s="2" t="s">
        <v>119</v>
      </c>
      <c r="AG5078" s="2" t="s">
        <v>119</v>
      </c>
      <c r="AH5078" t="s">
        <v>1613</v>
      </c>
      <c r="AI5078" s="2" t="s">
        <v>119</v>
      </c>
      <c r="AJ5078" s="2" t="s">
        <v>119</v>
      </c>
      <c r="AK5078" t="s">
        <v>9199</v>
      </c>
      <c r="AL5078" t="s">
        <v>9199</v>
      </c>
      <c r="AM5078" t="s">
        <v>9199</v>
      </c>
      <c r="AN5078" s="2" t="s">
        <v>125</v>
      </c>
      <c r="AO5078" s="2" t="s">
        <v>119</v>
      </c>
      <c r="AP5078" s="2" t="s">
        <v>119</v>
      </c>
      <c r="AQ5078" s="2" t="s">
        <v>119</v>
      </c>
      <c r="AR5078" s="2" t="s">
        <v>119</v>
      </c>
      <c r="AS5078" s="2" t="s">
        <v>119</v>
      </c>
      <c r="AT5078" s="2" t="s">
        <v>119</v>
      </c>
      <c r="AU5078" s="2" t="s">
        <v>119</v>
      </c>
      <c r="AV5078" s="2" t="s">
        <v>119</v>
      </c>
      <c r="AW5078" s="2" t="s">
        <v>119</v>
      </c>
      <c r="AX5078" s="2" t="s">
        <v>119</v>
      </c>
      <c r="AY5078" s="2" t="s">
        <v>119</v>
      </c>
      <c r="AZ5078" s="2" t="s">
        <v>119</v>
      </c>
      <c r="BA5078" s="2" t="s">
        <v>119</v>
      </c>
      <c r="BB5078" s="2" t="s">
        <v>119</v>
      </c>
      <c r="BC5078" s="2" t="s">
        <v>119</v>
      </c>
      <c r="BD5078" s="2" t="s">
        <v>119</v>
      </c>
      <c r="BE5078" s="2" t="s">
        <v>119</v>
      </c>
      <c r="BF5078" s="2" t="s">
        <v>119</v>
      </c>
      <c r="BG5078" s="2" t="s">
        <v>119</v>
      </c>
      <c r="BH5078" s="2" t="s">
        <v>119</v>
      </c>
      <c r="BI5078" s="2" t="s">
        <v>126</v>
      </c>
      <c r="BJ5078" s="2" t="s">
        <v>119</v>
      </c>
      <c r="BK5078" s="2" t="s">
        <v>112</v>
      </c>
      <c r="BL5078" s="2" t="s">
        <v>127</v>
      </c>
      <c r="BU5078" s="2" t="s">
        <v>112</v>
      </c>
      <c r="BW5078" s="2" t="s">
        <v>112</v>
      </c>
      <c r="BX5078" s="2" t="s">
        <v>112</v>
      </c>
      <c r="BZ5078" s="2" t="s">
        <v>112</v>
      </c>
      <c r="CE5078">
        <v>1</v>
      </c>
      <c r="DC5078" s="2" t="s">
        <v>112</v>
      </c>
    </row>
    <row r="5079" spans="1:107" x14ac:dyDescent="0.3">
      <c r="A5079">
        <f t="shared" si="237"/>
        <v>5079</v>
      </c>
      <c r="B5079">
        <f t="shared" si="238"/>
        <v>5079</v>
      </c>
      <c r="C5079">
        <f t="shared" si="239"/>
        <v>5079</v>
      </c>
      <c r="E5079" t="s">
        <v>6777</v>
      </c>
      <c r="G5079" t="s">
        <v>929</v>
      </c>
      <c r="I5079" t="s">
        <v>1465</v>
      </c>
      <c r="J5079" s="2" t="s">
        <v>117</v>
      </c>
      <c r="O5079" t="s">
        <v>9581</v>
      </c>
      <c r="Q5079" t="s">
        <v>9328</v>
      </c>
      <c r="Z5079" s="2" t="s">
        <v>120</v>
      </c>
      <c r="AA5079" s="2" t="s">
        <v>120</v>
      </c>
      <c r="AB5079" s="2" t="s">
        <v>121</v>
      </c>
      <c r="AC5079" s="2" t="s">
        <v>119</v>
      </c>
      <c r="AD5079" s="2" t="s">
        <v>119</v>
      </c>
      <c r="AE5079" s="2" t="s">
        <v>119</v>
      </c>
      <c r="AF5079" s="2" t="s">
        <v>119</v>
      </c>
      <c r="AG5079" s="2" t="s">
        <v>119</v>
      </c>
      <c r="AH5079" t="s">
        <v>1612</v>
      </c>
      <c r="AI5079" s="2" t="s">
        <v>119</v>
      </c>
      <c r="AJ5079" s="2" t="s">
        <v>119</v>
      </c>
      <c r="AK5079" t="s">
        <v>9199</v>
      </c>
      <c r="AL5079" t="s">
        <v>9199</v>
      </c>
      <c r="AM5079" t="s">
        <v>9199</v>
      </c>
      <c r="AN5079" s="2" t="s">
        <v>125</v>
      </c>
      <c r="AO5079" s="2" t="s">
        <v>119</v>
      </c>
      <c r="AP5079" s="2" t="s">
        <v>119</v>
      </c>
      <c r="AQ5079" s="2" t="s">
        <v>119</v>
      </c>
      <c r="AR5079" s="2" t="s">
        <v>119</v>
      </c>
      <c r="AS5079" s="2" t="s">
        <v>119</v>
      </c>
      <c r="AT5079" s="2" t="s">
        <v>119</v>
      </c>
      <c r="AU5079" s="2" t="s">
        <v>119</v>
      </c>
      <c r="AV5079" s="2" t="s">
        <v>119</v>
      </c>
      <c r="AW5079" s="2" t="s">
        <v>119</v>
      </c>
      <c r="AX5079" s="2" t="s">
        <v>119</v>
      </c>
      <c r="AY5079" s="2" t="s">
        <v>119</v>
      </c>
      <c r="AZ5079" s="2" t="s">
        <v>119</v>
      </c>
      <c r="BA5079" s="2" t="s">
        <v>119</v>
      </c>
      <c r="BB5079" s="2" t="s">
        <v>119</v>
      </c>
      <c r="BC5079" s="2" t="s">
        <v>119</v>
      </c>
      <c r="BD5079" s="2" t="s">
        <v>119</v>
      </c>
      <c r="BE5079" s="2" t="s">
        <v>119</v>
      </c>
      <c r="BF5079" s="2" t="s">
        <v>119</v>
      </c>
      <c r="BG5079" s="2" t="s">
        <v>119</v>
      </c>
      <c r="BH5079" s="2" t="s">
        <v>119</v>
      </c>
      <c r="BI5079" s="2" t="s">
        <v>126</v>
      </c>
      <c r="BJ5079" s="2" t="s">
        <v>119</v>
      </c>
      <c r="BK5079" s="2" t="s">
        <v>112</v>
      </c>
      <c r="BL5079" s="2" t="s">
        <v>127</v>
      </c>
      <c r="BU5079" s="2" t="s">
        <v>112</v>
      </c>
      <c r="BW5079" s="2" t="s">
        <v>112</v>
      </c>
      <c r="BX5079" s="2" t="s">
        <v>112</v>
      </c>
      <c r="BZ5079" s="2" t="s">
        <v>112</v>
      </c>
      <c r="CE5079">
        <v>1</v>
      </c>
      <c r="DC5079" s="2" t="s">
        <v>112</v>
      </c>
    </row>
    <row r="5080" spans="1:107" x14ac:dyDescent="0.3">
      <c r="A5080">
        <f t="shared" si="237"/>
        <v>5080</v>
      </c>
      <c r="B5080">
        <f t="shared" si="238"/>
        <v>5080</v>
      </c>
      <c r="C5080">
        <f t="shared" si="239"/>
        <v>5080</v>
      </c>
      <c r="E5080" t="s">
        <v>6778</v>
      </c>
      <c r="G5080" t="s">
        <v>930</v>
      </c>
      <c r="I5080" t="s">
        <v>1466</v>
      </c>
      <c r="J5080" s="2" t="s">
        <v>117</v>
      </c>
      <c r="O5080" t="s">
        <v>9410</v>
      </c>
      <c r="Q5080" t="s">
        <v>9328</v>
      </c>
      <c r="Z5080" s="2" t="s">
        <v>120</v>
      </c>
      <c r="AA5080" s="2" t="s">
        <v>120</v>
      </c>
      <c r="AB5080" s="2" t="s">
        <v>121</v>
      </c>
      <c r="AC5080" s="2" t="s">
        <v>119</v>
      </c>
      <c r="AD5080" s="2" t="s">
        <v>119</v>
      </c>
      <c r="AE5080" s="2" t="s">
        <v>119</v>
      </c>
      <c r="AF5080" s="2" t="s">
        <v>119</v>
      </c>
      <c r="AG5080" s="2" t="s">
        <v>119</v>
      </c>
      <c r="AH5080" t="s">
        <v>1602</v>
      </c>
      <c r="AI5080" s="2" t="s">
        <v>119</v>
      </c>
      <c r="AJ5080" s="2" t="s">
        <v>119</v>
      </c>
      <c r="AK5080" t="s">
        <v>9285</v>
      </c>
      <c r="AL5080" t="s">
        <v>9285</v>
      </c>
      <c r="AM5080" t="s">
        <v>9285</v>
      </c>
      <c r="AN5080" s="2" t="s">
        <v>125</v>
      </c>
      <c r="AO5080" s="2" t="s">
        <v>119</v>
      </c>
      <c r="AP5080" s="2" t="s">
        <v>119</v>
      </c>
      <c r="AQ5080" s="2" t="s">
        <v>119</v>
      </c>
      <c r="AR5080" s="2" t="s">
        <v>119</v>
      </c>
      <c r="AS5080" s="2" t="s">
        <v>119</v>
      </c>
      <c r="AT5080" s="2" t="s">
        <v>119</v>
      </c>
      <c r="AU5080" s="2" t="s">
        <v>119</v>
      </c>
      <c r="AV5080" s="2" t="s">
        <v>119</v>
      </c>
      <c r="AW5080" s="2" t="s">
        <v>119</v>
      </c>
      <c r="AX5080" s="2" t="s">
        <v>119</v>
      </c>
      <c r="AY5080" s="2" t="s">
        <v>119</v>
      </c>
      <c r="AZ5080" s="2" t="s">
        <v>119</v>
      </c>
      <c r="BA5080" s="2" t="s">
        <v>119</v>
      </c>
      <c r="BB5080" s="2" t="s">
        <v>119</v>
      </c>
      <c r="BC5080" s="2" t="s">
        <v>119</v>
      </c>
      <c r="BD5080" s="2" t="s">
        <v>119</v>
      </c>
      <c r="BE5080" s="2" t="s">
        <v>119</v>
      </c>
      <c r="BF5080" s="2" t="s">
        <v>119</v>
      </c>
      <c r="BG5080" s="2" t="s">
        <v>119</v>
      </c>
      <c r="BH5080" s="2" t="s">
        <v>119</v>
      </c>
      <c r="BI5080" s="2" t="s">
        <v>126</v>
      </c>
      <c r="BJ5080" s="2" t="s">
        <v>119</v>
      </c>
      <c r="BK5080" s="2" t="s">
        <v>112</v>
      </c>
      <c r="BL5080" s="2" t="s">
        <v>127</v>
      </c>
      <c r="BU5080" s="2" t="s">
        <v>112</v>
      </c>
      <c r="BW5080" s="2" t="s">
        <v>112</v>
      </c>
      <c r="BX5080" s="2" t="s">
        <v>112</v>
      </c>
      <c r="BZ5080" s="2" t="s">
        <v>112</v>
      </c>
      <c r="CE5080">
        <v>1</v>
      </c>
      <c r="DC5080" s="2" t="s">
        <v>112</v>
      </c>
    </row>
    <row r="5081" spans="1:107" x14ac:dyDescent="0.3">
      <c r="A5081">
        <f t="shared" si="237"/>
        <v>5081</v>
      </c>
      <c r="B5081">
        <f t="shared" si="238"/>
        <v>5081</v>
      </c>
      <c r="C5081">
        <f t="shared" si="239"/>
        <v>5081</v>
      </c>
      <c r="E5081" t="s">
        <v>6779</v>
      </c>
      <c r="G5081" t="s">
        <v>930</v>
      </c>
      <c r="I5081" t="s">
        <v>1466</v>
      </c>
      <c r="J5081" s="2" t="s">
        <v>117</v>
      </c>
      <c r="O5081" t="s">
        <v>9410</v>
      </c>
      <c r="Q5081" t="s">
        <v>9328</v>
      </c>
      <c r="Z5081" s="2" t="s">
        <v>120</v>
      </c>
      <c r="AA5081" s="2" t="s">
        <v>120</v>
      </c>
      <c r="AB5081" s="2" t="s">
        <v>121</v>
      </c>
      <c r="AC5081" s="2" t="s">
        <v>119</v>
      </c>
      <c r="AD5081" s="2" t="s">
        <v>119</v>
      </c>
      <c r="AE5081" s="2" t="s">
        <v>119</v>
      </c>
      <c r="AF5081" s="2" t="s">
        <v>119</v>
      </c>
      <c r="AG5081" s="2" t="s">
        <v>119</v>
      </c>
      <c r="AH5081" t="s">
        <v>1612</v>
      </c>
      <c r="AI5081" s="2" t="s">
        <v>119</v>
      </c>
      <c r="AJ5081" s="2" t="s">
        <v>119</v>
      </c>
      <c r="AK5081" t="s">
        <v>9285</v>
      </c>
      <c r="AL5081" t="s">
        <v>9285</v>
      </c>
      <c r="AM5081" t="s">
        <v>9285</v>
      </c>
      <c r="AN5081" s="2" t="s">
        <v>125</v>
      </c>
      <c r="AO5081" s="2" t="s">
        <v>119</v>
      </c>
      <c r="AP5081" s="2" t="s">
        <v>119</v>
      </c>
      <c r="AQ5081" s="2" t="s">
        <v>119</v>
      </c>
      <c r="AR5081" s="2" t="s">
        <v>119</v>
      </c>
      <c r="AS5081" s="2" t="s">
        <v>119</v>
      </c>
      <c r="AT5081" s="2" t="s">
        <v>119</v>
      </c>
      <c r="AU5081" s="2" t="s">
        <v>119</v>
      </c>
      <c r="AV5081" s="2" t="s">
        <v>119</v>
      </c>
      <c r="AW5081" s="2" t="s">
        <v>119</v>
      </c>
      <c r="AX5081" s="2" t="s">
        <v>119</v>
      </c>
      <c r="AY5081" s="2" t="s">
        <v>119</v>
      </c>
      <c r="AZ5081" s="2" t="s">
        <v>119</v>
      </c>
      <c r="BA5081" s="2" t="s">
        <v>119</v>
      </c>
      <c r="BB5081" s="2" t="s">
        <v>119</v>
      </c>
      <c r="BC5081" s="2" t="s">
        <v>119</v>
      </c>
      <c r="BD5081" s="2" t="s">
        <v>119</v>
      </c>
      <c r="BE5081" s="2" t="s">
        <v>119</v>
      </c>
      <c r="BF5081" s="2" t="s">
        <v>119</v>
      </c>
      <c r="BG5081" s="2" t="s">
        <v>119</v>
      </c>
      <c r="BH5081" s="2" t="s">
        <v>119</v>
      </c>
      <c r="BI5081" s="2" t="s">
        <v>126</v>
      </c>
      <c r="BJ5081" s="2" t="s">
        <v>119</v>
      </c>
      <c r="BK5081" s="2" t="s">
        <v>112</v>
      </c>
      <c r="BL5081" s="2" t="s">
        <v>127</v>
      </c>
      <c r="BU5081" s="2" t="s">
        <v>112</v>
      </c>
      <c r="BW5081" s="2" t="s">
        <v>112</v>
      </c>
      <c r="BX5081" s="2" t="s">
        <v>112</v>
      </c>
      <c r="BZ5081" s="2" t="s">
        <v>112</v>
      </c>
      <c r="CE5081">
        <v>1</v>
      </c>
      <c r="DC5081" s="2" t="s">
        <v>112</v>
      </c>
    </row>
    <row r="5082" spans="1:107" x14ac:dyDescent="0.3">
      <c r="A5082">
        <f t="shared" si="237"/>
        <v>5082</v>
      </c>
      <c r="B5082">
        <f t="shared" si="238"/>
        <v>5082</v>
      </c>
      <c r="C5082">
        <f t="shared" si="239"/>
        <v>5082</v>
      </c>
      <c r="E5082" t="s">
        <v>6780</v>
      </c>
      <c r="G5082" t="s">
        <v>930</v>
      </c>
      <c r="I5082" t="s">
        <v>1466</v>
      </c>
      <c r="J5082" s="2" t="s">
        <v>117</v>
      </c>
      <c r="O5082" t="s">
        <v>9410</v>
      </c>
      <c r="Q5082" t="s">
        <v>9328</v>
      </c>
      <c r="Z5082" s="2" t="s">
        <v>120</v>
      </c>
      <c r="AA5082" s="2" t="s">
        <v>120</v>
      </c>
      <c r="AB5082" s="2" t="s">
        <v>121</v>
      </c>
      <c r="AC5082" s="2" t="s">
        <v>119</v>
      </c>
      <c r="AD5082" s="2" t="s">
        <v>119</v>
      </c>
      <c r="AE5082" s="2" t="s">
        <v>119</v>
      </c>
      <c r="AF5082" s="2" t="s">
        <v>119</v>
      </c>
      <c r="AG5082" s="2" t="s">
        <v>119</v>
      </c>
      <c r="AH5082" t="s">
        <v>1612</v>
      </c>
      <c r="AI5082" s="2" t="s">
        <v>119</v>
      </c>
      <c r="AJ5082" s="2" t="s">
        <v>119</v>
      </c>
      <c r="AK5082" t="s">
        <v>9285</v>
      </c>
      <c r="AL5082" t="s">
        <v>9285</v>
      </c>
      <c r="AM5082" t="s">
        <v>9285</v>
      </c>
      <c r="AN5082" s="2" t="s">
        <v>125</v>
      </c>
      <c r="AO5082" s="2" t="s">
        <v>119</v>
      </c>
      <c r="AP5082" s="2" t="s">
        <v>119</v>
      </c>
      <c r="AQ5082" s="2" t="s">
        <v>119</v>
      </c>
      <c r="AR5082" s="2" t="s">
        <v>119</v>
      </c>
      <c r="AS5082" s="2" t="s">
        <v>119</v>
      </c>
      <c r="AT5082" s="2" t="s">
        <v>119</v>
      </c>
      <c r="AU5082" s="2" t="s">
        <v>119</v>
      </c>
      <c r="AV5082" s="2" t="s">
        <v>119</v>
      </c>
      <c r="AW5082" s="2" t="s">
        <v>119</v>
      </c>
      <c r="AX5082" s="2" t="s">
        <v>119</v>
      </c>
      <c r="AY5082" s="2" t="s">
        <v>119</v>
      </c>
      <c r="AZ5082" s="2" t="s">
        <v>119</v>
      </c>
      <c r="BA5082" s="2" t="s">
        <v>119</v>
      </c>
      <c r="BB5082" s="2" t="s">
        <v>119</v>
      </c>
      <c r="BC5082" s="2" t="s">
        <v>119</v>
      </c>
      <c r="BD5082" s="2" t="s">
        <v>119</v>
      </c>
      <c r="BE5082" s="2" t="s">
        <v>119</v>
      </c>
      <c r="BF5082" s="2" t="s">
        <v>119</v>
      </c>
      <c r="BG5082" s="2" t="s">
        <v>119</v>
      </c>
      <c r="BH5082" s="2" t="s">
        <v>119</v>
      </c>
      <c r="BI5082" s="2" t="s">
        <v>126</v>
      </c>
      <c r="BJ5082" s="2" t="s">
        <v>119</v>
      </c>
      <c r="BK5082" s="2" t="s">
        <v>112</v>
      </c>
      <c r="BL5082" s="2" t="s">
        <v>127</v>
      </c>
      <c r="BU5082" s="2" t="s">
        <v>112</v>
      </c>
      <c r="BW5082" s="2" t="s">
        <v>112</v>
      </c>
      <c r="BX5082" s="2" t="s">
        <v>112</v>
      </c>
      <c r="BZ5082" s="2" t="s">
        <v>112</v>
      </c>
      <c r="CE5082">
        <v>1</v>
      </c>
      <c r="DC5082" s="2" t="s">
        <v>112</v>
      </c>
    </row>
    <row r="5083" spans="1:107" x14ac:dyDescent="0.3">
      <c r="A5083">
        <f t="shared" si="237"/>
        <v>5083</v>
      </c>
      <c r="B5083">
        <f t="shared" si="238"/>
        <v>5083</v>
      </c>
      <c r="C5083">
        <f t="shared" si="239"/>
        <v>5083</v>
      </c>
      <c r="E5083" t="s">
        <v>6781</v>
      </c>
      <c r="G5083" t="s">
        <v>930</v>
      </c>
      <c r="I5083" t="s">
        <v>1466</v>
      </c>
      <c r="J5083" s="2" t="s">
        <v>117</v>
      </c>
      <c r="O5083" t="s">
        <v>9410</v>
      </c>
      <c r="Q5083" t="s">
        <v>9328</v>
      </c>
      <c r="Z5083" s="2" t="s">
        <v>120</v>
      </c>
      <c r="AA5083" s="2" t="s">
        <v>120</v>
      </c>
      <c r="AB5083" s="2" t="s">
        <v>121</v>
      </c>
      <c r="AC5083" s="2" t="s">
        <v>119</v>
      </c>
      <c r="AD5083" s="2" t="s">
        <v>119</v>
      </c>
      <c r="AE5083" s="2" t="s">
        <v>119</v>
      </c>
      <c r="AF5083" s="2" t="s">
        <v>119</v>
      </c>
      <c r="AG5083" s="2" t="s">
        <v>119</v>
      </c>
      <c r="AH5083" t="s">
        <v>1605</v>
      </c>
      <c r="AI5083" s="2" t="s">
        <v>119</v>
      </c>
      <c r="AJ5083" s="2" t="s">
        <v>119</v>
      </c>
      <c r="AK5083" t="s">
        <v>9285</v>
      </c>
      <c r="AL5083" t="s">
        <v>9285</v>
      </c>
      <c r="AM5083" t="s">
        <v>9285</v>
      </c>
      <c r="AN5083" s="2" t="s">
        <v>125</v>
      </c>
      <c r="AO5083" s="2" t="s">
        <v>119</v>
      </c>
      <c r="AP5083" s="2" t="s">
        <v>119</v>
      </c>
      <c r="AQ5083" s="2" t="s">
        <v>119</v>
      </c>
      <c r="AR5083" s="2" t="s">
        <v>119</v>
      </c>
      <c r="AS5083" s="2" t="s">
        <v>119</v>
      </c>
      <c r="AT5083" s="2" t="s">
        <v>119</v>
      </c>
      <c r="AU5083" s="2" t="s">
        <v>119</v>
      </c>
      <c r="AV5083" s="2" t="s">
        <v>119</v>
      </c>
      <c r="AW5083" s="2" t="s">
        <v>119</v>
      </c>
      <c r="AX5083" s="2" t="s">
        <v>119</v>
      </c>
      <c r="AY5083" s="2" t="s">
        <v>119</v>
      </c>
      <c r="AZ5083" s="2" t="s">
        <v>119</v>
      </c>
      <c r="BA5083" s="2" t="s">
        <v>119</v>
      </c>
      <c r="BB5083" s="2" t="s">
        <v>119</v>
      </c>
      <c r="BC5083" s="2" t="s">
        <v>119</v>
      </c>
      <c r="BD5083" s="2" t="s">
        <v>119</v>
      </c>
      <c r="BE5083" s="2" t="s">
        <v>119</v>
      </c>
      <c r="BF5083" s="2" t="s">
        <v>119</v>
      </c>
      <c r="BG5083" s="2" t="s">
        <v>119</v>
      </c>
      <c r="BH5083" s="2" t="s">
        <v>119</v>
      </c>
      <c r="BI5083" s="2" t="s">
        <v>126</v>
      </c>
      <c r="BJ5083" s="2" t="s">
        <v>119</v>
      </c>
      <c r="BK5083" s="2" t="s">
        <v>112</v>
      </c>
      <c r="BL5083" s="2" t="s">
        <v>127</v>
      </c>
      <c r="BU5083" s="2" t="s">
        <v>112</v>
      </c>
      <c r="BW5083" s="2" t="s">
        <v>112</v>
      </c>
      <c r="BX5083" s="2" t="s">
        <v>112</v>
      </c>
      <c r="BZ5083" s="2" t="s">
        <v>112</v>
      </c>
      <c r="CE5083">
        <v>1</v>
      </c>
      <c r="DC5083" s="2" t="s">
        <v>112</v>
      </c>
    </row>
    <row r="5084" spans="1:107" x14ac:dyDescent="0.3">
      <c r="A5084">
        <f t="shared" si="237"/>
        <v>5084</v>
      </c>
      <c r="B5084">
        <f t="shared" si="238"/>
        <v>5084</v>
      </c>
      <c r="C5084">
        <f t="shared" si="239"/>
        <v>5084</v>
      </c>
      <c r="E5084" t="s">
        <v>6782</v>
      </c>
      <c r="G5084" t="s">
        <v>930</v>
      </c>
      <c r="I5084" t="s">
        <v>1466</v>
      </c>
      <c r="J5084" s="2" t="s">
        <v>117</v>
      </c>
      <c r="O5084" t="s">
        <v>9410</v>
      </c>
      <c r="Q5084" t="s">
        <v>9328</v>
      </c>
      <c r="Z5084" s="2" t="s">
        <v>120</v>
      </c>
      <c r="AA5084" s="2" t="s">
        <v>120</v>
      </c>
      <c r="AB5084" s="2" t="s">
        <v>121</v>
      </c>
      <c r="AC5084" s="2" t="s">
        <v>119</v>
      </c>
      <c r="AD5084" s="2" t="s">
        <v>119</v>
      </c>
      <c r="AE5084" s="2" t="s">
        <v>119</v>
      </c>
      <c r="AF5084" s="2" t="s">
        <v>119</v>
      </c>
      <c r="AG5084" s="2" t="s">
        <v>119</v>
      </c>
      <c r="AH5084" t="s">
        <v>1603</v>
      </c>
      <c r="AI5084" s="2" t="s">
        <v>119</v>
      </c>
      <c r="AJ5084" s="2" t="s">
        <v>119</v>
      </c>
      <c r="AK5084" t="s">
        <v>9285</v>
      </c>
      <c r="AL5084" t="s">
        <v>9285</v>
      </c>
      <c r="AM5084" t="s">
        <v>9285</v>
      </c>
      <c r="AN5084" s="2" t="s">
        <v>125</v>
      </c>
      <c r="AO5084" s="2" t="s">
        <v>119</v>
      </c>
      <c r="AP5084" s="2" t="s">
        <v>119</v>
      </c>
      <c r="AQ5084" s="2" t="s">
        <v>119</v>
      </c>
      <c r="AR5084" s="2" t="s">
        <v>119</v>
      </c>
      <c r="AS5084" s="2" t="s">
        <v>119</v>
      </c>
      <c r="AT5084" s="2" t="s">
        <v>119</v>
      </c>
      <c r="AU5084" s="2" t="s">
        <v>119</v>
      </c>
      <c r="AV5084" s="2" t="s">
        <v>119</v>
      </c>
      <c r="AW5084" s="2" t="s">
        <v>119</v>
      </c>
      <c r="AX5084" s="2" t="s">
        <v>119</v>
      </c>
      <c r="AY5084" s="2" t="s">
        <v>119</v>
      </c>
      <c r="AZ5084" s="2" t="s">
        <v>119</v>
      </c>
      <c r="BA5084" s="2" t="s">
        <v>119</v>
      </c>
      <c r="BB5084" s="2" t="s">
        <v>119</v>
      </c>
      <c r="BC5084" s="2" t="s">
        <v>119</v>
      </c>
      <c r="BD5084" s="2" t="s">
        <v>119</v>
      </c>
      <c r="BE5084" s="2" t="s">
        <v>119</v>
      </c>
      <c r="BF5084" s="2" t="s">
        <v>119</v>
      </c>
      <c r="BG5084" s="2" t="s">
        <v>119</v>
      </c>
      <c r="BH5084" s="2" t="s">
        <v>119</v>
      </c>
      <c r="BI5084" s="2" t="s">
        <v>126</v>
      </c>
      <c r="BJ5084" s="2" t="s">
        <v>119</v>
      </c>
      <c r="BK5084" s="2" t="s">
        <v>112</v>
      </c>
      <c r="BL5084" s="2" t="s">
        <v>127</v>
      </c>
      <c r="BU5084" s="2" t="s">
        <v>112</v>
      </c>
      <c r="BW5084" s="2" t="s">
        <v>112</v>
      </c>
      <c r="BX5084" s="2" t="s">
        <v>112</v>
      </c>
      <c r="BZ5084" s="2" t="s">
        <v>112</v>
      </c>
      <c r="CE5084">
        <v>1</v>
      </c>
      <c r="DC5084" s="2" t="s">
        <v>112</v>
      </c>
    </row>
    <row r="5085" spans="1:107" x14ac:dyDescent="0.3">
      <c r="A5085">
        <f t="shared" si="237"/>
        <v>5085</v>
      </c>
      <c r="B5085">
        <f t="shared" si="238"/>
        <v>5085</v>
      </c>
      <c r="C5085">
        <f t="shared" si="239"/>
        <v>5085</v>
      </c>
      <c r="E5085" t="s">
        <v>6783</v>
      </c>
      <c r="G5085" t="s">
        <v>930</v>
      </c>
      <c r="I5085" t="s">
        <v>1466</v>
      </c>
      <c r="J5085" s="2" t="s">
        <v>117</v>
      </c>
      <c r="O5085" t="s">
        <v>9410</v>
      </c>
      <c r="Q5085" t="s">
        <v>9328</v>
      </c>
      <c r="Z5085" s="2" t="s">
        <v>120</v>
      </c>
      <c r="AA5085" s="2" t="s">
        <v>120</v>
      </c>
      <c r="AB5085" s="2" t="s">
        <v>121</v>
      </c>
      <c r="AC5085" s="2" t="s">
        <v>119</v>
      </c>
      <c r="AD5085" s="2" t="s">
        <v>119</v>
      </c>
      <c r="AE5085" s="2" t="s">
        <v>119</v>
      </c>
      <c r="AF5085" s="2" t="s">
        <v>119</v>
      </c>
      <c r="AG5085" s="2" t="s">
        <v>119</v>
      </c>
      <c r="AH5085" t="s">
        <v>1605</v>
      </c>
      <c r="AI5085" s="2" t="s">
        <v>119</v>
      </c>
      <c r="AJ5085" s="2" t="s">
        <v>119</v>
      </c>
      <c r="AK5085" t="s">
        <v>9285</v>
      </c>
      <c r="AL5085" t="s">
        <v>9285</v>
      </c>
      <c r="AM5085" t="s">
        <v>9285</v>
      </c>
      <c r="AN5085" s="2" t="s">
        <v>125</v>
      </c>
      <c r="AO5085" s="2" t="s">
        <v>119</v>
      </c>
      <c r="AP5085" s="2" t="s">
        <v>119</v>
      </c>
      <c r="AQ5085" s="2" t="s">
        <v>119</v>
      </c>
      <c r="AR5085" s="2" t="s">
        <v>119</v>
      </c>
      <c r="AS5085" s="2" t="s">
        <v>119</v>
      </c>
      <c r="AT5085" s="2" t="s">
        <v>119</v>
      </c>
      <c r="AU5085" s="2" t="s">
        <v>119</v>
      </c>
      <c r="AV5085" s="2" t="s">
        <v>119</v>
      </c>
      <c r="AW5085" s="2" t="s">
        <v>119</v>
      </c>
      <c r="AX5085" s="2" t="s">
        <v>119</v>
      </c>
      <c r="AY5085" s="2" t="s">
        <v>119</v>
      </c>
      <c r="AZ5085" s="2" t="s">
        <v>119</v>
      </c>
      <c r="BA5085" s="2" t="s">
        <v>119</v>
      </c>
      <c r="BB5085" s="2" t="s">
        <v>119</v>
      </c>
      <c r="BC5085" s="2" t="s">
        <v>119</v>
      </c>
      <c r="BD5085" s="2" t="s">
        <v>119</v>
      </c>
      <c r="BE5085" s="2" t="s">
        <v>119</v>
      </c>
      <c r="BF5085" s="2" t="s">
        <v>119</v>
      </c>
      <c r="BG5085" s="2" t="s">
        <v>119</v>
      </c>
      <c r="BH5085" s="2" t="s">
        <v>119</v>
      </c>
      <c r="BI5085" s="2" t="s">
        <v>126</v>
      </c>
      <c r="BJ5085" s="2" t="s">
        <v>119</v>
      </c>
      <c r="BK5085" s="2" t="s">
        <v>112</v>
      </c>
      <c r="BL5085" s="2" t="s">
        <v>127</v>
      </c>
      <c r="BU5085" s="2" t="s">
        <v>112</v>
      </c>
      <c r="BW5085" s="2" t="s">
        <v>112</v>
      </c>
      <c r="BX5085" s="2" t="s">
        <v>112</v>
      </c>
      <c r="BZ5085" s="2" t="s">
        <v>112</v>
      </c>
      <c r="CE5085">
        <v>1</v>
      </c>
      <c r="DC5085" s="2" t="s">
        <v>112</v>
      </c>
    </row>
    <row r="5086" spans="1:107" x14ac:dyDescent="0.3">
      <c r="A5086">
        <f t="shared" si="237"/>
        <v>5086</v>
      </c>
      <c r="B5086">
        <f t="shared" si="238"/>
        <v>5086</v>
      </c>
      <c r="C5086">
        <f t="shared" si="239"/>
        <v>5086</v>
      </c>
      <c r="E5086" t="s">
        <v>6784</v>
      </c>
      <c r="G5086" t="s">
        <v>931</v>
      </c>
      <c r="I5086" t="s">
        <v>1464</v>
      </c>
      <c r="J5086" s="2" t="s">
        <v>117</v>
      </c>
      <c r="O5086" t="s">
        <v>9582</v>
      </c>
      <c r="Q5086" t="s">
        <v>9328</v>
      </c>
      <c r="Z5086" s="2" t="s">
        <v>120</v>
      </c>
      <c r="AA5086" s="2" t="s">
        <v>120</v>
      </c>
      <c r="AB5086" s="2" t="s">
        <v>121</v>
      </c>
      <c r="AC5086" s="2" t="s">
        <v>119</v>
      </c>
      <c r="AD5086" s="2" t="s">
        <v>119</v>
      </c>
      <c r="AE5086" s="2" t="s">
        <v>119</v>
      </c>
      <c r="AF5086" s="2" t="s">
        <v>119</v>
      </c>
      <c r="AG5086" s="2" t="s">
        <v>119</v>
      </c>
      <c r="AH5086" t="s">
        <v>1605</v>
      </c>
      <c r="AI5086" s="2" t="s">
        <v>119</v>
      </c>
      <c r="AJ5086" s="2" t="s">
        <v>119</v>
      </c>
      <c r="AK5086" t="s">
        <v>9283</v>
      </c>
      <c r="AL5086" t="s">
        <v>9283</v>
      </c>
      <c r="AM5086" t="s">
        <v>9283</v>
      </c>
      <c r="AN5086" s="2" t="s">
        <v>125</v>
      </c>
      <c r="AO5086" s="2" t="s">
        <v>119</v>
      </c>
      <c r="AP5086" s="2" t="s">
        <v>119</v>
      </c>
      <c r="AQ5086" s="2" t="s">
        <v>119</v>
      </c>
      <c r="AR5086" s="2" t="s">
        <v>119</v>
      </c>
      <c r="AS5086" s="2" t="s">
        <v>119</v>
      </c>
      <c r="AT5086" s="2" t="s">
        <v>119</v>
      </c>
      <c r="AU5086" s="2" t="s">
        <v>119</v>
      </c>
      <c r="AV5086" s="2" t="s">
        <v>119</v>
      </c>
      <c r="AW5086" s="2" t="s">
        <v>119</v>
      </c>
      <c r="AX5086" s="2" t="s">
        <v>119</v>
      </c>
      <c r="AY5086" s="2" t="s">
        <v>119</v>
      </c>
      <c r="AZ5086" s="2" t="s">
        <v>119</v>
      </c>
      <c r="BA5086" s="2" t="s">
        <v>119</v>
      </c>
      <c r="BB5086" s="2" t="s">
        <v>119</v>
      </c>
      <c r="BC5086" s="2" t="s">
        <v>119</v>
      </c>
      <c r="BD5086" s="2" t="s">
        <v>119</v>
      </c>
      <c r="BE5086" s="2" t="s">
        <v>119</v>
      </c>
      <c r="BF5086" s="2" t="s">
        <v>119</v>
      </c>
      <c r="BG5086" s="2" t="s">
        <v>119</v>
      </c>
      <c r="BH5086" s="2" t="s">
        <v>119</v>
      </c>
      <c r="BI5086" s="2" t="s">
        <v>126</v>
      </c>
      <c r="BJ5086" s="2" t="s">
        <v>119</v>
      </c>
      <c r="BK5086" s="2" t="s">
        <v>112</v>
      </c>
      <c r="BL5086" s="2" t="s">
        <v>127</v>
      </c>
      <c r="BU5086" s="2" t="s">
        <v>112</v>
      </c>
      <c r="BW5086" s="2" t="s">
        <v>112</v>
      </c>
      <c r="BX5086" s="2" t="s">
        <v>112</v>
      </c>
      <c r="BZ5086" s="2" t="s">
        <v>112</v>
      </c>
      <c r="CE5086">
        <v>1</v>
      </c>
      <c r="DC5086" s="2" t="s">
        <v>112</v>
      </c>
    </row>
    <row r="5087" spans="1:107" x14ac:dyDescent="0.3">
      <c r="A5087">
        <f t="shared" si="237"/>
        <v>5087</v>
      </c>
      <c r="B5087">
        <f t="shared" si="238"/>
        <v>5087</v>
      </c>
      <c r="C5087">
        <f t="shared" si="239"/>
        <v>5087</v>
      </c>
      <c r="E5087" t="s">
        <v>6785</v>
      </c>
      <c r="G5087" t="s">
        <v>931</v>
      </c>
      <c r="I5087" t="s">
        <v>1464</v>
      </c>
      <c r="J5087" s="2" t="s">
        <v>117</v>
      </c>
      <c r="O5087" t="s">
        <v>9582</v>
      </c>
      <c r="Q5087" t="s">
        <v>9328</v>
      </c>
      <c r="Z5087" s="2" t="s">
        <v>120</v>
      </c>
      <c r="AA5087" s="2" t="s">
        <v>120</v>
      </c>
      <c r="AB5087" s="2" t="s">
        <v>121</v>
      </c>
      <c r="AC5087" s="2" t="s">
        <v>119</v>
      </c>
      <c r="AD5087" s="2" t="s">
        <v>119</v>
      </c>
      <c r="AE5087" s="2" t="s">
        <v>119</v>
      </c>
      <c r="AF5087" s="2" t="s">
        <v>119</v>
      </c>
      <c r="AG5087" s="2" t="s">
        <v>119</v>
      </c>
      <c r="AH5087" t="s">
        <v>1605</v>
      </c>
      <c r="AI5087" s="2" t="s">
        <v>119</v>
      </c>
      <c r="AJ5087" s="2" t="s">
        <v>119</v>
      </c>
      <c r="AK5087" t="s">
        <v>9283</v>
      </c>
      <c r="AL5087" t="s">
        <v>9283</v>
      </c>
      <c r="AM5087" t="s">
        <v>9283</v>
      </c>
      <c r="AN5087" s="2" t="s">
        <v>125</v>
      </c>
      <c r="AO5087" s="2" t="s">
        <v>119</v>
      </c>
      <c r="AP5087" s="2" t="s">
        <v>119</v>
      </c>
      <c r="AQ5087" s="2" t="s">
        <v>119</v>
      </c>
      <c r="AR5087" s="2" t="s">
        <v>119</v>
      </c>
      <c r="AS5087" s="2" t="s">
        <v>119</v>
      </c>
      <c r="AT5087" s="2" t="s">
        <v>119</v>
      </c>
      <c r="AU5087" s="2" t="s">
        <v>119</v>
      </c>
      <c r="AV5087" s="2" t="s">
        <v>119</v>
      </c>
      <c r="AW5087" s="2" t="s">
        <v>119</v>
      </c>
      <c r="AX5087" s="2" t="s">
        <v>119</v>
      </c>
      <c r="AY5087" s="2" t="s">
        <v>119</v>
      </c>
      <c r="AZ5087" s="2" t="s">
        <v>119</v>
      </c>
      <c r="BA5087" s="2" t="s">
        <v>119</v>
      </c>
      <c r="BB5087" s="2" t="s">
        <v>119</v>
      </c>
      <c r="BC5087" s="2" t="s">
        <v>119</v>
      </c>
      <c r="BD5087" s="2" t="s">
        <v>119</v>
      </c>
      <c r="BE5087" s="2" t="s">
        <v>119</v>
      </c>
      <c r="BF5087" s="2" t="s">
        <v>119</v>
      </c>
      <c r="BG5087" s="2" t="s">
        <v>119</v>
      </c>
      <c r="BH5087" s="2" t="s">
        <v>119</v>
      </c>
      <c r="BI5087" s="2" t="s">
        <v>126</v>
      </c>
      <c r="BJ5087" s="2" t="s">
        <v>119</v>
      </c>
      <c r="BK5087" s="2" t="s">
        <v>112</v>
      </c>
      <c r="BL5087" s="2" t="s">
        <v>127</v>
      </c>
      <c r="BU5087" s="2" t="s">
        <v>112</v>
      </c>
      <c r="BW5087" s="2" t="s">
        <v>112</v>
      </c>
      <c r="BX5087" s="2" t="s">
        <v>112</v>
      </c>
      <c r="BZ5087" s="2" t="s">
        <v>112</v>
      </c>
      <c r="CE5087">
        <v>1</v>
      </c>
      <c r="DC5087" s="2" t="s">
        <v>112</v>
      </c>
    </row>
    <row r="5088" spans="1:107" x14ac:dyDescent="0.3">
      <c r="A5088">
        <f t="shared" si="237"/>
        <v>5088</v>
      </c>
      <c r="B5088">
        <f t="shared" si="238"/>
        <v>5088</v>
      </c>
      <c r="C5088">
        <f t="shared" si="239"/>
        <v>5088</v>
      </c>
      <c r="E5088" t="s">
        <v>6786</v>
      </c>
      <c r="G5088" t="s">
        <v>931</v>
      </c>
      <c r="I5088" t="s">
        <v>1464</v>
      </c>
      <c r="J5088" s="2" t="s">
        <v>117</v>
      </c>
      <c r="O5088" t="s">
        <v>9582</v>
      </c>
      <c r="Q5088" t="s">
        <v>9328</v>
      </c>
      <c r="Z5088" s="2" t="s">
        <v>120</v>
      </c>
      <c r="AA5088" s="2" t="s">
        <v>120</v>
      </c>
      <c r="AB5088" s="2" t="s">
        <v>121</v>
      </c>
      <c r="AC5088" s="2" t="s">
        <v>119</v>
      </c>
      <c r="AD5088" s="2" t="s">
        <v>119</v>
      </c>
      <c r="AE5088" s="2" t="s">
        <v>119</v>
      </c>
      <c r="AF5088" s="2" t="s">
        <v>119</v>
      </c>
      <c r="AG5088" s="2" t="s">
        <v>119</v>
      </c>
      <c r="AH5088" t="s">
        <v>1605</v>
      </c>
      <c r="AI5088" s="2" t="s">
        <v>119</v>
      </c>
      <c r="AJ5088" s="2" t="s">
        <v>119</v>
      </c>
      <c r="AK5088" t="s">
        <v>9283</v>
      </c>
      <c r="AL5088" t="s">
        <v>9283</v>
      </c>
      <c r="AM5088" t="s">
        <v>9283</v>
      </c>
      <c r="AN5088" s="2" t="s">
        <v>125</v>
      </c>
      <c r="AO5088" s="2" t="s">
        <v>119</v>
      </c>
      <c r="AP5088" s="2" t="s">
        <v>119</v>
      </c>
      <c r="AQ5088" s="2" t="s">
        <v>119</v>
      </c>
      <c r="AR5088" s="2" t="s">
        <v>119</v>
      </c>
      <c r="AS5088" s="2" t="s">
        <v>119</v>
      </c>
      <c r="AT5088" s="2" t="s">
        <v>119</v>
      </c>
      <c r="AU5088" s="2" t="s">
        <v>119</v>
      </c>
      <c r="AV5088" s="2" t="s">
        <v>119</v>
      </c>
      <c r="AW5088" s="2" t="s">
        <v>119</v>
      </c>
      <c r="AX5088" s="2" t="s">
        <v>119</v>
      </c>
      <c r="AY5088" s="2" t="s">
        <v>119</v>
      </c>
      <c r="AZ5088" s="2" t="s">
        <v>119</v>
      </c>
      <c r="BA5088" s="2" t="s">
        <v>119</v>
      </c>
      <c r="BB5088" s="2" t="s">
        <v>119</v>
      </c>
      <c r="BC5088" s="2" t="s">
        <v>119</v>
      </c>
      <c r="BD5088" s="2" t="s">
        <v>119</v>
      </c>
      <c r="BE5088" s="2" t="s">
        <v>119</v>
      </c>
      <c r="BF5088" s="2" t="s">
        <v>119</v>
      </c>
      <c r="BG5088" s="2" t="s">
        <v>119</v>
      </c>
      <c r="BH5088" s="2" t="s">
        <v>119</v>
      </c>
      <c r="BI5088" s="2" t="s">
        <v>126</v>
      </c>
      <c r="BJ5088" s="2" t="s">
        <v>119</v>
      </c>
      <c r="BK5088" s="2" t="s">
        <v>112</v>
      </c>
      <c r="BL5088" s="2" t="s">
        <v>127</v>
      </c>
      <c r="BU5088" s="2" t="s">
        <v>112</v>
      </c>
      <c r="BW5088" s="2" t="s">
        <v>112</v>
      </c>
      <c r="BX5088" s="2" t="s">
        <v>112</v>
      </c>
      <c r="BZ5088" s="2" t="s">
        <v>112</v>
      </c>
      <c r="CE5088">
        <v>1</v>
      </c>
      <c r="DC5088" s="2" t="s">
        <v>112</v>
      </c>
    </row>
    <row r="5089" spans="1:107" x14ac:dyDescent="0.3">
      <c r="A5089">
        <f t="shared" si="237"/>
        <v>5089</v>
      </c>
      <c r="B5089">
        <f t="shared" si="238"/>
        <v>5089</v>
      </c>
      <c r="C5089">
        <f t="shared" si="239"/>
        <v>5089</v>
      </c>
      <c r="E5089" t="s">
        <v>6787</v>
      </c>
      <c r="G5089" t="s">
        <v>931</v>
      </c>
      <c r="I5089" t="s">
        <v>1464</v>
      </c>
      <c r="J5089" s="2" t="s">
        <v>117</v>
      </c>
      <c r="O5089" t="s">
        <v>9582</v>
      </c>
      <c r="Q5089" t="s">
        <v>9328</v>
      </c>
      <c r="Z5089" s="2" t="s">
        <v>120</v>
      </c>
      <c r="AA5089" s="2" t="s">
        <v>120</v>
      </c>
      <c r="AB5089" s="2" t="s">
        <v>121</v>
      </c>
      <c r="AC5089" s="2" t="s">
        <v>119</v>
      </c>
      <c r="AD5089" s="2" t="s">
        <v>119</v>
      </c>
      <c r="AE5089" s="2" t="s">
        <v>119</v>
      </c>
      <c r="AF5089" s="2" t="s">
        <v>119</v>
      </c>
      <c r="AG5089" s="2" t="s">
        <v>119</v>
      </c>
      <c r="AH5089" t="s">
        <v>1612</v>
      </c>
      <c r="AI5089" s="2" t="s">
        <v>119</v>
      </c>
      <c r="AJ5089" s="2" t="s">
        <v>119</v>
      </c>
      <c r="AK5089" t="s">
        <v>9283</v>
      </c>
      <c r="AL5089" t="s">
        <v>9283</v>
      </c>
      <c r="AM5089" t="s">
        <v>9283</v>
      </c>
      <c r="AN5089" s="2" t="s">
        <v>125</v>
      </c>
      <c r="AO5089" s="2" t="s">
        <v>119</v>
      </c>
      <c r="AP5089" s="2" t="s">
        <v>119</v>
      </c>
      <c r="AQ5089" s="2" t="s">
        <v>119</v>
      </c>
      <c r="AR5089" s="2" t="s">
        <v>119</v>
      </c>
      <c r="AS5089" s="2" t="s">
        <v>119</v>
      </c>
      <c r="AT5089" s="2" t="s">
        <v>119</v>
      </c>
      <c r="AU5089" s="2" t="s">
        <v>119</v>
      </c>
      <c r="AV5089" s="2" t="s">
        <v>119</v>
      </c>
      <c r="AW5089" s="2" t="s">
        <v>119</v>
      </c>
      <c r="AX5089" s="2" t="s">
        <v>119</v>
      </c>
      <c r="AY5089" s="2" t="s">
        <v>119</v>
      </c>
      <c r="AZ5089" s="2" t="s">
        <v>119</v>
      </c>
      <c r="BA5089" s="2" t="s">
        <v>119</v>
      </c>
      <c r="BB5089" s="2" t="s">
        <v>119</v>
      </c>
      <c r="BC5089" s="2" t="s">
        <v>119</v>
      </c>
      <c r="BD5089" s="2" t="s">
        <v>119</v>
      </c>
      <c r="BE5089" s="2" t="s">
        <v>119</v>
      </c>
      <c r="BF5089" s="2" t="s">
        <v>119</v>
      </c>
      <c r="BG5089" s="2" t="s">
        <v>119</v>
      </c>
      <c r="BH5089" s="2" t="s">
        <v>119</v>
      </c>
      <c r="BI5089" s="2" t="s">
        <v>126</v>
      </c>
      <c r="BJ5089" s="2" t="s">
        <v>119</v>
      </c>
      <c r="BK5089" s="2" t="s">
        <v>112</v>
      </c>
      <c r="BL5089" s="2" t="s">
        <v>127</v>
      </c>
      <c r="BU5089" s="2" t="s">
        <v>112</v>
      </c>
      <c r="BW5089" s="2" t="s">
        <v>112</v>
      </c>
      <c r="BX5089" s="2" t="s">
        <v>112</v>
      </c>
      <c r="BZ5089" s="2" t="s">
        <v>112</v>
      </c>
      <c r="CE5089">
        <v>1</v>
      </c>
      <c r="DC5089" s="2" t="s">
        <v>112</v>
      </c>
    </row>
    <row r="5090" spans="1:107" x14ac:dyDescent="0.3">
      <c r="A5090">
        <f t="shared" si="237"/>
        <v>5090</v>
      </c>
      <c r="B5090">
        <f t="shared" si="238"/>
        <v>5090</v>
      </c>
      <c r="C5090">
        <f t="shared" si="239"/>
        <v>5090</v>
      </c>
      <c r="E5090" t="s">
        <v>6788</v>
      </c>
      <c r="G5090" t="s">
        <v>931</v>
      </c>
      <c r="I5090" t="s">
        <v>1464</v>
      </c>
      <c r="J5090" s="2" t="s">
        <v>117</v>
      </c>
      <c r="O5090" t="s">
        <v>9582</v>
      </c>
      <c r="Q5090" t="s">
        <v>9328</v>
      </c>
      <c r="Z5090" s="2" t="s">
        <v>120</v>
      </c>
      <c r="AA5090" s="2" t="s">
        <v>120</v>
      </c>
      <c r="AB5090" s="2" t="s">
        <v>121</v>
      </c>
      <c r="AC5090" s="2" t="s">
        <v>119</v>
      </c>
      <c r="AD5090" s="2" t="s">
        <v>119</v>
      </c>
      <c r="AE5090" s="2" t="s">
        <v>119</v>
      </c>
      <c r="AF5090" s="2" t="s">
        <v>119</v>
      </c>
      <c r="AG5090" s="2" t="s">
        <v>119</v>
      </c>
      <c r="AH5090" t="s">
        <v>1605</v>
      </c>
      <c r="AI5090" s="2" t="s">
        <v>119</v>
      </c>
      <c r="AJ5090" s="2" t="s">
        <v>119</v>
      </c>
      <c r="AK5090" t="s">
        <v>9283</v>
      </c>
      <c r="AL5090" t="s">
        <v>9283</v>
      </c>
      <c r="AM5090" t="s">
        <v>9283</v>
      </c>
      <c r="AN5090" s="2" t="s">
        <v>125</v>
      </c>
      <c r="AO5090" s="2" t="s">
        <v>119</v>
      </c>
      <c r="AP5090" s="2" t="s">
        <v>119</v>
      </c>
      <c r="AQ5090" s="2" t="s">
        <v>119</v>
      </c>
      <c r="AR5090" s="2" t="s">
        <v>119</v>
      </c>
      <c r="AS5090" s="2" t="s">
        <v>119</v>
      </c>
      <c r="AT5090" s="2" t="s">
        <v>119</v>
      </c>
      <c r="AU5090" s="2" t="s">
        <v>119</v>
      </c>
      <c r="AV5090" s="2" t="s">
        <v>119</v>
      </c>
      <c r="AW5090" s="2" t="s">
        <v>119</v>
      </c>
      <c r="AX5090" s="2" t="s">
        <v>119</v>
      </c>
      <c r="AY5090" s="2" t="s">
        <v>119</v>
      </c>
      <c r="AZ5090" s="2" t="s">
        <v>119</v>
      </c>
      <c r="BA5090" s="2" t="s">
        <v>119</v>
      </c>
      <c r="BB5090" s="2" t="s">
        <v>119</v>
      </c>
      <c r="BC5090" s="2" t="s">
        <v>119</v>
      </c>
      <c r="BD5090" s="2" t="s">
        <v>119</v>
      </c>
      <c r="BE5090" s="2" t="s">
        <v>119</v>
      </c>
      <c r="BF5090" s="2" t="s">
        <v>119</v>
      </c>
      <c r="BG5090" s="2" t="s">
        <v>119</v>
      </c>
      <c r="BH5090" s="2" t="s">
        <v>119</v>
      </c>
      <c r="BI5090" s="2" t="s">
        <v>126</v>
      </c>
      <c r="BJ5090" s="2" t="s">
        <v>119</v>
      </c>
      <c r="BK5090" s="2" t="s">
        <v>112</v>
      </c>
      <c r="BL5090" s="2" t="s">
        <v>127</v>
      </c>
      <c r="BU5090" s="2" t="s">
        <v>112</v>
      </c>
      <c r="BW5090" s="2" t="s">
        <v>112</v>
      </c>
      <c r="BX5090" s="2" t="s">
        <v>112</v>
      </c>
      <c r="BZ5090" s="2" t="s">
        <v>112</v>
      </c>
      <c r="CE5090">
        <v>1</v>
      </c>
      <c r="DC5090" s="2" t="s">
        <v>112</v>
      </c>
    </row>
    <row r="5091" spans="1:107" x14ac:dyDescent="0.3">
      <c r="A5091">
        <f t="shared" si="237"/>
        <v>5091</v>
      </c>
      <c r="B5091">
        <f t="shared" si="238"/>
        <v>5091</v>
      </c>
      <c r="C5091">
        <f t="shared" si="239"/>
        <v>5091</v>
      </c>
      <c r="E5091" t="s">
        <v>6789</v>
      </c>
      <c r="G5091" t="s">
        <v>931</v>
      </c>
      <c r="I5091" t="s">
        <v>1464</v>
      </c>
      <c r="J5091" s="2" t="s">
        <v>117</v>
      </c>
      <c r="O5091" t="s">
        <v>9582</v>
      </c>
      <c r="Q5091" t="s">
        <v>9328</v>
      </c>
      <c r="Z5091" s="2" t="s">
        <v>120</v>
      </c>
      <c r="AA5091" s="2" t="s">
        <v>120</v>
      </c>
      <c r="AB5091" s="2" t="s">
        <v>121</v>
      </c>
      <c r="AC5091" s="2" t="s">
        <v>119</v>
      </c>
      <c r="AD5091" s="2" t="s">
        <v>119</v>
      </c>
      <c r="AE5091" s="2" t="s">
        <v>119</v>
      </c>
      <c r="AF5091" s="2" t="s">
        <v>119</v>
      </c>
      <c r="AG5091" s="2" t="s">
        <v>119</v>
      </c>
      <c r="AH5091" t="s">
        <v>1606</v>
      </c>
      <c r="AI5091" s="2" t="s">
        <v>119</v>
      </c>
      <c r="AJ5091" s="2" t="s">
        <v>119</v>
      </c>
      <c r="AK5091" t="s">
        <v>9283</v>
      </c>
      <c r="AL5091" t="s">
        <v>9283</v>
      </c>
      <c r="AM5091" t="s">
        <v>9283</v>
      </c>
      <c r="AN5091" s="2" t="s">
        <v>125</v>
      </c>
      <c r="AO5091" s="2" t="s">
        <v>119</v>
      </c>
      <c r="AP5091" s="2" t="s">
        <v>119</v>
      </c>
      <c r="AQ5091" s="2" t="s">
        <v>119</v>
      </c>
      <c r="AR5091" s="2" t="s">
        <v>119</v>
      </c>
      <c r="AS5091" s="2" t="s">
        <v>119</v>
      </c>
      <c r="AT5091" s="2" t="s">
        <v>119</v>
      </c>
      <c r="AU5091" s="2" t="s">
        <v>119</v>
      </c>
      <c r="AV5091" s="2" t="s">
        <v>119</v>
      </c>
      <c r="AW5091" s="2" t="s">
        <v>119</v>
      </c>
      <c r="AX5091" s="2" t="s">
        <v>119</v>
      </c>
      <c r="AY5091" s="2" t="s">
        <v>119</v>
      </c>
      <c r="AZ5091" s="2" t="s">
        <v>119</v>
      </c>
      <c r="BA5091" s="2" t="s">
        <v>119</v>
      </c>
      <c r="BB5091" s="2" t="s">
        <v>119</v>
      </c>
      <c r="BC5091" s="2" t="s">
        <v>119</v>
      </c>
      <c r="BD5091" s="2" t="s">
        <v>119</v>
      </c>
      <c r="BE5091" s="2" t="s">
        <v>119</v>
      </c>
      <c r="BF5091" s="2" t="s">
        <v>119</v>
      </c>
      <c r="BG5091" s="2" t="s">
        <v>119</v>
      </c>
      <c r="BH5091" s="2" t="s">
        <v>119</v>
      </c>
      <c r="BI5091" s="2" t="s">
        <v>126</v>
      </c>
      <c r="BJ5091" s="2" t="s">
        <v>119</v>
      </c>
      <c r="BK5091" s="2" t="s">
        <v>112</v>
      </c>
      <c r="BL5091" s="2" t="s">
        <v>127</v>
      </c>
      <c r="BU5091" s="2" t="s">
        <v>112</v>
      </c>
      <c r="BW5091" s="2" t="s">
        <v>112</v>
      </c>
      <c r="BX5091" s="2" t="s">
        <v>112</v>
      </c>
      <c r="BZ5091" s="2" t="s">
        <v>112</v>
      </c>
      <c r="CE5091">
        <v>1</v>
      </c>
      <c r="DC5091" s="2" t="s">
        <v>112</v>
      </c>
    </row>
    <row r="5092" spans="1:107" x14ac:dyDescent="0.3">
      <c r="A5092">
        <f t="shared" si="237"/>
        <v>5092</v>
      </c>
      <c r="B5092">
        <f t="shared" si="238"/>
        <v>5092</v>
      </c>
      <c r="C5092">
        <f t="shared" si="239"/>
        <v>5092</v>
      </c>
      <c r="E5092" t="s">
        <v>6790</v>
      </c>
      <c r="G5092" t="s">
        <v>932</v>
      </c>
      <c r="I5092" t="s">
        <v>1467</v>
      </c>
      <c r="J5092" s="2" t="s">
        <v>117</v>
      </c>
      <c r="O5092" t="s">
        <v>9583</v>
      </c>
      <c r="Q5092" t="s">
        <v>9328</v>
      </c>
      <c r="Z5092" s="2" t="s">
        <v>120</v>
      </c>
      <c r="AA5092" s="2" t="s">
        <v>120</v>
      </c>
      <c r="AB5092" s="2" t="s">
        <v>121</v>
      </c>
      <c r="AC5092" s="2" t="s">
        <v>119</v>
      </c>
      <c r="AD5092" s="2" t="s">
        <v>119</v>
      </c>
      <c r="AE5092" s="2" t="s">
        <v>119</v>
      </c>
      <c r="AF5092" s="2" t="s">
        <v>119</v>
      </c>
      <c r="AG5092" s="2" t="s">
        <v>119</v>
      </c>
      <c r="AH5092" t="s">
        <v>1607</v>
      </c>
      <c r="AI5092" s="2" t="s">
        <v>119</v>
      </c>
      <c r="AJ5092" s="2" t="s">
        <v>119</v>
      </c>
      <c r="AK5092" t="s">
        <v>9201</v>
      </c>
      <c r="AL5092" t="s">
        <v>9201</v>
      </c>
      <c r="AM5092" t="s">
        <v>9201</v>
      </c>
      <c r="AN5092" s="2" t="s">
        <v>125</v>
      </c>
      <c r="AO5092" s="2" t="s">
        <v>119</v>
      </c>
      <c r="AP5092" s="2" t="s">
        <v>119</v>
      </c>
      <c r="AQ5092" s="2" t="s">
        <v>119</v>
      </c>
      <c r="AR5092" s="2" t="s">
        <v>119</v>
      </c>
      <c r="AS5092" s="2" t="s">
        <v>119</v>
      </c>
      <c r="AT5092" s="2" t="s">
        <v>119</v>
      </c>
      <c r="AU5092" s="2" t="s">
        <v>119</v>
      </c>
      <c r="AV5092" s="2" t="s">
        <v>119</v>
      </c>
      <c r="AW5092" s="2" t="s">
        <v>119</v>
      </c>
      <c r="AX5092" s="2" t="s">
        <v>119</v>
      </c>
      <c r="AY5092" s="2" t="s">
        <v>119</v>
      </c>
      <c r="AZ5092" s="2" t="s">
        <v>119</v>
      </c>
      <c r="BA5092" s="2" t="s">
        <v>119</v>
      </c>
      <c r="BB5092" s="2" t="s">
        <v>119</v>
      </c>
      <c r="BC5092" s="2" t="s">
        <v>119</v>
      </c>
      <c r="BD5092" s="2" t="s">
        <v>119</v>
      </c>
      <c r="BE5092" s="2" t="s">
        <v>119</v>
      </c>
      <c r="BF5092" s="2" t="s">
        <v>119</v>
      </c>
      <c r="BG5092" s="2" t="s">
        <v>119</v>
      </c>
      <c r="BH5092" s="2" t="s">
        <v>119</v>
      </c>
      <c r="BI5092" s="2" t="s">
        <v>126</v>
      </c>
      <c r="BJ5092" s="2" t="s">
        <v>119</v>
      </c>
      <c r="BK5092" s="2" t="s">
        <v>112</v>
      </c>
      <c r="BL5092" s="2" t="s">
        <v>127</v>
      </c>
      <c r="BU5092" s="2" t="s">
        <v>112</v>
      </c>
      <c r="BW5092" s="2" t="s">
        <v>112</v>
      </c>
      <c r="BX5092" s="2" t="s">
        <v>112</v>
      </c>
      <c r="BZ5092" s="2" t="s">
        <v>112</v>
      </c>
      <c r="CE5092">
        <v>1</v>
      </c>
      <c r="DC5092" s="2" t="s">
        <v>112</v>
      </c>
    </row>
    <row r="5093" spans="1:107" x14ac:dyDescent="0.3">
      <c r="A5093">
        <f t="shared" si="237"/>
        <v>5093</v>
      </c>
      <c r="B5093">
        <f t="shared" si="238"/>
        <v>5093</v>
      </c>
      <c r="C5093">
        <f t="shared" si="239"/>
        <v>5093</v>
      </c>
      <c r="E5093" t="s">
        <v>6791</v>
      </c>
      <c r="G5093" t="s">
        <v>932</v>
      </c>
      <c r="I5093" t="s">
        <v>1467</v>
      </c>
      <c r="J5093" s="2" t="s">
        <v>117</v>
      </c>
      <c r="O5093" t="s">
        <v>9583</v>
      </c>
      <c r="Q5093" t="s">
        <v>9328</v>
      </c>
      <c r="Z5093" s="2" t="s">
        <v>120</v>
      </c>
      <c r="AA5093" s="2" t="s">
        <v>120</v>
      </c>
      <c r="AB5093" s="2" t="s">
        <v>121</v>
      </c>
      <c r="AC5093" s="2" t="s">
        <v>119</v>
      </c>
      <c r="AD5093" s="2" t="s">
        <v>119</v>
      </c>
      <c r="AE5093" s="2" t="s">
        <v>119</v>
      </c>
      <c r="AF5093" s="2" t="s">
        <v>119</v>
      </c>
      <c r="AG5093" s="2" t="s">
        <v>119</v>
      </c>
      <c r="AH5093" t="s">
        <v>1606</v>
      </c>
      <c r="AI5093" s="2" t="s">
        <v>119</v>
      </c>
      <c r="AJ5093" s="2" t="s">
        <v>119</v>
      </c>
      <c r="AK5093" t="s">
        <v>9201</v>
      </c>
      <c r="AL5093" t="s">
        <v>9201</v>
      </c>
      <c r="AM5093" t="s">
        <v>9201</v>
      </c>
      <c r="AN5093" s="2" t="s">
        <v>125</v>
      </c>
      <c r="AO5093" s="2" t="s">
        <v>119</v>
      </c>
      <c r="AP5093" s="2" t="s">
        <v>119</v>
      </c>
      <c r="AQ5093" s="2" t="s">
        <v>119</v>
      </c>
      <c r="AR5093" s="2" t="s">
        <v>119</v>
      </c>
      <c r="AS5093" s="2" t="s">
        <v>119</v>
      </c>
      <c r="AT5093" s="2" t="s">
        <v>119</v>
      </c>
      <c r="AU5093" s="2" t="s">
        <v>119</v>
      </c>
      <c r="AV5093" s="2" t="s">
        <v>119</v>
      </c>
      <c r="AW5093" s="2" t="s">
        <v>119</v>
      </c>
      <c r="AX5093" s="2" t="s">
        <v>119</v>
      </c>
      <c r="AY5093" s="2" t="s">
        <v>119</v>
      </c>
      <c r="AZ5093" s="2" t="s">
        <v>119</v>
      </c>
      <c r="BA5093" s="2" t="s">
        <v>119</v>
      </c>
      <c r="BB5093" s="2" t="s">
        <v>119</v>
      </c>
      <c r="BC5093" s="2" t="s">
        <v>119</v>
      </c>
      <c r="BD5093" s="2" t="s">
        <v>119</v>
      </c>
      <c r="BE5093" s="2" t="s">
        <v>119</v>
      </c>
      <c r="BF5093" s="2" t="s">
        <v>119</v>
      </c>
      <c r="BG5093" s="2" t="s">
        <v>119</v>
      </c>
      <c r="BH5093" s="2" t="s">
        <v>119</v>
      </c>
      <c r="BI5093" s="2" t="s">
        <v>126</v>
      </c>
      <c r="BJ5093" s="2" t="s">
        <v>119</v>
      </c>
      <c r="BK5093" s="2" t="s">
        <v>112</v>
      </c>
      <c r="BL5093" s="2" t="s">
        <v>127</v>
      </c>
      <c r="BU5093" s="2" t="s">
        <v>112</v>
      </c>
      <c r="BW5093" s="2" t="s">
        <v>112</v>
      </c>
      <c r="BX5093" s="2" t="s">
        <v>112</v>
      </c>
      <c r="BZ5093" s="2" t="s">
        <v>112</v>
      </c>
      <c r="CE5093">
        <v>1</v>
      </c>
      <c r="DC5093" s="2" t="s">
        <v>112</v>
      </c>
    </row>
    <row r="5094" spans="1:107" x14ac:dyDescent="0.3">
      <c r="A5094">
        <f t="shared" si="237"/>
        <v>5094</v>
      </c>
      <c r="B5094">
        <f t="shared" si="238"/>
        <v>5094</v>
      </c>
      <c r="C5094">
        <f t="shared" si="239"/>
        <v>5094</v>
      </c>
      <c r="E5094" t="s">
        <v>6792</v>
      </c>
      <c r="G5094" t="s">
        <v>932</v>
      </c>
      <c r="I5094" t="s">
        <v>1467</v>
      </c>
      <c r="J5094" s="2" t="s">
        <v>117</v>
      </c>
      <c r="O5094" t="s">
        <v>9583</v>
      </c>
      <c r="Q5094" t="s">
        <v>9328</v>
      </c>
      <c r="Z5094" s="2" t="s">
        <v>120</v>
      </c>
      <c r="AA5094" s="2" t="s">
        <v>120</v>
      </c>
      <c r="AB5094" s="2" t="s">
        <v>121</v>
      </c>
      <c r="AC5094" s="2" t="s">
        <v>119</v>
      </c>
      <c r="AD5094" s="2" t="s">
        <v>119</v>
      </c>
      <c r="AE5094" s="2" t="s">
        <v>119</v>
      </c>
      <c r="AF5094" s="2" t="s">
        <v>119</v>
      </c>
      <c r="AG5094" s="2" t="s">
        <v>119</v>
      </c>
      <c r="AH5094" t="s">
        <v>1606</v>
      </c>
      <c r="AI5094" s="2" t="s">
        <v>119</v>
      </c>
      <c r="AJ5094" s="2" t="s">
        <v>119</v>
      </c>
      <c r="AK5094" t="s">
        <v>9201</v>
      </c>
      <c r="AL5094" t="s">
        <v>9201</v>
      </c>
      <c r="AM5094" t="s">
        <v>9201</v>
      </c>
      <c r="AN5094" s="2" t="s">
        <v>125</v>
      </c>
      <c r="AO5094" s="2" t="s">
        <v>119</v>
      </c>
      <c r="AP5094" s="2" t="s">
        <v>119</v>
      </c>
      <c r="AQ5094" s="2" t="s">
        <v>119</v>
      </c>
      <c r="AR5094" s="2" t="s">
        <v>119</v>
      </c>
      <c r="AS5094" s="2" t="s">
        <v>119</v>
      </c>
      <c r="AT5094" s="2" t="s">
        <v>119</v>
      </c>
      <c r="AU5094" s="2" t="s">
        <v>119</v>
      </c>
      <c r="AV5094" s="2" t="s">
        <v>119</v>
      </c>
      <c r="AW5094" s="2" t="s">
        <v>119</v>
      </c>
      <c r="AX5094" s="2" t="s">
        <v>119</v>
      </c>
      <c r="AY5094" s="2" t="s">
        <v>119</v>
      </c>
      <c r="AZ5094" s="2" t="s">
        <v>119</v>
      </c>
      <c r="BA5094" s="2" t="s">
        <v>119</v>
      </c>
      <c r="BB5094" s="2" t="s">
        <v>119</v>
      </c>
      <c r="BC5094" s="2" t="s">
        <v>119</v>
      </c>
      <c r="BD5094" s="2" t="s">
        <v>119</v>
      </c>
      <c r="BE5094" s="2" t="s">
        <v>119</v>
      </c>
      <c r="BF5094" s="2" t="s">
        <v>119</v>
      </c>
      <c r="BG5094" s="2" t="s">
        <v>119</v>
      </c>
      <c r="BH5094" s="2" t="s">
        <v>119</v>
      </c>
      <c r="BI5094" s="2" t="s">
        <v>126</v>
      </c>
      <c r="BJ5094" s="2" t="s">
        <v>119</v>
      </c>
      <c r="BK5094" s="2" t="s">
        <v>112</v>
      </c>
      <c r="BL5094" s="2" t="s">
        <v>127</v>
      </c>
      <c r="BU5094" s="2" t="s">
        <v>112</v>
      </c>
      <c r="BW5094" s="2" t="s">
        <v>112</v>
      </c>
      <c r="BX5094" s="2" t="s">
        <v>112</v>
      </c>
      <c r="BZ5094" s="2" t="s">
        <v>112</v>
      </c>
      <c r="CE5094">
        <v>1</v>
      </c>
      <c r="DC5094" s="2" t="s">
        <v>112</v>
      </c>
    </row>
    <row r="5095" spans="1:107" x14ac:dyDescent="0.3">
      <c r="A5095">
        <f t="shared" si="237"/>
        <v>5095</v>
      </c>
      <c r="B5095">
        <f t="shared" si="238"/>
        <v>5095</v>
      </c>
      <c r="C5095">
        <f t="shared" si="239"/>
        <v>5095</v>
      </c>
      <c r="E5095" t="s">
        <v>6793</v>
      </c>
      <c r="G5095" t="s">
        <v>932</v>
      </c>
      <c r="I5095" t="s">
        <v>1467</v>
      </c>
      <c r="J5095" s="2" t="s">
        <v>117</v>
      </c>
      <c r="O5095" t="s">
        <v>9583</v>
      </c>
      <c r="Q5095" t="s">
        <v>9328</v>
      </c>
      <c r="Z5095" s="2" t="s">
        <v>120</v>
      </c>
      <c r="AA5095" s="2" t="s">
        <v>120</v>
      </c>
      <c r="AB5095" s="2" t="s">
        <v>121</v>
      </c>
      <c r="AC5095" s="2" t="s">
        <v>119</v>
      </c>
      <c r="AD5095" s="2" t="s">
        <v>119</v>
      </c>
      <c r="AE5095" s="2" t="s">
        <v>119</v>
      </c>
      <c r="AF5095" s="2" t="s">
        <v>119</v>
      </c>
      <c r="AG5095" s="2" t="s">
        <v>119</v>
      </c>
      <c r="AH5095" t="s">
        <v>1606</v>
      </c>
      <c r="AI5095" s="2" t="s">
        <v>119</v>
      </c>
      <c r="AJ5095" s="2" t="s">
        <v>119</v>
      </c>
      <c r="AK5095" t="s">
        <v>9201</v>
      </c>
      <c r="AL5095" t="s">
        <v>9201</v>
      </c>
      <c r="AM5095" t="s">
        <v>9201</v>
      </c>
      <c r="AN5095" s="2" t="s">
        <v>125</v>
      </c>
      <c r="AO5095" s="2" t="s">
        <v>119</v>
      </c>
      <c r="AP5095" s="2" t="s">
        <v>119</v>
      </c>
      <c r="AQ5095" s="2" t="s">
        <v>119</v>
      </c>
      <c r="AR5095" s="2" t="s">
        <v>119</v>
      </c>
      <c r="AS5095" s="2" t="s">
        <v>119</v>
      </c>
      <c r="AT5095" s="2" t="s">
        <v>119</v>
      </c>
      <c r="AU5095" s="2" t="s">
        <v>119</v>
      </c>
      <c r="AV5095" s="2" t="s">
        <v>119</v>
      </c>
      <c r="AW5095" s="2" t="s">
        <v>119</v>
      </c>
      <c r="AX5095" s="2" t="s">
        <v>119</v>
      </c>
      <c r="AY5095" s="2" t="s">
        <v>119</v>
      </c>
      <c r="AZ5095" s="2" t="s">
        <v>119</v>
      </c>
      <c r="BA5095" s="2" t="s">
        <v>119</v>
      </c>
      <c r="BB5095" s="2" t="s">
        <v>119</v>
      </c>
      <c r="BC5095" s="2" t="s">
        <v>119</v>
      </c>
      <c r="BD5095" s="2" t="s">
        <v>119</v>
      </c>
      <c r="BE5095" s="2" t="s">
        <v>119</v>
      </c>
      <c r="BF5095" s="2" t="s">
        <v>119</v>
      </c>
      <c r="BG5095" s="2" t="s">
        <v>119</v>
      </c>
      <c r="BH5095" s="2" t="s">
        <v>119</v>
      </c>
      <c r="BI5095" s="2" t="s">
        <v>126</v>
      </c>
      <c r="BJ5095" s="2" t="s">
        <v>119</v>
      </c>
      <c r="BK5095" s="2" t="s">
        <v>112</v>
      </c>
      <c r="BL5095" s="2" t="s">
        <v>127</v>
      </c>
      <c r="BU5095" s="2" t="s">
        <v>112</v>
      </c>
      <c r="BW5095" s="2" t="s">
        <v>112</v>
      </c>
      <c r="BX5095" s="2" t="s">
        <v>112</v>
      </c>
      <c r="BZ5095" s="2" t="s">
        <v>112</v>
      </c>
      <c r="CE5095">
        <v>1</v>
      </c>
      <c r="DC5095" s="2" t="s">
        <v>112</v>
      </c>
    </row>
    <row r="5096" spans="1:107" x14ac:dyDescent="0.3">
      <c r="A5096">
        <f t="shared" si="237"/>
        <v>5096</v>
      </c>
      <c r="B5096">
        <f t="shared" si="238"/>
        <v>5096</v>
      </c>
      <c r="C5096">
        <f t="shared" si="239"/>
        <v>5096</v>
      </c>
      <c r="E5096" t="s">
        <v>6794</v>
      </c>
      <c r="G5096" t="s">
        <v>932</v>
      </c>
      <c r="I5096" t="s">
        <v>1467</v>
      </c>
      <c r="J5096" s="2" t="s">
        <v>117</v>
      </c>
      <c r="O5096" t="s">
        <v>9583</v>
      </c>
      <c r="Q5096" t="s">
        <v>9328</v>
      </c>
      <c r="Z5096" s="2" t="s">
        <v>120</v>
      </c>
      <c r="AA5096" s="2" t="s">
        <v>120</v>
      </c>
      <c r="AB5096" s="2" t="s">
        <v>121</v>
      </c>
      <c r="AC5096" s="2" t="s">
        <v>119</v>
      </c>
      <c r="AD5096" s="2" t="s">
        <v>119</v>
      </c>
      <c r="AE5096" s="2" t="s">
        <v>119</v>
      </c>
      <c r="AF5096" s="2" t="s">
        <v>119</v>
      </c>
      <c r="AG5096" s="2" t="s">
        <v>119</v>
      </c>
      <c r="AH5096" t="s">
        <v>1606</v>
      </c>
      <c r="AI5096" s="2" t="s">
        <v>119</v>
      </c>
      <c r="AJ5096" s="2" t="s">
        <v>119</v>
      </c>
      <c r="AK5096" t="s">
        <v>9201</v>
      </c>
      <c r="AL5096" t="s">
        <v>9201</v>
      </c>
      <c r="AM5096" t="s">
        <v>9201</v>
      </c>
      <c r="AN5096" s="2" t="s">
        <v>125</v>
      </c>
      <c r="AO5096" s="2" t="s">
        <v>119</v>
      </c>
      <c r="AP5096" s="2" t="s">
        <v>119</v>
      </c>
      <c r="AQ5096" s="2" t="s">
        <v>119</v>
      </c>
      <c r="AR5096" s="2" t="s">
        <v>119</v>
      </c>
      <c r="AS5096" s="2" t="s">
        <v>119</v>
      </c>
      <c r="AT5096" s="2" t="s">
        <v>119</v>
      </c>
      <c r="AU5096" s="2" t="s">
        <v>119</v>
      </c>
      <c r="AV5096" s="2" t="s">
        <v>119</v>
      </c>
      <c r="AW5096" s="2" t="s">
        <v>119</v>
      </c>
      <c r="AX5096" s="2" t="s">
        <v>119</v>
      </c>
      <c r="AY5096" s="2" t="s">
        <v>119</v>
      </c>
      <c r="AZ5096" s="2" t="s">
        <v>119</v>
      </c>
      <c r="BA5096" s="2" t="s">
        <v>119</v>
      </c>
      <c r="BB5096" s="2" t="s">
        <v>119</v>
      </c>
      <c r="BC5096" s="2" t="s">
        <v>119</v>
      </c>
      <c r="BD5096" s="2" t="s">
        <v>119</v>
      </c>
      <c r="BE5096" s="2" t="s">
        <v>119</v>
      </c>
      <c r="BF5096" s="2" t="s">
        <v>119</v>
      </c>
      <c r="BG5096" s="2" t="s">
        <v>119</v>
      </c>
      <c r="BH5096" s="2" t="s">
        <v>119</v>
      </c>
      <c r="BI5096" s="2" t="s">
        <v>126</v>
      </c>
      <c r="BJ5096" s="2" t="s">
        <v>119</v>
      </c>
      <c r="BK5096" s="2" t="s">
        <v>112</v>
      </c>
      <c r="BL5096" s="2" t="s">
        <v>127</v>
      </c>
      <c r="BU5096" s="2" t="s">
        <v>112</v>
      </c>
      <c r="BW5096" s="2" t="s">
        <v>112</v>
      </c>
      <c r="BX5096" s="2" t="s">
        <v>112</v>
      </c>
      <c r="BZ5096" s="2" t="s">
        <v>112</v>
      </c>
      <c r="CE5096">
        <v>1</v>
      </c>
      <c r="DC5096" s="2" t="s">
        <v>112</v>
      </c>
    </row>
    <row r="5097" spans="1:107" x14ac:dyDescent="0.3">
      <c r="A5097">
        <f t="shared" si="237"/>
        <v>5097</v>
      </c>
      <c r="B5097">
        <f t="shared" si="238"/>
        <v>5097</v>
      </c>
      <c r="C5097">
        <f t="shared" si="239"/>
        <v>5097</v>
      </c>
      <c r="E5097" t="s">
        <v>6795</v>
      </c>
      <c r="G5097" t="s">
        <v>932</v>
      </c>
      <c r="I5097" t="s">
        <v>1467</v>
      </c>
      <c r="J5097" s="2" t="s">
        <v>117</v>
      </c>
      <c r="O5097" t="s">
        <v>9583</v>
      </c>
      <c r="Q5097" t="s">
        <v>9328</v>
      </c>
      <c r="Z5097" s="2" t="s">
        <v>120</v>
      </c>
      <c r="AA5097" s="2" t="s">
        <v>120</v>
      </c>
      <c r="AB5097" s="2" t="s">
        <v>121</v>
      </c>
      <c r="AC5097" s="2" t="s">
        <v>119</v>
      </c>
      <c r="AD5097" s="2" t="s">
        <v>119</v>
      </c>
      <c r="AE5097" s="2" t="s">
        <v>119</v>
      </c>
      <c r="AF5097" s="2" t="s">
        <v>119</v>
      </c>
      <c r="AG5097" s="2" t="s">
        <v>119</v>
      </c>
      <c r="AH5097" t="s">
        <v>1605</v>
      </c>
      <c r="AI5097" s="2" t="s">
        <v>119</v>
      </c>
      <c r="AJ5097" s="2" t="s">
        <v>119</v>
      </c>
      <c r="AK5097" t="s">
        <v>9201</v>
      </c>
      <c r="AL5097" t="s">
        <v>9201</v>
      </c>
      <c r="AM5097" t="s">
        <v>9201</v>
      </c>
      <c r="AN5097" s="2" t="s">
        <v>125</v>
      </c>
      <c r="AO5097" s="2" t="s">
        <v>119</v>
      </c>
      <c r="AP5097" s="2" t="s">
        <v>119</v>
      </c>
      <c r="AQ5097" s="2" t="s">
        <v>119</v>
      </c>
      <c r="AR5097" s="2" t="s">
        <v>119</v>
      </c>
      <c r="AS5097" s="2" t="s">
        <v>119</v>
      </c>
      <c r="AT5097" s="2" t="s">
        <v>119</v>
      </c>
      <c r="AU5097" s="2" t="s">
        <v>119</v>
      </c>
      <c r="AV5097" s="2" t="s">
        <v>119</v>
      </c>
      <c r="AW5097" s="2" t="s">
        <v>119</v>
      </c>
      <c r="AX5097" s="2" t="s">
        <v>119</v>
      </c>
      <c r="AY5097" s="2" t="s">
        <v>119</v>
      </c>
      <c r="AZ5097" s="2" t="s">
        <v>119</v>
      </c>
      <c r="BA5097" s="2" t="s">
        <v>119</v>
      </c>
      <c r="BB5097" s="2" t="s">
        <v>119</v>
      </c>
      <c r="BC5097" s="2" t="s">
        <v>119</v>
      </c>
      <c r="BD5097" s="2" t="s">
        <v>119</v>
      </c>
      <c r="BE5097" s="2" t="s">
        <v>119</v>
      </c>
      <c r="BF5097" s="2" t="s">
        <v>119</v>
      </c>
      <c r="BG5097" s="2" t="s">
        <v>119</v>
      </c>
      <c r="BH5097" s="2" t="s">
        <v>119</v>
      </c>
      <c r="BI5097" s="2" t="s">
        <v>126</v>
      </c>
      <c r="BJ5097" s="2" t="s">
        <v>119</v>
      </c>
      <c r="BK5097" s="2" t="s">
        <v>112</v>
      </c>
      <c r="BL5097" s="2" t="s">
        <v>127</v>
      </c>
      <c r="BU5097" s="2" t="s">
        <v>112</v>
      </c>
      <c r="BW5097" s="2" t="s">
        <v>112</v>
      </c>
      <c r="BX5097" s="2" t="s">
        <v>112</v>
      </c>
      <c r="BZ5097" s="2" t="s">
        <v>112</v>
      </c>
      <c r="CE5097">
        <v>1</v>
      </c>
      <c r="DC5097" s="2" t="s">
        <v>112</v>
      </c>
    </row>
    <row r="5098" spans="1:107" x14ac:dyDescent="0.3">
      <c r="A5098">
        <f t="shared" si="237"/>
        <v>5098</v>
      </c>
      <c r="B5098">
        <f t="shared" si="238"/>
        <v>5098</v>
      </c>
      <c r="C5098">
        <f t="shared" si="239"/>
        <v>5098</v>
      </c>
      <c r="E5098" t="s">
        <v>6796</v>
      </c>
      <c r="G5098" t="s">
        <v>933</v>
      </c>
      <c r="I5098" t="s">
        <v>1468</v>
      </c>
      <c r="J5098" s="2" t="s">
        <v>117</v>
      </c>
      <c r="O5098" t="s">
        <v>9584</v>
      </c>
      <c r="Q5098" t="s">
        <v>9328</v>
      </c>
      <c r="Z5098" s="2" t="s">
        <v>120</v>
      </c>
      <c r="AA5098" s="2" t="s">
        <v>120</v>
      </c>
      <c r="AB5098" s="2" t="s">
        <v>121</v>
      </c>
      <c r="AC5098" s="2" t="s">
        <v>119</v>
      </c>
      <c r="AD5098" s="2" t="s">
        <v>119</v>
      </c>
      <c r="AE5098" s="2" t="s">
        <v>119</v>
      </c>
      <c r="AF5098" s="2" t="s">
        <v>119</v>
      </c>
      <c r="AG5098" s="2" t="s">
        <v>119</v>
      </c>
      <c r="AH5098" t="s">
        <v>1605</v>
      </c>
      <c r="AI5098" s="2" t="s">
        <v>119</v>
      </c>
      <c r="AJ5098" s="2" t="s">
        <v>119</v>
      </c>
      <c r="AK5098" t="s">
        <v>9283</v>
      </c>
      <c r="AL5098" t="s">
        <v>9283</v>
      </c>
      <c r="AM5098" t="s">
        <v>9283</v>
      </c>
      <c r="AN5098" s="2" t="s">
        <v>125</v>
      </c>
      <c r="AO5098" s="2" t="s">
        <v>119</v>
      </c>
      <c r="AP5098" s="2" t="s">
        <v>119</v>
      </c>
      <c r="AQ5098" s="2" t="s">
        <v>119</v>
      </c>
      <c r="AR5098" s="2" t="s">
        <v>119</v>
      </c>
      <c r="AS5098" s="2" t="s">
        <v>119</v>
      </c>
      <c r="AT5098" s="2" t="s">
        <v>119</v>
      </c>
      <c r="AU5098" s="2" t="s">
        <v>119</v>
      </c>
      <c r="AV5098" s="2" t="s">
        <v>119</v>
      </c>
      <c r="AW5098" s="2" t="s">
        <v>119</v>
      </c>
      <c r="AX5098" s="2" t="s">
        <v>119</v>
      </c>
      <c r="AY5098" s="2" t="s">
        <v>119</v>
      </c>
      <c r="AZ5098" s="2" t="s">
        <v>119</v>
      </c>
      <c r="BA5098" s="2" t="s">
        <v>119</v>
      </c>
      <c r="BB5098" s="2" t="s">
        <v>119</v>
      </c>
      <c r="BC5098" s="2" t="s">
        <v>119</v>
      </c>
      <c r="BD5098" s="2" t="s">
        <v>119</v>
      </c>
      <c r="BE5098" s="2" t="s">
        <v>119</v>
      </c>
      <c r="BF5098" s="2" t="s">
        <v>119</v>
      </c>
      <c r="BG5098" s="2" t="s">
        <v>119</v>
      </c>
      <c r="BH5098" s="2" t="s">
        <v>119</v>
      </c>
      <c r="BI5098" s="2" t="s">
        <v>126</v>
      </c>
      <c r="BJ5098" s="2" t="s">
        <v>119</v>
      </c>
      <c r="BK5098" s="2" t="s">
        <v>112</v>
      </c>
      <c r="BL5098" s="2" t="s">
        <v>127</v>
      </c>
      <c r="BU5098" s="2" t="s">
        <v>112</v>
      </c>
      <c r="BW5098" s="2" t="s">
        <v>112</v>
      </c>
      <c r="BX5098" s="2" t="s">
        <v>112</v>
      </c>
      <c r="BZ5098" s="2" t="s">
        <v>112</v>
      </c>
      <c r="CE5098">
        <v>1</v>
      </c>
      <c r="DC5098" s="2" t="s">
        <v>112</v>
      </c>
    </row>
    <row r="5099" spans="1:107" x14ac:dyDescent="0.3">
      <c r="A5099">
        <f t="shared" si="237"/>
        <v>5099</v>
      </c>
      <c r="B5099">
        <f t="shared" si="238"/>
        <v>5099</v>
      </c>
      <c r="C5099">
        <f t="shared" si="239"/>
        <v>5099</v>
      </c>
      <c r="E5099" t="s">
        <v>6797</v>
      </c>
      <c r="G5099" t="s">
        <v>933</v>
      </c>
      <c r="I5099" t="s">
        <v>1468</v>
      </c>
      <c r="J5099" s="2" t="s">
        <v>117</v>
      </c>
      <c r="O5099" t="s">
        <v>9584</v>
      </c>
      <c r="Q5099" t="s">
        <v>9328</v>
      </c>
      <c r="Z5099" s="2" t="s">
        <v>120</v>
      </c>
      <c r="AA5099" s="2" t="s">
        <v>120</v>
      </c>
      <c r="AB5099" s="2" t="s">
        <v>121</v>
      </c>
      <c r="AC5099" s="2" t="s">
        <v>119</v>
      </c>
      <c r="AD5099" s="2" t="s">
        <v>119</v>
      </c>
      <c r="AE5099" s="2" t="s">
        <v>119</v>
      </c>
      <c r="AF5099" s="2" t="s">
        <v>119</v>
      </c>
      <c r="AG5099" s="2" t="s">
        <v>119</v>
      </c>
      <c r="AH5099" t="s">
        <v>1605</v>
      </c>
      <c r="AI5099" s="2" t="s">
        <v>119</v>
      </c>
      <c r="AJ5099" s="2" t="s">
        <v>119</v>
      </c>
      <c r="AK5099" t="s">
        <v>9283</v>
      </c>
      <c r="AL5099" t="s">
        <v>9283</v>
      </c>
      <c r="AM5099" t="s">
        <v>9283</v>
      </c>
      <c r="AN5099" s="2" t="s">
        <v>125</v>
      </c>
      <c r="AO5099" s="2" t="s">
        <v>119</v>
      </c>
      <c r="AP5099" s="2" t="s">
        <v>119</v>
      </c>
      <c r="AQ5099" s="2" t="s">
        <v>119</v>
      </c>
      <c r="AR5099" s="2" t="s">
        <v>119</v>
      </c>
      <c r="AS5099" s="2" t="s">
        <v>119</v>
      </c>
      <c r="AT5099" s="2" t="s">
        <v>119</v>
      </c>
      <c r="AU5099" s="2" t="s">
        <v>119</v>
      </c>
      <c r="AV5099" s="2" t="s">
        <v>119</v>
      </c>
      <c r="AW5099" s="2" t="s">
        <v>119</v>
      </c>
      <c r="AX5099" s="2" t="s">
        <v>119</v>
      </c>
      <c r="AY5099" s="2" t="s">
        <v>119</v>
      </c>
      <c r="AZ5099" s="2" t="s">
        <v>119</v>
      </c>
      <c r="BA5099" s="2" t="s">
        <v>119</v>
      </c>
      <c r="BB5099" s="2" t="s">
        <v>119</v>
      </c>
      <c r="BC5099" s="2" t="s">
        <v>119</v>
      </c>
      <c r="BD5099" s="2" t="s">
        <v>119</v>
      </c>
      <c r="BE5099" s="2" t="s">
        <v>119</v>
      </c>
      <c r="BF5099" s="2" t="s">
        <v>119</v>
      </c>
      <c r="BG5099" s="2" t="s">
        <v>119</v>
      </c>
      <c r="BH5099" s="2" t="s">
        <v>119</v>
      </c>
      <c r="BI5099" s="2" t="s">
        <v>126</v>
      </c>
      <c r="BJ5099" s="2" t="s">
        <v>119</v>
      </c>
      <c r="BK5099" s="2" t="s">
        <v>112</v>
      </c>
      <c r="BL5099" s="2" t="s">
        <v>127</v>
      </c>
      <c r="BU5099" s="2" t="s">
        <v>112</v>
      </c>
      <c r="BW5099" s="2" t="s">
        <v>112</v>
      </c>
      <c r="BX5099" s="2" t="s">
        <v>112</v>
      </c>
      <c r="BZ5099" s="2" t="s">
        <v>112</v>
      </c>
      <c r="CE5099">
        <v>1</v>
      </c>
      <c r="DC5099" s="2" t="s">
        <v>112</v>
      </c>
    </row>
    <row r="5100" spans="1:107" x14ac:dyDescent="0.3">
      <c r="A5100">
        <f t="shared" si="237"/>
        <v>5100</v>
      </c>
      <c r="B5100">
        <f t="shared" si="238"/>
        <v>5100</v>
      </c>
      <c r="C5100">
        <f t="shared" si="239"/>
        <v>5100</v>
      </c>
      <c r="E5100" t="s">
        <v>6798</v>
      </c>
      <c r="G5100" t="s">
        <v>933</v>
      </c>
      <c r="I5100" t="s">
        <v>1468</v>
      </c>
      <c r="J5100" s="2" t="s">
        <v>117</v>
      </c>
      <c r="O5100" t="s">
        <v>9584</v>
      </c>
      <c r="Q5100" t="s">
        <v>9328</v>
      </c>
      <c r="Z5100" s="2" t="s">
        <v>120</v>
      </c>
      <c r="AA5100" s="2" t="s">
        <v>120</v>
      </c>
      <c r="AB5100" s="2" t="s">
        <v>121</v>
      </c>
      <c r="AC5100" s="2" t="s">
        <v>119</v>
      </c>
      <c r="AD5100" s="2" t="s">
        <v>119</v>
      </c>
      <c r="AE5100" s="2" t="s">
        <v>119</v>
      </c>
      <c r="AF5100" s="2" t="s">
        <v>119</v>
      </c>
      <c r="AG5100" s="2" t="s">
        <v>119</v>
      </c>
      <c r="AH5100" t="s">
        <v>1605</v>
      </c>
      <c r="AI5100" s="2" t="s">
        <v>119</v>
      </c>
      <c r="AJ5100" s="2" t="s">
        <v>119</v>
      </c>
      <c r="AK5100" t="s">
        <v>9283</v>
      </c>
      <c r="AL5100" t="s">
        <v>9283</v>
      </c>
      <c r="AM5100" t="s">
        <v>9283</v>
      </c>
      <c r="AN5100" s="2" t="s">
        <v>125</v>
      </c>
      <c r="AO5100" s="2" t="s">
        <v>119</v>
      </c>
      <c r="AP5100" s="2" t="s">
        <v>119</v>
      </c>
      <c r="AQ5100" s="2" t="s">
        <v>119</v>
      </c>
      <c r="AR5100" s="2" t="s">
        <v>119</v>
      </c>
      <c r="AS5100" s="2" t="s">
        <v>119</v>
      </c>
      <c r="AT5100" s="2" t="s">
        <v>119</v>
      </c>
      <c r="AU5100" s="2" t="s">
        <v>119</v>
      </c>
      <c r="AV5100" s="2" t="s">
        <v>119</v>
      </c>
      <c r="AW5100" s="2" t="s">
        <v>119</v>
      </c>
      <c r="AX5100" s="2" t="s">
        <v>119</v>
      </c>
      <c r="AY5100" s="2" t="s">
        <v>119</v>
      </c>
      <c r="AZ5100" s="2" t="s">
        <v>119</v>
      </c>
      <c r="BA5100" s="2" t="s">
        <v>119</v>
      </c>
      <c r="BB5100" s="2" t="s">
        <v>119</v>
      </c>
      <c r="BC5100" s="2" t="s">
        <v>119</v>
      </c>
      <c r="BD5100" s="2" t="s">
        <v>119</v>
      </c>
      <c r="BE5100" s="2" t="s">
        <v>119</v>
      </c>
      <c r="BF5100" s="2" t="s">
        <v>119</v>
      </c>
      <c r="BG5100" s="2" t="s">
        <v>119</v>
      </c>
      <c r="BH5100" s="2" t="s">
        <v>119</v>
      </c>
      <c r="BI5100" s="2" t="s">
        <v>126</v>
      </c>
      <c r="BJ5100" s="2" t="s">
        <v>119</v>
      </c>
      <c r="BK5100" s="2" t="s">
        <v>112</v>
      </c>
      <c r="BL5100" s="2" t="s">
        <v>127</v>
      </c>
      <c r="BU5100" s="2" t="s">
        <v>112</v>
      </c>
      <c r="BW5100" s="2" t="s">
        <v>112</v>
      </c>
      <c r="BX5100" s="2" t="s">
        <v>112</v>
      </c>
      <c r="BZ5100" s="2" t="s">
        <v>112</v>
      </c>
      <c r="CE5100">
        <v>1</v>
      </c>
      <c r="DC5100" s="2" t="s">
        <v>112</v>
      </c>
    </row>
    <row r="5101" spans="1:107" x14ac:dyDescent="0.3">
      <c r="A5101">
        <f t="shared" si="237"/>
        <v>5101</v>
      </c>
      <c r="B5101">
        <f t="shared" si="238"/>
        <v>5101</v>
      </c>
      <c r="C5101">
        <f t="shared" si="239"/>
        <v>5101</v>
      </c>
      <c r="E5101" t="s">
        <v>6799</v>
      </c>
      <c r="G5101" t="s">
        <v>933</v>
      </c>
      <c r="I5101" t="s">
        <v>1468</v>
      </c>
      <c r="J5101" s="2" t="s">
        <v>117</v>
      </c>
      <c r="O5101" t="s">
        <v>9584</v>
      </c>
      <c r="Q5101" t="s">
        <v>9328</v>
      </c>
      <c r="Z5101" s="2" t="s">
        <v>120</v>
      </c>
      <c r="AA5101" s="2" t="s">
        <v>120</v>
      </c>
      <c r="AB5101" s="2" t="s">
        <v>121</v>
      </c>
      <c r="AC5101" s="2" t="s">
        <v>119</v>
      </c>
      <c r="AD5101" s="2" t="s">
        <v>119</v>
      </c>
      <c r="AE5101" s="2" t="s">
        <v>119</v>
      </c>
      <c r="AF5101" s="2" t="s">
        <v>119</v>
      </c>
      <c r="AG5101" s="2" t="s">
        <v>119</v>
      </c>
      <c r="AH5101" t="s">
        <v>1605</v>
      </c>
      <c r="AI5101" s="2" t="s">
        <v>119</v>
      </c>
      <c r="AJ5101" s="2" t="s">
        <v>119</v>
      </c>
      <c r="AK5101" t="s">
        <v>9283</v>
      </c>
      <c r="AL5101" t="s">
        <v>9283</v>
      </c>
      <c r="AM5101" t="s">
        <v>9283</v>
      </c>
      <c r="AN5101" s="2" t="s">
        <v>125</v>
      </c>
      <c r="AO5101" s="2" t="s">
        <v>119</v>
      </c>
      <c r="AP5101" s="2" t="s">
        <v>119</v>
      </c>
      <c r="AQ5101" s="2" t="s">
        <v>119</v>
      </c>
      <c r="AR5101" s="2" t="s">
        <v>119</v>
      </c>
      <c r="AS5101" s="2" t="s">
        <v>119</v>
      </c>
      <c r="AT5101" s="2" t="s">
        <v>119</v>
      </c>
      <c r="AU5101" s="2" t="s">
        <v>119</v>
      </c>
      <c r="AV5101" s="2" t="s">
        <v>119</v>
      </c>
      <c r="AW5101" s="2" t="s">
        <v>119</v>
      </c>
      <c r="AX5101" s="2" t="s">
        <v>119</v>
      </c>
      <c r="AY5101" s="2" t="s">
        <v>119</v>
      </c>
      <c r="AZ5101" s="2" t="s">
        <v>119</v>
      </c>
      <c r="BA5101" s="2" t="s">
        <v>119</v>
      </c>
      <c r="BB5101" s="2" t="s">
        <v>119</v>
      </c>
      <c r="BC5101" s="2" t="s">
        <v>119</v>
      </c>
      <c r="BD5101" s="2" t="s">
        <v>119</v>
      </c>
      <c r="BE5101" s="2" t="s">
        <v>119</v>
      </c>
      <c r="BF5101" s="2" t="s">
        <v>119</v>
      </c>
      <c r="BG5101" s="2" t="s">
        <v>119</v>
      </c>
      <c r="BH5101" s="2" t="s">
        <v>119</v>
      </c>
      <c r="BI5101" s="2" t="s">
        <v>126</v>
      </c>
      <c r="BJ5101" s="2" t="s">
        <v>119</v>
      </c>
      <c r="BK5101" s="2" t="s">
        <v>112</v>
      </c>
      <c r="BL5101" s="2" t="s">
        <v>127</v>
      </c>
      <c r="BU5101" s="2" t="s">
        <v>112</v>
      </c>
      <c r="BW5101" s="2" t="s">
        <v>112</v>
      </c>
      <c r="BX5101" s="2" t="s">
        <v>112</v>
      </c>
      <c r="BZ5101" s="2" t="s">
        <v>112</v>
      </c>
      <c r="CE5101">
        <v>1</v>
      </c>
      <c r="DC5101" s="2" t="s">
        <v>112</v>
      </c>
    </row>
    <row r="5102" spans="1:107" x14ac:dyDescent="0.3">
      <c r="A5102">
        <f t="shared" si="237"/>
        <v>5102</v>
      </c>
      <c r="B5102">
        <f t="shared" si="238"/>
        <v>5102</v>
      </c>
      <c r="C5102">
        <f t="shared" si="239"/>
        <v>5102</v>
      </c>
      <c r="E5102" t="s">
        <v>6800</v>
      </c>
      <c r="G5102" t="s">
        <v>933</v>
      </c>
      <c r="I5102" t="s">
        <v>1468</v>
      </c>
      <c r="J5102" s="2" t="s">
        <v>117</v>
      </c>
      <c r="O5102" t="s">
        <v>9584</v>
      </c>
      <c r="Q5102" t="s">
        <v>9328</v>
      </c>
      <c r="Z5102" s="2" t="s">
        <v>120</v>
      </c>
      <c r="AA5102" s="2" t="s">
        <v>120</v>
      </c>
      <c r="AB5102" s="2" t="s">
        <v>121</v>
      </c>
      <c r="AC5102" s="2" t="s">
        <v>119</v>
      </c>
      <c r="AD5102" s="2" t="s">
        <v>119</v>
      </c>
      <c r="AE5102" s="2" t="s">
        <v>119</v>
      </c>
      <c r="AF5102" s="2" t="s">
        <v>119</v>
      </c>
      <c r="AG5102" s="2" t="s">
        <v>119</v>
      </c>
      <c r="AH5102" t="s">
        <v>1605</v>
      </c>
      <c r="AI5102" s="2" t="s">
        <v>119</v>
      </c>
      <c r="AJ5102" s="2" t="s">
        <v>119</v>
      </c>
      <c r="AK5102" t="s">
        <v>9283</v>
      </c>
      <c r="AL5102" t="s">
        <v>9283</v>
      </c>
      <c r="AM5102" t="s">
        <v>9283</v>
      </c>
      <c r="AN5102" s="2" t="s">
        <v>125</v>
      </c>
      <c r="AO5102" s="2" t="s">
        <v>119</v>
      </c>
      <c r="AP5102" s="2" t="s">
        <v>119</v>
      </c>
      <c r="AQ5102" s="2" t="s">
        <v>119</v>
      </c>
      <c r="AR5102" s="2" t="s">
        <v>119</v>
      </c>
      <c r="AS5102" s="2" t="s">
        <v>119</v>
      </c>
      <c r="AT5102" s="2" t="s">
        <v>119</v>
      </c>
      <c r="AU5102" s="2" t="s">
        <v>119</v>
      </c>
      <c r="AV5102" s="2" t="s">
        <v>119</v>
      </c>
      <c r="AW5102" s="2" t="s">
        <v>119</v>
      </c>
      <c r="AX5102" s="2" t="s">
        <v>119</v>
      </c>
      <c r="AY5102" s="2" t="s">
        <v>119</v>
      </c>
      <c r="AZ5102" s="2" t="s">
        <v>119</v>
      </c>
      <c r="BA5102" s="2" t="s">
        <v>119</v>
      </c>
      <c r="BB5102" s="2" t="s">
        <v>119</v>
      </c>
      <c r="BC5102" s="2" t="s">
        <v>119</v>
      </c>
      <c r="BD5102" s="2" t="s">
        <v>119</v>
      </c>
      <c r="BE5102" s="2" t="s">
        <v>119</v>
      </c>
      <c r="BF5102" s="2" t="s">
        <v>119</v>
      </c>
      <c r="BG5102" s="2" t="s">
        <v>119</v>
      </c>
      <c r="BH5102" s="2" t="s">
        <v>119</v>
      </c>
      <c r="BI5102" s="2" t="s">
        <v>126</v>
      </c>
      <c r="BJ5102" s="2" t="s">
        <v>119</v>
      </c>
      <c r="BK5102" s="2" t="s">
        <v>112</v>
      </c>
      <c r="BL5102" s="2" t="s">
        <v>127</v>
      </c>
      <c r="BU5102" s="2" t="s">
        <v>112</v>
      </c>
      <c r="BW5102" s="2" t="s">
        <v>112</v>
      </c>
      <c r="BX5102" s="2" t="s">
        <v>112</v>
      </c>
      <c r="BZ5102" s="2" t="s">
        <v>112</v>
      </c>
      <c r="CE5102">
        <v>1</v>
      </c>
      <c r="DC5102" s="2" t="s">
        <v>112</v>
      </c>
    </row>
    <row r="5103" spans="1:107" x14ac:dyDescent="0.3">
      <c r="A5103">
        <f t="shared" si="237"/>
        <v>5103</v>
      </c>
      <c r="B5103">
        <f t="shared" si="238"/>
        <v>5103</v>
      </c>
      <c r="C5103">
        <f t="shared" si="239"/>
        <v>5103</v>
      </c>
      <c r="E5103" t="s">
        <v>6801</v>
      </c>
      <c r="G5103" t="s">
        <v>933</v>
      </c>
      <c r="I5103" t="s">
        <v>1468</v>
      </c>
      <c r="J5103" s="2" t="s">
        <v>117</v>
      </c>
      <c r="O5103" t="s">
        <v>9584</v>
      </c>
      <c r="Q5103" t="s">
        <v>9328</v>
      </c>
      <c r="Z5103" s="2" t="s">
        <v>120</v>
      </c>
      <c r="AA5103" s="2" t="s">
        <v>120</v>
      </c>
      <c r="AB5103" s="2" t="s">
        <v>121</v>
      </c>
      <c r="AC5103" s="2" t="s">
        <v>119</v>
      </c>
      <c r="AD5103" s="2" t="s">
        <v>119</v>
      </c>
      <c r="AE5103" s="2" t="s">
        <v>119</v>
      </c>
      <c r="AF5103" s="2" t="s">
        <v>119</v>
      </c>
      <c r="AG5103" s="2" t="s">
        <v>119</v>
      </c>
      <c r="AH5103" t="s">
        <v>1605</v>
      </c>
      <c r="AI5103" s="2" t="s">
        <v>119</v>
      </c>
      <c r="AJ5103" s="2" t="s">
        <v>119</v>
      </c>
      <c r="AK5103" t="s">
        <v>9283</v>
      </c>
      <c r="AL5103" t="s">
        <v>9283</v>
      </c>
      <c r="AM5103" t="s">
        <v>9283</v>
      </c>
      <c r="AN5103" s="2" t="s">
        <v>125</v>
      </c>
      <c r="AO5103" s="2" t="s">
        <v>119</v>
      </c>
      <c r="AP5103" s="2" t="s">
        <v>119</v>
      </c>
      <c r="AQ5103" s="2" t="s">
        <v>119</v>
      </c>
      <c r="AR5103" s="2" t="s">
        <v>119</v>
      </c>
      <c r="AS5103" s="2" t="s">
        <v>119</v>
      </c>
      <c r="AT5103" s="2" t="s">
        <v>119</v>
      </c>
      <c r="AU5103" s="2" t="s">
        <v>119</v>
      </c>
      <c r="AV5103" s="2" t="s">
        <v>119</v>
      </c>
      <c r="AW5103" s="2" t="s">
        <v>119</v>
      </c>
      <c r="AX5103" s="2" t="s">
        <v>119</v>
      </c>
      <c r="AY5103" s="2" t="s">
        <v>119</v>
      </c>
      <c r="AZ5103" s="2" t="s">
        <v>119</v>
      </c>
      <c r="BA5103" s="2" t="s">
        <v>119</v>
      </c>
      <c r="BB5103" s="2" t="s">
        <v>119</v>
      </c>
      <c r="BC5103" s="2" t="s">
        <v>119</v>
      </c>
      <c r="BD5103" s="2" t="s">
        <v>119</v>
      </c>
      <c r="BE5103" s="2" t="s">
        <v>119</v>
      </c>
      <c r="BF5103" s="2" t="s">
        <v>119</v>
      </c>
      <c r="BG5103" s="2" t="s">
        <v>119</v>
      </c>
      <c r="BH5103" s="2" t="s">
        <v>119</v>
      </c>
      <c r="BI5103" s="2" t="s">
        <v>126</v>
      </c>
      <c r="BJ5103" s="2" t="s">
        <v>119</v>
      </c>
      <c r="BK5103" s="2" t="s">
        <v>112</v>
      </c>
      <c r="BL5103" s="2" t="s">
        <v>127</v>
      </c>
      <c r="BU5103" s="2" t="s">
        <v>112</v>
      </c>
      <c r="BW5103" s="2" t="s">
        <v>112</v>
      </c>
      <c r="BX5103" s="2" t="s">
        <v>112</v>
      </c>
      <c r="BZ5103" s="2" t="s">
        <v>112</v>
      </c>
      <c r="CE5103">
        <v>1</v>
      </c>
      <c r="DC5103" s="2" t="s">
        <v>112</v>
      </c>
    </row>
    <row r="5104" spans="1:107" x14ac:dyDescent="0.3">
      <c r="A5104">
        <f t="shared" si="237"/>
        <v>5104</v>
      </c>
      <c r="B5104">
        <f t="shared" si="238"/>
        <v>5104</v>
      </c>
      <c r="C5104">
        <f t="shared" si="239"/>
        <v>5104</v>
      </c>
      <c r="E5104" t="s">
        <v>6802</v>
      </c>
      <c r="G5104" t="s">
        <v>934</v>
      </c>
      <c r="I5104" t="s">
        <v>1469</v>
      </c>
      <c r="J5104" s="2" t="s">
        <v>117</v>
      </c>
      <c r="O5104" t="s">
        <v>9585</v>
      </c>
      <c r="Q5104" t="s">
        <v>9328</v>
      </c>
      <c r="Z5104" s="2" t="s">
        <v>120</v>
      </c>
      <c r="AA5104" s="2" t="s">
        <v>120</v>
      </c>
      <c r="AB5104" s="2" t="s">
        <v>121</v>
      </c>
      <c r="AC5104" s="2" t="s">
        <v>119</v>
      </c>
      <c r="AD5104" s="2" t="s">
        <v>119</v>
      </c>
      <c r="AE5104" s="2" t="s">
        <v>119</v>
      </c>
      <c r="AF5104" s="2" t="s">
        <v>119</v>
      </c>
      <c r="AG5104" s="2" t="s">
        <v>119</v>
      </c>
      <c r="AH5104" t="s">
        <v>1605</v>
      </c>
      <c r="AI5104" s="2" t="s">
        <v>119</v>
      </c>
      <c r="AJ5104" s="2" t="s">
        <v>119</v>
      </c>
      <c r="AK5104" t="s">
        <v>9283</v>
      </c>
      <c r="AL5104" t="s">
        <v>9283</v>
      </c>
      <c r="AM5104" t="s">
        <v>9283</v>
      </c>
      <c r="AN5104" s="2" t="s">
        <v>125</v>
      </c>
      <c r="AO5104" s="2" t="s">
        <v>119</v>
      </c>
      <c r="AP5104" s="2" t="s">
        <v>119</v>
      </c>
      <c r="AQ5104" s="2" t="s">
        <v>119</v>
      </c>
      <c r="AR5104" s="2" t="s">
        <v>119</v>
      </c>
      <c r="AS5104" s="2" t="s">
        <v>119</v>
      </c>
      <c r="AT5104" s="2" t="s">
        <v>119</v>
      </c>
      <c r="AU5104" s="2" t="s">
        <v>119</v>
      </c>
      <c r="AV5104" s="2" t="s">
        <v>119</v>
      </c>
      <c r="AW5104" s="2" t="s">
        <v>119</v>
      </c>
      <c r="AX5104" s="2" t="s">
        <v>119</v>
      </c>
      <c r="AY5104" s="2" t="s">
        <v>119</v>
      </c>
      <c r="AZ5104" s="2" t="s">
        <v>119</v>
      </c>
      <c r="BA5104" s="2" t="s">
        <v>119</v>
      </c>
      <c r="BB5104" s="2" t="s">
        <v>119</v>
      </c>
      <c r="BC5104" s="2" t="s">
        <v>119</v>
      </c>
      <c r="BD5104" s="2" t="s">
        <v>119</v>
      </c>
      <c r="BE5104" s="2" t="s">
        <v>119</v>
      </c>
      <c r="BF5104" s="2" t="s">
        <v>119</v>
      </c>
      <c r="BG5104" s="2" t="s">
        <v>119</v>
      </c>
      <c r="BH5104" s="2" t="s">
        <v>119</v>
      </c>
      <c r="BI5104" s="2" t="s">
        <v>126</v>
      </c>
      <c r="BJ5104" s="2" t="s">
        <v>119</v>
      </c>
      <c r="BK5104" s="2" t="s">
        <v>112</v>
      </c>
      <c r="BL5104" s="2" t="s">
        <v>127</v>
      </c>
      <c r="BU5104" s="2" t="s">
        <v>112</v>
      </c>
      <c r="BW5104" s="2" t="s">
        <v>112</v>
      </c>
      <c r="BX5104" s="2" t="s">
        <v>112</v>
      </c>
      <c r="BZ5104" s="2" t="s">
        <v>112</v>
      </c>
      <c r="CE5104">
        <v>1</v>
      </c>
      <c r="DC5104" s="2" t="s">
        <v>112</v>
      </c>
    </row>
    <row r="5105" spans="1:107" x14ac:dyDescent="0.3">
      <c r="A5105">
        <f t="shared" si="237"/>
        <v>5105</v>
      </c>
      <c r="B5105">
        <f t="shared" si="238"/>
        <v>5105</v>
      </c>
      <c r="C5105">
        <f t="shared" si="239"/>
        <v>5105</v>
      </c>
      <c r="E5105" t="s">
        <v>6803</v>
      </c>
      <c r="G5105" t="s">
        <v>934</v>
      </c>
      <c r="I5105" t="s">
        <v>1469</v>
      </c>
      <c r="J5105" s="2" t="s">
        <v>117</v>
      </c>
      <c r="O5105" t="s">
        <v>9585</v>
      </c>
      <c r="Q5105" t="s">
        <v>9328</v>
      </c>
      <c r="Z5105" s="2" t="s">
        <v>120</v>
      </c>
      <c r="AA5105" s="2" t="s">
        <v>120</v>
      </c>
      <c r="AB5105" s="2" t="s">
        <v>121</v>
      </c>
      <c r="AC5105" s="2" t="s">
        <v>119</v>
      </c>
      <c r="AD5105" s="2" t="s">
        <v>119</v>
      </c>
      <c r="AE5105" s="2" t="s">
        <v>119</v>
      </c>
      <c r="AF5105" s="2" t="s">
        <v>119</v>
      </c>
      <c r="AG5105" s="2" t="s">
        <v>119</v>
      </c>
      <c r="AH5105" t="s">
        <v>1605</v>
      </c>
      <c r="AI5105" s="2" t="s">
        <v>119</v>
      </c>
      <c r="AJ5105" s="2" t="s">
        <v>119</v>
      </c>
      <c r="AK5105" t="s">
        <v>9283</v>
      </c>
      <c r="AL5105" t="s">
        <v>9283</v>
      </c>
      <c r="AM5105" t="s">
        <v>9283</v>
      </c>
      <c r="AN5105" s="2" t="s">
        <v>125</v>
      </c>
      <c r="AO5105" s="2" t="s">
        <v>119</v>
      </c>
      <c r="AP5105" s="2" t="s">
        <v>119</v>
      </c>
      <c r="AQ5105" s="2" t="s">
        <v>119</v>
      </c>
      <c r="AR5105" s="2" t="s">
        <v>119</v>
      </c>
      <c r="AS5105" s="2" t="s">
        <v>119</v>
      </c>
      <c r="AT5105" s="2" t="s">
        <v>119</v>
      </c>
      <c r="AU5105" s="2" t="s">
        <v>119</v>
      </c>
      <c r="AV5105" s="2" t="s">
        <v>119</v>
      </c>
      <c r="AW5105" s="2" t="s">
        <v>119</v>
      </c>
      <c r="AX5105" s="2" t="s">
        <v>119</v>
      </c>
      <c r="AY5105" s="2" t="s">
        <v>119</v>
      </c>
      <c r="AZ5105" s="2" t="s">
        <v>119</v>
      </c>
      <c r="BA5105" s="2" t="s">
        <v>119</v>
      </c>
      <c r="BB5105" s="2" t="s">
        <v>119</v>
      </c>
      <c r="BC5105" s="2" t="s">
        <v>119</v>
      </c>
      <c r="BD5105" s="2" t="s">
        <v>119</v>
      </c>
      <c r="BE5105" s="2" t="s">
        <v>119</v>
      </c>
      <c r="BF5105" s="2" t="s">
        <v>119</v>
      </c>
      <c r="BG5105" s="2" t="s">
        <v>119</v>
      </c>
      <c r="BH5105" s="2" t="s">
        <v>119</v>
      </c>
      <c r="BI5105" s="2" t="s">
        <v>126</v>
      </c>
      <c r="BJ5105" s="2" t="s">
        <v>119</v>
      </c>
      <c r="BK5105" s="2" t="s">
        <v>112</v>
      </c>
      <c r="BL5105" s="2" t="s">
        <v>127</v>
      </c>
      <c r="BU5105" s="2" t="s">
        <v>112</v>
      </c>
      <c r="BW5105" s="2" t="s">
        <v>112</v>
      </c>
      <c r="BX5105" s="2" t="s">
        <v>112</v>
      </c>
      <c r="BZ5105" s="2" t="s">
        <v>112</v>
      </c>
      <c r="CE5105">
        <v>1</v>
      </c>
      <c r="DC5105" s="2" t="s">
        <v>112</v>
      </c>
    </row>
    <row r="5106" spans="1:107" x14ac:dyDescent="0.3">
      <c r="A5106">
        <f t="shared" si="237"/>
        <v>5106</v>
      </c>
      <c r="B5106">
        <f t="shared" si="238"/>
        <v>5106</v>
      </c>
      <c r="C5106">
        <f t="shared" si="239"/>
        <v>5106</v>
      </c>
      <c r="E5106" t="s">
        <v>6804</v>
      </c>
      <c r="G5106" t="s">
        <v>934</v>
      </c>
      <c r="I5106" t="s">
        <v>1469</v>
      </c>
      <c r="J5106" s="2" t="s">
        <v>117</v>
      </c>
      <c r="O5106" t="s">
        <v>9585</v>
      </c>
      <c r="Q5106" t="s">
        <v>9328</v>
      </c>
      <c r="Z5106" s="2" t="s">
        <v>120</v>
      </c>
      <c r="AA5106" s="2" t="s">
        <v>120</v>
      </c>
      <c r="AB5106" s="2" t="s">
        <v>121</v>
      </c>
      <c r="AC5106" s="2" t="s">
        <v>119</v>
      </c>
      <c r="AD5106" s="2" t="s">
        <v>119</v>
      </c>
      <c r="AE5106" s="2" t="s">
        <v>119</v>
      </c>
      <c r="AF5106" s="2" t="s">
        <v>119</v>
      </c>
      <c r="AG5106" s="2" t="s">
        <v>119</v>
      </c>
      <c r="AH5106" t="s">
        <v>1605</v>
      </c>
      <c r="AI5106" s="2" t="s">
        <v>119</v>
      </c>
      <c r="AJ5106" s="2" t="s">
        <v>119</v>
      </c>
      <c r="AK5106" t="s">
        <v>9283</v>
      </c>
      <c r="AL5106" t="s">
        <v>9283</v>
      </c>
      <c r="AM5106" t="s">
        <v>9283</v>
      </c>
      <c r="AN5106" s="2" t="s">
        <v>125</v>
      </c>
      <c r="AO5106" s="2" t="s">
        <v>119</v>
      </c>
      <c r="AP5106" s="2" t="s">
        <v>119</v>
      </c>
      <c r="AQ5106" s="2" t="s">
        <v>119</v>
      </c>
      <c r="AR5106" s="2" t="s">
        <v>119</v>
      </c>
      <c r="AS5106" s="2" t="s">
        <v>119</v>
      </c>
      <c r="AT5106" s="2" t="s">
        <v>119</v>
      </c>
      <c r="AU5106" s="2" t="s">
        <v>119</v>
      </c>
      <c r="AV5106" s="2" t="s">
        <v>119</v>
      </c>
      <c r="AW5106" s="2" t="s">
        <v>119</v>
      </c>
      <c r="AX5106" s="2" t="s">
        <v>119</v>
      </c>
      <c r="AY5106" s="2" t="s">
        <v>119</v>
      </c>
      <c r="AZ5106" s="2" t="s">
        <v>119</v>
      </c>
      <c r="BA5106" s="2" t="s">
        <v>119</v>
      </c>
      <c r="BB5106" s="2" t="s">
        <v>119</v>
      </c>
      <c r="BC5106" s="2" t="s">
        <v>119</v>
      </c>
      <c r="BD5106" s="2" t="s">
        <v>119</v>
      </c>
      <c r="BE5106" s="2" t="s">
        <v>119</v>
      </c>
      <c r="BF5106" s="2" t="s">
        <v>119</v>
      </c>
      <c r="BG5106" s="2" t="s">
        <v>119</v>
      </c>
      <c r="BH5106" s="2" t="s">
        <v>119</v>
      </c>
      <c r="BI5106" s="2" t="s">
        <v>126</v>
      </c>
      <c r="BJ5106" s="2" t="s">
        <v>119</v>
      </c>
      <c r="BK5106" s="2" t="s">
        <v>112</v>
      </c>
      <c r="BL5106" s="2" t="s">
        <v>127</v>
      </c>
      <c r="BU5106" s="2" t="s">
        <v>112</v>
      </c>
      <c r="BW5106" s="2" t="s">
        <v>112</v>
      </c>
      <c r="BX5106" s="2" t="s">
        <v>112</v>
      </c>
      <c r="BZ5106" s="2" t="s">
        <v>112</v>
      </c>
      <c r="CE5106">
        <v>1</v>
      </c>
      <c r="DC5106" s="2" t="s">
        <v>112</v>
      </c>
    </row>
    <row r="5107" spans="1:107" x14ac:dyDescent="0.3">
      <c r="A5107">
        <f t="shared" si="237"/>
        <v>5107</v>
      </c>
      <c r="B5107">
        <f t="shared" si="238"/>
        <v>5107</v>
      </c>
      <c r="C5107">
        <f t="shared" si="239"/>
        <v>5107</v>
      </c>
      <c r="E5107" t="s">
        <v>6805</v>
      </c>
      <c r="G5107" t="s">
        <v>934</v>
      </c>
      <c r="I5107" t="s">
        <v>1469</v>
      </c>
      <c r="J5107" s="2" t="s">
        <v>117</v>
      </c>
      <c r="O5107" t="s">
        <v>9585</v>
      </c>
      <c r="Q5107" t="s">
        <v>9328</v>
      </c>
      <c r="Z5107" s="2" t="s">
        <v>120</v>
      </c>
      <c r="AA5107" s="2" t="s">
        <v>120</v>
      </c>
      <c r="AB5107" s="2" t="s">
        <v>121</v>
      </c>
      <c r="AC5107" s="2" t="s">
        <v>119</v>
      </c>
      <c r="AD5107" s="2" t="s">
        <v>119</v>
      </c>
      <c r="AE5107" s="2" t="s">
        <v>119</v>
      </c>
      <c r="AF5107" s="2" t="s">
        <v>119</v>
      </c>
      <c r="AG5107" s="2" t="s">
        <v>119</v>
      </c>
      <c r="AH5107" t="s">
        <v>1605</v>
      </c>
      <c r="AI5107" s="2" t="s">
        <v>119</v>
      </c>
      <c r="AJ5107" s="2" t="s">
        <v>119</v>
      </c>
      <c r="AK5107" t="s">
        <v>9283</v>
      </c>
      <c r="AL5107" t="s">
        <v>9283</v>
      </c>
      <c r="AM5107" t="s">
        <v>9283</v>
      </c>
      <c r="AN5107" s="2" t="s">
        <v>125</v>
      </c>
      <c r="AO5107" s="2" t="s">
        <v>119</v>
      </c>
      <c r="AP5107" s="2" t="s">
        <v>119</v>
      </c>
      <c r="AQ5107" s="2" t="s">
        <v>119</v>
      </c>
      <c r="AR5107" s="2" t="s">
        <v>119</v>
      </c>
      <c r="AS5107" s="2" t="s">
        <v>119</v>
      </c>
      <c r="AT5107" s="2" t="s">
        <v>119</v>
      </c>
      <c r="AU5107" s="2" t="s">
        <v>119</v>
      </c>
      <c r="AV5107" s="2" t="s">
        <v>119</v>
      </c>
      <c r="AW5107" s="2" t="s">
        <v>119</v>
      </c>
      <c r="AX5107" s="2" t="s">
        <v>119</v>
      </c>
      <c r="AY5107" s="2" t="s">
        <v>119</v>
      </c>
      <c r="AZ5107" s="2" t="s">
        <v>119</v>
      </c>
      <c r="BA5107" s="2" t="s">
        <v>119</v>
      </c>
      <c r="BB5107" s="2" t="s">
        <v>119</v>
      </c>
      <c r="BC5107" s="2" t="s">
        <v>119</v>
      </c>
      <c r="BD5107" s="2" t="s">
        <v>119</v>
      </c>
      <c r="BE5107" s="2" t="s">
        <v>119</v>
      </c>
      <c r="BF5107" s="2" t="s">
        <v>119</v>
      </c>
      <c r="BG5107" s="2" t="s">
        <v>119</v>
      </c>
      <c r="BH5107" s="2" t="s">
        <v>119</v>
      </c>
      <c r="BI5107" s="2" t="s">
        <v>126</v>
      </c>
      <c r="BJ5107" s="2" t="s">
        <v>119</v>
      </c>
      <c r="BK5107" s="2" t="s">
        <v>112</v>
      </c>
      <c r="BL5107" s="2" t="s">
        <v>127</v>
      </c>
      <c r="BU5107" s="2" t="s">
        <v>112</v>
      </c>
      <c r="BW5107" s="2" t="s">
        <v>112</v>
      </c>
      <c r="BX5107" s="2" t="s">
        <v>112</v>
      </c>
      <c r="BZ5107" s="2" t="s">
        <v>112</v>
      </c>
      <c r="CE5107">
        <v>1</v>
      </c>
      <c r="DC5107" s="2" t="s">
        <v>112</v>
      </c>
    </row>
    <row r="5108" spans="1:107" x14ac:dyDescent="0.3">
      <c r="A5108">
        <f t="shared" si="237"/>
        <v>5108</v>
      </c>
      <c r="B5108">
        <f t="shared" si="238"/>
        <v>5108</v>
      </c>
      <c r="C5108">
        <f t="shared" si="239"/>
        <v>5108</v>
      </c>
      <c r="E5108" t="s">
        <v>6806</v>
      </c>
      <c r="G5108" t="s">
        <v>934</v>
      </c>
      <c r="I5108" t="s">
        <v>1469</v>
      </c>
      <c r="J5108" s="2" t="s">
        <v>117</v>
      </c>
      <c r="O5108" t="s">
        <v>9585</v>
      </c>
      <c r="Q5108" t="s">
        <v>9328</v>
      </c>
      <c r="Z5108" s="2" t="s">
        <v>120</v>
      </c>
      <c r="AA5108" s="2" t="s">
        <v>120</v>
      </c>
      <c r="AB5108" s="2" t="s">
        <v>121</v>
      </c>
      <c r="AC5108" s="2" t="s">
        <v>119</v>
      </c>
      <c r="AD5108" s="2" t="s">
        <v>119</v>
      </c>
      <c r="AE5108" s="2" t="s">
        <v>119</v>
      </c>
      <c r="AF5108" s="2" t="s">
        <v>119</v>
      </c>
      <c r="AG5108" s="2" t="s">
        <v>119</v>
      </c>
      <c r="AH5108" t="s">
        <v>1605</v>
      </c>
      <c r="AI5108" s="2" t="s">
        <v>119</v>
      </c>
      <c r="AJ5108" s="2" t="s">
        <v>119</v>
      </c>
      <c r="AK5108" t="s">
        <v>9283</v>
      </c>
      <c r="AL5108" t="s">
        <v>9283</v>
      </c>
      <c r="AM5108" t="s">
        <v>9283</v>
      </c>
      <c r="AN5108" s="2" t="s">
        <v>125</v>
      </c>
      <c r="AO5108" s="2" t="s">
        <v>119</v>
      </c>
      <c r="AP5108" s="2" t="s">
        <v>119</v>
      </c>
      <c r="AQ5108" s="2" t="s">
        <v>119</v>
      </c>
      <c r="AR5108" s="2" t="s">
        <v>119</v>
      </c>
      <c r="AS5108" s="2" t="s">
        <v>119</v>
      </c>
      <c r="AT5108" s="2" t="s">
        <v>119</v>
      </c>
      <c r="AU5108" s="2" t="s">
        <v>119</v>
      </c>
      <c r="AV5108" s="2" t="s">
        <v>119</v>
      </c>
      <c r="AW5108" s="2" t="s">
        <v>119</v>
      </c>
      <c r="AX5108" s="2" t="s">
        <v>119</v>
      </c>
      <c r="AY5108" s="2" t="s">
        <v>119</v>
      </c>
      <c r="AZ5108" s="2" t="s">
        <v>119</v>
      </c>
      <c r="BA5108" s="2" t="s">
        <v>119</v>
      </c>
      <c r="BB5108" s="2" t="s">
        <v>119</v>
      </c>
      <c r="BC5108" s="2" t="s">
        <v>119</v>
      </c>
      <c r="BD5108" s="2" t="s">
        <v>119</v>
      </c>
      <c r="BE5108" s="2" t="s">
        <v>119</v>
      </c>
      <c r="BF5108" s="2" t="s">
        <v>119</v>
      </c>
      <c r="BG5108" s="2" t="s">
        <v>119</v>
      </c>
      <c r="BH5108" s="2" t="s">
        <v>119</v>
      </c>
      <c r="BI5108" s="2" t="s">
        <v>126</v>
      </c>
      <c r="BJ5108" s="2" t="s">
        <v>119</v>
      </c>
      <c r="BK5108" s="2" t="s">
        <v>112</v>
      </c>
      <c r="BL5108" s="2" t="s">
        <v>127</v>
      </c>
      <c r="BU5108" s="2" t="s">
        <v>112</v>
      </c>
      <c r="BW5108" s="2" t="s">
        <v>112</v>
      </c>
      <c r="BX5108" s="2" t="s">
        <v>112</v>
      </c>
      <c r="BZ5108" s="2" t="s">
        <v>112</v>
      </c>
      <c r="CE5108">
        <v>1</v>
      </c>
      <c r="DC5108" s="2" t="s">
        <v>112</v>
      </c>
    </row>
    <row r="5109" spans="1:107" x14ac:dyDescent="0.3">
      <c r="A5109">
        <f t="shared" si="237"/>
        <v>5109</v>
      </c>
      <c r="B5109">
        <f t="shared" si="238"/>
        <v>5109</v>
      </c>
      <c r="C5109">
        <f t="shared" si="239"/>
        <v>5109</v>
      </c>
      <c r="E5109" t="s">
        <v>6807</v>
      </c>
      <c r="G5109" t="s">
        <v>934</v>
      </c>
      <c r="I5109" t="s">
        <v>1469</v>
      </c>
      <c r="J5109" s="2" t="s">
        <v>117</v>
      </c>
      <c r="O5109" t="s">
        <v>9585</v>
      </c>
      <c r="Q5109" t="s">
        <v>9328</v>
      </c>
      <c r="Z5109" s="2" t="s">
        <v>120</v>
      </c>
      <c r="AA5109" s="2" t="s">
        <v>120</v>
      </c>
      <c r="AB5109" s="2" t="s">
        <v>121</v>
      </c>
      <c r="AC5109" s="2" t="s">
        <v>119</v>
      </c>
      <c r="AD5109" s="2" t="s">
        <v>119</v>
      </c>
      <c r="AE5109" s="2" t="s">
        <v>119</v>
      </c>
      <c r="AF5109" s="2" t="s">
        <v>119</v>
      </c>
      <c r="AG5109" s="2" t="s">
        <v>119</v>
      </c>
      <c r="AH5109" t="s">
        <v>1610</v>
      </c>
      <c r="AI5109" s="2" t="s">
        <v>119</v>
      </c>
      <c r="AJ5109" s="2" t="s">
        <v>119</v>
      </c>
      <c r="AK5109" t="s">
        <v>9283</v>
      </c>
      <c r="AL5109" t="s">
        <v>9283</v>
      </c>
      <c r="AM5109" t="s">
        <v>9283</v>
      </c>
      <c r="AN5109" s="2" t="s">
        <v>125</v>
      </c>
      <c r="AO5109" s="2" t="s">
        <v>119</v>
      </c>
      <c r="AP5109" s="2" t="s">
        <v>119</v>
      </c>
      <c r="AQ5109" s="2" t="s">
        <v>119</v>
      </c>
      <c r="AR5109" s="2" t="s">
        <v>119</v>
      </c>
      <c r="AS5109" s="2" t="s">
        <v>119</v>
      </c>
      <c r="AT5109" s="2" t="s">
        <v>119</v>
      </c>
      <c r="AU5109" s="2" t="s">
        <v>119</v>
      </c>
      <c r="AV5109" s="2" t="s">
        <v>119</v>
      </c>
      <c r="AW5109" s="2" t="s">
        <v>119</v>
      </c>
      <c r="AX5109" s="2" t="s">
        <v>119</v>
      </c>
      <c r="AY5109" s="2" t="s">
        <v>119</v>
      </c>
      <c r="AZ5109" s="2" t="s">
        <v>119</v>
      </c>
      <c r="BA5109" s="2" t="s">
        <v>119</v>
      </c>
      <c r="BB5109" s="2" t="s">
        <v>119</v>
      </c>
      <c r="BC5109" s="2" t="s">
        <v>119</v>
      </c>
      <c r="BD5109" s="2" t="s">
        <v>119</v>
      </c>
      <c r="BE5109" s="2" t="s">
        <v>119</v>
      </c>
      <c r="BF5109" s="2" t="s">
        <v>119</v>
      </c>
      <c r="BG5109" s="2" t="s">
        <v>119</v>
      </c>
      <c r="BH5109" s="2" t="s">
        <v>119</v>
      </c>
      <c r="BI5109" s="2" t="s">
        <v>126</v>
      </c>
      <c r="BJ5109" s="2" t="s">
        <v>119</v>
      </c>
      <c r="BK5109" s="2" t="s">
        <v>112</v>
      </c>
      <c r="BL5109" s="2" t="s">
        <v>127</v>
      </c>
      <c r="BU5109" s="2" t="s">
        <v>112</v>
      </c>
      <c r="BW5109" s="2" t="s">
        <v>112</v>
      </c>
      <c r="BX5109" s="2" t="s">
        <v>112</v>
      </c>
      <c r="BZ5109" s="2" t="s">
        <v>112</v>
      </c>
      <c r="CE5109">
        <v>1</v>
      </c>
      <c r="DC5109" s="2" t="s">
        <v>112</v>
      </c>
    </row>
    <row r="5110" spans="1:107" x14ac:dyDescent="0.3">
      <c r="A5110">
        <f t="shared" si="237"/>
        <v>5110</v>
      </c>
      <c r="B5110">
        <f t="shared" si="238"/>
        <v>5110</v>
      </c>
      <c r="C5110">
        <f t="shared" si="239"/>
        <v>5110</v>
      </c>
      <c r="E5110" t="s">
        <v>6808</v>
      </c>
      <c r="G5110" t="s">
        <v>935</v>
      </c>
      <c r="I5110" t="s">
        <v>1470</v>
      </c>
      <c r="J5110" s="2" t="s">
        <v>117</v>
      </c>
      <c r="O5110" t="s">
        <v>9586</v>
      </c>
      <c r="Q5110" t="s">
        <v>9328</v>
      </c>
      <c r="Z5110" s="2" t="s">
        <v>120</v>
      </c>
      <c r="AA5110" s="2" t="s">
        <v>120</v>
      </c>
      <c r="AB5110" s="2" t="s">
        <v>121</v>
      </c>
      <c r="AC5110" s="2" t="s">
        <v>119</v>
      </c>
      <c r="AD5110" s="2" t="s">
        <v>119</v>
      </c>
      <c r="AE5110" s="2" t="s">
        <v>119</v>
      </c>
      <c r="AF5110" s="2" t="s">
        <v>119</v>
      </c>
      <c r="AG5110" s="2" t="s">
        <v>119</v>
      </c>
      <c r="AH5110" t="s">
        <v>1622</v>
      </c>
      <c r="AI5110" s="2" t="s">
        <v>119</v>
      </c>
      <c r="AJ5110" s="2" t="s">
        <v>119</v>
      </c>
      <c r="AK5110" t="s">
        <v>9201</v>
      </c>
      <c r="AL5110" t="s">
        <v>9201</v>
      </c>
      <c r="AM5110" t="s">
        <v>9201</v>
      </c>
      <c r="AN5110" s="2" t="s">
        <v>125</v>
      </c>
      <c r="AO5110" s="2" t="s">
        <v>119</v>
      </c>
      <c r="AP5110" s="2" t="s">
        <v>119</v>
      </c>
      <c r="AQ5110" s="2" t="s">
        <v>119</v>
      </c>
      <c r="AR5110" s="2" t="s">
        <v>119</v>
      </c>
      <c r="AS5110" s="2" t="s">
        <v>119</v>
      </c>
      <c r="AT5110" s="2" t="s">
        <v>119</v>
      </c>
      <c r="AU5110" s="2" t="s">
        <v>119</v>
      </c>
      <c r="AV5110" s="2" t="s">
        <v>119</v>
      </c>
      <c r="AW5110" s="2" t="s">
        <v>119</v>
      </c>
      <c r="AX5110" s="2" t="s">
        <v>119</v>
      </c>
      <c r="AY5110" s="2" t="s">
        <v>119</v>
      </c>
      <c r="AZ5110" s="2" t="s">
        <v>119</v>
      </c>
      <c r="BA5110" s="2" t="s">
        <v>119</v>
      </c>
      <c r="BB5110" s="2" t="s">
        <v>119</v>
      </c>
      <c r="BC5110" s="2" t="s">
        <v>119</v>
      </c>
      <c r="BD5110" s="2" t="s">
        <v>119</v>
      </c>
      <c r="BE5110" s="2" t="s">
        <v>119</v>
      </c>
      <c r="BF5110" s="2" t="s">
        <v>119</v>
      </c>
      <c r="BG5110" s="2" t="s">
        <v>119</v>
      </c>
      <c r="BH5110" s="2" t="s">
        <v>119</v>
      </c>
      <c r="BI5110" s="2" t="s">
        <v>126</v>
      </c>
      <c r="BJ5110" s="2" t="s">
        <v>119</v>
      </c>
      <c r="BK5110" s="2" t="s">
        <v>112</v>
      </c>
      <c r="BL5110" s="2" t="s">
        <v>127</v>
      </c>
      <c r="BU5110" s="2" t="s">
        <v>112</v>
      </c>
      <c r="BW5110" s="2" t="s">
        <v>112</v>
      </c>
      <c r="BX5110" s="2" t="s">
        <v>112</v>
      </c>
      <c r="BZ5110" s="2" t="s">
        <v>112</v>
      </c>
      <c r="CE5110">
        <v>1</v>
      </c>
      <c r="DC5110" s="2" t="s">
        <v>112</v>
      </c>
    </row>
    <row r="5111" spans="1:107" x14ac:dyDescent="0.3">
      <c r="A5111">
        <f t="shared" si="237"/>
        <v>5111</v>
      </c>
      <c r="B5111">
        <f t="shared" si="238"/>
        <v>5111</v>
      </c>
      <c r="C5111">
        <f t="shared" si="239"/>
        <v>5111</v>
      </c>
      <c r="E5111" t="s">
        <v>6809</v>
      </c>
      <c r="G5111" t="s">
        <v>935</v>
      </c>
      <c r="I5111" t="s">
        <v>1470</v>
      </c>
      <c r="J5111" s="2" t="s">
        <v>117</v>
      </c>
      <c r="O5111" t="s">
        <v>9586</v>
      </c>
      <c r="Q5111" t="s">
        <v>9328</v>
      </c>
      <c r="Z5111" s="2" t="s">
        <v>120</v>
      </c>
      <c r="AA5111" s="2" t="s">
        <v>120</v>
      </c>
      <c r="AB5111" s="2" t="s">
        <v>121</v>
      </c>
      <c r="AC5111" s="2" t="s">
        <v>119</v>
      </c>
      <c r="AD5111" s="2" t="s">
        <v>119</v>
      </c>
      <c r="AE5111" s="2" t="s">
        <v>119</v>
      </c>
      <c r="AF5111" s="2" t="s">
        <v>119</v>
      </c>
      <c r="AG5111" s="2" t="s">
        <v>119</v>
      </c>
      <c r="AH5111" t="s">
        <v>1622</v>
      </c>
      <c r="AI5111" s="2" t="s">
        <v>119</v>
      </c>
      <c r="AJ5111" s="2" t="s">
        <v>119</v>
      </c>
      <c r="AK5111" t="s">
        <v>9201</v>
      </c>
      <c r="AL5111" t="s">
        <v>9201</v>
      </c>
      <c r="AM5111" t="s">
        <v>9201</v>
      </c>
      <c r="AN5111" s="2" t="s">
        <v>125</v>
      </c>
      <c r="AO5111" s="2" t="s">
        <v>119</v>
      </c>
      <c r="AP5111" s="2" t="s">
        <v>119</v>
      </c>
      <c r="AQ5111" s="2" t="s">
        <v>119</v>
      </c>
      <c r="AR5111" s="2" t="s">
        <v>119</v>
      </c>
      <c r="AS5111" s="2" t="s">
        <v>119</v>
      </c>
      <c r="AT5111" s="2" t="s">
        <v>119</v>
      </c>
      <c r="AU5111" s="2" t="s">
        <v>119</v>
      </c>
      <c r="AV5111" s="2" t="s">
        <v>119</v>
      </c>
      <c r="AW5111" s="2" t="s">
        <v>119</v>
      </c>
      <c r="AX5111" s="2" t="s">
        <v>119</v>
      </c>
      <c r="AY5111" s="2" t="s">
        <v>119</v>
      </c>
      <c r="AZ5111" s="2" t="s">
        <v>119</v>
      </c>
      <c r="BA5111" s="2" t="s">
        <v>119</v>
      </c>
      <c r="BB5111" s="2" t="s">
        <v>119</v>
      </c>
      <c r="BC5111" s="2" t="s">
        <v>119</v>
      </c>
      <c r="BD5111" s="2" t="s">
        <v>119</v>
      </c>
      <c r="BE5111" s="2" t="s">
        <v>119</v>
      </c>
      <c r="BF5111" s="2" t="s">
        <v>119</v>
      </c>
      <c r="BG5111" s="2" t="s">
        <v>119</v>
      </c>
      <c r="BH5111" s="2" t="s">
        <v>119</v>
      </c>
      <c r="BI5111" s="2" t="s">
        <v>126</v>
      </c>
      <c r="BJ5111" s="2" t="s">
        <v>119</v>
      </c>
      <c r="BK5111" s="2" t="s">
        <v>112</v>
      </c>
      <c r="BL5111" s="2" t="s">
        <v>127</v>
      </c>
      <c r="BU5111" s="2" t="s">
        <v>112</v>
      </c>
      <c r="BW5111" s="2" t="s">
        <v>112</v>
      </c>
      <c r="BX5111" s="2" t="s">
        <v>112</v>
      </c>
      <c r="BZ5111" s="2" t="s">
        <v>112</v>
      </c>
      <c r="CE5111">
        <v>1</v>
      </c>
      <c r="DC5111" s="2" t="s">
        <v>112</v>
      </c>
    </row>
    <row r="5112" spans="1:107" x14ac:dyDescent="0.3">
      <c r="A5112">
        <f t="shared" si="237"/>
        <v>5112</v>
      </c>
      <c r="B5112">
        <f t="shared" si="238"/>
        <v>5112</v>
      </c>
      <c r="C5112">
        <f t="shared" si="239"/>
        <v>5112</v>
      </c>
      <c r="E5112" t="s">
        <v>6810</v>
      </c>
      <c r="G5112" t="s">
        <v>935</v>
      </c>
      <c r="I5112" t="s">
        <v>1470</v>
      </c>
      <c r="J5112" s="2" t="s">
        <v>117</v>
      </c>
      <c r="O5112" t="s">
        <v>9586</v>
      </c>
      <c r="Q5112" t="s">
        <v>9328</v>
      </c>
      <c r="Z5112" s="2" t="s">
        <v>120</v>
      </c>
      <c r="AA5112" s="2" t="s">
        <v>120</v>
      </c>
      <c r="AB5112" s="2" t="s">
        <v>121</v>
      </c>
      <c r="AC5112" s="2" t="s">
        <v>119</v>
      </c>
      <c r="AD5112" s="2" t="s">
        <v>119</v>
      </c>
      <c r="AE5112" s="2" t="s">
        <v>119</v>
      </c>
      <c r="AF5112" s="2" t="s">
        <v>119</v>
      </c>
      <c r="AG5112" s="2" t="s">
        <v>119</v>
      </c>
      <c r="AH5112" t="s">
        <v>1623</v>
      </c>
      <c r="AI5112" s="2" t="s">
        <v>119</v>
      </c>
      <c r="AJ5112" s="2" t="s">
        <v>119</v>
      </c>
      <c r="AK5112" t="s">
        <v>9201</v>
      </c>
      <c r="AL5112" t="s">
        <v>9201</v>
      </c>
      <c r="AM5112" t="s">
        <v>9201</v>
      </c>
      <c r="AN5112" s="2" t="s">
        <v>125</v>
      </c>
      <c r="AO5112" s="2" t="s">
        <v>119</v>
      </c>
      <c r="AP5112" s="2" t="s">
        <v>119</v>
      </c>
      <c r="AQ5112" s="2" t="s">
        <v>119</v>
      </c>
      <c r="AR5112" s="2" t="s">
        <v>119</v>
      </c>
      <c r="AS5112" s="2" t="s">
        <v>119</v>
      </c>
      <c r="AT5112" s="2" t="s">
        <v>119</v>
      </c>
      <c r="AU5112" s="2" t="s">
        <v>119</v>
      </c>
      <c r="AV5112" s="2" t="s">
        <v>119</v>
      </c>
      <c r="AW5112" s="2" t="s">
        <v>119</v>
      </c>
      <c r="AX5112" s="2" t="s">
        <v>119</v>
      </c>
      <c r="AY5112" s="2" t="s">
        <v>119</v>
      </c>
      <c r="AZ5112" s="2" t="s">
        <v>119</v>
      </c>
      <c r="BA5112" s="2" t="s">
        <v>119</v>
      </c>
      <c r="BB5112" s="2" t="s">
        <v>119</v>
      </c>
      <c r="BC5112" s="2" t="s">
        <v>119</v>
      </c>
      <c r="BD5112" s="2" t="s">
        <v>119</v>
      </c>
      <c r="BE5112" s="2" t="s">
        <v>119</v>
      </c>
      <c r="BF5112" s="2" t="s">
        <v>119</v>
      </c>
      <c r="BG5112" s="2" t="s">
        <v>119</v>
      </c>
      <c r="BH5112" s="2" t="s">
        <v>119</v>
      </c>
      <c r="BI5112" s="2" t="s">
        <v>126</v>
      </c>
      <c r="BJ5112" s="2" t="s">
        <v>119</v>
      </c>
      <c r="BK5112" s="2" t="s">
        <v>112</v>
      </c>
      <c r="BL5112" s="2" t="s">
        <v>127</v>
      </c>
      <c r="BU5112" s="2" t="s">
        <v>112</v>
      </c>
      <c r="BW5112" s="2" t="s">
        <v>112</v>
      </c>
      <c r="BX5112" s="2" t="s">
        <v>112</v>
      </c>
      <c r="BZ5112" s="2" t="s">
        <v>112</v>
      </c>
      <c r="CE5112">
        <v>1</v>
      </c>
      <c r="DC5112" s="2" t="s">
        <v>112</v>
      </c>
    </row>
    <row r="5113" spans="1:107" x14ac:dyDescent="0.3">
      <c r="A5113">
        <f t="shared" si="237"/>
        <v>5113</v>
      </c>
      <c r="B5113">
        <f t="shared" si="238"/>
        <v>5113</v>
      </c>
      <c r="C5113">
        <f t="shared" si="239"/>
        <v>5113</v>
      </c>
      <c r="E5113" t="s">
        <v>6811</v>
      </c>
      <c r="G5113" t="s">
        <v>935</v>
      </c>
      <c r="I5113" t="s">
        <v>1470</v>
      </c>
      <c r="J5113" s="2" t="s">
        <v>117</v>
      </c>
      <c r="O5113" t="s">
        <v>9586</v>
      </c>
      <c r="Q5113" t="s">
        <v>9328</v>
      </c>
      <c r="Z5113" s="2" t="s">
        <v>120</v>
      </c>
      <c r="AA5113" s="2" t="s">
        <v>120</v>
      </c>
      <c r="AB5113" s="2" t="s">
        <v>121</v>
      </c>
      <c r="AC5113" s="2" t="s">
        <v>119</v>
      </c>
      <c r="AD5113" s="2" t="s">
        <v>119</v>
      </c>
      <c r="AE5113" s="2" t="s">
        <v>119</v>
      </c>
      <c r="AF5113" s="2" t="s">
        <v>119</v>
      </c>
      <c r="AG5113" s="2" t="s">
        <v>119</v>
      </c>
      <c r="AH5113" t="s">
        <v>1622</v>
      </c>
      <c r="AI5113" s="2" t="s">
        <v>119</v>
      </c>
      <c r="AJ5113" s="2" t="s">
        <v>119</v>
      </c>
      <c r="AK5113" t="s">
        <v>9201</v>
      </c>
      <c r="AL5113" t="s">
        <v>9201</v>
      </c>
      <c r="AM5113" t="s">
        <v>9201</v>
      </c>
      <c r="AN5113" s="2" t="s">
        <v>125</v>
      </c>
      <c r="AO5113" s="2" t="s">
        <v>119</v>
      </c>
      <c r="AP5113" s="2" t="s">
        <v>119</v>
      </c>
      <c r="AQ5113" s="2" t="s">
        <v>119</v>
      </c>
      <c r="AR5113" s="2" t="s">
        <v>119</v>
      </c>
      <c r="AS5113" s="2" t="s">
        <v>119</v>
      </c>
      <c r="AT5113" s="2" t="s">
        <v>119</v>
      </c>
      <c r="AU5113" s="2" t="s">
        <v>119</v>
      </c>
      <c r="AV5113" s="2" t="s">
        <v>119</v>
      </c>
      <c r="AW5113" s="2" t="s">
        <v>119</v>
      </c>
      <c r="AX5113" s="2" t="s">
        <v>119</v>
      </c>
      <c r="AY5113" s="2" t="s">
        <v>119</v>
      </c>
      <c r="AZ5113" s="2" t="s">
        <v>119</v>
      </c>
      <c r="BA5113" s="2" t="s">
        <v>119</v>
      </c>
      <c r="BB5113" s="2" t="s">
        <v>119</v>
      </c>
      <c r="BC5113" s="2" t="s">
        <v>119</v>
      </c>
      <c r="BD5113" s="2" t="s">
        <v>119</v>
      </c>
      <c r="BE5113" s="2" t="s">
        <v>119</v>
      </c>
      <c r="BF5113" s="2" t="s">
        <v>119</v>
      </c>
      <c r="BG5113" s="2" t="s">
        <v>119</v>
      </c>
      <c r="BH5113" s="2" t="s">
        <v>119</v>
      </c>
      <c r="BI5113" s="2" t="s">
        <v>126</v>
      </c>
      <c r="BJ5113" s="2" t="s">
        <v>119</v>
      </c>
      <c r="BK5113" s="2" t="s">
        <v>112</v>
      </c>
      <c r="BL5113" s="2" t="s">
        <v>127</v>
      </c>
      <c r="BU5113" s="2" t="s">
        <v>112</v>
      </c>
      <c r="BW5113" s="2" t="s">
        <v>112</v>
      </c>
      <c r="BX5113" s="2" t="s">
        <v>112</v>
      </c>
      <c r="BZ5113" s="2" t="s">
        <v>112</v>
      </c>
      <c r="CE5113">
        <v>1</v>
      </c>
      <c r="DC5113" s="2" t="s">
        <v>112</v>
      </c>
    </row>
    <row r="5114" spans="1:107" x14ac:dyDescent="0.3">
      <c r="A5114">
        <f t="shared" si="237"/>
        <v>5114</v>
      </c>
      <c r="B5114">
        <f t="shared" si="238"/>
        <v>5114</v>
      </c>
      <c r="C5114">
        <f t="shared" si="239"/>
        <v>5114</v>
      </c>
      <c r="E5114" t="s">
        <v>6812</v>
      </c>
      <c r="G5114" t="s">
        <v>935</v>
      </c>
      <c r="I5114" t="s">
        <v>1470</v>
      </c>
      <c r="J5114" s="2" t="s">
        <v>117</v>
      </c>
      <c r="O5114" t="s">
        <v>9586</v>
      </c>
      <c r="Q5114" t="s">
        <v>9328</v>
      </c>
      <c r="Z5114" s="2" t="s">
        <v>120</v>
      </c>
      <c r="AA5114" s="2" t="s">
        <v>120</v>
      </c>
      <c r="AB5114" s="2" t="s">
        <v>121</v>
      </c>
      <c r="AC5114" s="2" t="s">
        <v>119</v>
      </c>
      <c r="AD5114" s="2" t="s">
        <v>119</v>
      </c>
      <c r="AE5114" s="2" t="s">
        <v>119</v>
      </c>
      <c r="AF5114" s="2" t="s">
        <v>119</v>
      </c>
      <c r="AG5114" s="2" t="s">
        <v>119</v>
      </c>
      <c r="AH5114" t="s">
        <v>1622</v>
      </c>
      <c r="AI5114" s="2" t="s">
        <v>119</v>
      </c>
      <c r="AJ5114" s="2" t="s">
        <v>119</v>
      </c>
      <c r="AK5114" t="s">
        <v>9201</v>
      </c>
      <c r="AL5114" t="s">
        <v>9201</v>
      </c>
      <c r="AM5114" t="s">
        <v>9201</v>
      </c>
      <c r="AN5114" s="2" t="s">
        <v>125</v>
      </c>
      <c r="AO5114" s="2" t="s">
        <v>119</v>
      </c>
      <c r="AP5114" s="2" t="s">
        <v>119</v>
      </c>
      <c r="AQ5114" s="2" t="s">
        <v>119</v>
      </c>
      <c r="AR5114" s="2" t="s">
        <v>119</v>
      </c>
      <c r="AS5114" s="2" t="s">
        <v>119</v>
      </c>
      <c r="AT5114" s="2" t="s">
        <v>119</v>
      </c>
      <c r="AU5114" s="2" t="s">
        <v>119</v>
      </c>
      <c r="AV5114" s="2" t="s">
        <v>119</v>
      </c>
      <c r="AW5114" s="2" t="s">
        <v>119</v>
      </c>
      <c r="AX5114" s="2" t="s">
        <v>119</v>
      </c>
      <c r="AY5114" s="2" t="s">
        <v>119</v>
      </c>
      <c r="AZ5114" s="2" t="s">
        <v>119</v>
      </c>
      <c r="BA5114" s="2" t="s">
        <v>119</v>
      </c>
      <c r="BB5114" s="2" t="s">
        <v>119</v>
      </c>
      <c r="BC5114" s="2" t="s">
        <v>119</v>
      </c>
      <c r="BD5114" s="2" t="s">
        <v>119</v>
      </c>
      <c r="BE5114" s="2" t="s">
        <v>119</v>
      </c>
      <c r="BF5114" s="2" t="s">
        <v>119</v>
      </c>
      <c r="BG5114" s="2" t="s">
        <v>119</v>
      </c>
      <c r="BH5114" s="2" t="s">
        <v>119</v>
      </c>
      <c r="BI5114" s="2" t="s">
        <v>126</v>
      </c>
      <c r="BJ5114" s="2" t="s">
        <v>119</v>
      </c>
      <c r="BK5114" s="2" t="s">
        <v>112</v>
      </c>
      <c r="BL5114" s="2" t="s">
        <v>127</v>
      </c>
      <c r="BU5114" s="2" t="s">
        <v>112</v>
      </c>
      <c r="BW5114" s="2" t="s">
        <v>112</v>
      </c>
      <c r="BX5114" s="2" t="s">
        <v>112</v>
      </c>
      <c r="BZ5114" s="2" t="s">
        <v>112</v>
      </c>
      <c r="CE5114">
        <v>1</v>
      </c>
      <c r="DC5114" s="2" t="s">
        <v>112</v>
      </c>
    </row>
    <row r="5115" spans="1:107" x14ac:dyDescent="0.3">
      <c r="A5115">
        <f t="shared" si="237"/>
        <v>5115</v>
      </c>
      <c r="B5115">
        <f t="shared" si="238"/>
        <v>5115</v>
      </c>
      <c r="C5115">
        <f t="shared" si="239"/>
        <v>5115</v>
      </c>
      <c r="E5115" t="s">
        <v>6813</v>
      </c>
      <c r="G5115" t="s">
        <v>935</v>
      </c>
      <c r="I5115" t="s">
        <v>1470</v>
      </c>
      <c r="J5115" s="2" t="s">
        <v>117</v>
      </c>
      <c r="O5115" t="s">
        <v>9586</v>
      </c>
      <c r="Q5115" t="s">
        <v>9328</v>
      </c>
      <c r="Z5115" s="2" t="s">
        <v>120</v>
      </c>
      <c r="AA5115" s="2" t="s">
        <v>120</v>
      </c>
      <c r="AB5115" s="2" t="s">
        <v>121</v>
      </c>
      <c r="AC5115" s="2" t="s">
        <v>119</v>
      </c>
      <c r="AD5115" s="2" t="s">
        <v>119</v>
      </c>
      <c r="AE5115" s="2" t="s">
        <v>119</v>
      </c>
      <c r="AF5115" s="2" t="s">
        <v>119</v>
      </c>
      <c r="AG5115" s="2" t="s">
        <v>119</v>
      </c>
      <c r="AH5115" t="s">
        <v>1612</v>
      </c>
      <c r="AI5115" s="2" t="s">
        <v>119</v>
      </c>
      <c r="AJ5115" s="2" t="s">
        <v>119</v>
      </c>
      <c r="AK5115" t="s">
        <v>9201</v>
      </c>
      <c r="AL5115" t="s">
        <v>9201</v>
      </c>
      <c r="AM5115" t="s">
        <v>9201</v>
      </c>
      <c r="AN5115" s="2" t="s">
        <v>125</v>
      </c>
      <c r="AO5115" s="2" t="s">
        <v>119</v>
      </c>
      <c r="AP5115" s="2" t="s">
        <v>119</v>
      </c>
      <c r="AQ5115" s="2" t="s">
        <v>119</v>
      </c>
      <c r="AR5115" s="2" t="s">
        <v>119</v>
      </c>
      <c r="AS5115" s="2" t="s">
        <v>119</v>
      </c>
      <c r="AT5115" s="2" t="s">
        <v>119</v>
      </c>
      <c r="AU5115" s="2" t="s">
        <v>119</v>
      </c>
      <c r="AV5115" s="2" t="s">
        <v>119</v>
      </c>
      <c r="AW5115" s="2" t="s">
        <v>119</v>
      </c>
      <c r="AX5115" s="2" t="s">
        <v>119</v>
      </c>
      <c r="AY5115" s="2" t="s">
        <v>119</v>
      </c>
      <c r="AZ5115" s="2" t="s">
        <v>119</v>
      </c>
      <c r="BA5115" s="2" t="s">
        <v>119</v>
      </c>
      <c r="BB5115" s="2" t="s">
        <v>119</v>
      </c>
      <c r="BC5115" s="2" t="s">
        <v>119</v>
      </c>
      <c r="BD5115" s="2" t="s">
        <v>119</v>
      </c>
      <c r="BE5115" s="2" t="s">
        <v>119</v>
      </c>
      <c r="BF5115" s="2" t="s">
        <v>119</v>
      </c>
      <c r="BG5115" s="2" t="s">
        <v>119</v>
      </c>
      <c r="BH5115" s="2" t="s">
        <v>119</v>
      </c>
      <c r="BI5115" s="2" t="s">
        <v>126</v>
      </c>
      <c r="BJ5115" s="2" t="s">
        <v>119</v>
      </c>
      <c r="BK5115" s="2" t="s">
        <v>112</v>
      </c>
      <c r="BL5115" s="2" t="s">
        <v>127</v>
      </c>
      <c r="BU5115" s="2" t="s">
        <v>112</v>
      </c>
      <c r="BW5115" s="2" t="s">
        <v>112</v>
      </c>
      <c r="BX5115" s="2" t="s">
        <v>112</v>
      </c>
      <c r="BZ5115" s="2" t="s">
        <v>112</v>
      </c>
      <c r="CE5115">
        <v>1</v>
      </c>
      <c r="DC5115" s="2" t="s">
        <v>112</v>
      </c>
    </row>
    <row r="5116" spans="1:107" x14ac:dyDescent="0.3">
      <c r="A5116">
        <f t="shared" si="237"/>
        <v>5116</v>
      </c>
      <c r="B5116">
        <f t="shared" si="238"/>
        <v>5116</v>
      </c>
      <c r="C5116">
        <f t="shared" si="239"/>
        <v>5116</v>
      </c>
      <c r="E5116" t="s">
        <v>6814</v>
      </c>
      <c r="G5116" t="s">
        <v>936</v>
      </c>
      <c r="I5116" t="s">
        <v>1471</v>
      </c>
      <c r="J5116" s="2" t="s">
        <v>117</v>
      </c>
      <c r="O5116" t="s">
        <v>9587</v>
      </c>
      <c r="Q5116" t="s">
        <v>9328</v>
      </c>
      <c r="Z5116" s="2" t="s">
        <v>120</v>
      </c>
      <c r="AA5116" s="2" t="s">
        <v>120</v>
      </c>
      <c r="AB5116" s="2" t="s">
        <v>121</v>
      </c>
      <c r="AC5116" s="2" t="s">
        <v>119</v>
      </c>
      <c r="AD5116" s="2" t="s">
        <v>119</v>
      </c>
      <c r="AE5116" s="2" t="s">
        <v>119</v>
      </c>
      <c r="AF5116" s="2" t="s">
        <v>119</v>
      </c>
      <c r="AG5116" s="2" t="s">
        <v>119</v>
      </c>
      <c r="AH5116" t="s">
        <v>1612</v>
      </c>
      <c r="AI5116" s="2" t="s">
        <v>119</v>
      </c>
      <c r="AJ5116" s="2" t="s">
        <v>119</v>
      </c>
      <c r="AK5116" t="s">
        <v>9283</v>
      </c>
      <c r="AL5116" t="s">
        <v>9283</v>
      </c>
      <c r="AM5116" t="s">
        <v>9283</v>
      </c>
      <c r="AN5116" s="2" t="s">
        <v>125</v>
      </c>
      <c r="AO5116" s="2" t="s">
        <v>119</v>
      </c>
      <c r="AP5116" s="2" t="s">
        <v>119</v>
      </c>
      <c r="AQ5116" s="2" t="s">
        <v>119</v>
      </c>
      <c r="AR5116" s="2" t="s">
        <v>119</v>
      </c>
      <c r="AS5116" s="2" t="s">
        <v>119</v>
      </c>
      <c r="AT5116" s="2" t="s">
        <v>119</v>
      </c>
      <c r="AU5116" s="2" t="s">
        <v>119</v>
      </c>
      <c r="AV5116" s="2" t="s">
        <v>119</v>
      </c>
      <c r="AW5116" s="2" t="s">
        <v>119</v>
      </c>
      <c r="AX5116" s="2" t="s">
        <v>119</v>
      </c>
      <c r="AY5116" s="2" t="s">
        <v>119</v>
      </c>
      <c r="AZ5116" s="2" t="s">
        <v>119</v>
      </c>
      <c r="BA5116" s="2" t="s">
        <v>119</v>
      </c>
      <c r="BB5116" s="2" t="s">
        <v>119</v>
      </c>
      <c r="BC5116" s="2" t="s">
        <v>119</v>
      </c>
      <c r="BD5116" s="2" t="s">
        <v>119</v>
      </c>
      <c r="BE5116" s="2" t="s">
        <v>119</v>
      </c>
      <c r="BF5116" s="2" t="s">
        <v>119</v>
      </c>
      <c r="BG5116" s="2" t="s">
        <v>119</v>
      </c>
      <c r="BH5116" s="2" t="s">
        <v>119</v>
      </c>
      <c r="BI5116" s="2" t="s">
        <v>126</v>
      </c>
      <c r="BJ5116" s="2" t="s">
        <v>119</v>
      </c>
      <c r="BK5116" s="2" t="s">
        <v>112</v>
      </c>
      <c r="BL5116" s="2" t="s">
        <v>127</v>
      </c>
      <c r="BU5116" s="2" t="s">
        <v>112</v>
      </c>
      <c r="BW5116" s="2" t="s">
        <v>112</v>
      </c>
      <c r="BX5116" s="2" t="s">
        <v>112</v>
      </c>
      <c r="BZ5116" s="2" t="s">
        <v>112</v>
      </c>
      <c r="CE5116">
        <v>1</v>
      </c>
      <c r="DC5116" s="2" t="s">
        <v>112</v>
      </c>
    </row>
    <row r="5117" spans="1:107" x14ac:dyDescent="0.3">
      <c r="A5117">
        <f t="shared" si="237"/>
        <v>5117</v>
      </c>
      <c r="B5117">
        <f t="shared" si="238"/>
        <v>5117</v>
      </c>
      <c r="C5117">
        <f t="shared" si="239"/>
        <v>5117</v>
      </c>
      <c r="E5117" t="s">
        <v>6815</v>
      </c>
      <c r="G5117" t="s">
        <v>936</v>
      </c>
      <c r="I5117" t="s">
        <v>1471</v>
      </c>
      <c r="J5117" s="2" t="s">
        <v>117</v>
      </c>
      <c r="O5117" t="s">
        <v>9587</v>
      </c>
      <c r="Q5117" t="s">
        <v>9328</v>
      </c>
      <c r="Z5117" s="2" t="s">
        <v>120</v>
      </c>
      <c r="AA5117" s="2" t="s">
        <v>120</v>
      </c>
      <c r="AB5117" s="2" t="s">
        <v>121</v>
      </c>
      <c r="AC5117" s="2" t="s">
        <v>119</v>
      </c>
      <c r="AD5117" s="2" t="s">
        <v>119</v>
      </c>
      <c r="AE5117" s="2" t="s">
        <v>119</v>
      </c>
      <c r="AF5117" s="2" t="s">
        <v>119</v>
      </c>
      <c r="AG5117" s="2" t="s">
        <v>119</v>
      </c>
      <c r="AH5117" t="s">
        <v>1605</v>
      </c>
      <c r="AI5117" s="2" t="s">
        <v>119</v>
      </c>
      <c r="AJ5117" s="2" t="s">
        <v>119</v>
      </c>
      <c r="AK5117" t="s">
        <v>9283</v>
      </c>
      <c r="AL5117" t="s">
        <v>9283</v>
      </c>
      <c r="AM5117" t="s">
        <v>9283</v>
      </c>
      <c r="AN5117" s="2" t="s">
        <v>125</v>
      </c>
      <c r="AO5117" s="2" t="s">
        <v>119</v>
      </c>
      <c r="AP5117" s="2" t="s">
        <v>119</v>
      </c>
      <c r="AQ5117" s="2" t="s">
        <v>119</v>
      </c>
      <c r="AR5117" s="2" t="s">
        <v>119</v>
      </c>
      <c r="AS5117" s="2" t="s">
        <v>119</v>
      </c>
      <c r="AT5117" s="2" t="s">
        <v>119</v>
      </c>
      <c r="AU5117" s="2" t="s">
        <v>119</v>
      </c>
      <c r="AV5117" s="2" t="s">
        <v>119</v>
      </c>
      <c r="AW5117" s="2" t="s">
        <v>119</v>
      </c>
      <c r="AX5117" s="2" t="s">
        <v>119</v>
      </c>
      <c r="AY5117" s="2" t="s">
        <v>119</v>
      </c>
      <c r="AZ5117" s="2" t="s">
        <v>119</v>
      </c>
      <c r="BA5117" s="2" t="s">
        <v>119</v>
      </c>
      <c r="BB5117" s="2" t="s">
        <v>119</v>
      </c>
      <c r="BC5117" s="2" t="s">
        <v>119</v>
      </c>
      <c r="BD5117" s="2" t="s">
        <v>119</v>
      </c>
      <c r="BE5117" s="2" t="s">
        <v>119</v>
      </c>
      <c r="BF5117" s="2" t="s">
        <v>119</v>
      </c>
      <c r="BG5117" s="2" t="s">
        <v>119</v>
      </c>
      <c r="BH5117" s="2" t="s">
        <v>119</v>
      </c>
      <c r="BI5117" s="2" t="s">
        <v>126</v>
      </c>
      <c r="BJ5117" s="2" t="s">
        <v>119</v>
      </c>
      <c r="BK5117" s="2" t="s">
        <v>112</v>
      </c>
      <c r="BL5117" s="2" t="s">
        <v>127</v>
      </c>
      <c r="BU5117" s="2" t="s">
        <v>112</v>
      </c>
      <c r="BW5117" s="2" t="s">
        <v>112</v>
      </c>
      <c r="BX5117" s="2" t="s">
        <v>112</v>
      </c>
      <c r="BZ5117" s="2" t="s">
        <v>112</v>
      </c>
      <c r="CE5117">
        <v>1</v>
      </c>
      <c r="DC5117" s="2" t="s">
        <v>112</v>
      </c>
    </row>
    <row r="5118" spans="1:107" x14ac:dyDescent="0.3">
      <c r="A5118">
        <f t="shared" si="237"/>
        <v>5118</v>
      </c>
      <c r="B5118">
        <f t="shared" si="238"/>
        <v>5118</v>
      </c>
      <c r="C5118">
        <f t="shared" si="239"/>
        <v>5118</v>
      </c>
      <c r="E5118" t="s">
        <v>6816</v>
      </c>
      <c r="G5118" t="s">
        <v>936</v>
      </c>
      <c r="I5118" t="s">
        <v>1471</v>
      </c>
      <c r="J5118" s="2" t="s">
        <v>117</v>
      </c>
      <c r="O5118" t="s">
        <v>9587</v>
      </c>
      <c r="Q5118" t="s">
        <v>9328</v>
      </c>
      <c r="Z5118" s="2" t="s">
        <v>120</v>
      </c>
      <c r="AA5118" s="2" t="s">
        <v>120</v>
      </c>
      <c r="AB5118" s="2" t="s">
        <v>121</v>
      </c>
      <c r="AC5118" s="2" t="s">
        <v>119</v>
      </c>
      <c r="AD5118" s="2" t="s">
        <v>119</v>
      </c>
      <c r="AE5118" s="2" t="s">
        <v>119</v>
      </c>
      <c r="AF5118" s="2" t="s">
        <v>119</v>
      </c>
      <c r="AG5118" s="2" t="s">
        <v>119</v>
      </c>
      <c r="AH5118" t="s">
        <v>1605</v>
      </c>
      <c r="AI5118" s="2" t="s">
        <v>119</v>
      </c>
      <c r="AJ5118" s="2" t="s">
        <v>119</v>
      </c>
      <c r="AK5118" t="s">
        <v>9283</v>
      </c>
      <c r="AL5118" t="s">
        <v>9283</v>
      </c>
      <c r="AM5118" t="s">
        <v>9283</v>
      </c>
      <c r="AN5118" s="2" t="s">
        <v>125</v>
      </c>
      <c r="AO5118" s="2" t="s">
        <v>119</v>
      </c>
      <c r="AP5118" s="2" t="s">
        <v>119</v>
      </c>
      <c r="AQ5118" s="2" t="s">
        <v>119</v>
      </c>
      <c r="AR5118" s="2" t="s">
        <v>119</v>
      </c>
      <c r="AS5118" s="2" t="s">
        <v>119</v>
      </c>
      <c r="AT5118" s="2" t="s">
        <v>119</v>
      </c>
      <c r="AU5118" s="2" t="s">
        <v>119</v>
      </c>
      <c r="AV5118" s="2" t="s">
        <v>119</v>
      </c>
      <c r="AW5118" s="2" t="s">
        <v>119</v>
      </c>
      <c r="AX5118" s="2" t="s">
        <v>119</v>
      </c>
      <c r="AY5118" s="2" t="s">
        <v>119</v>
      </c>
      <c r="AZ5118" s="2" t="s">
        <v>119</v>
      </c>
      <c r="BA5118" s="2" t="s">
        <v>119</v>
      </c>
      <c r="BB5118" s="2" t="s">
        <v>119</v>
      </c>
      <c r="BC5118" s="2" t="s">
        <v>119</v>
      </c>
      <c r="BD5118" s="2" t="s">
        <v>119</v>
      </c>
      <c r="BE5118" s="2" t="s">
        <v>119</v>
      </c>
      <c r="BF5118" s="2" t="s">
        <v>119</v>
      </c>
      <c r="BG5118" s="2" t="s">
        <v>119</v>
      </c>
      <c r="BH5118" s="2" t="s">
        <v>119</v>
      </c>
      <c r="BI5118" s="2" t="s">
        <v>126</v>
      </c>
      <c r="BJ5118" s="2" t="s">
        <v>119</v>
      </c>
      <c r="BK5118" s="2" t="s">
        <v>112</v>
      </c>
      <c r="BL5118" s="2" t="s">
        <v>127</v>
      </c>
      <c r="BU5118" s="2" t="s">
        <v>112</v>
      </c>
      <c r="BW5118" s="2" t="s">
        <v>112</v>
      </c>
      <c r="BX5118" s="2" t="s">
        <v>112</v>
      </c>
      <c r="BZ5118" s="2" t="s">
        <v>112</v>
      </c>
      <c r="CE5118">
        <v>1</v>
      </c>
      <c r="DC5118" s="2" t="s">
        <v>112</v>
      </c>
    </row>
    <row r="5119" spans="1:107" x14ac:dyDescent="0.3">
      <c r="A5119">
        <f t="shared" si="237"/>
        <v>5119</v>
      </c>
      <c r="B5119">
        <f t="shared" si="238"/>
        <v>5119</v>
      </c>
      <c r="C5119">
        <f t="shared" si="239"/>
        <v>5119</v>
      </c>
      <c r="E5119" t="s">
        <v>6817</v>
      </c>
      <c r="G5119" t="s">
        <v>936</v>
      </c>
      <c r="I5119" t="s">
        <v>1471</v>
      </c>
      <c r="J5119" s="2" t="s">
        <v>117</v>
      </c>
      <c r="O5119" t="s">
        <v>9587</v>
      </c>
      <c r="Q5119" t="s">
        <v>9328</v>
      </c>
      <c r="Z5119" s="2" t="s">
        <v>120</v>
      </c>
      <c r="AA5119" s="2" t="s">
        <v>120</v>
      </c>
      <c r="AB5119" s="2" t="s">
        <v>121</v>
      </c>
      <c r="AC5119" s="2" t="s">
        <v>119</v>
      </c>
      <c r="AD5119" s="2" t="s">
        <v>119</v>
      </c>
      <c r="AE5119" s="2" t="s">
        <v>119</v>
      </c>
      <c r="AF5119" s="2" t="s">
        <v>119</v>
      </c>
      <c r="AG5119" s="2" t="s">
        <v>119</v>
      </c>
      <c r="AH5119" t="s">
        <v>1605</v>
      </c>
      <c r="AI5119" s="2" t="s">
        <v>119</v>
      </c>
      <c r="AJ5119" s="2" t="s">
        <v>119</v>
      </c>
      <c r="AK5119" t="s">
        <v>9283</v>
      </c>
      <c r="AL5119" t="s">
        <v>9283</v>
      </c>
      <c r="AM5119" t="s">
        <v>9283</v>
      </c>
      <c r="AN5119" s="2" t="s">
        <v>125</v>
      </c>
      <c r="AO5119" s="2" t="s">
        <v>119</v>
      </c>
      <c r="AP5119" s="2" t="s">
        <v>119</v>
      </c>
      <c r="AQ5119" s="2" t="s">
        <v>119</v>
      </c>
      <c r="AR5119" s="2" t="s">
        <v>119</v>
      </c>
      <c r="AS5119" s="2" t="s">
        <v>119</v>
      </c>
      <c r="AT5119" s="2" t="s">
        <v>119</v>
      </c>
      <c r="AU5119" s="2" t="s">
        <v>119</v>
      </c>
      <c r="AV5119" s="2" t="s">
        <v>119</v>
      </c>
      <c r="AW5119" s="2" t="s">
        <v>119</v>
      </c>
      <c r="AX5119" s="2" t="s">
        <v>119</v>
      </c>
      <c r="AY5119" s="2" t="s">
        <v>119</v>
      </c>
      <c r="AZ5119" s="2" t="s">
        <v>119</v>
      </c>
      <c r="BA5119" s="2" t="s">
        <v>119</v>
      </c>
      <c r="BB5119" s="2" t="s">
        <v>119</v>
      </c>
      <c r="BC5119" s="2" t="s">
        <v>119</v>
      </c>
      <c r="BD5119" s="2" t="s">
        <v>119</v>
      </c>
      <c r="BE5119" s="2" t="s">
        <v>119</v>
      </c>
      <c r="BF5119" s="2" t="s">
        <v>119</v>
      </c>
      <c r="BG5119" s="2" t="s">
        <v>119</v>
      </c>
      <c r="BH5119" s="2" t="s">
        <v>119</v>
      </c>
      <c r="BI5119" s="2" t="s">
        <v>126</v>
      </c>
      <c r="BJ5119" s="2" t="s">
        <v>119</v>
      </c>
      <c r="BK5119" s="2" t="s">
        <v>112</v>
      </c>
      <c r="BL5119" s="2" t="s">
        <v>127</v>
      </c>
      <c r="BU5119" s="2" t="s">
        <v>112</v>
      </c>
      <c r="BW5119" s="2" t="s">
        <v>112</v>
      </c>
      <c r="BX5119" s="2" t="s">
        <v>112</v>
      </c>
      <c r="BZ5119" s="2" t="s">
        <v>112</v>
      </c>
      <c r="CE5119">
        <v>1</v>
      </c>
      <c r="DC5119" s="2" t="s">
        <v>112</v>
      </c>
    </row>
    <row r="5120" spans="1:107" x14ac:dyDescent="0.3">
      <c r="A5120">
        <f t="shared" si="237"/>
        <v>5120</v>
      </c>
      <c r="B5120">
        <f t="shared" si="238"/>
        <v>5120</v>
      </c>
      <c r="C5120">
        <f t="shared" si="239"/>
        <v>5120</v>
      </c>
      <c r="E5120" t="s">
        <v>6818</v>
      </c>
      <c r="G5120" t="s">
        <v>936</v>
      </c>
      <c r="I5120" t="s">
        <v>1471</v>
      </c>
      <c r="J5120" s="2" t="s">
        <v>117</v>
      </c>
      <c r="O5120" t="s">
        <v>9587</v>
      </c>
      <c r="Q5120" t="s">
        <v>9328</v>
      </c>
      <c r="Z5120" s="2" t="s">
        <v>120</v>
      </c>
      <c r="AA5120" s="2" t="s">
        <v>120</v>
      </c>
      <c r="AB5120" s="2" t="s">
        <v>121</v>
      </c>
      <c r="AC5120" s="2" t="s">
        <v>119</v>
      </c>
      <c r="AD5120" s="2" t="s">
        <v>119</v>
      </c>
      <c r="AE5120" s="2" t="s">
        <v>119</v>
      </c>
      <c r="AF5120" s="2" t="s">
        <v>119</v>
      </c>
      <c r="AG5120" s="2" t="s">
        <v>119</v>
      </c>
      <c r="AH5120" t="s">
        <v>1615</v>
      </c>
      <c r="AI5120" s="2" t="s">
        <v>119</v>
      </c>
      <c r="AJ5120" s="2" t="s">
        <v>119</v>
      </c>
      <c r="AK5120" t="s">
        <v>9283</v>
      </c>
      <c r="AL5120" t="s">
        <v>9283</v>
      </c>
      <c r="AM5120" t="s">
        <v>9283</v>
      </c>
      <c r="AN5120" s="2" t="s">
        <v>125</v>
      </c>
      <c r="AO5120" s="2" t="s">
        <v>119</v>
      </c>
      <c r="AP5120" s="2" t="s">
        <v>119</v>
      </c>
      <c r="AQ5120" s="2" t="s">
        <v>119</v>
      </c>
      <c r="AR5120" s="2" t="s">
        <v>119</v>
      </c>
      <c r="AS5120" s="2" t="s">
        <v>119</v>
      </c>
      <c r="AT5120" s="2" t="s">
        <v>119</v>
      </c>
      <c r="AU5120" s="2" t="s">
        <v>119</v>
      </c>
      <c r="AV5120" s="2" t="s">
        <v>119</v>
      </c>
      <c r="AW5120" s="2" t="s">
        <v>119</v>
      </c>
      <c r="AX5120" s="2" t="s">
        <v>119</v>
      </c>
      <c r="AY5120" s="2" t="s">
        <v>119</v>
      </c>
      <c r="AZ5120" s="2" t="s">
        <v>119</v>
      </c>
      <c r="BA5120" s="2" t="s">
        <v>119</v>
      </c>
      <c r="BB5120" s="2" t="s">
        <v>119</v>
      </c>
      <c r="BC5120" s="2" t="s">
        <v>119</v>
      </c>
      <c r="BD5120" s="2" t="s">
        <v>119</v>
      </c>
      <c r="BE5120" s="2" t="s">
        <v>119</v>
      </c>
      <c r="BF5120" s="2" t="s">
        <v>119</v>
      </c>
      <c r="BG5120" s="2" t="s">
        <v>119</v>
      </c>
      <c r="BH5120" s="2" t="s">
        <v>119</v>
      </c>
      <c r="BI5120" s="2" t="s">
        <v>126</v>
      </c>
      <c r="BJ5120" s="2" t="s">
        <v>119</v>
      </c>
      <c r="BK5120" s="2" t="s">
        <v>112</v>
      </c>
      <c r="BL5120" s="2" t="s">
        <v>127</v>
      </c>
      <c r="BU5120" s="2" t="s">
        <v>112</v>
      </c>
      <c r="BW5120" s="2" t="s">
        <v>112</v>
      </c>
      <c r="BX5120" s="2" t="s">
        <v>112</v>
      </c>
      <c r="BZ5120" s="2" t="s">
        <v>112</v>
      </c>
      <c r="CE5120">
        <v>1</v>
      </c>
      <c r="DC5120" s="2" t="s">
        <v>112</v>
      </c>
    </row>
    <row r="5121" spans="1:107" x14ac:dyDescent="0.3">
      <c r="A5121">
        <f t="shared" si="237"/>
        <v>5121</v>
      </c>
      <c r="B5121">
        <f t="shared" si="238"/>
        <v>5121</v>
      </c>
      <c r="C5121">
        <f t="shared" si="239"/>
        <v>5121</v>
      </c>
      <c r="E5121" t="s">
        <v>6819</v>
      </c>
      <c r="G5121" t="s">
        <v>936</v>
      </c>
      <c r="I5121" t="s">
        <v>1471</v>
      </c>
      <c r="J5121" s="2" t="s">
        <v>117</v>
      </c>
      <c r="O5121" t="s">
        <v>9587</v>
      </c>
      <c r="Q5121" t="s">
        <v>9328</v>
      </c>
      <c r="Z5121" s="2" t="s">
        <v>120</v>
      </c>
      <c r="AA5121" s="2" t="s">
        <v>120</v>
      </c>
      <c r="AB5121" s="2" t="s">
        <v>121</v>
      </c>
      <c r="AC5121" s="2" t="s">
        <v>119</v>
      </c>
      <c r="AD5121" s="2" t="s">
        <v>119</v>
      </c>
      <c r="AE5121" s="2" t="s">
        <v>119</v>
      </c>
      <c r="AF5121" s="2" t="s">
        <v>119</v>
      </c>
      <c r="AG5121" s="2" t="s">
        <v>119</v>
      </c>
      <c r="AH5121" t="s">
        <v>1612</v>
      </c>
      <c r="AI5121" s="2" t="s">
        <v>119</v>
      </c>
      <c r="AJ5121" s="2" t="s">
        <v>119</v>
      </c>
      <c r="AK5121" t="s">
        <v>9283</v>
      </c>
      <c r="AL5121" t="s">
        <v>9283</v>
      </c>
      <c r="AM5121" t="s">
        <v>9283</v>
      </c>
      <c r="AN5121" s="2" t="s">
        <v>125</v>
      </c>
      <c r="AO5121" s="2" t="s">
        <v>119</v>
      </c>
      <c r="AP5121" s="2" t="s">
        <v>119</v>
      </c>
      <c r="AQ5121" s="2" t="s">
        <v>119</v>
      </c>
      <c r="AR5121" s="2" t="s">
        <v>119</v>
      </c>
      <c r="AS5121" s="2" t="s">
        <v>119</v>
      </c>
      <c r="AT5121" s="2" t="s">
        <v>119</v>
      </c>
      <c r="AU5121" s="2" t="s">
        <v>119</v>
      </c>
      <c r="AV5121" s="2" t="s">
        <v>119</v>
      </c>
      <c r="AW5121" s="2" t="s">
        <v>119</v>
      </c>
      <c r="AX5121" s="2" t="s">
        <v>119</v>
      </c>
      <c r="AY5121" s="2" t="s">
        <v>119</v>
      </c>
      <c r="AZ5121" s="2" t="s">
        <v>119</v>
      </c>
      <c r="BA5121" s="2" t="s">
        <v>119</v>
      </c>
      <c r="BB5121" s="2" t="s">
        <v>119</v>
      </c>
      <c r="BC5121" s="2" t="s">
        <v>119</v>
      </c>
      <c r="BD5121" s="2" t="s">
        <v>119</v>
      </c>
      <c r="BE5121" s="2" t="s">
        <v>119</v>
      </c>
      <c r="BF5121" s="2" t="s">
        <v>119</v>
      </c>
      <c r="BG5121" s="2" t="s">
        <v>119</v>
      </c>
      <c r="BH5121" s="2" t="s">
        <v>119</v>
      </c>
      <c r="BI5121" s="2" t="s">
        <v>126</v>
      </c>
      <c r="BJ5121" s="2" t="s">
        <v>119</v>
      </c>
      <c r="BK5121" s="2" t="s">
        <v>112</v>
      </c>
      <c r="BL5121" s="2" t="s">
        <v>127</v>
      </c>
      <c r="BU5121" s="2" t="s">
        <v>112</v>
      </c>
      <c r="BW5121" s="2" t="s">
        <v>112</v>
      </c>
      <c r="BX5121" s="2" t="s">
        <v>112</v>
      </c>
      <c r="BZ5121" s="2" t="s">
        <v>112</v>
      </c>
      <c r="CE5121">
        <v>1</v>
      </c>
      <c r="DC5121" s="2" t="s">
        <v>112</v>
      </c>
    </row>
    <row r="5122" spans="1:107" x14ac:dyDescent="0.3">
      <c r="A5122">
        <f t="shared" si="237"/>
        <v>5122</v>
      </c>
      <c r="B5122">
        <f t="shared" si="238"/>
        <v>5122</v>
      </c>
      <c r="C5122">
        <f t="shared" si="239"/>
        <v>5122</v>
      </c>
      <c r="E5122" t="s">
        <v>6820</v>
      </c>
      <c r="G5122" t="s">
        <v>937</v>
      </c>
      <c r="I5122" t="s">
        <v>1472</v>
      </c>
      <c r="J5122" s="2" t="s">
        <v>117</v>
      </c>
      <c r="O5122" t="s">
        <v>9588</v>
      </c>
      <c r="Q5122" t="s">
        <v>9328</v>
      </c>
      <c r="Z5122" s="2" t="s">
        <v>120</v>
      </c>
      <c r="AA5122" s="2" t="s">
        <v>120</v>
      </c>
      <c r="AB5122" s="2" t="s">
        <v>121</v>
      </c>
      <c r="AC5122" s="2" t="s">
        <v>119</v>
      </c>
      <c r="AD5122" s="2" t="s">
        <v>119</v>
      </c>
      <c r="AE5122" s="2" t="s">
        <v>119</v>
      </c>
      <c r="AF5122" s="2" t="s">
        <v>119</v>
      </c>
      <c r="AG5122" s="2" t="s">
        <v>119</v>
      </c>
      <c r="AH5122" t="s">
        <v>121</v>
      </c>
      <c r="AI5122" s="2" t="s">
        <v>119</v>
      </c>
      <c r="AJ5122" s="2" t="s">
        <v>119</v>
      </c>
      <c r="AK5122" t="s">
        <v>9201</v>
      </c>
      <c r="AL5122" t="s">
        <v>9201</v>
      </c>
      <c r="AM5122" t="s">
        <v>9201</v>
      </c>
      <c r="AN5122" s="2" t="s">
        <v>125</v>
      </c>
      <c r="AO5122" s="2" t="s">
        <v>119</v>
      </c>
      <c r="AP5122" s="2" t="s">
        <v>119</v>
      </c>
      <c r="AQ5122" s="2" t="s">
        <v>119</v>
      </c>
      <c r="AR5122" s="2" t="s">
        <v>119</v>
      </c>
      <c r="AS5122" s="2" t="s">
        <v>119</v>
      </c>
      <c r="AT5122" s="2" t="s">
        <v>119</v>
      </c>
      <c r="AU5122" s="2" t="s">
        <v>119</v>
      </c>
      <c r="AV5122" s="2" t="s">
        <v>119</v>
      </c>
      <c r="AW5122" s="2" t="s">
        <v>119</v>
      </c>
      <c r="AX5122" s="2" t="s">
        <v>119</v>
      </c>
      <c r="AY5122" s="2" t="s">
        <v>119</v>
      </c>
      <c r="AZ5122" s="2" t="s">
        <v>119</v>
      </c>
      <c r="BA5122" s="2" t="s">
        <v>119</v>
      </c>
      <c r="BB5122" s="2" t="s">
        <v>119</v>
      </c>
      <c r="BC5122" s="2" t="s">
        <v>119</v>
      </c>
      <c r="BD5122" s="2" t="s">
        <v>119</v>
      </c>
      <c r="BE5122" s="2" t="s">
        <v>119</v>
      </c>
      <c r="BF5122" s="2" t="s">
        <v>119</v>
      </c>
      <c r="BG5122" s="2" t="s">
        <v>119</v>
      </c>
      <c r="BH5122" s="2" t="s">
        <v>119</v>
      </c>
      <c r="BI5122" s="2" t="s">
        <v>126</v>
      </c>
      <c r="BJ5122" s="2" t="s">
        <v>119</v>
      </c>
      <c r="BK5122" s="2" t="s">
        <v>112</v>
      </c>
      <c r="BL5122" s="2" t="s">
        <v>127</v>
      </c>
      <c r="BU5122" s="2" t="s">
        <v>112</v>
      </c>
      <c r="BW5122" s="2" t="s">
        <v>112</v>
      </c>
      <c r="BX5122" s="2" t="s">
        <v>112</v>
      </c>
      <c r="BZ5122" s="2" t="s">
        <v>112</v>
      </c>
      <c r="CE5122">
        <v>1</v>
      </c>
      <c r="DC5122" s="2" t="s">
        <v>112</v>
      </c>
    </row>
    <row r="5123" spans="1:107" x14ac:dyDescent="0.3">
      <c r="A5123">
        <f t="shared" si="237"/>
        <v>5123</v>
      </c>
      <c r="B5123">
        <f t="shared" si="238"/>
        <v>5123</v>
      </c>
      <c r="C5123">
        <f t="shared" si="239"/>
        <v>5123</v>
      </c>
      <c r="E5123" t="s">
        <v>6821</v>
      </c>
      <c r="G5123" t="s">
        <v>937</v>
      </c>
      <c r="I5123" t="s">
        <v>1472</v>
      </c>
      <c r="J5123" s="2" t="s">
        <v>117</v>
      </c>
      <c r="O5123" t="s">
        <v>9588</v>
      </c>
      <c r="Q5123" t="s">
        <v>9328</v>
      </c>
      <c r="Z5123" s="2" t="s">
        <v>120</v>
      </c>
      <c r="AA5123" s="2" t="s">
        <v>120</v>
      </c>
      <c r="AB5123" s="2" t="s">
        <v>121</v>
      </c>
      <c r="AC5123" s="2" t="s">
        <v>119</v>
      </c>
      <c r="AD5123" s="2" t="s">
        <v>119</v>
      </c>
      <c r="AE5123" s="2" t="s">
        <v>119</v>
      </c>
      <c r="AF5123" s="2" t="s">
        <v>119</v>
      </c>
      <c r="AG5123" s="2" t="s">
        <v>119</v>
      </c>
      <c r="AH5123" t="s">
        <v>1605</v>
      </c>
      <c r="AI5123" s="2" t="s">
        <v>119</v>
      </c>
      <c r="AJ5123" s="2" t="s">
        <v>119</v>
      </c>
      <c r="AK5123" t="s">
        <v>9201</v>
      </c>
      <c r="AL5123" t="s">
        <v>9201</v>
      </c>
      <c r="AM5123" t="s">
        <v>9201</v>
      </c>
      <c r="AN5123" s="2" t="s">
        <v>125</v>
      </c>
      <c r="AO5123" s="2" t="s">
        <v>119</v>
      </c>
      <c r="AP5123" s="2" t="s">
        <v>119</v>
      </c>
      <c r="AQ5123" s="2" t="s">
        <v>119</v>
      </c>
      <c r="AR5123" s="2" t="s">
        <v>119</v>
      </c>
      <c r="AS5123" s="2" t="s">
        <v>119</v>
      </c>
      <c r="AT5123" s="2" t="s">
        <v>119</v>
      </c>
      <c r="AU5123" s="2" t="s">
        <v>119</v>
      </c>
      <c r="AV5123" s="2" t="s">
        <v>119</v>
      </c>
      <c r="AW5123" s="2" t="s">
        <v>119</v>
      </c>
      <c r="AX5123" s="2" t="s">
        <v>119</v>
      </c>
      <c r="AY5123" s="2" t="s">
        <v>119</v>
      </c>
      <c r="AZ5123" s="2" t="s">
        <v>119</v>
      </c>
      <c r="BA5123" s="2" t="s">
        <v>119</v>
      </c>
      <c r="BB5123" s="2" t="s">
        <v>119</v>
      </c>
      <c r="BC5123" s="2" t="s">
        <v>119</v>
      </c>
      <c r="BD5123" s="2" t="s">
        <v>119</v>
      </c>
      <c r="BE5123" s="2" t="s">
        <v>119</v>
      </c>
      <c r="BF5123" s="2" t="s">
        <v>119</v>
      </c>
      <c r="BG5123" s="2" t="s">
        <v>119</v>
      </c>
      <c r="BH5123" s="2" t="s">
        <v>119</v>
      </c>
      <c r="BI5123" s="2" t="s">
        <v>126</v>
      </c>
      <c r="BJ5123" s="2" t="s">
        <v>119</v>
      </c>
      <c r="BK5123" s="2" t="s">
        <v>112</v>
      </c>
      <c r="BL5123" s="2" t="s">
        <v>127</v>
      </c>
      <c r="BU5123" s="2" t="s">
        <v>112</v>
      </c>
      <c r="BW5123" s="2" t="s">
        <v>112</v>
      </c>
      <c r="BX5123" s="2" t="s">
        <v>112</v>
      </c>
      <c r="BZ5123" s="2" t="s">
        <v>112</v>
      </c>
      <c r="CE5123">
        <v>1</v>
      </c>
      <c r="DC5123" s="2" t="s">
        <v>112</v>
      </c>
    </row>
    <row r="5124" spans="1:107" x14ac:dyDescent="0.3">
      <c r="A5124">
        <f t="shared" ref="A5124:A5187" si="240" xml:space="preserve"> A5123 +1</f>
        <v>5124</v>
      </c>
      <c r="B5124">
        <f t="shared" ref="B5124:B5187" si="241">B5123+1</f>
        <v>5124</v>
      </c>
      <c r="C5124">
        <f t="shared" ref="C5124:C5187" si="242">C5123+1</f>
        <v>5124</v>
      </c>
      <c r="E5124" t="s">
        <v>6822</v>
      </c>
      <c r="G5124" t="s">
        <v>937</v>
      </c>
      <c r="I5124" t="s">
        <v>1472</v>
      </c>
      <c r="J5124" s="2" t="s">
        <v>117</v>
      </c>
      <c r="O5124" t="s">
        <v>9588</v>
      </c>
      <c r="Q5124" t="s">
        <v>9328</v>
      </c>
      <c r="Z5124" s="2" t="s">
        <v>120</v>
      </c>
      <c r="AA5124" s="2" t="s">
        <v>120</v>
      </c>
      <c r="AB5124" s="2" t="s">
        <v>121</v>
      </c>
      <c r="AC5124" s="2" t="s">
        <v>119</v>
      </c>
      <c r="AD5124" s="2" t="s">
        <v>119</v>
      </c>
      <c r="AE5124" s="2" t="s">
        <v>119</v>
      </c>
      <c r="AF5124" s="2" t="s">
        <v>119</v>
      </c>
      <c r="AG5124" s="2" t="s">
        <v>119</v>
      </c>
      <c r="AH5124" t="s">
        <v>1612</v>
      </c>
      <c r="AI5124" s="2" t="s">
        <v>119</v>
      </c>
      <c r="AJ5124" s="2" t="s">
        <v>119</v>
      </c>
      <c r="AK5124" t="s">
        <v>9201</v>
      </c>
      <c r="AL5124" t="s">
        <v>9201</v>
      </c>
      <c r="AM5124" t="s">
        <v>9201</v>
      </c>
      <c r="AN5124" s="2" t="s">
        <v>125</v>
      </c>
      <c r="AO5124" s="2" t="s">
        <v>119</v>
      </c>
      <c r="AP5124" s="2" t="s">
        <v>119</v>
      </c>
      <c r="AQ5124" s="2" t="s">
        <v>119</v>
      </c>
      <c r="AR5124" s="2" t="s">
        <v>119</v>
      </c>
      <c r="AS5124" s="2" t="s">
        <v>119</v>
      </c>
      <c r="AT5124" s="2" t="s">
        <v>119</v>
      </c>
      <c r="AU5124" s="2" t="s">
        <v>119</v>
      </c>
      <c r="AV5124" s="2" t="s">
        <v>119</v>
      </c>
      <c r="AW5124" s="2" t="s">
        <v>119</v>
      </c>
      <c r="AX5124" s="2" t="s">
        <v>119</v>
      </c>
      <c r="AY5124" s="2" t="s">
        <v>119</v>
      </c>
      <c r="AZ5124" s="2" t="s">
        <v>119</v>
      </c>
      <c r="BA5124" s="2" t="s">
        <v>119</v>
      </c>
      <c r="BB5124" s="2" t="s">
        <v>119</v>
      </c>
      <c r="BC5124" s="2" t="s">
        <v>119</v>
      </c>
      <c r="BD5124" s="2" t="s">
        <v>119</v>
      </c>
      <c r="BE5124" s="2" t="s">
        <v>119</v>
      </c>
      <c r="BF5124" s="2" t="s">
        <v>119</v>
      </c>
      <c r="BG5124" s="2" t="s">
        <v>119</v>
      </c>
      <c r="BH5124" s="2" t="s">
        <v>119</v>
      </c>
      <c r="BI5124" s="2" t="s">
        <v>126</v>
      </c>
      <c r="BJ5124" s="2" t="s">
        <v>119</v>
      </c>
      <c r="BK5124" s="2" t="s">
        <v>112</v>
      </c>
      <c r="BL5124" s="2" t="s">
        <v>127</v>
      </c>
      <c r="BU5124" s="2" t="s">
        <v>112</v>
      </c>
      <c r="BW5124" s="2" t="s">
        <v>112</v>
      </c>
      <c r="BX5124" s="2" t="s">
        <v>112</v>
      </c>
      <c r="BZ5124" s="2" t="s">
        <v>112</v>
      </c>
      <c r="CE5124">
        <v>1</v>
      </c>
      <c r="DC5124" s="2" t="s">
        <v>112</v>
      </c>
    </row>
    <row r="5125" spans="1:107" x14ac:dyDescent="0.3">
      <c r="A5125">
        <f t="shared" si="240"/>
        <v>5125</v>
      </c>
      <c r="B5125">
        <f t="shared" si="241"/>
        <v>5125</v>
      </c>
      <c r="C5125">
        <f t="shared" si="242"/>
        <v>5125</v>
      </c>
      <c r="E5125" t="s">
        <v>6823</v>
      </c>
      <c r="G5125" t="s">
        <v>937</v>
      </c>
      <c r="I5125" t="s">
        <v>1472</v>
      </c>
      <c r="J5125" s="2" t="s">
        <v>117</v>
      </c>
      <c r="O5125" t="s">
        <v>9588</v>
      </c>
      <c r="Q5125" t="s">
        <v>9328</v>
      </c>
      <c r="Z5125" s="2" t="s">
        <v>120</v>
      </c>
      <c r="AA5125" s="2" t="s">
        <v>120</v>
      </c>
      <c r="AB5125" s="2" t="s">
        <v>121</v>
      </c>
      <c r="AC5125" s="2" t="s">
        <v>119</v>
      </c>
      <c r="AD5125" s="2" t="s">
        <v>119</v>
      </c>
      <c r="AE5125" s="2" t="s">
        <v>119</v>
      </c>
      <c r="AF5125" s="2" t="s">
        <v>119</v>
      </c>
      <c r="AG5125" s="2" t="s">
        <v>119</v>
      </c>
      <c r="AH5125" t="s">
        <v>1605</v>
      </c>
      <c r="AI5125" s="2" t="s">
        <v>119</v>
      </c>
      <c r="AJ5125" s="2" t="s">
        <v>119</v>
      </c>
      <c r="AK5125" t="s">
        <v>9201</v>
      </c>
      <c r="AL5125" t="s">
        <v>9201</v>
      </c>
      <c r="AM5125" t="s">
        <v>9201</v>
      </c>
      <c r="AN5125" s="2" t="s">
        <v>125</v>
      </c>
      <c r="AO5125" s="2" t="s">
        <v>119</v>
      </c>
      <c r="AP5125" s="2" t="s">
        <v>119</v>
      </c>
      <c r="AQ5125" s="2" t="s">
        <v>119</v>
      </c>
      <c r="AR5125" s="2" t="s">
        <v>119</v>
      </c>
      <c r="AS5125" s="2" t="s">
        <v>119</v>
      </c>
      <c r="AT5125" s="2" t="s">
        <v>119</v>
      </c>
      <c r="AU5125" s="2" t="s">
        <v>119</v>
      </c>
      <c r="AV5125" s="2" t="s">
        <v>119</v>
      </c>
      <c r="AW5125" s="2" t="s">
        <v>119</v>
      </c>
      <c r="AX5125" s="2" t="s">
        <v>119</v>
      </c>
      <c r="AY5125" s="2" t="s">
        <v>119</v>
      </c>
      <c r="AZ5125" s="2" t="s">
        <v>119</v>
      </c>
      <c r="BA5125" s="2" t="s">
        <v>119</v>
      </c>
      <c r="BB5125" s="2" t="s">
        <v>119</v>
      </c>
      <c r="BC5125" s="2" t="s">
        <v>119</v>
      </c>
      <c r="BD5125" s="2" t="s">
        <v>119</v>
      </c>
      <c r="BE5125" s="2" t="s">
        <v>119</v>
      </c>
      <c r="BF5125" s="2" t="s">
        <v>119</v>
      </c>
      <c r="BG5125" s="2" t="s">
        <v>119</v>
      </c>
      <c r="BH5125" s="2" t="s">
        <v>119</v>
      </c>
      <c r="BI5125" s="2" t="s">
        <v>126</v>
      </c>
      <c r="BJ5125" s="2" t="s">
        <v>119</v>
      </c>
      <c r="BK5125" s="2" t="s">
        <v>112</v>
      </c>
      <c r="BL5125" s="2" t="s">
        <v>127</v>
      </c>
      <c r="BU5125" s="2" t="s">
        <v>112</v>
      </c>
      <c r="BW5125" s="2" t="s">
        <v>112</v>
      </c>
      <c r="BX5125" s="2" t="s">
        <v>112</v>
      </c>
      <c r="BZ5125" s="2" t="s">
        <v>112</v>
      </c>
      <c r="CE5125">
        <v>1</v>
      </c>
      <c r="DC5125" s="2" t="s">
        <v>112</v>
      </c>
    </row>
    <row r="5126" spans="1:107" x14ac:dyDescent="0.3">
      <c r="A5126">
        <f t="shared" si="240"/>
        <v>5126</v>
      </c>
      <c r="B5126">
        <f t="shared" si="241"/>
        <v>5126</v>
      </c>
      <c r="C5126">
        <f t="shared" si="242"/>
        <v>5126</v>
      </c>
      <c r="E5126" t="s">
        <v>6824</v>
      </c>
      <c r="G5126" t="s">
        <v>937</v>
      </c>
      <c r="I5126" t="s">
        <v>1472</v>
      </c>
      <c r="J5126" s="2" t="s">
        <v>117</v>
      </c>
      <c r="O5126" t="s">
        <v>9588</v>
      </c>
      <c r="Q5126" t="s">
        <v>9328</v>
      </c>
      <c r="Z5126" s="2" t="s">
        <v>120</v>
      </c>
      <c r="AA5126" s="2" t="s">
        <v>120</v>
      </c>
      <c r="AB5126" s="2" t="s">
        <v>121</v>
      </c>
      <c r="AC5126" s="2" t="s">
        <v>119</v>
      </c>
      <c r="AD5126" s="2" t="s">
        <v>119</v>
      </c>
      <c r="AE5126" s="2" t="s">
        <v>119</v>
      </c>
      <c r="AF5126" s="2" t="s">
        <v>119</v>
      </c>
      <c r="AG5126" s="2" t="s">
        <v>119</v>
      </c>
      <c r="AH5126" t="s">
        <v>1612</v>
      </c>
      <c r="AI5126" s="2" t="s">
        <v>119</v>
      </c>
      <c r="AJ5126" s="2" t="s">
        <v>119</v>
      </c>
      <c r="AK5126" t="s">
        <v>9201</v>
      </c>
      <c r="AL5126" t="s">
        <v>9201</v>
      </c>
      <c r="AM5126" t="s">
        <v>9201</v>
      </c>
      <c r="AN5126" s="2" t="s">
        <v>125</v>
      </c>
      <c r="AO5126" s="2" t="s">
        <v>119</v>
      </c>
      <c r="AP5126" s="2" t="s">
        <v>119</v>
      </c>
      <c r="AQ5126" s="2" t="s">
        <v>119</v>
      </c>
      <c r="AR5126" s="2" t="s">
        <v>119</v>
      </c>
      <c r="AS5126" s="2" t="s">
        <v>119</v>
      </c>
      <c r="AT5126" s="2" t="s">
        <v>119</v>
      </c>
      <c r="AU5126" s="2" t="s">
        <v>119</v>
      </c>
      <c r="AV5126" s="2" t="s">
        <v>119</v>
      </c>
      <c r="AW5126" s="2" t="s">
        <v>119</v>
      </c>
      <c r="AX5126" s="2" t="s">
        <v>119</v>
      </c>
      <c r="AY5126" s="2" t="s">
        <v>119</v>
      </c>
      <c r="AZ5126" s="2" t="s">
        <v>119</v>
      </c>
      <c r="BA5126" s="2" t="s">
        <v>119</v>
      </c>
      <c r="BB5126" s="2" t="s">
        <v>119</v>
      </c>
      <c r="BC5126" s="2" t="s">
        <v>119</v>
      </c>
      <c r="BD5126" s="2" t="s">
        <v>119</v>
      </c>
      <c r="BE5126" s="2" t="s">
        <v>119</v>
      </c>
      <c r="BF5126" s="2" t="s">
        <v>119</v>
      </c>
      <c r="BG5126" s="2" t="s">
        <v>119</v>
      </c>
      <c r="BH5126" s="2" t="s">
        <v>119</v>
      </c>
      <c r="BI5126" s="2" t="s">
        <v>126</v>
      </c>
      <c r="BJ5126" s="2" t="s">
        <v>119</v>
      </c>
      <c r="BK5126" s="2" t="s">
        <v>112</v>
      </c>
      <c r="BL5126" s="2" t="s">
        <v>127</v>
      </c>
      <c r="BU5126" s="2" t="s">
        <v>112</v>
      </c>
      <c r="BW5126" s="2" t="s">
        <v>112</v>
      </c>
      <c r="BX5126" s="2" t="s">
        <v>112</v>
      </c>
      <c r="BZ5126" s="2" t="s">
        <v>112</v>
      </c>
      <c r="CE5126">
        <v>1</v>
      </c>
      <c r="DC5126" s="2" t="s">
        <v>112</v>
      </c>
    </row>
    <row r="5127" spans="1:107" x14ac:dyDescent="0.3">
      <c r="A5127">
        <f t="shared" si="240"/>
        <v>5127</v>
      </c>
      <c r="B5127">
        <f t="shared" si="241"/>
        <v>5127</v>
      </c>
      <c r="C5127">
        <f t="shared" si="242"/>
        <v>5127</v>
      </c>
      <c r="E5127" t="s">
        <v>6825</v>
      </c>
      <c r="G5127" t="s">
        <v>937</v>
      </c>
      <c r="I5127" t="s">
        <v>1472</v>
      </c>
      <c r="J5127" s="2" t="s">
        <v>117</v>
      </c>
      <c r="O5127" t="s">
        <v>9588</v>
      </c>
      <c r="Q5127" t="s">
        <v>9328</v>
      </c>
      <c r="Z5127" s="2" t="s">
        <v>120</v>
      </c>
      <c r="AA5127" s="2" t="s">
        <v>120</v>
      </c>
      <c r="AB5127" s="2" t="s">
        <v>121</v>
      </c>
      <c r="AC5127" s="2" t="s">
        <v>119</v>
      </c>
      <c r="AD5127" s="2" t="s">
        <v>119</v>
      </c>
      <c r="AE5127" s="2" t="s">
        <v>119</v>
      </c>
      <c r="AF5127" s="2" t="s">
        <v>119</v>
      </c>
      <c r="AG5127" s="2" t="s">
        <v>119</v>
      </c>
      <c r="AH5127" t="s">
        <v>1603</v>
      </c>
      <c r="AI5127" s="2" t="s">
        <v>119</v>
      </c>
      <c r="AJ5127" s="2" t="s">
        <v>119</v>
      </c>
      <c r="AK5127" t="s">
        <v>9201</v>
      </c>
      <c r="AL5127" t="s">
        <v>9201</v>
      </c>
      <c r="AM5127" t="s">
        <v>9201</v>
      </c>
      <c r="AN5127" s="2" t="s">
        <v>125</v>
      </c>
      <c r="AO5127" s="2" t="s">
        <v>119</v>
      </c>
      <c r="AP5127" s="2" t="s">
        <v>119</v>
      </c>
      <c r="AQ5127" s="2" t="s">
        <v>119</v>
      </c>
      <c r="AR5127" s="2" t="s">
        <v>119</v>
      </c>
      <c r="AS5127" s="2" t="s">
        <v>119</v>
      </c>
      <c r="AT5127" s="2" t="s">
        <v>119</v>
      </c>
      <c r="AU5127" s="2" t="s">
        <v>119</v>
      </c>
      <c r="AV5127" s="2" t="s">
        <v>119</v>
      </c>
      <c r="AW5127" s="2" t="s">
        <v>119</v>
      </c>
      <c r="AX5127" s="2" t="s">
        <v>119</v>
      </c>
      <c r="AY5127" s="2" t="s">
        <v>119</v>
      </c>
      <c r="AZ5127" s="2" t="s">
        <v>119</v>
      </c>
      <c r="BA5127" s="2" t="s">
        <v>119</v>
      </c>
      <c r="BB5127" s="2" t="s">
        <v>119</v>
      </c>
      <c r="BC5127" s="2" t="s">
        <v>119</v>
      </c>
      <c r="BD5127" s="2" t="s">
        <v>119</v>
      </c>
      <c r="BE5127" s="2" t="s">
        <v>119</v>
      </c>
      <c r="BF5127" s="2" t="s">
        <v>119</v>
      </c>
      <c r="BG5127" s="2" t="s">
        <v>119</v>
      </c>
      <c r="BH5127" s="2" t="s">
        <v>119</v>
      </c>
      <c r="BI5127" s="2" t="s">
        <v>126</v>
      </c>
      <c r="BJ5127" s="2" t="s">
        <v>119</v>
      </c>
      <c r="BK5127" s="2" t="s">
        <v>112</v>
      </c>
      <c r="BL5127" s="2" t="s">
        <v>127</v>
      </c>
      <c r="BU5127" s="2" t="s">
        <v>112</v>
      </c>
      <c r="BW5127" s="2" t="s">
        <v>112</v>
      </c>
      <c r="BX5127" s="2" t="s">
        <v>112</v>
      </c>
      <c r="BZ5127" s="2" t="s">
        <v>112</v>
      </c>
      <c r="CE5127">
        <v>1</v>
      </c>
      <c r="DC5127" s="2" t="s">
        <v>112</v>
      </c>
    </row>
    <row r="5128" spans="1:107" x14ac:dyDescent="0.3">
      <c r="A5128">
        <f t="shared" si="240"/>
        <v>5128</v>
      </c>
      <c r="B5128">
        <f t="shared" si="241"/>
        <v>5128</v>
      </c>
      <c r="C5128">
        <f t="shared" si="242"/>
        <v>5128</v>
      </c>
      <c r="E5128" t="s">
        <v>6826</v>
      </c>
      <c r="G5128" t="s">
        <v>938</v>
      </c>
      <c r="I5128" t="s">
        <v>1145</v>
      </c>
      <c r="J5128" s="2" t="s">
        <v>117</v>
      </c>
      <c r="O5128" t="s">
        <v>9333</v>
      </c>
      <c r="Q5128" t="s">
        <v>9328</v>
      </c>
      <c r="Z5128" s="2" t="s">
        <v>120</v>
      </c>
      <c r="AA5128" s="2" t="s">
        <v>120</v>
      </c>
      <c r="AB5128" s="2" t="s">
        <v>121</v>
      </c>
      <c r="AC5128" s="2" t="s">
        <v>119</v>
      </c>
      <c r="AD5128" s="2" t="s">
        <v>119</v>
      </c>
      <c r="AE5128" s="2" t="s">
        <v>119</v>
      </c>
      <c r="AF5128" s="2" t="s">
        <v>119</v>
      </c>
      <c r="AG5128" s="2" t="s">
        <v>119</v>
      </c>
      <c r="AH5128" t="s">
        <v>1603</v>
      </c>
      <c r="AI5128" s="2" t="s">
        <v>119</v>
      </c>
      <c r="AJ5128" s="2" t="s">
        <v>119</v>
      </c>
      <c r="AK5128" t="s">
        <v>9235</v>
      </c>
      <c r="AL5128" t="s">
        <v>9235</v>
      </c>
      <c r="AM5128" t="s">
        <v>9235</v>
      </c>
      <c r="AN5128" s="2" t="s">
        <v>125</v>
      </c>
      <c r="AO5128" s="2" t="s">
        <v>119</v>
      </c>
      <c r="AP5128" s="2" t="s">
        <v>119</v>
      </c>
      <c r="AQ5128" s="2" t="s">
        <v>119</v>
      </c>
      <c r="AR5128" s="2" t="s">
        <v>119</v>
      </c>
      <c r="AS5128" s="2" t="s">
        <v>119</v>
      </c>
      <c r="AT5128" s="2" t="s">
        <v>119</v>
      </c>
      <c r="AU5128" s="2" t="s">
        <v>119</v>
      </c>
      <c r="AV5128" s="2" t="s">
        <v>119</v>
      </c>
      <c r="AW5128" s="2" t="s">
        <v>119</v>
      </c>
      <c r="AX5128" s="2" t="s">
        <v>119</v>
      </c>
      <c r="AY5128" s="2" t="s">
        <v>119</v>
      </c>
      <c r="AZ5128" s="2" t="s">
        <v>119</v>
      </c>
      <c r="BA5128" s="2" t="s">
        <v>119</v>
      </c>
      <c r="BB5128" s="2" t="s">
        <v>119</v>
      </c>
      <c r="BC5128" s="2" t="s">
        <v>119</v>
      </c>
      <c r="BD5128" s="2" t="s">
        <v>119</v>
      </c>
      <c r="BE5128" s="2" t="s">
        <v>119</v>
      </c>
      <c r="BF5128" s="2" t="s">
        <v>119</v>
      </c>
      <c r="BG5128" s="2" t="s">
        <v>119</v>
      </c>
      <c r="BH5128" s="2" t="s">
        <v>119</v>
      </c>
      <c r="BI5128" s="2" t="s">
        <v>126</v>
      </c>
      <c r="BJ5128" s="2" t="s">
        <v>119</v>
      </c>
      <c r="BK5128" s="2" t="s">
        <v>112</v>
      </c>
      <c r="BL5128" s="2" t="s">
        <v>127</v>
      </c>
      <c r="BU5128" s="2" t="s">
        <v>112</v>
      </c>
      <c r="BW5128" s="2" t="s">
        <v>112</v>
      </c>
      <c r="BX5128" s="2" t="s">
        <v>112</v>
      </c>
      <c r="BZ5128" s="2" t="s">
        <v>112</v>
      </c>
      <c r="CE5128">
        <v>1</v>
      </c>
      <c r="DC5128" s="2" t="s">
        <v>112</v>
      </c>
    </row>
    <row r="5129" spans="1:107" x14ac:dyDescent="0.3">
      <c r="A5129">
        <f t="shared" si="240"/>
        <v>5129</v>
      </c>
      <c r="B5129">
        <f t="shared" si="241"/>
        <v>5129</v>
      </c>
      <c r="C5129">
        <f t="shared" si="242"/>
        <v>5129</v>
      </c>
      <c r="E5129" t="s">
        <v>6827</v>
      </c>
      <c r="G5129" t="s">
        <v>938</v>
      </c>
      <c r="I5129" t="s">
        <v>1145</v>
      </c>
      <c r="J5129" s="2" t="s">
        <v>117</v>
      </c>
      <c r="O5129" t="s">
        <v>9333</v>
      </c>
      <c r="Q5129" t="s">
        <v>9328</v>
      </c>
      <c r="Z5129" s="2" t="s">
        <v>120</v>
      </c>
      <c r="AA5129" s="2" t="s">
        <v>120</v>
      </c>
      <c r="AB5129" s="2" t="s">
        <v>121</v>
      </c>
      <c r="AC5129" s="2" t="s">
        <v>119</v>
      </c>
      <c r="AD5129" s="2" t="s">
        <v>119</v>
      </c>
      <c r="AE5129" s="2" t="s">
        <v>119</v>
      </c>
      <c r="AF5129" s="2" t="s">
        <v>119</v>
      </c>
      <c r="AG5129" s="2" t="s">
        <v>119</v>
      </c>
      <c r="AH5129" t="s">
        <v>1603</v>
      </c>
      <c r="AI5129" s="2" t="s">
        <v>119</v>
      </c>
      <c r="AJ5129" s="2" t="s">
        <v>119</v>
      </c>
      <c r="AK5129" t="s">
        <v>9235</v>
      </c>
      <c r="AL5129" t="s">
        <v>9235</v>
      </c>
      <c r="AM5129" t="s">
        <v>9235</v>
      </c>
      <c r="AN5129" s="2" t="s">
        <v>125</v>
      </c>
      <c r="AO5129" s="2" t="s">
        <v>119</v>
      </c>
      <c r="AP5129" s="2" t="s">
        <v>119</v>
      </c>
      <c r="AQ5129" s="2" t="s">
        <v>119</v>
      </c>
      <c r="AR5129" s="2" t="s">
        <v>119</v>
      </c>
      <c r="AS5129" s="2" t="s">
        <v>119</v>
      </c>
      <c r="AT5129" s="2" t="s">
        <v>119</v>
      </c>
      <c r="AU5129" s="2" t="s">
        <v>119</v>
      </c>
      <c r="AV5129" s="2" t="s">
        <v>119</v>
      </c>
      <c r="AW5129" s="2" t="s">
        <v>119</v>
      </c>
      <c r="AX5129" s="2" t="s">
        <v>119</v>
      </c>
      <c r="AY5129" s="2" t="s">
        <v>119</v>
      </c>
      <c r="AZ5129" s="2" t="s">
        <v>119</v>
      </c>
      <c r="BA5129" s="2" t="s">
        <v>119</v>
      </c>
      <c r="BB5129" s="2" t="s">
        <v>119</v>
      </c>
      <c r="BC5129" s="2" t="s">
        <v>119</v>
      </c>
      <c r="BD5129" s="2" t="s">
        <v>119</v>
      </c>
      <c r="BE5129" s="2" t="s">
        <v>119</v>
      </c>
      <c r="BF5129" s="2" t="s">
        <v>119</v>
      </c>
      <c r="BG5129" s="2" t="s">
        <v>119</v>
      </c>
      <c r="BH5129" s="2" t="s">
        <v>119</v>
      </c>
      <c r="BI5129" s="2" t="s">
        <v>126</v>
      </c>
      <c r="BJ5129" s="2" t="s">
        <v>119</v>
      </c>
      <c r="BK5129" s="2" t="s">
        <v>112</v>
      </c>
      <c r="BL5129" s="2" t="s">
        <v>127</v>
      </c>
      <c r="BU5129" s="2" t="s">
        <v>112</v>
      </c>
      <c r="BW5129" s="2" t="s">
        <v>112</v>
      </c>
      <c r="BX5129" s="2" t="s">
        <v>112</v>
      </c>
      <c r="BZ5129" s="2" t="s">
        <v>112</v>
      </c>
      <c r="CE5129">
        <v>1</v>
      </c>
      <c r="DC5129" s="2" t="s">
        <v>112</v>
      </c>
    </row>
    <row r="5130" spans="1:107" x14ac:dyDescent="0.3">
      <c r="A5130">
        <f t="shared" si="240"/>
        <v>5130</v>
      </c>
      <c r="B5130">
        <f t="shared" si="241"/>
        <v>5130</v>
      </c>
      <c r="C5130">
        <f t="shared" si="242"/>
        <v>5130</v>
      </c>
      <c r="E5130" t="s">
        <v>6828</v>
      </c>
      <c r="G5130" t="s">
        <v>938</v>
      </c>
      <c r="I5130" t="s">
        <v>1145</v>
      </c>
      <c r="J5130" s="2" t="s">
        <v>117</v>
      </c>
      <c r="O5130" t="s">
        <v>9333</v>
      </c>
      <c r="Q5130" t="s">
        <v>9328</v>
      </c>
      <c r="Z5130" s="2" t="s">
        <v>120</v>
      </c>
      <c r="AA5130" s="2" t="s">
        <v>120</v>
      </c>
      <c r="AB5130" s="2" t="s">
        <v>121</v>
      </c>
      <c r="AC5130" s="2" t="s">
        <v>119</v>
      </c>
      <c r="AD5130" s="2" t="s">
        <v>119</v>
      </c>
      <c r="AE5130" s="2" t="s">
        <v>119</v>
      </c>
      <c r="AF5130" s="2" t="s">
        <v>119</v>
      </c>
      <c r="AG5130" s="2" t="s">
        <v>119</v>
      </c>
      <c r="AH5130" t="s">
        <v>1603</v>
      </c>
      <c r="AI5130" s="2" t="s">
        <v>119</v>
      </c>
      <c r="AJ5130" s="2" t="s">
        <v>119</v>
      </c>
      <c r="AK5130" t="s">
        <v>9235</v>
      </c>
      <c r="AL5130" t="s">
        <v>9235</v>
      </c>
      <c r="AM5130" t="s">
        <v>9235</v>
      </c>
      <c r="AN5130" s="2" t="s">
        <v>125</v>
      </c>
      <c r="AO5130" s="2" t="s">
        <v>119</v>
      </c>
      <c r="AP5130" s="2" t="s">
        <v>119</v>
      </c>
      <c r="AQ5130" s="2" t="s">
        <v>119</v>
      </c>
      <c r="AR5130" s="2" t="s">
        <v>119</v>
      </c>
      <c r="AS5130" s="2" t="s">
        <v>119</v>
      </c>
      <c r="AT5130" s="2" t="s">
        <v>119</v>
      </c>
      <c r="AU5130" s="2" t="s">
        <v>119</v>
      </c>
      <c r="AV5130" s="2" t="s">
        <v>119</v>
      </c>
      <c r="AW5130" s="2" t="s">
        <v>119</v>
      </c>
      <c r="AX5130" s="2" t="s">
        <v>119</v>
      </c>
      <c r="AY5130" s="2" t="s">
        <v>119</v>
      </c>
      <c r="AZ5130" s="2" t="s">
        <v>119</v>
      </c>
      <c r="BA5130" s="2" t="s">
        <v>119</v>
      </c>
      <c r="BB5130" s="2" t="s">
        <v>119</v>
      </c>
      <c r="BC5130" s="2" t="s">
        <v>119</v>
      </c>
      <c r="BD5130" s="2" t="s">
        <v>119</v>
      </c>
      <c r="BE5130" s="2" t="s">
        <v>119</v>
      </c>
      <c r="BF5130" s="2" t="s">
        <v>119</v>
      </c>
      <c r="BG5130" s="2" t="s">
        <v>119</v>
      </c>
      <c r="BH5130" s="2" t="s">
        <v>119</v>
      </c>
      <c r="BI5130" s="2" t="s">
        <v>126</v>
      </c>
      <c r="BJ5130" s="2" t="s">
        <v>119</v>
      </c>
      <c r="BK5130" s="2" t="s">
        <v>112</v>
      </c>
      <c r="BL5130" s="2" t="s">
        <v>127</v>
      </c>
      <c r="BU5130" s="2" t="s">
        <v>112</v>
      </c>
      <c r="BW5130" s="2" t="s">
        <v>112</v>
      </c>
      <c r="BX5130" s="2" t="s">
        <v>112</v>
      </c>
      <c r="BZ5130" s="2" t="s">
        <v>112</v>
      </c>
      <c r="CE5130">
        <v>1</v>
      </c>
      <c r="DC5130" s="2" t="s">
        <v>112</v>
      </c>
    </row>
    <row r="5131" spans="1:107" x14ac:dyDescent="0.3">
      <c r="A5131">
        <f t="shared" si="240"/>
        <v>5131</v>
      </c>
      <c r="B5131">
        <f t="shared" si="241"/>
        <v>5131</v>
      </c>
      <c r="C5131">
        <f t="shared" si="242"/>
        <v>5131</v>
      </c>
      <c r="E5131" t="s">
        <v>6829</v>
      </c>
      <c r="G5131" t="s">
        <v>938</v>
      </c>
      <c r="I5131" t="s">
        <v>1145</v>
      </c>
      <c r="J5131" s="2" t="s">
        <v>117</v>
      </c>
      <c r="O5131" t="s">
        <v>9333</v>
      </c>
      <c r="Q5131" t="s">
        <v>9328</v>
      </c>
      <c r="Z5131" s="2" t="s">
        <v>120</v>
      </c>
      <c r="AA5131" s="2" t="s">
        <v>120</v>
      </c>
      <c r="AB5131" s="2" t="s">
        <v>121</v>
      </c>
      <c r="AC5131" s="2" t="s">
        <v>119</v>
      </c>
      <c r="AD5131" s="2" t="s">
        <v>119</v>
      </c>
      <c r="AE5131" s="2" t="s">
        <v>119</v>
      </c>
      <c r="AF5131" s="2" t="s">
        <v>119</v>
      </c>
      <c r="AG5131" s="2" t="s">
        <v>119</v>
      </c>
      <c r="AH5131" t="s">
        <v>111</v>
      </c>
      <c r="AI5131" s="2" t="s">
        <v>119</v>
      </c>
      <c r="AJ5131" s="2" t="s">
        <v>119</v>
      </c>
      <c r="AK5131" t="s">
        <v>9235</v>
      </c>
      <c r="AL5131" t="s">
        <v>9235</v>
      </c>
      <c r="AM5131" t="s">
        <v>9235</v>
      </c>
      <c r="AN5131" s="2" t="s">
        <v>125</v>
      </c>
      <c r="AO5131" s="2" t="s">
        <v>119</v>
      </c>
      <c r="AP5131" s="2" t="s">
        <v>119</v>
      </c>
      <c r="AQ5131" s="2" t="s">
        <v>119</v>
      </c>
      <c r="AR5131" s="2" t="s">
        <v>119</v>
      </c>
      <c r="AS5131" s="2" t="s">
        <v>119</v>
      </c>
      <c r="AT5131" s="2" t="s">
        <v>119</v>
      </c>
      <c r="AU5131" s="2" t="s">
        <v>119</v>
      </c>
      <c r="AV5131" s="2" t="s">
        <v>119</v>
      </c>
      <c r="AW5131" s="2" t="s">
        <v>119</v>
      </c>
      <c r="AX5131" s="2" t="s">
        <v>119</v>
      </c>
      <c r="AY5131" s="2" t="s">
        <v>119</v>
      </c>
      <c r="AZ5131" s="2" t="s">
        <v>119</v>
      </c>
      <c r="BA5131" s="2" t="s">
        <v>119</v>
      </c>
      <c r="BB5131" s="2" t="s">
        <v>119</v>
      </c>
      <c r="BC5131" s="2" t="s">
        <v>119</v>
      </c>
      <c r="BD5131" s="2" t="s">
        <v>119</v>
      </c>
      <c r="BE5131" s="2" t="s">
        <v>119</v>
      </c>
      <c r="BF5131" s="2" t="s">
        <v>119</v>
      </c>
      <c r="BG5131" s="2" t="s">
        <v>119</v>
      </c>
      <c r="BH5131" s="2" t="s">
        <v>119</v>
      </c>
      <c r="BI5131" s="2" t="s">
        <v>126</v>
      </c>
      <c r="BJ5131" s="2" t="s">
        <v>119</v>
      </c>
      <c r="BK5131" s="2" t="s">
        <v>112</v>
      </c>
      <c r="BL5131" s="2" t="s">
        <v>127</v>
      </c>
      <c r="BU5131" s="2" t="s">
        <v>112</v>
      </c>
      <c r="BW5131" s="2" t="s">
        <v>112</v>
      </c>
      <c r="BX5131" s="2" t="s">
        <v>112</v>
      </c>
      <c r="BZ5131" s="2" t="s">
        <v>112</v>
      </c>
      <c r="CE5131">
        <v>1</v>
      </c>
      <c r="DC5131" s="2" t="s">
        <v>112</v>
      </c>
    </row>
    <row r="5132" spans="1:107" x14ac:dyDescent="0.3">
      <c r="A5132">
        <f t="shared" si="240"/>
        <v>5132</v>
      </c>
      <c r="B5132">
        <f t="shared" si="241"/>
        <v>5132</v>
      </c>
      <c r="C5132">
        <f t="shared" si="242"/>
        <v>5132</v>
      </c>
      <c r="E5132" t="s">
        <v>6830</v>
      </c>
      <c r="G5132" t="s">
        <v>938</v>
      </c>
      <c r="I5132" t="s">
        <v>1145</v>
      </c>
      <c r="J5132" s="2" t="s">
        <v>117</v>
      </c>
      <c r="O5132" t="s">
        <v>9333</v>
      </c>
      <c r="Q5132" t="s">
        <v>9328</v>
      </c>
      <c r="Z5132" s="2" t="s">
        <v>120</v>
      </c>
      <c r="AA5132" s="2" t="s">
        <v>120</v>
      </c>
      <c r="AB5132" s="2" t="s">
        <v>121</v>
      </c>
      <c r="AC5132" s="2" t="s">
        <v>119</v>
      </c>
      <c r="AD5132" s="2" t="s">
        <v>119</v>
      </c>
      <c r="AE5132" s="2" t="s">
        <v>119</v>
      </c>
      <c r="AF5132" s="2" t="s">
        <v>119</v>
      </c>
      <c r="AG5132" s="2" t="s">
        <v>119</v>
      </c>
      <c r="AH5132" t="s">
        <v>1603</v>
      </c>
      <c r="AI5132" s="2" t="s">
        <v>119</v>
      </c>
      <c r="AJ5132" s="2" t="s">
        <v>119</v>
      </c>
      <c r="AK5132" t="s">
        <v>9235</v>
      </c>
      <c r="AL5132" t="s">
        <v>9235</v>
      </c>
      <c r="AM5132" t="s">
        <v>9235</v>
      </c>
      <c r="AN5132" s="2" t="s">
        <v>125</v>
      </c>
      <c r="AO5132" s="2" t="s">
        <v>119</v>
      </c>
      <c r="AP5132" s="2" t="s">
        <v>119</v>
      </c>
      <c r="AQ5132" s="2" t="s">
        <v>119</v>
      </c>
      <c r="AR5132" s="2" t="s">
        <v>119</v>
      </c>
      <c r="AS5132" s="2" t="s">
        <v>119</v>
      </c>
      <c r="AT5132" s="2" t="s">
        <v>119</v>
      </c>
      <c r="AU5132" s="2" t="s">
        <v>119</v>
      </c>
      <c r="AV5132" s="2" t="s">
        <v>119</v>
      </c>
      <c r="AW5132" s="2" t="s">
        <v>119</v>
      </c>
      <c r="AX5132" s="2" t="s">
        <v>119</v>
      </c>
      <c r="AY5132" s="2" t="s">
        <v>119</v>
      </c>
      <c r="AZ5132" s="2" t="s">
        <v>119</v>
      </c>
      <c r="BA5132" s="2" t="s">
        <v>119</v>
      </c>
      <c r="BB5132" s="2" t="s">
        <v>119</v>
      </c>
      <c r="BC5132" s="2" t="s">
        <v>119</v>
      </c>
      <c r="BD5132" s="2" t="s">
        <v>119</v>
      </c>
      <c r="BE5132" s="2" t="s">
        <v>119</v>
      </c>
      <c r="BF5132" s="2" t="s">
        <v>119</v>
      </c>
      <c r="BG5132" s="2" t="s">
        <v>119</v>
      </c>
      <c r="BH5132" s="2" t="s">
        <v>119</v>
      </c>
      <c r="BI5132" s="2" t="s">
        <v>126</v>
      </c>
      <c r="BJ5132" s="2" t="s">
        <v>119</v>
      </c>
      <c r="BK5132" s="2" t="s">
        <v>112</v>
      </c>
      <c r="BL5132" s="2" t="s">
        <v>127</v>
      </c>
      <c r="BU5132" s="2" t="s">
        <v>112</v>
      </c>
      <c r="BW5132" s="2" t="s">
        <v>112</v>
      </c>
      <c r="BX5132" s="2" t="s">
        <v>112</v>
      </c>
      <c r="BZ5132" s="2" t="s">
        <v>112</v>
      </c>
      <c r="CE5132">
        <v>1</v>
      </c>
      <c r="DC5132" s="2" t="s">
        <v>112</v>
      </c>
    </row>
    <row r="5133" spans="1:107" x14ac:dyDescent="0.3">
      <c r="A5133">
        <f t="shared" si="240"/>
        <v>5133</v>
      </c>
      <c r="B5133">
        <f t="shared" si="241"/>
        <v>5133</v>
      </c>
      <c r="C5133">
        <f t="shared" si="242"/>
        <v>5133</v>
      </c>
      <c r="E5133" t="s">
        <v>6831</v>
      </c>
      <c r="G5133" t="s">
        <v>938</v>
      </c>
      <c r="I5133" t="s">
        <v>1145</v>
      </c>
      <c r="J5133" s="2" t="s">
        <v>117</v>
      </c>
      <c r="O5133" t="s">
        <v>9333</v>
      </c>
      <c r="Q5133" t="s">
        <v>9328</v>
      </c>
      <c r="Z5133" s="2" t="s">
        <v>120</v>
      </c>
      <c r="AA5133" s="2" t="s">
        <v>120</v>
      </c>
      <c r="AB5133" s="2" t="s">
        <v>121</v>
      </c>
      <c r="AC5133" s="2" t="s">
        <v>119</v>
      </c>
      <c r="AD5133" s="2" t="s">
        <v>119</v>
      </c>
      <c r="AE5133" s="2" t="s">
        <v>119</v>
      </c>
      <c r="AF5133" s="2" t="s">
        <v>119</v>
      </c>
      <c r="AG5133" s="2" t="s">
        <v>119</v>
      </c>
      <c r="AH5133" t="s">
        <v>119</v>
      </c>
      <c r="AI5133" s="2" t="s">
        <v>119</v>
      </c>
      <c r="AJ5133" s="2" t="s">
        <v>119</v>
      </c>
      <c r="AK5133" t="s">
        <v>9235</v>
      </c>
      <c r="AL5133" t="s">
        <v>9235</v>
      </c>
      <c r="AM5133" t="s">
        <v>9235</v>
      </c>
      <c r="AN5133" s="2" t="s">
        <v>125</v>
      </c>
      <c r="AO5133" s="2" t="s">
        <v>119</v>
      </c>
      <c r="AP5133" s="2" t="s">
        <v>119</v>
      </c>
      <c r="AQ5133" s="2" t="s">
        <v>119</v>
      </c>
      <c r="AR5133" s="2" t="s">
        <v>119</v>
      </c>
      <c r="AS5133" s="2" t="s">
        <v>119</v>
      </c>
      <c r="AT5133" s="2" t="s">
        <v>119</v>
      </c>
      <c r="AU5133" s="2" t="s">
        <v>119</v>
      </c>
      <c r="AV5133" s="2" t="s">
        <v>119</v>
      </c>
      <c r="AW5133" s="2" t="s">
        <v>119</v>
      </c>
      <c r="AX5133" s="2" t="s">
        <v>119</v>
      </c>
      <c r="AY5133" s="2" t="s">
        <v>119</v>
      </c>
      <c r="AZ5133" s="2" t="s">
        <v>119</v>
      </c>
      <c r="BA5133" s="2" t="s">
        <v>119</v>
      </c>
      <c r="BB5133" s="2" t="s">
        <v>119</v>
      </c>
      <c r="BC5133" s="2" t="s">
        <v>119</v>
      </c>
      <c r="BD5133" s="2" t="s">
        <v>119</v>
      </c>
      <c r="BE5133" s="2" t="s">
        <v>119</v>
      </c>
      <c r="BF5133" s="2" t="s">
        <v>119</v>
      </c>
      <c r="BG5133" s="2" t="s">
        <v>119</v>
      </c>
      <c r="BH5133" s="2" t="s">
        <v>119</v>
      </c>
      <c r="BI5133" s="2" t="s">
        <v>126</v>
      </c>
      <c r="BJ5133" s="2" t="s">
        <v>119</v>
      </c>
      <c r="BK5133" s="2" t="s">
        <v>112</v>
      </c>
      <c r="BL5133" s="2" t="s">
        <v>127</v>
      </c>
      <c r="BU5133" s="2" t="s">
        <v>112</v>
      </c>
      <c r="BW5133" s="2" t="s">
        <v>112</v>
      </c>
      <c r="BX5133" s="2" t="s">
        <v>112</v>
      </c>
      <c r="BZ5133" s="2" t="s">
        <v>112</v>
      </c>
      <c r="CE5133">
        <v>1</v>
      </c>
      <c r="DC5133" s="2" t="s">
        <v>112</v>
      </c>
    </row>
    <row r="5134" spans="1:107" x14ac:dyDescent="0.3">
      <c r="A5134">
        <f t="shared" si="240"/>
        <v>5134</v>
      </c>
      <c r="B5134">
        <f t="shared" si="241"/>
        <v>5134</v>
      </c>
      <c r="C5134">
        <f t="shared" si="242"/>
        <v>5134</v>
      </c>
      <c r="E5134" t="s">
        <v>6832</v>
      </c>
      <c r="G5134" t="s">
        <v>939</v>
      </c>
      <c r="I5134" t="s">
        <v>1145</v>
      </c>
      <c r="J5134" s="2" t="s">
        <v>117</v>
      </c>
      <c r="O5134" t="s">
        <v>9333</v>
      </c>
      <c r="Q5134" t="s">
        <v>9328</v>
      </c>
      <c r="Z5134" s="2" t="s">
        <v>120</v>
      </c>
      <c r="AA5134" s="2" t="s">
        <v>120</v>
      </c>
      <c r="AB5134" s="2" t="s">
        <v>121</v>
      </c>
      <c r="AC5134" s="2" t="s">
        <v>119</v>
      </c>
      <c r="AD5134" s="2" t="s">
        <v>119</v>
      </c>
      <c r="AE5134" s="2" t="s">
        <v>119</v>
      </c>
      <c r="AF5134" s="2" t="s">
        <v>119</v>
      </c>
      <c r="AG5134" s="2" t="s">
        <v>119</v>
      </c>
      <c r="AH5134" t="s">
        <v>112</v>
      </c>
      <c r="AI5134" s="2" t="s">
        <v>119</v>
      </c>
      <c r="AJ5134" s="2" t="s">
        <v>119</v>
      </c>
      <c r="AK5134" t="s">
        <v>9235</v>
      </c>
      <c r="AL5134" t="s">
        <v>9235</v>
      </c>
      <c r="AM5134" t="s">
        <v>9235</v>
      </c>
      <c r="AN5134" s="2" t="s">
        <v>125</v>
      </c>
      <c r="AO5134" s="2" t="s">
        <v>119</v>
      </c>
      <c r="AP5134" s="2" t="s">
        <v>119</v>
      </c>
      <c r="AQ5134" s="2" t="s">
        <v>119</v>
      </c>
      <c r="AR5134" s="2" t="s">
        <v>119</v>
      </c>
      <c r="AS5134" s="2" t="s">
        <v>119</v>
      </c>
      <c r="AT5134" s="2" t="s">
        <v>119</v>
      </c>
      <c r="AU5134" s="2" t="s">
        <v>119</v>
      </c>
      <c r="AV5134" s="2" t="s">
        <v>119</v>
      </c>
      <c r="AW5134" s="2" t="s">
        <v>119</v>
      </c>
      <c r="AX5134" s="2" t="s">
        <v>119</v>
      </c>
      <c r="AY5134" s="2" t="s">
        <v>119</v>
      </c>
      <c r="AZ5134" s="2" t="s">
        <v>119</v>
      </c>
      <c r="BA5134" s="2" t="s">
        <v>119</v>
      </c>
      <c r="BB5134" s="2" t="s">
        <v>119</v>
      </c>
      <c r="BC5134" s="2" t="s">
        <v>119</v>
      </c>
      <c r="BD5134" s="2" t="s">
        <v>119</v>
      </c>
      <c r="BE5134" s="2" t="s">
        <v>119</v>
      </c>
      <c r="BF5134" s="2" t="s">
        <v>119</v>
      </c>
      <c r="BG5134" s="2" t="s">
        <v>119</v>
      </c>
      <c r="BH5134" s="2" t="s">
        <v>119</v>
      </c>
      <c r="BI5134" s="2" t="s">
        <v>126</v>
      </c>
      <c r="BJ5134" s="2" t="s">
        <v>119</v>
      </c>
      <c r="BK5134" s="2" t="s">
        <v>112</v>
      </c>
      <c r="BL5134" s="2" t="s">
        <v>127</v>
      </c>
      <c r="BU5134" s="2" t="s">
        <v>112</v>
      </c>
      <c r="BW5134" s="2" t="s">
        <v>112</v>
      </c>
      <c r="BX5134" s="2" t="s">
        <v>112</v>
      </c>
      <c r="BZ5134" s="2" t="s">
        <v>112</v>
      </c>
      <c r="CE5134">
        <v>1</v>
      </c>
      <c r="DC5134" s="2" t="s">
        <v>112</v>
      </c>
    </row>
    <row r="5135" spans="1:107" x14ac:dyDescent="0.3">
      <c r="A5135">
        <f t="shared" si="240"/>
        <v>5135</v>
      </c>
      <c r="B5135">
        <f t="shared" si="241"/>
        <v>5135</v>
      </c>
      <c r="C5135">
        <f t="shared" si="242"/>
        <v>5135</v>
      </c>
      <c r="E5135" t="s">
        <v>6833</v>
      </c>
      <c r="G5135" t="s">
        <v>939</v>
      </c>
      <c r="I5135" t="s">
        <v>1145</v>
      </c>
      <c r="J5135" s="2" t="s">
        <v>117</v>
      </c>
      <c r="O5135" t="s">
        <v>9333</v>
      </c>
      <c r="Q5135" t="s">
        <v>9328</v>
      </c>
      <c r="Z5135" s="2" t="s">
        <v>120</v>
      </c>
      <c r="AA5135" s="2" t="s">
        <v>120</v>
      </c>
      <c r="AB5135" s="2" t="s">
        <v>121</v>
      </c>
      <c r="AC5135" s="2" t="s">
        <v>119</v>
      </c>
      <c r="AD5135" s="2" t="s">
        <v>119</v>
      </c>
      <c r="AE5135" s="2" t="s">
        <v>119</v>
      </c>
      <c r="AF5135" s="2" t="s">
        <v>119</v>
      </c>
      <c r="AG5135" s="2" t="s">
        <v>119</v>
      </c>
      <c r="AH5135" t="s">
        <v>111</v>
      </c>
      <c r="AI5135" s="2" t="s">
        <v>119</v>
      </c>
      <c r="AJ5135" s="2" t="s">
        <v>119</v>
      </c>
      <c r="AK5135" t="s">
        <v>9235</v>
      </c>
      <c r="AL5135" t="s">
        <v>9235</v>
      </c>
      <c r="AM5135" t="s">
        <v>9235</v>
      </c>
      <c r="AN5135" s="2" t="s">
        <v>125</v>
      </c>
      <c r="AO5135" s="2" t="s">
        <v>119</v>
      </c>
      <c r="AP5135" s="2" t="s">
        <v>119</v>
      </c>
      <c r="AQ5135" s="2" t="s">
        <v>119</v>
      </c>
      <c r="AR5135" s="2" t="s">
        <v>119</v>
      </c>
      <c r="AS5135" s="2" t="s">
        <v>119</v>
      </c>
      <c r="AT5135" s="2" t="s">
        <v>119</v>
      </c>
      <c r="AU5135" s="2" t="s">
        <v>119</v>
      </c>
      <c r="AV5135" s="2" t="s">
        <v>119</v>
      </c>
      <c r="AW5135" s="2" t="s">
        <v>119</v>
      </c>
      <c r="AX5135" s="2" t="s">
        <v>119</v>
      </c>
      <c r="AY5135" s="2" t="s">
        <v>119</v>
      </c>
      <c r="AZ5135" s="2" t="s">
        <v>119</v>
      </c>
      <c r="BA5135" s="2" t="s">
        <v>119</v>
      </c>
      <c r="BB5135" s="2" t="s">
        <v>119</v>
      </c>
      <c r="BC5135" s="2" t="s">
        <v>119</v>
      </c>
      <c r="BD5135" s="2" t="s">
        <v>119</v>
      </c>
      <c r="BE5135" s="2" t="s">
        <v>119</v>
      </c>
      <c r="BF5135" s="2" t="s">
        <v>119</v>
      </c>
      <c r="BG5135" s="2" t="s">
        <v>119</v>
      </c>
      <c r="BH5135" s="2" t="s">
        <v>119</v>
      </c>
      <c r="BI5135" s="2" t="s">
        <v>126</v>
      </c>
      <c r="BJ5135" s="2" t="s">
        <v>119</v>
      </c>
      <c r="BK5135" s="2" t="s">
        <v>112</v>
      </c>
      <c r="BL5135" s="2" t="s">
        <v>127</v>
      </c>
      <c r="BU5135" s="2" t="s">
        <v>112</v>
      </c>
      <c r="BW5135" s="2" t="s">
        <v>112</v>
      </c>
      <c r="BX5135" s="2" t="s">
        <v>112</v>
      </c>
      <c r="BZ5135" s="2" t="s">
        <v>112</v>
      </c>
      <c r="CE5135">
        <v>1</v>
      </c>
      <c r="DC5135" s="2" t="s">
        <v>112</v>
      </c>
    </row>
    <row r="5136" spans="1:107" x14ac:dyDescent="0.3">
      <c r="A5136">
        <f t="shared" si="240"/>
        <v>5136</v>
      </c>
      <c r="B5136">
        <f t="shared" si="241"/>
        <v>5136</v>
      </c>
      <c r="C5136">
        <f t="shared" si="242"/>
        <v>5136</v>
      </c>
      <c r="E5136" t="s">
        <v>6834</v>
      </c>
      <c r="G5136" t="s">
        <v>939</v>
      </c>
      <c r="I5136" t="s">
        <v>1145</v>
      </c>
      <c r="J5136" s="2" t="s">
        <v>117</v>
      </c>
      <c r="O5136" t="s">
        <v>9333</v>
      </c>
      <c r="Q5136" t="s">
        <v>9328</v>
      </c>
      <c r="Z5136" s="2" t="s">
        <v>120</v>
      </c>
      <c r="AA5136" s="2" t="s">
        <v>120</v>
      </c>
      <c r="AB5136" s="2" t="s">
        <v>121</v>
      </c>
      <c r="AC5136" s="2" t="s">
        <v>119</v>
      </c>
      <c r="AD5136" s="2" t="s">
        <v>119</v>
      </c>
      <c r="AE5136" s="2" t="s">
        <v>119</v>
      </c>
      <c r="AF5136" s="2" t="s">
        <v>119</v>
      </c>
      <c r="AG5136" s="2" t="s">
        <v>119</v>
      </c>
      <c r="AH5136" t="s">
        <v>1602</v>
      </c>
      <c r="AI5136" s="2" t="s">
        <v>119</v>
      </c>
      <c r="AJ5136" s="2" t="s">
        <v>119</v>
      </c>
      <c r="AK5136" t="s">
        <v>9235</v>
      </c>
      <c r="AL5136" t="s">
        <v>9235</v>
      </c>
      <c r="AM5136" t="s">
        <v>9235</v>
      </c>
      <c r="AN5136" s="2" t="s">
        <v>125</v>
      </c>
      <c r="AO5136" s="2" t="s">
        <v>119</v>
      </c>
      <c r="AP5136" s="2" t="s">
        <v>119</v>
      </c>
      <c r="AQ5136" s="2" t="s">
        <v>119</v>
      </c>
      <c r="AR5136" s="2" t="s">
        <v>119</v>
      </c>
      <c r="AS5136" s="2" t="s">
        <v>119</v>
      </c>
      <c r="AT5136" s="2" t="s">
        <v>119</v>
      </c>
      <c r="AU5136" s="2" t="s">
        <v>119</v>
      </c>
      <c r="AV5136" s="2" t="s">
        <v>119</v>
      </c>
      <c r="AW5136" s="2" t="s">
        <v>119</v>
      </c>
      <c r="AX5136" s="2" t="s">
        <v>119</v>
      </c>
      <c r="AY5136" s="2" t="s">
        <v>119</v>
      </c>
      <c r="AZ5136" s="2" t="s">
        <v>119</v>
      </c>
      <c r="BA5136" s="2" t="s">
        <v>119</v>
      </c>
      <c r="BB5136" s="2" t="s">
        <v>119</v>
      </c>
      <c r="BC5136" s="2" t="s">
        <v>119</v>
      </c>
      <c r="BD5136" s="2" t="s">
        <v>119</v>
      </c>
      <c r="BE5136" s="2" t="s">
        <v>119</v>
      </c>
      <c r="BF5136" s="2" t="s">
        <v>119</v>
      </c>
      <c r="BG5136" s="2" t="s">
        <v>119</v>
      </c>
      <c r="BH5136" s="2" t="s">
        <v>119</v>
      </c>
      <c r="BI5136" s="2" t="s">
        <v>126</v>
      </c>
      <c r="BJ5136" s="2" t="s">
        <v>119</v>
      </c>
      <c r="BK5136" s="2" t="s">
        <v>112</v>
      </c>
      <c r="BL5136" s="2" t="s">
        <v>127</v>
      </c>
      <c r="BU5136" s="2" t="s">
        <v>112</v>
      </c>
      <c r="BW5136" s="2" t="s">
        <v>112</v>
      </c>
      <c r="BX5136" s="2" t="s">
        <v>112</v>
      </c>
      <c r="BZ5136" s="2" t="s">
        <v>112</v>
      </c>
      <c r="CE5136">
        <v>1</v>
      </c>
      <c r="DC5136" s="2" t="s">
        <v>112</v>
      </c>
    </row>
    <row r="5137" spans="1:107" x14ac:dyDescent="0.3">
      <c r="A5137">
        <f t="shared" si="240"/>
        <v>5137</v>
      </c>
      <c r="B5137">
        <f t="shared" si="241"/>
        <v>5137</v>
      </c>
      <c r="C5137">
        <f t="shared" si="242"/>
        <v>5137</v>
      </c>
      <c r="E5137" t="s">
        <v>6835</v>
      </c>
      <c r="G5137" t="s">
        <v>939</v>
      </c>
      <c r="I5137" t="s">
        <v>1145</v>
      </c>
      <c r="J5137" s="2" t="s">
        <v>117</v>
      </c>
      <c r="O5137" t="s">
        <v>9333</v>
      </c>
      <c r="Q5137" t="s">
        <v>9328</v>
      </c>
      <c r="Z5137" s="2" t="s">
        <v>120</v>
      </c>
      <c r="AA5137" s="2" t="s">
        <v>120</v>
      </c>
      <c r="AB5137" s="2" t="s">
        <v>121</v>
      </c>
      <c r="AC5137" s="2" t="s">
        <v>119</v>
      </c>
      <c r="AD5137" s="2" t="s">
        <v>119</v>
      </c>
      <c r="AE5137" s="2" t="s">
        <v>119</v>
      </c>
      <c r="AF5137" s="2" t="s">
        <v>119</v>
      </c>
      <c r="AG5137" s="2" t="s">
        <v>119</v>
      </c>
      <c r="AH5137" t="s">
        <v>119</v>
      </c>
      <c r="AI5137" s="2" t="s">
        <v>119</v>
      </c>
      <c r="AJ5137" s="2" t="s">
        <v>119</v>
      </c>
      <c r="AK5137" t="s">
        <v>9235</v>
      </c>
      <c r="AL5137" t="s">
        <v>9235</v>
      </c>
      <c r="AM5137" t="s">
        <v>9235</v>
      </c>
      <c r="AN5137" s="2" t="s">
        <v>125</v>
      </c>
      <c r="AO5137" s="2" t="s">
        <v>119</v>
      </c>
      <c r="AP5137" s="2" t="s">
        <v>119</v>
      </c>
      <c r="AQ5137" s="2" t="s">
        <v>119</v>
      </c>
      <c r="AR5137" s="2" t="s">
        <v>119</v>
      </c>
      <c r="AS5137" s="2" t="s">
        <v>119</v>
      </c>
      <c r="AT5137" s="2" t="s">
        <v>119</v>
      </c>
      <c r="AU5137" s="2" t="s">
        <v>119</v>
      </c>
      <c r="AV5137" s="2" t="s">
        <v>119</v>
      </c>
      <c r="AW5137" s="2" t="s">
        <v>119</v>
      </c>
      <c r="AX5137" s="2" t="s">
        <v>119</v>
      </c>
      <c r="AY5137" s="2" t="s">
        <v>119</v>
      </c>
      <c r="AZ5137" s="2" t="s">
        <v>119</v>
      </c>
      <c r="BA5137" s="2" t="s">
        <v>119</v>
      </c>
      <c r="BB5137" s="2" t="s">
        <v>119</v>
      </c>
      <c r="BC5137" s="2" t="s">
        <v>119</v>
      </c>
      <c r="BD5137" s="2" t="s">
        <v>119</v>
      </c>
      <c r="BE5137" s="2" t="s">
        <v>119</v>
      </c>
      <c r="BF5137" s="2" t="s">
        <v>119</v>
      </c>
      <c r="BG5137" s="2" t="s">
        <v>119</v>
      </c>
      <c r="BH5137" s="2" t="s">
        <v>119</v>
      </c>
      <c r="BI5137" s="2" t="s">
        <v>126</v>
      </c>
      <c r="BJ5137" s="2" t="s">
        <v>119</v>
      </c>
      <c r="BK5137" s="2" t="s">
        <v>112</v>
      </c>
      <c r="BL5137" s="2" t="s">
        <v>127</v>
      </c>
      <c r="BU5137" s="2" t="s">
        <v>112</v>
      </c>
      <c r="BW5137" s="2" t="s">
        <v>112</v>
      </c>
      <c r="BX5137" s="2" t="s">
        <v>112</v>
      </c>
      <c r="BZ5137" s="2" t="s">
        <v>112</v>
      </c>
      <c r="CE5137">
        <v>1</v>
      </c>
      <c r="DC5137" s="2" t="s">
        <v>112</v>
      </c>
    </row>
    <row r="5138" spans="1:107" x14ac:dyDescent="0.3">
      <c r="A5138">
        <f t="shared" si="240"/>
        <v>5138</v>
      </c>
      <c r="B5138">
        <f t="shared" si="241"/>
        <v>5138</v>
      </c>
      <c r="C5138">
        <f t="shared" si="242"/>
        <v>5138</v>
      </c>
      <c r="E5138" t="s">
        <v>6836</v>
      </c>
      <c r="G5138" t="s">
        <v>939</v>
      </c>
      <c r="I5138" t="s">
        <v>1145</v>
      </c>
      <c r="J5138" s="2" t="s">
        <v>117</v>
      </c>
      <c r="O5138" t="s">
        <v>9333</v>
      </c>
      <c r="Q5138" t="s">
        <v>9328</v>
      </c>
      <c r="Z5138" s="2" t="s">
        <v>120</v>
      </c>
      <c r="AA5138" s="2" t="s">
        <v>120</v>
      </c>
      <c r="AB5138" s="2" t="s">
        <v>121</v>
      </c>
      <c r="AC5138" s="2" t="s">
        <v>119</v>
      </c>
      <c r="AD5138" s="2" t="s">
        <v>119</v>
      </c>
      <c r="AE5138" s="2" t="s">
        <v>119</v>
      </c>
      <c r="AF5138" s="2" t="s">
        <v>119</v>
      </c>
      <c r="AG5138" s="2" t="s">
        <v>119</v>
      </c>
      <c r="AH5138" t="s">
        <v>111</v>
      </c>
      <c r="AI5138" s="2" t="s">
        <v>119</v>
      </c>
      <c r="AJ5138" s="2" t="s">
        <v>119</v>
      </c>
      <c r="AK5138" t="s">
        <v>9235</v>
      </c>
      <c r="AL5138" t="s">
        <v>9235</v>
      </c>
      <c r="AM5138" t="s">
        <v>9235</v>
      </c>
      <c r="AN5138" s="2" t="s">
        <v>125</v>
      </c>
      <c r="AO5138" s="2" t="s">
        <v>119</v>
      </c>
      <c r="AP5138" s="2" t="s">
        <v>119</v>
      </c>
      <c r="AQ5138" s="2" t="s">
        <v>119</v>
      </c>
      <c r="AR5138" s="2" t="s">
        <v>119</v>
      </c>
      <c r="AS5138" s="2" t="s">
        <v>119</v>
      </c>
      <c r="AT5138" s="2" t="s">
        <v>119</v>
      </c>
      <c r="AU5138" s="2" t="s">
        <v>119</v>
      </c>
      <c r="AV5138" s="2" t="s">
        <v>119</v>
      </c>
      <c r="AW5138" s="2" t="s">
        <v>119</v>
      </c>
      <c r="AX5138" s="2" t="s">
        <v>119</v>
      </c>
      <c r="AY5138" s="2" t="s">
        <v>119</v>
      </c>
      <c r="AZ5138" s="2" t="s">
        <v>119</v>
      </c>
      <c r="BA5138" s="2" t="s">
        <v>119</v>
      </c>
      <c r="BB5138" s="2" t="s">
        <v>119</v>
      </c>
      <c r="BC5138" s="2" t="s">
        <v>119</v>
      </c>
      <c r="BD5138" s="2" t="s">
        <v>119</v>
      </c>
      <c r="BE5138" s="2" t="s">
        <v>119</v>
      </c>
      <c r="BF5138" s="2" t="s">
        <v>119</v>
      </c>
      <c r="BG5138" s="2" t="s">
        <v>119</v>
      </c>
      <c r="BH5138" s="2" t="s">
        <v>119</v>
      </c>
      <c r="BI5138" s="2" t="s">
        <v>126</v>
      </c>
      <c r="BJ5138" s="2" t="s">
        <v>119</v>
      </c>
      <c r="BK5138" s="2" t="s">
        <v>112</v>
      </c>
      <c r="BL5138" s="2" t="s">
        <v>127</v>
      </c>
      <c r="BU5138" s="2" t="s">
        <v>112</v>
      </c>
      <c r="BW5138" s="2" t="s">
        <v>112</v>
      </c>
      <c r="BX5138" s="2" t="s">
        <v>112</v>
      </c>
      <c r="BZ5138" s="2" t="s">
        <v>112</v>
      </c>
      <c r="CE5138">
        <v>1</v>
      </c>
      <c r="DC5138" s="2" t="s">
        <v>112</v>
      </c>
    </row>
    <row r="5139" spans="1:107" x14ac:dyDescent="0.3">
      <c r="A5139">
        <f t="shared" si="240"/>
        <v>5139</v>
      </c>
      <c r="B5139">
        <f t="shared" si="241"/>
        <v>5139</v>
      </c>
      <c r="C5139">
        <f t="shared" si="242"/>
        <v>5139</v>
      </c>
      <c r="E5139" t="s">
        <v>6837</v>
      </c>
      <c r="G5139" t="s">
        <v>939</v>
      </c>
      <c r="I5139" t="s">
        <v>1145</v>
      </c>
      <c r="J5139" s="2" t="s">
        <v>117</v>
      </c>
      <c r="O5139" t="s">
        <v>9333</v>
      </c>
      <c r="Q5139" t="s">
        <v>9328</v>
      </c>
      <c r="Z5139" s="2" t="s">
        <v>120</v>
      </c>
      <c r="AA5139" s="2" t="s">
        <v>120</v>
      </c>
      <c r="AB5139" s="2" t="s">
        <v>121</v>
      </c>
      <c r="AC5139" s="2" t="s">
        <v>119</v>
      </c>
      <c r="AD5139" s="2" t="s">
        <v>119</v>
      </c>
      <c r="AE5139" s="2" t="s">
        <v>119</v>
      </c>
      <c r="AF5139" s="2" t="s">
        <v>119</v>
      </c>
      <c r="AG5139" s="2" t="s">
        <v>119</v>
      </c>
      <c r="AH5139" t="s">
        <v>119</v>
      </c>
      <c r="AI5139" s="2" t="s">
        <v>119</v>
      </c>
      <c r="AJ5139" s="2" t="s">
        <v>119</v>
      </c>
      <c r="AK5139" t="s">
        <v>9235</v>
      </c>
      <c r="AL5139" t="s">
        <v>9235</v>
      </c>
      <c r="AM5139" t="s">
        <v>9235</v>
      </c>
      <c r="AN5139" s="2" t="s">
        <v>125</v>
      </c>
      <c r="AO5139" s="2" t="s">
        <v>119</v>
      </c>
      <c r="AP5139" s="2" t="s">
        <v>119</v>
      </c>
      <c r="AQ5139" s="2" t="s">
        <v>119</v>
      </c>
      <c r="AR5139" s="2" t="s">
        <v>119</v>
      </c>
      <c r="AS5139" s="2" t="s">
        <v>119</v>
      </c>
      <c r="AT5139" s="2" t="s">
        <v>119</v>
      </c>
      <c r="AU5139" s="2" t="s">
        <v>119</v>
      </c>
      <c r="AV5139" s="2" t="s">
        <v>119</v>
      </c>
      <c r="AW5139" s="2" t="s">
        <v>119</v>
      </c>
      <c r="AX5139" s="2" t="s">
        <v>119</v>
      </c>
      <c r="AY5139" s="2" t="s">
        <v>119</v>
      </c>
      <c r="AZ5139" s="2" t="s">
        <v>119</v>
      </c>
      <c r="BA5139" s="2" t="s">
        <v>119</v>
      </c>
      <c r="BB5139" s="2" t="s">
        <v>119</v>
      </c>
      <c r="BC5139" s="2" t="s">
        <v>119</v>
      </c>
      <c r="BD5139" s="2" t="s">
        <v>119</v>
      </c>
      <c r="BE5139" s="2" t="s">
        <v>119</v>
      </c>
      <c r="BF5139" s="2" t="s">
        <v>119</v>
      </c>
      <c r="BG5139" s="2" t="s">
        <v>119</v>
      </c>
      <c r="BH5139" s="2" t="s">
        <v>119</v>
      </c>
      <c r="BI5139" s="2" t="s">
        <v>126</v>
      </c>
      <c r="BJ5139" s="2" t="s">
        <v>119</v>
      </c>
      <c r="BK5139" s="2" t="s">
        <v>112</v>
      </c>
      <c r="BL5139" s="2" t="s">
        <v>127</v>
      </c>
      <c r="BU5139" s="2" t="s">
        <v>112</v>
      </c>
      <c r="BW5139" s="2" t="s">
        <v>112</v>
      </c>
      <c r="BX5139" s="2" t="s">
        <v>112</v>
      </c>
      <c r="BZ5139" s="2" t="s">
        <v>112</v>
      </c>
      <c r="CE5139">
        <v>1</v>
      </c>
      <c r="DC5139" s="2" t="s">
        <v>112</v>
      </c>
    </row>
    <row r="5140" spans="1:107" x14ac:dyDescent="0.3">
      <c r="A5140">
        <f t="shared" si="240"/>
        <v>5140</v>
      </c>
      <c r="B5140">
        <f t="shared" si="241"/>
        <v>5140</v>
      </c>
      <c r="C5140">
        <f t="shared" si="242"/>
        <v>5140</v>
      </c>
      <c r="E5140" t="s">
        <v>6838</v>
      </c>
      <c r="G5140" t="s">
        <v>940</v>
      </c>
      <c r="I5140" t="s">
        <v>1145</v>
      </c>
      <c r="J5140" s="2" t="s">
        <v>117</v>
      </c>
      <c r="O5140" t="s">
        <v>9589</v>
      </c>
      <c r="Q5140" t="s">
        <v>9328</v>
      </c>
      <c r="Z5140" s="2" t="s">
        <v>120</v>
      </c>
      <c r="AA5140" s="2" t="s">
        <v>120</v>
      </c>
      <c r="AB5140" s="2" t="s">
        <v>121</v>
      </c>
      <c r="AC5140" s="2" t="s">
        <v>119</v>
      </c>
      <c r="AD5140" s="2" t="s">
        <v>119</v>
      </c>
      <c r="AE5140" s="2" t="s">
        <v>119</v>
      </c>
      <c r="AF5140" s="2" t="s">
        <v>119</v>
      </c>
      <c r="AG5140" s="2" t="s">
        <v>119</v>
      </c>
      <c r="AH5140" t="s">
        <v>119</v>
      </c>
      <c r="AI5140" s="2" t="s">
        <v>119</v>
      </c>
      <c r="AJ5140" s="2" t="s">
        <v>119</v>
      </c>
      <c r="AK5140" t="s">
        <v>9235</v>
      </c>
      <c r="AL5140" t="s">
        <v>9235</v>
      </c>
      <c r="AM5140" t="s">
        <v>9235</v>
      </c>
      <c r="AN5140" s="2" t="s">
        <v>125</v>
      </c>
      <c r="AO5140" s="2" t="s">
        <v>119</v>
      </c>
      <c r="AP5140" s="2" t="s">
        <v>119</v>
      </c>
      <c r="AQ5140" s="2" t="s">
        <v>119</v>
      </c>
      <c r="AR5140" s="2" t="s">
        <v>119</v>
      </c>
      <c r="AS5140" s="2" t="s">
        <v>119</v>
      </c>
      <c r="AT5140" s="2" t="s">
        <v>119</v>
      </c>
      <c r="AU5140" s="2" t="s">
        <v>119</v>
      </c>
      <c r="AV5140" s="2" t="s">
        <v>119</v>
      </c>
      <c r="AW5140" s="2" t="s">
        <v>119</v>
      </c>
      <c r="AX5140" s="2" t="s">
        <v>119</v>
      </c>
      <c r="AY5140" s="2" t="s">
        <v>119</v>
      </c>
      <c r="AZ5140" s="2" t="s">
        <v>119</v>
      </c>
      <c r="BA5140" s="2" t="s">
        <v>119</v>
      </c>
      <c r="BB5140" s="2" t="s">
        <v>119</v>
      </c>
      <c r="BC5140" s="2" t="s">
        <v>119</v>
      </c>
      <c r="BD5140" s="2" t="s">
        <v>119</v>
      </c>
      <c r="BE5140" s="2" t="s">
        <v>119</v>
      </c>
      <c r="BF5140" s="2" t="s">
        <v>119</v>
      </c>
      <c r="BG5140" s="2" t="s">
        <v>119</v>
      </c>
      <c r="BH5140" s="2" t="s">
        <v>119</v>
      </c>
      <c r="BI5140" s="2" t="s">
        <v>126</v>
      </c>
      <c r="BJ5140" s="2" t="s">
        <v>119</v>
      </c>
      <c r="BK5140" s="2" t="s">
        <v>112</v>
      </c>
      <c r="BL5140" s="2" t="s">
        <v>127</v>
      </c>
      <c r="BU5140" s="2" t="s">
        <v>112</v>
      </c>
      <c r="BW5140" s="2" t="s">
        <v>112</v>
      </c>
      <c r="BX5140" s="2" t="s">
        <v>112</v>
      </c>
      <c r="BZ5140" s="2" t="s">
        <v>112</v>
      </c>
      <c r="CE5140">
        <v>1</v>
      </c>
      <c r="DC5140" s="2" t="s">
        <v>112</v>
      </c>
    </row>
    <row r="5141" spans="1:107" x14ac:dyDescent="0.3">
      <c r="A5141">
        <f t="shared" si="240"/>
        <v>5141</v>
      </c>
      <c r="B5141">
        <f t="shared" si="241"/>
        <v>5141</v>
      </c>
      <c r="C5141">
        <f t="shared" si="242"/>
        <v>5141</v>
      </c>
      <c r="E5141" t="s">
        <v>6839</v>
      </c>
      <c r="G5141" t="s">
        <v>940</v>
      </c>
      <c r="I5141" t="s">
        <v>1145</v>
      </c>
      <c r="J5141" s="2" t="s">
        <v>117</v>
      </c>
      <c r="O5141" t="s">
        <v>9589</v>
      </c>
      <c r="Q5141" t="s">
        <v>9328</v>
      </c>
      <c r="Z5141" s="2" t="s">
        <v>120</v>
      </c>
      <c r="AA5141" s="2" t="s">
        <v>120</v>
      </c>
      <c r="AB5141" s="2" t="s">
        <v>121</v>
      </c>
      <c r="AC5141" s="2" t="s">
        <v>119</v>
      </c>
      <c r="AD5141" s="2" t="s">
        <v>119</v>
      </c>
      <c r="AE5141" s="2" t="s">
        <v>119</v>
      </c>
      <c r="AF5141" s="2" t="s">
        <v>119</v>
      </c>
      <c r="AG5141" s="2" t="s">
        <v>119</v>
      </c>
      <c r="AH5141" t="s">
        <v>119</v>
      </c>
      <c r="AI5141" s="2" t="s">
        <v>119</v>
      </c>
      <c r="AJ5141" s="2" t="s">
        <v>119</v>
      </c>
      <c r="AK5141" t="s">
        <v>9235</v>
      </c>
      <c r="AL5141" t="s">
        <v>9235</v>
      </c>
      <c r="AM5141" t="s">
        <v>9235</v>
      </c>
      <c r="AN5141" s="2" t="s">
        <v>125</v>
      </c>
      <c r="AO5141" s="2" t="s">
        <v>119</v>
      </c>
      <c r="AP5141" s="2" t="s">
        <v>119</v>
      </c>
      <c r="AQ5141" s="2" t="s">
        <v>119</v>
      </c>
      <c r="AR5141" s="2" t="s">
        <v>119</v>
      </c>
      <c r="AS5141" s="2" t="s">
        <v>119</v>
      </c>
      <c r="AT5141" s="2" t="s">
        <v>119</v>
      </c>
      <c r="AU5141" s="2" t="s">
        <v>119</v>
      </c>
      <c r="AV5141" s="2" t="s">
        <v>119</v>
      </c>
      <c r="AW5141" s="2" t="s">
        <v>119</v>
      </c>
      <c r="AX5141" s="2" t="s">
        <v>119</v>
      </c>
      <c r="AY5141" s="2" t="s">
        <v>119</v>
      </c>
      <c r="AZ5141" s="2" t="s">
        <v>119</v>
      </c>
      <c r="BA5141" s="2" t="s">
        <v>119</v>
      </c>
      <c r="BB5141" s="2" t="s">
        <v>119</v>
      </c>
      <c r="BC5141" s="2" t="s">
        <v>119</v>
      </c>
      <c r="BD5141" s="2" t="s">
        <v>119</v>
      </c>
      <c r="BE5141" s="2" t="s">
        <v>119</v>
      </c>
      <c r="BF5141" s="2" t="s">
        <v>119</v>
      </c>
      <c r="BG5141" s="2" t="s">
        <v>119</v>
      </c>
      <c r="BH5141" s="2" t="s">
        <v>119</v>
      </c>
      <c r="BI5141" s="2" t="s">
        <v>126</v>
      </c>
      <c r="BJ5141" s="2" t="s">
        <v>119</v>
      </c>
      <c r="BK5141" s="2" t="s">
        <v>112</v>
      </c>
      <c r="BL5141" s="2" t="s">
        <v>127</v>
      </c>
      <c r="BU5141" s="2" t="s">
        <v>112</v>
      </c>
      <c r="BW5141" s="2" t="s">
        <v>112</v>
      </c>
      <c r="BX5141" s="2" t="s">
        <v>112</v>
      </c>
      <c r="BZ5141" s="2" t="s">
        <v>112</v>
      </c>
      <c r="CE5141">
        <v>1</v>
      </c>
      <c r="DC5141" s="2" t="s">
        <v>112</v>
      </c>
    </row>
    <row r="5142" spans="1:107" x14ac:dyDescent="0.3">
      <c r="A5142">
        <f t="shared" si="240"/>
        <v>5142</v>
      </c>
      <c r="B5142">
        <f t="shared" si="241"/>
        <v>5142</v>
      </c>
      <c r="C5142">
        <f t="shared" si="242"/>
        <v>5142</v>
      </c>
      <c r="E5142" t="s">
        <v>6840</v>
      </c>
      <c r="G5142" t="s">
        <v>940</v>
      </c>
      <c r="I5142" t="s">
        <v>1145</v>
      </c>
      <c r="J5142" s="2" t="s">
        <v>117</v>
      </c>
      <c r="O5142" t="s">
        <v>9589</v>
      </c>
      <c r="Q5142" t="s">
        <v>9328</v>
      </c>
      <c r="Z5142" s="2" t="s">
        <v>120</v>
      </c>
      <c r="AA5142" s="2" t="s">
        <v>120</v>
      </c>
      <c r="AB5142" s="2" t="s">
        <v>121</v>
      </c>
      <c r="AC5142" s="2" t="s">
        <v>119</v>
      </c>
      <c r="AD5142" s="2" t="s">
        <v>119</v>
      </c>
      <c r="AE5142" s="2" t="s">
        <v>119</v>
      </c>
      <c r="AF5142" s="2" t="s">
        <v>119</v>
      </c>
      <c r="AG5142" s="2" t="s">
        <v>119</v>
      </c>
      <c r="AH5142" t="s">
        <v>119</v>
      </c>
      <c r="AI5142" s="2" t="s">
        <v>119</v>
      </c>
      <c r="AJ5142" s="2" t="s">
        <v>119</v>
      </c>
      <c r="AK5142" t="s">
        <v>9235</v>
      </c>
      <c r="AL5142" t="s">
        <v>9235</v>
      </c>
      <c r="AM5142" t="s">
        <v>9235</v>
      </c>
      <c r="AN5142" s="2" t="s">
        <v>125</v>
      </c>
      <c r="AO5142" s="2" t="s">
        <v>119</v>
      </c>
      <c r="AP5142" s="2" t="s">
        <v>119</v>
      </c>
      <c r="AQ5142" s="2" t="s">
        <v>119</v>
      </c>
      <c r="AR5142" s="2" t="s">
        <v>119</v>
      </c>
      <c r="AS5142" s="2" t="s">
        <v>119</v>
      </c>
      <c r="AT5142" s="2" t="s">
        <v>119</v>
      </c>
      <c r="AU5142" s="2" t="s">
        <v>119</v>
      </c>
      <c r="AV5142" s="2" t="s">
        <v>119</v>
      </c>
      <c r="AW5142" s="2" t="s">
        <v>119</v>
      </c>
      <c r="AX5142" s="2" t="s">
        <v>119</v>
      </c>
      <c r="AY5142" s="2" t="s">
        <v>119</v>
      </c>
      <c r="AZ5142" s="2" t="s">
        <v>119</v>
      </c>
      <c r="BA5142" s="2" t="s">
        <v>119</v>
      </c>
      <c r="BB5142" s="2" t="s">
        <v>119</v>
      </c>
      <c r="BC5142" s="2" t="s">
        <v>119</v>
      </c>
      <c r="BD5142" s="2" t="s">
        <v>119</v>
      </c>
      <c r="BE5142" s="2" t="s">
        <v>119</v>
      </c>
      <c r="BF5142" s="2" t="s">
        <v>119</v>
      </c>
      <c r="BG5142" s="2" t="s">
        <v>119</v>
      </c>
      <c r="BH5142" s="2" t="s">
        <v>119</v>
      </c>
      <c r="BI5142" s="2" t="s">
        <v>126</v>
      </c>
      <c r="BJ5142" s="2" t="s">
        <v>119</v>
      </c>
      <c r="BK5142" s="2" t="s">
        <v>112</v>
      </c>
      <c r="BL5142" s="2" t="s">
        <v>127</v>
      </c>
      <c r="BU5142" s="2" t="s">
        <v>112</v>
      </c>
      <c r="BW5142" s="2" t="s">
        <v>112</v>
      </c>
      <c r="BX5142" s="2" t="s">
        <v>112</v>
      </c>
      <c r="BZ5142" s="2" t="s">
        <v>112</v>
      </c>
      <c r="CE5142">
        <v>1</v>
      </c>
      <c r="DC5142" s="2" t="s">
        <v>112</v>
      </c>
    </row>
    <row r="5143" spans="1:107" x14ac:dyDescent="0.3">
      <c r="A5143">
        <f t="shared" si="240"/>
        <v>5143</v>
      </c>
      <c r="B5143">
        <f t="shared" si="241"/>
        <v>5143</v>
      </c>
      <c r="C5143">
        <f t="shared" si="242"/>
        <v>5143</v>
      </c>
      <c r="E5143" t="s">
        <v>6841</v>
      </c>
      <c r="G5143" t="s">
        <v>940</v>
      </c>
      <c r="I5143" t="s">
        <v>1145</v>
      </c>
      <c r="J5143" s="2" t="s">
        <v>117</v>
      </c>
      <c r="O5143" t="s">
        <v>9589</v>
      </c>
      <c r="Q5143" t="s">
        <v>9328</v>
      </c>
      <c r="Z5143" s="2" t="s">
        <v>120</v>
      </c>
      <c r="AA5143" s="2" t="s">
        <v>120</v>
      </c>
      <c r="AB5143" s="2" t="s">
        <v>121</v>
      </c>
      <c r="AC5143" s="2" t="s">
        <v>119</v>
      </c>
      <c r="AD5143" s="2" t="s">
        <v>119</v>
      </c>
      <c r="AE5143" s="2" t="s">
        <v>119</v>
      </c>
      <c r="AF5143" s="2" t="s">
        <v>119</v>
      </c>
      <c r="AG5143" s="2" t="s">
        <v>119</v>
      </c>
      <c r="AH5143" t="s">
        <v>119</v>
      </c>
      <c r="AI5143" s="2" t="s">
        <v>119</v>
      </c>
      <c r="AJ5143" s="2" t="s">
        <v>119</v>
      </c>
      <c r="AK5143" t="s">
        <v>9235</v>
      </c>
      <c r="AL5143" t="s">
        <v>9235</v>
      </c>
      <c r="AM5143" t="s">
        <v>9235</v>
      </c>
      <c r="AN5143" s="2" t="s">
        <v>125</v>
      </c>
      <c r="AO5143" s="2" t="s">
        <v>119</v>
      </c>
      <c r="AP5143" s="2" t="s">
        <v>119</v>
      </c>
      <c r="AQ5143" s="2" t="s">
        <v>119</v>
      </c>
      <c r="AR5143" s="2" t="s">
        <v>119</v>
      </c>
      <c r="AS5143" s="2" t="s">
        <v>119</v>
      </c>
      <c r="AT5143" s="2" t="s">
        <v>119</v>
      </c>
      <c r="AU5143" s="2" t="s">
        <v>119</v>
      </c>
      <c r="AV5143" s="2" t="s">
        <v>119</v>
      </c>
      <c r="AW5143" s="2" t="s">
        <v>119</v>
      </c>
      <c r="AX5143" s="2" t="s">
        <v>119</v>
      </c>
      <c r="AY5143" s="2" t="s">
        <v>119</v>
      </c>
      <c r="AZ5143" s="2" t="s">
        <v>119</v>
      </c>
      <c r="BA5143" s="2" t="s">
        <v>119</v>
      </c>
      <c r="BB5143" s="2" t="s">
        <v>119</v>
      </c>
      <c r="BC5143" s="2" t="s">
        <v>119</v>
      </c>
      <c r="BD5143" s="2" t="s">
        <v>119</v>
      </c>
      <c r="BE5143" s="2" t="s">
        <v>119</v>
      </c>
      <c r="BF5143" s="2" t="s">
        <v>119</v>
      </c>
      <c r="BG5143" s="2" t="s">
        <v>119</v>
      </c>
      <c r="BH5143" s="2" t="s">
        <v>119</v>
      </c>
      <c r="BI5143" s="2" t="s">
        <v>126</v>
      </c>
      <c r="BJ5143" s="2" t="s">
        <v>119</v>
      </c>
      <c r="BK5143" s="2" t="s">
        <v>112</v>
      </c>
      <c r="BL5143" s="2" t="s">
        <v>127</v>
      </c>
      <c r="BU5143" s="2" t="s">
        <v>112</v>
      </c>
      <c r="BW5143" s="2" t="s">
        <v>112</v>
      </c>
      <c r="BX5143" s="2" t="s">
        <v>112</v>
      </c>
      <c r="BZ5143" s="2" t="s">
        <v>112</v>
      </c>
      <c r="CE5143">
        <v>1</v>
      </c>
      <c r="DC5143" s="2" t="s">
        <v>112</v>
      </c>
    </row>
    <row r="5144" spans="1:107" x14ac:dyDescent="0.3">
      <c r="A5144">
        <f t="shared" si="240"/>
        <v>5144</v>
      </c>
      <c r="B5144">
        <f t="shared" si="241"/>
        <v>5144</v>
      </c>
      <c r="C5144">
        <f t="shared" si="242"/>
        <v>5144</v>
      </c>
      <c r="E5144" t="s">
        <v>6842</v>
      </c>
      <c r="G5144" t="s">
        <v>940</v>
      </c>
      <c r="I5144" t="s">
        <v>1145</v>
      </c>
      <c r="J5144" s="2" t="s">
        <v>117</v>
      </c>
      <c r="O5144" t="s">
        <v>9589</v>
      </c>
      <c r="Q5144" t="s">
        <v>9328</v>
      </c>
      <c r="Z5144" s="2" t="s">
        <v>120</v>
      </c>
      <c r="AA5144" s="2" t="s">
        <v>120</v>
      </c>
      <c r="AB5144" s="2" t="s">
        <v>121</v>
      </c>
      <c r="AC5144" s="2" t="s">
        <v>119</v>
      </c>
      <c r="AD5144" s="2" t="s">
        <v>119</v>
      </c>
      <c r="AE5144" s="2" t="s">
        <v>119</v>
      </c>
      <c r="AF5144" s="2" t="s">
        <v>119</v>
      </c>
      <c r="AG5144" s="2" t="s">
        <v>119</v>
      </c>
      <c r="AH5144" t="s">
        <v>119</v>
      </c>
      <c r="AI5144" s="2" t="s">
        <v>119</v>
      </c>
      <c r="AJ5144" s="2" t="s">
        <v>119</v>
      </c>
      <c r="AK5144" t="s">
        <v>9235</v>
      </c>
      <c r="AL5144" t="s">
        <v>9235</v>
      </c>
      <c r="AM5144" t="s">
        <v>9235</v>
      </c>
      <c r="AN5144" s="2" t="s">
        <v>125</v>
      </c>
      <c r="AO5144" s="2" t="s">
        <v>119</v>
      </c>
      <c r="AP5144" s="2" t="s">
        <v>119</v>
      </c>
      <c r="AQ5144" s="2" t="s">
        <v>119</v>
      </c>
      <c r="AR5144" s="2" t="s">
        <v>119</v>
      </c>
      <c r="AS5144" s="2" t="s">
        <v>119</v>
      </c>
      <c r="AT5144" s="2" t="s">
        <v>119</v>
      </c>
      <c r="AU5144" s="2" t="s">
        <v>119</v>
      </c>
      <c r="AV5144" s="2" t="s">
        <v>119</v>
      </c>
      <c r="AW5144" s="2" t="s">
        <v>119</v>
      </c>
      <c r="AX5144" s="2" t="s">
        <v>119</v>
      </c>
      <c r="AY5144" s="2" t="s">
        <v>119</v>
      </c>
      <c r="AZ5144" s="2" t="s">
        <v>119</v>
      </c>
      <c r="BA5144" s="2" t="s">
        <v>119</v>
      </c>
      <c r="BB5144" s="2" t="s">
        <v>119</v>
      </c>
      <c r="BC5144" s="2" t="s">
        <v>119</v>
      </c>
      <c r="BD5144" s="2" t="s">
        <v>119</v>
      </c>
      <c r="BE5144" s="2" t="s">
        <v>119</v>
      </c>
      <c r="BF5144" s="2" t="s">
        <v>119</v>
      </c>
      <c r="BG5144" s="2" t="s">
        <v>119</v>
      </c>
      <c r="BH5144" s="2" t="s">
        <v>119</v>
      </c>
      <c r="BI5144" s="2" t="s">
        <v>126</v>
      </c>
      <c r="BJ5144" s="2" t="s">
        <v>119</v>
      </c>
      <c r="BK5144" s="2" t="s">
        <v>112</v>
      </c>
      <c r="BL5144" s="2" t="s">
        <v>127</v>
      </c>
      <c r="BU5144" s="2" t="s">
        <v>112</v>
      </c>
      <c r="BW5144" s="2" t="s">
        <v>112</v>
      </c>
      <c r="BX5144" s="2" t="s">
        <v>112</v>
      </c>
      <c r="BZ5144" s="2" t="s">
        <v>112</v>
      </c>
      <c r="CE5144">
        <v>1</v>
      </c>
      <c r="DC5144" s="2" t="s">
        <v>112</v>
      </c>
    </row>
    <row r="5145" spans="1:107" x14ac:dyDescent="0.3">
      <c r="A5145">
        <f t="shared" si="240"/>
        <v>5145</v>
      </c>
      <c r="B5145">
        <f t="shared" si="241"/>
        <v>5145</v>
      </c>
      <c r="C5145">
        <f t="shared" si="242"/>
        <v>5145</v>
      </c>
      <c r="E5145" t="s">
        <v>6843</v>
      </c>
      <c r="G5145" t="s">
        <v>940</v>
      </c>
      <c r="I5145" t="s">
        <v>1145</v>
      </c>
      <c r="J5145" s="2" t="s">
        <v>117</v>
      </c>
      <c r="O5145" t="s">
        <v>9589</v>
      </c>
      <c r="Q5145" t="s">
        <v>9328</v>
      </c>
      <c r="Z5145" s="2" t="s">
        <v>120</v>
      </c>
      <c r="AA5145" s="2" t="s">
        <v>120</v>
      </c>
      <c r="AB5145" s="2" t="s">
        <v>121</v>
      </c>
      <c r="AC5145" s="2" t="s">
        <v>119</v>
      </c>
      <c r="AD5145" s="2" t="s">
        <v>119</v>
      </c>
      <c r="AE5145" s="2" t="s">
        <v>119</v>
      </c>
      <c r="AF5145" s="2" t="s">
        <v>119</v>
      </c>
      <c r="AG5145" s="2" t="s">
        <v>119</v>
      </c>
      <c r="AH5145" t="s">
        <v>1603</v>
      </c>
      <c r="AI5145" s="2" t="s">
        <v>119</v>
      </c>
      <c r="AJ5145" s="2" t="s">
        <v>119</v>
      </c>
      <c r="AK5145" t="s">
        <v>9235</v>
      </c>
      <c r="AL5145" t="s">
        <v>9235</v>
      </c>
      <c r="AM5145" t="s">
        <v>9235</v>
      </c>
      <c r="AN5145" s="2" t="s">
        <v>125</v>
      </c>
      <c r="AO5145" s="2" t="s">
        <v>119</v>
      </c>
      <c r="AP5145" s="2" t="s">
        <v>119</v>
      </c>
      <c r="AQ5145" s="2" t="s">
        <v>119</v>
      </c>
      <c r="AR5145" s="2" t="s">
        <v>119</v>
      </c>
      <c r="AS5145" s="2" t="s">
        <v>119</v>
      </c>
      <c r="AT5145" s="2" t="s">
        <v>119</v>
      </c>
      <c r="AU5145" s="2" t="s">
        <v>119</v>
      </c>
      <c r="AV5145" s="2" t="s">
        <v>119</v>
      </c>
      <c r="AW5145" s="2" t="s">
        <v>119</v>
      </c>
      <c r="AX5145" s="2" t="s">
        <v>119</v>
      </c>
      <c r="AY5145" s="2" t="s">
        <v>119</v>
      </c>
      <c r="AZ5145" s="2" t="s">
        <v>119</v>
      </c>
      <c r="BA5145" s="2" t="s">
        <v>119</v>
      </c>
      <c r="BB5145" s="2" t="s">
        <v>119</v>
      </c>
      <c r="BC5145" s="2" t="s">
        <v>119</v>
      </c>
      <c r="BD5145" s="2" t="s">
        <v>119</v>
      </c>
      <c r="BE5145" s="2" t="s">
        <v>119</v>
      </c>
      <c r="BF5145" s="2" t="s">
        <v>119</v>
      </c>
      <c r="BG5145" s="2" t="s">
        <v>119</v>
      </c>
      <c r="BH5145" s="2" t="s">
        <v>119</v>
      </c>
      <c r="BI5145" s="2" t="s">
        <v>126</v>
      </c>
      <c r="BJ5145" s="2" t="s">
        <v>119</v>
      </c>
      <c r="BK5145" s="2" t="s">
        <v>112</v>
      </c>
      <c r="BL5145" s="2" t="s">
        <v>127</v>
      </c>
      <c r="BU5145" s="2" t="s">
        <v>112</v>
      </c>
      <c r="BW5145" s="2" t="s">
        <v>112</v>
      </c>
      <c r="BX5145" s="2" t="s">
        <v>112</v>
      </c>
      <c r="BZ5145" s="2" t="s">
        <v>112</v>
      </c>
      <c r="CE5145">
        <v>1</v>
      </c>
      <c r="DC5145" s="2" t="s">
        <v>112</v>
      </c>
    </row>
    <row r="5146" spans="1:107" x14ac:dyDescent="0.3">
      <c r="A5146">
        <f t="shared" si="240"/>
        <v>5146</v>
      </c>
      <c r="B5146">
        <f t="shared" si="241"/>
        <v>5146</v>
      </c>
      <c r="C5146">
        <f t="shared" si="242"/>
        <v>5146</v>
      </c>
      <c r="E5146" t="s">
        <v>6844</v>
      </c>
      <c r="G5146" t="s">
        <v>941</v>
      </c>
      <c r="I5146" t="s">
        <v>1145</v>
      </c>
      <c r="J5146" s="2" t="s">
        <v>117</v>
      </c>
      <c r="O5146" t="s">
        <v>9333</v>
      </c>
      <c r="Q5146" t="s">
        <v>9328</v>
      </c>
      <c r="Z5146" s="2" t="s">
        <v>120</v>
      </c>
      <c r="AA5146" s="2" t="s">
        <v>120</v>
      </c>
      <c r="AB5146" s="2" t="s">
        <v>121</v>
      </c>
      <c r="AC5146" s="2" t="s">
        <v>119</v>
      </c>
      <c r="AD5146" s="2" t="s">
        <v>119</v>
      </c>
      <c r="AE5146" s="2" t="s">
        <v>119</v>
      </c>
      <c r="AF5146" s="2" t="s">
        <v>119</v>
      </c>
      <c r="AG5146" s="2" t="s">
        <v>119</v>
      </c>
      <c r="AH5146" t="s">
        <v>111</v>
      </c>
      <c r="AI5146" s="2" t="s">
        <v>119</v>
      </c>
      <c r="AJ5146" s="2" t="s">
        <v>119</v>
      </c>
      <c r="AK5146" t="s">
        <v>9300</v>
      </c>
      <c r="AL5146" t="s">
        <v>9300</v>
      </c>
      <c r="AM5146" t="s">
        <v>9300</v>
      </c>
      <c r="AN5146" s="2" t="s">
        <v>125</v>
      </c>
      <c r="AO5146" s="2" t="s">
        <v>119</v>
      </c>
      <c r="AP5146" s="2" t="s">
        <v>119</v>
      </c>
      <c r="AQ5146" s="2" t="s">
        <v>119</v>
      </c>
      <c r="AR5146" s="2" t="s">
        <v>119</v>
      </c>
      <c r="AS5146" s="2" t="s">
        <v>119</v>
      </c>
      <c r="AT5146" s="2" t="s">
        <v>119</v>
      </c>
      <c r="AU5146" s="2" t="s">
        <v>119</v>
      </c>
      <c r="AV5146" s="2" t="s">
        <v>119</v>
      </c>
      <c r="AW5146" s="2" t="s">
        <v>119</v>
      </c>
      <c r="AX5146" s="2" t="s">
        <v>119</v>
      </c>
      <c r="AY5146" s="2" t="s">
        <v>119</v>
      </c>
      <c r="AZ5146" s="2" t="s">
        <v>119</v>
      </c>
      <c r="BA5146" s="2" t="s">
        <v>119</v>
      </c>
      <c r="BB5146" s="2" t="s">
        <v>119</v>
      </c>
      <c r="BC5146" s="2" t="s">
        <v>119</v>
      </c>
      <c r="BD5146" s="2" t="s">
        <v>119</v>
      </c>
      <c r="BE5146" s="2" t="s">
        <v>119</v>
      </c>
      <c r="BF5146" s="2" t="s">
        <v>119</v>
      </c>
      <c r="BG5146" s="2" t="s">
        <v>119</v>
      </c>
      <c r="BH5146" s="2" t="s">
        <v>119</v>
      </c>
      <c r="BI5146" s="2" t="s">
        <v>126</v>
      </c>
      <c r="BJ5146" s="2" t="s">
        <v>119</v>
      </c>
      <c r="BK5146" s="2" t="s">
        <v>112</v>
      </c>
      <c r="BL5146" s="2" t="s">
        <v>127</v>
      </c>
      <c r="BU5146" s="2" t="s">
        <v>112</v>
      </c>
      <c r="BW5146" s="2" t="s">
        <v>112</v>
      </c>
      <c r="BX5146" s="2" t="s">
        <v>112</v>
      </c>
      <c r="BZ5146" s="2" t="s">
        <v>112</v>
      </c>
      <c r="CE5146">
        <v>1</v>
      </c>
      <c r="DC5146" s="2" t="s">
        <v>112</v>
      </c>
    </row>
    <row r="5147" spans="1:107" x14ac:dyDescent="0.3">
      <c r="A5147">
        <f t="shared" si="240"/>
        <v>5147</v>
      </c>
      <c r="B5147">
        <f t="shared" si="241"/>
        <v>5147</v>
      </c>
      <c r="C5147">
        <f t="shared" si="242"/>
        <v>5147</v>
      </c>
      <c r="E5147" t="s">
        <v>6845</v>
      </c>
      <c r="G5147" t="s">
        <v>941</v>
      </c>
      <c r="I5147" t="s">
        <v>1145</v>
      </c>
      <c r="J5147" s="2" t="s">
        <v>117</v>
      </c>
      <c r="O5147" t="s">
        <v>9333</v>
      </c>
      <c r="Q5147" t="s">
        <v>9328</v>
      </c>
      <c r="Z5147" s="2" t="s">
        <v>120</v>
      </c>
      <c r="AA5147" s="2" t="s">
        <v>120</v>
      </c>
      <c r="AB5147" s="2" t="s">
        <v>121</v>
      </c>
      <c r="AC5147" s="2" t="s">
        <v>119</v>
      </c>
      <c r="AD5147" s="2" t="s">
        <v>119</v>
      </c>
      <c r="AE5147" s="2" t="s">
        <v>119</v>
      </c>
      <c r="AF5147" s="2" t="s">
        <v>119</v>
      </c>
      <c r="AG5147" s="2" t="s">
        <v>119</v>
      </c>
      <c r="AH5147" t="s">
        <v>1602</v>
      </c>
      <c r="AI5147" s="2" t="s">
        <v>119</v>
      </c>
      <c r="AJ5147" s="2" t="s">
        <v>119</v>
      </c>
      <c r="AK5147" t="s">
        <v>9300</v>
      </c>
      <c r="AL5147" t="s">
        <v>9300</v>
      </c>
      <c r="AM5147" t="s">
        <v>9300</v>
      </c>
      <c r="AN5147" s="2" t="s">
        <v>125</v>
      </c>
      <c r="AO5147" s="2" t="s">
        <v>119</v>
      </c>
      <c r="AP5147" s="2" t="s">
        <v>119</v>
      </c>
      <c r="AQ5147" s="2" t="s">
        <v>119</v>
      </c>
      <c r="AR5147" s="2" t="s">
        <v>119</v>
      </c>
      <c r="AS5147" s="2" t="s">
        <v>119</v>
      </c>
      <c r="AT5147" s="2" t="s">
        <v>119</v>
      </c>
      <c r="AU5147" s="2" t="s">
        <v>119</v>
      </c>
      <c r="AV5147" s="2" t="s">
        <v>119</v>
      </c>
      <c r="AW5147" s="2" t="s">
        <v>119</v>
      </c>
      <c r="AX5147" s="2" t="s">
        <v>119</v>
      </c>
      <c r="AY5147" s="2" t="s">
        <v>119</v>
      </c>
      <c r="AZ5147" s="2" t="s">
        <v>119</v>
      </c>
      <c r="BA5147" s="2" t="s">
        <v>119</v>
      </c>
      <c r="BB5147" s="2" t="s">
        <v>119</v>
      </c>
      <c r="BC5147" s="2" t="s">
        <v>119</v>
      </c>
      <c r="BD5147" s="2" t="s">
        <v>119</v>
      </c>
      <c r="BE5147" s="2" t="s">
        <v>119</v>
      </c>
      <c r="BF5147" s="2" t="s">
        <v>119</v>
      </c>
      <c r="BG5147" s="2" t="s">
        <v>119</v>
      </c>
      <c r="BH5147" s="2" t="s">
        <v>119</v>
      </c>
      <c r="BI5147" s="2" t="s">
        <v>126</v>
      </c>
      <c r="BJ5147" s="2" t="s">
        <v>119</v>
      </c>
      <c r="BK5147" s="2" t="s">
        <v>112</v>
      </c>
      <c r="BL5147" s="2" t="s">
        <v>127</v>
      </c>
      <c r="BU5147" s="2" t="s">
        <v>112</v>
      </c>
      <c r="BW5147" s="2" t="s">
        <v>112</v>
      </c>
      <c r="BX5147" s="2" t="s">
        <v>112</v>
      </c>
      <c r="BZ5147" s="2" t="s">
        <v>112</v>
      </c>
      <c r="CE5147">
        <v>1</v>
      </c>
      <c r="DC5147" s="2" t="s">
        <v>112</v>
      </c>
    </row>
    <row r="5148" spans="1:107" x14ac:dyDescent="0.3">
      <c r="A5148">
        <f t="shared" si="240"/>
        <v>5148</v>
      </c>
      <c r="B5148">
        <f t="shared" si="241"/>
        <v>5148</v>
      </c>
      <c r="C5148">
        <f t="shared" si="242"/>
        <v>5148</v>
      </c>
      <c r="E5148" t="s">
        <v>6846</v>
      </c>
      <c r="G5148" t="s">
        <v>941</v>
      </c>
      <c r="I5148" t="s">
        <v>1145</v>
      </c>
      <c r="J5148" s="2" t="s">
        <v>117</v>
      </c>
      <c r="O5148" t="s">
        <v>9333</v>
      </c>
      <c r="Q5148" t="s">
        <v>9328</v>
      </c>
      <c r="Z5148" s="2" t="s">
        <v>120</v>
      </c>
      <c r="AA5148" s="2" t="s">
        <v>120</v>
      </c>
      <c r="AB5148" s="2" t="s">
        <v>121</v>
      </c>
      <c r="AC5148" s="2" t="s">
        <v>119</v>
      </c>
      <c r="AD5148" s="2" t="s">
        <v>119</v>
      </c>
      <c r="AE5148" s="2" t="s">
        <v>119</v>
      </c>
      <c r="AF5148" s="2" t="s">
        <v>119</v>
      </c>
      <c r="AG5148" s="2" t="s">
        <v>119</v>
      </c>
      <c r="AH5148" t="s">
        <v>1603</v>
      </c>
      <c r="AI5148" s="2" t="s">
        <v>119</v>
      </c>
      <c r="AJ5148" s="2" t="s">
        <v>119</v>
      </c>
      <c r="AK5148" t="s">
        <v>9300</v>
      </c>
      <c r="AL5148" t="s">
        <v>9300</v>
      </c>
      <c r="AM5148" t="s">
        <v>9300</v>
      </c>
      <c r="AN5148" s="2" t="s">
        <v>125</v>
      </c>
      <c r="AO5148" s="2" t="s">
        <v>119</v>
      </c>
      <c r="AP5148" s="2" t="s">
        <v>119</v>
      </c>
      <c r="AQ5148" s="2" t="s">
        <v>119</v>
      </c>
      <c r="AR5148" s="2" t="s">
        <v>119</v>
      </c>
      <c r="AS5148" s="2" t="s">
        <v>119</v>
      </c>
      <c r="AT5148" s="2" t="s">
        <v>119</v>
      </c>
      <c r="AU5148" s="2" t="s">
        <v>119</v>
      </c>
      <c r="AV5148" s="2" t="s">
        <v>119</v>
      </c>
      <c r="AW5148" s="2" t="s">
        <v>119</v>
      </c>
      <c r="AX5148" s="2" t="s">
        <v>119</v>
      </c>
      <c r="AY5148" s="2" t="s">
        <v>119</v>
      </c>
      <c r="AZ5148" s="2" t="s">
        <v>119</v>
      </c>
      <c r="BA5148" s="2" t="s">
        <v>119</v>
      </c>
      <c r="BB5148" s="2" t="s">
        <v>119</v>
      </c>
      <c r="BC5148" s="2" t="s">
        <v>119</v>
      </c>
      <c r="BD5148" s="2" t="s">
        <v>119</v>
      </c>
      <c r="BE5148" s="2" t="s">
        <v>119</v>
      </c>
      <c r="BF5148" s="2" t="s">
        <v>119</v>
      </c>
      <c r="BG5148" s="2" t="s">
        <v>119</v>
      </c>
      <c r="BH5148" s="2" t="s">
        <v>119</v>
      </c>
      <c r="BI5148" s="2" t="s">
        <v>126</v>
      </c>
      <c r="BJ5148" s="2" t="s">
        <v>119</v>
      </c>
      <c r="BK5148" s="2" t="s">
        <v>112</v>
      </c>
      <c r="BL5148" s="2" t="s">
        <v>127</v>
      </c>
      <c r="BU5148" s="2" t="s">
        <v>112</v>
      </c>
      <c r="BW5148" s="2" t="s">
        <v>112</v>
      </c>
      <c r="BX5148" s="2" t="s">
        <v>112</v>
      </c>
      <c r="BZ5148" s="2" t="s">
        <v>112</v>
      </c>
      <c r="CE5148">
        <v>1</v>
      </c>
      <c r="DC5148" s="2" t="s">
        <v>112</v>
      </c>
    </row>
    <row r="5149" spans="1:107" x14ac:dyDescent="0.3">
      <c r="A5149">
        <f t="shared" si="240"/>
        <v>5149</v>
      </c>
      <c r="B5149">
        <f t="shared" si="241"/>
        <v>5149</v>
      </c>
      <c r="C5149">
        <f t="shared" si="242"/>
        <v>5149</v>
      </c>
      <c r="E5149" t="s">
        <v>6847</v>
      </c>
      <c r="G5149" t="s">
        <v>941</v>
      </c>
      <c r="I5149" t="s">
        <v>1145</v>
      </c>
      <c r="J5149" s="2" t="s">
        <v>117</v>
      </c>
      <c r="O5149" t="s">
        <v>9333</v>
      </c>
      <c r="Q5149" t="s">
        <v>9328</v>
      </c>
      <c r="Z5149" s="2" t="s">
        <v>120</v>
      </c>
      <c r="AA5149" s="2" t="s">
        <v>120</v>
      </c>
      <c r="AB5149" s="2" t="s">
        <v>121</v>
      </c>
      <c r="AC5149" s="2" t="s">
        <v>119</v>
      </c>
      <c r="AD5149" s="2" t="s">
        <v>119</v>
      </c>
      <c r="AE5149" s="2" t="s">
        <v>119</v>
      </c>
      <c r="AF5149" s="2" t="s">
        <v>119</v>
      </c>
      <c r="AG5149" s="2" t="s">
        <v>119</v>
      </c>
      <c r="AH5149" t="s">
        <v>1603</v>
      </c>
      <c r="AI5149" s="2" t="s">
        <v>119</v>
      </c>
      <c r="AJ5149" s="2" t="s">
        <v>119</v>
      </c>
      <c r="AK5149" t="s">
        <v>9300</v>
      </c>
      <c r="AL5149" t="s">
        <v>9300</v>
      </c>
      <c r="AM5149" t="s">
        <v>9300</v>
      </c>
      <c r="AN5149" s="2" t="s">
        <v>125</v>
      </c>
      <c r="AO5149" s="2" t="s">
        <v>119</v>
      </c>
      <c r="AP5149" s="2" t="s">
        <v>119</v>
      </c>
      <c r="AQ5149" s="2" t="s">
        <v>119</v>
      </c>
      <c r="AR5149" s="2" t="s">
        <v>119</v>
      </c>
      <c r="AS5149" s="2" t="s">
        <v>119</v>
      </c>
      <c r="AT5149" s="2" t="s">
        <v>119</v>
      </c>
      <c r="AU5149" s="2" t="s">
        <v>119</v>
      </c>
      <c r="AV5149" s="2" t="s">
        <v>119</v>
      </c>
      <c r="AW5149" s="2" t="s">
        <v>119</v>
      </c>
      <c r="AX5149" s="2" t="s">
        <v>119</v>
      </c>
      <c r="AY5149" s="2" t="s">
        <v>119</v>
      </c>
      <c r="AZ5149" s="2" t="s">
        <v>119</v>
      </c>
      <c r="BA5149" s="2" t="s">
        <v>119</v>
      </c>
      <c r="BB5149" s="2" t="s">
        <v>119</v>
      </c>
      <c r="BC5149" s="2" t="s">
        <v>119</v>
      </c>
      <c r="BD5149" s="2" t="s">
        <v>119</v>
      </c>
      <c r="BE5149" s="2" t="s">
        <v>119</v>
      </c>
      <c r="BF5149" s="2" t="s">
        <v>119</v>
      </c>
      <c r="BG5149" s="2" t="s">
        <v>119</v>
      </c>
      <c r="BH5149" s="2" t="s">
        <v>119</v>
      </c>
      <c r="BI5149" s="2" t="s">
        <v>126</v>
      </c>
      <c r="BJ5149" s="2" t="s">
        <v>119</v>
      </c>
      <c r="BK5149" s="2" t="s">
        <v>112</v>
      </c>
      <c r="BL5149" s="2" t="s">
        <v>127</v>
      </c>
      <c r="BU5149" s="2" t="s">
        <v>112</v>
      </c>
      <c r="BW5149" s="2" t="s">
        <v>112</v>
      </c>
      <c r="BX5149" s="2" t="s">
        <v>112</v>
      </c>
      <c r="BZ5149" s="2" t="s">
        <v>112</v>
      </c>
      <c r="CE5149">
        <v>1</v>
      </c>
      <c r="DC5149" s="2" t="s">
        <v>112</v>
      </c>
    </row>
    <row r="5150" spans="1:107" x14ac:dyDescent="0.3">
      <c r="A5150">
        <f t="shared" si="240"/>
        <v>5150</v>
      </c>
      <c r="B5150">
        <f t="shared" si="241"/>
        <v>5150</v>
      </c>
      <c r="C5150">
        <f t="shared" si="242"/>
        <v>5150</v>
      </c>
      <c r="E5150" t="s">
        <v>6848</v>
      </c>
      <c r="G5150" t="s">
        <v>941</v>
      </c>
      <c r="I5150" t="s">
        <v>1145</v>
      </c>
      <c r="J5150" s="2" t="s">
        <v>117</v>
      </c>
      <c r="O5150" t="s">
        <v>9333</v>
      </c>
      <c r="Q5150" t="s">
        <v>9328</v>
      </c>
      <c r="Z5150" s="2" t="s">
        <v>120</v>
      </c>
      <c r="AA5150" s="2" t="s">
        <v>120</v>
      </c>
      <c r="AB5150" s="2" t="s">
        <v>121</v>
      </c>
      <c r="AC5150" s="2" t="s">
        <v>119</v>
      </c>
      <c r="AD5150" s="2" t="s">
        <v>119</v>
      </c>
      <c r="AE5150" s="2" t="s">
        <v>119</v>
      </c>
      <c r="AF5150" s="2" t="s">
        <v>119</v>
      </c>
      <c r="AG5150" s="2" t="s">
        <v>119</v>
      </c>
      <c r="AH5150" t="s">
        <v>1603</v>
      </c>
      <c r="AI5150" s="2" t="s">
        <v>119</v>
      </c>
      <c r="AJ5150" s="2" t="s">
        <v>119</v>
      </c>
      <c r="AK5150" t="s">
        <v>9300</v>
      </c>
      <c r="AL5150" t="s">
        <v>9300</v>
      </c>
      <c r="AM5150" t="s">
        <v>9300</v>
      </c>
      <c r="AN5150" s="2" t="s">
        <v>125</v>
      </c>
      <c r="AO5150" s="2" t="s">
        <v>119</v>
      </c>
      <c r="AP5150" s="2" t="s">
        <v>119</v>
      </c>
      <c r="AQ5150" s="2" t="s">
        <v>119</v>
      </c>
      <c r="AR5150" s="2" t="s">
        <v>119</v>
      </c>
      <c r="AS5150" s="2" t="s">
        <v>119</v>
      </c>
      <c r="AT5150" s="2" t="s">
        <v>119</v>
      </c>
      <c r="AU5150" s="2" t="s">
        <v>119</v>
      </c>
      <c r="AV5150" s="2" t="s">
        <v>119</v>
      </c>
      <c r="AW5150" s="2" t="s">
        <v>119</v>
      </c>
      <c r="AX5150" s="2" t="s">
        <v>119</v>
      </c>
      <c r="AY5150" s="2" t="s">
        <v>119</v>
      </c>
      <c r="AZ5150" s="2" t="s">
        <v>119</v>
      </c>
      <c r="BA5150" s="2" t="s">
        <v>119</v>
      </c>
      <c r="BB5150" s="2" t="s">
        <v>119</v>
      </c>
      <c r="BC5150" s="2" t="s">
        <v>119</v>
      </c>
      <c r="BD5150" s="2" t="s">
        <v>119</v>
      </c>
      <c r="BE5150" s="2" t="s">
        <v>119</v>
      </c>
      <c r="BF5150" s="2" t="s">
        <v>119</v>
      </c>
      <c r="BG5150" s="2" t="s">
        <v>119</v>
      </c>
      <c r="BH5150" s="2" t="s">
        <v>119</v>
      </c>
      <c r="BI5150" s="2" t="s">
        <v>126</v>
      </c>
      <c r="BJ5150" s="2" t="s">
        <v>119</v>
      </c>
      <c r="BK5150" s="2" t="s">
        <v>112</v>
      </c>
      <c r="BL5150" s="2" t="s">
        <v>127</v>
      </c>
      <c r="BU5150" s="2" t="s">
        <v>112</v>
      </c>
      <c r="BW5150" s="2" t="s">
        <v>112</v>
      </c>
      <c r="BX5150" s="2" t="s">
        <v>112</v>
      </c>
      <c r="BZ5150" s="2" t="s">
        <v>112</v>
      </c>
      <c r="CE5150">
        <v>1</v>
      </c>
      <c r="DC5150" s="2" t="s">
        <v>112</v>
      </c>
    </row>
    <row r="5151" spans="1:107" x14ac:dyDescent="0.3">
      <c r="A5151">
        <f t="shared" si="240"/>
        <v>5151</v>
      </c>
      <c r="B5151">
        <f t="shared" si="241"/>
        <v>5151</v>
      </c>
      <c r="C5151">
        <f t="shared" si="242"/>
        <v>5151</v>
      </c>
      <c r="E5151" t="s">
        <v>6849</v>
      </c>
      <c r="G5151" t="s">
        <v>941</v>
      </c>
      <c r="I5151" t="s">
        <v>1145</v>
      </c>
      <c r="J5151" s="2" t="s">
        <v>117</v>
      </c>
      <c r="O5151" t="s">
        <v>9333</v>
      </c>
      <c r="Q5151" t="s">
        <v>9328</v>
      </c>
      <c r="Z5151" s="2" t="s">
        <v>120</v>
      </c>
      <c r="AA5151" s="2" t="s">
        <v>120</v>
      </c>
      <c r="AB5151" s="2" t="s">
        <v>121</v>
      </c>
      <c r="AC5151" s="2" t="s">
        <v>119</v>
      </c>
      <c r="AD5151" s="2" t="s">
        <v>119</v>
      </c>
      <c r="AE5151" s="2" t="s">
        <v>119</v>
      </c>
      <c r="AF5151" s="2" t="s">
        <v>119</v>
      </c>
      <c r="AG5151" s="2" t="s">
        <v>119</v>
      </c>
      <c r="AH5151" t="s">
        <v>111</v>
      </c>
      <c r="AI5151" s="2" t="s">
        <v>119</v>
      </c>
      <c r="AJ5151" s="2" t="s">
        <v>119</v>
      </c>
      <c r="AK5151" t="s">
        <v>9300</v>
      </c>
      <c r="AL5151" t="s">
        <v>9300</v>
      </c>
      <c r="AM5151" t="s">
        <v>9300</v>
      </c>
      <c r="AN5151" s="2" t="s">
        <v>125</v>
      </c>
      <c r="AO5151" s="2" t="s">
        <v>119</v>
      </c>
      <c r="AP5151" s="2" t="s">
        <v>119</v>
      </c>
      <c r="AQ5151" s="2" t="s">
        <v>119</v>
      </c>
      <c r="AR5151" s="2" t="s">
        <v>119</v>
      </c>
      <c r="AS5151" s="2" t="s">
        <v>119</v>
      </c>
      <c r="AT5151" s="2" t="s">
        <v>119</v>
      </c>
      <c r="AU5151" s="2" t="s">
        <v>119</v>
      </c>
      <c r="AV5151" s="2" t="s">
        <v>119</v>
      </c>
      <c r="AW5151" s="2" t="s">
        <v>119</v>
      </c>
      <c r="AX5151" s="2" t="s">
        <v>119</v>
      </c>
      <c r="AY5151" s="2" t="s">
        <v>119</v>
      </c>
      <c r="AZ5151" s="2" t="s">
        <v>119</v>
      </c>
      <c r="BA5151" s="2" t="s">
        <v>119</v>
      </c>
      <c r="BB5151" s="2" t="s">
        <v>119</v>
      </c>
      <c r="BC5151" s="2" t="s">
        <v>119</v>
      </c>
      <c r="BD5151" s="2" t="s">
        <v>119</v>
      </c>
      <c r="BE5151" s="2" t="s">
        <v>119</v>
      </c>
      <c r="BF5151" s="2" t="s">
        <v>119</v>
      </c>
      <c r="BG5151" s="2" t="s">
        <v>119</v>
      </c>
      <c r="BH5151" s="2" t="s">
        <v>119</v>
      </c>
      <c r="BI5151" s="2" t="s">
        <v>126</v>
      </c>
      <c r="BJ5151" s="2" t="s">
        <v>119</v>
      </c>
      <c r="BK5151" s="2" t="s">
        <v>112</v>
      </c>
      <c r="BL5151" s="2" t="s">
        <v>127</v>
      </c>
      <c r="BU5151" s="2" t="s">
        <v>112</v>
      </c>
      <c r="BW5151" s="2" t="s">
        <v>112</v>
      </c>
      <c r="BX5151" s="2" t="s">
        <v>112</v>
      </c>
      <c r="BZ5151" s="2" t="s">
        <v>112</v>
      </c>
      <c r="CE5151">
        <v>1</v>
      </c>
      <c r="DC5151" s="2" t="s">
        <v>112</v>
      </c>
    </row>
    <row r="5152" spans="1:107" x14ac:dyDescent="0.3">
      <c r="A5152">
        <f t="shared" si="240"/>
        <v>5152</v>
      </c>
      <c r="B5152">
        <f t="shared" si="241"/>
        <v>5152</v>
      </c>
      <c r="C5152">
        <f t="shared" si="242"/>
        <v>5152</v>
      </c>
      <c r="E5152" t="s">
        <v>6850</v>
      </c>
      <c r="G5152" t="s">
        <v>941</v>
      </c>
      <c r="I5152" t="s">
        <v>1145</v>
      </c>
      <c r="J5152" s="2" t="s">
        <v>117</v>
      </c>
      <c r="O5152" t="s">
        <v>9333</v>
      </c>
      <c r="Q5152" t="s">
        <v>9328</v>
      </c>
      <c r="Z5152" s="2" t="s">
        <v>120</v>
      </c>
      <c r="AA5152" s="2" t="s">
        <v>120</v>
      </c>
      <c r="AB5152" s="2" t="s">
        <v>121</v>
      </c>
      <c r="AC5152" s="2" t="s">
        <v>119</v>
      </c>
      <c r="AD5152" s="2" t="s">
        <v>119</v>
      </c>
      <c r="AE5152" s="2" t="s">
        <v>119</v>
      </c>
      <c r="AF5152" s="2" t="s">
        <v>119</v>
      </c>
      <c r="AG5152" s="2" t="s">
        <v>119</v>
      </c>
      <c r="AH5152" t="s">
        <v>1603</v>
      </c>
      <c r="AI5152" s="2" t="s">
        <v>119</v>
      </c>
      <c r="AJ5152" s="2" t="s">
        <v>119</v>
      </c>
      <c r="AK5152" t="s">
        <v>9300</v>
      </c>
      <c r="AL5152" t="s">
        <v>9300</v>
      </c>
      <c r="AM5152" t="s">
        <v>9300</v>
      </c>
      <c r="AN5152" s="2" t="s">
        <v>125</v>
      </c>
      <c r="AO5152" s="2" t="s">
        <v>119</v>
      </c>
      <c r="AP5152" s="2" t="s">
        <v>119</v>
      </c>
      <c r="AQ5152" s="2" t="s">
        <v>119</v>
      </c>
      <c r="AR5152" s="2" t="s">
        <v>119</v>
      </c>
      <c r="AS5152" s="2" t="s">
        <v>119</v>
      </c>
      <c r="AT5152" s="2" t="s">
        <v>119</v>
      </c>
      <c r="AU5152" s="2" t="s">
        <v>119</v>
      </c>
      <c r="AV5152" s="2" t="s">
        <v>119</v>
      </c>
      <c r="AW5152" s="2" t="s">
        <v>119</v>
      </c>
      <c r="AX5152" s="2" t="s">
        <v>119</v>
      </c>
      <c r="AY5152" s="2" t="s">
        <v>119</v>
      </c>
      <c r="AZ5152" s="2" t="s">
        <v>119</v>
      </c>
      <c r="BA5152" s="2" t="s">
        <v>119</v>
      </c>
      <c r="BB5152" s="2" t="s">
        <v>119</v>
      </c>
      <c r="BC5152" s="2" t="s">
        <v>119</v>
      </c>
      <c r="BD5152" s="2" t="s">
        <v>119</v>
      </c>
      <c r="BE5152" s="2" t="s">
        <v>119</v>
      </c>
      <c r="BF5152" s="2" t="s">
        <v>119</v>
      </c>
      <c r="BG5152" s="2" t="s">
        <v>119</v>
      </c>
      <c r="BH5152" s="2" t="s">
        <v>119</v>
      </c>
      <c r="BI5152" s="2" t="s">
        <v>126</v>
      </c>
      <c r="BJ5152" s="2" t="s">
        <v>119</v>
      </c>
      <c r="BK5152" s="2" t="s">
        <v>112</v>
      </c>
      <c r="BL5152" s="2" t="s">
        <v>127</v>
      </c>
      <c r="BU5152" s="2" t="s">
        <v>112</v>
      </c>
      <c r="BW5152" s="2" t="s">
        <v>112</v>
      </c>
      <c r="BX5152" s="2" t="s">
        <v>112</v>
      </c>
      <c r="BZ5152" s="2" t="s">
        <v>112</v>
      </c>
      <c r="CE5152">
        <v>1</v>
      </c>
      <c r="DC5152" s="2" t="s">
        <v>112</v>
      </c>
    </row>
    <row r="5153" spans="1:107" x14ac:dyDescent="0.3">
      <c r="A5153">
        <f t="shared" si="240"/>
        <v>5153</v>
      </c>
      <c r="B5153">
        <f t="shared" si="241"/>
        <v>5153</v>
      </c>
      <c r="C5153">
        <f t="shared" si="242"/>
        <v>5153</v>
      </c>
      <c r="E5153" t="s">
        <v>6851</v>
      </c>
      <c r="G5153" t="s">
        <v>941</v>
      </c>
      <c r="I5153" t="s">
        <v>1145</v>
      </c>
      <c r="J5153" s="2" t="s">
        <v>117</v>
      </c>
      <c r="O5153" t="s">
        <v>9333</v>
      </c>
      <c r="Q5153" t="s">
        <v>9328</v>
      </c>
      <c r="Z5153" s="2" t="s">
        <v>120</v>
      </c>
      <c r="AA5153" s="2" t="s">
        <v>120</v>
      </c>
      <c r="AB5153" s="2" t="s">
        <v>121</v>
      </c>
      <c r="AC5153" s="2" t="s">
        <v>119</v>
      </c>
      <c r="AD5153" s="2" t="s">
        <v>119</v>
      </c>
      <c r="AE5153" s="2" t="s">
        <v>119</v>
      </c>
      <c r="AF5153" s="2" t="s">
        <v>119</v>
      </c>
      <c r="AG5153" s="2" t="s">
        <v>119</v>
      </c>
      <c r="AH5153" t="s">
        <v>111</v>
      </c>
      <c r="AI5153" s="2" t="s">
        <v>119</v>
      </c>
      <c r="AJ5153" s="2" t="s">
        <v>119</v>
      </c>
      <c r="AK5153" t="s">
        <v>9300</v>
      </c>
      <c r="AL5153" t="s">
        <v>9300</v>
      </c>
      <c r="AM5153" t="s">
        <v>9300</v>
      </c>
      <c r="AN5153" s="2" t="s">
        <v>125</v>
      </c>
      <c r="AO5153" s="2" t="s">
        <v>119</v>
      </c>
      <c r="AP5153" s="2" t="s">
        <v>119</v>
      </c>
      <c r="AQ5153" s="2" t="s">
        <v>119</v>
      </c>
      <c r="AR5153" s="2" t="s">
        <v>119</v>
      </c>
      <c r="AS5153" s="2" t="s">
        <v>119</v>
      </c>
      <c r="AT5153" s="2" t="s">
        <v>119</v>
      </c>
      <c r="AU5153" s="2" t="s">
        <v>119</v>
      </c>
      <c r="AV5153" s="2" t="s">
        <v>119</v>
      </c>
      <c r="AW5153" s="2" t="s">
        <v>119</v>
      </c>
      <c r="AX5153" s="2" t="s">
        <v>119</v>
      </c>
      <c r="AY5153" s="2" t="s">
        <v>119</v>
      </c>
      <c r="AZ5153" s="2" t="s">
        <v>119</v>
      </c>
      <c r="BA5153" s="2" t="s">
        <v>119</v>
      </c>
      <c r="BB5153" s="2" t="s">
        <v>119</v>
      </c>
      <c r="BC5153" s="2" t="s">
        <v>119</v>
      </c>
      <c r="BD5153" s="2" t="s">
        <v>119</v>
      </c>
      <c r="BE5153" s="2" t="s">
        <v>119</v>
      </c>
      <c r="BF5153" s="2" t="s">
        <v>119</v>
      </c>
      <c r="BG5153" s="2" t="s">
        <v>119</v>
      </c>
      <c r="BH5153" s="2" t="s">
        <v>119</v>
      </c>
      <c r="BI5153" s="2" t="s">
        <v>126</v>
      </c>
      <c r="BJ5153" s="2" t="s">
        <v>119</v>
      </c>
      <c r="BK5153" s="2" t="s">
        <v>112</v>
      </c>
      <c r="BL5153" s="2" t="s">
        <v>127</v>
      </c>
      <c r="BU5153" s="2" t="s">
        <v>112</v>
      </c>
      <c r="BW5153" s="2" t="s">
        <v>112</v>
      </c>
      <c r="BX5153" s="2" t="s">
        <v>112</v>
      </c>
      <c r="BZ5153" s="2" t="s">
        <v>112</v>
      </c>
      <c r="CE5153">
        <v>1</v>
      </c>
      <c r="DC5153" s="2" t="s">
        <v>112</v>
      </c>
    </row>
    <row r="5154" spans="1:107" x14ac:dyDescent="0.3">
      <c r="A5154">
        <f t="shared" si="240"/>
        <v>5154</v>
      </c>
      <c r="B5154">
        <f t="shared" si="241"/>
        <v>5154</v>
      </c>
      <c r="C5154">
        <f t="shared" si="242"/>
        <v>5154</v>
      </c>
      <c r="E5154" t="s">
        <v>6852</v>
      </c>
      <c r="G5154" t="s">
        <v>941</v>
      </c>
      <c r="I5154" t="s">
        <v>1145</v>
      </c>
      <c r="J5154" s="2" t="s">
        <v>117</v>
      </c>
      <c r="O5154" t="s">
        <v>9333</v>
      </c>
      <c r="Q5154" t="s">
        <v>9328</v>
      </c>
      <c r="Z5154" s="2" t="s">
        <v>120</v>
      </c>
      <c r="AA5154" s="2" t="s">
        <v>120</v>
      </c>
      <c r="AB5154" s="2" t="s">
        <v>121</v>
      </c>
      <c r="AC5154" s="2" t="s">
        <v>119</v>
      </c>
      <c r="AD5154" s="2" t="s">
        <v>119</v>
      </c>
      <c r="AE5154" s="2" t="s">
        <v>119</v>
      </c>
      <c r="AF5154" s="2" t="s">
        <v>119</v>
      </c>
      <c r="AG5154" s="2" t="s">
        <v>119</v>
      </c>
      <c r="AH5154" t="s">
        <v>119</v>
      </c>
      <c r="AI5154" s="2" t="s">
        <v>119</v>
      </c>
      <c r="AJ5154" s="2" t="s">
        <v>119</v>
      </c>
      <c r="AK5154" t="s">
        <v>9300</v>
      </c>
      <c r="AL5154" t="s">
        <v>9300</v>
      </c>
      <c r="AM5154" t="s">
        <v>9300</v>
      </c>
      <c r="AN5154" s="2" t="s">
        <v>125</v>
      </c>
      <c r="AO5154" s="2" t="s">
        <v>119</v>
      </c>
      <c r="AP5154" s="2" t="s">
        <v>119</v>
      </c>
      <c r="AQ5154" s="2" t="s">
        <v>119</v>
      </c>
      <c r="AR5154" s="2" t="s">
        <v>119</v>
      </c>
      <c r="AS5154" s="2" t="s">
        <v>119</v>
      </c>
      <c r="AT5154" s="2" t="s">
        <v>119</v>
      </c>
      <c r="AU5154" s="2" t="s">
        <v>119</v>
      </c>
      <c r="AV5154" s="2" t="s">
        <v>119</v>
      </c>
      <c r="AW5154" s="2" t="s">
        <v>119</v>
      </c>
      <c r="AX5154" s="2" t="s">
        <v>119</v>
      </c>
      <c r="AY5154" s="2" t="s">
        <v>119</v>
      </c>
      <c r="AZ5154" s="2" t="s">
        <v>119</v>
      </c>
      <c r="BA5154" s="2" t="s">
        <v>119</v>
      </c>
      <c r="BB5154" s="2" t="s">
        <v>119</v>
      </c>
      <c r="BC5154" s="2" t="s">
        <v>119</v>
      </c>
      <c r="BD5154" s="2" t="s">
        <v>119</v>
      </c>
      <c r="BE5154" s="2" t="s">
        <v>119</v>
      </c>
      <c r="BF5154" s="2" t="s">
        <v>119</v>
      </c>
      <c r="BG5154" s="2" t="s">
        <v>119</v>
      </c>
      <c r="BH5154" s="2" t="s">
        <v>119</v>
      </c>
      <c r="BI5154" s="2" t="s">
        <v>126</v>
      </c>
      <c r="BJ5154" s="2" t="s">
        <v>119</v>
      </c>
      <c r="BK5154" s="2" t="s">
        <v>112</v>
      </c>
      <c r="BL5154" s="2" t="s">
        <v>127</v>
      </c>
      <c r="BU5154" s="2" t="s">
        <v>112</v>
      </c>
      <c r="BW5154" s="2" t="s">
        <v>112</v>
      </c>
      <c r="BX5154" s="2" t="s">
        <v>112</v>
      </c>
      <c r="BZ5154" s="2" t="s">
        <v>112</v>
      </c>
      <c r="CE5154">
        <v>1</v>
      </c>
      <c r="DC5154" s="2" t="s">
        <v>112</v>
      </c>
    </row>
    <row r="5155" spans="1:107" x14ac:dyDescent="0.3">
      <c r="A5155">
        <f t="shared" si="240"/>
        <v>5155</v>
      </c>
      <c r="B5155">
        <f t="shared" si="241"/>
        <v>5155</v>
      </c>
      <c r="C5155">
        <f t="shared" si="242"/>
        <v>5155</v>
      </c>
      <c r="E5155" t="s">
        <v>6853</v>
      </c>
      <c r="G5155" t="s">
        <v>942</v>
      </c>
      <c r="I5155" t="s">
        <v>1473</v>
      </c>
      <c r="J5155" s="2" t="s">
        <v>117</v>
      </c>
      <c r="O5155" t="s">
        <v>9590</v>
      </c>
      <c r="Q5155" t="s">
        <v>9328</v>
      </c>
      <c r="Z5155" s="2" t="s">
        <v>120</v>
      </c>
      <c r="AA5155" s="2" t="s">
        <v>120</v>
      </c>
      <c r="AB5155" s="2" t="s">
        <v>121</v>
      </c>
      <c r="AC5155" s="2" t="s">
        <v>119</v>
      </c>
      <c r="AD5155" s="2" t="s">
        <v>119</v>
      </c>
      <c r="AE5155" s="2" t="s">
        <v>119</v>
      </c>
      <c r="AF5155" s="2" t="s">
        <v>119</v>
      </c>
      <c r="AG5155" s="2" t="s">
        <v>119</v>
      </c>
      <c r="AH5155" t="s">
        <v>119</v>
      </c>
      <c r="AI5155" s="2" t="s">
        <v>119</v>
      </c>
      <c r="AJ5155" s="2" t="s">
        <v>119</v>
      </c>
      <c r="AK5155" t="s">
        <v>9199</v>
      </c>
      <c r="AL5155" t="s">
        <v>9199</v>
      </c>
      <c r="AM5155" t="s">
        <v>9199</v>
      </c>
      <c r="AN5155" s="2" t="s">
        <v>125</v>
      </c>
      <c r="AO5155" s="2" t="s">
        <v>119</v>
      </c>
      <c r="AP5155" s="2" t="s">
        <v>119</v>
      </c>
      <c r="AQ5155" s="2" t="s">
        <v>119</v>
      </c>
      <c r="AR5155" s="2" t="s">
        <v>119</v>
      </c>
      <c r="AS5155" s="2" t="s">
        <v>119</v>
      </c>
      <c r="AT5155" s="2" t="s">
        <v>119</v>
      </c>
      <c r="AU5155" s="2" t="s">
        <v>119</v>
      </c>
      <c r="AV5155" s="2" t="s">
        <v>119</v>
      </c>
      <c r="AW5155" s="2" t="s">
        <v>119</v>
      </c>
      <c r="AX5155" s="2" t="s">
        <v>119</v>
      </c>
      <c r="AY5155" s="2" t="s">
        <v>119</v>
      </c>
      <c r="AZ5155" s="2" t="s">
        <v>119</v>
      </c>
      <c r="BA5155" s="2" t="s">
        <v>119</v>
      </c>
      <c r="BB5155" s="2" t="s">
        <v>119</v>
      </c>
      <c r="BC5155" s="2" t="s">
        <v>119</v>
      </c>
      <c r="BD5155" s="2" t="s">
        <v>119</v>
      </c>
      <c r="BE5155" s="2" t="s">
        <v>119</v>
      </c>
      <c r="BF5155" s="2" t="s">
        <v>119</v>
      </c>
      <c r="BG5155" s="2" t="s">
        <v>119</v>
      </c>
      <c r="BH5155" s="2" t="s">
        <v>119</v>
      </c>
      <c r="BI5155" s="2" t="s">
        <v>126</v>
      </c>
      <c r="BJ5155" s="2" t="s">
        <v>119</v>
      </c>
      <c r="BK5155" s="2" t="s">
        <v>112</v>
      </c>
      <c r="BL5155" s="2" t="s">
        <v>127</v>
      </c>
      <c r="BU5155" s="2" t="s">
        <v>112</v>
      </c>
      <c r="BW5155" s="2" t="s">
        <v>112</v>
      </c>
      <c r="BX5155" s="2" t="s">
        <v>112</v>
      </c>
      <c r="BZ5155" s="2" t="s">
        <v>112</v>
      </c>
      <c r="CE5155">
        <v>1</v>
      </c>
      <c r="DC5155" s="2" t="s">
        <v>112</v>
      </c>
    </row>
    <row r="5156" spans="1:107" x14ac:dyDescent="0.3">
      <c r="A5156">
        <f t="shared" si="240"/>
        <v>5156</v>
      </c>
      <c r="B5156">
        <f t="shared" si="241"/>
        <v>5156</v>
      </c>
      <c r="C5156">
        <f t="shared" si="242"/>
        <v>5156</v>
      </c>
      <c r="E5156" t="s">
        <v>6854</v>
      </c>
      <c r="G5156" t="s">
        <v>942</v>
      </c>
      <c r="I5156" t="s">
        <v>1473</v>
      </c>
      <c r="J5156" s="2" t="s">
        <v>117</v>
      </c>
      <c r="O5156" t="s">
        <v>9590</v>
      </c>
      <c r="Q5156" t="s">
        <v>9328</v>
      </c>
      <c r="Z5156" s="2" t="s">
        <v>120</v>
      </c>
      <c r="AA5156" s="2" t="s">
        <v>120</v>
      </c>
      <c r="AB5156" s="2" t="s">
        <v>121</v>
      </c>
      <c r="AC5156" s="2" t="s">
        <v>119</v>
      </c>
      <c r="AD5156" s="2" t="s">
        <v>119</v>
      </c>
      <c r="AE5156" s="2" t="s">
        <v>119</v>
      </c>
      <c r="AF5156" s="2" t="s">
        <v>119</v>
      </c>
      <c r="AG5156" s="2" t="s">
        <v>119</v>
      </c>
      <c r="AH5156" t="s">
        <v>119</v>
      </c>
      <c r="AI5156" s="2" t="s">
        <v>119</v>
      </c>
      <c r="AJ5156" s="2" t="s">
        <v>119</v>
      </c>
      <c r="AK5156" t="s">
        <v>9199</v>
      </c>
      <c r="AL5156" t="s">
        <v>9199</v>
      </c>
      <c r="AM5156" t="s">
        <v>9199</v>
      </c>
      <c r="AN5156" s="2" t="s">
        <v>125</v>
      </c>
      <c r="AO5156" s="2" t="s">
        <v>119</v>
      </c>
      <c r="AP5156" s="2" t="s">
        <v>119</v>
      </c>
      <c r="AQ5156" s="2" t="s">
        <v>119</v>
      </c>
      <c r="AR5156" s="2" t="s">
        <v>119</v>
      </c>
      <c r="AS5156" s="2" t="s">
        <v>119</v>
      </c>
      <c r="AT5156" s="2" t="s">
        <v>119</v>
      </c>
      <c r="AU5156" s="2" t="s">
        <v>119</v>
      </c>
      <c r="AV5156" s="2" t="s">
        <v>119</v>
      </c>
      <c r="AW5156" s="2" t="s">
        <v>119</v>
      </c>
      <c r="AX5156" s="2" t="s">
        <v>119</v>
      </c>
      <c r="AY5156" s="2" t="s">
        <v>119</v>
      </c>
      <c r="AZ5156" s="2" t="s">
        <v>119</v>
      </c>
      <c r="BA5156" s="2" t="s">
        <v>119</v>
      </c>
      <c r="BB5156" s="2" t="s">
        <v>119</v>
      </c>
      <c r="BC5156" s="2" t="s">
        <v>119</v>
      </c>
      <c r="BD5156" s="2" t="s">
        <v>119</v>
      </c>
      <c r="BE5156" s="2" t="s">
        <v>119</v>
      </c>
      <c r="BF5156" s="2" t="s">
        <v>119</v>
      </c>
      <c r="BG5156" s="2" t="s">
        <v>119</v>
      </c>
      <c r="BH5156" s="2" t="s">
        <v>119</v>
      </c>
      <c r="BI5156" s="2" t="s">
        <v>126</v>
      </c>
      <c r="BJ5156" s="2" t="s">
        <v>119</v>
      </c>
      <c r="BK5156" s="2" t="s">
        <v>112</v>
      </c>
      <c r="BL5156" s="2" t="s">
        <v>127</v>
      </c>
      <c r="BU5156" s="2" t="s">
        <v>112</v>
      </c>
      <c r="BW5156" s="2" t="s">
        <v>112</v>
      </c>
      <c r="BX5156" s="2" t="s">
        <v>112</v>
      </c>
      <c r="BZ5156" s="2" t="s">
        <v>112</v>
      </c>
      <c r="CE5156">
        <v>1</v>
      </c>
      <c r="DC5156" s="2" t="s">
        <v>112</v>
      </c>
    </row>
    <row r="5157" spans="1:107" x14ac:dyDescent="0.3">
      <c r="A5157">
        <f t="shared" si="240"/>
        <v>5157</v>
      </c>
      <c r="B5157">
        <f t="shared" si="241"/>
        <v>5157</v>
      </c>
      <c r="C5157">
        <f t="shared" si="242"/>
        <v>5157</v>
      </c>
      <c r="E5157" t="s">
        <v>6855</v>
      </c>
      <c r="G5157" t="s">
        <v>942</v>
      </c>
      <c r="I5157" t="s">
        <v>1473</v>
      </c>
      <c r="J5157" s="2" t="s">
        <v>117</v>
      </c>
      <c r="O5157" t="s">
        <v>9590</v>
      </c>
      <c r="Q5157" t="s">
        <v>9328</v>
      </c>
      <c r="Z5157" s="2" t="s">
        <v>120</v>
      </c>
      <c r="AA5157" s="2" t="s">
        <v>120</v>
      </c>
      <c r="AB5157" s="2" t="s">
        <v>121</v>
      </c>
      <c r="AC5157" s="2" t="s">
        <v>119</v>
      </c>
      <c r="AD5157" s="2" t="s">
        <v>119</v>
      </c>
      <c r="AE5157" s="2" t="s">
        <v>119</v>
      </c>
      <c r="AF5157" s="2" t="s">
        <v>119</v>
      </c>
      <c r="AG5157" s="2" t="s">
        <v>119</v>
      </c>
      <c r="AH5157" t="s">
        <v>119</v>
      </c>
      <c r="AI5157" s="2" t="s">
        <v>119</v>
      </c>
      <c r="AJ5157" s="2" t="s">
        <v>119</v>
      </c>
      <c r="AK5157" t="s">
        <v>9199</v>
      </c>
      <c r="AL5157" t="s">
        <v>9199</v>
      </c>
      <c r="AM5157" t="s">
        <v>9199</v>
      </c>
      <c r="AN5157" s="2" t="s">
        <v>125</v>
      </c>
      <c r="AO5157" s="2" t="s">
        <v>119</v>
      </c>
      <c r="AP5157" s="2" t="s">
        <v>119</v>
      </c>
      <c r="AQ5157" s="2" t="s">
        <v>119</v>
      </c>
      <c r="AR5157" s="2" t="s">
        <v>119</v>
      </c>
      <c r="AS5157" s="2" t="s">
        <v>119</v>
      </c>
      <c r="AT5157" s="2" t="s">
        <v>119</v>
      </c>
      <c r="AU5157" s="2" t="s">
        <v>119</v>
      </c>
      <c r="AV5157" s="2" t="s">
        <v>119</v>
      </c>
      <c r="AW5157" s="2" t="s">
        <v>119</v>
      </c>
      <c r="AX5157" s="2" t="s">
        <v>119</v>
      </c>
      <c r="AY5157" s="2" t="s">
        <v>119</v>
      </c>
      <c r="AZ5157" s="2" t="s">
        <v>119</v>
      </c>
      <c r="BA5157" s="2" t="s">
        <v>119</v>
      </c>
      <c r="BB5157" s="2" t="s">
        <v>119</v>
      </c>
      <c r="BC5157" s="2" t="s">
        <v>119</v>
      </c>
      <c r="BD5157" s="2" t="s">
        <v>119</v>
      </c>
      <c r="BE5157" s="2" t="s">
        <v>119</v>
      </c>
      <c r="BF5157" s="2" t="s">
        <v>119</v>
      </c>
      <c r="BG5157" s="2" t="s">
        <v>119</v>
      </c>
      <c r="BH5157" s="2" t="s">
        <v>119</v>
      </c>
      <c r="BI5157" s="2" t="s">
        <v>126</v>
      </c>
      <c r="BJ5157" s="2" t="s">
        <v>119</v>
      </c>
      <c r="BK5157" s="2" t="s">
        <v>112</v>
      </c>
      <c r="BL5157" s="2" t="s">
        <v>127</v>
      </c>
      <c r="BU5157" s="2" t="s">
        <v>112</v>
      </c>
      <c r="BW5157" s="2" t="s">
        <v>112</v>
      </c>
      <c r="BX5157" s="2" t="s">
        <v>112</v>
      </c>
      <c r="BZ5157" s="2" t="s">
        <v>112</v>
      </c>
      <c r="CE5157">
        <v>1</v>
      </c>
      <c r="DC5157" s="2" t="s">
        <v>112</v>
      </c>
    </row>
    <row r="5158" spans="1:107" x14ac:dyDescent="0.3">
      <c r="A5158">
        <f t="shared" si="240"/>
        <v>5158</v>
      </c>
      <c r="B5158">
        <f t="shared" si="241"/>
        <v>5158</v>
      </c>
      <c r="C5158">
        <f t="shared" si="242"/>
        <v>5158</v>
      </c>
      <c r="E5158" t="s">
        <v>6856</v>
      </c>
      <c r="G5158" t="s">
        <v>942</v>
      </c>
      <c r="I5158" t="s">
        <v>1473</v>
      </c>
      <c r="J5158" s="2" t="s">
        <v>117</v>
      </c>
      <c r="O5158" t="s">
        <v>9590</v>
      </c>
      <c r="Q5158" t="s">
        <v>9328</v>
      </c>
      <c r="Z5158" s="2" t="s">
        <v>120</v>
      </c>
      <c r="AA5158" s="2" t="s">
        <v>120</v>
      </c>
      <c r="AB5158" s="2" t="s">
        <v>121</v>
      </c>
      <c r="AC5158" s="2" t="s">
        <v>119</v>
      </c>
      <c r="AD5158" s="2" t="s">
        <v>119</v>
      </c>
      <c r="AE5158" s="2" t="s">
        <v>119</v>
      </c>
      <c r="AF5158" s="2" t="s">
        <v>119</v>
      </c>
      <c r="AG5158" s="2" t="s">
        <v>119</v>
      </c>
      <c r="AH5158" t="s">
        <v>119</v>
      </c>
      <c r="AI5158" s="2" t="s">
        <v>119</v>
      </c>
      <c r="AJ5158" s="2" t="s">
        <v>119</v>
      </c>
      <c r="AK5158" t="s">
        <v>9199</v>
      </c>
      <c r="AL5158" t="s">
        <v>9199</v>
      </c>
      <c r="AM5158" t="s">
        <v>9199</v>
      </c>
      <c r="AN5158" s="2" t="s">
        <v>125</v>
      </c>
      <c r="AO5158" s="2" t="s">
        <v>119</v>
      </c>
      <c r="AP5158" s="2" t="s">
        <v>119</v>
      </c>
      <c r="AQ5158" s="2" t="s">
        <v>119</v>
      </c>
      <c r="AR5158" s="2" t="s">
        <v>119</v>
      </c>
      <c r="AS5158" s="2" t="s">
        <v>119</v>
      </c>
      <c r="AT5158" s="2" t="s">
        <v>119</v>
      </c>
      <c r="AU5158" s="2" t="s">
        <v>119</v>
      </c>
      <c r="AV5158" s="2" t="s">
        <v>119</v>
      </c>
      <c r="AW5158" s="2" t="s">
        <v>119</v>
      </c>
      <c r="AX5158" s="2" t="s">
        <v>119</v>
      </c>
      <c r="AY5158" s="2" t="s">
        <v>119</v>
      </c>
      <c r="AZ5158" s="2" t="s">
        <v>119</v>
      </c>
      <c r="BA5158" s="2" t="s">
        <v>119</v>
      </c>
      <c r="BB5158" s="2" t="s">
        <v>119</v>
      </c>
      <c r="BC5158" s="2" t="s">
        <v>119</v>
      </c>
      <c r="BD5158" s="2" t="s">
        <v>119</v>
      </c>
      <c r="BE5158" s="2" t="s">
        <v>119</v>
      </c>
      <c r="BF5158" s="2" t="s">
        <v>119</v>
      </c>
      <c r="BG5158" s="2" t="s">
        <v>119</v>
      </c>
      <c r="BH5158" s="2" t="s">
        <v>119</v>
      </c>
      <c r="BI5158" s="2" t="s">
        <v>126</v>
      </c>
      <c r="BJ5158" s="2" t="s">
        <v>119</v>
      </c>
      <c r="BK5158" s="2" t="s">
        <v>112</v>
      </c>
      <c r="BL5158" s="2" t="s">
        <v>127</v>
      </c>
      <c r="BU5158" s="2" t="s">
        <v>112</v>
      </c>
      <c r="BW5158" s="2" t="s">
        <v>112</v>
      </c>
      <c r="BX5158" s="2" t="s">
        <v>112</v>
      </c>
      <c r="BZ5158" s="2" t="s">
        <v>112</v>
      </c>
      <c r="CE5158">
        <v>1</v>
      </c>
      <c r="DC5158" s="2" t="s">
        <v>112</v>
      </c>
    </row>
    <row r="5159" spans="1:107" x14ac:dyDescent="0.3">
      <c r="A5159">
        <f t="shared" si="240"/>
        <v>5159</v>
      </c>
      <c r="B5159">
        <f t="shared" si="241"/>
        <v>5159</v>
      </c>
      <c r="C5159">
        <f t="shared" si="242"/>
        <v>5159</v>
      </c>
      <c r="E5159" t="s">
        <v>6857</v>
      </c>
      <c r="G5159" t="s">
        <v>942</v>
      </c>
      <c r="I5159" t="s">
        <v>1473</v>
      </c>
      <c r="J5159" s="2" t="s">
        <v>117</v>
      </c>
      <c r="O5159" t="s">
        <v>9590</v>
      </c>
      <c r="Q5159" t="s">
        <v>9328</v>
      </c>
      <c r="Z5159" s="2" t="s">
        <v>120</v>
      </c>
      <c r="AA5159" s="2" t="s">
        <v>120</v>
      </c>
      <c r="AB5159" s="2" t="s">
        <v>121</v>
      </c>
      <c r="AC5159" s="2" t="s">
        <v>119</v>
      </c>
      <c r="AD5159" s="2" t="s">
        <v>119</v>
      </c>
      <c r="AE5159" s="2" t="s">
        <v>119</v>
      </c>
      <c r="AF5159" s="2" t="s">
        <v>119</v>
      </c>
      <c r="AG5159" s="2" t="s">
        <v>119</v>
      </c>
      <c r="AH5159" t="s">
        <v>119</v>
      </c>
      <c r="AI5159" s="2" t="s">
        <v>119</v>
      </c>
      <c r="AJ5159" s="2" t="s">
        <v>119</v>
      </c>
      <c r="AK5159" t="s">
        <v>9199</v>
      </c>
      <c r="AL5159" t="s">
        <v>9199</v>
      </c>
      <c r="AM5159" t="s">
        <v>9199</v>
      </c>
      <c r="AN5159" s="2" t="s">
        <v>125</v>
      </c>
      <c r="AO5159" s="2" t="s">
        <v>119</v>
      </c>
      <c r="AP5159" s="2" t="s">
        <v>119</v>
      </c>
      <c r="AQ5159" s="2" t="s">
        <v>119</v>
      </c>
      <c r="AR5159" s="2" t="s">
        <v>119</v>
      </c>
      <c r="AS5159" s="2" t="s">
        <v>119</v>
      </c>
      <c r="AT5159" s="2" t="s">
        <v>119</v>
      </c>
      <c r="AU5159" s="2" t="s">
        <v>119</v>
      </c>
      <c r="AV5159" s="2" t="s">
        <v>119</v>
      </c>
      <c r="AW5159" s="2" t="s">
        <v>119</v>
      </c>
      <c r="AX5159" s="2" t="s">
        <v>119</v>
      </c>
      <c r="AY5159" s="2" t="s">
        <v>119</v>
      </c>
      <c r="AZ5159" s="2" t="s">
        <v>119</v>
      </c>
      <c r="BA5159" s="2" t="s">
        <v>119</v>
      </c>
      <c r="BB5159" s="2" t="s">
        <v>119</v>
      </c>
      <c r="BC5159" s="2" t="s">
        <v>119</v>
      </c>
      <c r="BD5159" s="2" t="s">
        <v>119</v>
      </c>
      <c r="BE5159" s="2" t="s">
        <v>119</v>
      </c>
      <c r="BF5159" s="2" t="s">
        <v>119</v>
      </c>
      <c r="BG5159" s="2" t="s">
        <v>119</v>
      </c>
      <c r="BH5159" s="2" t="s">
        <v>119</v>
      </c>
      <c r="BI5159" s="2" t="s">
        <v>126</v>
      </c>
      <c r="BJ5159" s="2" t="s">
        <v>119</v>
      </c>
      <c r="BK5159" s="2" t="s">
        <v>112</v>
      </c>
      <c r="BL5159" s="2" t="s">
        <v>127</v>
      </c>
      <c r="BU5159" s="2" t="s">
        <v>112</v>
      </c>
      <c r="BW5159" s="2" t="s">
        <v>112</v>
      </c>
      <c r="BX5159" s="2" t="s">
        <v>112</v>
      </c>
      <c r="BZ5159" s="2" t="s">
        <v>112</v>
      </c>
      <c r="CE5159">
        <v>1</v>
      </c>
      <c r="DC5159" s="2" t="s">
        <v>112</v>
      </c>
    </row>
    <row r="5160" spans="1:107" x14ac:dyDescent="0.3">
      <c r="A5160">
        <f t="shared" si="240"/>
        <v>5160</v>
      </c>
      <c r="B5160">
        <f t="shared" si="241"/>
        <v>5160</v>
      </c>
      <c r="C5160">
        <f t="shared" si="242"/>
        <v>5160</v>
      </c>
      <c r="E5160" t="s">
        <v>6858</v>
      </c>
      <c r="G5160" t="s">
        <v>942</v>
      </c>
      <c r="I5160" t="s">
        <v>1473</v>
      </c>
      <c r="J5160" s="2" t="s">
        <v>117</v>
      </c>
      <c r="O5160" t="s">
        <v>9590</v>
      </c>
      <c r="Q5160" t="s">
        <v>9328</v>
      </c>
      <c r="Z5160" s="2" t="s">
        <v>120</v>
      </c>
      <c r="AA5160" s="2" t="s">
        <v>120</v>
      </c>
      <c r="AB5160" s="2" t="s">
        <v>121</v>
      </c>
      <c r="AC5160" s="2" t="s">
        <v>119</v>
      </c>
      <c r="AD5160" s="2" t="s">
        <v>119</v>
      </c>
      <c r="AE5160" s="2" t="s">
        <v>119</v>
      </c>
      <c r="AF5160" s="2" t="s">
        <v>119</v>
      </c>
      <c r="AG5160" s="2" t="s">
        <v>119</v>
      </c>
      <c r="AH5160" t="s">
        <v>119</v>
      </c>
      <c r="AI5160" s="2" t="s">
        <v>119</v>
      </c>
      <c r="AJ5160" s="2" t="s">
        <v>119</v>
      </c>
      <c r="AK5160" t="s">
        <v>9199</v>
      </c>
      <c r="AL5160" t="s">
        <v>9199</v>
      </c>
      <c r="AM5160" t="s">
        <v>9199</v>
      </c>
      <c r="AN5160" s="2" t="s">
        <v>125</v>
      </c>
      <c r="AO5160" s="2" t="s">
        <v>119</v>
      </c>
      <c r="AP5160" s="2" t="s">
        <v>119</v>
      </c>
      <c r="AQ5160" s="2" t="s">
        <v>119</v>
      </c>
      <c r="AR5160" s="2" t="s">
        <v>119</v>
      </c>
      <c r="AS5160" s="2" t="s">
        <v>119</v>
      </c>
      <c r="AT5160" s="2" t="s">
        <v>119</v>
      </c>
      <c r="AU5160" s="2" t="s">
        <v>119</v>
      </c>
      <c r="AV5160" s="2" t="s">
        <v>119</v>
      </c>
      <c r="AW5160" s="2" t="s">
        <v>119</v>
      </c>
      <c r="AX5160" s="2" t="s">
        <v>119</v>
      </c>
      <c r="AY5160" s="2" t="s">
        <v>119</v>
      </c>
      <c r="AZ5160" s="2" t="s">
        <v>119</v>
      </c>
      <c r="BA5160" s="2" t="s">
        <v>119</v>
      </c>
      <c r="BB5160" s="2" t="s">
        <v>119</v>
      </c>
      <c r="BC5160" s="2" t="s">
        <v>119</v>
      </c>
      <c r="BD5160" s="2" t="s">
        <v>119</v>
      </c>
      <c r="BE5160" s="2" t="s">
        <v>119</v>
      </c>
      <c r="BF5160" s="2" t="s">
        <v>119</v>
      </c>
      <c r="BG5160" s="2" t="s">
        <v>119</v>
      </c>
      <c r="BH5160" s="2" t="s">
        <v>119</v>
      </c>
      <c r="BI5160" s="2" t="s">
        <v>126</v>
      </c>
      <c r="BJ5160" s="2" t="s">
        <v>119</v>
      </c>
      <c r="BK5160" s="2" t="s">
        <v>112</v>
      </c>
      <c r="BL5160" s="2" t="s">
        <v>127</v>
      </c>
      <c r="BU5160" s="2" t="s">
        <v>112</v>
      </c>
      <c r="BW5160" s="2" t="s">
        <v>112</v>
      </c>
      <c r="BX5160" s="2" t="s">
        <v>112</v>
      </c>
      <c r="BZ5160" s="2" t="s">
        <v>112</v>
      </c>
      <c r="CE5160">
        <v>1</v>
      </c>
      <c r="DC5160" s="2" t="s">
        <v>112</v>
      </c>
    </row>
    <row r="5161" spans="1:107" x14ac:dyDescent="0.3">
      <c r="A5161">
        <f t="shared" si="240"/>
        <v>5161</v>
      </c>
      <c r="B5161">
        <f t="shared" si="241"/>
        <v>5161</v>
      </c>
      <c r="C5161">
        <f t="shared" si="242"/>
        <v>5161</v>
      </c>
      <c r="E5161" t="s">
        <v>6859</v>
      </c>
      <c r="G5161" t="s">
        <v>943</v>
      </c>
      <c r="I5161" t="s">
        <v>1473</v>
      </c>
      <c r="J5161" s="2" t="s">
        <v>117</v>
      </c>
      <c r="O5161" t="s">
        <v>9590</v>
      </c>
      <c r="Q5161" t="s">
        <v>9328</v>
      </c>
      <c r="Z5161" s="2" t="s">
        <v>120</v>
      </c>
      <c r="AA5161" s="2" t="s">
        <v>120</v>
      </c>
      <c r="AB5161" s="2" t="s">
        <v>121</v>
      </c>
      <c r="AC5161" s="2" t="s">
        <v>119</v>
      </c>
      <c r="AD5161" s="2" t="s">
        <v>119</v>
      </c>
      <c r="AE5161" s="2" t="s">
        <v>119</v>
      </c>
      <c r="AF5161" s="2" t="s">
        <v>119</v>
      </c>
      <c r="AG5161" s="2" t="s">
        <v>119</v>
      </c>
      <c r="AH5161" t="s">
        <v>119</v>
      </c>
      <c r="AI5161" s="2" t="s">
        <v>119</v>
      </c>
      <c r="AJ5161" s="2" t="s">
        <v>119</v>
      </c>
      <c r="AK5161" t="s">
        <v>9199</v>
      </c>
      <c r="AL5161" t="s">
        <v>9199</v>
      </c>
      <c r="AM5161" t="s">
        <v>9199</v>
      </c>
      <c r="AN5161" s="2" t="s">
        <v>125</v>
      </c>
      <c r="AO5161" s="2" t="s">
        <v>119</v>
      </c>
      <c r="AP5161" s="2" t="s">
        <v>119</v>
      </c>
      <c r="AQ5161" s="2" t="s">
        <v>119</v>
      </c>
      <c r="AR5161" s="2" t="s">
        <v>119</v>
      </c>
      <c r="AS5161" s="2" t="s">
        <v>119</v>
      </c>
      <c r="AT5161" s="2" t="s">
        <v>119</v>
      </c>
      <c r="AU5161" s="2" t="s">
        <v>119</v>
      </c>
      <c r="AV5161" s="2" t="s">
        <v>119</v>
      </c>
      <c r="AW5161" s="2" t="s">
        <v>119</v>
      </c>
      <c r="AX5161" s="2" t="s">
        <v>119</v>
      </c>
      <c r="AY5161" s="2" t="s">
        <v>119</v>
      </c>
      <c r="AZ5161" s="2" t="s">
        <v>119</v>
      </c>
      <c r="BA5161" s="2" t="s">
        <v>119</v>
      </c>
      <c r="BB5161" s="2" t="s">
        <v>119</v>
      </c>
      <c r="BC5161" s="2" t="s">
        <v>119</v>
      </c>
      <c r="BD5161" s="2" t="s">
        <v>119</v>
      </c>
      <c r="BE5161" s="2" t="s">
        <v>119</v>
      </c>
      <c r="BF5161" s="2" t="s">
        <v>119</v>
      </c>
      <c r="BG5161" s="2" t="s">
        <v>119</v>
      </c>
      <c r="BH5161" s="2" t="s">
        <v>119</v>
      </c>
      <c r="BI5161" s="2" t="s">
        <v>126</v>
      </c>
      <c r="BJ5161" s="2" t="s">
        <v>119</v>
      </c>
      <c r="BK5161" s="2" t="s">
        <v>112</v>
      </c>
      <c r="BL5161" s="2" t="s">
        <v>127</v>
      </c>
      <c r="BU5161" s="2" t="s">
        <v>112</v>
      </c>
      <c r="BW5161" s="2" t="s">
        <v>112</v>
      </c>
      <c r="BX5161" s="2" t="s">
        <v>112</v>
      </c>
      <c r="BZ5161" s="2" t="s">
        <v>112</v>
      </c>
      <c r="CE5161">
        <v>1</v>
      </c>
      <c r="DC5161" s="2" t="s">
        <v>112</v>
      </c>
    </row>
    <row r="5162" spans="1:107" x14ac:dyDescent="0.3">
      <c r="A5162">
        <f t="shared" si="240"/>
        <v>5162</v>
      </c>
      <c r="B5162">
        <f t="shared" si="241"/>
        <v>5162</v>
      </c>
      <c r="C5162">
        <f t="shared" si="242"/>
        <v>5162</v>
      </c>
      <c r="E5162" t="s">
        <v>6860</v>
      </c>
      <c r="G5162" t="s">
        <v>943</v>
      </c>
      <c r="I5162" t="s">
        <v>1473</v>
      </c>
      <c r="J5162" s="2" t="s">
        <v>117</v>
      </c>
      <c r="O5162" t="s">
        <v>9590</v>
      </c>
      <c r="Q5162" t="s">
        <v>9328</v>
      </c>
      <c r="Z5162" s="2" t="s">
        <v>120</v>
      </c>
      <c r="AA5162" s="2" t="s">
        <v>120</v>
      </c>
      <c r="AB5162" s="2" t="s">
        <v>121</v>
      </c>
      <c r="AC5162" s="2" t="s">
        <v>119</v>
      </c>
      <c r="AD5162" s="2" t="s">
        <v>119</v>
      </c>
      <c r="AE5162" s="2" t="s">
        <v>119</v>
      </c>
      <c r="AF5162" s="2" t="s">
        <v>119</v>
      </c>
      <c r="AG5162" s="2" t="s">
        <v>119</v>
      </c>
      <c r="AH5162" t="s">
        <v>119</v>
      </c>
      <c r="AI5162" s="2" t="s">
        <v>119</v>
      </c>
      <c r="AJ5162" s="2" t="s">
        <v>119</v>
      </c>
      <c r="AK5162" t="s">
        <v>9199</v>
      </c>
      <c r="AL5162" t="s">
        <v>9199</v>
      </c>
      <c r="AM5162" t="s">
        <v>9199</v>
      </c>
      <c r="AN5162" s="2" t="s">
        <v>125</v>
      </c>
      <c r="AO5162" s="2" t="s">
        <v>119</v>
      </c>
      <c r="AP5162" s="2" t="s">
        <v>119</v>
      </c>
      <c r="AQ5162" s="2" t="s">
        <v>119</v>
      </c>
      <c r="AR5162" s="2" t="s">
        <v>119</v>
      </c>
      <c r="AS5162" s="2" t="s">
        <v>119</v>
      </c>
      <c r="AT5162" s="2" t="s">
        <v>119</v>
      </c>
      <c r="AU5162" s="2" t="s">
        <v>119</v>
      </c>
      <c r="AV5162" s="2" t="s">
        <v>119</v>
      </c>
      <c r="AW5162" s="2" t="s">
        <v>119</v>
      </c>
      <c r="AX5162" s="2" t="s">
        <v>119</v>
      </c>
      <c r="AY5162" s="2" t="s">
        <v>119</v>
      </c>
      <c r="AZ5162" s="2" t="s">
        <v>119</v>
      </c>
      <c r="BA5162" s="2" t="s">
        <v>119</v>
      </c>
      <c r="BB5162" s="2" t="s">
        <v>119</v>
      </c>
      <c r="BC5162" s="2" t="s">
        <v>119</v>
      </c>
      <c r="BD5162" s="2" t="s">
        <v>119</v>
      </c>
      <c r="BE5162" s="2" t="s">
        <v>119</v>
      </c>
      <c r="BF5162" s="2" t="s">
        <v>119</v>
      </c>
      <c r="BG5162" s="2" t="s">
        <v>119</v>
      </c>
      <c r="BH5162" s="2" t="s">
        <v>119</v>
      </c>
      <c r="BI5162" s="2" t="s">
        <v>126</v>
      </c>
      <c r="BJ5162" s="2" t="s">
        <v>119</v>
      </c>
      <c r="BK5162" s="2" t="s">
        <v>112</v>
      </c>
      <c r="BL5162" s="2" t="s">
        <v>127</v>
      </c>
      <c r="BU5162" s="2" t="s">
        <v>112</v>
      </c>
      <c r="BW5162" s="2" t="s">
        <v>112</v>
      </c>
      <c r="BX5162" s="2" t="s">
        <v>112</v>
      </c>
      <c r="BZ5162" s="2" t="s">
        <v>112</v>
      </c>
      <c r="CE5162">
        <v>1</v>
      </c>
      <c r="DC5162" s="2" t="s">
        <v>112</v>
      </c>
    </row>
    <row r="5163" spans="1:107" x14ac:dyDescent="0.3">
      <c r="A5163">
        <f t="shared" si="240"/>
        <v>5163</v>
      </c>
      <c r="B5163">
        <f t="shared" si="241"/>
        <v>5163</v>
      </c>
      <c r="C5163">
        <f t="shared" si="242"/>
        <v>5163</v>
      </c>
      <c r="E5163" t="s">
        <v>6861</v>
      </c>
      <c r="G5163" t="s">
        <v>943</v>
      </c>
      <c r="I5163" t="s">
        <v>1473</v>
      </c>
      <c r="J5163" s="2" t="s">
        <v>117</v>
      </c>
      <c r="O5163" t="s">
        <v>9590</v>
      </c>
      <c r="Q5163" t="s">
        <v>9328</v>
      </c>
      <c r="Z5163" s="2" t="s">
        <v>120</v>
      </c>
      <c r="AA5163" s="2" t="s">
        <v>120</v>
      </c>
      <c r="AB5163" s="2" t="s">
        <v>121</v>
      </c>
      <c r="AC5163" s="2" t="s">
        <v>119</v>
      </c>
      <c r="AD5163" s="2" t="s">
        <v>119</v>
      </c>
      <c r="AE5163" s="2" t="s">
        <v>119</v>
      </c>
      <c r="AF5163" s="2" t="s">
        <v>119</v>
      </c>
      <c r="AG5163" s="2" t="s">
        <v>119</v>
      </c>
      <c r="AH5163" t="s">
        <v>119</v>
      </c>
      <c r="AI5163" s="2" t="s">
        <v>119</v>
      </c>
      <c r="AJ5163" s="2" t="s">
        <v>119</v>
      </c>
      <c r="AK5163" t="s">
        <v>9199</v>
      </c>
      <c r="AL5163" t="s">
        <v>9199</v>
      </c>
      <c r="AM5163" t="s">
        <v>9199</v>
      </c>
      <c r="AN5163" s="2" t="s">
        <v>125</v>
      </c>
      <c r="AO5163" s="2" t="s">
        <v>119</v>
      </c>
      <c r="AP5163" s="2" t="s">
        <v>119</v>
      </c>
      <c r="AQ5163" s="2" t="s">
        <v>119</v>
      </c>
      <c r="AR5163" s="2" t="s">
        <v>119</v>
      </c>
      <c r="AS5163" s="2" t="s">
        <v>119</v>
      </c>
      <c r="AT5163" s="2" t="s">
        <v>119</v>
      </c>
      <c r="AU5163" s="2" t="s">
        <v>119</v>
      </c>
      <c r="AV5163" s="2" t="s">
        <v>119</v>
      </c>
      <c r="AW5163" s="2" t="s">
        <v>119</v>
      </c>
      <c r="AX5163" s="2" t="s">
        <v>119</v>
      </c>
      <c r="AY5163" s="2" t="s">
        <v>119</v>
      </c>
      <c r="AZ5163" s="2" t="s">
        <v>119</v>
      </c>
      <c r="BA5163" s="2" t="s">
        <v>119</v>
      </c>
      <c r="BB5163" s="2" t="s">
        <v>119</v>
      </c>
      <c r="BC5163" s="2" t="s">
        <v>119</v>
      </c>
      <c r="BD5163" s="2" t="s">
        <v>119</v>
      </c>
      <c r="BE5163" s="2" t="s">
        <v>119</v>
      </c>
      <c r="BF5163" s="2" t="s">
        <v>119</v>
      </c>
      <c r="BG5163" s="2" t="s">
        <v>119</v>
      </c>
      <c r="BH5163" s="2" t="s">
        <v>119</v>
      </c>
      <c r="BI5163" s="2" t="s">
        <v>126</v>
      </c>
      <c r="BJ5163" s="2" t="s">
        <v>119</v>
      </c>
      <c r="BK5163" s="2" t="s">
        <v>112</v>
      </c>
      <c r="BL5163" s="2" t="s">
        <v>127</v>
      </c>
      <c r="BU5163" s="2" t="s">
        <v>112</v>
      </c>
      <c r="BW5163" s="2" t="s">
        <v>112</v>
      </c>
      <c r="BX5163" s="2" t="s">
        <v>112</v>
      </c>
      <c r="BZ5163" s="2" t="s">
        <v>112</v>
      </c>
      <c r="CE5163">
        <v>1</v>
      </c>
      <c r="DC5163" s="2" t="s">
        <v>112</v>
      </c>
    </row>
    <row r="5164" spans="1:107" x14ac:dyDescent="0.3">
      <c r="A5164">
        <f t="shared" si="240"/>
        <v>5164</v>
      </c>
      <c r="B5164">
        <f t="shared" si="241"/>
        <v>5164</v>
      </c>
      <c r="C5164">
        <f t="shared" si="242"/>
        <v>5164</v>
      </c>
      <c r="E5164" t="s">
        <v>6862</v>
      </c>
      <c r="G5164" t="s">
        <v>943</v>
      </c>
      <c r="I5164" t="s">
        <v>1473</v>
      </c>
      <c r="J5164" s="2" t="s">
        <v>117</v>
      </c>
      <c r="O5164" t="s">
        <v>9590</v>
      </c>
      <c r="Q5164" t="s">
        <v>9328</v>
      </c>
      <c r="Z5164" s="2" t="s">
        <v>120</v>
      </c>
      <c r="AA5164" s="2" t="s">
        <v>120</v>
      </c>
      <c r="AB5164" s="2" t="s">
        <v>121</v>
      </c>
      <c r="AC5164" s="2" t="s">
        <v>119</v>
      </c>
      <c r="AD5164" s="2" t="s">
        <v>119</v>
      </c>
      <c r="AE5164" s="2" t="s">
        <v>119</v>
      </c>
      <c r="AF5164" s="2" t="s">
        <v>119</v>
      </c>
      <c r="AG5164" s="2" t="s">
        <v>119</v>
      </c>
      <c r="AH5164" t="s">
        <v>119</v>
      </c>
      <c r="AI5164" s="2" t="s">
        <v>119</v>
      </c>
      <c r="AJ5164" s="2" t="s">
        <v>119</v>
      </c>
      <c r="AK5164" t="s">
        <v>9199</v>
      </c>
      <c r="AL5164" t="s">
        <v>9199</v>
      </c>
      <c r="AM5164" t="s">
        <v>9199</v>
      </c>
      <c r="AN5164" s="2" t="s">
        <v>125</v>
      </c>
      <c r="AO5164" s="2" t="s">
        <v>119</v>
      </c>
      <c r="AP5164" s="2" t="s">
        <v>119</v>
      </c>
      <c r="AQ5164" s="2" t="s">
        <v>119</v>
      </c>
      <c r="AR5164" s="2" t="s">
        <v>119</v>
      </c>
      <c r="AS5164" s="2" t="s">
        <v>119</v>
      </c>
      <c r="AT5164" s="2" t="s">
        <v>119</v>
      </c>
      <c r="AU5164" s="2" t="s">
        <v>119</v>
      </c>
      <c r="AV5164" s="2" t="s">
        <v>119</v>
      </c>
      <c r="AW5164" s="2" t="s">
        <v>119</v>
      </c>
      <c r="AX5164" s="2" t="s">
        <v>119</v>
      </c>
      <c r="AY5164" s="2" t="s">
        <v>119</v>
      </c>
      <c r="AZ5164" s="2" t="s">
        <v>119</v>
      </c>
      <c r="BA5164" s="2" t="s">
        <v>119</v>
      </c>
      <c r="BB5164" s="2" t="s">
        <v>119</v>
      </c>
      <c r="BC5164" s="2" t="s">
        <v>119</v>
      </c>
      <c r="BD5164" s="2" t="s">
        <v>119</v>
      </c>
      <c r="BE5164" s="2" t="s">
        <v>119</v>
      </c>
      <c r="BF5164" s="2" t="s">
        <v>119</v>
      </c>
      <c r="BG5164" s="2" t="s">
        <v>119</v>
      </c>
      <c r="BH5164" s="2" t="s">
        <v>119</v>
      </c>
      <c r="BI5164" s="2" t="s">
        <v>126</v>
      </c>
      <c r="BJ5164" s="2" t="s">
        <v>119</v>
      </c>
      <c r="BK5164" s="2" t="s">
        <v>112</v>
      </c>
      <c r="BL5164" s="2" t="s">
        <v>127</v>
      </c>
      <c r="BU5164" s="2" t="s">
        <v>112</v>
      </c>
      <c r="BW5164" s="2" t="s">
        <v>112</v>
      </c>
      <c r="BX5164" s="2" t="s">
        <v>112</v>
      </c>
      <c r="BZ5164" s="2" t="s">
        <v>112</v>
      </c>
      <c r="CE5164">
        <v>1</v>
      </c>
      <c r="DC5164" s="2" t="s">
        <v>112</v>
      </c>
    </row>
    <row r="5165" spans="1:107" x14ac:dyDescent="0.3">
      <c r="A5165">
        <f t="shared" si="240"/>
        <v>5165</v>
      </c>
      <c r="B5165">
        <f t="shared" si="241"/>
        <v>5165</v>
      </c>
      <c r="C5165">
        <f t="shared" si="242"/>
        <v>5165</v>
      </c>
      <c r="E5165" t="s">
        <v>6863</v>
      </c>
      <c r="G5165" t="s">
        <v>943</v>
      </c>
      <c r="I5165" t="s">
        <v>1473</v>
      </c>
      <c r="J5165" s="2" t="s">
        <v>117</v>
      </c>
      <c r="O5165" t="s">
        <v>9590</v>
      </c>
      <c r="Q5165" t="s">
        <v>9328</v>
      </c>
      <c r="Z5165" s="2" t="s">
        <v>120</v>
      </c>
      <c r="AA5165" s="2" t="s">
        <v>120</v>
      </c>
      <c r="AB5165" s="2" t="s">
        <v>121</v>
      </c>
      <c r="AC5165" s="2" t="s">
        <v>119</v>
      </c>
      <c r="AD5165" s="2" t="s">
        <v>119</v>
      </c>
      <c r="AE5165" s="2" t="s">
        <v>119</v>
      </c>
      <c r="AF5165" s="2" t="s">
        <v>119</v>
      </c>
      <c r="AG5165" s="2" t="s">
        <v>119</v>
      </c>
      <c r="AH5165" t="s">
        <v>119</v>
      </c>
      <c r="AI5165" s="2" t="s">
        <v>119</v>
      </c>
      <c r="AJ5165" s="2" t="s">
        <v>119</v>
      </c>
      <c r="AK5165" t="s">
        <v>9199</v>
      </c>
      <c r="AL5165" t="s">
        <v>9199</v>
      </c>
      <c r="AM5165" t="s">
        <v>9199</v>
      </c>
      <c r="AN5165" s="2" t="s">
        <v>125</v>
      </c>
      <c r="AO5165" s="2" t="s">
        <v>119</v>
      </c>
      <c r="AP5165" s="2" t="s">
        <v>119</v>
      </c>
      <c r="AQ5165" s="2" t="s">
        <v>119</v>
      </c>
      <c r="AR5165" s="2" t="s">
        <v>119</v>
      </c>
      <c r="AS5165" s="2" t="s">
        <v>119</v>
      </c>
      <c r="AT5165" s="2" t="s">
        <v>119</v>
      </c>
      <c r="AU5165" s="2" t="s">
        <v>119</v>
      </c>
      <c r="AV5165" s="2" t="s">
        <v>119</v>
      </c>
      <c r="AW5165" s="2" t="s">
        <v>119</v>
      </c>
      <c r="AX5165" s="2" t="s">
        <v>119</v>
      </c>
      <c r="AY5165" s="2" t="s">
        <v>119</v>
      </c>
      <c r="AZ5165" s="2" t="s">
        <v>119</v>
      </c>
      <c r="BA5165" s="2" t="s">
        <v>119</v>
      </c>
      <c r="BB5165" s="2" t="s">
        <v>119</v>
      </c>
      <c r="BC5165" s="2" t="s">
        <v>119</v>
      </c>
      <c r="BD5165" s="2" t="s">
        <v>119</v>
      </c>
      <c r="BE5165" s="2" t="s">
        <v>119</v>
      </c>
      <c r="BF5165" s="2" t="s">
        <v>119</v>
      </c>
      <c r="BG5165" s="2" t="s">
        <v>119</v>
      </c>
      <c r="BH5165" s="2" t="s">
        <v>119</v>
      </c>
      <c r="BI5165" s="2" t="s">
        <v>126</v>
      </c>
      <c r="BJ5165" s="2" t="s">
        <v>119</v>
      </c>
      <c r="BK5165" s="2" t="s">
        <v>112</v>
      </c>
      <c r="BL5165" s="2" t="s">
        <v>127</v>
      </c>
      <c r="BU5165" s="2" t="s">
        <v>112</v>
      </c>
      <c r="BW5165" s="2" t="s">
        <v>112</v>
      </c>
      <c r="BX5165" s="2" t="s">
        <v>112</v>
      </c>
      <c r="BZ5165" s="2" t="s">
        <v>112</v>
      </c>
      <c r="CE5165">
        <v>1</v>
      </c>
      <c r="DC5165" s="2" t="s">
        <v>112</v>
      </c>
    </row>
    <row r="5166" spans="1:107" x14ac:dyDescent="0.3">
      <c r="A5166">
        <f t="shared" si="240"/>
        <v>5166</v>
      </c>
      <c r="B5166">
        <f t="shared" si="241"/>
        <v>5166</v>
      </c>
      <c r="C5166">
        <f t="shared" si="242"/>
        <v>5166</v>
      </c>
      <c r="E5166" t="s">
        <v>6864</v>
      </c>
      <c r="G5166" t="s">
        <v>943</v>
      </c>
      <c r="I5166" t="s">
        <v>1473</v>
      </c>
      <c r="J5166" s="2" t="s">
        <v>117</v>
      </c>
      <c r="O5166" t="s">
        <v>9590</v>
      </c>
      <c r="Q5166" t="s">
        <v>9328</v>
      </c>
      <c r="Z5166" s="2" t="s">
        <v>120</v>
      </c>
      <c r="AA5166" s="2" t="s">
        <v>120</v>
      </c>
      <c r="AB5166" s="2" t="s">
        <v>121</v>
      </c>
      <c r="AC5166" s="2" t="s">
        <v>119</v>
      </c>
      <c r="AD5166" s="2" t="s">
        <v>119</v>
      </c>
      <c r="AE5166" s="2" t="s">
        <v>119</v>
      </c>
      <c r="AF5166" s="2" t="s">
        <v>119</v>
      </c>
      <c r="AG5166" s="2" t="s">
        <v>119</v>
      </c>
      <c r="AH5166" t="s">
        <v>119</v>
      </c>
      <c r="AI5166" s="2" t="s">
        <v>119</v>
      </c>
      <c r="AJ5166" s="2" t="s">
        <v>119</v>
      </c>
      <c r="AK5166" t="s">
        <v>9199</v>
      </c>
      <c r="AL5166" t="s">
        <v>9199</v>
      </c>
      <c r="AM5166" t="s">
        <v>9199</v>
      </c>
      <c r="AN5166" s="2" t="s">
        <v>125</v>
      </c>
      <c r="AO5166" s="2" t="s">
        <v>119</v>
      </c>
      <c r="AP5166" s="2" t="s">
        <v>119</v>
      </c>
      <c r="AQ5166" s="2" t="s">
        <v>119</v>
      </c>
      <c r="AR5166" s="2" t="s">
        <v>119</v>
      </c>
      <c r="AS5166" s="2" t="s">
        <v>119</v>
      </c>
      <c r="AT5166" s="2" t="s">
        <v>119</v>
      </c>
      <c r="AU5166" s="2" t="s">
        <v>119</v>
      </c>
      <c r="AV5166" s="2" t="s">
        <v>119</v>
      </c>
      <c r="AW5166" s="2" t="s">
        <v>119</v>
      </c>
      <c r="AX5166" s="2" t="s">
        <v>119</v>
      </c>
      <c r="AY5166" s="2" t="s">
        <v>119</v>
      </c>
      <c r="AZ5166" s="2" t="s">
        <v>119</v>
      </c>
      <c r="BA5166" s="2" t="s">
        <v>119</v>
      </c>
      <c r="BB5166" s="2" t="s">
        <v>119</v>
      </c>
      <c r="BC5166" s="2" t="s">
        <v>119</v>
      </c>
      <c r="BD5166" s="2" t="s">
        <v>119</v>
      </c>
      <c r="BE5166" s="2" t="s">
        <v>119</v>
      </c>
      <c r="BF5166" s="2" t="s">
        <v>119</v>
      </c>
      <c r="BG5166" s="2" t="s">
        <v>119</v>
      </c>
      <c r="BH5166" s="2" t="s">
        <v>119</v>
      </c>
      <c r="BI5166" s="2" t="s">
        <v>126</v>
      </c>
      <c r="BJ5166" s="2" t="s">
        <v>119</v>
      </c>
      <c r="BK5166" s="2" t="s">
        <v>112</v>
      </c>
      <c r="BL5166" s="2" t="s">
        <v>127</v>
      </c>
      <c r="BU5166" s="2" t="s">
        <v>112</v>
      </c>
      <c r="BW5166" s="2" t="s">
        <v>112</v>
      </c>
      <c r="BX5166" s="2" t="s">
        <v>112</v>
      </c>
      <c r="BZ5166" s="2" t="s">
        <v>112</v>
      </c>
      <c r="CE5166">
        <v>1</v>
      </c>
      <c r="DC5166" s="2" t="s">
        <v>112</v>
      </c>
    </row>
    <row r="5167" spans="1:107" x14ac:dyDescent="0.3">
      <c r="A5167">
        <f t="shared" si="240"/>
        <v>5167</v>
      </c>
      <c r="B5167">
        <f t="shared" si="241"/>
        <v>5167</v>
      </c>
      <c r="C5167">
        <f t="shared" si="242"/>
        <v>5167</v>
      </c>
      <c r="E5167" t="s">
        <v>6865</v>
      </c>
      <c r="G5167" t="s">
        <v>944</v>
      </c>
      <c r="I5167" t="s">
        <v>1473</v>
      </c>
      <c r="J5167" s="2" t="s">
        <v>117</v>
      </c>
      <c r="O5167" t="s">
        <v>9590</v>
      </c>
      <c r="Q5167" t="s">
        <v>9328</v>
      </c>
      <c r="Z5167" s="2" t="s">
        <v>120</v>
      </c>
      <c r="AA5167" s="2" t="s">
        <v>120</v>
      </c>
      <c r="AB5167" s="2" t="s">
        <v>121</v>
      </c>
      <c r="AC5167" s="2" t="s">
        <v>119</v>
      </c>
      <c r="AD5167" s="2" t="s">
        <v>119</v>
      </c>
      <c r="AE5167" s="2" t="s">
        <v>119</v>
      </c>
      <c r="AF5167" s="2" t="s">
        <v>119</v>
      </c>
      <c r="AG5167" s="2" t="s">
        <v>119</v>
      </c>
      <c r="AH5167" t="s">
        <v>119</v>
      </c>
      <c r="AI5167" s="2" t="s">
        <v>119</v>
      </c>
      <c r="AJ5167" s="2" t="s">
        <v>119</v>
      </c>
      <c r="AK5167" t="s">
        <v>9199</v>
      </c>
      <c r="AL5167" t="s">
        <v>9199</v>
      </c>
      <c r="AM5167" t="s">
        <v>9199</v>
      </c>
      <c r="AN5167" s="2" t="s">
        <v>125</v>
      </c>
      <c r="AO5167" s="2" t="s">
        <v>119</v>
      </c>
      <c r="AP5167" s="2" t="s">
        <v>119</v>
      </c>
      <c r="AQ5167" s="2" t="s">
        <v>119</v>
      </c>
      <c r="AR5167" s="2" t="s">
        <v>119</v>
      </c>
      <c r="AS5167" s="2" t="s">
        <v>119</v>
      </c>
      <c r="AT5167" s="2" t="s">
        <v>119</v>
      </c>
      <c r="AU5167" s="2" t="s">
        <v>119</v>
      </c>
      <c r="AV5167" s="2" t="s">
        <v>119</v>
      </c>
      <c r="AW5167" s="2" t="s">
        <v>119</v>
      </c>
      <c r="AX5167" s="2" t="s">
        <v>119</v>
      </c>
      <c r="AY5167" s="2" t="s">
        <v>119</v>
      </c>
      <c r="AZ5167" s="2" t="s">
        <v>119</v>
      </c>
      <c r="BA5167" s="2" t="s">
        <v>119</v>
      </c>
      <c r="BB5167" s="2" t="s">
        <v>119</v>
      </c>
      <c r="BC5167" s="2" t="s">
        <v>119</v>
      </c>
      <c r="BD5167" s="2" t="s">
        <v>119</v>
      </c>
      <c r="BE5167" s="2" t="s">
        <v>119</v>
      </c>
      <c r="BF5167" s="2" t="s">
        <v>119</v>
      </c>
      <c r="BG5167" s="2" t="s">
        <v>119</v>
      </c>
      <c r="BH5167" s="2" t="s">
        <v>119</v>
      </c>
      <c r="BI5167" s="2" t="s">
        <v>126</v>
      </c>
      <c r="BJ5167" s="2" t="s">
        <v>119</v>
      </c>
      <c r="BK5167" s="2" t="s">
        <v>112</v>
      </c>
      <c r="BL5167" s="2" t="s">
        <v>127</v>
      </c>
      <c r="BU5167" s="2" t="s">
        <v>112</v>
      </c>
      <c r="BW5167" s="2" t="s">
        <v>112</v>
      </c>
      <c r="BX5167" s="2" t="s">
        <v>112</v>
      </c>
      <c r="BZ5167" s="2" t="s">
        <v>112</v>
      </c>
      <c r="CE5167">
        <v>1</v>
      </c>
      <c r="DC5167" s="2" t="s">
        <v>112</v>
      </c>
    </row>
    <row r="5168" spans="1:107" x14ac:dyDescent="0.3">
      <c r="A5168">
        <f t="shared" si="240"/>
        <v>5168</v>
      </c>
      <c r="B5168">
        <f t="shared" si="241"/>
        <v>5168</v>
      </c>
      <c r="C5168">
        <f t="shared" si="242"/>
        <v>5168</v>
      </c>
      <c r="E5168" t="s">
        <v>6866</v>
      </c>
      <c r="G5168" t="s">
        <v>944</v>
      </c>
      <c r="I5168" t="s">
        <v>1473</v>
      </c>
      <c r="J5168" s="2" t="s">
        <v>117</v>
      </c>
      <c r="O5168" t="s">
        <v>9590</v>
      </c>
      <c r="Q5168" t="s">
        <v>9328</v>
      </c>
      <c r="Z5168" s="2" t="s">
        <v>120</v>
      </c>
      <c r="AA5168" s="2" t="s">
        <v>120</v>
      </c>
      <c r="AB5168" s="2" t="s">
        <v>121</v>
      </c>
      <c r="AC5168" s="2" t="s">
        <v>119</v>
      </c>
      <c r="AD5168" s="2" t="s">
        <v>119</v>
      </c>
      <c r="AE5168" s="2" t="s">
        <v>119</v>
      </c>
      <c r="AF5168" s="2" t="s">
        <v>119</v>
      </c>
      <c r="AG5168" s="2" t="s">
        <v>119</v>
      </c>
      <c r="AH5168" t="s">
        <v>119</v>
      </c>
      <c r="AI5168" s="2" t="s">
        <v>119</v>
      </c>
      <c r="AJ5168" s="2" t="s">
        <v>119</v>
      </c>
      <c r="AK5168" t="s">
        <v>9199</v>
      </c>
      <c r="AL5168" t="s">
        <v>9199</v>
      </c>
      <c r="AM5168" t="s">
        <v>9199</v>
      </c>
      <c r="AN5168" s="2" t="s">
        <v>125</v>
      </c>
      <c r="AO5168" s="2" t="s">
        <v>119</v>
      </c>
      <c r="AP5168" s="2" t="s">
        <v>119</v>
      </c>
      <c r="AQ5168" s="2" t="s">
        <v>119</v>
      </c>
      <c r="AR5168" s="2" t="s">
        <v>119</v>
      </c>
      <c r="AS5168" s="2" t="s">
        <v>119</v>
      </c>
      <c r="AT5168" s="2" t="s">
        <v>119</v>
      </c>
      <c r="AU5168" s="2" t="s">
        <v>119</v>
      </c>
      <c r="AV5168" s="2" t="s">
        <v>119</v>
      </c>
      <c r="AW5168" s="2" t="s">
        <v>119</v>
      </c>
      <c r="AX5168" s="2" t="s">
        <v>119</v>
      </c>
      <c r="AY5168" s="2" t="s">
        <v>119</v>
      </c>
      <c r="AZ5168" s="2" t="s">
        <v>119</v>
      </c>
      <c r="BA5168" s="2" t="s">
        <v>119</v>
      </c>
      <c r="BB5168" s="2" t="s">
        <v>119</v>
      </c>
      <c r="BC5168" s="2" t="s">
        <v>119</v>
      </c>
      <c r="BD5168" s="2" t="s">
        <v>119</v>
      </c>
      <c r="BE5168" s="2" t="s">
        <v>119</v>
      </c>
      <c r="BF5168" s="2" t="s">
        <v>119</v>
      </c>
      <c r="BG5168" s="2" t="s">
        <v>119</v>
      </c>
      <c r="BH5168" s="2" t="s">
        <v>119</v>
      </c>
      <c r="BI5168" s="2" t="s">
        <v>126</v>
      </c>
      <c r="BJ5168" s="2" t="s">
        <v>119</v>
      </c>
      <c r="BK5168" s="2" t="s">
        <v>112</v>
      </c>
      <c r="BL5168" s="2" t="s">
        <v>127</v>
      </c>
      <c r="BU5168" s="2" t="s">
        <v>112</v>
      </c>
      <c r="BW5168" s="2" t="s">
        <v>112</v>
      </c>
      <c r="BX5168" s="2" t="s">
        <v>112</v>
      </c>
      <c r="BZ5168" s="2" t="s">
        <v>112</v>
      </c>
      <c r="CE5168">
        <v>1</v>
      </c>
      <c r="DC5168" s="2" t="s">
        <v>112</v>
      </c>
    </row>
    <row r="5169" spans="1:107" x14ac:dyDescent="0.3">
      <c r="A5169">
        <f t="shared" si="240"/>
        <v>5169</v>
      </c>
      <c r="B5169">
        <f t="shared" si="241"/>
        <v>5169</v>
      </c>
      <c r="C5169">
        <f t="shared" si="242"/>
        <v>5169</v>
      </c>
      <c r="E5169" t="s">
        <v>6867</v>
      </c>
      <c r="G5169" t="s">
        <v>944</v>
      </c>
      <c r="I5169" t="s">
        <v>1473</v>
      </c>
      <c r="J5169" s="2" t="s">
        <v>117</v>
      </c>
      <c r="O5169" t="s">
        <v>9590</v>
      </c>
      <c r="Q5169" t="s">
        <v>9328</v>
      </c>
      <c r="Z5169" s="2" t="s">
        <v>120</v>
      </c>
      <c r="AA5169" s="2" t="s">
        <v>120</v>
      </c>
      <c r="AB5169" s="2" t="s">
        <v>121</v>
      </c>
      <c r="AC5169" s="2" t="s">
        <v>119</v>
      </c>
      <c r="AD5169" s="2" t="s">
        <v>119</v>
      </c>
      <c r="AE5169" s="2" t="s">
        <v>119</v>
      </c>
      <c r="AF5169" s="2" t="s">
        <v>119</v>
      </c>
      <c r="AG5169" s="2" t="s">
        <v>119</v>
      </c>
      <c r="AH5169" t="s">
        <v>119</v>
      </c>
      <c r="AI5169" s="2" t="s">
        <v>119</v>
      </c>
      <c r="AJ5169" s="2" t="s">
        <v>119</v>
      </c>
      <c r="AK5169" t="s">
        <v>9199</v>
      </c>
      <c r="AL5169" t="s">
        <v>9199</v>
      </c>
      <c r="AM5169" t="s">
        <v>9199</v>
      </c>
      <c r="AN5169" s="2" t="s">
        <v>125</v>
      </c>
      <c r="AO5169" s="2" t="s">
        <v>119</v>
      </c>
      <c r="AP5169" s="2" t="s">
        <v>119</v>
      </c>
      <c r="AQ5169" s="2" t="s">
        <v>119</v>
      </c>
      <c r="AR5169" s="2" t="s">
        <v>119</v>
      </c>
      <c r="AS5169" s="2" t="s">
        <v>119</v>
      </c>
      <c r="AT5169" s="2" t="s">
        <v>119</v>
      </c>
      <c r="AU5169" s="2" t="s">
        <v>119</v>
      </c>
      <c r="AV5169" s="2" t="s">
        <v>119</v>
      </c>
      <c r="AW5169" s="2" t="s">
        <v>119</v>
      </c>
      <c r="AX5169" s="2" t="s">
        <v>119</v>
      </c>
      <c r="AY5169" s="2" t="s">
        <v>119</v>
      </c>
      <c r="AZ5169" s="2" t="s">
        <v>119</v>
      </c>
      <c r="BA5169" s="2" t="s">
        <v>119</v>
      </c>
      <c r="BB5169" s="2" t="s">
        <v>119</v>
      </c>
      <c r="BC5169" s="2" t="s">
        <v>119</v>
      </c>
      <c r="BD5169" s="2" t="s">
        <v>119</v>
      </c>
      <c r="BE5169" s="2" t="s">
        <v>119</v>
      </c>
      <c r="BF5169" s="2" t="s">
        <v>119</v>
      </c>
      <c r="BG5169" s="2" t="s">
        <v>119</v>
      </c>
      <c r="BH5169" s="2" t="s">
        <v>119</v>
      </c>
      <c r="BI5169" s="2" t="s">
        <v>126</v>
      </c>
      <c r="BJ5169" s="2" t="s">
        <v>119</v>
      </c>
      <c r="BK5169" s="2" t="s">
        <v>112</v>
      </c>
      <c r="BL5169" s="2" t="s">
        <v>127</v>
      </c>
      <c r="BU5169" s="2" t="s">
        <v>112</v>
      </c>
      <c r="BW5169" s="2" t="s">
        <v>112</v>
      </c>
      <c r="BX5169" s="2" t="s">
        <v>112</v>
      </c>
      <c r="BZ5169" s="2" t="s">
        <v>112</v>
      </c>
      <c r="CE5169">
        <v>1</v>
      </c>
      <c r="DC5169" s="2" t="s">
        <v>112</v>
      </c>
    </row>
    <row r="5170" spans="1:107" x14ac:dyDescent="0.3">
      <c r="A5170">
        <f t="shared" si="240"/>
        <v>5170</v>
      </c>
      <c r="B5170">
        <f t="shared" si="241"/>
        <v>5170</v>
      </c>
      <c r="C5170">
        <f t="shared" si="242"/>
        <v>5170</v>
      </c>
      <c r="E5170" t="s">
        <v>6868</v>
      </c>
      <c r="G5170" t="s">
        <v>944</v>
      </c>
      <c r="I5170" t="s">
        <v>1473</v>
      </c>
      <c r="J5170" s="2" t="s">
        <v>117</v>
      </c>
      <c r="O5170" t="s">
        <v>9590</v>
      </c>
      <c r="Q5170" t="s">
        <v>9328</v>
      </c>
      <c r="Z5170" s="2" t="s">
        <v>120</v>
      </c>
      <c r="AA5170" s="2" t="s">
        <v>120</v>
      </c>
      <c r="AB5170" s="2" t="s">
        <v>121</v>
      </c>
      <c r="AC5170" s="2" t="s">
        <v>119</v>
      </c>
      <c r="AD5170" s="2" t="s">
        <v>119</v>
      </c>
      <c r="AE5170" s="2" t="s">
        <v>119</v>
      </c>
      <c r="AF5170" s="2" t="s">
        <v>119</v>
      </c>
      <c r="AG5170" s="2" t="s">
        <v>119</v>
      </c>
      <c r="AH5170" t="s">
        <v>119</v>
      </c>
      <c r="AI5170" s="2" t="s">
        <v>119</v>
      </c>
      <c r="AJ5170" s="2" t="s">
        <v>119</v>
      </c>
      <c r="AK5170" t="s">
        <v>9199</v>
      </c>
      <c r="AL5170" t="s">
        <v>9199</v>
      </c>
      <c r="AM5170" t="s">
        <v>9199</v>
      </c>
      <c r="AN5170" s="2" t="s">
        <v>125</v>
      </c>
      <c r="AO5170" s="2" t="s">
        <v>119</v>
      </c>
      <c r="AP5170" s="2" t="s">
        <v>119</v>
      </c>
      <c r="AQ5170" s="2" t="s">
        <v>119</v>
      </c>
      <c r="AR5170" s="2" t="s">
        <v>119</v>
      </c>
      <c r="AS5170" s="2" t="s">
        <v>119</v>
      </c>
      <c r="AT5170" s="2" t="s">
        <v>119</v>
      </c>
      <c r="AU5170" s="2" t="s">
        <v>119</v>
      </c>
      <c r="AV5170" s="2" t="s">
        <v>119</v>
      </c>
      <c r="AW5170" s="2" t="s">
        <v>119</v>
      </c>
      <c r="AX5170" s="2" t="s">
        <v>119</v>
      </c>
      <c r="AY5170" s="2" t="s">
        <v>119</v>
      </c>
      <c r="AZ5170" s="2" t="s">
        <v>119</v>
      </c>
      <c r="BA5170" s="2" t="s">
        <v>119</v>
      </c>
      <c r="BB5170" s="2" t="s">
        <v>119</v>
      </c>
      <c r="BC5170" s="2" t="s">
        <v>119</v>
      </c>
      <c r="BD5170" s="2" t="s">
        <v>119</v>
      </c>
      <c r="BE5170" s="2" t="s">
        <v>119</v>
      </c>
      <c r="BF5170" s="2" t="s">
        <v>119</v>
      </c>
      <c r="BG5170" s="2" t="s">
        <v>119</v>
      </c>
      <c r="BH5170" s="2" t="s">
        <v>119</v>
      </c>
      <c r="BI5170" s="2" t="s">
        <v>126</v>
      </c>
      <c r="BJ5170" s="2" t="s">
        <v>119</v>
      </c>
      <c r="BK5170" s="2" t="s">
        <v>112</v>
      </c>
      <c r="BL5170" s="2" t="s">
        <v>127</v>
      </c>
      <c r="BU5170" s="2" t="s">
        <v>112</v>
      </c>
      <c r="BW5170" s="2" t="s">
        <v>112</v>
      </c>
      <c r="BX5170" s="2" t="s">
        <v>112</v>
      </c>
      <c r="BZ5170" s="2" t="s">
        <v>112</v>
      </c>
      <c r="CE5170">
        <v>1</v>
      </c>
      <c r="DC5170" s="2" t="s">
        <v>112</v>
      </c>
    </row>
    <row r="5171" spans="1:107" x14ac:dyDescent="0.3">
      <c r="A5171">
        <f t="shared" si="240"/>
        <v>5171</v>
      </c>
      <c r="B5171">
        <f t="shared" si="241"/>
        <v>5171</v>
      </c>
      <c r="C5171">
        <f t="shared" si="242"/>
        <v>5171</v>
      </c>
      <c r="E5171" t="s">
        <v>6869</v>
      </c>
      <c r="G5171" t="s">
        <v>944</v>
      </c>
      <c r="I5171" t="s">
        <v>1473</v>
      </c>
      <c r="J5171" s="2" t="s">
        <v>117</v>
      </c>
      <c r="O5171" t="s">
        <v>9590</v>
      </c>
      <c r="Q5171" t="s">
        <v>9328</v>
      </c>
      <c r="Z5171" s="2" t="s">
        <v>120</v>
      </c>
      <c r="AA5171" s="2" t="s">
        <v>120</v>
      </c>
      <c r="AB5171" s="2" t="s">
        <v>121</v>
      </c>
      <c r="AC5171" s="2" t="s">
        <v>119</v>
      </c>
      <c r="AD5171" s="2" t="s">
        <v>119</v>
      </c>
      <c r="AE5171" s="2" t="s">
        <v>119</v>
      </c>
      <c r="AF5171" s="2" t="s">
        <v>119</v>
      </c>
      <c r="AG5171" s="2" t="s">
        <v>119</v>
      </c>
      <c r="AH5171" t="s">
        <v>119</v>
      </c>
      <c r="AI5171" s="2" t="s">
        <v>119</v>
      </c>
      <c r="AJ5171" s="2" t="s">
        <v>119</v>
      </c>
      <c r="AK5171" t="s">
        <v>9199</v>
      </c>
      <c r="AL5171" t="s">
        <v>9199</v>
      </c>
      <c r="AM5171" t="s">
        <v>9199</v>
      </c>
      <c r="AN5171" s="2" t="s">
        <v>125</v>
      </c>
      <c r="AO5171" s="2" t="s">
        <v>119</v>
      </c>
      <c r="AP5171" s="2" t="s">
        <v>119</v>
      </c>
      <c r="AQ5171" s="2" t="s">
        <v>119</v>
      </c>
      <c r="AR5171" s="2" t="s">
        <v>119</v>
      </c>
      <c r="AS5171" s="2" t="s">
        <v>119</v>
      </c>
      <c r="AT5171" s="2" t="s">
        <v>119</v>
      </c>
      <c r="AU5171" s="2" t="s">
        <v>119</v>
      </c>
      <c r="AV5171" s="2" t="s">
        <v>119</v>
      </c>
      <c r="AW5171" s="2" t="s">
        <v>119</v>
      </c>
      <c r="AX5171" s="2" t="s">
        <v>119</v>
      </c>
      <c r="AY5171" s="2" t="s">
        <v>119</v>
      </c>
      <c r="AZ5171" s="2" t="s">
        <v>119</v>
      </c>
      <c r="BA5171" s="2" t="s">
        <v>119</v>
      </c>
      <c r="BB5171" s="2" t="s">
        <v>119</v>
      </c>
      <c r="BC5171" s="2" t="s">
        <v>119</v>
      </c>
      <c r="BD5171" s="2" t="s">
        <v>119</v>
      </c>
      <c r="BE5171" s="2" t="s">
        <v>119</v>
      </c>
      <c r="BF5171" s="2" t="s">
        <v>119</v>
      </c>
      <c r="BG5171" s="2" t="s">
        <v>119</v>
      </c>
      <c r="BH5171" s="2" t="s">
        <v>119</v>
      </c>
      <c r="BI5171" s="2" t="s">
        <v>126</v>
      </c>
      <c r="BJ5171" s="2" t="s">
        <v>119</v>
      </c>
      <c r="BK5171" s="2" t="s">
        <v>112</v>
      </c>
      <c r="BL5171" s="2" t="s">
        <v>127</v>
      </c>
      <c r="BU5171" s="2" t="s">
        <v>112</v>
      </c>
      <c r="BW5171" s="2" t="s">
        <v>112</v>
      </c>
      <c r="BX5171" s="2" t="s">
        <v>112</v>
      </c>
      <c r="BZ5171" s="2" t="s">
        <v>112</v>
      </c>
      <c r="CE5171">
        <v>1</v>
      </c>
      <c r="DC5171" s="2" t="s">
        <v>112</v>
      </c>
    </row>
    <row r="5172" spans="1:107" x14ac:dyDescent="0.3">
      <c r="A5172">
        <f t="shared" si="240"/>
        <v>5172</v>
      </c>
      <c r="B5172">
        <f t="shared" si="241"/>
        <v>5172</v>
      </c>
      <c r="C5172">
        <f t="shared" si="242"/>
        <v>5172</v>
      </c>
      <c r="E5172" t="s">
        <v>6870</v>
      </c>
      <c r="G5172" t="s">
        <v>944</v>
      </c>
      <c r="I5172" t="s">
        <v>1473</v>
      </c>
      <c r="J5172" s="2" t="s">
        <v>117</v>
      </c>
      <c r="O5172" t="s">
        <v>9590</v>
      </c>
      <c r="Q5172" t="s">
        <v>9328</v>
      </c>
      <c r="Z5172" s="2" t="s">
        <v>120</v>
      </c>
      <c r="AA5172" s="2" t="s">
        <v>120</v>
      </c>
      <c r="AB5172" s="2" t="s">
        <v>121</v>
      </c>
      <c r="AC5172" s="2" t="s">
        <v>119</v>
      </c>
      <c r="AD5172" s="2" t="s">
        <v>119</v>
      </c>
      <c r="AE5172" s="2" t="s">
        <v>119</v>
      </c>
      <c r="AF5172" s="2" t="s">
        <v>119</v>
      </c>
      <c r="AG5172" s="2" t="s">
        <v>119</v>
      </c>
      <c r="AH5172" t="s">
        <v>119</v>
      </c>
      <c r="AI5172" s="2" t="s">
        <v>119</v>
      </c>
      <c r="AJ5172" s="2" t="s">
        <v>119</v>
      </c>
      <c r="AK5172" t="s">
        <v>9199</v>
      </c>
      <c r="AL5172" t="s">
        <v>9199</v>
      </c>
      <c r="AM5172" t="s">
        <v>9199</v>
      </c>
      <c r="AN5172" s="2" t="s">
        <v>125</v>
      </c>
      <c r="AO5172" s="2" t="s">
        <v>119</v>
      </c>
      <c r="AP5172" s="2" t="s">
        <v>119</v>
      </c>
      <c r="AQ5172" s="2" t="s">
        <v>119</v>
      </c>
      <c r="AR5172" s="2" t="s">
        <v>119</v>
      </c>
      <c r="AS5172" s="2" t="s">
        <v>119</v>
      </c>
      <c r="AT5172" s="2" t="s">
        <v>119</v>
      </c>
      <c r="AU5172" s="2" t="s">
        <v>119</v>
      </c>
      <c r="AV5172" s="2" t="s">
        <v>119</v>
      </c>
      <c r="AW5172" s="2" t="s">
        <v>119</v>
      </c>
      <c r="AX5172" s="2" t="s">
        <v>119</v>
      </c>
      <c r="AY5172" s="2" t="s">
        <v>119</v>
      </c>
      <c r="AZ5172" s="2" t="s">
        <v>119</v>
      </c>
      <c r="BA5172" s="2" t="s">
        <v>119</v>
      </c>
      <c r="BB5172" s="2" t="s">
        <v>119</v>
      </c>
      <c r="BC5172" s="2" t="s">
        <v>119</v>
      </c>
      <c r="BD5172" s="2" t="s">
        <v>119</v>
      </c>
      <c r="BE5172" s="2" t="s">
        <v>119</v>
      </c>
      <c r="BF5172" s="2" t="s">
        <v>119</v>
      </c>
      <c r="BG5172" s="2" t="s">
        <v>119</v>
      </c>
      <c r="BH5172" s="2" t="s">
        <v>119</v>
      </c>
      <c r="BI5172" s="2" t="s">
        <v>126</v>
      </c>
      <c r="BJ5172" s="2" t="s">
        <v>119</v>
      </c>
      <c r="BK5172" s="2" t="s">
        <v>112</v>
      </c>
      <c r="BL5172" s="2" t="s">
        <v>127</v>
      </c>
      <c r="BU5172" s="2" t="s">
        <v>112</v>
      </c>
      <c r="BW5172" s="2" t="s">
        <v>112</v>
      </c>
      <c r="BX5172" s="2" t="s">
        <v>112</v>
      </c>
      <c r="BZ5172" s="2" t="s">
        <v>112</v>
      </c>
      <c r="CE5172">
        <v>1</v>
      </c>
      <c r="DC5172" s="2" t="s">
        <v>112</v>
      </c>
    </row>
    <row r="5173" spans="1:107" x14ac:dyDescent="0.3">
      <c r="A5173">
        <f t="shared" si="240"/>
        <v>5173</v>
      </c>
      <c r="B5173">
        <f t="shared" si="241"/>
        <v>5173</v>
      </c>
      <c r="C5173">
        <f t="shared" si="242"/>
        <v>5173</v>
      </c>
      <c r="E5173" t="s">
        <v>6871</v>
      </c>
      <c r="G5173" t="s">
        <v>945</v>
      </c>
      <c r="I5173" t="s">
        <v>1473</v>
      </c>
      <c r="J5173" s="2" t="s">
        <v>117</v>
      </c>
      <c r="O5173" t="s">
        <v>9590</v>
      </c>
      <c r="Q5173" t="s">
        <v>9328</v>
      </c>
      <c r="Z5173" s="2" t="s">
        <v>120</v>
      </c>
      <c r="AA5173" s="2" t="s">
        <v>120</v>
      </c>
      <c r="AB5173" s="2" t="s">
        <v>121</v>
      </c>
      <c r="AC5173" s="2" t="s">
        <v>119</v>
      </c>
      <c r="AD5173" s="2" t="s">
        <v>119</v>
      </c>
      <c r="AE5173" s="2" t="s">
        <v>119</v>
      </c>
      <c r="AF5173" s="2" t="s">
        <v>119</v>
      </c>
      <c r="AG5173" s="2" t="s">
        <v>119</v>
      </c>
      <c r="AH5173" t="s">
        <v>119</v>
      </c>
      <c r="AI5173" s="2" t="s">
        <v>119</v>
      </c>
      <c r="AJ5173" s="2" t="s">
        <v>119</v>
      </c>
      <c r="AK5173" t="s">
        <v>9199</v>
      </c>
      <c r="AL5173" t="s">
        <v>9199</v>
      </c>
      <c r="AM5173" t="s">
        <v>9199</v>
      </c>
      <c r="AN5173" s="2" t="s">
        <v>125</v>
      </c>
      <c r="AO5173" s="2" t="s">
        <v>119</v>
      </c>
      <c r="AP5173" s="2" t="s">
        <v>119</v>
      </c>
      <c r="AQ5173" s="2" t="s">
        <v>119</v>
      </c>
      <c r="AR5173" s="2" t="s">
        <v>119</v>
      </c>
      <c r="AS5173" s="2" t="s">
        <v>119</v>
      </c>
      <c r="AT5173" s="2" t="s">
        <v>119</v>
      </c>
      <c r="AU5173" s="2" t="s">
        <v>119</v>
      </c>
      <c r="AV5173" s="2" t="s">
        <v>119</v>
      </c>
      <c r="AW5173" s="2" t="s">
        <v>119</v>
      </c>
      <c r="AX5173" s="2" t="s">
        <v>119</v>
      </c>
      <c r="AY5173" s="2" t="s">
        <v>119</v>
      </c>
      <c r="AZ5173" s="2" t="s">
        <v>119</v>
      </c>
      <c r="BA5173" s="2" t="s">
        <v>119</v>
      </c>
      <c r="BB5173" s="2" t="s">
        <v>119</v>
      </c>
      <c r="BC5173" s="2" t="s">
        <v>119</v>
      </c>
      <c r="BD5173" s="2" t="s">
        <v>119</v>
      </c>
      <c r="BE5173" s="2" t="s">
        <v>119</v>
      </c>
      <c r="BF5173" s="2" t="s">
        <v>119</v>
      </c>
      <c r="BG5173" s="2" t="s">
        <v>119</v>
      </c>
      <c r="BH5173" s="2" t="s">
        <v>119</v>
      </c>
      <c r="BI5173" s="2" t="s">
        <v>126</v>
      </c>
      <c r="BJ5173" s="2" t="s">
        <v>119</v>
      </c>
      <c r="BK5173" s="2" t="s">
        <v>112</v>
      </c>
      <c r="BL5173" s="2" t="s">
        <v>127</v>
      </c>
      <c r="BU5173" s="2" t="s">
        <v>112</v>
      </c>
      <c r="BW5173" s="2" t="s">
        <v>112</v>
      </c>
      <c r="BX5173" s="2" t="s">
        <v>112</v>
      </c>
      <c r="BZ5173" s="2" t="s">
        <v>112</v>
      </c>
      <c r="CE5173">
        <v>1</v>
      </c>
      <c r="DC5173" s="2" t="s">
        <v>112</v>
      </c>
    </row>
    <row r="5174" spans="1:107" x14ac:dyDescent="0.3">
      <c r="A5174">
        <f t="shared" si="240"/>
        <v>5174</v>
      </c>
      <c r="B5174">
        <f t="shared" si="241"/>
        <v>5174</v>
      </c>
      <c r="C5174">
        <f t="shared" si="242"/>
        <v>5174</v>
      </c>
      <c r="E5174" t="s">
        <v>6872</v>
      </c>
      <c r="G5174" t="s">
        <v>945</v>
      </c>
      <c r="I5174" t="s">
        <v>1473</v>
      </c>
      <c r="J5174" s="2" t="s">
        <v>117</v>
      </c>
      <c r="O5174" t="s">
        <v>9590</v>
      </c>
      <c r="Q5174" t="s">
        <v>9328</v>
      </c>
      <c r="Z5174" s="2" t="s">
        <v>120</v>
      </c>
      <c r="AA5174" s="2" t="s">
        <v>120</v>
      </c>
      <c r="AB5174" s="2" t="s">
        <v>121</v>
      </c>
      <c r="AC5174" s="2" t="s">
        <v>119</v>
      </c>
      <c r="AD5174" s="2" t="s">
        <v>119</v>
      </c>
      <c r="AE5174" s="2" t="s">
        <v>119</v>
      </c>
      <c r="AF5174" s="2" t="s">
        <v>119</v>
      </c>
      <c r="AG5174" s="2" t="s">
        <v>119</v>
      </c>
      <c r="AH5174" t="s">
        <v>119</v>
      </c>
      <c r="AI5174" s="2" t="s">
        <v>119</v>
      </c>
      <c r="AJ5174" s="2" t="s">
        <v>119</v>
      </c>
      <c r="AK5174" t="s">
        <v>9199</v>
      </c>
      <c r="AL5174" t="s">
        <v>9199</v>
      </c>
      <c r="AM5174" t="s">
        <v>9199</v>
      </c>
      <c r="AN5174" s="2" t="s">
        <v>125</v>
      </c>
      <c r="AO5174" s="2" t="s">
        <v>119</v>
      </c>
      <c r="AP5174" s="2" t="s">
        <v>119</v>
      </c>
      <c r="AQ5174" s="2" t="s">
        <v>119</v>
      </c>
      <c r="AR5174" s="2" t="s">
        <v>119</v>
      </c>
      <c r="AS5174" s="2" t="s">
        <v>119</v>
      </c>
      <c r="AT5174" s="2" t="s">
        <v>119</v>
      </c>
      <c r="AU5174" s="2" t="s">
        <v>119</v>
      </c>
      <c r="AV5174" s="2" t="s">
        <v>119</v>
      </c>
      <c r="AW5174" s="2" t="s">
        <v>119</v>
      </c>
      <c r="AX5174" s="2" t="s">
        <v>119</v>
      </c>
      <c r="AY5174" s="2" t="s">
        <v>119</v>
      </c>
      <c r="AZ5174" s="2" t="s">
        <v>119</v>
      </c>
      <c r="BA5174" s="2" t="s">
        <v>119</v>
      </c>
      <c r="BB5174" s="2" t="s">
        <v>119</v>
      </c>
      <c r="BC5174" s="2" t="s">
        <v>119</v>
      </c>
      <c r="BD5174" s="2" t="s">
        <v>119</v>
      </c>
      <c r="BE5174" s="2" t="s">
        <v>119</v>
      </c>
      <c r="BF5174" s="2" t="s">
        <v>119</v>
      </c>
      <c r="BG5174" s="2" t="s">
        <v>119</v>
      </c>
      <c r="BH5174" s="2" t="s">
        <v>119</v>
      </c>
      <c r="BI5174" s="2" t="s">
        <v>126</v>
      </c>
      <c r="BJ5174" s="2" t="s">
        <v>119</v>
      </c>
      <c r="BK5174" s="2" t="s">
        <v>112</v>
      </c>
      <c r="BL5174" s="2" t="s">
        <v>127</v>
      </c>
      <c r="BU5174" s="2" t="s">
        <v>112</v>
      </c>
      <c r="BW5174" s="2" t="s">
        <v>112</v>
      </c>
      <c r="BX5174" s="2" t="s">
        <v>112</v>
      </c>
      <c r="BZ5174" s="2" t="s">
        <v>112</v>
      </c>
      <c r="CE5174">
        <v>1</v>
      </c>
      <c r="DC5174" s="2" t="s">
        <v>112</v>
      </c>
    </row>
    <row r="5175" spans="1:107" x14ac:dyDescent="0.3">
      <c r="A5175">
        <f t="shared" si="240"/>
        <v>5175</v>
      </c>
      <c r="B5175">
        <f t="shared" si="241"/>
        <v>5175</v>
      </c>
      <c r="C5175">
        <f t="shared" si="242"/>
        <v>5175</v>
      </c>
      <c r="E5175" t="s">
        <v>6873</v>
      </c>
      <c r="G5175" t="s">
        <v>945</v>
      </c>
      <c r="I5175" t="s">
        <v>1473</v>
      </c>
      <c r="J5175" s="2" t="s">
        <v>117</v>
      </c>
      <c r="O5175" t="s">
        <v>9590</v>
      </c>
      <c r="Q5175" t="s">
        <v>9328</v>
      </c>
      <c r="Z5175" s="2" t="s">
        <v>120</v>
      </c>
      <c r="AA5175" s="2" t="s">
        <v>120</v>
      </c>
      <c r="AB5175" s="2" t="s">
        <v>121</v>
      </c>
      <c r="AC5175" s="2" t="s">
        <v>119</v>
      </c>
      <c r="AD5175" s="2" t="s">
        <v>119</v>
      </c>
      <c r="AE5175" s="2" t="s">
        <v>119</v>
      </c>
      <c r="AF5175" s="2" t="s">
        <v>119</v>
      </c>
      <c r="AG5175" s="2" t="s">
        <v>119</v>
      </c>
      <c r="AH5175" t="s">
        <v>119</v>
      </c>
      <c r="AI5175" s="2" t="s">
        <v>119</v>
      </c>
      <c r="AJ5175" s="2" t="s">
        <v>119</v>
      </c>
      <c r="AK5175" t="s">
        <v>9199</v>
      </c>
      <c r="AL5175" t="s">
        <v>9199</v>
      </c>
      <c r="AM5175" t="s">
        <v>9199</v>
      </c>
      <c r="AN5175" s="2" t="s">
        <v>125</v>
      </c>
      <c r="AO5175" s="2" t="s">
        <v>119</v>
      </c>
      <c r="AP5175" s="2" t="s">
        <v>119</v>
      </c>
      <c r="AQ5175" s="2" t="s">
        <v>119</v>
      </c>
      <c r="AR5175" s="2" t="s">
        <v>119</v>
      </c>
      <c r="AS5175" s="2" t="s">
        <v>119</v>
      </c>
      <c r="AT5175" s="2" t="s">
        <v>119</v>
      </c>
      <c r="AU5175" s="2" t="s">
        <v>119</v>
      </c>
      <c r="AV5175" s="2" t="s">
        <v>119</v>
      </c>
      <c r="AW5175" s="2" t="s">
        <v>119</v>
      </c>
      <c r="AX5175" s="2" t="s">
        <v>119</v>
      </c>
      <c r="AY5175" s="2" t="s">
        <v>119</v>
      </c>
      <c r="AZ5175" s="2" t="s">
        <v>119</v>
      </c>
      <c r="BA5175" s="2" t="s">
        <v>119</v>
      </c>
      <c r="BB5175" s="2" t="s">
        <v>119</v>
      </c>
      <c r="BC5175" s="2" t="s">
        <v>119</v>
      </c>
      <c r="BD5175" s="2" t="s">
        <v>119</v>
      </c>
      <c r="BE5175" s="2" t="s">
        <v>119</v>
      </c>
      <c r="BF5175" s="2" t="s">
        <v>119</v>
      </c>
      <c r="BG5175" s="2" t="s">
        <v>119</v>
      </c>
      <c r="BH5175" s="2" t="s">
        <v>119</v>
      </c>
      <c r="BI5175" s="2" t="s">
        <v>126</v>
      </c>
      <c r="BJ5175" s="2" t="s">
        <v>119</v>
      </c>
      <c r="BK5175" s="2" t="s">
        <v>112</v>
      </c>
      <c r="BL5175" s="2" t="s">
        <v>127</v>
      </c>
      <c r="BU5175" s="2" t="s">
        <v>112</v>
      </c>
      <c r="BW5175" s="2" t="s">
        <v>112</v>
      </c>
      <c r="BX5175" s="2" t="s">
        <v>112</v>
      </c>
      <c r="BZ5175" s="2" t="s">
        <v>112</v>
      </c>
      <c r="CE5175">
        <v>1</v>
      </c>
      <c r="DC5175" s="2" t="s">
        <v>112</v>
      </c>
    </row>
    <row r="5176" spans="1:107" x14ac:dyDescent="0.3">
      <c r="A5176">
        <f t="shared" si="240"/>
        <v>5176</v>
      </c>
      <c r="B5176">
        <f t="shared" si="241"/>
        <v>5176</v>
      </c>
      <c r="C5176">
        <f t="shared" si="242"/>
        <v>5176</v>
      </c>
      <c r="E5176" t="s">
        <v>6874</v>
      </c>
      <c r="G5176" t="s">
        <v>945</v>
      </c>
      <c r="I5176" t="s">
        <v>1473</v>
      </c>
      <c r="J5176" s="2" t="s">
        <v>117</v>
      </c>
      <c r="O5176" t="s">
        <v>9590</v>
      </c>
      <c r="Q5176" t="s">
        <v>9328</v>
      </c>
      <c r="Z5176" s="2" t="s">
        <v>120</v>
      </c>
      <c r="AA5176" s="2" t="s">
        <v>120</v>
      </c>
      <c r="AB5176" s="2" t="s">
        <v>121</v>
      </c>
      <c r="AC5176" s="2" t="s">
        <v>119</v>
      </c>
      <c r="AD5176" s="2" t="s">
        <v>119</v>
      </c>
      <c r="AE5176" s="2" t="s">
        <v>119</v>
      </c>
      <c r="AF5176" s="2" t="s">
        <v>119</v>
      </c>
      <c r="AG5176" s="2" t="s">
        <v>119</v>
      </c>
      <c r="AH5176" t="s">
        <v>119</v>
      </c>
      <c r="AI5176" s="2" t="s">
        <v>119</v>
      </c>
      <c r="AJ5176" s="2" t="s">
        <v>119</v>
      </c>
      <c r="AK5176" t="s">
        <v>9199</v>
      </c>
      <c r="AL5176" t="s">
        <v>9199</v>
      </c>
      <c r="AM5176" t="s">
        <v>9199</v>
      </c>
      <c r="AN5176" s="2" t="s">
        <v>125</v>
      </c>
      <c r="AO5176" s="2" t="s">
        <v>119</v>
      </c>
      <c r="AP5176" s="2" t="s">
        <v>119</v>
      </c>
      <c r="AQ5176" s="2" t="s">
        <v>119</v>
      </c>
      <c r="AR5176" s="2" t="s">
        <v>119</v>
      </c>
      <c r="AS5176" s="2" t="s">
        <v>119</v>
      </c>
      <c r="AT5176" s="2" t="s">
        <v>119</v>
      </c>
      <c r="AU5176" s="2" t="s">
        <v>119</v>
      </c>
      <c r="AV5176" s="2" t="s">
        <v>119</v>
      </c>
      <c r="AW5176" s="2" t="s">
        <v>119</v>
      </c>
      <c r="AX5176" s="2" t="s">
        <v>119</v>
      </c>
      <c r="AY5176" s="2" t="s">
        <v>119</v>
      </c>
      <c r="AZ5176" s="2" t="s">
        <v>119</v>
      </c>
      <c r="BA5176" s="2" t="s">
        <v>119</v>
      </c>
      <c r="BB5176" s="2" t="s">
        <v>119</v>
      </c>
      <c r="BC5176" s="2" t="s">
        <v>119</v>
      </c>
      <c r="BD5176" s="2" t="s">
        <v>119</v>
      </c>
      <c r="BE5176" s="2" t="s">
        <v>119</v>
      </c>
      <c r="BF5176" s="2" t="s">
        <v>119</v>
      </c>
      <c r="BG5176" s="2" t="s">
        <v>119</v>
      </c>
      <c r="BH5176" s="2" t="s">
        <v>119</v>
      </c>
      <c r="BI5176" s="2" t="s">
        <v>126</v>
      </c>
      <c r="BJ5176" s="2" t="s">
        <v>119</v>
      </c>
      <c r="BK5176" s="2" t="s">
        <v>112</v>
      </c>
      <c r="BL5176" s="2" t="s">
        <v>127</v>
      </c>
      <c r="BU5176" s="2" t="s">
        <v>112</v>
      </c>
      <c r="BW5176" s="2" t="s">
        <v>112</v>
      </c>
      <c r="BX5176" s="2" t="s">
        <v>112</v>
      </c>
      <c r="BZ5176" s="2" t="s">
        <v>112</v>
      </c>
      <c r="CE5176">
        <v>1</v>
      </c>
      <c r="DC5176" s="2" t="s">
        <v>112</v>
      </c>
    </row>
    <row r="5177" spans="1:107" x14ac:dyDescent="0.3">
      <c r="A5177">
        <f t="shared" si="240"/>
        <v>5177</v>
      </c>
      <c r="B5177">
        <f t="shared" si="241"/>
        <v>5177</v>
      </c>
      <c r="C5177">
        <f t="shared" si="242"/>
        <v>5177</v>
      </c>
      <c r="E5177" t="s">
        <v>6875</v>
      </c>
      <c r="G5177" t="s">
        <v>945</v>
      </c>
      <c r="I5177" t="s">
        <v>1473</v>
      </c>
      <c r="J5177" s="2" t="s">
        <v>117</v>
      </c>
      <c r="O5177" t="s">
        <v>9590</v>
      </c>
      <c r="Q5177" t="s">
        <v>9328</v>
      </c>
      <c r="Z5177" s="2" t="s">
        <v>120</v>
      </c>
      <c r="AA5177" s="2" t="s">
        <v>120</v>
      </c>
      <c r="AB5177" s="2" t="s">
        <v>121</v>
      </c>
      <c r="AC5177" s="2" t="s">
        <v>119</v>
      </c>
      <c r="AD5177" s="2" t="s">
        <v>119</v>
      </c>
      <c r="AE5177" s="2" t="s">
        <v>119</v>
      </c>
      <c r="AF5177" s="2" t="s">
        <v>119</v>
      </c>
      <c r="AG5177" s="2" t="s">
        <v>119</v>
      </c>
      <c r="AH5177" t="s">
        <v>119</v>
      </c>
      <c r="AI5177" s="2" t="s">
        <v>119</v>
      </c>
      <c r="AJ5177" s="2" t="s">
        <v>119</v>
      </c>
      <c r="AK5177" t="s">
        <v>9199</v>
      </c>
      <c r="AL5177" t="s">
        <v>9199</v>
      </c>
      <c r="AM5177" t="s">
        <v>9199</v>
      </c>
      <c r="AN5177" s="2" t="s">
        <v>125</v>
      </c>
      <c r="AO5177" s="2" t="s">
        <v>119</v>
      </c>
      <c r="AP5177" s="2" t="s">
        <v>119</v>
      </c>
      <c r="AQ5177" s="2" t="s">
        <v>119</v>
      </c>
      <c r="AR5177" s="2" t="s">
        <v>119</v>
      </c>
      <c r="AS5177" s="2" t="s">
        <v>119</v>
      </c>
      <c r="AT5177" s="2" t="s">
        <v>119</v>
      </c>
      <c r="AU5177" s="2" t="s">
        <v>119</v>
      </c>
      <c r="AV5177" s="2" t="s">
        <v>119</v>
      </c>
      <c r="AW5177" s="2" t="s">
        <v>119</v>
      </c>
      <c r="AX5177" s="2" t="s">
        <v>119</v>
      </c>
      <c r="AY5177" s="2" t="s">
        <v>119</v>
      </c>
      <c r="AZ5177" s="2" t="s">
        <v>119</v>
      </c>
      <c r="BA5177" s="2" t="s">
        <v>119</v>
      </c>
      <c r="BB5177" s="2" t="s">
        <v>119</v>
      </c>
      <c r="BC5177" s="2" t="s">
        <v>119</v>
      </c>
      <c r="BD5177" s="2" t="s">
        <v>119</v>
      </c>
      <c r="BE5177" s="2" t="s">
        <v>119</v>
      </c>
      <c r="BF5177" s="2" t="s">
        <v>119</v>
      </c>
      <c r="BG5177" s="2" t="s">
        <v>119</v>
      </c>
      <c r="BH5177" s="2" t="s">
        <v>119</v>
      </c>
      <c r="BI5177" s="2" t="s">
        <v>126</v>
      </c>
      <c r="BJ5177" s="2" t="s">
        <v>119</v>
      </c>
      <c r="BK5177" s="2" t="s">
        <v>112</v>
      </c>
      <c r="BL5177" s="2" t="s">
        <v>127</v>
      </c>
      <c r="BU5177" s="2" t="s">
        <v>112</v>
      </c>
      <c r="BW5177" s="2" t="s">
        <v>112</v>
      </c>
      <c r="BX5177" s="2" t="s">
        <v>112</v>
      </c>
      <c r="BZ5177" s="2" t="s">
        <v>112</v>
      </c>
      <c r="CE5177">
        <v>1</v>
      </c>
      <c r="DC5177" s="2" t="s">
        <v>112</v>
      </c>
    </row>
    <row r="5178" spans="1:107" x14ac:dyDescent="0.3">
      <c r="A5178">
        <f t="shared" si="240"/>
        <v>5178</v>
      </c>
      <c r="B5178">
        <f t="shared" si="241"/>
        <v>5178</v>
      </c>
      <c r="C5178">
        <f t="shared" si="242"/>
        <v>5178</v>
      </c>
      <c r="E5178" t="s">
        <v>6876</v>
      </c>
      <c r="G5178" t="s">
        <v>945</v>
      </c>
      <c r="I5178" t="s">
        <v>1473</v>
      </c>
      <c r="J5178" s="2" t="s">
        <v>117</v>
      </c>
      <c r="O5178" t="s">
        <v>9590</v>
      </c>
      <c r="Q5178" t="s">
        <v>9328</v>
      </c>
      <c r="Z5178" s="2" t="s">
        <v>120</v>
      </c>
      <c r="AA5178" s="2" t="s">
        <v>120</v>
      </c>
      <c r="AB5178" s="2" t="s">
        <v>121</v>
      </c>
      <c r="AC5178" s="2" t="s">
        <v>119</v>
      </c>
      <c r="AD5178" s="2" t="s">
        <v>119</v>
      </c>
      <c r="AE5178" s="2" t="s">
        <v>119</v>
      </c>
      <c r="AF5178" s="2" t="s">
        <v>119</v>
      </c>
      <c r="AG5178" s="2" t="s">
        <v>119</v>
      </c>
      <c r="AH5178" t="s">
        <v>119</v>
      </c>
      <c r="AI5178" s="2" t="s">
        <v>119</v>
      </c>
      <c r="AJ5178" s="2" t="s">
        <v>119</v>
      </c>
      <c r="AK5178" t="s">
        <v>9199</v>
      </c>
      <c r="AL5178" t="s">
        <v>9199</v>
      </c>
      <c r="AM5178" t="s">
        <v>9199</v>
      </c>
      <c r="AN5178" s="2" t="s">
        <v>125</v>
      </c>
      <c r="AO5178" s="2" t="s">
        <v>119</v>
      </c>
      <c r="AP5178" s="2" t="s">
        <v>119</v>
      </c>
      <c r="AQ5178" s="2" t="s">
        <v>119</v>
      </c>
      <c r="AR5178" s="2" t="s">
        <v>119</v>
      </c>
      <c r="AS5178" s="2" t="s">
        <v>119</v>
      </c>
      <c r="AT5178" s="2" t="s">
        <v>119</v>
      </c>
      <c r="AU5178" s="2" t="s">
        <v>119</v>
      </c>
      <c r="AV5178" s="2" t="s">
        <v>119</v>
      </c>
      <c r="AW5178" s="2" t="s">
        <v>119</v>
      </c>
      <c r="AX5178" s="2" t="s">
        <v>119</v>
      </c>
      <c r="AY5178" s="2" t="s">
        <v>119</v>
      </c>
      <c r="AZ5178" s="2" t="s">
        <v>119</v>
      </c>
      <c r="BA5178" s="2" t="s">
        <v>119</v>
      </c>
      <c r="BB5178" s="2" t="s">
        <v>119</v>
      </c>
      <c r="BC5178" s="2" t="s">
        <v>119</v>
      </c>
      <c r="BD5178" s="2" t="s">
        <v>119</v>
      </c>
      <c r="BE5178" s="2" t="s">
        <v>119</v>
      </c>
      <c r="BF5178" s="2" t="s">
        <v>119</v>
      </c>
      <c r="BG5178" s="2" t="s">
        <v>119</v>
      </c>
      <c r="BH5178" s="2" t="s">
        <v>119</v>
      </c>
      <c r="BI5178" s="2" t="s">
        <v>126</v>
      </c>
      <c r="BJ5178" s="2" t="s">
        <v>119</v>
      </c>
      <c r="BK5178" s="2" t="s">
        <v>112</v>
      </c>
      <c r="BL5178" s="2" t="s">
        <v>127</v>
      </c>
      <c r="BU5178" s="2" t="s">
        <v>112</v>
      </c>
      <c r="BW5178" s="2" t="s">
        <v>112</v>
      </c>
      <c r="BX5178" s="2" t="s">
        <v>112</v>
      </c>
      <c r="BZ5178" s="2" t="s">
        <v>112</v>
      </c>
      <c r="CE5178">
        <v>1</v>
      </c>
      <c r="DC5178" s="2" t="s">
        <v>112</v>
      </c>
    </row>
    <row r="5179" spans="1:107" x14ac:dyDescent="0.3">
      <c r="A5179">
        <f t="shared" si="240"/>
        <v>5179</v>
      </c>
      <c r="B5179">
        <f t="shared" si="241"/>
        <v>5179</v>
      </c>
      <c r="C5179">
        <f t="shared" si="242"/>
        <v>5179</v>
      </c>
      <c r="E5179" t="s">
        <v>6877</v>
      </c>
      <c r="G5179" t="s">
        <v>946</v>
      </c>
      <c r="I5179" t="s">
        <v>1473</v>
      </c>
      <c r="J5179" s="2" t="s">
        <v>117</v>
      </c>
      <c r="O5179" t="s">
        <v>9590</v>
      </c>
      <c r="Q5179" t="s">
        <v>9328</v>
      </c>
      <c r="Z5179" s="2" t="s">
        <v>120</v>
      </c>
      <c r="AA5179" s="2" t="s">
        <v>120</v>
      </c>
      <c r="AB5179" s="2" t="s">
        <v>121</v>
      </c>
      <c r="AC5179" s="2" t="s">
        <v>119</v>
      </c>
      <c r="AD5179" s="2" t="s">
        <v>119</v>
      </c>
      <c r="AE5179" s="2" t="s">
        <v>119</v>
      </c>
      <c r="AF5179" s="2" t="s">
        <v>119</v>
      </c>
      <c r="AG5179" s="2" t="s">
        <v>119</v>
      </c>
      <c r="AH5179" t="s">
        <v>119</v>
      </c>
      <c r="AI5179" s="2" t="s">
        <v>119</v>
      </c>
      <c r="AJ5179" s="2" t="s">
        <v>119</v>
      </c>
      <c r="AK5179" t="s">
        <v>9199</v>
      </c>
      <c r="AL5179" t="s">
        <v>9199</v>
      </c>
      <c r="AM5179" t="s">
        <v>9199</v>
      </c>
      <c r="AN5179" s="2" t="s">
        <v>125</v>
      </c>
      <c r="AO5179" s="2" t="s">
        <v>119</v>
      </c>
      <c r="AP5179" s="2" t="s">
        <v>119</v>
      </c>
      <c r="AQ5179" s="2" t="s">
        <v>119</v>
      </c>
      <c r="AR5179" s="2" t="s">
        <v>119</v>
      </c>
      <c r="AS5179" s="2" t="s">
        <v>119</v>
      </c>
      <c r="AT5179" s="2" t="s">
        <v>119</v>
      </c>
      <c r="AU5179" s="2" t="s">
        <v>119</v>
      </c>
      <c r="AV5179" s="2" t="s">
        <v>119</v>
      </c>
      <c r="AW5179" s="2" t="s">
        <v>119</v>
      </c>
      <c r="AX5179" s="2" t="s">
        <v>119</v>
      </c>
      <c r="AY5179" s="2" t="s">
        <v>119</v>
      </c>
      <c r="AZ5179" s="2" t="s">
        <v>119</v>
      </c>
      <c r="BA5179" s="2" t="s">
        <v>119</v>
      </c>
      <c r="BB5179" s="2" t="s">
        <v>119</v>
      </c>
      <c r="BC5179" s="2" t="s">
        <v>119</v>
      </c>
      <c r="BD5179" s="2" t="s">
        <v>119</v>
      </c>
      <c r="BE5179" s="2" t="s">
        <v>119</v>
      </c>
      <c r="BF5179" s="2" t="s">
        <v>119</v>
      </c>
      <c r="BG5179" s="2" t="s">
        <v>119</v>
      </c>
      <c r="BH5179" s="2" t="s">
        <v>119</v>
      </c>
      <c r="BI5179" s="2" t="s">
        <v>126</v>
      </c>
      <c r="BJ5179" s="2" t="s">
        <v>119</v>
      </c>
      <c r="BK5179" s="2" t="s">
        <v>112</v>
      </c>
      <c r="BL5179" s="2" t="s">
        <v>127</v>
      </c>
      <c r="BU5179" s="2" t="s">
        <v>112</v>
      </c>
      <c r="BW5179" s="2" t="s">
        <v>112</v>
      </c>
      <c r="BX5179" s="2" t="s">
        <v>112</v>
      </c>
      <c r="BZ5179" s="2" t="s">
        <v>112</v>
      </c>
      <c r="CE5179">
        <v>1</v>
      </c>
      <c r="DC5179" s="2" t="s">
        <v>112</v>
      </c>
    </row>
    <row r="5180" spans="1:107" x14ac:dyDescent="0.3">
      <c r="A5180">
        <f t="shared" si="240"/>
        <v>5180</v>
      </c>
      <c r="B5180">
        <f t="shared" si="241"/>
        <v>5180</v>
      </c>
      <c r="C5180">
        <f t="shared" si="242"/>
        <v>5180</v>
      </c>
      <c r="E5180" t="s">
        <v>6878</v>
      </c>
      <c r="G5180" t="s">
        <v>946</v>
      </c>
      <c r="I5180" t="s">
        <v>1473</v>
      </c>
      <c r="J5180" s="2" t="s">
        <v>117</v>
      </c>
      <c r="O5180" t="s">
        <v>9590</v>
      </c>
      <c r="Q5180" t="s">
        <v>9328</v>
      </c>
      <c r="Z5180" s="2" t="s">
        <v>120</v>
      </c>
      <c r="AA5180" s="2" t="s">
        <v>120</v>
      </c>
      <c r="AB5180" s="2" t="s">
        <v>121</v>
      </c>
      <c r="AC5180" s="2" t="s">
        <v>119</v>
      </c>
      <c r="AD5180" s="2" t="s">
        <v>119</v>
      </c>
      <c r="AE5180" s="2" t="s">
        <v>119</v>
      </c>
      <c r="AF5180" s="2" t="s">
        <v>119</v>
      </c>
      <c r="AG5180" s="2" t="s">
        <v>119</v>
      </c>
      <c r="AH5180" t="s">
        <v>119</v>
      </c>
      <c r="AI5180" s="2" t="s">
        <v>119</v>
      </c>
      <c r="AJ5180" s="2" t="s">
        <v>119</v>
      </c>
      <c r="AK5180" t="s">
        <v>9199</v>
      </c>
      <c r="AL5180" t="s">
        <v>9199</v>
      </c>
      <c r="AM5180" t="s">
        <v>9199</v>
      </c>
      <c r="AN5180" s="2" t="s">
        <v>125</v>
      </c>
      <c r="AO5180" s="2" t="s">
        <v>119</v>
      </c>
      <c r="AP5180" s="2" t="s">
        <v>119</v>
      </c>
      <c r="AQ5180" s="2" t="s">
        <v>119</v>
      </c>
      <c r="AR5180" s="2" t="s">
        <v>119</v>
      </c>
      <c r="AS5180" s="2" t="s">
        <v>119</v>
      </c>
      <c r="AT5180" s="2" t="s">
        <v>119</v>
      </c>
      <c r="AU5180" s="2" t="s">
        <v>119</v>
      </c>
      <c r="AV5180" s="2" t="s">
        <v>119</v>
      </c>
      <c r="AW5180" s="2" t="s">
        <v>119</v>
      </c>
      <c r="AX5180" s="2" t="s">
        <v>119</v>
      </c>
      <c r="AY5180" s="2" t="s">
        <v>119</v>
      </c>
      <c r="AZ5180" s="2" t="s">
        <v>119</v>
      </c>
      <c r="BA5180" s="2" t="s">
        <v>119</v>
      </c>
      <c r="BB5180" s="2" t="s">
        <v>119</v>
      </c>
      <c r="BC5180" s="2" t="s">
        <v>119</v>
      </c>
      <c r="BD5180" s="2" t="s">
        <v>119</v>
      </c>
      <c r="BE5180" s="2" t="s">
        <v>119</v>
      </c>
      <c r="BF5180" s="2" t="s">
        <v>119</v>
      </c>
      <c r="BG5180" s="2" t="s">
        <v>119</v>
      </c>
      <c r="BH5180" s="2" t="s">
        <v>119</v>
      </c>
      <c r="BI5180" s="2" t="s">
        <v>126</v>
      </c>
      <c r="BJ5180" s="2" t="s">
        <v>119</v>
      </c>
      <c r="BK5180" s="2" t="s">
        <v>112</v>
      </c>
      <c r="BL5180" s="2" t="s">
        <v>127</v>
      </c>
      <c r="BU5180" s="2" t="s">
        <v>112</v>
      </c>
      <c r="BW5180" s="2" t="s">
        <v>112</v>
      </c>
      <c r="BX5180" s="2" t="s">
        <v>112</v>
      </c>
      <c r="BZ5180" s="2" t="s">
        <v>112</v>
      </c>
      <c r="CE5180">
        <v>1</v>
      </c>
      <c r="DC5180" s="2" t="s">
        <v>112</v>
      </c>
    </row>
    <row r="5181" spans="1:107" x14ac:dyDescent="0.3">
      <c r="A5181">
        <f t="shared" si="240"/>
        <v>5181</v>
      </c>
      <c r="B5181">
        <f t="shared" si="241"/>
        <v>5181</v>
      </c>
      <c r="C5181">
        <f t="shared" si="242"/>
        <v>5181</v>
      </c>
      <c r="E5181" t="s">
        <v>6879</v>
      </c>
      <c r="G5181" t="s">
        <v>946</v>
      </c>
      <c r="I5181" t="s">
        <v>1473</v>
      </c>
      <c r="J5181" s="2" t="s">
        <v>117</v>
      </c>
      <c r="O5181" t="s">
        <v>9590</v>
      </c>
      <c r="Q5181" t="s">
        <v>9328</v>
      </c>
      <c r="Z5181" s="2" t="s">
        <v>120</v>
      </c>
      <c r="AA5181" s="2" t="s">
        <v>120</v>
      </c>
      <c r="AB5181" s="2" t="s">
        <v>121</v>
      </c>
      <c r="AC5181" s="2" t="s">
        <v>119</v>
      </c>
      <c r="AD5181" s="2" t="s">
        <v>119</v>
      </c>
      <c r="AE5181" s="2" t="s">
        <v>119</v>
      </c>
      <c r="AF5181" s="2" t="s">
        <v>119</v>
      </c>
      <c r="AG5181" s="2" t="s">
        <v>119</v>
      </c>
      <c r="AH5181" t="s">
        <v>119</v>
      </c>
      <c r="AI5181" s="2" t="s">
        <v>119</v>
      </c>
      <c r="AJ5181" s="2" t="s">
        <v>119</v>
      </c>
      <c r="AK5181" t="s">
        <v>9199</v>
      </c>
      <c r="AL5181" t="s">
        <v>9199</v>
      </c>
      <c r="AM5181" t="s">
        <v>9199</v>
      </c>
      <c r="AN5181" s="2" t="s">
        <v>125</v>
      </c>
      <c r="AO5181" s="2" t="s">
        <v>119</v>
      </c>
      <c r="AP5181" s="2" t="s">
        <v>119</v>
      </c>
      <c r="AQ5181" s="2" t="s">
        <v>119</v>
      </c>
      <c r="AR5181" s="2" t="s">
        <v>119</v>
      </c>
      <c r="AS5181" s="2" t="s">
        <v>119</v>
      </c>
      <c r="AT5181" s="2" t="s">
        <v>119</v>
      </c>
      <c r="AU5181" s="2" t="s">
        <v>119</v>
      </c>
      <c r="AV5181" s="2" t="s">
        <v>119</v>
      </c>
      <c r="AW5181" s="2" t="s">
        <v>119</v>
      </c>
      <c r="AX5181" s="2" t="s">
        <v>119</v>
      </c>
      <c r="AY5181" s="2" t="s">
        <v>119</v>
      </c>
      <c r="AZ5181" s="2" t="s">
        <v>119</v>
      </c>
      <c r="BA5181" s="2" t="s">
        <v>119</v>
      </c>
      <c r="BB5181" s="2" t="s">
        <v>119</v>
      </c>
      <c r="BC5181" s="2" t="s">
        <v>119</v>
      </c>
      <c r="BD5181" s="2" t="s">
        <v>119</v>
      </c>
      <c r="BE5181" s="2" t="s">
        <v>119</v>
      </c>
      <c r="BF5181" s="2" t="s">
        <v>119</v>
      </c>
      <c r="BG5181" s="2" t="s">
        <v>119</v>
      </c>
      <c r="BH5181" s="2" t="s">
        <v>119</v>
      </c>
      <c r="BI5181" s="2" t="s">
        <v>126</v>
      </c>
      <c r="BJ5181" s="2" t="s">
        <v>119</v>
      </c>
      <c r="BK5181" s="2" t="s">
        <v>112</v>
      </c>
      <c r="BL5181" s="2" t="s">
        <v>127</v>
      </c>
      <c r="BU5181" s="2" t="s">
        <v>112</v>
      </c>
      <c r="BW5181" s="2" t="s">
        <v>112</v>
      </c>
      <c r="BX5181" s="2" t="s">
        <v>112</v>
      </c>
      <c r="BZ5181" s="2" t="s">
        <v>112</v>
      </c>
      <c r="CE5181">
        <v>1</v>
      </c>
      <c r="DC5181" s="2" t="s">
        <v>112</v>
      </c>
    </row>
    <row r="5182" spans="1:107" x14ac:dyDescent="0.3">
      <c r="A5182">
        <f t="shared" si="240"/>
        <v>5182</v>
      </c>
      <c r="B5182">
        <f t="shared" si="241"/>
        <v>5182</v>
      </c>
      <c r="C5182">
        <f t="shared" si="242"/>
        <v>5182</v>
      </c>
      <c r="E5182" t="s">
        <v>6880</v>
      </c>
      <c r="G5182" t="s">
        <v>946</v>
      </c>
      <c r="I5182" t="s">
        <v>1473</v>
      </c>
      <c r="J5182" s="2" t="s">
        <v>117</v>
      </c>
      <c r="O5182" t="s">
        <v>9590</v>
      </c>
      <c r="Q5182" t="s">
        <v>9328</v>
      </c>
      <c r="Z5182" s="2" t="s">
        <v>120</v>
      </c>
      <c r="AA5182" s="2" t="s">
        <v>120</v>
      </c>
      <c r="AB5182" s="2" t="s">
        <v>121</v>
      </c>
      <c r="AC5182" s="2" t="s">
        <v>119</v>
      </c>
      <c r="AD5182" s="2" t="s">
        <v>119</v>
      </c>
      <c r="AE5182" s="2" t="s">
        <v>119</v>
      </c>
      <c r="AF5182" s="2" t="s">
        <v>119</v>
      </c>
      <c r="AG5182" s="2" t="s">
        <v>119</v>
      </c>
      <c r="AH5182" t="s">
        <v>119</v>
      </c>
      <c r="AI5182" s="2" t="s">
        <v>119</v>
      </c>
      <c r="AJ5182" s="2" t="s">
        <v>119</v>
      </c>
      <c r="AK5182" t="s">
        <v>9199</v>
      </c>
      <c r="AL5182" t="s">
        <v>9199</v>
      </c>
      <c r="AM5182" t="s">
        <v>9199</v>
      </c>
      <c r="AN5182" s="2" t="s">
        <v>125</v>
      </c>
      <c r="AO5182" s="2" t="s">
        <v>119</v>
      </c>
      <c r="AP5182" s="2" t="s">
        <v>119</v>
      </c>
      <c r="AQ5182" s="2" t="s">
        <v>119</v>
      </c>
      <c r="AR5182" s="2" t="s">
        <v>119</v>
      </c>
      <c r="AS5182" s="2" t="s">
        <v>119</v>
      </c>
      <c r="AT5182" s="2" t="s">
        <v>119</v>
      </c>
      <c r="AU5182" s="2" t="s">
        <v>119</v>
      </c>
      <c r="AV5182" s="2" t="s">
        <v>119</v>
      </c>
      <c r="AW5182" s="2" t="s">
        <v>119</v>
      </c>
      <c r="AX5182" s="2" t="s">
        <v>119</v>
      </c>
      <c r="AY5182" s="2" t="s">
        <v>119</v>
      </c>
      <c r="AZ5182" s="2" t="s">
        <v>119</v>
      </c>
      <c r="BA5182" s="2" t="s">
        <v>119</v>
      </c>
      <c r="BB5182" s="2" t="s">
        <v>119</v>
      </c>
      <c r="BC5182" s="2" t="s">
        <v>119</v>
      </c>
      <c r="BD5182" s="2" t="s">
        <v>119</v>
      </c>
      <c r="BE5182" s="2" t="s">
        <v>119</v>
      </c>
      <c r="BF5182" s="2" t="s">
        <v>119</v>
      </c>
      <c r="BG5182" s="2" t="s">
        <v>119</v>
      </c>
      <c r="BH5182" s="2" t="s">
        <v>119</v>
      </c>
      <c r="BI5182" s="2" t="s">
        <v>126</v>
      </c>
      <c r="BJ5182" s="2" t="s">
        <v>119</v>
      </c>
      <c r="BK5182" s="2" t="s">
        <v>112</v>
      </c>
      <c r="BL5182" s="2" t="s">
        <v>127</v>
      </c>
      <c r="BU5182" s="2" t="s">
        <v>112</v>
      </c>
      <c r="BW5182" s="2" t="s">
        <v>112</v>
      </c>
      <c r="BX5182" s="2" t="s">
        <v>112</v>
      </c>
      <c r="BZ5182" s="2" t="s">
        <v>112</v>
      </c>
      <c r="CE5182">
        <v>1</v>
      </c>
      <c r="DC5182" s="2" t="s">
        <v>112</v>
      </c>
    </row>
    <row r="5183" spans="1:107" x14ac:dyDescent="0.3">
      <c r="A5183">
        <f t="shared" si="240"/>
        <v>5183</v>
      </c>
      <c r="B5183">
        <f t="shared" si="241"/>
        <v>5183</v>
      </c>
      <c r="C5183">
        <f t="shared" si="242"/>
        <v>5183</v>
      </c>
      <c r="E5183" t="s">
        <v>6881</v>
      </c>
      <c r="G5183" t="s">
        <v>946</v>
      </c>
      <c r="I5183" t="s">
        <v>1473</v>
      </c>
      <c r="J5183" s="2" t="s">
        <v>117</v>
      </c>
      <c r="O5183" t="s">
        <v>9590</v>
      </c>
      <c r="Q5183" t="s">
        <v>9328</v>
      </c>
      <c r="Z5183" s="2" t="s">
        <v>120</v>
      </c>
      <c r="AA5183" s="2" t="s">
        <v>120</v>
      </c>
      <c r="AB5183" s="2" t="s">
        <v>121</v>
      </c>
      <c r="AC5183" s="2" t="s">
        <v>119</v>
      </c>
      <c r="AD5183" s="2" t="s">
        <v>119</v>
      </c>
      <c r="AE5183" s="2" t="s">
        <v>119</v>
      </c>
      <c r="AF5183" s="2" t="s">
        <v>119</v>
      </c>
      <c r="AG5183" s="2" t="s">
        <v>119</v>
      </c>
      <c r="AH5183" t="s">
        <v>119</v>
      </c>
      <c r="AI5183" s="2" t="s">
        <v>119</v>
      </c>
      <c r="AJ5183" s="2" t="s">
        <v>119</v>
      </c>
      <c r="AK5183" t="s">
        <v>9199</v>
      </c>
      <c r="AL5183" t="s">
        <v>9199</v>
      </c>
      <c r="AM5183" t="s">
        <v>9199</v>
      </c>
      <c r="AN5183" s="2" t="s">
        <v>125</v>
      </c>
      <c r="AO5183" s="2" t="s">
        <v>119</v>
      </c>
      <c r="AP5183" s="2" t="s">
        <v>119</v>
      </c>
      <c r="AQ5183" s="2" t="s">
        <v>119</v>
      </c>
      <c r="AR5183" s="2" t="s">
        <v>119</v>
      </c>
      <c r="AS5183" s="2" t="s">
        <v>119</v>
      </c>
      <c r="AT5183" s="2" t="s">
        <v>119</v>
      </c>
      <c r="AU5183" s="2" t="s">
        <v>119</v>
      </c>
      <c r="AV5183" s="2" t="s">
        <v>119</v>
      </c>
      <c r="AW5183" s="2" t="s">
        <v>119</v>
      </c>
      <c r="AX5183" s="2" t="s">
        <v>119</v>
      </c>
      <c r="AY5183" s="2" t="s">
        <v>119</v>
      </c>
      <c r="AZ5183" s="2" t="s">
        <v>119</v>
      </c>
      <c r="BA5183" s="2" t="s">
        <v>119</v>
      </c>
      <c r="BB5183" s="2" t="s">
        <v>119</v>
      </c>
      <c r="BC5183" s="2" t="s">
        <v>119</v>
      </c>
      <c r="BD5183" s="2" t="s">
        <v>119</v>
      </c>
      <c r="BE5183" s="2" t="s">
        <v>119</v>
      </c>
      <c r="BF5183" s="2" t="s">
        <v>119</v>
      </c>
      <c r="BG5183" s="2" t="s">
        <v>119</v>
      </c>
      <c r="BH5183" s="2" t="s">
        <v>119</v>
      </c>
      <c r="BI5183" s="2" t="s">
        <v>126</v>
      </c>
      <c r="BJ5183" s="2" t="s">
        <v>119</v>
      </c>
      <c r="BK5183" s="2" t="s">
        <v>112</v>
      </c>
      <c r="BL5183" s="2" t="s">
        <v>127</v>
      </c>
      <c r="BU5183" s="2" t="s">
        <v>112</v>
      </c>
      <c r="BW5183" s="2" t="s">
        <v>112</v>
      </c>
      <c r="BX5183" s="2" t="s">
        <v>112</v>
      </c>
      <c r="BZ5183" s="2" t="s">
        <v>112</v>
      </c>
      <c r="CE5183">
        <v>1</v>
      </c>
      <c r="DC5183" s="2" t="s">
        <v>112</v>
      </c>
    </row>
    <row r="5184" spans="1:107" x14ac:dyDescent="0.3">
      <c r="A5184">
        <f t="shared" si="240"/>
        <v>5184</v>
      </c>
      <c r="B5184">
        <f t="shared" si="241"/>
        <v>5184</v>
      </c>
      <c r="C5184">
        <f t="shared" si="242"/>
        <v>5184</v>
      </c>
      <c r="E5184" t="s">
        <v>6882</v>
      </c>
      <c r="G5184" t="s">
        <v>946</v>
      </c>
      <c r="I5184" t="s">
        <v>1473</v>
      </c>
      <c r="J5184" s="2" t="s">
        <v>117</v>
      </c>
      <c r="O5184" t="s">
        <v>9590</v>
      </c>
      <c r="Q5184" t="s">
        <v>9328</v>
      </c>
      <c r="Z5184" s="2" t="s">
        <v>120</v>
      </c>
      <c r="AA5184" s="2" t="s">
        <v>120</v>
      </c>
      <c r="AB5184" s="2" t="s">
        <v>121</v>
      </c>
      <c r="AC5184" s="2" t="s">
        <v>119</v>
      </c>
      <c r="AD5184" s="2" t="s">
        <v>119</v>
      </c>
      <c r="AE5184" s="2" t="s">
        <v>119</v>
      </c>
      <c r="AF5184" s="2" t="s">
        <v>119</v>
      </c>
      <c r="AG5184" s="2" t="s">
        <v>119</v>
      </c>
      <c r="AH5184" t="s">
        <v>119</v>
      </c>
      <c r="AI5184" s="2" t="s">
        <v>119</v>
      </c>
      <c r="AJ5184" s="2" t="s">
        <v>119</v>
      </c>
      <c r="AK5184" t="s">
        <v>9199</v>
      </c>
      <c r="AL5184" t="s">
        <v>9199</v>
      </c>
      <c r="AM5184" t="s">
        <v>9199</v>
      </c>
      <c r="AN5184" s="2" t="s">
        <v>125</v>
      </c>
      <c r="AO5184" s="2" t="s">
        <v>119</v>
      </c>
      <c r="AP5184" s="2" t="s">
        <v>119</v>
      </c>
      <c r="AQ5184" s="2" t="s">
        <v>119</v>
      </c>
      <c r="AR5184" s="2" t="s">
        <v>119</v>
      </c>
      <c r="AS5184" s="2" t="s">
        <v>119</v>
      </c>
      <c r="AT5184" s="2" t="s">
        <v>119</v>
      </c>
      <c r="AU5184" s="2" t="s">
        <v>119</v>
      </c>
      <c r="AV5184" s="2" t="s">
        <v>119</v>
      </c>
      <c r="AW5184" s="2" t="s">
        <v>119</v>
      </c>
      <c r="AX5184" s="2" t="s">
        <v>119</v>
      </c>
      <c r="AY5184" s="2" t="s">
        <v>119</v>
      </c>
      <c r="AZ5184" s="2" t="s">
        <v>119</v>
      </c>
      <c r="BA5184" s="2" t="s">
        <v>119</v>
      </c>
      <c r="BB5184" s="2" t="s">
        <v>119</v>
      </c>
      <c r="BC5184" s="2" t="s">
        <v>119</v>
      </c>
      <c r="BD5184" s="2" t="s">
        <v>119</v>
      </c>
      <c r="BE5184" s="2" t="s">
        <v>119</v>
      </c>
      <c r="BF5184" s="2" t="s">
        <v>119</v>
      </c>
      <c r="BG5184" s="2" t="s">
        <v>119</v>
      </c>
      <c r="BH5184" s="2" t="s">
        <v>119</v>
      </c>
      <c r="BI5184" s="2" t="s">
        <v>126</v>
      </c>
      <c r="BJ5184" s="2" t="s">
        <v>119</v>
      </c>
      <c r="BK5184" s="2" t="s">
        <v>112</v>
      </c>
      <c r="BL5184" s="2" t="s">
        <v>127</v>
      </c>
      <c r="BU5184" s="2" t="s">
        <v>112</v>
      </c>
      <c r="BW5184" s="2" t="s">
        <v>112</v>
      </c>
      <c r="BX5184" s="2" t="s">
        <v>112</v>
      </c>
      <c r="BZ5184" s="2" t="s">
        <v>112</v>
      </c>
      <c r="CE5184">
        <v>1</v>
      </c>
      <c r="DC5184" s="2" t="s">
        <v>112</v>
      </c>
    </row>
    <row r="5185" spans="1:107" x14ac:dyDescent="0.3">
      <c r="A5185">
        <f t="shared" si="240"/>
        <v>5185</v>
      </c>
      <c r="B5185">
        <f t="shared" si="241"/>
        <v>5185</v>
      </c>
      <c r="C5185">
        <f t="shared" si="242"/>
        <v>5185</v>
      </c>
      <c r="E5185" t="s">
        <v>6883</v>
      </c>
      <c r="G5185" t="s">
        <v>947</v>
      </c>
      <c r="I5185" t="s">
        <v>1473</v>
      </c>
      <c r="J5185" s="2" t="s">
        <v>117</v>
      </c>
      <c r="O5185" t="s">
        <v>9590</v>
      </c>
      <c r="Q5185" t="s">
        <v>9328</v>
      </c>
      <c r="Z5185" s="2" t="s">
        <v>120</v>
      </c>
      <c r="AA5185" s="2" t="s">
        <v>120</v>
      </c>
      <c r="AB5185" s="2" t="s">
        <v>121</v>
      </c>
      <c r="AC5185" s="2" t="s">
        <v>119</v>
      </c>
      <c r="AD5185" s="2" t="s">
        <v>119</v>
      </c>
      <c r="AE5185" s="2" t="s">
        <v>119</v>
      </c>
      <c r="AF5185" s="2" t="s">
        <v>119</v>
      </c>
      <c r="AG5185" s="2" t="s">
        <v>119</v>
      </c>
      <c r="AH5185" t="s">
        <v>119</v>
      </c>
      <c r="AI5185" s="2" t="s">
        <v>119</v>
      </c>
      <c r="AJ5185" s="2" t="s">
        <v>119</v>
      </c>
      <c r="AK5185" t="s">
        <v>9199</v>
      </c>
      <c r="AL5185" t="s">
        <v>9199</v>
      </c>
      <c r="AM5185" t="s">
        <v>9199</v>
      </c>
      <c r="AN5185" s="2" t="s">
        <v>125</v>
      </c>
      <c r="AO5185" s="2" t="s">
        <v>119</v>
      </c>
      <c r="AP5185" s="2" t="s">
        <v>119</v>
      </c>
      <c r="AQ5185" s="2" t="s">
        <v>119</v>
      </c>
      <c r="AR5185" s="2" t="s">
        <v>119</v>
      </c>
      <c r="AS5185" s="2" t="s">
        <v>119</v>
      </c>
      <c r="AT5185" s="2" t="s">
        <v>119</v>
      </c>
      <c r="AU5185" s="2" t="s">
        <v>119</v>
      </c>
      <c r="AV5185" s="2" t="s">
        <v>119</v>
      </c>
      <c r="AW5185" s="2" t="s">
        <v>119</v>
      </c>
      <c r="AX5185" s="2" t="s">
        <v>119</v>
      </c>
      <c r="AY5185" s="2" t="s">
        <v>119</v>
      </c>
      <c r="AZ5185" s="2" t="s">
        <v>119</v>
      </c>
      <c r="BA5185" s="2" t="s">
        <v>119</v>
      </c>
      <c r="BB5185" s="2" t="s">
        <v>119</v>
      </c>
      <c r="BC5185" s="2" t="s">
        <v>119</v>
      </c>
      <c r="BD5185" s="2" t="s">
        <v>119</v>
      </c>
      <c r="BE5185" s="2" t="s">
        <v>119</v>
      </c>
      <c r="BF5185" s="2" t="s">
        <v>119</v>
      </c>
      <c r="BG5185" s="2" t="s">
        <v>119</v>
      </c>
      <c r="BH5185" s="2" t="s">
        <v>119</v>
      </c>
      <c r="BI5185" s="2" t="s">
        <v>126</v>
      </c>
      <c r="BJ5185" s="2" t="s">
        <v>119</v>
      </c>
      <c r="BK5185" s="2" t="s">
        <v>112</v>
      </c>
      <c r="BL5185" s="2" t="s">
        <v>127</v>
      </c>
      <c r="BU5185" s="2" t="s">
        <v>112</v>
      </c>
      <c r="BW5185" s="2" t="s">
        <v>112</v>
      </c>
      <c r="BX5185" s="2" t="s">
        <v>112</v>
      </c>
      <c r="BZ5185" s="2" t="s">
        <v>112</v>
      </c>
      <c r="CE5185">
        <v>1</v>
      </c>
      <c r="DC5185" s="2" t="s">
        <v>112</v>
      </c>
    </row>
    <row r="5186" spans="1:107" x14ac:dyDescent="0.3">
      <c r="A5186">
        <f t="shared" si="240"/>
        <v>5186</v>
      </c>
      <c r="B5186">
        <f t="shared" si="241"/>
        <v>5186</v>
      </c>
      <c r="C5186">
        <f t="shared" si="242"/>
        <v>5186</v>
      </c>
      <c r="E5186" t="s">
        <v>6884</v>
      </c>
      <c r="G5186" t="s">
        <v>947</v>
      </c>
      <c r="I5186" t="s">
        <v>1473</v>
      </c>
      <c r="J5186" s="2" t="s">
        <v>117</v>
      </c>
      <c r="O5186" t="s">
        <v>9590</v>
      </c>
      <c r="Q5186" t="s">
        <v>9328</v>
      </c>
      <c r="Z5186" s="2" t="s">
        <v>120</v>
      </c>
      <c r="AA5186" s="2" t="s">
        <v>120</v>
      </c>
      <c r="AB5186" s="2" t="s">
        <v>121</v>
      </c>
      <c r="AC5186" s="2" t="s">
        <v>119</v>
      </c>
      <c r="AD5186" s="2" t="s">
        <v>119</v>
      </c>
      <c r="AE5186" s="2" t="s">
        <v>119</v>
      </c>
      <c r="AF5186" s="2" t="s">
        <v>119</v>
      </c>
      <c r="AG5186" s="2" t="s">
        <v>119</v>
      </c>
      <c r="AH5186" t="s">
        <v>119</v>
      </c>
      <c r="AI5186" s="2" t="s">
        <v>119</v>
      </c>
      <c r="AJ5186" s="2" t="s">
        <v>119</v>
      </c>
      <c r="AK5186" t="s">
        <v>9199</v>
      </c>
      <c r="AL5186" t="s">
        <v>9199</v>
      </c>
      <c r="AM5186" t="s">
        <v>9199</v>
      </c>
      <c r="AN5186" s="2" t="s">
        <v>125</v>
      </c>
      <c r="AO5186" s="2" t="s">
        <v>119</v>
      </c>
      <c r="AP5186" s="2" t="s">
        <v>119</v>
      </c>
      <c r="AQ5186" s="2" t="s">
        <v>119</v>
      </c>
      <c r="AR5186" s="2" t="s">
        <v>119</v>
      </c>
      <c r="AS5186" s="2" t="s">
        <v>119</v>
      </c>
      <c r="AT5186" s="2" t="s">
        <v>119</v>
      </c>
      <c r="AU5186" s="2" t="s">
        <v>119</v>
      </c>
      <c r="AV5186" s="2" t="s">
        <v>119</v>
      </c>
      <c r="AW5186" s="2" t="s">
        <v>119</v>
      </c>
      <c r="AX5186" s="2" t="s">
        <v>119</v>
      </c>
      <c r="AY5186" s="2" t="s">
        <v>119</v>
      </c>
      <c r="AZ5186" s="2" t="s">
        <v>119</v>
      </c>
      <c r="BA5186" s="2" t="s">
        <v>119</v>
      </c>
      <c r="BB5186" s="2" t="s">
        <v>119</v>
      </c>
      <c r="BC5186" s="2" t="s">
        <v>119</v>
      </c>
      <c r="BD5186" s="2" t="s">
        <v>119</v>
      </c>
      <c r="BE5186" s="2" t="s">
        <v>119</v>
      </c>
      <c r="BF5186" s="2" t="s">
        <v>119</v>
      </c>
      <c r="BG5186" s="2" t="s">
        <v>119</v>
      </c>
      <c r="BH5186" s="2" t="s">
        <v>119</v>
      </c>
      <c r="BI5186" s="2" t="s">
        <v>126</v>
      </c>
      <c r="BJ5186" s="2" t="s">
        <v>119</v>
      </c>
      <c r="BK5186" s="2" t="s">
        <v>112</v>
      </c>
      <c r="BL5186" s="2" t="s">
        <v>127</v>
      </c>
      <c r="BU5186" s="2" t="s">
        <v>112</v>
      </c>
      <c r="BW5186" s="2" t="s">
        <v>112</v>
      </c>
      <c r="BX5186" s="2" t="s">
        <v>112</v>
      </c>
      <c r="BZ5186" s="2" t="s">
        <v>112</v>
      </c>
      <c r="CE5186">
        <v>1</v>
      </c>
      <c r="DC5186" s="2" t="s">
        <v>112</v>
      </c>
    </row>
    <row r="5187" spans="1:107" x14ac:dyDescent="0.3">
      <c r="A5187">
        <f t="shared" si="240"/>
        <v>5187</v>
      </c>
      <c r="B5187">
        <f t="shared" si="241"/>
        <v>5187</v>
      </c>
      <c r="C5187">
        <f t="shared" si="242"/>
        <v>5187</v>
      </c>
      <c r="E5187" t="s">
        <v>6885</v>
      </c>
      <c r="G5187" t="s">
        <v>947</v>
      </c>
      <c r="I5187" t="s">
        <v>1473</v>
      </c>
      <c r="J5187" s="2" t="s">
        <v>117</v>
      </c>
      <c r="O5187" t="s">
        <v>9590</v>
      </c>
      <c r="Q5187" t="s">
        <v>9328</v>
      </c>
      <c r="Z5187" s="2" t="s">
        <v>120</v>
      </c>
      <c r="AA5187" s="2" t="s">
        <v>120</v>
      </c>
      <c r="AB5187" s="2" t="s">
        <v>121</v>
      </c>
      <c r="AC5187" s="2" t="s">
        <v>119</v>
      </c>
      <c r="AD5187" s="2" t="s">
        <v>119</v>
      </c>
      <c r="AE5187" s="2" t="s">
        <v>119</v>
      </c>
      <c r="AF5187" s="2" t="s">
        <v>119</v>
      </c>
      <c r="AG5187" s="2" t="s">
        <v>119</v>
      </c>
      <c r="AH5187" t="s">
        <v>119</v>
      </c>
      <c r="AI5187" s="2" t="s">
        <v>119</v>
      </c>
      <c r="AJ5187" s="2" t="s">
        <v>119</v>
      </c>
      <c r="AK5187" t="s">
        <v>9199</v>
      </c>
      <c r="AL5187" t="s">
        <v>9199</v>
      </c>
      <c r="AM5187" t="s">
        <v>9199</v>
      </c>
      <c r="AN5187" s="2" t="s">
        <v>125</v>
      </c>
      <c r="AO5187" s="2" t="s">
        <v>119</v>
      </c>
      <c r="AP5187" s="2" t="s">
        <v>119</v>
      </c>
      <c r="AQ5187" s="2" t="s">
        <v>119</v>
      </c>
      <c r="AR5187" s="2" t="s">
        <v>119</v>
      </c>
      <c r="AS5187" s="2" t="s">
        <v>119</v>
      </c>
      <c r="AT5187" s="2" t="s">
        <v>119</v>
      </c>
      <c r="AU5187" s="2" t="s">
        <v>119</v>
      </c>
      <c r="AV5187" s="2" t="s">
        <v>119</v>
      </c>
      <c r="AW5187" s="2" t="s">
        <v>119</v>
      </c>
      <c r="AX5187" s="2" t="s">
        <v>119</v>
      </c>
      <c r="AY5187" s="2" t="s">
        <v>119</v>
      </c>
      <c r="AZ5187" s="2" t="s">
        <v>119</v>
      </c>
      <c r="BA5187" s="2" t="s">
        <v>119</v>
      </c>
      <c r="BB5187" s="2" t="s">
        <v>119</v>
      </c>
      <c r="BC5187" s="2" t="s">
        <v>119</v>
      </c>
      <c r="BD5187" s="2" t="s">
        <v>119</v>
      </c>
      <c r="BE5187" s="2" t="s">
        <v>119</v>
      </c>
      <c r="BF5187" s="2" t="s">
        <v>119</v>
      </c>
      <c r="BG5187" s="2" t="s">
        <v>119</v>
      </c>
      <c r="BH5187" s="2" t="s">
        <v>119</v>
      </c>
      <c r="BI5187" s="2" t="s">
        <v>126</v>
      </c>
      <c r="BJ5187" s="2" t="s">
        <v>119</v>
      </c>
      <c r="BK5187" s="2" t="s">
        <v>112</v>
      </c>
      <c r="BL5187" s="2" t="s">
        <v>127</v>
      </c>
      <c r="BU5187" s="2" t="s">
        <v>112</v>
      </c>
      <c r="BW5187" s="2" t="s">
        <v>112</v>
      </c>
      <c r="BX5187" s="2" t="s">
        <v>112</v>
      </c>
      <c r="BZ5187" s="2" t="s">
        <v>112</v>
      </c>
      <c r="CE5187">
        <v>1</v>
      </c>
      <c r="DC5187" s="2" t="s">
        <v>112</v>
      </c>
    </row>
    <row r="5188" spans="1:107" x14ac:dyDescent="0.3">
      <c r="A5188">
        <f t="shared" ref="A5188:A5251" si="243" xml:space="preserve"> A5187 +1</f>
        <v>5188</v>
      </c>
      <c r="B5188">
        <f t="shared" ref="B5188:B5251" si="244">B5187+1</f>
        <v>5188</v>
      </c>
      <c r="C5188">
        <f t="shared" ref="C5188:C5251" si="245">C5187+1</f>
        <v>5188</v>
      </c>
      <c r="E5188" t="s">
        <v>6886</v>
      </c>
      <c r="G5188" t="s">
        <v>947</v>
      </c>
      <c r="I5188" t="s">
        <v>1473</v>
      </c>
      <c r="J5188" s="2" t="s">
        <v>117</v>
      </c>
      <c r="O5188" t="s">
        <v>9590</v>
      </c>
      <c r="Q5188" t="s">
        <v>9328</v>
      </c>
      <c r="Z5188" s="2" t="s">
        <v>120</v>
      </c>
      <c r="AA5188" s="2" t="s">
        <v>120</v>
      </c>
      <c r="AB5188" s="2" t="s">
        <v>121</v>
      </c>
      <c r="AC5188" s="2" t="s">
        <v>119</v>
      </c>
      <c r="AD5188" s="2" t="s">
        <v>119</v>
      </c>
      <c r="AE5188" s="2" t="s">
        <v>119</v>
      </c>
      <c r="AF5188" s="2" t="s">
        <v>119</v>
      </c>
      <c r="AG5188" s="2" t="s">
        <v>119</v>
      </c>
      <c r="AH5188" t="s">
        <v>119</v>
      </c>
      <c r="AI5188" s="2" t="s">
        <v>119</v>
      </c>
      <c r="AJ5188" s="2" t="s">
        <v>119</v>
      </c>
      <c r="AK5188" t="s">
        <v>9199</v>
      </c>
      <c r="AL5188" t="s">
        <v>9199</v>
      </c>
      <c r="AM5188" t="s">
        <v>9199</v>
      </c>
      <c r="AN5188" s="2" t="s">
        <v>125</v>
      </c>
      <c r="AO5188" s="2" t="s">
        <v>119</v>
      </c>
      <c r="AP5188" s="2" t="s">
        <v>119</v>
      </c>
      <c r="AQ5188" s="2" t="s">
        <v>119</v>
      </c>
      <c r="AR5188" s="2" t="s">
        <v>119</v>
      </c>
      <c r="AS5188" s="2" t="s">
        <v>119</v>
      </c>
      <c r="AT5188" s="2" t="s">
        <v>119</v>
      </c>
      <c r="AU5188" s="2" t="s">
        <v>119</v>
      </c>
      <c r="AV5188" s="2" t="s">
        <v>119</v>
      </c>
      <c r="AW5188" s="2" t="s">
        <v>119</v>
      </c>
      <c r="AX5188" s="2" t="s">
        <v>119</v>
      </c>
      <c r="AY5188" s="2" t="s">
        <v>119</v>
      </c>
      <c r="AZ5188" s="2" t="s">
        <v>119</v>
      </c>
      <c r="BA5188" s="2" t="s">
        <v>119</v>
      </c>
      <c r="BB5188" s="2" t="s">
        <v>119</v>
      </c>
      <c r="BC5188" s="2" t="s">
        <v>119</v>
      </c>
      <c r="BD5188" s="2" t="s">
        <v>119</v>
      </c>
      <c r="BE5188" s="2" t="s">
        <v>119</v>
      </c>
      <c r="BF5188" s="2" t="s">
        <v>119</v>
      </c>
      <c r="BG5188" s="2" t="s">
        <v>119</v>
      </c>
      <c r="BH5188" s="2" t="s">
        <v>119</v>
      </c>
      <c r="BI5188" s="2" t="s">
        <v>126</v>
      </c>
      <c r="BJ5188" s="2" t="s">
        <v>119</v>
      </c>
      <c r="BK5188" s="2" t="s">
        <v>112</v>
      </c>
      <c r="BL5188" s="2" t="s">
        <v>127</v>
      </c>
      <c r="BU5188" s="2" t="s">
        <v>112</v>
      </c>
      <c r="BW5188" s="2" t="s">
        <v>112</v>
      </c>
      <c r="BX5188" s="2" t="s">
        <v>112</v>
      </c>
      <c r="BZ5188" s="2" t="s">
        <v>112</v>
      </c>
      <c r="CE5188">
        <v>1</v>
      </c>
      <c r="DC5188" s="2" t="s">
        <v>112</v>
      </c>
    </row>
    <row r="5189" spans="1:107" x14ac:dyDescent="0.3">
      <c r="A5189">
        <f t="shared" si="243"/>
        <v>5189</v>
      </c>
      <c r="B5189">
        <f t="shared" si="244"/>
        <v>5189</v>
      </c>
      <c r="C5189">
        <f t="shared" si="245"/>
        <v>5189</v>
      </c>
      <c r="E5189" t="s">
        <v>6887</v>
      </c>
      <c r="G5189" t="s">
        <v>947</v>
      </c>
      <c r="I5189" t="s">
        <v>1473</v>
      </c>
      <c r="J5189" s="2" t="s">
        <v>117</v>
      </c>
      <c r="O5189" t="s">
        <v>9590</v>
      </c>
      <c r="Q5189" t="s">
        <v>9328</v>
      </c>
      <c r="Z5189" s="2" t="s">
        <v>120</v>
      </c>
      <c r="AA5189" s="2" t="s">
        <v>120</v>
      </c>
      <c r="AB5189" s="2" t="s">
        <v>121</v>
      </c>
      <c r="AC5189" s="2" t="s">
        <v>119</v>
      </c>
      <c r="AD5189" s="2" t="s">
        <v>119</v>
      </c>
      <c r="AE5189" s="2" t="s">
        <v>119</v>
      </c>
      <c r="AF5189" s="2" t="s">
        <v>119</v>
      </c>
      <c r="AG5189" s="2" t="s">
        <v>119</v>
      </c>
      <c r="AH5189" t="s">
        <v>119</v>
      </c>
      <c r="AI5189" s="2" t="s">
        <v>119</v>
      </c>
      <c r="AJ5189" s="2" t="s">
        <v>119</v>
      </c>
      <c r="AK5189" t="s">
        <v>9199</v>
      </c>
      <c r="AL5189" t="s">
        <v>9199</v>
      </c>
      <c r="AM5189" t="s">
        <v>9199</v>
      </c>
      <c r="AN5189" s="2" t="s">
        <v>125</v>
      </c>
      <c r="AO5189" s="2" t="s">
        <v>119</v>
      </c>
      <c r="AP5189" s="2" t="s">
        <v>119</v>
      </c>
      <c r="AQ5189" s="2" t="s">
        <v>119</v>
      </c>
      <c r="AR5189" s="2" t="s">
        <v>119</v>
      </c>
      <c r="AS5189" s="2" t="s">
        <v>119</v>
      </c>
      <c r="AT5189" s="2" t="s">
        <v>119</v>
      </c>
      <c r="AU5189" s="2" t="s">
        <v>119</v>
      </c>
      <c r="AV5189" s="2" t="s">
        <v>119</v>
      </c>
      <c r="AW5189" s="2" t="s">
        <v>119</v>
      </c>
      <c r="AX5189" s="2" t="s">
        <v>119</v>
      </c>
      <c r="AY5189" s="2" t="s">
        <v>119</v>
      </c>
      <c r="AZ5189" s="2" t="s">
        <v>119</v>
      </c>
      <c r="BA5189" s="2" t="s">
        <v>119</v>
      </c>
      <c r="BB5189" s="2" t="s">
        <v>119</v>
      </c>
      <c r="BC5189" s="2" t="s">
        <v>119</v>
      </c>
      <c r="BD5189" s="2" t="s">
        <v>119</v>
      </c>
      <c r="BE5189" s="2" t="s">
        <v>119</v>
      </c>
      <c r="BF5189" s="2" t="s">
        <v>119</v>
      </c>
      <c r="BG5189" s="2" t="s">
        <v>119</v>
      </c>
      <c r="BH5189" s="2" t="s">
        <v>119</v>
      </c>
      <c r="BI5189" s="2" t="s">
        <v>126</v>
      </c>
      <c r="BJ5189" s="2" t="s">
        <v>119</v>
      </c>
      <c r="BK5189" s="2" t="s">
        <v>112</v>
      </c>
      <c r="BL5189" s="2" t="s">
        <v>127</v>
      </c>
      <c r="BU5189" s="2" t="s">
        <v>112</v>
      </c>
      <c r="BW5189" s="2" t="s">
        <v>112</v>
      </c>
      <c r="BX5189" s="2" t="s">
        <v>112</v>
      </c>
      <c r="BZ5189" s="2" t="s">
        <v>112</v>
      </c>
      <c r="CE5189">
        <v>1</v>
      </c>
      <c r="DC5189" s="2" t="s">
        <v>112</v>
      </c>
    </row>
    <row r="5190" spans="1:107" x14ac:dyDescent="0.3">
      <c r="A5190">
        <f t="shared" si="243"/>
        <v>5190</v>
      </c>
      <c r="B5190">
        <f t="shared" si="244"/>
        <v>5190</v>
      </c>
      <c r="C5190">
        <f t="shared" si="245"/>
        <v>5190</v>
      </c>
      <c r="E5190" t="s">
        <v>6888</v>
      </c>
      <c r="G5190" t="s">
        <v>947</v>
      </c>
      <c r="I5190" t="s">
        <v>1473</v>
      </c>
      <c r="J5190" s="2" t="s">
        <v>117</v>
      </c>
      <c r="O5190" t="s">
        <v>9590</v>
      </c>
      <c r="Q5190" t="s">
        <v>9328</v>
      </c>
      <c r="Z5190" s="2" t="s">
        <v>120</v>
      </c>
      <c r="AA5190" s="2" t="s">
        <v>120</v>
      </c>
      <c r="AB5190" s="2" t="s">
        <v>121</v>
      </c>
      <c r="AC5190" s="2" t="s">
        <v>119</v>
      </c>
      <c r="AD5190" s="2" t="s">
        <v>119</v>
      </c>
      <c r="AE5190" s="2" t="s">
        <v>119</v>
      </c>
      <c r="AF5190" s="2" t="s">
        <v>119</v>
      </c>
      <c r="AG5190" s="2" t="s">
        <v>119</v>
      </c>
      <c r="AH5190" t="s">
        <v>119</v>
      </c>
      <c r="AI5190" s="2" t="s">
        <v>119</v>
      </c>
      <c r="AJ5190" s="2" t="s">
        <v>119</v>
      </c>
      <c r="AK5190" t="s">
        <v>9199</v>
      </c>
      <c r="AL5190" t="s">
        <v>9199</v>
      </c>
      <c r="AM5190" t="s">
        <v>9199</v>
      </c>
      <c r="AN5190" s="2" t="s">
        <v>125</v>
      </c>
      <c r="AO5190" s="2" t="s">
        <v>119</v>
      </c>
      <c r="AP5190" s="2" t="s">
        <v>119</v>
      </c>
      <c r="AQ5190" s="2" t="s">
        <v>119</v>
      </c>
      <c r="AR5190" s="2" t="s">
        <v>119</v>
      </c>
      <c r="AS5190" s="2" t="s">
        <v>119</v>
      </c>
      <c r="AT5190" s="2" t="s">
        <v>119</v>
      </c>
      <c r="AU5190" s="2" t="s">
        <v>119</v>
      </c>
      <c r="AV5190" s="2" t="s">
        <v>119</v>
      </c>
      <c r="AW5190" s="2" t="s">
        <v>119</v>
      </c>
      <c r="AX5190" s="2" t="s">
        <v>119</v>
      </c>
      <c r="AY5190" s="2" t="s">
        <v>119</v>
      </c>
      <c r="AZ5190" s="2" t="s">
        <v>119</v>
      </c>
      <c r="BA5190" s="2" t="s">
        <v>119</v>
      </c>
      <c r="BB5190" s="2" t="s">
        <v>119</v>
      </c>
      <c r="BC5190" s="2" t="s">
        <v>119</v>
      </c>
      <c r="BD5190" s="2" t="s">
        <v>119</v>
      </c>
      <c r="BE5190" s="2" t="s">
        <v>119</v>
      </c>
      <c r="BF5190" s="2" t="s">
        <v>119</v>
      </c>
      <c r="BG5190" s="2" t="s">
        <v>119</v>
      </c>
      <c r="BH5190" s="2" t="s">
        <v>119</v>
      </c>
      <c r="BI5190" s="2" t="s">
        <v>126</v>
      </c>
      <c r="BJ5190" s="2" t="s">
        <v>119</v>
      </c>
      <c r="BK5190" s="2" t="s">
        <v>112</v>
      </c>
      <c r="BL5190" s="2" t="s">
        <v>127</v>
      </c>
      <c r="BU5190" s="2" t="s">
        <v>112</v>
      </c>
      <c r="BW5190" s="2" t="s">
        <v>112</v>
      </c>
      <c r="BX5190" s="2" t="s">
        <v>112</v>
      </c>
      <c r="BZ5190" s="2" t="s">
        <v>112</v>
      </c>
      <c r="CE5190">
        <v>1</v>
      </c>
      <c r="DC5190" s="2" t="s">
        <v>112</v>
      </c>
    </row>
    <row r="5191" spans="1:107" x14ac:dyDescent="0.3">
      <c r="A5191">
        <f t="shared" si="243"/>
        <v>5191</v>
      </c>
      <c r="B5191">
        <f t="shared" si="244"/>
        <v>5191</v>
      </c>
      <c r="C5191">
        <f t="shared" si="245"/>
        <v>5191</v>
      </c>
      <c r="E5191" t="s">
        <v>6889</v>
      </c>
      <c r="G5191" t="s">
        <v>948</v>
      </c>
      <c r="I5191" t="s">
        <v>1473</v>
      </c>
      <c r="J5191" s="2" t="s">
        <v>117</v>
      </c>
      <c r="O5191" t="s">
        <v>9590</v>
      </c>
      <c r="Q5191" t="s">
        <v>9328</v>
      </c>
      <c r="Z5191" s="2" t="s">
        <v>120</v>
      </c>
      <c r="AA5191" s="2" t="s">
        <v>120</v>
      </c>
      <c r="AB5191" s="2" t="s">
        <v>121</v>
      </c>
      <c r="AC5191" s="2" t="s">
        <v>119</v>
      </c>
      <c r="AD5191" s="2" t="s">
        <v>119</v>
      </c>
      <c r="AE5191" s="2" t="s">
        <v>119</v>
      </c>
      <c r="AF5191" s="2" t="s">
        <v>119</v>
      </c>
      <c r="AG5191" s="2" t="s">
        <v>119</v>
      </c>
      <c r="AH5191" t="s">
        <v>119</v>
      </c>
      <c r="AI5191" s="2" t="s">
        <v>119</v>
      </c>
      <c r="AJ5191" s="2" t="s">
        <v>119</v>
      </c>
      <c r="AK5191" t="s">
        <v>9199</v>
      </c>
      <c r="AL5191" t="s">
        <v>9199</v>
      </c>
      <c r="AM5191" t="s">
        <v>9199</v>
      </c>
      <c r="AN5191" s="2" t="s">
        <v>125</v>
      </c>
      <c r="AO5191" s="2" t="s">
        <v>119</v>
      </c>
      <c r="AP5191" s="2" t="s">
        <v>119</v>
      </c>
      <c r="AQ5191" s="2" t="s">
        <v>119</v>
      </c>
      <c r="AR5191" s="2" t="s">
        <v>119</v>
      </c>
      <c r="AS5191" s="2" t="s">
        <v>119</v>
      </c>
      <c r="AT5191" s="2" t="s">
        <v>119</v>
      </c>
      <c r="AU5191" s="2" t="s">
        <v>119</v>
      </c>
      <c r="AV5191" s="2" t="s">
        <v>119</v>
      </c>
      <c r="AW5191" s="2" t="s">
        <v>119</v>
      </c>
      <c r="AX5191" s="2" t="s">
        <v>119</v>
      </c>
      <c r="AY5191" s="2" t="s">
        <v>119</v>
      </c>
      <c r="AZ5191" s="2" t="s">
        <v>119</v>
      </c>
      <c r="BA5191" s="2" t="s">
        <v>119</v>
      </c>
      <c r="BB5191" s="2" t="s">
        <v>119</v>
      </c>
      <c r="BC5191" s="2" t="s">
        <v>119</v>
      </c>
      <c r="BD5191" s="2" t="s">
        <v>119</v>
      </c>
      <c r="BE5191" s="2" t="s">
        <v>119</v>
      </c>
      <c r="BF5191" s="2" t="s">
        <v>119</v>
      </c>
      <c r="BG5191" s="2" t="s">
        <v>119</v>
      </c>
      <c r="BH5191" s="2" t="s">
        <v>119</v>
      </c>
      <c r="BI5191" s="2" t="s">
        <v>126</v>
      </c>
      <c r="BJ5191" s="2" t="s">
        <v>119</v>
      </c>
      <c r="BK5191" s="2" t="s">
        <v>112</v>
      </c>
      <c r="BL5191" s="2" t="s">
        <v>127</v>
      </c>
      <c r="BU5191" s="2" t="s">
        <v>112</v>
      </c>
      <c r="BW5191" s="2" t="s">
        <v>112</v>
      </c>
      <c r="BX5191" s="2" t="s">
        <v>112</v>
      </c>
      <c r="BZ5191" s="2" t="s">
        <v>112</v>
      </c>
      <c r="CE5191">
        <v>1</v>
      </c>
      <c r="DC5191" s="2" t="s">
        <v>112</v>
      </c>
    </row>
    <row r="5192" spans="1:107" x14ac:dyDescent="0.3">
      <c r="A5192">
        <f t="shared" si="243"/>
        <v>5192</v>
      </c>
      <c r="B5192">
        <f t="shared" si="244"/>
        <v>5192</v>
      </c>
      <c r="C5192">
        <f t="shared" si="245"/>
        <v>5192</v>
      </c>
      <c r="E5192" t="s">
        <v>6890</v>
      </c>
      <c r="G5192" t="s">
        <v>948</v>
      </c>
      <c r="I5192" t="s">
        <v>1473</v>
      </c>
      <c r="J5192" s="2" t="s">
        <v>117</v>
      </c>
      <c r="O5192" t="s">
        <v>9590</v>
      </c>
      <c r="Q5192" t="s">
        <v>9328</v>
      </c>
      <c r="Z5192" s="2" t="s">
        <v>120</v>
      </c>
      <c r="AA5192" s="2" t="s">
        <v>120</v>
      </c>
      <c r="AB5192" s="2" t="s">
        <v>121</v>
      </c>
      <c r="AC5192" s="2" t="s">
        <v>119</v>
      </c>
      <c r="AD5192" s="2" t="s">
        <v>119</v>
      </c>
      <c r="AE5192" s="2" t="s">
        <v>119</v>
      </c>
      <c r="AF5192" s="2" t="s">
        <v>119</v>
      </c>
      <c r="AG5192" s="2" t="s">
        <v>119</v>
      </c>
      <c r="AH5192" t="s">
        <v>119</v>
      </c>
      <c r="AI5192" s="2" t="s">
        <v>119</v>
      </c>
      <c r="AJ5192" s="2" t="s">
        <v>119</v>
      </c>
      <c r="AK5192" t="s">
        <v>9199</v>
      </c>
      <c r="AL5192" t="s">
        <v>9199</v>
      </c>
      <c r="AM5192" t="s">
        <v>9199</v>
      </c>
      <c r="AN5192" s="2" t="s">
        <v>125</v>
      </c>
      <c r="AO5192" s="2" t="s">
        <v>119</v>
      </c>
      <c r="AP5192" s="2" t="s">
        <v>119</v>
      </c>
      <c r="AQ5192" s="2" t="s">
        <v>119</v>
      </c>
      <c r="AR5192" s="2" t="s">
        <v>119</v>
      </c>
      <c r="AS5192" s="2" t="s">
        <v>119</v>
      </c>
      <c r="AT5192" s="2" t="s">
        <v>119</v>
      </c>
      <c r="AU5192" s="2" t="s">
        <v>119</v>
      </c>
      <c r="AV5192" s="2" t="s">
        <v>119</v>
      </c>
      <c r="AW5192" s="2" t="s">
        <v>119</v>
      </c>
      <c r="AX5192" s="2" t="s">
        <v>119</v>
      </c>
      <c r="AY5192" s="2" t="s">
        <v>119</v>
      </c>
      <c r="AZ5192" s="2" t="s">
        <v>119</v>
      </c>
      <c r="BA5192" s="2" t="s">
        <v>119</v>
      </c>
      <c r="BB5192" s="2" t="s">
        <v>119</v>
      </c>
      <c r="BC5192" s="2" t="s">
        <v>119</v>
      </c>
      <c r="BD5192" s="2" t="s">
        <v>119</v>
      </c>
      <c r="BE5192" s="2" t="s">
        <v>119</v>
      </c>
      <c r="BF5192" s="2" t="s">
        <v>119</v>
      </c>
      <c r="BG5192" s="2" t="s">
        <v>119</v>
      </c>
      <c r="BH5192" s="2" t="s">
        <v>119</v>
      </c>
      <c r="BI5192" s="2" t="s">
        <v>126</v>
      </c>
      <c r="BJ5192" s="2" t="s">
        <v>119</v>
      </c>
      <c r="BK5192" s="2" t="s">
        <v>112</v>
      </c>
      <c r="BL5192" s="2" t="s">
        <v>127</v>
      </c>
      <c r="BU5192" s="2" t="s">
        <v>112</v>
      </c>
      <c r="BW5192" s="2" t="s">
        <v>112</v>
      </c>
      <c r="BX5192" s="2" t="s">
        <v>112</v>
      </c>
      <c r="BZ5192" s="2" t="s">
        <v>112</v>
      </c>
      <c r="CE5192">
        <v>1</v>
      </c>
      <c r="DC5192" s="2" t="s">
        <v>112</v>
      </c>
    </row>
    <row r="5193" spans="1:107" x14ac:dyDescent="0.3">
      <c r="A5193">
        <f t="shared" si="243"/>
        <v>5193</v>
      </c>
      <c r="B5193">
        <f t="shared" si="244"/>
        <v>5193</v>
      </c>
      <c r="C5193">
        <f t="shared" si="245"/>
        <v>5193</v>
      </c>
      <c r="E5193" t="s">
        <v>6891</v>
      </c>
      <c r="G5193" t="s">
        <v>948</v>
      </c>
      <c r="I5193" t="s">
        <v>1473</v>
      </c>
      <c r="J5193" s="2" t="s">
        <v>117</v>
      </c>
      <c r="O5193" t="s">
        <v>9590</v>
      </c>
      <c r="Q5193" t="s">
        <v>9328</v>
      </c>
      <c r="Z5193" s="2" t="s">
        <v>120</v>
      </c>
      <c r="AA5193" s="2" t="s">
        <v>120</v>
      </c>
      <c r="AB5193" s="2" t="s">
        <v>121</v>
      </c>
      <c r="AC5193" s="2" t="s">
        <v>119</v>
      </c>
      <c r="AD5193" s="2" t="s">
        <v>119</v>
      </c>
      <c r="AE5193" s="2" t="s">
        <v>119</v>
      </c>
      <c r="AF5193" s="2" t="s">
        <v>119</v>
      </c>
      <c r="AG5193" s="2" t="s">
        <v>119</v>
      </c>
      <c r="AH5193" t="s">
        <v>119</v>
      </c>
      <c r="AI5193" s="2" t="s">
        <v>119</v>
      </c>
      <c r="AJ5193" s="2" t="s">
        <v>119</v>
      </c>
      <c r="AK5193" t="s">
        <v>9199</v>
      </c>
      <c r="AL5193" t="s">
        <v>9199</v>
      </c>
      <c r="AM5193" t="s">
        <v>9199</v>
      </c>
      <c r="AN5193" s="2" t="s">
        <v>125</v>
      </c>
      <c r="AO5193" s="2" t="s">
        <v>119</v>
      </c>
      <c r="AP5193" s="2" t="s">
        <v>119</v>
      </c>
      <c r="AQ5193" s="2" t="s">
        <v>119</v>
      </c>
      <c r="AR5193" s="2" t="s">
        <v>119</v>
      </c>
      <c r="AS5193" s="2" t="s">
        <v>119</v>
      </c>
      <c r="AT5193" s="2" t="s">
        <v>119</v>
      </c>
      <c r="AU5193" s="2" t="s">
        <v>119</v>
      </c>
      <c r="AV5193" s="2" t="s">
        <v>119</v>
      </c>
      <c r="AW5193" s="2" t="s">
        <v>119</v>
      </c>
      <c r="AX5193" s="2" t="s">
        <v>119</v>
      </c>
      <c r="AY5193" s="2" t="s">
        <v>119</v>
      </c>
      <c r="AZ5193" s="2" t="s">
        <v>119</v>
      </c>
      <c r="BA5193" s="2" t="s">
        <v>119</v>
      </c>
      <c r="BB5193" s="2" t="s">
        <v>119</v>
      </c>
      <c r="BC5193" s="2" t="s">
        <v>119</v>
      </c>
      <c r="BD5193" s="2" t="s">
        <v>119</v>
      </c>
      <c r="BE5193" s="2" t="s">
        <v>119</v>
      </c>
      <c r="BF5193" s="2" t="s">
        <v>119</v>
      </c>
      <c r="BG5193" s="2" t="s">
        <v>119</v>
      </c>
      <c r="BH5193" s="2" t="s">
        <v>119</v>
      </c>
      <c r="BI5193" s="2" t="s">
        <v>126</v>
      </c>
      <c r="BJ5193" s="2" t="s">
        <v>119</v>
      </c>
      <c r="BK5193" s="2" t="s">
        <v>112</v>
      </c>
      <c r="BL5193" s="2" t="s">
        <v>127</v>
      </c>
      <c r="BU5193" s="2" t="s">
        <v>112</v>
      </c>
      <c r="BW5193" s="2" t="s">
        <v>112</v>
      </c>
      <c r="BX5193" s="2" t="s">
        <v>112</v>
      </c>
      <c r="BZ5193" s="2" t="s">
        <v>112</v>
      </c>
      <c r="CE5193">
        <v>1</v>
      </c>
      <c r="DC5193" s="2" t="s">
        <v>112</v>
      </c>
    </row>
    <row r="5194" spans="1:107" x14ac:dyDescent="0.3">
      <c r="A5194">
        <f t="shared" si="243"/>
        <v>5194</v>
      </c>
      <c r="B5194">
        <f t="shared" si="244"/>
        <v>5194</v>
      </c>
      <c r="C5194">
        <f t="shared" si="245"/>
        <v>5194</v>
      </c>
      <c r="E5194" t="s">
        <v>6892</v>
      </c>
      <c r="G5194" t="s">
        <v>948</v>
      </c>
      <c r="I5194" t="s">
        <v>1473</v>
      </c>
      <c r="J5194" s="2" t="s">
        <v>117</v>
      </c>
      <c r="O5194" t="s">
        <v>9590</v>
      </c>
      <c r="Q5194" t="s">
        <v>9328</v>
      </c>
      <c r="Z5194" s="2" t="s">
        <v>120</v>
      </c>
      <c r="AA5194" s="2" t="s">
        <v>120</v>
      </c>
      <c r="AB5194" s="2" t="s">
        <v>121</v>
      </c>
      <c r="AC5194" s="2" t="s">
        <v>119</v>
      </c>
      <c r="AD5194" s="2" t="s">
        <v>119</v>
      </c>
      <c r="AE5194" s="2" t="s">
        <v>119</v>
      </c>
      <c r="AF5194" s="2" t="s">
        <v>119</v>
      </c>
      <c r="AG5194" s="2" t="s">
        <v>119</v>
      </c>
      <c r="AH5194" t="s">
        <v>119</v>
      </c>
      <c r="AI5194" s="2" t="s">
        <v>119</v>
      </c>
      <c r="AJ5194" s="2" t="s">
        <v>119</v>
      </c>
      <c r="AK5194" t="s">
        <v>9199</v>
      </c>
      <c r="AL5194" t="s">
        <v>9199</v>
      </c>
      <c r="AM5194" t="s">
        <v>9199</v>
      </c>
      <c r="AN5194" s="2" t="s">
        <v>125</v>
      </c>
      <c r="AO5194" s="2" t="s">
        <v>119</v>
      </c>
      <c r="AP5194" s="2" t="s">
        <v>119</v>
      </c>
      <c r="AQ5194" s="2" t="s">
        <v>119</v>
      </c>
      <c r="AR5194" s="2" t="s">
        <v>119</v>
      </c>
      <c r="AS5194" s="2" t="s">
        <v>119</v>
      </c>
      <c r="AT5194" s="2" t="s">
        <v>119</v>
      </c>
      <c r="AU5194" s="2" t="s">
        <v>119</v>
      </c>
      <c r="AV5194" s="2" t="s">
        <v>119</v>
      </c>
      <c r="AW5194" s="2" t="s">
        <v>119</v>
      </c>
      <c r="AX5194" s="2" t="s">
        <v>119</v>
      </c>
      <c r="AY5194" s="2" t="s">
        <v>119</v>
      </c>
      <c r="AZ5194" s="2" t="s">
        <v>119</v>
      </c>
      <c r="BA5194" s="2" t="s">
        <v>119</v>
      </c>
      <c r="BB5194" s="2" t="s">
        <v>119</v>
      </c>
      <c r="BC5194" s="2" t="s">
        <v>119</v>
      </c>
      <c r="BD5194" s="2" t="s">
        <v>119</v>
      </c>
      <c r="BE5194" s="2" t="s">
        <v>119</v>
      </c>
      <c r="BF5194" s="2" t="s">
        <v>119</v>
      </c>
      <c r="BG5194" s="2" t="s">
        <v>119</v>
      </c>
      <c r="BH5194" s="2" t="s">
        <v>119</v>
      </c>
      <c r="BI5194" s="2" t="s">
        <v>126</v>
      </c>
      <c r="BJ5194" s="2" t="s">
        <v>119</v>
      </c>
      <c r="BK5194" s="2" t="s">
        <v>112</v>
      </c>
      <c r="BL5194" s="2" t="s">
        <v>127</v>
      </c>
      <c r="BU5194" s="2" t="s">
        <v>112</v>
      </c>
      <c r="BW5194" s="2" t="s">
        <v>112</v>
      </c>
      <c r="BX5194" s="2" t="s">
        <v>112</v>
      </c>
      <c r="BZ5194" s="2" t="s">
        <v>112</v>
      </c>
      <c r="CE5194">
        <v>1</v>
      </c>
      <c r="DC5194" s="2" t="s">
        <v>112</v>
      </c>
    </row>
    <row r="5195" spans="1:107" x14ac:dyDescent="0.3">
      <c r="A5195">
        <f t="shared" si="243"/>
        <v>5195</v>
      </c>
      <c r="B5195">
        <f t="shared" si="244"/>
        <v>5195</v>
      </c>
      <c r="C5195">
        <f t="shared" si="245"/>
        <v>5195</v>
      </c>
      <c r="E5195" t="s">
        <v>6893</v>
      </c>
      <c r="G5195" t="s">
        <v>948</v>
      </c>
      <c r="I5195" t="s">
        <v>1473</v>
      </c>
      <c r="J5195" s="2" t="s">
        <v>117</v>
      </c>
      <c r="O5195" t="s">
        <v>9590</v>
      </c>
      <c r="Q5195" t="s">
        <v>9328</v>
      </c>
      <c r="Z5195" s="2" t="s">
        <v>120</v>
      </c>
      <c r="AA5195" s="2" t="s">
        <v>120</v>
      </c>
      <c r="AB5195" s="2" t="s">
        <v>121</v>
      </c>
      <c r="AC5195" s="2" t="s">
        <v>119</v>
      </c>
      <c r="AD5195" s="2" t="s">
        <v>119</v>
      </c>
      <c r="AE5195" s="2" t="s">
        <v>119</v>
      </c>
      <c r="AF5195" s="2" t="s">
        <v>119</v>
      </c>
      <c r="AG5195" s="2" t="s">
        <v>119</v>
      </c>
      <c r="AH5195" t="s">
        <v>119</v>
      </c>
      <c r="AI5195" s="2" t="s">
        <v>119</v>
      </c>
      <c r="AJ5195" s="2" t="s">
        <v>119</v>
      </c>
      <c r="AK5195" t="s">
        <v>9199</v>
      </c>
      <c r="AL5195" t="s">
        <v>9199</v>
      </c>
      <c r="AM5195" t="s">
        <v>9199</v>
      </c>
      <c r="AN5195" s="2" t="s">
        <v>125</v>
      </c>
      <c r="AO5195" s="2" t="s">
        <v>119</v>
      </c>
      <c r="AP5195" s="2" t="s">
        <v>119</v>
      </c>
      <c r="AQ5195" s="2" t="s">
        <v>119</v>
      </c>
      <c r="AR5195" s="2" t="s">
        <v>119</v>
      </c>
      <c r="AS5195" s="2" t="s">
        <v>119</v>
      </c>
      <c r="AT5195" s="2" t="s">
        <v>119</v>
      </c>
      <c r="AU5195" s="2" t="s">
        <v>119</v>
      </c>
      <c r="AV5195" s="2" t="s">
        <v>119</v>
      </c>
      <c r="AW5195" s="2" t="s">
        <v>119</v>
      </c>
      <c r="AX5195" s="2" t="s">
        <v>119</v>
      </c>
      <c r="AY5195" s="2" t="s">
        <v>119</v>
      </c>
      <c r="AZ5195" s="2" t="s">
        <v>119</v>
      </c>
      <c r="BA5195" s="2" t="s">
        <v>119</v>
      </c>
      <c r="BB5195" s="2" t="s">
        <v>119</v>
      </c>
      <c r="BC5195" s="2" t="s">
        <v>119</v>
      </c>
      <c r="BD5195" s="2" t="s">
        <v>119</v>
      </c>
      <c r="BE5195" s="2" t="s">
        <v>119</v>
      </c>
      <c r="BF5195" s="2" t="s">
        <v>119</v>
      </c>
      <c r="BG5195" s="2" t="s">
        <v>119</v>
      </c>
      <c r="BH5195" s="2" t="s">
        <v>119</v>
      </c>
      <c r="BI5195" s="2" t="s">
        <v>126</v>
      </c>
      <c r="BJ5195" s="2" t="s">
        <v>119</v>
      </c>
      <c r="BK5195" s="2" t="s">
        <v>112</v>
      </c>
      <c r="BL5195" s="2" t="s">
        <v>127</v>
      </c>
      <c r="BU5195" s="2" t="s">
        <v>112</v>
      </c>
      <c r="BW5195" s="2" t="s">
        <v>112</v>
      </c>
      <c r="BX5195" s="2" t="s">
        <v>112</v>
      </c>
      <c r="BZ5195" s="2" t="s">
        <v>112</v>
      </c>
      <c r="CE5195">
        <v>1</v>
      </c>
      <c r="DC5195" s="2" t="s">
        <v>112</v>
      </c>
    </row>
    <row r="5196" spans="1:107" x14ac:dyDescent="0.3">
      <c r="A5196">
        <f t="shared" si="243"/>
        <v>5196</v>
      </c>
      <c r="B5196">
        <f t="shared" si="244"/>
        <v>5196</v>
      </c>
      <c r="C5196">
        <f t="shared" si="245"/>
        <v>5196</v>
      </c>
      <c r="E5196" t="s">
        <v>6894</v>
      </c>
      <c r="G5196" t="s">
        <v>948</v>
      </c>
      <c r="I5196" t="s">
        <v>1473</v>
      </c>
      <c r="J5196" s="2" t="s">
        <v>117</v>
      </c>
      <c r="O5196" t="s">
        <v>9590</v>
      </c>
      <c r="Q5196" t="s">
        <v>9328</v>
      </c>
      <c r="Z5196" s="2" t="s">
        <v>120</v>
      </c>
      <c r="AA5196" s="2" t="s">
        <v>120</v>
      </c>
      <c r="AB5196" s="2" t="s">
        <v>121</v>
      </c>
      <c r="AC5196" s="2" t="s">
        <v>119</v>
      </c>
      <c r="AD5196" s="2" t="s">
        <v>119</v>
      </c>
      <c r="AE5196" s="2" t="s">
        <v>119</v>
      </c>
      <c r="AF5196" s="2" t="s">
        <v>119</v>
      </c>
      <c r="AG5196" s="2" t="s">
        <v>119</v>
      </c>
      <c r="AH5196" t="s">
        <v>1600</v>
      </c>
      <c r="AI5196" s="2" t="s">
        <v>119</v>
      </c>
      <c r="AJ5196" s="2" t="s">
        <v>119</v>
      </c>
      <c r="AK5196" t="s">
        <v>9199</v>
      </c>
      <c r="AL5196" t="s">
        <v>9199</v>
      </c>
      <c r="AM5196" t="s">
        <v>9199</v>
      </c>
      <c r="AN5196" s="2" t="s">
        <v>125</v>
      </c>
      <c r="AO5196" s="2" t="s">
        <v>119</v>
      </c>
      <c r="AP5196" s="2" t="s">
        <v>119</v>
      </c>
      <c r="AQ5196" s="2" t="s">
        <v>119</v>
      </c>
      <c r="AR5196" s="2" t="s">
        <v>119</v>
      </c>
      <c r="AS5196" s="2" t="s">
        <v>119</v>
      </c>
      <c r="AT5196" s="2" t="s">
        <v>119</v>
      </c>
      <c r="AU5196" s="2" t="s">
        <v>119</v>
      </c>
      <c r="AV5196" s="2" t="s">
        <v>119</v>
      </c>
      <c r="AW5196" s="2" t="s">
        <v>119</v>
      </c>
      <c r="AX5196" s="2" t="s">
        <v>119</v>
      </c>
      <c r="AY5196" s="2" t="s">
        <v>119</v>
      </c>
      <c r="AZ5196" s="2" t="s">
        <v>119</v>
      </c>
      <c r="BA5196" s="2" t="s">
        <v>119</v>
      </c>
      <c r="BB5196" s="2" t="s">
        <v>119</v>
      </c>
      <c r="BC5196" s="2" t="s">
        <v>119</v>
      </c>
      <c r="BD5196" s="2" t="s">
        <v>119</v>
      </c>
      <c r="BE5196" s="2" t="s">
        <v>119</v>
      </c>
      <c r="BF5196" s="2" t="s">
        <v>119</v>
      </c>
      <c r="BG5196" s="2" t="s">
        <v>119</v>
      </c>
      <c r="BH5196" s="2" t="s">
        <v>119</v>
      </c>
      <c r="BI5196" s="2" t="s">
        <v>126</v>
      </c>
      <c r="BJ5196" s="2" t="s">
        <v>119</v>
      </c>
      <c r="BK5196" s="2" t="s">
        <v>112</v>
      </c>
      <c r="BL5196" s="2" t="s">
        <v>127</v>
      </c>
      <c r="BU5196" s="2" t="s">
        <v>112</v>
      </c>
      <c r="BW5196" s="2" t="s">
        <v>112</v>
      </c>
      <c r="BX5196" s="2" t="s">
        <v>112</v>
      </c>
      <c r="BZ5196" s="2" t="s">
        <v>112</v>
      </c>
      <c r="CE5196">
        <v>1</v>
      </c>
      <c r="DC5196" s="2" t="s">
        <v>112</v>
      </c>
    </row>
    <row r="5197" spans="1:107" x14ac:dyDescent="0.3">
      <c r="A5197">
        <f t="shared" si="243"/>
        <v>5197</v>
      </c>
      <c r="B5197">
        <f t="shared" si="244"/>
        <v>5197</v>
      </c>
      <c r="C5197">
        <f t="shared" si="245"/>
        <v>5197</v>
      </c>
      <c r="E5197" t="s">
        <v>6895</v>
      </c>
      <c r="G5197" t="s">
        <v>949</v>
      </c>
      <c r="I5197" t="s">
        <v>1474</v>
      </c>
      <c r="J5197" s="2" t="s">
        <v>117</v>
      </c>
      <c r="O5197" t="s">
        <v>9591</v>
      </c>
      <c r="Q5197" t="s">
        <v>9328</v>
      </c>
      <c r="Z5197" s="2" t="s">
        <v>120</v>
      </c>
      <c r="AA5197" s="2" t="s">
        <v>120</v>
      </c>
      <c r="AB5197" s="2" t="s">
        <v>121</v>
      </c>
      <c r="AC5197" s="2" t="s">
        <v>119</v>
      </c>
      <c r="AD5197" s="2" t="s">
        <v>119</v>
      </c>
      <c r="AE5197" s="2" t="s">
        <v>119</v>
      </c>
      <c r="AF5197" s="2" t="s">
        <v>119</v>
      </c>
      <c r="AG5197" s="2" t="s">
        <v>119</v>
      </c>
      <c r="AH5197" t="s">
        <v>1600</v>
      </c>
      <c r="AI5197" s="2" t="s">
        <v>119</v>
      </c>
      <c r="AJ5197" s="2" t="s">
        <v>119</v>
      </c>
      <c r="AK5197" t="s">
        <v>9201</v>
      </c>
      <c r="AL5197" t="s">
        <v>9201</v>
      </c>
      <c r="AM5197" t="s">
        <v>9201</v>
      </c>
      <c r="AN5197" s="2" t="s">
        <v>125</v>
      </c>
      <c r="AO5197" s="2" t="s">
        <v>119</v>
      </c>
      <c r="AP5197" s="2" t="s">
        <v>119</v>
      </c>
      <c r="AQ5197" s="2" t="s">
        <v>119</v>
      </c>
      <c r="AR5197" s="2" t="s">
        <v>119</v>
      </c>
      <c r="AS5197" s="2" t="s">
        <v>119</v>
      </c>
      <c r="AT5197" s="2" t="s">
        <v>119</v>
      </c>
      <c r="AU5197" s="2" t="s">
        <v>119</v>
      </c>
      <c r="AV5197" s="2" t="s">
        <v>119</v>
      </c>
      <c r="AW5197" s="2" t="s">
        <v>119</v>
      </c>
      <c r="AX5197" s="2" t="s">
        <v>119</v>
      </c>
      <c r="AY5197" s="2" t="s">
        <v>119</v>
      </c>
      <c r="AZ5197" s="2" t="s">
        <v>119</v>
      </c>
      <c r="BA5197" s="2" t="s">
        <v>119</v>
      </c>
      <c r="BB5197" s="2" t="s">
        <v>119</v>
      </c>
      <c r="BC5197" s="2" t="s">
        <v>119</v>
      </c>
      <c r="BD5197" s="2" t="s">
        <v>119</v>
      </c>
      <c r="BE5197" s="2" t="s">
        <v>119</v>
      </c>
      <c r="BF5197" s="2" t="s">
        <v>119</v>
      </c>
      <c r="BG5197" s="2" t="s">
        <v>119</v>
      </c>
      <c r="BH5197" s="2" t="s">
        <v>119</v>
      </c>
      <c r="BI5197" s="2" t="s">
        <v>126</v>
      </c>
      <c r="BJ5197" s="2" t="s">
        <v>119</v>
      </c>
      <c r="BK5197" s="2" t="s">
        <v>112</v>
      </c>
      <c r="BL5197" s="2" t="s">
        <v>127</v>
      </c>
      <c r="BU5197" s="2" t="s">
        <v>112</v>
      </c>
      <c r="BW5197" s="2" t="s">
        <v>112</v>
      </c>
      <c r="BX5197" s="2" t="s">
        <v>112</v>
      </c>
      <c r="BZ5197" s="2" t="s">
        <v>112</v>
      </c>
      <c r="CE5197">
        <v>1</v>
      </c>
      <c r="DC5197" s="2" t="s">
        <v>112</v>
      </c>
    </row>
    <row r="5198" spans="1:107" x14ac:dyDescent="0.3">
      <c r="A5198">
        <f t="shared" si="243"/>
        <v>5198</v>
      </c>
      <c r="B5198">
        <f t="shared" si="244"/>
        <v>5198</v>
      </c>
      <c r="C5198">
        <f t="shared" si="245"/>
        <v>5198</v>
      </c>
      <c r="E5198" t="s">
        <v>6896</v>
      </c>
      <c r="G5198" t="s">
        <v>949</v>
      </c>
      <c r="I5198" t="s">
        <v>1474</v>
      </c>
      <c r="J5198" s="2" t="s">
        <v>117</v>
      </c>
      <c r="O5198" t="s">
        <v>9591</v>
      </c>
      <c r="Q5198" t="s">
        <v>9328</v>
      </c>
      <c r="Z5198" s="2" t="s">
        <v>120</v>
      </c>
      <c r="AA5198" s="2" t="s">
        <v>120</v>
      </c>
      <c r="AB5198" s="2" t="s">
        <v>121</v>
      </c>
      <c r="AC5198" s="2" t="s">
        <v>119</v>
      </c>
      <c r="AD5198" s="2" t="s">
        <v>119</v>
      </c>
      <c r="AE5198" s="2" t="s">
        <v>119</v>
      </c>
      <c r="AF5198" s="2" t="s">
        <v>119</v>
      </c>
      <c r="AG5198" s="2" t="s">
        <v>119</v>
      </c>
      <c r="AH5198" t="s">
        <v>1600</v>
      </c>
      <c r="AI5198" s="2" t="s">
        <v>119</v>
      </c>
      <c r="AJ5198" s="2" t="s">
        <v>119</v>
      </c>
      <c r="AK5198" t="s">
        <v>9201</v>
      </c>
      <c r="AL5198" t="s">
        <v>9201</v>
      </c>
      <c r="AM5198" t="s">
        <v>9201</v>
      </c>
      <c r="AN5198" s="2" t="s">
        <v>125</v>
      </c>
      <c r="AO5198" s="2" t="s">
        <v>119</v>
      </c>
      <c r="AP5198" s="2" t="s">
        <v>119</v>
      </c>
      <c r="AQ5198" s="2" t="s">
        <v>119</v>
      </c>
      <c r="AR5198" s="2" t="s">
        <v>119</v>
      </c>
      <c r="AS5198" s="2" t="s">
        <v>119</v>
      </c>
      <c r="AT5198" s="2" t="s">
        <v>119</v>
      </c>
      <c r="AU5198" s="2" t="s">
        <v>119</v>
      </c>
      <c r="AV5198" s="2" t="s">
        <v>119</v>
      </c>
      <c r="AW5198" s="2" t="s">
        <v>119</v>
      </c>
      <c r="AX5198" s="2" t="s">
        <v>119</v>
      </c>
      <c r="AY5198" s="2" t="s">
        <v>119</v>
      </c>
      <c r="AZ5198" s="2" t="s">
        <v>119</v>
      </c>
      <c r="BA5198" s="2" t="s">
        <v>119</v>
      </c>
      <c r="BB5198" s="2" t="s">
        <v>119</v>
      </c>
      <c r="BC5198" s="2" t="s">
        <v>119</v>
      </c>
      <c r="BD5198" s="2" t="s">
        <v>119</v>
      </c>
      <c r="BE5198" s="2" t="s">
        <v>119</v>
      </c>
      <c r="BF5198" s="2" t="s">
        <v>119</v>
      </c>
      <c r="BG5198" s="2" t="s">
        <v>119</v>
      </c>
      <c r="BH5198" s="2" t="s">
        <v>119</v>
      </c>
      <c r="BI5198" s="2" t="s">
        <v>126</v>
      </c>
      <c r="BJ5198" s="2" t="s">
        <v>119</v>
      </c>
      <c r="BK5198" s="2" t="s">
        <v>112</v>
      </c>
      <c r="BL5198" s="2" t="s">
        <v>127</v>
      </c>
      <c r="BU5198" s="2" t="s">
        <v>112</v>
      </c>
      <c r="BW5198" s="2" t="s">
        <v>112</v>
      </c>
      <c r="BX5198" s="2" t="s">
        <v>112</v>
      </c>
      <c r="BZ5198" s="2" t="s">
        <v>112</v>
      </c>
      <c r="CE5198">
        <v>1</v>
      </c>
      <c r="DC5198" s="2" t="s">
        <v>112</v>
      </c>
    </row>
    <row r="5199" spans="1:107" x14ac:dyDescent="0.3">
      <c r="A5199">
        <f t="shared" si="243"/>
        <v>5199</v>
      </c>
      <c r="B5199">
        <f t="shared" si="244"/>
        <v>5199</v>
      </c>
      <c r="C5199">
        <f t="shared" si="245"/>
        <v>5199</v>
      </c>
      <c r="E5199" t="s">
        <v>6897</v>
      </c>
      <c r="G5199" t="s">
        <v>949</v>
      </c>
      <c r="I5199" t="s">
        <v>1474</v>
      </c>
      <c r="J5199" s="2" t="s">
        <v>117</v>
      </c>
      <c r="O5199" t="s">
        <v>9591</v>
      </c>
      <c r="Q5199" t="s">
        <v>9328</v>
      </c>
      <c r="Z5199" s="2" t="s">
        <v>120</v>
      </c>
      <c r="AA5199" s="2" t="s">
        <v>120</v>
      </c>
      <c r="AB5199" s="2" t="s">
        <v>121</v>
      </c>
      <c r="AC5199" s="2" t="s">
        <v>119</v>
      </c>
      <c r="AD5199" s="2" t="s">
        <v>119</v>
      </c>
      <c r="AE5199" s="2" t="s">
        <v>119</v>
      </c>
      <c r="AF5199" s="2" t="s">
        <v>119</v>
      </c>
      <c r="AG5199" s="2" t="s">
        <v>119</v>
      </c>
      <c r="AH5199" t="s">
        <v>1606</v>
      </c>
      <c r="AI5199" s="2" t="s">
        <v>119</v>
      </c>
      <c r="AJ5199" s="2" t="s">
        <v>119</v>
      </c>
      <c r="AK5199" t="s">
        <v>9201</v>
      </c>
      <c r="AL5199" t="s">
        <v>9201</v>
      </c>
      <c r="AM5199" t="s">
        <v>9201</v>
      </c>
      <c r="AN5199" s="2" t="s">
        <v>125</v>
      </c>
      <c r="AO5199" s="2" t="s">
        <v>119</v>
      </c>
      <c r="AP5199" s="2" t="s">
        <v>119</v>
      </c>
      <c r="AQ5199" s="2" t="s">
        <v>119</v>
      </c>
      <c r="AR5199" s="2" t="s">
        <v>119</v>
      </c>
      <c r="AS5199" s="2" t="s">
        <v>119</v>
      </c>
      <c r="AT5199" s="2" t="s">
        <v>119</v>
      </c>
      <c r="AU5199" s="2" t="s">
        <v>119</v>
      </c>
      <c r="AV5199" s="2" t="s">
        <v>119</v>
      </c>
      <c r="AW5199" s="2" t="s">
        <v>119</v>
      </c>
      <c r="AX5199" s="2" t="s">
        <v>119</v>
      </c>
      <c r="AY5199" s="2" t="s">
        <v>119</v>
      </c>
      <c r="AZ5199" s="2" t="s">
        <v>119</v>
      </c>
      <c r="BA5199" s="2" t="s">
        <v>119</v>
      </c>
      <c r="BB5199" s="2" t="s">
        <v>119</v>
      </c>
      <c r="BC5199" s="2" t="s">
        <v>119</v>
      </c>
      <c r="BD5199" s="2" t="s">
        <v>119</v>
      </c>
      <c r="BE5199" s="2" t="s">
        <v>119</v>
      </c>
      <c r="BF5199" s="2" t="s">
        <v>119</v>
      </c>
      <c r="BG5199" s="2" t="s">
        <v>119</v>
      </c>
      <c r="BH5199" s="2" t="s">
        <v>119</v>
      </c>
      <c r="BI5199" s="2" t="s">
        <v>126</v>
      </c>
      <c r="BJ5199" s="2" t="s">
        <v>119</v>
      </c>
      <c r="BK5199" s="2" t="s">
        <v>112</v>
      </c>
      <c r="BL5199" s="2" t="s">
        <v>127</v>
      </c>
      <c r="BU5199" s="2" t="s">
        <v>112</v>
      </c>
      <c r="BW5199" s="2" t="s">
        <v>112</v>
      </c>
      <c r="BX5199" s="2" t="s">
        <v>112</v>
      </c>
      <c r="BZ5199" s="2" t="s">
        <v>112</v>
      </c>
      <c r="CE5199">
        <v>1</v>
      </c>
      <c r="DC5199" s="2" t="s">
        <v>112</v>
      </c>
    </row>
    <row r="5200" spans="1:107" x14ac:dyDescent="0.3">
      <c r="A5200">
        <f t="shared" si="243"/>
        <v>5200</v>
      </c>
      <c r="B5200">
        <f t="shared" si="244"/>
        <v>5200</v>
      </c>
      <c r="C5200">
        <f t="shared" si="245"/>
        <v>5200</v>
      </c>
      <c r="E5200" t="s">
        <v>6898</v>
      </c>
      <c r="G5200" t="s">
        <v>949</v>
      </c>
      <c r="I5200" t="s">
        <v>1474</v>
      </c>
      <c r="J5200" s="2" t="s">
        <v>117</v>
      </c>
      <c r="O5200" t="s">
        <v>9591</v>
      </c>
      <c r="Q5200" t="s">
        <v>9328</v>
      </c>
      <c r="Z5200" s="2" t="s">
        <v>120</v>
      </c>
      <c r="AA5200" s="2" t="s">
        <v>120</v>
      </c>
      <c r="AB5200" s="2" t="s">
        <v>121</v>
      </c>
      <c r="AC5200" s="2" t="s">
        <v>119</v>
      </c>
      <c r="AD5200" s="2" t="s">
        <v>119</v>
      </c>
      <c r="AE5200" s="2" t="s">
        <v>119</v>
      </c>
      <c r="AF5200" s="2" t="s">
        <v>119</v>
      </c>
      <c r="AG5200" s="2" t="s">
        <v>119</v>
      </c>
      <c r="AH5200" t="s">
        <v>1600</v>
      </c>
      <c r="AI5200" s="2" t="s">
        <v>119</v>
      </c>
      <c r="AJ5200" s="2" t="s">
        <v>119</v>
      </c>
      <c r="AK5200" t="s">
        <v>9201</v>
      </c>
      <c r="AL5200" t="s">
        <v>9201</v>
      </c>
      <c r="AM5200" t="s">
        <v>9201</v>
      </c>
      <c r="AN5200" s="2" t="s">
        <v>125</v>
      </c>
      <c r="AO5200" s="2" t="s">
        <v>119</v>
      </c>
      <c r="AP5200" s="2" t="s">
        <v>119</v>
      </c>
      <c r="AQ5200" s="2" t="s">
        <v>119</v>
      </c>
      <c r="AR5200" s="2" t="s">
        <v>119</v>
      </c>
      <c r="AS5200" s="2" t="s">
        <v>119</v>
      </c>
      <c r="AT5200" s="2" t="s">
        <v>119</v>
      </c>
      <c r="AU5200" s="2" t="s">
        <v>119</v>
      </c>
      <c r="AV5200" s="2" t="s">
        <v>119</v>
      </c>
      <c r="AW5200" s="2" t="s">
        <v>119</v>
      </c>
      <c r="AX5200" s="2" t="s">
        <v>119</v>
      </c>
      <c r="AY5200" s="2" t="s">
        <v>119</v>
      </c>
      <c r="AZ5200" s="2" t="s">
        <v>119</v>
      </c>
      <c r="BA5200" s="2" t="s">
        <v>119</v>
      </c>
      <c r="BB5200" s="2" t="s">
        <v>119</v>
      </c>
      <c r="BC5200" s="2" t="s">
        <v>119</v>
      </c>
      <c r="BD5200" s="2" t="s">
        <v>119</v>
      </c>
      <c r="BE5200" s="2" t="s">
        <v>119</v>
      </c>
      <c r="BF5200" s="2" t="s">
        <v>119</v>
      </c>
      <c r="BG5200" s="2" t="s">
        <v>119</v>
      </c>
      <c r="BH5200" s="2" t="s">
        <v>119</v>
      </c>
      <c r="BI5200" s="2" t="s">
        <v>126</v>
      </c>
      <c r="BJ5200" s="2" t="s">
        <v>119</v>
      </c>
      <c r="BK5200" s="2" t="s">
        <v>112</v>
      </c>
      <c r="BL5200" s="2" t="s">
        <v>127</v>
      </c>
      <c r="BU5200" s="2" t="s">
        <v>112</v>
      </c>
      <c r="BW5200" s="2" t="s">
        <v>112</v>
      </c>
      <c r="BX5200" s="2" t="s">
        <v>112</v>
      </c>
      <c r="BZ5200" s="2" t="s">
        <v>112</v>
      </c>
      <c r="CE5200">
        <v>1</v>
      </c>
      <c r="DC5200" s="2" t="s">
        <v>112</v>
      </c>
    </row>
    <row r="5201" spans="1:107" x14ac:dyDescent="0.3">
      <c r="A5201">
        <f t="shared" si="243"/>
        <v>5201</v>
      </c>
      <c r="B5201">
        <f t="shared" si="244"/>
        <v>5201</v>
      </c>
      <c r="C5201">
        <f t="shared" si="245"/>
        <v>5201</v>
      </c>
      <c r="E5201" t="s">
        <v>6899</v>
      </c>
      <c r="G5201" t="s">
        <v>949</v>
      </c>
      <c r="I5201" t="s">
        <v>1474</v>
      </c>
      <c r="J5201" s="2" t="s">
        <v>117</v>
      </c>
      <c r="O5201" t="s">
        <v>9591</v>
      </c>
      <c r="Q5201" t="s">
        <v>9328</v>
      </c>
      <c r="Z5201" s="2" t="s">
        <v>120</v>
      </c>
      <c r="AA5201" s="2" t="s">
        <v>120</v>
      </c>
      <c r="AB5201" s="2" t="s">
        <v>121</v>
      </c>
      <c r="AC5201" s="2" t="s">
        <v>119</v>
      </c>
      <c r="AD5201" s="2" t="s">
        <v>119</v>
      </c>
      <c r="AE5201" s="2" t="s">
        <v>119</v>
      </c>
      <c r="AF5201" s="2" t="s">
        <v>119</v>
      </c>
      <c r="AG5201" s="2" t="s">
        <v>119</v>
      </c>
      <c r="AH5201" t="s">
        <v>1600</v>
      </c>
      <c r="AI5201" s="2" t="s">
        <v>119</v>
      </c>
      <c r="AJ5201" s="2" t="s">
        <v>119</v>
      </c>
      <c r="AK5201" t="s">
        <v>9201</v>
      </c>
      <c r="AL5201" t="s">
        <v>9201</v>
      </c>
      <c r="AM5201" t="s">
        <v>9201</v>
      </c>
      <c r="AN5201" s="2" t="s">
        <v>125</v>
      </c>
      <c r="AO5201" s="2" t="s">
        <v>119</v>
      </c>
      <c r="AP5201" s="2" t="s">
        <v>119</v>
      </c>
      <c r="AQ5201" s="2" t="s">
        <v>119</v>
      </c>
      <c r="AR5201" s="2" t="s">
        <v>119</v>
      </c>
      <c r="AS5201" s="2" t="s">
        <v>119</v>
      </c>
      <c r="AT5201" s="2" t="s">
        <v>119</v>
      </c>
      <c r="AU5201" s="2" t="s">
        <v>119</v>
      </c>
      <c r="AV5201" s="2" t="s">
        <v>119</v>
      </c>
      <c r="AW5201" s="2" t="s">
        <v>119</v>
      </c>
      <c r="AX5201" s="2" t="s">
        <v>119</v>
      </c>
      <c r="AY5201" s="2" t="s">
        <v>119</v>
      </c>
      <c r="AZ5201" s="2" t="s">
        <v>119</v>
      </c>
      <c r="BA5201" s="2" t="s">
        <v>119</v>
      </c>
      <c r="BB5201" s="2" t="s">
        <v>119</v>
      </c>
      <c r="BC5201" s="2" t="s">
        <v>119</v>
      </c>
      <c r="BD5201" s="2" t="s">
        <v>119</v>
      </c>
      <c r="BE5201" s="2" t="s">
        <v>119</v>
      </c>
      <c r="BF5201" s="2" t="s">
        <v>119</v>
      </c>
      <c r="BG5201" s="2" t="s">
        <v>119</v>
      </c>
      <c r="BH5201" s="2" t="s">
        <v>119</v>
      </c>
      <c r="BI5201" s="2" t="s">
        <v>126</v>
      </c>
      <c r="BJ5201" s="2" t="s">
        <v>119</v>
      </c>
      <c r="BK5201" s="2" t="s">
        <v>112</v>
      </c>
      <c r="BL5201" s="2" t="s">
        <v>127</v>
      </c>
      <c r="BU5201" s="2" t="s">
        <v>112</v>
      </c>
      <c r="BW5201" s="2" t="s">
        <v>112</v>
      </c>
      <c r="BX5201" s="2" t="s">
        <v>112</v>
      </c>
      <c r="BZ5201" s="2" t="s">
        <v>112</v>
      </c>
      <c r="CE5201">
        <v>1</v>
      </c>
      <c r="DC5201" s="2" t="s">
        <v>112</v>
      </c>
    </row>
    <row r="5202" spans="1:107" x14ac:dyDescent="0.3">
      <c r="A5202">
        <f t="shared" si="243"/>
        <v>5202</v>
      </c>
      <c r="B5202">
        <f t="shared" si="244"/>
        <v>5202</v>
      </c>
      <c r="C5202">
        <f t="shared" si="245"/>
        <v>5202</v>
      </c>
      <c r="E5202" t="s">
        <v>6900</v>
      </c>
      <c r="G5202" t="s">
        <v>949</v>
      </c>
      <c r="I5202" t="s">
        <v>1474</v>
      </c>
      <c r="J5202" s="2" t="s">
        <v>117</v>
      </c>
      <c r="O5202" t="s">
        <v>9591</v>
      </c>
      <c r="Q5202" t="s">
        <v>9328</v>
      </c>
      <c r="Z5202" s="2" t="s">
        <v>120</v>
      </c>
      <c r="AA5202" s="2" t="s">
        <v>120</v>
      </c>
      <c r="AB5202" s="2" t="s">
        <v>121</v>
      </c>
      <c r="AC5202" s="2" t="s">
        <v>119</v>
      </c>
      <c r="AD5202" s="2" t="s">
        <v>119</v>
      </c>
      <c r="AE5202" s="2" t="s">
        <v>119</v>
      </c>
      <c r="AF5202" s="2" t="s">
        <v>119</v>
      </c>
      <c r="AG5202" s="2" t="s">
        <v>119</v>
      </c>
      <c r="AH5202" t="s">
        <v>1611</v>
      </c>
      <c r="AI5202" s="2" t="s">
        <v>119</v>
      </c>
      <c r="AJ5202" s="2" t="s">
        <v>119</v>
      </c>
      <c r="AK5202" t="s">
        <v>9201</v>
      </c>
      <c r="AL5202" t="s">
        <v>9201</v>
      </c>
      <c r="AM5202" t="s">
        <v>9201</v>
      </c>
      <c r="AN5202" s="2" t="s">
        <v>125</v>
      </c>
      <c r="AO5202" s="2" t="s">
        <v>119</v>
      </c>
      <c r="AP5202" s="2" t="s">
        <v>119</v>
      </c>
      <c r="AQ5202" s="2" t="s">
        <v>119</v>
      </c>
      <c r="AR5202" s="2" t="s">
        <v>119</v>
      </c>
      <c r="AS5202" s="2" t="s">
        <v>119</v>
      </c>
      <c r="AT5202" s="2" t="s">
        <v>119</v>
      </c>
      <c r="AU5202" s="2" t="s">
        <v>119</v>
      </c>
      <c r="AV5202" s="2" t="s">
        <v>119</v>
      </c>
      <c r="AW5202" s="2" t="s">
        <v>119</v>
      </c>
      <c r="AX5202" s="2" t="s">
        <v>119</v>
      </c>
      <c r="AY5202" s="2" t="s">
        <v>119</v>
      </c>
      <c r="AZ5202" s="2" t="s">
        <v>119</v>
      </c>
      <c r="BA5202" s="2" t="s">
        <v>119</v>
      </c>
      <c r="BB5202" s="2" t="s">
        <v>119</v>
      </c>
      <c r="BC5202" s="2" t="s">
        <v>119</v>
      </c>
      <c r="BD5202" s="2" t="s">
        <v>119</v>
      </c>
      <c r="BE5202" s="2" t="s">
        <v>119</v>
      </c>
      <c r="BF5202" s="2" t="s">
        <v>119</v>
      </c>
      <c r="BG5202" s="2" t="s">
        <v>119</v>
      </c>
      <c r="BH5202" s="2" t="s">
        <v>119</v>
      </c>
      <c r="BI5202" s="2" t="s">
        <v>126</v>
      </c>
      <c r="BJ5202" s="2" t="s">
        <v>119</v>
      </c>
      <c r="BK5202" s="2" t="s">
        <v>112</v>
      </c>
      <c r="BL5202" s="2" t="s">
        <v>127</v>
      </c>
      <c r="BU5202" s="2" t="s">
        <v>112</v>
      </c>
      <c r="BW5202" s="2" t="s">
        <v>112</v>
      </c>
      <c r="BX5202" s="2" t="s">
        <v>112</v>
      </c>
      <c r="BZ5202" s="2" t="s">
        <v>112</v>
      </c>
      <c r="CE5202">
        <v>1</v>
      </c>
      <c r="DC5202" s="2" t="s">
        <v>112</v>
      </c>
    </row>
    <row r="5203" spans="1:107" x14ac:dyDescent="0.3">
      <c r="A5203">
        <f t="shared" si="243"/>
        <v>5203</v>
      </c>
      <c r="B5203">
        <f t="shared" si="244"/>
        <v>5203</v>
      </c>
      <c r="C5203">
        <f t="shared" si="245"/>
        <v>5203</v>
      </c>
      <c r="E5203" t="s">
        <v>6901</v>
      </c>
      <c r="G5203" t="s">
        <v>950</v>
      </c>
      <c r="I5203" t="s">
        <v>1475</v>
      </c>
      <c r="J5203" s="2" t="s">
        <v>117</v>
      </c>
      <c r="O5203" t="s">
        <v>9337</v>
      </c>
      <c r="Q5203" t="s">
        <v>9328</v>
      </c>
      <c r="Z5203" s="2" t="s">
        <v>120</v>
      </c>
      <c r="AA5203" s="2" t="s">
        <v>120</v>
      </c>
      <c r="AB5203" s="2" t="s">
        <v>121</v>
      </c>
      <c r="AC5203" s="2" t="s">
        <v>119</v>
      </c>
      <c r="AD5203" s="2" t="s">
        <v>119</v>
      </c>
      <c r="AE5203" s="2" t="s">
        <v>119</v>
      </c>
      <c r="AF5203" s="2" t="s">
        <v>119</v>
      </c>
      <c r="AG5203" s="2" t="s">
        <v>119</v>
      </c>
      <c r="AH5203" t="s">
        <v>121</v>
      </c>
      <c r="AI5203" s="2" t="s">
        <v>119</v>
      </c>
      <c r="AJ5203" s="2" t="s">
        <v>119</v>
      </c>
      <c r="AK5203" t="s">
        <v>9202</v>
      </c>
      <c r="AL5203" t="s">
        <v>9202</v>
      </c>
      <c r="AM5203" t="s">
        <v>9202</v>
      </c>
      <c r="AN5203" s="2" t="s">
        <v>125</v>
      </c>
      <c r="AO5203" s="2" t="s">
        <v>119</v>
      </c>
      <c r="AP5203" s="2" t="s">
        <v>119</v>
      </c>
      <c r="AQ5203" s="2" t="s">
        <v>119</v>
      </c>
      <c r="AR5203" s="2" t="s">
        <v>119</v>
      </c>
      <c r="AS5203" s="2" t="s">
        <v>119</v>
      </c>
      <c r="AT5203" s="2" t="s">
        <v>119</v>
      </c>
      <c r="AU5203" s="2" t="s">
        <v>119</v>
      </c>
      <c r="AV5203" s="2" t="s">
        <v>119</v>
      </c>
      <c r="AW5203" s="2" t="s">
        <v>119</v>
      </c>
      <c r="AX5203" s="2" t="s">
        <v>119</v>
      </c>
      <c r="AY5203" s="2" t="s">
        <v>119</v>
      </c>
      <c r="AZ5203" s="2" t="s">
        <v>119</v>
      </c>
      <c r="BA5203" s="2" t="s">
        <v>119</v>
      </c>
      <c r="BB5203" s="2" t="s">
        <v>119</v>
      </c>
      <c r="BC5203" s="2" t="s">
        <v>119</v>
      </c>
      <c r="BD5203" s="2" t="s">
        <v>119</v>
      </c>
      <c r="BE5203" s="2" t="s">
        <v>119</v>
      </c>
      <c r="BF5203" s="2" t="s">
        <v>119</v>
      </c>
      <c r="BG5203" s="2" t="s">
        <v>119</v>
      </c>
      <c r="BH5203" s="2" t="s">
        <v>119</v>
      </c>
      <c r="BI5203" s="2" t="s">
        <v>126</v>
      </c>
      <c r="BJ5203" s="2" t="s">
        <v>119</v>
      </c>
      <c r="BK5203" s="2" t="s">
        <v>112</v>
      </c>
      <c r="BL5203" s="2" t="s">
        <v>127</v>
      </c>
      <c r="BU5203" s="2" t="s">
        <v>112</v>
      </c>
      <c r="BW5203" s="2" t="s">
        <v>112</v>
      </c>
      <c r="BX5203" s="2" t="s">
        <v>112</v>
      </c>
      <c r="BZ5203" s="2" t="s">
        <v>112</v>
      </c>
      <c r="CE5203">
        <v>1</v>
      </c>
      <c r="DC5203" s="2" t="s">
        <v>112</v>
      </c>
    </row>
    <row r="5204" spans="1:107" x14ac:dyDescent="0.3">
      <c r="A5204">
        <f t="shared" si="243"/>
        <v>5204</v>
      </c>
      <c r="B5204">
        <f t="shared" si="244"/>
        <v>5204</v>
      </c>
      <c r="C5204">
        <f t="shared" si="245"/>
        <v>5204</v>
      </c>
      <c r="E5204" t="s">
        <v>6902</v>
      </c>
      <c r="G5204" t="s">
        <v>950</v>
      </c>
      <c r="I5204" t="s">
        <v>1475</v>
      </c>
      <c r="J5204" s="2" t="s">
        <v>117</v>
      </c>
      <c r="O5204" t="s">
        <v>9337</v>
      </c>
      <c r="Q5204" t="s">
        <v>9328</v>
      </c>
      <c r="Z5204" s="2" t="s">
        <v>120</v>
      </c>
      <c r="AA5204" s="2" t="s">
        <v>120</v>
      </c>
      <c r="AB5204" s="2" t="s">
        <v>121</v>
      </c>
      <c r="AC5204" s="2" t="s">
        <v>119</v>
      </c>
      <c r="AD5204" s="2" t="s">
        <v>119</v>
      </c>
      <c r="AE5204" s="2" t="s">
        <v>119</v>
      </c>
      <c r="AF5204" s="2" t="s">
        <v>119</v>
      </c>
      <c r="AG5204" s="2" t="s">
        <v>119</v>
      </c>
      <c r="AH5204" t="s">
        <v>121</v>
      </c>
      <c r="AI5204" s="2" t="s">
        <v>119</v>
      </c>
      <c r="AJ5204" s="2" t="s">
        <v>119</v>
      </c>
      <c r="AK5204" t="s">
        <v>9202</v>
      </c>
      <c r="AL5204" t="s">
        <v>9202</v>
      </c>
      <c r="AM5204" t="s">
        <v>9202</v>
      </c>
      <c r="AN5204" s="2" t="s">
        <v>125</v>
      </c>
      <c r="AO5204" s="2" t="s">
        <v>119</v>
      </c>
      <c r="AP5204" s="2" t="s">
        <v>119</v>
      </c>
      <c r="AQ5204" s="2" t="s">
        <v>119</v>
      </c>
      <c r="AR5204" s="2" t="s">
        <v>119</v>
      </c>
      <c r="AS5204" s="2" t="s">
        <v>119</v>
      </c>
      <c r="AT5204" s="2" t="s">
        <v>119</v>
      </c>
      <c r="AU5204" s="2" t="s">
        <v>119</v>
      </c>
      <c r="AV5204" s="2" t="s">
        <v>119</v>
      </c>
      <c r="AW5204" s="2" t="s">
        <v>119</v>
      </c>
      <c r="AX5204" s="2" t="s">
        <v>119</v>
      </c>
      <c r="AY5204" s="2" t="s">
        <v>119</v>
      </c>
      <c r="AZ5204" s="2" t="s">
        <v>119</v>
      </c>
      <c r="BA5204" s="2" t="s">
        <v>119</v>
      </c>
      <c r="BB5204" s="2" t="s">
        <v>119</v>
      </c>
      <c r="BC5204" s="2" t="s">
        <v>119</v>
      </c>
      <c r="BD5204" s="2" t="s">
        <v>119</v>
      </c>
      <c r="BE5204" s="2" t="s">
        <v>119</v>
      </c>
      <c r="BF5204" s="2" t="s">
        <v>119</v>
      </c>
      <c r="BG5204" s="2" t="s">
        <v>119</v>
      </c>
      <c r="BH5204" s="2" t="s">
        <v>119</v>
      </c>
      <c r="BI5204" s="2" t="s">
        <v>126</v>
      </c>
      <c r="BJ5204" s="2" t="s">
        <v>119</v>
      </c>
      <c r="BK5204" s="2" t="s">
        <v>112</v>
      </c>
      <c r="BL5204" s="2" t="s">
        <v>127</v>
      </c>
      <c r="BU5204" s="2" t="s">
        <v>112</v>
      </c>
      <c r="BW5204" s="2" t="s">
        <v>112</v>
      </c>
      <c r="BX5204" s="2" t="s">
        <v>112</v>
      </c>
      <c r="BZ5204" s="2" t="s">
        <v>112</v>
      </c>
      <c r="CE5204">
        <v>1</v>
      </c>
      <c r="DC5204" s="2" t="s">
        <v>112</v>
      </c>
    </row>
    <row r="5205" spans="1:107" x14ac:dyDescent="0.3">
      <c r="A5205">
        <f t="shared" si="243"/>
        <v>5205</v>
      </c>
      <c r="B5205">
        <f t="shared" si="244"/>
        <v>5205</v>
      </c>
      <c r="C5205">
        <f t="shared" si="245"/>
        <v>5205</v>
      </c>
      <c r="E5205" t="s">
        <v>6903</v>
      </c>
      <c r="G5205" t="s">
        <v>950</v>
      </c>
      <c r="I5205" t="s">
        <v>1475</v>
      </c>
      <c r="J5205" s="2" t="s">
        <v>117</v>
      </c>
      <c r="O5205" t="s">
        <v>9337</v>
      </c>
      <c r="Q5205" t="s">
        <v>9328</v>
      </c>
      <c r="Z5205" s="2" t="s">
        <v>120</v>
      </c>
      <c r="AA5205" s="2" t="s">
        <v>120</v>
      </c>
      <c r="AB5205" s="2" t="s">
        <v>121</v>
      </c>
      <c r="AC5205" s="2" t="s">
        <v>119</v>
      </c>
      <c r="AD5205" s="2" t="s">
        <v>119</v>
      </c>
      <c r="AE5205" s="2" t="s">
        <v>119</v>
      </c>
      <c r="AF5205" s="2" t="s">
        <v>119</v>
      </c>
      <c r="AG5205" s="2" t="s">
        <v>119</v>
      </c>
      <c r="AH5205" t="s">
        <v>121</v>
      </c>
      <c r="AI5205" s="2" t="s">
        <v>119</v>
      </c>
      <c r="AJ5205" s="2" t="s">
        <v>119</v>
      </c>
      <c r="AK5205" t="s">
        <v>9202</v>
      </c>
      <c r="AL5205" t="s">
        <v>9202</v>
      </c>
      <c r="AM5205" t="s">
        <v>9202</v>
      </c>
      <c r="AN5205" s="2" t="s">
        <v>125</v>
      </c>
      <c r="AO5205" s="2" t="s">
        <v>119</v>
      </c>
      <c r="AP5205" s="2" t="s">
        <v>119</v>
      </c>
      <c r="AQ5205" s="2" t="s">
        <v>119</v>
      </c>
      <c r="AR5205" s="2" t="s">
        <v>119</v>
      </c>
      <c r="AS5205" s="2" t="s">
        <v>119</v>
      </c>
      <c r="AT5205" s="2" t="s">
        <v>119</v>
      </c>
      <c r="AU5205" s="2" t="s">
        <v>119</v>
      </c>
      <c r="AV5205" s="2" t="s">
        <v>119</v>
      </c>
      <c r="AW5205" s="2" t="s">
        <v>119</v>
      </c>
      <c r="AX5205" s="2" t="s">
        <v>119</v>
      </c>
      <c r="AY5205" s="2" t="s">
        <v>119</v>
      </c>
      <c r="AZ5205" s="2" t="s">
        <v>119</v>
      </c>
      <c r="BA5205" s="2" t="s">
        <v>119</v>
      </c>
      <c r="BB5205" s="2" t="s">
        <v>119</v>
      </c>
      <c r="BC5205" s="2" t="s">
        <v>119</v>
      </c>
      <c r="BD5205" s="2" t="s">
        <v>119</v>
      </c>
      <c r="BE5205" s="2" t="s">
        <v>119</v>
      </c>
      <c r="BF5205" s="2" t="s">
        <v>119</v>
      </c>
      <c r="BG5205" s="2" t="s">
        <v>119</v>
      </c>
      <c r="BH5205" s="2" t="s">
        <v>119</v>
      </c>
      <c r="BI5205" s="2" t="s">
        <v>126</v>
      </c>
      <c r="BJ5205" s="2" t="s">
        <v>119</v>
      </c>
      <c r="BK5205" s="2" t="s">
        <v>112</v>
      </c>
      <c r="BL5205" s="2" t="s">
        <v>127</v>
      </c>
      <c r="BU5205" s="2" t="s">
        <v>112</v>
      </c>
      <c r="BW5205" s="2" t="s">
        <v>112</v>
      </c>
      <c r="BX5205" s="2" t="s">
        <v>112</v>
      </c>
      <c r="BZ5205" s="2" t="s">
        <v>112</v>
      </c>
      <c r="CE5205">
        <v>1</v>
      </c>
      <c r="DC5205" s="2" t="s">
        <v>112</v>
      </c>
    </row>
    <row r="5206" spans="1:107" x14ac:dyDescent="0.3">
      <c r="A5206">
        <f t="shared" si="243"/>
        <v>5206</v>
      </c>
      <c r="B5206">
        <f t="shared" si="244"/>
        <v>5206</v>
      </c>
      <c r="C5206">
        <f t="shared" si="245"/>
        <v>5206</v>
      </c>
      <c r="E5206" t="s">
        <v>6904</v>
      </c>
      <c r="G5206" t="s">
        <v>950</v>
      </c>
      <c r="I5206" t="s">
        <v>1475</v>
      </c>
      <c r="J5206" s="2" t="s">
        <v>117</v>
      </c>
      <c r="O5206" t="s">
        <v>9337</v>
      </c>
      <c r="Q5206" t="s">
        <v>9328</v>
      </c>
      <c r="Z5206" s="2" t="s">
        <v>120</v>
      </c>
      <c r="AA5206" s="2" t="s">
        <v>120</v>
      </c>
      <c r="AB5206" s="2" t="s">
        <v>121</v>
      </c>
      <c r="AC5206" s="2" t="s">
        <v>119</v>
      </c>
      <c r="AD5206" s="2" t="s">
        <v>119</v>
      </c>
      <c r="AE5206" s="2" t="s">
        <v>119</v>
      </c>
      <c r="AF5206" s="2" t="s">
        <v>119</v>
      </c>
      <c r="AG5206" s="2" t="s">
        <v>119</v>
      </c>
      <c r="AH5206" t="s">
        <v>121</v>
      </c>
      <c r="AI5206" s="2" t="s">
        <v>119</v>
      </c>
      <c r="AJ5206" s="2" t="s">
        <v>119</v>
      </c>
      <c r="AK5206" t="s">
        <v>9202</v>
      </c>
      <c r="AL5206" t="s">
        <v>9202</v>
      </c>
      <c r="AM5206" t="s">
        <v>9202</v>
      </c>
      <c r="AN5206" s="2" t="s">
        <v>125</v>
      </c>
      <c r="AO5206" s="2" t="s">
        <v>119</v>
      </c>
      <c r="AP5206" s="2" t="s">
        <v>119</v>
      </c>
      <c r="AQ5206" s="2" t="s">
        <v>119</v>
      </c>
      <c r="AR5206" s="2" t="s">
        <v>119</v>
      </c>
      <c r="AS5206" s="2" t="s">
        <v>119</v>
      </c>
      <c r="AT5206" s="2" t="s">
        <v>119</v>
      </c>
      <c r="AU5206" s="2" t="s">
        <v>119</v>
      </c>
      <c r="AV5206" s="2" t="s">
        <v>119</v>
      </c>
      <c r="AW5206" s="2" t="s">
        <v>119</v>
      </c>
      <c r="AX5206" s="2" t="s">
        <v>119</v>
      </c>
      <c r="AY5206" s="2" t="s">
        <v>119</v>
      </c>
      <c r="AZ5206" s="2" t="s">
        <v>119</v>
      </c>
      <c r="BA5206" s="2" t="s">
        <v>119</v>
      </c>
      <c r="BB5206" s="2" t="s">
        <v>119</v>
      </c>
      <c r="BC5206" s="2" t="s">
        <v>119</v>
      </c>
      <c r="BD5206" s="2" t="s">
        <v>119</v>
      </c>
      <c r="BE5206" s="2" t="s">
        <v>119</v>
      </c>
      <c r="BF5206" s="2" t="s">
        <v>119</v>
      </c>
      <c r="BG5206" s="2" t="s">
        <v>119</v>
      </c>
      <c r="BH5206" s="2" t="s">
        <v>119</v>
      </c>
      <c r="BI5206" s="2" t="s">
        <v>126</v>
      </c>
      <c r="BJ5206" s="2" t="s">
        <v>119</v>
      </c>
      <c r="BK5206" s="2" t="s">
        <v>112</v>
      </c>
      <c r="BL5206" s="2" t="s">
        <v>127</v>
      </c>
      <c r="BU5206" s="2" t="s">
        <v>112</v>
      </c>
      <c r="BW5206" s="2" t="s">
        <v>112</v>
      </c>
      <c r="BX5206" s="2" t="s">
        <v>112</v>
      </c>
      <c r="BZ5206" s="2" t="s">
        <v>112</v>
      </c>
      <c r="CE5206">
        <v>1</v>
      </c>
      <c r="DC5206" s="2" t="s">
        <v>112</v>
      </c>
    </row>
    <row r="5207" spans="1:107" x14ac:dyDescent="0.3">
      <c r="A5207">
        <f t="shared" si="243"/>
        <v>5207</v>
      </c>
      <c r="B5207">
        <f t="shared" si="244"/>
        <v>5207</v>
      </c>
      <c r="C5207">
        <f t="shared" si="245"/>
        <v>5207</v>
      </c>
      <c r="E5207" t="s">
        <v>6905</v>
      </c>
      <c r="G5207" t="s">
        <v>950</v>
      </c>
      <c r="I5207" t="s">
        <v>1475</v>
      </c>
      <c r="J5207" s="2" t="s">
        <v>117</v>
      </c>
      <c r="O5207" t="s">
        <v>9337</v>
      </c>
      <c r="Q5207" t="s">
        <v>9328</v>
      </c>
      <c r="Z5207" s="2" t="s">
        <v>120</v>
      </c>
      <c r="AA5207" s="2" t="s">
        <v>120</v>
      </c>
      <c r="AB5207" s="2" t="s">
        <v>121</v>
      </c>
      <c r="AC5207" s="2" t="s">
        <v>119</v>
      </c>
      <c r="AD5207" s="2" t="s">
        <v>119</v>
      </c>
      <c r="AE5207" s="2" t="s">
        <v>119</v>
      </c>
      <c r="AF5207" s="2" t="s">
        <v>119</v>
      </c>
      <c r="AG5207" s="2" t="s">
        <v>119</v>
      </c>
      <c r="AH5207" t="s">
        <v>121</v>
      </c>
      <c r="AI5207" s="2" t="s">
        <v>119</v>
      </c>
      <c r="AJ5207" s="2" t="s">
        <v>119</v>
      </c>
      <c r="AK5207" t="s">
        <v>9202</v>
      </c>
      <c r="AL5207" t="s">
        <v>9202</v>
      </c>
      <c r="AM5207" t="s">
        <v>9202</v>
      </c>
      <c r="AN5207" s="2" t="s">
        <v>125</v>
      </c>
      <c r="AO5207" s="2" t="s">
        <v>119</v>
      </c>
      <c r="AP5207" s="2" t="s">
        <v>119</v>
      </c>
      <c r="AQ5207" s="2" t="s">
        <v>119</v>
      </c>
      <c r="AR5207" s="2" t="s">
        <v>119</v>
      </c>
      <c r="AS5207" s="2" t="s">
        <v>119</v>
      </c>
      <c r="AT5207" s="2" t="s">
        <v>119</v>
      </c>
      <c r="AU5207" s="2" t="s">
        <v>119</v>
      </c>
      <c r="AV5207" s="2" t="s">
        <v>119</v>
      </c>
      <c r="AW5207" s="2" t="s">
        <v>119</v>
      </c>
      <c r="AX5207" s="2" t="s">
        <v>119</v>
      </c>
      <c r="AY5207" s="2" t="s">
        <v>119</v>
      </c>
      <c r="AZ5207" s="2" t="s">
        <v>119</v>
      </c>
      <c r="BA5207" s="2" t="s">
        <v>119</v>
      </c>
      <c r="BB5207" s="2" t="s">
        <v>119</v>
      </c>
      <c r="BC5207" s="2" t="s">
        <v>119</v>
      </c>
      <c r="BD5207" s="2" t="s">
        <v>119</v>
      </c>
      <c r="BE5207" s="2" t="s">
        <v>119</v>
      </c>
      <c r="BF5207" s="2" t="s">
        <v>119</v>
      </c>
      <c r="BG5207" s="2" t="s">
        <v>119</v>
      </c>
      <c r="BH5207" s="2" t="s">
        <v>119</v>
      </c>
      <c r="BI5207" s="2" t="s">
        <v>126</v>
      </c>
      <c r="BJ5207" s="2" t="s">
        <v>119</v>
      </c>
      <c r="BK5207" s="2" t="s">
        <v>112</v>
      </c>
      <c r="BL5207" s="2" t="s">
        <v>127</v>
      </c>
      <c r="BU5207" s="2" t="s">
        <v>112</v>
      </c>
      <c r="BW5207" s="2" t="s">
        <v>112</v>
      </c>
      <c r="BX5207" s="2" t="s">
        <v>112</v>
      </c>
      <c r="BZ5207" s="2" t="s">
        <v>112</v>
      </c>
      <c r="CE5207">
        <v>1</v>
      </c>
      <c r="DC5207" s="2" t="s">
        <v>112</v>
      </c>
    </row>
    <row r="5208" spans="1:107" x14ac:dyDescent="0.3">
      <c r="A5208">
        <f t="shared" si="243"/>
        <v>5208</v>
      </c>
      <c r="B5208">
        <f t="shared" si="244"/>
        <v>5208</v>
      </c>
      <c r="C5208">
        <f t="shared" si="245"/>
        <v>5208</v>
      </c>
      <c r="E5208" t="s">
        <v>6906</v>
      </c>
      <c r="G5208" t="s">
        <v>950</v>
      </c>
      <c r="I5208" t="s">
        <v>1475</v>
      </c>
      <c r="J5208" s="2" t="s">
        <v>117</v>
      </c>
      <c r="O5208" t="s">
        <v>9337</v>
      </c>
      <c r="Q5208" t="s">
        <v>9328</v>
      </c>
      <c r="Z5208" s="2" t="s">
        <v>120</v>
      </c>
      <c r="AA5208" s="2" t="s">
        <v>120</v>
      </c>
      <c r="AB5208" s="2" t="s">
        <v>121</v>
      </c>
      <c r="AC5208" s="2" t="s">
        <v>119</v>
      </c>
      <c r="AD5208" s="2" t="s">
        <v>119</v>
      </c>
      <c r="AE5208" s="2" t="s">
        <v>119</v>
      </c>
      <c r="AF5208" s="2" t="s">
        <v>119</v>
      </c>
      <c r="AG5208" s="2" t="s">
        <v>119</v>
      </c>
      <c r="AH5208" t="s">
        <v>121</v>
      </c>
      <c r="AI5208" s="2" t="s">
        <v>119</v>
      </c>
      <c r="AJ5208" s="2" t="s">
        <v>119</v>
      </c>
      <c r="AK5208" t="s">
        <v>9202</v>
      </c>
      <c r="AL5208" t="s">
        <v>9202</v>
      </c>
      <c r="AM5208" t="s">
        <v>9202</v>
      </c>
      <c r="AN5208" s="2" t="s">
        <v>125</v>
      </c>
      <c r="AO5208" s="2" t="s">
        <v>119</v>
      </c>
      <c r="AP5208" s="2" t="s">
        <v>119</v>
      </c>
      <c r="AQ5208" s="2" t="s">
        <v>119</v>
      </c>
      <c r="AR5208" s="2" t="s">
        <v>119</v>
      </c>
      <c r="AS5208" s="2" t="s">
        <v>119</v>
      </c>
      <c r="AT5208" s="2" t="s">
        <v>119</v>
      </c>
      <c r="AU5208" s="2" t="s">
        <v>119</v>
      </c>
      <c r="AV5208" s="2" t="s">
        <v>119</v>
      </c>
      <c r="AW5208" s="2" t="s">
        <v>119</v>
      </c>
      <c r="AX5208" s="2" t="s">
        <v>119</v>
      </c>
      <c r="AY5208" s="2" t="s">
        <v>119</v>
      </c>
      <c r="AZ5208" s="2" t="s">
        <v>119</v>
      </c>
      <c r="BA5208" s="2" t="s">
        <v>119</v>
      </c>
      <c r="BB5208" s="2" t="s">
        <v>119</v>
      </c>
      <c r="BC5208" s="2" t="s">
        <v>119</v>
      </c>
      <c r="BD5208" s="2" t="s">
        <v>119</v>
      </c>
      <c r="BE5208" s="2" t="s">
        <v>119</v>
      </c>
      <c r="BF5208" s="2" t="s">
        <v>119</v>
      </c>
      <c r="BG5208" s="2" t="s">
        <v>119</v>
      </c>
      <c r="BH5208" s="2" t="s">
        <v>119</v>
      </c>
      <c r="BI5208" s="2" t="s">
        <v>126</v>
      </c>
      <c r="BJ5208" s="2" t="s">
        <v>119</v>
      </c>
      <c r="BK5208" s="2" t="s">
        <v>112</v>
      </c>
      <c r="BL5208" s="2" t="s">
        <v>127</v>
      </c>
      <c r="BU5208" s="2" t="s">
        <v>112</v>
      </c>
      <c r="BW5208" s="2" t="s">
        <v>112</v>
      </c>
      <c r="BX5208" s="2" t="s">
        <v>112</v>
      </c>
      <c r="BZ5208" s="2" t="s">
        <v>112</v>
      </c>
      <c r="CE5208">
        <v>1</v>
      </c>
      <c r="DC5208" s="2" t="s">
        <v>112</v>
      </c>
    </row>
    <row r="5209" spans="1:107" x14ac:dyDescent="0.3">
      <c r="A5209">
        <f t="shared" si="243"/>
        <v>5209</v>
      </c>
      <c r="B5209">
        <f t="shared" si="244"/>
        <v>5209</v>
      </c>
      <c r="C5209">
        <f t="shared" si="245"/>
        <v>5209</v>
      </c>
      <c r="E5209" t="s">
        <v>6907</v>
      </c>
      <c r="G5209" t="s">
        <v>950</v>
      </c>
      <c r="I5209" t="s">
        <v>1475</v>
      </c>
      <c r="J5209" s="2" t="s">
        <v>117</v>
      </c>
      <c r="O5209" t="s">
        <v>9337</v>
      </c>
      <c r="Q5209" t="s">
        <v>9328</v>
      </c>
      <c r="Z5209" s="2" t="s">
        <v>120</v>
      </c>
      <c r="AA5209" s="2" t="s">
        <v>120</v>
      </c>
      <c r="AB5209" s="2" t="s">
        <v>121</v>
      </c>
      <c r="AC5209" s="2" t="s">
        <v>119</v>
      </c>
      <c r="AD5209" s="2" t="s">
        <v>119</v>
      </c>
      <c r="AE5209" s="2" t="s">
        <v>119</v>
      </c>
      <c r="AF5209" s="2" t="s">
        <v>119</v>
      </c>
      <c r="AG5209" s="2" t="s">
        <v>119</v>
      </c>
      <c r="AH5209" t="s">
        <v>1680</v>
      </c>
      <c r="AI5209" s="2" t="s">
        <v>119</v>
      </c>
      <c r="AJ5209" s="2" t="s">
        <v>119</v>
      </c>
      <c r="AK5209" t="s">
        <v>9202</v>
      </c>
      <c r="AL5209" t="s">
        <v>9202</v>
      </c>
      <c r="AM5209" t="s">
        <v>9202</v>
      </c>
      <c r="AN5209" s="2" t="s">
        <v>125</v>
      </c>
      <c r="AO5209" s="2" t="s">
        <v>119</v>
      </c>
      <c r="AP5209" s="2" t="s">
        <v>119</v>
      </c>
      <c r="AQ5209" s="2" t="s">
        <v>119</v>
      </c>
      <c r="AR5209" s="2" t="s">
        <v>119</v>
      </c>
      <c r="AS5209" s="2" t="s">
        <v>119</v>
      </c>
      <c r="AT5209" s="2" t="s">
        <v>119</v>
      </c>
      <c r="AU5209" s="2" t="s">
        <v>119</v>
      </c>
      <c r="AV5209" s="2" t="s">
        <v>119</v>
      </c>
      <c r="AW5209" s="2" t="s">
        <v>119</v>
      </c>
      <c r="AX5209" s="2" t="s">
        <v>119</v>
      </c>
      <c r="AY5209" s="2" t="s">
        <v>119</v>
      </c>
      <c r="AZ5209" s="2" t="s">
        <v>119</v>
      </c>
      <c r="BA5209" s="2" t="s">
        <v>119</v>
      </c>
      <c r="BB5209" s="2" t="s">
        <v>119</v>
      </c>
      <c r="BC5209" s="2" t="s">
        <v>119</v>
      </c>
      <c r="BD5209" s="2" t="s">
        <v>119</v>
      </c>
      <c r="BE5209" s="2" t="s">
        <v>119</v>
      </c>
      <c r="BF5209" s="2" t="s">
        <v>119</v>
      </c>
      <c r="BG5209" s="2" t="s">
        <v>119</v>
      </c>
      <c r="BH5209" s="2" t="s">
        <v>119</v>
      </c>
      <c r="BI5209" s="2" t="s">
        <v>126</v>
      </c>
      <c r="BJ5209" s="2" t="s">
        <v>119</v>
      </c>
      <c r="BK5209" s="2" t="s">
        <v>112</v>
      </c>
      <c r="BL5209" s="2" t="s">
        <v>127</v>
      </c>
      <c r="BU5209" s="2" t="s">
        <v>112</v>
      </c>
      <c r="BW5209" s="2" t="s">
        <v>112</v>
      </c>
      <c r="BX5209" s="2" t="s">
        <v>112</v>
      </c>
      <c r="BZ5209" s="2" t="s">
        <v>112</v>
      </c>
      <c r="CE5209">
        <v>1</v>
      </c>
      <c r="DC5209" s="2" t="s">
        <v>112</v>
      </c>
    </row>
    <row r="5210" spans="1:107" x14ac:dyDescent="0.3">
      <c r="A5210">
        <f t="shared" si="243"/>
        <v>5210</v>
      </c>
      <c r="B5210">
        <f t="shared" si="244"/>
        <v>5210</v>
      </c>
      <c r="C5210">
        <f t="shared" si="245"/>
        <v>5210</v>
      </c>
      <c r="E5210" t="s">
        <v>6908</v>
      </c>
      <c r="G5210" t="s">
        <v>951</v>
      </c>
      <c r="I5210" t="s">
        <v>1476</v>
      </c>
      <c r="J5210" s="2" t="s">
        <v>117</v>
      </c>
      <c r="O5210" t="s">
        <v>9592</v>
      </c>
      <c r="Q5210" t="s">
        <v>9328</v>
      </c>
      <c r="Z5210" s="2" t="s">
        <v>120</v>
      </c>
      <c r="AA5210" s="2" t="s">
        <v>120</v>
      </c>
      <c r="AB5210" s="2" t="s">
        <v>121</v>
      </c>
      <c r="AC5210" s="2" t="s">
        <v>119</v>
      </c>
      <c r="AD5210" s="2" t="s">
        <v>119</v>
      </c>
      <c r="AE5210" s="2" t="s">
        <v>119</v>
      </c>
      <c r="AF5210" s="2" t="s">
        <v>119</v>
      </c>
      <c r="AG5210" s="2" t="s">
        <v>119</v>
      </c>
      <c r="AH5210" t="s">
        <v>1680</v>
      </c>
      <c r="AI5210" s="2" t="s">
        <v>119</v>
      </c>
      <c r="AJ5210" s="2" t="s">
        <v>119</v>
      </c>
      <c r="AK5210" t="s">
        <v>9201</v>
      </c>
      <c r="AL5210" t="s">
        <v>9201</v>
      </c>
      <c r="AM5210" t="s">
        <v>9201</v>
      </c>
      <c r="AN5210" s="2" t="s">
        <v>125</v>
      </c>
      <c r="AO5210" s="2" t="s">
        <v>119</v>
      </c>
      <c r="AP5210" s="2" t="s">
        <v>119</v>
      </c>
      <c r="AQ5210" s="2" t="s">
        <v>119</v>
      </c>
      <c r="AR5210" s="2" t="s">
        <v>119</v>
      </c>
      <c r="AS5210" s="2" t="s">
        <v>119</v>
      </c>
      <c r="AT5210" s="2" t="s">
        <v>119</v>
      </c>
      <c r="AU5210" s="2" t="s">
        <v>119</v>
      </c>
      <c r="AV5210" s="2" t="s">
        <v>119</v>
      </c>
      <c r="AW5210" s="2" t="s">
        <v>119</v>
      </c>
      <c r="AX5210" s="2" t="s">
        <v>119</v>
      </c>
      <c r="AY5210" s="2" t="s">
        <v>119</v>
      </c>
      <c r="AZ5210" s="2" t="s">
        <v>119</v>
      </c>
      <c r="BA5210" s="2" t="s">
        <v>119</v>
      </c>
      <c r="BB5210" s="2" t="s">
        <v>119</v>
      </c>
      <c r="BC5210" s="2" t="s">
        <v>119</v>
      </c>
      <c r="BD5210" s="2" t="s">
        <v>119</v>
      </c>
      <c r="BE5210" s="2" t="s">
        <v>119</v>
      </c>
      <c r="BF5210" s="2" t="s">
        <v>119</v>
      </c>
      <c r="BG5210" s="2" t="s">
        <v>119</v>
      </c>
      <c r="BH5210" s="2" t="s">
        <v>119</v>
      </c>
      <c r="BI5210" s="2" t="s">
        <v>126</v>
      </c>
      <c r="BJ5210" s="2" t="s">
        <v>119</v>
      </c>
      <c r="BK5210" s="2" t="s">
        <v>112</v>
      </c>
      <c r="BL5210" s="2" t="s">
        <v>127</v>
      </c>
      <c r="BU5210" s="2" t="s">
        <v>112</v>
      </c>
      <c r="BW5210" s="2" t="s">
        <v>112</v>
      </c>
      <c r="BX5210" s="2" t="s">
        <v>112</v>
      </c>
      <c r="BZ5210" s="2" t="s">
        <v>112</v>
      </c>
      <c r="CE5210">
        <v>1</v>
      </c>
      <c r="DC5210" s="2" t="s">
        <v>112</v>
      </c>
    </row>
    <row r="5211" spans="1:107" x14ac:dyDescent="0.3">
      <c r="A5211">
        <f t="shared" si="243"/>
        <v>5211</v>
      </c>
      <c r="B5211">
        <f t="shared" si="244"/>
        <v>5211</v>
      </c>
      <c r="C5211">
        <f t="shared" si="245"/>
        <v>5211</v>
      </c>
      <c r="E5211" t="s">
        <v>6909</v>
      </c>
      <c r="G5211" t="s">
        <v>951</v>
      </c>
      <c r="I5211" t="s">
        <v>1476</v>
      </c>
      <c r="J5211" s="2" t="s">
        <v>117</v>
      </c>
      <c r="O5211" t="s">
        <v>9592</v>
      </c>
      <c r="Q5211" t="s">
        <v>9328</v>
      </c>
      <c r="Z5211" s="2" t="s">
        <v>120</v>
      </c>
      <c r="AA5211" s="2" t="s">
        <v>120</v>
      </c>
      <c r="AB5211" s="2" t="s">
        <v>121</v>
      </c>
      <c r="AC5211" s="2" t="s">
        <v>119</v>
      </c>
      <c r="AD5211" s="2" t="s">
        <v>119</v>
      </c>
      <c r="AE5211" s="2" t="s">
        <v>119</v>
      </c>
      <c r="AF5211" s="2" t="s">
        <v>119</v>
      </c>
      <c r="AG5211" s="2" t="s">
        <v>119</v>
      </c>
      <c r="AH5211" t="s">
        <v>1617</v>
      </c>
      <c r="AI5211" s="2" t="s">
        <v>119</v>
      </c>
      <c r="AJ5211" s="2" t="s">
        <v>119</v>
      </c>
      <c r="AK5211" t="s">
        <v>9201</v>
      </c>
      <c r="AL5211" t="s">
        <v>9201</v>
      </c>
      <c r="AM5211" t="s">
        <v>9201</v>
      </c>
      <c r="AN5211" s="2" t="s">
        <v>125</v>
      </c>
      <c r="AO5211" s="2" t="s">
        <v>119</v>
      </c>
      <c r="AP5211" s="2" t="s">
        <v>119</v>
      </c>
      <c r="AQ5211" s="2" t="s">
        <v>119</v>
      </c>
      <c r="AR5211" s="2" t="s">
        <v>119</v>
      </c>
      <c r="AS5211" s="2" t="s">
        <v>119</v>
      </c>
      <c r="AT5211" s="2" t="s">
        <v>119</v>
      </c>
      <c r="AU5211" s="2" t="s">
        <v>119</v>
      </c>
      <c r="AV5211" s="2" t="s">
        <v>119</v>
      </c>
      <c r="AW5211" s="2" t="s">
        <v>119</v>
      </c>
      <c r="AX5211" s="2" t="s">
        <v>119</v>
      </c>
      <c r="AY5211" s="2" t="s">
        <v>119</v>
      </c>
      <c r="AZ5211" s="2" t="s">
        <v>119</v>
      </c>
      <c r="BA5211" s="2" t="s">
        <v>119</v>
      </c>
      <c r="BB5211" s="2" t="s">
        <v>119</v>
      </c>
      <c r="BC5211" s="2" t="s">
        <v>119</v>
      </c>
      <c r="BD5211" s="2" t="s">
        <v>119</v>
      </c>
      <c r="BE5211" s="2" t="s">
        <v>119</v>
      </c>
      <c r="BF5211" s="2" t="s">
        <v>119</v>
      </c>
      <c r="BG5211" s="2" t="s">
        <v>119</v>
      </c>
      <c r="BH5211" s="2" t="s">
        <v>119</v>
      </c>
      <c r="BI5211" s="2" t="s">
        <v>126</v>
      </c>
      <c r="BJ5211" s="2" t="s">
        <v>119</v>
      </c>
      <c r="BK5211" s="2" t="s">
        <v>112</v>
      </c>
      <c r="BL5211" s="2" t="s">
        <v>127</v>
      </c>
      <c r="BU5211" s="2" t="s">
        <v>112</v>
      </c>
      <c r="BW5211" s="2" t="s">
        <v>112</v>
      </c>
      <c r="BX5211" s="2" t="s">
        <v>112</v>
      </c>
      <c r="BZ5211" s="2" t="s">
        <v>112</v>
      </c>
      <c r="CE5211">
        <v>1</v>
      </c>
      <c r="DC5211" s="2" t="s">
        <v>112</v>
      </c>
    </row>
    <row r="5212" spans="1:107" x14ac:dyDescent="0.3">
      <c r="A5212">
        <f t="shared" si="243"/>
        <v>5212</v>
      </c>
      <c r="B5212">
        <f t="shared" si="244"/>
        <v>5212</v>
      </c>
      <c r="C5212">
        <f t="shared" si="245"/>
        <v>5212</v>
      </c>
      <c r="E5212" t="s">
        <v>6910</v>
      </c>
      <c r="G5212" t="s">
        <v>951</v>
      </c>
      <c r="I5212" t="s">
        <v>1476</v>
      </c>
      <c r="J5212" s="2" t="s">
        <v>117</v>
      </c>
      <c r="O5212" t="s">
        <v>9592</v>
      </c>
      <c r="Q5212" t="s">
        <v>9328</v>
      </c>
      <c r="Z5212" s="2" t="s">
        <v>120</v>
      </c>
      <c r="AA5212" s="2" t="s">
        <v>120</v>
      </c>
      <c r="AB5212" s="2" t="s">
        <v>121</v>
      </c>
      <c r="AC5212" s="2" t="s">
        <v>119</v>
      </c>
      <c r="AD5212" s="2" t="s">
        <v>119</v>
      </c>
      <c r="AE5212" s="2" t="s">
        <v>119</v>
      </c>
      <c r="AF5212" s="2" t="s">
        <v>119</v>
      </c>
      <c r="AG5212" s="2" t="s">
        <v>119</v>
      </c>
      <c r="AH5212" t="s">
        <v>1647</v>
      </c>
      <c r="AI5212" s="2" t="s">
        <v>119</v>
      </c>
      <c r="AJ5212" s="2" t="s">
        <v>119</v>
      </c>
      <c r="AK5212" t="s">
        <v>9201</v>
      </c>
      <c r="AL5212" t="s">
        <v>9201</v>
      </c>
      <c r="AM5212" t="s">
        <v>9201</v>
      </c>
      <c r="AN5212" s="2" t="s">
        <v>125</v>
      </c>
      <c r="AO5212" s="2" t="s">
        <v>119</v>
      </c>
      <c r="AP5212" s="2" t="s">
        <v>119</v>
      </c>
      <c r="AQ5212" s="2" t="s">
        <v>119</v>
      </c>
      <c r="AR5212" s="2" t="s">
        <v>119</v>
      </c>
      <c r="AS5212" s="2" t="s">
        <v>119</v>
      </c>
      <c r="AT5212" s="2" t="s">
        <v>119</v>
      </c>
      <c r="AU5212" s="2" t="s">
        <v>119</v>
      </c>
      <c r="AV5212" s="2" t="s">
        <v>119</v>
      </c>
      <c r="AW5212" s="2" t="s">
        <v>119</v>
      </c>
      <c r="AX5212" s="2" t="s">
        <v>119</v>
      </c>
      <c r="AY5212" s="2" t="s">
        <v>119</v>
      </c>
      <c r="AZ5212" s="2" t="s">
        <v>119</v>
      </c>
      <c r="BA5212" s="2" t="s">
        <v>119</v>
      </c>
      <c r="BB5212" s="2" t="s">
        <v>119</v>
      </c>
      <c r="BC5212" s="2" t="s">
        <v>119</v>
      </c>
      <c r="BD5212" s="2" t="s">
        <v>119</v>
      </c>
      <c r="BE5212" s="2" t="s">
        <v>119</v>
      </c>
      <c r="BF5212" s="2" t="s">
        <v>119</v>
      </c>
      <c r="BG5212" s="2" t="s">
        <v>119</v>
      </c>
      <c r="BH5212" s="2" t="s">
        <v>119</v>
      </c>
      <c r="BI5212" s="2" t="s">
        <v>126</v>
      </c>
      <c r="BJ5212" s="2" t="s">
        <v>119</v>
      </c>
      <c r="BK5212" s="2" t="s">
        <v>112</v>
      </c>
      <c r="BL5212" s="2" t="s">
        <v>127</v>
      </c>
      <c r="BU5212" s="2" t="s">
        <v>112</v>
      </c>
      <c r="BW5212" s="2" t="s">
        <v>112</v>
      </c>
      <c r="BX5212" s="2" t="s">
        <v>112</v>
      </c>
      <c r="BZ5212" s="2" t="s">
        <v>112</v>
      </c>
      <c r="CE5212">
        <v>1</v>
      </c>
      <c r="DC5212" s="2" t="s">
        <v>112</v>
      </c>
    </row>
    <row r="5213" spans="1:107" x14ac:dyDescent="0.3">
      <c r="A5213">
        <f t="shared" si="243"/>
        <v>5213</v>
      </c>
      <c r="B5213">
        <f t="shared" si="244"/>
        <v>5213</v>
      </c>
      <c r="C5213">
        <f t="shared" si="245"/>
        <v>5213</v>
      </c>
      <c r="E5213" t="s">
        <v>6911</v>
      </c>
      <c r="G5213" t="s">
        <v>951</v>
      </c>
      <c r="I5213" t="s">
        <v>1476</v>
      </c>
      <c r="J5213" s="2" t="s">
        <v>117</v>
      </c>
      <c r="O5213" t="s">
        <v>9592</v>
      </c>
      <c r="Q5213" t="s">
        <v>9328</v>
      </c>
      <c r="Z5213" s="2" t="s">
        <v>120</v>
      </c>
      <c r="AA5213" s="2" t="s">
        <v>120</v>
      </c>
      <c r="AB5213" s="2" t="s">
        <v>121</v>
      </c>
      <c r="AC5213" s="2" t="s">
        <v>119</v>
      </c>
      <c r="AD5213" s="2" t="s">
        <v>119</v>
      </c>
      <c r="AE5213" s="2" t="s">
        <v>119</v>
      </c>
      <c r="AF5213" s="2" t="s">
        <v>119</v>
      </c>
      <c r="AG5213" s="2" t="s">
        <v>119</v>
      </c>
      <c r="AH5213" t="s">
        <v>1680</v>
      </c>
      <c r="AI5213" s="2" t="s">
        <v>119</v>
      </c>
      <c r="AJ5213" s="2" t="s">
        <v>119</v>
      </c>
      <c r="AK5213" t="s">
        <v>9201</v>
      </c>
      <c r="AL5213" t="s">
        <v>9201</v>
      </c>
      <c r="AM5213" t="s">
        <v>9201</v>
      </c>
      <c r="AN5213" s="2" t="s">
        <v>125</v>
      </c>
      <c r="AO5213" s="2" t="s">
        <v>119</v>
      </c>
      <c r="AP5213" s="2" t="s">
        <v>119</v>
      </c>
      <c r="AQ5213" s="2" t="s">
        <v>119</v>
      </c>
      <c r="AR5213" s="2" t="s">
        <v>119</v>
      </c>
      <c r="AS5213" s="2" t="s">
        <v>119</v>
      </c>
      <c r="AT5213" s="2" t="s">
        <v>119</v>
      </c>
      <c r="AU5213" s="2" t="s">
        <v>119</v>
      </c>
      <c r="AV5213" s="2" t="s">
        <v>119</v>
      </c>
      <c r="AW5213" s="2" t="s">
        <v>119</v>
      </c>
      <c r="AX5213" s="2" t="s">
        <v>119</v>
      </c>
      <c r="AY5213" s="2" t="s">
        <v>119</v>
      </c>
      <c r="AZ5213" s="2" t="s">
        <v>119</v>
      </c>
      <c r="BA5213" s="2" t="s">
        <v>119</v>
      </c>
      <c r="BB5213" s="2" t="s">
        <v>119</v>
      </c>
      <c r="BC5213" s="2" t="s">
        <v>119</v>
      </c>
      <c r="BD5213" s="2" t="s">
        <v>119</v>
      </c>
      <c r="BE5213" s="2" t="s">
        <v>119</v>
      </c>
      <c r="BF5213" s="2" t="s">
        <v>119</v>
      </c>
      <c r="BG5213" s="2" t="s">
        <v>119</v>
      </c>
      <c r="BH5213" s="2" t="s">
        <v>119</v>
      </c>
      <c r="BI5213" s="2" t="s">
        <v>126</v>
      </c>
      <c r="BJ5213" s="2" t="s">
        <v>119</v>
      </c>
      <c r="BK5213" s="2" t="s">
        <v>112</v>
      </c>
      <c r="BL5213" s="2" t="s">
        <v>127</v>
      </c>
      <c r="BU5213" s="2" t="s">
        <v>112</v>
      </c>
      <c r="BW5213" s="2" t="s">
        <v>112</v>
      </c>
      <c r="BX5213" s="2" t="s">
        <v>112</v>
      </c>
      <c r="BZ5213" s="2" t="s">
        <v>112</v>
      </c>
      <c r="CE5213">
        <v>1</v>
      </c>
      <c r="DC5213" s="2" t="s">
        <v>112</v>
      </c>
    </row>
    <row r="5214" spans="1:107" x14ac:dyDescent="0.3">
      <c r="A5214">
        <f t="shared" si="243"/>
        <v>5214</v>
      </c>
      <c r="B5214">
        <f t="shared" si="244"/>
        <v>5214</v>
      </c>
      <c r="C5214">
        <f t="shared" si="245"/>
        <v>5214</v>
      </c>
      <c r="E5214" t="s">
        <v>6912</v>
      </c>
      <c r="G5214" t="s">
        <v>951</v>
      </c>
      <c r="I5214" t="s">
        <v>1476</v>
      </c>
      <c r="J5214" s="2" t="s">
        <v>117</v>
      </c>
      <c r="O5214" t="s">
        <v>9592</v>
      </c>
      <c r="Q5214" t="s">
        <v>9328</v>
      </c>
      <c r="Z5214" s="2" t="s">
        <v>120</v>
      </c>
      <c r="AA5214" s="2" t="s">
        <v>120</v>
      </c>
      <c r="AB5214" s="2" t="s">
        <v>121</v>
      </c>
      <c r="AC5214" s="2" t="s">
        <v>119</v>
      </c>
      <c r="AD5214" s="2" t="s">
        <v>119</v>
      </c>
      <c r="AE5214" s="2" t="s">
        <v>119</v>
      </c>
      <c r="AF5214" s="2" t="s">
        <v>119</v>
      </c>
      <c r="AG5214" s="2" t="s">
        <v>119</v>
      </c>
      <c r="AH5214" t="s">
        <v>1617</v>
      </c>
      <c r="AI5214" s="2" t="s">
        <v>119</v>
      </c>
      <c r="AJ5214" s="2" t="s">
        <v>119</v>
      </c>
      <c r="AK5214" t="s">
        <v>9201</v>
      </c>
      <c r="AL5214" t="s">
        <v>9201</v>
      </c>
      <c r="AM5214" t="s">
        <v>9201</v>
      </c>
      <c r="AN5214" s="2" t="s">
        <v>125</v>
      </c>
      <c r="AO5214" s="2" t="s">
        <v>119</v>
      </c>
      <c r="AP5214" s="2" t="s">
        <v>119</v>
      </c>
      <c r="AQ5214" s="2" t="s">
        <v>119</v>
      </c>
      <c r="AR5214" s="2" t="s">
        <v>119</v>
      </c>
      <c r="AS5214" s="2" t="s">
        <v>119</v>
      </c>
      <c r="AT5214" s="2" t="s">
        <v>119</v>
      </c>
      <c r="AU5214" s="2" t="s">
        <v>119</v>
      </c>
      <c r="AV5214" s="2" t="s">
        <v>119</v>
      </c>
      <c r="AW5214" s="2" t="s">
        <v>119</v>
      </c>
      <c r="AX5214" s="2" t="s">
        <v>119</v>
      </c>
      <c r="AY5214" s="2" t="s">
        <v>119</v>
      </c>
      <c r="AZ5214" s="2" t="s">
        <v>119</v>
      </c>
      <c r="BA5214" s="2" t="s">
        <v>119</v>
      </c>
      <c r="BB5214" s="2" t="s">
        <v>119</v>
      </c>
      <c r="BC5214" s="2" t="s">
        <v>119</v>
      </c>
      <c r="BD5214" s="2" t="s">
        <v>119</v>
      </c>
      <c r="BE5214" s="2" t="s">
        <v>119</v>
      </c>
      <c r="BF5214" s="2" t="s">
        <v>119</v>
      </c>
      <c r="BG5214" s="2" t="s">
        <v>119</v>
      </c>
      <c r="BH5214" s="2" t="s">
        <v>119</v>
      </c>
      <c r="BI5214" s="2" t="s">
        <v>126</v>
      </c>
      <c r="BJ5214" s="2" t="s">
        <v>119</v>
      </c>
      <c r="BK5214" s="2" t="s">
        <v>112</v>
      </c>
      <c r="BL5214" s="2" t="s">
        <v>127</v>
      </c>
      <c r="BU5214" s="2" t="s">
        <v>112</v>
      </c>
      <c r="BW5214" s="2" t="s">
        <v>112</v>
      </c>
      <c r="BX5214" s="2" t="s">
        <v>112</v>
      </c>
      <c r="BZ5214" s="2" t="s">
        <v>112</v>
      </c>
      <c r="CE5214">
        <v>1</v>
      </c>
      <c r="DC5214" s="2" t="s">
        <v>112</v>
      </c>
    </row>
    <row r="5215" spans="1:107" x14ac:dyDescent="0.3">
      <c r="A5215">
        <f t="shared" si="243"/>
        <v>5215</v>
      </c>
      <c r="B5215">
        <f t="shared" si="244"/>
        <v>5215</v>
      </c>
      <c r="C5215">
        <f t="shared" si="245"/>
        <v>5215</v>
      </c>
      <c r="E5215" t="s">
        <v>6913</v>
      </c>
      <c r="G5215" t="s">
        <v>951</v>
      </c>
      <c r="I5215" t="s">
        <v>1476</v>
      </c>
      <c r="J5215" s="2" t="s">
        <v>117</v>
      </c>
      <c r="O5215" t="s">
        <v>9592</v>
      </c>
      <c r="Q5215" t="s">
        <v>9328</v>
      </c>
      <c r="Z5215" s="2" t="s">
        <v>120</v>
      </c>
      <c r="AA5215" s="2" t="s">
        <v>120</v>
      </c>
      <c r="AB5215" s="2" t="s">
        <v>121</v>
      </c>
      <c r="AC5215" s="2" t="s">
        <v>119</v>
      </c>
      <c r="AD5215" s="2" t="s">
        <v>119</v>
      </c>
      <c r="AE5215" s="2" t="s">
        <v>119</v>
      </c>
      <c r="AF5215" s="2" t="s">
        <v>119</v>
      </c>
      <c r="AG5215" s="2" t="s">
        <v>119</v>
      </c>
      <c r="AH5215" t="s">
        <v>1652</v>
      </c>
      <c r="AI5215" s="2" t="s">
        <v>119</v>
      </c>
      <c r="AJ5215" s="2" t="s">
        <v>119</v>
      </c>
      <c r="AK5215" t="s">
        <v>9201</v>
      </c>
      <c r="AL5215" t="s">
        <v>9201</v>
      </c>
      <c r="AM5215" t="s">
        <v>9201</v>
      </c>
      <c r="AN5215" s="2" t="s">
        <v>125</v>
      </c>
      <c r="AO5215" s="2" t="s">
        <v>119</v>
      </c>
      <c r="AP5215" s="2" t="s">
        <v>119</v>
      </c>
      <c r="AQ5215" s="2" t="s">
        <v>119</v>
      </c>
      <c r="AR5215" s="2" t="s">
        <v>119</v>
      </c>
      <c r="AS5215" s="2" t="s">
        <v>119</v>
      </c>
      <c r="AT5215" s="2" t="s">
        <v>119</v>
      </c>
      <c r="AU5215" s="2" t="s">
        <v>119</v>
      </c>
      <c r="AV5215" s="2" t="s">
        <v>119</v>
      </c>
      <c r="AW5215" s="2" t="s">
        <v>119</v>
      </c>
      <c r="AX5215" s="2" t="s">
        <v>119</v>
      </c>
      <c r="AY5215" s="2" t="s">
        <v>119</v>
      </c>
      <c r="AZ5215" s="2" t="s">
        <v>119</v>
      </c>
      <c r="BA5215" s="2" t="s">
        <v>119</v>
      </c>
      <c r="BB5215" s="2" t="s">
        <v>119</v>
      </c>
      <c r="BC5215" s="2" t="s">
        <v>119</v>
      </c>
      <c r="BD5215" s="2" t="s">
        <v>119</v>
      </c>
      <c r="BE5215" s="2" t="s">
        <v>119</v>
      </c>
      <c r="BF5215" s="2" t="s">
        <v>119</v>
      </c>
      <c r="BG5215" s="2" t="s">
        <v>119</v>
      </c>
      <c r="BH5215" s="2" t="s">
        <v>119</v>
      </c>
      <c r="BI5215" s="2" t="s">
        <v>126</v>
      </c>
      <c r="BJ5215" s="2" t="s">
        <v>119</v>
      </c>
      <c r="BK5215" s="2" t="s">
        <v>112</v>
      </c>
      <c r="BL5215" s="2" t="s">
        <v>127</v>
      </c>
      <c r="BU5215" s="2" t="s">
        <v>112</v>
      </c>
      <c r="BW5215" s="2" t="s">
        <v>112</v>
      </c>
      <c r="BX5215" s="2" t="s">
        <v>112</v>
      </c>
      <c r="BZ5215" s="2" t="s">
        <v>112</v>
      </c>
      <c r="CE5215">
        <v>1</v>
      </c>
      <c r="DC5215" s="2" t="s">
        <v>112</v>
      </c>
    </row>
    <row r="5216" spans="1:107" x14ac:dyDescent="0.3">
      <c r="A5216">
        <f t="shared" si="243"/>
        <v>5216</v>
      </c>
      <c r="B5216">
        <f t="shared" si="244"/>
        <v>5216</v>
      </c>
      <c r="C5216">
        <f t="shared" si="245"/>
        <v>5216</v>
      </c>
      <c r="E5216" t="s">
        <v>6914</v>
      </c>
      <c r="G5216" t="s">
        <v>951</v>
      </c>
      <c r="I5216" t="s">
        <v>1476</v>
      </c>
      <c r="J5216" s="2" t="s">
        <v>117</v>
      </c>
      <c r="O5216" t="s">
        <v>9592</v>
      </c>
      <c r="Q5216" t="s">
        <v>9328</v>
      </c>
      <c r="Z5216" s="2" t="s">
        <v>120</v>
      </c>
      <c r="AA5216" s="2" t="s">
        <v>120</v>
      </c>
      <c r="AB5216" s="2" t="s">
        <v>121</v>
      </c>
      <c r="AC5216" s="2" t="s">
        <v>119</v>
      </c>
      <c r="AD5216" s="2" t="s">
        <v>119</v>
      </c>
      <c r="AE5216" s="2" t="s">
        <v>119</v>
      </c>
      <c r="AF5216" s="2" t="s">
        <v>119</v>
      </c>
      <c r="AG5216" s="2" t="s">
        <v>119</v>
      </c>
      <c r="AH5216" t="s">
        <v>1617</v>
      </c>
      <c r="AI5216" s="2" t="s">
        <v>119</v>
      </c>
      <c r="AJ5216" s="2" t="s">
        <v>119</v>
      </c>
      <c r="AK5216" t="s">
        <v>9201</v>
      </c>
      <c r="AL5216" t="s">
        <v>9201</v>
      </c>
      <c r="AM5216" t="s">
        <v>9201</v>
      </c>
      <c r="AN5216" s="2" t="s">
        <v>125</v>
      </c>
      <c r="AO5216" s="2" t="s">
        <v>119</v>
      </c>
      <c r="AP5216" s="2" t="s">
        <v>119</v>
      </c>
      <c r="AQ5216" s="2" t="s">
        <v>119</v>
      </c>
      <c r="AR5216" s="2" t="s">
        <v>119</v>
      </c>
      <c r="AS5216" s="2" t="s">
        <v>119</v>
      </c>
      <c r="AT5216" s="2" t="s">
        <v>119</v>
      </c>
      <c r="AU5216" s="2" t="s">
        <v>119</v>
      </c>
      <c r="AV5216" s="2" t="s">
        <v>119</v>
      </c>
      <c r="AW5216" s="2" t="s">
        <v>119</v>
      </c>
      <c r="AX5216" s="2" t="s">
        <v>119</v>
      </c>
      <c r="AY5216" s="2" t="s">
        <v>119</v>
      </c>
      <c r="AZ5216" s="2" t="s">
        <v>119</v>
      </c>
      <c r="BA5216" s="2" t="s">
        <v>119</v>
      </c>
      <c r="BB5216" s="2" t="s">
        <v>119</v>
      </c>
      <c r="BC5216" s="2" t="s">
        <v>119</v>
      </c>
      <c r="BD5216" s="2" t="s">
        <v>119</v>
      </c>
      <c r="BE5216" s="2" t="s">
        <v>119</v>
      </c>
      <c r="BF5216" s="2" t="s">
        <v>119</v>
      </c>
      <c r="BG5216" s="2" t="s">
        <v>119</v>
      </c>
      <c r="BH5216" s="2" t="s">
        <v>119</v>
      </c>
      <c r="BI5216" s="2" t="s">
        <v>126</v>
      </c>
      <c r="BJ5216" s="2" t="s">
        <v>119</v>
      </c>
      <c r="BK5216" s="2" t="s">
        <v>112</v>
      </c>
      <c r="BL5216" s="2" t="s">
        <v>127</v>
      </c>
      <c r="BU5216" s="2" t="s">
        <v>112</v>
      </c>
      <c r="BW5216" s="2" t="s">
        <v>112</v>
      </c>
      <c r="BX5216" s="2" t="s">
        <v>112</v>
      </c>
      <c r="BZ5216" s="2" t="s">
        <v>112</v>
      </c>
      <c r="CE5216">
        <v>1</v>
      </c>
      <c r="DC5216" s="2" t="s">
        <v>112</v>
      </c>
    </row>
    <row r="5217" spans="1:107" x14ac:dyDescent="0.3">
      <c r="A5217">
        <f t="shared" si="243"/>
        <v>5217</v>
      </c>
      <c r="B5217">
        <f t="shared" si="244"/>
        <v>5217</v>
      </c>
      <c r="C5217">
        <f t="shared" si="245"/>
        <v>5217</v>
      </c>
      <c r="E5217" t="s">
        <v>6915</v>
      </c>
      <c r="G5217" t="s">
        <v>951</v>
      </c>
      <c r="I5217" t="s">
        <v>1476</v>
      </c>
      <c r="J5217" s="2" t="s">
        <v>117</v>
      </c>
      <c r="O5217" t="s">
        <v>9592</v>
      </c>
      <c r="Q5217" t="s">
        <v>9328</v>
      </c>
      <c r="Z5217" s="2" t="s">
        <v>120</v>
      </c>
      <c r="AA5217" s="2" t="s">
        <v>120</v>
      </c>
      <c r="AB5217" s="2" t="s">
        <v>121</v>
      </c>
      <c r="AC5217" s="2" t="s">
        <v>119</v>
      </c>
      <c r="AD5217" s="2" t="s">
        <v>119</v>
      </c>
      <c r="AE5217" s="2" t="s">
        <v>119</v>
      </c>
      <c r="AF5217" s="2" t="s">
        <v>119</v>
      </c>
      <c r="AG5217" s="2" t="s">
        <v>119</v>
      </c>
      <c r="AH5217" t="s">
        <v>1652</v>
      </c>
      <c r="AI5217" s="2" t="s">
        <v>119</v>
      </c>
      <c r="AJ5217" s="2" t="s">
        <v>119</v>
      </c>
      <c r="AK5217" t="s">
        <v>9201</v>
      </c>
      <c r="AL5217" t="s">
        <v>9201</v>
      </c>
      <c r="AM5217" t="s">
        <v>9201</v>
      </c>
      <c r="AN5217" s="2" t="s">
        <v>125</v>
      </c>
      <c r="AO5217" s="2" t="s">
        <v>119</v>
      </c>
      <c r="AP5217" s="2" t="s">
        <v>119</v>
      </c>
      <c r="AQ5217" s="2" t="s">
        <v>119</v>
      </c>
      <c r="AR5217" s="2" t="s">
        <v>119</v>
      </c>
      <c r="AS5217" s="2" t="s">
        <v>119</v>
      </c>
      <c r="AT5217" s="2" t="s">
        <v>119</v>
      </c>
      <c r="AU5217" s="2" t="s">
        <v>119</v>
      </c>
      <c r="AV5217" s="2" t="s">
        <v>119</v>
      </c>
      <c r="AW5217" s="2" t="s">
        <v>119</v>
      </c>
      <c r="AX5217" s="2" t="s">
        <v>119</v>
      </c>
      <c r="AY5217" s="2" t="s">
        <v>119</v>
      </c>
      <c r="AZ5217" s="2" t="s">
        <v>119</v>
      </c>
      <c r="BA5217" s="2" t="s">
        <v>119</v>
      </c>
      <c r="BB5217" s="2" t="s">
        <v>119</v>
      </c>
      <c r="BC5217" s="2" t="s">
        <v>119</v>
      </c>
      <c r="BD5217" s="2" t="s">
        <v>119</v>
      </c>
      <c r="BE5217" s="2" t="s">
        <v>119</v>
      </c>
      <c r="BF5217" s="2" t="s">
        <v>119</v>
      </c>
      <c r="BG5217" s="2" t="s">
        <v>119</v>
      </c>
      <c r="BH5217" s="2" t="s">
        <v>119</v>
      </c>
      <c r="BI5217" s="2" t="s">
        <v>126</v>
      </c>
      <c r="BJ5217" s="2" t="s">
        <v>119</v>
      </c>
      <c r="BK5217" s="2" t="s">
        <v>112</v>
      </c>
      <c r="BL5217" s="2" t="s">
        <v>127</v>
      </c>
      <c r="BU5217" s="2" t="s">
        <v>112</v>
      </c>
      <c r="BW5217" s="2" t="s">
        <v>112</v>
      </c>
      <c r="BX5217" s="2" t="s">
        <v>112</v>
      </c>
      <c r="BZ5217" s="2" t="s">
        <v>112</v>
      </c>
      <c r="CE5217">
        <v>1</v>
      </c>
      <c r="DC5217" s="2" t="s">
        <v>112</v>
      </c>
    </row>
    <row r="5218" spans="1:107" x14ac:dyDescent="0.3">
      <c r="A5218">
        <f t="shared" si="243"/>
        <v>5218</v>
      </c>
      <c r="B5218">
        <f t="shared" si="244"/>
        <v>5218</v>
      </c>
      <c r="C5218">
        <f t="shared" si="245"/>
        <v>5218</v>
      </c>
      <c r="E5218" t="s">
        <v>6916</v>
      </c>
      <c r="G5218" t="s">
        <v>951</v>
      </c>
      <c r="I5218" t="s">
        <v>1476</v>
      </c>
      <c r="J5218" s="2" t="s">
        <v>117</v>
      </c>
      <c r="O5218" t="s">
        <v>9592</v>
      </c>
      <c r="Q5218" t="s">
        <v>9328</v>
      </c>
      <c r="Z5218" s="2" t="s">
        <v>120</v>
      </c>
      <c r="AA5218" s="2" t="s">
        <v>120</v>
      </c>
      <c r="AB5218" s="2" t="s">
        <v>121</v>
      </c>
      <c r="AC5218" s="2" t="s">
        <v>119</v>
      </c>
      <c r="AD5218" s="2" t="s">
        <v>119</v>
      </c>
      <c r="AE5218" s="2" t="s">
        <v>119</v>
      </c>
      <c r="AF5218" s="2" t="s">
        <v>119</v>
      </c>
      <c r="AG5218" s="2" t="s">
        <v>119</v>
      </c>
      <c r="AH5218" t="s">
        <v>1622</v>
      </c>
      <c r="AI5218" s="2" t="s">
        <v>119</v>
      </c>
      <c r="AJ5218" s="2" t="s">
        <v>119</v>
      </c>
      <c r="AK5218" t="s">
        <v>9201</v>
      </c>
      <c r="AL5218" t="s">
        <v>9201</v>
      </c>
      <c r="AM5218" t="s">
        <v>9201</v>
      </c>
      <c r="AN5218" s="2" t="s">
        <v>125</v>
      </c>
      <c r="AO5218" s="2" t="s">
        <v>119</v>
      </c>
      <c r="AP5218" s="2" t="s">
        <v>119</v>
      </c>
      <c r="AQ5218" s="2" t="s">
        <v>119</v>
      </c>
      <c r="AR5218" s="2" t="s">
        <v>119</v>
      </c>
      <c r="AS5218" s="2" t="s">
        <v>119</v>
      </c>
      <c r="AT5218" s="2" t="s">
        <v>119</v>
      </c>
      <c r="AU5218" s="2" t="s">
        <v>119</v>
      </c>
      <c r="AV5218" s="2" t="s">
        <v>119</v>
      </c>
      <c r="AW5218" s="2" t="s">
        <v>119</v>
      </c>
      <c r="AX5218" s="2" t="s">
        <v>119</v>
      </c>
      <c r="AY5218" s="2" t="s">
        <v>119</v>
      </c>
      <c r="AZ5218" s="2" t="s">
        <v>119</v>
      </c>
      <c r="BA5218" s="2" t="s">
        <v>119</v>
      </c>
      <c r="BB5218" s="2" t="s">
        <v>119</v>
      </c>
      <c r="BC5218" s="2" t="s">
        <v>119</v>
      </c>
      <c r="BD5218" s="2" t="s">
        <v>119</v>
      </c>
      <c r="BE5218" s="2" t="s">
        <v>119</v>
      </c>
      <c r="BF5218" s="2" t="s">
        <v>119</v>
      </c>
      <c r="BG5218" s="2" t="s">
        <v>119</v>
      </c>
      <c r="BH5218" s="2" t="s">
        <v>119</v>
      </c>
      <c r="BI5218" s="2" t="s">
        <v>126</v>
      </c>
      <c r="BJ5218" s="2" t="s">
        <v>119</v>
      </c>
      <c r="BK5218" s="2" t="s">
        <v>112</v>
      </c>
      <c r="BL5218" s="2" t="s">
        <v>127</v>
      </c>
      <c r="BU5218" s="2" t="s">
        <v>112</v>
      </c>
      <c r="BW5218" s="2" t="s">
        <v>112</v>
      </c>
      <c r="BX5218" s="2" t="s">
        <v>112</v>
      </c>
      <c r="BZ5218" s="2" t="s">
        <v>112</v>
      </c>
      <c r="CE5218">
        <v>1</v>
      </c>
      <c r="DC5218" s="2" t="s">
        <v>112</v>
      </c>
    </row>
    <row r="5219" spans="1:107" x14ac:dyDescent="0.3">
      <c r="A5219">
        <f t="shared" si="243"/>
        <v>5219</v>
      </c>
      <c r="B5219">
        <f t="shared" si="244"/>
        <v>5219</v>
      </c>
      <c r="C5219">
        <f t="shared" si="245"/>
        <v>5219</v>
      </c>
      <c r="E5219" t="s">
        <v>6917</v>
      </c>
      <c r="G5219" t="s">
        <v>952</v>
      </c>
      <c r="I5219" t="s">
        <v>1477</v>
      </c>
      <c r="J5219" s="2" t="s">
        <v>117</v>
      </c>
      <c r="O5219" t="s">
        <v>9593</v>
      </c>
      <c r="Q5219" t="s">
        <v>9328</v>
      </c>
      <c r="Z5219" s="2" t="s">
        <v>120</v>
      </c>
      <c r="AA5219" s="2" t="s">
        <v>120</v>
      </c>
      <c r="AB5219" s="2" t="s">
        <v>121</v>
      </c>
      <c r="AC5219" s="2" t="s">
        <v>119</v>
      </c>
      <c r="AD5219" s="2" t="s">
        <v>119</v>
      </c>
      <c r="AE5219" s="2" t="s">
        <v>119</v>
      </c>
      <c r="AF5219" s="2" t="s">
        <v>119</v>
      </c>
      <c r="AG5219" s="2" t="s">
        <v>119</v>
      </c>
      <c r="AH5219" t="s">
        <v>1622</v>
      </c>
      <c r="AI5219" s="2" t="s">
        <v>119</v>
      </c>
      <c r="AJ5219" s="2" t="s">
        <v>119</v>
      </c>
      <c r="AK5219" t="s">
        <v>9221</v>
      </c>
      <c r="AL5219" t="s">
        <v>9221</v>
      </c>
      <c r="AM5219" t="s">
        <v>9221</v>
      </c>
      <c r="AN5219" s="2" t="s">
        <v>125</v>
      </c>
      <c r="AO5219" s="2" t="s">
        <v>119</v>
      </c>
      <c r="AP5219" s="2" t="s">
        <v>119</v>
      </c>
      <c r="AQ5219" s="2" t="s">
        <v>119</v>
      </c>
      <c r="AR5219" s="2" t="s">
        <v>119</v>
      </c>
      <c r="AS5219" s="2" t="s">
        <v>119</v>
      </c>
      <c r="AT5219" s="2" t="s">
        <v>119</v>
      </c>
      <c r="AU5219" s="2" t="s">
        <v>119</v>
      </c>
      <c r="AV5219" s="2" t="s">
        <v>119</v>
      </c>
      <c r="AW5219" s="2" t="s">
        <v>119</v>
      </c>
      <c r="AX5219" s="2" t="s">
        <v>119</v>
      </c>
      <c r="AY5219" s="2" t="s">
        <v>119</v>
      </c>
      <c r="AZ5219" s="2" t="s">
        <v>119</v>
      </c>
      <c r="BA5219" s="2" t="s">
        <v>119</v>
      </c>
      <c r="BB5219" s="2" t="s">
        <v>119</v>
      </c>
      <c r="BC5219" s="2" t="s">
        <v>119</v>
      </c>
      <c r="BD5219" s="2" t="s">
        <v>119</v>
      </c>
      <c r="BE5219" s="2" t="s">
        <v>119</v>
      </c>
      <c r="BF5219" s="2" t="s">
        <v>119</v>
      </c>
      <c r="BG5219" s="2" t="s">
        <v>119</v>
      </c>
      <c r="BH5219" s="2" t="s">
        <v>119</v>
      </c>
      <c r="BI5219" s="2" t="s">
        <v>126</v>
      </c>
      <c r="BJ5219" s="2" t="s">
        <v>119</v>
      </c>
      <c r="BK5219" s="2" t="s">
        <v>112</v>
      </c>
      <c r="BL5219" s="2" t="s">
        <v>127</v>
      </c>
      <c r="BU5219" s="2" t="s">
        <v>112</v>
      </c>
      <c r="BW5219" s="2" t="s">
        <v>112</v>
      </c>
      <c r="BX5219" s="2" t="s">
        <v>112</v>
      </c>
      <c r="BZ5219" s="2" t="s">
        <v>112</v>
      </c>
      <c r="CE5219">
        <v>1</v>
      </c>
      <c r="DC5219" s="2" t="s">
        <v>112</v>
      </c>
    </row>
    <row r="5220" spans="1:107" x14ac:dyDescent="0.3">
      <c r="A5220">
        <f t="shared" si="243"/>
        <v>5220</v>
      </c>
      <c r="B5220">
        <f t="shared" si="244"/>
        <v>5220</v>
      </c>
      <c r="C5220">
        <f t="shared" si="245"/>
        <v>5220</v>
      </c>
      <c r="E5220" t="s">
        <v>6918</v>
      </c>
      <c r="G5220" t="s">
        <v>952</v>
      </c>
      <c r="I5220" t="s">
        <v>1477</v>
      </c>
      <c r="J5220" s="2" t="s">
        <v>117</v>
      </c>
      <c r="O5220" t="s">
        <v>9593</v>
      </c>
      <c r="Q5220" t="s">
        <v>9328</v>
      </c>
      <c r="Z5220" s="2" t="s">
        <v>120</v>
      </c>
      <c r="AA5220" s="2" t="s">
        <v>120</v>
      </c>
      <c r="AB5220" s="2" t="s">
        <v>121</v>
      </c>
      <c r="AC5220" s="2" t="s">
        <v>119</v>
      </c>
      <c r="AD5220" s="2" t="s">
        <v>119</v>
      </c>
      <c r="AE5220" s="2" t="s">
        <v>119</v>
      </c>
      <c r="AF5220" s="2" t="s">
        <v>119</v>
      </c>
      <c r="AG5220" s="2" t="s">
        <v>119</v>
      </c>
      <c r="AH5220" t="s">
        <v>1622</v>
      </c>
      <c r="AI5220" s="2" t="s">
        <v>119</v>
      </c>
      <c r="AJ5220" s="2" t="s">
        <v>119</v>
      </c>
      <c r="AK5220" t="s">
        <v>9221</v>
      </c>
      <c r="AL5220" t="s">
        <v>9221</v>
      </c>
      <c r="AM5220" t="s">
        <v>9221</v>
      </c>
      <c r="AN5220" s="2" t="s">
        <v>125</v>
      </c>
      <c r="AO5220" s="2" t="s">
        <v>119</v>
      </c>
      <c r="AP5220" s="2" t="s">
        <v>119</v>
      </c>
      <c r="AQ5220" s="2" t="s">
        <v>119</v>
      </c>
      <c r="AR5220" s="2" t="s">
        <v>119</v>
      </c>
      <c r="AS5220" s="2" t="s">
        <v>119</v>
      </c>
      <c r="AT5220" s="2" t="s">
        <v>119</v>
      </c>
      <c r="AU5220" s="2" t="s">
        <v>119</v>
      </c>
      <c r="AV5220" s="2" t="s">
        <v>119</v>
      </c>
      <c r="AW5220" s="2" t="s">
        <v>119</v>
      </c>
      <c r="AX5220" s="2" t="s">
        <v>119</v>
      </c>
      <c r="AY5220" s="2" t="s">
        <v>119</v>
      </c>
      <c r="AZ5220" s="2" t="s">
        <v>119</v>
      </c>
      <c r="BA5220" s="2" t="s">
        <v>119</v>
      </c>
      <c r="BB5220" s="2" t="s">
        <v>119</v>
      </c>
      <c r="BC5220" s="2" t="s">
        <v>119</v>
      </c>
      <c r="BD5220" s="2" t="s">
        <v>119</v>
      </c>
      <c r="BE5220" s="2" t="s">
        <v>119</v>
      </c>
      <c r="BF5220" s="2" t="s">
        <v>119</v>
      </c>
      <c r="BG5220" s="2" t="s">
        <v>119</v>
      </c>
      <c r="BH5220" s="2" t="s">
        <v>119</v>
      </c>
      <c r="BI5220" s="2" t="s">
        <v>126</v>
      </c>
      <c r="BJ5220" s="2" t="s">
        <v>119</v>
      </c>
      <c r="BK5220" s="2" t="s">
        <v>112</v>
      </c>
      <c r="BL5220" s="2" t="s">
        <v>127</v>
      </c>
      <c r="BU5220" s="2" t="s">
        <v>112</v>
      </c>
      <c r="BW5220" s="2" t="s">
        <v>112</v>
      </c>
      <c r="BX5220" s="2" t="s">
        <v>112</v>
      </c>
      <c r="BZ5220" s="2" t="s">
        <v>112</v>
      </c>
      <c r="CE5220">
        <v>1</v>
      </c>
      <c r="DC5220" s="2" t="s">
        <v>112</v>
      </c>
    </row>
    <row r="5221" spans="1:107" x14ac:dyDescent="0.3">
      <c r="A5221">
        <f t="shared" si="243"/>
        <v>5221</v>
      </c>
      <c r="B5221">
        <f t="shared" si="244"/>
        <v>5221</v>
      </c>
      <c r="C5221">
        <f t="shared" si="245"/>
        <v>5221</v>
      </c>
      <c r="E5221" t="s">
        <v>6919</v>
      </c>
      <c r="G5221" t="s">
        <v>952</v>
      </c>
      <c r="I5221" t="s">
        <v>1477</v>
      </c>
      <c r="J5221" s="2" t="s">
        <v>117</v>
      </c>
      <c r="O5221" t="s">
        <v>9593</v>
      </c>
      <c r="Q5221" t="s">
        <v>9328</v>
      </c>
      <c r="Z5221" s="2" t="s">
        <v>120</v>
      </c>
      <c r="AA5221" s="2" t="s">
        <v>120</v>
      </c>
      <c r="AB5221" s="2" t="s">
        <v>121</v>
      </c>
      <c r="AC5221" s="2" t="s">
        <v>119</v>
      </c>
      <c r="AD5221" s="2" t="s">
        <v>119</v>
      </c>
      <c r="AE5221" s="2" t="s">
        <v>119</v>
      </c>
      <c r="AF5221" s="2" t="s">
        <v>119</v>
      </c>
      <c r="AG5221" s="2" t="s">
        <v>119</v>
      </c>
      <c r="AH5221" t="s">
        <v>1622</v>
      </c>
      <c r="AI5221" s="2" t="s">
        <v>119</v>
      </c>
      <c r="AJ5221" s="2" t="s">
        <v>119</v>
      </c>
      <c r="AK5221" t="s">
        <v>9221</v>
      </c>
      <c r="AL5221" t="s">
        <v>9221</v>
      </c>
      <c r="AM5221" t="s">
        <v>9221</v>
      </c>
      <c r="AN5221" s="2" t="s">
        <v>125</v>
      </c>
      <c r="AO5221" s="2" t="s">
        <v>119</v>
      </c>
      <c r="AP5221" s="2" t="s">
        <v>119</v>
      </c>
      <c r="AQ5221" s="2" t="s">
        <v>119</v>
      </c>
      <c r="AR5221" s="2" t="s">
        <v>119</v>
      </c>
      <c r="AS5221" s="2" t="s">
        <v>119</v>
      </c>
      <c r="AT5221" s="2" t="s">
        <v>119</v>
      </c>
      <c r="AU5221" s="2" t="s">
        <v>119</v>
      </c>
      <c r="AV5221" s="2" t="s">
        <v>119</v>
      </c>
      <c r="AW5221" s="2" t="s">
        <v>119</v>
      </c>
      <c r="AX5221" s="2" t="s">
        <v>119</v>
      </c>
      <c r="AY5221" s="2" t="s">
        <v>119</v>
      </c>
      <c r="AZ5221" s="2" t="s">
        <v>119</v>
      </c>
      <c r="BA5221" s="2" t="s">
        <v>119</v>
      </c>
      <c r="BB5221" s="2" t="s">
        <v>119</v>
      </c>
      <c r="BC5221" s="2" t="s">
        <v>119</v>
      </c>
      <c r="BD5221" s="2" t="s">
        <v>119</v>
      </c>
      <c r="BE5221" s="2" t="s">
        <v>119</v>
      </c>
      <c r="BF5221" s="2" t="s">
        <v>119</v>
      </c>
      <c r="BG5221" s="2" t="s">
        <v>119</v>
      </c>
      <c r="BH5221" s="2" t="s">
        <v>119</v>
      </c>
      <c r="BI5221" s="2" t="s">
        <v>126</v>
      </c>
      <c r="BJ5221" s="2" t="s">
        <v>119</v>
      </c>
      <c r="BK5221" s="2" t="s">
        <v>112</v>
      </c>
      <c r="BL5221" s="2" t="s">
        <v>127</v>
      </c>
      <c r="BU5221" s="2" t="s">
        <v>112</v>
      </c>
      <c r="BW5221" s="2" t="s">
        <v>112</v>
      </c>
      <c r="BX5221" s="2" t="s">
        <v>112</v>
      </c>
      <c r="BZ5221" s="2" t="s">
        <v>112</v>
      </c>
      <c r="CE5221">
        <v>1</v>
      </c>
      <c r="DC5221" s="2" t="s">
        <v>112</v>
      </c>
    </row>
    <row r="5222" spans="1:107" x14ac:dyDescent="0.3">
      <c r="A5222">
        <f t="shared" si="243"/>
        <v>5222</v>
      </c>
      <c r="B5222">
        <f t="shared" si="244"/>
        <v>5222</v>
      </c>
      <c r="C5222">
        <f t="shared" si="245"/>
        <v>5222</v>
      </c>
      <c r="E5222" t="s">
        <v>6920</v>
      </c>
      <c r="G5222" t="s">
        <v>952</v>
      </c>
      <c r="I5222" t="s">
        <v>1477</v>
      </c>
      <c r="J5222" s="2" t="s">
        <v>117</v>
      </c>
      <c r="O5222" t="s">
        <v>9593</v>
      </c>
      <c r="Q5222" t="s">
        <v>9328</v>
      </c>
      <c r="Z5222" s="2" t="s">
        <v>120</v>
      </c>
      <c r="AA5222" s="2" t="s">
        <v>120</v>
      </c>
      <c r="AB5222" s="2" t="s">
        <v>121</v>
      </c>
      <c r="AC5222" s="2" t="s">
        <v>119</v>
      </c>
      <c r="AD5222" s="2" t="s">
        <v>119</v>
      </c>
      <c r="AE5222" s="2" t="s">
        <v>119</v>
      </c>
      <c r="AF5222" s="2" t="s">
        <v>119</v>
      </c>
      <c r="AG5222" s="2" t="s">
        <v>119</v>
      </c>
      <c r="AH5222" t="s">
        <v>1622</v>
      </c>
      <c r="AI5222" s="2" t="s">
        <v>119</v>
      </c>
      <c r="AJ5222" s="2" t="s">
        <v>119</v>
      </c>
      <c r="AK5222" t="s">
        <v>9221</v>
      </c>
      <c r="AL5222" t="s">
        <v>9221</v>
      </c>
      <c r="AM5222" t="s">
        <v>9221</v>
      </c>
      <c r="AN5222" s="2" t="s">
        <v>125</v>
      </c>
      <c r="AO5222" s="2" t="s">
        <v>119</v>
      </c>
      <c r="AP5222" s="2" t="s">
        <v>119</v>
      </c>
      <c r="AQ5222" s="2" t="s">
        <v>119</v>
      </c>
      <c r="AR5222" s="2" t="s">
        <v>119</v>
      </c>
      <c r="AS5222" s="2" t="s">
        <v>119</v>
      </c>
      <c r="AT5222" s="2" t="s">
        <v>119</v>
      </c>
      <c r="AU5222" s="2" t="s">
        <v>119</v>
      </c>
      <c r="AV5222" s="2" t="s">
        <v>119</v>
      </c>
      <c r="AW5222" s="2" t="s">
        <v>119</v>
      </c>
      <c r="AX5222" s="2" t="s">
        <v>119</v>
      </c>
      <c r="AY5222" s="2" t="s">
        <v>119</v>
      </c>
      <c r="AZ5222" s="2" t="s">
        <v>119</v>
      </c>
      <c r="BA5222" s="2" t="s">
        <v>119</v>
      </c>
      <c r="BB5222" s="2" t="s">
        <v>119</v>
      </c>
      <c r="BC5222" s="2" t="s">
        <v>119</v>
      </c>
      <c r="BD5222" s="2" t="s">
        <v>119</v>
      </c>
      <c r="BE5222" s="2" t="s">
        <v>119</v>
      </c>
      <c r="BF5222" s="2" t="s">
        <v>119</v>
      </c>
      <c r="BG5222" s="2" t="s">
        <v>119</v>
      </c>
      <c r="BH5222" s="2" t="s">
        <v>119</v>
      </c>
      <c r="BI5222" s="2" t="s">
        <v>126</v>
      </c>
      <c r="BJ5222" s="2" t="s">
        <v>119</v>
      </c>
      <c r="BK5222" s="2" t="s">
        <v>112</v>
      </c>
      <c r="BL5222" s="2" t="s">
        <v>127</v>
      </c>
      <c r="BU5222" s="2" t="s">
        <v>112</v>
      </c>
      <c r="BW5222" s="2" t="s">
        <v>112</v>
      </c>
      <c r="BX5222" s="2" t="s">
        <v>112</v>
      </c>
      <c r="BZ5222" s="2" t="s">
        <v>112</v>
      </c>
      <c r="CE5222">
        <v>1</v>
      </c>
      <c r="DC5222" s="2" t="s">
        <v>112</v>
      </c>
    </row>
    <row r="5223" spans="1:107" x14ac:dyDescent="0.3">
      <c r="A5223">
        <f t="shared" si="243"/>
        <v>5223</v>
      </c>
      <c r="B5223">
        <f t="shared" si="244"/>
        <v>5223</v>
      </c>
      <c r="C5223">
        <f t="shared" si="245"/>
        <v>5223</v>
      </c>
      <c r="E5223" t="s">
        <v>6921</v>
      </c>
      <c r="G5223" t="s">
        <v>952</v>
      </c>
      <c r="I5223" t="s">
        <v>1477</v>
      </c>
      <c r="J5223" s="2" t="s">
        <v>117</v>
      </c>
      <c r="O5223" t="s">
        <v>9593</v>
      </c>
      <c r="Q5223" t="s">
        <v>9328</v>
      </c>
      <c r="Z5223" s="2" t="s">
        <v>120</v>
      </c>
      <c r="AA5223" s="2" t="s">
        <v>120</v>
      </c>
      <c r="AB5223" s="2" t="s">
        <v>121</v>
      </c>
      <c r="AC5223" s="2" t="s">
        <v>119</v>
      </c>
      <c r="AD5223" s="2" t="s">
        <v>119</v>
      </c>
      <c r="AE5223" s="2" t="s">
        <v>119</v>
      </c>
      <c r="AF5223" s="2" t="s">
        <v>119</v>
      </c>
      <c r="AG5223" s="2" t="s">
        <v>119</v>
      </c>
      <c r="AH5223" t="s">
        <v>1622</v>
      </c>
      <c r="AI5223" s="2" t="s">
        <v>119</v>
      </c>
      <c r="AJ5223" s="2" t="s">
        <v>119</v>
      </c>
      <c r="AK5223" t="s">
        <v>9221</v>
      </c>
      <c r="AL5223" t="s">
        <v>9221</v>
      </c>
      <c r="AM5223" t="s">
        <v>9221</v>
      </c>
      <c r="AN5223" s="2" t="s">
        <v>125</v>
      </c>
      <c r="AO5223" s="2" t="s">
        <v>119</v>
      </c>
      <c r="AP5223" s="2" t="s">
        <v>119</v>
      </c>
      <c r="AQ5223" s="2" t="s">
        <v>119</v>
      </c>
      <c r="AR5223" s="2" t="s">
        <v>119</v>
      </c>
      <c r="AS5223" s="2" t="s">
        <v>119</v>
      </c>
      <c r="AT5223" s="2" t="s">
        <v>119</v>
      </c>
      <c r="AU5223" s="2" t="s">
        <v>119</v>
      </c>
      <c r="AV5223" s="2" t="s">
        <v>119</v>
      </c>
      <c r="AW5223" s="2" t="s">
        <v>119</v>
      </c>
      <c r="AX5223" s="2" t="s">
        <v>119</v>
      </c>
      <c r="AY5223" s="2" t="s">
        <v>119</v>
      </c>
      <c r="AZ5223" s="2" t="s">
        <v>119</v>
      </c>
      <c r="BA5223" s="2" t="s">
        <v>119</v>
      </c>
      <c r="BB5223" s="2" t="s">
        <v>119</v>
      </c>
      <c r="BC5223" s="2" t="s">
        <v>119</v>
      </c>
      <c r="BD5223" s="2" t="s">
        <v>119</v>
      </c>
      <c r="BE5223" s="2" t="s">
        <v>119</v>
      </c>
      <c r="BF5223" s="2" t="s">
        <v>119</v>
      </c>
      <c r="BG5223" s="2" t="s">
        <v>119</v>
      </c>
      <c r="BH5223" s="2" t="s">
        <v>119</v>
      </c>
      <c r="BI5223" s="2" t="s">
        <v>126</v>
      </c>
      <c r="BJ5223" s="2" t="s">
        <v>119</v>
      </c>
      <c r="BK5223" s="2" t="s">
        <v>112</v>
      </c>
      <c r="BL5223" s="2" t="s">
        <v>127</v>
      </c>
      <c r="BU5223" s="2" t="s">
        <v>112</v>
      </c>
      <c r="BW5223" s="2" t="s">
        <v>112</v>
      </c>
      <c r="BX5223" s="2" t="s">
        <v>112</v>
      </c>
      <c r="BZ5223" s="2" t="s">
        <v>112</v>
      </c>
      <c r="CE5223">
        <v>1</v>
      </c>
      <c r="DC5223" s="2" t="s">
        <v>112</v>
      </c>
    </row>
    <row r="5224" spans="1:107" x14ac:dyDescent="0.3">
      <c r="A5224">
        <f t="shared" si="243"/>
        <v>5224</v>
      </c>
      <c r="B5224">
        <f t="shared" si="244"/>
        <v>5224</v>
      </c>
      <c r="C5224">
        <f t="shared" si="245"/>
        <v>5224</v>
      </c>
      <c r="E5224" t="s">
        <v>6922</v>
      </c>
      <c r="G5224" t="s">
        <v>952</v>
      </c>
      <c r="I5224" t="s">
        <v>1477</v>
      </c>
      <c r="J5224" s="2" t="s">
        <v>117</v>
      </c>
      <c r="O5224" t="s">
        <v>9593</v>
      </c>
      <c r="Q5224" t="s">
        <v>9328</v>
      </c>
      <c r="Z5224" s="2" t="s">
        <v>120</v>
      </c>
      <c r="AA5224" s="2" t="s">
        <v>120</v>
      </c>
      <c r="AB5224" s="2" t="s">
        <v>121</v>
      </c>
      <c r="AC5224" s="2" t="s">
        <v>119</v>
      </c>
      <c r="AD5224" s="2" t="s">
        <v>119</v>
      </c>
      <c r="AE5224" s="2" t="s">
        <v>119</v>
      </c>
      <c r="AF5224" s="2" t="s">
        <v>119</v>
      </c>
      <c r="AG5224" s="2" t="s">
        <v>119</v>
      </c>
      <c r="AH5224" t="s">
        <v>1622</v>
      </c>
      <c r="AI5224" s="2" t="s">
        <v>119</v>
      </c>
      <c r="AJ5224" s="2" t="s">
        <v>119</v>
      </c>
      <c r="AK5224" t="s">
        <v>9221</v>
      </c>
      <c r="AL5224" t="s">
        <v>9221</v>
      </c>
      <c r="AM5224" t="s">
        <v>9221</v>
      </c>
      <c r="AN5224" s="2" t="s">
        <v>125</v>
      </c>
      <c r="AO5224" s="2" t="s">
        <v>119</v>
      </c>
      <c r="AP5224" s="2" t="s">
        <v>119</v>
      </c>
      <c r="AQ5224" s="2" t="s">
        <v>119</v>
      </c>
      <c r="AR5224" s="2" t="s">
        <v>119</v>
      </c>
      <c r="AS5224" s="2" t="s">
        <v>119</v>
      </c>
      <c r="AT5224" s="2" t="s">
        <v>119</v>
      </c>
      <c r="AU5224" s="2" t="s">
        <v>119</v>
      </c>
      <c r="AV5224" s="2" t="s">
        <v>119</v>
      </c>
      <c r="AW5224" s="2" t="s">
        <v>119</v>
      </c>
      <c r="AX5224" s="2" t="s">
        <v>119</v>
      </c>
      <c r="AY5224" s="2" t="s">
        <v>119</v>
      </c>
      <c r="AZ5224" s="2" t="s">
        <v>119</v>
      </c>
      <c r="BA5224" s="2" t="s">
        <v>119</v>
      </c>
      <c r="BB5224" s="2" t="s">
        <v>119</v>
      </c>
      <c r="BC5224" s="2" t="s">
        <v>119</v>
      </c>
      <c r="BD5224" s="2" t="s">
        <v>119</v>
      </c>
      <c r="BE5224" s="2" t="s">
        <v>119</v>
      </c>
      <c r="BF5224" s="2" t="s">
        <v>119</v>
      </c>
      <c r="BG5224" s="2" t="s">
        <v>119</v>
      </c>
      <c r="BH5224" s="2" t="s">
        <v>119</v>
      </c>
      <c r="BI5224" s="2" t="s">
        <v>126</v>
      </c>
      <c r="BJ5224" s="2" t="s">
        <v>119</v>
      </c>
      <c r="BK5224" s="2" t="s">
        <v>112</v>
      </c>
      <c r="BL5224" s="2" t="s">
        <v>127</v>
      </c>
      <c r="BU5224" s="2" t="s">
        <v>112</v>
      </c>
      <c r="BW5224" s="2" t="s">
        <v>112</v>
      </c>
      <c r="BX5224" s="2" t="s">
        <v>112</v>
      </c>
      <c r="BZ5224" s="2" t="s">
        <v>112</v>
      </c>
      <c r="CE5224">
        <v>1</v>
      </c>
      <c r="DC5224" s="2" t="s">
        <v>112</v>
      </c>
    </row>
    <row r="5225" spans="1:107" x14ac:dyDescent="0.3">
      <c r="A5225">
        <f t="shared" si="243"/>
        <v>5225</v>
      </c>
      <c r="B5225">
        <f t="shared" si="244"/>
        <v>5225</v>
      </c>
      <c r="C5225">
        <f t="shared" si="245"/>
        <v>5225</v>
      </c>
      <c r="E5225" t="s">
        <v>6923</v>
      </c>
      <c r="G5225" t="s">
        <v>952</v>
      </c>
      <c r="I5225" t="s">
        <v>1477</v>
      </c>
      <c r="J5225" s="2" t="s">
        <v>117</v>
      </c>
      <c r="O5225" t="s">
        <v>9593</v>
      </c>
      <c r="Q5225" t="s">
        <v>9328</v>
      </c>
      <c r="Z5225" s="2" t="s">
        <v>120</v>
      </c>
      <c r="AA5225" s="2" t="s">
        <v>120</v>
      </c>
      <c r="AB5225" s="2" t="s">
        <v>121</v>
      </c>
      <c r="AC5225" s="2" t="s">
        <v>119</v>
      </c>
      <c r="AD5225" s="2" t="s">
        <v>119</v>
      </c>
      <c r="AE5225" s="2" t="s">
        <v>119</v>
      </c>
      <c r="AF5225" s="2" t="s">
        <v>119</v>
      </c>
      <c r="AG5225" s="2" t="s">
        <v>119</v>
      </c>
      <c r="AH5225" t="s">
        <v>1622</v>
      </c>
      <c r="AI5225" s="2" t="s">
        <v>119</v>
      </c>
      <c r="AJ5225" s="2" t="s">
        <v>119</v>
      </c>
      <c r="AK5225" t="s">
        <v>9221</v>
      </c>
      <c r="AL5225" t="s">
        <v>9221</v>
      </c>
      <c r="AM5225" t="s">
        <v>9221</v>
      </c>
      <c r="AN5225" s="2" t="s">
        <v>125</v>
      </c>
      <c r="AO5225" s="2" t="s">
        <v>119</v>
      </c>
      <c r="AP5225" s="2" t="s">
        <v>119</v>
      </c>
      <c r="AQ5225" s="2" t="s">
        <v>119</v>
      </c>
      <c r="AR5225" s="2" t="s">
        <v>119</v>
      </c>
      <c r="AS5225" s="2" t="s">
        <v>119</v>
      </c>
      <c r="AT5225" s="2" t="s">
        <v>119</v>
      </c>
      <c r="AU5225" s="2" t="s">
        <v>119</v>
      </c>
      <c r="AV5225" s="2" t="s">
        <v>119</v>
      </c>
      <c r="AW5225" s="2" t="s">
        <v>119</v>
      </c>
      <c r="AX5225" s="2" t="s">
        <v>119</v>
      </c>
      <c r="AY5225" s="2" t="s">
        <v>119</v>
      </c>
      <c r="AZ5225" s="2" t="s">
        <v>119</v>
      </c>
      <c r="BA5225" s="2" t="s">
        <v>119</v>
      </c>
      <c r="BB5225" s="2" t="s">
        <v>119</v>
      </c>
      <c r="BC5225" s="2" t="s">
        <v>119</v>
      </c>
      <c r="BD5225" s="2" t="s">
        <v>119</v>
      </c>
      <c r="BE5225" s="2" t="s">
        <v>119</v>
      </c>
      <c r="BF5225" s="2" t="s">
        <v>119</v>
      </c>
      <c r="BG5225" s="2" t="s">
        <v>119</v>
      </c>
      <c r="BH5225" s="2" t="s">
        <v>119</v>
      </c>
      <c r="BI5225" s="2" t="s">
        <v>126</v>
      </c>
      <c r="BJ5225" s="2" t="s">
        <v>119</v>
      </c>
      <c r="BK5225" s="2" t="s">
        <v>112</v>
      </c>
      <c r="BL5225" s="2" t="s">
        <v>127</v>
      </c>
      <c r="BU5225" s="2" t="s">
        <v>112</v>
      </c>
      <c r="BW5225" s="2" t="s">
        <v>112</v>
      </c>
      <c r="BX5225" s="2" t="s">
        <v>112</v>
      </c>
      <c r="BZ5225" s="2" t="s">
        <v>112</v>
      </c>
      <c r="CE5225">
        <v>1</v>
      </c>
      <c r="DC5225" s="2" t="s">
        <v>112</v>
      </c>
    </row>
    <row r="5226" spans="1:107" x14ac:dyDescent="0.3">
      <c r="A5226">
        <f t="shared" si="243"/>
        <v>5226</v>
      </c>
      <c r="B5226">
        <f t="shared" si="244"/>
        <v>5226</v>
      </c>
      <c r="C5226">
        <f t="shared" si="245"/>
        <v>5226</v>
      </c>
      <c r="E5226" t="s">
        <v>6924</v>
      </c>
      <c r="G5226" t="s">
        <v>952</v>
      </c>
      <c r="I5226" t="s">
        <v>1477</v>
      </c>
      <c r="J5226" s="2" t="s">
        <v>117</v>
      </c>
      <c r="O5226" t="s">
        <v>9593</v>
      </c>
      <c r="Q5226" t="s">
        <v>9328</v>
      </c>
      <c r="Z5226" s="2" t="s">
        <v>120</v>
      </c>
      <c r="AA5226" s="2" t="s">
        <v>120</v>
      </c>
      <c r="AB5226" s="2" t="s">
        <v>121</v>
      </c>
      <c r="AC5226" s="2" t="s">
        <v>119</v>
      </c>
      <c r="AD5226" s="2" t="s">
        <v>119</v>
      </c>
      <c r="AE5226" s="2" t="s">
        <v>119</v>
      </c>
      <c r="AF5226" s="2" t="s">
        <v>119</v>
      </c>
      <c r="AG5226" s="2" t="s">
        <v>119</v>
      </c>
      <c r="AH5226" t="s">
        <v>1622</v>
      </c>
      <c r="AI5226" s="2" t="s">
        <v>119</v>
      </c>
      <c r="AJ5226" s="2" t="s">
        <v>119</v>
      </c>
      <c r="AK5226" t="s">
        <v>9221</v>
      </c>
      <c r="AL5226" t="s">
        <v>9221</v>
      </c>
      <c r="AM5226" t="s">
        <v>9221</v>
      </c>
      <c r="AN5226" s="2" t="s">
        <v>125</v>
      </c>
      <c r="AO5226" s="2" t="s">
        <v>119</v>
      </c>
      <c r="AP5226" s="2" t="s">
        <v>119</v>
      </c>
      <c r="AQ5226" s="2" t="s">
        <v>119</v>
      </c>
      <c r="AR5226" s="2" t="s">
        <v>119</v>
      </c>
      <c r="AS5226" s="2" t="s">
        <v>119</v>
      </c>
      <c r="AT5226" s="2" t="s">
        <v>119</v>
      </c>
      <c r="AU5226" s="2" t="s">
        <v>119</v>
      </c>
      <c r="AV5226" s="2" t="s">
        <v>119</v>
      </c>
      <c r="AW5226" s="2" t="s">
        <v>119</v>
      </c>
      <c r="AX5226" s="2" t="s">
        <v>119</v>
      </c>
      <c r="AY5226" s="2" t="s">
        <v>119</v>
      </c>
      <c r="AZ5226" s="2" t="s">
        <v>119</v>
      </c>
      <c r="BA5226" s="2" t="s">
        <v>119</v>
      </c>
      <c r="BB5226" s="2" t="s">
        <v>119</v>
      </c>
      <c r="BC5226" s="2" t="s">
        <v>119</v>
      </c>
      <c r="BD5226" s="2" t="s">
        <v>119</v>
      </c>
      <c r="BE5226" s="2" t="s">
        <v>119</v>
      </c>
      <c r="BF5226" s="2" t="s">
        <v>119</v>
      </c>
      <c r="BG5226" s="2" t="s">
        <v>119</v>
      </c>
      <c r="BH5226" s="2" t="s">
        <v>119</v>
      </c>
      <c r="BI5226" s="2" t="s">
        <v>126</v>
      </c>
      <c r="BJ5226" s="2" t="s">
        <v>119</v>
      </c>
      <c r="BK5226" s="2" t="s">
        <v>112</v>
      </c>
      <c r="BL5226" s="2" t="s">
        <v>127</v>
      </c>
      <c r="BU5226" s="2" t="s">
        <v>112</v>
      </c>
      <c r="BW5226" s="2" t="s">
        <v>112</v>
      </c>
      <c r="BX5226" s="2" t="s">
        <v>112</v>
      </c>
      <c r="BZ5226" s="2" t="s">
        <v>112</v>
      </c>
      <c r="CE5226">
        <v>1</v>
      </c>
      <c r="DC5226" s="2" t="s">
        <v>112</v>
      </c>
    </row>
    <row r="5227" spans="1:107" x14ac:dyDescent="0.3">
      <c r="A5227">
        <f t="shared" si="243"/>
        <v>5227</v>
      </c>
      <c r="B5227">
        <f t="shared" si="244"/>
        <v>5227</v>
      </c>
      <c r="C5227">
        <f t="shared" si="245"/>
        <v>5227</v>
      </c>
      <c r="E5227" t="s">
        <v>6925</v>
      </c>
      <c r="G5227" t="s">
        <v>952</v>
      </c>
      <c r="I5227" t="s">
        <v>1477</v>
      </c>
      <c r="J5227" s="2" t="s">
        <v>117</v>
      </c>
      <c r="O5227" t="s">
        <v>9593</v>
      </c>
      <c r="Q5227" t="s">
        <v>9328</v>
      </c>
      <c r="Z5227" s="2" t="s">
        <v>120</v>
      </c>
      <c r="AA5227" s="2" t="s">
        <v>120</v>
      </c>
      <c r="AB5227" s="2" t="s">
        <v>121</v>
      </c>
      <c r="AC5227" s="2" t="s">
        <v>119</v>
      </c>
      <c r="AD5227" s="2" t="s">
        <v>119</v>
      </c>
      <c r="AE5227" s="2" t="s">
        <v>119</v>
      </c>
      <c r="AF5227" s="2" t="s">
        <v>119</v>
      </c>
      <c r="AG5227" s="2" t="s">
        <v>119</v>
      </c>
      <c r="AH5227" t="s">
        <v>1622</v>
      </c>
      <c r="AI5227" s="2" t="s">
        <v>119</v>
      </c>
      <c r="AJ5227" s="2" t="s">
        <v>119</v>
      </c>
      <c r="AK5227" t="s">
        <v>9221</v>
      </c>
      <c r="AL5227" t="s">
        <v>9221</v>
      </c>
      <c r="AM5227" t="s">
        <v>9221</v>
      </c>
      <c r="AN5227" s="2" t="s">
        <v>125</v>
      </c>
      <c r="AO5227" s="2" t="s">
        <v>119</v>
      </c>
      <c r="AP5227" s="2" t="s">
        <v>119</v>
      </c>
      <c r="AQ5227" s="2" t="s">
        <v>119</v>
      </c>
      <c r="AR5227" s="2" t="s">
        <v>119</v>
      </c>
      <c r="AS5227" s="2" t="s">
        <v>119</v>
      </c>
      <c r="AT5227" s="2" t="s">
        <v>119</v>
      </c>
      <c r="AU5227" s="2" t="s">
        <v>119</v>
      </c>
      <c r="AV5227" s="2" t="s">
        <v>119</v>
      </c>
      <c r="AW5227" s="2" t="s">
        <v>119</v>
      </c>
      <c r="AX5227" s="2" t="s">
        <v>119</v>
      </c>
      <c r="AY5227" s="2" t="s">
        <v>119</v>
      </c>
      <c r="AZ5227" s="2" t="s">
        <v>119</v>
      </c>
      <c r="BA5227" s="2" t="s">
        <v>119</v>
      </c>
      <c r="BB5227" s="2" t="s">
        <v>119</v>
      </c>
      <c r="BC5227" s="2" t="s">
        <v>119</v>
      </c>
      <c r="BD5227" s="2" t="s">
        <v>119</v>
      </c>
      <c r="BE5227" s="2" t="s">
        <v>119</v>
      </c>
      <c r="BF5227" s="2" t="s">
        <v>119</v>
      </c>
      <c r="BG5227" s="2" t="s">
        <v>119</v>
      </c>
      <c r="BH5227" s="2" t="s">
        <v>119</v>
      </c>
      <c r="BI5227" s="2" t="s">
        <v>126</v>
      </c>
      <c r="BJ5227" s="2" t="s">
        <v>119</v>
      </c>
      <c r="BK5227" s="2" t="s">
        <v>112</v>
      </c>
      <c r="BL5227" s="2" t="s">
        <v>127</v>
      </c>
      <c r="BU5227" s="2" t="s">
        <v>112</v>
      </c>
      <c r="BW5227" s="2" t="s">
        <v>112</v>
      </c>
      <c r="BX5227" s="2" t="s">
        <v>112</v>
      </c>
      <c r="BZ5227" s="2" t="s">
        <v>112</v>
      </c>
      <c r="CE5227">
        <v>1</v>
      </c>
      <c r="DC5227" s="2" t="s">
        <v>112</v>
      </c>
    </row>
    <row r="5228" spans="1:107" x14ac:dyDescent="0.3">
      <c r="A5228">
        <f t="shared" si="243"/>
        <v>5228</v>
      </c>
      <c r="B5228">
        <f t="shared" si="244"/>
        <v>5228</v>
      </c>
      <c r="C5228">
        <f t="shared" si="245"/>
        <v>5228</v>
      </c>
      <c r="E5228" t="s">
        <v>6926</v>
      </c>
      <c r="G5228" t="s">
        <v>952</v>
      </c>
      <c r="I5228" t="s">
        <v>1477</v>
      </c>
      <c r="J5228" s="2" t="s">
        <v>117</v>
      </c>
      <c r="O5228" t="s">
        <v>9593</v>
      </c>
      <c r="Q5228" t="s">
        <v>9328</v>
      </c>
      <c r="Z5228" s="2" t="s">
        <v>120</v>
      </c>
      <c r="AA5228" s="2" t="s">
        <v>120</v>
      </c>
      <c r="AB5228" s="2" t="s">
        <v>121</v>
      </c>
      <c r="AC5228" s="2" t="s">
        <v>119</v>
      </c>
      <c r="AD5228" s="2" t="s">
        <v>119</v>
      </c>
      <c r="AE5228" s="2" t="s">
        <v>119</v>
      </c>
      <c r="AF5228" s="2" t="s">
        <v>119</v>
      </c>
      <c r="AG5228" s="2" t="s">
        <v>119</v>
      </c>
      <c r="AH5228" t="s">
        <v>1622</v>
      </c>
      <c r="AI5228" s="2" t="s">
        <v>119</v>
      </c>
      <c r="AJ5228" s="2" t="s">
        <v>119</v>
      </c>
      <c r="AK5228" t="s">
        <v>9221</v>
      </c>
      <c r="AL5228" t="s">
        <v>9221</v>
      </c>
      <c r="AM5228" t="s">
        <v>9221</v>
      </c>
      <c r="AN5228" s="2" t="s">
        <v>125</v>
      </c>
      <c r="AO5228" s="2" t="s">
        <v>119</v>
      </c>
      <c r="AP5228" s="2" t="s">
        <v>119</v>
      </c>
      <c r="AQ5228" s="2" t="s">
        <v>119</v>
      </c>
      <c r="AR5228" s="2" t="s">
        <v>119</v>
      </c>
      <c r="AS5228" s="2" t="s">
        <v>119</v>
      </c>
      <c r="AT5228" s="2" t="s">
        <v>119</v>
      </c>
      <c r="AU5228" s="2" t="s">
        <v>119</v>
      </c>
      <c r="AV5228" s="2" t="s">
        <v>119</v>
      </c>
      <c r="AW5228" s="2" t="s">
        <v>119</v>
      </c>
      <c r="AX5228" s="2" t="s">
        <v>119</v>
      </c>
      <c r="AY5228" s="2" t="s">
        <v>119</v>
      </c>
      <c r="AZ5228" s="2" t="s">
        <v>119</v>
      </c>
      <c r="BA5228" s="2" t="s">
        <v>119</v>
      </c>
      <c r="BB5228" s="2" t="s">
        <v>119</v>
      </c>
      <c r="BC5228" s="2" t="s">
        <v>119</v>
      </c>
      <c r="BD5228" s="2" t="s">
        <v>119</v>
      </c>
      <c r="BE5228" s="2" t="s">
        <v>119</v>
      </c>
      <c r="BF5228" s="2" t="s">
        <v>119</v>
      </c>
      <c r="BG5228" s="2" t="s">
        <v>119</v>
      </c>
      <c r="BH5228" s="2" t="s">
        <v>119</v>
      </c>
      <c r="BI5228" s="2" t="s">
        <v>126</v>
      </c>
      <c r="BJ5228" s="2" t="s">
        <v>119</v>
      </c>
      <c r="BK5228" s="2" t="s">
        <v>112</v>
      </c>
      <c r="BL5228" s="2" t="s">
        <v>127</v>
      </c>
      <c r="BU5228" s="2" t="s">
        <v>112</v>
      </c>
      <c r="BW5228" s="2" t="s">
        <v>112</v>
      </c>
      <c r="BX5228" s="2" t="s">
        <v>112</v>
      </c>
      <c r="BZ5228" s="2" t="s">
        <v>112</v>
      </c>
      <c r="CE5228">
        <v>1</v>
      </c>
      <c r="DC5228" s="2" t="s">
        <v>112</v>
      </c>
    </row>
    <row r="5229" spans="1:107" x14ac:dyDescent="0.3">
      <c r="A5229">
        <f t="shared" si="243"/>
        <v>5229</v>
      </c>
      <c r="B5229">
        <f t="shared" si="244"/>
        <v>5229</v>
      </c>
      <c r="C5229">
        <f t="shared" si="245"/>
        <v>5229</v>
      </c>
      <c r="E5229" t="s">
        <v>6927</v>
      </c>
      <c r="G5229" t="s">
        <v>952</v>
      </c>
      <c r="I5229" t="s">
        <v>1478</v>
      </c>
      <c r="J5229" s="2" t="s">
        <v>117</v>
      </c>
      <c r="O5229" t="s">
        <v>9593</v>
      </c>
      <c r="Q5229" t="s">
        <v>9328</v>
      </c>
      <c r="Z5229" s="2" t="s">
        <v>120</v>
      </c>
      <c r="AA5229" s="2" t="s">
        <v>120</v>
      </c>
      <c r="AB5229" s="2" t="s">
        <v>121</v>
      </c>
      <c r="AC5229" s="2" t="s">
        <v>119</v>
      </c>
      <c r="AD5229" s="2" t="s">
        <v>119</v>
      </c>
      <c r="AE5229" s="2" t="s">
        <v>119</v>
      </c>
      <c r="AF5229" s="2" t="s">
        <v>119</v>
      </c>
      <c r="AG5229" s="2" t="s">
        <v>119</v>
      </c>
      <c r="AH5229" t="s">
        <v>1622</v>
      </c>
      <c r="AI5229" s="2" t="s">
        <v>119</v>
      </c>
      <c r="AJ5229" s="2" t="s">
        <v>119</v>
      </c>
      <c r="AK5229" t="s">
        <v>9221</v>
      </c>
      <c r="AL5229" t="s">
        <v>9221</v>
      </c>
      <c r="AM5229" t="s">
        <v>9221</v>
      </c>
      <c r="AN5229" s="2" t="s">
        <v>125</v>
      </c>
      <c r="AO5229" s="2" t="s">
        <v>119</v>
      </c>
      <c r="AP5229" s="2" t="s">
        <v>119</v>
      </c>
      <c r="AQ5229" s="2" t="s">
        <v>119</v>
      </c>
      <c r="AR5229" s="2" t="s">
        <v>119</v>
      </c>
      <c r="AS5229" s="2" t="s">
        <v>119</v>
      </c>
      <c r="AT5229" s="2" t="s">
        <v>119</v>
      </c>
      <c r="AU5229" s="2" t="s">
        <v>119</v>
      </c>
      <c r="AV5229" s="2" t="s">
        <v>119</v>
      </c>
      <c r="AW5229" s="2" t="s">
        <v>119</v>
      </c>
      <c r="AX5229" s="2" t="s">
        <v>119</v>
      </c>
      <c r="AY5229" s="2" t="s">
        <v>119</v>
      </c>
      <c r="AZ5229" s="2" t="s">
        <v>119</v>
      </c>
      <c r="BA5229" s="2" t="s">
        <v>119</v>
      </c>
      <c r="BB5229" s="2" t="s">
        <v>119</v>
      </c>
      <c r="BC5229" s="2" t="s">
        <v>119</v>
      </c>
      <c r="BD5229" s="2" t="s">
        <v>119</v>
      </c>
      <c r="BE5229" s="2" t="s">
        <v>119</v>
      </c>
      <c r="BF5229" s="2" t="s">
        <v>119</v>
      </c>
      <c r="BG5229" s="2" t="s">
        <v>119</v>
      </c>
      <c r="BH5229" s="2" t="s">
        <v>119</v>
      </c>
      <c r="BI5229" s="2" t="s">
        <v>126</v>
      </c>
      <c r="BJ5229" s="2" t="s">
        <v>119</v>
      </c>
      <c r="BK5229" s="2" t="s">
        <v>112</v>
      </c>
      <c r="BL5229" s="2" t="s">
        <v>127</v>
      </c>
      <c r="BU5229" s="2" t="s">
        <v>112</v>
      </c>
      <c r="BW5229" s="2" t="s">
        <v>112</v>
      </c>
      <c r="BX5229" s="2" t="s">
        <v>112</v>
      </c>
      <c r="BZ5229" s="2" t="s">
        <v>112</v>
      </c>
      <c r="CE5229">
        <v>1</v>
      </c>
      <c r="DC5229" s="2" t="s">
        <v>112</v>
      </c>
    </row>
    <row r="5230" spans="1:107" x14ac:dyDescent="0.3">
      <c r="A5230">
        <f t="shared" si="243"/>
        <v>5230</v>
      </c>
      <c r="B5230">
        <f t="shared" si="244"/>
        <v>5230</v>
      </c>
      <c r="C5230">
        <f t="shared" si="245"/>
        <v>5230</v>
      </c>
      <c r="E5230" t="s">
        <v>6928</v>
      </c>
      <c r="G5230" t="s">
        <v>952</v>
      </c>
      <c r="I5230" t="s">
        <v>1478</v>
      </c>
      <c r="J5230" s="2" t="s">
        <v>117</v>
      </c>
      <c r="O5230" t="s">
        <v>9593</v>
      </c>
      <c r="Q5230" t="s">
        <v>9328</v>
      </c>
      <c r="Z5230" s="2" t="s">
        <v>120</v>
      </c>
      <c r="AA5230" s="2" t="s">
        <v>120</v>
      </c>
      <c r="AB5230" s="2" t="s">
        <v>121</v>
      </c>
      <c r="AC5230" s="2" t="s">
        <v>119</v>
      </c>
      <c r="AD5230" s="2" t="s">
        <v>119</v>
      </c>
      <c r="AE5230" s="2" t="s">
        <v>119</v>
      </c>
      <c r="AF5230" s="2" t="s">
        <v>119</v>
      </c>
      <c r="AG5230" s="2" t="s">
        <v>119</v>
      </c>
      <c r="AH5230" t="s">
        <v>1622</v>
      </c>
      <c r="AI5230" s="2" t="s">
        <v>119</v>
      </c>
      <c r="AJ5230" s="2" t="s">
        <v>119</v>
      </c>
      <c r="AK5230" t="s">
        <v>9221</v>
      </c>
      <c r="AL5230" t="s">
        <v>9221</v>
      </c>
      <c r="AM5230" t="s">
        <v>9221</v>
      </c>
      <c r="AN5230" s="2" t="s">
        <v>125</v>
      </c>
      <c r="AO5230" s="2" t="s">
        <v>119</v>
      </c>
      <c r="AP5230" s="2" t="s">
        <v>119</v>
      </c>
      <c r="AQ5230" s="2" t="s">
        <v>119</v>
      </c>
      <c r="AR5230" s="2" t="s">
        <v>119</v>
      </c>
      <c r="AS5230" s="2" t="s">
        <v>119</v>
      </c>
      <c r="AT5230" s="2" t="s">
        <v>119</v>
      </c>
      <c r="AU5230" s="2" t="s">
        <v>119</v>
      </c>
      <c r="AV5230" s="2" t="s">
        <v>119</v>
      </c>
      <c r="AW5230" s="2" t="s">
        <v>119</v>
      </c>
      <c r="AX5230" s="2" t="s">
        <v>119</v>
      </c>
      <c r="AY5230" s="2" t="s">
        <v>119</v>
      </c>
      <c r="AZ5230" s="2" t="s">
        <v>119</v>
      </c>
      <c r="BA5230" s="2" t="s">
        <v>119</v>
      </c>
      <c r="BB5230" s="2" t="s">
        <v>119</v>
      </c>
      <c r="BC5230" s="2" t="s">
        <v>119</v>
      </c>
      <c r="BD5230" s="2" t="s">
        <v>119</v>
      </c>
      <c r="BE5230" s="2" t="s">
        <v>119</v>
      </c>
      <c r="BF5230" s="2" t="s">
        <v>119</v>
      </c>
      <c r="BG5230" s="2" t="s">
        <v>119</v>
      </c>
      <c r="BH5230" s="2" t="s">
        <v>119</v>
      </c>
      <c r="BI5230" s="2" t="s">
        <v>126</v>
      </c>
      <c r="BJ5230" s="2" t="s">
        <v>119</v>
      </c>
      <c r="BK5230" s="2" t="s">
        <v>112</v>
      </c>
      <c r="BL5230" s="2" t="s">
        <v>127</v>
      </c>
      <c r="BU5230" s="2" t="s">
        <v>112</v>
      </c>
      <c r="BW5230" s="2" t="s">
        <v>112</v>
      </c>
      <c r="BX5230" s="2" t="s">
        <v>112</v>
      </c>
      <c r="BZ5230" s="2" t="s">
        <v>112</v>
      </c>
      <c r="CE5230">
        <v>1</v>
      </c>
      <c r="DC5230" s="2" t="s">
        <v>112</v>
      </c>
    </row>
    <row r="5231" spans="1:107" x14ac:dyDescent="0.3">
      <c r="A5231">
        <f t="shared" si="243"/>
        <v>5231</v>
      </c>
      <c r="B5231">
        <f t="shared" si="244"/>
        <v>5231</v>
      </c>
      <c r="C5231">
        <f t="shared" si="245"/>
        <v>5231</v>
      </c>
      <c r="E5231" t="s">
        <v>6929</v>
      </c>
      <c r="G5231" t="s">
        <v>952</v>
      </c>
      <c r="I5231" t="s">
        <v>1478</v>
      </c>
      <c r="J5231" s="2" t="s">
        <v>117</v>
      </c>
      <c r="O5231" t="s">
        <v>9593</v>
      </c>
      <c r="Q5231" t="s">
        <v>9328</v>
      </c>
      <c r="Z5231" s="2" t="s">
        <v>120</v>
      </c>
      <c r="AA5231" s="2" t="s">
        <v>120</v>
      </c>
      <c r="AB5231" s="2" t="s">
        <v>121</v>
      </c>
      <c r="AC5231" s="2" t="s">
        <v>119</v>
      </c>
      <c r="AD5231" s="2" t="s">
        <v>119</v>
      </c>
      <c r="AE5231" s="2" t="s">
        <v>119</v>
      </c>
      <c r="AF5231" s="2" t="s">
        <v>119</v>
      </c>
      <c r="AG5231" s="2" t="s">
        <v>119</v>
      </c>
      <c r="AH5231" t="s">
        <v>1622</v>
      </c>
      <c r="AI5231" s="2" t="s">
        <v>119</v>
      </c>
      <c r="AJ5231" s="2" t="s">
        <v>119</v>
      </c>
      <c r="AK5231" t="s">
        <v>9221</v>
      </c>
      <c r="AL5231" t="s">
        <v>9221</v>
      </c>
      <c r="AM5231" t="s">
        <v>9221</v>
      </c>
      <c r="AN5231" s="2" t="s">
        <v>125</v>
      </c>
      <c r="AO5231" s="2" t="s">
        <v>119</v>
      </c>
      <c r="AP5231" s="2" t="s">
        <v>119</v>
      </c>
      <c r="AQ5231" s="2" t="s">
        <v>119</v>
      </c>
      <c r="AR5231" s="2" t="s">
        <v>119</v>
      </c>
      <c r="AS5231" s="2" t="s">
        <v>119</v>
      </c>
      <c r="AT5231" s="2" t="s">
        <v>119</v>
      </c>
      <c r="AU5231" s="2" t="s">
        <v>119</v>
      </c>
      <c r="AV5231" s="2" t="s">
        <v>119</v>
      </c>
      <c r="AW5231" s="2" t="s">
        <v>119</v>
      </c>
      <c r="AX5231" s="2" t="s">
        <v>119</v>
      </c>
      <c r="AY5231" s="2" t="s">
        <v>119</v>
      </c>
      <c r="AZ5231" s="2" t="s">
        <v>119</v>
      </c>
      <c r="BA5231" s="2" t="s">
        <v>119</v>
      </c>
      <c r="BB5231" s="2" t="s">
        <v>119</v>
      </c>
      <c r="BC5231" s="2" t="s">
        <v>119</v>
      </c>
      <c r="BD5231" s="2" t="s">
        <v>119</v>
      </c>
      <c r="BE5231" s="2" t="s">
        <v>119</v>
      </c>
      <c r="BF5231" s="2" t="s">
        <v>119</v>
      </c>
      <c r="BG5231" s="2" t="s">
        <v>119</v>
      </c>
      <c r="BH5231" s="2" t="s">
        <v>119</v>
      </c>
      <c r="BI5231" s="2" t="s">
        <v>126</v>
      </c>
      <c r="BJ5231" s="2" t="s">
        <v>119</v>
      </c>
      <c r="BK5231" s="2" t="s">
        <v>112</v>
      </c>
      <c r="BL5231" s="2" t="s">
        <v>127</v>
      </c>
      <c r="BU5231" s="2" t="s">
        <v>112</v>
      </c>
      <c r="BW5231" s="2" t="s">
        <v>112</v>
      </c>
      <c r="BX5231" s="2" t="s">
        <v>112</v>
      </c>
      <c r="BZ5231" s="2" t="s">
        <v>112</v>
      </c>
      <c r="CE5231">
        <v>1</v>
      </c>
      <c r="DC5231" s="2" t="s">
        <v>112</v>
      </c>
    </row>
    <row r="5232" spans="1:107" x14ac:dyDescent="0.3">
      <c r="A5232">
        <f t="shared" si="243"/>
        <v>5232</v>
      </c>
      <c r="B5232">
        <f t="shared" si="244"/>
        <v>5232</v>
      </c>
      <c r="C5232">
        <f t="shared" si="245"/>
        <v>5232</v>
      </c>
      <c r="E5232" t="s">
        <v>6930</v>
      </c>
      <c r="G5232" t="s">
        <v>952</v>
      </c>
      <c r="I5232" t="s">
        <v>1478</v>
      </c>
      <c r="J5232" s="2" t="s">
        <v>117</v>
      </c>
      <c r="O5232" t="s">
        <v>9593</v>
      </c>
      <c r="Q5232" t="s">
        <v>9328</v>
      </c>
      <c r="Z5232" s="2" t="s">
        <v>120</v>
      </c>
      <c r="AA5232" s="2" t="s">
        <v>120</v>
      </c>
      <c r="AB5232" s="2" t="s">
        <v>121</v>
      </c>
      <c r="AC5232" s="2" t="s">
        <v>119</v>
      </c>
      <c r="AD5232" s="2" t="s">
        <v>119</v>
      </c>
      <c r="AE5232" s="2" t="s">
        <v>119</v>
      </c>
      <c r="AF5232" s="2" t="s">
        <v>119</v>
      </c>
      <c r="AG5232" s="2" t="s">
        <v>119</v>
      </c>
      <c r="AH5232" t="s">
        <v>1622</v>
      </c>
      <c r="AI5232" s="2" t="s">
        <v>119</v>
      </c>
      <c r="AJ5232" s="2" t="s">
        <v>119</v>
      </c>
      <c r="AK5232" t="s">
        <v>9221</v>
      </c>
      <c r="AL5232" t="s">
        <v>9221</v>
      </c>
      <c r="AM5232" t="s">
        <v>9221</v>
      </c>
      <c r="AN5232" s="2" t="s">
        <v>125</v>
      </c>
      <c r="AO5232" s="2" t="s">
        <v>119</v>
      </c>
      <c r="AP5232" s="2" t="s">
        <v>119</v>
      </c>
      <c r="AQ5232" s="2" t="s">
        <v>119</v>
      </c>
      <c r="AR5232" s="2" t="s">
        <v>119</v>
      </c>
      <c r="AS5232" s="2" t="s">
        <v>119</v>
      </c>
      <c r="AT5232" s="2" t="s">
        <v>119</v>
      </c>
      <c r="AU5232" s="2" t="s">
        <v>119</v>
      </c>
      <c r="AV5232" s="2" t="s">
        <v>119</v>
      </c>
      <c r="AW5232" s="2" t="s">
        <v>119</v>
      </c>
      <c r="AX5232" s="2" t="s">
        <v>119</v>
      </c>
      <c r="AY5232" s="2" t="s">
        <v>119</v>
      </c>
      <c r="AZ5232" s="2" t="s">
        <v>119</v>
      </c>
      <c r="BA5232" s="2" t="s">
        <v>119</v>
      </c>
      <c r="BB5232" s="2" t="s">
        <v>119</v>
      </c>
      <c r="BC5232" s="2" t="s">
        <v>119</v>
      </c>
      <c r="BD5232" s="2" t="s">
        <v>119</v>
      </c>
      <c r="BE5232" s="2" t="s">
        <v>119</v>
      </c>
      <c r="BF5232" s="2" t="s">
        <v>119</v>
      </c>
      <c r="BG5232" s="2" t="s">
        <v>119</v>
      </c>
      <c r="BH5232" s="2" t="s">
        <v>119</v>
      </c>
      <c r="BI5232" s="2" t="s">
        <v>126</v>
      </c>
      <c r="BJ5232" s="2" t="s">
        <v>119</v>
      </c>
      <c r="BK5232" s="2" t="s">
        <v>112</v>
      </c>
      <c r="BL5232" s="2" t="s">
        <v>127</v>
      </c>
      <c r="BU5232" s="2" t="s">
        <v>112</v>
      </c>
      <c r="BW5232" s="2" t="s">
        <v>112</v>
      </c>
      <c r="BX5232" s="2" t="s">
        <v>112</v>
      </c>
      <c r="BZ5232" s="2" t="s">
        <v>112</v>
      </c>
      <c r="CE5232">
        <v>1</v>
      </c>
      <c r="DC5232" s="2" t="s">
        <v>112</v>
      </c>
    </row>
    <row r="5233" spans="1:107" x14ac:dyDescent="0.3">
      <c r="A5233">
        <f t="shared" si="243"/>
        <v>5233</v>
      </c>
      <c r="B5233">
        <f t="shared" si="244"/>
        <v>5233</v>
      </c>
      <c r="C5233">
        <f t="shared" si="245"/>
        <v>5233</v>
      </c>
      <c r="E5233" t="s">
        <v>6931</v>
      </c>
      <c r="G5233" t="s">
        <v>952</v>
      </c>
      <c r="I5233" t="s">
        <v>1478</v>
      </c>
      <c r="J5233" s="2" t="s">
        <v>117</v>
      </c>
      <c r="O5233" t="s">
        <v>9593</v>
      </c>
      <c r="Q5233" t="s">
        <v>9328</v>
      </c>
      <c r="Z5233" s="2" t="s">
        <v>120</v>
      </c>
      <c r="AA5233" s="2" t="s">
        <v>120</v>
      </c>
      <c r="AB5233" s="2" t="s">
        <v>121</v>
      </c>
      <c r="AC5233" s="2" t="s">
        <v>119</v>
      </c>
      <c r="AD5233" s="2" t="s">
        <v>119</v>
      </c>
      <c r="AE5233" s="2" t="s">
        <v>119</v>
      </c>
      <c r="AF5233" s="2" t="s">
        <v>119</v>
      </c>
      <c r="AG5233" s="2" t="s">
        <v>119</v>
      </c>
      <c r="AH5233" t="s">
        <v>1622</v>
      </c>
      <c r="AI5233" s="2" t="s">
        <v>119</v>
      </c>
      <c r="AJ5233" s="2" t="s">
        <v>119</v>
      </c>
      <c r="AK5233" t="s">
        <v>9221</v>
      </c>
      <c r="AL5233" t="s">
        <v>9221</v>
      </c>
      <c r="AM5233" t="s">
        <v>9221</v>
      </c>
      <c r="AN5233" s="2" t="s">
        <v>125</v>
      </c>
      <c r="AO5233" s="2" t="s">
        <v>119</v>
      </c>
      <c r="AP5233" s="2" t="s">
        <v>119</v>
      </c>
      <c r="AQ5233" s="2" t="s">
        <v>119</v>
      </c>
      <c r="AR5233" s="2" t="s">
        <v>119</v>
      </c>
      <c r="AS5233" s="2" t="s">
        <v>119</v>
      </c>
      <c r="AT5233" s="2" t="s">
        <v>119</v>
      </c>
      <c r="AU5233" s="2" t="s">
        <v>119</v>
      </c>
      <c r="AV5233" s="2" t="s">
        <v>119</v>
      </c>
      <c r="AW5233" s="2" t="s">
        <v>119</v>
      </c>
      <c r="AX5233" s="2" t="s">
        <v>119</v>
      </c>
      <c r="AY5233" s="2" t="s">
        <v>119</v>
      </c>
      <c r="AZ5233" s="2" t="s">
        <v>119</v>
      </c>
      <c r="BA5233" s="2" t="s">
        <v>119</v>
      </c>
      <c r="BB5233" s="2" t="s">
        <v>119</v>
      </c>
      <c r="BC5233" s="2" t="s">
        <v>119</v>
      </c>
      <c r="BD5233" s="2" t="s">
        <v>119</v>
      </c>
      <c r="BE5233" s="2" t="s">
        <v>119</v>
      </c>
      <c r="BF5233" s="2" t="s">
        <v>119</v>
      </c>
      <c r="BG5233" s="2" t="s">
        <v>119</v>
      </c>
      <c r="BH5233" s="2" t="s">
        <v>119</v>
      </c>
      <c r="BI5233" s="2" t="s">
        <v>126</v>
      </c>
      <c r="BJ5233" s="2" t="s">
        <v>119</v>
      </c>
      <c r="BK5233" s="2" t="s">
        <v>112</v>
      </c>
      <c r="BL5233" s="2" t="s">
        <v>127</v>
      </c>
      <c r="BU5233" s="2" t="s">
        <v>112</v>
      </c>
      <c r="BW5233" s="2" t="s">
        <v>112</v>
      </c>
      <c r="BX5233" s="2" t="s">
        <v>112</v>
      </c>
      <c r="BZ5233" s="2" t="s">
        <v>112</v>
      </c>
      <c r="CE5233">
        <v>1</v>
      </c>
      <c r="DC5233" s="2" t="s">
        <v>112</v>
      </c>
    </row>
    <row r="5234" spans="1:107" x14ac:dyDescent="0.3">
      <c r="A5234">
        <f t="shared" si="243"/>
        <v>5234</v>
      </c>
      <c r="B5234">
        <f t="shared" si="244"/>
        <v>5234</v>
      </c>
      <c r="C5234">
        <f t="shared" si="245"/>
        <v>5234</v>
      </c>
      <c r="E5234" t="s">
        <v>6932</v>
      </c>
      <c r="G5234" t="s">
        <v>952</v>
      </c>
      <c r="I5234" t="s">
        <v>1477</v>
      </c>
      <c r="J5234" s="2" t="s">
        <v>117</v>
      </c>
      <c r="O5234" t="s">
        <v>9593</v>
      </c>
      <c r="Q5234" t="s">
        <v>9328</v>
      </c>
      <c r="Z5234" s="2" t="s">
        <v>120</v>
      </c>
      <c r="AA5234" s="2" t="s">
        <v>120</v>
      </c>
      <c r="AB5234" s="2" t="s">
        <v>121</v>
      </c>
      <c r="AC5234" s="2" t="s">
        <v>119</v>
      </c>
      <c r="AD5234" s="2" t="s">
        <v>119</v>
      </c>
      <c r="AE5234" s="2" t="s">
        <v>119</v>
      </c>
      <c r="AF5234" s="2" t="s">
        <v>119</v>
      </c>
      <c r="AG5234" s="2" t="s">
        <v>119</v>
      </c>
      <c r="AH5234" t="s">
        <v>1622</v>
      </c>
      <c r="AI5234" s="2" t="s">
        <v>119</v>
      </c>
      <c r="AJ5234" s="2" t="s">
        <v>119</v>
      </c>
      <c r="AK5234" t="s">
        <v>9221</v>
      </c>
      <c r="AL5234" t="s">
        <v>9221</v>
      </c>
      <c r="AM5234" t="s">
        <v>9221</v>
      </c>
      <c r="AN5234" s="2" t="s">
        <v>125</v>
      </c>
      <c r="AO5234" s="2" t="s">
        <v>119</v>
      </c>
      <c r="AP5234" s="2" t="s">
        <v>119</v>
      </c>
      <c r="AQ5234" s="2" t="s">
        <v>119</v>
      </c>
      <c r="AR5234" s="2" t="s">
        <v>119</v>
      </c>
      <c r="AS5234" s="2" t="s">
        <v>119</v>
      </c>
      <c r="AT5234" s="2" t="s">
        <v>119</v>
      </c>
      <c r="AU5234" s="2" t="s">
        <v>119</v>
      </c>
      <c r="AV5234" s="2" t="s">
        <v>119</v>
      </c>
      <c r="AW5234" s="2" t="s">
        <v>119</v>
      </c>
      <c r="AX5234" s="2" t="s">
        <v>119</v>
      </c>
      <c r="AY5234" s="2" t="s">
        <v>119</v>
      </c>
      <c r="AZ5234" s="2" t="s">
        <v>119</v>
      </c>
      <c r="BA5234" s="2" t="s">
        <v>119</v>
      </c>
      <c r="BB5234" s="2" t="s">
        <v>119</v>
      </c>
      <c r="BC5234" s="2" t="s">
        <v>119</v>
      </c>
      <c r="BD5234" s="2" t="s">
        <v>119</v>
      </c>
      <c r="BE5234" s="2" t="s">
        <v>119</v>
      </c>
      <c r="BF5234" s="2" t="s">
        <v>119</v>
      </c>
      <c r="BG5234" s="2" t="s">
        <v>119</v>
      </c>
      <c r="BH5234" s="2" t="s">
        <v>119</v>
      </c>
      <c r="BI5234" s="2" t="s">
        <v>126</v>
      </c>
      <c r="BJ5234" s="2" t="s">
        <v>119</v>
      </c>
      <c r="BK5234" s="2" t="s">
        <v>112</v>
      </c>
      <c r="BL5234" s="2" t="s">
        <v>127</v>
      </c>
      <c r="BU5234" s="2" t="s">
        <v>112</v>
      </c>
      <c r="BW5234" s="2" t="s">
        <v>112</v>
      </c>
      <c r="BX5234" s="2" t="s">
        <v>112</v>
      </c>
      <c r="BZ5234" s="2" t="s">
        <v>112</v>
      </c>
      <c r="CE5234">
        <v>1</v>
      </c>
      <c r="DC5234" s="2" t="s">
        <v>112</v>
      </c>
    </row>
    <row r="5235" spans="1:107" x14ac:dyDescent="0.3">
      <c r="A5235">
        <f t="shared" si="243"/>
        <v>5235</v>
      </c>
      <c r="B5235">
        <f t="shared" si="244"/>
        <v>5235</v>
      </c>
      <c r="C5235">
        <f t="shared" si="245"/>
        <v>5235</v>
      </c>
      <c r="E5235" t="s">
        <v>6933</v>
      </c>
      <c r="G5235" t="s">
        <v>952</v>
      </c>
      <c r="I5235" t="s">
        <v>1477</v>
      </c>
      <c r="J5235" s="2" t="s">
        <v>117</v>
      </c>
      <c r="O5235" t="s">
        <v>9593</v>
      </c>
      <c r="Q5235" t="s">
        <v>9328</v>
      </c>
      <c r="Z5235" s="2" t="s">
        <v>120</v>
      </c>
      <c r="AA5235" s="2" t="s">
        <v>120</v>
      </c>
      <c r="AB5235" s="2" t="s">
        <v>121</v>
      </c>
      <c r="AC5235" s="2" t="s">
        <v>119</v>
      </c>
      <c r="AD5235" s="2" t="s">
        <v>119</v>
      </c>
      <c r="AE5235" s="2" t="s">
        <v>119</v>
      </c>
      <c r="AF5235" s="2" t="s">
        <v>119</v>
      </c>
      <c r="AG5235" s="2" t="s">
        <v>119</v>
      </c>
      <c r="AH5235" t="s">
        <v>1622</v>
      </c>
      <c r="AI5235" s="2" t="s">
        <v>119</v>
      </c>
      <c r="AJ5235" s="2" t="s">
        <v>119</v>
      </c>
      <c r="AK5235" t="s">
        <v>9221</v>
      </c>
      <c r="AL5235" t="s">
        <v>9221</v>
      </c>
      <c r="AM5235" t="s">
        <v>9221</v>
      </c>
      <c r="AN5235" s="2" t="s">
        <v>125</v>
      </c>
      <c r="AO5235" s="2" t="s">
        <v>119</v>
      </c>
      <c r="AP5235" s="2" t="s">
        <v>119</v>
      </c>
      <c r="AQ5235" s="2" t="s">
        <v>119</v>
      </c>
      <c r="AR5235" s="2" t="s">
        <v>119</v>
      </c>
      <c r="AS5235" s="2" t="s">
        <v>119</v>
      </c>
      <c r="AT5235" s="2" t="s">
        <v>119</v>
      </c>
      <c r="AU5235" s="2" t="s">
        <v>119</v>
      </c>
      <c r="AV5235" s="2" t="s">
        <v>119</v>
      </c>
      <c r="AW5235" s="2" t="s">
        <v>119</v>
      </c>
      <c r="AX5235" s="2" t="s">
        <v>119</v>
      </c>
      <c r="AY5235" s="2" t="s">
        <v>119</v>
      </c>
      <c r="AZ5235" s="2" t="s">
        <v>119</v>
      </c>
      <c r="BA5235" s="2" t="s">
        <v>119</v>
      </c>
      <c r="BB5235" s="2" t="s">
        <v>119</v>
      </c>
      <c r="BC5235" s="2" t="s">
        <v>119</v>
      </c>
      <c r="BD5235" s="2" t="s">
        <v>119</v>
      </c>
      <c r="BE5235" s="2" t="s">
        <v>119</v>
      </c>
      <c r="BF5235" s="2" t="s">
        <v>119</v>
      </c>
      <c r="BG5235" s="2" t="s">
        <v>119</v>
      </c>
      <c r="BH5235" s="2" t="s">
        <v>119</v>
      </c>
      <c r="BI5235" s="2" t="s">
        <v>126</v>
      </c>
      <c r="BJ5235" s="2" t="s">
        <v>119</v>
      </c>
      <c r="BK5235" s="2" t="s">
        <v>112</v>
      </c>
      <c r="BL5235" s="2" t="s">
        <v>127</v>
      </c>
      <c r="BU5235" s="2" t="s">
        <v>112</v>
      </c>
      <c r="BW5235" s="2" t="s">
        <v>112</v>
      </c>
      <c r="BX5235" s="2" t="s">
        <v>112</v>
      </c>
      <c r="BZ5235" s="2" t="s">
        <v>112</v>
      </c>
      <c r="CE5235">
        <v>1</v>
      </c>
      <c r="DC5235" s="2" t="s">
        <v>112</v>
      </c>
    </row>
    <row r="5236" spans="1:107" x14ac:dyDescent="0.3">
      <c r="A5236">
        <f t="shared" si="243"/>
        <v>5236</v>
      </c>
      <c r="B5236">
        <f t="shared" si="244"/>
        <v>5236</v>
      </c>
      <c r="C5236">
        <f t="shared" si="245"/>
        <v>5236</v>
      </c>
      <c r="E5236" t="s">
        <v>6934</v>
      </c>
      <c r="G5236" t="s">
        <v>952</v>
      </c>
      <c r="I5236" t="s">
        <v>1477</v>
      </c>
      <c r="J5236" s="2" t="s">
        <v>117</v>
      </c>
      <c r="O5236" t="s">
        <v>9593</v>
      </c>
      <c r="Q5236" t="s">
        <v>9328</v>
      </c>
      <c r="Z5236" s="2" t="s">
        <v>120</v>
      </c>
      <c r="AA5236" s="2" t="s">
        <v>120</v>
      </c>
      <c r="AB5236" s="2" t="s">
        <v>121</v>
      </c>
      <c r="AC5236" s="2" t="s">
        <v>119</v>
      </c>
      <c r="AD5236" s="2" t="s">
        <v>119</v>
      </c>
      <c r="AE5236" s="2" t="s">
        <v>119</v>
      </c>
      <c r="AF5236" s="2" t="s">
        <v>119</v>
      </c>
      <c r="AG5236" s="2" t="s">
        <v>119</v>
      </c>
      <c r="AH5236" t="s">
        <v>1622</v>
      </c>
      <c r="AI5236" s="2" t="s">
        <v>119</v>
      </c>
      <c r="AJ5236" s="2" t="s">
        <v>119</v>
      </c>
      <c r="AK5236" t="s">
        <v>9221</v>
      </c>
      <c r="AL5236" t="s">
        <v>9221</v>
      </c>
      <c r="AM5236" t="s">
        <v>9221</v>
      </c>
      <c r="AN5236" s="2" t="s">
        <v>125</v>
      </c>
      <c r="AO5236" s="2" t="s">
        <v>119</v>
      </c>
      <c r="AP5236" s="2" t="s">
        <v>119</v>
      </c>
      <c r="AQ5236" s="2" t="s">
        <v>119</v>
      </c>
      <c r="AR5236" s="2" t="s">
        <v>119</v>
      </c>
      <c r="AS5236" s="2" t="s">
        <v>119</v>
      </c>
      <c r="AT5236" s="2" t="s">
        <v>119</v>
      </c>
      <c r="AU5236" s="2" t="s">
        <v>119</v>
      </c>
      <c r="AV5236" s="2" t="s">
        <v>119</v>
      </c>
      <c r="AW5236" s="2" t="s">
        <v>119</v>
      </c>
      <c r="AX5236" s="2" t="s">
        <v>119</v>
      </c>
      <c r="AY5236" s="2" t="s">
        <v>119</v>
      </c>
      <c r="AZ5236" s="2" t="s">
        <v>119</v>
      </c>
      <c r="BA5236" s="2" t="s">
        <v>119</v>
      </c>
      <c r="BB5236" s="2" t="s">
        <v>119</v>
      </c>
      <c r="BC5236" s="2" t="s">
        <v>119</v>
      </c>
      <c r="BD5236" s="2" t="s">
        <v>119</v>
      </c>
      <c r="BE5236" s="2" t="s">
        <v>119</v>
      </c>
      <c r="BF5236" s="2" t="s">
        <v>119</v>
      </c>
      <c r="BG5236" s="2" t="s">
        <v>119</v>
      </c>
      <c r="BH5236" s="2" t="s">
        <v>119</v>
      </c>
      <c r="BI5236" s="2" t="s">
        <v>126</v>
      </c>
      <c r="BJ5236" s="2" t="s">
        <v>119</v>
      </c>
      <c r="BK5236" s="2" t="s">
        <v>112</v>
      </c>
      <c r="BL5236" s="2" t="s">
        <v>127</v>
      </c>
      <c r="BU5236" s="2" t="s">
        <v>112</v>
      </c>
      <c r="BW5236" s="2" t="s">
        <v>112</v>
      </c>
      <c r="BX5236" s="2" t="s">
        <v>112</v>
      </c>
      <c r="BZ5236" s="2" t="s">
        <v>112</v>
      </c>
      <c r="CE5236">
        <v>1</v>
      </c>
      <c r="DC5236" s="2" t="s">
        <v>112</v>
      </c>
    </row>
    <row r="5237" spans="1:107" x14ac:dyDescent="0.3">
      <c r="A5237">
        <f t="shared" si="243"/>
        <v>5237</v>
      </c>
      <c r="B5237">
        <f t="shared" si="244"/>
        <v>5237</v>
      </c>
      <c r="C5237">
        <f t="shared" si="245"/>
        <v>5237</v>
      </c>
      <c r="E5237" t="s">
        <v>6935</v>
      </c>
      <c r="G5237" t="s">
        <v>952</v>
      </c>
      <c r="I5237" t="s">
        <v>1477</v>
      </c>
      <c r="J5237" s="2" t="s">
        <v>117</v>
      </c>
      <c r="O5237" t="s">
        <v>9593</v>
      </c>
      <c r="Q5237" t="s">
        <v>9328</v>
      </c>
      <c r="Z5237" s="2" t="s">
        <v>120</v>
      </c>
      <c r="AA5237" s="2" t="s">
        <v>120</v>
      </c>
      <c r="AB5237" s="2" t="s">
        <v>121</v>
      </c>
      <c r="AC5237" s="2" t="s">
        <v>119</v>
      </c>
      <c r="AD5237" s="2" t="s">
        <v>119</v>
      </c>
      <c r="AE5237" s="2" t="s">
        <v>119</v>
      </c>
      <c r="AF5237" s="2" t="s">
        <v>119</v>
      </c>
      <c r="AG5237" s="2" t="s">
        <v>119</v>
      </c>
      <c r="AH5237" t="s">
        <v>1622</v>
      </c>
      <c r="AI5237" s="2" t="s">
        <v>119</v>
      </c>
      <c r="AJ5237" s="2" t="s">
        <v>119</v>
      </c>
      <c r="AK5237" t="s">
        <v>9221</v>
      </c>
      <c r="AL5237" t="s">
        <v>9221</v>
      </c>
      <c r="AM5237" t="s">
        <v>9221</v>
      </c>
      <c r="AN5237" s="2" t="s">
        <v>125</v>
      </c>
      <c r="AO5237" s="2" t="s">
        <v>119</v>
      </c>
      <c r="AP5237" s="2" t="s">
        <v>119</v>
      </c>
      <c r="AQ5237" s="2" t="s">
        <v>119</v>
      </c>
      <c r="AR5237" s="2" t="s">
        <v>119</v>
      </c>
      <c r="AS5237" s="2" t="s">
        <v>119</v>
      </c>
      <c r="AT5237" s="2" t="s">
        <v>119</v>
      </c>
      <c r="AU5237" s="2" t="s">
        <v>119</v>
      </c>
      <c r="AV5237" s="2" t="s">
        <v>119</v>
      </c>
      <c r="AW5237" s="2" t="s">
        <v>119</v>
      </c>
      <c r="AX5237" s="2" t="s">
        <v>119</v>
      </c>
      <c r="AY5237" s="2" t="s">
        <v>119</v>
      </c>
      <c r="AZ5237" s="2" t="s">
        <v>119</v>
      </c>
      <c r="BA5237" s="2" t="s">
        <v>119</v>
      </c>
      <c r="BB5237" s="2" t="s">
        <v>119</v>
      </c>
      <c r="BC5237" s="2" t="s">
        <v>119</v>
      </c>
      <c r="BD5237" s="2" t="s">
        <v>119</v>
      </c>
      <c r="BE5237" s="2" t="s">
        <v>119</v>
      </c>
      <c r="BF5237" s="2" t="s">
        <v>119</v>
      </c>
      <c r="BG5237" s="2" t="s">
        <v>119</v>
      </c>
      <c r="BH5237" s="2" t="s">
        <v>119</v>
      </c>
      <c r="BI5237" s="2" t="s">
        <v>126</v>
      </c>
      <c r="BJ5237" s="2" t="s">
        <v>119</v>
      </c>
      <c r="BK5237" s="2" t="s">
        <v>112</v>
      </c>
      <c r="BL5237" s="2" t="s">
        <v>127</v>
      </c>
      <c r="BU5237" s="2" t="s">
        <v>112</v>
      </c>
      <c r="BW5237" s="2" t="s">
        <v>112</v>
      </c>
      <c r="BX5237" s="2" t="s">
        <v>112</v>
      </c>
      <c r="BZ5237" s="2" t="s">
        <v>112</v>
      </c>
      <c r="CE5237">
        <v>1</v>
      </c>
      <c r="DC5237" s="2" t="s">
        <v>112</v>
      </c>
    </row>
    <row r="5238" spans="1:107" x14ac:dyDescent="0.3">
      <c r="A5238">
        <f t="shared" si="243"/>
        <v>5238</v>
      </c>
      <c r="B5238">
        <f t="shared" si="244"/>
        <v>5238</v>
      </c>
      <c r="C5238">
        <f t="shared" si="245"/>
        <v>5238</v>
      </c>
      <c r="E5238" t="s">
        <v>6936</v>
      </c>
      <c r="G5238" t="s">
        <v>952</v>
      </c>
      <c r="I5238" t="s">
        <v>1477</v>
      </c>
      <c r="J5238" s="2" t="s">
        <v>117</v>
      </c>
      <c r="O5238" t="s">
        <v>9593</v>
      </c>
      <c r="Q5238" t="s">
        <v>9328</v>
      </c>
      <c r="Z5238" s="2" t="s">
        <v>120</v>
      </c>
      <c r="AA5238" s="2" t="s">
        <v>120</v>
      </c>
      <c r="AB5238" s="2" t="s">
        <v>121</v>
      </c>
      <c r="AC5238" s="2" t="s">
        <v>119</v>
      </c>
      <c r="AD5238" s="2" t="s">
        <v>119</v>
      </c>
      <c r="AE5238" s="2" t="s">
        <v>119</v>
      </c>
      <c r="AF5238" s="2" t="s">
        <v>119</v>
      </c>
      <c r="AG5238" s="2" t="s">
        <v>119</v>
      </c>
      <c r="AH5238" t="s">
        <v>1622</v>
      </c>
      <c r="AI5238" s="2" t="s">
        <v>119</v>
      </c>
      <c r="AJ5238" s="2" t="s">
        <v>119</v>
      </c>
      <c r="AK5238" t="s">
        <v>9221</v>
      </c>
      <c r="AL5238" t="s">
        <v>9221</v>
      </c>
      <c r="AM5238" t="s">
        <v>9221</v>
      </c>
      <c r="AN5238" s="2" t="s">
        <v>125</v>
      </c>
      <c r="AO5238" s="2" t="s">
        <v>119</v>
      </c>
      <c r="AP5238" s="2" t="s">
        <v>119</v>
      </c>
      <c r="AQ5238" s="2" t="s">
        <v>119</v>
      </c>
      <c r="AR5238" s="2" t="s">
        <v>119</v>
      </c>
      <c r="AS5238" s="2" t="s">
        <v>119</v>
      </c>
      <c r="AT5238" s="2" t="s">
        <v>119</v>
      </c>
      <c r="AU5238" s="2" t="s">
        <v>119</v>
      </c>
      <c r="AV5238" s="2" t="s">
        <v>119</v>
      </c>
      <c r="AW5238" s="2" t="s">
        <v>119</v>
      </c>
      <c r="AX5238" s="2" t="s">
        <v>119</v>
      </c>
      <c r="AY5238" s="2" t="s">
        <v>119</v>
      </c>
      <c r="AZ5238" s="2" t="s">
        <v>119</v>
      </c>
      <c r="BA5238" s="2" t="s">
        <v>119</v>
      </c>
      <c r="BB5238" s="2" t="s">
        <v>119</v>
      </c>
      <c r="BC5238" s="2" t="s">
        <v>119</v>
      </c>
      <c r="BD5238" s="2" t="s">
        <v>119</v>
      </c>
      <c r="BE5238" s="2" t="s">
        <v>119</v>
      </c>
      <c r="BF5238" s="2" t="s">
        <v>119</v>
      </c>
      <c r="BG5238" s="2" t="s">
        <v>119</v>
      </c>
      <c r="BH5238" s="2" t="s">
        <v>119</v>
      </c>
      <c r="BI5238" s="2" t="s">
        <v>126</v>
      </c>
      <c r="BJ5238" s="2" t="s">
        <v>119</v>
      </c>
      <c r="BK5238" s="2" t="s">
        <v>112</v>
      </c>
      <c r="BL5238" s="2" t="s">
        <v>127</v>
      </c>
      <c r="BU5238" s="2" t="s">
        <v>112</v>
      </c>
      <c r="BW5238" s="2" t="s">
        <v>112</v>
      </c>
      <c r="BX5238" s="2" t="s">
        <v>112</v>
      </c>
      <c r="BZ5238" s="2" t="s">
        <v>112</v>
      </c>
      <c r="CE5238">
        <v>1</v>
      </c>
      <c r="DC5238" s="2" t="s">
        <v>112</v>
      </c>
    </row>
    <row r="5239" spans="1:107" x14ac:dyDescent="0.3">
      <c r="A5239">
        <f t="shared" si="243"/>
        <v>5239</v>
      </c>
      <c r="B5239">
        <f t="shared" si="244"/>
        <v>5239</v>
      </c>
      <c r="C5239">
        <f t="shared" si="245"/>
        <v>5239</v>
      </c>
      <c r="E5239" t="s">
        <v>6937</v>
      </c>
      <c r="G5239" t="s">
        <v>952</v>
      </c>
      <c r="I5239" t="s">
        <v>1477</v>
      </c>
      <c r="J5239" s="2" t="s">
        <v>117</v>
      </c>
      <c r="O5239" t="s">
        <v>9593</v>
      </c>
      <c r="Q5239" t="s">
        <v>9328</v>
      </c>
      <c r="Z5239" s="2" t="s">
        <v>120</v>
      </c>
      <c r="AA5239" s="2" t="s">
        <v>120</v>
      </c>
      <c r="AB5239" s="2" t="s">
        <v>121</v>
      </c>
      <c r="AC5239" s="2" t="s">
        <v>119</v>
      </c>
      <c r="AD5239" s="2" t="s">
        <v>119</v>
      </c>
      <c r="AE5239" s="2" t="s">
        <v>119</v>
      </c>
      <c r="AF5239" s="2" t="s">
        <v>119</v>
      </c>
      <c r="AG5239" s="2" t="s">
        <v>119</v>
      </c>
      <c r="AH5239" t="s">
        <v>1622</v>
      </c>
      <c r="AI5239" s="2" t="s">
        <v>119</v>
      </c>
      <c r="AJ5239" s="2" t="s">
        <v>119</v>
      </c>
      <c r="AK5239" t="s">
        <v>9221</v>
      </c>
      <c r="AL5239" t="s">
        <v>9221</v>
      </c>
      <c r="AM5239" t="s">
        <v>9221</v>
      </c>
      <c r="AN5239" s="2" t="s">
        <v>125</v>
      </c>
      <c r="AO5239" s="2" t="s">
        <v>119</v>
      </c>
      <c r="AP5239" s="2" t="s">
        <v>119</v>
      </c>
      <c r="AQ5239" s="2" t="s">
        <v>119</v>
      </c>
      <c r="AR5239" s="2" t="s">
        <v>119</v>
      </c>
      <c r="AS5239" s="2" t="s">
        <v>119</v>
      </c>
      <c r="AT5239" s="2" t="s">
        <v>119</v>
      </c>
      <c r="AU5239" s="2" t="s">
        <v>119</v>
      </c>
      <c r="AV5239" s="2" t="s">
        <v>119</v>
      </c>
      <c r="AW5239" s="2" t="s">
        <v>119</v>
      </c>
      <c r="AX5239" s="2" t="s">
        <v>119</v>
      </c>
      <c r="AY5239" s="2" t="s">
        <v>119</v>
      </c>
      <c r="AZ5239" s="2" t="s">
        <v>119</v>
      </c>
      <c r="BA5239" s="2" t="s">
        <v>119</v>
      </c>
      <c r="BB5239" s="2" t="s">
        <v>119</v>
      </c>
      <c r="BC5239" s="2" t="s">
        <v>119</v>
      </c>
      <c r="BD5239" s="2" t="s">
        <v>119</v>
      </c>
      <c r="BE5239" s="2" t="s">
        <v>119</v>
      </c>
      <c r="BF5239" s="2" t="s">
        <v>119</v>
      </c>
      <c r="BG5239" s="2" t="s">
        <v>119</v>
      </c>
      <c r="BH5239" s="2" t="s">
        <v>119</v>
      </c>
      <c r="BI5239" s="2" t="s">
        <v>126</v>
      </c>
      <c r="BJ5239" s="2" t="s">
        <v>119</v>
      </c>
      <c r="BK5239" s="2" t="s">
        <v>112</v>
      </c>
      <c r="BL5239" s="2" t="s">
        <v>127</v>
      </c>
      <c r="BU5239" s="2" t="s">
        <v>112</v>
      </c>
      <c r="BW5239" s="2" t="s">
        <v>112</v>
      </c>
      <c r="BX5239" s="2" t="s">
        <v>112</v>
      </c>
      <c r="BZ5239" s="2" t="s">
        <v>112</v>
      </c>
      <c r="CE5239">
        <v>1</v>
      </c>
      <c r="DC5239" s="2" t="s">
        <v>112</v>
      </c>
    </row>
    <row r="5240" spans="1:107" x14ac:dyDescent="0.3">
      <c r="A5240">
        <f t="shared" si="243"/>
        <v>5240</v>
      </c>
      <c r="B5240">
        <f t="shared" si="244"/>
        <v>5240</v>
      </c>
      <c r="C5240">
        <f t="shared" si="245"/>
        <v>5240</v>
      </c>
      <c r="E5240" t="s">
        <v>6938</v>
      </c>
      <c r="G5240" t="s">
        <v>952</v>
      </c>
      <c r="I5240" t="s">
        <v>1477</v>
      </c>
      <c r="J5240" s="2" t="s">
        <v>117</v>
      </c>
      <c r="O5240" t="s">
        <v>9593</v>
      </c>
      <c r="Q5240" t="s">
        <v>9328</v>
      </c>
      <c r="Z5240" s="2" t="s">
        <v>120</v>
      </c>
      <c r="AA5240" s="2" t="s">
        <v>120</v>
      </c>
      <c r="AB5240" s="2" t="s">
        <v>121</v>
      </c>
      <c r="AC5240" s="2" t="s">
        <v>119</v>
      </c>
      <c r="AD5240" s="2" t="s">
        <v>119</v>
      </c>
      <c r="AE5240" s="2" t="s">
        <v>119</v>
      </c>
      <c r="AF5240" s="2" t="s">
        <v>119</v>
      </c>
      <c r="AG5240" s="2" t="s">
        <v>119</v>
      </c>
      <c r="AH5240" t="s">
        <v>1622</v>
      </c>
      <c r="AI5240" s="2" t="s">
        <v>119</v>
      </c>
      <c r="AJ5240" s="2" t="s">
        <v>119</v>
      </c>
      <c r="AK5240" t="s">
        <v>9221</v>
      </c>
      <c r="AL5240" t="s">
        <v>9221</v>
      </c>
      <c r="AM5240" t="s">
        <v>9221</v>
      </c>
      <c r="AN5240" s="2" t="s">
        <v>125</v>
      </c>
      <c r="AO5240" s="2" t="s">
        <v>119</v>
      </c>
      <c r="AP5240" s="2" t="s">
        <v>119</v>
      </c>
      <c r="AQ5240" s="2" t="s">
        <v>119</v>
      </c>
      <c r="AR5240" s="2" t="s">
        <v>119</v>
      </c>
      <c r="AS5240" s="2" t="s">
        <v>119</v>
      </c>
      <c r="AT5240" s="2" t="s">
        <v>119</v>
      </c>
      <c r="AU5240" s="2" t="s">
        <v>119</v>
      </c>
      <c r="AV5240" s="2" t="s">
        <v>119</v>
      </c>
      <c r="AW5240" s="2" t="s">
        <v>119</v>
      </c>
      <c r="AX5240" s="2" t="s">
        <v>119</v>
      </c>
      <c r="AY5240" s="2" t="s">
        <v>119</v>
      </c>
      <c r="AZ5240" s="2" t="s">
        <v>119</v>
      </c>
      <c r="BA5240" s="2" t="s">
        <v>119</v>
      </c>
      <c r="BB5240" s="2" t="s">
        <v>119</v>
      </c>
      <c r="BC5240" s="2" t="s">
        <v>119</v>
      </c>
      <c r="BD5240" s="2" t="s">
        <v>119</v>
      </c>
      <c r="BE5240" s="2" t="s">
        <v>119</v>
      </c>
      <c r="BF5240" s="2" t="s">
        <v>119</v>
      </c>
      <c r="BG5240" s="2" t="s">
        <v>119</v>
      </c>
      <c r="BH5240" s="2" t="s">
        <v>119</v>
      </c>
      <c r="BI5240" s="2" t="s">
        <v>126</v>
      </c>
      <c r="BJ5240" s="2" t="s">
        <v>119</v>
      </c>
      <c r="BK5240" s="2" t="s">
        <v>112</v>
      </c>
      <c r="BL5240" s="2" t="s">
        <v>127</v>
      </c>
      <c r="BU5240" s="2" t="s">
        <v>112</v>
      </c>
      <c r="BW5240" s="2" t="s">
        <v>112</v>
      </c>
      <c r="BX5240" s="2" t="s">
        <v>112</v>
      </c>
      <c r="BZ5240" s="2" t="s">
        <v>112</v>
      </c>
      <c r="CE5240">
        <v>1</v>
      </c>
      <c r="DC5240" s="2" t="s">
        <v>112</v>
      </c>
    </row>
    <row r="5241" spans="1:107" x14ac:dyDescent="0.3">
      <c r="A5241">
        <f t="shared" si="243"/>
        <v>5241</v>
      </c>
      <c r="B5241">
        <f t="shared" si="244"/>
        <v>5241</v>
      </c>
      <c r="C5241">
        <f t="shared" si="245"/>
        <v>5241</v>
      </c>
      <c r="E5241" t="s">
        <v>6939</v>
      </c>
      <c r="G5241" t="s">
        <v>952</v>
      </c>
      <c r="I5241" t="s">
        <v>1477</v>
      </c>
      <c r="J5241" s="2" t="s">
        <v>117</v>
      </c>
      <c r="O5241" t="s">
        <v>9593</v>
      </c>
      <c r="Q5241" t="s">
        <v>9328</v>
      </c>
      <c r="Z5241" s="2" t="s">
        <v>120</v>
      </c>
      <c r="AA5241" s="2" t="s">
        <v>120</v>
      </c>
      <c r="AB5241" s="2" t="s">
        <v>121</v>
      </c>
      <c r="AC5241" s="2" t="s">
        <v>119</v>
      </c>
      <c r="AD5241" s="2" t="s">
        <v>119</v>
      </c>
      <c r="AE5241" s="2" t="s">
        <v>119</v>
      </c>
      <c r="AF5241" s="2" t="s">
        <v>119</v>
      </c>
      <c r="AG5241" s="2" t="s">
        <v>119</v>
      </c>
      <c r="AH5241" t="s">
        <v>1622</v>
      </c>
      <c r="AI5241" s="2" t="s">
        <v>119</v>
      </c>
      <c r="AJ5241" s="2" t="s">
        <v>119</v>
      </c>
      <c r="AK5241" t="s">
        <v>9221</v>
      </c>
      <c r="AL5241" t="s">
        <v>9221</v>
      </c>
      <c r="AM5241" t="s">
        <v>9221</v>
      </c>
      <c r="AN5241" s="2" t="s">
        <v>125</v>
      </c>
      <c r="AO5241" s="2" t="s">
        <v>119</v>
      </c>
      <c r="AP5241" s="2" t="s">
        <v>119</v>
      </c>
      <c r="AQ5241" s="2" t="s">
        <v>119</v>
      </c>
      <c r="AR5241" s="2" t="s">
        <v>119</v>
      </c>
      <c r="AS5241" s="2" t="s">
        <v>119</v>
      </c>
      <c r="AT5241" s="2" t="s">
        <v>119</v>
      </c>
      <c r="AU5241" s="2" t="s">
        <v>119</v>
      </c>
      <c r="AV5241" s="2" t="s">
        <v>119</v>
      </c>
      <c r="AW5241" s="2" t="s">
        <v>119</v>
      </c>
      <c r="AX5241" s="2" t="s">
        <v>119</v>
      </c>
      <c r="AY5241" s="2" t="s">
        <v>119</v>
      </c>
      <c r="AZ5241" s="2" t="s">
        <v>119</v>
      </c>
      <c r="BA5241" s="2" t="s">
        <v>119</v>
      </c>
      <c r="BB5241" s="2" t="s">
        <v>119</v>
      </c>
      <c r="BC5241" s="2" t="s">
        <v>119</v>
      </c>
      <c r="BD5241" s="2" t="s">
        <v>119</v>
      </c>
      <c r="BE5241" s="2" t="s">
        <v>119</v>
      </c>
      <c r="BF5241" s="2" t="s">
        <v>119</v>
      </c>
      <c r="BG5241" s="2" t="s">
        <v>119</v>
      </c>
      <c r="BH5241" s="2" t="s">
        <v>119</v>
      </c>
      <c r="BI5241" s="2" t="s">
        <v>126</v>
      </c>
      <c r="BJ5241" s="2" t="s">
        <v>119</v>
      </c>
      <c r="BK5241" s="2" t="s">
        <v>112</v>
      </c>
      <c r="BL5241" s="2" t="s">
        <v>127</v>
      </c>
      <c r="BU5241" s="2" t="s">
        <v>112</v>
      </c>
      <c r="BW5241" s="2" t="s">
        <v>112</v>
      </c>
      <c r="BX5241" s="2" t="s">
        <v>112</v>
      </c>
      <c r="BZ5241" s="2" t="s">
        <v>112</v>
      </c>
      <c r="CE5241">
        <v>1</v>
      </c>
      <c r="DC5241" s="2" t="s">
        <v>112</v>
      </c>
    </row>
    <row r="5242" spans="1:107" x14ac:dyDescent="0.3">
      <c r="A5242">
        <f t="shared" si="243"/>
        <v>5242</v>
      </c>
      <c r="B5242">
        <f t="shared" si="244"/>
        <v>5242</v>
      </c>
      <c r="C5242">
        <f t="shared" si="245"/>
        <v>5242</v>
      </c>
      <c r="E5242" t="s">
        <v>6940</v>
      </c>
      <c r="G5242" t="s">
        <v>952</v>
      </c>
      <c r="I5242" t="s">
        <v>1477</v>
      </c>
      <c r="J5242" s="2" t="s">
        <v>117</v>
      </c>
      <c r="O5242" t="s">
        <v>9593</v>
      </c>
      <c r="Q5242" t="s">
        <v>9328</v>
      </c>
      <c r="Z5242" s="2" t="s">
        <v>120</v>
      </c>
      <c r="AA5242" s="2" t="s">
        <v>120</v>
      </c>
      <c r="AB5242" s="2" t="s">
        <v>121</v>
      </c>
      <c r="AC5242" s="2" t="s">
        <v>119</v>
      </c>
      <c r="AD5242" s="2" t="s">
        <v>119</v>
      </c>
      <c r="AE5242" s="2" t="s">
        <v>119</v>
      </c>
      <c r="AF5242" s="2" t="s">
        <v>119</v>
      </c>
      <c r="AG5242" s="2" t="s">
        <v>119</v>
      </c>
      <c r="AH5242" t="s">
        <v>1622</v>
      </c>
      <c r="AI5242" s="2" t="s">
        <v>119</v>
      </c>
      <c r="AJ5242" s="2" t="s">
        <v>119</v>
      </c>
      <c r="AK5242" t="s">
        <v>9221</v>
      </c>
      <c r="AL5242" t="s">
        <v>9221</v>
      </c>
      <c r="AM5242" t="s">
        <v>9221</v>
      </c>
      <c r="AN5242" s="2" t="s">
        <v>125</v>
      </c>
      <c r="AO5242" s="2" t="s">
        <v>119</v>
      </c>
      <c r="AP5242" s="2" t="s">
        <v>119</v>
      </c>
      <c r="AQ5242" s="2" t="s">
        <v>119</v>
      </c>
      <c r="AR5242" s="2" t="s">
        <v>119</v>
      </c>
      <c r="AS5242" s="2" t="s">
        <v>119</v>
      </c>
      <c r="AT5242" s="2" t="s">
        <v>119</v>
      </c>
      <c r="AU5242" s="2" t="s">
        <v>119</v>
      </c>
      <c r="AV5242" s="2" t="s">
        <v>119</v>
      </c>
      <c r="AW5242" s="2" t="s">
        <v>119</v>
      </c>
      <c r="AX5242" s="2" t="s">
        <v>119</v>
      </c>
      <c r="AY5242" s="2" t="s">
        <v>119</v>
      </c>
      <c r="AZ5242" s="2" t="s">
        <v>119</v>
      </c>
      <c r="BA5242" s="2" t="s">
        <v>119</v>
      </c>
      <c r="BB5242" s="2" t="s">
        <v>119</v>
      </c>
      <c r="BC5242" s="2" t="s">
        <v>119</v>
      </c>
      <c r="BD5242" s="2" t="s">
        <v>119</v>
      </c>
      <c r="BE5242" s="2" t="s">
        <v>119</v>
      </c>
      <c r="BF5242" s="2" t="s">
        <v>119</v>
      </c>
      <c r="BG5242" s="2" t="s">
        <v>119</v>
      </c>
      <c r="BH5242" s="2" t="s">
        <v>119</v>
      </c>
      <c r="BI5242" s="2" t="s">
        <v>126</v>
      </c>
      <c r="BJ5242" s="2" t="s">
        <v>119</v>
      </c>
      <c r="BK5242" s="2" t="s">
        <v>112</v>
      </c>
      <c r="BL5242" s="2" t="s">
        <v>127</v>
      </c>
      <c r="BU5242" s="2" t="s">
        <v>112</v>
      </c>
      <c r="BW5242" s="2" t="s">
        <v>112</v>
      </c>
      <c r="BX5242" s="2" t="s">
        <v>112</v>
      </c>
      <c r="BZ5242" s="2" t="s">
        <v>112</v>
      </c>
      <c r="CE5242">
        <v>1</v>
      </c>
      <c r="DC5242" s="2" t="s">
        <v>112</v>
      </c>
    </row>
    <row r="5243" spans="1:107" x14ac:dyDescent="0.3">
      <c r="A5243">
        <f t="shared" si="243"/>
        <v>5243</v>
      </c>
      <c r="B5243">
        <f t="shared" si="244"/>
        <v>5243</v>
      </c>
      <c r="C5243">
        <f t="shared" si="245"/>
        <v>5243</v>
      </c>
      <c r="E5243" t="s">
        <v>6941</v>
      </c>
      <c r="G5243" t="s">
        <v>952</v>
      </c>
      <c r="I5243" t="s">
        <v>1477</v>
      </c>
      <c r="J5243" s="2" t="s">
        <v>117</v>
      </c>
      <c r="O5243" t="s">
        <v>9593</v>
      </c>
      <c r="Q5243" t="s">
        <v>9328</v>
      </c>
      <c r="Z5243" s="2" t="s">
        <v>120</v>
      </c>
      <c r="AA5243" s="2" t="s">
        <v>120</v>
      </c>
      <c r="AB5243" s="2" t="s">
        <v>121</v>
      </c>
      <c r="AC5243" s="2" t="s">
        <v>119</v>
      </c>
      <c r="AD5243" s="2" t="s">
        <v>119</v>
      </c>
      <c r="AE5243" s="2" t="s">
        <v>119</v>
      </c>
      <c r="AF5243" s="2" t="s">
        <v>119</v>
      </c>
      <c r="AG5243" s="2" t="s">
        <v>119</v>
      </c>
      <c r="AH5243" t="s">
        <v>1622</v>
      </c>
      <c r="AI5243" s="2" t="s">
        <v>119</v>
      </c>
      <c r="AJ5243" s="2" t="s">
        <v>119</v>
      </c>
      <c r="AK5243" t="s">
        <v>9221</v>
      </c>
      <c r="AL5243" t="s">
        <v>9221</v>
      </c>
      <c r="AM5243" t="s">
        <v>9221</v>
      </c>
      <c r="AN5243" s="2" t="s">
        <v>125</v>
      </c>
      <c r="AO5243" s="2" t="s">
        <v>119</v>
      </c>
      <c r="AP5243" s="2" t="s">
        <v>119</v>
      </c>
      <c r="AQ5243" s="2" t="s">
        <v>119</v>
      </c>
      <c r="AR5243" s="2" t="s">
        <v>119</v>
      </c>
      <c r="AS5243" s="2" t="s">
        <v>119</v>
      </c>
      <c r="AT5243" s="2" t="s">
        <v>119</v>
      </c>
      <c r="AU5243" s="2" t="s">
        <v>119</v>
      </c>
      <c r="AV5243" s="2" t="s">
        <v>119</v>
      </c>
      <c r="AW5243" s="2" t="s">
        <v>119</v>
      </c>
      <c r="AX5243" s="2" t="s">
        <v>119</v>
      </c>
      <c r="AY5243" s="2" t="s">
        <v>119</v>
      </c>
      <c r="AZ5243" s="2" t="s">
        <v>119</v>
      </c>
      <c r="BA5243" s="2" t="s">
        <v>119</v>
      </c>
      <c r="BB5243" s="2" t="s">
        <v>119</v>
      </c>
      <c r="BC5243" s="2" t="s">
        <v>119</v>
      </c>
      <c r="BD5243" s="2" t="s">
        <v>119</v>
      </c>
      <c r="BE5243" s="2" t="s">
        <v>119</v>
      </c>
      <c r="BF5243" s="2" t="s">
        <v>119</v>
      </c>
      <c r="BG5243" s="2" t="s">
        <v>119</v>
      </c>
      <c r="BH5243" s="2" t="s">
        <v>119</v>
      </c>
      <c r="BI5243" s="2" t="s">
        <v>126</v>
      </c>
      <c r="BJ5243" s="2" t="s">
        <v>119</v>
      </c>
      <c r="BK5243" s="2" t="s">
        <v>112</v>
      </c>
      <c r="BL5243" s="2" t="s">
        <v>127</v>
      </c>
      <c r="BU5243" s="2" t="s">
        <v>112</v>
      </c>
      <c r="BW5243" s="2" t="s">
        <v>112</v>
      </c>
      <c r="BX5243" s="2" t="s">
        <v>112</v>
      </c>
      <c r="BZ5243" s="2" t="s">
        <v>112</v>
      </c>
      <c r="CE5243">
        <v>1</v>
      </c>
      <c r="DC5243" s="2" t="s">
        <v>112</v>
      </c>
    </row>
    <row r="5244" spans="1:107" x14ac:dyDescent="0.3">
      <c r="A5244">
        <f t="shared" si="243"/>
        <v>5244</v>
      </c>
      <c r="B5244">
        <f t="shared" si="244"/>
        <v>5244</v>
      </c>
      <c r="C5244">
        <f t="shared" si="245"/>
        <v>5244</v>
      </c>
      <c r="E5244" t="s">
        <v>6942</v>
      </c>
      <c r="G5244" t="s">
        <v>952</v>
      </c>
      <c r="I5244" t="s">
        <v>1477</v>
      </c>
      <c r="J5244" s="2" t="s">
        <v>117</v>
      </c>
      <c r="O5244" t="s">
        <v>9593</v>
      </c>
      <c r="Q5244" t="s">
        <v>9328</v>
      </c>
      <c r="Z5244" s="2" t="s">
        <v>120</v>
      </c>
      <c r="AA5244" s="2" t="s">
        <v>120</v>
      </c>
      <c r="AB5244" s="2" t="s">
        <v>121</v>
      </c>
      <c r="AC5244" s="2" t="s">
        <v>119</v>
      </c>
      <c r="AD5244" s="2" t="s">
        <v>119</v>
      </c>
      <c r="AE5244" s="2" t="s">
        <v>119</v>
      </c>
      <c r="AF5244" s="2" t="s">
        <v>119</v>
      </c>
      <c r="AG5244" s="2" t="s">
        <v>119</v>
      </c>
      <c r="AH5244" t="s">
        <v>1622</v>
      </c>
      <c r="AI5244" s="2" t="s">
        <v>119</v>
      </c>
      <c r="AJ5244" s="2" t="s">
        <v>119</v>
      </c>
      <c r="AK5244" t="s">
        <v>9221</v>
      </c>
      <c r="AL5244" t="s">
        <v>9221</v>
      </c>
      <c r="AM5244" t="s">
        <v>9221</v>
      </c>
      <c r="AN5244" s="2" t="s">
        <v>125</v>
      </c>
      <c r="AO5244" s="2" t="s">
        <v>119</v>
      </c>
      <c r="AP5244" s="2" t="s">
        <v>119</v>
      </c>
      <c r="AQ5244" s="2" t="s">
        <v>119</v>
      </c>
      <c r="AR5244" s="2" t="s">
        <v>119</v>
      </c>
      <c r="AS5244" s="2" t="s">
        <v>119</v>
      </c>
      <c r="AT5244" s="2" t="s">
        <v>119</v>
      </c>
      <c r="AU5244" s="2" t="s">
        <v>119</v>
      </c>
      <c r="AV5244" s="2" t="s">
        <v>119</v>
      </c>
      <c r="AW5244" s="2" t="s">
        <v>119</v>
      </c>
      <c r="AX5244" s="2" t="s">
        <v>119</v>
      </c>
      <c r="AY5244" s="2" t="s">
        <v>119</v>
      </c>
      <c r="AZ5244" s="2" t="s">
        <v>119</v>
      </c>
      <c r="BA5244" s="2" t="s">
        <v>119</v>
      </c>
      <c r="BB5244" s="2" t="s">
        <v>119</v>
      </c>
      <c r="BC5244" s="2" t="s">
        <v>119</v>
      </c>
      <c r="BD5244" s="2" t="s">
        <v>119</v>
      </c>
      <c r="BE5244" s="2" t="s">
        <v>119</v>
      </c>
      <c r="BF5244" s="2" t="s">
        <v>119</v>
      </c>
      <c r="BG5244" s="2" t="s">
        <v>119</v>
      </c>
      <c r="BH5244" s="2" t="s">
        <v>119</v>
      </c>
      <c r="BI5244" s="2" t="s">
        <v>126</v>
      </c>
      <c r="BJ5244" s="2" t="s">
        <v>119</v>
      </c>
      <c r="BK5244" s="2" t="s">
        <v>112</v>
      </c>
      <c r="BL5244" s="2" t="s">
        <v>127</v>
      </c>
      <c r="BU5244" s="2" t="s">
        <v>112</v>
      </c>
      <c r="BW5244" s="2" t="s">
        <v>112</v>
      </c>
      <c r="BX5244" s="2" t="s">
        <v>112</v>
      </c>
      <c r="BZ5244" s="2" t="s">
        <v>112</v>
      </c>
      <c r="CE5244">
        <v>1</v>
      </c>
      <c r="DC5244" s="2" t="s">
        <v>112</v>
      </c>
    </row>
    <row r="5245" spans="1:107" x14ac:dyDescent="0.3">
      <c r="A5245">
        <f t="shared" si="243"/>
        <v>5245</v>
      </c>
      <c r="B5245">
        <f t="shared" si="244"/>
        <v>5245</v>
      </c>
      <c r="C5245">
        <f t="shared" si="245"/>
        <v>5245</v>
      </c>
      <c r="E5245" t="s">
        <v>6943</v>
      </c>
      <c r="G5245" t="s">
        <v>952</v>
      </c>
      <c r="I5245" t="s">
        <v>1477</v>
      </c>
      <c r="J5245" s="2" t="s">
        <v>117</v>
      </c>
      <c r="O5245" t="s">
        <v>9593</v>
      </c>
      <c r="Q5245" t="s">
        <v>9328</v>
      </c>
      <c r="Z5245" s="2" t="s">
        <v>120</v>
      </c>
      <c r="AA5245" s="2" t="s">
        <v>120</v>
      </c>
      <c r="AB5245" s="2" t="s">
        <v>121</v>
      </c>
      <c r="AC5245" s="2" t="s">
        <v>119</v>
      </c>
      <c r="AD5245" s="2" t="s">
        <v>119</v>
      </c>
      <c r="AE5245" s="2" t="s">
        <v>119</v>
      </c>
      <c r="AF5245" s="2" t="s">
        <v>119</v>
      </c>
      <c r="AG5245" s="2" t="s">
        <v>119</v>
      </c>
      <c r="AH5245" t="s">
        <v>1622</v>
      </c>
      <c r="AI5245" s="2" t="s">
        <v>119</v>
      </c>
      <c r="AJ5245" s="2" t="s">
        <v>119</v>
      </c>
      <c r="AK5245" t="s">
        <v>9221</v>
      </c>
      <c r="AL5245" t="s">
        <v>9221</v>
      </c>
      <c r="AM5245" t="s">
        <v>9221</v>
      </c>
      <c r="AN5245" s="2" t="s">
        <v>125</v>
      </c>
      <c r="AO5245" s="2" t="s">
        <v>119</v>
      </c>
      <c r="AP5245" s="2" t="s">
        <v>119</v>
      </c>
      <c r="AQ5245" s="2" t="s">
        <v>119</v>
      </c>
      <c r="AR5245" s="2" t="s">
        <v>119</v>
      </c>
      <c r="AS5245" s="2" t="s">
        <v>119</v>
      </c>
      <c r="AT5245" s="2" t="s">
        <v>119</v>
      </c>
      <c r="AU5245" s="2" t="s">
        <v>119</v>
      </c>
      <c r="AV5245" s="2" t="s">
        <v>119</v>
      </c>
      <c r="AW5245" s="2" t="s">
        <v>119</v>
      </c>
      <c r="AX5245" s="2" t="s">
        <v>119</v>
      </c>
      <c r="AY5245" s="2" t="s">
        <v>119</v>
      </c>
      <c r="AZ5245" s="2" t="s">
        <v>119</v>
      </c>
      <c r="BA5245" s="2" t="s">
        <v>119</v>
      </c>
      <c r="BB5245" s="2" t="s">
        <v>119</v>
      </c>
      <c r="BC5245" s="2" t="s">
        <v>119</v>
      </c>
      <c r="BD5245" s="2" t="s">
        <v>119</v>
      </c>
      <c r="BE5245" s="2" t="s">
        <v>119</v>
      </c>
      <c r="BF5245" s="2" t="s">
        <v>119</v>
      </c>
      <c r="BG5245" s="2" t="s">
        <v>119</v>
      </c>
      <c r="BH5245" s="2" t="s">
        <v>119</v>
      </c>
      <c r="BI5245" s="2" t="s">
        <v>126</v>
      </c>
      <c r="BJ5245" s="2" t="s">
        <v>119</v>
      </c>
      <c r="BK5245" s="2" t="s">
        <v>112</v>
      </c>
      <c r="BL5245" s="2" t="s">
        <v>127</v>
      </c>
      <c r="BU5245" s="2" t="s">
        <v>112</v>
      </c>
      <c r="BW5245" s="2" t="s">
        <v>112</v>
      </c>
      <c r="BX5245" s="2" t="s">
        <v>112</v>
      </c>
      <c r="BZ5245" s="2" t="s">
        <v>112</v>
      </c>
      <c r="CE5245">
        <v>1</v>
      </c>
      <c r="DC5245" s="2" t="s">
        <v>112</v>
      </c>
    </row>
    <row r="5246" spans="1:107" x14ac:dyDescent="0.3">
      <c r="A5246">
        <f t="shared" si="243"/>
        <v>5246</v>
      </c>
      <c r="B5246">
        <f t="shared" si="244"/>
        <v>5246</v>
      </c>
      <c r="C5246">
        <f t="shared" si="245"/>
        <v>5246</v>
      </c>
      <c r="E5246" t="s">
        <v>6944</v>
      </c>
      <c r="G5246" t="s">
        <v>952</v>
      </c>
      <c r="I5246" t="s">
        <v>1477</v>
      </c>
      <c r="J5246" s="2" t="s">
        <v>117</v>
      </c>
      <c r="O5246" t="s">
        <v>9593</v>
      </c>
      <c r="Q5246" t="s">
        <v>9328</v>
      </c>
      <c r="Z5246" s="2" t="s">
        <v>120</v>
      </c>
      <c r="AA5246" s="2" t="s">
        <v>120</v>
      </c>
      <c r="AB5246" s="2" t="s">
        <v>121</v>
      </c>
      <c r="AC5246" s="2" t="s">
        <v>119</v>
      </c>
      <c r="AD5246" s="2" t="s">
        <v>119</v>
      </c>
      <c r="AE5246" s="2" t="s">
        <v>119</v>
      </c>
      <c r="AF5246" s="2" t="s">
        <v>119</v>
      </c>
      <c r="AG5246" s="2" t="s">
        <v>119</v>
      </c>
      <c r="AH5246" t="s">
        <v>1622</v>
      </c>
      <c r="AI5246" s="2" t="s">
        <v>119</v>
      </c>
      <c r="AJ5246" s="2" t="s">
        <v>119</v>
      </c>
      <c r="AK5246" t="s">
        <v>9221</v>
      </c>
      <c r="AL5246" t="s">
        <v>9221</v>
      </c>
      <c r="AM5246" t="s">
        <v>9221</v>
      </c>
      <c r="AN5246" s="2" t="s">
        <v>125</v>
      </c>
      <c r="AO5246" s="2" t="s">
        <v>119</v>
      </c>
      <c r="AP5246" s="2" t="s">
        <v>119</v>
      </c>
      <c r="AQ5246" s="2" t="s">
        <v>119</v>
      </c>
      <c r="AR5246" s="2" t="s">
        <v>119</v>
      </c>
      <c r="AS5246" s="2" t="s">
        <v>119</v>
      </c>
      <c r="AT5246" s="2" t="s">
        <v>119</v>
      </c>
      <c r="AU5246" s="2" t="s">
        <v>119</v>
      </c>
      <c r="AV5246" s="2" t="s">
        <v>119</v>
      </c>
      <c r="AW5246" s="2" t="s">
        <v>119</v>
      </c>
      <c r="AX5246" s="2" t="s">
        <v>119</v>
      </c>
      <c r="AY5246" s="2" t="s">
        <v>119</v>
      </c>
      <c r="AZ5246" s="2" t="s">
        <v>119</v>
      </c>
      <c r="BA5246" s="2" t="s">
        <v>119</v>
      </c>
      <c r="BB5246" s="2" t="s">
        <v>119</v>
      </c>
      <c r="BC5246" s="2" t="s">
        <v>119</v>
      </c>
      <c r="BD5246" s="2" t="s">
        <v>119</v>
      </c>
      <c r="BE5246" s="2" t="s">
        <v>119</v>
      </c>
      <c r="BF5246" s="2" t="s">
        <v>119</v>
      </c>
      <c r="BG5246" s="2" t="s">
        <v>119</v>
      </c>
      <c r="BH5246" s="2" t="s">
        <v>119</v>
      </c>
      <c r="BI5246" s="2" t="s">
        <v>126</v>
      </c>
      <c r="BJ5246" s="2" t="s">
        <v>119</v>
      </c>
      <c r="BK5246" s="2" t="s">
        <v>112</v>
      </c>
      <c r="BL5246" s="2" t="s">
        <v>127</v>
      </c>
      <c r="BU5246" s="2" t="s">
        <v>112</v>
      </c>
      <c r="BW5246" s="2" t="s">
        <v>112</v>
      </c>
      <c r="BX5246" s="2" t="s">
        <v>112</v>
      </c>
      <c r="BZ5246" s="2" t="s">
        <v>112</v>
      </c>
      <c r="CE5246">
        <v>1</v>
      </c>
      <c r="DC5246" s="2" t="s">
        <v>112</v>
      </c>
    </row>
    <row r="5247" spans="1:107" x14ac:dyDescent="0.3">
      <c r="A5247">
        <f t="shared" si="243"/>
        <v>5247</v>
      </c>
      <c r="B5247">
        <f t="shared" si="244"/>
        <v>5247</v>
      </c>
      <c r="C5247">
        <f t="shared" si="245"/>
        <v>5247</v>
      </c>
      <c r="E5247" t="s">
        <v>6945</v>
      </c>
      <c r="G5247" t="s">
        <v>952</v>
      </c>
      <c r="I5247" t="s">
        <v>1477</v>
      </c>
      <c r="J5247" s="2" t="s">
        <v>117</v>
      </c>
      <c r="O5247" t="s">
        <v>9593</v>
      </c>
      <c r="Q5247" t="s">
        <v>9328</v>
      </c>
      <c r="Z5247" s="2" t="s">
        <v>120</v>
      </c>
      <c r="AA5247" s="2" t="s">
        <v>120</v>
      </c>
      <c r="AB5247" s="2" t="s">
        <v>121</v>
      </c>
      <c r="AC5247" s="2" t="s">
        <v>119</v>
      </c>
      <c r="AD5247" s="2" t="s">
        <v>119</v>
      </c>
      <c r="AE5247" s="2" t="s">
        <v>119</v>
      </c>
      <c r="AF5247" s="2" t="s">
        <v>119</v>
      </c>
      <c r="AG5247" s="2" t="s">
        <v>119</v>
      </c>
      <c r="AH5247" t="s">
        <v>1622</v>
      </c>
      <c r="AI5247" s="2" t="s">
        <v>119</v>
      </c>
      <c r="AJ5247" s="2" t="s">
        <v>119</v>
      </c>
      <c r="AK5247" t="s">
        <v>9221</v>
      </c>
      <c r="AL5247" t="s">
        <v>9221</v>
      </c>
      <c r="AM5247" t="s">
        <v>9221</v>
      </c>
      <c r="AN5247" s="2" t="s">
        <v>125</v>
      </c>
      <c r="AO5247" s="2" t="s">
        <v>119</v>
      </c>
      <c r="AP5247" s="2" t="s">
        <v>119</v>
      </c>
      <c r="AQ5247" s="2" t="s">
        <v>119</v>
      </c>
      <c r="AR5247" s="2" t="s">
        <v>119</v>
      </c>
      <c r="AS5247" s="2" t="s">
        <v>119</v>
      </c>
      <c r="AT5247" s="2" t="s">
        <v>119</v>
      </c>
      <c r="AU5247" s="2" t="s">
        <v>119</v>
      </c>
      <c r="AV5247" s="2" t="s">
        <v>119</v>
      </c>
      <c r="AW5247" s="2" t="s">
        <v>119</v>
      </c>
      <c r="AX5247" s="2" t="s">
        <v>119</v>
      </c>
      <c r="AY5247" s="2" t="s">
        <v>119</v>
      </c>
      <c r="AZ5247" s="2" t="s">
        <v>119</v>
      </c>
      <c r="BA5247" s="2" t="s">
        <v>119</v>
      </c>
      <c r="BB5247" s="2" t="s">
        <v>119</v>
      </c>
      <c r="BC5247" s="2" t="s">
        <v>119</v>
      </c>
      <c r="BD5247" s="2" t="s">
        <v>119</v>
      </c>
      <c r="BE5247" s="2" t="s">
        <v>119</v>
      </c>
      <c r="BF5247" s="2" t="s">
        <v>119</v>
      </c>
      <c r="BG5247" s="2" t="s">
        <v>119</v>
      </c>
      <c r="BH5247" s="2" t="s">
        <v>119</v>
      </c>
      <c r="BI5247" s="2" t="s">
        <v>126</v>
      </c>
      <c r="BJ5247" s="2" t="s">
        <v>119</v>
      </c>
      <c r="BK5247" s="2" t="s">
        <v>112</v>
      </c>
      <c r="BL5247" s="2" t="s">
        <v>127</v>
      </c>
      <c r="BU5247" s="2" t="s">
        <v>112</v>
      </c>
      <c r="BW5247" s="2" t="s">
        <v>112</v>
      </c>
      <c r="BX5247" s="2" t="s">
        <v>112</v>
      </c>
      <c r="BZ5247" s="2" t="s">
        <v>112</v>
      </c>
      <c r="CE5247">
        <v>1</v>
      </c>
      <c r="DC5247" s="2" t="s">
        <v>112</v>
      </c>
    </row>
    <row r="5248" spans="1:107" x14ac:dyDescent="0.3">
      <c r="A5248">
        <f t="shared" si="243"/>
        <v>5248</v>
      </c>
      <c r="B5248">
        <f t="shared" si="244"/>
        <v>5248</v>
      </c>
      <c r="C5248">
        <f t="shared" si="245"/>
        <v>5248</v>
      </c>
      <c r="E5248" t="s">
        <v>6946</v>
      </c>
      <c r="G5248" t="s">
        <v>952</v>
      </c>
      <c r="I5248" t="s">
        <v>1477</v>
      </c>
      <c r="J5248" s="2" t="s">
        <v>117</v>
      </c>
      <c r="O5248" t="s">
        <v>9593</v>
      </c>
      <c r="Q5248" t="s">
        <v>9328</v>
      </c>
      <c r="Z5248" s="2" t="s">
        <v>120</v>
      </c>
      <c r="AA5248" s="2" t="s">
        <v>120</v>
      </c>
      <c r="AB5248" s="2" t="s">
        <v>121</v>
      </c>
      <c r="AC5248" s="2" t="s">
        <v>119</v>
      </c>
      <c r="AD5248" s="2" t="s">
        <v>119</v>
      </c>
      <c r="AE5248" s="2" t="s">
        <v>119</v>
      </c>
      <c r="AF5248" s="2" t="s">
        <v>119</v>
      </c>
      <c r="AG5248" s="2" t="s">
        <v>119</v>
      </c>
      <c r="AH5248" t="s">
        <v>1660</v>
      </c>
      <c r="AI5248" s="2" t="s">
        <v>119</v>
      </c>
      <c r="AJ5248" s="2" t="s">
        <v>119</v>
      </c>
      <c r="AK5248" t="s">
        <v>9221</v>
      </c>
      <c r="AL5248" t="s">
        <v>9221</v>
      </c>
      <c r="AM5248" t="s">
        <v>9221</v>
      </c>
      <c r="AN5248" s="2" t="s">
        <v>125</v>
      </c>
      <c r="AO5248" s="2" t="s">
        <v>119</v>
      </c>
      <c r="AP5248" s="2" t="s">
        <v>119</v>
      </c>
      <c r="AQ5248" s="2" t="s">
        <v>119</v>
      </c>
      <c r="AR5248" s="2" t="s">
        <v>119</v>
      </c>
      <c r="AS5248" s="2" t="s">
        <v>119</v>
      </c>
      <c r="AT5248" s="2" t="s">
        <v>119</v>
      </c>
      <c r="AU5248" s="2" t="s">
        <v>119</v>
      </c>
      <c r="AV5248" s="2" t="s">
        <v>119</v>
      </c>
      <c r="AW5248" s="2" t="s">
        <v>119</v>
      </c>
      <c r="AX5248" s="2" t="s">
        <v>119</v>
      </c>
      <c r="AY5248" s="2" t="s">
        <v>119</v>
      </c>
      <c r="AZ5248" s="2" t="s">
        <v>119</v>
      </c>
      <c r="BA5248" s="2" t="s">
        <v>119</v>
      </c>
      <c r="BB5248" s="2" t="s">
        <v>119</v>
      </c>
      <c r="BC5248" s="2" t="s">
        <v>119</v>
      </c>
      <c r="BD5248" s="2" t="s">
        <v>119</v>
      </c>
      <c r="BE5248" s="2" t="s">
        <v>119</v>
      </c>
      <c r="BF5248" s="2" t="s">
        <v>119</v>
      </c>
      <c r="BG5248" s="2" t="s">
        <v>119</v>
      </c>
      <c r="BH5248" s="2" t="s">
        <v>119</v>
      </c>
      <c r="BI5248" s="2" t="s">
        <v>126</v>
      </c>
      <c r="BJ5248" s="2" t="s">
        <v>119</v>
      </c>
      <c r="BK5248" s="2" t="s">
        <v>112</v>
      </c>
      <c r="BL5248" s="2" t="s">
        <v>127</v>
      </c>
      <c r="BU5248" s="2" t="s">
        <v>112</v>
      </c>
      <c r="BW5248" s="2" t="s">
        <v>112</v>
      </c>
      <c r="BX5248" s="2" t="s">
        <v>112</v>
      </c>
      <c r="BZ5248" s="2" t="s">
        <v>112</v>
      </c>
      <c r="CE5248">
        <v>1</v>
      </c>
      <c r="DC5248" s="2" t="s">
        <v>112</v>
      </c>
    </row>
    <row r="5249" spans="1:107" x14ac:dyDescent="0.3">
      <c r="A5249">
        <f t="shared" si="243"/>
        <v>5249</v>
      </c>
      <c r="B5249">
        <f t="shared" si="244"/>
        <v>5249</v>
      </c>
      <c r="C5249">
        <f t="shared" si="245"/>
        <v>5249</v>
      </c>
      <c r="E5249" t="s">
        <v>6947</v>
      </c>
      <c r="G5249" t="s">
        <v>953</v>
      </c>
      <c r="I5249" t="s">
        <v>1479</v>
      </c>
      <c r="J5249" s="2" t="s">
        <v>117</v>
      </c>
      <c r="O5249" t="s">
        <v>9594</v>
      </c>
      <c r="Q5249" t="s">
        <v>9328</v>
      </c>
      <c r="Z5249" s="2" t="s">
        <v>120</v>
      </c>
      <c r="AA5249" s="2" t="s">
        <v>120</v>
      </c>
      <c r="AB5249" s="2" t="s">
        <v>121</v>
      </c>
      <c r="AC5249" s="2" t="s">
        <v>119</v>
      </c>
      <c r="AD5249" s="2" t="s">
        <v>119</v>
      </c>
      <c r="AE5249" s="2" t="s">
        <v>119</v>
      </c>
      <c r="AF5249" s="2" t="s">
        <v>119</v>
      </c>
      <c r="AG5249" s="2" t="s">
        <v>119</v>
      </c>
      <c r="AH5249" t="s">
        <v>1663</v>
      </c>
      <c r="AI5249" s="2" t="s">
        <v>119</v>
      </c>
      <c r="AJ5249" s="2" t="s">
        <v>119</v>
      </c>
      <c r="AK5249" t="s">
        <v>9272</v>
      </c>
      <c r="AL5249" t="s">
        <v>9272</v>
      </c>
      <c r="AM5249" t="s">
        <v>9272</v>
      </c>
      <c r="AN5249" s="2" t="s">
        <v>125</v>
      </c>
      <c r="AO5249" s="2" t="s">
        <v>119</v>
      </c>
      <c r="AP5249" s="2" t="s">
        <v>119</v>
      </c>
      <c r="AQ5249" s="2" t="s">
        <v>119</v>
      </c>
      <c r="AR5249" s="2" t="s">
        <v>119</v>
      </c>
      <c r="AS5249" s="2" t="s">
        <v>119</v>
      </c>
      <c r="AT5249" s="2" t="s">
        <v>119</v>
      </c>
      <c r="AU5249" s="2" t="s">
        <v>119</v>
      </c>
      <c r="AV5249" s="2" t="s">
        <v>119</v>
      </c>
      <c r="AW5249" s="2" t="s">
        <v>119</v>
      </c>
      <c r="AX5249" s="2" t="s">
        <v>119</v>
      </c>
      <c r="AY5249" s="2" t="s">
        <v>119</v>
      </c>
      <c r="AZ5249" s="2" t="s">
        <v>119</v>
      </c>
      <c r="BA5249" s="2" t="s">
        <v>119</v>
      </c>
      <c r="BB5249" s="2" t="s">
        <v>119</v>
      </c>
      <c r="BC5249" s="2" t="s">
        <v>119</v>
      </c>
      <c r="BD5249" s="2" t="s">
        <v>119</v>
      </c>
      <c r="BE5249" s="2" t="s">
        <v>119</v>
      </c>
      <c r="BF5249" s="2" t="s">
        <v>119</v>
      </c>
      <c r="BG5249" s="2" t="s">
        <v>119</v>
      </c>
      <c r="BH5249" s="2" t="s">
        <v>119</v>
      </c>
      <c r="BI5249" s="2" t="s">
        <v>126</v>
      </c>
      <c r="BJ5249" s="2" t="s">
        <v>119</v>
      </c>
      <c r="BK5249" s="2" t="s">
        <v>112</v>
      </c>
      <c r="BL5249" s="2" t="s">
        <v>127</v>
      </c>
      <c r="BU5249" s="2" t="s">
        <v>112</v>
      </c>
      <c r="BW5249" s="2" t="s">
        <v>112</v>
      </c>
      <c r="BX5249" s="2" t="s">
        <v>112</v>
      </c>
      <c r="BZ5249" s="2" t="s">
        <v>112</v>
      </c>
      <c r="CE5249">
        <v>1</v>
      </c>
      <c r="DC5249" s="2" t="s">
        <v>112</v>
      </c>
    </row>
    <row r="5250" spans="1:107" x14ac:dyDescent="0.3">
      <c r="A5250">
        <f t="shared" si="243"/>
        <v>5250</v>
      </c>
      <c r="B5250">
        <f t="shared" si="244"/>
        <v>5250</v>
      </c>
      <c r="C5250">
        <f t="shared" si="245"/>
        <v>5250</v>
      </c>
      <c r="E5250" t="s">
        <v>6948</v>
      </c>
      <c r="G5250" t="s">
        <v>953</v>
      </c>
      <c r="I5250" t="s">
        <v>1479</v>
      </c>
      <c r="J5250" s="2" t="s">
        <v>117</v>
      </c>
      <c r="O5250" t="s">
        <v>9594</v>
      </c>
      <c r="Q5250" t="s">
        <v>9328</v>
      </c>
      <c r="Z5250" s="2" t="s">
        <v>120</v>
      </c>
      <c r="AA5250" s="2" t="s">
        <v>120</v>
      </c>
      <c r="AB5250" s="2" t="s">
        <v>121</v>
      </c>
      <c r="AC5250" s="2" t="s">
        <v>119</v>
      </c>
      <c r="AD5250" s="2" t="s">
        <v>119</v>
      </c>
      <c r="AE5250" s="2" t="s">
        <v>119</v>
      </c>
      <c r="AF5250" s="2" t="s">
        <v>119</v>
      </c>
      <c r="AG5250" s="2" t="s">
        <v>119</v>
      </c>
      <c r="AH5250" t="s">
        <v>1660</v>
      </c>
      <c r="AI5250" s="2" t="s">
        <v>119</v>
      </c>
      <c r="AJ5250" s="2" t="s">
        <v>119</v>
      </c>
      <c r="AK5250" t="s">
        <v>9272</v>
      </c>
      <c r="AL5250" t="s">
        <v>9272</v>
      </c>
      <c r="AM5250" t="s">
        <v>9272</v>
      </c>
      <c r="AN5250" s="2" t="s">
        <v>125</v>
      </c>
      <c r="AO5250" s="2" t="s">
        <v>119</v>
      </c>
      <c r="AP5250" s="2" t="s">
        <v>119</v>
      </c>
      <c r="AQ5250" s="2" t="s">
        <v>119</v>
      </c>
      <c r="AR5250" s="2" t="s">
        <v>119</v>
      </c>
      <c r="AS5250" s="2" t="s">
        <v>119</v>
      </c>
      <c r="AT5250" s="2" t="s">
        <v>119</v>
      </c>
      <c r="AU5250" s="2" t="s">
        <v>119</v>
      </c>
      <c r="AV5250" s="2" t="s">
        <v>119</v>
      </c>
      <c r="AW5250" s="2" t="s">
        <v>119</v>
      </c>
      <c r="AX5250" s="2" t="s">
        <v>119</v>
      </c>
      <c r="AY5250" s="2" t="s">
        <v>119</v>
      </c>
      <c r="AZ5250" s="2" t="s">
        <v>119</v>
      </c>
      <c r="BA5250" s="2" t="s">
        <v>119</v>
      </c>
      <c r="BB5250" s="2" t="s">
        <v>119</v>
      </c>
      <c r="BC5250" s="2" t="s">
        <v>119</v>
      </c>
      <c r="BD5250" s="2" t="s">
        <v>119</v>
      </c>
      <c r="BE5250" s="2" t="s">
        <v>119</v>
      </c>
      <c r="BF5250" s="2" t="s">
        <v>119</v>
      </c>
      <c r="BG5250" s="2" t="s">
        <v>119</v>
      </c>
      <c r="BH5250" s="2" t="s">
        <v>119</v>
      </c>
      <c r="BI5250" s="2" t="s">
        <v>126</v>
      </c>
      <c r="BJ5250" s="2" t="s">
        <v>119</v>
      </c>
      <c r="BK5250" s="2" t="s">
        <v>112</v>
      </c>
      <c r="BL5250" s="2" t="s">
        <v>127</v>
      </c>
      <c r="BU5250" s="2" t="s">
        <v>112</v>
      </c>
      <c r="BW5250" s="2" t="s">
        <v>112</v>
      </c>
      <c r="BX5250" s="2" t="s">
        <v>112</v>
      </c>
      <c r="BZ5250" s="2" t="s">
        <v>112</v>
      </c>
      <c r="CE5250">
        <v>1</v>
      </c>
      <c r="DC5250" s="2" t="s">
        <v>112</v>
      </c>
    </row>
    <row r="5251" spans="1:107" x14ac:dyDescent="0.3">
      <c r="A5251">
        <f t="shared" si="243"/>
        <v>5251</v>
      </c>
      <c r="B5251">
        <f t="shared" si="244"/>
        <v>5251</v>
      </c>
      <c r="C5251">
        <f t="shared" si="245"/>
        <v>5251</v>
      </c>
      <c r="E5251" t="s">
        <v>6949</v>
      </c>
      <c r="G5251" t="s">
        <v>953</v>
      </c>
      <c r="I5251" t="s">
        <v>1479</v>
      </c>
      <c r="J5251" s="2" t="s">
        <v>117</v>
      </c>
      <c r="O5251" t="s">
        <v>9594</v>
      </c>
      <c r="Q5251" t="s">
        <v>9328</v>
      </c>
      <c r="Z5251" s="2" t="s">
        <v>120</v>
      </c>
      <c r="AA5251" s="2" t="s">
        <v>120</v>
      </c>
      <c r="AB5251" s="2" t="s">
        <v>121</v>
      </c>
      <c r="AC5251" s="2" t="s">
        <v>119</v>
      </c>
      <c r="AD5251" s="2" t="s">
        <v>119</v>
      </c>
      <c r="AE5251" s="2" t="s">
        <v>119</v>
      </c>
      <c r="AF5251" s="2" t="s">
        <v>119</v>
      </c>
      <c r="AG5251" s="2" t="s">
        <v>119</v>
      </c>
      <c r="AH5251" t="s">
        <v>1663</v>
      </c>
      <c r="AI5251" s="2" t="s">
        <v>119</v>
      </c>
      <c r="AJ5251" s="2" t="s">
        <v>119</v>
      </c>
      <c r="AK5251" t="s">
        <v>9272</v>
      </c>
      <c r="AL5251" t="s">
        <v>9272</v>
      </c>
      <c r="AM5251" t="s">
        <v>9272</v>
      </c>
      <c r="AN5251" s="2" t="s">
        <v>125</v>
      </c>
      <c r="AO5251" s="2" t="s">
        <v>119</v>
      </c>
      <c r="AP5251" s="2" t="s">
        <v>119</v>
      </c>
      <c r="AQ5251" s="2" t="s">
        <v>119</v>
      </c>
      <c r="AR5251" s="2" t="s">
        <v>119</v>
      </c>
      <c r="AS5251" s="2" t="s">
        <v>119</v>
      </c>
      <c r="AT5251" s="2" t="s">
        <v>119</v>
      </c>
      <c r="AU5251" s="2" t="s">
        <v>119</v>
      </c>
      <c r="AV5251" s="2" t="s">
        <v>119</v>
      </c>
      <c r="AW5251" s="2" t="s">
        <v>119</v>
      </c>
      <c r="AX5251" s="2" t="s">
        <v>119</v>
      </c>
      <c r="AY5251" s="2" t="s">
        <v>119</v>
      </c>
      <c r="AZ5251" s="2" t="s">
        <v>119</v>
      </c>
      <c r="BA5251" s="2" t="s">
        <v>119</v>
      </c>
      <c r="BB5251" s="2" t="s">
        <v>119</v>
      </c>
      <c r="BC5251" s="2" t="s">
        <v>119</v>
      </c>
      <c r="BD5251" s="2" t="s">
        <v>119</v>
      </c>
      <c r="BE5251" s="2" t="s">
        <v>119</v>
      </c>
      <c r="BF5251" s="2" t="s">
        <v>119</v>
      </c>
      <c r="BG5251" s="2" t="s">
        <v>119</v>
      </c>
      <c r="BH5251" s="2" t="s">
        <v>119</v>
      </c>
      <c r="BI5251" s="2" t="s">
        <v>126</v>
      </c>
      <c r="BJ5251" s="2" t="s">
        <v>119</v>
      </c>
      <c r="BK5251" s="2" t="s">
        <v>112</v>
      </c>
      <c r="BL5251" s="2" t="s">
        <v>127</v>
      </c>
      <c r="BU5251" s="2" t="s">
        <v>112</v>
      </c>
      <c r="BW5251" s="2" t="s">
        <v>112</v>
      </c>
      <c r="BX5251" s="2" t="s">
        <v>112</v>
      </c>
      <c r="BZ5251" s="2" t="s">
        <v>112</v>
      </c>
      <c r="CE5251">
        <v>1</v>
      </c>
      <c r="DC5251" s="2" t="s">
        <v>112</v>
      </c>
    </row>
    <row r="5252" spans="1:107" x14ac:dyDescent="0.3">
      <c r="A5252">
        <f t="shared" ref="A5252:A5315" si="246" xml:space="preserve"> A5251 +1</f>
        <v>5252</v>
      </c>
      <c r="B5252">
        <f t="shared" ref="B5252:B5315" si="247">B5251+1</f>
        <v>5252</v>
      </c>
      <c r="C5252">
        <f t="shared" ref="C5252:C5315" si="248">C5251+1</f>
        <v>5252</v>
      </c>
      <c r="E5252" t="s">
        <v>6950</v>
      </c>
      <c r="G5252" t="s">
        <v>953</v>
      </c>
      <c r="I5252" t="s">
        <v>1479</v>
      </c>
      <c r="J5252" s="2" t="s">
        <v>117</v>
      </c>
      <c r="O5252" t="s">
        <v>9594</v>
      </c>
      <c r="Q5252" t="s">
        <v>9328</v>
      </c>
      <c r="Z5252" s="2" t="s">
        <v>120</v>
      </c>
      <c r="AA5252" s="2" t="s">
        <v>120</v>
      </c>
      <c r="AB5252" s="2" t="s">
        <v>121</v>
      </c>
      <c r="AC5252" s="2" t="s">
        <v>119</v>
      </c>
      <c r="AD5252" s="2" t="s">
        <v>119</v>
      </c>
      <c r="AE5252" s="2" t="s">
        <v>119</v>
      </c>
      <c r="AF5252" s="2" t="s">
        <v>119</v>
      </c>
      <c r="AG5252" s="2" t="s">
        <v>119</v>
      </c>
      <c r="AH5252" t="s">
        <v>1663</v>
      </c>
      <c r="AI5252" s="2" t="s">
        <v>119</v>
      </c>
      <c r="AJ5252" s="2" t="s">
        <v>119</v>
      </c>
      <c r="AK5252" t="s">
        <v>9272</v>
      </c>
      <c r="AL5252" t="s">
        <v>9272</v>
      </c>
      <c r="AM5252" t="s">
        <v>9272</v>
      </c>
      <c r="AN5252" s="2" t="s">
        <v>125</v>
      </c>
      <c r="AO5252" s="2" t="s">
        <v>119</v>
      </c>
      <c r="AP5252" s="2" t="s">
        <v>119</v>
      </c>
      <c r="AQ5252" s="2" t="s">
        <v>119</v>
      </c>
      <c r="AR5252" s="2" t="s">
        <v>119</v>
      </c>
      <c r="AS5252" s="2" t="s">
        <v>119</v>
      </c>
      <c r="AT5252" s="2" t="s">
        <v>119</v>
      </c>
      <c r="AU5252" s="2" t="s">
        <v>119</v>
      </c>
      <c r="AV5252" s="2" t="s">
        <v>119</v>
      </c>
      <c r="AW5252" s="2" t="s">
        <v>119</v>
      </c>
      <c r="AX5252" s="2" t="s">
        <v>119</v>
      </c>
      <c r="AY5252" s="2" t="s">
        <v>119</v>
      </c>
      <c r="AZ5252" s="2" t="s">
        <v>119</v>
      </c>
      <c r="BA5252" s="2" t="s">
        <v>119</v>
      </c>
      <c r="BB5252" s="2" t="s">
        <v>119</v>
      </c>
      <c r="BC5252" s="2" t="s">
        <v>119</v>
      </c>
      <c r="BD5252" s="2" t="s">
        <v>119</v>
      </c>
      <c r="BE5252" s="2" t="s">
        <v>119</v>
      </c>
      <c r="BF5252" s="2" t="s">
        <v>119</v>
      </c>
      <c r="BG5252" s="2" t="s">
        <v>119</v>
      </c>
      <c r="BH5252" s="2" t="s">
        <v>119</v>
      </c>
      <c r="BI5252" s="2" t="s">
        <v>126</v>
      </c>
      <c r="BJ5252" s="2" t="s">
        <v>119</v>
      </c>
      <c r="BK5252" s="2" t="s">
        <v>112</v>
      </c>
      <c r="BL5252" s="2" t="s">
        <v>127</v>
      </c>
      <c r="BU5252" s="2" t="s">
        <v>112</v>
      </c>
      <c r="BW5252" s="2" t="s">
        <v>112</v>
      </c>
      <c r="BX5252" s="2" t="s">
        <v>112</v>
      </c>
      <c r="BZ5252" s="2" t="s">
        <v>112</v>
      </c>
      <c r="CE5252">
        <v>1</v>
      </c>
      <c r="DC5252" s="2" t="s">
        <v>112</v>
      </c>
    </row>
    <row r="5253" spans="1:107" x14ac:dyDescent="0.3">
      <c r="A5253">
        <f t="shared" si="246"/>
        <v>5253</v>
      </c>
      <c r="B5253">
        <f t="shared" si="247"/>
        <v>5253</v>
      </c>
      <c r="C5253">
        <f t="shared" si="248"/>
        <v>5253</v>
      </c>
      <c r="E5253" t="s">
        <v>6951</v>
      </c>
      <c r="G5253" t="s">
        <v>953</v>
      </c>
      <c r="I5253" t="s">
        <v>1479</v>
      </c>
      <c r="J5253" s="2" t="s">
        <v>117</v>
      </c>
      <c r="O5253" t="s">
        <v>9594</v>
      </c>
      <c r="Q5253" t="s">
        <v>9328</v>
      </c>
      <c r="Z5253" s="2" t="s">
        <v>120</v>
      </c>
      <c r="AA5253" s="2" t="s">
        <v>120</v>
      </c>
      <c r="AB5253" s="2" t="s">
        <v>121</v>
      </c>
      <c r="AC5253" s="2" t="s">
        <v>119</v>
      </c>
      <c r="AD5253" s="2" t="s">
        <v>119</v>
      </c>
      <c r="AE5253" s="2" t="s">
        <v>119</v>
      </c>
      <c r="AF5253" s="2" t="s">
        <v>119</v>
      </c>
      <c r="AG5253" s="2" t="s">
        <v>119</v>
      </c>
      <c r="AH5253" t="s">
        <v>1658</v>
      </c>
      <c r="AI5253" s="2" t="s">
        <v>119</v>
      </c>
      <c r="AJ5253" s="2" t="s">
        <v>119</v>
      </c>
      <c r="AK5253" t="s">
        <v>9272</v>
      </c>
      <c r="AL5253" t="s">
        <v>9272</v>
      </c>
      <c r="AM5253" t="s">
        <v>9272</v>
      </c>
      <c r="AN5253" s="2" t="s">
        <v>125</v>
      </c>
      <c r="AO5253" s="2" t="s">
        <v>119</v>
      </c>
      <c r="AP5253" s="2" t="s">
        <v>119</v>
      </c>
      <c r="AQ5253" s="2" t="s">
        <v>119</v>
      </c>
      <c r="AR5253" s="2" t="s">
        <v>119</v>
      </c>
      <c r="AS5253" s="2" t="s">
        <v>119</v>
      </c>
      <c r="AT5253" s="2" t="s">
        <v>119</v>
      </c>
      <c r="AU5253" s="2" t="s">
        <v>119</v>
      </c>
      <c r="AV5253" s="2" t="s">
        <v>119</v>
      </c>
      <c r="AW5253" s="2" t="s">
        <v>119</v>
      </c>
      <c r="AX5253" s="2" t="s">
        <v>119</v>
      </c>
      <c r="AY5253" s="2" t="s">
        <v>119</v>
      </c>
      <c r="AZ5253" s="2" t="s">
        <v>119</v>
      </c>
      <c r="BA5253" s="2" t="s">
        <v>119</v>
      </c>
      <c r="BB5253" s="2" t="s">
        <v>119</v>
      </c>
      <c r="BC5253" s="2" t="s">
        <v>119</v>
      </c>
      <c r="BD5253" s="2" t="s">
        <v>119</v>
      </c>
      <c r="BE5253" s="2" t="s">
        <v>119</v>
      </c>
      <c r="BF5253" s="2" t="s">
        <v>119</v>
      </c>
      <c r="BG5253" s="2" t="s">
        <v>119</v>
      </c>
      <c r="BH5253" s="2" t="s">
        <v>119</v>
      </c>
      <c r="BI5253" s="2" t="s">
        <v>126</v>
      </c>
      <c r="BJ5253" s="2" t="s">
        <v>119</v>
      </c>
      <c r="BK5253" s="2" t="s">
        <v>112</v>
      </c>
      <c r="BL5253" s="2" t="s">
        <v>127</v>
      </c>
      <c r="BU5253" s="2" t="s">
        <v>112</v>
      </c>
      <c r="BW5253" s="2" t="s">
        <v>112</v>
      </c>
      <c r="BX5253" s="2" t="s">
        <v>112</v>
      </c>
      <c r="BZ5253" s="2" t="s">
        <v>112</v>
      </c>
      <c r="CE5253">
        <v>1</v>
      </c>
      <c r="DC5253" s="2" t="s">
        <v>112</v>
      </c>
    </row>
    <row r="5254" spans="1:107" x14ac:dyDescent="0.3">
      <c r="A5254">
        <f t="shared" si="246"/>
        <v>5254</v>
      </c>
      <c r="B5254">
        <f t="shared" si="247"/>
        <v>5254</v>
      </c>
      <c r="C5254">
        <f t="shared" si="248"/>
        <v>5254</v>
      </c>
      <c r="E5254" t="s">
        <v>6952</v>
      </c>
      <c r="G5254" t="s">
        <v>954</v>
      </c>
      <c r="I5254" t="s">
        <v>1479</v>
      </c>
      <c r="J5254" s="2" t="s">
        <v>117</v>
      </c>
      <c r="O5254" t="s">
        <v>9594</v>
      </c>
      <c r="Q5254" t="s">
        <v>9328</v>
      </c>
      <c r="Z5254" s="2" t="s">
        <v>120</v>
      </c>
      <c r="AA5254" s="2" t="s">
        <v>120</v>
      </c>
      <c r="AB5254" s="2" t="s">
        <v>121</v>
      </c>
      <c r="AC5254" s="2" t="s">
        <v>119</v>
      </c>
      <c r="AD5254" s="2" t="s">
        <v>119</v>
      </c>
      <c r="AE5254" s="2" t="s">
        <v>119</v>
      </c>
      <c r="AF5254" s="2" t="s">
        <v>119</v>
      </c>
      <c r="AG5254" s="2" t="s">
        <v>119</v>
      </c>
      <c r="AH5254" t="s">
        <v>1658</v>
      </c>
      <c r="AI5254" s="2" t="s">
        <v>119</v>
      </c>
      <c r="AJ5254" s="2" t="s">
        <v>119</v>
      </c>
      <c r="AK5254" t="s">
        <v>9272</v>
      </c>
      <c r="AL5254" t="s">
        <v>9272</v>
      </c>
      <c r="AM5254" t="s">
        <v>9272</v>
      </c>
      <c r="AN5254" s="2" t="s">
        <v>125</v>
      </c>
      <c r="AO5254" s="2" t="s">
        <v>119</v>
      </c>
      <c r="AP5254" s="2" t="s">
        <v>119</v>
      </c>
      <c r="AQ5254" s="2" t="s">
        <v>119</v>
      </c>
      <c r="AR5254" s="2" t="s">
        <v>119</v>
      </c>
      <c r="AS5254" s="2" t="s">
        <v>119</v>
      </c>
      <c r="AT5254" s="2" t="s">
        <v>119</v>
      </c>
      <c r="AU5254" s="2" t="s">
        <v>119</v>
      </c>
      <c r="AV5254" s="2" t="s">
        <v>119</v>
      </c>
      <c r="AW5254" s="2" t="s">
        <v>119</v>
      </c>
      <c r="AX5254" s="2" t="s">
        <v>119</v>
      </c>
      <c r="AY5254" s="2" t="s">
        <v>119</v>
      </c>
      <c r="AZ5254" s="2" t="s">
        <v>119</v>
      </c>
      <c r="BA5254" s="2" t="s">
        <v>119</v>
      </c>
      <c r="BB5254" s="2" t="s">
        <v>119</v>
      </c>
      <c r="BC5254" s="2" t="s">
        <v>119</v>
      </c>
      <c r="BD5254" s="2" t="s">
        <v>119</v>
      </c>
      <c r="BE5254" s="2" t="s">
        <v>119</v>
      </c>
      <c r="BF5254" s="2" t="s">
        <v>119</v>
      </c>
      <c r="BG5254" s="2" t="s">
        <v>119</v>
      </c>
      <c r="BH5254" s="2" t="s">
        <v>119</v>
      </c>
      <c r="BI5254" s="2" t="s">
        <v>126</v>
      </c>
      <c r="BJ5254" s="2" t="s">
        <v>119</v>
      </c>
      <c r="BK5254" s="2" t="s">
        <v>112</v>
      </c>
      <c r="BL5254" s="2" t="s">
        <v>127</v>
      </c>
      <c r="BU5254" s="2" t="s">
        <v>112</v>
      </c>
      <c r="BW5254" s="2" t="s">
        <v>112</v>
      </c>
      <c r="BX5254" s="2" t="s">
        <v>112</v>
      </c>
      <c r="BZ5254" s="2" t="s">
        <v>112</v>
      </c>
      <c r="CE5254">
        <v>1</v>
      </c>
      <c r="DC5254" s="2" t="s">
        <v>112</v>
      </c>
    </row>
    <row r="5255" spans="1:107" x14ac:dyDescent="0.3">
      <c r="A5255">
        <f t="shared" si="246"/>
        <v>5255</v>
      </c>
      <c r="B5255">
        <f t="shared" si="247"/>
        <v>5255</v>
      </c>
      <c r="C5255">
        <f t="shared" si="248"/>
        <v>5255</v>
      </c>
      <c r="E5255" t="s">
        <v>6953</v>
      </c>
      <c r="G5255" t="s">
        <v>954</v>
      </c>
      <c r="I5255" t="s">
        <v>1479</v>
      </c>
      <c r="J5255" s="2" t="s">
        <v>117</v>
      </c>
      <c r="O5255" t="s">
        <v>9594</v>
      </c>
      <c r="Q5255" t="s">
        <v>9328</v>
      </c>
      <c r="Z5255" s="2" t="s">
        <v>120</v>
      </c>
      <c r="AA5255" s="2" t="s">
        <v>120</v>
      </c>
      <c r="AB5255" s="2" t="s">
        <v>121</v>
      </c>
      <c r="AC5255" s="2" t="s">
        <v>119</v>
      </c>
      <c r="AD5255" s="2" t="s">
        <v>119</v>
      </c>
      <c r="AE5255" s="2" t="s">
        <v>119</v>
      </c>
      <c r="AF5255" s="2" t="s">
        <v>119</v>
      </c>
      <c r="AG5255" s="2" t="s">
        <v>119</v>
      </c>
      <c r="AH5255" t="s">
        <v>1658</v>
      </c>
      <c r="AI5255" s="2" t="s">
        <v>119</v>
      </c>
      <c r="AJ5255" s="2" t="s">
        <v>119</v>
      </c>
      <c r="AK5255" t="s">
        <v>9272</v>
      </c>
      <c r="AL5255" t="s">
        <v>9272</v>
      </c>
      <c r="AM5255" t="s">
        <v>9272</v>
      </c>
      <c r="AN5255" s="2" t="s">
        <v>125</v>
      </c>
      <c r="AO5255" s="2" t="s">
        <v>119</v>
      </c>
      <c r="AP5255" s="2" t="s">
        <v>119</v>
      </c>
      <c r="AQ5255" s="2" t="s">
        <v>119</v>
      </c>
      <c r="AR5255" s="2" t="s">
        <v>119</v>
      </c>
      <c r="AS5255" s="2" t="s">
        <v>119</v>
      </c>
      <c r="AT5255" s="2" t="s">
        <v>119</v>
      </c>
      <c r="AU5255" s="2" t="s">
        <v>119</v>
      </c>
      <c r="AV5255" s="2" t="s">
        <v>119</v>
      </c>
      <c r="AW5255" s="2" t="s">
        <v>119</v>
      </c>
      <c r="AX5255" s="2" t="s">
        <v>119</v>
      </c>
      <c r="AY5255" s="2" t="s">
        <v>119</v>
      </c>
      <c r="AZ5255" s="2" t="s">
        <v>119</v>
      </c>
      <c r="BA5255" s="2" t="s">
        <v>119</v>
      </c>
      <c r="BB5255" s="2" t="s">
        <v>119</v>
      </c>
      <c r="BC5255" s="2" t="s">
        <v>119</v>
      </c>
      <c r="BD5255" s="2" t="s">
        <v>119</v>
      </c>
      <c r="BE5255" s="2" t="s">
        <v>119</v>
      </c>
      <c r="BF5255" s="2" t="s">
        <v>119</v>
      </c>
      <c r="BG5255" s="2" t="s">
        <v>119</v>
      </c>
      <c r="BH5255" s="2" t="s">
        <v>119</v>
      </c>
      <c r="BI5255" s="2" t="s">
        <v>126</v>
      </c>
      <c r="BJ5255" s="2" t="s">
        <v>119</v>
      </c>
      <c r="BK5255" s="2" t="s">
        <v>112</v>
      </c>
      <c r="BL5255" s="2" t="s">
        <v>127</v>
      </c>
      <c r="BU5255" s="2" t="s">
        <v>112</v>
      </c>
      <c r="BW5255" s="2" t="s">
        <v>112</v>
      </c>
      <c r="BX5255" s="2" t="s">
        <v>112</v>
      </c>
      <c r="BZ5255" s="2" t="s">
        <v>112</v>
      </c>
      <c r="CE5255">
        <v>1</v>
      </c>
      <c r="DC5255" s="2" t="s">
        <v>112</v>
      </c>
    </row>
    <row r="5256" spans="1:107" x14ac:dyDescent="0.3">
      <c r="A5256">
        <f t="shared" si="246"/>
        <v>5256</v>
      </c>
      <c r="B5256">
        <f t="shared" si="247"/>
        <v>5256</v>
      </c>
      <c r="C5256">
        <f t="shared" si="248"/>
        <v>5256</v>
      </c>
      <c r="E5256" t="s">
        <v>6954</v>
      </c>
      <c r="G5256" t="s">
        <v>954</v>
      </c>
      <c r="I5256" t="s">
        <v>1479</v>
      </c>
      <c r="J5256" s="2" t="s">
        <v>117</v>
      </c>
      <c r="O5256" t="s">
        <v>9594</v>
      </c>
      <c r="Q5256" t="s">
        <v>9328</v>
      </c>
      <c r="Z5256" s="2" t="s">
        <v>120</v>
      </c>
      <c r="AA5256" s="2" t="s">
        <v>120</v>
      </c>
      <c r="AB5256" s="2" t="s">
        <v>121</v>
      </c>
      <c r="AC5256" s="2" t="s">
        <v>119</v>
      </c>
      <c r="AD5256" s="2" t="s">
        <v>119</v>
      </c>
      <c r="AE5256" s="2" t="s">
        <v>119</v>
      </c>
      <c r="AF5256" s="2" t="s">
        <v>119</v>
      </c>
      <c r="AG5256" s="2" t="s">
        <v>119</v>
      </c>
      <c r="AH5256" t="s">
        <v>1658</v>
      </c>
      <c r="AI5256" s="2" t="s">
        <v>119</v>
      </c>
      <c r="AJ5256" s="2" t="s">
        <v>119</v>
      </c>
      <c r="AK5256" t="s">
        <v>9272</v>
      </c>
      <c r="AL5256" t="s">
        <v>9272</v>
      </c>
      <c r="AM5256" t="s">
        <v>9272</v>
      </c>
      <c r="AN5256" s="2" t="s">
        <v>125</v>
      </c>
      <c r="AO5256" s="2" t="s">
        <v>119</v>
      </c>
      <c r="AP5256" s="2" t="s">
        <v>119</v>
      </c>
      <c r="AQ5256" s="2" t="s">
        <v>119</v>
      </c>
      <c r="AR5256" s="2" t="s">
        <v>119</v>
      </c>
      <c r="AS5256" s="2" t="s">
        <v>119</v>
      </c>
      <c r="AT5256" s="2" t="s">
        <v>119</v>
      </c>
      <c r="AU5256" s="2" t="s">
        <v>119</v>
      </c>
      <c r="AV5256" s="2" t="s">
        <v>119</v>
      </c>
      <c r="AW5256" s="2" t="s">
        <v>119</v>
      </c>
      <c r="AX5256" s="2" t="s">
        <v>119</v>
      </c>
      <c r="AY5256" s="2" t="s">
        <v>119</v>
      </c>
      <c r="AZ5256" s="2" t="s">
        <v>119</v>
      </c>
      <c r="BA5256" s="2" t="s">
        <v>119</v>
      </c>
      <c r="BB5256" s="2" t="s">
        <v>119</v>
      </c>
      <c r="BC5256" s="2" t="s">
        <v>119</v>
      </c>
      <c r="BD5256" s="2" t="s">
        <v>119</v>
      </c>
      <c r="BE5256" s="2" t="s">
        <v>119</v>
      </c>
      <c r="BF5256" s="2" t="s">
        <v>119</v>
      </c>
      <c r="BG5256" s="2" t="s">
        <v>119</v>
      </c>
      <c r="BH5256" s="2" t="s">
        <v>119</v>
      </c>
      <c r="BI5256" s="2" t="s">
        <v>126</v>
      </c>
      <c r="BJ5256" s="2" t="s">
        <v>119</v>
      </c>
      <c r="BK5256" s="2" t="s">
        <v>112</v>
      </c>
      <c r="BL5256" s="2" t="s">
        <v>127</v>
      </c>
      <c r="BU5256" s="2" t="s">
        <v>112</v>
      </c>
      <c r="BW5256" s="2" t="s">
        <v>112</v>
      </c>
      <c r="BX5256" s="2" t="s">
        <v>112</v>
      </c>
      <c r="BZ5256" s="2" t="s">
        <v>112</v>
      </c>
      <c r="CE5256">
        <v>1</v>
      </c>
      <c r="DC5256" s="2" t="s">
        <v>112</v>
      </c>
    </row>
    <row r="5257" spans="1:107" x14ac:dyDescent="0.3">
      <c r="A5257">
        <f t="shared" si="246"/>
        <v>5257</v>
      </c>
      <c r="B5257">
        <f t="shared" si="247"/>
        <v>5257</v>
      </c>
      <c r="C5257">
        <f t="shared" si="248"/>
        <v>5257</v>
      </c>
      <c r="E5257" t="s">
        <v>6955</v>
      </c>
      <c r="G5257" t="s">
        <v>954</v>
      </c>
      <c r="I5257" t="s">
        <v>1479</v>
      </c>
      <c r="J5257" s="2" t="s">
        <v>117</v>
      </c>
      <c r="O5257" t="s">
        <v>9594</v>
      </c>
      <c r="Q5257" t="s">
        <v>9328</v>
      </c>
      <c r="Z5257" s="2" t="s">
        <v>120</v>
      </c>
      <c r="AA5257" s="2" t="s">
        <v>120</v>
      </c>
      <c r="AB5257" s="2" t="s">
        <v>121</v>
      </c>
      <c r="AC5257" s="2" t="s">
        <v>119</v>
      </c>
      <c r="AD5257" s="2" t="s">
        <v>119</v>
      </c>
      <c r="AE5257" s="2" t="s">
        <v>119</v>
      </c>
      <c r="AF5257" s="2" t="s">
        <v>119</v>
      </c>
      <c r="AG5257" s="2" t="s">
        <v>119</v>
      </c>
      <c r="AH5257" t="s">
        <v>1658</v>
      </c>
      <c r="AI5257" s="2" t="s">
        <v>119</v>
      </c>
      <c r="AJ5257" s="2" t="s">
        <v>119</v>
      </c>
      <c r="AK5257" t="s">
        <v>9272</v>
      </c>
      <c r="AL5257" t="s">
        <v>9272</v>
      </c>
      <c r="AM5257" t="s">
        <v>9272</v>
      </c>
      <c r="AN5257" s="2" t="s">
        <v>125</v>
      </c>
      <c r="AO5257" s="2" t="s">
        <v>119</v>
      </c>
      <c r="AP5257" s="2" t="s">
        <v>119</v>
      </c>
      <c r="AQ5257" s="2" t="s">
        <v>119</v>
      </c>
      <c r="AR5257" s="2" t="s">
        <v>119</v>
      </c>
      <c r="AS5257" s="2" t="s">
        <v>119</v>
      </c>
      <c r="AT5257" s="2" t="s">
        <v>119</v>
      </c>
      <c r="AU5257" s="2" t="s">
        <v>119</v>
      </c>
      <c r="AV5257" s="2" t="s">
        <v>119</v>
      </c>
      <c r="AW5257" s="2" t="s">
        <v>119</v>
      </c>
      <c r="AX5257" s="2" t="s">
        <v>119</v>
      </c>
      <c r="AY5257" s="2" t="s">
        <v>119</v>
      </c>
      <c r="AZ5257" s="2" t="s">
        <v>119</v>
      </c>
      <c r="BA5257" s="2" t="s">
        <v>119</v>
      </c>
      <c r="BB5257" s="2" t="s">
        <v>119</v>
      </c>
      <c r="BC5257" s="2" t="s">
        <v>119</v>
      </c>
      <c r="BD5257" s="2" t="s">
        <v>119</v>
      </c>
      <c r="BE5257" s="2" t="s">
        <v>119</v>
      </c>
      <c r="BF5257" s="2" t="s">
        <v>119</v>
      </c>
      <c r="BG5257" s="2" t="s">
        <v>119</v>
      </c>
      <c r="BH5257" s="2" t="s">
        <v>119</v>
      </c>
      <c r="BI5257" s="2" t="s">
        <v>126</v>
      </c>
      <c r="BJ5257" s="2" t="s">
        <v>119</v>
      </c>
      <c r="BK5257" s="2" t="s">
        <v>112</v>
      </c>
      <c r="BL5257" s="2" t="s">
        <v>127</v>
      </c>
      <c r="BU5257" s="2" t="s">
        <v>112</v>
      </c>
      <c r="BW5257" s="2" t="s">
        <v>112</v>
      </c>
      <c r="BX5257" s="2" t="s">
        <v>112</v>
      </c>
      <c r="BZ5257" s="2" t="s">
        <v>112</v>
      </c>
      <c r="CE5257">
        <v>1</v>
      </c>
      <c r="DC5257" s="2" t="s">
        <v>112</v>
      </c>
    </row>
    <row r="5258" spans="1:107" x14ac:dyDescent="0.3">
      <c r="A5258">
        <f t="shared" si="246"/>
        <v>5258</v>
      </c>
      <c r="B5258">
        <f t="shared" si="247"/>
        <v>5258</v>
      </c>
      <c r="C5258">
        <f t="shared" si="248"/>
        <v>5258</v>
      </c>
      <c r="E5258" t="s">
        <v>6956</v>
      </c>
      <c r="G5258" t="s">
        <v>954</v>
      </c>
      <c r="I5258" t="s">
        <v>1479</v>
      </c>
      <c r="J5258" s="2" t="s">
        <v>117</v>
      </c>
      <c r="O5258" t="s">
        <v>9594</v>
      </c>
      <c r="Q5258" t="s">
        <v>9328</v>
      </c>
      <c r="Z5258" s="2" t="s">
        <v>120</v>
      </c>
      <c r="AA5258" s="2" t="s">
        <v>120</v>
      </c>
      <c r="AB5258" s="2" t="s">
        <v>121</v>
      </c>
      <c r="AC5258" s="2" t="s">
        <v>119</v>
      </c>
      <c r="AD5258" s="2" t="s">
        <v>119</v>
      </c>
      <c r="AE5258" s="2" t="s">
        <v>119</v>
      </c>
      <c r="AF5258" s="2" t="s">
        <v>119</v>
      </c>
      <c r="AG5258" s="2" t="s">
        <v>119</v>
      </c>
      <c r="AH5258" t="s">
        <v>1658</v>
      </c>
      <c r="AI5258" s="2" t="s">
        <v>119</v>
      </c>
      <c r="AJ5258" s="2" t="s">
        <v>119</v>
      </c>
      <c r="AK5258" t="s">
        <v>9272</v>
      </c>
      <c r="AL5258" t="s">
        <v>9272</v>
      </c>
      <c r="AM5258" t="s">
        <v>9272</v>
      </c>
      <c r="AN5258" s="2" t="s">
        <v>125</v>
      </c>
      <c r="AO5258" s="2" t="s">
        <v>119</v>
      </c>
      <c r="AP5258" s="2" t="s">
        <v>119</v>
      </c>
      <c r="AQ5258" s="2" t="s">
        <v>119</v>
      </c>
      <c r="AR5258" s="2" t="s">
        <v>119</v>
      </c>
      <c r="AS5258" s="2" t="s">
        <v>119</v>
      </c>
      <c r="AT5258" s="2" t="s">
        <v>119</v>
      </c>
      <c r="AU5258" s="2" t="s">
        <v>119</v>
      </c>
      <c r="AV5258" s="2" t="s">
        <v>119</v>
      </c>
      <c r="AW5258" s="2" t="s">
        <v>119</v>
      </c>
      <c r="AX5258" s="2" t="s">
        <v>119</v>
      </c>
      <c r="AY5258" s="2" t="s">
        <v>119</v>
      </c>
      <c r="AZ5258" s="2" t="s">
        <v>119</v>
      </c>
      <c r="BA5258" s="2" t="s">
        <v>119</v>
      </c>
      <c r="BB5258" s="2" t="s">
        <v>119</v>
      </c>
      <c r="BC5258" s="2" t="s">
        <v>119</v>
      </c>
      <c r="BD5258" s="2" t="s">
        <v>119</v>
      </c>
      <c r="BE5258" s="2" t="s">
        <v>119</v>
      </c>
      <c r="BF5258" s="2" t="s">
        <v>119</v>
      </c>
      <c r="BG5258" s="2" t="s">
        <v>119</v>
      </c>
      <c r="BH5258" s="2" t="s">
        <v>119</v>
      </c>
      <c r="BI5258" s="2" t="s">
        <v>126</v>
      </c>
      <c r="BJ5258" s="2" t="s">
        <v>119</v>
      </c>
      <c r="BK5258" s="2" t="s">
        <v>112</v>
      </c>
      <c r="BL5258" s="2" t="s">
        <v>127</v>
      </c>
      <c r="BU5258" s="2" t="s">
        <v>112</v>
      </c>
      <c r="BW5258" s="2" t="s">
        <v>112</v>
      </c>
      <c r="BX5258" s="2" t="s">
        <v>112</v>
      </c>
      <c r="BZ5258" s="2" t="s">
        <v>112</v>
      </c>
      <c r="CE5258">
        <v>1</v>
      </c>
      <c r="DC5258" s="2" t="s">
        <v>112</v>
      </c>
    </row>
    <row r="5259" spans="1:107" x14ac:dyDescent="0.3">
      <c r="A5259">
        <f t="shared" si="246"/>
        <v>5259</v>
      </c>
      <c r="B5259">
        <f t="shared" si="247"/>
        <v>5259</v>
      </c>
      <c r="C5259">
        <f t="shared" si="248"/>
        <v>5259</v>
      </c>
      <c r="E5259" t="s">
        <v>6957</v>
      </c>
      <c r="G5259" t="s">
        <v>955</v>
      </c>
      <c r="I5259" t="s">
        <v>1480</v>
      </c>
      <c r="J5259" s="2" t="s">
        <v>117</v>
      </c>
      <c r="O5259" t="s">
        <v>9594</v>
      </c>
      <c r="Q5259" t="s">
        <v>9328</v>
      </c>
      <c r="Z5259" s="2" t="s">
        <v>120</v>
      </c>
      <c r="AA5259" s="2" t="s">
        <v>120</v>
      </c>
      <c r="AB5259" s="2" t="s">
        <v>121</v>
      </c>
      <c r="AC5259" s="2" t="s">
        <v>119</v>
      </c>
      <c r="AD5259" s="2" t="s">
        <v>119</v>
      </c>
      <c r="AE5259" s="2" t="s">
        <v>119</v>
      </c>
      <c r="AF5259" s="2" t="s">
        <v>119</v>
      </c>
      <c r="AG5259" s="2" t="s">
        <v>119</v>
      </c>
      <c r="AH5259" t="s">
        <v>1660</v>
      </c>
      <c r="AI5259" s="2" t="s">
        <v>119</v>
      </c>
      <c r="AJ5259" s="2" t="s">
        <v>119</v>
      </c>
      <c r="AK5259" t="s">
        <v>9272</v>
      </c>
      <c r="AL5259" t="s">
        <v>9272</v>
      </c>
      <c r="AM5259" t="s">
        <v>9272</v>
      </c>
      <c r="AN5259" s="2" t="s">
        <v>125</v>
      </c>
      <c r="AO5259" s="2" t="s">
        <v>119</v>
      </c>
      <c r="AP5259" s="2" t="s">
        <v>119</v>
      </c>
      <c r="AQ5259" s="2" t="s">
        <v>119</v>
      </c>
      <c r="AR5259" s="2" t="s">
        <v>119</v>
      </c>
      <c r="AS5259" s="2" t="s">
        <v>119</v>
      </c>
      <c r="AT5259" s="2" t="s">
        <v>119</v>
      </c>
      <c r="AU5259" s="2" t="s">
        <v>119</v>
      </c>
      <c r="AV5259" s="2" t="s">
        <v>119</v>
      </c>
      <c r="AW5259" s="2" t="s">
        <v>119</v>
      </c>
      <c r="AX5259" s="2" t="s">
        <v>119</v>
      </c>
      <c r="AY5259" s="2" t="s">
        <v>119</v>
      </c>
      <c r="AZ5259" s="2" t="s">
        <v>119</v>
      </c>
      <c r="BA5259" s="2" t="s">
        <v>119</v>
      </c>
      <c r="BB5259" s="2" t="s">
        <v>119</v>
      </c>
      <c r="BC5259" s="2" t="s">
        <v>119</v>
      </c>
      <c r="BD5259" s="2" t="s">
        <v>119</v>
      </c>
      <c r="BE5259" s="2" t="s">
        <v>119</v>
      </c>
      <c r="BF5259" s="2" t="s">
        <v>119</v>
      </c>
      <c r="BG5259" s="2" t="s">
        <v>119</v>
      </c>
      <c r="BH5259" s="2" t="s">
        <v>119</v>
      </c>
      <c r="BI5259" s="2" t="s">
        <v>126</v>
      </c>
      <c r="BJ5259" s="2" t="s">
        <v>119</v>
      </c>
      <c r="BK5259" s="2" t="s">
        <v>112</v>
      </c>
      <c r="BL5259" s="2" t="s">
        <v>127</v>
      </c>
      <c r="BU5259" s="2" t="s">
        <v>112</v>
      </c>
      <c r="BW5259" s="2" t="s">
        <v>112</v>
      </c>
      <c r="BX5259" s="2" t="s">
        <v>112</v>
      </c>
      <c r="BZ5259" s="2" t="s">
        <v>112</v>
      </c>
      <c r="CE5259">
        <v>1</v>
      </c>
      <c r="DC5259" s="2" t="s">
        <v>112</v>
      </c>
    </row>
    <row r="5260" spans="1:107" x14ac:dyDescent="0.3">
      <c r="A5260">
        <f t="shared" si="246"/>
        <v>5260</v>
      </c>
      <c r="B5260">
        <f t="shared" si="247"/>
        <v>5260</v>
      </c>
      <c r="C5260">
        <f t="shared" si="248"/>
        <v>5260</v>
      </c>
      <c r="E5260" t="s">
        <v>6958</v>
      </c>
      <c r="G5260" t="s">
        <v>955</v>
      </c>
      <c r="I5260" t="s">
        <v>1480</v>
      </c>
      <c r="J5260" s="2" t="s">
        <v>117</v>
      </c>
      <c r="O5260" t="s">
        <v>9594</v>
      </c>
      <c r="Q5260" t="s">
        <v>9328</v>
      </c>
      <c r="Z5260" s="2" t="s">
        <v>120</v>
      </c>
      <c r="AA5260" s="2" t="s">
        <v>120</v>
      </c>
      <c r="AB5260" s="2" t="s">
        <v>121</v>
      </c>
      <c r="AC5260" s="2" t="s">
        <v>119</v>
      </c>
      <c r="AD5260" s="2" t="s">
        <v>119</v>
      </c>
      <c r="AE5260" s="2" t="s">
        <v>119</v>
      </c>
      <c r="AF5260" s="2" t="s">
        <v>119</v>
      </c>
      <c r="AG5260" s="2" t="s">
        <v>119</v>
      </c>
      <c r="AH5260" t="s">
        <v>1658</v>
      </c>
      <c r="AI5260" s="2" t="s">
        <v>119</v>
      </c>
      <c r="AJ5260" s="2" t="s">
        <v>119</v>
      </c>
      <c r="AK5260" t="s">
        <v>9272</v>
      </c>
      <c r="AL5260" t="s">
        <v>9272</v>
      </c>
      <c r="AM5260" t="s">
        <v>9272</v>
      </c>
      <c r="AN5260" s="2" t="s">
        <v>125</v>
      </c>
      <c r="AO5260" s="2" t="s">
        <v>119</v>
      </c>
      <c r="AP5260" s="2" t="s">
        <v>119</v>
      </c>
      <c r="AQ5260" s="2" t="s">
        <v>119</v>
      </c>
      <c r="AR5260" s="2" t="s">
        <v>119</v>
      </c>
      <c r="AS5260" s="2" t="s">
        <v>119</v>
      </c>
      <c r="AT5260" s="2" t="s">
        <v>119</v>
      </c>
      <c r="AU5260" s="2" t="s">
        <v>119</v>
      </c>
      <c r="AV5260" s="2" t="s">
        <v>119</v>
      </c>
      <c r="AW5260" s="2" t="s">
        <v>119</v>
      </c>
      <c r="AX5260" s="2" t="s">
        <v>119</v>
      </c>
      <c r="AY5260" s="2" t="s">
        <v>119</v>
      </c>
      <c r="AZ5260" s="2" t="s">
        <v>119</v>
      </c>
      <c r="BA5260" s="2" t="s">
        <v>119</v>
      </c>
      <c r="BB5260" s="2" t="s">
        <v>119</v>
      </c>
      <c r="BC5260" s="2" t="s">
        <v>119</v>
      </c>
      <c r="BD5260" s="2" t="s">
        <v>119</v>
      </c>
      <c r="BE5260" s="2" t="s">
        <v>119</v>
      </c>
      <c r="BF5260" s="2" t="s">
        <v>119</v>
      </c>
      <c r="BG5260" s="2" t="s">
        <v>119</v>
      </c>
      <c r="BH5260" s="2" t="s">
        <v>119</v>
      </c>
      <c r="BI5260" s="2" t="s">
        <v>126</v>
      </c>
      <c r="BJ5260" s="2" t="s">
        <v>119</v>
      </c>
      <c r="BK5260" s="2" t="s">
        <v>112</v>
      </c>
      <c r="BL5260" s="2" t="s">
        <v>127</v>
      </c>
      <c r="BU5260" s="2" t="s">
        <v>112</v>
      </c>
      <c r="BW5260" s="2" t="s">
        <v>112</v>
      </c>
      <c r="BX5260" s="2" t="s">
        <v>112</v>
      </c>
      <c r="BZ5260" s="2" t="s">
        <v>112</v>
      </c>
      <c r="CE5260">
        <v>1</v>
      </c>
      <c r="DC5260" s="2" t="s">
        <v>112</v>
      </c>
    </row>
    <row r="5261" spans="1:107" x14ac:dyDescent="0.3">
      <c r="A5261">
        <f t="shared" si="246"/>
        <v>5261</v>
      </c>
      <c r="B5261">
        <f t="shared" si="247"/>
        <v>5261</v>
      </c>
      <c r="C5261">
        <f t="shared" si="248"/>
        <v>5261</v>
      </c>
      <c r="E5261" t="s">
        <v>6959</v>
      </c>
      <c r="G5261" t="s">
        <v>955</v>
      </c>
      <c r="I5261" t="s">
        <v>1480</v>
      </c>
      <c r="J5261" s="2" t="s">
        <v>117</v>
      </c>
      <c r="O5261" t="s">
        <v>9594</v>
      </c>
      <c r="Q5261" t="s">
        <v>9328</v>
      </c>
      <c r="Z5261" s="2" t="s">
        <v>120</v>
      </c>
      <c r="AA5261" s="2" t="s">
        <v>120</v>
      </c>
      <c r="AB5261" s="2" t="s">
        <v>121</v>
      </c>
      <c r="AC5261" s="2" t="s">
        <v>119</v>
      </c>
      <c r="AD5261" s="2" t="s">
        <v>119</v>
      </c>
      <c r="AE5261" s="2" t="s">
        <v>119</v>
      </c>
      <c r="AF5261" s="2" t="s">
        <v>119</v>
      </c>
      <c r="AG5261" s="2" t="s">
        <v>119</v>
      </c>
      <c r="AH5261" t="s">
        <v>1658</v>
      </c>
      <c r="AI5261" s="2" t="s">
        <v>119</v>
      </c>
      <c r="AJ5261" s="2" t="s">
        <v>119</v>
      </c>
      <c r="AK5261" t="s">
        <v>9272</v>
      </c>
      <c r="AL5261" t="s">
        <v>9272</v>
      </c>
      <c r="AM5261" t="s">
        <v>9272</v>
      </c>
      <c r="AN5261" s="2" t="s">
        <v>125</v>
      </c>
      <c r="AO5261" s="2" t="s">
        <v>119</v>
      </c>
      <c r="AP5261" s="2" t="s">
        <v>119</v>
      </c>
      <c r="AQ5261" s="2" t="s">
        <v>119</v>
      </c>
      <c r="AR5261" s="2" t="s">
        <v>119</v>
      </c>
      <c r="AS5261" s="2" t="s">
        <v>119</v>
      </c>
      <c r="AT5261" s="2" t="s">
        <v>119</v>
      </c>
      <c r="AU5261" s="2" t="s">
        <v>119</v>
      </c>
      <c r="AV5261" s="2" t="s">
        <v>119</v>
      </c>
      <c r="AW5261" s="2" t="s">
        <v>119</v>
      </c>
      <c r="AX5261" s="2" t="s">
        <v>119</v>
      </c>
      <c r="AY5261" s="2" t="s">
        <v>119</v>
      </c>
      <c r="AZ5261" s="2" t="s">
        <v>119</v>
      </c>
      <c r="BA5261" s="2" t="s">
        <v>119</v>
      </c>
      <c r="BB5261" s="2" t="s">
        <v>119</v>
      </c>
      <c r="BC5261" s="2" t="s">
        <v>119</v>
      </c>
      <c r="BD5261" s="2" t="s">
        <v>119</v>
      </c>
      <c r="BE5261" s="2" t="s">
        <v>119</v>
      </c>
      <c r="BF5261" s="2" t="s">
        <v>119</v>
      </c>
      <c r="BG5261" s="2" t="s">
        <v>119</v>
      </c>
      <c r="BH5261" s="2" t="s">
        <v>119</v>
      </c>
      <c r="BI5261" s="2" t="s">
        <v>126</v>
      </c>
      <c r="BJ5261" s="2" t="s">
        <v>119</v>
      </c>
      <c r="BK5261" s="2" t="s">
        <v>112</v>
      </c>
      <c r="BL5261" s="2" t="s">
        <v>127</v>
      </c>
      <c r="BU5261" s="2" t="s">
        <v>112</v>
      </c>
      <c r="BW5261" s="2" t="s">
        <v>112</v>
      </c>
      <c r="BX5261" s="2" t="s">
        <v>112</v>
      </c>
      <c r="BZ5261" s="2" t="s">
        <v>112</v>
      </c>
      <c r="CE5261">
        <v>1</v>
      </c>
      <c r="DC5261" s="2" t="s">
        <v>112</v>
      </c>
    </row>
    <row r="5262" spans="1:107" x14ac:dyDescent="0.3">
      <c r="A5262">
        <f t="shared" si="246"/>
        <v>5262</v>
      </c>
      <c r="B5262">
        <f t="shared" si="247"/>
        <v>5262</v>
      </c>
      <c r="C5262">
        <f t="shared" si="248"/>
        <v>5262</v>
      </c>
      <c r="E5262" t="s">
        <v>6960</v>
      </c>
      <c r="G5262" t="s">
        <v>955</v>
      </c>
      <c r="I5262" t="s">
        <v>1480</v>
      </c>
      <c r="J5262" s="2" t="s">
        <v>117</v>
      </c>
      <c r="O5262" t="s">
        <v>9594</v>
      </c>
      <c r="Q5262" t="s">
        <v>9328</v>
      </c>
      <c r="Z5262" s="2" t="s">
        <v>120</v>
      </c>
      <c r="AA5262" s="2" t="s">
        <v>120</v>
      </c>
      <c r="AB5262" s="2" t="s">
        <v>121</v>
      </c>
      <c r="AC5262" s="2" t="s">
        <v>119</v>
      </c>
      <c r="AD5262" s="2" t="s">
        <v>119</v>
      </c>
      <c r="AE5262" s="2" t="s">
        <v>119</v>
      </c>
      <c r="AF5262" s="2" t="s">
        <v>119</v>
      </c>
      <c r="AG5262" s="2" t="s">
        <v>119</v>
      </c>
      <c r="AH5262" t="s">
        <v>1658</v>
      </c>
      <c r="AI5262" s="2" t="s">
        <v>119</v>
      </c>
      <c r="AJ5262" s="2" t="s">
        <v>119</v>
      </c>
      <c r="AK5262" t="s">
        <v>9272</v>
      </c>
      <c r="AL5262" t="s">
        <v>9272</v>
      </c>
      <c r="AM5262" t="s">
        <v>9272</v>
      </c>
      <c r="AN5262" s="2" t="s">
        <v>125</v>
      </c>
      <c r="AO5262" s="2" t="s">
        <v>119</v>
      </c>
      <c r="AP5262" s="2" t="s">
        <v>119</v>
      </c>
      <c r="AQ5262" s="2" t="s">
        <v>119</v>
      </c>
      <c r="AR5262" s="2" t="s">
        <v>119</v>
      </c>
      <c r="AS5262" s="2" t="s">
        <v>119</v>
      </c>
      <c r="AT5262" s="2" t="s">
        <v>119</v>
      </c>
      <c r="AU5262" s="2" t="s">
        <v>119</v>
      </c>
      <c r="AV5262" s="2" t="s">
        <v>119</v>
      </c>
      <c r="AW5262" s="2" t="s">
        <v>119</v>
      </c>
      <c r="AX5262" s="2" t="s">
        <v>119</v>
      </c>
      <c r="AY5262" s="2" t="s">
        <v>119</v>
      </c>
      <c r="AZ5262" s="2" t="s">
        <v>119</v>
      </c>
      <c r="BA5262" s="2" t="s">
        <v>119</v>
      </c>
      <c r="BB5262" s="2" t="s">
        <v>119</v>
      </c>
      <c r="BC5262" s="2" t="s">
        <v>119</v>
      </c>
      <c r="BD5262" s="2" t="s">
        <v>119</v>
      </c>
      <c r="BE5262" s="2" t="s">
        <v>119</v>
      </c>
      <c r="BF5262" s="2" t="s">
        <v>119</v>
      </c>
      <c r="BG5262" s="2" t="s">
        <v>119</v>
      </c>
      <c r="BH5262" s="2" t="s">
        <v>119</v>
      </c>
      <c r="BI5262" s="2" t="s">
        <v>126</v>
      </c>
      <c r="BJ5262" s="2" t="s">
        <v>119</v>
      </c>
      <c r="BK5262" s="2" t="s">
        <v>112</v>
      </c>
      <c r="BL5262" s="2" t="s">
        <v>127</v>
      </c>
      <c r="BU5262" s="2" t="s">
        <v>112</v>
      </c>
      <c r="BW5262" s="2" t="s">
        <v>112</v>
      </c>
      <c r="BX5262" s="2" t="s">
        <v>112</v>
      </c>
      <c r="BZ5262" s="2" t="s">
        <v>112</v>
      </c>
      <c r="CE5262">
        <v>1</v>
      </c>
      <c r="DC5262" s="2" t="s">
        <v>112</v>
      </c>
    </row>
    <row r="5263" spans="1:107" x14ac:dyDescent="0.3">
      <c r="A5263">
        <f t="shared" si="246"/>
        <v>5263</v>
      </c>
      <c r="B5263">
        <f t="shared" si="247"/>
        <v>5263</v>
      </c>
      <c r="C5263">
        <f t="shared" si="248"/>
        <v>5263</v>
      </c>
      <c r="E5263" t="s">
        <v>6961</v>
      </c>
      <c r="G5263" t="s">
        <v>955</v>
      </c>
      <c r="I5263" t="s">
        <v>1480</v>
      </c>
      <c r="J5263" s="2" t="s">
        <v>117</v>
      </c>
      <c r="O5263" t="s">
        <v>9594</v>
      </c>
      <c r="Q5263" t="s">
        <v>9328</v>
      </c>
      <c r="Z5263" s="2" t="s">
        <v>120</v>
      </c>
      <c r="AA5263" s="2" t="s">
        <v>120</v>
      </c>
      <c r="AB5263" s="2" t="s">
        <v>121</v>
      </c>
      <c r="AC5263" s="2" t="s">
        <v>119</v>
      </c>
      <c r="AD5263" s="2" t="s">
        <v>119</v>
      </c>
      <c r="AE5263" s="2" t="s">
        <v>119</v>
      </c>
      <c r="AF5263" s="2" t="s">
        <v>119</v>
      </c>
      <c r="AG5263" s="2" t="s">
        <v>119</v>
      </c>
      <c r="AH5263" t="s">
        <v>1608</v>
      </c>
      <c r="AI5263" s="2" t="s">
        <v>119</v>
      </c>
      <c r="AJ5263" s="2" t="s">
        <v>119</v>
      </c>
      <c r="AK5263" t="s">
        <v>9272</v>
      </c>
      <c r="AL5263" t="s">
        <v>9272</v>
      </c>
      <c r="AM5263" t="s">
        <v>9272</v>
      </c>
      <c r="AN5263" s="2" t="s">
        <v>125</v>
      </c>
      <c r="AO5263" s="2" t="s">
        <v>119</v>
      </c>
      <c r="AP5263" s="2" t="s">
        <v>119</v>
      </c>
      <c r="AQ5263" s="2" t="s">
        <v>119</v>
      </c>
      <c r="AR5263" s="2" t="s">
        <v>119</v>
      </c>
      <c r="AS5263" s="2" t="s">
        <v>119</v>
      </c>
      <c r="AT5263" s="2" t="s">
        <v>119</v>
      </c>
      <c r="AU5263" s="2" t="s">
        <v>119</v>
      </c>
      <c r="AV5263" s="2" t="s">
        <v>119</v>
      </c>
      <c r="AW5263" s="2" t="s">
        <v>119</v>
      </c>
      <c r="AX5263" s="2" t="s">
        <v>119</v>
      </c>
      <c r="AY5263" s="2" t="s">
        <v>119</v>
      </c>
      <c r="AZ5263" s="2" t="s">
        <v>119</v>
      </c>
      <c r="BA5263" s="2" t="s">
        <v>119</v>
      </c>
      <c r="BB5263" s="2" t="s">
        <v>119</v>
      </c>
      <c r="BC5263" s="2" t="s">
        <v>119</v>
      </c>
      <c r="BD5263" s="2" t="s">
        <v>119</v>
      </c>
      <c r="BE5263" s="2" t="s">
        <v>119</v>
      </c>
      <c r="BF5263" s="2" t="s">
        <v>119</v>
      </c>
      <c r="BG5263" s="2" t="s">
        <v>119</v>
      </c>
      <c r="BH5263" s="2" t="s">
        <v>119</v>
      </c>
      <c r="BI5263" s="2" t="s">
        <v>126</v>
      </c>
      <c r="BJ5263" s="2" t="s">
        <v>119</v>
      </c>
      <c r="BK5263" s="2" t="s">
        <v>112</v>
      </c>
      <c r="BL5263" s="2" t="s">
        <v>127</v>
      </c>
      <c r="BU5263" s="2" t="s">
        <v>112</v>
      </c>
      <c r="BW5263" s="2" t="s">
        <v>112</v>
      </c>
      <c r="BX5263" s="2" t="s">
        <v>112</v>
      </c>
      <c r="BZ5263" s="2" t="s">
        <v>112</v>
      </c>
      <c r="CE5263">
        <v>1</v>
      </c>
      <c r="DC5263" s="2" t="s">
        <v>112</v>
      </c>
    </row>
    <row r="5264" spans="1:107" x14ac:dyDescent="0.3">
      <c r="A5264">
        <f t="shared" si="246"/>
        <v>5264</v>
      </c>
      <c r="B5264">
        <f t="shared" si="247"/>
        <v>5264</v>
      </c>
      <c r="C5264">
        <f t="shared" si="248"/>
        <v>5264</v>
      </c>
      <c r="E5264" t="s">
        <v>6962</v>
      </c>
      <c r="G5264" t="s">
        <v>956</v>
      </c>
      <c r="I5264" t="s">
        <v>1481</v>
      </c>
      <c r="J5264" s="2" t="s">
        <v>117</v>
      </c>
      <c r="O5264" t="s">
        <v>9595</v>
      </c>
      <c r="Q5264" t="s">
        <v>9328</v>
      </c>
      <c r="Z5264" s="2" t="s">
        <v>120</v>
      </c>
      <c r="AA5264" s="2" t="s">
        <v>120</v>
      </c>
      <c r="AB5264" s="2" t="s">
        <v>121</v>
      </c>
      <c r="AC5264" s="2" t="s">
        <v>119</v>
      </c>
      <c r="AD5264" s="2" t="s">
        <v>119</v>
      </c>
      <c r="AE5264" s="2" t="s">
        <v>119</v>
      </c>
      <c r="AF5264" s="2" t="s">
        <v>119</v>
      </c>
      <c r="AG5264" s="2" t="s">
        <v>119</v>
      </c>
      <c r="AH5264" t="s">
        <v>1608</v>
      </c>
      <c r="AI5264" s="2" t="s">
        <v>119</v>
      </c>
      <c r="AJ5264" s="2" t="s">
        <v>119</v>
      </c>
      <c r="AK5264" t="s">
        <v>9301</v>
      </c>
      <c r="AL5264" t="s">
        <v>9301</v>
      </c>
      <c r="AM5264" t="s">
        <v>9301</v>
      </c>
      <c r="AN5264" s="2" t="s">
        <v>125</v>
      </c>
      <c r="AO5264" s="2" t="s">
        <v>119</v>
      </c>
      <c r="AP5264" s="2" t="s">
        <v>119</v>
      </c>
      <c r="AQ5264" s="2" t="s">
        <v>119</v>
      </c>
      <c r="AR5264" s="2" t="s">
        <v>119</v>
      </c>
      <c r="AS5264" s="2" t="s">
        <v>119</v>
      </c>
      <c r="AT5264" s="2" t="s">
        <v>119</v>
      </c>
      <c r="AU5264" s="2" t="s">
        <v>119</v>
      </c>
      <c r="AV5264" s="2" t="s">
        <v>119</v>
      </c>
      <c r="AW5264" s="2" t="s">
        <v>119</v>
      </c>
      <c r="AX5264" s="2" t="s">
        <v>119</v>
      </c>
      <c r="AY5264" s="2" t="s">
        <v>119</v>
      </c>
      <c r="AZ5264" s="2" t="s">
        <v>119</v>
      </c>
      <c r="BA5264" s="2" t="s">
        <v>119</v>
      </c>
      <c r="BB5264" s="2" t="s">
        <v>119</v>
      </c>
      <c r="BC5264" s="2" t="s">
        <v>119</v>
      </c>
      <c r="BD5264" s="2" t="s">
        <v>119</v>
      </c>
      <c r="BE5264" s="2" t="s">
        <v>119</v>
      </c>
      <c r="BF5264" s="2" t="s">
        <v>119</v>
      </c>
      <c r="BG5264" s="2" t="s">
        <v>119</v>
      </c>
      <c r="BH5264" s="2" t="s">
        <v>119</v>
      </c>
      <c r="BI5264" s="2" t="s">
        <v>126</v>
      </c>
      <c r="BJ5264" s="2" t="s">
        <v>119</v>
      </c>
      <c r="BK5264" s="2" t="s">
        <v>112</v>
      </c>
      <c r="BL5264" s="2" t="s">
        <v>127</v>
      </c>
      <c r="BU5264" s="2" t="s">
        <v>112</v>
      </c>
      <c r="BW5264" s="2" t="s">
        <v>112</v>
      </c>
      <c r="BX5264" s="2" t="s">
        <v>112</v>
      </c>
      <c r="BZ5264" s="2" t="s">
        <v>112</v>
      </c>
      <c r="CE5264">
        <v>1</v>
      </c>
      <c r="DC5264" s="2" t="s">
        <v>112</v>
      </c>
    </row>
    <row r="5265" spans="1:107" x14ac:dyDescent="0.3">
      <c r="A5265">
        <f t="shared" si="246"/>
        <v>5265</v>
      </c>
      <c r="B5265">
        <f t="shared" si="247"/>
        <v>5265</v>
      </c>
      <c r="C5265">
        <f t="shared" si="248"/>
        <v>5265</v>
      </c>
      <c r="E5265" t="s">
        <v>6963</v>
      </c>
      <c r="G5265" t="s">
        <v>956</v>
      </c>
      <c r="I5265" t="s">
        <v>1481</v>
      </c>
      <c r="J5265" s="2" t="s">
        <v>117</v>
      </c>
      <c r="O5265" t="s">
        <v>9595</v>
      </c>
      <c r="Q5265" t="s">
        <v>9328</v>
      </c>
      <c r="Z5265" s="2" t="s">
        <v>120</v>
      </c>
      <c r="AA5265" s="2" t="s">
        <v>120</v>
      </c>
      <c r="AB5265" s="2" t="s">
        <v>121</v>
      </c>
      <c r="AC5265" s="2" t="s">
        <v>119</v>
      </c>
      <c r="AD5265" s="2" t="s">
        <v>119</v>
      </c>
      <c r="AE5265" s="2" t="s">
        <v>119</v>
      </c>
      <c r="AF5265" s="2" t="s">
        <v>119</v>
      </c>
      <c r="AG5265" s="2" t="s">
        <v>119</v>
      </c>
      <c r="AH5265" t="s">
        <v>1608</v>
      </c>
      <c r="AI5265" s="2" t="s">
        <v>119</v>
      </c>
      <c r="AJ5265" s="2" t="s">
        <v>119</v>
      </c>
      <c r="AK5265" t="s">
        <v>9301</v>
      </c>
      <c r="AL5265" t="s">
        <v>9301</v>
      </c>
      <c r="AM5265" t="s">
        <v>9301</v>
      </c>
      <c r="AN5265" s="2" t="s">
        <v>125</v>
      </c>
      <c r="AO5265" s="2" t="s">
        <v>119</v>
      </c>
      <c r="AP5265" s="2" t="s">
        <v>119</v>
      </c>
      <c r="AQ5265" s="2" t="s">
        <v>119</v>
      </c>
      <c r="AR5265" s="2" t="s">
        <v>119</v>
      </c>
      <c r="AS5265" s="2" t="s">
        <v>119</v>
      </c>
      <c r="AT5265" s="2" t="s">
        <v>119</v>
      </c>
      <c r="AU5265" s="2" t="s">
        <v>119</v>
      </c>
      <c r="AV5265" s="2" t="s">
        <v>119</v>
      </c>
      <c r="AW5265" s="2" t="s">
        <v>119</v>
      </c>
      <c r="AX5265" s="2" t="s">
        <v>119</v>
      </c>
      <c r="AY5265" s="2" t="s">
        <v>119</v>
      </c>
      <c r="AZ5265" s="2" t="s">
        <v>119</v>
      </c>
      <c r="BA5265" s="2" t="s">
        <v>119</v>
      </c>
      <c r="BB5265" s="2" t="s">
        <v>119</v>
      </c>
      <c r="BC5265" s="2" t="s">
        <v>119</v>
      </c>
      <c r="BD5265" s="2" t="s">
        <v>119</v>
      </c>
      <c r="BE5265" s="2" t="s">
        <v>119</v>
      </c>
      <c r="BF5265" s="2" t="s">
        <v>119</v>
      </c>
      <c r="BG5265" s="2" t="s">
        <v>119</v>
      </c>
      <c r="BH5265" s="2" t="s">
        <v>119</v>
      </c>
      <c r="BI5265" s="2" t="s">
        <v>126</v>
      </c>
      <c r="BJ5265" s="2" t="s">
        <v>119</v>
      </c>
      <c r="BK5265" s="2" t="s">
        <v>112</v>
      </c>
      <c r="BL5265" s="2" t="s">
        <v>127</v>
      </c>
      <c r="BU5265" s="2" t="s">
        <v>112</v>
      </c>
      <c r="BW5265" s="2" t="s">
        <v>112</v>
      </c>
      <c r="BX5265" s="2" t="s">
        <v>112</v>
      </c>
      <c r="BZ5265" s="2" t="s">
        <v>112</v>
      </c>
      <c r="CE5265">
        <v>1</v>
      </c>
      <c r="DC5265" s="2" t="s">
        <v>112</v>
      </c>
    </row>
    <row r="5266" spans="1:107" x14ac:dyDescent="0.3">
      <c r="A5266">
        <f t="shared" si="246"/>
        <v>5266</v>
      </c>
      <c r="B5266">
        <f t="shared" si="247"/>
        <v>5266</v>
      </c>
      <c r="C5266">
        <f t="shared" si="248"/>
        <v>5266</v>
      </c>
      <c r="E5266" t="s">
        <v>6964</v>
      </c>
      <c r="G5266" t="s">
        <v>956</v>
      </c>
      <c r="I5266" t="s">
        <v>1481</v>
      </c>
      <c r="J5266" s="2" t="s">
        <v>117</v>
      </c>
      <c r="O5266" t="s">
        <v>9595</v>
      </c>
      <c r="Q5266" t="s">
        <v>9328</v>
      </c>
      <c r="Z5266" s="2" t="s">
        <v>120</v>
      </c>
      <c r="AA5266" s="2" t="s">
        <v>120</v>
      </c>
      <c r="AB5266" s="2" t="s">
        <v>121</v>
      </c>
      <c r="AC5266" s="2" t="s">
        <v>119</v>
      </c>
      <c r="AD5266" s="2" t="s">
        <v>119</v>
      </c>
      <c r="AE5266" s="2" t="s">
        <v>119</v>
      </c>
      <c r="AF5266" s="2" t="s">
        <v>119</v>
      </c>
      <c r="AG5266" s="2" t="s">
        <v>119</v>
      </c>
      <c r="AH5266" t="s">
        <v>1608</v>
      </c>
      <c r="AI5266" s="2" t="s">
        <v>119</v>
      </c>
      <c r="AJ5266" s="2" t="s">
        <v>119</v>
      </c>
      <c r="AK5266" t="s">
        <v>9301</v>
      </c>
      <c r="AL5266" t="s">
        <v>9301</v>
      </c>
      <c r="AM5266" t="s">
        <v>9301</v>
      </c>
      <c r="AN5266" s="2" t="s">
        <v>125</v>
      </c>
      <c r="AO5266" s="2" t="s">
        <v>119</v>
      </c>
      <c r="AP5266" s="2" t="s">
        <v>119</v>
      </c>
      <c r="AQ5266" s="2" t="s">
        <v>119</v>
      </c>
      <c r="AR5266" s="2" t="s">
        <v>119</v>
      </c>
      <c r="AS5266" s="2" t="s">
        <v>119</v>
      </c>
      <c r="AT5266" s="2" t="s">
        <v>119</v>
      </c>
      <c r="AU5266" s="2" t="s">
        <v>119</v>
      </c>
      <c r="AV5266" s="2" t="s">
        <v>119</v>
      </c>
      <c r="AW5266" s="2" t="s">
        <v>119</v>
      </c>
      <c r="AX5266" s="2" t="s">
        <v>119</v>
      </c>
      <c r="AY5266" s="2" t="s">
        <v>119</v>
      </c>
      <c r="AZ5266" s="2" t="s">
        <v>119</v>
      </c>
      <c r="BA5266" s="2" t="s">
        <v>119</v>
      </c>
      <c r="BB5266" s="2" t="s">
        <v>119</v>
      </c>
      <c r="BC5266" s="2" t="s">
        <v>119</v>
      </c>
      <c r="BD5266" s="2" t="s">
        <v>119</v>
      </c>
      <c r="BE5266" s="2" t="s">
        <v>119</v>
      </c>
      <c r="BF5266" s="2" t="s">
        <v>119</v>
      </c>
      <c r="BG5266" s="2" t="s">
        <v>119</v>
      </c>
      <c r="BH5266" s="2" t="s">
        <v>119</v>
      </c>
      <c r="BI5266" s="2" t="s">
        <v>126</v>
      </c>
      <c r="BJ5266" s="2" t="s">
        <v>119</v>
      </c>
      <c r="BK5266" s="2" t="s">
        <v>112</v>
      </c>
      <c r="BL5266" s="2" t="s">
        <v>127</v>
      </c>
      <c r="BU5266" s="2" t="s">
        <v>112</v>
      </c>
      <c r="BW5266" s="2" t="s">
        <v>112</v>
      </c>
      <c r="BX5266" s="2" t="s">
        <v>112</v>
      </c>
      <c r="BZ5266" s="2" t="s">
        <v>112</v>
      </c>
      <c r="CE5266">
        <v>1</v>
      </c>
      <c r="DC5266" s="2" t="s">
        <v>112</v>
      </c>
    </row>
    <row r="5267" spans="1:107" x14ac:dyDescent="0.3">
      <c r="A5267">
        <f t="shared" si="246"/>
        <v>5267</v>
      </c>
      <c r="B5267">
        <f t="shared" si="247"/>
        <v>5267</v>
      </c>
      <c r="C5267">
        <f t="shared" si="248"/>
        <v>5267</v>
      </c>
      <c r="E5267" t="s">
        <v>6965</v>
      </c>
      <c r="G5267" t="s">
        <v>956</v>
      </c>
      <c r="I5267" t="s">
        <v>1481</v>
      </c>
      <c r="J5267" s="2" t="s">
        <v>117</v>
      </c>
      <c r="O5267" t="s">
        <v>9595</v>
      </c>
      <c r="Q5267" t="s">
        <v>9328</v>
      </c>
      <c r="Z5267" s="2" t="s">
        <v>120</v>
      </c>
      <c r="AA5267" s="2" t="s">
        <v>120</v>
      </c>
      <c r="AB5267" s="2" t="s">
        <v>121</v>
      </c>
      <c r="AC5267" s="2" t="s">
        <v>119</v>
      </c>
      <c r="AD5267" s="2" t="s">
        <v>119</v>
      </c>
      <c r="AE5267" s="2" t="s">
        <v>119</v>
      </c>
      <c r="AF5267" s="2" t="s">
        <v>119</v>
      </c>
      <c r="AG5267" s="2" t="s">
        <v>119</v>
      </c>
      <c r="AH5267" t="s">
        <v>1608</v>
      </c>
      <c r="AI5267" s="2" t="s">
        <v>119</v>
      </c>
      <c r="AJ5267" s="2" t="s">
        <v>119</v>
      </c>
      <c r="AK5267" t="s">
        <v>9301</v>
      </c>
      <c r="AL5267" t="s">
        <v>9301</v>
      </c>
      <c r="AM5267" t="s">
        <v>9301</v>
      </c>
      <c r="AN5267" s="2" t="s">
        <v>125</v>
      </c>
      <c r="AO5267" s="2" t="s">
        <v>119</v>
      </c>
      <c r="AP5267" s="2" t="s">
        <v>119</v>
      </c>
      <c r="AQ5267" s="2" t="s">
        <v>119</v>
      </c>
      <c r="AR5267" s="2" t="s">
        <v>119</v>
      </c>
      <c r="AS5267" s="2" t="s">
        <v>119</v>
      </c>
      <c r="AT5267" s="2" t="s">
        <v>119</v>
      </c>
      <c r="AU5267" s="2" t="s">
        <v>119</v>
      </c>
      <c r="AV5267" s="2" t="s">
        <v>119</v>
      </c>
      <c r="AW5267" s="2" t="s">
        <v>119</v>
      </c>
      <c r="AX5267" s="2" t="s">
        <v>119</v>
      </c>
      <c r="AY5267" s="2" t="s">
        <v>119</v>
      </c>
      <c r="AZ5267" s="2" t="s">
        <v>119</v>
      </c>
      <c r="BA5267" s="2" t="s">
        <v>119</v>
      </c>
      <c r="BB5267" s="2" t="s">
        <v>119</v>
      </c>
      <c r="BC5267" s="2" t="s">
        <v>119</v>
      </c>
      <c r="BD5267" s="2" t="s">
        <v>119</v>
      </c>
      <c r="BE5267" s="2" t="s">
        <v>119</v>
      </c>
      <c r="BF5267" s="2" t="s">
        <v>119</v>
      </c>
      <c r="BG5267" s="2" t="s">
        <v>119</v>
      </c>
      <c r="BH5267" s="2" t="s">
        <v>119</v>
      </c>
      <c r="BI5267" s="2" t="s">
        <v>126</v>
      </c>
      <c r="BJ5267" s="2" t="s">
        <v>119</v>
      </c>
      <c r="BK5267" s="2" t="s">
        <v>112</v>
      </c>
      <c r="BL5267" s="2" t="s">
        <v>127</v>
      </c>
      <c r="BU5267" s="2" t="s">
        <v>112</v>
      </c>
      <c r="BW5267" s="2" t="s">
        <v>112</v>
      </c>
      <c r="BX5267" s="2" t="s">
        <v>112</v>
      </c>
      <c r="BZ5267" s="2" t="s">
        <v>112</v>
      </c>
      <c r="CE5267">
        <v>1</v>
      </c>
      <c r="DC5267" s="2" t="s">
        <v>112</v>
      </c>
    </row>
    <row r="5268" spans="1:107" x14ac:dyDescent="0.3">
      <c r="A5268">
        <f t="shared" si="246"/>
        <v>5268</v>
      </c>
      <c r="B5268">
        <f t="shared" si="247"/>
        <v>5268</v>
      </c>
      <c r="C5268">
        <f t="shared" si="248"/>
        <v>5268</v>
      </c>
      <c r="E5268" t="s">
        <v>6966</v>
      </c>
      <c r="G5268" t="s">
        <v>956</v>
      </c>
      <c r="I5268" t="s">
        <v>1481</v>
      </c>
      <c r="J5268" s="2" t="s">
        <v>117</v>
      </c>
      <c r="O5268" t="s">
        <v>9595</v>
      </c>
      <c r="Q5268" t="s">
        <v>9328</v>
      </c>
      <c r="Z5268" s="2" t="s">
        <v>120</v>
      </c>
      <c r="AA5268" s="2" t="s">
        <v>120</v>
      </c>
      <c r="AB5268" s="2" t="s">
        <v>121</v>
      </c>
      <c r="AC5268" s="2" t="s">
        <v>119</v>
      </c>
      <c r="AD5268" s="2" t="s">
        <v>119</v>
      </c>
      <c r="AE5268" s="2" t="s">
        <v>119</v>
      </c>
      <c r="AF5268" s="2" t="s">
        <v>119</v>
      </c>
      <c r="AG5268" s="2" t="s">
        <v>119</v>
      </c>
      <c r="AH5268" t="s">
        <v>1608</v>
      </c>
      <c r="AI5268" s="2" t="s">
        <v>119</v>
      </c>
      <c r="AJ5268" s="2" t="s">
        <v>119</v>
      </c>
      <c r="AK5268" t="s">
        <v>9301</v>
      </c>
      <c r="AL5268" t="s">
        <v>9301</v>
      </c>
      <c r="AM5268" t="s">
        <v>9301</v>
      </c>
      <c r="AN5268" s="2" t="s">
        <v>125</v>
      </c>
      <c r="AO5268" s="2" t="s">
        <v>119</v>
      </c>
      <c r="AP5268" s="2" t="s">
        <v>119</v>
      </c>
      <c r="AQ5268" s="2" t="s">
        <v>119</v>
      </c>
      <c r="AR5268" s="2" t="s">
        <v>119</v>
      </c>
      <c r="AS5268" s="2" t="s">
        <v>119</v>
      </c>
      <c r="AT5268" s="2" t="s">
        <v>119</v>
      </c>
      <c r="AU5268" s="2" t="s">
        <v>119</v>
      </c>
      <c r="AV5268" s="2" t="s">
        <v>119</v>
      </c>
      <c r="AW5268" s="2" t="s">
        <v>119</v>
      </c>
      <c r="AX5268" s="2" t="s">
        <v>119</v>
      </c>
      <c r="AY5268" s="2" t="s">
        <v>119</v>
      </c>
      <c r="AZ5268" s="2" t="s">
        <v>119</v>
      </c>
      <c r="BA5268" s="2" t="s">
        <v>119</v>
      </c>
      <c r="BB5268" s="2" t="s">
        <v>119</v>
      </c>
      <c r="BC5268" s="2" t="s">
        <v>119</v>
      </c>
      <c r="BD5268" s="2" t="s">
        <v>119</v>
      </c>
      <c r="BE5268" s="2" t="s">
        <v>119</v>
      </c>
      <c r="BF5268" s="2" t="s">
        <v>119</v>
      </c>
      <c r="BG5268" s="2" t="s">
        <v>119</v>
      </c>
      <c r="BH5268" s="2" t="s">
        <v>119</v>
      </c>
      <c r="BI5268" s="2" t="s">
        <v>126</v>
      </c>
      <c r="BJ5268" s="2" t="s">
        <v>119</v>
      </c>
      <c r="BK5268" s="2" t="s">
        <v>112</v>
      </c>
      <c r="BL5268" s="2" t="s">
        <v>127</v>
      </c>
      <c r="BU5268" s="2" t="s">
        <v>112</v>
      </c>
      <c r="BW5268" s="2" t="s">
        <v>112</v>
      </c>
      <c r="BX5268" s="2" t="s">
        <v>112</v>
      </c>
      <c r="BZ5268" s="2" t="s">
        <v>112</v>
      </c>
      <c r="CE5268">
        <v>1</v>
      </c>
      <c r="DC5268" s="2" t="s">
        <v>112</v>
      </c>
    </row>
    <row r="5269" spans="1:107" x14ac:dyDescent="0.3">
      <c r="A5269">
        <f t="shared" si="246"/>
        <v>5269</v>
      </c>
      <c r="B5269">
        <f t="shared" si="247"/>
        <v>5269</v>
      </c>
      <c r="C5269">
        <f t="shared" si="248"/>
        <v>5269</v>
      </c>
      <c r="E5269" t="s">
        <v>6967</v>
      </c>
      <c r="G5269" t="s">
        <v>956</v>
      </c>
      <c r="I5269" t="s">
        <v>1481</v>
      </c>
      <c r="J5269" s="2" t="s">
        <v>117</v>
      </c>
      <c r="O5269" t="s">
        <v>9595</v>
      </c>
      <c r="Q5269" t="s">
        <v>9328</v>
      </c>
      <c r="Z5269" s="2" t="s">
        <v>120</v>
      </c>
      <c r="AA5269" s="2" t="s">
        <v>120</v>
      </c>
      <c r="AB5269" s="2" t="s">
        <v>121</v>
      </c>
      <c r="AC5269" s="2" t="s">
        <v>119</v>
      </c>
      <c r="AD5269" s="2" t="s">
        <v>119</v>
      </c>
      <c r="AE5269" s="2" t="s">
        <v>119</v>
      </c>
      <c r="AF5269" s="2" t="s">
        <v>119</v>
      </c>
      <c r="AG5269" s="2" t="s">
        <v>119</v>
      </c>
      <c r="AH5269" t="s">
        <v>1608</v>
      </c>
      <c r="AI5269" s="2" t="s">
        <v>119</v>
      </c>
      <c r="AJ5269" s="2" t="s">
        <v>119</v>
      </c>
      <c r="AK5269" t="s">
        <v>9301</v>
      </c>
      <c r="AL5269" t="s">
        <v>9301</v>
      </c>
      <c r="AM5269" t="s">
        <v>9301</v>
      </c>
      <c r="AN5269" s="2" t="s">
        <v>125</v>
      </c>
      <c r="AO5269" s="2" t="s">
        <v>119</v>
      </c>
      <c r="AP5269" s="2" t="s">
        <v>119</v>
      </c>
      <c r="AQ5269" s="2" t="s">
        <v>119</v>
      </c>
      <c r="AR5269" s="2" t="s">
        <v>119</v>
      </c>
      <c r="AS5269" s="2" t="s">
        <v>119</v>
      </c>
      <c r="AT5269" s="2" t="s">
        <v>119</v>
      </c>
      <c r="AU5269" s="2" t="s">
        <v>119</v>
      </c>
      <c r="AV5269" s="2" t="s">
        <v>119</v>
      </c>
      <c r="AW5269" s="2" t="s">
        <v>119</v>
      </c>
      <c r="AX5269" s="2" t="s">
        <v>119</v>
      </c>
      <c r="AY5269" s="2" t="s">
        <v>119</v>
      </c>
      <c r="AZ5269" s="2" t="s">
        <v>119</v>
      </c>
      <c r="BA5269" s="2" t="s">
        <v>119</v>
      </c>
      <c r="BB5269" s="2" t="s">
        <v>119</v>
      </c>
      <c r="BC5269" s="2" t="s">
        <v>119</v>
      </c>
      <c r="BD5269" s="2" t="s">
        <v>119</v>
      </c>
      <c r="BE5269" s="2" t="s">
        <v>119</v>
      </c>
      <c r="BF5269" s="2" t="s">
        <v>119</v>
      </c>
      <c r="BG5269" s="2" t="s">
        <v>119</v>
      </c>
      <c r="BH5269" s="2" t="s">
        <v>119</v>
      </c>
      <c r="BI5269" s="2" t="s">
        <v>126</v>
      </c>
      <c r="BJ5269" s="2" t="s">
        <v>119</v>
      </c>
      <c r="BK5269" s="2" t="s">
        <v>112</v>
      </c>
      <c r="BL5269" s="2" t="s">
        <v>127</v>
      </c>
      <c r="BU5269" s="2" t="s">
        <v>112</v>
      </c>
      <c r="BW5269" s="2" t="s">
        <v>112</v>
      </c>
      <c r="BX5269" s="2" t="s">
        <v>112</v>
      </c>
      <c r="BZ5269" s="2" t="s">
        <v>112</v>
      </c>
      <c r="CE5269">
        <v>1</v>
      </c>
      <c r="DC5269" s="2" t="s">
        <v>112</v>
      </c>
    </row>
    <row r="5270" spans="1:107" x14ac:dyDescent="0.3">
      <c r="A5270">
        <f t="shared" si="246"/>
        <v>5270</v>
      </c>
      <c r="B5270">
        <f t="shared" si="247"/>
        <v>5270</v>
      </c>
      <c r="C5270">
        <f t="shared" si="248"/>
        <v>5270</v>
      </c>
      <c r="E5270" t="s">
        <v>6968</v>
      </c>
      <c r="G5270" t="s">
        <v>956</v>
      </c>
      <c r="I5270" t="s">
        <v>1481</v>
      </c>
      <c r="J5270" s="2" t="s">
        <v>117</v>
      </c>
      <c r="O5270" t="s">
        <v>9595</v>
      </c>
      <c r="Q5270" t="s">
        <v>9328</v>
      </c>
      <c r="Z5270" s="2" t="s">
        <v>120</v>
      </c>
      <c r="AA5270" s="2" t="s">
        <v>120</v>
      </c>
      <c r="AB5270" s="2" t="s">
        <v>121</v>
      </c>
      <c r="AC5270" s="2" t="s">
        <v>119</v>
      </c>
      <c r="AD5270" s="2" t="s">
        <v>119</v>
      </c>
      <c r="AE5270" s="2" t="s">
        <v>119</v>
      </c>
      <c r="AF5270" s="2" t="s">
        <v>119</v>
      </c>
      <c r="AG5270" s="2" t="s">
        <v>119</v>
      </c>
      <c r="AH5270" t="s">
        <v>1608</v>
      </c>
      <c r="AI5270" s="2" t="s">
        <v>119</v>
      </c>
      <c r="AJ5270" s="2" t="s">
        <v>119</v>
      </c>
      <c r="AK5270" t="s">
        <v>9301</v>
      </c>
      <c r="AL5270" t="s">
        <v>9301</v>
      </c>
      <c r="AM5270" t="s">
        <v>9301</v>
      </c>
      <c r="AN5270" s="2" t="s">
        <v>125</v>
      </c>
      <c r="AO5270" s="2" t="s">
        <v>119</v>
      </c>
      <c r="AP5270" s="2" t="s">
        <v>119</v>
      </c>
      <c r="AQ5270" s="2" t="s">
        <v>119</v>
      </c>
      <c r="AR5270" s="2" t="s">
        <v>119</v>
      </c>
      <c r="AS5270" s="2" t="s">
        <v>119</v>
      </c>
      <c r="AT5270" s="2" t="s">
        <v>119</v>
      </c>
      <c r="AU5270" s="2" t="s">
        <v>119</v>
      </c>
      <c r="AV5270" s="2" t="s">
        <v>119</v>
      </c>
      <c r="AW5270" s="2" t="s">
        <v>119</v>
      </c>
      <c r="AX5270" s="2" t="s">
        <v>119</v>
      </c>
      <c r="AY5270" s="2" t="s">
        <v>119</v>
      </c>
      <c r="AZ5270" s="2" t="s">
        <v>119</v>
      </c>
      <c r="BA5270" s="2" t="s">
        <v>119</v>
      </c>
      <c r="BB5270" s="2" t="s">
        <v>119</v>
      </c>
      <c r="BC5270" s="2" t="s">
        <v>119</v>
      </c>
      <c r="BD5270" s="2" t="s">
        <v>119</v>
      </c>
      <c r="BE5270" s="2" t="s">
        <v>119</v>
      </c>
      <c r="BF5270" s="2" t="s">
        <v>119</v>
      </c>
      <c r="BG5270" s="2" t="s">
        <v>119</v>
      </c>
      <c r="BH5270" s="2" t="s">
        <v>119</v>
      </c>
      <c r="BI5270" s="2" t="s">
        <v>126</v>
      </c>
      <c r="BJ5270" s="2" t="s">
        <v>119</v>
      </c>
      <c r="BK5270" s="2" t="s">
        <v>112</v>
      </c>
      <c r="BL5270" s="2" t="s">
        <v>127</v>
      </c>
      <c r="BU5270" s="2" t="s">
        <v>112</v>
      </c>
      <c r="BW5270" s="2" t="s">
        <v>112</v>
      </c>
      <c r="BX5270" s="2" t="s">
        <v>112</v>
      </c>
      <c r="BZ5270" s="2" t="s">
        <v>112</v>
      </c>
      <c r="CE5270">
        <v>1</v>
      </c>
      <c r="DC5270" s="2" t="s">
        <v>112</v>
      </c>
    </row>
    <row r="5271" spans="1:107" x14ac:dyDescent="0.3">
      <c r="A5271">
        <f t="shared" si="246"/>
        <v>5271</v>
      </c>
      <c r="B5271">
        <f t="shared" si="247"/>
        <v>5271</v>
      </c>
      <c r="C5271">
        <f t="shared" si="248"/>
        <v>5271</v>
      </c>
      <c r="E5271" t="s">
        <v>6969</v>
      </c>
      <c r="G5271" t="s">
        <v>956</v>
      </c>
      <c r="I5271" t="s">
        <v>1481</v>
      </c>
      <c r="J5271" s="2" t="s">
        <v>117</v>
      </c>
      <c r="O5271" t="s">
        <v>9595</v>
      </c>
      <c r="Q5271" t="s">
        <v>9328</v>
      </c>
      <c r="Z5271" s="2" t="s">
        <v>120</v>
      </c>
      <c r="AA5271" s="2" t="s">
        <v>120</v>
      </c>
      <c r="AB5271" s="2" t="s">
        <v>121</v>
      </c>
      <c r="AC5271" s="2" t="s">
        <v>119</v>
      </c>
      <c r="AD5271" s="2" t="s">
        <v>119</v>
      </c>
      <c r="AE5271" s="2" t="s">
        <v>119</v>
      </c>
      <c r="AF5271" s="2" t="s">
        <v>119</v>
      </c>
      <c r="AG5271" s="2" t="s">
        <v>119</v>
      </c>
      <c r="AH5271" t="s">
        <v>1608</v>
      </c>
      <c r="AI5271" s="2" t="s">
        <v>119</v>
      </c>
      <c r="AJ5271" s="2" t="s">
        <v>119</v>
      </c>
      <c r="AK5271" t="s">
        <v>9301</v>
      </c>
      <c r="AL5271" t="s">
        <v>9301</v>
      </c>
      <c r="AM5271" t="s">
        <v>9301</v>
      </c>
      <c r="AN5271" s="2" t="s">
        <v>125</v>
      </c>
      <c r="AO5271" s="2" t="s">
        <v>119</v>
      </c>
      <c r="AP5271" s="2" t="s">
        <v>119</v>
      </c>
      <c r="AQ5271" s="2" t="s">
        <v>119</v>
      </c>
      <c r="AR5271" s="2" t="s">
        <v>119</v>
      </c>
      <c r="AS5271" s="2" t="s">
        <v>119</v>
      </c>
      <c r="AT5271" s="2" t="s">
        <v>119</v>
      </c>
      <c r="AU5271" s="2" t="s">
        <v>119</v>
      </c>
      <c r="AV5271" s="2" t="s">
        <v>119</v>
      </c>
      <c r="AW5271" s="2" t="s">
        <v>119</v>
      </c>
      <c r="AX5271" s="2" t="s">
        <v>119</v>
      </c>
      <c r="AY5271" s="2" t="s">
        <v>119</v>
      </c>
      <c r="AZ5271" s="2" t="s">
        <v>119</v>
      </c>
      <c r="BA5271" s="2" t="s">
        <v>119</v>
      </c>
      <c r="BB5271" s="2" t="s">
        <v>119</v>
      </c>
      <c r="BC5271" s="2" t="s">
        <v>119</v>
      </c>
      <c r="BD5271" s="2" t="s">
        <v>119</v>
      </c>
      <c r="BE5271" s="2" t="s">
        <v>119</v>
      </c>
      <c r="BF5271" s="2" t="s">
        <v>119</v>
      </c>
      <c r="BG5271" s="2" t="s">
        <v>119</v>
      </c>
      <c r="BH5271" s="2" t="s">
        <v>119</v>
      </c>
      <c r="BI5271" s="2" t="s">
        <v>126</v>
      </c>
      <c r="BJ5271" s="2" t="s">
        <v>119</v>
      </c>
      <c r="BK5271" s="2" t="s">
        <v>112</v>
      </c>
      <c r="BL5271" s="2" t="s">
        <v>127</v>
      </c>
      <c r="BU5271" s="2" t="s">
        <v>112</v>
      </c>
      <c r="BW5271" s="2" t="s">
        <v>112</v>
      </c>
      <c r="BX5271" s="2" t="s">
        <v>112</v>
      </c>
      <c r="BZ5271" s="2" t="s">
        <v>112</v>
      </c>
      <c r="CE5271">
        <v>1</v>
      </c>
      <c r="DC5271" s="2" t="s">
        <v>112</v>
      </c>
    </row>
    <row r="5272" spans="1:107" x14ac:dyDescent="0.3">
      <c r="A5272">
        <f t="shared" si="246"/>
        <v>5272</v>
      </c>
      <c r="B5272">
        <f t="shared" si="247"/>
        <v>5272</v>
      </c>
      <c r="C5272">
        <f t="shared" si="248"/>
        <v>5272</v>
      </c>
      <c r="E5272" t="s">
        <v>6970</v>
      </c>
      <c r="G5272" t="s">
        <v>956</v>
      </c>
      <c r="I5272" t="s">
        <v>1481</v>
      </c>
      <c r="J5272" s="2" t="s">
        <v>117</v>
      </c>
      <c r="O5272" t="s">
        <v>9595</v>
      </c>
      <c r="Q5272" t="s">
        <v>9328</v>
      </c>
      <c r="Z5272" s="2" t="s">
        <v>120</v>
      </c>
      <c r="AA5272" s="2" t="s">
        <v>120</v>
      </c>
      <c r="AB5272" s="2" t="s">
        <v>121</v>
      </c>
      <c r="AC5272" s="2" t="s">
        <v>119</v>
      </c>
      <c r="AD5272" s="2" t="s">
        <v>119</v>
      </c>
      <c r="AE5272" s="2" t="s">
        <v>119</v>
      </c>
      <c r="AF5272" s="2" t="s">
        <v>119</v>
      </c>
      <c r="AG5272" s="2" t="s">
        <v>119</v>
      </c>
      <c r="AH5272" t="s">
        <v>1608</v>
      </c>
      <c r="AI5272" s="2" t="s">
        <v>119</v>
      </c>
      <c r="AJ5272" s="2" t="s">
        <v>119</v>
      </c>
      <c r="AK5272" t="s">
        <v>9301</v>
      </c>
      <c r="AL5272" t="s">
        <v>9301</v>
      </c>
      <c r="AM5272" t="s">
        <v>9301</v>
      </c>
      <c r="AN5272" s="2" t="s">
        <v>125</v>
      </c>
      <c r="AO5272" s="2" t="s">
        <v>119</v>
      </c>
      <c r="AP5272" s="2" t="s">
        <v>119</v>
      </c>
      <c r="AQ5272" s="2" t="s">
        <v>119</v>
      </c>
      <c r="AR5272" s="2" t="s">
        <v>119</v>
      </c>
      <c r="AS5272" s="2" t="s">
        <v>119</v>
      </c>
      <c r="AT5272" s="2" t="s">
        <v>119</v>
      </c>
      <c r="AU5272" s="2" t="s">
        <v>119</v>
      </c>
      <c r="AV5272" s="2" t="s">
        <v>119</v>
      </c>
      <c r="AW5272" s="2" t="s">
        <v>119</v>
      </c>
      <c r="AX5272" s="2" t="s">
        <v>119</v>
      </c>
      <c r="AY5272" s="2" t="s">
        <v>119</v>
      </c>
      <c r="AZ5272" s="2" t="s">
        <v>119</v>
      </c>
      <c r="BA5272" s="2" t="s">
        <v>119</v>
      </c>
      <c r="BB5272" s="2" t="s">
        <v>119</v>
      </c>
      <c r="BC5272" s="2" t="s">
        <v>119</v>
      </c>
      <c r="BD5272" s="2" t="s">
        <v>119</v>
      </c>
      <c r="BE5272" s="2" t="s">
        <v>119</v>
      </c>
      <c r="BF5272" s="2" t="s">
        <v>119</v>
      </c>
      <c r="BG5272" s="2" t="s">
        <v>119</v>
      </c>
      <c r="BH5272" s="2" t="s">
        <v>119</v>
      </c>
      <c r="BI5272" s="2" t="s">
        <v>126</v>
      </c>
      <c r="BJ5272" s="2" t="s">
        <v>119</v>
      </c>
      <c r="BK5272" s="2" t="s">
        <v>112</v>
      </c>
      <c r="BL5272" s="2" t="s">
        <v>127</v>
      </c>
      <c r="BU5272" s="2" t="s">
        <v>112</v>
      </c>
      <c r="BW5272" s="2" t="s">
        <v>112</v>
      </c>
      <c r="BX5272" s="2" t="s">
        <v>112</v>
      </c>
      <c r="BZ5272" s="2" t="s">
        <v>112</v>
      </c>
      <c r="CE5272">
        <v>1</v>
      </c>
      <c r="DC5272" s="2" t="s">
        <v>112</v>
      </c>
    </row>
    <row r="5273" spans="1:107" x14ac:dyDescent="0.3">
      <c r="A5273">
        <f t="shared" si="246"/>
        <v>5273</v>
      </c>
      <c r="B5273">
        <f t="shared" si="247"/>
        <v>5273</v>
      </c>
      <c r="C5273">
        <f t="shared" si="248"/>
        <v>5273</v>
      </c>
      <c r="E5273" t="s">
        <v>6971</v>
      </c>
      <c r="G5273" t="s">
        <v>956</v>
      </c>
      <c r="I5273" t="s">
        <v>1481</v>
      </c>
      <c r="J5273" s="2" t="s">
        <v>117</v>
      </c>
      <c r="O5273" t="s">
        <v>9595</v>
      </c>
      <c r="Q5273" t="s">
        <v>9328</v>
      </c>
      <c r="Z5273" s="2" t="s">
        <v>120</v>
      </c>
      <c r="AA5273" s="2" t="s">
        <v>120</v>
      </c>
      <c r="AB5273" s="2" t="s">
        <v>121</v>
      </c>
      <c r="AC5273" s="2" t="s">
        <v>119</v>
      </c>
      <c r="AD5273" s="2" t="s">
        <v>119</v>
      </c>
      <c r="AE5273" s="2" t="s">
        <v>119</v>
      </c>
      <c r="AF5273" s="2" t="s">
        <v>119</v>
      </c>
      <c r="AG5273" s="2" t="s">
        <v>119</v>
      </c>
      <c r="AH5273" t="s">
        <v>1606</v>
      </c>
      <c r="AI5273" s="2" t="s">
        <v>119</v>
      </c>
      <c r="AJ5273" s="2" t="s">
        <v>119</v>
      </c>
      <c r="AK5273" t="s">
        <v>9301</v>
      </c>
      <c r="AL5273" t="s">
        <v>9301</v>
      </c>
      <c r="AM5273" t="s">
        <v>9301</v>
      </c>
      <c r="AN5273" s="2" t="s">
        <v>125</v>
      </c>
      <c r="AO5273" s="2" t="s">
        <v>119</v>
      </c>
      <c r="AP5273" s="2" t="s">
        <v>119</v>
      </c>
      <c r="AQ5273" s="2" t="s">
        <v>119</v>
      </c>
      <c r="AR5273" s="2" t="s">
        <v>119</v>
      </c>
      <c r="AS5273" s="2" t="s">
        <v>119</v>
      </c>
      <c r="AT5273" s="2" t="s">
        <v>119</v>
      </c>
      <c r="AU5273" s="2" t="s">
        <v>119</v>
      </c>
      <c r="AV5273" s="2" t="s">
        <v>119</v>
      </c>
      <c r="AW5273" s="2" t="s">
        <v>119</v>
      </c>
      <c r="AX5273" s="2" t="s">
        <v>119</v>
      </c>
      <c r="AY5273" s="2" t="s">
        <v>119</v>
      </c>
      <c r="AZ5273" s="2" t="s">
        <v>119</v>
      </c>
      <c r="BA5273" s="2" t="s">
        <v>119</v>
      </c>
      <c r="BB5273" s="2" t="s">
        <v>119</v>
      </c>
      <c r="BC5273" s="2" t="s">
        <v>119</v>
      </c>
      <c r="BD5273" s="2" t="s">
        <v>119</v>
      </c>
      <c r="BE5273" s="2" t="s">
        <v>119</v>
      </c>
      <c r="BF5273" s="2" t="s">
        <v>119</v>
      </c>
      <c r="BG5273" s="2" t="s">
        <v>119</v>
      </c>
      <c r="BH5273" s="2" t="s">
        <v>119</v>
      </c>
      <c r="BI5273" s="2" t="s">
        <v>126</v>
      </c>
      <c r="BJ5273" s="2" t="s">
        <v>119</v>
      </c>
      <c r="BK5273" s="2" t="s">
        <v>112</v>
      </c>
      <c r="BL5273" s="2" t="s">
        <v>127</v>
      </c>
      <c r="BU5273" s="2" t="s">
        <v>112</v>
      </c>
      <c r="BW5273" s="2" t="s">
        <v>112</v>
      </c>
      <c r="BX5273" s="2" t="s">
        <v>112</v>
      </c>
      <c r="BZ5273" s="2" t="s">
        <v>112</v>
      </c>
      <c r="CE5273">
        <v>1</v>
      </c>
      <c r="DC5273" s="2" t="s">
        <v>112</v>
      </c>
    </row>
    <row r="5274" spans="1:107" x14ac:dyDescent="0.3">
      <c r="A5274">
        <f t="shared" si="246"/>
        <v>5274</v>
      </c>
      <c r="B5274">
        <f t="shared" si="247"/>
        <v>5274</v>
      </c>
      <c r="C5274">
        <f t="shared" si="248"/>
        <v>5274</v>
      </c>
      <c r="E5274" t="s">
        <v>6972</v>
      </c>
      <c r="G5274" t="s">
        <v>956</v>
      </c>
      <c r="I5274" t="s">
        <v>1481</v>
      </c>
      <c r="J5274" s="2" t="s">
        <v>117</v>
      </c>
      <c r="O5274" t="s">
        <v>9595</v>
      </c>
      <c r="Q5274" t="s">
        <v>9328</v>
      </c>
      <c r="Z5274" s="2" t="s">
        <v>120</v>
      </c>
      <c r="AA5274" s="2" t="s">
        <v>120</v>
      </c>
      <c r="AB5274" s="2" t="s">
        <v>121</v>
      </c>
      <c r="AC5274" s="2" t="s">
        <v>119</v>
      </c>
      <c r="AD5274" s="2" t="s">
        <v>119</v>
      </c>
      <c r="AE5274" s="2" t="s">
        <v>119</v>
      </c>
      <c r="AF5274" s="2" t="s">
        <v>119</v>
      </c>
      <c r="AG5274" s="2" t="s">
        <v>119</v>
      </c>
      <c r="AH5274" t="s">
        <v>1608</v>
      </c>
      <c r="AI5274" s="2" t="s">
        <v>119</v>
      </c>
      <c r="AJ5274" s="2" t="s">
        <v>119</v>
      </c>
      <c r="AK5274" t="s">
        <v>9301</v>
      </c>
      <c r="AL5274" t="s">
        <v>9301</v>
      </c>
      <c r="AM5274" t="s">
        <v>9301</v>
      </c>
      <c r="AN5274" s="2" t="s">
        <v>125</v>
      </c>
      <c r="AO5274" s="2" t="s">
        <v>119</v>
      </c>
      <c r="AP5274" s="2" t="s">
        <v>119</v>
      </c>
      <c r="AQ5274" s="2" t="s">
        <v>119</v>
      </c>
      <c r="AR5274" s="2" t="s">
        <v>119</v>
      </c>
      <c r="AS5274" s="2" t="s">
        <v>119</v>
      </c>
      <c r="AT5274" s="2" t="s">
        <v>119</v>
      </c>
      <c r="AU5274" s="2" t="s">
        <v>119</v>
      </c>
      <c r="AV5274" s="2" t="s">
        <v>119</v>
      </c>
      <c r="AW5274" s="2" t="s">
        <v>119</v>
      </c>
      <c r="AX5274" s="2" t="s">
        <v>119</v>
      </c>
      <c r="AY5274" s="2" t="s">
        <v>119</v>
      </c>
      <c r="AZ5274" s="2" t="s">
        <v>119</v>
      </c>
      <c r="BA5274" s="2" t="s">
        <v>119</v>
      </c>
      <c r="BB5274" s="2" t="s">
        <v>119</v>
      </c>
      <c r="BC5274" s="2" t="s">
        <v>119</v>
      </c>
      <c r="BD5274" s="2" t="s">
        <v>119</v>
      </c>
      <c r="BE5274" s="2" t="s">
        <v>119</v>
      </c>
      <c r="BF5274" s="2" t="s">
        <v>119</v>
      </c>
      <c r="BG5274" s="2" t="s">
        <v>119</v>
      </c>
      <c r="BH5274" s="2" t="s">
        <v>119</v>
      </c>
      <c r="BI5274" s="2" t="s">
        <v>126</v>
      </c>
      <c r="BJ5274" s="2" t="s">
        <v>119</v>
      </c>
      <c r="BK5274" s="2" t="s">
        <v>112</v>
      </c>
      <c r="BL5274" s="2" t="s">
        <v>127</v>
      </c>
      <c r="BU5274" s="2" t="s">
        <v>112</v>
      </c>
      <c r="BW5274" s="2" t="s">
        <v>112</v>
      </c>
      <c r="BX5274" s="2" t="s">
        <v>112</v>
      </c>
      <c r="BZ5274" s="2" t="s">
        <v>112</v>
      </c>
      <c r="CE5274">
        <v>1</v>
      </c>
      <c r="DC5274" s="2" t="s">
        <v>112</v>
      </c>
    </row>
    <row r="5275" spans="1:107" x14ac:dyDescent="0.3">
      <c r="A5275">
        <f t="shared" si="246"/>
        <v>5275</v>
      </c>
      <c r="B5275">
        <f t="shared" si="247"/>
        <v>5275</v>
      </c>
      <c r="C5275">
        <f t="shared" si="248"/>
        <v>5275</v>
      </c>
      <c r="E5275" t="s">
        <v>6973</v>
      </c>
      <c r="G5275" t="s">
        <v>956</v>
      </c>
      <c r="I5275" t="s">
        <v>1481</v>
      </c>
      <c r="J5275" s="2" t="s">
        <v>117</v>
      </c>
      <c r="O5275" t="s">
        <v>9595</v>
      </c>
      <c r="Q5275" t="s">
        <v>9328</v>
      </c>
      <c r="Z5275" s="2" t="s">
        <v>120</v>
      </c>
      <c r="AA5275" s="2" t="s">
        <v>120</v>
      </c>
      <c r="AB5275" s="2" t="s">
        <v>121</v>
      </c>
      <c r="AC5275" s="2" t="s">
        <v>119</v>
      </c>
      <c r="AD5275" s="2" t="s">
        <v>119</v>
      </c>
      <c r="AE5275" s="2" t="s">
        <v>119</v>
      </c>
      <c r="AF5275" s="2" t="s">
        <v>119</v>
      </c>
      <c r="AG5275" s="2" t="s">
        <v>119</v>
      </c>
      <c r="AH5275" t="s">
        <v>1608</v>
      </c>
      <c r="AI5275" s="2" t="s">
        <v>119</v>
      </c>
      <c r="AJ5275" s="2" t="s">
        <v>119</v>
      </c>
      <c r="AK5275" t="s">
        <v>9301</v>
      </c>
      <c r="AL5275" t="s">
        <v>9301</v>
      </c>
      <c r="AM5275" t="s">
        <v>9301</v>
      </c>
      <c r="AN5275" s="2" t="s">
        <v>125</v>
      </c>
      <c r="AO5275" s="2" t="s">
        <v>119</v>
      </c>
      <c r="AP5275" s="2" t="s">
        <v>119</v>
      </c>
      <c r="AQ5275" s="2" t="s">
        <v>119</v>
      </c>
      <c r="AR5275" s="2" t="s">
        <v>119</v>
      </c>
      <c r="AS5275" s="2" t="s">
        <v>119</v>
      </c>
      <c r="AT5275" s="2" t="s">
        <v>119</v>
      </c>
      <c r="AU5275" s="2" t="s">
        <v>119</v>
      </c>
      <c r="AV5275" s="2" t="s">
        <v>119</v>
      </c>
      <c r="AW5275" s="2" t="s">
        <v>119</v>
      </c>
      <c r="AX5275" s="2" t="s">
        <v>119</v>
      </c>
      <c r="AY5275" s="2" t="s">
        <v>119</v>
      </c>
      <c r="AZ5275" s="2" t="s">
        <v>119</v>
      </c>
      <c r="BA5275" s="2" t="s">
        <v>119</v>
      </c>
      <c r="BB5275" s="2" t="s">
        <v>119</v>
      </c>
      <c r="BC5275" s="2" t="s">
        <v>119</v>
      </c>
      <c r="BD5275" s="2" t="s">
        <v>119</v>
      </c>
      <c r="BE5275" s="2" t="s">
        <v>119</v>
      </c>
      <c r="BF5275" s="2" t="s">
        <v>119</v>
      </c>
      <c r="BG5275" s="2" t="s">
        <v>119</v>
      </c>
      <c r="BH5275" s="2" t="s">
        <v>119</v>
      </c>
      <c r="BI5275" s="2" t="s">
        <v>126</v>
      </c>
      <c r="BJ5275" s="2" t="s">
        <v>119</v>
      </c>
      <c r="BK5275" s="2" t="s">
        <v>112</v>
      </c>
      <c r="BL5275" s="2" t="s">
        <v>127</v>
      </c>
      <c r="BU5275" s="2" t="s">
        <v>112</v>
      </c>
      <c r="BW5275" s="2" t="s">
        <v>112</v>
      </c>
      <c r="BX5275" s="2" t="s">
        <v>112</v>
      </c>
      <c r="BZ5275" s="2" t="s">
        <v>112</v>
      </c>
      <c r="CE5275">
        <v>1</v>
      </c>
      <c r="DC5275" s="2" t="s">
        <v>112</v>
      </c>
    </row>
    <row r="5276" spans="1:107" x14ac:dyDescent="0.3">
      <c r="A5276">
        <f t="shared" si="246"/>
        <v>5276</v>
      </c>
      <c r="B5276">
        <f t="shared" si="247"/>
        <v>5276</v>
      </c>
      <c r="C5276">
        <f t="shared" si="248"/>
        <v>5276</v>
      </c>
      <c r="E5276" t="s">
        <v>6974</v>
      </c>
      <c r="G5276" t="s">
        <v>956</v>
      </c>
      <c r="I5276" t="s">
        <v>1481</v>
      </c>
      <c r="J5276" s="2" t="s">
        <v>117</v>
      </c>
      <c r="O5276" t="s">
        <v>9595</v>
      </c>
      <c r="Q5276" t="s">
        <v>9328</v>
      </c>
      <c r="Z5276" s="2" t="s">
        <v>120</v>
      </c>
      <c r="AA5276" s="2" t="s">
        <v>120</v>
      </c>
      <c r="AB5276" s="2" t="s">
        <v>121</v>
      </c>
      <c r="AC5276" s="2" t="s">
        <v>119</v>
      </c>
      <c r="AD5276" s="2" t="s">
        <v>119</v>
      </c>
      <c r="AE5276" s="2" t="s">
        <v>119</v>
      </c>
      <c r="AF5276" s="2" t="s">
        <v>119</v>
      </c>
      <c r="AG5276" s="2" t="s">
        <v>119</v>
      </c>
      <c r="AH5276" t="s">
        <v>1608</v>
      </c>
      <c r="AI5276" s="2" t="s">
        <v>119</v>
      </c>
      <c r="AJ5276" s="2" t="s">
        <v>119</v>
      </c>
      <c r="AK5276" t="s">
        <v>9301</v>
      </c>
      <c r="AL5276" t="s">
        <v>9301</v>
      </c>
      <c r="AM5276" t="s">
        <v>9301</v>
      </c>
      <c r="AN5276" s="2" t="s">
        <v>125</v>
      </c>
      <c r="AO5276" s="2" t="s">
        <v>119</v>
      </c>
      <c r="AP5276" s="2" t="s">
        <v>119</v>
      </c>
      <c r="AQ5276" s="2" t="s">
        <v>119</v>
      </c>
      <c r="AR5276" s="2" t="s">
        <v>119</v>
      </c>
      <c r="AS5276" s="2" t="s">
        <v>119</v>
      </c>
      <c r="AT5276" s="2" t="s">
        <v>119</v>
      </c>
      <c r="AU5276" s="2" t="s">
        <v>119</v>
      </c>
      <c r="AV5276" s="2" t="s">
        <v>119</v>
      </c>
      <c r="AW5276" s="2" t="s">
        <v>119</v>
      </c>
      <c r="AX5276" s="2" t="s">
        <v>119</v>
      </c>
      <c r="AY5276" s="2" t="s">
        <v>119</v>
      </c>
      <c r="AZ5276" s="2" t="s">
        <v>119</v>
      </c>
      <c r="BA5276" s="2" t="s">
        <v>119</v>
      </c>
      <c r="BB5276" s="2" t="s">
        <v>119</v>
      </c>
      <c r="BC5276" s="2" t="s">
        <v>119</v>
      </c>
      <c r="BD5276" s="2" t="s">
        <v>119</v>
      </c>
      <c r="BE5276" s="2" t="s">
        <v>119</v>
      </c>
      <c r="BF5276" s="2" t="s">
        <v>119</v>
      </c>
      <c r="BG5276" s="2" t="s">
        <v>119</v>
      </c>
      <c r="BH5276" s="2" t="s">
        <v>119</v>
      </c>
      <c r="BI5276" s="2" t="s">
        <v>126</v>
      </c>
      <c r="BJ5276" s="2" t="s">
        <v>119</v>
      </c>
      <c r="BK5276" s="2" t="s">
        <v>112</v>
      </c>
      <c r="BL5276" s="2" t="s">
        <v>127</v>
      </c>
      <c r="BU5276" s="2" t="s">
        <v>112</v>
      </c>
      <c r="BW5276" s="2" t="s">
        <v>112</v>
      </c>
      <c r="BX5276" s="2" t="s">
        <v>112</v>
      </c>
      <c r="BZ5276" s="2" t="s">
        <v>112</v>
      </c>
      <c r="CE5276">
        <v>1</v>
      </c>
      <c r="DC5276" s="2" t="s">
        <v>112</v>
      </c>
    </row>
    <row r="5277" spans="1:107" x14ac:dyDescent="0.3">
      <c r="A5277">
        <f t="shared" si="246"/>
        <v>5277</v>
      </c>
      <c r="B5277">
        <f t="shared" si="247"/>
        <v>5277</v>
      </c>
      <c r="C5277">
        <f t="shared" si="248"/>
        <v>5277</v>
      </c>
      <c r="E5277" t="s">
        <v>6975</v>
      </c>
      <c r="G5277" t="s">
        <v>956</v>
      </c>
      <c r="I5277" t="s">
        <v>1481</v>
      </c>
      <c r="J5277" s="2" t="s">
        <v>117</v>
      </c>
      <c r="O5277" t="s">
        <v>9595</v>
      </c>
      <c r="Q5277" t="s">
        <v>9328</v>
      </c>
      <c r="Z5277" s="2" t="s">
        <v>120</v>
      </c>
      <c r="AA5277" s="2" t="s">
        <v>120</v>
      </c>
      <c r="AB5277" s="2" t="s">
        <v>121</v>
      </c>
      <c r="AC5277" s="2" t="s">
        <v>119</v>
      </c>
      <c r="AD5277" s="2" t="s">
        <v>119</v>
      </c>
      <c r="AE5277" s="2" t="s">
        <v>119</v>
      </c>
      <c r="AF5277" s="2" t="s">
        <v>119</v>
      </c>
      <c r="AG5277" s="2" t="s">
        <v>119</v>
      </c>
      <c r="AH5277" t="s">
        <v>1608</v>
      </c>
      <c r="AI5277" s="2" t="s">
        <v>119</v>
      </c>
      <c r="AJ5277" s="2" t="s">
        <v>119</v>
      </c>
      <c r="AK5277" t="s">
        <v>9301</v>
      </c>
      <c r="AL5277" t="s">
        <v>9301</v>
      </c>
      <c r="AM5277" t="s">
        <v>9301</v>
      </c>
      <c r="AN5277" s="2" t="s">
        <v>125</v>
      </c>
      <c r="AO5277" s="2" t="s">
        <v>119</v>
      </c>
      <c r="AP5277" s="2" t="s">
        <v>119</v>
      </c>
      <c r="AQ5277" s="2" t="s">
        <v>119</v>
      </c>
      <c r="AR5277" s="2" t="s">
        <v>119</v>
      </c>
      <c r="AS5277" s="2" t="s">
        <v>119</v>
      </c>
      <c r="AT5277" s="2" t="s">
        <v>119</v>
      </c>
      <c r="AU5277" s="2" t="s">
        <v>119</v>
      </c>
      <c r="AV5277" s="2" t="s">
        <v>119</v>
      </c>
      <c r="AW5277" s="2" t="s">
        <v>119</v>
      </c>
      <c r="AX5277" s="2" t="s">
        <v>119</v>
      </c>
      <c r="AY5277" s="2" t="s">
        <v>119</v>
      </c>
      <c r="AZ5277" s="2" t="s">
        <v>119</v>
      </c>
      <c r="BA5277" s="2" t="s">
        <v>119</v>
      </c>
      <c r="BB5277" s="2" t="s">
        <v>119</v>
      </c>
      <c r="BC5277" s="2" t="s">
        <v>119</v>
      </c>
      <c r="BD5277" s="2" t="s">
        <v>119</v>
      </c>
      <c r="BE5277" s="2" t="s">
        <v>119</v>
      </c>
      <c r="BF5277" s="2" t="s">
        <v>119</v>
      </c>
      <c r="BG5277" s="2" t="s">
        <v>119</v>
      </c>
      <c r="BH5277" s="2" t="s">
        <v>119</v>
      </c>
      <c r="BI5277" s="2" t="s">
        <v>126</v>
      </c>
      <c r="BJ5277" s="2" t="s">
        <v>119</v>
      </c>
      <c r="BK5277" s="2" t="s">
        <v>112</v>
      </c>
      <c r="BL5277" s="2" t="s">
        <v>127</v>
      </c>
      <c r="BU5277" s="2" t="s">
        <v>112</v>
      </c>
      <c r="BW5277" s="2" t="s">
        <v>112</v>
      </c>
      <c r="BX5277" s="2" t="s">
        <v>112</v>
      </c>
      <c r="BZ5277" s="2" t="s">
        <v>112</v>
      </c>
      <c r="CE5277">
        <v>1</v>
      </c>
      <c r="DC5277" s="2" t="s">
        <v>112</v>
      </c>
    </row>
    <row r="5278" spans="1:107" x14ac:dyDescent="0.3">
      <c r="A5278">
        <f t="shared" si="246"/>
        <v>5278</v>
      </c>
      <c r="B5278">
        <f t="shared" si="247"/>
        <v>5278</v>
      </c>
      <c r="C5278">
        <f t="shared" si="248"/>
        <v>5278</v>
      </c>
      <c r="E5278" t="s">
        <v>6976</v>
      </c>
      <c r="G5278" t="s">
        <v>956</v>
      </c>
      <c r="I5278" t="s">
        <v>1481</v>
      </c>
      <c r="J5278" s="2" t="s">
        <v>117</v>
      </c>
      <c r="O5278" t="s">
        <v>9595</v>
      </c>
      <c r="Q5278" t="s">
        <v>9328</v>
      </c>
      <c r="Z5278" s="2" t="s">
        <v>120</v>
      </c>
      <c r="AA5278" s="2" t="s">
        <v>120</v>
      </c>
      <c r="AB5278" s="2" t="s">
        <v>121</v>
      </c>
      <c r="AC5278" s="2" t="s">
        <v>119</v>
      </c>
      <c r="AD5278" s="2" t="s">
        <v>119</v>
      </c>
      <c r="AE5278" s="2" t="s">
        <v>119</v>
      </c>
      <c r="AF5278" s="2" t="s">
        <v>119</v>
      </c>
      <c r="AG5278" s="2" t="s">
        <v>119</v>
      </c>
      <c r="AH5278" t="s">
        <v>1608</v>
      </c>
      <c r="AI5278" s="2" t="s">
        <v>119</v>
      </c>
      <c r="AJ5278" s="2" t="s">
        <v>119</v>
      </c>
      <c r="AK5278" t="s">
        <v>9301</v>
      </c>
      <c r="AL5278" t="s">
        <v>9301</v>
      </c>
      <c r="AM5278" t="s">
        <v>9301</v>
      </c>
      <c r="AN5278" s="2" t="s">
        <v>125</v>
      </c>
      <c r="AO5278" s="2" t="s">
        <v>119</v>
      </c>
      <c r="AP5278" s="2" t="s">
        <v>119</v>
      </c>
      <c r="AQ5278" s="2" t="s">
        <v>119</v>
      </c>
      <c r="AR5278" s="2" t="s">
        <v>119</v>
      </c>
      <c r="AS5278" s="2" t="s">
        <v>119</v>
      </c>
      <c r="AT5278" s="2" t="s">
        <v>119</v>
      </c>
      <c r="AU5278" s="2" t="s">
        <v>119</v>
      </c>
      <c r="AV5278" s="2" t="s">
        <v>119</v>
      </c>
      <c r="AW5278" s="2" t="s">
        <v>119</v>
      </c>
      <c r="AX5278" s="2" t="s">
        <v>119</v>
      </c>
      <c r="AY5278" s="2" t="s">
        <v>119</v>
      </c>
      <c r="AZ5278" s="2" t="s">
        <v>119</v>
      </c>
      <c r="BA5278" s="2" t="s">
        <v>119</v>
      </c>
      <c r="BB5278" s="2" t="s">
        <v>119</v>
      </c>
      <c r="BC5278" s="2" t="s">
        <v>119</v>
      </c>
      <c r="BD5278" s="2" t="s">
        <v>119</v>
      </c>
      <c r="BE5278" s="2" t="s">
        <v>119</v>
      </c>
      <c r="BF5278" s="2" t="s">
        <v>119</v>
      </c>
      <c r="BG5278" s="2" t="s">
        <v>119</v>
      </c>
      <c r="BH5278" s="2" t="s">
        <v>119</v>
      </c>
      <c r="BI5278" s="2" t="s">
        <v>126</v>
      </c>
      <c r="BJ5278" s="2" t="s">
        <v>119</v>
      </c>
      <c r="BK5278" s="2" t="s">
        <v>112</v>
      </c>
      <c r="BL5278" s="2" t="s">
        <v>127</v>
      </c>
      <c r="BU5278" s="2" t="s">
        <v>112</v>
      </c>
      <c r="BW5278" s="2" t="s">
        <v>112</v>
      </c>
      <c r="BX5278" s="2" t="s">
        <v>112</v>
      </c>
      <c r="BZ5278" s="2" t="s">
        <v>112</v>
      </c>
      <c r="CE5278">
        <v>1</v>
      </c>
      <c r="DC5278" s="2" t="s">
        <v>112</v>
      </c>
    </row>
    <row r="5279" spans="1:107" x14ac:dyDescent="0.3">
      <c r="A5279">
        <f t="shared" si="246"/>
        <v>5279</v>
      </c>
      <c r="B5279">
        <f t="shared" si="247"/>
        <v>5279</v>
      </c>
      <c r="C5279">
        <f t="shared" si="248"/>
        <v>5279</v>
      </c>
      <c r="E5279" t="s">
        <v>6977</v>
      </c>
      <c r="G5279" t="s">
        <v>956</v>
      </c>
      <c r="I5279" t="s">
        <v>1481</v>
      </c>
      <c r="J5279" s="2" t="s">
        <v>117</v>
      </c>
      <c r="O5279" t="s">
        <v>9595</v>
      </c>
      <c r="Q5279" t="s">
        <v>9328</v>
      </c>
      <c r="Z5279" s="2" t="s">
        <v>120</v>
      </c>
      <c r="AA5279" s="2" t="s">
        <v>120</v>
      </c>
      <c r="AB5279" s="2" t="s">
        <v>121</v>
      </c>
      <c r="AC5279" s="2" t="s">
        <v>119</v>
      </c>
      <c r="AD5279" s="2" t="s">
        <v>119</v>
      </c>
      <c r="AE5279" s="2" t="s">
        <v>119</v>
      </c>
      <c r="AF5279" s="2" t="s">
        <v>119</v>
      </c>
      <c r="AG5279" s="2" t="s">
        <v>119</v>
      </c>
      <c r="AH5279" t="s">
        <v>1608</v>
      </c>
      <c r="AI5279" s="2" t="s">
        <v>119</v>
      </c>
      <c r="AJ5279" s="2" t="s">
        <v>119</v>
      </c>
      <c r="AK5279" t="s">
        <v>9301</v>
      </c>
      <c r="AL5279" t="s">
        <v>9301</v>
      </c>
      <c r="AM5279" t="s">
        <v>9301</v>
      </c>
      <c r="AN5279" s="2" t="s">
        <v>125</v>
      </c>
      <c r="AO5279" s="2" t="s">
        <v>119</v>
      </c>
      <c r="AP5279" s="2" t="s">
        <v>119</v>
      </c>
      <c r="AQ5279" s="2" t="s">
        <v>119</v>
      </c>
      <c r="AR5279" s="2" t="s">
        <v>119</v>
      </c>
      <c r="AS5279" s="2" t="s">
        <v>119</v>
      </c>
      <c r="AT5279" s="2" t="s">
        <v>119</v>
      </c>
      <c r="AU5279" s="2" t="s">
        <v>119</v>
      </c>
      <c r="AV5279" s="2" t="s">
        <v>119</v>
      </c>
      <c r="AW5279" s="2" t="s">
        <v>119</v>
      </c>
      <c r="AX5279" s="2" t="s">
        <v>119</v>
      </c>
      <c r="AY5279" s="2" t="s">
        <v>119</v>
      </c>
      <c r="AZ5279" s="2" t="s">
        <v>119</v>
      </c>
      <c r="BA5279" s="2" t="s">
        <v>119</v>
      </c>
      <c r="BB5279" s="2" t="s">
        <v>119</v>
      </c>
      <c r="BC5279" s="2" t="s">
        <v>119</v>
      </c>
      <c r="BD5279" s="2" t="s">
        <v>119</v>
      </c>
      <c r="BE5279" s="2" t="s">
        <v>119</v>
      </c>
      <c r="BF5279" s="2" t="s">
        <v>119</v>
      </c>
      <c r="BG5279" s="2" t="s">
        <v>119</v>
      </c>
      <c r="BH5279" s="2" t="s">
        <v>119</v>
      </c>
      <c r="BI5279" s="2" t="s">
        <v>126</v>
      </c>
      <c r="BJ5279" s="2" t="s">
        <v>119</v>
      </c>
      <c r="BK5279" s="2" t="s">
        <v>112</v>
      </c>
      <c r="BL5279" s="2" t="s">
        <v>127</v>
      </c>
      <c r="BU5279" s="2" t="s">
        <v>112</v>
      </c>
      <c r="BW5279" s="2" t="s">
        <v>112</v>
      </c>
      <c r="BX5279" s="2" t="s">
        <v>112</v>
      </c>
      <c r="BZ5279" s="2" t="s">
        <v>112</v>
      </c>
      <c r="CE5279">
        <v>1</v>
      </c>
      <c r="DC5279" s="2" t="s">
        <v>112</v>
      </c>
    </row>
    <row r="5280" spans="1:107" x14ac:dyDescent="0.3">
      <c r="A5280">
        <f t="shared" si="246"/>
        <v>5280</v>
      </c>
      <c r="B5280">
        <f t="shared" si="247"/>
        <v>5280</v>
      </c>
      <c r="C5280">
        <f t="shared" si="248"/>
        <v>5280</v>
      </c>
      <c r="E5280" t="s">
        <v>6978</v>
      </c>
      <c r="G5280" t="s">
        <v>956</v>
      </c>
      <c r="I5280" t="s">
        <v>1481</v>
      </c>
      <c r="J5280" s="2" t="s">
        <v>117</v>
      </c>
      <c r="O5280" t="s">
        <v>9595</v>
      </c>
      <c r="Q5280" t="s">
        <v>9328</v>
      </c>
      <c r="Z5280" s="2" t="s">
        <v>120</v>
      </c>
      <c r="AA5280" s="2" t="s">
        <v>120</v>
      </c>
      <c r="AB5280" s="2" t="s">
        <v>121</v>
      </c>
      <c r="AC5280" s="2" t="s">
        <v>119</v>
      </c>
      <c r="AD5280" s="2" t="s">
        <v>119</v>
      </c>
      <c r="AE5280" s="2" t="s">
        <v>119</v>
      </c>
      <c r="AF5280" s="2" t="s">
        <v>119</v>
      </c>
      <c r="AG5280" s="2" t="s">
        <v>119</v>
      </c>
      <c r="AH5280" t="s">
        <v>1608</v>
      </c>
      <c r="AI5280" s="2" t="s">
        <v>119</v>
      </c>
      <c r="AJ5280" s="2" t="s">
        <v>119</v>
      </c>
      <c r="AK5280" t="s">
        <v>9301</v>
      </c>
      <c r="AL5280" t="s">
        <v>9301</v>
      </c>
      <c r="AM5280" t="s">
        <v>9301</v>
      </c>
      <c r="AN5280" s="2" t="s">
        <v>125</v>
      </c>
      <c r="AO5280" s="2" t="s">
        <v>119</v>
      </c>
      <c r="AP5280" s="2" t="s">
        <v>119</v>
      </c>
      <c r="AQ5280" s="2" t="s">
        <v>119</v>
      </c>
      <c r="AR5280" s="2" t="s">
        <v>119</v>
      </c>
      <c r="AS5280" s="2" t="s">
        <v>119</v>
      </c>
      <c r="AT5280" s="2" t="s">
        <v>119</v>
      </c>
      <c r="AU5280" s="2" t="s">
        <v>119</v>
      </c>
      <c r="AV5280" s="2" t="s">
        <v>119</v>
      </c>
      <c r="AW5280" s="2" t="s">
        <v>119</v>
      </c>
      <c r="AX5280" s="2" t="s">
        <v>119</v>
      </c>
      <c r="AY5280" s="2" t="s">
        <v>119</v>
      </c>
      <c r="AZ5280" s="2" t="s">
        <v>119</v>
      </c>
      <c r="BA5280" s="2" t="s">
        <v>119</v>
      </c>
      <c r="BB5280" s="2" t="s">
        <v>119</v>
      </c>
      <c r="BC5280" s="2" t="s">
        <v>119</v>
      </c>
      <c r="BD5280" s="2" t="s">
        <v>119</v>
      </c>
      <c r="BE5280" s="2" t="s">
        <v>119</v>
      </c>
      <c r="BF5280" s="2" t="s">
        <v>119</v>
      </c>
      <c r="BG5280" s="2" t="s">
        <v>119</v>
      </c>
      <c r="BH5280" s="2" t="s">
        <v>119</v>
      </c>
      <c r="BI5280" s="2" t="s">
        <v>126</v>
      </c>
      <c r="BJ5280" s="2" t="s">
        <v>119</v>
      </c>
      <c r="BK5280" s="2" t="s">
        <v>112</v>
      </c>
      <c r="BL5280" s="2" t="s">
        <v>127</v>
      </c>
      <c r="BU5280" s="2" t="s">
        <v>112</v>
      </c>
      <c r="BW5280" s="2" t="s">
        <v>112</v>
      </c>
      <c r="BX5280" s="2" t="s">
        <v>112</v>
      </c>
      <c r="BZ5280" s="2" t="s">
        <v>112</v>
      </c>
      <c r="CE5280">
        <v>1</v>
      </c>
      <c r="DC5280" s="2" t="s">
        <v>112</v>
      </c>
    </row>
    <row r="5281" spans="1:107" x14ac:dyDescent="0.3">
      <c r="A5281">
        <f t="shared" si="246"/>
        <v>5281</v>
      </c>
      <c r="B5281">
        <f t="shared" si="247"/>
        <v>5281</v>
      </c>
      <c r="C5281">
        <f t="shared" si="248"/>
        <v>5281</v>
      </c>
      <c r="E5281" t="s">
        <v>6979</v>
      </c>
      <c r="G5281" t="s">
        <v>956</v>
      </c>
      <c r="I5281" t="s">
        <v>1481</v>
      </c>
      <c r="J5281" s="2" t="s">
        <v>117</v>
      </c>
      <c r="O5281" t="s">
        <v>9595</v>
      </c>
      <c r="Q5281" t="s">
        <v>9328</v>
      </c>
      <c r="Z5281" s="2" t="s">
        <v>120</v>
      </c>
      <c r="AA5281" s="2" t="s">
        <v>120</v>
      </c>
      <c r="AB5281" s="2" t="s">
        <v>121</v>
      </c>
      <c r="AC5281" s="2" t="s">
        <v>119</v>
      </c>
      <c r="AD5281" s="2" t="s">
        <v>119</v>
      </c>
      <c r="AE5281" s="2" t="s">
        <v>119</v>
      </c>
      <c r="AF5281" s="2" t="s">
        <v>119</v>
      </c>
      <c r="AG5281" s="2" t="s">
        <v>119</v>
      </c>
      <c r="AH5281" t="s">
        <v>1607</v>
      </c>
      <c r="AI5281" s="2" t="s">
        <v>119</v>
      </c>
      <c r="AJ5281" s="2" t="s">
        <v>119</v>
      </c>
      <c r="AK5281" t="s">
        <v>9301</v>
      </c>
      <c r="AL5281" t="s">
        <v>9301</v>
      </c>
      <c r="AM5281" t="s">
        <v>9301</v>
      </c>
      <c r="AN5281" s="2" t="s">
        <v>125</v>
      </c>
      <c r="AO5281" s="2" t="s">
        <v>119</v>
      </c>
      <c r="AP5281" s="2" t="s">
        <v>119</v>
      </c>
      <c r="AQ5281" s="2" t="s">
        <v>119</v>
      </c>
      <c r="AR5281" s="2" t="s">
        <v>119</v>
      </c>
      <c r="AS5281" s="2" t="s">
        <v>119</v>
      </c>
      <c r="AT5281" s="2" t="s">
        <v>119</v>
      </c>
      <c r="AU5281" s="2" t="s">
        <v>119</v>
      </c>
      <c r="AV5281" s="2" t="s">
        <v>119</v>
      </c>
      <c r="AW5281" s="2" t="s">
        <v>119</v>
      </c>
      <c r="AX5281" s="2" t="s">
        <v>119</v>
      </c>
      <c r="AY5281" s="2" t="s">
        <v>119</v>
      </c>
      <c r="AZ5281" s="2" t="s">
        <v>119</v>
      </c>
      <c r="BA5281" s="2" t="s">
        <v>119</v>
      </c>
      <c r="BB5281" s="2" t="s">
        <v>119</v>
      </c>
      <c r="BC5281" s="2" t="s">
        <v>119</v>
      </c>
      <c r="BD5281" s="2" t="s">
        <v>119</v>
      </c>
      <c r="BE5281" s="2" t="s">
        <v>119</v>
      </c>
      <c r="BF5281" s="2" t="s">
        <v>119</v>
      </c>
      <c r="BG5281" s="2" t="s">
        <v>119</v>
      </c>
      <c r="BH5281" s="2" t="s">
        <v>119</v>
      </c>
      <c r="BI5281" s="2" t="s">
        <v>126</v>
      </c>
      <c r="BJ5281" s="2" t="s">
        <v>119</v>
      </c>
      <c r="BK5281" s="2" t="s">
        <v>112</v>
      </c>
      <c r="BL5281" s="2" t="s">
        <v>127</v>
      </c>
      <c r="BU5281" s="2" t="s">
        <v>112</v>
      </c>
      <c r="BW5281" s="2" t="s">
        <v>112</v>
      </c>
      <c r="BX5281" s="2" t="s">
        <v>112</v>
      </c>
      <c r="BZ5281" s="2" t="s">
        <v>112</v>
      </c>
      <c r="CE5281">
        <v>1</v>
      </c>
      <c r="DC5281" s="2" t="s">
        <v>112</v>
      </c>
    </row>
    <row r="5282" spans="1:107" x14ac:dyDescent="0.3">
      <c r="A5282">
        <f t="shared" si="246"/>
        <v>5282</v>
      </c>
      <c r="B5282">
        <f t="shared" si="247"/>
        <v>5282</v>
      </c>
      <c r="C5282">
        <f t="shared" si="248"/>
        <v>5282</v>
      </c>
      <c r="E5282" t="s">
        <v>6980</v>
      </c>
      <c r="G5282" t="s">
        <v>956</v>
      </c>
      <c r="I5282" t="s">
        <v>1481</v>
      </c>
      <c r="J5282" s="2" t="s">
        <v>117</v>
      </c>
      <c r="O5282" t="s">
        <v>9595</v>
      </c>
      <c r="Q5282" t="s">
        <v>9328</v>
      </c>
      <c r="Z5282" s="2" t="s">
        <v>120</v>
      </c>
      <c r="AA5282" s="2" t="s">
        <v>120</v>
      </c>
      <c r="AB5282" s="2" t="s">
        <v>121</v>
      </c>
      <c r="AC5282" s="2" t="s">
        <v>119</v>
      </c>
      <c r="AD5282" s="2" t="s">
        <v>119</v>
      </c>
      <c r="AE5282" s="2" t="s">
        <v>119</v>
      </c>
      <c r="AF5282" s="2" t="s">
        <v>119</v>
      </c>
      <c r="AG5282" s="2" t="s">
        <v>119</v>
      </c>
      <c r="AH5282" t="s">
        <v>1608</v>
      </c>
      <c r="AI5282" s="2" t="s">
        <v>119</v>
      </c>
      <c r="AJ5282" s="2" t="s">
        <v>119</v>
      </c>
      <c r="AK5282" t="s">
        <v>9301</v>
      </c>
      <c r="AL5282" t="s">
        <v>9301</v>
      </c>
      <c r="AM5282" t="s">
        <v>9301</v>
      </c>
      <c r="AN5282" s="2" t="s">
        <v>125</v>
      </c>
      <c r="AO5282" s="2" t="s">
        <v>119</v>
      </c>
      <c r="AP5282" s="2" t="s">
        <v>119</v>
      </c>
      <c r="AQ5282" s="2" t="s">
        <v>119</v>
      </c>
      <c r="AR5282" s="2" t="s">
        <v>119</v>
      </c>
      <c r="AS5282" s="2" t="s">
        <v>119</v>
      </c>
      <c r="AT5282" s="2" t="s">
        <v>119</v>
      </c>
      <c r="AU5282" s="2" t="s">
        <v>119</v>
      </c>
      <c r="AV5282" s="2" t="s">
        <v>119</v>
      </c>
      <c r="AW5282" s="2" t="s">
        <v>119</v>
      </c>
      <c r="AX5282" s="2" t="s">
        <v>119</v>
      </c>
      <c r="AY5282" s="2" t="s">
        <v>119</v>
      </c>
      <c r="AZ5282" s="2" t="s">
        <v>119</v>
      </c>
      <c r="BA5282" s="2" t="s">
        <v>119</v>
      </c>
      <c r="BB5282" s="2" t="s">
        <v>119</v>
      </c>
      <c r="BC5282" s="2" t="s">
        <v>119</v>
      </c>
      <c r="BD5282" s="2" t="s">
        <v>119</v>
      </c>
      <c r="BE5282" s="2" t="s">
        <v>119</v>
      </c>
      <c r="BF5282" s="2" t="s">
        <v>119</v>
      </c>
      <c r="BG5282" s="2" t="s">
        <v>119</v>
      </c>
      <c r="BH5282" s="2" t="s">
        <v>119</v>
      </c>
      <c r="BI5282" s="2" t="s">
        <v>126</v>
      </c>
      <c r="BJ5282" s="2" t="s">
        <v>119</v>
      </c>
      <c r="BK5282" s="2" t="s">
        <v>112</v>
      </c>
      <c r="BL5282" s="2" t="s">
        <v>127</v>
      </c>
      <c r="BU5282" s="2" t="s">
        <v>112</v>
      </c>
      <c r="BW5282" s="2" t="s">
        <v>112</v>
      </c>
      <c r="BX5282" s="2" t="s">
        <v>112</v>
      </c>
      <c r="BZ5282" s="2" t="s">
        <v>112</v>
      </c>
      <c r="CE5282">
        <v>1</v>
      </c>
      <c r="DC5282" s="2" t="s">
        <v>112</v>
      </c>
    </row>
    <row r="5283" spans="1:107" x14ac:dyDescent="0.3">
      <c r="A5283">
        <f t="shared" si="246"/>
        <v>5283</v>
      </c>
      <c r="B5283">
        <f t="shared" si="247"/>
        <v>5283</v>
      </c>
      <c r="C5283">
        <f t="shared" si="248"/>
        <v>5283</v>
      </c>
      <c r="E5283" t="s">
        <v>6981</v>
      </c>
      <c r="G5283" t="s">
        <v>956</v>
      </c>
      <c r="I5283" t="s">
        <v>1481</v>
      </c>
      <c r="J5283" s="2" t="s">
        <v>117</v>
      </c>
      <c r="O5283" t="s">
        <v>9595</v>
      </c>
      <c r="Q5283" t="s">
        <v>9328</v>
      </c>
      <c r="Z5283" s="2" t="s">
        <v>120</v>
      </c>
      <c r="AA5283" s="2" t="s">
        <v>120</v>
      </c>
      <c r="AB5283" s="2" t="s">
        <v>121</v>
      </c>
      <c r="AC5283" s="2" t="s">
        <v>119</v>
      </c>
      <c r="AD5283" s="2" t="s">
        <v>119</v>
      </c>
      <c r="AE5283" s="2" t="s">
        <v>119</v>
      </c>
      <c r="AF5283" s="2" t="s">
        <v>119</v>
      </c>
      <c r="AG5283" s="2" t="s">
        <v>119</v>
      </c>
      <c r="AH5283" t="s">
        <v>1608</v>
      </c>
      <c r="AI5283" s="2" t="s">
        <v>119</v>
      </c>
      <c r="AJ5283" s="2" t="s">
        <v>119</v>
      </c>
      <c r="AK5283" t="s">
        <v>9301</v>
      </c>
      <c r="AL5283" t="s">
        <v>9301</v>
      </c>
      <c r="AM5283" t="s">
        <v>9301</v>
      </c>
      <c r="AN5283" s="2" t="s">
        <v>125</v>
      </c>
      <c r="AO5283" s="2" t="s">
        <v>119</v>
      </c>
      <c r="AP5283" s="2" t="s">
        <v>119</v>
      </c>
      <c r="AQ5283" s="2" t="s">
        <v>119</v>
      </c>
      <c r="AR5283" s="2" t="s">
        <v>119</v>
      </c>
      <c r="AS5283" s="2" t="s">
        <v>119</v>
      </c>
      <c r="AT5283" s="2" t="s">
        <v>119</v>
      </c>
      <c r="AU5283" s="2" t="s">
        <v>119</v>
      </c>
      <c r="AV5283" s="2" t="s">
        <v>119</v>
      </c>
      <c r="AW5283" s="2" t="s">
        <v>119</v>
      </c>
      <c r="AX5283" s="2" t="s">
        <v>119</v>
      </c>
      <c r="AY5283" s="2" t="s">
        <v>119</v>
      </c>
      <c r="AZ5283" s="2" t="s">
        <v>119</v>
      </c>
      <c r="BA5283" s="2" t="s">
        <v>119</v>
      </c>
      <c r="BB5283" s="2" t="s">
        <v>119</v>
      </c>
      <c r="BC5283" s="2" t="s">
        <v>119</v>
      </c>
      <c r="BD5283" s="2" t="s">
        <v>119</v>
      </c>
      <c r="BE5283" s="2" t="s">
        <v>119</v>
      </c>
      <c r="BF5283" s="2" t="s">
        <v>119</v>
      </c>
      <c r="BG5283" s="2" t="s">
        <v>119</v>
      </c>
      <c r="BH5283" s="2" t="s">
        <v>119</v>
      </c>
      <c r="BI5283" s="2" t="s">
        <v>126</v>
      </c>
      <c r="BJ5283" s="2" t="s">
        <v>119</v>
      </c>
      <c r="BK5283" s="2" t="s">
        <v>112</v>
      </c>
      <c r="BL5283" s="2" t="s">
        <v>127</v>
      </c>
      <c r="BU5283" s="2" t="s">
        <v>112</v>
      </c>
      <c r="BW5283" s="2" t="s">
        <v>112</v>
      </c>
      <c r="BX5283" s="2" t="s">
        <v>112</v>
      </c>
      <c r="BZ5283" s="2" t="s">
        <v>112</v>
      </c>
      <c r="CE5283">
        <v>1</v>
      </c>
      <c r="DC5283" s="2" t="s">
        <v>112</v>
      </c>
    </row>
    <row r="5284" spans="1:107" x14ac:dyDescent="0.3">
      <c r="A5284">
        <f t="shared" si="246"/>
        <v>5284</v>
      </c>
      <c r="B5284">
        <f t="shared" si="247"/>
        <v>5284</v>
      </c>
      <c r="C5284">
        <f t="shared" si="248"/>
        <v>5284</v>
      </c>
      <c r="E5284" t="s">
        <v>6982</v>
      </c>
      <c r="G5284" t="s">
        <v>956</v>
      </c>
      <c r="I5284" t="s">
        <v>1481</v>
      </c>
      <c r="J5284" s="2" t="s">
        <v>117</v>
      </c>
      <c r="O5284" t="s">
        <v>9595</v>
      </c>
      <c r="Q5284" t="s">
        <v>9328</v>
      </c>
      <c r="Z5284" s="2" t="s">
        <v>120</v>
      </c>
      <c r="AA5284" s="2" t="s">
        <v>120</v>
      </c>
      <c r="AB5284" s="2" t="s">
        <v>121</v>
      </c>
      <c r="AC5284" s="2" t="s">
        <v>119</v>
      </c>
      <c r="AD5284" s="2" t="s">
        <v>119</v>
      </c>
      <c r="AE5284" s="2" t="s">
        <v>119</v>
      </c>
      <c r="AF5284" s="2" t="s">
        <v>119</v>
      </c>
      <c r="AG5284" s="2" t="s">
        <v>119</v>
      </c>
      <c r="AH5284" t="s">
        <v>1608</v>
      </c>
      <c r="AI5284" s="2" t="s">
        <v>119</v>
      </c>
      <c r="AJ5284" s="2" t="s">
        <v>119</v>
      </c>
      <c r="AK5284" t="s">
        <v>9301</v>
      </c>
      <c r="AL5284" t="s">
        <v>9301</v>
      </c>
      <c r="AM5284" t="s">
        <v>9301</v>
      </c>
      <c r="AN5284" s="2" t="s">
        <v>125</v>
      </c>
      <c r="AO5284" s="2" t="s">
        <v>119</v>
      </c>
      <c r="AP5284" s="2" t="s">
        <v>119</v>
      </c>
      <c r="AQ5284" s="2" t="s">
        <v>119</v>
      </c>
      <c r="AR5284" s="2" t="s">
        <v>119</v>
      </c>
      <c r="AS5284" s="2" t="s">
        <v>119</v>
      </c>
      <c r="AT5284" s="2" t="s">
        <v>119</v>
      </c>
      <c r="AU5284" s="2" t="s">
        <v>119</v>
      </c>
      <c r="AV5284" s="2" t="s">
        <v>119</v>
      </c>
      <c r="AW5284" s="2" t="s">
        <v>119</v>
      </c>
      <c r="AX5284" s="2" t="s">
        <v>119</v>
      </c>
      <c r="AY5284" s="2" t="s">
        <v>119</v>
      </c>
      <c r="AZ5284" s="2" t="s">
        <v>119</v>
      </c>
      <c r="BA5284" s="2" t="s">
        <v>119</v>
      </c>
      <c r="BB5284" s="2" t="s">
        <v>119</v>
      </c>
      <c r="BC5284" s="2" t="s">
        <v>119</v>
      </c>
      <c r="BD5284" s="2" t="s">
        <v>119</v>
      </c>
      <c r="BE5284" s="2" t="s">
        <v>119</v>
      </c>
      <c r="BF5284" s="2" t="s">
        <v>119</v>
      </c>
      <c r="BG5284" s="2" t="s">
        <v>119</v>
      </c>
      <c r="BH5284" s="2" t="s">
        <v>119</v>
      </c>
      <c r="BI5284" s="2" t="s">
        <v>126</v>
      </c>
      <c r="BJ5284" s="2" t="s">
        <v>119</v>
      </c>
      <c r="BK5284" s="2" t="s">
        <v>112</v>
      </c>
      <c r="BL5284" s="2" t="s">
        <v>127</v>
      </c>
      <c r="BU5284" s="2" t="s">
        <v>112</v>
      </c>
      <c r="BW5284" s="2" t="s">
        <v>112</v>
      </c>
      <c r="BX5284" s="2" t="s">
        <v>112</v>
      </c>
      <c r="BZ5284" s="2" t="s">
        <v>112</v>
      </c>
      <c r="CE5284">
        <v>1</v>
      </c>
      <c r="DC5284" s="2" t="s">
        <v>112</v>
      </c>
    </row>
    <row r="5285" spans="1:107" x14ac:dyDescent="0.3">
      <c r="A5285">
        <f t="shared" si="246"/>
        <v>5285</v>
      </c>
      <c r="B5285">
        <f t="shared" si="247"/>
        <v>5285</v>
      </c>
      <c r="C5285">
        <f t="shared" si="248"/>
        <v>5285</v>
      </c>
      <c r="E5285" t="s">
        <v>6983</v>
      </c>
      <c r="G5285" t="s">
        <v>956</v>
      </c>
      <c r="I5285" t="s">
        <v>1481</v>
      </c>
      <c r="J5285" s="2" t="s">
        <v>117</v>
      </c>
      <c r="O5285" t="s">
        <v>9595</v>
      </c>
      <c r="Q5285" t="s">
        <v>9328</v>
      </c>
      <c r="Z5285" s="2" t="s">
        <v>120</v>
      </c>
      <c r="AA5285" s="2" t="s">
        <v>120</v>
      </c>
      <c r="AB5285" s="2" t="s">
        <v>121</v>
      </c>
      <c r="AC5285" s="2" t="s">
        <v>119</v>
      </c>
      <c r="AD5285" s="2" t="s">
        <v>119</v>
      </c>
      <c r="AE5285" s="2" t="s">
        <v>119</v>
      </c>
      <c r="AF5285" s="2" t="s">
        <v>119</v>
      </c>
      <c r="AG5285" s="2" t="s">
        <v>119</v>
      </c>
      <c r="AH5285" t="s">
        <v>1608</v>
      </c>
      <c r="AI5285" s="2" t="s">
        <v>119</v>
      </c>
      <c r="AJ5285" s="2" t="s">
        <v>119</v>
      </c>
      <c r="AK5285" t="s">
        <v>9301</v>
      </c>
      <c r="AL5285" t="s">
        <v>9301</v>
      </c>
      <c r="AM5285" t="s">
        <v>9301</v>
      </c>
      <c r="AN5285" s="2" t="s">
        <v>125</v>
      </c>
      <c r="AO5285" s="2" t="s">
        <v>119</v>
      </c>
      <c r="AP5285" s="2" t="s">
        <v>119</v>
      </c>
      <c r="AQ5285" s="2" t="s">
        <v>119</v>
      </c>
      <c r="AR5285" s="2" t="s">
        <v>119</v>
      </c>
      <c r="AS5285" s="2" t="s">
        <v>119</v>
      </c>
      <c r="AT5285" s="2" t="s">
        <v>119</v>
      </c>
      <c r="AU5285" s="2" t="s">
        <v>119</v>
      </c>
      <c r="AV5285" s="2" t="s">
        <v>119</v>
      </c>
      <c r="AW5285" s="2" t="s">
        <v>119</v>
      </c>
      <c r="AX5285" s="2" t="s">
        <v>119</v>
      </c>
      <c r="AY5285" s="2" t="s">
        <v>119</v>
      </c>
      <c r="AZ5285" s="2" t="s">
        <v>119</v>
      </c>
      <c r="BA5285" s="2" t="s">
        <v>119</v>
      </c>
      <c r="BB5285" s="2" t="s">
        <v>119</v>
      </c>
      <c r="BC5285" s="2" t="s">
        <v>119</v>
      </c>
      <c r="BD5285" s="2" t="s">
        <v>119</v>
      </c>
      <c r="BE5285" s="2" t="s">
        <v>119</v>
      </c>
      <c r="BF5285" s="2" t="s">
        <v>119</v>
      </c>
      <c r="BG5285" s="2" t="s">
        <v>119</v>
      </c>
      <c r="BH5285" s="2" t="s">
        <v>119</v>
      </c>
      <c r="BI5285" s="2" t="s">
        <v>126</v>
      </c>
      <c r="BJ5285" s="2" t="s">
        <v>119</v>
      </c>
      <c r="BK5285" s="2" t="s">
        <v>112</v>
      </c>
      <c r="BL5285" s="2" t="s">
        <v>127</v>
      </c>
      <c r="BU5285" s="2" t="s">
        <v>112</v>
      </c>
      <c r="BW5285" s="2" t="s">
        <v>112</v>
      </c>
      <c r="BX5285" s="2" t="s">
        <v>112</v>
      </c>
      <c r="BZ5285" s="2" t="s">
        <v>112</v>
      </c>
      <c r="CE5285">
        <v>1</v>
      </c>
      <c r="DC5285" s="2" t="s">
        <v>112</v>
      </c>
    </row>
    <row r="5286" spans="1:107" x14ac:dyDescent="0.3">
      <c r="A5286">
        <f t="shared" si="246"/>
        <v>5286</v>
      </c>
      <c r="B5286">
        <f t="shared" si="247"/>
        <v>5286</v>
      </c>
      <c r="C5286">
        <f t="shared" si="248"/>
        <v>5286</v>
      </c>
      <c r="E5286" t="s">
        <v>6984</v>
      </c>
      <c r="G5286" t="s">
        <v>956</v>
      </c>
      <c r="I5286" t="s">
        <v>1481</v>
      </c>
      <c r="J5286" s="2" t="s">
        <v>117</v>
      </c>
      <c r="O5286" t="s">
        <v>9595</v>
      </c>
      <c r="Q5286" t="s">
        <v>9328</v>
      </c>
      <c r="Z5286" s="2" t="s">
        <v>120</v>
      </c>
      <c r="AA5286" s="2" t="s">
        <v>120</v>
      </c>
      <c r="AB5286" s="2" t="s">
        <v>121</v>
      </c>
      <c r="AC5286" s="2" t="s">
        <v>119</v>
      </c>
      <c r="AD5286" s="2" t="s">
        <v>119</v>
      </c>
      <c r="AE5286" s="2" t="s">
        <v>119</v>
      </c>
      <c r="AF5286" s="2" t="s">
        <v>119</v>
      </c>
      <c r="AG5286" s="2" t="s">
        <v>119</v>
      </c>
      <c r="AH5286" t="s">
        <v>1608</v>
      </c>
      <c r="AI5286" s="2" t="s">
        <v>119</v>
      </c>
      <c r="AJ5286" s="2" t="s">
        <v>119</v>
      </c>
      <c r="AK5286" t="s">
        <v>9301</v>
      </c>
      <c r="AL5286" t="s">
        <v>9301</v>
      </c>
      <c r="AM5286" t="s">
        <v>9301</v>
      </c>
      <c r="AN5286" s="2" t="s">
        <v>125</v>
      </c>
      <c r="AO5286" s="2" t="s">
        <v>119</v>
      </c>
      <c r="AP5286" s="2" t="s">
        <v>119</v>
      </c>
      <c r="AQ5286" s="2" t="s">
        <v>119</v>
      </c>
      <c r="AR5286" s="2" t="s">
        <v>119</v>
      </c>
      <c r="AS5286" s="2" t="s">
        <v>119</v>
      </c>
      <c r="AT5286" s="2" t="s">
        <v>119</v>
      </c>
      <c r="AU5286" s="2" t="s">
        <v>119</v>
      </c>
      <c r="AV5286" s="2" t="s">
        <v>119</v>
      </c>
      <c r="AW5286" s="2" t="s">
        <v>119</v>
      </c>
      <c r="AX5286" s="2" t="s">
        <v>119</v>
      </c>
      <c r="AY5286" s="2" t="s">
        <v>119</v>
      </c>
      <c r="AZ5286" s="2" t="s">
        <v>119</v>
      </c>
      <c r="BA5286" s="2" t="s">
        <v>119</v>
      </c>
      <c r="BB5286" s="2" t="s">
        <v>119</v>
      </c>
      <c r="BC5286" s="2" t="s">
        <v>119</v>
      </c>
      <c r="BD5286" s="2" t="s">
        <v>119</v>
      </c>
      <c r="BE5286" s="2" t="s">
        <v>119</v>
      </c>
      <c r="BF5286" s="2" t="s">
        <v>119</v>
      </c>
      <c r="BG5286" s="2" t="s">
        <v>119</v>
      </c>
      <c r="BH5286" s="2" t="s">
        <v>119</v>
      </c>
      <c r="BI5286" s="2" t="s">
        <v>126</v>
      </c>
      <c r="BJ5286" s="2" t="s">
        <v>119</v>
      </c>
      <c r="BK5286" s="2" t="s">
        <v>112</v>
      </c>
      <c r="BL5286" s="2" t="s">
        <v>127</v>
      </c>
      <c r="BU5286" s="2" t="s">
        <v>112</v>
      </c>
      <c r="BW5286" s="2" t="s">
        <v>112</v>
      </c>
      <c r="BX5286" s="2" t="s">
        <v>112</v>
      </c>
      <c r="BZ5286" s="2" t="s">
        <v>112</v>
      </c>
      <c r="CE5286">
        <v>1</v>
      </c>
      <c r="DC5286" s="2" t="s">
        <v>112</v>
      </c>
    </row>
    <row r="5287" spans="1:107" x14ac:dyDescent="0.3">
      <c r="A5287">
        <f t="shared" si="246"/>
        <v>5287</v>
      </c>
      <c r="B5287">
        <f t="shared" si="247"/>
        <v>5287</v>
      </c>
      <c r="C5287">
        <f t="shared" si="248"/>
        <v>5287</v>
      </c>
      <c r="E5287" t="s">
        <v>6985</v>
      </c>
      <c r="G5287" t="s">
        <v>956</v>
      </c>
      <c r="I5287" t="s">
        <v>1481</v>
      </c>
      <c r="J5287" s="2" t="s">
        <v>117</v>
      </c>
      <c r="O5287" t="s">
        <v>9595</v>
      </c>
      <c r="Q5287" t="s">
        <v>9328</v>
      </c>
      <c r="Z5287" s="2" t="s">
        <v>120</v>
      </c>
      <c r="AA5287" s="2" t="s">
        <v>120</v>
      </c>
      <c r="AB5287" s="2" t="s">
        <v>121</v>
      </c>
      <c r="AC5287" s="2" t="s">
        <v>119</v>
      </c>
      <c r="AD5287" s="2" t="s">
        <v>119</v>
      </c>
      <c r="AE5287" s="2" t="s">
        <v>119</v>
      </c>
      <c r="AF5287" s="2" t="s">
        <v>119</v>
      </c>
      <c r="AG5287" s="2" t="s">
        <v>119</v>
      </c>
      <c r="AH5287" t="s">
        <v>1608</v>
      </c>
      <c r="AI5287" s="2" t="s">
        <v>119</v>
      </c>
      <c r="AJ5287" s="2" t="s">
        <v>119</v>
      </c>
      <c r="AK5287" t="s">
        <v>9301</v>
      </c>
      <c r="AL5287" t="s">
        <v>9301</v>
      </c>
      <c r="AM5287" t="s">
        <v>9301</v>
      </c>
      <c r="AN5287" s="2" t="s">
        <v>125</v>
      </c>
      <c r="AO5287" s="2" t="s">
        <v>119</v>
      </c>
      <c r="AP5287" s="2" t="s">
        <v>119</v>
      </c>
      <c r="AQ5287" s="2" t="s">
        <v>119</v>
      </c>
      <c r="AR5287" s="2" t="s">
        <v>119</v>
      </c>
      <c r="AS5287" s="2" t="s">
        <v>119</v>
      </c>
      <c r="AT5287" s="2" t="s">
        <v>119</v>
      </c>
      <c r="AU5287" s="2" t="s">
        <v>119</v>
      </c>
      <c r="AV5287" s="2" t="s">
        <v>119</v>
      </c>
      <c r="AW5287" s="2" t="s">
        <v>119</v>
      </c>
      <c r="AX5287" s="2" t="s">
        <v>119</v>
      </c>
      <c r="AY5287" s="2" t="s">
        <v>119</v>
      </c>
      <c r="AZ5287" s="2" t="s">
        <v>119</v>
      </c>
      <c r="BA5287" s="2" t="s">
        <v>119</v>
      </c>
      <c r="BB5287" s="2" t="s">
        <v>119</v>
      </c>
      <c r="BC5287" s="2" t="s">
        <v>119</v>
      </c>
      <c r="BD5287" s="2" t="s">
        <v>119</v>
      </c>
      <c r="BE5287" s="2" t="s">
        <v>119</v>
      </c>
      <c r="BF5287" s="2" t="s">
        <v>119</v>
      </c>
      <c r="BG5287" s="2" t="s">
        <v>119</v>
      </c>
      <c r="BH5287" s="2" t="s">
        <v>119</v>
      </c>
      <c r="BI5287" s="2" t="s">
        <v>126</v>
      </c>
      <c r="BJ5287" s="2" t="s">
        <v>119</v>
      </c>
      <c r="BK5287" s="2" t="s">
        <v>112</v>
      </c>
      <c r="BL5287" s="2" t="s">
        <v>127</v>
      </c>
      <c r="BU5287" s="2" t="s">
        <v>112</v>
      </c>
      <c r="BW5287" s="2" t="s">
        <v>112</v>
      </c>
      <c r="BX5287" s="2" t="s">
        <v>112</v>
      </c>
      <c r="BZ5287" s="2" t="s">
        <v>112</v>
      </c>
      <c r="CE5287">
        <v>1</v>
      </c>
      <c r="DC5287" s="2" t="s">
        <v>112</v>
      </c>
    </row>
    <row r="5288" spans="1:107" x14ac:dyDescent="0.3">
      <c r="A5288">
        <f t="shared" si="246"/>
        <v>5288</v>
      </c>
      <c r="B5288">
        <f t="shared" si="247"/>
        <v>5288</v>
      </c>
      <c r="C5288">
        <f t="shared" si="248"/>
        <v>5288</v>
      </c>
      <c r="E5288" t="s">
        <v>6986</v>
      </c>
      <c r="G5288" t="s">
        <v>956</v>
      </c>
      <c r="I5288" t="s">
        <v>1481</v>
      </c>
      <c r="J5288" s="2" t="s">
        <v>117</v>
      </c>
      <c r="O5288" t="s">
        <v>9595</v>
      </c>
      <c r="Q5288" t="s">
        <v>9328</v>
      </c>
      <c r="Z5288" s="2" t="s">
        <v>120</v>
      </c>
      <c r="AA5288" s="2" t="s">
        <v>120</v>
      </c>
      <c r="AB5288" s="2" t="s">
        <v>121</v>
      </c>
      <c r="AC5288" s="2" t="s">
        <v>119</v>
      </c>
      <c r="AD5288" s="2" t="s">
        <v>119</v>
      </c>
      <c r="AE5288" s="2" t="s">
        <v>119</v>
      </c>
      <c r="AF5288" s="2" t="s">
        <v>119</v>
      </c>
      <c r="AG5288" s="2" t="s">
        <v>119</v>
      </c>
      <c r="AH5288" t="s">
        <v>1606</v>
      </c>
      <c r="AI5288" s="2" t="s">
        <v>119</v>
      </c>
      <c r="AJ5288" s="2" t="s">
        <v>119</v>
      </c>
      <c r="AK5288" t="s">
        <v>9301</v>
      </c>
      <c r="AL5288" t="s">
        <v>9301</v>
      </c>
      <c r="AM5288" t="s">
        <v>9301</v>
      </c>
      <c r="AN5288" s="2" t="s">
        <v>125</v>
      </c>
      <c r="AO5288" s="2" t="s">
        <v>119</v>
      </c>
      <c r="AP5288" s="2" t="s">
        <v>119</v>
      </c>
      <c r="AQ5288" s="2" t="s">
        <v>119</v>
      </c>
      <c r="AR5288" s="2" t="s">
        <v>119</v>
      </c>
      <c r="AS5288" s="2" t="s">
        <v>119</v>
      </c>
      <c r="AT5288" s="2" t="s">
        <v>119</v>
      </c>
      <c r="AU5288" s="2" t="s">
        <v>119</v>
      </c>
      <c r="AV5288" s="2" t="s">
        <v>119</v>
      </c>
      <c r="AW5288" s="2" t="s">
        <v>119</v>
      </c>
      <c r="AX5288" s="2" t="s">
        <v>119</v>
      </c>
      <c r="AY5288" s="2" t="s">
        <v>119</v>
      </c>
      <c r="AZ5288" s="2" t="s">
        <v>119</v>
      </c>
      <c r="BA5288" s="2" t="s">
        <v>119</v>
      </c>
      <c r="BB5288" s="2" t="s">
        <v>119</v>
      </c>
      <c r="BC5288" s="2" t="s">
        <v>119</v>
      </c>
      <c r="BD5288" s="2" t="s">
        <v>119</v>
      </c>
      <c r="BE5288" s="2" t="s">
        <v>119</v>
      </c>
      <c r="BF5288" s="2" t="s">
        <v>119</v>
      </c>
      <c r="BG5288" s="2" t="s">
        <v>119</v>
      </c>
      <c r="BH5288" s="2" t="s">
        <v>119</v>
      </c>
      <c r="BI5288" s="2" t="s">
        <v>126</v>
      </c>
      <c r="BJ5288" s="2" t="s">
        <v>119</v>
      </c>
      <c r="BK5288" s="2" t="s">
        <v>112</v>
      </c>
      <c r="BL5288" s="2" t="s">
        <v>127</v>
      </c>
      <c r="BU5288" s="2" t="s">
        <v>112</v>
      </c>
      <c r="BW5288" s="2" t="s">
        <v>112</v>
      </c>
      <c r="BX5288" s="2" t="s">
        <v>112</v>
      </c>
      <c r="BZ5288" s="2" t="s">
        <v>112</v>
      </c>
      <c r="CE5288">
        <v>1</v>
      </c>
      <c r="DC5288" s="2" t="s">
        <v>112</v>
      </c>
    </row>
    <row r="5289" spans="1:107" x14ac:dyDescent="0.3">
      <c r="A5289">
        <f t="shared" si="246"/>
        <v>5289</v>
      </c>
      <c r="B5289">
        <f t="shared" si="247"/>
        <v>5289</v>
      </c>
      <c r="C5289">
        <f t="shared" si="248"/>
        <v>5289</v>
      </c>
      <c r="E5289" t="s">
        <v>6987</v>
      </c>
      <c r="G5289" t="s">
        <v>956</v>
      </c>
      <c r="I5289" t="s">
        <v>1481</v>
      </c>
      <c r="J5289" s="2" t="s">
        <v>117</v>
      </c>
      <c r="O5289" t="s">
        <v>9595</v>
      </c>
      <c r="Q5289" t="s">
        <v>9328</v>
      </c>
      <c r="Z5289" s="2" t="s">
        <v>120</v>
      </c>
      <c r="AA5289" s="2" t="s">
        <v>120</v>
      </c>
      <c r="AB5289" s="2" t="s">
        <v>121</v>
      </c>
      <c r="AC5289" s="2" t="s">
        <v>119</v>
      </c>
      <c r="AD5289" s="2" t="s">
        <v>119</v>
      </c>
      <c r="AE5289" s="2" t="s">
        <v>119</v>
      </c>
      <c r="AF5289" s="2" t="s">
        <v>119</v>
      </c>
      <c r="AG5289" s="2" t="s">
        <v>119</v>
      </c>
      <c r="AH5289" t="s">
        <v>1608</v>
      </c>
      <c r="AI5289" s="2" t="s">
        <v>119</v>
      </c>
      <c r="AJ5289" s="2" t="s">
        <v>119</v>
      </c>
      <c r="AK5289" t="s">
        <v>9301</v>
      </c>
      <c r="AL5289" t="s">
        <v>9301</v>
      </c>
      <c r="AM5289" t="s">
        <v>9301</v>
      </c>
      <c r="AN5289" s="2" t="s">
        <v>125</v>
      </c>
      <c r="AO5289" s="2" t="s">
        <v>119</v>
      </c>
      <c r="AP5289" s="2" t="s">
        <v>119</v>
      </c>
      <c r="AQ5289" s="2" t="s">
        <v>119</v>
      </c>
      <c r="AR5289" s="2" t="s">
        <v>119</v>
      </c>
      <c r="AS5289" s="2" t="s">
        <v>119</v>
      </c>
      <c r="AT5289" s="2" t="s">
        <v>119</v>
      </c>
      <c r="AU5289" s="2" t="s">
        <v>119</v>
      </c>
      <c r="AV5289" s="2" t="s">
        <v>119</v>
      </c>
      <c r="AW5289" s="2" t="s">
        <v>119</v>
      </c>
      <c r="AX5289" s="2" t="s">
        <v>119</v>
      </c>
      <c r="AY5289" s="2" t="s">
        <v>119</v>
      </c>
      <c r="AZ5289" s="2" t="s">
        <v>119</v>
      </c>
      <c r="BA5289" s="2" t="s">
        <v>119</v>
      </c>
      <c r="BB5289" s="2" t="s">
        <v>119</v>
      </c>
      <c r="BC5289" s="2" t="s">
        <v>119</v>
      </c>
      <c r="BD5289" s="2" t="s">
        <v>119</v>
      </c>
      <c r="BE5289" s="2" t="s">
        <v>119</v>
      </c>
      <c r="BF5289" s="2" t="s">
        <v>119</v>
      </c>
      <c r="BG5289" s="2" t="s">
        <v>119</v>
      </c>
      <c r="BH5289" s="2" t="s">
        <v>119</v>
      </c>
      <c r="BI5289" s="2" t="s">
        <v>126</v>
      </c>
      <c r="BJ5289" s="2" t="s">
        <v>119</v>
      </c>
      <c r="BK5289" s="2" t="s">
        <v>112</v>
      </c>
      <c r="BL5289" s="2" t="s">
        <v>127</v>
      </c>
      <c r="BU5289" s="2" t="s">
        <v>112</v>
      </c>
      <c r="BW5289" s="2" t="s">
        <v>112</v>
      </c>
      <c r="BX5289" s="2" t="s">
        <v>112</v>
      </c>
      <c r="BZ5289" s="2" t="s">
        <v>112</v>
      </c>
      <c r="CE5289">
        <v>1</v>
      </c>
      <c r="DC5289" s="2" t="s">
        <v>112</v>
      </c>
    </row>
    <row r="5290" spans="1:107" x14ac:dyDescent="0.3">
      <c r="A5290">
        <f t="shared" si="246"/>
        <v>5290</v>
      </c>
      <c r="B5290">
        <f t="shared" si="247"/>
        <v>5290</v>
      </c>
      <c r="C5290">
        <f t="shared" si="248"/>
        <v>5290</v>
      </c>
      <c r="E5290" t="s">
        <v>6988</v>
      </c>
      <c r="G5290" t="s">
        <v>956</v>
      </c>
      <c r="I5290" t="s">
        <v>1481</v>
      </c>
      <c r="J5290" s="2" t="s">
        <v>117</v>
      </c>
      <c r="O5290" t="s">
        <v>9595</v>
      </c>
      <c r="Q5290" t="s">
        <v>9328</v>
      </c>
      <c r="Z5290" s="2" t="s">
        <v>120</v>
      </c>
      <c r="AA5290" s="2" t="s">
        <v>120</v>
      </c>
      <c r="AB5290" s="2" t="s">
        <v>121</v>
      </c>
      <c r="AC5290" s="2" t="s">
        <v>119</v>
      </c>
      <c r="AD5290" s="2" t="s">
        <v>119</v>
      </c>
      <c r="AE5290" s="2" t="s">
        <v>119</v>
      </c>
      <c r="AF5290" s="2" t="s">
        <v>119</v>
      </c>
      <c r="AG5290" s="2" t="s">
        <v>119</v>
      </c>
      <c r="AH5290" t="s">
        <v>1608</v>
      </c>
      <c r="AI5290" s="2" t="s">
        <v>119</v>
      </c>
      <c r="AJ5290" s="2" t="s">
        <v>119</v>
      </c>
      <c r="AK5290" t="s">
        <v>9301</v>
      </c>
      <c r="AL5290" t="s">
        <v>9301</v>
      </c>
      <c r="AM5290" t="s">
        <v>9301</v>
      </c>
      <c r="AN5290" s="2" t="s">
        <v>125</v>
      </c>
      <c r="AO5290" s="2" t="s">
        <v>119</v>
      </c>
      <c r="AP5290" s="2" t="s">
        <v>119</v>
      </c>
      <c r="AQ5290" s="2" t="s">
        <v>119</v>
      </c>
      <c r="AR5290" s="2" t="s">
        <v>119</v>
      </c>
      <c r="AS5290" s="2" t="s">
        <v>119</v>
      </c>
      <c r="AT5290" s="2" t="s">
        <v>119</v>
      </c>
      <c r="AU5290" s="2" t="s">
        <v>119</v>
      </c>
      <c r="AV5290" s="2" t="s">
        <v>119</v>
      </c>
      <c r="AW5290" s="2" t="s">
        <v>119</v>
      </c>
      <c r="AX5290" s="2" t="s">
        <v>119</v>
      </c>
      <c r="AY5290" s="2" t="s">
        <v>119</v>
      </c>
      <c r="AZ5290" s="2" t="s">
        <v>119</v>
      </c>
      <c r="BA5290" s="2" t="s">
        <v>119</v>
      </c>
      <c r="BB5290" s="2" t="s">
        <v>119</v>
      </c>
      <c r="BC5290" s="2" t="s">
        <v>119</v>
      </c>
      <c r="BD5290" s="2" t="s">
        <v>119</v>
      </c>
      <c r="BE5290" s="2" t="s">
        <v>119</v>
      </c>
      <c r="BF5290" s="2" t="s">
        <v>119</v>
      </c>
      <c r="BG5290" s="2" t="s">
        <v>119</v>
      </c>
      <c r="BH5290" s="2" t="s">
        <v>119</v>
      </c>
      <c r="BI5290" s="2" t="s">
        <v>126</v>
      </c>
      <c r="BJ5290" s="2" t="s">
        <v>119</v>
      </c>
      <c r="BK5290" s="2" t="s">
        <v>112</v>
      </c>
      <c r="BL5290" s="2" t="s">
        <v>127</v>
      </c>
      <c r="BU5290" s="2" t="s">
        <v>112</v>
      </c>
      <c r="BW5290" s="2" t="s">
        <v>112</v>
      </c>
      <c r="BX5290" s="2" t="s">
        <v>112</v>
      </c>
      <c r="BZ5290" s="2" t="s">
        <v>112</v>
      </c>
      <c r="CE5290">
        <v>1</v>
      </c>
      <c r="DC5290" s="2" t="s">
        <v>112</v>
      </c>
    </row>
    <row r="5291" spans="1:107" x14ac:dyDescent="0.3">
      <c r="A5291">
        <f t="shared" si="246"/>
        <v>5291</v>
      </c>
      <c r="B5291">
        <f t="shared" si="247"/>
        <v>5291</v>
      </c>
      <c r="C5291">
        <f t="shared" si="248"/>
        <v>5291</v>
      </c>
      <c r="E5291" t="s">
        <v>6989</v>
      </c>
      <c r="G5291" t="s">
        <v>956</v>
      </c>
      <c r="I5291" t="s">
        <v>1481</v>
      </c>
      <c r="J5291" s="2" t="s">
        <v>117</v>
      </c>
      <c r="O5291" t="s">
        <v>9595</v>
      </c>
      <c r="Q5291" t="s">
        <v>9328</v>
      </c>
      <c r="Z5291" s="2" t="s">
        <v>120</v>
      </c>
      <c r="AA5291" s="2" t="s">
        <v>120</v>
      </c>
      <c r="AB5291" s="2" t="s">
        <v>121</v>
      </c>
      <c r="AC5291" s="2" t="s">
        <v>119</v>
      </c>
      <c r="AD5291" s="2" t="s">
        <v>119</v>
      </c>
      <c r="AE5291" s="2" t="s">
        <v>119</v>
      </c>
      <c r="AF5291" s="2" t="s">
        <v>119</v>
      </c>
      <c r="AG5291" s="2" t="s">
        <v>119</v>
      </c>
      <c r="AH5291" t="s">
        <v>1608</v>
      </c>
      <c r="AI5291" s="2" t="s">
        <v>119</v>
      </c>
      <c r="AJ5291" s="2" t="s">
        <v>119</v>
      </c>
      <c r="AK5291" t="s">
        <v>9301</v>
      </c>
      <c r="AL5291" t="s">
        <v>9301</v>
      </c>
      <c r="AM5291" t="s">
        <v>9301</v>
      </c>
      <c r="AN5291" s="2" t="s">
        <v>125</v>
      </c>
      <c r="AO5291" s="2" t="s">
        <v>119</v>
      </c>
      <c r="AP5291" s="2" t="s">
        <v>119</v>
      </c>
      <c r="AQ5291" s="2" t="s">
        <v>119</v>
      </c>
      <c r="AR5291" s="2" t="s">
        <v>119</v>
      </c>
      <c r="AS5291" s="2" t="s">
        <v>119</v>
      </c>
      <c r="AT5291" s="2" t="s">
        <v>119</v>
      </c>
      <c r="AU5291" s="2" t="s">
        <v>119</v>
      </c>
      <c r="AV5291" s="2" t="s">
        <v>119</v>
      </c>
      <c r="AW5291" s="2" t="s">
        <v>119</v>
      </c>
      <c r="AX5291" s="2" t="s">
        <v>119</v>
      </c>
      <c r="AY5291" s="2" t="s">
        <v>119</v>
      </c>
      <c r="AZ5291" s="2" t="s">
        <v>119</v>
      </c>
      <c r="BA5291" s="2" t="s">
        <v>119</v>
      </c>
      <c r="BB5291" s="2" t="s">
        <v>119</v>
      </c>
      <c r="BC5291" s="2" t="s">
        <v>119</v>
      </c>
      <c r="BD5291" s="2" t="s">
        <v>119</v>
      </c>
      <c r="BE5291" s="2" t="s">
        <v>119</v>
      </c>
      <c r="BF5291" s="2" t="s">
        <v>119</v>
      </c>
      <c r="BG5291" s="2" t="s">
        <v>119</v>
      </c>
      <c r="BH5291" s="2" t="s">
        <v>119</v>
      </c>
      <c r="BI5291" s="2" t="s">
        <v>126</v>
      </c>
      <c r="BJ5291" s="2" t="s">
        <v>119</v>
      </c>
      <c r="BK5291" s="2" t="s">
        <v>112</v>
      </c>
      <c r="BL5291" s="2" t="s">
        <v>127</v>
      </c>
      <c r="BU5291" s="2" t="s">
        <v>112</v>
      </c>
      <c r="BW5291" s="2" t="s">
        <v>112</v>
      </c>
      <c r="BX5291" s="2" t="s">
        <v>112</v>
      </c>
      <c r="BZ5291" s="2" t="s">
        <v>112</v>
      </c>
      <c r="CE5291">
        <v>1</v>
      </c>
      <c r="DC5291" s="2" t="s">
        <v>112</v>
      </c>
    </row>
    <row r="5292" spans="1:107" x14ac:dyDescent="0.3">
      <c r="A5292">
        <f t="shared" si="246"/>
        <v>5292</v>
      </c>
      <c r="B5292">
        <f t="shared" si="247"/>
        <v>5292</v>
      </c>
      <c r="C5292">
        <f t="shared" si="248"/>
        <v>5292</v>
      </c>
      <c r="E5292" t="s">
        <v>6990</v>
      </c>
      <c r="G5292" t="s">
        <v>956</v>
      </c>
      <c r="I5292" t="s">
        <v>1481</v>
      </c>
      <c r="J5292" s="2" t="s">
        <v>117</v>
      </c>
      <c r="O5292" t="s">
        <v>9595</v>
      </c>
      <c r="Q5292" t="s">
        <v>9328</v>
      </c>
      <c r="Z5292" s="2" t="s">
        <v>120</v>
      </c>
      <c r="AA5292" s="2" t="s">
        <v>120</v>
      </c>
      <c r="AB5292" s="2" t="s">
        <v>121</v>
      </c>
      <c r="AC5292" s="2" t="s">
        <v>119</v>
      </c>
      <c r="AD5292" s="2" t="s">
        <v>119</v>
      </c>
      <c r="AE5292" s="2" t="s">
        <v>119</v>
      </c>
      <c r="AF5292" s="2" t="s">
        <v>119</v>
      </c>
      <c r="AG5292" s="2" t="s">
        <v>119</v>
      </c>
      <c r="AH5292" t="s">
        <v>1608</v>
      </c>
      <c r="AI5292" s="2" t="s">
        <v>119</v>
      </c>
      <c r="AJ5292" s="2" t="s">
        <v>119</v>
      </c>
      <c r="AK5292" t="s">
        <v>9301</v>
      </c>
      <c r="AL5292" t="s">
        <v>9301</v>
      </c>
      <c r="AM5292" t="s">
        <v>9301</v>
      </c>
      <c r="AN5292" s="2" t="s">
        <v>125</v>
      </c>
      <c r="AO5292" s="2" t="s">
        <v>119</v>
      </c>
      <c r="AP5292" s="2" t="s">
        <v>119</v>
      </c>
      <c r="AQ5292" s="2" t="s">
        <v>119</v>
      </c>
      <c r="AR5292" s="2" t="s">
        <v>119</v>
      </c>
      <c r="AS5292" s="2" t="s">
        <v>119</v>
      </c>
      <c r="AT5292" s="2" t="s">
        <v>119</v>
      </c>
      <c r="AU5292" s="2" t="s">
        <v>119</v>
      </c>
      <c r="AV5292" s="2" t="s">
        <v>119</v>
      </c>
      <c r="AW5292" s="2" t="s">
        <v>119</v>
      </c>
      <c r="AX5292" s="2" t="s">
        <v>119</v>
      </c>
      <c r="AY5292" s="2" t="s">
        <v>119</v>
      </c>
      <c r="AZ5292" s="2" t="s">
        <v>119</v>
      </c>
      <c r="BA5292" s="2" t="s">
        <v>119</v>
      </c>
      <c r="BB5292" s="2" t="s">
        <v>119</v>
      </c>
      <c r="BC5292" s="2" t="s">
        <v>119</v>
      </c>
      <c r="BD5292" s="2" t="s">
        <v>119</v>
      </c>
      <c r="BE5292" s="2" t="s">
        <v>119</v>
      </c>
      <c r="BF5292" s="2" t="s">
        <v>119</v>
      </c>
      <c r="BG5292" s="2" t="s">
        <v>119</v>
      </c>
      <c r="BH5292" s="2" t="s">
        <v>119</v>
      </c>
      <c r="BI5292" s="2" t="s">
        <v>126</v>
      </c>
      <c r="BJ5292" s="2" t="s">
        <v>119</v>
      </c>
      <c r="BK5292" s="2" t="s">
        <v>112</v>
      </c>
      <c r="BL5292" s="2" t="s">
        <v>127</v>
      </c>
      <c r="BU5292" s="2" t="s">
        <v>112</v>
      </c>
      <c r="BW5292" s="2" t="s">
        <v>112</v>
      </c>
      <c r="BX5292" s="2" t="s">
        <v>112</v>
      </c>
      <c r="BZ5292" s="2" t="s">
        <v>112</v>
      </c>
      <c r="CE5292">
        <v>1</v>
      </c>
      <c r="DC5292" s="2" t="s">
        <v>112</v>
      </c>
    </row>
    <row r="5293" spans="1:107" x14ac:dyDescent="0.3">
      <c r="A5293">
        <f t="shared" si="246"/>
        <v>5293</v>
      </c>
      <c r="B5293">
        <f t="shared" si="247"/>
        <v>5293</v>
      </c>
      <c r="C5293">
        <f t="shared" si="248"/>
        <v>5293</v>
      </c>
      <c r="E5293" t="s">
        <v>6991</v>
      </c>
      <c r="G5293" t="s">
        <v>956</v>
      </c>
      <c r="I5293" t="s">
        <v>1481</v>
      </c>
      <c r="J5293" s="2" t="s">
        <v>117</v>
      </c>
      <c r="O5293" t="s">
        <v>9595</v>
      </c>
      <c r="Q5293" t="s">
        <v>9328</v>
      </c>
      <c r="Z5293" s="2" t="s">
        <v>120</v>
      </c>
      <c r="AA5293" s="2" t="s">
        <v>120</v>
      </c>
      <c r="AB5293" s="2" t="s">
        <v>121</v>
      </c>
      <c r="AC5293" s="2" t="s">
        <v>119</v>
      </c>
      <c r="AD5293" s="2" t="s">
        <v>119</v>
      </c>
      <c r="AE5293" s="2" t="s">
        <v>119</v>
      </c>
      <c r="AF5293" s="2" t="s">
        <v>119</v>
      </c>
      <c r="AG5293" s="2" t="s">
        <v>119</v>
      </c>
      <c r="AH5293" t="s">
        <v>1660</v>
      </c>
      <c r="AI5293" s="2" t="s">
        <v>119</v>
      </c>
      <c r="AJ5293" s="2" t="s">
        <v>119</v>
      </c>
      <c r="AK5293" t="s">
        <v>9301</v>
      </c>
      <c r="AL5293" t="s">
        <v>9301</v>
      </c>
      <c r="AM5293" t="s">
        <v>9301</v>
      </c>
      <c r="AN5293" s="2" t="s">
        <v>125</v>
      </c>
      <c r="AO5293" s="2" t="s">
        <v>119</v>
      </c>
      <c r="AP5293" s="2" t="s">
        <v>119</v>
      </c>
      <c r="AQ5293" s="2" t="s">
        <v>119</v>
      </c>
      <c r="AR5293" s="2" t="s">
        <v>119</v>
      </c>
      <c r="AS5293" s="2" t="s">
        <v>119</v>
      </c>
      <c r="AT5293" s="2" t="s">
        <v>119</v>
      </c>
      <c r="AU5293" s="2" t="s">
        <v>119</v>
      </c>
      <c r="AV5293" s="2" t="s">
        <v>119</v>
      </c>
      <c r="AW5293" s="2" t="s">
        <v>119</v>
      </c>
      <c r="AX5293" s="2" t="s">
        <v>119</v>
      </c>
      <c r="AY5293" s="2" t="s">
        <v>119</v>
      </c>
      <c r="AZ5293" s="2" t="s">
        <v>119</v>
      </c>
      <c r="BA5293" s="2" t="s">
        <v>119</v>
      </c>
      <c r="BB5293" s="2" t="s">
        <v>119</v>
      </c>
      <c r="BC5293" s="2" t="s">
        <v>119</v>
      </c>
      <c r="BD5293" s="2" t="s">
        <v>119</v>
      </c>
      <c r="BE5293" s="2" t="s">
        <v>119</v>
      </c>
      <c r="BF5293" s="2" t="s">
        <v>119</v>
      </c>
      <c r="BG5293" s="2" t="s">
        <v>119</v>
      </c>
      <c r="BH5293" s="2" t="s">
        <v>119</v>
      </c>
      <c r="BI5293" s="2" t="s">
        <v>126</v>
      </c>
      <c r="BJ5293" s="2" t="s">
        <v>119</v>
      </c>
      <c r="BK5293" s="2" t="s">
        <v>112</v>
      </c>
      <c r="BL5293" s="2" t="s">
        <v>127</v>
      </c>
      <c r="BU5293" s="2" t="s">
        <v>112</v>
      </c>
      <c r="BW5293" s="2" t="s">
        <v>112</v>
      </c>
      <c r="BX5293" s="2" t="s">
        <v>112</v>
      </c>
      <c r="BZ5293" s="2" t="s">
        <v>112</v>
      </c>
      <c r="CE5293">
        <v>1</v>
      </c>
      <c r="DC5293" s="2" t="s">
        <v>112</v>
      </c>
    </row>
    <row r="5294" spans="1:107" x14ac:dyDescent="0.3">
      <c r="A5294">
        <f t="shared" si="246"/>
        <v>5294</v>
      </c>
      <c r="B5294">
        <f t="shared" si="247"/>
        <v>5294</v>
      </c>
      <c r="C5294">
        <f t="shared" si="248"/>
        <v>5294</v>
      </c>
      <c r="E5294" t="s">
        <v>6992</v>
      </c>
      <c r="G5294" t="s">
        <v>957</v>
      </c>
      <c r="I5294" t="s">
        <v>1482</v>
      </c>
      <c r="J5294" s="2" t="s">
        <v>117</v>
      </c>
      <c r="O5294" t="s">
        <v>9594</v>
      </c>
      <c r="Q5294" t="s">
        <v>9328</v>
      </c>
      <c r="Z5294" s="2" t="s">
        <v>120</v>
      </c>
      <c r="AA5294" s="2" t="s">
        <v>120</v>
      </c>
      <c r="AB5294" s="2" t="s">
        <v>121</v>
      </c>
      <c r="AC5294" s="2" t="s">
        <v>119</v>
      </c>
      <c r="AD5294" s="2" t="s">
        <v>119</v>
      </c>
      <c r="AE5294" s="2" t="s">
        <v>119</v>
      </c>
      <c r="AF5294" s="2" t="s">
        <v>119</v>
      </c>
      <c r="AG5294" s="2" t="s">
        <v>119</v>
      </c>
      <c r="AH5294" t="s">
        <v>1660</v>
      </c>
      <c r="AI5294" s="2" t="s">
        <v>119</v>
      </c>
      <c r="AJ5294" s="2" t="s">
        <v>119</v>
      </c>
      <c r="AK5294" t="s">
        <v>9272</v>
      </c>
      <c r="AL5294" t="s">
        <v>9272</v>
      </c>
      <c r="AM5294" t="s">
        <v>9272</v>
      </c>
      <c r="AN5294" s="2" t="s">
        <v>125</v>
      </c>
      <c r="AO5294" s="2" t="s">
        <v>119</v>
      </c>
      <c r="AP5294" s="2" t="s">
        <v>119</v>
      </c>
      <c r="AQ5294" s="2" t="s">
        <v>119</v>
      </c>
      <c r="AR5294" s="2" t="s">
        <v>119</v>
      </c>
      <c r="AS5294" s="2" t="s">
        <v>119</v>
      </c>
      <c r="AT5294" s="2" t="s">
        <v>119</v>
      </c>
      <c r="AU5294" s="2" t="s">
        <v>119</v>
      </c>
      <c r="AV5294" s="2" t="s">
        <v>119</v>
      </c>
      <c r="AW5294" s="2" t="s">
        <v>119</v>
      </c>
      <c r="AX5294" s="2" t="s">
        <v>119</v>
      </c>
      <c r="AY5294" s="2" t="s">
        <v>119</v>
      </c>
      <c r="AZ5294" s="2" t="s">
        <v>119</v>
      </c>
      <c r="BA5294" s="2" t="s">
        <v>119</v>
      </c>
      <c r="BB5294" s="2" t="s">
        <v>119</v>
      </c>
      <c r="BC5294" s="2" t="s">
        <v>119</v>
      </c>
      <c r="BD5294" s="2" t="s">
        <v>119</v>
      </c>
      <c r="BE5294" s="2" t="s">
        <v>119</v>
      </c>
      <c r="BF5294" s="2" t="s">
        <v>119</v>
      </c>
      <c r="BG5294" s="2" t="s">
        <v>119</v>
      </c>
      <c r="BH5294" s="2" t="s">
        <v>119</v>
      </c>
      <c r="BI5294" s="2" t="s">
        <v>126</v>
      </c>
      <c r="BJ5294" s="2" t="s">
        <v>119</v>
      </c>
      <c r="BK5294" s="2" t="s">
        <v>112</v>
      </c>
      <c r="BL5294" s="2" t="s">
        <v>127</v>
      </c>
      <c r="BU5294" s="2" t="s">
        <v>112</v>
      </c>
      <c r="BW5294" s="2" t="s">
        <v>112</v>
      </c>
      <c r="BX5294" s="2" t="s">
        <v>112</v>
      </c>
      <c r="BZ5294" s="2" t="s">
        <v>112</v>
      </c>
      <c r="CE5294">
        <v>1</v>
      </c>
      <c r="DC5294" s="2" t="s">
        <v>112</v>
      </c>
    </row>
    <row r="5295" spans="1:107" x14ac:dyDescent="0.3">
      <c r="A5295">
        <f t="shared" si="246"/>
        <v>5295</v>
      </c>
      <c r="B5295">
        <f t="shared" si="247"/>
        <v>5295</v>
      </c>
      <c r="C5295">
        <f t="shared" si="248"/>
        <v>5295</v>
      </c>
      <c r="E5295" t="s">
        <v>6993</v>
      </c>
      <c r="G5295" t="s">
        <v>957</v>
      </c>
      <c r="I5295" t="s">
        <v>1482</v>
      </c>
      <c r="J5295" s="2" t="s">
        <v>117</v>
      </c>
      <c r="O5295" t="s">
        <v>9594</v>
      </c>
      <c r="Q5295" t="s">
        <v>9328</v>
      </c>
      <c r="Z5295" s="2" t="s">
        <v>120</v>
      </c>
      <c r="AA5295" s="2" t="s">
        <v>120</v>
      </c>
      <c r="AB5295" s="2" t="s">
        <v>121</v>
      </c>
      <c r="AC5295" s="2" t="s">
        <v>119</v>
      </c>
      <c r="AD5295" s="2" t="s">
        <v>119</v>
      </c>
      <c r="AE5295" s="2" t="s">
        <v>119</v>
      </c>
      <c r="AF5295" s="2" t="s">
        <v>119</v>
      </c>
      <c r="AG5295" s="2" t="s">
        <v>119</v>
      </c>
      <c r="AH5295" t="s">
        <v>1658</v>
      </c>
      <c r="AI5295" s="2" t="s">
        <v>119</v>
      </c>
      <c r="AJ5295" s="2" t="s">
        <v>119</v>
      </c>
      <c r="AK5295" t="s">
        <v>9272</v>
      </c>
      <c r="AL5295" t="s">
        <v>9272</v>
      </c>
      <c r="AM5295" t="s">
        <v>9272</v>
      </c>
      <c r="AN5295" s="2" t="s">
        <v>125</v>
      </c>
      <c r="AO5295" s="2" t="s">
        <v>119</v>
      </c>
      <c r="AP5295" s="2" t="s">
        <v>119</v>
      </c>
      <c r="AQ5295" s="2" t="s">
        <v>119</v>
      </c>
      <c r="AR5295" s="2" t="s">
        <v>119</v>
      </c>
      <c r="AS5295" s="2" t="s">
        <v>119</v>
      </c>
      <c r="AT5295" s="2" t="s">
        <v>119</v>
      </c>
      <c r="AU5295" s="2" t="s">
        <v>119</v>
      </c>
      <c r="AV5295" s="2" t="s">
        <v>119</v>
      </c>
      <c r="AW5295" s="2" t="s">
        <v>119</v>
      </c>
      <c r="AX5295" s="2" t="s">
        <v>119</v>
      </c>
      <c r="AY5295" s="2" t="s">
        <v>119</v>
      </c>
      <c r="AZ5295" s="2" t="s">
        <v>119</v>
      </c>
      <c r="BA5295" s="2" t="s">
        <v>119</v>
      </c>
      <c r="BB5295" s="2" t="s">
        <v>119</v>
      </c>
      <c r="BC5295" s="2" t="s">
        <v>119</v>
      </c>
      <c r="BD5295" s="2" t="s">
        <v>119</v>
      </c>
      <c r="BE5295" s="2" t="s">
        <v>119</v>
      </c>
      <c r="BF5295" s="2" t="s">
        <v>119</v>
      </c>
      <c r="BG5295" s="2" t="s">
        <v>119</v>
      </c>
      <c r="BH5295" s="2" t="s">
        <v>119</v>
      </c>
      <c r="BI5295" s="2" t="s">
        <v>126</v>
      </c>
      <c r="BJ5295" s="2" t="s">
        <v>119</v>
      </c>
      <c r="BK5295" s="2" t="s">
        <v>112</v>
      </c>
      <c r="BL5295" s="2" t="s">
        <v>127</v>
      </c>
      <c r="BU5295" s="2" t="s">
        <v>112</v>
      </c>
      <c r="BW5295" s="2" t="s">
        <v>112</v>
      </c>
      <c r="BX5295" s="2" t="s">
        <v>112</v>
      </c>
      <c r="BZ5295" s="2" t="s">
        <v>112</v>
      </c>
      <c r="CE5295">
        <v>1</v>
      </c>
      <c r="DC5295" s="2" t="s">
        <v>112</v>
      </c>
    </row>
    <row r="5296" spans="1:107" x14ac:dyDescent="0.3">
      <c r="A5296">
        <f t="shared" si="246"/>
        <v>5296</v>
      </c>
      <c r="B5296">
        <f t="shared" si="247"/>
        <v>5296</v>
      </c>
      <c r="C5296">
        <f t="shared" si="248"/>
        <v>5296</v>
      </c>
      <c r="E5296" t="s">
        <v>6994</v>
      </c>
      <c r="G5296" t="s">
        <v>957</v>
      </c>
      <c r="I5296" t="s">
        <v>1482</v>
      </c>
      <c r="J5296" s="2" t="s">
        <v>117</v>
      </c>
      <c r="O5296" t="s">
        <v>9594</v>
      </c>
      <c r="Q5296" t="s">
        <v>9328</v>
      </c>
      <c r="Z5296" s="2" t="s">
        <v>120</v>
      </c>
      <c r="AA5296" s="2" t="s">
        <v>120</v>
      </c>
      <c r="AB5296" s="2" t="s">
        <v>121</v>
      </c>
      <c r="AC5296" s="2" t="s">
        <v>119</v>
      </c>
      <c r="AD5296" s="2" t="s">
        <v>119</v>
      </c>
      <c r="AE5296" s="2" t="s">
        <v>119</v>
      </c>
      <c r="AF5296" s="2" t="s">
        <v>119</v>
      </c>
      <c r="AG5296" s="2" t="s">
        <v>119</v>
      </c>
      <c r="AH5296" t="s">
        <v>1660</v>
      </c>
      <c r="AI5296" s="2" t="s">
        <v>119</v>
      </c>
      <c r="AJ5296" s="2" t="s">
        <v>119</v>
      </c>
      <c r="AK5296" t="s">
        <v>9272</v>
      </c>
      <c r="AL5296" t="s">
        <v>9272</v>
      </c>
      <c r="AM5296" t="s">
        <v>9272</v>
      </c>
      <c r="AN5296" s="2" t="s">
        <v>125</v>
      </c>
      <c r="AO5296" s="2" t="s">
        <v>119</v>
      </c>
      <c r="AP5296" s="2" t="s">
        <v>119</v>
      </c>
      <c r="AQ5296" s="2" t="s">
        <v>119</v>
      </c>
      <c r="AR5296" s="2" t="s">
        <v>119</v>
      </c>
      <c r="AS5296" s="2" t="s">
        <v>119</v>
      </c>
      <c r="AT5296" s="2" t="s">
        <v>119</v>
      </c>
      <c r="AU5296" s="2" t="s">
        <v>119</v>
      </c>
      <c r="AV5296" s="2" t="s">
        <v>119</v>
      </c>
      <c r="AW5296" s="2" t="s">
        <v>119</v>
      </c>
      <c r="AX5296" s="2" t="s">
        <v>119</v>
      </c>
      <c r="AY5296" s="2" t="s">
        <v>119</v>
      </c>
      <c r="AZ5296" s="2" t="s">
        <v>119</v>
      </c>
      <c r="BA5296" s="2" t="s">
        <v>119</v>
      </c>
      <c r="BB5296" s="2" t="s">
        <v>119</v>
      </c>
      <c r="BC5296" s="2" t="s">
        <v>119</v>
      </c>
      <c r="BD5296" s="2" t="s">
        <v>119</v>
      </c>
      <c r="BE5296" s="2" t="s">
        <v>119</v>
      </c>
      <c r="BF5296" s="2" t="s">
        <v>119</v>
      </c>
      <c r="BG5296" s="2" t="s">
        <v>119</v>
      </c>
      <c r="BH5296" s="2" t="s">
        <v>119</v>
      </c>
      <c r="BI5296" s="2" t="s">
        <v>126</v>
      </c>
      <c r="BJ5296" s="2" t="s">
        <v>119</v>
      </c>
      <c r="BK5296" s="2" t="s">
        <v>112</v>
      </c>
      <c r="BL5296" s="2" t="s">
        <v>127</v>
      </c>
      <c r="BU5296" s="2" t="s">
        <v>112</v>
      </c>
      <c r="BW5296" s="2" t="s">
        <v>112</v>
      </c>
      <c r="BX5296" s="2" t="s">
        <v>112</v>
      </c>
      <c r="BZ5296" s="2" t="s">
        <v>112</v>
      </c>
      <c r="CE5296">
        <v>1</v>
      </c>
      <c r="DC5296" s="2" t="s">
        <v>112</v>
      </c>
    </row>
    <row r="5297" spans="1:107" x14ac:dyDescent="0.3">
      <c r="A5297">
        <f t="shared" si="246"/>
        <v>5297</v>
      </c>
      <c r="B5297">
        <f t="shared" si="247"/>
        <v>5297</v>
      </c>
      <c r="C5297">
        <f t="shared" si="248"/>
        <v>5297</v>
      </c>
      <c r="E5297" t="s">
        <v>6995</v>
      </c>
      <c r="G5297" t="s">
        <v>957</v>
      </c>
      <c r="I5297" t="s">
        <v>1482</v>
      </c>
      <c r="J5297" s="2" t="s">
        <v>117</v>
      </c>
      <c r="O5297" t="s">
        <v>9594</v>
      </c>
      <c r="Q5297" t="s">
        <v>9328</v>
      </c>
      <c r="Z5297" s="2" t="s">
        <v>120</v>
      </c>
      <c r="AA5297" s="2" t="s">
        <v>120</v>
      </c>
      <c r="AB5297" s="2" t="s">
        <v>121</v>
      </c>
      <c r="AC5297" s="2" t="s">
        <v>119</v>
      </c>
      <c r="AD5297" s="2" t="s">
        <v>119</v>
      </c>
      <c r="AE5297" s="2" t="s">
        <v>119</v>
      </c>
      <c r="AF5297" s="2" t="s">
        <v>119</v>
      </c>
      <c r="AG5297" s="2" t="s">
        <v>119</v>
      </c>
      <c r="AH5297" t="s">
        <v>1660</v>
      </c>
      <c r="AI5297" s="2" t="s">
        <v>119</v>
      </c>
      <c r="AJ5297" s="2" t="s">
        <v>119</v>
      </c>
      <c r="AK5297" t="s">
        <v>9272</v>
      </c>
      <c r="AL5297" t="s">
        <v>9272</v>
      </c>
      <c r="AM5297" t="s">
        <v>9272</v>
      </c>
      <c r="AN5297" s="2" t="s">
        <v>125</v>
      </c>
      <c r="AO5297" s="2" t="s">
        <v>119</v>
      </c>
      <c r="AP5297" s="2" t="s">
        <v>119</v>
      </c>
      <c r="AQ5297" s="2" t="s">
        <v>119</v>
      </c>
      <c r="AR5297" s="2" t="s">
        <v>119</v>
      </c>
      <c r="AS5297" s="2" t="s">
        <v>119</v>
      </c>
      <c r="AT5297" s="2" t="s">
        <v>119</v>
      </c>
      <c r="AU5297" s="2" t="s">
        <v>119</v>
      </c>
      <c r="AV5297" s="2" t="s">
        <v>119</v>
      </c>
      <c r="AW5297" s="2" t="s">
        <v>119</v>
      </c>
      <c r="AX5297" s="2" t="s">
        <v>119</v>
      </c>
      <c r="AY5297" s="2" t="s">
        <v>119</v>
      </c>
      <c r="AZ5297" s="2" t="s">
        <v>119</v>
      </c>
      <c r="BA5297" s="2" t="s">
        <v>119</v>
      </c>
      <c r="BB5297" s="2" t="s">
        <v>119</v>
      </c>
      <c r="BC5297" s="2" t="s">
        <v>119</v>
      </c>
      <c r="BD5297" s="2" t="s">
        <v>119</v>
      </c>
      <c r="BE5297" s="2" t="s">
        <v>119</v>
      </c>
      <c r="BF5297" s="2" t="s">
        <v>119</v>
      </c>
      <c r="BG5297" s="2" t="s">
        <v>119</v>
      </c>
      <c r="BH5297" s="2" t="s">
        <v>119</v>
      </c>
      <c r="BI5297" s="2" t="s">
        <v>126</v>
      </c>
      <c r="BJ5297" s="2" t="s">
        <v>119</v>
      </c>
      <c r="BK5297" s="2" t="s">
        <v>112</v>
      </c>
      <c r="BL5297" s="2" t="s">
        <v>127</v>
      </c>
      <c r="BU5297" s="2" t="s">
        <v>112</v>
      </c>
      <c r="BW5297" s="2" t="s">
        <v>112</v>
      </c>
      <c r="BX5297" s="2" t="s">
        <v>112</v>
      </c>
      <c r="BZ5297" s="2" t="s">
        <v>112</v>
      </c>
      <c r="CE5297">
        <v>1</v>
      </c>
      <c r="DC5297" s="2" t="s">
        <v>112</v>
      </c>
    </row>
    <row r="5298" spans="1:107" x14ac:dyDescent="0.3">
      <c r="A5298">
        <f t="shared" si="246"/>
        <v>5298</v>
      </c>
      <c r="B5298">
        <f t="shared" si="247"/>
        <v>5298</v>
      </c>
      <c r="C5298">
        <f t="shared" si="248"/>
        <v>5298</v>
      </c>
      <c r="E5298" t="s">
        <v>6996</v>
      </c>
      <c r="G5298" t="s">
        <v>957</v>
      </c>
      <c r="I5298" t="s">
        <v>1482</v>
      </c>
      <c r="J5298" s="2" t="s">
        <v>117</v>
      </c>
      <c r="O5298" t="s">
        <v>9594</v>
      </c>
      <c r="Q5298" t="s">
        <v>9328</v>
      </c>
      <c r="Z5298" s="2" t="s">
        <v>120</v>
      </c>
      <c r="AA5298" s="2" t="s">
        <v>120</v>
      </c>
      <c r="AB5298" s="2" t="s">
        <v>121</v>
      </c>
      <c r="AC5298" s="2" t="s">
        <v>119</v>
      </c>
      <c r="AD5298" s="2" t="s">
        <v>119</v>
      </c>
      <c r="AE5298" s="2" t="s">
        <v>119</v>
      </c>
      <c r="AF5298" s="2" t="s">
        <v>119</v>
      </c>
      <c r="AG5298" s="2" t="s">
        <v>119</v>
      </c>
      <c r="AH5298" t="s">
        <v>1660</v>
      </c>
      <c r="AI5298" s="2" t="s">
        <v>119</v>
      </c>
      <c r="AJ5298" s="2" t="s">
        <v>119</v>
      </c>
      <c r="AK5298" t="s">
        <v>9272</v>
      </c>
      <c r="AL5298" t="s">
        <v>9272</v>
      </c>
      <c r="AM5298" t="s">
        <v>9272</v>
      </c>
      <c r="AN5298" s="2" t="s">
        <v>125</v>
      </c>
      <c r="AO5298" s="2" t="s">
        <v>119</v>
      </c>
      <c r="AP5298" s="2" t="s">
        <v>119</v>
      </c>
      <c r="AQ5298" s="2" t="s">
        <v>119</v>
      </c>
      <c r="AR5298" s="2" t="s">
        <v>119</v>
      </c>
      <c r="AS5298" s="2" t="s">
        <v>119</v>
      </c>
      <c r="AT5298" s="2" t="s">
        <v>119</v>
      </c>
      <c r="AU5298" s="2" t="s">
        <v>119</v>
      </c>
      <c r="AV5298" s="2" t="s">
        <v>119</v>
      </c>
      <c r="AW5298" s="2" t="s">
        <v>119</v>
      </c>
      <c r="AX5298" s="2" t="s">
        <v>119</v>
      </c>
      <c r="AY5298" s="2" t="s">
        <v>119</v>
      </c>
      <c r="AZ5298" s="2" t="s">
        <v>119</v>
      </c>
      <c r="BA5298" s="2" t="s">
        <v>119</v>
      </c>
      <c r="BB5298" s="2" t="s">
        <v>119</v>
      </c>
      <c r="BC5298" s="2" t="s">
        <v>119</v>
      </c>
      <c r="BD5298" s="2" t="s">
        <v>119</v>
      </c>
      <c r="BE5298" s="2" t="s">
        <v>119</v>
      </c>
      <c r="BF5298" s="2" t="s">
        <v>119</v>
      </c>
      <c r="BG5298" s="2" t="s">
        <v>119</v>
      </c>
      <c r="BH5298" s="2" t="s">
        <v>119</v>
      </c>
      <c r="BI5298" s="2" t="s">
        <v>126</v>
      </c>
      <c r="BJ5298" s="2" t="s">
        <v>119</v>
      </c>
      <c r="BK5298" s="2" t="s">
        <v>112</v>
      </c>
      <c r="BL5298" s="2" t="s">
        <v>127</v>
      </c>
      <c r="BU5298" s="2" t="s">
        <v>112</v>
      </c>
      <c r="BW5298" s="2" t="s">
        <v>112</v>
      </c>
      <c r="BX5298" s="2" t="s">
        <v>112</v>
      </c>
      <c r="BZ5298" s="2" t="s">
        <v>112</v>
      </c>
      <c r="CE5298">
        <v>1</v>
      </c>
      <c r="DC5298" s="2" t="s">
        <v>112</v>
      </c>
    </row>
    <row r="5299" spans="1:107" x14ac:dyDescent="0.3">
      <c r="A5299">
        <f t="shared" si="246"/>
        <v>5299</v>
      </c>
      <c r="B5299">
        <f t="shared" si="247"/>
        <v>5299</v>
      </c>
      <c r="C5299">
        <f t="shared" si="248"/>
        <v>5299</v>
      </c>
      <c r="E5299" t="s">
        <v>6997</v>
      </c>
      <c r="G5299" t="s">
        <v>958</v>
      </c>
      <c r="I5299" t="s">
        <v>1480</v>
      </c>
      <c r="J5299" s="2" t="s">
        <v>117</v>
      </c>
      <c r="O5299" t="s">
        <v>9594</v>
      </c>
      <c r="Q5299" t="s">
        <v>9328</v>
      </c>
      <c r="Z5299" s="2" t="s">
        <v>120</v>
      </c>
      <c r="AA5299" s="2" t="s">
        <v>120</v>
      </c>
      <c r="AB5299" s="2" t="s">
        <v>121</v>
      </c>
      <c r="AC5299" s="2" t="s">
        <v>119</v>
      </c>
      <c r="AD5299" s="2" t="s">
        <v>119</v>
      </c>
      <c r="AE5299" s="2" t="s">
        <v>119</v>
      </c>
      <c r="AF5299" s="2" t="s">
        <v>119</v>
      </c>
      <c r="AG5299" s="2" t="s">
        <v>119</v>
      </c>
      <c r="AH5299" t="s">
        <v>1660</v>
      </c>
      <c r="AI5299" s="2" t="s">
        <v>119</v>
      </c>
      <c r="AJ5299" s="2" t="s">
        <v>119</v>
      </c>
      <c r="AK5299" t="s">
        <v>9272</v>
      </c>
      <c r="AL5299" t="s">
        <v>9272</v>
      </c>
      <c r="AM5299" t="s">
        <v>9272</v>
      </c>
      <c r="AN5299" s="2" t="s">
        <v>125</v>
      </c>
      <c r="AO5299" s="2" t="s">
        <v>119</v>
      </c>
      <c r="AP5299" s="2" t="s">
        <v>119</v>
      </c>
      <c r="AQ5299" s="2" t="s">
        <v>119</v>
      </c>
      <c r="AR5299" s="2" t="s">
        <v>119</v>
      </c>
      <c r="AS5299" s="2" t="s">
        <v>119</v>
      </c>
      <c r="AT5299" s="2" t="s">
        <v>119</v>
      </c>
      <c r="AU5299" s="2" t="s">
        <v>119</v>
      </c>
      <c r="AV5299" s="2" t="s">
        <v>119</v>
      </c>
      <c r="AW5299" s="2" t="s">
        <v>119</v>
      </c>
      <c r="AX5299" s="2" t="s">
        <v>119</v>
      </c>
      <c r="AY5299" s="2" t="s">
        <v>119</v>
      </c>
      <c r="AZ5299" s="2" t="s">
        <v>119</v>
      </c>
      <c r="BA5299" s="2" t="s">
        <v>119</v>
      </c>
      <c r="BB5299" s="2" t="s">
        <v>119</v>
      </c>
      <c r="BC5299" s="2" t="s">
        <v>119</v>
      </c>
      <c r="BD5299" s="2" t="s">
        <v>119</v>
      </c>
      <c r="BE5299" s="2" t="s">
        <v>119</v>
      </c>
      <c r="BF5299" s="2" t="s">
        <v>119</v>
      </c>
      <c r="BG5299" s="2" t="s">
        <v>119</v>
      </c>
      <c r="BH5299" s="2" t="s">
        <v>119</v>
      </c>
      <c r="BI5299" s="2" t="s">
        <v>126</v>
      </c>
      <c r="BJ5299" s="2" t="s">
        <v>119</v>
      </c>
      <c r="BK5299" s="2" t="s">
        <v>112</v>
      </c>
      <c r="BL5299" s="2" t="s">
        <v>127</v>
      </c>
      <c r="BU5299" s="2" t="s">
        <v>112</v>
      </c>
      <c r="BW5299" s="2" t="s">
        <v>112</v>
      </c>
      <c r="BX5299" s="2" t="s">
        <v>112</v>
      </c>
      <c r="BZ5299" s="2" t="s">
        <v>112</v>
      </c>
      <c r="CE5299">
        <v>1</v>
      </c>
      <c r="DC5299" s="2" t="s">
        <v>112</v>
      </c>
    </row>
    <row r="5300" spans="1:107" x14ac:dyDescent="0.3">
      <c r="A5300">
        <f t="shared" si="246"/>
        <v>5300</v>
      </c>
      <c r="B5300">
        <f t="shared" si="247"/>
        <v>5300</v>
      </c>
      <c r="C5300">
        <f t="shared" si="248"/>
        <v>5300</v>
      </c>
      <c r="E5300" t="s">
        <v>6998</v>
      </c>
      <c r="G5300" t="s">
        <v>958</v>
      </c>
      <c r="I5300" t="s">
        <v>1480</v>
      </c>
      <c r="J5300" s="2" t="s">
        <v>117</v>
      </c>
      <c r="O5300" t="s">
        <v>9594</v>
      </c>
      <c r="Q5300" t="s">
        <v>9328</v>
      </c>
      <c r="Z5300" s="2" t="s">
        <v>120</v>
      </c>
      <c r="AA5300" s="2" t="s">
        <v>120</v>
      </c>
      <c r="AB5300" s="2" t="s">
        <v>121</v>
      </c>
      <c r="AC5300" s="2" t="s">
        <v>119</v>
      </c>
      <c r="AD5300" s="2" t="s">
        <v>119</v>
      </c>
      <c r="AE5300" s="2" t="s">
        <v>119</v>
      </c>
      <c r="AF5300" s="2" t="s">
        <v>119</v>
      </c>
      <c r="AG5300" s="2" t="s">
        <v>119</v>
      </c>
      <c r="AH5300" t="s">
        <v>1658</v>
      </c>
      <c r="AI5300" s="2" t="s">
        <v>119</v>
      </c>
      <c r="AJ5300" s="2" t="s">
        <v>119</v>
      </c>
      <c r="AK5300" t="s">
        <v>9272</v>
      </c>
      <c r="AL5300" t="s">
        <v>9272</v>
      </c>
      <c r="AM5300" t="s">
        <v>9272</v>
      </c>
      <c r="AN5300" s="2" t="s">
        <v>125</v>
      </c>
      <c r="AO5300" s="2" t="s">
        <v>119</v>
      </c>
      <c r="AP5300" s="2" t="s">
        <v>119</v>
      </c>
      <c r="AQ5300" s="2" t="s">
        <v>119</v>
      </c>
      <c r="AR5300" s="2" t="s">
        <v>119</v>
      </c>
      <c r="AS5300" s="2" t="s">
        <v>119</v>
      </c>
      <c r="AT5300" s="2" t="s">
        <v>119</v>
      </c>
      <c r="AU5300" s="2" t="s">
        <v>119</v>
      </c>
      <c r="AV5300" s="2" t="s">
        <v>119</v>
      </c>
      <c r="AW5300" s="2" t="s">
        <v>119</v>
      </c>
      <c r="AX5300" s="2" t="s">
        <v>119</v>
      </c>
      <c r="AY5300" s="2" t="s">
        <v>119</v>
      </c>
      <c r="AZ5300" s="2" t="s">
        <v>119</v>
      </c>
      <c r="BA5300" s="2" t="s">
        <v>119</v>
      </c>
      <c r="BB5300" s="2" t="s">
        <v>119</v>
      </c>
      <c r="BC5300" s="2" t="s">
        <v>119</v>
      </c>
      <c r="BD5300" s="2" t="s">
        <v>119</v>
      </c>
      <c r="BE5300" s="2" t="s">
        <v>119</v>
      </c>
      <c r="BF5300" s="2" t="s">
        <v>119</v>
      </c>
      <c r="BG5300" s="2" t="s">
        <v>119</v>
      </c>
      <c r="BH5300" s="2" t="s">
        <v>119</v>
      </c>
      <c r="BI5300" s="2" t="s">
        <v>126</v>
      </c>
      <c r="BJ5300" s="2" t="s">
        <v>119</v>
      </c>
      <c r="BK5300" s="2" t="s">
        <v>112</v>
      </c>
      <c r="BL5300" s="2" t="s">
        <v>127</v>
      </c>
      <c r="BU5300" s="2" t="s">
        <v>112</v>
      </c>
      <c r="BW5300" s="2" t="s">
        <v>112</v>
      </c>
      <c r="BX5300" s="2" t="s">
        <v>112</v>
      </c>
      <c r="BZ5300" s="2" t="s">
        <v>112</v>
      </c>
      <c r="CE5300">
        <v>1</v>
      </c>
      <c r="DC5300" s="2" t="s">
        <v>112</v>
      </c>
    </row>
    <row r="5301" spans="1:107" x14ac:dyDescent="0.3">
      <c r="A5301">
        <f t="shared" si="246"/>
        <v>5301</v>
      </c>
      <c r="B5301">
        <f t="shared" si="247"/>
        <v>5301</v>
      </c>
      <c r="C5301">
        <f t="shared" si="248"/>
        <v>5301</v>
      </c>
      <c r="E5301" t="s">
        <v>6999</v>
      </c>
      <c r="G5301" t="s">
        <v>958</v>
      </c>
      <c r="I5301" t="s">
        <v>1480</v>
      </c>
      <c r="J5301" s="2" t="s">
        <v>117</v>
      </c>
      <c r="O5301" t="s">
        <v>9594</v>
      </c>
      <c r="Q5301" t="s">
        <v>9328</v>
      </c>
      <c r="Z5301" s="2" t="s">
        <v>120</v>
      </c>
      <c r="AA5301" s="2" t="s">
        <v>120</v>
      </c>
      <c r="AB5301" s="2" t="s">
        <v>121</v>
      </c>
      <c r="AC5301" s="2" t="s">
        <v>119</v>
      </c>
      <c r="AD5301" s="2" t="s">
        <v>119</v>
      </c>
      <c r="AE5301" s="2" t="s">
        <v>119</v>
      </c>
      <c r="AF5301" s="2" t="s">
        <v>119</v>
      </c>
      <c r="AG5301" s="2" t="s">
        <v>119</v>
      </c>
      <c r="AH5301" t="s">
        <v>1658</v>
      </c>
      <c r="AI5301" s="2" t="s">
        <v>119</v>
      </c>
      <c r="AJ5301" s="2" t="s">
        <v>119</v>
      </c>
      <c r="AK5301" t="s">
        <v>9272</v>
      </c>
      <c r="AL5301" t="s">
        <v>9272</v>
      </c>
      <c r="AM5301" t="s">
        <v>9272</v>
      </c>
      <c r="AN5301" s="2" t="s">
        <v>125</v>
      </c>
      <c r="AO5301" s="2" t="s">
        <v>119</v>
      </c>
      <c r="AP5301" s="2" t="s">
        <v>119</v>
      </c>
      <c r="AQ5301" s="2" t="s">
        <v>119</v>
      </c>
      <c r="AR5301" s="2" t="s">
        <v>119</v>
      </c>
      <c r="AS5301" s="2" t="s">
        <v>119</v>
      </c>
      <c r="AT5301" s="2" t="s">
        <v>119</v>
      </c>
      <c r="AU5301" s="2" t="s">
        <v>119</v>
      </c>
      <c r="AV5301" s="2" t="s">
        <v>119</v>
      </c>
      <c r="AW5301" s="2" t="s">
        <v>119</v>
      </c>
      <c r="AX5301" s="2" t="s">
        <v>119</v>
      </c>
      <c r="AY5301" s="2" t="s">
        <v>119</v>
      </c>
      <c r="AZ5301" s="2" t="s">
        <v>119</v>
      </c>
      <c r="BA5301" s="2" t="s">
        <v>119</v>
      </c>
      <c r="BB5301" s="2" t="s">
        <v>119</v>
      </c>
      <c r="BC5301" s="2" t="s">
        <v>119</v>
      </c>
      <c r="BD5301" s="2" t="s">
        <v>119</v>
      </c>
      <c r="BE5301" s="2" t="s">
        <v>119</v>
      </c>
      <c r="BF5301" s="2" t="s">
        <v>119</v>
      </c>
      <c r="BG5301" s="2" t="s">
        <v>119</v>
      </c>
      <c r="BH5301" s="2" t="s">
        <v>119</v>
      </c>
      <c r="BI5301" s="2" t="s">
        <v>126</v>
      </c>
      <c r="BJ5301" s="2" t="s">
        <v>119</v>
      </c>
      <c r="BK5301" s="2" t="s">
        <v>112</v>
      </c>
      <c r="BL5301" s="2" t="s">
        <v>127</v>
      </c>
      <c r="BU5301" s="2" t="s">
        <v>112</v>
      </c>
      <c r="BW5301" s="2" t="s">
        <v>112</v>
      </c>
      <c r="BX5301" s="2" t="s">
        <v>112</v>
      </c>
      <c r="BZ5301" s="2" t="s">
        <v>112</v>
      </c>
      <c r="CE5301">
        <v>1</v>
      </c>
      <c r="DC5301" s="2" t="s">
        <v>112</v>
      </c>
    </row>
    <row r="5302" spans="1:107" x14ac:dyDescent="0.3">
      <c r="A5302">
        <f t="shared" si="246"/>
        <v>5302</v>
      </c>
      <c r="B5302">
        <f t="shared" si="247"/>
        <v>5302</v>
      </c>
      <c r="C5302">
        <f t="shared" si="248"/>
        <v>5302</v>
      </c>
      <c r="E5302" t="s">
        <v>7000</v>
      </c>
      <c r="G5302" t="s">
        <v>958</v>
      </c>
      <c r="I5302" t="s">
        <v>1480</v>
      </c>
      <c r="J5302" s="2" t="s">
        <v>117</v>
      </c>
      <c r="O5302" t="s">
        <v>9594</v>
      </c>
      <c r="Q5302" t="s">
        <v>9328</v>
      </c>
      <c r="Z5302" s="2" t="s">
        <v>120</v>
      </c>
      <c r="AA5302" s="2" t="s">
        <v>120</v>
      </c>
      <c r="AB5302" s="2" t="s">
        <v>121</v>
      </c>
      <c r="AC5302" s="2" t="s">
        <v>119</v>
      </c>
      <c r="AD5302" s="2" t="s">
        <v>119</v>
      </c>
      <c r="AE5302" s="2" t="s">
        <v>119</v>
      </c>
      <c r="AF5302" s="2" t="s">
        <v>119</v>
      </c>
      <c r="AG5302" s="2" t="s">
        <v>119</v>
      </c>
      <c r="AH5302" t="s">
        <v>1658</v>
      </c>
      <c r="AI5302" s="2" t="s">
        <v>119</v>
      </c>
      <c r="AJ5302" s="2" t="s">
        <v>119</v>
      </c>
      <c r="AK5302" t="s">
        <v>9272</v>
      </c>
      <c r="AL5302" t="s">
        <v>9272</v>
      </c>
      <c r="AM5302" t="s">
        <v>9272</v>
      </c>
      <c r="AN5302" s="2" t="s">
        <v>125</v>
      </c>
      <c r="AO5302" s="2" t="s">
        <v>119</v>
      </c>
      <c r="AP5302" s="2" t="s">
        <v>119</v>
      </c>
      <c r="AQ5302" s="2" t="s">
        <v>119</v>
      </c>
      <c r="AR5302" s="2" t="s">
        <v>119</v>
      </c>
      <c r="AS5302" s="2" t="s">
        <v>119</v>
      </c>
      <c r="AT5302" s="2" t="s">
        <v>119</v>
      </c>
      <c r="AU5302" s="2" t="s">
        <v>119</v>
      </c>
      <c r="AV5302" s="2" t="s">
        <v>119</v>
      </c>
      <c r="AW5302" s="2" t="s">
        <v>119</v>
      </c>
      <c r="AX5302" s="2" t="s">
        <v>119</v>
      </c>
      <c r="AY5302" s="2" t="s">
        <v>119</v>
      </c>
      <c r="AZ5302" s="2" t="s">
        <v>119</v>
      </c>
      <c r="BA5302" s="2" t="s">
        <v>119</v>
      </c>
      <c r="BB5302" s="2" t="s">
        <v>119</v>
      </c>
      <c r="BC5302" s="2" t="s">
        <v>119</v>
      </c>
      <c r="BD5302" s="2" t="s">
        <v>119</v>
      </c>
      <c r="BE5302" s="2" t="s">
        <v>119</v>
      </c>
      <c r="BF5302" s="2" t="s">
        <v>119</v>
      </c>
      <c r="BG5302" s="2" t="s">
        <v>119</v>
      </c>
      <c r="BH5302" s="2" t="s">
        <v>119</v>
      </c>
      <c r="BI5302" s="2" t="s">
        <v>126</v>
      </c>
      <c r="BJ5302" s="2" t="s">
        <v>119</v>
      </c>
      <c r="BK5302" s="2" t="s">
        <v>112</v>
      </c>
      <c r="BL5302" s="2" t="s">
        <v>127</v>
      </c>
      <c r="BU5302" s="2" t="s">
        <v>112</v>
      </c>
      <c r="BW5302" s="2" t="s">
        <v>112</v>
      </c>
      <c r="BX5302" s="2" t="s">
        <v>112</v>
      </c>
      <c r="BZ5302" s="2" t="s">
        <v>112</v>
      </c>
      <c r="CE5302">
        <v>1</v>
      </c>
      <c r="DC5302" s="2" t="s">
        <v>112</v>
      </c>
    </row>
    <row r="5303" spans="1:107" x14ac:dyDescent="0.3">
      <c r="A5303">
        <f t="shared" si="246"/>
        <v>5303</v>
      </c>
      <c r="B5303">
        <f t="shared" si="247"/>
        <v>5303</v>
      </c>
      <c r="C5303">
        <f t="shared" si="248"/>
        <v>5303</v>
      </c>
      <c r="E5303" t="s">
        <v>7001</v>
      </c>
      <c r="G5303" t="s">
        <v>958</v>
      </c>
      <c r="I5303" t="s">
        <v>1480</v>
      </c>
      <c r="J5303" s="2" t="s">
        <v>117</v>
      </c>
      <c r="O5303" t="s">
        <v>9594</v>
      </c>
      <c r="Q5303" t="s">
        <v>9328</v>
      </c>
      <c r="Z5303" s="2" t="s">
        <v>120</v>
      </c>
      <c r="AA5303" s="2" t="s">
        <v>120</v>
      </c>
      <c r="AB5303" s="2" t="s">
        <v>121</v>
      </c>
      <c r="AC5303" s="2" t="s">
        <v>119</v>
      </c>
      <c r="AD5303" s="2" t="s">
        <v>119</v>
      </c>
      <c r="AE5303" s="2" t="s">
        <v>119</v>
      </c>
      <c r="AF5303" s="2" t="s">
        <v>119</v>
      </c>
      <c r="AG5303" s="2" t="s">
        <v>119</v>
      </c>
      <c r="AH5303" t="s">
        <v>1659</v>
      </c>
      <c r="AI5303" s="2" t="s">
        <v>119</v>
      </c>
      <c r="AJ5303" s="2" t="s">
        <v>119</v>
      </c>
      <c r="AK5303" t="s">
        <v>9272</v>
      </c>
      <c r="AL5303" t="s">
        <v>9272</v>
      </c>
      <c r="AM5303" t="s">
        <v>9272</v>
      </c>
      <c r="AN5303" s="2" t="s">
        <v>125</v>
      </c>
      <c r="AO5303" s="2" t="s">
        <v>119</v>
      </c>
      <c r="AP5303" s="2" t="s">
        <v>119</v>
      </c>
      <c r="AQ5303" s="2" t="s">
        <v>119</v>
      </c>
      <c r="AR5303" s="2" t="s">
        <v>119</v>
      </c>
      <c r="AS5303" s="2" t="s">
        <v>119</v>
      </c>
      <c r="AT5303" s="2" t="s">
        <v>119</v>
      </c>
      <c r="AU5303" s="2" t="s">
        <v>119</v>
      </c>
      <c r="AV5303" s="2" t="s">
        <v>119</v>
      </c>
      <c r="AW5303" s="2" t="s">
        <v>119</v>
      </c>
      <c r="AX5303" s="2" t="s">
        <v>119</v>
      </c>
      <c r="AY5303" s="2" t="s">
        <v>119</v>
      </c>
      <c r="AZ5303" s="2" t="s">
        <v>119</v>
      </c>
      <c r="BA5303" s="2" t="s">
        <v>119</v>
      </c>
      <c r="BB5303" s="2" t="s">
        <v>119</v>
      </c>
      <c r="BC5303" s="2" t="s">
        <v>119</v>
      </c>
      <c r="BD5303" s="2" t="s">
        <v>119</v>
      </c>
      <c r="BE5303" s="2" t="s">
        <v>119</v>
      </c>
      <c r="BF5303" s="2" t="s">
        <v>119</v>
      </c>
      <c r="BG5303" s="2" t="s">
        <v>119</v>
      </c>
      <c r="BH5303" s="2" t="s">
        <v>119</v>
      </c>
      <c r="BI5303" s="2" t="s">
        <v>126</v>
      </c>
      <c r="BJ5303" s="2" t="s">
        <v>119</v>
      </c>
      <c r="BK5303" s="2" t="s">
        <v>112</v>
      </c>
      <c r="BL5303" s="2" t="s">
        <v>127</v>
      </c>
      <c r="BU5303" s="2" t="s">
        <v>112</v>
      </c>
      <c r="BW5303" s="2" t="s">
        <v>112</v>
      </c>
      <c r="BX5303" s="2" t="s">
        <v>112</v>
      </c>
      <c r="BZ5303" s="2" t="s">
        <v>112</v>
      </c>
      <c r="CE5303">
        <v>1</v>
      </c>
      <c r="DC5303" s="2" t="s">
        <v>112</v>
      </c>
    </row>
    <row r="5304" spans="1:107" x14ac:dyDescent="0.3">
      <c r="A5304">
        <f t="shared" si="246"/>
        <v>5304</v>
      </c>
      <c r="B5304">
        <f t="shared" si="247"/>
        <v>5304</v>
      </c>
      <c r="C5304">
        <f t="shared" si="248"/>
        <v>5304</v>
      </c>
      <c r="E5304" t="s">
        <v>7002</v>
      </c>
      <c r="G5304" t="s">
        <v>959</v>
      </c>
      <c r="I5304" t="s">
        <v>1480</v>
      </c>
      <c r="J5304" s="2" t="s">
        <v>117</v>
      </c>
      <c r="O5304" t="s">
        <v>9594</v>
      </c>
      <c r="Q5304" t="s">
        <v>9328</v>
      </c>
      <c r="Z5304" s="2" t="s">
        <v>120</v>
      </c>
      <c r="AA5304" s="2" t="s">
        <v>120</v>
      </c>
      <c r="AB5304" s="2" t="s">
        <v>121</v>
      </c>
      <c r="AC5304" s="2" t="s">
        <v>119</v>
      </c>
      <c r="AD5304" s="2" t="s">
        <v>119</v>
      </c>
      <c r="AE5304" s="2" t="s">
        <v>119</v>
      </c>
      <c r="AF5304" s="2" t="s">
        <v>119</v>
      </c>
      <c r="AG5304" s="2" t="s">
        <v>119</v>
      </c>
      <c r="AH5304" t="s">
        <v>1659</v>
      </c>
      <c r="AI5304" s="2" t="s">
        <v>119</v>
      </c>
      <c r="AJ5304" s="2" t="s">
        <v>119</v>
      </c>
      <c r="AK5304" t="s">
        <v>9272</v>
      </c>
      <c r="AL5304" t="s">
        <v>9272</v>
      </c>
      <c r="AM5304" t="s">
        <v>9272</v>
      </c>
      <c r="AN5304" s="2" t="s">
        <v>125</v>
      </c>
      <c r="AO5304" s="2" t="s">
        <v>119</v>
      </c>
      <c r="AP5304" s="2" t="s">
        <v>119</v>
      </c>
      <c r="AQ5304" s="2" t="s">
        <v>119</v>
      </c>
      <c r="AR5304" s="2" t="s">
        <v>119</v>
      </c>
      <c r="AS5304" s="2" t="s">
        <v>119</v>
      </c>
      <c r="AT5304" s="2" t="s">
        <v>119</v>
      </c>
      <c r="AU5304" s="2" t="s">
        <v>119</v>
      </c>
      <c r="AV5304" s="2" t="s">
        <v>119</v>
      </c>
      <c r="AW5304" s="2" t="s">
        <v>119</v>
      </c>
      <c r="AX5304" s="2" t="s">
        <v>119</v>
      </c>
      <c r="AY5304" s="2" t="s">
        <v>119</v>
      </c>
      <c r="AZ5304" s="2" t="s">
        <v>119</v>
      </c>
      <c r="BA5304" s="2" t="s">
        <v>119</v>
      </c>
      <c r="BB5304" s="2" t="s">
        <v>119</v>
      </c>
      <c r="BC5304" s="2" t="s">
        <v>119</v>
      </c>
      <c r="BD5304" s="2" t="s">
        <v>119</v>
      </c>
      <c r="BE5304" s="2" t="s">
        <v>119</v>
      </c>
      <c r="BF5304" s="2" t="s">
        <v>119</v>
      </c>
      <c r="BG5304" s="2" t="s">
        <v>119</v>
      </c>
      <c r="BH5304" s="2" t="s">
        <v>119</v>
      </c>
      <c r="BI5304" s="2" t="s">
        <v>126</v>
      </c>
      <c r="BJ5304" s="2" t="s">
        <v>119</v>
      </c>
      <c r="BK5304" s="2" t="s">
        <v>112</v>
      </c>
      <c r="BL5304" s="2" t="s">
        <v>127</v>
      </c>
      <c r="BU5304" s="2" t="s">
        <v>112</v>
      </c>
      <c r="BW5304" s="2" t="s">
        <v>112</v>
      </c>
      <c r="BX5304" s="2" t="s">
        <v>112</v>
      </c>
      <c r="BZ5304" s="2" t="s">
        <v>112</v>
      </c>
      <c r="CE5304">
        <v>1</v>
      </c>
      <c r="DC5304" s="2" t="s">
        <v>112</v>
      </c>
    </row>
    <row r="5305" spans="1:107" x14ac:dyDescent="0.3">
      <c r="A5305">
        <f t="shared" si="246"/>
        <v>5305</v>
      </c>
      <c r="B5305">
        <f t="shared" si="247"/>
        <v>5305</v>
      </c>
      <c r="C5305">
        <f t="shared" si="248"/>
        <v>5305</v>
      </c>
      <c r="E5305" t="s">
        <v>7003</v>
      </c>
      <c r="G5305" t="s">
        <v>959</v>
      </c>
      <c r="I5305" t="s">
        <v>1480</v>
      </c>
      <c r="J5305" s="2" t="s">
        <v>117</v>
      </c>
      <c r="O5305" t="s">
        <v>9594</v>
      </c>
      <c r="Q5305" t="s">
        <v>9328</v>
      </c>
      <c r="Z5305" s="2" t="s">
        <v>120</v>
      </c>
      <c r="AA5305" s="2" t="s">
        <v>120</v>
      </c>
      <c r="AB5305" s="2" t="s">
        <v>121</v>
      </c>
      <c r="AC5305" s="2" t="s">
        <v>119</v>
      </c>
      <c r="AD5305" s="2" t="s">
        <v>119</v>
      </c>
      <c r="AE5305" s="2" t="s">
        <v>119</v>
      </c>
      <c r="AF5305" s="2" t="s">
        <v>119</v>
      </c>
      <c r="AG5305" s="2" t="s">
        <v>119</v>
      </c>
      <c r="AH5305" t="s">
        <v>1659</v>
      </c>
      <c r="AI5305" s="2" t="s">
        <v>119</v>
      </c>
      <c r="AJ5305" s="2" t="s">
        <v>119</v>
      </c>
      <c r="AK5305" t="s">
        <v>9272</v>
      </c>
      <c r="AL5305" t="s">
        <v>9272</v>
      </c>
      <c r="AM5305" t="s">
        <v>9272</v>
      </c>
      <c r="AN5305" s="2" t="s">
        <v>125</v>
      </c>
      <c r="AO5305" s="2" t="s">
        <v>119</v>
      </c>
      <c r="AP5305" s="2" t="s">
        <v>119</v>
      </c>
      <c r="AQ5305" s="2" t="s">
        <v>119</v>
      </c>
      <c r="AR5305" s="2" t="s">
        <v>119</v>
      </c>
      <c r="AS5305" s="2" t="s">
        <v>119</v>
      </c>
      <c r="AT5305" s="2" t="s">
        <v>119</v>
      </c>
      <c r="AU5305" s="2" t="s">
        <v>119</v>
      </c>
      <c r="AV5305" s="2" t="s">
        <v>119</v>
      </c>
      <c r="AW5305" s="2" t="s">
        <v>119</v>
      </c>
      <c r="AX5305" s="2" t="s">
        <v>119</v>
      </c>
      <c r="AY5305" s="2" t="s">
        <v>119</v>
      </c>
      <c r="AZ5305" s="2" t="s">
        <v>119</v>
      </c>
      <c r="BA5305" s="2" t="s">
        <v>119</v>
      </c>
      <c r="BB5305" s="2" t="s">
        <v>119</v>
      </c>
      <c r="BC5305" s="2" t="s">
        <v>119</v>
      </c>
      <c r="BD5305" s="2" t="s">
        <v>119</v>
      </c>
      <c r="BE5305" s="2" t="s">
        <v>119</v>
      </c>
      <c r="BF5305" s="2" t="s">
        <v>119</v>
      </c>
      <c r="BG5305" s="2" t="s">
        <v>119</v>
      </c>
      <c r="BH5305" s="2" t="s">
        <v>119</v>
      </c>
      <c r="BI5305" s="2" t="s">
        <v>126</v>
      </c>
      <c r="BJ5305" s="2" t="s">
        <v>119</v>
      </c>
      <c r="BK5305" s="2" t="s">
        <v>112</v>
      </c>
      <c r="BL5305" s="2" t="s">
        <v>127</v>
      </c>
      <c r="BU5305" s="2" t="s">
        <v>112</v>
      </c>
      <c r="BW5305" s="2" t="s">
        <v>112</v>
      </c>
      <c r="BX5305" s="2" t="s">
        <v>112</v>
      </c>
      <c r="BZ5305" s="2" t="s">
        <v>112</v>
      </c>
      <c r="CE5305">
        <v>1</v>
      </c>
      <c r="DC5305" s="2" t="s">
        <v>112</v>
      </c>
    </row>
    <row r="5306" spans="1:107" x14ac:dyDescent="0.3">
      <c r="A5306">
        <f t="shared" si="246"/>
        <v>5306</v>
      </c>
      <c r="B5306">
        <f t="shared" si="247"/>
        <v>5306</v>
      </c>
      <c r="C5306">
        <f t="shared" si="248"/>
        <v>5306</v>
      </c>
      <c r="E5306" t="s">
        <v>7004</v>
      </c>
      <c r="G5306" t="s">
        <v>959</v>
      </c>
      <c r="I5306" t="s">
        <v>1480</v>
      </c>
      <c r="J5306" s="2" t="s">
        <v>117</v>
      </c>
      <c r="O5306" t="s">
        <v>9594</v>
      </c>
      <c r="Q5306" t="s">
        <v>9328</v>
      </c>
      <c r="Z5306" s="2" t="s">
        <v>120</v>
      </c>
      <c r="AA5306" s="2" t="s">
        <v>120</v>
      </c>
      <c r="AB5306" s="2" t="s">
        <v>121</v>
      </c>
      <c r="AC5306" s="2" t="s">
        <v>119</v>
      </c>
      <c r="AD5306" s="2" t="s">
        <v>119</v>
      </c>
      <c r="AE5306" s="2" t="s">
        <v>119</v>
      </c>
      <c r="AF5306" s="2" t="s">
        <v>119</v>
      </c>
      <c r="AG5306" s="2" t="s">
        <v>119</v>
      </c>
      <c r="AH5306" t="s">
        <v>1681</v>
      </c>
      <c r="AI5306" s="2" t="s">
        <v>119</v>
      </c>
      <c r="AJ5306" s="2" t="s">
        <v>119</v>
      </c>
      <c r="AK5306" t="s">
        <v>9272</v>
      </c>
      <c r="AL5306" t="s">
        <v>9272</v>
      </c>
      <c r="AM5306" t="s">
        <v>9272</v>
      </c>
      <c r="AN5306" s="2" t="s">
        <v>125</v>
      </c>
      <c r="AO5306" s="2" t="s">
        <v>119</v>
      </c>
      <c r="AP5306" s="2" t="s">
        <v>119</v>
      </c>
      <c r="AQ5306" s="2" t="s">
        <v>119</v>
      </c>
      <c r="AR5306" s="2" t="s">
        <v>119</v>
      </c>
      <c r="AS5306" s="2" t="s">
        <v>119</v>
      </c>
      <c r="AT5306" s="2" t="s">
        <v>119</v>
      </c>
      <c r="AU5306" s="2" t="s">
        <v>119</v>
      </c>
      <c r="AV5306" s="2" t="s">
        <v>119</v>
      </c>
      <c r="AW5306" s="2" t="s">
        <v>119</v>
      </c>
      <c r="AX5306" s="2" t="s">
        <v>119</v>
      </c>
      <c r="AY5306" s="2" t="s">
        <v>119</v>
      </c>
      <c r="AZ5306" s="2" t="s">
        <v>119</v>
      </c>
      <c r="BA5306" s="2" t="s">
        <v>119</v>
      </c>
      <c r="BB5306" s="2" t="s">
        <v>119</v>
      </c>
      <c r="BC5306" s="2" t="s">
        <v>119</v>
      </c>
      <c r="BD5306" s="2" t="s">
        <v>119</v>
      </c>
      <c r="BE5306" s="2" t="s">
        <v>119</v>
      </c>
      <c r="BF5306" s="2" t="s">
        <v>119</v>
      </c>
      <c r="BG5306" s="2" t="s">
        <v>119</v>
      </c>
      <c r="BH5306" s="2" t="s">
        <v>119</v>
      </c>
      <c r="BI5306" s="2" t="s">
        <v>126</v>
      </c>
      <c r="BJ5306" s="2" t="s">
        <v>119</v>
      </c>
      <c r="BK5306" s="2" t="s">
        <v>112</v>
      </c>
      <c r="BL5306" s="2" t="s">
        <v>127</v>
      </c>
      <c r="BU5306" s="2" t="s">
        <v>112</v>
      </c>
      <c r="BW5306" s="2" t="s">
        <v>112</v>
      </c>
      <c r="BX5306" s="2" t="s">
        <v>112</v>
      </c>
      <c r="BZ5306" s="2" t="s">
        <v>112</v>
      </c>
      <c r="CE5306">
        <v>1</v>
      </c>
      <c r="DC5306" s="2" t="s">
        <v>112</v>
      </c>
    </row>
    <row r="5307" spans="1:107" x14ac:dyDescent="0.3">
      <c r="A5307">
        <f t="shared" si="246"/>
        <v>5307</v>
      </c>
      <c r="B5307">
        <f t="shared" si="247"/>
        <v>5307</v>
      </c>
      <c r="C5307">
        <f t="shared" si="248"/>
        <v>5307</v>
      </c>
      <c r="E5307" t="s">
        <v>7005</v>
      </c>
      <c r="G5307" t="s">
        <v>959</v>
      </c>
      <c r="I5307" t="s">
        <v>1480</v>
      </c>
      <c r="J5307" s="2" t="s">
        <v>117</v>
      </c>
      <c r="O5307" t="s">
        <v>9594</v>
      </c>
      <c r="Q5307" t="s">
        <v>9328</v>
      </c>
      <c r="Z5307" s="2" t="s">
        <v>120</v>
      </c>
      <c r="AA5307" s="2" t="s">
        <v>120</v>
      </c>
      <c r="AB5307" s="2" t="s">
        <v>121</v>
      </c>
      <c r="AC5307" s="2" t="s">
        <v>119</v>
      </c>
      <c r="AD5307" s="2" t="s">
        <v>119</v>
      </c>
      <c r="AE5307" s="2" t="s">
        <v>119</v>
      </c>
      <c r="AF5307" s="2" t="s">
        <v>119</v>
      </c>
      <c r="AG5307" s="2" t="s">
        <v>119</v>
      </c>
      <c r="AH5307" t="s">
        <v>1660</v>
      </c>
      <c r="AI5307" s="2" t="s">
        <v>119</v>
      </c>
      <c r="AJ5307" s="2" t="s">
        <v>119</v>
      </c>
      <c r="AK5307" t="s">
        <v>9272</v>
      </c>
      <c r="AL5307" t="s">
        <v>9272</v>
      </c>
      <c r="AM5307" t="s">
        <v>9272</v>
      </c>
      <c r="AN5307" s="2" t="s">
        <v>125</v>
      </c>
      <c r="AO5307" s="2" t="s">
        <v>119</v>
      </c>
      <c r="AP5307" s="2" t="s">
        <v>119</v>
      </c>
      <c r="AQ5307" s="2" t="s">
        <v>119</v>
      </c>
      <c r="AR5307" s="2" t="s">
        <v>119</v>
      </c>
      <c r="AS5307" s="2" t="s">
        <v>119</v>
      </c>
      <c r="AT5307" s="2" t="s">
        <v>119</v>
      </c>
      <c r="AU5307" s="2" t="s">
        <v>119</v>
      </c>
      <c r="AV5307" s="2" t="s">
        <v>119</v>
      </c>
      <c r="AW5307" s="2" t="s">
        <v>119</v>
      </c>
      <c r="AX5307" s="2" t="s">
        <v>119</v>
      </c>
      <c r="AY5307" s="2" t="s">
        <v>119</v>
      </c>
      <c r="AZ5307" s="2" t="s">
        <v>119</v>
      </c>
      <c r="BA5307" s="2" t="s">
        <v>119</v>
      </c>
      <c r="BB5307" s="2" t="s">
        <v>119</v>
      </c>
      <c r="BC5307" s="2" t="s">
        <v>119</v>
      </c>
      <c r="BD5307" s="2" t="s">
        <v>119</v>
      </c>
      <c r="BE5307" s="2" t="s">
        <v>119</v>
      </c>
      <c r="BF5307" s="2" t="s">
        <v>119</v>
      </c>
      <c r="BG5307" s="2" t="s">
        <v>119</v>
      </c>
      <c r="BH5307" s="2" t="s">
        <v>119</v>
      </c>
      <c r="BI5307" s="2" t="s">
        <v>126</v>
      </c>
      <c r="BJ5307" s="2" t="s">
        <v>119</v>
      </c>
      <c r="BK5307" s="2" t="s">
        <v>112</v>
      </c>
      <c r="BL5307" s="2" t="s">
        <v>127</v>
      </c>
      <c r="BU5307" s="2" t="s">
        <v>112</v>
      </c>
      <c r="BW5307" s="2" t="s">
        <v>112</v>
      </c>
      <c r="BX5307" s="2" t="s">
        <v>112</v>
      </c>
      <c r="BZ5307" s="2" t="s">
        <v>112</v>
      </c>
      <c r="CE5307">
        <v>1</v>
      </c>
      <c r="DC5307" s="2" t="s">
        <v>112</v>
      </c>
    </row>
    <row r="5308" spans="1:107" x14ac:dyDescent="0.3">
      <c r="A5308">
        <f t="shared" si="246"/>
        <v>5308</v>
      </c>
      <c r="B5308">
        <f t="shared" si="247"/>
        <v>5308</v>
      </c>
      <c r="C5308">
        <f t="shared" si="248"/>
        <v>5308</v>
      </c>
      <c r="E5308" t="s">
        <v>7006</v>
      </c>
      <c r="G5308" t="s">
        <v>959</v>
      </c>
      <c r="I5308" t="s">
        <v>1480</v>
      </c>
      <c r="J5308" s="2" t="s">
        <v>117</v>
      </c>
      <c r="O5308" t="s">
        <v>9594</v>
      </c>
      <c r="Q5308" t="s">
        <v>9328</v>
      </c>
      <c r="Z5308" s="2" t="s">
        <v>120</v>
      </c>
      <c r="AA5308" s="2" t="s">
        <v>120</v>
      </c>
      <c r="AB5308" s="2" t="s">
        <v>121</v>
      </c>
      <c r="AC5308" s="2" t="s">
        <v>119</v>
      </c>
      <c r="AD5308" s="2" t="s">
        <v>119</v>
      </c>
      <c r="AE5308" s="2" t="s">
        <v>119</v>
      </c>
      <c r="AF5308" s="2" t="s">
        <v>119</v>
      </c>
      <c r="AG5308" s="2" t="s">
        <v>119</v>
      </c>
      <c r="AH5308" t="s">
        <v>1658</v>
      </c>
      <c r="AI5308" s="2" t="s">
        <v>119</v>
      </c>
      <c r="AJ5308" s="2" t="s">
        <v>119</v>
      </c>
      <c r="AK5308" t="s">
        <v>9272</v>
      </c>
      <c r="AL5308" t="s">
        <v>9272</v>
      </c>
      <c r="AM5308" t="s">
        <v>9272</v>
      </c>
      <c r="AN5308" s="2" t="s">
        <v>125</v>
      </c>
      <c r="AO5308" s="2" t="s">
        <v>119</v>
      </c>
      <c r="AP5308" s="2" t="s">
        <v>119</v>
      </c>
      <c r="AQ5308" s="2" t="s">
        <v>119</v>
      </c>
      <c r="AR5308" s="2" t="s">
        <v>119</v>
      </c>
      <c r="AS5308" s="2" t="s">
        <v>119</v>
      </c>
      <c r="AT5308" s="2" t="s">
        <v>119</v>
      </c>
      <c r="AU5308" s="2" t="s">
        <v>119</v>
      </c>
      <c r="AV5308" s="2" t="s">
        <v>119</v>
      </c>
      <c r="AW5308" s="2" t="s">
        <v>119</v>
      </c>
      <c r="AX5308" s="2" t="s">
        <v>119</v>
      </c>
      <c r="AY5308" s="2" t="s">
        <v>119</v>
      </c>
      <c r="AZ5308" s="2" t="s">
        <v>119</v>
      </c>
      <c r="BA5308" s="2" t="s">
        <v>119</v>
      </c>
      <c r="BB5308" s="2" t="s">
        <v>119</v>
      </c>
      <c r="BC5308" s="2" t="s">
        <v>119</v>
      </c>
      <c r="BD5308" s="2" t="s">
        <v>119</v>
      </c>
      <c r="BE5308" s="2" t="s">
        <v>119</v>
      </c>
      <c r="BF5308" s="2" t="s">
        <v>119</v>
      </c>
      <c r="BG5308" s="2" t="s">
        <v>119</v>
      </c>
      <c r="BH5308" s="2" t="s">
        <v>119</v>
      </c>
      <c r="BI5308" s="2" t="s">
        <v>126</v>
      </c>
      <c r="BJ5308" s="2" t="s">
        <v>119</v>
      </c>
      <c r="BK5308" s="2" t="s">
        <v>112</v>
      </c>
      <c r="BL5308" s="2" t="s">
        <v>127</v>
      </c>
      <c r="BU5308" s="2" t="s">
        <v>112</v>
      </c>
      <c r="BW5308" s="2" t="s">
        <v>112</v>
      </c>
      <c r="BX5308" s="2" t="s">
        <v>112</v>
      </c>
      <c r="BZ5308" s="2" t="s">
        <v>112</v>
      </c>
      <c r="CE5308">
        <v>1</v>
      </c>
      <c r="DC5308" s="2" t="s">
        <v>112</v>
      </c>
    </row>
    <row r="5309" spans="1:107" x14ac:dyDescent="0.3">
      <c r="A5309">
        <f t="shared" si="246"/>
        <v>5309</v>
      </c>
      <c r="B5309">
        <f t="shared" si="247"/>
        <v>5309</v>
      </c>
      <c r="C5309">
        <f t="shared" si="248"/>
        <v>5309</v>
      </c>
      <c r="E5309" t="s">
        <v>7007</v>
      </c>
      <c r="G5309" t="s">
        <v>960</v>
      </c>
      <c r="I5309" t="s">
        <v>1479</v>
      </c>
      <c r="J5309" s="2" t="s">
        <v>117</v>
      </c>
      <c r="O5309" t="s">
        <v>9594</v>
      </c>
      <c r="Q5309" t="s">
        <v>9328</v>
      </c>
      <c r="Z5309" s="2" t="s">
        <v>120</v>
      </c>
      <c r="AA5309" s="2" t="s">
        <v>120</v>
      </c>
      <c r="AB5309" s="2" t="s">
        <v>121</v>
      </c>
      <c r="AC5309" s="2" t="s">
        <v>119</v>
      </c>
      <c r="AD5309" s="2" t="s">
        <v>119</v>
      </c>
      <c r="AE5309" s="2" t="s">
        <v>119</v>
      </c>
      <c r="AF5309" s="2" t="s">
        <v>119</v>
      </c>
      <c r="AG5309" s="2" t="s">
        <v>119</v>
      </c>
      <c r="AH5309" t="s">
        <v>1660</v>
      </c>
      <c r="AI5309" s="2" t="s">
        <v>119</v>
      </c>
      <c r="AJ5309" s="2" t="s">
        <v>119</v>
      </c>
      <c r="AK5309" t="s">
        <v>9272</v>
      </c>
      <c r="AL5309" t="s">
        <v>9272</v>
      </c>
      <c r="AM5309" t="s">
        <v>9272</v>
      </c>
      <c r="AN5309" s="2" t="s">
        <v>125</v>
      </c>
      <c r="AO5309" s="2" t="s">
        <v>119</v>
      </c>
      <c r="AP5309" s="2" t="s">
        <v>119</v>
      </c>
      <c r="AQ5309" s="2" t="s">
        <v>119</v>
      </c>
      <c r="AR5309" s="2" t="s">
        <v>119</v>
      </c>
      <c r="AS5309" s="2" t="s">
        <v>119</v>
      </c>
      <c r="AT5309" s="2" t="s">
        <v>119</v>
      </c>
      <c r="AU5309" s="2" t="s">
        <v>119</v>
      </c>
      <c r="AV5309" s="2" t="s">
        <v>119</v>
      </c>
      <c r="AW5309" s="2" t="s">
        <v>119</v>
      </c>
      <c r="AX5309" s="2" t="s">
        <v>119</v>
      </c>
      <c r="AY5309" s="2" t="s">
        <v>119</v>
      </c>
      <c r="AZ5309" s="2" t="s">
        <v>119</v>
      </c>
      <c r="BA5309" s="2" t="s">
        <v>119</v>
      </c>
      <c r="BB5309" s="2" t="s">
        <v>119</v>
      </c>
      <c r="BC5309" s="2" t="s">
        <v>119</v>
      </c>
      <c r="BD5309" s="2" t="s">
        <v>119</v>
      </c>
      <c r="BE5309" s="2" t="s">
        <v>119</v>
      </c>
      <c r="BF5309" s="2" t="s">
        <v>119</v>
      </c>
      <c r="BG5309" s="2" t="s">
        <v>119</v>
      </c>
      <c r="BH5309" s="2" t="s">
        <v>119</v>
      </c>
      <c r="BI5309" s="2" t="s">
        <v>126</v>
      </c>
      <c r="BJ5309" s="2" t="s">
        <v>119</v>
      </c>
      <c r="BK5309" s="2" t="s">
        <v>112</v>
      </c>
      <c r="BL5309" s="2" t="s">
        <v>127</v>
      </c>
      <c r="BU5309" s="2" t="s">
        <v>112</v>
      </c>
      <c r="BW5309" s="2" t="s">
        <v>112</v>
      </c>
      <c r="BX5309" s="2" t="s">
        <v>112</v>
      </c>
      <c r="BZ5309" s="2" t="s">
        <v>112</v>
      </c>
      <c r="CE5309">
        <v>1</v>
      </c>
      <c r="DC5309" s="2" t="s">
        <v>112</v>
      </c>
    </row>
    <row r="5310" spans="1:107" x14ac:dyDescent="0.3">
      <c r="A5310">
        <f t="shared" si="246"/>
        <v>5310</v>
      </c>
      <c r="B5310">
        <f t="shared" si="247"/>
        <v>5310</v>
      </c>
      <c r="C5310">
        <f t="shared" si="248"/>
        <v>5310</v>
      </c>
      <c r="E5310" t="s">
        <v>7008</v>
      </c>
      <c r="G5310" t="s">
        <v>960</v>
      </c>
      <c r="I5310" t="s">
        <v>1479</v>
      </c>
      <c r="J5310" s="2" t="s">
        <v>117</v>
      </c>
      <c r="O5310" t="s">
        <v>9594</v>
      </c>
      <c r="Q5310" t="s">
        <v>9328</v>
      </c>
      <c r="Z5310" s="2" t="s">
        <v>120</v>
      </c>
      <c r="AA5310" s="2" t="s">
        <v>120</v>
      </c>
      <c r="AB5310" s="2" t="s">
        <v>121</v>
      </c>
      <c r="AC5310" s="2" t="s">
        <v>119</v>
      </c>
      <c r="AD5310" s="2" t="s">
        <v>119</v>
      </c>
      <c r="AE5310" s="2" t="s">
        <v>119</v>
      </c>
      <c r="AF5310" s="2" t="s">
        <v>119</v>
      </c>
      <c r="AG5310" s="2" t="s">
        <v>119</v>
      </c>
      <c r="AH5310" t="s">
        <v>1658</v>
      </c>
      <c r="AI5310" s="2" t="s">
        <v>119</v>
      </c>
      <c r="AJ5310" s="2" t="s">
        <v>119</v>
      </c>
      <c r="AK5310" t="s">
        <v>9272</v>
      </c>
      <c r="AL5310" t="s">
        <v>9272</v>
      </c>
      <c r="AM5310" t="s">
        <v>9272</v>
      </c>
      <c r="AN5310" s="2" t="s">
        <v>125</v>
      </c>
      <c r="AO5310" s="2" t="s">
        <v>119</v>
      </c>
      <c r="AP5310" s="2" t="s">
        <v>119</v>
      </c>
      <c r="AQ5310" s="2" t="s">
        <v>119</v>
      </c>
      <c r="AR5310" s="2" t="s">
        <v>119</v>
      </c>
      <c r="AS5310" s="2" t="s">
        <v>119</v>
      </c>
      <c r="AT5310" s="2" t="s">
        <v>119</v>
      </c>
      <c r="AU5310" s="2" t="s">
        <v>119</v>
      </c>
      <c r="AV5310" s="2" t="s">
        <v>119</v>
      </c>
      <c r="AW5310" s="2" t="s">
        <v>119</v>
      </c>
      <c r="AX5310" s="2" t="s">
        <v>119</v>
      </c>
      <c r="AY5310" s="2" t="s">
        <v>119</v>
      </c>
      <c r="AZ5310" s="2" t="s">
        <v>119</v>
      </c>
      <c r="BA5310" s="2" t="s">
        <v>119</v>
      </c>
      <c r="BB5310" s="2" t="s">
        <v>119</v>
      </c>
      <c r="BC5310" s="2" t="s">
        <v>119</v>
      </c>
      <c r="BD5310" s="2" t="s">
        <v>119</v>
      </c>
      <c r="BE5310" s="2" t="s">
        <v>119</v>
      </c>
      <c r="BF5310" s="2" t="s">
        <v>119</v>
      </c>
      <c r="BG5310" s="2" t="s">
        <v>119</v>
      </c>
      <c r="BH5310" s="2" t="s">
        <v>119</v>
      </c>
      <c r="BI5310" s="2" t="s">
        <v>126</v>
      </c>
      <c r="BJ5310" s="2" t="s">
        <v>119</v>
      </c>
      <c r="BK5310" s="2" t="s">
        <v>112</v>
      </c>
      <c r="BL5310" s="2" t="s">
        <v>127</v>
      </c>
      <c r="BU5310" s="2" t="s">
        <v>112</v>
      </c>
      <c r="BW5310" s="2" t="s">
        <v>112</v>
      </c>
      <c r="BX5310" s="2" t="s">
        <v>112</v>
      </c>
      <c r="BZ5310" s="2" t="s">
        <v>112</v>
      </c>
      <c r="CE5310">
        <v>1</v>
      </c>
      <c r="DC5310" s="2" t="s">
        <v>112</v>
      </c>
    </row>
    <row r="5311" spans="1:107" x14ac:dyDescent="0.3">
      <c r="A5311">
        <f t="shared" si="246"/>
        <v>5311</v>
      </c>
      <c r="B5311">
        <f t="shared" si="247"/>
        <v>5311</v>
      </c>
      <c r="C5311">
        <f t="shared" si="248"/>
        <v>5311</v>
      </c>
      <c r="E5311" t="s">
        <v>7009</v>
      </c>
      <c r="G5311" t="s">
        <v>960</v>
      </c>
      <c r="I5311" t="s">
        <v>1479</v>
      </c>
      <c r="J5311" s="2" t="s">
        <v>117</v>
      </c>
      <c r="O5311" t="s">
        <v>9594</v>
      </c>
      <c r="Q5311" t="s">
        <v>9328</v>
      </c>
      <c r="Z5311" s="2" t="s">
        <v>120</v>
      </c>
      <c r="AA5311" s="2" t="s">
        <v>120</v>
      </c>
      <c r="AB5311" s="2" t="s">
        <v>121</v>
      </c>
      <c r="AC5311" s="2" t="s">
        <v>119</v>
      </c>
      <c r="AD5311" s="2" t="s">
        <v>119</v>
      </c>
      <c r="AE5311" s="2" t="s">
        <v>119</v>
      </c>
      <c r="AF5311" s="2" t="s">
        <v>119</v>
      </c>
      <c r="AG5311" s="2" t="s">
        <v>119</v>
      </c>
      <c r="AH5311" t="s">
        <v>1658</v>
      </c>
      <c r="AI5311" s="2" t="s">
        <v>119</v>
      </c>
      <c r="AJ5311" s="2" t="s">
        <v>119</v>
      </c>
      <c r="AK5311" t="s">
        <v>9272</v>
      </c>
      <c r="AL5311" t="s">
        <v>9272</v>
      </c>
      <c r="AM5311" t="s">
        <v>9272</v>
      </c>
      <c r="AN5311" s="2" t="s">
        <v>125</v>
      </c>
      <c r="AO5311" s="2" t="s">
        <v>119</v>
      </c>
      <c r="AP5311" s="2" t="s">
        <v>119</v>
      </c>
      <c r="AQ5311" s="2" t="s">
        <v>119</v>
      </c>
      <c r="AR5311" s="2" t="s">
        <v>119</v>
      </c>
      <c r="AS5311" s="2" t="s">
        <v>119</v>
      </c>
      <c r="AT5311" s="2" t="s">
        <v>119</v>
      </c>
      <c r="AU5311" s="2" t="s">
        <v>119</v>
      </c>
      <c r="AV5311" s="2" t="s">
        <v>119</v>
      </c>
      <c r="AW5311" s="2" t="s">
        <v>119</v>
      </c>
      <c r="AX5311" s="2" t="s">
        <v>119</v>
      </c>
      <c r="AY5311" s="2" t="s">
        <v>119</v>
      </c>
      <c r="AZ5311" s="2" t="s">
        <v>119</v>
      </c>
      <c r="BA5311" s="2" t="s">
        <v>119</v>
      </c>
      <c r="BB5311" s="2" t="s">
        <v>119</v>
      </c>
      <c r="BC5311" s="2" t="s">
        <v>119</v>
      </c>
      <c r="BD5311" s="2" t="s">
        <v>119</v>
      </c>
      <c r="BE5311" s="2" t="s">
        <v>119</v>
      </c>
      <c r="BF5311" s="2" t="s">
        <v>119</v>
      </c>
      <c r="BG5311" s="2" t="s">
        <v>119</v>
      </c>
      <c r="BH5311" s="2" t="s">
        <v>119</v>
      </c>
      <c r="BI5311" s="2" t="s">
        <v>126</v>
      </c>
      <c r="BJ5311" s="2" t="s">
        <v>119</v>
      </c>
      <c r="BK5311" s="2" t="s">
        <v>112</v>
      </c>
      <c r="BL5311" s="2" t="s">
        <v>127</v>
      </c>
      <c r="BU5311" s="2" t="s">
        <v>112</v>
      </c>
      <c r="BW5311" s="2" t="s">
        <v>112</v>
      </c>
      <c r="BX5311" s="2" t="s">
        <v>112</v>
      </c>
      <c r="BZ5311" s="2" t="s">
        <v>112</v>
      </c>
      <c r="CE5311">
        <v>1</v>
      </c>
      <c r="DC5311" s="2" t="s">
        <v>112</v>
      </c>
    </row>
    <row r="5312" spans="1:107" x14ac:dyDescent="0.3">
      <c r="A5312">
        <f t="shared" si="246"/>
        <v>5312</v>
      </c>
      <c r="B5312">
        <f t="shared" si="247"/>
        <v>5312</v>
      </c>
      <c r="C5312">
        <f t="shared" si="248"/>
        <v>5312</v>
      </c>
      <c r="E5312" t="s">
        <v>7010</v>
      </c>
      <c r="G5312" t="s">
        <v>960</v>
      </c>
      <c r="I5312" t="s">
        <v>1479</v>
      </c>
      <c r="J5312" s="2" t="s">
        <v>117</v>
      </c>
      <c r="O5312" t="s">
        <v>9594</v>
      </c>
      <c r="Q5312" t="s">
        <v>9328</v>
      </c>
      <c r="Z5312" s="2" t="s">
        <v>120</v>
      </c>
      <c r="AA5312" s="2" t="s">
        <v>120</v>
      </c>
      <c r="AB5312" s="2" t="s">
        <v>121</v>
      </c>
      <c r="AC5312" s="2" t="s">
        <v>119</v>
      </c>
      <c r="AD5312" s="2" t="s">
        <v>119</v>
      </c>
      <c r="AE5312" s="2" t="s">
        <v>119</v>
      </c>
      <c r="AF5312" s="2" t="s">
        <v>119</v>
      </c>
      <c r="AG5312" s="2" t="s">
        <v>119</v>
      </c>
      <c r="AH5312" t="s">
        <v>1660</v>
      </c>
      <c r="AI5312" s="2" t="s">
        <v>119</v>
      </c>
      <c r="AJ5312" s="2" t="s">
        <v>119</v>
      </c>
      <c r="AK5312" t="s">
        <v>9272</v>
      </c>
      <c r="AL5312" t="s">
        <v>9272</v>
      </c>
      <c r="AM5312" t="s">
        <v>9272</v>
      </c>
      <c r="AN5312" s="2" t="s">
        <v>125</v>
      </c>
      <c r="AO5312" s="2" t="s">
        <v>119</v>
      </c>
      <c r="AP5312" s="2" t="s">
        <v>119</v>
      </c>
      <c r="AQ5312" s="2" t="s">
        <v>119</v>
      </c>
      <c r="AR5312" s="2" t="s">
        <v>119</v>
      </c>
      <c r="AS5312" s="2" t="s">
        <v>119</v>
      </c>
      <c r="AT5312" s="2" t="s">
        <v>119</v>
      </c>
      <c r="AU5312" s="2" t="s">
        <v>119</v>
      </c>
      <c r="AV5312" s="2" t="s">
        <v>119</v>
      </c>
      <c r="AW5312" s="2" t="s">
        <v>119</v>
      </c>
      <c r="AX5312" s="2" t="s">
        <v>119</v>
      </c>
      <c r="AY5312" s="2" t="s">
        <v>119</v>
      </c>
      <c r="AZ5312" s="2" t="s">
        <v>119</v>
      </c>
      <c r="BA5312" s="2" t="s">
        <v>119</v>
      </c>
      <c r="BB5312" s="2" t="s">
        <v>119</v>
      </c>
      <c r="BC5312" s="2" t="s">
        <v>119</v>
      </c>
      <c r="BD5312" s="2" t="s">
        <v>119</v>
      </c>
      <c r="BE5312" s="2" t="s">
        <v>119</v>
      </c>
      <c r="BF5312" s="2" t="s">
        <v>119</v>
      </c>
      <c r="BG5312" s="2" t="s">
        <v>119</v>
      </c>
      <c r="BH5312" s="2" t="s">
        <v>119</v>
      </c>
      <c r="BI5312" s="2" t="s">
        <v>126</v>
      </c>
      <c r="BJ5312" s="2" t="s">
        <v>119</v>
      </c>
      <c r="BK5312" s="2" t="s">
        <v>112</v>
      </c>
      <c r="BL5312" s="2" t="s">
        <v>127</v>
      </c>
      <c r="BU5312" s="2" t="s">
        <v>112</v>
      </c>
      <c r="BW5312" s="2" t="s">
        <v>112</v>
      </c>
      <c r="BX5312" s="2" t="s">
        <v>112</v>
      </c>
      <c r="BZ5312" s="2" t="s">
        <v>112</v>
      </c>
      <c r="CE5312">
        <v>1</v>
      </c>
      <c r="DC5312" s="2" t="s">
        <v>112</v>
      </c>
    </row>
    <row r="5313" spans="1:107" x14ac:dyDescent="0.3">
      <c r="A5313">
        <f t="shared" si="246"/>
        <v>5313</v>
      </c>
      <c r="B5313">
        <f t="shared" si="247"/>
        <v>5313</v>
      </c>
      <c r="C5313">
        <f t="shared" si="248"/>
        <v>5313</v>
      </c>
      <c r="E5313" t="s">
        <v>7011</v>
      </c>
      <c r="G5313" t="s">
        <v>960</v>
      </c>
      <c r="I5313" t="s">
        <v>1479</v>
      </c>
      <c r="J5313" s="2" t="s">
        <v>117</v>
      </c>
      <c r="O5313" t="s">
        <v>9594</v>
      </c>
      <c r="Q5313" t="s">
        <v>9328</v>
      </c>
      <c r="Z5313" s="2" t="s">
        <v>120</v>
      </c>
      <c r="AA5313" s="2" t="s">
        <v>120</v>
      </c>
      <c r="AB5313" s="2" t="s">
        <v>121</v>
      </c>
      <c r="AC5313" s="2" t="s">
        <v>119</v>
      </c>
      <c r="AD5313" s="2" t="s">
        <v>119</v>
      </c>
      <c r="AE5313" s="2" t="s">
        <v>119</v>
      </c>
      <c r="AF5313" s="2" t="s">
        <v>119</v>
      </c>
      <c r="AG5313" s="2" t="s">
        <v>119</v>
      </c>
      <c r="AH5313" t="s">
        <v>1658</v>
      </c>
      <c r="AI5313" s="2" t="s">
        <v>119</v>
      </c>
      <c r="AJ5313" s="2" t="s">
        <v>119</v>
      </c>
      <c r="AK5313" t="s">
        <v>9272</v>
      </c>
      <c r="AL5313" t="s">
        <v>9272</v>
      </c>
      <c r="AM5313" t="s">
        <v>9272</v>
      </c>
      <c r="AN5313" s="2" t="s">
        <v>125</v>
      </c>
      <c r="AO5313" s="2" t="s">
        <v>119</v>
      </c>
      <c r="AP5313" s="2" t="s">
        <v>119</v>
      </c>
      <c r="AQ5313" s="2" t="s">
        <v>119</v>
      </c>
      <c r="AR5313" s="2" t="s">
        <v>119</v>
      </c>
      <c r="AS5313" s="2" t="s">
        <v>119</v>
      </c>
      <c r="AT5313" s="2" t="s">
        <v>119</v>
      </c>
      <c r="AU5313" s="2" t="s">
        <v>119</v>
      </c>
      <c r="AV5313" s="2" t="s">
        <v>119</v>
      </c>
      <c r="AW5313" s="2" t="s">
        <v>119</v>
      </c>
      <c r="AX5313" s="2" t="s">
        <v>119</v>
      </c>
      <c r="AY5313" s="2" t="s">
        <v>119</v>
      </c>
      <c r="AZ5313" s="2" t="s">
        <v>119</v>
      </c>
      <c r="BA5313" s="2" t="s">
        <v>119</v>
      </c>
      <c r="BB5313" s="2" t="s">
        <v>119</v>
      </c>
      <c r="BC5313" s="2" t="s">
        <v>119</v>
      </c>
      <c r="BD5313" s="2" t="s">
        <v>119</v>
      </c>
      <c r="BE5313" s="2" t="s">
        <v>119</v>
      </c>
      <c r="BF5313" s="2" t="s">
        <v>119</v>
      </c>
      <c r="BG5313" s="2" t="s">
        <v>119</v>
      </c>
      <c r="BH5313" s="2" t="s">
        <v>119</v>
      </c>
      <c r="BI5313" s="2" t="s">
        <v>126</v>
      </c>
      <c r="BJ5313" s="2" t="s">
        <v>119</v>
      </c>
      <c r="BK5313" s="2" t="s">
        <v>112</v>
      </c>
      <c r="BL5313" s="2" t="s">
        <v>127</v>
      </c>
      <c r="BU5313" s="2" t="s">
        <v>112</v>
      </c>
      <c r="BW5313" s="2" t="s">
        <v>112</v>
      </c>
      <c r="BX5313" s="2" t="s">
        <v>112</v>
      </c>
      <c r="BZ5313" s="2" t="s">
        <v>112</v>
      </c>
      <c r="CE5313">
        <v>1</v>
      </c>
      <c r="DC5313" s="2" t="s">
        <v>112</v>
      </c>
    </row>
    <row r="5314" spans="1:107" x14ac:dyDescent="0.3">
      <c r="A5314">
        <f t="shared" si="246"/>
        <v>5314</v>
      </c>
      <c r="B5314">
        <f t="shared" si="247"/>
        <v>5314</v>
      </c>
      <c r="C5314">
        <f t="shared" si="248"/>
        <v>5314</v>
      </c>
      <c r="E5314" t="s">
        <v>7012</v>
      </c>
      <c r="G5314" t="s">
        <v>961</v>
      </c>
      <c r="I5314" t="s">
        <v>1479</v>
      </c>
      <c r="J5314" s="2" t="s">
        <v>117</v>
      </c>
      <c r="O5314" t="s">
        <v>9594</v>
      </c>
      <c r="Q5314" t="s">
        <v>9328</v>
      </c>
      <c r="Z5314" s="2" t="s">
        <v>120</v>
      </c>
      <c r="AA5314" s="2" t="s">
        <v>120</v>
      </c>
      <c r="AB5314" s="2" t="s">
        <v>121</v>
      </c>
      <c r="AC5314" s="2" t="s">
        <v>119</v>
      </c>
      <c r="AD5314" s="2" t="s">
        <v>119</v>
      </c>
      <c r="AE5314" s="2" t="s">
        <v>119</v>
      </c>
      <c r="AF5314" s="2" t="s">
        <v>119</v>
      </c>
      <c r="AG5314" s="2" t="s">
        <v>119</v>
      </c>
      <c r="AH5314" t="s">
        <v>1658</v>
      </c>
      <c r="AI5314" s="2" t="s">
        <v>119</v>
      </c>
      <c r="AJ5314" s="2" t="s">
        <v>119</v>
      </c>
      <c r="AK5314" t="s">
        <v>9272</v>
      </c>
      <c r="AL5314" t="s">
        <v>9272</v>
      </c>
      <c r="AM5314" t="s">
        <v>9272</v>
      </c>
      <c r="AN5314" s="2" t="s">
        <v>125</v>
      </c>
      <c r="AO5314" s="2" t="s">
        <v>119</v>
      </c>
      <c r="AP5314" s="2" t="s">
        <v>119</v>
      </c>
      <c r="AQ5314" s="2" t="s">
        <v>119</v>
      </c>
      <c r="AR5314" s="2" t="s">
        <v>119</v>
      </c>
      <c r="AS5314" s="2" t="s">
        <v>119</v>
      </c>
      <c r="AT5314" s="2" t="s">
        <v>119</v>
      </c>
      <c r="AU5314" s="2" t="s">
        <v>119</v>
      </c>
      <c r="AV5314" s="2" t="s">
        <v>119</v>
      </c>
      <c r="AW5314" s="2" t="s">
        <v>119</v>
      </c>
      <c r="AX5314" s="2" t="s">
        <v>119</v>
      </c>
      <c r="AY5314" s="2" t="s">
        <v>119</v>
      </c>
      <c r="AZ5314" s="2" t="s">
        <v>119</v>
      </c>
      <c r="BA5314" s="2" t="s">
        <v>119</v>
      </c>
      <c r="BB5314" s="2" t="s">
        <v>119</v>
      </c>
      <c r="BC5314" s="2" t="s">
        <v>119</v>
      </c>
      <c r="BD5314" s="2" t="s">
        <v>119</v>
      </c>
      <c r="BE5314" s="2" t="s">
        <v>119</v>
      </c>
      <c r="BF5314" s="2" t="s">
        <v>119</v>
      </c>
      <c r="BG5314" s="2" t="s">
        <v>119</v>
      </c>
      <c r="BH5314" s="2" t="s">
        <v>119</v>
      </c>
      <c r="BI5314" s="2" t="s">
        <v>126</v>
      </c>
      <c r="BJ5314" s="2" t="s">
        <v>119</v>
      </c>
      <c r="BK5314" s="2" t="s">
        <v>112</v>
      </c>
      <c r="BL5314" s="2" t="s">
        <v>127</v>
      </c>
      <c r="BU5314" s="2" t="s">
        <v>112</v>
      </c>
      <c r="BW5314" s="2" t="s">
        <v>112</v>
      </c>
      <c r="BX5314" s="2" t="s">
        <v>112</v>
      </c>
      <c r="BZ5314" s="2" t="s">
        <v>112</v>
      </c>
      <c r="CE5314">
        <v>1</v>
      </c>
      <c r="DC5314" s="2" t="s">
        <v>112</v>
      </c>
    </row>
    <row r="5315" spans="1:107" x14ac:dyDescent="0.3">
      <c r="A5315">
        <f t="shared" si="246"/>
        <v>5315</v>
      </c>
      <c r="B5315">
        <f t="shared" si="247"/>
        <v>5315</v>
      </c>
      <c r="C5315">
        <f t="shared" si="248"/>
        <v>5315</v>
      </c>
      <c r="E5315" t="s">
        <v>7013</v>
      </c>
      <c r="G5315" t="s">
        <v>961</v>
      </c>
      <c r="I5315" t="s">
        <v>1479</v>
      </c>
      <c r="J5315" s="2" t="s">
        <v>117</v>
      </c>
      <c r="O5315" t="s">
        <v>9594</v>
      </c>
      <c r="Q5315" t="s">
        <v>9328</v>
      </c>
      <c r="Z5315" s="2" t="s">
        <v>120</v>
      </c>
      <c r="AA5315" s="2" t="s">
        <v>120</v>
      </c>
      <c r="AB5315" s="2" t="s">
        <v>121</v>
      </c>
      <c r="AC5315" s="2" t="s">
        <v>119</v>
      </c>
      <c r="AD5315" s="2" t="s">
        <v>119</v>
      </c>
      <c r="AE5315" s="2" t="s">
        <v>119</v>
      </c>
      <c r="AF5315" s="2" t="s">
        <v>119</v>
      </c>
      <c r="AG5315" s="2" t="s">
        <v>119</v>
      </c>
      <c r="AH5315" t="s">
        <v>1660</v>
      </c>
      <c r="AI5315" s="2" t="s">
        <v>119</v>
      </c>
      <c r="AJ5315" s="2" t="s">
        <v>119</v>
      </c>
      <c r="AK5315" t="s">
        <v>9272</v>
      </c>
      <c r="AL5315" t="s">
        <v>9272</v>
      </c>
      <c r="AM5315" t="s">
        <v>9272</v>
      </c>
      <c r="AN5315" s="2" t="s">
        <v>125</v>
      </c>
      <c r="AO5315" s="2" t="s">
        <v>119</v>
      </c>
      <c r="AP5315" s="2" t="s">
        <v>119</v>
      </c>
      <c r="AQ5315" s="2" t="s">
        <v>119</v>
      </c>
      <c r="AR5315" s="2" t="s">
        <v>119</v>
      </c>
      <c r="AS5315" s="2" t="s">
        <v>119</v>
      </c>
      <c r="AT5315" s="2" t="s">
        <v>119</v>
      </c>
      <c r="AU5315" s="2" t="s">
        <v>119</v>
      </c>
      <c r="AV5315" s="2" t="s">
        <v>119</v>
      </c>
      <c r="AW5315" s="2" t="s">
        <v>119</v>
      </c>
      <c r="AX5315" s="2" t="s">
        <v>119</v>
      </c>
      <c r="AY5315" s="2" t="s">
        <v>119</v>
      </c>
      <c r="AZ5315" s="2" t="s">
        <v>119</v>
      </c>
      <c r="BA5315" s="2" t="s">
        <v>119</v>
      </c>
      <c r="BB5315" s="2" t="s">
        <v>119</v>
      </c>
      <c r="BC5315" s="2" t="s">
        <v>119</v>
      </c>
      <c r="BD5315" s="2" t="s">
        <v>119</v>
      </c>
      <c r="BE5315" s="2" t="s">
        <v>119</v>
      </c>
      <c r="BF5315" s="2" t="s">
        <v>119</v>
      </c>
      <c r="BG5315" s="2" t="s">
        <v>119</v>
      </c>
      <c r="BH5315" s="2" t="s">
        <v>119</v>
      </c>
      <c r="BI5315" s="2" t="s">
        <v>126</v>
      </c>
      <c r="BJ5315" s="2" t="s">
        <v>119</v>
      </c>
      <c r="BK5315" s="2" t="s">
        <v>112</v>
      </c>
      <c r="BL5315" s="2" t="s">
        <v>127</v>
      </c>
      <c r="BU5315" s="2" t="s">
        <v>112</v>
      </c>
      <c r="BW5315" s="2" t="s">
        <v>112</v>
      </c>
      <c r="BX5315" s="2" t="s">
        <v>112</v>
      </c>
      <c r="BZ5315" s="2" t="s">
        <v>112</v>
      </c>
      <c r="CE5315">
        <v>1</v>
      </c>
      <c r="DC5315" s="2" t="s">
        <v>112</v>
      </c>
    </row>
    <row r="5316" spans="1:107" x14ac:dyDescent="0.3">
      <c r="A5316">
        <f t="shared" ref="A5316:A5379" si="249" xml:space="preserve"> A5315 +1</f>
        <v>5316</v>
      </c>
      <c r="B5316">
        <f t="shared" ref="B5316:B5379" si="250">B5315+1</f>
        <v>5316</v>
      </c>
      <c r="C5316">
        <f t="shared" ref="C5316:C5379" si="251">C5315+1</f>
        <v>5316</v>
      </c>
      <c r="E5316" t="s">
        <v>7014</v>
      </c>
      <c r="G5316" t="s">
        <v>961</v>
      </c>
      <c r="I5316" t="s">
        <v>1479</v>
      </c>
      <c r="J5316" s="2" t="s">
        <v>117</v>
      </c>
      <c r="O5316" t="s">
        <v>9594</v>
      </c>
      <c r="Q5316" t="s">
        <v>9328</v>
      </c>
      <c r="Z5316" s="2" t="s">
        <v>120</v>
      </c>
      <c r="AA5316" s="2" t="s">
        <v>120</v>
      </c>
      <c r="AB5316" s="2" t="s">
        <v>121</v>
      </c>
      <c r="AC5316" s="2" t="s">
        <v>119</v>
      </c>
      <c r="AD5316" s="2" t="s">
        <v>119</v>
      </c>
      <c r="AE5316" s="2" t="s">
        <v>119</v>
      </c>
      <c r="AF5316" s="2" t="s">
        <v>119</v>
      </c>
      <c r="AG5316" s="2" t="s">
        <v>119</v>
      </c>
      <c r="AH5316" t="s">
        <v>1658</v>
      </c>
      <c r="AI5316" s="2" t="s">
        <v>119</v>
      </c>
      <c r="AJ5316" s="2" t="s">
        <v>119</v>
      </c>
      <c r="AK5316" t="s">
        <v>9272</v>
      </c>
      <c r="AL5316" t="s">
        <v>9272</v>
      </c>
      <c r="AM5316" t="s">
        <v>9272</v>
      </c>
      <c r="AN5316" s="2" t="s">
        <v>125</v>
      </c>
      <c r="AO5316" s="2" t="s">
        <v>119</v>
      </c>
      <c r="AP5316" s="2" t="s">
        <v>119</v>
      </c>
      <c r="AQ5316" s="2" t="s">
        <v>119</v>
      </c>
      <c r="AR5316" s="2" t="s">
        <v>119</v>
      </c>
      <c r="AS5316" s="2" t="s">
        <v>119</v>
      </c>
      <c r="AT5316" s="2" t="s">
        <v>119</v>
      </c>
      <c r="AU5316" s="2" t="s">
        <v>119</v>
      </c>
      <c r="AV5316" s="2" t="s">
        <v>119</v>
      </c>
      <c r="AW5316" s="2" t="s">
        <v>119</v>
      </c>
      <c r="AX5316" s="2" t="s">
        <v>119</v>
      </c>
      <c r="AY5316" s="2" t="s">
        <v>119</v>
      </c>
      <c r="AZ5316" s="2" t="s">
        <v>119</v>
      </c>
      <c r="BA5316" s="2" t="s">
        <v>119</v>
      </c>
      <c r="BB5316" s="2" t="s">
        <v>119</v>
      </c>
      <c r="BC5316" s="2" t="s">
        <v>119</v>
      </c>
      <c r="BD5316" s="2" t="s">
        <v>119</v>
      </c>
      <c r="BE5316" s="2" t="s">
        <v>119</v>
      </c>
      <c r="BF5316" s="2" t="s">
        <v>119</v>
      </c>
      <c r="BG5316" s="2" t="s">
        <v>119</v>
      </c>
      <c r="BH5316" s="2" t="s">
        <v>119</v>
      </c>
      <c r="BI5316" s="2" t="s">
        <v>126</v>
      </c>
      <c r="BJ5316" s="2" t="s">
        <v>119</v>
      </c>
      <c r="BK5316" s="2" t="s">
        <v>112</v>
      </c>
      <c r="BL5316" s="2" t="s">
        <v>127</v>
      </c>
      <c r="BU5316" s="2" t="s">
        <v>112</v>
      </c>
      <c r="BW5316" s="2" t="s">
        <v>112</v>
      </c>
      <c r="BX5316" s="2" t="s">
        <v>112</v>
      </c>
      <c r="BZ5316" s="2" t="s">
        <v>112</v>
      </c>
      <c r="CE5316">
        <v>1</v>
      </c>
      <c r="DC5316" s="2" t="s">
        <v>112</v>
      </c>
    </row>
    <row r="5317" spans="1:107" x14ac:dyDescent="0.3">
      <c r="A5317">
        <f t="shared" si="249"/>
        <v>5317</v>
      </c>
      <c r="B5317">
        <f t="shared" si="250"/>
        <v>5317</v>
      </c>
      <c r="C5317">
        <f t="shared" si="251"/>
        <v>5317</v>
      </c>
      <c r="E5317" t="s">
        <v>7015</v>
      </c>
      <c r="G5317" t="s">
        <v>961</v>
      </c>
      <c r="I5317" t="s">
        <v>1479</v>
      </c>
      <c r="J5317" s="2" t="s">
        <v>117</v>
      </c>
      <c r="O5317" t="s">
        <v>9594</v>
      </c>
      <c r="Q5317" t="s">
        <v>9328</v>
      </c>
      <c r="Z5317" s="2" t="s">
        <v>120</v>
      </c>
      <c r="AA5317" s="2" t="s">
        <v>120</v>
      </c>
      <c r="AB5317" s="2" t="s">
        <v>121</v>
      </c>
      <c r="AC5317" s="2" t="s">
        <v>119</v>
      </c>
      <c r="AD5317" s="2" t="s">
        <v>119</v>
      </c>
      <c r="AE5317" s="2" t="s">
        <v>119</v>
      </c>
      <c r="AF5317" s="2" t="s">
        <v>119</v>
      </c>
      <c r="AG5317" s="2" t="s">
        <v>119</v>
      </c>
      <c r="AH5317" t="s">
        <v>1658</v>
      </c>
      <c r="AI5317" s="2" t="s">
        <v>119</v>
      </c>
      <c r="AJ5317" s="2" t="s">
        <v>119</v>
      </c>
      <c r="AK5317" t="s">
        <v>9272</v>
      </c>
      <c r="AL5317" t="s">
        <v>9272</v>
      </c>
      <c r="AM5317" t="s">
        <v>9272</v>
      </c>
      <c r="AN5317" s="2" t="s">
        <v>125</v>
      </c>
      <c r="AO5317" s="2" t="s">
        <v>119</v>
      </c>
      <c r="AP5317" s="2" t="s">
        <v>119</v>
      </c>
      <c r="AQ5317" s="2" t="s">
        <v>119</v>
      </c>
      <c r="AR5317" s="2" t="s">
        <v>119</v>
      </c>
      <c r="AS5317" s="2" t="s">
        <v>119</v>
      </c>
      <c r="AT5317" s="2" t="s">
        <v>119</v>
      </c>
      <c r="AU5317" s="2" t="s">
        <v>119</v>
      </c>
      <c r="AV5317" s="2" t="s">
        <v>119</v>
      </c>
      <c r="AW5317" s="2" t="s">
        <v>119</v>
      </c>
      <c r="AX5317" s="2" t="s">
        <v>119</v>
      </c>
      <c r="AY5317" s="2" t="s">
        <v>119</v>
      </c>
      <c r="AZ5317" s="2" t="s">
        <v>119</v>
      </c>
      <c r="BA5317" s="2" t="s">
        <v>119</v>
      </c>
      <c r="BB5317" s="2" t="s">
        <v>119</v>
      </c>
      <c r="BC5317" s="2" t="s">
        <v>119</v>
      </c>
      <c r="BD5317" s="2" t="s">
        <v>119</v>
      </c>
      <c r="BE5317" s="2" t="s">
        <v>119</v>
      </c>
      <c r="BF5317" s="2" t="s">
        <v>119</v>
      </c>
      <c r="BG5317" s="2" t="s">
        <v>119</v>
      </c>
      <c r="BH5317" s="2" t="s">
        <v>119</v>
      </c>
      <c r="BI5317" s="2" t="s">
        <v>126</v>
      </c>
      <c r="BJ5317" s="2" t="s">
        <v>119</v>
      </c>
      <c r="BK5317" s="2" t="s">
        <v>112</v>
      </c>
      <c r="BL5317" s="2" t="s">
        <v>127</v>
      </c>
      <c r="BU5317" s="2" t="s">
        <v>112</v>
      </c>
      <c r="BW5317" s="2" t="s">
        <v>112</v>
      </c>
      <c r="BX5317" s="2" t="s">
        <v>112</v>
      </c>
      <c r="BZ5317" s="2" t="s">
        <v>112</v>
      </c>
      <c r="CE5317">
        <v>1</v>
      </c>
      <c r="DC5317" s="2" t="s">
        <v>112</v>
      </c>
    </row>
    <row r="5318" spans="1:107" x14ac:dyDescent="0.3">
      <c r="A5318">
        <f t="shared" si="249"/>
        <v>5318</v>
      </c>
      <c r="B5318">
        <f t="shared" si="250"/>
        <v>5318</v>
      </c>
      <c r="C5318">
        <f t="shared" si="251"/>
        <v>5318</v>
      </c>
      <c r="E5318" t="s">
        <v>7016</v>
      </c>
      <c r="G5318" t="s">
        <v>961</v>
      </c>
      <c r="I5318" t="s">
        <v>1479</v>
      </c>
      <c r="J5318" s="2" t="s">
        <v>117</v>
      </c>
      <c r="O5318" t="s">
        <v>9594</v>
      </c>
      <c r="Q5318" t="s">
        <v>9328</v>
      </c>
      <c r="Z5318" s="2" t="s">
        <v>120</v>
      </c>
      <c r="AA5318" s="2" t="s">
        <v>120</v>
      </c>
      <c r="AB5318" s="2" t="s">
        <v>121</v>
      </c>
      <c r="AC5318" s="2" t="s">
        <v>119</v>
      </c>
      <c r="AD5318" s="2" t="s">
        <v>119</v>
      </c>
      <c r="AE5318" s="2" t="s">
        <v>119</v>
      </c>
      <c r="AF5318" s="2" t="s">
        <v>119</v>
      </c>
      <c r="AG5318" s="2" t="s">
        <v>119</v>
      </c>
      <c r="AH5318" t="s">
        <v>1658</v>
      </c>
      <c r="AI5318" s="2" t="s">
        <v>119</v>
      </c>
      <c r="AJ5318" s="2" t="s">
        <v>119</v>
      </c>
      <c r="AK5318" t="s">
        <v>9272</v>
      </c>
      <c r="AL5318" t="s">
        <v>9272</v>
      </c>
      <c r="AM5318" t="s">
        <v>9272</v>
      </c>
      <c r="AN5318" s="2" t="s">
        <v>125</v>
      </c>
      <c r="AO5318" s="2" t="s">
        <v>119</v>
      </c>
      <c r="AP5318" s="2" t="s">
        <v>119</v>
      </c>
      <c r="AQ5318" s="2" t="s">
        <v>119</v>
      </c>
      <c r="AR5318" s="2" t="s">
        <v>119</v>
      </c>
      <c r="AS5318" s="2" t="s">
        <v>119</v>
      </c>
      <c r="AT5318" s="2" t="s">
        <v>119</v>
      </c>
      <c r="AU5318" s="2" t="s">
        <v>119</v>
      </c>
      <c r="AV5318" s="2" t="s">
        <v>119</v>
      </c>
      <c r="AW5318" s="2" t="s">
        <v>119</v>
      </c>
      <c r="AX5318" s="2" t="s">
        <v>119</v>
      </c>
      <c r="AY5318" s="2" t="s">
        <v>119</v>
      </c>
      <c r="AZ5318" s="2" t="s">
        <v>119</v>
      </c>
      <c r="BA5318" s="2" t="s">
        <v>119</v>
      </c>
      <c r="BB5318" s="2" t="s">
        <v>119</v>
      </c>
      <c r="BC5318" s="2" t="s">
        <v>119</v>
      </c>
      <c r="BD5318" s="2" t="s">
        <v>119</v>
      </c>
      <c r="BE5318" s="2" t="s">
        <v>119</v>
      </c>
      <c r="BF5318" s="2" t="s">
        <v>119</v>
      </c>
      <c r="BG5318" s="2" t="s">
        <v>119</v>
      </c>
      <c r="BH5318" s="2" t="s">
        <v>119</v>
      </c>
      <c r="BI5318" s="2" t="s">
        <v>126</v>
      </c>
      <c r="BJ5318" s="2" t="s">
        <v>119</v>
      </c>
      <c r="BK5318" s="2" t="s">
        <v>112</v>
      </c>
      <c r="BL5318" s="2" t="s">
        <v>127</v>
      </c>
      <c r="BU5318" s="2" t="s">
        <v>112</v>
      </c>
      <c r="BW5318" s="2" t="s">
        <v>112</v>
      </c>
      <c r="BX5318" s="2" t="s">
        <v>112</v>
      </c>
      <c r="BZ5318" s="2" t="s">
        <v>112</v>
      </c>
      <c r="CE5318">
        <v>1</v>
      </c>
      <c r="DC5318" s="2" t="s">
        <v>112</v>
      </c>
    </row>
    <row r="5319" spans="1:107" x14ac:dyDescent="0.3">
      <c r="A5319">
        <f t="shared" si="249"/>
        <v>5319</v>
      </c>
      <c r="B5319">
        <f t="shared" si="250"/>
        <v>5319</v>
      </c>
      <c r="C5319">
        <f t="shared" si="251"/>
        <v>5319</v>
      </c>
      <c r="E5319" t="s">
        <v>7017</v>
      </c>
      <c r="G5319" t="s">
        <v>962</v>
      </c>
      <c r="I5319" t="s">
        <v>1480</v>
      </c>
      <c r="J5319" s="2" t="s">
        <v>117</v>
      </c>
      <c r="O5319" t="s">
        <v>9594</v>
      </c>
      <c r="Q5319" t="s">
        <v>9328</v>
      </c>
      <c r="Z5319" s="2" t="s">
        <v>120</v>
      </c>
      <c r="AA5319" s="2" t="s">
        <v>120</v>
      </c>
      <c r="AB5319" s="2" t="s">
        <v>121</v>
      </c>
      <c r="AC5319" s="2" t="s">
        <v>119</v>
      </c>
      <c r="AD5319" s="2" t="s">
        <v>119</v>
      </c>
      <c r="AE5319" s="2" t="s">
        <v>119</v>
      </c>
      <c r="AF5319" s="2" t="s">
        <v>119</v>
      </c>
      <c r="AG5319" s="2" t="s">
        <v>119</v>
      </c>
      <c r="AH5319" t="s">
        <v>1658</v>
      </c>
      <c r="AI5319" s="2" t="s">
        <v>119</v>
      </c>
      <c r="AJ5319" s="2" t="s">
        <v>119</v>
      </c>
      <c r="AK5319" t="s">
        <v>9272</v>
      </c>
      <c r="AL5319" t="s">
        <v>9272</v>
      </c>
      <c r="AM5319" t="s">
        <v>9272</v>
      </c>
      <c r="AN5319" s="2" t="s">
        <v>125</v>
      </c>
      <c r="AO5319" s="2" t="s">
        <v>119</v>
      </c>
      <c r="AP5319" s="2" t="s">
        <v>119</v>
      </c>
      <c r="AQ5319" s="2" t="s">
        <v>119</v>
      </c>
      <c r="AR5319" s="2" t="s">
        <v>119</v>
      </c>
      <c r="AS5319" s="2" t="s">
        <v>119</v>
      </c>
      <c r="AT5319" s="2" t="s">
        <v>119</v>
      </c>
      <c r="AU5319" s="2" t="s">
        <v>119</v>
      </c>
      <c r="AV5319" s="2" t="s">
        <v>119</v>
      </c>
      <c r="AW5319" s="2" t="s">
        <v>119</v>
      </c>
      <c r="AX5319" s="2" t="s">
        <v>119</v>
      </c>
      <c r="AY5319" s="2" t="s">
        <v>119</v>
      </c>
      <c r="AZ5319" s="2" t="s">
        <v>119</v>
      </c>
      <c r="BA5319" s="2" t="s">
        <v>119</v>
      </c>
      <c r="BB5319" s="2" t="s">
        <v>119</v>
      </c>
      <c r="BC5319" s="2" t="s">
        <v>119</v>
      </c>
      <c r="BD5319" s="2" t="s">
        <v>119</v>
      </c>
      <c r="BE5319" s="2" t="s">
        <v>119</v>
      </c>
      <c r="BF5319" s="2" t="s">
        <v>119</v>
      </c>
      <c r="BG5319" s="2" t="s">
        <v>119</v>
      </c>
      <c r="BH5319" s="2" t="s">
        <v>119</v>
      </c>
      <c r="BI5319" s="2" t="s">
        <v>126</v>
      </c>
      <c r="BJ5319" s="2" t="s">
        <v>119</v>
      </c>
      <c r="BK5319" s="2" t="s">
        <v>112</v>
      </c>
      <c r="BL5319" s="2" t="s">
        <v>127</v>
      </c>
      <c r="BU5319" s="2" t="s">
        <v>112</v>
      </c>
      <c r="BW5319" s="2" t="s">
        <v>112</v>
      </c>
      <c r="BX5319" s="2" t="s">
        <v>112</v>
      </c>
      <c r="BZ5319" s="2" t="s">
        <v>112</v>
      </c>
      <c r="CE5319">
        <v>1</v>
      </c>
      <c r="DC5319" s="2" t="s">
        <v>112</v>
      </c>
    </row>
    <row r="5320" spans="1:107" x14ac:dyDescent="0.3">
      <c r="A5320">
        <f t="shared" si="249"/>
        <v>5320</v>
      </c>
      <c r="B5320">
        <f t="shared" si="250"/>
        <v>5320</v>
      </c>
      <c r="C5320">
        <f t="shared" si="251"/>
        <v>5320</v>
      </c>
      <c r="E5320" t="s">
        <v>7018</v>
      </c>
      <c r="G5320" t="s">
        <v>962</v>
      </c>
      <c r="I5320" t="s">
        <v>1480</v>
      </c>
      <c r="J5320" s="2" t="s">
        <v>117</v>
      </c>
      <c r="O5320" t="s">
        <v>9594</v>
      </c>
      <c r="Q5320" t="s">
        <v>9328</v>
      </c>
      <c r="Z5320" s="2" t="s">
        <v>120</v>
      </c>
      <c r="AA5320" s="2" t="s">
        <v>120</v>
      </c>
      <c r="AB5320" s="2" t="s">
        <v>121</v>
      </c>
      <c r="AC5320" s="2" t="s">
        <v>119</v>
      </c>
      <c r="AD5320" s="2" t="s">
        <v>119</v>
      </c>
      <c r="AE5320" s="2" t="s">
        <v>119</v>
      </c>
      <c r="AF5320" s="2" t="s">
        <v>119</v>
      </c>
      <c r="AG5320" s="2" t="s">
        <v>119</v>
      </c>
      <c r="AH5320" t="s">
        <v>1658</v>
      </c>
      <c r="AI5320" s="2" t="s">
        <v>119</v>
      </c>
      <c r="AJ5320" s="2" t="s">
        <v>119</v>
      </c>
      <c r="AK5320" t="s">
        <v>9272</v>
      </c>
      <c r="AL5320" t="s">
        <v>9272</v>
      </c>
      <c r="AM5320" t="s">
        <v>9272</v>
      </c>
      <c r="AN5320" s="2" t="s">
        <v>125</v>
      </c>
      <c r="AO5320" s="2" t="s">
        <v>119</v>
      </c>
      <c r="AP5320" s="2" t="s">
        <v>119</v>
      </c>
      <c r="AQ5320" s="2" t="s">
        <v>119</v>
      </c>
      <c r="AR5320" s="2" t="s">
        <v>119</v>
      </c>
      <c r="AS5320" s="2" t="s">
        <v>119</v>
      </c>
      <c r="AT5320" s="2" t="s">
        <v>119</v>
      </c>
      <c r="AU5320" s="2" t="s">
        <v>119</v>
      </c>
      <c r="AV5320" s="2" t="s">
        <v>119</v>
      </c>
      <c r="AW5320" s="2" t="s">
        <v>119</v>
      </c>
      <c r="AX5320" s="2" t="s">
        <v>119</v>
      </c>
      <c r="AY5320" s="2" t="s">
        <v>119</v>
      </c>
      <c r="AZ5320" s="2" t="s">
        <v>119</v>
      </c>
      <c r="BA5320" s="2" t="s">
        <v>119</v>
      </c>
      <c r="BB5320" s="2" t="s">
        <v>119</v>
      </c>
      <c r="BC5320" s="2" t="s">
        <v>119</v>
      </c>
      <c r="BD5320" s="2" t="s">
        <v>119</v>
      </c>
      <c r="BE5320" s="2" t="s">
        <v>119</v>
      </c>
      <c r="BF5320" s="2" t="s">
        <v>119</v>
      </c>
      <c r="BG5320" s="2" t="s">
        <v>119</v>
      </c>
      <c r="BH5320" s="2" t="s">
        <v>119</v>
      </c>
      <c r="BI5320" s="2" t="s">
        <v>126</v>
      </c>
      <c r="BJ5320" s="2" t="s">
        <v>119</v>
      </c>
      <c r="BK5320" s="2" t="s">
        <v>112</v>
      </c>
      <c r="BL5320" s="2" t="s">
        <v>127</v>
      </c>
      <c r="BU5320" s="2" t="s">
        <v>112</v>
      </c>
      <c r="BW5320" s="2" t="s">
        <v>112</v>
      </c>
      <c r="BX5320" s="2" t="s">
        <v>112</v>
      </c>
      <c r="BZ5320" s="2" t="s">
        <v>112</v>
      </c>
      <c r="CE5320">
        <v>1</v>
      </c>
      <c r="DC5320" s="2" t="s">
        <v>112</v>
      </c>
    </row>
    <row r="5321" spans="1:107" x14ac:dyDescent="0.3">
      <c r="A5321">
        <f t="shared" si="249"/>
        <v>5321</v>
      </c>
      <c r="B5321">
        <f t="shared" si="250"/>
        <v>5321</v>
      </c>
      <c r="C5321">
        <f t="shared" si="251"/>
        <v>5321</v>
      </c>
      <c r="E5321" t="s">
        <v>7019</v>
      </c>
      <c r="G5321" t="s">
        <v>962</v>
      </c>
      <c r="I5321" t="s">
        <v>1480</v>
      </c>
      <c r="J5321" s="2" t="s">
        <v>117</v>
      </c>
      <c r="O5321" t="s">
        <v>9594</v>
      </c>
      <c r="Q5321" t="s">
        <v>9328</v>
      </c>
      <c r="Z5321" s="2" t="s">
        <v>120</v>
      </c>
      <c r="AA5321" s="2" t="s">
        <v>120</v>
      </c>
      <c r="AB5321" s="2" t="s">
        <v>121</v>
      </c>
      <c r="AC5321" s="2" t="s">
        <v>119</v>
      </c>
      <c r="AD5321" s="2" t="s">
        <v>119</v>
      </c>
      <c r="AE5321" s="2" t="s">
        <v>119</v>
      </c>
      <c r="AF5321" s="2" t="s">
        <v>119</v>
      </c>
      <c r="AG5321" s="2" t="s">
        <v>119</v>
      </c>
      <c r="AH5321" t="s">
        <v>1658</v>
      </c>
      <c r="AI5321" s="2" t="s">
        <v>119</v>
      </c>
      <c r="AJ5321" s="2" t="s">
        <v>119</v>
      </c>
      <c r="AK5321" t="s">
        <v>9272</v>
      </c>
      <c r="AL5321" t="s">
        <v>9272</v>
      </c>
      <c r="AM5321" t="s">
        <v>9272</v>
      </c>
      <c r="AN5321" s="2" t="s">
        <v>125</v>
      </c>
      <c r="AO5321" s="2" t="s">
        <v>119</v>
      </c>
      <c r="AP5321" s="2" t="s">
        <v>119</v>
      </c>
      <c r="AQ5321" s="2" t="s">
        <v>119</v>
      </c>
      <c r="AR5321" s="2" t="s">
        <v>119</v>
      </c>
      <c r="AS5321" s="2" t="s">
        <v>119</v>
      </c>
      <c r="AT5321" s="2" t="s">
        <v>119</v>
      </c>
      <c r="AU5321" s="2" t="s">
        <v>119</v>
      </c>
      <c r="AV5321" s="2" t="s">
        <v>119</v>
      </c>
      <c r="AW5321" s="2" t="s">
        <v>119</v>
      </c>
      <c r="AX5321" s="2" t="s">
        <v>119</v>
      </c>
      <c r="AY5321" s="2" t="s">
        <v>119</v>
      </c>
      <c r="AZ5321" s="2" t="s">
        <v>119</v>
      </c>
      <c r="BA5321" s="2" t="s">
        <v>119</v>
      </c>
      <c r="BB5321" s="2" t="s">
        <v>119</v>
      </c>
      <c r="BC5321" s="2" t="s">
        <v>119</v>
      </c>
      <c r="BD5321" s="2" t="s">
        <v>119</v>
      </c>
      <c r="BE5321" s="2" t="s">
        <v>119</v>
      </c>
      <c r="BF5321" s="2" t="s">
        <v>119</v>
      </c>
      <c r="BG5321" s="2" t="s">
        <v>119</v>
      </c>
      <c r="BH5321" s="2" t="s">
        <v>119</v>
      </c>
      <c r="BI5321" s="2" t="s">
        <v>126</v>
      </c>
      <c r="BJ5321" s="2" t="s">
        <v>119</v>
      </c>
      <c r="BK5321" s="2" t="s">
        <v>112</v>
      </c>
      <c r="BL5321" s="2" t="s">
        <v>127</v>
      </c>
      <c r="BU5321" s="2" t="s">
        <v>112</v>
      </c>
      <c r="BW5321" s="2" t="s">
        <v>112</v>
      </c>
      <c r="BX5321" s="2" t="s">
        <v>112</v>
      </c>
      <c r="BZ5321" s="2" t="s">
        <v>112</v>
      </c>
      <c r="CE5321">
        <v>1</v>
      </c>
      <c r="DC5321" s="2" t="s">
        <v>112</v>
      </c>
    </row>
    <row r="5322" spans="1:107" x14ac:dyDescent="0.3">
      <c r="A5322">
        <f t="shared" si="249"/>
        <v>5322</v>
      </c>
      <c r="B5322">
        <f t="shared" si="250"/>
        <v>5322</v>
      </c>
      <c r="C5322">
        <f t="shared" si="251"/>
        <v>5322</v>
      </c>
      <c r="E5322" t="s">
        <v>7020</v>
      </c>
      <c r="G5322" t="s">
        <v>962</v>
      </c>
      <c r="I5322" t="s">
        <v>1480</v>
      </c>
      <c r="J5322" s="2" t="s">
        <v>117</v>
      </c>
      <c r="O5322" t="s">
        <v>9594</v>
      </c>
      <c r="Q5322" t="s">
        <v>9328</v>
      </c>
      <c r="Z5322" s="2" t="s">
        <v>120</v>
      </c>
      <c r="AA5322" s="2" t="s">
        <v>120</v>
      </c>
      <c r="AB5322" s="2" t="s">
        <v>121</v>
      </c>
      <c r="AC5322" s="2" t="s">
        <v>119</v>
      </c>
      <c r="AD5322" s="2" t="s">
        <v>119</v>
      </c>
      <c r="AE5322" s="2" t="s">
        <v>119</v>
      </c>
      <c r="AF5322" s="2" t="s">
        <v>119</v>
      </c>
      <c r="AG5322" s="2" t="s">
        <v>119</v>
      </c>
      <c r="AH5322" t="s">
        <v>1658</v>
      </c>
      <c r="AI5322" s="2" t="s">
        <v>119</v>
      </c>
      <c r="AJ5322" s="2" t="s">
        <v>119</v>
      </c>
      <c r="AK5322" t="s">
        <v>9272</v>
      </c>
      <c r="AL5322" t="s">
        <v>9272</v>
      </c>
      <c r="AM5322" t="s">
        <v>9272</v>
      </c>
      <c r="AN5322" s="2" t="s">
        <v>125</v>
      </c>
      <c r="AO5322" s="2" t="s">
        <v>119</v>
      </c>
      <c r="AP5322" s="2" t="s">
        <v>119</v>
      </c>
      <c r="AQ5322" s="2" t="s">
        <v>119</v>
      </c>
      <c r="AR5322" s="2" t="s">
        <v>119</v>
      </c>
      <c r="AS5322" s="2" t="s">
        <v>119</v>
      </c>
      <c r="AT5322" s="2" t="s">
        <v>119</v>
      </c>
      <c r="AU5322" s="2" t="s">
        <v>119</v>
      </c>
      <c r="AV5322" s="2" t="s">
        <v>119</v>
      </c>
      <c r="AW5322" s="2" t="s">
        <v>119</v>
      </c>
      <c r="AX5322" s="2" t="s">
        <v>119</v>
      </c>
      <c r="AY5322" s="2" t="s">
        <v>119</v>
      </c>
      <c r="AZ5322" s="2" t="s">
        <v>119</v>
      </c>
      <c r="BA5322" s="2" t="s">
        <v>119</v>
      </c>
      <c r="BB5322" s="2" t="s">
        <v>119</v>
      </c>
      <c r="BC5322" s="2" t="s">
        <v>119</v>
      </c>
      <c r="BD5322" s="2" t="s">
        <v>119</v>
      </c>
      <c r="BE5322" s="2" t="s">
        <v>119</v>
      </c>
      <c r="BF5322" s="2" t="s">
        <v>119</v>
      </c>
      <c r="BG5322" s="2" t="s">
        <v>119</v>
      </c>
      <c r="BH5322" s="2" t="s">
        <v>119</v>
      </c>
      <c r="BI5322" s="2" t="s">
        <v>126</v>
      </c>
      <c r="BJ5322" s="2" t="s">
        <v>119</v>
      </c>
      <c r="BK5322" s="2" t="s">
        <v>112</v>
      </c>
      <c r="BL5322" s="2" t="s">
        <v>127</v>
      </c>
      <c r="BU5322" s="2" t="s">
        <v>112</v>
      </c>
      <c r="BW5322" s="2" t="s">
        <v>112</v>
      </c>
      <c r="BX5322" s="2" t="s">
        <v>112</v>
      </c>
      <c r="BZ5322" s="2" t="s">
        <v>112</v>
      </c>
      <c r="CE5322">
        <v>1</v>
      </c>
      <c r="DC5322" s="2" t="s">
        <v>112</v>
      </c>
    </row>
    <row r="5323" spans="1:107" x14ac:dyDescent="0.3">
      <c r="A5323">
        <f t="shared" si="249"/>
        <v>5323</v>
      </c>
      <c r="B5323">
        <f t="shared" si="250"/>
        <v>5323</v>
      </c>
      <c r="C5323">
        <f t="shared" si="251"/>
        <v>5323</v>
      </c>
      <c r="E5323" t="s">
        <v>7021</v>
      </c>
      <c r="G5323" t="s">
        <v>962</v>
      </c>
      <c r="I5323" t="s">
        <v>1480</v>
      </c>
      <c r="J5323" s="2" t="s">
        <v>117</v>
      </c>
      <c r="O5323" t="s">
        <v>9594</v>
      </c>
      <c r="Q5323" t="s">
        <v>9328</v>
      </c>
      <c r="Z5323" s="2" t="s">
        <v>120</v>
      </c>
      <c r="AA5323" s="2" t="s">
        <v>120</v>
      </c>
      <c r="AB5323" s="2" t="s">
        <v>121</v>
      </c>
      <c r="AC5323" s="2" t="s">
        <v>119</v>
      </c>
      <c r="AD5323" s="2" t="s">
        <v>119</v>
      </c>
      <c r="AE5323" s="2" t="s">
        <v>119</v>
      </c>
      <c r="AF5323" s="2" t="s">
        <v>119</v>
      </c>
      <c r="AG5323" s="2" t="s">
        <v>119</v>
      </c>
      <c r="AH5323" t="s">
        <v>1612</v>
      </c>
      <c r="AI5323" s="2" t="s">
        <v>119</v>
      </c>
      <c r="AJ5323" s="2" t="s">
        <v>119</v>
      </c>
      <c r="AK5323" t="s">
        <v>9272</v>
      </c>
      <c r="AL5323" t="s">
        <v>9272</v>
      </c>
      <c r="AM5323" t="s">
        <v>9272</v>
      </c>
      <c r="AN5323" s="2" t="s">
        <v>125</v>
      </c>
      <c r="AO5323" s="2" t="s">
        <v>119</v>
      </c>
      <c r="AP5323" s="2" t="s">
        <v>119</v>
      </c>
      <c r="AQ5323" s="2" t="s">
        <v>119</v>
      </c>
      <c r="AR5323" s="2" t="s">
        <v>119</v>
      </c>
      <c r="AS5323" s="2" t="s">
        <v>119</v>
      </c>
      <c r="AT5323" s="2" t="s">
        <v>119</v>
      </c>
      <c r="AU5323" s="2" t="s">
        <v>119</v>
      </c>
      <c r="AV5323" s="2" t="s">
        <v>119</v>
      </c>
      <c r="AW5323" s="2" t="s">
        <v>119</v>
      </c>
      <c r="AX5323" s="2" t="s">
        <v>119</v>
      </c>
      <c r="AY5323" s="2" t="s">
        <v>119</v>
      </c>
      <c r="AZ5323" s="2" t="s">
        <v>119</v>
      </c>
      <c r="BA5323" s="2" t="s">
        <v>119</v>
      </c>
      <c r="BB5323" s="2" t="s">
        <v>119</v>
      </c>
      <c r="BC5323" s="2" t="s">
        <v>119</v>
      </c>
      <c r="BD5323" s="2" t="s">
        <v>119</v>
      </c>
      <c r="BE5323" s="2" t="s">
        <v>119</v>
      </c>
      <c r="BF5323" s="2" t="s">
        <v>119</v>
      </c>
      <c r="BG5323" s="2" t="s">
        <v>119</v>
      </c>
      <c r="BH5323" s="2" t="s">
        <v>119</v>
      </c>
      <c r="BI5323" s="2" t="s">
        <v>126</v>
      </c>
      <c r="BJ5323" s="2" t="s">
        <v>119</v>
      </c>
      <c r="BK5323" s="2" t="s">
        <v>112</v>
      </c>
      <c r="BL5323" s="2" t="s">
        <v>127</v>
      </c>
      <c r="BU5323" s="2" t="s">
        <v>112</v>
      </c>
      <c r="BW5323" s="2" t="s">
        <v>112</v>
      </c>
      <c r="BX5323" s="2" t="s">
        <v>112</v>
      </c>
      <c r="BZ5323" s="2" t="s">
        <v>112</v>
      </c>
      <c r="CE5323">
        <v>1</v>
      </c>
      <c r="DC5323" s="2" t="s">
        <v>112</v>
      </c>
    </row>
    <row r="5324" spans="1:107" x14ac:dyDescent="0.3">
      <c r="A5324">
        <f t="shared" si="249"/>
        <v>5324</v>
      </c>
      <c r="B5324">
        <f t="shared" si="250"/>
        <v>5324</v>
      </c>
      <c r="C5324">
        <f t="shared" si="251"/>
        <v>5324</v>
      </c>
      <c r="E5324" t="s">
        <v>7022</v>
      </c>
      <c r="G5324" t="s">
        <v>963</v>
      </c>
      <c r="I5324" t="s">
        <v>1483</v>
      </c>
      <c r="J5324" s="2" t="s">
        <v>117</v>
      </c>
      <c r="O5324" t="s">
        <v>9596</v>
      </c>
      <c r="Q5324" t="s">
        <v>9328</v>
      </c>
      <c r="Z5324" s="2" t="s">
        <v>120</v>
      </c>
      <c r="AA5324" s="2" t="s">
        <v>120</v>
      </c>
      <c r="AB5324" s="2" t="s">
        <v>121</v>
      </c>
      <c r="AC5324" s="2" t="s">
        <v>119</v>
      </c>
      <c r="AD5324" s="2" t="s">
        <v>119</v>
      </c>
      <c r="AE5324" s="2" t="s">
        <v>119</v>
      </c>
      <c r="AF5324" s="2" t="s">
        <v>119</v>
      </c>
      <c r="AG5324" s="2" t="s">
        <v>119</v>
      </c>
      <c r="AH5324" t="s">
        <v>1605</v>
      </c>
      <c r="AI5324" s="2" t="s">
        <v>119</v>
      </c>
      <c r="AJ5324" s="2" t="s">
        <v>119</v>
      </c>
      <c r="AK5324" t="s">
        <v>9201</v>
      </c>
      <c r="AL5324" t="s">
        <v>9201</v>
      </c>
      <c r="AM5324" t="s">
        <v>9201</v>
      </c>
      <c r="AN5324" s="2" t="s">
        <v>125</v>
      </c>
      <c r="AO5324" s="2" t="s">
        <v>119</v>
      </c>
      <c r="AP5324" s="2" t="s">
        <v>119</v>
      </c>
      <c r="AQ5324" s="2" t="s">
        <v>119</v>
      </c>
      <c r="AR5324" s="2" t="s">
        <v>119</v>
      </c>
      <c r="AS5324" s="2" t="s">
        <v>119</v>
      </c>
      <c r="AT5324" s="2" t="s">
        <v>119</v>
      </c>
      <c r="AU5324" s="2" t="s">
        <v>119</v>
      </c>
      <c r="AV5324" s="2" t="s">
        <v>119</v>
      </c>
      <c r="AW5324" s="2" t="s">
        <v>119</v>
      </c>
      <c r="AX5324" s="2" t="s">
        <v>119</v>
      </c>
      <c r="AY5324" s="2" t="s">
        <v>119</v>
      </c>
      <c r="AZ5324" s="2" t="s">
        <v>119</v>
      </c>
      <c r="BA5324" s="2" t="s">
        <v>119</v>
      </c>
      <c r="BB5324" s="2" t="s">
        <v>119</v>
      </c>
      <c r="BC5324" s="2" t="s">
        <v>119</v>
      </c>
      <c r="BD5324" s="2" t="s">
        <v>119</v>
      </c>
      <c r="BE5324" s="2" t="s">
        <v>119</v>
      </c>
      <c r="BF5324" s="2" t="s">
        <v>119</v>
      </c>
      <c r="BG5324" s="2" t="s">
        <v>119</v>
      </c>
      <c r="BH5324" s="2" t="s">
        <v>119</v>
      </c>
      <c r="BI5324" s="2" t="s">
        <v>126</v>
      </c>
      <c r="BJ5324" s="2" t="s">
        <v>119</v>
      </c>
      <c r="BK5324" s="2" t="s">
        <v>112</v>
      </c>
      <c r="BL5324" s="2" t="s">
        <v>127</v>
      </c>
      <c r="BU5324" s="2" t="s">
        <v>112</v>
      </c>
      <c r="BW5324" s="2" t="s">
        <v>112</v>
      </c>
      <c r="BX5324" s="2" t="s">
        <v>112</v>
      </c>
      <c r="BZ5324" s="2" t="s">
        <v>112</v>
      </c>
      <c r="CE5324">
        <v>1</v>
      </c>
      <c r="DC5324" s="2" t="s">
        <v>112</v>
      </c>
    </row>
    <row r="5325" spans="1:107" x14ac:dyDescent="0.3">
      <c r="A5325">
        <f t="shared" si="249"/>
        <v>5325</v>
      </c>
      <c r="B5325">
        <f t="shared" si="250"/>
        <v>5325</v>
      </c>
      <c r="C5325">
        <f t="shared" si="251"/>
        <v>5325</v>
      </c>
      <c r="E5325" t="s">
        <v>7023</v>
      </c>
      <c r="G5325" t="s">
        <v>963</v>
      </c>
      <c r="I5325" t="s">
        <v>1483</v>
      </c>
      <c r="J5325" s="2" t="s">
        <v>117</v>
      </c>
      <c r="O5325" t="s">
        <v>9596</v>
      </c>
      <c r="Q5325" t="s">
        <v>9328</v>
      </c>
      <c r="Z5325" s="2" t="s">
        <v>120</v>
      </c>
      <c r="AA5325" s="2" t="s">
        <v>120</v>
      </c>
      <c r="AB5325" s="2" t="s">
        <v>121</v>
      </c>
      <c r="AC5325" s="2" t="s">
        <v>119</v>
      </c>
      <c r="AD5325" s="2" t="s">
        <v>119</v>
      </c>
      <c r="AE5325" s="2" t="s">
        <v>119</v>
      </c>
      <c r="AF5325" s="2" t="s">
        <v>119</v>
      </c>
      <c r="AG5325" s="2" t="s">
        <v>119</v>
      </c>
      <c r="AH5325" t="s">
        <v>1615</v>
      </c>
      <c r="AI5325" s="2" t="s">
        <v>119</v>
      </c>
      <c r="AJ5325" s="2" t="s">
        <v>119</v>
      </c>
      <c r="AK5325" t="s">
        <v>9201</v>
      </c>
      <c r="AL5325" t="s">
        <v>9201</v>
      </c>
      <c r="AM5325" t="s">
        <v>9201</v>
      </c>
      <c r="AN5325" s="2" t="s">
        <v>125</v>
      </c>
      <c r="AO5325" s="2" t="s">
        <v>119</v>
      </c>
      <c r="AP5325" s="2" t="s">
        <v>119</v>
      </c>
      <c r="AQ5325" s="2" t="s">
        <v>119</v>
      </c>
      <c r="AR5325" s="2" t="s">
        <v>119</v>
      </c>
      <c r="AS5325" s="2" t="s">
        <v>119</v>
      </c>
      <c r="AT5325" s="2" t="s">
        <v>119</v>
      </c>
      <c r="AU5325" s="2" t="s">
        <v>119</v>
      </c>
      <c r="AV5325" s="2" t="s">
        <v>119</v>
      </c>
      <c r="AW5325" s="2" t="s">
        <v>119</v>
      </c>
      <c r="AX5325" s="2" t="s">
        <v>119</v>
      </c>
      <c r="AY5325" s="2" t="s">
        <v>119</v>
      </c>
      <c r="AZ5325" s="2" t="s">
        <v>119</v>
      </c>
      <c r="BA5325" s="2" t="s">
        <v>119</v>
      </c>
      <c r="BB5325" s="2" t="s">
        <v>119</v>
      </c>
      <c r="BC5325" s="2" t="s">
        <v>119</v>
      </c>
      <c r="BD5325" s="2" t="s">
        <v>119</v>
      </c>
      <c r="BE5325" s="2" t="s">
        <v>119</v>
      </c>
      <c r="BF5325" s="2" t="s">
        <v>119</v>
      </c>
      <c r="BG5325" s="2" t="s">
        <v>119</v>
      </c>
      <c r="BH5325" s="2" t="s">
        <v>119</v>
      </c>
      <c r="BI5325" s="2" t="s">
        <v>126</v>
      </c>
      <c r="BJ5325" s="2" t="s">
        <v>119</v>
      </c>
      <c r="BK5325" s="2" t="s">
        <v>112</v>
      </c>
      <c r="BL5325" s="2" t="s">
        <v>127</v>
      </c>
      <c r="BU5325" s="2" t="s">
        <v>112</v>
      </c>
      <c r="BW5325" s="2" t="s">
        <v>112</v>
      </c>
      <c r="BX5325" s="2" t="s">
        <v>112</v>
      </c>
      <c r="BZ5325" s="2" t="s">
        <v>112</v>
      </c>
      <c r="CE5325">
        <v>1</v>
      </c>
      <c r="DC5325" s="2" t="s">
        <v>112</v>
      </c>
    </row>
    <row r="5326" spans="1:107" x14ac:dyDescent="0.3">
      <c r="A5326">
        <f t="shared" si="249"/>
        <v>5326</v>
      </c>
      <c r="B5326">
        <f t="shared" si="250"/>
        <v>5326</v>
      </c>
      <c r="C5326">
        <f t="shared" si="251"/>
        <v>5326</v>
      </c>
      <c r="E5326" t="s">
        <v>7024</v>
      </c>
      <c r="G5326" t="s">
        <v>963</v>
      </c>
      <c r="I5326" t="s">
        <v>1483</v>
      </c>
      <c r="J5326" s="2" t="s">
        <v>117</v>
      </c>
      <c r="O5326" t="s">
        <v>9596</v>
      </c>
      <c r="Q5326" t="s">
        <v>9328</v>
      </c>
      <c r="Z5326" s="2" t="s">
        <v>120</v>
      </c>
      <c r="AA5326" s="2" t="s">
        <v>120</v>
      </c>
      <c r="AB5326" s="2" t="s">
        <v>121</v>
      </c>
      <c r="AC5326" s="2" t="s">
        <v>119</v>
      </c>
      <c r="AD5326" s="2" t="s">
        <v>119</v>
      </c>
      <c r="AE5326" s="2" t="s">
        <v>119</v>
      </c>
      <c r="AF5326" s="2" t="s">
        <v>119</v>
      </c>
      <c r="AG5326" s="2" t="s">
        <v>119</v>
      </c>
      <c r="AH5326" t="s">
        <v>1611</v>
      </c>
      <c r="AI5326" s="2" t="s">
        <v>119</v>
      </c>
      <c r="AJ5326" s="2" t="s">
        <v>119</v>
      </c>
      <c r="AK5326" t="s">
        <v>9201</v>
      </c>
      <c r="AL5326" t="s">
        <v>9201</v>
      </c>
      <c r="AM5326" t="s">
        <v>9201</v>
      </c>
      <c r="AN5326" s="2" t="s">
        <v>125</v>
      </c>
      <c r="AO5326" s="2" t="s">
        <v>119</v>
      </c>
      <c r="AP5326" s="2" t="s">
        <v>119</v>
      </c>
      <c r="AQ5326" s="2" t="s">
        <v>119</v>
      </c>
      <c r="AR5326" s="2" t="s">
        <v>119</v>
      </c>
      <c r="AS5326" s="2" t="s">
        <v>119</v>
      </c>
      <c r="AT5326" s="2" t="s">
        <v>119</v>
      </c>
      <c r="AU5326" s="2" t="s">
        <v>119</v>
      </c>
      <c r="AV5326" s="2" t="s">
        <v>119</v>
      </c>
      <c r="AW5326" s="2" t="s">
        <v>119</v>
      </c>
      <c r="AX5326" s="2" t="s">
        <v>119</v>
      </c>
      <c r="AY5326" s="2" t="s">
        <v>119</v>
      </c>
      <c r="AZ5326" s="2" t="s">
        <v>119</v>
      </c>
      <c r="BA5326" s="2" t="s">
        <v>119</v>
      </c>
      <c r="BB5326" s="2" t="s">
        <v>119</v>
      </c>
      <c r="BC5326" s="2" t="s">
        <v>119</v>
      </c>
      <c r="BD5326" s="2" t="s">
        <v>119</v>
      </c>
      <c r="BE5326" s="2" t="s">
        <v>119</v>
      </c>
      <c r="BF5326" s="2" t="s">
        <v>119</v>
      </c>
      <c r="BG5326" s="2" t="s">
        <v>119</v>
      </c>
      <c r="BH5326" s="2" t="s">
        <v>119</v>
      </c>
      <c r="BI5326" s="2" t="s">
        <v>126</v>
      </c>
      <c r="BJ5326" s="2" t="s">
        <v>119</v>
      </c>
      <c r="BK5326" s="2" t="s">
        <v>112</v>
      </c>
      <c r="BL5326" s="2" t="s">
        <v>127</v>
      </c>
      <c r="BU5326" s="2" t="s">
        <v>112</v>
      </c>
      <c r="BW5326" s="2" t="s">
        <v>112</v>
      </c>
      <c r="BX5326" s="2" t="s">
        <v>112</v>
      </c>
      <c r="BZ5326" s="2" t="s">
        <v>112</v>
      </c>
      <c r="CE5326">
        <v>1</v>
      </c>
      <c r="DC5326" s="2" t="s">
        <v>112</v>
      </c>
    </row>
    <row r="5327" spans="1:107" x14ac:dyDescent="0.3">
      <c r="A5327">
        <f t="shared" si="249"/>
        <v>5327</v>
      </c>
      <c r="B5327">
        <f t="shared" si="250"/>
        <v>5327</v>
      </c>
      <c r="C5327">
        <f t="shared" si="251"/>
        <v>5327</v>
      </c>
      <c r="E5327" t="s">
        <v>7025</v>
      </c>
      <c r="G5327" t="s">
        <v>963</v>
      </c>
      <c r="I5327" t="s">
        <v>1483</v>
      </c>
      <c r="J5327" s="2" t="s">
        <v>117</v>
      </c>
      <c r="O5327" t="s">
        <v>9596</v>
      </c>
      <c r="Q5327" t="s">
        <v>9328</v>
      </c>
      <c r="Z5327" s="2" t="s">
        <v>120</v>
      </c>
      <c r="AA5327" s="2" t="s">
        <v>120</v>
      </c>
      <c r="AB5327" s="2" t="s">
        <v>121</v>
      </c>
      <c r="AC5327" s="2" t="s">
        <v>119</v>
      </c>
      <c r="AD5327" s="2" t="s">
        <v>119</v>
      </c>
      <c r="AE5327" s="2" t="s">
        <v>119</v>
      </c>
      <c r="AF5327" s="2" t="s">
        <v>119</v>
      </c>
      <c r="AG5327" s="2" t="s">
        <v>119</v>
      </c>
      <c r="AH5327" t="s">
        <v>1605</v>
      </c>
      <c r="AI5327" s="2" t="s">
        <v>119</v>
      </c>
      <c r="AJ5327" s="2" t="s">
        <v>119</v>
      </c>
      <c r="AK5327" t="s">
        <v>9201</v>
      </c>
      <c r="AL5327" t="s">
        <v>9201</v>
      </c>
      <c r="AM5327" t="s">
        <v>9201</v>
      </c>
      <c r="AN5327" s="2" t="s">
        <v>125</v>
      </c>
      <c r="AO5327" s="2" t="s">
        <v>119</v>
      </c>
      <c r="AP5327" s="2" t="s">
        <v>119</v>
      </c>
      <c r="AQ5327" s="2" t="s">
        <v>119</v>
      </c>
      <c r="AR5327" s="2" t="s">
        <v>119</v>
      </c>
      <c r="AS5327" s="2" t="s">
        <v>119</v>
      </c>
      <c r="AT5327" s="2" t="s">
        <v>119</v>
      </c>
      <c r="AU5327" s="2" t="s">
        <v>119</v>
      </c>
      <c r="AV5327" s="2" t="s">
        <v>119</v>
      </c>
      <c r="AW5327" s="2" t="s">
        <v>119</v>
      </c>
      <c r="AX5327" s="2" t="s">
        <v>119</v>
      </c>
      <c r="AY5327" s="2" t="s">
        <v>119</v>
      </c>
      <c r="AZ5327" s="2" t="s">
        <v>119</v>
      </c>
      <c r="BA5327" s="2" t="s">
        <v>119</v>
      </c>
      <c r="BB5327" s="2" t="s">
        <v>119</v>
      </c>
      <c r="BC5327" s="2" t="s">
        <v>119</v>
      </c>
      <c r="BD5327" s="2" t="s">
        <v>119</v>
      </c>
      <c r="BE5327" s="2" t="s">
        <v>119</v>
      </c>
      <c r="BF5327" s="2" t="s">
        <v>119</v>
      </c>
      <c r="BG5327" s="2" t="s">
        <v>119</v>
      </c>
      <c r="BH5327" s="2" t="s">
        <v>119</v>
      </c>
      <c r="BI5327" s="2" t="s">
        <v>126</v>
      </c>
      <c r="BJ5327" s="2" t="s">
        <v>119</v>
      </c>
      <c r="BK5327" s="2" t="s">
        <v>112</v>
      </c>
      <c r="BL5327" s="2" t="s">
        <v>127</v>
      </c>
      <c r="BU5327" s="2" t="s">
        <v>112</v>
      </c>
      <c r="BW5327" s="2" t="s">
        <v>112</v>
      </c>
      <c r="BX5327" s="2" t="s">
        <v>112</v>
      </c>
      <c r="BZ5327" s="2" t="s">
        <v>112</v>
      </c>
      <c r="CE5327">
        <v>1</v>
      </c>
      <c r="DC5327" s="2" t="s">
        <v>112</v>
      </c>
    </row>
    <row r="5328" spans="1:107" x14ac:dyDescent="0.3">
      <c r="A5328">
        <f t="shared" si="249"/>
        <v>5328</v>
      </c>
      <c r="B5328">
        <f t="shared" si="250"/>
        <v>5328</v>
      </c>
      <c r="C5328">
        <f t="shared" si="251"/>
        <v>5328</v>
      </c>
      <c r="E5328" t="s">
        <v>7026</v>
      </c>
      <c r="G5328" t="s">
        <v>963</v>
      </c>
      <c r="I5328" t="s">
        <v>1483</v>
      </c>
      <c r="J5328" s="2" t="s">
        <v>117</v>
      </c>
      <c r="O5328" t="s">
        <v>9596</v>
      </c>
      <c r="Q5328" t="s">
        <v>9328</v>
      </c>
      <c r="Z5328" s="2" t="s">
        <v>120</v>
      </c>
      <c r="AA5328" s="2" t="s">
        <v>120</v>
      </c>
      <c r="AB5328" s="2" t="s">
        <v>121</v>
      </c>
      <c r="AC5328" s="2" t="s">
        <v>119</v>
      </c>
      <c r="AD5328" s="2" t="s">
        <v>119</v>
      </c>
      <c r="AE5328" s="2" t="s">
        <v>119</v>
      </c>
      <c r="AF5328" s="2" t="s">
        <v>119</v>
      </c>
      <c r="AG5328" s="2" t="s">
        <v>119</v>
      </c>
      <c r="AH5328" t="s">
        <v>1611</v>
      </c>
      <c r="AI5328" s="2" t="s">
        <v>119</v>
      </c>
      <c r="AJ5328" s="2" t="s">
        <v>119</v>
      </c>
      <c r="AK5328" t="s">
        <v>9201</v>
      </c>
      <c r="AL5328" t="s">
        <v>9201</v>
      </c>
      <c r="AM5328" t="s">
        <v>9201</v>
      </c>
      <c r="AN5328" s="2" t="s">
        <v>125</v>
      </c>
      <c r="AO5328" s="2" t="s">
        <v>119</v>
      </c>
      <c r="AP5328" s="2" t="s">
        <v>119</v>
      </c>
      <c r="AQ5328" s="2" t="s">
        <v>119</v>
      </c>
      <c r="AR5328" s="2" t="s">
        <v>119</v>
      </c>
      <c r="AS5328" s="2" t="s">
        <v>119</v>
      </c>
      <c r="AT5328" s="2" t="s">
        <v>119</v>
      </c>
      <c r="AU5328" s="2" t="s">
        <v>119</v>
      </c>
      <c r="AV5328" s="2" t="s">
        <v>119</v>
      </c>
      <c r="AW5328" s="2" t="s">
        <v>119</v>
      </c>
      <c r="AX5328" s="2" t="s">
        <v>119</v>
      </c>
      <c r="AY5328" s="2" t="s">
        <v>119</v>
      </c>
      <c r="AZ5328" s="2" t="s">
        <v>119</v>
      </c>
      <c r="BA5328" s="2" t="s">
        <v>119</v>
      </c>
      <c r="BB5328" s="2" t="s">
        <v>119</v>
      </c>
      <c r="BC5328" s="2" t="s">
        <v>119</v>
      </c>
      <c r="BD5328" s="2" t="s">
        <v>119</v>
      </c>
      <c r="BE5328" s="2" t="s">
        <v>119</v>
      </c>
      <c r="BF5328" s="2" t="s">
        <v>119</v>
      </c>
      <c r="BG5328" s="2" t="s">
        <v>119</v>
      </c>
      <c r="BH5328" s="2" t="s">
        <v>119</v>
      </c>
      <c r="BI5328" s="2" t="s">
        <v>126</v>
      </c>
      <c r="BJ5328" s="2" t="s">
        <v>119</v>
      </c>
      <c r="BK5328" s="2" t="s">
        <v>112</v>
      </c>
      <c r="BL5328" s="2" t="s">
        <v>127</v>
      </c>
      <c r="BU5328" s="2" t="s">
        <v>112</v>
      </c>
      <c r="BW5328" s="2" t="s">
        <v>112</v>
      </c>
      <c r="BX5328" s="2" t="s">
        <v>112</v>
      </c>
      <c r="BZ5328" s="2" t="s">
        <v>112</v>
      </c>
      <c r="CE5328">
        <v>1</v>
      </c>
      <c r="DC5328" s="2" t="s">
        <v>112</v>
      </c>
    </row>
    <row r="5329" spans="1:107" x14ac:dyDescent="0.3">
      <c r="A5329">
        <f t="shared" si="249"/>
        <v>5329</v>
      </c>
      <c r="B5329">
        <f t="shared" si="250"/>
        <v>5329</v>
      </c>
      <c r="C5329">
        <f t="shared" si="251"/>
        <v>5329</v>
      </c>
      <c r="E5329" t="s">
        <v>7027</v>
      </c>
      <c r="G5329" t="s">
        <v>963</v>
      </c>
      <c r="I5329" t="s">
        <v>1483</v>
      </c>
      <c r="J5329" s="2" t="s">
        <v>117</v>
      </c>
      <c r="O5329" t="s">
        <v>9596</v>
      </c>
      <c r="Q5329" t="s">
        <v>9328</v>
      </c>
      <c r="Z5329" s="2" t="s">
        <v>120</v>
      </c>
      <c r="AA5329" s="2" t="s">
        <v>120</v>
      </c>
      <c r="AB5329" s="2" t="s">
        <v>121</v>
      </c>
      <c r="AC5329" s="2" t="s">
        <v>119</v>
      </c>
      <c r="AD5329" s="2" t="s">
        <v>119</v>
      </c>
      <c r="AE5329" s="2" t="s">
        <v>119</v>
      </c>
      <c r="AF5329" s="2" t="s">
        <v>119</v>
      </c>
      <c r="AG5329" s="2" t="s">
        <v>119</v>
      </c>
      <c r="AH5329" t="s">
        <v>1623</v>
      </c>
      <c r="AI5329" s="2" t="s">
        <v>119</v>
      </c>
      <c r="AJ5329" s="2" t="s">
        <v>119</v>
      </c>
      <c r="AK5329" t="s">
        <v>9201</v>
      </c>
      <c r="AL5329" t="s">
        <v>9201</v>
      </c>
      <c r="AM5329" t="s">
        <v>9201</v>
      </c>
      <c r="AN5329" s="2" t="s">
        <v>125</v>
      </c>
      <c r="AO5329" s="2" t="s">
        <v>119</v>
      </c>
      <c r="AP5329" s="2" t="s">
        <v>119</v>
      </c>
      <c r="AQ5329" s="2" t="s">
        <v>119</v>
      </c>
      <c r="AR5329" s="2" t="s">
        <v>119</v>
      </c>
      <c r="AS5329" s="2" t="s">
        <v>119</v>
      </c>
      <c r="AT5329" s="2" t="s">
        <v>119</v>
      </c>
      <c r="AU5329" s="2" t="s">
        <v>119</v>
      </c>
      <c r="AV5329" s="2" t="s">
        <v>119</v>
      </c>
      <c r="AW5329" s="2" t="s">
        <v>119</v>
      </c>
      <c r="AX5329" s="2" t="s">
        <v>119</v>
      </c>
      <c r="AY5329" s="2" t="s">
        <v>119</v>
      </c>
      <c r="AZ5329" s="2" t="s">
        <v>119</v>
      </c>
      <c r="BA5329" s="2" t="s">
        <v>119</v>
      </c>
      <c r="BB5329" s="2" t="s">
        <v>119</v>
      </c>
      <c r="BC5329" s="2" t="s">
        <v>119</v>
      </c>
      <c r="BD5329" s="2" t="s">
        <v>119</v>
      </c>
      <c r="BE5329" s="2" t="s">
        <v>119</v>
      </c>
      <c r="BF5329" s="2" t="s">
        <v>119</v>
      </c>
      <c r="BG5329" s="2" t="s">
        <v>119</v>
      </c>
      <c r="BH5329" s="2" t="s">
        <v>119</v>
      </c>
      <c r="BI5329" s="2" t="s">
        <v>126</v>
      </c>
      <c r="BJ5329" s="2" t="s">
        <v>119</v>
      </c>
      <c r="BK5329" s="2" t="s">
        <v>112</v>
      </c>
      <c r="BL5329" s="2" t="s">
        <v>127</v>
      </c>
      <c r="BU5329" s="2" t="s">
        <v>112</v>
      </c>
      <c r="BW5329" s="2" t="s">
        <v>112</v>
      </c>
      <c r="BX5329" s="2" t="s">
        <v>112</v>
      </c>
      <c r="BZ5329" s="2" t="s">
        <v>112</v>
      </c>
      <c r="CE5329">
        <v>1</v>
      </c>
      <c r="DC5329" s="2" t="s">
        <v>112</v>
      </c>
    </row>
    <row r="5330" spans="1:107" x14ac:dyDescent="0.3">
      <c r="A5330">
        <f t="shared" si="249"/>
        <v>5330</v>
      </c>
      <c r="B5330">
        <f t="shared" si="250"/>
        <v>5330</v>
      </c>
      <c r="C5330">
        <f t="shared" si="251"/>
        <v>5330</v>
      </c>
      <c r="E5330" t="s">
        <v>7028</v>
      </c>
      <c r="G5330" t="s">
        <v>963</v>
      </c>
      <c r="I5330" t="s">
        <v>1483</v>
      </c>
      <c r="J5330" s="2" t="s">
        <v>117</v>
      </c>
      <c r="O5330" t="s">
        <v>9596</v>
      </c>
      <c r="Q5330" t="s">
        <v>9328</v>
      </c>
      <c r="Z5330" s="2" t="s">
        <v>120</v>
      </c>
      <c r="AA5330" s="2" t="s">
        <v>120</v>
      </c>
      <c r="AB5330" s="2" t="s">
        <v>121</v>
      </c>
      <c r="AC5330" s="2" t="s">
        <v>119</v>
      </c>
      <c r="AD5330" s="2" t="s">
        <v>119</v>
      </c>
      <c r="AE5330" s="2" t="s">
        <v>119</v>
      </c>
      <c r="AF5330" s="2" t="s">
        <v>119</v>
      </c>
      <c r="AG5330" s="2" t="s">
        <v>119</v>
      </c>
      <c r="AH5330" t="s">
        <v>1623</v>
      </c>
      <c r="AI5330" s="2" t="s">
        <v>119</v>
      </c>
      <c r="AJ5330" s="2" t="s">
        <v>119</v>
      </c>
      <c r="AK5330" t="s">
        <v>9212</v>
      </c>
      <c r="AL5330" t="s">
        <v>9212</v>
      </c>
      <c r="AM5330" t="s">
        <v>9212</v>
      </c>
      <c r="AN5330" s="2" t="s">
        <v>125</v>
      </c>
      <c r="AO5330" s="2" t="s">
        <v>119</v>
      </c>
      <c r="AP5330" s="2" t="s">
        <v>119</v>
      </c>
      <c r="AQ5330" s="2" t="s">
        <v>119</v>
      </c>
      <c r="AR5330" s="2" t="s">
        <v>119</v>
      </c>
      <c r="AS5330" s="2" t="s">
        <v>119</v>
      </c>
      <c r="AT5330" s="2" t="s">
        <v>119</v>
      </c>
      <c r="AU5330" s="2" t="s">
        <v>119</v>
      </c>
      <c r="AV5330" s="2" t="s">
        <v>119</v>
      </c>
      <c r="AW5330" s="2" t="s">
        <v>119</v>
      </c>
      <c r="AX5330" s="2" t="s">
        <v>119</v>
      </c>
      <c r="AY5330" s="2" t="s">
        <v>119</v>
      </c>
      <c r="AZ5330" s="2" t="s">
        <v>119</v>
      </c>
      <c r="BA5330" s="2" t="s">
        <v>119</v>
      </c>
      <c r="BB5330" s="2" t="s">
        <v>119</v>
      </c>
      <c r="BC5330" s="2" t="s">
        <v>119</v>
      </c>
      <c r="BD5330" s="2" t="s">
        <v>119</v>
      </c>
      <c r="BE5330" s="2" t="s">
        <v>119</v>
      </c>
      <c r="BF5330" s="2" t="s">
        <v>119</v>
      </c>
      <c r="BG5330" s="2" t="s">
        <v>119</v>
      </c>
      <c r="BH5330" s="2" t="s">
        <v>119</v>
      </c>
      <c r="BI5330" s="2" t="s">
        <v>126</v>
      </c>
      <c r="BJ5330" s="2" t="s">
        <v>119</v>
      </c>
      <c r="BK5330" s="2" t="s">
        <v>112</v>
      </c>
      <c r="BL5330" s="2" t="s">
        <v>127</v>
      </c>
      <c r="BU5330" s="2" t="s">
        <v>112</v>
      </c>
      <c r="BW5330" s="2" t="s">
        <v>112</v>
      </c>
      <c r="BX5330" s="2" t="s">
        <v>112</v>
      </c>
      <c r="BZ5330" s="2" t="s">
        <v>112</v>
      </c>
      <c r="CE5330">
        <v>1</v>
      </c>
      <c r="DC5330" s="2" t="s">
        <v>112</v>
      </c>
    </row>
    <row r="5331" spans="1:107" x14ac:dyDescent="0.3">
      <c r="A5331">
        <f t="shared" si="249"/>
        <v>5331</v>
      </c>
      <c r="B5331">
        <f t="shared" si="250"/>
        <v>5331</v>
      </c>
      <c r="C5331">
        <f t="shared" si="251"/>
        <v>5331</v>
      </c>
      <c r="E5331" t="s">
        <v>7029</v>
      </c>
      <c r="G5331" t="s">
        <v>963</v>
      </c>
      <c r="I5331" t="s">
        <v>1483</v>
      </c>
      <c r="J5331" s="2" t="s">
        <v>117</v>
      </c>
      <c r="O5331" t="s">
        <v>9596</v>
      </c>
      <c r="Q5331" t="s">
        <v>9328</v>
      </c>
      <c r="Z5331" s="2" t="s">
        <v>120</v>
      </c>
      <c r="AA5331" s="2" t="s">
        <v>120</v>
      </c>
      <c r="AB5331" s="2" t="s">
        <v>121</v>
      </c>
      <c r="AC5331" s="2" t="s">
        <v>119</v>
      </c>
      <c r="AD5331" s="2" t="s">
        <v>119</v>
      </c>
      <c r="AE5331" s="2" t="s">
        <v>119</v>
      </c>
      <c r="AF5331" s="2" t="s">
        <v>119</v>
      </c>
      <c r="AG5331" s="2" t="s">
        <v>119</v>
      </c>
      <c r="AH5331" t="s">
        <v>1623</v>
      </c>
      <c r="AI5331" s="2" t="s">
        <v>119</v>
      </c>
      <c r="AJ5331" s="2" t="s">
        <v>119</v>
      </c>
      <c r="AK5331" t="s">
        <v>9212</v>
      </c>
      <c r="AL5331" t="s">
        <v>9212</v>
      </c>
      <c r="AM5331" t="s">
        <v>9212</v>
      </c>
      <c r="AN5331" s="2" t="s">
        <v>125</v>
      </c>
      <c r="AO5331" s="2" t="s">
        <v>119</v>
      </c>
      <c r="AP5331" s="2" t="s">
        <v>119</v>
      </c>
      <c r="AQ5331" s="2" t="s">
        <v>119</v>
      </c>
      <c r="AR5331" s="2" t="s">
        <v>119</v>
      </c>
      <c r="AS5331" s="2" t="s">
        <v>119</v>
      </c>
      <c r="AT5331" s="2" t="s">
        <v>119</v>
      </c>
      <c r="AU5331" s="2" t="s">
        <v>119</v>
      </c>
      <c r="AV5331" s="2" t="s">
        <v>119</v>
      </c>
      <c r="AW5331" s="2" t="s">
        <v>119</v>
      </c>
      <c r="AX5331" s="2" t="s">
        <v>119</v>
      </c>
      <c r="AY5331" s="2" t="s">
        <v>119</v>
      </c>
      <c r="AZ5331" s="2" t="s">
        <v>119</v>
      </c>
      <c r="BA5331" s="2" t="s">
        <v>119</v>
      </c>
      <c r="BB5331" s="2" t="s">
        <v>119</v>
      </c>
      <c r="BC5331" s="2" t="s">
        <v>119</v>
      </c>
      <c r="BD5331" s="2" t="s">
        <v>119</v>
      </c>
      <c r="BE5331" s="2" t="s">
        <v>119</v>
      </c>
      <c r="BF5331" s="2" t="s">
        <v>119</v>
      </c>
      <c r="BG5331" s="2" t="s">
        <v>119</v>
      </c>
      <c r="BH5331" s="2" t="s">
        <v>119</v>
      </c>
      <c r="BI5331" s="2" t="s">
        <v>126</v>
      </c>
      <c r="BJ5331" s="2" t="s">
        <v>119</v>
      </c>
      <c r="BK5331" s="2" t="s">
        <v>112</v>
      </c>
      <c r="BL5331" s="2" t="s">
        <v>127</v>
      </c>
      <c r="BU5331" s="2" t="s">
        <v>112</v>
      </c>
      <c r="BW5331" s="2" t="s">
        <v>112</v>
      </c>
      <c r="BX5331" s="2" t="s">
        <v>112</v>
      </c>
      <c r="BZ5331" s="2" t="s">
        <v>112</v>
      </c>
      <c r="CE5331">
        <v>1</v>
      </c>
      <c r="DC5331" s="2" t="s">
        <v>112</v>
      </c>
    </row>
    <row r="5332" spans="1:107" x14ac:dyDescent="0.3">
      <c r="A5332">
        <f t="shared" si="249"/>
        <v>5332</v>
      </c>
      <c r="B5332">
        <f t="shared" si="250"/>
        <v>5332</v>
      </c>
      <c r="C5332">
        <f t="shared" si="251"/>
        <v>5332</v>
      </c>
      <c r="E5332" t="s">
        <v>7030</v>
      </c>
      <c r="G5332" t="s">
        <v>963</v>
      </c>
      <c r="I5332" t="s">
        <v>1483</v>
      </c>
      <c r="J5332" s="2" t="s">
        <v>117</v>
      </c>
      <c r="O5332" t="s">
        <v>9596</v>
      </c>
      <c r="Q5332" t="s">
        <v>9328</v>
      </c>
      <c r="Z5332" s="2" t="s">
        <v>120</v>
      </c>
      <c r="AA5332" s="2" t="s">
        <v>120</v>
      </c>
      <c r="AB5332" s="2" t="s">
        <v>121</v>
      </c>
      <c r="AC5332" s="2" t="s">
        <v>119</v>
      </c>
      <c r="AD5332" s="2" t="s">
        <v>119</v>
      </c>
      <c r="AE5332" s="2" t="s">
        <v>119</v>
      </c>
      <c r="AF5332" s="2" t="s">
        <v>119</v>
      </c>
      <c r="AG5332" s="2" t="s">
        <v>119</v>
      </c>
      <c r="AH5332" t="s">
        <v>126</v>
      </c>
      <c r="AI5332" s="2" t="s">
        <v>119</v>
      </c>
      <c r="AJ5332" s="2" t="s">
        <v>119</v>
      </c>
      <c r="AK5332" t="s">
        <v>9212</v>
      </c>
      <c r="AL5332" t="s">
        <v>9212</v>
      </c>
      <c r="AM5332" t="s">
        <v>9212</v>
      </c>
      <c r="AN5332" s="2" t="s">
        <v>125</v>
      </c>
      <c r="AO5332" s="2" t="s">
        <v>119</v>
      </c>
      <c r="AP5332" s="2" t="s">
        <v>119</v>
      </c>
      <c r="AQ5332" s="2" t="s">
        <v>119</v>
      </c>
      <c r="AR5332" s="2" t="s">
        <v>119</v>
      </c>
      <c r="AS5332" s="2" t="s">
        <v>119</v>
      </c>
      <c r="AT5332" s="2" t="s">
        <v>119</v>
      </c>
      <c r="AU5332" s="2" t="s">
        <v>119</v>
      </c>
      <c r="AV5332" s="2" t="s">
        <v>119</v>
      </c>
      <c r="AW5332" s="2" t="s">
        <v>119</v>
      </c>
      <c r="AX5332" s="2" t="s">
        <v>119</v>
      </c>
      <c r="AY5332" s="2" t="s">
        <v>119</v>
      </c>
      <c r="AZ5332" s="2" t="s">
        <v>119</v>
      </c>
      <c r="BA5332" s="2" t="s">
        <v>119</v>
      </c>
      <c r="BB5332" s="2" t="s">
        <v>119</v>
      </c>
      <c r="BC5332" s="2" t="s">
        <v>119</v>
      </c>
      <c r="BD5332" s="2" t="s">
        <v>119</v>
      </c>
      <c r="BE5332" s="2" t="s">
        <v>119</v>
      </c>
      <c r="BF5332" s="2" t="s">
        <v>119</v>
      </c>
      <c r="BG5332" s="2" t="s">
        <v>119</v>
      </c>
      <c r="BH5332" s="2" t="s">
        <v>119</v>
      </c>
      <c r="BI5332" s="2" t="s">
        <v>126</v>
      </c>
      <c r="BJ5332" s="2" t="s">
        <v>119</v>
      </c>
      <c r="BK5332" s="2" t="s">
        <v>112</v>
      </c>
      <c r="BL5332" s="2" t="s">
        <v>127</v>
      </c>
      <c r="BU5332" s="2" t="s">
        <v>112</v>
      </c>
      <c r="BW5332" s="2" t="s">
        <v>112</v>
      </c>
      <c r="BX5332" s="2" t="s">
        <v>112</v>
      </c>
      <c r="BZ5332" s="2" t="s">
        <v>112</v>
      </c>
      <c r="CE5332">
        <v>1</v>
      </c>
      <c r="DC5332" s="2" t="s">
        <v>112</v>
      </c>
    </row>
    <row r="5333" spans="1:107" x14ac:dyDescent="0.3">
      <c r="A5333">
        <f t="shared" si="249"/>
        <v>5333</v>
      </c>
      <c r="B5333">
        <f t="shared" si="250"/>
        <v>5333</v>
      </c>
      <c r="C5333">
        <f t="shared" si="251"/>
        <v>5333</v>
      </c>
      <c r="E5333" t="s">
        <v>7031</v>
      </c>
      <c r="G5333" t="s">
        <v>963</v>
      </c>
      <c r="I5333" t="s">
        <v>1483</v>
      </c>
      <c r="J5333" s="2" t="s">
        <v>117</v>
      </c>
      <c r="O5333" t="s">
        <v>9596</v>
      </c>
      <c r="Q5333" t="s">
        <v>9328</v>
      </c>
      <c r="Z5333" s="2" t="s">
        <v>120</v>
      </c>
      <c r="AA5333" s="2" t="s">
        <v>120</v>
      </c>
      <c r="AB5333" s="2" t="s">
        <v>121</v>
      </c>
      <c r="AC5333" s="2" t="s">
        <v>119</v>
      </c>
      <c r="AD5333" s="2" t="s">
        <v>119</v>
      </c>
      <c r="AE5333" s="2" t="s">
        <v>119</v>
      </c>
      <c r="AF5333" s="2" t="s">
        <v>119</v>
      </c>
      <c r="AG5333" s="2" t="s">
        <v>119</v>
      </c>
      <c r="AH5333" t="s">
        <v>1623</v>
      </c>
      <c r="AI5333" s="2" t="s">
        <v>119</v>
      </c>
      <c r="AJ5333" s="2" t="s">
        <v>119</v>
      </c>
      <c r="AK5333" t="s">
        <v>9212</v>
      </c>
      <c r="AL5333" t="s">
        <v>9212</v>
      </c>
      <c r="AM5333" t="s">
        <v>9212</v>
      </c>
      <c r="AN5333" s="2" t="s">
        <v>125</v>
      </c>
      <c r="AO5333" s="2" t="s">
        <v>119</v>
      </c>
      <c r="AP5333" s="2" t="s">
        <v>119</v>
      </c>
      <c r="AQ5333" s="2" t="s">
        <v>119</v>
      </c>
      <c r="AR5333" s="2" t="s">
        <v>119</v>
      </c>
      <c r="AS5333" s="2" t="s">
        <v>119</v>
      </c>
      <c r="AT5333" s="2" t="s">
        <v>119</v>
      </c>
      <c r="AU5333" s="2" t="s">
        <v>119</v>
      </c>
      <c r="AV5333" s="2" t="s">
        <v>119</v>
      </c>
      <c r="AW5333" s="2" t="s">
        <v>119</v>
      </c>
      <c r="AX5333" s="2" t="s">
        <v>119</v>
      </c>
      <c r="AY5333" s="2" t="s">
        <v>119</v>
      </c>
      <c r="AZ5333" s="2" t="s">
        <v>119</v>
      </c>
      <c r="BA5333" s="2" t="s">
        <v>119</v>
      </c>
      <c r="BB5333" s="2" t="s">
        <v>119</v>
      </c>
      <c r="BC5333" s="2" t="s">
        <v>119</v>
      </c>
      <c r="BD5333" s="2" t="s">
        <v>119</v>
      </c>
      <c r="BE5333" s="2" t="s">
        <v>119</v>
      </c>
      <c r="BF5333" s="2" t="s">
        <v>119</v>
      </c>
      <c r="BG5333" s="2" t="s">
        <v>119</v>
      </c>
      <c r="BH5333" s="2" t="s">
        <v>119</v>
      </c>
      <c r="BI5333" s="2" t="s">
        <v>126</v>
      </c>
      <c r="BJ5333" s="2" t="s">
        <v>119</v>
      </c>
      <c r="BK5333" s="2" t="s">
        <v>112</v>
      </c>
      <c r="BL5333" s="2" t="s">
        <v>127</v>
      </c>
      <c r="BU5333" s="2" t="s">
        <v>112</v>
      </c>
      <c r="BW5333" s="2" t="s">
        <v>112</v>
      </c>
      <c r="BX5333" s="2" t="s">
        <v>112</v>
      </c>
      <c r="BZ5333" s="2" t="s">
        <v>112</v>
      </c>
      <c r="CE5333">
        <v>1</v>
      </c>
      <c r="DC5333" s="2" t="s">
        <v>112</v>
      </c>
    </row>
    <row r="5334" spans="1:107" x14ac:dyDescent="0.3">
      <c r="A5334">
        <f t="shared" si="249"/>
        <v>5334</v>
      </c>
      <c r="B5334">
        <f t="shared" si="250"/>
        <v>5334</v>
      </c>
      <c r="C5334">
        <f t="shared" si="251"/>
        <v>5334</v>
      </c>
      <c r="E5334" t="s">
        <v>7032</v>
      </c>
      <c r="G5334" t="s">
        <v>963</v>
      </c>
      <c r="I5334" t="s">
        <v>1483</v>
      </c>
      <c r="J5334" s="2" t="s">
        <v>117</v>
      </c>
      <c r="O5334" t="s">
        <v>9596</v>
      </c>
      <c r="Q5334" t="s">
        <v>9328</v>
      </c>
      <c r="Z5334" s="2" t="s">
        <v>120</v>
      </c>
      <c r="AA5334" s="2" t="s">
        <v>120</v>
      </c>
      <c r="AB5334" s="2" t="s">
        <v>121</v>
      </c>
      <c r="AC5334" s="2" t="s">
        <v>119</v>
      </c>
      <c r="AD5334" s="2" t="s">
        <v>119</v>
      </c>
      <c r="AE5334" s="2" t="s">
        <v>119</v>
      </c>
      <c r="AF5334" s="2" t="s">
        <v>119</v>
      </c>
      <c r="AG5334" s="2" t="s">
        <v>119</v>
      </c>
      <c r="AH5334" t="s">
        <v>1623</v>
      </c>
      <c r="AI5334" s="2" t="s">
        <v>119</v>
      </c>
      <c r="AJ5334" s="2" t="s">
        <v>119</v>
      </c>
      <c r="AK5334" t="s">
        <v>9212</v>
      </c>
      <c r="AL5334" t="s">
        <v>9212</v>
      </c>
      <c r="AM5334" t="s">
        <v>9212</v>
      </c>
      <c r="AN5334" s="2" t="s">
        <v>125</v>
      </c>
      <c r="AO5334" s="2" t="s">
        <v>119</v>
      </c>
      <c r="AP5334" s="2" t="s">
        <v>119</v>
      </c>
      <c r="AQ5334" s="2" t="s">
        <v>119</v>
      </c>
      <c r="AR5334" s="2" t="s">
        <v>119</v>
      </c>
      <c r="AS5334" s="2" t="s">
        <v>119</v>
      </c>
      <c r="AT5334" s="2" t="s">
        <v>119</v>
      </c>
      <c r="AU5334" s="2" t="s">
        <v>119</v>
      </c>
      <c r="AV5334" s="2" t="s">
        <v>119</v>
      </c>
      <c r="AW5334" s="2" t="s">
        <v>119</v>
      </c>
      <c r="AX5334" s="2" t="s">
        <v>119</v>
      </c>
      <c r="AY5334" s="2" t="s">
        <v>119</v>
      </c>
      <c r="AZ5334" s="2" t="s">
        <v>119</v>
      </c>
      <c r="BA5334" s="2" t="s">
        <v>119</v>
      </c>
      <c r="BB5334" s="2" t="s">
        <v>119</v>
      </c>
      <c r="BC5334" s="2" t="s">
        <v>119</v>
      </c>
      <c r="BD5334" s="2" t="s">
        <v>119</v>
      </c>
      <c r="BE5334" s="2" t="s">
        <v>119</v>
      </c>
      <c r="BF5334" s="2" t="s">
        <v>119</v>
      </c>
      <c r="BG5334" s="2" t="s">
        <v>119</v>
      </c>
      <c r="BH5334" s="2" t="s">
        <v>119</v>
      </c>
      <c r="BI5334" s="2" t="s">
        <v>126</v>
      </c>
      <c r="BJ5334" s="2" t="s">
        <v>119</v>
      </c>
      <c r="BK5334" s="2" t="s">
        <v>112</v>
      </c>
      <c r="BL5334" s="2" t="s">
        <v>127</v>
      </c>
      <c r="BU5334" s="2" t="s">
        <v>112</v>
      </c>
      <c r="BW5334" s="2" t="s">
        <v>112</v>
      </c>
      <c r="BX5334" s="2" t="s">
        <v>112</v>
      </c>
      <c r="BZ5334" s="2" t="s">
        <v>112</v>
      </c>
      <c r="CE5334">
        <v>1</v>
      </c>
      <c r="DC5334" s="2" t="s">
        <v>112</v>
      </c>
    </row>
    <row r="5335" spans="1:107" x14ac:dyDescent="0.3">
      <c r="A5335">
        <f t="shared" si="249"/>
        <v>5335</v>
      </c>
      <c r="B5335">
        <f t="shared" si="250"/>
        <v>5335</v>
      </c>
      <c r="C5335">
        <f t="shared" si="251"/>
        <v>5335</v>
      </c>
      <c r="E5335" t="s">
        <v>7033</v>
      </c>
      <c r="G5335" t="s">
        <v>963</v>
      </c>
      <c r="I5335" t="s">
        <v>1483</v>
      </c>
      <c r="J5335" s="2" t="s">
        <v>117</v>
      </c>
      <c r="O5335" t="s">
        <v>9596</v>
      </c>
      <c r="Q5335" t="s">
        <v>9328</v>
      </c>
      <c r="Z5335" s="2" t="s">
        <v>120</v>
      </c>
      <c r="AA5335" s="2" t="s">
        <v>120</v>
      </c>
      <c r="AB5335" s="2" t="s">
        <v>121</v>
      </c>
      <c r="AC5335" s="2" t="s">
        <v>119</v>
      </c>
      <c r="AD5335" s="2" t="s">
        <v>119</v>
      </c>
      <c r="AE5335" s="2" t="s">
        <v>119</v>
      </c>
      <c r="AF5335" s="2" t="s">
        <v>119</v>
      </c>
      <c r="AG5335" s="2" t="s">
        <v>119</v>
      </c>
      <c r="AH5335" t="s">
        <v>119</v>
      </c>
      <c r="AI5335" s="2" t="s">
        <v>119</v>
      </c>
      <c r="AJ5335" s="2" t="s">
        <v>119</v>
      </c>
      <c r="AK5335" t="s">
        <v>9212</v>
      </c>
      <c r="AL5335" t="s">
        <v>9212</v>
      </c>
      <c r="AM5335" t="s">
        <v>9212</v>
      </c>
      <c r="AN5335" s="2" t="s">
        <v>125</v>
      </c>
      <c r="AO5335" s="2" t="s">
        <v>119</v>
      </c>
      <c r="AP5335" s="2" t="s">
        <v>119</v>
      </c>
      <c r="AQ5335" s="2" t="s">
        <v>119</v>
      </c>
      <c r="AR5335" s="2" t="s">
        <v>119</v>
      </c>
      <c r="AS5335" s="2" t="s">
        <v>119</v>
      </c>
      <c r="AT5335" s="2" t="s">
        <v>119</v>
      </c>
      <c r="AU5335" s="2" t="s">
        <v>119</v>
      </c>
      <c r="AV5335" s="2" t="s">
        <v>119</v>
      </c>
      <c r="AW5335" s="2" t="s">
        <v>119</v>
      </c>
      <c r="AX5335" s="2" t="s">
        <v>119</v>
      </c>
      <c r="AY5335" s="2" t="s">
        <v>119</v>
      </c>
      <c r="AZ5335" s="2" t="s">
        <v>119</v>
      </c>
      <c r="BA5335" s="2" t="s">
        <v>119</v>
      </c>
      <c r="BB5335" s="2" t="s">
        <v>119</v>
      </c>
      <c r="BC5335" s="2" t="s">
        <v>119</v>
      </c>
      <c r="BD5335" s="2" t="s">
        <v>119</v>
      </c>
      <c r="BE5335" s="2" t="s">
        <v>119</v>
      </c>
      <c r="BF5335" s="2" t="s">
        <v>119</v>
      </c>
      <c r="BG5335" s="2" t="s">
        <v>119</v>
      </c>
      <c r="BH5335" s="2" t="s">
        <v>119</v>
      </c>
      <c r="BI5335" s="2" t="s">
        <v>126</v>
      </c>
      <c r="BJ5335" s="2" t="s">
        <v>119</v>
      </c>
      <c r="BK5335" s="2" t="s">
        <v>112</v>
      </c>
      <c r="BL5335" s="2" t="s">
        <v>127</v>
      </c>
      <c r="BU5335" s="2" t="s">
        <v>112</v>
      </c>
      <c r="BW5335" s="2" t="s">
        <v>112</v>
      </c>
      <c r="BX5335" s="2" t="s">
        <v>112</v>
      </c>
      <c r="BZ5335" s="2" t="s">
        <v>112</v>
      </c>
      <c r="CE5335">
        <v>1</v>
      </c>
      <c r="DC5335" s="2" t="s">
        <v>112</v>
      </c>
    </row>
    <row r="5336" spans="1:107" x14ac:dyDescent="0.3">
      <c r="A5336">
        <f t="shared" si="249"/>
        <v>5336</v>
      </c>
      <c r="B5336">
        <f t="shared" si="250"/>
        <v>5336</v>
      </c>
      <c r="C5336">
        <f t="shared" si="251"/>
        <v>5336</v>
      </c>
      <c r="E5336" t="s">
        <v>7034</v>
      </c>
      <c r="G5336" t="s">
        <v>963</v>
      </c>
      <c r="I5336" t="s">
        <v>1483</v>
      </c>
      <c r="J5336" s="2" t="s">
        <v>117</v>
      </c>
      <c r="O5336" t="s">
        <v>9596</v>
      </c>
      <c r="Q5336" t="s">
        <v>9328</v>
      </c>
      <c r="Z5336" s="2" t="s">
        <v>120</v>
      </c>
      <c r="AA5336" s="2" t="s">
        <v>120</v>
      </c>
      <c r="AB5336" s="2" t="s">
        <v>121</v>
      </c>
      <c r="AC5336" s="2" t="s">
        <v>119</v>
      </c>
      <c r="AD5336" s="2" t="s">
        <v>119</v>
      </c>
      <c r="AE5336" s="2" t="s">
        <v>119</v>
      </c>
      <c r="AF5336" s="2" t="s">
        <v>119</v>
      </c>
      <c r="AG5336" s="2" t="s">
        <v>119</v>
      </c>
      <c r="AH5336" t="s">
        <v>119</v>
      </c>
      <c r="AI5336" s="2" t="s">
        <v>119</v>
      </c>
      <c r="AJ5336" s="2" t="s">
        <v>119</v>
      </c>
      <c r="AK5336" t="s">
        <v>9212</v>
      </c>
      <c r="AL5336" t="s">
        <v>9212</v>
      </c>
      <c r="AM5336" t="s">
        <v>9212</v>
      </c>
      <c r="AN5336" s="2" t="s">
        <v>125</v>
      </c>
      <c r="AO5336" s="2" t="s">
        <v>119</v>
      </c>
      <c r="AP5336" s="2" t="s">
        <v>119</v>
      </c>
      <c r="AQ5336" s="2" t="s">
        <v>119</v>
      </c>
      <c r="AR5336" s="2" t="s">
        <v>119</v>
      </c>
      <c r="AS5336" s="2" t="s">
        <v>119</v>
      </c>
      <c r="AT5336" s="2" t="s">
        <v>119</v>
      </c>
      <c r="AU5336" s="2" t="s">
        <v>119</v>
      </c>
      <c r="AV5336" s="2" t="s">
        <v>119</v>
      </c>
      <c r="AW5336" s="2" t="s">
        <v>119</v>
      </c>
      <c r="AX5336" s="2" t="s">
        <v>119</v>
      </c>
      <c r="AY5336" s="2" t="s">
        <v>119</v>
      </c>
      <c r="AZ5336" s="2" t="s">
        <v>119</v>
      </c>
      <c r="BA5336" s="2" t="s">
        <v>119</v>
      </c>
      <c r="BB5336" s="2" t="s">
        <v>119</v>
      </c>
      <c r="BC5336" s="2" t="s">
        <v>119</v>
      </c>
      <c r="BD5336" s="2" t="s">
        <v>119</v>
      </c>
      <c r="BE5336" s="2" t="s">
        <v>119</v>
      </c>
      <c r="BF5336" s="2" t="s">
        <v>119</v>
      </c>
      <c r="BG5336" s="2" t="s">
        <v>119</v>
      </c>
      <c r="BH5336" s="2" t="s">
        <v>119</v>
      </c>
      <c r="BI5336" s="2" t="s">
        <v>126</v>
      </c>
      <c r="BJ5336" s="2" t="s">
        <v>119</v>
      </c>
      <c r="BK5336" s="2" t="s">
        <v>112</v>
      </c>
      <c r="BL5336" s="2" t="s">
        <v>127</v>
      </c>
      <c r="BU5336" s="2" t="s">
        <v>112</v>
      </c>
      <c r="BW5336" s="2" t="s">
        <v>112</v>
      </c>
      <c r="BX5336" s="2" t="s">
        <v>112</v>
      </c>
      <c r="BZ5336" s="2" t="s">
        <v>112</v>
      </c>
      <c r="CE5336">
        <v>1</v>
      </c>
      <c r="DC5336" s="2" t="s">
        <v>112</v>
      </c>
    </row>
    <row r="5337" spans="1:107" x14ac:dyDescent="0.3">
      <c r="A5337">
        <f t="shared" si="249"/>
        <v>5337</v>
      </c>
      <c r="B5337">
        <f t="shared" si="250"/>
        <v>5337</v>
      </c>
      <c r="C5337">
        <f t="shared" si="251"/>
        <v>5337</v>
      </c>
      <c r="E5337" t="s">
        <v>7035</v>
      </c>
      <c r="G5337" t="s">
        <v>963</v>
      </c>
      <c r="I5337" t="s">
        <v>1483</v>
      </c>
      <c r="J5337" s="2" t="s">
        <v>117</v>
      </c>
      <c r="O5337" t="s">
        <v>9596</v>
      </c>
      <c r="Q5337" t="s">
        <v>9328</v>
      </c>
      <c r="Z5337" s="2" t="s">
        <v>120</v>
      </c>
      <c r="AA5337" s="2" t="s">
        <v>120</v>
      </c>
      <c r="AB5337" s="2" t="s">
        <v>121</v>
      </c>
      <c r="AC5337" s="2" t="s">
        <v>119</v>
      </c>
      <c r="AD5337" s="2" t="s">
        <v>119</v>
      </c>
      <c r="AE5337" s="2" t="s">
        <v>119</v>
      </c>
      <c r="AF5337" s="2" t="s">
        <v>119</v>
      </c>
      <c r="AG5337" s="2" t="s">
        <v>119</v>
      </c>
      <c r="AH5337" t="s">
        <v>119</v>
      </c>
      <c r="AI5337" s="2" t="s">
        <v>119</v>
      </c>
      <c r="AJ5337" s="2" t="s">
        <v>119</v>
      </c>
      <c r="AK5337" t="s">
        <v>9212</v>
      </c>
      <c r="AL5337" t="s">
        <v>9212</v>
      </c>
      <c r="AM5337" t="s">
        <v>9212</v>
      </c>
      <c r="AN5337" s="2" t="s">
        <v>125</v>
      </c>
      <c r="AO5337" s="2" t="s">
        <v>119</v>
      </c>
      <c r="AP5337" s="2" t="s">
        <v>119</v>
      </c>
      <c r="AQ5337" s="2" t="s">
        <v>119</v>
      </c>
      <c r="AR5337" s="2" t="s">
        <v>119</v>
      </c>
      <c r="AS5337" s="2" t="s">
        <v>119</v>
      </c>
      <c r="AT5337" s="2" t="s">
        <v>119</v>
      </c>
      <c r="AU5337" s="2" t="s">
        <v>119</v>
      </c>
      <c r="AV5337" s="2" t="s">
        <v>119</v>
      </c>
      <c r="AW5337" s="2" t="s">
        <v>119</v>
      </c>
      <c r="AX5337" s="2" t="s">
        <v>119</v>
      </c>
      <c r="AY5337" s="2" t="s">
        <v>119</v>
      </c>
      <c r="AZ5337" s="2" t="s">
        <v>119</v>
      </c>
      <c r="BA5337" s="2" t="s">
        <v>119</v>
      </c>
      <c r="BB5337" s="2" t="s">
        <v>119</v>
      </c>
      <c r="BC5337" s="2" t="s">
        <v>119</v>
      </c>
      <c r="BD5337" s="2" t="s">
        <v>119</v>
      </c>
      <c r="BE5337" s="2" t="s">
        <v>119</v>
      </c>
      <c r="BF5337" s="2" t="s">
        <v>119</v>
      </c>
      <c r="BG5337" s="2" t="s">
        <v>119</v>
      </c>
      <c r="BH5337" s="2" t="s">
        <v>119</v>
      </c>
      <c r="BI5337" s="2" t="s">
        <v>126</v>
      </c>
      <c r="BJ5337" s="2" t="s">
        <v>119</v>
      </c>
      <c r="BK5337" s="2" t="s">
        <v>112</v>
      </c>
      <c r="BL5337" s="2" t="s">
        <v>127</v>
      </c>
      <c r="BU5337" s="2" t="s">
        <v>112</v>
      </c>
      <c r="BW5337" s="2" t="s">
        <v>112</v>
      </c>
      <c r="BX5337" s="2" t="s">
        <v>112</v>
      </c>
      <c r="BZ5337" s="2" t="s">
        <v>112</v>
      </c>
      <c r="CE5337">
        <v>1</v>
      </c>
      <c r="DC5337" s="2" t="s">
        <v>112</v>
      </c>
    </row>
    <row r="5338" spans="1:107" x14ac:dyDescent="0.3">
      <c r="A5338">
        <f t="shared" si="249"/>
        <v>5338</v>
      </c>
      <c r="B5338">
        <f t="shared" si="250"/>
        <v>5338</v>
      </c>
      <c r="C5338">
        <f t="shared" si="251"/>
        <v>5338</v>
      </c>
      <c r="E5338" t="s">
        <v>7036</v>
      </c>
      <c r="G5338" t="s">
        <v>963</v>
      </c>
      <c r="I5338" t="s">
        <v>1483</v>
      </c>
      <c r="J5338" s="2" t="s">
        <v>117</v>
      </c>
      <c r="O5338" t="s">
        <v>9596</v>
      </c>
      <c r="Q5338" t="s">
        <v>9328</v>
      </c>
      <c r="Z5338" s="2" t="s">
        <v>120</v>
      </c>
      <c r="AA5338" s="2" t="s">
        <v>120</v>
      </c>
      <c r="AB5338" s="2" t="s">
        <v>121</v>
      </c>
      <c r="AC5338" s="2" t="s">
        <v>119</v>
      </c>
      <c r="AD5338" s="2" t="s">
        <v>119</v>
      </c>
      <c r="AE5338" s="2" t="s">
        <v>119</v>
      </c>
      <c r="AF5338" s="2" t="s">
        <v>119</v>
      </c>
      <c r="AG5338" s="2" t="s">
        <v>119</v>
      </c>
      <c r="AH5338" t="s">
        <v>119</v>
      </c>
      <c r="AI5338" s="2" t="s">
        <v>119</v>
      </c>
      <c r="AJ5338" s="2" t="s">
        <v>119</v>
      </c>
      <c r="AK5338" t="s">
        <v>9212</v>
      </c>
      <c r="AL5338" t="s">
        <v>9212</v>
      </c>
      <c r="AM5338" t="s">
        <v>9212</v>
      </c>
      <c r="AN5338" s="2" t="s">
        <v>125</v>
      </c>
      <c r="AO5338" s="2" t="s">
        <v>119</v>
      </c>
      <c r="AP5338" s="2" t="s">
        <v>119</v>
      </c>
      <c r="AQ5338" s="2" t="s">
        <v>119</v>
      </c>
      <c r="AR5338" s="2" t="s">
        <v>119</v>
      </c>
      <c r="AS5338" s="2" t="s">
        <v>119</v>
      </c>
      <c r="AT5338" s="2" t="s">
        <v>119</v>
      </c>
      <c r="AU5338" s="2" t="s">
        <v>119</v>
      </c>
      <c r="AV5338" s="2" t="s">
        <v>119</v>
      </c>
      <c r="AW5338" s="2" t="s">
        <v>119</v>
      </c>
      <c r="AX5338" s="2" t="s">
        <v>119</v>
      </c>
      <c r="AY5338" s="2" t="s">
        <v>119</v>
      </c>
      <c r="AZ5338" s="2" t="s">
        <v>119</v>
      </c>
      <c r="BA5338" s="2" t="s">
        <v>119</v>
      </c>
      <c r="BB5338" s="2" t="s">
        <v>119</v>
      </c>
      <c r="BC5338" s="2" t="s">
        <v>119</v>
      </c>
      <c r="BD5338" s="2" t="s">
        <v>119</v>
      </c>
      <c r="BE5338" s="2" t="s">
        <v>119</v>
      </c>
      <c r="BF5338" s="2" t="s">
        <v>119</v>
      </c>
      <c r="BG5338" s="2" t="s">
        <v>119</v>
      </c>
      <c r="BH5338" s="2" t="s">
        <v>119</v>
      </c>
      <c r="BI5338" s="2" t="s">
        <v>126</v>
      </c>
      <c r="BJ5338" s="2" t="s">
        <v>119</v>
      </c>
      <c r="BK5338" s="2" t="s">
        <v>112</v>
      </c>
      <c r="BL5338" s="2" t="s">
        <v>127</v>
      </c>
      <c r="BU5338" s="2" t="s">
        <v>112</v>
      </c>
      <c r="BW5338" s="2" t="s">
        <v>112</v>
      </c>
      <c r="BX5338" s="2" t="s">
        <v>112</v>
      </c>
      <c r="BZ5338" s="2" t="s">
        <v>112</v>
      </c>
      <c r="CE5338">
        <v>1</v>
      </c>
      <c r="DC5338" s="2" t="s">
        <v>112</v>
      </c>
    </row>
    <row r="5339" spans="1:107" x14ac:dyDescent="0.3">
      <c r="A5339">
        <f t="shared" si="249"/>
        <v>5339</v>
      </c>
      <c r="B5339">
        <f t="shared" si="250"/>
        <v>5339</v>
      </c>
      <c r="C5339">
        <f t="shared" si="251"/>
        <v>5339</v>
      </c>
      <c r="E5339" t="s">
        <v>7037</v>
      </c>
      <c r="G5339" t="s">
        <v>963</v>
      </c>
      <c r="I5339" t="s">
        <v>1483</v>
      </c>
      <c r="J5339" s="2" t="s">
        <v>117</v>
      </c>
      <c r="O5339" t="s">
        <v>9596</v>
      </c>
      <c r="Q5339" t="s">
        <v>9328</v>
      </c>
      <c r="Z5339" s="2" t="s">
        <v>120</v>
      </c>
      <c r="AA5339" s="2" t="s">
        <v>120</v>
      </c>
      <c r="AB5339" s="2" t="s">
        <v>121</v>
      </c>
      <c r="AC5339" s="2" t="s">
        <v>119</v>
      </c>
      <c r="AD5339" s="2" t="s">
        <v>119</v>
      </c>
      <c r="AE5339" s="2" t="s">
        <v>119</v>
      </c>
      <c r="AF5339" s="2" t="s">
        <v>119</v>
      </c>
      <c r="AG5339" s="2" t="s">
        <v>119</v>
      </c>
      <c r="AH5339" t="s">
        <v>119</v>
      </c>
      <c r="AI5339" s="2" t="s">
        <v>119</v>
      </c>
      <c r="AJ5339" s="2" t="s">
        <v>119</v>
      </c>
      <c r="AK5339" t="s">
        <v>9212</v>
      </c>
      <c r="AL5339" t="s">
        <v>9212</v>
      </c>
      <c r="AM5339" t="s">
        <v>9212</v>
      </c>
      <c r="AN5339" s="2" t="s">
        <v>125</v>
      </c>
      <c r="AO5339" s="2" t="s">
        <v>119</v>
      </c>
      <c r="AP5339" s="2" t="s">
        <v>119</v>
      </c>
      <c r="AQ5339" s="2" t="s">
        <v>119</v>
      </c>
      <c r="AR5339" s="2" t="s">
        <v>119</v>
      </c>
      <c r="AS5339" s="2" t="s">
        <v>119</v>
      </c>
      <c r="AT5339" s="2" t="s">
        <v>119</v>
      </c>
      <c r="AU5339" s="2" t="s">
        <v>119</v>
      </c>
      <c r="AV5339" s="2" t="s">
        <v>119</v>
      </c>
      <c r="AW5339" s="2" t="s">
        <v>119</v>
      </c>
      <c r="AX5339" s="2" t="s">
        <v>119</v>
      </c>
      <c r="AY5339" s="2" t="s">
        <v>119</v>
      </c>
      <c r="AZ5339" s="2" t="s">
        <v>119</v>
      </c>
      <c r="BA5339" s="2" t="s">
        <v>119</v>
      </c>
      <c r="BB5339" s="2" t="s">
        <v>119</v>
      </c>
      <c r="BC5339" s="2" t="s">
        <v>119</v>
      </c>
      <c r="BD5339" s="2" t="s">
        <v>119</v>
      </c>
      <c r="BE5339" s="2" t="s">
        <v>119</v>
      </c>
      <c r="BF5339" s="2" t="s">
        <v>119</v>
      </c>
      <c r="BG5339" s="2" t="s">
        <v>119</v>
      </c>
      <c r="BH5339" s="2" t="s">
        <v>119</v>
      </c>
      <c r="BI5339" s="2" t="s">
        <v>126</v>
      </c>
      <c r="BJ5339" s="2" t="s">
        <v>119</v>
      </c>
      <c r="BK5339" s="2" t="s">
        <v>112</v>
      </c>
      <c r="BL5339" s="2" t="s">
        <v>127</v>
      </c>
      <c r="BU5339" s="2" t="s">
        <v>112</v>
      </c>
      <c r="BW5339" s="2" t="s">
        <v>112</v>
      </c>
      <c r="BX5339" s="2" t="s">
        <v>112</v>
      </c>
      <c r="BZ5339" s="2" t="s">
        <v>112</v>
      </c>
      <c r="CE5339">
        <v>1</v>
      </c>
      <c r="DC5339" s="2" t="s">
        <v>112</v>
      </c>
    </row>
    <row r="5340" spans="1:107" x14ac:dyDescent="0.3">
      <c r="A5340">
        <f t="shared" si="249"/>
        <v>5340</v>
      </c>
      <c r="B5340">
        <f t="shared" si="250"/>
        <v>5340</v>
      </c>
      <c r="C5340">
        <f t="shared" si="251"/>
        <v>5340</v>
      </c>
      <c r="E5340" t="s">
        <v>7038</v>
      </c>
      <c r="G5340" t="s">
        <v>963</v>
      </c>
      <c r="I5340" t="s">
        <v>1483</v>
      </c>
      <c r="J5340" s="2" t="s">
        <v>117</v>
      </c>
      <c r="O5340" t="s">
        <v>9596</v>
      </c>
      <c r="Q5340" t="s">
        <v>9328</v>
      </c>
      <c r="Z5340" s="2" t="s">
        <v>120</v>
      </c>
      <c r="AA5340" s="2" t="s">
        <v>120</v>
      </c>
      <c r="AB5340" s="2" t="s">
        <v>121</v>
      </c>
      <c r="AC5340" s="2" t="s">
        <v>119</v>
      </c>
      <c r="AD5340" s="2" t="s">
        <v>119</v>
      </c>
      <c r="AE5340" s="2" t="s">
        <v>119</v>
      </c>
      <c r="AF5340" s="2" t="s">
        <v>119</v>
      </c>
      <c r="AG5340" s="2" t="s">
        <v>119</v>
      </c>
      <c r="AH5340" t="s">
        <v>119</v>
      </c>
      <c r="AI5340" s="2" t="s">
        <v>119</v>
      </c>
      <c r="AJ5340" s="2" t="s">
        <v>119</v>
      </c>
      <c r="AK5340" t="s">
        <v>9212</v>
      </c>
      <c r="AL5340" t="s">
        <v>9212</v>
      </c>
      <c r="AM5340" t="s">
        <v>9212</v>
      </c>
      <c r="AN5340" s="2" t="s">
        <v>125</v>
      </c>
      <c r="AO5340" s="2" t="s">
        <v>119</v>
      </c>
      <c r="AP5340" s="2" t="s">
        <v>119</v>
      </c>
      <c r="AQ5340" s="2" t="s">
        <v>119</v>
      </c>
      <c r="AR5340" s="2" t="s">
        <v>119</v>
      </c>
      <c r="AS5340" s="2" t="s">
        <v>119</v>
      </c>
      <c r="AT5340" s="2" t="s">
        <v>119</v>
      </c>
      <c r="AU5340" s="2" t="s">
        <v>119</v>
      </c>
      <c r="AV5340" s="2" t="s">
        <v>119</v>
      </c>
      <c r="AW5340" s="2" t="s">
        <v>119</v>
      </c>
      <c r="AX5340" s="2" t="s">
        <v>119</v>
      </c>
      <c r="AY5340" s="2" t="s">
        <v>119</v>
      </c>
      <c r="AZ5340" s="2" t="s">
        <v>119</v>
      </c>
      <c r="BA5340" s="2" t="s">
        <v>119</v>
      </c>
      <c r="BB5340" s="2" t="s">
        <v>119</v>
      </c>
      <c r="BC5340" s="2" t="s">
        <v>119</v>
      </c>
      <c r="BD5340" s="2" t="s">
        <v>119</v>
      </c>
      <c r="BE5340" s="2" t="s">
        <v>119</v>
      </c>
      <c r="BF5340" s="2" t="s">
        <v>119</v>
      </c>
      <c r="BG5340" s="2" t="s">
        <v>119</v>
      </c>
      <c r="BH5340" s="2" t="s">
        <v>119</v>
      </c>
      <c r="BI5340" s="2" t="s">
        <v>126</v>
      </c>
      <c r="BJ5340" s="2" t="s">
        <v>119</v>
      </c>
      <c r="BK5340" s="2" t="s">
        <v>112</v>
      </c>
      <c r="BL5340" s="2" t="s">
        <v>127</v>
      </c>
      <c r="BU5340" s="2" t="s">
        <v>112</v>
      </c>
      <c r="BW5340" s="2" t="s">
        <v>112</v>
      </c>
      <c r="BX5340" s="2" t="s">
        <v>112</v>
      </c>
      <c r="BZ5340" s="2" t="s">
        <v>112</v>
      </c>
      <c r="CE5340">
        <v>1</v>
      </c>
      <c r="DC5340" s="2" t="s">
        <v>112</v>
      </c>
    </row>
    <row r="5341" spans="1:107" x14ac:dyDescent="0.3">
      <c r="A5341">
        <f t="shared" si="249"/>
        <v>5341</v>
      </c>
      <c r="B5341">
        <f t="shared" si="250"/>
        <v>5341</v>
      </c>
      <c r="C5341">
        <f t="shared" si="251"/>
        <v>5341</v>
      </c>
      <c r="E5341" t="s">
        <v>7039</v>
      </c>
      <c r="G5341" t="s">
        <v>963</v>
      </c>
      <c r="I5341" t="s">
        <v>1483</v>
      </c>
      <c r="J5341" s="2" t="s">
        <v>117</v>
      </c>
      <c r="O5341" t="s">
        <v>9596</v>
      </c>
      <c r="Q5341" t="s">
        <v>9328</v>
      </c>
      <c r="Z5341" s="2" t="s">
        <v>120</v>
      </c>
      <c r="AA5341" s="2" t="s">
        <v>120</v>
      </c>
      <c r="AB5341" s="2" t="s">
        <v>121</v>
      </c>
      <c r="AC5341" s="2" t="s">
        <v>119</v>
      </c>
      <c r="AD5341" s="2" t="s">
        <v>119</v>
      </c>
      <c r="AE5341" s="2" t="s">
        <v>119</v>
      </c>
      <c r="AF5341" s="2" t="s">
        <v>119</v>
      </c>
      <c r="AG5341" s="2" t="s">
        <v>119</v>
      </c>
      <c r="AH5341" t="s">
        <v>126</v>
      </c>
      <c r="AI5341" s="2" t="s">
        <v>119</v>
      </c>
      <c r="AJ5341" s="2" t="s">
        <v>119</v>
      </c>
      <c r="AK5341" t="s">
        <v>9212</v>
      </c>
      <c r="AL5341" t="s">
        <v>9212</v>
      </c>
      <c r="AM5341" t="s">
        <v>9212</v>
      </c>
      <c r="AN5341" s="2" t="s">
        <v>125</v>
      </c>
      <c r="AO5341" s="2" t="s">
        <v>119</v>
      </c>
      <c r="AP5341" s="2" t="s">
        <v>119</v>
      </c>
      <c r="AQ5341" s="2" t="s">
        <v>119</v>
      </c>
      <c r="AR5341" s="2" t="s">
        <v>119</v>
      </c>
      <c r="AS5341" s="2" t="s">
        <v>119</v>
      </c>
      <c r="AT5341" s="2" t="s">
        <v>119</v>
      </c>
      <c r="AU5341" s="2" t="s">
        <v>119</v>
      </c>
      <c r="AV5341" s="2" t="s">
        <v>119</v>
      </c>
      <c r="AW5341" s="2" t="s">
        <v>119</v>
      </c>
      <c r="AX5341" s="2" t="s">
        <v>119</v>
      </c>
      <c r="AY5341" s="2" t="s">
        <v>119</v>
      </c>
      <c r="AZ5341" s="2" t="s">
        <v>119</v>
      </c>
      <c r="BA5341" s="2" t="s">
        <v>119</v>
      </c>
      <c r="BB5341" s="2" t="s">
        <v>119</v>
      </c>
      <c r="BC5341" s="2" t="s">
        <v>119</v>
      </c>
      <c r="BD5341" s="2" t="s">
        <v>119</v>
      </c>
      <c r="BE5341" s="2" t="s">
        <v>119</v>
      </c>
      <c r="BF5341" s="2" t="s">
        <v>119</v>
      </c>
      <c r="BG5341" s="2" t="s">
        <v>119</v>
      </c>
      <c r="BH5341" s="2" t="s">
        <v>119</v>
      </c>
      <c r="BI5341" s="2" t="s">
        <v>126</v>
      </c>
      <c r="BJ5341" s="2" t="s">
        <v>119</v>
      </c>
      <c r="BK5341" s="2" t="s">
        <v>112</v>
      </c>
      <c r="BL5341" s="2" t="s">
        <v>127</v>
      </c>
      <c r="BU5341" s="2" t="s">
        <v>112</v>
      </c>
      <c r="BW5341" s="2" t="s">
        <v>112</v>
      </c>
      <c r="BX5341" s="2" t="s">
        <v>112</v>
      </c>
      <c r="BZ5341" s="2" t="s">
        <v>112</v>
      </c>
      <c r="CE5341">
        <v>1</v>
      </c>
      <c r="DC5341" s="2" t="s">
        <v>112</v>
      </c>
    </row>
    <row r="5342" spans="1:107" x14ac:dyDescent="0.3">
      <c r="A5342">
        <f t="shared" si="249"/>
        <v>5342</v>
      </c>
      <c r="B5342">
        <f t="shared" si="250"/>
        <v>5342</v>
      </c>
      <c r="C5342">
        <f t="shared" si="251"/>
        <v>5342</v>
      </c>
      <c r="E5342" t="s">
        <v>7040</v>
      </c>
      <c r="G5342" t="s">
        <v>963</v>
      </c>
      <c r="I5342" t="s">
        <v>1483</v>
      </c>
      <c r="J5342" s="2" t="s">
        <v>117</v>
      </c>
      <c r="O5342" t="s">
        <v>9596</v>
      </c>
      <c r="Q5342" t="s">
        <v>9328</v>
      </c>
      <c r="Z5342" s="2" t="s">
        <v>120</v>
      </c>
      <c r="AA5342" s="2" t="s">
        <v>120</v>
      </c>
      <c r="AB5342" s="2" t="s">
        <v>121</v>
      </c>
      <c r="AC5342" s="2" t="s">
        <v>119</v>
      </c>
      <c r="AD5342" s="2" t="s">
        <v>119</v>
      </c>
      <c r="AE5342" s="2" t="s">
        <v>119</v>
      </c>
      <c r="AF5342" s="2" t="s">
        <v>119</v>
      </c>
      <c r="AG5342" s="2" t="s">
        <v>119</v>
      </c>
      <c r="AH5342" t="s">
        <v>126</v>
      </c>
      <c r="AI5342" s="2" t="s">
        <v>119</v>
      </c>
      <c r="AJ5342" s="2" t="s">
        <v>119</v>
      </c>
      <c r="AK5342" t="s">
        <v>9212</v>
      </c>
      <c r="AL5342" t="s">
        <v>9212</v>
      </c>
      <c r="AM5342" t="s">
        <v>9212</v>
      </c>
      <c r="AN5342" s="2" t="s">
        <v>125</v>
      </c>
      <c r="AO5342" s="2" t="s">
        <v>119</v>
      </c>
      <c r="AP5342" s="2" t="s">
        <v>119</v>
      </c>
      <c r="AQ5342" s="2" t="s">
        <v>119</v>
      </c>
      <c r="AR5342" s="2" t="s">
        <v>119</v>
      </c>
      <c r="AS5342" s="2" t="s">
        <v>119</v>
      </c>
      <c r="AT5342" s="2" t="s">
        <v>119</v>
      </c>
      <c r="AU5342" s="2" t="s">
        <v>119</v>
      </c>
      <c r="AV5342" s="2" t="s">
        <v>119</v>
      </c>
      <c r="AW5342" s="2" t="s">
        <v>119</v>
      </c>
      <c r="AX5342" s="2" t="s">
        <v>119</v>
      </c>
      <c r="AY5342" s="2" t="s">
        <v>119</v>
      </c>
      <c r="AZ5342" s="2" t="s">
        <v>119</v>
      </c>
      <c r="BA5342" s="2" t="s">
        <v>119</v>
      </c>
      <c r="BB5342" s="2" t="s">
        <v>119</v>
      </c>
      <c r="BC5342" s="2" t="s">
        <v>119</v>
      </c>
      <c r="BD5342" s="2" t="s">
        <v>119</v>
      </c>
      <c r="BE5342" s="2" t="s">
        <v>119</v>
      </c>
      <c r="BF5342" s="2" t="s">
        <v>119</v>
      </c>
      <c r="BG5342" s="2" t="s">
        <v>119</v>
      </c>
      <c r="BH5342" s="2" t="s">
        <v>119</v>
      </c>
      <c r="BI5342" s="2" t="s">
        <v>126</v>
      </c>
      <c r="BJ5342" s="2" t="s">
        <v>119</v>
      </c>
      <c r="BK5342" s="2" t="s">
        <v>112</v>
      </c>
      <c r="BL5342" s="2" t="s">
        <v>127</v>
      </c>
      <c r="BU5342" s="2" t="s">
        <v>112</v>
      </c>
      <c r="BW5342" s="2" t="s">
        <v>112</v>
      </c>
      <c r="BX5342" s="2" t="s">
        <v>112</v>
      </c>
      <c r="BZ5342" s="2" t="s">
        <v>112</v>
      </c>
      <c r="CE5342">
        <v>1</v>
      </c>
      <c r="DC5342" s="2" t="s">
        <v>112</v>
      </c>
    </row>
    <row r="5343" spans="1:107" x14ac:dyDescent="0.3">
      <c r="A5343">
        <f t="shared" si="249"/>
        <v>5343</v>
      </c>
      <c r="B5343">
        <f t="shared" si="250"/>
        <v>5343</v>
      </c>
      <c r="C5343">
        <f t="shared" si="251"/>
        <v>5343</v>
      </c>
      <c r="E5343" t="s">
        <v>7041</v>
      </c>
      <c r="G5343" t="s">
        <v>963</v>
      </c>
      <c r="I5343" t="s">
        <v>1483</v>
      </c>
      <c r="J5343" s="2" t="s">
        <v>117</v>
      </c>
      <c r="O5343" t="s">
        <v>9596</v>
      </c>
      <c r="Q5343" t="s">
        <v>9328</v>
      </c>
      <c r="Z5343" s="2" t="s">
        <v>120</v>
      </c>
      <c r="AA5343" s="2" t="s">
        <v>120</v>
      </c>
      <c r="AB5343" s="2" t="s">
        <v>121</v>
      </c>
      <c r="AC5343" s="2" t="s">
        <v>119</v>
      </c>
      <c r="AD5343" s="2" t="s">
        <v>119</v>
      </c>
      <c r="AE5343" s="2" t="s">
        <v>119</v>
      </c>
      <c r="AF5343" s="2" t="s">
        <v>119</v>
      </c>
      <c r="AG5343" s="2" t="s">
        <v>119</v>
      </c>
      <c r="AH5343" t="s">
        <v>1623</v>
      </c>
      <c r="AI5343" s="2" t="s">
        <v>119</v>
      </c>
      <c r="AJ5343" s="2" t="s">
        <v>119</v>
      </c>
      <c r="AK5343" t="s">
        <v>9212</v>
      </c>
      <c r="AL5343" t="s">
        <v>9212</v>
      </c>
      <c r="AM5343" t="s">
        <v>9212</v>
      </c>
      <c r="AN5343" s="2" t="s">
        <v>125</v>
      </c>
      <c r="AO5343" s="2" t="s">
        <v>119</v>
      </c>
      <c r="AP5343" s="2" t="s">
        <v>119</v>
      </c>
      <c r="AQ5343" s="2" t="s">
        <v>119</v>
      </c>
      <c r="AR5343" s="2" t="s">
        <v>119</v>
      </c>
      <c r="AS5343" s="2" t="s">
        <v>119</v>
      </c>
      <c r="AT5343" s="2" t="s">
        <v>119</v>
      </c>
      <c r="AU5343" s="2" t="s">
        <v>119</v>
      </c>
      <c r="AV5343" s="2" t="s">
        <v>119</v>
      </c>
      <c r="AW5343" s="2" t="s">
        <v>119</v>
      </c>
      <c r="AX5343" s="2" t="s">
        <v>119</v>
      </c>
      <c r="AY5343" s="2" t="s">
        <v>119</v>
      </c>
      <c r="AZ5343" s="2" t="s">
        <v>119</v>
      </c>
      <c r="BA5343" s="2" t="s">
        <v>119</v>
      </c>
      <c r="BB5343" s="2" t="s">
        <v>119</v>
      </c>
      <c r="BC5343" s="2" t="s">
        <v>119</v>
      </c>
      <c r="BD5343" s="2" t="s">
        <v>119</v>
      </c>
      <c r="BE5343" s="2" t="s">
        <v>119</v>
      </c>
      <c r="BF5343" s="2" t="s">
        <v>119</v>
      </c>
      <c r="BG5343" s="2" t="s">
        <v>119</v>
      </c>
      <c r="BH5343" s="2" t="s">
        <v>119</v>
      </c>
      <c r="BI5343" s="2" t="s">
        <v>126</v>
      </c>
      <c r="BJ5343" s="2" t="s">
        <v>119</v>
      </c>
      <c r="BK5343" s="2" t="s">
        <v>112</v>
      </c>
      <c r="BL5343" s="2" t="s">
        <v>127</v>
      </c>
      <c r="BU5343" s="2" t="s">
        <v>112</v>
      </c>
      <c r="BW5343" s="2" t="s">
        <v>112</v>
      </c>
      <c r="BX5343" s="2" t="s">
        <v>112</v>
      </c>
      <c r="BZ5343" s="2" t="s">
        <v>112</v>
      </c>
      <c r="CE5343">
        <v>1</v>
      </c>
      <c r="DC5343" s="2" t="s">
        <v>112</v>
      </c>
    </row>
    <row r="5344" spans="1:107" x14ac:dyDescent="0.3">
      <c r="A5344">
        <f t="shared" si="249"/>
        <v>5344</v>
      </c>
      <c r="B5344">
        <f t="shared" si="250"/>
        <v>5344</v>
      </c>
      <c r="C5344">
        <f t="shared" si="251"/>
        <v>5344</v>
      </c>
      <c r="E5344" t="s">
        <v>7042</v>
      </c>
      <c r="G5344" t="s">
        <v>963</v>
      </c>
      <c r="I5344" t="s">
        <v>1483</v>
      </c>
      <c r="J5344" s="2" t="s">
        <v>117</v>
      </c>
      <c r="O5344" t="s">
        <v>9596</v>
      </c>
      <c r="Q5344" t="s">
        <v>9328</v>
      </c>
      <c r="Z5344" s="2" t="s">
        <v>120</v>
      </c>
      <c r="AA5344" s="2" t="s">
        <v>120</v>
      </c>
      <c r="AB5344" s="2" t="s">
        <v>121</v>
      </c>
      <c r="AC5344" s="2" t="s">
        <v>119</v>
      </c>
      <c r="AD5344" s="2" t="s">
        <v>119</v>
      </c>
      <c r="AE5344" s="2" t="s">
        <v>119</v>
      </c>
      <c r="AF5344" s="2" t="s">
        <v>119</v>
      </c>
      <c r="AG5344" s="2" t="s">
        <v>119</v>
      </c>
      <c r="AH5344" t="s">
        <v>1623</v>
      </c>
      <c r="AI5344" s="2" t="s">
        <v>119</v>
      </c>
      <c r="AJ5344" s="2" t="s">
        <v>119</v>
      </c>
      <c r="AK5344" t="s">
        <v>9212</v>
      </c>
      <c r="AL5344" t="s">
        <v>9212</v>
      </c>
      <c r="AM5344" t="s">
        <v>9212</v>
      </c>
      <c r="AN5344" s="2" t="s">
        <v>125</v>
      </c>
      <c r="AO5344" s="2" t="s">
        <v>119</v>
      </c>
      <c r="AP5344" s="2" t="s">
        <v>119</v>
      </c>
      <c r="AQ5344" s="2" t="s">
        <v>119</v>
      </c>
      <c r="AR5344" s="2" t="s">
        <v>119</v>
      </c>
      <c r="AS5344" s="2" t="s">
        <v>119</v>
      </c>
      <c r="AT5344" s="2" t="s">
        <v>119</v>
      </c>
      <c r="AU5344" s="2" t="s">
        <v>119</v>
      </c>
      <c r="AV5344" s="2" t="s">
        <v>119</v>
      </c>
      <c r="AW5344" s="2" t="s">
        <v>119</v>
      </c>
      <c r="AX5344" s="2" t="s">
        <v>119</v>
      </c>
      <c r="AY5344" s="2" t="s">
        <v>119</v>
      </c>
      <c r="AZ5344" s="2" t="s">
        <v>119</v>
      </c>
      <c r="BA5344" s="2" t="s">
        <v>119</v>
      </c>
      <c r="BB5344" s="2" t="s">
        <v>119</v>
      </c>
      <c r="BC5344" s="2" t="s">
        <v>119</v>
      </c>
      <c r="BD5344" s="2" t="s">
        <v>119</v>
      </c>
      <c r="BE5344" s="2" t="s">
        <v>119</v>
      </c>
      <c r="BF5344" s="2" t="s">
        <v>119</v>
      </c>
      <c r="BG5344" s="2" t="s">
        <v>119</v>
      </c>
      <c r="BH5344" s="2" t="s">
        <v>119</v>
      </c>
      <c r="BI5344" s="2" t="s">
        <v>126</v>
      </c>
      <c r="BJ5344" s="2" t="s">
        <v>119</v>
      </c>
      <c r="BK5344" s="2" t="s">
        <v>112</v>
      </c>
      <c r="BL5344" s="2" t="s">
        <v>127</v>
      </c>
      <c r="BU5344" s="2" t="s">
        <v>112</v>
      </c>
      <c r="BW5344" s="2" t="s">
        <v>112</v>
      </c>
      <c r="BX5344" s="2" t="s">
        <v>112</v>
      </c>
      <c r="BZ5344" s="2" t="s">
        <v>112</v>
      </c>
      <c r="CE5344">
        <v>1</v>
      </c>
      <c r="DC5344" s="2" t="s">
        <v>112</v>
      </c>
    </row>
    <row r="5345" spans="1:107" x14ac:dyDescent="0.3">
      <c r="A5345">
        <f t="shared" si="249"/>
        <v>5345</v>
      </c>
      <c r="B5345">
        <f t="shared" si="250"/>
        <v>5345</v>
      </c>
      <c r="C5345">
        <f t="shared" si="251"/>
        <v>5345</v>
      </c>
      <c r="E5345" t="s">
        <v>7043</v>
      </c>
      <c r="G5345" t="s">
        <v>963</v>
      </c>
      <c r="I5345" t="s">
        <v>1483</v>
      </c>
      <c r="J5345" s="2" t="s">
        <v>117</v>
      </c>
      <c r="O5345" t="s">
        <v>9596</v>
      </c>
      <c r="Q5345" t="s">
        <v>9328</v>
      </c>
      <c r="Z5345" s="2" t="s">
        <v>120</v>
      </c>
      <c r="AA5345" s="2" t="s">
        <v>120</v>
      </c>
      <c r="AB5345" s="2" t="s">
        <v>121</v>
      </c>
      <c r="AC5345" s="2" t="s">
        <v>119</v>
      </c>
      <c r="AD5345" s="2" t="s">
        <v>119</v>
      </c>
      <c r="AE5345" s="2" t="s">
        <v>119</v>
      </c>
      <c r="AF5345" s="2" t="s">
        <v>119</v>
      </c>
      <c r="AG5345" s="2" t="s">
        <v>119</v>
      </c>
      <c r="AH5345" t="s">
        <v>1623</v>
      </c>
      <c r="AI5345" s="2" t="s">
        <v>119</v>
      </c>
      <c r="AJ5345" s="2" t="s">
        <v>119</v>
      </c>
      <c r="AK5345" t="s">
        <v>9212</v>
      </c>
      <c r="AL5345" t="s">
        <v>9212</v>
      </c>
      <c r="AM5345" t="s">
        <v>9212</v>
      </c>
      <c r="AN5345" s="2" t="s">
        <v>125</v>
      </c>
      <c r="AO5345" s="2" t="s">
        <v>119</v>
      </c>
      <c r="AP5345" s="2" t="s">
        <v>119</v>
      </c>
      <c r="AQ5345" s="2" t="s">
        <v>119</v>
      </c>
      <c r="AR5345" s="2" t="s">
        <v>119</v>
      </c>
      <c r="AS5345" s="2" t="s">
        <v>119</v>
      </c>
      <c r="AT5345" s="2" t="s">
        <v>119</v>
      </c>
      <c r="AU5345" s="2" t="s">
        <v>119</v>
      </c>
      <c r="AV5345" s="2" t="s">
        <v>119</v>
      </c>
      <c r="AW5345" s="2" t="s">
        <v>119</v>
      </c>
      <c r="AX5345" s="2" t="s">
        <v>119</v>
      </c>
      <c r="AY5345" s="2" t="s">
        <v>119</v>
      </c>
      <c r="AZ5345" s="2" t="s">
        <v>119</v>
      </c>
      <c r="BA5345" s="2" t="s">
        <v>119</v>
      </c>
      <c r="BB5345" s="2" t="s">
        <v>119</v>
      </c>
      <c r="BC5345" s="2" t="s">
        <v>119</v>
      </c>
      <c r="BD5345" s="2" t="s">
        <v>119</v>
      </c>
      <c r="BE5345" s="2" t="s">
        <v>119</v>
      </c>
      <c r="BF5345" s="2" t="s">
        <v>119</v>
      </c>
      <c r="BG5345" s="2" t="s">
        <v>119</v>
      </c>
      <c r="BH5345" s="2" t="s">
        <v>119</v>
      </c>
      <c r="BI5345" s="2" t="s">
        <v>126</v>
      </c>
      <c r="BJ5345" s="2" t="s">
        <v>119</v>
      </c>
      <c r="BK5345" s="2" t="s">
        <v>112</v>
      </c>
      <c r="BL5345" s="2" t="s">
        <v>127</v>
      </c>
      <c r="BU5345" s="2" t="s">
        <v>112</v>
      </c>
      <c r="BW5345" s="2" t="s">
        <v>112</v>
      </c>
      <c r="BX5345" s="2" t="s">
        <v>112</v>
      </c>
      <c r="BZ5345" s="2" t="s">
        <v>112</v>
      </c>
      <c r="CE5345">
        <v>1</v>
      </c>
      <c r="DC5345" s="2" t="s">
        <v>112</v>
      </c>
    </row>
    <row r="5346" spans="1:107" x14ac:dyDescent="0.3">
      <c r="A5346">
        <f t="shared" si="249"/>
        <v>5346</v>
      </c>
      <c r="B5346">
        <f t="shared" si="250"/>
        <v>5346</v>
      </c>
      <c r="C5346">
        <f t="shared" si="251"/>
        <v>5346</v>
      </c>
      <c r="E5346" t="s">
        <v>7044</v>
      </c>
      <c r="G5346" t="s">
        <v>963</v>
      </c>
      <c r="I5346" t="s">
        <v>1483</v>
      </c>
      <c r="J5346" s="2" t="s">
        <v>117</v>
      </c>
      <c r="O5346" t="s">
        <v>9596</v>
      </c>
      <c r="Q5346" t="s">
        <v>9328</v>
      </c>
      <c r="Z5346" s="2" t="s">
        <v>120</v>
      </c>
      <c r="AA5346" s="2" t="s">
        <v>120</v>
      </c>
      <c r="AB5346" s="2" t="s">
        <v>121</v>
      </c>
      <c r="AC5346" s="2" t="s">
        <v>119</v>
      </c>
      <c r="AD5346" s="2" t="s">
        <v>119</v>
      </c>
      <c r="AE5346" s="2" t="s">
        <v>119</v>
      </c>
      <c r="AF5346" s="2" t="s">
        <v>119</v>
      </c>
      <c r="AG5346" s="2" t="s">
        <v>119</v>
      </c>
      <c r="AH5346" t="s">
        <v>1614</v>
      </c>
      <c r="AI5346" s="2" t="s">
        <v>119</v>
      </c>
      <c r="AJ5346" s="2" t="s">
        <v>119</v>
      </c>
      <c r="AK5346" t="s">
        <v>9212</v>
      </c>
      <c r="AL5346" t="s">
        <v>9212</v>
      </c>
      <c r="AM5346" t="s">
        <v>9212</v>
      </c>
      <c r="AN5346" s="2" t="s">
        <v>125</v>
      </c>
      <c r="AO5346" s="2" t="s">
        <v>119</v>
      </c>
      <c r="AP5346" s="2" t="s">
        <v>119</v>
      </c>
      <c r="AQ5346" s="2" t="s">
        <v>119</v>
      </c>
      <c r="AR5346" s="2" t="s">
        <v>119</v>
      </c>
      <c r="AS5346" s="2" t="s">
        <v>119</v>
      </c>
      <c r="AT5346" s="2" t="s">
        <v>119</v>
      </c>
      <c r="AU5346" s="2" t="s">
        <v>119</v>
      </c>
      <c r="AV5346" s="2" t="s">
        <v>119</v>
      </c>
      <c r="AW5346" s="2" t="s">
        <v>119</v>
      </c>
      <c r="AX5346" s="2" t="s">
        <v>119</v>
      </c>
      <c r="AY5346" s="2" t="s">
        <v>119</v>
      </c>
      <c r="AZ5346" s="2" t="s">
        <v>119</v>
      </c>
      <c r="BA5346" s="2" t="s">
        <v>119</v>
      </c>
      <c r="BB5346" s="2" t="s">
        <v>119</v>
      </c>
      <c r="BC5346" s="2" t="s">
        <v>119</v>
      </c>
      <c r="BD5346" s="2" t="s">
        <v>119</v>
      </c>
      <c r="BE5346" s="2" t="s">
        <v>119</v>
      </c>
      <c r="BF5346" s="2" t="s">
        <v>119</v>
      </c>
      <c r="BG5346" s="2" t="s">
        <v>119</v>
      </c>
      <c r="BH5346" s="2" t="s">
        <v>119</v>
      </c>
      <c r="BI5346" s="2" t="s">
        <v>126</v>
      </c>
      <c r="BJ5346" s="2" t="s">
        <v>119</v>
      </c>
      <c r="BK5346" s="2" t="s">
        <v>112</v>
      </c>
      <c r="BL5346" s="2" t="s">
        <v>127</v>
      </c>
      <c r="BU5346" s="2" t="s">
        <v>112</v>
      </c>
      <c r="BW5346" s="2" t="s">
        <v>112</v>
      </c>
      <c r="BX5346" s="2" t="s">
        <v>112</v>
      </c>
      <c r="BZ5346" s="2" t="s">
        <v>112</v>
      </c>
      <c r="CE5346">
        <v>1</v>
      </c>
      <c r="DC5346" s="2" t="s">
        <v>112</v>
      </c>
    </row>
    <row r="5347" spans="1:107" x14ac:dyDescent="0.3">
      <c r="A5347">
        <f t="shared" si="249"/>
        <v>5347</v>
      </c>
      <c r="B5347">
        <f t="shared" si="250"/>
        <v>5347</v>
      </c>
      <c r="C5347">
        <f t="shared" si="251"/>
        <v>5347</v>
      </c>
      <c r="E5347" t="s">
        <v>7045</v>
      </c>
      <c r="G5347" t="s">
        <v>963</v>
      </c>
      <c r="I5347" t="s">
        <v>1483</v>
      </c>
      <c r="J5347" s="2" t="s">
        <v>117</v>
      </c>
      <c r="O5347" t="s">
        <v>9596</v>
      </c>
      <c r="Q5347" t="s">
        <v>9328</v>
      </c>
      <c r="Z5347" s="2" t="s">
        <v>120</v>
      </c>
      <c r="AA5347" s="2" t="s">
        <v>120</v>
      </c>
      <c r="AB5347" s="2" t="s">
        <v>121</v>
      </c>
      <c r="AC5347" s="2" t="s">
        <v>119</v>
      </c>
      <c r="AD5347" s="2" t="s">
        <v>119</v>
      </c>
      <c r="AE5347" s="2" t="s">
        <v>119</v>
      </c>
      <c r="AF5347" s="2" t="s">
        <v>119</v>
      </c>
      <c r="AG5347" s="2" t="s">
        <v>119</v>
      </c>
      <c r="AH5347" t="s">
        <v>1623</v>
      </c>
      <c r="AI5347" s="2" t="s">
        <v>119</v>
      </c>
      <c r="AJ5347" s="2" t="s">
        <v>119</v>
      </c>
      <c r="AK5347" t="s">
        <v>9212</v>
      </c>
      <c r="AL5347" t="s">
        <v>9212</v>
      </c>
      <c r="AM5347" t="s">
        <v>9212</v>
      </c>
      <c r="AN5347" s="2" t="s">
        <v>125</v>
      </c>
      <c r="AO5347" s="2" t="s">
        <v>119</v>
      </c>
      <c r="AP5347" s="2" t="s">
        <v>119</v>
      </c>
      <c r="AQ5347" s="2" t="s">
        <v>119</v>
      </c>
      <c r="AR5347" s="2" t="s">
        <v>119</v>
      </c>
      <c r="AS5347" s="2" t="s">
        <v>119</v>
      </c>
      <c r="AT5347" s="2" t="s">
        <v>119</v>
      </c>
      <c r="AU5347" s="2" t="s">
        <v>119</v>
      </c>
      <c r="AV5347" s="2" t="s">
        <v>119</v>
      </c>
      <c r="AW5347" s="2" t="s">
        <v>119</v>
      </c>
      <c r="AX5347" s="2" t="s">
        <v>119</v>
      </c>
      <c r="AY5347" s="2" t="s">
        <v>119</v>
      </c>
      <c r="AZ5347" s="2" t="s">
        <v>119</v>
      </c>
      <c r="BA5347" s="2" t="s">
        <v>119</v>
      </c>
      <c r="BB5347" s="2" t="s">
        <v>119</v>
      </c>
      <c r="BC5347" s="2" t="s">
        <v>119</v>
      </c>
      <c r="BD5347" s="2" t="s">
        <v>119</v>
      </c>
      <c r="BE5347" s="2" t="s">
        <v>119</v>
      </c>
      <c r="BF5347" s="2" t="s">
        <v>119</v>
      </c>
      <c r="BG5347" s="2" t="s">
        <v>119</v>
      </c>
      <c r="BH5347" s="2" t="s">
        <v>119</v>
      </c>
      <c r="BI5347" s="2" t="s">
        <v>126</v>
      </c>
      <c r="BJ5347" s="2" t="s">
        <v>119</v>
      </c>
      <c r="BK5347" s="2" t="s">
        <v>112</v>
      </c>
      <c r="BL5347" s="2" t="s">
        <v>127</v>
      </c>
      <c r="BU5347" s="2" t="s">
        <v>112</v>
      </c>
      <c r="BW5347" s="2" t="s">
        <v>112</v>
      </c>
      <c r="BX5347" s="2" t="s">
        <v>112</v>
      </c>
      <c r="BZ5347" s="2" t="s">
        <v>112</v>
      </c>
      <c r="CE5347">
        <v>1</v>
      </c>
      <c r="DC5347" s="2" t="s">
        <v>112</v>
      </c>
    </row>
    <row r="5348" spans="1:107" x14ac:dyDescent="0.3">
      <c r="A5348">
        <f t="shared" si="249"/>
        <v>5348</v>
      </c>
      <c r="B5348">
        <f t="shared" si="250"/>
        <v>5348</v>
      </c>
      <c r="C5348">
        <f t="shared" si="251"/>
        <v>5348</v>
      </c>
      <c r="E5348" t="s">
        <v>7046</v>
      </c>
      <c r="G5348" t="s">
        <v>963</v>
      </c>
      <c r="I5348" t="s">
        <v>1483</v>
      </c>
      <c r="J5348" s="2" t="s">
        <v>117</v>
      </c>
      <c r="O5348" t="s">
        <v>9596</v>
      </c>
      <c r="Q5348" t="s">
        <v>9328</v>
      </c>
      <c r="Z5348" s="2" t="s">
        <v>120</v>
      </c>
      <c r="AA5348" s="2" t="s">
        <v>120</v>
      </c>
      <c r="AB5348" s="2" t="s">
        <v>121</v>
      </c>
      <c r="AC5348" s="2" t="s">
        <v>119</v>
      </c>
      <c r="AD5348" s="2" t="s">
        <v>119</v>
      </c>
      <c r="AE5348" s="2" t="s">
        <v>119</v>
      </c>
      <c r="AF5348" s="2" t="s">
        <v>119</v>
      </c>
      <c r="AG5348" s="2" t="s">
        <v>119</v>
      </c>
      <c r="AH5348" t="s">
        <v>1623</v>
      </c>
      <c r="AI5348" s="2" t="s">
        <v>119</v>
      </c>
      <c r="AJ5348" s="2" t="s">
        <v>119</v>
      </c>
      <c r="AK5348" t="s">
        <v>9212</v>
      </c>
      <c r="AL5348" t="s">
        <v>9212</v>
      </c>
      <c r="AM5348" t="s">
        <v>9212</v>
      </c>
      <c r="AN5348" s="2" t="s">
        <v>125</v>
      </c>
      <c r="AO5348" s="2" t="s">
        <v>119</v>
      </c>
      <c r="AP5348" s="2" t="s">
        <v>119</v>
      </c>
      <c r="AQ5348" s="2" t="s">
        <v>119</v>
      </c>
      <c r="AR5348" s="2" t="s">
        <v>119</v>
      </c>
      <c r="AS5348" s="2" t="s">
        <v>119</v>
      </c>
      <c r="AT5348" s="2" t="s">
        <v>119</v>
      </c>
      <c r="AU5348" s="2" t="s">
        <v>119</v>
      </c>
      <c r="AV5348" s="2" t="s">
        <v>119</v>
      </c>
      <c r="AW5348" s="2" t="s">
        <v>119</v>
      </c>
      <c r="AX5348" s="2" t="s">
        <v>119</v>
      </c>
      <c r="AY5348" s="2" t="s">
        <v>119</v>
      </c>
      <c r="AZ5348" s="2" t="s">
        <v>119</v>
      </c>
      <c r="BA5348" s="2" t="s">
        <v>119</v>
      </c>
      <c r="BB5348" s="2" t="s">
        <v>119</v>
      </c>
      <c r="BC5348" s="2" t="s">
        <v>119</v>
      </c>
      <c r="BD5348" s="2" t="s">
        <v>119</v>
      </c>
      <c r="BE5348" s="2" t="s">
        <v>119</v>
      </c>
      <c r="BF5348" s="2" t="s">
        <v>119</v>
      </c>
      <c r="BG5348" s="2" t="s">
        <v>119</v>
      </c>
      <c r="BH5348" s="2" t="s">
        <v>119</v>
      </c>
      <c r="BI5348" s="2" t="s">
        <v>126</v>
      </c>
      <c r="BJ5348" s="2" t="s">
        <v>119</v>
      </c>
      <c r="BK5348" s="2" t="s">
        <v>112</v>
      </c>
      <c r="BL5348" s="2" t="s">
        <v>127</v>
      </c>
      <c r="BU5348" s="2" t="s">
        <v>112</v>
      </c>
      <c r="BW5348" s="2" t="s">
        <v>112</v>
      </c>
      <c r="BX5348" s="2" t="s">
        <v>112</v>
      </c>
      <c r="BZ5348" s="2" t="s">
        <v>112</v>
      </c>
      <c r="CE5348">
        <v>1</v>
      </c>
      <c r="DC5348" s="2" t="s">
        <v>112</v>
      </c>
    </row>
    <row r="5349" spans="1:107" x14ac:dyDescent="0.3">
      <c r="A5349">
        <f t="shared" si="249"/>
        <v>5349</v>
      </c>
      <c r="B5349">
        <f t="shared" si="250"/>
        <v>5349</v>
      </c>
      <c r="C5349">
        <f t="shared" si="251"/>
        <v>5349</v>
      </c>
      <c r="E5349" t="s">
        <v>7047</v>
      </c>
      <c r="G5349" t="s">
        <v>963</v>
      </c>
      <c r="I5349" t="s">
        <v>1483</v>
      </c>
      <c r="J5349" s="2" t="s">
        <v>117</v>
      </c>
      <c r="O5349" t="s">
        <v>9596</v>
      </c>
      <c r="Q5349" t="s">
        <v>9328</v>
      </c>
      <c r="Z5349" s="2" t="s">
        <v>120</v>
      </c>
      <c r="AA5349" s="2" t="s">
        <v>120</v>
      </c>
      <c r="AB5349" s="2" t="s">
        <v>121</v>
      </c>
      <c r="AC5349" s="2" t="s">
        <v>119</v>
      </c>
      <c r="AD5349" s="2" t="s">
        <v>119</v>
      </c>
      <c r="AE5349" s="2" t="s">
        <v>119</v>
      </c>
      <c r="AF5349" s="2" t="s">
        <v>119</v>
      </c>
      <c r="AG5349" s="2" t="s">
        <v>119</v>
      </c>
      <c r="AH5349" t="s">
        <v>126</v>
      </c>
      <c r="AI5349" s="2" t="s">
        <v>119</v>
      </c>
      <c r="AJ5349" s="2" t="s">
        <v>119</v>
      </c>
      <c r="AK5349" t="s">
        <v>9212</v>
      </c>
      <c r="AL5349" t="s">
        <v>9212</v>
      </c>
      <c r="AM5349" t="s">
        <v>9212</v>
      </c>
      <c r="AN5349" s="2" t="s">
        <v>125</v>
      </c>
      <c r="AO5349" s="2" t="s">
        <v>119</v>
      </c>
      <c r="AP5349" s="2" t="s">
        <v>119</v>
      </c>
      <c r="AQ5349" s="2" t="s">
        <v>119</v>
      </c>
      <c r="AR5349" s="2" t="s">
        <v>119</v>
      </c>
      <c r="AS5349" s="2" t="s">
        <v>119</v>
      </c>
      <c r="AT5349" s="2" t="s">
        <v>119</v>
      </c>
      <c r="AU5349" s="2" t="s">
        <v>119</v>
      </c>
      <c r="AV5349" s="2" t="s">
        <v>119</v>
      </c>
      <c r="AW5349" s="2" t="s">
        <v>119</v>
      </c>
      <c r="AX5349" s="2" t="s">
        <v>119</v>
      </c>
      <c r="AY5349" s="2" t="s">
        <v>119</v>
      </c>
      <c r="AZ5349" s="2" t="s">
        <v>119</v>
      </c>
      <c r="BA5349" s="2" t="s">
        <v>119</v>
      </c>
      <c r="BB5349" s="2" t="s">
        <v>119</v>
      </c>
      <c r="BC5349" s="2" t="s">
        <v>119</v>
      </c>
      <c r="BD5349" s="2" t="s">
        <v>119</v>
      </c>
      <c r="BE5349" s="2" t="s">
        <v>119</v>
      </c>
      <c r="BF5349" s="2" t="s">
        <v>119</v>
      </c>
      <c r="BG5349" s="2" t="s">
        <v>119</v>
      </c>
      <c r="BH5349" s="2" t="s">
        <v>119</v>
      </c>
      <c r="BI5349" s="2" t="s">
        <v>126</v>
      </c>
      <c r="BJ5349" s="2" t="s">
        <v>119</v>
      </c>
      <c r="BK5349" s="2" t="s">
        <v>112</v>
      </c>
      <c r="BL5349" s="2" t="s">
        <v>127</v>
      </c>
      <c r="BU5349" s="2" t="s">
        <v>112</v>
      </c>
      <c r="BW5349" s="2" t="s">
        <v>112</v>
      </c>
      <c r="BX5349" s="2" t="s">
        <v>112</v>
      </c>
      <c r="BZ5349" s="2" t="s">
        <v>112</v>
      </c>
      <c r="CE5349">
        <v>1</v>
      </c>
      <c r="DC5349" s="2" t="s">
        <v>112</v>
      </c>
    </row>
    <row r="5350" spans="1:107" x14ac:dyDescent="0.3">
      <c r="A5350">
        <f t="shared" si="249"/>
        <v>5350</v>
      </c>
      <c r="B5350">
        <f t="shared" si="250"/>
        <v>5350</v>
      </c>
      <c r="C5350">
        <f t="shared" si="251"/>
        <v>5350</v>
      </c>
      <c r="E5350" t="s">
        <v>7048</v>
      </c>
      <c r="G5350" t="s">
        <v>963</v>
      </c>
      <c r="I5350" t="s">
        <v>1483</v>
      </c>
      <c r="J5350" s="2" t="s">
        <v>117</v>
      </c>
      <c r="O5350" t="s">
        <v>9596</v>
      </c>
      <c r="Q5350" t="s">
        <v>9328</v>
      </c>
      <c r="Z5350" s="2" t="s">
        <v>120</v>
      </c>
      <c r="AA5350" s="2" t="s">
        <v>120</v>
      </c>
      <c r="AB5350" s="2" t="s">
        <v>121</v>
      </c>
      <c r="AC5350" s="2" t="s">
        <v>119</v>
      </c>
      <c r="AD5350" s="2" t="s">
        <v>119</v>
      </c>
      <c r="AE5350" s="2" t="s">
        <v>119</v>
      </c>
      <c r="AF5350" s="2" t="s">
        <v>119</v>
      </c>
      <c r="AG5350" s="2" t="s">
        <v>119</v>
      </c>
      <c r="AH5350" t="s">
        <v>1623</v>
      </c>
      <c r="AI5350" s="2" t="s">
        <v>119</v>
      </c>
      <c r="AJ5350" s="2" t="s">
        <v>119</v>
      </c>
      <c r="AK5350" t="s">
        <v>9212</v>
      </c>
      <c r="AL5350" t="s">
        <v>9212</v>
      </c>
      <c r="AM5350" t="s">
        <v>9212</v>
      </c>
      <c r="AN5350" s="2" t="s">
        <v>125</v>
      </c>
      <c r="AO5350" s="2" t="s">
        <v>119</v>
      </c>
      <c r="AP5350" s="2" t="s">
        <v>119</v>
      </c>
      <c r="AQ5350" s="2" t="s">
        <v>119</v>
      </c>
      <c r="AR5350" s="2" t="s">
        <v>119</v>
      </c>
      <c r="AS5350" s="2" t="s">
        <v>119</v>
      </c>
      <c r="AT5350" s="2" t="s">
        <v>119</v>
      </c>
      <c r="AU5350" s="2" t="s">
        <v>119</v>
      </c>
      <c r="AV5350" s="2" t="s">
        <v>119</v>
      </c>
      <c r="AW5350" s="2" t="s">
        <v>119</v>
      </c>
      <c r="AX5350" s="2" t="s">
        <v>119</v>
      </c>
      <c r="AY5350" s="2" t="s">
        <v>119</v>
      </c>
      <c r="AZ5350" s="2" t="s">
        <v>119</v>
      </c>
      <c r="BA5350" s="2" t="s">
        <v>119</v>
      </c>
      <c r="BB5350" s="2" t="s">
        <v>119</v>
      </c>
      <c r="BC5350" s="2" t="s">
        <v>119</v>
      </c>
      <c r="BD5350" s="2" t="s">
        <v>119</v>
      </c>
      <c r="BE5350" s="2" t="s">
        <v>119</v>
      </c>
      <c r="BF5350" s="2" t="s">
        <v>119</v>
      </c>
      <c r="BG5350" s="2" t="s">
        <v>119</v>
      </c>
      <c r="BH5350" s="2" t="s">
        <v>119</v>
      </c>
      <c r="BI5350" s="2" t="s">
        <v>126</v>
      </c>
      <c r="BJ5350" s="2" t="s">
        <v>119</v>
      </c>
      <c r="BK5350" s="2" t="s">
        <v>112</v>
      </c>
      <c r="BL5350" s="2" t="s">
        <v>127</v>
      </c>
      <c r="BU5350" s="2" t="s">
        <v>112</v>
      </c>
      <c r="BW5350" s="2" t="s">
        <v>112</v>
      </c>
      <c r="BX5350" s="2" t="s">
        <v>112</v>
      </c>
      <c r="BZ5350" s="2" t="s">
        <v>112</v>
      </c>
      <c r="CE5350">
        <v>1</v>
      </c>
      <c r="DC5350" s="2" t="s">
        <v>112</v>
      </c>
    </row>
    <row r="5351" spans="1:107" x14ac:dyDescent="0.3">
      <c r="A5351">
        <f t="shared" si="249"/>
        <v>5351</v>
      </c>
      <c r="B5351">
        <f t="shared" si="250"/>
        <v>5351</v>
      </c>
      <c r="C5351">
        <f t="shared" si="251"/>
        <v>5351</v>
      </c>
      <c r="E5351" t="s">
        <v>7049</v>
      </c>
      <c r="G5351" t="s">
        <v>963</v>
      </c>
      <c r="I5351" t="s">
        <v>1483</v>
      </c>
      <c r="J5351" s="2" t="s">
        <v>117</v>
      </c>
      <c r="O5351" t="s">
        <v>9596</v>
      </c>
      <c r="Q5351" t="s">
        <v>9328</v>
      </c>
      <c r="Z5351" s="2" t="s">
        <v>120</v>
      </c>
      <c r="AA5351" s="2" t="s">
        <v>120</v>
      </c>
      <c r="AB5351" s="2" t="s">
        <v>121</v>
      </c>
      <c r="AC5351" s="2" t="s">
        <v>119</v>
      </c>
      <c r="AD5351" s="2" t="s">
        <v>119</v>
      </c>
      <c r="AE5351" s="2" t="s">
        <v>119</v>
      </c>
      <c r="AF5351" s="2" t="s">
        <v>119</v>
      </c>
      <c r="AG5351" s="2" t="s">
        <v>119</v>
      </c>
      <c r="AH5351" t="s">
        <v>1623</v>
      </c>
      <c r="AI5351" s="2" t="s">
        <v>119</v>
      </c>
      <c r="AJ5351" s="2" t="s">
        <v>119</v>
      </c>
      <c r="AK5351" t="s">
        <v>9212</v>
      </c>
      <c r="AL5351" t="s">
        <v>9212</v>
      </c>
      <c r="AM5351" t="s">
        <v>9212</v>
      </c>
      <c r="AN5351" s="2" t="s">
        <v>125</v>
      </c>
      <c r="AO5351" s="2" t="s">
        <v>119</v>
      </c>
      <c r="AP5351" s="2" t="s">
        <v>119</v>
      </c>
      <c r="AQ5351" s="2" t="s">
        <v>119</v>
      </c>
      <c r="AR5351" s="2" t="s">
        <v>119</v>
      </c>
      <c r="AS5351" s="2" t="s">
        <v>119</v>
      </c>
      <c r="AT5351" s="2" t="s">
        <v>119</v>
      </c>
      <c r="AU5351" s="2" t="s">
        <v>119</v>
      </c>
      <c r="AV5351" s="2" t="s">
        <v>119</v>
      </c>
      <c r="AW5351" s="2" t="s">
        <v>119</v>
      </c>
      <c r="AX5351" s="2" t="s">
        <v>119</v>
      </c>
      <c r="AY5351" s="2" t="s">
        <v>119</v>
      </c>
      <c r="AZ5351" s="2" t="s">
        <v>119</v>
      </c>
      <c r="BA5351" s="2" t="s">
        <v>119</v>
      </c>
      <c r="BB5351" s="2" t="s">
        <v>119</v>
      </c>
      <c r="BC5351" s="2" t="s">
        <v>119</v>
      </c>
      <c r="BD5351" s="2" t="s">
        <v>119</v>
      </c>
      <c r="BE5351" s="2" t="s">
        <v>119</v>
      </c>
      <c r="BF5351" s="2" t="s">
        <v>119</v>
      </c>
      <c r="BG5351" s="2" t="s">
        <v>119</v>
      </c>
      <c r="BH5351" s="2" t="s">
        <v>119</v>
      </c>
      <c r="BI5351" s="2" t="s">
        <v>126</v>
      </c>
      <c r="BJ5351" s="2" t="s">
        <v>119</v>
      </c>
      <c r="BK5351" s="2" t="s">
        <v>112</v>
      </c>
      <c r="BL5351" s="2" t="s">
        <v>127</v>
      </c>
      <c r="BU5351" s="2" t="s">
        <v>112</v>
      </c>
      <c r="BW5351" s="2" t="s">
        <v>112</v>
      </c>
      <c r="BX5351" s="2" t="s">
        <v>112</v>
      </c>
      <c r="BZ5351" s="2" t="s">
        <v>112</v>
      </c>
      <c r="CE5351">
        <v>1</v>
      </c>
      <c r="DC5351" s="2" t="s">
        <v>112</v>
      </c>
    </row>
    <row r="5352" spans="1:107" x14ac:dyDescent="0.3">
      <c r="A5352">
        <f t="shared" si="249"/>
        <v>5352</v>
      </c>
      <c r="B5352">
        <f t="shared" si="250"/>
        <v>5352</v>
      </c>
      <c r="C5352">
        <f t="shared" si="251"/>
        <v>5352</v>
      </c>
      <c r="E5352" t="s">
        <v>7050</v>
      </c>
      <c r="G5352" t="s">
        <v>963</v>
      </c>
      <c r="I5352" t="s">
        <v>1483</v>
      </c>
      <c r="J5352" s="2" t="s">
        <v>117</v>
      </c>
      <c r="O5352" t="s">
        <v>9596</v>
      </c>
      <c r="Q5352" t="s">
        <v>9328</v>
      </c>
      <c r="Z5352" s="2" t="s">
        <v>120</v>
      </c>
      <c r="AA5352" s="2" t="s">
        <v>120</v>
      </c>
      <c r="AB5352" s="2" t="s">
        <v>121</v>
      </c>
      <c r="AC5352" s="2" t="s">
        <v>119</v>
      </c>
      <c r="AD5352" s="2" t="s">
        <v>119</v>
      </c>
      <c r="AE5352" s="2" t="s">
        <v>119</v>
      </c>
      <c r="AF5352" s="2" t="s">
        <v>119</v>
      </c>
      <c r="AG5352" s="2" t="s">
        <v>119</v>
      </c>
      <c r="AH5352" t="s">
        <v>1623</v>
      </c>
      <c r="AI5352" s="2" t="s">
        <v>119</v>
      </c>
      <c r="AJ5352" s="2" t="s">
        <v>119</v>
      </c>
      <c r="AK5352" t="s">
        <v>9212</v>
      </c>
      <c r="AL5352" t="s">
        <v>9212</v>
      </c>
      <c r="AM5352" t="s">
        <v>9212</v>
      </c>
      <c r="AN5352" s="2" t="s">
        <v>125</v>
      </c>
      <c r="AO5352" s="2" t="s">
        <v>119</v>
      </c>
      <c r="AP5352" s="2" t="s">
        <v>119</v>
      </c>
      <c r="AQ5352" s="2" t="s">
        <v>119</v>
      </c>
      <c r="AR5352" s="2" t="s">
        <v>119</v>
      </c>
      <c r="AS5352" s="2" t="s">
        <v>119</v>
      </c>
      <c r="AT5352" s="2" t="s">
        <v>119</v>
      </c>
      <c r="AU5352" s="2" t="s">
        <v>119</v>
      </c>
      <c r="AV5352" s="2" t="s">
        <v>119</v>
      </c>
      <c r="AW5352" s="2" t="s">
        <v>119</v>
      </c>
      <c r="AX5352" s="2" t="s">
        <v>119</v>
      </c>
      <c r="AY5352" s="2" t="s">
        <v>119</v>
      </c>
      <c r="AZ5352" s="2" t="s">
        <v>119</v>
      </c>
      <c r="BA5352" s="2" t="s">
        <v>119</v>
      </c>
      <c r="BB5352" s="2" t="s">
        <v>119</v>
      </c>
      <c r="BC5352" s="2" t="s">
        <v>119</v>
      </c>
      <c r="BD5352" s="2" t="s">
        <v>119</v>
      </c>
      <c r="BE5352" s="2" t="s">
        <v>119</v>
      </c>
      <c r="BF5352" s="2" t="s">
        <v>119</v>
      </c>
      <c r="BG5352" s="2" t="s">
        <v>119</v>
      </c>
      <c r="BH5352" s="2" t="s">
        <v>119</v>
      </c>
      <c r="BI5352" s="2" t="s">
        <v>126</v>
      </c>
      <c r="BJ5352" s="2" t="s">
        <v>119</v>
      </c>
      <c r="BK5352" s="2" t="s">
        <v>112</v>
      </c>
      <c r="BL5352" s="2" t="s">
        <v>127</v>
      </c>
      <c r="BU5352" s="2" t="s">
        <v>112</v>
      </c>
      <c r="BW5352" s="2" t="s">
        <v>112</v>
      </c>
      <c r="BX5352" s="2" t="s">
        <v>112</v>
      </c>
      <c r="BZ5352" s="2" t="s">
        <v>112</v>
      </c>
      <c r="CE5352">
        <v>1</v>
      </c>
      <c r="DC5352" s="2" t="s">
        <v>112</v>
      </c>
    </row>
    <row r="5353" spans="1:107" x14ac:dyDescent="0.3">
      <c r="A5353">
        <f t="shared" si="249"/>
        <v>5353</v>
      </c>
      <c r="B5353">
        <f t="shared" si="250"/>
        <v>5353</v>
      </c>
      <c r="C5353">
        <f t="shared" si="251"/>
        <v>5353</v>
      </c>
      <c r="E5353" t="s">
        <v>7051</v>
      </c>
      <c r="G5353" t="s">
        <v>963</v>
      </c>
      <c r="I5353" t="s">
        <v>1483</v>
      </c>
      <c r="J5353" s="2" t="s">
        <v>117</v>
      </c>
      <c r="O5353" t="s">
        <v>9596</v>
      </c>
      <c r="Q5353" t="s">
        <v>9328</v>
      </c>
      <c r="Z5353" s="2" t="s">
        <v>120</v>
      </c>
      <c r="AA5353" s="2" t="s">
        <v>120</v>
      </c>
      <c r="AB5353" s="2" t="s">
        <v>121</v>
      </c>
      <c r="AC5353" s="2" t="s">
        <v>119</v>
      </c>
      <c r="AD5353" s="2" t="s">
        <v>119</v>
      </c>
      <c r="AE5353" s="2" t="s">
        <v>119</v>
      </c>
      <c r="AF5353" s="2" t="s">
        <v>119</v>
      </c>
      <c r="AG5353" s="2" t="s">
        <v>119</v>
      </c>
      <c r="AH5353" t="s">
        <v>1603</v>
      </c>
      <c r="AI5353" s="2" t="s">
        <v>119</v>
      </c>
      <c r="AJ5353" s="2" t="s">
        <v>119</v>
      </c>
      <c r="AK5353" t="s">
        <v>9212</v>
      </c>
      <c r="AL5353" t="s">
        <v>9212</v>
      </c>
      <c r="AM5353" t="s">
        <v>9212</v>
      </c>
      <c r="AN5353" s="2" t="s">
        <v>125</v>
      </c>
      <c r="AO5353" s="2" t="s">
        <v>119</v>
      </c>
      <c r="AP5353" s="2" t="s">
        <v>119</v>
      </c>
      <c r="AQ5353" s="2" t="s">
        <v>119</v>
      </c>
      <c r="AR5353" s="2" t="s">
        <v>119</v>
      </c>
      <c r="AS5353" s="2" t="s">
        <v>119</v>
      </c>
      <c r="AT5353" s="2" t="s">
        <v>119</v>
      </c>
      <c r="AU5353" s="2" t="s">
        <v>119</v>
      </c>
      <c r="AV5353" s="2" t="s">
        <v>119</v>
      </c>
      <c r="AW5353" s="2" t="s">
        <v>119</v>
      </c>
      <c r="AX5353" s="2" t="s">
        <v>119</v>
      </c>
      <c r="AY5353" s="2" t="s">
        <v>119</v>
      </c>
      <c r="AZ5353" s="2" t="s">
        <v>119</v>
      </c>
      <c r="BA5353" s="2" t="s">
        <v>119</v>
      </c>
      <c r="BB5353" s="2" t="s">
        <v>119</v>
      </c>
      <c r="BC5353" s="2" t="s">
        <v>119</v>
      </c>
      <c r="BD5353" s="2" t="s">
        <v>119</v>
      </c>
      <c r="BE5353" s="2" t="s">
        <v>119</v>
      </c>
      <c r="BF5353" s="2" t="s">
        <v>119</v>
      </c>
      <c r="BG5353" s="2" t="s">
        <v>119</v>
      </c>
      <c r="BH5353" s="2" t="s">
        <v>119</v>
      </c>
      <c r="BI5353" s="2" t="s">
        <v>126</v>
      </c>
      <c r="BJ5353" s="2" t="s">
        <v>119</v>
      </c>
      <c r="BK5353" s="2" t="s">
        <v>112</v>
      </c>
      <c r="BL5353" s="2" t="s">
        <v>127</v>
      </c>
      <c r="BU5353" s="2" t="s">
        <v>112</v>
      </c>
      <c r="BW5353" s="2" t="s">
        <v>112</v>
      </c>
      <c r="BX5353" s="2" t="s">
        <v>112</v>
      </c>
      <c r="BZ5353" s="2" t="s">
        <v>112</v>
      </c>
      <c r="CE5353">
        <v>1</v>
      </c>
      <c r="DC5353" s="2" t="s">
        <v>112</v>
      </c>
    </row>
    <row r="5354" spans="1:107" x14ac:dyDescent="0.3">
      <c r="A5354">
        <f t="shared" si="249"/>
        <v>5354</v>
      </c>
      <c r="B5354">
        <f t="shared" si="250"/>
        <v>5354</v>
      </c>
      <c r="C5354">
        <f t="shared" si="251"/>
        <v>5354</v>
      </c>
      <c r="E5354" t="s">
        <v>7052</v>
      </c>
      <c r="G5354" t="s">
        <v>964</v>
      </c>
      <c r="I5354" t="s">
        <v>1484</v>
      </c>
      <c r="J5354" s="2" t="s">
        <v>117</v>
      </c>
      <c r="O5354" t="s">
        <v>9597</v>
      </c>
      <c r="Q5354" t="s">
        <v>9328</v>
      </c>
      <c r="Z5354" s="2" t="s">
        <v>120</v>
      </c>
      <c r="AA5354" s="2" t="s">
        <v>120</v>
      </c>
      <c r="AB5354" s="2" t="s">
        <v>121</v>
      </c>
      <c r="AC5354" s="2" t="s">
        <v>119</v>
      </c>
      <c r="AD5354" s="2" t="s">
        <v>119</v>
      </c>
      <c r="AE5354" s="2" t="s">
        <v>119</v>
      </c>
      <c r="AF5354" s="2" t="s">
        <v>119</v>
      </c>
      <c r="AG5354" s="2" t="s">
        <v>119</v>
      </c>
      <c r="AH5354" t="s">
        <v>1615</v>
      </c>
      <c r="AI5354" s="2" t="s">
        <v>119</v>
      </c>
      <c r="AJ5354" s="2" t="s">
        <v>119</v>
      </c>
      <c r="AK5354" t="s">
        <v>9215</v>
      </c>
      <c r="AL5354" t="s">
        <v>9215</v>
      </c>
      <c r="AM5354" t="s">
        <v>9215</v>
      </c>
      <c r="AN5354" s="2" t="s">
        <v>125</v>
      </c>
      <c r="AO5354" s="2" t="s">
        <v>119</v>
      </c>
      <c r="AP5354" s="2" t="s">
        <v>119</v>
      </c>
      <c r="AQ5354" s="2" t="s">
        <v>119</v>
      </c>
      <c r="AR5354" s="2" t="s">
        <v>119</v>
      </c>
      <c r="AS5354" s="2" t="s">
        <v>119</v>
      </c>
      <c r="AT5354" s="2" t="s">
        <v>119</v>
      </c>
      <c r="AU5354" s="2" t="s">
        <v>119</v>
      </c>
      <c r="AV5354" s="2" t="s">
        <v>119</v>
      </c>
      <c r="AW5354" s="2" t="s">
        <v>119</v>
      </c>
      <c r="AX5354" s="2" t="s">
        <v>119</v>
      </c>
      <c r="AY5354" s="2" t="s">
        <v>119</v>
      </c>
      <c r="AZ5354" s="2" t="s">
        <v>119</v>
      </c>
      <c r="BA5354" s="2" t="s">
        <v>119</v>
      </c>
      <c r="BB5354" s="2" t="s">
        <v>119</v>
      </c>
      <c r="BC5354" s="2" t="s">
        <v>119</v>
      </c>
      <c r="BD5354" s="2" t="s">
        <v>119</v>
      </c>
      <c r="BE5354" s="2" t="s">
        <v>119</v>
      </c>
      <c r="BF5354" s="2" t="s">
        <v>119</v>
      </c>
      <c r="BG5354" s="2" t="s">
        <v>119</v>
      </c>
      <c r="BH5354" s="2" t="s">
        <v>119</v>
      </c>
      <c r="BI5354" s="2" t="s">
        <v>126</v>
      </c>
      <c r="BJ5354" s="2" t="s">
        <v>119</v>
      </c>
      <c r="BK5354" s="2" t="s">
        <v>112</v>
      </c>
      <c r="BL5354" s="2" t="s">
        <v>127</v>
      </c>
      <c r="BU5354" s="2" t="s">
        <v>112</v>
      </c>
      <c r="BW5354" s="2" t="s">
        <v>112</v>
      </c>
      <c r="BX5354" s="2" t="s">
        <v>112</v>
      </c>
      <c r="BZ5354" s="2" t="s">
        <v>112</v>
      </c>
      <c r="CE5354">
        <v>1</v>
      </c>
      <c r="DC5354" s="2" t="s">
        <v>112</v>
      </c>
    </row>
    <row r="5355" spans="1:107" x14ac:dyDescent="0.3">
      <c r="A5355">
        <f t="shared" si="249"/>
        <v>5355</v>
      </c>
      <c r="B5355">
        <f t="shared" si="250"/>
        <v>5355</v>
      </c>
      <c r="C5355">
        <f t="shared" si="251"/>
        <v>5355</v>
      </c>
      <c r="E5355" t="s">
        <v>7053</v>
      </c>
      <c r="G5355" t="s">
        <v>964</v>
      </c>
      <c r="I5355" t="s">
        <v>1484</v>
      </c>
      <c r="J5355" s="2" t="s">
        <v>117</v>
      </c>
      <c r="O5355" t="s">
        <v>9597</v>
      </c>
      <c r="Q5355" t="s">
        <v>9328</v>
      </c>
      <c r="Z5355" s="2" t="s">
        <v>120</v>
      </c>
      <c r="AA5355" s="2" t="s">
        <v>120</v>
      </c>
      <c r="AB5355" s="2" t="s">
        <v>121</v>
      </c>
      <c r="AC5355" s="2" t="s">
        <v>119</v>
      </c>
      <c r="AD5355" s="2" t="s">
        <v>119</v>
      </c>
      <c r="AE5355" s="2" t="s">
        <v>119</v>
      </c>
      <c r="AF5355" s="2" t="s">
        <v>119</v>
      </c>
      <c r="AG5355" s="2" t="s">
        <v>119</v>
      </c>
      <c r="AH5355" t="s">
        <v>1612</v>
      </c>
      <c r="AI5355" s="2" t="s">
        <v>119</v>
      </c>
      <c r="AJ5355" s="2" t="s">
        <v>119</v>
      </c>
      <c r="AK5355" t="s">
        <v>9215</v>
      </c>
      <c r="AL5355" t="s">
        <v>9215</v>
      </c>
      <c r="AM5355" t="s">
        <v>9215</v>
      </c>
      <c r="AN5355" s="2" t="s">
        <v>125</v>
      </c>
      <c r="AO5355" s="2" t="s">
        <v>119</v>
      </c>
      <c r="AP5355" s="2" t="s">
        <v>119</v>
      </c>
      <c r="AQ5355" s="2" t="s">
        <v>119</v>
      </c>
      <c r="AR5355" s="2" t="s">
        <v>119</v>
      </c>
      <c r="AS5355" s="2" t="s">
        <v>119</v>
      </c>
      <c r="AT5355" s="2" t="s">
        <v>119</v>
      </c>
      <c r="AU5355" s="2" t="s">
        <v>119</v>
      </c>
      <c r="AV5355" s="2" t="s">
        <v>119</v>
      </c>
      <c r="AW5355" s="2" t="s">
        <v>119</v>
      </c>
      <c r="AX5355" s="2" t="s">
        <v>119</v>
      </c>
      <c r="AY5355" s="2" t="s">
        <v>119</v>
      </c>
      <c r="AZ5355" s="2" t="s">
        <v>119</v>
      </c>
      <c r="BA5355" s="2" t="s">
        <v>119</v>
      </c>
      <c r="BB5355" s="2" t="s">
        <v>119</v>
      </c>
      <c r="BC5355" s="2" t="s">
        <v>119</v>
      </c>
      <c r="BD5355" s="2" t="s">
        <v>119</v>
      </c>
      <c r="BE5355" s="2" t="s">
        <v>119</v>
      </c>
      <c r="BF5355" s="2" t="s">
        <v>119</v>
      </c>
      <c r="BG5355" s="2" t="s">
        <v>119</v>
      </c>
      <c r="BH5355" s="2" t="s">
        <v>119</v>
      </c>
      <c r="BI5355" s="2" t="s">
        <v>126</v>
      </c>
      <c r="BJ5355" s="2" t="s">
        <v>119</v>
      </c>
      <c r="BK5355" s="2" t="s">
        <v>112</v>
      </c>
      <c r="BL5355" s="2" t="s">
        <v>127</v>
      </c>
      <c r="BU5355" s="2" t="s">
        <v>112</v>
      </c>
      <c r="BW5355" s="2" t="s">
        <v>112</v>
      </c>
      <c r="BX5355" s="2" t="s">
        <v>112</v>
      </c>
      <c r="BZ5355" s="2" t="s">
        <v>112</v>
      </c>
      <c r="CE5355">
        <v>1</v>
      </c>
      <c r="DC5355" s="2" t="s">
        <v>112</v>
      </c>
    </row>
    <row r="5356" spans="1:107" x14ac:dyDescent="0.3">
      <c r="A5356">
        <f t="shared" si="249"/>
        <v>5356</v>
      </c>
      <c r="B5356">
        <f t="shared" si="250"/>
        <v>5356</v>
      </c>
      <c r="C5356">
        <f t="shared" si="251"/>
        <v>5356</v>
      </c>
      <c r="E5356" t="s">
        <v>7054</v>
      </c>
      <c r="G5356" t="s">
        <v>964</v>
      </c>
      <c r="I5356" t="s">
        <v>1484</v>
      </c>
      <c r="J5356" s="2" t="s">
        <v>117</v>
      </c>
      <c r="O5356" t="s">
        <v>9597</v>
      </c>
      <c r="Q5356" t="s">
        <v>9328</v>
      </c>
      <c r="Z5356" s="2" t="s">
        <v>120</v>
      </c>
      <c r="AA5356" s="2" t="s">
        <v>120</v>
      </c>
      <c r="AB5356" s="2" t="s">
        <v>121</v>
      </c>
      <c r="AC5356" s="2" t="s">
        <v>119</v>
      </c>
      <c r="AD5356" s="2" t="s">
        <v>119</v>
      </c>
      <c r="AE5356" s="2" t="s">
        <v>119</v>
      </c>
      <c r="AF5356" s="2" t="s">
        <v>119</v>
      </c>
      <c r="AG5356" s="2" t="s">
        <v>119</v>
      </c>
      <c r="AH5356" t="s">
        <v>1605</v>
      </c>
      <c r="AI5356" s="2" t="s">
        <v>119</v>
      </c>
      <c r="AJ5356" s="2" t="s">
        <v>119</v>
      </c>
      <c r="AK5356" t="s">
        <v>9215</v>
      </c>
      <c r="AL5356" t="s">
        <v>9215</v>
      </c>
      <c r="AM5356" t="s">
        <v>9215</v>
      </c>
      <c r="AN5356" s="2" t="s">
        <v>125</v>
      </c>
      <c r="AO5356" s="2" t="s">
        <v>119</v>
      </c>
      <c r="AP5356" s="2" t="s">
        <v>119</v>
      </c>
      <c r="AQ5356" s="2" t="s">
        <v>119</v>
      </c>
      <c r="AR5356" s="2" t="s">
        <v>119</v>
      </c>
      <c r="AS5356" s="2" t="s">
        <v>119</v>
      </c>
      <c r="AT5356" s="2" t="s">
        <v>119</v>
      </c>
      <c r="AU5356" s="2" t="s">
        <v>119</v>
      </c>
      <c r="AV5356" s="2" t="s">
        <v>119</v>
      </c>
      <c r="AW5356" s="2" t="s">
        <v>119</v>
      </c>
      <c r="AX5356" s="2" t="s">
        <v>119</v>
      </c>
      <c r="AY5356" s="2" t="s">
        <v>119</v>
      </c>
      <c r="AZ5356" s="2" t="s">
        <v>119</v>
      </c>
      <c r="BA5356" s="2" t="s">
        <v>119</v>
      </c>
      <c r="BB5356" s="2" t="s">
        <v>119</v>
      </c>
      <c r="BC5356" s="2" t="s">
        <v>119</v>
      </c>
      <c r="BD5356" s="2" t="s">
        <v>119</v>
      </c>
      <c r="BE5356" s="2" t="s">
        <v>119</v>
      </c>
      <c r="BF5356" s="2" t="s">
        <v>119</v>
      </c>
      <c r="BG5356" s="2" t="s">
        <v>119</v>
      </c>
      <c r="BH5356" s="2" t="s">
        <v>119</v>
      </c>
      <c r="BI5356" s="2" t="s">
        <v>126</v>
      </c>
      <c r="BJ5356" s="2" t="s">
        <v>119</v>
      </c>
      <c r="BK5356" s="2" t="s">
        <v>112</v>
      </c>
      <c r="BL5356" s="2" t="s">
        <v>127</v>
      </c>
      <c r="BU5356" s="2" t="s">
        <v>112</v>
      </c>
      <c r="BW5356" s="2" t="s">
        <v>112</v>
      </c>
      <c r="BX5356" s="2" t="s">
        <v>112</v>
      </c>
      <c r="BZ5356" s="2" t="s">
        <v>112</v>
      </c>
      <c r="CE5356">
        <v>1</v>
      </c>
      <c r="DC5356" s="2" t="s">
        <v>112</v>
      </c>
    </row>
    <row r="5357" spans="1:107" x14ac:dyDescent="0.3">
      <c r="A5357">
        <f t="shared" si="249"/>
        <v>5357</v>
      </c>
      <c r="B5357">
        <f t="shared" si="250"/>
        <v>5357</v>
      </c>
      <c r="C5357">
        <f t="shared" si="251"/>
        <v>5357</v>
      </c>
      <c r="E5357" t="s">
        <v>7055</v>
      </c>
      <c r="G5357" t="s">
        <v>964</v>
      </c>
      <c r="I5357" t="s">
        <v>1484</v>
      </c>
      <c r="J5357" s="2" t="s">
        <v>117</v>
      </c>
      <c r="O5357" t="s">
        <v>9597</v>
      </c>
      <c r="Q5357" t="s">
        <v>9328</v>
      </c>
      <c r="Z5357" s="2" t="s">
        <v>120</v>
      </c>
      <c r="AA5357" s="2" t="s">
        <v>120</v>
      </c>
      <c r="AB5357" s="2" t="s">
        <v>121</v>
      </c>
      <c r="AC5357" s="2" t="s">
        <v>119</v>
      </c>
      <c r="AD5357" s="2" t="s">
        <v>119</v>
      </c>
      <c r="AE5357" s="2" t="s">
        <v>119</v>
      </c>
      <c r="AF5357" s="2" t="s">
        <v>119</v>
      </c>
      <c r="AG5357" s="2" t="s">
        <v>119</v>
      </c>
      <c r="AH5357" t="s">
        <v>1605</v>
      </c>
      <c r="AI5357" s="2" t="s">
        <v>119</v>
      </c>
      <c r="AJ5357" s="2" t="s">
        <v>119</v>
      </c>
      <c r="AK5357" t="s">
        <v>9215</v>
      </c>
      <c r="AL5357" t="s">
        <v>9215</v>
      </c>
      <c r="AM5357" t="s">
        <v>9215</v>
      </c>
      <c r="AN5357" s="2" t="s">
        <v>125</v>
      </c>
      <c r="AO5357" s="2" t="s">
        <v>119</v>
      </c>
      <c r="AP5357" s="2" t="s">
        <v>119</v>
      </c>
      <c r="AQ5357" s="2" t="s">
        <v>119</v>
      </c>
      <c r="AR5357" s="2" t="s">
        <v>119</v>
      </c>
      <c r="AS5357" s="2" t="s">
        <v>119</v>
      </c>
      <c r="AT5357" s="2" t="s">
        <v>119</v>
      </c>
      <c r="AU5357" s="2" t="s">
        <v>119</v>
      </c>
      <c r="AV5357" s="2" t="s">
        <v>119</v>
      </c>
      <c r="AW5357" s="2" t="s">
        <v>119</v>
      </c>
      <c r="AX5357" s="2" t="s">
        <v>119</v>
      </c>
      <c r="AY5357" s="2" t="s">
        <v>119</v>
      </c>
      <c r="AZ5357" s="2" t="s">
        <v>119</v>
      </c>
      <c r="BA5357" s="2" t="s">
        <v>119</v>
      </c>
      <c r="BB5357" s="2" t="s">
        <v>119</v>
      </c>
      <c r="BC5357" s="2" t="s">
        <v>119</v>
      </c>
      <c r="BD5357" s="2" t="s">
        <v>119</v>
      </c>
      <c r="BE5357" s="2" t="s">
        <v>119</v>
      </c>
      <c r="BF5357" s="2" t="s">
        <v>119</v>
      </c>
      <c r="BG5357" s="2" t="s">
        <v>119</v>
      </c>
      <c r="BH5357" s="2" t="s">
        <v>119</v>
      </c>
      <c r="BI5357" s="2" t="s">
        <v>126</v>
      </c>
      <c r="BJ5357" s="2" t="s">
        <v>119</v>
      </c>
      <c r="BK5357" s="2" t="s">
        <v>112</v>
      </c>
      <c r="BL5357" s="2" t="s">
        <v>127</v>
      </c>
      <c r="BU5357" s="2" t="s">
        <v>112</v>
      </c>
      <c r="BW5357" s="2" t="s">
        <v>112</v>
      </c>
      <c r="BX5357" s="2" t="s">
        <v>112</v>
      </c>
      <c r="BZ5357" s="2" t="s">
        <v>112</v>
      </c>
      <c r="CE5357">
        <v>1</v>
      </c>
      <c r="DC5357" s="2" t="s">
        <v>112</v>
      </c>
    </row>
    <row r="5358" spans="1:107" x14ac:dyDescent="0.3">
      <c r="A5358">
        <f t="shared" si="249"/>
        <v>5358</v>
      </c>
      <c r="B5358">
        <f t="shared" si="250"/>
        <v>5358</v>
      </c>
      <c r="C5358">
        <f t="shared" si="251"/>
        <v>5358</v>
      </c>
      <c r="E5358" t="s">
        <v>7056</v>
      </c>
      <c r="G5358" t="s">
        <v>964</v>
      </c>
      <c r="I5358" t="s">
        <v>1484</v>
      </c>
      <c r="J5358" s="2" t="s">
        <v>117</v>
      </c>
      <c r="O5358" t="s">
        <v>9597</v>
      </c>
      <c r="Q5358" t="s">
        <v>9328</v>
      </c>
      <c r="Z5358" s="2" t="s">
        <v>120</v>
      </c>
      <c r="AA5358" s="2" t="s">
        <v>120</v>
      </c>
      <c r="AB5358" s="2" t="s">
        <v>121</v>
      </c>
      <c r="AC5358" s="2" t="s">
        <v>119</v>
      </c>
      <c r="AD5358" s="2" t="s">
        <v>119</v>
      </c>
      <c r="AE5358" s="2" t="s">
        <v>119</v>
      </c>
      <c r="AF5358" s="2" t="s">
        <v>119</v>
      </c>
      <c r="AG5358" s="2" t="s">
        <v>119</v>
      </c>
      <c r="AH5358" t="s">
        <v>1605</v>
      </c>
      <c r="AI5358" s="2" t="s">
        <v>119</v>
      </c>
      <c r="AJ5358" s="2" t="s">
        <v>119</v>
      </c>
      <c r="AK5358" t="s">
        <v>9215</v>
      </c>
      <c r="AL5358" t="s">
        <v>9215</v>
      </c>
      <c r="AM5358" t="s">
        <v>9215</v>
      </c>
      <c r="AN5358" s="2" t="s">
        <v>125</v>
      </c>
      <c r="AO5358" s="2" t="s">
        <v>119</v>
      </c>
      <c r="AP5358" s="2" t="s">
        <v>119</v>
      </c>
      <c r="AQ5358" s="2" t="s">
        <v>119</v>
      </c>
      <c r="AR5358" s="2" t="s">
        <v>119</v>
      </c>
      <c r="AS5358" s="2" t="s">
        <v>119</v>
      </c>
      <c r="AT5358" s="2" t="s">
        <v>119</v>
      </c>
      <c r="AU5358" s="2" t="s">
        <v>119</v>
      </c>
      <c r="AV5358" s="2" t="s">
        <v>119</v>
      </c>
      <c r="AW5358" s="2" t="s">
        <v>119</v>
      </c>
      <c r="AX5358" s="2" t="s">
        <v>119</v>
      </c>
      <c r="AY5358" s="2" t="s">
        <v>119</v>
      </c>
      <c r="AZ5358" s="2" t="s">
        <v>119</v>
      </c>
      <c r="BA5358" s="2" t="s">
        <v>119</v>
      </c>
      <c r="BB5358" s="2" t="s">
        <v>119</v>
      </c>
      <c r="BC5358" s="2" t="s">
        <v>119</v>
      </c>
      <c r="BD5358" s="2" t="s">
        <v>119</v>
      </c>
      <c r="BE5358" s="2" t="s">
        <v>119</v>
      </c>
      <c r="BF5358" s="2" t="s">
        <v>119</v>
      </c>
      <c r="BG5358" s="2" t="s">
        <v>119</v>
      </c>
      <c r="BH5358" s="2" t="s">
        <v>119</v>
      </c>
      <c r="BI5358" s="2" t="s">
        <v>126</v>
      </c>
      <c r="BJ5358" s="2" t="s">
        <v>119</v>
      </c>
      <c r="BK5358" s="2" t="s">
        <v>112</v>
      </c>
      <c r="BL5358" s="2" t="s">
        <v>127</v>
      </c>
      <c r="BU5358" s="2" t="s">
        <v>112</v>
      </c>
      <c r="BW5358" s="2" t="s">
        <v>112</v>
      </c>
      <c r="BX5358" s="2" t="s">
        <v>112</v>
      </c>
      <c r="BZ5358" s="2" t="s">
        <v>112</v>
      </c>
      <c r="CE5358">
        <v>1</v>
      </c>
      <c r="DC5358" s="2" t="s">
        <v>112</v>
      </c>
    </row>
    <row r="5359" spans="1:107" x14ac:dyDescent="0.3">
      <c r="A5359">
        <f t="shared" si="249"/>
        <v>5359</v>
      </c>
      <c r="B5359">
        <f t="shared" si="250"/>
        <v>5359</v>
      </c>
      <c r="C5359">
        <f t="shared" si="251"/>
        <v>5359</v>
      </c>
      <c r="E5359" t="s">
        <v>7057</v>
      </c>
      <c r="G5359" t="s">
        <v>964</v>
      </c>
      <c r="I5359" t="s">
        <v>1484</v>
      </c>
      <c r="J5359" s="2" t="s">
        <v>117</v>
      </c>
      <c r="O5359" t="s">
        <v>9597</v>
      </c>
      <c r="Q5359" t="s">
        <v>9328</v>
      </c>
      <c r="Z5359" s="2" t="s">
        <v>120</v>
      </c>
      <c r="AA5359" s="2" t="s">
        <v>120</v>
      </c>
      <c r="AB5359" s="2" t="s">
        <v>121</v>
      </c>
      <c r="AC5359" s="2" t="s">
        <v>119</v>
      </c>
      <c r="AD5359" s="2" t="s">
        <v>119</v>
      </c>
      <c r="AE5359" s="2" t="s">
        <v>119</v>
      </c>
      <c r="AF5359" s="2" t="s">
        <v>119</v>
      </c>
      <c r="AG5359" s="2" t="s">
        <v>119</v>
      </c>
      <c r="AH5359" t="s">
        <v>1599</v>
      </c>
      <c r="AI5359" s="2" t="s">
        <v>119</v>
      </c>
      <c r="AJ5359" s="2" t="s">
        <v>119</v>
      </c>
      <c r="AK5359" t="s">
        <v>9215</v>
      </c>
      <c r="AL5359" t="s">
        <v>9215</v>
      </c>
      <c r="AM5359" t="s">
        <v>9215</v>
      </c>
      <c r="AN5359" s="2" t="s">
        <v>125</v>
      </c>
      <c r="AO5359" s="2" t="s">
        <v>119</v>
      </c>
      <c r="AP5359" s="2" t="s">
        <v>119</v>
      </c>
      <c r="AQ5359" s="2" t="s">
        <v>119</v>
      </c>
      <c r="AR5359" s="2" t="s">
        <v>119</v>
      </c>
      <c r="AS5359" s="2" t="s">
        <v>119</v>
      </c>
      <c r="AT5359" s="2" t="s">
        <v>119</v>
      </c>
      <c r="AU5359" s="2" t="s">
        <v>119</v>
      </c>
      <c r="AV5359" s="2" t="s">
        <v>119</v>
      </c>
      <c r="AW5359" s="2" t="s">
        <v>119</v>
      </c>
      <c r="AX5359" s="2" t="s">
        <v>119</v>
      </c>
      <c r="AY5359" s="2" t="s">
        <v>119</v>
      </c>
      <c r="AZ5359" s="2" t="s">
        <v>119</v>
      </c>
      <c r="BA5359" s="2" t="s">
        <v>119</v>
      </c>
      <c r="BB5359" s="2" t="s">
        <v>119</v>
      </c>
      <c r="BC5359" s="2" t="s">
        <v>119</v>
      </c>
      <c r="BD5359" s="2" t="s">
        <v>119</v>
      </c>
      <c r="BE5359" s="2" t="s">
        <v>119</v>
      </c>
      <c r="BF5359" s="2" t="s">
        <v>119</v>
      </c>
      <c r="BG5359" s="2" t="s">
        <v>119</v>
      </c>
      <c r="BH5359" s="2" t="s">
        <v>119</v>
      </c>
      <c r="BI5359" s="2" t="s">
        <v>126</v>
      </c>
      <c r="BJ5359" s="2" t="s">
        <v>119</v>
      </c>
      <c r="BK5359" s="2" t="s">
        <v>112</v>
      </c>
      <c r="BL5359" s="2" t="s">
        <v>127</v>
      </c>
      <c r="BU5359" s="2" t="s">
        <v>112</v>
      </c>
      <c r="BW5359" s="2" t="s">
        <v>112</v>
      </c>
      <c r="BX5359" s="2" t="s">
        <v>112</v>
      </c>
      <c r="BZ5359" s="2" t="s">
        <v>112</v>
      </c>
      <c r="CE5359">
        <v>1</v>
      </c>
      <c r="DC5359" s="2" t="s">
        <v>112</v>
      </c>
    </row>
    <row r="5360" spans="1:107" x14ac:dyDescent="0.3">
      <c r="A5360">
        <f t="shared" si="249"/>
        <v>5360</v>
      </c>
      <c r="B5360">
        <f t="shared" si="250"/>
        <v>5360</v>
      </c>
      <c r="C5360">
        <f t="shared" si="251"/>
        <v>5360</v>
      </c>
      <c r="E5360" t="s">
        <v>7058</v>
      </c>
      <c r="G5360" t="s">
        <v>964</v>
      </c>
      <c r="I5360" t="s">
        <v>1484</v>
      </c>
      <c r="J5360" s="2" t="s">
        <v>117</v>
      </c>
      <c r="O5360" t="s">
        <v>9597</v>
      </c>
      <c r="Q5360" t="s">
        <v>9328</v>
      </c>
      <c r="Z5360" s="2" t="s">
        <v>120</v>
      </c>
      <c r="AA5360" s="2" t="s">
        <v>120</v>
      </c>
      <c r="AB5360" s="2" t="s">
        <v>121</v>
      </c>
      <c r="AC5360" s="2" t="s">
        <v>119</v>
      </c>
      <c r="AD5360" s="2" t="s">
        <v>119</v>
      </c>
      <c r="AE5360" s="2" t="s">
        <v>119</v>
      </c>
      <c r="AF5360" s="2" t="s">
        <v>119</v>
      </c>
      <c r="AG5360" s="2" t="s">
        <v>119</v>
      </c>
      <c r="AH5360" t="s">
        <v>1606</v>
      </c>
      <c r="AI5360" s="2" t="s">
        <v>119</v>
      </c>
      <c r="AJ5360" s="2" t="s">
        <v>119</v>
      </c>
      <c r="AK5360" t="s">
        <v>9215</v>
      </c>
      <c r="AL5360" t="s">
        <v>9215</v>
      </c>
      <c r="AM5360" t="s">
        <v>9215</v>
      </c>
      <c r="AN5360" s="2" t="s">
        <v>125</v>
      </c>
      <c r="AO5360" s="2" t="s">
        <v>119</v>
      </c>
      <c r="AP5360" s="2" t="s">
        <v>119</v>
      </c>
      <c r="AQ5360" s="2" t="s">
        <v>119</v>
      </c>
      <c r="AR5360" s="2" t="s">
        <v>119</v>
      </c>
      <c r="AS5360" s="2" t="s">
        <v>119</v>
      </c>
      <c r="AT5360" s="2" t="s">
        <v>119</v>
      </c>
      <c r="AU5360" s="2" t="s">
        <v>119</v>
      </c>
      <c r="AV5360" s="2" t="s">
        <v>119</v>
      </c>
      <c r="AW5360" s="2" t="s">
        <v>119</v>
      </c>
      <c r="AX5360" s="2" t="s">
        <v>119</v>
      </c>
      <c r="AY5360" s="2" t="s">
        <v>119</v>
      </c>
      <c r="AZ5360" s="2" t="s">
        <v>119</v>
      </c>
      <c r="BA5360" s="2" t="s">
        <v>119</v>
      </c>
      <c r="BB5360" s="2" t="s">
        <v>119</v>
      </c>
      <c r="BC5360" s="2" t="s">
        <v>119</v>
      </c>
      <c r="BD5360" s="2" t="s">
        <v>119</v>
      </c>
      <c r="BE5360" s="2" t="s">
        <v>119</v>
      </c>
      <c r="BF5360" s="2" t="s">
        <v>119</v>
      </c>
      <c r="BG5360" s="2" t="s">
        <v>119</v>
      </c>
      <c r="BH5360" s="2" t="s">
        <v>119</v>
      </c>
      <c r="BI5360" s="2" t="s">
        <v>126</v>
      </c>
      <c r="BJ5360" s="2" t="s">
        <v>119</v>
      </c>
      <c r="BK5360" s="2" t="s">
        <v>112</v>
      </c>
      <c r="BL5360" s="2" t="s">
        <v>127</v>
      </c>
      <c r="BU5360" s="2" t="s">
        <v>112</v>
      </c>
      <c r="BW5360" s="2" t="s">
        <v>112</v>
      </c>
      <c r="BX5360" s="2" t="s">
        <v>112</v>
      </c>
      <c r="BZ5360" s="2" t="s">
        <v>112</v>
      </c>
      <c r="CE5360">
        <v>1</v>
      </c>
      <c r="DC5360" s="2" t="s">
        <v>112</v>
      </c>
    </row>
    <row r="5361" spans="1:107" x14ac:dyDescent="0.3">
      <c r="A5361">
        <f t="shared" si="249"/>
        <v>5361</v>
      </c>
      <c r="B5361">
        <f t="shared" si="250"/>
        <v>5361</v>
      </c>
      <c r="C5361">
        <f t="shared" si="251"/>
        <v>5361</v>
      </c>
      <c r="E5361" t="s">
        <v>7059</v>
      </c>
      <c r="G5361" t="s">
        <v>964</v>
      </c>
      <c r="I5361" t="s">
        <v>1484</v>
      </c>
      <c r="J5361" s="2" t="s">
        <v>117</v>
      </c>
      <c r="O5361" t="s">
        <v>9597</v>
      </c>
      <c r="Q5361" t="s">
        <v>9328</v>
      </c>
      <c r="Z5361" s="2" t="s">
        <v>120</v>
      </c>
      <c r="AA5361" s="2" t="s">
        <v>120</v>
      </c>
      <c r="AB5361" s="2" t="s">
        <v>121</v>
      </c>
      <c r="AC5361" s="2" t="s">
        <v>119</v>
      </c>
      <c r="AD5361" s="2" t="s">
        <v>119</v>
      </c>
      <c r="AE5361" s="2" t="s">
        <v>119</v>
      </c>
      <c r="AF5361" s="2" t="s">
        <v>119</v>
      </c>
      <c r="AG5361" s="2" t="s">
        <v>119</v>
      </c>
      <c r="AH5361" t="s">
        <v>1599</v>
      </c>
      <c r="AI5361" s="2" t="s">
        <v>119</v>
      </c>
      <c r="AJ5361" s="2" t="s">
        <v>119</v>
      </c>
      <c r="AK5361" t="s">
        <v>9215</v>
      </c>
      <c r="AL5361" t="s">
        <v>9215</v>
      </c>
      <c r="AM5361" t="s">
        <v>9215</v>
      </c>
      <c r="AN5361" s="2" t="s">
        <v>125</v>
      </c>
      <c r="AO5361" s="2" t="s">
        <v>119</v>
      </c>
      <c r="AP5361" s="2" t="s">
        <v>119</v>
      </c>
      <c r="AQ5361" s="2" t="s">
        <v>119</v>
      </c>
      <c r="AR5361" s="2" t="s">
        <v>119</v>
      </c>
      <c r="AS5361" s="2" t="s">
        <v>119</v>
      </c>
      <c r="AT5361" s="2" t="s">
        <v>119</v>
      </c>
      <c r="AU5361" s="2" t="s">
        <v>119</v>
      </c>
      <c r="AV5361" s="2" t="s">
        <v>119</v>
      </c>
      <c r="AW5361" s="2" t="s">
        <v>119</v>
      </c>
      <c r="AX5361" s="2" t="s">
        <v>119</v>
      </c>
      <c r="AY5361" s="2" t="s">
        <v>119</v>
      </c>
      <c r="AZ5361" s="2" t="s">
        <v>119</v>
      </c>
      <c r="BA5361" s="2" t="s">
        <v>119</v>
      </c>
      <c r="BB5361" s="2" t="s">
        <v>119</v>
      </c>
      <c r="BC5361" s="2" t="s">
        <v>119</v>
      </c>
      <c r="BD5361" s="2" t="s">
        <v>119</v>
      </c>
      <c r="BE5361" s="2" t="s">
        <v>119</v>
      </c>
      <c r="BF5361" s="2" t="s">
        <v>119</v>
      </c>
      <c r="BG5361" s="2" t="s">
        <v>119</v>
      </c>
      <c r="BH5361" s="2" t="s">
        <v>119</v>
      </c>
      <c r="BI5361" s="2" t="s">
        <v>126</v>
      </c>
      <c r="BJ5361" s="2" t="s">
        <v>119</v>
      </c>
      <c r="BK5361" s="2" t="s">
        <v>112</v>
      </c>
      <c r="BL5361" s="2" t="s">
        <v>127</v>
      </c>
      <c r="BU5361" s="2" t="s">
        <v>112</v>
      </c>
      <c r="BW5361" s="2" t="s">
        <v>112</v>
      </c>
      <c r="BX5361" s="2" t="s">
        <v>112</v>
      </c>
      <c r="BZ5361" s="2" t="s">
        <v>112</v>
      </c>
      <c r="CE5361">
        <v>1</v>
      </c>
      <c r="DC5361" s="2" t="s">
        <v>112</v>
      </c>
    </row>
    <row r="5362" spans="1:107" x14ac:dyDescent="0.3">
      <c r="A5362">
        <f t="shared" si="249"/>
        <v>5362</v>
      </c>
      <c r="B5362">
        <f t="shared" si="250"/>
        <v>5362</v>
      </c>
      <c r="C5362">
        <f t="shared" si="251"/>
        <v>5362</v>
      </c>
      <c r="E5362" t="s">
        <v>7060</v>
      </c>
      <c r="G5362" t="s">
        <v>964</v>
      </c>
      <c r="I5362" t="s">
        <v>1484</v>
      </c>
      <c r="J5362" s="2" t="s">
        <v>117</v>
      </c>
      <c r="O5362" t="s">
        <v>9597</v>
      </c>
      <c r="Q5362" t="s">
        <v>9328</v>
      </c>
      <c r="Z5362" s="2" t="s">
        <v>120</v>
      </c>
      <c r="AA5362" s="2" t="s">
        <v>120</v>
      </c>
      <c r="AB5362" s="2" t="s">
        <v>121</v>
      </c>
      <c r="AC5362" s="2" t="s">
        <v>119</v>
      </c>
      <c r="AD5362" s="2" t="s">
        <v>119</v>
      </c>
      <c r="AE5362" s="2" t="s">
        <v>119</v>
      </c>
      <c r="AF5362" s="2" t="s">
        <v>119</v>
      </c>
      <c r="AG5362" s="2" t="s">
        <v>119</v>
      </c>
      <c r="AH5362" t="s">
        <v>1606</v>
      </c>
      <c r="AI5362" s="2" t="s">
        <v>119</v>
      </c>
      <c r="AJ5362" s="2" t="s">
        <v>119</v>
      </c>
      <c r="AK5362" t="s">
        <v>9215</v>
      </c>
      <c r="AL5362" t="s">
        <v>9215</v>
      </c>
      <c r="AM5362" t="s">
        <v>9215</v>
      </c>
      <c r="AN5362" s="2" t="s">
        <v>125</v>
      </c>
      <c r="AO5362" s="2" t="s">
        <v>119</v>
      </c>
      <c r="AP5362" s="2" t="s">
        <v>119</v>
      </c>
      <c r="AQ5362" s="2" t="s">
        <v>119</v>
      </c>
      <c r="AR5362" s="2" t="s">
        <v>119</v>
      </c>
      <c r="AS5362" s="2" t="s">
        <v>119</v>
      </c>
      <c r="AT5362" s="2" t="s">
        <v>119</v>
      </c>
      <c r="AU5362" s="2" t="s">
        <v>119</v>
      </c>
      <c r="AV5362" s="2" t="s">
        <v>119</v>
      </c>
      <c r="AW5362" s="2" t="s">
        <v>119</v>
      </c>
      <c r="AX5362" s="2" t="s">
        <v>119</v>
      </c>
      <c r="AY5362" s="2" t="s">
        <v>119</v>
      </c>
      <c r="AZ5362" s="2" t="s">
        <v>119</v>
      </c>
      <c r="BA5362" s="2" t="s">
        <v>119</v>
      </c>
      <c r="BB5362" s="2" t="s">
        <v>119</v>
      </c>
      <c r="BC5362" s="2" t="s">
        <v>119</v>
      </c>
      <c r="BD5362" s="2" t="s">
        <v>119</v>
      </c>
      <c r="BE5362" s="2" t="s">
        <v>119</v>
      </c>
      <c r="BF5362" s="2" t="s">
        <v>119</v>
      </c>
      <c r="BG5362" s="2" t="s">
        <v>119</v>
      </c>
      <c r="BH5362" s="2" t="s">
        <v>119</v>
      </c>
      <c r="BI5362" s="2" t="s">
        <v>126</v>
      </c>
      <c r="BJ5362" s="2" t="s">
        <v>119</v>
      </c>
      <c r="BK5362" s="2" t="s">
        <v>112</v>
      </c>
      <c r="BL5362" s="2" t="s">
        <v>127</v>
      </c>
      <c r="BU5362" s="2" t="s">
        <v>112</v>
      </c>
      <c r="BW5362" s="2" t="s">
        <v>112</v>
      </c>
      <c r="BX5362" s="2" t="s">
        <v>112</v>
      </c>
      <c r="BZ5362" s="2" t="s">
        <v>112</v>
      </c>
      <c r="CE5362">
        <v>1</v>
      </c>
      <c r="DC5362" s="2" t="s">
        <v>112</v>
      </c>
    </row>
    <row r="5363" spans="1:107" x14ac:dyDescent="0.3">
      <c r="A5363">
        <f t="shared" si="249"/>
        <v>5363</v>
      </c>
      <c r="B5363">
        <f t="shared" si="250"/>
        <v>5363</v>
      </c>
      <c r="C5363">
        <f t="shared" si="251"/>
        <v>5363</v>
      </c>
      <c r="E5363" t="s">
        <v>7061</v>
      </c>
      <c r="G5363" t="s">
        <v>964</v>
      </c>
      <c r="I5363" t="s">
        <v>1484</v>
      </c>
      <c r="J5363" s="2" t="s">
        <v>117</v>
      </c>
      <c r="O5363" t="s">
        <v>9597</v>
      </c>
      <c r="Q5363" t="s">
        <v>9328</v>
      </c>
      <c r="Z5363" s="2" t="s">
        <v>120</v>
      </c>
      <c r="AA5363" s="2" t="s">
        <v>120</v>
      </c>
      <c r="AB5363" s="2" t="s">
        <v>121</v>
      </c>
      <c r="AC5363" s="2" t="s">
        <v>119</v>
      </c>
      <c r="AD5363" s="2" t="s">
        <v>119</v>
      </c>
      <c r="AE5363" s="2" t="s">
        <v>119</v>
      </c>
      <c r="AF5363" s="2" t="s">
        <v>119</v>
      </c>
      <c r="AG5363" s="2" t="s">
        <v>119</v>
      </c>
      <c r="AH5363" t="s">
        <v>1608</v>
      </c>
      <c r="AI5363" s="2" t="s">
        <v>119</v>
      </c>
      <c r="AJ5363" s="2" t="s">
        <v>119</v>
      </c>
      <c r="AK5363" t="s">
        <v>9215</v>
      </c>
      <c r="AL5363" t="s">
        <v>9215</v>
      </c>
      <c r="AM5363" t="s">
        <v>9215</v>
      </c>
      <c r="AN5363" s="2" t="s">
        <v>125</v>
      </c>
      <c r="AO5363" s="2" t="s">
        <v>119</v>
      </c>
      <c r="AP5363" s="2" t="s">
        <v>119</v>
      </c>
      <c r="AQ5363" s="2" t="s">
        <v>119</v>
      </c>
      <c r="AR5363" s="2" t="s">
        <v>119</v>
      </c>
      <c r="AS5363" s="2" t="s">
        <v>119</v>
      </c>
      <c r="AT5363" s="2" t="s">
        <v>119</v>
      </c>
      <c r="AU5363" s="2" t="s">
        <v>119</v>
      </c>
      <c r="AV5363" s="2" t="s">
        <v>119</v>
      </c>
      <c r="AW5363" s="2" t="s">
        <v>119</v>
      </c>
      <c r="AX5363" s="2" t="s">
        <v>119</v>
      </c>
      <c r="AY5363" s="2" t="s">
        <v>119</v>
      </c>
      <c r="AZ5363" s="2" t="s">
        <v>119</v>
      </c>
      <c r="BA5363" s="2" t="s">
        <v>119</v>
      </c>
      <c r="BB5363" s="2" t="s">
        <v>119</v>
      </c>
      <c r="BC5363" s="2" t="s">
        <v>119</v>
      </c>
      <c r="BD5363" s="2" t="s">
        <v>119</v>
      </c>
      <c r="BE5363" s="2" t="s">
        <v>119</v>
      </c>
      <c r="BF5363" s="2" t="s">
        <v>119</v>
      </c>
      <c r="BG5363" s="2" t="s">
        <v>119</v>
      </c>
      <c r="BH5363" s="2" t="s">
        <v>119</v>
      </c>
      <c r="BI5363" s="2" t="s">
        <v>126</v>
      </c>
      <c r="BJ5363" s="2" t="s">
        <v>119</v>
      </c>
      <c r="BK5363" s="2" t="s">
        <v>112</v>
      </c>
      <c r="BL5363" s="2" t="s">
        <v>127</v>
      </c>
      <c r="BU5363" s="2" t="s">
        <v>112</v>
      </c>
      <c r="BW5363" s="2" t="s">
        <v>112</v>
      </c>
      <c r="BX5363" s="2" t="s">
        <v>112</v>
      </c>
      <c r="BZ5363" s="2" t="s">
        <v>112</v>
      </c>
      <c r="CE5363">
        <v>1</v>
      </c>
      <c r="DC5363" s="2" t="s">
        <v>112</v>
      </c>
    </row>
    <row r="5364" spans="1:107" x14ac:dyDescent="0.3">
      <c r="A5364">
        <f t="shared" si="249"/>
        <v>5364</v>
      </c>
      <c r="B5364">
        <f t="shared" si="250"/>
        <v>5364</v>
      </c>
      <c r="C5364">
        <f t="shared" si="251"/>
        <v>5364</v>
      </c>
      <c r="E5364" t="s">
        <v>7062</v>
      </c>
      <c r="G5364" t="s">
        <v>964</v>
      </c>
      <c r="I5364" t="s">
        <v>1484</v>
      </c>
      <c r="J5364" s="2" t="s">
        <v>117</v>
      </c>
      <c r="O5364" t="s">
        <v>9597</v>
      </c>
      <c r="Q5364" t="s">
        <v>9328</v>
      </c>
      <c r="Z5364" s="2" t="s">
        <v>120</v>
      </c>
      <c r="AA5364" s="2" t="s">
        <v>120</v>
      </c>
      <c r="AB5364" s="2" t="s">
        <v>121</v>
      </c>
      <c r="AC5364" s="2" t="s">
        <v>119</v>
      </c>
      <c r="AD5364" s="2" t="s">
        <v>119</v>
      </c>
      <c r="AE5364" s="2" t="s">
        <v>119</v>
      </c>
      <c r="AF5364" s="2" t="s">
        <v>119</v>
      </c>
      <c r="AG5364" s="2" t="s">
        <v>119</v>
      </c>
      <c r="AH5364" t="s">
        <v>1608</v>
      </c>
      <c r="AI5364" s="2" t="s">
        <v>119</v>
      </c>
      <c r="AJ5364" s="2" t="s">
        <v>119</v>
      </c>
      <c r="AK5364" t="s">
        <v>9215</v>
      </c>
      <c r="AL5364" t="s">
        <v>9215</v>
      </c>
      <c r="AM5364" t="s">
        <v>9215</v>
      </c>
      <c r="AN5364" s="2" t="s">
        <v>125</v>
      </c>
      <c r="AO5364" s="2" t="s">
        <v>119</v>
      </c>
      <c r="AP5364" s="2" t="s">
        <v>119</v>
      </c>
      <c r="AQ5364" s="2" t="s">
        <v>119</v>
      </c>
      <c r="AR5364" s="2" t="s">
        <v>119</v>
      </c>
      <c r="AS5364" s="2" t="s">
        <v>119</v>
      </c>
      <c r="AT5364" s="2" t="s">
        <v>119</v>
      </c>
      <c r="AU5364" s="2" t="s">
        <v>119</v>
      </c>
      <c r="AV5364" s="2" t="s">
        <v>119</v>
      </c>
      <c r="AW5364" s="2" t="s">
        <v>119</v>
      </c>
      <c r="AX5364" s="2" t="s">
        <v>119</v>
      </c>
      <c r="AY5364" s="2" t="s">
        <v>119</v>
      </c>
      <c r="AZ5364" s="2" t="s">
        <v>119</v>
      </c>
      <c r="BA5364" s="2" t="s">
        <v>119</v>
      </c>
      <c r="BB5364" s="2" t="s">
        <v>119</v>
      </c>
      <c r="BC5364" s="2" t="s">
        <v>119</v>
      </c>
      <c r="BD5364" s="2" t="s">
        <v>119</v>
      </c>
      <c r="BE5364" s="2" t="s">
        <v>119</v>
      </c>
      <c r="BF5364" s="2" t="s">
        <v>119</v>
      </c>
      <c r="BG5364" s="2" t="s">
        <v>119</v>
      </c>
      <c r="BH5364" s="2" t="s">
        <v>119</v>
      </c>
      <c r="BI5364" s="2" t="s">
        <v>126</v>
      </c>
      <c r="BJ5364" s="2" t="s">
        <v>119</v>
      </c>
      <c r="BK5364" s="2" t="s">
        <v>112</v>
      </c>
      <c r="BL5364" s="2" t="s">
        <v>127</v>
      </c>
      <c r="BU5364" s="2" t="s">
        <v>112</v>
      </c>
      <c r="BW5364" s="2" t="s">
        <v>112</v>
      </c>
      <c r="BX5364" s="2" t="s">
        <v>112</v>
      </c>
      <c r="BZ5364" s="2" t="s">
        <v>112</v>
      </c>
      <c r="CE5364">
        <v>1</v>
      </c>
      <c r="DC5364" s="2" t="s">
        <v>112</v>
      </c>
    </row>
    <row r="5365" spans="1:107" x14ac:dyDescent="0.3">
      <c r="A5365">
        <f t="shared" si="249"/>
        <v>5365</v>
      </c>
      <c r="B5365">
        <f t="shared" si="250"/>
        <v>5365</v>
      </c>
      <c r="C5365">
        <f t="shared" si="251"/>
        <v>5365</v>
      </c>
      <c r="E5365" t="s">
        <v>7063</v>
      </c>
      <c r="G5365" t="s">
        <v>964</v>
      </c>
      <c r="I5365" t="s">
        <v>1484</v>
      </c>
      <c r="J5365" s="2" t="s">
        <v>117</v>
      </c>
      <c r="O5365" t="s">
        <v>9597</v>
      </c>
      <c r="Q5365" t="s">
        <v>9328</v>
      </c>
      <c r="Z5365" s="2" t="s">
        <v>120</v>
      </c>
      <c r="AA5365" s="2" t="s">
        <v>120</v>
      </c>
      <c r="AB5365" s="2" t="s">
        <v>121</v>
      </c>
      <c r="AC5365" s="2" t="s">
        <v>119</v>
      </c>
      <c r="AD5365" s="2" t="s">
        <v>119</v>
      </c>
      <c r="AE5365" s="2" t="s">
        <v>119</v>
      </c>
      <c r="AF5365" s="2" t="s">
        <v>119</v>
      </c>
      <c r="AG5365" s="2" t="s">
        <v>119</v>
      </c>
      <c r="AH5365" t="s">
        <v>1606</v>
      </c>
      <c r="AI5365" s="2" t="s">
        <v>119</v>
      </c>
      <c r="AJ5365" s="2" t="s">
        <v>119</v>
      </c>
      <c r="AK5365" t="s">
        <v>9215</v>
      </c>
      <c r="AL5365" t="s">
        <v>9215</v>
      </c>
      <c r="AM5365" t="s">
        <v>9215</v>
      </c>
      <c r="AN5365" s="2" t="s">
        <v>125</v>
      </c>
      <c r="AO5365" s="2" t="s">
        <v>119</v>
      </c>
      <c r="AP5365" s="2" t="s">
        <v>119</v>
      </c>
      <c r="AQ5365" s="2" t="s">
        <v>119</v>
      </c>
      <c r="AR5365" s="2" t="s">
        <v>119</v>
      </c>
      <c r="AS5365" s="2" t="s">
        <v>119</v>
      </c>
      <c r="AT5365" s="2" t="s">
        <v>119</v>
      </c>
      <c r="AU5365" s="2" t="s">
        <v>119</v>
      </c>
      <c r="AV5365" s="2" t="s">
        <v>119</v>
      </c>
      <c r="AW5365" s="2" t="s">
        <v>119</v>
      </c>
      <c r="AX5365" s="2" t="s">
        <v>119</v>
      </c>
      <c r="AY5365" s="2" t="s">
        <v>119</v>
      </c>
      <c r="AZ5365" s="2" t="s">
        <v>119</v>
      </c>
      <c r="BA5365" s="2" t="s">
        <v>119</v>
      </c>
      <c r="BB5365" s="2" t="s">
        <v>119</v>
      </c>
      <c r="BC5365" s="2" t="s">
        <v>119</v>
      </c>
      <c r="BD5365" s="2" t="s">
        <v>119</v>
      </c>
      <c r="BE5365" s="2" t="s">
        <v>119</v>
      </c>
      <c r="BF5365" s="2" t="s">
        <v>119</v>
      </c>
      <c r="BG5365" s="2" t="s">
        <v>119</v>
      </c>
      <c r="BH5365" s="2" t="s">
        <v>119</v>
      </c>
      <c r="BI5365" s="2" t="s">
        <v>126</v>
      </c>
      <c r="BJ5365" s="2" t="s">
        <v>119</v>
      </c>
      <c r="BK5365" s="2" t="s">
        <v>112</v>
      </c>
      <c r="BL5365" s="2" t="s">
        <v>127</v>
      </c>
      <c r="BU5365" s="2" t="s">
        <v>112</v>
      </c>
      <c r="BW5365" s="2" t="s">
        <v>112</v>
      </c>
      <c r="BX5365" s="2" t="s">
        <v>112</v>
      </c>
      <c r="BZ5365" s="2" t="s">
        <v>112</v>
      </c>
      <c r="CE5365">
        <v>1</v>
      </c>
      <c r="DC5365" s="2" t="s">
        <v>112</v>
      </c>
    </row>
    <row r="5366" spans="1:107" x14ac:dyDescent="0.3">
      <c r="A5366">
        <f t="shared" si="249"/>
        <v>5366</v>
      </c>
      <c r="B5366">
        <f t="shared" si="250"/>
        <v>5366</v>
      </c>
      <c r="C5366">
        <f t="shared" si="251"/>
        <v>5366</v>
      </c>
      <c r="E5366" t="s">
        <v>7064</v>
      </c>
      <c r="G5366" t="s">
        <v>964</v>
      </c>
      <c r="I5366" t="s">
        <v>1484</v>
      </c>
      <c r="J5366" s="2" t="s">
        <v>117</v>
      </c>
      <c r="O5366" t="s">
        <v>9597</v>
      </c>
      <c r="Q5366" t="s">
        <v>9328</v>
      </c>
      <c r="Z5366" s="2" t="s">
        <v>120</v>
      </c>
      <c r="AA5366" s="2" t="s">
        <v>120</v>
      </c>
      <c r="AB5366" s="2" t="s">
        <v>121</v>
      </c>
      <c r="AC5366" s="2" t="s">
        <v>119</v>
      </c>
      <c r="AD5366" s="2" t="s">
        <v>119</v>
      </c>
      <c r="AE5366" s="2" t="s">
        <v>119</v>
      </c>
      <c r="AF5366" s="2" t="s">
        <v>119</v>
      </c>
      <c r="AG5366" s="2" t="s">
        <v>119</v>
      </c>
      <c r="AH5366" t="s">
        <v>1611</v>
      </c>
      <c r="AI5366" s="2" t="s">
        <v>119</v>
      </c>
      <c r="AJ5366" s="2" t="s">
        <v>119</v>
      </c>
      <c r="AK5366" t="s">
        <v>9215</v>
      </c>
      <c r="AL5366" t="s">
        <v>9215</v>
      </c>
      <c r="AM5366" t="s">
        <v>9215</v>
      </c>
      <c r="AN5366" s="2" t="s">
        <v>125</v>
      </c>
      <c r="AO5366" s="2" t="s">
        <v>119</v>
      </c>
      <c r="AP5366" s="2" t="s">
        <v>119</v>
      </c>
      <c r="AQ5366" s="2" t="s">
        <v>119</v>
      </c>
      <c r="AR5366" s="2" t="s">
        <v>119</v>
      </c>
      <c r="AS5366" s="2" t="s">
        <v>119</v>
      </c>
      <c r="AT5366" s="2" t="s">
        <v>119</v>
      </c>
      <c r="AU5366" s="2" t="s">
        <v>119</v>
      </c>
      <c r="AV5366" s="2" t="s">
        <v>119</v>
      </c>
      <c r="AW5366" s="2" t="s">
        <v>119</v>
      </c>
      <c r="AX5366" s="2" t="s">
        <v>119</v>
      </c>
      <c r="AY5366" s="2" t="s">
        <v>119</v>
      </c>
      <c r="AZ5366" s="2" t="s">
        <v>119</v>
      </c>
      <c r="BA5366" s="2" t="s">
        <v>119</v>
      </c>
      <c r="BB5366" s="2" t="s">
        <v>119</v>
      </c>
      <c r="BC5366" s="2" t="s">
        <v>119</v>
      </c>
      <c r="BD5366" s="2" t="s">
        <v>119</v>
      </c>
      <c r="BE5366" s="2" t="s">
        <v>119</v>
      </c>
      <c r="BF5366" s="2" t="s">
        <v>119</v>
      </c>
      <c r="BG5366" s="2" t="s">
        <v>119</v>
      </c>
      <c r="BH5366" s="2" t="s">
        <v>119</v>
      </c>
      <c r="BI5366" s="2" t="s">
        <v>126</v>
      </c>
      <c r="BJ5366" s="2" t="s">
        <v>119</v>
      </c>
      <c r="BK5366" s="2" t="s">
        <v>112</v>
      </c>
      <c r="BL5366" s="2" t="s">
        <v>127</v>
      </c>
      <c r="BU5366" s="2" t="s">
        <v>112</v>
      </c>
      <c r="BW5366" s="2" t="s">
        <v>112</v>
      </c>
      <c r="BX5366" s="2" t="s">
        <v>112</v>
      </c>
      <c r="BZ5366" s="2" t="s">
        <v>112</v>
      </c>
      <c r="CE5366">
        <v>1</v>
      </c>
      <c r="DC5366" s="2" t="s">
        <v>112</v>
      </c>
    </row>
    <row r="5367" spans="1:107" x14ac:dyDescent="0.3">
      <c r="A5367">
        <f t="shared" si="249"/>
        <v>5367</v>
      </c>
      <c r="B5367">
        <f t="shared" si="250"/>
        <v>5367</v>
      </c>
      <c r="C5367">
        <f t="shared" si="251"/>
        <v>5367</v>
      </c>
      <c r="E5367" t="s">
        <v>7065</v>
      </c>
      <c r="G5367" t="s">
        <v>964</v>
      </c>
      <c r="I5367" t="s">
        <v>1484</v>
      </c>
      <c r="J5367" s="2" t="s">
        <v>117</v>
      </c>
      <c r="O5367" t="s">
        <v>9597</v>
      </c>
      <c r="Q5367" t="s">
        <v>9328</v>
      </c>
      <c r="Z5367" s="2" t="s">
        <v>120</v>
      </c>
      <c r="AA5367" s="2" t="s">
        <v>120</v>
      </c>
      <c r="AB5367" s="2" t="s">
        <v>121</v>
      </c>
      <c r="AC5367" s="2" t="s">
        <v>119</v>
      </c>
      <c r="AD5367" s="2" t="s">
        <v>119</v>
      </c>
      <c r="AE5367" s="2" t="s">
        <v>119</v>
      </c>
      <c r="AF5367" s="2" t="s">
        <v>119</v>
      </c>
      <c r="AG5367" s="2" t="s">
        <v>119</v>
      </c>
      <c r="AH5367" t="s">
        <v>1605</v>
      </c>
      <c r="AI5367" s="2" t="s">
        <v>119</v>
      </c>
      <c r="AJ5367" s="2" t="s">
        <v>119</v>
      </c>
      <c r="AK5367" t="s">
        <v>9215</v>
      </c>
      <c r="AL5367" t="s">
        <v>9215</v>
      </c>
      <c r="AM5367" t="s">
        <v>9215</v>
      </c>
      <c r="AN5367" s="2" t="s">
        <v>125</v>
      </c>
      <c r="AO5367" s="2" t="s">
        <v>119</v>
      </c>
      <c r="AP5367" s="2" t="s">
        <v>119</v>
      </c>
      <c r="AQ5367" s="2" t="s">
        <v>119</v>
      </c>
      <c r="AR5367" s="2" t="s">
        <v>119</v>
      </c>
      <c r="AS5367" s="2" t="s">
        <v>119</v>
      </c>
      <c r="AT5367" s="2" t="s">
        <v>119</v>
      </c>
      <c r="AU5367" s="2" t="s">
        <v>119</v>
      </c>
      <c r="AV5367" s="2" t="s">
        <v>119</v>
      </c>
      <c r="AW5367" s="2" t="s">
        <v>119</v>
      </c>
      <c r="AX5367" s="2" t="s">
        <v>119</v>
      </c>
      <c r="AY5367" s="2" t="s">
        <v>119</v>
      </c>
      <c r="AZ5367" s="2" t="s">
        <v>119</v>
      </c>
      <c r="BA5367" s="2" t="s">
        <v>119</v>
      </c>
      <c r="BB5367" s="2" t="s">
        <v>119</v>
      </c>
      <c r="BC5367" s="2" t="s">
        <v>119</v>
      </c>
      <c r="BD5367" s="2" t="s">
        <v>119</v>
      </c>
      <c r="BE5367" s="2" t="s">
        <v>119</v>
      </c>
      <c r="BF5367" s="2" t="s">
        <v>119</v>
      </c>
      <c r="BG5367" s="2" t="s">
        <v>119</v>
      </c>
      <c r="BH5367" s="2" t="s">
        <v>119</v>
      </c>
      <c r="BI5367" s="2" t="s">
        <v>126</v>
      </c>
      <c r="BJ5367" s="2" t="s">
        <v>119</v>
      </c>
      <c r="BK5367" s="2" t="s">
        <v>112</v>
      </c>
      <c r="BL5367" s="2" t="s">
        <v>127</v>
      </c>
      <c r="BU5367" s="2" t="s">
        <v>112</v>
      </c>
      <c r="BW5367" s="2" t="s">
        <v>112</v>
      </c>
      <c r="BX5367" s="2" t="s">
        <v>112</v>
      </c>
      <c r="BZ5367" s="2" t="s">
        <v>112</v>
      </c>
      <c r="CE5367">
        <v>1</v>
      </c>
      <c r="DC5367" s="2" t="s">
        <v>112</v>
      </c>
    </row>
    <row r="5368" spans="1:107" x14ac:dyDescent="0.3">
      <c r="A5368">
        <f t="shared" si="249"/>
        <v>5368</v>
      </c>
      <c r="B5368">
        <f t="shared" si="250"/>
        <v>5368</v>
      </c>
      <c r="C5368">
        <f t="shared" si="251"/>
        <v>5368</v>
      </c>
      <c r="E5368" t="s">
        <v>7066</v>
      </c>
      <c r="G5368" t="s">
        <v>964</v>
      </c>
      <c r="I5368" t="s">
        <v>1484</v>
      </c>
      <c r="J5368" s="2" t="s">
        <v>117</v>
      </c>
      <c r="O5368" t="s">
        <v>9597</v>
      </c>
      <c r="Q5368" t="s">
        <v>9328</v>
      </c>
      <c r="Z5368" s="2" t="s">
        <v>120</v>
      </c>
      <c r="AA5368" s="2" t="s">
        <v>120</v>
      </c>
      <c r="AB5368" s="2" t="s">
        <v>121</v>
      </c>
      <c r="AC5368" s="2" t="s">
        <v>119</v>
      </c>
      <c r="AD5368" s="2" t="s">
        <v>119</v>
      </c>
      <c r="AE5368" s="2" t="s">
        <v>119</v>
      </c>
      <c r="AF5368" s="2" t="s">
        <v>119</v>
      </c>
      <c r="AG5368" s="2" t="s">
        <v>119</v>
      </c>
      <c r="AH5368" t="s">
        <v>1611</v>
      </c>
      <c r="AI5368" s="2" t="s">
        <v>119</v>
      </c>
      <c r="AJ5368" s="2" t="s">
        <v>119</v>
      </c>
      <c r="AK5368" t="s">
        <v>9215</v>
      </c>
      <c r="AL5368" t="s">
        <v>9215</v>
      </c>
      <c r="AM5368" t="s">
        <v>9215</v>
      </c>
      <c r="AN5368" s="2" t="s">
        <v>125</v>
      </c>
      <c r="AO5368" s="2" t="s">
        <v>119</v>
      </c>
      <c r="AP5368" s="2" t="s">
        <v>119</v>
      </c>
      <c r="AQ5368" s="2" t="s">
        <v>119</v>
      </c>
      <c r="AR5368" s="2" t="s">
        <v>119</v>
      </c>
      <c r="AS5368" s="2" t="s">
        <v>119</v>
      </c>
      <c r="AT5368" s="2" t="s">
        <v>119</v>
      </c>
      <c r="AU5368" s="2" t="s">
        <v>119</v>
      </c>
      <c r="AV5368" s="2" t="s">
        <v>119</v>
      </c>
      <c r="AW5368" s="2" t="s">
        <v>119</v>
      </c>
      <c r="AX5368" s="2" t="s">
        <v>119</v>
      </c>
      <c r="AY5368" s="2" t="s">
        <v>119</v>
      </c>
      <c r="AZ5368" s="2" t="s">
        <v>119</v>
      </c>
      <c r="BA5368" s="2" t="s">
        <v>119</v>
      </c>
      <c r="BB5368" s="2" t="s">
        <v>119</v>
      </c>
      <c r="BC5368" s="2" t="s">
        <v>119</v>
      </c>
      <c r="BD5368" s="2" t="s">
        <v>119</v>
      </c>
      <c r="BE5368" s="2" t="s">
        <v>119</v>
      </c>
      <c r="BF5368" s="2" t="s">
        <v>119</v>
      </c>
      <c r="BG5368" s="2" t="s">
        <v>119</v>
      </c>
      <c r="BH5368" s="2" t="s">
        <v>119</v>
      </c>
      <c r="BI5368" s="2" t="s">
        <v>126</v>
      </c>
      <c r="BJ5368" s="2" t="s">
        <v>119</v>
      </c>
      <c r="BK5368" s="2" t="s">
        <v>112</v>
      </c>
      <c r="BL5368" s="2" t="s">
        <v>127</v>
      </c>
      <c r="BU5368" s="2" t="s">
        <v>112</v>
      </c>
      <c r="BW5368" s="2" t="s">
        <v>112</v>
      </c>
      <c r="BX5368" s="2" t="s">
        <v>112</v>
      </c>
      <c r="BZ5368" s="2" t="s">
        <v>112</v>
      </c>
      <c r="CE5368">
        <v>1</v>
      </c>
      <c r="DC5368" s="2" t="s">
        <v>112</v>
      </c>
    </row>
    <row r="5369" spans="1:107" x14ac:dyDescent="0.3">
      <c r="A5369">
        <f t="shared" si="249"/>
        <v>5369</v>
      </c>
      <c r="B5369">
        <f t="shared" si="250"/>
        <v>5369</v>
      </c>
      <c r="C5369">
        <f t="shared" si="251"/>
        <v>5369</v>
      </c>
      <c r="E5369" t="s">
        <v>7067</v>
      </c>
      <c r="G5369" t="s">
        <v>964</v>
      </c>
      <c r="I5369" t="s">
        <v>1484</v>
      </c>
      <c r="J5369" s="2" t="s">
        <v>117</v>
      </c>
      <c r="O5369" t="s">
        <v>9597</v>
      </c>
      <c r="Q5369" t="s">
        <v>9328</v>
      </c>
      <c r="Z5369" s="2" t="s">
        <v>120</v>
      </c>
      <c r="AA5369" s="2" t="s">
        <v>120</v>
      </c>
      <c r="AB5369" s="2" t="s">
        <v>121</v>
      </c>
      <c r="AC5369" s="2" t="s">
        <v>119</v>
      </c>
      <c r="AD5369" s="2" t="s">
        <v>119</v>
      </c>
      <c r="AE5369" s="2" t="s">
        <v>119</v>
      </c>
      <c r="AF5369" s="2" t="s">
        <v>119</v>
      </c>
      <c r="AG5369" s="2" t="s">
        <v>119</v>
      </c>
      <c r="AH5369" t="s">
        <v>1605</v>
      </c>
      <c r="AI5369" s="2" t="s">
        <v>119</v>
      </c>
      <c r="AJ5369" s="2" t="s">
        <v>119</v>
      </c>
      <c r="AK5369" t="s">
        <v>9215</v>
      </c>
      <c r="AL5369" t="s">
        <v>9215</v>
      </c>
      <c r="AM5369" t="s">
        <v>9215</v>
      </c>
      <c r="AN5369" s="2" t="s">
        <v>125</v>
      </c>
      <c r="AO5369" s="2" t="s">
        <v>119</v>
      </c>
      <c r="AP5369" s="2" t="s">
        <v>119</v>
      </c>
      <c r="AQ5369" s="2" t="s">
        <v>119</v>
      </c>
      <c r="AR5369" s="2" t="s">
        <v>119</v>
      </c>
      <c r="AS5369" s="2" t="s">
        <v>119</v>
      </c>
      <c r="AT5369" s="2" t="s">
        <v>119</v>
      </c>
      <c r="AU5369" s="2" t="s">
        <v>119</v>
      </c>
      <c r="AV5369" s="2" t="s">
        <v>119</v>
      </c>
      <c r="AW5369" s="2" t="s">
        <v>119</v>
      </c>
      <c r="AX5369" s="2" t="s">
        <v>119</v>
      </c>
      <c r="AY5369" s="2" t="s">
        <v>119</v>
      </c>
      <c r="AZ5369" s="2" t="s">
        <v>119</v>
      </c>
      <c r="BA5369" s="2" t="s">
        <v>119</v>
      </c>
      <c r="BB5369" s="2" t="s">
        <v>119</v>
      </c>
      <c r="BC5369" s="2" t="s">
        <v>119</v>
      </c>
      <c r="BD5369" s="2" t="s">
        <v>119</v>
      </c>
      <c r="BE5369" s="2" t="s">
        <v>119</v>
      </c>
      <c r="BF5369" s="2" t="s">
        <v>119</v>
      </c>
      <c r="BG5369" s="2" t="s">
        <v>119</v>
      </c>
      <c r="BH5369" s="2" t="s">
        <v>119</v>
      </c>
      <c r="BI5369" s="2" t="s">
        <v>126</v>
      </c>
      <c r="BJ5369" s="2" t="s">
        <v>119</v>
      </c>
      <c r="BK5369" s="2" t="s">
        <v>112</v>
      </c>
      <c r="BL5369" s="2" t="s">
        <v>127</v>
      </c>
      <c r="BU5369" s="2" t="s">
        <v>112</v>
      </c>
      <c r="BW5369" s="2" t="s">
        <v>112</v>
      </c>
      <c r="BX5369" s="2" t="s">
        <v>112</v>
      </c>
      <c r="BZ5369" s="2" t="s">
        <v>112</v>
      </c>
      <c r="CE5369">
        <v>1</v>
      </c>
      <c r="DC5369" s="2" t="s">
        <v>112</v>
      </c>
    </row>
    <row r="5370" spans="1:107" x14ac:dyDescent="0.3">
      <c r="A5370">
        <f t="shared" si="249"/>
        <v>5370</v>
      </c>
      <c r="B5370">
        <f t="shared" si="250"/>
        <v>5370</v>
      </c>
      <c r="C5370">
        <f t="shared" si="251"/>
        <v>5370</v>
      </c>
      <c r="E5370" t="s">
        <v>7068</v>
      </c>
      <c r="G5370" t="s">
        <v>964</v>
      </c>
      <c r="I5370" t="s">
        <v>1484</v>
      </c>
      <c r="J5370" s="2" t="s">
        <v>117</v>
      </c>
      <c r="O5370" t="s">
        <v>9597</v>
      </c>
      <c r="Q5370" t="s">
        <v>9328</v>
      </c>
      <c r="Z5370" s="2" t="s">
        <v>120</v>
      </c>
      <c r="AA5370" s="2" t="s">
        <v>120</v>
      </c>
      <c r="AB5370" s="2" t="s">
        <v>121</v>
      </c>
      <c r="AC5370" s="2" t="s">
        <v>119</v>
      </c>
      <c r="AD5370" s="2" t="s">
        <v>119</v>
      </c>
      <c r="AE5370" s="2" t="s">
        <v>119</v>
      </c>
      <c r="AF5370" s="2" t="s">
        <v>119</v>
      </c>
      <c r="AG5370" s="2" t="s">
        <v>119</v>
      </c>
      <c r="AH5370" t="s">
        <v>1605</v>
      </c>
      <c r="AI5370" s="2" t="s">
        <v>119</v>
      </c>
      <c r="AJ5370" s="2" t="s">
        <v>119</v>
      </c>
      <c r="AK5370" t="s">
        <v>9215</v>
      </c>
      <c r="AL5370" t="s">
        <v>9215</v>
      </c>
      <c r="AM5370" t="s">
        <v>9215</v>
      </c>
      <c r="AN5370" s="2" t="s">
        <v>125</v>
      </c>
      <c r="AO5370" s="2" t="s">
        <v>119</v>
      </c>
      <c r="AP5370" s="2" t="s">
        <v>119</v>
      </c>
      <c r="AQ5370" s="2" t="s">
        <v>119</v>
      </c>
      <c r="AR5370" s="2" t="s">
        <v>119</v>
      </c>
      <c r="AS5370" s="2" t="s">
        <v>119</v>
      </c>
      <c r="AT5370" s="2" t="s">
        <v>119</v>
      </c>
      <c r="AU5370" s="2" t="s">
        <v>119</v>
      </c>
      <c r="AV5370" s="2" t="s">
        <v>119</v>
      </c>
      <c r="AW5370" s="2" t="s">
        <v>119</v>
      </c>
      <c r="AX5370" s="2" t="s">
        <v>119</v>
      </c>
      <c r="AY5370" s="2" t="s">
        <v>119</v>
      </c>
      <c r="AZ5370" s="2" t="s">
        <v>119</v>
      </c>
      <c r="BA5370" s="2" t="s">
        <v>119</v>
      </c>
      <c r="BB5370" s="2" t="s">
        <v>119</v>
      </c>
      <c r="BC5370" s="2" t="s">
        <v>119</v>
      </c>
      <c r="BD5370" s="2" t="s">
        <v>119</v>
      </c>
      <c r="BE5370" s="2" t="s">
        <v>119</v>
      </c>
      <c r="BF5370" s="2" t="s">
        <v>119</v>
      </c>
      <c r="BG5370" s="2" t="s">
        <v>119</v>
      </c>
      <c r="BH5370" s="2" t="s">
        <v>119</v>
      </c>
      <c r="BI5370" s="2" t="s">
        <v>126</v>
      </c>
      <c r="BJ5370" s="2" t="s">
        <v>119</v>
      </c>
      <c r="BK5370" s="2" t="s">
        <v>112</v>
      </c>
      <c r="BL5370" s="2" t="s">
        <v>127</v>
      </c>
      <c r="BU5370" s="2" t="s">
        <v>112</v>
      </c>
      <c r="BW5370" s="2" t="s">
        <v>112</v>
      </c>
      <c r="BX5370" s="2" t="s">
        <v>112</v>
      </c>
      <c r="BZ5370" s="2" t="s">
        <v>112</v>
      </c>
      <c r="CE5370">
        <v>1</v>
      </c>
      <c r="DC5370" s="2" t="s">
        <v>112</v>
      </c>
    </row>
    <row r="5371" spans="1:107" x14ac:dyDescent="0.3">
      <c r="A5371">
        <f t="shared" si="249"/>
        <v>5371</v>
      </c>
      <c r="B5371">
        <f t="shared" si="250"/>
        <v>5371</v>
      </c>
      <c r="C5371">
        <f t="shared" si="251"/>
        <v>5371</v>
      </c>
      <c r="E5371" t="s">
        <v>7069</v>
      </c>
      <c r="G5371" t="s">
        <v>964</v>
      </c>
      <c r="I5371" t="s">
        <v>1484</v>
      </c>
      <c r="J5371" s="2" t="s">
        <v>117</v>
      </c>
      <c r="O5371" t="s">
        <v>9597</v>
      </c>
      <c r="Q5371" t="s">
        <v>9328</v>
      </c>
      <c r="Z5371" s="2" t="s">
        <v>120</v>
      </c>
      <c r="AA5371" s="2" t="s">
        <v>120</v>
      </c>
      <c r="AB5371" s="2" t="s">
        <v>121</v>
      </c>
      <c r="AC5371" s="2" t="s">
        <v>119</v>
      </c>
      <c r="AD5371" s="2" t="s">
        <v>119</v>
      </c>
      <c r="AE5371" s="2" t="s">
        <v>119</v>
      </c>
      <c r="AF5371" s="2" t="s">
        <v>119</v>
      </c>
      <c r="AG5371" s="2" t="s">
        <v>119</v>
      </c>
      <c r="AH5371" t="s">
        <v>1611</v>
      </c>
      <c r="AI5371" s="2" t="s">
        <v>119</v>
      </c>
      <c r="AJ5371" s="2" t="s">
        <v>119</v>
      </c>
      <c r="AK5371" t="s">
        <v>9215</v>
      </c>
      <c r="AL5371" t="s">
        <v>9215</v>
      </c>
      <c r="AM5371" t="s">
        <v>9215</v>
      </c>
      <c r="AN5371" s="2" t="s">
        <v>125</v>
      </c>
      <c r="AO5371" s="2" t="s">
        <v>119</v>
      </c>
      <c r="AP5371" s="2" t="s">
        <v>119</v>
      </c>
      <c r="AQ5371" s="2" t="s">
        <v>119</v>
      </c>
      <c r="AR5371" s="2" t="s">
        <v>119</v>
      </c>
      <c r="AS5371" s="2" t="s">
        <v>119</v>
      </c>
      <c r="AT5371" s="2" t="s">
        <v>119</v>
      </c>
      <c r="AU5371" s="2" t="s">
        <v>119</v>
      </c>
      <c r="AV5371" s="2" t="s">
        <v>119</v>
      </c>
      <c r="AW5371" s="2" t="s">
        <v>119</v>
      </c>
      <c r="AX5371" s="2" t="s">
        <v>119</v>
      </c>
      <c r="AY5371" s="2" t="s">
        <v>119</v>
      </c>
      <c r="AZ5371" s="2" t="s">
        <v>119</v>
      </c>
      <c r="BA5371" s="2" t="s">
        <v>119</v>
      </c>
      <c r="BB5371" s="2" t="s">
        <v>119</v>
      </c>
      <c r="BC5371" s="2" t="s">
        <v>119</v>
      </c>
      <c r="BD5371" s="2" t="s">
        <v>119</v>
      </c>
      <c r="BE5371" s="2" t="s">
        <v>119</v>
      </c>
      <c r="BF5371" s="2" t="s">
        <v>119</v>
      </c>
      <c r="BG5371" s="2" t="s">
        <v>119</v>
      </c>
      <c r="BH5371" s="2" t="s">
        <v>119</v>
      </c>
      <c r="BI5371" s="2" t="s">
        <v>126</v>
      </c>
      <c r="BJ5371" s="2" t="s">
        <v>119</v>
      </c>
      <c r="BK5371" s="2" t="s">
        <v>112</v>
      </c>
      <c r="BL5371" s="2" t="s">
        <v>127</v>
      </c>
      <c r="BU5371" s="2" t="s">
        <v>112</v>
      </c>
      <c r="BW5371" s="2" t="s">
        <v>112</v>
      </c>
      <c r="BX5371" s="2" t="s">
        <v>112</v>
      </c>
      <c r="BZ5371" s="2" t="s">
        <v>112</v>
      </c>
      <c r="CE5371">
        <v>1</v>
      </c>
      <c r="DC5371" s="2" t="s">
        <v>112</v>
      </c>
    </row>
    <row r="5372" spans="1:107" x14ac:dyDescent="0.3">
      <c r="A5372">
        <f t="shared" si="249"/>
        <v>5372</v>
      </c>
      <c r="B5372">
        <f t="shared" si="250"/>
        <v>5372</v>
      </c>
      <c r="C5372">
        <f t="shared" si="251"/>
        <v>5372</v>
      </c>
      <c r="E5372" t="s">
        <v>7070</v>
      </c>
      <c r="G5372" t="s">
        <v>964</v>
      </c>
      <c r="I5372" t="s">
        <v>1484</v>
      </c>
      <c r="J5372" s="2" t="s">
        <v>117</v>
      </c>
      <c r="O5372" t="s">
        <v>9597</v>
      </c>
      <c r="Q5372" t="s">
        <v>9328</v>
      </c>
      <c r="Z5372" s="2" t="s">
        <v>120</v>
      </c>
      <c r="AA5372" s="2" t="s">
        <v>120</v>
      </c>
      <c r="AB5372" s="2" t="s">
        <v>121</v>
      </c>
      <c r="AC5372" s="2" t="s">
        <v>119</v>
      </c>
      <c r="AD5372" s="2" t="s">
        <v>119</v>
      </c>
      <c r="AE5372" s="2" t="s">
        <v>119</v>
      </c>
      <c r="AF5372" s="2" t="s">
        <v>119</v>
      </c>
      <c r="AG5372" s="2" t="s">
        <v>119</v>
      </c>
      <c r="AH5372" t="s">
        <v>1612</v>
      </c>
      <c r="AI5372" s="2" t="s">
        <v>119</v>
      </c>
      <c r="AJ5372" s="2" t="s">
        <v>119</v>
      </c>
      <c r="AK5372" t="s">
        <v>9215</v>
      </c>
      <c r="AL5372" t="s">
        <v>9215</v>
      </c>
      <c r="AM5372" t="s">
        <v>9215</v>
      </c>
      <c r="AN5372" s="2" t="s">
        <v>125</v>
      </c>
      <c r="AO5372" s="2" t="s">
        <v>119</v>
      </c>
      <c r="AP5372" s="2" t="s">
        <v>119</v>
      </c>
      <c r="AQ5372" s="2" t="s">
        <v>119</v>
      </c>
      <c r="AR5372" s="2" t="s">
        <v>119</v>
      </c>
      <c r="AS5372" s="2" t="s">
        <v>119</v>
      </c>
      <c r="AT5372" s="2" t="s">
        <v>119</v>
      </c>
      <c r="AU5372" s="2" t="s">
        <v>119</v>
      </c>
      <c r="AV5372" s="2" t="s">
        <v>119</v>
      </c>
      <c r="AW5372" s="2" t="s">
        <v>119</v>
      </c>
      <c r="AX5372" s="2" t="s">
        <v>119</v>
      </c>
      <c r="AY5372" s="2" t="s">
        <v>119</v>
      </c>
      <c r="AZ5372" s="2" t="s">
        <v>119</v>
      </c>
      <c r="BA5372" s="2" t="s">
        <v>119</v>
      </c>
      <c r="BB5372" s="2" t="s">
        <v>119</v>
      </c>
      <c r="BC5372" s="2" t="s">
        <v>119</v>
      </c>
      <c r="BD5372" s="2" t="s">
        <v>119</v>
      </c>
      <c r="BE5372" s="2" t="s">
        <v>119</v>
      </c>
      <c r="BF5372" s="2" t="s">
        <v>119</v>
      </c>
      <c r="BG5372" s="2" t="s">
        <v>119</v>
      </c>
      <c r="BH5372" s="2" t="s">
        <v>119</v>
      </c>
      <c r="BI5372" s="2" t="s">
        <v>126</v>
      </c>
      <c r="BJ5372" s="2" t="s">
        <v>119</v>
      </c>
      <c r="BK5372" s="2" t="s">
        <v>112</v>
      </c>
      <c r="BL5372" s="2" t="s">
        <v>127</v>
      </c>
      <c r="BU5372" s="2" t="s">
        <v>112</v>
      </c>
      <c r="BW5372" s="2" t="s">
        <v>112</v>
      </c>
      <c r="BX5372" s="2" t="s">
        <v>112</v>
      </c>
      <c r="BZ5372" s="2" t="s">
        <v>112</v>
      </c>
      <c r="CE5372">
        <v>1</v>
      </c>
      <c r="DC5372" s="2" t="s">
        <v>112</v>
      </c>
    </row>
    <row r="5373" spans="1:107" x14ac:dyDescent="0.3">
      <c r="A5373">
        <f t="shared" si="249"/>
        <v>5373</v>
      </c>
      <c r="B5373">
        <f t="shared" si="250"/>
        <v>5373</v>
      </c>
      <c r="C5373">
        <f t="shared" si="251"/>
        <v>5373</v>
      </c>
      <c r="E5373" t="s">
        <v>7071</v>
      </c>
      <c r="G5373" t="s">
        <v>964</v>
      </c>
      <c r="I5373" t="s">
        <v>1484</v>
      </c>
      <c r="J5373" s="2" t="s">
        <v>117</v>
      </c>
      <c r="O5373" t="s">
        <v>9597</v>
      </c>
      <c r="Q5373" t="s">
        <v>9328</v>
      </c>
      <c r="Z5373" s="2" t="s">
        <v>120</v>
      </c>
      <c r="AA5373" s="2" t="s">
        <v>120</v>
      </c>
      <c r="AB5373" s="2" t="s">
        <v>121</v>
      </c>
      <c r="AC5373" s="2" t="s">
        <v>119</v>
      </c>
      <c r="AD5373" s="2" t="s">
        <v>119</v>
      </c>
      <c r="AE5373" s="2" t="s">
        <v>119</v>
      </c>
      <c r="AF5373" s="2" t="s">
        <v>119</v>
      </c>
      <c r="AG5373" s="2" t="s">
        <v>119</v>
      </c>
      <c r="AH5373" t="s">
        <v>1611</v>
      </c>
      <c r="AI5373" s="2" t="s">
        <v>119</v>
      </c>
      <c r="AJ5373" s="2" t="s">
        <v>119</v>
      </c>
      <c r="AK5373" t="s">
        <v>9215</v>
      </c>
      <c r="AL5373" t="s">
        <v>9215</v>
      </c>
      <c r="AM5373" t="s">
        <v>9215</v>
      </c>
      <c r="AN5373" s="2" t="s">
        <v>125</v>
      </c>
      <c r="AO5373" s="2" t="s">
        <v>119</v>
      </c>
      <c r="AP5373" s="2" t="s">
        <v>119</v>
      </c>
      <c r="AQ5373" s="2" t="s">
        <v>119</v>
      </c>
      <c r="AR5373" s="2" t="s">
        <v>119</v>
      </c>
      <c r="AS5373" s="2" t="s">
        <v>119</v>
      </c>
      <c r="AT5373" s="2" t="s">
        <v>119</v>
      </c>
      <c r="AU5373" s="2" t="s">
        <v>119</v>
      </c>
      <c r="AV5373" s="2" t="s">
        <v>119</v>
      </c>
      <c r="AW5373" s="2" t="s">
        <v>119</v>
      </c>
      <c r="AX5373" s="2" t="s">
        <v>119</v>
      </c>
      <c r="AY5373" s="2" t="s">
        <v>119</v>
      </c>
      <c r="AZ5373" s="2" t="s">
        <v>119</v>
      </c>
      <c r="BA5373" s="2" t="s">
        <v>119</v>
      </c>
      <c r="BB5373" s="2" t="s">
        <v>119</v>
      </c>
      <c r="BC5373" s="2" t="s">
        <v>119</v>
      </c>
      <c r="BD5373" s="2" t="s">
        <v>119</v>
      </c>
      <c r="BE5373" s="2" t="s">
        <v>119</v>
      </c>
      <c r="BF5373" s="2" t="s">
        <v>119</v>
      </c>
      <c r="BG5373" s="2" t="s">
        <v>119</v>
      </c>
      <c r="BH5373" s="2" t="s">
        <v>119</v>
      </c>
      <c r="BI5373" s="2" t="s">
        <v>126</v>
      </c>
      <c r="BJ5373" s="2" t="s">
        <v>119</v>
      </c>
      <c r="BK5373" s="2" t="s">
        <v>112</v>
      </c>
      <c r="BL5373" s="2" t="s">
        <v>127</v>
      </c>
      <c r="BU5373" s="2" t="s">
        <v>112</v>
      </c>
      <c r="BW5373" s="2" t="s">
        <v>112</v>
      </c>
      <c r="BX5373" s="2" t="s">
        <v>112</v>
      </c>
      <c r="BZ5373" s="2" t="s">
        <v>112</v>
      </c>
      <c r="CE5373">
        <v>1</v>
      </c>
      <c r="DC5373" s="2" t="s">
        <v>112</v>
      </c>
    </row>
    <row r="5374" spans="1:107" x14ac:dyDescent="0.3">
      <c r="A5374">
        <f t="shared" si="249"/>
        <v>5374</v>
      </c>
      <c r="B5374">
        <f t="shared" si="250"/>
        <v>5374</v>
      </c>
      <c r="C5374">
        <f t="shared" si="251"/>
        <v>5374</v>
      </c>
      <c r="E5374" t="s">
        <v>7072</v>
      </c>
      <c r="G5374" t="s">
        <v>964</v>
      </c>
      <c r="I5374" t="s">
        <v>1484</v>
      </c>
      <c r="J5374" s="2" t="s">
        <v>117</v>
      </c>
      <c r="O5374" t="s">
        <v>9597</v>
      </c>
      <c r="Q5374" t="s">
        <v>9328</v>
      </c>
      <c r="Z5374" s="2" t="s">
        <v>120</v>
      </c>
      <c r="AA5374" s="2" t="s">
        <v>120</v>
      </c>
      <c r="AB5374" s="2" t="s">
        <v>121</v>
      </c>
      <c r="AC5374" s="2" t="s">
        <v>119</v>
      </c>
      <c r="AD5374" s="2" t="s">
        <v>119</v>
      </c>
      <c r="AE5374" s="2" t="s">
        <v>119</v>
      </c>
      <c r="AF5374" s="2" t="s">
        <v>119</v>
      </c>
      <c r="AG5374" s="2" t="s">
        <v>119</v>
      </c>
      <c r="AH5374" t="s">
        <v>1605</v>
      </c>
      <c r="AI5374" s="2" t="s">
        <v>119</v>
      </c>
      <c r="AJ5374" s="2" t="s">
        <v>119</v>
      </c>
      <c r="AK5374" t="s">
        <v>9268</v>
      </c>
      <c r="AL5374" t="s">
        <v>9268</v>
      </c>
      <c r="AM5374" t="s">
        <v>9268</v>
      </c>
      <c r="AN5374" s="2" t="s">
        <v>125</v>
      </c>
      <c r="AO5374" s="2" t="s">
        <v>119</v>
      </c>
      <c r="AP5374" s="2" t="s">
        <v>119</v>
      </c>
      <c r="AQ5374" s="2" t="s">
        <v>119</v>
      </c>
      <c r="AR5374" s="2" t="s">
        <v>119</v>
      </c>
      <c r="AS5374" s="2" t="s">
        <v>119</v>
      </c>
      <c r="AT5374" s="2" t="s">
        <v>119</v>
      </c>
      <c r="AU5374" s="2" t="s">
        <v>119</v>
      </c>
      <c r="AV5374" s="2" t="s">
        <v>119</v>
      </c>
      <c r="AW5374" s="2" t="s">
        <v>119</v>
      </c>
      <c r="AX5374" s="2" t="s">
        <v>119</v>
      </c>
      <c r="AY5374" s="2" t="s">
        <v>119</v>
      </c>
      <c r="AZ5374" s="2" t="s">
        <v>119</v>
      </c>
      <c r="BA5374" s="2" t="s">
        <v>119</v>
      </c>
      <c r="BB5374" s="2" t="s">
        <v>119</v>
      </c>
      <c r="BC5374" s="2" t="s">
        <v>119</v>
      </c>
      <c r="BD5374" s="2" t="s">
        <v>119</v>
      </c>
      <c r="BE5374" s="2" t="s">
        <v>119</v>
      </c>
      <c r="BF5374" s="2" t="s">
        <v>119</v>
      </c>
      <c r="BG5374" s="2" t="s">
        <v>119</v>
      </c>
      <c r="BH5374" s="2" t="s">
        <v>119</v>
      </c>
      <c r="BI5374" s="2" t="s">
        <v>126</v>
      </c>
      <c r="BJ5374" s="2" t="s">
        <v>119</v>
      </c>
      <c r="BK5374" s="2" t="s">
        <v>112</v>
      </c>
      <c r="BL5374" s="2" t="s">
        <v>127</v>
      </c>
      <c r="BU5374" s="2" t="s">
        <v>112</v>
      </c>
      <c r="BW5374" s="2" t="s">
        <v>112</v>
      </c>
      <c r="BX5374" s="2" t="s">
        <v>112</v>
      </c>
      <c r="BZ5374" s="2" t="s">
        <v>112</v>
      </c>
      <c r="CE5374">
        <v>1</v>
      </c>
      <c r="DC5374" s="2" t="s">
        <v>112</v>
      </c>
    </row>
    <row r="5375" spans="1:107" x14ac:dyDescent="0.3">
      <c r="A5375">
        <f t="shared" si="249"/>
        <v>5375</v>
      </c>
      <c r="B5375">
        <f t="shared" si="250"/>
        <v>5375</v>
      </c>
      <c r="C5375">
        <f t="shared" si="251"/>
        <v>5375</v>
      </c>
      <c r="E5375" t="s">
        <v>7073</v>
      </c>
      <c r="G5375" t="s">
        <v>964</v>
      </c>
      <c r="I5375" t="s">
        <v>1484</v>
      </c>
      <c r="J5375" s="2" t="s">
        <v>117</v>
      </c>
      <c r="O5375" t="s">
        <v>9597</v>
      </c>
      <c r="Q5375" t="s">
        <v>9328</v>
      </c>
      <c r="Z5375" s="2" t="s">
        <v>120</v>
      </c>
      <c r="AA5375" s="2" t="s">
        <v>120</v>
      </c>
      <c r="AB5375" s="2" t="s">
        <v>121</v>
      </c>
      <c r="AC5375" s="2" t="s">
        <v>119</v>
      </c>
      <c r="AD5375" s="2" t="s">
        <v>119</v>
      </c>
      <c r="AE5375" s="2" t="s">
        <v>119</v>
      </c>
      <c r="AF5375" s="2" t="s">
        <v>119</v>
      </c>
      <c r="AG5375" s="2" t="s">
        <v>119</v>
      </c>
      <c r="AH5375" t="s">
        <v>1605</v>
      </c>
      <c r="AI5375" s="2" t="s">
        <v>119</v>
      </c>
      <c r="AJ5375" s="2" t="s">
        <v>119</v>
      </c>
      <c r="AK5375" t="s">
        <v>9268</v>
      </c>
      <c r="AL5375" t="s">
        <v>9268</v>
      </c>
      <c r="AM5375" t="s">
        <v>9268</v>
      </c>
      <c r="AN5375" s="2" t="s">
        <v>125</v>
      </c>
      <c r="AO5375" s="2" t="s">
        <v>119</v>
      </c>
      <c r="AP5375" s="2" t="s">
        <v>119</v>
      </c>
      <c r="AQ5375" s="2" t="s">
        <v>119</v>
      </c>
      <c r="AR5375" s="2" t="s">
        <v>119</v>
      </c>
      <c r="AS5375" s="2" t="s">
        <v>119</v>
      </c>
      <c r="AT5375" s="2" t="s">
        <v>119</v>
      </c>
      <c r="AU5375" s="2" t="s">
        <v>119</v>
      </c>
      <c r="AV5375" s="2" t="s">
        <v>119</v>
      </c>
      <c r="AW5375" s="2" t="s">
        <v>119</v>
      </c>
      <c r="AX5375" s="2" t="s">
        <v>119</v>
      </c>
      <c r="AY5375" s="2" t="s">
        <v>119</v>
      </c>
      <c r="AZ5375" s="2" t="s">
        <v>119</v>
      </c>
      <c r="BA5375" s="2" t="s">
        <v>119</v>
      </c>
      <c r="BB5375" s="2" t="s">
        <v>119</v>
      </c>
      <c r="BC5375" s="2" t="s">
        <v>119</v>
      </c>
      <c r="BD5375" s="2" t="s">
        <v>119</v>
      </c>
      <c r="BE5375" s="2" t="s">
        <v>119</v>
      </c>
      <c r="BF5375" s="2" t="s">
        <v>119</v>
      </c>
      <c r="BG5375" s="2" t="s">
        <v>119</v>
      </c>
      <c r="BH5375" s="2" t="s">
        <v>119</v>
      </c>
      <c r="BI5375" s="2" t="s">
        <v>126</v>
      </c>
      <c r="BJ5375" s="2" t="s">
        <v>119</v>
      </c>
      <c r="BK5375" s="2" t="s">
        <v>112</v>
      </c>
      <c r="BL5375" s="2" t="s">
        <v>127</v>
      </c>
      <c r="BU5375" s="2" t="s">
        <v>112</v>
      </c>
      <c r="BW5375" s="2" t="s">
        <v>112</v>
      </c>
      <c r="BX5375" s="2" t="s">
        <v>112</v>
      </c>
      <c r="BZ5375" s="2" t="s">
        <v>112</v>
      </c>
      <c r="CE5375">
        <v>1</v>
      </c>
      <c r="DC5375" s="2" t="s">
        <v>112</v>
      </c>
    </row>
    <row r="5376" spans="1:107" x14ac:dyDescent="0.3">
      <c r="A5376">
        <f t="shared" si="249"/>
        <v>5376</v>
      </c>
      <c r="B5376">
        <f t="shared" si="250"/>
        <v>5376</v>
      </c>
      <c r="C5376">
        <f t="shared" si="251"/>
        <v>5376</v>
      </c>
      <c r="E5376" t="s">
        <v>7074</v>
      </c>
      <c r="G5376" t="s">
        <v>964</v>
      </c>
      <c r="I5376" t="s">
        <v>1484</v>
      </c>
      <c r="J5376" s="2" t="s">
        <v>117</v>
      </c>
      <c r="O5376" t="s">
        <v>9597</v>
      </c>
      <c r="Q5376" t="s">
        <v>9328</v>
      </c>
      <c r="Z5376" s="2" t="s">
        <v>120</v>
      </c>
      <c r="AA5376" s="2" t="s">
        <v>120</v>
      </c>
      <c r="AB5376" s="2" t="s">
        <v>121</v>
      </c>
      <c r="AC5376" s="2" t="s">
        <v>119</v>
      </c>
      <c r="AD5376" s="2" t="s">
        <v>119</v>
      </c>
      <c r="AE5376" s="2" t="s">
        <v>119</v>
      </c>
      <c r="AF5376" s="2" t="s">
        <v>119</v>
      </c>
      <c r="AG5376" s="2" t="s">
        <v>119</v>
      </c>
      <c r="AH5376" t="s">
        <v>1611</v>
      </c>
      <c r="AI5376" s="2" t="s">
        <v>119</v>
      </c>
      <c r="AJ5376" s="2" t="s">
        <v>119</v>
      </c>
      <c r="AK5376" t="s">
        <v>9268</v>
      </c>
      <c r="AL5376" t="s">
        <v>9268</v>
      </c>
      <c r="AM5376" t="s">
        <v>9268</v>
      </c>
      <c r="AN5376" s="2" t="s">
        <v>125</v>
      </c>
      <c r="AO5376" s="2" t="s">
        <v>119</v>
      </c>
      <c r="AP5376" s="2" t="s">
        <v>119</v>
      </c>
      <c r="AQ5376" s="2" t="s">
        <v>119</v>
      </c>
      <c r="AR5376" s="2" t="s">
        <v>119</v>
      </c>
      <c r="AS5376" s="2" t="s">
        <v>119</v>
      </c>
      <c r="AT5376" s="2" t="s">
        <v>119</v>
      </c>
      <c r="AU5376" s="2" t="s">
        <v>119</v>
      </c>
      <c r="AV5376" s="2" t="s">
        <v>119</v>
      </c>
      <c r="AW5376" s="2" t="s">
        <v>119</v>
      </c>
      <c r="AX5376" s="2" t="s">
        <v>119</v>
      </c>
      <c r="AY5376" s="2" t="s">
        <v>119</v>
      </c>
      <c r="AZ5376" s="2" t="s">
        <v>119</v>
      </c>
      <c r="BA5376" s="2" t="s">
        <v>119</v>
      </c>
      <c r="BB5376" s="2" t="s">
        <v>119</v>
      </c>
      <c r="BC5376" s="2" t="s">
        <v>119</v>
      </c>
      <c r="BD5376" s="2" t="s">
        <v>119</v>
      </c>
      <c r="BE5376" s="2" t="s">
        <v>119</v>
      </c>
      <c r="BF5376" s="2" t="s">
        <v>119</v>
      </c>
      <c r="BG5376" s="2" t="s">
        <v>119</v>
      </c>
      <c r="BH5376" s="2" t="s">
        <v>119</v>
      </c>
      <c r="BI5376" s="2" t="s">
        <v>126</v>
      </c>
      <c r="BJ5376" s="2" t="s">
        <v>119</v>
      </c>
      <c r="BK5376" s="2" t="s">
        <v>112</v>
      </c>
      <c r="BL5376" s="2" t="s">
        <v>127</v>
      </c>
      <c r="BU5376" s="2" t="s">
        <v>112</v>
      </c>
      <c r="BW5376" s="2" t="s">
        <v>112</v>
      </c>
      <c r="BX5376" s="2" t="s">
        <v>112</v>
      </c>
      <c r="BZ5376" s="2" t="s">
        <v>112</v>
      </c>
      <c r="CE5376">
        <v>1</v>
      </c>
      <c r="DC5376" s="2" t="s">
        <v>112</v>
      </c>
    </row>
    <row r="5377" spans="1:107" x14ac:dyDescent="0.3">
      <c r="A5377">
        <f t="shared" si="249"/>
        <v>5377</v>
      </c>
      <c r="B5377">
        <f t="shared" si="250"/>
        <v>5377</v>
      </c>
      <c r="C5377">
        <f t="shared" si="251"/>
        <v>5377</v>
      </c>
      <c r="E5377" t="s">
        <v>7075</v>
      </c>
      <c r="G5377" t="s">
        <v>964</v>
      </c>
      <c r="I5377" t="s">
        <v>1484</v>
      </c>
      <c r="J5377" s="2" t="s">
        <v>117</v>
      </c>
      <c r="O5377" t="s">
        <v>9597</v>
      </c>
      <c r="Q5377" t="s">
        <v>9328</v>
      </c>
      <c r="Z5377" s="2" t="s">
        <v>120</v>
      </c>
      <c r="AA5377" s="2" t="s">
        <v>120</v>
      </c>
      <c r="AB5377" s="2" t="s">
        <v>121</v>
      </c>
      <c r="AC5377" s="2" t="s">
        <v>119</v>
      </c>
      <c r="AD5377" s="2" t="s">
        <v>119</v>
      </c>
      <c r="AE5377" s="2" t="s">
        <v>119</v>
      </c>
      <c r="AF5377" s="2" t="s">
        <v>119</v>
      </c>
      <c r="AG5377" s="2" t="s">
        <v>119</v>
      </c>
      <c r="AH5377" t="s">
        <v>1611</v>
      </c>
      <c r="AI5377" s="2" t="s">
        <v>119</v>
      </c>
      <c r="AJ5377" s="2" t="s">
        <v>119</v>
      </c>
      <c r="AK5377" t="s">
        <v>9268</v>
      </c>
      <c r="AL5377" t="s">
        <v>9268</v>
      </c>
      <c r="AM5377" t="s">
        <v>9268</v>
      </c>
      <c r="AN5377" s="2" t="s">
        <v>125</v>
      </c>
      <c r="AO5377" s="2" t="s">
        <v>119</v>
      </c>
      <c r="AP5377" s="2" t="s">
        <v>119</v>
      </c>
      <c r="AQ5377" s="2" t="s">
        <v>119</v>
      </c>
      <c r="AR5377" s="2" t="s">
        <v>119</v>
      </c>
      <c r="AS5377" s="2" t="s">
        <v>119</v>
      </c>
      <c r="AT5377" s="2" t="s">
        <v>119</v>
      </c>
      <c r="AU5377" s="2" t="s">
        <v>119</v>
      </c>
      <c r="AV5377" s="2" t="s">
        <v>119</v>
      </c>
      <c r="AW5377" s="2" t="s">
        <v>119</v>
      </c>
      <c r="AX5377" s="2" t="s">
        <v>119</v>
      </c>
      <c r="AY5377" s="2" t="s">
        <v>119</v>
      </c>
      <c r="AZ5377" s="2" t="s">
        <v>119</v>
      </c>
      <c r="BA5377" s="2" t="s">
        <v>119</v>
      </c>
      <c r="BB5377" s="2" t="s">
        <v>119</v>
      </c>
      <c r="BC5377" s="2" t="s">
        <v>119</v>
      </c>
      <c r="BD5377" s="2" t="s">
        <v>119</v>
      </c>
      <c r="BE5377" s="2" t="s">
        <v>119</v>
      </c>
      <c r="BF5377" s="2" t="s">
        <v>119</v>
      </c>
      <c r="BG5377" s="2" t="s">
        <v>119</v>
      </c>
      <c r="BH5377" s="2" t="s">
        <v>119</v>
      </c>
      <c r="BI5377" s="2" t="s">
        <v>126</v>
      </c>
      <c r="BJ5377" s="2" t="s">
        <v>119</v>
      </c>
      <c r="BK5377" s="2" t="s">
        <v>112</v>
      </c>
      <c r="BL5377" s="2" t="s">
        <v>127</v>
      </c>
      <c r="BU5377" s="2" t="s">
        <v>112</v>
      </c>
      <c r="BW5377" s="2" t="s">
        <v>112</v>
      </c>
      <c r="BX5377" s="2" t="s">
        <v>112</v>
      </c>
      <c r="BZ5377" s="2" t="s">
        <v>112</v>
      </c>
      <c r="CE5377">
        <v>1</v>
      </c>
      <c r="DC5377" s="2" t="s">
        <v>112</v>
      </c>
    </row>
    <row r="5378" spans="1:107" x14ac:dyDescent="0.3">
      <c r="A5378">
        <f t="shared" si="249"/>
        <v>5378</v>
      </c>
      <c r="B5378">
        <f t="shared" si="250"/>
        <v>5378</v>
      </c>
      <c r="C5378">
        <f t="shared" si="251"/>
        <v>5378</v>
      </c>
      <c r="E5378" t="s">
        <v>7076</v>
      </c>
      <c r="G5378" t="s">
        <v>964</v>
      </c>
      <c r="I5378" t="s">
        <v>1484</v>
      </c>
      <c r="J5378" s="2" t="s">
        <v>117</v>
      </c>
      <c r="O5378" t="s">
        <v>9597</v>
      </c>
      <c r="Q5378" t="s">
        <v>9328</v>
      </c>
      <c r="Z5378" s="2" t="s">
        <v>120</v>
      </c>
      <c r="AA5378" s="2" t="s">
        <v>120</v>
      </c>
      <c r="AB5378" s="2" t="s">
        <v>121</v>
      </c>
      <c r="AC5378" s="2" t="s">
        <v>119</v>
      </c>
      <c r="AD5378" s="2" t="s">
        <v>119</v>
      </c>
      <c r="AE5378" s="2" t="s">
        <v>119</v>
      </c>
      <c r="AF5378" s="2" t="s">
        <v>119</v>
      </c>
      <c r="AG5378" s="2" t="s">
        <v>119</v>
      </c>
      <c r="AH5378" t="s">
        <v>1611</v>
      </c>
      <c r="AI5378" s="2" t="s">
        <v>119</v>
      </c>
      <c r="AJ5378" s="2" t="s">
        <v>119</v>
      </c>
      <c r="AK5378" t="s">
        <v>9268</v>
      </c>
      <c r="AL5378" t="s">
        <v>9268</v>
      </c>
      <c r="AM5378" t="s">
        <v>9268</v>
      </c>
      <c r="AN5378" s="2" t="s">
        <v>125</v>
      </c>
      <c r="AO5378" s="2" t="s">
        <v>119</v>
      </c>
      <c r="AP5378" s="2" t="s">
        <v>119</v>
      </c>
      <c r="AQ5378" s="2" t="s">
        <v>119</v>
      </c>
      <c r="AR5378" s="2" t="s">
        <v>119</v>
      </c>
      <c r="AS5378" s="2" t="s">
        <v>119</v>
      </c>
      <c r="AT5378" s="2" t="s">
        <v>119</v>
      </c>
      <c r="AU5378" s="2" t="s">
        <v>119</v>
      </c>
      <c r="AV5378" s="2" t="s">
        <v>119</v>
      </c>
      <c r="AW5378" s="2" t="s">
        <v>119</v>
      </c>
      <c r="AX5378" s="2" t="s">
        <v>119</v>
      </c>
      <c r="AY5378" s="2" t="s">
        <v>119</v>
      </c>
      <c r="AZ5378" s="2" t="s">
        <v>119</v>
      </c>
      <c r="BA5378" s="2" t="s">
        <v>119</v>
      </c>
      <c r="BB5378" s="2" t="s">
        <v>119</v>
      </c>
      <c r="BC5378" s="2" t="s">
        <v>119</v>
      </c>
      <c r="BD5378" s="2" t="s">
        <v>119</v>
      </c>
      <c r="BE5378" s="2" t="s">
        <v>119</v>
      </c>
      <c r="BF5378" s="2" t="s">
        <v>119</v>
      </c>
      <c r="BG5378" s="2" t="s">
        <v>119</v>
      </c>
      <c r="BH5378" s="2" t="s">
        <v>119</v>
      </c>
      <c r="BI5378" s="2" t="s">
        <v>126</v>
      </c>
      <c r="BJ5378" s="2" t="s">
        <v>119</v>
      </c>
      <c r="BK5378" s="2" t="s">
        <v>112</v>
      </c>
      <c r="BL5378" s="2" t="s">
        <v>127</v>
      </c>
      <c r="BU5378" s="2" t="s">
        <v>112</v>
      </c>
      <c r="BW5378" s="2" t="s">
        <v>112</v>
      </c>
      <c r="BX5378" s="2" t="s">
        <v>112</v>
      </c>
      <c r="BZ5378" s="2" t="s">
        <v>112</v>
      </c>
      <c r="CE5378">
        <v>1</v>
      </c>
      <c r="DC5378" s="2" t="s">
        <v>112</v>
      </c>
    </row>
    <row r="5379" spans="1:107" x14ac:dyDescent="0.3">
      <c r="A5379">
        <f t="shared" si="249"/>
        <v>5379</v>
      </c>
      <c r="B5379">
        <f t="shared" si="250"/>
        <v>5379</v>
      </c>
      <c r="C5379">
        <f t="shared" si="251"/>
        <v>5379</v>
      </c>
      <c r="E5379" t="s">
        <v>7077</v>
      </c>
      <c r="G5379" t="s">
        <v>964</v>
      </c>
      <c r="I5379" t="s">
        <v>1484</v>
      </c>
      <c r="J5379" s="2" t="s">
        <v>117</v>
      </c>
      <c r="O5379" t="s">
        <v>9597</v>
      </c>
      <c r="Q5379" t="s">
        <v>9328</v>
      </c>
      <c r="Z5379" s="2" t="s">
        <v>120</v>
      </c>
      <c r="AA5379" s="2" t="s">
        <v>120</v>
      </c>
      <c r="AB5379" s="2" t="s">
        <v>121</v>
      </c>
      <c r="AC5379" s="2" t="s">
        <v>119</v>
      </c>
      <c r="AD5379" s="2" t="s">
        <v>119</v>
      </c>
      <c r="AE5379" s="2" t="s">
        <v>119</v>
      </c>
      <c r="AF5379" s="2" t="s">
        <v>119</v>
      </c>
      <c r="AG5379" s="2" t="s">
        <v>119</v>
      </c>
      <c r="AH5379" t="s">
        <v>1611</v>
      </c>
      <c r="AI5379" s="2" t="s">
        <v>119</v>
      </c>
      <c r="AJ5379" s="2" t="s">
        <v>119</v>
      </c>
      <c r="AK5379" t="s">
        <v>9268</v>
      </c>
      <c r="AL5379" t="s">
        <v>9268</v>
      </c>
      <c r="AM5379" t="s">
        <v>9268</v>
      </c>
      <c r="AN5379" s="2" t="s">
        <v>125</v>
      </c>
      <c r="AO5379" s="2" t="s">
        <v>119</v>
      </c>
      <c r="AP5379" s="2" t="s">
        <v>119</v>
      </c>
      <c r="AQ5379" s="2" t="s">
        <v>119</v>
      </c>
      <c r="AR5379" s="2" t="s">
        <v>119</v>
      </c>
      <c r="AS5379" s="2" t="s">
        <v>119</v>
      </c>
      <c r="AT5379" s="2" t="s">
        <v>119</v>
      </c>
      <c r="AU5379" s="2" t="s">
        <v>119</v>
      </c>
      <c r="AV5379" s="2" t="s">
        <v>119</v>
      </c>
      <c r="AW5379" s="2" t="s">
        <v>119</v>
      </c>
      <c r="AX5379" s="2" t="s">
        <v>119</v>
      </c>
      <c r="AY5379" s="2" t="s">
        <v>119</v>
      </c>
      <c r="AZ5379" s="2" t="s">
        <v>119</v>
      </c>
      <c r="BA5379" s="2" t="s">
        <v>119</v>
      </c>
      <c r="BB5379" s="2" t="s">
        <v>119</v>
      </c>
      <c r="BC5379" s="2" t="s">
        <v>119</v>
      </c>
      <c r="BD5379" s="2" t="s">
        <v>119</v>
      </c>
      <c r="BE5379" s="2" t="s">
        <v>119</v>
      </c>
      <c r="BF5379" s="2" t="s">
        <v>119</v>
      </c>
      <c r="BG5379" s="2" t="s">
        <v>119</v>
      </c>
      <c r="BH5379" s="2" t="s">
        <v>119</v>
      </c>
      <c r="BI5379" s="2" t="s">
        <v>126</v>
      </c>
      <c r="BJ5379" s="2" t="s">
        <v>119</v>
      </c>
      <c r="BK5379" s="2" t="s">
        <v>112</v>
      </c>
      <c r="BL5379" s="2" t="s">
        <v>127</v>
      </c>
      <c r="BU5379" s="2" t="s">
        <v>112</v>
      </c>
      <c r="BW5379" s="2" t="s">
        <v>112</v>
      </c>
      <c r="BX5379" s="2" t="s">
        <v>112</v>
      </c>
      <c r="BZ5379" s="2" t="s">
        <v>112</v>
      </c>
      <c r="CE5379">
        <v>1</v>
      </c>
      <c r="DC5379" s="2" t="s">
        <v>112</v>
      </c>
    </row>
    <row r="5380" spans="1:107" x14ac:dyDescent="0.3">
      <c r="A5380">
        <f t="shared" ref="A5380:A5443" si="252" xml:space="preserve"> A5379 +1</f>
        <v>5380</v>
      </c>
      <c r="B5380">
        <f t="shared" ref="B5380:B5443" si="253">B5379+1</f>
        <v>5380</v>
      </c>
      <c r="C5380">
        <f t="shared" ref="C5380:C5443" si="254">C5379+1</f>
        <v>5380</v>
      </c>
      <c r="E5380" t="s">
        <v>7078</v>
      </c>
      <c r="G5380" t="s">
        <v>964</v>
      </c>
      <c r="I5380" t="s">
        <v>1484</v>
      </c>
      <c r="J5380" s="2" t="s">
        <v>117</v>
      </c>
      <c r="O5380" t="s">
        <v>9597</v>
      </c>
      <c r="Q5380" t="s">
        <v>9328</v>
      </c>
      <c r="Z5380" s="2" t="s">
        <v>120</v>
      </c>
      <c r="AA5380" s="2" t="s">
        <v>120</v>
      </c>
      <c r="AB5380" s="2" t="s">
        <v>121</v>
      </c>
      <c r="AC5380" s="2" t="s">
        <v>119</v>
      </c>
      <c r="AD5380" s="2" t="s">
        <v>119</v>
      </c>
      <c r="AE5380" s="2" t="s">
        <v>119</v>
      </c>
      <c r="AF5380" s="2" t="s">
        <v>119</v>
      </c>
      <c r="AG5380" s="2" t="s">
        <v>119</v>
      </c>
      <c r="AH5380" t="s">
        <v>119</v>
      </c>
      <c r="AI5380" s="2" t="s">
        <v>119</v>
      </c>
      <c r="AJ5380" s="2" t="s">
        <v>119</v>
      </c>
      <c r="AK5380" t="s">
        <v>9268</v>
      </c>
      <c r="AL5380" t="s">
        <v>9268</v>
      </c>
      <c r="AM5380" t="s">
        <v>9268</v>
      </c>
      <c r="AN5380" s="2" t="s">
        <v>125</v>
      </c>
      <c r="AO5380" s="2" t="s">
        <v>119</v>
      </c>
      <c r="AP5380" s="2" t="s">
        <v>119</v>
      </c>
      <c r="AQ5380" s="2" t="s">
        <v>119</v>
      </c>
      <c r="AR5380" s="2" t="s">
        <v>119</v>
      </c>
      <c r="AS5380" s="2" t="s">
        <v>119</v>
      </c>
      <c r="AT5380" s="2" t="s">
        <v>119</v>
      </c>
      <c r="AU5380" s="2" t="s">
        <v>119</v>
      </c>
      <c r="AV5380" s="2" t="s">
        <v>119</v>
      </c>
      <c r="AW5380" s="2" t="s">
        <v>119</v>
      </c>
      <c r="AX5380" s="2" t="s">
        <v>119</v>
      </c>
      <c r="AY5380" s="2" t="s">
        <v>119</v>
      </c>
      <c r="AZ5380" s="2" t="s">
        <v>119</v>
      </c>
      <c r="BA5380" s="2" t="s">
        <v>119</v>
      </c>
      <c r="BB5380" s="2" t="s">
        <v>119</v>
      </c>
      <c r="BC5380" s="2" t="s">
        <v>119</v>
      </c>
      <c r="BD5380" s="2" t="s">
        <v>119</v>
      </c>
      <c r="BE5380" s="2" t="s">
        <v>119</v>
      </c>
      <c r="BF5380" s="2" t="s">
        <v>119</v>
      </c>
      <c r="BG5380" s="2" t="s">
        <v>119</v>
      </c>
      <c r="BH5380" s="2" t="s">
        <v>119</v>
      </c>
      <c r="BI5380" s="2" t="s">
        <v>126</v>
      </c>
      <c r="BJ5380" s="2" t="s">
        <v>119</v>
      </c>
      <c r="BK5380" s="2" t="s">
        <v>112</v>
      </c>
      <c r="BL5380" s="2" t="s">
        <v>127</v>
      </c>
      <c r="BU5380" s="2" t="s">
        <v>112</v>
      </c>
      <c r="BW5380" s="2" t="s">
        <v>112</v>
      </c>
      <c r="BX5380" s="2" t="s">
        <v>112</v>
      </c>
      <c r="BZ5380" s="2" t="s">
        <v>112</v>
      </c>
      <c r="CE5380">
        <v>1</v>
      </c>
      <c r="DC5380" s="2" t="s">
        <v>112</v>
      </c>
    </row>
    <row r="5381" spans="1:107" x14ac:dyDescent="0.3">
      <c r="A5381">
        <f t="shared" si="252"/>
        <v>5381</v>
      </c>
      <c r="B5381">
        <f t="shared" si="253"/>
        <v>5381</v>
      </c>
      <c r="C5381">
        <f t="shared" si="254"/>
        <v>5381</v>
      </c>
      <c r="E5381" t="s">
        <v>7079</v>
      </c>
      <c r="G5381" t="s">
        <v>965</v>
      </c>
      <c r="I5381" t="s">
        <v>1485</v>
      </c>
      <c r="J5381" s="2" t="s">
        <v>117</v>
      </c>
      <c r="O5381" t="s">
        <v>9598</v>
      </c>
      <c r="Q5381" t="s">
        <v>9328</v>
      </c>
      <c r="Z5381" s="2" t="s">
        <v>120</v>
      </c>
      <c r="AA5381" s="2" t="s">
        <v>120</v>
      </c>
      <c r="AB5381" s="2" t="s">
        <v>121</v>
      </c>
      <c r="AC5381" s="2" t="s">
        <v>119</v>
      </c>
      <c r="AD5381" s="2" t="s">
        <v>119</v>
      </c>
      <c r="AE5381" s="2" t="s">
        <v>119</v>
      </c>
      <c r="AF5381" s="2" t="s">
        <v>119</v>
      </c>
      <c r="AG5381" s="2" t="s">
        <v>119</v>
      </c>
      <c r="AH5381" t="s">
        <v>119</v>
      </c>
      <c r="AI5381" s="2" t="s">
        <v>119</v>
      </c>
      <c r="AJ5381" s="2" t="s">
        <v>119</v>
      </c>
      <c r="AK5381" t="s">
        <v>9203</v>
      </c>
      <c r="AL5381" t="s">
        <v>9203</v>
      </c>
      <c r="AM5381" t="s">
        <v>9203</v>
      </c>
      <c r="AN5381" s="2" t="s">
        <v>125</v>
      </c>
      <c r="AO5381" s="2" t="s">
        <v>119</v>
      </c>
      <c r="AP5381" s="2" t="s">
        <v>119</v>
      </c>
      <c r="AQ5381" s="2" t="s">
        <v>119</v>
      </c>
      <c r="AR5381" s="2" t="s">
        <v>119</v>
      </c>
      <c r="AS5381" s="2" t="s">
        <v>119</v>
      </c>
      <c r="AT5381" s="2" t="s">
        <v>119</v>
      </c>
      <c r="AU5381" s="2" t="s">
        <v>119</v>
      </c>
      <c r="AV5381" s="2" t="s">
        <v>119</v>
      </c>
      <c r="AW5381" s="2" t="s">
        <v>119</v>
      </c>
      <c r="AX5381" s="2" t="s">
        <v>119</v>
      </c>
      <c r="AY5381" s="2" t="s">
        <v>119</v>
      </c>
      <c r="AZ5381" s="2" t="s">
        <v>119</v>
      </c>
      <c r="BA5381" s="2" t="s">
        <v>119</v>
      </c>
      <c r="BB5381" s="2" t="s">
        <v>119</v>
      </c>
      <c r="BC5381" s="2" t="s">
        <v>119</v>
      </c>
      <c r="BD5381" s="2" t="s">
        <v>119</v>
      </c>
      <c r="BE5381" s="2" t="s">
        <v>119</v>
      </c>
      <c r="BF5381" s="2" t="s">
        <v>119</v>
      </c>
      <c r="BG5381" s="2" t="s">
        <v>119</v>
      </c>
      <c r="BH5381" s="2" t="s">
        <v>119</v>
      </c>
      <c r="BI5381" s="2" t="s">
        <v>126</v>
      </c>
      <c r="BJ5381" s="2" t="s">
        <v>119</v>
      </c>
      <c r="BK5381" s="2" t="s">
        <v>112</v>
      </c>
      <c r="BL5381" s="2" t="s">
        <v>127</v>
      </c>
      <c r="BU5381" s="2" t="s">
        <v>112</v>
      </c>
      <c r="BW5381" s="2" t="s">
        <v>112</v>
      </c>
      <c r="BX5381" s="2" t="s">
        <v>112</v>
      </c>
      <c r="BZ5381" s="2" t="s">
        <v>112</v>
      </c>
      <c r="CE5381">
        <v>1</v>
      </c>
      <c r="DC5381" s="2" t="s">
        <v>112</v>
      </c>
    </row>
    <row r="5382" spans="1:107" x14ac:dyDescent="0.3">
      <c r="A5382">
        <f t="shared" si="252"/>
        <v>5382</v>
      </c>
      <c r="B5382">
        <f t="shared" si="253"/>
        <v>5382</v>
      </c>
      <c r="C5382">
        <f t="shared" si="254"/>
        <v>5382</v>
      </c>
      <c r="E5382" t="s">
        <v>7080</v>
      </c>
      <c r="G5382" t="s">
        <v>965</v>
      </c>
      <c r="I5382" t="s">
        <v>1485</v>
      </c>
      <c r="J5382" s="2" t="s">
        <v>117</v>
      </c>
      <c r="O5382" t="s">
        <v>9598</v>
      </c>
      <c r="Q5382" t="s">
        <v>9328</v>
      </c>
      <c r="Z5382" s="2" t="s">
        <v>120</v>
      </c>
      <c r="AA5382" s="2" t="s">
        <v>120</v>
      </c>
      <c r="AB5382" s="2" t="s">
        <v>121</v>
      </c>
      <c r="AC5382" s="2" t="s">
        <v>119</v>
      </c>
      <c r="AD5382" s="2" t="s">
        <v>119</v>
      </c>
      <c r="AE5382" s="2" t="s">
        <v>119</v>
      </c>
      <c r="AF5382" s="2" t="s">
        <v>119</v>
      </c>
      <c r="AG5382" s="2" t="s">
        <v>119</v>
      </c>
      <c r="AH5382" t="s">
        <v>119</v>
      </c>
      <c r="AI5382" s="2" t="s">
        <v>119</v>
      </c>
      <c r="AJ5382" s="2" t="s">
        <v>119</v>
      </c>
      <c r="AK5382" t="s">
        <v>9203</v>
      </c>
      <c r="AL5382" t="s">
        <v>9203</v>
      </c>
      <c r="AM5382" t="s">
        <v>9203</v>
      </c>
      <c r="AN5382" s="2" t="s">
        <v>125</v>
      </c>
      <c r="AO5382" s="2" t="s">
        <v>119</v>
      </c>
      <c r="AP5382" s="2" t="s">
        <v>119</v>
      </c>
      <c r="AQ5382" s="2" t="s">
        <v>119</v>
      </c>
      <c r="AR5382" s="2" t="s">
        <v>119</v>
      </c>
      <c r="AS5382" s="2" t="s">
        <v>119</v>
      </c>
      <c r="AT5382" s="2" t="s">
        <v>119</v>
      </c>
      <c r="AU5382" s="2" t="s">
        <v>119</v>
      </c>
      <c r="AV5382" s="2" t="s">
        <v>119</v>
      </c>
      <c r="AW5382" s="2" t="s">
        <v>119</v>
      </c>
      <c r="AX5382" s="2" t="s">
        <v>119</v>
      </c>
      <c r="AY5382" s="2" t="s">
        <v>119</v>
      </c>
      <c r="AZ5382" s="2" t="s">
        <v>119</v>
      </c>
      <c r="BA5382" s="2" t="s">
        <v>119</v>
      </c>
      <c r="BB5382" s="2" t="s">
        <v>119</v>
      </c>
      <c r="BC5382" s="2" t="s">
        <v>119</v>
      </c>
      <c r="BD5382" s="2" t="s">
        <v>119</v>
      </c>
      <c r="BE5382" s="2" t="s">
        <v>119</v>
      </c>
      <c r="BF5382" s="2" t="s">
        <v>119</v>
      </c>
      <c r="BG5382" s="2" t="s">
        <v>119</v>
      </c>
      <c r="BH5382" s="2" t="s">
        <v>119</v>
      </c>
      <c r="BI5382" s="2" t="s">
        <v>126</v>
      </c>
      <c r="BJ5382" s="2" t="s">
        <v>119</v>
      </c>
      <c r="BK5382" s="2" t="s">
        <v>112</v>
      </c>
      <c r="BL5382" s="2" t="s">
        <v>127</v>
      </c>
      <c r="BU5382" s="2" t="s">
        <v>112</v>
      </c>
      <c r="BW5382" s="2" t="s">
        <v>112</v>
      </c>
      <c r="BX5382" s="2" t="s">
        <v>112</v>
      </c>
      <c r="BZ5382" s="2" t="s">
        <v>112</v>
      </c>
      <c r="CE5382">
        <v>1</v>
      </c>
      <c r="DC5382" s="2" t="s">
        <v>112</v>
      </c>
    </row>
    <row r="5383" spans="1:107" x14ac:dyDescent="0.3">
      <c r="A5383">
        <f t="shared" si="252"/>
        <v>5383</v>
      </c>
      <c r="B5383">
        <f t="shared" si="253"/>
        <v>5383</v>
      </c>
      <c r="C5383">
        <f t="shared" si="254"/>
        <v>5383</v>
      </c>
      <c r="E5383" t="s">
        <v>7081</v>
      </c>
      <c r="G5383" t="s">
        <v>965</v>
      </c>
      <c r="I5383" t="s">
        <v>1485</v>
      </c>
      <c r="J5383" s="2" t="s">
        <v>117</v>
      </c>
      <c r="O5383" t="s">
        <v>9598</v>
      </c>
      <c r="Q5383" t="s">
        <v>9328</v>
      </c>
      <c r="Z5383" s="2" t="s">
        <v>120</v>
      </c>
      <c r="AA5383" s="2" t="s">
        <v>120</v>
      </c>
      <c r="AB5383" s="2" t="s">
        <v>121</v>
      </c>
      <c r="AC5383" s="2" t="s">
        <v>119</v>
      </c>
      <c r="AD5383" s="2" t="s">
        <v>119</v>
      </c>
      <c r="AE5383" s="2" t="s">
        <v>119</v>
      </c>
      <c r="AF5383" s="2" t="s">
        <v>119</v>
      </c>
      <c r="AG5383" s="2" t="s">
        <v>119</v>
      </c>
      <c r="AH5383" t="s">
        <v>119</v>
      </c>
      <c r="AI5383" s="2" t="s">
        <v>119</v>
      </c>
      <c r="AJ5383" s="2" t="s">
        <v>119</v>
      </c>
      <c r="AK5383" t="s">
        <v>9203</v>
      </c>
      <c r="AL5383" t="s">
        <v>9203</v>
      </c>
      <c r="AM5383" t="s">
        <v>9203</v>
      </c>
      <c r="AN5383" s="2" t="s">
        <v>125</v>
      </c>
      <c r="AO5383" s="2" t="s">
        <v>119</v>
      </c>
      <c r="AP5383" s="2" t="s">
        <v>119</v>
      </c>
      <c r="AQ5383" s="2" t="s">
        <v>119</v>
      </c>
      <c r="AR5383" s="2" t="s">
        <v>119</v>
      </c>
      <c r="AS5383" s="2" t="s">
        <v>119</v>
      </c>
      <c r="AT5383" s="2" t="s">
        <v>119</v>
      </c>
      <c r="AU5383" s="2" t="s">
        <v>119</v>
      </c>
      <c r="AV5383" s="2" t="s">
        <v>119</v>
      </c>
      <c r="AW5383" s="2" t="s">
        <v>119</v>
      </c>
      <c r="AX5383" s="2" t="s">
        <v>119</v>
      </c>
      <c r="AY5383" s="2" t="s">
        <v>119</v>
      </c>
      <c r="AZ5383" s="2" t="s">
        <v>119</v>
      </c>
      <c r="BA5383" s="2" t="s">
        <v>119</v>
      </c>
      <c r="BB5383" s="2" t="s">
        <v>119</v>
      </c>
      <c r="BC5383" s="2" t="s">
        <v>119</v>
      </c>
      <c r="BD5383" s="2" t="s">
        <v>119</v>
      </c>
      <c r="BE5383" s="2" t="s">
        <v>119</v>
      </c>
      <c r="BF5383" s="2" t="s">
        <v>119</v>
      </c>
      <c r="BG5383" s="2" t="s">
        <v>119</v>
      </c>
      <c r="BH5383" s="2" t="s">
        <v>119</v>
      </c>
      <c r="BI5383" s="2" t="s">
        <v>126</v>
      </c>
      <c r="BJ5383" s="2" t="s">
        <v>119</v>
      </c>
      <c r="BK5383" s="2" t="s">
        <v>112</v>
      </c>
      <c r="BL5383" s="2" t="s">
        <v>127</v>
      </c>
      <c r="BU5383" s="2" t="s">
        <v>112</v>
      </c>
      <c r="BW5383" s="2" t="s">
        <v>112</v>
      </c>
      <c r="BX5383" s="2" t="s">
        <v>112</v>
      </c>
      <c r="BZ5383" s="2" t="s">
        <v>112</v>
      </c>
      <c r="CE5383">
        <v>1</v>
      </c>
      <c r="DC5383" s="2" t="s">
        <v>112</v>
      </c>
    </row>
    <row r="5384" spans="1:107" x14ac:dyDescent="0.3">
      <c r="A5384">
        <f t="shared" si="252"/>
        <v>5384</v>
      </c>
      <c r="B5384">
        <f t="shared" si="253"/>
        <v>5384</v>
      </c>
      <c r="C5384">
        <f t="shared" si="254"/>
        <v>5384</v>
      </c>
      <c r="E5384" t="s">
        <v>7082</v>
      </c>
      <c r="G5384" t="s">
        <v>965</v>
      </c>
      <c r="I5384" t="s">
        <v>1485</v>
      </c>
      <c r="J5384" s="2" t="s">
        <v>117</v>
      </c>
      <c r="O5384" t="s">
        <v>9598</v>
      </c>
      <c r="Q5384" t="s">
        <v>9328</v>
      </c>
      <c r="Z5384" s="2" t="s">
        <v>120</v>
      </c>
      <c r="AA5384" s="2" t="s">
        <v>120</v>
      </c>
      <c r="AB5384" s="2" t="s">
        <v>121</v>
      </c>
      <c r="AC5384" s="2" t="s">
        <v>119</v>
      </c>
      <c r="AD5384" s="2" t="s">
        <v>119</v>
      </c>
      <c r="AE5384" s="2" t="s">
        <v>119</v>
      </c>
      <c r="AF5384" s="2" t="s">
        <v>119</v>
      </c>
      <c r="AG5384" s="2" t="s">
        <v>119</v>
      </c>
      <c r="AH5384" t="s">
        <v>119</v>
      </c>
      <c r="AI5384" s="2" t="s">
        <v>119</v>
      </c>
      <c r="AJ5384" s="2" t="s">
        <v>119</v>
      </c>
      <c r="AK5384" t="s">
        <v>9203</v>
      </c>
      <c r="AL5384" t="s">
        <v>9203</v>
      </c>
      <c r="AM5384" t="s">
        <v>9203</v>
      </c>
      <c r="AN5384" s="2" t="s">
        <v>125</v>
      </c>
      <c r="AO5384" s="2" t="s">
        <v>119</v>
      </c>
      <c r="AP5384" s="2" t="s">
        <v>119</v>
      </c>
      <c r="AQ5384" s="2" t="s">
        <v>119</v>
      </c>
      <c r="AR5384" s="2" t="s">
        <v>119</v>
      </c>
      <c r="AS5384" s="2" t="s">
        <v>119</v>
      </c>
      <c r="AT5384" s="2" t="s">
        <v>119</v>
      </c>
      <c r="AU5384" s="2" t="s">
        <v>119</v>
      </c>
      <c r="AV5384" s="2" t="s">
        <v>119</v>
      </c>
      <c r="AW5384" s="2" t="s">
        <v>119</v>
      </c>
      <c r="AX5384" s="2" t="s">
        <v>119</v>
      </c>
      <c r="AY5384" s="2" t="s">
        <v>119</v>
      </c>
      <c r="AZ5384" s="2" t="s">
        <v>119</v>
      </c>
      <c r="BA5384" s="2" t="s">
        <v>119</v>
      </c>
      <c r="BB5384" s="2" t="s">
        <v>119</v>
      </c>
      <c r="BC5384" s="2" t="s">
        <v>119</v>
      </c>
      <c r="BD5384" s="2" t="s">
        <v>119</v>
      </c>
      <c r="BE5384" s="2" t="s">
        <v>119</v>
      </c>
      <c r="BF5384" s="2" t="s">
        <v>119</v>
      </c>
      <c r="BG5384" s="2" t="s">
        <v>119</v>
      </c>
      <c r="BH5384" s="2" t="s">
        <v>119</v>
      </c>
      <c r="BI5384" s="2" t="s">
        <v>126</v>
      </c>
      <c r="BJ5384" s="2" t="s">
        <v>119</v>
      </c>
      <c r="BK5384" s="2" t="s">
        <v>112</v>
      </c>
      <c r="BL5384" s="2" t="s">
        <v>127</v>
      </c>
      <c r="BU5384" s="2" t="s">
        <v>112</v>
      </c>
      <c r="BW5384" s="2" t="s">
        <v>112</v>
      </c>
      <c r="BX5384" s="2" t="s">
        <v>112</v>
      </c>
      <c r="BZ5384" s="2" t="s">
        <v>112</v>
      </c>
      <c r="CE5384">
        <v>1</v>
      </c>
      <c r="DC5384" s="2" t="s">
        <v>112</v>
      </c>
    </row>
    <row r="5385" spans="1:107" x14ac:dyDescent="0.3">
      <c r="A5385">
        <f t="shared" si="252"/>
        <v>5385</v>
      </c>
      <c r="B5385">
        <f t="shared" si="253"/>
        <v>5385</v>
      </c>
      <c r="C5385">
        <f t="shared" si="254"/>
        <v>5385</v>
      </c>
      <c r="E5385" t="s">
        <v>7083</v>
      </c>
      <c r="G5385" t="s">
        <v>965</v>
      </c>
      <c r="I5385" t="s">
        <v>1485</v>
      </c>
      <c r="J5385" s="2" t="s">
        <v>117</v>
      </c>
      <c r="O5385" t="s">
        <v>9598</v>
      </c>
      <c r="Q5385" t="s">
        <v>9328</v>
      </c>
      <c r="Z5385" s="2" t="s">
        <v>120</v>
      </c>
      <c r="AA5385" s="2" t="s">
        <v>120</v>
      </c>
      <c r="AB5385" s="2" t="s">
        <v>121</v>
      </c>
      <c r="AC5385" s="2" t="s">
        <v>119</v>
      </c>
      <c r="AD5385" s="2" t="s">
        <v>119</v>
      </c>
      <c r="AE5385" s="2" t="s">
        <v>119</v>
      </c>
      <c r="AF5385" s="2" t="s">
        <v>119</v>
      </c>
      <c r="AG5385" s="2" t="s">
        <v>119</v>
      </c>
      <c r="AH5385" t="s">
        <v>119</v>
      </c>
      <c r="AI5385" s="2" t="s">
        <v>119</v>
      </c>
      <c r="AJ5385" s="2" t="s">
        <v>119</v>
      </c>
      <c r="AK5385" t="s">
        <v>9203</v>
      </c>
      <c r="AL5385" t="s">
        <v>9203</v>
      </c>
      <c r="AM5385" t="s">
        <v>9203</v>
      </c>
      <c r="AN5385" s="2" t="s">
        <v>125</v>
      </c>
      <c r="AO5385" s="2" t="s">
        <v>119</v>
      </c>
      <c r="AP5385" s="2" t="s">
        <v>119</v>
      </c>
      <c r="AQ5385" s="2" t="s">
        <v>119</v>
      </c>
      <c r="AR5385" s="2" t="s">
        <v>119</v>
      </c>
      <c r="AS5385" s="2" t="s">
        <v>119</v>
      </c>
      <c r="AT5385" s="2" t="s">
        <v>119</v>
      </c>
      <c r="AU5385" s="2" t="s">
        <v>119</v>
      </c>
      <c r="AV5385" s="2" t="s">
        <v>119</v>
      </c>
      <c r="AW5385" s="2" t="s">
        <v>119</v>
      </c>
      <c r="AX5385" s="2" t="s">
        <v>119</v>
      </c>
      <c r="AY5385" s="2" t="s">
        <v>119</v>
      </c>
      <c r="AZ5385" s="2" t="s">
        <v>119</v>
      </c>
      <c r="BA5385" s="2" t="s">
        <v>119</v>
      </c>
      <c r="BB5385" s="2" t="s">
        <v>119</v>
      </c>
      <c r="BC5385" s="2" t="s">
        <v>119</v>
      </c>
      <c r="BD5385" s="2" t="s">
        <v>119</v>
      </c>
      <c r="BE5385" s="2" t="s">
        <v>119</v>
      </c>
      <c r="BF5385" s="2" t="s">
        <v>119</v>
      </c>
      <c r="BG5385" s="2" t="s">
        <v>119</v>
      </c>
      <c r="BH5385" s="2" t="s">
        <v>119</v>
      </c>
      <c r="BI5385" s="2" t="s">
        <v>126</v>
      </c>
      <c r="BJ5385" s="2" t="s">
        <v>119</v>
      </c>
      <c r="BK5385" s="2" t="s">
        <v>112</v>
      </c>
      <c r="BL5385" s="2" t="s">
        <v>127</v>
      </c>
      <c r="BU5385" s="2" t="s">
        <v>112</v>
      </c>
      <c r="BW5385" s="2" t="s">
        <v>112</v>
      </c>
      <c r="BX5385" s="2" t="s">
        <v>112</v>
      </c>
      <c r="BZ5385" s="2" t="s">
        <v>112</v>
      </c>
      <c r="CE5385">
        <v>1</v>
      </c>
      <c r="DC5385" s="2" t="s">
        <v>112</v>
      </c>
    </row>
    <row r="5386" spans="1:107" x14ac:dyDescent="0.3">
      <c r="A5386">
        <f t="shared" si="252"/>
        <v>5386</v>
      </c>
      <c r="B5386">
        <f t="shared" si="253"/>
        <v>5386</v>
      </c>
      <c r="C5386">
        <f t="shared" si="254"/>
        <v>5386</v>
      </c>
      <c r="E5386" t="s">
        <v>7084</v>
      </c>
      <c r="G5386" t="s">
        <v>965</v>
      </c>
      <c r="I5386" t="s">
        <v>1485</v>
      </c>
      <c r="J5386" s="2" t="s">
        <v>117</v>
      </c>
      <c r="O5386" t="s">
        <v>9598</v>
      </c>
      <c r="Q5386" t="s">
        <v>9328</v>
      </c>
      <c r="Z5386" s="2" t="s">
        <v>120</v>
      </c>
      <c r="AA5386" s="2" t="s">
        <v>120</v>
      </c>
      <c r="AB5386" s="2" t="s">
        <v>121</v>
      </c>
      <c r="AC5386" s="2" t="s">
        <v>119</v>
      </c>
      <c r="AD5386" s="2" t="s">
        <v>119</v>
      </c>
      <c r="AE5386" s="2" t="s">
        <v>119</v>
      </c>
      <c r="AF5386" s="2" t="s">
        <v>119</v>
      </c>
      <c r="AG5386" s="2" t="s">
        <v>119</v>
      </c>
      <c r="AH5386" t="s">
        <v>119</v>
      </c>
      <c r="AI5386" s="2" t="s">
        <v>119</v>
      </c>
      <c r="AJ5386" s="2" t="s">
        <v>119</v>
      </c>
      <c r="AK5386" t="s">
        <v>9203</v>
      </c>
      <c r="AL5386" t="s">
        <v>9203</v>
      </c>
      <c r="AM5386" t="s">
        <v>9203</v>
      </c>
      <c r="AN5386" s="2" t="s">
        <v>125</v>
      </c>
      <c r="AO5386" s="2" t="s">
        <v>119</v>
      </c>
      <c r="AP5386" s="2" t="s">
        <v>119</v>
      </c>
      <c r="AQ5386" s="2" t="s">
        <v>119</v>
      </c>
      <c r="AR5386" s="2" t="s">
        <v>119</v>
      </c>
      <c r="AS5386" s="2" t="s">
        <v>119</v>
      </c>
      <c r="AT5386" s="2" t="s">
        <v>119</v>
      </c>
      <c r="AU5386" s="2" t="s">
        <v>119</v>
      </c>
      <c r="AV5386" s="2" t="s">
        <v>119</v>
      </c>
      <c r="AW5386" s="2" t="s">
        <v>119</v>
      </c>
      <c r="AX5386" s="2" t="s">
        <v>119</v>
      </c>
      <c r="AY5386" s="2" t="s">
        <v>119</v>
      </c>
      <c r="AZ5386" s="2" t="s">
        <v>119</v>
      </c>
      <c r="BA5386" s="2" t="s">
        <v>119</v>
      </c>
      <c r="BB5386" s="2" t="s">
        <v>119</v>
      </c>
      <c r="BC5386" s="2" t="s">
        <v>119</v>
      </c>
      <c r="BD5386" s="2" t="s">
        <v>119</v>
      </c>
      <c r="BE5386" s="2" t="s">
        <v>119</v>
      </c>
      <c r="BF5386" s="2" t="s">
        <v>119</v>
      </c>
      <c r="BG5386" s="2" t="s">
        <v>119</v>
      </c>
      <c r="BH5386" s="2" t="s">
        <v>119</v>
      </c>
      <c r="BI5386" s="2" t="s">
        <v>126</v>
      </c>
      <c r="BJ5386" s="2" t="s">
        <v>119</v>
      </c>
      <c r="BK5386" s="2" t="s">
        <v>112</v>
      </c>
      <c r="BL5386" s="2" t="s">
        <v>127</v>
      </c>
      <c r="BU5386" s="2" t="s">
        <v>112</v>
      </c>
      <c r="BW5386" s="2" t="s">
        <v>112</v>
      </c>
      <c r="BX5386" s="2" t="s">
        <v>112</v>
      </c>
      <c r="BZ5386" s="2" t="s">
        <v>112</v>
      </c>
      <c r="CE5386">
        <v>1</v>
      </c>
      <c r="DC5386" s="2" t="s">
        <v>112</v>
      </c>
    </row>
    <row r="5387" spans="1:107" x14ac:dyDescent="0.3">
      <c r="A5387">
        <f t="shared" si="252"/>
        <v>5387</v>
      </c>
      <c r="B5387">
        <f t="shared" si="253"/>
        <v>5387</v>
      </c>
      <c r="C5387">
        <f t="shared" si="254"/>
        <v>5387</v>
      </c>
      <c r="E5387" t="s">
        <v>7085</v>
      </c>
      <c r="G5387" t="s">
        <v>965</v>
      </c>
      <c r="I5387" t="s">
        <v>1485</v>
      </c>
      <c r="J5387" s="2" t="s">
        <v>117</v>
      </c>
      <c r="O5387" t="s">
        <v>9598</v>
      </c>
      <c r="Q5387" t="s">
        <v>9328</v>
      </c>
      <c r="Z5387" s="2" t="s">
        <v>120</v>
      </c>
      <c r="AA5387" s="2" t="s">
        <v>120</v>
      </c>
      <c r="AB5387" s="2" t="s">
        <v>121</v>
      </c>
      <c r="AC5387" s="2" t="s">
        <v>119</v>
      </c>
      <c r="AD5387" s="2" t="s">
        <v>119</v>
      </c>
      <c r="AE5387" s="2" t="s">
        <v>119</v>
      </c>
      <c r="AF5387" s="2" t="s">
        <v>119</v>
      </c>
      <c r="AG5387" s="2" t="s">
        <v>119</v>
      </c>
      <c r="AH5387" t="s">
        <v>119</v>
      </c>
      <c r="AI5387" s="2" t="s">
        <v>119</v>
      </c>
      <c r="AJ5387" s="2" t="s">
        <v>119</v>
      </c>
      <c r="AK5387" t="s">
        <v>9203</v>
      </c>
      <c r="AL5387" t="s">
        <v>9203</v>
      </c>
      <c r="AM5387" t="s">
        <v>9203</v>
      </c>
      <c r="AN5387" s="2" t="s">
        <v>125</v>
      </c>
      <c r="AO5387" s="2" t="s">
        <v>119</v>
      </c>
      <c r="AP5387" s="2" t="s">
        <v>119</v>
      </c>
      <c r="AQ5387" s="2" t="s">
        <v>119</v>
      </c>
      <c r="AR5387" s="2" t="s">
        <v>119</v>
      </c>
      <c r="AS5387" s="2" t="s">
        <v>119</v>
      </c>
      <c r="AT5387" s="2" t="s">
        <v>119</v>
      </c>
      <c r="AU5387" s="2" t="s">
        <v>119</v>
      </c>
      <c r="AV5387" s="2" t="s">
        <v>119</v>
      </c>
      <c r="AW5387" s="2" t="s">
        <v>119</v>
      </c>
      <c r="AX5387" s="2" t="s">
        <v>119</v>
      </c>
      <c r="AY5387" s="2" t="s">
        <v>119</v>
      </c>
      <c r="AZ5387" s="2" t="s">
        <v>119</v>
      </c>
      <c r="BA5387" s="2" t="s">
        <v>119</v>
      </c>
      <c r="BB5387" s="2" t="s">
        <v>119</v>
      </c>
      <c r="BC5387" s="2" t="s">
        <v>119</v>
      </c>
      <c r="BD5387" s="2" t="s">
        <v>119</v>
      </c>
      <c r="BE5387" s="2" t="s">
        <v>119</v>
      </c>
      <c r="BF5387" s="2" t="s">
        <v>119</v>
      </c>
      <c r="BG5387" s="2" t="s">
        <v>119</v>
      </c>
      <c r="BH5387" s="2" t="s">
        <v>119</v>
      </c>
      <c r="BI5387" s="2" t="s">
        <v>126</v>
      </c>
      <c r="BJ5387" s="2" t="s">
        <v>119</v>
      </c>
      <c r="BK5387" s="2" t="s">
        <v>112</v>
      </c>
      <c r="BL5387" s="2" t="s">
        <v>127</v>
      </c>
      <c r="BU5387" s="2" t="s">
        <v>112</v>
      </c>
      <c r="BW5387" s="2" t="s">
        <v>112</v>
      </c>
      <c r="BX5387" s="2" t="s">
        <v>112</v>
      </c>
      <c r="BZ5387" s="2" t="s">
        <v>112</v>
      </c>
      <c r="CE5387">
        <v>1</v>
      </c>
      <c r="DC5387" s="2" t="s">
        <v>112</v>
      </c>
    </row>
    <row r="5388" spans="1:107" x14ac:dyDescent="0.3">
      <c r="A5388">
        <f t="shared" si="252"/>
        <v>5388</v>
      </c>
      <c r="B5388">
        <f t="shared" si="253"/>
        <v>5388</v>
      </c>
      <c r="C5388">
        <f t="shared" si="254"/>
        <v>5388</v>
      </c>
      <c r="E5388" t="s">
        <v>7086</v>
      </c>
      <c r="G5388" t="s">
        <v>965</v>
      </c>
      <c r="I5388" t="s">
        <v>1485</v>
      </c>
      <c r="J5388" s="2" t="s">
        <v>117</v>
      </c>
      <c r="O5388" t="s">
        <v>9598</v>
      </c>
      <c r="Q5388" t="s">
        <v>9328</v>
      </c>
      <c r="Z5388" s="2" t="s">
        <v>120</v>
      </c>
      <c r="AA5388" s="2" t="s">
        <v>120</v>
      </c>
      <c r="AB5388" s="2" t="s">
        <v>121</v>
      </c>
      <c r="AC5388" s="2" t="s">
        <v>119</v>
      </c>
      <c r="AD5388" s="2" t="s">
        <v>119</v>
      </c>
      <c r="AE5388" s="2" t="s">
        <v>119</v>
      </c>
      <c r="AF5388" s="2" t="s">
        <v>119</v>
      </c>
      <c r="AG5388" s="2" t="s">
        <v>119</v>
      </c>
      <c r="AH5388" t="s">
        <v>119</v>
      </c>
      <c r="AI5388" s="2" t="s">
        <v>119</v>
      </c>
      <c r="AJ5388" s="2" t="s">
        <v>119</v>
      </c>
      <c r="AK5388" t="s">
        <v>9203</v>
      </c>
      <c r="AL5388" t="s">
        <v>9203</v>
      </c>
      <c r="AM5388" t="s">
        <v>9203</v>
      </c>
      <c r="AN5388" s="2" t="s">
        <v>125</v>
      </c>
      <c r="AO5388" s="2" t="s">
        <v>119</v>
      </c>
      <c r="AP5388" s="2" t="s">
        <v>119</v>
      </c>
      <c r="AQ5388" s="2" t="s">
        <v>119</v>
      </c>
      <c r="AR5388" s="2" t="s">
        <v>119</v>
      </c>
      <c r="AS5388" s="2" t="s">
        <v>119</v>
      </c>
      <c r="AT5388" s="2" t="s">
        <v>119</v>
      </c>
      <c r="AU5388" s="2" t="s">
        <v>119</v>
      </c>
      <c r="AV5388" s="2" t="s">
        <v>119</v>
      </c>
      <c r="AW5388" s="2" t="s">
        <v>119</v>
      </c>
      <c r="AX5388" s="2" t="s">
        <v>119</v>
      </c>
      <c r="AY5388" s="2" t="s">
        <v>119</v>
      </c>
      <c r="AZ5388" s="2" t="s">
        <v>119</v>
      </c>
      <c r="BA5388" s="2" t="s">
        <v>119</v>
      </c>
      <c r="BB5388" s="2" t="s">
        <v>119</v>
      </c>
      <c r="BC5388" s="2" t="s">
        <v>119</v>
      </c>
      <c r="BD5388" s="2" t="s">
        <v>119</v>
      </c>
      <c r="BE5388" s="2" t="s">
        <v>119</v>
      </c>
      <c r="BF5388" s="2" t="s">
        <v>119</v>
      </c>
      <c r="BG5388" s="2" t="s">
        <v>119</v>
      </c>
      <c r="BH5388" s="2" t="s">
        <v>119</v>
      </c>
      <c r="BI5388" s="2" t="s">
        <v>126</v>
      </c>
      <c r="BJ5388" s="2" t="s">
        <v>119</v>
      </c>
      <c r="BK5388" s="2" t="s">
        <v>112</v>
      </c>
      <c r="BL5388" s="2" t="s">
        <v>127</v>
      </c>
      <c r="BU5388" s="2" t="s">
        <v>112</v>
      </c>
      <c r="BW5388" s="2" t="s">
        <v>112</v>
      </c>
      <c r="BX5388" s="2" t="s">
        <v>112</v>
      </c>
      <c r="BZ5388" s="2" t="s">
        <v>112</v>
      </c>
      <c r="CE5388">
        <v>1</v>
      </c>
      <c r="DC5388" s="2" t="s">
        <v>112</v>
      </c>
    </row>
    <row r="5389" spans="1:107" x14ac:dyDescent="0.3">
      <c r="A5389">
        <f t="shared" si="252"/>
        <v>5389</v>
      </c>
      <c r="B5389">
        <f t="shared" si="253"/>
        <v>5389</v>
      </c>
      <c r="C5389">
        <f t="shared" si="254"/>
        <v>5389</v>
      </c>
      <c r="E5389" t="s">
        <v>7087</v>
      </c>
      <c r="G5389" t="s">
        <v>965</v>
      </c>
      <c r="I5389" t="s">
        <v>1485</v>
      </c>
      <c r="J5389" s="2" t="s">
        <v>117</v>
      </c>
      <c r="O5389" t="s">
        <v>9598</v>
      </c>
      <c r="Q5389" t="s">
        <v>9328</v>
      </c>
      <c r="Z5389" s="2" t="s">
        <v>120</v>
      </c>
      <c r="AA5389" s="2" t="s">
        <v>120</v>
      </c>
      <c r="AB5389" s="2" t="s">
        <v>121</v>
      </c>
      <c r="AC5389" s="2" t="s">
        <v>119</v>
      </c>
      <c r="AD5389" s="2" t="s">
        <v>119</v>
      </c>
      <c r="AE5389" s="2" t="s">
        <v>119</v>
      </c>
      <c r="AF5389" s="2" t="s">
        <v>119</v>
      </c>
      <c r="AG5389" s="2" t="s">
        <v>119</v>
      </c>
      <c r="AH5389" t="s">
        <v>119</v>
      </c>
      <c r="AI5389" s="2" t="s">
        <v>119</v>
      </c>
      <c r="AJ5389" s="2" t="s">
        <v>119</v>
      </c>
      <c r="AK5389" t="s">
        <v>9203</v>
      </c>
      <c r="AL5389" t="s">
        <v>9203</v>
      </c>
      <c r="AM5389" t="s">
        <v>9203</v>
      </c>
      <c r="AN5389" s="2" t="s">
        <v>125</v>
      </c>
      <c r="AO5389" s="2" t="s">
        <v>119</v>
      </c>
      <c r="AP5389" s="2" t="s">
        <v>119</v>
      </c>
      <c r="AQ5389" s="2" t="s">
        <v>119</v>
      </c>
      <c r="AR5389" s="2" t="s">
        <v>119</v>
      </c>
      <c r="AS5389" s="2" t="s">
        <v>119</v>
      </c>
      <c r="AT5389" s="2" t="s">
        <v>119</v>
      </c>
      <c r="AU5389" s="2" t="s">
        <v>119</v>
      </c>
      <c r="AV5389" s="2" t="s">
        <v>119</v>
      </c>
      <c r="AW5389" s="2" t="s">
        <v>119</v>
      </c>
      <c r="AX5389" s="2" t="s">
        <v>119</v>
      </c>
      <c r="AY5389" s="2" t="s">
        <v>119</v>
      </c>
      <c r="AZ5389" s="2" t="s">
        <v>119</v>
      </c>
      <c r="BA5389" s="2" t="s">
        <v>119</v>
      </c>
      <c r="BB5389" s="2" t="s">
        <v>119</v>
      </c>
      <c r="BC5389" s="2" t="s">
        <v>119</v>
      </c>
      <c r="BD5389" s="2" t="s">
        <v>119</v>
      </c>
      <c r="BE5389" s="2" t="s">
        <v>119</v>
      </c>
      <c r="BF5389" s="2" t="s">
        <v>119</v>
      </c>
      <c r="BG5389" s="2" t="s">
        <v>119</v>
      </c>
      <c r="BH5389" s="2" t="s">
        <v>119</v>
      </c>
      <c r="BI5389" s="2" t="s">
        <v>126</v>
      </c>
      <c r="BJ5389" s="2" t="s">
        <v>119</v>
      </c>
      <c r="BK5389" s="2" t="s">
        <v>112</v>
      </c>
      <c r="BL5389" s="2" t="s">
        <v>127</v>
      </c>
      <c r="BU5389" s="2" t="s">
        <v>112</v>
      </c>
      <c r="BW5389" s="2" t="s">
        <v>112</v>
      </c>
      <c r="BX5389" s="2" t="s">
        <v>112</v>
      </c>
      <c r="BZ5389" s="2" t="s">
        <v>112</v>
      </c>
      <c r="CE5389">
        <v>1</v>
      </c>
      <c r="DC5389" s="2" t="s">
        <v>112</v>
      </c>
    </row>
    <row r="5390" spans="1:107" x14ac:dyDescent="0.3">
      <c r="A5390">
        <f t="shared" si="252"/>
        <v>5390</v>
      </c>
      <c r="B5390">
        <f t="shared" si="253"/>
        <v>5390</v>
      </c>
      <c r="C5390">
        <f t="shared" si="254"/>
        <v>5390</v>
      </c>
      <c r="E5390" t="s">
        <v>7088</v>
      </c>
      <c r="G5390" t="s">
        <v>965</v>
      </c>
      <c r="I5390" t="s">
        <v>1485</v>
      </c>
      <c r="J5390" s="2" t="s">
        <v>117</v>
      </c>
      <c r="O5390" t="s">
        <v>9598</v>
      </c>
      <c r="Q5390" t="s">
        <v>9328</v>
      </c>
      <c r="Z5390" s="2" t="s">
        <v>120</v>
      </c>
      <c r="AA5390" s="2" t="s">
        <v>120</v>
      </c>
      <c r="AB5390" s="2" t="s">
        <v>121</v>
      </c>
      <c r="AC5390" s="2" t="s">
        <v>119</v>
      </c>
      <c r="AD5390" s="2" t="s">
        <v>119</v>
      </c>
      <c r="AE5390" s="2" t="s">
        <v>119</v>
      </c>
      <c r="AF5390" s="2" t="s">
        <v>119</v>
      </c>
      <c r="AG5390" s="2" t="s">
        <v>119</v>
      </c>
      <c r="AH5390" t="s">
        <v>119</v>
      </c>
      <c r="AI5390" s="2" t="s">
        <v>119</v>
      </c>
      <c r="AJ5390" s="2" t="s">
        <v>119</v>
      </c>
      <c r="AK5390" t="s">
        <v>9203</v>
      </c>
      <c r="AL5390" t="s">
        <v>9203</v>
      </c>
      <c r="AM5390" t="s">
        <v>9203</v>
      </c>
      <c r="AN5390" s="2" t="s">
        <v>125</v>
      </c>
      <c r="AO5390" s="2" t="s">
        <v>119</v>
      </c>
      <c r="AP5390" s="2" t="s">
        <v>119</v>
      </c>
      <c r="AQ5390" s="2" t="s">
        <v>119</v>
      </c>
      <c r="AR5390" s="2" t="s">
        <v>119</v>
      </c>
      <c r="AS5390" s="2" t="s">
        <v>119</v>
      </c>
      <c r="AT5390" s="2" t="s">
        <v>119</v>
      </c>
      <c r="AU5390" s="2" t="s">
        <v>119</v>
      </c>
      <c r="AV5390" s="2" t="s">
        <v>119</v>
      </c>
      <c r="AW5390" s="2" t="s">
        <v>119</v>
      </c>
      <c r="AX5390" s="2" t="s">
        <v>119</v>
      </c>
      <c r="AY5390" s="2" t="s">
        <v>119</v>
      </c>
      <c r="AZ5390" s="2" t="s">
        <v>119</v>
      </c>
      <c r="BA5390" s="2" t="s">
        <v>119</v>
      </c>
      <c r="BB5390" s="2" t="s">
        <v>119</v>
      </c>
      <c r="BC5390" s="2" t="s">
        <v>119</v>
      </c>
      <c r="BD5390" s="2" t="s">
        <v>119</v>
      </c>
      <c r="BE5390" s="2" t="s">
        <v>119</v>
      </c>
      <c r="BF5390" s="2" t="s">
        <v>119</v>
      </c>
      <c r="BG5390" s="2" t="s">
        <v>119</v>
      </c>
      <c r="BH5390" s="2" t="s">
        <v>119</v>
      </c>
      <c r="BI5390" s="2" t="s">
        <v>126</v>
      </c>
      <c r="BJ5390" s="2" t="s">
        <v>119</v>
      </c>
      <c r="BK5390" s="2" t="s">
        <v>112</v>
      </c>
      <c r="BL5390" s="2" t="s">
        <v>127</v>
      </c>
      <c r="BU5390" s="2" t="s">
        <v>112</v>
      </c>
      <c r="BW5390" s="2" t="s">
        <v>112</v>
      </c>
      <c r="BX5390" s="2" t="s">
        <v>112</v>
      </c>
      <c r="BZ5390" s="2" t="s">
        <v>112</v>
      </c>
      <c r="CE5390">
        <v>1</v>
      </c>
      <c r="DC5390" s="2" t="s">
        <v>112</v>
      </c>
    </row>
    <row r="5391" spans="1:107" x14ac:dyDescent="0.3">
      <c r="A5391">
        <f t="shared" si="252"/>
        <v>5391</v>
      </c>
      <c r="B5391">
        <f t="shared" si="253"/>
        <v>5391</v>
      </c>
      <c r="C5391">
        <f t="shared" si="254"/>
        <v>5391</v>
      </c>
      <c r="E5391" t="s">
        <v>7089</v>
      </c>
      <c r="G5391" t="s">
        <v>965</v>
      </c>
      <c r="I5391" t="s">
        <v>1485</v>
      </c>
      <c r="J5391" s="2" t="s">
        <v>117</v>
      </c>
      <c r="O5391" t="s">
        <v>9598</v>
      </c>
      <c r="Q5391" t="s">
        <v>9328</v>
      </c>
      <c r="Z5391" s="2" t="s">
        <v>120</v>
      </c>
      <c r="AA5391" s="2" t="s">
        <v>120</v>
      </c>
      <c r="AB5391" s="2" t="s">
        <v>121</v>
      </c>
      <c r="AC5391" s="2" t="s">
        <v>119</v>
      </c>
      <c r="AD5391" s="2" t="s">
        <v>119</v>
      </c>
      <c r="AE5391" s="2" t="s">
        <v>119</v>
      </c>
      <c r="AF5391" s="2" t="s">
        <v>119</v>
      </c>
      <c r="AG5391" s="2" t="s">
        <v>119</v>
      </c>
      <c r="AH5391" t="s">
        <v>119</v>
      </c>
      <c r="AI5391" s="2" t="s">
        <v>119</v>
      </c>
      <c r="AJ5391" s="2" t="s">
        <v>119</v>
      </c>
      <c r="AK5391" t="s">
        <v>9203</v>
      </c>
      <c r="AL5391" t="s">
        <v>9203</v>
      </c>
      <c r="AM5391" t="s">
        <v>9203</v>
      </c>
      <c r="AN5391" s="2" t="s">
        <v>125</v>
      </c>
      <c r="AO5391" s="2" t="s">
        <v>119</v>
      </c>
      <c r="AP5391" s="2" t="s">
        <v>119</v>
      </c>
      <c r="AQ5391" s="2" t="s">
        <v>119</v>
      </c>
      <c r="AR5391" s="2" t="s">
        <v>119</v>
      </c>
      <c r="AS5391" s="2" t="s">
        <v>119</v>
      </c>
      <c r="AT5391" s="2" t="s">
        <v>119</v>
      </c>
      <c r="AU5391" s="2" t="s">
        <v>119</v>
      </c>
      <c r="AV5391" s="2" t="s">
        <v>119</v>
      </c>
      <c r="AW5391" s="2" t="s">
        <v>119</v>
      </c>
      <c r="AX5391" s="2" t="s">
        <v>119</v>
      </c>
      <c r="AY5391" s="2" t="s">
        <v>119</v>
      </c>
      <c r="AZ5391" s="2" t="s">
        <v>119</v>
      </c>
      <c r="BA5391" s="2" t="s">
        <v>119</v>
      </c>
      <c r="BB5391" s="2" t="s">
        <v>119</v>
      </c>
      <c r="BC5391" s="2" t="s">
        <v>119</v>
      </c>
      <c r="BD5391" s="2" t="s">
        <v>119</v>
      </c>
      <c r="BE5391" s="2" t="s">
        <v>119</v>
      </c>
      <c r="BF5391" s="2" t="s">
        <v>119</v>
      </c>
      <c r="BG5391" s="2" t="s">
        <v>119</v>
      </c>
      <c r="BH5391" s="2" t="s">
        <v>119</v>
      </c>
      <c r="BI5391" s="2" t="s">
        <v>126</v>
      </c>
      <c r="BJ5391" s="2" t="s">
        <v>119</v>
      </c>
      <c r="BK5391" s="2" t="s">
        <v>112</v>
      </c>
      <c r="BL5391" s="2" t="s">
        <v>127</v>
      </c>
      <c r="BU5391" s="2" t="s">
        <v>112</v>
      </c>
      <c r="BW5391" s="2" t="s">
        <v>112</v>
      </c>
      <c r="BX5391" s="2" t="s">
        <v>112</v>
      </c>
      <c r="BZ5391" s="2" t="s">
        <v>112</v>
      </c>
      <c r="CE5391">
        <v>1</v>
      </c>
      <c r="DC5391" s="2" t="s">
        <v>112</v>
      </c>
    </row>
    <row r="5392" spans="1:107" x14ac:dyDescent="0.3">
      <c r="A5392">
        <f t="shared" si="252"/>
        <v>5392</v>
      </c>
      <c r="B5392">
        <f t="shared" si="253"/>
        <v>5392</v>
      </c>
      <c r="C5392">
        <f t="shared" si="254"/>
        <v>5392</v>
      </c>
      <c r="E5392" t="s">
        <v>7090</v>
      </c>
      <c r="G5392" t="s">
        <v>965</v>
      </c>
      <c r="I5392" t="s">
        <v>1485</v>
      </c>
      <c r="J5392" s="2" t="s">
        <v>117</v>
      </c>
      <c r="O5392" t="s">
        <v>9598</v>
      </c>
      <c r="Q5392" t="s">
        <v>9328</v>
      </c>
      <c r="Z5392" s="2" t="s">
        <v>120</v>
      </c>
      <c r="AA5392" s="2" t="s">
        <v>120</v>
      </c>
      <c r="AB5392" s="2" t="s">
        <v>121</v>
      </c>
      <c r="AC5392" s="2" t="s">
        <v>119</v>
      </c>
      <c r="AD5392" s="2" t="s">
        <v>119</v>
      </c>
      <c r="AE5392" s="2" t="s">
        <v>119</v>
      </c>
      <c r="AF5392" s="2" t="s">
        <v>119</v>
      </c>
      <c r="AG5392" s="2" t="s">
        <v>119</v>
      </c>
      <c r="AH5392" t="s">
        <v>119</v>
      </c>
      <c r="AI5392" s="2" t="s">
        <v>119</v>
      </c>
      <c r="AJ5392" s="2" t="s">
        <v>119</v>
      </c>
      <c r="AK5392" t="s">
        <v>9203</v>
      </c>
      <c r="AL5392" t="s">
        <v>9203</v>
      </c>
      <c r="AM5392" t="s">
        <v>9203</v>
      </c>
      <c r="AN5392" s="2" t="s">
        <v>125</v>
      </c>
      <c r="AO5392" s="2" t="s">
        <v>119</v>
      </c>
      <c r="AP5392" s="2" t="s">
        <v>119</v>
      </c>
      <c r="AQ5392" s="2" t="s">
        <v>119</v>
      </c>
      <c r="AR5392" s="2" t="s">
        <v>119</v>
      </c>
      <c r="AS5392" s="2" t="s">
        <v>119</v>
      </c>
      <c r="AT5392" s="2" t="s">
        <v>119</v>
      </c>
      <c r="AU5392" s="2" t="s">
        <v>119</v>
      </c>
      <c r="AV5392" s="2" t="s">
        <v>119</v>
      </c>
      <c r="AW5392" s="2" t="s">
        <v>119</v>
      </c>
      <c r="AX5392" s="2" t="s">
        <v>119</v>
      </c>
      <c r="AY5392" s="2" t="s">
        <v>119</v>
      </c>
      <c r="AZ5392" s="2" t="s">
        <v>119</v>
      </c>
      <c r="BA5392" s="2" t="s">
        <v>119</v>
      </c>
      <c r="BB5392" s="2" t="s">
        <v>119</v>
      </c>
      <c r="BC5392" s="2" t="s">
        <v>119</v>
      </c>
      <c r="BD5392" s="2" t="s">
        <v>119</v>
      </c>
      <c r="BE5392" s="2" t="s">
        <v>119</v>
      </c>
      <c r="BF5392" s="2" t="s">
        <v>119</v>
      </c>
      <c r="BG5392" s="2" t="s">
        <v>119</v>
      </c>
      <c r="BH5392" s="2" t="s">
        <v>119</v>
      </c>
      <c r="BI5392" s="2" t="s">
        <v>126</v>
      </c>
      <c r="BJ5392" s="2" t="s">
        <v>119</v>
      </c>
      <c r="BK5392" s="2" t="s">
        <v>112</v>
      </c>
      <c r="BL5392" s="2" t="s">
        <v>127</v>
      </c>
      <c r="BU5392" s="2" t="s">
        <v>112</v>
      </c>
      <c r="BW5392" s="2" t="s">
        <v>112</v>
      </c>
      <c r="BX5392" s="2" t="s">
        <v>112</v>
      </c>
      <c r="BZ5392" s="2" t="s">
        <v>112</v>
      </c>
      <c r="CE5392">
        <v>1</v>
      </c>
      <c r="DC5392" s="2" t="s">
        <v>112</v>
      </c>
    </row>
    <row r="5393" spans="1:107" x14ac:dyDescent="0.3">
      <c r="A5393">
        <f t="shared" si="252"/>
        <v>5393</v>
      </c>
      <c r="B5393">
        <f t="shared" si="253"/>
        <v>5393</v>
      </c>
      <c r="C5393">
        <f t="shared" si="254"/>
        <v>5393</v>
      </c>
      <c r="E5393" t="s">
        <v>7091</v>
      </c>
      <c r="G5393" t="s">
        <v>965</v>
      </c>
      <c r="I5393" t="s">
        <v>1485</v>
      </c>
      <c r="J5393" s="2" t="s">
        <v>117</v>
      </c>
      <c r="O5393" t="s">
        <v>9598</v>
      </c>
      <c r="Q5393" t="s">
        <v>9328</v>
      </c>
      <c r="Z5393" s="2" t="s">
        <v>120</v>
      </c>
      <c r="AA5393" s="2" t="s">
        <v>120</v>
      </c>
      <c r="AB5393" s="2" t="s">
        <v>121</v>
      </c>
      <c r="AC5393" s="2" t="s">
        <v>119</v>
      </c>
      <c r="AD5393" s="2" t="s">
        <v>119</v>
      </c>
      <c r="AE5393" s="2" t="s">
        <v>119</v>
      </c>
      <c r="AF5393" s="2" t="s">
        <v>119</v>
      </c>
      <c r="AG5393" s="2" t="s">
        <v>119</v>
      </c>
      <c r="AH5393" t="s">
        <v>119</v>
      </c>
      <c r="AI5393" s="2" t="s">
        <v>119</v>
      </c>
      <c r="AJ5393" s="2" t="s">
        <v>119</v>
      </c>
      <c r="AK5393" t="s">
        <v>9203</v>
      </c>
      <c r="AL5393" t="s">
        <v>9203</v>
      </c>
      <c r="AM5393" t="s">
        <v>9203</v>
      </c>
      <c r="AN5393" s="2" t="s">
        <v>125</v>
      </c>
      <c r="AO5393" s="2" t="s">
        <v>119</v>
      </c>
      <c r="AP5393" s="2" t="s">
        <v>119</v>
      </c>
      <c r="AQ5393" s="2" t="s">
        <v>119</v>
      </c>
      <c r="AR5393" s="2" t="s">
        <v>119</v>
      </c>
      <c r="AS5393" s="2" t="s">
        <v>119</v>
      </c>
      <c r="AT5393" s="2" t="s">
        <v>119</v>
      </c>
      <c r="AU5393" s="2" t="s">
        <v>119</v>
      </c>
      <c r="AV5393" s="2" t="s">
        <v>119</v>
      </c>
      <c r="AW5393" s="2" t="s">
        <v>119</v>
      </c>
      <c r="AX5393" s="2" t="s">
        <v>119</v>
      </c>
      <c r="AY5393" s="2" t="s">
        <v>119</v>
      </c>
      <c r="AZ5393" s="2" t="s">
        <v>119</v>
      </c>
      <c r="BA5393" s="2" t="s">
        <v>119</v>
      </c>
      <c r="BB5393" s="2" t="s">
        <v>119</v>
      </c>
      <c r="BC5393" s="2" t="s">
        <v>119</v>
      </c>
      <c r="BD5393" s="2" t="s">
        <v>119</v>
      </c>
      <c r="BE5393" s="2" t="s">
        <v>119</v>
      </c>
      <c r="BF5393" s="2" t="s">
        <v>119</v>
      </c>
      <c r="BG5393" s="2" t="s">
        <v>119</v>
      </c>
      <c r="BH5393" s="2" t="s">
        <v>119</v>
      </c>
      <c r="BI5393" s="2" t="s">
        <v>126</v>
      </c>
      <c r="BJ5393" s="2" t="s">
        <v>119</v>
      </c>
      <c r="BK5393" s="2" t="s">
        <v>112</v>
      </c>
      <c r="BL5393" s="2" t="s">
        <v>127</v>
      </c>
      <c r="BU5393" s="2" t="s">
        <v>112</v>
      </c>
      <c r="BW5393" s="2" t="s">
        <v>112</v>
      </c>
      <c r="BX5393" s="2" t="s">
        <v>112</v>
      </c>
      <c r="BZ5393" s="2" t="s">
        <v>112</v>
      </c>
      <c r="CE5393">
        <v>1</v>
      </c>
      <c r="DC5393" s="2" t="s">
        <v>112</v>
      </c>
    </row>
    <row r="5394" spans="1:107" x14ac:dyDescent="0.3">
      <c r="A5394">
        <f t="shared" si="252"/>
        <v>5394</v>
      </c>
      <c r="B5394">
        <f t="shared" si="253"/>
        <v>5394</v>
      </c>
      <c r="C5394">
        <f t="shared" si="254"/>
        <v>5394</v>
      </c>
      <c r="E5394" t="s">
        <v>7092</v>
      </c>
      <c r="G5394" t="s">
        <v>965</v>
      </c>
      <c r="I5394" t="s">
        <v>1485</v>
      </c>
      <c r="J5394" s="2" t="s">
        <v>117</v>
      </c>
      <c r="O5394" t="s">
        <v>9598</v>
      </c>
      <c r="Q5394" t="s">
        <v>9328</v>
      </c>
      <c r="Z5394" s="2" t="s">
        <v>120</v>
      </c>
      <c r="AA5394" s="2" t="s">
        <v>120</v>
      </c>
      <c r="AB5394" s="2" t="s">
        <v>121</v>
      </c>
      <c r="AC5394" s="2" t="s">
        <v>119</v>
      </c>
      <c r="AD5394" s="2" t="s">
        <v>119</v>
      </c>
      <c r="AE5394" s="2" t="s">
        <v>119</v>
      </c>
      <c r="AF5394" s="2" t="s">
        <v>119</v>
      </c>
      <c r="AG5394" s="2" t="s">
        <v>119</v>
      </c>
      <c r="AH5394" t="s">
        <v>119</v>
      </c>
      <c r="AI5394" s="2" t="s">
        <v>119</v>
      </c>
      <c r="AJ5394" s="2" t="s">
        <v>119</v>
      </c>
      <c r="AK5394" t="s">
        <v>9203</v>
      </c>
      <c r="AL5394" t="s">
        <v>9203</v>
      </c>
      <c r="AM5394" t="s">
        <v>9203</v>
      </c>
      <c r="AN5394" s="2" t="s">
        <v>125</v>
      </c>
      <c r="AO5394" s="2" t="s">
        <v>119</v>
      </c>
      <c r="AP5394" s="2" t="s">
        <v>119</v>
      </c>
      <c r="AQ5394" s="2" t="s">
        <v>119</v>
      </c>
      <c r="AR5394" s="2" t="s">
        <v>119</v>
      </c>
      <c r="AS5394" s="2" t="s">
        <v>119</v>
      </c>
      <c r="AT5394" s="2" t="s">
        <v>119</v>
      </c>
      <c r="AU5394" s="2" t="s">
        <v>119</v>
      </c>
      <c r="AV5394" s="2" t="s">
        <v>119</v>
      </c>
      <c r="AW5394" s="2" t="s">
        <v>119</v>
      </c>
      <c r="AX5394" s="2" t="s">
        <v>119</v>
      </c>
      <c r="AY5394" s="2" t="s">
        <v>119</v>
      </c>
      <c r="AZ5394" s="2" t="s">
        <v>119</v>
      </c>
      <c r="BA5394" s="2" t="s">
        <v>119</v>
      </c>
      <c r="BB5394" s="2" t="s">
        <v>119</v>
      </c>
      <c r="BC5394" s="2" t="s">
        <v>119</v>
      </c>
      <c r="BD5394" s="2" t="s">
        <v>119</v>
      </c>
      <c r="BE5394" s="2" t="s">
        <v>119</v>
      </c>
      <c r="BF5394" s="2" t="s">
        <v>119</v>
      </c>
      <c r="BG5394" s="2" t="s">
        <v>119</v>
      </c>
      <c r="BH5394" s="2" t="s">
        <v>119</v>
      </c>
      <c r="BI5394" s="2" t="s">
        <v>126</v>
      </c>
      <c r="BJ5394" s="2" t="s">
        <v>119</v>
      </c>
      <c r="BK5394" s="2" t="s">
        <v>112</v>
      </c>
      <c r="BL5394" s="2" t="s">
        <v>127</v>
      </c>
      <c r="BU5394" s="2" t="s">
        <v>112</v>
      </c>
      <c r="BW5394" s="2" t="s">
        <v>112</v>
      </c>
      <c r="BX5394" s="2" t="s">
        <v>112</v>
      </c>
      <c r="BZ5394" s="2" t="s">
        <v>112</v>
      </c>
      <c r="CE5394">
        <v>1</v>
      </c>
      <c r="DC5394" s="2" t="s">
        <v>112</v>
      </c>
    </row>
    <row r="5395" spans="1:107" x14ac:dyDescent="0.3">
      <c r="A5395">
        <f t="shared" si="252"/>
        <v>5395</v>
      </c>
      <c r="B5395">
        <f t="shared" si="253"/>
        <v>5395</v>
      </c>
      <c r="C5395">
        <f t="shared" si="254"/>
        <v>5395</v>
      </c>
      <c r="E5395" t="s">
        <v>7093</v>
      </c>
      <c r="G5395" t="s">
        <v>965</v>
      </c>
      <c r="I5395" t="s">
        <v>1485</v>
      </c>
      <c r="J5395" s="2" t="s">
        <v>117</v>
      </c>
      <c r="O5395" t="s">
        <v>9598</v>
      </c>
      <c r="Q5395" t="s">
        <v>9328</v>
      </c>
      <c r="Z5395" s="2" t="s">
        <v>120</v>
      </c>
      <c r="AA5395" s="2" t="s">
        <v>120</v>
      </c>
      <c r="AB5395" s="2" t="s">
        <v>121</v>
      </c>
      <c r="AC5395" s="2" t="s">
        <v>119</v>
      </c>
      <c r="AD5395" s="2" t="s">
        <v>119</v>
      </c>
      <c r="AE5395" s="2" t="s">
        <v>119</v>
      </c>
      <c r="AF5395" s="2" t="s">
        <v>119</v>
      </c>
      <c r="AG5395" s="2" t="s">
        <v>119</v>
      </c>
      <c r="AH5395" t="s">
        <v>119</v>
      </c>
      <c r="AI5395" s="2" t="s">
        <v>119</v>
      </c>
      <c r="AJ5395" s="2" t="s">
        <v>119</v>
      </c>
      <c r="AK5395" t="s">
        <v>9203</v>
      </c>
      <c r="AL5395" t="s">
        <v>9203</v>
      </c>
      <c r="AM5395" t="s">
        <v>9203</v>
      </c>
      <c r="AN5395" s="2" t="s">
        <v>125</v>
      </c>
      <c r="AO5395" s="2" t="s">
        <v>119</v>
      </c>
      <c r="AP5395" s="2" t="s">
        <v>119</v>
      </c>
      <c r="AQ5395" s="2" t="s">
        <v>119</v>
      </c>
      <c r="AR5395" s="2" t="s">
        <v>119</v>
      </c>
      <c r="AS5395" s="2" t="s">
        <v>119</v>
      </c>
      <c r="AT5395" s="2" t="s">
        <v>119</v>
      </c>
      <c r="AU5395" s="2" t="s">
        <v>119</v>
      </c>
      <c r="AV5395" s="2" t="s">
        <v>119</v>
      </c>
      <c r="AW5395" s="2" t="s">
        <v>119</v>
      </c>
      <c r="AX5395" s="2" t="s">
        <v>119</v>
      </c>
      <c r="AY5395" s="2" t="s">
        <v>119</v>
      </c>
      <c r="AZ5395" s="2" t="s">
        <v>119</v>
      </c>
      <c r="BA5395" s="2" t="s">
        <v>119</v>
      </c>
      <c r="BB5395" s="2" t="s">
        <v>119</v>
      </c>
      <c r="BC5395" s="2" t="s">
        <v>119</v>
      </c>
      <c r="BD5395" s="2" t="s">
        <v>119</v>
      </c>
      <c r="BE5395" s="2" t="s">
        <v>119</v>
      </c>
      <c r="BF5395" s="2" t="s">
        <v>119</v>
      </c>
      <c r="BG5395" s="2" t="s">
        <v>119</v>
      </c>
      <c r="BH5395" s="2" t="s">
        <v>119</v>
      </c>
      <c r="BI5395" s="2" t="s">
        <v>126</v>
      </c>
      <c r="BJ5395" s="2" t="s">
        <v>119</v>
      </c>
      <c r="BK5395" s="2" t="s">
        <v>112</v>
      </c>
      <c r="BL5395" s="2" t="s">
        <v>127</v>
      </c>
      <c r="BU5395" s="2" t="s">
        <v>112</v>
      </c>
      <c r="BW5395" s="2" t="s">
        <v>112</v>
      </c>
      <c r="BX5395" s="2" t="s">
        <v>112</v>
      </c>
      <c r="BZ5395" s="2" t="s">
        <v>112</v>
      </c>
      <c r="CE5395">
        <v>1</v>
      </c>
      <c r="DC5395" s="2" t="s">
        <v>112</v>
      </c>
    </row>
    <row r="5396" spans="1:107" x14ac:dyDescent="0.3">
      <c r="A5396">
        <f t="shared" si="252"/>
        <v>5396</v>
      </c>
      <c r="B5396">
        <f t="shared" si="253"/>
        <v>5396</v>
      </c>
      <c r="C5396">
        <f t="shared" si="254"/>
        <v>5396</v>
      </c>
      <c r="E5396" t="s">
        <v>7094</v>
      </c>
      <c r="G5396" t="s">
        <v>965</v>
      </c>
      <c r="I5396" t="s">
        <v>1485</v>
      </c>
      <c r="J5396" s="2" t="s">
        <v>117</v>
      </c>
      <c r="O5396" t="s">
        <v>9598</v>
      </c>
      <c r="Q5396" t="s">
        <v>9328</v>
      </c>
      <c r="Z5396" s="2" t="s">
        <v>120</v>
      </c>
      <c r="AA5396" s="2" t="s">
        <v>120</v>
      </c>
      <c r="AB5396" s="2" t="s">
        <v>121</v>
      </c>
      <c r="AC5396" s="2" t="s">
        <v>119</v>
      </c>
      <c r="AD5396" s="2" t="s">
        <v>119</v>
      </c>
      <c r="AE5396" s="2" t="s">
        <v>119</v>
      </c>
      <c r="AF5396" s="2" t="s">
        <v>119</v>
      </c>
      <c r="AG5396" s="2" t="s">
        <v>119</v>
      </c>
      <c r="AH5396" t="s">
        <v>119</v>
      </c>
      <c r="AI5396" s="2" t="s">
        <v>119</v>
      </c>
      <c r="AJ5396" s="2" t="s">
        <v>119</v>
      </c>
      <c r="AK5396" t="s">
        <v>9203</v>
      </c>
      <c r="AL5396" t="s">
        <v>9203</v>
      </c>
      <c r="AM5396" t="s">
        <v>9203</v>
      </c>
      <c r="AN5396" s="2" t="s">
        <v>125</v>
      </c>
      <c r="AO5396" s="2" t="s">
        <v>119</v>
      </c>
      <c r="AP5396" s="2" t="s">
        <v>119</v>
      </c>
      <c r="AQ5396" s="2" t="s">
        <v>119</v>
      </c>
      <c r="AR5396" s="2" t="s">
        <v>119</v>
      </c>
      <c r="AS5396" s="2" t="s">
        <v>119</v>
      </c>
      <c r="AT5396" s="2" t="s">
        <v>119</v>
      </c>
      <c r="AU5396" s="2" t="s">
        <v>119</v>
      </c>
      <c r="AV5396" s="2" t="s">
        <v>119</v>
      </c>
      <c r="AW5396" s="2" t="s">
        <v>119</v>
      </c>
      <c r="AX5396" s="2" t="s">
        <v>119</v>
      </c>
      <c r="AY5396" s="2" t="s">
        <v>119</v>
      </c>
      <c r="AZ5396" s="2" t="s">
        <v>119</v>
      </c>
      <c r="BA5396" s="2" t="s">
        <v>119</v>
      </c>
      <c r="BB5396" s="2" t="s">
        <v>119</v>
      </c>
      <c r="BC5396" s="2" t="s">
        <v>119</v>
      </c>
      <c r="BD5396" s="2" t="s">
        <v>119</v>
      </c>
      <c r="BE5396" s="2" t="s">
        <v>119</v>
      </c>
      <c r="BF5396" s="2" t="s">
        <v>119</v>
      </c>
      <c r="BG5396" s="2" t="s">
        <v>119</v>
      </c>
      <c r="BH5396" s="2" t="s">
        <v>119</v>
      </c>
      <c r="BI5396" s="2" t="s">
        <v>126</v>
      </c>
      <c r="BJ5396" s="2" t="s">
        <v>119</v>
      </c>
      <c r="BK5396" s="2" t="s">
        <v>112</v>
      </c>
      <c r="BL5396" s="2" t="s">
        <v>127</v>
      </c>
      <c r="BU5396" s="2" t="s">
        <v>112</v>
      </c>
      <c r="BW5396" s="2" t="s">
        <v>112</v>
      </c>
      <c r="BX5396" s="2" t="s">
        <v>112</v>
      </c>
      <c r="BZ5396" s="2" t="s">
        <v>112</v>
      </c>
      <c r="CE5396">
        <v>1</v>
      </c>
      <c r="DC5396" s="2" t="s">
        <v>112</v>
      </c>
    </row>
    <row r="5397" spans="1:107" x14ac:dyDescent="0.3">
      <c r="A5397">
        <f t="shared" si="252"/>
        <v>5397</v>
      </c>
      <c r="B5397">
        <f t="shared" si="253"/>
        <v>5397</v>
      </c>
      <c r="C5397">
        <f t="shared" si="254"/>
        <v>5397</v>
      </c>
      <c r="E5397" t="s">
        <v>7095</v>
      </c>
      <c r="G5397" t="s">
        <v>965</v>
      </c>
      <c r="I5397" t="s">
        <v>1485</v>
      </c>
      <c r="J5397" s="2" t="s">
        <v>117</v>
      </c>
      <c r="O5397" t="s">
        <v>9598</v>
      </c>
      <c r="Q5397" t="s">
        <v>9328</v>
      </c>
      <c r="Z5397" s="2" t="s">
        <v>120</v>
      </c>
      <c r="AA5397" s="2" t="s">
        <v>120</v>
      </c>
      <c r="AB5397" s="2" t="s">
        <v>121</v>
      </c>
      <c r="AC5397" s="2" t="s">
        <v>119</v>
      </c>
      <c r="AD5397" s="2" t="s">
        <v>119</v>
      </c>
      <c r="AE5397" s="2" t="s">
        <v>119</v>
      </c>
      <c r="AF5397" s="2" t="s">
        <v>119</v>
      </c>
      <c r="AG5397" s="2" t="s">
        <v>119</v>
      </c>
      <c r="AH5397" t="s">
        <v>119</v>
      </c>
      <c r="AI5397" s="2" t="s">
        <v>119</v>
      </c>
      <c r="AJ5397" s="2" t="s">
        <v>119</v>
      </c>
      <c r="AK5397" t="s">
        <v>9203</v>
      </c>
      <c r="AL5397" t="s">
        <v>9203</v>
      </c>
      <c r="AM5397" t="s">
        <v>9203</v>
      </c>
      <c r="AN5397" s="2" t="s">
        <v>125</v>
      </c>
      <c r="AO5397" s="2" t="s">
        <v>119</v>
      </c>
      <c r="AP5397" s="2" t="s">
        <v>119</v>
      </c>
      <c r="AQ5397" s="2" t="s">
        <v>119</v>
      </c>
      <c r="AR5397" s="2" t="s">
        <v>119</v>
      </c>
      <c r="AS5397" s="2" t="s">
        <v>119</v>
      </c>
      <c r="AT5397" s="2" t="s">
        <v>119</v>
      </c>
      <c r="AU5397" s="2" t="s">
        <v>119</v>
      </c>
      <c r="AV5397" s="2" t="s">
        <v>119</v>
      </c>
      <c r="AW5397" s="2" t="s">
        <v>119</v>
      </c>
      <c r="AX5397" s="2" t="s">
        <v>119</v>
      </c>
      <c r="AY5397" s="2" t="s">
        <v>119</v>
      </c>
      <c r="AZ5397" s="2" t="s">
        <v>119</v>
      </c>
      <c r="BA5397" s="2" t="s">
        <v>119</v>
      </c>
      <c r="BB5397" s="2" t="s">
        <v>119</v>
      </c>
      <c r="BC5397" s="2" t="s">
        <v>119</v>
      </c>
      <c r="BD5397" s="2" t="s">
        <v>119</v>
      </c>
      <c r="BE5397" s="2" t="s">
        <v>119</v>
      </c>
      <c r="BF5397" s="2" t="s">
        <v>119</v>
      </c>
      <c r="BG5397" s="2" t="s">
        <v>119</v>
      </c>
      <c r="BH5397" s="2" t="s">
        <v>119</v>
      </c>
      <c r="BI5397" s="2" t="s">
        <v>126</v>
      </c>
      <c r="BJ5397" s="2" t="s">
        <v>119</v>
      </c>
      <c r="BK5397" s="2" t="s">
        <v>112</v>
      </c>
      <c r="BL5397" s="2" t="s">
        <v>127</v>
      </c>
      <c r="BU5397" s="2" t="s">
        <v>112</v>
      </c>
      <c r="BW5397" s="2" t="s">
        <v>112</v>
      </c>
      <c r="BX5397" s="2" t="s">
        <v>112</v>
      </c>
      <c r="BZ5397" s="2" t="s">
        <v>112</v>
      </c>
      <c r="CE5397">
        <v>1</v>
      </c>
      <c r="DC5397" s="2" t="s">
        <v>112</v>
      </c>
    </row>
    <row r="5398" spans="1:107" x14ac:dyDescent="0.3">
      <c r="A5398">
        <f t="shared" si="252"/>
        <v>5398</v>
      </c>
      <c r="B5398">
        <f t="shared" si="253"/>
        <v>5398</v>
      </c>
      <c r="C5398">
        <f t="shared" si="254"/>
        <v>5398</v>
      </c>
      <c r="E5398" t="s">
        <v>7096</v>
      </c>
      <c r="G5398" t="s">
        <v>965</v>
      </c>
      <c r="I5398" t="s">
        <v>1485</v>
      </c>
      <c r="J5398" s="2" t="s">
        <v>117</v>
      </c>
      <c r="O5398" t="s">
        <v>9598</v>
      </c>
      <c r="Q5398" t="s">
        <v>9328</v>
      </c>
      <c r="Z5398" s="2" t="s">
        <v>120</v>
      </c>
      <c r="AA5398" s="2" t="s">
        <v>120</v>
      </c>
      <c r="AB5398" s="2" t="s">
        <v>121</v>
      </c>
      <c r="AC5398" s="2" t="s">
        <v>119</v>
      </c>
      <c r="AD5398" s="2" t="s">
        <v>119</v>
      </c>
      <c r="AE5398" s="2" t="s">
        <v>119</v>
      </c>
      <c r="AF5398" s="2" t="s">
        <v>119</v>
      </c>
      <c r="AG5398" s="2" t="s">
        <v>119</v>
      </c>
      <c r="AH5398" t="s">
        <v>119</v>
      </c>
      <c r="AI5398" s="2" t="s">
        <v>119</v>
      </c>
      <c r="AJ5398" s="2" t="s">
        <v>119</v>
      </c>
      <c r="AK5398" t="s">
        <v>9203</v>
      </c>
      <c r="AL5398" t="s">
        <v>9203</v>
      </c>
      <c r="AM5398" t="s">
        <v>9203</v>
      </c>
      <c r="AN5398" s="2" t="s">
        <v>125</v>
      </c>
      <c r="AO5398" s="2" t="s">
        <v>119</v>
      </c>
      <c r="AP5398" s="2" t="s">
        <v>119</v>
      </c>
      <c r="AQ5398" s="2" t="s">
        <v>119</v>
      </c>
      <c r="AR5398" s="2" t="s">
        <v>119</v>
      </c>
      <c r="AS5398" s="2" t="s">
        <v>119</v>
      </c>
      <c r="AT5398" s="2" t="s">
        <v>119</v>
      </c>
      <c r="AU5398" s="2" t="s">
        <v>119</v>
      </c>
      <c r="AV5398" s="2" t="s">
        <v>119</v>
      </c>
      <c r="AW5398" s="2" t="s">
        <v>119</v>
      </c>
      <c r="AX5398" s="2" t="s">
        <v>119</v>
      </c>
      <c r="AY5398" s="2" t="s">
        <v>119</v>
      </c>
      <c r="AZ5398" s="2" t="s">
        <v>119</v>
      </c>
      <c r="BA5398" s="2" t="s">
        <v>119</v>
      </c>
      <c r="BB5398" s="2" t="s">
        <v>119</v>
      </c>
      <c r="BC5398" s="2" t="s">
        <v>119</v>
      </c>
      <c r="BD5398" s="2" t="s">
        <v>119</v>
      </c>
      <c r="BE5398" s="2" t="s">
        <v>119</v>
      </c>
      <c r="BF5398" s="2" t="s">
        <v>119</v>
      </c>
      <c r="BG5398" s="2" t="s">
        <v>119</v>
      </c>
      <c r="BH5398" s="2" t="s">
        <v>119</v>
      </c>
      <c r="BI5398" s="2" t="s">
        <v>126</v>
      </c>
      <c r="BJ5398" s="2" t="s">
        <v>119</v>
      </c>
      <c r="BK5398" s="2" t="s">
        <v>112</v>
      </c>
      <c r="BL5398" s="2" t="s">
        <v>127</v>
      </c>
      <c r="BU5398" s="2" t="s">
        <v>112</v>
      </c>
      <c r="BW5398" s="2" t="s">
        <v>112</v>
      </c>
      <c r="BX5398" s="2" t="s">
        <v>112</v>
      </c>
      <c r="BZ5398" s="2" t="s">
        <v>112</v>
      </c>
      <c r="CE5398">
        <v>1</v>
      </c>
      <c r="DC5398" s="2" t="s">
        <v>112</v>
      </c>
    </row>
    <row r="5399" spans="1:107" x14ac:dyDescent="0.3">
      <c r="A5399">
        <f t="shared" si="252"/>
        <v>5399</v>
      </c>
      <c r="B5399">
        <f t="shared" si="253"/>
        <v>5399</v>
      </c>
      <c r="C5399">
        <f t="shared" si="254"/>
        <v>5399</v>
      </c>
      <c r="E5399" t="s">
        <v>7097</v>
      </c>
      <c r="G5399" t="s">
        <v>965</v>
      </c>
      <c r="I5399" t="s">
        <v>1485</v>
      </c>
      <c r="J5399" s="2" t="s">
        <v>117</v>
      </c>
      <c r="O5399" t="s">
        <v>9598</v>
      </c>
      <c r="Q5399" t="s">
        <v>9328</v>
      </c>
      <c r="Z5399" s="2" t="s">
        <v>120</v>
      </c>
      <c r="AA5399" s="2" t="s">
        <v>120</v>
      </c>
      <c r="AB5399" s="2" t="s">
        <v>121</v>
      </c>
      <c r="AC5399" s="2" t="s">
        <v>119</v>
      </c>
      <c r="AD5399" s="2" t="s">
        <v>119</v>
      </c>
      <c r="AE5399" s="2" t="s">
        <v>119</v>
      </c>
      <c r="AF5399" s="2" t="s">
        <v>119</v>
      </c>
      <c r="AG5399" s="2" t="s">
        <v>119</v>
      </c>
      <c r="AH5399" t="s">
        <v>119</v>
      </c>
      <c r="AI5399" s="2" t="s">
        <v>119</v>
      </c>
      <c r="AJ5399" s="2" t="s">
        <v>119</v>
      </c>
      <c r="AK5399" t="s">
        <v>9203</v>
      </c>
      <c r="AL5399" t="s">
        <v>9203</v>
      </c>
      <c r="AM5399" t="s">
        <v>9203</v>
      </c>
      <c r="AN5399" s="2" t="s">
        <v>125</v>
      </c>
      <c r="AO5399" s="2" t="s">
        <v>119</v>
      </c>
      <c r="AP5399" s="2" t="s">
        <v>119</v>
      </c>
      <c r="AQ5399" s="2" t="s">
        <v>119</v>
      </c>
      <c r="AR5399" s="2" t="s">
        <v>119</v>
      </c>
      <c r="AS5399" s="2" t="s">
        <v>119</v>
      </c>
      <c r="AT5399" s="2" t="s">
        <v>119</v>
      </c>
      <c r="AU5399" s="2" t="s">
        <v>119</v>
      </c>
      <c r="AV5399" s="2" t="s">
        <v>119</v>
      </c>
      <c r="AW5399" s="2" t="s">
        <v>119</v>
      </c>
      <c r="AX5399" s="2" t="s">
        <v>119</v>
      </c>
      <c r="AY5399" s="2" t="s">
        <v>119</v>
      </c>
      <c r="AZ5399" s="2" t="s">
        <v>119</v>
      </c>
      <c r="BA5399" s="2" t="s">
        <v>119</v>
      </c>
      <c r="BB5399" s="2" t="s">
        <v>119</v>
      </c>
      <c r="BC5399" s="2" t="s">
        <v>119</v>
      </c>
      <c r="BD5399" s="2" t="s">
        <v>119</v>
      </c>
      <c r="BE5399" s="2" t="s">
        <v>119</v>
      </c>
      <c r="BF5399" s="2" t="s">
        <v>119</v>
      </c>
      <c r="BG5399" s="2" t="s">
        <v>119</v>
      </c>
      <c r="BH5399" s="2" t="s">
        <v>119</v>
      </c>
      <c r="BI5399" s="2" t="s">
        <v>126</v>
      </c>
      <c r="BJ5399" s="2" t="s">
        <v>119</v>
      </c>
      <c r="BK5399" s="2" t="s">
        <v>112</v>
      </c>
      <c r="BL5399" s="2" t="s">
        <v>127</v>
      </c>
      <c r="BU5399" s="2" t="s">
        <v>112</v>
      </c>
      <c r="BW5399" s="2" t="s">
        <v>112</v>
      </c>
      <c r="BX5399" s="2" t="s">
        <v>112</v>
      </c>
      <c r="BZ5399" s="2" t="s">
        <v>112</v>
      </c>
      <c r="CE5399">
        <v>1</v>
      </c>
      <c r="DC5399" s="2" t="s">
        <v>112</v>
      </c>
    </row>
    <row r="5400" spans="1:107" x14ac:dyDescent="0.3">
      <c r="A5400">
        <f t="shared" si="252"/>
        <v>5400</v>
      </c>
      <c r="B5400">
        <f t="shared" si="253"/>
        <v>5400</v>
      </c>
      <c r="C5400">
        <f t="shared" si="254"/>
        <v>5400</v>
      </c>
      <c r="E5400" t="s">
        <v>7098</v>
      </c>
      <c r="G5400" t="s">
        <v>965</v>
      </c>
      <c r="I5400" t="s">
        <v>1485</v>
      </c>
      <c r="J5400" s="2" t="s">
        <v>117</v>
      </c>
      <c r="O5400" t="s">
        <v>9598</v>
      </c>
      <c r="Q5400" t="s">
        <v>9328</v>
      </c>
      <c r="Z5400" s="2" t="s">
        <v>120</v>
      </c>
      <c r="AA5400" s="2" t="s">
        <v>120</v>
      </c>
      <c r="AB5400" s="2" t="s">
        <v>121</v>
      </c>
      <c r="AC5400" s="2" t="s">
        <v>119</v>
      </c>
      <c r="AD5400" s="2" t="s">
        <v>119</v>
      </c>
      <c r="AE5400" s="2" t="s">
        <v>119</v>
      </c>
      <c r="AF5400" s="2" t="s">
        <v>119</v>
      </c>
      <c r="AG5400" s="2" t="s">
        <v>119</v>
      </c>
      <c r="AH5400" t="s">
        <v>119</v>
      </c>
      <c r="AI5400" s="2" t="s">
        <v>119</v>
      </c>
      <c r="AJ5400" s="2" t="s">
        <v>119</v>
      </c>
      <c r="AK5400" t="s">
        <v>9203</v>
      </c>
      <c r="AL5400" t="s">
        <v>9203</v>
      </c>
      <c r="AM5400" t="s">
        <v>9203</v>
      </c>
      <c r="AN5400" s="2" t="s">
        <v>125</v>
      </c>
      <c r="AO5400" s="2" t="s">
        <v>119</v>
      </c>
      <c r="AP5400" s="2" t="s">
        <v>119</v>
      </c>
      <c r="AQ5400" s="2" t="s">
        <v>119</v>
      </c>
      <c r="AR5400" s="2" t="s">
        <v>119</v>
      </c>
      <c r="AS5400" s="2" t="s">
        <v>119</v>
      </c>
      <c r="AT5400" s="2" t="s">
        <v>119</v>
      </c>
      <c r="AU5400" s="2" t="s">
        <v>119</v>
      </c>
      <c r="AV5400" s="2" t="s">
        <v>119</v>
      </c>
      <c r="AW5400" s="2" t="s">
        <v>119</v>
      </c>
      <c r="AX5400" s="2" t="s">
        <v>119</v>
      </c>
      <c r="AY5400" s="2" t="s">
        <v>119</v>
      </c>
      <c r="AZ5400" s="2" t="s">
        <v>119</v>
      </c>
      <c r="BA5400" s="2" t="s">
        <v>119</v>
      </c>
      <c r="BB5400" s="2" t="s">
        <v>119</v>
      </c>
      <c r="BC5400" s="2" t="s">
        <v>119</v>
      </c>
      <c r="BD5400" s="2" t="s">
        <v>119</v>
      </c>
      <c r="BE5400" s="2" t="s">
        <v>119</v>
      </c>
      <c r="BF5400" s="2" t="s">
        <v>119</v>
      </c>
      <c r="BG5400" s="2" t="s">
        <v>119</v>
      </c>
      <c r="BH5400" s="2" t="s">
        <v>119</v>
      </c>
      <c r="BI5400" s="2" t="s">
        <v>126</v>
      </c>
      <c r="BJ5400" s="2" t="s">
        <v>119</v>
      </c>
      <c r="BK5400" s="2" t="s">
        <v>112</v>
      </c>
      <c r="BL5400" s="2" t="s">
        <v>127</v>
      </c>
      <c r="BU5400" s="2" t="s">
        <v>112</v>
      </c>
      <c r="BW5400" s="2" t="s">
        <v>112</v>
      </c>
      <c r="BX5400" s="2" t="s">
        <v>112</v>
      </c>
      <c r="BZ5400" s="2" t="s">
        <v>112</v>
      </c>
      <c r="CE5400">
        <v>1</v>
      </c>
      <c r="DC5400" s="2" t="s">
        <v>112</v>
      </c>
    </row>
    <row r="5401" spans="1:107" x14ac:dyDescent="0.3">
      <c r="A5401">
        <f t="shared" si="252"/>
        <v>5401</v>
      </c>
      <c r="B5401">
        <f t="shared" si="253"/>
        <v>5401</v>
      </c>
      <c r="C5401">
        <f t="shared" si="254"/>
        <v>5401</v>
      </c>
      <c r="E5401" t="s">
        <v>7099</v>
      </c>
      <c r="G5401" t="s">
        <v>965</v>
      </c>
      <c r="I5401" t="s">
        <v>1485</v>
      </c>
      <c r="J5401" s="2" t="s">
        <v>117</v>
      </c>
      <c r="O5401" t="s">
        <v>9598</v>
      </c>
      <c r="Q5401" t="s">
        <v>9328</v>
      </c>
      <c r="Z5401" s="2" t="s">
        <v>120</v>
      </c>
      <c r="AA5401" s="2" t="s">
        <v>120</v>
      </c>
      <c r="AB5401" s="2" t="s">
        <v>121</v>
      </c>
      <c r="AC5401" s="2" t="s">
        <v>119</v>
      </c>
      <c r="AD5401" s="2" t="s">
        <v>119</v>
      </c>
      <c r="AE5401" s="2" t="s">
        <v>119</v>
      </c>
      <c r="AF5401" s="2" t="s">
        <v>119</v>
      </c>
      <c r="AG5401" s="2" t="s">
        <v>119</v>
      </c>
      <c r="AH5401" t="s">
        <v>119</v>
      </c>
      <c r="AI5401" s="2" t="s">
        <v>119</v>
      </c>
      <c r="AJ5401" s="2" t="s">
        <v>119</v>
      </c>
      <c r="AK5401" t="s">
        <v>9203</v>
      </c>
      <c r="AL5401" t="s">
        <v>9203</v>
      </c>
      <c r="AM5401" t="s">
        <v>9203</v>
      </c>
      <c r="AN5401" s="2" t="s">
        <v>125</v>
      </c>
      <c r="AO5401" s="2" t="s">
        <v>119</v>
      </c>
      <c r="AP5401" s="2" t="s">
        <v>119</v>
      </c>
      <c r="AQ5401" s="2" t="s">
        <v>119</v>
      </c>
      <c r="AR5401" s="2" t="s">
        <v>119</v>
      </c>
      <c r="AS5401" s="2" t="s">
        <v>119</v>
      </c>
      <c r="AT5401" s="2" t="s">
        <v>119</v>
      </c>
      <c r="AU5401" s="2" t="s">
        <v>119</v>
      </c>
      <c r="AV5401" s="2" t="s">
        <v>119</v>
      </c>
      <c r="AW5401" s="2" t="s">
        <v>119</v>
      </c>
      <c r="AX5401" s="2" t="s">
        <v>119</v>
      </c>
      <c r="AY5401" s="2" t="s">
        <v>119</v>
      </c>
      <c r="AZ5401" s="2" t="s">
        <v>119</v>
      </c>
      <c r="BA5401" s="2" t="s">
        <v>119</v>
      </c>
      <c r="BB5401" s="2" t="s">
        <v>119</v>
      </c>
      <c r="BC5401" s="2" t="s">
        <v>119</v>
      </c>
      <c r="BD5401" s="2" t="s">
        <v>119</v>
      </c>
      <c r="BE5401" s="2" t="s">
        <v>119</v>
      </c>
      <c r="BF5401" s="2" t="s">
        <v>119</v>
      </c>
      <c r="BG5401" s="2" t="s">
        <v>119</v>
      </c>
      <c r="BH5401" s="2" t="s">
        <v>119</v>
      </c>
      <c r="BI5401" s="2" t="s">
        <v>126</v>
      </c>
      <c r="BJ5401" s="2" t="s">
        <v>119</v>
      </c>
      <c r="BK5401" s="2" t="s">
        <v>112</v>
      </c>
      <c r="BL5401" s="2" t="s">
        <v>127</v>
      </c>
      <c r="BU5401" s="2" t="s">
        <v>112</v>
      </c>
      <c r="BW5401" s="2" t="s">
        <v>112</v>
      </c>
      <c r="BX5401" s="2" t="s">
        <v>112</v>
      </c>
      <c r="BZ5401" s="2" t="s">
        <v>112</v>
      </c>
      <c r="CE5401">
        <v>1</v>
      </c>
      <c r="DC5401" s="2" t="s">
        <v>112</v>
      </c>
    </row>
    <row r="5402" spans="1:107" x14ac:dyDescent="0.3">
      <c r="A5402">
        <f t="shared" si="252"/>
        <v>5402</v>
      </c>
      <c r="B5402">
        <f t="shared" si="253"/>
        <v>5402</v>
      </c>
      <c r="C5402">
        <f t="shared" si="254"/>
        <v>5402</v>
      </c>
      <c r="E5402" t="s">
        <v>7100</v>
      </c>
      <c r="G5402" t="s">
        <v>965</v>
      </c>
      <c r="I5402" t="s">
        <v>1485</v>
      </c>
      <c r="J5402" s="2" t="s">
        <v>117</v>
      </c>
      <c r="O5402" t="s">
        <v>9598</v>
      </c>
      <c r="Q5402" t="s">
        <v>9328</v>
      </c>
      <c r="Z5402" s="2" t="s">
        <v>120</v>
      </c>
      <c r="AA5402" s="2" t="s">
        <v>120</v>
      </c>
      <c r="AB5402" s="2" t="s">
        <v>121</v>
      </c>
      <c r="AC5402" s="2" t="s">
        <v>119</v>
      </c>
      <c r="AD5402" s="2" t="s">
        <v>119</v>
      </c>
      <c r="AE5402" s="2" t="s">
        <v>119</v>
      </c>
      <c r="AF5402" s="2" t="s">
        <v>119</v>
      </c>
      <c r="AG5402" s="2" t="s">
        <v>119</v>
      </c>
      <c r="AH5402" t="s">
        <v>119</v>
      </c>
      <c r="AI5402" s="2" t="s">
        <v>119</v>
      </c>
      <c r="AJ5402" s="2" t="s">
        <v>119</v>
      </c>
      <c r="AK5402" t="s">
        <v>9203</v>
      </c>
      <c r="AL5402" t="s">
        <v>9203</v>
      </c>
      <c r="AM5402" t="s">
        <v>9203</v>
      </c>
      <c r="AN5402" s="2" t="s">
        <v>125</v>
      </c>
      <c r="AO5402" s="2" t="s">
        <v>119</v>
      </c>
      <c r="AP5402" s="2" t="s">
        <v>119</v>
      </c>
      <c r="AQ5402" s="2" t="s">
        <v>119</v>
      </c>
      <c r="AR5402" s="2" t="s">
        <v>119</v>
      </c>
      <c r="AS5402" s="2" t="s">
        <v>119</v>
      </c>
      <c r="AT5402" s="2" t="s">
        <v>119</v>
      </c>
      <c r="AU5402" s="2" t="s">
        <v>119</v>
      </c>
      <c r="AV5402" s="2" t="s">
        <v>119</v>
      </c>
      <c r="AW5402" s="2" t="s">
        <v>119</v>
      </c>
      <c r="AX5402" s="2" t="s">
        <v>119</v>
      </c>
      <c r="AY5402" s="2" t="s">
        <v>119</v>
      </c>
      <c r="AZ5402" s="2" t="s">
        <v>119</v>
      </c>
      <c r="BA5402" s="2" t="s">
        <v>119</v>
      </c>
      <c r="BB5402" s="2" t="s">
        <v>119</v>
      </c>
      <c r="BC5402" s="2" t="s">
        <v>119</v>
      </c>
      <c r="BD5402" s="2" t="s">
        <v>119</v>
      </c>
      <c r="BE5402" s="2" t="s">
        <v>119</v>
      </c>
      <c r="BF5402" s="2" t="s">
        <v>119</v>
      </c>
      <c r="BG5402" s="2" t="s">
        <v>119</v>
      </c>
      <c r="BH5402" s="2" t="s">
        <v>119</v>
      </c>
      <c r="BI5402" s="2" t="s">
        <v>126</v>
      </c>
      <c r="BJ5402" s="2" t="s">
        <v>119</v>
      </c>
      <c r="BK5402" s="2" t="s">
        <v>112</v>
      </c>
      <c r="BL5402" s="2" t="s">
        <v>127</v>
      </c>
      <c r="BU5402" s="2" t="s">
        <v>112</v>
      </c>
      <c r="BW5402" s="2" t="s">
        <v>112</v>
      </c>
      <c r="BX5402" s="2" t="s">
        <v>112</v>
      </c>
      <c r="BZ5402" s="2" t="s">
        <v>112</v>
      </c>
      <c r="CE5402">
        <v>1</v>
      </c>
      <c r="DC5402" s="2" t="s">
        <v>112</v>
      </c>
    </row>
    <row r="5403" spans="1:107" x14ac:dyDescent="0.3">
      <c r="A5403">
        <f t="shared" si="252"/>
        <v>5403</v>
      </c>
      <c r="B5403">
        <f t="shared" si="253"/>
        <v>5403</v>
      </c>
      <c r="C5403">
        <f t="shared" si="254"/>
        <v>5403</v>
      </c>
      <c r="E5403" t="s">
        <v>7101</v>
      </c>
      <c r="G5403" t="s">
        <v>965</v>
      </c>
      <c r="I5403" t="s">
        <v>1485</v>
      </c>
      <c r="J5403" s="2" t="s">
        <v>117</v>
      </c>
      <c r="O5403" t="s">
        <v>9598</v>
      </c>
      <c r="Q5403" t="s">
        <v>9328</v>
      </c>
      <c r="Z5403" s="2" t="s">
        <v>120</v>
      </c>
      <c r="AA5403" s="2" t="s">
        <v>120</v>
      </c>
      <c r="AB5403" s="2" t="s">
        <v>121</v>
      </c>
      <c r="AC5403" s="2" t="s">
        <v>119</v>
      </c>
      <c r="AD5403" s="2" t="s">
        <v>119</v>
      </c>
      <c r="AE5403" s="2" t="s">
        <v>119</v>
      </c>
      <c r="AF5403" s="2" t="s">
        <v>119</v>
      </c>
      <c r="AG5403" s="2" t="s">
        <v>119</v>
      </c>
      <c r="AH5403" t="s">
        <v>119</v>
      </c>
      <c r="AI5403" s="2" t="s">
        <v>119</v>
      </c>
      <c r="AJ5403" s="2" t="s">
        <v>119</v>
      </c>
      <c r="AK5403" t="s">
        <v>9203</v>
      </c>
      <c r="AL5403" t="s">
        <v>9203</v>
      </c>
      <c r="AM5403" t="s">
        <v>9203</v>
      </c>
      <c r="AN5403" s="2" t="s">
        <v>125</v>
      </c>
      <c r="AO5403" s="2" t="s">
        <v>119</v>
      </c>
      <c r="AP5403" s="2" t="s">
        <v>119</v>
      </c>
      <c r="AQ5403" s="2" t="s">
        <v>119</v>
      </c>
      <c r="AR5403" s="2" t="s">
        <v>119</v>
      </c>
      <c r="AS5403" s="2" t="s">
        <v>119</v>
      </c>
      <c r="AT5403" s="2" t="s">
        <v>119</v>
      </c>
      <c r="AU5403" s="2" t="s">
        <v>119</v>
      </c>
      <c r="AV5403" s="2" t="s">
        <v>119</v>
      </c>
      <c r="AW5403" s="2" t="s">
        <v>119</v>
      </c>
      <c r="AX5403" s="2" t="s">
        <v>119</v>
      </c>
      <c r="AY5403" s="2" t="s">
        <v>119</v>
      </c>
      <c r="AZ5403" s="2" t="s">
        <v>119</v>
      </c>
      <c r="BA5403" s="2" t="s">
        <v>119</v>
      </c>
      <c r="BB5403" s="2" t="s">
        <v>119</v>
      </c>
      <c r="BC5403" s="2" t="s">
        <v>119</v>
      </c>
      <c r="BD5403" s="2" t="s">
        <v>119</v>
      </c>
      <c r="BE5403" s="2" t="s">
        <v>119</v>
      </c>
      <c r="BF5403" s="2" t="s">
        <v>119</v>
      </c>
      <c r="BG5403" s="2" t="s">
        <v>119</v>
      </c>
      <c r="BH5403" s="2" t="s">
        <v>119</v>
      </c>
      <c r="BI5403" s="2" t="s">
        <v>126</v>
      </c>
      <c r="BJ5403" s="2" t="s">
        <v>119</v>
      </c>
      <c r="BK5403" s="2" t="s">
        <v>112</v>
      </c>
      <c r="BL5403" s="2" t="s">
        <v>127</v>
      </c>
      <c r="BU5403" s="2" t="s">
        <v>112</v>
      </c>
      <c r="BW5403" s="2" t="s">
        <v>112</v>
      </c>
      <c r="BX5403" s="2" t="s">
        <v>112</v>
      </c>
      <c r="BZ5403" s="2" t="s">
        <v>112</v>
      </c>
      <c r="CE5403">
        <v>1</v>
      </c>
      <c r="DC5403" s="2" t="s">
        <v>112</v>
      </c>
    </row>
    <row r="5404" spans="1:107" x14ac:dyDescent="0.3">
      <c r="A5404">
        <f t="shared" si="252"/>
        <v>5404</v>
      </c>
      <c r="B5404">
        <f t="shared" si="253"/>
        <v>5404</v>
      </c>
      <c r="C5404">
        <f t="shared" si="254"/>
        <v>5404</v>
      </c>
      <c r="E5404" t="s">
        <v>7102</v>
      </c>
      <c r="G5404" t="s">
        <v>965</v>
      </c>
      <c r="I5404" t="s">
        <v>1485</v>
      </c>
      <c r="J5404" s="2" t="s">
        <v>117</v>
      </c>
      <c r="O5404" t="s">
        <v>9598</v>
      </c>
      <c r="Q5404" t="s">
        <v>9328</v>
      </c>
      <c r="Z5404" s="2" t="s">
        <v>120</v>
      </c>
      <c r="AA5404" s="2" t="s">
        <v>120</v>
      </c>
      <c r="AB5404" s="2" t="s">
        <v>121</v>
      </c>
      <c r="AC5404" s="2" t="s">
        <v>119</v>
      </c>
      <c r="AD5404" s="2" t="s">
        <v>119</v>
      </c>
      <c r="AE5404" s="2" t="s">
        <v>119</v>
      </c>
      <c r="AF5404" s="2" t="s">
        <v>119</v>
      </c>
      <c r="AG5404" s="2" t="s">
        <v>119</v>
      </c>
      <c r="AH5404" t="s">
        <v>1630</v>
      </c>
      <c r="AI5404" s="2" t="s">
        <v>119</v>
      </c>
      <c r="AJ5404" s="2" t="s">
        <v>119</v>
      </c>
      <c r="AK5404" t="s">
        <v>9203</v>
      </c>
      <c r="AL5404" t="s">
        <v>9203</v>
      </c>
      <c r="AM5404" t="s">
        <v>9203</v>
      </c>
      <c r="AN5404" s="2" t="s">
        <v>125</v>
      </c>
      <c r="AO5404" s="2" t="s">
        <v>119</v>
      </c>
      <c r="AP5404" s="2" t="s">
        <v>119</v>
      </c>
      <c r="AQ5404" s="2" t="s">
        <v>119</v>
      </c>
      <c r="AR5404" s="2" t="s">
        <v>119</v>
      </c>
      <c r="AS5404" s="2" t="s">
        <v>119</v>
      </c>
      <c r="AT5404" s="2" t="s">
        <v>119</v>
      </c>
      <c r="AU5404" s="2" t="s">
        <v>119</v>
      </c>
      <c r="AV5404" s="2" t="s">
        <v>119</v>
      </c>
      <c r="AW5404" s="2" t="s">
        <v>119</v>
      </c>
      <c r="AX5404" s="2" t="s">
        <v>119</v>
      </c>
      <c r="AY5404" s="2" t="s">
        <v>119</v>
      </c>
      <c r="AZ5404" s="2" t="s">
        <v>119</v>
      </c>
      <c r="BA5404" s="2" t="s">
        <v>119</v>
      </c>
      <c r="BB5404" s="2" t="s">
        <v>119</v>
      </c>
      <c r="BC5404" s="2" t="s">
        <v>119</v>
      </c>
      <c r="BD5404" s="2" t="s">
        <v>119</v>
      </c>
      <c r="BE5404" s="2" t="s">
        <v>119</v>
      </c>
      <c r="BF5404" s="2" t="s">
        <v>119</v>
      </c>
      <c r="BG5404" s="2" t="s">
        <v>119</v>
      </c>
      <c r="BH5404" s="2" t="s">
        <v>119</v>
      </c>
      <c r="BI5404" s="2" t="s">
        <v>126</v>
      </c>
      <c r="BJ5404" s="2" t="s">
        <v>119</v>
      </c>
      <c r="BK5404" s="2" t="s">
        <v>112</v>
      </c>
      <c r="BL5404" s="2" t="s">
        <v>127</v>
      </c>
      <c r="BU5404" s="2" t="s">
        <v>112</v>
      </c>
      <c r="BW5404" s="2" t="s">
        <v>112</v>
      </c>
      <c r="BX5404" s="2" t="s">
        <v>112</v>
      </c>
      <c r="BZ5404" s="2" t="s">
        <v>112</v>
      </c>
      <c r="CE5404">
        <v>1</v>
      </c>
      <c r="DC5404" s="2" t="s">
        <v>112</v>
      </c>
    </row>
    <row r="5405" spans="1:107" x14ac:dyDescent="0.3">
      <c r="A5405">
        <f t="shared" si="252"/>
        <v>5405</v>
      </c>
      <c r="B5405">
        <f t="shared" si="253"/>
        <v>5405</v>
      </c>
      <c r="C5405">
        <f t="shared" si="254"/>
        <v>5405</v>
      </c>
      <c r="E5405" t="s">
        <v>7103</v>
      </c>
      <c r="G5405" t="s">
        <v>966</v>
      </c>
      <c r="I5405" t="s">
        <v>1486</v>
      </c>
      <c r="J5405" s="2" t="s">
        <v>117</v>
      </c>
      <c r="O5405" t="s">
        <v>9408</v>
      </c>
      <c r="Q5405" t="s">
        <v>9328</v>
      </c>
      <c r="Z5405" s="2" t="s">
        <v>120</v>
      </c>
      <c r="AA5405" s="2" t="s">
        <v>120</v>
      </c>
      <c r="AB5405" s="2" t="s">
        <v>121</v>
      </c>
      <c r="AC5405" s="2" t="s">
        <v>119</v>
      </c>
      <c r="AD5405" s="2" t="s">
        <v>119</v>
      </c>
      <c r="AE5405" s="2" t="s">
        <v>119</v>
      </c>
      <c r="AF5405" s="2" t="s">
        <v>119</v>
      </c>
      <c r="AG5405" s="2" t="s">
        <v>119</v>
      </c>
      <c r="AH5405" t="s">
        <v>1630</v>
      </c>
      <c r="AI5405" s="2" t="s">
        <v>119</v>
      </c>
      <c r="AJ5405" s="2" t="s">
        <v>119</v>
      </c>
      <c r="AK5405" t="s">
        <v>9302</v>
      </c>
      <c r="AL5405" t="s">
        <v>9302</v>
      </c>
      <c r="AM5405" t="s">
        <v>9302</v>
      </c>
      <c r="AN5405" s="2" t="s">
        <v>125</v>
      </c>
      <c r="AO5405" s="2" t="s">
        <v>119</v>
      </c>
      <c r="AP5405" s="2" t="s">
        <v>119</v>
      </c>
      <c r="AQ5405" s="2" t="s">
        <v>119</v>
      </c>
      <c r="AR5405" s="2" t="s">
        <v>119</v>
      </c>
      <c r="AS5405" s="2" t="s">
        <v>119</v>
      </c>
      <c r="AT5405" s="2" t="s">
        <v>119</v>
      </c>
      <c r="AU5405" s="2" t="s">
        <v>119</v>
      </c>
      <c r="AV5405" s="2" t="s">
        <v>119</v>
      </c>
      <c r="AW5405" s="2" t="s">
        <v>119</v>
      </c>
      <c r="AX5405" s="2" t="s">
        <v>119</v>
      </c>
      <c r="AY5405" s="2" t="s">
        <v>119</v>
      </c>
      <c r="AZ5405" s="2" t="s">
        <v>119</v>
      </c>
      <c r="BA5405" s="2" t="s">
        <v>119</v>
      </c>
      <c r="BB5405" s="2" t="s">
        <v>119</v>
      </c>
      <c r="BC5405" s="2" t="s">
        <v>119</v>
      </c>
      <c r="BD5405" s="2" t="s">
        <v>119</v>
      </c>
      <c r="BE5405" s="2" t="s">
        <v>119</v>
      </c>
      <c r="BF5405" s="2" t="s">
        <v>119</v>
      </c>
      <c r="BG5405" s="2" t="s">
        <v>119</v>
      </c>
      <c r="BH5405" s="2" t="s">
        <v>119</v>
      </c>
      <c r="BI5405" s="2" t="s">
        <v>126</v>
      </c>
      <c r="BJ5405" s="2" t="s">
        <v>119</v>
      </c>
      <c r="BK5405" s="2" t="s">
        <v>112</v>
      </c>
      <c r="BL5405" s="2" t="s">
        <v>127</v>
      </c>
      <c r="BU5405" s="2" t="s">
        <v>112</v>
      </c>
      <c r="BW5405" s="2" t="s">
        <v>112</v>
      </c>
      <c r="BX5405" s="2" t="s">
        <v>112</v>
      </c>
      <c r="BZ5405" s="2" t="s">
        <v>112</v>
      </c>
      <c r="CE5405">
        <v>1</v>
      </c>
      <c r="DC5405" s="2" t="s">
        <v>112</v>
      </c>
    </row>
    <row r="5406" spans="1:107" x14ac:dyDescent="0.3">
      <c r="A5406">
        <f t="shared" si="252"/>
        <v>5406</v>
      </c>
      <c r="B5406">
        <f t="shared" si="253"/>
        <v>5406</v>
      </c>
      <c r="C5406">
        <f t="shared" si="254"/>
        <v>5406</v>
      </c>
      <c r="E5406" t="s">
        <v>7104</v>
      </c>
      <c r="G5406" t="s">
        <v>966</v>
      </c>
      <c r="I5406" t="s">
        <v>1486</v>
      </c>
      <c r="J5406" s="2" t="s">
        <v>117</v>
      </c>
      <c r="O5406" t="s">
        <v>9408</v>
      </c>
      <c r="Q5406" t="s">
        <v>9328</v>
      </c>
      <c r="Z5406" s="2" t="s">
        <v>120</v>
      </c>
      <c r="AA5406" s="2" t="s">
        <v>120</v>
      </c>
      <c r="AB5406" s="2" t="s">
        <v>121</v>
      </c>
      <c r="AC5406" s="2" t="s">
        <v>119</v>
      </c>
      <c r="AD5406" s="2" t="s">
        <v>119</v>
      </c>
      <c r="AE5406" s="2" t="s">
        <v>119</v>
      </c>
      <c r="AF5406" s="2" t="s">
        <v>119</v>
      </c>
      <c r="AG5406" s="2" t="s">
        <v>119</v>
      </c>
      <c r="AH5406" t="s">
        <v>1609</v>
      </c>
      <c r="AI5406" s="2" t="s">
        <v>119</v>
      </c>
      <c r="AJ5406" s="2" t="s">
        <v>119</v>
      </c>
      <c r="AK5406" t="s">
        <v>9302</v>
      </c>
      <c r="AL5406" t="s">
        <v>9302</v>
      </c>
      <c r="AM5406" t="s">
        <v>9302</v>
      </c>
      <c r="AN5406" s="2" t="s">
        <v>125</v>
      </c>
      <c r="AO5406" s="2" t="s">
        <v>119</v>
      </c>
      <c r="AP5406" s="2" t="s">
        <v>119</v>
      </c>
      <c r="AQ5406" s="2" t="s">
        <v>119</v>
      </c>
      <c r="AR5406" s="2" t="s">
        <v>119</v>
      </c>
      <c r="AS5406" s="2" t="s">
        <v>119</v>
      </c>
      <c r="AT5406" s="2" t="s">
        <v>119</v>
      </c>
      <c r="AU5406" s="2" t="s">
        <v>119</v>
      </c>
      <c r="AV5406" s="2" t="s">
        <v>119</v>
      </c>
      <c r="AW5406" s="2" t="s">
        <v>119</v>
      </c>
      <c r="AX5406" s="2" t="s">
        <v>119</v>
      </c>
      <c r="AY5406" s="2" t="s">
        <v>119</v>
      </c>
      <c r="AZ5406" s="2" t="s">
        <v>119</v>
      </c>
      <c r="BA5406" s="2" t="s">
        <v>119</v>
      </c>
      <c r="BB5406" s="2" t="s">
        <v>119</v>
      </c>
      <c r="BC5406" s="2" t="s">
        <v>119</v>
      </c>
      <c r="BD5406" s="2" t="s">
        <v>119</v>
      </c>
      <c r="BE5406" s="2" t="s">
        <v>119</v>
      </c>
      <c r="BF5406" s="2" t="s">
        <v>119</v>
      </c>
      <c r="BG5406" s="2" t="s">
        <v>119</v>
      </c>
      <c r="BH5406" s="2" t="s">
        <v>119</v>
      </c>
      <c r="BI5406" s="2" t="s">
        <v>126</v>
      </c>
      <c r="BJ5406" s="2" t="s">
        <v>119</v>
      </c>
      <c r="BK5406" s="2" t="s">
        <v>112</v>
      </c>
      <c r="BL5406" s="2" t="s">
        <v>127</v>
      </c>
      <c r="BU5406" s="2" t="s">
        <v>112</v>
      </c>
      <c r="BW5406" s="2" t="s">
        <v>112</v>
      </c>
      <c r="BX5406" s="2" t="s">
        <v>112</v>
      </c>
      <c r="BZ5406" s="2" t="s">
        <v>112</v>
      </c>
      <c r="CE5406">
        <v>1</v>
      </c>
      <c r="DC5406" s="2" t="s">
        <v>112</v>
      </c>
    </row>
    <row r="5407" spans="1:107" x14ac:dyDescent="0.3">
      <c r="A5407">
        <f t="shared" si="252"/>
        <v>5407</v>
      </c>
      <c r="B5407">
        <f t="shared" si="253"/>
        <v>5407</v>
      </c>
      <c r="C5407">
        <f t="shared" si="254"/>
        <v>5407</v>
      </c>
      <c r="E5407" t="s">
        <v>7105</v>
      </c>
      <c r="G5407" t="s">
        <v>966</v>
      </c>
      <c r="I5407" t="s">
        <v>1486</v>
      </c>
      <c r="J5407" s="2" t="s">
        <v>117</v>
      </c>
      <c r="O5407" t="s">
        <v>9408</v>
      </c>
      <c r="Q5407" t="s">
        <v>9328</v>
      </c>
      <c r="Z5407" s="2" t="s">
        <v>120</v>
      </c>
      <c r="AA5407" s="2" t="s">
        <v>120</v>
      </c>
      <c r="AB5407" s="2" t="s">
        <v>121</v>
      </c>
      <c r="AC5407" s="2" t="s">
        <v>119</v>
      </c>
      <c r="AD5407" s="2" t="s">
        <v>119</v>
      </c>
      <c r="AE5407" s="2" t="s">
        <v>119</v>
      </c>
      <c r="AF5407" s="2" t="s">
        <v>119</v>
      </c>
      <c r="AG5407" s="2" t="s">
        <v>119</v>
      </c>
      <c r="AH5407" t="s">
        <v>1609</v>
      </c>
      <c r="AI5407" s="2" t="s">
        <v>119</v>
      </c>
      <c r="AJ5407" s="2" t="s">
        <v>119</v>
      </c>
      <c r="AK5407" t="s">
        <v>9302</v>
      </c>
      <c r="AL5407" t="s">
        <v>9302</v>
      </c>
      <c r="AM5407" t="s">
        <v>9302</v>
      </c>
      <c r="AN5407" s="2" t="s">
        <v>125</v>
      </c>
      <c r="AO5407" s="2" t="s">
        <v>119</v>
      </c>
      <c r="AP5407" s="2" t="s">
        <v>119</v>
      </c>
      <c r="AQ5407" s="2" t="s">
        <v>119</v>
      </c>
      <c r="AR5407" s="2" t="s">
        <v>119</v>
      </c>
      <c r="AS5407" s="2" t="s">
        <v>119</v>
      </c>
      <c r="AT5407" s="2" t="s">
        <v>119</v>
      </c>
      <c r="AU5407" s="2" t="s">
        <v>119</v>
      </c>
      <c r="AV5407" s="2" t="s">
        <v>119</v>
      </c>
      <c r="AW5407" s="2" t="s">
        <v>119</v>
      </c>
      <c r="AX5407" s="2" t="s">
        <v>119</v>
      </c>
      <c r="AY5407" s="2" t="s">
        <v>119</v>
      </c>
      <c r="AZ5407" s="2" t="s">
        <v>119</v>
      </c>
      <c r="BA5407" s="2" t="s">
        <v>119</v>
      </c>
      <c r="BB5407" s="2" t="s">
        <v>119</v>
      </c>
      <c r="BC5407" s="2" t="s">
        <v>119</v>
      </c>
      <c r="BD5407" s="2" t="s">
        <v>119</v>
      </c>
      <c r="BE5407" s="2" t="s">
        <v>119</v>
      </c>
      <c r="BF5407" s="2" t="s">
        <v>119</v>
      </c>
      <c r="BG5407" s="2" t="s">
        <v>119</v>
      </c>
      <c r="BH5407" s="2" t="s">
        <v>119</v>
      </c>
      <c r="BI5407" s="2" t="s">
        <v>126</v>
      </c>
      <c r="BJ5407" s="2" t="s">
        <v>119</v>
      </c>
      <c r="BK5407" s="2" t="s">
        <v>112</v>
      </c>
      <c r="BL5407" s="2" t="s">
        <v>127</v>
      </c>
      <c r="BU5407" s="2" t="s">
        <v>112</v>
      </c>
      <c r="BW5407" s="2" t="s">
        <v>112</v>
      </c>
      <c r="BX5407" s="2" t="s">
        <v>112</v>
      </c>
      <c r="BZ5407" s="2" t="s">
        <v>112</v>
      </c>
      <c r="CE5407">
        <v>1</v>
      </c>
      <c r="DC5407" s="2" t="s">
        <v>112</v>
      </c>
    </row>
    <row r="5408" spans="1:107" x14ac:dyDescent="0.3">
      <c r="A5408">
        <f t="shared" si="252"/>
        <v>5408</v>
      </c>
      <c r="B5408">
        <f t="shared" si="253"/>
        <v>5408</v>
      </c>
      <c r="C5408">
        <f t="shared" si="254"/>
        <v>5408</v>
      </c>
      <c r="E5408" t="s">
        <v>7106</v>
      </c>
      <c r="G5408" t="s">
        <v>966</v>
      </c>
      <c r="I5408" t="s">
        <v>1486</v>
      </c>
      <c r="J5408" s="2" t="s">
        <v>117</v>
      </c>
      <c r="O5408" t="s">
        <v>9408</v>
      </c>
      <c r="Q5408" t="s">
        <v>9328</v>
      </c>
      <c r="Z5408" s="2" t="s">
        <v>120</v>
      </c>
      <c r="AA5408" s="2" t="s">
        <v>120</v>
      </c>
      <c r="AB5408" s="2" t="s">
        <v>121</v>
      </c>
      <c r="AC5408" s="2" t="s">
        <v>119</v>
      </c>
      <c r="AD5408" s="2" t="s">
        <v>119</v>
      </c>
      <c r="AE5408" s="2" t="s">
        <v>119</v>
      </c>
      <c r="AF5408" s="2" t="s">
        <v>119</v>
      </c>
      <c r="AG5408" s="2" t="s">
        <v>119</v>
      </c>
      <c r="AH5408" t="s">
        <v>1609</v>
      </c>
      <c r="AI5408" s="2" t="s">
        <v>119</v>
      </c>
      <c r="AJ5408" s="2" t="s">
        <v>119</v>
      </c>
      <c r="AK5408" t="s">
        <v>9302</v>
      </c>
      <c r="AL5408" t="s">
        <v>9302</v>
      </c>
      <c r="AM5408" t="s">
        <v>9302</v>
      </c>
      <c r="AN5408" s="2" t="s">
        <v>125</v>
      </c>
      <c r="AO5408" s="2" t="s">
        <v>119</v>
      </c>
      <c r="AP5408" s="2" t="s">
        <v>119</v>
      </c>
      <c r="AQ5408" s="2" t="s">
        <v>119</v>
      </c>
      <c r="AR5408" s="2" t="s">
        <v>119</v>
      </c>
      <c r="AS5408" s="2" t="s">
        <v>119</v>
      </c>
      <c r="AT5408" s="2" t="s">
        <v>119</v>
      </c>
      <c r="AU5408" s="2" t="s">
        <v>119</v>
      </c>
      <c r="AV5408" s="2" t="s">
        <v>119</v>
      </c>
      <c r="AW5408" s="2" t="s">
        <v>119</v>
      </c>
      <c r="AX5408" s="2" t="s">
        <v>119</v>
      </c>
      <c r="AY5408" s="2" t="s">
        <v>119</v>
      </c>
      <c r="AZ5408" s="2" t="s">
        <v>119</v>
      </c>
      <c r="BA5408" s="2" t="s">
        <v>119</v>
      </c>
      <c r="BB5408" s="2" t="s">
        <v>119</v>
      </c>
      <c r="BC5408" s="2" t="s">
        <v>119</v>
      </c>
      <c r="BD5408" s="2" t="s">
        <v>119</v>
      </c>
      <c r="BE5408" s="2" t="s">
        <v>119</v>
      </c>
      <c r="BF5408" s="2" t="s">
        <v>119</v>
      </c>
      <c r="BG5408" s="2" t="s">
        <v>119</v>
      </c>
      <c r="BH5408" s="2" t="s">
        <v>119</v>
      </c>
      <c r="BI5408" s="2" t="s">
        <v>126</v>
      </c>
      <c r="BJ5408" s="2" t="s">
        <v>119</v>
      </c>
      <c r="BK5408" s="2" t="s">
        <v>112</v>
      </c>
      <c r="BL5408" s="2" t="s">
        <v>127</v>
      </c>
      <c r="BU5408" s="2" t="s">
        <v>112</v>
      </c>
      <c r="BW5408" s="2" t="s">
        <v>112</v>
      </c>
      <c r="BX5408" s="2" t="s">
        <v>112</v>
      </c>
      <c r="BZ5408" s="2" t="s">
        <v>112</v>
      </c>
      <c r="CE5408">
        <v>1</v>
      </c>
      <c r="DC5408" s="2" t="s">
        <v>112</v>
      </c>
    </row>
    <row r="5409" spans="1:107" x14ac:dyDescent="0.3">
      <c r="A5409">
        <f t="shared" si="252"/>
        <v>5409</v>
      </c>
      <c r="B5409">
        <f t="shared" si="253"/>
        <v>5409</v>
      </c>
      <c r="C5409">
        <f t="shared" si="254"/>
        <v>5409</v>
      </c>
      <c r="E5409" t="s">
        <v>7107</v>
      </c>
      <c r="G5409" t="s">
        <v>966</v>
      </c>
      <c r="I5409" t="s">
        <v>1486</v>
      </c>
      <c r="J5409" s="2" t="s">
        <v>117</v>
      </c>
      <c r="O5409" t="s">
        <v>9408</v>
      </c>
      <c r="Q5409" t="s">
        <v>9328</v>
      </c>
      <c r="Z5409" s="2" t="s">
        <v>120</v>
      </c>
      <c r="AA5409" s="2" t="s">
        <v>120</v>
      </c>
      <c r="AB5409" s="2" t="s">
        <v>121</v>
      </c>
      <c r="AC5409" s="2" t="s">
        <v>119</v>
      </c>
      <c r="AD5409" s="2" t="s">
        <v>119</v>
      </c>
      <c r="AE5409" s="2" t="s">
        <v>119</v>
      </c>
      <c r="AF5409" s="2" t="s">
        <v>119</v>
      </c>
      <c r="AG5409" s="2" t="s">
        <v>119</v>
      </c>
      <c r="AH5409" t="s">
        <v>1630</v>
      </c>
      <c r="AI5409" s="2" t="s">
        <v>119</v>
      </c>
      <c r="AJ5409" s="2" t="s">
        <v>119</v>
      </c>
      <c r="AK5409" t="s">
        <v>9302</v>
      </c>
      <c r="AL5409" t="s">
        <v>9302</v>
      </c>
      <c r="AM5409" t="s">
        <v>9302</v>
      </c>
      <c r="AN5409" s="2" t="s">
        <v>125</v>
      </c>
      <c r="AO5409" s="2" t="s">
        <v>119</v>
      </c>
      <c r="AP5409" s="2" t="s">
        <v>119</v>
      </c>
      <c r="AQ5409" s="2" t="s">
        <v>119</v>
      </c>
      <c r="AR5409" s="2" t="s">
        <v>119</v>
      </c>
      <c r="AS5409" s="2" t="s">
        <v>119</v>
      </c>
      <c r="AT5409" s="2" t="s">
        <v>119</v>
      </c>
      <c r="AU5409" s="2" t="s">
        <v>119</v>
      </c>
      <c r="AV5409" s="2" t="s">
        <v>119</v>
      </c>
      <c r="AW5409" s="2" t="s">
        <v>119</v>
      </c>
      <c r="AX5409" s="2" t="s">
        <v>119</v>
      </c>
      <c r="AY5409" s="2" t="s">
        <v>119</v>
      </c>
      <c r="AZ5409" s="2" t="s">
        <v>119</v>
      </c>
      <c r="BA5409" s="2" t="s">
        <v>119</v>
      </c>
      <c r="BB5409" s="2" t="s">
        <v>119</v>
      </c>
      <c r="BC5409" s="2" t="s">
        <v>119</v>
      </c>
      <c r="BD5409" s="2" t="s">
        <v>119</v>
      </c>
      <c r="BE5409" s="2" t="s">
        <v>119</v>
      </c>
      <c r="BF5409" s="2" t="s">
        <v>119</v>
      </c>
      <c r="BG5409" s="2" t="s">
        <v>119</v>
      </c>
      <c r="BH5409" s="2" t="s">
        <v>119</v>
      </c>
      <c r="BI5409" s="2" t="s">
        <v>126</v>
      </c>
      <c r="BJ5409" s="2" t="s">
        <v>119</v>
      </c>
      <c r="BK5409" s="2" t="s">
        <v>112</v>
      </c>
      <c r="BL5409" s="2" t="s">
        <v>127</v>
      </c>
      <c r="BU5409" s="2" t="s">
        <v>112</v>
      </c>
      <c r="BW5409" s="2" t="s">
        <v>112</v>
      </c>
      <c r="BX5409" s="2" t="s">
        <v>112</v>
      </c>
      <c r="BZ5409" s="2" t="s">
        <v>112</v>
      </c>
      <c r="CE5409">
        <v>1</v>
      </c>
      <c r="DC5409" s="2" t="s">
        <v>112</v>
      </c>
    </row>
    <row r="5410" spans="1:107" x14ac:dyDescent="0.3">
      <c r="A5410">
        <f t="shared" si="252"/>
        <v>5410</v>
      </c>
      <c r="B5410">
        <f t="shared" si="253"/>
        <v>5410</v>
      </c>
      <c r="C5410">
        <f t="shared" si="254"/>
        <v>5410</v>
      </c>
      <c r="E5410" t="s">
        <v>7108</v>
      </c>
      <c r="G5410" t="s">
        <v>966</v>
      </c>
      <c r="I5410" t="s">
        <v>1486</v>
      </c>
      <c r="J5410" s="2" t="s">
        <v>117</v>
      </c>
      <c r="O5410" t="s">
        <v>9408</v>
      </c>
      <c r="Q5410" t="s">
        <v>9328</v>
      </c>
      <c r="Z5410" s="2" t="s">
        <v>120</v>
      </c>
      <c r="AA5410" s="2" t="s">
        <v>120</v>
      </c>
      <c r="AB5410" s="2" t="s">
        <v>121</v>
      </c>
      <c r="AC5410" s="2" t="s">
        <v>119</v>
      </c>
      <c r="AD5410" s="2" t="s">
        <v>119</v>
      </c>
      <c r="AE5410" s="2" t="s">
        <v>119</v>
      </c>
      <c r="AF5410" s="2" t="s">
        <v>119</v>
      </c>
      <c r="AG5410" s="2" t="s">
        <v>119</v>
      </c>
      <c r="AH5410" t="s">
        <v>1609</v>
      </c>
      <c r="AI5410" s="2" t="s">
        <v>119</v>
      </c>
      <c r="AJ5410" s="2" t="s">
        <v>119</v>
      </c>
      <c r="AK5410" t="s">
        <v>9302</v>
      </c>
      <c r="AL5410" t="s">
        <v>9302</v>
      </c>
      <c r="AM5410" t="s">
        <v>9302</v>
      </c>
      <c r="AN5410" s="2" t="s">
        <v>125</v>
      </c>
      <c r="AO5410" s="2" t="s">
        <v>119</v>
      </c>
      <c r="AP5410" s="2" t="s">
        <v>119</v>
      </c>
      <c r="AQ5410" s="2" t="s">
        <v>119</v>
      </c>
      <c r="AR5410" s="2" t="s">
        <v>119</v>
      </c>
      <c r="AS5410" s="2" t="s">
        <v>119</v>
      </c>
      <c r="AT5410" s="2" t="s">
        <v>119</v>
      </c>
      <c r="AU5410" s="2" t="s">
        <v>119</v>
      </c>
      <c r="AV5410" s="2" t="s">
        <v>119</v>
      </c>
      <c r="AW5410" s="2" t="s">
        <v>119</v>
      </c>
      <c r="AX5410" s="2" t="s">
        <v>119</v>
      </c>
      <c r="AY5410" s="2" t="s">
        <v>119</v>
      </c>
      <c r="AZ5410" s="2" t="s">
        <v>119</v>
      </c>
      <c r="BA5410" s="2" t="s">
        <v>119</v>
      </c>
      <c r="BB5410" s="2" t="s">
        <v>119</v>
      </c>
      <c r="BC5410" s="2" t="s">
        <v>119</v>
      </c>
      <c r="BD5410" s="2" t="s">
        <v>119</v>
      </c>
      <c r="BE5410" s="2" t="s">
        <v>119</v>
      </c>
      <c r="BF5410" s="2" t="s">
        <v>119</v>
      </c>
      <c r="BG5410" s="2" t="s">
        <v>119</v>
      </c>
      <c r="BH5410" s="2" t="s">
        <v>119</v>
      </c>
      <c r="BI5410" s="2" t="s">
        <v>126</v>
      </c>
      <c r="BJ5410" s="2" t="s">
        <v>119</v>
      </c>
      <c r="BK5410" s="2" t="s">
        <v>112</v>
      </c>
      <c r="BL5410" s="2" t="s">
        <v>127</v>
      </c>
      <c r="BU5410" s="2" t="s">
        <v>112</v>
      </c>
      <c r="BW5410" s="2" t="s">
        <v>112</v>
      </c>
      <c r="BX5410" s="2" t="s">
        <v>112</v>
      </c>
      <c r="BZ5410" s="2" t="s">
        <v>112</v>
      </c>
      <c r="CE5410">
        <v>1</v>
      </c>
      <c r="DC5410" s="2" t="s">
        <v>112</v>
      </c>
    </row>
    <row r="5411" spans="1:107" x14ac:dyDescent="0.3">
      <c r="A5411">
        <f t="shared" si="252"/>
        <v>5411</v>
      </c>
      <c r="B5411">
        <f t="shared" si="253"/>
        <v>5411</v>
      </c>
      <c r="C5411">
        <f t="shared" si="254"/>
        <v>5411</v>
      </c>
      <c r="E5411" t="s">
        <v>7109</v>
      </c>
      <c r="G5411" t="s">
        <v>966</v>
      </c>
      <c r="I5411" t="s">
        <v>1486</v>
      </c>
      <c r="J5411" s="2" t="s">
        <v>117</v>
      </c>
      <c r="O5411" t="s">
        <v>9408</v>
      </c>
      <c r="Q5411" t="s">
        <v>9328</v>
      </c>
      <c r="Z5411" s="2" t="s">
        <v>120</v>
      </c>
      <c r="AA5411" s="2" t="s">
        <v>120</v>
      </c>
      <c r="AB5411" s="2" t="s">
        <v>121</v>
      </c>
      <c r="AC5411" s="2" t="s">
        <v>119</v>
      </c>
      <c r="AD5411" s="2" t="s">
        <v>119</v>
      </c>
      <c r="AE5411" s="2" t="s">
        <v>119</v>
      </c>
      <c r="AF5411" s="2" t="s">
        <v>119</v>
      </c>
      <c r="AG5411" s="2" t="s">
        <v>119</v>
      </c>
      <c r="AH5411" t="s">
        <v>1630</v>
      </c>
      <c r="AI5411" s="2" t="s">
        <v>119</v>
      </c>
      <c r="AJ5411" s="2" t="s">
        <v>119</v>
      </c>
      <c r="AK5411" t="s">
        <v>9302</v>
      </c>
      <c r="AL5411" t="s">
        <v>9302</v>
      </c>
      <c r="AM5411" t="s">
        <v>9302</v>
      </c>
      <c r="AN5411" s="2" t="s">
        <v>125</v>
      </c>
      <c r="AO5411" s="2" t="s">
        <v>119</v>
      </c>
      <c r="AP5411" s="2" t="s">
        <v>119</v>
      </c>
      <c r="AQ5411" s="2" t="s">
        <v>119</v>
      </c>
      <c r="AR5411" s="2" t="s">
        <v>119</v>
      </c>
      <c r="AS5411" s="2" t="s">
        <v>119</v>
      </c>
      <c r="AT5411" s="2" t="s">
        <v>119</v>
      </c>
      <c r="AU5411" s="2" t="s">
        <v>119</v>
      </c>
      <c r="AV5411" s="2" t="s">
        <v>119</v>
      </c>
      <c r="AW5411" s="2" t="s">
        <v>119</v>
      </c>
      <c r="AX5411" s="2" t="s">
        <v>119</v>
      </c>
      <c r="AY5411" s="2" t="s">
        <v>119</v>
      </c>
      <c r="AZ5411" s="2" t="s">
        <v>119</v>
      </c>
      <c r="BA5411" s="2" t="s">
        <v>119</v>
      </c>
      <c r="BB5411" s="2" t="s">
        <v>119</v>
      </c>
      <c r="BC5411" s="2" t="s">
        <v>119</v>
      </c>
      <c r="BD5411" s="2" t="s">
        <v>119</v>
      </c>
      <c r="BE5411" s="2" t="s">
        <v>119</v>
      </c>
      <c r="BF5411" s="2" t="s">
        <v>119</v>
      </c>
      <c r="BG5411" s="2" t="s">
        <v>119</v>
      </c>
      <c r="BH5411" s="2" t="s">
        <v>119</v>
      </c>
      <c r="BI5411" s="2" t="s">
        <v>126</v>
      </c>
      <c r="BJ5411" s="2" t="s">
        <v>119</v>
      </c>
      <c r="BK5411" s="2" t="s">
        <v>112</v>
      </c>
      <c r="BL5411" s="2" t="s">
        <v>127</v>
      </c>
      <c r="BU5411" s="2" t="s">
        <v>112</v>
      </c>
      <c r="BW5411" s="2" t="s">
        <v>112</v>
      </c>
      <c r="BX5411" s="2" t="s">
        <v>112</v>
      </c>
      <c r="BZ5411" s="2" t="s">
        <v>112</v>
      </c>
      <c r="CE5411">
        <v>1</v>
      </c>
      <c r="DC5411" s="2" t="s">
        <v>112</v>
      </c>
    </row>
    <row r="5412" spans="1:107" x14ac:dyDescent="0.3">
      <c r="A5412">
        <f t="shared" si="252"/>
        <v>5412</v>
      </c>
      <c r="B5412">
        <f t="shared" si="253"/>
        <v>5412</v>
      </c>
      <c r="C5412">
        <f t="shared" si="254"/>
        <v>5412</v>
      </c>
      <c r="E5412" t="s">
        <v>7110</v>
      </c>
      <c r="G5412" t="s">
        <v>966</v>
      </c>
      <c r="I5412" t="s">
        <v>1486</v>
      </c>
      <c r="J5412" s="2" t="s">
        <v>117</v>
      </c>
      <c r="O5412" t="s">
        <v>9408</v>
      </c>
      <c r="Q5412" t="s">
        <v>9328</v>
      </c>
      <c r="Z5412" s="2" t="s">
        <v>120</v>
      </c>
      <c r="AA5412" s="2" t="s">
        <v>120</v>
      </c>
      <c r="AB5412" s="2" t="s">
        <v>121</v>
      </c>
      <c r="AC5412" s="2" t="s">
        <v>119</v>
      </c>
      <c r="AD5412" s="2" t="s">
        <v>119</v>
      </c>
      <c r="AE5412" s="2" t="s">
        <v>119</v>
      </c>
      <c r="AF5412" s="2" t="s">
        <v>119</v>
      </c>
      <c r="AG5412" s="2" t="s">
        <v>119</v>
      </c>
      <c r="AH5412" t="s">
        <v>1630</v>
      </c>
      <c r="AI5412" s="2" t="s">
        <v>119</v>
      </c>
      <c r="AJ5412" s="2" t="s">
        <v>119</v>
      </c>
      <c r="AK5412" t="s">
        <v>9302</v>
      </c>
      <c r="AL5412" t="s">
        <v>9302</v>
      </c>
      <c r="AM5412" t="s">
        <v>9302</v>
      </c>
      <c r="AN5412" s="2" t="s">
        <v>125</v>
      </c>
      <c r="AO5412" s="2" t="s">
        <v>119</v>
      </c>
      <c r="AP5412" s="2" t="s">
        <v>119</v>
      </c>
      <c r="AQ5412" s="2" t="s">
        <v>119</v>
      </c>
      <c r="AR5412" s="2" t="s">
        <v>119</v>
      </c>
      <c r="AS5412" s="2" t="s">
        <v>119</v>
      </c>
      <c r="AT5412" s="2" t="s">
        <v>119</v>
      </c>
      <c r="AU5412" s="2" t="s">
        <v>119</v>
      </c>
      <c r="AV5412" s="2" t="s">
        <v>119</v>
      </c>
      <c r="AW5412" s="2" t="s">
        <v>119</v>
      </c>
      <c r="AX5412" s="2" t="s">
        <v>119</v>
      </c>
      <c r="AY5412" s="2" t="s">
        <v>119</v>
      </c>
      <c r="AZ5412" s="2" t="s">
        <v>119</v>
      </c>
      <c r="BA5412" s="2" t="s">
        <v>119</v>
      </c>
      <c r="BB5412" s="2" t="s">
        <v>119</v>
      </c>
      <c r="BC5412" s="2" t="s">
        <v>119</v>
      </c>
      <c r="BD5412" s="2" t="s">
        <v>119</v>
      </c>
      <c r="BE5412" s="2" t="s">
        <v>119</v>
      </c>
      <c r="BF5412" s="2" t="s">
        <v>119</v>
      </c>
      <c r="BG5412" s="2" t="s">
        <v>119</v>
      </c>
      <c r="BH5412" s="2" t="s">
        <v>119</v>
      </c>
      <c r="BI5412" s="2" t="s">
        <v>126</v>
      </c>
      <c r="BJ5412" s="2" t="s">
        <v>119</v>
      </c>
      <c r="BK5412" s="2" t="s">
        <v>112</v>
      </c>
      <c r="BL5412" s="2" t="s">
        <v>127</v>
      </c>
      <c r="BU5412" s="2" t="s">
        <v>112</v>
      </c>
      <c r="BW5412" s="2" t="s">
        <v>112</v>
      </c>
      <c r="BX5412" s="2" t="s">
        <v>112</v>
      </c>
      <c r="BZ5412" s="2" t="s">
        <v>112</v>
      </c>
      <c r="CE5412">
        <v>1</v>
      </c>
      <c r="DC5412" s="2" t="s">
        <v>112</v>
      </c>
    </row>
    <row r="5413" spans="1:107" x14ac:dyDescent="0.3">
      <c r="A5413">
        <f t="shared" si="252"/>
        <v>5413</v>
      </c>
      <c r="B5413">
        <f t="shared" si="253"/>
        <v>5413</v>
      </c>
      <c r="C5413">
        <f t="shared" si="254"/>
        <v>5413</v>
      </c>
      <c r="E5413" t="s">
        <v>7111</v>
      </c>
      <c r="G5413" t="s">
        <v>966</v>
      </c>
      <c r="I5413" t="s">
        <v>1486</v>
      </c>
      <c r="J5413" s="2" t="s">
        <v>117</v>
      </c>
      <c r="O5413" t="s">
        <v>9408</v>
      </c>
      <c r="Q5413" t="s">
        <v>9328</v>
      </c>
      <c r="Z5413" s="2" t="s">
        <v>120</v>
      </c>
      <c r="AA5413" s="2" t="s">
        <v>120</v>
      </c>
      <c r="AB5413" s="2" t="s">
        <v>121</v>
      </c>
      <c r="AC5413" s="2" t="s">
        <v>119</v>
      </c>
      <c r="AD5413" s="2" t="s">
        <v>119</v>
      </c>
      <c r="AE5413" s="2" t="s">
        <v>119</v>
      </c>
      <c r="AF5413" s="2" t="s">
        <v>119</v>
      </c>
      <c r="AG5413" s="2" t="s">
        <v>119</v>
      </c>
      <c r="AH5413" t="s">
        <v>1609</v>
      </c>
      <c r="AI5413" s="2" t="s">
        <v>119</v>
      </c>
      <c r="AJ5413" s="2" t="s">
        <v>119</v>
      </c>
      <c r="AK5413" t="s">
        <v>9302</v>
      </c>
      <c r="AL5413" t="s">
        <v>9302</v>
      </c>
      <c r="AM5413" t="s">
        <v>9302</v>
      </c>
      <c r="AN5413" s="2" t="s">
        <v>125</v>
      </c>
      <c r="AO5413" s="2" t="s">
        <v>119</v>
      </c>
      <c r="AP5413" s="2" t="s">
        <v>119</v>
      </c>
      <c r="AQ5413" s="2" t="s">
        <v>119</v>
      </c>
      <c r="AR5413" s="2" t="s">
        <v>119</v>
      </c>
      <c r="AS5413" s="2" t="s">
        <v>119</v>
      </c>
      <c r="AT5413" s="2" t="s">
        <v>119</v>
      </c>
      <c r="AU5413" s="2" t="s">
        <v>119</v>
      </c>
      <c r="AV5413" s="2" t="s">
        <v>119</v>
      </c>
      <c r="AW5413" s="2" t="s">
        <v>119</v>
      </c>
      <c r="AX5413" s="2" t="s">
        <v>119</v>
      </c>
      <c r="AY5413" s="2" t="s">
        <v>119</v>
      </c>
      <c r="AZ5413" s="2" t="s">
        <v>119</v>
      </c>
      <c r="BA5413" s="2" t="s">
        <v>119</v>
      </c>
      <c r="BB5413" s="2" t="s">
        <v>119</v>
      </c>
      <c r="BC5413" s="2" t="s">
        <v>119</v>
      </c>
      <c r="BD5413" s="2" t="s">
        <v>119</v>
      </c>
      <c r="BE5413" s="2" t="s">
        <v>119</v>
      </c>
      <c r="BF5413" s="2" t="s">
        <v>119</v>
      </c>
      <c r="BG5413" s="2" t="s">
        <v>119</v>
      </c>
      <c r="BH5413" s="2" t="s">
        <v>119</v>
      </c>
      <c r="BI5413" s="2" t="s">
        <v>126</v>
      </c>
      <c r="BJ5413" s="2" t="s">
        <v>119</v>
      </c>
      <c r="BK5413" s="2" t="s">
        <v>112</v>
      </c>
      <c r="BL5413" s="2" t="s">
        <v>127</v>
      </c>
      <c r="BU5413" s="2" t="s">
        <v>112</v>
      </c>
      <c r="BW5413" s="2" t="s">
        <v>112</v>
      </c>
      <c r="BX5413" s="2" t="s">
        <v>112</v>
      </c>
      <c r="BZ5413" s="2" t="s">
        <v>112</v>
      </c>
      <c r="CE5413">
        <v>1</v>
      </c>
      <c r="DC5413" s="2" t="s">
        <v>112</v>
      </c>
    </row>
    <row r="5414" spans="1:107" x14ac:dyDescent="0.3">
      <c r="A5414">
        <f t="shared" si="252"/>
        <v>5414</v>
      </c>
      <c r="B5414">
        <f t="shared" si="253"/>
        <v>5414</v>
      </c>
      <c r="C5414">
        <f t="shared" si="254"/>
        <v>5414</v>
      </c>
      <c r="E5414" t="s">
        <v>7112</v>
      </c>
      <c r="G5414" t="s">
        <v>966</v>
      </c>
      <c r="I5414" t="s">
        <v>1486</v>
      </c>
      <c r="J5414" s="2" t="s">
        <v>117</v>
      </c>
      <c r="O5414" t="s">
        <v>9408</v>
      </c>
      <c r="Q5414" t="s">
        <v>9328</v>
      </c>
      <c r="Z5414" s="2" t="s">
        <v>120</v>
      </c>
      <c r="AA5414" s="2" t="s">
        <v>120</v>
      </c>
      <c r="AB5414" s="2" t="s">
        <v>121</v>
      </c>
      <c r="AC5414" s="2" t="s">
        <v>119</v>
      </c>
      <c r="AD5414" s="2" t="s">
        <v>119</v>
      </c>
      <c r="AE5414" s="2" t="s">
        <v>119</v>
      </c>
      <c r="AF5414" s="2" t="s">
        <v>119</v>
      </c>
      <c r="AG5414" s="2" t="s">
        <v>119</v>
      </c>
      <c r="AH5414" t="s">
        <v>1630</v>
      </c>
      <c r="AI5414" s="2" t="s">
        <v>119</v>
      </c>
      <c r="AJ5414" s="2" t="s">
        <v>119</v>
      </c>
      <c r="AK5414" t="s">
        <v>9302</v>
      </c>
      <c r="AL5414" t="s">
        <v>9302</v>
      </c>
      <c r="AM5414" t="s">
        <v>9302</v>
      </c>
      <c r="AN5414" s="2" t="s">
        <v>125</v>
      </c>
      <c r="AO5414" s="2" t="s">
        <v>119</v>
      </c>
      <c r="AP5414" s="2" t="s">
        <v>119</v>
      </c>
      <c r="AQ5414" s="2" t="s">
        <v>119</v>
      </c>
      <c r="AR5414" s="2" t="s">
        <v>119</v>
      </c>
      <c r="AS5414" s="2" t="s">
        <v>119</v>
      </c>
      <c r="AT5414" s="2" t="s">
        <v>119</v>
      </c>
      <c r="AU5414" s="2" t="s">
        <v>119</v>
      </c>
      <c r="AV5414" s="2" t="s">
        <v>119</v>
      </c>
      <c r="AW5414" s="2" t="s">
        <v>119</v>
      </c>
      <c r="AX5414" s="2" t="s">
        <v>119</v>
      </c>
      <c r="AY5414" s="2" t="s">
        <v>119</v>
      </c>
      <c r="AZ5414" s="2" t="s">
        <v>119</v>
      </c>
      <c r="BA5414" s="2" t="s">
        <v>119</v>
      </c>
      <c r="BB5414" s="2" t="s">
        <v>119</v>
      </c>
      <c r="BC5414" s="2" t="s">
        <v>119</v>
      </c>
      <c r="BD5414" s="2" t="s">
        <v>119</v>
      </c>
      <c r="BE5414" s="2" t="s">
        <v>119</v>
      </c>
      <c r="BF5414" s="2" t="s">
        <v>119</v>
      </c>
      <c r="BG5414" s="2" t="s">
        <v>119</v>
      </c>
      <c r="BH5414" s="2" t="s">
        <v>119</v>
      </c>
      <c r="BI5414" s="2" t="s">
        <v>126</v>
      </c>
      <c r="BJ5414" s="2" t="s">
        <v>119</v>
      </c>
      <c r="BK5414" s="2" t="s">
        <v>112</v>
      </c>
      <c r="BL5414" s="2" t="s">
        <v>127</v>
      </c>
      <c r="BU5414" s="2" t="s">
        <v>112</v>
      </c>
      <c r="BW5414" s="2" t="s">
        <v>112</v>
      </c>
      <c r="BX5414" s="2" t="s">
        <v>112</v>
      </c>
      <c r="BZ5414" s="2" t="s">
        <v>112</v>
      </c>
      <c r="CE5414">
        <v>1</v>
      </c>
      <c r="DC5414" s="2" t="s">
        <v>112</v>
      </c>
    </row>
    <row r="5415" spans="1:107" x14ac:dyDescent="0.3">
      <c r="A5415">
        <f t="shared" si="252"/>
        <v>5415</v>
      </c>
      <c r="B5415">
        <f t="shared" si="253"/>
        <v>5415</v>
      </c>
      <c r="C5415">
        <f t="shared" si="254"/>
        <v>5415</v>
      </c>
      <c r="E5415" t="s">
        <v>7113</v>
      </c>
      <c r="G5415" t="s">
        <v>966</v>
      </c>
      <c r="I5415" t="s">
        <v>1486</v>
      </c>
      <c r="J5415" s="2" t="s">
        <v>117</v>
      </c>
      <c r="O5415" t="s">
        <v>9408</v>
      </c>
      <c r="Q5415" t="s">
        <v>9328</v>
      </c>
      <c r="Z5415" s="2" t="s">
        <v>120</v>
      </c>
      <c r="AA5415" s="2" t="s">
        <v>120</v>
      </c>
      <c r="AB5415" s="2" t="s">
        <v>121</v>
      </c>
      <c r="AC5415" s="2" t="s">
        <v>119</v>
      </c>
      <c r="AD5415" s="2" t="s">
        <v>119</v>
      </c>
      <c r="AE5415" s="2" t="s">
        <v>119</v>
      </c>
      <c r="AF5415" s="2" t="s">
        <v>119</v>
      </c>
      <c r="AG5415" s="2" t="s">
        <v>119</v>
      </c>
      <c r="AH5415" t="s">
        <v>1630</v>
      </c>
      <c r="AI5415" s="2" t="s">
        <v>119</v>
      </c>
      <c r="AJ5415" s="2" t="s">
        <v>119</v>
      </c>
      <c r="AK5415" t="s">
        <v>9302</v>
      </c>
      <c r="AL5415" t="s">
        <v>9302</v>
      </c>
      <c r="AM5415" t="s">
        <v>9302</v>
      </c>
      <c r="AN5415" s="2" t="s">
        <v>125</v>
      </c>
      <c r="AO5415" s="2" t="s">
        <v>119</v>
      </c>
      <c r="AP5415" s="2" t="s">
        <v>119</v>
      </c>
      <c r="AQ5415" s="2" t="s">
        <v>119</v>
      </c>
      <c r="AR5415" s="2" t="s">
        <v>119</v>
      </c>
      <c r="AS5415" s="2" t="s">
        <v>119</v>
      </c>
      <c r="AT5415" s="2" t="s">
        <v>119</v>
      </c>
      <c r="AU5415" s="2" t="s">
        <v>119</v>
      </c>
      <c r="AV5415" s="2" t="s">
        <v>119</v>
      </c>
      <c r="AW5415" s="2" t="s">
        <v>119</v>
      </c>
      <c r="AX5415" s="2" t="s">
        <v>119</v>
      </c>
      <c r="AY5415" s="2" t="s">
        <v>119</v>
      </c>
      <c r="AZ5415" s="2" t="s">
        <v>119</v>
      </c>
      <c r="BA5415" s="2" t="s">
        <v>119</v>
      </c>
      <c r="BB5415" s="2" t="s">
        <v>119</v>
      </c>
      <c r="BC5415" s="2" t="s">
        <v>119</v>
      </c>
      <c r="BD5415" s="2" t="s">
        <v>119</v>
      </c>
      <c r="BE5415" s="2" t="s">
        <v>119</v>
      </c>
      <c r="BF5415" s="2" t="s">
        <v>119</v>
      </c>
      <c r="BG5415" s="2" t="s">
        <v>119</v>
      </c>
      <c r="BH5415" s="2" t="s">
        <v>119</v>
      </c>
      <c r="BI5415" s="2" t="s">
        <v>126</v>
      </c>
      <c r="BJ5415" s="2" t="s">
        <v>119</v>
      </c>
      <c r="BK5415" s="2" t="s">
        <v>112</v>
      </c>
      <c r="BL5415" s="2" t="s">
        <v>127</v>
      </c>
      <c r="BU5415" s="2" t="s">
        <v>112</v>
      </c>
      <c r="BW5415" s="2" t="s">
        <v>112</v>
      </c>
      <c r="BX5415" s="2" t="s">
        <v>112</v>
      </c>
      <c r="BZ5415" s="2" t="s">
        <v>112</v>
      </c>
      <c r="CE5415">
        <v>1</v>
      </c>
      <c r="DC5415" s="2" t="s">
        <v>112</v>
      </c>
    </row>
    <row r="5416" spans="1:107" x14ac:dyDescent="0.3">
      <c r="A5416">
        <f t="shared" si="252"/>
        <v>5416</v>
      </c>
      <c r="B5416">
        <f t="shared" si="253"/>
        <v>5416</v>
      </c>
      <c r="C5416">
        <f t="shared" si="254"/>
        <v>5416</v>
      </c>
      <c r="E5416" t="s">
        <v>7114</v>
      </c>
      <c r="G5416" t="s">
        <v>966</v>
      </c>
      <c r="I5416" t="s">
        <v>1486</v>
      </c>
      <c r="J5416" s="2" t="s">
        <v>117</v>
      </c>
      <c r="O5416" t="s">
        <v>9408</v>
      </c>
      <c r="Q5416" t="s">
        <v>9328</v>
      </c>
      <c r="Z5416" s="2" t="s">
        <v>120</v>
      </c>
      <c r="AA5416" s="2" t="s">
        <v>120</v>
      </c>
      <c r="AB5416" s="2" t="s">
        <v>121</v>
      </c>
      <c r="AC5416" s="2" t="s">
        <v>119</v>
      </c>
      <c r="AD5416" s="2" t="s">
        <v>119</v>
      </c>
      <c r="AE5416" s="2" t="s">
        <v>119</v>
      </c>
      <c r="AF5416" s="2" t="s">
        <v>119</v>
      </c>
      <c r="AG5416" s="2" t="s">
        <v>119</v>
      </c>
      <c r="AH5416" t="s">
        <v>1610</v>
      </c>
      <c r="AI5416" s="2" t="s">
        <v>119</v>
      </c>
      <c r="AJ5416" s="2" t="s">
        <v>119</v>
      </c>
      <c r="AK5416" t="s">
        <v>9302</v>
      </c>
      <c r="AL5416" t="s">
        <v>9302</v>
      </c>
      <c r="AM5416" t="s">
        <v>9302</v>
      </c>
      <c r="AN5416" s="2" t="s">
        <v>125</v>
      </c>
      <c r="AO5416" s="2" t="s">
        <v>119</v>
      </c>
      <c r="AP5416" s="2" t="s">
        <v>119</v>
      </c>
      <c r="AQ5416" s="2" t="s">
        <v>119</v>
      </c>
      <c r="AR5416" s="2" t="s">
        <v>119</v>
      </c>
      <c r="AS5416" s="2" t="s">
        <v>119</v>
      </c>
      <c r="AT5416" s="2" t="s">
        <v>119</v>
      </c>
      <c r="AU5416" s="2" t="s">
        <v>119</v>
      </c>
      <c r="AV5416" s="2" t="s">
        <v>119</v>
      </c>
      <c r="AW5416" s="2" t="s">
        <v>119</v>
      </c>
      <c r="AX5416" s="2" t="s">
        <v>119</v>
      </c>
      <c r="AY5416" s="2" t="s">
        <v>119</v>
      </c>
      <c r="AZ5416" s="2" t="s">
        <v>119</v>
      </c>
      <c r="BA5416" s="2" t="s">
        <v>119</v>
      </c>
      <c r="BB5416" s="2" t="s">
        <v>119</v>
      </c>
      <c r="BC5416" s="2" t="s">
        <v>119</v>
      </c>
      <c r="BD5416" s="2" t="s">
        <v>119</v>
      </c>
      <c r="BE5416" s="2" t="s">
        <v>119</v>
      </c>
      <c r="BF5416" s="2" t="s">
        <v>119</v>
      </c>
      <c r="BG5416" s="2" t="s">
        <v>119</v>
      </c>
      <c r="BH5416" s="2" t="s">
        <v>119</v>
      </c>
      <c r="BI5416" s="2" t="s">
        <v>126</v>
      </c>
      <c r="BJ5416" s="2" t="s">
        <v>119</v>
      </c>
      <c r="BK5416" s="2" t="s">
        <v>112</v>
      </c>
      <c r="BL5416" s="2" t="s">
        <v>127</v>
      </c>
      <c r="BU5416" s="2" t="s">
        <v>112</v>
      </c>
      <c r="BW5416" s="2" t="s">
        <v>112</v>
      </c>
      <c r="BX5416" s="2" t="s">
        <v>112</v>
      </c>
      <c r="BZ5416" s="2" t="s">
        <v>112</v>
      </c>
      <c r="CE5416">
        <v>1</v>
      </c>
      <c r="DC5416" s="2" t="s">
        <v>112</v>
      </c>
    </row>
    <row r="5417" spans="1:107" x14ac:dyDescent="0.3">
      <c r="A5417">
        <f t="shared" si="252"/>
        <v>5417</v>
      </c>
      <c r="B5417">
        <f t="shared" si="253"/>
        <v>5417</v>
      </c>
      <c r="C5417">
        <f t="shared" si="254"/>
        <v>5417</v>
      </c>
      <c r="E5417" t="s">
        <v>7115</v>
      </c>
      <c r="G5417" t="s">
        <v>967</v>
      </c>
      <c r="I5417" t="s">
        <v>1487</v>
      </c>
      <c r="J5417" s="2" t="s">
        <v>117</v>
      </c>
      <c r="O5417" t="s">
        <v>9408</v>
      </c>
      <c r="Q5417" t="s">
        <v>9328</v>
      </c>
      <c r="Z5417" s="2" t="s">
        <v>120</v>
      </c>
      <c r="AA5417" s="2" t="s">
        <v>120</v>
      </c>
      <c r="AB5417" s="2" t="s">
        <v>121</v>
      </c>
      <c r="AC5417" s="2" t="s">
        <v>119</v>
      </c>
      <c r="AD5417" s="2" t="s">
        <v>119</v>
      </c>
      <c r="AE5417" s="2" t="s">
        <v>119</v>
      </c>
      <c r="AF5417" s="2" t="s">
        <v>119</v>
      </c>
      <c r="AG5417" s="2" t="s">
        <v>119</v>
      </c>
      <c r="AH5417" t="s">
        <v>1624</v>
      </c>
      <c r="AI5417" s="2" t="s">
        <v>119</v>
      </c>
      <c r="AJ5417" s="2" t="s">
        <v>119</v>
      </c>
      <c r="AK5417" t="s">
        <v>9202</v>
      </c>
      <c r="AL5417" t="s">
        <v>9202</v>
      </c>
      <c r="AM5417" t="s">
        <v>9202</v>
      </c>
      <c r="AN5417" s="2" t="s">
        <v>125</v>
      </c>
      <c r="AO5417" s="2" t="s">
        <v>119</v>
      </c>
      <c r="AP5417" s="2" t="s">
        <v>119</v>
      </c>
      <c r="AQ5417" s="2" t="s">
        <v>119</v>
      </c>
      <c r="AR5417" s="2" t="s">
        <v>119</v>
      </c>
      <c r="AS5417" s="2" t="s">
        <v>119</v>
      </c>
      <c r="AT5417" s="2" t="s">
        <v>119</v>
      </c>
      <c r="AU5417" s="2" t="s">
        <v>119</v>
      </c>
      <c r="AV5417" s="2" t="s">
        <v>119</v>
      </c>
      <c r="AW5417" s="2" t="s">
        <v>119</v>
      </c>
      <c r="AX5417" s="2" t="s">
        <v>119</v>
      </c>
      <c r="AY5417" s="2" t="s">
        <v>119</v>
      </c>
      <c r="AZ5417" s="2" t="s">
        <v>119</v>
      </c>
      <c r="BA5417" s="2" t="s">
        <v>119</v>
      </c>
      <c r="BB5417" s="2" t="s">
        <v>119</v>
      </c>
      <c r="BC5417" s="2" t="s">
        <v>119</v>
      </c>
      <c r="BD5417" s="2" t="s">
        <v>119</v>
      </c>
      <c r="BE5417" s="2" t="s">
        <v>119</v>
      </c>
      <c r="BF5417" s="2" t="s">
        <v>119</v>
      </c>
      <c r="BG5417" s="2" t="s">
        <v>119</v>
      </c>
      <c r="BH5417" s="2" t="s">
        <v>119</v>
      </c>
      <c r="BI5417" s="2" t="s">
        <v>126</v>
      </c>
      <c r="BJ5417" s="2" t="s">
        <v>119</v>
      </c>
      <c r="BK5417" s="2" t="s">
        <v>112</v>
      </c>
      <c r="BL5417" s="2" t="s">
        <v>127</v>
      </c>
      <c r="BU5417" s="2" t="s">
        <v>112</v>
      </c>
      <c r="BW5417" s="2" t="s">
        <v>112</v>
      </c>
      <c r="BX5417" s="2" t="s">
        <v>112</v>
      </c>
      <c r="BZ5417" s="2" t="s">
        <v>112</v>
      </c>
      <c r="CE5417">
        <v>1</v>
      </c>
      <c r="DC5417" s="2" t="s">
        <v>112</v>
      </c>
    </row>
    <row r="5418" spans="1:107" x14ac:dyDescent="0.3">
      <c r="A5418">
        <f t="shared" si="252"/>
        <v>5418</v>
      </c>
      <c r="B5418">
        <f t="shared" si="253"/>
        <v>5418</v>
      </c>
      <c r="C5418">
        <f t="shared" si="254"/>
        <v>5418</v>
      </c>
      <c r="E5418" t="s">
        <v>7116</v>
      </c>
      <c r="G5418" t="s">
        <v>967</v>
      </c>
      <c r="I5418" t="s">
        <v>1487</v>
      </c>
      <c r="J5418" s="2" t="s">
        <v>117</v>
      </c>
      <c r="O5418" t="s">
        <v>9408</v>
      </c>
      <c r="Q5418" t="s">
        <v>9328</v>
      </c>
      <c r="Z5418" s="2" t="s">
        <v>120</v>
      </c>
      <c r="AA5418" s="2" t="s">
        <v>120</v>
      </c>
      <c r="AB5418" s="2" t="s">
        <v>121</v>
      </c>
      <c r="AC5418" s="2" t="s">
        <v>119</v>
      </c>
      <c r="AD5418" s="2" t="s">
        <v>119</v>
      </c>
      <c r="AE5418" s="2" t="s">
        <v>119</v>
      </c>
      <c r="AF5418" s="2" t="s">
        <v>119</v>
      </c>
      <c r="AG5418" s="2" t="s">
        <v>119</v>
      </c>
      <c r="AH5418" t="s">
        <v>1630</v>
      </c>
      <c r="AI5418" s="2" t="s">
        <v>119</v>
      </c>
      <c r="AJ5418" s="2" t="s">
        <v>119</v>
      </c>
      <c r="AK5418" t="s">
        <v>9202</v>
      </c>
      <c r="AL5418" t="s">
        <v>9202</v>
      </c>
      <c r="AM5418" t="s">
        <v>9202</v>
      </c>
      <c r="AN5418" s="2" t="s">
        <v>125</v>
      </c>
      <c r="AO5418" s="2" t="s">
        <v>119</v>
      </c>
      <c r="AP5418" s="2" t="s">
        <v>119</v>
      </c>
      <c r="AQ5418" s="2" t="s">
        <v>119</v>
      </c>
      <c r="AR5418" s="2" t="s">
        <v>119</v>
      </c>
      <c r="AS5418" s="2" t="s">
        <v>119</v>
      </c>
      <c r="AT5418" s="2" t="s">
        <v>119</v>
      </c>
      <c r="AU5418" s="2" t="s">
        <v>119</v>
      </c>
      <c r="AV5418" s="2" t="s">
        <v>119</v>
      </c>
      <c r="AW5418" s="2" t="s">
        <v>119</v>
      </c>
      <c r="AX5418" s="2" t="s">
        <v>119</v>
      </c>
      <c r="AY5418" s="2" t="s">
        <v>119</v>
      </c>
      <c r="AZ5418" s="2" t="s">
        <v>119</v>
      </c>
      <c r="BA5418" s="2" t="s">
        <v>119</v>
      </c>
      <c r="BB5418" s="2" t="s">
        <v>119</v>
      </c>
      <c r="BC5418" s="2" t="s">
        <v>119</v>
      </c>
      <c r="BD5418" s="2" t="s">
        <v>119</v>
      </c>
      <c r="BE5418" s="2" t="s">
        <v>119</v>
      </c>
      <c r="BF5418" s="2" t="s">
        <v>119</v>
      </c>
      <c r="BG5418" s="2" t="s">
        <v>119</v>
      </c>
      <c r="BH5418" s="2" t="s">
        <v>119</v>
      </c>
      <c r="BI5418" s="2" t="s">
        <v>126</v>
      </c>
      <c r="BJ5418" s="2" t="s">
        <v>119</v>
      </c>
      <c r="BK5418" s="2" t="s">
        <v>112</v>
      </c>
      <c r="BL5418" s="2" t="s">
        <v>127</v>
      </c>
      <c r="BU5418" s="2" t="s">
        <v>112</v>
      </c>
      <c r="BW5418" s="2" t="s">
        <v>112</v>
      </c>
      <c r="BX5418" s="2" t="s">
        <v>112</v>
      </c>
      <c r="BZ5418" s="2" t="s">
        <v>112</v>
      </c>
      <c r="CE5418">
        <v>1</v>
      </c>
      <c r="DC5418" s="2" t="s">
        <v>112</v>
      </c>
    </row>
    <row r="5419" spans="1:107" x14ac:dyDescent="0.3">
      <c r="A5419">
        <f t="shared" si="252"/>
        <v>5419</v>
      </c>
      <c r="B5419">
        <f t="shared" si="253"/>
        <v>5419</v>
      </c>
      <c r="C5419">
        <f t="shared" si="254"/>
        <v>5419</v>
      </c>
      <c r="E5419" t="s">
        <v>7117</v>
      </c>
      <c r="G5419" t="s">
        <v>967</v>
      </c>
      <c r="I5419" t="s">
        <v>1487</v>
      </c>
      <c r="J5419" s="2" t="s">
        <v>117</v>
      </c>
      <c r="O5419" t="s">
        <v>9408</v>
      </c>
      <c r="Q5419" t="s">
        <v>9328</v>
      </c>
      <c r="Z5419" s="2" t="s">
        <v>120</v>
      </c>
      <c r="AA5419" s="2" t="s">
        <v>120</v>
      </c>
      <c r="AB5419" s="2" t="s">
        <v>121</v>
      </c>
      <c r="AC5419" s="2" t="s">
        <v>119</v>
      </c>
      <c r="AD5419" s="2" t="s">
        <v>119</v>
      </c>
      <c r="AE5419" s="2" t="s">
        <v>119</v>
      </c>
      <c r="AF5419" s="2" t="s">
        <v>119</v>
      </c>
      <c r="AG5419" s="2" t="s">
        <v>119</v>
      </c>
      <c r="AH5419" t="s">
        <v>1610</v>
      </c>
      <c r="AI5419" s="2" t="s">
        <v>119</v>
      </c>
      <c r="AJ5419" s="2" t="s">
        <v>119</v>
      </c>
      <c r="AK5419" t="s">
        <v>9202</v>
      </c>
      <c r="AL5419" t="s">
        <v>9202</v>
      </c>
      <c r="AM5419" t="s">
        <v>9202</v>
      </c>
      <c r="AN5419" s="2" t="s">
        <v>125</v>
      </c>
      <c r="AO5419" s="2" t="s">
        <v>119</v>
      </c>
      <c r="AP5419" s="2" t="s">
        <v>119</v>
      </c>
      <c r="AQ5419" s="2" t="s">
        <v>119</v>
      </c>
      <c r="AR5419" s="2" t="s">
        <v>119</v>
      </c>
      <c r="AS5419" s="2" t="s">
        <v>119</v>
      </c>
      <c r="AT5419" s="2" t="s">
        <v>119</v>
      </c>
      <c r="AU5419" s="2" t="s">
        <v>119</v>
      </c>
      <c r="AV5419" s="2" t="s">
        <v>119</v>
      </c>
      <c r="AW5419" s="2" t="s">
        <v>119</v>
      </c>
      <c r="AX5419" s="2" t="s">
        <v>119</v>
      </c>
      <c r="AY5419" s="2" t="s">
        <v>119</v>
      </c>
      <c r="AZ5419" s="2" t="s">
        <v>119</v>
      </c>
      <c r="BA5419" s="2" t="s">
        <v>119</v>
      </c>
      <c r="BB5419" s="2" t="s">
        <v>119</v>
      </c>
      <c r="BC5419" s="2" t="s">
        <v>119</v>
      </c>
      <c r="BD5419" s="2" t="s">
        <v>119</v>
      </c>
      <c r="BE5419" s="2" t="s">
        <v>119</v>
      </c>
      <c r="BF5419" s="2" t="s">
        <v>119</v>
      </c>
      <c r="BG5419" s="2" t="s">
        <v>119</v>
      </c>
      <c r="BH5419" s="2" t="s">
        <v>119</v>
      </c>
      <c r="BI5419" s="2" t="s">
        <v>126</v>
      </c>
      <c r="BJ5419" s="2" t="s">
        <v>119</v>
      </c>
      <c r="BK5419" s="2" t="s">
        <v>112</v>
      </c>
      <c r="BL5419" s="2" t="s">
        <v>127</v>
      </c>
      <c r="BU5419" s="2" t="s">
        <v>112</v>
      </c>
      <c r="BW5419" s="2" t="s">
        <v>112</v>
      </c>
      <c r="BX5419" s="2" t="s">
        <v>112</v>
      </c>
      <c r="BZ5419" s="2" t="s">
        <v>112</v>
      </c>
      <c r="CE5419">
        <v>1</v>
      </c>
      <c r="DC5419" s="2" t="s">
        <v>112</v>
      </c>
    </row>
    <row r="5420" spans="1:107" x14ac:dyDescent="0.3">
      <c r="A5420">
        <f t="shared" si="252"/>
        <v>5420</v>
      </c>
      <c r="B5420">
        <f t="shared" si="253"/>
        <v>5420</v>
      </c>
      <c r="C5420">
        <f t="shared" si="254"/>
        <v>5420</v>
      </c>
      <c r="E5420" t="s">
        <v>7118</v>
      </c>
      <c r="G5420" t="s">
        <v>967</v>
      </c>
      <c r="I5420" t="s">
        <v>1487</v>
      </c>
      <c r="J5420" s="2" t="s">
        <v>117</v>
      </c>
      <c r="O5420" t="s">
        <v>9408</v>
      </c>
      <c r="Q5420" t="s">
        <v>9328</v>
      </c>
      <c r="Z5420" s="2" t="s">
        <v>120</v>
      </c>
      <c r="AA5420" s="2" t="s">
        <v>120</v>
      </c>
      <c r="AB5420" s="2" t="s">
        <v>121</v>
      </c>
      <c r="AC5420" s="2" t="s">
        <v>119</v>
      </c>
      <c r="AD5420" s="2" t="s">
        <v>119</v>
      </c>
      <c r="AE5420" s="2" t="s">
        <v>119</v>
      </c>
      <c r="AF5420" s="2" t="s">
        <v>119</v>
      </c>
      <c r="AG5420" s="2" t="s">
        <v>119</v>
      </c>
      <c r="AH5420" t="s">
        <v>1610</v>
      </c>
      <c r="AI5420" s="2" t="s">
        <v>119</v>
      </c>
      <c r="AJ5420" s="2" t="s">
        <v>119</v>
      </c>
      <c r="AK5420" t="s">
        <v>9202</v>
      </c>
      <c r="AL5420" t="s">
        <v>9202</v>
      </c>
      <c r="AM5420" t="s">
        <v>9202</v>
      </c>
      <c r="AN5420" s="2" t="s">
        <v>125</v>
      </c>
      <c r="AO5420" s="2" t="s">
        <v>119</v>
      </c>
      <c r="AP5420" s="2" t="s">
        <v>119</v>
      </c>
      <c r="AQ5420" s="2" t="s">
        <v>119</v>
      </c>
      <c r="AR5420" s="2" t="s">
        <v>119</v>
      </c>
      <c r="AS5420" s="2" t="s">
        <v>119</v>
      </c>
      <c r="AT5420" s="2" t="s">
        <v>119</v>
      </c>
      <c r="AU5420" s="2" t="s">
        <v>119</v>
      </c>
      <c r="AV5420" s="2" t="s">
        <v>119</v>
      </c>
      <c r="AW5420" s="2" t="s">
        <v>119</v>
      </c>
      <c r="AX5420" s="2" t="s">
        <v>119</v>
      </c>
      <c r="AY5420" s="2" t="s">
        <v>119</v>
      </c>
      <c r="AZ5420" s="2" t="s">
        <v>119</v>
      </c>
      <c r="BA5420" s="2" t="s">
        <v>119</v>
      </c>
      <c r="BB5420" s="2" t="s">
        <v>119</v>
      </c>
      <c r="BC5420" s="2" t="s">
        <v>119</v>
      </c>
      <c r="BD5420" s="2" t="s">
        <v>119</v>
      </c>
      <c r="BE5420" s="2" t="s">
        <v>119</v>
      </c>
      <c r="BF5420" s="2" t="s">
        <v>119</v>
      </c>
      <c r="BG5420" s="2" t="s">
        <v>119</v>
      </c>
      <c r="BH5420" s="2" t="s">
        <v>119</v>
      </c>
      <c r="BI5420" s="2" t="s">
        <v>126</v>
      </c>
      <c r="BJ5420" s="2" t="s">
        <v>119</v>
      </c>
      <c r="BK5420" s="2" t="s">
        <v>112</v>
      </c>
      <c r="BL5420" s="2" t="s">
        <v>127</v>
      </c>
      <c r="BU5420" s="2" t="s">
        <v>112</v>
      </c>
      <c r="BW5420" s="2" t="s">
        <v>112</v>
      </c>
      <c r="BX5420" s="2" t="s">
        <v>112</v>
      </c>
      <c r="BZ5420" s="2" t="s">
        <v>112</v>
      </c>
      <c r="CE5420">
        <v>1</v>
      </c>
      <c r="DC5420" s="2" t="s">
        <v>112</v>
      </c>
    </row>
    <row r="5421" spans="1:107" x14ac:dyDescent="0.3">
      <c r="A5421">
        <f t="shared" si="252"/>
        <v>5421</v>
      </c>
      <c r="B5421">
        <f t="shared" si="253"/>
        <v>5421</v>
      </c>
      <c r="C5421">
        <f t="shared" si="254"/>
        <v>5421</v>
      </c>
      <c r="E5421" t="s">
        <v>7119</v>
      </c>
      <c r="G5421" t="s">
        <v>967</v>
      </c>
      <c r="I5421" t="s">
        <v>1487</v>
      </c>
      <c r="J5421" s="2" t="s">
        <v>117</v>
      </c>
      <c r="O5421" t="s">
        <v>9408</v>
      </c>
      <c r="Q5421" t="s">
        <v>9328</v>
      </c>
      <c r="Z5421" s="2" t="s">
        <v>120</v>
      </c>
      <c r="AA5421" s="2" t="s">
        <v>120</v>
      </c>
      <c r="AB5421" s="2" t="s">
        <v>121</v>
      </c>
      <c r="AC5421" s="2" t="s">
        <v>119</v>
      </c>
      <c r="AD5421" s="2" t="s">
        <v>119</v>
      </c>
      <c r="AE5421" s="2" t="s">
        <v>119</v>
      </c>
      <c r="AF5421" s="2" t="s">
        <v>119</v>
      </c>
      <c r="AG5421" s="2" t="s">
        <v>119</v>
      </c>
      <c r="AH5421" t="s">
        <v>1622</v>
      </c>
      <c r="AI5421" s="2" t="s">
        <v>119</v>
      </c>
      <c r="AJ5421" s="2" t="s">
        <v>119</v>
      </c>
      <c r="AK5421" t="s">
        <v>9202</v>
      </c>
      <c r="AL5421" t="s">
        <v>9202</v>
      </c>
      <c r="AM5421" t="s">
        <v>9202</v>
      </c>
      <c r="AN5421" s="2" t="s">
        <v>125</v>
      </c>
      <c r="AO5421" s="2" t="s">
        <v>119</v>
      </c>
      <c r="AP5421" s="2" t="s">
        <v>119</v>
      </c>
      <c r="AQ5421" s="2" t="s">
        <v>119</v>
      </c>
      <c r="AR5421" s="2" t="s">
        <v>119</v>
      </c>
      <c r="AS5421" s="2" t="s">
        <v>119</v>
      </c>
      <c r="AT5421" s="2" t="s">
        <v>119</v>
      </c>
      <c r="AU5421" s="2" t="s">
        <v>119</v>
      </c>
      <c r="AV5421" s="2" t="s">
        <v>119</v>
      </c>
      <c r="AW5421" s="2" t="s">
        <v>119</v>
      </c>
      <c r="AX5421" s="2" t="s">
        <v>119</v>
      </c>
      <c r="AY5421" s="2" t="s">
        <v>119</v>
      </c>
      <c r="AZ5421" s="2" t="s">
        <v>119</v>
      </c>
      <c r="BA5421" s="2" t="s">
        <v>119</v>
      </c>
      <c r="BB5421" s="2" t="s">
        <v>119</v>
      </c>
      <c r="BC5421" s="2" t="s">
        <v>119</v>
      </c>
      <c r="BD5421" s="2" t="s">
        <v>119</v>
      </c>
      <c r="BE5421" s="2" t="s">
        <v>119</v>
      </c>
      <c r="BF5421" s="2" t="s">
        <v>119</v>
      </c>
      <c r="BG5421" s="2" t="s">
        <v>119</v>
      </c>
      <c r="BH5421" s="2" t="s">
        <v>119</v>
      </c>
      <c r="BI5421" s="2" t="s">
        <v>126</v>
      </c>
      <c r="BJ5421" s="2" t="s">
        <v>119</v>
      </c>
      <c r="BK5421" s="2" t="s">
        <v>112</v>
      </c>
      <c r="BL5421" s="2" t="s">
        <v>127</v>
      </c>
      <c r="BU5421" s="2" t="s">
        <v>112</v>
      </c>
      <c r="BW5421" s="2" t="s">
        <v>112</v>
      </c>
      <c r="BX5421" s="2" t="s">
        <v>112</v>
      </c>
      <c r="BZ5421" s="2" t="s">
        <v>112</v>
      </c>
      <c r="CE5421">
        <v>1</v>
      </c>
      <c r="DC5421" s="2" t="s">
        <v>112</v>
      </c>
    </row>
    <row r="5422" spans="1:107" x14ac:dyDescent="0.3">
      <c r="A5422">
        <f t="shared" si="252"/>
        <v>5422</v>
      </c>
      <c r="B5422">
        <f t="shared" si="253"/>
        <v>5422</v>
      </c>
      <c r="C5422">
        <f t="shared" si="254"/>
        <v>5422</v>
      </c>
      <c r="E5422" t="s">
        <v>7120</v>
      </c>
      <c r="G5422" t="s">
        <v>967</v>
      </c>
      <c r="I5422" t="s">
        <v>1487</v>
      </c>
      <c r="J5422" s="2" t="s">
        <v>117</v>
      </c>
      <c r="O5422" t="s">
        <v>9408</v>
      </c>
      <c r="Q5422" t="s">
        <v>9328</v>
      </c>
      <c r="Z5422" s="2" t="s">
        <v>120</v>
      </c>
      <c r="AA5422" s="2" t="s">
        <v>120</v>
      </c>
      <c r="AB5422" s="2" t="s">
        <v>121</v>
      </c>
      <c r="AC5422" s="2" t="s">
        <v>119</v>
      </c>
      <c r="AD5422" s="2" t="s">
        <v>119</v>
      </c>
      <c r="AE5422" s="2" t="s">
        <v>119</v>
      </c>
      <c r="AF5422" s="2" t="s">
        <v>119</v>
      </c>
      <c r="AG5422" s="2" t="s">
        <v>119</v>
      </c>
      <c r="AH5422" t="s">
        <v>1630</v>
      </c>
      <c r="AI5422" s="2" t="s">
        <v>119</v>
      </c>
      <c r="AJ5422" s="2" t="s">
        <v>119</v>
      </c>
      <c r="AK5422" t="s">
        <v>9202</v>
      </c>
      <c r="AL5422" t="s">
        <v>9202</v>
      </c>
      <c r="AM5422" t="s">
        <v>9202</v>
      </c>
      <c r="AN5422" s="2" t="s">
        <v>125</v>
      </c>
      <c r="AO5422" s="2" t="s">
        <v>119</v>
      </c>
      <c r="AP5422" s="2" t="s">
        <v>119</v>
      </c>
      <c r="AQ5422" s="2" t="s">
        <v>119</v>
      </c>
      <c r="AR5422" s="2" t="s">
        <v>119</v>
      </c>
      <c r="AS5422" s="2" t="s">
        <v>119</v>
      </c>
      <c r="AT5422" s="2" t="s">
        <v>119</v>
      </c>
      <c r="AU5422" s="2" t="s">
        <v>119</v>
      </c>
      <c r="AV5422" s="2" t="s">
        <v>119</v>
      </c>
      <c r="AW5422" s="2" t="s">
        <v>119</v>
      </c>
      <c r="AX5422" s="2" t="s">
        <v>119</v>
      </c>
      <c r="AY5422" s="2" t="s">
        <v>119</v>
      </c>
      <c r="AZ5422" s="2" t="s">
        <v>119</v>
      </c>
      <c r="BA5422" s="2" t="s">
        <v>119</v>
      </c>
      <c r="BB5422" s="2" t="s">
        <v>119</v>
      </c>
      <c r="BC5422" s="2" t="s">
        <v>119</v>
      </c>
      <c r="BD5422" s="2" t="s">
        <v>119</v>
      </c>
      <c r="BE5422" s="2" t="s">
        <v>119</v>
      </c>
      <c r="BF5422" s="2" t="s">
        <v>119</v>
      </c>
      <c r="BG5422" s="2" t="s">
        <v>119</v>
      </c>
      <c r="BH5422" s="2" t="s">
        <v>119</v>
      </c>
      <c r="BI5422" s="2" t="s">
        <v>126</v>
      </c>
      <c r="BJ5422" s="2" t="s">
        <v>119</v>
      </c>
      <c r="BK5422" s="2" t="s">
        <v>112</v>
      </c>
      <c r="BL5422" s="2" t="s">
        <v>127</v>
      </c>
      <c r="BU5422" s="2" t="s">
        <v>112</v>
      </c>
      <c r="BW5422" s="2" t="s">
        <v>112</v>
      </c>
      <c r="BX5422" s="2" t="s">
        <v>112</v>
      </c>
      <c r="BZ5422" s="2" t="s">
        <v>112</v>
      </c>
      <c r="CE5422">
        <v>1</v>
      </c>
      <c r="DC5422" s="2" t="s">
        <v>112</v>
      </c>
    </row>
    <row r="5423" spans="1:107" x14ac:dyDescent="0.3">
      <c r="A5423">
        <f t="shared" si="252"/>
        <v>5423</v>
      </c>
      <c r="B5423">
        <f t="shared" si="253"/>
        <v>5423</v>
      </c>
      <c r="C5423">
        <f t="shared" si="254"/>
        <v>5423</v>
      </c>
      <c r="E5423" t="s">
        <v>7121</v>
      </c>
      <c r="G5423" t="s">
        <v>967</v>
      </c>
      <c r="I5423" t="s">
        <v>1487</v>
      </c>
      <c r="J5423" s="2" t="s">
        <v>117</v>
      </c>
      <c r="O5423" t="s">
        <v>9408</v>
      </c>
      <c r="Q5423" t="s">
        <v>9328</v>
      </c>
      <c r="Z5423" s="2" t="s">
        <v>120</v>
      </c>
      <c r="AA5423" s="2" t="s">
        <v>120</v>
      </c>
      <c r="AB5423" s="2" t="s">
        <v>121</v>
      </c>
      <c r="AC5423" s="2" t="s">
        <v>119</v>
      </c>
      <c r="AD5423" s="2" t="s">
        <v>119</v>
      </c>
      <c r="AE5423" s="2" t="s">
        <v>119</v>
      </c>
      <c r="AF5423" s="2" t="s">
        <v>119</v>
      </c>
      <c r="AG5423" s="2" t="s">
        <v>119</v>
      </c>
      <c r="AH5423" t="s">
        <v>1622</v>
      </c>
      <c r="AI5423" s="2" t="s">
        <v>119</v>
      </c>
      <c r="AJ5423" s="2" t="s">
        <v>119</v>
      </c>
      <c r="AK5423" t="s">
        <v>9202</v>
      </c>
      <c r="AL5423" t="s">
        <v>9202</v>
      </c>
      <c r="AM5423" t="s">
        <v>9202</v>
      </c>
      <c r="AN5423" s="2" t="s">
        <v>125</v>
      </c>
      <c r="AO5423" s="2" t="s">
        <v>119</v>
      </c>
      <c r="AP5423" s="2" t="s">
        <v>119</v>
      </c>
      <c r="AQ5423" s="2" t="s">
        <v>119</v>
      </c>
      <c r="AR5423" s="2" t="s">
        <v>119</v>
      </c>
      <c r="AS5423" s="2" t="s">
        <v>119</v>
      </c>
      <c r="AT5423" s="2" t="s">
        <v>119</v>
      </c>
      <c r="AU5423" s="2" t="s">
        <v>119</v>
      </c>
      <c r="AV5423" s="2" t="s">
        <v>119</v>
      </c>
      <c r="AW5423" s="2" t="s">
        <v>119</v>
      </c>
      <c r="AX5423" s="2" t="s">
        <v>119</v>
      </c>
      <c r="AY5423" s="2" t="s">
        <v>119</v>
      </c>
      <c r="AZ5423" s="2" t="s">
        <v>119</v>
      </c>
      <c r="BA5423" s="2" t="s">
        <v>119</v>
      </c>
      <c r="BB5423" s="2" t="s">
        <v>119</v>
      </c>
      <c r="BC5423" s="2" t="s">
        <v>119</v>
      </c>
      <c r="BD5423" s="2" t="s">
        <v>119</v>
      </c>
      <c r="BE5423" s="2" t="s">
        <v>119</v>
      </c>
      <c r="BF5423" s="2" t="s">
        <v>119</v>
      </c>
      <c r="BG5423" s="2" t="s">
        <v>119</v>
      </c>
      <c r="BH5423" s="2" t="s">
        <v>119</v>
      </c>
      <c r="BI5423" s="2" t="s">
        <v>126</v>
      </c>
      <c r="BJ5423" s="2" t="s">
        <v>119</v>
      </c>
      <c r="BK5423" s="2" t="s">
        <v>112</v>
      </c>
      <c r="BL5423" s="2" t="s">
        <v>127</v>
      </c>
      <c r="BU5423" s="2" t="s">
        <v>112</v>
      </c>
      <c r="BW5423" s="2" t="s">
        <v>112</v>
      </c>
      <c r="BX5423" s="2" t="s">
        <v>112</v>
      </c>
      <c r="BZ5423" s="2" t="s">
        <v>112</v>
      </c>
      <c r="CE5423">
        <v>1</v>
      </c>
      <c r="DC5423" s="2" t="s">
        <v>112</v>
      </c>
    </row>
    <row r="5424" spans="1:107" x14ac:dyDescent="0.3">
      <c r="A5424">
        <f t="shared" si="252"/>
        <v>5424</v>
      </c>
      <c r="B5424">
        <f t="shared" si="253"/>
        <v>5424</v>
      </c>
      <c r="C5424">
        <f t="shared" si="254"/>
        <v>5424</v>
      </c>
      <c r="E5424" t="s">
        <v>7122</v>
      </c>
      <c r="G5424" t="s">
        <v>967</v>
      </c>
      <c r="I5424" t="s">
        <v>1487</v>
      </c>
      <c r="J5424" s="2" t="s">
        <v>117</v>
      </c>
      <c r="O5424" t="s">
        <v>9408</v>
      </c>
      <c r="Q5424" t="s">
        <v>9328</v>
      </c>
      <c r="Z5424" s="2" t="s">
        <v>120</v>
      </c>
      <c r="AA5424" s="2" t="s">
        <v>120</v>
      </c>
      <c r="AB5424" s="2" t="s">
        <v>121</v>
      </c>
      <c r="AC5424" s="2" t="s">
        <v>119</v>
      </c>
      <c r="AD5424" s="2" t="s">
        <v>119</v>
      </c>
      <c r="AE5424" s="2" t="s">
        <v>119</v>
      </c>
      <c r="AF5424" s="2" t="s">
        <v>119</v>
      </c>
      <c r="AG5424" s="2" t="s">
        <v>119</v>
      </c>
      <c r="AH5424" t="s">
        <v>1609</v>
      </c>
      <c r="AI5424" s="2" t="s">
        <v>119</v>
      </c>
      <c r="AJ5424" s="2" t="s">
        <v>119</v>
      </c>
      <c r="AK5424" t="s">
        <v>9202</v>
      </c>
      <c r="AL5424" t="s">
        <v>9202</v>
      </c>
      <c r="AM5424" t="s">
        <v>9202</v>
      </c>
      <c r="AN5424" s="2" t="s">
        <v>125</v>
      </c>
      <c r="AO5424" s="2" t="s">
        <v>119</v>
      </c>
      <c r="AP5424" s="2" t="s">
        <v>119</v>
      </c>
      <c r="AQ5424" s="2" t="s">
        <v>119</v>
      </c>
      <c r="AR5424" s="2" t="s">
        <v>119</v>
      </c>
      <c r="AS5424" s="2" t="s">
        <v>119</v>
      </c>
      <c r="AT5424" s="2" t="s">
        <v>119</v>
      </c>
      <c r="AU5424" s="2" t="s">
        <v>119</v>
      </c>
      <c r="AV5424" s="2" t="s">
        <v>119</v>
      </c>
      <c r="AW5424" s="2" t="s">
        <v>119</v>
      </c>
      <c r="AX5424" s="2" t="s">
        <v>119</v>
      </c>
      <c r="AY5424" s="2" t="s">
        <v>119</v>
      </c>
      <c r="AZ5424" s="2" t="s">
        <v>119</v>
      </c>
      <c r="BA5424" s="2" t="s">
        <v>119</v>
      </c>
      <c r="BB5424" s="2" t="s">
        <v>119</v>
      </c>
      <c r="BC5424" s="2" t="s">
        <v>119</v>
      </c>
      <c r="BD5424" s="2" t="s">
        <v>119</v>
      </c>
      <c r="BE5424" s="2" t="s">
        <v>119</v>
      </c>
      <c r="BF5424" s="2" t="s">
        <v>119</v>
      </c>
      <c r="BG5424" s="2" t="s">
        <v>119</v>
      </c>
      <c r="BH5424" s="2" t="s">
        <v>119</v>
      </c>
      <c r="BI5424" s="2" t="s">
        <v>126</v>
      </c>
      <c r="BJ5424" s="2" t="s">
        <v>119</v>
      </c>
      <c r="BK5424" s="2" t="s">
        <v>112</v>
      </c>
      <c r="BL5424" s="2" t="s">
        <v>127</v>
      </c>
      <c r="BU5424" s="2" t="s">
        <v>112</v>
      </c>
      <c r="BW5424" s="2" t="s">
        <v>112</v>
      </c>
      <c r="BX5424" s="2" t="s">
        <v>112</v>
      </c>
      <c r="BZ5424" s="2" t="s">
        <v>112</v>
      </c>
      <c r="CE5424">
        <v>1</v>
      </c>
      <c r="DC5424" s="2" t="s">
        <v>112</v>
      </c>
    </row>
    <row r="5425" spans="1:107" x14ac:dyDescent="0.3">
      <c r="A5425">
        <f t="shared" si="252"/>
        <v>5425</v>
      </c>
      <c r="B5425">
        <f t="shared" si="253"/>
        <v>5425</v>
      </c>
      <c r="C5425">
        <f t="shared" si="254"/>
        <v>5425</v>
      </c>
      <c r="E5425" t="s">
        <v>7123</v>
      </c>
      <c r="G5425" t="s">
        <v>967</v>
      </c>
      <c r="I5425" t="s">
        <v>1487</v>
      </c>
      <c r="J5425" s="2" t="s">
        <v>117</v>
      </c>
      <c r="O5425" t="s">
        <v>9408</v>
      </c>
      <c r="Q5425" t="s">
        <v>9328</v>
      </c>
      <c r="Z5425" s="2" t="s">
        <v>120</v>
      </c>
      <c r="AA5425" s="2" t="s">
        <v>120</v>
      </c>
      <c r="AB5425" s="2" t="s">
        <v>121</v>
      </c>
      <c r="AC5425" s="2" t="s">
        <v>119</v>
      </c>
      <c r="AD5425" s="2" t="s">
        <v>119</v>
      </c>
      <c r="AE5425" s="2" t="s">
        <v>119</v>
      </c>
      <c r="AF5425" s="2" t="s">
        <v>119</v>
      </c>
      <c r="AG5425" s="2" t="s">
        <v>119</v>
      </c>
      <c r="AH5425" t="s">
        <v>1610</v>
      </c>
      <c r="AI5425" s="2" t="s">
        <v>119</v>
      </c>
      <c r="AJ5425" s="2" t="s">
        <v>119</v>
      </c>
      <c r="AK5425" t="s">
        <v>9202</v>
      </c>
      <c r="AL5425" t="s">
        <v>9202</v>
      </c>
      <c r="AM5425" t="s">
        <v>9202</v>
      </c>
      <c r="AN5425" s="2" t="s">
        <v>125</v>
      </c>
      <c r="AO5425" s="2" t="s">
        <v>119</v>
      </c>
      <c r="AP5425" s="2" t="s">
        <v>119</v>
      </c>
      <c r="AQ5425" s="2" t="s">
        <v>119</v>
      </c>
      <c r="AR5425" s="2" t="s">
        <v>119</v>
      </c>
      <c r="AS5425" s="2" t="s">
        <v>119</v>
      </c>
      <c r="AT5425" s="2" t="s">
        <v>119</v>
      </c>
      <c r="AU5425" s="2" t="s">
        <v>119</v>
      </c>
      <c r="AV5425" s="2" t="s">
        <v>119</v>
      </c>
      <c r="AW5425" s="2" t="s">
        <v>119</v>
      </c>
      <c r="AX5425" s="2" t="s">
        <v>119</v>
      </c>
      <c r="AY5425" s="2" t="s">
        <v>119</v>
      </c>
      <c r="AZ5425" s="2" t="s">
        <v>119</v>
      </c>
      <c r="BA5425" s="2" t="s">
        <v>119</v>
      </c>
      <c r="BB5425" s="2" t="s">
        <v>119</v>
      </c>
      <c r="BC5425" s="2" t="s">
        <v>119</v>
      </c>
      <c r="BD5425" s="2" t="s">
        <v>119</v>
      </c>
      <c r="BE5425" s="2" t="s">
        <v>119</v>
      </c>
      <c r="BF5425" s="2" t="s">
        <v>119</v>
      </c>
      <c r="BG5425" s="2" t="s">
        <v>119</v>
      </c>
      <c r="BH5425" s="2" t="s">
        <v>119</v>
      </c>
      <c r="BI5425" s="2" t="s">
        <v>126</v>
      </c>
      <c r="BJ5425" s="2" t="s">
        <v>119</v>
      </c>
      <c r="BK5425" s="2" t="s">
        <v>112</v>
      </c>
      <c r="BL5425" s="2" t="s">
        <v>127</v>
      </c>
      <c r="BU5425" s="2" t="s">
        <v>112</v>
      </c>
      <c r="BW5425" s="2" t="s">
        <v>112</v>
      </c>
      <c r="BX5425" s="2" t="s">
        <v>112</v>
      </c>
      <c r="BZ5425" s="2" t="s">
        <v>112</v>
      </c>
      <c r="CE5425">
        <v>1</v>
      </c>
      <c r="DC5425" s="2" t="s">
        <v>112</v>
      </c>
    </row>
    <row r="5426" spans="1:107" x14ac:dyDescent="0.3">
      <c r="A5426">
        <f t="shared" si="252"/>
        <v>5426</v>
      </c>
      <c r="B5426">
        <f t="shared" si="253"/>
        <v>5426</v>
      </c>
      <c r="C5426">
        <f t="shared" si="254"/>
        <v>5426</v>
      </c>
      <c r="E5426" t="s">
        <v>7124</v>
      </c>
      <c r="G5426" t="s">
        <v>968</v>
      </c>
      <c r="I5426" t="s">
        <v>1487</v>
      </c>
      <c r="J5426" s="2" t="s">
        <v>117</v>
      </c>
      <c r="O5426" t="s">
        <v>9408</v>
      </c>
      <c r="Q5426" t="s">
        <v>9328</v>
      </c>
      <c r="Z5426" s="2" t="s">
        <v>120</v>
      </c>
      <c r="AA5426" s="2" t="s">
        <v>120</v>
      </c>
      <c r="AB5426" s="2" t="s">
        <v>121</v>
      </c>
      <c r="AC5426" s="2" t="s">
        <v>119</v>
      </c>
      <c r="AD5426" s="2" t="s">
        <v>119</v>
      </c>
      <c r="AE5426" s="2" t="s">
        <v>119</v>
      </c>
      <c r="AF5426" s="2" t="s">
        <v>119</v>
      </c>
      <c r="AG5426" s="2" t="s">
        <v>119</v>
      </c>
      <c r="AH5426" t="s">
        <v>1610</v>
      </c>
      <c r="AI5426" s="2" t="s">
        <v>119</v>
      </c>
      <c r="AJ5426" s="2" t="s">
        <v>119</v>
      </c>
      <c r="AK5426" t="s">
        <v>9202</v>
      </c>
      <c r="AL5426" t="s">
        <v>9202</v>
      </c>
      <c r="AM5426" t="s">
        <v>9202</v>
      </c>
      <c r="AN5426" s="2" t="s">
        <v>125</v>
      </c>
      <c r="AO5426" s="2" t="s">
        <v>119</v>
      </c>
      <c r="AP5426" s="2" t="s">
        <v>119</v>
      </c>
      <c r="AQ5426" s="2" t="s">
        <v>119</v>
      </c>
      <c r="AR5426" s="2" t="s">
        <v>119</v>
      </c>
      <c r="AS5426" s="2" t="s">
        <v>119</v>
      </c>
      <c r="AT5426" s="2" t="s">
        <v>119</v>
      </c>
      <c r="AU5426" s="2" t="s">
        <v>119</v>
      </c>
      <c r="AV5426" s="2" t="s">
        <v>119</v>
      </c>
      <c r="AW5426" s="2" t="s">
        <v>119</v>
      </c>
      <c r="AX5426" s="2" t="s">
        <v>119</v>
      </c>
      <c r="AY5426" s="2" t="s">
        <v>119</v>
      </c>
      <c r="AZ5426" s="2" t="s">
        <v>119</v>
      </c>
      <c r="BA5426" s="2" t="s">
        <v>119</v>
      </c>
      <c r="BB5426" s="2" t="s">
        <v>119</v>
      </c>
      <c r="BC5426" s="2" t="s">
        <v>119</v>
      </c>
      <c r="BD5426" s="2" t="s">
        <v>119</v>
      </c>
      <c r="BE5426" s="2" t="s">
        <v>119</v>
      </c>
      <c r="BF5426" s="2" t="s">
        <v>119</v>
      </c>
      <c r="BG5426" s="2" t="s">
        <v>119</v>
      </c>
      <c r="BH5426" s="2" t="s">
        <v>119</v>
      </c>
      <c r="BI5426" s="2" t="s">
        <v>126</v>
      </c>
      <c r="BJ5426" s="2" t="s">
        <v>119</v>
      </c>
      <c r="BK5426" s="2" t="s">
        <v>112</v>
      </c>
      <c r="BL5426" s="2" t="s">
        <v>127</v>
      </c>
      <c r="BU5426" s="2" t="s">
        <v>112</v>
      </c>
      <c r="BW5426" s="2" t="s">
        <v>112</v>
      </c>
      <c r="BX5426" s="2" t="s">
        <v>112</v>
      </c>
      <c r="BZ5426" s="2" t="s">
        <v>112</v>
      </c>
      <c r="CE5426">
        <v>1</v>
      </c>
      <c r="DC5426" s="2" t="s">
        <v>112</v>
      </c>
    </row>
    <row r="5427" spans="1:107" x14ac:dyDescent="0.3">
      <c r="A5427">
        <f t="shared" si="252"/>
        <v>5427</v>
      </c>
      <c r="B5427">
        <f t="shared" si="253"/>
        <v>5427</v>
      </c>
      <c r="C5427">
        <f t="shared" si="254"/>
        <v>5427</v>
      </c>
      <c r="E5427" t="s">
        <v>7125</v>
      </c>
      <c r="G5427" t="s">
        <v>968</v>
      </c>
      <c r="I5427" t="s">
        <v>1487</v>
      </c>
      <c r="J5427" s="2" t="s">
        <v>117</v>
      </c>
      <c r="O5427" t="s">
        <v>9408</v>
      </c>
      <c r="Q5427" t="s">
        <v>9328</v>
      </c>
      <c r="Z5427" s="2" t="s">
        <v>120</v>
      </c>
      <c r="AA5427" s="2" t="s">
        <v>120</v>
      </c>
      <c r="AB5427" s="2" t="s">
        <v>121</v>
      </c>
      <c r="AC5427" s="2" t="s">
        <v>119</v>
      </c>
      <c r="AD5427" s="2" t="s">
        <v>119</v>
      </c>
      <c r="AE5427" s="2" t="s">
        <v>119</v>
      </c>
      <c r="AF5427" s="2" t="s">
        <v>119</v>
      </c>
      <c r="AG5427" s="2" t="s">
        <v>119</v>
      </c>
      <c r="AH5427" t="s">
        <v>1630</v>
      </c>
      <c r="AI5427" s="2" t="s">
        <v>119</v>
      </c>
      <c r="AJ5427" s="2" t="s">
        <v>119</v>
      </c>
      <c r="AK5427" t="s">
        <v>9202</v>
      </c>
      <c r="AL5427" t="s">
        <v>9202</v>
      </c>
      <c r="AM5427" t="s">
        <v>9202</v>
      </c>
      <c r="AN5427" s="2" t="s">
        <v>125</v>
      </c>
      <c r="AO5427" s="2" t="s">
        <v>119</v>
      </c>
      <c r="AP5427" s="2" t="s">
        <v>119</v>
      </c>
      <c r="AQ5427" s="2" t="s">
        <v>119</v>
      </c>
      <c r="AR5427" s="2" t="s">
        <v>119</v>
      </c>
      <c r="AS5427" s="2" t="s">
        <v>119</v>
      </c>
      <c r="AT5427" s="2" t="s">
        <v>119</v>
      </c>
      <c r="AU5427" s="2" t="s">
        <v>119</v>
      </c>
      <c r="AV5427" s="2" t="s">
        <v>119</v>
      </c>
      <c r="AW5427" s="2" t="s">
        <v>119</v>
      </c>
      <c r="AX5427" s="2" t="s">
        <v>119</v>
      </c>
      <c r="AY5427" s="2" t="s">
        <v>119</v>
      </c>
      <c r="AZ5427" s="2" t="s">
        <v>119</v>
      </c>
      <c r="BA5427" s="2" t="s">
        <v>119</v>
      </c>
      <c r="BB5427" s="2" t="s">
        <v>119</v>
      </c>
      <c r="BC5427" s="2" t="s">
        <v>119</v>
      </c>
      <c r="BD5427" s="2" t="s">
        <v>119</v>
      </c>
      <c r="BE5427" s="2" t="s">
        <v>119</v>
      </c>
      <c r="BF5427" s="2" t="s">
        <v>119</v>
      </c>
      <c r="BG5427" s="2" t="s">
        <v>119</v>
      </c>
      <c r="BH5427" s="2" t="s">
        <v>119</v>
      </c>
      <c r="BI5427" s="2" t="s">
        <v>126</v>
      </c>
      <c r="BJ5427" s="2" t="s">
        <v>119</v>
      </c>
      <c r="BK5427" s="2" t="s">
        <v>112</v>
      </c>
      <c r="BL5427" s="2" t="s">
        <v>127</v>
      </c>
      <c r="BU5427" s="2" t="s">
        <v>112</v>
      </c>
      <c r="BW5427" s="2" t="s">
        <v>112</v>
      </c>
      <c r="BX5427" s="2" t="s">
        <v>112</v>
      </c>
      <c r="BZ5427" s="2" t="s">
        <v>112</v>
      </c>
      <c r="CE5427">
        <v>1</v>
      </c>
      <c r="DC5427" s="2" t="s">
        <v>112</v>
      </c>
    </row>
    <row r="5428" spans="1:107" x14ac:dyDescent="0.3">
      <c r="A5428">
        <f t="shared" si="252"/>
        <v>5428</v>
      </c>
      <c r="B5428">
        <f t="shared" si="253"/>
        <v>5428</v>
      </c>
      <c r="C5428">
        <f t="shared" si="254"/>
        <v>5428</v>
      </c>
      <c r="E5428" t="s">
        <v>7126</v>
      </c>
      <c r="G5428" t="s">
        <v>968</v>
      </c>
      <c r="I5428" t="s">
        <v>1487</v>
      </c>
      <c r="J5428" s="2" t="s">
        <v>117</v>
      </c>
      <c r="O5428" t="s">
        <v>9408</v>
      </c>
      <c r="Q5428" t="s">
        <v>9328</v>
      </c>
      <c r="Z5428" s="2" t="s">
        <v>120</v>
      </c>
      <c r="AA5428" s="2" t="s">
        <v>120</v>
      </c>
      <c r="AB5428" s="2" t="s">
        <v>121</v>
      </c>
      <c r="AC5428" s="2" t="s">
        <v>119</v>
      </c>
      <c r="AD5428" s="2" t="s">
        <v>119</v>
      </c>
      <c r="AE5428" s="2" t="s">
        <v>119</v>
      </c>
      <c r="AF5428" s="2" t="s">
        <v>119</v>
      </c>
      <c r="AG5428" s="2" t="s">
        <v>119</v>
      </c>
      <c r="AH5428" t="s">
        <v>1609</v>
      </c>
      <c r="AI5428" s="2" t="s">
        <v>119</v>
      </c>
      <c r="AJ5428" s="2" t="s">
        <v>119</v>
      </c>
      <c r="AK5428" t="s">
        <v>9202</v>
      </c>
      <c r="AL5428" t="s">
        <v>9202</v>
      </c>
      <c r="AM5428" t="s">
        <v>9202</v>
      </c>
      <c r="AN5428" s="2" t="s">
        <v>125</v>
      </c>
      <c r="AO5428" s="2" t="s">
        <v>119</v>
      </c>
      <c r="AP5428" s="2" t="s">
        <v>119</v>
      </c>
      <c r="AQ5428" s="2" t="s">
        <v>119</v>
      </c>
      <c r="AR5428" s="2" t="s">
        <v>119</v>
      </c>
      <c r="AS5428" s="2" t="s">
        <v>119</v>
      </c>
      <c r="AT5428" s="2" t="s">
        <v>119</v>
      </c>
      <c r="AU5428" s="2" t="s">
        <v>119</v>
      </c>
      <c r="AV5428" s="2" t="s">
        <v>119</v>
      </c>
      <c r="AW5428" s="2" t="s">
        <v>119</v>
      </c>
      <c r="AX5428" s="2" t="s">
        <v>119</v>
      </c>
      <c r="AY5428" s="2" t="s">
        <v>119</v>
      </c>
      <c r="AZ5428" s="2" t="s">
        <v>119</v>
      </c>
      <c r="BA5428" s="2" t="s">
        <v>119</v>
      </c>
      <c r="BB5428" s="2" t="s">
        <v>119</v>
      </c>
      <c r="BC5428" s="2" t="s">
        <v>119</v>
      </c>
      <c r="BD5428" s="2" t="s">
        <v>119</v>
      </c>
      <c r="BE5428" s="2" t="s">
        <v>119</v>
      </c>
      <c r="BF5428" s="2" t="s">
        <v>119</v>
      </c>
      <c r="BG5428" s="2" t="s">
        <v>119</v>
      </c>
      <c r="BH5428" s="2" t="s">
        <v>119</v>
      </c>
      <c r="BI5428" s="2" t="s">
        <v>126</v>
      </c>
      <c r="BJ5428" s="2" t="s">
        <v>119</v>
      </c>
      <c r="BK5428" s="2" t="s">
        <v>112</v>
      </c>
      <c r="BL5428" s="2" t="s">
        <v>127</v>
      </c>
      <c r="BU5428" s="2" t="s">
        <v>112</v>
      </c>
      <c r="BW5428" s="2" t="s">
        <v>112</v>
      </c>
      <c r="BX5428" s="2" t="s">
        <v>112</v>
      </c>
      <c r="BZ5428" s="2" t="s">
        <v>112</v>
      </c>
      <c r="CE5428">
        <v>1</v>
      </c>
      <c r="DC5428" s="2" t="s">
        <v>112</v>
      </c>
    </row>
    <row r="5429" spans="1:107" x14ac:dyDescent="0.3">
      <c r="A5429">
        <f t="shared" si="252"/>
        <v>5429</v>
      </c>
      <c r="B5429">
        <f t="shared" si="253"/>
        <v>5429</v>
      </c>
      <c r="C5429">
        <f t="shared" si="254"/>
        <v>5429</v>
      </c>
      <c r="E5429" t="s">
        <v>7127</v>
      </c>
      <c r="G5429" t="s">
        <v>968</v>
      </c>
      <c r="I5429" t="s">
        <v>1487</v>
      </c>
      <c r="J5429" s="2" t="s">
        <v>117</v>
      </c>
      <c r="O5429" t="s">
        <v>9408</v>
      </c>
      <c r="Q5429" t="s">
        <v>9328</v>
      </c>
      <c r="Z5429" s="2" t="s">
        <v>120</v>
      </c>
      <c r="AA5429" s="2" t="s">
        <v>120</v>
      </c>
      <c r="AB5429" s="2" t="s">
        <v>121</v>
      </c>
      <c r="AC5429" s="2" t="s">
        <v>119</v>
      </c>
      <c r="AD5429" s="2" t="s">
        <v>119</v>
      </c>
      <c r="AE5429" s="2" t="s">
        <v>119</v>
      </c>
      <c r="AF5429" s="2" t="s">
        <v>119</v>
      </c>
      <c r="AG5429" s="2" t="s">
        <v>119</v>
      </c>
      <c r="AH5429" t="s">
        <v>1630</v>
      </c>
      <c r="AI5429" s="2" t="s">
        <v>119</v>
      </c>
      <c r="AJ5429" s="2" t="s">
        <v>119</v>
      </c>
      <c r="AK5429" t="s">
        <v>9202</v>
      </c>
      <c r="AL5429" t="s">
        <v>9202</v>
      </c>
      <c r="AM5429" t="s">
        <v>9202</v>
      </c>
      <c r="AN5429" s="2" t="s">
        <v>125</v>
      </c>
      <c r="AO5429" s="2" t="s">
        <v>119</v>
      </c>
      <c r="AP5429" s="2" t="s">
        <v>119</v>
      </c>
      <c r="AQ5429" s="2" t="s">
        <v>119</v>
      </c>
      <c r="AR5429" s="2" t="s">
        <v>119</v>
      </c>
      <c r="AS5429" s="2" t="s">
        <v>119</v>
      </c>
      <c r="AT5429" s="2" t="s">
        <v>119</v>
      </c>
      <c r="AU5429" s="2" t="s">
        <v>119</v>
      </c>
      <c r="AV5429" s="2" t="s">
        <v>119</v>
      </c>
      <c r="AW5429" s="2" t="s">
        <v>119</v>
      </c>
      <c r="AX5429" s="2" t="s">
        <v>119</v>
      </c>
      <c r="AY5429" s="2" t="s">
        <v>119</v>
      </c>
      <c r="AZ5429" s="2" t="s">
        <v>119</v>
      </c>
      <c r="BA5429" s="2" t="s">
        <v>119</v>
      </c>
      <c r="BB5429" s="2" t="s">
        <v>119</v>
      </c>
      <c r="BC5429" s="2" t="s">
        <v>119</v>
      </c>
      <c r="BD5429" s="2" t="s">
        <v>119</v>
      </c>
      <c r="BE5429" s="2" t="s">
        <v>119</v>
      </c>
      <c r="BF5429" s="2" t="s">
        <v>119</v>
      </c>
      <c r="BG5429" s="2" t="s">
        <v>119</v>
      </c>
      <c r="BH5429" s="2" t="s">
        <v>119</v>
      </c>
      <c r="BI5429" s="2" t="s">
        <v>126</v>
      </c>
      <c r="BJ5429" s="2" t="s">
        <v>119</v>
      </c>
      <c r="BK5429" s="2" t="s">
        <v>112</v>
      </c>
      <c r="BL5429" s="2" t="s">
        <v>127</v>
      </c>
      <c r="BU5429" s="2" t="s">
        <v>112</v>
      </c>
      <c r="BW5429" s="2" t="s">
        <v>112</v>
      </c>
      <c r="BX5429" s="2" t="s">
        <v>112</v>
      </c>
      <c r="BZ5429" s="2" t="s">
        <v>112</v>
      </c>
      <c r="CE5429">
        <v>1</v>
      </c>
      <c r="DC5429" s="2" t="s">
        <v>112</v>
      </c>
    </row>
    <row r="5430" spans="1:107" x14ac:dyDescent="0.3">
      <c r="A5430">
        <f t="shared" si="252"/>
        <v>5430</v>
      </c>
      <c r="B5430">
        <f t="shared" si="253"/>
        <v>5430</v>
      </c>
      <c r="C5430">
        <f t="shared" si="254"/>
        <v>5430</v>
      </c>
      <c r="E5430" t="s">
        <v>7128</v>
      </c>
      <c r="G5430" t="s">
        <v>968</v>
      </c>
      <c r="I5430" t="s">
        <v>1487</v>
      </c>
      <c r="J5430" s="2" t="s">
        <v>117</v>
      </c>
      <c r="O5430" t="s">
        <v>9408</v>
      </c>
      <c r="Q5430" t="s">
        <v>9328</v>
      </c>
      <c r="Z5430" s="2" t="s">
        <v>120</v>
      </c>
      <c r="AA5430" s="2" t="s">
        <v>120</v>
      </c>
      <c r="AB5430" s="2" t="s">
        <v>121</v>
      </c>
      <c r="AC5430" s="2" t="s">
        <v>119</v>
      </c>
      <c r="AD5430" s="2" t="s">
        <v>119</v>
      </c>
      <c r="AE5430" s="2" t="s">
        <v>119</v>
      </c>
      <c r="AF5430" s="2" t="s">
        <v>119</v>
      </c>
      <c r="AG5430" s="2" t="s">
        <v>119</v>
      </c>
      <c r="AH5430" t="s">
        <v>1609</v>
      </c>
      <c r="AI5430" s="2" t="s">
        <v>119</v>
      </c>
      <c r="AJ5430" s="2" t="s">
        <v>119</v>
      </c>
      <c r="AK5430" t="s">
        <v>9202</v>
      </c>
      <c r="AL5430" t="s">
        <v>9202</v>
      </c>
      <c r="AM5430" t="s">
        <v>9202</v>
      </c>
      <c r="AN5430" s="2" t="s">
        <v>125</v>
      </c>
      <c r="AO5430" s="2" t="s">
        <v>119</v>
      </c>
      <c r="AP5430" s="2" t="s">
        <v>119</v>
      </c>
      <c r="AQ5430" s="2" t="s">
        <v>119</v>
      </c>
      <c r="AR5430" s="2" t="s">
        <v>119</v>
      </c>
      <c r="AS5430" s="2" t="s">
        <v>119</v>
      </c>
      <c r="AT5430" s="2" t="s">
        <v>119</v>
      </c>
      <c r="AU5430" s="2" t="s">
        <v>119</v>
      </c>
      <c r="AV5430" s="2" t="s">
        <v>119</v>
      </c>
      <c r="AW5430" s="2" t="s">
        <v>119</v>
      </c>
      <c r="AX5430" s="2" t="s">
        <v>119</v>
      </c>
      <c r="AY5430" s="2" t="s">
        <v>119</v>
      </c>
      <c r="AZ5430" s="2" t="s">
        <v>119</v>
      </c>
      <c r="BA5430" s="2" t="s">
        <v>119</v>
      </c>
      <c r="BB5430" s="2" t="s">
        <v>119</v>
      </c>
      <c r="BC5430" s="2" t="s">
        <v>119</v>
      </c>
      <c r="BD5430" s="2" t="s">
        <v>119</v>
      </c>
      <c r="BE5430" s="2" t="s">
        <v>119</v>
      </c>
      <c r="BF5430" s="2" t="s">
        <v>119</v>
      </c>
      <c r="BG5430" s="2" t="s">
        <v>119</v>
      </c>
      <c r="BH5430" s="2" t="s">
        <v>119</v>
      </c>
      <c r="BI5430" s="2" t="s">
        <v>126</v>
      </c>
      <c r="BJ5430" s="2" t="s">
        <v>119</v>
      </c>
      <c r="BK5430" s="2" t="s">
        <v>112</v>
      </c>
      <c r="BL5430" s="2" t="s">
        <v>127</v>
      </c>
      <c r="BU5430" s="2" t="s">
        <v>112</v>
      </c>
      <c r="BW5430" s="2" t="s">
        <v>112</v>
      </c>
      <c r="BX5430" s="2" t="s">
        <v>112</v>
      </c>
      <c r="BZ5430" s="2" t="s">
        <v>112</v>
      </c>
      <c r="CE5430">
        <v>1</v>
      </c>
      <c r="DC5430" s="2" t="s">
        <v>112</v>
      </c>
    </row>
    <row r="5431" spans="1:107" x14ac:dyDescent="0.3">
      <c r="A5431">
        <f t="shared" si="252"/>
        <v>5431</v>
      </c>
      <c r="B5431">
        <f t="shared" si="253"/>
        <v>5431</v>
      </c>
      <c r="C5431">
        <f t="shared" si="254"/>
        <v>5431</v>
      </c>
      <c r="E5431" t="s">
        <v>7129</v>
      </c>
      <c r="G5431" t="s">
        <v>968</v>
      </c>
      <c r="I5431" t="s">
        <v>1487</v>
      </c>
      <c r="J5431" s="2" t="s">
        <v>117</v>
      </c>
      <c r="O5431" t="s">
        <v>9408</v>
      </c>
      <c r="Q5431" t="s">
        <v>9328</v>
      </c>
      <c r="Z5431" s="2" t="s">
        <v>120</v>
      </c>
      <c r="AA5431" s="2" t="s">
        <v>120</v>
      </c>
      <c r="AB5431" s="2" t="s">
        <v>121</v>
      </c>
      <c r="AC5431" s="2" t="s">
        <v>119</v>
      </c>
      <c r="AD5431" s="2" t="s">
        <v>119</v>
      </c>
      <c r="AE5431" s="2" t="s">
        <v>119</v>
      </c>
      <c r="AF5431" s="2" t="s">
        <v>119</v>
      </c>
      <c r="AG5431" s="2" t="s">
        <v>119</v>
      </c>
      <c r="AH5431" t="s">
        <v>1609</v>
      </c>
      <c r="AI5431" s="2" t="s">
        <v>119</v>
      </c>
      <c r="AJ5431" s="2" t="s">
        <v>119</v>
      </c>
      <c r="AK5431" t="s">
        <v>9202</v>
      </c>
      <c r="AL5431" t="s">
        <v>9202</v>
      </c>
      <c r="AM5431" t="s">
        <v>9202</v>
      </c>
      <c r="AN5431" s="2" t="s">
        <v>125</v>
      </c>
      <c r="AO5431" s="2" t="s">
        <v>119</v>
      </c>
      <c r="AP5431" s="2" t="s">
        <v>119</v>
      </c>
      <c r="AQ5431" s="2" t="s">
        <v>119</v>
      </c>
      <c r="AR5431" s="2" t="s">
        <v>119</v>
      </c>
      <c r="AS5431" s="2" t="s">
        <v>119</v>
      </c>
      <c r="AT5431" s="2" t="s">
        <v>119</v>
      </c>
      <c r="AU5431" s="2" t="s">
        <v>119</v>
      </c>
      <c r="AV5431" s="2" t="s">
        <v>119</v>
      </c>
      <c r="AW5431" s="2" t="s">
        <v>119</v>
      </c>
      <c r="AX5431" s="2" t="s">
        <v>119</v>
      </c>
      <c r="AY5431" s="2" t="s">
        <v>119</v>
      </c>
      <c r="AZ5431" s="2" t="s">
        <v>119</v>
      </c>
      <c r="BA5431" s="2" t="s">
        <v>119</v>
      </c>
      <c r="BB5431" s="2" t="s">
        <v>119</v>
      </c>
      <c r="BC5431" s="2" t="s">
        <v>119</v>
      </c>
      <c r="BD5431" s="2" t="s">
        <v>119</v>
      </c>
      <c r="BE5431" s="2" t="s">
        <v>119</v>
      </c>
      <c r="BF5431" s="2" t="s">
        <v>119</v>
      </c>
      <c r="BG5431" s="2" t="s">
        <v>119</v>
      </c>
      <c r="BH5431" s="2" t="s">
        <v>119</v>
      </c>
      <c r="BI5431" s="2" t="s">
        <v>126</v>
      </c>
      <c r="BJ5431" s="2" t="s">
        <v>119</v>
      </c>
      <c r="BK5431" s="2" t="s">
        <v>112</v>
      </c>
      <c r="BL5431" s="2" t="s">
        <v>127</v>
      </c>
      <c r="BU5431" s="2" t="s">
        <v>112</v>
      </c>
      <c r="BW5431" s="2" t="s">
        <v>112</v>
      </c>
      <c r="BX5431" s="2" t="s">
        <v>112</v>
      </c>
      <c r="BZ5431" s="2" t="s">
        <v>112</v>
      </c>
      <c r="CE5431">
        <v>1</v>
      </c>
      <c r="DC5431" s="2" t="s">
        <v>112</v>
      </c>
    </row>
    <row r="5432" spans="1:107" x14ac:dyDescent="0.3">
      <c r="A5432">
        <f t="shared" si="252"/>
        <v>5432</v>
      </c>
      <c r="B5432">
        <f t="shared" si="253"/>
        <v>5432</v>
      </c>
      <c r="C5432">
        <f t="shared" si="254"/>
        <v>5432</v>
      </c>
      <c r="E5432" t="s">
        <v>7130</v>
      </c>
      <c r="G5432" t="s">
        <v>969</v>
      </c>
      <c r="I5432" t="s">
        <v>1487</v>
      </c>
      <c r="J5432" s="2" t="s">
        <v>117</v>
      </c>
      <c r="O5432" t="s">
        <v>9408</v>
      </c>
      <c r="Q5432" t="s">
        <v>9328</v>
      </c>
      <c r="Z5432" s="2" t="s">
        <v>120</v>
      </c>
      <c r="AA5432" s="2" t="s">
        <v>120</v>
      </c>
      <c r="AB5432" s="2" t="s">
        <v>121</v>
      </c>
      <c r="AC5432" s="2" t="s">
        <v>119</v>
      </c>
      <c r="AD5432" s="2" t="s">
        <v>119</v>
      </c>
      <c r="AE5432" s="2" t="s">
        <v>119</v>
      </c>
      <c r="AF5432" s="2" t="s">
        <v>119</v>
      </c>
      <c r="AG5432" s="2" t="s">
        <v>119</v>
      </c>
      <c r="AH5432" t="s">
        <v>1630</v>
      </c>
      <c r="AI5432" s="2" t="s">
        <v>119</v>
      </c>
      <c r="AJ5432" s="2" t="s">
        <v>119</v>
      </c>
      <c r="AK5432" t="s">
        <v>9202</v>
      </c>
      <c r="AL5432" t="s">
        <v>9202</v>
      </c>
      <c r="AM5432" t="s">
        <v>9202</v>
      </c>
      <c r="AN5432" s="2" t="s">
        <v>125</v>
      </c>
      <c r="AO5432" s="2" t="s">
        <v>119</v>
      </c>
      <c r="AP5432" s="2" t="s">
        <v>119</v>
      </c>
      <c r="AQ5432" s="2" t="s">
        <v>119</v>
      </c>
      <c r="AR5432" s="2" t="s">
        <v>119</v>
      </c>
      <c r="AS5432" s="2" t="s">
        <v>119</v>
      </c>
      <c r="AT5432" s="2" t="s">
        <v>119</v>
      </c>
      <c r="AU5432" s="2" t="s">
        <v>119</v>
      </c>
      <c r="AV5432" s="2" t="s">
        <v>119</v>
      </c>
      <c r="AW5432" s="2" t="s">
        <v>119</v>
      </c>
      <c r="AX5432" s="2" t="s">
        <v>119</v>
      </c>
      <c r="AY5432" s="2" t="s">
        <v>119</v>
      </c>
      <c r="AZ5432" s="2" t="s">
        <v>119</v>
      </c>
      <c r="BA5432" s="2" t="s">
        <v>119</v>
      </c>
      <c r="BB5432" s="2" t="s">
        <v>119</v>
      </c>
      <c r="BC5432" s="2" t="s">
        <v>119</v>
      </c>
      <c r="BD5432" s="2" t="s">
        <v>119</v>
      </c>
      <c r="BE5432" s="2" t="s">
        <v>119</v>
      </c>
      <c r="BF5432" s="2" t="s">
        <v>119</v>
      </c>
      <c r="BG5432" s="2" t="s">
        <v>119</v>
      </c>
      <c r="BH5432" s="2" t="s">
        <v>119</v>
      </c>
      <c r="BI5432" s="2" t="s">
        <v>126</v>
      </c>
      <c r="BJ5432" s="2" t="s">
        <v>119</v>
      </c>
      <c r="BK5432" s="2" t="s">
        <v>112</v>
      </c>
      <c r="BL5432" s="2" t="s">
        <v>127</v>
      </c>
      <c r="BU5432" s="2" t="s">
        <v>112</v>
      </c>
      <c r="BW5432" s="2" t="s">
        <v>112</v>
      </c>
      <c r="BX5432" s="2" t="s">
        <v>112</v>
      </c>
      <c r="BZ5432" s="2" t="s">
        <v>112</v>
      </c>
      <c r="CE5432">
        <v>1</v>
      </c>
      <c r="DC5432" s="2" t="s">
        <v>112</v>
      </c>
    </row>
    <row r="5433" spans="1:107" x14ac:dyDescent="0.3">
      <c r="A5433">
        <f t="shared" si="252"/>
        <v>5433</v>
      </c>
      <c r="B5433">
        <f t="shared" si="253"/>
        <v>5433</v>
      </c>
      <c r="C5433">
        <f t="shared" si="254"/>
        <v>5433</v>
      </c>
      <c r="E5433" t="s">
        <v>7131</v>
      </c>
      <c r="G5433" t="s">
        <v>969</v>
      </c>
      <c r="I5433" t="s">
        <v>1487</v>
      </c>
      <c r="J5433" s="2" t="s">
        <v>117</v>
      </c>
      <c r="O5433" t="s">
        <v>9408</v>
      </c>
      <c r="Q5433" t="s">
        <v>9328</v>
      </c>
      <c r="Z5433" s="2" t="s">
        <v>120</v>
      </c>
      <c r="AA5433" s="2" t="s">
        <v>120</v>
      </c>
      <c r="AB5433" s="2" t="s">
        <v>121</v>
      </c>
      <c r="AC5433" s="2" t="s">
        <v>119</v>
      </c>
      <c r="AD5433" s="2" t="s">
        <v>119</v>
      </c>
      <c r="AE5433" s="2" t="s">
        <v>119</v>
      </c>
      <c r="AF5433" s="2" t="s">
        <v>119</v>
      </c>
      <c r="AG5433" s="2" t="s">
        <v>119</v>
      </c>
      <c r="AH5433" t="s">
        <v>1630</v>
      </c>
      <c r="AI5433" s="2" t="s">
        <v>119</v>
      </c>
      <c r="AJ5433" s="2" t="s">
        <v>119</v>
      </c>
      <c r="AK5433" t="s">
        <v>9202</v>
      </c>
      <c r="AL5433" t="s">
        <v>9202</v>
      </c>
      <c r="AM5433" t="s">
        <v>9202</v>
      </c>
      <c r="AN5433" s="2" t="s">
        <v>125</v>
      </c>
      <c r="AO5433" s="2" t="s">
        <v>119</v>
      </c>
      <c r="AP5433" s="2" t="s">
        <v>119</v>
      </c>
      <c r="AQ5433" s="2" t="s">
        <v>119</v>
      </c>
      <c r="AR5433" s="2" t="s">
        <v>119</v>
      </c>
      <c r="AS5433" s="2" t="s">
        <v>119</v>
      </c>
      <c r="AT5433" s="2" t="s">
        <v>119</v>
      </c>
      <c r="AU5433" s="2" t="s">
        <v>119</v>
      </c>
      <c r="AV5433" s="2" t="s">
        <v>119</v>
      </c>
      <c r="AW5433" s="2" t="s">
        <v>119</v>
      </c>
      <c r="AX5433" s="2" t="s">
        <v>119</v>
      </c>
      <c r="AY5433" s="2" t="s">
        <v>119</v>
      </c>
      <c r="AZ5433" s="2" t="s">
        <v>119</v>
      </c>
      <c r="BA5433" s="2" t="s">
        <v>119</v>
      </c>
      <c r="BB5433" s="2" t="s">
        <v>119</v>
      </c>
      <c r="BC5433" s="2" t="s">
        <v>119</v>
      </c>
      <c r="BD5433" s="2" t="s">
        <v>119</v>
      </c>
      <c r="BE5433" s="2" t="s">
        <v>119</v>
      </c>
      <c r="BF5433" s="2" t="s">
        <v>119</v>
      </c>
      <c r="BG5433" s="2" t="s">
        <v>119</v>
      </c>
      <c r="BH5433" s="2" t="s">
        <v>119</v>
      </c>
      <c r="BI5433" s="2" t="s">
        <v>126</v>
      </c>
      <c r="BJ5433" s="2" t="s">
        <v>119</v>
      </c>
      <c r="BK5433" s="2" t="s">
        <v>112</v>
      </c>
      <c r="BL5433" s="2" t="s">
        <v>127</v>
      </c>
      <c r="BU5433" s="2" t="s">
        <v>112</v>
      </c>
      <c r="BW5433" s="2" t="s">
        <v>112</v>
      </c>
      <c r="BX5433" s="2" t="s">
        <v>112</v>
      </c>
      <c r="BZ5433" s="2" t="s">
        <v>112</v>
      </c>
      <c r="CE5433">
        <v>1</v>
      </c>
      <c r="DC5433" s="2" t="s">
        <v>112</v>
      </c>
    </row>
    <row r="5434" spans="1:107" x14ac:dyDescent="0.3">
      <c r="A5434">
        <f t="shared" si="252"/>
        <v>5434</v>
      </c>
      <c r="B5434">
        <f t="shared" si="253"/>
        <v>5434</v>
      </c>
      <c r="C5434">
        <f t="shared" si="254"/>
        <v>5434</v>
      </c>
      <c r="E5434" t="s">
        <v>7132</v>
      </c>
      <c r="G5434" t="s">
        <v>969</v>
      </c>
      <c r="I5434" t="s">
        <v>1487</v>
      </c>
      <c r="J5434" s="2" t="s">
        <v>117</v>
      </c>
      <c r="O5434" t="s">
        <v>9408</v>
      </c>
      <c r="Q5434" t="s">
        <v>9328</v>
      </c>
      <c r="Z5434" s="2" t="s">
        <v>120</v>
      </c>
      <c r="AA5434" s="2" t="s">
        <v>120</v>
      </c>
      <c r="AB5434" s="2" t="s">
        <v>121</v>
      </c>
      <c r="AC5434" s="2" t="s">
        <v>119</v>
      </c>
      <c r="AD5434" s="2" t="s">
        <v>119</v>
      </c>
      <c r="AE5434" s="2" t="s">
        <v>119</v>
      </c>
      <c r="AF5434" s="2" t="s">
        <v>119</v>
      </c>
      <c r="AG5434" s="2" t="s">
        <v>119</v>
      </c>
      <c r="AH5434" t="s">
        <v>1630</v>
      </c>
      <c r="AI5434" s="2" t="s">
        <v>119</v>
      </c>
      <c r="AJ5434" s="2" t="s">
        <v>119</v>
      </c>
      <c r="AK5434" t="s">
        <v>9202</v>
      </c>
      <c r="AL5434" t="s">
        <v>9202</v>
      </c>
      <c r="AM5434" t="s">
        <v>9202</v>
      </c>
      <c r="AN5434" s="2" t="s">
        <v>125</v>
      </c>
      <c r="AO5434" s="2" t="s">
        <v>119</v>
      </c>
      <c r="AP5434" s="2" t="s">
        <v>119</v>
      </c>
      <c r="AQ5434" s="2" t="s">
        <v>119</v>
      </c>
      <c r="AR5434" s="2" t="s">
        <v>119</v>
      </c>
      <c r="AS5434" s="2" t="s">
        <v>119</v>
      </c>
      <c r="AT5434" s="2" t="s">
        <v>119</v>
      </c>
      <c r="AU5434" s="2" t="s">
        <v>119</v>
      </c>
      <c r="AV5434" s="2" t="s">
        <v>119</v>
      </c>
      <c r="AW5434" s="2" t="s">
        <v>119</v>
      </c>
      <c r="AX5434" s="2" t="s">
        <v>119</v>
      </c>
      <c r="AY5434" s="2" t="s">
        <v>119</v>
      </c>
      <c r="AZ5434" s="2" t="s">
        <v>119</v>
      </c>
      <c r="BA5434" s="2" t="s">
        <v>119</v>
      </c>
      <c r="BB5434" s="2" t="s">
        <v>119</v>
      </c>
      <c r="BC5434" s="2" t="s">
        <v>119</v>
      </c>
      <c r="BD5434" s="2" t="s">
        <v>119</v>
      </c>
      <c r="BE5434" s="2" t="s">
        <v>119</v>
      </c>
      <c r="BF5434" s="2" t="s">
        <v>119</v>
      </c>
      <c r="BG5434" s="2" t="s">
        <v>119</v>
      </c>
      <c r="BH5434" s="2" t="s">
        <v>119</v>
      </c>
      <c r="BI5434" s="2" t="s">
        <v>126</v>
      </c>
      <c r="BJ5434" s="2" t="s">
        <v>119</v>
      </c>
      <c r="BK5434" s="2" t="s">
        <v>112</v>
      </c>
      <c r="BL5434" s="2" t="s">
        <v>127</v>
      </c>
      <c r="BU5434" s="2" t="s">
        <v>112</v>
      </c>
      <c r="BW5434" s="2" t="s">
        <v>112</v>
      </c>
      <c r="BX5434" s="2" t="s">
        <v>112</v>
      </c>
      <c r="BZ5434" s="2" t="s">
        <v>112</v>
      </c>
      <c r="CE5434">
        <v>1</v>
      </c>
      <c r="DC5434" s="2" t="s">
        <v>112</v>
      </c>
    </row>
    <row r="5435" spans="1:107" x14ac:dyDescent="0.3">
      <c r="A5435">
        <f t="shared" si="252"/>
        <v>5435</v>
      </c>
      <c r="B5435">
        <f t="shared" si="253"/>
        <v>5435</v>
      </c>
      <c r="C5435">
        <f t="shared" si="254"/>
        <v>5435</v>
      </c>
      <c r="E5435" t="s">
        <v>7133</v>
      </c>
      <c r="G5435" t="s">
        <v>969</v>
      </c>
      <c r="I5435" t="s">
        <v>1487</v>
      </c>
      <c r="J5435" s="2" t="s">
        <v>117</v>
      </c>
      <c r="O5435" t="s">
        <v>9408</v>
      </c>
      <c r="Q5435" t="s">
        <v>9328</v>
      </c>
      <c r="Z5435" s="2" t="s">
        <v>120</v>
      </c>
      <c r="AA5435" s="2" t="s">
        <v>120</v>
      </c>
      <c r="AB5435" s="2" t="s">
        <v>121</v>
      </c>
      <c r="AC5435" s="2" t="s">
        <v>119</v>
      </c>
      <c r="AD5435" s="2" t="s">
        <v>119</v>
      </c>
      <c r="AE5435" s="2" t="s">
        <v>119</v>
      </c>
      <c r="AF5435" s="2" t="s">
        <v>119</v>
      </c>
      <c r="AG5435" s="2" t="s">
        <v>119</v>
      </c>
      <c r="AH5435" t="s">
        <v>1630</v>
      </c>
      <c r="AI5435" s="2" t="s">
        <v>119</v>
      </c>
      <c r="AJ5435" s="2" t="s">
        <v>119</v>
      </c>
      <c r="AK5435" t="s">
        <v>9202</v>
      </c>
      <c r="AL5435" t="s">
        <v>9202</v>
      </c>
      <c r="AM5435" t="s">
        <v>9202</v>
      </c>
      <c r="AN5435" s="2" t="s">
        <v>125</v>
      </c>
      <c r="AO5435" s="2" t="s">
        <v>119</v>
      </c>
      <c r="AP5435" s="2" t="s">
        <v>119</v>
      </c>
      <c r="AQ5435" s="2" t="s">
        <v>119</v>
      </c>
      <c r="AR5435" s="2" t="s">
        <v>119</v>
      </c>
      <c r="AS5435" s="2" t="s">
        <v>119</v>
      </c>
      <c r="AT5435" s="2" t="s">
        <v>119</v>
      </c>
      <c r="AU5435" s="2" t="s">
        <v>119</v>
      </c>
      <c r="AV5435" s="2" t="s">
        <v>119</v>
      </c>
      <c r="AW5435" s="2" t="s">
        <v>119</v>
      </c>
      <c r="AX5435" s="2" t="s">
        <v>119</v>
      </c>
      <c r="AY5435" s="2" t="s">
        <v>119</v>
      </c>
      <c r="AZ5435" s="2" t="s">
        <v>119</v>
      </c>
      <c r="BA5435" s="2" t="s">
        <v>119</v>
      </c>
      <c r="BB5435" s="2" t="s">
        <v>119</v>
      </c>
      <c r="BC5435" s="2" t="s">
        <v>119</v>
      </c>
      <c r="BD5435" s="2" t="s">
        <v>119</v>
      </c>
      <c r="BE5435" s="2" t="s">
        <v>119</v>
      </c>
      <c r="BF5435" s="2" t="s">
        <v>119</v>
      </c>
      <c r="BG5435" s="2" t="s">
        <v>119</v>
      </c>
      <c r="BH5435" s="2" t="s">
        <v>119</v>
      </c>
      <c r="BI5435" s="2" t="s">
        <v>126</v>
      </c>
      <c r="BJ5435" s="2" t="s">
        <v>119</v>
      </c>
      <c r="BK5435" s="2" t="s">
        <v>112</v>
      </c>
      <c r="BL5435" s="2" t="s">
        <v>127</v>
      </c>
      <c r="BU5435" s="2" t="s">
        <v>112</v>
      </c>
      <c r="BW5435" s="2" t="s">
        <v>112</v>
      </c>
      <c r="BX5435" s="2" t="s">
        <v>112</v>
      </c>
      <c r="BZ5435" s="2" t="s">
        <v>112</v>
      </c>
      <c r="CE5435">
        <v>1</v>
      </c>
      <c r="DC5435" s="2" t="s">
        <v>112</v>
      </c>
    </row>
    <row r="5436" spans="1:107" x14ac:dyDescent="0.3">
      <c r="A5436">
        <f t="shared" si="252"/>
        <v>5436</v>
      </c>
      <c r="B5436">
        <f t="shared" si="253"/>
        <v>5436</v>
      </c>
      <c r="C5436">
        <f t="shared" si="254"/>
        <v>5436</v>
      </c>
      <c r="E5436" t="s">
        <v>7134</v>
      </c>
      <c r="G5436" t="s">
        <v>969</v>
      </c>
      <c r="I5436" t="s">
        <v>1487</v>
      </c>
      <c r="J5436" s="2" t="s">
        <v>117</v>
      </c>
      <c r="O5436" t="s">
        <v>9408</v>
      </c>
      <c r="Q5436" t="s">
        <v>9328</v>
      </c>
      <c r="Z5436" s="2" t="s">
        <v>120</v>
      </c>
      <c r="AA5436" s="2" t="s">
        <v>120</v>
      </c>
      <c r="AB5436" s="2" t="s">
        <v>121</v>
      </c>
      <c r="AC5436" s="2" t="s">
        <v>119</v>
      </c>
      <c r="AD5436" s="2" t="s">
        <v>119</v>
      </c>
      <c r="AE5436" s="2" t="s">
        <v>119</v>
      </c>
      <c r="AF5436" s="2" t="s">
        <v>119</v>
      </c>
      <c r="AG5436" s="2" t="s">
        <v>119</v>
      </c>
      <c r="AH5436" t="s">
        <v>1609</v>
      </c>
      <c r="AI5436" s="2" t="s">
        <v>119</v>
      </c>
      <c r="AJ5436" s="2" t="s">
        <v>119</v>
      </c>
      <c r="AK5436" t="s">
        <v>9202</v>
      </c>
      <c r="AL5436" t="s">
        <v>9202</v>
      </c>
      <c r="AM5436" t="s">
        <v>9202</v>
      </c>
      <c r="AN5436" s="2" t="s">
        <v>125</v>
      </c>
      <c r="AO5436" s="2" t="s">
        <v>119</v>
      </c>
      <c r="AP5436" s="2" t="s">
        <v>119</v>
      </c>
      <c r="AQ5436" s="2" t="s">
        <v>119</v>
      </c>
      <c r="AR5436" s="2" t="s">
        <v>119</v>
      </c>
      <c r="AS5436" s="2" t="s">
        <v>119</v>
      </c>
      <c r="AT5436" s="2" t="s">
        <v>119</v>
      </c>
      <c r="AU5436" s="2" t="s">
        <v>119</v>
      </c>
      <c r="AV5436" s="2" t="s">
        <v>119</v>
      </c>
      <c r="AW5436" s="2" t="s">
        <v>119</v>
      </c>
      <c r="AX5436" s="2" t="s">
        <v>119</v>
      </c>
      <c r="AY5436" s="2" t="s">
        <v>119</v>
      </c>
      <c r="AZ5436" s="2" t="s">
        <v>119</v>
      </c>
      <c r="BA5436" s="2" t="s">
        <v>119</v>
      </c>
      <c r="BB5436" s="2" t="s">
        <v>119</v>
      </c>
      <c r="BC5436" s="2" t="s">
        <v>119</v>
      </c>
      <c r="BD5436" s="2" t="s">
        <v>119</v>
      </c>
      <c r="BE5436" s="2" t="s">
        <v>119</v>
      </c>
      <c r="BF5436" s="2" t="s">
        <v>119</v>
      </c>
      <c r="BG5436" s="2" t="s">
        <v>119</v>
      </c>
      <c r="BH5436" s="2" t="s">
        <v>119</v>
      </c>
      <c r="BI5436" s="2" t="s">
        <v>126</v>
      </c>
      <c r="BJ5436" s="2" t="s">
        <v>119</v>
      </c>
      <c r="BK5436" s="2" t="s">
        <v>112</v>
      </c>
      <c r="BL5436" s="2" t="s">
        <v>127</v>
      </c>
      <c r="BU5436" s="2" t="s">
        <v>112</v>
      </c>
      <c r="BW5436" s="2" t="s">
        <v>112</v>
      </c>
      <c r="BX5436" s="2" t="s">
        <v>112</v>
      </c>
      <c r="BZ5436" s="2" t="s">
        <v>112</v>
      </c>
      <c r="CE5436">
        <v>1</v>
      </c>
      <c r="DC5436" s="2" t="s">
        <v>112</v>
      </c>
    </row>
    <row r="5437" spans="1:107" x14ac:dyDescent="0.3">
      <c r="A5437">
        <f t="shared" si="252"/>
        <v>5437</v>
      </c>
      <c r="B5437">
        <f t="shared" si="253"/>
        <v>5437</v>
      </c>
      <c r="C5437">
        <f t="shared" si="254"/>
        <v>5437</v>
      </c>
      <c r="E5437" t="s">
        <v>7135</v>
      </c>
      <c r="G5437" t="s">
        <v>969</v>
      </c>
      <c r="I5437" t="s">
        <v>1487</v>
      </c>
      <c r="J5437" s="2" t="s">
        <v>117</v>
      </c>
      <c r="O5437" t="s">
        <v>9408</v>
      </c>
      <c r="Q5437" t="s">
        <v>9328</v>
      </c>
      <c r="Z5437" s="2" t="s">
        <v>120</v>
      </c>
      <c r="AA5437" s="2" t="s">
        <v>120</v>
      </c>
      <c r="AB5437" s="2" t="s">
        <v>121</v>
      </c>
      <c r="AC5437" s="2" t="s">
        <v>119</v>
      </c>
      <c r="AD5437" s="2" t="s">
        <v>119</v>
      </c>
      <c r="AE5437" s="2" t="s">
        <v>119</v>
      </c>
      <c r="AF5437" s="2" t="s">
        <v>119</v>
      </c>
      <c r="AG5437" s="2" t="s">
        <v>119</v>
      </c>
      <c r="AH5437" t="s">
        <v>1630</v>
      </c>
      <c r="AI5437" s="2" t="s">
        <v>119</v>
      </c>
      <c r="AJ5437" s="2" t="s">
        <v>119</v>
      </c>
      <c r="AK5437" t="s">
        <v>9202</v>
      </c>
      <c r="AL5437" t="s">
        <v>9202</v>
      </c>
      <c r="AM5437" t="s">
        <v>9202</v>
      </c>
      <c r="AN5437" s="2" t="s">
        <v>125</v>
      </c>
      <c r="AO5437" s="2" t="s">
        <v>119</v>
      </c>
      <c r="AP5437" s="2" t="s">
        <v>119</v>
      </c>
      <c r="AQ5437" s="2" t="s">
        <v>119</v>
      </c>
      <c r="AR5437" s="2" t="s">
        <v>119</v>
      </c>
      <c r="AS5437" s="2" t="s">
        <v>119</v>
      </c>
      <c r="AT5437" s="2" t="s">
        <v>119</v>
      </c>
      <c r="AU5437" s="2" t="s">
        <v>119</v>
      </c>
      <c r="AV5437" s="2" t="s">
        <v>119</v>
      </c>
      <c r="AW5437" s="2" t="s">
        <v>119</v>
      </c>
      <c r="AX5437" s="2" t="s">
        <v>119</v>
      </c>
      <c r="AY5437" s="2" t="s">
        <v>119</v>
      </c>
      <c r="AZ5437" s="2" t="s">
        <v>119</v>
      </c>
      <c r="BA5437" s="2" t="s">
        <v>119</v>
      </c>
      <c r="BB5437" s="2" t="s">
        <v>119</v>
      </c>
      <c r="BC5437" s="2" t="s">
        <v>119</v>
      </c>
      <c r="BD5437" s="2" t="s">
        <v>119</v>
      </c>
      <c r="BE5437" s="2" t="s">
        <v>119</v>
      </c>
      <c r="BF5437" s="2" t="s">
        <v>119</v>
      </c>
      <c r="BG5437" s="2" t="s">
        <v>119</v>
      </c>
      <c r="BH5437" s="2" t="s">
        <v>119</v>
      </c>
      <c r="BI5437" s="2" t="s">
        <v>126</v>
      </c>
      <c r="BJ5437" s="2" t="s">
        <v>119</v>
      </c>
      <c r="BK5437" s="2" t="s">
        <v>112</v>
      </c>
      <c r="BL5437" s="2" t="s">
        <v>127</v>
      </c>
      <c r="BU5437" s="2" t="s">
        <v>112</v>
      </c>
      <c r="BW5437" s="2" t="s">
        <v>112</v>
      </c>
      <c r="BX5437" s="2" t="s">
        <v>112</v>
      </c>
      <c r="BZ5437" s="2" t="s">
        <v>112</v>
      </c>
      <c r="CE5437">
        <v>1</v>
      </c>
      <c r="DC5437" s="2" t="s">
        <v>112</v>
      </c>
    </row>
    <row r="5438" spans="1:107" x14ac:dyDescent="0.3">
      <c r="A5438">
        <f t="shared" si="252"/>
        <v>5438</v>
      </c>
      <c r="B5438">
        <f t="shared" si="253"/>
        <v>5438</v>
      </c>
      <c r="C5438">
        <f t="shared" si="254"/>
        <v>5438</v>
      </c>
      <c r="E5438" t="s">
        <v>7136</v>
      </c>
      <c r="G5438" t="s">
        <v>969</v>
      </c>
      <c r="I5438" t="s">
        <v>1487</v>
      </c>
      <c r="J5438" s="2" t="s">
        <v>117</v>
      </c>
      <c r="O5438" t="s">
        <v>9408</v>
      </c>
      <c r="Q5438" t="s">
        <v>9328</v>
      </c>
      <c r="Z5438" s="2" t="s">
        <v>120</v>
      </c>
      <c r="AA5438" s="2" t="s">
        <v>120</v>
      </c>
      <c r="AB5438" s="2" t="s">
        <v>121</v>
      </c>
      <c r="AC5438" s="2" t="s">
        <v>119</v>
      </c>
      <c r="AD5438" s="2" t="s">
        <v>119</v>
      </c>
      <c r="AE5438" s="2" t="s">
        <v>119</v>
      </c>
      <c r="AF5438" s="2" t="s">
        <v>119</v>
      </c>
      <c r="AG5438" s="2" t="s">
        <v>119</v>
      </c>
      <c r="AH5438" t="s">
        <v>1630</v>
      </c>
      <c r="AI5438" s="2" t="s">
        <v>119</v>
      </c>
      <c r="AJ5438" s="2" t="s">
        <v>119</v>
      </c>
      <c r="AK5438" t="s">
        <v>9202</v>
      </c>
      <c r="AL5438" t="s">
        <v>9202</v>
      </c>
      <c r="AM5438" t="s">
        <v>9202</v>
      </c>
      <c r="AN5438" s="2" t="s">
        <v>125</v>
      </c>
      <c r="AO5438" s="2" t="s">
        <v>119</v>
      </c>
      <c r="AP5438" s="2" t="s">
        <v>119</v>
      </c>
      <c r="AQ5438" s="2" t="s">
        <v>119</v>
      </c>
      <c r="AR5438" s="2" t="s">
        <v>119</v>
      </c>
      <c r="AS5438" s="2" t="s">
        <v>119</v>
      </c>
      <c r="AT5438" s="2" t="s">
        <v>119</v>
      </c>
      <c r="AU5438" s="2" t="s">
        <v>119</v>
      </c>
      <c r="AV5438" s="2" t="s">
        <v>119</v>
      </c>
      <c r="AW5438" s="2" t="s">
        <v>119</v>
      </c>
      <c r="AX5438" s="2" t="s">
        <v>119</v>
      </c>
      <c r="AY5438" s="2" t="s">
        <v>119</v>
      </c>
      <c r="AZ5438" s="2" t="s">
        <v>119</v>
      </c>
      <c r="BA5438" s="2" t="s">
        <v>119</v>
      </c>
      <c r="BB5438" s="2" t="s">
        <v>119</v>
      </c>
      <c r="BC5438" s="2" t="s">
        <v>119</v>
      </c>
      <c r="BD5438" s="2" t="s">
        <v>119</v>
      </c>
      <c r="BE5438" s="2" t="s">
        <v>119</v>
      </c>
      <c r="BF5438" s="2" t="s">
        <v>119</v>
      </c>
      <c r="BG5438" s="2" t="s">
        <v>119</v>
      </c>
      <c r="BH5438" s="2" t="s">
        <v>119</v>
      </c>
      <c r="BI5438" s="2" t="s">
        <v>126</v>
      </c>
      <c r="BJ5438" s="2" t="s">
        <v>119</v>
      </c>
      <c r="BK5438" s="2" t="s">
        <v>112</v>
      </c>
      <c r="BL5438" s="2" t="s">
        <v>127</v>
      </c>
      <c r="BU5438" s="2" t="s">
        <v>112</v>
      </c>
      <c r="BW5438" s="2" t="s">
        <v>112</v>
      </c>
      <c r="BX5438" s="2" t="s">
        <v>112</v>
      </c>
      <c r="BZ5438" s="2" t="s">
        <v>112</v>
      </c>
      <c r="CE5438">
        <v>1</v>
      </c>
      <c r="DC5438" s="2" t="s">
        <v>112</v>
      </c>
    </row>
    <row r="5439" spans="1:107" x14ac:dyDescent="0.3">
      <c r="A5439">
        <f t="shared" si="252"/>
        <v>5439</v>
      </c>
      <c r="B5439">
        <f t="shared" si="253"/>
        <v>5439</v>
      </c>
      <c r="C5439">
        <f t="shared" si="254"/>
        <v>5439</v>
      </c>
      <c r="E5439" t="s">
        <v>7137</v>
      </c>
      <c r="G5439" t="s">
        <v>969</v>
      </c>
      <c r="I5439" t="s">
        <v>1487</v>
      </c>
      <c r="J5439" s="2" t="s">
        <v>117</v>
      </c>
      <c r="O5439" t="s">
        <v>9408</v>
      </c>
      <c r="Q5439" t="s">
        <v>9328</v>
      </c>
      <c r="Z5439" s="2" t="s">
        <v>120</v>
      </c>
      <c r="AA5439" s="2" t="s">
        <v>120</v>
      </c>
      <c r="AB5439" s="2" t="s">
        <v>121</v>
      </c>
      <c r="AC5439" s="2" t="s">
        <v>119</v>
      </c>
      <c r="AD5439" s="2" t="s">
        <v>119</v>
      </c>
      <c r="AE5439" s="2" t="s">
        <v>119</v>
      </c>
      <c r="AF5439" s="2" t="s">
        <v>119</v>
      </c>
      <c r="AG5439" s="2" t="s">
        <v>119</v>
      </c>
      <c r="AH5439" t="s">
        <v>1630</v>
      </c>
      <c r="AI5439" s="2" t="s">
        <v>119</v>
      </c>
      <c r="AJ5439" s="2" t="s">
        <v>119</v>
      </c>
      <c r="AK5439" t="s">
        <v>9202</v>
      </c>
      <c r="AL5439" t="s">
        <v>9202</v>
      </c>
      <c r="AM5439" t="s">
        <v>9202</v>
      </c>
      <c r="AN5439" s="2" t="s">
        <v>125</v>
      </c>
      <c r="AO5439" s="2" t="s">
        <v>119</v>
      </c>
      <c r="AP5439" s="2" t="s">
        <v>119</v>
      </c>
      <c r="AQ5439" s="2" t="s">
        <v>119</v>
      </c>
      <c r="AR5439" s="2" t="s">
        <v>119</v>
      </c>
      <c r="AS5439" s="2" t="s">
        <v>119</v>
      </c>
      <c r="AT5439" s="2" t="s">
        <v>119</v>
      </c>
      <c r="AU5439" s="2" t="s">
        <v>119</v>
      </c>
      <c r="AV5439" s="2" t="s">
        <v>119</v>
      </c>
      <c r="AW5439" s="2" t="s">
        <v>119</v>
      </c>
      <c r="AX5439" s="2" t="s">
        <v>119</v>
      </c>
      <c r="AY5439" s="2" t="s">
        <v>119</v>
      </c>
      <c r="AZ5439" s="2" t="s">
        <v>119</v>
      </c>
      <c r="BA5439" s="2" t="s">
        <v>119</v>
      </c>
      <c r="BB5439" s="2" t="s">
        <v>119</v>
      </c>
      <c r="BC5439" s="2" t="s">
        <v>119</v>
      </c>
      <c r="BD5439" s="2" t="s">
        <v>119</v>
      </c>
      <c r="BE5439" s="2" t="s">
        <v>119</v>
      </c>
      <c r="BF5439" s="2" t="s">
        <v>119</v>
      </c>
      <c r="BG5439" s="2" t="s">
        <v>119</v>
      </c>
      <c r="BH5439" s="2" t="s">
        <v>119</v>
      </c>
      <c r="BI5439" s="2" t="s">
        <v>126</v>
      </c>
      <c r="BJ5439" s="2" t="s">
        <v>119</v>
      </c>
      <c r="BK5439" s="2" t="s">
        <v>112</v>
      </c>
      <c r="BL5439" s="2" t="s">
        <v>127</v>
      </c>
      <c r="BU5439" s="2" t="s">
        <v>112</v>
      </c>
      <c r="BW5439" s="2" t="s">
        <v>112</v>
      </c>
      <c r="BX5439" s="2" t="s">
        <v>112</v>
      </c>
      <c r="BZ5439" s="2" t="s">
        <v>112</v>
      </c>
      <c r="CE5439">
        <v>1</v>
      </c>
      <c r="DC5439" s="2" t="s">
        <v>112</v>
      </c>
    </row>
    <row r="5440" spans="1:107" x14ac:dyDescent="0.3">
      <c r="A5440">
        <f t="shared" si="252"/>
        <v>5440</v>
      </c>
      <c r="B5440">
        <f t="shared" si="253"/>
        <v>5440</v>
      </c>
      <c r="C5440">
        <f t="shared" si="254"/>
        <v>5440</v>
      </c>
      <c r="E5440" t="s">
        <v>7138</v>
      </c>
      <c r="G5440" t="s">
        <v>969</v>
      </c>
      <c r="I5440" t="s">
        <v>1487</v>
      </c>
      <c r="J5440" s="2" t="s">
        <v>117</v>
      </c>
      <c r="O5440" t="s">
        <v>9408</v>
      </c>
      <c r="Q5440" t="s">
        <v>9328</v>
      </c>
      <c r="Z5440" s="2" t="s">
        <v>120</v>
      </c>
      <c r="AA5440" s="2" t="s">
        <v>120</v>
      </c>
      <c r="AB5440" s="2" t="s">
        <v>121</v>
      </c>
      <c r="AC5440" s="2" t="s">
        <v>119</v>
      </c>
      <c r="AD5440" s="2" t="s">
        <v>119</v>
      </c>
      <c r="AE5440" s="2" t="s">
        <v>119</v>
      </c>
      <c r="AF5440" s="2" t="s">
        <v>119</v>
      </c>
      <c r="AG5440" s="2" t="s">
        <v>119</v>
      </c>
      <c r="AH5440" t="s">
        <v>1630</v>
      </c>
      <c r="AI5440" s="2" t="s">
        <v>119</v>
      </c>
      <c r="AJ5440" s="2" t="s">
        <v>119</v>
      </c>
      <c r="AK5440" t="s">
        <v>9202</v>
      </c>
      <c r="AL5440" t="s">
        <v>9202</v>
      </c>
      <c r="AM5440" t="s">
        <v>9202</v>
      </c>
      <c r="AN5440" s="2" t="s">
        <v>125</v>
      </c>
      <c r="AO5440" s="2" t="s">
        <v>119</v>
      </c>
      <c r="AP5440" s="2" t="s">
        <v>119</v>
      </c>
      <c r="AQ5440" s="2" t="s">
        <v>119</v>
      </c>
      <c r="AR5440" s="2" t="s">
        <v>119</v>
      </c>
      <c r="AS5440" s="2" t="s">
        <v>119</v>
      </c>
      <c r="AT5440" s="2" t="s">
        <v>119</v>
      </c>
      <c r="AU5440" s="2" t="s">
        <v>119</v>
      </c>
      <c r="AV5440" s="2" t="s">
        <v>119</v>
      </c>
      <c r="AW5440" s="2" t="s">
        <v>119</v>
      </c>
      <c r="AX5440" s="2" t="s">
        <v>119</v>
      </c>
      <c r="AY5440" s="2" t="s">
        <v>119</v>
      </c>
      <c r="AZ5440" s="2" t="s">
        <v>119</v>
      </c>
      <c r="BA5440" s="2" t="s">
        <v>119</v>
      </c>
      <c r="BB5440" s="2" t="s">
        <v>119</v>
      </c>
      <c r="BC5440" s="2" t="s">
        <v>119</v>
      </c>
      <c r="BD5440" s="2" t="s">
        <v>119</v>
      </c>
      <c r="BE5440" s="2" t="s">
        <v>119</v>
      </c>
      <c r="BF5440" s="2" t="s">
        <v>119</v>
      </c>
      <c r="BG5440" s="2" t="s">
        <v>119</v>
      </c>
      <c r="BH5440" s="2" t="s">
        <v>119</v>
      </c>
      <c r="BI5440" s="2" t="s">
        <v>126</v>
      </c>
      <c r="BJ5440" s="2" t="s">
        <v>119</v>
      </c>
      <c r="BK5440" s="2" t="s">
        <v>112</v>
      </c>
      <c r="BL5440" s="2" t="s">
        <v>127</v>
      </c>
      <c r="BU5440" s="2" t="s">
        <v>112</v>
      </c>
      <c r="BW5440" s="2" t="s">
        <v>112</v>
      </c>
      <c r="BX5440" s="2" t="s">
        <v>112</v>
      </c>
      <c r="BZ5440" s="2" t="s">
        <v>112</v>
      </c>
      <c r="CE5440">
        <v>1</v>
      </c>
      <c r="DC5440" s="2" t="s">
        <v>112</v>
      </c>
    </row>
    <row r="5441" spans="1:107" x14ac:dyDescent="0.3">
      <c r="A5441">
        <f t="shared" si="252"/>
        <v>5441</v>
      </c>
      <c r="B5441">
        <f t="shared" si="253"/>
        <v>5441</v>
      </c>
      <c r="C5441">
        <f t="shared" si="254"/>
        <v>5441</v>
      </c>
      <c r="E5441" t="s">
        <v>7139</v>
      </c>
      <c r="G5441" t="s">
        <v>970</v>
      </c>
      <c r="I5441" t="s">
        <v>1487</v>
      </c>
      <c r="J5441" s="2" t="s">
        <v>117</v>
      </c>
      <c r="O5441" t="s">
        <v>9408</v>
      </c>
      <c r="Q5441" t="s">
        <v>9328</v>
      </c>
      <c r="Z5441" s="2" t="s">
        <v>120</v>
      </c>
      <c r="AA5441" s="2" t="s">
        <v>120</v>
      </c>
      <c r="AB5441" s="2" t="s">
        <v>121</v>
      </c>
      <c r="AC5441" s="2" t="s">
        <v>119</v>
      </c>
      <c r="AD5441" s="2" t="s">
        <v>119</v>
      </c>
      <c r="AE5441" s="2" t="s">
        <v>119</v>
      </c>
      <c r="AF5441" s="2" t="s">
        <v>119</v>
      </c>
      <c r="AG5441" s="2" t="s">
        <v>119</v>
      </c>
      <c r="AH5441" t="s">
        <v>1630</v>
      </c>
      <c r="AI5441" s="2" t="s">
        <v>119</v>
      </c>
      <c r="AJ5441" s="2" t="s">
        <v>119</v>
      </c>
      <c r="AK5441" t="s">
        <v>9202</v>
      </c>
      <c r="AL5441" t="s">
        <v>9202</v>
      </c>
      <c r="AM5441" t="s">
        <v>9202</v>
      </c>
      <c r="AN5441" s="2" t="s">
        <v>125</v>
      </c>
      <c r="AO5441" s="2" t="s">
        <v>119</v>
      </c>
      <c r="AP5441" s="2" t="s">
        <v>119</v>
      </c>
      <c r="AQ5441" s="2" t="s">
        <v>119</v>
      </c>
      <c r="AR5441" s="2" t="s">
        <v>119</v>
      </c>
      <c r="AS5441" s="2" t="s">
        <v>119</v>
      </c>
      <c r="AT5441" s="2" t="s">
        <v>119</v>
      </c>
      <c r="AU5441" s="2" t="s">
        <v>119</v>
      </c>
      <c r="AV5441" s="2" t="s">
        <v>119</v>
      </c>
      <c r="AW5441" s="2" t="s">
        <v>119</v>
      </c>
      <c r="AX5441" s="2" t="s">
        <v>119</v>
      </c>
      <c r="AY5441" s="2" t="s">
        <v>119</v>
      </c>
      <c r="AZ5441" s="2" t="s">
        <v>119</v>
      </c>
      <c r="BA5441" s="2" t="s">
        <v>119</v>
      </c>
      <c r="BB5441" s="2" t="s">
        <v>119</v>
      </c>
      <c r="BC5441" s="2" t="s">
        <v>119</v>
      </c>
      <c r="BD5441" s="2" t="s">
        <v>119</v>
      </c>
      <c r="BE5441" s="2" t="s">
        <v>119</v>
      </c>
      <c r="BF5441" s="2" t="s">
        <v>119</v>
      </c>
      <c r="BG5441" s="2" t="s">
        <v>119</v>
      </c>
      <c r="BH5441" s="2" t="s">
        <v>119</v>
      </c>
      <c r="BI5441" s="2" t="s">
        <v>126</v>
      </c>
      <c r="BJ5441" s="2" t="s">
        <v>119</v>
      </c>
      <c r="BK5441" s="2" t="s">
        <v>112</v>
      </c>
      <c r="BL5441" s="2" t="s">
        <v>127</v>
      </c>
      <c r="BU5441" s="2" t="s">
        <v>112</v>
      </c>
      <c r="BW5441" s="2" t="s">
        <v>112</v>
      </c>
      <c r="BX5441" s="2" t="s">
        <v>112</v>
      </c>
      <c r="BZ5441" s="2" t="s">
        <v>112</v>
      </c>
      <c r="CE5441">
        <v>1</v>
      </c>
      <c r="DC5441" s="2" t="s">
        <v>112</v>
      </c>
    </row>
    <row r="5442" spans="1:107" x14ac:dyDescent="0.3">
      <c r="A5442">
        <f t="shared" si="252"/>
        <v>5442</v>
      </c>
      <c r="B5442">
        <f t="shared" si="253"/>
        <v>5442</v>
      </c>
      <c r="C5442">
        <f t="shared" si="254"/>
        <v>5442</v>
      </c>
      <c r="E5442" t="s">
        <v>7140</v>
      </c>
      <c r="G5442" t="s">
        <v>970</v>
      </c>
      <c r="I5442" t="s">
        <v>1487</v>
      </c>
      <c r="J5442" s="2" t="s">
        <v>117</v>
      </c>
      <c r="O5442" t="s">
        <v>9408</v>
      </c>
      <c r="Q5442" t="s">
        <v>9328</v>
      </c>
      <c r="Z5442" s="2" t="s">
        <v>120</v>
      </c>
      <c r="AA5442" s="2" t="s">
        <v>120</v>
      </c>
      <c r="AB5442" s="2" t="s">
        <v>121</v>
      </c>
      <c r="AC5442" s="2" t="s">
        <v>119</v>
      </c>
      <c r="AD5442" s="2" t="s">
        <v>119</v>
      </c>
      <c r="AE5442" s="2" t="s">
        <v>119</v>
      </c>
      <c r="AF5442" s="2" t="s">
        <v>119</v>
      </c>
      <c r="AG5442" s="2" t="s">
        <v>119</v>
      </c>
      <c r="AH5442" t="s">
        <v>1630</v>
      </c>
      <c r="AI5442" s="2" t="s">
        <v>119</v>
      </c>
      <c r="AJ5442" s="2" t="s">
        <v>119</v>
      </c>
      <c r="AK5442" t="s">
        <v>9202</v>
      </c>
      <c r="AL5442" t="s">
        <v>9202</v>
      </c>
      <c r="AM5442" t="s">
        <v>9202</v>
      </c>
      <c r="AN5442" s="2" t="s">
        <v>125</v>
      </c>
      <c r="AO5442" s="2" t="s">
        <v>119</v>
      </c>
      <c r="AP5442" s="2" t="s">
        <v>119</v>
      </c>
      <c r="AQ5442" s="2" t="s">
        <v>119</v>
      </c>
      <c r="AR5442" s="2" t="s">
        <v>119</v>
      </c>
      <c r="AS5442" s="2" t="s">
        <v>119</v>
      </c>
      <c r="AT5442" s="2" t="s">
        <v>119</v>
      </c>
      <c r="AU5442" s="2" t="s">
        <v>119</v>
      </c>
      <c r="AV5442" s="2" t="s">
        <v>119</v>
      </c>
      <c r="AW5442" s="2" t="s">
        <v>119</v>
      </c>
      <c r="AX5442" s="2" t="s">
        <v>119</v>
      </c>
      <c r="AY5442" s="2" t="s">
        <v>119</v>
      </c>
      <c r="AZ5442" s="2" t="s">
        <v>119</v>
      </c>
      <c r="BA5442" s="2" t="s">
        <v>119</v>
      </c>
      <c r="BB5442" s="2" t="s">
        <v>119</v>
      </c>
      <c r="BC5442" s="2" t="s">
        <v>119</v>
      </c>
      <c r="BD5442" s="2" t="s">
        <v>119</v>
      </c>
      <c r="BE5442" s="2" t="s">
        <v>119</v>
      </c>
      <c r="BF5442" s="2" t="s">
        <v>119</v>
      </c>
      <c r="BG5442" s="2" t="s">
        <v>119</v>
      </c>
      <c r="BH5442" s="2" t="s">
        <v>119</v>
      </c>
      <c r="BI5442" s="2" t="s">
        <v>126</v>
      </c>
      <c r="BJ5442" s="2" t="s">
        <v>119</v>
      </c>
      <c r="BK5442" s="2" t="s">
        <v>112</v>
      </c>
      <c r="BL5442" s="2" t="s">
        <v>127</v>
      </c>
      <c r="BU5442" s="2" t="s">
        <v>112</v>
      </c>
      <c r="BW5442" s="2" t="s">
        <v>112</v>
      </c>
      <c r="BX5442" s="2" t="s">
        <v>112</v>
      </c>
      <c r="BZ5442" s="2" t="s">
        <v>112</v>
      </c>
      <c r="CE5442">
        <v>1</v>
      </c>
      <c r="DC5442" s="2" t="s">
        <v>112</v>
      </c>
    </row>
    <row r="5443" spans="1:107" x14ac:dyDescent="0.3">
      <c r="A5443">
        <f t="shared" si="252"/>
        <v>5443</v>
      </c>
      <c r="B5443">
        <f t="shared" si="253"/>
        <v>5443</v>
      </c>
      <c r="C5443">
        <f t="shared" si="254"/>
        <v>5443</v>
      </c>
      <c r="E5443" t="s">
        <v>7141</v>
      </c>
      <c r="G5443" t="s">
        <v>970</v>
      </c>
      <c r="I5443" t="s">
        <v>1487</v>
      </c>
      <c r="J5443" s="2" t="s">
        <v>117</v>
      </c>
      <c r="O5443" t="s">
        <v>9408</v>
      </c>
      <c r="Q5443" t="s">
        <v>9328</v>
      </c>
      <c r="Z5443" s="2" t="s">
        <v>120</v>
      </c>
      <c r="AA5443" s="2" t="s">
        <v>120</v>
      </c>
      <c r="AB5443" s="2" t="s">
        <v>121</v>
      </c>
      <c r="AC5443" s="2" t="s">
        <v>119</v>
      </c>
      <c r="AD5443" s="2" t="s">
        <v>119</v>
      </c>
      <c r="AE5443" s="2" t="s">
        <v>119</v>
      </c>
      <c r="AF5443" s="2" t="s">
        <v>119</v>
      </c>
      <c r="AG5443" s="2" t="s">
        <v>119</v>
      </c>
      <c r="AH5443" t="s">
        <v>1630</v>
      </c>
      <c r="AI5443" s="2" t="s">
        <v>119</v>
      </c>
      <c r="AJ5443" s="2" t="s">
        <v>119</v>
      </c>
      <c r="AK5443" t="s">
        <v>9202</v>
      </c>
      <c r="AL5443" t="s">
        <v>9202</v>
      </c>
      <c r="AM5443" t="s">
        <v>9202</v>
      </c>
      <c r="AN5443" s="2" t="s">
        <v>125</v>
      </c>
      <c r="AO5443" s="2" t="s">
        <v>119</v>
      </c>
      <c r="AP5443" s="2" t="s">
        <v>119</v>
      </c>
      <c r="AQ5443" s="2" t="s">
        <v>119</v>
      </c>
      <c r="AR5443" s="2" t="s">
        <v>119</v>
      </c>
      <c r="AS5443" s="2" t="s">
        <v>119</v>
      </c>
      <c r="AT5443" s="2" t="s">
        <v>119</v>
      </c>
      <c r="AU5443" s="2" t="s">
        <v>119</v>
      </c>
      <c r="AV5443" s="2" t="s">
        <v>119</v>
      </c>
      <c r="AW5443" s="2" t="s">
        <v>119</v>
      </c>
      <c r="AX5443" s="2" t="s">
        <v>119</v>
      </c>
      <c r="AY5443" s="2" t="s">
        <v>119</v>
      </c>
      <c r="AZ5443" s="2" t="s">
        <v>119</v>
      </c>
      <c r="BA5443" s="2" t="s">
        <v>119</v>
      </c>
      <c r="BB5443" s="2" t="s">
        <v>119</v>
      </c>
      <c r="BC5443" s="2" t="s">
        <v>119</v>
      </c>
      <c r="BD5443" s="2" t="s">
        <v>119</v>
      </c>
      <c r="BE5443" s="2" t="s">
        <v>119</v>
      </c>
      <c r="BF5443" s="2" t="s">
        <v>119</v>
      </c>
      <c r="BG5443" s="2" t="s">
        <v>119</v>
      </c>
      <c r="BH5443" s="2" t="s">
        <v>119</v>
      </c>
      <c r="BI5443" s="2" t="s">
        <v>126</v>
      </c>
      <c r="BJ5443" s="2" t="s">
        <v>119</v>
      </c>
      <c r="BK5443" s="2" t="s">
        <v>112</v>
      </c>
      <c r="BL5443" s="2" t="s">
        <v>127</v>
      </c>
      <c r="BU5443" s="2" t="s">
        <v>112</v>
      </c>
      <c r="BW5443" s="2" t="s">
        <v>112</v>
      </c>
      <c r="BX5443" s="2" t="s">
        <v>112</v>
      </c>
      <c r="BZ5443" s="2" t="s">
        <v>112</v>
      </c>
      <c r="CE5443">
        <v>1</v>
      </c>
      <c r="DC5443" s="2" t="s">
        <v>112</v>
      </c>
    </row>
    <row r="5444" spans="1:107" x14ac:dyDescent="0.3">
      <c r="A5444">
        <f t="shared" ref="A5444:A5507" si="255" xml:space="preserve"> A5443 +1</f>
        <v>5444</v>
      </c>
      <c r="B5444">
        <f t="shared" ref="B5444:B5507" si="256">B5443+1</f>
        <v>5444</v>
      </c>
      <c r="C5444">
        <f t="shared" ref="C5444:C5507" si="257">C5443+1</f>
        <v>5444</v>
      </c>
      <c r="E5444" t="s">
        <v>7142</v>
      </c>
      <c r="G5444" t="s">
        <v>970</v>
      </c>
      <c r="I5444" t="s">
        <v>1487</v>
      </c>
      <c r="J5444" s="2" t="s">
        <v>117</v>
      </c>
      <c r="O5444" t="s">
        <v>9408</v>
      </c>
      <c r="Q5444" t="s">
        <v>9328</v>
      </c>
      <c r="Z5444" s="2" t="s">
        <v>120</v>
      </c>
      <c r="AA5444" s="2" t="s">
        <v>120</v>
      </c>
      <c r="AB5444" s="2" t="s">
        <v>121</v>
      </c>
      <c r="AC5444" s="2" t="s">
        <v>119</v>
      </c>
      <c r="AD5444" s="2" t="s">
        <v>119</v>
      </c>
      <c r="AE5444" s="2" t="s">
        <v>119</v>
      </c>
      <c r="AF5444" s="2" t="s">
        <v>119</v>
      </c>
      <c r="AG5444" s="2" t="s">
        <v>119</v>
      </c>
      <c r="AH5444" t="s">
        <v>1630</v>
      </c>
      <c r="AI5444" s="2" t="s">
        <v>119</v>
      </c>
      <c r="AJ5444" s="2" t="s">
        <v>119</v>
      </c>
      <c r="AK5444" t="s">
        <v>9202</v>
      </c>
      <c r="AL5444" t="s">
        <v>9202</v>
      </c>
      <c r="AM5444" t="s">
        <v>9202</v>
      </c>
      <c r="AN5444" s="2" t="s">
        <v>125</v>
      </c>
      <c r="AO5444" s="2" t="s">
        <v>119</v>
      </c>
      <c r="AP5444" s="2" t="s">
        <v>119</v>
      </c>
      <c r="AQ5444" s="2" t="s">
        <v>119</v>
      </c>
      <c r="AR5444" s="2" t="s">
        <v>119</v>
      </c>
      <c r="AS5444" s="2" t="s">
        <v>119</v>
      </c>
      <c r="AT5444" s="2" t="s">
        <v>119</v>
      </c>
      <c r="AU5444" s="2" t="s">
        <v>119</v>
      </c>
      <c r="AV5444" s="2" t="s">
        <v>119</v>
      </c>
      <c r="AW5444" s="2" t="s">
        <v>119</v>
      </c>
      <c r="AX5444" s="2" t="s">
        <v>119</v>
      </c>
      <c r="AY5444" s="2" t="s">
        <v>119</v>
      </c>
      <c r="AZ5444" s="2" t="s">
        <v>119</v>
      </c>
      <c r="BA5444" s="2" t="s">
        <v>119</v>
      </c>
      <c r="BB5444" s="2" t="s">
        <v>119</v>
      </c>
      <c r="BC5444" s="2" t="s">
        <v>119</v>
      </c>
      <c r="BD5444" s="2" t="s">
        <v>119</v>
      </c>
      <c r="BE5444" s="2" t="s">
        <v>119</v>
      </c>
      <c r="BF5444" s="2" t="s">
        <v>119</v>
      </c>
      <c r="BG5444" s="2" t="s">
        <v>119</v>
      </c>
      <c r="BH5444" s="2" t="s">
        <v>119</v>
      </c>
      <c r="BI5444" s="2" t="s">
        <v>126</v>
      </c>
      <c r="BJ5444" s="2" t="s">
        <v>119</v>
      </c>
      <c r="BK5444" s="2" t="s">
        <v>112</v>
      </c>
      <c r="BL5444" s="2" t="s">
        <v>127</v>
      </c>
      <c r="BU5444" s="2" t="s">
        <v>112</v>
      </c>
      <c r="BW5444" s="2" t="s">
        <v>112</v>
      </c>
      <c r="BX5444" s="2" t="s">
        <v>112</v>
      </c>
      <c r="BZ5444" s="2" t="s">
        <v>112</v>
      </c>
      <c r="CE5444">
        <v>1</v>
      </c>
      <c r="DC5444" s="2" t="s">
        <v>112</v>
      </c>
    </row>
    <row r="5445" spans="1:107" x14ac:dyDescent="0.3">
      <c r="A5445">
        <f t="shared" si="255"/>
        <v>5445</v>
      </c>
      <c r="B5445">
        <f t="shared" si="256"/>
        <v>5445</v>
      </c>
      <c r="C5445">
        <f t="shared" si="257"/>
        <v>5445</v>
      </c>
      <c r="E5445" t="s">
        <v>7143</v>
      </c>
      <c r="G5445" t="s">
        <v>970</v>
      </c>
      <c r="I5445" t="s">
        <v>1487</v>
      </c>
      <c r="J5445" s="2" t="s">
        <v>117</v>
      </c>
      <c r="O5445" t="s">
        <v>9408</v>
      </c>
      <c r="Q5445" t="s">
        <v>9328</v>
      </c>
      <c r="Z5445" s="2" t="s">
        <v>120</v>
      </c>
      <c r="AA5445" s="2" t="s">
        <v>120</v>
      </c>
      <c r="AB5445" s="2" t="s">
        <v>121</v>
      </c>
      <c r="AC5445" s="2" t="s">
        <v>119</v>
      </c>
      <c r="AD5445" s="2" t="s">
        <v>119</v>
      </c>
      <c r="AE5445" s="2" t="s">
        <v>119</v>
      </c>
      <c r="AF5445" s="2" t="s">
        <v>119</v>
      </c>
      <c r="AG5445" s="2" t="s">
        <v>119</v>
      </c>
      <c r="AH5445" t="s">
        <v>1609</v>
      </c>
      <c r="AI5445" s="2" t="s">
        <v>119</v>
      </c>
      <c r="AJ5445" s="2" t="s">
        <v>119</v>
      </c>
      <c r="AK5445" t="s">
        <v>9202</v>
      </c>
      <c r="AL5445" t="s">
        <v>9202</v>
      </c>
      <c r="AM5445" t="s">
        <v>9202</v>
      </c>
      <c r="AN5445" s="2" t="s">
        <v>125</v>
      </c>
      <c r="AO5445" s="2" t="s">
        <v>119</v>
      </c>
      <c r="AP5445" s="2" t="s">
        <v>119</v>
      </c>
      <c r="AQ5445" s="2" t="s">
        <v>119</v>
      </c>
      <c r="AR5445" s="2" t="s">
        <v>119</v>
      </c>
      <c r="AS5445" s="2" t="s">
        <v>119</v>
      </c>
      <c r="AT5445" s="2" t="s">
        <v>119</v>
      </c>
      <c r="AU5445" s="2" t="s">
        <v>119</v>
      </c>
      <c r="AV5445" s="2" t="s">
        <v>119</v>
      </c>
      <c r="AW5445" s="2" t="s">
        <v>119</v>
      </c>
      <c r="AX5445" s="2" t="s">
        <v>119</v>
      </c>
      <c r="AY5445" s="2" t="s">
        <v>119</v>
      </c>
      <c r="AZ5445" s="2" t="s">
        <v>119</v>
      </c>
      <c r="BA5445" s="2" t="s">
        <v>119</v>
      </c>
      <c r="BB5445" s="2" t="s">
        <v>119</v>
      </c>
      <c r="BC5445" s="2" t="s">
        <v>119</v>
      </c>
      <c r="BD5445" s="2" t="s">
        <v>119</v>
      </c>
      <c r="BE5445" s="2" t="s">
        <v>119</v>
      </c>
      <c r="BF5445" s="2" t="s">
        <v>119</v>
      </c>
      <c r="BG5445" s="2" t="s">
        <v>119</v>
      </c>
      <c r="BH5445" s="2" t="s">
        <v>119</v>
      </c>
      <c r="BI5445" s="2" t="s">
        <v>126</v>
      </c>
      <c r="BJ5445" s="2" t="s">
        <v>119</v>
      </c>
      <c r="BK5445" s="2" t="s">
        <v>112</v>
      </c>
      <c r="BL5445" s="2" t="s">
        <v>127</v>
      </c>
      <c r="BU5445" s="2" t="s">
        <v>112</v>
      </c>
      <c r="BW5445" s="2" t="s">
        <v>112</v>
      </c>
      <c r="BX5445" s="2" t="s">
        <v>112</v>
      </c>
      <c r="BZ5445" s="2" t="s">
        <v>112</v>
      </c>
      <c r="CE5445">
        <v>1</v>
      </c>
      <c r="DC5445" s="2" t="s">
        <v>112</v>
      </c>
    </row>
    <row r="5446" spans="1:107" x14ac:dyDescent="0.3">
      <c r="A5446">
        <f t="shared" si="255"/>
        <v>5446</v>
      </c>
      <c r="B5446">
        <f t="shared" si="256"/>
        <v>5446</v>
      </c>
      <c r="C5446">
        <f t="shared" si="257"/>
        <v>5446</v>
      </c>
      <c r="E5446" t="s">
        <v>7144</v>
      </c>
      <c r="G5446" t="s">
        <v>970</v>
      </c>
      <c r="I5446" t="s">
        <v>1487</v>
      </c>
      <c r="J5446" s="2" t="s">
        <v>117</v>
      </c>
      <c r="O5446" t="s">
        <v>9408</v>
      </c>
      <c r="Q5446" t="s">
        <v>9328</v>
      </c>
      <c r="Z5446" s="2" t="s">
        <v>120</v>
      </c>
      <c r="AA5446" s="2" t="s">
        <v>120</v>
      </c>
      <c r="AB5446" s="2" t="s">
        <v>121</v>
      </c>
      <c r="AC5446" s="2" t="s">
        <v>119</v>
      </c>
      <c r="AD5446" s="2" t="s">
        <v>119</v>
      </c>
      <c r="AE5446" s="2" t="s">
        <v>119</v>
      </c>
      <c r="AF5446" s="2" t="s">
        <v>119</v>
      </c>
      <c r="AG5446" s="2" t="s">
        <v>119</v>
      </c>
      <c r="AH5446" t="s">
        <v>1630</v>
      </c>
      <c r="AI5446" s="2" t="s">
        <v>119</v>
      </c>
      <c r="AJ5446" s="2" t="s">
        <v>119</v>
      </c>
      <c r="AK5446" t="s">
        <v>9202</v>
      </c>
      <c r="AL5446" t="s">
        <v>9202</v>
      </c>
      <c r="AM5446" t="s">
        <v>9202</v>
      </c>
      <c r="AN5446" s="2" t="s">
        <v>125</v>
      </c>
      <c r="AO5446" s="2" t="s">
        <v>119</v>
      </c>
      <c r="AP5446" s="2" t="s">
        <v>119</v>
      </c>
      <c r="AQ5446" s="2" t="s">
        <v>119</v>
      </c>
      <c r="AR5446" s="2" t="s">
        <v>119</v>
      </c>
      <c r="AS5446" s="2" t="s">
        <v>119</v>
      </c>
      <c r="AT5446" s="2" t="s">
        <v>119</v>
      </c>
      <c r="AU5446" s="2" t="s">
        <v>119</v>
      </c>
      <c r="AV5446" s="2" t="s">
        <v>119</v>
      </c>
      <c r="AW5446" s="2" t="s">
        <v>119</v>
      </c>
      <c r="AX5446" s="2" t="s">
        <v>119</v>
      </c>
      <c r="AY5446" s="2" t="s">
        <v>119</v>
      </c>
      <c r="AZ5446" s="2" t="s">
        <v>119</v>
      </c>
      <c r="BA5446" s="2" t="s">
        <v>119</v>
      </c>
      <c r="BB5446" s="2" t="s">
        <v>119</v>
      </c>
      <c r="BC5446" s="2" t="s">
        <v>119</v>
      </c>
      <c r="BD5446" s="2" t="s">
        <v>119</v>
      </c>
      <c r="BE5446" s="2" t="s">
        <v>119</v>
      </c>
      <c r="BF5446" s="2" t="s">
        <v>119</v>
      </c>
      <c r="BG5446" s="2" t="s">
        <v>119</v>
      </c>
      <c r="BH5446" s="2" t="s">
        <v>119</v>
      </c>
      <c r="BI5446" s="2" t="s">
        <v>126</v>
      </c>
      <c r="BJ5446" s="2" t="s">
        <v>119</v>
      </c>
      <c r="BK5446" s="2" t="s">
        <v>112</v>
      </c>
      <c r="BL5446" s="2" t="s">
        <v>127</v>
      </c>
      <c r="BU5446" s="2" t="s">
        <v>112</v>
      </c>
      <c r="BW5446" s="2" t="s">
        <v>112</v>
      </c>
      <c r="BX5446" s="2" t="s">
        <v>112</v>
      </c>
      <c r="BZ5446" s="2" t="s">
        <v>112</v>
      </c>
      <c r="CE5446">
        <v>1</v>
      </c>
      <c r="DC5446" s="2" t="s">
        <v>112</v>
      </c>
    </row>
    <row r="5447" spans="1:107" x14ac:dyDescent="0.3">
      <c r="A5447">
        <f t="shared" si="255"/>
        <v>5447</v>
      </c>
      <c r="B5447">
        <f t="shared" si="256"/>
        <v>5447</v>
      </c>
      <c r="C5447">
        <f t="shared" si="257"/>
        <v>5447</v>
      </c>
      <c r="E5447" t="s">
        <v>7145</v>
      </c>
      <c r="G5447" t="s">
        <v>970</v>
      </c>
      <c r="I5447" t="s">
        <v>1487</v>
      </c>
      <c r="J5447" s="2" t="s">
        <v>117</v>
      </c>
      <c r="O5447" t="s">
        <v>9408</v>
      </c>
      <c r="Q5447" t="s">
        <v>9328</v>
      </c>
      <c r="Z5447" s="2" t="s">
        <v>120</v>
      </c>
      <c r="AA5447" s="2" t="s">
        <v>120</v>
      </c>
      <c r="AB5447" s="2" t="s">
        <v>121</v>
      </c>
      <c r="AC5447" s="2" t="s">
        <v>119</v>
      </c>
      <c r="AD5447" s="2" t="s">
        <v>119</v>
      </c>
      <c r="AE5447" s="2" t="s">
        <v>119</v>
      </c>
      <c r="AF5447" s="2" t="s">
        <v>119</v>
      </c>
      <c r="AG5447" s="2" t="s">
        <v>119</v>
      </c>
      <c r="AH5447" t="s">
        <v>1630</v>
      </c>
      <c r="AI5447" s="2" t="s">
        <v>119</v>
      </c>
      <c r="AJ5447" s="2" t="s">
        <v>119</v>
      </c>
      <c r="AK5447" t="s">
        <v>9202</v>
      </c>
      <c r="AL5447" t="s">
        <v>9202</v>
      </c>
      <c r="AM5447" t="s">
        <v>9202</v>
      </c>
      <c r="AN5447" s="2" t="s">
        <v>125</v>
      </c>
      <c r="AO5447" s="2" t="s">
        <v>119</v>
      </c>
      <c r="AP5447" s="2" t="s">
        <v>119</v>
      </c>
      <c r="AQ5447" s="2" t="s">
        <v>119</v>
      </c>
      <c r="AR5447" s="2" t="s">
        <v>119</v>
      </c>
      <c r="AS5447" s="2" t="s">
        <v>119</v>
      </c>
      <c r="AT5447" s="2" t="s">
        <v>119</v>
      </c>
      <c r="AU5447" s="2" t="s">
        <v>119</v>
      </c>
      <c r="AV5447" s="2" t="s">
        <v>119</v>
      </c>
      <c r="AW5447" s="2" t="s">
        <v>119</v>
      </c>
      <c r="AX5447" s="2" t="s">
        <v>119</v>
      </c>
      <c r="AY5447" s="2" t="s">
        <v>119</v>
      </c>
      <c r="AZ5447" s="2" t="s">
        <v>119</v>
      </c>
      <c r="BA5447" s="2" t="s">
        <v>119</v>
      </c>
      <c r="BB5447" s="2" t="s">
        <v>119</v>
      </c>
      <c r="BC5447" s="2" t="s">
        <v>119</v>
      </c>
      <c r="BD5447" s="2" t="s">
        <v>119</v>
      </c>
      <c r="BE5447" s="2" t="s">
        <v>119</v>
      </c>
      <c r="BF5447" s="2" t="s">
        <v>119</v>
      </c>
      <c r="BG5447" s="2" t="s">
        <v>119</v>
      </c>
      <c r="BH5447" s="2" t="s">
        <v>119</v>
      </c>
      <c r="BI5447" s="2" t="s">
        <v>126</v>
      </c>
      <c r="BJ5447" s="2" t="s">
        <v>119</v>
      </c>
      <c r="BK5447" s="2" t="s">
        <v>112</v>
      </c>
      <c r="BL5447" s="2" t="s">
        <v>127</v>
      </c>
      <c r="BU5447" s="2" t="s">
        <v>112</v>
      </c>
      <c r="BW5447" s="2" t="s">
        <v>112</v>
      </c>
      <c r="BX5447" s="2" t="s">
        <v>112</v>
      </c>
      <c r="BZ5447" s="2" t="s">
        <v>112</v>
      </c>
      <c r="CE5447">
        <v>1</v>
      </c>
      <c r="DC5447" s="2" t="s">
        <v>112</v>
      </c>
    </row>
    <row r="5448" spans="1:107" x14ac:dyDescent="0.3">
      <c r="A5448">
        <f t="shared" si="255"/>
        <v>5448</v>
      </c>
      <c r="B5448">
        <f t="shared" si="256"/>
        <v>5448</v>
      </c>
      <c r="C5448">
        <f t="shared" si="257"/>
        <v>5448</v>
      </c>
      <c r="E5448" t="s">
        <v>7146</v>
      </c>
      <c r="G5448" t="s">
        <v>970</v>
      </c>
      <c r="I5448" t="s">
        <v>1487</v>
      </c>
      <c r="J5448" s="2" t="s">
        <v>117</v>
      </c>
      <c r="O5448" t="s">
        <v>9408</v>
      </c>
      <c r="Q5448" t="s">
        <v>9328</v>
      </c>
      <c r="Z5448" s="2" t="s">
        <v>120</v>
      </c>
      <c r="AA5448" s="2" t="s">
        <v>120</v>
      </c>
      <c r="AB5448" s="2" t="s">
        <v>121</v>
      </c>
      <c r="AC5448" s="2" t="s">
        <v>119</v>
      </c>
      <c r="AD5448" s="2" t="s">
        <v>119</v>
      </c>
      <c r="AE5448" s="2" t="s">
        <v>119</v>
      </c>
      <c r="AF5448" s="2" t="s">
        <v>119</v>
      </c>
      <c r="AG5448" s="2" t="s">
        <v>119</v>
      </c>
      <c r="AH5448" t="s">
        <v>1609</v>
      </c>
      <c r="AI5448" s="2" t="s">
        <v>119</v>
      </c>
      <c r="AJ5448" s="2" t="s">
        <v>119</v>
      </c>
      <c r="AK5448" t="s">
        <v>9202</v>
      </c>
      <c r="AL5448" t="s">
        <v>9202</v>
      </c>
      <c r="AM5448" t="s">
        <v>9202</v>
      </c>
      <c r="AN5448" s="2" t="s">
        <v>125</v>
      </c>
      <c r="AO5448" s="2" t="s">
        <v>119</v>
      </c>
      <c r="AP5448" s="2" t="s">
        <v>119</v>
      </c>
      <c r="AQ5448" s="2" t="s">
        <v>119</v>
      </c>
      <c r="AR5448" s="2" t="s">
        <v>119</v>
      </c>
      <c r="AS5448" s="2" t="s">
        <v>119</v>
      </c>
      <c r="AT5448" s="2" t="s">
        <v>119</v>
      </c>
      <c r="AU5448" s="2" t="s">
        <v>119</v>
      </c>
      <c r="AV5448" s="2" t="s">
        <v>119</v>
      </c>
      <c r="AW5448" s="2" t="s">
        <v>119</v>
      </c>
      <c r="AX5448" s="2" t="s">
        <v>119</v>
      </c>
      <c r="AY5448" s="2" t="s">
        <v>119</v>
      </c>
      <c r="AZ5448" s="2" t="s">
        <v>119</v>
      </c>
      <c r="BA5448" s="2" t="s">
        <v>119</v>
      </c>
      <c r="BB5448" s="2" t="s">
        <v>119</v>
      </c>
      <c r="BC5448" s="2" t="s">
        <v>119</v>
      </c>
      <c r="BD5448" s="2" t="s">
        <v>119</v>
      </c>
      <c r="BE5448" s="2" t="s">
        <v>119</v>
      </c>
      <c r="BF5448" s="2" t="s">
        <v>119</v>
      </c>
      <c r="BG5448" s="2" t="s">
        <v>119</v>
      </c>
      <c r="BH5448" s="2" t="s">
        <v>119</v>
      </c>
      <c r="BI5448" s="2" t="s">
        <v>126</v>
      </c>
      <c r="BJ5448" s="2" t="s">
        <v>119</v>
      </c>
      <c r="BK5448" s="2" t="s">
        <v>112</v>
      </c>
      <c r="BL5448" s="2" t="s">
        <v>127</v>
      </c>
      <c r="BU5448" s="2" t="s">
        <v>112</v>
      </c>
      <c r="BW5448" s="2" t="s">
        <v>112</v>
      </c>
      <c r="BX5448" s="2" t="s">
        <v>112</v>
      </c>
      <c r="BZ5448" s="2" t="s">
        <v>112</v>
      </c>
      <c r="CE5448">
        <v>1</v>
      </c>
      <c r="DC5448" s="2" t="s">
        <v>112</v>
      </c>
    </row>
    <row r="5449" spans="1:107" x14ac:dyDescent="0.3">
      <c r="A5449">
        <f t="shared" si="255"/>
        <v>5449</v>
      </c>
      <c r="B5449">
        <f t="shared" si="256"/>
        <v>5449</v>
      </c>
      <c r="C5449">
        <f t="shared" si="257"/>
        <v>5449</v>
      </c>
      <c r="E5449" t="s">
        <v>7147</v>
      </c>
      <c r="G5449" t="s">
        <v>970</v>
      </c>
      <c r="I5449" t="s">
        <v>1487</v>
      </c>
      <c r="J5449" s="2" t="s">
        <v>117</v>
      </c>
      <c r="O5449" t="s">
        <v>9408</v>
      </c>
      <c r="Q5449" t="s">
        <v>9328</v>
      </c>
      <c r="Z5449" s="2" t="s">
        <v>120</v>
      </c>
      <c r="AA5449" s="2" t="s">
        <v>120</v>
      </c>
      <c r="AB5449" s="2" t="s">
        <v>121</v>
      </c>
      <c r="AC5449" s="2" t="s">
        <v>119</v>
      </c>
      <c r="AD5449" s="2" t="s">
        <v>119</v>
      </c>
      <c r="AE5449" s="2" t="s">
        <v>119</v>
      </c>
      <c r="AF5449" s="2" t="s">
        <v>119</v>
      </c>
      <c r="AG5449" s="2" t="s">
        <v>119</v>
      </c>
      <c r="AH5449" t="s">
        <v>1630</v>
      </c>
      <c r="AI5449" s="2" t="s">
        <v>119</v>
      </c>
      <c r="AJ5449" s="2" t="s">
        <v>119</v>
      </c>
      <c r="AK5449" t="s">
        <v>9202</v>
      </c>
      <c r="AL5449" t="s">
        <v>9202</v>
      </c>
      <c r="AM5449" t="s">
        <v>9202</v>
      </c>
      <c r="AN5449" s="2" t="s">
        <v>125</v>
      </c>
      <c r="AO5449" s="2" t="s">
        <v>119</v>
      </c>
      <c r="AP5449" s="2" t="s">
        <v>119</v>
      </c>
      <c r="AQ5449" s="2" t="s">
        <v>119</v>
      </c>
      <c r="AR5449" s="2" t="s">
        <v>119</v>
      </c>
      <c r="AS5449" s="2" t="s">
        <v>119</v>
      </c>
      <c r="AT5449" s="2" t="s">
        <v>119</v>
      </c>
      <c r="AU5449" s="2" t="s">
        <v>119</v>
      </c>
      <c r="AV5449" s="2" t="s">
        <v>119</v>
      </c>
      <c r="AW5449" s="2" t="s">
        <v>119</v>
      </c>
      <c r="AX5449" s="2" t="s">
        <v>119</v>
      </c>
      <c r="AY5449" s="2" t="s">
        <v>119</v>
      </c>
      <c r="AZ5449" s="2" t="s">
        <v>119</v>
      </c>
      <c r="BA5449" s="2" t="s">
        <v>119</v>
      </c>
      <c r="BB5449" s="2" t="s">
        <v>119</v>
      </c>
      <c r="BC5449" s="2" t="s">
        <v>119</v>
      </c>
      <c r="BD5449" s="2" t="s">
        <v>119</v>
      </c>
      <c r="BE5449" s="2" t="s">
        <v>119</v>
      </c>
      <c r="BF5449" s="2" t="s">
        <v>119</v>
      </c>
      <c r="BG5449" s="2" t="s">
        <v>119</v>
      </c>
      <c r="BH5449" s="2" t="s">
        <v>119</v>
      </c>
      <c r="BI5449" s="2" t="s">
        <v>126</v>
      </c>
      <c r="BJ5449" s="2" t="s">
        <v>119</v>
      </c>
      <c r="BK5449" s="2" t="s">
        <v>112</v>
      </c>
      <c r="BL5449" s="2" t="s">
        <v>127</v>
      </c>
      <c r="BU5449" s="2" t="s">
        <v>112</v>
      </c>
      <c r="BW5449" s="2" t="s">
        <v>112</v>
      </c>
      <c r="BX5449" s="2" t="s">
        <v>112</v>
      </c>
      <c r="BZ5449" s="2" t="s">
        <v>112</v>
      </c>
      <c r="CE5449">
        <v>1</v>
      </c>
      <c r="DC5449" s="2" t="s">
        <v>112</v>
      </c>
    </row>
    <row r="5450" spans="1:107" x14ac:dyDescent="0.3">
      <c r="A5450">
        <f t="shared" si="255"/>
        <v>5450</v>
      </c>
      <c r="B5450">
        <f t="shared" si="256"/>
        <v>5450</v>
      </c>
      <c r="C5450">
        <f t="shared" si="257"/>
        <v>5450</v>
      </c>
      <c r="E5450" t="s">
        <v>7148</v>
      </c>
      <c r="G5450" t="s">
        <v>971</v>
      </c>
      <c r="I5450" t="s">
        <v>1336</v>
      </c>
      <c r="J5450" s="2" t="s">
        <v>117</v>
      </c>
      <c r="O5450" t="s">
        <v>9408</v>
      </c>
      <c r="Q5450" t="s">
        <v>9328</v>
      </c>
      <c r="Z5450" s="2" t="s">
        <v>120</v>
      </c>
      <c r="AA5450" s="2" t="s">
        <v>120</v>
      </c>
      <c r="AB5450" s="2" t="s">
        <v>121</v>
      </c>
      <c r="AC5450" s="2" t="s">
        <v>119</v>
      </c>
      <c r="AD5450" s="2" t="s">
        <v>119</v>
      </c>
      <c r="AE5450" s="2" t="s">
        <v>119</v>
      </c>
      <c r="AF5450" s="2" t="s">
        <v>119</v>
      </c>
      <c r="AG5450" s="2" t="s">
        <v>119</v>
      </c>
      <c r="AH5450" t="s">
        <v>1609</v>
      </c>
      <c r="AI5450" s="2" t="s">
        <v>119</v>
      </c>
      <c r="AJ5450" s="2" t="s">
        <v>119</v>
      </c>
      <c r="AK5450" t="s">
        <v>9303</v>
      </c>
      <c r="AL5450" t="s">
        <v>9303</v>
      </c>
      <c r="AM5450" t="s">
        <v>9303</v>
      </c>
      <c r="AN5450" s="2" t="s">
        <v>125</v>
      </c>
      <c r="AO5450" s="2" t="s">
        <v>119</v>
      </c>
      <c r="AP5450" s="2" t="s">
        <v>119</v>
      </c>
      <c r="AQ5450" s="2" t="s">
        <v>119</v>
      </c>
      <c r="AR5450" s="2" t="s">
        <v>119</v>
      </c>
      <c r="AS5450" s="2" t="s">
        <v>119</v>
      </c>
      <c r="AT5450" s="2" t="s">
        <v>119</v>
      </c>
      <c r="AU5450" s="2" t="s">
        <v>119</v>
      </c>
      <c r="AV5450" s="2" t="s">
        <v>119</v>
      </c>
      <c r="AW5450" s="2" t="s">
        <v>119</v>
      </c>
      <c r="AX5450" s="2" t="s">
        <v>119</v>
      </c>
      <c r="AY5450" s="2" t="s">
        <v>119</v>
      </c>
      <c r="AZ5450" s="2" t="s">
        <v>119</v>
      </c>
      <c r="BA5450" s="2" t="s">
        <v>119</v>
      </c>
      <c r="BB5450" s="2" t="s">
        <v>119</v>
      </c>
      <c r="BC5450" s="2" t="s">
        <v>119</v>
      </c>
      <c r="BD5450" s="2" t="s">
        <v>119</v>
      </c>
      <c r="BE5450" s="2" t="s">
        <v>119</v>
      </c>
      <c r="BF5450" s="2" t="s">
        <v>119</v>
      </c>
      <c r="BG5450" s="2" t="s">
        <v>119</v>
      </c>
      <c r="BH5450" s="2" t="s">
        <v>119</v>
      </c>
      <c r="BI5450" s="2" t="s">
        <v>126</v>
      </c>
      <c r="BJ5450" s="2" t="s">
        <v>119</v>
      </c>
      <c r="BK5450" s="2" t="s">
        <v>112</v>
      </c>
      <c r="BL5450" s="2" t="s">
        <v>127</v>
      </c>
      <c r="BU5450" s="2" t="s">
        <v>112</v>
      </c>
      <c r="BW5450" s="2" t="s">
        <v>112</v>
      </c>
      <c r="BX5450" s="2" t="s">
        <v>112</v>
      </c>
      <c r="BZ5450" s="2" t="s">
        <v>112</v>
      </c>
      <c r="CE5450">
        <v>1</v>
      </c>
      <c r="DC5450" s="2" t="s">
        <v>112</v>
      </c>
    </row>
    <row r="5451" spans="1:107" x14ac:dyDescent="0.3">
      <c r="A5451">
        <f t="shared" si="255"/>
        <v>5451</v>
      </c>
      <c r="B5451">
        <f t="shared" si="256"/>
        <v>5451</v>
      </c>
      <c r="C5451">
        <f t="shared" si="257"/>
        <v>5451</v>
      </c>
      <c r="E5451" t="s">
        <v>7149</v>
      </c>
      <c r="G5451" t="s">
        <v>971</v>
      </c>
      <c r="I5451" t="s">
        <v>1336</v>
      </c>
      <c r="J5451" s="2" t="s">
        <v>117</v>
      </c>
      <c r="O5451" t="s">
        <v>9408</v>
      </c>
      <c r="Q5451" t="s">
        <v>9328</v>
      </c>
      <c r="Z5451" s="2" t="s">
        <v>120</v>
      </c>
      <c r="AA5451" s="2" t="s">
        <v>120</v>
      </c>
      <c r="AB5451" s="2" t="s">
        <v>121</v>
      </c>
      <c r="AC5451" s="2" t="s">
        <v>119</v>
      </c>
      <c r="AD5451" s="2" t="s">
        <v>119</v>
      </c>
      <c r="AE5451" s="2" t="s">
        <v>119</v>
      </c>
      <c r="AF5451" s="2" t="s">
        <v>119</v>
      </c>
      <c r="AG5451" s="2" t="s">
        <v>119</v>
      </c>
      <c r="AH5451" t="s">
        <v>119</v>
      </c>
      <c r="AI5451" s="2" t="s">
        <v>119</v>
      </c>
      <c r="AJ5451" s="2" t="s">
        <v>119</v>
      </c>
      <c r="AK5451" t="s">
        <v>9303</v>
      </c>
      <c r="AL5451" t="s">
        <v>9303</v>
      </c>
      <c r="AM5451" t="s">
        <v>9303</v>
      </c>
      <c r="AN5451" s="2" t="s">
        <v>125</v>
      </c>
      <c r="AO5451" s="2" t="s">
        <v>119</v>
      </c>
      <c r="AP5451" s="2" t="s">
        <v>119</v>
      </c>
      <c r="AQ5451" s="2" t="s">
        <v>119</v>
      </c>
      <c r="AR5451" s="2" t="s">
        <v>119</v>
      </c>
      <c r="AS5451" s="2" t="s">
        <v>119</v>
      </c>
      <c r="AT5451" s="2" t="s">
        <v>119</v>
      </c>
      <c r="AU5451" s="2" t="s">
        <v>119</v>
      </c>
      <c r="AV5451" s="2" t="s">
        <v>119</v>
      </c>
      <c r="AW5451" s="2" t="s">
        <v>119</v>
      </c>
      <c r="AX5451" s="2" t="s">
        <v>119</v>
      </c>
      <c r="AY5451" s="2" t="s">
        <v>119</v>
      </c>
      <c r="AZ5451" s="2" t="s">
        <v>119</v>
      </c>
      <c r="BA5451" s="2" t="s">
        <v>119</v>
      </c>
      <c r="BB5451" s="2" t="s">
        <v>119</v>
      </c>
      <c r="BC5451" s="2" t="s">
        <v>119</v>
      </c>
      <c r="BD5451" s="2" t="s">
        <v>119</v>
      </c>
      <c r="BE5451" s="2" t="s">
        <v>119</v>
      </c>
      <c r="BF5451" s="2" t="s">
        <v>119</v>
      </c>
      <c r="BG5451" s="2" t="s">
        <v>119</v>
      </c>
      <c r="BH5451" s="2" t="s">
        <v>119</v>
      </c>
      <c r="BI5451" s="2" t="s">
        <v>126</v>
      </c>
      <c r="BJ5451" s="2" t="s">
        <v>119</v>
      </c>
      <c r="BK5451" s="2" t="s">
        <v>112</v>
      </c>
      <c r="BL5451" s="2" t="s">
        <v>127</v>
      </c>
      <c r="BU5451" s="2" t="s">
        <v>112</v>
      </c>
      <c r="BW5451" s="2" t="s">
        <v>112</v>
      </c>
      <c r="BX5451" s="2" t="s">
        <v>112</v>
      </c>
      <c r="BZ5451" s="2" t="s">
        <v>112</v>
      </c>
      <c r="CE5451">
        <v>1</v>
      </c>
      <c r="DC5451" s="2" t="s">
        <v>112</v>
      </c>
    </row>
    <row r="5452" spans="1:107" x14ac:dyDescent="0.3">
      <c r="A5452">
        <f t="shared" si="255"/>
        <v>5452</v>
      </c>
      <c r="B5452">
        <f t="shared" si="256"/>
        <v>5452</v>
      </c>
      <c r="C5452">
        <f t="shared" si="257"/>
        <v>5452</v>
      </c>
      <c r="E5452" t="s">
        <v>7150</v>
      </c>
      <c r="G5452" t="s">
        <v>971</v>
      </c>
      <c r="I5452" t="s">
        <v>1336</v>
      </c>
      <c r="J5452" s="2" t="s">
        <v>117</v>
      </c>
      <c r="O5452" t="s">
        <v>9408</v>
      </c>
      <c r="Q5452" t="s">
        <v>9328</v>
      </c>
      <c r="Z5452" s="2" t="s">
        <v>120</v>
      </c>
      <c r="AA5452" s="2" t="s">
        <v>120</v>
      </c>
      <c r="AB5452" s="2" t="s">
        <v>121</v>
      </c>
      <c r="AC5452" s="2" t="s">
        <v>119</v>
      </c>
      <c r="AD5452" s="2" t="s">
        <v>119</v>
      </c>
      <c r="AE5452" s="2" t="s">
        <v>119</v>
      </c>
      <c r="AF5452" s="2" t="s">
        <v>119</v>
      </c>
      <c r="AG5452" s="2" t="s">
        <v>119</v>
      </c>
      <c r="AH5452" t="s">
        <v>1630</v>
      </c>
      <c r="AI5452" s="2" t="s">
        <v>119</v>
      </c>
      <c r="AJ5452" s="2" t="s">
        <v>119</v>
      </c>
      <c r="AK5452" t="s">
        <v>9205</v>
      </c>
      <c r="AL5452" t="s">
        <v>9205</v>
      </c>
      <c r="AM5452" t="s">
        <v>9205</v>
      </c>
      <c r="AN5452" s="2" t="s">
        <v>125</v>
      </c>
      <c r="AO5452" s="2" t="s">
        <v>119</v>
      </c>
      <c r="AP5452" s="2" t="s">
        <v>119</v>
      </c>
      <c r="AQ5452" s="2" t="s">
        <v>119</v>
      </c>
      <c r="AR5452" s="2" t="s">
        <v>119</v>
      </c>
      <c r="AS5452" s="2" t="s">
        <v>119</v>
      </c>
      <c r="AT5452" s="2" t="s">
        <v>119</v>
      </c>
      <c r="AU5452" s="2" t="s">
        <v>119</v>
      </c>
      <c r="AV5452" s="2" t="s">
        <v>119</v>
      </c>
      <c r="AW5452" s="2" t="s">
        <v>119</v>
      </c>
      <c r="AX5452" s="2" t="s">
        <v>119</v>
      </c>
      <c r="AY5452" s="2" t="s">
        <v>119</v>
      </c>
      <c r="AZ5452" s="2" t="s">
        <v>119</v>
      </c>
      <c r="BA5452" s="2" t="s">
        <v>119</v>
      </c>
      <c r="BB5452" s="2" t="s">
        <v>119</v>
      </c>
      <c r="BC5452" s="2" t="s">
        <v>119</v>
      </c>
      <c r="BD5452" s="2" t="s">
        <v>119</v>
      </c>
      <c r="BE5452" s="2" t="s">
        <v>119</v>
      </c>
      <c r="BF5452" s="2" t="s">
        <v>119</v>
      </c>
      <c r="BG5452" s="2" t="s">
        <v>119</v>
      </c>
      <c r="BH5452" s="2" t="s">
        <v>119</v>
      </c>
      <c r="BI5452" s="2" t="s">
        <v>126</v>
      </c>
      <c r="BJ5452" s="2" t="s">
        <v>119</v>
      </c>
      <c r="BK5452" s="2" t="s">
        <v>112</v>
      </c>
      <c r="BL5452" s="2" t="s">
        <v>127</v>
      </c>
      <c r="BU5452" s="2" t="s">
        <v>112</v>
      </c>
      <c r="BW5452" s="2" t="s">
        <v>112</v>
      </c>
      <c r="BX5452" s="2" t="s">
        <v>112</v>
      </c>
      <c r="BZ5452" s="2" t="s">
        <v>112</v>
      </c>
      <c r="CE5452">
        <v>1</v>
      </c>
      <c r="DC5452" s="2" t="s">
        <v>112</v>
      </c>
    </row>
    <row r="5453" spans="1:107" x14ac:dyDescent="0.3">
      <c r="A5453">
        <f t="shared" si="255"/>
        <v>5453</v>
      </c>
      <c r="B5453">
        <f t="shared" si="256"/>
        <v>5453</v>
      </c>
      <c r="C5453">
        <f t="shared" si="257"/>
        <v>5453</v>
      </c>
      <c r="E5453" t="s">
        <v>7151</v>
      </c>
      <c r="G5453" t="s">
        <v>971</v>
      </c>
      <c r="I5453" t="s">
        <v>1336</v>
      </c>
      <c r="J5453" s="2" t="s">
        <v>117</v>
      </c>
      <c r="O5453" t="s">
        <v>9408</v>
      </c>
      <c r="Q5453" t="s">
        <v>9328</v>
      </c>
      <c r="Z5453" s="2" t="s">
        <v>120</v>
      </c>
      <c r="AA5453" s="2" t="s">
        <v>120</v>
      </c>
      <c r="AB5453" s="2" t="s">
        <v>121</v>
      </c>
      <c r="AC5453" s="2" t="s">
        <v>119</v>
      </c>
      <c r="AD5453" s="2" t="s">
        <v>119</v>
      </c>
      <c r="AE5453" s="2" t="s">
        <v>119</v>
      </c>
      <c r="AF5453" s="2" t="s">
        <v>119</v>
      </c>
      <c r="AG5453" s="2" t="s">
        <v>119</v>
      </c>
      <c r="AH5453" t="s">
        <v>1630</v>
      </c>
      <c r="AI5453" s="2" t="s">
        <v>119</v>
      </c>
      <c r="AJ5453" s="2" t="s">
        <v>119</v>
      </c>
      <c r="AK5453" t="s">
        <v>9303</v>
      </c>
      <c r="AL5453" t="s">
        <v>9303</v>
      </c>
      <c r="AM5453" t="s">
        <v>9303</v>
      </c>
      <c r="AN5453" s="2" t="s">
        <v>125</v>
      </c>
      <c r="AO5453" s="2" t="s">
        <v>119</v>
      </c>
      <c r="AP5453" s="2" t="s">
        <v>119</v>
      </c>
      <c r="AQ5453" s="2" t="s">
        <v>119</v>
      </c>
      <c r="AR5453" s="2" t="s">
        <v>119</v>
      </c>
      <c r="AS5453" s="2" t="s">
        <v>119</v>
      </c>
      <c r="AT5453" s="2" t="s">
        <v>119</v>
      </c>
      <c r="AU5453" s="2" t="s">
        <v>119</v>
      </c>
      <c r="AV5453" s="2" t="s">
        <v>119</v>
      </c>
      <c r="AW5453" s="2" t="s">
        <v>119</v>
      </c>
      <c r="AX5453" s="2" t="s">
        <v>119</v>
      </c>
      <c r="AY5453" s="2" t="s">
        <v>119</v>
      </c>
      <c r="AZ5453" s="2" t="s">
        <v>119</v>
      </c>
      <c r="BA5453" s="2" t="s">
        <v>119</v>
      </c>
      <c r="BB5453" s="2" t="s">
        <v>119</v>
      </c>
      <c r="BC5453" s="2" t="s">
        <v>119</v>
      </c>
      <c r="BD5453" s="2" t="s">
        <v>119</v>
      </c>
      <c r="BE5453" s="2" t="s">
        <v>119</v>
      </c>
      <c r="BF5453" s="2" t="s">
        <v>119</v>
      </c>
      <c r="BG5453" s="2" t="s">
        <v>119</v>
      </c>
      <c r="BH5453" s="2" t="s">
        <v>119</v>
      </c>
      <c r="BI5453" s="2" t="s">
        <v>126</v>
      </c>
      <c r="BJ5453" s="2" t="s">
        <v>119</v>
      </c>
      <c r="BK5453" s="2" t="s">
        <v>112</v>
      </c>
      <c r="BL5453" s="2" t="s">
        <v>127</v>
      </c>
      <c r="BU5453" s="2" t="s">
        <v>112</v>
      </c>
      <c r="BW5453" s="2" t="s">
        <v>112</v>
      </c>
      <c r="BX5453" s="2" t="s">
        <v>112</v>
      </c>
      <c r="BZ5453" s="2" t="s">
        <v>112</v>
      </c>
      <c r="CE5453">
        <v>1</v>
      </c>
      <c r="DC5453" s="2" t="s">
        <v>112</v>
      </c>
    </row>
    <row r="5454" spans="1:107" x14ac:dyDescent="0.3">
      <c r="A5454">
        <f t="shared" si="255"/>
        <v>5454</v>
      </c>
      <c r="B5454">
        <f t="shared" si="256"/>
        <v>5454</v>
      </c>
      <c r="C5454">
        <f t="shared" si="257"/>
        <v>5454</v>
      </c>
      <c r="E5454" t="s">
        <v>7152</v>
      </c>
      <c r="G5454" t="s">
        <v>971</v>
      </c>
      <c r="I5454" t="s">
        <v>1336</v>
      </c>
      <c r="J5454" s="2" t="s">
        <v>117</v>
      </c>
      <c r="O5454" t="s">
        <v>9408</v>
      </c>
      <c r="Q5454" t="s">
        <v>9328</v>
      </c>
      <c r="Z5454" s="2" t="s">
        <v>120</v>
      </c>
      <c r="AA5454" s="2" t="s">
        <v>120</v>
      </c>
      <c r="AB5454" s="2" t="s">
        <v>121</v>
      </c>
      <c r="AC5454" s="2" t="s">
        <v>119</v>
      </c>
      <c r="AD5454" s="2" t="s">
        <v>119</v>
      </c>
      <c r="AE5454" s="2" t="s">
        <v>119</v>
      </c>
      <c r="AF5454" s="2" t="s">
        <v>119</v>
      </c>
      <c r="AG5454" s="2" t="s">
        <v>119</v>
      </c>
      <c r="AH5454" t="s">
        <v>1630</v>
      </c>
      <c r="AI5454" s="2" t="s">
        <v>119</v>
      </c>
      <c r="AJ5454" s="2" t="s">
        <v>119</v>
      </c>
      <c r="AK5454" t="s">
        <v>9303</v>
      </c>
      <c r="AL5454" t="s">
        <v>9303</v>
      </c>
      <c r="AM5454" t="s">
        <v>9303</v>
      </c>
      <c r="AN5454" s="2" t="s">
        <v>125</v>
      </c>
      <c r="AO5454" s="2" t="s">
        <v>119</v>
      </c>
      <c r="AP5454" s="2" t="s">
        <v>119</v>
      </c>
      <c r="AQ5454" s="2" t="s">
        <v>119</v>
      </c>
      <c r="AR5454" s="2" t="s">
        <v>119</v>
      </c>
      <c r="AS5454" s="2" t="s">
        <v>119</v>
      </c>
      <c r="AT5454" s="2" t="s">
        <v>119</v>
      </c>
      <c r="AU5454" s="2" t="s">
        <v>119</v>
      </c>
      <c r="AV5454" s="2" t="s">
        <v>119</v>
      </c>
      <c r="AW5454" s="2" t="s">
        <v>119</v>
      </c>
      <c r="AX5454" s="2" t="s">
        <v>119</v>
      </c>
      <c r="AY5454" s="2" t="s">
        <v>119</v>
      </c>
      <c r="AZ5454" s="2" t="s">
        <v>119</v>
      </c>
      <c r="BA5454" s="2" t="s">
        <v>119</v>
      </c>
      <c r="BB5454" s="2" t="s">
        <v>119</v>
      </c>
      <c r="BC5454" s="2" t="s">
        <v>119</v>
      </c>
      <c r="BD5454" s="2" t="s">
        <v>119</v>
      </c>
      <c r="BE5454" s="2" t="s">
        <v>119</v>
      </c>
      <c r="BF5454" s="2" t="s">
        <v>119</v>
      </c>
      <c r="BG5454" s="2" t="s">
        <v>119</v>
      </c>
      <c r="BH5454" s="2" t="s">
        <v>119</v>
      </c>
      <c r="BI5454" s="2" t="s">
        <v>126</v>
      </c>
      <c r="BJ5454" s="2" t="s">
        <v>119</v>
      </c>
      <c r="BK5454" s="2" t="s">
        <v>112</v>
      </c>
      <c r="BL5454" s="2" t="s">
        <v>127</v>
      </c>
      <c r="BU5454" s="2" t="s">
        <v>112</v>
      </c>
      <c r="BW5454" s="2" t="s">
        <v>112</v>
      </c>
      <c r="BX5454" s="2" t="s">
        <v>112</v>
      </c>
      <c r="BZ5454" s="2" t="s">
        <v>112</v>
      </c>
      <c r="CE5454">
        <v>1</v>
      </c>
      <c r="DC5454" s="2" t="s">
        <v>112</v>
      </c>
    </row>
    <row r="5455" spans="1:107" x14ac:dyDescent="0.3">
      <c r="A5455">
        <f t="shared" si="255"/>
        <v>5455</v>
      </c>
      <c r="B5455">
        <f t="shared" si="256"/>
        <v>5455</v>
      </c>
      <c r="C5455">
        <f t="shared" si="257"/>
        <v>5455</v>
      </c>
      <c r="E5455" t="s">
        <v>7153</v>
      </c>
      <c r="G5455" t="s">
        <v>971</v>
      </c>
      <c r="I5455" t="s">
        <v>1336</v>
      </c>
      <c r="J5455" s="2" t="s">
        <v>117</v>
      </c>
      <c r="O5455" t="s">
        <v>9408</v>
      </c>
      <c r="Q5455" t="s">
        <v>9328</v>
      </c>
      <c r="Z5455" s="2" t="s">
        <v>120</v>
      </c>
      <c r="AA5455" s="2" t="s">
        <v>120</v>
      </c>
      <c r="AB5455" s="2" t="s">
        <v>121</v>
      </c>
      <c r="AC5455" s="2" t="s">
        <v>119</v>
      </c>
      <c r="AD5455" s="2" t="s">
        <v>119</v>
      </c>
      <c r="AE5455" s="2" t="s">
        <v>119</v>
      </c>
      <c r="AF5455" s="2" t="s">
        <v>119</v>
      </c>
      <c r="AG5455" s="2" t="s">
        <v>119</v>
      </c>
      <c r="AH5455" t="s">
        <v>1609</v>
      </c>
      <c r="AI5455" s="2" t="s">
        <v>119</v>
      </c>
      <c r="AJ5455" s="2" t="s">
        <v>119</v>
      </c>
      <c r="AK5455" t="s">
        <v>9303</v>
      </c>
      <c r="AL5455" t="s">
        <v>9303</v>
      </c>
      <c r="AM5455" t="s">
        <v>9303</v>
      </c>
      <c r="AN5455" s="2" t="s">
        <v>125</v>
      </c>
      <c r="AO5455" s="2" t="s">
        <v>119</v>
      </c>
      <c r="AP5455" s="2" t="s">
        <v>119</v>
      </c>
      <c r="AQ5455" s="2" t="s">
        <v>119</v>
      </c>
      <c r="AR5455" s="2" t="s">
        <v>119</v>
      </c>
      <c r="AS5455" s="2" t="s">
        <v>119</v>
      </c>
      <c r="AT5455" s="2" t="s">
        <v>119</v>
      </c>
      <c r="AU5455" s="2" t="s">
        <v>119</v>
      </c>
      <c r="AV5455" s="2" t="s">
        <v>119</v>
      </c>
      <c r="AW5455" s="2" t="s">
        <v>119</v>
      </c>
      <c r="AX5455" s="2" t="s">
        <v>119</v>
      </c>
      <c r="AY5455" s="2" t="s">
        <v>119</v>
      </c>
      <c r="AZ5455" s="2" t="s">
        <v>119</v>
      </c>
      <c r="BA5455" s="2" t="s">
        <v>119</v>
      </c>
      <c r="BB5455" s="2" t="s">
        <v>119</v>
      </c>
      <c r="BC5455" s="2" t="s">
        <v>119</v>
      </c>
      <c r="BD5455" s="2" t="s">
        <v>119</v>
      </c>
      <c r="BE5455" s="2" t="s">
        <v>119</v>
      </c>
      <c r="BF5455" s="2" t="s">
        <v>119</v>
      </c>
      <c r="BG5455" s="2" t="s">
        <v>119</v>
      </c>
      <c r="BH5455" s="2" t="s">
        <v>119</v>
      </c>
      <c r="BI5455" s="2" t="s">
        <v>126</v>
      </c>
      <c r="BJ5455" s="2" t="s">
        <v>119</v>
      </c>
      <c r="BK5455" s="2" t="s">
        <v>112</v>
      </c>
      <c r="BL5455" s="2" t="s">
        <v>127</v>
      </c>
      <c r="BU5455" s="2" t="s">
        <v>112</v>
      </c>
      <c r="BW5455" s="2" t="s">
        <v>112</v>
      </c>
      <c r="BX5455" s="2" t="s">
        <v>112</v>
      </c>
      <c r="BZ5455" s="2" t="s">
        <v>112</v>
      </c>
      <c r="CE5455">
        <v>1</v>
      </c>
      <c r="DC5455" s="2" t="s">
        <v>112</v>
      </c>
    </row>
    <row r="5456" spans="1:107" x14ac:dyDescent="0.3">
      <c r="A5456">
        <f t="shared" si="255"/>
        <v>5456</v>
      </c>
      <c r="B5456">
        <f t="shared" si="256"/>
        <v>5456</v>
      </c>
      <c r="C5456">
        <f t="shared" si="257"/>
        <v>5456</v>
      </c>
      <c r="E5456" t="s">
        <v>7154</v>
      </c>
      <c r="G5456" t="s">
        <v>971</v>
      </c>
      <c r="I5456" t="s">
        <v>1336</v>
      </c>
      <c r="J5456" s="2" t="s">
        <v>117</v>
      </c>
      <c r="O5456" t="s">
        <v>9408</v>
      </c>
      <c r="Q5456" t="s">
        <v>9328</v>
      </c>
      <c r="Z5456" s="2" t="s">
        <v>120</v>
      </c>
      <c r="AA5456" s="2" t="s">
        <v>120</v>
      </c>
      <c r="AB5456" s="2" t="s">
        <v>121</v>
      </c>
      <c r="AC5456" s="2" t="s">
        <v>119</v>
      </c>
      <c r="AD5456" s="2" t="s">
        <v>119</v>
      </c>
      <c r="AE5456" s="2" t="s">
        <v>119</v>
      </c>
      <c r="AF5456" s="2" t="s">
        <v>119</v>
      </c>
      <c r="AG5456" s="2" t="s">
        <v>119</v>
      </c>
      <c r="AH5456" t="s">
        <v>1630</v>
      </c>
      <c r="AI5456" s="2" t="s">
        <v>119</v>
      </c>
      <c r="AJ5456" s="2" t="s">
        <v>119</v>
      </c>
      <c r="AK5456" t="s">
        <v>9303</v>
      </c>
      <c r="AL5456" t="s">
        <v>9303</v>
      </c>
      <c r="AM5456" t="s">
        <v>9303</v>
      </c>
      <c r="AN5456" s="2" t="s">
        <v>125</v>
      </c>
      <c r="AO5456" s="2" t="s">
        <v>119</v>
      </c>
      <c r="AP5456" s="2" t="s">
        <v>119</v>
      </c>
      <c r="AQ5456" s="2" t="s">
        <v>119</v>
      </c>
      <c r="AR5456" s="2" t="s">
        <v>119</v>
      </c>
      <c r="AS5456" s="2" t="s">
        <v>119</v>
      </c>
      <c r="AT5456" s="2" t="s">
        <v>119</v>
      </c>
      <c r="AU5456" s="2" t="s">
        <v>119</v>
      </c>
      <c r="AV5456" s="2" t="s">
        <v>119</v>
      </c>
      <c r="AW5456" s="2" t="s">
        <v>119</v>
      </c>
      <c r="AX5456" s="2" t="s">
        <v>119</v>
      </c>
      <c r="AY5456" s="2" t="s">
        <v>119</v>
      </c>
      <c r="AZ5456" s="2" t="s">
        <v>119</v>
      </c>
      <c r="BA5456" s="2" t="s">
        <v>119</v>
      </c>
      <c r="BB5456" s="2" t="s">
        <v>119</v>
      </c>
      <c r="BC5456" s="2" t="s">
        <v>119</v>
      </c>
      <c r="BD5456" s="2" t="s">
        <v>119</v>
      </c>
      <c r="BE5456" s="2" t="s">
        <v>119</v>
      </c>
      <c r="BF5456" s="2" t="s">
        <v>119</v>
      </c>
      <c r="BG5456" s="2" t="s">
        <v>119</v>
      </c>
      <c r="BH5456" s="2" t="s">
        <v>119</v>
      </c>
      <c r="BI5456" s="2" t="s">
        <v>126</v>
      </c>
      <c r="BJ5456" s="2" t="s">
        <v>119</v>
      </c>
      <c r="BK5456" s="2" t="s">
        <v>112</v>
      </c>
      <c r="BL5456" s="2" t="s">
        <v>127</v>
      </c>
      <c r="BU5456" s="2" t="s">
        <v>112</v>
      </c>
      <c r="BW5456" s="2" t="s">
        <v>112</v>
      </c>
      <c r="BX5456" s="2" t="s">
        <v>112</v>
      </c>
      <c r="BZ5456" s="2" t="s">
        <v>112</v>
      </c>
      <c r="CE5456">
        <v>1</v>
      </c>
      <c r="DC5456" s="2" t="s">
        <v>112</v>
      </c>
    </row>
    <row r="5457" spans="1:107" x14ac:dyDescent="0.3">
      <c r="A5457">
        <f t="shared" si="255"/>
        <v>5457</v>
      </c>
      <c r="B5457">
        <f t="shared" si="256"/>
        <v>5457</v>
      </c>
      <c r="C5457">
        <f t="shared" si="257"/>
        <v>5457</v>
      </c>
      <c r="E5457" t="s">
        <v>7155</v>
      </c>
      <c r="G5457" t="s">
        <v>971</v>
      </c>
      <c r="I5457" t="s">
        <v>1336</v>
      </c>
      <c r="J5457" s="2" t="s">
        <v>117</v>
      </c>
      <c r="O5457" t="s">
        <v>9408</v>
      </c>
      <c r="Q5457" t="s">
        <v>9328</v>
      </c>
      <c r="Z5457" s="2" t="s">
        <v>120</v>
      </c>
      <c r="AA5457" s="2" t="s">
        <v>120</v>
      </c>
      <c r="AB5457" s="2" t="s">
        <v>121</v>
      </c>
      <c r="AC5457" s="2" t="s">
        <v>119</v>
      </c>
      <c r="AD5457" s="2" t="s">
        <v>119</v>
      </c>
      <c r="AE5457" s="2" t="s">
        <v>119</v>
      </c>
      <c r="AF5457" s="2" t="s">
        <v>119</v>
      </c>
      <c r="AG5457" s="2" t="s">
        <v>119</v>
      </c>
      <c r="AH5457" t="s">
        <v>1630</v>
      </c>
      <c r="AI5457" s="2" t="s">
        <v>119</v>
      </c>
      <c r="AJ5457" s="2" t="s">
        <v>119</v>
      </c>
      <c r="AK5457" t="s">
        <v>9303</v>
      </c>
      <c r="AL5457" t="s">
        <v>9303</v>
      </c>
      <c r="AM5457" t="s">
        <v>9303</v>
      </c>
      <c r="AN5457" s="2" t="s">
        <v>125</v>
      </c>
      <c r="AO5457" s="2" t="s">
        <v>119</v>
      </c>
      <c r="AP5457" s="2" t="s">
        <v>119</v>
      </c>
      <c r="AQ5457" s="2" t="s">
        <v>119</v>
      </c>
      <c r="AR5457" s="2" t="s">
        <v>119</v>
      </c>
      <c r="AS5457" s="2" t="s">
        <v>119</v>
      </c>
      <c r="AT5457" s="2" t="s">
        <v>119</v>
      </c>
      <c r="AU5457" s="2" t="s">
        <v>119</v>
      </c>
      <c r="AV5457" s="2" t="s">
        <v>119</v>
      </c>
      <c r="AW5457" s="2" t="s">
        <v>119</v>
      </c>
      <c r="AX5457" s="2" t="s">
        <v>119</v>
      </c>
      <c r="AY5457" s="2" t="s">
        <v>119</v>
      </c>
      <c r="AZ5457" s="2" t="s">
        <v>119</v>
      </c>
      <c r="BA5457" s="2" t="s">
        <v>119</v>
      </c>
      <c r="BB5457" s="2" t="s">
        <v>119</v>
      </c>
      <c r="BC5457" s="2" t="s">
        <v>119</v>
      </c>
      <c r="BD5457" s="2" t="s">
        <v>119</v>
      </c>
      <c r="BE5457" s="2" t="s">
        <v>119</v>
      </c>
      <c r="BF5457" s="2" t="s">
        <v>119</v>
      </c>
      <c r="BG5457" s="2" t="s">
        <v>119</v>
      </c>
      <c r="BH5457" s="2" t="s">
        <v>119</v>
      </c>
      <c r="BI5457" s="2" t="s">
        <v>126</v>
      </c>
      <c r="BJ5457" s="2" t="s">
        <v>119</v>
      </c>
      <c r="BK5457" s="2" t="s">
        <v>112</v>
      </c>
      <c r="BL5457" s="2" t="s">
        <v>127</v>
      </c>
      <c r="BU5457" s="2" t="s">
        <v>112</v>
      </c>
      <c r="BW5457" s="2" t="s">
        <v>112</v>
      </c>
      <c r="BX5457" s="2" t="s">
        <v>112</v>
      </c>
      <c r="BZ5457" s="2" t="s">
        <v>112</v>
      </c>
      <c r="CE5457">
        <v>1</v>
      </c>
      <c r="DC5457" s="2" t="s">
        <v>112</v>
      </c>
    </row>
    <row r="5458" spans="1:107" x14ac:dyDescent="0.3">
      <c r="A5458">
        <f t="shared" si="255"/>
        <v>5458</v>
      </c>
      <c r="B5458">
        <f t="shared" si="256"/>
        <v>5458</v>
      </c>
      <c r="C5458">
        <f t="shared" si="257"/>
        <v>5458</v>
      </c>
      <c r="E5458" t="s">
        <v>7156</v>
      </c>
      <c r="G5458" t="s">
        <v>971</v>
      </c>
      <c r="I5458" t="s">
        <v>1336</v>
      </c>
      <c r="J5458" s="2" t="s">
        <v>117</v>
      </c>
      <c r="O5458" t="s">
        <v>9408</v>
      </c>
      <c r="Q5458" t="s">
        <v>9328</v>
      </c>
      <c r="Z5458" s="2" t="s">
        <v>120</v>
      </c>
      <c r="AA5458" s="2" t="s">
        <v>120</v>
      </c>
      <c r="AB5458" s="2" t="s">
        <v>121</v>
      </c>
      <c r="AC5458" s="2" t="s">
        <v>119</v>
      </c>
      <c r="AD5458" s="2" t="s">
        <v>119</v>
      </c>
      <c r="AE5458" s="2" t="s">
        <v>119</v>
      </c>
      <c r="AF5458" s="2" t="s">
        <v>119</v>
      </c>
      <c r="AG5458" s="2" t="s">
        <v>119</v>
      </c>
      <c r="AH5458" t="s">
        <v>1630</v>
      </c>
      <c r="AI5458" s="2" t="s">
        <v>119</v>
      </c>
      <c r="AJ5458" s="2" t="s">
        <v>119</v>
      </c>
      <c r="AK5458" t="s">
        <v>9303</v>
      </c>
      <c r="AL5458" t="s">
        <v>9303</v>
      </c>
      <c r="AM5458" t="s">
        <v>9303</v>
      </c>
      <c r="AN5458" s="2" t="s">
        <v>125</v>
      </c>
      <c r="AO5458" s="2" t="s">
        <v>119</v>
      </c>
      <c r="AP5458" s="2" t="s">
        <v>119</v>
      </c>
      <c r="AQ5458" s="2" t="s">
        <v>119</v>
      </c>
      <c r="AR5458" s="2" t="s">
        <v>119</v>
      </c>
      <c r="AS5458" s="2" t="s">
        <v>119</v>
      </c>
      <c r="AT5458" s="2" t="s">
        <v>119</v>
      </c>
      <c r="AU5458" s="2" t="s">
        <v>119</v>
      </c>
      <c r="AV5458" s="2" t="s">
        <v>119</v>
      </c>
      <c r="AW5458" s="2" t="s">
        <v>119</v>
      </c>
      <c r="AX5458" s="2" t="s">
        <v>119</v>
      </c>
      <c r="AY5458" s="2" t="s">
        <v>119</v>
      </c>
      <c r="AZ5458" s="2" t="s">
        <v>119</v>
      </c>
      <c r="BA5458" s="2" t="s">
        <v>119</v>
      </c>
      <c r="BB5458" s="2" t="s">
        <v>119</v>
      </c>
      <c r="BC5458" s="2" t="s">
        <v>119</v>
      </c>
      <c r="BD5458" s="2" t="s">
        <v>119</v>
      </c>
      <c r="BE5458" s="2" t="s">
        <v>119</v>
      </c>
      <c r="BF5458" s="2" t="s">
        <v>119</v>
      </c>
      <c r="BG5458" s="2" t="s">
        <v>119</v>
      </c>
      <c r="BH5458" s="2" t="s">
        <v>119</v>
      </c>
      <c r="BI5458" s="2" t="s">
        <v>126</v>
      </c>
      <c r="BJ5458" s="2" t="s">
        <v>119</v>
      </c>
      <c r="BK5458" s="2" t="s">
        <v>112</v>
      </c>
      <c r="BL5458" s="2" t="s">
        <v>127</v>
      </c>
      <c r="BU5458" s="2" t="s">
        <v>112</v>
      </c>
      <c r="BW5458" s="2" t="s">
        <v>112</v>
      </c>
      <c r="BX5458" s="2" t="s">
        <v>112</v>
      </c>
      <c r="BZ5458" s="2" t="s">
        <v>112</v>
      </c>
      <c r="CE5458">
        <v>1</v>
      </c>
      <c r="DC5458" s="2" t="s">
        <v>112</v>
      </c>
    </row>
    <row r="5459" spans="1:107" x14ac:dyDescent="0.3">
      <c r="A5459">
        <f t="shared" si="255"/>
        <v>5459</v>
      </c>
      <c r="B5459">
        <f t="shared" si="256"/>
        <v>5459</v>
      </c>
      <c r="C5459">
        <f t="shared" si="257"/>
        <v>5459</v>
      </c>
      <c r="E5459" t="s">
        <v>7157</v>
      </c>
      <c r="G5459" t="s">
        <v>971</v>
      </c>
      <c r="I5459" t="s">
        <v>1336</v>
      </c>
      <c r="J5459" s="2" t="s">
        <v>117</v>
      </c>
      <c r="O5459" t="s">
        <v>9408</v>
      </c>
      <c r="Q5459" t="s">
        <v>9328</v>
      </c>
      <c r="Z5459" s="2" t="s">
        <v>120</v>
      </c>
      <c r="AA5459" s="2" t="s">
        <v>120</v>
      </c>
      <c r="AB5459" s="2" t="s">
        <v>121</v>
      </c>
      <c r="AC5459" s="2" t="s">
        <v>119</v>
      </c>
      <c r="AD5459" s="2" t="s">
        <v>119</v>
      </c>
      <c r="AE5459" s="2" t="s">
        <v>119</v>
      </c>
      <c r="AF5459" s="2" t="s">
        <v>119</v>
      </c>
      <c r="AG5459" s="2" t="s">
        <v>119</v>
      </c>
      <c r="AH5459" t="s">
        <v>1630</v>
      </c>
      <c r="AI5459" s="2" t="s">
        <v>119</v>
      </c>
      <c r="AJ5459" s="2" t="s">
        <v>119</v>
      </c>
      <c r="AK5459" t="s">
        <v>9303</v>
      </c>
      <c r="AL5459" t="s">
        <v>9303</v>
      </c>
      <c r="AM5459" t="s">
        <v>9303</v>
      </c>
      <c r="AN5459" s="2" t="s">
        <v>125</v>
      </c>
      <c r="AO5459" s="2" t="s">
        <v>119</v>
      </c>
      <c r="AP5459" s="2" t="s">
        <v>119</v>
      </c>
      <c r="AQ5459" s="2" t="s">
        <v>119</v>
      </c>
      <c r="AR5459" s="2" t="s">
        <v>119</v>
      </c>
      <c r="AS5459" s="2" t="s">
        <v>119</v>
      </c>
      <c r="AT5459" s="2" t="s">
        <v>119</v>
      </c>
      <c r="AU5459" s="2" t="s">
        <v>119</v>
      </c>
      <c r="AV5459" s="2" t="s">
        <v>119</v>
      </c>
      <c r="AW5459" s="2" t="s">
        <v>119</v>
      </c>
      <c r="AX5459" s="2" t="s">
        <v>119</v>
      </c>
      <c r="AY5459" s="2" t="s">
        <v>119</v>
      </c>
      <c r="AZ5459" s="2" t="s">
        <v>119</v>
      </c>
      <c r="BA5459" s="2" t="s">
        <v>119</v>
      </c>
      <c r="BB5459" s="2" t="s">
        <v>119</v>
      </c>
      <c r="BC5459" s="2" t="s">
        <v>119</v>
      </c>
      <c r="BD5459" s="2" t="s">
        <v>119</v>
      </c>
      <c r="BE5459" s="2" t="s">
        <v>119</v>
      </c>
      <c r="BF5459" s="2" t="s">
        <v>119</v>
      </c>
      <c r="BG5459" s="2" t="s">
        <v>119</v>
      </c>
      <c r="BH5459" s="2" t="s">
        <v>119</v>
      </c>
      <c r="BI5459" s="2" t="s">
        <v>126</v>
      </c>
      <c r="BJ5459" s="2" t="s">
        <v>119</v>
      </c>
      <c r="BK5459" s="2" t="s">
        <v>112</v>
      </c>
      <c r="BL5459" s="2" t="s">
        <v>127</v>
      </c>
      <c r="BU5459" s="2" t="s">
        <v>112</v>
      </c>
      <c r="BW5459" s="2" t="s">
        <v>112</v>
      </c>
      <c r="BX5459" s="2" t="s">
        <v>112</v>
      </c>
      <c r="BZ5459" s="2" t="s">
        <v>112</v>
      </c>
      <c r="CE5459">
        <v>1</v>
      </c>
      <c r="DC5459" s="2" t="s">
        <v>112</v>
      </c>
    </row>
    <row r="5460" spans="1:107" x14ac:dyDescent="0.3">
      <c r="A5460">
        <f t="shared" si="255"/>
        <v>5460</v>
      </c>
      <c r="B5460">
        <f t="shared" si="256"/>
        <v>5460</v>
      </c>
      <c r="C5460">
        <f t="shared" si="257"/>
        <v>5460</v>
      </c>
      <c r="E5460" t="s">
        <v>7158</v>
      </c>
      <c r="G5460" t="s">
        <v>972</v>
      </c>
      <c r="I5460" t="s">
        <v>1487</v>
      </c>
      <c r="J5460" s="2" t="s">
        <v>117</v>
      </c>
      <c r="O5460" t="s">
        <v>9408</v>
      </c>
      <c r="Q5460" t="s">
        <v>9328</v>
      </c>
      <c r="Z5460" s="2" t="s">
        <v>120</v>
      </c>
      <c r="AA5460" s="2" t="s">
        <v>120</v>
      </c>
      <c r="AB5460" s="2" t="s">
        <v>121</v>
      </c>
      <c r="AC5460" s="2" t="s">
        <v>119</v>
      </c>
      <c r="AD5460" s="2" t="s">
        <v>119</v>
      </c>
      <c r="AE5460" s="2" t="s">
        <v>119</v>
      </c>
      <c r="AF5460" s="2" t="s">
        <v>119</v>
      </c>
      <c r="AG5460" s="2" t="s">
        <v>119</v>
      </c>
      <c r="AH5460" t="s">
        <v>1630</v>
      </c>
      <c r="AI5460" s="2" t="s">
        <v>119</v>
      </c>
      <c r="AJ5460" s="2" t="s">
        <v>119</v>
      </c>
      <c r="AK5460" t="s">
        <v>9202</v>
      </c>
      <c r="AL5460" t="s">
        <v>9202</v>
      </c>
      <c r="AM5460" t="s">
        <v>9202</v>
      </c>
      <c r="AN5460" s="2" t="s">
        <v>125</v>
      </c>
      <c r="AO5460" s="2" t="s">
        <v>119</v>
      </c>
      <c r="AP5460" s="2" t="s">
        <v>119</v>
      </c>
      <c r="AQ5460" s="2" t="s">
        <v>119</v>
      </c>
      <c r="AR5460" s="2" t="s">
        <v>119</v>
      </c>
      <c r="AS5460" s="2" t="s">
        <v>119</v>
      </c>
      <c r="AT5460" s="2" t="s">
        <v>119</v>
      </c>
      <c r="AU5460" s="2" t="s">
        <v>119</v>
      </c>
      <c r="AV5460" s="2" t="s">
        <v>119</v>
      </c>
      <c r="AW5460" s="2" t="s">
        <v>119</v>
      </c>
      <c r="AX5460" s="2" t="s">
        <v>119</v>
      </c>
      <c r="AY5460" s="2" t="s">
        <v>119</v>
      </c>
      <c r="AZ5460" s="2" t="s">
        <v>119</v>
      </c>
      <c r="BA5460" s="2" t="s">
        <v>119</v>
      </c>
      <c r="BB5460" s="2" t="s">
        <v>119</v>
      </c>
      <c r="BC5460" s="2" t="s">
        <v>119</v>
      </c>
      <c r="BD5460" s="2" t="s">
        <v>119</v>
      </c>
      <c r="BE5460" s="2" t="s">
        <v>119</v>
      </c>
      <c r="BF5460" s="2" t="s">
        <v>119</v>
      </c>
      <c r="BG5460" s="2" t="s">
        <v>119</v>
      </c>
      <c r="BH5460" s="2" t="s">
        <v>119</v>
      </c>
      <c r="BI5460" s="2" t="s">
        <v>126</v>
      </c>
      <c r="BJ5460" s="2" t="s">
        <v>119</v>
      </c>
      <c r="BK5460" s="2" t="s">
        <v>112</v>
      </c>
      <c r="BL5460" s="2" t="s">
        <v>127</v>
      </c>
      <c r="BU5460" s="2" t="s">
        <v>112</v>
      </c>
      <c r="BW5460" s="2" t="s">
        <v>112</v>
      </c>
      <c r="BX5460" s="2" t="s">
        <v>112</v>
      </c>
      <c r="BZ5460" s="2" t="s">
        <v>112</v>
      </c>
      <c r="CE5460">
        <v>1</v>
      </c>
      <c r="DC5460" s="2" t="s">
        <v>112</v>
      </c>
    </row>
    <row r="5461" spans="1:107" x14ac:dyDescent="0.3">
      <c r="A5461">
        <f t="shared" si="255"/>
        <v>5461</v>
      </c>
      <c r="B5461">
        <f t="shared" si="256"/>
        <v>5461</v>
      </c>
      <c r="C5461">
        <f t="shared" si="257"/>
        <v>5461</v>
      </c>
      <c r="E5461" t="s">
        <v>7159</v>
      </c>
      <c r="G5461" t="s">
        <v>972</v>
      </c>
      <c r="I5461" t="s">
        <v>1487</v>
      </c>
      <c r="J5461" s="2" t="s">
        <v>117</v>
      </c>
      <c r="O5461" t="s">
        <v>9408</v>
      </c>
      <c r="Q5461" t="s">
        <v>9328</v>
      </c>
      <c r="Z5461" s="2" t="s">
        <v>120</v>
      </c>
      <c r="AA5461" s="2" t="s">
        <v>120</v>
      </c>
      <c r="AB5461" s="2" t="s">
        <v>121</v>
      </c>
      <c r="AC5461" s="2" t="s">
        <v>119</v>
      </c>
      <c r="AD5461" s="2" t="s">
        <v>119</v>
      </c>
      <c r="AE5461" s="2" t="s">
        <v>119</v>
      </c>
      <c r="AF5461" s="2" t="s">
        <v>119</v>
      </c>
      <c r="AG5461" s="2" t="s">
        <v>119</v>
      </c>
      <c r="AH5461" t="s">
        <v>1630</v>
      </c>
      <c r="AI5461" s="2" t="s">
        <v>119</v>
      </c>
      <c r="AJ5461" s="2" t="s">
        <v>119</v>
      </c>
      <c r="AK5461" t="s">
        <v>9202</v>
      </c>
      <c r="AL5461" t="s">
        <v>9202</v>
      </c>
      <c r="AM5461" t="s">
        <v>9202</v>
      </c>
      <c r="AN5461" s="2" t="s">
        <v>125</v>
      </c>
      <c r="AO5461" s="2" t="s">
        <v>119</v>
      </c>
      <c r="AP5461" s="2" t="s">
        <v>119</v>
      </c>
      <c r="AQ5461" s="2" t="s">
        <v>119</v>
      </c>
      <c r="AR5461" s="2" t="s">
        <v>119</v>
      </c>
      <c r="AS5461" s="2" t="s">
        <v>119</v>
      </c>
      <c r="AT5461" s="2" t="s">
        <v>119</v>
      </c>
      <c r="AU5461" s="2" t="s">
        <v>119</v>
      </c>
      <c r="AV5461" s="2" t="s">
        <v>119</v>
      </c>
      <c r="AW5461" s="2" t="s">
        <v>119</v>
      </c>
      <c r="AX5461" s="2" t="s">
        <v>119</v>
      </c>
      <c r="AY5461" s="2" t="s">
        <v>119</v>
      </c>
      <c r="AZ5461" s="2" t="s">
        <v>119</v>
      </c>
      <c r="BA5461" s="2" t="s">
        <v>119</v>
      </c>
      <c r="BB5461" s="2" t="s">
        <v>119</v>
      </c>
      <c r="BC5461" s="2" t="s">
        <v>119</v>
      </c>
      <c r="BD5461" s="2" t="s">
        <v>119</v>
      </c>
      <c r="BE5461" s="2" t="s">
        <v>119</v>
      </c>
      <c r="BF5461" s="2" t="s">
        <v>119</v>
      </c>
      <c r="BG5461" s="2" t="s">
        <v>119</v>
      </c>
      <c r="BH5461" s="2" t="s">
        <v>119</v>
      </c>
      <c r="BI5461" s="2" t="s">
        <v>126</v>
      </c>
      <c r="BJ5461" s="2" t="s">
        <v>119</v>
      </c>
      <c r="BK5461" s="2" t="s">
        <v>112</v>
      </c>
      <c r="BL5461" s="2" t="s">
        <v>127</v>
      </c>
      <c r="BU5461" s="2" t="s">
        <v>112</v>
      </c>
      <c r="BW5461" s="2" t="s">
        <v>112</v>
      </c>
      <c r="BX5461" s="2" t="s">
        <v>112</v>
      </c>
      <c r="BZ5461" s="2" t="s">
        <v>112</v>
      </c>
      <c r="CE5461">
        <v>1</v>
      </c>
      <c r="DC5461" s="2" t="s">
        <v>112</v>
      </c>
    </row>
    <row r="5462" spans="1:107" x14ac:dyDescent="0.3">
      <c r="A5462">
        <f t="shared" si="255"/>
        <v>5462</v>
      </c>
      <c r="B5462">
        <f t="shared" si="256"/>
        <v>5462</v>
      </c>
      <c r="C5462">
        <f t="shared" si="257"/>
        <v>5462</v>
      </c>
      <c r="E5462" t="s">
        <v>7160</v>
      </c>
      <c r="G5462" t="s">
        <v>972</v>
      </c>
      <c r="I5462" t="s">
        <v>1487</v>
      </c>
      <c r="J5462" s="2" t="s">
        <v>117</v>
      </c>
      <c r="O5462" t="s">
        <v>9408</v>
      </c>
      <c r="Q5462" t="s">
        <v>9328</v>
      </c>
      <c r="Z5462" s="2" t="s">
        <v>120</v>
      </c>
      <c r="AA5462" s="2" t="s">
        <v>120</v>
      </c>
      <c r="AB5462" s="2" t="s">
        <v>121</v>
      </c>
      <c r="AC5462" s="2" t="s">
        <v>119</v>
      </c>
      <c r="AD5462" s="2" t="s">
        <v>119</v>
      </c>
      <c r="AE5462" s="2" t="s">
        <v>119</v>
      </c>
      <c r="AF5462" s="2" t="s">
        <v>119</v>
      </c>
      <c r="AG5462" s="2" t="s">
        <v>119</v>
      </c>
      <c r="AH5462" t="s">
        <v>1630</v>
      </c>
      <c r="AI5462" s="2" t="s">
        <v>119</v>
      </c>
      <c r="AJ5462" s="2" t="s">
        <v>119</v>
      </c>
      <c r="AK5462" t="s">
        <v>9202</v>
      </c>
      <c r="AL5462" t="s">
        <v>9202</v>
      </c>
      <c r="AM5462" t="s">
        <v>9202</v>
      </c>
      <c r="AN5462" s="2" t="s">
        <v>125</v>
      </c>
      <c r="AO5462" s="2" t="s">
        <v>119</v>
      </c>
      <c r="AP5462" s="2" t="s">
        <v>119</v>
      </c>
      <c r="AQ5462" s="2" t="s">
        <v>119</v>
      </c>
      <c r="AR5462" s="2" t="s">
        <v>119</v>
      </c>
      <c r="AS5462" s="2" t="s">
        <v>119</v>
      </c>
      <c r="AT5462" s="2" t="s">
        <v>119</v>
      </c>
      <c r="AU5462" s="2" t="s">
        <v>119</v>
      </c>
      <c r="AV5462" s="2" t="s">
        <v>119</v>
      </c>
      <c r="AW5462" s="2" t="s">
        <v>119</v>
      </c>
      <c r="AX5462" s="2" t="s">
        <v>119</v>
      </c>
      <c r="AY5462" s="2" t="s">
        <v>119</v>
      </c>
      <c r="AZ5462" s="2" t="s">
        <v>119</v>
      </c>
      <c r="BA5462" s="2" t="s">
        <v>119</v>
      </c>
      <c r="BB5462" s="2" t="s">
        <v>119</v>
      </c>
      <c r="BC5462" s="2" t="s">
        <v>119</v>
      </c>
      <c r="BD5462" s="2" t="s">
        <v>119</v>
      </c>
      <c r="BE5462" s="2" t="s">
        <v>119</v>
      </c>
      <c r="BF5462" s="2" t="s">
        <v>119</v>
      </c>
      <c r="BG5462" s="2" t="s">
        <v>119</v>
      </c>
      <c r="BH5462" s="2" t="s">
        <v>119</v>
      </c>
      <c r="BI5462" s="2" t="s">
        <v>126</v>
      </c>
      <c r="BJ5462" s="2" t="s">
        <v>119</v>
      </c>
      <c r="BK5462" s="2" t="s">
        <v>112</v>
      </c>
      <c r="BL5462" s="2" t="s">
        <v>127</v>
      </c>
      <c r="BU5462" s="2" t="s">
        <v>112</v>
      </c>
      <c r="BW5462" s="2" t="s">
        <v>112</v>
      </c>
      <c r="BX5462" s="2" t="s">
        <v>112</v>
      </c>
      <c r="BZ5462" s="2" t="s">
        <v>112</v>
      </c>
      <c r="CE5462">
        <v>1</v>
      </c>
      <c r="DC5462" s="2" t="s">
        <v>112</v>
      </c>
    </row>
    <row r="5463" spans="1:107" x14ac:dyDescent="0.3">
      <c r="A5463">
        <f t="shared" si="255"/>
        <v>5463</v>
      </c>
      <c r="B5463">
        <f t="shared" si="256"/>
        <v>5463</v>
      </c>
      <c r="C5463">
        <f t="shared" si="257"/>
        <v>5463</v>
      </c>
      <c r="E5463" t="s">
        <v>7161</v>
      </c>
      <c r="G5463" t="s">
        <v>972</v>
      </c>
      <c r="I5463" t="s">
        <v>1487</v>
      </c>
      <c r="J5463" s="2" t="s">
        <v>117</v>
      </c>
      <c r="O5463" t="s">
        <v>9408</v>
      </c>
      <c r="Q5463" t="s">
        <v>9328</v>
      </c>
      <c r="Z5463" s="2" t="s">
        <v>120</v>
      </c>
      <c r="AA5463" s="2" t="s">
        <v>120</v>
      </c>
      <c r="AB5463" s="2" t="s">
        <v>121</v>
      </c>
      <c r="AC5463" s="2" t="s">
        <v>119</v>
      </c>
      <c r="AD5463" s="2" t="s">
        <v>119</v>
      </c>
      <c r="AE5463" s="2" t="s">
        <v>119</v>
      </c>
      <c r="AF5463" s="2" t="s">
        <v>119</v>
      </c>
      <c r="AG5463" s="2" t="s">
        <v>119</v>
      </c>
      <c r="AH5463" t="s">
        <v>1630</v>
      </c>
      <c r="AI5463" s="2" t="s">
        <v>119</v>
      </c>
      <c r="AJ5463" s="2" t="s">
        <v>119</v>
      </c>
      <c r="AK5463" t="s">
        <v>9202</v>
      </c>
      <c r="AL5463" t="s">
        <v>9202</v>
      </c>
      <c r="AM5463" t="s">
        <v>9202</v>
      </c>
      <c r="AN5463" s="2" t="s">
        <v>125</v>
      </c>
      <c r="AO5463" s="2" t="s">
        <v>119</v>
      </c>
      <c r="AP5463" s="2" t="s">
        <v>119</v>
      </c>
      <c r="AQ5463" s="2" t="s">
        <v>119</v>
      </c>
      <c r="AR5463" s="2" t="s">
        <v>119</v>
      </c>
      <c r="AS5463" s="2" t="s">
        <v>119</v>
      </c>
      <c r="AT5463" s="2" t="s">
        <v>119</v>
      </c>
      <c r="AU5463" s="2" t="s">
        <v>119</v>
      </c>
      <c r="AV5463" s="2" t="s">
        <v>119</v>
      </c>
      <c r="AW5463" s="2" t="s">
        <v>119</v>
      </c>
      <c r="AX5463" s="2" t="s">
        <v>119</v>
      </c>
      <c r="AY5463" s="2" t="s">
        <v>119</v>
      </c>
      <c r="AZ5463" s="2" t="s">
        <v>119</v>
      </c>
      <c r="BA5463" s="2" t="s">
        <v>119</v>
      </c>
      <c r="BB5463" s="2" t="s">
        <v>119</v>
      </c>
      <c r="BC5463" s="2" t="s">
        <v>119</v>
      </c>
      <c r="BD5463" s="2" t="s">
        <v>119</v>
      </c>
      <c r="BE5463" s="2" t="s">
        <v>119</v>
      </c>
      <c r="BF5463" s="2" t="s">
        <v>119</v>
      </c>
      <c r="BG5463" s="2" t="s">
        <v>119</v>
      </c>
      <c r="BH5463" s="2" t="s">
        <v>119</v>
      </c>
      <c r="BI5463" s="2" t="s">
        <v>126</v>
      </c>
      <c r="BJ5463" s="2" t="s">
        <v>119</v>
      </c>
      <c r="BK5463" s="2" t="s">
        <v>112</v>
      </c>
      <c r="BL5463" s="2" t="s">
        <v>127</v>
      </c>
      <c r="BU5463" s="2" t="s">
        <v>112</v>
      </c>
      <c r="BW5463" s="2" t="s">
        <v>112</v>
      </c>
      <c r="BX5463" s="2" t="s">
        <v>112</v>
      </c>
      <c r="BZ5463" s="2" t="s">
        <v>112</v>
      </c>
      <c r="CE5463">
        <v>1</v>
      </c>
      <c r="DC5463" s="2" t="s">
        <v>112</v>
      </c>
    </row>
    <row r="5464" spans="1:107" x14ac:dyDescent="0.3">
      <c r="A5464">
        <f t="shared" si="255"/>
        <v>5464</v>
      </c>
      <c r="B5464">
        <f t="shared" si="256"/>
        <v>5464</v>
      </c>
      <c r="C5464">
        <f t="shared" si="257"/>
        <v>5464</v>
      </c>
      <c r="E5464" t="s">
        <v>7162</v>
      </c>
      <c r="G5464" t="s">
        <v>972</v>
      </c>
      <c r="I5464" t="s">
        <v>1487</v>
      </c>
      <c r="J5464" s="2" t="s">
        <v>117</v>
      </c>
      <c r="O5464" t="s">
        <v>9408</v>
      </c>
      <c r="Q5464" t="s">
        <v>9328</v>
      </c>
      <c r="Z5464" s="2" t="s">
        <v>120</v>
      </c>
      <c r="AA5464" s="2" t="s">
        <v>120</v>
      </c>
      <c r="AB5464" s="2" t="s">
        <v>121</v>
      </c>
      <c r="AC5464" s="2" t="s">
        <v>119</v>
      </c>
      <c r="AD5464" s="2" t="s">
        <v>119</v>
      </c>
      <c r="AE5464" s="2" t="s">
        <v>119</v>
      </c>
      <c r="AF5464" s="2" t="s">
        <v>119</v>
      </c>
      <c r="AG5464" s="2" t="s">
        <v>119</v>
      </c>
      <c r="AH5464" t="s">
        <v>1630</v>
      </c>
      <c r="AI5464" s="2" t="s">
        <v>119</v>
      </c>
      <c r="AJ5464" s="2" t="s">
        <v>119</v>
      </c>
      <c r="AK5464" t="s">
        <v>9202</v>
      </c>
      <c r="AL5464" t="s">
        <v>9202</v>
      </c>
      <c r="AM5464" t="s">
        <v>9202</v>
      </c>
      <c r="AN5464" s="2" t="s">
        <v>125</v>
      </c>
      <c r="AO5464" s="2" t="s">
        <v>119</v>
      </c>
      <c r="AP5464" s="2" t="s">
        <v>119</v>
      </c>
      <c r="AQ5464" s="2" t="s">
        <v>119</v>
      </c>
      <c r="AR5464" s="2" t="s">
        <v>119</v>
      </c>
      <c r="AS5464" s="2" t="s">
        <v>119</v>
      </c>
      <c r="AT5464" s="2" t="s">
        <v>119</v>
      </c>
      <c r="AU5464" s="2" t="s">
        <v>119</v>
      </c>
      <c r="AV5464" s="2" t="s">
        <v>119</v>
      </c>
      <c r="AW5464" s="2" t="s">
        <v>119</v>
      </c>
      <c r="AX5464" s="2" t="s">
        <v>119</v>
      </c>
      <c r="AY5464" s="2" t="s">
        <v>119</v>
      </c>
      <c r="AZ5464" s="2" t="s">
        <v>119</v>
      </c>
      <c r="BA5464" s="2" t="s">
        <v>119</v>
      </c>
      <c r="BB5464" s="2" t="s">
        <v>119</v>
      </c>
      <c r="BC5464" s="2" t="s">
        <v>119</v>
      </c>
      <c r="BD5464" s="2" t="s">
        <v>119</v>
      </c>
      <c r="BE5464" s="2" t="s">
        <v>119</v>
      </c>
      <c r="BF5464" s="2" t="s">
        <v>119</v>
      </c>
      <c r="BG5464" s="2" t="s">
        <v>119</v>
      </c>
      <c r="BH5464" s="2" t="s">
        <v>119</v>
      </c>
      <c r="BI5464" s="2" t="s">
        <v>126</v>
      </c>
      <c r="BJ5464" s="2" t="s">
        <v>119</v>
      </c>
      <c r="BK5464" s="2" t="s">
        <v>112</v>
      </c>
      <c r="BL5464" s="2" t="s">
        <v>127</v>
      </c>
      <c r="BU5464" s="2" t="s">
        <v>112</v>
      </c>
      <c r="BW5464" s="2" t="s">
        <v>112</v>
      </c>
      <c r="BX5464" s="2" t="s">
        <v>112</v>
      </c>
      <c r="BZ5464" s="2" t="s">
        <v>112</v>
      </c>
      <c r="CE5464">
        <v>1</v>
      </c>
      <c r="DC5464" s="2" t="s">
        <v>112</v>
      </c>
    </row>
    <row r="5465" spans="1:107" x14ac:dyDescent="0.3">
      <c r="A5465">
        <f t="shared" si="255"/>
        <v>5465</v>
      </c>
      <c r="B5465">
        <f t="shared" si="256"/>
        <v>5465</v>
      </c>
      <c r="C5465">
        <f t="shared" si="257"/>
        <v>5465</v>
      </c>
      <c r="E5465" t="s">
        <v>7163</v>
      </c>
      <c r="G5465" t="s">
        <v>972</v>
      </c>
      <c r="I5465" t="s">
        <v>1487</v>
      </c>
      <c r="J5465" s="2" t="s">
        <v>117</v>
      </c>
      <c r="O5465" t="s">
        <v>9408</v>
      </c>
      <c r="Q5465" t="s">
        <v>9328</v>
      </c>
      <c r="Z5465" s="2" t="s">
        <v>120</v>
      </c>
      <c r="AA5465" s="2" t="s">
        <v>120</v>
      </c>
      <c r="AB5465" s="2" t="s">
        <v>121</v>
      </c>
      <c r="AC5465" s="2" t="s">
        <v>119</v>
      </c>
      <c r="AD5465" s="2" t="s">
        <v>119</v>
      </c>
      <c r="AE5465" s="2" t="s">
        <v>119</v>
      </c>
      <c r="AF5465" s="2" t="s">
        <v>119</v>
      </c>
      <c r="AG5465" s="2" t="s">
        <v>119</v>
      </c>
      <c r="AH5465" t="s">
        <v>1630</v>
      </c>
      <c r="AI5465" s="2" t="s">
        <v>119</v>
      </c>
      <c r="AJ5465" s="2" t="s">
        <v>119</v>
      </c>
      <c r="AK5465" t="s">
        <v>9202</v>
      </c>
      <c r="AL5465" t="s">
        <v>9202</v>
      </c>
      <c r="AM5465" t="s">
        <v>9202</v>
      </c>
      <c r="AN5465" s="2" t="s">
        <v>125</v>
      </c>
      <c r="AO5465" s="2" t="s">
        <v>119</v>
      </c>
      <c r="AP5465" s="2" t="s">
        <v>119</v>
      </c>
      <c r="AQ5465" s="2" t="s">
        <v>119</v>
      </c>
      <c r="AR5465" s="2" t="s">
        <v>119</v>
      </c>
      <c r="AS5465" s="2" t="s">
        <v>119</v>
      </c>
      <c r="AT5465" s="2" t="s">
        <v>119</v>
      </c>
      <c r="AU5465" s="2" t="s">
        <v>119</v>
      </c>
      <c r="AV5465" s="2" t="s">
        <v>119</v>
      </c>
      <c r="AW5465" s="2" t="s">
        <v>119</v>
      </c>
      <c r="AX5465" s="2" t="s">
        <v>119</v>
      </c>
      <c r="AY5465" s="2" t="s">
        <v>119</v>
      </c>
      <c r="AZ5465" s="2" t="s">
        <v>119</v>
      </c>
      <c r="BA5465" s="2" t="s">
        <v>119</v>
      </c>
      <c r="BB5465" s="2" t="s">
        <v>119</v>
      </c>
      <c r="BC5465" s="2" t="s">
        <v>119</v>
      </c>
      <c r="BD5465" s="2" t="s">
        <v>119</v>
      </c>
      <c r="BE5465" s="2" t="s">
        <v>119</v>
      </c>
      <c r="BF5465" s="2" t="s">
        <v>119</v>
      </c>
      <c r="BG5465" s="2" t="s">
        <v>119</v>
      </c>
      <c r="BH5465" s="2" t="s">
        <v>119</v>
      </c>
      <c r="BI5465" s="2" t="s">
        <v>126</v>
      </c>
      <c r="BJ5465" s="2" t="s">
        <v>119</v>
      </c>
      <c r="BK5465" s="2" t="s">
        <v>112</v>
      </c>
      <c r="BL5465" s="2" t="s">
        <v>127</v>
      </c>
      <c r="BU5465" s="2" t="s">
        <v>112</v>
      </c>
      <c r="BW5465" s="2" t="s">
        <v>112</v>
      </c>
      <c r="BX5465" s="2" t="s">
        <v>112</v>
      </c>
      <c r="BZ5465" s="2" t="s">
        <v>112</v>
      </c>
      <c r="CE5465">
        <v>1</v>
      </c>
      <c r="DC5465" s="2" t="s">
        <v>112</v>
      </c>
    </row>
    <row r="5466" spans="1:107" x14ac:dyDescent="0.3">
      <c r="A5466">
        <f t="shared" si="255"/>
        <v>5466</v>
      </c>
      <c r="B5466">
        <f t="shared" si="256"/>
        <v>5466</v>
      </c>
      <c r="C5466">
        <f t="shared" si="257"/>
        <v>5466</v>
      </c>
      <c r="E5466" t="s">
        <v>7164</v>
      </c>
      <c r="G5466" t="s">
        <v>972</v>
      </c>
      <c r="I5466" t="s">
        <v>1487</v>
      </c>
      <c r="J5466" s="2" t="s">
        <v>117</v>
      </c>
      <c r="O5466" t="s">
        <v>9408</v>
      </c>
      <c r="Q5466" t="s">
        <v>9328</v>
      </c>
      <c r="Z5466" s="2" t="s">
        <v>120</v>
      </c>
      <c r="AA5466" s="2" t="s">
        <v>120</v>
      </c>
      <c r="AB5466" s="2" t="s">
        <v>121</v>
      </c>
      <c r="AC5466" s="2" t="s">
        <v>119</v>
      </c>
      <c r="AD5466" s="2" t="s">
        <v>119</v>
      </c>
      <c r="AE5466" s="2" t="s">
        <v>119</v>
      </c>
      <c r="AF5466" s="2" t="s">
        <v>119</v>
      </c>
      <c r="AG5466" s="2" t="s">
        <v>119</v>
      </c>
      <c r="AH5466" t="s">
        <v>1630</v>
      </c>
      <c r="AI5466" s="2" t="s">
        <v>119</v>
      </c>
      <c r="AJ5466" s="2" t="s">
        <v>119</v>
      </c>
      <c r="AK5466" t="s">
        <v>9202</v>
      </c>
      <c r="AL5466" t="s">
        <v>9202</v>
      </c>
      <c r="AM5466" t="s">
        <v>9202</v>
      </c>
      <c r="AN5466" s="2" t="s">
        <v>125</v>
      </c>
      <c r="AO5466" s="2" t="s">
        <v>119</v>
      </c>
      <c r="AP5466" s="2" t="s">
        <v>119</v>
      </c>
      <c r="AQ5466" s="2" t="s">
        <v>119</v>
      </c>
      <c r="AR5466" s="2" t="s">
        <v>119</v>
      </c>
      <c r="AS5466" s="2" t="s">
        <v>119</v>
      </c>
      <c r="AT5466" s="2" t="s">
        <v>119</v>
      </c>
      <c r="AU5466" s="2" t="s">
        <v>119</v>
      </c>
      <c r="AV5466" s="2" t="s">
        <v>119</v>
      </c>
      <c r="AW5466" s="2" t="s">
        <v>119</v>
      </c>
      <c r="AX5466" s="2" t="s">
        <v>119</v>
      </c>
      <c r="AY5466" s="2" t="s">
        <v>119</v>
      </c>
      <c r="AZ5466" s="2" t="s">
        <v>119</v>
      </c>
      <c r="BA5466" s="2" t="s">
        <v>119</v>
      </c>
      <c r="BB5466" s="2" t="s">
        <v>119</v>
      </c>
      <c r="BC5466" s="2" t="s">
        <v>119</v>
      </c>
      <c r="BD5466" s="2" t="s">
        <v>119</v>
      </c>
      <c r="BE5466" s="2" t="s">
        <v>119</v>
      </c>
      <c r="BF5466" s="2" t="s">
        <v>119</v>
      </c>
      <c r="BG5466" s="2" t="s">
        <v>119</v>
      </c>
      <c r="BH5466" s="2" t="s">
        <v>119</v>
      </c>
      <c r="BI5466" s="2" t="s">
        <v>126</v>
      </c>
      <c r="BJ5466" s="2" t="s">
        <v>119</v>
      </c>
      <c r="BK5466" s="2" t="s">
        <v>112</v>
      </c>
      <c r="BL5466" s="2" t="s">
        <v>127</v>
      </c>
      <c r="BU5466" s="2" t="s">
        <v>112</v>
      </c>
      <c r="BW5466" s="2" t="s">
        <v>112</v>
      </c>
      <c r="BX5466" s="2" t="s">
        <v>112</v>
      </c>
      <c r="BZ5466" s="2" t="s">
        <v>112</v>
      </c>
      <c r="CE5466">
        <v>1</v>
      </c>
      <c r="DC5466" s="2" t="s">
        <v>112</v>
      </c>
    </row>
    <row r="5467" spans="1:107" x14ac:dyDescent="0.3">
      <c r="A5467">
        <f t="shared" si="255"/>
        <v>5467</v>
      </c>
      <c r="B5467">
        <f t="shared" si="256"/>
        <v>5467</v>
      </c>
      <c r="C5467">
        <f t="shared" si="257"/>
        <v>5467</v>
      </c>
      <c r="E5467" t="s">
        <v>7165</v>
      </c>
      <c r="G5467" t="s">
        <v>972</v>
      </c>
      <c r="I5467" t="s">
        <v>1487</v>
      </c>
      <c r="J5467" s="2" t="s">
        <v>117</v>
      </c>
      <c r="O5467" t="s">
        <v>9408</v>
      </c>
      <c r="Q5467" t="s">
        <v>9328</v>
      </c>
      <c r="Z5467" s="2" t="s">
        <v>120</v>
      </c>
      <c r="AA5467" s="2" t="s">
        <v>120</v>
      </c>
      <c r="AB5467" s="2" t="s">
        <v>121</v>
      </c>
      <c r="AC5467" s="2" t="s">
        <v>119</v>
      </c>
      <c r="AD5467" s="2" t="s">
        <v>119</v>
      </c>
      <c r="AE5467" s="2" t="s">
        <v>119</v>
      </c>
      <c r="AF5467" s="2" t="s">
        <v>119</v>
      </c>
      <c r="AG5467" s="2" t="s">
        <v>119</v>
      </c>
      <c r="AH5467" t="s">
        <v>119</v>
      </c>
      <c r="AI5467" s="2" t="s">
        <v>119</v>
      </c>
      <c r="AJ5467" s="2" t="s">
        <v>119</v>
      </c>
      <c r="AK5467" t="s">
        <v>9202</v>
      </c>
      <c r="AL5467" t="s">
        <v>9202</v>
      </c>
      <c r="AM5467" t="s">
        <v>9202</v>
      </c>
      <c r="AN5467" s="2" t="s">
        <v>125</v>
      </c>
      <c r="AO5467" s="2" t="s">
        <v>119</v>
      </c>
      <c r="AP5467" s="2" t="s">
        <v>119</v>
      </c>
      <c r="AQ5467" s="2" t="s">
        <v>119</v>
      </c>
      <c r="AR5467" s="2" t="s">
        <v>119</v>
      </c>
      <c r="AS5467" s="2" t="s">
        <v>119</v>
      </c>
      <c r="AT5467" s="2" t="s">
        <v>119</v>
      </c>
      <c r="AU5467" s="2" t="s">
        <v>119</v>
      </c>
      <c r="AV5467" s="2" t="s">
        <v>119</v>
      </c>
      <c r="AW5467" s="2" t="s">
        <v>119</v>
      </c>
      <c r="AX5467" s="2" t="s">
        <v>119</v>
      </c>
      <c r="AY5467" s="2" t="s">
        <v>119</v>
      </c>
      <c r="AZ5467" s="2" t="s">
        <v>119</v>
      </c>
      <c r="BA5467" s="2" t="s">
        <v>119</v>
      </c>
      <c r="BB5467" s="2" t="s">
        <v>119</v>
      </c>
      <c r="BC5467" s="2" t="s">
        <v>119</v>
      </c>
      <c r="BD5467" s="2" t="s">
        <v>119</v>
      </c>
      <c r="BE5467" s="2" t="s">
        <v>119</v>
      </c>
      <c r="BF5467" s="2" t="s">
        <v>119</v>
      </c>
      <c r="BG5467" s="2" t="s">
        <v>119</v>
      </c>
      <c r="BH5467" s="2" t="s">
        <v>119</v>
      </c>
      <c r="BI5467" s="2" t="s">
        <v>126</v>
      </c>
      <c r="BJ5467" s="2" t="s">
        <v>119</v>
      </c>
      <c r="BK5467" s="2" t="s">
        <v>112</v>
      </c>
      <c r="BL5467" s="2" t="s">
        <v>127</v>
      </c>
      <c r="BU5467" s="2" t="s">
        <v>112</v>
      </c>
      <c r="BW5467" s="2" t="s">
        <v>112</v>
      </c>
      <c r="BX5467" s="2" t="s">
        <v>112</v>
      </c>
      <c r="BZ5467" s="2" t="s">
        <v>112</v>
      </c>
      <c r="CE5467">
        <v>1</v>
      </c>
      <c r="DC5467" s="2" t="s">
        <v>112</v>
      </c>
    </row>
    <row r="5468" spans="1:107" x14ac:dyDescent="0.3">
      <c r="A5468">
        <f t="shared" si="255"/>
        <v>5468</v>
      </c>
      <c r="B5468">
        <f t="shared" si="256"/>
        <v>5468</v>
      </c>
      <c r="C5468">
        <f t="shared" si="257"/>
        <v>5468</v>
      </c>
      <c r="E5468" t="s">
        <v>7166</v>
      </c>
      <c r="G5468" t="s">
        <v>972</v>
      </c>
      <c r="I5468" t="s">
        <v>1487</v>
      </c>
      <c r="J5468" s="2" t="s">
        <v>117</v>
      </c>
      <c r="O5468" t="s">
        <v>9408</v>
      </c>
      <c r="Q5468" t="s">
        <v>9328</v>
      </c>
      <c r="Z5468" s="2" t="s">
        <v>120</v>
      </c>
      <c r="AA5468" s="2" t="s">
        <v>120</v>
      </c>
      <c r="AB5468" s="2" t="s">
        <v>121</v>
      </c>
      <c r="AC5468" s="2" t="s">
        <v>119</v>
      </c>
      <c r="AD5468" s="2" t="s">
        <v>119</v>
      </c>
      <c r="AE5468" s="2" t="s">
        <v>119</v>
      </c>
      <c r="AF5468" s="2" t="s">
        <v>119</v>
      </c>
      <c r="AG5468" s="2" t="s">
        <v>119</v>
      </c>
      <c r="AH5468" t="s">
        <v>1680</v>
      </c>
      <c r="AI5468" s="2" t="s">
        <v>119</v>
      </c>
      <c r="AJ5468" s="2" t="s">
        <v>119</v>
      </c>
      <c r="AK5468" t="s">
        <v>9202</v>
      </c>
      <c r="AL5468" t="s">
        <v>9202</v>
      </c>
      <c r="AM5468" t="s">
        <v>9202</v>
      </c>
      <c r="AN5468" s="2" t="s">
        <v>125</v>
      </c>
      <c r="AO5468" s="2" t="s">
        <v>119</v>
      </c>
      <c r="AP5468" s="2" t="s">
        <v>119</v>
      </c>
      <c r="AQ5468" s="2" t="s">
        <v>119</v>
      </c>
      <c r="AR5468" s="2" t="s">
        <v>119</v>
      </c>
      <c r="AS5468" s="2" t="s">
        <v>119</v>
      </c>
      <c r="AT5468" s="2" t="s">
        <v>119</v>
      </c>
      <c r="AU5468" s="2" t="s">
        <v>119</v>
      </c>
      <c r="AV5468" s="2" t="s">
        <v>119</v>
      </c>
      <c r="AW5468" s="2" t="s">
        <v>119</v>
      </c>
      <c r="AX5468" s="2" t="s">
        <v>119</v>
      </c>
      <c r="AY5468" s="2" t="s">
        <v>119</v>
      </c>
      <c r="AZ5468" s="2" t="s">
        <v>119</v>
      </c>
      <c r="BA5468" s="2" t="s">
        <v>119</v>
      </c>
      <c r="BB5468" s="2" t="s">
        <v>119</v>
      </c>
      <c r="BC5468" s="2" t="s">
        <v>119</v>
      </c>
      <c r="BD5468" s="2" t="s">
        <v>119</v>
      </c>
      <c r="BE5468" s="2" t="s">
        <v>119</v>
      </c>
      <c r="BF5468" s="2" t="s">
        <v>119</v>
      </c>
      <c r="BG5468" s="2" t="s">
        <v>119</v>
      </c>
      <c r="BH5468" s="2" t="s">
        <v>119</v>
      </c>
      <c r="BI5468" s="2" t="s">
        <v>126</v>
      </c>
      <c r="BJ5468" s="2" t="s">
        <v>119</v>
      </c>
      <c r="BK5468" s="2" t="s">
        <v>112</v>
      </c>
      <c r="BL5468" s="2" t="s">
        <v>127</v>
      </c>
      <c r="BU5468" s="2" t="s">
        <v>112</v>
      </c>
      <c r="BW5468" s="2" t="s">
        <v>112</v>
      </c>
      <c r="BX5468" s="2" t="s">
        <v>112</v>
      </c>
      <c r="BZ5468" s="2" t="s">
        <v>112</v>
      </c>
      <c r="CE5468">
        <v>1</v>
      </c>
      <c r="DC5468" s="2" t="s">
        <v>112</v>
      </c>
    </row>
    <row r="5469" spans="1:107" x14ac:dyDescent="0.3">
      <c r="A5469">
        <f t="shared" si="255"/>
        <v>5469</v>
      </c>
      <c r="B5469">
        <f t="shared" si="256"/>
        <v>5469</v>
      </c>
      <c r="C5469">
        <f t="shared" si="257"/>
        <v>5469</v>
      </c>
      <c r="E5469" t="s">
        <v>7167</v>
      </c>
      <c r="G5469" t="s">
        <v>973</v>
      </c>
      <c r="I5469" t="s">
        <v>1488</v>
      </c>
      <c r="J5469" s="2" t="s">
        <v>117</v>
      </c>
      <c r="O5469" t="s">
        <v>9599</v>
      </c>
      <c r="Q5469" t="s">
        <v>9328</v>
      </c>
      <c r="Z5469" s="2" t="s">
        <v>120</v>
      </c>
      <c r="AA5469" s="2" t="s">
        <v>120</v>
      </c>
      <c r="AB5469" s="2" t="s">
        <v>121</v>
      </c>
      <c r="AC5469" s="2" t="s">
        <v>119</v>
      </c>
      <c r="AD5469" s="2" t="s">
        <v>119</v>
      </c>
      <c r="AE5469" s="2" t="s">
        <v>119</v>
      </c>
      <c r="AF5469" s="2" t="s">
        <v>119</v>
      </c>
      <c r="AG5469" s="2" t="s">
        <v>119</v>
      </c>
      <c r="AH5469" t="s">
        <v>1682</v>
      </c>
      <c r="AI5469" s="2" t="s">
        <v>119</v>
      </c>
      <c r="AJ5469" s="2" t="s">
        <v>119</v>
      </c>
      <c r="AK5469" t="s">
        <v>9224</v>
      </c>
      <c r="AL5469" t="s">
        <v>9224</v>
      </c>
      <c r="AM5469" t="s">
        <v>9224</v>
      </c>
      <c r="AN5469" s="2" t="s">
        <v>125</v>
      </c>
      <c r="AO5469" s="2" t="s">
        <v>119</v>
      </c>
      <c r="AP5469" s="2" t="s">
        <v>119</v>
      </c>
      <c r="AQ5469" s="2" t="s">
        <v>119</v>
      </c>
      <c r="AR5469" s="2" t="s">
        <v>119</v>
      </c>
      <c r="AS5469" s="2" t="s">
        <v>119</v>
      </c>
      <c r="AT5469" s="2" t="s">
        <v>119</v>
      </c>
      <c r="AU5469" s="2" t="s">
        <v>119</v>
      </c>
      <c r="AV5469" s="2" t="s">
        <v>119</v>
      </c>
      <c r="AW5469" s="2" t="s">
        <v>119</v>
      </c>
      <c r="AX5469" s="2" t="s">
        <v>119</v>
      </c>
      <c r="AY5469" s="2" t="s">
        <v>119</v>
      </c>
      <c r="AZ5469" s="2" t="s">
        <v>119</v>
      </c>
      <c r="BA5469" s="2" t="s">
        <v>119</v>
      </c>
      <c r="BB5469" s="2" t="s">
        <v>119</v>
      </c>
      <c r="BC5469" s="2" t="s">
        <v>119</v>
      </c>
      <c r="BD5469" s="2" t="s">
        <v>119</v>
      </c>
      <c r="BE5469" s="2" t="s">
        <v>119</v>
      </c>
      <c r="BF5469" s="2" t="s">
        <v>119</v>
      </c>
      <c r="BG5469" s="2" t="s">
        <v>119</v>
      </c>
      <c r="BH5469" s="2" t="s">
        <v>119</v>
      </c>
      <c r="BI5469" s="2" t="s">
        <v>126</v>
      </c>
      <c r="BJ5469" s="2" t="s">
        <v>119</v>
      </c>
      <c r="BK5469" s="2" t="s">
        <v>112</v>
      </c>
      <c r="BL5469" s="2" t="s">
        <v>127</v>
      </c>
      <c r="BU5469" s="2" t="s">
        <v>112</v>
      </c>
      <c r="BW5469" s="2" t="s">
        <v>112</v>
      </c>
      <c r="BX5469" s="2" t="s">
        <v>112</v>
      </c>
      <c r="BZ5469" s="2" t="s">
        <v>112</v>
      </c>
      <c r="CE5469">
        <v>1</v>
      </c>
      <c r="DC5469" s="2" t="s">
        <v>112</v>
      </c>
    </row>
    <row r="5470" spans="1:107" x14ac:dyDescent="0.3">
      <c r="A5470">
        <f t="shared" si="255"/>
        <v>5470</v>
      </c>
      <c r="B5470">
        <f t="shared" si="256"/>
        <v>5470</v>
      </c>
      <c r="C5470">
        <f t="shared" si="257"/>
        <v>5470</v>
      </c>
      <c r="E5470" t="s">
        <v>7168</v>
      </c>
      <c r="G5470" t="s">
        <v>973</v>
      </c>
      <c r="I5470" t="s">
        <v>1488</v>
      </c>
      <c r="J5470" s="2" t="s">
        <v>117</v>
      </c>
      <c r="O5470" t="s">
        <v>9599</v>
      </c>
      <c r="Q5470" t="s">
        <v>9328</v>
      </c>
      <c r="Z5470" s="2" t="s">
        <v>120</v>
      </c>
      <c r="AA5470" s="2" t="s">
        <v>120</v>
      </c>
      <c r="AB5470" s="2" t="s">
        <v>121</v>
      </c>
      <c r="AC5470" s="2" t="s">
        <v>119</v>
      </c>
      <c r="AD5470" s="2" t="s">
        <v>119</v>
      </c>
      <c r="AE5470" s="2" t="s">
        <v>119</v>
      </c>
      <c r="AF5470" s="2" t="s">
        <v>119</v>
      </c>
      <c r="AG5470" s="2" t="s">
        <v>119</v>
      </c>
      <c r="AH5470" t="s">
        <v>1680</v>
      </c>
      <c r="AI5470" s="2" t="s">
        <v>119</v>
      </c>
      <c r="AJ5470" s="2" t="s">
        <v>119</v>
      </c>
      <c r="AK5470" t="s">
        <v>9224</v>
      </c>
      <c r="AL5470" t="s">
        <v>9224</v>
      </c>
      <c r="AM5470" t="s">
        <v>9224</v>
      </c>
      <c r="AN5470" s="2" t="s">
        <v>125</v>
      </c>
      <c r="AO5470" s="2" t="s">
        <v>119</v>
      </c>
      <c r="AP5470" s="2" t="s">
        <v>119</v>
      </c>
      <c r="AQ5470" s="2" t="s">
        <v>119</v>
      </c>
      <c r="AR5470" s="2" t="s">
        <v>119</v>
      </c>
      <c r="AS5470" s="2" t="s">
        <v>119</v>
      </c>
      <c r="AT5470" s="2" t="s">
        <v>119</v>
      </c>
      <c r="AU5470" s="2" t="s">
        <v>119</v>
      </c>
      <c r="AV5470" s="2" t="s">
        <v>119</v>
      </c>
      <c r="AW5470" s="2" t="s">
        <v>119</v>
      </c>
      <c r="AX5470" s="2" t="s">
        <v>119</v>
      </c>
      <c r="AY5470" s="2" t="s">
        <v>119</v>
      </c>
      <c r="AZ5470" s="2" t="s">
        <v>119</v>
      </c>
      <c r="BA5470" s="2" t="s">
        <v>119</v>
      </c>
      <c r="BB5470" s="2" t="s">
        <v>119</v>
      </c>
      <c r="BC5470" s="2" t="s">
        <v>119</v>
      </c>
      <c r="BD5470" s="2" t="s">
        <v>119</v>
      </c>
      <c r="BE5470" s="2" t="s">
        <v>119</v>
      </c>
      <c r="BF5470" s="2" t="s">
        <v>119</v>
      </c>
      <c r="BG5470" s="2" t="s">
        <v>119</v>
      </c>
      <c r="BH5470" s="2" t="s">
        <v>119</v>
      </c>
      <c r="BI5470" s="2" t="s">
        <v>126</v>
      </c>
      <c r="BJ5470" s="2" t="s">
        <v>119</v>
      </c>
      <c r="BK5470" s="2" t="s">
        <v>112</v>
      </c>
      <c r="BL5470" s="2" t="s">
        <v>127</v>
      </c>
      <c r="BU5470" s="2" t="s">
        <v>112</v>
      </c>
      <c r="BW5470" s="2" t="s">
        <v>112</v>
      </c>
      <c r="BX5470" s="2" t="s">
        <v>112</v>
      </c>
      <c r="BZ5470" s="2" t="s">
        <v>112</v>
      </c>
      <c r="CE5470">
        <v>1</v>
      </c>
      <c r="DC5470" s="2" t="s">
        <v>112</v>
      </c>
    </row>
    <row r="5471" spans="1:107" x14ac:dyDescent="0.3">
      <c r="A5471">
        <f t="shared" si="255"/>
        <v>5471</v>
      </c>
      <c r="B5471">
        <f t="shared" si="256"/>
        <v>5471</v>
      </c>
      <c r="C5471">
        <f t="shared" si="257"/>
        <v>5471</v>
      </c>
      <c r="E5471" t="s">
        <v>7169</v>
      </c>
      <c r="G5471" t="s">
        <v>973</v>
      </c>
      <c r="I5471" t="s">
        <v>1488</v>
      </c>
      <c r="J5471" s="2" t="s">
        <v>117</v>
      </c>
      <c r="O5471" t="s">
        <v>9599</v>
      </c>
      <c r="Q5471" t="s">
        <v>9328</v>
      </c>
      <c r="Z5471" s="2" t="s">
        <v>120</v>
      </c>
      <c r="AA5471" s="2" t="s">
        <v>120</v>
      </c>
      <c r="AB5471" s="2" t="s">
        <v>121</v>
      </c>
      <c r="AC5471" s="2" t="s">
        <v>119</v>
      </c>
      <c r="AD5471" s="2" t="s">
        <v>119</v>
      </c>
      <c r="AE5471" s="2" t="s">
        <v>119</v>
      </c>
      <c r="AF5471" s="2" t="s">
        <v>119</v>
      </c>
      <c r="AG5471" s="2" t="s">
        <v>119</v>
      </c>
      <c r="AH5471" t="s">
        <v>1682</v>
      </c>
      <c r="AI5471" s="2" t="s">
        <v>119</v>
      </c>
      <c r="AJ5471" s="2" t="s">
        <v>119</v>
      </c>
      <c r="AK5471" t="s">
        <v>9224</v>
      </c>
      <c r="AL5471" t="s">
        <v>9224</v>
      </c>
      <c r="AM5471" t="s">
        <v>9224</v>
      </c>
      <c r="AN5471" s="2" t="s">
        <v>125</v>
      </c>
      <c r="AO5471" s="2" t="s">
        <v>119</v>
      </c>
      <c r="AP5471" s="2" t="s">
        <v>119</v>
      </c>
      <c r="AQ5471" s="2" t="s">
        <v>119</v>
      </c>
      <c r="AR5471" s="2" t="s">
        <v>119</v>
      </c>
      <c r="AS5471" s="2" t="s">
        <v>119</v>
      </c>
      <c r="AT5471" s="2" t="s">
        <v>119</v>
      </c>
      <c r="AU5471" s="2" t="s">
        <v>119</v>
      </c>
      <c r="AV5471" s="2" t="s">
        <v>119</v>
      </c>
      <c r="AW5471" s="2" t="s">
        <v>119</v>
      </c>
      <c r="AX5471" s="2" t="s">
        <v>119</v>
      </c>
      <c r="AY5471" s="2" t="s">
        <v>119</v>
      </c>
      <c r="AZ5471" s="2" t="s">
        <v>119</v>
      </c>
      <c r="BA5471" s="2" t="s">
        <v>119</v>
      </c>
      <c r="BB5471" s="2" t="s">
        <v>119</v>
      </c>
      <c r="BC5471" s="2" t="s">
        <v>119</v>
      </c>
      <c r="BD5471" s="2" t="s">
        <v>119</v>
      </c>
      <c r="BE5471" s="2" t="s">
        <v>119</v>
      </c>
      <c r="BF5471" s="2" t="s">
        <v>119</v>
      </c>
      <c r="BG5471" s="2" t="s">
        <v>119</v>
      </c>
      <c r="BH5471" s="2" t="s">
        <v>119</v>
      </c>
      <c r="BI5471" s="2" t="s">
        <v>126</v>
      </c>
      <c r="BJ5471" s="2" t="s">
        <v>119</v>
      </c>
      <c r="BK5471" s="2" t="s">
        <v>112</v>
      </c>
      <c r="BL5471" s="2" t="s">
        <v>127</v>
      </c>
      <c r="BU5471" s="2" t="s">
        <v>112</v>
      </c>
      <c r="BW5471" s="2" t="s">
        <v>112</v>
      </c>
      <c r="BX5471" s="2" t="s">
        <v>112</v>
      </c>
      <c r="BZ5471" s="2" t="s">
        <v>112</v>
      </c>
      <c r="CE5471">
        <v>1</v>
      </c>
      <c r="DC5471" s="2" t="s">
        <v>112</v>
      </c>
    </row>
    <row r="5472" spans="1:107" x14ac:dyDescent="0.3">
      <c r="A5472">
        <f t="shared" si="255"/>
        <v>5472</v>
      </c>
      <c r="B5472">
        <f t="shared" si="256"/>
        <v>5472</v>
      </c>
      <c r="C5472">
        <f t="shared" si="257"/>
        <v>5472</v>
      </c>
      <c r="E5472" t="s">
        <v>7170</v>
      </c>
      <c r="G5472" t="s">
        <v>973</v>
      </c>
      <c r="I5472" t="s">
        <v>1488</v>
      </c>
      <c r="J5472" s="2" t="s">
        <v>117</v>
      </c>
      <c r="O5472" t="s">
        <v>9599</v>
      </c>
      <c r="Q5472" t="s">
        <v>9328</v>
      </c>
      <c r="Z5472" s="2" t="s">
        <v>120</v>
      </c>
      <c r="AA5472" s="2" t="s">
        <v>120</v>
      </c>
      <c r="AB5472" s="2" t="s">
        <v>121</v>
      </c>
      <c r="AC5472" s="2" t="s">
        <v>119</v>
      </c>
      <c r="AD5472" s="2" t="s">
        <v>119</v>
      </c>
      <c r="AE5472" s="2" t="s">
        <v>119</v>
      </c>
      <c r="AF5472" s="2" t="s">
        <v>119</v>
      </c>
      <c r="AG5472" s="2" t="s">
        <v>119</v>
      </c>
      <c r="AH5472" t="s">
        <v>1680</v>
      </c>
      <c r="AI5472" s="2" t="s">
        <v>119</v>
      </c>
      <c r="AJ5472" s="2" t="s">
        <v>119</v>
      </c>
      <c r="AK5472" t="s">
        <v>9224</v>
      </c>
      <c r="AL5472" t="s">
        <v>9224</v>
      </c>
      <c r="AM5472" t="s">
        <v>9224</v>
      </c>
      <c r="AN5472" s="2" t="s">
        <v>125</v>
      </c>
      <c r="AO5472" s="2" t="s">
        <v>119</v>
      </c>
      <c r="AP5472" s="2" t="s">
        <v>119</v>
      </c>
      <c r="AQ5472" s="2" t="s">
        <v>119</v>
      </c>
      <c r="AR5472" s="2" t="s">
        <v>119</v>
      </c>
      <c r="AS5472" s="2" t="s">
        <v>119</v>
      </c>
      <c r="AT5472" s="2" t="s">
        <v>119</v>
      </c>
      <c r="AU5472" s="2" t="s">
        <v>119</v>
      </c>
      <c r="AV5472" s="2" t="s">
        <v>119</v>
      </c>
      <c r="AW5472" s="2" t="s">
        <v>119</v>
      </c>
      <c r="AX5472" s="2" t="s">
        <v>119</v>
      </c>
      <c r="AY5472" s="2" t="s">
        <v>119</v>
      </c>
      <c r="AZ5472" s="2" t="s">
        <v>119</v>
      </c>
      <c r="BA5472" s="2" t="s">
        <v>119</v>
      </c>
      <c r="BB5472" s="2" t="s">
        <v>119</v>
      </c>
      <c r="BC5472" s="2" t="s">
        <v>119</v>
      </c>
      <c r="BD5472" s="2" t="s">
        <v>119</v>
      </c>
      <c r="BE5472" s="2" t="s">
        <v>119</v>
      </c>
      <c r="BF5472" s="2" t="s">
        <v>119</v>
      </c>
      <c r="BG5472" s="2" t="s">
        <v>119</v>
      </c>
      <c r="BH5472" s="2" t="s">
        <v>119</v>
      </c>
      <c r="BI5472" s="2" t="s">
        <v>126</v>
      </c>
      <c r="BJ5472" s="2" t="s">
        <v>119</v>
      </c>
      <c r="BK5472" s="2" t="s">
        <v>112</v>
      </c>
      <c r="BL5472" s="2" t="s">
        <v>127</v>
      </c>
      <c r="BU5472" s="2" t="s">
        <v>112</v>
      </c>
      <c r="BW5472" s="2" t="s">
        <v>112</v>
      </c>
      <c r="BX5472" s="2" t="s">
        <v>112</v>
      </c>
      <c r="BZ5472" s="2" t="s">
        <v>112</v>
      </c>
      <c r="CE5472">
        <v>1</v>
      </c>
      <c r="DC5472" s="2" t="s">
        <v>112</v>
      </c>
    </row>
    <row r="5473" spans="1:107" x14ac:dyDescent="0.3">
      <c r="A5473">
        <f t="shared" si="255"/>
        <v>5473</v>
      </c>
      <c r="B5473">
        <f t="shared" si="256"/>
        <v>5473</v>
      </c>
      <c r="C5473">
        <f t="shared" si="257"/>
        <v>5473</v>
      </c>
      <c r="E5473" t="s">
        <v>7171</v>
      </c>
      <c r="G5473" t="s">
        <v>973</v>
      </c>
      <c r="I5473" t="s">
        <v>1488</v>
      </c>
      <c r="J5473" s="2" t="s">
        <v>117</v>
      </c>
      <c r="O5473" t="s">
        <v>9599</v>
      </c>
      <c r="Q5473" t="s">
        <v>9328</v>
      </c>
      <c r="Z5473" s="2" t="s">
        <v>120</v>
      </c>
      <c r="AA5473" s="2" t="s">
        <v>120</v>
      </c>
      <c r="AB5473" s="2" t="s">
        <v>121</v>
      </c>
      <c r="AC5473" s="2" t="s">
        <v>119</v>
      </c>
      <c r="AD5473" s="2" t="s">
        <v>119</v>
      </c>
      <c r="AE5473" s="2" t="s">
        <v>119</v>
      </c>
      <c r="AF5473" s="2" t="s">
        <v>119</v>
      </c>
      <c r="AG5473" s="2" t="s">
        <v>119</v>
      </c>
      <c r="AH5473" t="s">
        <v>1680</v>
      </c>
      <c r="AI5473" s="2" t="s">
        <v>119</v>
      </c>
      <c r="AJ5473" s="2" t="s">
        <v>119</v>
      </c>
      <c r="AK5473" t="s">
        <v>9224</v>
      </c>
      <c r="AL5473" t="s">
        <v>9224</v>
      </c>
      <c r="AM5473" t="s">
        <v>9224</v>
      </c>
      <c r="AN5473" s="2" t="s">
        <v>125</v>
      </c>
      <c r="AO5473" s="2" t="s">
        <v>119</v>
      </c>
      <c r="AP5473" s="2" t="s">
        <v>119</v>
      </c>
      <c r="AQ5473" s="2" t="s">
        <v>119</v>
      </c>
      <c r="AR5473" s="2" t="s">
        <v>119</v>
      </c>
      <c r="AS5473" s="2" t="s">
        <v>119</v>
      </c>
      <c r="AT5473" s="2" t="s">
        <v>119</v>
      </c>
      <c r="AU5473" s="2" t="s">
        <v>119</v>
      </c>
      <c r="AV5473" s="2" t="s">
        <v>119</v>
      </c>
      <c r="AW5473" s="2" t="s">
        <v>119</v>
      </c>
      <c r="AX5473" s="2" t="s">
        <v>119</v>
      </c>
      <c r="AY5473" s="2" t="s">
        <v>119</v>
      </c>
      <c r="AZ5473" s="2" t="s">
        <v>119</v>
      </c>
      <c r="BA5473" s="2" t="s">
        <v>119</v>
      </c>
      <c r="BB5473" s="2" t="s">
        <v>119</v>
      </c>
      <c r="BC5473" s="2" t="s">
        <v>119</v>
      </c>
      <c r="BD5473" s="2" t="s">
        <v>119</v>
      </c>
      <c r="BE5473" s="2" t="s">
        <v>119</v>
      </c>
      <c r="BF5473" s="2" t="s">
        <v>119</v>
      </c>
      <c r="BG5473" s="2" t="s">
        <v>119</v>
      </c>
      <c r="BH5473" s="2" t="s">
        <v>119</v>
      </c>
      <c r="BI5473" s="2" t="s">
        <v>126</v>
      </c>
      <c r="BJ5473" s="2" t="s">
        <v>119</v>
      </c>
      <c r="BK5473" s="2" t="s">
        <v>112</v>
      </c>
      <c r="BL5473" s="2" t="s">
        <v>127</v>
      </c>
      <c r="BU5473" s="2" t="s">
        <v>112</v>
      </c>
      <c r="BW5473" s="2" t="s">
        <v>112</v>
      </c>
      <c r="BX5473" s="2" t="s">
        <v>112</v>
      </c>
      <c r="BZ5473" s="2" t="s">
        <v>112</v>
      </c>
      <c r="CE5473">
        <v>1</v>
      </c>
      <c r="DC5473" s="2" t="s">
        <v>112</v>
      </c>
    </row>
    <row r="5474" spans="1:107" x14ac:dyDescent="0.3">
      <c r="A5474">
        <f t="shared" si="255"/>
        <v>5474</v>
      </c>
      <c r="B5474">
        <f t="shared" si="256"/>
        <v>5474</v>
      </c>
      <c r="C5474">
        <f t="shared" si="257"/>
        <v>5474</v>
      </c>
      <c r="E5474" t="s">
        <v>7172</v>
      </c>
      <c r="G5474" t="s">
        <v>973</v>
      </c>
      <c r="I5474" t="s">
        <v>1488</v>
      </c>
      <c r="J5474" s="2" t="s">
        <v>117</v>
      </c>
      <c r="O5474" t="s">
        <v>9599</v>
      </c>
      <c r="Q5474" t="s">
        <v>9328</v>
      </c>
      <c r="Z5474" s="2" t="s">
        <v>120</v>
      </c>
      <c r="AA5474" s="2" t="s">
        <v>120</v>
      </c>
      <c r="AB5474" s="2" t="s">
        <v>121</v>
      </c>
      <c r="AC5474" s="2" t="s">
        <v>119</v>
      </c>
      <c r="AD5474" s="2" t="s">
        <v>119</v>
      </c>
      <c r="AE5474" s="2" t="s">
        <v>119</v>
      </c>
      <c r="AF5474" s="2" t="s">
        <v>119</v>
      </c>
      <c r="AG5474" s="2" t="s">
        <v>119</v>
      </c>
      <c r="AH5474" t="s">
        <v>1680</v>
      </c>
      <c r="AI5474" s="2" t="s">
        <v>119</v>
      </c>
      <c r="AJ5474" s="2" t="s">
        <v>119</v>
      </c>
      <c r="AK5474" t="s">
        <v>9224</v>
      </c>
      <c r="AL5474" t="s">
        <v>9224</v>
      </c>
      <c r="AM5474" t="s">
        <v>9224</v>
      </c>
      <c r="AN5474" s="2" t="s">
        <v>125</v>
      </c>
      <c r="AO5474" s="2" t="s">
        <v>119</v>
      </c>
      <c r="AP5474" s="2" t="s">
        <v>119</v>
      </c>
      <c r="AQ5474" s="2" t="s">
        <v>119</v>
      </c>
      <c r="AR5474" s="2" t="s">
        <v>119</v>
      </c>
      <c r="AS5474" s="2" t="s">
        <v>119</v>
      </c>
      <c r="AT5474" s="2" t="s">
        <v>119</v>
      </c>
      <c r="AU5474" s="2" t="s">
        <v>119</v>
      </c>
      <c r="AV5474" s="2" t="s">
        <v>119</v>
      </c>
      <c r="AW5474" s="2" t="s">
        <v>119</v>
      </c>
      <c r="AX5474" s="2" t="s">
        <v>119</v>
      </c>
      <c r="AY5474" s="2" t="s">
        <v>119</v>
      </c>
      <c r="AZ5474" s="2" t="s">
        <v>119</v>
      </c>
      <c r="BA5474" s="2" t="s">
        <v>119</v>
      </c>
      <c r="BB5474" s="2" t="s">
        <v>119</v>
      </c>
      <c r="BC5474" s="2" t="s">
        <v>119</v>
      </c>
      <c r="BD5474" s="2" t="s">
        <v>119</v>
      </c>
      <c r="BE5474" s="2" t="s">
        <v>119</v>
      </c>
      <c r="BF5474" s="2" t="s">
        <v>119</v>
      </c>
      <c r="BG5474" s="2" t="s">
        <v>119</v>
      </c>
      <c r="BH5474" s="2" t="s">
        <v>119</v>
      </c>
      <c r="BI5474" s="2" t="s">
        <v>126</v>
      </c>
      <c r="BJ5474" s="2" t="s">
        <v>119</v>
      </c>
      <c r="BK5474" s="2" t="s">
        <v>112</v>
      </c>
      <c r="BL5474" s="2" t="s">
        <v>127</v>
      </c>
      <c r="BU5474" s="2" t="s">
        <v>112</v>
      </c>
      <c r="BW5474" s="2" t="s">
        <v>112</v>
      </c>
      <c r="BX5474" s="2" t="s">
        <v>112</v>
      </c>
      <c r="BZ5474" s="2" t="s">
        <v>112</v>
      </c>
      <c r="CE5474">
        <v>1</v>
      </c>
      <c r="DC5474" s="2" t="s">
        <v>112</v>
      </c>
    </row>
    <row r="5475" spans="1:107" x14ac:dyDescent="0.3">
      <c r="A5475">
        <f t="shared" si="255"/>
        <v>5475</v>
      </c>
      <c r="B5475">
        <f t="shared" si="256"/>
        <v>5475</v>
      </c>
      <c r="C5475">
        <f t="shared" si="257"/>
        <v>5475</v>
      </c>
      <c r="E5475" t="s">
        <v>7173</v>
      </c>
      <c r="G5475" t="s">
        <v>973</v>
      </c>
      <c r="I5475" t="s">
        <v>1488</v>
      </c>
      <c r="J5475" s="2" t="s">
        <v>117</v>
      </c>
      <c r="O5475" t="s">
        <v>9599</v>
      </c>
      <c r="Q5475" t="s">
        <v>9328</v>
      </c>
      <c r="Z5475" s="2" t="s">
        <v>120</v>
      </c>
      <c r="AA5475" s="2" t="s">
        <v>120</v>
      </c>
      <c r="AB5475" s="2" t="s">
        <v>121</v>
      </c>
      <c r="AC5475" s="2" t="s">
        <v>119</v>
      </c>
      <c r="AD5475" s="2" t="s">
        <v>119</v>
      </c>
      <c r="AE5475" s="2" t="s">
        <v>119</v>
      </c>
      <c r="AF5475" s="2" t="s">
        <v>119</v>
      </c>
      <c r="AG5475" s="2" t="s">
        <v>119</v>
      </c>
      <c r="AH5475" t="s">
        <v>1680</v>
      </c>
      <c r="AI5475" s="2" t="s">
        <v>119</v>
      </c>
      <c r="AJ5475" s="2" t="s">
        <v>119</v>
      </c>
      <c r="AK5475" t="s">
        <v>9224</v>
      </c>
      <c r="AL5475" t="s">
        <v>9224</v>
      </c>
      <c r="AM5475" t="s">
        <v>9224</v>
      </c>
      <c r="AN5475" s="2" t="s">
        <v>125</v>
      </c>
      <c r="AO5475" s="2" t="s">
        <v>119</v>
      </c>
      <c r="AP5475" s="2" t="s">
        <v>119</v>
      </c>
      <c r="AQ5475" s="2" t="s">
        <v>119</v>
      </c>
      <c r="AR5475" s="2" t="s">
        <v>119</v>
      </c>
      <c r="AS5475" s="2" t="s">
        <v>119</v>
      </c>
      <c r="AT5475" s="2" t="s">
        <v>119</v>
      </c>
      <c r="AU5475" s="2" t="s">
        <v>119</v>
      </c>
      <c r="AV5475" s="2" t="s">
        <v>119</v>
      </c>
      <c r="AW5475" s="2" t="s">
        <v>119</v>
      </c>
      <c r="AX5475" s="2" t="s">
        <v>119</v>
      </c>
      <c r="AY5475" s="2" t="s">
        <v>119</v>
      </c>
      <c r="AZ5475" s="2" t="s">
        <v>119</v>
      </c>
      <c r="BA5475" s="2" t="s">
        <v>119</v>
      </c>
      <c r="BB5475" s="2" t="s">
        <v>119</v>
      </c>
      <c r="BC5475" s="2" t="s">
        <v>119</v>
      </c>
      <c r="BD5475" s="2" t="s">
        <v>119</v>
      </c>
      <c r="BE5475" s="2" t="s">
        <v>119</v>
      </c>
      <c r="BF5475" s="2" t="s">
        <v>119</v>
      </c>
      <c r="BG5475" s="2" t="s">
        <v>119</v>
      </c>
      <c r="BH5475" s="2" t="s">
        <v>119</v>
      </c>
      <c r="BI5475" s="2" t="s">
        <v>126</v>
      </c>
      <c r="BJ5475" s="2" t="s">
        <v>119</v>
      </c>
      <c r="BK5475" s="2" t="s">
        <v>112</v>
      </c>
      <c r="BL5475" s="2" t="s">
        <v>127</v>
      </c>
      <c r="BU5475" s="2" t="s">
        <v>112</v>
      </c>
      <c r="BW5475" s="2" t="s">
        <v>112</v>
      </c>
      <c r="BX5475" s="2" t="s">
        <v>112</v>
      </c>
      <c r="BZ5475" s="2" t="s">
        <v>112</v>
      </c>
      <c r="CE5475">
        <v>1</v>
      </c>
      <c r="DC5475" s="2" t="s">
        <v>112</v>
      </c>
    </row>
    <row r="5476" spans="1:107" x14ac:dyDescent="0.3">
      <c r="A5476">
        <f t="shared" si="255"/>
        <v>5476</v>
      </c>
      <c r="B5476">
        <f t="shared" si="256"/>
        <v>5476</v>
      </c>
      <c r="C5476">
        <f t="shared" si="257"/>
        <v>5476</v>
      </c>
      <c r="E5476" t="s">
        <v>7174</v>
      </c>
      <c r="G5476" t="s">
        <v>973</v>
      </c>
      <c r="I5476" t="s">
        <v>1488</v>
      </c>
      <c r="J5476" s="2" t="s">
        <v>117</v>
      </c>
      <c r="O5476" t="s">
        <v>9599</v>
      </c>
      <c r="Q5476" t="s">
        <v>9328</v>
      </c>
      <c r="Z5476" s="2" t="s">
        <v>120</v>
      </c>
      <c r="AA5476" s="2" t="s">
        <v>120</v>
      </c>
      <c r="AB5476" s="2" t="s">
        <v>121</v>
      </c>
      <c r="AC5476" s="2" t="s">
        <v>119</v>
      </c>
      <c r="AD5476" s="2" t="s">
        <v>119</v>
      </c>
      <c r="AE5476" s="2" t="s">
        <v>119</v>
      </c>
      <c r="AF5476" s="2" t="s">
        <v>119</v>
      </c>
      <c r="AG5476" s="2" t="s">
        <v>119</v>
      </c>
      <c r="AH5476" t="s">
        <v>1680</v>
      </c>
      <c r="AI5476" s="2" t="s">
        <v>119</v>
      </c>
      <c r="AJ5476" s="2" t="s">
        <v>119</v>
      </c>
      <c r="AK5476" t="s">
        <v>9224</v>
      </c>
      <c r="AL5476" t="s">
        <v>9224</v>
      </c>
      <c r="AM5476" t="s">
        <v>9224</v>
      </c>
      <c r="AN5476" s="2" t="s">
        <v>125</v>
      </c>
      <c r="AO5476" s="2" t="s">
        <v>119</v>
      </c>
      <c r="AP5476" s="2" t="s">
        <v>119</v>
      </c>
      <c r="AQ5476" s="2" t="s">
        <v>119</v>
      </c>
      <c r="AR5476" s="2" t="s">
        <v>119</v>
      </c>
      <c r="AS5476" s="2" t="s">
        <v>119</v>
      </c>
      <c r="AT5476" s="2" t="s">
        <v>119</v>
      </c>
      <c r="AU5476" s="2" t="s">
        <v>119</v>
      </c>
      <c r="AV5476" s="2" t="s">
        <v>119</v>
      </c>
      <c r="AW5476" s="2" t="s">
        <v>119</v>
      </c>
      <c r="AX5476" s="2" t="s">
        <v>119</v>
      </c>
      <c r="AY5476" s="2" t="s">
        <v>119</v>
      </c>
      <c r="AZ5476" s="2" t="s">
        <v>119</v>
      </c>
      <c r="BA5476" s="2" t="s">
        <v>119</v>
      </c>
      <c r="BB5476" s="2" t="s">
        <v>119</v>
      </c>
      <c r="BC5476" s="2" t="s">
        <v>119</v>
      </c>
      <c r="BD5476" s="2" t="s">
        <v>119</v>
      </c>
      <c r="BE5476" s="2" t="s">
        <v>119</v>
      </c>
      <c r="BF5476" s="2" t="s">
        <v>119</v>
      </c>
      <c r="BG5476" s="2" t="s">
        <v>119</v>
      </c>
      <c r="BH5476" s="2" t="s">
        <v>119</v>
      </c>
      <c r="BI5476" s="2" t="s">
        <v>126</v>
      </c>
      <c r="BJ5476" s="2" t="s">
        <v>119</v>
      </c>
      <c r="BK5476" s="2" t="s">
        <v>112</v>
      </c>
      <c r="BL5476" s="2" t="s">
        <v>127</v>
      </c>
      <c r="BU5476" s="2" t="s">
        <v>112</v>
      </c>
      <c r="BW5476" s="2" t="s">
        <v>112</v>
      </c>
      <c r="BX5476" s="2" t="s">
        <v>112</v>
      </c>
      <c r="BZ5476" s="2" t="s">
        <v>112</v>
      </c>
      <c r="CE5476">
        <v>1</v>
      </c>
      <c r="DC5476" s="2" t="s">
        <v>112</v>
      </c>
    </row>
    <row r="5477" spans="1:107" x14ac:dyDescent="0.3">
      <c r="A5477">
        <f t="shared" si="255"/>
        <v>5477</v>
      </c>
      <c r="B5477">
        <f t="shared" si="256"/>
        <v>5477</v>
      </c>
      <c r="C5477">
        <f t="shared" si="257"/>
        <v>5477</v>
      </c>
      <c r="E5477" t="s">
        <v>7175</v>
      </c>
      <c r="G5477" t="s">
        <v>973</v>
      </c>
      <c r="I5477" t="s">
        <v>1488</v>
      </c>
      <c r="J5477" s="2" t="s">
        <v>117</v>
      </c>
      <c r="O5477" t="s">
        <v>9599</v>
      </c>
      <c r="Q5477" t="s">
        <v>9328</v>
      </c>
      <c r="Z5477" s="2" t="s">
        <v>120</v>
      </c>
      <c r="AA5477" s="2" t="s">
        <v>120</v>
      </c>
      <c r="AB5477" s="2" t="s">
        <v>121</v>
      </c>
      <c r="AC5477" s="2" t="s">
        <v>119</v>
      </c>
      <c r="AD5477" s="2" t="s">
        <v>119</v>
      </c>
      <c r="AE5477" s="2" t="s">
        <v>119</v>
      </c>
      <c r="AF5477" s="2" t="s">
        <v>119</v>
      </c>
      <c r="AG5477" s="2" t="s">
        <v>119</v>
      </c>
      <c r="AH5477" t="s">
        <v>1682</v>
      </c>
      <c r="AI5477" s="2" t="s">
        <v>119</v>
      </c>
      <c r="AJ5477" s="2" t="s">
        <v>119</v>
      </c>
      <c r="AK5477" t="s">
        <v>9224</v>
      </c>
      <c r="AL5477" t="s">
        <v>9224</v>
      </c>
      <c r="AM5477" t="s">
        <v>9224</v>
      </c>
      <c r="AN5477" s="2" t="s">
        <v>125</v>
      </c>
      <c r="AO5477" s="2" t="s">
        <v>119</v>
      </c>
      <c r="AP5477" s="2" t="s">
        <v>119</v>
      </c>
      <c r="AQ5477" s="2" t="s">
        <v>119</v>
      </c>
      <c r="AR5477" s="2" t="s">
        <v>119</v>
      </c>
      <c r="AS5477" s="2" t="s">
        <v>119</v>
      </c>
      <c r="AT5477" s="2" t="s">
        <v>119</v>
      </c>
      <c r="AU5477" s="2" t="s">
        <v>119</v>
      </c>
      <c r="AV5477" s="2" t="s">
        <v>119</v>
      </c>
      <c r="AW5477" s="2" t="s">
        <v>119</v>
      </c>
      <c r="AX5477" s="2" t="s">
        <v>119</v>
      </c>
      <c r="AY5477" s="2" t="s">
        <v>119</v>
      </c>
      <c r="AZ5477" s="2" t="s">
        <v>119</v>
      </c>
      <c r="BA5477" s="2" t="s">
        <v>119</v>
      </c>
      <c r="BB5477" s="2" t="s">
        <v>119</v>
      </c>
      <c r="BC5477" s="2" t="s">
        <v>119</v>
      </c>
      <c r="BD5477" s="2" t="s">
        <v>119</v>
      </c>
      <c r="BE5477" s="2" t="s">
        <v>119</v>
      </c>
      <c r="BF5477" s="2" t="s">
        <v>119</v>
      </c>
      <c r="BG5477" s="2" t="s">
        <v>119</v>
      </c>
      <c r="BH5477" s="2" t="s">
        <v>119</v>
      </c>
      <c r="BI5477" s="2" t="s">
        <v>126</v>
      </c>
      <c r="BJ5477" s="2" t="s">
        <v>119</v>
      </c>
      <c r="BK5477" s="2" t="s">
        <v>112</v>
      </c>
      <c r="BL5477" s="2" t="s">
        <v>127</v>
      </c>
      <c r="BU5477" s="2" t="s">
        <v>112</v>
      </c>
      <c r="BW5477" s="2" t="s">
        <v>112</v>
      </c>
      <c r="BX5477" s="2" t="s">
        <v>112</v>
      </c>
      <c r="BZ5477" s="2" t="s">
        <v>112</v>
      </c>
      <c r="CE5477">
        <v>1</v>
      </c>
      <c r="DC5477" s="2" t="s">
        <v>112</v>
      </c>
    </row>
    <row r="5478" spans="1:107" x14ac:dyDescent="0.3">
      <c r="A5478">
        <f t="shared" si="255"/>
        <v>5478</v>
      </c>
      <c r="B5478">
        <f t="shared" si="256"/>
        <v>5478</v>
      </c>
      <c r="C5478">
        <f t="shared" si="257"/>
        <v>5478</v>
      </c>
      <c r="E5478" t="s">
        <v>7176</v>
      </c>
      <c r="G5478" t="s">
        <v>974</v>
      </c>
      <c r="I5478" t="s">
        <v>1488</v>
      </c>
      <c r="J5478" s="2" t="s">
        <v>117</v>
      </c>
      <c r="O5478" t="s">
        <v>9599</v>
      </c>
      <c r="Q5478" t="s">
        <v>9328</v>
      </c>
      <c r="Z5478" s="2" t="s">
        <v>120</v>
      </c>
      <c r="AA5478" s="2" t="s">
        <v>120</v>
      </c>
      <c r="AB5478" s="2" t="s">
        <v>121</v>
      </c>
      <c r="AC5478" s="2" t="s">
        <v>119</v>
      </c>
      <c r="AD5478" s="2" t="s">
        <v>119</v>
      </c>
      <c r="AE5478" s="2" t="s">
        <v>119</v>
      </c>
      <c r="AF5478" s="2" t="s">
        <v>119</v>
      </c>
      <c r="AG5478" s="2" t="s">
        <v>119</v>
      </c>
      <c r="AH5478" t="s">
        <v>1680</v>
      </c>
      <c r="AI5478" s="2" t="s">
        <v>119</v>
      </c>
      <c r="AJ5478" s="2" t="s">
        <v>119</v>
      </c>
      <c r="AK5478" t="s">
        <v>9224</v>
      </c>
      <c r="AL5478" t="s">
        <v>9224</v>
      </c>
      <c r="AM5478" t="s">
        <v>9224</v>
      </c>
      <c r="AN5478" s="2" t="s">
        <v>125</v>
      </c>
      <c r="AO5478" s="2" t="s">
        <v>119</v>
      </c>
      <c r="AP5478" s="2" t="s">
        <v>119</v>
      </c>
      <c r="AQ5478" s="2" t="s">
        <v>119</v>
      </c>
      <c r="AR5478" s="2" t="s">
        <v>119</v>
      </c>
      <c r="AS5478" s="2" t="s">
        <v>119</v>
      </c>
      <c r="AT5478" s="2" t="s">
        <v>119</v>
      </c>
      <c r="AU5478" s="2" t="s">
        <v>119</v>
      </c>
      <c r="AV5478" s="2" t="s">
        <v>119</v>
      </c>
      <c r="AW5478" s="2" t="s">
        <v>119</v>
      </c>
      <c r="AX5478" s="2" t="s">
        <v>119</v>
      </c>
      <c r="AY5478" s="2" t="s">
        <v>119</v>
      </c>
      <c r="AZ5478" s="2" t="s">
        <v>119</v>
      </c>
      <c r="BA5478" s="2" t="s">
        <v>119</v>
      </c>
      <c r="BB5478" s="2" t="s">
        <v>119</v>
      </c>
      <c r="BC5478" s="2" t="s">
        <v>119</v>
      </c>
      <c r="BD5478" s="2" t="s">
        <v>119</v>
      </c>
      <c r="BE5478" s="2" t="s">
        <v>119</v>
      </c>
      <c r="BF5478" s="2" t="s">
        <v>119</v>
      </c>
      <c r="BG5478" s="2" t="s">
        <v>119</v>
      </c>
      <c r="BH5478" s="2" t="s">
        <v>119</v>
      </c>
      <c r="BI5478" s="2" t="s">
        <v>126</v>
      </c>
      <c r="BJ5478" s="2" t="s">
        <v>119</v>
      </c>
      <c r="BK5478" s="2" t="s">
        <v>112</v>
      </c>
      <c r="BL5478" s="2" t="s">
        <v>127</v>
      </c>
      <c r="BU5478" s="2" t="s">
        <v>112</v>
      </c>
      <c r="BW5478" s="2" t="s">
        <v>112</v>
      </c>
      <c r="BX5478" s="2" t="s">
        <v>112</v>
      </c>
      <c r="BZ5478" s="2" t="s">
        <v>112</v>
      </c>
      <c r="CE5478">
        <v>1</v>
      </c>
      <c r="DC5478" s="2" t="s">
        <v>112</v>
      </c>
    </row>
    <row r="5479" spans="1:107" x14ac:dyDescent="0.3">
      <c r="A5479">
        <f t="shared" si="255"/>
        <v>5479</v>
      </c>
      <c r="B5479">
        <f t="shared" si="256"/>
        <v>5479</v>
      </c>
      <c r="C5479">
        <f t="shared" si="257"/>
        <v>5479</v>
      </c>
      <c r="E5479" t="s">
        <v>7177</v>
      </c>
      <c r="G5479" t="s">
        <v>974</v>
      </c>
      <c r="I5479" t="s">
        <v>1488</v>
      </c>
      <c r="J5479" s="2" t="s">
        <v>117</v>
      </c>
      <c r="O5479" t="s">
        <v>9599</v>
      </c>
      <c r="Q5479" t="s">
        <v>9328</v>
      </c>
      <c r="Z5479" s="2" t="s">
        <v>120</v>
      </c>
      <c r="AA5479" s="2" t="s">
        <v>120</v>
      </c>
      <c r="AB5479" s="2" t="s">
        <v>121</v>
      </c>
      <c r="AC5479" s="2" t="s">
        <v>119</v>
      </c>
      <c r="AD5479" s="2" t="s">
        <v>119</v>
      </c>
      <c r="AE5479" s="2" t="s">
        <v>119</v>
      </c>
      <c r="AF5479" s="2" t="s">
        <v>119</v>
      </c>
      <c r="AG5479" s="2" t="s">
        <v>119</v>
      </c>
      <c r="AH5479" t="s">
        <v>1680</v>
      </c>
      <c r="AI5479" s="2" t="s">
        <v>119</v>
      </c>
      <c r="AJ5479" s="2" t="s">
        <v>119</v>
      </c>
      <c r="AK5479" t="s">
        <v>9224</v>
      </c>
      <c r="AL5479" t="s">
        <v>9224</v>
      </c>
      <c r="AM5479" t="s">
        <v>9224</v>
      </c>
      <c r="AN5479" s="2" t="s">
        <v>125</v>
      </c>
      <c r="AO5479" s="2" t="s">
        <v>119</v>
      </c>
      <c r="AP5479" s="2" t="s">
        <v>119</v>
      </c>
      <c r="AQ5479" s="2" t="s">
        <v>119</v>
      </c>
      <c r="AR5479" s="2" t="s">
        <v>119</v>
      </c>
      <c r="AS5479" s="2" t="s">
        <v>119</v>
      </c>
      <c r="AT5479" s="2" t="s">
        <v>119</v>
      </c>
      <c r="AU5479" s="2" t="s">
        <v>119</v>
      </c>
      <c r="AV5479" s="2" t="s">
        <v>119</v>
      </c>
      <c r="AW5479" s="2" t="s">
        <v>119</v>
      </c>
      <c r="AX5479" s="2" t="s">
        <v>119</v>
      </c>
      <c r="AY5479" s="2" t="s">
        <v>119</v>
      </c>
      <c r="AZ5479" s="2" t="s">
        <v>119</v>
      </c>
      <c r="BA5479" s="2" t="s">
        <v>119</v>
      </c>
      <c r="BB5479" s="2" t="s">
        <v>119</v>
      </c>
      <c r="BC5479" s="2" t="s">
        <v>119</v>
      </c>
      <c r="BD5479" s="2" t="s">
        <v>119</v>
      </c>
      <c r="BE5479" s="2" t="s">
        <v>119</v>
      </c>
      <c r="BF5479" s="2" t="s">
        <v>119</v>
      </c>
      <c r="BG5479" s="2" t="s">
        <v>119</v>
      </c>
      <c r="BH5479" s="2" t="s">
        <v>119</v>
      </c>
      <c r="BI5479" s="2" t="s">
        <v>126</v>
      </c>
      <c r="BJ5479" s="2" t="s">
        <v>119</v>
      </c>
      <c r="BK5479" s="2" t="s">
        <v>112</v>
      </c>
      <c r="BL5479" s="2" t="s">
        <v>127</v>
      </c>
      <c r="BU5479" s="2" t="s">
        <v>112</v>
      </c>
      <c r="BW5479" s="2" t="s">
        <v>112</v>
      </c>
      <c r="BX5479" s="2" t="s">
        <v>112</v>
      </c>
      <c r="BZ5479" s="2" t="s">
        <v>112</v>
      </c>
      <c r="CE5479">
        <v>1</v>
      </c>
      <c r="DC5479" s="2" t="s">
        <v>112</v>
      </c>
    </row>
    <row r="5480" spans="1:107" x14ac:dyDescent="0.3">
      <c r="A5480">
        <f t="shared" si="255"/>
        <v>5480</v>
      </c>
      <c r="B5480">
        <f t="shared" si="256"/>
        <v>5480</v>
      </c>
      <c r="C5480">
        <f t="shared" si="257"/>
        <v>5480</v>
      </c>
      <c r="E5480" t="s">
        <v>7178</v>
      </c>
      <c r="G5480" t="s">
        <v>974</v>
      </c>
      <c r="I5480" t="s">
        <v>1488</v>
      </c>
      <c r="J5480" s="2" t="s">
        <v>117</v>
      </c>
      <c r="O5480" t="s">
        <v>9599</v>
      </c>
      <c r="Q5480" t="s">
        <v>9328</v>
      </c>
      <c r="Z5480" s="2" t="s">
        <v>120</v>
      </c>
      <c r="AA5480" s="2" t="s">
        <v>120</v>
      </c>
      <c r="AB5480" s="2" t="s">
        <v>121</v>
      </c>
      <c r="AC5480" s="2" t="s">
        <v>119</v>
      </c>
      <c r="AD5480" s="2" t="s">
        <v>119</v>
      </c>
      <c r="AE5480" s="2" t="s">
        <v>119</v>
      </c>
      <c r="AF5480" s="2" t="s">
        <v>119</v>
      </c>
      <c r="AG5480" s="2" t="s">
        <v>119</v>
      </c>
      <c r="AH5480" t="s">
        <v>1682</v>
      </c>
      <c r="AI5480" s="2" t="s">
        <v>119</v>
      </c>
      <c r="AJ5480" s="2" t="s">
        <v>119</v>
      </c>
      <c r="AK5480" t="s">
        <v>9224</v>
      </c>
      <c r="AL5480" t="s">
        <v>9224</v>
      </c>
      <c r="AM5480" t="s">
        <v>9224</v>
      </c>
      <c r="AN5480" s="2" t="s">
        <v>125</v>
      </c>
      <c r="AO5480" s="2" t="s">
        <v>119</v>
      </c>
      <c r="AP5480" s="2" t="s">
        <v>119</v>
      </c>
      <c r="AQ5480" s="2" t="s">
        <v>119</v>
      </c>
      <c r="AR5480" s="2" t="s">
        <v>119</v>
      </c>
      <c r="AS5480" s="2" t="s">
        <v>119</v>
      </c>
      <c r="AT5480" s="2" t="s">
        <v>119</v>
      </c>
      <c r="AU5480" s="2" t="s">
        <v>119</v>
      </c>
      <c r="AV5480" s="2" t="s">
        <v>119</v>
      </c>
      <c r="AW5480" s="2" t="s">
        <v>119</v>
      </c>
      <c r="AX5480" s="2" t="s">
        <v>119</v>
      </c>
      <c r="AY5480" s="2" t="s">
        <v>119</v>
      </c>
      <c r="AZ5480" s="2" t="s">
        <v>119</v>
      </c>
      <c r="BA5480" s="2" t="s">
        <v>119</v>
      </c>
      <c r="BB5480" s="2" t="s">
        <v>119</v>
      </c>
      <c r="BC5480" s="2" t="s">
        <v>119</v>
      </c>
      <c r="BD5480" s="2" t="s">
        <v>119</v>
      </c>
      <c r="BE5480" s="2" t="s">
        <v>119</v>
      </c>
      <c r="BF5480" s="2" t="s">
        <v>119</v>
      </c>
      <c r="BG5480" s="2" t="s">
        <v>119</v>
      </c>
      <c r="BH5480" s="2" t="s">
        <v>119</v>
      </c>
      <c r="BI5480" s="2" t="s">
        <v>126</v>
      </c>
      <c r="BJ5480" s="2" t="s">
        <v>119</v>
      </c>
      <c r="BK5480" s="2" t="s">
        <v>112</v>
      </c>
      <c r="BL5480" s="2" t="s">
        <v>127</v>
      </c>
      <c r="BU5480" s="2" t="s">
        <v>112</v>
      </c>
      <c r="BW5480" s="2" t="s">
        <v>112</v>
      </c>
      <c r="BX5480" s="2" t="s">
        <v>112</v>
      </c>
      <c r="BZ5480" s="2" t="s">
        <v>112</v>
      </c>
      <c r="CE5480">
        <v>1</v>
      </c>
      <c r="DC5480" s="2" t="s">
        <v>112</v>
      </c>
    </row>
    <row r="5481" spans="1:107" x14ac:dyDescent="0.3">
      <c r="A5481">
        <f t="shared" si="255"/>
        <v>5481</v>
      </c>
      <c r="B5481">
        <f t="shared" si="256"/>
        <v>5481</v>
      </c>
      <c r="C5481">
        <f t="shared" si="257"/>
        <v>5481</v>
      </c>
      <c r="E5481" t="s">
        <v>7179</v>
      </c>
      <c r="G5481" t="s">
        <v>974</v>
      </c>
      <c r="I5481" t="s">
        <v>1488</v>
      </c>
      <c r="J5481" s="2" t="s">
        <v>117</v>
      </c>
      <c r="O5481" t="s">
        <v>9599</v>
      </c>
      <c r="Q5481" t="s">
        <v>9328</v>
      </c>
      <c r="Z5481" s="2" t="s">
        <v>120</v>
      </c>
      <c r="AA5481" s="2" t="s">
        <v>120</v>
      </c>
      <c r="AB5481" s="2" t="s">
        <v>121</v>
      </c>
      <c r="AC5481" s="2" t="s">
        <v>119</v>
      </c>
      <c r="AD5481" s="2" t="s">
        <v>119</v>
      </c>
      <c r="AE5481" s="2" t="s">
        <v>119</v>
      </c>
      <c r="AF5481" s="2" t="s">
        <v>119</v>
      </c>
      <c r="AG5481" s="2" t="s">
        <v>119</v>
      </c>
      <c r="AH5481" t="s">
        <v>1682</v>
      </c>
      <c r="AI5481" s="2" t="s">
        <v>119</v>
      </c>
      <c r="AJ5481" s="2" t="s">
        <v>119</v>
      </c>
      <c r="AK5481" t="s">
        <v>9224</v>
      </c>
      <c r="AL5481" t="s">
        <v>9224</v>
      </c>
      <c r="AM5481" t="s">
        <v>9224</v>
      </c>
      <c r="AN5481" s="2" t="s">
        <v>125</v>
      </c>
      <c r="AO5481" s="2" t="s">
        <v>119</v>
      </c>
      <c r="AP5481" s="2" t="s">
        <v>119</v>
      </c>
      <c r="AQ5481" s="2" t="s">
        <v>119</v>
      </c>
      <c r="AR5481" s="2" t="s">
        <v>119</v>
      </c>
      <c r="AS5481" s="2" t="s">
        <v>119</v>
      </c>
      <c r="AT5481" s="2" t="s">
        <v>119</v>
      </c>
      <c r="AU5481" s="2" t="s">
        <v>119</v>
      </c>
      <c r="AV5481" s="2" t="s">
        <v>119</v>
      </c>
      <c r="AW5481" s="2" t="s">
        <v>119</v>
      </c>
      <c r="AX5481" s="2" t="s">
        <v>119</v>
      </c>
      <c r="AY5481" s="2" t="s">
        <v>119</v>
      </c>
      <c r="AZ5481" s="2" t="s">
        <v>119</v>
      </c>
      <c r="BA5481" s="2" t="s">
        <v>119</v>
      </c>
      <c r="BB5481" s="2" t="s">
        <v>119</v>
      </c>
      <c r="BC5481" s="2" t="s">
        <v>119</v>
      </c>
      <c r="BD5481" s="2" t="s">
        <v>119</v>
      </c>
      <c r="BE5481" s="2" t="s">
        <v>119</v>
      </c>
      <c r="BF5481" s="2" t="s">
        <v>119</v>
      </c>
      <c r="BG5481" s="2" t="s">
        <v>119</v>
      </c>
      <c r="BH5481" s="2" t="s">
        <v>119</v>
      </c>
      <c r="BI5481" s="2" t="s">
        <v>126</v>
      </c>
      <c r="BJ5481" s="2" t="s">
        <v>119</v>
      </c>
      <c r="BK5481" s="2" t="s">
        <v>112</v>
      </c>
      <c r="BL5481" s="2" t="s">
        <v>127</v>
      </c>
      <c r="BU5481" s="2" t="s">
        <v>112</v>
      </c>
      <c r="BW5481" s="2" t="s">
        <v>112</v>
      </c>
      <c r="BX5481" s="2" t="s">
        <v>112</v>
      </c>
      <c r="BZ5481" s="2" t="s">
        <v>112</v>
      </c>
      <c r="CE5481">
        <v>1</v>
      </c>
      <c r="DC5481" s="2" t="s">
        <v>112</v>
      </c>
    </row>
    <row r="5482" spans="1:107" x14ac:dyDescent="0.3">
      <c r="A5482">
        <f t="shared" si="255"/>
        <v>5482</v>
      </c>
      <c r="B5482">
        <f t="shared" si="256"/>
        <v>5482</v>
      </c>
      <c r="C5482">
        <f t="shared" si="257"/>
        <v>5482</v>
      </c>
      <c r="E5482" t="s">
        <v>7180</v>
      </c>
      <c r="G5482" t="s">
        <v>974</v>
      </c>
      <c r="I5482" t="s">
        <v>1488</v>
      </c>
      <c r="J5482" s="2" t="s">
        <v>117</v>
      </c>
      <c r="O5482" t="s">
        <v>9599</v>
      </c>
      <c r="Q5482" t="s">
        <v>9328</v>
      </c>
      <c r="Z5482" s="2" t="s">
        <v>120</v>
      </c>
      <c r="AA5482" s="2" t="s">
        <v>120</v>
      </c>
      <c r="AB5482" s="2" t="s">
        <v>121</v>
      </c>
      <c r="AC5482" s="2" t="s">
        <v>119</v>
      </c>
      <c r="AD5482" s="2" t="s">
        <v>119</v>
      </c>
      <c r="AE5482" s="2" t="s">
        <v>119</v>
      </c>
      <c r="AF5482" s="2" t="s">
        <v>119</v>
      </c>
      <c r="AG5482" s="2" t="s">
        <v>119</v>
      </c>
      <c r="AH5482" t="s">
        <v>1682</v>
      </c>
      <c r="AI5482" s="2" t="s">
        <v>119</v>
      </c>
      <c r="AJ5482" s="2" t="s">
        <v>119</v>
      </c>
      <c r="AK5482" t="s">
        <v>9224</v>
      </c>
      <c r="AL5482" t="s">
        <v>9224</v>
      </c>
      <c r="AM5482" t="s">
        <v>9224</v>
      </c>
      <c r="AN5482" s="2" t="s">
        <v>125</v>
      </c>
      <c r="AO5482" s="2" t="s">
        <v>119</v>
      </c>
      <c r="AP5482" s="2" t="s">
        <v>119</v>
      </c>
      <c r="AQ5482" s="2" t="s">
        <v>119</v>
      </c>
      <c r="AR5482" s="2" t="s">
        <v>119</v>
      </c>
      <c r="AS5482" s="2" t="s">
        <v>119</v>
      </c>
      <c r="AT5482" s="2" t="s">
        <v>119</v>
      </c>
      <c r="AU5482" s="2" t="s">
        <v>119</v>
      </c>
      <c r="AV5482" s="2" t="s">
        <v>119</v>
      </c>
      <c r="AW5482" s="2" t="s">
        <v>119</v>
      </c>
      <c r="AX5482" s="2" t="s">
        <v>119</v>
      </c>
      <c r="AY5482" s="2" t="s">
        <v>119</v>
      </c>
      <c r="AZ5482" s="2" t="s">
        <v>119</v>
      </c>
      <c r="BA5482" s="2" t="s">
        <v>119</v>
      </c>
      <c r="BB5482" s="2" t="s">
        <v>119</v>
      </c>
      <c r="BC5482" s="2" t="s">
        <v>119</v>
      </c>
      <c r="BD5482" s="2" t="s">
        <v>119</v>
      </c>
      <c r="BE5482" s="2" t="s">
        <v>119</v>
      </c>
      <c r="BF5482" s="2" t="s">
        <v>119</v>
      </c>
      <c r="BG5482" s="2" t="s">
        <v>119</v>
      </c>
      <c r="BH5482" s="2" t="s">
        <v>119</v>
      </c>
      <c r="BI5482" s="2" t="s">
        <v>126</v>
      </c>
      <c r="BJ5482" s="2" t="s">
        <v>119</v>
      </c>
      <c r="BK5482" s="2" t="s">
        <v>112</v>
      </c>
      <c r="BL5482" s="2" t="s">
        <v>127</v>
      </c>
      <c r="BU5482" s="2" t="s">
        <v>112</v>
      </c>
      <c r="BW5482" s="2" t="s">
        <v>112</v>
      </c>
      <c r="BX5482" s="2" t="s">
        <v>112</v>
      </c>
      <c r="BZ5482" s="2" t="s">
        <v>112</v>
      </c>
      <c r="CE5482">
        <v>1</v>
      </c>
      <c r="DC5482" s="2" t="s">
        <v>112</v>
      </c>
    </row>
    <row r="5483" spans="1:107" x14ac:dyDescent="0.3">
      <c r="A5483">
        <f t="shared" si="255"/>
        <v>5483</v>
      </c>
      <c r="B5483">
        <f t="shared" si="256"/>
        <v>5483</v>
      </c>
      <c r="C5483">
        <f t="shared" si="257"/>
        <v>5483</v>
      </c>
      <c r="E5483" t="s">
        <v>7181</v>
      </c>
      <c r="G5483" t="s">
        <v>974</v>
      </c>
      <c r="I5483" t="s">
        <v>1488</v>
      </c>
      <c r="J5483" s="2" t="s">
        <v>117</v>
      </c>
      <c r="O5483" t="s">
        <v>9599</v>
      </c>
      <c r="Q5483" t="s">
        <v>9328</v>
      </c>
      <c r="Z5483" s="2" t="s">
        <v>120</v>
      </c>
      <c r="AA5483" s="2" t="s">
        <v>120</v>
      </c>
      <c r="AB5483" s="2" t="s">
        <v>121</v>
      </c>
      <c r="AC5483" s="2" t="s">
        <v>119</v>
      </c>
      <c r="AD5483" s="2" t="s">
        <v>119</v>
      </c>
      <c r="AE5483" s="2" t="s">
        <v>119</v>
      </c>
      <c r="AF5483" s="2" t="s">
        <v>119</v>
      </c>
      <c r="AG5483" s="2" t="s">
        <v>119</v>
      </c>
      <c r="AH5483" t="s">
        <v>1680</v>
      </c>
      <c r="AI5483" s="2" t="s">
        <v>119</v>
      </c>
      <c r="AJ5483" s="2" t="s">
        <v>119</v>
      </c>
      <c r="AK5483" t="s">
        <v>9224</v>
      </c>
      <c r="AL5483" t="s">
        <v>9224</v>
      </c>
      <c r="AM5483" t="s">
        <v>9224</v>
      </c>
      <c r="AN5483" s="2" t="s">
        <v>125</v>
      </c>
      <c r="AO5483" s="2" t="s">
        <v>119</v>
      </c>
      <c r="AP5483" s="2" t="s">
        <v>119</v>
      </c>
      <c r="AQ5483" s="2" t="s">
        <v>119</v>
      </c>
      <c r="AR5483" s="2" t="s">
        <v>119</v>
      </c>
      <c r="AS5483" s="2" t="s">
        <v>119</v>
      </c>
      <c r="AT5483" s="2" t="s">
        <v>119</v>
      </c>
      <c r="AU5483" s="2" t="s">
        <v>119</v>
      </c>
      <c r="AV5483" s="2" t="s">
        <v>119</v>
      </c>
      <c r="AW5483" s="2" t="s">
        <v>119</v>
      </c>
      <c r="AX5483" s="2" t="s">
        <v>119</v>
      </c>
      <c r="AY5483" s="2" t="s">
        <v>119</v>
      </c>
      <c r="AZ5483" s="2" t="s">
        <v>119</v>
      </c>
      <c r="BA5483" s="2" t="s">
        <v>119</v>
      </c>
      <c r="BB5483" s="2" t="s">
        <v>119</v>
      </c>
      <c r="BC5483" s="2" t="s">
        <v>119</v>
      </c>
      <c r="BD5483" s="2" t="s">
        <v>119</v>
      </c>
      <c r="BE5483" s="2" t="s">
        <v>119</v>
      </c>
      <c r="BF5483" s="2" t="s">
        <v>119</v>
      </c>
      <c r="BG5483" s="2" t="s">
        <v>119</v>
      </c>
      <c r="BH5483" s="2" t="s">
        <v>119</v>
      </c>
      <c r="BI5483" s="2" t="s">
        <v>126</v>
      </c>
      <c r="BJ5483" s="2" t="s">
        <v>119</v>
      </c>
      <c r="BK5483" s="2" t="s">
        <v>112</v>
      </c>
      <c r="BL5483" s="2" t="s">
        <v>127</v>
      </c>
      <c r="BU5483" s="2" t="s">
        <v>112</v>
      </c>
      <c r="BW5483" s="2" t="s">
        <v>112</v>
      </c>
      <c r="BX5483" s="2" t="s">
        <v>112</v>
      </c>
      <c r="BZ5483" s="2" t="s">
        <v>112</v>
      </c>
      <c r="CE5483">
        <v>1</v>
      </c>
      <c r="DC5483" s="2" t="s">
        <v>112</v>
      </c>
    </row>
    <row r="5484" spans="1:107" x14ac:dyDescent="0.3">
      <c r="A5484">
        <f t="shared" si="255"/>
        <v>5484</v>
      </c>
      <c r="B5484">
        <f t="shared" si="256"/>
        <v>5484</v>
      </c>
      <c r="C5484">
        <f t="shared" si="257"/>
        <v>5484</v>
      </c>
      <c r="E5484" t="s">
        <v>7182</v>
      </c>
      <c r="G5484" t="s">
        <v>975</v>
      </c>
      <c r="I5484" t="s">
        <v>1488</v>
      </c>
      <c r="J5484" s="2" t="s">
        <v>117</v>
      </c>
      <c r="O5484" t="s">
        <v>9599</v>
      </c>
      <c r="Q5484" t="s">
        <v>9328</v>
      </c>
      <c r="Z5484" s="2" t="s">
        <v>120</v>
      </c>
      <c r="AA5484" s="2" t="s">
        <v>120</v>
      </c>
      <c r="AB5484" s="2" t="s">
        <v>121</v>
      </c>
      <c r="AC5484" s="2" t="s">
        <v>119</v>
      </c>
      <c r="AD5484" s="2" t="s">
        <v>119</v>
      </c>
      <c r="AE5484" s="2" t="s">
        <v>119</v>
      </c>
      <c r="AF5484" s="2" t="s">
        <v>119</v>
      </c>
      <c r="AG5484" s="2" t="s">
        <v>119</v>
      </c>
      <c r="AH5484" t="s">
        <v>1680</v>
      </c>
      <c r="AI5484" s="2" t="s">
        <v>119</v>
      </c>
      <c r="AJ5484" s="2" t="s">
        <v>119</v>
      </c>
      <c r="AK5484" t="s">
        <v>9224</v>
      </c>
      <c r="AL5484" t="s">
        <v>9224</v>
      </c>
      <c r="AM5484" t="s">
        <v>9224</v>
      </c>
      <c r="AN5484" s="2" t="s">
        <v>125</v>
      </c>
      <c r="AO5484" s="2" t="s">
        <v>119</v>
      </c>
      <c r="AP5484" s="2" t="s">
        <v>119</v>
      </c>
      <c r="AQ5484" s="2" t="s">
        <v>119</v>
      </c>
      <c r="AR5484" s="2" t="s">
        <v>119</v>
      </c>
      <c r="AS5484" s="2" t="s">
        <v>119</v>
      </c>
      <c r="AT5484" s="2" t="s">
        <v>119</v>
      </c>
      <c r="AU5484" s="2" t="s">
        <v>119</v>
      </c>
      <c r="AV5484" s="2" t="s">
        <v>119</v>
      </c>
      <c r="AW5484" s="2" t="s">
        <v>119</v>
      </c>
      <c r="AX5484" s="2" t="s">
        <v>119</v>
      </c>
      <c r="AY5484" s="2" t="s">
        <v>119</v>
      </c>
      <c r="AZ5484" s="2" t="s">
        <v>119</v>
      </c>
      <c r="BA5484" s="2" t="s">
        <v>119</v>
      </c>
      <c r="BB5484" s="2" t="s">
        <v>119</v>
      </c>
      <c r="BC5484" s="2" t="s">
        <v>119</v>
      </c>
      <c r="BD5484" s="2" t="s">
        <v>119</v>
      </c>
      <c r="BE5484" s="2" t="s">
        <v>119</v>
      </c>
      <c r="BF5484" s="2" t="s">
        <v>119</v>
      </c>
      <c r="BG5484" s="2" t="s">
        <v>119</v>
      </c>
      <c r="BH5484" s="2" t="s">
        <v>119</v>
      </c>
      <c r="BI5484" s="2" t="s">
        <v>126</v>
      </c>
      <c r="BJ5484" s="2" t="s">
        <v>119</v>
      </c>
      <c r="BK5484" s="2" t="s">
        <v>112</v>
      </c>
      <c r="BL5484" s="2" t="s">
        <v>127</v>
      </c>
      <c r="BU5484" s="2" t="s">
        <v>112</v>
      </c>
      <c r="BW5484" s="2" t="s">
        <v>112</v>
      </c>
      <c r="BX5484" s="2" t="s">
        <v>112</v>
      </c>
      <c r="BZ5484" s="2" t="s">
        <v>112</v>
      </c>
      <c r="CE5484">
        <v>1</v>
      </c>
      <c r="DC5484" s="2" t="s">
        <v>112</v>
      </c>
    </row>
    <row r="5485" spans="1:107" x14ac:dyDescent="0.3">
      <c r="A5485">
        <f t="shared" si="255"/>
        <v>5485</v>
      </c>
      <c r="B5485">
        <f t="shared" si="256"/>
        <v>5485</v>
      </c>
      <c r="C5485">
        <f t="shared" si="257"/>
        <v>5485</v>
      </c>
      <c r="E5485" t="s">
        <v>7183</v>
      </c>
      <c r="G5485" t="s">
        <v>975</v>
      </c>
      <c r="I5485" t="s">
        <v>1488</v>
      </c>
      <c r="J5485" s="2" t="s">
        <v>117</v>
      </c>
      <c r="O5485" t="s">
        <v>9599</v>
      </c>
      <c r="Q5485" t="s">
        <v>9328</v>
      </c>
      <c r="Z5485" s="2" t="s">
        <v>120</v>
      </c>
      <c r="AA5485" s="2" t="s">
        <v>120</v>
      </c>
      <c r="AB5485" s="2" t="s">
        <v>121</v>
      </c>
      <c r="AC5485" s="2" t="s">
        <v>119</v>
      </c>
      <c r="AD5485" s="2" t="s">
        <v>119</v>
      </c>
      <c r="AE5485" s="2" t="s">
        <v>119</v>
      </c>
      <c r="AF5485" s="2" t="s">
        <v>119</v>
      </c>
      <c r="AG5485" s="2" t="s">
        <v>119</v>
      </c>
      <c r="AH5485" t="s">
        <v>1682</v>
      </c>
      <c r="AI5485" s="2" t="s">
        <v>119</v>
      </c>
      <c r="AJ5485" s="2" t="s">
        <v>119</v>
      </c>
      <c r="AK5485" t="s">
        <v>9224</v>
      </c>
      <c r="AL5485" t="s">
        <v>9224</v>
      </c>
      <c r="AM5485" t="s">
        <v>9224</v>
      </c>
      <c r="AN5485" s="2" t="s">
        <v>125</v>
      </c>
      <c r="AO5485" s="2" t="s">
        <v>119</v>
      </c>
      <c r="AP5485" s="2" t="s">
        <v>119</v>
      </c>
      <c r="AQ5485" s="2" t="s">
        <v>119</v>
      </c>
      <c r="AR5485" s="2" t="s">
        <v>119</v>
      </c>
      <c r="AS5485" s="2" t="s">
        <v>119</v>
      </c>
      <c r="AT5485" s="2" t="s">
        <v>119</v>
      </c>
      <c r="AU5485" s="2" t="s">
        <v>119</v>
      </c>
      <c r="AV5485" s="2" t="s">
        <v>119</v>
      </c>
      <c r="AW5485" s="2" t="s">
        <v>119</v>
      </c>
      <c r="AX5485" s="2" t="s">
        <v>119</v>
      </c>
      <c r="AY5485" s="2" t="s">
        <v>119</v>
      </c>
      <c r="AZ5485" s="2" t="s">
        <v>119</v>
      </c>
      <c r="BA5485" s="2" t="s">
        <v>119</v>
      </c>
      <c r="BB5485" s="2" t="s">
        <v>119</v>
      </c>
      <c r="BC5485" s="2" t="s">
        <v>119</v>
      </c>
      <c r="BD5485" s="2" t="s">
        <v>119</v>
      </c>
      <c r="BE5485" s="2" t="s">
        <v>119</v>
      </c>
      <c r="BF5485" s="2" t="s">
        <v>119</v>
      </c>
      <c r="BG5485" s="2" t="s">
        <v>119</v>
      </c>
      <c r="BH5485" s="2" t="s">
        <v>119</v>
      </c>
      <c r="BI5485" s="2" t="s">
        <v>126</v>
      </c>
      <c r="BJ5485" s="2" t="s">
        <v>119</v>
      </c>
      <c r="BK5485" s="2" t="s">
        <v>112</v>
      </c>
      <c r="BL5485" s="2" t="s">
        <v>127</v>
      </c>
      <c r="BU5485" s="2" t="s">
        <v>112</v>
      </c>
      <c r="BW5485" s="2" t="s">
        <v>112</v>
      </c>
      <c r="BX5485" s="2" t="s">
        <v>112</v>
      </c>
      <c r="BZ5485" s="2" t="s">
        <v>112</v>
      </c>
      <c r="CE5485">
        <v>1</v>
      </c>
      <c r="DC5485" s="2" t="s">
        <v>112</v>
      </c>
    </row>
    <row r="5486" spans="1:107" x14ac:dyDescent="0.3">
      <c r="A5486">
        <f t="shared" si="255"/>
        <v>5486</v>
      </c>
      <c r="B5486">
        <f t="shared" si="256"/>
        <v>5486</v>
      </c>
      <c r="C5486">
        <f t="shared" si="257"/>
        <v>5486</v>
      </c>
      <c r="E5486" t="s">
        <v>7184</v>
      </c>
      <c r="G5486" t="s">
        <v>975</v>
      </c>
      <c r="I5486" t="s">
        <v>1488</v>
      </c>
      <c r="J5486" s="2" t="s">
        <v>117</v>
      </c>
      <c r="O5486" t="s">
        <v>9599</v>
      </c>
      <c r="Q5486" t="s">
        <v>9328</v>
      </c>
      <c r="Z5486" s="2" t="s">
        <v>120</v>
      </c>
      <c r="AA5486" s="2" t="s">
        <v>120</v>
      </c>
      <c r="AB5486" s="2" t="s">
        <v>121</v>
      </c>
      <c r="AC5486" s="2" t="s">
        <v>119</v>
      </c>
      <c r="AD5486" s="2" t="s">
        <v>119</v>
      </c>
      <c r="AE5486" s="2" t="s">
        <v>119</v>
      </c>
      <c r="AF5486" s="2" t="s">
        <v>119</v>
      </c>
      <c r="AG5486" s="2" t="s">
        <v>119</v>
      </c>
      <c r="AH5486" t="s">
        <v>1680</v>
      </c>
      <c r="AI5486" s="2" t="s">
        <v>119</v>
      </c>
      <c r="AJ5486" s="2" t="s">
        <v>119</v>
      </c>
      <c r="AK5486" t="s">
        <v>9224</v>
      </c>
      <c r="AL5486" t="s">
        <v>9224</v>
      </c>
      <c r="AM5486" t="s">
        <v>9224</v>
      </c>
      <c r="AN5486" s="2" t="s">
        <v>125</v>
      </c>
      <c r="AO5486" s="2" t="s">
        <v>119</v>
      </c>
      <c r="AP5486" s="2" t="s">
        <v>119</v>
      </c>
      <c r="AQ5486" s="2" t="s">
        <v>119</v>
      </c>
      <c r="AR5486" s="2" t="s">
        <v>119</v>
      </c>
      <c r="AS5486" s="2" t="s">
        <v>119</v>
      </c>
      <c r="AT5486" s="2" t="s">
        <v>119</v>
      </c>
      <c r="AU5486" s="2" t="s">
        <v>119</v>
      </c>
      <c r="AV5486" s="2" t="s">
        <v>119</v>
      </c>
      <c r="AW5486" s="2" t="s">
        <v>119</v>
      </c>
      <c r="AX5486" s="2" t="s">
        <v>119</v>
      </c>
      <c r="AY5486" s="2" t="s">
        <v>119</v>
      </c>
      <c r="AZ5486" s="2" t="s">
        <v>119</v>
      </c>
      <c r="BA5486" s="2" t="s">
        <v>119</v>
      </c>
      <c r="BB5486" s="2" t="s">
        <v>119</v>
      </c>
      <c r="BC5486" s="2" t="s">
        <v>119</v>
      </c>
      <c r="BD5486" s="2" t="s">
        <v>119</v>
      </c>
      <c r="BE5486" s="2" t="s">
        <v>119</v>
      </c>
      <c r="BF5486" s="2" t="s">
        <v>119</v>
      </c>
      <c r="BG5486" s="2" t="s">
        <v>119</v>
      </c>
      <c r="BH5486" s="2" t="s">
        <v>119</v>
      </c>
      <c r="BI5486" s="2" t="s">
        <v>126</v>
      </c>
      <c r="BJ5486" s="2" t="s">
        <v>119</v>
      </c>
      <c r="BK5486" s="2" t="s">
        <v>112</v>
      </c>
      <c r="BL5486" s="2" t="s">
        <v>127</v>
      </c>
      <c r="BU5486" s="2" t="s">
        <v>112</v>
      </c>
      <c r="BW5486" s="2" t="s">
        <v>112</v>
      </c>
      <c r="BX5486" s="2" t="s">
        <v>112</v>
      </c>
      <c r="BZ5486" s="2" t="s">
        <v>112</v>
      </c>
      <c r="CE5486">
        <v>1</v>
      </c>
      <c r="DC5486" s="2" t="s">
        <v>112</v>
      </c>
    </row>
    <row r="5487" spans="1:107" x14ac:dyDescent="0.3">
      <c r="A5487">
        <f t="shared" si="255"/>
        <v>5487</v>
      </c>
      <c r="B5487">
        <f t="shared" si="256"/>
        <v>5487</v>
      </c>
      <c r="C5487">
        <f t="shared" si="257"/>
        <v>5487</v>
      </c>
      <c r="E5487" t="s">
        <v>7185</v>
      </c>
      <c r="G5487" t="s">
        <v>975</v>
      </c>
      <c r="I5487" t="s">
        <v>1488</v>
      </c>
      <c r="J5487" s="2" t="s">
        <v>117</v>
      </c>
      <c r="O5487" t="s">
        <v>9599</v>
      </c>
      <c r="Q5487" t="s">
        <v>9328</v>
      </c>
      <c r="Z5487" s="2" t="s">
        <v>120</v>
      </c>
      <c r="AA5487" s="2" t="s">
        <v>120</v>
      </c>
      <c r="AB5487" s="2" t="s">
        <v>121</v>
      </c>
      <c r="AC5487" s="2" t="s">
        <v>119</v>
      </c>
      <c r="AD5487" s="2" t="s">
        <v>119</v>
      </c>
      <c r="AE5487" s="2" t="s">
        <v>119</v>
      </c>
      <c r="AF5487" s="2" t="s">
        <v>119</v>
      </c>
      <c r="AG5487" s="2" t="s">
        <v>119</v>
      </c>
      <c r="AH5487" t="s">
        <v>1682</v>
      </c>
      <c r="AI5487" s="2" t="s">
        <v>119</v>
      </c>
      <c r="AJ5487" s="2" t="s">
        <v>119</v>
      </c>
      <c r="AK5487" t="s">
        <v>9224</v>
      </c>
      <c r="AL5487" t="s">
        <v>9224</v>
      </c>
      <c r="AM5487" t="s">
        <v>9224</v>
      </c>
      <c r="AN5487" s="2" t="s">
        <v>125</v>
      </c>
      <c r="AO5487" s="2" t="s">
        <v>119</v>
      </c>
      <c r="AP5487" s="2" t="s">
        <v>119</v>
      </c>
      <c r="AQ5487" s="2" t="s">
        <v>119</v>
      </c>
      <c r="AR5487" s="2" t="s">
        <v>119</v>
      </c>
      <c r="AS5487" s="2" t="s">
        <v>119</v>
      </c>
      <c r="AT5487" s="2" t="s">
        <v>119</v>
      </c>
      <c r="AU5487" s="2" t="s">
        <v>119</v>
      </c>
      <c r="AV5487" s="2" t="s">
        <v>119</v>
      </c>
      <c r="AW5487" s="2" t="s">
        <v>119</v>
      </c>
      <c r="AX5487" s="2" t="s">
        <v>119</v>
      </c>
      <c r="AY5487" s="2" t="s">
        <v>119</v>
      </c>
      <c r="AZ5487" s="2" t="s">
        <v>119</v>
      </c>
      <c r="BA5487" s="2" t="s">
        <v>119</v>
      </c>
      <c r="BB5487" s="2" t="s">
        <v>119</v>
      </c>
      <c r="BC5487" s="2" t="s">
        <v>119</v>
      </c>
      <c r="BD5487" s="2" t="s">
        <v>119</v>
      </c>
      <c r="BE5487" s="2" t="s">
        <v>119</v>
      </c>
      <c r="BF5487" s="2" t="s">
        <v>119</v>
      </c>
      <c r="BG5487" s="2" t="s">
        <v>119</v>
      </c>
      <c r="BH5487" s="2" t="s">
        <v>119</v>
      </c>
      <c r="BI5487" s="2" t="s">
        <v>126</v>
      </c>
      <c r="BJ5487" s="2" t="s">
        <v>119</v>
      </c>
      <c r="BK5487" s="2" t="s">
        <v>112</v>
      </c>
      <c r="BL5487" s="2" t="s">
        <v>127</v>
      </c>
      <c r="BU5487" s="2" t="s">
        <v>112</v>
      </c>
      <c r="BW5487" s="2" t="s">
        <v>112</v>
      </c>
      <c r="BX5487" s="2" t="s">
        <v>112</v>
      </c>
      <c r="BZ5487" s="2" t="s">
        <v>112</v>
      </c>
      <c r="CE5487">
        <v>1</v>
      </c>
      <c r="DC5487" s="2" t="s">
        <v>112</v>
      </c>
    </row>
    <row r="5488" spans="1:107" x14ac:dyDescent="0.3">
      <c r="A5488">
        <f t="shared" si="255"/>
        <v>5488</v>
      </c>
      <c r="B5488">
        <f t="shared" si="256"/>
        <v>5488</v>
      </c>
      <c r="C5488">
        <f t="shared" si="257"/>
        <v>5488</v>
      </c>
      <c r="E5488" t="s">
        <v>7186</v>
      </c>
      <c r="G5488" t="s">
        <v>975</v>
      </c>
      <c r="I5488" t="s">
        <v>1488</v>
      </c>
      <c r="J5488" s="2" t="s">
        <v>117</v>
      </c>
      <c r="O5488" t="s">
        <v>9599</v>
      </c>
      <c r="Q5488" t="s">
        <v>9328</v>
      </c>
      <c r="Z5488" s="2" t="s">
        <v>120</v>
      </c>
      <c r="AA5488" s="2" t="s">
        <v>120</v>
      </c>
      <c r="AB5488" s="2" t="s">
        <v>121</v>
      </c>
      <c r="AC5488" s="2" t="s">
        <v>119</v>
      </c>
      <c r="AD5488" s="2" t="s">
        <v>119</v>
      </c>
      <c r="AE5488" s="2" t="s">
        <v>119</v>
      </c>
      <c r="AF5488" s="2" t="s">
        <v>119</v>
      </c>
      <c r="AG5488" s="2" t="s">
        <v>119</v>
      </c>
      <c r="AH5488" t="s">
        <v>1683</v>
      </c>
      <c r="AI5488" s="2" t="s">
        <v>119</v>
      </c>
      <c r="AJ5488" s="2" t="s">
        <v>119</v>
      </c>
      <c r="AK5488" t="s">
        <v>9224</v>
      </c>
      <c r="AL5488" t="s">
        <v>9224</v>
      </c>
      <c r="AM5488" t="s">
        <v>9224</v>
      </c>
      <c r="AN5488" s="2" t="s">
        <v>125</v>
      </c>
      <c r="AO5488" s="2" t="s">
        <v>119</v>
      </c>
      <c r="AP5488" s="2" t="s">
        <v>119</v>
      </c>
      <c r="AQ5488" s="2" t="s">
        <v>119</v>
      </c>
      <c r="AR5488" s="2" t="s">
        <v>119</v>
      </c>
      <c r="AS5488" s="2" t="s">
        <v>119</v>
      </c>
      <c r="AT5488" s="2" t="s">
        <v>119</v>
      </c>
      <c r="AU5488" s="2" t="s">
        <v>119</v>
      </c>
      <c r="AV5488" s="2" t="s">
        <v>119</v>
      </c>
      <c r="AW5488" s="2" t="s">
        <v>119</v>
      </c>
      <c r="AX5488" s="2" t="s">
        <v>119</v>
      </c>
      <c r="AY5488" s="2" t="s">
        <v>119</v>
      </c>
      <c r="AZ5488" s="2" t="s">
        <v>119</v>
      </c>
      <c r="BA5488" s="2" t="s">
        <v>119</v>
      </c>
      <c r="BB5488" s="2" t="s">
        <v>119</v>
      </c>
      <c r="BC5488" s="2" t="s">
        <v>119</v>
      </c>
      <c r="BD5488" s="2" t="s">
        <v>119</v>
      </c>
      <c r="BE5488" s="2" t="s">
        <v>119</v>
      </c>
      <c r="BF5488" s="2" t="s">
        <v>119</v>
      </c>
      <c r="BG5488" s="2" t="s">
        <v>119</v>
      </c>
      <c r="BH5488" s="2" t="s">
        <v>119</v>
      </c>
      <c r="BI5488" s="2" t="s">
        <v>126</v>
      </c>
      <c r="BJ5488" s="2" t="s">
        <v>119</v>
      </c>
      <c r="BK5488" s="2" t="s">
        <v>112</v>
      </c>
      <c r="BL5488" s="2" t="s">
        <v>127</v>
      </c>
      <c r="BU5488" s="2" t="s">
        <v>112</v>
      </c>
      <c r="BW5488" s="2" t="s">
        <v>112</v>
      </c>
      <c r="BX5488" s="2" t="s">
        <v>112</v>
      </c>
      <c r="BZ5488" s="2" t="s">
        <v>112</v>
      </c>
      <c r="CE5488">
        <v>1</v>
      </c>
      <c r="DC5488" s="2" t="s">
        <v>112</v>
      </c>
    </row>
    <row r="5489" spans="1:107" x14ac:dyDescent="0.3">
      <c r="A5489">
        <f t="shared" si="255"/>
        <v>5489</v>
      </c>
      <c r="B5489">
        <f t="shared" si="256"/>
        <v>5489</v>
      </c>
      <c r="C5489">
        <f t="shared" si="257"/>
        <v>5489</v>
      </c>
      <c r="E5489" t="s">
        <v>7187</v>
      </c>
      <c r="G5489" t="s">
        <v>975</v>
      </c>
      <c r="I5489" t="s">
        <v>1488</v>
      </c>
      <c r="J5489" s="2" t="s">
        <v>117</v>
      </c>
      <c r="O5489" t="s">
        <v>9599</v>
      </c>
      <c r="Q5489" t="s">
        <v>9328</v>
      </c>
      <c r="Z5489" s="2" t="s">
        <v>120</v>
      </c>
      <c r="AA5489" s="2" t="s">
        <v>120</v>
      </c>
      <c r="AB5489" s="2" t="s">
        <v>121</v>
      </c>
      <c r="AC5489" s="2" t="s">
        <v>119</v>
      </c>
      <c r="AD5489" s="2" t="s">
        <v>119</v>
      </c>
      <c r="AE5489" s="2" t="s">
        <v>119</v>
      </c>
      <c r="AF5489" s="2" t="s">
        <v>119</v>
      </c>
      <c r="AG5489" s="2" t="s">
        <v>119</v>
      </c>
      <c r="AH5489" t="s">
        <v>1680</v>
      </c>
      <c r="AI5489" s="2" t="s">
        <v>119</v>
      </c>
      <c r="AJ5489" s="2" t="s">
        <v>119</v>
      </c>
      <c r="AK5489" t="s">
        <v>9224</v>
      </c>
      <c r="AL5489" t="s">
        <v>9224</v>
      </c>
      <c r="AM5489" t="s">
        <v>9224</v>
      </c>
      <c r="AN5489" s="2" t="s">
        <v>125</v>
      </c>
      <c r="AO5489" s="2" t="s">
        <v>119</v>
      </c>
      <c r="AP5489" s="2" t="s">
        <v>119</v>
      </c>
      <c r="AQ5489" s="2" t="s">
        <v>119</v>
      </c>
      <c r="AR5489" s="2" t="s">
        <v>119</v>
      </c>
      <c r="AS5489" s="2" t="s">
        <v>119</v>
      </c>
      <c r="AT5489" s="2" t="s">
        <v>119</v>
      </c>
      <c r="AU5489" s="2" t="s">
        <v>119</v>
      </c>
      <c r="AV5489" s="2" t="s">
        <v>119</v>
      </c>
      <c r="AW5489" s="2" t="s">
        <v>119</v>
      </c>
      <c r="AX5489" s="2" t="s">
        <v>119</v>
      </c>
      <c r="AY5489" s="2" t="s">
        <v>119</v>
      </c>
      <c r="AZ5489" s="2" t="s">
        <v>119</v>
      </c>
      <c r="BA5489" s="2" t="s">
        <v>119</v>
      </c>
      <c r="BB5489" s="2" t="s">
        <v>119</v>
      </c>
      <c r="BC5489" s="2" t="s">
        <v>119</v>
      </c>
      <c r="BD5489" s="2" t="s">
        <v>119</v>
      </c>
      <c r="BE5489" s="2" t="s">
        <v>119</v>
      </c>
      <c r="BF5489" s="2" t="s">
        <v>119</v>
      </c>
      <c r="BG5489" s="2" t="s">
        <v>119</v>
      </c>
      <c r="BH5489" s="2" t="s">
        <v>119</v>
      </c>
      <c r="BI5489" s="2" t="s">
        <v>126</v>
      </c>
      <c r="BJ5489" s="2" t="s">
        <v>119</v>
      </c>
      <c r="BK5489" s="2" t="s">
        <v>112</v>
      </c>
      <c r="BL5489" s="2" t="s">
        <v>127</v>
      </c>
      <c r="BU5489" s="2" t="s">
        <v>112</v>
      </c>
      <c r="BW5489" s="2" t="s">
        <v>112</v>
      </c>
      <c r="BX5489" s="2" t="s">
        <v>112</v>
      </c>
      <c r="BZ5489" s="2" t="s">
        <v>112</v>
      </c>
      <c r="CE5489">
        <v>1</v>
      </c>
      <c r="DC5489" s="2" t="s">
        <v>112</v>
      </c>
    </row>
    <row r="5490" spans="1:107" x14ac:dyDescent="0.3">
      <c r="A5490">
        <f t="shared" si="255"/>
        <v>5490</v>
      </c>
      <c r="B5490">
        <f t="shared" si="256"/>
        <v>5490</v>
      </c>
      <c r="C5490">
        <f t="shared" si="257"/>
        <v>5490</v>
      </c>
      <c r="E5490" t="s">
        <v>7188</v>
      </c>
      <c r="G5490" t="s">
        <v>975</v>
      </c>
      <c r="I5490" t="s">
        <v>1488</v>
      </c>
      <c r="J5490" s="2" t="s">
        <v>117</v>
      </c>
      <c r="O5490" t="s">
        <v>9599</v>
      </c>
      <c r="Q5490" t="s">
        <v>9328</v>
      </c>
      <c r="Z5490" s="2" t="s">
        <v>120</v>
      </c>
      <c r="AA5490" s="2" t="s">
        <v>120</v>
      </c>
      <c r="AB5490" s="2" t="s">
        <v>121</v>
      </c>
      <c r="AC5490" s="2" t="s">
        <v>119</v>
      </c>
      <c r="AD5490" s="2" t="s">
        <v>119</v>
      </c>
      <c r="AE5490" s="2" t="s">
        <v>119</v>
      </c>
      <c r="AF5490" s="2" t="s">
        <v>119</v>
      </c>
      <c r="AG5490" s="2" t="s">
        <v>119</v>
      </c>
      <c r="AH5490" t="s">
        <v>1680</v>
      </c>
      <c r="AI5490" s="2" t="s">
        <v>119</v>
      </c>
      <c r="AJ5490" s="2" t="s">
        <v>119</v>
      </c>
      <c r="AK5490" t="s">
        <v>9224</v>
      </c>
      <c r="AL5490" t="s">
        <v>9224</v>
      </c>
      <c r="AM5490" t="s">
        <v>9224</v>
      </c>
      <c r="AN5490" s="2" t="s">
        <v>125</v>
      </c>
      <c r="AO5490" s="2" t="s">
        <v>119</v>
      </c>
      <c r="AP5490" s="2" t="s">
        <v>119</v>
      </c>
      <c r="AQ5490" s="2" t="s">
        <v>119</v>
      </c>
      <c r="AR5490" s="2" t="s">
        <v>119</v>
      </c>
      <c r="AS5490" s="2" t="s">
        <v>119</v>
      </c>
      <c r="AT5490" s="2" t="s">
        <v>119</v>
      </c>
      <c r="AU5490" s="2" t="s">
        <v>119</v>
      </c>
      <c r="AV5490" s="2" t="s">
        <v>119</v>
      </c>
      <c r="AW5490" s="2" t="s">
        <v>119</v>
      </c>
      <c r="AX5490" s="2" t="s">
        <v>119</v>
      </c>
      <c r="AY5490" s="2" t="s">
        <v>119</v>
      </c>
      <c r="AZ5490" s="2" t="s">
        <v>119</v>
      </c>
      <c r="BA5490" s="2" t="s">
        <v>119</v>
      </c>
      <c r="BB5490" s="2" t="s">
        <v>119</v>
      </c>
      <c r="BC5490" s="2" t="s">
        <v>119</v>
      </c>
      <c r="BD5490" s="2" t="s">
        <v>119</v>
      </c>
      <c r="BE5490" s="2" t="s">
        <v>119</v>
      </c>
      <c r="BF5490" s="2" t="s">
        <v>119</v>
      </c>
      <c r="BG5490" s="2" t="s">
        <v>119</v>
      </c>
      <c r="BH5490" s="2" t="s">
        <v>119</v>
      </c>
      <c r="BI5490" s="2" t="s">
        <v>126</v>
      </c>
      <c r="BJ5490" s="2" t="s">
        <v>119</v>
      </c>
      <c r="BK5490" s="2" t="s">
        <v>112</v>
      </c>
      <c r="BL5490" s="2" t="s">
        <v>127</v>
      </c>
      <c r="BU5490" s="2" t="s">
        <v>112</v>
      </c>
      <c r="BW5490" s="2" t="s">
        <v>112</v>
      </c>
      <c r="BX5490" s="2" t="s">
        <v>112</v>
      </c>
      <c r="BZ5490" s="2" t="s">
        <v>112</v>
      </c>
      <c r="CE5490">
        <v>1</v>
      </c>
      <c r="DC5490" s="2" t="s">
        <v>112</v>
      </c>
    </row>
    <row r="5491" spans="1:107" x14ac:dyDescent="0.3">
      <c r="A5491">
        <f t="shared" si="255"/>
        <v>5491</v>
      </c>
      <c r="B5491">
        <f t="shared" si="256"/>
        <v>5491</v>
      </c>
      <c r="C5491">
        <f t="shared" si="257"/>
        <v>5491</v>
      </c>
      <c r="E5491" t="s">
        <v>7189</v>
      </c>
      <c r="G5491" t="s">
        <v>975</v>
      </c>
      <c r="I5491" t="s">
        <v>1488</v>
      </c>
      <c r="J5491" s="2" t="s">
        <v>117</v>
      </c>
      <c r="O5491" t="s">
        <v>9599</v>
      </c>
      <c r="Q5491" t="s">
        <v>9328</v>
      </c>
      <c r="Z5491" s="2" t="s">
        <v>120</v>
      </c>
      <c r="AA5491" s="2" t="s">
        <v>120</v>
      </c>
      <c r="AB5491" s="2" t="s">
        <v>121</v>
      </c>
      <c r="AC5491" s="2" t="s">
        <v>119</v>
      </c>
      <c r="AD5491" s="2" t="s">
        <v>119</v>
      </c>
      <c r="AE5491" s="2" t="s">
        <v>119</v>
      </c>
      <c r="AF5491" s="2" t="s">
        <v>119</v>
      </c>
      <c r="AG5491" s="2" t="s">
        <v>119</v>
      </c>
      <c r="AH5491" t="s">
        <v>1684</v>
      </c>
      <c r="AI5491" s="2" t="s">
        <v>119</v>
      </c>
      <c r="AJ5491" s="2" t="s">
        <v>119</v>
      </c>
      <c r="AK5491" t="s">
        <v>9224</v>
      </c>
      <c r="AL5491" t="s">
        <v>9224</v>
      </c>
      <c r="AM5491" t="s">
        <v>9224</v>
      </c>
      <c r="AN5491" s="2" t="s">
        <v>125</v>
      </c>
      <c r="AO5491" s="2" t="s">
        <v>119</v>
      </c>
      <c r="AP5491" s="2" t="s">
        <v>119</v>
      </c>
      <c r="AQ5491" s="2" t="s">
        <v>119</v>
      </c>
      <c r="AR5491" s="2" t="s">
        <v>119</v>
      </c>
      <c r="AS5491" s="2" t="s">
        <v>119</v>
      </c>
      <c r="AT5491" s="2" t="s">
        <v>119</v>
      </c>
      <c r="AU5491" s="2" t="s">
        <v>119</v>
      </c>
      <c r="AV5491" s="2" t="s">
        <v>119</v>
      </c>
      <c r="AW5491" s="2" t="s">
        <v>119</v>
      </c>
      <c r="AX5491" s="2" t="s">
        <v>119</v>
      </c>
      <c r="AY5491" s="2" t="s">
        <v>119</v>
      </c>
      <c r="AZ5491" s="2" t="s">
        <v>119</v>
      </c>
      <c r="BA5491" s="2" t="s">
        <v>119</v>
      </c>
      <c r="BB5491" s="2" t="s">
        <v>119</v>
      </c>
      <c r="BC5491" s="2" t="s">
        <v>119</v>
      </c>
      <c r="BD5491" s="2" t="s">
        <v>119</v>
      </c>
      <c r="BE5491" s="2" t="s">
        <v>119</v>
      </c>
      <c r="BF5491" s="2" t="s">
        <v>119</v>
      </c>
      <c r="BG5491" s="2" t="s">
        <v>119</v>
      </c>
      <c r="BH5491" s="2" t="s">
        <v>119</v>
      </c>
      <c r="BI5491" s="2" t="s">
        <v>126</v>
      </c>
      <c r="BJ5491" s="2" t="s">
        <v>119</v>
      </c>
      <c r="BK5491" s="2" t="s">
        <v>112</v>
      </c>
      <c r="BL5491" s="2" t="s">
        <v>127</v>
      </c>
      <c r="BU5491" s="2" t="s">
        <v>112</v>
      </c>
      <c r="BW5491" s="2" t="s">
        <v>112</v>
      </c>
      <c r="BX5491" s="2" t="s">
        <v>112</v>
      </c>
      <c r="BZ5491" s="2" t="s">
        <v>112</v>
      </c>
      <c r="CE5491">
        <v>1</v>
      </c>
      <c r="DC5491" s="2" t="s">
        <v>112</v>
      </c>
    </row>
    <row r="5492" spans="1:107" x14ac:dyDescent="0.3">
      <c r="A5492">
        <f t="shared" si="255"/>
        <v>5492</v>
      </c>
      <c r="B5492">
        <f t="shared" si="256"/>
        <v>5492</v>
      </c>
      <c r="C5492">
        <f t="shared" si="257"/>
        <v>5492</v>
      </c>
      <c r="E5492" t="s">
        <v>7190</v>
      </c>
      <c r="G5492" t="s">
        <v>975</v>
      </c>
      <c r="I5492" t="s">
        <v>1488</v>
      </c>
      <c r="J5492" s="2" t="s">
        <v>117</v>
      </c>
      <c r="O5492" t="s">
        <v>9599</v>
      </c>
      <c r="Q5492" t="s">
        <v>9328</v>
      </c>
      <c r="Z5492" s="2" t="s">
        <v>120</v>
      </c>
      <c r="AA5492" s="2" t="s">
        <v>120</v>
      </c>
      <c r="AB5492" s="2" t="s">
        <v>121</v>
      </c>
      <c r="AC5492" s="2" t="s">
        <v>119</v>
      </c>
      <c r="AD5492" s="2" t="s">
        <v>119</v>
      </c>
      <c r="AE5492" s="2" t="s">
        <v>119</v>
      </c>
      <c r="AF5492" s="2" t="s">
        <v>119</v>
      </c>
      <c r="AG5492" s="2" t="s">
        <v>119</v>
      </c>
      <c r="AH5492" t="s">
        <v>1680</v>
      </c>
      <c r="AI5492" s="2" t="s">
        <v>119</v>
      </c>
      <c r="AJ5492" s="2" t="s">
        <v>119</v>
      </c>
      <c r="AK5492" t="s">
        <v>9224</v>
      </c>
      <c r="AL5492" t="s">
        <v>9224</v>
      </c>
      <c r="AM5492" t="s">
        <v>9224</v>
      </c>
      <c r="AN5492" s="2" t="s">
        <v>125</v>
      </c>
      <c r="AO5492" s="2" t="s">
        <v>119</v>
      </c>
      <c r="AP5492" s="2" t="s">
        <v>119</v>
      </c>
      <c r="AQ5492" s="2" t="s">
        <v>119</v>
      </c>
      <c r="AR5492" s="2" t="s">
        <v>119</v>
      </c>
      <c r="AS5492" s="2" t="s">
        <v>119</v>
      </c>
      <c r="AT5492" s="2" t="s">
        <v>119</v>
      </c>
      <c r="AU5492" s="2" t="s">
        <v>119</v>
      </c>
      <c r="AV5492" s="2" t="s">
        <v>119</v>
      </c>
      <c r="AW5492" s="2" t="s">
        <v>119</v>
      </c>
      <c r="AX5492" s="2" t="s">
        <v>119</v>
      </c>
      <c r="AY5492" s="2" t="s">
        <v>119</v>
      </c>
      <c r="AZ5492" s="2" t="s">
        <v>119</v>
      </c>
      <c r="BA5492" s="2" t="s">
        <v>119</v>
      </c>
      <c r="BB5492" s="2" t="s">
        <v>119</v>
      </c>
      <c r="BC5492" s="2" t="s">
        <v>119</v>
      </c>
      <c r="BD5492" s="2" t="s">
        <v>119</v>
      </c>
      <c r="BE5492" s="2" t="s">
        <v>119</v>
      </c>
      <c r="BF5492" s="2" t="s">
        <v>119</v>
      </c>
      <c r="BG5492" s="2" t="s">
        <v>119</v>
      </c>
      <c r="BH5492" s="2" t="s">
        <v>119</v>
      </c>
      <c r="BI5492" s="2" t="s">
        <v>126</v>
      </c>
      <c r="BJ5492" s="2" t="s">
        <v>119</v>
      </c>
      <c r="BK5492" s="2" t="s">
        <v>112</v>
      </c>
      <c r="BL5492" s="2" t="s">
        <v>127</v>
      </c>
      <c r="BU5492" s="2" t="s">
        <v>112</v>
      </c>
      <c r="BW5492" s="2" t="s">
        <v>112</v>
      </c>
      <c r="BX5492" s="2" t="s">
        <v>112</v>
      </c>
      <c r="BZ5492" s="2" t="s">
        <v>112</v>
      </c>
      <c r="CE5492">
        <v>1</v>
      </c>
      <c r="DC5492" s="2" t="s">
        <v>112</v>
      </c>
    </row>
    <row r="5493" spans="1:107" x14ac:dyDescent="0.3">
      <c r="A5493">
        <f t="shared" si="255"/>
        <v>5493</v>
      </c>
      <c r="B5493">
        <f t="shared" si="256"/>
        <v>5493</v>
      </c>
      <c r="C5493">
        <f t="shared" si="257"/>
        <v>5493</v>
      </c>
      <c r="E5493" t="s">
        <v>7191</v>
      </c>
      <c r="G5493" t="s">
        <v>976</v>
      </c>
      <c r="I5493" t="s">
        <v>1488</v>
      </c>
      <c r="J5493" s="2" t="s">
        <v>117</v>
      </c>
      <c r="O5493" t="s">
        <v>9599</v>
      </c>
      <c r="Q5493" t="s">
        <v>9328</v>
      </c>
      <c r="Z5493" s="2" t="s">
        <v>120</v>
      </c>
      <c r="AA5493" s="2" t="s">
        <v>120</v>
      </c>
      <c r="AB5493" s="2" t="s">
        <v>121</v>
      </c>
      <c r="AC5493" s="2" t="s">
        <v>119</v>
      </c>
      <c r="AD5493" s="2" t="s">
        <v>119</v>
      </c>
      <c r="AE5493" s="2" t="s">
        <v>119</v>
      </c>
      <c r="AF5493" s="2" t="s">
        <v>119</v>
      </c>
      <c r="AG5493" s="2" t="s">
        <v>119</v>
      </c>
      <c r="AH5493" t="s">
        <v>1680</v>
      </c>
      <c r="AI5493" s="2" t="s">
        <v>119</v>
      </c>
      <c r="AJ5493" s="2" t="s">
        <v>119</v>
      </c>
      <c r="AK5493" t="s">
        <v>9224</v>
      </c>
      <c r="AL5493" t="s">
        <v>9224</v>
      </c>
      <c r="AM5493" t="s">
        <v>9224</v>
      </c>
      <c r="AN5493" s="2" t="s">
        <v>125</v>
      </c>
      <c r="AO5493" s="2" t="s">
        <v>119</v>
      </c>
      <c r="AP5493" s="2" t="s">
        <v>119</v>
      </c>
      <c r="AQ5493" s="2" t="s">
        <v>119</v>
      </c>
      <c r="AR5493" s="2" t="s">
        <v>119</v>
      </c>
      <c r="AS5493" s="2" t="s">
        <v>119</v>
      </c>
      <c r="AT5493" s="2" t="s">
        <v>119</v>
      </c>
      <c r="AU5493" s="2" t="s">
        <v>119</v>
      </c>
      <c r="AV5493" s="2" t="s">
        <v>119</v>
      </c>
      <c r="AW5493" s="2" t="s">
        <v>119</v>
      </c>
      <c r="AX5493" s="2" t="s">
        <v>119</v>
      </c>
      <c r="AY5493" s="2" t="s">
        <v>119</v>
      </c>
      <c r="AZ5493" s="2" t="s">
        <v>119</v>
      </c>
      <c r="BA5493" s="2" t="s">
        <v>119</v>
      </c>
      <c r="BB5493" s="2" t="s">
        <v>119</v>
      </c>
      <c r="BC5493" s="2" t="s">
        <v>119</v>
      </c>
      <c r="BD5493" s="2" t="s">
        <v>119</v>
      </c>
      <c r="BE5493" s="2" t="s">
        <v>119</v>
      </c>
      <c r="BF5493" s="2" t="s">
        <v>119</v>
      </c>
      <c r="BG5493" s="2" t="s">
        <v>119</v>
      </c>
      <c r="BH5493" s="2" t="s">
        <v>119</v>
      </c>
      <c r="BI5493" s="2" t="s">
        <v>126</v>
      </c>
      <c r="BJ5493" s="2" t="s">
        <v>119</v>
      </c>
      <c r="BK5493" s="2" t="s">
        <v>112</v>
      </c>
      <c r="BL5493" s="2" t="s">
        <v>127</v>
      </c>
      <c r="BU5493" s="2" t="s">
        <v>112</v>
      </c>
      <c r="BW5493" s="2" t="s">
        <v>112</v>
      </c>
      <c r="BX5493" s="2" t="s">
        <v>112</v>
      </c>
      <c r="BZ5493" s="2" t="s">
        <v>112</v>
      </c>
      <c r="CE5493">
        <v>1</v>
      </c>
      <c r="DC5493" s="2" t="s">
        <v>112</v>
      </c>
    </row>
    <row r="5494" spans="1:107" x14ac:dyDescent="0.3">
      <c r="A5494">
        <f t="shared" si="255"/>
        <v>5494</v>
      </c>
      <c r="B5494">
        <f t="shared" si="256"/>
        <v>5494</v>
      </c>
      <c r="C5494">
        <f t="shared" si="257"/>
        <v>5494</v>
      </c>
      <c r="E5494" t="s">
        <v>7192</v>
      </c>
      <c r="G5494" t="s">
        <v>976</v>
      </c>
      <c r="I5494" t="s">
        <v>1488</v>
      </c>
      <c r="J5494" s="2" t="s">
        <v>117</v>
      </c>
      <c r="O5494" t="s">
        <v>9599</v>
      </c>
      <c r="Q5494" t="s">
        <v>9328</v>
      </c>
      <c r="Z5494" s="2" t="s">
        <v>120</v>
      </c>
      <c r="AA5494" s="2" t="s">
        <v>120</v>
      </c>
      <c r="AB5494" s="2" t="s">
        <v>121</v>
      </c>
      <c r="AC5494" s="2" t="s">
        <v>119</v>
      </c>
      <c r="AD5494" s="2" t="s">
        <v>119</v>
      </c>
      <c r="AE5494" s="2" t="s">
        <v>119</v>
      </c>
      <c r="AF5494" s="2" t="s">
        <v>119</v>
      </c>
      <c r="AG5494" s="2" t="s">
        <v>119</v>
      </c>
      <c r="AH5494" t="s">
        <v>1680</v>
      </c>
      <c r="AI5494" s="2" t="s">
        <v>119</v>
      </c>
      <c r="AJ5494" s="2" t="s">
        <v>119</v>
      </c>
      <c r="AK5494" t="s">
        <v>9224</v>
      </c>
      <c r="AL5494" t="s">
        <v>9224</v>
      </c>
      <c r="AM5494" t="s">
        <v>9224</v>
      </c>
      <c r="AN5494" s="2" t="s">
        <v>125</v>
      </c>
      <c r="AO5494" s="2" t="s">
        <v>119</v>
      </c>
      <c r="AP5494" s="2" t="s">
        <v>119</v>
      </c>
      <c r="AQ5494" s="2" t="s">
        <v>119</v>
      </c>
      <c r="AR5494" s="2" t="s">
        <v>119</v>
      </c>
      <c r="AS5494" s="2" t="s">
        <v>119</v>
      </c>
      <c r="AT5494" s="2" t="s">
        <v>119</v>
      </c>
      <c r="AU5494" s="2" t="s">
        <v>119</v>
      </c>
      <c r="AV5494" s="2" t="s">
        <v>119</v>
      </c>
      <c r="AW5494" s="2" t="s">
        <v>119</v>
      </c>
      <c r="AX5494" s="2" t="s">
        <v>119</v>
      </c>
      <c r="AY5494" s="2" t="s">
        <v>119</v>
      </c>
      <c r="AZ5494" s="2" t="s">
        <v>119</v>
      </c>
      <c r="BA5494" s="2" t="s">
        <v>119</v>
      </c>
      <c r="BB5494" s="2" t="s">
        <v>119</v>
      </c>
      <c r="BC5494" s="2" t="s">
        <v>119</v>
      </c>
      <c r="BD5494" s="2" t="s">
        <v>119</v>
      </c>
      <c r="BE5494" s="2" t="s">
        <v>119</v>
      </c>
      <c r="BF5494" s="2" t="s">
        <v>119</v>
      </c>
      <c r="BG5494" s="2" t="s">
        <v>119</v>
      </c>
      <c r="BH5494" s="2" t="s">
        <v>119</v>
      </c>
      <c r="BI5494" s="2" t="s">
        <v>126</v>
      </c>
      <c r="BJ5494" s="2" t="s">
        <v>119</v>
      </c>
      <c r="BK5494" s="2" t="s">
        <v>112</v>
      </c>
      <c r="BL5494" s="2" t="s">
        <v>127</v>
      </c>
      <c r="BU5494" s="2" t="s">
        <v>112</v>
      </c>
      <c r="BW5494" s="2" t="s">
        <v>112</v>
      </c>
      <c r="BX5494" s="2" t="s">
        <v>112</v>
      </c>
      <c r="BZ5494" s="2" t="s">
        <v>112</v>
      </c>
      <c r="CE5494">
        <v>1</v>
      </c>
      <c r="DC5494" s="2" t="s">
        <v>112</v>
      </c>
    </row>
    <row r="5495" spans="1:107" x14ac:dyDescent="0.3">
      <c r="A5495">
        <f t="shared" si="255"/>
        <v>5495</v>
      </c>
      <c r="B5495">
        <f t="shared" si="256"/>
        <v>5495</v>
      </c>
      <c r="C5495">
        <f t="shared" si="257"/>
        <v>5495</v>
      </c>
      <c r="E5495" t="s">
        <v>7193</v>
      </c>
      <c r="G5495" t="s">
        <v>976</v>
      </c>
      <c r="I5495" t="s">
        <v>1488</v>
      </c>
      <c r="J5495" s="2" t="s">
        <v>117</v>
      </c>
      <c r="O5495" t="s">
        <v>9599</v>
      </c>
      <c r="Q5495" t="s">
        <v>9328</v>
      </c>
      <c r="Z5495" s="2" t="s">
        <v>120</v>
      </c>
      <c r="AA5495" s="2" t="s">
        <v>120</v>
      </c>
      <c r="AB5495" s="2" t="s">
        <v>121</v>
      </c>
      <c r="AC5495" s="2" t="s">
        <v>119</v>
      </c>
      <c r="AD5495" s="2" t="s">
        <v>119</v>
      </c>
      <c r="AE5495" s="2" t="s">
        <v>119</v>
      </c>
      <c r="AF5495" s="2" t="s">
        <v>119</v>
      </c>
      <c r="AG5495" s="2" t="s">
        <v>119</v>
      </c>
      <c r="AH5495" t="s">
        <v>1680</v>
      </c>
      <c r="AI5495" s="2" t="s">
        <v>119</v>
      </c>
      <c r="AJ5495" s="2" t="s">
        <v>119</v>
      </c>
      <c r="AK5495" t="s">
        <v>9224</v>
      </c>
      <c r="AL5495" t="s">
        <v>9224</v>
      </c>
      <c r="AM5495" t="s">
        <v>9224</v>
      </c>
      <c r="AN5495" s="2" t="s">
        <v>125</v>
      </c>
      <c r="AO5495" s="2" t="s">
        <v>119</v>
      </c>
      <c r="AP5495" s="2" t="s">
        <v>119</v>
      </c>
      <c r="AQ5495" s="2" t="s">
        <v>119</v>
      </c>
      <c r="AR5495" s="2" t="s">
        <v>119</v>
      </c>
      <c r="AS5495" s="2" t="s">
        <v>119</v>
      </c>
      <c r="AT5495" s="2" t="s">
        <v>119</v>
      </c>
      <c r="AU5495" s="2" t="s">
        <v>119</v>
      </c>
      <c r="AV5495" s="2" t="s">
        <v>119</v>
      </c>
      <c r="AW5495" s="2" t="s">
        <v>119</v>
      </c>
      <c r="AX5495" s="2" t="s">
        <v>119</v>
      </c>
      <c r="AY5495" s="2" t="s">
        <v>119</v>
      </c>
      <c r="AZ5495" s="2" t="s">
        <v>119</v>
      </c>
      <c r="BA5495" s="2" t="s">
        <v>119</v>
      </c>
      <c r="BB5495" s="2" t="s">
        <v>119</v>
      </c>
      <c r="BC5495" s="2" t="s">
        <v>119</v>
      </c>
      <c r="BD5495" s="2" t="s">
        <v>119</v>
      </c>
      <c r="BE5495" s="2" t="s">
        <v>119</v>
      </c>
      <c r="BF5495" s="2" t="s">
        <v>119</v>
      </c>
      <c r="BG5495" s="2" t="s">
        <v>119</v>
      </c>
      <c r="BH5495" s="2" t="s">
        <v>119</v>
      </c>
      <c r="BI5495" s="2" t="s">
        <v>126</v>
      </c>
      <c r="BJ5495" s="2" t="s">
        <v>119</v>
      </c>
      <c r="BK5495" s="2" t="s">
        <v>112</v>
      </c>
      <c r="BL5495" s="2" t="s">
        <v>127</v>
      </c>
      <c r="BU5495" s="2" t="s">
        <v>112</v>
      </c>
      <c r="BW5495" s="2" t="s">
        <v>112</v>
      </c>
      <c r="BX5495" s="2" t="s">
        <v>112</v>
      </c>
      <c r="BZ5495" s="2" t="s">
        <v>112</v>
      </c>
      <c r="CE5495">
        <v>1</v>
      </c>
      <c r="DC5495" s="2" t="s">
        <v>112</v>
      </c>
    </row>
    <row r="5496" spans="1:107" x14ac:dyDescent="0.3">
      <c r="A5496">
        <f t="shared" si="255"/>
        <v>5496</v>
      </c>
      <c r="B5496">
        <f t="shared" si="256"/>
        <v>5496</v>
      </c>
      <c r="C5496">
        <f t="shared" si="257"/>
        <v>5496</v>
      </c>
      <c r="E5496" t="s">
        <v>7194</v>
      </c>
      <c r="G5496" t="s">
        <v>976</v>
      </c>
      <c r="I5496" t="s">
        <v>1488</v>
      </c>
      <c r="J5496" s="2" t="s">
        <v>117</v>
      </c>
      <c r="O5496" t="s">
        <v>9599</v>
      </c>
      <c r="Q5496" t="s">
        <v>9328</v>
      </c>
      <c r="Z5496" s="2" t="s">
        <v>120</v>
      </c>
      <c r="AA5496" s="2" t="s">
        <v>120</v>
      </c>
      <c r="AB5496" s="2" t="s">
        <v>121</v>
      </c>
      <c r="AC5496" s="2" t="s">
        <v>119</v>
      </c>
      <c r="AD5496" s="2" t="s">
        <v>119</v>
      </c>
      <c r="AE5496" s="2" t="s">
        <v>119</v>
      </c>
      <c r="AF5496" s="2" t="s">
        <v>119</v>
      </c>
      <c r="AG5496" s="2" t="s">
        <v>119</v>
      </c>
      <c r="AH5496" t="s">
        <v>1680</v>
      </c>
      <c r="AI5496" s="2" t="s">
        <v>119</v>
      </c>
      <c r="AJ5496" s="2" t="s">
        <v>119</v>
      </c>
      <c r="AK5496" t="s">
        <v>9224</v>
      </c>
      <c r="AL5496" t="s">
        <v>9224</v>
      </c>
      <c r="AM5496" t="s">
        <v>9224</v>
      </c>
      <c r="AN5496" s="2" t="s">
        <v>125</v>
      </c>
      <c r="AO5496" s="2" t="s">
        <v>119</v>
      </c>
      <c r="AP5496" s="2" t="s">
        <v>119</v>
      </c>
      <c r="AQ5496" s="2" t="s">
        <v>119</v>
      </c>
      <c r="AR5496" s="2" t="s">
        <v>119</v>
      </c>
      <c r="AS5496" s="2" t="s">
        <v>119</v>
      </c>
      <c r="AT5496" s="2" t="s">
        <v>119</v>
      </c>
      <c r="AU5496" s="2" t="s">
        <v>119</v>
      </c>
      <c r="AV5496" s="2" t="s">
        <v>119</v>
      </c>
      <c r="AW5496" s="2" t="s">
        <v>119</v>
      </c>
      <c r="AX5496" s="2" t="s">
        <v>119</v>
      </c>
      <c r="AY5496" s="2" t="s">
        <v>119</v>
      </c>
      <c r="AZ5496" s="2" t="s">
        <v>119</v>
      </c>
      <c r="BA5496" s="2" t="s">
        <v>119</v>
      </c>
      <c r="BB5496" s="2" t="s">
        <v>119</v>
      </c>
      <c r="BC5496" s="2" t="s">
        <v>119</v>
      </c>
      <c r="BD5496" s="2" t="s">
        <v>119</v>
      </c>
      <c r="BE5496" s="2" t="s">
        <v>119</v>
      </c>
      <c r="BF5496" s="2" t="s">
        <v>119</v>
      </c>
      <c r="BG5496" s="2" t="s">
        <v>119</v>
      </c>
      <c r="BH5496" s="2" t="s">
        <v>119</v>
      </c>
      <c r="BI5496" s="2" t="s">
        <v>126</v>
      </c>
      <c r="BJ5496" s="2" t="s">
        <v>119</v>
      </c>
      <c r="BK5496" s="2" t="s">
        <v>112</v>
      </c>
      <c r="BL5496" s="2" t="s">
        <v>127</v>
      </c>
      <c r="BU5496" s="2" t="s">
        <v>112</v>
      </c>
      <c r="BW5496" s="2" t="s">
        <v>112</v>
      </c>
      <c r="BX5496" s="2" t="s">
        <v>112</v>
      </c>
      <c r="BZ5496" s="2" t="s">
        <v>112</v>
      </c>
      <c r="CE5496">
        <v>1</v>
      </c>
      <c r="DC5496" s="2" t="s">
        <v>112</v>
      </c>
    </row>
    <row r="5497" spans="1:107" x14ac:dyDescent="0.3">
      <c r="A5497">
        <f t="shared" si="255"/>
        <v>5497</v>
      </c>
      <c r="B5497">
        <f t="shared" si="256"/>
        <v>5497</v>
      </c>
      <c r="C5497">
        <f t="shared" si="257"/>
        <v>5497</v>
      </c>
      <c r="E5497" t="s">
        <v>7195</v>
      </c>
      <c r="G5497" t="s">
        <v>976</v>
      </c>
      <c r="I5497" t="s">
        <v>1488</v>
      </c>
      <c r="J5497" s="2" t="s">
        <v>117</v>
      </c>
      <c r="O5497" t="s">
        <v>9599</v>
      </c>
      <c r="Q5497" t="s">
        <v>9328</v>
      </c>
      <c r="Z5497" s="2" t="s">
        <v>120</v>
      </c>
      <c r="AA5497" s="2" t="s">
        <v>120</v>
      </c>
      <c r="AB5497" s="2" t="s">
        <v>121</v>
      </c>
      <c r="AC5497" s="2" t="s">
        <v>119</v>
      </c>
      <c r="AD5497" s="2" t="s">
        <v>119</v>
      </c>
      <c r="AE5497" s="2" t="s">
        <v>119</v>
      </c>
      <c r="AF5497" s="2" t="s">
        <v>119</v>
      </c>
      <c r="AG5497" s="2" t="s">
        <v>119</v>
      </c>
      <c r="AH5497" t="s">
        <v>1680</v>
      </c>
      <c r="AI5497" s="2" t="s">
        <v>119</v>
      </c>
      <c r="AJ5497" s="2" t="s">
        <v>119</v>
      </c>
      <c r="AK5497" t="s">
        <v>9224</v>
      </c>
      <c r="AL5497" t="s">
        <v>9224</v>
      </c>
      <c r="AM5497" t="s">
        <v>9224</v>
      </c>
      <c r="AN5497" s="2" t="s">
        <v>125</v>
      </c>
      <c r="AO5497" s="2" t="s">
        <v>119</v>
      </c>
      <c r="AP5497" s="2" t="s">
        <v>119</v>
      </c>
      <c r="AQ5497" s="2" t="s">
        <v>119</v>
      </c>
      <c r="AR5497" s="2" t="s">
        <v>119</v>
      </c>
      <c r="AS5497" s="2" t="s">
        <v>119</v>
      </c>
      <c r="AT5497" s="2" t="s">
        <v>119</v>
      </c>
      <c r="AU5497" s="2" t="s">
        <v>119</v>
      </c>
      <c r="AV5497" s="2" t="s">
        <v>119</v>
      </c>
      <c r="AW5497" s="2" t="s">
        <v>119</v>
      </c>
      <c r="AX5497" s="2" t="s">
        <v>119</v>
      </c>
      <c r="AY5497" s="2" t="s">
        <v>119</v>
      </c>
      <c r="AZ5497" s="2" t="s">
        <v>119</v>
      </c>
      <c r="BA5497" s="2" t="s">
        <v>119</v>
      </c>
      <c r="BB5497" s="2" t="s">
        <v>119</v>
      </c>
      <c r="BC5497" s="2" t="s">
        <v>119</v>
      </c>
      <c r="BD5497" s="2" t="s">
        <v>119</v>
      </c>
      <c r="BE5497" s="2" t="s">
        <v>119</v>
      </c>
      <c r="BF5497" s="2" t="s">
        <v>119</v>
      </c>
      <c r="BG5497" s="2" t="s">
        <v>119</v>
      </c>
      <c r="BH5497" s="2" t="s">
        <v>119</v>
      </c>
      <c r="BI5497" s="2" t="s">
        <v>126</v>
      </c>
      <c r="BJ5497" s="2" t="s">
        <v>119</v>
      </c>
      <c r="BK5497" s="2" t="s">
        <v>112</v>
      </c>
      <c r="BL5497" s="2" t="s">
        <v>127</v>
      </c>
      <c r="BU5497" s="2" t="s">
        <v>112</v>
      </c>
      <c r="BW5497" s="2" t="s">
        <v>112</v>
      </c>
      <c r="BX5497" s="2" t="s">
        <v>112</v>
      </c>
      <c r="BZ5497" s="2" t="s">
        <v>112</v>
      </c>
      <c r="CE5497">
        <v>1</v>
      </c>
      <c r="DC5497" s="2" t="s">
        <v>112</v>
      </c>
    </row>
    <row r="5498" spans="1:107" x14ac:dyDescent="0.3">
      <c r="A5498">
        <f t="shared" si="255"/>
        <v>5498</v>
      </c>
      <c r="B5498">
        <f t="shared" si="256"/>
        <v>5498</v>
      </c>
      <c r="C5498">
        <f t="shared" si="257"/>
        <v>5498</v>
      </c>
      <c r="E5498" t="s">
        <v>7196</v>
      </c>
      <c r="G5498" t="s">
        <v>976</v>
      </c>
      <c r="I5498" t="s">
        <v>1488</v>
      </c>
      <c r="J5498" s="2" t="s">
        <v>117</v>
      </c>
      <c r="O5498" t="s">
        <v>9599</v>
      </c>
      <c r="Q5498" t="s">
        <v>9328</v>
      </c>
      <c r="Z5498" s="2" t="s">
        <v>120</v>
      </c>
      <c r="AA5498" s="2" t="s">
        <v>120</v>
      </c>
      <c r="AB5498" s="2" t="s">
        <v>121</v>
      </c>
      <c r="AC5498" s="2" t="s">
        <v>119</v>
      </c>
      <c r="AD5498" s="2" t="s">
        <v>119</v>
      </c>
      <c r="AE5498" s="2" t="s">
        <v>119</v>
      </c>
      <c r="AF5498" s="2" t="s">
        <v>119</v>
      </c>
      <c r="AG5498" s="2" t="s">
        <v>119</v>
      </c>
      <c r="AH5498" t="s">
        <v>1680</v>
      </c>
      <c r="AI5498" s="2" t="s">
        <v>119</v>
      </c>
      <c r="AJ5498" s="2" t="s">
        <v>119</v>
      </c>
      <c r="AK5498" t="s">
        <v>9224</v>
      </c>
      <c r="AL5498" t="s">
        <v>9224</v>
      </c>
      <c r="AM5498" t="s">
        <v>9224</v>
      </c>
      <c r="AN5498" s="2" t="s">
        <v>125</v>
      </c>
      <c r="AO5498" s="2" t="s">
        <v>119</v>
      </c>
      <c r="AP5498" s="2" t="s">
        <v>119</v>
      </c>
      <c r="AQ5498" s="2" t="s">
        <v>119</v>
      </c>
      <c r="AR5498" s="2" t="s">
        <v>119</v>
      </c>
      <c r="AS5498" s="2" t="s">
        <v>119</v>
      </c>
      <c r="AT5498" s="2" t="s">
        <v>119</v>
      </c>
      <c r="AU5498" s="2" t="s">
        <v>119</v>
      </c>
      <c r="AV5498" s="2" t="s">
        <v>119</v>
      </c>
      <c r="AW5498" s="2" t="s">
        <v>119</v>
      </c>
      <c r="AX5498" s="2" t="s">
        <v>119</v>
      </c>
      <c r="AY5498" s="2" t="s">
        <v>119</v>
      </c>
      <c r="AZ5498" s="2" t="s">
        <v>119</v>
      </c>
      <c r="BA5498" s="2" t="s">
        <v>119</v>
      </c>
      <c r="BB5498" s="2" t="s">
        <v>119</v>
      </c>
      <c r="BC5498" s="2" t="s">
        <v>119</v>
      </c>
      <c r="BD5498" s="2" t="s">
        <v>119</v>
      </c>
      <c r="BE5498" s="2" t="s">
        <v>119</v>
      </c>
      <c r="BF5498" s="2" t="s">
        <v>119</v>
      </c>
      <c r="BG5498" s="2" t="s">
        <v>119</v>
      </c>
      <c r="BH5498" s="2" t="s">
        <v>119</v>
      </c>
      <c r="BI5498" s="2" t="s">
        <v>126</v>
      </c>
      <c r="BJ5498" s="2" t="s">
        <v>119</v>
      </c>
      <c r="BK5498" s="2" t="s">
        <v>112</v>
      </c>
      <c r="BL5498" s="2" t="s">
        <v>127</v>
      </c>
      <c r="BU5498" s="2" t="s">
        <v>112</v>
      </c>
      <c r="BW5498" s="2" t="s">
        <v>112</v>
      </c>
      <c r="BX5498" s="2" t="s">
        <v>112</v>
      </c>
      <c r="BZ5498" s="2" t="s">
        <v>112</v>
      </c>
      <c r="CE5498">
        <v>1</v>
      </c>
      <c r="DC5498" s="2" t="s">
        <v>112</v>
      </c>
    </row>
    <row r="5499" spans="1:107" x14ac:dyDescent="0.3">
      <c r="A5499">
        <f t="shared" si="255"/>
        <v>5499</v>
      </c>
      <c r="B5499">
        <f t="shared" si="256"/>
        <v>5499</v>
      </c>
      <c r="C5499">
        <f t="shared" si="257"/>
        <v>5499</v>
      </c>
      <c r="E5499" t="s">
        <v>7197</v>
      </c>
      <c r="G5499" t="s">
        <v>976</v>
      </c>
      <c r="I5499" t="s">
        <v>1488</v>
      </c>
      <c r="J5499" s="2" t="s">
        <v>117</v>
      </c>
      <c r="O5499" t="s">
        <v>9599</v>
      </c>
      <c r="Q5499" t="s">
        <v>9328</v>
      </c>
      <c r="Z5499" s="2" t="s">
        <v>120</v>
      </c>
      <c r="AA5499" s="2" t="s">
        <v>120</v>
      </c>
      <c r="AB5499" s="2" t="s">
        <v>121</v>
      </c>
      <c r="AC5499" s="2" t="s">
        <v>119</v>
      </c>
      <c r="AD5499" s="2" t="s">
        <v>119</v>
      </c>
      <c r="AE5499" s="2" t="s">
        <v>119</v>
      </c>
      <c r="AF5499" s="2" t="s">
        <v>119</v>
      </c>
      <c r="AG5499" s="2" t="s">
        <v>119</v>
      </c>
      <c r="AH5499" t="s">
        <v>1680</v>
      </c>
      <c r="AI5499" s="2" t="s">
        <v>119</v>
      </c>
      <c r="AJ5499" s="2" t="s">
        <v>119</v>
      </c>
      <c r="AK5499" t="s">
        <v>9224</v>
      </c>
      <c r="AL5499" t="s">
        <v>9224</v>
      </c>
      <c r="AM5499" t="s">
        <v>9224</v>
      </c>
      <c r="AN5499" s="2" t="s">
        <v>125</v>
      </c>
      <c r="AO5499" s="2" t="s">
        <v>119</v>
      </c>
      <c r="AP5499" s="2" t="s">
        <v>119</v>
      </c>
      <c r="AQ5499" s="2" t="s">
        <v>119</v>
      </c>
      <c r="AR5499" s="2" t="s">
        <v>119</v>
      </c>
      <c r="AS5499" s="2" t="s">
        <v>119</v>
      </c>
      <c r="AT5499" s="2" t="s">
        <v>119</v>
      </c>
      <c r="AU5499" s="2" t="s">
        <v>119</v>
      </c>
      <c r="AV5499" s="2" t="s">
        <v>119</v>
      </c>
      <c r="AW5499" s="2" t="s">
        <v>119</v>
      </c>
      <c r="AX5499" s="2" t="s">
        <v>119</v>
      </c>
      <c r="AY5499" s="2" t="s">
        <v>119</v>
      </c>
      <c r="AZ5499" s="2" t="s">
        <v>119</v>
      </c>
      <c r="BA5499" s="2" t="s">
        <v>119</v>
      </c>
      <c r="BB5499" s="2" t="s">
        <v>119</v>
      </c>
      <c r="BC5499" s="2" t="s">
        <v>119</v>
      </c>
      <c r="BD5499" s="2" t="s">
        <v>119</v>
      </c>
      <c r="BE5499" s="2" t="s">
        <v>119</v>
      </c>
      <c r="BF5499" s="2" t="s">
        <v>119</v>
      </c>
      <c r="BG5499" s="2" t="s">
        <v>119</v>
      </c>
      <c r="BH5499" s="2" t="s">
        <v>119</v>
      </c>
      <c r="BI5499" s="2" t="s">
        <v>126</v>
      </c>
      <c r="BJ5499" s="2" t="s">
        <v>119</v>
      </c>
      <c r="BK5499" s="2" t="s">
        <v>112</v>
      </c>
      <c r="BL5499" s="2" t="s">
        <v>127</v>
      </c>
      <c r="BU5499" s="2" t="s">
        <v>112</v>
      </c>
      <c r="BW5499" s="2" t="s">
        <v>112</v>
      </c>
      <c r="BX5499" s="2" t="s">
        <v>112</v>
      </c>
      <c r="BZ5499" s="2" t="s">
        <v>112</v>
      </c>
      <c r="CE5499">
        <v>1</v>
      </c>
      <c r="DC5499" s="2" t="s">
        <v>112</v>
      </c>
    </row>
    <row r="5500" spans="1:107" x14ac:dyDescent="0.3">
      <c r="A5500">
        <f t="shared" si="255"/>
        <v>5500</v>
      </c>
      <c r="B5500">
        <f t="shared" si="256"/>
        <v>5500</v>
      </c>
      <c r="C5500">
        <f t="shared" si="257"/>
        <v>5500</v>
      </c>
      <c r="E5500" t="s">
        <v>7198</v>
      </c>
      <c r="G5500" t="s">
        <v>976</v>
      </c>
      <c r="I5500" t="s">
        <v>1488</v>
      </c>
      <c r="J5500" s="2" t="s">
        <v>117</v>
      </c>
      <c r="O5500" t="s">
        <v>9599</v>
      </c>
      <c r="Q5500" t="s">
        <v>9328</v>
      </c>
      <c r="Z5500" s="2" t="s">
        <v>120</v>
      </c>
      <c r="AA5500" s="2" t="s">
        <v>120</v>
      </c>
      <c r="AB5500" s="2" t="s">
        <v>121</v>
      </c>
      <c r="AC5500" s="2" t="s">
        <v>119</v>
      </c>
      <c r="AD5500" s="2" t="s">
        <v>119</v>
      </c>
      <c r="AE5500" s="2" t="s">
        <v>119</v>
      </c>
      <c r="AF5500" s="2" t="s">
        <v>119</v>
      </c>
      <c r="AG5500" s="2" t="s">
        <v>119</v>
      </c>
      <c r="AH5500" t="s">
        <v>1680</v>
      </c>
      <c r="AI5500" s="2" t="s">
        <v>119</v>
      </c>
      <c r="AJ5500" s="2" t="s">
        <v>119</v>
      </c>
      <c r="AK5500" t="s">
        <v>9224</v>
      </c>
      <c r="AL5500" t="s">
        <v>9224</v>
      </c>
      <c r="AM5500" t="s">
        <v>9224</v>
      </c>
      <c r="AN5500" s="2" t="s">
        <v>125</v>
      </c>
      <c r="AO5500" s="2" t="s">
        <v>119</v>
      </c>
      <c r="AP5500" s="2" t="s">
        <v>119</v>
      </c>
      <c r="AQ5500" s="2" t="s">
        <v>119</v>
      </c>
      <c r="AR5500" s="2" t="s">
        <v>119</v>
      </c>
      <c r="AS5500" s="2" t="s">
        <v>119</v>
      </c>
      <c r="AT5500" s="2" t="s">
        <v>119</v>
      </c>
      <c r="AU5500" s="2" t="s">
        <v>119</v>
      </c>
      <c r="AV5500" s="2" t="s">
        <v>119</v>
      </c>
      <c r="AW5500" s="2" t="s">
        <v>119</v>
      </c>
      <c r="AX5500" s="2" t="s">
        <v>119</v>
      </c>
      <c r="AY5500" s="2" t="s">
        <v>119</v>
      </c>
      <c r="AZ5500" s="2" t="s">
        <v>119</v>
      </c>
      <c r="BA5500" s="2" t="s">
        <v>119</v>
      </c>
      <c r="BB5500" s="2" t="s">
        <v>119</v>
      </c>
      <c r="BC5500" s="2" t="s">
        <v>119</v>
      </c>
      <c r="BD5500" s="2" t="s">
        <v>119</v>
      </c>
      <c r="BE5500" s="2" t="s">
        <v>119</v>
      </c>
      <c r="BF5500" s="2" t="s">
        <v>119</v>
      </c>
      <c r="BG5500" s="2" t="s">
        <v>119</v>
      </c>
      <c r="BH5500" s="2" t="s">
        <v>119</v>
      </c>
      <c r="BI5500" s="2" t="s">
        <v>126</v>
      </c>
      <c r="BJ5500" s="2" t="s">
        <v>119</v>
      </c>
      <c r="BK5500" s="2" t="s">
        <v>112</v>
      </c>
      <c r="BL5500" s="2" t="s">
        <v>127</v>
      </c>
      <c r="BU5500" s="2" t="s">
        <v>112</v>
      </c>
      <c r="BW5500" s="2" t="s">
        <v>112</v>
      </c>
      <c r="BX5500" s="2" t="s">
        <v>112</v>
      </c>
      <c r="BZ5500" s="2" t="s">
        <v>112</v>
      </c>
      <c r="CE5500">
        <v>1</v>
      </c>
      <c r="DC5500" s="2" t="s">
        <v>112</v>
      </c>
    </row>
    <row r="5501" spans="1:107" x14ac:dyDescent="0.3">
      <c r="A5501">
        <f t="shared" si="255"/>
        <v>5501</v>
      </c>
      <c r="B5501">
        <f t="shared" si="256"/>
        <v>5501</v>
      </c>
      <c r="C5501">
        <f t="shared" si="257"/>
        <v>5501</v>
      </c>
      <c r="E5501" t="s">
        <v>7199</v>
      </c>
      <c r="G5501" t="s">
        <v>976</v>
      </c>
      <c r="I5501" t="s">
        <v>1488</v>
      </c>
      <c r="J5501" s="2" t="s">
        <v>117</v>
      </c>
      <c r="O5501" t="s">
        <v>9599</v>
      </c>
      <c r="Q5501" t="s">
        <v>9328</v>
      </c>
      <c r="Z5501" s="2" t="s">
        <v>120</v>
      </c>
      <c r="AA5501" s="2" t="s">
        <v>120</v>
      </c>
      <c r="AB5501" s="2" t="s">
        <v>121</v>
      </c>
      <c r="AC5501" s="2" t="s">
        <v>119</v>
      </c>
      <c r="AD5501" s="2" t="s">
        <v>119</v>
      </c>
      <c r="AE5501" s="2" t="s">
        <v>119</v>
      </c>
      <c r="AF5501" s="2" t="s">
        <v>119</v>
      </c>
      <c r="AG5501" s="2" t="s">
        <v>119</v>
      </c>
      <c r="AH5501" t="s">
        <v>1606</v>
      </c>
      <c r="AI5501" s="2" t="s">
        <v>119</v>
      </c>
      <c r="AJ5501" s="2" t="s">
        <v>119</v>
      </c>
      <c r="AK5501" t="s">
        <v>9224</v>
      </c>
      <c r="AL5501" t="s">
        <v>9224</v>
      </c>
      <c r="AM5501" t="s">
        <v>9224</v>
      </c>
      <c r="AN5501" s="2" t="s">
        <v>125</v>
      </c>
      <c r="AO5501" s="2" t="s">
        <v>119</v>
      </c>
      <c r="AP5501" s="2" t="s">
        <v>119</v>
      </c>
      <c r="AQ5501" s="2" t="s">
        <v>119</v>
      </c>
      <c r="AR5501" s="2" t="s">
        <v>119</v>
      </c>
      <c r="AS5501" s="2" t="s">
        <v>119</v>
      </c>
      <c r="AT5501" s="2" t="s">
        <v>119</v>
      </c>
      <c r="AU5501" s="2" t="s">
        <v>119</v>
      </c>
      <c r="AV5501" s="2" t="s">
        <v>119</v>
      </c>
      <c r="AW5501" s="2" t="s">
        <v>119</v>
      </c>
      <c r="AX5501" s="2" t="s">
        <v>119</v>
      </c>
      <c r="AY5501" s="2" t="s">
        <v>119</v>
      </c>
      <c r="AZ5501" s="2" t="s">
        <v>119</v>
      </c>
      <c r="BA5501" s="2" t="s">
        <v>119</v>
      </c>
      <c r="BB5501" s="2" t="s">
        <v>119</v>
      </c>
      <c r="BC5501" s="2" t="s">
        <v>119</v>
      </c>
      <c r="BD5501" s="2" t="s">
        <v>119</v>
      </c>
      <c r="BE5501" s="2" t="s">
        <v>119</v>
      </c>
      <c r="BF5501" s="2" t="s">
        <v>119</v>
      </c>
      <c r="BG5501" s="2" t="s">
        <v>119</v>
      </c>
      <c r="BH5501" s="2" t="s">
        <v>119</v>
      </c>
      <c r="BI5501" s="2" t="s">
        <v>126</v>
      </c>
      <c r="BJ5501" s="2" t="s">
        <v>119</v>
      </c>
      <c r="BK5501" s="2" t="s">
        <v>112</v>
      </c>
      <c r="BL5501" s="2" t="s">
        <v>127</v>
      </c>
      <c r="BU5501" s="2" t="s">
        <v>112</v>
      </c>
      <c r="BW5501" s="2" t="s">
        <v>112</v>
      </c>
      <c r="BX5501" s="2" t="s">
        <v>112</v>
      </c>
      <c r="BZ5501" s="2" t="s">
        <v>112</v>
      </c>
      <c r="CE5501">
        <v>1</v>
      </c>
      <c r="DC5501" s="2" t="s">
        <v>112</v>
      </c>
    </row>
    <row r="5502" spans="1:107" x14ac:dyDescent="0.3">
      <c r="A5502">
        <f t="shared" si="255"/>
        <v>5502</v>
      </c>
      <c r="B5502">
        <f t="shared" si="256"/>
        <v>5502</v>
      </c>
      <c r="C5502">
        <f t="shared" si="257"/>
        <v>5502</v>
      </c>
      <c r="E5502" t="s">
        <v>7200</v>
      </c>
      <c r="G5502" t="s">
        <v>977</v>
      </c>
      <c r="I5502" t="s">
        <v>1489</v>
      </c>
      <c r="J5502" s="2" t="s">
        <v>117</v>
      </c>
      <c r="O5502" t="s">
        <v>9600</v>
      </c>
      <c r="Q5502" t="s">
        <v>9328</v>
      </c>
      <c r="Z5502" s="2" t="s">
        <v>120</v>
      </c>
      <c r="AA5502" s="2" t="s">
        <v>120</v>
      </c>
      <c r="AB5502" s="2" t="s">
        <v>121</v>
      </c>
      <c r="AC5502" s="2" t="s">
        <v>119</v>
      </c>
      <c r="AD5502" s="2" t="s">
        <v>119</v>
      </c>
      <c r="AE5502" s="2" t="s">
        <v>119</v>
      </c>
      <c r="AF5502" s="2" t="s">
        <v>119</v>
      </c>
      <c r="AG5502" s="2" t="s">
        <v>119</v>
      </c>
      <c r="AH5502" t="s">
        <v>1606</v>
      </c>
      <c r="AI5502" s="2" t="s">
        <v>119</v>
      </c>
      <c r="AJ5502" s="2" t="s">
        <v>119</v>
      </c>
      <c r="AK5502" t="s">
        <v>9203</v>
      </c>
      <c r="AL5502" t="s">
        <v>9203</v>
      </c>
      <c r="AM5502" t="s">
        <v>9203</v>
      </c>
      <c r="AN5502" s="2" t="s">
        <v>125</v>
      </c>
      <c r="AO5502" s="2" t="s">
        <v>119</v>
      </c>
      <c r="AP5502" s="2" t="s">
        <v>119</v>
      </c>
      <c r="AQ5502" s="2" t="s">
        <v>119</v>
      </c>
      <c r="AR5502" s="2" t="s">
        <v>119</v>
      </c>
      <c r="AS5502" s="2" t="s">
        <v>119</v>
      </c>
      <c r="AT5502" s="2" t="s">
        <v>119</v>
      </c>
      <c r="AU5502" s="2" t="s">
        <v>119</v>
      </c>
      <c r="AV5502" s="2" t="s">
        <v>119</v>
      </c>
      <c r="AW5502" s="2" t="s">
        <v>119</v>
      </c>
      <c r="AX5502" s="2" t="s">
        <v>119</v>
      </c>
      <c r="AY5502" s="2" t="s">
        <v>119</v>
      </c>
      <c r="AZ5502" s="2" t="s">
        <v>119</v>
      </c>
      <c r="BA5502" s="2" t="s">
        <v>119</v>
      </c>
      <c r="BB5502" s="2" t="s">
        <v>119</v>
      </c>
      <c r="BC5502" s="2" t="s">
        <v>119</v>
      </c>
      <c r="BD5502" s="2" t="s">
        <v>119</v>
      </c>
      <c r="BE5502" s="2" t="s">
        <v>119</v>
      </c>
      <c r="BF5502" s="2" t="s">
        <v>119</v>
      </c>
      <c r="BG5502" s="2" t="s">
        <v>119</v>
      </c>
      <c r="BH5502" s="2" t="s">
        <v>119</v>
      </c>
      <c r="BI5502" s="2" t="s">
        <v>126</v>
      </c>
      <c r="BJ5502" s="2" t="s">
        <v>119</v>
      </c>
      <c r="BK5502" s="2" t="s">
        <v>112</v>
      </c>
      <c r="BL5502" s="2" t="s">
        <v>127</v>
      </c>
      <c r="BU5502" s="2" t="s">
        <v>112</v>
      </c>
      <c r="BW5502" s="2" t="s">
        <v>112</v>
      </c>
      <c r="BX5502" s="2" t="s">
        <v>112</v>
      </c>
      <c r="BZ5502" s="2" t="s">
        <v>112</v>
      </c>
      <c r="CE5502">
        <v>1</v>
      </c>
      <c r="DC5502" s="2" t="s">
        <v>112</v>
      </c>
    </row>
    <row r="5503" spans="1:107" x14ac:dyDescent="0.3">
      <c r="A5503">
        <f t="shared" si="255"/>
        <v>5503</v>
      </c>
      <c r="B5503">
        <f t="shared" si="256"/>
        <v>5503</v>
      </c>
      <c r="C5503">
        <f t="shared" si="257"/>
        <v>5503</v>
      </c>
      <c r="E5503" t="s">
        <v>7201</v>
      </c>
      <c r="G5503" t="s">
        <v>977</v>
      </c>
      <c r="I5503" t="s">
        <v>1489</v>
      </c>
      <c r="J5503" s="2" t="s">
        <v>117</v>
      </c>
      <c r="O5503" t="s">
        <v>9600</v>
      </c>
      <c r="Q5503" t="s">
        <v>9328</v>
      </c>
      <c r="Z5503" s="2" t="s">
        <v>120</v>
      </c>
      <c r="AA5503" s="2" t="s">
        <v>120</v>
      </c>
      <c r="AB5503" s="2" t="s">
        <v>121</v>
      </c>
      <c r="AC5503" s="2" t="s">
        <v>119</v>
      </c>
      <c r="AD5503" s="2" t="s">
        <v>119</v>
      </c>
      <c r="AE5503" s="2" t="s">
        <v>119</v>
      </c>
      <c r="AF5503" s="2" t="s">
        <v>119</v>
      </c>
      <c r="AG5503" s="2" t="s">
        <v>119</v>
      </c>
      <c r="AH5503" t="s">
        <v>1606</v>
      </c>
      <c r="AI5503" s="2" t="s">
        <v>119</v>
      </c>
      <c r="AJ5503" s="2" t="s">
        <v>119</v>
      </c>
      <c r="AK5503" t="s">
        <v>9203</v>
      </c>
      <c r="AL5503" t="s">
        <v>9203</v>
      </c>
      <c r="AM5503" t="s">
        <v>9203</v>
      </c>
      <c r="AN5503" s="2" t="s">
        <v>125</v>
      </c>
      <c r="AO5503" s="2" t="s">
        <v>119</v>
      </c>
      <c r="AP5503" s="2" t="s">
        <v>119</v>
      </c>
      <c r="AQ5503" s="2" t="s">
        <v>119</v>
      </c>
      <c r="AR5503" s="2" t="s">
        <v>119</v>
      </c>
      <c r="AS5503" s="2" t="s">
        <v>119</v>
      </c>
      <c r="AT5503" s="2" t="s">
        <v>119</v>
      </c>
      <c r="AU5503" s="2" t="s">
        <v>119</v>
      </c>
      <c r="AV5503" s="2" t="s">
        <v>119</v>
      </c>
      <c r="AW5503" s="2" t="s">
        <v>119</v>
      </c>
      <c r="AX5503" s="2" t="s">
        <v>119</v>
      </c>
      <c r="AY5503" s="2" t="s">
        <v>119</v>
      </c>
      <c r="AZ5503" s="2" t="s">
        <v>119</v>
      </c>
      <c r="BA5503" s="2" t="s">
        <v>119</v>
      </c>
      <c r="BB5503" s="2" t="s">
        <v>119</v>
      </c>
      <c r="BC5503" s="2" t="s">
        <v>119</v>
      </c>
      <c r="BD5503" s="2" t="s">
        <v>119</v>
      </c>
      <c r="BE5503" s="2" t="s">
        <v>119</v>
      </c>
      <c r="BF5503" s="2" t="s">
        <v>119</v>
      </c>
      <c r="BG5503" s="2" t="s">
        <v>119</v>
      </c>
      <c r="BH5503" s="2" t="s">
        <v>119</v>
      </c>
      <c r="BI5503" s="2" t="s">
        <v>126</v>
      </c>
      <c r="BJ5503" s="2" t="s">
        <v>119</v>
      </c>
      <c r="BK5503" s="2" t="s">
        <v>112</v>
      </c>
      <c r="BL5503" s="2" t="s">
        <v>127</v>
      </c>
      <c r="BU5503" s="2" t="s">
        <v>112</v>
      </c>
      <c r="BW5503" s="2" t="s">
        <v>112</v>
      </c>
      <c r="BX5503" s="2" t="s">
        <v>112</v>
      </c>
      <c r="BZ5503" s="2" t="s">
        <v>112</v>
      </c>
      <c r="CE5503">
        <v>1</v>
      </c>
      <c r="DC5503" s="2" t="s">
        <v>112</v>
      </c>
    </row>
    <row r="5504" spans="1:107" x14ac:dyDescent="0.3">
      <c r="A5504">
        <f t="shared" si="255"/>
        <v>5504</v>
      </c>
      <c r="B5504">
        <f t="shared" si="256"/>
        <v>5504</v>
      </c>
      <c r="C5504">
        <f t="shared" si="257"/>
        <v>5504</v>
      </c>
      <c r="E5504" t="s">
        <v>7202</v>
      </c>
      <c r="G5504" t="s">
        <v>977</v>
      </c>
      <c r="I5504" t="s">
        <v>1489</v>
      </c>
      <c r="J5504" s="2" t="s">
        <v>117</v>
      </c>
      <c r="O5504" t="s">
        <v>9600</v>
      </c>
      <c r="Q5504" t="s">
        <v>9328</v>
      </c>
      <c r="Z5504" s="2" t="s">
        <v>120</v>
      </c>
      <c r="AA5504" s="2" t="s">
        <v>120</v>
      </c>
      <c r="AB5504" s="2" t="s">
        <v>121</v>
      </c>
      <c r="AC5504" s="2" t="s">
        <v>119</v>
      </c>
      <c r="AD5504" s="2" t="s">
        <v>119</v>
      </c>
      <c r="AE5504" s="2" t="s">
        <v>119</v>
      </c>
      <c r="AF5504" s="2" t="s">
        <v>119</v>
      </c>
      <c r="AG5504" s="2" t="s">
        <v>119</v>
      </c>
      <c r="AH5504" t="s">
        <v>1625</v>
      </c>
      <c r="AI5504" s="2" t="s">
        <v>119</v>
      </c>
      <c r="AJ5504" s="2" t="s">
        <v>119</v>
      </c>
      <c r="AK5504" t="s">
        <v>9203</v>
      </c>
      <c r="AL5504" t="s">
        <v>9203</v>
      </c>
      <c r="AM5504" t="s">
        <v>9203</v>
      </c>
      <c r="AN5504" s="2" t="s">
        <v>125</v>
      </c>
      <c r="AO5504" s="2" t="s">
        <v>119</v>
      </c>
      <c r="AP5504" s="2" t="s">
        <v>119</v>
      </c>
      <c r="AQ5504" s="2" t="s">
        <v>119</v>
      </c>
      <c r="AR5504" s="2" t="s">
        <v>119</v>
      </c>
      <c r="AS5504" s="2" t="s">
        <v>119</v>
      </c>
      <c r="AT5504" s="2" t="s">
        <v>119</v>
      </c>
      <c r="AU5504" s="2" t="s">
        <v>119</v>
      </c>
      <c r="AV5504" s="2" t="s">
        <v>119</v>
      </c>
      <c r="AW5504" s="2" t="s">
        <v>119</v>
      </c>
      <c r="AX5504" s="2" t="s">
        <v>119</v>
      </c>
      <c r="AY5504" s="2" t="s">
        <v>119</v>
      </c>
      <c r="AZ5504" s="2" t="s">
        <v>119</v>
      </c>
      <c r="BA5504" s="2" t="s">
        <v>119</v>
      </c>
      <c r="BB5504" s="2" t="s">
        <v>119</v>
      </c>
      <c r="BC5504" s="2" t="s">
        <v>119</v>
      </c>
      <c r="BD5504" s="2" t="s">
        <v>119</v>
      </c>
      <c r="BE5504" s="2" t="s">
        <v>119</v>
      </c>
      <c r="BF5504" s="2" t="s">
        <v>119</v>
      </c>
      <c r="BG5504" s="2" t="s">
        <v>119</v>
      </c>
      <c r="BH5504" s="2" t="s">
        <v>119</v>
      </c>
      <c r="BI5504" s="2" t="s">
        <v>126</v>
      </c>
      <c r="BJ5504" s="2" t="s">
        <v>119</v>
      </c>
      <c r="BK5504" s="2" t="s">
        <v>112</v>
      </c>
      <c r="BL5504" s="2" t="s">
        <v>127</v>
      </c>
      <c r="BU5504" s="2" t="s">
        <v>112</v>
      </c>
      <c r="BW5504" s="2" t="s">
        <v>112</v>
      </c>
      <c r="BX5504" s="2" t="s">
        <v>112</v>
      </c>
      <c r="BZ5504" s="2" t="s">
        <v>112</v>
      </c>
      <c r="CE5504">
        <v>1</v>
      </c>
      <c r="DC5504" s="2" t="s">
        <v>112</v>
      </c>
    </row>
    <row r="5505" spans="1:107" x14ac:dyDescent="0.3">
      <c r="A5505">
        <f t="shared" si="255"/>
        <v>5505</v>
      </c>
      <c r="B5505">
        <f t="shared" si="256"/>
        <v>5505</v>
      </c>
      <c r="C5505">
        <f t="shared" si="257"/>
        <v>5505</v>
      </c>
      <c r="E5505" t="s">
        <v>7203</v>
      </c>
      <c r="G5505" t="s">
        <v>977</v>
      </c>
      <c r="I5505" t="s">
        <v>1489</v>
      </c>
      <c r="J5505" s="2" t="s">
        <v>117</v>
      </c>
      <c r="O5505" t="s">
        <v>9600</v>
      </c>
      <c r="Q5505" t="s">
        <v>9328</v>
      </c>
      <c r="Z5505" s="2" t="s">
        <v>120</v>
      </c>
      <c r="AA5505" s="2" t="s">
        <v>120</v>
      </c>
      <c r="AB5505" s="2" t="s">
        <v>121</v>
      </c>
      <c r="AC5505" s="2" t="s">
        <v>119</v>
      </c>
      <c r="AD5505" s="2" t="s">
        <v>119</v>
      </c>
      <c r="AE5505" s="2" t="s">
        <v>119</v>
      </c>
      <c r="AF5505" s="2" t="s">
        <v>119</v>
      </c>
      <c r="AG5505" s="2" t="s">
        <v>119</v>
      </c>
      <c r="AH5505" t="s">
        <v>1625</v>
      </c>
      <c r="AI5505" s="2" t="s">
        <v>119</v>
      </c>
      <c r="AJ5505" s="2" t="s">
        <v>119</v>
      </c>
      <c r="AK5505" t="s">
        <v>9203</v>
      </c>
      <c r="AL5505" t="s">
        <v>9203</v>
      </c>
      <c r="AM5505" t="s">
        <v>9203</v>
      </c>
      <c r="AN5505" s="2" t="s">
        <v>125</v>
      </c>
      <c r="AO5505" s="2" t="s">
        <v>119</v>
      </c>
      <c r="AP5505" s="2" t="s">
        <v>119</v>
      </c>
      <c r="AQ5505" s="2" t="s">
        <v>119</v>
      </c>
      <c r="AR5505" s="2" t="s">
        <v>119</v>
      </c>
      <c r="AS5505" s="2" t="s">
        <v>119</v>
      </c>
      <c r="AT5505" s="2" t="s">
        <v>119</v>
      </c>
      <c r="AU5505" s="2" t="s">
        <v>119</v>
      </c>
      <c r="AV5505" s="2" t="s">
        <v>119</v>
      </c>
      <c r="AW5505" s="2" t="s">
        <v>119</v>
      </c>
      <c r="AX5505" s="2" t="s">
        <v>119</v>
      </c>
      <c r="AY5505" s="2" t="s">
        <v>119</v>
      </c>
      <c r="AZ5505" s="2" t="s">
        <v>119</v>
      </c>
      <c r="BA5505" s="2" t="s">
        <v>119</v>
      </c>
      <c r="BB5505" s="2" t="s">
        <v>119</v>
      </c>
      <c r="BC5505" s="2" t="s">
        <v>119</v>
      </c>
      <c r="BD5505" s="2" t="s">
        <v>119</v>
      </c>
      <c r="BE5505" s="2" t="s">
        <v>119</v>
      </c>
      <c r="BF5505" s="2" t="s">
        <v>119</v>
      </c>
      <c r="BG5505" s="2" t="s">
        <v>119</v>
      </c>
      <c r="BH5505" s="2" t="s">
        <v>119</v>
      </c>
      <c r="BI5505" s="2" t="s">
        <v>126</v>
      </c>
      <c r="BJ5505" s="2" t="s">
        <v>119</v>
      </c>
      <c r="BK5505" s="2" t="s">
        <v>112</v>
      </c>
      <c r="BL5505" s="2" t="s">
        <v>127</v>
      </c>
      <c r="BU5505" s="2" t="s">
        <v>112</v>
      </c>
      <c r="BW5505" s="2" t="s">
        <v>112</v>
      </c>
      <c r="BX5505" s="2" t="s">
        <v>112</v>
      </c>
      <c r="BZ5505" s="2" t="s">
        <v>112</v>
      </c>
      <c r="CE5505">
        <v>1</v>
      </c>
      <c r="DC5505" s="2" t="s">
        <v>112</v>
      </c>
    </row>
    <row r="5506" spans="1:107" x14ac:dyDescent="0.3">
      <c r="A5506">
        <f t="shared" si="255"/>
        <v>5506</v>
      </c>
      <c r="B5506">
        <f t="shared" si="256"/>
        <v>5506</v>
      </c>
      <c r="C5506">
        <f t="shared" si="257"/>
        <v>5506</v>
      </c>
      <c r="E5506" t="s">
        <v>7204</v>
      </c>
      <c r="G5506" t="s">
        <v>977</v>
      </c>
      <c r="I5506" t="s">
        <v>1489</v>
      </c>
      <c r="J5506" s="2" t="s">
        <v>117</v>
      </c>
      <c r="O5506" t="s">
        <v>9600</v>
      </c>
      <c r="Q5506" t="s">
        <v>9328</v>
      </c>
      <c r="Z5506" s="2" t="s">
        <v>120</v>
      </c>
      <c r="AA5506" s="2" t="s">
        <v>120</v>
      </c>
      <c r="AB5506" s="2" t="s">
        <v>121</v>
      </c>
      <c r="AC5506" s="2" t="s">
        <v>119</v>
      </c>
      <c r="AD5506" s="2" t="s">
        <v>119</v>
      </c>
      <c r="AE5506" s="2" t="s">
        <v>119</v>
      </c>
      <c r="AF5506" s="2" t="s">
        <v>119</v>
      </c>
      <c r="AG5506" s="2" t="s">
        <v>119</v>
      </c>
      <c r="AH5506" t="s">
        <v>1625</v>
      </c>
      <c r="AI5506" s="2" t="s">
        <v>119</v>
      </c>
      <c r="AJ5506" s="2" t="s">
        <v>119</v>
      </c>
      <c r="AK5506" t="s">
        <v>9203</v>
      </c>
      <c r="AL5506" t="s">
        <v>9203</v>
      </c>
      <c r="AM5506" t="s">
        <v>9203</v>
      </c>
      <c r="AN5506" s="2" t="s">
        <v>125</v>
      </c>
      <c r="AO5506" s="2" t="s">
        <v>119</v>
      </c>
      <c r="AP5506" s="2" t="s">
        <v>119</v>
      </c>
      <c r="AQ5506" s="2" t="s">
        <v>119</v>
      </c>
      <c r="AR5506" s="2" t="s">
        <v>119</v>
      </c>
      <c r="AS5506" s="2" t="s">
        <v>119</v>
      </c>
      <c r="AT5506" s="2" t="s">
        <v>119</v>
      </c>
      <c r="AU5506" s="2" t="s">
        <v>119</v>
      </c>
      <c r="AV5506" s="2" t="s">
        <v>119</v>
      </c>
      <c r="AW5506" s="2" t="s">
        <v>119</v>
      </c>
      <c r="AX5506" s="2" t="s">
        <v>119</v>
      </c>
      <c r="AY5506" s="2" t="s">
        <v>119</v>
      </c>
      <c r="AZ5506" s="2" t="s">
        <v>119</v>
      </c>
      <c r="BA5506" s="2" t="s">
        <v>119</v>
      </c>
      <c r="BB5506" s="2" t="s">
        <v>119</v>
      </c>
      <c r="BC5506" s="2" t="s">
        <v>119</v>
      </c>
      <c r="BD5506" s="2" t="s">
        <v>119</v>
      </c>
      <c r="BE5506" s="2" t="s">
        <v>119</v>
      </c>
      <c r="BF5506" s="2" t="s">
        <v>119</v>
      </c>
      <c r="BG5506" s="2" t="s">
        <v>119</v>
      </c>
      <c r="BH5506" s="2" t="s">
        <v>119</v>
      </c>
      <c r="BI5506" s="2" t="s">
        <v>126</v>
      </c>
      <c r="BJ5506" s="2" t="s">
        <v>119</v>
      </c>
      <c r="BK5506" s="2" t="s">
        <v>112</v>
      </c>
      <c r="BL5506" s="2" t="s">
        <v>127</v>
      </c>
      <c r="BU5506" s="2" t="s">
        <v>112</v>
      </c>
      <c r="BW5506" s="2" t="s">
        <v>112</v>
      </c>
      <c r="BX5506" s="2" t="s">
        <v>112</v>
      </c>
      <c r="BZ5506" s="2" t="s">
        <v>112</v>
      </c>
      <c r="CE5506">
        <v>1</v>
      </c>
      <c r="DC5506" s="2" t="s">
        <v>112</v>
      </c>
    </row>
    <row r="5507" spans="1:107" x14ac:dyDescent="0.3">
      <c r="A5507">
        <f t="shared" si="255"/>
        <v>5507</v>
      </c>
      <c r="B5507">
        <f t="shared" si="256"/>
        <v>5507</v>
      </c>
      <c r="C5507">
        <f t="shared" si="257"/>
        <v>5507</v>
      </c>
      <c r="E5507" t="s">
        <v>7205</v>
      </c>
      <c r="G5507" t="s">
        <v>977</v>
      </c>
      <c r="I5507" t="s">
        <v>1489</v>
      </c>
      <c r="J5507" s="2" t="s">
        <v>117</v>
      </c>
      <c r="O5507" t="s">
        <v>9600</v>
      </c>
      <c r="Q5507" t="s">
        <v>9328</v>
      </c>
      <c r="Z5507" s="2" t="s">
        <v>120</v>
      </c>
      <c r="AA5507" s="2" t="s">
        <v>120</v>
      </c>
      <c r="AB5507" s="2" t="s">
        <v>121</v>
      </c>
      <c r="AC5507" s="2" t="s">
        <v>119</v>
      </c>
      <c r="AD5507" s="2" t="s">
        <v>119</v>
      </c>
      <c r="AE5507" s="2" t="s">
        <v>119</v>
      </c>
      <c r="AF5507" s="2" t="s">
        <v>119</v>
      </c>
      <c r="AG5507" s="2" t="s">
        <v>119</v>
      </c>
      <c r="AH5507" t="s">
        <v>1626</v>
      </c>
      <c r="AI5507" s="2" t="s">
        <v>119</v>
      </c>
      <c r="AJ5507" s="2" t="s">
        <v>119</v>
      </c>
      <c r="AK5507" t="s">
        <v>9203</v>
      </c>
      <c r="AL5507" t="s">
        <v>9203</v>
      </c>
      <c r="AM5507" t="s">
        <v>9203</v>
      </c>
      <c r="AN5507" s="2" t="s">
        <v>125</v>
      </c>
      <c r="AO5507" s="2" t="s">
        <v>119</v>
      </c>
      <c r="AP5507" s="2" t="s">
        <v>119</v>
      </c>
      <c r="AQ5507" s="2" t="s">
        <v>119</v>
      </c>
      <c r="AR5507" s="2" t="s">
        <v>119</v>
      </c>
      <c r="AS5507" s="2" t="s">
        <v>119</v>
      </c>
      <c r="AT5507" s="2" t="s">
        <v>119</v>
      </c>
      <c r="AU5507" s="2" t="s">
        <v>119</v>
      </c>
      <c r="AV5507" s="2" t="s">
        <v>119</v>
      </c>
      <c r="AW5507" s="2" t="s">
        <v>119</v>
      </c>
      <c r="AX5507" s="2" t="s">
        <v>119</v>
      </c>
      <c r="AY5507" s="2" t="s">
        <v>119</v>
      </c>
      <c r="AZ5507" s="2" t="s">
        <v>119</v>
      </c>
      <c r="BA5507" s="2" t="s">
        <v>119</v>
      </c>
      <c r="BB5507" s="2" t="s">
        <v>119</v>
      </c>
      <c r="BC5507" s="2" t="s">
        <v>119</v>
      </c>
      <c r="BD5507" s="2" t="s">
        <v>119</v>
      </c>
      <c r="BE5507" s="2" t="s">
        <v>119</v>
      </c>
      <c r="BF5507" s="2" t="s">
        <v>119</v>
      </c>
      <c r="BG5507" s="2" t="s">
        <v>119</v>
      </c>
      <c r="BH5507" s="2" t="s">
        <v>119</v>
      </c>
      <c r="BI5507" s="2" t="s">
        <v>126</v>
      </c>
      <c r="BJ5507" s="2" t="s">
        <v>119</v>
      </c>
      <c r="BK5507" s="2" t="s">
        <v>112</v>
      </c>
      <c r="BL5507" s="2" t="s">
        <v>127</v>
      </c>
      <c r="BU5507" s="2" t="s">
        <v>112</v>
      </c>
      <c r="BW5507" s="2" t="s">
        <v>112</v>
      </c>
      <c r="BX5507" s="2" t="s">
        <v>112</v>
      </c>
      <c r="BZ5507" s="2" t="s">
        <v>112</v>
      </c>
      <c r="CE5507">
        <v>1</v>
      </c>
      <c r="DC5507" s="2" t="s">
        <v>112</v>
      </c>
    </row>
    <row r="5508" spans="1:107" x14ac:dyDescent="0.3">
      <c r="A5508">
        <f t="shared" ref="A5508:A5571" si="258" xml:space="preserve"> A5507 +1</f>
        <v>5508</v>
      </c>
      <c r="B5508">
        <f t="shared" ref="B5508:B5571" si="259">B5507+1</f>
        <v>5508</v>
      </c>
      <c r="C5508">
        <f t="shared" ref="C5508:C5571" si="260">C5507+1</f>
        <v>5508</v>
      </c>
      <c r="E5508" t="s">
        <v>7206</v>
      </c>
      <c r="G5508" t="s">
        <v>977</v>
      </c>
      <c r="I5508" t="s">
        <v>1489</v>
      </c>
      <c r="J5508" s="2" t="s">
        <v>117</v>
      </c>
      <c r="O5508" t="s">
        <v>9600</v>
      </c>
      <c r="Q5508" t="s">
        <v>9328</v>
      </c>
      <c r="Z5508" s="2" t="s">
        <v>120</v>
      </c>
      <c r="AA5508" s="2" t="s">
        <v>120</v>
      </c>
      <c r="AB5508" s="2" t="s">
        <v>121</v>
      </c>
      <c r="AC5508" s="2" t="s">
        <v>119</v>
      </c>
      <c r="AD5508" s="2" t="s">
        <v>119</v>
      </c>
      <c r="AE5508" s="2" t="s">
        <v>119</v>
      </c>
      <c r="AF5508" s="2" t="s">
        <v>119</v>
      </c>
      <c r="AG5508" s="2" t="s">
        <v>119</v>
      </c>
      <c r="AH5508" t="s">
        <v>1625</v>
      </c>
      <c r="AI5508" s="2" t="s">
        <v>119</v>
      </c>
      <c r="AJ5508" s="2" t="s">
        <v>119</v>
      </c>
      <c r="AK5508" t="s">
        <v>9203</v>
      </c>
      <c r="AL5508" t="s">
        <v>9203</v>
      </c>
      <c r="AM5508" t="s">
        <v>9203</v>
      </c>
      <c r="AN5508" s="2" t="s">
        <v>125</v>
      </c>
      <c r="AO5508" s="2" t="s">
        <v>119</v>
      </c>
      <c r="AP5508" s="2" t="s">
        <v>119</v>
      </c>
      <c r="AQ5508" s="2" t="s">
        <v>119</v>
      </c>
      <c r="AR5508" s="2" t="s">
        <v>119</v>
      </c>
      <c r="AS5508" s="2" t="s">
        <v>119</v>
      </c>
      <c r="AT5508" s="2" t="s">
        <v>119</v>
      </c>
      <c r="AU5508" s="2" t="s">
        <v>119</v>
      </c>
      <c r="AV5508" s="2" t="s">
        <v>119</v>
      </c>
      <c r="AW5508" s="2" t="s">
        <v>119</v>
      </c>
      <c r="AX5508" s="2" t="s">
        <v>119</v>
      </c>
      <c r="AY5508" s="2" t="s">
        <v>119</v>
      </c>
      <c r="AZ5508" s="2" t="s">
        <v>119</v>
      </c>
      <c r="BA5508" s="2" t="s">
        <v>119</v>
      </c>
      <c r="BB5508" s="2" t="s">
        <v>119</v>
      </c>
      <c r="BC5508" s="2" t="s">
        <v>119</v>
      </c>
      <c r="BD5508" s="2" t="s">
        <v>119</v>
      </c>
      <c r="BE5508" s="2" t="s">
        <v>119</v>
      </c>
      <c r="BF5508" s="2" t="s">
        <v>119</v>
      </c>
      <c r="BG5508" s="2" t="s">
        <v>119</v>
      </c>
      <c r="BH5508" s="2" t="s">
        <v>119</v>
      </c>
      <c r="BI5508" s="2" t="s">
        <v>126</v>
      </c>
      <c r="BJ5508" s="2" t="s">
        <v>119</v>
      </c>
      <c r="BK5508" s="2" t="s">
        <v>112</v>
      </c>
      <c r="BL5508" s="2" t="s">
        <v>127</v>
      </c>
      <c r="BU5508" s="2" t="s">
        <v>112</v>
      </c>
      <c r="BW5508" s="2" t="s">
        <v>112</v>
      </c>
      <c r="BX5508" s="2" t="s">
        <v>112</v>
      </c>
      <c r="BZ5508" s="2" t="s">
        <v>112</v>
      </c>
      <c r="CE5508">
        <v>1</v>
      </c>
      <c r="DC5508" s="2" t="s">
        <v>112</v>
      </c>
    </row>
    <row r="5509" spans="1:107" x14ac:dyDescent="0.3">
      <c r="A5509">
        <f t="shared" si="258"/>
        <v>5509</v>
      </c>
      <c r="B5509">
        <f t="shared" si="259"/>
        <v>5509</v>
      </c>
      <c r="C5509">
        <f t="shared" si="260"/>
        <v>5509</v>
      </c>
      <c r="E5509" t="s">
        <v>7207</v>
      </c>
      <c r="G5509" t="s">
        <v>977</v>
      </c>
      <c r="I5509" t="s">
        <v>1489</v>
      </c>
      <c r="J5509" s="2" t="s">
        <v>117</v>
      </c>
      <c r="O5509" t="s">
        <v>9600</v>
      </c>
      <c r="Q5509" t="s">
        <v>9328</v>
      </c>
      <c r="Z5509" s="2" t="s">
        <v>120</v>
      </c>
      <c r="AA5509" s="2" t="s">
        <v>120</v>
      </c>
      <c r="AB5509" s="2" t="s">
        <v>121</v>
      </c>
      <c r="AC5509" s="2" t="s">
        <v>119</v>
      </c>
      <c r="AD5509" s="2" t="s">
        <v>119</v>
      </c>
      <c r="AE5509" s="2" t="s">
        <v>119</v>
      </c>
      <c r="AF5509" s="2" t="s">
        <v>119</v>
      </c>
      <c r="AG5509" s="2" t="s">
        <v>119</v>
      </c>
      <c r="AH5509" t="s">
        <v>1599</v>
      </c>
      <c r="AI5509" s="2" t="s">
        <v>119</v>
      </c>
      <c r="AJ5509" s="2" t="s">
        <v>119</v>
      </c>
      <c r="AK5509" t="s">
        <v>9203</v>
      </c>
      <c r="AL5509" t="s">
        <v>9203</v>
      </c>
      <c r="AM5509" t="s">
        <v>9203</v>
      </c>
      <c r="AN5509" s="2" t="s">
        <v>125</v>
      </c>
      <c r="AO5509" s="2" t="s">
        <v>119</v>
      </c>
      <c r="AP5509" s="2" t="s">
        <v>119</v>
      </c>
      <c r="AQ5509" s="2" t="s">
        <v>119</v>
      </c>
      <c r="AR5509" s="2" t="s">
        <v>119</v>
      </c>
      <c r="AS5509" s="2" t="s">
        <v>119</v>
      </c>
      <c r="AT5509" s="2" t="s">
        <v>119</v>
      </c>
      <c r="AU5509" s="2" t="s">
        <v>119</v>
      </c>
      <c r="AV5509" s="2" t="s">
        <v>119</v>
      </c>
      <c r="AW5509" s="2" t="s">
        <v>119</v>
      </c>
      <c r="AX5509" s="2" t="s">
        <v>119</v>
      </c>
      <c r="AY5509" s="2" t="s">
        <v>119</v>
      </c>
      <c r="AZ5509" s="2" t="s">
        <v>119</v>
      </c>
      <c r="BA5509" s="2" t="s">
        <v>119</v>
      </c>
      <c r="BB5509" s="2" t="s">
        <v>119</v>
      </c>
      <c r="BC5509" s="2" t="s">
        <v>119</v>
      </c>
      <c r="BD5509" s="2" t="s">
        <v>119</v>
      </c>
      <c r="BE5509" s="2" t="s">
        <v>119</v>
      </c>
      <c r="BF5509" s="2" t="s">
        <v>119</v>
      </c>
      <c r="BG5509" s="2" t="s">
        <v>119</v>
      </c>
      <c r="BH5509" s="2" t="s">
        <v>119</v>
      </c>
      <c r="BI5509" s="2" t="s">
        <v>126</v>
      </c>
      <c r="BJ5509" s="2" t="s">
        <v>119</v>
      </c>
      <c r="BK5509" s="2" t="s">
        <v>112</v>
      </c>
      <c r="BL5509" s="2" t="s">
        <v>127</v>
      </c>
      <c r="BU5509" s="2" t="s">
        <v>112</v>
      </c>
      <c r="BW5509" s="2" t="s">
        <v>112</v>
      </c>
      <c r="BX5509" s="2" t="s">
        <v>112</v>
      </c>
      <c r="BZ5509" s="2" t="s">
        <v>112</v>
      </c>
      <c r="CE5509">
        <v>1</v>
      </c>
      <c r="DC5509" s="2" t="s">
        <v>112</v>
      </c>
    </row>
    <row r="5510" spans="1:107" x14ac:dyDescent="0.3">
      <c r="A5510">
        <f t="shared" si="258"/>
        <v>5510</v>
      </c>
      <c r="B5510">
        <f t="shared" si="259"/>
        <v>5510</v>
      </c>
      <c r="C5510">
        <f t="shared" si="260"/>
        <v>5510</v>
      </c>
      <c r="E5510" t="s">
        <v>7208</v>
      </c>
      <c r="G5510" t="s">
        <v>977</v>
      </c>
      <c r="I5510" t="s">
        <v>1489</v>
      </c>
      <c r="J5510" s="2" t="s">
        <v>117</v>
      </c>
      <c r="O5510" t="s">
        <v>9600</v>
      </c>
      <c r="Q5510" t="s">
        <v>9328</v>
      </c>
      <c r="Z5510" s="2" t="s">
        <v>120</v>
      </c>
      <c r="AA5510" s="2" t="s">
        <v>120</v>
      </c>
      <c r="AB5510" s="2" t="s">
        <v>121</v>
      </c>
      <c r="AC5510" s="2" t="s">
        <v>119</v>
      </c>
      <c r="AD5510" s="2" t="s">
        <v>119</v>
      </c>
      <c r="AE5510" s="2" t="s">
        <v>119</v>
      </c>
      <c r="AF5510" s="2" t="s">
        <v>119</v>
      </c>
      <c r="AG5510" s="2" t="s">
        <v>119</v>
      </c>
      <c r="AH5510" t="s">
        <v>1615</v>
      </c>
      <c r="AI5510" s="2" t="s">
        <v>119</v>
      </c>
      <c r="AJ5510" s="2" t="s">
        <v>119</v>
      </c>
      <c r="AK5510" t="s">
        <v>9203</v>
      </c>
      <c r="AL5510" t="s">
        <v>9203</v>
      </c>
      <c r="AM5510" t="s">
        <v>9203</v>
      </c>
      <c r="AN5510" s="2" t="s">
        <v>125</v>
      </c>
      <c r="AO5510" s="2" t="s">
        <v>119</v>
      </c>
      <c r="AP5510" s="2" t="s">
        <v>119</v>
      </c>
      <c r="AQ5510" s="2" t="s">
        <v>119</v>
      </c>
      <c r="AR5510" s="2" t="s">
        <v>119</v>
      </c>
      <c r="AS5510" s="2" t="s">
        <v>119</v>
      </c>
      <c r="AT5510" s="2" t="s">
        <v>119</v>
      </c>
      <c r="AU5510" s="2" t="s">
        <v>119</v>
      </c>
      <c r="AV5510" s="2" t="s">
        <v>119</v>
      </c>
      <c r="AW5510" s="2" t="s">
        <v>119</v>
      </c>
      <c r="AX5510" s="2" t="s">
        <v>119</v>
      </c>
      <c r="AY5510" s="2" t="s">
        <v>119</v>
      </c>
      <c r="AZ5510" s="2" t="s">
        <v>119</v>
      </c>
      <c r="BA5510" s="2" t="s">
        <v>119</v>
      </c>
      <c r="BB5510" s="2" t="s">
        <v>119</v>
      </c>
      <c r="BC5510" s="2" t="s">
        <v>119</v>
      </c>
      <c r="BD5510" s="2" t="s">
        <v>119</v>
      </c>
      <c r="BE5510" s="2" t="s">
        <v>119</v>
      </c>
      <c r="BF5510" s="2" t="s">
        <v>119</v>
      </c>
      <c r="BG5510" s="2" t="s">
        <v>119</v>
      </c>
      <c r="BH5510" s="2" t="s">
        <v>119</v>
      </c>
      <c r="BI5510" s="2" t="s">
        <v>126</v>
      </c>
      <c r="BJ5510" s="2" t="s">
        <v>119</v>
      </c>
      <c r="BK5510" s="2" t="s">
        <v>112</v>
      </c>
      <c r="BL5510" s="2" t="s">
        <v>127</v>
      </c>
      <c r="BU5510" s="2" t="s">
        <v>112</v>
      </c>
      <c r="BW5510" s="2" t="s">
        <v>112</v>
      </c>
      <c r="BX5510" s="2" t="s">
        <v>112</v>
      </c>
      <c r="BZ5510" s="2" t="s">
        <v>112</v>
      </c>
      <c r="CE5510">
        <v>1</v>
      </c>
      <c r="DC5510" s="2" t="s">
        <v>112</v>
      </c>
    </row>
    <row r="5511" spans="1:107" x14ac:dyDescent="0.3">
      <c r="A5511">
        <f t="shared" si="258"/>
        <v>5511</v>
      </c>
      <c r="B5511">
        <f t="shared" si="259"/>
        <v>5511</v>
      </c>
      <c r="C5511">
        <f t="shared" si="260"/>
        <v>5511</v>
      </c>
      <c r="E5511" t="s">
        <v>7209</v>
      </c>
      <c r="G5511" t="s">
        <v>978</v>
      </c>
      <c r="I5511" t="s">
        <v>1490</v>
      </c>
      <c r="J5511" s="2" t="s">
        <v>117</v>
      </c>
      <c r="O5511" t="s">
        <v>9601</v>
      </c>
      <c r="Q5511" t="s">
        <v>9328</v>
      </c>
      <c r="Z5511" s="2" t="s">
        <v>120</v>
      </c>
      <c r="AA5511" s="2" t="s">
        <v>120</v>
      </c>
      <c r="AB5511" s="2" t="s">
        <v>121</v>
      </c>
      <c r="AC5511" s="2" t="s">
        <v>119</v>
      </c>
      <c r="AD5511" s="2" t="s">
        <v>119</v>
      </c>
      <c r="AE5511" s="2" t="s">
        <v>119</v>
      </c>
      <c r="AF5511" s="2" t="s">
        <v>119</v>
      </c>
      <c r="AG5511" s="2" t="s">
        <v>119</v>
      </c>
      <c r="AH5511" t="s">
        <v>1605</v>
      </c>
      <c r="AI5511" s="2" t="s">
        <v>119</v>
      </c>
      <c r="AJ5511" s="2" t="s">
        <v>119</v>
      </c>
      <c r="AK5511" t="s">
        <v>9230</v>
      </c>
      <c r="AL5511" t="s">
        <v>9230</v>
      </c>
      <c r="AM5511" t="s">
        <v>9230</v>
      </c>
      <c r="AN5511" s="2" t="s">
        <v>125</v>
      </c>
      <c r="AO5511" s="2" t="s">
        <v>119</v>
      </c>
      <c r="AP5511" s="2" t="s">
        <v>119</v>
      </c>
      <c r="AQ5511" s="2" t="s">
        <v>119</v>
      </c>
      <c r="AR5511" s="2" t="s">
        <v>119</v>
      </c>
      <c r="AS5511" s="2" t="s">
        <v>119</v>
      </c>
      <c r="AT5511" s="2" t="s">
        <v>119</v>
      </c>
      <c r="AU5511" s="2" t="s">
        <v>119</v>
      </c>
      <c r="AV5511" s="2" t="s">
        <v>119</v>
      </c>
      <c r="AW5511" s="2" t="s">
        <v>119</v>
      </c>
      <c r="AX5511" s="2" t="s">
        <v>119</v>
      </c>
      <c r="AY5511" s="2" t="s">
        <v>119</v>
      </c>
      <c r="AZ5511" s="2" t="s">
        <v>119</v>
      </c>
      <c r="BA5511" s="2" t="s">
        <v>119</v>
      </c>
      <c r="BB5511" s="2" t="s">
        <v>119</v>
      </c>
      <c r="BC5511" s="2" t="s">
        <v>119</v>
      </c>
      <c r="BD5511" s="2" t="s">
        <v>119</v>
      </c>
      <c r="BE5511" s="2" t="s">
        <v>119</v>
      </c>
      <c r="BF5511" s="2" t="s">
        <v>119</v>
      </c>
      <c r="BG5511" s="2" t="s">
        <v>119</v>
      </c>
      <c r="BH5511" s="2" t="s">
        <v>119</v>
      </c>
      <c r="BI5511" s="2" t="s">
        <v>126</v>
      </c>
      <c r="BJ5511" s="2" t="s">
        <v>119</v>
      </c>
      <c r="BK5511" s="2" t="s">
        <v>112</v>
      </c>
      <c r="BL5511" s="2" t="s">
        <v>127</v>
      </c>
      <c r="BU5511" s="2" t="s">
        <v>112</v>
      </c>
      <c r="BW5511" s="2" t="s">
        <v>112</v>
      </c>
      <c r="BX5511" s="2" t="s">
        <v>112</v>
      </c>
      <c r="BZ5511" s="2" t="s">
        <v>112</v>
      </c>
      <c r="CE5511">
        <v>1</v>
      </c>
      <c r="DC5511" s="2" t="s">
        <v>112</v>
      </c>
    </row>
    <row r="5512" spans="1:107" x14ac:dyDescent="0.3">
      <c r="A5512">
        <f t="shared" si="258"/>
        <v>5512</v>
      </c>
      <c r="B5512">
        <f t="shared" si="259"/>
        <v>5512</v>
      </c>
      <c r="C5512">
        <f t="shared" si="260"/>
        <v>5512</v>
      </c>
      <c r="E5512" t="s">
        <v>7210</v>
      </c>
      <c r="G5512" t="s">
        <v>978</v>
      </c>
      <c r="I5512" t="s">
        <v>1490</v>
      </c>
      <c r="J5512" s="2" t="s">
        <v>117</v>
      </c>
      <c r="O5512" t="s">
        <v>9601</v>
      </c>
      <c r="Q5512" t="s">
        <v>9328</v>
      </c>
      <c r="Z5512" s="2" t="s">
        <v>120</v>
      </c>
      <c r="AA5512" s="2" t="s">
        <v>120</v>
      </c>
      <c r="AB5512" s="2" t="s">
        <v>121</v>
      </c>
      <c r="AC5512" s="2" t="s">
        <v>119</v>
      </c>
      <c r="AD5512" s="2" t="s">
        <v>119</v>
      </c>
      <c r="AE5512" s="2" t="s">
        <v>119</v>
      </c>
      <c r="AF5512" s="2" t="s">
        <v>119</v>
      </c>
      <c r="AG5512" s="2" t="s">
        <v>119</v>
      </c>
      <c r="AH5512" t="s">
        <v>1605</v>
      </c>
      <c r="AI5512" s="2" t="s">
        <v>119</v>
      </c>
      <c r="AJ5512" s="2" t="s">
        <v>119</v>
      </c>
      <c r="AK5512" t="s">
        <v>9230</v>
      </c>
      <c r="AL5512" t="s">
        <v>9230</v>
      </c>
      <c r="AM5512" t="s">
        <v>9230</v>
      </c>
      <c r="AN5512" s="2" t="s">
        <v>125</v>
      </c>
      <c r="AO5512" s="2" t="s">
        <v>119</v>
      </c>
      <c r="AP5512" s="2" t="s">
        <v>119</v>
      </c>
      <c r="AQ5512" s="2" t="s">
        <v>119</v>
      </c>
      <c r="AR5512" s="2" t="s">
        <v>119</v>
      </c>
      <c r="AS5512" s="2" t="s">
        <v>119</v>
      </c>
      <c r="AT5512" s="2" t="s">
        <v>119</v>
      </c>
      <c r="AU5512" s="2" t="s">
        <v>119</v>
      </c>
      <c r="AV5512" s="2" t="s">
        <v>119</v>
      </c>
      <c r="AW5512" s="2" t="s">
        <v>119</v>
      </c>
      <c r="AX5512" s="2" t="s">
        <v>119</v>
      </c>
      <c r="AY5512" s="2" t="s">
        <v>119</v>
      </c>
      <c r="AZ5512" s="2" t="s">
        <v>119</v>
      </c>
      <c r="BA5512" s="2" t="s">
        <v>119</v>
      </c>
      <c r="BB5512" s="2" t="s">
        <v>119</v>
      </c>
      <c r="BC5512" s="2" t="s">
        <v>119</v>
      </c>
      <c r="BD5512" s="2" t="s">
        <v>119</v>
      </c>
      <c r="BE5512" s="2" t="s">
        <v>119</v>
      </c>
      <c r="BF5512" s="2" t="s">
        <v>119</v>
      </c>
      <c r="BG5512" s="2" t="s">
        <v>119</v>
      </c>
      <c r="BH5512" s="2" t="s">
        <v>119</v>
      </c>
      <c r="BI5512" s="2" t="s">
        <v>126</v>
      </c>
      <c r="BJ5512" s="2" t="s">
        <v>119</v>
      </c>
      <c r="BK5512" s="2" t="s">
        <v>112</v>
      </c>
      <c r="BL5512" s="2" t="s">
        <v>127</v>
      </c>
      <c r="BU5512" s="2" t="s">
        <v>112</v>
      </c>
      <c r="BW5512" s="2" t="s">
        <v>112</v>
      </c>
      <c r="BX5512" s="2" t="s">
        <v>112</v>
      </c>
      <c r="BZ5512" s="2" t="s">
        <v>112</v>
      </c>
      <c r="CE5512">
        <v>1</v>
      </c>
      <c r="DC5512" s="2" t="s">
        <v>112</v>
      </c>
    </row>
    <row r="5513" spans="1:107" x14ac:dyDescent="0.3">
      <c r="A5513">
        <f t="shared" si="258"/>
        <v>5513</v>
      </c>
      <c r="B5513">
        <f t="shared" si="259"/>
        <v>5513</v>
      </c>
      <c r="C5513">
        <f t="shared" si="260"/>
        <v>5513</v>
      </c>
      <c r="E5513" t="s">
        <v>7211</v>
      </c>
      <c r="G5513" t="s">
        <v>978</v>
      </c>
      <c r="I5513" t="s">
        <v>1490</v>
      </c>
      <c r="J5513" s="2" t="s">
        <v>117</v>
      </c>
      <c r="O5513" t="s">
        <v>9601</v>
      </c>
      <c r="Q5513" t="s">
        <v>9328</v>
      </c>
      <c r="Z5513" s="2" t="s">
        <v>120</v>
      </c>
      <c r="AA5513" s="2" t="s">
        <v>120</v>
      </c>
      <c r="AB5513" s="2" t="s">
        <v>121</v>
      </c>
      <c r="AC5513" s="2" t="s">
        <v>119</v>
      </c>
      <c r="AD5513" s="2" t="s">
        <v>119</v>
      </c>
      <c r="AE5513" s="2" t="s">
        <v>119</v>
      </c>
      <c r="AF5513" s="2" t="s">
        <v>119</v>
      </c>
      <c r="AG5513" s="2" t="s">
        <v>119</v>
      </c>
      <c r="AH5513" t="s">
        <v>1612</v>
      </c>
      <c r="AI5513" s="2" t="s">
        <v>119</v>
      </c>
      <c r="AJ5513" s="2" t="s">
        <v>119</v>
      </c>
      <c r="AK5513" t="s">
        <v>9230</v>
      </c>
      <c r="AL5513" t="s">
        <v>9230</v>
      </c>
      <c r="AM5513" t="s">
        <v>9230</v>
      </c>
      <c r="AN5513" s="2" t="s">
        <v>125</v>
      </c>
      <c r="AO5513" s="2" t="s">
        <v>119</v>
      </c>
      <c r="AP5513" s="2" t="s">
        <v>119</v>
      </c>
      <c r="AQ5513" s="2" t="s">
        <v>119</v>
      </c>
      <c r="AR5513" s="2" t="s">
        <v>119</v>
      </c>
      <c r="AS5513" s="2" t="s">
        <v>119</v>
      </c>
      <c r="AT5513" s="2" t="s">
        <v>119</v>
      </c>
      <c r="AU5513" s="2" t="s">
        <v>119</v>
      </c>
      <c r="AV5513" s="2" t="s">
        <v>119</v>
      </c>
      <c r="AW5513" s="2" t="s">
        <v>119</v>
      </c>
      <c r="AX5513" s="2" t="s">
        <v>119</v>
      </c>
      <c r="AY5513" s="2" t="s">
        <v>119</v>
      </c>
      <c r="AZ5513" s="2" t="s">
        <v>119</v>
      </c>
      <c r="BA5513" s="2" t="s">
        <v>119</v>
      </c>
      <c r="BB5513" s="2" t="s">
        <v>119</v>
      </c>
      <c r="BC5513" s="2" t="s">
        <v>119</v>
      </c>
      <c r="BD5513" s="2" t="s">
        <v>119</v>
      </c>
      <c r="BE5513" s="2" t="s">
        <v>119</v>
      </c>
      <c r="BF5513" s="2" t="s">
        <v>119</v>
      </c>
      <c r="BG5513" s="2" t="s">
        <v>119</v>
      </c>
      <c r="BH5513" s="2" t="s">
        <v>119</v>
      </c>
      <c r="BI5513" s="2" t="s">
        <v>126</v>
      </c>
      <c r="BJ5513" s="2" t="s">
        <v>119</v>
      </c>
      <c r="BK5513" s="2" t="s">
        <v>112</v>
      </c>
      <c r="BL5513" s="2" t="s">
        <v>127</v>
      </c>
      <c r="BU5513" s="2" t="s">
        <v>112</v>
      </c>
      <c r="BW5513" s="2" t="s">
        <v>112</v>
      </c>
      <c r="BX5513" s="2" t="s">
        <v>112</v>
      </c>
      <c r="BZ5513" s="2" t="s">
        <v>112</v>
      </c>
      <c r="CE5513">
        <v>1</v>
      </c>
      <c r="DC5513" s="2" t="s">
        <v>112</v>
      </c>
    </row>
    <row r="5514" spans="1:107" x14ac:dyDescent="0.3">
      <c r="A5514">
        <f t="shared" si="258"/>
        <v>5514</v>
      </c>
      <c r="B5514">
        <f t="shared" si="259"/>
        <v>5514</v>
      </c>
      <c r="C5514">
        <f t="shared" si="260"/>
        <v>5514</v>
      </c>
      <c r="E5514" t="s">
        <v>7212</v>
      </c>
      <c r="G5514" t="s">
        <v>978</v>
      </c>
      <c r="I5514" t="s">
        <v>1490</v>
      </c>
      <c r="J5514" s="2" t="s">
        <v>117</v>
      </c>
      <c r="O5514" t="s">
        <v>9601</v>
      </c>
      <c r="Q5514" t="s">
        <v>9328</v>
      </c>
      <c r="Z5514" s="2" t="s">
        <v>120</v>
      </c>
      <c r="AA5514" s="2" t="s">
        <v>120</v>
      </c>
      <c r="AB5514" s="2" t="s">
        <v>121</v>
      </c>
      <c r="AC5514" s="2" t="s">
        <v>119</v>
      </c>
      <c r="AD5514" s="2" t="s">
        <v>119</v>
      </c>
      <c r="AE5514" s="2" t="s">
        <v>119</v>
      </c>
      <c r="AF5514" s="2" t="s">
        <v>119</v>
      </c>
      <c r="AG5514" s="2" t="s">
        <v>119</v>
      </c>
      <c r="AH5514" t="s">
        <v>119</v>
      </c>
      <c r="AI5514" s="2" t="s">
        <v>119</v>
      </c>
      <c r="AJ5514" s="2" t="s">
        <v>119</v>
      </c>
      <c r="AK5514" t="s">
        <v>9230</v>
      </c>
      <c r="AL5514" t="s">
        <v>9230</v>
      </c>
      <c r="AM5514" t="s">
        <v>9230</v>
      </c>
      <c r="AN5514" s="2" t="s">
        <v>125</v>
      </c>
      <c r="AO5514" s="2" t="s">
        <v>119</v>
      </c>
      <c r="AP5514" s="2" t="s">
        <v>119</v>
      </c>
      <c r="AQ5514" s="2" t="s">
        <v>119</v>
      </c>
      <c r="AR5514" s="2" t="s">
        <v>119</v>
      </c>
      <c r="AS5514" s="2" t="s">
        <v>119</v>
      </c>
      <c r="AT5514" s="2" t="s">
        <v>119</v>
      </c>
      <c r="AU5514" s="2" t="s">
        <v>119</v>
      </c>
      <c r="AV5514" s="2" t="s">
        <v>119</v>
      </c>
      <c r="AW5514" s="2" t="s">
        <v>119</v>
      </c>
      <c r="AX5514" s="2" t="s">
        <v>119</v>
      </c>
      <c r="AY5514" s="2" t="s">
        <v>119</v>
      </c>
      <c r="AZ5514" s="2" t="s">
        <v>119</v>
      </c>
      <c r="BA5514" s="2" t="s">
        <v>119</v>
      </c>
      <c r="BB5514" s="2" t="s">
        <v>119</v>
      </c>
      <c r="BC5514" s="2" t="s">
        <v>119</v>
      </c>
      <c r="BD5514" s="2" t="s">
        <v>119</v>
      </c>
      <c r="BE5514" s="2" t="s">
        <v>119</v>
      </c>
      <c r="BF5514" s="2" t="s">
        <v>119</v>
      </c>
      <c r="BG5514" s="2" t="s">
        <v>119</v>
      </c>
      <c r="BH5514" s="2" t="s">
        <v>119</v>
      </c>
      <c r="BI5514" s="2" t="s">
        <v>126</v>
      </c>
      <c r="BJ5514" s="2" t="s">
        <v>119</v>
      </c>
      <c r="BK5514" s="2" t="s">
        <v>112</v>
      </c>
      <c r="BL5514" s="2" t="s">
        <v>127</v>
      </c>
      <c r="BU5514" s="2" t="s">
        <v>112</v>
      </c>
      <c r="BW5514" s="2" t="s">
        <v>112</v>
      </c>
      <c r="BX5514" s="2" t="s">
        <v>112</v>
      </c>
      <c r="BZ5514" s="2" t="s">
        <v>112</v>
      </c>
      <c r="CE5514">
        <v>1</v>
      </c>
      <c r="DC5514" s="2" t="s">
        <v>112</v>
      </c>
    </row>
    <row r="5515" spans="1:107" x14ac:dyDescent="0.3">
      <c r="A5515">
        <f t="shared" si="258"/>
        <v>5515</v>
      </c>
      <c r="B5515">
        <f t="shared" si="259"/>
        <v>5515</v>
      </c>
      <c r="C5515">
        <f t="shared" si="260"/>
        <v>5515</v>
      </c>
      <c r="E5515" t="s">
        <v>7213</v>
      </c>
      <c r="G5515" t="s">
        <v>978</v>
      </c>
      <c r="I5515" t="s">
        <v>1490</v>
      </c>
      <c r="J5515" s="2" t="s">
        <v>117</v>
      </c>
      <c r="O5515" t="s">
        <v>9601</v>
      </c>
      <c r="Q5515" t="s">
        <v>9328</v>
      </c>
      <c r="Z5515" s="2" t="s">
        <v>120</v>
      </c>
      <c r="AA5515" s="2" t="s">
        <v>120</v>
      </c>
      <c r="AB5515" s="2" t="s">
        <v>121</v>
      </c>
      <c r="AC5515" s="2" t="s">
        <v>119</v>
      </c>
      <c r="AD5515" s="2" t="s">
        <v>119</v>
      </c>
      <c r="AE5515" s="2" t="s">
        <v>119</v>
      </c>
      <c r="AF5515" s="2" t="s">
        <v>119</v>
      </c>
      <c r="AG5515" s="2" t="s">
        <v>119</v>
      </c>
      <c r="AH5515" t="s">
        <v>1602</v>
      </c>
      <c r="AI5515" s="2" t="s">
        <v>119</v>
      </c>
      <c r="AJ5515" s="2" t="s">
        <v>119</v>
      </c>
      <c r="AK5515" t="s">
        <v>9230</v>
      </c>
      <c r="AL5515" t="s">
        <v>9230</v>
      </c>
      <c r="AM5515" t="s">
        <v>9230</v>
      </c>
      <c r="AN5515" s="2" t="s">
        <v>125</v>
      </c>
      <c r="AO5515" s="2" t="s">
        <v>119</v>
      </c>
      <c r="AP5515" s="2" t="s">
        <v>119</v>
      </c>
      <c r="AQ5515" s="2" t="s">
        <v>119</v>
      </c>
      <c r="AR5515" s="2" t="s">
        <v>119</v>
      </c>
      <c r="AS5515" s="2" t="s">
        <v>119</v>
      </c>
      <c r="AT5515" s="2" t="s">
        <v>119</v>
      </c>
      <c r="AU5515" s="2" t="s">
        <v>119</v>
      </c>
      <c r="AV5515" s="2" t="s">
        <v>119</v>
      </c>
      <c r="AW5515" s="2" t="s">
        <v>119</v>
      </c>
      <c r="AX5515" s="2" t="s">
        <v>119</v>
      </c>
      <c r="AY5515" s="2" t="s">
        <v>119</v>
      </c>
      <c r="AZ5515" s="2" t="s">
        <v>119</v>
      </c>
      <c r="BA5515" s="2" t="s">
        <v>119</v>
      </c>
      <c r="BB5515" s="2" t="s">
        <v>119</v>
      </c>
      <c r="BC5515" s="2" t="s">
        <v>119</v>
      </c>
      <c r="BD5515" s="2" t="s">
        <v>119</v>
      </c>
      <c r="BE5515" s="2" t="s">
        <v>119</v>
      </c>
      <c r="BF5515" s="2" t="s">
        <v>119</v>
      </c>
      <c r="BG5515" s="2" t="s">
        <v>119</v>
      </c>
      <c r="BH5515" s="2" t="s">
        <v>119</v>
      </c>
      <c r="BI5515" s="2" t="s">
        <v>126</v>
      </c>
      <c r="BJ5515" s="2" t="s">
        <v>119</v>
      </c>
      <c r="BK5515" s="2" t="s">
        <v>112</v>
      </c>
      <c r="BL5515" s="2" t="s">
        <v>127</v>
      </c>
      <c r="BU5515" s="2" t="s">
        <v>112</v>
      </c>
      <c r="BW5515" s="2" t="s">
        <v>112</v>
      </c>
      <c r="BX5515" s="2" t="s">
        <v>112</v>
      </c>
      <c r="BZ5515" s="2" t="s">
        <v>112</v>
      </c>
      <c r="CE5515">
        <v>1</v>
      </c>
      <c r="DC5515" s="2" t="s">
        <v>112</v>
      </c>
    </row>
    <row r="5516" spans="1:107" x14ac:dyDescent="0.3">
      <c r="A5516">
        <f t="shared" si="258"/>
        <v>5516</v>
      </c>
      <c r="B5516">
        <f t="shared" si="259"/>
        <v>5516</v>
      </c>
      <c r="C5516">
        <f t="shared" si="260"/>
        <v>5516</v>
      </c>
      <c r="E5516" t="s">
        <v>7214</v>
      </c>
      <c r="G5516" t="s">
        <v>978</v>
      </c>
      <c r="I5516" t="s">
        <v>1490</v>
      </c>
      <c r="J5516" s="2" t="s">
        <v>117</v>
      </c>
      <c r="O5516" t="s">
        <v>9601</v>
      </c>
      <c r="Q5516" t="s">
        <v>9328</v>
      </c>
      <c r="Z5516" s="2" t="s">
        <v>120</v>
      </c>
      <c r="AA5516" s="2" t="s">
        <v>120</v>
      </c>
      <c r="AB5516" s="2" t="s">
        <v>121</v>
      </c>
      <c r="AC5516" s="2" t="s">
        <v>119</v>
      </c>
      <c r="AD5516" s="2" t="s">
        <v>119</v>
      </c>
      <c r="AE5516" s="2" t="s">
        <v>119</v>
      </c>
      <c r="AF5516" s="2" t="s">
        <v>119</v>
      </c>
      <c r="AG5516" s="2" t="s">
        <v>119</v>
      </c>
      <c r="AH5516" t="s">
        <v>1614</v>
      </c>
      <c r="AI5516" s="2" t="s">
        <v>119</v>
      </c>
      <c r="AJ5516" s="2" t="s">
        <v>119</v>
      </c>
      <c r="AK5516" t="s">
        <v>9230</v>
      </c>
      <c r="AL5516" t="s">
        <v>9230</v>
      </c>
      <c r="AM5516" t="s">
        <v>9230</v>
      </c>
      <c r="AN5516" s="2" t="s">
        <v>125</v>
      </c>
      <c r="AO5516" s="2" t="s">
        <v>119</v>
      </c>
      <c r="AP5516" s="2" t="s">
        <v>119</v>
      </c>
      <c r="AQ5516" s="2" t="s">
        <v>119</v>
      </c>
      <c r="AR5516" s="2" t="s">
        <v>119</v>
      </c>
      <c r="AS5516" s="2" t="s">
        <v>119</v>
      </c>
      <c r="AT5516" s="2" t="s">
        <v>119</v>
      </c>
      <c r="AU5516" s="2" t="s">
        <v>119</v>
      </c>
      <c r="AV5516" s="2" t="s">
        <v>119</v>
      </c>
      <c r="AW5516" s="2" t="s">
        <v>119</v>
      </c>
      <c r="AX5516" s="2" t="s">
        <v>119</v>
      </c>
      <c r="AY5516" s="2" t="s">
        <v>119</v>
      </c>
      <c r="AZ5516" s="2" t="s">
        <v>119</v>
      </c>
      <c r="BA5516" s="2" t="s">
        <v>119</v>
      </c>
      <c r="BB5516" s="2" t="s">
        <v>119</v>
      </c>
      <c r="BC5516" s="2" t="s">
        <v>119</v>
      </c>
      <c r="BD5516" s="2" t="s">
        <v>119</v>
      </c>
      <c r="BE5516" s="2" t="s">
        <v>119</v>
      </c>
      <c r="BF5516" s="2" t="s">
        <v>119</v>
      </c>
      <c r="BG5516" s="2" t="s">
        <v>119</v>
      </c>
      <c r="BH5516" s="2" t="s">
        <v>119</v>
      </c>
      <c r="BI5516" s="2" t="s">
        <v>126</v>
      </c>
      <c r="BJ5516" s="2" t="s">
        <v>119</v>
      </c>
      <c r="BK5516" s="2" t="s">
        <v>112</v>
      </c>
      <c r="BL5516" s="2" t="s">
        <v>127</v>
      </c>
      <c r="BU5516" s="2" t="s">
        <v>112</v>
      </c>
      <c r="BW5516" s="2" t="s">
        <v>112</v>
      </c>
      <c r="BX5516" s="2" t="s">
        <v>112</v>
      </c>
      <c r="BZ5516" s="2" t="s">
        <v>112</v>
      </c>
      <c r="CE5516">
        <v>1</v>
      </c>
      <c r="DC5516" s="2" t="s">
        <v>112</v>
      </c>
    </row>
    <row r="5517" spans="1:107" x14ac:dyDescent="0.3">
      <c r="A5517">
        <f t="shared" si="258"/>
        <v>5517</v>
      </c>
      <c r="B5517">
        <f t="shared" si="259"/>
        <v>5517</v>
      </c>
      <c r="C5517">
        <f t="shared" si="260"/>
        <v>5517</v>
      </c>
      <c r="E5517" t="s">
        <v>7215</v>
      </c>
      <c r="G5517" t="s">
        <v>979</v>
      </c>
      <c r="I5517" t="s">
        <v>1491</v>
      </c>
      <c r="J5517" s="2" t="s">
        <v>117</v>
      </c>
      <c r="O5517" t="s">
        <v>9600</v>
      </c>
      <c r="Q5517" t="s">
        <v>9328</v>
      </c>
      <c r="Z5517" s="2" t="s">
        <v>120</v>
      </c>
      <c r="AA5517" s="2" t="s">
        <v>120</v>
      </c>
      <c r="AB5517" s="2" t="s">
        <v>121</v>
      </c>
      <c r="AC5517" s="2" t="s">
        <v>119</v>
      </c>
      <c r="AD5517" s="2" t="s">
        <v>119</v>
      </c>
      <c r="AE5517" s="2" t="s">
        <v>119</v>
      </c>
      <c r="AF5517" s="2" t="s">
        <v>119</v>
      </c>
      <c r="AG5517" s="2" t="s">
        <v>119</v>
      </c>
      <c r="AH5517" t="s">
        <v>1614</v>
      </c>
      <c r="AI5517" s="2" t="s">
        <v>119</v>
      </c>
      <c r="AJ5517" s="2" t="s">
        <v>119</v>
      </c>
      <c r="AK5517" t="s">
        <v>9242</v>
      </c>
      <c r="AL5517" t="s">
        <v>9242</v>
      </c>
      <c r="AM5517" t="s">
        <v>9242</v>
      </c>
      <c r="AN5517" s="2" t="s">
        <v>125</v>
      </c>
      <c r="AO5517" s="2" t="s">
        <v>119</v>
      </c>
      <c r="AP5517" s="2" t="s">
        <v>119</v>
      </c>
      <c r="AQ5517" s="2" t="s">
        <v>119</v>
      </c>
      <c r="AR5517" s="2" t="s">
        <v>119</v>
      </c>
      <c r="AS5517" s="2" t="s">
        <v>119</v>
      </c>
      <c r="AT5517" s="2" t="s">
        <v>119</v>
      </c>
      <c r="AU5517" s="2" t="s">
        <v>119</v>
      </c>
      <c r="AV5517" s="2" t="s">
        <v>119</v>
      </c>
      <c r="AW5517" s="2" t="s">
        <v>119</v>
      </c>
      <c r="AX5517" s="2" t="s">
        <v>119</v>
      </c>
      <c r="AY5517" s="2" t="s">
        <v>119</v>
      </c>
      <c r="AZ5517" s="2" t="s">
        <v>119</v>
      </c>
      <c r="BA5517" s="2" t="s">
        <v>119</v>
      </c>
      <c r="BB5517" s="2" t="s">
        <v>119</v>
      </c>
      <c r="BC5517" s="2" t="s">
        <v>119</v>
      </c>
      <c r="BD5517" s="2" t="s">
        <v>119</v>
      </c>
      <c r="BE5517" s="2" t="s">
        <v>119</v>
      </c>
      <c r="BF5517" s="2" t="s">
        <v>119</v>
      </c>
      <c r="BG5517" s="2" t="s">
        <v>119</v>
      </c>
      <c r="BH5517" s="2" t="s">
        <v>119</v>
      </c>
      <c r="BI5517" s="2" t="s">
        <v>126</v>
      </c>
      <c r="BJ5517" s="2" t="s">
        <v>119</v>
      </c>
      <c r="BK5517" s="2" t="s">
        <v>112</v>
      </c>
      <c r="BL5517" s="2" t="s">
        <v>127</v>
      </c>
      <c r="BU5517" s="2" t="s">
        <v>112</v>
      </c>
      <c r="BW5517" s="2" t="s">
        <v>112</v>
      </c>
      <c r="BX5517" s="2" t="s">
        <v>112</v>
      </c>
      <c r="BZ5517" s="2" t="s">
        <v>112</v>
      </c>
      <c r="CE5517">
        <v>1</v>
      </c>
      <c r="DC5517" s="2" t="s">
        <v>112</v>
      </c>
    </row>
    <row r="5518" spans="1:107" x14ac:dyDescent="0.3">
      <c r="A5518">
        <f t="shared" si="258"/>
        <v>5518</v>
      </c>
      <c r="B5518">
        <f t="shared" si="259"/>
        <v>5518</v>
      </c>
      <c r="C5518">
        <f t="shared" si="260"/>
        <v>5518</v>
      </c>
      <c r="E5518" t="s">
        <v>7216</v>
      </c>
      <c r="G5518" t="s">
        <v>979</v>
      </c>
      <c r="I5518" t="s">
        <v>1491</v>
      </c>
      <c r="J5518" s="2" t="s">
        <v>117</v>
      </c>
      <c r="O5518" t="s">
        <v>9600</v>
      </c>
      <c r="Q5518" t="s">
        <v>9328</v>
      </c>
      <c r="Z5518" s="2" t="s">
        <v>120</v>
      </c>
      <c r="AA5518" s="2" t="s">
        <v>120</v>
      </c>
      <c r="AB5518" s="2" t="s">
        <v>121</v>
      </c>
      <c r="AC5518" s="2" t="s">
        <v>119</v>
      </c>
      <c r="AD5518" s="2" t="s">
        <v>119</v>
      </c>
      <c r="AE5518" s="2" t="s">
        <v>119</v>
      </c>
      <c r="AF5518" s="2" t="s">
        <v>119</v>
      </c>
      <c r="AG5518" s="2" t="s">
        <v>119</v>
      </c>
      <c r="AH5518" t="s">
        <v>1614</v>
      </c>
      <c r="AI5518" s="2" t="s">
        <v>119</v>
      </c>
      <c r="AJ5518" s="2" t="s">
        <v>119</v>
      </c>
      <c r="AK5518" t="s">
        <v>9242</v>
      </c>
      <c r="AL5518" t="s">
        <v>9242</v>
      </c>
      <c r="AM5518" t="s">
        <v>9242</v>
      </c>
      <c r="AN5518" s="2" t="s">
        <v>125</v>
      </c>
      <c r="AO5518" s="2" t="s">
        <v>119</v>
      </c>
      <c r="AP5518" s="2" t="s">
        <v>119</v>
      </c>
      <c r="AQ5518" s="2" t="s">
        <v>119</v>
      </c>
      <c r="AR5518" s="2" t="s">
        <v>119</v>
      </c>
      <c r="AS5518" s="2" t="s">
        <v>119</v>
      </c>
      <c r="AT5518" s="2" t="s">
        <v>119</v>
      </c>
      <c r="AU5518" s="2" t="s">
        <v>119</v>
      </c>
      <c r="AV5518" s="2" t="s">
        <v>119</v>
      </c>
      <c r="AW5518" s="2" t="s">
        <v>119</v>
      </c>
      <c r="AX5518" s="2" t="s">
        <v>119</v>
      </c>
      <c r="AY5518" s="2" t="s">
        <v>119</v>
      </c>
      <c r="AZ5518" s="2" t="s">
        <v>119</v>
      </c>
      <c r="BA5518" s="2" t="s">
        <v>119</v>
      </c>
      <c r="BB5518" s="2" t="s">
        <v>119</v>
      </c>
      <c r="BC5518" s="2" t="s">
        <v>119</v>
      </c>
      <c r="BD5518" s="2" t="s">
        <v>119</v>
      </c>
      <c r="BE5518" s="2" t="s">
        <v>119</v>
      </c>
      <c r="BF5518" s="2" t="s">
        <v>119</v>
      </c>
      <c r="BG5518" s="2" t="s">
        <v>119</v>
      </c>
      <c r="BH5518" s="2" t="s">
        <v>119</v>
      </c>
      <c r="BI5518" s="2" t="s">
        <v>126</v>
      </c>
      <c r="BJ5518" s="2" t="s">
        <v>119</v>
      </c>
      <c r="BK5518" s="2" t="s">
        <v>112</v>
      </c>
      <c r="BL5518" s="2" t="s">
        <v>127</v>
      </c>
      <c r="BU5518" s="2" t="s">
        <v>112</v>
      </c>
      <c r="BW5518" s="2" t="s">
        <v>112</v>
      </c>
      <c r="BX5518" s="2" t="s">
        <v>112</v>
      </c>
      <c r="BZ5518" s="2" t="s">
        <v>112</v>
      </c>
      <c r="CE5518">
        <v>1</v>
      </c>
      <c r="DC5518" s="2" t="s">
        <v>112</v>
      </c>
    </row>
    <row r="5519" spans="1:107" x14ac:dyDescent="0.3">
      <c r="A5519">
        <f t="shared" si="258"/>
        <v>5519</v>
      </c>
      <c r="B5519">
        <f t="shared" si="259"/>
        <v>5519</v>
      </c>
      <c r="C5519">
        <f t="shared" si="260"/>
        <v>5519</v>
      </c>
      <c r="E5519" t="s">
        <v>7217</v>
      </c>
      <c r="G5519" t="s">
        <v>979</v>
      </c>
      <c r="I5519" t="s">
        <v>1491</v>
      </c>
      <c r="J5519" s="2" t="s">
        <v>117</v>
      </c>
      <c r="O5519" t="s">
        <v>9600</v>
      </c>
      <c r="Q5519" t="s">
        <v>9328</v>
      </c>
      <c r="Z5519" s="2" t="s">
        <v>120</v>
      </c>
      <c r="AA5519" s="2" t="s">
        <v>120</v>
      </c>
      <c r="AB5519" s="2" t="s">
        <v>121</v>
      </c>
      <c r="AC5519" s="2" t="s">
        <v>119</v>
      </c>
      <c r="AD5519" s="2" t="s">
        <v>119</v>
      </c>
      <c r="AE5519" s="2" t="s">
        <v>119</v>
      </c>
      <c r="AF5519" s="2" t="s">
        <v>119</v>
      </c>
      <c r="AG5519" s="2" t="s">
        <v>119</v>
      </c>
      <c r="AH5519" t="s">
        <v>1626</v>
      </c>
      <c r="AI5519" s="2" t="s">
        <v>119</v>
      </c>
      <c r="AJ5519" s="2" t="s">
        <v>119</v>
      </c>
      <c r="AK5519" t="s">
        <v>9242</v>
      </c>
      <c r="AL5519" t="s">
        <v>9242</v>
      </c>
      <c r="AM5519" t="s">
        <v>9242</v>
      </c>
      <c r="AN5519" s="2" t="s">
        <v>125</v>
      </c>
      <c r="AO5519" s="2" t="s">
        <v>119</v>
      </c>
      <c r="AP5519" s="2" t="s">
        <v>119</v>
      </c>
      <c r="AQ5519" s="2" t="s">
        <v>119</v>
      </c>
      <c r="AR5519" s="2" t="s">
        <v>119</v>
      </c>
      <c r="AS5519" s="2" t="s">
        <v>119</v>
      </c>
      <c r="AT5519" s="2" t="s">
        <v>119</v>
      </c>
      <c r="AU5519" s="2" t="s">
        <v>119</v>
      </c>
      <c r="AV5519" s="2" t="s">
        <v>119</v>
      </c>
      <c r="AW5519" s="2" t="s">
        <v>119</v>
      </c>
      <c r="AX5519" s="2" t="s">
        <v>119</v>
      </c>
      <c r="AY5519" s="2" t="s">
        <v>119</v>
      </c>
      <c r="AZ5519" s="2" t="s">
        <v>119</v>
      </c>
      <c r="BA5519" s="2" t="s">
        <v>119</v>
      </c>
      <c r="BB5519" s="2" t="s">
        <v>119</v>
      </c>
      <c r="BC5519" s="2" t="s">
        <v>119</v>
      </c>
      <c r="BD5519" s="2" t="s">
        <v>119</v>
      </c>
      <c r="BE5519" s="2" t="s">
        <v>119</v>
      </c>
      <c r="BF5519" s="2" t="s">
        <v>119</v>
      </c>
      <c r="BG5519" s="2" t="s">
        <v>119</v>
      </c>
      <c r="BH5519" s="2" t="s">
        <v>119</v>
      </c>
      <c r="BI5519" s="2" t="s">
        <v>126</v>
      </c>
      <c r="BJ5519" s="2" t="s">
        <v>119</v>
      </c>
      <c r="BK5519" s="2" t="s">
        <v>112</v>
      </c>
      <c r="BL5519" s="2" t="s">
        <v>127</v>
      </c>
      <c r="BU5519" s="2" t="s">
        <v>112</v>
      </c>
      <c r="BW5519" s="2" t="s">
        <v>112</v>
      </c>
      <c r="BX5519" s="2" t="s">
        <v>112</v>
      </c>
      <c r="BZ5519" s="2" t="s">
        <v>112</v>
      </c>
      <c r="CE5519">
        <v>1</v>
      </c>
      <c r="DC5519" s="2" t="s">
        <v>112</v>
      </c>
    </row>
    <row r="5520" spans="1:107" x14ac:dyDescent="0.3">
      <c r="A5520">
        <f t="shared" si="258"/>
        <v>5520</v>
      </c>
      <c r="B5520">
        <f t="shared" si="259"/>
        <v>5520</v>
      </c>
      <c r="C5520">
        <f t="shared" si="260"/>
        <v>5520</v>
      </c>
      <c r="E5520" t="s">
        <v>7218</v>
      </c>
      <c r="G5520" t="s">
        <v>979</v>
      </c>
      <c r="I5520" t="s">
        <v>1491</v>
      </c>
      <c r="J5520" s="2" t="s">
        <v>117</v>
      </c>
      <c r="O5520" t="s">
        <v>9600</v>
      </c>
      <c r="Q5520" t="s">
        <v>9328</v>
      </c>
      <c r="Z5520" s="2" t="s">
        <v>120</v>
      </c>
      <c r="AA5520" s="2" t="s">
        <v>120</v>
      </c>
      <c r="AB5520" s="2" t="s">
        <v>121</v>
      </c>
      <c r="AC5520" s="2" t="s">
        <v>119</v>
      </c>
      <c r="AD5520" s="2" t="s">
        <v>119</v>
      </c>
      <c r="AE5520" s="2" t="s">
        <v>119</v>
      </c>
      <c r="AF5520" s="2" t="s">
        <v>119</v>
      </c>
      <c r="AG5520" s="2" t="s">
        <v>119</v>
      </c>
      <c r="AH5520" t="s">
        <v>1614</v>
      </c>
      <c r="AI5520" s="2" t="s">
        <v>119</v>
      </c>
      <c r="AJ5520" s="2" t="s">
        <v>119</v>
      </c>
      <c r="AK5520" t="s">
        <v>9242</v>
      </c>
      <c r="AL5520" t="s">
        <v>9242</v>
      </c>
      <c r="AM5520" t="s">
        <v>9242</v>
      </c>
      <c r="AN5520" s="2" t="s">
        <v>125</v>
      </c>
      <c r="AO5520" s="2" t="s">
        <v>119</v>
      </c>
      <c r="AP5520" s="2" t="s">
        <v>119</v>
      </c>
      <c r="AQ5520" s="2" t="s">
        <v>119</v>
      </c>
      <c r="AR5520" s="2" t="s">
        <v>119</v>
      </c>
      <c r="AS5520" s="2" t="s">
        <v>119</v>
      </c>
      <c r="AT5520" s="2" t="s">
        <v>119</v>
      </c>
      <c r="AU5520" s="2" t="s">
        <v>119</v>
      </c>
      <c r="AV5520" s="2" t="s">
        <v>119</v>
      </c>
      <c r="AW5520" s="2" t="s">
        <v>119</v>
      </c>
      <c r="AX5520" s="2" t="s">
        <v>119</v>
      </c>
      <c r="AY5520" s="2" t="s">
        <v>119</v>
      </c>
      <c r="AZ5520" s="2" t="s">
        <v>119</v>
      </c>
      <c r="BA5520" s="2" t="s">
        <v>119</v>
      </c>
      <c r="BB5520" s="2" t="s">
        <v>119</v>
      </c>
      <c r="BC5520" s="2" t="s">
        <v>119</v>
      </c>
      <c r="BD5520" s="2" t="s">
        <v>119</v>
      </c>
      <c r="BE5520" s="2" t="s">
        <v>119</v>
      </c>
      <c r="BF5520" s="2" t="s">
        <v>119</v>
      </c>
      <c r="BG5520" s="2" t="s">
        <v>119</v>
      </c>
      <c r="BH5520" s="2" t="s">
        <v>119</v>
      </c>
      <c r="BI5520" s="2" t="s">
        <v>126</v>
      </c>
      <c r="BJ5520" s="2" t="s">
        <v>119</v>
      </c>
      <c r="BK5520" s="2" t="s">
        <v>112</v>
      </c>
      <c r="BL5520" s="2" t="s">
        <v>127</v>
      </c>
      <c r="BU5520" s="2" t="s">
        <v>112</v>
      </c>
      <c r="BW5520" s="2" t="s">
        <v>112</v>
      </c>
      <c r="BX5520" s="2" t="s">
        <v>112</v>
      </c>
      <c r="BZ5520" s="2" t="s">
        <v>112</v>
      </c>
      <c r="CE5520">
        <v>1</v>
      </c>
      <c r="DC5520" s="2" t="s">
        <v>112</v>
      </c>
    </row>
    <row r="5521" spans="1:107" x14ac:dyDescent="0.3">
      <c r="A5521">
        <f t="shared" si="258"/>
        <v>5521</v>
      </c>
      <c r="B5521">
        <f t="shared" si="259"/>
        <v>5521</v>
      </c>
      <c r="C5521">
        <f t="shared" si="260"/>
        <v>5521</v>
      </c>
      <c r="E5521" t="s">
        <v>7219</v>
      </c>
      <c r="G5521" t="s">
        <v>979</v>
      </c>
      <c r="I5521" t="s">
        <v>1491</v>
      </c>
      <c r="J5521" s="2" t="s">
        <v>117</v>
      </c>
      <c r="O5521" t="s">
        <v>9600</v>
      </c>
      <c r="Q5521" t="s">
        <v>9328</v>
      </c>
      <c r="Z5521" s="2" t="s">
        <v>120</v>
      </c>
      <c r="AA5521" s="2" t="s">
        <v>120</v>
      </c>
      <c r="AB5521" s="2" t="s">
        <v>121</v>
      </c>
      <c r="AC5521" s="2" t="s">
        <v>119</v>
      </c>
      <c r="AD5521" s="2" t="s">
        <v>119</v>
      </c>
      <c r="AE5521" s="2" t="s">
        <v>119</v>
      </c>
      <c r="AF5521" s="2" t="s">
        <v>119</v>
      </c>
      <c r="AG5521" s="2" t="s">
        <v>119</v>
      </c>
      <c r="AH5521" t="s">
        <v>1625</v>
      </c>
      <c r="AI5521" s="2" t="s">
        <v>119</v>
      </c>
      <c r="AJ5521" s="2" t="s">
        <v>119</v>
      </c>
      <c r="AK5521" t="s">
        <v>9242</v>
      </c>
      <c r="AL5521" t="s">
        <v>9242</v>
      </c>
      <c r="AM5521" t="s">
        <v>9242</v>
      </c>
      <c r="AN5521" s="2" t="s">
        <v>125</v>
      </c>
      <c r="AO5521" s="2" t="s">
        <v>119</v>
      </c>
      <c r="AP5521" s="2" t="s">
        <v>119</v>
      </c>
      <c r="AQ5521" s="2" t="s">
        <v>119</v>
      </c>
      <c r="AR5521" s="2" t="s">
        <v>119</v>
      </c>
      <c r="AS5521" s="2" t="s">
        <v>119</v>
      </c>
      <c r="AT5521" s="2" t="s">
        <v>119</v>
      </c>
      <c r="AU5521" s="2" t="s">
        <v>119</v>
      </c>
      <c r="AV5521" s="2" t="s">
        <v>119</v>
      </c>
      <c r="AW5521" s="2" t="s">
        <v>119</v>
      </c>
      <c r="AX5521" s="2" t="s">
        <v>119</v>
      </c>
      <c r="AY5521" s="2" t="s">
        <v>119</v>
      </c>
      <c r="AZ5521" s="2" t="s">
        <v>119</v>
      </c>
      <c r="BA5521" s="2" t="s">
        <v>119</v>
      </c>
      <c r="BB5521" s="2" t="s">
        <v>119</v>
      </c>
      <c r="BC5521" s="2" t="s">
        <v>119</v>
      </c>
      <c r="BD5521" s="2" t="s">
        <v>119</v>
      </c>
      <c r="BE5521" s="2" t="s">
        <v>119</v>
      </c>
      <c r="BF5521" s="2" t="s">
        <v>119</v>
      </c>
      <c r="BG5521" s="2" t="s">
        <v>119</v>
      </c>
      <c r="BH5521" s="2" t="s">
        <v>119</v>
      </c>
      <c r="BI5521" s="2" t="s">
        <v>126</v>
      </c>
      <c r="BJ5521" s="2" t="s">
        <v>119</v>
      </c>
      <c r="BK5521" s="2" t="s">
        <v>112</v>
      </c>
      <c r="BL5521" s="2" t="s">
        <v>127</v>
      </c>
      <c r="BU5521" s="2" t="s">
        <v>112</v>
      </c>
      <c r="BW5521" s="2" t="s">
        <v>112</v>
      </c>
      <c r="BX5521" s="2" t="s">
        <v>112</v>
      </c>
      <c r="BZ5521" s="2" t="s">
        <v>112</v>
      </c>
      <c r="CE5521">
        <v>1</v>
      </c>
      <c r="DC5521" s="2" t="s">
        <v>112</v>
      </c>
    </row>
    <row r="5522" spans="1:107" x14ac:dyDescent="0.3">
      <c r="A5522">
        <f t="shared" si="258"/>
        <v>5522</v>
      </c>
      <c r="B5522">
        <f t="shared" si="259"/>
        <v>5522</v>
      </c>
      <c r="C5522">
        <f t="shared" si="260"/>
        <v>5522</v>
      </c>
      <c r="E5522" t="s">
        <v>7220</v>
      </c>
      <c r="G5522" t="s">
        <v>979</v>
      </c>
      <c r="I5522" t="s">
        <v>1491</v>
      </c>
      <c r="J5522" s="2" t="s">
        <v>117</v>
      </c>
      <c r="O5522" t="s">
        <v>9600</v>
      </c>
      <c r="Q5522" t="s">
        <v>9328</v>
      </c>
      <c r="Z5522" s="2" t="s">
        <v>120</v>
      </c>
      <c r="AA5522" s="2" t="s">
        <v>120</v>
      </c>
      <c r="AB5522" s="2" t="s">
        <v>121</v>
      </c>
      <c r="AC5522" s="2" t="s">
        <v>119</v>
      </c>
      <c r="AD5522" s="2" t="s">
        <v>119</v>
      </c>
      <c r="AE5522" s="2" t="s">
        <v>119</v>
      </c>
      <c r="AF5522" s="2" t="s">
        <v>119</v>
      </c>
      <c r="AG5522" s="2" t="s">
        <v>119</v>
      </c>
      <c r="AH5522" t="s">
        <v>1614</v>
      </c>
      <c r="AI5522" s="2" t="s">
        <v>119</v>
      </c>
      <c r="AJ5522" s="2" t="s">
        <v>119</v>
      </c>
      <c r="AK5522" t="s">
        <v>9242</v>
      </c>
      <c r="AL5522" t="s">
        <v>9242</v>
      </c>
      <c r="AM5522" t="s">
        <v>9242</v>
      </c>
      <c r="AN5522" s="2" t="s">
        <v>125</v>
      </c>
      <c r="AO5522" s="2" t="s">
        <v>119</v>
      </c>
      <c r="AP5522" s="2" t="s">
        <v>119</v>
      </c>
      <c r="AQ5522" s="2" t="s">
        <v>119</v>
      </c>
      <c r="AR5522" s="2" t="s">
        <v>119</v>
      </c>
      <c r="AS5522" s="2" t="s">
        <v>119</v>
      </c>
      <c r="AT5522" s="2" t="s">
        <v>119</v>
      </c>
      <c r="AU5522" s="2" t="s">
        <v>119</v>
      </c>
      <c r="AV5522" s="2" t="s">
        <v>119</v>
      </c>
      <c r="AW5522" s="2" t="s">
        <v>119</v>
      </c>
      <c r="AX5522" s="2" t="s">
        <v>119</v>
      </c>
      <c r="AY5522" s="2" t="s">
        <v>119</v>
      </c>
      <c r="AZ5522" s="2" t="s">
        <v>119</v>
      </c>
      <c r="BA5522" s="2" t="s">
        <v>119</v>
      </c>
      <c r="BB5522" s="2" t="s">
        <v>119</v>
      </c>
      <c r="BC5522" s="2" t="s">
        <v>119</v>
      </c>
      <c r="BD5522" s="2" t="s">
        <v>119</v>
      </c>
      <c r="BE5522" s="2" t="s">
        <v>119</v>
      </c>
      <c r="BF5522" s="2" t="s">
        <v>119</v>
      </c>
      <c r="BG5522" s="2" t="s">
        <v>119</v>
      </c>
      <c r="BH5522" s="2" t="s">
        <v>119</v>
      </c>
      <c r="BI5522" s="2" t="s">
        <v>126</v>
      </c>
      <c r="BJ5522" s="2" t="s">
        <v>119</v>
      </c>
      <c r="BK5522" s="2" t="s">
        <v>112</v>
      </c>
      <c r="BL5522" s="2" t="s">
        <v>127</v>
      </c>
      <c r="BU5522" s="2" t="s">
        <v>112</v>
      </c>
      <c r="BW5522" s="2" t="s">
        <v>112</v>
      </c>
      <c r="BX5522" s="2" t="s">
        <v>112</v>
      </c>
      <c r="BZ5522" s="2" t="s">
        <v>112</v>
      </c>
      <c r="CE5522">
        <v>1</v>
      </c>
      <c r="DC5522" s="2" t="s">
        <v>112</v>
      </c>
    </row>
    <row r="5523" spans="1:107" x14ac:dyDescent="0.3">
      <c r="A5523">
        <f t="shared" si="258"/>
        <v>5523</v>
      </c>
      <c r="B5523">
        <f t="shared" si="259"/>
        <v>5523</v>
      </c>
      <c r="C5523">
        <f t="shared" si="260"/>
        <v>5523</v>
      </c>
      <c r="E5523" t="s">
        <v>7221</v>
      </c>
      <c r="G5523" t="s">
        <v>979</v>
      </c>
      <c r="I5523" t="s">
        <v>1491</v>
      </c>
      <c r="J5523" s="2" t="s">
        <v>117</v>
      </c>
      <c r="O5523" t="s">
        <v>9600</v>
      </c>
      <c r="Q5523" t="s">
        <v>9328</v>
      </c>
      <c r="Z5523" s="2" t="s">
        <v>120</v>
      </c>
      <c r="AA5523" s="2" t="s">
        <v>120</v>
      </c>
      <c r="AB5523" s="2" t="s">
        <v>121</v>
      </c>
      <c r="AC5523" s="2" t="s">
        <v>119</v>
      </c>
      <c r="AD5523" s="2" t="s">
        <v>119</v>
      </c>
      <c r="AE5523" s="2" t="s">
        <v>119</v>
      </c>
      <c r="AF5523" s="2" t="s">
        <v>119</v>
      </c>
      <c r="AG5523" s="2" t="s">
        <v>119</v>
      </c>
      <c r="AH5523" t="s">
        <v>1614</v>
      </c>
      <c r="AI5523" s="2" t="s">
        <v>119</v>
      </c>
      <c r="AJ5523" s="2" t="s">
        <v>119</v>
      </c>
      <c r="AK5523" t="s">
        <v>9242</v>
      </c>
      <c r="AL5523" t="s">
        <v>9242</v>
      </c>
      <c r="AM5523" t="s">
        <v>9242</v>
      </c>
      <c r="AN5523" s="2" t="s">
        <v>125</v>
      </c>
      <c r="AO5523" s="2" t="s">
        <v>119</v>
      </c>
      <c r="AP5523" s="2" t="s">
        <v>119</v>
      </c>
      <c r="AQ5523" s="2" t="s">
        <v>119</v>
      </c>
      <c r="AR5523" s="2" t="s">
        <v>119</v>
      </c>
      <c r="AS5523" s="2" t="s">
        <v>119</v>
      </c>
      <c r="AT5523" s="2" t="s">
        <v>119</v>
      </c>
      <c r="AU5523" s="2" t="s">
        <v>119</v>
      </c>
      <c r="AV5523" s="2" t="s">
        <v>119</v>
      </c>
      <c r="AW5523" s="2" t="s">
        <v>119</v>
      </c>
      <c r="AX5523" s="2" t="s">
        <v>119</v>
      </c>
      <c r="AY5523" s="2" t="s">
        <v>119</v>
      </c>
      <c r="AZ5523" s="2" t="s">
        <v>119</v>
      </c>
      <c r="BA5523" s="2" t="s">
        <v>119</v>
      </c>
      <c r="BB5523" s="2" t="s">
        <v>119</v>
      </c>
      <c r="BC5523" s="2" t="s">
        <v>119</v>
      </c>
      <c r="BD5523" s="2" t="s">
        <v>119</v>
      </c>
      <c r="BE5523" s="2" t="s">
        <v>119</v>
      </c>
      <c r="BF5523" s="2" t="s">
        <v>119</v>
      </c>
      <c r="BG5523" s="2" t="s">
        <v>119</v>
      </c>
      <c r="BH5523" s="2" t="s">
        <v>119</v>
      </c>
      <c r="BI5523" s="2" t="s">
        <v>126</v>
      </c>
      <c r="BJ5523" s="2" t="s">
        <v>119</v>
      </c>
      <c r="BK5523" s="2" t="s">
        <v>112</v>
      </c>
      <c r="BL5523" s="2" t="s">
        <v>127</v>
      </c>
      <c r="BU5523" s="2" t="s">
        <v>112</v>
      </c>
      <c r="BW5523" s="2" t="s">
        <v>112</v>
      </c>
      <c r="BX5523" s="2" t="s">
        <v>112</v>
      </c>
      <c r="BZ5523" s="2" t="s">
        <v>112</v>
      </c>
      <c r="CE5523">
        <v>1</v>
      </c>
      <c r="DC5523" s="2" t="s">
        <v>112</v>
      </c>
    </row>
    <row r="5524" spans="1:107" x14ac:dyDescent="0.3">
      <c r="A5524">
        <f t="shared" si="258"/>
        <v>5524</v>
      </c>
      <c r="B5524">
        <f t="shared" si="259"/>
        <v>5524</v>
      </c>
      <c r="C5524">
        <f t="shared" si="260"/>
        <v>5524</v>
      </c>
      <c r="E5524" t="s">
        <v>7222</v>
      </c>
      <c r="G5524" t="s">
        <v>979</v>
      </c>
      <c r="I5524" t="s">
        <v>1491</v>
      </c>
      <c r="J5524" s="2" t="s">
        <v>117</v>
      </c>
      <c r="O5524" t="s">
        <v>9600</v>
      </c>
      <c r="Q5524" t="s">
        <v>9328</v>
      </c>
      <c r="Z5524" s="2" t="s">
        <v>120</v>
      </c>
      <c r="AA5524" s="2" t="s">
        <v>120</v>
      </c>
      <c r="AB5524" s="2" t="s">
        <v>121</v>
      </c>
      <c r="AC5524" s="2" t="s">
        <v>119</v>
      </c>
      <c r="AD5524" s="2" t="s">
        <v>119</v>
      </c>
      <c r="AE5524" s="2" t="s">
        <v>119</v>
      </c>
      <c r="AF5524" s="2" t="s">
        <v>119</v>
      </c>
      <c r="AG5524" s="2" t="s">
        <v>119</v>
      </c>
      <c r="AH5524" t="s">
        <v>1606</v>
      </c>
      <c r="AI5524" s="2" t="s">
        <v>119</v>
      </c>
      <c r="AJ5524" s="2" t="s">
        <v>119</v>
      </c>
      <c r="AK5524" t="s">
        <v>9242</v>
      </c>
      <c r="AL5524" t="s">
        <v>9242</v>
      </c>
      <c r="AM5524" t="s">
        <v>9242</v>
      </c>
      <c r="AN5524" s="2" t="s">
        <v>125</v>
      </c>
      <c r="AO5524" s="2" t="s">
        <v>119</v>
      </c>
      <c r="AP5524" s="2" t="s">
        <v>119</v>
      </c>
      <c r="AQ5524" s="2" t="s">
        <v>119</v>
      </c>
      <c r="AR5524" s="2" t="s">
        <v>119</v>
      </c>
      <c r="AS5524" s="2" t="s">
        <v>119</v>
      </c>
      <c r="AT5524" s="2" t="s">
        <v>119</v>
      </c>
      <c r="AU5524" s="2" t="s">
        <v>119</v>
      </c>
      <c r="AV5524" s="2" t="s">
        <v>119</v>
      </c>
      <c r="AW5524" s="2" t="s">
        <v>119</v>
      </c>
      <c r="AX5524" s="2" t="s">
        <v>119</v>
      </c>
      <c r="AY5524" s="2" t="s">
        <v>119</v>
      </c>
      <c r="AZ5524" s="2" t="s">
        <v>119</v>
      </c>
      <c r="BA5524" s="2" t="s">
        <v>119</v>
      </c>
      <c r="BB5524" s="2" t="s">
        <v>119</v>
      </c>
      <c r="BC5524" s="2" t="s">
        <v>119</v>
      </c>
      <c r="BD5524" s="2" t="s">
        <v>119</v>
      </c>
      <c r="BE5524" s="2" t="s">
        <v>119</v>
      </c>
      <c r="BF5524" s="2" t="s">
        <v>119</v>
      </c>
      <c r="BG5524" s="2" t="s">
        <v>119</v>
      </c>
      <c r="BH5524" s="2" t="s">
        <v>119</v>
      </c>
      <c r="BI5524" s="2" t="s">
        <v>126</v>
      </c>
      <c r="BJ5524" s="2" t="s">
        <v>119</v>
      </c>
      <c r="BK5524" s="2" t="s">
        <v>112</v>
      </c>
      <c r="BL5524" s="2" t="s">
        <v>127</v>
      </c>
      <c r="BU5524" s="2" t="s">
        <v>112</v>
      </c>
      <c r="BW5524" s="2" t="s">
        <v>112</v>
      </c>
      <c r="BX5524" s="2" t="s">
        <v>112</v>
      </c>
      <c r="BZ5524" s="2" t="s">
        <v>112</v>
      </c>
      <c r="CE5524">
        <v>1</v>
      </c>
      <c r="DC5524" s="2" t="s">
        <v>112</v>
      </c>
    </row>
    <row r="5525" spans="1:107" x14ac:dyDescent="0.3">
      <c r="A5525">
        <f t="shared" si="258"/>
        <v>5525</v>
      </c>
      <c r="B5525">
        <f t="shared" si="259"/>
        <v>5525</v>
      </c>
      <c r="C5525">
        <f t="shared" si="260"/>
        <v>5525</v>
      </c>
      <c r="E5525" t="s">
        <v>7223</v>
      </c>
      <c r="G5525" t="s">
        <v>980</v>
      </c>
      <c r="I5525" t="s">
        <v>1492</v>
      </c>
      <c r="J5525" s="2" t="s">
        <v>117</v>
      </c>
      <c r="O5525" t="s">
        <v>9602</v>
      </c>
      <c r="Q5525" t="s">
        <v>9328</v>
      </c>
      <c r="Z5525" s="2" t="s">
        <v>120</v>
      </c>
      <c r="AA5525" s="2" t="s">
        <v>120</v>
      </c>
      <c r="AB5525" s="2" t="s">
        <v>121</v>
      </c>
      <c r="AC5525" s="2" t="s">
        <v>119</v>
      </c>
      <c r="AD5525" s="2" t="s">
        <v>119</v>
      </c>
      <c r="AE5525" s="2" t="s">
        <v>119</v>
      </c>
      <c r="AF5525" s="2" t="s">
        <v>119</v>
      </c>
      <c r="AG5525" s="2" t="s">
        <v>119</v>
      </c>
      <c r="AH5525" t="s">
        <v>1606</v>
      </c>
      <c r="AI5525" s="2" t="s">
        <v>119</v>
      </c>
      <c r="AJ5525" s="2" t="s">
        <v>119</v>
      </c>
      <c r="AK5525" t="s">
        <v>9219</v>
      </c>
      <c r="AL5525" t="s">
        <v>9219</v>
      </c>
      <c r="AM5525" t="s">
        <v>9219</v>
      </c>
      <c r="AN5525" s="2" t="s">
        <v>125</v>
      </c>
      <c r="AO5525" s="2" t="s">
        <v>119</v>
      </c>
      <c r="AP5525" s="2" t="s">
        <v>119</v>
      </c>
      <c r="AQ5525" s="2" t="s">
        <v>119</v>
      </c>
      <c r="AR5525" s="2" t="s">
        <v>119</v>
      </c>
      <c r="AS5525" s="2" t="s">
        <v>119</v>
      </c>
      <c r="AT5525" s="2" t="s">
        <v>119</v>
      </c>
      <c r="AU5525" s="2" t="s">
        <v>119</v>
      </c>
      <c r="AV5525" s="2" t="s">
        <v>119</v>
      </c>
      <c r="AW5525" s="2" t="s">
        <v>119</v>
      </c>
      <c r="AX5525" s="2" t="s">
        <v>119</v>
      </c>
      <c r="AY5525" s="2" t="s">
        <v>119</v>
      </c>
      <c r="AZ5525" s="2" t="s">
        <v>119</v>
      </c>
      <c r="BA5525" s="2" t="s">
        <v>119</v>
      </c>
      <c r="BB5525" s="2" t="s">
        <v>119</v>
      </c>
      <c r="BC5525" s="2" t="s">
        <v>119</v>
      </c>
      <c r="BD5525" s="2" t="s">
        <v>119</v>
      </c>
      <c r="BE5525" s="2" t="s">
        <v>119</v>
      </c>
      <c r="BF5525" s="2" t="s">
        <v>119</v>
      </c>
      <c r="BG5525" s="2" t="s">
        <v>119</v>
      </c>
      <c r="BH5525" s="2" t="s">
        <v>119</v>
      </c>
      <c r="BI5525" s="2" t="s">
        <v>126</v>
      </c>
      <c r="BJ5525" s="2" t="s">
        <v>119</v>
      </c>
      <c r="BK5525" s="2" t="s">
        <v>112</v>
      </c>
      <c r="BL5525" s="2" t="s">
        <v>127</v>
      </c>
      <c r="BU5525" s="2" t="s">
        <v>112</v>
      </c>
      <c r="BW5525" s="2" t="s">
        <v>112</v>
      </c>
      <c r="BX5525" s="2" t="s">
        <v>112</v>
      </c>
      <c r="BZ5525" s="2" t="s">
        <v>112</v>
      </c>
      <c r="CE5525">
        <v>1</v>
      </c>
      <c r="DC5525" s="2" t="s">
        <v>112</v>
      </c>
    </row>
    <row r="5526" spans="1:107" x14ac:dyDescent="0.3">
      <c r="A5526">
        <f t="shared" si="258"/>
        <v>5526</v>
      </c>
      <c r="B5526">
        <f t="shared" si="259"/>
        <v>5526</v>
      </c>
      <c r="C5526">
        <f t="shared" si="260"/>
        <v>5526</v>
      </c>
      <c r="E5526" t="s">
        <v>7224</v>
      </c>
      <c r="G5526" t="s">
        <v>980</v>
      </c>
      <c r="I5526" t="s">
        <v>1492</v>
      </c>
      <c r="J5526" s="2" t="s">
        <v>117</v>
      </c>
      <c r="O5526" t="s">
        <v>9602</v>
      </c>
      <c r="Q5526" t="s">
        <v>9328</v>
      </c>
      <c r="Z5526" s="2" t="s">
        <v>120</v>
      </c>
      <c r="AA5526" s="2" t="s">
        <v>120</v>
      </c>
      <c r="AB5526" s="2" t="s">
        <v>121</v>
      </c>
      <c r="AC5526" s="2" t="s">
        <v>119</v>
      </c>
      <c r="AD5526" s="2" t="s">
        <v>119</v>
      </c>
      <c r="AE5526" s="2" t="s">
        <v>119</v>
      </c>
      <c r="AF5526" s="2" t="s">
        <v>119</v>
      </c>
      <c r="AG5526" s="2" t="s">
        <v>119</v>
      </c>
      <c r="AH5526" t="s">
        <v>1606</v>
      </c>
      <c r="AI5526" s="2" t="s">
        <v>119</v>
      </c>
      <c r="AJ5526" s="2" t="s">
        <v>119</v>
      </c>
      <c r="AK5526" t="s">
        <v>9219</v>
      </c>
      <c r="AL5526" t="s">
        <v>9219</v>
      </c>
      <c r="AM5526" t="s">
        <v>9219</v>
      </c>
      <c r="AN5526" s="2" t="s">
        <v>125</v>
      </c>
      <c r="AO5526" s="2" t="s">
        <v>119</v>
      </c>
      <c r="AP5526" s="2" t="s">
        <v>119</v>
      </c>
      <c r="AQ5526" s="2" t="s">
        <v>119</v>
      </c>
      <c r="AR5526" s="2" t="s">
        <v>119</v>
      </c>
      <c r="AS5526" s="2" t="s">
        <v>119</v>
      </c>
      <c r="AT5526" s="2" t="s">
        <v>119</v>
      </c>
      <c r="AU5526" s="2" t="s">
        <v>119</v>
      </c>
      <c r="AV5526" s="2" t="s">
        <v>119</v>
      </c>
      <c r="AW5526" s="2" t="s">
        <v>119</v>
      </c>
      <c r="AX5526" s="2" t="s">
        <v>119</v>
      </c>
      <c r="AY5526" s="2" t="s">
        <v>119</v>
      </c>
      <c r="AZ5526" s="2" t="s">
        <v>119</v>
      </c>
      <c r="BA5526" s="2" t="s">
        <v>119</v>
      </c>
      <c r="BB5526" s="2" t="s">
        <v>119</v>
      </c>
      <c r="BC5526" s="2" t="s">
        <v>119</v>
      </c>
      <c r="BD5526" s="2" t="s">
        <v>119</v>
      </c>
      <c r="BE5526" s="2" t="s">
        <v>119</v>
      </c>
      <c r="BF5526" s="2" t="s">
        <v>119</v>
      </c>
      <c r="BG5526" s="2" t="s">
        <v>119</v>
      </c>
      <c r="BH5526" s="2" t="s">
        <v>119</v>
      </c>
      <c r="BI5526" s="2" t="s">
        <v>126</v>
      </c>
      <c r="BJ5526" s="2" t="s">
        <v>119</v>
      </c>
      <c r="BK5526" s="2" t="s">
        <v>112</v>
      </c>
      <c r="BL5526" s="2" t="s">
        <v>127</v>
      </c>
      <c r="BU5526" s="2" t="s">
        <v>112</v>
      </c>
      <c r="BW5526" s="2" t="s">
        <v>112</v>
      </c>
      <c r="BX5526" s="2" t="s">
        <v>112</v>
      </c>
      <c r="BZ5526" s="2" t="s">
        <v>112</v>
      </c>
      <c r="CE5526">
        <v>1</v>
      </c>
      <c r="DC5526" s="2" t="s">
        <v>112</v>
      </c>
    </row>
    <row r="5527" spans="1:107" x14ac:dyDescent="0.3">
      <c r="A5527">
        <f t="shared" si="258"/>
        <v>5527</v>
      </c>
      <c r="B5527">
        <f t="shared" si="259"/>
        <v>5527</v>
      </c>
      <c r="C5527">
        <f t="shared" si="260"/>
        <v>5527</v>
      </c>
      <c r="E5527" t="s">
        <v>7225</v>
      </c>
      <c r="G5527" t="s">
        <v>980</v>
      </c>
      <c r="I5527" t="s">
        <v>1492</v>
      </c>
      <c r="J5527" s="2" t="s">
        <v>117</v>
      </c>
      <c r="O5527" t="s">
        <v>9602</v>
      </c>
      <c r="Q5527" t="s">
        <v>9328</v>
      </c>
      <c r="Z5527" s="2" t="s">
        <v>120</v>
      </c>
      <c r="AA5527" s="2" t="s">
        <v>120</v>
      </c>
      <c r="AB5527" s="2" t="s">
        <v>121</v>
      </c>
      <c r="AC5527" s="2" t="s">
        <v>119</v>
      </c>
      <c r="AD5527" s="2" t="s">
        <v>119</v>
      </c>
      <c r="AE5527" s="2" t="s">
        <v>119</v>
      </c>
      <c r="AF5527" s="2" t="s">
        <v>119</v>
      </c>
      <c r="AG5527" s="2" t="s">
        <v>119</v>
      </c>
      <c r="AH5527" t="s">
        <v>1606</v>
      </c>
      <c r="AI5527" s="2" t="s">
        <v>119</v>
      </c>
      <c r="AJ5527" s="2" t="s">
        <v>119</v>
      </c>
      <c r="AK5527" t="s">
        <v>9219</v>
      </c>
      <c r="AL5527" t="s">
        <v>9219</v>
      </c>
      <c r="AM5527" t="s">
        <v>9219</v>
      </c>
      <c r="AN5527" s="2" t="s">
        <v>125</v>
      </c>
      <c r="AO5527" s="2" t="s">
        <v>119</v>
      </c>
      <c r="AP5527" s="2" t="s">
        <v>119</v>
      </c>
      <c r="AQ5527" s="2" t="s">
        <v>119</v>
      </c>
      <c r="AR5527" s="2" t="s">
        <v>119</v>
      </c>
      <c r="AS5527" s="2" t="s">
        <v>119</v>
      </c>
      <c r="AT5527" s="2" t="s">
        <v>119</v>
      </c>
      <c r="AU5527" s="2" t="s">
        <v>119</v>
      </c>
      <c r="AV5527" s="2" t="s">
        <v>119</v>
      </c>
      <c r="AW5527" s="2" t="s">
        <v>119</v>
      </c>
      <c r="AX5527" s="2" t="s">
        <v>119</v>
      </c>
      <c r="AY5527" s="2" t="s">
        <v>119</v>
      </c>
      <c r="AZ5527" s="2" t="s">
        <v>119</v>
      </c>
      <c r="BA5527" s="2" t="s">
        <v>119</v>
      </c>
      <c r="BB5527" s="2" t="s">
        <v>119</v>
      </c>
      <c r="BC5527" s="2" t="s">
        <v>119</v>
      </c>
      <c r="BD5527" s="2" t="s">
        <v>119</v>
      </c>
      <c r="BE5527" s="2" t="s">
        <v>119</v>
      </c>
      <c r="BF5527" s="2" t="s">
        <v>119</v>
      </c>
      <c r="BG5527" s="2" t="s">
        <v>119</v>
      </c>
      <c r="BH5527" s="2" t="s">
        <v>119</v>
      </c>
      <c r="BI5527" s="2" t="s">
        <v>126</v>
      </c>
      <c r="BJ5527" s="2" t="s">
        <v>119</v>
      </c>
      <c r="BK5527" s="2" t="s">
        <v>112</v>
      </c>
      <c r="BL5527" s="2" t="s">
        <v>127</v>
      </c>
      <c r="BU5527" s="2" t="s">
        <v>112</v>
      </c>
      <c r="BW5527" s="2" t="s">
        <v>112</v>
      </c>
      <c r="BX5527" s="2" t="s">
        <v>112</v>
      </c>
      <c r="BZ5527" s="2" t="s">
        <v>112</v>
      </c>
      <c r="CE5527">
        <v>1</v>
      </c>
      <c r="DC5527" s="2" t="s">
        <v>112</v>
      </c>
    </row>
    <row r="5528" spans="1:107" x14ac:dyDescent="0.3">
      <c r="A5528">
        <f t="shared" si="258"/>
        <v>5528</v>
      </c>
      <c r="B5528">
        <f t="shared" si="259"/>
        <v>5528</v>
      </c>
      <c r="C5528">
        <f t="shared" si="260"/>
        <v>5528</v>
      </c>
      <c r="E5528" t="s">
        <v>7226</v>
      </c>
      <c r="G5528" t="s">
        <v>980</v>
      </c>
      <c r="I5528" t="s">
        <v>1492</v>
      </c>
      <c r="J5528" s="2" t="s">
        <v>117</v>
      </c>
      <c r="O5528" t="s">
        <v>9602</v>
      </c>
      <c r="Q5528" t="s">
        <v>9328</v>
      </c>
      <c r="Z5528" s="2" t="s">
        <v>120</v>
      </c>
      <c r="AA5528" s="2" t="s">
        <v>120</v>
      </c>
      <c r="AB5528" s="2" t="s">
        <v>121</v>
      </c>
      <c r="AC5528" s="2" t="s">
        <v>119</v>
      </c>
      <c r="AD5528" s="2" t="s">
        <v>119</v>
      </c>
      <c r="AE5528" s="2" t="s">
        <v>119</v>
      </c>
      <c r="AF5528" s="2" t="s">
        <v>119</v>
      </c>
      <c r="AG5528" s="2" t="s">
        <v>119</v>
      </c>
      <c r="AH5528" t="s">
        <v>1606</v>
      </c>
      <c r="AI5528" s="2" t="s">
        <v>119</v>
      </c>
      <c r="AJ5528" s="2" t="s">
        <v>119</v>
      </c>
      <c r="AK5528" t="s">
        <v>9219</v>
      </c>
      <c r="AL5528" t="s">
        <v>9219</v>
      </c>
      <c r="AM5528" t="s">
        <v>9219</v>
      </c>
      <c r="AN5528" s="2" t="s">
        <v>125</v>
      </c>
      <c r="AO5528" s="2" t="s">
        <v>119</v>
      </c>
      <c r="AP5528" s="2" t="s">
        <v>119</v>
      </c>
      <c r="AQ5528" s="2" t="s">
        <v>119</v>
      </c>
      <c r="AR5528" s="2" t="s">
        <v>119</v>
      </c>
      <c r="AS5528" s="2" t="s">
        <v>119</v>
      </c>
      <c r="AT5528" s="2" t="s">
        <v>119</v>
      </c>
      <c r="AU5528" s="2" t="s">
        <v>119</v>
      </c>
      <c r="AV5528" s="2" t="s">
        <v>119</v>
      </c>
      <c r="AW5528" s="2" t="s">
        <v>119</v>
      </c>
      <c r="AX5528" s="2" t="s">
        <v>119</v>
      </c>
      <c r="AY5528" s="2" t="s">
        <v>119</v>
      </c>
      <c r="AZ5528" s="2" t="s">
        <v>119</v>
      </c>
      <c r="BA5528" s="2" t="s">
        <v>119</v>
      </c>
      <c r="BB5528" s="2" t="s">
        <v>119</v>
      </c>
      <c r="BC5528" s="2" t="s">
        <v>119</v>
      </c>
      <c r="BD5528" s="2" t="s">
        <v>119</v>
      </c>
      <c r="BE5528" s="2" t="s">
        <v>119</v>
      </c>
      <c r="BF5528" s="2" t="s">
        <v>119</v>
      </c>
      <c r="BG5528" s="2" t="s">
        <v>119</v>
      </c>
      <c r="BH5528" s="2" t="s">
        <v>119</v>
      </c>
      <c r="BI5528" s="2" t="s">
        <v>126</v>
      </c>
      <c r="BJ5528" s="2" t="s">
        <v>119</v>
      </c>
      <c r="BK5528" s="2" t="s">
        <v>112</v>
      </c>
      <c r="BL5528" s="2" t="s">
        <v>127</v>
      </c>
      <c r="BU5528" s="2" t="s">
        <v>112</v>
      </c>
      <c r="BW5528" s="2" t="s">
        <v>112</v>
      </c>
      <c r="BX5528" s="2" t="s">
        <v>112</v>
      </c>
      <c r="BZ5528" s="2" t="s">
        <v>112</v>
      </c>
      <c r="CE5528">
        <v>1</v>
      </c>
      <c r="DC5528" s="2" t="s">
        <v>112</v>
      </c>
    </row>
    <row r="5529" spans="1:107" x14ac:dyDescent="0.3">
      <c r="A5529">
        <f t="shared" si="258"/>
        <v>5529</v>
      </c>
      <c r="B5529">
        <f t="shared" si="259"/>
        <v>5529</v>
      </c>
      <c r="C5529">
        <f t="shared" si="260"/>
        <v>5529</v>
      </c>
      <c r="E5529" t="s">
        <v>7227</v>
      </c>
      <c r="G5529" t="s">
        <v>980</v>
      </c>
      <c r="I5529" t="s">
        <v>1492</v>
      </c>
      <c r="J5529" s="2" t="s">
        <v>117</v>
      </c>
      <c r="O5529" t="s">
        <v>9602</v>
      </c>
      <c r="Q5529" t="s">
        <v>9328</v>
      </c>
      <c r="Z5529" s="2" t="s">
        <v>120</v>
      </c>
      <c r="AA5529" s="2" t="s">
        <v>120</v>
      </c>
      <c r="AB5529" s="2" t="s">
        <v>121</v>
      </c>
      <c r="AC5529" s="2" t="s">
        <v>119</v>
      </c>
      <c r="AD5529" s="2" t="s">
        <v>119</v>
      </c>
      <c r="AE5529" s="2" t="s">
        <v>119</v>
      </c>
      <c r="AF5529" s="2" t="s">
        <v>119</v>
      </c>
      <c r="AG5529" s="2" t="s">
        <v>119</v>
      </c>
      <c r="AH5529" t="s">
        <v>1606</v>
      </c>
      <c r="AI5529" s="2" t="s">
        <v>119</v>
      </c>
      <c r="AJ5529" s="2" t="s">
        <v>119</v>
      </c>
      <c r="AK5529" t="s">
        <v>9219</v>
      </c>
      <c r="AL5529" t="s">
        <v>9219</v>
      </c>
      <c r="AM5529" t="s">
        <v>9219</v>
      </c>
      <c r="AN5529" s="2" t="s">
        <v>125</v>
      </c>
      <c r="AO5529" s="2" t="s">
        <v>119</v>
      </c>
      <c r="AP5529" s="2" t="s">
        <v>119</v>
      </c>
      <c r="AQ5529" s="2" t="s">
        <v>119</v>
      </c>
      <c r="AR5529" s="2" t="s">
        <v>119</v>
      </c>
      <c r="AS5529" s="2" t="s">
        <v>119</v>
      </c>
      <c r="AT5529" s="2" t="s">
        <v>119</v>
      </c>
      <c r="AU5529" s="2" t="s">
        <v>119</v>
      </c>
      <c r="AV5529" s="2" t="s">
        <v>119</v>
      </c>
      <c r="AW5529" s="2" t="s">
        <v>119</v>
      </c>
      <c r="AX5529" s="2" t="s">
        <v>119</v>
      </c>
      <c r="AY5529" s="2" t="s">
        <v>119</v>
      </c>
      <c r="AZ5529" s="2" t="s">
        <v>119</v>
      </c>
      <c r="BA5529" s="2" t="s">
        <v>119</v>
      </c>
      <c r="BB5529" s="2" t="s">
        <v>119</v>
      </c>
      <c r="BC5529" s="2" t="s">
        <v>119</v>
      </c>
      <c r="BD5529" s="2" t="s">
        <v>119</v>
      </c>
      <c r="BE5529" s="2" t="s">
        <v>119</v>
      </c>
      <c r="BF5529" s="2" t="s">
        <v>119</v>
      </c>
      <c r="BG5529" s="2" t="s">
        <v>119</v>
      </c>
      <c r="BH5529" s="2" t="s">
        <v>119</v>
      </c>
      <c r="BI5529" s="2" t="s">
        <v>126</v>
      </c>
      <c r="BJ5529" s="2" t="s">
        <v>119</v>
      </c>
      <c r="BK5529" s="2" t="s">
        <v>112</v>
      </c>
      <c r="BL5529" s="2" t="s">
        <v>127</v>
      </c>
      <c r="BU5529" s="2" t="s">
        <v>112</v>
      </c>
      <c r="BW5529" s="2" t="s">
        <v>112</v>
      </c>
      <c r="BX5529" s="2" t="s">
        <v>112</v>
      </c>
      <c r="BZ5529" s="2" t="s">
        <v>112</v>
      </c>
      <c r="CE5529">
        <v>1</v>
      </c>
      <c r="DC5529" s="2" t="s">
        <v>112</v>
      </c>
    </row>
    <row r="5530" spans="1:107" x14ac:dyDescent="0.3">
      <c r="A5530">
        <f t="shared" si="258"/>
        <v>5530</v>
      </c>
      <c r="B5530">
        <f t="shared" si="259"/>
        <v>5530</v>
      </c>
      <c r="C5530">
        <f t="shared" si="260"/>
        <v>5530</v>
      </c>
      <c r="E5530" t="s">
        <v>7228</v>
      </c>
      <c r="G5530" t="s">
        <v>980</v>
      </c>
      <c r="I5530" t="s">
        <v>1492</v>
      </c>
      <c r="J5530" s="2" t="s">
        <v>117</v>
      </c>
      <c r="O5530" t="s">
        <v>9602</v>
      </c>
      <c r="Q5530" t="s">
        <v>9328</v>
      </c>
      <c r="Z5530" s="2" t="s">
        <v>120</v>
      </c>
      <c r="AA5530" s="2" t="s">
        <v>120</v>
      </c>
      <c r="AB5530" s="2" t="s">
        <v>121</v>
      </c>
      <c r="AC5530" s="2" t="s">
        <v>119</v>
      </c>
      <c r="AD5530" s="2" t="s">
        <v>119</v>
      </c>
      <c r="AE5530" s="2" t="s">
        <v>119</v>
      </c>
      <c r="AF5530" s="2" t="s">
        <v>119</v>
      </c>
      <c r="AG5530" s="2" t="s">
        <v>119</v>
      </c>
      <c r="AH5530" t="s">
        <v>1606</v>
      </c>
      <c r="AI5530" s="2" t="s">
        <v>119</v>
      </c>
      <c r="AJ5530" s="2" t="s">
        <v>119</v>
      </c>
      <c r="AK5530" t="s">
        <v>9219</v>
      </c>
      <c r="AL5530" t="s">
        <v>9219</v>
      </c>
      <c r="AM5530" t="s">
        <v>9219</v>
      </c>
      <c r="AN5530" s="2" t="s">
        <v>125</v>
      </c>
      <c r="AO5530" s="2" t="s">
        <v>119</v>
      </c>
      <c r="AP5530" s="2" t="s">
        <v>119</v>
      </c>
      <c r="AQ5530" s="2" t="s">
        <v>119</v>
      </c>
      <c r="AR5530" s="2" t="s">
        <v>119</v>
      </c>
      <c r="AS5530" s="2" t="s">
        <v>119</v>
      </c>
      <c r="AT5530" s="2" t="s">
        <v>119</v>
      </c>
      <c r="AU5530" s="2" t="s">
        <v>119</v>
      </c>
      <c r="AV5530" s="2" t="s">
        <v>119</v>
      </c>
      <c r="AW5530" s="2" t="s">
        <v>119</v>
      </c>
      <c r="AX5530" s="2" t="s">
        <v>119</v>
      </c>
      <c r="AY5530" s="2" t="s">
        <v>119</v>
      </c>
      <c r="AZ5530" s="2" t="s">
        <v>119</v>
      </c>
      <c r="BA5530" s="2" t="s">
        <v>119</v>
      </c>
      <c r="BB5530" s="2" t="s">
        <v>119</v>
      </c>
      <c r="BC5530" s="2" t="s">
        <v>119</v>
      </c>
      <c r="BD5530" s="2" t="s">
        <v>119</v>
      </c>
      <c r="BE5530" s="2" t="s">
        <v>119</v>
      </c>
      <c r="BF5530" s="2" t="s">
        <v>119</v>
      </c>
      <c r="BG5530" s="2" t="s">
        <v>119</v>
      </c>
      <c r="BH5530" s="2" t="s">
        <v>119</v>
      </c>
      <c r="BI5530" s="2" t="s">
        <v>126</v>
      </c>
      <c r="BJ5530" s="2" t="s">
        <v>119</v>
      </c>
      <c r="BK5530" s="2" t="s">
        <v>112</v>
      </c>
      <c r="BL5530" s="2" t="s">
        <v>127</v>
      </c>
      <c r="BU5530" s="2" t="s">
        <v>112</v>
      </c>
      <c r="BW5530" s="2" t="s">
        <v>112</v>
      </c>
      <c r="BX5530" s="2" t="s">
        <v>112</v>
      </c>
      <c r="BZ5530" s="2" t="s">
        <v>112</v>
      </c>
      <c r="CE5530">
        <v>1</v>
      </c>
      <c r="DC5530" s="2" t="s">
        <v>112</v>
      </c>
    </row>
    <row r="5531" spans="1:107" x14ac:dyDescent="0.3">
      <c r="A5531">
        <f t="shared" si="258"/>
        <v>5531</v>
      </c>
      <c r="B5531">
        <f t="shared" si="259"/>
        <v>5531</v>
      </c>
      <c r="C5531">
        <f t="shared" si="260"/>
        <v>5531</v>
      </c>
      <c r="E5531" t="s">
        <v>7229</v>
      </c>
      <c r="G5531" t="s">
        <v>980</v>
      </c>
      <c r="I5531" t="s">
        <v>1492</v>
      </c>
      <c r="J5531" s="2" t="s">
        <v>117</v>
      </c>
      <c r="O5531" t="s">
        <v>9602</v>
      </c>
      <c r="Q5531" t="s">
        <v>9328</v>
      </c>
      <c r="Z5531" s="2" t="s">
        <v>120</v>
      </c>
      <c r="AA5531" s="2" t="s">
        <v>120</v>
      </c>
      <c r="AB5531" s="2" t="s">
        <v>121</v>
      </c>
      <c r="AC5531" s="2" t="s">
        <v>119</v>
      </c>
      <c r="AD5531" s="2" t="s">
        <v>119</v>
      </c>
      <c r="AE5531" s="2" t="s">
        <v>119</v>
      </c>
      <c r="AF5531" s="2" t="s">
        <v>119</v>
      </c>
      <c r="AG5531" s="2" t="s">
        <v>119</v>
      </c>
      <c r="AH5531" t="s">
        <v>1626</v>
      </c>
      <c r="AI5531" s="2" t="s">
        <v>119</v>
      </c>
      <c r="AJ5531" s="2" t="s">
        <v>119</v>
      </c>
      <c r="AK5531" t="s">
        <v>9219</v>
      </c>
      <c r="AL5531" t="s">
        <v>9219</v>
      </c>
      <c r="AM5531" t="s">
        <v>9219</v>
      </c>
      <c r="AN5531" s="2" t="s">
        <v>125</v>
      </c>
      <c r="AO5531" s="2" t="s">
        <v>119</v>
      </c>
      <c r="AP5531" s="2" t="s">
        <v>119</v>
      </c>
      <c r="AQ5531" s="2" t="s">
        <v>119</v>
      </c>
      <c r="AR5531" s="2" t="s">
        <v>119</v>
      </c>
      <c r="AS5531" s="2" t="s">
        <v>119</v>
      </c>
      <c r="AT5531" s="2" t="s">
        <v>119</v>
      </c>
      <c r="AU5531" s="2" t="s">
        <v>119</v>
      </c>
      <c r="AV5531" s="2" t="s">
        <v>119</v>
      </c>
      <c r="AW5531" s="2" t="s">
        <v>119</v>
      </c>
      <c r="AX5531" s="2" t="s">
        <v>119</v>
      </c>
      <c r="AY5531" s="2" t="s">
        <v>119</v>
      </c>
      <c r="AZ5531" s="2" t="s">
        <v>119</v>
      </c>
      <c r="BA5531" s="2" t="s">
        <v>119</v>
      </c>
      <c r="BB5531" s="2" t="s">
        <v>119</v>
      </c>
      <c r="BC5531" s="2" t="s">
        <v>119</v>
      </c>
      <c r="BD5531" s="2" t="s">
        <v>119</v>
      </c>
      <c r="BE5531" s="2" t="s">
        <v>119</v>
      </c>
      <c r="BF5531" s="2" t="s">
        <v>119</v>
      </c>
      <c r="BG5531" s="2" t="s">
        <v>119</v>
      </c>
      <c r="BH5531" s="2" t="s">
        <v>119</v>
      </c>
      <c r="BI5531" s="2" t="s">
        <v>126</v>
      </c>
      <c r="BJ5531" s="2" t="s">
        <v>119</v>
      </c>
      <c r="BK5531" s="2" t="s">
        <v>112</v>
      </c>
      <c r="BL5531" s="2" t="s">
        <v>127</v>
      </c>
      <c r="BU5531" s="2" t="s">
        <v>112</v>
      </c>
      <c r="BW5531" s="2" t="s">
        <v>112</v>
      </c>
      <c r="BX5531" s="2" t="s">
        <v>112</v>
      </c>
      <c r="BZ5531" s="2" t="s">
        <v>112</v>
      </c>
      <c r="CE5531">
        <v>1</v>
      </c>
      <c r="DC5531" s="2" t="s">
        <v>112</v>
      </c>
    </row>
    <row r="5532" spans="1:107" x14ac:dyDescent="0.3">
      <c r="A5532">
        <f t="shared" si="258"/>
        <v>5532</v>
      </c>
      <c r="B5532">
        <f t="shared" si="259"/>
        <v>5532</v>
      </c>
      <c r="C5532">
        <f t="shared" si="260"/>
        <v>5532</v>
      </c>
      <c r="E5532" t="s">
        <v>7230</v>
      </c>
      <c r="G5532" t="s">
        <v>981</v>
      </c>
      <c r="I5532" t="s">
        <v>1491</v>
      </c>
      <c r="J5532" s="2" t="s">
        <v>117</v>
      </c>
      <c r="O5532" t="s">
        <v>9600</v>
      </c>
      <c r="Q5532" t="s">
        <v>9328</v>
      </c>
      <c r="Z5532" s="2" t="s">
        <v>120</v>
      </c>
      <c r="AA5532" s="2" t="s">
        <v>120</v>
      </c>
      <c r="AB5532" s="2" t="s">
        <v>121</v>
      </c>
      <c r="AC5532" s="2" t="s">
        <v>119</v>
      </c>
      <c r="AD5532" s="2" t="s">
        <v>119</v>
      </c>
      <c r="AE5532" s="2" t="s">
        <v>119</v>
      </c>
      <c r="AF5532" s="2" t="s">
        <v>119</v>
      </c>
      <c r="AG5532" s="2" t="s">
        <v>119</v>
      </c>
      <c r="AH5532" t="s">
        <v>1614</v>
      </c>
      <c r="AI5532" s="2" t="s">
        <v>119</v>
      </c>
      <c r="AJ5532" s="2" t="s">
        <v>119</v>
      </c>
      <c r="AK5532" t="s">
        <v>9304</v>
      </c>
      <c r="AL5532" t="s">
        <v>9304</v>
      </c>
      <c r="AM5532" t="s">
        <v>9304</v>
      </c>
      <c r="AN5532" s="2" t="s">
        <v>125</v>
      </c>
      <c r="AO5532" s="2" t="s">
        <v>119</v>
      </c>
      <c r="AP5532" s="2" t="s">
        <v>119</v>
      </c>
      <c r="AQ5532" s="2" t="s">
        <v>119</v>
      </c>
      <c r="AR5532" s="2" t="s">
        <v>119</v>
      </c>
      <c r="AS5532" s="2" t="s">
        <v>119</v>
      </c>
      <c r="AT5532" s="2" t="s">
        <v>119</v>
      </c>
      <c r="AU5532" s="2" t="s">
        <v>119</v>
      </c>
      <c r="AV5532" s="2" t="s">
        <v>119</v>
      </c>
      <c r="AW5532" s="2" t="s">
        <v>119</v>
      </c>
      <c r="AX5532" s="2" t="s">
        <v>119</v>
      </c>
      <c r="AY5532" s="2" t="s">
        <v>119</v>
      </c>
      <c r="AZ5532" s="2" t="s">
        <v>119</v>
      </c>
      <c r="BA5532" s="2" t="s">
        <v>119</v>
      </c>
      <c r="BB5532" s="2" t="s">
        <v>119</v>
      </c>
      <c r="BC5532" s="2" t="s">
        <v>119</v>
      </c>
      <c r="BD5532" s="2" t="s">
        <v>119</v>
      </c>
      <c r="BE5532" s="2" t="s">
        <v>119</v>
      </c>
      <c r="BF5532" s="2" t="s">
        <v>119</v>
      </c>
      <c r="BG5532" s="2" t="s">
        <v>119</v>
      </c>
      <c r="BH5532" s="2" t="s">
        <v>119</v>
      </c>
      <c r="BI5532" s="2" t="s">
        <v>126</v>
      </c>
      <c r="BJ5532" s="2" t="s">
        <v>119</v>
      </c>
      <c r="BK5532" s="2" t="s">
        <v>112</v>
      </c>
      <c r="BL5532" s="2" t="s">
        <v>127</v>
      </c>
      <c r="BU5532" s="2" t="s">
        <v>112</v>
      </c>
      <c r="BW5532" s="2" t="s">
        <v>112</v>
      </c>
      <c r="BX5532" s="2" t="s">
        <v>112</v>
      </c>
      <c r="BZ5532" s="2" t="s">
        <v>112</v>
      </c>
      <c r="CE5532">
        <v>1</v>
      </c>
      <c r="DC5532" s="2" t="s">
        <v>112</v>
      </c>
    </row>
    <row r="5533" spans="1:107" x14ac:dyDescent="0.3">
      <c r="A5533">
        <f t="shared" si="258"/>
        <v>5533</v>
      </c>
      <c r="B5533">
        <f t="shared" si="259"/>
        <v>5533</v>
      </c>
      <c r="C5533">
        <f t="shared" si="260"/>
        <v>5533</v>
      </c>
      <c r="E5533" t="s">
        <v>7231</v>
      </c>
      <c r="G5533" t="s">
        <v>981</v>
      </c>
      <c r="I5533" t="s">
        <v>1491</v>
      </c>
      <c r="J5533" s="2" t="s">
        <v>117</v>
      </c>
      <c r="O5533" t="s">
        <v>9600</v>
      </c>
      <c r="Q5533" t="s">
        <v>9328</v>
      </c>
      <c r="Z5533" s="2" t="s">
        <v>120</v>
      </c>
      <c r="AA5533" s="2" t="s">
        <v>120</v>
      </c>
      <c r="AB5533" s="2" t="s">
        <v>121</v>
      </c>
      <c r="AC5533" s="2" t="s">
        <v>119</v>
      </c>
      <c r="AD5533" s="2" t="s">
        <v>119</v>
      </c>
      <c r="AE5533" s="2" t="s">
        <v>119</v>
      </c>
      <c r="AF5533" s="2" t="s">
        <v>119</v>
      </c>
      <c r="AG5533" s="2" t="s">
        <v>119</v>
      </c>
      <c r="AH5533" t="s">
        <v>1614</v>
      </c>
      <c r="AI5533" s="2" t="s">
        <v>119</v>
      </c>
      <c r="AJ5533" s="2" t="s">
        <v>119</v>
      </c>
      <c r="AK5533" t="s">
        <v>9304</v>
      </c>
      <c r="AL5533" t="s">
        <v>9304</v>
      </c>
      <c r="AM5533" t="s">
        <v>9304</v>
      </c>
      <c r="AN5533" s="2" t="s">
        <v>125</v>
      </c>
      <c r="AO5533" s="2" t="s">
        <v>119</v>
      </c>
      <c r="AP5533" s="2" t="s">
        <v>119</v>
      </c>
      <c r="AQ5533" s="2" t="s">
        <v>119</v>
      </c>
      <c r="AR5533" s="2" t="s">
        <v>119</v>
      </c>
      <c r="AS5533" s="2" t="s">
        <v>119</v>
      </c>
      <c r="AT5533" s="2" t="s">
        <v>119</v>
      </c>
      <c r="AU5533" s="2" t="s">
        <v>119</v>
      </c>
      <c r="AV5533" s="2" t="s">
        <v>119</v>
      </c>
      <c r="AW5533" s="2" t="s">
        <v>119</v>
      </c>
      <c r="AX5533" s="2" t="s">
        <v>119</v>
      </c>
      <c r="AY5533" s="2" t="s">
        <v>119</v>
      </c>
      <c r="AZ5533" s="2" t="s">
        <v>119</v>
      </c>
      <c r="BA5533" s="2" t="s">
        <v>119</v>
      </c>
      <c r="BB5533" s="2" t="s">
        <v>119</v>
      </c>
      <c r="BC5533" s="2" t="s">
        <v>119</v>
      </c>
      <c r="BD5533" s="2" t="s">
        <v>119</v>
      </c>
      <c r="BE5533" s="2" t="s">
        <v>119</v>
      </c>
      <c r="BF5533" s="2" t="s">
        <v>119</v>
      </c>
      <c r="BG5533" s="2" t="s">
        <v>119</v>
      </c>
      <c r="BH5533" s="2" t="s">
        <v>119</v>
      </c>
      <c r="BI5533" s="2" t="s">
        <v>126</v>
      </c>
      <c r="BJ5533" s="2" t="s">
        <v>119</v>
      </c>
      <c r="BK5533" s="2" t="s">
        <v>112</v>
      </c>
      <c r="BL5533" s="2" t="s">
        <v>127</v>
      </c>
      <c r="BU5533" s="2" t="s">
        <v>112</v>
      </c>
      <c r="BW5533" s="2" t="s">
        <v>112</v>
      </c>
      <c r="BX5533" s="2" t="s">
        <v>112</v>
      </c>
      <c r="BZ5533" s="2" t="s">
        <v>112</v>
      </c>
      <c r="CE5533">
        <v>1</v>
      </c>
      <c r="DC5533" s="2" t="s">
        <v>112</v>
      </c>
    </row>
    <row r="5534" spans="1:107" x14ac:dyDescent="0.3">
      <c r="A5534">
        <f t="shared" si="258"/>
        <v>5534</v>
      </c>
      <c r="B5534">
        <f t="shared" si="259"/>
        <v>5534</v>
      </c>
      <c r="C5534">
        <f t="shared" si="260"/>
        <v>5534</v>
      </c>
      <c r="E5534" t="s">
        <v>7232</v>
      </c>
      <c r="G5534" t="s">
        <v>981</v>
      </c>
      <c r="I5534" t="s">
        <v>1491</v>
      </c>
      <c r="J5534" s="2" t="s">
        <v>117</v>
      </c>
      <c r="O5534" t="s">
        <v>9600</v>
      </c>
      <c r="Q5534" t="s">
        <v>9328</v>
      </c>
      <c r="Z5534" s="2" t="s">
        <v>120</v>
      </c>
      <c r="AA5534" s="2" t="s">
        <v>120</v>
      </c>
      <c r="AB5534" s="2" t="s">
        <v>121</v>
      </c>
      <c r="AC5534" s="2" t="s">
        <v>119</v>
      </c>
      <c r="AD5534" s="2" t="s">
        <v>119</v>
      </c>
      <c r="AE5534" s="2" t="s">
        <v>119</v>
      </c>
      <c r="AF5534" s="2" t="s">
        <v>119</v>
      </c>
      <c r="AG5534" s="2" t="s">
        <v>119</v>
      </c>
      <c r="AH5534" t="s">
        <v>1606</v>
      </c>
      <c r="AI5534" s="2" t="s">
        <v>119</v>
      </c>
      <c r="AJ5534" s="2" t="s">
        <v>119</v>
      </c>
      <c r="AK5534" t="s">
        <v>9304</v>
      </c>
      <c r="AL5534" t="s">
        <v>9304</v>
      </c>
      <c r="AM5534" t="s">
        <v>9304</v>
      </c>
      <c r="AN5534" s="2" t="s">
        <v>125</v>
      </c>
      <c r="AO5534" s="2" t="s">
        <v>119</v>
      </c>
      <c r="AP5534" s="2" t="s">
        <v>119</v>
      </c>
      <c r="AQ5534" s="2" t="s">
        <v>119</v>
      </c>
      <c r="AR5534" s="2" t="s">
        <v>119</v>
      </c>
      <c r="AS5534" s="2" t="s">
        <v>119</v>
      </c>
      <c r="AT5534" s="2" t="s">
        <v>119</v>
      </c>
      <c r="AU5534" s="2" t="s">
        <v>119</v>
      </c>
      <c r="AV5534" s="2" t="s">
        <v>119</v>
      </c>
      <c r="AW5534" s="2" t="s">
        <v>119</v>
      </c>
      <c r="AX5534" s="2" t="s">
        <v>119</v>
      </c>
      <c r="AY5534" s="2" t="s">
        <v>119</v>
      </c>
      <c r="AZ5534" s="2" t="s">
        <v>119</v>
      </c>
      <c r="BA5534" s="2" t="s">
        <v>119</v>
      </c>
      <c r="BB5534" s="2" t="s">
        <v>119</v>
      </c>
      <c r="BC5534" s="2" t="s">
        <v>119</v>
      </c>
      <c r="BD5534" s="2" t="s">
        <v>119</v>
      </c>
      <c r="BE5534" s="2" t="s">
        <v>119</v>
      </c>
      <c r="BF5534" s="2" t="s">
        <v>119</v>
      </c>
      <c r="BG5534" s="2" t="s">
        <v>119</v>
      </c>
      <c r="BH5534" s="2" t="s">
        <v>119</v>
      </c>
      <c r="BI5534" s="2" t="s">
        <v>126</v>
      </c>
      <c r="BJ5534" s="2" t="s">
        <v>119</v>
      </c>
      <c r="BK5534" s="2" t="s">
        <v>112</v>
      </c>
      <c r="BL5534" s="2" t="s">
        <v>127</v>
      </c>
      <c r="BU5534" s="2" t="s">
        <v>112</v>
      </c>
      <c r="BW5534" s="2" t="s">
        <v>112</v>
      </c>
      <c r="BX5534" s="2" t="s">
        <v>112</v>
      </c>
      <c r="BZ5534" s="2" t="s">
        <v>112</v>
      </c>
      <c r="CE5534">
        <v>1</v>
      </c>
      <c r="DC5534" s="2" t="s">
        <v>112</v>
      </c>
    </row>
    <row r="5535" spans="1:107" x14ac:dyDescent="0.3">
      <c r="A5535">
        <f t="shared" si="258"/>
        <v>5535</v>
      </c>
      <c r="B5535">
        <f t="shared" si="259"/>
        <v>5535</v>
      </c>
      <c r="C5535">
        <f t="shared" si="260"/>
        <v>5535</v>
      </c>
      <c r="E5535" t="s">
        <v>7233</v>
      </c>
      <c r="G5535" t="s">
        <v>981</v>
      </c>
      <c r="I5535" t="s">
        <v>1491</v>
      </c>
      <c r="J5535" s="2" t="s">
        <v>117</v>
      </c>
      <c r="O5535" t="s">
        <v>9600</v>
      </c>
      <c r="Q5535" t="s">
        <v>9328</v>
      </c>
      <c r="Z5535" s="2" t="s">
        <v>120</v>
      </c>
      <c r="AA5535" s="2" t="s">
        <v>120</v>
      </c>
      <c r="AB5535" s="2" t="s">
        <v>121</v>
      </c>
      <c r="AC5535" s="2" t="s">
        <v>119</v>
      </c>
      <c r="AD5535" s="2" t="s">
        <v>119</v>
      </c>
      <c r="AE5535" s="2" t="s">
        <v>119</v>
      </c>
      <c r="AF5535" s="2" t="s">
        <v>119</v>
      </c>
      <c r="AG5535" s="2" t="s">
        <v>119</v>
      </c>
      <c r="AH5535" t="s">
        <v>1614</v>
      </c>
      <c r="AI5535" s="2" t="s">
        <v>119</v>
      </c>
      <c r="AJ5535" s="2" t="s">
        <v>119</v>
      </c>
      <c r="AK5535" t="s">
        <v>9304</v>
      </c>
      <c r="AL5535" t="s">
        <v>9304</v>
      </c>
      <c r="AM5535" t="s">
        <v>9304</v>
      </c>
      <c r="AN5535" s="2" t="s">
        <v>125</v>
      </c>
      <c r="AO5535" s="2" t="s">
        <v>119</v>
      </c>
      <c r="AP5535" s="2" t="s">
        <v>119</v>
      </c>
      <c r="AQ5535" s="2" t="s">
        <v>119</v>
      </c>
      <c r="AR5535" s="2" t="s">
        <v>119</v>
      </c>
      <c r="AS5535" s="2" t="s">
        <v>119</v>
      </c>
      <c r="AT5535" s="2" t="s">
        <v>119</v>
      </c>
      <c r="AU5535" s="2" t="s">
        <v>119</v>
      </c>
      <c r="AV5535" s="2" t="s">
        <v>119</v>
      </c>
      <c r="AW5535" s="2" t="s">
        <v>119</v>
      </c>
      <c r="AX5535" s="2" t="s">
        <v>119</v>
      </c>
      <c r="AY5535" s="2" t="s">
        <v>119</v>
      </c>
      <c r="AZ5535" s="2" t="s">
        <v>119</v>
      </c>
      <c r="BA5535" s="2" t="s">
        <v>119</v>
      </c>
      <c r="BB5535" s="2" t="s">
        <v>119</v>
      </c>
      <c r="BC5535" s="2" t="s">
        <v>119</v>
      </c>
      <c r="BD5535" s="2" t="s">
        <v>119</v>
      </c>
      <c r="BE5535" s="2" t="s">
        <v>119</v>
      </c>
      <c r="BF5535" s="2" t="s">
        <v>119</v>
      </c>
      <c r="BG5535" s="2" t="s">
        <v>119</v>
      </c>
      <c r="BH5535" s="2" t="s">
        <v>119</v>
      </c>
      <c r="BI5535" s="2" t="s">
        <v>126</v>
      </c>
      <c r="BJ5535" s="2" t="s">
        <v>119</v>
      </c>
      <c r="BK5535" s="2" t="s">
        <v>112</v>
      </c>
      <c r="BL5535" s="2" t="s">
        <v>127</v>
      </c>
      <c r="BU5535" s="2" t="s">
        <v>112</v>
      </c>
      <c r="BW5535" s="2" t="s">
        <v>112</v>
      </c>
      <c r="BX5535" s="2" t="s">
        <v>112</v>
      </c>
      <c r="BZ5535" s="2" t="s">
        <v>112</v>
      </c>
      <c r="CE5535">
        <v>1</v>
      </c>
      <c r="DC5535" s="2" t="s">
        <v>112</v>
      </c>
    </row>
    <row r="5536" spans="1:107" x14ac:dyDescent="0.3">
      <c r="A5536">
        <f t="shared" si="258"/>
        <v>5536</v>
      </c>
      <c r="B5536">
        <f t="shared" si="259"/>
        <v>5536</v>
      </c>
      <c r="C5536">
        <f t="shared" si="260"/>
        <v>5536</v>
      </c>
      <c r="E5536" t="s">
        <v>7234</v>
      </c>
      <c r="G5536" t="s">
        <v>981</v>
      </c>
      <c r="I5536" t="s">
        <v>1491</v>
      </c>
      <c r="J5536" s="2" t="s">
        <v>117</v>
      </c>
      <c r="O5536" t="s">
        <v>9600</v>
      </c>
      <c r="Q5536" t="s">
        <v>9328</v>
      </c>
      <c r="Z5536" s="2" t="s">
        <v>120</v>
      </c>
      <c r="AA5536" s="2" t="s">
        <v>120</v>
      </c>
      <c r="AB5536" s="2" t="s">
        <v>121</v>
      </c>
      <c r="AC5536" s="2" t="s">
        <v>119</v>
      </c>
      <c r="AD5536" s="2" t="s">
        <v>119</v>
      </c>
      <c r="AE5536" s="2" t="s">
        <v>119</v>
      </c>
      <c r="AF5536" s="2" t="s">
        <v>119</v>
      </c>
      <c r="AG5536" s="2" t="s">
        <v>119</v>
      </c>
      <c r="AH5536" t="s">
        <v>1599</v>
      </c>
      <c r="AI5536" s="2" t="s">
        <v>119</v>
      </c>
      <c r="AJ5536" s="2" t="s">
        <v>119</v>
      </c>
      <c r="AK5536" t="s">
        <v>9304</v>
      </c>
      <c r="AL5536" t="s">
        <v>9304</v>
      </c>
      <c r="AM5536" t="s">
        <v>9304</v>
      </c>
      <c r="AN5536" s="2" t="s">
        <v>125</v>
      </c>
      <c r="AO5536" s="2" t="s">
        <v>119</v>
      </c>
      <c r="AP5536" s="2" t="s">
        <v>119</v>
      </c>
      <c r="AQ5536" s="2" t="s">
        <v>119</v>
      </c>
      <c r="AR5536" s="2" t="s">
        <v>119</v>
      </c>
      <c r="AS5536" s="2" t="s">
        <v>119</v>
      </c>
      <c r="AT5536" s="2" t="s">
        <v>119</v>
      </c>
      <c r="AU5536" s="2" t="s">
        <v>119</v>
      </c>
      <c r="AV5536" s="2" t="s">
        <v>119</v>
      </c>
      <c r="AW5536" s="2" t="s">
        <v>119</v>
      </c>
      <c r="AX5536" s="2" t="s">
        <v>119</v>
      </c>
      <c r="AY5536" s="2" t="s">
        <v>119</v>
      </c>
      <c r="AZ5536" s="2" t="s">
        <v>119</v>
      </c>
      <c r="BA5536" s="2" t="s">
        <v>119</v>
      </c>
      <c r="BB5536" s="2" t="s">
        <v>119</v>
      </c>
      <c r="BC5536" s="2" t="s">
        <v>119</v>
      </c>
      <c r="BD5536" s="2" t="s">
        <v>119</v>
      </c>
      <c r="BE5536" s="2" t="s">
        <v>119</v>
      </c>
      <c r="BF5536" s="2" t="s">
        <v>119</v>
      </c>
      <c r="BG5536" s="2" t="s">
        <v>119</v>
      </c>
      <c r="BH5536" s="2" t="s">
        <v>119</v>
      </c>
      <c r="BI5536" s="2" t="s">
        <v>126</v>
      </c>
      <c r="BJ5536" s="2" t="s">
        <v>119</v>
      </c>
      <c r="BK5536" s="2" t="s">
        <v>112</v>
      </c>
      <c r="BL5536" s="2" t="s">
        <v>127</v>
      </c>
      <c r="BU5536" s="2" t="s">
        <v>112</v>
      </c>
      <c r="BW5536" s="2" t="s">
        <v>112</v>
      </c>
      <c r="BX5536" s="2" t="s">
        <v>112</v>
      </c>
      <c r="BZ5536" s="2" t="s">
        <v>112</v>
      </c>
      <c r="CE5536">
        <v>1</v>
      </c>
      <c r="DC5536" s="2" t="s">
        <v>112</v>
      </c>
    </row>
    <row r="5537" spans="1:107" x14ac:dyDescent="0.3">
      <c r="A5537">
        <f t="shared" si="258"/>
        <v>5537</v>
      </c>
      <c r="B5537">
        <f t="shared" si="259"/>
        <v>5537</v>
      </c>
      <c r="C5537">
        <f t="shared" si="260"/>
        <v>5537</v>
      </c>
      <c r="E5537" t="s">
        <v>7235</v>
      </c>
      <c r="G5537" t="s">
        <v>981</v>
      </c>
      <c r="I5537" t="s">
        <v>1491</v>
      </c>
      <c r="J5537" s="2" t="s">
        <v>117</v>
      </c>
      <c r="O5537" t="s">
        <v>9600</v>
      </c>
      <c r="Q5537" t="s">
        <v>9328</v>
      </c>
      <c r="Z5537" s="2" t="s">
        <v>120</v>
      </c>
      <c r="AA5537" s="2" t="s">
        <v>120</v>
      </c>
      <c r="AB5537" s="2" t="s">
        <v>121</v>
      </c>
      <c r="AC5537" s="2" t="s">
        <v>119</v>
      </c>
      <c r="AD5537" s="2" t="s">
        <v>119</v>
      </c>
      <c r="AE5537" s="2" t="s">
        <v>119</v>
      </c>
      <c r="AF5537" s="2" t="s">
        <v>119</v>
      </c>
      <c r="AG5537" s="2" t="s">
        <v>119</v>
      </c>
      <c r="AH5537" t="s">
        <v>1625</v>
      </c>
      <c r="AI5537" s="2" t="s">
        <v>119</v>
      </c>
      <c r="AJ5537" s="2" t="s">
        <v>119</v>
      </c>
      <c r="AK5537" t="s">
        <v>9304</v>
      </c>
      <c r="AL5537" t="s">
        <v>9304</v>
      </c>
      <c r="AM5537" t="s">
        <v>9304</v>
      </c>
      <c r="AN5537" s="2" t="s">
        <v>125</v>
      </c>
      <c r="AO5537" s="2" t="s">
        <v>119</v>
      </c>
      <c r="AP5537" s="2" t="s">
        <v>119</v>
      </c>
      <c r="AQ5537" s="2" t="s">
        <v>119</v>
      </c>
      <c r="AR5537" s="2" t="s">
        <v>119</v>
      </c>
      <c r="AS5537" s="2" t="s">
        <v>119</v>
      </c>
      <c r="AT5537" s="2" t="s">
        <v>119</v>
      </c>
      <c r="AU5537" s="2" t="s">
        <v>119</v>
      </c>
      <c r="AV5537" s="2" t="s">
        <v>119</v>
      </c>
      <c r="AW5537" s="2" t="s">
        <v>119</v>
      </c>
      <c r="AX5537" s="2" t="s">
        <v>119</v>
      </c>
      <c r="AY5537" s="2" t="s">
        <v>119</v>
      </c>
      <c r="AZ5537" s="2" t="s">
        <v>119</v>
      </c>
      <c r="BA5537" s="2" t="s">
        <v>119</v>
      </c>
      <c r="BB5537" s="2" t="s">
        <v>119</v>
      </c>
      <c r="BC5537" s="2" t="s">
        <v>119</v>
      </c>
      <c r="BD5537" s="2" t="s">
        <v>119</v>
      </c>
      <c r="BE5537" s="2" t="s">
        <v>119</v>
      </c>
      <c r="BF5537" s="2" t="s">
        <v>119</v>
      </c>
      <c r="BG5537" s="2" t="s">
        <v>119</v>
      </c>
      <c r="BH5537" s="2" t="s">
        <v>119</v>
      </c>
      <c r="BI5537" s="2" t="s">
        <v>126</v>
      </c>
      <c r="BJ5537" s="2" t="s">
        <v>119</v>
      </c>
      <c r="BK5537" s="2" t="s">
        <v>112</v>
      </c>
      <c r="BL5537" s="2" t="s">
        <v>127</v>
      </c>
      <c r="BU5537" s="2" t="s">
        <v>112</v>
      </c>
      <c r="BW5537" s="2" t="s">
        <v>112</v>
      </c>
      <c r="BX5537" s="2" t="s">
        <v>112</v>
      </c>
      <c r="BZ5537" s="2" t="s">
        <v>112</v>
      </c>
      <c r="CE5537">
        <v>1</v>
      </c>
      <c r="DC5537" s="2" t="s">
        <v>112</v>
      </c>
    </row>
    <row r="5538" spans="1:107" x14ac:dyDescent="0.3">
      <c r="A5538">
        <f t="shared" si="258"/>
        <v>5538</v>
      </c>
      <c r="B5538">
        <f t="shared" si="259"/>
        <v>5538</v>
      </c>
      <c r="C5538">
        <f t="shared" si="260"/>
        <v>5538</v>
      </c>
      <c r="E5538" t="s">
        <v>7236</v>
      </c>
      <c r="G5538" t="s">
        <v>981</v>
      </c>
      <c r="I5538" t="s">
        <v>1491</v>
      </c>
      <c r="J5538" s="2" t="s">
        <v>117</v>
      </c>
      <c r="O5538" t="s">
        <v>9600</v>
      </c>
      <c r="Q5538" t="s">
        <v>9328</v>
      </c>
      <c r="Z5538" s="2" t="s">
        <v>120</v>
      </c>
      <c r="AA5538" s="2" t="s">
        <v>120</v>
      </c>
      <c r="AB5538" s="2" t="s">
        <v>121</v>
      </c>
      <c r="AC5538" s="2" t="s">
        <v>119</v>
      </c>
      <c r="AD5538" s="2" t="s">
        <v>119</v>
      </c>
      <c r="AE5538" s="2" t="s">
        <v>119</v>
      </c>
      <c r="AF5538" s="2" t="s">
        <v>119</v>
      </c>
      <c r="AG5538" s="2" t="s">
        <v>119</v>
      </c>
      <c r="AH5538" t="s">
        <v>1626</v>
      </c>
      <c r="AI5538" s="2" t="s">
        <v>119</v>
      </c>
      <c r="AJ5538" s="2" t="s">
        <v>119</v>
      </c>
      <c r="AK5538" t="s">
        <v>9304</v>
      </c>
      <c r="AL5538" t="s">
        <v>9304</v>
      </c>
      <c r="AM5538" t="s">
        <v>9304</v>
      </c>
      <c r="AN5538" s="2" t="s">
        <v>125</v>
      </c>
      <c r="AO5538" s="2" t="s">
        <v>119</v>
      </c>
      <c r="AP5538" s="2" t="s">
        <v>119</v>
      </c>
      <c r="AQ5538" s="2" t="s">
        <v>119</v>
      </c>
      <c r="AR5538" s="2" t="s">
        <v>119</v>
      </c>
      <c r="AS5538" s="2" t="s">
        <v>119</v>
      </c>
      <c r="AT5538" s="2" t="s">
        <v>119</v>
      </c>
      <c r="AU5538" s="2" t="s">
        <v>119</v>
      </c>
      <c r="AV5538" s="2" t="s">
        <v>119</v>
      </c>
      <c r="AW5538" s="2" t="s">
        <v>119</v>
      </c>
      <c r="AX5538" s="2" t="s">
        <v>119</v>
      </c>
      <c r="AY5538" s="2" t="s">
        <v>119</v>
      </c>
      <c r="AZ5538" s="2" t="s">
        <v>119</v>
      </c>
      <c r="BA5538" s="2" t="s">
        <v>119</v>
      </c>
      <c r="BB5538" s="2" t="s">
        <v>119</v>
      </c>
      <c r="BC5538" s="2" t="s">
        <v>119</v>
      </c>
      <c r="BD5538" s="2" t="s">
        <v>119</v>
      </c>
      <c r="BE5538" s="2" t="s">
        <v>119</v>
      </c>
      <c r="BF5538" s="2" t="s">
        <v>119</v>
      </c>
      <c r="BG5538" s="2" t="s">
        <v>119</v>
      </c>
      <c r="BH5538" s="2" t="s">
        <v>119</v>
      </c>
      <c r="BI5538" s="2" t="s">
        <v>126</v>
      </c>
      <c r="BJ5538" s="2" t="s">
        <v>119</v>
      </c>
      <c r="BK5538" s="2" t="s">
        <v>112</v>
      </c>
      <c r="BL5538" s="2" t="s">
        <v>127</v>
      </c>
      <c r="BU5538" s="2" t="s">
        <v>112</v>
      </c>
      <c r="BW5538" s="2" t="s">
        <v>112</v>
      </c>
      <c r="BX5538" s="2" t="s">
        <v>112</v>
      </c>
      <c r="BZ5538" s="2" t="s">
        <v>112</v>
      </c>
      <c r="CE5538">
        <v>1</v>
      </c>
      <c r="DC5538" s="2" t="s">
        <v>112</v>
      </c>
    </row>
    <row r="5539" spans="1:107" x14ac:dyDescent="0.3">
      <c r="A5539">
        <f t="shared" si="258"/>
        <v>5539</v>
      </c>
      <c r="B5539">
        <f t="shared" si="259"/>
        <v>5539</v>
      </c>
      <c r="C5539">
        <f t="shared" si="260"/>
        <v>5539</v>
      </c>
      <c r="E5539" t="s">
        <v>7237</v>
      </c>
      <c r="G5539" t="s">
        <v>981</v>
      </c>
      <c r="I5539" t="s">
        <v>1491</v>
      </c>
      <c r="J5539" s="2" t="s">
        <v>117</v>
      </c>
      <c r="O5539" t="s">
        <v>9600</v>
      </c>
      <c r="Q5539" t="s">
        <v>9328</v>
      </c>
      <c r="Z5539" s="2" t="s">
        <v>120</v>
      </c>
      <c r="AA5539" s="2" t="s">
        <v>120</v>
      </c>
      <c r="AB5539" s="2" t="s">
        <v>121</v>
      </c>
      <c r="AC5539" s="2" t="s">
        <v>119</v>
      </c>
      <c r="AD5539" s="2" t="s">
        <v>119</v>
      </c>
      <c r="AE5539" s="2" t="s">
        <v>119</v>
      </c>
      <c r="AF5539" s="2" t="s">
        <v>119</v>
      </c>
      <c r="AG5539" s="2" t="s">
        <v>119</v>
      </c>
      <c r="AH5539" t="s">
        <v>1614</v>
      </c>
      <c r="AI5539" s="2" t="s">
        <v>119</v>
      </c>
      <c r="AJ5539" s="2" t="s">
        <v>119</v>
      </c>
      <c r="AK5539" t="s">
        <v>9304</v>
      </c>
      <c r="AL5539" t="s">
        <v>9304</v>
      </c>
      <c r="AM5539" t="s">
        <v>9304</v>
      </c>
      <c r="AN5539" s="2" t="s">
        <v>125</v>
      </c>
      <c r="AO5539" s="2" t="s">
        <v>119</v>
      </c>
      <c r="AP5539" s="2" t="s">
        <v>119</v>
      </c>
      <c r="AQ5539" s="2" t="s">
        <v>119</v>
      </c>
      <c r="AR5539" s="2" t="s">
        <v>119</v>
      </c>
      <c r="AS5539" s="2" t="s">
        <v>119</v>
      </c>
      <c r="AT5539" s="2" t="s">
        <v>119</v>
      </c>
      <c r="AU5539" s="2" t="s">
        <v>119</v>
      </c>
      <c r="AV5539" s="2" t="s">
        <v>119</v>
      </c>
      <c r="AW5539" s="2" t="s">
        <v>119</v>
      </c>
      <c r="AX5539" s="2" t="s">
        <v>119</v>
      </c>
      <c r="AY5539" s="2" t="s">
        <v>119</v>
      </c>
      <c r="AZ5539" s="2" t="s">
        <v>119</v>
      </c>
      <c r="BA5539" s="2" t="s">
        <v>119</v>
      </c>
      <c r="BB5539" s="2" t="s">
        <v>119</v>
      </c>
      <c r="BC5539" s="2" t="s">
        <v>119</v>
      </c>
      <c r="BD5539" s="2" t="s">
        <v>119</v>
      </c>
      <c r="BE5539" s="2" t="s">
        <v>119</v>
      </c>
      <c r="BF5539" s="2" t="s">
        <v>119</v>
      </c>
      <c r="BG5539" s="2" t="s">
        <v>119</v>
      </c>
      <c r="BH5539" s="2" t="s">
        <v>119</v>
      </c>
      <c r="BI5539" s="2" t="s">
        <v>126</v>
      </c>
      <c r="BJ5539" s="2" t="s">
        <v>119</v>
      </c>
      <c r="BK5539" s="2" t="s">
        <v>112</v>
      </c>
      <c r="BL5539" s="2" t="s">
        <v>127</v>
      </c>
      <c r="BU5539" s="2" t="s">
        <v>112</v>
      </c>
      <c r="BW5539" s="2" t="s">
        <v>112</v>
      </c>
      <c r="BX5539" s="2" t="s">
        <v>112</v>
      </c>
      <c r="BZ5539" s="2" t="s">
        <v>112</v>
      </c>
      <c r="CE5539">
        <v>1</v>
      </c>
      <c r="DC5539" s="2" t="s">
        <v>112</v>
      </c>
    </row>
    <row r="5540" spans="1:107" x14ac:dyDescent="0.3">
      <c r="A5540">
        <f t="shared" si="258"/>
        <v>5540</v>
      </c>
      <c r="B5540">
        <f t="shared" si="259"/>
        <v>5540</v>
      </c>
      <c r="C5540">
        <f t="shared" si="260"/>
        <v>5540</v>
      </c>
      <c r="E5540" t="s">
        <v>7238</v>
      </c>
      <c r="G5540" t="s">
        <v>981</v>
      </c>
      <c r="I5540" t="s">
        <v>1491</v>
      </c>
      <c r="J5540" s="2" t="s">
        <v>117</v>
      </c>
      <c r="O5540" t="s">
        <v>9600</v>
      </c>
      <c r="Q5540" t="s">
        <v>9328</v>
      </c>
      <c r="Z5540" s="2" t="s">
        <v>120</v>
      </c>
      <c r="AA5540" s="2" t="s">
        <v>120</v>
      </c>
      <c r="AB5540" s="2" t="s">
        <v>121</v>
      </c>
      <c r="AC5540" s="2" t="s">
        <v>119</v>
      </c>
      <c r="AD5540" s="2" t="s">
        <v>119</v>
      </c>
      <c r="AE5540" s="2" t="s">
        <v>119</v>
      </c>
      <c r="AF5540" s="2" t="s">
        <v>119</v>
      </c>
      <c r="AG5540" s="2" t="s">
        <v>119</v>
      </c>
      <c r="AH5540" t="s">
        <v>1626</v>
      </c>
      <c r="AI5540" s="2" t="s">
        <v>119</v>
      </c>
      <c r="AJ5540" s="2" t="s">
        <v>119</v>
      </c>
      <c r="AK5540" t="s">
        <v>9304</v>
      </c>
      <c r="AL5540" t="s">
        <v>9304</v>
      </c>
      <c r="AM5540" t="s">
        <v>9304</v>
      </c>
      <c r="AN5540" s="2" t="s">
        <v>125</v>
      </c>
      <c r="AO5540" s="2" t="s">
        <v>119</v>
      </c>
      <c r="AP5540" s="2" t="s">
        <v>119</v>
      </c>
      <c r="AQ5540" s="2" t="s">
        <v>119</v>
      </c>
      <c r="AR5540" s="2" t="s">
        <v>119</v>
      </c>
      <c r="AS5540" s="2" t="s">
        <v>119</v>
      </c>
      <c r="AT5540" s="2" t="s">
        <v>119</v>
      </c>
      <c r="AU5540" s="2" t="s">
        <v>119</v>
      </c>
      <c r="AV5540" s="2" t="s">
        <v>119</v>
      </c>
      <c r="AW5540" s="2" t="s">
        <v>119</v>
      </c>
      <c r="AX5540" s="2" t="s">
        <v>119</v>
      </c>
      <c r="AY5540" s="2" t="s">
        <v>119</v>
      </c>
      <c r="AZ5540" s="2" t="s">
        <v>119</v>
      </c>
      <c r="BA5540" s="2" t="s">
        <v>119</v>
      </c>
      <c r="BB5540" s="2" t="s">
        <v>119</v>
      </c>
      <c r="BC5540" s="2" t="s">
        <v>119</v>
      </c>
      <c r="BD5540" s="2" t="s">
        <v>119</v>
      </c>
      <c r="BE5540" s="2" t="s">
        <v>119</v>
      </c>
      <c r="BF5540" s="2" t="s">
        <v>119</v>
      </c>
      <c r="BG5540" s="2" t="s">
        <v>119</v>
      </c>
      <c r="BH5540" s="2" t="s">
        <v>119</v>
      </c>
      <c r="BI5540" s="2" t="s">
        <v>126</v>
      </c>
      <c r="BJ5540" s="2" t="s">
        <v>119</v>
      </c>
      <c r="BK5540" s="2" t="s">
        <v>112</v>
      </c>
      <c r="BL5540" s="2" t="s">
        <v>127</v>
      </c>
      <c r="BU5540" s="2" t="s">
        <v>112</v>
      </c>
      <c r="BW5540" s="2" t="s">
        <v>112</v>
      </c>
      <c r="BX5540" s="2" t="s">
        <v>112</v>
      </c>
      <c r="BZ5540" s="2" t="s">
        <v>112</v>
      </c>
      <c r="CE5540">
        <v>1</v>
      </c>
      <c r="DC5540" s="2" t="s">
        <v>112</v>
      </c>
    </row>
    <row r="5541" spans="1:107" x14ac:dyDescent="0.3">
      <c r="A5541">
        <f t="shared" si="258"/>
        <v>5541</v>
      </c>
      <c r="B5541">
        <f t="shared" si="259"/>
        <v>5541</v>
      </c>
      <c r="C5541">
        <f t="shared" si="260"/>
        <v>5541</v>
      </c>
      <c r="E5541" t="s">
        <v>7239</v>
      </c>
      <c r="G5541" t="s">
        <v>981</v>
      </c>
      <c r="I5541" t="s">
        <v>1491</v>
      </c>
      <c r="J5541" s="2" t="s">
        <v>117</v>
      </c>
      <c r="O5541" t="s">
        <v>9600</v>
      </c>
      <c r="Q5541" t="s">
        <v>9328</v>
      </c>
      <c r="Z5541" s="2" t="s">
        <v>120</v>
      </c>
      <c r="AA5541" s="2" t="s">
        <v>120</v>
      </c>
      <c r="AB5541" s="2" t="s">
        <v>121</v>
      </c>
      <c r="AC5541" s="2" t="s">
        <v>119</v>
      </c>
      <c r="AD5541" s="2" t="s">
        <v>119</v>
      </c>
      <c r="AE5541" s="2" t="s">
        <v>119</v>
      </c>
      <c r="AF5541" s="2" t="s">
        <v>119</v>
      </c>
      <c r="AG5541" s="2" t="s">
        <v>119</v>
      </c>
      <c r="AH5541" t="s">
        <v>1614</v>
      </c>
      <c r="AI5541" s="2" t="s">
        <v>119</v>
      </c>
      <c r="AJ5541" s="2" t="s">
        <v>119</v>
      </c>
      <c r="AK5541" t="s">
        <v>9304</v>
      </c>
      <c r="AL5541" t="s">
        <v>9304</v>
      </c>
      <c r="AM5541" t="s">
        <v>9304</v>
      </c>
      <c r="AN5541" s="2" t="s">
        <v>125</v>
      </c>
      <c r="AO5541" s="2" t="s">
        <v>119</v>
      </c>
      <c r="AP5541" s="2" t="s">
        <v>119</v>
      </c>
      <c r="AQ5541" s="2" t="s">
        <v>119</v>
      </c>
      <c r="AR5541" s="2" t="s">
        <v>119</v>
      </c>
      <c r="AS5541" s="2" t="s">
        <v>119</v>
      </c>
      <c r="AT5541" s="2" t="s">
        <v>119</v>
      </c>
      <c r="AU5541" s="2" t="s">
        <v>119</v>
      </c>
      <c r="AV5541" s="2" t="s">
        <v>119</v>
      </c>
      <c r="AW5541" s="2" t="s">
        <v>119</v>
      </c>
      <c r="AX5541" s="2" t="s">
        <v>119</v>
      </c>
      <c r="AY5541" s="2" t="s">
        <v>119</v>
      </c>
      <c r="AZ5541" s="2" t="s">
        <v>119</v>
      </c>
      <c r="BA5541" s="2" t="s">
        <v>119</v>
      </c>
      <c r="BB5541" s="2" t="s">
        <v>119</v>
      </c>
      <c r="BC5541" s="2" t="s">
        <v>119</v>
      </c>
      <c r="BD5541" s="2" t="s">
        <v>119</v>
      </c>
      <c r="BE5541" s="2" t="s">
        <v>119</v>
      </c>
      <c r="BF5541" s="2" t="s">
        <v>119</v>
      </c>
      <c r="BG5541" s="2" t="s">
        <v>119</v>
      </c>
      <c r="BH5541" s="2" t="s">
        <v>119</v>
      </c>
      <c r="BI5541" s="2" t="s">
        <v>126</v>
      </c>
      <c r="BJ5541" s="2" t="s">
        <v>119</v>
      </c>
      <c r="BK5541" s="2" t="s">
        <v>112</v>
      </c>
      <c r="BL5541" s="2" t="s">
        <v>127</v>
      </c>
      <c r="BU5541" s="2" t="s">
        <v>112</v>
      </c>
      <c r="BW5541" s="2" t="s">
        <v>112</v>
      </c>
      <c r="BX5541" s="2" t="s">
        <v>112</v>
      </c>
      <c r="BZ5541" s="2" t="s">
        <v>112</v>
      </c>
      <c r="CE5541">
        <v>1</v>
      </c>
      <c r="DC5541" s="2" t="s">
        <v>112</v>
      </c>
    </row>
    <row r="5542" spans="1:107" x14ac:dyDescent="0.3">
      <c r="A5542">
        <f t="shared" si="258"/>
        <v>5542</v>
      </c>
      <c r="B5542">
        <f t="shared" si="259"/>
        <v>5542</v>
      </c>
      <c r="C5542">
        <f t="shared" si="260"/>
        <v>5542</v>
      </c>
      <c r="E5542" t="s">
        <v>7240</v>
      </c>
      <c r="G5542" t="s">
        <v>981</v>
      </c>
      <c r="I5542" t="s">
        <v>1491</v>
      </c>
      <c r="J5542" s="2" t="s">
        <v>117</v>
      </c>
      <c r="O5542" t="s">
        <v>9600</v>
      </c>
      <c r="Q5542" t="s">
        <v>9328</v>
      </c>
      <c r="Z5542" s="2" t="s">
        <v>120</v>
      </c>
      <c r="AA5542" s="2" t="s">
        <v>120</v>
      </c>
      <c r="AB5542" s="2" t="s">
        <v>121</v>
      </c>
      <c r="AC5542" s="2" t="s">
        <v>119</v>
      </c>
      <c r="AD5542" s="2" t="s">
        <v>119</v>
      </c>
      <c r="AE5542" s="2" t="s">
        <v>119</v>
      </c>
      <c r="AF5542" s="2" t="s">
        <v>119</v>
      </c>
      <c r="AG5542" s="2" t="s">
        <v>119</v>
      </c>
      <c r="AH5542" t="s">
        <v>1626</v>
      </c>
      <c r="AI5542" s="2" t="s">
        <v>119</v>
      </c>
      <c r="AJ5542" s="2" t="s">
        <v>119</v>
      </c>
      <c r="AK5542" t="s">
        <v>9304</v>
      </c>
      <c r="AL5542" t="s">
        <v>9304</v>
      </c>
      <c r="AM5542" t="s">
        <v>9304</v>
      </c>
      <c r="AN5542" s="2" t="s">
        <v>125</v>
      </c>
      <c r="AO5542" s="2" t="s">
        <v>119</v>
      </c>
      <c r="AP5542" s="2" t="s">
        <v>119</v>
      </c>
      <c r="AQ5542" s="2" t="s">
        <v>119</v>
      </c>
      <c r="AR5542" s="2" t="s">
        <v>119</v>
      </c>
      <c r="AS5542" s="2" t="s">
        <v>119</v>
      </c>
      <c r="AT5542" s="2" t="s">
        <v>119</v>
      </c>
      <c r="AU5542" s="2" t="s">
        <v>119</v>
      </c>
      <c r="AV5542" s="2" t="s">
        <v>119</v>
      </c>
      <c r="AW5542" s="2" t="s">
        <v>119</v>
      </c>
      <c r="AX5542" s="2" t="s">
        <v>119</v>
      </c>
      <c r="AY5542" s="2" t="s">
        <v>119</v>
      </c>
      <c r="AZ5542" s="2" t="s">
        <v>119</v>
      </c>
      <c r="BA5542" s="2" t="s">
        <v>119</v>
      </c>
      <c r="BB5542" s="2" t="s">
        <v>119</v>
      </c>
      <c r="BC5542" s="2" t="s">
        <v>119</v>
      </c>
      <c r="BD5542" s="2" t="s">
        <v>119</v>
      </c>
      <c r="BE5542" s="2" t="s">
        <v>119</v>
      </c>
      <c r="BF5542" s="2" t="s">
        <v>119</v>
      </c>
      <c r="BG5542" s="2" t="s">
        <v>119</v>
      </c>
      <c r="BH5542" s="2" t="s">
        <v>119</v>
      </c>
      <c r="BI5542" s="2" t="s">
        <v>126</v>
      </c>
      <c r="BJ5542" s="2" t="s">
        <v>119</v>
      </c>
      <c r="BK5542" s="2" t="s">
        <v>112</v>
      </c>
      <c r="BL5542" s="2" t="s">
        <v>127</v>
      </c>
      <c r="BU5542" s="2" t="s">
        <v>112</v>
      </c>
      <c r="BW5542" s="2" t="s">
        <v>112</v>
      </c>
      <c r="BX5542" s="2" t="s">
        <v>112</v>
      </c>
      <c r="BZ5542" s="2" t="s">
        <v>112</v>
      </c>
      <c r="CE5542">
        <v>1</v>
      </c>
      <c r="DC5542" s="2" t="s">
        <v>112</v>
      </c>
    </row>
    <row r="5543" spans="1:107" x14ac:dyDescent="0.3">
      <c r="A5543">
        <f t="shared" si="258"/>
        <v>5543</v>
      </c>
      <c r="B5543">
        <f t="shared" si="259"/>
        <v>5543</v>
      </c>
      <c r="C5543">
        <f t="shared" si="260"/>
        <v>5543</v>
      </c>
      <c r="E5543" t="s">
        <v>7241</v>
      </c>
      <c r="G5543" t="s">
        <v>981</v>
      </c>
      <c r="I5543" t="s">
        <v>1491</v>
      </c>
      <c r="J5543" s="2" t="s">
        <v>117</v>
      </c>
      <c r="O5543" t="s">
        <v>9600</v>
      </c>
      <c r="Q5543" t="s">
        <v>9328</v>
      </c>
      <c r="Z5543" s="2" t="s">
        <v>120</v>
      </c>
      <c r="AA5543" s="2" t="s">
        <v>120</v>
      </c>
      <c r="AB5543" s="2" t="s">
        <v>121</v>
      </c>
      <c r="AC5543" s="2" t="s">
        <v>119</v>
      </c>
      <c r="AD5543" s="2" t="s">
        <v>119</v>
      </c>
      <c r="AE5543" s="2" t="s">
        <v>119</v>
      </c>
      <c r="AF5543" s="2" t="s">
        <v>119</v>
      </c>
      <c r="AG5543" s="2" t="s">
        <v>119</v>
      </c>
      <c r="AH5543" t="s">
        <v>1614</v>
      </c>
      <c r="AI5543" s="2" t="s">
        <v>119</v>
      </c>
      <c r="AJ5543" s="2" t="s">
        <v>119</v>
      </c>
      <c r="AK5543" t="s">
        <v>9304</v>
      </c>
      <c r="AL5543" t="s">
        <v>9304</v>
      </c>
      <c r="AM5543" t="s">
        <v>9304</v>
      </c>
      <c r="AN5543" s="2" t="s">
        <v>125</v>
      </c>
      <c r="AO5543" s="2" t="s">
        <v>119</v>
      </c>
      <c r="AP5543" s="2" t="s">
        <v>119</v>
      </c>
      <c r="AQ5543" s="2" t="s">
        <v>119</v>
      </c>
      <c r="AR5543" s="2" t="s">
        <v>119</v>
      </c>
      <c r="AS5543" s="2" t="s">
        <v>119</v>
      </c>
      <c r="AT5543" s="2" t="s">
        <v>119</v>
      </c>
      <c r="AU5543" s="2" t="s">
        <v>119</v>
      </c>
      <c r="AV5543" s="2" t="s">
        <v>119</v>
      </c>
      <c r="AW5543" s="2" t="s">
        <v>119</v>
      </c>
      <c r="AX5543" s="2" t="s">
        <v>119</v>
      </c>
      <c r="AY5543" s="2" t="s">
        <v>119</v>
      </c>
      <c r="AZ5543" s="2" t="s">
        <v>119</v>
      </c>
      <c r="BA5543" s="2" t="s">
        <v>119</v>
      </c>
      <c r="BB5543" s="2" t="s">
        <v>119</v>
      </c>
      <c r="BC5543" s="2" t="s">
        <v>119</v>
      </c>
      <c r="BD5543" s="2" t="s">
        <v>119</v>
      </c>
      <c r="BE5543" s="2" t="s">
        <v>119</v>
      </c>
      <c r="BF5543" s="2" t="s">
        <v>119</v>
      </c>
      <c r="BG5543" s="2" t="s">
        <v>119</v>
      </c>
      <c r="BH5543" s="2" t="s">
        <v>119</v>
      </c>
      <c r="BI5543" s="2" t="s">
        <v>126</v>
      </c>
      <c r="BJ5543" s="2" t="s">
        <v>119</v>
      </c>
      <c r="BK5543" s="2" t="s">
        <v>112</v>
      </c>
      <c r="BL5543" s="2" t="s">
        <v>127</v>
      </c>
      <c r="BU5543" s="2" t="s">
        <v>112</v>
      </c>
      <c r="BW5543" s="2" t="s">
        <v>112</v>
      </c>
      <c r="BX5543" s="2" t="s">
        <v>112</v>
      </c>
      <c r="BZ5543" s="2" t="s">
        <v>112</v>
      </c>
      <c r="CE5543">
        <v>1</v>
      </c>
      <c r="DC5543" s="2" t="s">
        <v>112</v>
      </c>
    </row>
    <row r="5544" spans="1:107" x14ac:dyDescent="0.3">
      <c r="A5544">
        <f t="shared" si="258"/>
        <v>5544</v>
      </c>
      <c r="B5544">
        <f t="shared" si="259"/>
        <v>5544</v>
      </c>
      <c r="C5544">
        <f t="shared" si="260"/>
        <v>5544</v>
      </c>
      <c r="E5544" t="s">
        <v>7242</v>
      </c>
      <c r="G5544" t="s">
        <v>982</v>
      </c>
      <c r="I5544" t="s">
        <v>1491</v>
      </c>
      <c r="J5544" s="2" t="s">
        <v>117</v>
      </c>
      <c r="O5544" t="s">
        <v>9600</v>
      </c>
      <c r="Q5544" t="s">
        <v>9328</v>
      </c>
      <c r="Z5544" s="2" t="s">
        <v>120</v>
      </c>
      <c r="AA5544" s="2" t="s">
        <v>120</v>
      </c>
      <c r="AB5544" s="2" t="s">
        <v>121</v>
      </c>
      <c r="AC5544" s="2" t="s">
        <v>119</v>
      </c>
      <c r="AD5544" s="2" t="s">
        <v>119</v>
      </c>
      <c r="AE5544" s="2" t="s">
        <v>119</v>
      </c>
      <c r="AF5544" s="2" t="s">
        <v>119</v>
      </c>
      <c r="AG5544" s="2" t="s">
        <v>119</v>
      </c>
      <c r="AH5544" t="s">
        <v>1614</v>
      </c>
      <c r="AI5544" s="2" t="s">
        <v>119</v>
      </c>
      <c r="AJ5544" s="2" t="s">
        <v>119</v>
      </c>
      <c r="AK5544" t="s">
        <v>9297</v>
      </c>
      <c r="AL5544" t="s">
        <v>9297</v>
      </c>
      <c r="AM5544" t="s">
        <v>9297</v>
      </c>
      <c r="AN5544" s="2" t="s">
        <v>125</v>
      </c>
      <c r="AO5544" s="2" t="s">
        <v>119</v>
      </c>
      <c r="AP5544" s="2" t="s">
        <v>119</v>
      </c>
      <c r="AQ5544" s="2" t="s">
        <v>119</v>
      </c>
      <c r="AR5544" s="2" t="s">
        <v>119</v>
      </c>
      <c r="AS5544" s="2" t="s">
        <v>119</v>
      </c>
      <c r="AT5544" s="2" t="s">
        <v>119</v>
      </c>
      <c r="AU5544" s="2" t="s">
        <v>119</v>
      </c>
      <c r="AV5544" s="2" t="s">
        <v>119</v>
      </c>
      <c r="AW5544" s="2" t="s">
        <v>119</v>
      </c>
      <c r="AX5544" s="2" t="s">
        <v>119</v>
      </c>
      <c r="AY5544" s="2" t="s">
        <v>119</v>
      </c>
      <c r="AZ5544" s="2" t="s">
        <v>119</v>
      </c>
      <c r="BA5544" s="2" t="s">
        <v>119</v>
      </c>
      <c r="BB5544" s="2" t="s">
        <v>119</v>
      </c>
      <c r="BC5544" s="2" t="s">
        <v>119</v>
      </c>
      <c r="BD5544" s="2" t="s">
        <v>119</v>
      </c>
      <c r="BE5544" s="2" t="s">
        <v>119</v>
      </c>
      <c r="BF5544" s="2" t="s">
        <v>119</v>
      </c>
      <c r="BG5544" s="2" t="s">
        <v>119</v>
      </c>
      <c r="BH5544" s="2" t="s">
        <v>119</v>
      </c>
      <c r="BI5544" s="2" t="s">
        <v>126</v>
      </c>
      <c r="BJ5544" s="2" t="s">
        <v>119</v>
      </c>
      <c r="BK5544" s="2" t="s">
        <v>112</v>
      </c>
      <c r="BL5544" s="2" t="s">
        <v>127</v>
      </c>
      <c r="BU5544" s="2" t="s">
        <v>112</v>
      </c>
      <c r="BW5544" s="2" t="s">
        <v>112</v>
      </c>
      <c r="BX5544" s="2" t="s">
        <v>112</v>
      </c>
      <c r="BZ5544" s="2" t="s">
        <v>112</v>
      </c>
      <c r="CE5544">
        <v>1</v>
      </c>
      <c r="DC5544" s="2" t="s">
        <v>112</v>
      </c>
    </row>
    <row r="5545" spans="1:107" x14ac:dyDescent="0.3">
      <c r="A5545">
        <f t="shared" si="258"/>
        <v>5545</v>
      </c>
      <c r="B5545">
        <f t="shared" si="259"/>
        <v>5545</v>
      </c>
      <c r="C5545">
        <f t="shared" si="260"/>
        <v>5545</v>
      </c>
      <c r="E5545" t="s">
        <v>7243</v>
      </c>
      <c r="G5545" t="s">
        <v>982</v>
      </c>
      <c r="I5545" t="s">
        <v>1491</v>
      </c>
      <c r="J5545" s="2" t="s">
        <v>117</v>
      </c>
      <c r="O5545" t="s">
        <v>9600</v>
      </c>
      <c r="Q5545" t="s">
        <v>9328</v>
      </c>
      <c r="Z5545" s="2" t="s">
        <v>120</v>
      </c>
      <c r="AA5545" s="2" t="s">
        <v>120</v>
      </c>
      <c r="AB5545" s="2" t="s">
        <v>121</v>
      </c>
      <c r="AC5545" s="2" t="s">
        <v>119</v>
      </c>
      <c r="AD5545" s="2" t="s">
        <v>119</v>
      </c>
      <c r="AE5545" s="2" t="s">
        <v>119</v>
      </c>
      <c r="AF5545" s="2" t="s">
        <v>119</v>
      </c>
      <c r="AG5545" s="2" t="s">
        <v>119</v>
      </c>
      <c r="AH5545" t="s">
        <v>1626</v>
      </c>
      <c r="AI5545" s="2" t="s">
        <v>119</v>
      </c>
      <c r="AJ5545" s="2" t="s">
        <v>119</v>
      </c>
      <c r="AK5545" t="s">
        <v>9297</v>
      </c>
      <c r="AL5545" t="s">
        <v>9297</v>
      </c>
      <c r="AM5545" t="s">
        <v>9297</v>
      </c>
      <c r="AN5545" s="2" t="s">
        <v>125</v>
      </c>
      <c r="AO5545" s="2" t="s">
        <v>119</v>
      </c>
      <c r="AP5545" s="2" t="s">
        <v>119</v>
      </c>
      <c r="AQ5545" s="2" t="s">
        <v>119</v>
      </c>
      <c r="AR5545" s="2" t="s">
        <v>119</v>
      </c>
      <c r="AS5545" s="2" t="s">
        <v>119</v>
      </c>
      <c r="AT5545" s="2" t="s">
        <v>119</v>
      </c>
      <c r="AU5545" s="2" t="s">
        <v>119</v>
      </c>
      <c r="AV5545" s="2" t="s">
        <v>119</v>
      </c>
      <c r="AW5545" s="2" t="s">
        <v>119</v>
      </c>
      <c r="AX5545" s="2" t="s">
        <v>119</v>
      </c>
      <c r="AY5545" s="2" t="s">
        <v>119</v>
      </c>
      <c r="AZ5545" s="2" t="s">
        <v>119</v>
      </c>
      <c r="BA5545" s="2" t="s">
        <v>119</v>
      </c>
      <c r="BB5545" s="2" t="s">
        <v>119</v>
      </c>
      <c r="BC5545" s="2" t="s">
        <v>119</v>
      </c>
      <c r="BD5545" s="2" t="s">
        <v>119</v>
      </c>
      <c r="BE5545" s="2" t="s">
        <v>119</v>
      </c>
      <c r="BF5545" s="2" t="s">
        <v>119</v>
      </c>
      <c r="BG5545" s="2" t="s">
        <v>119</v>
      </c>
      <c r="BH5545" s="2" t="s">
        <v>119</v>
      </c>
      <c r="BI5545" s="2" t="s">
        <v>126</v>
      </c>
      <c r="BJ5545" s="2" t="s">
        <v>119</v>
      </c>
      <c r="BK5545" s="2" t="s">
        <v>112</v>
      </c>
      <c r="BL5545" s="2" t="s">
        <v>127</v>
      </c>
      <c r="BU5545" s="2" t="s">
        <v>112</v>
      </c>
      <c r="BW5545" s="2" t="s">
        <v>112</v>
      </c>
      <c r="BX5545" s="2" t="s">
        <v>112</v>
      </c>
      <c r="BZ5545" s="2" t="s">
        <v>112</v>
      </c>
      <c r="CE5545">
        <v>1</v>
      </c>
      <c r="DC5545" s="2" t="s">
        <v>112</v>
      </c>
    </row>
    <row r="5546" spans="1:107" x14ac:dyDescent="0.3">
      <c r="A5546">
        <f t="shared" si="258"/>
        <v>5546</v>
      </c>
      <c r="B5546">
        <f t="shared" si="259"/>
        <v>5546</v>
      </c>
      <c r="C5546">
        <f t="shared" si="260"/>
        <v>5546</v>
      </c>
      <c r="E5546" t="s">
        <v>7244</v>
      </c>
      <c r="G5546" t="s">
        <v>982</v>
      </c>
      <c r="I5546" t="s">
        <v>1491</v>
      </c>
      <c r="J5546" s="2" t="s">
        <v>117</v>
      </c>
      <c r="O5546" t="s">
        <v>9600</v>
      </c>
      <c r="Q5546" t="s">
        <v>9328</v>
      </c>
      <c r="Z5546" s="2" t="s">
        <v>120</v>
      </c>
      <c r="AA5546" s="2" t="s">
        <v>120</v>
      </c>
      <c r="AB5546" s="2" t="s">
        <v>121</v>
      </c>
      <c r="AC5546" s="2" t="s">
        <v>119</v>
      </c>
      <c r="AD5546" s="2" t="s">
        <v>119</v>
      </c>
      <c r="AE5546" s="2" t="s">
        <v>119</v>
      </c>
      <c r="AF5546" s="2" t="s">
        <v>119</v>
      </c>
      <c r="AG5546" s="2" t="s">
        <v>119</v>
      </c>
      <c r="AH5546" t="s">
        <v>1614</v>
      </c>
      <c r="AI5546" s="2" t="s">
        <v>119</v>
      </c>
      <c r="AJ5546" s="2" t="s">
        <v>119</v>
      </c>
      <c r="AK5546" t="s">
        <v>9297</v>
      </c>
      <c r="AL5546" t="s">
        <v>9297</v>
      </c>
      <c r="AM5546" t="s">
        <v>9297</v>
      </c>
      <c r="AN5546" s="2" t="s">
        <v>125</v>
      </c>
      <c r="AO5546" s="2" t="s">
        <v>119</v>
      </c>
      <c r="AP5546" s="2" t="s">
        <v>119</v>
      </c>
      <c r="AQ5546" s="2" t="s">
        <v>119</v>
      </c>
      <c r="AR5546" s="2" t="s">
        <v>119</v>
      </c>
      <c r="AS5546" s="2" t="s">
        <v>119</v>
      </c>
      <c r="AT5546" s="2" t="s">
        <v>119</v>
      </c>
      <c r="AU5546" s="2" t="s">
        <v>119</v>
      </c>
      <c r="AV5546" s="2" t="s">
        <v>119</v>
      </c>
      <c r="AW5546" s="2" t="s">
        <v>119</v>
      </c>
      <c r="AX5546" s="2" t="s">
        <v>119</v>
      </c>
      <c r="AY5546" s="2" t="s">
        <v>119</v>
      </c>
      <c r="AZ5546" s="2" t="s">
        <v>119</v>
      </c>
      <c r="BA5546" s="2" t="s">
        <v>119</v>
      </c>
      <c r="BB5546" s="2" t="s">
        <v>119</v>
      </c>
      <c r="BC5546" s="2" t="s">
        <v>119</v>
      </c>
      <c r="BD5546" s="2" t="s">
        <v>119</v>
      </c>
      <c r="BE5546" s="2" t="s">
        <v>119</v>
      </c>
      <c r="BF5546" s="2" t="s">
        <v>119</v>
      </c>
      <c r="BG5546" s="2" t="s">
        <v>119</v>
      </c>
      <c r="BH5546" s="2" t="s">
        <v>119</v>
      </c>
      <c r="BI5546" s="2" t="s">
        <v>126</v>
      </c>
      <c r="BJ5546" s="2" t="s">
        <v>119</v>
      </c>
      <c r="BK5546" s="2" t="s">
        <v>112</v>
      </c>
      <c r="BL5546" s="2" t="s">
        <v>127</v>
      </c>
      <c r="BU5546" s="2" t="s">
        <v>112</v>
      </c>
      <c r="BW5546" s="2" t="s">
        <v>112</v>
      </c>
      <c r="BX5546" s="2" t="s">
        <v>112</v>
      </c>
      <c r="BZ5546" s="2" t="s">
        <v>112</v>
      </c>
      <c r="CE5546">
        <v>1</v>
      </c>
      <c r="DC5546" s="2" t="s">
        <v>112</v>
      </c>
    </row>
    <row r="5547" spans="1:107" x14ac:dyDescent="0.3">
      <c r="A5547">
        <f t="shared" si="258"/>
        <v>5547</v>
      </c>
      <c r="B5547">
        <f t="shared" si="259"/>
        <v>5547</v>
      </c>
      <c r="C5547">
        <f t="shared" si="260"/>
        <v>5547</v>
      </c>
      <c r="E5547" t="s">
        <v>7245</v>
      </c>
      <c r="G5547" t="s">
        <v>982</v>
      </c>
      <c r="I5547" t="s">
        <v>1491</v>
      </c>
      <c r="J5547" s="2" t="s">
        <v>117</v>
      </c>
      <c r="O5547" t="s">
        <v>9600</v>
      </c>
      <c r="Q5547" t="s">
        <v>9328</v>
      </c>
      <c r="Z5547" s="2" t="s">
        <v>120</v>
      </c>
      <c r="AA5547" s="2" t="s">
        <v>120</v>
      </c>
      <c r="AB5547" s="2" t="s">
        <v>121</v>
      </c>
      <c r="AC5547" s="2" t="s">
        <v>119</v>
      </c>
      <c r="AD5547" s="2" t="s">
        <v>119</v>
      </c>
      <c r="AE5547" s="2" t="s">
        <v>119</v>
      </c>
      <c r="AF5547" s="2" t="s">
        <v>119</v>
      </c>
      <c r="AG5547" s="2" t="s">
        <v>119</v>
      </c>
      <c r="AH5547" t="s">
        <v>1614</v>
      </c>
      <c r="AI5547" s="2" t="s">
        <v>119</v>
      </c>
      <c r="AJ5547" s="2" t="s">
        <v>119</v>
      </c>
      <c r="AK5547" t="s">
        <v>9297</v>
      </c>
      <c r="AL5547" t="s">
        <v>9297</v>
      </c>
      <c r="AM5547" t="s">
        <v>9297</v>
      </c>
      <c r="AN5547" s="2" t="s">
        <v>125</v>
      </c>
      <c r="AO5547" s="2" t="s">
        <v>119</v>
      </c>
      <c r="AP5547" s="2" t="s">
        <v>119</v>
      </c>
      <c r="AQ5547" s="2" t="s">
        <v>119</v>
      </c>
      <c r="AR5547" s="2" t="s">
        <v>119</v>
      </c>
      <c r="AS5547" s="2" t="s">
        <v>119</v>
      </c>
      <c r="AT5547" s="2" t="s">
        <v>119</v>
      </c>
      <c r="AU5547" s="2" t="s">
        <v>119</v>
      </c>
      <c r="AV5547" s="2" t="s">
        <v>119</v>
      </c>
      <c r="AW5547" s="2" t="s">
        <v>119</v>
      </c>
      <c r="AX5547" s="2" t="s">
        <v>119</v>
      </c>
      <c r="AY5547" s="2" t="s">
        <v>119</v>
      </c>
      <c r="AZ5547" s="2" t="s">
        <v>119</v>
      </c>
      <c r="BA5547" s="2" t="s">
        <v>119</v>
      </c>
      <c r="BB5547" s="2" t="s">
        <v>119</v>
      </c>
      <c r="BC5547" s="2" t="s">
        <v>119</v>
      </c>
      <c r="BD5547" s="2" t="s">
        <v>119</v>
      </c>
      <c r="BE5547" s="2" t="s">
        <v>119</v>
      </c>
      <c r="BF5547" s="2" t="s">
        <v>119</v>
      </c>
      <c r="BG5547" s="2" t="s">
        <v>119</v>
      </c>
      <c r="BH5547" s="2" t="s">
        <v>119</v>
      </c>
      <c r="BI5547" s="2" t="s">
        <v>126</v>
      </c>
      <c r="BJ5547" s="2" t="s">
        <v>119</v>
      </c>
      <c r="BK5547" s="2" t="s">
        <v>112</v>
      </c>
      <c r="BL5547" s="2" t="s">
        <v>127</v>
      </c>
      <c r="BU5547" s="2" t="s">
        <v>112</v>
      </c>
      <c r="BW5547" s="2" t="s">
        <v>112</v>
      </c>
      <c r="BX5547" s="2" t="s">
        <v>112</v>
      </c>
      <c r="BZ5547" s="2" t="s">
        <v>112</v>
      </c>
      <c r="CE5547">
        <v>1</v>
      </c>
      <c r="DC5547" s="2" t="s">
        <v>112</v>
      </c>
    </row>
    <row r="5548" spans="1:107" x14ac:dyDescent="0.3">
      <c r="A5548">
        <f t="shared" si="258"/>
        <v>5548</v>
      </c>
      <c r="B5548">
        <f t="shared" si="259"/>
        <v>5548</v>
      </c>
      <c r="C5548">
        <f t="shared" si="260"/>
        <v>5548</v>
      </c>
      <c r="E5548" t="s">
        <v>7246</v>
      </c>
      <c r="G5548" t="s">
        <v>982</v>
      </c>
      <c r="I5548" t="s">
        <v>1491</v>
      </c>
      <c r="J5548" s="2" t="s">
        <v>117</v>
      </c>
      <c r="O5548" t="s">
        <v>9600</v>
      </c>
      <c r="Q5548" t="s">
        <v>9328</v>
      </c>
      <c r="Z5548" s="2" t="s">
        <v>120</v>
      </c>
      <c r="AA5548" s="2" t="s">
        <v>120</v>
      </c>
      <c r="AB5548" s="2" t="s">
        <v>121</v>
      </c>
      <c r="AC5548" s="2" t="s">
        <v>119</v>
      </c>
      <c r="AD5548" s="2" t="s">
        <v>119</v>
      </c>
      <c r="AE5548" s="2" t="s">
        <v>119</v>
      </c>
      <c r="AF5548" s="2" t="s">
        <v>119</v>
      </c>
      <c r="AG5548" s="2" t="s">
        <v>119</v>
      </c>
      <c r="AH5548" t="s">
        <v>1626</v>
      </c>
      <c r="AI5548" s="2" t="s">
        <v>119</v>
      </c>
      <c r="AJ5548" s="2" t="s">
        <v>119</v>
      </c>
      <c r="AK5548" t="s">
        <v>9297</v>
      </c>
      <c r="AL5548" t="s">
        <v>9297</v>
      </c>
      <c r="AM5548" t="s">
        <v>9297</v>
      </c>
      <c r="AN5548" s="2" t="s">
        <v>125</v>
      </c>
      <c r="AO5548" s="2" t="s">
        <v>119</v>
      </c>
      <c r="AP5548" s="2" t="s">
        <v>119</v>
      </c>
      <c r="AQ5548" s="2" t="s">
        <v>119</v>
      </c>
      <c r="AR5548" s="2" t="s">
        <v>119</v>
      </c>
      <c r="AS5548" s="2" t="s">
        <v>119</v>
      </c>
      <c r="AT5548" s="2" t="s">
        <v>119</v>
      </c>
      <c r="AU5548" s="2" t="s">
        <v>119</v>
      </c>
      <c r="AV5548" s="2" t="s">
        <v>119</v>
      </c>
      <c r="AW5548" s="2" t="s">
        <v>119</v>
      </c>
      <c r="AX5548" s="2" t="s">
        <v>119</v>
      </c>
      <c r="AY5548" s="2" t="s">
        <v>119</v>
      </c>
      <c r="AZ5548" s="2" t="s">
        <v>119</v>
      </c>
      <c r="BA5548" s="2" t="s">
        <v>119</v>
      </c>
      <c r="BB5548" s="2" t="s">
        <v>119</v>
      </c>
      <c r="BC5548" s="2" t="s">
        <v>119</v>
      </c>
      <c r="BD5548" s="2" t="s">
        <v>119</v>
      </c>
      <c r="BE5548" s="2" t="s">
        <v>119</v>
      </c>
      <c r="BF5548" s="2" t="s">
        <v>119</v>
      </c>
      <c r="BG5548" s="2" t="s">
        <v>119</v>
      </c>
      <c r="BH5548" s="2" t="s">
        <v>119</v>
      </c>
      <c r="BI5548" s="2" t="s">
        <v>126</v>
      </c>
      <c r="BJ5548" s="2" t="s">
        <v>119</v>
      </c>
      <c r="BK5548" s="2" t="s">
        <v>112</v>
      </c>
      <c r="BL5548" s="2" t="s">
        <v>127</v>
      </c>
      <c r="BU5548" s="2" t="s">
        <v>112</v>
      </c>
      <c r="BW5548" s="2" t="s">
        <v>112</v>
      </c>
      <c r="BX5548" s="2" t="s">
        <v>112</v>
      </c>
      <c r="BZ5548" s="2" t="s">
        <v>112</v>
      </c>
      <c r="CE5548">
        <v>1</v>
      </c>
      <c r="DC5548" s="2" t="s">
        <v>112</v>
      </c>
    </row>
    <row r="5549" spans="1:107" x14ac:dyDescent="0.3">
      <c r="A5549">
        <f t="shared" si="258"/>
        <v>5549</v>
      </c>
      <c r="B5549">
        <f t="shared" si="259"/>
        <v>5549</v>
      </c>
      <c r="C5549">
        <f t="shared" si="260"/>
        <v>5549</v>
      </c>
      <c r="E5549" t="s">
        <v>7247</v>
      </c>
      <c r="G5549" t="s">
        <v>982</v>
      </c>
      <c r="I5549" t="s">
        <v>1491</v>
      </c>
      <c r="J5549" s="2" t="s">
        <v>117</v>
      </c>
      <c r="O5549" t="s">
        <v>9600</v>
      </c>
      <c r="Q5549" t="s">
        <v>9328</v>
      </c>
      <c r="Z5549" s="2" t="s">
        <v>120</v>
      </c>
      <c r="AA5549" s="2" t="s">
        <v>120</v>
      </c>
      <c r="AB5549" s="2" t="s">
        <v>121</v>
      </c>
      <c r="AC5549" s="2" t="s">
        <v>119</v>
      </c>
      <c r="AD5549" s="2" t="s">
        <v>119</v>
      </c>
      <c r="AE5549" s="2" t="s">
        <v>119</v>
      </c>
      <c r="AF5549" s="2" t="s">
        <v>119</v>
      </c>
      <c r="AG5549" s="2" t="s">
        <v>119</v>
      </c>
      <c r="AH5549" t="s">
        <v>1625</v>
      </c>
      <c r="AI5549" s="2" t="s">
        <v>119</v>
      </c>
      <c r="AJ5549" s="2" t="s">
        <v>119</v>
      </c>
      <c r="AK5549" t="s">
        <v>9297</v>
      </c>
      <c r="AL5549" t="s">
        <v>9297</v>
      </c>
      <c r="AM5549" t="s">
        <v>9297</v>
      </c>
      <c r="AN5549" s="2" t="s">
        <v>125</v>
      </c>
      <c r="AO5549" s="2" t="s">
        <v>119</v>
      </c>
      <c r="AP5549" s="2" t="s">
        <v>119</v>
      </c>
      <c r="AQ5549" s="2" t="s">
        <v>119</v>
      </c>
      <c r="AR5549" s="2" t="s">
        <v>119</v>
      </c>
      <c r="AS5549" s="2" t="s">
        <v>119</v>
      </c>
      <c r="AT5549" s="2" t="s">
        <v>119</v>
      </c>
      <c r="AU5549" s="2" t="s">
        <v>119</v>
      </c>
      <c r="AV5549" s="2" t="s">
        <v>119</v>
      </c>
      <c r="AW5549" s="2" t="s">
        <v>119</v>
      </c>
      <c r="AX5549" s="2" t="s">
        <v>119</v>
      </c>
      <c r="AY5549" s="2" t="s">
        <v>119</v>
      </c>
      <c r="AZ5549" s="2" t="s">
        <v>119</v>
      </c>
      <c r="BA5549" s="2" t="s">
        <v>119</v>
      </c>
      <c r="BB5549" s="2" t="s">
        <v>119</v>
      </c>
      <c r="BC5549" s="2" t="s">
        <v>119</v>
      </c>
      <c r="BD5549" s="2" t="s">
        <v>119</v>
      </c>
      <c r="BE5549" s="2" t="s">
        <v>119</v>
      </c>
      <c r="BF5549" s="2" t="s">
        <v>119</v>
      </c>
      <c r="BG5549" s="2" t="s">
        <v>119</v>
      </c>
      <c r="BH5549" s="2" t="s">
        <v>119</v>
      </c>
      <c r="BI5549" s="2" t="s">
        <v>126</v>
      </c>
      <c r="BJ5549" s="2" t="s">
        <v>119</v>
      </c>
      <c r="BK5549" s="2" t="s">
        <v>112</v>
      </c>
      <c r="BL5549" s="2" t="s">
        <v>127</v>
      </c>
      <c r="BU5549" s="2" t="s">
        <v>112</v>
      </c>
      <c r="BW5549" s="2" t="s">
        <v>112</v>
      </c>
      <c r="BX5549" s="2" t="s">
        <v>112</v>
      </c>
      <c r="BZ5549" s="2" t="s">
        <v>112</v>
      </c>
      <c r="CE5549">
        <v>1</v>
      </c>
      <c r="DC5549" s="2" t="s">
        <v>112</v>
      </c>
    </row>
    <row r="5550" spans="1:107" x14ac:dyDescent="0.3">
      <c r="A5550">
        <f t="shared" si="258"/>
        <v>5550</v>
      </c>
      <c r="B5550">
        <f t="shared" si="259"/>
        <v>5550</v>
      </c>
      <c r="C5550">
        <f t="shared" si="260"/>
        <v>5550</v>
      </c>
      <c r="E5550" t="s">
        <v>7248</v>
      </c>
      <c r="G5550" t="s">
        <v>982</v>
      </c>
      <c r="I5550" t="s">
        <v>1491</v>
      </c>
      <c r="J5550" s="2" t="s">
        <v>117</v>
      </c>
      <c r="O5550" t="s">
        <v>9600</v>
      </c>
      <c r="Q5550" t="s">
        <v>9328</v>
      </c>
      <c r="Z5550" s="2" t="s">
        <v>120</v>
      </c>
      <c r="AA5550" s="2" t="s">
        <v>120</v>
      </c>
      <c r="AB5550" s="2" t="s">
        <v>121</v>
      </c>
      <c r="AC5550" s="2" t="s">
        <v>119</v>
      </c>
      <c r="AD5550" s="2" t="s">
        <v>119</v>
      </c>
      <c r="AE5550" s="2" t="s">
        <v>119</v>
      </c>
      <c r="AF5550" s="2" t="s">
        <v>119</v>
      </c>
      <c r="AG5550" s="2" t="s">
        <v>119</v>
      </c>
      <c r="AH5550" t="s">
        <v>1599</v>
      </c>
      <c r="AI5550" s="2" t="s">
        <v>119</v>
      </c>
      <c r="AJ5550" s="2" t="s">
        <v>119</v>
      </c>
      <c r="AK5550" t="s">
        <v>9297</v>
      </c>
      <c r="AL5550" t="s">
        <v>9297</v>
      </c>
      <c r="AM5550" t="s">
        <v>9297</v>
      </c>
      <c r="AN5550" s="2" t="s">
        <v>125</v>
      </c>
      <c r="AO5550" s="2" t="s">
        <v>119</v>
      </c>
      <c r="AP5550" s="2" t="s">
        <v>119</v>
      </c>
      <c r="AQ5550" s="2" t="s">
        <v>119</v>
      </c>
      <c r="AR5550" s="2" t="s">
        <v>119</v>
      </c>
      <c r="AS5550" s="2" t="s">
        <v>119</v>
      </c>
      <c r="AT5550" s="2" t="s">
        <v>119</v>
      </c>
      <c r="AU5550" s="2" t="s">
        <v>119</v>
      </c>
      <c r="AV5550" s="2" t="s">
        <v>119</v>
      </c>
      <c r="AW5550" s="2" t="s">
        <v>119</v>
      </c>
      <c r="AX5550" s="2" t="s">
        <v>119</v>
      </c>
      <c r="AY5550" s="2" t="s">
        <v>119</v>
      </c>
      <c r="AZ5550" s="2" t="s">
        <v>119</v>
      </c>
      <c r="BA5550" s="2" t="s">
        <v>119</v>
      </c>
      <c r="BB5550" s="2" t="s">
        <v>119</v>
      </c>
      <c r="BC5550" s="2" t="s">
        <v>119</v>
      </c>
      <c r="BD5550" s="2" t="s">
        <v>119</v>
      </c>
      <c r="BE5550" s="2" t="s">
        <v>119</v>
      </c>
      <c r="BF5550" s="2" t="s">
        <v>119</v>
      </c>
      <c r="BG5550" s="2" t="s">
        <v>119</v>
      </c>
      <c r="BH5550" s="2" t="s">
        <v>119</v>
      </c>
      <c r="BI5550" s="2" t="s">
        <v>126</v>
      </c>
      <c r="BJ5550" s="2" t="s">
        <v>119</v>
      </c>
      <c r="BK5550" s="2" t="s">
        <v>112</v>
      </c>
      <c r="BL5550" s="2" t="s">
        <v>127</v>
      </c>
      <c r="BU5550" s="2" t="s">
        <v>112</v>
      </c>
      <c r="BW5550" s="2" t="s">
        <v>112</v>
      </c>
      <c r="BX5550" s="2" t="s">
        <v>112</v>
      </c>
      <c r="BZ5550" s="2" t="s">
        <v>112</v>
      </c>
      <c r="CE5550">
        <v>1</v>
      </c>
      <c r="DC5550" s="2" t="s">
        <v>112</v>
      </c>
    </row>
    <row r="5551" spans="1:107" x14ac:dyDescent="0.3">
      <c r="A5551">
        <f t="shared" si="258"/>
        <v>5551</v>
      </c>
      <c r="B5551">
        <f t="shared" si="259"/>
        <v>5551</v>
      </c>
      <c r="C5551">
        <f t="shared" si="260"/>
        <v>5551</v>
      </c>
      <c r="E5551" t="s">
        <v>7249</v>
      </c>
      <c r="G5551" t="s">
        <v>982</v>
      </c>
      <c r="I5551" t="s">
        <v>1491</v>
      </c>
      <c r="J5551" s="2" t="s">
        <v>117</v>
      </c>
      <c r="O5551" t="s">
        <v>9600</v>
      </c>
      <c r="Q5551" t="s">
        <v>9328</v>
      </c>
      <c r="Z5551" s="2" t="s">
        <v>120</v>
      </c>
      <c r="AA5551" s="2" t="s">
        <v>120</v>
      </c>
      <c r="AB5551" s="2" t="s">
        <v>121</v>
      </c>
      <c r="AC5551" s="2" t="s">
        <v>119</v>
      </c>
      <c r="AD5551" s="2" t="s">
        <v>119</v>
      </c>
      <c r="AE5551" s="2" t="s">
        <v>119</v>
      </c>
      <c r="AF5551" s="2" t="s">
        <v>119</v>
      </c>
      <c r="AG5551" s="2" t="s">
        <v>119</v>
      </c>
      <c r="AH5551" t="s">
        <v>1614</v>
      </c>
      <c r="AI5551" s="2" t="s">
        <v>119</v>
      </c>
      <c r="AJ5551" s="2" t="s">
        <v>119</v>
      </c>
      <c r="AK5551" t="s">
        <v>9297</v>
      </c>
      <c r="AL5551" t="s">
        <v>9297</v>
      </c>
      <c r="AM5551" t="s">
        <v>9297</v>
      </c>
      <c r="AN5551" s="2" t="s">
        <v>125</v>
      </c>
      <c r="AO5551" s="2" t="s">
        <v>119</v>
      </c>
      <c r="AP5551" s="2" t="s">
        <v>119</v>
      </c>
      <c r="AQ5551" s="2" t="s">
        <v>119</v>
      </c>
      <c r="AR5551" s="2" t="s">
        <v>119</v>
      </c>
      <c r="AS5551" s="2" t="s">
        <v>119</v>
      </c>
      <c r="AT5551" s="2" t="s">
        <v>119</v>
      </c>
      <c r="AU5551" s="2" t="s">
        <v>119</v>
      </c>
      <c r="AV5551" s="2" t="s">
        <v>119</v>
      </c>
      <c r="AW5551" s="2" t="s">
        <v>119</v>
      </c>
      <c r="AX5551" s="2" t="s">
        <v>119</v>
      </c>
      <c r="AY5551" s="2" t="s">
        <v>119</v>
      </c>
      <c r="AZ5551" s="2" t="s">
        <v>119</v>
      </c>
      <c r="BA5551" s="2" t="s">
        <v>119</v>
      </c>
      <c r="BB5551" s="2" t="s">
        <v>119</v>
      </c>
      <c r="BC5551" s="2" t="s">
        <v>119</v>
      </c>
      <c r="BD5551" s="2" t="s">
        <v>119</v>
      </c>
      <c r="BE5551" s="2" t="s">
        <v>119</v>
      </c>
      <c r="BF5551" s="2" t="s">
        <v>119</v>
      </c>
      <c r="BG5551" s="2" t="s">
        <v>119</v>
      </c>
      <c r="BH5551" s="2" t="s">
        <v>119</v>
      </c>
      <c r="BI5551" s="2" t="s">
        <v>126</v>
      </c>
      <c r="BJ5551" s="2" t="s">
        <v>119</v>
      </c>
      <c r="BK5551" s="2" t="s">
        <v>112</v>
      </c>
      <c r="BL5551" s="2" t="s">
        <v>127</v>
      </c>
      <c r="BU5551" s="2" t="s">
        <v>112</v>
      </c>
      <c r="BW5551" s="2" t="s">
        <v>112</v>
      </c>
      <c r="BX5551" s="2" t="s">
        <v>112</v>
      </c>
      <c r="BZ5551" s="2" t="s">
        <v>112</v>
      </c>
      <c r="CE5551">
        <v>1</v>
      </c>
      <c r="DC5551" s="2" t="s">
        <v>112</v>
      </c>
    </row>
    <row r="5552" spans="1:107" x14ac:dyDescent="0.3">
      <c r="A5552">
        <f t="shared" si="258"/>
        <v>5552</v>
      </c>
      <c r="B5552">
        <f t="shared" si="259"/>
        <v>5552</v>
      </c>
      <c r="C5552">
        <f t="shared" si="260"/>
        <v>5552</v>
      </c>
      <c r="E5552" t="s">
        <v>7250</v>
      </c>
      <c r="G5552" t="s">
        <v>982</v>
      </c>
      <c r="I5552" t="s">
        <v>1491</v>
      </c>
      <c r="J5552" s="2" t="s">
        <v>117</v>
      </c>
      <c r="O5552" t="s">
        <v>9600</v>
      </c>
      <c r="Q5552" t="s">
        <v>9328</v>
      </c>
      <c r="Z5552" s="2" t="s">
        <v>120</v>
      </c>
      <c r="AA5552" s="2" t="s">
        <v>120</v>
      </c>
      <c r="AB5552" s="2" t="s">
        <v>121</v>
      </c>
      <c r="AC5552" s="2" t="s">
        <v>119</v>
      </c>
      <c r="AD5552" s="2" t="s">
        <v>119</v>
      </c>
      <c r="AE5552" s="2" t="s">
        <v>119</v>
      </c>
      <c r="AF5552" s="2" t="s">
        <v>119</v>
      </c>
      <c r="AG5552" s="2" t="s">
        <v>119</v>
      </c>
      <c r="AH5552" t="s">
        <v>119</v>
      </c>
      <c r="AI5552" s="2" t="s">
        <v>119</v>
      </c>
      <c r="AJ5552" s="2" t="s">
        <v>119</v>
      </c>
      <c r="AK5552" t="s">
        <v>9297</v>
      </c>
      <c r="AL5552" t="s">
        <v>9297</v>
      </c>
      <c r="AM5552" t="s">
        <v>9297</v>
      </c>
      <c r="AN5552" s="2" t="s">
        <v>125</v>
      </c>
      <c r="AO5552" s="2" t="s">
        <v>119</v>
      </c>
      <c r="AP5552" s="2" t="s">
        <v>119</v>
      </c>
      <c r="AQ5552" s="2" t="s">
        <v>119</v>
      </c>
      <c r="AR5552" s="2" t="s">
        <v>119</v>
      </c>
      <c r="AS5552" s="2" t="s">
        <v>119</v>
      </c>
      <c r="AT5552" s="2" t="s">
        <v>119</v>
      </c>
      <c r="AU5552" s="2" t="s">
        <v>119</v>
      </c>
      <c r="AV5552" s="2" t="s">
        <v>119</v>
      </c>
      <c r="AW5552" s="2" t="s">
        <v>119</v>
      </c>
      <c r="AX5552" s="2" t="s">
        <v>119</v>
      </c>
      <c r="AY5552" s="2" t="s">
        <v>119</v>
      </c>
      <c r="AZ5552" s="2" t="s">
        <v>119</v>
      </c>
      <c r="BA5552" s="2" t="s">
        <v>119</v>
      </c>
      <c r="BB5552" s="2" t="s">
        <v>119</v>
      </c>
      <c r="BC5552" s="2" t="s">
        <v>119</v>
      </c>
      <c r="BD5552" s="2" t="s">
        <v>119</v>
      </c>
      <c r="BE5552" s="2" t="s">
        <v>119</v>
      </c>
      <c r="BF5552" s="2" t="s">
        <v>119</v>
      </c>
      <c r="BG5552" s="2" t="s">
        <v>119</v>
      </c>
      <c r="BH5552" s="2" t="s">
        <v>119</v>
      </c>
      <c r="BI5552" s="2" t="s">
        <v>126</v>
      </c>
      <c r="BJ5552" s="2" t="s">
        <v>119</v>
      </c>
      <c r="BK5552" s="2" t="s">
        <v>112</v>
      </c>
      <c r="BL5552" s="2" t="s">
        <v>127</v>
      </c>
      <c r="BU5552" s="2" t="s">
        <v>112</v>
      </c>
      <c r="BW5552" s="2" t="s">
        <v>112</v>
      </c>
      <c r="BX5552" s="2" t="s">
        <v>112</v>
      </c>
      <c r="BZ5552" s="2" t="s">
        <v>112</v>
      </c>
      <c r="CE5552">
        <v>1</v>
      </c>
      <c r="DC5552" s="2" t="s">
        <v>112</v>
      </c>
    </row>
    <row r="5553" spans="1:107" x14ac:dyDescent="0.3">
      <c r="A5553">
        <f t="shared" si="258"/>
        <v>5553</v>
      </c>
      <c r="B5553">
        <f t="shared" si="259"/>
        <v>5553</v>
      </c>
      <c r="C5553">
        <f t="shared" si="260"/>
        <v>5553</v>
      </c>
      <c r="E5553" t="s">
        <v>7251</v>
      </c>
      <c r="G5553" t="s">
        <v>983</v>
      </c>
      <c r="I5553" t="s">
        <v>1334</v>
      </c>
      <c r="J5553" s="2" t="s">
        <v>117</v>
      </c>
      <c r="O5553" t="s">
        <v>9603</v>
      </c>
      <c r="Q5553" t="s">
        <v>9328</v>
      </c>
      <c r="Z5553" s="2" t="s">
        <v>120</v>
      </c>
      <c r="AA5553" s="2" t="s">
        <v>120</v>
      </c>
      <c r="AB5553" s="2" t="s">
        <v>121</v>
      </c>
      <c r="AC5553" s="2" t="s">
        <v>119</v>
      </c>
      <c r="AD5553" s="2" t="s">
        <v>119</v>
      </c>
      <c r="AE5553" s="2" t="s">
        <v>119</v>
      </c>
      <c r="AF5553" s="2" t="s">
        <v>119</v>
      </c>
      <c r="AG5553" s="2" t="s">
        <v>119</v>
      </c>
      <c r="AH5553" t="s">
        <v>1626</v>
      </c>
      <c r="AI5553" s="2" t="s">
        <v>119</v>
      </c>
      <c r="AJ5553" s="2" t="s">
        <v>119</v>
      </c>
      <c r="AK5553" t="s">
        <v>9205</v>
      </c>
      <c r="AL5553" t="s">
        <v>9205</v>
      </c>
      <c r="AM5553" t="s">
        <v>9205</v>
      </c>
      <c r="AN5553" s="2" t="s">
        <v>125</v>
      </c>
      <c r="AO5553" s="2" t="s">
        <v>119</v>
      </c>
      <c r="AP5553" s="2" t="s">
        <v>119</v>
      </c>
      <c r="AQ5553" s="2" t="s">
        <v>119</v>
      </c>
      <c r="AR5553" s="2" t="s">
        <v>119</v>
      </c>
      <c r="AS5553" s="2" t="s">
        <v>119</v>
      </c>
      <c r="AT5553" s="2" t="s">
        <v>119</v>
      </c>
      <c r="AU5553" s="2" t="s">
        <v>119</v>
      </c>
      <c r="AV5553" s="2" t="s">
        <v>119</v>
      </c>
      <c r="AW5553" s="2" t="s">
        <v>119</v>
      </c>
      <c r="AX5553" s="2" t="s">
        <v>119</v>
      </c>
      <c r="AY5553" s="2" t="s">
        <v>119</v>
      </c>
      <c r="AZ5553" s="2" t="s">
        <v>119</v>
      </c>
      <c r="BA5553" s="2" t="s">
        <v>119</v>
      </c>
      <c r="BB5553" s="2" t="s">
        <v>119</v>
      </c>
      <c r="BC5553" s="2" t="s">
        <v>119</v>
      </c>
      <c r="BD5553" s="2" t="s">
        <v>119</v>
      </c>
      <c r="BE5553" s="2" t="s">
        <v>119</v>
      </c>
      <c r="BF5553" s="2" t="s">
        <v>119</v>
      </c>
      <c r="BG5553" s="2" t="s">
        <v>119</v>
      </c>
      <c r="BH5553" s="2" t="s">
        <v>119</v>
      </c>
      <c r="BI5553" s="2" t="s">
        <v>126</v>
      </c>
      <c r="BJ5553" s="2" t="s">
        <v>119</v>
      </c>
      <c r="BK5553" s="2" t="s">
        <v>112</v>
      </c>
      <c r="BL5553" s="2" t="s">
        <v>127</v>
      </c>
      <c r="BU5553" s="2" t="s">
        <v>112</v>
      </c>
      <c r="BW5553" s="2" t="s">
        <v>112</v>
      </c>
      <c r="BX5553" s="2" t="s">
        <v>112</v>
      </c>
      <c r="BZ5553" s="2" t="s">
        <v>112</v>
      </c>
      <c r="CE5553">
        <v>1</v>
      </c>
      <c r="DC5553" s="2" t="s">
        <v>112</v>
      </c>
    </row>
    <row r="5554" spans="1:107" x14ac:dyDescent="0.3">
      <c r="A5554">
        <f t="shared" si="258"/>
        <v>5554</v>
      </c>
      <c r="B5554">
        <f t="shared" si="259"/>
        <v>5554</v>
      </c>
      <c r="C5554">
        <f t="shared" si="260"/>
        <v>5554</v>
      </c>
      <c r="E5554" t="s">
        <v>7252</v>
      </c>
      <c r="G5554" t="s">
        <v>983</v>
      </c>
      <c r="I5554" t="s">
        <v>1334</v>
      </c>
      <c r="J5554" s="2" t="s">
        <v>117</v>
      </c>
      <c r="O5554" t="s">
        <v>9603</v>
      </c>
      <c r="Q5554" t="s">
        <v>9328</v>
      </c>
      <c r="Z5554" s="2" t="s">
        <v>120</v>
      </c>
      <c r="AA5554" s="2" t="s">
        <v>120</v>
      </c>
      <c r="AB5554" s="2" t="s">
        <v>121</v>
      </c>
      <c r="AC5554" s="2" t="s">
        <v>119</v>
      </c>
      <c r="AD5554" s="2" t="s">
        <v>119</v>
      </c>
      <c r="AE5554" s="2" t="s">
        <v>119</v>
      </c>
      <c r="AF5554" s="2" t="s">
        <v>119</v>
      </c>
      <c r="AG5554" s="2" t="s">
        <v>119</v>
      </c>
      <c r="AH5554" t="s">
        <v>126</v>
      </c>
      <c r="AI5554" s="2" t="s">
        <v>119</v>
      </c>
      <c r="AJ5554" s="2" t="s">
        <v>119</v>
      </c>
      <c r="AK5554" t="s">
        <v>9305</v>
      </c>
      <c r="AL5554" t="s">
        <v>9305</v>
      </c>
      <c r="AM5554" t="s">
        <v>9305</v>
      </c>
      <c r="AN5554" s="2" t="s">
        <v>125</v>
      </c>
      <c r="AO5554" s="2" t="s">
        <v>119</v>
      </c>
      <c r="AP5554" s="2" t="s">
        <v>119</v>
      </c>
      <c r="AQ5554" s="2" t="s">
        <v>119</v>
      </c>
      <c r="AR5554" s="2" t="s">
        <v>119</v>
      </c>
      <c r="AS5554" s="2" t="s">
        <v>119</v>
      </c>
      <c r="AT5554" s="2" t="s">
        <v>119</v>
      </c>
      <c r="AU5554" s="2" t="s">
        <v>119</v>
      </c>
      <c r="AV5554" s="2" t="s">
        <v>119</v>
      </c>
      <c r="AW5554" s="2" t="s">
        <v>119</v>
      </c>
      <c r="AX5554" s="2" t="s">
        <v>119</v>
      </c>
      <c r="AY5554" s="2" t="s">
        <v>119</v>
      </c>
      <c r="AZ5554" s="2" t="s">
        <v>119</v>
      </c>
      <c r="BA5554" s="2" t="s">
        <v>119</v>
      </c>
      <c r="BB5554" s="2" t="s">
        <v>119</v>
      </c>
      <c r="BC5554" s="2" t="s">
        <v>119</v>
      </c>
      <c r="BD5554" s="2" t="s">
        <v>119</v>
      </c>
      <c r="BE5554" s="2" t="s">
        <v>119</v>
      </c>
      <c r="BF5554" s="2" t="s">
        <v>119</v>
      </c>
      <c r="BG5554" s="2" t="s">
        <v>119</v>
      </c>
      <c r="BH5554" s="2" t="s">
        <v>119</v>
      </c>
      <c r="BI5554" s="2" t="s">
        <v>126</v>
      </c>
      <c r="BJ5554" s="2" t="s">
        <v>119</v>
      </c>
      <c r="BK5554" s="2" t="s">
        <v>112</v>
      </c>
      <c r="BL5554" s="2" t="s">
        <v>127</v>
      </c>
      <c r="BU5554" s="2" t="s">
        <v>112</v>
      </c>
      <c r="BW5554" s="2" t="s">
        <v>112</v>
      </c>
      <c r="BX5554" s="2" t="s">
        <v>112</v>
      </c>
      <c r="BZ5554" s="2" t="s">
        <v>112</v>
      </c>
      <c r="CE5554">
        <v>1</v>
      </c>
      <c r="DC5554" s="2" t="s">
        <v>112</v>
      </c>
    </row>
    <row r="5555" spans="1:107" x14ac:dyDescent="0.3">
      <c r="A5555">
        <f t="shared" si="258"/>
        <v>5555</v>
      </c>
      <c r="B5555">
        <f t="shared" si="259"/>
        <v>5555</v>
      </c>
      <c r="C5555">
        <f t="shared" si="260"/>
        <v>5555</v>
      </c>
      <c r="E5555" t="s">
        <v>7253</v>
      </c>
      <c r="G5555" t="s">
        <v>983</v>
      </c>
      <c r="I5555" t="s">
        <v>1334</v>
      </c>
      <c r="J5555" s="2" t="s">
        <v>117</v>
      </c>
      <c r="O5555" t="s">
        <v>9603</v>
      </c>
      <c r="Q5555" t="s">
        <v>9328</v>
      </c>
      <c r="Z5555" s="2" t="s">
        <v>120</v>
      </c>
      <c r="AA5555" s="2" t="s">
        <v>120</v>
      </c>
      <c r="AB5555" s="2" t="s">
        <v>121</v>
      </c>
      <c r="AC5555" s="2" t="s">
        <v>119</v>
      </c>
      <c r="AD5555" s="2" t="s">
        <v>119</v>
      </c>
      <c r="AE5555" s="2" t="s">
        <v>119</v>
      </c>
      <c r="AF5555" s="2" t="s">
        <v>119</v>
      </c>
      <c r="AG5555" s="2" t="s">
        <v>119</v>
      </c>
      <c r="AH5555" t="s">
        <v>1614</v>
      </c>
      <c r="AI5555" s="2" t="s">
        <v>119</v>
      </c>
      <c r="AJ5555" s="2" t="s">
        <v>119</v>
      </c>
      <c r="AK5555" t="s">
        <v>9305</v>
      </c>
      <c r="AL5555" t="s">
        <v>9305</v>
      </c>
      <c r="AM5555" t="s">
        <v>9305</v>
      </c>
      <c r="AN5555" s="2" t="s">
        <v>125</v>
      </c>
      <c r="AO5555" s="2" t="s">
        <v>119</v>
      </c>
      <c r="AP5555" s="2" t="s">
        <v>119</v>
      </c>
      <c r="AQ5555" s="2" t="s">
        <v>119</v>
      </c>
      <c r="AR5555" s="2" t="s">
        <v>119</v>
      </c>
      <c r="AS5555" s="2" t="s">
        <v>119</v>
      </c>
      <c r="AT5555" s="2" t="s">
        <v>119</v>
      </c>
      <c r="AU5555" s="2" t="s">
        <v>119</v>
      </c>
      <c r="AV5555" s="2" t="s">
        <v>119</v>
      </c>
      <c r="AW5555" s="2" t="s">
        <v>119</v>
      </c>
      <c r="AX5555" s="2" t="s">
        <v>119</v>
      </c>
      <c r="AY5555" s="2" t="s">
        <v>119</v>
      </c>
      <c r="AZ5555" s="2" t="s">
        <v>119</v>
      </c>
      <c r="BA5555" s="2" t="s">
        <v>119</v>
      </c>
      <c r="BB5555" s="2" t="s">
        <v>119</v>
      </c>
      <c r="BC5555" s="2" t="s">
        <v>119</v>
      </c>
      <c r="BD5555" s="2" t="s">
        <v>119</v>
      </c>
      <c r="BE5555" s="2" t="s">
        <v>119</v>
      </c>
      <c r="BF5555" s="2" t="s">
        <v>119</v>
      </c>
      <c r="BG5555" s="2" t="s">
        <v>119</v>
      </c>
      <c r="BH5555" s="2" t="s">
        <v>119</v>
      </c>
      <c r="BI5555" s="2" t="s">
        <v>126</v>
      </c>
      <c r="BJ5555" s="2" t="s">
        <v>119</v>
      </c>
      <c r="BK5555" s="2" t="s">
        <v>112</v>
      </c>
      <c r="BL5555" s="2" t="s">
        <v>127</v>
      </c>
      <c r="BU5555" s="2" t="s">
        <v>112</v>
      </c>
      <c r="BW5555" s="2" t="s">
        <v>112</v>
      </c>
      <c r="BX5555" s="2" t="s">
        <v>112</v>
      </c>
      <c r="BZ5555" s="2" t="s">
        <v>112</v>
      </c>
      <c r="CE5555">
        <v>1</v>
      </c>
      <c r="DC5555" s="2" t="s">
        <v>112</v>
      </c>
    </row>
    <row r="5556" spans="1:107" x14ac:dyDescent="0.3">
      <c r="A5556">
        <f t="shared" si="258"/>
        <v>5556</v>
      </c>
      <c r="B5556">
        <f t="shared" si="259"/>
        <v>5556</v>
      </c>
      <c r="C5556">
        <f t="shared" si="260"/>
        <v>5556</v>
      </c>
      <c r="E5556" t="s">
        <v>7254</v>
      </c>
      <c r="G5556" t="s">
        <v>983</v>
      </c>
      <c r="I5556" t="s">
        <v>1334</v>
      </c>
      <c r="J5556" s="2" t="s">
        <v>117</v>
      </c>
      <c r="O5556" t="s">
        <v>9603</v>
      </c>
      <c r="Q5556" t="s">
        <v>9328</v>
      </c>
      <c r="Z5556" s="2" t="s">
        <v>120</v>
      </c>
      <c r="AA5556" s="2" t="s">
        <v>120</v>
      </c>
      <c r="AB5556" s="2" t="s">
        <v>121</v>
      </c>
      <c r="AC5556" s="2" t="s">
        <v>119</v>
      </c>
      <c r="AD5556" s="2" t="s">
        <v>119</v>
      </c>
      <c r="AE5556" s="2" t="s">
        <v>119</v>
      </c>
      <c r="AF5556" s="2" t="s">
        <v>119</v>
      </c>
      <c r="AG5556" s="2" t="s">
        <v>119</v>
      </c>
      <c r="AH5556" t="s">
        <v>1606</v>
      </c>
      <c r="AI5556" s="2" t="s">
        <v>119</v>
      </c>
      <c r="AJ5556" s="2" t="s">
        <v>119</v>
      </c>
      <c r="AK5556" t="s">
        <v>9305</v>
      </c>
      <c r="AL5556" t="s">
        <v>9305</v>
      </c>
      <c r="AM5556" t="s">
        <v>9305</v>
      </c>
      <c r="AN5556" s="2" t="s">
        <v>125</v>
      </c>
      <c r="AO5556" s="2" t="s">
        <v>119</v>
      </c>
      <c r="AP5556" s="2" t="s">
        <v>119</v>
      </c>
      <c r="AQ5556" s="2" t="s">
        <v>119</v>
      </c>
      <c r="AR5556" s="2" t="s">
        <v>119</v>
      </c>
      <c r="AS5556" s="2" t="s">
        <v>119</v>
      </c>
      <c r="AT5556" s="2" t="s">
        <v>119</v>
      </c>
      <c r="AU5556" s="2" t="s">
        <v>119</v>
      </c>
      <c r="AV5556" s="2" t="s">
        <v>119</v>
      </c>
      <c r="AW5556" s="2" t="s">
        <v>119</v>
      </c>
      <c r="AX5556" s="2" t="s">
        <v>119</v>
      </c>
      <c r="AY5556" s="2" t="s">
        <v>119</v>
      </c>
      <c r="AZ5556" s="2" t="s">
        <v>119</v>
      </c>
      <c r="BA5556" s="2" t="s">
        <v>119</v>
      </c>
      <c r="BB5556" s="2" t="s">
        <v>119</v>
      </c>
      <c r="BC5556" s="2" t="s">
        <v>119</v>
      </c>
      <c r="BD5556" s="2" t="s">
        <v>119</v>
      </c>
      <c r="BE5556" s="2" t="s">
        <v>119</v>
      </c>
      <c r="BF5556" s="2" t="s">
        <v>119</v>
      </c>
      <c r="BG5556" s="2" t="s">
        <v>119</v>
      </c>
      <c r="BH5556" s="2" t="s">
        <v>119</v>
      </c>
      <c r="BI5556" s="2" t="s">
        <v>126</v>
      </c>
      <c r="BJ5556" s="2" t="s">
        <v>119</v>
      </c>
      <c r="BK5556" s="2" t="s">
        <v>112</v>
      </c>
      <c r="BL5556" s="2" t="s">
        <v>127</v>
      </c>
      <c r="BU5556" s="2" t="s">
        <v>112</v>
      </c>
      <c r="BW5556" s="2" t="s">
        <v>112</v>
      </c>
      <c r="BX5556" s="2" t="s">
        <v>112</v>
      </c>
      <c r="BZ5556" s="2" t="s">
        <v>112</v>
      </c>
      <c r="CE5556">
        <v>1</v>
      </c>
      <c r="DC5556" s="2" t="s">
        <v>112</v>
      </c>
    </row>
    <row r="5557" spans="1:107" x14ac:dyDescent="0.3">
      <c r="A5557">
        <f t="shared" si="258"/>
        <v>5557</v>
      </c>
      <c r="B5557">
        <f t="shared" si="259"/>
        <v>5557</v>
      </c>
      <c r="C5557">
        <f t="shared" si="260"/>
        <v>5557</v>
      </c>
      <c r="E5557" t="s">
        <v>7255</v>
      </c>
      <c r="G5557" t="s">
        <v>983</v>
      </c>
      <c r="I5557" t="s">
        <v>1334</v>
      </c>
      <c r="J5557" s="2" t="s">
        <v>117</v>
      </c>
      <c r="O5557" t="s">
        <v>9603</v>
      </c>
      <c r="Q5557" t="s">
        <v>9328</v>
      </c>
      <c r="Z5557" s="2" t="s">
        <v>120</v>
      </c>
      <c r="AA5557" s="2" t="s">
        <v>120</v>
      </c>
      <c r="AB5557" s="2" t="s">
        <v>121</v>
      </c>
      <c r="AC5557" s="2" t="s">
        <v>119</v>
      </c>
      <c r="AD5557" s="2" t="s">
        <v>119</v>
      </c>
      <c r="AE5557" s="2" t="s">
        <v>119</v>
      </c>
      <c r="AF5557" s="2" t="s">
        <v>119</v>
      </c>
      <c r="AG5557" s="2" t="s">
        <v>119</v>
      </c>
      <c r="AH5557" t="s">
        <v>1608</v>
      </c>
      <c r="AI5557" s="2" t="s">
        <v>119</v>
      </c>
      <c r="AJ5557" s="2" t="s">
        <v>119</v>
      </c>
      <c r="AK5557" t="s">
        <v>9305</v>
      </c>
      <c r="AL5557" t="s">
        <v>9305</v>
      </c>
      <c r="AM5557" t="s">
        <v>9305</v>
      </c>
      <c r="AN5557" s="2" t="s">
        <v>125</v>
      </c>
      <c r="AO5557" s="2" t="s">
        <v>119</v>
      </c>
      <c r="AP5557" s="2" t="s">
        <v>119</v>
      </c>
      <c r="AQ5557" s="2" t="s">
        <v>119</v>
      </c>
      <c r="AR5557" s="2" t="s">
        <v>119</v>
      </c>
      <c r="AS5557" s="2" t="s">
        <v>119</v>
      </c>
      <c r="AT5557" s="2" t="s">
        <v>119</v>
      </c>
      <c r="AU5557" s="2" t="s">
        <v>119</v>
      </c>
      <c r="AV5557" s="2" t="s">
        <v>119</v>
      </c>
      <c r="AW5557" s="2" t="s">
        <v>119</v>
      </c>
      <c r="AX5557" s="2" t="s">
        <v>119</v>
      </c>
      <c r="AY5557" s="2" t="s">
        <v>119</v>
      </c>
      <c r="AZ5557" s="2" t="s">
        <v>119</v>
      </c>
      <c r="BA5557" s="2" t="s">
        <v>119</v>
      </c>
      <c r="BB5557" s="2" t="s">
        <v>119</v>
      </c>
      <c r="BC5557" s="2" t="s">
        <v>119</v>
      </c>
      <c r="BD5557" s="2" t="s">
        <v>119</v>
      </c>
      <c r="BE5557" s="2" t="s">
        <v>119</v>
      </c>
      <c r="BF5557" s="2" t="s">
        <v>119</v>
      </c>
      <c r="BG5557" s="2" t="s">
        <v>119</v>
      </c>
      <c r="BH5557" s="2" t="s">
        <v>119</v>
      </c>
      <c r="BI5557" s="2" t="s">
        <v>126</v>
      </c>
      <c r="BJ5557" s="2" t="s">
        <v>119</v>
      </c>
      <c r="BK5557" s="2" t="s">
        <v>112</v>
      </c>
      <c r="BL5557" s="2" t="s">
        <v>127</v>
      </c>
      <c r="BU5557" s="2" t="s">
        <v>112</v>
      </c>
      <c r="BW5557" s="2" t="s">
        <v>112</v>
      </c>
      <c r="BX5557" s="2" t="s">
        <v>112</v>
      </c>
      <c r="BZ5557" s="2" t="s">
        <v>112</v>
      </c>
      <c r="CE5557">
        <v>1</v>
      </c>
      <c r="DC5557" s="2" t="s">
        <v>112</v>
      </c>
    </row>
    <row r="5558" spans="1:107" x14ac:dyDescent="0.3">
      <c r="A5558">
        <f t="shared" si="258"/>
        <v>5558</v>
      </c>
      <c r="B5558">
        <f t="shared" si="259"/>
        <v>5558</v>
      </c>
      <c r="C5558">
        <f t="shared" si="260"/>
        <v>5558</v>
      </c>
      <c r="E5558" t="s">
        <v>7256</v>
      </c>
      <c r="G5558" t="s">
        <v>983</v>
      </c>
      <c r="I5558" t="s">
        <v>1334</v>
      </c>
      <c r="J5558" s="2" t="s">
        <v>117</v>
      </c>
      <c r="O5558" t="s">
        <v>9603</v>
      </c>
      <c r="Q5558" t="s">
        <v>9328</v>
      </c>
      <c r="Z5558" s="2" t="s">
        <v>120</v>
      </c>
      <c r="AA5558" s="2" t="s">
        <v>120</v>
      </c>
      <c r="AB5558" s="2" t="s">
        <v>121</v>
      </c>
      <c r="AC5558" s="2" t="s">
        <v>119</v>
      </c>
      <c r="AD5558" s="2" t="s">
        <v>119</v>
      </c>
      <c r="AE5558" s="2" t="s">
        <v>119</v>
      </c>
      <c r="AF5558" s="2" t="s">
        <v>119</v>
      </c>
      <c r="AG5558" s="2" t="s">
        <v>119</v>
      </c>
      <c r="AH5558" t="s">
        <v>119</v>
      </c>
      <c r="AI5558" s="2" t="s">
        <v>119</v>
      </c>
      <c r="AJ5558" s="2" t="s">
        <v>119</v>
      </c>
      <c r="AK5558" t="s">
        <v>9305</v>
      </c>
      <c r="AL5558" t="s">
        <v>9305</v>
      </c>
      <c r="AM5558" t="s">
        <v>9305</v>
      </c>
      <c r="AN5558" s="2" t="s">
        <v>125</v>
      </c>
      <c r="AO5558" s="2" t="s">
        <v>119</v>
      </c>
      <c r="AP5558" s="2" t="s">
        <v>119</v>
      </c>
      <c r="AQ5558" s="2" t="s">
        <v>119</v>
      </c>
      <c r="AR5558" s="2" t="s">
        <v>119</v>
      </c>
      <c r="AS5558" s="2" t="s">
        <v>119</v>
      </c>
      <c r="AT5558" s="2" t="s">
        <v>119</v>
      </c>
      <c r="AU5558" s="2" t="s">
        <v>119</v>
      </c>
      <c r="AV5558" s="2" t="s">
        <v>119</v>
      </c>
      <c r="AW5558" s="2" t="s">
        <v>119</v>
      </c>
      <c r="AX5558" s="2" t="s">
        <v>119</v>
      </c>
      <c r="AY5558" s="2" t="s">
        <v>119</v>
      </c>
      <c r="AZ5558" s="2" t="s">
        <v>119</v>
      </c>
      <c r="BA5558" s="2" t="s">
        <v>119</v>
      </c>
      <c r="BB5558" s="2" t="s">
        <v>119</v>
      </c>
      <c r="BC5558" s="2" t="s">
        <v>119</v>
      </c>
      <c r="BD5558" s="2" t="s">
        <v>119</v>
      </c>
      <c r="BE5558" s="2" t="s">
        <v>119</v>
      </c>
      <c r="BF5558" s="2" t="s">
        <v>119</v>
      </c>
      <c r="BG5558" s="2" t="s">
        <v>119</v>
      </c>
      <c r="BH5558" s="2" t="s">
        <v>119</v>
      </c>
      <c r="BI5558" s="2" t="s">
        <v>126</v>
      </c>
      <c r="BJ5558" s="2" t="s">
        <v>119</v>
      </c>
      <c r="BK5558" s="2" t="s">
        <v>112</v>
      </c>
      <c r="BL5558" s="2" t="s">
        <v>127</v>
      </c>
      <c r="BU5558" s="2" t="s">
        <v>112</v>
      </c>
      <c r="BW5558" s="2" t="s">
        <v>112</v>
      </c>
      <c r="BX5558" s="2" t="s">
        <v>112</v>
      </c>
      <c r="BZ5558" s="2" t="s">
        <v>112</v>
      </c>
      <c r="CE5558">
        <v>1</v>
      </c>
      <c r="DC5558" s="2" t="s">
        <v>112</v>
      </c>
    </row>
    <row r="5559" spans="1:107" x14ac:dyDescent="0.3">
      <c r="A5559">
        <f t="shared" si="258"/>
        <v>5559</v>
      </c>
      <c r="B5559">
        <f t="shared" si="259"/>
        <v>5559</v>
      </c>
      <c r="C5559">
        <f t="shared" si="260"/>
        <v>5559</v>
      </c>
      <c r="E5559" t="s">
        <v>7257</v>
      </c>
      <c r="G5559" t="s">
        <v>983</v>
      </c>
      <c r="I5559" t="s">
        <v>1334</v>
      </c>
      <c r="J5559" s="2" t="s">
        <v>117</v>
      </c>
      <c r="O5559" t="s">
        <v>9603</v>
      </c>
      <c r="Q5559" t="s">
        <v>9328</v>
      </c>
      <c r="Z5559" s="2" t="s">
        <v>120</v>
      </c>
      <c r="AA5559" s="2" t="s">
        <v>120</v>
      </c>
      <c r="AB5559" s="2" t="s">
        <v>121</v>
      </c>
      <c r="AC5559" s="2" t="s">
        <v>119</v>
      </c>
      <c r="AD5559" s="2" t="s">
        <v>119</v>
      </c>
      <c r="AE5559" s="2" t="s">
        <v>119</v>
      </c>
      <c r="AF5559" s="2" t="s">
        <v>119</v>
      </c>
      <c r="AG5559" s="2" t="s">
        <v>119</v>
      </c>
      <c r="AH5559" t="s">
        <v>1625</v>
      </c>
      <c r="AI5559" s="2" t="s">
        <v>119</v>
      </c>
      <c r="AJ5559" s="2" t="s">
        <v>119</v>
      </c>
      <c r="AK5559" t="s">
        <v>9205</v>
      </c>
      <c r="AL5559" t="s">
        <v>9205</v>
      </c>
      <c r="AM5559" t="s">
        <v>9205</v>
      </c>
      <c r="AN5559" s="2" t="s">
        <v>125</v>
      </c>
      <c r="AO5559" s="2" t="s">
        <v>119</v>
      </c>
      <c r="AP5559" s="2" t="s">
        <v>119</v>
      </c>
      <c r="AQ5559" s="2" t="s">
        <v>119</v>
      </c>
      <c r="AR5559" s="2" t="s">
        <v>119</v>
      </c>
      <c r="AS5559" s="2" t="s">
        <v>119</v>
      </c>
      <c r="AT5559" s="2" t="s">
        <v>119</v>
      </c>
      <c r="AU5559" s="2" t="s">
        <v>119</v>
      </c>
      <c r="AV5559" s="2" t="s">
        <v>119</v>
      </c>
      <c r="AW5559" s="2" t="s">
        <v>119</v>
      </c>
      <c r="AX5559" s="2" t="s">
        <v>119</v>
      </c>
      <c r="AY5559" s="2" t="s">
        <v>119</v>
      </c>
      <c r="AZ5559" s="2" t="s">
        <v>119</v>
      </c>
      <c r="BA5559" s="2" t="s">
        <v>119</v>
      </c>
      <c r="BB5559" s="2" t="s">
        <v>119</v>
      </c>
      <c r="BC5559" s="2" t="s">
        <v>119</v>
      </c>
      <c r="BD5559" s="2" t="s">
        <v>119</v>
      </c>
      <c r="BE5559" s="2" t="s">
        <v>119</v>
      </c>
      <c r="BF5559" s="2" t="s">
        <v>119</v>
      </c>
      <c r="BG5559" s="2" t="s">
        <v>119</v>
      </c>
      <c r="BH5559" s="2" t="s">
        <v>119</v>
      </c>
      <c r="BI5559" s="2" t="s">
        <v>126</v>
      </c>
      <c r="BJ5559" s="2" t="s">
        <v>119</v>
      </c>
      <c r="BK5559" s="2" t="s">
        <v>112</v>
      </c>
      <c r="BL5559" s="2" t="s">
        <v>127</v>
      </c>
      <c r="BU5559" s="2" t="s">
        <v>112</v>
      </c>
      <c r="BW5559" s="2" t="s">
        <v>112</v>
      </c>
      <c r="BX5559" s="2" t="s">
        <v>112</v>
      </c>
      <c r="BZ5559" s="2" t="s">
        <v>112</v>
      </c>
      <c r="CE5559">
        <v>1</v>
      </c>
      <c r="DC5559" s="2" t="s">
        <v>112</v>
      </c>
    </row>
    <row r="5560" spans="1:107" x14ac:dyDescent="0.3">
      <c r="A5560">
        <f t="shared" si="258"/>
        <v>5560</v>
      </c>
      <c r="B5560">
        <f t="shared" si="259"/>
        <v>5560</v>
      </c>
      <c r="C5560">
        <f t="shared" si="260"/>
        <v>5560</v>
      </c>
      <c r="E5560" t="s">
        <v>7258</v>
      </c>
      <c r="G5560" t="s">
        <v>983</v>
      </c>
      <c r="I5560" t="s">
        <v>1334</v>
      </c>
      <c r="J5560" s="2" t="s">
        <v>117</v>
      </c>
      <c r="O5560" t="s">
        <v>9603</v>
      </c>
      <c r="Q5560" t="s">
        <v>9328</v>
      </c>
      <c r="Z5560" s="2" t="s">
        <v>120</v>
      </c>
      <c r="AA5560" s="2" t="s">
        <v>120</v>
      </c>
      <c r="AB5560" s="2" t="s">
        <v>121</v>
      </c>
      <c r="AC5560" s="2" t="s">
        <v>119</v>
      </c>
      <c r="AD5560" s="2" t="s">
        <v>119</v>
      </c>
      <c r="AE5560" s="2" t="s">
        <v>119</v>
      </c>
      <c r="AF5560" s="2" t="s">
        <v>119</v>
      </c>
      <c r="AG5560" s="2" t="s">
        <v>119</v>
      </c>
      <c r="AH5560" t="s">
        <v>119</v>
      </c>
      <c r="AI5560" s="2" t="s">
        <v>119</v>
      </c>
      <c r="AJ5560" s="2" t="s">
        <v>119</v>
      </c>
      <c r="AK5560" t="s">
        <v>9305</v>
      </c>
      <c r="AL5560" t="s">
        <v>9305</v>
      </c>
      <c r="AM5560" t="s">
        <v>9305</v>
      </c>
      <c r="AN5560" s="2" t="s">
        <v>125</v>
      </c>
      <c r="AO5560" s="2" t="s">
        <v>119</v>
      </c>
      <c r="AP5560" s="2" t="s">
        <v>119</v>
      </c>
      <c r="AQ5560" s="2" t="s">
        <v>119</v>
      </c>
      <c r="AR5560" s="2" t="s">
        <v>119</v>
      </c>
      <c r="AS5560" s="2" t="s">
        <v>119</v>
      </c>
      <c r="AT5560" s="2" t="s">
        <v>119</v>
      </c>
      <c r="AU5560" s="2" t="s">
        <v>119</v>
      </c>
      <c r="AV5560" s="2" t="s">
        <v>119</v>
      </c>
      <c r="AW5560" s="2" t="s">
        <v>119</v>
      </c>
      <c r="AX5560" s="2" t="s">
        <v>119</v>
      </c>
      <c r="AY5560" s="2" t="s">
        <v>119</v>
      </c>
      <c r="AZ5560" s="2" t="s">
        <v>119</v>
      </c>
      <c r="BA5560" s="2" t="s">
        <v>119</v>
      </c>
      <c r="BB5560" s="2" t="s">
        <v>119</v>
      </c>
      <c r="BC5560" s="2" t="s">
        <v>119</v>
      </c>
      <c r="BD5560" s="2" t="s">
        <v>119</v>
      </c>
      <c r="BE5560" s="2" t="s">
        <v>119</v>
      </c>
      <c r="BF5560" s="2" t="s">
        <v>119</v>
      </c>
      <c r="BG5560" s="2" t="s">
        <v>119</v>
      </c>
      <c r="BH5560" s="2" t="s">
        <v>119</v>
      </c>
      <c r="BI5560" s="2" t="s">
        <v>126</v>
      </c>
      <c r="BJ5560" s="2" t="s">
        <v>119</v>
      </c>
      <c r="BK5560" s="2" t="s">
        <v>112</v>
      </c>
      <c r="BL5560" s="2" t="s">
        <v>127</v>
      </c>
      <c r="BU5560" s="2" t="s">
        <v>112</v>
      </c>
      <c r="BW5560" s="2" t="s">
        <v>112</v>
      </c>
      <c r="BX5560" s="2" t="s">
        <v>112</v>
      </c>
      <c r="BZ5560" s="2" t="s">
        <v>112</v>
      </c>
      <c r="CE5560">
        <v>1</v>
      </c>
      <c r="DC5560" s="2" t="s">
        <v>112</v>
      </c>
    </row>
    <row r="5561" spans="1:107" x14ac:dyDescent="0.3">
      <c r="A5561">
        <f t="shared" si="258"/>
        <v>5561</v>
      </c>
      <c r="B5561">
        <f t="shared" si="259"/>
        <v>5561</v>
      </c>
      <c r="C5561">
        <f t="shared" si="260"/>
        <v>5561</v>
      </c>
      <c r="E5561" t="s">
        <v>7259</v>
      </c>
      <c r="G5561" t="s">
        <v>983</v>
      </c>
      <c r="I5561" t="s">
        <v>1334</v>
      </c>
      <c r="J5561" s="2" t="s">
        <v>117</v>
      </c>
      <c r="O5561" t="s">
        <v>9603</v>
      </c>
      <c r="Q5561" t="s">
        <v>9328</v>
      </c>
      <c r="Z5561" s="2" t="s">
        <v>120</v>
      </c>
      <c r="AA5561" s="2" t="s">
        <v>120</v>
      </c>
      <c r="AB5561" s="2" t="s">
        <v>121</v>
      </c>
      <c r="AC5561" s="2" t="s">
        <v>119</v>
      </c>
      <c r="AD5561" s="2" t="s">
        <v>119</v>
      </c>
      <c r="AE5561" s="2" t="s">
        <v>119</v>
      </c>
      <c r="AF5561" s="2" t="s">
        <v>119</v>
      </c>
      <c r="AG5561" s="2" t="s">
        <v>119</v>
      </c>
      <c r="AH5561" t="s">
        <v>1626</v>
      </c>
      <c r="AI5561" s="2" t="s">
        <v>119</v>
      </c>
      <c r="AJ5561" s="2" t="s">
        <v>119</v>
      </c>
      <c r="AK5561" t="s">
        <v>9205</v>
      </c>
      <c r="AL5561" t="s">
        <v>9205</v>
      </c>
      <c r="AM5561" t="s">
        <v>9205</v>
      </c>
      <c r="AN5561" s="2" t="s">
        <v>125</v>
      </c>
      <c r="AO5561" s="2" t="s">
        <v>119</v>
      </c>
      <c r="AP5561" s="2" t="s">
        <v>119</v>
      </c>
      <c r="AQ5561" s="2" t="s">
        <v>119</v>
      </c>
      <c r="AR5561" s="2" t="s">
        <v>119</v>
      </c>
      <c r="AS5561" s="2" t="s">
        <v>119</v>
      </c>
      <c r="AT5561" s="2" t="s">
        <v>119</v>
      </c>
      <c r="AU5561" s="2" t="s">
        <v>119</v>
      </c>
      <c r="AV5561" s="2" t="s">
        <v>119</v>
      </c>
      <c r="AW5561" s="2" t="s">
        <v>119</v>
      </c>
      <c r="AX5561" s="2" t="s">
        <v>119</v>
      </c>
      <c r="AY5561" s="2" t="s">
        <v>119</v>
      </c>
      <c r="AZ5561" s="2" t="s">
        <v>119</v>
      </c>
      <c r="BA5561" s="2" t="s">
        <v>119</v>
      </c>
      <c r="BB5561" s="2" t="s">
        <v>119</v>
      </c>
      <c r="BC5561" s="2" t="s">
        <v>119</v>
      </c>
      <c r="BD5561" s="2" t="s">
        <v>119</v>
      </c>
      <c r="BE5561" s="2" t="s">
        <v>119</v>
      </c>
      <c r="BF5561" s="2" t="s">
        <v>119</v>
      </c>
      <c r="BG5561" s="2" t="s">
        <v>119</v>
      </c>
      <c r="BH5561" s="2" t="s">
        <v>119</v>
      </c>
      <c r="BI5561" s="2" t="s">
        <v>126</v>
      </c>
      <c r="BJ5561" s="2" t="s">
        <v>119</v>
      </c>
      <c r="BK5561" s="2" t="s">
        <v>112</v>
      </c>
      <c r="BL5561" s="2" t="s">
        <v>127</v>
      </c>
      <c r="BU5561" s="2" t="s">
        <v>112</v>
      </c>
      <c r="BW5561" s="2" t="s">
        <v>112</v>
      </c>
      <c r="BX5561" s="2" t="s">
        <v>112</v>
      </c>
      <c r="BZ5561" s="2" t="s">
        <v>112</v>
      </c>
      <c r="CE5561">
        <v>1</v>
      </c>
      <c r="DC5561" s="2" t="s">
        <v>112</v>
      </c>
    </row>
    <row r="5562" spans="1:107" x14ac:dyDescent="0.3">
      <c r="A5562">
        <f t="shared" si="258"/>
        <v>5562</v>
      </c>
      <c r="B5562">
        <f t="shared" si="259"/>
        <v>5562</v>
      </c>
      <c r="C5562">
        <f t="shared" si="260"/>
        <v>5562</v>
      </c>
      <c r="E5562" t="s">
        <v>7260</v>
      </c>
      <c r="G5562" t="s">
        <v>983</v>
      </c>
      <c r="I5562" t="s">
        <v>1334</v>
      </c>
      <c r="J5562" s="2" t="s">
        <v>117</v>
      </c>
      <c r="O5562" t="s">
        <v>9603</v>
      </c>
      <c r="Q5562" t="s">
        <v>9328</v>
      </c>
      <c r="Z5562" s="2" t="s">
        <v>120</v>
      </c>
      <c r="AA5562" s="2" t="s">
        <v>120</v>
      </c>
      <c r="AB5562" s="2" t="s">
        <v>121</v>
      </c>
      <c r="AC5562" s="2" t="s">
        <v>119</v>
      </c>
      <c r="AD5562" s="2" t="s">
        <v>119</v>
      </c>
      <c r="AE5562" s="2" t="s">
        <v>119</v>
      </c>
      <c r="AF5562" s="2" t="s">
        <v>119</v>
      </c>
      <c r="AG5562" s="2" t="s">
        <v>119</v>
      </c>
      <c r="AH5562" t="s">
        <v>119</v>
      </c>
      <c r="AI5562" s="2" t="s">
        <v>119</v>
      </c>
      <c r="AJ5562" s="2" t="s">
        <v>119</v>
      </c>
      <c r="AK5562" t="s">
        <v>9305</v>
      </c>
      <c r="AL5562" t="s">
        <v>9305</v>
      </c>
      <c r="AM5562" t="s">
        <v>9305</v>
      </c>
      <c r="AN5562" s="2" t="s">
        <v>125</v>
      </c>
      <c r="AO5562" s="2" t="s">
        <v>119</v>
      </c>
      <c r="AP5562" s="2" t="s">
        <v>119</v>
      </c>
      <c r="AQ5562" s="2" t="s">
        <v>119</v>
      </c>
      <c r="AR5562" s="2" t="s">
        <v>119</v>
      </c>
      <c r="AS5562" s="2" t="s">
        <v>119</v>
      </c>
      <c r="AT5562" s="2" t="s">
        <v>119</v>
      </c>
      <c r="AU5562" s="2" t="s">
        <v>119</v>
      </c>
      <c r="AV5562" s="2" t="s">
        <v>119</v>
      </c>
      <c r="AW5562" s="2" t="s">
        <v>119</v>
      </c>
      <c r="AX5562" s="2" t="s">
        <v>119</v>
      </c>
      <c r="AY5562" s="2" t="s">
        <v>119</v>
      </c>
      <c r="AZ5562" s="2" t="s">
        <v>119</v>
      </c>
      <c r="BA5562" s="2" t="s">
        <v>119</v>
      </c>
      <c r="BB5562" s="2" t="s">
        <v>119</v>
      </c>
      <c r="BC5562" s="2" t="s">
        <v>119</v>
      </c>
      <c r="BD5562" s="2" t="s">
        <v>119</v>
      </c>
      <c r="BE5562" s="2" t="s">
        <v>119</v>
      </c>
      <c r="BF5562" s="2" t="s">
        <v>119</v>
      </c>
      <c r="BG5562" s="2" t="s">
        <v>119</v>
      </c>
      <c r="BH5562" s="2" t="s">
        <v>119</v>
      </c>
      <c r="BI5562" s="2" t="s">
        <v>126</v>
      </c>
      <c r="BJ5562" s="2" t="s">
        <v>119</v>
      </c>
      <c r="BK5562" s="2" t="s">
        <v>112</v>
      </c>
      <c r="BL5562" s="2" t="s">
        <v>127</v>
      </c>
      <c r="BU5562" s="2" t="s">
        <v>112</v>
      </c>
      <c r="BW5562" s="2" t="s">
        <v>112</v>
      </c>
      <c r="BX5562" s="2" t="s">
        <v>112</v>
      </c>
      <c r="BZ5562" s="2" t="s">
        <v>112</v>
      </c>
      <c r="CE5562">
        <v>1</v>
      </c>
      <c r="DC5562" s="2" t="s">
        <v>112</v>
      </c>
    </row>
    <row r="5563" spans="1:107" x14ac:dyDescent="0.3">
      <c r="A5563">
        <f t="shared" si="258"/>
        <v>5563</v>
      </c>
      <c r="B5563">
        <f t="shared" si="259"/>
        <v>5563</v>
      </c>
      <c r="C5563">
        <f t="shared" si="260"/>
        <v>5563</v>
      </c>
      <c r="E5563" t="s">
        <v>7261</v>
      </c>
      <c r="G5563" t="s">
        <v>983</v>
      </c>
      <c r="I5563" t="s">
        <v>1334</v>
      </c>
      <c r="J5563" s="2" t="s">
        <v>117</v>
      </c>
      <c r="O5563" t="s">
        <v>9603</v>
      </c>
      <c r="Q5563" t="s">
        <v>9328</v>
      </c>
      <c r="Z5563" s="2" t="s">
        <v>120</v>
      </c>
      <c r="AA5563" s="2" t="s">
        <v>120</v>
      </c>
      <c r="AB5563" s="2" t="s">
        <v>121</v>
      </c>
      <c r="AC5563" s="2" t="s">
        <v>119</v>
      </c>
      <c r="AD5563" s="2" t="s">
        <v>119</v>
      </c>
      <c r="AE5563" s="2" t="s">
        <v>119</v>
      </c>
      <c r="AF5563" s="2" t="s">
        <v>119</v>
      </c>
      <c r="AG5563" s="2" t="s">
        <v>119</v>
      </c>
      <c r="AH5563" t="s">
        <v>1625</v>
      </c>
      <c r="AI5563" s="2" t="s">
        <v>119</v>
      </c>
      <c r="AJ5563" s="2" t="s">
        <v>119</v>
      </c>
      <c r="AK5563" t="s">
        <v>9205</v>
      </c>
      <c r="AL5563" t="s">
        <v>9205</v>
      </c>
      <c r="AM5563" t="s">
        <v>9205</v>
      </c>
      <c r="AN5563" s="2" t="s">
        <v>125</v>
      </c>
      <c r="AO5563" s="2" t="s">
        <v>119</v>
      </c>
      <c r="AP5563" s="2" t="s">
        <v>119</v>
      </c>
      <c r="AQ5563" s="2" t="s">
        <v>119</v>
      </c>
      <c r="AR5563" s="2" t="s">
        <v>119</v>
      </c>
      <c r="AS5563" s="2" t="s">
        <v>119</v>
      </c>
      <c r="AT5563" s="2" t="s">
        <v>119</v>
      </c>
      <c r="AU5563" s="2" t="s">
        <v>119</v>
      </c>
      <c r="AV5563" s="2" t="s">
        <v>119</v>
      </c>
      <c r="AW5563" s="2" t="s">
        <v>119</v>
      </c>
      <c r="AX5563" s="2" t="s">
        <v>119</v>
      </c>
      <c r="AY5563" s="2" t="s">
        <v>119</v>
      </c>
      <c r="AZ5563" s="2" t="s">
        <v>119</v>
      </c>
      <c r="BA5563" s="2" t="s">
        <v>119</v>
      </c>
      <c r="BB5563" s="2" t="s">
        <v>119</v>
      </c>
      <c r="BC5563" s="2" t="s">
        <v>119</v>
      </c>
      <c r="BD5563" s="2" t="s">
        <v>119</v>
      </c>
      <c r="BE5563" s="2" t="s">
        <v>119</v>
      </c>
      <c r="BF5563" s="2" t="s">
        <v>119</v>
      </c>
      <c r="BG5563" s="2" t="s">
        <v>119</v>
      </c>
      <c r="BH5563" s="2" t="s">
        <v>119</v>
      </c>
      <c r="BI5563" s="2" t="s">
        <v>126</v>
      </c>
      <c r="BJ5563" s="2" t="s">
        <v>119</v>
      </c>
      <c r="BK5563" s="2" t="s">
        <v>112</v>
      </c>
      <c r="BL5563" s="2" t="s">
        <v>127</v>
      </c>
      <c r="BU5563" s="2" t="s">
        <v>112</v>
      </c>
      <c r="BW5563" s="2" t="s">
        <v>112</v>
      </c>
      <c r="BX5563" s="2" t="s">
        <v>112</v>
      </c>
      <c r="BZ5563" s="2" t="s">
        <v>112</v>
      </c>
      <c r="CE5563">
        <v>1</v>
      </c>
      <c r="DC5563" s="2" t="s">
        <v>112</v>
      </c>
    </row>
    <row r="5564" spans="1:107" x14ac:dyDescent="0.3">
      <c r="A5564">
        <f t="shared" si="258"/>
        <v>5564</v>
      </c>
      <c r="B5564">
        <f t="shared" si="259"/>
        <v>5564</v>
      </c>
      <c r="C5564">
        <f t="shared" si="260"/>
        <v>5564</v>
      </c>
      <c r="E5564" t="s">
        <v>7262</v>
      </c>
      <c r="G5564" t="s">
        <v>983</v>
      </c>
      <c r="I5564" t="s">
        <v>1334</v>
      </c>
      <c r="J5564" s="2" t="s">
        <v>117</v>
      </c>
      <c r="O5564" t="s">
        <v>9603</v>
      </c>
      <c r="Q5564" t="s">
        <v>9328</v>
      </c>
      <c r="Z5564" s="2" t="s">
        <v>120</v>
      </c>
      <c r="AA5564" s="2" t="s">
        <v>120</v>
      </c>
      <c r="AB5564" s="2" t="s">
        <v>121</v>
      </c>
      <c r="AC5564" s="2" t="s">
        <v>119</v>
      </c>
      <c r="AD5564" s="2" t="s">
        <v>119</v>
      </c>
      <c r="AE5564" s="2" t="s">
        <v>119</v>
      </c>
      <c r="AF5564" s="2" t="s">
        <v>119</v>
      </c>
      <c r="AG5564" s="2" t="s">
        <v>119</v>
      </c>
      <c r="AH5564" t="s">
        <v>119</v>
      </c>
      <c r="AI5564" s="2" t="s">
        <v>119</v>
      </c>
      <c r="AJ5564" s="2" t="s">
        <v>119</v>
      </c>
      <c r="AK5564" t="s">
        <v>9305</v>
      </c>
      <c r="AL5564" t="s">
        <v>9305</v>
      </c>
      <c r="AM5564" t="s">
        <v>9305</v>
      </c>
      <c r="AN5564" s="2" t="s">
        <v>125</v>
      </c>
      <c r="AO5564" s="2" t="s">
        <v>119</v>
      </c>
      <c r="AP5564" s="2" t="s">
        <v>119</v>
      </c>
      <c r="AQ5564" s="2" t="s">
        <v>119</v>
      </c>
      <c r="AR5564" s="2" t="s">
        <v>119</v>
      </c>
      <c r="AS5564" s="2" t="s">
        <v>119</v>
      </c>
      <c r="AT5564" s="2" t="s">
        <v>119</v>
      </c>
      <c r="AU5564" s="2" t="s">
        <v>119</v>
      </c>
      <c r="AV5564" s="2" t="s">
        <v>119</v>
      </c>
      <c r="AW5564" s="2" t="s">
        <v>119</v>
      </c>
      <c r="AX5564" s="2" t="s">
        <v>119</v>
      </c>
      <c r="AY5564" s="2" t="s">
        <v>119</v>
      </c>
      <c r="AZ5564" s="2" t="s">
        <v>119</v>
      </c>
      <c r="BA5564" s="2" t="s">
        <v>119</v>
      </c>
      <c r="BB5564" s="2" t="s">
        <v>119</v>
      </c>
      <c r="BC5564" s="2" t="s">
        <v>119</v>
      </c>
      <c r="BD5564" s="2" t="s">
        <v>119</v>
      </c>
      <c r="BE5564" s="2" t="s">
        <v>119</v>
      </c>
      <c r="BF5564" s="2" t="s">
        <v>119</v>
      </c>
      <c r="BG5564" s="2" t="s">
        <v>119</v>
      </c>
      <c r="BH5564" s="2" t="s">
        <v>119</v>
      </c>
      <c r="BI5564" s="2" t="s">
        <v>126</v>
      </c>
      <c r="BJ5564" s="2" t="s">
        <v>119</v>
      </c>
      <c r="BK5564" s="2" t="s">
        <v>112</v>
      </c>
      <c r="BL5564" s="2" t="s">
        <v>127</v>
      </c>
      <c r="BU5564" s="2" t="s">
        <v>112</v>
      </c>
      <c r="BW5564" s="2" t="s">
        <v>112</v>
      </c>
      <c r="BX5564" s="2" t="s">
        <v>112</v>
      </c>
      <c r="BZ5564" s="2" t="s">
        <v>112</v>
      </c>
      <c r="CE5564">
        <v>1</v>
      </c>
      <c r="DC5564" s="2" t="s">
        <v>112</v>
      </c>
    </row>
    <row r="5565" spans="1:107" x14ac:dyDescent="0.3">
      <c r="A5565">
        <f t="shared" si="258"/>
        <v>5565</v>
      </c>
      <c r="B5565">
        <f t="shared" si="259"/>
        <v>5565</v>
      </c>
      <c r="C5565">
        <f t="shared" si="260"/>
        <v>5565</v>
      </c>
      <c r="E5565" t="s">
        <v>7263</v>
      </c>
      <c r="G5565" t="s">
        <v>983</v>
      </c>
      <c r="I5565" t="s">
        <v>1334</v>
      </c>
      <c r="J5565" s="2" t="s">
        <v>117</v>
      </c>
      <c r="O5565" t="s">
        <v>9603</v>
      </c>
      <c r="Q5565" t="s">
        <v>9328</v>
      </c>
      <c r="Z5565" s="2" t="s">
        <v>120</v>
      </c>
      <c r="AA5565" s="2" t="s">
        <v>120</v>
      </c>
      <c r="AB5565" s="2" t="s">
        <v>121</v>
      </c>
      <c r="AC5565" s="2" t="s">
        <v>119</v>
      </c>
      <c r="AD5565" s="2" t="s">
        <v>119</v>
      </c>
      <c r="AE5565" s="2" t="s">
        <v>119</v>
      </c>
      <c r="AF5565" s="2" t="s">
        <v>119</v>
      </c>
      <c r="AG5565" s="2" t="s">
        <v>119</v>
      </c>
      <c r="AH5565" t="s">
        <v>1608</v>
      </c>
      <c r="AI5565" s="2" t="s">
        <v>119</v>
      </c>
      <c r="AJ5565" s="2" t="s">
        <v>119</v>
      </c>
      <c r="AK5565" t="s">
        <v>9205</v>
      </c>
      <c r="AL5565" t="s">
        <v>9205</v>
      </c>
      <c r="AM5565" t="s">
        <v>9205</v>
      </c>
      <c r="AN5565" s="2" t="s">
        <v>125</v>
      </c>
      <c r="AO5565" s="2" t="s">
        <v>119</v>
      </c>
      <c r="AP5565" s="2" t="s">
        <v>119</v>
      </c>
      <c r="AQ5565" s="2" t="s">
        <v>119</v>
      </c>
      <c r="AR5565" s="2" t="s">
        <v>119</v>
      </c>
      <c r="AS5565" s="2" t="s">
        <v>119</v>
      </c>
      <c r="AT5565" s="2" t="s">
        <v>119</v>
      </c>
      <c r="AU5565" s="2" t="s">
        <v>119</v>
      </c>
      <c r="AV5565" s="2" t="s">
        <v>119</v>
      </c>
      <c r="AW5565" s="2" t="s">
        <v>119</v>
      </c>
      <c r="AX5565" s="2" t="s">
        <v>119</v>
      </c>
      <c r="AY5565" s="2" t="s">
        <v>119</v>
      </c>
      <c r="AZ5565" s="2" t="s">
        <v>119</v>
      </c>
      <c r="BA5565" s="2" t="s">
        <v>119</v>
      </c>
      <c r="BB5565" s="2" t="s">
        <v>119</v>
      </c>
      <c r="BC5565" s="2" t="s">
        <v>119</v>
      </c>
      <c r="BD5565" s="2" t="s">
        <v>119</v>
      </c>
      <c r="BE5565" s="2" t="s">
        <v>119</v>
      </c>
      <c r="BF5565" s="2" t="s">
        <v>119</v>
      </c>
      <c r="BG5565" s="2" t="s">
        <v>119</v>
      </c>
      <c r="BH5565" s="2" t="s">
        <v>119</v>
      </c>
      <c r="BI5565" s="2" t="s">
        <v>126</v>
      </c>
      <c r="BJ5565" s="2" t="s">
        <v>119</v>
      </c>
      <c r="BK5565" s="2" t="s">
        <v>112</v>
      </c>
      <c r="BL5565" s="2" t="s">
        <v>127</v>
      </c>
      <c r="BU5565" s="2" t="s">
        <v>112</v>
      </c>
      <c r="BW5565" s="2" t="s">
        <v>112</v>
      </c>
      <c r="BX5565" s="2" t="s">
        <v>112</v>
      </c>
      <c r="BZ5565" s="2" t="s">
        <v>112</v>
      </c>
      <c r="CE5565">
        <v>1</v>
      </c>
      <c r="DC5565" s="2" t="s">
        <v>112</v>
      </c>
    </row>
    <row r="5566" spans="1:107" x14ac:dyDescent="0.3">
      <c r="A5566">
        <f t="shared" si="258"/>
        <v>5566</v>
      </c>
      <c r="B5566">
        <f t="shared" si="259"/>
        <v>5566</v>
      </c>
      <c r="C5566">
        <f t="shared" si="260"/>
        <v>5566</v>
      </c>
      <c r="E5566" t="s">
        <v>7264</v>
      </c>
      <c r="G5566" t="s">
        <v>983</v>
      </c>
      <c r="I5566" t="s">
        <v>1334</v>
      </c>
      <c r="J5566" s="2" t="s">
        <v>117</v>
      </c>
      <c r="O5566" t="s">
        <v>9603</v>
      </c>
      <c r="Q5566" t="s">
        <v>9328</v>
      </c>
      <c r="Z5566" s="2" t="s">
        <v>120</v>
      </c>
      <c r="AA5566" s="2" t="s">
        <v>120</v>
      </c>
      <c r="AB5566" s="2" t="s">
        <v>121</v>
      </c>
      <c r="AC5566" s="2" t="s">
        <v>119</v>
      </c>
      <c r="AD5566" s="2" t="s">
        <v>119</v>
      </c>
      <c r="AE5566" s="2" t="s">
        <v>119</v>
      </c>
      <c r="AF5566" s="2" t="s">
        <v>119</v>
      </c>
      <c r="AG5566" s="2" t="s">
        <v>119</v>
      </c>
      <c r="AH5566" t="s">
        <v>1615</v>
      </c>
      <c r="AI5566" s="2" t="s">
        <v>119</v>
      </c>
      <c r="AJ5566" s="2" t="s">
        <v>119</v>
      </c>
      <c r="AK5566" t="s">
        <v>9305</v>
      </c>
      <c r="AL5566" t="s">
        <v>9305</v>
      </c>
      <c r="AM5566" t="s">
        <v>9305</v>
      </c>
      <c r="AN5566" s="2" t="s">
        <v>125</v>
      </c>
      <c r="AO5566" s="2" t="s">
        <v>119</v>
      </c>
      <c r="AP5566" s="2" t="s">
        <v>119</v>
      </c>
      <c r="AQ5566" s="2" t="s">
        <v>119</v>
      </c>
      <c r="AR5566" s="2" t="s">
        <v>119</v>
      </c>
      <c r="AS5566" s="2" t="s">
        <v>119</v>
      </c>
      <c r="AT5566" s="2" t="s">
        <v>119</v>
      </c>
      <c r="AU5566" s="2" t="s">
        <v>119</v>
      </c>
      <c r="AV5566" s="2" t="s">
        <v>119</v>
      </c>
      <c r="AW5566" s="2" t="s">
        <v>119</v>
      </c>
      <c r="AX5566" s="2" t="s">
        <v>119</v>
      </c>
      <c r="AY5566" s="2" t="s">
        <v>119</v>
      </c>
      <c r="AZ5566" s="2" t="s">
        <v>119</v>
      </c>
      <c r="BA5566" s="2" t="s">
        <v>119</v>
      </c>
      <c r="BB5566" s="2" t="s">
        <v>119</v>
      </c>
      <c r="BC5566" s="2" t="s">
        <v>119</v>
      </c>
      <c r="BD5566" s="2" t="s">
        <v>119</v>
      </c>
      <c r="BE5566" s="2" t="s">
        <v>119</v>
      </c>
      <c r="BF5566" s="2" t="s">
        <v>119</v>
      </c>
      <c r="BG5566" s="2" t="s">
        <v>119</v>
      </c>
      <c r="BH5566" s="2" t="s">
        <v>119</v>
      </c>
      <c r="BI5566" s="2" t="s">
        <v>126</v>
      </c>
      <c r="BJ5566" s="2" t="s">
        <v>119</v>
      </c>
      <c r="BK5566" s="2" t="s">
        <v>112</v>
      </c>
      <c r="BL5566" s="2" t="s">
        <v>127</v>
      </c>
      <c r="BU5566" s="2" t="s">
        <v>112</v>
      </c>
      <c r="BW5566" s="2" t="s">
        <v>112</v>
      </c>
      <c r="BX5566" s="2" t="s">
        <v>112</v>
      </c>
      <c r="BZ5566" s="2" t="s">
        <v>112</v>
      </c>
      <c r="CE5566">
        <v>1</v>
      </c>
      <c r="DC5566" s="2" t="s">
        <v>112</v>
      </c>
    </row>
    <row r="5567" spans="1:107" x14ac:dyDescent="0.3">
      <c r="A5567">
        <f t="shared" si="258"/>
        <v>5567</v>
      </c>
      <c r="B5567">
        <f t="shared" si="259"/>
        <v>5567</v>
      </c>
      <c r="C5567">
        <f t="shared" si="260"/>
        <v>5567</v>
      </c>
      <c r="E5567" t="s">
        <v>7265</v>
      </c>
      <c r="G5567" t="s">
        <v>984</v>
      </c>
      <c r="I5567" t="s">
        <v>1491</v>
      </c>
      <c r="J5567" s="2" t="s">
        <v>117</v>
      </c>
      <c r="O5567" t="s">
        <v>9600</v>
      </c>
      <c r="Q5567" t="s">
        <v>9328</v>
      </c>
      <c r="Z5567" s="2" t="s">
        <v>120</v>
      </c>
      <c r="AA5567" s="2" t="s">
        <v>120</v>
      </c>
      <c r="AB5567" s="2" t="s">
        <v>121</v>
      </c>
      <c r="AC5567" s="2" t="s">
        <v>119</v>
      </c>
      <c r="AD5567" s="2" t="s">
        <v>119</v>
      </c>
      <c r="AE5567" s="2" t="s">
        <v>119</v>
      </c>
      <c r="AF5567" s="2" t="s">
        <v>119</v>
      </c>
      <c r="AG5567" s="2" t="s">
        <v>119</v>
      </c>
      <c r="AH5567" t="s">
        <v>1615</v>
      </c>
      <c r="AI5567" s="2" t="s">
        <v>119</v>
      </c>
      <c r="AJ5567" s="2" t="s">
        <v>119</v>
      </c>
      <c r="AK5567" t="s">
        <v>9306</v>
      </c>
      <c r="AL5567" t="s">
        <v>9306</v>
      </c>
      <c r="AM5567" t="s">
        <v>9306</v>
      </c>
      <c r="AN5567" s="2" t="s">
        <v>125</v>
      </c>
      <c r="AO5567" s="2" t="s">
        <v>119</v>
      </c>
      <c r="AP5567" s="2" t="s">
        <v>119</v>
      </c>
      <c r="AQ5567" s="2" t="s">
        <v>119</v>
      </c>
      <c r="AR5567" s="2" t="s">
        <v>119</v>
      </c>
      <c r="AS5567" s="2" t="s">
        <v>119</v>
      </c>
      <c r="AT5567" s="2" t="s">
        <v>119</v>
      </c>
      <c r="AU5567" s="2" t="s">
        <v>119</v>
      </c>
      <c r="AV5567" s="2" t="s">
        <v>119</v>
      </c>
      <c r="AW5567" s="2" t="s">
        <v>119</v>
      </c>
      <c r="AX5567" s="2" t="s">
        <v>119</v>
      </c>
      <c r="AY5567" s="2" t="s">
        <v>119</v>
      </c>
      <c r="AZ5567" s="2" t="s">
        <v>119</v>
      </c>
      <c r="BA5567" s="2" t="s">
        <v>119</v>
      </c>
      <c r="BB5567" s="2" t="s">
        <v>119</v>
      </c>
      <c r="BC5567" s="2" t="s">
        <v>119</v>
      </c>
      <c r="BD5567" s="2" t="s">
        <v>119</v>
      </c>
      <c r="BE5567" s="2" t="s">
        <v>119</v>
      </c>
      <c r="BF5567" s="2" t="s">
        <v>119</v>
      </c>
      <c r="BG5567" s="2" t="s">
        <v>119</v>
      </c>
      <c r="BH5567" s="2" t="s">
        <v>119</v>
      </c>
      <c r="BI5567" s="2" t="s">
        <v>126</v>
      </c>
      <c r="BJ5567" s="2" t="s">
        <v>119</v>
      </c>
      <c r="BK5567" s="2" t="s">
        <v>112</v>
      </c>
      <c r="BL5567" s="2" t="s">
        <v>127</v>
      </c>
      <c r="BU5567" s="2" t="s">
        <v>112</v>
      </c>
      <c r="BW5567" s="2" t="s">
        <v>112</v>
      </c>
      <c r="BX5567" s="2" t="s">
        <v>112</v>
      </c>
      <c r="BZ5567" s="2" t="s">
        <v>112</v>
      </c>
      <c r="CE5567">
        <v>1</v>
      </c>
      <c r="DC5567" s="2" t="s">
        <v>112</v>
      </c>
    </row>
    <row r="5568" spans="1:107" x14ac:dyDescent="0.3">
      <c r="A5568">
        <f t="shared" si="258"/>
        <v>5568</v>
      </c>
      <c r="B5568">
        <f t="shared" si="259"/>
        <v>5568</v>
      </c>
      <c r="C5568">
        <f t="shared" si="260"/>
        <v>5568</v>
      </c>
      <c r="E5568" t="s">
        <v>7266</v>
      </c>
      <c r="G5568" t="s">
        <v>984</v>
      </c>
      <c r="I5568" t="s">
        <v>1491</v>
      </c>
      <c r="J5568" s="2" t="s">
        <v>117</v>
      </c>
      <c r="O5568" t="s">
        <v>9600</v>
      </c>
      <c r="Q5568" t="s">
        <v>9328</v>
      </c>
      <c r="Z5568" s="2" t="s">
        <v>120</v>
      </c>
      <c r="AA5568" s="2" t="s">
        <v>120</v>
      </c>
      <c r="AB5568" s="2" t="s">
        <v>121</v>
      </c>
      <c r="AC5568" s="2" t="s">
        <v>119</v>
      </c>
      <c r="AD5568" s="2" t="s">
        <v>119</v>
      </c>
      <c r="AE5568" s="2" t="s">
        <v>119</v>
      </c>
      <c r="AF5568" s="2" t="s">
        <v>119</v>
      </c>
      <c r="AG5568" s="2" t="s">
        <v>119</v>
      </c>
      <c r="AH5568" t="s">
        <v>1615</v>
      </c>
      <c r="AI5568" s="2" t="s">
        <v>119</v>
      </c>
      <c r="AJ5568" s="2" t="s">
        <v>119</v>
      </c>
      <c r="AK5568" t="s">
        <v>9306</v>
      </c>
      <c r="AL5568" t="s">
        <v>9306</v>
      </c>
      <c r="AM5568" t="s">
        <v>9306</v>
      </c>
      <c r="AN5568" s="2" t="s">
        <v>125</v>
      </c>
      <c r="AO5568" s="2" t="s">
        <v>119</v>
      </c>
      <c r="AP5568" s="2" t="s">
        <v>119</v>
      </c>
      <c r="AQ5568" s="2" t="s">
        <v>119</v>
      </c>
      <c r="AR5568" s="2" t="s">
        <v>119</v>
      </c>
      <c r="AS5568" s="2" t="s">
        <v>119</v>
      </c>
      <c r="AT5568" s="2" t="s">
        <v>119</v>
      </c>
      <c r="AU5568" s="2" t="s">
        <v>119</v>
      </c>
      <c r="AV5568" s="2" t="s">
        <v>119</v>
      </c>
      <c r="AW5568" s="2" t="s">
        <v>119</v>
      </c>
      <c r="AX5568" s="2" t="s">
        <v>119</v>
      </c>
      <c r="AY5568" s="2" t="s">
        <v>119</v>
      </c>
      <c r="AZ5568" s="2" t="s">
        <v>119</v>
      </c>
      <c r="BA5568" s="2" t="s">
        <v>119</v>
      </c>
      <c r="BB5568" s="2" t="s">
        <v>119</v>
      </c>
      <c r="BC5568" s="2" t="s">
        <v>119</v>
      </c>
      <c r="BD5568" s="2" t="s">
        <v>119</v>
      </c>
      <c r="BE5568" s="2" t="s">
        <v>119</v>
      </c>
      <c r="BF5568" s="2" t="s">
        <v>119</v>
      </c>
      <c r="BG5568" s="2" t="s">
        <v>119</v>
      </c>
      <c r="BH5568" s="2" t="s">
        <v>119</v>
      </c>
      <c r="BI5568" s="2" t="s">
        <v>126</v>
      </c>
      <c r="BJ5568" s="2" t="s">
        <v>119</v>
      </c>
      <c r="BK5568" s="2" t="s">
        <v>112</v>
      </c>
      <c r="BL5568" s="2" t="s">
        <v>127</v>
      </c>
      <c r="BU5568" s="2" t="s">
        <v>112</v>
      </c>
      <c r="BW5568" s="2" t="s">
        <v>112</v>
      </c>
      <c r="BX5568" s="2" t="s">
        <v>112</v>
      </c>
      <c r="BZ5568" s="2" t="s">
        <v>112</v>
      </c>
      <c r="CE5568">
        <v>1</v>
      </c>
      <c r="DC5568" s="2" t="s">
        <v>112</v>
      </c>
    </row>
    <row r="5569" spans="1:107" x14ac:dyDescent="0.3">
      <c r="A5569">
        <f t="shared" si="258"/>
        <v>5569</v>
      </c>
      <c r="B5569">
        <f t="shared" si="259"/>
        <v>5569</v>
      </c>
      <c r="C5569">
        <f t="shared" si="260"/>
        <v>5569</v>
      </c>
      <c r="E5569" t="s">
        <v>7267</v>
      </c>
      <c r="G5569" t="s">
        <v>984</v>
      </c>
      <c r="I5569" t="s">
        <v>1491</v>
      </c>
      <c r="J5569" s="2" t="s">
        <v>117</v>
      </c>
      <c r="O5569" t="s">
        <v>9600</v>
      </c>
      <c r="Q5569" t="s">
        <v>9328</v>
      </c>
      <c r="Z5569" s="2" t="s">
        <v>120</v>
      </c>
      <c r="AA5569" s="2" t="s">
        <v>120</v>
      </c>
      <c r="AB5569" s="2" t="s">
        <v>121</v>
      </c>
      <c r="AC5569" s="2" t="s">
        <v>119</v>
      </c>
      <c r="AD5569" s="2" t="s">
        <v>119</v>
      </c>
      <c r="AE5569" s="2" t="s">
        <v>119</v>
      </c>
      <c r="AF5569" s="2" t="s">
        <v>119</v>
      </c>
      <c r="AG5569" s="2" t="s">
        <v>119</v>
      </c>
      <c r="AH5569" t="s">
        <v>119</v>
      </c>
      <c r="AI5569" s="2" t="s">
        <v>119</v>
      </c>
      <c r="AJ5569" s="2" t="s">
        <v>119</v>
      </c>
      <c r="AK5569" t="s">
        <v>9306</v>
      </c>
      <c r="AL5569" t="s">
        <v>9306</v>
      </c>
      <c r="AM5569" t="s">
        <v>9306</v>
      </c>
      <c r="AN5569" s="2" t="s">
        <v>125</v>
      </c>
      <c r="AO5569" s="2" t="s">
        <v>119</v>
      </c>
      <c r="AP5569" s="2" t="s">
        <v>119</v>
      </c>
      <c r="AQ5569" s="2" t="s">
        <v>119</v>
      </c>
      <c r="AR5569" s="2" t="s">
        <v>119</v>
      </c>
      <c r="AS5569" s="2" t="s">
        <v>119</v>
      </c>
      <c r="AT5569" s="2" t="s">
        <v>119</v>
      </c>
      <c r="AU5569" s="2" t="s">
        <v>119</v>
      </c>
      <c r="AV5569" s="2" t="s">
        <v>119</v>
      </c>
      <c r="AW5569" s="2" t="s">
        <v>119</v>
      </c>
      <c r="AX5569" s="2" t="s">
        <v>119</v>
      </c>
      <c r="AY5569" s="2" t="s">
        <v>119</v>
      </c>
      <c r="AZ5569" s="2" t="s">
        <v>119</v>
      </c>
      <c r="BA5569" s="2" t="s">
        <v>119</v>
      </c>
      <c r="BB5569" s="2" t="s">
        <v>119</v>
      </c>
      <c r="BC5569" s="2" t="s">
        <v>119</v>
      </c>
      <c r="BD5569" s="2" t="s">
        <v>119</v>
      </c>
      <c r="BE5569" s="2" t="s">
        <v>119</v>
      </c>
      <c r="BF5569" s="2" t="s">
        <v>119</v>
      </c>
      <c r="BG5569" s="2" t="s">
        <v>119</v>
      </c>
      <c r="BH5569" s="2" t="s">
        <v>119</v>
      </c>
      <c r="BI5569" s="2" t="s">
        <v>126</v>
      </c>
      <c r="BJ5569" s="2" t="s">
        <v>119</v>
      </c>
      <c r="BK5569" s="2" t="s">
        <v>112</v>
      </c>
      <c r="BL5569" s="2" t="s">
        <v>127</v>
      </c>
      <c r="BU5569" s="2" t="s">
        <v>112</v>
      </c>
      <c r="BW5569" s="2" t="s">
        <v>112</v>
      </c>
      <c r="BX5569" s="2" t="s">
        <v>112</v>
      </c>
      <c r="BZ5569" s="2" t="s">
        <v>112</v>
      </c>
      <c r="CE5569">
        <v>1</v>
      </c>
      <c r="DC5569" s="2" t="s">
        <v>112</v>
      </c>
    </row>
    <row r="5570" spans="1:107" x14ac:dyDescent="0.3">
      <c r="A5570">
        <f t="shared" si="258"/>
        <v>5570</v>
      </c>
      <c r="B5570">
        <f t="shared" si="259"/>
        <v>5570</v>
      </c>
      <c r="C5570">
        <f t="shared" si="260"/>
        <v>5570</v>
      </c>
      <c r="E5570" t="s">
        <v>7268</v>
      </c>
      <c r="G5570" t="s">
        <v>984</v>
      </c>
      <c r="I5570" t="s">
        <v>1491</v>
      </c>
      <c r="J5570" s="2" t="s">
        <v>117</v>
      </c>
      <c r="O5570" t="s">
        <v>9600</v>
      </c>
      <c r="Q5570" t="s">
        <v>9328</v>
      </c>
      <c r="Z5570" s="2" t="s">
        <v>120</v>
      </c>
      <c r="AA5570" s="2" t="s">
        <v>120</v>
      </c>
      <c r="AB5570" s="2" t="s">
        <v>121</v>
      </c>
      <c r="AC5570" s="2" t="s">
        <v>119</v>
      </c>
      <c r="AD5570" s="2" t="s">
        <v>119</v>
      </c>
      <c r="AE5570" s="2" t="s">
        <v>119</v>
      </c>
      <c r="AF5570" s="2" t="s">
        <v>119</v>
      </c>
      <c r="AG5570" s="2" t="s">
        <v>119</v>
      </c>
      <c r="AH5570" t="s">
        <v>1615</v>
      </c>
      <c r="AI5570" s="2" t="s">
        <v>119</v>
      </c>
      <c r="AJ5570" s="2" t="s">
        <v>119</v>
      </c>
      <c r="AK5570" t="s">
        <v>9306</v>
      </c>
      <c r="AL5570" t="s">
        <v>9306</v>
      </c>
      <c r="AM5570" t="s">
        <v>9306</v>
      </c>
      <c r="AN5570" s="2" t="s">
        <v>125</v>
      </c>
      <c r="AO5570" s="2" t="s">
        <v>119</v>
      </c>
      <c r="AP5570" s="2" t="s">
        <v>119</v>
      </c>
      <c r="AQ5570" s="2" t="s">
        <v>119</v>
      </c>
      <c r="AR5570" s="2" t="s">
        <v>119</v>
      </c>
      <c r="AS5570" s="2" t="s">
        <v>119</v>
      </c>
      <c r="AT5570" s="2" t="s">
        <v>119</v>
      </c>
      <c r="AU5570" s="2" t="s">
        <v>119</v>
      </c>
      <c r="AV5570" s="2" t="s">
        <v>119</v>
      </c>
      <c r="AW5570" s="2" t="s">
        <v>119</v>
      </c>
      <c r="AX5570" s="2" t="s">
        <v>119</v>
      </c>
      <c r="AY5570" s="2" t="s">
        <v>119</v>
      </c>
      <c r="AZ5570" s="2" t="s">
        <v>119</v>
      </c>
      <c r="BA5570" s="2" t="s">
        <v>119</v>
      </c>
      <c r="BB5570" s="2" t="s">
        <v>119</v>
      </c>
      <c r="BC5570" s="2" t="s">
        <v>119</v>
      </c>
      <c r="BD5570" s="2" t="s">
        <v>119</v>
      </c>
      <c r="BE5570" s="2" t="s">
        <v>119</v>
      </c>
      <c r="BF5570" s="2" t="s">
        <v>119</v>
      </c>
      <c r="BG5570" s="2" t="s">
        <v>119</v>
      </c>
      <c r="BH5570" s="2" t="s">
        <v>119</v>
      </c>
      <c r="BI5570" s="2" t="s">
        <v>126</v>
      </c>
      <c r="BJ5570" s="2" t="s">
        <v>119</v>
      </c>
      <c r="BK5570" s="2" t="s">
        <v>112</v>
      </c>
      <c r="BL5570" s="2" t="s">
        <v>127</v>
      </c>
      <c r="BU5570" s="2" t="s">
        <v>112</v>
      </c>
      <c r="BW5570" s="2" t="s">
        <v>112</v>
      </c>
      <c r="BX5570" s="2" t="s">
        <v>112</v>
      </c>
      <c r="BZ5570" s="2" t="s">
        <v>112</v>
      </c>
      <c r="CE5570">
        <v>1</v>
      </c>
      <c r="DC5570" s="2" t="s">
        <v>112</v>
      </c>
    </row>
    <row r="5571" spans="1:107" x14ac:dyDescent="0.3">
      <c r="A5571">
        <f t="shared" si="258"/>
        <v>5571</v>
      </c>
      <c r="B5571">
        <f t="shared" si="259"/>
        <v>5571</v>
      </c>
      <c r="C5571">
        <f t="shared" si="260"/>
        <v>5571</v>
      </c>
      <c r="E5571" t="s">
        <v>7269</v>
      </c>
      <c r="G5571" t="s">
        <v>984</v>
      </c>
      <c r="I5571" t="s">
        <v>1491</v>
      </c>
      <c r="J5571" s="2" t="s">
        <v>117</v>
      </c>
      <c r="O5571" t="s">
        <v>9600</v>
      </c>
      <c r="Q5571" t="s">
        <v>9328</v>
      </c>
      <c r="Z5571" s="2" t="s">
        <v>120</v>
      </c>
      <c r="AA5571" s="2" t="s">
        <v>120</v>
      </c>
      <c r="AB5571" s="2" t="s">
        <v>121</v>
      </c>
      <c r="AC5571" s="2" t="s">
        <v>119</v>
      </c>
      <c r="AD5571" s="2" t="s">
        <v>119</v>
      </c>
      <c r="AE5571" s="2" t="s">
        <v>119</v>
      </c>
      <c r="AF5571" s="2" t="s">
        <v>119</v>
      </c>
      <c r="AG5571" s="2" t="s">
        <v>119</v>
      </c>
      <c r="AH5571" t="s">
        <v>1615</v>
      </c>
      <c r="AI5571" s="2" t="s">
        <v>119</v>
      </c>
      <c r="AJ5571" s="2" t="s">
        <v>119</v>
      </c>
      <c r="AK5571" t="s">
        <v>9306</v>
      </c>
      <c r="AL5571" t="s">
        <v>9306</v>
      </c>
      <c r="AM5571" t="s">
        <v>9306</v>
      </c>
      <c r="AN5571" s="2" t="s">
        <v>125</v>
      </c>
      <c r="AO5571" s="2" t="s">
        <v>119</v>
      </c>
      <c r="AP5571" s="2" t="s">
        <v>119</v>
      </c>
      <c r="AQ5571" s="2" t="s">
        <v>119</v>
      </c>
      <c r="AR5571" s="2" t="s">
        <v>119</v>
      </c>
      <c r="AS5571" s="2" t="s">
        <v>119</v>
      </c>
      <c r="AT5571" s="2" t="s">
        <v>119</v>
      </c>
      <c r="AU5571" s="2" t="s">
        <v>119</v>
      </c>
      <c r="AV5571" s="2" t="s">
        <v>119</v>
      </c>
      <c r="AW5571" s="2" t="s">
        <v>119</v>
      </c>
      <c r="AX5571" s="2" t="s">
        <v>119</v>
      </c>
      <c r="AY5571" s="2" t="s">
        <v>119</v>
      </c>
      <c r="AZ5571" s="2" t="s">
        <v>119</v>
      </c>
      <c r="BA5571" s="2" t="s">
        <v>119</v>
      </c>
      <c r="BB5571" s="2" t="s">
        <v>119</v>
      </c>
      <c r="BC5571" s="2" t="s">
        <v>119</v>
      </c>
      <c r="BD5571" s="2" t="s">
        <v>119</v>
      </c>
      <c r="BE5571" s="2" t="s">
        <v>119</v>
      </c>
      <c r="BF5571" s="2" t="s">
        <v>119</v>
      </c>
      <c r="BG5571" s="2" t="s">
        <v>119</v>
      </c>
      <c r="BH5571" s="2" t="s">
        <v>119</v>
      </c>
      <c r="BI5571" s="2" t="s">
        <v>126</v>
      </c>
      <c r="BJ5571" s="2" t="s">
        <v>119</v>
      </c>
      <c r="BK5571" s="2" t="s">
        <v>112</v>
      </c>
      <c r="BL5571" s="2" t="s">
        <v>127</v>
      </c>
      <c r="BU5571" s="2" t="s">
        <v>112</v>
      </c>
      <c r="BW5571" s="2" t="s">
        <v>112</v>
      </c>
      <c r="BX5571" s="2" t="s">
        <v>112</v>
      </c>
      <c r="BZ5571" s="2" t="s">
        <v>112</v>
      </c>
      <c r="CE5571">
        <v>1</v>
      </c>
      <c r="DC5571" s="2" t="s">
        <v>112</v>
      </c>
    </row>
    <row r="5572" spans="1:107" x14ac:dyDescent="0.3">
      <c r="A5572">
        <f t="shared" ref="A5572:A5635" si="261" xml:space="preserve"> A5571 +1</f>
        <v>5572</v>
      </c>
      <c r="B5572">
        <f t="shared" ref="B5572:B5635" si="262">B5571+1</f>
        <v>5572</v>
      </c>
      <c r="C5572">
        <f t="shared" ref="C5572:C5635" si="263">C5571+1</f>
        <v>5572</v>
      </c>
      <c r="E5572" t="s">
        <v>7270</v>
      </c>
      <c r="G5572" t="s">
        <v>984</v>
      </c>
      <c r="I5572" t="s">
        <v>1491</v>
      </c>
      <c r="J5572" s="2" t="s">
        <v>117</v>
      </c>
      <c r="O5572" t="s">
        <v>9600</v>
      </c>
      <c r="Q5572" t="s">
        <v>9328</v>
      </c>
      <c r="Z5572" s="2" t="s">
        <v>120</v>
      </c>
      <c r="AA5572" s="2" t="s">
        <v>120</v>
      </c>
      <c r="AB5572" s="2" t="s">
        <v>121</v>
      </c>
      <c r="AC5572" s="2" t="s">
        <v>119</v>
      </c>
      <c r="AD5572" s="2" t="s">
        <v>119</v>
      </c>
      <c r="AE5572" s="2" t="s">
        <v>119</v>
      </c>
      <c r="AF5572" s="2" t="s">
        <v>119</v>
      </c>
      <c r="AG5572" s="2" t="s">
        <v>119</v>
      </c>
      <c r="AH5572" t="s">
        <v>119</v>
      </c>
      <c r="AI5572" s="2" t="s">
        <v>119</v>
      </c>
      <c r="AJ5572" s="2" t="s">
        <v>119</v>
      </c>
      <c r="AK5572" t="s">
        <v>9306</v>
      </c>
      <c r="AL5572" t="s">
        <v>9306</v>
      </c>
      <c r="AM5572" t="s">
        <v>9306</v>
      </c>
      <c r="AN5572" s="2" t="s">
        <v>125</v>
      </c>
      <c r="AO5572" s="2" t="s">
        <v>119</v>
      </c>
      <c r="AP5572" s="2" t="s">
        <v>119</v>
      </c>
      <c r="AQ5572" s="2" t="s">
        <v>119</v>
      </c>
      <c r="AR5572" s="2" t="s">
        <v>119</v>
      </c>
      <c r="AS5572" s="2" t="s">
        <v>119</v>
      </c>
      <c r="AT5572" s="2" t="s">
        <v>119</v>
      </c>
      <c r="AU5572" s="2" t="s">
        <v>119</v>
      </c>
      <c r="AV5572" s="2" t="s">
        <v>119</v>
      </c>
      <c r="AW5572" s="2" t="s">
        <v>119</v>
      </c>
      <c r="AX5572" s="2" t="s">
        <v>119</v>
      </c>
      <c r="AY5572" s="2" t="s">
        <v>119</v>
      </c>
      <c r="AZ5572" s="2" t="s">
        <v>119</v>
      </c>
      <c r="BA5572" s="2" t="s">
        <v>119</v>
      </c>
      <c r="BB5572" s="2" t="s">
        <v>119</v>
      </c>
      <c r="BC5572" s="2" t="s">
        <v>119</v>
      </c>
      <c r="BD5572" s="2" t="s">
        <v>119</v>
      </c>
      <c r="BE5572" s="2" t="s">
        <v>119</v>
      </c>
      <c r="BF5572" s="2" t="s">
        <v>119</v>
      </c>
      <c r="BG5572" s="2" t="s">
        <v>119</v>
      </c>
      <c r="BH5572" s="2" t="s">
        <v>119</v>
      </c>
      <c r="BI5572" s="2" t="s">
        <v>126</v>
      </c>
      <c r="BJ5572" s="2" t="s">
        <v>119</v>
      </c>
      <c r="BK5572" s="2" t="s">
        <v>112</v>
      </c>
      <c r="BL5572" s="2" t="s">
        <v>127</v>
      </c>
      <c r="BU5572" s="2" t="s">
        <v>112</v>
      </c>
      <c r="BW5572" s="2" t="s">
        <v>112</v>
      </c>
      <c r="BX5572" s="2" t="s">
        <v>112</v>
      </c>
      <c r="BZ5572" s="2" t="s">
        <v>112</v>
      </c>
      <c r="CE5572">
        <v>1</v>
      </c>
      <c r="DC5572" s="2" t="s">
        <v>112</v>
      </c>
    </row>
    <row r="5573" spans="1:107" x14ac:dyDescent="0.3">
      <c r="A5573">
        <f t="shared" si="261"/>
        <v>5573</v>
      </c>
      <c r="B5573">
        <f t="shared" si="262"/>
        <v>5573</v>
      </c>
      <c r="C5573">
        <f t="shared" si="263"/>
        <v>5573</v>
      </c>
      <c r="E5573" t="s">
        <v>7271</v>
      </c>
      <c r="G5573" t="s">
        <v>984</v>
      </c>
      <c r="I5573" t="s">
        <v>1491</v>
      </c>
      <c r="J5573" s="2" t="s">
        <v>117</v>
      </c>
      <c r="O5573" t="s">
        <v>9600</v>
      </c>
      <c r="Q5573" t="s">
        <v>9328</v>
      </c>
      <c r="Z5573" s="2" t="s">
        <v>120</v>
      </c>
      <c r="AA5573" s="2" t="s">
        <v>120</v>
      </c>
      <c r="AB5573" s="2" t="s">
        <v>121</v>
      </c>
      <c r="AC5573" s="2" t="s">
        <v>119</v>
      </c>
      <c r="AD5573" s="2" t="s">
        <v>119</v>
      </c>
      <c r="AE5573" s="2" t="s">
        <v>119</v>
      </c>
      <c r="AF5573" s="2" t="s">
        <v>119</v>
      </c>
      <c r="AG5573" s="2" t="s">
        <v>119</v>
      </c>
      <c r="AH5573" t="s">
        <v>1615</v>
      </c>
      <c r="AI5573" s="2" t="s">
        <v>119</v>
      </c>
      <c r="AJ5573" s="2" t="s">
        <v>119</v>
      </c>
      <c r="AK5573" t="s">
        <v>9306</v>
      </c>
      <c r="AL5573" t="s">
        <v>9306</v>
      </c>
      <c r="AM5573" t="s">
        <v>9306</v>
      </c>
      <c r="AN5573" s="2" t="s">
        <v>125</v>
      </c>
      <c r="AO5573" s="2" t="s">
        <v>119</v>
      </c>
      <c r="AP5573" s="2" t="s">
        <v>119</v>
      </c>
      <c r="AQ5573" s="2" t="s">
        <v>119</v>
      </c>
      <c r="AR5573" s="2" t="s">
        <v>119</v>
      </c>
      <c r="AS5573" s="2" t="s">
        <v>119</v>
      </c>
      <c r="AT5573" s="2" t="s">
        <v>119</v>
      </c>
      <c r="AU5573" s="2" t="s">
        <v>119</v>
      </c>
      <c r="AV5573" s="2" t="s">
        <v>119</v>
      </c>
      <c r="AW5573" s="2" t="s">
        <v>119</v>
      </c>
      <c r="AX5573" s="2" t="s">
        <v>119</v>
      </c>
      <c r="AY5573" s="2" t="s">
        <v>119</v>
      </c>
      <c r="AZ5573" s="2" t="s">
        <v>119</v>
      </c>
      <c r="BA5573" s="2" t="s">
        <v>119</v>
      </c>
      <c r="BB5573" s="2" t="s">
        <v>119</v>
      </c>
      <c r="BC5573" s="2" t="s">
        <v>119</v>
      </c>
      <c r="BD5573" s="2" t="s">
        <v>119</v>
      </c>
      <c r="BE5573" s="2" t="s">
        <v>119</v>
      </c>
      <c r="BF5573" s="2" t="s">
        <v>119</v>
      </c>
      <c r="BG5573" s="2" t="s">
        <v>119</v>
      </c>
      <c r="BH5573" s="2" t="s">
        <v>119</v>
      </c>
      <c r="BI5573" s="2" t="s">
        <v>126</v>
      </c>
      <c r="BJ5573" s="2" t="s">
        <v>119</v>
      </c>
      <c r="BK5573" s="2" t="s">
        <v>112</v>
      </c>
      <c r="BL5573" s="2" t="s">
        <v>127</v>
      </c>
      <c r="BU5573" s="2" t="s">
        <v>112</v>
      </c>
      <c r="BW5573" s="2" t="s">
        <v>112</v>
      </c>
      <c r="BX5573" s="2" t="s">
        <v>112</v>
      </c>
      <c r="BZ5573" s="2" t="s">
        <v>112</v>
      </c>
      <c r="CE5573">
        <v>1</v>
      </c>
      <c r="DC5573" s="2" t="s">
        <v>112</v>
      </c>
    </row>
    <row r="5574" spans="1:107" x14ac:dyDescent="0.3">
      <c r="A5574">
        <f t="shared" si="261"/>
        <v>5574</v>
      </c>
      <c r="B5574">
        <f t="shared" si="262"/>
        <v>5574</v>
      </c>
      <c r="C5574">
        <f t="shared" si="263"/>
        <v>5574</v>
      </c>
      <c r="E5574" t="s">
        <v>7272</v>
      </c>
      <c r="G5574" t="s">
        <v>984</v>
      </c>
      <c r="I5574" t="s">
        <v>1491</v>
      </c>
      <c r="J5574" s="2" t="s">
        <v>117</v>
      </c>
      <c r="O5574" t="s">
        <v>9600</v>
      </c>
      <c r="Q5574" t="s">
        <v>9328</v>
      </c>
      <c r="Z5574" s="2" t="s">
        <v>120</v>
      </c>
      <c r="AA5574" s="2" t="s">
        <v>120</v>
      </c>
      <c r="AB5574" s="2" t="s">
        <v>121</v>
      </c>
      <c r="AC5574" s="2" t="s">
        <v>119</v>
      </c>
      <c r="AD5574" s="2" t="s">
        <v>119</v>
      </c>
      <c r="AE5574" s="2" t="s">
        <v>119</v>
      </c>
      <c r="AF5574" s="2" t="s">
        <v>119</v>
      </c>
      <c r="AG5574" s="2" t="s">
        <v>119</v>
      </c>
      <c r="AH5574" t="s">
        <v>119</v>
      </c>
      <c r="AI5574" s="2" t="s">
        <v>119</v>
      </c>
      <c r="AJ5574" s="2" t="s">
        <v>119</v>
      </c>
      <c r="AK5574" t="s">
        <v>9306</v>
      </c>
      <c r="AL5574" t="s">
        <v>9306</v>
      </c>
      <c r="AM5574" t="s">
        <v>9306</v>
      </c>
      <c r="AN5574" s="2" t="s">
        <v>125</v>
      </c>
      <c r="AO5574" s="2" t="s">
        <v>119</v>
      </c>
      <c r="AP5574" s="2" t="s">
        <v>119</v>
      </c>
      <c r="AQ5574" s="2" t="s">
        <v>119</v>
      </c>
      <c r="AR5574" s="2" t="s">
        <v>119</v>
      </c>
      <c r="AS5574" s="2" t="s">
        <v>119</v>
      </c>
      <c r="AT5574" s="2" t="s">
        <v>119</v>
      </c>
      <c r="AU5574" s="2" t="s">
        <v>119</v>
      </c>
      <c r="AV5574" s="2" t="s">
        <v>119</v>
      </c>
      <c r="AW5574" s="2" t="s">
        <v>119</v>
      </c>
      <c r="AX5574" s="2" t="s">
        <v>119</v>
      </c>
      <c r="AY5574" s="2" t="s">
        <v>119</v>
      </c>
      <c r="AZ5574" s="2" t="s">
        <v>119</v>
      </c>
      <c r="BA5574" s="2" t="s">
        <v>119</v>
      </c>
      <c r="BB5574" s="2" t="s">
        <v>119</v>
      </c>
      <c r="BC5574" s="2" t="s">
        <v>119</v>
      </c>
      <c r="BD5574" s="2" t="s">
        <v>119</v>
      </c>
      <c r="BE5574" s="2" t="s">
        <v>119</v>
      </c>
      <c r="BF5574" s="2" t="s">
        <v>119</v>
      </c>
      <c r="BG5574" s="2" t="s">
        <v>119</v>
      </c>
      <c r="BH5574" s="2" t="s">
        <v>119</v>
      </c>
      <c r="BI5574" s="2" t="s">
        <v>126</v>
      </c>
      <c r="BJ5574" s="2" t="s">
        <v>119</v>
      </c>
      <c r="BK5574" s="2" t="s">
        <v>112</v>
      </c>
      <c r="BL5574" s="2" t="s">
        <v>127</v>
      </c>
      <c r="BU5574" s="2" t="s">
        <v>112</v>
      </c>
      <c r="BW5574" s="2" t="s">
        <v>112</v>
      </c>
      <c r="BX5574" s="2" t="s">
        <v>112</v>
      </c>
      <c r="BZ5574" s="2" t="s">
        <v>112</v>
      </c>
      <c r="CE5574">
        <v>1</v>
      </c>
      <c r="DC5574" s="2" t="s">
        <v>112</v>
      </c>
    </row>
    <row r="5575" spans="1:107" x14ac:dyDescent="0.3">
      <c r="A5575">
        <f t="shared" si="261"/>
        <v>5575</v>
      </c>
      <c r="B5575">
        <f t="shared" si="262"/>
        <v>5575</v>
      </c>
      <c r="C5575">
        <f t="shared" si="263"/>
        <v>5575</v>
      </c>
      <c r="E5575" t="s">
        <v>7273</v>
      </c>
      <c r="G5575" t="s">
        <v>984</v>
      </c>
      <c r="I5575" t="s">
        <v>1491</v>
      </c>
      <c r="J5575" s="2" t="s">
        <v>117</v>
      </c>
      <c r="O5575" t="s">
        <v>9600</v>
      </c>
      <c r="Q5575" t="s">
        <v>9328</v>
      </c>
      <c r="Z5575" s="2" t="s">
        <v>120</v>
      </c>
      <c r="AA5575" s="2" t="s">
        <v>120</v>
      </c>
      <c r="AB5575" s="2" t="s">
        <v>121</v>
      </c>
      <c r="AC5575" s="2" t="s">
        <v>119</v>
      </c>
      <c r="AD5575" s="2" t="s">
        <v>119</v>
      </c>
      <c r="AE5575" s="2" t="s">
        <v>119</v>
      </c>
      <c r="AF5575" s="2" t="s">
        <v>119</v>
      </c>
      <c r="AG5575" s="2" t="s">
        <v>119</v>
      </c>
      <c r="AH5575" t="s">
        <v>1599</v>
      </c>
      <c r="AI5575" s="2" t="s">
        <v>119</v>
      </c>
      <c r="AJ5575" s="2" t="s">
        <v>119</v>
      </c>
      <c r="AK5575" t="s">
        <v>9306</v>
      </c>
      <c r="AL5575" t="s">
        <v>9306</v>
      </c>
      <c r="AM5575" t="s">
        <v>9306</v>
      </c>
      <c r="AN5575" s="2" t="s">
        <v>125</v>
      </c>
      <c r="AO5575" s="2" t="s">
        <v>119</v>
      </c>
      <c r="AP5575" s="2" t="s">
        <v>119</v>
      </c>
      <c r="AQ5575" s="2" t="s">
        <v>119</v>
      </c>
      <c r="AR5575" s="2" t="s">
        <v>119</v>
      </c>
      <c r="AS5575" s="2" t="s">
        <v>119</v>
      </c>
      <c r="AT5575" s="2" t="s">
        <v>119</v>
      </c>
      <c r="AU5575" s="2" t="s">
        <v>119</v>
      </c>
      <c r="AV5575" s="2" t="s">
        <v>119</v>
      </c>
      <c r="AW5575" s="2" t="s">
        <v>119</v>
      </c>
      <c r="AX5575" s="2" t="s">
        <v>119</v>
      </c>
      <c r="AY5575" s="2" t="s">
        <v>119</v>
      </c>
      <c r="AZ5575" s="2" t="s">
        <v>119</v>
      </c>
      <c r="BA5575" s="2" t="s">
        <v>119</v>
      </c>
      <c r="BB5575" s="2" t="s">
        <v>119</v>
      </c>
      <c r="BC5575" s="2" t="s">
        <v>119</v>
      </c>
      <c r="BD5575" s="2" t="s">
        <v>119</v>
      </c>
      <c r="BE5575" s="2" t="s">
        <v>119</v>
      </c>
      <c r="BF5575" s="2" t="s">
        <v>119</v>
      </c>
      <c r="BG5575" s="2" t="s">
        <v>119</v>
      </c>
      <c r="BH5575" s="2" t="s">
        <v>119</v>
      </c>
      <c r="BI5575" s="2" t="s">
        <v>126</v>
      </c>
      <c r="BJ5575" s="2" t="s">
        <v>119</v>
      </c>
      <c r="BK5575" s="2" t="s">
        <v>112</v>
      </c>
      <c r="BL5575" s="2" t="s">
        <v>127</v>
      </c>
      <c r="BU5575" s="2" t="s">
        <v>112</v>
      </c>
      <c r="BW5575" s="2" t="s">
        <v>112</v>
      </c>
      <c r="BX5575" s="2" t="s">
        <v>112</v>
      </c>
      <c r="BZ5575" s="2" t="s">
        <v>112</v>
      </c>
      <c r="CE5575">
        <v>1</v>
      </c>
      <c r="DC5575" s="2" t="s">
        <v>112</v>
      </c>
    </row>
    <row r="5576" spans="1:107" x14ac:dyDescent="0.3">
      <c r="A5576">
        <f t="shared" si="261"/>
        <v>5576</v>
      </c>
      <c r="B5576">
        <f t="shared" si="262"/>
        <v>5576</v>
      </c>
      <c r="C5576">
        <f t="shared" si="263"/>
        <v>5576</v>
      </c>
      <c r="E5576" t="s">
        <v>7274</v>
      </c>
      <c r="G5576" t="s">
        <v>985</v>
      </c>
      <c r="I5576" t="s">
        <v>1491</v>
      </c>
      <c r="J5576" s="2" t="s">
        <v>117</v>
      </c>
      <c r="O5576" t="s">
        <v>9600</v>
      </c>
      <c r="Q5576" t="s">
        <v>9328</v>
      </c>
      <c r="Z5576" s="2" t="s">
        <v>120</v>
      </c>
      <c r="AA5576" s="2" t="s">
        <v>120</v>
      </c>
      <c r="AB5576" s="2" t="s">
        <v>121</v>
      </c>
      <c r="AC5576" s="2" t="s">
        <v>119</v>
      </c>
      <c r="AD5576" s="2" t="s">
        <v>119</v>
      </c>
      <c r="AE5576" s="2" t="s">
        <v>119</v>
      </c>
      <c r="AF5576" s="2" t="s">
        <v>119</v>
      </c>
      <c r="AG5576" s="2" t="s">
        <v>119</v>
      </c>
      <c r="AH5576" t="s">
        <v>1599</v>
      </c>
      <c r="AI5576" s="2" t="s">
        <v>119</v>
      </c>
      <c r="AJ5576" s="2" t="s">
        <v>119</v>
      </c>
      <c r="AK5576" t="s">
        <v>9307</v>
      </c>
      <c r="AL5576" t="s">
        <v>9307</v>
      </c>
      <c r="AM5576" t="s">
        <v>9307</v>
      </c>
      <c r="AN5576" s="2" t="s">
        <v>125</v>
      </c>
      <c r="AO5576" s="2" t="s">
        <v>119</v>
      </c>
      <c r="AP5576" s="2" t="s">
        <v>119</v>
      </c>
      <c r="AQ5576" s="2" t="s">
        <v>119</v>
      </c>
      <c r="AR5576" s="2" t="s">
        <v>119</v>
      </c>
      <c r="AS5576" s="2" t="s">
        <v>119</v>
      </c>
      <c r="AT5576" s="2" t="s">
        <v>119</v>
      </c>
      <c r="AU5576" s="2" t="s">
        <v>119</v>
      </c>
      <c r="AV5576" s="2" t="s">
        <v>119</v>
      </c>
      <c r="AW5576" s="2" t="s">
        <v>119</v>
      </c>
      <c r="AX5576" s="2" t="s">
        <v>119</v>
      </c>
      <c r="AY5576" s="2" t="s">
        <v>119</v>
      </c>
      <c r="AZ5576" s="2" t="s">
        <v>119</v>
      </c>
      <c r="BA5576" s="2" t="s">
        <v>119</v>
      </c>
      <c r="BB5576" s="2" t="s">
        <v>119</v>
      </c>
      <c r="BC5576" s="2" t="s">
        <v>119</v>
      </c>
      <c r="BD5576" s="2" t="s">
        <v>119</v>
      </c>
      <c r="BE5576" s="2" t="s">
        <v>119</v>
      </c>
      <c r="BF5576" s="2" t="s">
        <v>119</v>
      </c>
      <c r="BG5576" s="2" t="s">
        <v>119</v>
      </c>
      <c r="BH5576" s="2" t="s">
        <v>119</v>
      </c>
      <c r="BI5576" s="2" t="s">
        <v>126</v>
      </c>
      <c r="BJ5576" s="2" t="s">
        <v>119</v>
      </c>
      <c r="BK5576" s="2" t="s">
        <v>112</v>
      </c>
      <c r="BL5576" s="2" t="s">
        <v>127</v>
      </c>
      <c r="BU5576" s="2" t="s">
        <v>112</v>
      </c>
      <c r="BW5576" s="2" t="s">
        <v>112</v>
      </c>
      <c r="BX5576" s="2" t="s">
        <v>112</v>
      </c>
      <c r="BZ5576" s="2" t="s">
        <v>112</v>
      </c>
      <c r="CE5576">
        <v>1</v>
      </c>
      <c r="DC5576" s="2" t="s">
        <v>112</v>
      </c>
    </row>
    <row r="5577" spans="1:107" x14ac:dyDescent="0.3">
      <c r="A5577">
        <f t="shared" si="261"/>
        <v>5577</v>
      </c>
      <c r="B5577">
        <f t="shared" si="262"/>
        <v>5577</v>
      </c>
      <c r="C5577">
        <f t="shared" si="263"/>
        <v>5577</v>
      </c>
      <c r="E5577" t="s">
        <v>7275</v>
      </c>
      <c r="G5577" t="s">
        <v>985</v>
      </c>
      <c r="I5577" t="s">
        <v>1491</v>
      </c>
      <c r="J5577" s="2" t="s">
        <v>117</v>
      </c>
      <c r="O5577" t="s">
        <v>9600</v>
      </c>
      <c r="Q5577" t="s">
        <v>9328</v>
      </c>
      <c r="Z5577" s="2" t="s">
        <v>120</v>
      </c>
      <c r="AA5577" s="2" t="s">
        <v>120</v>
      </c>
      <c r="AB5577" s="2" t="s">
        <v>121</v>
      </c>
      <c r="AC5577" s="2" t="s">
        <v>119</v>
      </c>
      <c r="AD5577" s="2" t="s">
        <v>119</v>
      </c>
      <c r="AE5577" s="2" t="s">
        <v>119</v>
      </c>
      <c r="AF5577" s="2" t="s">
        <v>119</v>
      </c>
      <c r="AG5577" s="2" t="s">
        <v>119</v>
      </c>
      <c r="AH5577" t="s">
        <v>1599</v>
      </c>
      <c r="AI5577" s="2" t="s">
        <v>119</v>
      </c>
      <c r="AJ5577" s="2" t="s">
        <v>119</v>
      </c>
      <c r="AK5577" t="s">
        <v>9307</v>
      </c>
      <c r="AL5577" t="s">
        <v>9307</v>
      </c>
      <c r="AM5577" t="s">
        <v>9307</v>
      </c>
      <c r="AN5577" s="2" t="s">
        <v>125</v>
      </c>
      <c r="AO5577" s="2" t="s">
        <v>119</v>
      </c>
      <c r="AP5577" s="2" t="s">
        <v>119</v>
      </c>
      <c r="AQ5577" s="2" t="s">
        <v>119</v>
      </c>
      <c r="AR5577" s="2" t="s">
        <v>119</v>
      </c>
      <c r="AS5577" s="2" t="s">
        <v>119</v>
      </c>
      <c r="AT5577" s="2" t="s">
        <v>119</v>
      </c>
      <c r="AU5577" s="2" t="s">
        <v>119</v>
      </c>
      <c r="AV5577" s="2" t="s">
        <v>119</v>
      </c>
      <c r="AW5577" s="2" t="s">
        <v>119</v>
      </c>
      <c r="AX5577" s="2" t="s">
        <v>119</v>
      </c>
      <c r="AY5577" s="2" t="s">
        <v>119</v>
      </c>
      <c r="AZ5577" s="2" t="s">
        <v>119</v>
      </c>
      <c r="BA5577" s="2" t="s">
        <v>119</v>
      </c>
      <c r="BB5577" s="2" t="s">
        <v>119</v>
      </c>
      <c r="BC5577" s="2" t="s">
        <v>119</v>
      </c>
      <c r="BD5577" s="2" t="s">
        <v>119</v>
      </c>
      <c r="BE5577" s="2" t="s">
        <v>119</v>
      </c>
      <c r="BF5577" s="2" t="s">
        <v>119</v>
      </c>
      <c r="BG5577" s="2" t="s">
        <v>119</v>
      </c>
      <c r="BH5577" s="2" t="s">
        <v>119</v>
      </c>
      <c r="BI5577" s="2" t="s">
        <v>126</v>
      </c>
      <c r="BJ5577" s="2" t="s">
        <v>119</v>
      </c>
      <c r="BK5577" s="2" t="s">
        <v>112</v>
      </c>
      <c r="BL5577" s="2" t="s">
        <v>127</v>
      </c>
      <c r="BU5577" s="2" t="s">
        <v>112</v>
      </c>
      <c r="BW5577" s="2" t="s">
        <v>112</v>
      </c>
      <c r="BX5577" s="2" t="s">
        <v>112</v>
      </c>
      <c r="BZ5577" s="2" t="s">
        <v>112</v>
      </c>
      <c r="CE5577">
        <v>1</v>
      </c>
      <c r="DC5577" s="2" t="s">
        <v>112</v>
      </c>
    </row>
    <row r="5578" spans="1:107" x14ac:dyDescent="0.3">
      <c r="A5578">
        <f t="shared" si="261"/>
        <v>5578</v>
      </c>
      <c r="B5578">
        <f t="shared" si="262"/>
        <v>5578</v>
      </c>
      <c r="C5578">
        <f t="shared" si="263"/>
        <v>5578</v>
      </c>
      <c r="E5578" t="s">
        <v>7276</v>
      </c>
      <c r="G5578" t="s">
        <v>985</v>
      </c>
      <c r="I5578" t="s">
        <v>1491</v>
      </c>
      <c r="J5578" s="2" t="s">
        <v>117</v>
      </c>
      <c r="O5578" t="s">
        <v>9600</v>
      </c>
      <c r="Q5578" t="s">
        <v>9328</v>
      </c>
      <c r="Z5578" s="2" t="s">
        <v>120</v>
      </c>
      <c r="AA5578" s="2" t="s">
        <v>120</v>
      </c>
      <c r="AB5578" s="2" t="s">
        <v>121</v>
      </c>
      <c r="AC5578" s="2" t="s">
        <v>119</v>
      </c>
      <c r="AD5578" s="2" t="s">
        <v>119</v>
      </c>
      <c r="AE5578" s="2" t="s">
        <v>119</v>
      </c>
      <c r="AF5578" s="2" t="s">
        <v>119</v>
      </c>
      <c r="AG5578" s="2" t="s">
        <v>119</v>
      </c>
      <c r="AH5578" t="s">
        <v>1614</v>
      </c>
      <c r="AI5578" s="2" t="s">
        <v>119</v>
      </c>
      <c r="AJ5578" s="2" t="s">
        <v>119</v>
      </c>
      <c r="AK5578" t="s">
        <v>9307</v>
      </c>
      <c r="AL5578" t="s">
        <v>9307</v>
      </c>
      <c r="AM5578" t="s">
        <v>9307</v>
      </c>
      <c r="AN5578" s="2" t="s">
        <v>125</v>
      </c>
      <c r="AO5578" s="2" t="s">
        <v>119</v>
      </c>
      <c r="AP5578" s="2" t="s">
        <v>119</v>
      </c>
      <c r="AQ5578" s="2" t="s">
        <v>119</v>
      </c>
      <c r="AR5578" s="2" t="s">
        <v>119</v>
      </c>
      <c r="AS5578" s="2" t="s">
        <v>119</v>
      </c>
      <c r="AT5578" s="2" t="s">
        <v>119</v>
      </c>
      <c r="AU5578" s="2" t="s">
        <v>119</v>
      </c>
      <c r="AV5578" s="2" t="s">
        <v>119</v>
      </c>
      <c r="AW5578" s="2" t="s">
        <v>119</v>
      </c>
      <c r="AX5578" s="2" t="s">
        <v>119</v>
      </c>
      <c r="AY5578" s="2" t="s">
        <v>119</v>
      </c>
      <c r="AZ5578" s="2" t="s">
        <v>119</v>
      </c>
      <c r="BA5578" s="2" t="s">
        <v>119</v>
      </c>
      <c r="BB5578" s="2" t="s">
        <v>119</v>
      </c>
      <c r="BC5578" s="2" t="s">
        <v>119</v>
      </c>
      <c r="BD5578" s="2" t="s">
        <v>119</v>
      </c>
      <c r="BE5578" s="2" t="s">
        <v>119</v>
      </c>
      <c r="BF5578" s="2" t="s">
        <v>119</v>
      </c>
      <c r="BG5578" s="2" t="s">
        <v>119</v>
      </c>
      <c r="BH5578" s="2" t="s">
        <v>119</v>
      </c>
      <c r="BI5578" s="2" t="s">
        <v>126</v>
      </c>
      <c r="BJ5578" s="2" t="s">
        <v>119</v>
      </c>
      <c r="BK5578" s="2" t="s">
        <v>112</v>
      </c>
      <c r="BL5578" s="2" t="s">
        <v>127</v>
      </c>
      <c r="BU5578" s="2" t="s">
        <v>112</v>
      </c>
      <c r="BW5578" s="2" t="s">
        <v>112</v>
      </c>
      <c r="BX5578" s="2" t="s">
        <v>112</v>
      </c>
      <c r="BZ5578" s="2" t="s">
        <v>112</v>
      </c>
      <c r="CE5578">
        <v>1</v>
      </c>
      <c r="DC5578" s="2" t="s">
        <v>112</v>
      </c>
    </row>
    <row r="5579" spans="1:107" x14ac:dyDescent="0.3">
      <c r="A5579">
        <f t="shared" si="261"/>
        <v>5579</v>
      </c>
      <c r="B5579">
        <f t="shared" si="262"/>
        <v>5579</v>
      </c>
      <c r="C5579">
        <f t="shared" si="263"/>
        <v>5579</v>
      </c>
      <c r="E5579" t="s">
        <v>7277</v>
      </c>
      <c r="G5579" t="s">
        <v>985</v>
      </c>
      <c r="I5579" t="s">
        <v>1491</v>
      </c>
      <c r="J5579" s="2" t="s">
        <v>117</v>
      </c>
      <c r="O5579" t="s">
        <v>9600</v>
      </c>
      <c r="Q5579" t="s">
        <v>9328</v>
      </c>
      <c r="Z5579" s="2" t="s">
        <v>120</v>
      </c>
      <c r="AA5579" s="2" t="s">
        <v>120</v>
      </c>
      <c r="AB5579" s="2" t="s">
        <v>121</v>
      </c>
      <c r="AC5579" s="2" t="s">
        <v>119</v>
      </c>
      <c r="AD5579" s="2" t="s">
        <v>119</v>
      </c>
      <c r="AE5579" s="2" t="s">
        <v>119</v>
      </c>
      <c r="AF5579" s="2" t="s">
        <v>119</v>
      </c>
      <c r="AG5579" s="2" t="s">
        <v>119</v>
      </c>
      <c r="AH5579" t="s">
        <v>1626</v>
      </c>
      <c r="AI5579" s="2" t="s">
        <v>119</v>
      </c>
      <c r="AJ5579" s="2" t="s">
        <v>119</v>
      </c>
      <c r="AK5579" t="s">
        <v>9307</v>
      </c>
      <c r="AL5579" t="s">
        <v>9307</v>
      </c>
      <c r="AM5579" t="s">
        <v>9307</v>
      </c>
      <c r="AN5579" s="2" t="s">
        <v>125</v>
      </c>
      <c r="AO5579" s="2" t="s">
        <v>119</v>
      </c>
      <c r="AP5579" s="2" t="s">
        <v>119</v>
      </c>
      <c r="AQ5579" s="2" t="s">
        <v>119</v>
      </c>
      <c r="AR5579" s="2" t="s">
        <v>119</v>
      </c>
      <c r="AS5579" s="2" t="s">
        <v>119</v>
      </c>
      <c r="AT5579" s="2" t="s">
        <v>119</v>
      </c>
      <c r="AU5579" s="2" t="s">
        <v>119</v>
      </c>
      <c r="AV5579" s="2" t="s">
        <v>119</v>
      </c>
      <c r="AW5579" s="2" t="s">
        <v>119</v>
      </c>
      <c r="AX5579" s="2" t="s">
        <v>119</v>
      </c>
      <c r="AY5579" s="2" t="s">
        <v>119</v>
      </c>
      <c r="AZ5579" s="2" t="s">
        <v>119</v>
      </c>
      <c r="BA5579" s="2" t="s">
        <v>119</v>
      </c>
      <c r="BB5579" s="2" t="s">
        <v>119</v>
      </c>
      <c r="BC5579" s="2" t="s">
        <v>119</v>
      </c>
      <c r="BD5579" s="2" t="s">
        <v>119</v>
      </c>
      <c r="BE5579" s="2" t="s">
        <v>119</v>
      </c>
      <c r="BF5579" s="2" t="s">
        <v>119</v>
      </c>
      <c r="BG5579" s="2" t="s">
        <v>119</v>
      </c>
      <c r="BH5579" s="2" t="s">
        <v>119</v>
      </c>
      <c r="BI5579" s="2" t="s">
        <v>126</v>
      </c>
      <c r="BJ5579" s="2" t="s">
        <v>119</v>
      </c>
      <c r="BK5579" s="2" t="s">
        <v>112</v>
      </c>
      <c r="BL5579" s="2" t="s">
        <v>127</v>
      </c>
      <c r="BU5579" s="2" t="s">
        <v>112</v>
      </c>
      <c r="BW5579" s="2" t="s">
        <v>112</v>
      </c>
      <c r="BX5579" s="2" t="s">
        <v>112</v>
      </c>
      <c r="BZ5579" s="2" t="s">
        <v>112</v>
      </c>
      <c r="CE5579">
        <v>1</v>
      </c>
      <c r="DC5579" s="2" t="s">
        <v>112</v>
      </c>
    </row>
    <row r="5580" spans="1:107" x14ac:dyDescent="0.3">
      <c r="A5580">
        <f t="shared" si="261"/>
        <v>5580</v>
      </c>
      <c r="B5580">
        <f t="shared" si="262"/>
        <v>5580</v>
      </c>
      <c r="C5580">
        <f t="shared" si="263"/>
        <v>5580</v>
      </c>
      <c r="E5580" t="s">
        <v>7278</v>
      </c>
      <c r="G5580" t="s">
        <v>985</v>
      </c>
      <c r="I5580" t="s">
        <v>1491</v>
      </c>
      <c r="J5580" s="2" t="s">
        <v>117</v>
      </c>
      <c r="O5580" t="s">
        <v>9600</v>
      </c>
      <c r="Q5580" t="s">
        <v>9328</v>
      </c>
      <c r="Z5580" s="2" t="s">
        <v>120</v>
      </c>
      <c r="AA5580" s="2" t="s">
        <v>120</v>
      </c>
      <c r="AB5580" s="2" t="s">
        <v>121</v>
      </c>
      <c r="AC5580" s="2" t="s">
        <v>119</v>
      </c>
      <c r="AD5580" s="2" t="s">
        <v>119</v>
      </c>
      <c r="AE5580" s="2" t="s">
        <v>119</v>
      </c>
      <c r="AF5580" s="2" t="s">
        <v>119</v>
      </c>
      <c r="AG5580" s="2" t="s">
        <v>119</v>
      </c>
      <c r="AH5580" t="s">
        <v>1625</v>
      </c>
      <c r="AI5580" s="2" t="s">
        <v>119</v>
      </c>
      <c r="AJ5580" s="2" t="s">
        <v>119</v>
      </c>
      <c r="AK5580" t="s">
        <v>9307</v>
      </c>
      <c r="AL5580" t="s">
        <v>9307</v>
      </c>
      <c r="AM5580" t="s">
        <v>9307</v>
      </c>
      <c r="AN5580" s="2" t="s">
        <v>125</v>
      </c>
      <c r="AO5580" s="2" t="s">
        <v>119</v>
      </c>
      <c r="AP5580" s="2" t="s">
        <v>119</v>
      </c>
      <c r="AQ5580" s="2" t="s">
        <v>119</v>
      </c>
      <c r="AR5580" s="2" t="s">
        <v>119</v>
      </c>
      <c r="AS5580" s="2" t="s">
        <v>119</v>
      </c>
      <c r="AT5580" s="2" t="s">
        <v>119</v>
      </c>
      <c r="AU5580" s="2" t="s">
        <v>119</v>
      </c>
      <c r="AV5580" s="2" t="s">
        <v>119</v>
      </c>
      <c r="AW5580" s="2" t="s">
        <v>119</v>
      </c>
      <c r="AX5580" s="2" t="s">
        <v>119</v>
      </c>
      <c r="AY5580" s="2" t="s">
        <v>119</v>
      </c>
      <c r="AZ5580" s="2" t="s">
        <v>119</v>
      </c>
      <c r="BA5580" s="2" t="s">
        <v>119</v>
      </c>
      <c r="BB5580" s="2" t="s">
        <v>119</v>
      </c>
      <c r="BC5580" s="2" t="s">
        <v>119</v>
      </c>
      <c r="BD5580" s="2" t="s">
        <v>119</v>
      </c>
      <c r="BE5580" s="2" t="s">
        <v>119</v>
      </c>
      <c r="BF5580" s="2" t="s">
        <v>119</v>
      </c>
      <c r="BG5580" s="2" t="s">
        <v>119</v>
      </c>
      <c r="BH5580" s="2" t="s">
        <v>119</v>
      </c>
      <c r="BI5580" s="2" t="s">
        <v>126</v>
      </c>
      <c r="BJ5580" s="2" t="s">
        <v>119</v>
      </c>
      <c r="BK5580" s="2" t="s">
        <v>112</v>
      </c>
      <c r="BL5580" s="2" t="s">
        <v>127</v>
      </c>
      <c r="BU5580" s="2" t="s">
        <v>112</v>
      </c>
      <c r="BW5580" s="2" t="s">
        <v>112</v>
      </c>
      <c r="BX5580" s="2" t="s">
        <v>112</v>
      </c>
      <c r="BZ5580" s="2" t="s">
        <v>112</v>
      </c>
      <c r="CE5580">
        <v>1</v>
      </c>
      <c r="DC5580" s="2" t="s">
        <v>112</v>
      </c>
    </row>
    <row r="5581" spans="1:107" x14ac:dyDescent="0.3">
      <c r="A5581">
        <f t="shared" si="261"/>
        <v>5581</v>
      </c>
      <c r="B5581">
        <f t="shared" si="262"/>
        <v>5581</v>
      </c>
      <c r="C5581">
        <f t="shared" si="263"/>
        <v>5581</v>
      </c>
      <c r="E5581" t="s">
        <v>7279</v>
      </c>
      <c r="G5581" t="s">
        <v>985</v>
      </c>
      <c r="I5581" t="s">
        <v>1491</v>
      </c>
      <c r="J5581" s="2" t="s">
        <v>117</v>
      </c>
      <c r="O5581" t="s">
        <v>9600</v>
      </c>
      <c r="Q5581" t="s">
        <v>9328</v>
      </c>
      <c r="Z5581" s="2" t="s">
        <v>120</v>
      </c>
      <c r="AA5581" s="2" t="s">
        <v>120</v>
      </c>
      <c r="AB5581" s="2" t="s">
        <v>121</v>
      </c>
      <c r="AC5581" s="2" t="s">
        <v>119</v>
      </c>
      <c r="AD5581" s="2" t="s">
        <v>119</v>
      </c>
      <c r="AE5581" s="2" t="s">
        <v>119</v>
      </c>
      <c r="AF5581" s="2" t="s">
        <v>119</v>
      </c>
      <c r="AG5581" s="2" t="s">
        <v>119</v>
      </c>
      <c r="AH5581" t="s">
        <v>1599</v>
      </c>
      <c r="AI5581" s="2" t="s">
        <v>119</v>
      </c>
      <c r="AJ5581" s="2" t="s">
        <v>119</v>
      </c>
      <c r="AK5581" t="s">
        <v>9307</v>
      </c>
      <c r="AL5581" t="s">
        <v>9307</v>
      </c>
      <c r="AM5581" t="s">
        <v>9307</v>
      </c>
      <c r="AN5581" s="2" t="s">
        <v>125</v>
      </c>
      <c r="AO5581" s="2" t="s">
        <v>119</v>
      </c>
      <c r="AP5581" s="2" t="s">
        <v>119</v>
      </c>
      <c r="AQ5581" s="2" t="s">
        <v>119</v>
      </c>
      <c r="AR5581" s="2" t="s">
        <v>119</v>
      </c>
      <c r="AS5581" s="2" t="s">
        <v>119</v>
      </c>
      <c r="AT5581" s="2" t="s">
        <v>119</v>
      </c>
      <c r="AU5581" s="2" t="s">
        <v>119</v>
      </c>
      <c r="AV5581" s="2" t="s">
        <v>119</v>
      </c>
      <c r="AW5581" s="2" t="s">
        <v>119</v>
      </c>
      <c r="AX5581" s="2" t="s">
        <v>119</v>
      </c>
      <c r="AY5581" s="2" t="s">
        <v>119</v>
      </c>
      <c r="AZ5581" s="2" t="s">
        <v>119</v>
      </c>
      <c r="BA5581" s="2" t="s">
        <v>119</v>
      </c>
      <c r="BB5581" s="2" t="s">
        <v>119</v>
      </c>
      <c r="BC5581" s="2" t="s">
        <v>119</v>
      </c>
      <c r="BD5581" s="2" t="s">
        <v>119</v>
      </c>
      <c r="BE5581" s="2" t="s">
        <v>119</v>
      </c>
      <c r="BF5581" s="2" t="s">
        <v>119</v>
      </c>
      <c r="BG5581" s="2" t="s">
        <v>119</v>
      </c>
      <c r="BH5581" s="2" t="s">
        <v>119</v>
      </c>
      <c r="BI5581" s="2" t="s">
        <v>126</v>
      </c>
      <c r="BJ5581" s="2" t="s">
        <v>119</v>
      </c>
      <c r="BK5581" s="2" t="s">
        <v>112</v>
      </c>
      <c r="BL5581" s="2" t="s">
        <v>127</v>
      </c>
      <c r="BU5581" s="2" t="s">
        <v>112</v>
      </c>
      <c r="BW5581" s="2" t="s">
        <v>112</v>
      </c>
      <c r="BX5581" s="2" t="s">
        <v>112</v>
      </c>
      <c r="BZ5581" s="2" t="s">
        <v>112</v>
      </c>
      <c r="CE5581">
        <v>1</v>
      </c>
      <c r="DC5581" s="2" t="s">
        <v>112</v>
      </c>
    </row>
    <row r="5582" spans="1:107" x14ac:dyDescent="0.3">
      <c r="A5582">
        <f t="shared" si="261"/>
        <v>5582</v>
      </c>
      <c r="B5582">
        <f t="shared" si="262"/>
        <v>5582</v>
      </c>
      <c r="C5582">
        <f t="shared" si="263"/>
        <v>5582</v>
      </c>
      <c r="E5582" t="s">
        <v>7280</v>
      </c>
      <c r="G5582" t="s">
        <v>985</v>
      </c>
      <c r="I5582" t="s">
        <v>1491</v>
      </c>
      <c r="J5582" s="2" t="s">
        <v>117</v>
      </c>
      <c r="O5582" t="s">
        <v>9600</v>
      </c>
      <c r="Q5582" t="s">
        <v>9328</v>
      </c>
      <c r="Z5582" s="2" t="s">
        <v>120</v>
      </c>
      <c r="AA5582" s="2" t="s">
        <v>120</v>
      </c>
      <c r="AB5582" s="2" t="s">
        <v>121</v>
      </c>
      <c r="AC5582" s="2" t="s">
        <v>119</v>
      </c>
      <c r="AD5582" s="2" t="s">
        <v>119</v>
      </c>
      <c r="AE5582" s="2" t="s">
        <v>119</v>
      </c>
      <c r="AF5582" s="2" t="s">
        <v>119</v>
      </c>
      <c r="AG5582" s="2" t="s">
        <v>119</v>
      </c>
      <c r="AH5582" t="s">
        <v>1626</v>
      </c>
      <c r="AI5582" s="2" t="s">
        <v>119</v>
      </c>
      <c r="AJ5582" s="2" t="s">
        <v>119</v>
      </c>
      <c r="AK5582" t="s">
        <v>9307</v>
      </c>
      <c r="AL5582" t="s">
        <v>9307</v>
      </c>
      <c r="AM5582" t="s">
        <v>9307</v>
      </c>
      <c r="AN5582" s="2" t="s">
        <v>125</v>
      </c>
      <c r="AO5582" s="2" t="s">
        <v>119</v>
      </c>
      <c r="AP5582" s="2" t="s">
        <v>119</v>
      </c>
      <c r="AQ5582" s="2" t="s">
        <v>119</v>
      </c>
      <c r="AR5582" s="2" t="s">
        <v>119</v>
      </c>
      <c r="AS5582" s="2" t="s">
        <v>119</v>
      </c>
      <c r="AT5582" s="2" t="s">
        <v>119</v>
      </c>
      <c r="AU5582" s="2" t="s">
        <v>119</v>
      </c>
      <c r="AV5582" s="2" t="s">
        <v>119</v>
      </c>
      <c r="AW5582" s="2" t="s">
        <v>119</v>
      </c>
      <c r="AX5582" s="2" t="s">
        <v>119</v>
      </c>
      <c r="AY5582" s="2" t="s">
        <v>119</v>
      </c>
      <c r="AZ5582" s="2" t="s">
        <v>119</v>
      </c>
      <c r="BA5582" s="2" t="s">
        <v>119</v>
      </c>
      <c r="BB5582" s="2" t="s">
        <v>119</v>
      </c>
      <c r="BC5582" s="2" t="s">
        <v>119</v>
      </c>
      <c r="BD5582" s="2" t="s">
        <v>119</v>
      </c>
      <c r="BE5582" s="2" t="s">
        <v>119</v>
      </c>
      <c r="BF5582" s="2" t="s">
        <v>119</v>
      </c>
      <c r="BG5582" s="2" t="s">
        <v>119</v>
      </c>
      <c r="BH5582" s="2" t="s">
        <v>119</v>
      </c>
      <c r="BI5582" s="2" t="s">
        <v>126</v>
      </c>
      <c r="BJ5582" s="2" t="s">
        <v>119</v>
      </c>
      <c r="BK5582" s="2" t="s">
        <v>112</v>
      </c>
      <c r="BL5582" s="2" t="s">
        <v>127</v>
      </c>
      <c r="BU5582" s="2" t="s">
        <v>112</v>
      </c>
      <c r="BW5582" s="2" t="s">
        <v>112</v>
      </c>
      <c r="BX5582" s="2" t="s">
        <v>112</v>
      </c>
      <c r="BZ5582" s="2" t="s">
        <v>112</v>
      </c>
      <c r="CE5582">
        <v>1</v>
      </c>
      <c r="DC5582" s="2" t="s">
        <v>112</v>
      </c>
    </row>
    <row r="5583" spans="1:107" x14ac:dyDescent="0.3">
      <c r="A5583">
        <f t="shared" si="261"/>
        <v>5583</v>
      </c>
      <c r="B5583">
        <f t="shared" si="262"/>
        <v>5583</v>
      </c>
      <c r="C5583">
        <f t="shared" si="263"/>
        <v>5583</v>
      </c>
      <c r="E5583" t="s">
        <v>7281</v>
      </c>
      <c r="G5583" t="s">
        <v>985</v>
      </c>
      <c r="I5583" t="s">
        <v>1491</v>
      </c>
      <c r="J5583" s="2" t="s">
        <v>117</v>
      </c>
      <c r="O5583" t="s">
        <v>9600</v>
      </c>
      <c r="Q5583" t="s">
        <v>9328</v>
      </c>
      <c r="Z5583" s="2" t="s">
        <v>120</v>
      </c>
      <c r="AA5583" s="2" t="s">
        <v>120</v>
      </c>
      <c r="AB5583" s="2" t="s">
        <v>121</v>
      </c>
      <c r="AC5583" s="2" t="s">
        <v>119</v>
      </c>
      <c r="AD5583" s="2" t="s">
        <v>119</v>
      </c>
      <c r="AE5583" s="2" t="s">
        <v>119</v>
      </c>
      <c r="AF5583" s="2" t="s">
        <v>119</v>
      </c>
      <c r="AG5583" s="2" t="s">
        <v>119</v>
      </c>
      <c r="AH5583" t="s">
        <v>1599</v>
      </c>
      <c r="AI5583" s="2" t="s">
        <v>119</v>
      </c>
      <c r="AJ5583" s="2" t="s">
        <v>119</v>
      </c>
      <c r="AK5583" t="s">
        <v>9307</v>
      </c>
      <c r="AL5583" t="s">
        <v>9307</v>
      </c>
      <c r="AM5583" t="s">
        <v>9307</v>
      </c>
      <c r="AN5583" s="2" t="s">
        <v>125</v>
      </c>
      <c r="AO5583" s="2" t="s">
        <v>119</v>
      </c>
      <c r="AP5583" s="2" t="s">
        <v>119</v>
      </c>
      <c r="AQ5583" s="2" t="s">
        <v>119</v>
      </c>
      <c r="AR5583" s="2" t="s">
        <v>119</v>
      </c>
      <c r="AS5583" s="2" t="s">
        <v>119</v>
      </c>
      <c r="AT5583" s="2" t="s">
        <v>119</v>
      </c>
      <c r="AU5583" s="2" t="s">
        <v>119</v>
      </c>
      <c r="AV5583" s="2" t="s">
        <v>119</v>
      </c>
      <c r="AW5583" s="2" t="s">
        <v>119</v>
      </c>
      <c r="AX5583" s="2" t="s">
        <v>119</v>
      </c>
      <c r="AY5583" s="2" t="s">
        <v>119</v>
      </c>
      <c r="AZ5583" s="2" t="s">
        <v>119</v>
      </c>
      <c r="BA5583" s="2" t="s">
        <v>119</v>
      </c>
      <c r="BB5583" s="2" t="s">
        <v>119</v>
      </c>
      <c r="BC5583" s="2" t="s">
        <v>119</v>
      </c>
      <c r="BD5583" s="2" t="s">
        <v>119</v>
      </c>
      <c r="BE5583" s="2" t="s">
        <v>119</v>
      </c>
      <c r="BF5583" s="2" t="s">
        <v>119</v>
      </c>
      <c r="BG5583" s="2" t="s">
        <v>119</v>
      </c>
      <c r="BH5583" s="2" t="s">
        <v>119</v>
      </c>
      <c r="BI5583" s="2" t="s">
        <v>126</v>
      </c>
      <c r="BJ5583" s="2" t="s">
        <v>119</v>
      </c>
      <c r="BK5583" s="2" t="s">
        <v>112</v>
      </c>
      <c r="BL5583" s="2" t="s">
        <v>127</v>
      </c>
      <c r="BU5583" s="2" t="s">
        <v>112</v>
      </c>
      <c r="BW5583" s="2" t="s">
        <v>112</v>
      </c>
      <c r="BX5583" s="2" t="s">
        <v>112</v>
      </c>
      <c r="BZ5583" s="2" t="s">
        <v>112</v>
      </c>
      <c r="CE5583">
        <v>1</v>
      </c>
      <c r="DC5583" s="2" t="s">
        <v>112</v>
      </c>
    </row>
    <row r="5584" spans="1:107" x14ac:dyDescent="0.3">
      <c r="A5584">
        <f t="shared" si="261"/>
        <v>5584</v>
      </c>
      <c r="B5584">
        <f t="shared" si="262"/>
        <v>5584</v>
      </c>
      <c r="C5584">
        <f t="shared" si="263"/>
        <v>5584</v>
      </c>
      <c r="E5584" t="s">
        <v>7282</v>
      </c>
      <c r="G5584" t="s">
        <v>985</v>
      </c>
      <c r="I5584" t="s">
        <v>1491</v>
      </c>
      <c r="J5584" s="2" t="s">
        <v>117</v>
      </c>
      <c r="O5584" t="s">
        <v>9600</v>
      </c>
      <c r="Q5584" t="s">
        <v>9328</v>
      </c>
      <c r="Z5584" s="2" t="s">
        <v>120</v>
      </c>
      <c r="AA5584" s="2" t="s">
        <v>120</v>
      </c>
      <c r="AB5584" s="2" t="s">
        <v>121</v>
      </c>
      <c r="AC5584" s="2" t="s">
        <v>119</v>
      </c>
      <c r="AD5584" s="2" t="s">
        <v>119</v>
      </c>
      <c r="AE5584" s="2" t="s">
        <v>119</v>
      </c>
      <c r="AF5584" s="2" t="s">
        <v>119</v>
      </c>
      <c r="AG5584" s="2" t="s">
        <v>119</v>
      </c>
      <c r="AH5584" t="s">
        <v>1614</v>
      </c>
      <c r="AI5584" s="2" t="s">
        <v>119</v>
      </c>
      <c r="AJ5584" s="2" t="s">
        <v>119</v>
      </c>
      <c r="AK5584" t="s">
        <v>9307</v>
      </c>
      <c r="AL5584" t="s">
        <v>9307</v>
      </c>
      <c r="AM5584" t="s">
        <v>9307</v>
      </c>
      <c r="AN5584" s="2" t="s">
        <v>125</v>
      </c>
      <c r="AO5584" s="2" t="s">
        <v>119</v>
      </c>
      <c r="AP5584" s="2" t="s">
        <v>119</v>
      </c>
      <c r="AQ5584" s="2" t="s">
        <v>119</v>
      </c>
      <c r="AR5584" s="2" t="s">
        <v>119</v>
      </c>
      <c r="AS5584" s="2" t="s">
        <v>119</v>
      </c>
      <c r="AT5584" s="2" t="s">
        <v>119</v>
      </c>
      <c r="AU5584" s="2" t="s">
        <v>119</v>
      </c>
      <c r="AV5584" s="2" t="s">
        <v>119</v>
      </c>
      <c r="AW5584" s="2" t="s">
        <v>119</v>
      </c>
      <c r="AX5584" s="2" t="s">
        <v>119</v>
      </c>
      <c r="AY5584" s="2" t="s">
        <v>119</v>
      </c>
      <c r="AZ5584" s="2" t="s">
        <v>119</v>
      </c>
      <c r="BA5584" s="2" t="s">
        <v>119</v>
      </c>
      <c r="BB5584" s="2" t="s">
        <v>119</v>
      </c>
      <c r="BC5584" s="2" t="s">
        <v>119</v>
      </c>
      <c r="BD5584" s="2" t="s">
        <v>119</v>
      </c>
      <c r="BE5584" s="2" t="s">
        <v>119</v>
      </c>
      <c r="BF5584" s="2" t="s">
        <v>119</v>
      </c>
      <c r="BG5584" s="2" t="s">
        <v>119</v>
      </c>
      <c r="BH5584" s="2" t="s">
        <v>119</v>
      </c>
      <c r="BI5584" s="2" t="s">
        <v>126</v>
      </c>
      <c r="BJ5584" s="2" t="s">
        <v>119</v>
      </c>
      <c r="BK5584" s="2" t="s">
        <v>112</v>
      </c>
      <c r="BL5584" s="2" t="s">
        <v>127</v>
      </c>
      <c r="BU5584" s="2" t="s">
        <v>112</v>
      </c>
      <c r="BW5584" s="2" t="s">
        <v>112</v>
      </c>
      <c r="BX5584" s="2" t="s">
        <v>112</v>
      </c>
      <c r="BZ5584" s="2" t="s">
        <v>112</v>
      </c>
      <c r="CE5584">
        <v>1</v>
      </c>
      <c r="DC5584" s="2" t="s">
        <v>112</v>
      </c>
    </row>
    <row r="5585" spans="1:107" x14ac:dyDescent="0.3">
      <c r="A5585">
        <f t="shared" si="261"/>
        <v>5585</v>
      </c>
      <c r="B5585">
        <f t="shared" si="262"/>
        <v>5585</v>
      </c>
      <c r="C5585">
        <f t="shared" si="263"/>
        <v>5585</v>
      </c>
      <c r="E5585" t="s">
        <v>7283</v>
      </c>
      <c r="G5585" t="s">
        <v>986</v>
      </c>
      <c r="I5585" t="s">
        <v>1493</v>
      </c>
      <c r="J5585" s="2" t="s">
        <v>117</v>
      </c>
      <c r="O5585" t="s">
        <v>9603</v>
      </c>
      <c r="Q5585" t="s">
        <v>9328</v>
      </c>
      <c r="Z5585" s="2" t="s">
        <v>120</v>
      </c>
      <c r="AA5585" s="2" t="s">
        <v>120</v>
      </c>
      <c r="AB5585" s="2" t="s">
        <v>121</v>
      </c>
      <c r="AC5585" s="2" t="s">
        <v>119</v>
      </c>
      <c r="AD5585" s="2" t="s">
        <v>119</v>
      </c>
      <c r="AE5585" s="2" t="s">
        <v>119</v>
      </c>
      <c r="AF5585" s="2" t="s">
        <v>119</v>
      </c>
      <c r="AG5585" s="2" t="s">
        <v>119</v>
      </c>
      <c r="AH5585" t="s">
        <v>1599</v>
      </c>
      <c r="AI5585" s="2" t="s">
        <v>119</v>
      </c>
      <c r="AJ5585" s="2" t="s">
        <v>119</v>
      </c>
      <c r="AK5585" t="s">
        <v>9306</v>
      </c>
      <c r="AL5585" t="s">
        <v>9306</v>
      </c>
      <c r="AM5585" t="s">
        <v>9306</v>
      </c>
      <c r="AN5585" s="2" t="s">
        <v>125</v>
      </c>
      <c r="AO5585" s="2" t="s">
        <v>119</v>
      </c>
      <c r="AP5585" s="2" t="s">
        <v>119</v>
      </c>
      <c r="AQ5585" s="2" t="s">
        <v>119</v>
      </c>
      <c r="AR5585" s="2" t="s">
        <v>119</v>
      </c>
      <c r="AS5585" s="2" t="s">
        <v>119</v>
      </c>
      <c r="AT5585" s="2" t="s">
        <v>119</v>
      </c>
      <c r="AU5585" s="2" t="s">
        <v>119</v>
      </c>
      <c r="AV5585" s="2" t="s">
        <v>119</v>
      </c>
      <c r="AW5585" s="2" t="s">
        <v>119</v>
      </c>
      <c r="AX5585" s="2" t="s">
        <v>119</v>
      </c>
      <c r="AY5585" s="2" t="s">
        <v>119</v>
      </c>
      <c r="AZ5585" s="2" t="s">
        <v>119</v>
      </c>
      <c r="BA5585" s="2" t="s">
        <v>119</v>
      </c>
      <c r="BB5585" s="2" t="s">
        <v>119</v>
      </c>
      <c r="BC5585" s="2" t="s">
        <v>119</v>
      </c>
      <c r="BD5585" s="2" t="s">
        <v>119</v>
      </c>
      <c r="BE5585" s="2" t="s">
        <v>119</v>
      </c>
      <c r="BF5585" s="2" t="s">
        <v>119</v>
      </c>
      <c r="BG5585" s="2" t="s">
        <v>119</v>
      </c>
      <c r="BH5585" s="2" t="s">
        <v>119</v>
      </c>
      <c r="BI5585" s="2" t="s">
        <v>126</v>
      </c>
      <c r="BJ5585" s="2" t="s">
        <v>119</v>
      </c>
      <c r="BK5585" s="2" t="s">
        <v>112</v>
      </c>
      <c r="BL5585" s="2" t="s">
        <v>127</v>
      </c>
      <c r="BU5585" s="2" t="s">
        <v>112</v>
      </c>
      <c r="BW5585" s="2" t="s">
        <v>112</v>
      </c>
      <c r="BX5585" s="2" t="s">
        <v>112</v>
      </c>
      <c r="BZ5585" s="2" t="s">
        <v>112</v>
      </c>
      <c r="CE5585">
        <v>1</v>
      </c>
      <c r="DC5585" s="2" t="s">
        <v>112</v>
      </c>
    </row>
    <row r="5586" spans="1:107" x14ac:dyDescent="0.3">
      <c r="A5586">
        <f t="shared" si="261"/>
        <v>5586</v>
      </c>
      <c r="B5586">
        <f t="shared" si="262"/>
        <v>5586</v>
      </c>
      <c r="C5586">
        <f t="shared" si="263"/>
        <v>5586</v>
      </c>
      <c r="E5586" t="s">
        <v>7284</v>
      </c>
      <c r="G5586" t="s">
        <v>986</v>
      </c>
      <c r="I5586" t="s">
        <v>1493</v>
      </c>
      <c r="J5586" s="2" t="s">
        <v>117</v>
      </c>
      <c r="O5586" t="s">
        <v>9603</v>
      </c>
      <c r="Q5586" t="s">
        <v>9328</v>
      </c>
      <c r="Z5586" s="2" t="s">
        <v>120</v>
      </c>
      <c r="AA5586" s="2" t="s">
        <v>120</v>
      </c>
      <c r="AB5586" s="2" t="s">
        <v>121</v>
      </c>
      <c r="AC5586" s="2" t="s">
        <v>119</v>
      </c>
      <c r="AD5586" s="2" t="s">
        <v>119</v>
      </c>
      <c r="AE5586" s="2" t="s">
        <v>119</v>
      </c>
      <c r="AF5586" s="2" t="s">
        <v>119</v>
      </c>
      <c r="AG5586" s="2" t="s">
        <v>119</v>
      </c>
      <c r="AH5586" t="s">
        <v>1604</v>
      </c>
      <c r="AI5586" s="2" t="s">
        <v>119</v>
      </c>
      <c r="AJ5586" s="2" t="s">
        <v>119</v>
      </c>
      <c r="AK5586" t="s">
        <v>9306</v>
      </c>
      <c r="AL5586" t="s">
        <v>9306</v>
      </c>
      <c r="AM5586" t="s">
        <v>9306</v>
      </c>
      <c r="AN5586" s="2" t="s">
        <v>125</v>
      </c>
      <c r="AO5586" s="2" t="s">
        <v>119</v>
      </c>
      <c r="AP5586" s="2" t="s">
        <v>119</v>
      </c>
      <c r="AQ5586" s="2" t="s">
        <v>119</v>
      </c>
      <c r="AR5586" s="2" t="s">
        <v>119</v>
      </c>
      <c r="AS5586" s="2" t="s">
        <v>119</v>
      </c>
      <c r="AT5586" s="2" t="s">
        <v>119</v>
      </c>
      <c r="AU5586" s="2" t="s">
        <v>119</v>
      </c>
      <c r="AV5586" s="2" t="s">
        <v>119</v>
      </c>
      <c r="AW5586" s="2" t="s">
        <v>119</v>
      </c>
      <c r="AX5586" s="2" t="s">
        <v>119</v>
      </c>
      <c r="AY5586" s="2" t="s">
        <v>119</v>
      </c>
      <c r="AZ5586" s="2" t="s">
        <v>119</v>
      </c>
      <c r="BA5586" s="2" t="s">
        <v>119</v>
      </c>
      <c r="BB5586" s="2" t="s">
        <v>119</v>
      </c>
      <c r="BC5586" s="2" t="s">
        <v>119</v>
      </c>
      <c r="BD5586" s="2" t="s">
        <v>119</v>
      </c>
      <c r="BE5586" s="2" t="s">
        <v>119</v>
      </c>
      <c r="BF5586" s="2" t="s">
        <v>119</v>
      </c>
      <c r="BG5586" s="2" t="s">
        <v>119</v>
      </c>
      <c r="BH5586" s="2" t="s">
        <v>119</v>
      </c>
      <c r="BI5586" s="2" t="s">
        <v>126</v>
      </c>
      <c r="BJ5586" s="2" t="s">
        <v>119</v>
      </c>
      <c r="BK5586" s="2" t="s">
        <v>112</v>
      </c>
      <c r="BL5586" s="2" t="s">
        <v>127</v>
      </c>
      <c r="BU5586" s="2" t="s">
        <v>112</v>
      </c>
      <c r="BW5586" s="2" t="s">
        <v>112</v>
      </c>
      <c r="BX5586" s="2" t="s">
        <v>112</v>
      </c>
      <c r="BZ5586" s="2" t="s">
        <v>112</v>
      </c>
      <c r="CE5586">
        <v>1</v>
      </c>
      <c r="DC5586" s="2" t="s">
        <v>112</v>
      </c>
    </row>
    <row r="5587" spans="1:107" x14ac:dyDescent="0.3">
      <c r="A5587">
        <f t="shared" si="261"/>
        <v>5587</v>
      </c>
      <c r="B5587">
        <f t="shared" si="262"/>
        <v>5587</v>
      </c>
      <c r="C5587">
        <f t="shared" si="263"/>
        <v>5587</v>
      </c>
      <c r="E5587" t="s">
        <v>7285</v>
      </c>
      <c r="G5587" t="s">
        <v>986</v>
      </c>
      <c r="I5587" t="s">
        <v>1493</v>
      </c>
      <c r="J5587" s="2" t="s">
        <v>117</v>
      </c>
      <c r="O5587" t="s">
        <v>9603</v>
      </c>
      <c r="Q5587" t="s">
        <v>9328</v>
      </c>
      <c r="Z5587" s="2" t="s">
        <v>120</v>
      </c>
      <c r="AA5587" s="2" t="s">
        <v>120</v>
      </c>
      <c r="AB5587" s="2" t="s">
        <v>121</v>
      </c>
      <c r="AC5587" s="2" t="s">
        <v>119</v>
      </c>
      <c r="AD5587" s="2" t="s">
        <v>119</v>
      </c>
      <c r="AE5587" s="2" t="s">
        <v>119</v>
      </c>
      <c r="AF5587" s="2" t="s">
        <v>119</v>
      </c>
      <c r="AG5587" s="2" t="s">
        <v>119</v>
      </c>
      <c r="AH5587" t="s">
        <v>1599</v>
      </c>
      <c r="AI5587" s="2" t="s">
        <v>119</v>
      </c>
      <c r="AJ5587" s="2" t="s">
        <v>119</v>
      </c>
      <c r="AK5587" t="s">
        <v>9306</v>
      </c>
      <c r="AL5587" t="s">
        <v>9306</v>
      </c>
      <c r="AM5587" t="s">
        <v>9306</v>
      </c>
      <c r="AN5587" s="2" t="s">
        <v>125</v>
      </c>
      <c r="AO5587" s="2" t="s">
        <v>119</v>
      </c>
      <c r="AP5587" s="2" t="s">
        <v>119</v>
      </c>
      <c r="AQ5587" s="2" t="s">
        <v>119</v>
      </c>
      <c r="AR5587" s="2" t="s">
        <v>119</v>
      </c>
      <c r="AS5587" s="2" t="s">
        <v>119</v>
      </c>
      <c r="AT5587" s="2" t="s">
        <v>119</v>
      </c>
      <c r="AU5587" s="2" t="s">
        <v>119</v>
      </c>
      <c r="AV5587" s="2" t="s">
        <v>119</v>
      </c>
      <c r="AW5587" s="2" t="s">
        <v>119</v>
      </c>
      <c r="AX5587" s="2" t="s">
        <v>119</v>
      </c>
      <c r="AY5587" s="2" t="s">
        <v>119</v>
      </c>
      <c r="AZ5587" s="2" t="s">
        <v>119</v>
      </c>
      <c r="BA5587" s="2" t="s">
        <v>119</v>
      </c>
      <c r="BB5587" s="2" t="s">
        <v>119</v>
      </c>
      <c r="BC5587" s="2" t="s">
        <v>119</v>
      </c>
      <c r="BD5587" s="2" t="s">
        <v>119</v>
      </c>
      <c r="BE5587" s="2" t="s">
        <v>119</v>
      </c>
      <c r="BF5587" s="2" t="s">
        <v>119</v>
      </c>
      <c r="BG5587" s="2" t="s">
        <v>119</v>
      </c>
      <c r="BH5587" s="2" t="s">
        <v>119</v>
      </c>
      <c r="BI5587" s="2" t="s">
        <v>126</v>
      </c>
      <c r="BJ5587" s="2" t="s">
        <v>119</v>
      </c>
      <c r="BK5587" s="2" t="s">
        <v>112</v>
      </c>
      <c r="BL5587" s="2" t="s">
        <v>127</v>
      </c>
      <c r="BU5587" s="2" t="s">
        <v>112</v>
      </c>
      <c r="BW5587" s="2" t="s">
        <v>112</v>
      </c>
      <c r="BX5587" s="2" t="s">
        <v>112</v>
      </c>
      <c r="BZ5587" s="2" t="s">
        <v>112</v>
      </c>
      <c r="CE5587">
        <v>1</v>
      </c>
      <c r="DC5587" s="2" t="s">
        <v>112</v>
      </c>
    </row>
    <row r="5588" spans="1:107" x14ac:dyDescent="0.3">
      <c r="A5588">
        <f t="shared" si="261"/>
        <v>5588</v>
      </c>
      <c r="B5588">
        <f t="shared" si="262"/>
        <v>5588</v>
      </c>
      <c r="C5588">
        <f t="shared" si="263"/>
        <v>5588</v>
      </c>
      <c r="E5588" t="s">
        <v>7286</v>
      </c>
      <c r="G5588" t="s">
        <v>986</v>
      </c>
      <c r="I5588" t="s">
        <v>1493</v>
      </c>
      <c r="J5588" s="2" t="s">
        <v>117</v>
      </c>
      <c r="O5588" t="s">
        <v>9603</v>
      </c>
      <c r="Q5588" t="s">
        <v>9328</v>
      </c>
      <c r="Z5588" s="2" t="s">
        <v>120</v>
      </c>
      <c r="AA5588" s="2" t="s">
        <v>120</v>
      </c>
      <c r="AB5588" s="2" t="s">
        <v>121</v>
      </c>
      <c r="AC5588" s="2" t="s">
        <v>119</v>
      </c>
      <c r="AD5588" s="2" t="s">
        <v>119</v>
      </c>
      <c r="AE5588" s="2" t="s">
        <v>119</v>
      </c>
      <c r="AF5588" s="2" t="s">
        <v>119</v>
      </c>
      <c r="AG5588" s="2" t="s">
        <v>119</v>
      </c>
      <c r="AH5588" t="s">
        <v>1625</v>
      </c>
      <c r="AI5588" s="2" t="s">
        <v>119</v>
      </c>
      <c r="AJ5588" s="2" t="s">
        <v>119</v>
      </c>
      <c r="AK5588" t="s">
        <v>9306</v>
      </c>
      <c r="AL5588" t="s">
        <v>9306</v>
      </c>
      <c r="AM5588" t="s">
        <v>9306</v>
      </c>
      <c r="AN5588" s="2" t="s">
        <v>125</v>
      </c>
      <c r="AO5588" s="2" t="s">
        <v>119</v>
      </c>
      <c r="AP5588" s="2" t="s">
        <v>119</v>
      </c>
      <c r="AQ5588" s="2" t="s">
        <v>119</v>
      </c>
      <c r="AR5588" s="2" t="s">
        <v>119</v>
      </c>
      <c r="AS5588" s="2" t="s">
        <v>119</v>
      </c>
      <c r="AT5588" s="2" t="s">
        <v>119</v>
      </c>
      <c r="AU5588" s="2" t="s">
        <v>119</v>
      </c>
      <c r="AV5588" s="2" t="s">
        <v>119</v>
      </c>
      <c r="AW5588" s="2" t="s">
        <v>119</v>
      </c>
      <c r="AX5588" s="2" t="s">
        <v>119</v>
      </c>
      <c r="AY5588" s="2" t="s">
        <v>119</v>
      </c>
      <c r="AZ5588" s="2" t="s">
        <v>119</v>
      </c>
      <c r="BA5588" s="2" t="s">
        <v>119</v>
      </c>
      <c r="BB5588" s="2" t="s">
        <v>119</v>
      </c>
      <c r="BC5588" s="2" t="s">
        <v>119</v>
      </c>
      <c r="BD5588" s="2" t="s">
        <v>119</v>
      </c>
      <c r="BE5588" s="2" t="s">
        <v>119</v>
      </c>
      <c r="BF5588" s="2" t="s">
        <v>119</v>
      </c>
      <c r="BG5588" s="2" t="s">
        <v>119</v>
      </c>
      <c r="BH5588" s="2" t="s">
        <v>119</v>
      </c>
      <c r="BI5588" s="2" t="s">
        <v>126</v>
      </c>
      <c r="BJ5588" s="2" t="s">
        <v>119</v>
      </c>
      <c r="BK5588" s="2" t="s">
        <v>112</v>
      </c>
      <c r="BL5588" s="2" t="s">
        <v>127</v>
      </c>
      <c r="BU5588" s="2" t="s">
        <v>112</v>
      </c>
      <c r="BW5588" s="2" t="s">
        <v>112</v>
      </c>
      <c r="BX5588" s="2" t="s">
        <v>112</v>
      </c>
      <c r="BZ5588" s="2" t="s">
        <v>112</v>
      </c>
      <c r="CE5588">
        <v>1</v>
      </c>
      <c r="DC5588" s="2" t="s">
        <v>112</v>
      </c>
    </row>
    <row r="5589" spans="1:107" x14ac:dyDescent="0.3">
      <c r="A5589">
        <f t="shared" si="261"/>
        <v>5589</v>
      </c>
      <c r="B5589">
        <f t="shared" si="262"/>
        <v>5589</v>
      </c>
      <c r="C5589">
        <f t="shared" si="263"/>
        <v>5589</v>
      </c>
      <c r="E5589" t="s">
        <v>7287</v>
      </c>
      <c r="G5589" t="s">
        <v>986</v>
      </c>
      <c r="I5589" t="s">
        <v>1493</v>
      </c>
      <c r="J5589" s="2" t="s">
        <v>117</v>
      </c>
      <c r="O5589" t="s">
        <v>9603</v>
      </c>
      <c r="Q5589" t="s">
        <v>9328</v>
      </c>
      <c r="Z5589" s="2" t="s">
        <v>120</v>
      </c>
      <c r="AA5589" s="2" t="s">
        <v>120</v>
      </c>
      <c r="AB5589" s="2" t="s">
        <v>121</v>
      </c>
      <c r="AC5589" s="2" t="s">
        <v>119</v>
      </c>
      <c r="AD5589" s="2" t="s">
        <v>119</v>
      </c>
      <c r="AE5589" s="2" t="s">
        <v>119</v>
      </c>
      <c r="AF5589" s="2" t="s">
        <v>119</v>
      </c>
      <c r="AG5589" s="2" t="s">
        <v>119</v>
      </c>
      <c r="AH5589" t="s">
        <v>1604</v>
      </c>
      <c r="AI5589" s="2" t="s">
        <v>119</v>
      </c>
      <c r="AJ5589" s="2" t="s">
        <v>119</v>
      </c>
      <c r="AK5589" t="s">
        <v>9306</v>
      </c>
      <c r="AL5589" t="s">
        <v>9306</v>
      </c>
      <c r="AM5589" t="s">
        <v>9306</v>
      </c>
      <c r="AN5589" s="2" t="s">
        <v>125</v>
      </c>
      <c r="AO5589" s="2" t="s">
        <v>119</v>
      </c>
      <c r="AP5589" s="2" t="s">
        <v>119</v>
      </c>
      <c r="AQ5589" s="2" t="s">
        <v>119</v>
      </c>
      <c r="AR5589" s="2" t="s">
        <v>119</v>
      </c>
      <c r="AS5589" s="2" t="s">
        <v>119</v>
      </c>
      <c r="AT5589" s="2" t="s">
        <v>119</v>
      </c>
      <c r="AU5589" s="2" t="s">
        <v>119</v>
      </c>
      <c r="AV5589" s="2" t="s">
        <v>119</v>
      </c>
      <c r="AW5589" s="2" t="s">
        <v>119</v>
      </c>
      <c r="AX5589" s="2" t="s">
        <v>119</v>
      </c>
      <c r="AY5589" s="2" t="s">
        <v>119</v>
      </c>
      <c r="AZ5589" s="2" t="s">
        <v>119</v>
      </c>
      <c r="BA5589" s="2" t="s">
        <v>119</v>
      </c>
      <c r="BB5589" s="2" t="s">
        <v>119</v>
      </c>
      <c r="BC5589" s="2" t="s">
        <v>119</v>
      </c>
      <c r="BD5589" s="2" t="s">
        <v>119</v>
      </c>
      <c r="BE5589" s="2" t="s">
        <v>119</v>
      </c>
      <c r="BF5589" s="2" t="s">
        <v>119</v>
      </c>
      <c r="BG5589" s="2" t="s">
        <v>119</v>
      </c>
      <c r="BH5589" s="2" t="s">
        <v>119</v>
      </c>
      <c r="BI5589" s="2" t="s">
        <v>126</v>
      </c>
      <c r="BJ5589" s="2" t="s">
        <v>119</v>
      </c>
      <c r="BK5589" s="2" t="s">
        <v>112</v>
      </c>
      <c r="BL5589" s="2" t="s">
        <v>127</v>
      </c>
      <c r="BU5589" s="2" t="s">
        <v>112</v>
      </c>
      <c r="BW5589" s="2" t="s">
        <v>112</v>
      </c>
      <c r="BX5589" s="2" t="s">
        <v>112</v>
      </c>
      <c r="BZ5589" s="2" t="s">
        <v>112</v>
      </c>
      <c r="CE5589">
        <v>1</v>
      </c>
      <c r="DC5589" s="2" t="s">
        <v>112</v>
      </c>
    </row>
    <row r="5590" spans="1:107" x14ac:dyDescent="0.3">
      <c r="A5590">
        <f t="shared" si="261"/>
        <v>5590</v>
      </c>
      <c r="B5590">
        <f t="shared" si="262"/>
        <v>5590</v>
      </c>
      <c r="C5590">
        <f t="shared" si="263"/>
        <v>5590</v>
      </c>
      <c r="E5590" t="s">
        <v>7288</v>
      </c>
      <c r="G5590" t="s">
        <v>986</v>
      </c>
      <c r="I5590" t="s">
        <v>1493</v>
      </c>
      <c r="J5590" s="2" t="s">
        <v>117</v>
      </c>
      <c r="O5590" t="s">
        <v>9603</v>
      </c>
      <c r="Q5590" t="s">
        <v>9328</v>
      </c>
      <c r="Z5590" s="2" t="s">
        <v>120</v>
      </c>
      <c r="AA5590" s="2" t="s">
        <v>120</v>
      </c>
      <c r="AB5590" s="2" t="s">
        <v>121</v>
      </c>
      <c r="AC5590" s="2" t="s">
        <v>119</v>
      </c>
      <c r="AD5590" s="2" t="s">
        <v>119</v>
      </c>
      <c r="AE5590" s="2" t="s">
        <v>119</v>
      </c>
      <c r="AF5590" s="2" t="s">
        <v>119</v>
      </c>
      <c r="AG5590" s="2" t="s">
        <v>119</v>
      </c>
      <c r="AH5590" t="s">
        <v>1608</v>
      </c>
      <c r="AI5590" s="2" t="s">
        <v>119</v>
      </c>
      <c r="AJ5590" s="2" t="s">
        <v>119</v>
      </c>
      <c r="AK5590" t="s">
        <v>9306</v>
      </c>
      <c r="AL5590" t="s">
        <v>9306</v>
      </c>
      <c r="AM5590" t="s">
        <v>9306</v>
      </c>
      <c r="AN5590" s="2" t="s">
        <v>125</v>
      </c>
      <c r="AO5590" s="2" t="s">
        <v>119</v>
      </c>
      <c r="AP5590" s="2" t="s">
        <v>119</v>
      </c>
      <c r="AQ5590" s="2" t="s">
        <v>119</v>
      </c>
      <c r="AR5590" s="2" t="s">
        <v>119</v>
      </c>
      <c r="AS5590" s="2" t="s">
        <v>119</v>
      </c>
      <c r="AT5590" s="2" t="s">
        <v>119</v>
      </c>
      <c r="AU5590" s="2" t="s">
        <v>119</v>
      </c>
      <c r="AV5590" s="2" t="s">
        <v>119</v>
      </c>
      <c r="AW5590" s="2" t="s">
        <v>119</v>
      </c>
      <c r="AX5590" s="2" t="s">
        <v>119</v>
      </c>
      <c r="AY5590" s="2" t="s">
        <v>119</v>
      </c>
      <c r="AZ5590" s="2" t="s">
        <v>119</v>
      </c>
      <c r="BA5590" s="2" t="s">
        <v>119</v>
      </c>
      <c r="BB5590" s="2" t="s">
        <v>119</v>
      </c>
      <c r="BC5590" s="2" t="s">
        <v>119</v>
      </c>
      <c r="BD5590" s="2" t="s">
        <v>119</v>
      </c>
      <c r="BE5590" s="2" t="s">
        <v>119</v>
      </c>
      <c r="BF5590" s="2" t="s">
        <v>119</v>
      </c>
      <c r="BG5590" s="2" t="s">
        <v>119</v>
      </c>
      <c r="BH5590" s="2" t="s">
        <v>119</v>
      </c>
      <c r="BI5590" s="2" t="s">
        <v>126</v>
      </c>
      <c r="BJ5590" s="2" t="s">
        <v>119</v>
      </c>
      <c r="BK5590" s="2" t="s">
        <v>112</v>
      </c>
      <c r="BL5590" s="2" t="s">
        <v>127</v>
      </c>
      <c r="BU5590" s="2" t="s">
        <v>112</v>
      </c>
      <c r="BW5590" s="2" t="s">
        <v>112</v>
      </c>
      <c r="BX5590" s="2" t="s">
        <v>112</v>
      </c>
      <c r="BZ5590" s="2" t="s">
        <v>112</v>
      </c>
      <c r="CE5590">
        <v>1</v>
      </c>
      <c r="DC5590" s="2" t="s">
        <v>112</v>
      </c>
    </row>
    <row r="5591" spans="1:107" x14ac:dyDescent="0.3">
      <c r="A5591">
        <f t="shared" si="261"/>
        <v>5591</v>
      </c>
      <c r="B5591">
        <f t="shared" si="262"/>
        <v>5591</v>
      </c>
      <c r="C5591">
        <f t="shared" si="263"/>
        <v>5591</v>
      </c>
      <c r="E5591" t="s">
        <v>7289</v>
      </c>
      <c r="G5591" t="s">
        <v>986</v>
      </c>
      <c r="I5591" t="s">
        <v>1493</v>
      </c>
      <c r="J5591" s="2" t="s">
        <v>117</v>
      </c>
      <c r="O5591" t="s">
        <v>9603</v>
      </c>
      <c r="Q5591" t="s">
        <v>9328</v>
      </c>
      <c r="Z5591" s="2" t="s">
        <v>120</v>
      </c>
      <c r="AA5591" s="2" t="s">
        <v>120</v>
      </c>
      <c r="AB5591" s="2" t="s">
        <v>121</v>
      </c>
      <c r="AC5591" s="2" t="s">
        <v>119</v>
      </c>
      <c r="AD5591" s="2" t="s">
        <v>119</v>
      </c>
      <c r="AE5591" s="2" t="s">
        <v>119</v>
      </c>
      <c r="AF5591" s="2" t="s">
        <v>119</v>
      </c>
      <c r="AG5591" s="2" t="s">
        <v>119</v>
      </c>
      <c r="AH5591" t="s">
        <v>1608</v>
      </c>
      <c r="AI5591" s="2" t="s">
        <v>119</v>
      </c>
      <c r="AJ5591" s="2" t="s">
        <v>119</v>
      </c>
      <c r="AK5591" t="s">
        <v>9306</v>
      </c>
      <c r="AL5591" t="s">
        <v>9306</v>
      </c>
      <c r="AM5591" t="s">
        <v>9306</v>
      </c>
      <c r="AN5591" s="2" t="s">
        <v>125</v>
      </c>
      <c r="AO5591" s="2" t="s">
        <v>119</v>
      </c>
      <c r="AP5591" s="2" t="s">
        <v>119</v>
      </c>
      <c r="AQ5591" s="2" t="s">
        <v>119</v>
      </c>
      <c r="AR5591" s="2" t="s">
        <v>119</v>
      </c>
      <c r="AS5591" s="2" t="s">
        <v>119</v>
      </c>
      <c r="AT5591" s="2" t="s">
        <v>119</v>
      </c>
      <c r="AU5591" s="2" t="s">
        <v>119</v>
      </c>
      <c r="AV5591" s="2" t="s">
        <v>119</v>
      </c>
      <c r="AW5591" s="2" t="s">
        <v>119</v>
      </c>
      <c r="AX5591" s="2" t="s">
        <v>119</v>
      </c>
      <c r="AY5591" s="2" t="s">
        <v>119</v>
      </c>
      <c r="AZ5591" s="2" t="s">
        <v>119</v>
      </c>
      <c r="BA5591" s="2" t="s">
        <v>119</v>
      </c>
      <c r="BB5591" s="2" t="s">
        <v>119</v>
      </c>
      <c r="BC5591" s="2" t="s">
        <v>119</v>
      </c>
      <c r="BD5591" s="2" t="s">
        <v>119</v>
      </c>
      <c r="BE5591" s="2" t="s">
        <v>119</v>
      </c>
      <c r="BF5591" s="2" t="s">
        <v>119</v>
      </c>
      <c r="BG5591" s="2" t="s">
        <v>119</v>
      </c>
      <c r="BH5591" s="2" t="s">
        <v>119</v>
      </c>
      <c r="BI5591" s="2" t="s">
        <v>126</v>
      </c>
      <c r="BJ5591" s="2" t="s">
        <v>119</v>
      </c>
      <c r="BK5591" s="2" t="s">
        <v>112</v>
      </c>
      <c r="BL5591" s="2" t="s">
        <v>127</v>
      </c>
      <c r="BU5591" s="2" t="s">
        <v>112</v>
      </c>
      <c r="BW5591" s="2" t="s">
        <v>112</v>
      </c>
      <c r="BX5591" s="2" t="s">
        <v>112</v>
      </c>
      <c r="BZ5591" s="2" t="s">
        <v>112</v>
      </c>
      <c r="CE5591">
        <v>1</v>
      </c>
      <c r="DC5591" s="2" t="s">
        <v>112</v>
      </c>
    </row>
    <row r="5592" spans="1:107" x14ac:dyDescent="0.3">
      <c r="A5592">
        <f t="shared" si="261"/>
        <v>5592</v>
      </c>
      <c r="B5592">
        <f t="shared" si="262"/>
        <v>5592</v>
      </c>
      <c r="C5592">
        <f t="shared" si="263"/>
        <v>5592</v>
      </c>
      <c r="E5592" t="s">
        <v>7290</v>
      </c>
      <c r="G5592" t="s">
        <v>986</v>
      </c>
      <c r="I5592" t="s">
        <v>1493</v>
      </c>
      <c r="J5592" s="2" t="s">
        <v>117</v>
      </c>
      <c r="O5592" t="s">
        <v>9603</v>
      </c>
      <c r="Q5592" t="s">
        <v>9328</v>
      </c>
      <c r="Z5592" s="2" t="s">
        <v>120</v>
      </c>
      <c r="AA5592" s="2" t="s">
        <v>120</v>
      </c>
      <c r="AB5592" s="2" t="s">
        <v>121</v>
      </c>
      <c r="AC5592" s="2" t="s">
        <v>119</v>
      </c>
      <c r="AD5592" s="2" t="s">
        <v>119</v>
      </c>
      <c r="AE5592" s="2" t="s">
        <v>119</v>
      </c>
      <c r="AF5592" s="2" t="s">
        <v>119</v>
      </c>
      <c r="AG5592" s="2" t="s">
        <v>119</v>
      </c>
      <c r="AH5592" t="s">
        <v>1625</v>
      </c>
      <c r="AI5592" s="2" t="s">
        <v>119</v>
      </c>
      <c r="AJ5592" s="2" t="s">
        <v>119</v>
      </c>
      <c r="AK5592" t="s">
        <v>9306</v>
      </c>
      <c r="AL5592" t="s">
        <v>9306</v>
      </c>
      <c r="AM5592" t="s">
        <v>9306</v>
      </c>
      <c r="AN5592" s="2" t="s">
        <v>125</v>
      </c>
      <c r="AO5592" s="2" t="s">
        <v>119</v>
      </c>
      <c r="AP5592" s="2" t="s">
        <v>119</v>
      </c>
      <c r="AQ5592" s="2" t="s">
        <v>119</v>
      </c>
      <c r="AR5592" s="2" t="s">
        <v>119</v>
      </c>
      <c r="AS5592" s="2" t="s">
        <v>119</v>
      </c>
      <c r="AT5592" s="2" t="s">
        <v>119</v>
      </c>
      <c r="AU5592" s="2" t="s">
        <v>119</v>
      </c>
      <c r="AV5592" s="2" t="s">
        <v>119</v>
      </c>
      <c r="AW5592" s="2" t="s">
        <v>119</v>
      </c>
      <c r="AX5592" s="2" t="s">
        <v>119</v>
      </c>
      <c r="AY5592" s="2" t="s">
        <v>119</v>
      </c>
      <c r="AZ5592" s="2" t="s">
        <v>119</v>
      </c>
      <c r="BA5592" s="2" t="s">
        <v>119</v>
      </c>
      <c r="BB5592" s="2" t="s">
        <v>119</v>
      </c>
      <c r="BC5592" s="2" t="s">
        <v>119</v>
      </c>
      <c r="BD5592" s="2" t="s">
        <v>119</v>
      </c>
      <c r="BE5592" s="2" t="s">
        <v>119</v>
      </c>
      <c r="BF5592" s="2" t="s">
        <v>119</v>
      </c>
      <c r="BG5592" s="2" t="s">
        <v>119</v>
      </c>
      <c r="BH5592" s="2" t="s">
        <v>119</v>
      </c>
      <c r="BI5592" s="2" t="s">
        <v>126</v>
      </c>
      <c r="BJ5592" s="2" t="s">
        <v>119</v>
      </c>
      <c r="BK5592" s="2" t="s">
        <v>112</v>
      </c>
      <c r="BL5592" s="2" t="s">
        <v>127</v>
      </c>
      <c r="BU5592" s="2" t="s">
        <v>112</v>
      </c>
      <c r="BW5592" s="2" t="s">
        <v>112</v>
      </c>
      <c r="BX5592" s="2" t="s">
        <v>112</v>
      </c>
      <c r="BZ5592" s="2" t="s">
        <v>112</v>
      </c>
      <c r="CE5592">
        <v>1</v>
      </c>
      <c r="DC5592" s="2" t="s">
        <v>112</v>
      </c>
    </row>
    <row r="5593" spans="1:107" x14ac:dyDescent="0.3">
      <c r="A5593">
        <f t="shared" si="261"/>
        <v>5593</v>
      </c>
      <c r="B5593">
        <f t="shared" si="262"/>
        <v>5593</v>
      </c>
      <c r="C5593">
        <f t="shared" si="263"/>
        <v>5593</v>
      </c>
      <c r="E5593" t="s">
        <v>7291</v>
      </c>
      <c r="G5593" t="s">
        <v>986</v>
      </c>
      <c r="I5593" t="s">
        <v>1493</v>
      </c>
      <c r="J5593" s="2" t="s">
        <v>117</v>
      </c>
      <c r="O5593" t="s">
        <v>9603</v>
      </c>
      <c r="Q5593" t="s">
        <v>9328</v>
      </c>
      <c r="Z5593" s="2" t="s">
        <v>120</v>
      </c>
      <c r="AA5593" s="2" t="s">
        <v>120</v>
      </c>
      <c r="AB5593" s="2" t="s">
        <v>121</v>
      </c>
      <c r="AC5593" s="2" t="s">
        <v>119</v>
      </c>
      <c r="AD5593" s="2" t="s">
        <v>119</v>
      </c>
      <c r="AE5593" s="2" t="s">
        <v>119</v>
      </c>
      <c r="AF5593" s="2" t="s">
        <v>119</v>
      </c>
      <c r="AG5593" s="2" t="s">
        <v>119</v>
      </c>
      <c r="AH5593" t="s">
        <v>1625</v>
      </c>
      <c r="AI5593" s="2" t="s">
        <v>119</v>
      </c>
      <c r="AJ5593" s="2" t="s">
        <v>119</v>
      </c>
      <c r="AK5593" t="s">
        <v>9306</v>
      </c>
      <c r="AL5593" t="s">
        <v>9306</v>
      </c>
      <c r="AM5593" t="s">
        <v>9306</v>
      </c>
      <c r="AN5593" s="2" t="s">
        <v>125</v>
      </c>
      <c r="AO5593" s="2" t="s">
        <v>119</v>
      </c>
      <c r="AP5593" s="2" t="s">
        <v>119</v>
      </c>
      <c r="AQ5593" s="2" t="s">
        <v>119</v>
      </c>
      <c r="AR5593" s="2" t="s">
        <v>119</v>
      </c>
      <c r="AS5593" s="2" t="s">
        <v>119</v>
      </c>
      <c r="AT5593" s="2" t="s">
        <v>119</v>
      </c>
      <c r="AU5593" s="2" t="s">
        <v>119</v>
      </c>
      <c r="AV5593" s="2" t="s">
        <v>119</v>
      </c>
      <c r="AW5593" s="2" t="s">
        <v>119</v>
      </c>
      <c r="AX5593" s="2" t="s">
        <v>119</v>
      </c>
      <c r="AY5593" s="2" t="s">
        <v>119</v>
      </c>
      <c r="AZ5593" s="2" t="s">
        <v>119</v>
      </c>
      <c r="BA5593" s="2" t="s">
        <v>119</v>
      </c>
      <c r="BB5593" s="2" t="s">
        <v>119</v>
      </c>
      <c r="BC5593" s="2" t="s">
        <v>119</v>
      </c>
      <c r="BD5593" s="2" t="s">
        <v>119</v>
      </c>
      <c r="BE5593" s="2" t="s">
        <v>119</v>
      </c>
      <c r="BF5593" s="2" t="s">
        <v>119</v>
      </c>
      <c r="BG5593" s="2" t="s">
        <v>119</v>
      </c>
      <c r="BH5593" s="2" t="s">
        <v>119</v>
      </c>
      <c r="BI5593" s="2" t="s">
        <v>126</v>
      </c>
      <c r="BJ5593" s="2" t="s">
        <v>119</v>
      </c>
      <c r="BK5593" s="2" t="s">
        <v>112</v>
      </c>
      <c r="BL5593" s="2" t="s">
        <v>127</v>
      </c>
      <c r="BU5593" s="2" t="s">
        <v>112</v>
      </c>
      <c r="BW5593" s="2" t="s">
        <v>112</v>
      </c>
      <c r="BX5593" s="2" t="s">
        <v>112</v>
      </c>
      <c r="BZ5593" s="2" t="s">
        <v>112</v>
      </c>
      <c r="CE5593">
        <v>1</v>
      </c>
      <c r="DC5593" s="2" t="s">
        <v>112</v>
      </c>
    </row>
    <row r="5594" spans="1:107" x14ac:dyDescent="0.3">
      <c r="A5594">
        <f t="shared" si="261"/>
        <v>5594</v>
      </c>
      <c r="B5594">
        <f t="shared" si="262"/>
        <v>5594</v>
      </c>
      <c r="C5594">
        <f t="shared" si="263"/>
        <v>5594</v>
      </c>
      <c r="E5594" t="s">
        <v>7292</v>
      </c>
      <c r="G5594" t="s">
        <v>987</v>
      </c>
      <c r="I5594" t="s">
        <v>1493</v>
      </c>
      <c r="J5594" s="2" t="s">
        <v>117</v>
      </c>
      <c r="O5594" t="s">
        <v>9603</v>
      </c>
      <c r="Q5594" t="s">
        <v>9328</v>
      </c>
      <c r="Z5594" s="2" t="s">
        <v>120</v>
      </c>
      <c r="AA5594" s="2" t="s">
        <v>120</v>
      </c>
      <c r="AB5594" s="2" t="s">
        <v>121</v>
      </c>
      <c r="AC5594" s="2" t="s">
        <v>119</v>
      </c>
      <c r="AD5594" s="2" t="s">
        <v>119</v>
      </c>
      <c r="AE5594" s="2" t="s">
        <v>119</v>
      </c>
      <c r="AF5594" s="2" t="s">
        <v>119</v>
      </c>
      <c r="AG5594" s="2" t="s">
        <v>119</v>
      </c>
      <c r="AH5594" t="s">
        <v>126</v>
      </c>
      <c r="AI5594" s="2" t="s">
        <v>119</v>
      </c>
      <c r="AJ5594" s="2" t="s">
        <v>119</v>
      </c>
      <c r="AK5594" t="s">
        <v>9242</v>
      </c>
      <c r="AL5594" t="s">
        <v>9242</v>
      </c>
      <c r="AM5594" t="s">
        <v>9242</v>
      </c>
      <c r="AN5594" s="2" t="s">
        <v>125</v>
      </c>
      <c r="AO5594" s="2" t="s">
        <v>119</v>
      </c>
      <c r="AP5594" s="2" t="s">
        <v>119</v>
      </c>
      <c r="AQ5594" s="2" t="s">
        <v>119</v>
      </c>
      <c r="AR5594" s="2" t="s">
        <v>119</v>
      </c>
      <c r="AS5594" s="2" t="s">
        <v>119</v>
      </c>
      <c r="AT5594" s="2" t="s">
        <v>119</v>
      </c>
      <c r="AU5594" s="2" t="s">
        <v>119</v>
      </c>
      <c r="AV5594" s="2" t="s">
        <v>119</v>
      </c>
      <c r="AW5594" s="2" t="s">
        <v>119</v>
      </c>
      <c r="AX5594" s="2" t="s">
        <v>119</v>
      </c>
      <c r="AY5594" s="2" t="s">
        <v>119</v>
      </c>
      <c r="AZ5594" s="2" t="s">
        <v>119</v>
      </c>
      <c r="BA5594" s="2" t="s">
        <v>119</v>
      </c>
      <c r="BB5594" s="2" t="s">
        <v>119</v>
      </c>
      <c r="BC5594" s="2" t="s">
        <v>119</v>
      </c>
      <c r="BD5594" s="2" t="s">
        <v>119</v>
      </c>
      <c r="BE5594" s="2" t="s">
        <v>119</v>
      </c>
      <c r="BF5594" s="2" t="s">
        <v>119</v>
      </c>
      <c r="BG5594" s="2" t="s">
        <v>119</v>
      </c>
      <c r="BH5594" s="2" t="s">
        <v>119</v>
      </c>
      <c r="BI5594" s="2" t="s">
        <v>126</v>
      </c>
      <c r="BJ5594" s="2" t="s">
        <v>119</v>
      </c>
      <c r="BK5594" s="2" t="s">
        <v>112</v>
      </c>
      <c r="BL5594" s="2" t="s">
        <v>127</v>
      </c>
      <c r="BU5594" s="2" t="s">
        <v>112</v>
      </c>
      <c r="BW5594" s="2" t="s">
        <v>112</v>
      </c>
      <c r="BX5594" s="2" t="s">
        <v>112</v>
      </c>
      <c r="BZ5594" s="2" t="s">
        <v>112</v>
      </c>
      <c r="CE5594">
        <v>1</v>
      </c>
      <c r="DC5594" s="2" t="s">
        <v>112</v>
      </c>
    </row>
    <row r="5595" spans="1:107" x14ac:dyDescent="0.3">
      <c r="A5595">
        <f t="shared" si="261"/>
        <v>5595</v>
      </c>
      <c r="B5595">
        <f t="shared" si="262"/>
        <v>5595</v>
      </c>
      <c r="C5595">
        <f t="shared" si="263"/>
        <v>5595</v>
      </c>
      <c r="E5595" t="s">
        <v>7293</v>
      </c>
      <c r="G5595" t="s">
        <v>987</v>
      </c>
      <c r="I5595" t="s">
        <v>1493</v>
      </c>
      <c r="J5595" s="2" t="s">
        <v>117</v>
      </c>
      <c r="O5595" t="s">
        <v>9603</v>
      </c>
      <c r="Q5595" t="s">
        <v>9328</v>
      </c>
      <c r="Z5595" s="2" t="s">
        <v>120</v>
      </c>
      <c r="AA5595" s="2" t="s">
        <v>120</v>
      </c>
      <c r="AB5595" s="2" t="s">
        <v>121</v>
      </c>
      <c r="AC5595" s="2" t="s">
        <v>119</v>
      </c>
      <c r="AD5595" s="2" t="s">
        <v>119</v>
      </c>
      <c r="AE5595" s="2" t="s">
        <v>119</v>
      </c>
      <c r="AF5595" s="2" t="s">
        <v>119</v>
      </c>
      <c r="AG5595" s="2" t="s">
        <v>119</v>
      </c>
      <c r="AH5595" t="s">
        <v>1626</v>
      </c>
      <c r="AI5595" s="2" t="s">
        <v>119</v>
      </c>
      <c r="AJ5595" s="2" t="s">
        <v>119</v>
      </c>
      <c r="AK5595" t="s">
        <v>9242</v>
      </c>
      <c r="AL5595" t="s">
        <v>9242</v>
      </c>
      <c r="AM5595" t="s">
        <v>9242</v>
      </c>
      <c r="AN5595" s="2" t="s">
        <v>125</v>
      </c>
      <c r="AO5595" s="2" t="s">
        <v>119</v>
      </c>
      <c r="AP5595" s="2" t="s">
        <v>119</v>
      </c>
      <c r="AQ5595" s="2" t="s">
        <v>119</v>
      </c>
      <c r="AR5595" s="2" t="s">
        <v>119</v>
      </c>
      <c r="AS5595" s="2" t="s">
        <v>119</v>
      </c>
      <c r="AT5595" s="2" t="s">
        <v>119</v>
      </c>
      <c r="AU5595" s="2" t="s">
        <v>119</v>
      </c>
      <c r="AV5595" s="2" t="s">
        <v>119</v>
      </c>
      <c r="AW5595" s="2" t="s">
        <v>119</v>
      </c>
      <c r="AX5595" s="2" t="s">
        <v>119</v>
      </c>
      <c r="AY5595" s="2" t="s">
        <v>119</v>
      </c>
      <c r="AZ5595" s="2" t="s">
        <v>119</v>
      </c>
      <c r="BA5595" s="2" t="s">
        <v>119</v>
      </c>
      <c r="BB5595" s="2" t="s">
        <v>119</v>
      </c>
      <c r="BC5595" s="2" t="s">
        <v>119</v>
      </c>
      <c r="BD5595" s="2" t="s">
        <v>119</v>
      </c>
      <c r="BE5595" s="2" t="s">
        <v>119</v>
      </c>
      <c r="BF5595" s="2" t="s">
        <v>119</v>
      </c>
      <c r="BG5595" s="2" t="s">
        <v>119</v>
      </c>
      <c r="BH5595" s="2" t="s">
        <v>119</v>
      </c>
      <c r="BI5595" s="2" t="s">
        <v>126</v>
      </c>
      <c r="BJ5595" s="2" t="s">
        <v>119</v>
      </c>
      <c r="BK5595" s="2" t="s">
        <v>112</v>
      </c>
      <c r="BL5595" s="2" t="s">
        <v>127</v>
      </c>
      <c r="BU5595" s="2" t="s">
        <v>112</v>
      </c>
      <c r="BW5595" s="2" t="s">
        <v>112</v>
      </c>
      <c r="BX5595" s="2" t="s">
        <v>112</v>
      </c>
      <c r="BZ5595" s="2" t="s">
        <v>112</v>
      </c>
      <c r="CE5595">
        <v>1</v>
      </c>
      <c r="DC5595" s="2" t="s">
        <v>112</v>
      </c>
    </row>
    <row r="5596" spans="1:107" x14ac:dyDescent="0.3">
      <c r="A5596">
        <f t="shared" si="261"/>
        <v>5596</v>
      </c>
      <c r="B5596">
        <f t="shared" si="262"/>
        <v>5596</v>
      </c>
      <c r="C5596">
        <f t="shared" si="263"/>
        <v>5596</v>
      </c>
      <c r="E5596" t="s">
        <v>7294</v>
      </c>
      <c r="G5596" t="s">
        <v>987</v>
      </c>
      <c r="I5596" t="s">
        <v>1493</v>
      </c>
      <c r="J5596" s="2" t="s">
        <v>117</v>
      </c>
      <c r="O5596" t="s">
        <v>9603</v>
      </c>
      <c r="Q5596" t="s">
        <v>9328</v>
      </c>
      <c r="Z5596" s="2" t="s">
        <v>120</v>
      </c>
      <c r="AA5596" s="2" t="s">
        <v>120</v>
      </c>
      <c r="AB5596" s="2" t="s">
        <v>121</v>
      </c>
      <c r="AC5596" s="2" t="s">
        <v>119</v>
      </c>
      <c r="AD5596" s="2" t="s">
        <v>119</v>
      </c>
      <c r="AE5596" s="2" t="s">
        <v>119</v>
      </c>
      <c r="AF5596" s="2" t="s">
        <v>119</v>
      </c>
      <c r="AG5596" s="2" t="s">
        <v>119</v>
      </c>
      <c r="AH5596" t="s">
        <v>1614</v>
      </c>
      <c r="AI5596" s="2" t="s">
        <v>119</v>
      </c>
      <c r="AJ5596" s="2" t="s">
        <v>119</v>
      </c>
      <c r="AK5596" t="s">
        <v>9242</v>
      </c>
      <c r="AL5596" t="s">
        <v>9242</v>
      </c>
      <c r="AM5596" t="s">
        <v>9242</v>
      </c>
      <c r="AN5596" s="2" t="s">
        <v>125</v>
      </c>
      <c r="AO5596" s="2" t="s">
        <v>119</v>
      </c>
      <c r="AP5596" s="2" t="s">
        <v>119</v>
      </c>
      <c r="AQ5596" s="2" t="s">
        <v>119</v>
      </c>
      <c r="AR5596" s="2" t="s">
        <v>119</v>
      </c>
      <c r="AS5596" s="2" t="s">
        <v>119</v>
      </c>
      <c r="AT5596" s="2" t="s">
        <v>119</v>
      </c>
      <c r="AU5596" s="2" t="s">
        <v>119</v>
      </c>
      <c r="AV5596" s="2" t="s">
        <v>119</v>
      </c>
      <c r="AW5596" s="2" t="s">
        <v>119</v>
      </c>
      <c r="AX5596" s="2" t="s">
        <v>119</v>
      </c>
      <c r="AY5596" s="2" t="s">
        <v>119</v>
      </c>
      <c r="AZ5596" s="2" t="s">
        <v>119</v>
      </c>
      <c r="BA5596" s="2" t="s">
        <v>119</v>
      </c>
      <c r="BB5596" s="2" t="s">
        <v>119</v>
      </c>
      <c r="BC5596" s="2" t="s">
        <v>119</v>
      </c>
      <c r="BD5596" s="2" t="s">
        <v>119</v>
      </c>
      <c r="BE5596" s="2" t="s">
        <v>119</v>
      </c>
      <c r="BF5596" s="2" t="s">
        <v>119</v>
      </c>
      <c r="BG5596" s="2" t="s">
        <v>119</v>
      </c>
      <c r="BH5596" s="2" t="s">
        <v>119</v>
      </c>
      <c r="BI5596" s="2" t="s">
        <v>126</v>
      </c>
      <c r="BJ5596" s="2" t="s">
        <v>119</v>
      </c>
      <c r="BK5596" s="2" t="s">
        <v>112</v>
      </c>
      <c r="BL5596" s="2" t="s">
        <v>127</v>
      </c>
      <c r="BU5596" s="2" t="s">
        <v>112</v>
      </c>
      <c r="BW5596" s="2" t="s">
        <v>112</v>
      </c>
      <c r="BX5596" s="2" t="s">
        <v>112</v>
      </c>
      <c r="BZ5596" s="2" t="s">
        <v>112</v>
      </c>
      <c r="CE5596">
        <v>1</v>
      </c>
      <c r="DC5596" s="2" t="s">
        <v>112</v>
      </c>
    </row>
    <row r="5597" spans="1:107" x14ac:dyDescent="0.3">
      <c r="A5597">
        <f t="shared" si="261"/>
        <v>5597</v>
      </c>
      <c r="B5597">
        <f t="shared" si="262"/>
        <v>5597</v>
      </c>
      <c r="C5597">
        <f t="shared" si="263"/>
        <v>5597</v>
      </c>
      <c r="E5597" t="s">
        <v>7295</v>
      </c>
      <c r="G5597" t="s">
        <v>987</v>
      </c>
      <c r="I5597" t="s">
        <v>1493</v>
      </c>
      <c r="J5597" s="2" t="s">
        <v>117</v>
      </c>
      <c r="O5597" t="s">
        <v>9603</v>
      </c>
      <c r="Q5597" t="s">
        <v>9328</v>
      </c>
      <c r="Z5597" s="2" t="s">
        <v>120</v>
      </c>
      <c r="AA5597" s="2" t="s">
        <v>120</v>
      </c>
      <c r="AB5597" s="2" t="s">
        <v>121</v>
      </c>
      <c r="AC5597" s="2" t="s">
        <v>119</v>
      </c>
      <c r="AD5597" s="2" t="s">
        <v>119</v>
      </c>
      <c r="AE5597" s="2" t="s">
        <v>119</v>
      </c>
      <c r="AF5597" s="2" t="s">
        <v>119</v>
      </c>
      <c r="AG5597" s="2" t="s">
        <v>119</v>
      </c>
      <c r="AH5597" t="s">
        <v>1625</v>
      </c>
      <c r="AI5597" s="2" t="s">
        <v>119</v>
      </c>
      <c r="AJ5597" s="2" t="s">
        <v>119</v>
      </c>
      <c r="AK5597" t="s">
        <v>9242</v>
      </c>
      <c r="AL5597" t="s">
        <v>9242</v>
      </c>
      <c r="AM5597" t="s">
        <v>9242</v>
      </c>
      <c r="AN5597" s="2" t="s">
        <v>125</v>
      </c>
      <c r="AO5597" s="2" t="s">
        <v>119</v>
      </c>
      <c r="AP5597" s="2" t="s">
        <v>119</v>
      </c>
      <c r="AQ5597" s="2" t="s">
        <v>119</v>
      </c>
      <c r="AR5597" s="2" t="s">
        <v>119</v>
      </c>
      <c r="AS5597" s="2" t="s">
        <v>119</v>
      </c>
      <c r="AT5597" s="2" t="s">
        <v>119</v>
      </c>
      <c r="AU5597" s="2" t="s">
        <v>119</v>
      </c>
      <c r="AV5597" s="2" t="s">
        <v>119</v>
      </c>
      <c r="AW5597" s="2" t="s">
        <v>119</v>
      </c>
      <c r="AX5597" s="2" t="s">
        <v>119</v>
      </c>
      <c r="AY5597" s="2" t="s">
        <v>119</v>
      </c>
      <c r="AZ5597" s="2" t="s">
        <v>119</v>
      </c>
      <c r="BA5597" s="2" t="s">
        <v>119</v>
      </c>
      <c r="BB5597" s="2" t="s">
        <v>119</v>
      </c>
      <c r="BC5597" s="2" t="s">
        <v>119</v>
      </c>
      <c r="BD5597" s="2" t="s">
        <v>119</v>
      </c>
      <c r="BE5597" s="2" t="s">
        <v>119</v>
      </c>
      <c r="BF5597" s="2" t="s">
        <v>119</v>
      </c>
      <c r="BG5597" s="2" t="s">
        <v>119</v>
      </c>
      <c r="BH5597" s="2" t="s">
        <v>119</v>
      </c>
      <c r="BI5597" s="2" t="s">
        <v>126</v>
      </c>
      <c r="BJ5597" s="2" t="s">
        <v>119</v>
      </c>
      <c r="BK5597" s="2" t="s">
        <v>112</v>
      </c>
      <c r="BL5597" s="2" t="s">
        <v>127</v>
      </c>
      <c r="BU5597" s="2" t="s">
        <v>112</v>
      </c>
      <c r="BW5597" s="2" t="s">
        <v>112</v>
      </c>
      <c r="BX5597" s="2" t="s">
        <v>112</v>
      </c>
      <c r="BZ5597" s="2" t="s">
        <v>112</v>
      </c>
      <c r="CE5597">
        <v>1</v>
      </c>
      <c r="DC5597" s="2" t="s">
        <v>112</v>
      </c>
    </row>
    <row r="5598" spans="1:107" x14ac:dyDescent="0.3">
      <c r="A5598">
        <f t="shared" si="261"/>
        <v>5598</v>
      </c>
      <c r="B5598">
        <f t="shared" si="262"/>
        <v>5598</v>
      </c>
      <c r="C5598">
        <f t="shared" si="263"/>
        <v>5598</v>
      </c>
      <c r="E5598" t="s">
        <v>7296</v>
      </c>
      <c r="G5598" t="s">
        <v>987</v>
      </c>
      <c r="I5598" t="s">
        <v>1493</v>
      </c>
      <c r="J5598" s="2" t="s">
        <v>117</v>
      </c>
      <c r="O5598" t="s">
        <v>9603</v>
      </c>
      <c r="Q5598" t="s">
        <v>9328</v>
      </c>
      <c r="Z5598" s="2" t="s">
        <v>120</v>
      </c>
      <c r="AA5598" s="2" t="s">
        <v>120</v>
      </c>
      <c r="AB5598" s="2" t="s">
        <v>121</v>
      </c>
      <c r="AC5598" s="2" t="s">
        <v>119</v>
      </c>
      <c r="AD5598" s="2" t="s">
        <v>119</v>
      </c>
      <c r="AE5598" s="2" t="s">
        <v>119</v>
      </c>
      <c r="AF5598" s="2" t="s">
        <v>119</v>
      </c>
      <c r="AG5598" s="2" t="s">
        <v>119</v>
      </c>
      <c r="AH5598" t="s">
        <v>1599</v>
      </c>
      <c r="AI5598" s="2" t="s">
        <v>119</v>
      </c>
      <c r="AJ5598" s="2" t="s">
        <v>119</v>
      </c>
      <c r="AK5598" t="s">
        <v>9242</v>
      </c>
      <c r="AL5598" t="s">
        <v>9242</v>
      </c>
      <c r="AM5598" t="s">
        <v>9242</v>
      </c>
      <c r="AN5598" s="2" t="s">
        <v>125</v>
      </c>
      <c r="AO5598" s="2" t="s">
        <v>119</v>
      </c>
      <c r="AP5598" s="2" t="s">
        <v>119</v>
      </c>
      <c r="AQ5598" s="2" t="s">
        <v>119</v>
      </c>
      <c r="AR5598" s="2" t="s">
        <v>119</v>
      </c>
      <c r="AS5598" s="2" t="s">
        <v>119</v>
      </c>
      <c r="AT5598" s="2" t="s">
        <v>119</v>
      </c>
      <c r="AU5598" s="2" t="s">
        <v>119</v>
      </c>
      <c r="AV5598" s="2" t="s">
        <v>119</v>
      </c>
      <c r="AW5598" s="2" t="s">
        <v>119</v>
      </c>
      <c r="AX5598" s="2" t="s">
        <v>119</v>
      </c>
      <c r="AY5598" s="2" t="s">
        <v>119</v>
      </c>
      <c r="AZ5598" s="2" t="s">
        <v>119</v>
      </c>
      <c r="BA5598" s="2" t="s">
        <v>119</v>
      </c>
      <c r="BB5598" s="2" t="s">
        <v>119</v>
      </c>
      <c r="BC5598" s="2" t="s">
        <v>119</v>
      </c>
      <c r="BD5598" s="2" t="s">
        <v>119</v>
      </c>
      <c r="BE5598" s="2" t="s">
        <v>119</v>
      </c>
      <c r="BF5598" s="2" t="s">
        <v>119</v>
      </c>
      <c r="BG5598" s="2" t="s">
        <v>119</v>
      </c>
      <c r="BH5598" s="2" t="s">
        <v>119</v>
      </c>
      <c r="BI5598" s="2" t="s">
        <v>126</v>
      </c>
      <c r="BJ5598" s="2" t="s">
        <v>119</v>
      </c>
      <c r="BK5598" s="2" t="s">
        <v>112</v>
      </c>
      <c r="BL5598" s="2" t="s">
        <v>127</v>
      </c>
      <c r="BU5598" s="2" t="s">
        <v>112</v>
      </c>
      <c r="BW5598" s="2" t="s">
        <v>112</v>
      </c>
      <c r="BX5598" s="2" t="s">
        <v>112</v>
      </c>
      <c r="BZ5598" s="2" t="s">
        <v>112</v>
      </c>
      <c r="CE5598">
        <v>1</v>
      </c>
      <c r="DC5598" s="2" t="s">
        <v>112</v>
      </c>
    </row>
    <row r="5599" spans="1:107" x14ac:dyDescent="0.3">
      <c r="A5599">
        <f t="shared" si="261"/>
        <v>5599</v>
      </c>
      <c r="B5599">
        <f t="shared" si="262"/>
        <v>5599</v>
      </c>
      <c r="C5599">
        <f t="shared" si="263"/>
        <v>5599</v>
      </c>
      <c r="E5599" t="s">
        <v>7297</v>
      </c>
      <c r="G5599" t="s">
        <v>987</v>
      </c>
      <c r="I5599" t="s">
        <v>1493</v>
      </c>
      <c r="J5599" s="2" t="s">
        <v>117</v>
      </c>
      <c r="O5599" t="s">
        <v>9603</v>
      </c>
      <c r="Q5599" t="s">
        <v>9328</v>
      </c>
      <c r="Z5599" s="2" t="s">
        <v>120</v>
      </c>
      <c r="AA5599" s="2" t="s">
        <v>120</v>
      </c>
      <c r="AB5599" s="2" t="s">
        <v>121</v>
      </c>
      <c r="AC5599" s="2" t="s">
        <v>119</v>
      </c>
      <c r="AD5599" s="2" t="s">
        <v>119</v>
      </c>
      <c r="AE5599" s="2" t="s">
        <v>119</v>
      </c>
      <c r="AF5599" s="2" t="s">
        <v>119</v>
      </c>
      <c r="AG5599" s="2" t="s">
        <v>119</v>
      </c>
      <c r="AH5599" t="s">
        <v>1599</v>
      </c>
      <c r="AI5599" s="2" t="s">
        <v>119</v>
      </c>
      <c r="AJ5599" s="2" t="s">
        <v>119</v>
      </c>
      <c r="AK5599" t="s">
        <v>9242</v>
      </c>
      <c r="AL5599" t="s">
        <v>9242</v>
      </c>
      <c r="AM5599" t="s">
        <v>9242</v>
      </c>
      <c r="AN5599" s="2" t="s">
        <v>125</v>
      </c>
      <c r="AO5599" s="2" t="s">
        <v>119</v>
      </c>
      <c r="AP5599" s="2" t="s">
        <v>119</v>
      </c>
      <c r="AQ5599" s="2" t="s">
        <v>119</v>
      </c>
      <c r="AR5599" s="2" t="s">
        <v>119</v>
      </c>
      <c r="AS5599" s="2" t="s">
        <v>119</v>
      </c>
      <c r="AT5599" s="2" t="s">
        <v>119</v>
      </c>
      <c r="AU5599" s="2" t="s">
        <v>119</v>
      </c>
      <c r="AV5599" s="2" t="s">
        <v>119</v>
      </c>
      <c r="AW5599" s="2" t="s">
        <v>119</v>
      </c>
      <c r="AX5599" s="2" t="s">
        <v>119</v>
      </c>
      <c r="AY5599" s="2" t="s">
        <v>119</v>
      </c>
      <c r="AZ5599" s="2" t="s">
        <v>119</v>
      </c>
      <c r="BA5599" s="2" t="s">
        <v>119</v>
      </c>
      <c r="BB5599" s="2" t="s">
        <v>119</v>
      </c>
      <c r="BC5599" s="2" t="s">
        <v>119</v>
      </c>
      <c r="BD5599" s="2" t="s">
        <v>119</v>
      </c>
      <c r="BE5599" s="2" t="s">
        <v>119</v>
      </c>
      <c r="BF5599" s="2" t="s">
        <v>119</v>
      </c>
      <c r="BG5599" s="2" t="s">
        <v>119</v>
      </c>
      <c r="BH5599" s="2" t="s">
        <v>119</v>
      </c>
      <c r="BI5599" s="2" t="s">
        <v>126</v>
      </c>
      <c r="BJ5599" s="2" t="s">
        <v>119</v>
      </c>
      <c r="BK5599" s="2" t="s">
        <v>112</v>
      </c>
      <c r="BL5599" s="2" t="s">
        <v>127</v>
      </c>
      <c r="BU5599" s="2" t="s">
        <v>112</v>
      </c>
      <c r="BW5599" s="2" t="s">
        <v>112</v>
      </c>
      <c r="BX5599" s="2" t="s">
        <v>112</v>
      </c>
      <c r="BZ5599" s="2" t="s">
        <v>112</v>
      </c>
      <c r="CE5599">
        <v>1</v>
      </c>
      <c r="DC5599" s="2" t="s">
        <v>112</v>
      </c>
    </row>
    <row r="5600" spans="1:107" x14ac:dyDescent="0.3">
      <c r="A5600">
        <f t="shared" si="261"/>
        <v>5600</v>
      </c>
      <c r="B5600">
        <f t="shared" si="262"/>
        <v>5600</v>
      </c>
      <c r="C5600">
        <f t="shared" si="263"/>
        <v>5600</v>
      </c>
      <c r="E5600" t="s">
        <v>7298</v>
      </c>
      <c r="G5600" t="s">
        <v>987</v>
      </c>
      <c r="I5600" t="s">
        <v>1493</v>
      </c>
      <c r="J5600" s="2" t="s">
        <v>117</v>
      </c>
      <c r="O5600" t="s">
        <v>9603</v>
      </c>
      <c r="Q5600" t="s">
        <v>9328</v>
      </c>
      <c r="Z5600" s="2" t="s">
        <v>120</v>
      </c>
      <c r="AA5600" s="2" t="s">
        <v>120</v>
      </c>
      <c r="AB5600" s="2" t="s">
        <v>121</v>
      </c>
      <c r="AC5600" s="2" t="s">
        <v>119</v>
      </c>
      <c r="AD5600" s="2" t="s">
        <v>119</v>
      </c>
      <c r="AE5600" s="2" t="s">
        <v>119</v>
      </c>
      <c r="AF5600" s="2" t="s">
        <v>119</v>
      </c>
      <c r="AG5600" s="2" t="s">
        <v>119</v>
      </c>
      <c r="AH5600" t="s">
        <v>1599</v>
      </c>
      <c r="AI5600" s="2" t="s">
        <v>119</v>
      </c>
      <c r="AJ5600" s="2" t="s">
        <v>119</v>
      </c>
      <c r="AK5600" t="s">
        <v>9242</v>
      </c>
      <c r="AL5600" t="s">
        <v>9242</v>
      </c>
      <c r="AM5600" t="s">
        <v>9242</v>
      </c>
      <c r="AN5600" s="2" t="s">
        <v>125</v>
      </c>
      <c r="AO5600" s="2" t="s">
        <v>119</v>
      </c>
      <c r="AP5600" s="2" t="s">
        <v>119</v>
      </c>
      <c r="AQ5600" s="2" t="s">
        <v>119</v>
      </c>
      <c r="AR5600" s="2" t="s">
        <v>119</v>
      </c>
      <c r="AS5600" s="2" t="s">
        <v>119</v>
      </c>
      <c r="AT5600" s="2" t="s">
        <v>119</v>
      </c>
      <c r="AU5600" s="2" t="s">
        <v>119</v>
      </c>
      <c r="AV5600" s="2" t="s">
        <v>119</v>
      </c>
      <c r="AW5600" s="2" t="s">
        <v>119</v>
      </c>
      <c r="AX5600" s="2" t="s">
        <v>119</v>
      </c>
      <c r="AY5600" s="2" t="s">
        <v>119</v>
      </c>
      <c r="AZ5600" s="2" t="s">
        <v>119</v>
      </c>
      <c r="BA5600" s="2" t="s">
        <v>119</v>
      </c>
      <c r="BB5600" s="2" t="s">
        <v>119</v>
      </c>
      <c r="BC5600" s="2" t="s">
        <v>119</v>
      </c>
      <c r="BD5600" s="2" t="s">
        <v>119</v>
      </c>
      <c r="BE5600" s="2" t="s">
        <v>119</v>
      </c>
      <c r="BF5600" s="2" t="s">
        <v>119</v>
      </c>
      <c r="BG5600" s="2" t="s">
        <v>119</v>
      </c>
      <c r="BH5600" s="2" t="s">
        <v>119</v>
      </c>
      <c r="BI5600" s="2" t="s">
        <v>126</v>
      </c>
      <c r="BJ5600" s="2" t="s">
        <v>119</v>
      </c>
      <c r="BK5600" s="2" t="s">
        <v>112</v>
      </c>
      <c r="BL5600" s="2" t="s">
        <v>127</v>
      </c>
      <c r="BU5600" s="2" t="s">
        <v>112</v>
      </c>
      <c r="BW5600" s="2" t="s">
        <v>112</v>
      </c>
      <c r="BX5600" s="2" t="s">
        <v>112</v>
      </c>
      <c r="BZ5600" s="2" t="s">
        <v>112</v>
      </c>
      <c r="CE5600">
        <v>1</v>
      </c>
      <c r="DC5600" s="2" t="s">
        <v>112</v>
      </c>
    </row>
    <row r="5601" spans="1:107" x14ac:dyDescent="0.3">
      <c r="A5601">
        <f t="shared" si="261"/>
        <v>5601</v>
      </c>
      <c r="B5601">
        <f t="shared" si="262"/>
        <v>5601</v>
      </c>
      <c r="C5601">
        <f t="shared" si="263"/>
        <v>5601</v>
      </c>
      <c r="E5601" t="s">
        <v>7299</v>
      </c>
      <c r="G5601" t="s">
        <v>987</v>
      </c>
      <c r="I5601" t="s">
        <v>1493</v>
      </c>
      <c r="J5601" s="2" t="s">
        <v>117</v>
      </c>
      <c r="O5601" t="s">
        <v>9603</v>
      </c>
      <c r="Q5601" t="s">
        <v>9328</v>
      </c>
      <c r="Z5601" s="2" t="s">
        <v>120</v>
      </c>
      <c r="AA5601" s="2" t="s">
        <v>120</v>
      </c>
      <c r="AB5601" s="2" t="s">
        <v>121</v>
      </c>
      <c r="AC5601" s="2" t="s">
        <v>119</v>
      </c>
      <c r="AD5601" s="2" t="s">
        <v>119</v>
      </c>
      <c r="AE5601" s="2" t="s">
        <v>119</v>
      </c>
      <c r="AF5601" s="2" t="s">
        <v>119</v>
      </c>
      <c r="AG5601" s="2" t="s">
        <v>119</v>
      </c>
      <c r="AH5601" t="s">
        <v>1599</v>
      </c>
      <c r="AI5601" s="2" t="s">
        <v>119</v>
      </c>
      <c r="AJ5601" s="2" t="s">
        <v>119</v>
      </c>
      <c r="AK5601" t="s">
        <v>9242</v>
      </c>
      <c r="AL5601" t="s">
        <v>9242</v>
      </c>
      <c r="AM5601" t="s">
        <v>9242</v>
      </c>
      <c r="AN5601" s="2" t="s">
        <v>125</v>
      </c>
      <c r="AO5601" s="2" t="s">
        <v>119</v>
      </c>
      <c r="AP5601" s="2" t="s">
        <v>119</v>
      </c>
      <c r="AQ5601" s="2" t="s">
        <v>119</v>
      </c>
      <c r="AR5601" s="2" t="s">
        <v>119</v>
      </c>
      <c r="AS5601" s="2" t="s">
        <v>119</v>
      </c>
      <c r="AT5601" s="2" t="s">
        <v>119</v>
      </c>
      <c r="AU5601" s="2" t="s">
        <v>119</v>
      </c>
      <c r="AV5601" s="2" t="s">
        <v>119</v>
      </c>
      <c r="AW5601" s="2" t="s">
        <v>119</v>
      </c>
      <c r="AX5601" s="2" t="s">
        <v>119</v>
      </c>
      <c r="AY5601" s="2" t="s">
        <v>119</v>
      </c>
      <c r="AZ5601" s="2" t="s">
        <v>119</v>
      </c>
      <c r="BA5601" s="2" t="s">
        <v>119</v>
      </c>
      <c r="BB5601" s="2" t="s">
        <v>119</v>
      </c>
      <c r="BC5601" s="2" t="s">
        <v>119</v>
      </c>
      <c r="BD5601" s="2" t="s">
        <v>119</v>
      </c>
      <c r="BE5601" s="2" t="s">
        <v>119</v>
      </c>
      <c r="BF5601" s="2" t="s">
        <v>119</v>
      </c>
      <c r="BG5601" s="2" t="s">
        <v>119</v>
      </c>
      <c r="BH5601" s="2" t="s">
        <v>119</v>
      </c>
      <c r="BI5601" s="2" t="s">
        <v>126</v>
      </c>
      <c r="BJ5601" s="2" t="s">
        <v>119</v>
      </c>
      <c r="BK5601" s="2" t="s">
        <v>112</v>
      </c>
      <c r="BL5601" s="2" t="s">
        <v>127</v>
      </c>
      <c r="BU5601" s="2" t="s">
        <v>112</v>
      </c>
      <c r="BW5601" s="2" t="s">
        <v>112</v>
      </c>
      <c r="BX5601" s="2" t="s">
        <v>112</v>
      </c>
      <c r="BZ5601" s="2" t="s">
        <v>112</v>
      </c>
      <c r="CE5601">
        <v>1</v>
      </c>
      <c r="DC5601" s="2" t="s">
        <v>112</v>
      </c>
    </row>
    <row r="5602" spans="1:107" x14ac:dyDescent="0.3">
      <c r="A5602">
        <f t="shared" si="261"/>
        <v>5602</v>
      </c>
      <c r="B5602">
        <f t="shared" si="262"/>
        <v>5602</v>
      </c>
      <c r="C5602">
        <f t="shared" si="263"/>
        <v>5602</v>
      </c>
      <c r="E5602" t="s">
        <v>7300</v>
      </c>
      <c r="G5602" t="s">
        <v>987</v>
      </c>
      <c r="I5602" t="s">
        <v>1493</v>
      </c>
      <c r="J5602" s="2" t="s">
        <v>117</v>
      </c>
      <c r="O5602" t="s">
        <v>9603</v>
      </c>
      <c r="Q5602" t="s">
        <v>9328</v>
      </c>
      <c r="Z5602" s="2" t="s">
        <v>120</v>
      </c>
      <c r="AA5602" s="2" t="s">
        <v>120</v>
      </c>
      <c r="AB5602" s="2" t="s">
        <v>121</v>
      </c>
      <c r="AC5602" s="2" t="s">
        <v>119</v>
      </c>
      <c r="AD5602" s="2" t="s">
        <v>119</v>
      </c>
      <c r="AE5602" s="2" t="s">
        <v>119</v>
      </c>
      <c r="AF5602" s="2" t="s">
        <v>119</v>
      </c>
      <c r="AG5602" s="2" t="s">
        <v>119</v>
      </c>
      <c r="AH5602" t="s">
        <v>1608</v>
      </c>
      <c r="AI5602" s="2" t="s">
        <v>119</v>
      </c>
      <c r="AJ5602" s="2" t="s">
        <v>119</v>
      </c>
      <c r="AK5602" t="s">
        <v>9242</v>
      </c>
      <c r="AL5602" t="s">
        <v>9242</v>
      </c>
      <c r="AM5602" t="s">
        <v>9242</v>
      </c>
      <c r="AN5602" s="2" t="s">
        <v>125</v>
      </c>
      <c r="AO5602" s="2" t="s">
        <v>119</v>
      </c>
      <c r="AP5602" s="2" t="s">
        <v>119</v>
      </c>
      <c r="AQ5602" s="2" t="s">
        <v>119</v>
      </c>
      <c r="AR5602" s="2" t="s">
        <v>119</v>
      </c>
      <c r="AS5602" s="2" t="s">
        <v>119</v>
      </c>
      <c r="AT5602" s="2" t="s">
        <v>119</v>
      </c>
      <c r="AU5602" s="2" t="s">
        <v>119</v>
      </c>
      <c r="AV5602" s="2" t="s">
        <v>119</v>
      </c>
      <c r="AW5602" s="2" t="s">
        <v>119</v>
      </c>
      <c r="AX5602" s="2" t="s">
        <v>119</v>
      </c>
      <c r="AY5602" s="2" t="s">
        <v>119</v>
      </c>
      <c r="AZ5602" s="2" t="s">
        <v>119</v>
      </c>
      <c r="BA5602" s="2" t="s">
        <v>119</v>
      </c>
      <c r="BB5602" s="2" t="s">
        <v>119</v>
      </c>
      <c r="BC5602" s="2" t="s">
        <v>119</v>
      </c>
      <c r="BD5602" s="2" t="s">
        <v>119</v>
      </c>
      <c r="BE5602" s="2" t="s">
        <v>119</v>
      </c>
      <c r="BF5602" s="2" t="s">
        <v>119</v>
      </c>
      <c r="BG5602" s="2" t="s">
        <v>119</v>
      </c>
      <c r="BH5602" s="2" t="s">
        <v>119</v>
      </c>
      <c r="BI5602" s="2" t="s">
        <v>126</v>
      </c>
      <c r="BJ5602" s="2" t="s">
        <v>119</v>
      </c>
      <c r="BK5602" s="2" t="s">
        <v>112</v>
      </c>
      <c r="BL5602" s="2" t="s">
        <v>127</v>
      </c>
      <c r="BU5602" s="2" t="s">
        <v>112</v>
      </c>
      <c r="BW5602" s="2" t="s">
        <v>112</v>
      </c>
      <c r="BX5602" s="2" t="s">
        <v>112</v>
      </c>
      <c r="BZ5602" s="2" t="s">
        <v>112</v>
      </c>
      <c r="CE5602">
        <v>1</v>
      </c>
      <c r="DC5602" s="2" t="s">
        <v>112</v>
      </c>
    </row>
    <row r="5603" spans="1:107" x14ac:dyDescent="0.3">
      <c r="A5603">
        <f t="shared" si="261"/>
        <v>5603</v>
      </c>
      <c r="B5603">
        <f t="shared" si="262"/>
        <v>5603</v>
      </c>
      <c r="C5603">
        <f t="shared" si="263"/>
        <v>5603</v>
      </c>
      <c r="E5603" t="s">
        <v>7301</v>
      </c>
      <c r="G5603" t="s">
        <v>988</v>
      </c>
      <c r="I5603" t="s">
        <v>1491</v>
      </c>
      <c r="J5603" s="2" t="s">
        <v>117</v>
      </c>
      <c r="O5603" t="s">
        <v>9600</v>
      </c>
      <c r="Q5603" t="s">
        <v>9328</v>
      </c>
      <c r="Z5603" s="2" t="s">
        <v>120</v>
      </c>
      <c r="AA5603" s="2" t="s">
        <v>120</v>
      </c>
      <c r="AB5603" s="2" t="s">
        <v>121</v>
      </c>
      <c r="AC5603" s="2" t="s">
        <v>119</v>
      </c>
      <c r="AD5603" s="2" t="s">
        <v>119</v>
      </c>
      <c r="AE5603" s="2" t="s">
        <v>119</v>
      </c>
      <c r="AF5603" s="2" t="s">
        <v>119</v>
      </c>
      <c r="AG5603" s="2" t="s">
        <v>119</v>
      </c>
      <c r="AH5603" t="s">
        <v>1614</v>
      </c>
      <c r="AI5603" s="2" t="s">
        <v>119</v>
      </c>
      <c r="AJ5603" s="2" t="s">
        <v>119</v>
      </c>
      <c r="AK5603" t="s">
        <v>9242</v>
      </c>
      <c r="AL5603" t="s">
        <v>9242</v>
      </c>
      <c r="AM5603" t="s">
        <v>9242</v>
      </c>
      <c r="AN5603" s="2" t="s">
        <v>125</v>
      </c>
      <c r="AO5603" s="2" t="s">
        <v>119</v>
      </c>
      <c r="AP5603" s="2" t="s">
        <v>119</v>
      </c>
      <c r="AQ5603" s="2" t="s">
        <v>119</v>
      </c>
      <c r="AR5603" s="2" t="s">
        <v>119</v>
      </c>
      <c r="AS5603" s="2" t="s">
        <v>119</v>
      </c>
      <c r="AT5603" s="2" t="s">
        <v>119</v>
      </c>
      <c r="AU5603" s="2" t="s">
        <v>119</v>
      </c>
      <c r="AV5603" s="2" t="s">
        <v>119</v>
      </c>
      <c r="AW5603" s="2" t="s">
        <v>119</v>
      </c>
      <c r="AX5603" s="2" t="s">
        <v>119</v>
      </c>
      <c r="AY5603" s="2" t="s">
        <v>119</v>
      </c>
      <c r="AZ5603" s="2" t="s">
        <v>119</v>
      </c>
      <c r="BA5603" s="2" t="s">
        <v>119</v>
      </c>
      <c r="BB5603" s="2" t="s">
        <v>119</v>
      </c>
      <c r="BC5603" s="2" t="s">
        <v>119</v>
      </c>
      <c r="BD5603" s="2" t="s">
        <v>119</v>
      </c>
      <c r="BE5603" s="2" t="s">
        <v>119</v>
      </c>
      <c r="BF5603" s="2" t="s">
        <v>119</v>
      </c>
      <c r="BG5603" s="2" t="s">
        <v>119</v>
      </c>
      <c r="BH5603" s="2" t="s">
        <v>119</v>
      </c>
      <c r="BI5603" s="2" t="s">
        <v>126</v>
      </c>
      <c r="BJ5603" s="2" t="s">
        <v>119</v>
      </c>
      <c r="BK5603" s="2" t="s">
        <v>112</v>
      </c>
      <c r="BL5603" s="2" t="s">
        <v>127</v>
      </c>
      <c r="BU5603" s="2" t="s">
        <v>112</v>
      </c>
      <c r="BW5603" s="2" t="s">
        <v>112</v>
      </c>
      <c r="BX5603" s="2" t="s">
        <v>112</v>
      </c>
      <c r="BZ5603" s="2" t="s">
        <v>112</v>
      </c>
      <c r="CE5603">
        <v>1</v>
      </c>
      <c r="DC5603" s="2" t="s">
        <v>112</v>
      </c>
    </row>
    <row r="5604" spans="1:107" x14ac:dyDescent="0.3">
      <c r="A5604">
        <f t="shared" si="261"/>
        <v>5604</v>
      </c>
      <c r="B5604">
        <f t="shared" si="262"/>
        <v>5604</v>
      </c>
      <c r="C5604">
        <f t="shared" si="263"/>
        <v>5604</v>
      </c>
      <c r="E5604" t="s">
        <v>7302</v>
      </c>
      <c r="G5604" t="s">
        <v>988</v>
      </c>
      <c r="I5604" t="s">
        <v>1491</v>
      </c>
      <c r="J5604" s="2" t="s">
        <v>117</v>
      </c>
      <c r="O5604" t="s">
        <v>9600</v>
      </c>
      <c r="Q5604" t="s">
        <v>9328</v>
      </c>
      <c r="Z5604" s="2" t="s">
        <v>120</v>
      </c>
      <c r="AA5604" s="2" t="s">
        <v>120</v>
      </c>
      <c r="AB5604" s="2" t="s">
        <v>121</v>
      </c>
      <c r="AC5604" s="2" t="s">
        <v>119</v>
      </c>
      <c r="AD5604" s="2" t="s">
        <v>119</v>
      </c>
      <c r="AE5604" s="2" t="s">
        <v>119</v>
      </c>
      <c r="AF5604" s="2" t="s">
        <v>119</v>
      </c>
      <c r="AG5604" s="2" t="s">
        <v>119</v>
      </c>
      <c r="AH5604" t="s">
        <v>1625</v>
      </c>
      <c r="AI5604" s="2" t="s">
        <v>119</v>
      </c>
      <c r="AJ5604" s="2" t="s">
        <v>119</v>
      </c>
      <c r="AK5604" t="s">
        <v>9201</v>
      </c>
      <c r="AL5604" t="s">
        <v>9201</v>
      </c>
      <c r="AM5604" t="s">
        <v>9201</v>
      </c>
      <c r="AN5604" s="2" t="s">
        <v>125</v>
      </c>
      <c r="AO5604" s="2" t="s">
        <v>119</v>
      </c>
      <c r="AP5604" s="2" t="s">
        <v>119</v>
      </c>
      <c r="AQ5604" s="2" t="s">
        <v>119</v>
      </c>
      <c r="AR5604" s="2" t="s">
        <v>119</v>
      </c>
      <c r="AS5604" s="2" t="s">
        <v>119</v>
      </c>
      <c r="AT5604" s="2" t="s">
        <v>119</v>
      </c>
      <c r="AU5604" s="2" t="s">
        <v>119</v>
      </c>
      <c r="AV5604" s="2" t="s">
        <v>119</v>
      </c>
      <c r="AW5604" s="2" t="s">
        <v>119</v>
      </c>
      <c r="AX5604" s="2" t="s">
        <v>119</v>
      </c>
      <c r="AY5604" s="2" t="s">
        <v>119</v>
      </c>
      <c r="AZ5604" s="2" t="s">
        <v>119</v>
      </c>
      <c r="BA5604" s="2" t="s">
        <v>119</v>
      </c>
      <c r="BB5604" s="2" t="s">
        <v>119</v>
      </c>
      <c r="BC5604" s="2" t="s">
        <v>119</v>
      </c>
      <c r="BD5604" s="2" t="s">
        <v>119</v>
      </c>
      <c r="BE5604" s="2" t="s">
        <v>119</v>
      </c>
      <c r="BF5604" s="2" t="s">
        <v>119</v>
      </c>
      <c r="BG5604" s="2" t="s">
        <v>119</v>
      </c>
      <c r="BH5604" s="2" t="s">
        <v>119</v>
      </c>
      <c r="BI5604" s="2" t="s">
        <v>126</v>
      </c>
      <c r="BJ5604" s="2" t="s">
        <v>119</v>
      </c>
      <c r="BK5604" s="2" t="s">
        <v>112</v>
      </c>
      <c r="BL5604" s="2" t="s">
        <v>127</v>
      </c>
      <c r="BU5604" s="2" t="s">
        <v>112</v>
      </c>
      <c r="BW5604" s="2" t="s">
        <v>112</v>
      </c>
      <c r="BX5604" s="2" t="s">
        <v>112</v>
      </c>
      <c r="BZ5604" s="2" t="s">
        <v>112</v>
      </c>
      <c r="CE5604">
        <v>1</v>
      </c>
      <c r="DC5604" s="2" t="s">
        <v>112</v>
      </c>
    </row>
    <row r="5605" spans="1:107" x14ac:dyDescent="0.3">
      <c r="A5605">
        <f t="shared" si="261"/>
        <v>5605</v>
      </c>
      <c r="B5605">
        <f t="shared" si="262"/>
        <v>5605</v>
      </c>
      <c r="C5605">
        <f t="shared" si="263"/>
        <v>5605</v>
      </c>
      <c r="E5605" t="s">
        <v>7303</v>
      </c>
      <c r="G5605" t="s">
        <v>988</v>
      </c>
      <c r="I5605" t="s">
        <v>1491</v>
      </c>
      <c r="J5605" s="2" t="s">
        <v>117</v>
      </c>
      <c r="O5605" t="s">
        <v>9600</v>
      </c>
      <c r="Q5605" t="s">
        <v>9328</v>
      </c>
      <c r="Z5605" s="2" t="s">
        <v>120</v>
      </c>
      <c r="AA5605" s="2" t="s">
        <v>120</v>
      </c>
      <c r="AB5605" s="2" t="s">
        <v>121</v>
      </c>
      <c r="AC5605" s="2" t="s">
        <v>119</v>
      </c>
      <c r="AD5605" s="2" t="s">
        <v>119</v>
      </c>
      <c r="AE5605" s="2" t="s">
        <v>119</v>
      </c>
      <c r="AF5605" s="2" t="s">
        <v>119</v>
      </c>
      <c r="AG5605" s="2" t="s">
        <v>119</v>
      </c>
      <c r="AH5605" t="s">
        <v>1599</v>
      </c>
      <c r="AI5605" s="2" t="s">
        <v>119</v>
      </c>
      <c r="AJ5605" s="2" t="s">
        <v>119</v>
      </c>
      <c r="AK5605" t="s">
        <v>9242</v>
      </c>
      <c r="AL5605" t="s">
        <v>9242</v>
      </c>
      <c r="AM5605" t="s">
        <v>9242</v>
      </c>
      <c r="AN5605" s="2" t="s">
        <v>125</v>
      </c>
      <c r="AO5605" s="2" t="s">
        <v>119</v>
      </c>
      <c r="AP5605" s="2" t="s">
        <v>119</v>
      </c>
      <c r="AQ5605" s="2" t="s">
        <v>119</v>
      </c>
      <c r="AR5605" s="2" t="s">
        <v>119</v>
      </c>
      <c r="AS5605" s="2" t="s">
        <v>119</v>
      </c>
      <c r="AT5605" s="2" t="s">
        <v>119</v>
      </c>
      <c r="AU5605" s="2" t="s">
        <v>119</v>
      </c>
      <c r="AV5605" s="2" t="s">
        <v>119</v>
      </c>
      <c r="AW5605" s="2" t="s">
        <v>119</v>
      </c>
      <c r="AX5605" s="2" t="s">
        <v>119</v>
      </c>
      <c r="AY5605" s="2" t="s">
        <v>119</v>
      </c>
      <c r="AZ5605" s="2" t="s">
        <v>119</v>
      </c>
      <c r="BA5605" s="2" t="s">
        <v>119</v>
      </c>
      <c r="BB5605" s="2" t="s">
        <v>119</v>
      </c>
      <c r="BC5605" s="2" t="s">
        <v>119</v>
      </c>
      <c r="BD5605" s="2" t="s">
        <v>119</v>
      </c>
      <c r="BE5605" s="2" t="s">
        <v>119</v>
      </c>
      <c r="BF5605" s="2" t="s">
        <v>119</v>
      </c>
      <c r="BG5605" s="2" t="s">
        <v>119</v>
      </c>
      <c r="BH5605" s="2" t="s">
        <v>119</v>
      </c>
      <c r="BI5605" s="2" t="s">
        <v>126</v>
      </c>
      <c r="BJ5605" s="2" t="s">
        <v>119</v>
      </c>
      <c r="BK5605" s="2" t="s">
        <v>112</v>
      </c>
      <c r="BL5605" s="2" t="s">
        <v>127</v>
      </c>
      <c r="BU5605" s="2" t="s">
        <v>112</v>
      </c>
      <c r="BW5605" s="2" t="s">
        <v>112</v>
      </c>
      <c r="BX5605" s="2" t="s">
        <v>112</v>
      </c>
      <c r="BZ5605" s="2" t="s">
        <v>112</v>
      </c>
      <c r="CE5605">
        <v>1</v>
      </c>
      <c r="DC5605" s="2" t="s">
        <v>112</v>
      </c>
    </row>
    <row r="5606" spans="1:107" x14ac:dyDescent="0.3">
      <c r="A5606">
        <f t="shared" si="261"/>
        <v>5606</v>
      </c>
      <c r="B5606">
        <f t="shared" si="262"/>
        <v>5606</v>
      </c>
      <c r="C5606">
        <f t="shared" si="263"/>
        <v>5606</v>
      </c>
      <c r="E5606" t="s">
        <v>7304</v>
      </c>
      <c r="G5606" t="s">
        <v>988</v>
      </c>
      <c r="I5606" t="s">
        <v>1491</v>
      </c>
      <c r="J5606" s="2" t="s">
        <v>117</v>
      </c>
      <c r="O5606" t="s">
        <v>9600</v>
      </c>
      <c r="Q5606" t="s">
        <v>9328</v>
      </c>
      <c r="Z5606" s="2" t="s">
        <v>120</v>
      </c>
      <c r="AA5606" s="2" t="s">
        <v>120</v>
      </c>
      <c r="AB5606" s="2" t="s">
        <v>121</v>
      </c>
      <c r="AC5606" s="2" t="s">
        <v>119</v>
      </c>
      <c r="AD5606" s="2" t="s">
        <v>119</v>
      </c>
      <c r="AE5606" s="2" t="s">
        <v>119</v>
      </c>
      <c r="AF5606" s="2" t="s">
        <v>119</v>
      </c>
      <c r="AG5606" s="2" t="s">
        <v>119</v>
      </c>
      <c r="AH5606" t="s">
        <v>1625</v>
      </c>
      <c r="AI5606" s="2" t="s">
        <v>119</v>
      </c>
      <c r="AJ5606" s="2" t="s">
        <v>119</v>
      </c>
      <c r="AK5606" t="s">
        <v>9242</v>
      </c>
      <c r="AL5606" t="s">
        <v>9242</v>
      </c>
      <c r="AM5606" t="s">
        <v>9242</v>
      </c>
      <c r="AN5606" s="2" t="s">
        <v>125</v>
      </c>
      <c r="AO5606" s="2" t="s">
        <v>119</v>
      </c>
      <c r="AP5606" s="2" t="s">
        <v>119</v>
      </c>
      <c r="AQ5606" s="2" t="s">
        <v>119</v>
      </c>
      <c r="AR5606" s="2" t="s">
        <v>119</v>
      </c>
      <c r="AS5606" s="2" t="s">
        <v>119</v>
      </c>
      <c r="AT5606" s="2" t="s">
        <v>119</v>
      </c>
      <c r="AU5606" s="2" t="s">
        <v>119</v>
      </c>
      <c r="AV5606" s="2" t="s">
        <v>119</v>
      </c>
      <c r="AW5606" s="2" t="s">
        <v>119</v>
      </c>
      <c r="AX5606" s="2" t="s">
        <v>119</v>
      </c>
      <c r="AY5606" s="2" t="s">
        <v>119</v>
      </c>
      <c r="AZ5606" s="2" t="s">
        <v>119</v>
      </c>
      <c r="BA5606" s="2" t="s">
        <v>119</v>
      </c>
      <c r="BB5606" s="2" t="s">
        <v>119</v>
      </c>
      <c r="BC5606" s="2" t="s">
        <v>119</v>
      </c>
      <c r="BD5606" s="2" t="s">
        <v>119</v>
      </c>
      <c r="BE5606" s="2" t="s">
        <v>119</v>
      </c>
      <c r="BF5606" s="2" t="s">
        <v>119</v>
      </c>
      <c r="BG5606" s="2" t="s">
        <v>119</v>
      </c>
      <c r="BH5606" s="2" t="s">
        <v>119</v>
      </c>
      <c r="BI5606" s="2" t="s">
        <v>126</v>
      </c>
      <c r="BJ5606" s="2" t="s">
        <v>119</v>
      </c>
      <c r="BK5606" s="2" t="s">
        <v>112</v>
      </c>
      <c r="BL5606" s="2" t="s">
        <v>127</v>
      </c>
      <c r="BU5606" s="2" t="s">
        <v>112</v>
      </c>
      <c r="BW5606" s="2" t="s">
        <v>112</v>
      </c>
      <c r="BX5606" s="2" t="s">
        <v>112</v>
      </c>
      <c r="BZ5606" s="2" t="s">
        <v>112</v>
      </c>
      <c r="CE5606">
        <v>1</v>
      </c>
      <c r="DC5606" s="2" t="s">
        <v>112</v>
      </c>
    </row>
    <row r="5607" spans="1:107" x14ac:dyDescent="0.3">
      <c r="A5607">
        <f t="shared" si="261"/>
        <v>5607</v>
      </c>
      <c r="B5607">
        <f t="shared" si="262"/>
        <v>5607</v>
      </c>
      <c r="C5607">
        <f t="shared" si="263"/>
        <v>5607</v>
      </c>
      <c r="E5607" t="s">
        <v>7305</v>
      </c>
      <c r="G5607" t="s">
        <v>988</v>
      </c>
      <c r="I5607" t="s">
        <v>1491</v>
      </c>
      <c r="J5607" s="2" t="s">
        <v>117</v>
      </c>
      <c r="O5607" t="s">
        <v>9600</v>
      </c>
      <c r="Q5607" t="s">
        <v>9328</v>
      </c>
      <c r="Z5607" s="2" t="s">
        <v>120</v>
      </c>
      <c r="AA5607" s="2" t="s">
        <v>120</v>
      </c>
      <c r="AB5607" s="2" t="s">
        <v>121</v>
      </c>
      <c r="AC5607" s="2" t="s">
        <v>119</v>
      </c>
      <c r="AD5607" s="2" t="s">
        <v>119</v>
      </c>
      <c r="AE5607" s="2" t="s">
        <v>119</v>
      </c>
      <c r="AF5607" s="2" t="s">
        <v>119</v>
      </c>
      <c r="AG5607" s="2" t="s">
        <v>119</v>
      </c>
      <c r="AH5607" t="s">
        <v>1599</v>
      </c>
      <c r="AI5607" s="2" t="s">
        <v>119</v>
      </c>
      <c r="AJ5607" s="2" t="s">
        <v>119</v>
      </c>
      <c r="AK5607" t="s">
        <v>9242</v>
      </c>
      <c r="AL5607" t="s">
        <v>9242</v>
      </c>
      <c r="AM5607" t="s">
        <v>9242</v>
      </c>
      <c r="AN5607" s="2" t="s">
        <v>125</v>
      </c>
      <c r="AO5607" s="2" t="s">
        <v>119</v>
      </c>
      <c r="AP5607" s="2" t="s">
        <v>119</v>
      </c>
      <c r="AQ5607" s="2" t="s">
        <v>119</v>
      </c>
      <c r="AR5607" s="2" t="s">
        <v>119</v>
      </c>
      <c r="AS5607" s="2" t="s">
        <v>119</v>
      </c>
      <c r="AT5607" s="2" t="s">
        <v>119</v>
      </c>
      <c r="AU5607" s="2" t="s">
        <v>119</v>
      </c>
      <c r="AV5607" s="2" t="s">
        <v>119</v>
      </c>
      <c r="AW5607" s="2" t="s">
        <v>119</v>
      </c>
      <c r="AX5607" s="2" t="s">
        <v>119</v>
      </c>
      <c r="AY5607" s="2" t="s">
        <v>119</v>
      </c>
      <c r="AZ5607" s="2" t="s">
        <v>119</v>
      </c>
      <c r="BA5607" s="2" t="s">
        <v>119</v>
      </c>
      <c r="BB5607" s="2" t="s">
        <v>119</v>
      </c>
      <c r="BC5607" s="2" t="s">
        <v>119</v>
      </c>
      <c r="BD5607" s="2" t="s">
        <v>119</v>
      </c>
      <c r="BE5607" s="2" t="s">
        <v>119</v>
      </c>
      <c r="BF5607" s="2" t="s">
        <v>119</v>
      </c>
      <c r="BG5607" s="2" t="s">
        <v>119</v>
      </c>
      <c r="BH5607" s="2" t="s">
        <v>119</v>
      </c>
      <c r="BI5607" s="2" t="s">
        <v>126</v>
      </c>
      <c r="BJ5607" s="2" t="s">
        <v>119</v>
      </c>
      <c r="BK5607" s="2" t="s">
        <v>112</v>
      </c>
      <c r="BL5607" s="2" t="s">
        <v>127</v>
      </c>
      <c r="BU5607" s="2" t="s">
        <v>112</v>
      </c>
      <c r="BW5607" s="2" t="s">
        <v>112</v>
      </c>
      <c r="BX5607" s="2" t="s">
        <v>112</v>
      </c>
      <c r="BZ5607" s="2" t="s">
        <v>112</v>
      </c>
      <c r="CE5607">
        <v>1</v>
      </c>
      <c r="DC5607" s="2" t="s">
        <v>112</v>
      </c>
    </row>
    <row r="5608" spans="1:107" x14ac:dyDescent="0.3">
      <c r="A5608">
        <f t="shared" si="261"/>
        <v>5608</v>
      </c>
      <c r="B5608">
        <f t="shared" si="262"/>
        <v>5608</v>
      </c>
      <c r="C5608">
        <f t="shared" si="263"/>
        <v>5608</v>
      </c>
      <c r="E5608" t="s">
        <v>7306</v>
      </c>
      <c r="G5608" t="s">
        <v>988</v>
      </c>
      <c r="I5608" t="s">
        <v>1491</v>
      </c>
      <c r="J5608" s="2" t="s">
        <v>117</v>
      </c>
      <c r="O5608" t="s">
        <v>9600</v>
      </c>
      <c r="Q5608" t="s">
        <v>9328</v>
      </c>
      <c r="Z5608" s="2" t="s">
        <v>120</v>
      </c>
      <c r="AA5608" s="2" t="s">
        <v>120</v>
      </c>
      <c r="AB5608" s="2" t="s">
        <v>121</v>
      </c>
      <c r="AC5608" s="2" t="s">
        <v>119</v>
      </c>
      <c r="AD5608" s="2" t="s">
        <v>119</v>
      </c>
      <c r="AE5608" s="2" t="s">
        <v>119</v>
      </c>
      <c r="AF5608" s="2" t="s">
        <v>119</v>
      </c>
      <c r="AG5608" s="2" t="s">
        <v>119</v>
      </c>
      <c r="AH5608" t="s">
        <v>119</v>
      </c>
      <c r="AI5608" s="2" t="s">
        <v>119</v>
      </c>
      <c r="AJ5608" s="2" t="s">
        <v>119</v>
      </c>
      <c r="AK5608" t="s">
        <v>9242</v>
      </c>
      <c r="AL5608" t="s">
        <v>9242</v>
      </c>
      <c r="AM5608" t="s">
        <v>9242</v>
      </c>
      <c r="AN5608" s="2" t="s">
        <v>125</v>
      </c>
      <c r="AO5608" s="2" t="s">
        <v>119</v>
      </c>
      <c r="AP5608" s="2" t="s">
        <v>119</v>
      </c>
      <c r="AQ5608" s="2" t="s">
        <v>119</v>
      </c>
      <c r="AR5608" s="2" t="s">
        <v>119</v>
      </c>
      <c r="AS5608" s="2" t="s">
        <v>119</v>
      </c>
      <c r="AT5608" s="2" t="s">
        <v>119</v>
      </c>
      <c r="AU5608" s="2" t="s">
        <v>119</v>
      </c>
      <c r="AV5608" s="2" t="s">
        <v>119</v>
      </c>
      <c r="AW5608" s="2" t="s">
        <v>119</v>
      </c>
      <c r="AX5608" s="2" t="s">
        <v>119</v>
      </c>
      <c r="AY5608" s="2" t="s">
        <v>119</v>
      </c>
      <c r="AZ5608" s="2" t="s">
        <v>119</v>
      </c>
      <c r="BA5608" s="2" t="s">
        <v>119</v>
      </c>
      <c r="BB5608" s="2" t="s">
        <v>119</v>
      </c>
      <c r="BC5608" s="2" t="s">
        <v>119</v>
      </c>
      <c r="BD5608" s="2" t="s">
        <v>119</v>
      </c>
      <c r="BE5608" s="2" t="s">
        <v>119</v>
      </c>
      <c r="BF5608" s="2" t="s">
        <v>119</v>
      </c>
      <c r="BG5608" s="2" t="s">
        <v>119</v>
      </c>
      <c r="BH5608" s="2" t="s">
        <v>119</v>
      </c>
      <c r="BI5608" s="2" t="s">
        <v>126</v>
      </c>
      <c r="BJ5608" s="2" t="s">
        <v>119</v>
      </c>
      <c r="BK5608" s="2" t="s">
        <v>112</v>
      </c>
      <c r="BL5608" s="2" t="s">
        <v>127</v>
      </c>
      <c r="BU5608" s="2" t="s">
        <v>112</v>
      </c>
      <c r="BW5608" s="2" t="s">
        <v>112</v>
      </c>
      <c r="BX5608" s="2" t="s">
        <v>112</v>
      </c>
      <c r="BZ5608" s="2" t="s">
        <v>112</v>
      </c>
      <c r="CE5608">
        <v>1</v>
      </c>
      <c r="DC5608" s="2" t="s">
        <v>112</v>
      </c>
    </row>
    <row r="5609" spans="1:107" x14ac:dyDescent="0.3">
      <c r="A5609">
        <f t="shared" si="261"/>
        <v>5609</v>
      </c>
      <c r="B5609">
        <f t="shared" si="262"/>
        <v>5609</v>
      </c>
      <c r="C5609">
        <f t="shared" si="263"/>
        <v>5609</v>
      </c>
      <c r="E5609" t="s">
        <v>7307</v>
      </c>
      <c r="G5609" t="s">
        <v>988</v>
      </c>
      <c r="I5609" t="s">
        <v>1491</v>
      </c>
      <c r="J5609" s="2" t="s">
        <v>117</v>
      </c>
      <c r="O5609" t="s">
        <v>9600</v>
      </c>
      <c r="Q5609" t="s">
        <v>9328</v>
      </c>
      <c r="Z5609" s="2" t="s">
        <v>120</v>
      </c>
      <c r="AA5609" s="2" t="s">
        <v>120</v>
      </c>
      <c r="AB5609" s="2" t="s">
        <v>121</v>
      </c>
      <c r="AC5609" s="2" t="s">
        <v>119</v>
      </c>
      <c r="AD5609" s="2" t="s">
        <v>119</v>
      </c>
      <c r="AE5609" s="2" t="s">
        <v>119</v>
      </c>
      <c r="AF5609" s="2" t="s">
        <v>119</v>
      </c>
      <c r="AG5609" s="2" t="s">
        <v>119</v>
      </c>
      <c r="AH5609" t="s">
        <v>1614</v>
      </c>
      <c r="AI5609" s="2" t="s">
        <v>119</v>
      </c>
      <c r="AJ5609" s="2" t="s">
        <v>119</v>
      </c>
      <c r="AK5609" t="s">
        <v>9242</v>
      </c>
      <c r="AL5609" t="s">
        <v>9242</v>
      </c>
      <c r="AM5609" t="s">
        <v>9242</v>
      </c>
      <c r="AN5609" s="2" t="s">
        <v>125</v>
      </c>
      <c r="AO5609" s="2" t="s">
        <v>119</v>
      </c>
      <c r="AP5609" s="2" t="s">
        <v>119</v>
      </c>
      <c r="AQ5609" s="2" t="s">
        <v>119</v>
      </c>
      <c r="AR5609" s="2" t="s">
        <v>119</v>
      </c>
      <c r="AS5609" s="2" t="s">
        <v>119</v>
      </c>
      <c r="AT5609" s="2" t="s">
        <v>119</v>
      </c>
      <c r="AU5609" s="2" t="s">
        <v>119</v>
      </c>
      <c r="AV5609" s="2" t="s">
        <v>119</v>
      </c>
      <c r="AW5609" s="2" t="s">
        <v>119</v>
      </c>
      <c r="AX5609" s="2" t="s">
        <v>119</v>
      </c>
      <c r="AY5609" s="2" t="s">
        <v>119</v>
      </c>
      <c r="AZ5609" s="2" t="s">
        <v>119</v>
      </c>
      <c r="BA5609" s="2" t="s">
        <v>119</v>
      </c>
      <c r="BB5609" s="2" t="s">
        <v>119</v>
      </c>
      <c r="BC5609" s="2" t="s">
        <v>119</v>
      </c>
      <c r="BD5609" s="2" t="s">
        <v>119</v>
      </c>
      <c r="BE5609" s="2" t="s">
        <v>119</v>
      </c>
      <c r="BF5609" s="2" t="s">
        <v>119</v>
      </c>
      <c r="BG5609" s="2" t="s">
        <v>119</v>
      </c>
      <c r="BH5609" s="2" t="s">
        <v>119</v>
      </c>
      <c r="BI5609" s="2" t="s">
        <v>126</v>
      </c>
      <c r="BJ5609" s="2" t="s">
        <v>119</v>
      </c>
      <c r="BK5609" s="2" t="s">
        <v>112</v>
      </c>
      <c r="BL5609" s="2" t="s">
        <v>127</v>
      </c>
      <c r="BU5609" s="2" t="s">
        <v>112</v>
      </c>
      <c r="BW5609" s="2" t="s">
        <v>112</v>
      </c>
      <c r="BX5609" s="2" t="s">
        <v>112</v>
      </c>
      <c r="BZ5609" s="2" t="s">
        <v>112</v>
      </c>
      <c r="CE5609">
        <v>1</v>
      </c>
      <c r="DC5609" s="2" t="s">
        <v>112</v>
      </c>
    </row>
    <row r="5610" spans="1:107" x14ac:dyDescent="0.3">
      <c r="A5610">
        <f t="shared" si="261"/>
        <v>5610</v>
      </c>
      <c r="B5610">
        <f t="shared" si="262"/>
        <v>5610</v>
      </c>
      <c r="C5610">
        <f t="shared" si="263"/>
        <v>5610</v>
      </c>
      <c r="E5610" t="s">
        <v>7308</v>
      </c>
      <c r="G5610" t="s">
        <v>988</v>
      </c>
      <c r="I5610" t="s">
        <v>1491</v>
      </c>
      <c r="J5610" s="2" t="s">
        <v>117</v>
      </c>
      <c r="O5610" t="s">
        <v>9600</v>
      </c>
      <c r="Q5610" t="s">
        <v>9328</v>
      </c>
      <c r="Z5610" s="2" t="s">
        <v>120</v>
      </c>
      <c r="AA5610" s="2" t="s">
        <v>120</v>
      </c>
      <c r="AB5610" s="2" t="s">
        <v>121</v>
      </c>
      <c r="AC5610" s="2" t="s">
        <v>119</v>
      </c>
      <c r="AD5610" s="2" t="s">
        <v>119</v>
      </c>
      <c r="AE5610" s="2" t="s">
        <v>119</v>
      </c>
      <c r="AF5610" s="2" t="s">
        <v>119</v>
      </c>
      <c r="AG5610" s="2" t="s">
        <v>119</v>
      </c>
      <c r="AH5610" t="s">
        <v>1626</v>
      </c>
      <c r="AI5610" s="2" t="s">
        <v>119</v>
      </c>
      <c r="AJ5610" s="2" t="s">
        <v>119</v>
      </c>
      <c r="AK5610" t="s">
        <v>9201</v>
      </c>
      <c r="AL5610" t="s">
        <v>9201</v>
      </c>
      <c r="AM5610" t="s">
        <v>9201</v>
      </c>
      <c r="AN5610" s="2" t="s">
        <v>125</v>
      </c>
      <c r="AO5610" s="2" t="s">
        <v>119</v>
      </c>
      <c r="AP5610" s="2" t="s">
        <v>119</v>
      </c>
      <c r="AQ5610" s="2" t="s">
        <v>119</v>
      </c>
      <c r="AR5610" s="2" t="s">
        <v>119</v>
      </c>
      <c r="AS5610" s="2" t="s">
        <v>119</v>
      </c>
      <c r="AT5610" s="2" t="s">
        <v>119</v>
      </c>
      <c r="AU5610" s="2" t="s">
        <v>119</v>
      </c>
      <c r="AV5610" s="2" t="s">
        <v>119</v>
      </c>
      <c r="AW5610" s="2" t="s">
        <v>119</v>
      </c>
      <c r="AX5610" s="2" t="s">
        <v>119</v>
      </c>
      <c r="AY5610" s="2" t="s">
        <v>119</v>
      </c>
      <c r="AZ5610" s="2" t="s">
        <v>119</v>
      </c>
      <c r="BA5610" s="2" t="s">
        <v>119</v>
      </c>
      <c r="BB5610" s="2" t="s">
        <v>119</v>
      </c>
      <c r="BC5610" s="2" t="s">
        <v>119</v>
      </c>
      <c r="BD5610" s="2" t="s">
        <v>119</v>
      </c>
      <c r="BE5610" s="2" t="s">
        <v>119</v>
      </c>
      <c r="BF5610" s="2" t="s">
        <v>119</v>
      </c>
      <c r="BG5610" s="2" t="s">
        <v>119</v>
      </c>
      <c r="BH5610" s="2" t="s">
        <v>119</v>
      </c>
      <c r="BI5610" s="2" t="s">
        <v>126</v>
      </c>
      <c r="BJ5610" s="2" t="s">
        <v>119</v>
      </c>
      <c r="BK5610" s="2" t="s">
        <v>112</v>
      </c>
      <c r="BL5610" s="2" t="s">
        <v>127</v>
      </c>
      <c r="BU5610" s="2" t="s">
        <v>112</v>
      </c>
      <c r="BW5610" s="2" t="s">
        <v>112</v>
      </c>
      <c r="BX5610" s="2" t="s">
        <v>112</v>
      </c>
      <c r="BZ5610" s="2" t="s">
        <v>112</v>
      </c>
      <c r="CE5610">
        <v>1</v>
      </c>
      <c r="DC5610" s="2" t="s">
        <v>112</v>
      </c>
    </row>
    <row r="5611" spans="1:107" x14ac:dyDescent="0.3">
      <c r="A5611">
        <f t="shared" si="261"/>
        <v>5611</v>
      </c>
      <c r="B5611">
        <f t="shared" si="262"/>
        <v>5611</v>
      </c>
      <c r="C5611">
        <f t="shared" si="263"/>
        <v>5611</v>
      </c>
      <c r="E5611" t="s">
        <v>7309</v>
      </c>
      <c r="G5611" t="s">
        <v>988</v>
      </c>
      <c r="I5611" t="s">
        <v>1491</v>
      </c>
      <c r="J5611" s="2" t="s">
        <v>117</v>
      </c>
      <c r="O5611" t="s">
        <v>9600</v>
      </c>
      <c r="Q5611" t="s">
        <v>9328</v>
      </c>
      <c r="Z5611" s="2" t="s">
        <v>120</v>
      </c>
      <c r="AA5611" s="2" t="s">
        <v>120</v>
      </c>
      <c r="AB5611" s="2" t="s">
        <v>121</v>
      </c>
      <c r="AC5611" s="2" t="s">
        <v>119</v>
      </c>
      <c r="AD5611" s="2" t="s">
        <v>119</v>
      </c>
      <c r="AE5611" s="2" t="s">
        <v>119</v>
      </c>
      <c r="AF5611" s="2" t="s">
        <v>119</v>
      </c>
      <c r="AG5611" s="2" t="s">
        <v>119</v>
      </c>
      <c r="AH5611" t="s">
        <v>1626</v>
      </c>
      <c r="AI5611" s="2" t="s">
        <v>119</v>
      </c>
      <c r="AJ5611" s="2" t="s">
        <v>119</v>
      </c>
      <c r="AK5611" t="s">
        <v>9242</v>
      </c>
      <c r="AL5611" t="s">
        <v>9242</v>
      </c>
      <c r="AM5611" t="s">
        <v>9242</v>
      </c>
      <c r="AN5611" s="2" t="s">
        <v>125</v>
      </c>
      <c r="AO5611" s="2" t="s">
        <v>119</v>
      </c>
      <c r="AP5611" s="2" t="s">
        <v>119</v>
      </c>
      <c r="AQ5611" s="2" t="s">
        <v>119</v>
      </c>
      <c r="AR5611" s="2" t="s">
        <v>119</v>
      </c>
      <c r="AS5611" s="2" t="s">
        <v>119</v>
      </c>
      <c r="AT5611" s="2" t="s">
        <v>119</v>
      </c>
      <c r="AU5611" s="2" t="s">
        <v>119</v>
      </c>
      <c r="AV5611" s="2" t="s">
        <v>119</v>
      </c>
      <c r="AW5611" s="2" t="s">
        <v>119</v>
      </c>
      <c r="AX5611" s="2" t="s">
        <v>119</v>
      </c>
      <c r="AY5611" s="2" t="s">
        <v>119</v>
      </c>
      <c r="AZ5611" s="2" t="s">
        <v>119</v>
      </c>
      <c r="BA5611" s="2" t="s">
        <v>119</v>
      </c>
      <c r="BB5611" s="2" t="s">
        <v>119</v>
      </c>
      <c r="BC5611" s="2" t="s">
        <v>119</v>
      </c>
      <c r="BD5611" s="2" t="s">
        <v>119</v>
      </c>
      <c r="BE5611" s="2" t="s">
        <v>119</v>
      </c>
      <c r="BF5611" s="2" t="s">
        <v>119</v>
      </c>
      <c r="BG5611" s="2" t="s">
        <v>119</v>
      </c>
      <c r="BH5611" s="2" t="s">
        <v>119</v>
      </c>
      <c r="BI5611" s="2" t="s">
        <v>126</v>
      </c>
      <c r="BJ5611" s="2" t="s">
        <v>119</v>
      </c>
      <c r="BK5611" s="2" t="s">
        <v>112</v>
      </c>
      <c r="BL5611" s="2" t="s">
        <v>127</v>
      </c>
      <c r="BU5611" s="2" t="s">
        <v>112</v>
      </c>
      <c r="BW5611" s="2" t="s">
        <v>112</v>
      </c>
      <c r="BX5611" s="2" t="s">
        <v>112</v>
      </c>
      <c r="BZ5611" s="2" t="s">
        <v>112</v>
      </c>
      <c r="CE5611">
        <v>1</v>
      </c>
      <c r="DC5611" s="2" t="s">
        <v>112</v>
      </c>
    </row>
    <row r="5612" spans="1:107" x14ac:dyDescent="0.3">
      <c r="A5612">
        <f t="shared" si="261"/>
        <v>5612</v>
      </c>
      <c r="B5612">
        <f t="shared" si="262"/>
        <v>5612</v>
      </c>
      <c r="C5612">
        <f t="shared" si="263"/>
        <v>5612</v>
      </c>
      <c r="E5612" t="s">
        <v>7310</v>
      </c>
      <c r="G5612" t="s">
        <v>988</v>
      </c>
      <c r="I5612" t="s">
        <v>1491</v>
      </c>
      <c r="J5612" s="2" t="s">
        <v>117</v>
      </c>
      <c r="O5612" t="s">
        <v>9600</v>
      </c>
      <c r="Q5612" t="s">
        <v>9328</v>
      </c>
      <c r="Z5612" s="2" t="s">
        <v>120</v>
      </c>
      <c r="AA5612" s="2" t="s">
        <v>120</v>
      </c>
      <c r="AB5612" s="2" t="s">
        <v>121</v>
      </c>
      <c r="AC5612" s="2" t="s">
        <v>119</v>
      </c>
      <c r="AD5612" s="2" t="s">
        <v>119</v>
      </c>
      <c r="AE5612" s="2" t="s">
        <v>119</v>
      </c>
      <c r="AF5612" s="2" t="s">
        <v>119</v>
      </c>
      <c r="AG5612" s="2" t="s">
        <v>119</v>
      </c>
      <c r="AH5612" t="s">
        <v>1607</v>
      </c>
      <c r="AI5612" s="2" t="s">
        <v>119</v>
      </c>
      <c r="AJ5612" s="2" t="s">
        <v>119</v>
      </c>
      <c r="AK5612" t="s">
        <v>9242</v>
      </c>
      <c r="AL5612" t="s">
        <v>9242</v>
      </c>
      <c r="AM5612" t="s">
        <v>9242</v>
      </c>
      <c r="AN5612" s="2" t="s">
        <v>125</v>
      </c>
      <c r="AO5612" s="2" t="s">
        <v>119</v>
      </c>
      <c r="AP5612" s="2" t="s">
        <v>119</v>
      </c>
      <c r="AQ5612" s="2" t="s">
        <v>119</v>
      </c>
      <c r="AR5612" s="2" t="s">
        <v>119</v>
      </c>
      <c r="AS5612" s="2" t="s">
        <v>119</v>
      </c>
      <c r="AT5612" s="2" t="s">
        <v>119</v>
      </c>
      <c r="AU5612" s="2" t="s">
        <v>119</v>
      </c>
      <c r="AV5612" s="2" t="s">
        <v>119</v>
      </c>
      <c r="AW5612" s="2" t="s">
        <v>119</v>
      </c>
      <c r="AX5612" s="2" t="s">
        <v>119</v>
      </c>
      <c r="AY5612" s="2" t="s">
        <v>119</v>
      </c>
      <c r="AZ5612" s="2" t="s">
        <v>119</v>
      </c>
      <c r="BA5612" s="2" t="s">
        <v>119</v>
      </c>
      <c r="BB5612" s="2" t="s">
        <v>119</v>
      </c>
      <c r="BC5612" s="2" t="s">
        <v>119</v>
      </c>
      <c r="BD5612" s="2" t="s">
        <v>119</v>
      </c>
      <c r="BE5612" s="2" t="s">
        <v>119</v>
      </c>
      <c r="BF5612" s="2" t="s">
        <v>119</v>
      </c>
      <c r="BG5612" s="2" t="s">
        <v>119</v>
      </c>
      <c r="BH5612" s="2" t="s">
        <v>119</v>
      </c>
      <c r="BI5612" s="2" t="s">
        <v>126</v>
      </c>
      <c r="BJ5612" s="2" t="s">
        <v>119</v>
      </c>
      <c r="BK5612" s="2" t="s">
        <v>112</v>
      </c>
      <c r="BL5612" s="2" t="s">
        <v>127</v>
      </c>
      <c r="BU5612" s="2" t="s">
        <v>112</v>
      </c>
      <c r="BW5612" s="2" t="s">
        <v>112</v>
      </c>
      <c r="BX5612" s="2" t="s">
        <v>112</v>
      </c>
      <c r="BZ5612" s="2" t="s">
        <v>112</v>
      </c>
      <c r="CE5612">
        <v>1</v>
      </c>
      <c r="DC5612" s="2" t="s">
        <v>112</v>
      </c>
    </row>
    <row r="5613" spans="1:107" x14ac:dyDescent="0.3">
      <c r="A5613">
        <f t="shared" si="261"/>
        <v>5613</v>
      </c>
      <c r="B5613">
        <f t="shared" si="262"/>
        <v>5613</v>
      </c>
      <c r="C5613">
        <f t="shared" si="263"/>
        <v>5613</v>
      </c>
      <c r="E5613" t="s">
        <v>7311</v>
      </c>
      <c r="G5613" t="s">
        <v>988</v>
      </c>
      <c r="I5613" t="s">
        <v>1491</v>
      </c>
      <c r="J5613" s="2" t="s">
        <v>117</v>
      </c>
      <c r="O5613" t="s">
        <v>9600</v>
      </c>
      <c r="Q5613" t="s">
        <v>9328</v>
      </c>
      <c r="Z5613" s="2" t="s">
        <v>120</v>
      </c>
      <c r="AA5613" s="2" t="s">
        <v>120</v>
      </c>
      <c r="AB5613" s="2" t="s">
        <v>121</v>
      </c>
      <c r="AC5613" s="2" t="s">
        <v>119</v>
      </c>
      <c r="AD5613" s="2" t="s">
        <v>119</v>
      </c>
      <c r="AE5613" s="2" t="s">
        <v>119</v>
      </c>
      <c r="AF5613" s="2" t="s">
        <v>119</v>
      </c>
      <c r="AG5613" s="2" t="s">
        <v>119</v>
      </c>
      <c r="AH5613" t="s">
        <v>119</v>
      </c>
      <c r="AI5613" s="2" t="s">
        <v>119</v>
      </c>
      <c r="AJ5613" s="2" t="s">
        <v>119</v>
      </c>
      <c r="AK5613" t="s">
        <v>9242</v>
      </c>
      <c r="AL5613" t="s">
        <v>9242</v>
      </c>
      <c r="AM5613" t="s">
        <v>9242</v>
      </c>
      <c r="AN5613" s="2" t="s">
        <v>125</v>
      </c>
      <c r="AO5613" s="2" t="s">
        <v>119</v>
      </c>
      <c r="AP5613" s="2" t="s">
        <v>119</v>
      </c>
      <c r="AQ5613" s="2" t="s">
        <v>119</v>
      </c>
      <c r="AR5613" s="2" t="s">
        <v>119</v>
      </c>
      <c r="AS5613" s="2" t="s">
        <v>119</v>
      </c>
      <c r="AT5613" s="2" t="s">
        <v>119</v>
      </c>
      <c r="AU5613" s="2" t="s">
        <v>119</v>
      </c>
      <c r="AV5613" s="2" t="s">
        <v>119</v>
      </c>
      <c r="AW5613" s="2" t="s">
        <v>119</v>
      </c>
      <c r="AX5613" s="2" t="s">
        <v>119</v>
      </c>
      <c r="AY5613" s="2" t="s">
        <v>119</v>
      </c>
      <c r="AZ5613" s="2" t="s">
        <v>119</v>
      </c>
      <c r="BA5613" s="2" t="s">
        <v>119</v>
      </c>
      <c r="BB5613" s="2" t="s">
        <v>119</v>
      </c>
      <c r="BC5613" s="2" t="s">
        <v>119</v>
      </c>
      <c r="BD5613" s="2" t="s">
        <v>119</v>
      </c>
      <c r="BE5613" s="2" t="s">
        <v>119</v>
      </c>
      <c r="BF5613" s="2" t="s">
        <v>119</v>
      </c>
      <c r="BG5613" s="2" t="s">
        <v>119</v>
      </c>
      <c r="BH5613" s="2" t="s">
        <v>119</v>
      </c>
      <c r="BI5613" s="2" t="s">
        <v>126</v>
      </c>
      <c r="BJ5613" s="2" t="s">
        <v>119</v>
      </c>
      <c r="BK5613" s="2" t="s">
        <v>112</v>
      </c>
      <c r="BL5613" s="2" t="s">
        <v>127</v>
      </c>
      <c r="BU5613" s="2" t="s">
        <v>112</v>
      </c>
      <c r="BW5613" s="2" t="s">
        <v>112</v>
      </c>
      <c r="BX5613" s="2" t="s">
        <v>112</v>
      </c>
      <c r="BZ5613" s="2" t="s">
        <v>112</v>
      </c>
      <c r="CE5613">
        <v>1</v>
      </c>
      <c r="DC5613" s="2" t="s">
        <v>112</v>
      </c>
    </row>
    <row r="5614" spans="1:107" x14ac:dyDescent="0.3">
      <c r="A5614">
        <f t="shared" si="261"/>
        <v>5614</v>
      </c>
      <c r="B5614">
        <f t="shared" si="262"/>
        <v>5614</v>
      </c>
      <c r="C5614">
        <f t="shared" si="263"/>
        <v>5614</v>
      </c>
      <c r="E5614" t="s">
        <v>7312</v>
      </c>
      <c r="G5614" t="s">
        <v>978</v>
      </c>
      <c r="I5614" t="s">
        <v>1490</v>
      </c>
      <c r="J5614" s="2" t="s">
        <v>117</v>
      </c>
      <c r="O5614" t="s">
        <v>9601</v>
      </c>
      <c r="Q5614" t="s">
        <v>9328</v>
      </c>
      <c r="Z5614" s="2" t="s">
        <v>120</v>
      </c>
      <c r="AA5614" s="2" t="s">
        <v>120</v>
      </c>
      <c r="AB5614" s="2" t="s">
        <v>121</v>
      </c>
      <c r="AC5614" s="2" t="s">
        <v>119</v>
      </c>
      <c r="AD5614" s="2" t="s">
        <v>119</v>
      </c>
      <c r="AE5614" s="2" t="s">
        <v>119</v>
      </c>
      <c r="AF5614" s="2" t="s">
        <v>119</v>
      </c>
      <c r="AG5614" s="2" t="s">
        <v>119</v>
      </c>
      <c r="AH5614" t="s">
        <v>119</v>
      </c>
      <c r="AI5614" s="2" t="s">
        <v>119</v>
      </c>
      <c r="AJ5614" s="2" t="s">
        <v>119</v>
      </c>
      <c r="AK5614" t="s">
        <v>9230</v>
      </c>
      <c r="AL5614" t="s">
        <v>9230</v>
      </c>
      <c r="AM5614" t="s">
        <v>9230</v>
      </c>
      <c r="AN5614" s="2" t="s">
        <v>125</v>
      </c>
      <c r="AO5614" s="2" t="s">
        <v>119</v>
      </c>
      <c r="AP5614" s="2" t="s">
        <v>119</v>
      </c>
      <c r="AQ5614" s="2" t="s">
        <v>119</v>
      </c>
      <c r="AR5614" s="2" t="s">
        <v>119</v>
      </c>
      <c r="AS5614" s="2" t="s">
        <v>119</v>
      </c>
      <c r="AT5614" s="2" t="s">
        <v>119</v>
      </c>
      <c r="AU5614" s="2" t="s">
        <v>119</v>
      </c>
      <c r="AV5614" s="2" t="s">
        <v>119</v>
      </c>
      <c r="AW5614" s="2" t="s">
        <v>119</v>
      </c>
      <c r="AX5614" s="2" t="s">
        <v>119</v>
      </c>
      <c r="AY5614" s="2" t="s">
        <v>119</v>
      </c>
      <c r="AZ5614" s="2" t="s">
        <v>119</v>
      </c>
      <c r="BA5614" s="2" t="s">
        <v>119</v>
      </c>
      <c r="BB5614" s="2" t="s">
        <v>119</v>
      </c>
      <c r="BC5614" s="2" t="s">
        <v>119</v>
      </c>
      <c r="BD5614" s="2" t="s">
        <v>119</v>
      </c>
      <c r="BE5614" s="2" t="s">
        <v>119</v>
      </c>
      <c r="BF5614" s="2" t="s">
        <v>119</v>
      </c>
      <c r="BG5614" s="2" t="s">
        <v>119</v>
      </c>
      <c r="BH5614" s="2" t="s">
        <v>119</v>
      </c>
      <c r="BI5614" s="2" t="s">
        <v>126</v>
      </c>
      <c r="BJ5614" s="2" t="s">
        <v>119</v>
      </c>
      <c r="BK5614" s="2" t="s">
        <v>112</v>
      </c>
      <c r="BL5614" s="2" t="s">
        <v>127</v>
      </c>
      <c r="BU5614" s="2" t="s">
        <v>112</v>
      </c>
      <c r="BW5614" s="2" t="s">
        <v>112</v>
      </c>
      <c r="BX5614" s="2" t="s">
        <v>112</v>
      </c>
      <c r="BZ5614" s="2" t="s">
        <v>112</v>
      </c>
      <c r="CE5614">
        <v>1</v>
      </c>
      <c r="DC5614" s="2" t="s">
        <v>112</v>
      </c>
    </row>
    <row r="5615" spans="1:107" x14ac:dyDescent="0.3">
      <c r="A5615">
        <f t="shared" si="261"/>
        <v>5615</v>
      </c>
      <c r="B5615">
        <f t="shared" si="262"/>
        <v>5615</v>
      </c>
      <c r="C5615">
        <f t="shared" si="263"/>
        <v>5615</v>
      </c>
      <c r="E5615" t="s">
        <v>7313</v>
      </c>
      <c r="G5615" t="s">
        <v>978</v>
      </c>
      <c r="I5615" t="s">
        <v>1490</v>
      </c>
      <c r="J5615" s="2" t="s">
        <v>117</v>
      </c>
      <c r="O5615" t="s">
        <v>9601</v>
      </c>
      <c r="Q5615" t="s">
        <v>9328</v>
      </c>
      <c r="Z5615" s="2" t="s">
        <v>120</v>
      </c>
      <c r="AA5615" s="2" t="s">
        <v>120</v>
      </c>
      <c r="AB5615" s="2" t="s">
        <v>121</v>
      </c>
      <c r="AC5615" s="2" t="s">
        <v>119</v>
      </c>
      <c r="AD5615" s="2" t="s">
        <v>119</v>
      </c>
      <c r="AE5615" s="2" t="s">
        <v>119</v>
      </c>
      <c r="AF5615" s="2" t="s">
        <v>119</v>
      </c>
      <c r="AG5615" s="2" t="s">
        <v>119</v>
      </c>
      <c r="AH5615" t="s">
        <v>119</v>
      </c>
      <c r="AI5615" s="2" t="s">
        <v>119</v>
      </c>
      <c r="AJ5615" s="2" t="s">
        <v>119</v>
      </c>
      <c r="AK5615" t="s">
        <v>9230</v>
      </c>
      <c r="AL5615" t="s">
        <v>9230</v>
      </c>
      <c r="AM5615" t="s">
        <v>9230</v>
      </c>
      <c r="AN5615" s="2" t="s">
        <v>125</v>
      </c>
      <c r="AO5615" s="2" t="s">
        <v>119</v>
      </c>
      <c r="AP5615" s="2" t="s">
        <v>119</v>
      </c>
      <c r="AQ5615" s="2" t="s">
        <v>119</v>
      </c>
      <c r="AR5615" s="2" t="s">
        <v>119</v>
      </c>
      <c r="AS5615" s="2" t="s">
        <v>119</v>
      </c>
      <c r="AT5615" s="2" t="s">
        <v>119</v>
      </c>
      <c r="AU5615" s="2" t="s">
        <v>119</v>
      </c>
      <c r="AV5615" s="2" t="s">
        <v>119</v>
      </c>
      <c r="AW5615" s="2" t="s">
        <v>119</v>
      </c>
      <c r="AX5615" s="2" t="s">
        <v>119</v>
      </c>
      <c r="AY5615" s="2" t="s">
        <v>119</v>
      </c>
      <c r="AZ5615" s="2" t="s">
        <v>119</v>
      </c>
      <c r="BA5615" s="2" t="s">
        <v>119</v>
      </c>
      <c r="BB5615" s="2" t="s">
        <v>119</v>
      </c>
      <c r="BC5615" s="2" t="s">
        <v>119</v>
      </c>
      <c r="BD5615" s="2" t="s">
        <v>119</v>
      </c>
      <c r="BE5615" s="2" t="s">
        <v>119</v>
      </c>
      <c r="BF5615" s="2" t="s">
        <v>119</v>
      </c>
      <c r="BG5615" s="2" t="s">
        <v>119</v>
      </c>
      <c r="BH5615" s="2" t="s">
        <v>119</v>
      </c>
      <c r="BI5615" s="2" t="s">
        <v>126</v>
      </c>
      <c r="BJ5615" s="2" t="s">
        <v>119</v>
      </c>
      <c r="BK5615" s="2" t="s">
        <v>112</v>
      </c>
      <c r="BL5615" s="2" t="s">
        <v>127</v>
      </c>
      <c r="BU5615" s="2" t="s">
        <v>112</v>
      </c>
      <c r="BW5615" s="2" t="s">
        <v>112</v>
      </c>
      <c r="BX5615" s="2" t="s">
        <v>112</v>
      </c>
      <c r="BZ5615" s="2" t="s">
        <v>112</v>
      </c>
      <c r="CE5615">
        <v>1</v>
      </c>
      <c r="DC5615" s="2" t="s">
        <v>112</v>
      </c>
    </row>
    <row r="5616" spans="1:107" x14ac:dyDescent="0.3">
      <c r="A5616">
        <f t="shared" si="261"/>
        <v>5616</v>
      </c>
      <c r="B5616">
        <f t="shared" si="262"/>
        <v>5616</v>
      </c>
      <c r="C5616">
        <f t="shared" si="263"/>
        <v>5616</v>
      </c>
      <c r="E5616" t="s">
        <v>7314</v>
      </c>
      <c r="G5616" t="s">
        <v>978</v>
      </c>
      <c r="I5616" t="s">
        <v>1490</v>
      </c>
      <c r="J5616" s="2" t="s">
        <v>117</v>
      </c>
      <c r="O5616" t="s">
        <v>9601</v>
      </c>
      <c r="Q5616" t="s">
        <v>9328</v>
      </c>
      <c r="Z5616" s="2" t="s">
        <v>120</v>
      </c>
      <c r="AA5616" s="2" t="s">
        <v>120</v>
      </c>
      <c r="AB5616" s="2" t="s">
        <v>121</v>
      </c>
      <c r="AC5616" s="2" t="s">
        <v>119</v>
      </c>
      <c r="AD5616" s="2" t="s">
        <v>119</v>
      </c>
      <c r="AE5616" s="2" t="s">
        <v>119</v>
      </c>
      <c r="AF5616" s="2" t="s">
        <v>119</v>
      </c>
      <c r="AG5616" s="2" t="s">
        <v>119</v>
      </c>
      <c r="AH5616" t="s">
        <v>119</v>
      </c>
      <c r="AI5616" s="2" t="s">
        <v>119</v>
      </c>
      <c r="AJ5616" s="2" t="s">
        <v>119</v>
      </c>
      <c r="AK5616" t="s">
        <v>9230</v>
      </c>
      <c r="AL5616" t="s">
        <v>9230</v>
      </c>
      <c r="AM5616" t="s">
        <v>9230</v>
      </c>
      <c r="AN5616" s="2" t="s">
        <v>125</v>
      </c>
      <c r="AO5616" s="2" t="s">
        <v>119</v>
      </c>
      <c r="AP5616" s="2" t="s">
        <v>119</v>
      </c>
      <c r="AQ5616" s="2" t="s">
        <v>119</v>
      </c>
      <c r="AR5616" s="2" t="s">
        <v>119</v>
      </c>
      <c r="AS5616" s="2" t="s">
        <v>119</v>
      </c>
      <c r="AT5616" s="2" t="s">
        <v>119</v>
      </c>
      <c r="AU5616" s="2" t="s">
        <v>119</v>
      </c>
      <c r="AV5616" s="2" t="s">
        <v>119</v>
      </c>
      <c r="AW5616" s="2" t="s">
        <v>119</v>
      </c>
      <c r="AX5616" s="2" t="s">
        <v>119</v>
      </c>
      <c r="AY5616" s="2" t="s">
        <v>119</v>
      </c>
      <c r="AZ5616" s="2" t="s">
        <v>119</v>
      </c>
      <c r="BA5616" s="2" t="s">
        <v>119</v>
      </c>
      <c r="BB5616" s="2" t="s">
        <v>119</v>
      </c>
      <c r="BC5616" s="2" t="s">
        <v>119</v>
      </c>
      <c r="BD5616" s="2" t="s">
        <v>119</v>
      </c>
      <c r="BE5616" s="2" t="s">
        <v>119</v>
      </c>
      <c r="BF5616" s="2" t="s">
        <v>119</v>
      </c>
      <c r="BG5616" s="2" t="s">
        <v>119</v>
      </c>
      <c r="BH5616" s="2" t="s">
        <v>119</v>
      </c>
      <c r="BI5616" s="2" t="s">
        <v>126</v>
      </c>
      <c r="BJ5616" s="2" t="s">
        <v>119</v>
      </c>
      <c r="BK5616" s="2" t="s">
        <v>112</v>
      </c>
      <c r="BL5616" s="2" t="s">
        <v>127</v>
      </c>
      <c r="BU5616" s="2" t="s">
        <v>112</v>
      </c>
      <c r="BW5616" s="2" t="s">
        <v>112</v>
      </c>
      <c r="BX5616" s="2" t="s">
        <v>112</v>
      </c>
      <c r="BZ5616" s="2" t="s">
        <v>112</v>
      </c>
      <c r="CE5616">
        <v>1</v>
      </c>
      <c r="DC5616" s="2" t="s">
        <v>112</v>
      </c>
    </row>
    <row r="5617" spans="1:107" x14ac:dyDescent="0.3">
      <c r="A5617">
        <f t="shared" si="261"/>
        <v>5617</v>
      </c>
      <c r="B5617">
        <f t="shared" si="262"/>
        <v>5617</v>
      </c>
      <c r="C5617">
        <f t="shared" si="263"/>
        <v>5617</v>
      </c>
      <c r="E5617" t="s">
        <v>7315</v>
      </c>
      <c r="G5617" t="s">
        <v>978</v>
      </c>
      <c r="I5617" t="s">
        <v>1490</v>
      </c>
      <c r="J5617" s="2" t="s">
        <v>117</v>
      </c>
      <c r="O5617" t="s">
        <v>9601</v>
      </c>
      <c r="Q5617" t="s">
        <v>9328</v>
      </c>
      <c r="Z5617" s="2" t="s">
        <v>120</v>
      </c>
      <c r="AA5617" s="2" t="s">
        <v>120</v>
      </c>
      <c r="AB5617" s="2" t="s">
        <v>121</v>
      </c>
      <c r="AC5617" s="2" t="s">
        <v>119</v>
      </c>
      <c r="AD5617" s="2" t="s">
        <v>119</v>
      </c>
      <c r="AE5617" s="2" t="s">
        <v>119</v>
      </c>
      <c r="AF5617" s="2" t="s">
        <v>119</v>
      </c>
      <c r="AG5617" s="2" t="s">
        <v>119</v>
      </c>
      <c r="AH5617" t="s">
        <v>119</v>
      </c>
      <c r="AI5617" s="2" t="s">
        <v>119</v>
      </c>
      <c r="AJ5617" s="2" t="s">
        <v>119</v>
      </c>
      <c r="AK5617" t="s">
        <v>9230</v>
      </c>
      <c r="AL5617" t="s">
        <v>9230</v>
      </c>
      <c r="AM5617" t="s">
        <v>9230</v>
      </c>
      <c r="AN5617" s="2" t="s">
        <v>125</v>
      </c>
      <c r="AO5617" s="2" t="s">
        <v>119</v>
      </c>
      <c r="AP5617" s="2" t="s">
        <v>119</v>
      </c>
      <c r="AQ5617" s="2" t="s">
        <v>119</v>
      </c>
      <c r="AR5617" s="2" t="s">
        <v>119</v>
      </c>
      <c r="AS5617" s="2" t="s">
        <v>119</v>
      </c>
      <c r="AT5617" s="2" t="s">
        <v>119</v>
      </c>
      <c r="AU5617" s="2" t="s">
        <v>119</v>
      </c>
      <c r="AV5617" s="2" t="s">
        <v>119</v>
      </c>
      <c r="AW5617" s="2" t="s">
        <v>119</v>
      </c>
      <c r="AX5617" s="2" t="s">
        <v>119</v>
      </c>
      <c r="AY5617" s="2" t="s">
        <v>119</v>
      </c>
      <c r="AZ5617" s="2" t="s">
        <v>119</v>
      </c>
      <c r="BA5617" s="2" t="s">
        <v>119</v>
      </c>
      <c r="BB5617" s="2" t="s">
        <v>119</v>
      </c>
      <c r="BC5617" s="2" t="s">
        <v>119</v>
      </c>
      <c r="BD5617" s="2" t="s">
        <v>119</v>
      </c>
      <c r="BE5617" s="2" t="s">
        <v>119</v>
      </c>
      <c r="BF5617" s="2" t="s">
        <v>119</v>
      </c>
      <c r="BG5617" s="2" t="s">
        <v>119</v>
      </c>
      <c r="BH5617" s="2" t="s">
        <v>119</v>
      </c>
      <c r="BI5617" s="2" t="s">
        <v>126</v>
      </c>
      <c r="BJ5617" s="2" t="s">
        <v>119</v>
      </c>
      <c r="BK5617" s="2" t="s">
        <v>112</v>
      </c>
      <c r="BL5617" s="2" t="s">
        <v>127</v>
      </c>
      <c r="BU5617" s="2" t="s">
        <v>112</v>
      </c>
      <c r="BW5617" s="2" t="s">
        <v>112</v>
      </c>
      <c r="BX5617" s="2" t="s">
        <v>112</v>
      </c>
      <c r="BZ5617" s="2" t="s">
        <v>112</v>
      </c>
      <c r="CE5617">
        <v>1</v>
      </c>
      <c r="DC5617" s="2" t="s">
        <v>112</v>
      </c>
    </row>
    <row r="5618" spans="1:107" x14ac:dyDescent="0.3">
      <c r="A5618">
        <f t="shared" si="261"/>
        <v>5618</v>
      </c>
      <c r="B5618">
        <f t="shared" si="262"/>
        <v>5618</v>
      </c>
      <c r="C5618">
        <f t="shared" si="263"/>
        <v>5618</v>
      </c>
      <c r="E5618" t="s">
        <v>7316</v>
      </c>
      <c r="G5618" t="s">
        <v>978</v>
      </c>
      <c r="I5618" t="s">
        <v>1490</v>
      </c>
      <c r="J5618" s="2" t="s">
        <v>117</v>
      </c>
      <c r="O5618" t="s">
        <v>9601</v>
      </c>
      <c r="Q5618" t="s">
        <v>9328</v>
      </c>
      <c r="Z5618" s="2" t="s">
        <v>120</v>
      </c>
      <c r="AA5618" s="2" t="s">
        <v>120</v>
      </c>
      <c r="AB5618" s="2" t="s">
        <v>121</v>
      </c>
      <c r="AC5618" s="2" t="s">
        <v>119</v>
      </c>
      <c r="AD5618" s="2" t="s">
        <v>119</v>
      </c>
      <c r="AE5618" s="2" t="s">
        <v>119</v>
      </c>
      <c r="AF5618" s="2" t="s">
        <v>119</v>
      </c>
      <c r="AG5618" s="2" t="s">
        <v>119</v>
      </c>
      <c r="AH5618" t="s">
        <v>119</v>
      </c>
      <c r="AI5618" s="2" t="s">
        <v>119</v>
      </c>
      <c r="AJ5618" s="2" t="s">
        <v>119</v>
      </c>
      <c r="AK5618" t="s">
        <v>9230</v>
      </c>
      <c r="AL5618" t="s">
        <v>9230</v>
      </c>
      <c r="AM5618" t="s">
        <v>9230</v>
      </c>
      <c r="AN5618" s="2" t="s">
        <v>125</v>
      </c>
      <c r="AO5618" s="2" t="s">
        <v>119</v>
      </c>
      <c r="AP5618" s="2" t="s">
        <v>119</v>
      </c>
      <c r="AQ5618" s="2" t="s">
        <v>119</v>
      </c>
      <c r="AR5618" s="2" t="s">
        <v>119</v>
      </c>
      <c r="AS5618" s="2" t="s">
        <v>119</v>
      </c>
      <c r="AT5618" s="2" t="s">
        <v>119</v>
      </c>
      <c r="AU5618" s="2" t="s">
        <v>119</v>
      </c>
      <c r="AV5618" s="2" t="s">
        <v>119</v>
      </c>
      <c r="AW5618" s="2" t="s">
        <v>119</v>
      </c>
      <c r="AX5618" s="2" t="s">
        <v>119</v>
      </c>
      <c r="AY5618" s="2" t="s">
        <v>119</v>
      </c>
      <c r="AZ5618" s="2" t="s">
        <v>119</v>
      </c>
      <c r="BA5618" s="2" t="s">
        <v>119</v>
      </c>
      <c r="BB5618" s="2" t="s">
        <v>119</v>
      </c>
      <c r="BC5618" s="2" t="s">
        <v>119</v>
      </c>
      <c r="BD5618" s="2" t="s">
        <v>119</v>
      </c>
      <c r="BE5618" s="2" t="s">
        <v>119</v>
      </c>
      <c r="BF5618" s="2" t="s">
        <v>119</v>
      </c>
      <c r="BG5618" s="2" t="s">
        <v>119</v>
      </c>
      <c r="BH5618" s="2" t="s">
        <v>119</v>
      </c>
      <c r="BI5618" s="2" t="s">
        <v>126</v>
      </c>
      <c r="BJ5618" s="2" t="s">
        <v>119</v>
      </c>
      <c r="BK5618" s="2" t="s">
        <v>112</v>
      </c>
      <c r="BL5618" s="2" t="s">
        <v>127</v>
      </c>
      <c r="BU5618" s="2" t="s">
        <v>112</v>
      </c>
      <c r="BW5618" s="2" t="s">
        <v>112</v>
      </c>
      <c r="BX5618" s="2" t="s">
        <v>112</v>
      </c>
      <c r="BZ5618" s="2" t="s">
        <v>112</v>
      </c>
      <c r="CE5618">
        <v>1</v>
      </c>
      <c r="DC5618" s="2" t="s">
        <v>112</v>
      </c>
    </row>
    <row r="5619" spans="1:107" x14ac:dyDescent="0.3">
      <c r="A5619">
        <f t="shared" si="261"/>
        <v>5619</v>
      </c>
      <c r="B5619">
        <f t="shared" si="262"/>
        <v>5619</v>
      </c>
      <c r="C5619">
        <f t="shared" si="263"/>
        <v>5619</v>
      </c>
      <c r="E5619" t="s">
        <v>7317</v>
      </c>
      <c r="G5619" t="s">
        <v>978</v>
      </c>
      <c r="I5619" t="s">
        <v>1490</v>
      </c>
      <c r="J5619" s="2" t="s">
        <v>117</v>
      </c>
      <c r="O5619" t="s">
        <v>9601</v>
      </c>
      <c r="Q5619" t="s">
        <v>9328</v>
      </c>
      <c r="Z5619" s="2" t="s">
        <v>120</v>
      </c>
      <c r="AA5619" s="2" t="s">
        <v>120</v>
      </c>
      <c r="AB5619" s="2" t="s">
        <v>121</v>
      </c>
      <c r="AC5619" s="2" t="s">
        <v>119</v>
      </c>
      <c r="AD5619" s="2" t="s">
        <v>119</v>
      </c>
      <c r="AE5619" s="2" t="s">
        <v>119</v>
      </c>
      <c r="AF5619" s="2" t="s">
        <v>119</v>
      </c>
      <c r="AG5619" s="2" t="s">
        <v>119</v>
      </c>
      <c r="AH5619" t="s">
        <v>1600</v>
      </c>
      <c r="AI5619" s="2" t="s">
        <v>119</v>
      </c>
      <c r="AJ5619" s="2" t="s">
        <v>119</v>
      </c>
      <c r="AK5619" t="s">
        <v>9230</v>
      </c>
      <c r="AL5619" t="s">
        <v>9230</v>
      </c>
      <c r="AM5619" t="s">
        <v>9230</v>
      </c>
      <c r="AN5619" s="2" t="s">
        <v>125</v>
      </c>
      <c r="AO5619" s="2" t="s">
        <v>119</v>
      </c>
      <c r="AP5619" s="2" t="s">
        <v>119</v>
      </c>
      <c r="AQ5619" s="2" t="s">
        <v>119</v>
      </c>
      <c r="AR5619" s="2" t="s">
        <v>119</v>
      </c>
      <c r="AS5619" s="2" t="s">
        <v>119</v>
      </c>
      <c r="AT5619" s="2" t="s">
        <v>119</v>
      </c>
      <c r="AU5619" s="2" t="s">
        <v>119</v>
      </c>
      <c r="AV5619" s="2" t="s">
        <v>119</v>
      </c>
      <c r="AW5619" s="2" t="s">
        <v>119</v>
      </c>
      <c r="AX5619" s="2" t="s">
        <v>119</v>
      </c>
      <c r="AY5619" s="2" t="s">
        <v>119</v>
      </c>
      <c r="AZ5619" s="2" t="s">
        <v>119</v>
      </c>
      <c r="BA5619" s="2" t="s">
        <v>119</v>
      </c>
      <c r="BB5619" s="2" t="s">
        <v>119</v>
      </c>
      <c r="BC5619" s="2" t="s">
        <v>119</v>
      </c>
      <c r="BD5619" s="2" t="s">
        <v>119</v>
      </c>
      <c r="BE5619" s="2" t="s">
        <v>119</v>
      </c>
      <c r="BF5619" s="2" t="s">
        <v>119</v>
      </c>
      <c r="BG5619" s="2" t="s">
        <v>119</v>
      </c>
      <c r="BH5619" s="2" t="s">
        <v>119</v>
      </c>
      <c r="BI5619" s="2" t="s">
        <v>126</v>
      </c>
      <c r="BJ5619" s="2" t="s">
        <v>119</v>
      </c>
      <c r="BK5619" s="2" t="s">
        <v>112</v>
      </c>
      <c r="BL5619" s="2" t="s">
        <v>127</v>
      </c>
      <c r="BU5619" s="2" t="s">
        <v>112</v>
      </c>
      <c r="BW5619" s="2" t="s">
        <v>112</v>
      </c>
      <c r="BX5619" s="2" t="s">
        <v>112</v>
      </c>
      <c r="BZ5619" s="2" t="s">
        <v>112</v>
      </c>
      <c r="CE5619">
        <v>1</v>
      </c>
      <c r="DC5619" s="2" t="s">
        <v>112</v>
      </c>
    </row>
    <row r="5620" spans="1:107" x14ac:dyDescent="0.3">
      <c r="A5620">
        <f t="shared" si="261"/>
        <v>5620</v>
      </c>
      <c r="B5620">
        <f t="shared" si="262"/>
        <v>5620</v>
      </c>
      <c r="C5620">
        <f t="shared" si="263"/>
        <v>5620</v>
      </c>
      <c r="E5620" t="s">
        <v>7318</v>
      </c>
      <c r="G5620" t="s">
        <v>989</v>
      </c>
      <c r="I5620" t="s">
        <v>1494</v>
      </c>
      <c r="J5620" s="2" t="s">
        <v>117</v>
      </c>
      <c r="O5620" t="s">
        <v>9530</v>
      </c>
      <c r="Q5620" t="s">
        <v>9328</v>
      </c>
      <c r="Z5620" s="2" t="s">
        <v>120</v>
      </c>
      <c r="AA5620" s="2" t="s">
        <v>120</v>
      </c>
      <c r="AB5620" s="2" t="s">
        <v>121</v>
      </c>
      <c r="AC5620" s="2" t="s">
        <v>119</v>
      </c>
      <c r="AD5620" s="2" t="s">
        <v>119</v>
      </c>
      <c r="AE5620" s="2" t="s">
        <v>119</v>
      </c>
      <c r="AF5620" s="2" t="s">
        <v>119</v>
      </c>
      <c r="AG5620" s="2" t="s">
        <v>119</v>
      </c>
      <c r="AH5620" t="s">
        <v>1607</v>
      </c>
      <c r="AI5620" s="2" t="s">
        <v>119</v>
      </c>
      <c r="AJ5620" s="2" t="s">
        <v>119</v>
      </c>
      <c r="AK5620" t="s">
        <v>9308</v>
      </c>
      <c r="AL5620" t="s">
        <v>9308</v>
      </c>
      <c r="AM5620" t="s">
        <v>9308</v>
      </c>
      <c r="AN5620" s="2" t="s">
        <v>125</v>
      </c>
      <c r="AO5620" s="2" t="s">
        <v>119</v>
      </c>
      <c r="AP5620" s="2" t="s">
        <v>119</v>
      </c>
      <c r="AQ5620" s="2" t="s">
        <v>119</v>
      </c>
      <c r="AR5620" s="2" t="s">
        <v>119</v>
      </c>
      <c r="AS5620" s="2" t="s">
        <v>119</v>
      </c>
      <c r="AT5620" s="2" t="s">
        <v>119</v>
      </c>
      <c r="AU5620" s="2" t="s">
        <v>119</v>
      </c>
      <c r="AV5620" s="2" t="s">
        <v>119</v>
      </c>
      <c r="AW5620" s="2" t="s">
        <v>119</v>
      </c>
      <c r="AX5620" s="2" t="s">
        <v>119</v>
      </c>
      <c r="AY5620" s="2" t="s">
        <v>119</v>
      </c>
      <c r="AZ5620" s="2" t="s">
        <v>119</v>
      </c>
      <c r="BA5620" s="2" t="s">
        <v>119</v>
      </c>
      <c r="BB5620" s="2" t="s">
        <v>119</v>
      </c>
      <c r="BC5620" s="2" t="s">
        <v>119</v>
      </c>
      <c r="BD5620" s="2" t="s">
        <v>119</v>
      </c>
      <c r="BE5620" s="2" t="s">
        <v>119</v>
      </c>
      <c r="BF5620" s="2" t="s">
        <v>119</v>
      </c>
      <c r="BG5620" s="2" t="s">
        <v>119</v>
      </c>
      <c r="BH5620" s="2" t="s">
        <v>119</v>
      </c>
      <c r="BI5620" s="2" t="s">
        <v>126</v>
      </c>
      <c r="BJ5620" s="2" t="s">
        <v>119</v>
      </c>
      <c r="BK5620" s="2" t="s">
        <v>112</v>
      </c>
      <c r="BL5620" s="2" t="s">
        <v>127</v>
      </c>
      <c r="BU5620" s="2" t="s">
        <v>112</v>
      </c>
      <c r="BW5620" s="2" t="s">
        <v>112</v>
      </c>
      <c r="BX5620" s="2" t="s">
        <v>112</v>
      </c>
      <c r="BZ5620" s="2" t="s">
        <v>112</v>
      </c>
      <c r="CE5620">
        <v>1</v>
      </c>
      <c r="DC5620" s="2" t="s">
        <v>112</v>
      </c>
    </row>
    <row r="5621" spans="1:107" x14ac:dyDescent="0.3">
      <c r="A5621">
        <f t="shared" si="261"/>
        <v>5621</v>
      </c>
      <c r="B5621">
        <f t="shared" si="262"/>
        <v>5621</v>
      </c>
      <c r="C5621">
        <f t="shared" si="263"/>
        <v>5621</v>
      </c>
      <c r="E5621" t="s">
        <v>7319</v>
      </c>
      <c r="G5621" t="s">
        <v>989</v>
      </c>
      <c r="I5621" t="s">
        <v>1494</v>
      </c>
      <c r="J5621" s="2" t="s">
        <v>117</v>
      </c>
      <c r="O5621" t="s">
        <v>9530</v>
      </c>
      <c r="Q5621" t="s">
        <v>9328</v>
      </c>
      <c r="Z5621" s="2" t="s">
        <v>120</v>
      </c>
      <c r="AA5621" s="2" t="s">
        <v>120</v>
      </c>
      <c r="AB5621" s="2" t="s">
        <v>121</v>
      </c>
      <c r="AC5621" s="2" t="s">
        <v>119</v>
      </c>
      <c r="AD5621" s="2" t="s">
        <v>119</v>
      </c>
      <c r="AE5621" s="2" t="s">
        <v>119</v>
      </c>
      <c r="AF5621" s="2" t="s">
        <v>119</v>
      </c>
      <c r="AG5621" s="2" t="s">
        <v>119</v>
      </c>
      <c r="AH5621" t="s">
        <v>1600</v>
      </c>
      <c r="AI5621" s="2" t="s">
        <v>119</v>
      </c>
      <c r="AJ5621" s="2" t="s">
        <v>119</v>
      </c>
      <c r="AK5621" t="s">
        <v>9308</v>
      </c>
      <c r="AL5621" t="s">
        <v>9308</v>
      </c>
      <c r="AM5621" t="s">
        <v>9308</v>
      </c>
      <c r="AN5621" s="2" t="s">
        <v>125</v>
      </c>
      <c r="AO5621" s="2" t="s">
        <v>119</v>
      </c>
      <c r="AP5621" s="2" t="s">
        <v>119</v>
      </c>
      <c r="AQ5621" s="2" t="s">
        <v>119</v>
      </c>
      <c r="AR5621" s="2" t="s">
        <v>119</v>
      </c>
      <c r="AS5621" s="2" t="s">
        <v>119</v>
      </c>
      <c r="AT5621" s="2" t="s">
        <v>119</v>
      </c>
      <c r="AU5621" s="2" t="s">
        <v>119</v>
      </c>
      <c r="AV5621" s="2" t="s">
        <v>119</v>
      </c>
      <c r="AW5621" s="2" t="s">
        <v>119</v>
      </c>
      <c r="AX5621" s="2" t="s">
        <v>119</v>
      </c>
      <c r="AY5621" s="2" t="s">
        <v>119</v>
      </c>
      <c r="AZ5621" s="2" t="s">
        <v>119</v>
      </c>
      <c r="BA5621" s="2" t="s">
        <v>119</v>
      </c>
      <c r="BB5621" s="2" t="s">
        <v>119</v>
      </c>
      <c r="BC5621" s="2" t="s">
        <v>119</v>
      </c>
      <c r="BD5621" s="2" t="s">
        <v>119</v>
      </c>
      <c r="BE5621" s="2" t="s">
        <v>119</v>
      </c>
      <c r="BF5621" s="2" t="s">
        <v>119</v>
      </c>
      <c r="BG5621" s="2" t="s">
        <v>119</v>
      </c>
      <c r="BH5621" s="2" t="s">
        <v>119</v>
      </c>
      <c r="BI5621" s="2" t="s">
        <v>126</v>
      </c>
      <c r="BJ5621" s="2" t="s">
        <v>119</v>
      </c>
      <c r="BK5621" s="2" t="s">
        <v>112</v>
      </c>
      <c r="BL5621" s="2" t="s">
        <v>127</v>
      </c>
      <c r="BU5621" s="2" t="s">
        <v>112</v>
      </c>
      <c r="BW5621" s="2" t="s">
        <v>112</v>
      </c>
      <c r="BX5621" s="2" t="s">
        <v>112</v>
      </c>
      <c r="BZ5621" s="2" t="s">
        <v>112</v>
      </c>
      <c r="CE5621">
        <v>1</v>
      </c>
      <c r="DC5621" s="2" t="s">
        <v>112</v>
      </c>
    </row>
    <row r="5622" spans="1:107" x14ac:dyDescent="0.3">
      <c r="A5622">
        <f t="shared" si="261"/>
        <v>5622</v>
      </c>
      <c r="B5622">
        <f t="shared" si="262"/>
        <v>5622</v>
      </c>
      <c r="C5622">
        <f t="shared" si="263"/>
        <v>5622</v>
      </c>
      <c r="E5622" t="s">
        <v>7320</v>
      </c>
      <c r="G5622" t="s">
        <v>989</v>
      </c>
      <c r="I5622" t="s">
        <v>1494</v>
      </c>
      <c r="J5622" s="2" t="s">
        <v>117</v>
      </c>
      <c r="O5622" t="s">
        <v>9530</v>
      </c>
      <c r="Q5622" t="s">
        <v>9328</v>
      </c>
      <c r="Z5622" s="2" t="s">
        <v>120</v>
      </c>
      <c r="AA5622" s="2" t="s">
        <v>120</v>
      </c>
      <c r="AB5622" s="2" t="s">
        <v>121</v>
      </c>
      <c r="AC5622" s="2" t="s">
        <v>119</v>
      </c>
      <c r="AD5622" s="2" t="s">
        <v>119</v>
      </c>
      <c r="AE5622" s="2" t="s">
        <v>119</v>
      </c>
      <c r="AF5622" s="2" t="s">
        <v>119</v>
      </c>
      <c r="AG5622" s="2" t="s">
        <v>119</v>
      </c>
      <c r="AH5622" t="s">
        <v>1607</v>
      </c>
      <c r="AI5622" s="2" t="s">
        <v>119</v>
      </c>
      <c r="AJ5622" s="2" t="s">
        <v>119</v>
      </c>
      <c r="AK5622" t="s">
        <v>9308</v>
      </c>
      <c r="AL5622" t="s">
        <v>9308</v>
      </c>
      <c r="AM5622" t="s">
        <v>9308</v>
      </c>
      <c r="AN5622" s="2" t="s">
        <v>125</v>
      </c>
      <c r="AO5622" s="2" t="s">
        <v>119</v>
      </c>
      <c r="AP5622" s="2" t="s">
        <v>119</v>
      </c>
      <c r="AQ5622" s="2" t="s">
        <v>119</v>
      </c>
      <c r="AR5622" s="2" t="s">
        <v>119</v>
      </c>
      <c r="AS5622" s="2" t="s">
        <v>119</v>
      </c>
      <c r="AT5622" s="2" t="s">
        <v>119</v>
      </c>
      <c r="AU5622" s="2" t="s">
        <v>119</v>
      </c>
      <c r="AV5622" s="2" t="s">
        <v>119</v>
      </c>
      <c r="AW5622" s="2" t="s">
        <v>119</v>
      </c>
      <c r="AX5622" s="2" t="s">
        <v>119</v>
      </c>
      <c r="AY5622" s="2" t="s">
        <v>119</v>
      </c>
      <c r="AZ5622" s="2" t="s">
        <v>119</v>
      </c>
      <c r="BA5622" s="2" t="s">
        <v>119</v>
      </c>
      <c r="BB5622" s="2" t="s">
        <v>119</v>
      </c>
      <c r="BC5622" s="2" t="s">
        <v>119</v>
      </c>
      <c r="BD5622" s="2" t="s">
        <v>119</v>
      </c>
      <c r="BE5622" s="2" t="s">
        <v>119</v>
      </c>
      <c r="BF5622" s="2" t="s">
        <v>119</v>
      </c>
      <c r="BG5622" s="2" t="s">
        <v>119</v>
      </c>
      <c r="BH5622" s="2" t="s">
        <v>119</v>
      </c>
      <c r="BI5622" s="2" t="s">
        <v>126</v>
      </c>
      <c r="BJ5622" s="2" t="s">
        <v>119</v>
      </c>
      <c r="BK5622" s="2" t="s">
        <v>112</v>
      </c>
      <c r="BL5622" s="2" t="s">
        <v>127</v>
      </c>
      <c r="BU5622" s="2" t="s">
        <v>112</v>
      </c>
      <c r="BW5622" s="2" t="s">
        <v>112</v>
      </c>
      <c r="BX5622" s="2" t="s">
        <v>112</v>
      </c>
      <c r="BZ5622" s="2" t="s">
        <v>112</v>
      </c>
      <c r="CE5622">
        <v>1</v>
      </c>
      <c r="DC5622" s="2" t="s">
        <v>112</v>
      </c>
    </row>
    <row r="5623" spans="1:107" x14ac:dyDescent="0.3">
      <c r="A5623">
        <f t="shared" si="261"/>
        <v>5623</v>
      </c>
      <c r="B5623">
        <f t="shared" si="262"/>
        <v>5623</v>
      </c>
      <c r="C5623">
        <f t="shared" si="263"/>
        <v>5623</v>
      </c>
      <c r="E5623" t="s">
        <v>7321</v>
      </c>
      <c r="G5623" t="s">
        <v>989</v>
      </c>
      <c r="I5623" t="s">
        <v>1494</v>
      </c>
      <c r="J5623" s="2" t="s">
        <v>117</v>
      </c>
      <c r="O5623" t="s">
        <v>9530</v>
      </c>
      <c r="Q5623" t="s">
        <v>9328</v>
      </c>
      <c r="Z5623" s="2" t="s">
        <v>120</v>
      </c>
      <c r="AA5623" s="2" t="s">
        <v>120</v>
      </c>
      <c r="AB5623" s="2" t="s">
        <v>121</v>
      </c>
      <c r="AC5623" s="2" t="s">
        <v>119</v>
      </c>
      <c r="AD5623" s="2" t="s">
        <v>119</v>
      </c>
      <c r="AE5623" s="2" t="s">
        <v>119</v>
      </c>
      <c r="AF5623" s="2" t="s">
        <v>119</v>
      </c>
      <c r="AG5623" s="2" t="s">
        <v>119</v>
      </c>
      <c r="AH5623" t="s">
        <v>1600</v>
      </c>
      <c r="AI5623" s="2" t="s">
        <v>119</v>
      </c>
      <c r="AJ5623" s="2" t="s">
        <v>119</v>
      </c>
      <c r="AK5623" t="s">
        <v>9308</v>
      </c>
      <c r="AL5623" t="s">
        <v>9308</v>
      </c>
      <c r="AM5623" t="s">
        <v>9308</v>
      </c>
      <c r="AN5623" s="2" t="s">
        <v>125</v>
      </c>
      <c r="AO5623" s="2" t="s">
        <v>119</v>
      </c>
      <c r="AP5623" s="2" t="s">
        <v>119</v>
      </c>
      <c r="AQ5623" s="2" t="s">
        <v>119</v>
      </c>
      <c r="AR5623" s="2" t="s">
        <v>119</v>
      </c>
      <c r="AS5623" s="2" t="s">
        <v>119</v>
      </c>
      <c r="AT5623" s="2" t="s">
        <v>119</v>
      </c>
      <c r="AU5623" s="2" t="s">
        <v>119</v>
      </c>
      <c r="AV5623" s="2" t="s">
        <v>119</v>
      </c>
      <c r="AW5623" s="2" t="s">
        <v>119</v>
      </c>
      <c r="AX5623" s="2" t="s">
        <v>119</v>
      </c>
      <c r="AY5623" s="2" t="s">
        <v>119</v>
      </c>
      <c r="AZ5623" s="2" t="s">
        <v>119</v>
      </c>
      <c r="BA5623" s="2" t="s">
        <v>119</v>
      </c>
      <c r="BB5623" s="2" t="s">
        <v>119</v>
      </c>
      <c r="BC5623" s="2" t="s">
        <v>119</v>
      </c>
      <c r="BD5623" s="2" t="s">
        <v>119</v>
      </c>
      <c r="BE5623" s="2" t="s">
        <v>119</v>
      </c>
      <c r="BF5623" s="2" t="s">
        <v>119</v>
      </c>
      <c r="BG5623" s="2" t="s">
        <v>119</v>
      </c>
      <c r="BH5623" s="2" t="s">
        <v>119</v>
      </c>
      <c r="BI5623" s="2" t="s">
        <v>126</v>
      </c>
      <c r="BJ5623" s="2" t="s">
        <v>119</v>
      </c>
      <c r="BK5623" s="2" t="s">
        <v>112</v>
      </c>
      <c r="BL5623" s="2" t="s">
        <v>127</v>
      </c>
      <c r="BU5623" s="2" t="s">
        <v>112</v>
      </c>
      <c r="BW5623" s="2" t="s">
        <v>112</v>
      </c>
      <c r="BX5623" s="2" t="s">
        <v>112</v>
      </c>
      <c r="BZ5623" s="2" t="s">
        <v>112</v>
      </c>
      <c r="CE5623">
        <v>1</v>
      </c>
      <c r="DC5623" s="2" t="s">
        <v>112</v>
      </c>
    </row>
    <row r="5624" spans="1:107" x14ac:dyDescent="0.3">
      <c r="A5624">
        <f t="shared" si="261"/>
        <v>5624</v>
      </c>
      <c r="B5624">
        <f t="shared" si="262"/>
        <v>5624</v>
      </c>
      <c r="C5624">
        <f t="shared" si="263"/>
        <v>5624</v>
      </c>
      <c r="E5624" t="s">
        <v>7322</v>
      </c>
      <c r="G5624" t="s">
        <v>989</v>
      </c>
      <c r="I5624" t="s">
        <v>1494</v>
      </c>
      <c r="J5624" s="2" t="s">
        <v>117</v>
      </c>
      <c r="O5624" t="s">
        <v>9530</v>
      </c>
      <c r="Q5624" t="s">
        <v>9328</v>
      </c>
      <c r="Z5624" s="2" t="s">
        <v>120</v>
      </c>
      <c r="AA5624" s="2" t="s">
        <v>120</v>
      </c>
      <c r="AB5624" s="2" t="s">
        <v>121</v>
      </c>
      <c r="AC5624" s="2" t="s">
        <v>119</v>
      </c>
      <c r="AD5624" s="2" t="s">
        <v>119</v>
      </c>
      <c r="AE5624" s="2" t="s">
        <v>119</v>
      </c>
      <c r="AF5624" s="2" t="s">
        <v>119</v>
      </c>
      <c r="AG5624" s="2" t="s">
        <v>119</v>
      </c>
      <c r="AH5624" t="s">
        <v>1600</v>
      </c>
      <c r="AI5624" s="2" t="s">
        <v>119</v>
      </c>
      <c r="AJ5624" s="2" t="s">
        <v>119</v>
      </c>
      <c r="AK5624" t="s">
        <v>9308</v>
      </c>
      <c r="AL5624" t="s">
        <v>9308</v>
      </c>
      <c r="AM5624" t="s">
        <v>9308</v>
      </c>
      <c r="AN5624" s="2" t="s">
        <v>125</v>
      </c>
      <c r="AO5624" s="2" t="s">
        <v>119</v>
      </c>
      <c r="AP5624" s="2" t="s">
        <v>119</v>
      </c>
      <c r="AQ5624" s="2" t="s">
        <v>119</v>
      </c>
      <c r="AR5624" s="2" t="s">
        <v>119</v>
      </c>
      <c r="AS5624" s="2" t="s">
        <v>119</v>
      </c>
      <c r="AT5624" s="2" t="s">
        <v>119</v>
      </c>
      <c r="AU5624" s="2" t="s">
        <v>119</v>
      </c>
      <c r="AV5624" s="2" t="s">
        <v>119</v>
      </c>
      <c r="AW5624" s="2" t="s">
        <v>119</v>
      </c>
      <c r="AX5624" s="2" t="s">
        <v>119</v>
      </c>
      <c r="AY5624" s="2" t="s">
        <v>119</v>
      </c>
      <c r="AZ5624" s="2" t="s">
        <v>119</v>
      </c>
      <c r="BA5624" s="2" t="s">
        <v>119</v>
      </c>
      <c r="BB5624" s="2" t="s">
        <v>119</v>
      </c>
      <c r="BC5624" s="2" t="s">
        <v>119</v>
      </c>
      <c r="BD5624" s="2" t="s">
        <v>119</v>
      </c>
      <c r="BE5624" s="2" t="s">
        <v>119</v>
      </c>
      <c r="BF5624" s="2" t="s">
        <v>119</v>
      </c>
      <c r="BG5624" s="2" t="s">
        <v>119</v>
      </c>
      <c r="BH5624" s="2" t="s">
        <v>119</v>
      </c>
      <c r="BI5624" s="2" t="s">
        <v>126</v>
      </c>
      <c r="BJ5624" s="2" t="s">
        <v>119</v>
      </c>
      <c r="BK5624" s="2" t="s">
        <v>112</v>
      </c>
      <c r="BL5624" s="2" t="s">
        <v>127</v>
      </c>
      <c r="BU5624" s="2" t="s">
        <v>112</v>
      </c>
      <c r="BW5624" s="2" t="s">
        <v>112</v>
      </c>
      <c r="BX5624" s="2" t="s">
        <v>112</v>
      </c>
      <c r="BZ5624" s="2" t="s">
        <v>112</v>
      </c>
      <c r="CE5624">
        <v>1</v>
      </c>
      <c r="DC5624" s="2" t="s">
        <v>112</v>
      </c>
    </row>
    <row r="5625" spans="1:107" x14ac:dyDescent="0.3">
      <c r="A5625">
        <f t="shared" si="261"/>
        <v>5625</v>
      </c>
      <c r="B5625">
        <f t="shared" si="262"/>
        <v>5625</v>
      </c>
      <c r="C5625">
        <f t="shared" si="263"/>
        <v>5625</v>
      </c>
      <c r="E5625" t="s">
        <v>7323</v>
      </c>
      <c r="G5625" t="s">
        <v>989</v>
      </c>
      <c r="I5625" t="s">
        <v>1494</v>
      </c>
      <c r="J5625" s="2" t="s">
        <v>117</v>
      </c>
      <c r="O5625" t="s">
        <v>9530</v>
      </c>
      <c r="Q5625" t="s">
        <v>9328</v>
      </c>
      <c r="Z5625" s="2" t="s">
        <v>120</v>
      </c>
      <c r="AA5625" s="2" t="s">
        <v>120</v>
      </c>
      <c r="AB5625" s="2" t="s">
        <v>121</v>
      </c>
      <c r="AC5625" s="2" t="s">
        <v>119</v>
      </c>
      <c r="AD5625" s="2" t="s">
        <v>119</v>
      </c>
      <c r="AE5625" s="2" t="s">
        <v>119</v>
      </c>
      <c r="AF5625" s="2" t="s">
        <v>119</v>
      </c>
      <c r="AG5625" s="2" t="s">
        <v>119</v>
      </c>
      <c r="AH5625" t="s">
        <v>1604</v>
      </c>
      <c r="AI5625" s="2" t="s">
        <v>119</v>
      </c>
      <c r="AJ5625" s="2" t="s">
        <v>119</v>
      </c>
      <c r="AK5625" t="s">
        <v>9308</v>
      </c>
      <c r="AL5625" t="s">
        <v>9308</v>
      </c>
      <c r="AM5625" t="s">
        <v>9308</v>
      </c>
      <c r="AN5625" s="2" t="s">
        <v>125</v>
      </c>
      <c r="AO5625" s="2" t="s">
        <v>119</v>
      </c>
      <c r="AP5625" s="2" t="s">
        <v>119</v>
      </c>
      <c r="AQ5625" s="2" t="s">
        <v>119</v>
      </c>
      <c r="AR5625" s="2" t="s">
        <v>119</v>
      </c>
      <c r="AS5625" s="2" t="s">
        <v>119</v>
      </c>
      <c r="AT5625" s="2" t="s">
        <v>119</v>
      </c>
      <c r="AU5625" s="2" t="s">
        <v>119</v>
      </c>
      <c r="AV5625" s="2" t="s">
        <v>119</v>
      </c>
      <c r="AW5625" s="2" t="s">
        <v>119</v>
      </c>
      <c r="AX5625" s="2" t="s">
        <v>119</v>
      </c>
      <c r="AY5625" s="2" t="s">
        <v>119</v>
      </c>
      <c r="AZ5625" s="2" t="s">
        <v>119</v>
      </c>
      <c r="BA5625" s="2" t="s">
        <v>119</v>
      </c>
      <c r="BB5625" s="2" t="s">
        <v>119</v>
      </c>
      <c r="BC5625" s="2" t="s">
        <v>119</v>
      </c>
      <c r="BD5625" s="2" t="s">
        <v>119</v>
      </c>
      <c r="BE5625" s="2" t="s">
        <v>119</v>
      </c>
      <c r="BF5625" s="2" t="s">
        <v>119</v>
      </c>
      <c r="BG5625" s="2" t="s">
        <v>119</v>
      </c>
      <c r="BH5625" s="2" t="s">
        <v>119</v>
      </c>
      <c r="BI5625" s="2" t="s">
        <v>126</v>
      </c>
      <c r="BJ5625" s="2" t="s">
        <v>119</v>
      </c>
      <c r="BK5625" s="2" t="s">
        <v>112</v>
      </c>
      <c r="BL5625" s="2" t="s">
        <v>127</v>
      </c>
      <c r="BU5625" s="2" t="s">
        <v>112</v>
      </c>
      <c r="BW5625" s="2" t="s">
        <v>112</v>
      </c>
      <c r="BX5625" s="2" t="s">
        <v>112</v>
      </c>
      <c r="BZ5625" s="2" t="s">
        <v>112</v>
      </c>
      <c r="CE5625">
        <v>1</v>
      </c>
      <c r="DC5625" s="2" t="s">
        <v>112</v>
      </c>
    </row>
    <row r="5626" spans="1:107" x14ac:dyDescent="0.3">
      <c r="A5626">
        <f t="shared" si="261"/>
        <v>5626</v>
      </c>
      <c r="B5626">
        <f t="shared" si="262"/>
        <v>5626</v>
      </c>
      <c r="C5626">
        <f t="shared" si="263"/>
        <v>5626</v>
      </c>
      <c r="E5626" t="s">
        <v>7324</v>
      </c>
      <c r="G5626" t="s">
        <v>989</v>
      </c>
      <c r="I5626" t="s">
        <v>1494</v>
      </c>
      <c r="J5626" s="2" t="s">
        <v>117</v>
      </c>
      <c r="O5626" t="s">
        <v>9530</v>
      </c>
      <c r="Q5626" t="s">
        <v>9328</v>
      </c>
      <c r="Z5626" s="2" t="s">
        <v>120</v>
      </c>
      <c r="AA5626" s="2" t="s">
        <v>120</v>
      </c>
      <c r="AB5626" s="2" t="s">
        <v>121</v>
      </c>
      <c r="AC5626" s="2" t="s">
        <v>119</v>
      </c>
      <c r="AD5626" s="2" t="s">
        <v>119</v>
      </c>
      <c r="AE5626" s="2" t="s">
        <v>119</v>
      </c>
      <c r="AF5626" s="2" t="s">
        <v>119</v>
      </c>
      <c r="AG5626" s="2" t="s">
        <v>119</v>
      </c>
      <c r="AH5626" t="s">
        <v>1600</v>
      </c>
      <c r="AI5626" s="2" t="s">
        <v>119</v>
      </c>
      <c r="AJ5626" s="2" t="s">
        <v>119</v>
      </c>
      <c r="AK5626" t="s">
        <v>9308</v>
      </c>
      <c r="AL5626" t="s">
        <v>9308</v>
      </c>
      <c r="AM5626" t="s">
        <v>9308</v>
      </c>
      <c r="AN5626" s="2" t="s">
        <v>125</v>
      </c>
      <c r="AO5626" s="2" t="s">
        <v>119</v>
      </c>
      <c r="AP5626" s="2" t="s">
        <v>119</v>
      </c>
      <c r="AQ5626" s="2" t="s">
        <v>119</v>
      </c>
      <c r="AR5626" s="2" t="s">
        <v>119</v>
      </c>
      <c r="AS5626" s="2" t="s">
        <v>119</v>
      </c>
      <c r="AT5626" s="2" t="s">
        <v>119</v>
      </c>
      <c r="AU5626" s="2" t="s">
        <v>119</v>
      </c>
      <c r="AV5626" s="2" t="s">
        <v>119</v>
      </c>
      <c r="AW5626" s="2" t="s">
        <v>119</v>
      </c>
      <c r="AX5626" s="2" t="s">
        <v>119</v>
      </c>
      <c r="AY5626" s="2" t="s">
        <v>119</v>
      </c>
      <c r="AZ5626" s="2" t="s">
        <v>119</v>
      </c>
      <c r="BA5626" s="2" t="s">
        <v>119</v>
      </c>
      <c r="BB5626" s="2" t="s">
        <v>119</v>
      </c>
      <c r="BC5626" s="2" t="s">
        <v>119</v>
      </c>
      <c r="BD5626" s="2" t="s">
        <v>119</v>
      </c>
      <c r="BE5626" s="2" t="s">
        <v>119</v>
      </c>
      <c r="BF5626" s="2" t="s">
        <v>119</v>
      </c>
      <c r="BG5626" s="2" t="s">
        <v>119</v>
      </c>
      <c r="BH5626" s="2" t="s">
        <v>119</v>
      </c>
      <c r="BI5626" s="2" t="s">
        <v>126</v>
      </c>
      <c r="BJ5626" s="2" t="s">
        <v>119</v>
      </c>
      <c r="BK5626" s="2" t="s">
        <v>112</v>
      </c>
      <c r="BL5626" s="2" t="s">
        <v>127</v>
      </c>
      <c r="BU5626" s="2" t="s">
        <v>112</v>
      </c>
      <c r="BW5626" s="2" t="s">
        <v>112</v>
      </c>
      <c r="BX5626" s="2" t="s">
        <v>112</v>
      </c>
      <c r="BZ5626" s="2" t="s">
        <v>112</v>
      </c>
      <c r="CE5626">
        <v>1</v>
      </c>
      <c r="DC5626" s="2" t="s">
        <v>112</v>
      </c>
    </row>
    <row r="5627" spans="1:107" x14ac:dyDescent="0.3">
      <c r="A5627">
        <f t="shared" si="261"/>
        <v>5627</v>
      </c>
      <c r="B5627">
        <f t="shared" si="262"/>
        <v>5627</v>
      </c>
      <c r="C5627">
        <f t="shared" si="263"/>
        <v>5627</v>
      </c>
      <c r="E5627" t="s">
        <v>7325</v>
      </c>
      <c r="G5627" t="s">
        <v>989</v>
      </c>
      <c r="I5627" t="s">
        <v>1494</v>
      </c>
      <c r="J5627" s="2" t="s">
        <v>117</v>
      </c>
      <c r="O5627" t="s">
        <v>9530</v>
      </c>
      <c r="Q5627" t="s">
        <v>9328</v>
      </c>
      <c r="Z5627" s="2" t="s">
        <v>120</v>
      </c>
      <c r="AA5627" s="2" t="s">
        <v>120</v>
      </c>
      <c r="AB5627" s="2" t="s">
        <v>121</v>
      </c>
      <c r="AC5627" s="2" t="s">
        <v>119</v>
      </c>
      <c r="AD5627" s="2" t="s">
        <v>119</v>
      </c>
      <c r="AE5627" s="2" t="s">
        <v>119</v>
      </c>
      <c r="AF5627" s="2" t="s">
        <v>119</v>
      </c>
      <c r="AG5627" s="2" t="s">
        <v>119</v>
      </c>
      <c r="AH5627" t="s">
        <v>1600</v>
      </c>
      <c r="AI5627" s="2" t="s">
        <v>119</v>
      </c>
      <c r="AJ5627" s="2" t="s">
        <v>119</v>
      </c>
      <c r="AK5627" t="s">
        <v>9308</v>
      </c>
      <c r="AL5627" t="s">
        <v>9308</v>
      </c>
      <c r="AM5627" t="s">
        <v>9308</v>
      </c>
      <c r="AN5627" s="2" t="s">
        <v>125</v>
      </c>
      <c r="AO5627" s="2" t="s">
        <v>119</v>
      </c>
      <c r="AP5627" s="2" t="s">
        <v>119</v>
      </c>
      <c r="AQ5627" s="2" t="s">
        <v>119</v>
      </c>
      <c r="AR5627" s="2" t="s">
        <v>119</v>
      </c>
      <c r="AS5627" s="2" t="s">
        <v>119</v>
      </c>
      <c r="AT5627" s="2" t="s">
        <v>119</v>
      </c>
      <c r="AU5627" s="2" t="s">
        <v>119</v>
      </c>
      <c r="AV5627" s="2" t="s">
        <v>119</v>
      </c>
      <c r="AW5627" s="2" t="s">
        <v>119</v>
      </c>
      <c r="AX5627" s="2" t="s">
        <v>119</v>
      </c>
      <c r="AY5627" s="2" t="s">
        <v>119</v>
      </c>
      <c r="AZ5627" s="2" t="s">
        <v>119</v>
      </c>
      <c r="BA5627" s="2" t="s">
        <v>119</v>
      </c>
      <c r="BB5627" s="2" t="s">
        <v>119</v>
      </c>
      <c r="BC5627" s="2" t="s">
        <v>119</v>
      </c>
      <c r="BD5627" s="2" t="s">
        <v>119</v>
      </c>
      <c r="BE5627" s="2" t="s">
        <v>119</v>
      </c>
      <c r="BF5627" s="2" t="s">
        <v>119</v>
      </c>
      <c r="BG5627" s="2" t="s">
        <v>119</v>
      </c>
      <c r="BH5627" s="2" t="s">
        <v>119</v>
      </c>
      <c r="BI5627" s="2" t="s">
        <v>126</v>
      </c>
      <c r="BJ5627" s="2" t="s">
        <v>119</v>
      </c>
      <c r="BK5627" s="2" t="s">
        <v>112</v>
      </c>
      <c r="BL5627" s="2" t="s">
        <v>127</v>
      </c>
      <c r="BU5627" s="2" t="s">
        <v>112</v>
      </c>
      <c r="BW5627" s="2" t="s">
        <v>112</v>
      </c>
      <c r="BX5627" s="2" t="s">
        <v>112</v>
      </c>
      <c r="BZ5627" s="2" t="s">
        <v>112</v>
      </c>
      <c r="CE5627">
        <v>1</v>
      </c>
      <c r="DC5627" s="2" t="s">
        <v>112</v>
      </c>
    </row>
    <row r="5628" spans="1:107" x14ac:dyDescent="0.3">
      <c r="A5628">
        <f t="shared" si="261"/>
        <v>5628</v>
      </c>
      <c r="B5628">
        <f t="shared" si="262"/>
        <v>5628</v>
      </c>
      <c r="C5628">
        <f t="shared" si="263"/>
        <v>5628</v>
      </c>
      <c r="E5628" t="s">
        <v>7326</v>
      </c>
      <c r="G5628" t="s">
        <v>989</v>
      </c>
      <c r="I5628" t="s">
        <v>1494</v>
      </c>
      <c r="J5628" s="2" t="s">
        <v>117</v>
      </c>
      <c r="O5628" t="s">
        <v>9530</v>
      </c>
      <c r="Q5628" t="s">
        <v>9328</v>
      </c>
      <c r="Z5628" s="2" t="s">
        <v>120</v>
      </c>
      <c r="AA5628" s="2" t="s">
        <v>120</v>
      </c>
      <c r="AB5628" s="2" t="s">
        <v>121</v>
      </c>
      <c r="AC5628" s="2" t="s">
        <v>119</v>
      </c>
      <c r="AD5628" s="2" t="s">
        <v>119</v>
      </c>
      <c r="AE5628" s="2" t="s">
        <v>119</v>
      </c>
      <c r="AF5628" s="2" t="s">
        <v>119</v>
      </c>
      <c r="AG5628" s="2" t="s">
        <v>119</v>
      </c>
      <c r="AH5628" t="s">
        <v>1626</v>
      </c>
      <c r="AI5628" s="2" t="s">
        <v>119</v>
      </c>
      <c r="AJ5628" s="2" t="s">
        <v>119</v>
      </c>
      <c r="AK5628" t="s">
        <v>9308</v>
      </c>
      <c r="AL5628" t="s">
        <v>9308</v>
      </c>
      <c r="AM5628" t="s">
        <v>9308</v>
      </c>
      <c r="AN5628" s="2" t="s">
        <v>125</v>
      </c>
      <c r="AO5628" s="2" t="s">
        <v>119</v>
      </c>
      <c r="AP5628" s="2" t="s">
        <v>119</v>
      </c>
      <c r="AQ5628" s="2" t="s">
        <v>119</v>
      </c>
      <c r="AR5628" s="2" t="s">
        <v>119</v>
      </c>
      <c r="AS5628" s="2" t="s">
        <v>119</v>
      </c>
      <c r="AT5628" s="2" t="s">
        <v>119</v>
      </c>
      <c r="AU5628" s="2" t="s">
        <v>119</v>
      </c>
      <c r="AV5628" s="2" t="s">
        <v>119</v>
      </c>
      <c r="AW5628" s="2" t="s">
        <v>119</v>
      </c>
      <c r="AX5628" s="2" t="s">
        <v>119</v>
      </c>
      <c r="AY5628" s="2" t="s">
        <v>119</v>
      </c>
      <c r="AZ5628" s="2" t="s">
        <v>119</v>
      </c>
      <c r="BA5628" s="2" t="s">
        <v>119</v>
      </c>
      <c r="BB5628" s="2" t="s">
        <v>119</v>
      </c>
      <c r="BC5628" s="2" t="s">
        <v>119</v>
      </c>
      <c r="BD5628" s="2" t="s">
        <v>119</v>
      </c>
      <c r="BE5628" s="2" t="s">
        <v>119</v>
      </c>
      <c r="BF5628" s="2" t="s">
        <v>119</v>
      </c>
      <c r="BG5628" s="2" t="s">
        <v>119</v>
      </c>
      <c r="BH5628" s="2" t="s">
        <v>119</v>
      </c>
      <c r="BI5628" s="2" t="s">
        <v>126</v>
      </c>
      <c r="BJ5628" s="2" t="s">
        <v>119</v>
      </c>
      <c r="BK5628" s="2" t="s">
        <v>112</v>
      </c>
      <c r="BL5628" s="2" t="s">
        <v>127</v>
      </c>
      <c r="BU5628" s="2" t="s">
        <v>112</v>
      </c>
      <c r="BW5628" s="2" t="s">
        <v>112</v>
      </c>
      <c r="BX5628" s="2" t="s">
        <v>112</v>
      </c>
      <c r="BZ5628" s="2" t="s">
        <v>112</v>
      </c>
      <c r="CE5628">
        <v>1</v>
      </c>
      <c r="DC5628" s="2" t="s">
        <v>112</v>
      </c>
    </row>
    <row r="5629" spans="1:107" x14ac:dyDescent="0.3">
      <c r="A5629">
        <f t="shared" si="261"/>
        <v>5629</v>
      </c>
      <c r="B5629">
        <f t="shared" si="262"/>
        <v>5629</v>
      </c>
      <c r="C5629">
        <f t="shared" si="263"/>
        <v>5629</v>
      </c>
      <c r="E5629" t="s">
        <v>7327</v>
      </c>
      <c r="G5629" t="s">
        <v>990</v>
      </c>
      <c r="I5629" t="s">
        <v>1493</v>
      </c>
      <c r="J5629" s="2" t="s">
        <v>117</v>
      </c>
      <c r="O5629" t="s">
        <v>9603</v>
      </c>
      <c r="Q5629" t="s">
        <v>9328</v>
      </c>
      <c r="Z5629" s="2" t="s">
        <v>120</v>
      </c>
      <c r="AA5629" s="2" t="s">
        <v>120</v>
      </c>
      <c r="AB5629" s="2" t="s">
        <v>121</v>
      </c>
      <c r="AC5629" s="2" t="s">
        <v>119</v>
      </c>
      <c r="AD5629" s="2" t="s">
        <v>119</v>
      </c>
      <c r="AE5629" s="2" t="s">
        <v>119</v>
      </c>
      <c r="AF5629" s="2" t="s">
        <v>119</v>
      </c>
      <c r="AG5629" s="2" t="s">
        <v>119</v>
      </c>
      <c r="AH5629" t="s">
        <v>126</v>
      </c>
      <c r="AI5629" s="2" t="s">
        <v>119</v>
      </c>
      <c r="AJ5629" s="2" t="s">
        <v>119</v>
      </c>
      <c r="AK5629" t="s">
        <v>9309</v>
      </c>
      <c r="AL5629" t="s">
        <v>9309</v>
      </c>
      <c r="AM5629" t="s">
        <v>9309</v>
      </c>
      <c r="AN5629" s="2" t="s">
        <v>125</v>
      </c>
      <c r="AO5629" s="2" t="s">
        <v>119</v>
      </c>
      <c r="AP5629" s="2" t="s">
        <v>119</v>
      </c>
      <c r="AQ5629" s="2" t="s">
        <v>119</v>
      </c>
      <c r="AR5629" s="2" t="s">
        <v>119</v>
      </c>
      <c r="AS5629" s="2" t="s">
        <v>119</v>
      </c>
      <c r="AT5629" s="2" t="s">
        <v>119</v>
      </c>
      <c r="AU5629" s="2" t="s">
        <v>119</v>
      </c>
      <c r="AV5629" s="2" t="s">
        <v>119</v>
      </c>
      <c r="AW5629" s="2" t="s">
        <v>119</v>
      </c>
      <c r="AX5629" s="2" t="s">
        <v>119</v>
      </c>
      <c r="AY5629" s="2" t="s">
        <v>119</v>
      </c>
      <c r="AZ5629" s="2" t="s">
        <v>119</v>
      </c>
      <c r="BA5629" s="2" t="s">
        <v>119</v>
      </c>
      <c r="BB5629" s="2" t="s">
        <v>119</v>
      </c>
      <c r="BC5629" s="2" t="s">
        <v>119</v>
      </c>
      <c r="BD5629" s="2" t="s">
        <v>119</v>
      </c>
      <c r="BE5629" s="2" t="s">
        <v>119</v>
      </c>
      <c r="BF5629" s="2" t="s">
        <v>119</v>
      </c>
      <c r="BG5629" s="2" t="s">
        <v>119</v>
      </c>
      <c r="BH5629" s="2" t="s">
        <v>119</v>
      </c>
      <c r="BI5629" s="2" t="s">
        <v>126</v>
      </c>
      <c r="BJ5629" s="2" t="s">
        <v>119</v>
      </c>
      <c r="BK5629" s="2" t="s">
        <v>112</v>
      </c>
      <c r="BL5629" s="2" t="s">
        <v>127</v>
      </c>
      <c r="BU5629" s="2" t="s">
        <v>112</v>
      </c>
      <c r="BW5629" s="2" t="s">
        <v>112</v>
      </c>
      <c r="BX5629" s="2" t="s">
        <v>112</v>
      </c>
      <c r="BZ5629" s="2" t="s">
        <v>112</v>
      </c>
      <c r="CE5629">
        <v>1</v>
      </c>
      <c r="DC5629" s="2" t="s">
        <v>112</v>
      </c>
    </row>
    <row r="5630" spans="1:107" x14ac:dyDescent="0.3">
      <c r="A5630">
        <f t="shared" si="261"/>
        <v>5630</v>
      </c>
      <c r="B5630">
        <f t="shared" si="262"/>
        <v>5630</v>
      </c>
      <c r="C5630">
        <f t="shared" si="263"/>
        <v>5630</v>
      </c>
      <c r="E5630" t="s">
        <v>7328</v>
      </c>
      <c r="G5630" t="s">
        <v>990</v>
      </c>
      <c r="I5630" t="s">
        <v>1493</v>
      </c>
      <c r="J5630" s="2" t="s">
        <v>117</v>
      </c>
      <c r="O5630" t="s">
        <v>9603</v>
      </c>
      <c r="Q5630" t="s">
        <v>9328</v>
      </c>
      <c r="Z5630" s="2" t="s">
        <v>120</v>
      </c>
      <c r="AA5630" s="2" t="s">
        <v>120</v>
      </c>
      <c r="AB5630" s="2" t="s">
        <v>121</v>
      </c>
      <c r="AC5630" s="2" t="s">
        <v>119</v>
      </c>
      <c r="AD5630" s="2" t="s">
        <v>119</v>
      </c>
      <c r="AE5630" s="2" t="s">
        <v>119</v>
      </c>
      <c r="AF5630" s="2" t="s">
        <v>119</v>
      </c>
      <c r="AG5630" s="2" t="s">
        <v>119</v>
      </c>
      <c r="AH5630" t="s">
        <v>1625</v>
      </c>
      <c r="AI5630" s="2" t="s">
        <v>119</v>
      </c>
      <c r="AJ5630" s="2" t="s">
        <v>119</v>
      </c>
      <c r="AK5630" t="s">
        <v>9309</v>
      </c>
      <c r="AL5630" t="s">
        <v>9309</v>
      </c>
      <c r="AM5630" t="s">
        <v>9309</v>
      </c>
      <c r="AN5630" s="2" t="s">
        <v>125</v>
      </c>
      <c r="AO5630" s="2" t="s">
        <v>119</v>
      </c>
      <c r="AP5630" s="2" t="s">
        <v>119</v>
      </c>
      <c r="AQ5630" s="2" t="s">
        <v>119</v>
      </c>
      <c r="AR5630" s="2" t="s">
        <v>119</v>
      </c>
      <c r="AS5630" s="2" t="s">
        <v>119</v>
      </c>
      <c r="AT5630" s="2" t="s">
        <v>119</v>
      </c>
      <c r="AU5630" s="2" t="s">
        <v>119</v>
      </c>
      <c r="AV5630" s="2" t="s">
        <v>119</v>
      </c>
      <c r="AW5630" s="2" t="s">
        <v>119</v>
      </c>
      <c r="AX5630" s="2" t="s">
        <v>119</v>
      </c>
      <c r="AY5630" s="2" t="s">
        <v>119</v>
      </c>
      <c r="AZ5630" s="2" t="s">
        <v>119</v>
      </c>
      <c r="BA5630" s="2" t="s">
        <v>119</v>
      </c>
      <c r="BB5630" s="2" t="s">
        <v>119</v>
      </c>
      <c r="BC5630" s="2" t="s">
        <v>119</v>
      </c>
      <c r="BD5630" s="2" t="s">
        <v>119</v>
      </c>
      <c r="BE5630" s="2" t="s">
        <v>119</v>
      </c>
      <c r="BF5630" s="2" t="s">
        <v>119</v>
      </c>
      <c r="BG5630" s="2" t="s">
        <v>119</v>
      </c>
      <c r="BH5630" s="2" t="s">
        <v>119</v>
      </c>
      <c r="BI5630" s="2" t="s">
        <v>126</v>
      </c>
      <c r="BJ5630" s="2" t="s">
        <v>119</v>
      </c>
      <c r="BK5630" s="2" t="s">
        <v>112</v>
      </c>
      <c r="BL5630" s="2" t="s">
        <v>127</v>
      </c>
      <c r="BU5630" s="2" t="s">
        <v>112</v>
      </c>
      <c r="BW5630" s="2" t="s">
        <v>112</v>
      </c>
      <c r="BX5630" s="2" t="s">
        <v>112</v>
      </c>
      <c r="BZ5630" s="2" t="s">
        <v>112</v>
      </c>
      <c r="CE5630">
        <v>1</v>
      </c>
      <c r="DC5630" s="2" t="s">
        <v>112</v>
      </c>
    </row>
    <row r="5631" spans="1:107" x14ac:dyDescent="0.3">
      <c r="A5631">
        <f t="shared" si="261"/>
        <v>5631</v>
      </c>
      <c r="B5631">
        <f t="shared" si="262"/>
        <v>5631</v>
      </c>
      <c r="C5631">
        <f t="shared" si="263"/>
        <v>5631</v>
      </c>
      <c r="E5631" t="s">
        <v>7329</v>
      </c>
      <c r="G5631" t="s">
        <v>990</v>
      </c>
      <c r="I5631" t="s">
        <v>1493</v>
      </c>
      <c r="J5631" s="2" t="s">
        <v>117</v>
      </c>
      <c r="O5631" t="s">
        <v>9603</v>
      </c>
      <c r="Q5631" t="s">
        <v>9328</v>
      </c>
      <c r="Z5631" s="2" t="s">
        <v>120</v>
      </c>
      <c r="AA5631" s="2" t="s">
        <v>120</v>
      </c>
      <c r="AB5631" s="2" t="s">
        <v>121</v>
      </c>
      <c r="AC5631" s="2" t="s">
        <v>119</v>
      </c>
      <c r="AD5631" s="2" t="s">
        <v>119</v>
      </c>
      <c r="AE5631" s="2" t="s">
        <v>119</v>
      </c>
      <c r="AF5631" s="2" t="s">
        <v>119</v>
      </c>
      <c r="AG5631" s="2" t="s">
        <v>119</v>
      </c>
      <c r="AH5631" t="s">
        <v>1614</v>
      </c>
      <c r="AI5631" s="2" t="s">
        <v>119</v>
      </c>
      <c r="AJ5631" s="2" t="s">
        <v>119</v>
      </c>
      <c r="AK5631" t="s">
        <v>9309</v>
      </c>
      <c r="AL5631" t="s">
        <v>9309</v>
      </c>
      <c r="AM5631" t="s">
        <v>9309</v>
      </c>
      <c r="AN5631" s="2" t="s">
        <v>125</v>
      </c>
      <c r="AO5631" s="2" t="s">
        <v>119</v>
      </c>
      <c r="AP5631" s="2" t="s">
        <v>119</v>
      </c>
      <c r="AQ5631" s="2" t="s">
        <v>119</v>
      </c>
      <c r="AR5631" s="2" t="s">
        <v>119</v>
      </c>
      <c r="AS5631" s="2" t="s">
        <v>119</v>
      </c>
      <c r="AT5631" s="2" t="s">
        <v>119</v>
      </c>
      <c r="AU5631" s="2" t="s">
        <v>119</v>
      </c>
      <c r="AV5631" s="2" t="s">
        <v>119</v>
      </c>
      <c r="AW5631" s="2" t="s">
        <v>119</v>
      </c>
      <c r="AX5631" s="2" t="s">
        <v>119</v>
      </c>
      <c r="AY5631" s="2" t="s">
        <v>119</v>
      </c>
      <c r="AZ5631" s="2" t="s">
        <v>119</v>
      </c>
      <c r="BA5631" s="2" t="s">
        <v>119</v>
      </c>
      <c r="BB5631" s="2" t="s">
        <v>119</v>
      </c>
      <c r="BC5631" s="2" t="s">
        <v>119</v>
      </c>
      <c r="BD5631" s="2" t="s">
        <v>119</v>
      </c>
      <c r="BE5631" s="2" t="s">
        <v>119</v>
      </c>
      <c r="BF5631" s="2" t="s">
        <v>119</v>
      </c>
      <c r="BG5631" s="2" t="s">
        <v>119</v>
      </c>
      <c r="BH5631" s="2" t="s">
        <v>119</v>
      </c>
      <c r="BI5631" s="2" t="s">
        <v>126</v>
      </c>
      <c r="BJ5631" s="2" t="s">
        <v>119</v>
      </c>
      <c r="BK5631" s="2" t="s">
        <v>112</v>
      </c>
      <c r="BL5631" s="2" t="s">
        <v>127</v>
      </c>
      <c r="BU5631" s="2" t="s">
        <v>112</v>
      </c>
      <c r="BW5631" s="2" t="s">
        <v>112</v>
      </c>
      <c r="BX5631" s="2" t="s">
        <v>112</v>
      </c>
      <c r="BZ5631" s="2" t="s">
        <v>112</v>
      </c>
      <c r="CE5631">
        <v>1</v>
      </c>
      <c r="DC5631" s="2" t="s">
        <v>112</v>
      </c>
    </row>
    <row r="5632" spans="1:107" x14ac:dyDescent="0.3">
      <c r="A5632">
        <f t="shared" si="261"/>
        <v>5632</v>
      </c>
      <c r="B5632">
        <f t="shared" si="262"/>
        <v>5632</v>
      </c>
      <c r="C5632">
        <f t="shared" si="263"/>
        <v>5632</v>
      </c>
      <c r="E5632" t="s">
        <v>7330</v>
      </c>
      <c r="G5632" t="s">
        <v>990</v>
      </c>
      <c r="I5632" t="s">
        <v>1493</v>
      </c>
      <c r="J5632" s="2" t="s">
        <v>117</v>
      </c>
      <c r="O5632" t="s">
        <v>9603</v>
      </c>
      <c r="Q5632" t="s">
        <v>9328</v>
      </c>
      <c r="Z5632" s="2" t="s">
        <v>120</v>
      </c>
      <c r="AA5632" s="2" t="s">
        <v>120</v>
      </c>
      <c r="AB5632" s="2" t="s">
        <v>121</v>
      </c>
      <c r="AC5632" s="2" t="s">
        <v>119</v>
      </c>
      <c r="AD5632" s="2" t="s">
        <v>119</v>
      </c>
      <c r="AE5632" s="2" t="s">
        <v>119</v>
      </c>
      <c r="AF5632" s="2" t="s">
        <v>119</v>
      </c>
      <c r="AG5632" s="2" t="s">
        <v>119</v>
      </c>
      <c r="AH5632" t="s">
        <v>126</v>
      </c>
      <c r="AI5632" s="2" t="s">
        <v>119</v>
      </c>
      <c r="AJ5632" s="2" t="s">
        <v>119</v>
      </c>
      <c r="AK5632" t="s">
        <v>9309</v>
      </c>
      <c r="AL5632" t="s">
        <v>9309</v>
      </c>
      <c r="AM5632" t="s">
        <v>9309</v>
      </c>
      <c r="AN5632" s="2" t="s">
        <v>125</v>
      </c>
      <c r="AO5632" s="2" t="s">
        <v>119</v>
      </c>
      <c r="AP5632" s="2" t="s">
        <v>119</v>
      </c>
      <c r="AQ5632" s="2" t="s">
        <v>119</v>
      </c>
      <c r="AR5632" s="2" t="s">
        <v>119</v>
      </c>
      <c r="AS5632" s="2" t="s">
        <v>119</v>
      </c>
      <c r="AT5632" s="2" t="s">
        <v>119</v>
      </c>
      <c r="AU5632" s="2" t="s">
        <v>119</v>
      </c>
      <c r="AV5632" s="2" t="s">
        <v>119</v>
      </c>
      <c r="AW5632" s="2" t="s">
        <v>119</v>
      </c>
      <c r="AX5632" s="2" t="s">
        <v>119</v>
      </c>
      <c r="AY5632" s="2" t="s">
        <v>119</v>
      </c>
      <c r="AZ5632" s="2" t="s">
        <v>119</v>
      </c>
      <c r="BA5632" s="2" t="s">
        <v>119</v>
      </c>
      <c r="BB5632" s="2" t="s">
        <v>119</v>
      </c>
      <c r="BC5632" s="2" t="s">
        <v>119</v>
      </c>
      <c r="BD5632" s="2" t="s">
        <v>119</v>
      </c>
      <c r="BE5632" s="2" t="s">
        <v>119</v>
      </c>
      <c r="BF5632" s="2" t="s">
        <v>119</v>
      </c>
      <c r="BG5632" s="2" t="s">
        <v>119</v>
      </c>
      <c r="BH5632" s="2" t="s">
        <v>119</v>
      </c>
      <c r="BI5632" s="2" t="s">
        <v>126</v>
      </c>
      <c r="BJ5632" s="2" t="s">
        <v>119</v>
      </c>
      <c r="BK5632" s="2" t="s">
        <v>112</v>
      </c>
      <c r="BL5632" s="2" t="s">
        <v>127</v>
      </c>
      <c r="BU5632" s="2" t="s">
        <v>112</v>
      </c>
      <c r="BW5632" s="2" t="s">
        <v>112</v>
      </c>
      <c r="BX5632" s="2" t="s">
        <v>112</v>
      </c>
      <c r="BZ5632" s="2" t="s">
        <v>112</v>
      </c>
      <c r="CE5632">
        <v>1</v>
      </c>
      <c r="DC5632" s="2" t="s">
        <v>112</v>
      </c>
    </row>
    <row r="5633" spans="1:107" x14ac:dyDescent="0.3">
      <c r="A5633">
        <f t="shared" si="261"/>
        <v>5633</v>
      </c>
      <c r="B5633">
        <f t="shared" si="262"/>
        <v>5633</v>
      </c>
      <c r="C5633">
        <f t="shared" si="263"/>
        <v>5633</v>
      </c>
      <c r="E5633" t="s">
        <v>7331</v>
      </c>
      <c r="G5633" t="s">
        <v>990</v>
      </c>
      <c r="I5633" t="s">
        <v>1493</v>
      </c>
      <c r="J5633" s="2" t="s">
        <v>117</v>
      </c>
      <c r="O5633" t="s">
        <v>9603</v>
      </c>
      <c r="Q5633" t="s">
        <v>9328</v>
      </c>
      <c r="Z5633" s="2" t="s">
        <v>120</v>
      </c>
      <c r="AA5633" s="2" t="s">
        <v>120</v>
      </c>
      <c r="AB5633" s="2" t="s">
        <v>121</v>
      </c>
      <c r="AC5633" s="2" t="s">
        <v>119</v>
      </c>
      <c r="AD5633" s="2" t="s">
        <v>119</v>
      </c>
      <c r="AE5633" s="2" t="s">
        <v>119</v>
      </c>
      <c r="AF5633" s="2" t="s">
        <v>119</v>
      </c>
      <c r="AG5633" s="2" t="s">
        <v>119</v>
      </c>
      <c r="AH5633" t="s">
        <v>126</v>
      </c>
      <c r="AI5633" s="2" t="s">
        <v>119</v>
      </c>
      <c r="AJ5633" s="2" t="s">
        <v>119</v>
      </c>
      <c r="AK5633" t="s">
        <v>9309</v>
      </c>
      <c r="AL5633" t="s">
        <v>9309</v>
      </c>
      <c r="AM5633" t="s">
        <v>9309</v>
      </c>
      <c r="AN5633" s="2" t="s">
        <v>125</v>
      </c>
      <c r="AO5633" s="2" t="s">
        <v>119</v>
      </c>
      <c r="AP5633" s="2" t="s">
        <v>119</v>
      </c>
      <c r="AQ5633" s="2" t="s">
        <v>119</v>
      </c>
      <c r="AR5633" s="2" t="s">
        <v>119</v>
      </c>
      <c r="AS5633" s="2" t="s">
        <v>119</v>
      </c>
      <c r="AT5633" s="2" t="s">
        <v>119</v>
      </c>
      <c r="AU5633" s="2" t="s">
        <v>119</v>
      </c>
      <c r="AV5633" s="2" t="s">
        <v>119</v>
      </c>
      <c r="AW5633" s="2" t="s">
        <v>119</v>
      </c>
      <c r="AX5633" s="2" t="s">
        <v>119</v>
      </c>
      <c r="AY5633" s="2" t="s">
        <v>119</v>
      </c>
      <c r="AZ5633" s="2" t="s">
        <v>119</v>
      </c>
      <c r="BA5633" s="2" t="s">
        <v>119</v>
      </c>
      <c r="BB5633" s="2" t="s">
        <v>119</v>
      </c>
      <c r="BC5633" s="2" t="s">
        <v>119</v>
      </c>
      <c r="BD5633" s="2" t="s">
        <v>119</v>
      </c>
      <c r="BE5633" s="2" t="s">
        <v>119</v>
      </c>
      <c r="BF5633" s="2" t="s">
        <v>119</v>
      </c>
      <c r="BG5633" s="2" t="s">
        <v>119</v>
      </c>
      <c r="BH5633" s="2" t="s">
        <v>119</v>
      </c>
      <c r="BI5633" s="2" t="s">
        <v>126</v>
      </c>
      <c r="BJ5633" s="2" t="s">
        <v>119</v>
      </c>
      <c r="BK5633" s="2" t="s">
        <v>112</v>
      </c>
      <c r="BL5633" s="2" t="s">
        <v>127</v>
      </c>
      <c r="BU5633" s="2" t="s">
        <v>112</v>
      </c>
      <c r="BW5633" s="2" t="s">
        <v>112</v>
      </c>
      <c r="BX5633" s="2" t="s">
        <v>112</v>
      </c>
      <c r="BZ5633" s="2" t="s">
        <v>112</v>
      </c>
      <c r="CE5633">
        <v>1</v>
      </c>
      <c r="DC5633" s="2" t="s">
        <v>112</v>
      </c>
    </row>
    <row r="5634" spans="1:107" x14ac:dyDescent="0.3">
      <c r="A5634">
        <f t="shared" si="261"/>
        <v>5634</v>
      </c>
      <c r="B5634">
        <f t="shared" si="262"/>
        <v>5634</v>
      </c>
      <c r="C5634">
        <f t="shared" si="263"/>
        <v>5634</v>
      </c>
      <c r="E5634" t="s">
        <v>7332</v>
      </c>
      <c r="G5634" t="s">
        <v>990</v>
      </c>
      <c r="I5634" t="s">
        <v>1493</v>
      </c>
      <c r="J5634" s="2" t="s">
        <v>117</v>
      </c>
      <c r="O5634" t="s">
        <v>9603</v>
      </c>
      <c r="Q5634" t="s">
        <v>9328</v>
      </c>
      <c r="Z5634" s="2" t="s">
        <v>120</v>
      </c>
      <c r="AA5634" s="2" t="s">
        <v>120</v>
      </c>
      <c r="AB5634" s="2" t="s">
        <v>121</v>
      </c>
      <c r="AC5634" s="2" t="s">
        <v>119</v>
      </c>
      <c r="AD5634" s="2" t="s">
        <v>119</v>
      </c>
      <c r="AE5634" s="2" t="s">
        <v>119</v>
      </c>
      <c r="AF5634" s="2" t="s">
        <v>119</v>
      </c>
      <c r="AG5634" s="2" t="s">
        <v>119</v>
      </c>
      <c r="AH5634" t="s">
        <v>126</v>
      </c>
      <c r="AI5634" s="2" t="s">
        <v>119</v>
      </c>
      <c r="AJ5634" s="2" t="s">
        <v>119</v>
      </c>
      <c r="AK5634" t="s">
        <v>9309</v>
      </c>
      <c r="AL5634" t="s">
        <v>9309</v>
      </c>
      <c r="AM5634" t="s">
        <v>9309</v>
      </c>
      <c r="AN5634" s="2" t="s">
        <v>125</v>
      </c>
      <c r="AO5634" s="2" t="s">
        <v>119</v>
      </c>
      <c r="AP5634" s="2" t="s">
        <v>119</v>
      </c>
      <c r="AQ5634" s="2" t="s">
        <v>119</v>
      </c>
      <c r="AR5634" s="2" t="s">
        <v>119</v>
      </c>
      <c r="AS5634" s="2" t="s">
        <v>119</v>
      </c>
      <c r="AT5634" s="2" t="s">
        <v>119</v>
      </c>
      <c r="AU5634" s="2" t="s">
        <v>119</v>
      </c>
      <c r="AV5634" s="2" t="s">
        <v>119</v>
      </c>
      <c r="AW5634" s="2" t="s">
        <v>119</v>
      </c>
      <c r="AX5634" s="2" t="s">
        <v>119</v>
      </c>
      <c r="AY5634" s="2" t="s">
        <v>119</v>
      </c>
      <c r="AZ5634" s="2" t="s">
        <v>119</v>
      </c>
      <c r="BA5634" s="2" t="s">
        <v>119</v>
      </c>
      <c r="BB5634" s="2" t="s">
        <v>119</v>
      </c>
      <c r="BC5634" s="2" t="s">
        <v>119</v>
      </c>
      <c r="BD5634" s="2" t="s">
        <v>119</v>
      </c>
      <c r="BE5634" s="2" t="s">
        <v>119</v>
      </c>
      <c r="BF5634" s="2" t="s">
        <v>119</v>
      </c>
      <c r="BG5634" s="2" t="s">
        <v>119</v>
      </c>
      <c r="BH5634" s="2" t="s">
        <v>119</v>
      </c>
      <c r="BI5634" s="2" t="s">
        <v>126</v>
      </c>
      <c r="BJ5634" s="2" t="s">
        <v>119</v>
      </c>
      <c r="BK5634" s="2" t="s">
        <v>112</v>
      </c>
      <c r="BL5634" s="2" t="s">
        <v>127</v>
      </c>
      <c r="BU5634" s="2" t="s">
        <v>112</v>
      </c>
      <c r="BW5634" s="2" t="s">
        <v>112</v>
      </c>
      <c r="BX5634" s="2" t="s">
        <v>112</v>
      </c>
      <c r="BZ5634" s="2" t="s">
        <v>112</v>
      </c>
      <c r="CE5634">
        <v>1</v>
      </c>
      <c r="DC5634" s="2" t="s">
        <v>112</v>
      </c>
    </row>
    <row r="5635" spans="1:107" x14ac:dyDescent="0.3">
      <c r="A5635">
        <f t="shared" si="261"/>
        <v>5635</v>
      </c>
      <c r="B5635">
        <f t="shared" si="262"/>
        <v>5635</v>
      </c>
      <c r="C5635">
        <f t="shared" si="263"/>
        <v>5635</v>
      </c>
      <c r="E5635" t="s">
        <v>7333</v>
      </c>
      <c r="G5635" t="s">
        <v>990</v>
      </c>
      <c r="I5635" t="s">
        <v>1493</v>
      </c>
      <c r="J5635" s="2" t="s">
        <v>117</v>
      </c>
      <c r="O5635" t="s">
        <v>9603</v>
      </c>
      <c r="Q5635" t="s">
        <v>9328</v>
      </c>
      <c r="Z5635" s="2" t="s">
        <v>120</v>
      </c>
      <c r="AA5635" s="2" t="s">
        <v>120</v>
      </c>
      <c r="AB5635" s="2" t="s">
        <v>121</v>
      </c>
      <c r="AC5635" s="2" t="s">
        <v>119</v>
      </c>
      <c r="AD5635" s="2" t="s">
        <v>119</v>
      </c>
      <c r="AE5635" s="2" t="s">
        <v>119</v>
      </c>
      <c r="AF5635" s="2" t="s">
        <v>119</v>
      </c>
      <c r="AG5635" s="2" t="s">
        <v>119</v>
      </c>
      <c r="AH5635" t="s">
        <v>126</v>
      </c>
      <c r="AI5635" s="2" t="s">
        <v>119</v>
      </c>
      <c r="AJ5635" s="2" t="s">
        <v>119</v>
      </c>
      <c r="AK5635" t="s">
        <v>9309</v>
      </c>
      <c r="AL5635" t="s">
        <v>9309</v>
      </c>
      <c r="AM5635" t="s">
        <v>9309</v>
      </c>
      <c r="AN5635" s="2" t="s">
        <v>125</v>
      </c>
      <c r="AO5635" s="2" t="s">
        <v>119</v>
      </c>
      <c r="AP5635" s="2" t="s">
        <v>119</v>
      </c>
      <c r="AQ5635" s="2" t="s">
        <v>119</v>
      </c>
      <c r="AR5635" s="2" t="s">
        <v>119</v>
      </c>
      <c r="AS5635" s="2" t="s">
        <v>119</v>
      </c>
      <c r="AT5635" s="2" t="s">
        <v>119</v>
      </c>
      <c r="AU5635" s="2" t="s">
        <v>119</v>
      </c>
      <c r="AV5635" s="2" t="s">
        <v>119</v>
      </c>
      <c r="AW5635" s="2" t="s">
        <v>119</v>
      </c>
      <c r="AX5635" s="2" t="s">
        <v>119</v>
      </c>
      <c r="AY5635" s="2" t="s">
        <v>119</v>
      </c>
      <c r="AZ5635" s="2" t="s">
        <v>119</v>
      </c>
      <c r="BA5635" s="2" t="s">
        <v>119</v>
      </c>
      <c r="BB5635" s="2" t="s">
        <v>119</v>
      </c>
      <c r="BC5635" s="2" t="s">
        <v>119</v>
      </c>
      <c r="BD5635" s="2" t="s">
        <v>119</v>
      </c>
      <c r="BE5635" s="2" t="s">
        <v>119</v>
      </c>
      <c r="BF5635" s="2" t="s">
        <v>119</v>
      </c>
      <c r="BG5635" s="2" t="s">
        <v>119</v>
      </c>
      <c r="BH5635" s="2" t="s">
        <v>119</v>
      </c>
      <c r="BI5635" s="2" t="s">
        <v>126</v>
      </c>
      <c r="BJ5635" s="2" t="s">
        <v>119</v>
      </c>
      <c r="BK5635" s="2" t="s">
        <v>112</v>
      </c>
      <c r="BL5635" s="2" t="s">
        <v>127</v>
      </c>
      <c r="BU5635" s="2" t="s">
        <v>112</v>
      </c>
      <c r="BW5635" s="2" t="s">
        <v>112</v>
      </c>
      <c r="BX5635" s="2" t="s">
        <v>112</v>
      </c>
      <c r="BZ5635" s="2" t="s">
        <v>112</v>
      </c>
      <c r="CE5635">
        <v>1</v>
      </c>
      <c r="DC5635" s="2" t="s">
        <v>112</v>
      </c>
    </row>
    <row r="5636" spans="1:107" x14ac:dyDescent="0.3">
      <c r="A5636">
        <f t="shared" ref="A5636:A5699" si="264" xml:space="preserve"> A5635 +1</f>
        <v>5636</v>
      </c>
      <c r="B5636">
        <f t="shared" ref="B5636:B5699" si="265">B5635+1</f>
        <v>5636</v>
      </c>
      <c r="C5636">
        <f t="shared" ref="C5636:C5699" si="266">C5635+1</f>
        <v>5636</v>
      </c>
      <c r="E5636" t="s">
        <v>7334</v>
      </c>
      <c r="G5636" t="s">
        <v>990</v>
      </c>
      <c r="I5636" t="s">
        <v>1493</v>
      </c>
      <c r="J5636" s="2" t="s">
        <v>117</v>
      </c>
      <c r="O5636" t="s">
        <v>9603</v>
      </c>
      <c r="Q5636" t="s">
        <v>9328</v>
      </c>
      <c r="Z5636" s="2" t="s">
        <v>120</v>
      </c>
      <c r="AA5636" s="2" t="s">
        <v>120</v>
      </c>
      <c r="AB5636" s="2" t="s">
        <v>121</v>
      </c>
      <c r="AC5636" s="2" t="s">
        <v>119</v>
      </c>
      <c r="AD5636" s="2" t="s">
        <v>119</v>
      </c>
      <c r="AE5636" s="2" t="s">
        <v>119</v>
      </c>
      <c r="AF5636" s="2" t="s">
        <v>119</v>
      </c>
      <c r="AG5636" s="2" t="s">
        <v>119</v>
      </c>
      <c r="AH5636" t="s">
        <v>1626</v>
      </c>
      <c r="AI5636" s="2" t="s">
        <v>119</v>
      </c>
      <c r="AJ5636" s="2" t="s">
        <v>119</v>
      </c>
      <c r="AK5636" t="s">
        <v>9309</v>
      </c>
      <c r="AL5636" t="s">
        <v>9309</v>
      </c>
      <c r="AM5636" t="s">
        <v>9309</v>
      </c>
      <c r="AN5636" s="2" t="s">
        <v>125</v>
      </c>
      <c r="AO5636" s="2" t="s">
        <v>119</v>
      </c>
      <c r="AP5636" s="2" t="s">
        <v>119</v>
      </c>
      <c r="AQ5636" s="2" t="s">
        <v>119</v>
      </c>
      <c r="AR5636" s="2" t="s">
        <v>119</v>
      </c>
      <c r="AS5636" s="2" t="s">
        <v>119</v>
      </c>
      <c r="AT5636" s="2" t="s">
        <v>119</v>
      </c>
      <c r="AU5636" s="2" t="s">
        <v>119</v>
      </c>
      <c r="AV5636" s="2" t="s">
        <v>119</v>
      </c>
      <c r="AW5636" s="2" t="s">
        <v>119</v>
      </c>
      <c r="AX5636" s="2" t="s">
        <v>119</v>
      </c>
      <c r="AY5636" s="2" t="s">
        <v>119</v>
      </c>
      <c r="AZ5636" s="2" t="s">
        <v>119</v>
      </c>
      <c r="BA5636" s="2" t="s">
        <v>119</v>
      </c>
      <c r="BB5636" s="2" t="s">
        <v>119</v>
      </c>
      <c r="BC5636" s="2" t="s">
        <v>119</v>
      </c>
      <c r="BD5636" s="2" t="s">
        <v>119</v>
      </c>
      <c r="BE5636" s="2" t="s">
        <v>119</v>
      </c>
      <c r="BF5636" s="2" t="s">
        <v>119</v>
      </c>
      <c r="BG5636" s="2" t="s">
        <v>119</v>
      </c>
      <c r="BH5636" s="2" t="s">
        <v>119</v>
      </c>
      <c r="BI5636" s="2" t="s">
        <v>126</v>
      </c>
      <c r="BJ5636" s="2" t="s">
        <v>119</v>
      </c>
      <c r="BK5636" s="2" t="s">
        <v>112</v>
      </c>
      <c r="BL5636" s="2" t="s">
        <v>127</v>
      </c>
      <c r="BU5636" s="2" t="s">
        <v>112</v>
      </c>
      <c r="BW5636" s="2" t="s">
        <v>112</v>
      </c>
      <c r="BX5636" s="2" t="s">
        <v>112</v>
      </c>
      <c r="BZ5636" s="2" t="s">
        <v>112</v>
      </c>
      <c r="CE5636">
        <v>1</v>
      </c>
      <c r="DC5636" s="2" t="s">
        <v>112</v>
      </c>
    </row>
    <row r="5637" spans="1:107" x14ac:dyDescent="0.3">
      <c r="A5637">
        <f t="shared" si="264"/>
        <v>5637</v>
      </c>
      <c r="B5637">
        <f t="shared" si="265"/>
        <v>5637</v>
      </c>
      <c r="C5637">
        <f t="shared" si="266"/>
        <v>5637</v>
      </c>
      <c r="E5637" t="s">
        <v>7335</v>
      </c>
      <c r="G5637" t="s">
        <v>990</v>
      </c>
      <c r="I5637" t="s">
        <v>1493</v>
      </c>
      <c r="J5637" s="2" t="s">
        <v>117</v>
      </c>
      <c r="O5637" t="s">
        <v>9603</v>
      </c>
      <c r="Q5637" t="s">
        <v>9328</v>
      </c>
      <c r="Z5637" s="2" t="s">
        <v>120</v>
      </c>
      <c r="AA5637" s="2" t="s">
        <v>120</v>
      </c>
      <c r="AB5637" s="2" t="s">
        <v>121</v>
      </c>
      <c r="AC5637" s="2" t="s">
        <v>119</v>
      </c>
      <c r="AD5637" s="2" t="s">
        <v>119</v>
      </c>
      <c r="AE5637" s="2" t="s">
        <v>119</v>
      </c>
      <c r="AF5637" s="2" t="s">
        <v>119</v>
      </c>
      <c r="AG5637" s="2" t="s">
        <v>119</v>
      </c>
      <c r="AH5637" t="s">
        <v>119</v>
      </c>
      <c r="AI5637" s="2" t="s">
        <v>119</v>
      </c>
      <c r="AJ5637" s="2" t="s">
        <v>119</v>
      </c>
      <c r="AK5637" t="s">
        <v>9309</v>
      </c>
      <c r="AL5637" t="s">
        <v>9309</v>
      </c>
      <c r="AM5637" t="s">
        <v>9309</v>
      </c>
      <c r="AN5637" s="2" t="s">
        <v>125</v>
      </c>
      <c r="AO5637" s="2" t="s">
        <v>119</v>
      </c>
      <c r="AP5637" s="2" t="s">
        <v>119</v>
      </c>
      <c r="AQ5637" s="2" t="s">
        <v>119</v>
      </c>
      <c r="AR5637" s="2" t="s">
        <v>119</v>
      </c>
      <c r="AS5637" s="2" t="s">
        <v>119</v>
      </c>
      <c r="AT5637" s="2" t="s">
        <v>119</v>
      </c>
      <c r="AU5637" s="2" t="s">
        <v>119</v>
      </c>
      <c r="AV5637" s="2" t="s">
        <v>119</v>
      </c>
      <c r="AW5637" s="2" t="s">
        <v>119</v>
      </c>
      <c r="AX5637" s="2" t="s">
        <v>119</v>
      </c>
      <c r="AY5637" s="2" t="s">
        <v>119</v>
      </c>
      <c r="AZ5637" s="2" t="s">
        <v>119</v>
      </c>
      <c r="BA5637" s="2" t="s">
        <v>119</v>
      </c>
      <c r="BB5637" s="2" t="s">
        <v>119</v>
      </c>
      <c r="BC5637" s="2" t="s">
        <v>119</v>
      </c>
      <c r="BD5637" s="2" t="s">
        <v>119</v>
      </c>
      <c r="BE5637" s="2" t="s">
        <v>119</v>
      </c>
      <c r="BF5637" s="2" t="s">
        <v>119</v>
      </c>
      <c r="BG5637" s="2" t="s">
        <v>119</v>
      </c>
      <c r="BH5637" s="2" t="s">
        <v>119</v>
      </c>
      <c r="BI5637" s="2" t="s">
        <v>126</v>
      </c>
      <c r="BJ5637" s="2" t="s">
        <v>119</v>
      </c>
      <c r="BK5637" s="2" t="s">
        <v>112</v>
      </c>
      <c r="BL5637" s="2" t="s">
        <v>127</v>
      </c>
      <c r="BU5637" s="2" t="s">
        <v>112</v>
      </c>
      <c r="BW5637" s="2" t="s">
        <v>112</v>
      </c>
      <c r="BX5637" s="2" t="s">
        <v>112</v>
      </c>
      <c r="BZ5637" s="2" t="s">
        <v>112</v>
      </c>
      <c r="CE5637">
        <v>1</v>
      </c>
      <c r="DC5637" s="2" t="s">
        <v>112</v>
      </c>
    </row>
    <row r="5638" spans="1:107" x14ac:dyDescent="0.3">
      <c r="A5638">
        <f t="shared" si="264"/>
        <v>5638</v>
      </c>
      <c r="B5638">
        <f t="shared" si="265"/>
        <v>5638</v>
      </c>
      <c r="C5638">
        <f t="shared" si="266"/>
        <v>5638</v>
      </c>
      <c r="E5638" t="s">
        <v>7336</v>
      </c>
      <c r="G5638" t="s">
        <v>991</v>
      </c>
      <c r="I5638" t="s">
        <v>1494</v>
      </c>
      <c r="J5638" s="2" t="s">
        <v>117</v>
      </c>
      <c r="O5638" t="s">
        <v>9530</v>
      </c>
      <c r="Q5638" t="s">
        <v>9328</v>
      </c>
      <c r="Z5638" s="2" t="s">
        <v>120</v>
      </c>
      <c r="AA5638" s="2" t="s">
        <v>120</v>
      </c>
      <c r="AB5638" s="2" t="s">
        <v>121</v>
      </c>
      <c r="AC5638" s="2" t="s">
        <v>119</v>
      </c>
      <c r="AD5638" s="2" t="s">
        <v>119</v>
      </c>
      <c r="AE5638" s="2" t="s">
        <v>119</v>
      </c>
      <c r="AF5638" s="2" t="s">
        <v>119</v>
      </c>
      <c r="AG5638" s="2" t="s">
        <v>119</v>
      </c>
      <c r="AH5638" t="s">
        <v>119</v>
      </c>
      <c r="AI5638" s="2" t="s">
        <v>119</v>
      </c>
      <c r="AJ5638" s="2" t="s">
        <v>119</v>
      </c>
      <c r="AK5638" t="s">
        <v>9205</v>
      </c>
      <c r="AL5638" t="s">
        <v>9205</v>
      </c>
      <c r="AM5638" t="s">
        <v>9205</v>
      </c>
      <c r="AN5638" s="2" t="s">
        <v>125</v>
      </c>
      <c r="AO5638" s="2" t="s">
        <v>119</v>
      </c>
      <c r="AP5638" s="2" t="s">
        <v>119</v>
      </c>
      <c r="AQ5638" s="2" t="s">
        <v>119</v>
      </c>
      <c r="AR5638" s="2" t="s">
        <v>119</v>
      </c>
      <c r="AS5638" s="2" t="s">
        <v>119</v>
      </c>
      <c r="AT5638" s="2" t="s">
        <v>119</v>
      </c>
      <c r="AU5638" s="2" t="s">
        <v>119</v>
      </c>
      <c r="AV5638" s="2" t="s">
        <v>119</v>
      </c>
      <c r="AW5638" s="2" t="s">
        <v>119</v>
      </c>
      <c r="AX5638" s="2" t="s">
        <v>119</v>
      </c>
      <c r="AY5638" s="2" t="s">
        <v>119</v>
      </c>
      <c r="AZ5638" s="2" t="s">
        <v>119</v>
      </c>
      <c r="BA5638" s="2" t="s">
        <v>119</v>
      </c>
      <c r="BB5638" s="2" t="s">
        <v>119</v>
      </c>
      <c r="BC5638" s="2" t="s">
        <v>119</v>
      </c>
      <c r="BD5638" s="2" t="s">
        <v>119</v>
      </c>
      <c r="BE5638" s="2" t="s">
        <v>119</v>
      </c>
      <c r="BF5638" s="2" t="s">
        <v>119</v>
      </c>
      <c r="BG5638" s="2" t="s">
        <v>119</v>
      </c>
      <c r="BH5638" s="2" t="s">
        <v>119</v>
      </c>
      <c r="BI5638" s="2" t="s">
        <v>126</v>
      </c>
      <c r="BJ5638" s="2" t="s">
        <v>119</v>
      </c>
      <c r="BK5638" s="2" t="s">
        <v>112</v>
      </c>
      <c r="BL5638" s="2" t="s">
        <v>127</v>
      </c>
      <c r="BU5638" s="2" t="s">
        <v>112</v>
      </c>
      <c r="BW5638" s="2" t="s">
        <v>112</v>
      </c>
      <c r="BX5638" s="2" t="s">
        <v>112</v>
      </c>
      <c r="BZ5638" s="2" t="s">
        <v>112</v>
      </c>
      <c r="CE5638">
        <v>1</v>
      </c>
      <c r="DC5638" s="2" t="s">
        <v>112</v>
      </c>
    </row>
    <row r="5639" spans="1:107" x14ac:dyDescent="0.3">
      <c r="A5639">
        <f t="shared" si="264"/>
        <v>5639</v>
      </c>
      <c r="B5639">
        <f t="shared" si="265"/>
        <v>5639</v>
      </c>
      <c r="C5639">
        <f t="shared" si="266"/>
        <v>5639</v>
      </c>
      <c r="E5639" t="s">
        <v>7337</v>
      </c>
      <c r="G5639" t="s">
        <v>991</v>
      </c>
      <c r="I5639" t="s">
        <v>1494</v>
      </c>
      <c r="J5639" s="2" t="s">
        <v>117</v>
      </c>
      <c r="O5639" t="s">
        <v>9530</v>
      </c>
      <c r="Q5639" t="s">
        <v>9328</v>
      </c>
      <c r="Z5639" s="2" t="s">
        <v>120</v>
      </c>
      <c r="AA5639" s="2" t="s">
        <v>120</v>
      </c>
      <c r="AB5639" s="2" t="s">
        <v>121</v>
      </c>
      <c r="AC5639" s="2" t="s">
        <v>119</v>
      </c>
      <c r="AD5639" s="2" t="s">
        <v>119</v>
      </c>
      <c r="AE5639" s="2" t="s">
        <v>119</v>
      </c>
      <c r="AF5639" s="2" t="s">
        <v>119</v>
      </c>
      <c r="AG5639" s="2" t="s">
        <v>119</v>
      </c>
      <c r="AH5639" t="s">
        <v>119</v>
      </c>
      <c r="AI5639" s="2" t="s">
        <v>119</v>
      </c>
      <c r="AJ5639" s="2" t="s">
        <v>119</v>
      </c>
      <c r="AK5639" t="s">
        <v>9265</v>
      </c>
      <c r="AL5639" t="s">
        <v>9265</v>
      </c>
      <c r="AM5639" t="s">
        <v>9265</v>
      </c>
      <c r="AN5639" s="2" t="s">
        <v>125</v>
      </c>
      <c r="AO5639" s="2" t="s">
        <v>119</v>
      </c>
      <c r="AP5639" s="2" t="s">
        <v>119</v>
      </c>
      <c r="AQ5639" s="2" t="s">
        <v>119</v>
      </c>
      <c r="AR5639" s="2" t="s">
        <v>119</v>
      </c>
      <c r="AS5639" s="2" t="s">
        <v>119</v>
      </c>
      <c r="AT5639" s="2" t="s">
        <v>119</v>
      </c>
      <c r="AU5639" s="2" t="s">
        <v>119</v>
      </c>
      <c r="AV5639" s="2" t="s">
        <v>119</v>
      </c>
      <c r="AW5639" s="2" t="s">
        <v>119</v>
      </c>
      <c r="AX5639" s="2" t="s">
        <v>119</v>
      </c>
      <c r="AY5639" s="2" t="s">
        <v>119</v>
      </c>
      <c r="AZ5639" s="2" t="s">
        <v>119</v>
      </c>
      <c r="BA5639" s="2" t="s">
        <v>119</v>
      </c>
      <c r="BB5639" s="2" t="s">
        <v>119</v>
      </c>
      <c r="BC5639" s="2" t="s">
        <v>119</v>
      </c>
      <c r="BD5639" s="2" t="s">
        <v>119</v>
      </c>
      <c r="BE5639" s="2" t="s">
        <v>119</v>
      </c>
      <c r="BF5639" s="2" t="s">
        <v>119</v>
      </c>
      <c r="BG5639" s="2" t="s">
        <v>119</v>
      </c>
      <c r="BH5639" s="2" t="s">
        <v>119</v>
      </c>
      <c r="BI5639" s="2" t="s">
        <v>126</v>
      </c>
      <c r="BJ5639" s="2" t="s">
        <v>119</v>
      </c>
      <c r="BK5639" s="2" t="s">
        <v>112</v>
      </c>
      <c r="BL5639" s="2" t="s">
        <v>127</v>
      </c>
      <c r="BU5639" s="2" t="s">
        <v>112</v>
      </c>
      <c r="BW5639" s="2" t="s">
        <v>112</v>
      </c>
      <c r="BX5639" s="2" t="s">
        <v>112</v>
      </c>
      <c r="BZ5639" s="2" t="s">
        <v>112</v>
      </c>
      <c r="CE5639">
        <v>1</v>
      </c>
      <c r="DC5639" s="2" t="s">
        <v>112</v>
      </c>
    </row>
    <row r="5640" spans="1:107" x14ac:dyDescent="0.3">
      <c r="A5640">
        <f t="shared" si="264"/>
        <v>5640</v>
      </c>
      <c r="B5640">
        <f t="shared" si="265"/>
        <v>5640</v>
      </c>
      <c r="C5640">
        <f t="shared" si="266"/>
        <v>5640</v>
      </c>
      <c r="E5640" t="s">
        <v>7338</v>
      </c>
      <c r="G5640" t="s">
        <v>991</v>
      </c>
      <c r="I5640" t="s">
        <v>1494</v>
      </c>
      <c r="J5640" s="2" t="s">
        <v>117</v>
      </c>
      <c r="O5640" t="s">
        <v>9530</v>
      </c>
      <c r="Q5640" t="s">
        <v>9328</v>
      </c>
      <c r="Z5640" s="2" t="s">
        <v>120</v>
      </c>
      <c r="AA5640" s="2" t="s">
        <v>120</v>
      </c>
      <c r="AB5640" s="2" t="s">
        <v>121</v>
      </c>
      <c r="AC5640" s="2" t="s">
        <v>119</v>
      </c>
      <c r="AD5640" s="2" t="s">
        <v>119</v>
      </c>
      <c r="AE5640" s="2" t="s">
        <v>119</v>
      </c>
      <c r="AF5640" s="2" t="s">
        <v>119</v>
      </c>
      <c r="AG5640" s="2" t="s">
        <v>119</v>
      </c>
      <c r="AH5640" t="s">
        <v>1607</v>
      </c>
      <c r="AI5640" s="2" t="s">
        <v>119</v>
      </c>
      <c r="AJ5640" s="2" t="s">
        <v>119</v>
      </c>
      <c r="AK5640" t="s">
        <v>9265</v>
      </c>
      <c r="AL5640" t="s">
        <v>9265</v>
      </c>
      <c r="AM5640" t="s">
        <v>9265</v>
      </c>
      <c r="AN5640" s="2" t="s">
        <v>125</v>
      </c>
      <c r="AO5640" s="2" t="s">
        <v>119</v>
      </c>
      <c r="AP5640" s="2" t="s">
        <v>119</v>
      </c>
      <c r="AQ5640" s="2" t="s">
        <v>119</v>
      </c>
      <c r="AR5640" s="2" t="s">
        <v>119</v>
      </c>
      <c r="AS5640" s="2" t="s">
        <v>119</v>
      </c>
      <c r="AT5640" s="2" t="s">
        <v>119</v>
      </c>
      <c r="AU5640" s="2" t="s">
        <v>119</v>
      </c>
      <c r="AV5640" s="2" t="s">
        <v>119</v>
      </c>
      <c r="AW5640" s="2" t="s">
        <v>119</v>
      </c>
      <c r="AX5640" s="2" t="s">
        <v>119</v>
      </c>
      <c r="AY5640" s="2" t="s">
        <v>119</v>
      </c>
      <c r="AZ5640" s="2" t="s">
        <v>119</v>
      </c>
      <c r="BA5640" s="2" t="s">
        <v>119</v>
      </c>
      <c r="BB5640" s="2" t="s">
        <v>119</v>
      </c>
      <c r="BC5640" s="2" t="s">
        <v>119</v>
      </c>
      <c r="BD5640" s="2" t="s">
        <v>119</v>
      </c>
      <c r="BE5640" s="2" t="s">
        <v>119</v>
      </c>
      <c r="BF5640" s="2" t="s">
        <v>119</v>
      </c>
      <c r="BG5640" s="2" t="s">
        <v>119</v>
      </c>
      <c r="BH5640" s="2" t="s">
        <v>119</v>
      </c>
      <c r="BI5640" s="2" t="s">
        <v>126</v>
      </c>
      <c r="BJ5640" s="2" t="s">
        <v>119</v>
      </c>
      <c r="BK5640" s="2" t="s">
        <v>112</v>
      </c>
      <c r="BL5640" s="2" t="s">
        <v>127</v>
      </c>
      <c r="BU5640" s="2" t="s">
        <v>112</v>
      </c>
      <c r="BW5640" s="2" t="s">
        <v>112</v>
      </c>
      <c r="BX5640" s="2" t="s">
        <v>112</v>
      </c>
      <c r="BZ5640" s="2" t="s">
        <v>112</v>
      </c>
      <c r="CE5640">
        <v>1</v>
      </c>
      <c r="DC5640" s="2" t="s">
        <v>112</v>
      </c>
    </row>
    <row r="5641" spans="1:107" x14ac:dyDescent="0.3">
      <c r="A5641">
        <f t="shared" si="264"/>
        <v>5641</v>
      </c>
      <c r="B5641">
        <f t="shared" si="265"/>
        <v>5641</v>
      </c>
      <c r="C5641">
        <f t="shared" si="266"/>
        <v>5641</v>
      </c>
      <c r="E5641" t="s">
        <v>7339</v>
      </c>
      <c r="G5641" t="s">
        <v>991</v>
      </c>
      <c r="I5641" t="s">
        <v>1494</v>
      </c>
      <c r="J5641" s="2" t="s">
        <v>117</v>
      </c>
      <c r="O5641" t="s">
        <v>9530</v>
      </c>
      <c r="Q5641" t="s">
        <v>9328</v>
      </c>
      <c r="Z5641" s="2" t="s">
        <v>120</v>
      </c>
      <c r="AA5641" s="2" t="s">
        <v>120</v>
      </c>
      <c r="AB5641" s="2" t="s">
        <v>121</v>
      </c>
      <c r="AC5641" s="2" t="s">
        <v>119</v>
      </c>
      <c r="AD5641" s="2" t="s">
        <v>119</v>
      </c>
      <c r="AE5641" s="2" t="s">
        <v>119</v>
      </c>
      <c r="AF5641" s="2" t="s">
        <v>119</v>
      </c>
      <c r="AG5641" s="2" t="s">
        <v>119</v>
      </c>
      <c r="AH5641" t="s">
        <v>119</v>
      </c>
      <c r="AI5641" s="2" t="s">
        <v>119</v>
      </c>
      <c r="AJ5641" s="2" t="s">
        <v>119</v>
      </c>
      <c r="AK5641" t="s">
        <v>9230</v>
      </c>
      <c r="AL5641" t="s">
        <v>9230</v>
      </c>
      <c r="AM5641" t="s">
        <v>9230</v>
      </c>
      <c r="AN5641" s="2" t="s">
        <v>125</v>
      </c>
      <c r="AO5641" s="2" t="s">
        <v>119</v>
      </c>
      <c r="AP5641" s="2" t="s">
        <v>119</v>
      </c>
      <c r="AQ5641" s="2" t="s">
        <v>119</v>
      </c>
      <c r="AR5641" s="2" t="s">
        <v>119</v>
      </c>
      <c r="AS5641" s="2" t="s">
        <v>119</v>
      </c>
      <c r="AT5641" s="2" t="s">
        <v>119</v>
      </c>
      <c r="AU5641" s="2" t="s">
        <v>119</v>
      </c>
      <c r="AV5641" s="2" t="s">
        <v>119</v>
      </c>
      <c r="AW5641" s="2" t="s">
        <v>119</v>
      </c>
      <c r="AX5641" s="2" t="s">
        <v>119</v>
      </c>
      <c r="AY5641" s="2" t="s">
        <v>119</v>
      </c>
      <c r="AZ5641" s="2" t="s">
        <v>119</v>
      </c>
      <c r="BA5641" s="2" t="s">
        <v>119</v>
      </c>
      <c r="BB5641" s="2" t="s">
        <v>119</v>
      </c>
      <c r="BC5641" s="2" t="s">
        <v>119</v>
      </c>
      <c r="BD5641" s="2" t="s">
        <v>119</v>
      </c>
      <c r="BE5641" s="2" t="s">
        <v>119</v>
      </c>
      <c r="BF5641" s="2" t="s">
        <v>119</v>
      </c>
      <c r="BG5641" s="2" t="s">
        <v>119</v>
      </c>
      <c r="BH5641" s="2" t="s">
        <v>119</v>
      </c>
      <c r="BI5641" s="2" t="s">
        <v>126</v>
      </c>
      <c r="BJ5641" s="2" t="s">
        <v>119</v>
      </c>
      <c r="BK5641" s="2" t="s">
        <v>112</v>
      </c>
      <c r="BL5641" s="2" t="s">
        <v>127</v>
      </c>
      <c r="BU5641" s="2" t="s">
        <v>112</v>
      </c>
      <c r="BW5641" s="2" t="s">
        <v>112</v>
      </c>
      <c r="BX5641" s="2" t="s">
        <v>112</v>
      </c>
      <c r="BZ5641" s="2" t="s">
        <v>112</v>
      </c>
      <c r="CE5641">
        <v>1</v>
      </c>
      <c r="DC5641" s="2" t="s">
        <v>112</v>
      </c>
    </row>
    <row r="5642" spans="1:107" x14ac:dyDescent="0.3">
      <c r="A5642">
        <f t="shared" si="264"/>
        <v>5642</v>
      </c>
      <c r="B5642">
        <f t="shared" si="265"/>
        <v>5642</v>
      </c>
      <c r="C5642">
        <f t="shared" si="266"/>
        <v>5642</v>
      </c>
      <c r="E5642" t="s">
        <v>7340</v>
      </c>
      <c r="G5642" t="s">
        <v>991</v>
      </c>
      <c r="I5642" t="s">
        <v>1494</v>
      </c>
      <c r="J5642" s="2" t="s">
        <v>117</v>
      </c>
      <c r="O5642" t="s">
        <v>9530</v>
      </c>
      <c r="Q5642" t="s">
        <v>9328</v>
      </c>
      <c r="Z5642" s="2" t="s">
        <v>120</v>
      </c>
      <c r="AA5642" s="2" t="s">
        <v>120</v>
      </c>
      <c r="AB5642" s="2" t="s">
        <v>121</v>
      </c>
      <c r="AC5642" s="2" t="s">
        <v>119</v>
      </c>
      <c r="AD5642" s="2" t="s">
        <v>119</v>
      </c>
      <c r="AE5642" s="2" t="s">
        <v>119</v>
      </c>
      <c r="AF5642" s="2" t="s">
        <v>119</v>
      </c>
      <c r="AG5642" s="2" t="s">
        <v>119</v>
      </c>
      <c r="AH5642" t="s">
        <v>119</v>
      </c>
      <c r="AI5642" s="2" t="s">
        <v>119</v>
      </c>
      <c r="AJ5642" s="2" t="s">
        <v>119</v>
      </c>
      <c r="AK5642" t="s">
        <v>9265</v>
      </c>
      <c r="AL5642" t="s">
        <v>9265</v>
      </c>
      <c r="AM5642" t="s">
        <v>9265</v>
      </c>
      <c r="AN5642" s="2" t="s">
        <v>125</v>
      </c>
      <c r="AO5642" s="2" t="s">
        <v>119</v>
      </c>
      <c r="AP5642" s="2" t="s">
        <v>119</v>
      </c>
      <c r="AQ5642" s="2" t="s">
        <v>119</v>
      </c>
      <c r="AR5642" s="2" t="s">
        <v>119</v>
      </c>
      <c r="AS5642" s="2" t="s">
        <v>119</v>
      </c>
      <c r="AT5642" s="2" t="s">
        <v>119</v>
      </c>
      <c r="AU5642" s="2" t="s">
        <v>119</v>
      </c>
      <c r="AV5642" s="2" t="s">
        <v>119</v>
      </c>
      <c r="AW5642" s="2" t="s">
        <v>119</v>
      </c>
      <c r="AX5642" s="2" t="s">
        <v>119</v>
      </c>
      <c r="AY5642" s="2" t="s">
        <v>119</v>
      </c>
      <c r="AZ5642" s="2" t="s">
        <v>119</v>
      </c>
      <c r="BA5642" s="2" t="s">
        <v>119</v>
      </c>
      <c r="BB5642" s="2" t="s">
        <v>119</v>
      </c>
      <c r="BC5642" s="2" t="s">
        <v>119</v>
      </c>
      <c r="BD5642" s="2" t="s">
        <v>119</v>
      </c>
      <c r="BE5642" s="2" t="s">
        <v>119</v>
      </c>
      <c r="BF5642" s="2" t="s">
        <v>119</v>
      </c>
      <c r="BG5642" s="2" t="s">
        <v>119</v>
      </c>
      <c r="BH5642" s="2" t="s">
        <v>119</v>
      </c>
      <c r="BI5642" s="2" t="s">
        <v>126</v>
      </c>
      <c r="BJ5642" s="2" t="s">
        <v>119</v>
      </c>
      <c r="BK5642" s="2" t="s">
        <v>112</v>
      </c>
      <c r="BL5642" s="2" t="s">
        <v>127</v>
      </c>
      <c r="BU5642" s="2" t="s">
        <v>112</v>
      </c>
      <c r="BW5642" s="2" t="s">
        <v>112</v>
      </c>
      <c r="BX5642" s="2" t="s">
        <v>112</v>
      </c>
      <c r="BZ5642" s="2" t="s">
        <v>112</v>
      </c>
      <c r="CE5642">
        <v>1</v>
      </c>
      <c r="DC5642" s="2" t="s">
        <v>112</v>
      </c>
    </row>
    <row r="5643" spans="1:107" x14ac:dyDescent="0.3">
      <c r="A5643">
        <f t="shared" si="264"/>
        <v>5643</v>
      </c>
      <c r="B5643">
        <f t="shared" si="265"/>
        <v>5643</v>
      </c>
      <c r="C5643">
        <f t="shared" si="266"/>
        <v>5643</v>
      </c>
      <c r="E5643" t="s">
        <v>7341</v>
      </c>
      <c r="G5643" t="s">
        <v>991</v>
      </c>
      <c r="I5643" t="s">
        <v>1494</v>
      </c>
      <c r="J5643" s="2" t="s">
        <v>117</v>
      </c>
      <c r="O5643" t="s">
        <v>9530</v>
      </c>
      <c r="Q5643" t="s">
        <v>9328</v>
      </c>
      <c r="Z5643" s="2" t="s">
        <v>120</v>
      </c>
      <c r="AA5643" s="2" t="s">
        <v>120</v>
      </c>
      <c r="AB5643" s="2" t="s">
        <v>121</v>
      </c>
      <c r="AC5643" s="2" t="s">
        <v>119</v>
      </c>
      <c r="AD5643" s="2" t="s">
        <v>119</v>
      </c>
      <c r="AE5643" s="2" t="s">
        <v>119</v>
      </c>
      <c r="AF5643" s="2" t="s">
        <v>119</v>
      </c>
      <c r="AG5643" s="2" t="s">
        <v>119</v>
      </c>
      <c r="AH5643" t="s">
        <v>1604</v>
      </c>
      <c r="AI5643" s="2" t="s">
        <v>119</v>
      </c>
      <c r="AJ5643" s="2" t="s">
        <v>119</v>
      </c>
      <c r="AK5643" t="s">
        <v>9205</v>
      </c>
      <c r="AL5643" t="s">
        <v>9205</v>
      </c>
      <c r="AM5643" t="s">
        <v>9205</v>
      </c>
      <c r="AN5643" s="2" t="s">
        <v>125</v>
      </c>
      <c r="AO5643" s="2" t="s">
        <v>119</v>
      </c>
      <c r="AP5643" s="2" t="s">
        <v>119</v>
      </c>
      <c r="AQ5643" s="2" t="s">
        <v>119</v>
      </c>
      <c r="AR5643" s="2" t="s">
        <v>119</v>
      </c>
      <c r="AS5643" s="2" t="s">
        <v>119</v>
      </c>
      <c r="AT5643" s="2" t="s">
        <v>119</v>
      </c>
      <c r="AU5643" s="2" t="s">
        <v>119</v>
      </c>
      <c r="AV5643" s="2" t="s">
        <v>119</v>
      </c>
      <c r="AW5643" s="2" t="s">
        <v>119</v>
      </c>
      <c r="AX5643" s="2" t="s">
        <v>119</v>
      </c>
      <c r="AY5643" s="2" t="s">
        <v>119</v>
      </c>
      <c r="AZ5643" s="2" t="s">
        <v>119</v>
      </c>
      <c r="BA5643" s="2" t="s">
        <v>119</v>
      </c>
      <c r="BB5643" s="2" t="s">
        <v>119</v>
      </c>
      <c r="BC5643" s="2" t="s">
        <v>119</v>
      </c>
      <c r="BD5643" s="2" t="s">
        <v>119</v>
      </c>
      <c r="BE5643" s="2" t="s">
        <v>119</v>
      </c>
      <c r="BF5643" s="2" t="s">
        <v>119</v>
      </c>
      <c r="BG5643" s="2" t="s">
        <v>119</v>
      </c>
      <c r="BH5643" s="2" t="s">
        <v>119</v>
      </c>
      <c r="BI5643" s="2" t="s">
        <v>126</v>
      </c>
      <c r="BJ5643" s="2" t="s">
        <v>119</v>
      </c>
      <c r="BK5643" s="2" t="s">
        <v>112</v>
      </c>
      <c r="BL5643" s="2" t="s">
        <v>127</v>
      </c>
      <c r="BU5643" s="2" t="s">
        <v>112</v>
      </c>
      <c r="BW5643" s="2" t="s">
        <v>112</v>
      </c>
      <c r="BX5643" s="2" t="s">
        <v>112</v>
      </c>
      <c r="BZ5643" s="2" t="s">
        <v>112</v>
      </c>
      <c r="CE5643">
        <v>1</v>
      </c>
      <c r="DC5643" s="2" t="s">
        <v>112</v>
      </c>
    </row>
    <row r="5644" spans="1:107" x14ac:dyDescent="0.3">
      <c r="A5644">
        <f t="shared" si="264"/>
        <v>5644</v>
      </c>
      <c r="B5644">
        <f t="shared" si="265"/>
        <v>5644</v>
      </c>
      <c r="C5644">
        <f t="shared" si="266"/>
        <v>5644</v>
      </c>
      <c r="E5644" t="s">
        <v>7342</v>
      </c>
      <c r="G5644" t="s">
        <v>991</v>
      </c>
      <c r="I5644" t="s">
        <v>1494</v>
      </c>
      <c r="J5644" s="2" t="s">
        <v>117</v>
      </c>
      <c r="O5644" t="s">
        <v>9530</v>
      </c>
      <c r="Q5644" t="s">
        <v>9328</v>
      </c>
      <c r="Z5644" s="2" t="s">
        <v>120</v>
      </c>
      <c r="AA5644" s="2" t="s">
        <v>120</v>
      </c>
      <c r="AB5644" s="2" t="s">
        <v>121</v>
      </c>
      <c r="AC5644" s="2" t="s">
        <v>119</v>
      </c>
      <c r="AD5644" s="2" t="s">
        <v>119</v>
      </c>
      <c r="AE5644" s="2" t="s">
        <v>119</v>
      </c>
      <c r="AF5644" s="2" t="s">
        <v>119</v>
      </c>
      <c r="AG5644" s="2" t="s">
        <v>119</v>
      </c>
      <c r="AH5644" t="s">
        <v>1607</v>
      </c>
      <c r="AI5644" s="2" t="s">
        <v>119</v>
      </c>
      <c r="AJ5644" s="2" t="s">
        <v>119</v>
      </c>
      <c r="AK5644" t="s">
        <v>9265</v>
      </c>
      <c r="AL5644" t="s">
        <v>9265</v>
      </c>
      <c r="AM5644" t="s">
        <v>9265</v>
      </c>
      <c r="AN5644" s="2" t="s">
        <v>125</v>
      </c>
      <c r="AO5644" s="2" t="s">
        <v>119</v>
      </c>
      <c r="AP5644" s="2" t="s">
        <v>119</v>
      </c>
      <c r="AQ5644" s="2" t="s">
        <v>119</v>
      </c>
      <c r="AR5644" s="2" t="s">
        <v>119</v>
      </c>
      <c r="AS5644" s="2" t="s">
        <v>119</v>
      </c>
      <c r="AT5644" s="2" t="s">
        <v>119</v>
      </c>
      <c r="AU5644" s="2" t="s">
        <v>119</v>
      </c>
      <c r="AV5644" s="2" t="s">
        <v>119</v>
      </c>
      <c r="AW5644" s="2" t="s">
        <v>119</v>
      </c>
      <c r="AX5644" s="2" t="s">
        <v>119</v>
      </c>
      <c r="AY5644" s="2" t="s">
        <v>119</v>
      </c>
      <c r="AZ5644" s="2" t="s">
        <v>119</v>
      </c>
      <c r="BA5644" s="2" t="s">
        <v>119</v>
      </c>
      <c r="BB5644" s="2" t="s">
        <v>119</v>
      </c>
      <c r="BC5644" s="2" t="s">
        <v>119</v>
      </c>
      <c r="BD5644" s="2" t="s">
        <v>119</v>
      </c>
      <c r="BE5644" s="2" t="s">
        <v>119</v>
      </c>
      <c r="BF5644" s="2" t="s">
        <v>119</v>
      </c>
      <c r="BG5644" s="2" t="s">
        <v>119</v>
      </c>
      <c r="BH5644" s="2" t="s">
        <v>119</v>
      </c>
      <c r="BI5644" s="2" t="s">
        <v>126</v>
      </c>
      <c r="BJ5644" s="2" t="s">
        <v>119</v>
      </c>
      <c r="BK5644" s="2" t="s">
        <v>112</v>
      </c>
      <c r="BL5644" s="2" t="s">
        <v>127</v>
      </c>
      <c r="BU5644" s="2" t="s">
        <v>112</v>
      </c>
      <c r="BW5644" s="2" t="s">
        <v>112</v>
      </c>
      <c r="BX5644" s="2" t="s">
        <v>112</v>
      </c>
      <c r="BZ5644" s="2" t="s">
        <v>112</v>
      </c>
      <c r="CE5644">
        <v>1</v>
      </c>
      <c r="DC5644" s="2" t="s">
        <v>112</v>
      </c>
    </row>
    <row r="5645" spans="1:107" x14ac:dyDescent="0.3">
      <c r="A5645">
        <f t="shared" si="264"/>
        <v>5645</v>
      </c>
      <c r="B5645">
        <f t="shared" si="265"/>
        <v>5645</v>
      </c>
      <c r="C5645">
        <f t="shared" si="266"/>
        <v>5645</v>
      </c>
      <c r="E5645" t="s">
        <v>7343</v>
      </c>
      <c r="G5645" t="s">
        <v>991</v>
      </c>
      <c r="I5645" t="s">
        <v>1494</v>
      </c>
      <c r="J5645" s="2" t="s">
        <v>117</v>
      </c>
      <c r="O5645" t="s">
        <v>9530</v>
      </c>
      <c r="Q5645" t="s">
        <v>9328</v>
      </c>
      <c r="Z5645" s="2" t="s">
        <v>120</v>
      </c>
      <c r="AA5645" s="2" t="s">
        <v>120</v>
      </c>
      <c r="AB5645" s="2" t="s">
        <v>121</v>
      </c>
      <c r="AC5645" s="2" t="s">
        <v>119</v>
      </c>
      <c r="AD5645" s="2" t="s">
        <v>119</v>
      </c>
      <c r="AE5645" s="2" t="s">
        <v>119</v>
      </c>
      <c r="AF5645" s="2" t="s">
        <v>119</v>
      </c>
      <c r="AG5645" s="2" t="s">
        <v>119</v>
      </c>
      <c r="AH5645" t="s">
        <v>1602</v>
      </c>
      <c r="AI5645" s="2" t="s">
        <v>119</v>
      </c>
      <c r="AJ5645" s="2" t="s">
        <v>119</v>
      </c>
      <c r="AK5645" t="s">
        <v>9230</v>
      </c>
      <c r="AL5645" t="s">
        <v>9230</v>
      </c>
      <c r="AM5645" t="s">
        <v>9230</v>
      </c>
      <c r="AN5645" s="2" t="s">
        <v>125</v>
      </c>
      <c r="AO5645" s="2" t="s">
        <v>119</v>
      </c>
      <c r="AP5645" s="2" t="s">
        <v>119</v>
      </c>
      <c r="AQ5645" s="2" t="s">
        <v>119</v>
      </c>
      <c r="AR5645" s="2" t="s">
        <v>119</v>
      </c>
      <c r="AS5645" s="2" t="s">
        <v>119</v>
      </c>
      <c r="AT5645" s="2" t="s">
        <v>119</v>
      </c>
      <c r="AU5645" s="2" t="s">
        <v>119</v>
      </c>
      <c r="AV5645" s="2" t="s">
        <v>119</v>
      </c>
      <c r="AW5645" s="2" t="s">
        <v>119</v>
      </c>
      <c r="AX5645" s="2" t="s">
        <v>119</v>
      </c>
      <c r="AY5645" s="2" t="s">
        <v>119</v>
      </c>
      <c r="AZ5645" s="2" t="s">
        <v>119</v>
      </c>
      <c r="BA5645" s="2" t="s">
        <v>119</v>
      </c>
      <c r="BB5645" s="2" t="s">
        <v>119</v>
      </c>
      <c r="BC5645" s="2" t="s">
        <v>119</v>
      </c>
      <c r="BD5645" s="2" t="s">
        <v>119</v>
      </c>
      <c r="BE5645" s="2" t="s">
        <v>119</v>
      </c>
      <c r="BF5645" s="2" t="s">
        <v>119</v>
      </c>
      <c r="BG5645" s="2" t="s">
        <v>119</v>
      </c>
      <c r="BH5645" s="2" t="s">
        <v>119</v>
      </c>
      <c r="BI5645" s="2" t="s">
        <v>126</v>
      </c>
      <c r="BJ5645" s="2" t="s">
        <v>119</v>
      </c>
      <c r="BK5645" s="2" t="s">
        <v>112</v>
      </c>
      <c r="BL5645" s="2" t="s">
        <v>127</v>
      </c>
      <c r="BU5645" s="2" t="s">
        <v>112</v>
      </c>
      <c r="BW5645" s="2" t="s">
        <v>112</v>
      </c>
      <c r="BX5645" s="2" t="s">
        <v>112</v>
      </c>
      <c r="BZ5645" s="2" t="s">
        <v>112</v>
      </c>
      <c r="CE5645">
        <v>1</v>
      </c>
      <c r="DC5645" s="2" t="s">
        <v>112</v>
      </c>
    </row>
    <row r="5646" spans="1:107" x14ac:dyDescent="0.3">
      <c r="A5646">
        <f t="shared" si="264"/>
        <v>5646</v>
      </c>
      <c r="B5646">
        <f t="shared" si="265"/>
        <v>5646</v>
      </c>
      <c r="C5646">
        <f t="shared" si="266"/>
        <v>5646</v>
      </c>
      <c r="E5646" t="s">
        <v>7344</v>
      </c>
      <c r="G5646" t="s">
        <v>991</v>
      </c>
      <c r="I5646" t="s">
        <v>1494</v>
      </c>
      <c r="J5646" s="2" t="s">
        <v>117</v>
      </c>
      <c r="O5646" t="s">
        <v>9530</v>
      </c>
      <c r="Q5646" t="s">
        <v>9328</v>
      </c>
      <c r="Z5646" s="2" t="s">
        <v>120</v>
      </c>
      <c r="AA5646" s="2" t="s">
        <v>120</v>
      </c>
      <c r="AB5646" s="2" t="s">
        <v>121</v>
      </c>
      <c r="AC5646" s="2" t="s">
        <v>119</v>
      </c>
      <c r="AD5646" s="2" t="s">
        <v>119</v>
      </c>
      <c r="AE5646" s="2" t="s">
        <v>119</v>
      </c>
      <c r="AF5646" s="2" t="s">
        <v>119</v>
      </c>
      <c r="AG5646" s="2" t="s">
        <v>119</v>
      </c>
      <c r="AH5646" t="s">
        <v>1601</v>
      </c>
      <c r="AI5646" s="2" t="s">
        <v>119</v>
      </c>
      <c r="AJ5646" s="2" t="s">
        <v>119</v>
      </c>
      <c r="AK5646" t="s">
        <v>9265</v>
      </c>
      <c r="AL5646" t="s">
        <v>9265</v>
      </c>
      <c r="AM5646" t="s">
        <v>9265</v>
      </c>
      <c r="AN5646" s="2" t="s">
        <v>125</v>
      </c>
      <c r="AO5646" s="2" t="s">
        <v>119</v>
      </c>
      <c r="AP5646" s="2" t="s">
        <v>119</v>
      </c>
      <c r="AQ5646" s="2" t="s">
        <v>119</v>
      </c>
      <c r="AR5646" s="2" t="s">
        <v>119</v>
      </c>
      <c r="AS5646" s="2" t="s">
        <v>119</v>
      </c>
      <c r="AT5646" s="2" t="s">
        <v>119</v>
      </c>
      <c r="AU5646" s="2" t="s">
        <v>119</v>
      </c>
      <c r="AV5646" s="2" t="s">
        <v>119</v>
      </c>
      <c r="AW5646" s="2" t="s">
        <v>119</v>
      </c>
      <c r="AX5646" s="2" t="s">
        <v>119</v>
      </c>
      <c r="AY5646" s="2" t="s">
        <v>119</v>
      </c>
      <c r="AZ5646" s="2" t="s">
        <v>119</v>
      </c>
      <c r="BA5646" s="2" t="s">
        <v>119</v>
      </c>
      <c r="BB5646" s="2" t="s">
        <v>119</v>
      </c>
      <c r="BC5646" s="2" t="s">
        <v>119</v>
      </c>
      <c r="BD5646" s="2" t="s">
        <v>119</v>
      </c>
      <c r="BE5646" s="2" t="s">
        <v>119</v>
      </c>
      <c r="BF5646" s="2" t="s">
        <v>119</v>
      </c>
      <c r="BG5646" s="2" t="s">
        <v>119</v>
      </c>
      <c r="BH5646" s="2" t="s">
        <v>119</v>
      </c>
      <c r="BI5646" s="2" t="s">
        <v>126</v>
      </c>
      <c r="BJ5646" s="2" t="s">
        <v>119</v>
      </c>
      <c r="BK5646" s="2" t="s">
        <v>112</v>
      </c>
      <c r="BL5646" s="2" t="s">
        <v>127</v>
      </c>
      <c r="BU5646" s="2" t="s">
        <v>112</v>
      </c>
      <c r="BW5646" s="2" t="s">
        <v>112</v>
      </c>
      <c r="BX5646" s="2" t="s">
        <v>112</v>
      </c>
      <c r="BZ5646" s="2" t="s">
        <v>112</v>
      </c>
      <c r="CE5646">
        <v>1</v>
      </c>
      <c r="DC5646" s="2" t="s">
        <v>112</v>
      </c>
    </row>
    <row r="5647" spans="1:107" x14ac:dyDescent="0.3">
      <c r="A5647">
        <f t="shared" si="264"/>
        <v>5647</v>
      </c>
      <c r="B5647">
        <f t="shared" si="265"/>
        <v>5647</v>
      </c>
      <c r="C5647">
        <f t="shared" si="266"/>
        <v>5647</v>
      </c>
      <c r="E5647" t="s">
        <v>7345</v>
      </c>
      <c r="G5647" t="s">
        <v>991</v>
      </c>
      <c r="I5647" t="s">
        <v>1494</v>
      </c>
      <c r="J5647" s="2" t="s">
        <v>117</v>
      </c>
      <c r="O5647" t="s">
        <v>9530</v>
      </c>
      <c r="Q5647" t="s">
        <v>9328</v>
      </c>
      <c r="Z5647" s="2" t="s">
        <v>120</v>
      </c>
      <c r="AA5647" s="2" t="s">
        <v>120</v>
      </c>
      <c r="AB5647" s="2" t="s">
        <v>121</v>
      </c>
      <c r="AC5647" s="2" t="s">
        <v>119</v>
      </c>
      <c r="AD5647" s="2" t="s">
        <v>119</v>
      </c>
      <c r="AE5647" s="2" t="s">
        <v>119</v>
      </c>
      <c r="AF5647" s="2" t="s">
        <v>119</v>
      </c>
      <c r="AG5647" s="2" t="s">
        <v>119</v>
      </c>
      <c r="AH5647" t="s">
        <v>1601</v>
      </c>
      <c r="AI5647" s="2" t="s">
        <v>119</v>
      </c>
      <c r="AJ5647" s="2" t="s">
        <v>119</v>
      </c>
      <c r="AK5647" t="s">
        <v>9265</v>
      </c>
      <c r="AL5647" t="s">
        <v>9265</v>
      </c>
      <c r="AM5647" t="s">
        <v>9265</v>
      </c>
      <c r="AN5647" s="2" t="s">
        <v>125</v>
      </c>
      <c r="AO5647" s="2" t="s">
        <v>119</v>
      </c>
      <c r="AP5647" s="2" t="s">
        <v>119</v>
      </c>
      <c r="AQ5647" s="2" t="s">
        <v>119</v>
      </c>
      <c r="AR5647" s="2" t="s">
        <v>119</v>
      </c>
      <c r="AS5647" s="2" t="s">
        <v>119</v>
      </c>
      <c r="AT5647" s="2" t="s">
        <v>119</v>
      </c>
      <c r="AU5647" s="2" t="s">
        <v>119</v>
      </c>
      <c r="AV5647" s="2" t="s">
        <v>119</v>
      </c>
      <c r="AW5647" s="2" t="s">
        <v>119</v>
      </c>
      <c r="AX5647" s="2" t="s">
        <v>119</v>
      </c>
      <c r="AY5647" s="2" t="s">
        <v>119</v>
      </c>
      <c r="AZ5647" s="2" t="s">
        <v>119</v>
      </c>
      <c r="BA5647" s="2" t="s">
        <v>119</v>
      </c>
      <c r="BB5647" s="2" t="s">
        <v>119</v>
      </c>
      <c r="BC5647" s="2" t="s">
        <v>119</v>
      </c>
      <c r="BD5647" s="2" t="s">
        <v>119</v>
      </c>
      <c r="BE5647" s="2" t="s">
        <v>119</v>
      </c>
      <c r="BF5647" s="2" t="s">
        <v>119</v>
      </c>
      <c r="BG5647" s="2" t="s">
        <v>119</v>
      </c>
      <c r="BH5647" s="2" t="s">
        <v>119</v>
      </c>
      <c r="BI5647" s="2" t="s">
        <v>126</v>
      </c>
      <c r="BJ5647" s="2" t="s">
        <v>119</v>
      </c>
      <c r="BK5647" s="2" t="s">
        <v>112</v>
      </c>
      <c r="BL5647" s="2" t="s">
        <v>127</v>
      </c>
      <c r="BU5647" s="2" t="s">
        <v>112</v>
      </c>
      <c r="BW5647" s="2" t="s">
        <v>112</v>
      </c>
      <c r="BX5647" s="2" t="s">
        <v>112</v>
      </c>
      <c r="BZ5647" s="2" t="s">
        <v>112</v>
      </c>
      <c r="CE5647">
        <v>1</v>
      </c>
      <c r="DC5647" s="2" t="s">
        <v>112</v>
      </c>
    </row>
    <row r="5648" spans="1:107" x14ac:dyDescent="0.3">
      <c r="A5648">
        <f t="shared" si="264"/>
        <v>5648</v>
      </c>
      <c r="B5648">
        <f t="shared" si="265"/>
        <v>5648</v>
      </c>
      <c r="C5648">
        <f t="shared" si="266"/>
        <v>5648</v>
      </c>
      <c r="E5648" t="s">
        <v>7346</v>
      </c>
      <c r="G5648" t="s">
        <v>991</v>
      </c>
      <c r="I5648" t="s">
        <v>1494</v>
      </c>
      <c r="J5648" s="2" t="s">
        <v>117</v>
      </c>
      <c r="O5648" t="s">
        <v>9530</v>
      </c>
      <c r="Q5648" t="s">
        <v>9328</v>
      </c>
      <c r="Z5648" s="2" t="s">
        <v>120</v>
      </c>
      <c r="AA5648" s="2" t="s">
        <v>120</v>
      </c>
      <c r="AB5648" s="2" t="s">
        <v>121</v>
      </c>
      <c r="AC5648" s="2" t="s">
        <v>119</v>
      </c>
      <c r="AD5648" s="2" t="s">
        <v>119</v>
      </c>
      <c r="AE5648" s="2" t="s">
        <v>119</v>
      </c>
      <c r="AF5648" s="2" t="s">
        <v>119</v>
      </c>
      <c r="AG5648" s="2" t="s">
        <v>119</v>
      </c>
      <c r="AH5648" t="s">
        <v>119</v>
      </c>
      <c r="AI5648" s="2" t="s">
        <v>119</v>
      </c>
      <c r="AJ5648" s="2" t="s">
        <v>119</v>
      </c>
      <c r="AK5648" t="s">
        <v>9265</v>
      </c>
      <c r="AL5648" t="s">
        <v>9265</v>
      </c>
      <c r="AM5648" t="s">
        <v>9265</v>
      </c>
      <c r="AN5648" s="2" t="s">
        <v>125</v>
      </c>
      <c r="AO5648" s="2" t="s">
        <v>119</v>
      </c>
      <c r="AP5648" s="2" t="s">
        <v>119</v>
      </c>
      <c r="AQ5648" s="2" t="s">
        <v>119</v>
      </c>
      <c r="AR5648" s="2" t="s">
        <v>119</v>
      </c>
      <c r="AS5648" s="2" t="s">
        <v>119</v>
      </c>
      <c r="AT5648" s="2" t="s">
        <v>119</v>
      </c>
      <c r="AU5648" s="2" t="s">
        <v>119</v>
      </c>
      <c r="AV5648" s="2" t="s">
        <v>119</v>
      </c>
      <c r="AW5648" s="2" t="s">
        <v>119</v>
      </c>
      <c r="AX5648" s="2" t="s">
        <v>119</v>
      </c>
      <c r="AY5648" s="2" t="s">
        <v>119</v>
      </c>
      <c r="AZ5648" s="2" t="s">
        <v>119</v>
      </c>
      <c r="BA5648" s="2" t="s">
        <v>119</v>
      </c>
      <c r="BB5648" s="2" t="s">
        <v>119</v>
      </c>
      <c r="BC5648" s="2" t="s">
        <v>119</v>
      </c>
      <c r="BD5648" s="2" t="s">
        <v>119</v>
      </c>
      <c r="BE5648" s="2" t="s">
        <v>119</v>
      </c>
      <c r="BF5648" s="2" t="s">
        <v>119</v>
      </c>
      <c r="BG5648" s="2" t="s">
        <v>119</v>
      </c>
      <c r="BH5648" s="2" t="s">
        <v>119</v>
      </c>
      <c r="BI5648" s="2" t="s">
        <v>126</v>
      </c>
      <c r="BJ5648" s="2" t="s">
        <v>119</v>
      </c>
      <c r="BK5648" s="2" t="s">
        <v>112</v>
      </c>
      <c r="BL5648" s="2" t="s">
        <v>127</v>
      </c>
      <c r="BU5648" s="2" t="s">
        <v>112</v>
      </c>
      <c r="BW5648" s="2" t="s">
        <v>112</v>
      </c>
      <c r="BX5648" s="2" t="s">
        <v>112</v>
      </c>
      <c r="BZ5648" s="2" t="s">
        <v>112</v>
      </c>
      <c r="CE5648">
        <v>1</v>
      </c>
      <c r="DC5648" s="2" t="s">
        <v>112</v>
      </c>
    </row>
    <row r="5649" spans="1:107" x14ac:dyDescent="0.3">
      <c r="A5649">
        <f t="shared" si="264"/>
        <v>5649</v>
      </c>
      <c r="B5649">
        <f t="shared" si="265"/>
        <v>5649</v>
      </c>
      <c r="C5649">
        <f t="shared" si="266"/>
        <v>5649</v>
      </c>
      <c r="E5649" t="s">
        <v>7347</v>
      </c>
      <c r="G5649" t="s">
        <v>991</v>
      </c>
      <c r="I5649" t="s">
        <v>1494</v>
      </c>
      <c r="J5649" s="2" t="s">
        <v>117</v>
      </c>
      <c r="O5649" t="s">
        <v>9530</v>
      </c>
      <c r="Q5649" t="s">
        <v>9328</v>
      </c>
      <c r="Z5649" s="2" t="s">
        <v>120</v>
      </c>
      <c r="AA5649" s="2" t="s">
        <v>120</v>
      </c>
      <c r="AB5649" s="2" t="s">
        <v>121</v>
      </c>
      <c r="AC5649" s="2" t="s">
        <v>119</v>
      </c>
      <c r="AD5649" s="2" t="s">
        <v>119</v>
      </c>
      <c r="AE5649" s="2" t="s">
        <v>119</v>
      </c>
      <c r="AF5649" s="2" t="s">
        <v>119</v>
      </c>
      <c r="AG5649" s="2" t="s">
        <v>119</v>
      </c>
      <c r="AH5649" t="s">
        <v>1607</v>
      </c>
      <c r="AI5649" s="2" t="s">
        <v>119</v>
      </c>
      <c r="AJ5649" s="2" t="s">
        <v>119</v>
      </c>
      <c r="AK5649" t="s">
        <v>9265</v>
      </c>
      <c r="AL5649" t="s">
        <v>9265</v>
      </c>
      <c r="AM5649" t="s">
        <v>9265</v>
      </c>
      <c r="AN5649" s="2" t="s">
        <v>125</v>
      </c>
      <c r="AO5649" s="2" t="s">
        <v>119</v>
      </c>
      <c r="AP5649" s="2" t="s">
        <v>119</v>
      </c>
      <c r="AQ5649" s="2" t="s">
        <v>119</v>
      </c>
      <c r="AR5649" s="2" t="s">
        <v>119</v>
      </c>
      <c r="AS5649" s="2" t="s">
        <v>119</v>
      </c>
      <c r="AT5649" s="2" t="s">
        <v>119</v>
      </c>
      <c r="AU5649" s="2" t="s">
        <v>119</v>
      </c>
      <c r="AV5649" s="2" t="s">
        <v>119</v>
      </c>
      <c r="AW5649" s="2" t="s">
        <v>119</v>
      </c>
      <c r="AX5649" s="2" t="s">
        <v>119</v>
      </c>
      <c r="AY5649" s="2" t="s">
        <v>119</v>
      </c>
      <c r="AZ5649" s="2" t="s">
        <v>119</v>
      </c>
      <c r="BA5649" s="2" t="s">
        <v>119</v>
      </c>
      <c r="BB5649" s="2" t="s">
        <v>119</v>
      </c>
      <c r="BC5649" s="2" t="s">
        <v>119</v>
      </c>
      <c r="BD5649" s="2" t="s">
        <v>119</v>
      </c>
      <c r="BE5649" s="2" t="s">
        <v>119</v>
      </c>
      <c r="BF5649" s="2" t="s">
        <v>119</v>
      </c>
      <c r="BG5649" s="2" t="s">
        <v>119</v>
      </c>
      <c r="BH5649" s="2" t="s">
        <v>119</v>
      </c>
      <c r="BI5649" s="2" t="s">
        <v>126</v>
      </c>
      <c r="BJ5649" s="2" t="s">
        <v>119</v>
      </c>
      <c r="BK5649" s="2" t="s">
        <v>112</v>
      </c>
      <c r="BL5649" s="2" t="s">
        <v>127</v>
      </c>
      <c r="BU5649" s="2" t="s">
        <v>112</v>
      </c>
      <c r="BW5649" s="2" t="s">
        <v>112</v>
      </c>
      <c r="BX5649" s="2" t="s">
        <v>112</v>
      </c>
      <c r="BZ5649" s="2" t="s">
        <v>112</v>
      </c>
      <c r="CE5649">
        <v>1</v>
      </c>
      <c r="DC5649" s="2" t="s">
        <v>112</v>
      </c>
    </row>
    <row r="5650" spans="1:107" x14ac:dyDescent="0.3">
      <c r="A5650">
        <f t="shared" si="264"/>
        <v>5650</v>
      </c>
      <c r="B5650">
        <f t="shared" si="265"/>
        <v>5650</v>
      </c>
      <c r="C5650">
        <f t="shared" si="266"/>
        <v>5650</v>
      </c>
      <c r="E5650" t="s">
        <v>7348</v>
      </c>
      <c r="G5650" t="s">
        <v>991</v>
      </c>
      <c r="I5650" t="s">
        <v>1494</v>
      </c>
      <c r="J5650" s="2" t="s">
        <v>117</v>
      </c>
      <c r="O5650" t="s">
        <v>9530</v>
      </c>
      <c r="Q5650" t="s">
        <v>9328</v>
      </c>
      <c r="Z5650" s="2" t="s">
        <v>120</v>
      </c>
      <c r="AA5650" s="2" t="s">
        <v>120</v>
      </c>
      <c r="AB5650" s="2" t="s">
        <v>121</v>
      </c>
      <c r="AC5650" s="2" t="s">
        <v>119</v>
      </c>
      <c r="AD5650" s="2" t="s">
        <v>119</v>
      </c>
      <c r="AE5650" s="2" t="s">
        <v>119</v>
      </c>
      <c r="AF5650" s="2" t="s">
        <v>119</v>
      </c>
      <c r="AG5650" s="2" t="s">
        <v>119</v>
      </c>
      <c r="AH5650" t="s">
        <v>1603</v>
      </c>
      <c r="AI5650" s="2" t="s">
        <v>119</v>
      </c>
      <c r="AJ5650" s="2" t="s">
        <v>119</v>
      </c>
      <c r="AK5650" t="s">
        <v>9230</v>
      </c>
      <c r="AL5650" t="s">
        <v>9230</v>
      </c>
      <c r="AM5650" t="s">
        <v>9230</v>
      </c>
      <c r="AN5650" s="2" t="s">
        <v>125</v>
      </c>
      <c r="AO5650" s="2" t="s">
        <v>119</v>
      </c>
      <c r="AP5650" s="2" t="s">
        <v>119</v>
      </c>
      <c r="AQ5650" s="2" t="s">
        <v>119</v>
      </c>
      <c r="AR5650" s="2" t="s">
        <v>119</v>
      </c>
      <c r="AS5650" s="2" t="s">
        <v>119</v>
      </c>
      <c r="AT5650" s="2" t="s">
        <v>119</v>
      </c>
      <c r="AU5650" s="2" t="s">
        <v>119</v>
      </c>
      <c r="AV5650" s="2" t="s">
        <v>119</v>
      </c>
      <c r="AW5650" s="2" t="s">
        <v>119</v>
      </c>
      <c r="AX5650" s="2" t="s">
        <v>119</v>
      </c>
      <c r="AY5650" s="2" t="s">
        <v>119</v>
      </c>
      <c r="AZ5650" s="2" t="s">
        <v>119</v>
      </c>
      <c r="BA5650" s="2" t="s">
        <v>119</v>
      </c>
      <c r="BB5650" s="2" t="s">
        <v>119</v>
      </c>
      <c r="BC5650" s="2" t="s">
        <v>119</v>
      </c>
      <c r="BD5650" s="2" t="s">
        <v>119</v>
      </c>
      <c r="BE5650" s="2" t="s">
        <v>119</v>
      </c>
      <c r="BF5650" s="2" t="s">
        <v>119</v>
      </c>
      <c r="BG5650" s="2" t="s">
        <v>119</v>
      </c>
      <c r="BH5650" s="2" t="s">
        <v>119</v>
      </c>
      <c r="BI5650" s="2" t="s">
        <v>126</v>
      </c>
      <c r="BJ5650" s="2" t="s">
        <v>119</v>
      </c>
      <c r="BK5650" s="2" t="s">
        <v>112</v>
      </c>
      <c r="BL5650" s="2" t="s">
        <v>127</v>
      </c>
      <c r="BU5650" s="2" t="s">
        <v>112</v>
      </c>
      <c r="BW5650" s="2" t="s">
        <v>112</v>
      </c>
      <c r="BX5650" s="2" t="s">
        <v>112</v>
      </c>
      <c r="BZ5650" s="2" t="s">
        <v>112</v>
      </c>
      <c r="CE5650">
        <v>1</v>
      </c>
      <c r="DC5650" s="2" t="s">
        <v>112</v>
      </c>
    </row>
    <row r="5651" spans="1:107" x14ac:dyDescent="0.3">
      <c r="A5651">
        <f t="shared" si="264"/>
        <v>5651</v>
      </c>
      <c r="B5651">
        <f t="shared" si="265"/>
        <v>5651</v>
      </c>
      <c r="C5651">
        <f t="shared" si="266"/>
        <v>5651</v>
      </c>
      <c r="E5651" t="s">
        <v>7349</v>
      </c>
      <c r="G5651" t="s">
        <v>991</v>
      </c>
      <c r="I5651" t="s">
        <v>1494</v>
      </c>
      <c r="J5651" s="2" t="s">
        <v>117</v>
      </c>
      <c r="O5651" t="s">
        <v>9530</v>
      </c>
      <c r="Q5651" t="s">
        <v>9328</v>
      </c>
      <c r="Z5651" s="2" t="s">
        <v>120</v>
      </c>
      <c r="AA5651" s="2" t="s">
        <v>120</v>
      </c>
      <c r="AB5651" s="2" t="s">
        <v>121</v>
      </c>
      <c r="AC5651" s="2" t="s">
        <v>119</v>
      </c>
      <c r="AD5651" s="2" t="s">
        <v>119</v>
      </c>
      <c r="AE5651" s="2" t="s">
        <v>119</v>
      </c>
      <c r="AF5651" s="2" t="s">
        <v>119</v>
      </c>
      <c r="AG5651" s="2" t="s">
        <v>119</v>
      </c>
      <c r="AH5651" t="s">
        <v>119</v>
      </c>
      <c r="AI5651" s="2" t="s">
        <v>119</v>
      </c>
      <c r="AJ5651" s="2" t="s">
        <v>119</v>
      </c>
      <c r="AK5651" t="s">
        <v>9265</v>
      </c>
      <c r="AL5651" t="s">
        <v>9265</v>
      </c>
      <c r="AM5651" t="s">
        <v>9265</v>
      </c>
      <c r="AN5651" s="2" t="s">
        <v>125</v>
      </c>
      <c r="AO5651" s="2" t="s">
        <v>119</v>
      </c>
      <c r="AP5651" s="2" t="s">
        <v>119</v>
      </c>
      <c r="AQ5651" s="2" t="s">
        <v>119</v>
      </c>
      <c r="AR5651" s="2" t="s">
        <v>119</v>
      </c>
      <c r="AS5651" s="2" t="s">
        <v>119</v>
      </c>
      <c r="AT5651" s="2" t="s">
        <v>119</v>
      </c>
      <c r="AU5651" s="2" t="s">
        <v>119</v>
      </c>
      <c r="AV5651" s="2" t="s">
        <v>119</v>
      </c>
      <c r="AW5651" s="2" t="s">
        <v>119</v>
      </c>
      <c r="AX5651" s="2" t="s">
        <v>119</v>
      </c>
      <c r="AY5651" s="2" t="s">
        <v>119</v>
      </c>
      <c r="AZ5651" s="2" t="s">
        <v>119</v>
      </c>
      <c r="BA5651" s="2" t="s">
        <v>119</v>
      </c>
      <c r="BB5651" s="2" t="s">
        <v>119</v>
      </c>
      <c r="BC5651" s="2" t="s">
        <v>119</v>
      </c>
      <c r="BD5651" s="2" t="s">
        <v>119</v>
      </c>
      <c r="BE5651" s="2" t="s">
        <v>119</v>
      </c>
      <c r="BF5651" s="2" t="s">
        <v>119</v>
      </c>
      <c r="BG5651" s="2" t="s">
        <v>119</v>
      </c>
      <c r="BH5651" s="2" t="s">
        <v>119</v>
      </c>
      <c r="BI5651" s="2" t="s">
        <v>126</v>
      </c>
      <c r="BJ5651" s="2" t="s">
        <v>119</v>
      </c>
      <c r="BK5651" s="2" t="s">
        <v>112</v>
      </c>
      <c r="BL5651" s="2" t="s">
        <v>127</v>
      </c>
      <c r="BU5651" s="2" t="s">
        <v>112</v>
      </c>
      <c r="BW5651" s="2" t="s">
        <v>112</v>
      </c>
      <c r="BX5651" s="2" t="s">
        <v>112</v>
      </c>
      <c r="BZ5651" s="2" t="s">
        <v>112</v>
      </c>
      <c r="CE5651">
        <v>1</v>
      </c>
      <c r="DC5651" s="2" t="s">
        <v>112</v>
      </c>
    </row>
    <row r="5652" spans="1:107" x14ac:dyDescent="0.3">
      <c r="A5652">
        <f t="shared" si="264"/>
        <v>5652</v>
      </c>
      <c r="B5652">
        <f t="shared" si="265"/>
        <v>5652</v>
      </c>
      <c r="C5652">
        <f t="shared" si="266"/>
        <v>5652</v>
      </c>
      <c r="E5652" t="s">
        <v>7350</v>
      </c>
      <c r="G5652" t="s">
        <v>991</v>
      </c>
      <c r="I5652" t="s">
        <v>1494</v>
      </c>
      <c r="J5652" s="2" t="s">
        <v>117</v>
      </c>
      <c r="O5652" t="s">
        <v>9530</v>
      </c>
      <c r="Q5652" t="s">
        <v>9328</v>
      </c>
      <c r="Z5652" s="2" t="s">
        <v>120</v>
      </c>
      <c r="AA5652" s="2" t="s">
        <v>120</v>
      </c>
      <c r="AB5652" s="2" t="s">
        <v>121</v>
      </c>
      <c r="AC5652" s="2" t="s">
        <v>119</v>
      </c>
      <c r="AD5652" s="2" t="s">
        <v>119</v>
      </c>
      <c r="AE5652" s="2" t="s">
        <v>119</v>
      </c>
      <c r="AF5652" s="2" t="s">
        <v>119</v>
      </c>
      <c r="AG5652" s="2" t="s">
        <v>119</v>
      </c>
      <c r="AH5652" t="s">
        <v>1612</v>
      </c>
      <c r="AI5652" s="2" t="s">
        <v>119</v>
      </c>
      <c r="AJ5652" s="2" t="s">
        <v>119</v>
      </c>
      <c r="AK5652" t="s">
        <v>9205</v>
      </c>
      <c r="AL5652" t="s">
        <v>9205</v>
      </c>
      <c r="AM5652" t="s">
        <v>9205</v>
      </c>
      <c r="AN5652" s="2" t="s">
        <v>125</v>
      </c>
      <c r="AO5652" s="2" t="s">
        <v>119</v>
      </c>
      <c r="AP5652" s="2" t="s">
        <v>119</v>
      </c>
      <c r="AQ5652" s="2" t="s">
        <v>119</v>
      </c>
      <c r="AR5652" s="2" t="s">
        <v>119</v>
      </c>
      <c r="AS5652" s="2" t="s">
        <v>119</v>
      </c>
      <c r="AT5652" s="2" t="s">
        <v>119</v>
      </c>
      <c r="AU5652" s="2" t="s">
        <v>119</v>
      </c>
      <c r="AV5652" s="2" t="s">
        <v>119</v>
      </c>
      <c r="AW5652" s="2" t="s">
        <v>119</v>
      </c>
      <c r="AX5652" s="2" t="s">
        <v>119</v>
      </c>
      <c r="AY5652" s="2" t="s">
        <v>119</v>
      </c>
      <c r="AZ5652" s="2" t="s">
        <v>119</v>
      </c>
      <c r="BA5652" s="2" t="s">
        <v>119</v>
      </c>
      <c r="BB5652" s="2" t="s">
        <v>119</v>
      </c>
      <c r="BC5652" s="2" t="s">
        <v>119</v>
      </c>
      <c r="BD5652" s="2" t="s">
        <v>119</v>
      </c>
      <c r="BE5652" s="2" t="s">
        <v>119</v>
      </c>
      <c r="BF5652" s="2" t="s">
        <v>119</v>
      </c>
      <c r="BG5652" s="2" t="s">
        <v>119</v>
      </c>
      <c r="BH5652" s="2" t="s">
        <v>119</v>
      </c>
      <c r="BI5652" s="2" t="s">
        <v>126</v>
      </c>
      <c r="BJ5652" s="2" t="s">
        <v>119</v>
      </c>
      <c r="BK5652" s="2" t="s">
        <v>112</v>
      </c>
      <c r="BL5652" s="2" t="s">
        <v>127</v>
      </c>
      <c r="BU5652" s="2" t="s">
        <v>112</v>
      </c>
      <c r="BW5652" s="2" t="s">
        <v>112</v>
      </c>
      <c r="BX5652" s="2" t="s">
        <v>112</v>
      </c>
      <c r="BZ5652" s="2" t="s">
        <v>112</v>
      </c>
      <c r="CE5652">
        <v>1</v>
      </c>
      <c r="DC5652" s="2" t="s">
        <v>112</v>
      </c>
    </row>
    <row r="5653" spans="1:107" x14ac:dyDescent="0.3">
      <c r="A5653">
        <f t="shared" si="264"/>
        <v>5653</v>
      </c>
      <c r="B5653">
        <f t="shared" si="265"/>
        <v>5653</v>
      </c>
      <c r="C5653">
        <f t="shared" si="266"/>
        <v>5653</v>
      </c>
      <c r="E5653" t="s">
        <v>7351</v>
      </c>
      <c r="G5653" t="s">
        <v>992</v>
      </c>
      <c r="I5653" t="s">
        <v>1494</v>
      </c>
      <c r="J5653" s="2" t="s">
        <v>117</v>
      </c>
      <c r="O5653" t="s">
        <v>9530</v>
      </c>
      <c r="Q5653" t="s">
        <v>9328</v>
      </c>
      <c r="Z5653" s="2" t="s">
        <v>120</v>
      </c>
      <c r="AA5653" s="2" t="s">
        <v>120</v>
      </c>
      <c r="AB5653" s="2" t="s">
        <v>121</v>
      </c>
      <c r="AC5653" s="2" t="s">
        <v>119</v>
      </c>
      <c r="AD5653" s="2" t="s">
        <v>119</v>
      </c>
      <c r="AE5653" s="2" t="s">
        <v>119</v>
      </c>
      <c r="AF5653" s="2" t="s">
        <v>119</v>
      </c>
      <c r="AG5653" s="2" t="s">
        <v>119</v>
      </c>
      <c r="AH5653" t="s">
        <v>119</v>
      </c>
      <c r="AI5653" s="2" t="s">
        <v>119</v>
      </c>
      <c r="AJ5653" s="2" t="s">
        <v>119</v>
      </c>
      <c r="AK5653" t="s">
        <v>9264</v>
      </c>
      <c r="AL5653" t="s">
        <v>9264</v>
      </c>
      <c r="AM5653" t="s">
        <v>9264</v>
      </c>
      <c r="AN5653" s="2" t="s">
        <v>125</v>
      </c>
      <c r="AO5653" s="2" t="s">
        <v>119</v>
      </c>
      <c r="AP5653" s="2" t="s">
        <v>119</v>
      </c>
      <c r="AQ5653" s="2" t="s">
        <v>119</v>
      </c>
      <c r="AR5653" s="2" t="s">
        <v>119</v>
      </c>
      <c r="AS5653" s="2" t="s">
        <v>119</v>
      </c>
      <c r="AT5653" s="2" t="s">
        <v>119</v>
      </c>
      <c r="AU5653" s="2" t="s">
        <v>119</v>
      </c>
      <c r="AV5653" s="2" t="s">
        <v>119</v>
      </c>
      <c r="AW5653" s="2" t="s">
        <v>119</v>
      </c>
      <c r="AX5653" s="2" t="s">
        <v>119</v>
      </c>
      <c r="AY5653" s="2" t="s">
        <v>119</v>
      </c>
      <c r="AZ5653" s="2" t="s">
        <v>119</v>
      </c>
      <c r="BA5653" s="2" t="s">
        <v>119</v>
      </c>
      <c r="BB5653" s="2" t="s">
        <v>119</v>
      </c>
      <c r="BC5653" s="2" t="s">
        <v>119</v>
      </c>
      <c r="BD5653" s="2" t="s">
        <v>119</v>
      </c>
      <c r="BE5653" s="2" t="s">
        <v>119</v>
      </c>
      <c r="BF5653" s="2" t="s">
        <v>119</v>
      </c>
      <c r="BG5653" s="2" t="s">
        <v>119</v>
      </c>
      <c r="BH5653" s="2" t="s">
        <v>119</v>
      </c>
      <c r="BI5653" s="2" t="s">
        <v>126</v>
      </c>
      <c r="BJ5653" s="2" t="s">
        <v>119</v>
      </c>
      <c r="BK5653" s="2" t="s">
        <v>112</v>
      </c>
      <c r="BL5653" s="2" t="s">
        <v>127</v>
      </c>
      <c r="BU5653" s="2" t="s">
        <v>112</v>
      </c>
      <c r="BW5653" s="2" t="s">
        <v>112</v>
      </c>
      <c r="BX5653" s="2" t="s">
        <v>112</v>
      </c>
      <c r="BZ5653" s="2" t="s">
        <v>112</v>
      </c>
      <c r="CE5653">
        <v>1</v>
      </c>
      <c r="DC5653" s="2" t="s">
        <v>112</v>
      </c>
    </row>
    <row r="5654" spans="1:107" x14ac:dyDescent="0.3">
      <c r="A5654">
        <f t="shared" si="264"/>
        <v>5654</v>
      </c>
      <c r="B5654">
        <f t="shared" si="265"/>
        <v>5654</v>
      </c>
      <c r="C5654">
        <f t="shared" si="266"/>
        <v>5654</v>
      </c>
      <c r="E5654" t="s">
        <v>7352</v>
      </c>
      <c r="G5654" t="s">
        <v>992</v>
      </c>
      <c r="I5654" t="s">
        <v>1494</v>
      </c>
      <c r="J5654" s="2" t="s">
        <v>117</v>
      </c>
      <c r="O5654" t="s">
        <v>9530</v>
      </c>
      <c r="Q5654" t="s">
        <v>9328</v>
      </c>
      <c r="Z5654" s="2" t="s">
        <v>120</v>
      </c>
      <c r="AA5654" s="2" t="s">
        <v>120</v>
      </c>
      <c r="AB5654" s="2" t="s">
        <v>121</v>
      </c>
      <c r="AC5654" s="2" t="s">
        <v>119</v>
      </c>
      <c r="AD5654" s="2" t="s">
        <v>119</v>
      </c>
      <c r="AE5654" s="2" t="s">
        <v>119</v>
      </c>
      <c r="AF5654" s="2" t="s">
        <v>119</v>
      </c>
      <c r="AG5654" s="2" t="s">
        <v>119</v>
      </c>
      <c r="AH5654" t="s">
        <v>1607</v>
      </c>
      <c r="AI5654" s="2" t="s">
        <v>119</v>
      </c>
      <c r="AJ5654" s="2" t="s">
        <v>119</v>
      </c>
      <c r="AK5654" t="s">
        <v>9264</v>
      </c>
      <c r="AL5654" t="s">
        <v>9264</v>
      </c>
      <c r="AM5654" t="s">
        <v>9264</v>
      </c>
      <c r="AN5654" s="2" t="s">
        <v>125</v>
      </c>
      <c r="AO5654" s="2" t="s">
        <v>119</v>
      </c>
      <c r="AP5654" s="2" t="s">
        <v>119</v>
      </c>
      <c r="AQ5654" s="2" t="s">
        <v>119</v>
      </c>
      <c r="AR5654" s="2" t="s">
        <v>119</v>
      </c>
      <c r="AS5654" s="2" t="s">
        <v>119</v>
      </c>
      <c r="AT5654" s="2" t="s">
        <v>119</v>
      </c>
      <c r="AU5654" s="2" t="s">
        <v>119</v>
      </c>
      <c r="AV5654" s="2" t="s">
        <v>119</v>
      </c>
      <c r="AW5654" s="2" t="s">
        <v>119</v>
      </c>
      <c r="AX5654" s="2" t="s">
        <v>119</v>
      </c>
      <c r="AY5654" s="2" t="s">
        <v>119</v>
      </c>
      <c r="AZ5654" s="2" t="s">
        <v>119</v>
      </c>
      <c r="BA5654" s="2" t="s">
        <v>119</v>
      </c>
      <c r="BB5654" s="2" t="s">
        <v>119</v>
      </c>
      <c r="BC5654" s="2" t="s">
        <v>119</v>
      </c>
      <c r="BD5654" s="2" t="s">
        <v>119</v>
      </c>
      <c r="BE5654" s="2" t="s">
        <v>119</v>
      </c>
      <c r="BF5654" s="2" t="s">
        <v>119</v>
      </c>
      <c r="BG5654" s="2" t="s">
        <v>119</v>
      </c>
      <c r="BH5654" s="2" t="s">
        <v>119</v>
      </c>
      <c r="BI5654" s="2" t="s">
        <v>126</v>
      </c>
      <c r="BJ5654" s="2" t="s">
        <v>119</v>
      </c>
      <c r="BK5654" s="2" t="s">
        <v>112</v>
      </c>
      <c r="BL5654" s="2" t="s">
        <v>127</v>
      </c>
      <c r="BU5654" s="2" t="s">
        <v>112</v>
      </c>
      <c r="BW5654" s="2" t="s">
        <v>112</v>
      </c>
      <c r="BX5654" s="2" t="s">
        <v>112</v>
      </c>
      <c r="BZ5654" s="2" t="s">
        <v>112</v>
      </c>
      <c r="CE5654">
        <v>1</v>
      </c>
      <c r="DC5654" s="2" t="s">
        <v>112</v>
      </c>
    </row>
    <row r="5655" spans="1:107" x14ac:dyDescent="0.3">
      <c r="A5655">
        <f t="shared" si="264"/>
        <v>5655</v>
      </c>
      <c r="B5655">
        <f t="shared" si="265"/>
        <v>5655</v>
      </c>
      <c r="C5655">
        <f t="shared" si="266"/>
        <v>5655</v>
      </c>
      <c r="E5655" t="s">
        <v>7353</v>
      </c>
      <c r="G5655" t="s">
        <v>992</v>
      </c>
      <c r="I5655" t="s">
        <v>1494</v>
      </c>
      <c r="J5655" s="2" t="s">
        <v>117</v>
      </c>
      <c r="O5655" t="s">
        <v>9530</v>
      </c>
      <c r="Q5655" t="s">
        <v>9328</v>
      </c>
      <c r="Z5655" s="2" t="s">
        <v>120</v>
      </c>
      <c r="AA5655" s="2" t="s">
        <v>120</v>
      </c>
      <c r="AB5655" s="2" t="s">
        <v>121</v>
      </c>
      <c r="AC5655" s="2" t="s">
        <v>119</v>
      </c>
      <c r="AD5655" s="2" t="s">
        <v>119</v>
      </c>
      <c r="AE5655" s="2" t="s">
        <v>119</v>
      </c>
      <c r="AF5655" s="2" t="s">
        <v>119</v>
      </c>
      <c r="AG5655" s="2" t="s">
        <v>119</v>
      </c>
      <c r="AH5655" t="s">
        <v>119</v>
      </c>
      <c r="AI5655" s="2" t="s">
        <v>119</v>
      </c>
      <c r="AJ5655" s="2" t="s">
        <v>119</v>
      </c>
      <c r="AK5655" t="s">
        <v>9230</v>
      </c>
      <c r="AL5655" t="s">
        <v>9230</v>
      </c>
      <c r="AM5655" t="s">
        <v>9230</v>
      </c>
      <c r="AN5655" s="2" t="s">
        <v>125</v>
      </c>
      <c r="AO5655" s="2" t="s">
        <v>119</v>
      </c>
      <c r="AP5655" s="2" t="s">
        <v>119</v>
      </c>
      <c r="AQ5655" s="2" t="s">
        <v>119</v>
      </c>
      <c r="AR5655" s="2" t="s">
        <v>119</v>
      </c>
      <c r="AS5655" s="2" t="s">
        <v>119</v>
      </c>
      <c r="AT5655" s="2" t="s">
        <v>119</v>
      </c>
      <c r="AU5655" s="2" t="s">
        <v>119</v>
      </c>
      <c r="AV5655" s="2" t="s">
        <v>119</v>
      </c>
      <c r="AW5655" s="2" t="s">
        <v>119</v>
      </c>
      <c r="AX5655" s="2" t="s">
        <v>119</v>
      </c>
      <c r="AY5655" s="2" t="s">
        <v>119</v>
      </c>
      <c r="AZ5655" s="2" t="s">
        <v>119</v>
      </c>
      <c r="BA5655" s="2" t="s">
        <v>119</v>
      </c>
      <c r="BB5655" s="2" t="s">
        <v>119</v>
      </c>
      <c r="BC5655" s="2" t="s">
        <v>119</v>
      </c>
      <c r="BD5655" s="2" t="s">
        <v>119</v>
      </c>
      <c r="BE5655" s="2" t="s">
        <v>119</v>
      </c>
      <c r="BF5655" s="2" t="s">
        <v>119</v>
      </c>
      <c r="BG5655" s="2" t="s">
        <v>119</v>
      </c>
      <c r="BH5655" s="2" t="s">
        <v>119</v>
      </c>
      <c r="BI5655" s="2" t="s">
        <v>126</v>
      </c>
      <c r="BJ5655" s="2" t="s">
        <v>119</v>
      </c>
      <c r="BK5655" s="2" t="s">
        <v>112</v>
      </c>
      <c r="BL5655" s="2" t="s">
        <v>127</v>
      </c>
      <c r="BU5655" s="2" t="s">
        <v>112</v>
      </c>
      <c r="BW5655" s="2" t="s">
        <v>112</v>
      </c>
      <c r="BX5655" s="2" t="s">
        <v>112</v>
      </c>
      <c r="BZ5655" s="2" t="s">
        <v>112</v>
      </c>
      <c r="CE5655">
        <v>1</v>
      </c>
      <c r="DC5655" s="2" t="s">
        <v>112</v>
      </c>
    </row>
    <row r="5656" spans="1:107" x14ac:dyDescent="0.3">
      <c r="A5656">
        <f t="shared" si="264"/>
        <v>5656</v>
      </c>
      <c r="B5656">
        <f t="shared" si="265"/>
        <v>5656</v>
      </c>
      <c r="C5656">
        <f t="shared" si="266"/>
        <v>5656</v>
      </c>
      <c r="E5656" t="s">
        <v>7354</v>
      </c>
      <c r="G5656" t="s">
        <v>992</v>
      </c>
      <c r="I5656" t="s">
        <v>1494</v>
      </c>
      <c r="J5656" s="2" t="s">
        <v>117</v>
      </c>
      <c r="O5656" t="s">
        <v>9530</v>
      </c>
      <c r="Q5656" t="s">
        <v>9328</v>
      </c>
      <c r="Z5656" s="2" t="s">
        <v>120</v>
      </c>
      <c r="AA5656" s="2" t="s">
        <v>120</v>
      </c>
      <c r="AB5656" s="2" t="s">
        <v>121</v>
      </c>
      <c r="AC5656" s="2" t="s">
        <v>119</v>
      </c>
      <c r="AD5656" s="2" t="s">
        <v>119</v>
      </c>
      <c r="AE5656" s="2" t="s">
        <v>119</v>
      </c>
      <c r="AF5656" s="2" t="s">
        <v>119</v>
      </c>
      <c r="AG5656" s="2" t="s">
        <v>119</v>
      </c>
      <c r="AH5656" t="s">
        <v>119</v>
      </c>
      <c r="AI5656" s="2" t="s">
        <v>119</v>
      </c>
      <c r="AJ5656" s="2" t="s">
        <v>119</v>
      </c>
      <c r="AK5656" t="s">
        <v>9264</v>
      </c>
      <c r="AL5656" t="s">
        <v>9264</v>
      </c>
      <c r="AM5656" t="s">
        <v>9264</v>
      </c>
      <c r="AN5656" s="2" t="s">
        <v>125</v>
      </c>
      <c r="AO5656" s="2" t="s">
        <v>119</v>
      </c>
      <c r="AP5656" s="2" t="s">
        <v>119</v>
      </c>
      <c r="AQ5656" s="2" t="s">
        <v>119</v>
      </c>
      <c r="AR5656" s="2" t="s">
        <v>119</v>
      </c>
      <c r="AS5656" s="2" t="s">
        <v>119</v>
      </c>
      <c r="AT5656" s="2" t="s">
        <v>119</v>
      </c>
      <c r="AU5656" s="2" t="s">
        <v>119</v>
      </c>
      <c r="AV5656" s="2" t="s">
        <v>119</v>
      </c>
      <c r="AW5656" s="2" t="s">
        <v>119</v>
      </c>
      <c r="AX5656" s="2" t="s">
        <v>119</v>
      </c>
      <c r="AY5656" s="2" t="s">
        <v>119</v>
      </c>
      <c r="AZ5656" s="2" t="s">
        <v>119</v>
      </c>
      <c r="BA5656" s="2" t="s">
        <v>119</v>
      </c>
      <c r="BB5656" s="2" t="s">
        <v>119</v>
      </c>
      <c r="BC5656" s="2" t="s">
        <v>119</v>
      </c>
      <c r="BD5656" s="2" t="s">
        <v>119</v>
      </c>
      <c r="BE5656" s="2" t="s">
        <v>119</v>
      </c>
      <c r="BF5656" s="2" t="s">
        <v>119</v>
      </c>
      <c r="BG5656" s="2" t="s">
        <v>119</v>
      </c>
      <c r="BH5656" s="2" t="s">
        <v>119</v>
      </c>
      <c r="BI5656" s="2" t="s">
        <v>126</v>
      </c>
      <c r="BJ5656" s="2" t="s">
        <v>119</v>
      </c>
      <c r="BK5656" s="2" t="s">
        <v>112</v>
      </c>
      <c r="BL5656" s="2" t="s">
        <v>127</v>
      </c>
      <c r="BU5656" s="2" t="s">
        <v>112</v>
      </c>
      <c r="BW5656" s="2" t="s">
        <v>112</v>
      </c>
      <c r="BX5656" s="2" t="s">
        <v>112</v>
      </c>
      <c r="BZ5656" s="2" t="s">
        <v>112</v>
      </c>
      <c r="CE5656">
        <v>1</v>
      </c>
      <c r="DC5656" s="2" t="s">
        <v>112</v>
      </c>
    </row>
    <row r="5657" spans="1:107" x14ac:dyDescent="0.3">
      <c r="A5657">
        <f t="shared" si="264"/>
        <v>5657</v>
      </c>
      <c r="B5657">
        <f t="shared" si="265"/>
        <v>5657</v>
      </c>
      <c r="C5657">
        <f t="shared" si="266"/>
        <v>5657</v>
      </c>
      <c r="E5657" t="s">
        <v>7355</v>
      </c>
      <c r="G5657" t="s">
        <v>992</v>
      </c>
      <c r="I5657" t="s">
        <v>1494</v>
      </c>
      <c r="J5657" s="2" t="s">
        <v>117</v>
      </c>
      <c r="O5657" t="s">
        <v>9530</v>
      </c>
      <c r="Q5657" t="s">
        <v>9328</v>
      </c>
      <c r="Z5657" s="2" t="s">
        <v>120</v>
      </c>
      <c r="AA5657" s="2" t="s">
        <v>120</v>
      </c>
      <c r="AB5657" s="2" t="s">
        <v>121</v>
      </c>
      <c r="AC5657" s="2" t="s">
        <v>119</v>
      </c>
      <c r="AD5657" s="2" t="s">
        <v>119</v>
      </c>
      <c r="AE5657" s="2" t="s">
        <v>119</v>
      </c>
      <c r="AF5657" s="2" t="s">
        <v>119</v>
      </c>
      <c r="AG5657" s="2" t="s">
        <v>119</v>
      </c>
      <c r="AH5657" t="s">
        <v>119</v>
      </c>
      <c r="AI5657" s="2" t="s">
        <v>119</v>
      </c>
      <c r="AJ5657" s="2" t="s">
        <v>119</v>
      </c>
      <c r="AK5657" t="s">
        <v>9205</v>
      </c>
      <c r="AL5657" t="s">
        <v>9205</v>
      </c>
      <c r="AM5657" t="s">
        <v>9205</v>
      </c>
      <c r="AN5657" s="2" t="s">
        <v>125</v>
      </c>
      <c r="AO5657" s="2" t="s">
        <v>119</v>
      </c>
      <c r="AP5657" s="2" t="s">
        <v>119</v>
      </c>
      <c r="AQ5657" s="2" t="s">
        <v>119</v>
      </c>
      <c r="AR5657" s="2" t="s">
        <v>119</v>
      </c>
      <c r="AS5657" s="2" t="s">
        <v>119</v>
      </c>
      <c r="AT5657" s="2" t="s">
        <v>119</v>
      </c>
      <c r="AU5657" s="2" t="s">
        <v>119</v>
      </c>
      <c r="AV5657" s="2" t="s">
        <v>119</v>
      </c>
      <c r="AW5657" s="2" t="s">
        <v>119</v>
      </c>
      <c r="AX5657" s="2" t="s">
        <v>119</v>
      </c>
      <c r="AY5657" s="2" t="s">
        <v>119</v>
      </c>
      <c r="AZ5657" s="2" t="s">
        <v>119</v>
      </c>
      <c r="BA5657" s="2" t="s">
        <v>119</v>
      </c>
      <c r="BB5657" s="2" t="s">
        <v>119</v>
      </c>
      <c r="BC5657" s="2" t="s">
        <v>119</v>
      </c>
      <c r="BD5657" s="2" t="s">
        <v>119</v>
      </c>
      <c r="BE5657" s="2" t="s">
        <v>119</v>
      </c>
      <c r="BF5657" s="2" t="s">
        <v>119</v>
      </c>
      <c r="BG5657" s="2" t="s">
        <v>119</v>
      </c>
      <c r="BH5657" s="2" t="s">
        <v>119</v>
      </c>
      <c r="BI5657" s="2" t="s">
        <v>126</v>
      </c>
      <c r="BJ5657" s="2" t="s">
        <v>119</v>
      </c>
      <c r="BK5657" s="2" t="s">
        <v>112</v>
      </c>
      <c r="BL5657" s="2" t="s">
        <v>127</v>
      </c>
      <c r="BU5657" s="2" t="s">
        <v>112</v>
      </c>
      <c r="BW5657" s="2" t="s">
        <v>112</v>
      </c>
      <c r="BX5657" s="2" t="s">
        <v>112</v>
      </c>
      <c r="BZ5657" s="2" t="s">
        <v>112</v>
      </c>
      <c r="CE5657">
        <v>1</v>
      </c>
      <c r="DC5657" s="2" t="s">
        <v>112</v>
      </c>
    </row>
    <row r="5658" spans="1:107" x14ac:dyDescent="0.3">
      <c r="A5658">
        <f t="shared" si="264"/>
        <v>5658</v>
      </c>
      <c r="B5658">
        <f t="shared" si="265"/>
        <v>5658</v>
      </c>
      <c r="C5658">
        <f t="shared" si="266"/>
        <v>5658</v>
      </c>
      <c r="E5658" t="s">
        <v>7356</v>
      </c>
      <c r="G5658" t="s">
        <v>992</v>
      </c>
      <c r="I5658" t="s">
        <v>1494</v>
      </c>
      <c r="J5658" s="2" t="s">
        <v>117</v>
      </c>
      <c r="O5658" t="s">
        <v>9530</v>
      </c>
      <c r="Q5658" t="s">
        <v>9328</v>
      </c>
      <c r="Z5658" s="2" t="s">
        <v>120</v>
      </c>
      <c r="AA5658" s="2" t="s">
        <v>120</v>
      </c>
      <c r="AB5658" s="2" t="s">
        <v>121</v>
      </c>
      <c r="AC5658" s="2" t="s">
        <v>119</v>
      </c>
      <c r="AD5658" s="2" t="s">
        <v>119</v>
      </c>
      <c r="AE5658" s="2" t="s">
        <v>119</v>
      </c>
      <c r="AF5658" s="2" t="s">
        <v>119</v>
      </c>
      <c r="AG5658" s="2" t="s">
        <v>119</v>
      </c>
      <c r="AH5658" t="s">
        <v>1607</v>
      </c>
      <c r="AI5658" s="2" t="s">
        <v>119</v>
      </c>
      <c r="AJ5658" s="2" t="s">
        <v>119</v>
      </c>
      <c r="AK5658" t="s">
        <v>9264</v>
      </c>
      <c r="AL5658" t="s">
        <v>9264</v>
      </c>
      <c r="AM5658" t="s">
        <v>9264</v>
      </c>
      <c r="AN5658" s="2" t="s">
        <v>125</v>
      </c>
      <c r="AO5658" s="2" t="s">
        <v>119</v>
      </c>
      <c r="AP5658" s="2" t="s">
        <v>119</v>
      </c>
      <c r="AQ5658" s="2" t="s">
        <v>119</v>
      </c>
      <c r="AR5658" s="2" t="s">
        <v>119</v>
      </c>
      <c r="AS5658" s="2" t="s">
        <v>119</v>
      </c>
      <c r="AT5658" s="2" t="s">
        <v>119</v>
      </c>
      <c r="AU5658" s="2" t="s">
        <v>119</v>
      </c>
      <c r="AV5658" s="2" t="s">
        <v>119</v>
      </c>
      <c r="AW5658" s="2" t="s">
        <v>119</v>
      </c>
      <c r="AX5658" s="2" t="s">
        <v>119</v>
      </c>
      <c r="AY5658" s="2" t="s">
        <v>119</v>
      </c>
      <c r="AZ5658" s="2" t="s">
        <v>119</v>
      </c>
      <c r="BA5658" s="2" t="s">
        <v>119</v>
      </c>
      <c r="BB5658" s="2" t="s">
        <v>119</v>
      </c>
      <c r="BC5658" s="2" t="s">
        <v>119</v>
      </c>
      <c r="BD5658" s="2" t="s">
        <v>119</v>
      </c>
      <c r="BE5658" s="2" t="s">
        <v>119</v>
      </c>
      <c r="BF5658" s="2" t="s">
        <v>119</v>
      </c>
      <c r="BG5658" s="2" t="s">
        <v>119</v>
      </c>
      <c r="BH5658" s="2" t="s">
        <v>119</v>
      </c>
      <c r="BI5658" s="2" t="s">
        <v>126</v>
      </c>
      <c r="BJ5658" s="2" t="s">
        <v>119</v>
      </c>
      <c r="BK5658" s="2" t="s">
        <v>112</v>
      </c>
      <c r="BL5658" s="2" t="s">
        <v>127</v>
      </c>
      <c r="BU5658" s="2" t="s">
        <v>112</v>
      </c>
      <c r="BW5658" s="2" t="s">
        <v>112</v>
      </c>
      <c r="BX5658" s="2" t="s">
        <v>112</v>
      </c>
      <c r="BZ5658" s="2" t="s">
        <v>112</v>
      </c>
      <c r="CE5658">
        <v>1</v>
      </c>
      <c r="DC5658" s="2" t="s">
        <v>112</v>
      </c>
    </row>
    <row r="5659" spans="1:107" x14ac:dyDescent="0.3">
      <c r="A5659">
        <f t="shared" si="264"/>
        <v>5659</v>
      </c>
      <c r="B5659">
        <f t="shared" si="265"/>
        <v>5659</v>
      </c>
      <c r="C5659">
        <f t="shared" si="266"/>
        <v>5659</v>
      </c>
      <c r="E5659" t="s">
        <v>7357</v>
      </c>
      <c r="G5659" t="s">
        <v>992</v>
      </c>
      <c r="I5659" t="s">
        <v>1494</v>
      </c>
      <c r="J5659" s="2" t="s">
        <v>117</v>
      </c>
      <c r="O5659" t="s">
        <v>9530</v>
      </c>
      <c r="Q5659" t="s">
        <v>9328</v>
      </c>
      <c r="Z5659" s="2" t="s">
        <v>120</v>
      </c>
      <c r="AA5659" s="2" t="s">
        <v>120</v>
      </c>
      <c r="AB5659" s="2" t="s">
        <v>121</v>
      </c>
      <c r="AC5659" s="2" t="s">
        <v>119</v>
      </c>
      <c r="AD5659" s="2" t="s">
        <v>119</v>
      </c>
      <c r="AE5659" s="2" t="s">
        <v>119</v>
      </c>
      <c r="AF5659" s="2" t="s">
        <v>119</v>
      </c>
      <c r="AG5659" s="2" t="s">
        <v>119</v>
      </c>
      <c r="AH5659" t="s">
        <v>119</v>
      </c>
      <c r="AI5659" s="2" t="s">
        <v>119</v>
      </c>
      <c r="AJ5659" s="2" t="s">
        <v>119</v>
      </c>
      <c r="AK5659" t="s">
        <v>9230</v>
      </c>
      <c r="AL5659" t="s">
        <v>9230</v>
      </c>
      <c r="AM5659" t="s">
        <v>9230</v>
      </c>
      <c r="AN5659" s="2" t="s">
        <v>125</v>
      </c>
      <c r="AO5659" s="2" t="s">
        <v>119</v>
      </c>
      <c r="AP5659" s="2" t="s">
        <v>119</v>
      </c>
      <c r="AQ5659" s="2" t="s">
        <v>119</v>
      </c>
      <c r="AR5659" s="2" t="s">
        <v>119</v>
      </c>
      <c r="AS5659" s="2" t="s">
        <v>119</v>
      </c>
      <c r="AT5659" s="2" t="s">
        <v>119</v>
      </c>
      <c r="AU5659" s="2" t="s">
        <v>119</v>
      </c>
      <c r="AV5659" s="2" t="s">
        <v>119</v>
      </c>
      <c r="AW5659" s="2" t="s">
        <v>119</v>
      </c>
      <c r="AX5659" s="2" t="s">
        <v>119</v>
      </c>
      <c r="AY5659" s="2" t="s">
        <v>119</v>
      </c>
      <c r="AZ5659" s="2" t="s">
        <v>119</v>
      </c>
      <c r="BA5659" s="2" t="s">
        <v>119</v>
      </c>
      <c r="BB5659" s="2" t="s">
        <v>119</v>
      </c>
      <c r="BC5659" s="2" t="s">
        <v>119</v>
      </c>
      <c r="BD5659" s="2" t="s">
        <v>119</v>
      </c>
      <c r="BE5659" s="2" t="s">
        <v>119</v>
      </c>
      <c r="BF5659" s="2" t="s">
        <v>119</v>
      </c>
      <c r="BG5659" s="2" t="s">
        <v>119</v>
      </c>
      <c r="BH5659" s="2" t="s">
        <v>119</v>
      </c>
      <c r="BI5659" s="2" t="s">
        <v>126</v>
      </c>
      <c r="BJ5659" s="2" t="s">
        <v>119</v>
      </c>
      <c r="BK5659" s="2" t="s">
        <v>112</v>
      </c>
      <c r="BL5659" s="2" t="s">
        <v>127</v>
      </c>
      <c r="BU5659" s="2" t="s">
        <v>112</v>
      </c>
      <c r="BW5659" s="2" t="s">
        <v>112</v>
      </c>
      <c r="BX5659" s="2" t="s">
        <v>112</v>
      </c>
      <c r="BZ5659" s="2" t="s">
        <v>112</v>
      </c>
      <c r="CE5659">
        <v>1</v>
      </c>
      <c r="DC5659" s="2" t="s">
        <v>112</v>
      </c>
    </row>
    <row r="5660" spans="1:107" x14ac:dyDescent="0.3">
      <c r="A5660">
        <f t="shared" si="264"/>
        <v>5660</v>
      </c>
      <c r="B5660">
        <f t="shared" si="265"/>
        <v>5660</v>
      </c>
      <c r="C5660">
        <f t="shared" si="266"/>
        <v>5660</v>
      </c>
      <c r="E5660" t="s">
        <v>7358</v>
      </c>
      <c r="G5660" t="s">
        <v>992</v>
      </c>
      <c r="I5660" t="s">
        <v>1494</v>
      </c>
      <c r="J5660" s="2" t="s">
        <v>117</v>
      </c>
      <c r="O5660" t="s">
        <v>9530</v>
      </c>
      <c r="Q5660" t="s">
        <v>9328</v>
      </c>
      <c r="Z5660" s="2" t="s">
        <v>120</v>
      </c>
      <c r="AA5660" s="2" t="s">
        <v>120</v>
      </c>
      <c r="AB5660" s="2" t="s">
        <v>121</v>
      </c>
      <c r="AC5660" s="2" t="s">
        <v>119</v>
      </c>
      <c r="AD5660" s="2" t="s">
        <v>119</v>
      </c>
      <c r="AE5660" s="2" t="s">
        <v>119</v>
      </c>
      <c r="AF5660" s="2" t="s">
        <v>119</v>
      </c>
      <c r="AG5660" s="2" t="s">
        <v>119</v>
      </c>
      <c r="AH5660" t="s">
        <v>119</v>
      </c>
      <c r="AI5660" s="2" t="s">
        <v>119</v>
      </c>
      <c r="AJ5660" s="2" t="s">
        <v>119</v>
      </c>
      <c r="AK5660" t="s">
        <v>9264</v>
      </c>
      <c r="AL5660" t="s">
        <v>9264</v>
      </c>
      <c r="AM5660" t="s">
        <v>9264</v>
      </c>
      <c r="AN5660" s="2" t="s">
        <v>125</v>
      </c>
      <c r="AO5660" s="2" t="s">
        <v>119</v>
      </c>
      <c r="AP5660" s="2" t="s">
        <v>119</v>
      </c>
      <c r="AQ5660" s="2" t="s">
        <v>119</v>
      </c>
      <c r="AR5660" s="2" t="s">
        <v>119</v>
      </c>
      <c r="AS5660" s="2" t="s">
        <v>119</v>
      </c>
      <c r="AT5660" s="2" t="s">
        <v>119</v>
      </c>
      <c r="AU5660" s="2" t="s">
        <v>119</v>
      </c>
      <c r="AV5660" s="2" t="s">
        <v>119</v>
      </c>
      <c r="AW5660" s="2" t="s">
        <v>119</v>
      </c>
      <c r="AX5660" s="2" t="s">
        <v>119</v>
      </c>
      <c r="AY5660" s="2" t="s">
        <v>119</v>
      </c>
      <c r="AZ5660" s="2" t="s">
        <v>119</v>
      </c>
      <c r="BA5660" s="2" t="s">
        <v>119</v>
      </c>
      <c r="BB5660" s="2" t="s">
        <v>119</v>
      </c>
      <c r="BC5660" s="2" t="s">
        <v>119</v>
      </c>
      <c r="BD5660" s="2" t="s">
        <v>119</v>
      </c>
      <c r="BE5660" s="2" t="s">
        <v>119</v>
      </c>
      <c r="BF5660" s="2" t="s">
        <v>119</v>
      </c>
      <c r="BG5660" s="2" t="s">
        <v>119</v>
      </c>
      <c r="BH5660" s="2" t="s">
        <v>119</v>
      </c>
      <c r="BI5660" s="2" t="s">
        <v>126</v>
      </c>
      <c r="BJ5660" s="2" t="s">
        <v>119</v>
      </c>
      <c r="BK5660" s="2" t="s">
        <v>112</v>
      </c>
      <c r="BL5660" s="2" t="s">
        <v>127</v>
      </c>
      <c r="BU5660" s="2" t="s">
        <v>112</v>
      </c>
      <c r="BW5660" s="2" t="s">
        <v>112</v>
      </c>
      <c r="BX5660" s="2" t="s">
        <v>112</v>
      </c>
      <c r="BZ5660" s="2" t="s">
        <v>112</v>
      </c>
      <c r="CE5660">
        <v>1</v>
      </c>
      <c r="DC5660" s="2" t="s">
        <v>112</v>
      </c>
    </row>
    <row r="5661" spans="1:107" x14ac:dyDescent="0.3">
      <c r="A5661">
        <f t="shared" si="264"/>
        <v>5661</v>
      </c>
      <c r="B5661">
        <f t="shared" si="265"/>
        <v>5661</v>
      </c>
      <c r="C5661">
        <f t="shared" si="266"/>
        <v>5661</v>
      </c>
      <c r="E5661" t="s">
        <v>7359</v>
      </c>
      <c r="G5661" t="s">
        <v>992</v>
      </c>
      <c r="I5661" t="s">
        <v>1494</v>
      </c>
      <c r="J5661" s="2" t="s">
        <v>117</v>
      </c>
      <c r="O5661" t="s">
        <v>9530</v>
      </c>
      <c r="Q5661" t="s">
        <v>9328</v>
      </c>
      <c r="Z5661" s="2" t="s">
        <v>120</v>
      </c>
      <c r="AA5661" s="2" t="s">
        <v>120</v>
      </c>
      <c r="AB5661" s="2" t="s">
        <v>121</v>
      </c>
      <c r="AC5661" s="2" t="s">
        <v>119</v>
      </c>
      <c r="AD5661" s="2" t="s">
        <v>119</v>
      </c>
      <c r="AE5661" s="2" t="s">
        <v>119</v>
      </c>
      <c r="AF5661" s="2" t="s">
        <v>119</v>
      </c>
      <c r="AG5661" s="2" t="s">
        <v>119</v>
      </c>
      <c r="AH5661" t="s">
        <v>1604</v>
      </c>
      <c r="AI5661" s="2" t="s">
        <v>119</v>
      </c>
      <c r="AJ5661" s="2" t="s">
        <v>119</v>
      </c>
      <c r="AK5661" t="s">
        <v>9205</v>
      </c>
      <c r="AL5661" t="s">
        <v>9205</v>
      </c>
      <c r="AM5661" t="s">
        <v>9205</v>
      </c>
      <c r="AN5661" s="2" t="s">
        <v>125</v>
      </c>
      <c r="AO5661" s="2" t="s">
        <v>119</v>
      </c>
      <c r="AP5661" s="2" t="s">
        <v>119</v>
      </c>
      <c r="AQ5661" s="2" t="s">
        <v>119</v>
      </c>
      <c r="AR5661" s="2" t="s">
        <v>119</v>
      </c>
      <c r="AS5661" s="2" t="s">
        <v>119</v>
      </c>
      <c r="AT5661" s="2" t="s">
        <v>119</v>
      </c>
      <c r="AU5661" s="2" t="s">
        <v>119</v>
      </c>
      <c r="AV5661" s="2" t="s">
        <v>119</v>
      </c>
      <c r="AW5661" s="2" t="s">
        <v>119</v>
      </c>
      <c r="AX5661" s="2" t="s">
        <v>119</v>
      </c>
      <c r="AY5661" s="2" t="s">
        <v>119</v>
      </c>
      <c r="AZ5661" s="2" t="s">
        <v>119</v>
      </c>
      <c r="BA5661" s="2" t="s">
        <v>119</v>
      </c>
      <c r="BB5661" s="2" t="s">
        <v>119</v>
      </c>
      <c r="BC5661" s="2" t="s">
        <v>119</v>
      </c>
      <c r="BD5661" s="2" t="s">
        <v>119</v>
      </c>
      <c r="BE5661" s="2" t="s">
        <v>119</v>
      </c>
      <c r="BF5661" s="2" t="s">
        <v>119</v>
      </c>
      <c r="BG5661" s="2" t="s">
        <v>119</v>
      </c>
      <c r="BH5661" s="2" t="s">
        <v>119</v>
      </c>
      <c r="BI5661" s="2" t="s">
        <v>126</v>
      </c>
      <c r="BJ5661" s="2" t="s">
        <v>119</v>
      </c>
      <c r="BK5661" s="2" t="s">
        <v>112</v>
      </c>
      <c r="BL5661" s="2" t="s">
        <v>127</v>
      </c>
      <c r="BU5661" s="2" t="s">
        <v>112</v>
      </c>
      <c r="BW5661" s="2" t="s">
        <v>112</v>
      </c>
      <c r="BX5661" s="2" t="s">
        <v>112</v>
      </c>
      <c r="BZ5661" s="2" t="s">
        <v>112</v>
      </c>
      <c r="CE5661">
        <v>1</v>
      </c>
      <c r="DC5661" s="2" t="s">
        <v>112</v>
      </c>
    </row>
    <row r="5662" spans="1:107" x14ac:dyDescent="0.3">
      <c r="A5662">
        <f t="shared" si="264"/>
        <v>5662</v>
      </c>
      <c r="B5662">
        <f t="shared" si="265"/>
        <v>5662</v>
      </c>
      <c r="C5662">
        <f t="shared" si="266"/>
        <v>5662</v>
      </c>
      <c r="E5662" t="s">
        <v>7360</v>
      </c>
      <c r="G5662" t="s">
        <v>992</v>
      </c>
      <c r="I5662" t="s">
        <v>1494</v>
      </c>
      <c r="J5662" s="2" t="s">
        <v>117</v>
      </c>
      <c r="O5662" t="s">
        <v>9530</v>
      </c>
      <c r="Q5662" t="s">
        <v>9328</v>
      </c>
      <c r="Z5662" s="2" t="s">
        <v>120</v>
      </c>
      <c r="AA5662" s="2" t="s">
        <v>120</v>
      </c>
      <c r="AB5662" s="2" t="s">
        <v>121</v>
      </c>
      <c r="AC5662" s="2" t="s">
        <v>119</v>
      </c>
      <c r="AD5662" s="2" t="s">
        <v>119</v>
      </c>
      <c r="AE5662" s="2" t="s">
        <v>119</v>
      </c>
      <c r="AF5662" s="2" t="s">
        <v>119</v>
      </c>
      <c r="AG5662" s="2" t="s">
        <v>119</v>
      </c>
      <c r="AH5662" t="s">
        <v>119</v>
      </c>
      <c r="AI5662" s="2" t="s">
        <v>119</v>
      </c>
      <c r="AJ5662" s="2" t="s">
        <v>119</v>
      </c>
      <c r="AK5662" t="s">
        <v>9264</v>
      </c>
      <c r="AL5662" t="s">
        <v>9264</v>
      </c>
      <c r="AM5662" t="s">
        <v>9264</v>
      </c>
      <c r="AN5662" s="2" t="s">
        <v>125</v>
      </c>
      <c r="AO5662" s="2" t="s">
        <v>119</v>
      </c>
      <c r="AP5662" s="2" t="s">
        <v>119</v>
      </c>
      <c r="AQ5662" s="2" t="s">
        <v>119</v>
      </c>
      <c r="AR5662" s="2" t="s">
        <v>119</v>
      </c>
      <c r="AS5662" s="2" t="s">
        <v>119</v>
      </c>
      <c r="AT5662" s="2" t="s">
        <v>119</v>
      </c>
      <c r="AU5662" s="2" t="s">
        <v>119</v>
      </c>
      <c r="AV5662" s="2" t="s">
        <v>119</v>
      </c>
      <c r="AW5662" s="2" t="s">
        <v>119</v>
      </c>
      <c r="AX5662" s="2" t="s">
        <v>119</v>
      </c>
      <c r="AY5662" s="2" t="s">
        <v>119</v>
      </c>
      <c r="AZ5662" s="2" t="s">
        <v>119</v>
      </c>
      <c r="BA5662" s="2" t="s">
        <v>119</v>
      </c>
      <c r="BB5662" s="2" t="s">
        <v>119</v>
      </c>
      <c r="BC5662" s="2" t="s">
        <v>119</v>
      </c>
      <c r="BD5662" s="2" t="s">
        <v>119</v>
      </c>
      <c r="BE5662" s="2" t="s">
        <v>119</v>
      </c>
      <c r="BF5662" s="2" t="s">
        <v>119</v>
      </c>
      <c r="BG5662" s="2" t="s">
        <v>119</v>
      </c>
      <c r="BH5662" s="2" t="s">
        <v>119</v>
      </c>
      <c r="BI5662" s="2" t="s">
        <v>126</v>
      </c>
      <c r="BJ5662" s="2" t="s">
        <v>119</v>
      </c>
      <c r="BK5662" s="2" t="s">
        <v>112</v>
      </c>
      <c r="BL5662" s="2" t="s">
        <v>127</v>
      </c>
      <c r="BU5662" s="2" t="s">
        <v>112</v>
      </c>
      <c r="BW5662" s="2" t="s">
        <v>112</v>
      </c>
      <c r="BX5662" s="2" t="s">
        <v>112</v>
      </c>
      <c r="BZ5662" s="2" t="s">
        <v>112</v>
      </c>
      <c r="CE5662">
        <v>1</v>
      </c>
      <c r="DC5662" s="2" t="s">
        <v>112</v>
      </c>
    </row>
    <row r="5663" spans="1:107" x14ac:dyDescent="0.3">
      <c r="A5663">
        <f t="shared" si="264"/>
        <v>5663</v>
      </c>
      <c r="B5663">
        <f t="shared" si="265"/>
        <v>5663</v>
      </c>
      <c r="C5663">
        <f t="shared" si="266"/>
        <v>5663</v>
      </c>
      <c r="E5663" t="s">
        <v>7361</v>
      </c>
      <c r="G5663" t="s">
        <v>992</v>
      </c>
      <c r="I5663" t="s">
        <v>1494</v>
      </c>
      <c r="J5663" s="2" t="s">
        <v>117</v>
      </c>
      <c r="O5663" t="s">
        <v>9530</v>
      </c>
      <c r="Q5663" t="s">
        <v>9328</v>
      </c>
      <c r="Z5663" s="2" t="s">
        <v>120</v>
      </c>
      <c r="AA5663" s="2" t="s">
        <v>120</v>
      </c>
      <c r="AB5663" s="2" t="s">
        <v>121</v>
      </c>
      <c r="AC5663" s="2" t="s">
        <v>119</v>
      </c>
      <c r="AD5663" s="2" t="s">
        <v>119</v>
      </c>
      <c r="AE5663" s="2" t="s">
        <v>119</v>
      </c>
      <c r="AF5663" s="2" t="s">
        <v>119</v>
      </c>
      <c r="AG5663" s="2" t="s">
        <v>119</v>
      </c>
      <c r="AH5663" t="s">
        <v>1607</v>
      </c>
      <c r="AI5663" s="2" t="s">
        <v>119</v>
      </c>
      <c r="AJ5663" s="2" t="s">
        <v>119</v>
      </c>
      <c r="AK5663" t="s">
        <v>9264</v>
      </c>
      <c r="AL5663" t="s">
        <v>9264</v>
      </c>
      <c r="AM5663" t="s">
        <v>9264</v>
      </c>
      <c r="AN5663" s="2" t="s">
        <v>125</v>
      </c>
      <c r="AO5663" s="2" t="s">
        <v>119</v>
      </c>
      <c r="AP5663" s="2" t="s">
        <v>119</v>
      </c>
      <c r="AQ5663" s="2" t="s">
        <v>119</v>
      </c>
      <c r="AR5663" s="2" t="s">
        <v>119</v>
      </c>
      <c r="AS5663" s="2" t="s">
        <v>119</v>
      </c>
      <c r="AT5663" s="2" t="s">
        <v>119</v>
      </c>
      <c r="AU5663" s="2" t="s">
        <v>119</v>
      </c>
      <c r="AV5663" s="2" t="s">
        <v>119</v>
      </c>
      <c r="AW5663" s="2" t="s">
        <v>119</v>
      </c>
      <c r="AX5663" s="2" t="s">
        <v>119</v>
      </c>
      <c r="AY5663" s="2" t="s">
        <v>119</v>
      </c>
      <c r="AZ5663" s="2" t="s">
        <v>119</v>
      </c>
      <c r="BA5663" s="2" t="s">
        <v>119</v>
      </c>
      <c r="BB5663" s="2" t="s">
        <v>119</v>
      </c>
      <c r="BC5663" s="2" t="s">
        <v>119</v>
      </c>
      <c r="BD5663" s="2" t="s">
        <v>119</v>
      </c>
      <c r="BE5663" s="2" t="s">
        <v>119</v>
      </c>
      <c r="BF5663" s="2" t="s">
        <v>119</v>
      </c>
      <c r="BG5663" s="2" t="s">
        <v>119</v>
      </c>
      <c r="BH5663" s="2" t="s">
        <v>119</v>
      </c>
      <c r="BI5663" s="2" t="s">
        <v>126</v>
      </c>
      <c r="BJ5663" s="2" t="s">
        <v>119</v>
      </c>
      <c r="BK5663" s="2" t="s">
        <v>112</v>
      </c>
      <c r="BL5663" s="2" t="s">
        <v>127</v>
      </c>
      <c r="BU5663" s="2" t="s">
        <v>112</v>
      </c>
      <c r="BW5663" s="2" t="s">
        <v>112</v>
      </c>
      <c r="BX5663" s="2" t="s">
        <v>112</v>
      </c>
      <c r="BZ5663" s="2" t="s">
        <v>112</v>
      </c>
      <c r="CE5663">
        <v>1</v>
      </c>
      <c r="DC5663" s="2" t="s">
        <v>112</v>
      </c>
    </row>
    <row r="5664" spans="1:107" x14ac:dyDescent="0.3">
      <c r="A5664">
        <f t="shared" si="264"/>
        <v>5664</v>
      </c>
      <c r="B5664">
        <f t="shared" si="265"/>
        <v>5664</v>
      </c>
      <c r="C5664">
        <f t="shared" si="266"/>
        <v>5664</v>
      </c>
      <c r="E5664" t="s">
        <v>7362</v>
      </c>
      <c r="G5664" t="s">
        <v>992</v>
      </c>
      <c r="I5664" t="s">
        <v>1494</v>
      </c>
      <c r="J5664" s="2" t="s">
        <v>117</v>
      </c>
      <c r="O5664" t="s">
        <v>9530</v>
      </c>
      <c r="Q5664" t="s">
        <v>9328</v>
      </c>
      <c r="Z5664" s="2" t="s">
        <v>120</v>
      </c>
      <c r="AA5664" s="2" t="s">
        <v>120</v>
      </c>
      <c r="AB5664" s="2" t="s">
        <v>121</v>
      </c>
      <c r="AC5664" s="2" t="s">
        <v>119</v>
      </c>
      <c r="AD5664" s="2" t="s">
        <v>119</v>
      </c>
      <c r="AE5664" s="2" t="s">
        <v>119</v>
      </c>
      <c r="AF5664" s="2" t="s">
        <v>119</v>
      </c>
      <c r="AG5664" s="2" t="s">
        <v>119</v>
      </c>
      <c r="AH5664" t="s">
        <v>111</v>
      </c>
      <c r="AI5664" s="2" t="s">
        <v>119</v>
      </c>
      <c r="AJ5664" s="2" t="s">
        <v>119</v>
      </c>
      <c r="AK5664" t="s">
        <v>9230</v>
      </c>
      <c r="AL5664" t="s">
        <v>9230</v>
      </c>
      <c r="AM5664" t="s">
        <v>9230</v>
      </c>
      <c r="AN5664" s="2" t="s">
        <v>125</v>
      </c>
      <c r="AO5664" s="2" t="s">
        <v>119</v>
      </c>
      <c r="AP5664" s="2" t="s">
        <v>119</v>
      </c>
      <c r="AQ5664" s="2" t="s">
        <v>119</v>
      </c>
      <c r="AR5664" s="2" t="s">
        <v>119</v>
      </c>
      <c r="AS5664" s="2" t="s">
        <v>119</v>
      </c>
      <c r="AT5664" s="2" t="s">
        <v>119</v>
      </c>
      <c r="AU5664" s="2" t="s">
        <v>119</v>
      </c>
      <c r="AV5664" s="2" t="s">
        <v>119</v>
      </c>
      <c r="AW5664" s="2" t="s">
        <v>119</v>
      </c>
      <c r="AX5664" s="2" t="s">
        <v>119</v>
      </c>
      <c r="AY5664" s="2" t="s">
        <v>119</v>
      </c>
      <c r="AZ5664" s="2" t="s">
        <v>119</v>
      </c>
      <c r="BA5664" s="2" t="s">
        <v>119</v>
      </c>
      <c r="BB5664" s="2" t="s">
        <v>119</v>
      </c>
      <c r="BC5664" s="2" t="s">
        <v>119</v>
      </c>
      <c r="BD5664" s="2" t="s">
        <v>119</v>
      </c>
      <c r="BE5664" s="2" t="s">
        <v>119</v>
      </c>
      <c r="BF5664" s="2" t="s">
        <v>119</v>
      </c>
      <c r="BG5664" s="2" t="s">
        <v>119</v>
      </c>
      <c r="BH5664" s="2" t="s">
        <v>119</v>
      </c>
      <c r="BI5664" s="2" t="s">
        <v>126</v>
      </c>
      <c r="BJ5664" s="2" t="s">
        <v>119</v>
      </c>
      <c r="BK5664" s="2" t="s">
        <v>112</v>
      </c>
      <c r="BL5664" s="2" t="s">
        <v>127</v>
      </c>
      <c r="BU5664" s="2" t="s">
        <v>112</v>
      </c>
      <c r="BW5664" s="2" t="s">
        <v>112</v>
      </c>
      <c r="BX5664" s="2" t="s">
        <v>112</v>
      </c>
      <c r="BZ5664" s="2" t="s">
        <v>112</v>
      </c>
      <c r="CE5664">
        <v>1</v>
      </c>
      <c r="DC5664" s="2" t="s">
        <v>112</v>
      </c>
    </row>
    <row r="5665" spans="1:107" x14ac:dyDescent="0.3">
      <c r="A5665">
        <f t="shared" si="264"/>
        <v>5665</v>
      </c>
      <c r="B5665">
        <f t="shared" si="265"/>
        <v>5665</v>
      </c>
      <c r="C5665">
        <f t="shared" si="266"/>
        <v>5665</v>
      </c>
      <c r="E5665" t="s">
        <v>7363</v>
      </c>
      <c r="G5665" t="s">
        <v>992</v>
      </c>
      <c r="I5665" t="s">
        <v>1494</v>
      </c>
      <c r="J5665" s="2" t="s">
        <v>117</v>
      </c>
      <c r="O5665" t="s">
        <v>9530</v>
      </c>
      <c r="Q5665" t="s">
        <v>9328</v>
      </c>
      <c r="Z5665" s="2" t="s">
        <v>120</v>
      </c>
      <c r="AA5665" s="2" t="s">
        <v>120</v>
      </c>
      <c r="AB5665" s="2" t="s">
        <v>121</v>
      </c>
      <c r="AC5665" s="2" t="s">
        <v>119</v>
      </c>
      <c r="AD5665" s="2" t="s">
        <v>119</v>
      </c>
      <c r="AE5665" s="2" t="s">
        <v>119</v>
      </c>
      <c r="AF5665" s="2" t="s">
        <v>119</v>
      </c>
      <c r="AG5665" s="2" t="s">
        <v>119</v>
      </c>
      <c r="AH5665" t="s">
        <v>119</v>
      </c>
      <c r="AI5665" s="2" t="s">
        <v>119</v>
      </c>
      <c r="AJ5665" s="2" t="s">
        <v>119</v>
      </c>
      <c r="AK5665" t="s">
        <v>9264</v>
      </c>
      <c r="AL5665" t="s">
        <v>9264</v>
      </c>
      <c r="AM5665" t="s">
        <v>9264</v>
      </c>
      <c r="AN5665" s="2" t="s">
        <v>125</v>
      </c>
      <c r="AO5665" s="2" t="s">
        <v>119</v>
      </c>
      <c r="AP5665" s="2" t="s">
        <v>119</v>
      </c>
      <c r="AQ5665" s="2" t="s">
        <v>119</v>
      </c>
      <c r="AR5665" s="2" t="s">
        <v>119</v>
      </c>
      <c r="AS5665" s="2" t="s">
        <v>119</v>
      </c>
      <c r="AT5665" s="2" t="s">
        <v>119</v>
      </c>
      <c r="AU5665" s="2" t="s">
        <v>119</v>
      </c>
      <c r="AV5665" s="2" t="s">
        <v>119</v>
      </c>
      <c r="AW5665" s="2" t="s">
        <v>119</v>
      </c>
      <c r="AX5665" s="2" t="s">
        <v>119</v>
      </c>
      <c r="AY5665" s="2" t="s">
        <v>119</v>
      </c>
      <c r="AZ5665" s="2" t="s">
        <v>119</v>
      </c>
      <c r="BA5665" s="2" t="s">
        <v>119</v>
      </c>
      <c r="BB5665" s="2" t="s">
        <v>119</v>
      </c>
      <c r="BC5665" s="2" t="s">
        <v>119</v>
      </c>
      <c r="BD5665" s="2" t="s">
        <v>119</v>
      </c>
      <c r="BE5665" s="2" t="s">
        <v>119</v>
      </c>
      <c r="BF5665" s="2" t="s">
        <v>119</v>
      </c>
      <c r="BG5665" s="2" t="s">
        <v>119</v>
      </c>
      <c r="BH5665" s="2" t="s">
        <v>119</v>
      </c>
      <c r="BI5665" s="2" t="s">
        <v>126</v>
      </c>
      <c r="BJ5665" s="2" t="s">
        <v>119</v>
      </c>
      <c r="BK5665" s="2" t="s">
        <v>112</v>
      </c>
      <c r="BL5665" s="2" t="s">
        <v>127</v>
      </c>
      <c r="BU5665" s="2" t="s">
        <v>112</v>
      </c>
      <c r="BW5665" s="2" t="s">
        <v>112</v>
      </c>
      <c r="BX5665" s="2" t="s">
        <v>112</v>
      </c>
      <c r="BZ5665" s="2" t="s">
        <v>112</v>
      </c>
      <c r="CE5665">
        <v>1</v>
      </c>
      <c r="DC5665" s="2" t="s">
        <v>112</v>
      </c>
    </row>
    <row r="5666" spans="1:107" x14ac:dyDescent="0.3">
      <c r="A5666">
        <f t="shared" si="264"/>
        <v>5666</v>
      </c>
      <c r="B5666">
        <f t="shared" si="265"/>
        <v>5666</v>
      </c>
      <c r="C5666">
        <f t="shared" si="266"/>
        <v>5666</v>
      </c>
      <c r="E5666" t="s">
        <v>7364</v>
      </c>
      <c r="G5666" t="s">
        <v>992</v>
      </c>
      <c r="I5666" t="s">
        <v>1494</v>
      </c>
      <c r="J5666" s="2" t="s">
        <v>117</v>
      </c>
      <c r="O5666" t="s">
        <v>9530</v>
      </c>
      <c r="Q5666" t="s">
        <v>9328</v>
      </c>
      <c r="Z5666" s="2" t="s">
        <v>120</v>
      </c>
      <c r="AA5666" s="2" t="s">
        <v>120</v>
      </c>
      <c r="AB5666" s="2" t="s">
        <v>121</v>
      </c>
      <c r="AC5666" s="2" t="s">
        <v>119</v>
      </c>
      <c r="AD5666" s="2" t="s">
        <v>119</v>
      </c>
      <c r="AE5666" s="2" t="s">
        <v>119</v>
      </c>
      <c r="AF5666" s="2" t="s">
        <v>119</v>
      </c>
      <c r="AG5666" s="2" t="s">
        <v>119</v>
      </c>
      <c r="AH5666" t="s">
        <v>1607</v>
      </c>
      <c r="AI5666" s="2" t="s">
        <v>119</v>
      </c>
      <c r="AJ5666" s="2" t="s">
        <v>119</v>
      </c>
      <c r="AK5666" t="s">
        <v>9264</v>
      </c>
      <c r="AL5666" t="s">
        <v>9264</v>
      </c>
      <c r="AM5666" t="s">
        <v>9264</v>
      </c>
      <c r="AN5666" s="2" t="s">
        <v>125</v>
      </c>
      <c r="AO5666" s="2" t="s">
        <v>119</v>
      </c>
      <c r="AP5666" s="2" t="s">
        <v>119</v>
      </c>
      <c r="AQ5666" s="2" t="s">
        <v>119</v>
      </c>
      <c r="AR5666" s="2" t="s">
        <v>119</v>
      </c>
      <c r="AS5666" s="2" t="s">
        <v>119</v>
      </c>
      <c r="AT5666" s="2" t="s">
        <v>119</v>
      </c>
      <c r="AU5666" s="2" t="s">
        <v>119</v>
      </c>
      <c r="AV5666" s="2" t="s">
        <v>119</v>
      </c>
      <c r="AW5666" s="2" t="s">
        <v>119</v>
      </c>
      <c r="AX5666" s="2" t="s">
        <v>119</v>
      </c>
      <c r="AY5666" s="2" t="s">
        <v>119</v>
      </c>
      <c r="AZ5666" s="2" t="s">
        <v>119</v>
      </c>
      <c r="BA5666" s="2" t="s">
        <v>119</v>
      </c>
      <c r="BB5666" s="2" t="s">
        <v>119</v>
      </c>
      <c r="BC5666" s="2" t="s">
        <v>119</v>
      </c>
      <c r="BD5666" s="2" t="s">
        <v>119</v>
      </c>
      <c r="BE5666" s="2" t="s">
        <v>119</v>
      </c>
      <c r="BF5666" s="2" t="s">
        <v>119</v>
      </c>
      <c r="BG5666" s="2" t="s">
        <v>119</v>
      </c>
      <c r="BH5666" s="2" t="s">
        <v>119</v>
      </c>
      <c r="BI5666" s="2" t="s">
        <v>126</v>
      </c>
      <c r="BJ5666" s="2" t="s">
        <v>119</v>
      </c>
      <c r="BK5666" s="2" t="s">
        <v>112</v>
      </c>
      <c r="BL5666" s="2" t="s">
        <v>127</v>
      </c>
      <c r="BU5666" s="2" t="s">
        <v>112</v>
      </c>
      <c r="BW5666" s="2" t="s">
        <v>112</v>
      </c>
      <c r="BX5666" s="2" t="s">
        <v>112</v>
      </c>
      <c r="BZ5666" s="2" t="s">
        <v>112</v>
      </c>
      <c r="CE5666">
        <v>1</v>
      </c>
      <c r="DC5666" s="2" t="s">
        <v>112</v>
      </c>
    </row>
    <row r="5667" spans="1:107" x14ac:dyDescent="0.3">
      <c r="A5667">
        <f t="shared" si="264"/>
        <v>5667</v>
      </c>
      <c r="B5667">
        <f t="shared" si="265"/>
        <v>5667</v>
      </c>
      <c r="C5667">
        <f t="shared" si="266"/>
        <v>5667</v>
      </c>
      <c r="E5667" t="s">
        <v>7365</v>
      </c>
      <c r="G5667" t="s">
        <v>992</v>
      </c>
      <c r="I5667" t="s">
        <v>1494</v>
      </c>
      <c r="J5667" s="2" t="s">
        <v>117</v>
      </c>
      <c r="O5667" t="s">
        <v>9530</v>
      </c>
      <c r="Q5667" t="s">
        <v>9328</v>
      </c>
      <c r="Z5667" s="2" t="s">
        <v>120</v>
      </c>
      <c r="AA5667" s="2" t="s">
        <v>120</v>
      </c>
      <c r="AB5667" s="2" t="s">
        <v>121</v>
      </c>
      <c r="AC5667" s="2" t="s">
        <v>119</v>
      </c>
      <c r="AD5667" s="2" t="s">
        <v>119</v>
      </c>
      <c r="AE5667" s="2" t="s">
        <v>119</v>
      </c>
      <c r="AF5667" s="2" t="s">
        <v>119</v>
      </c>
      <c r="AG5667" s="2" t="s">
        <v>119</v>
      </c>
      <c r="AH5667" t="s">
        <v>1607</v>
      </c>
      <c r="AI5667" s="2" t="s">
        <v>119</v>
      </c>
      <c r="AJ5667" s="2" t="s">
        <v>119</v>
      </c>
      <c r="AK5667" t="s">
        <v>9230</v>
      </c>
      <c r="AL5667" t="s">
        <v>9230</v>
      </c>
      <c r="AM5667" t="s">
        <v>9230</v>
      </c>
      <c r="AN5667" s="2" t="s">
        <v>125</v>
      </c>
      <c r="AO5667" s="2" t="s">
        <v>119</v>
      </c>
      <c r="AP5667" s="2" t="s">
        <v>119</v>
      </c>
      <c r="AQ5667" s="2" t="s">
        <v>119</v>
      </c>
      <c r="AR5667" s="2" t="s">
        <v>119</v>
      </c>
      <c r="AS5667" s="2" t="s">
        <v>119</v>
      </c>
      <c r="AT5667" s="2" t="s">
        <v>119</v>
      </c>
      <c r="AU5667" s="2" t="s">
        <v>119</v>
      </c>
      <c r="AV5667" s="2" t="s">
        <v>119</v>
      </c>
      <c r="AW5667" s="2" t="s">
        <v>119</v>
      </c>
      <c r="AX5667" s="2" t="s">
        <v>119</v>
      </c>
      <c r="AY5667" s="2" t="s">
        <v>119</v>
      </c>
      <c r="AZ5667" s="2" t="s">
        <v>119</v>
      </c>
      <c r="BA5667" s="2" t="s">
        <v>119</v>
      </c>
      <c r="BB5667" s="2" t="s">
        <v>119</v>
      </c>
      <c r="BC5667" s="2" t="s">
        <v>119</v>
      </c>
      <c r="BD5667" s="2" t="s">
        <v>119</v>
      </c>
      <c r="BE5667" s="2" t="s">
        <v>119</v>
      </c>
      <c r="BF5667" s="2" t="s">
        <v>119</v>
      </c>
      <c r="BG5667" s="2" t="s">
        <v>119</v>
      </c>
      <c r="BH5667" s="2" t="s">
        <v>119</v>
      </c>
      <c r="BI5667" s="2" t="s">
        <v>126</v>
      </c>
      <c r="BJ5667" s="2" t="s">
        <v>119</v>
      </c>
      <c r="BK5667" s="2" t="s">
        <v>112</v>
      </c>
      <c r="BL5667" s="2" t="s">
        <v>127</v>
      </c>
      <c r="BU5667" s="2" t="s">
        <v>112</v>
      </c>
      <c r="BW5667" s="2" t="s">
        <v>112</v>
      </c>
      <c r="BX5667" s="2" t="s">
        <v>112</v>
      </c>
      <c r="BZ5667" s="2" t="s">
        <v>112</v>
      </c>
      <c r="CE5667">
        <v>1</v>
      </c>
      <c r="DC5667" s="2" t="s">
        <v>112</v>
      </c>
    </row>
    <row r="5668" spans="1:107" x14ac:dyDescent="0.3">
      <c r="A5668">
        <f t="shared" si="264"/>
        <v>5668</v>
      </c>
      <c r="B5668">
        <f t="shared" si="265"/>
        <v>5668</v>
      </c>
      <c r="C5668">
        <f t="shared" si="266"/>
        <v>5668</v>
      </c>
      <c r="E5668" t="s">
        <v>7366</v>
      </c>
      <c r="G5668" t="s">
        <v>993</v>
      </c>
      <c r="I5668" t="s">
        <v>1494</v>
      </c>
      <c r="J5668" s="2" t="s">
        <v>117</v>
      </c>
      <c r="O5668" t="s">
        <v>9530</v>
      </c>
      <c r="Q5668" t="s">
        <v>9328</v>
      </c>
      <c r="Z5668" s="2" t="s">
        <v>120</v>
      </c>
      <c r="AA5668" s="2" t="s">
        <v>120</v>
      </c>
      <c r="AB5668" s="2" t="s">
        <v>121</v>
      </c>
      <c r="AC5668" s="2" t="s">
        <v>119</v>
      </c>
      <c r="AD5668" s="2" t="s">
        <v>119</v>
      </c>
      <c r="AE5668" s="2" t="s">
        <v>119</v>
      </c>
      <c r="AF5668" s="2" t="s">
        <v>119</v>
      </c>
      <c r="AG5668" s="2" t="s">
        <v>119</v>
      </c>
      <c r="AH5668" t="s">
        <v>1600</v>
      </c>
      <c r="AI5668" s="2" t="s">
        <v>119</v>
      </c>
      <c r="AJ5668" s="2" t="s">
        <v>119</v>
      </c>
      <c r="AK5668" t="s">
        <v>9240</v>
      </c>
      <c r="AL5668" t="s">
        <v>9240</v>
      </c>
      <c r="AM5668" t="s">
        <v>9240</v>
      </c>
      <c r="AN5668" s="2" t="s">
        <v>125</v>
      </c>
      <c r="AO5668" s="2" t="s">
        <v>119</v>
      </c>
      <c r="AP5668" s="2" t="s">
        <v>119</v>
      </c>
      <c r="AQ5668" s="2" t="s">
        <v>119</v>
      </c>
      <c r="AR5668" s="2" t="s">
        <v>119</v>
      </c>
      <c r="AS5668" s="2" t="s">
        <v>119</v>
      </c>
      <c r="AT5668" s="2" t="s">
        <v>119</v>
      </c>
      <c r="AU5668" s="2" t="s">
        <v>119</v>
      </c>
      <c r="AV5668" s="2" t="s">
        <v>119</v>
      </c>
      <c r="AW5668" s="2" t="s">
        <v>119</v>
      </c>
      <c r="AX5668" s="2" t="s">
        <v>119</v>
      </c>
      <c r="AY5668" s="2" t="s">
        <v>119</v>
      </c>
      <c r="AZ5668" s="2" t="s">
        <v>119</v>
      </c>
      <c r="BA5668" s="2" t="s">
        <v>119</v>
      </c>
      <c r="BB5668" s="2" t="s">
        <v>119</v>
      </c>
      <c r="BC5668" s="2" t="s">
        <v>119</v>
      </c>
      <c r="BD5668" s="2" t="s">
        <v>119</v>
      </c>
      <c r="BE5668" s="2" t="s">
        <v>119</v>
      </c>
      <c r="BF5668" s="2" t="s">
        <v>119</v>
      </c>
      <c r="BG5668" s="2" t="s">
        <v>119</v>
      </c>
      <c r="BH5668" s="2" t="s">
        <v>119</v>
      </c>
      <c r="BI5668" s="2" t="s">
        <v>126</v>
      </c>
      <c r="BJ5668" s="2" t="s">
        <v>119</v>
      </c>
      <c r="BK5668" s="2" t="s">
        <v>112</v>
      </c>
      <c r="BL5668" s="2" t="s">
        <v>127</v>
      </c>
      <c r="BU5668" s="2" t="s">
        <v>112</v>
      </c>
      <c r="BW5668" s="2" t="s">
        <v>112</v>
      </c>
      <c r="BX5668" s="2" t="s">
        <v>112</v>
      </c>
      <c r="BZ5668" s="2" t="s">
        <v>112</v>
      </c>
      <c r="CE5668">
        <v>1</v>
      </c>
      <c r="DC5668" s="2" t="s">
        <v>112</v>
      </c>
    </row>
    <row r="5669" spans="1:107" x14ac:dyDescent="0.3">
      <c r="A5669">
        <f t="shared" si="264"/>
        <v>5669</v>
      </c>
      <c r="B5669">
        <f t="shared" si="265"/>
        <v>5669</v>
      </c>
      <c r="C5669">
        <f t="shared" si="266"/>
        <v>5669</v>
      </c>
      <c r="E5669" t="s">
        <v>7367</v>
      </c>
      <c r="G5669" t="s">
        <v>993</v>
      </c>
      <c r="I5669" t="s">
        <v>1494</v>
      </c>
      <c r="J5669" s="2" t="s">
        <v>117</v>
      </c>
      <c r="O5669" t="s">
        <v>9530</v>
      </c>
      <c r="Q5669" t="s">
        <v>9328</v>
      </c>
      <c r="Z5669" s="2" t="s">
        <v>120</v>
      </c>
      <c r="AA5669" s="2" t="s">
        <v>120</v>
      </c>
      <c r="AB5669" s="2" t="s">
        <v>121</v>
      </c>
      <c r="AC5669" s="2" t="s">
        <v>119</v>
      </c>
      <c r="AD5669" s="2" t="s">
        <v>119</v>
      </c>
      <c r="AE5669" s="2" t="s">
        <v>119</v>
      </c>
      <c r="AF5669" s="2" t="s">
        <v>119</v>
      </c>
      <c r="AG5669" s="2" t="s">
        <v>119</v>
      </c>
      <c r="AH5669" t="s">
        <v>1607</v>
      </c>
      <c r="AI5669" s="2" t="s">
        <v>119</v>
      </c>
      <c r="AJ5669" s="2" t="s">
        <v>119</v>
      </c>
      <c r="AK5669" t="s">
        <v>9240</v>
      </c>
      <c r="AL5669" t="s">
        <v>9240</v>
      </c>
      <c r="AM5669" t="s">
        <v>9240</v>
      </c>
      <c r="AN5669" s="2" t="s">
        <v>125</v>
      </c>
      <c r="AO5669" s="2" t="s">
        <v>119</v>
      </c>
      <c r="AP5669" s="2" t="s">
        <v>119</v>
      </c>
      <c r="AQ5669" s="2" t="s">
        <v>119</v>
      </c>
      <c r="AR5669" s="2" t="s">
        <v>119</v>
      </c>
      <c r="AS5669" s="2" t="s">
        <v>119</v>
      </c>
      <c r="AT5669" s="2" t="s">
        <v>119</v>
      </c>
      <c r="AU5669" s="2" t="s">
        <v>119</v>
      </c>
      <c r="AV5669" s="2" t="s">
        <v>119</v>
      </c>
      <c r="AW5669" s="2" t="s">
        <v>119</v>
      </c>
      <c r="AX5669" s="2" t="s">
        <v>119</v>
      </c>
      <c r="AY5669" s="2" t="s">
        <v>119</v>
      </c>
      <c r="AZ5669" s="2" t="s">
        <v>119</v>
      </c>
      <c r="BA5669" s="2" t="s">
        <v>119</v>
      </c>
      <c r="BB5669" s="2" t="s">
        <v>119</v>
      </c>
      <c r="BC5669" s="2" t="s">
        <v>119</v>
      </c>
      <c r="BD5669" s="2" t="s">
        <v>119</v>
      </c>
      <c r="BE5669" s="2" t="s">
        <v>119</v>
      </c>
      <c r="BF5669" s="2" t="s">
        <v>119</v>
      </c>
      <c r="BG5669" s="2" t="s">
        <v>119</v>
      </c>
      <c r="BH5669" s="2" t="s">
        <v>119</v>
      </c>
      <c r="BI5669" s="2" t="s">
        <v>126</v>
      </c>
      <c r="BJ5669" s="2" t="s">
        <v>119</v>
      </c>
      <c r="BK5669" s="2" t="s">
        <v>112</v>
      </c>
      <c r="BL5669" s="2" t="s">
        <v>127</v>
      </c>
      <c r="BU5669" s="2" t="s">
        <v>112</v>
      </c>
      <c r="BW5669" s="2" t="s">
        <v>112</v>
      </c>
      <c r="BX5669" s="2" t="s">
        <v>112</v>
      </c>
      <c r="BZ5669" s="2" t="s">
        <v>112</v>
      </c>
      <c r="CE5669">
        <v>1</v>
      </c>
      <c r="DC5669" s="2" t="s">
        <v>112</v>
      </c>
    </row>
    <row r="5670" spans="1:107" x14ac:dyDescent="0.3">
      <c r="A5670">
        <f t="shared" si="264"/>
        <v>5670</v>
      </c>
      <c r="B5670">
        <f t="shared" si="265"/>
        <v>5670</v>
      </c>
      <c r="C5670">
        <f t="shared" si="266"/>
        <v>5670</v>
      </c>
      <c r="E5670" t="s">
        <v>7368</v>
      </c>
      <c r="G5670" t="s">
        <v>993</v>
      </c>
      <c r="I5670" t="s">
        <v>1494</v>
      </c>
      <c r="J5670" s="2" t="s">
        <v>117</v>
      </c>
      <c r="O5670" t="s">
        <v>9530</v>
      </c>
      <c r="Q5670" t="s">
        <v>9328</v>
      </c>
      <c r="Z5670" s="2" t="s">
        <v>120</v>
      </c>
      <c r="AA5670" s="2" t="s">
        <v>120</v>
      </c>
      <c r="AB5670" s="2" t="s">
        <v>121</v>
      </c>
      <c r="AC5670" s="2" t="s">
        <v>119</v>
      </c>
      <c r="AD5670" s="2" t="s">
        <v>119</v>
      </c>
      <c r="AE5670" s="2" t="s">
        <v>119</v>
      </c>
      <c r="AF5670" s="2" t="s">
        <v>119</v>
      </c>
      <c r="AG5670" s="2" t="s">
        <v>119</v>
      </c>
      <c r="AH5670" t="s">
        <v>1607</v>
      </c>
      <c r="AI5670" s="2" t="s">
        <v>119</v>
      </c>
      <c r="AJ5670" s="2" t="s">
        <v>119</v>
      </c>
      <c r="AK5670" t="s">
        <v>9240</v>
      </c>
      <c r="AL5670" t="s">
        <v>9240</v>
      </c>
      <c r="AM5670" t="s">
        <v>9240</v>
      </c>
      <c r="AN5670" s="2" t="s">
        <v>125</v>
      </c>
      <c r="AO5670" s="2" t="s">
        <v>119</v>
      </c>
      <c r="AP5670" s="2" t="s">
        <v>119</v>
      </c>
      <c r="AQ5670" s="2" t="s">
        <v>119</v>
      </c>
      <c r="AR5670" s="2" t="s">
        <v>119</v>
      </c>
      <c r="AS5670" s="2" t="s">
        <v>119</v>
      </c>
      <c r="AT5670" s="2" t="s">
        <v>119</v>
      </c>
      <c r="AU5670" s="2" t="s">
        <v>119</v>
      </c>
      <c r="AV5670" s="2" t="s">
        <v>119</v>
      </c>
      <c r="AW5670" s="2" t="s">
        <v>119</v>
      </c>
      <c r="AX5670" s="2" t="s">
        <v>119</v>
      </c>
      <c r="AY5670" s="2" t="s">
        <v>119</v>
      </c>
      <c r="AZ5670" s="2" t="s">
        <v>119</v>
      </c>
      <c r="BA5670" s="2" t="s">
        <v>119</v>
      </c>
      <c r="BB5670" s="2" t="s">
        <v>119</v>
      </c>
      <c r="BC5670" s="2" t="s">
        <v>119</v>
      </c>
      <c r="BD5670" s="2" t="s">
        <v>119</v>
      </c>
      <c r="BE5670" s="2" t="s">
        <v>119</v>
      </c>
      <c r="BF5670" s="2" t="s">
        <v>119</v>
      </c>
      <c r="BG5670" s="2" t="s">
        <v>119</v>
      </c>
      <c r="BH5670" s="2" t="s">
        <v>119</v>
      </c>
      <c r="BI5670" s="2" t="s">
        <v>126</v>
      </c>
      <c r="BJ5670" s="2" t="s">
        <v>119</v>
      </c>
      <c r="BK5670" s="2" t="s">
        <v>112</v>
      </c>
      <c r="BL5670" s="2" t="s">
        <v>127</v>
      </c>
      <c r="BU5670" s="2" t="s">
        <v>112</v>
      </c>
      <c r="BW5670" s="2" t="s">
        <v>112</v>
      </c>
      <c r="BX5670" s="2" t="s">
        <v>112</v>
      </c>
      <c r="BZ5670" s="2" t="s">
        <v>112</v>
      </c>
      <c r="CE5670">
        <v>1</v>
      </c>
      <c r="DC5670" s="2" t="s">
        <v>112</v>
      </c>
    </row>
    <row r="5671" spans="1:107" x14ac:dyDescent="0.3">
      <c r="A5671">
        <f t="shared" si="264"/>
        <v>5671</v>
      </c>
      <c r="B5671">
        <f t="shared" si="265"/>
        <v>5671</v>
      </c>
      <c r="C5671">
        <f t="shared" si="266"/>
        <v>5671</v>
      </c>
      <c r="E5671" t="s">
        <v>7369</v>
      </c>
      <c r="G5671" t="s">
        <v>993</v>
      </c>
      <c r="I5671" t="s">
        <v>1494</v>
      </c>
      <c r="J5671" s="2" t="s">
        <v>117</v>
      </c>
      <c r="O5671" t="s">
        <v>9530</v>
      </c>
      <c r="Q5671" t="s">
        <v>9328</v>
      </c>
      <c r="Z5671" s="2" t="s">
        <v>120</v>
      </c>
      <c r="AA5671" s="2" t="s">
        <v>120</v>
      </c>
      <c r="AB5671" s="2" t="s">
        <v>121</v>
      </c>
      <c r="AC5671" s="2" t="s">
        <v>119</v>
      </c>
      <c r="AD5671" s="2" t="s">
        <v>119</v>
      </c>
      <c r="AE5671" s="2" t="s">
        <v>119</v>
      </c>
      <c r="AF5671" s="2" t="s">
        <v>119</v>
      </c>
      <c r="AG5671" s="2" t="s">
        <v>119</v>
      </c>
      <c r="AH5671" t="s">
        <v>1600</v>
      </c>
      <c r="AI5671" s="2" t="s">
        <v>119</v>
      </c>
      <c r="AJ5671" s="2" t="s">
        <v>119</v>
      </c>
      <c r="AK5671" t="s">
        <v>9240</v>
      </c>
      <c r="AL5671" t="s">
        <v>9240</v>
      </c>
      <c r="AM5671" t="s">
        <v>9240</v>
      </c>
      <c r="AN5671" s="2" t="s">
        <v>125</v>
      </c>
      <c r="AO5671" s="2" t="s">
        <v>119</v>
      </c>
      <c r="AP5671" s="2" t="s">
        <v>119</v>
      </c>
      <c r="AQ5671" s="2" t="s">
        <v>119</v>
      </c>
      <c r="AR5671" s="2" t="s">
        <v>119</v>
      </c>
      <c r="AS5671" s="2" t="s">
        <v>119</v>
      </c>
      <c r="AT5671" s="2" t="s">
        <v>119</v>
      </c>
      <c r="AU5671" s="2" t="s">
        <v>119</v>
      </c>
      <c r="AV5671" s="2" t="s">
        <v>119</v>
      </c>
      <c r="AW5671" s="2" t="s">
        <v>119</v>
      </c>
      <c r="AX5671" s="2" t="s">
        <v>119</v>
      </c>
      <c r="AY5671" s="2" t="s">
        <v>119</v>
      </c>
      <c r="AZ5671" s="2" t="s">
        <v>119</v>
      </c>
      <c r="BA5671" s="2" t="s">
        <v>119</v>
      </c>
      <c r="BB5671" s="2" t="s">
        <v>119</v>
      </c>
      <c r="BC5671" s="2" t="s">
        <v>119</v>
      </c>
      <c r="BD5671" s="2" t="s">
        <v>119</v>
      </c>
      <c r="BE5671" s="2" t="s">
        <v>119</v>
      </c>
      <c r="BF5671" s="2" t="s">
        <v>119</v>
      </c>
      <c r="BG5671" s="2" t="s">
        <v>119</v>
      </c>
      <c r="BH5671" s="2" t="s">
        <v>119</v>
      </c>
      <c r="BI5671" s="2" t="s">
        <v>126</v>
      </c>
      <c r="BJ5671" s="2" t="s">
        <v>119</v>
      </c>
      <c r="BK5671" s="2" t="s">
        <v>112</v>
      </c>
      <c r="BL5671" s="2" t="s">
        <v>127</v>
      </c>
      <c r="BU5671" s="2" t="s">
        <v>112</v>
      </c>
      <c r="BW5671" s="2" t="s">
        <v>112</v>
      </c>
      <c r="BX5671" s="2" t="s">
        <v>112</v>
      </c>
      <c r="BZ5671" s="2" t="s">
        <v>112</v>
      </c>
      <c r="CE5671">
        <v>1</v>
      </c>
      <c r="DC5671" s="2" t="s">
        <v>112</v>
      </c>
    </row>
    <row r="5672" spans="1:107" x14ac:dyDescent="0.3">
      <c r="A5672">
        <f t="shared" si="264"/>
        <v>5672</v>
      </c>
      <c r="B5672">
        <f t="shared" si="265"/>
        <v>5672</v>
      </c>
      <c r="C5672">
        <f t="shared" si="266"/>
        <v>5672</v>
      </c>
      <c r="E5672" t="s">
        <v>7370</v>
      </c>
      <c r="G5672" t="s">
        <v>993</v>
      </c>
      <c r="I5672" t="s">
        <v>1494</v>
      </c>
      <c r="J5672" s="2" t="s">
        <v>117</v>
      </c>
      <c r="O5672" t="s">
        <v>9530</v>
      </c>
      <c r="Q5672" t="s">
        <v>9328</v>
      </c>
      <c r="Z5672" s="2" t="s">
        <v>120</v>
      </c>
      <c r="AA5672" s="2" t="s">
        <v>120</v>
      </c>
      <c r="AB5672" s="2" t="s">
        <v>121</v>
      </c>
      <c r="AC5672" s="2" t="s">
        <v>119</v>
      </c>
      <c r="AD5672" s="2" t="s">
        <v>119</v>
      </c>
      <c r="AE5672" s="2" t="s">
        <v>119</v>
      </c>
      <c r="AF5672" s="2" t="s">
        <v>119</v>
      </c>
      <c r="AG5672" s="2" t="s">
        <v>119</v>
      </c>
      <c r="AH5672" t="s">
        <v>1600</v>
      </c>
      <c r="AI5672" s="2" t="s">
        <v>119</v>
      </c>
      <c r="AJ5672" s="2" t="s">
        <v>119</v>
      </c>
      <c r="AK5672" t="s">
        <v>9240</v>
      </c>
      <c r="AL5672" t="s">
        <v>9240</v>
      </c>
      <c r="AM5672" t="s">
        <v>9240</v>
      </c>
      <c r="AN5672" s="2" t="s">
        <v>125</v>
      </c>
      <c r="AO5672" s="2" t="s">
        <v>119</v>
      </c>
      <c r="AP5672" s="2" t="s">
        <v>119</v>
      </c>
      <c r="AQ5672" s="2" t="s">
        <v>119</v>
      </c>
      <c r="AR5672" s="2" t="s">
        <v>119</v>
      </c>
      <c r="AS5672" s="2" t="s">
        <v>119</v>
      </c>
      <c r="AT5672" s="2" t="s">
        <v>119</v>
      </c>
      <c r="AU5672" s="2" t="s">
        <v>119</v>
      </c>
      <c r="AV5672" s="2" t="s">
        <v>119</v>
      </c>
      <c r="AW5672" s="2" t="s">
        <v>119</v>
      </c>
      <c r="AX5672" s="2" t="s">
        <v>119</v>
      </c>
      <c r="AY5672" s="2" t="s">
        <v>119</v>
      </c>
      <c r="AZ5672" s="2" t="s">
        <v>119</v>
      </c>
      <c r="BA5672" s="2" t="s">
        <v>119</v>
      </c>
      <c r="BB5672" s="2" t="s">
        <v>119</v>
      </c>
      <c r="BC5672" s="2" t="s">
        <v>119</v>
      </c>
      <c r="BD5672" s="2" t="s">
        <v>119</v>
      </c>
      <c r="BE5672" s="2" t="s">
        <v>119</v>
      </c>
      <c r="BF5672" s="2" t="s">
        <v>119</v>
      </c>
      <c r="BG5672" s="2" t="s">
        <v>119</v>
      </c>
      <c r="BH5672" s="2" t="s">
        <v>119</v>
      </c>
      <c r="BI5672" s="2" t="s">
        <v>126</v>
      </c>
      <c r="BJ5672" s="2" t="s">
        <v>119</v>
      </c>
      <c r="BK5672" s="2" t="s">
        <v>112</v>
      </c>
      <c r="BL5672" s="2" t="s">
        <v>127</v>
      </c>
      <c r="BU5672" s="2" t="s">
        <v>112</v>
      </c>
      <c r="BW5672" s="2" t="s">
        <v>112</v>
      </c>
      <c r="BX5672" s="2" t="s">
        <v>112</v>
      </c>
      <c r="BZ5672" s="2" t="s">
        <v>112</v>
      </c>
      <c r="CE5672">
        <v>1</v>
      </c>
      <c r="DC5672" s="2" t="s">
        <v>112</v>
      </c>
    </row>
    <row r="5673" spans="1:107" x14ac:dyDescent="0.3">
      <c r="A5673">
        <f t="shared" si="264"/>
        <v>5673</v>
      </c>
      <c r="B5673">
        <f t="shared" si="265"/>
        <v>5673</v>
      </c>
      <c r="C5673">
        <f t="shared" si="266"/>
        <v>5673</v>
      </c>
      <c r="E5673" t="s">
        <v>7371</v>
      </c>
      <c r="G5673" t="s">
        <v>993</v>
      </c>
      <c r="I5673" t="s">
        <v>1494</v>
      </c>
      <c r="J5673" s="2" t="s">
        <v>117</v>
      </c>
      <c r="O5673" t="s">
        <v>9530</v>
      </c>
      <c r="Q5673" t="s">
        <v>9328</v>
      </c>
      <c r="Z5673" s="2" t="s">
        <v>120</v>
      </c>
      <c r="AA5673" s="2" t="s">
        <v>120</v>
      </c>
      <c r="AB5673" s="2" t="s">
        <v>121</v>
      </c>
      <c r="AC5673" s="2" t="s">
        <v>119</v>
      </c>
      <c r="AD5673" s="2" t="s">
        <v>119</v>
      </c>
      <c r="AE5673" s="2" t="s">
        <v>119</v>
      </c>
      <c r="AF5673" s="2" t="s">
        <v>119</v>
      </c>
      <c r="AG5673" s="2" t="s">
        <v>119</v>
      </c>
      <c r="AH5673" t="s">
        <v>1607</v>
      </c>
      <c r="AI5673" s="2" t="s">
        <v>119</v>
      </c>
      <c r="AJ5673" s="2" t="s">
        <v>119</v>
      </c>
      <c r="AK5673" t="s">
        <v>9240</v>
      </c>
      <c r="AL5673" t="s">
        <v>9240</v>
      </c>
      <c r="AM5673" t="s">
        <v>9240</v>
      </c>
      <c r="AN5673" s="2" t="s">
        <v>125</v>
      </c>
      <c r="AO5673" s="2" t="s">
        <v>119</v>
      </c>
      <c r="AP5673" s="2" t="s">
        <v>119</v>
      </c>
      <c r="AQ5673" s="2" t="s">
        <v>119</v>
      </c>
      <c r="AR5673" s="2" t="s">
        <v>119</v>
      </c>
      <c r="AS5673" s="2" t="s">
        <v>119</v>
      </c>
      <c r="AT5673" s="2" t="s">
        <v>119</v>
      </c>
      <c r="AU5673" s="2" t="s">
        <v>119</v>
      </c>
      <c r="AV5673" s="2" t="s">
        <v>119</v>
      </c>
      <c r="AW5673" s="2" t="s">
        <v>119</v>
      </c>
      <c r="AX5673" s="2" t="s">
        <v>119</v>
      </c>
      <c r="AY5673" s="2" t="s">
        <v>119</v>
      </c>
      <c r="AZ5673" s="2" t="s">
        <v>119</v>
      </c>
      <c r="BA5673" s="2" t="s">
        <v>119</v>
      </c>
      <c r="BB5673" s="2" t="s">
        <v>119</v>
      </c>
      <c r="BC5673" s="2" t="s">
        <v>119</v>
      </c>
      <c r="BD5673" s="2" t="s">
        <v>119</v>
      </c>
      <c r="BE5673" s="2" t="s">
        <v>119</v>
      </c>
      <c r="BF5673" s="2" t="s">
        <v>119</v>
      </c>
      <c r="BG5673" s="2" t="s">
        <v>119</v>
      </c>
      <c r="BH5673" s="2" t="s">
        <v>119</v>
      </c>
      <c r="BI5673" s="2" t="s">
        <v>126</v>
      </c>
      <c r="BJ5673" s="2" t="s">
        <v>119</v>
      </c>
      <c r="BK5673" s="2" t="s">
        <v>112</v>
      </c>
      <c r="BL5673" s="2" t="s">
        <v>127</v>
      </c>
      <c r="BU5673" s="2" t="s">
        <v>112</v>
      </c>
      <c r="BW5673" s="2" t="s">
        <v>112</v>
      </c>
      <c r="BX5673" s="2" t="s">
        <v>112</v>
      </c>
      <c r="BZ5673" s="2" t="s">
        <v>112</v>
      </c>
      <c r="CE5673">
        <v>1</v>
      </c>
      <c r="DC5673" s="2" t="s">
        <v>112</v>
      </c>
    </row>
    <row r="5674" spans="1:107" x14ac:dyDescent="0.3">
      <c r="A5674">
        <f t="shared" si="264"/>
        <v>5674</v>
      </c>
      <c r="B5674">
        <f t="shared" si="265"/>
        <v>5674</v>
      </c>
      <c r="C5674">
        <f t="shared" si="266"/>
        <v>5674</v>
      </c>
      <c r="E5674" t="s">
        <v>7372</v>
      </c>
      <c r="G5674" t="s">
        <v>993</v>
      </c>
      <c r="I5674" t="s">
        <v>1494</v>
      </c>
      <c r="J5674" s="2" t="s">
        <v>117</v>
      </c>
      <c r="O5674" t="s">
        <v>9530</v>
      </c>
      <c r="Q5674" t="s">
        <v>9328</v>
      </c>
      <c r="Z5674" s="2" t="s">
        <v>120</v>
      </c>
      <c r="AA5674" s="2" t="s">
        <v>120</v>
      </c>
      <c r="AB5674" s="2" t="s">
        <v>121</v>
      </c>
      <c r="AC5674" s="2" t="s">
        <v>119</v>
      </c>
      <c r="AD5674" s="2" t="s">
        <v>119</v>
      </c>
      <c r="AE5674" s="2" t="s">
        <v>119</v>
      </c>
      <c r="AF5674" s="2" t="s">
        <v>119</v>
      </c>
      <c r="AG5674" s="2" t="s">
        <v>119</v>
      </c>
      <c r="AH5674" t="s">
        <v>1607</v>
      </c>
      <c r="AI5674" s="2" t="s">
        <v>119</v>
      </c>
      <c r="AJ5674" s="2" t="s">
        <v>119</v>
      </c>
      <c r="AK5674" t="s">
        <v>9240</v>
      </c>
      <c r="AL5674" t="s">
        <v>9240</v>
      </c>
      <c r="AM5674" t="s">
        <v>9240</v>
      </c>
      <c r="AN5674" s="2" t="s">
        <v>125</v>
      </c>
      <c r="AO5674" s="2" t="s">
        <v>119</v>
      </c>
      <c r="AP5674" s="2" t="s">
        <v>119</v>
      </c>
      <c r="AQ5674" s="2" t="s">
        <v>119</v>
      </c>
      <c r="AR5674" s="2" t="s">
        <v>119</v>
      </c>
      <c r="AS5674" s="2" t="s">
        <v>119</v>
      </c>
      <c r="AT5674" s="2" t="s">
        <v>119</v>
      </c>
      <c r="AU5674" s="2" t="s">
        <v>119</v>
      </c>
      <c r="AV5674" s="2" t="s">
        <v>119</v>
      </c>
      <c r="AW5674" s="2" t="s">
        <v>119</v>
      </c>
      <c r="AX5674" s="2" t="s">
        <v>119</v>
      </c>
      <c r="AY5674" s="2" t="s">
        <v>119</v>
      </c>
      <c r="AZ5674" s="2" t="s">
        <v>119</v>
      </c>
      <c r="BA5674" s="2" t="s">
        <v>119</v>
      </c>
      <c r="BB5674" s="2" t="s">
        <v>119</v>
      </c>
      <c r="BC5674" s="2" t="s">
        <v>119</v>
      </c>
      <c r="BD5674" s="2" t="s">
        <v>119</v>
      </c>
      <c r="BE5674" s="2" t="s">
        <v>119</v>
      </c>
      <c r="BF5674" s="2" t="s">
        <v>119</v>
      </c>
      <c r="BG5674" s="2" t="s">
        <v>119</v>
      </c>
      <c r="BH5674" s="2" t="s">
        <v>119</v>
      </c>
      <c r="BI5674" s="2" t="s">
        <v>126</v>
      </c>
      <c r="BJ5674" s="2" t="s">
        <v>119</v>
      </c>
      <c r="BK5674" s="2" t="s">
        <v>112</v>
      </c>
      <c r="BL5674" s="2" t="s">
        <v>127</v>
      </c>
      <c r="BU5674" s="2" t="s">
        <v>112</v>
      </c>
      <c r="BW5674" s="2" t="s">
        <v>112</v>
      </c>
      <c r="BX5674" s="2" t="s">
        <v>112</v>
      </c>
      <c r="BZ5674" s="2" t="s">
        <v>112</v>
      </c>
      <c r="CE5674">
        <v>1</v>
      </c>
      <c r="DC5674" s="2" t="s">
        <v>112</v>
      </c>
    </row>
    <row r="5675" spans="1:107" x14ac:dyDescent="0.3">
      <c r="A5675">
        <f t="shared" si="264"/>
        <v>5675</v>
      </c>
      <c r="B5675">
        <f t="shared" si="265"/>
        <v>5675</v>
      </c>
      <c r="C5675">
        <f t="shared" si="266"/>
        <v>5675</v>
      </c>
      <c r="E5675" t="s">
        <v>7373</v>
      </c>
      <c r="G5675" t="s">
        <v>993</v>
      </c>
      <c r="I5675" t="s">
        <v>1494</v>
      </c>
      <c r="J5675" s="2" t="s">
        <v>117</v>
      </c>
      <c r="O5675" t="s">
        <v>9530</v>
      </c>
      <c r="Q5675" t="s">
        <v>9328</v>
      </c>
      <c r="Z5675" s="2" t="s">
        <v>120</v>
      </c>
      <c r="AA5675" s="2" t="s">
        <v>120</v>
      </c>
      <c r="AB5675" s="2" t="s">
        <v>121</v>
      </c>
      <c r="AC5675" s="2" t="s">
        <v>119</v>
      </c>
      <c r="AD5675" s="2" t="s">
        <v>119</v>
      </c>
      <c r="AE5675" s="2" t="s">
        <v>119</v>
      </c>
      <c r="AF5675" s="2" t="s">
        <v>119</v>
      </c>
      <c r="AG5675" s="2" t="s">
        <v>119</v>
      </c>
      <c r="AH5675" t="s">
        <v>1607</v>
      </c>
      <c r="AI5675" s="2" t="s">
        <v>119</v>
      </c>
      <c r="AJ5675" s="2" t="s">
        <v>119</v>
      </c>
      <c r="AK5675" t="s">
        <v>9240</v>
      </c>
      <c r="AL5675" t="s">
        <v>9240</v>
      </c>
      <c r="AM5675" t="s">
        <v>9240</v>
      </c>
      <c r="AN5675" s="2" t="s">
        <v>125</v>
      </c>
      <c r="AO5675" s="2" t="s">
        <v>119</v>
      </c>
      <c r="AP5675" s="2" t="s">
        <v>119</v>
      </c>
      <c r="AQ5675" s="2" t="s">
        <v>119</v>
      </c>
      <c r="AR5675" s="2" t="s">
        <v>119</v>
      </c>
      <c r="AS5675" s="2" t="s">
        <v>119</v>
      </c>
      <c r="AT5675" s="2" t="s">
        <v>119</v>
      </c>
      <c r="AU5675" s="2" t="s">
        <v>119</v>
      </c>
      <c r="AV5675" s="2" t="s">
        <v>119</v>
      </c>
      <c r="AW5675" s="2" t="s">
        <v>119</v>
      </c>
      <c r="AX5675" s="2" t="s">
        <v>119</v>
      </c>
      <c r="AY5675" s="2" t="s">
        <v>119</v>
      </c>
      <c r="AZ5675" s="2" t="s">
        <v>119</v>
      </c>
      <c r="BA5675" s="2" t="s">
        <v>119</v>
      </c>
      <c r="BB5675" s="2" t="s">
        <v>119</v>
      </c>
      <c r="BC5675" s="2" t="s">
        <v>119</v>
      </c>
      <c r="BD5675" s="2" t="s">
        <v>119</v>
      </c>
      <c r="BE5675" s="2" t="s">
        <v>119</v>
      </c>
      <c r="BF5675" s="2" t="s">
        <v>119</v>
      </c>
      <c r="BG5675" s="2" t="s">
        <v>119</v>
      </c>
      <c r="BH5675" s="2" t="s">
        <v>119</v>
      </c>
      <c r="BI5675" s="2" t="s">
        <v>126</v>
      </c>
      <c r="BJ5675" s="2" t="s">
        <v>119</v>
      </c>
      <c r="BK5675" s="2" t="s">
        <v>112</v>
      </c>
      <c r="BL5675" s="2" t="s">
        <v>127</v>
      </c>
      <c r="BU5675" s="2" t="s">
        <v>112</v>
      </c>
      <c r="BW5675" s="2" t="s">
        <v>112</v>
      </c>
      <c r="BX5675" s="2" t="s">
        <v>112</v>
      </c>
      <c r="BZ5675" s="2" t="s">
        <v>112</v>
      </c>
      <c r="CE5675">
        <v>1</v>
      </c>
      <c r="DC5675" s="2" t="s">
        <v>112</v>
      </c>
    </row>
    <row r="5676" spans="1:107" x14ac:dyDescent="0.3">
      <c r="A5676">
        <f t="shared" si="264"/>
        <v>5676</v>
      </c>
      <c r="B5676">
        <f t="shared" si="265"/>
        <v>5676</v>
      </c>
      <c r="C5676">
        <f t="shared" si="266"/>
        <v>5676</v>
      </c>
      <c r="E5676" t="s">
        <v>7374</v>
      </c>
      <c r="G5676" t="s">
        <v>993</v>
      </c>
      <c r="I5676" t="s">
        <v>1494</v>
      </c>
      <c r="J5676" s="2" t="s">
        <v>117</v>
      </c>
      <c r="O5676" t="s">
        <v>9530</v>
      </c>
      <c r="Q5676" t="s">
        <v>9328</v>
      </c>
      <c r="Z5676" s="2" t="s">
        <v>120</v>
      </c>
      <c r="AA5676" s="2" t="s">
        <v>120</v>
      </c>
      <c r="AB5676" s="2" t="s">
        <v>121</v>
      </c>
      <c r="AC5676" s="2" t="s">
        <v>119</v>
      </c>
      <c r="AD5676" s="2" t="s">
        <v>119</v>
      </c>
      <c r="AE5676" s="2" t="s">
        <v>119</v>
      </c>
      <c r="AF5676" s="2" t="s">
        <v>119</v>
      </c>
      <c r="AG5676" s="2" t="s">
        <v>119</v>
      </c>
      <c r="AH5676" t="s">
        <v>119</v>
      </c>
      <c r="AI5676" s="2" t="s">
        <v>119</v>
      </c>
      <c r="AJ5676" s="2" t="s">
        <v>119</v>
      </c>
      <c r="AK5676" t="s">
        <v>9240</v>
      </c>
      <c r="AL5676" t="s">
        <v>9240</v>
      </c>
      <c r="AM5676" t="s">
        <v>9240</v>
      </c>
      <c r="AN5676" s="2" t="s">
        <v>125</v>
      </c>
      <c r="AO5676" s="2" t="s">
        <v>119</v>
      </c>
      <c r="AP5676" s="2" t="s">
        <v>119</v>
      </c>
      <c r="AQ5676" s="2" t="s">
        <v>119</v>
      </c>
      <c r="AR5676" s="2" t="s">
        <v>119</v>
      </c>
      <c r="AS5676" s="2" t="s">
        <v>119</v>
      </c>
      <c r="AT5676" s="2" t="s">
        <v>119</v>
      </c>
      <c r="AU5676" s="2" t="s">
        <v>119</v>
      </c>
      <c r="AV5676" s="2" t="s">
        <v>119</v>
      </c>
      <c r="AW5676" s="2" t="s">
        <v>119</v>
      </c>
      <c r="AX5676" s="2" t="s">
        <v>119</v>
      </c>
      <c r="AY5676" s="2" t="s">
        <v>119</v>
      </c>
      <c r="AZ5676" s="2" t="s">
        <v>119</v>
      </c>
      <c r="BA5676" s="2" t="s">
        <v>119</v>
      </c>
      <c r="BB5676" s="2" t="s">
        <v>119</v>
      </c>
      <c r="BC5676" s="2" t="s">
        <v>119</v>
      </c>
      <c r="BD5676" s="2" t="s">
        <v>119</v>
      </c>
      <c r="BE5676" s="2" t="s">
        <v>119</v>
      </c>
      <c r="BF5676" s="2" t="s">
        <v>119</v>
      </c>
      <c r="BG5676" s="2" t="s">
        <v>119</v>
      </c>
      <c r="BH5676" s="2" t="s">
        <v>119</v>
      </c>
      <c r="BI5676" s="2" t="s">
        <v>126</v>
      </c>
      <c r="BJ5676" s="2" t="s">
        <v>119</v>
      </c>
      <c r="BK5676" s="2" t="s">
        <v>112</v>
      </c>
      <c r="BL5676" s="2" t="s">
        <v>127</v>
      </c>
      <c r="BU5676" s="2" t="s">
        <v>112</v>
      </c>
      <c r="BW5676" s="2" t="s">
        <v>112</v>
      </c>
      <c r="BX5676" s="2" t="s">
        <v>112</v>
      </c>
      <c r="BZ5676" s="2" t="s">
        <v>112</v>
      </c>
      <c r="CE5676">
        <v>1</v>
      </c>
      <c r="DC5676" s="2" t="s">
        <v>112</v>
      </c>
    </row>
    <row r="5677" spans="1:107" x14ac:dyDescent="0.3">
      <c r="A5677">
        <f t="shared" si="264"/>
        <v>5677</v>
      </c>
      <c r="B5677">
        <f t="shared" si="265"/>
        <v>5677</v>
      </c>
      <c r="C5677">
        <f t="shared" si="266"/>
        <v>5677</v>
      </c>
      <c r="E5677" t="s">
        <v>7375</v>
      </c>
      <c r="G5677" t="s">
        <v>994</v>
      </c>
      <c r="I5677" t="s">
        <v>1343</v>
      </c>
      <c r="J5677" s="2" t="s">
        <v>117</v>
      </c>
      <c r="O5677" t="s">
        <v>9530</v>
      </c>
      <c r="Q5677" t="s">
        <v>9328</v>
      </c>
      <c r="Z5677" s="2" t="s">
        <v>120</v>
      </c>
      <c r="AA5677" s="2" t="s">
        <v>120</v>
      </c>
      <c r="AB5677" s="2" t="s">
        <v>121</v>
      </c>
      <c r="AC5677" s="2" t="s">
        <v>119</v>
      </c>
      <c r="AD5677" s="2" t="s">
        <v>119</v>
      </c>
      <c r="AE5677" s="2" t="s">
        <v>119</v>
      </c>
      <c r="AF5677" s="2" t="s">
        <v>119</v>
      </c>
      <c r="AG5677" s="2" t="s">
        <v>119</v>
      </c>
      <c r="AH5677" t="s">
        <v>119</v>
      </c>
      <c r="AI5677" s="2" t="s">
        <v>119</v>
      </c>
      <c r="AJ5677" s="2" t="s">
        <v>119</v>
      </c>
      <c r="AK5677" t="s">
        <v>9205</v>
      </c>
      <c r="AL5677" t="s">
        <v>9205</v>
      </c>
      <c r="AM5677" t="s">
        <v>9205</v>
      </c>
      <c r="AN5677" s="2" t="s">
        <v>125</v>
      </c>
      <c r="AO5677" s="2" t="s">
        <v>119</v>
      </c>
      <c r="AP5677" s="2" t="s">
        <v>119</v>
      </c>
      <c r="AQ5677" s="2" t="s">
        <v>119</v>
      </c>
      <c r="AR5677" s="2" t="s">
        <v>119</v>
      </c>
      <c r="AS5677" s="2" t="s">
        <v>119</v>
      </c>
      <c r="AT5677" s="2" t="s">
        <v>119</v>
      </c>
      <c r="AU5677" s="2" t="s">
        <v>119</v>
      </c>
      <c r="AV5677" s="2" t="s">
        <v>119</v>
      </c>
      <c r="AW5677" s="2" t="s">
        <v>119</v>
      </c>
      <c r="AX5677" s="2" t="s">
        <v>119</v>
      </c>
      <c r="AY5677" s="2" t="s">
        <v>119</v>
      </c>
      <c r="AZ5677" s="2" t="s">
        <v>119</v>
      </c>
      <c r="BA5677" s="2" t="s">
        <v>119</v>
      </c>
      <c r="BB5677" s="2" t="s">
        <v>119</v>
      </c>
      <c r="BC5677" s="2" t="s">
        <v>119</v>
      </c>
      <c r="BD5677" s="2" t="s">
        <v>119</v>
      </c>
      <c r="BE5677" s="2" t="s">
        <v>119</v>
      </c>
      <c r="BF5677" s="2" t="s">
        <v>119</v>
      </c>
      <c r="BG5677" s="2" t="s">
        <v>119</v>
      </c>
      <c r="BH5677" s="2" t="s">
        <v>119</v>
      </c>
      <c r="BI5677" s="2" t="s">
        <v>126</v>
      </c>
      <c r="BJ5677" s="2" t="s">
        <v>119</v>
      </c>
      <c r="BK5677" s="2" t="s">
        <v>112</v>
      </c>
      <c r="BL5677" s="2" t="s">
        <v>127</v>
      </c>
      <c r="BU5677" s="2" t="s">
        <v>112</v>
      </c>
      <c r="BW5677" s="2" t="s">
        <v>112</v>
      </c>
      <c r="BX5677" s="2" t="s">
        <v>112</v>
      </c>
      <c r="BZ5677" s="2" t="s">
        <v>112</v>
      </c>
      <c r="CE5677">
        <v>1</v>
      </c>
      <c r="DC5677" s="2" t="s">
        <v>112</v>
      </c>
    </row>
    <row r="5678" spans="1:107" x14ac:dyDescent="0.3">
      <c r="A5678">
        <f t="shared" si="264"/>
        <v>5678</v>
      </c>
      <c r="B5678">
        <f t="shared" si="265"/>
        <v>5678</v>
      </c>
      <c r="C5678">
        <f t="shared" si="266"/>
        <v>5678</v>
      </c>
      <c r="E5678" t="s">
        <v>7376</v>
      </c>
      <c r="G5678" t="s">
        <v>994</v>
      </c>
      <c r="I5678" t="s">
        <v>1343</v>
      </c>
      <c r="J5678" s="2" t="s">
        <v>117</v>
      </c>
      <c r="O5678" t="s">
        <v>9530</v>
      </c>
      <c r="Q5678" t="s">
        <v>9328</v>
      </c>
      <c r="Z5678" s="2" t="s">
        <v>120</v>
      </c>
      <c r="AA5678" s="2" t="s">
        <v>120</v>
      </c>
      <c r="AB5678" s="2" t="s">
        <v>121</v>
      </c>
      <c r="AC5678" s="2" t="s">
        <v>119</v>
      </c>
      <c r="AD5678" s="2" t="s">
        <v>119</v>
      </c>
      <c r="AE5678" s="2" t="s">
        <v>119</v>
      </c>
      <c r="AF5678" s="2" t="s">
        <v>119</v>
      </c>
      <c r="AG5678" s="2" t="s">
        <v>119</v>
      </c>
      <c r="AH5678" t="s">
        <v>1607</v>
      </c>
      <c r="AI5678" s="2" t="s">
        <v>119</v>
      </c>
      <c r="AJ5678" s="2" t="s">
        <v>119</v>
      </c>
      <c r="AK5678" t="s">
        <v>9205</v>
      </c>
      <c r="AL5678" t="s">
        <v>9205</v>
      </c>
      <c r="AM5678" t="s">
        <v>9205</v>
      </c>
      <c r="AN5678" s="2" t="s">
        <v>125</v>
      </c>
      <c r="AO5678" s="2" t="s">
        <v>119</v>
      </c>
      <c r="AP5678" s="2" t="s">
        <v>119</v>
      </c>
      <c r="AQ5678" s="2" t="s">
        <v>119</v>
      </c>
      <c r="AR5678" s="2" t="s">
        <v>119</v>
      </c>
      <c r="AS5678" s="2" t="s">
        <v>119</v>
      </c>
      <c r="AT5678" s="2" t="s">
        <v>119</v>
      </c>
      <c r="AU5678" s="2" t="s">
        <v>119</v>
      </c>
      <c r="AV5678" s="2" t="s">
        <v>119</v>
      </c>
      <c r="AW5678" s="2" t="s">
        <v>119</v>
      </c>
      <c r="AX5678" s="2" t="s">
        <v>119</v>
      </c>
      <c r="AY5678" s="2" t="s">
        <v>119</v>
      </c>
      <c r="AZ5678" s="2" t="s">
        <v>119</v>
      </c>
      <c r="BA5678" s="2" t="s">
        <v>119</v>
      </c>
      <c r="BB5678" s="2" t="s">
        <v>119</v>
      </c>
      <c r="BC5678" s="2" t="s">
        <v>119</v>
      </c>
      <c r="BD5678" s="2" t="s">
        <v>119</v>
      </c>
      <c r="BE5678" s="2" t="s">
        <v>119</v>
      </c>
      <c r="BF5678" s="2" t="s">
        <v>119</v>
      </c>
      <c r="BG5678" s="2" t="s">
        <v>119</v>
      </c>
      <c r="BH5678" s="2" t="s">
        <v>119</v>
      </c>
      <c r="BI5678" s="2" t="s">
        <v>126</v>
      </c>
      <c r="BJ5678" s="2" t="s">
        <v>119</v>
      </c>
      <c r="BK5678" s="2" t="s">
        <v>112</v>
      </c>
      <c r="BL5678" s="2" t="s">
        <v>127</v>
      </c>
      <c r="BU5678" s="2" t="s">
        <v>112</v>
      </c>
      <c r="BW5678" s="2" t="s">
        <v>112</v>
      </c>
      <c r="BX5678" s="2" t="s">
        <v>112</v>
      </c>
      <c r="BZ5678" s="2" t="s">
        <v>112</v>
      </c>
      <c r="CE5678">
        <v>1</v>
      </c>
      <c r="DC5678" s="2" t="s">
        <v>112</v>
      </c>
    </row>
    <row r="5679" spans="1:107" x14ac:dyDescent="0.3">
      <c r="A5679">
        <f t="shared" si="264"/>
        <v>5679</v>
      </c>
      <c r="B5679">
        <f t="shared" si="265"/>
        <v>5679</v>
      </c>
      <c r="C5679">
        <f t="shared" si="266"/>
        <v>5679</v>
      </c>
      <c r="E5679" t="s">
        <v>7377</v>
      </c>
      <c r="G5679" t="s">
        <v>994</v>
      </c>
      <c r="I5679" t="s">
        <v>1343</v>
      </c>
      <c r="J5679" s="2" t="s">
        <v>117</v>
      </c>
      <c r="O5679" t="s">
        <v>9530</v>
      </c>
      <c r="Q5679" t="s">
        <v>9328</v>
      </c>
      <c r="Z5679" s="2" t="s">
        <v>120</v>
      </c>
      <c r="AA5679" s="2" t="s">
        <v>120</v>
      </c>
      <c r="AB5679" s="2" t="s">
        <v>121</v>
      </c>
      <c r="AC5679" s="2" t="s">
        <v>119</v>
      </c>
      <c r="AD5679" s="2" t="s">
        <v>119</v>
      </c>
      <c r="AE5679" s="2" t="s">
        <v>119</v>
      </c>
      <c r="AF5679" s="2" t="s">
        <v>119</v>
      </c>
      <c r="AG5679" s="2" t="s">
        <v>119</v>
      </c>
      <c r="AH5679" t="s">
        <v>119</v>
      </c>
      <c r="AI5679" s="2" t="s">
        <v>119</v>
      </c>
      <c r="AJ5679" s="2" t="s">
        <v>119</v>
      </c>
      <c r="AK5679" t="s">
        <v>9230</v>
      </c>
      <c r="AL5679" t="s">
        <v>9230</v>
      </c>
      <c r="AM5679" t="s">
        <v>9230</v>
      </c>
      <c r="AN5679" s="2" t="s">
        <v>125</v>
      </c>
      <c r="AO5679" s="2" t="s">
        <v>119</v>
      </c>
      <c r="AP5679" s="2" t="s">
        <v>119</v>
      </c>
      <c r="AQ5679" s="2" t="s">
        <v>119</v>
      </c>
      <c r="AR5679" s="2" t="s">
        <v>119</v>
      </c>
      <c r="AS5679" s="2" t="s">
        <v>119</v>
      </c>
      <c r="AT5679" s="2" t="s">
        <v>119</v>
      </c>
      <c r="AU5679" s="2" t="s">
        <v>119</v>
      </c>
      <c r="AV5679" s="2" t="s">
        <v>119</v>
      </c>
      <c r="AW5679" s="2" t="s">
        <v>119</v>
      </c>
      <c r="AX5679" s="2" t="s">
        <v>119</v>
      </c>
      <c r="AY5679" s="2" t="s">
        <v>119</v>
      </c>
      <c r="AZ5679" s="2" t="s">
        <v>119</v>
      </c>
      <c r="BA5679" s="2" t="s">
        <v>119</v>
      </c>
      <c r="BB5679" s="2" t="s">
        <v>119</v>
      </c>
      <c r="BC5679" s="2" t="s">
        <v>119</v>
      </c>
      <c r="BD5679" s="2" t="s">
        <v>119</v>
      </c>
      <c r="BE5679" s="2" t="s">
        <v>119</v>
      </c>
      <c r="BF5679" s="2" t="s">
        <v>119</v>
      </c>
      <c r="BG5679" s="2" t="s">
        <v>119</v>
      </c>
      <c r="BH5679" s="2" t="s">
        <v>119</v>
      </c>
      <c r="BI5679" s="2" t="s">
        <v>126</v>
      </c>
      <c r="BJ5679" s="2" t="s">
        <v>119</v>
      </c>
      <c r="BK5679" s="2" t="s">
        <v>112</v>
      </c>
      <c r="BL5679" s="2" t="s">
        <v>127</v>
      </c>
      <c r="BU5679" s="2" t="s">
        <v>112</v>
      </c>
      <c r="BW5679" s="2" t="s">
        <v>112</v>
      </c>
      <c r="BX5679" s="2" t="s">
        <v>112</v>
      </c>
      <c r="BZ5679" s="2" t="s">
        <v>112</v>
      </c>
      <c r="CE5679">
        <v>1</v>
      </c>
      <c r="DC5679" s="2" t="s">
        <v>112</v>
      </c>
    </row>
    <row r="5680" spans="1:107" x14ac:dyDescent="0.3">
      <c r="A5680">
        <f t="shared" si="264"/>
        <v>5680</v>
      </c>
      <c r="B5680">
        <f t="shared" si="265"/>
        <v>5680</v>
      </c>
      <c r="C5680">
        <f t="shared" si="266"/>
        <v>5680</v>
      </c>
      <c r="E5680" t="s">
        <v>7378</v>
      </c>
      <c r="G5680" t="s">
        <v>994</v>
      </c>
      <c r="I5680" t="s">
        <v>1343</v>
      </c>
      <c r="J5680" s="2" t="s">
        <v>117</v>
      </c>
      <c r="O5680" t="s">
        <v>9530</v>
      </c>
      <c r="Q5680" t="s">
        <v>9328</v>
      </c>
      <c r="Z5680" s="2" t="s">
        <v>120</v>
      </c>
      <c r="AA5680" s="2" t="s">
        <v>120</v>
      </c>
      <c r="AB5680" s="2" t="s">
        <v>121</v>
      </c>
      <c r="AC5680" s="2" t="s">
        <v>119</v>
      </c>
      <c r="AD5680" s="2" t="s">
        <v>119</v>
      </c>
      <c r="AE5680" s="2" t="s">
        <v>119</v>
      </c>
      <c r="AF5680" s="2" t="s">
        <v>119</v>
      </c>
      <c r="AG5680" s="2" t="s">
        <v>119</v>
      </c>
      <c r="AH5680" t="s">
        <v>1618</v>
      </c>
      <c r="AI5680" s="2" t="s">
        <v>119</v>
      </c>
      <c r="AJ5680" s="2" t="s">
        <v>119</v>
      </c>
      <c r="AK5680" t="s">
        <v>9205</v>
      </c>
      <c r="AL5680" t="s">
        <v>9205</v>
      </c>
      <c r="AM5680" t="s">
        <v>9205</v>
      </c>
      <c r="AN5680" s="2" t="s">
        <v>125</v>
      </c>
      <c r="AO5680" s="2" t="s">
        <v>119</v>
      </c>
      <c r="AP5680" s="2" t="s">
        <v>119</v>
      </c>
      <c r="AQ5680" s="2" t="s">
        <v>119</v>
      </c>
      <c r="AR5680" s="2" t="s">
        <v>119</v>
      </c>
      <c r="AS5680" s="2" t="s">
        <v>119</v>
      </c>
      <c r="AT5680" s="2" t="s">
        <v>119</v>
      </c>
      <c r="AU5680" s="2" t="s">
        <v>119</v>
      </c>
      <c r="AV5680" s="2" t="s">
        <v>119</v>
      </c>
      <c r="AW5680" s="2" t="s">
        <v>119</v>
      </c>
      <c r="AX5680" s="2" t="s">
        <v>119</v>
      </c>
      <c r="AY5680" s="2" t="s">
        <v>119</v>
      </c>
      <c r="AZ5680" s="2" t="s">
        <v>119</v>
      </c>
      <c r="BA5680" s="2" t="s">
        <v>119</v>
      </c>
      <c r="BB5680" s="2" t="s">
        <v>119</v>
      </c>
      <c r="BC5680" s="2" t="s">
        <v>119</v>
      </c>
      <c r="BD5680" s="2" t="s">
        <v>119</v>
      </c>
      <c r="BE5680" s="2" t="s">
        <v>119</v>
      </c>
      <c r="BF5680" s="2" t="s">
        <v>119</v>
      </c>
      <c r="BG5680" s="2" t="s">
        <v>119</v>
      </c>
      <c r="BH5680" s="2" t="s">
        <v>119</v>
      </c>
      <c r="BI5680" s="2" t="s">
        <v>126</v>
      </c>
      <c r="BJ5680" s="2" t="s">
        <v>119</v>
      </c>
      <c r="BK5680" s="2" t="s">
        <v>112</v>
      </c>
      <c r="BL5680" s="2" t="s">
        <v>127</v>
      </c>
      <c r="BU5680" s="2" t="s">
        <v>112</v>
      </c>
      <c r="BW5680" s="2" t="s">
        <v>112</v>
      </c>
      <c r="BX5680" s="2" t="s">
        <v>112</v>
      </c>
      <c r="BZ5680" s="2" t="s">
        <v>112</v>
      </c>
      <c r="CE5680">
        <v>1</v>
      </c>
      <c r="DC5680" s="2" t="s">
        <v>112</v>
      </c>
    </row>
    <row r="5681" spans="1:107" x14ac:dyDescent="0.3">
      <c r="A5681">
        <f t="shared" si="264"/>
        <v>5681</v>
      </c>
      <c r="B5681">
        <f t="shared" si="265"/>
        <v>5681</v>
      </c>
      <c r="C5681">
        <f t="shared" si="266"/>
        <v>5681</v>
      </c>
      <c r="E5681" t="s">
        <v>7379</v>
      </c>
      <c r="G5681" t="s">
        <v>994</v>
      </c>
      <c r="I5681" t="s">
        <v>1343</v>
      </c>
      <c r="J5681" s="2" t="s">
        <v>117</v>
      </c>
      <c r="O5681" t="s">
        <v>9530</v>
      </c>
      <c r="Q5681" t="s">
        <v>9328</v>
      </c>
      <c r="Z5681" s="2" t="s">
        <v>120</v>
      </c>
      <c r="AA5681" s="2" t="s">
        <v>120</v>
      </c>
      <c r="AB5681" s="2" t="s">
        <v>121</v>
      </c>
      <c r="AC5681" s="2" t="s">
        <v>119</v>
      </c>
      <c r="AD5681" s="2" t="s">
        <v>119</v>
      </c>
      <c r="AE5681" s="2" t="s">
        <v>119</v>
      </c>
      <c r="AF5681" s="2" t="s">
        <v>119</v>
      </c>
      <c r="AG5681" s="2" t="s">
        <v>119</v>
      </c>
      <c r="AH5681" t="s">
        <v>1607</v>
      </c>
      <c r="AI5681" s="2" t="s">
        <v>119</v>
      </c>
      <c r="AJ5681" s="2" t="s">
        <v>119</v>
      </c>
      <c r="AK5681" t="s">
        <v>9224</v>
      </c>
      <c r="AL5681" t="s">
        <v>9224</v>
      </c>
      <c r="AM5681" t="s">
        <v>9224</v>
      </c>
      <c r="AN5681" s="2" t="s">
        <v>125</v>
      </c>
      <c r="AO5681" s="2" t="s">
        <v>119</v>
      </c>
      <c r="AP5681" s="2" t="s">
        <v>119</v>
      </c>
      <c r="AQ5681" s="2" t="s">
        <v>119</v>
      </c>
      <c r="AR5681" s="2" t="s">
        <v>119</v>
      </c>
      <c r="AS5681" s="2" t="s">
        <v>119</v>
      </c>
      <c r="AT5681" s="2" t="s">
        <v>119</v>
      </c>
      <c r="AU5681" s="2" t="s">
        <v>119</v>
      </c>
      <c r="AV5681" s="2" t="s">
        <v>119</v>
      </c>
      <c r="AW5681" s="2" t="s">
        <v>119</v>
      </c>
      <c r="AX5681" s="2" t="s">
        <v>119</v>
      </c>
      <c r="AY5681" s="2" t="s">
        <v>119</v>
      </c>
      <c r="AZ5681" s="2" t="s">
        <v>119</v>
      </c>
      <c r="BA5681" s="2" t="s">
        <v>119</v>
      </c>
      <c r="BB5681" s="2" t="s">
        <v>119</v>
      </c>
      <c r="BC5681" s="2" t="s">
        <v>119</v>
      </c>
      <c r="BD5681" s="2" t="s">
        <v>119</v>
      </c>
      <c r="BE5681" s="2" t="s">
        <v>119</v>
      </c>
      <c r="BF5681" s="2" t="s">
        <v>119</v>
      </c>
      <c r="BG5681" s="2" t="s">
        <v>119</v>
      </c>
      <c r="BH5681" s="2" t="s">
        <v>119</v>
      </c>
      <c r="BI5681" s="2" t="s">
        <v>126</v>
      </c>
      <c r="BJ5681" s="2" t="s">
        <v>119</v>
      </c>
      <c r="BK5681" s="2" t="s">
        <v>112</v>
      </c>
      <c r="BL5681" s="2" t="s">
        <v>127</v>
      </c>
      <c r="BU5681" s="2" t="s">
        <v>112</v>
      </c>
      <c r="BW5681" s="2" t="s">
        <v>112</v>
      </c>
      <c r="BX5681" s="2" t="s">
        <v>112</v>
      </c>
      <c r="BZ5681" s="2" t="s">
        <v>112</v>
      </c>
      <c r="CE5681">
        <v>1</v>
      </c>
      <c r="DC5681" s="2" t="s">
        <v>112</v>
      </c>
    </row>
    <row r="5682" spans="1:107" x14ac:dyDescent="0.3">
      <c r="A5682">
        <f t="shared" si="264"/>
        <v>5682</v>
      </c>
      <c r="B5682">
        <f t="shared" si="265"/>
        <v>5682</v>
      </c>
      <c r="C5682">
        <f t="shared" si="266"/>
        <v>5682</v>
      </c>
      <c r="E5682" t="s">
        <v>7380</v>
      </c>
      <c r="G5682" t="s">
        <v>994</v>
      </c>
      <c r="I5682" t="s">
        <v>1343</v>
      </c>
      <c r="J5682" s="2" t="s">
        <v>117</v>
      </c>
      <c r="O5682" t="s">
        <v>9530</v>
      </c>
      <c r="Q5682" t="s">
        <v>9328</v>
      </c>
      <c r="Z5682" s="2" t="s">
        <v>120</v>
      </c>
      <c r="AA5682" s="2" t="s">
        <v>120</v>
      </c>
      <c r="AB5682" s="2" t="s">
        <v>121</v>
      </c>
      <c r="AC5682" s="2" t="s">
        <v>119</v>
      </c>
      <c r="AD5682" s="2" t="s">
        <v>119</v>
      </c>
      <c r="AE5682" s="2" t="s">
        <v>119</v>
      </c>
      <c r="AF5682" s="2" t="s">
        <v>119</v>
      </c>
      <c r="AG5682" s="2" t="s">
        <v>119</v>
      </c>
      <c r="AH5682" t="s">
        <v>1617</v>
      </c>
      <c r="AI5682" s="2" t="s">
        <v>119</v>
      </c>
      <c r="AJ5682" s="2" t="s">
        <v>119</v>
      </c>
      <c r="AK5682" t="s">
        <v>9230</v>
      </c>
      <c r="AL5682" t="s">
        <v>9230</v>
      </c>
      <c r="AM5682" t="s">
        <v>9230</v>
      </c>
      <c r="AN5682" s="2" t="s">
        <v>125</v>
      </c>
      <c r="AO5682" s="2" t="s">
        <v>119</v>
      </c>
      <c r="AP5682" s="2" t="s">
        <v>119</v>
      </c>
      <c r="AQ5682" s="2" t="s">
        <v>119</v>
      </c>
      <c r="AR5682" s="2" t="s">
        <v>119</v>
      </c>
      <c r="AS5682" s="2" t="s">
        <v>119</v>
      </c>
      <c r="AT5682" s="2" t="s">
        <v>119</v>
      </c>
      <c r="AU5682" s="2" t="s">
        <v>119</v>
      </c>
      <c r="AV5682" s="2" t="s">
        <v>119</v>
      </c>
      <c r="AW5682" s="2" t="s">
        <v>119</v>
      </c>
      <c r="AX5682" s="2" t="s">
        <v>119</v>
      </c>
      <c r="AY5682" s="2" t="s">
        <v>119</v>
      </c>
      <c r="AZ5682" s="2" t="s">
        <v>119</v>
      </c>
      <c r="BA5682" s="2" t="s">
        <v>119</v>
      </c>
      <c r="BB5682" s="2" t="s">
        <v>119</v>
      </c>
      <c r="BC5682" s="2" t="s">
        <v>119</v>
      </c>
      <c r="BD5682" s="2" t="s">
        <v>119</v>
      </c>
      <c r="BE5682" s="2" t="s">
        <v>119</v>
      </c>
      <c r="BF5682" s="2" t="s">
        <v>119</v>
      </c>
      <c r="BG5682" s="2" t="s">
        <v>119</v>
      </c>
      <c r="BH5682" s="2" t="s">
        <v>119</v>
      </c>
      <c r="BI5682" s="2" t="s">
        <v>126</v>
      </c>
      <c r="BJ5682" s="2" t="s">
        <v>119</v>
      </c>
      <c r="BK5682" s="2" t="s">
        <v>112</v>
      </c>
      <c r="BL5682" s="2" t="s">
        <v>127</v>
      </c>
      <c r="BU5682" s="2" t="s">
        <v>112</v>
      </c>
      <c r="BW5682" s="2" t="s">
        <v>112</v>
      </c>
      <c r="BX5682" s="2" t="s">
        <v>112</v>
      </c>
      <c r="BZ5682" s="2" t="s">
        <v>112</v>
      </c>
      <c r="CE5682">
        <v>1</v>
      </c>
      <c r="DC5682" s="2" t="s">
        <v>112</v>
      </c>
    </row>
    <row r="5683" spans="1:107" x14ac:dyDescent="0.3">
      <c r="A5683">
        <f t="shared" si="264"/>
        <v>5683</v>
      </c>
      <c r="B5683">
        <f t="shared" si="265"/>
        <v>5683</v>
      </c>
      <c r="C5683">
        <f t="shared" si="266"/>
        <v>5683</v>
      </c>
      <c r="E5683" t="s">
        <v>7381</v>
      </c>
      <c r="G5683" t="s">
        <v>994</v>
      </c>
      <c r="I5683" t="s">
        <v>1343</v>
      </c>
      <c r="J5683" s="2" t="s">
        <v>117</v>
      </c>
      <c r="O5683" t="s">
        <v>9530</v>
      </c>
      <c r="Q5683" t="s">
        <v>9328</v>
      </c>
      <c r="Z5683" s="2" t="s">
        <v>120</v>
      </c>
      <c r="AA5683" s="2" t="s">
        <v>120</v>
      </c>
      <c r="AB5683" s="2" t="s">
        <v>121</v>
      </c>
      <c r="AC5683" s="2" t="s">
        <v>119</v>
      </c>
      <c r="AD5683" s="2" t="s">
        <v>119</v>
      </c>
      <c r="AE5683" s="2" t="s">
        <v>119</v>
      </c>
      <c r="AF5683" s="2" t="s">
        <v>119</v>
      </c>
      <c r="AG5683" s="2" t="s">
        <v>119</v>
      </c>
      <c r="AH5683" t="s">
        <v>1607</v>
      </c>
      <c r="AI5683" s="2" t="s">
        <v>119</v>
      </c>
      <c r="AJ5683" s="2" t="s">
        <v>119</v>
      </c>
      <c r="AK5683" t="s">
        <v>9224</v>
      </c>
      <c r="AL5683" t="s">
        <v>9224</v>
      </c>
      <c r="AM5683" t="s">
        <v>9224</v>
      </c>
      <c r="AN5683" s="2" t="s">
        <v>125</v>
      </c>
      <c r="AO5683" s="2" t="s">
        <v>119</v>
      </c>
      <c r="AP5683" s="2" t="s">
        <v>119</v>
      </c>
      <c r="AQ5683" s="2" t="s">
        <v>119</v>
      </c>
      <c r="AR5683" s="2" t="s">
        <v>119</v>
      </c>
      <c r="AS5683" s="2" t="s">
        <v>119</v>
      </c>
      <c r="AT5683" s="2" t="s">
        <v>119</v>
      </c>
      <c r="AU5683" s="2" t="s">
        <v>119</v>
      </c>
      <c r="AV5683" s="2" t="s">
        <v>119</v>
      </c>
      <c r="AW5683" s="2" t="s">
        <v>119</v>
      </c>
      <c r="AX5683" s="2" t="s">
        <v>119</v>
      </c>
      <c r="AY5683" s="2" t="s">
        <v>119</v>
      </c>
      <c r="AZ5683" s="2" t="s">
        <v>119</v>
      </c>
      <c r="BA5683" s="2" t="s">
        <v>119</v>
      </c>
      <c r="BB5683" s="2" t="s">
        <v>119</v>
      </c>
      <c r="BC5683" s="2" t="s">
        <v>119</v>
      </c>
      <c r="BD5683" s="2" t="s">
        <v>119</v>
      </c>
      <c r="BE5683" s="2" t="s">
        <v>119</v>
      </c>
      <c r="BF5683" s="2" t="s">
        <v>119</v>
      </c>
      <c r="BG5683" s="2" t="s">
        <v>119</v>
      </c>
      <c r="BH5683" s="2" t="s">
        <v>119</v>
      </c>
      <c r="BI5683" s="2" t="s">
        <v>126</v>
      </c>
      <c r="BJ5683" s="2" t="s">
        <v>119</v>
      </c>
      <c r="BK5683" s="2" t="s">
        <v>112</v>
      </c>
      <c r="BL5683" s="2" t="s">
        <v>127</v>
      </c>
      <c r="BU5683" s="2" t="s">
        <v>112</v>
      </c>
      <c r="BW5683" s="2" t="s">
        <v>112</v>
      </c>
      <c r="BX5683" s="2" t="s">
        <v>112</v>
      </c>
      <c r="BZ5683" s="2" t="s">
        <v>112</v>
      </c>
      <c r="CE5683">
        <v>1</v>
      </c>
      <c r="DC5683" s="2" t="s">
        <v>112</v>
      </c>
    </row>
    <row r="5684" spans="1:107" x14ac:dyDescent="0.3">
      <c r="A5684">
        <f t="shared" si="264"/>
        <v>5684</v>
      </c>
      <c r="B5684">
        <f t="shared" si="265"/>
        <v>5684</v>
      </c>
      <c r="C5684">
        <f t="shared" si="266"/>
        <v>5684</v>
      </c>
      <c r="E5684" t="s">
        <v>7382</v>
      </c>
      <c r="G5684" t="s">
        <v>994</v>
      </c>
      <c r="I5684" t="s">
        <v>1343</v>
      </c>
      <c r="J5684" s="2" t="s">
        <v>117</v>
      </c>
      <c r="O5684" t="s">
        <v>9530</v>
      </c>
      <c r="Q5684" t="s">
        <v>9328</v>
      </c>
      <c r="Z5684" s="2" t="s">
        <v>120</v>
      </c>
      <c r="AA5684" s="2" t="s">
        <v>120</v>
      </c>
      <c r="AB5684" s="2" t="s">
        <v>121</v>
      </c>
      <c r="AC5684" s="2" t="s">
        <v>119</v>
      </c>
      <c r="AD5684" s="2" t="s">
        <v>119</v>
      </c>
      <c r="AE5684" s="2" t="s">
        <v>119</v>
      </c>
      <c r="AF5684" s="2" t="s">
        <v>119</v>
      </c>
      <c r="AG5684" s="2" t="s">
        <v>119</v>
      </c>
      <c r="AH5684" t="s">
        <v>1661</v>
      </c>
      <c r="AI5684" s="2" t="s">
        <v>119</v>
      </c>
      <c r="AJ5684" s="2" t="s">
        <v>119</v>
      </c>
      <c r="AK5684" t="s">
        <v>9230</v>
      </c>
      <c r="AL5684" t="s">
        <v>9230</v>
      </c>
      <c r="AM5684" t="s">
        <v>9230</v>
      </c>
      <c r="AN5684" s="2" t="s">
        <v>125</v>
      </c>
      <c r="AO5684" s="2" t="s">
        <v>119</v>
      </c>
      <c r="AP5684" s="2" t="s">
        <v>119</v>
      </c>
      <c r="AQ5684" s="2" t="s">
        <v>119</v>
      </c>
      <c r="AR5684" s="2" t="s">
        <v>119</v>
      </c>
      <c r="AS5684" s="2" t="s">
        <v>119</v>
      </c>
      <c r="AT5684" s="2" t="s">
        <v>119</v>
      </c>
      <c r="AU5684" s="2" t="s">
        <v>119</v>
      </c>
      <c r="AV5684" s="2" t="s">
        <v>119</v>
      </c>
      <c r="AW5684" s="2" t="s">
        <v>119</v>
      </c>
      <c r="AX5684" s="2" t="s">
        <v>119</v>
      </c>
      <c r="AY5684" s="2" t="s">
        <v>119</v>
      </c>
      <c r="AZ5684" s="2" t="s">
        <v>119</v>
      </c>
      <c r="BA5684" s="2" t="s">
        <v>119</v>
      </c>
      <c r="BB5684" s="2" t="s">
        <v>119</v>
      </c>
      <c r="BC5684" s="2" t="s">
        <v>119</v>
      </c>
      <c r="BD5684" s="2" t="s">
        <v>119</v>
      </c>
      <c r="BE5684" s="2" t="s">
        <v>119</v>
      </c>
      <c r="BF5684" s="2" t="s">
        <v>119</v>
      </c>
      <c r="BG5684" s="2" t="s">
        <v>119</v>
      </c>
      <c r="BH5684" s="2" t="s">
        <v>119</v>
      </c>
      <c r="BI5684" s="2" t="s">
        <v>126</v>
      </c>
      <c r="BJ5684" s="2" t="s">
        <v>119</v>
      </c>
      <c r="BK5684" s="2" t="s">
        <v>112</v>
      </c>
      <c r="BL5684" s="2" t="s">
        <v>127</v>
      </c>
      <c r="BU5684" s="2" t="s">
        <v>112</v>
      </c>
      <c r="BW5684" s="2" t="s">
        <v>112</v>
      </c>
      <c r="BX5684" s="2" t="s">
        <v>112</v>
      </c>
      <c r="BZ5684" s="2" t="s">
        <v>112</v>
      </c>
      <c r="CE5684">
        <v>1</v>
      </c>
      <c r="DC5684" s="2" t="s">
        <v>112</v>
      </c>
    </row>
    <row r="5685" spans="1:107" x14ac:dyDescent="0.3">
      <c r="A5685">
        <f t="shared" si="264"/>
        <v>5685</v>
      </c>
      <c r="B5685">
        <f t="shared" si="265"/>
        <v>5685</v>
      </c>
      <c r="C5685">
        <f t="shared" si="266"/>
        <v>5685</v>
      </c>
      <c r="E5685" t="s">
        <v>7383</v>
      </c>
      <c r="G5685" t="s">
        <v>994</v>
      </c>
      <c r="I5685" t="s">
        <v>1343</v>
      </c>
      <c r="J5685" s="2" t="s">
        <v>117</v>
      </c>
      <c r="O5685" t="s">
        <v>9530</v>
      </c>
      <c r="Q5685" t="s">
        <v>9328</v>
      </c>
      <c r="Z5685" s="2" t="s">
        <v>120</v>
      </c>
      <c r="AA5685" s="2" t="s">
        <v>120</v>
      </c>
      <c r="AB5685" s="2" t="s">
        <v>121</v>
      </c>
      <c r="AC5685" s="2" t="s">
        <v>119</v>
      </c>
      <c r="AD5685" s="2" t="s">
        <v>119</v>
      </c>
      <c r="AE5685" s="2" t="s">
        <v>119</v>
      </c>
      <c r="AF5685" s="2" t="s">
        <v>119</v>
      </c>
      <c r="AG5685" s="2" t="s">
        <v>119</v>
      </c>
      <c r="AH5685" t="s">
        <v>119</v>
      </c>
      <c r="AI5685" s="2" t="s">
        <v>119</v>
      </c>
      <c r="AJ5685" s="2" t="s">
        <v>119</v>
      </c>
      <c r="AK5685" t="s">
        <v>9224</v>
      </c>
      <c r="AL5685" t="s">
        <v>9224</v>
      </c>
      <c r="AM5685" t="s">
        <v>9224</v>
      </c>
      <c r="AN5685" s="2" t="s">
        <v>125</v>
      </c>
      <c r="AO5685" s="2" t="s">
        <v>119</v>
      </c>
      <c r="AP5685" s="2" t="s">
        <v>119</v>
      </c>
      <c r="AQ5685" s="2" t="s">
        <v>119</v>
      </c>
      <c r="AR5685" s="2" t="s">
        <v>119</v>
      </c>
      <c r="AS5685" s="2" t="s">
        <v>119</v>
      </c>
      <c r="AT5685" s="2" t="s">
        <v>119</v>
      </c>
      <c r="AU5685" s="2" t="s">
        <v>119</v>
      </c>
      <c r="AV5685" s="2" t="s">
        <v>119</v>
      </c>
      <c r="AW5685" s="2" t="s">
        <v>119</v>
      </c>
      <c r="AX5685" s="2" t="s">
        <v>119</v>
      </c>
      <c r="AY5685" s="2" t="s">
        <v>119</v>
      </c>
      <c r="AZ5685" s="2" t="s">
        <v>119</v>
      </c>
      <c r="BA5685" s="2" t="s">
        <v>119</v>
      </c>
      <c r="BB5685" s="2" t="s">
        <v>119</v>
      </c>
      <c r="BC5685" s="2" t="s">
        <v>119</v>
      </c>
      <c r="BD5685" s="2" t="s">
        <v>119</v>
      </c>
      <c r="BE5685" s="2" t="s">
        <v>119</v>
      </c>
      <c r="BF5685" s="2" t="s">
        <v>119</v>
      </c>
      <c r="BG5685" s="2" t="s">
        <v>119</v>
      </c>
      <c r="BH5685" s="2" t="s">
        <v>119</v>
      </c>
      <c r="BI5685" s="2" t="s">
        <v>126</v>
      </c>
      <c r="BJ5685" s="2" t="s">
        <v>119</v>
      </c>
      <c r="BK5685" s="2" t="s">
        <v>112</v>
      </c>
      <c r="BL5685" s="2" t="s">
        <v>127</v>
      </c>
      <c r="BU5685" s="2" t="s">
        <v>112</v>
      </c>
      <c r="BW5685" s="2" t="s">
        <v>112</v>
      </c>
      <c r="BX5685" s="2" t="s">
        <v>112</v>
      </c>
      <c r="BZ5685" s="2" t="s">
        <v>112</v>
      </c>
      <c r="CE5685">
        <v>1</v>
      </c>
      <c r="DC5685" s="2" t="s">
        <v>112</v>
      </c>
    </row>
    <row r="5686" spans="1:107" x14ac:dyDescent="0.3">
      <c r="A5686">
        <f t="shared" si="264"/>
        <v>5686</v>
      </c>
      <c r="B5686">
        <f t="shared" si="265"/>
        <v>5686</v>
      </c>
      <c r="C5686">
        <f t="shared" si="266"/>
        <v>5686</v>
      </c>
      <c r="E5686" t="s">
        <v>7384</v>
      </c>
      <c r="G5686" t="s">
        <v>994</v>
      </c>
      <c r="I5686" t="s">
        <v>1343</v>
      </c>
      <c r="J5686" s="2" t="s">
        <v>117</v>
      </c>
      <c r="O5686" t="s">
        <v>9530</v>
      </c>
      <c r="Q5686" t="s">
        <v>9328</v>
      </c>
      <c r="Z5686" s="2" t="s">
        <v>120</v>
      </c>
      <c r="AA5686" s="2" t="s">
        <v>120</v>
      </c>
      <c r="AB5686" s="2" t="s">
        <v>121</v>
      </c>
      <c r="AC5686" s="2" t="s">
        <v>119</v>
      </c>
      <c r="AD5686" s="2" t="s">
        <v>119</v>
      </c>
      <c r="AE5686" s="2" t="s">
        <v>119</v>
      </c>
      <c r="AF5686" s="2" t="s">
        <v>119</v>
      </c>
      <c r="AG5686" s="2" t="s">
        <v>119</v>
      </c>
      <c r="AH5686" t="s">
        <v>1616</v>
      </c>
      <c r="AI5686" s="2" t="s">
        <v>119</v>
      </c>
      <c r="AJ5686" s="2" t="s">
        <v>119</v>
      </c>
      <c r="AK5686" t="s">
        <v>9205</v>
      </c>
      <c r="AL5686" t="s">
        <v>9205</v>
      </c>
      <c r="AM5686" t="s">
        <v>9205</v>
      </c>
      <c r="AN5686" s="2" t="s">
        <v>125</v>
      </c>
      <c r="AO5686" s="2" t="s">
        <v>119</v>
      </c>
      <c r="AP5686" s="2" t="s">
        <v>119</v>
      </c>
      <c r="AQ5686" s="2" t="s">
        <v>119</v>
      </c>
      <c r="AR5686" s="2" t="s">
        <v>119</v>
      </c>
      <c r="AS5686" s="2" t="s">
        <v>119</v>
      </c>
      <c r="AT5686" s="2" t="s">
        <v>119</v>
      </c>
      <c r="AU5686" s="2" t="s">
        <v>119</v>
      </c>
      <c r="AV5686" s="2" t="s">
        <v>119</v>
      </c>
      <c r="AW5686" s="2" t="s">
        <v>119</v>
      </c>
      <c r="AX5686" s="2" t="s">
        <v>119</v>
      </c>
      <c r="AY5686" s="2" t="s">
        <v>119</v>
      </c>
      <c r="AZ5686" s="2" t="s">
        <v>119</v>
      </c>
      <c r="BA5686" s="2" t="s">
        <v>119</v>
      </c>
      <c r="BB5686" s="2" t="s">
        <v>119</v>
      </c>
      <c r="BC5686" s="2" t="s">
        <v>119</v>
      </c>
      <c r="BD5686" s="2" t="s">
        <v>119</v>
      </c>
      <c r="BE5686" s="2" t="s">
        <v>119</v>
      </c>
      <c r="BF5686" s="2" t="s">
        <v>119</v>
      </c>
      <c r="BG5686" s="2" t="s">
        <v>119</v>
      </c>
      <c r="BH5686" s="2" t="s">
        <v>119</v>
      </c>
      <c r="BI5686" s="2" t="s">
        <v>126</v>
      </c>
      <c r="BJ5686" s="2" t="s">
        <v>119</v>
      </c>
      <c r="BK5686" s="2" t="s">
        <v>112</v>
      </c>
      <c r="BL5686" s="2" t="s">
        <v>127</v>
      </c>
      <c r="BU5686" s="2" t="s">
        <v>112</v>
      </c>
      <c r="BW5686" s="2" t="s">
        <v>112</v>
      </c>
      <c r="BX5686" s="2" t="s">
        <v>112</v>
      </c>
      <c r="BZ5686" s="2" t="s">
        <v>112</v>
      </c>
      <c r="CE5686">
        <v>1</v>
      </c>
      <c r="DC5686" s="2" t="s">
        <v>112</v>
      </c>
    </row>
    <row r="5687" spans="1:107" x14ac:dyDescent="0.3">
      <c r="A5687">
        <f t="shared" si="264"/>
        <v>5687</v>
      </c>
      <c r="B5687">
        <f t="shared" si="265"/>
        <v>5687</v>
      </c>
      <c r="C5687">
        <f t="shared" si="266"/>
        <v>5687</v>
      </c>
      <c r="E5687" t="s">
        <v>7385</v>
      </c>
      <c r="G5687" t="s">
        <v>994</v>
      </c>
      <c r="I5687" t="s">
        <v>1343</v>
      </c>
      <c r="J5687" s="2" t="s">
        <v>117</v>
      </c>
      <c r="O5687" t="s">
        <v>9530</v>
      </c>
      <c r="Q5687" t="s">
        <v>9328</v>
      </c>
      <c r="Z5687" s="2" t="s">
        <v>120</v>
      </c>
      <c r="AA5687" s="2" t="s">
        <v>120</v>
      </c>
      <c r="AB5687" s="2" t="s">
        <v>121</v>
      </c>
      <c r="AC5687" s="2" t="s">
        <v>119</v>
      </c>
      <c r="AD5687" s="2" t="s">
        <v>119</v>
      </c>
      <c r="AE5687" s="2" t="s">
        <v>119</v>
      </c>
      <c r="AF5687" s="2" t="s">
        <v>119</v>
      </c>
      <c r="AG5687" s="2" t="s">
        <v>119</v>
      </c>
      <c r="AH5687" t="s">
        <v>119</v>
      </c>
      <c r="AI5687" s="2" t="s">
        <v>119</v>
      </c>
      <c r="AJ5687" s="2" t="s">
        <v>119</v>
      </c>
      <c r="AK5687" t="s">
        <v>9224</v>
      </c>
      <c r="AL5687" t="s">
        <v>9224</v>
      </c>
      <c r="AM5687" t="s">
        <v>9224</v>
      </c>
      <c r="AN5687" s="2" t="s">
        <v>125</v>
      </c>
      <c r="AO5687" s="2" t="s">
        <v>119</v>
      </c>
      <c r="AP5687" s="2" t="s">
        <v>119</v>
      </c>
      <c r="AQ5687" s="2" t="s">
        <v>119</v>
      </c>
      <c r="AR5687" s="2" t="s">
        <v>119</v>
      </c>
      <c r="AS5687" s="2" t="s">
        <v>119</v>
      </c>
      <c r="AT5687" s="2" t="s">
        <v>119</v>
      </c>
      <c r="AU5687" s="2" t="s">
        <v>119</v>
      </c>
      <c r="AV5687" s="2" t="s">
        <v>119</v>
      </c>
      <c r="AW5687" s="2" t="s">
        <v>119</v>
      </c>
      <c r="AX5687" s="2" t="s">
        <v>119</v>
      </c>
      <c r="AY5687" s="2" t="s">
        <v>119</v>
      </c>
      <c r="AZ5687" s="2" t="s">
        <v>119</v>
      </c>
      <c r="BA5687" s="2" t="s">
        <v>119</v>
      </c>
      <c r="BB5687" s="2" t="s">
        <v>119</v>
      </c>
      <c r="BC5687" s="2" t="s">
        <v>119</v>
      </c>
      <c r="BD5687" s="2" t="s">
        <v>119</v>
      </c>
      <c r="BE5687" s="2" t="s">
        <v>119</v>
      </c>
      <c r="BF5687" s="2" t="s">
        <v>119</v>
      </c>
      <c r="BG5687" s="2" t="s">
        <v>119</v>
      </c>
      <c r="BH5687" s="2" t="s">
        <v>119</v>
      </c>
      <c r="BI5687" s="2" t="s">
        <v>126</v>
      </c>
      <c r="BJ5687" s="2" t="s">
        <v>119</v>
      </c>
      <c r="BK5687" s="2" t="s">
        <v>112</v>
      </c>
      <c r="BL5687" s="2" t="s">
        <v>127</v>
      </c>
      <c r="BU5687" s="2" t="s">
        <v>112</v>
      </c>
      <c r="BW5687" s="2" t="s">
        <v>112</v>
      </c>
      <c r="BX5687" s="2" t="s">
        <v>112</v>
      </c>
      <c r="BZ5687" s="2" t="s">
        <v>112</v>
      </c>
      <c r="CE5687">
        <v>1</v>
      </c>
      <c r="DC5687" s="2" t="s">
        <v>112</v>
      </c>
    </row>
    <row r="5688" spans="1:107" x14ac:dyDescent="0.3">
      <c r="A5688">
        <f t="shared" si="264"/>
        <v>5688</v>
      </c>
      <c r="B5688">
        <f t="shared" si="265"/>
        <v>5688</v>
      </c>
      <c r="C5688">
        <f t="shared" si="266"/>
        <v>5688</v>
      </c>
      <c r="E5688" t="s">
        <v>7386</v>
      </c>
      <c r="G5688" t="s">
        <v>994</v>
      </c>
      <c r="I5688" t="s">
        <v>1343</v>
      </c>
      <c r="J5688" s="2" t="s">
        <v>117</v>
      </c>
      <c r="O5688" t="s">
        <v>9530</v>
      </c>
      <c r="Q5688" t="s">
        <v>9328</v>
      </c>
      <c r="Z5688" s="2" t="s">
        <v>120</v>
      </c>
      <c r="AA5688" s="2" t="s">
        <v>120</v>
      </c>
      <c r="AB5688" s="2" t="s">
        <v>121</v>
      </c>
      <c r="AC5688" s="2" t="s">
        <v>119</v>
      </c>
      <c r="AD5688" s="2" t="s">
        <v>119</v>
      </c>
      <c r="AE5688" s="2" t="s">
        <v>119</v>
      </c>
      <c r="AF5688" s="2" t="s">
        <v>119</v>
      </c>
      <c r="AG5688" s="2" t="s">
        <v>119</v>
      </c>
      <c r="AH5688" t="s">
        <v>119</v>
      </c>
      <c r="AI5688" s="2" t="s">
        <v>119</v>
      </c>
      <c r="AJ5688" s="2" t="s">
        <v>119</v>
      </c>
      <c r="AK5688" t="s">
        <v>9205</v>
      </c>
      <c r="AL5688" t="s">
        <v>9205</v>
      </c>
      <c r="AM5688" t="s">
        <v>9205</v>
      </c>
      <c r="AN5688" s="2" t="s">
        <v>125</v>
      </c>
      <c r="AO5688" s="2" t="s">
        <v>119</v>
      </c>
      <c r="AP5688" s="2" t="s">
        <v>119</v>
      </c>
      <c r="AQ5688" s="2" t="s">
        <v>119</v>
      </c>
      <c r="AR5688" s="2" t="s">
        <v>119</v>
      </c>
      <c r="AS5688" s="2" t="s">
        <v>119</v>
      </c>
      <c r="AT5688" s="2" t="s">
        <v>119</v>
      </c>
      <c r="AU5688" s="2" t="s">
        <v>119</v>
      </c>
      <c r="AV5688" s="2" t="s">
        <v>119</v>
      </c>
      <c r="AW5688" s="2" t="s">
        <v>119</v>
      </c>
      <c r="AX5688" s="2" t="s">
        <v>119</v>
      </c>
      <c r="AY5688" s="2" t="s">
        <v>119</v>
      </c>
      <c r="AZ5688" s="2" t="s">
        <v>119</v>
      </c>
      <c r="BA5688" s="2" t="s">
        <v>119</v>
      </c>
      <c r="BB5688" s="2" t="s">
        <v>119</v>
      </c>
      <c r="BC5688" s="2" t="s">
        <v>119</v>
      </c>
      <c r="BD5688" s="2" t="s">
        <v>119</v>
      </c>
      <c r="BE5688" s="2" t="s">
        <v>119</v>
      </c>
      <c r="BF5688" s="2" t="s">
        <v>119</v>
      </c>
      <c r="BG5688" s="2" t="s">
        <v>119</v>
      </c>
      <c r="BH5688" s="2" t="s">
        <v>119</v>
      </c>
      <c r="BI5688" s="2" t="s">
        <v>126</v>
      </c>
      <c r="BJ5688" s="2" t="s">
        <v>119</v>
      </c>
      <c r="BK5688" s="2" t="s">
        <v>112</v>
      </c>
      <c r="BL5688" s="2" t="s">
        <v>127</v>
      </c>
      <c r="BU5688" s="2" t="s">
        <v>112</v>
      </c>
      <c r="BW5688" s="2" t="s">
        <v>112</v>
      </c>
      <c r="BX5688" s="2" t="s">
        <v>112</v>
      </c>
      <c r="BZ5688" s="2" t="s">
        <v>112</v>
      </c>
      <c r="CE5688">
        <v>1</v>
      </c>
      <c r="DC5688" s="2" t="s">
        <v>112</v>
      </c>
    </row>
    <row r="5689" spans="1:107" x14ac:dyDescent="0.3">
      <c r="A5689">
        <f t="shared" si="264"/>
        <v>5689</v>
      </c>
      <c r="B5689">
        <f t="shared" si="265"/>
        <v>5689</v>
      </c>
      <c r="C5689">
        <f t="shared" si="266"/>
        <v>5689</v>
      </c>
      <c r="E5689" t="s">
        <v>7387</v>
      </c>
      <c r="G5689" t="s">
        <v>994</v>
      </c>
      <c r="I5689" t="s">
        <v>1343</v>
      </c>
      <c r="J5689" s="2" t="s">
        <v>117</v>
      </c>
      <c r="O5689" t="s">
        <v>9530</v>
      </c>
      <c r="Q5689" t="s">
        <v>9328</v>
      </c>
      <c r="Z5689" s="2" t="s">
        <v>120</v>
      </c>
      <c r="AA5689" s="2" t="s">
        <v>120</v>
      </c>
      <c r="AB5689" s="2" t="s">
        <v>121</v>
      </c>
      <c r="AC5689" s="2" t="s">
        <v>119</v>
      </c>
      <c r="AD5689" s="2" t="s">
        <v>119</v>
      </c>
      <c r="AE5689" s="2" t="s">
        <v>119</v>
      </c>
      <c r="AF5689" s="2" t="s">
        <v>119</v>
      </c>
      <c r="AG5689" s="2" t="s">
        <v>119</v>
      </c>
      <c r="AH5689" t="s">
        <v>1607</v>
      </c>
      <c r="AI5689" s="2" t="s">
        <v>119</v>
      </c>
      <c r="AJ5689" s="2" t="s">
        <v>119</v>
      </c>
      <c r="AK5689" t="s">
        <v>9205</v>
      </c>
      <c r="AL5689" t="s">
        <v>9205</v>
      </c>
      <c r="AM5689" t="s">
        <v>9205</v>
      </c>
      <c r="AN5689" s="2" t="s">
        <v>125</v>
      </c>
      <c r="AO5689" s="2" t="s">
        <v>119</v>
      </c>
      <c r="AP5689" s="2" t="s">
        <v>119</v>
      </c>
      <c r="AQ5689" s="2" t="s">
        <v>119</v>
      </c>
      <c r="AR5689" s="2" t="s">
        <v>119</v>
      </c>
      <c r="AS5689" s="2" t="s">
        <v>119</v>
      </c>
      <c r="AT5689" s="2" t="s">
        <v>119</v>
      </c>
      <c r="AU5689" s="2" t="s">
        <v>119</v>
      </c>
      <c r="AV5689" s="2" t="s">
        <v>119</v>
      </c>
      <c r="AW5689" s="2" t="s">
        <v>119</v>
      </c>
      <c r="AX5689" s="2" t="s">
        <v>119</v>
      </c>
      <c r="AY5689" s="2" t="s">
        <v>119</v>
      </c>
      <c r="AZ5689" s="2" t="s">
        <v>119</v>
      </c>
      <c r="BA5689" s="2" t="s">
        <v>119</v>
      </c>
      <c r="BB5689" s="2" t="s">
        <v>119</v>
      </c>
      <c r="BC5689" s="2" t="s">
        <v>119</v>
      </c>
      <c r="BD5689" s="2" t="s">
        <v>119</v>
      </c>
      <c r="BE5689" s="2" t="s">
        <v>119</v>
      </c>
      <c r="BF5689" s="2" t="s">
        <v>119</v>
      </c>
      <c r="BG5689" s="2" t="s">
        <v>119</v>
      </c>
      <c r="BH5689" s="2" t="s">
        <v>119</v>
      </c>
      <c r="BI5689" s="2" t="s">
        <v>126</v>
      </c>
      <c r="BJ5689" s="2" t="s">
        <v>119</v>
      </c>
      <c r="BK5689" s="2" t="s">
        <v>112</v>
      </c>
      <c r="BL5689" s="2" t="s">
        <v>127</v>
      </c>
      <c r="BU5689" s="2" t="s">
        <v>112</v>
      </c>
      <c r="BW5689" s="2" t="s">
        <v>112</v>
      </c>
      <c r="BX5689" s="2" t="s">
        <v>112</v>
      </c>
      <c r="BZ5689" s="2" t="s">
        <v>112</v>
      </c>
      <c r="CE5689">
        <v>1</v>
      </c>
      <c r="DC5689" s="2" t="s">
        <v>112</v>
      </c>
    </row>
    <row r="5690" spans="1:107" x14ac:dyDescent="0.3">
      <c r="A5690">
        <f t="shared" si="264"/>
        <v>5690</v>
      </c>
      <c r="B5690">
        <f t="shared" si="265"/>
        <v>5690</v>
      </c>
      <c r="C5690">
        <f t="shared" si="266"/>
        <v>5690</v>
      </c>
      <c r="E5690" t="s">
        <v>7388</v>
      </c>
      <c r="G5690" t="s">
        <v>994</v>
      </c>
      <c r="I5690" t="s">
        <v>1343</v>
      </c>
      <c r="J5690" s="2" t="s">
        <v>117</v>
      </c>
      <c r="O5690" t="s">
        <v>9530</v>
      </c>
      <c r="Q5690" t="s">
        <v>9328</v>
      </c>
      <c r="Z5690" s="2" t="s">
        <v>120</v>
      </c>
      <c r="AA5690" s="2" t="s">
        <v>120</v>
      </c>
      <c r="AB5690" s="2" t="s">
        <v>121</v>
      </c>
      <c r="AC5690" s="2" t="s">
        <v>119</v>
      </c>
      <c r="AD5690" s="2" t="s">
        <v>119</v>
      </c>
      <c r="AE5690" s="2" t="s">
        <v>119</v>
      </c>
      <c r="AF5690" s="2" t="s">
        <v>119</v>
      </c>
      <c r="AG5690" s="2" t="s">
        <v>119</v>
      </c>
      <c r="AH5690" t="s">
        <v>1618</v>
      </c>
      <c r="AI5690" s="2" t="s">
        <v>119</v>
      </c>
      <c r="AJ5690" s="2" t="s">
        <v>119</v>
      </c>
      <c r="AK5690" t="s">
        <v>9230</v>
      </c>
      <c r="AL5690" t="s">
        <v>9230</v>
      </c>
      <c r="AM5690" t="s">
        <v>9230</v>
      </c>
      <c r="AN5690" s="2" t="s">
        <v>125</v>
      </c>
      <c r="AO5690" s="2" t="s">
        <v>119</v>
      </c>
      <c r="AP5690" s="2" t="s">
        <v>119</v>
      </c>
      <c r="AQ5690" s="2" t="s">
        <v>119</v>
      </c>
      <c r="AR5690" s="2" t="s">
        <v>119</v>
      </c>
      <c r="AS5690" s="2" t="s">
        <v>119</v>
      </c>
      <c r="AT5690" s="2" t="s">
        <v>119</v>
      </c>
      <c r="AU5690" s="2" t="s">
        <v>119</v>
      </c>
      <c r="AV5690" s="2" t="s">
        <v>119</v>
      </c>
      <c r="AW5690" s="2" t="s">
        <v>119</v>
      </c>
      <c r="AX5690" s="2" t="s">
        <v>119</v>
      </c>
      <c r="AY5690" s="2" t="s">
        <v>119</v>
      </c>
      <c r="AZ5690" s="2" t="s">
        <v>119</v>
      </c>
      <c r="BA5690" s="2" t="s">
        <v>119</v>
      </c>
      <c r="BB5690" s="2" t="s">
        <v>119</v>
      </c>
      <c r="BC5690" s="2" t="s">
        <v>119</v>
      </c>
      <c r="BD5690" s="2" t="s">
        <v>119</v>
      </c>
      <c r="BE5690" s="2" t="s">
        <v>119</v>
      </c>
      <c r="BF5690" s="2" t="s">
        <v>119</v>
      </c>
      <c r="BG5690" s="2" t="s">
        <v>119</v>
      </c>
      <c r="BH5690" s="2" t="s">
        <v>119</v>
      </c>
      <c r="BI5690" s="2" t="s">
        <v>126</v>
      </c>
      <c r="BJ5690" s="2" t="s">
        <v>119</v>
      </c>
      <c r="BK5690" s="2" t="s">
        <v>112</v>
      </c>
      <c r="BL5690" s="2" t="s">
        <v>127</v>
      </c>
      <c r="BU5690" s="2" t="s">
        <v>112</v>
      </c>
      <c r="BW5690" s="2" t="s">
        <v>112</v>
      </c>
      <c r="BX5690" s="2" t="s">
        <v>112</v>
      </c>
      <c r="BZ5690" s="2" t="s">
        <v>112</v>
      </c>
      <c r="CE5690">
        <v>1</v>
      </c>
      <c r="DC5690" s="2" t="s">
        <v>112</v>
      </c>
    </row>
    <row r="5691" spans="1:107" x14ac:dyDescent="0.3">
      <c r="A5691">
        <f t="shared" si="264"/>
        <v>5691</v>
      </c>
      <c r="B5691">
        <f t="shared" si="265"/>
        <v>5691</v>
      </c>
      <c r="C5691">
        <f t="shared" si="266"/>
        <v>5691</v>
      </c>
      <c r="E5691" t="s">
        <v>7389</v>
      </c>
      <c r="G5691" t="s">
        <v>994</v>
      </c>
      <c r="I5691" t="s">
        <v>1343</v>
      </c>
      <c r="J5691" s="2" t="s">
        <v>117</v>
      </c>
      <c r="O5691" t="s">
        <v>9530</v>
      </c>
      <c r="Q5691" t="s">
        <v>9328</v>
      </c>
      <c r="Z5691" s="2" t="s">
        <v>120</v>
      </c>
      <c r="AA5691" s="2" t="s">
        <v>120</v>
      </c>
      <c r="AB5691" s="2" t="s">
        <v>121</v>
      </c>
      <c r="AC5691" s="2" t="s">
        <v>119</v>
      </c>
      <c r="AD5691" s="2" t="s">
        <v>119</v>
      </c>
      <c r="AE5691" s="2" t="s">
        <v>119</v>
      </c>
      <c r="AF5691" s="2" t="s">
        <v>119</v>
      </c>
      <c r="AG5691" s="2" t="s">
        <v>119</v>
      </c>
      <c r="AH5691" t="s">
        <v>1607</v>
      </c>
      <c r="AI5691" s="2" t="s">
        <v>119</v>
      </c>
      <c r="AJ5691" s="2" t="s">
        <v>119</v>
      </c>
      <c r="AK5691" t="s">
        <v>9224</v>
      </c>
      <c r="AL5691" t="s">
        <v>9224</v>
      </c>
      <c r="AM5691" t="s">
        <v>9224</v>
      </c>
      <c r="AN5691" s="2" t="s">
        <v>125</v>
      </c>
      <c r="AO5691" s="2" t="s">
        <v>119</v>
      </c>
      <c r="AP5691" s="2" t="s">
        <v>119</v>
      </c>
      <c r="AQ5691" s="2" t="s">
        <v>119</v>
      </c>
      <c r="AR5691" s="2" t="s">
        <v>119</v>
      </c>
      <c r="AS5691" s="2" t="s">
        <v>119</v>
      </c>
      <c r="AT5691" s="2" t="s">
        <v>119</v>
      </c>
      <c r="AU5691" s="2" t="s">
        <v>119</v>
      </c>
      <c r="AV5691" s="2" t="s">
        <v>119</v>
      </c>
      <c r="AW5691" s="2" t="s">
        <v>119</v>
      </c>
      <c r="AX5691" s="2" t="s">
        <v>119</v>
      </c>
      <c r="AY5691" s="2" t="s">
        <v>119</v>
      </c>
      <c r="AZ5691" s="2" t="s">
        <v>119</v>
      </c>
      <c r="BA5691" s="2" t="s">
        <v>119</v>
      </c>
      <c r="BB5691" s="2" t="s">
        <v>119</v>
      </c>
      <c r="BC5691" s="2" t="s">
        <v>119</v>
      </c>
      <c r="BD5691" s="2" t="s">
        <v>119</v>
      </c>
      <c r="BE5691" s="2" t="s">
        <v>119</v>
      </c>
      <c r="BF5691" s="2" t="s">
        <v>119</v>
      </c>
      <c r="BG5691" s="2" t="s">
        <v>119</v>
      </c>
      <c r="BH5691" s="2" t="s">
        <v>119</v>
      </c>
      <c r="BI5691" s="2" t="s">
        <v>126</v>
      </c>
      <c r="BJ5691" s="2" t="s">
        <v>119</v>
      </c>
      <c r="BK5691" s="2" t="s">
        <v>112</v>
      </c>
      <c r="BL5691" s="2" t="s">
        <v>127</v>
      </c>
      <c r="BU5691" s="2" t="s">
        <v>112</v>
      </c>
      <c r="BW5691" s="2" t="s">
        <v>112</v>
      </c>
      <c r="BX5691" s="2" t="s">
        <v>112</v>
      </c>
      <c r="BZ5691" s="2" t="s">
        <v>112</v>
      </c>
      <c r="CE5691">
        <v>1</v>
      </c>
      <c r="DC5691" s="2" t="s">
        <v>112</v>
      </c>
    </row>
    <row r="5692" spans="1:107" x14ac:dyDescent="0.3">
      <c r="A5692">
        <f t="shared" si="264"/>
        <v>5692</v>
      </c>
      <c r="B5692">
        <f t="shared" si="265"/>
        <v>5692</v>
      </c>
      <c r="C5692">
        <f t="shared" si="266"/>
        <v>5692</v>
      </c>
      <c r="E5692" t="s">
        <v>7390</v>
      </c>
      <c r="G5692" t="s">
        <v>994</v>
      </c>
      <c r="I5692" t="s">
        <v>1343</v>
      </c>
      <c r="J5692" s="2" t="s">
        <v>117</v>
      </c>
      <c r="O5692" t="s">
        <v>9530</v>
      </c>
      <c r="Q5692" t="s">
        <v>9328</v>
      </c>
      <c r="Z5692" s="2" t="s">
        <v>120</v>
      </c>
      <c r="AA5692" s="2" t="s">
        <v>120</v>
      </c>
      <c r="AB5692" s="2" t="s">
        <v>121</v>
      </c>
      <c r="AC5692" s="2" t="s">
        <v>119</v>
      </c>
      <c r="AD5692" s="2" t="s">
        <v>119</v>
      </c>
      <c r="AE5692" s="2" t="s">
        <v>119</v>
      </c>
      <c r="AF5692" s="2" t="s">
        <v>119</v>
      </c>
      <c r="AG5692" s="2" t="s">
        <v>119</v>
      </c>
      <c r="AH5692" t="s">
        <v>119</v>
      </c>
      <c r="AI5692" s="2" t="s">
        <v>119</v>
      </c>
      <c r="AJ5692" s="2" t="s">
        <v>119</v>
      </c>
      <c r="AK5692" t="s">
        <v>9230</v>
      </c>
      <c r="AL5692" t="s">
        <v>9230</v>
      </c>
      <c r="AM5692" t="s">
        <v>9230</v>
      </c>
      <c r="AN5692" s="2" t="s">
        <v>125</v>
      </c>
      <c r="AO5692" s="2" t="s">
        <v>119</v>
      </c>
      <c r="AP5692" s="2" t="s">
        <v>119</v>
      </c>
      <c r="AQ5692" s="2" t="s">
        <v>119</v>
      </c>
      <c r="AR5692" s="2" t="s">
        <v>119</v>
      </c>
      <c r="AS5692" s="2" t="s">
        <v>119</v>
      </c>
      <c r="AT5692" s="2" t="s">
        <v>119</v>
      </c>
      <c r="AU5692" s="2" t="s">
        <v>119</v>
      </c>
      <c r="AV5692" s="2" t="s">
        <v>119</v>
      </c>
      <c r="AW5692" s="2" t="s">
        <v>119</v>
      </c>
      <c r="AX5692" s="2" t="s">
        <v>119</v>
      </c>
      <c r="AY5692" s="2" t="s">
        <v>119</v>
      </c>
      <c r="AZ5692" s="2" t="s">
        <v>119</v>
      </c>
      <c r="BA5692" s="2" t="s">
        <v>119</v>
      </c>
      <c r="BB5692" s="2" t="s">
        <v>119</v>
      </c>
      <c r="BC5692" s="2" t="s">
        <v>119</v>
      </c>
      <c r="BD5692" s="2" t="s">
        <v>119</v>
      </c>
      <c r="BE5692" s="2" t="s">
        <v>119</v>
      </c>
      <c r="BF5692" s="2" t="s">
        <v>119</v>
      </c>
      <c r="BG5692" s="2" t="s">
        <v>119</v>
      </c>
      <c r="BH5692" s="2" t="s">
        <v>119</v>
      </c>
      <c r="BI5692" s="2" t="s">
        <v>126</v>
      </c>
      <c r="BJ5692" s="2" t="s">
        <v>119</v>
      </c>
      <c r="BK5692" s="2" t="s">
        <v>112</v>
      </c>
      <c r="BL5692" s="2" t="s">
        <v>127</v>
      </c>
      <c r="BU5692" s="2" t="s">
        <v>112</v>
      </c>
      <c r="BW5692" s="2" t="s">
        <v>112</v>
      </c>
      <c r="BX5692" s="2" t="s">
        <v>112</v>
      </c>
      <c r="BZ5692" s="2" t="s">
        <v>112</v>
      </c>
      <c r="CE5692">
        <v>1</v>
      </c>
      <c r="DC5692" s="2" t="s">
        <v>112</v>
      </c>
    </row>
    <row r="5693" spans="1:107" x14ac:dyDescent="0.3">
      <c r="A5693">
        <f t="shared" si="264"/>
        <v>5693</v>
      </c>
      <c r="B5693">
        <f t="shared" si="265"/>
        <v>5693</v>
      </c>
      <c r="C5693">
        <f t="shared" si="266"/>
        <v>5693</v>
      </c>
      <c r="E5693" t="s">
        <v>7391</v>
      </c>
      <c r="G5693" t="s">
        <v>994</v>
      </c>
      <c r="I5693" t="s">
        <v>1343</v>
      </c>
      <c r="J5693" s="2" t="s">
        <v>117</v>
      </c>
      <c r="O5693" t="s">
        <v>9530</v>
      </c>
      <c r="Q5693" t="s">
        <v>9328</v>
      </c>
      <c r="Z5693" s="2" t="s">
        <v>120</v>
      </c>
      <c r="AA5693" s="2" t="s">
        <v>120</v>
      </c>
      <c r="AB5693" s="2" t="s">
        <v>121</v>
      </c>
      <c r="AC5693" s="2" t="s">
        <v>119</v>
      </c>
      <c r="AD5693" s="2" t="s">
        <v>119</v>
      </c>
      <c r="AE5693" s="2" t="s">
        <v>119</v>
      </c>
      <c r="AF5693" s="2" t="s">
        <v>119</v>
      </c>
      <c r="AG5693" s="2" t="s">
        <v>119</v>
      </c>
      <c r="AH5693" t="s">
        <v>1626</v>
      </c>
      <c r="AI5693" s="2" t="s">
        <v>119</v>
      </c>
      <c r="AJ5693" s="2" t="s">
        <v>119</v>
      </c>
      <c r="AK5693" t="s">
        <v>9205</v>
      </c>
      <c r="AL5693" t="s">
        <v>9205</v>
      </c>
      <c r="AM5693" t="s">
        <v>9205</v>
      </c>
      <c r="AN5693" s="2" t="s">
        <v>125</v>
      </c>
      <c r="AO5693" s="2" t="s">
        <v>119</v>
      </c>
      <c r="AP5693" s="2" t="s">
        <v>119</v>
      </c>
      <c r="AQ5693" s="2" t="s">
        <v>119</v>
      </c>
      <c r="AR5693" s="2" t="s">
        <v>119</v>
      </c>
      <c r="AS5693" s="2" t="s">
        <v>119</v>
      </c>
      <c r="AT5693" s="2" t="s">
        <v>119</v>
      </c>
      <c r="AU5693" s="2" t="s">
        <v>119</v>
      </c>
      <c r="AV5693" s="2" t="s">
        <v>119</v>
      </c>
      <c r="AW5693" s="2" t="s">
        <v>119</v>
      </c>
      <c r="AX5693" s="2" t="s">
        <v>119</v>
      </c>
      <c r="AY5693" s="2" t="s">
        <v>119</v>
      </c>
      <c r="AZ5693" s="2" t="s">
        <v>119</v>
      </c>
      <c r="BA5693" s="2" t="s">
        <v>119</v>
      </c>
      <c r="BB5693" s="2" t="s">
        <v>119</v>
      </c>
      <c r="BC5693" s="2" t="s">
        <v>119</v>
      </c>
      <c r="BD5693" s="2" t="s">
        <v>119</v>
      </c>
      <c r="BE5693" s="2" t="s">
        <v>119</v>
      </c>
      <c r="BF5693" s="2" t="s">
        <v>119</v>
      </c>
      <c r="BG5693" s="2" t="s">
        <v>119</v>
      </c>
      <c r="BH5693" s="2" t="s">
        <v>119</v>
      </c>
      <c r="BI5693" s="2" t="s">
        <v>126</v>
      </c>
      <c r="BJ5693" s="2" t="s">
        <v>119</v>
      </c>
      <c r="BK5693" s="2" t="s">
        <v>112</v>
      </c>
      <c r="BL5693" s="2" t="s">
        <v>127</v>
      </c>
      <c r="BU5693" s="2" t="s">
        <v>112</v>
      </c>
      <c r="BW5693" s="2" t="s">
        <v>112</v>
      </c>
      <c r="BX5693" s="2" t="s">
        <v>112</v>
      </c>
      <c r="BZ5693" s="2" t="s">
        <v>112</v>
      </c>
      <c r="CE5693">
        <v>1</v>
      </c>
      <c r="DC5693" s="2" t="s">
        <v>112</v>
      </c>
    </row>
    <row r="5694" spans="1:107" x14ac:dyDescent="0.3">
      <c r="A5694">
        <f t="shared" si="264"/>
        <v>5694</v>
      </c>
      <c r="B5694">
        <f t="shared" si="265"/>
        <v>5694</v>
      </c>
      <c r="C5694">
        <f t="shared" si="266"/>
        <v>5694</v>
      </c>
      <c r="E5694" t="s">
        <v>7392</v>
      </c>
      <c r="G5694" t="s">
        <v>994</v>
      </c>
      <c r="I5694" t="s">
        <v>1343</v>
      </c>
      <c r="J5694" s="2" t="s">
        <v>117</v>
      </c>
      <c r="O5694" t="s">
        <v>9530</v>
      </c>
      <c r="Q5694" t="s">
        <v>9328</v>
      </c>
      <c r="Z5694" s="2" t="s">
        <v>120</v>
      </c>
      <c r="AA5694" s="2" t="s">
        <v>120</v>
      </c>
      <c r="AB5694" s="2" t="s">
        <v>121</v>
      </c>
      <c r="AC5694" s="2" t="s">
        <v>119</v>
      </c>
      <c r="AD5694" s="2" t="s">
        <v>119</v>
      </c>
      <c r="AE5694" s="2" t="s">
        <v>119</v>
      </c>
      <c r="AF5694" s="2" t="s">
        <v>119</v>
      </c>
      <c r="AG5694" s="2" t="s">
        <v>119</v>
      </c>
      <c r="AH5694" t="s">
        <v>1607</v>
      </c>
      <c r="AI5694" s="2" t="s">
        <v>119</v>
      </c>
      <c r="AJ5694" s="2" t="s">
        <v>119</v>
      </c>
      <c r="AK5694" t="s">
        <v>9224</v>
      </c>
      <c r="AL5694" t="s">
        <v>9224</v>
      </c>
      <c r="AM5694" t="s">
        <v>9224</v>
      </c>
      <c r="AN5694" s="2" t="s">
        <v>125</v>
      </c>
      <c r="AO5694" s="2" t="s">
        <v>119</v>
      </c>
      <c r="AP5694" s="2" t="s">
        <v>119</v>
      </c>
      <c r="AQ5694" s="2" t="s">
        <v>119</v>
      </c>
      <c r="AR5694" s="2" t="s">
        <v>119</v>
      </c>
      <c r="AS5694" s="2" t="s">
        <v>119</v>
      </c>
      <c r="AT5694" s="2" t="s">
        <v>119</v>
      </c>
      <c r="AU5694" s="2" t="s">
        <v>119</v>
      </c>
      <c r="AV5694" s="2" t="s">
        <v>119</v>
      </c>
      <c r="AW5694" s="2" t="s">
        <v>119</v>
      </c>
      <c r="AX5694" s="2" t="s">
        <v>119</v>
      </c>
      <c r="AY5694" s="2" t="s">
        <v>119</v>
      </c>
      <c r="AZ5694" s="2" t="s">
        <v>119</v>
      </c>
      <c r="BA5694" s="2" t="s">
        <v>119</v>
      </c>
      <c r="BB5694" s="2" t="s">
        <v>119</v>
      </c>
      <c r="BC5694" s="2" t="s">
        <v>119</v>
      </c>
      <c r="BD5694" s="2" t="s">
        <v>119</v>
      </c>
      <c r="BE5694" s="2" t="s">
        <v>119</v>
      </c>
      <c r="BF5694" s="2" t="s">
        <v>119</v>
      </c>
      <c r="BG5694" s="2" t="s">
        <v>119</v>
      </c>
      <c r="BH5694" s="2" t="s">
        <v>119</v>
      </c>
      <c r="BI5694" s="2" t="s">
        <v>126</v>
      </c>
      <c r="BJ5694" s="2" t="s">
        <v>119</v>
      </c>
      <c r="BK5694" s="2" t="s">
        <v>112</v>
      </c>
      <c r="BL5694" s="2" t="s">
        <v>127</v>
      </c>
      <c r="BU5694" s="2" t="s">
        <v>112</v>
      </c>
      <c r="BW5694" s="2" t="s">
        <v>112</v>
      </c>
      <c r="BX5694" s="2" t="s">
        <v>112</v>
      </c>
      <c r="BZ5694" s="2" t="s">
        <v>112</v>
      </c>
      <c r="CE5694">
        <v>1</v>
      </c>
      <c r="DC5694" s="2" t="s">
        <v>112</v>
      </c>
    </row>
    <row r="5695" spans="1:107" x14ac:dyDescent="0.3">
      <c r="A5695">
        <f t="shared" si="264"/>
        <v>5695</v>
      </c>
      <c r="B5695">
        <f t="shared" si="265"/>
        <v>5695</v>
      </c>
      <c r="C5695">
        <f t="shared" si="266"/>
        <v>5695</v>
      </c>
      <c r="E5695" t="s">
        <v>7393</v>
      </c>
      <c r="G5695" t="s">
        <v>994</v>
      </c>
      <c r="I5695" t="s">
        <v>1343</v>
      </c>
      <c r="J5695" s="2" t="s">
        <v>117</v>
      </c>
      <c r="O5695" t="s">
        <v>9530</v>
      </c>
      <c r="Q5695" t="s">
        <v>9328</v>
      </c>
      <c r="Z5695" s="2" t="s">
        <v>120</v>
      </c>
      <c r="AA5695" s="2" t="s">
        <v>120</v>
      </c>
      <c r="AB5695" s="2" t="s">
        <v>121</v>
      </c>
      <c r="AC5695" s="2" t="s">
        <v>119</v>
      </c>
      <c r="AD5695" s="2" t="s">
        <v>119</v>
      </c>
      <c r="AE5695" s="2" t="s">
        <v>119</v>
      </c>
      <c r="AF5695" s="2" t="s">
        <v>119</v>
      </c>
      <c r="AG5695" s="2" t="s">
        <v>119</v>
      </c>
      <c r="AH5695" t="s">
        <v>119</v>
      </c>
      <c r="AI5695" s="2" t="s">
        <v>119</v>
      </c>
      <c r="AJ5695" s="2" t="s">
        <v>119</v>
      </c>
      <c r="AK5695" t="s">
        <v>9230</v>
      </c>
      <c r="AL5695" t="s">
        <v>9230</v>
      </c>
      <c r="AM5695" t="s">
        <v>9230</v>
      </c>
      <c r="AN5695" s="2" t="s">
        <v>125</v>
      </c>
      <c r="AO5695" s="2" t="s">
        <v>119</v>
      </c>
      <c r="AP5695" s="2" t="s">
        <v>119</v>
      </c>
      <c r="AQ5695" s="2" t="s">
        <v>119</v>
      </c>
      <c r="AR5695" s="2" t="s">
        <v>119</v>
      </c>
      <c r="AS5695" s="2" t="s">
        <v>119</v>
      </c>
      <c r="AT5695" s="2" t="s">
        <v>119</v>
      </c>
      <c r="AU5695" s="2" t="s">
        <v>119</v>
      </c>
      <c r="AV5695" s="2" t="s">
        <v>119</v>
      </c>
      <c r="AW5695" s="2" t="s">
        <v>119</v>
      </c>
      <c r="AX5695" s="2" t="s">
        <v>119</v>
      </c>
      <c r="AY5695" s="2" t="s">
        <v>119</v>
      </c>
      <c r="AZ5695" s="2" t="s">
        <v>119</v>
      </c>
      <c r="BA5695" s="2" t="s">
        <v>119</v>
      </c>
      <c r="BB5695" s="2" t="s">
        <v>119</v>
      </c>
      <c r="BC5695" s="2" t="s">
        <v>119</v>
      </c>
      <c r="BD5695" s="2" t="s">
        <v>119</v>
      </c>
      <c r="BE5695" s="2" t="s">
        <v>119</v>
      </c>
      <c r="BF5695" s="2" t="s">
        <v>119</v>
      </c>
      <c r="BG5695" s="2" t="s">
        <v>119</v>
      </c>
      <c r="BH5695" s="2" t="s">
        <v>119</v>
      </c>
      <c r="BI5695" s="2" t="s">
        <v>126</v>
      </c>
      <c r="BJ5695" s="2" t="s">
        <v>119</v>
      </c>
      <c r="BK5695" s="2" t="s">
        <v>112</v>
      </c>
      <c r="BL5695" s="2" t="s">
        <v>127</v>
      </c>
      <c r="BU5695" s="2" t="s">
        <v>112</v>
      </c>
      <c r="BW5695" s="2" t="s">
        <v>112</v>
      </c>
      <c r="BX5695" s="2" t="s">
        <v>112</v>
      </c>
      <c r="BZ5695" s="2" t="s">
        <v>112</v>
      </c>
      <c r="CE5695">
        <v>1</v>
      </c>
      <c r="DC5695" s="2" t="s">
        <v>112</v>
      </c>
    </row>
    <row r="5696" spans="1:107" x14ac:dyDescent="0.3">
      <c r="A5696">
        <f t="shared" si="264"/>
        <v>5696</v>
      </c>
      <c r="B5696">
        <f t="shared" si="265"/>
        <v>5696</v>
      </c>
      <c r="C5696">
        <f t="shared" si="266"/>
        <v>5696</v>
      </c>
      <c r="E5696" t="s">
        <v>7394</v>
      </c>
      <c r="G5696" t="s">
        <v>994</v>
      </c>
      <c r="I5696" t="s">
        <v>1343</v>
      </c>
      <c r="J5696" s="2" t="s">
        <v>117</v>
      </c>
      <c r="O5696" t="s">
        <v>9530</v>
      </c>
      <c r="Q5696" t="s">
        <v>9328</v>
      </c>
      <c r="Z5696" s="2" t="s">
        <v>120</v>
      </c>
      <c r="AA5696" s="2" t="s">
        <v>120</v>
      </c>
      <c r="AB5696" s="2" t="s">
        <v>121</v>
      </c>
      <c r="AC5696" s="2" t="s">
        <v>119</v>
      </c>
      <c r="AD5696" s="2" t="s">
        <v>119</v>
      </c>
      <c r="AE5696" s="2" t="s">
        <v>119</v>
      </c>
      <c r="AF5696" s="2" t="s">
        <v>119</v>
      </c>
      <c r="AG5696" s="2" t="s">
        <v>119</v>
      </c>
      <c r="AH5696" t="s">
        <v>119</v>
      </c>
      <c r="AI5696" s="2" t="s">
        <v>119</v>
      </c>
      <c r="AJ5696" s="2" t="s">
        <v>119</v>
      </c>
      <c r="AK5696" t="s">
        <v>9205</v>
      </c>
      <c r="AL5696" t="s">
        <v>9205</v>
      </c>
      <c r="AM5696" t="s">
        <v>9205</v>
      </c>
      <c r="AN5696" s="2" t="s">
        <v>125</v>
      </c>
      <c r="AO5696" s="2" t="s">
        <v>119</v>
      </c>
      <c r="AP5696" s="2" t="s">
        <v>119</v>
      </c>
      <c r="AQ5696" s="2" t="s">
        <v>119</v>
      </c>
      <c r="AR5696" s="2" t="s">
        <v>119</v>
      </c>
      <c r="AS5696" s="2" t="s">
        <v>119</v>
      </c>
      <c r="AT5696" s="2" t="s">
        <v>119</v>
      </c>
      <c r="AU5696" s="2" t="s">
        <v>119</v>
      </c>
      <c r="AV5696" s="2" t="s">
        <v>119</v>
      </c>
      <c r="AW5696" s="2" t="s">
        <v>119</v>
      </c>
      <c r="AX5696" s="2" t="s">
        <v>119</v>
      </c>
      <c r="AY5696" s="2" t="s">
        <v>119</v>
      </c>
      <c r="AZ5696" s="2" t="s">
        <v>119</v>
      </c>
      <c r="BA5696" s="2" t="s">
        <v>119</v>
      </c>
      <c r="BB5696" s="2" t="s">
        <v>119</v>
      </c>
      <c r="BC5696" s="2" t="s">
        <v>119</v>
      </c>
      <c r="BD5696" s="2" t="s">
        <v>119</v>
      </c>
      <c r="BE5696" s="2" t="s">
        <v>119</v>
      </c>
      <c r="BF5696" s="2" t="s">
        <v>119</v>
      </c>
      <c r="BG5696" s="2" t="s">
        <v>119</v>
      </c>
      <c r="BH5696" s="2" t="s">
        <v>119</v>
      </c>
      <c r="BI5696" s="2" t="s">
        <v>126</v>
      </c>
      <c r="BJ5696" s="2" t="s">
        <v>119</v>
      </c>
      <c r="BK5696" s="2" t="s">
        <v>112</v>
      </c>
      <c r="BL5696" s="2" t="s">
        <v>127</v>
      </c>
      <c r="BU5696" s="2" t="s">
        <v>112</v>
      </c>
      <c r="BW5696" s="2" t="s">
        <v>112</v>
      </c>
      <c r="BX5696" s="2" t="s">
        <v>112</v>
      </c>
      <c r="BZ5696" s="2" t="s">
        <v>112</v>
      </c>
      <c r="CE5696">
        <v>1</v>
      </c>
      <c r="DC5696" s="2" t="s">
        <v>112</v>
      </c>
    </row>
    <row r="5697" spans="1:107" x14ac:dyDescent="0.3">
      <c r="A5697">
        <f t="shared" si="264"/>
        <v>5697</v>
      </c>
      <c r="B5697">
        <f t="shared" si="265"/>
        <v>5697</v>
      </c>
      <c r="C5697">
        <f t="shared" si="266"/>
        <v>5697</v>
      </c>
      <c r="E5697" t="s">
        <v>7395</v>
      </c>
      <c r="G5697" t="s">
        <v>994</v>
      </c>
      <c r="I5697" t="s">
        <v>1343</v>
      </c>
      <c r="J5697" s="2" t="s">
        <v>117</v>
      </c>
      <c r="O5697" t="s">
        <v>9530</v>
      </c>
      <c r="Q5697" t="s">
        <v>9328</v>
      </c>
      <c r="Z5697" s="2" t="s">
        <v>120</v>
      </c>
      <c r="AA5697" s="2" t="s">
        <v>120</v>
      </c>
      <c r="AB5697" s="2" t="s">
        <v>121</v>
      </c>
      <c r="AC5697" s="2" t="s">
        <v>119</v>
      </c>
      <c r="AD5697" s="2" t="s">
        <v>119</v>
      </c>
      <c r="AE5697" s="2" t="s">
        <v>119</v>
      </c>
      <c r="AF5697" s="2" t="s">
        <v>119</v>
      </c>
      <c r="AG5697" s="2" t="s">
        <v>119</v>
      </c>
      <c r="AH5697" t="s">
        <v>119</v>
      </c>
      <c r="AI5697" s="2" t="s">
        <v>119</v>
      </c>
      <c r="AJ5697" s="2" t="s">
        <v>119</v>
      </c>
      <c r="AK5697" t="s">
        <v>9205</v>
      </c>
      <c r="AL5697" t="s">
        <v>9205</v>
      </c>
      <c r="AM5697" t="s">
        <v>9205</v>
      </c>
      <c r="AN5697" s="2" t="s">
        <v>125</v>
      </c>
      <c r="AO5697" s="2" t="s">
        <v>119</v>
      </c>
      <c r="AP5697" s="2" t="s">
        <v>119</v>
      </c>
      <c r="AQ5697" s="2" t="s">
        <v>119</v>
      </c>
      <c r="AR5697" s="2" t="s">
        <v>119</v>
      </c>
      <c r="AS5697" s="2" t="s">
        <v>119</v>
      </c>
      <c r="AT5697" s="2" t="s">
        <v>119</v>
      </c>
      <c r="AU5697" s="2" t="s">
        <v>119</v>
      </c>
      <c r="AV5697" s="2" t="s">
        <v>119</v>
      </c>
      <c r="AW5697" s="2" t="s">
        <v>119</v>
      </c>
      <c r="AX5697" s="2" t="s">
        <v>119</v>
      </c>
      <c r="AY5697" s="2" t="s">
        <v>119</v>
      </c>
      <c r="AZ5697" s="2" t="s">
        <v>119</v>
      </c>
      <c r="BA5697" s="2" t="s">
        <v>119</v>
      </c>
      <c r="BB5697" s="2" t="s">
        <v>119</v>
      </c>
      <c r="BC5697" s="2" t="s">
        <v>119</v>
      </c>
      <c r="BD5697" s="2" t="s">
        <v>119</v>
      </c>
      <c r="BE5697" s="2" t="s">
        <v>119</v>
      </c>
      <c r="BF5697" s="2" t="s">
        <v>119</v>
      </c>
      <c r="BG5697" s="2" t="s">
        <v>119</v>
      </c>
      <c r="BH5697" s="2" t="s">
        <v>119</v>
      </c>
      <c r="BI5697" s="2" t="s">
        <v>126</v>
      </c>
      <c r="BJ5697" s="2" t="s">
        <v>119</v>
      </c>
      <c r="BK5697" s="2" t="s">
        <v>112</v>
      </c>
      <c r="BL5697" s="2" t="s">
        <v>127</v>
      </c>
      <c r="BU5697" s="2" t="s">
        <v>112</v>
      </c>
      <c r="BW5697" s="2" t="s">
        <v>112</v>
      </c>
      <c r="BX5697" s="2" t="s">
        <v>112</v>
      </c>
      <c r="BZ5697" s="2" t="s">
        <v>112</v>
      </c>
      <c r="CE5697">
        <v>1</v>
      </c>
      <c r="DC5697" s="2" t="s">
        <v>112</v>
      </c>
    </row>
    <row r="5698" spans="1:107" x14ac:dyDescent="0.3">
      <c r="A5698">
        <f t="shared" si="264"/>
        <v>5698</v>
      </c>
      <c r="B5698">
        <f t="shared" si="265"/>
        <v>5698</v>
      </c>
      <c r="C5698">
        <f t="shared" si="266"/>
        <v>5698</v>
      </c>
      <c r="E5698" t="s">
        <v>7396</v>
      </c>
      <c r="G5698" t="s">
        <v>994</v>
      </c>
      <c r="I5698" t="s">
        <v>1343</v>
      </c>
      <c r="J5698" s="2" t="s">
        <v>117</v>
      </c>
      <c r="O5698" t="s">
        <v>9530</v>
      </c>
      <c r="Q5698" t="s">
        <v>9328</v>
      </c>
      <c r="Z5698" s="2" t="s">
        <v>120</v>
      </c>
      <c r="AA5698" s="2" t="s">
        <v>120</v>
      </c>
      <c r="AB5698" s="2" t="s">
        <v>121</v>
      </c>
      <c r="AC5698" s="2" t="s">
        <v>119</v>
      </c>
      <c r="AD5698" s="2" t="s">
        <v>119</v>
      </c>
      <c r="AE5698" s="2" t="s">
        <v>119</v>
      </c>
      <c r="AF5698" s="2" t="s">
        <v>119</v>
      </c>
      <c r="AG5698" s="2" t="s">
        <v>119</v>
      </c>
      <c r="AH5698" t="s">
        <v>1624</v>
      </c>
      <c r="AI5698" s="2" t="s">
        <v>119</v>
      </c>
      <c r="AJ5698" s="2" t="s">
        <v>119</v>
      </c>
      <c r="AK5698" t="s">
        <v>9205</v>
      </c>
      <c r="AL5698" t="s">
        <v>9205</v>
      </c>
      <c r="AM5698" t="s">
        <v>9205</v>
      </c>
      <c r="AN5698" s="2" t="s">
        <v>125</v>
      </c>
      <c r="AO5698" s="2" t="s">
        <v>119</v>
      </c>
      <c r="AP5698" s="2" t="s">
        <v>119</v>
      </c>
      <c r="AQ5698" s="2" t="s">
        <v>119</v>
      </c>
      <c r="AR5698" s="2" t="s">
        <v>119</v>
      </c>
      <c r="AS5698" s="2" t="s">
        <v>119</v>
      </c>
      <c r="AT5698" s="2" t="s">
        <v>119</v>
      </c>
      <c r="AU5698" s="2" t="s">
        <v>119</v>
      </c>
      <c r="AV5698" s="2" t="s">
        <v>119</v>
      </c>
      <c r="AW5698" s="2" t="s">
        <v>119</v>
      </c>
      <c r="AX5698" s="2" t="s">
        <v>119</v>
      </c>
      <c r="AY5698" s="2" t="s">
        <v>119</v>
      </c>
      <c r="AZ5698" s="2" t="s">
        <v>119</v>
      </c>
      <c r="BA5698" s="2" t="s">
        <v>119</v>
      </c>
      <c r="BB5698" s="2" t="s">
        <v>119</v>
      </c>
      <c r="BC5698" s="2" t="s">
        <v>119</v>
      </c>
      <c r="BD5698" s="2" t="s">
        <v>119</v>
      </c>
      <c r="BE5698" s="2" t="s">
        <v>119</v>
      </c>
      <c r="BF5698" s="2" t="s">
        <v>119</v>
      </c>
      <c r="BG5698" s="2" t="s">
        <v>119</v>
      </c>
      <c r="BH5698" s="2" t="s">
        <v>119</v>
      </c>
      <c r="BI5698" s="2" t="s">
        <v>126</v>
      </c>
      <c r="BJ5698" s="2" t="s">
        <v>119</v>
      </c>
      <c r="BK5698" s="2" t="s">
        <v>112</v>
      </c>
      <c r="BL5698" s="2" t="s">
        <v>127</v>
      </c>
      <c r="BU5698" s="2" t="s">
        <v>112</v>
      </c>
      <c r="BW5698" s="2" t="s">
        <v>112</v>
      </c>
      <c r="BX5698" s="2" t="s">
        <v>112</v>
      </c>
      <c r="BZ5698" s="2" t="s">
        <v>112</v>
      </c>
      <c r="CE5698">
        <v>1</v>
      </c>
      <c r="DC5698" s="2" t="s">
        <v>112</v>
      </c>
    </row>
    <row r="5699" spans="1:107" x14ac:dyDescent="0.3">
      <c r="A5699">
        <f t="shared" si="264"/>
        <v>5699</v>
      </c>
      <c r="B5699">
        <f t="shared" si="265"/>
        <v>5699</v>
      </c>
      <c r="C5699">
        <f t="shared" si="266"/>
        <v>5699</v>
      </c>
      <c r="E5699" t="s">
        <v>7397</v>
      </c>
      <c r="G5699" t="s">
        <v>994</v>
      </c>
      <c r="I5699" t="s">
        <v>1343</v>
      </c>
      <c r="J5699" s="2" t="s">
        <v>117</v>
      </c>
      <c r="O5699" t="s">
        <v>9530</v>
      </c>
      <c r="Q5699" t="s">
        <v>9328</v>
      </c>
      <c r="Z5699" s="2" t="s">
        <v>120</v>
      </c>
      <c r="AA5699" s="2" t="s">
        <v>120</v>
      </c>
      <c r="AB5699" s="2" t="s">
        <v>121</v>
      </c>
      <c r="AC5699" s="2" t="s">
        <v>119</v>
      </c>
      <c r="AD5699" s="2" t="s">
        <v>119</v>
      </c>
      <c r="AE5699" s="2" t="s">
        <v>119</v>
      </c>
      <c r="AF5699" s="2" t="s">
        <v>119</v>
      </c>
      <c r="AG5699" s="2" t="s">
        <v>119</v>
      </c>
      <c r="AH5699" t="s">
        <v>119</v>
      </c>
      <c r="AI5699" s="2" t="s">
        <v>119</v>
      </c>
      <c r="AJ5699" s="2" t="s">
        <v>119</v>
      </c>
      <c r="AK5699" t="s">
        <v>9224</v>
      </c>
      <c r="AL5699" t="s">
        <v>9224</v>
      </c>
      <c r="AM5699" t="s">
        <v>9224</v>
      </c>
      <c r="AN5699" s="2" t="s">
        <v>125</v>
      </c>
      <c r="AO5699" s="2" t="s">
        <v>119</v>
      </c>
      <c r="AP5699" s="2" t="s">
        <v>119</v>
      </c>
      <c r="AQ5699" s="2" t="s">
        <v>119</v>
      </c>
      <c r="AR5699" s="2" t="s">
        <v>119</v>
      </c>
      <c r="AS5699" s="2" t="s">
        <v>119</v>
      </c>
      <c r="AT5699" s="2" t="s">
        <v>119</v>
      </c>
      <c r="AU5699" s="2" t="s">
        <v>119</v>
      </c>
      <c r="AV5699" s="2" t="s">
        <v>119</v>
      </c>
      <c r="AW5699" s="2" t="s">
        <v>119</v>
      </c>
      <c r="AX5699" s="2" t="s">
        <v>119</v>
      </c>
      <c r="AY5699" s="2" t="s">
        <v>119</v>
      </c>
      <c r="AZ5699" s="2" t="s">
        <v>119</v>
      </c>
      <c r="BA5699" s="2" t="s">
        <v>119</v>
      </c>
      <c r="BB5699" s="2" t="s">
        <v>119</v>
      </c>
      <c r="BC5699" s="2" t="s">
        <v>119</v>
      </c>
      <c r="BD5699" s="2" t="s">
        <v>119</v>
      </c>
      <c r="BE5699" s="2" t="s">
        <v>119</v>
      </c>
      <c r="BF5699" s="2" t="s">
        <v>119</v>
      </c>
      <c r="BG5699" s="2" t="s">
        <v>119</v>
      </c>
      <c r="BH5699" s="2" t="s">
        <v>119</v>
      </c>
      <c r="BI5699" s="2" t="s">
        <v>126</v>
      </c>
      <c r="BJ5699" s="2" t="s">
        <v>119</v>
      </c>
      <c r="BK5699" s="2" t="s">
        <v>112</v>
      </c>
      <c r="BL5699" s="2" t="s">
        <v>127</v>
      </c>
      <c r="BU5699" s="2" t="s">
        <v>112</v>
      </c>
      <c r="BW5699" s="2" t="s">
        <v>112</v>
      </c>
      <c r="BX5699" s="2" t="s">
        <v>112</v>
      </c>
      <c r="BZ5699" s="2" t="s">
        <v>112</v>
      </c>
      <c r="CE5699">
        <v>1</v>
      </c>
      <c r="DC5699" s="2" t="s">
        <v>112</v>
      </c>
    </row>
    <row r="5700" spans="1:107" x14ac:dyDescent="0.3">
      <c r="A5700">
        <f t="shared" ref="A5700:A5763" si="267" xml:space="preserve"> A5699 +1</f>
        <v>5700</v>
      </c>
      <c r="B5700">
        <f t="shared" ref="B5700:B5763" si="268">B5699+1</f>
        <v>5700</v>
      </c>
      <c r="C5700">
        <f t="shared" ref="C5700:C5763" si="269">C5699+1</f>
        <v>5700</v>
      </c>
      <c r="E5700" t="s">
        <v>7398</v>
      </c>
      <c r="G5700" t="s">
        <v>994</v>
      </c>
      <c r="I5700" t="s">
        <v>1343</v>
      </c>
      <c r="J5700" s="2" t="s">
        <v>117</v>
      </c>
      <c r="O5700" t="s">
        <v>9530</v>
      </c>
      <c r="Q5700" t="s">
        <v>9328</v>
      </c>
      <c r="Z5700" s="2" t="s">
        <v>120</v>
      </c>
      <c r="AA5700" s="2" t="s">
        <v>120</v>
      </c>
      <c r="AB5700" s="2" t="s">
        <v>121</v>
      </c>
      <c r="AC5700" s="2" t="s">
        <v>119</v>
      </c>
      <c r="AD5700" s="2" t="s">
        <v>119</v>
      </c>
      <c r="AE5700" s="2" t="s">
        <v>119</v>
      </c>
      <c r="AF5700" s="2" t="s">
        <v>119</v>
      </c>
      <c r="AG5700" s="2" t="s">
        <v>119</v>
      </c>
      <c r="AH5700" t="s">
        <v>1607</v>
      </c>
      <c r="AI5700" s="2" t="s">
        <v>119</v>
      </c>
      <c r="AJ5700" s="2" t="s">
        <v>119</v>
      </c>
      <c r="AK5700" t="s">
        <v>9205</v>
      </c>
      <c r="AL5700" t="s">
        <v>9205</v>
      </c>
      <c r="AM5700" t="s">
        <v>9205</v>
      </c>
      <c r="AN5700" s="2" t="s">
        <v>125</v>
      </c>
      <c r="AO5700" s="2" t="s">
        <v>119</v>
      </c>
      <c r="AP5700" s="2" t="s">
        <v>119</v>
      </c>
      <c r="AQ5700" s="2" t="s">
        <v>119</v>
      </c>
      <c r="AR5700" s="2" t="s">
        <v>119</v>
      </c>
      <c r="AS5700" s="2" t="s">
        <v>119</v>
      </c>
      <c r="AT5700" s="2" t="s">
        <v>119</v>
      </c>
      <c r="AU5700" s="2" t="s">
        <v>119</v>
      </c>
      <c r="AV5700" s="2" t="s">
        <v>119</v>
      </c>
      <c r="AW5700" s="2" t="s">
        <v>119</v>
      </c>
      <c r="AX5700" s="2" t="s">
        <v>119</v>
      </c>
      <c r="AY5700" s="2" t="s">
        <v>119</v>
      </c>
      <c r="AZ5700" s="2" t="s">
        <v>119</v>
      </c>
      <c r="BA5700" s="2" t="s">
        <v>119</v>
      </c>
      <c r="BB5700" s="2" t="s">
        <v>119</v>
      </c>
      <c r="BC5700" s="2" t="s">
        <v>119</v>
      </c>
      <c r="BD5700" s="2" t="s">
        <v>119</v>
      </c>
      <c r="BE5700" s="2" t="s">
        <v>119</v>
      </c>
      <c r="BF5700" s="2" t="s">
        <v>119</v>
      </c>
      <c r="BG5700" s="2" t="s">
        <v>119</v>
      </c>
      <c r="BH5700" s="2" t="s">
        <v>119</v>
      </c>
      <c r="BI5700" s="2" t="s">
        <v>126</v>
      </c>
      <c r="BJ5700" s="2" t="s">
        <v>119</v>
      </c>
      <c r="BK5700" s="2" t="s">
        <v>112</v>
      </c>
      <c r="BL5700" s="2" t="s">
        <v>127</v>
      </c>
      <c r="BU5700" s="2" t="s">
        <v>112</v>
      </c>
      <c r="BW5700" s="2" t="s">
        <v>112</v>
      </c>
      <c r="BX5700" s="2" t="s">
        <v>112</v>
      </c>
      <c r="BZ5700" s="2" t="s">
        <v>112</v>
      </c>
      <c r="CE5700">
        <v>1</v>
      </c>
      <c r="DC5700" s="2" t="s">
        <v>112</v>
      </c>
    </row>
    <row r="5701" spans="1:107" x14ac:dyDescent="0.3">
      <c r="A5701">
        <f t="shared" si="267"/>
        <v>5701</v>
      </c>
      <c r="B5701">
        <f t="shared" si="268"/>
        <v>5701</v>
      </c>
      <c r="C5701">
        <f t="shared" si="269"/>
        <v>5701</v>
      </c>
      <c r="E5701" t="s">
        <v>7399</v>
      </c>
      <c r="G5701" t="s">
        <v>994</v>
      </c>
      <c r="I5701" t="s">
        <v>1343</v>
      </c>
      <c r="J5701" s="2" t="s">
        <v>117</v>
      </c>
      <c r="O5701" t="s">
        <v>9530</v>
      </c>
      <c r="Q5701" t="s">
        <v>9328</v>
      </c>
      <c r="Z5701" s="2" t="s">
        <v>120</v>
      </c>
      <c r="AA5701" s="2" t="s">
        <v>120</v>
      </c>
      <c r="AB5701" s="2" t="s">
        <v>121</v>
      </c>
      <c r="AC5701" s="2" t="s">
        <v>119</v>
      </c>
      <c r="AD5701" s="2" t="s">
        <v>119</v>
      </c>
      <c r="AE5701" s="2" t="s">
        <v>119</v>
      </c>
      <c r="AF5701" s="2" t="s">
        <v>119</v>
      </c>
      <c r="AG5701" s="2" t="s">
        <v>119</v>
      </c>
      <c r="AH5701" t="s">
        <v>119</v>
      </c>
      <c r="AI5701" s="2" t="s">
        <v>119</v>
      </c>
      <c r="AJ5701" s="2" t="s">
        <v>119</v>
      </c>
      <c r="AK5701" t="s">
        <v>9230</v>
      </c>
      <c r="AL5701" t="s">
        <v>9230</v>
      </c>
      <c r="AM5701" t="s">
        <v>9230</v>
      </c>
      <c r="AN5701" s="2" t="s">
        <v>125</v>
      </c>
      <c r="AO5701" s="2" t="s">
        <v>119</v>
      </c>
      <c r="AP5701" s="2" t="s">
        <v>119</v>
      </c>
      <c r="AQ5701" s="2" t="s">
        <v>119</v>
      </c>
      <c r="AR5701" s="2" t="s">
        <v>119</v>
      </c>
      <c r="AS5701" s="2" t="s">
        <v>119</v>
      </c>
      <c r="AT5701" s="2" t="s">
        <v>119</v>
      </c>
      <c r="AU5701" s="2" t="s">
        <v>119</v>
      </c>
      <c r="AV5701" s="2" t="s">
        <v>119</v>
      </c>
      <c r="AW5701" s="2" t="s">
        <v>119</v>
      </c>
      <c r="AX5701" s="2" t="s">
        <v>119</v>
      </c>
      <c r="AY5701" s="2" t="s">
        <v>119</v>
      </c>
      <c r="AZ5701" s="2" t="s">
        <v>119</v>
      </c>
      <c r="BA5701" s="2" t="s">
        <v>119</v>
      </c>
      <c r="BB5701" s="2" t="s">
        <v>119</v>
      </c>
      <c r="BC5701" s="2" t="s">
        <v>119</v>
      </c>
      <c r="BD5701" s="2" t="s">
        <v>119</v>
      </c>
      <c r="BE5701" s="2" t="s">
        <v>119</v>
      </c>
      <c r="BF5701" s="2" t="s">
        <v>119</v>
      </c>
      <c r="BG5701" s="2" t="s">
        <v>119</v>
      </c>
      <c r="BH5701" s="2" t="s">
        <v>119</v>
      </c>
      <c r="BI5701" s="2" t="s">
        <v>126</v>
      </c>
      <c r="BJ5701" s="2" t="s">
        <v>119</v>
      </c>
      <c r="BK5701" s="2" t="s">
        <v>112</v>
      </c>
      <c r="BL5701" s="2" t="s">
        <v>127</v>
      </c>
      <c r="BU5701" s="2" t="s">
        <v>112</v>
      </c>
      <c r="BW5701" s="2" t="s">
        <v>112</v>
      </c>
      <c r="BX5701" s="2" t="s">
        <v>112</v>
      </c>
      <c r="BZ5701" s="2" t="s">
        <v>112</v>
      </c>
      <c r="CE5701">
        <v>1</v>
      </c>
      <c r="DC5701" s="2" t="s">
        <v>112</v>
      </c>
    </row>
    <row r="5702" spans="1:107" x14ac:dyDescent="0.3">
      <c r="A5702">
        <f t="shared" si="267"/>
        <v>5702</v>
      </c>
      <c r="B5702">
        <f t="shared" si="268"/>
        <v>5702</v>
      </c>
      <c r="C5702">
        <f t="shared" si="269"/>
        <v>5702</v>
      </c>
      <c r="E5702" t="s">
        <v>7400</v>
      </c>
      <c r="G5702" t="s">
        <v>994</v>
      </c>
      <c r="I5702" t="s">
        <v>1343</v>
      </c>
      <c r="J5702" s="2" t="s">
        <v>117</v>
      </c>
      <c r="O5702" t="s">
        <v>9530</v>
      </c>
      <c r="Q5702" t="s">
        <v>9328</v>
      </c>
      <c r="Z5702" s="2" t="s">
        <v>120</v>
      </c>
      <c r="AA5702" s="2" t="s">
        <v>120</v>
      </c>
      <c r="AB5702" s="2" t="s">
        <v>121</v>
      </c>
      <c r="AC5702" s="2" t="s">
        <v>119</v>
      </c>
      <c r="AD5702" s="2" t="s">
        <v>119</v>
      </c>
      <c r="AE5702" s="2" t="s">
        <v>119</v>
      </c>
      <c r="AF5702" s="2" t="s">
        <v>119</v>
      </c>
      <c r="AG5702" s="2" t="s">
        <v>119</v>
      </c>
      <c r="AH5702" t="s">
        <v>119</v>
      </c>
      <c r="AI5702" s="2" t="s">
        <v>119</v>
      </c>
      <c r="AJ5702" s="2" t="s">
        <v>119</v>
      </c>
      <c r="AK5702" t="s">
        <v>9205</v>
      </c>
      <c r="AL5702" t="s">
        <v>9205</v>
      </c>
      <c r="AM5702" t="s">
        <v>9205</v>
      </c>
      <c r="AN5702" s="2" t="s">
        <v>125</v>
      </c>
      <c r="AO5702" s="2" t="s">
        <v>119</v>
      </c>
      <c r="AP5702" s="2" t="s">
        <v>119</v>
      </c>
      <c r="AQ5702" s="2" t="s">
        <v>119</v>
      </c>
      <c r="AR5702" s="2" t="s">
        <v>119</v>
      </c>
      <c r="AS5702" s="2" t="s">
        <v>119</v>
      </c>
      <c r="AT5702" s="2" t="s">
        <v>119</v>
      </c>
      <c r="AU5702" s="2" t="s">
        <v>119</v>
      </c>
      <c r="AV5702" s="2" t="s">
        <v>119</v>
      </c>
      <c r="AW5702" s="2" t="s">
        <v>119</v>
      </c>
      <c r="AX5702" s="2" t="s">
        <v>119</v>
      </c>
      <c r="AY5702" s="2" t="s">
        <v>119</v>
      </c>
      <c r="AZ5702" s="2" t="s">
        <v>119</v>
      </c>
      <c r="BA5702" s="2" t="s">
        <v>119</v>
      </c>
      <c r="BB5702" s="2" t="s">
        <v>119</v>
      </c>
      <c r="BC5702" s="2" t="s">
        <v>119</v>
      </c>
      <c r="BD5702" s="2" t="s">
        <v>119</v>
      </c>
      <c r="BE5702" s="2" t="s">
        <v>119</v>
      </c>
      <c r="BF5702" s="2" t="s">
        <v>119</v>
      </c>
      <c r="BG5702" s="2" t="s">
        <v>119</v>
      </c>
      <c r="BH5702" s="2" t="s">
        <v>119</v>
      </c>
      <c r="BI5702" s="2" t="s">
        <v>126</v>
      </c>
      <c r="BJ5702" s="2" t="s">
        <v>119</v>
      </c>
      <c r="BK5702" s="2" t="s">
        <v>112</v>
      </c>
      <c r="BL5702" s="2" t="s">
        <v>127</v>
      </c>
      <c r="BU5702" s="2" t="s">
        <v>112</v>
      </c>
      <c r="BW5702" s="2" t="s">
        <v>112</v>
      </c>
      <c r="BX5702" s="2" t="s">
        <v>112</v>
      </c>
      <c r="BZ5702" s="2" t="s">
        <v>112</v>
      </c>
      <c r="CE5702">
        <v>1</v>
      </c>
      <c r="DC5702" s="2" t="s">
        <v>112</v>
      </c>
    </row>
    <row r="5703" spans="1:107" x14ac:dyDescent="0.3">
      <c r="A5703">
        <f t="shared" si="267"/>
        <v>5703</v>
      </c>
      <c r="B5703">
        <f t="shared" si="268"/>
        <v>5703</v>
      </c>
      <c r="C5703">
        <f t="shared" si="269"/>
        <v>5703</v>
      </c>
      <c r="E5703" t="s">
        <v>7401</v>
      </c>
      <c r="G5703" t="s">
        <v>994</v>
      </c>
      <c r="I5703" t="s">
        <v>1343</v>
      </c>
      <c r="J5703" s="2" t="s">
        <v>117</v>
      </c>
      <c r="O5703" t="s">
        <v>9530</v>
      </c>
      <c r="Q5703" t="s">
        <v>9328</v>
      </c>
      <c r="Z5703" s="2" t="s">
        <v>120</v>
      </c>
      <c r="AA5703" s="2" t="s">
        <v>120</v>
      </c>
      <c r="AB5703" s="2" t="s">
        <v>121</v>
      </c>
      <c r="AC5703" s="2" t="s">
        <v>119</v>
      </c>
      <c r="AD5703" s="2" t="s">
        <v>119</v>
      </c>
      <c r="AE5703" s="2" t="s">
        <v>119</v>
      </c>
      <c r="AF5703" s="2" t="s">
        <v>119</v>
      </c>
      <c r="AG5703" s="2" t="s">
        <v>119</v>
      </c>
      <c r="AH5703" t="s">
        <v>119</v>
      </c>
      <c r="AI5703" s="2" t="s">
        <v>119</v>
      </c>
      <c r="AJ5703" s="2" t="s">
        <v>119</v>
      </c>
      <c r="AK5703" t="s">
        <v>9205</v>
      </c>
      <c r="AL5703" t="s">
        <v>9205</v>
      </c>
      <c r="AM5703" t="s">
        <v>9205</v>
      </c>
      <c r="AN5703" s="2" t="s">
        <v>125</v>
      </c>
      <c r="AO5703" s="2" t="s">
        <v>119</v>
      </c>
      <c r="AP5703" s="2" t="s">
        <v>119</v>
      </c>
      <c r="AQ5703" s="2" t="s">
        <v>119</v>
      </c>
      <c r="AR5703" s="2" t="s">
        <v>119</v>
      </c>
      <c r="AS5703" s="2" t="s">
        <v>119</v>
      </c>
      <c r="AT5703" s="2" t="s">
        <v>119</v>
      </c>
      <c r="AU5703" s="2" t="s">
        <v>119</v>
      </c>
      <c r="AV5703" s="2" t="s">
        <v>119</v>
      </c>
      <c r="AW5703" s="2" t="s">
        <v>119</v>
      </c>
      <c r="AX5703" s="2" t="s">
        <v>119</v>
      </c>
      <c r="AY5703" s="2" t="s">
        <v>119</v>
      </c>
      <c r="AZ5703" s="2" t="s">
        <v>119</v>
      </c>
      <c r="BA5703" s="2" t="s">
        <v>119</v>
      </c>
      <c r="BB5703" s="2" t="s">
        <v>119</v>
      </c>
      <c r="BC5703" s="2" t="s">
        <v>119</v>
      </c>
      <c r="BD5703" s="2" t="s">
        <v>119</v>
      </c>
      <c r="BE5703" s="2" t="s">
        <v>119</v>
      </c>
      <c r="BF5703" s="2" t="s">
        <v>119</v>
      </c>
      <c r="BG5703" s="2" t="s">
        <v>119</v>
      </c>
      <c r="BH5703" s="2" t="s">
        <v>119</v>
      </c>
      <c r="BI5703" s="2" t="s">
        <v>126</v>
      </c>
      <c r="BJ5703" s="2" t="s">
        <v>119</v>
      </c>
      <c r="BK5703" s="2" t="s">
        <v>112</v>
      </c>
      <c r="BL5703" s="2" t="s">
        <v>127</v>
      </c>
      <c r="BU5703" s="2" t="s">
        <v>112</v>
      </c>
      <c r="BW5703" s="2" t="s">
        <v>112</v>
      </c>
      <c r="BX5703" s="2" t="s">
        <v>112</v>
      </c>
      <c r="BZ5703" s="2" t="s">
        <v>112</v>
      </c>
      <c r="CE5703">
        <v>1</v>
      </c>
      <c r="DC5703" s="2" t="s">
        <v>112</v>
      </c>
    </row>
    <row r="5704" spans="1:107" x14ac:dyDescent="0.3">
      <c r="A5704">
        <f t="shared" si="267"/>
        <v>5704</v>
      </c>
      <c r="B5704">
        <f t="shared" si="268"/>
        <v>5704</v>
      </c>
      <c r="C5704">
        <f t="shared" si="269"/>
        <v>5704</v>
      </c>
      <c r="E5704" t="s">
        <v>7402</v>
      </c>
      <c r="G5704" t="s">
        <v>994</v>
      </c>
      <c r="I5704" t="s">
        <v>1343</v>
      </c>
      <c r="J5704" s="2" t="s">
        <v>117</v>
      </c>
      <c r="O5704" t="s">
        <v>9530</v>
      </c>
      <c r="Q5704" t="s">
        <v>9328</v>
      </c>
      <c r="Z5704" s="2" t="s">
        <v>120</v>
      </c>
      <c r="AA5704" s="2" t="s">
        <v>120</v>
      </c>
      <c r="AB5704" s="2" t="s">
        <v>121</v>
      </c>
      <c r="AC5704" s="2" t="s">
        <v>119</v>
      </c>
      <c r="AD5704" s="2" t="s">
        <v>119</v>
      </c>
      <c r="AE5704" s="2" t="s">
        <v>119</v>
      </c>
      <c r="AF5704" s="2" t="s">
        <v>119</v>
      </c>
      <c r="AG5704" s="2" t="s">
        <v>119</v>
      </c>
      <c r="AH5704" t="s">
        <v>119</v>
      </c>
      <c r="AI5704" s="2" t="s">
        <v>119</v>
      </c>
      <c r="AJ5704" s="2" t="s">
        <v>119</v>
      </c>
      <c r="AK5704" t="s">
        <v>9205</v>
      </c>
      <c r="AL5704" t="s">
        <v>9205</v>
      </c>
      <c r="AM5704" t="s">
        <v>9205</v>
      </c>
      <c r="AN5704" s="2" t="s">
        <v>125</v>
      </c>
      <c r="AO5704" s="2" t="s">
        <v>119</v>
      </c>
      <c r="AP5704" s="2" t="s">
        <v>119</v>
      </c>
      <c r="AQ5704" s="2" t="s">
        <v>119</v>
      </c>
      <c r="AR5704" s="2" t="s">
        <v>119</v>
      </c>
      <c r="AS5704" s="2" t="s">
        <v>119</v>
      </c>
      <c r="AT5704" s="2" t="s">
        <v>119</v>
      </c>
      <c r="AU5704" s="2" t="s">
        <v>119</v>
      </c>
      <c r="AV5704" s="2" t="s">
        <v>119</v>
      </c>
      <c r="AW5704" s="2" t="s">
        <v>119</v>
      </c>
      <c r="AX5704" s="2" t="s">
        <v>119</v>
      </c>
      <c r="AY5704" s="2" t="s">
        <v>119</v>
      </c>
      <c r="AZ5704" s="2" t="s">
        <v>119</v>
      </c>
      <c r="BA5704" s="2" t="s">
        <v>119</v>
      </c>
      <c r="BB5704" s="2" t="s">
        <v>119</v>
      </c>
      <c r="BC5704" s="2" t="s">
        <v>119</v>
      </c>
      <c r="BD5704" s="2" t="s">
        <v>119</v>
      </c>
      <c r="BE5704" s="2" t="s">
        <v>119</v>
      </c>
      <c r="BF5704" s="2" t="s">
        <v>119</v>
      </c>
      <c r="BG5704" s="2" t="s">
        <v>119</v>
      </c>
      <c r="BH5704" s="2" t="s">
        <v>119</v>
      </c>
      <c r="BI5704" s="2" t="s">
        <v>126</v>
      </c>
      <c r="BJ5704" s="2" t="s">
        <v>119</v>
      </c>
      <c r="BK5704" s="2" t="s">
        <v>112</v>
      </c>
      <c r="BL5704" s="2" t="s">
        <v>127</v>
      </c>
      <c r="BU5704" s="2" t="s">
        <v>112</v>
      </c>
      <c r="BW5704" s="2" t="s">
        <v>112</v>
      </c>
      <c r="BX5704" s="2" t="s">
        <v>112</v>
      </c>
      <c r="BZ5704" s="2" t="s">
        <v>112</v>
      </c>
      <c r="CE5704">
        <v>1</v>
      </c>
      <c r="DC5704" s="2" t="s">
        <v>112</v>
      </c>
    </row>
    <row r="5705" spans="1:107" x14ac:dyDescent="0.3">
      <c r="A5705">
        <f t="shared" si="267"/>
        <v>5705</v>
      </c>
      <c r="B5705">
        <f t="shared" si="268"/>
        <v>5705</v>
      </c>
      <c r="C5705">
        <f t="shared" si="269"/>
        <v>5705</v>
      </c>
      <c r="E5705" t="s">
        <v>7403</v>
      </c>
      <c r="G5705" t="s">
        <v>994</v>
      </c>
      <c r="I5705" t="s">
        <v>1343</v>
      </c>
      <c r="J5705" s="2" t="s">
        <v>117</v>
      </c>
      <c r="O5705" t="s">
        <v>9530</v>
      </c>
      <c r="Q5705" t="s">
        <v>9328</v>
      </c>
      <c r="Z5705" s="2" t="s">
        <v>120</v>
      </c>
      <c r="AA5705" s="2" t="s">
        <v>120</v>
      </c>
      <c r="AB5705" s="2" t="s">
        <v>121</v>
      </c>
      <c r="AC5705" s="2" t="s">
        <v>119</v>
      </c>
      <c r="AD5705" s="2" t="s">
        <v>119</v>
      </c>
      <c r="AE5705" s="2" t="s">
        <v>119</v>
      </c>
      <c r="AF5705" s="2" t="s">
        <v>119</v>
      </c>
      <c r="AG5705" s="2" t="s">
        <v>119</v>
      </c>
      <c r="AH5705" t="s">
        <v>119</v>
      </c>
      <c r="AI5705" s="2" t="s">
        <v>119</v>
      </c>
      <c r="AJ5705" s="2" t="s">
        <v>119</v>
      </c>
      <c r="AK5705" t="s">
        <v>9205</v>
      </c>
      <c r="AL5705" t="s">
        <v>9205</v>
      </c>
      <c r="AM5705" t="s">
        <v>9205</v>
      </c>
      <c r="AN5705" s="2" t="s">
        <v>125</v>
      </c>
      <c r="AO5705" s="2" t="s">
        <v>119</v>
      </c>
      <c r="AP5705" s="2" t="s">
        <v>119</v>
      </c>
      <c r="AQ5705" s="2" t="s">
        <v>119</v>
      </c>
      <c r="AR5705" s="2" t="s">
        <v>119</v>
      </c>
      <c r="AS5705" s="2" t="s">
        <v>119</v>
      </c>
      <c r="AT5705" s="2" t="s">
        <v>119</v>
      </c>
      <c r="AU5705" s="2" t="s">
        <v>119</v>
      </c>
      <c r="AV5705" s="2" t="s">
        <v>119</v>
      </c>
      <c r="AW5705" s="2" t="s">
        <v>119</v>
      </c>
      <c r="AX5705" s="2" t="s">
        <v>119</v>
      </c>
      <c r="AY5705" s="2" t="s">
        <v>119</v>
      </c>
      <c r="AZ5705" s="2" t="s">
        <v>119</v>
      </c>
      <c r="BA5705" s="2" t="s">
        <v>119</v>
      </c>
      <c r="BB5705" s="2" t="s">
        <v>119</v>
      </c>
      <c r="BC5705" s="2" t="s">
        <v>119</v>
      </c>
      <c r="BD5705" s="2" t="s">
        <v>119</v>
      </c>
      <c r="BE5705" s="2" t="s">
        <v>119</v>
      </c>
      <c r="BF5705" s="2" t="s">
        <v>119</v>
      </c>
      <c r="BG5705" s="2" t="s">
        <v>119</v>
      </c>
      <c r="BH5705" s="2" t="s">
        <v>119</v>
      </c>
      <c r="BI5705" s="2" t="s">
        <v>126</v>
      </c>
      <c r="BJ5705" s="2" t="s">
        <v>119</v>
      </c>
      <c r="BK5705" s="2" t="s">
        <v>112</v>
      </c>
      <c r="BL5705" s="2" t="s">
        <v>127</v>
      </c>
      <c r="BU5705" s="2" t="s">
        <v>112</v>
      </c>
      <c r="BW5705" s="2" t="s">
        <v>112</v>
      </c>
      <c r="BX5705" s="2" t="s">
        <v>112</v>
      </c>
      <c r="BZ5705" s="2" t="s">
        <v>112</v>
      </c>
      <c r="CE5705">
        <v>1</v>
      </c>
      <c r="DC5705" s="2" t="s">
        <v>112</v>
      </c>
    </row>
    <row r="5706" spans="1:107" x14ac:dyDescent="0.3">
      <c r="A5706">
        <f t="shared" si="267"/>
        <v>5706</v>
      </c>
      <c r="B5706">
        <f t="shared" si="268"/>
        <v>5706</v>
      </c>
      <c r="C5706">
        <f t="shared" si="269"/>
        <v>5706</v>
      </c>
      <c r="E5706" t="s">
        <v>7404</v>
      </c>
      <c r="G5706" t="s">
        <v>994</v>
      </c>
      <c r="I5706" t="s">
        <v>1343</v>
      </c>
      <c r="J5706" s="2" t="s">
        <v>117</v>
      </c>
      <c r="O5706" t="s">
        <v>9530</v>
      </c>
      <c r="Q5706" t="s">
        <v>9328</v>
      </c>
      <c r="Z5706" s="2" t="s">
        <v>120</v>
      </c>
      <c r="AA5706" s="2" t="s">
        <v>120</v>
      </c>
      <c r="AB5706" s="2" t="s">
        <v>121</v>
      </c>
      <c r="AC5706" s="2" t="s">
        <v>119</v>
      </c>
      <c r="AD5706" s="2" t="s">
        <v>119</v>
      </c>
      <c r="AE5706" s="2" t="s">
        <v>119</v>
      </c>
      <c r="AF5706" s="2" t="s">
        <v>119</v>
      </c>
      <c r="AG5706" s="2" t="s">
        <v>119</v>
      </c>
      <c r="AH5706" t="s">
        <v>1607</v>
      </c>
      <c r="AI5706" s="2" t="s">
        <v>119</v>
      </c>
      <c r="AJ5706" s="2" t="s">
        <v>119</v>
      </c>
      <c r="AK5706" t="s">
        <v>9224</v>
      </c>
      <c r="AL5706" t="s">
        <v>9224</v>
      </c>
      <c r="AM5706" t="s">
        <v>9224</v>
      </c>
      <c r="AN5706" s="2" t="s">
        <v>125</v>
      </c>
      <c r="AO5706" s="2" t="s">
        <v>119</v>
      </c>
      <c r="AP5706" s="2" t="s">
        <v>119</v>
      </c>
      <c r="AQ5706" s="2" t="s">
        <v>119</v>
      </c>
      <c r="AR5706" s="2" t="s">
        <v>119</v>
      </c>
      <c r="AS5706" s="2" t="s">
        <v>119</v>
      </c>
      <c r="AT5706" s="2" t="s">
        <v>119</v>
      </c>
      <c r="AU5706" s="2" t="s">
        <v>119</v>
      </c>
      <c r="AV5706" s="2" t="s">
        <v>119</v>
      </c>
      <c r="AW5706" s="2" t="s">
        <v>119</v>
      </c>
      <c r="AX5706" s="2" t="s">
        <v>119</v>
      </c>
      <c r="AY5706" s="2" t="s">
        <v>119</v>
      </c>
      <c r="AZ5706" s="2" t="s">
        <v>119</v>
      </c>
      <c r="BA5706" s="2" t="s">
        <v>119</v>
      </c>
      <c r="BB5706" s="2" t="s">
        <v>119</v>
      </c>
      <c r="BC5706" s="2" t="s">
        <v>119</v>
      </c>
      <c r="BD5706" s="2" t="s">
        <v>119</v>
      </c>
      <c r="BE5706" s="2" t="s">
        <v>119</v>
      </c>
      <c r="BF5706" s="2" t="s">
        <v>119</v>
      </c>
      <c r="BG5706" s="2" t="s">
        <v>119</v>
      </c>
      <c r="BH5706" s="2" t="s">
        <v>119</v>
      </c>
      <c r="BI5706" s="2" t="s">
        <v>126</v>
      </c>
      <c r="BJ5706" s="2" t="s">
        <v>119</v>
      </c>
      <c r="BK5706" s="2" t="s">
        <v>112</v>
      </c>
      <c r="BL5706" s="2" t="s">
        <v>127</v>
      </c>
      <c r="BU5706" s="2" t="s">
        <v>112</v>
      </c>
      <c r="BW5706" s="2" t="s">
        <v>112</v>
      </c>
      <c r="BX5706" s="2" t="s">
        <v>112</v>
      </c>
      <c r="BZ5706" s="2" t="s">
        <v>112</v>
      </c>
      <c r="CE5706">
        <v>1</v>
      </c>
      <c r="DC5706" s="2" t="s">
        <v>112</v>
      </c>
    </row>
    <row r="5707" spans="1:107" x14ac:dyDescent="0.3">
      <c r="A5707">
        <f t="shared" si="267"/>
        <v>5707</v>
      </c>
      <c r="B5707">
        <f t="shared" si="268"/>
        <v>5707</v>
      </c>
      <c r="C5707">
        <f t="shared" si="269"/>
        <v>5707</v>
      </c>
      <c r="E5707" t="s">
        <v>7405</v>
      </c>
      <c r="G5707" t="s">
        <v>994</v>
      </c>
      <c r="I5707" t="s">
        <v>1343</v>
      </c>
      <c r="J5707" s="2" t="s">
        <v>117</v>
      </c>
      <c r="O5707" t="s">
        <v>9530</v>
      </c>
      <c r="Q5707" t="s">
        <v>9328</v>
      </c>
      <c r="Z5707" s="2" t="s">
        <v>120</v>
      </c>
      <c r="AA5707" s="2" t="s">
        <v>120</v>
      </c>
      <c r="AB5707" s="2" t="s">
        <v>121</v>
      </c>
      <c r="AC5707" s="2" t="s">
        <v>119</v>
      </c>
      <c r="AD5707" s="2" t="s">
        <v>119</v>
      </c>
      <c r="AE5707" s="2" t="s">
        <v>119</v>
      </c>
      <c r="AF5707" s="2" t="s">
        <v>119</v>
      </c>
      <c r="AG5707" s="2" t="s">
        <v>119</v>
      </c>
      <c r="AH5707" t="s">
        <v>1607</v>
      </c>
      <c r="AI5707" s="2" t="s">
        <v>119</v>
      </c>
      <c r="AJ5707" s="2" t="s">
        <v>119</v>
      </c>
      <c r="AK5707" t="s">
        <v>9230</v>
      </c>
      <c r="AL5707" t="s">
        <v>9230</v>
      </c>
      <c r="AM5707" t="s">
        <v>9230</v>
      </c>
      <c r="AN5707" s="2" t="s">
        <v>125</v>
      </c>
      <c r="AO5707" s="2" t="s">
        <v>119</v>
      </c>
      <c r="AP5707" s="2" t="s">
        <v>119</v>
      </c>
      <c r="AQ5707" s="2" t="s">
        <v>119</v>
      </c>
      <c r="AR5707" s="2" t="s">
        <v>119</v>
      </c>
      <c r="AS5707" s="2" t="s">
        <v>119</v>
      </c>
      <c r="AT5707" s="2" t="s">
        <v>119</v>
      </c>
      <c r="AU5707" s="2" t="s">
        <v>119</v>
      </c>
      <c r="AV5707" s="2" t="s">
        <v>119</v>
      </c>
      <c r="AW5707" s="2" t="s">
        <v>119</v>
      </c>
      <c r="AX5707" s="2" t="s">
        <v>119</v>
      </c>
      <c r="AY5707" s="2" t="s">
        <v>119</v>
      </c>
      <c r="AZ5707" s="2" t="s">
        <v>119</v>
      </c>
      <c r="BA5707" s="2" t="s">
        <v>119</v>
      </c>
      <c r="BB5707" s="2" t="s">
        <v>119</v>
      </c>
      <c r="BC5707" s="2" t="s">
        <v>119</v>
      </c>
      <c r="BD5707" s="2" t="s">
        <v>119</v>
      </c>
      <c r="BE5707" s="2" t="s">
        <v>119</v>
      </c>
      <c r="BF5707" s="2" t="s">
        <v>119</v>
      </c>
      <c r="BG5707" s="2" t="s">
        <v>119</v>
      </c>
      <c r="BH5707" s="2" t="s">
        <v>119</v>
      </c>
      <c r="BI5707" s="2" t="s">
        <v>126</v>
      </c>
      <c r="BJ5707" s="2" t="s">
        <v>119</v>
      </c>
      <c r="BK5707" s="2" t="s">
        <v>112</v>
      </c>
      <c r="BL5707" s="2" t="s">
        <v>127</v>
      </c>
      <c r="BU5707" s="2" t="s">
        <v>112</v>
      </c>
      <c r="BW5707" s="2" t="s">
        <v>112</v>
      </c>
      <c r="BX5707" s="2" t="s">
        <v>112</v>
      </c>
      <c r="BZ5707" s="2" t="s">
        <v>112</v>
      </c>
      <c r="CE5707">
        <v>1</v>
      </c>
      <c r="DC5707" s="2" t="s">
        <v>112</v>
      </c>
    </row>
    <row r="5708" spans="1:107" x14ac:dyDescent="0.3">
      <c r="A5708">
        <f t="shared" si="267"/>
        <v>5708</v>
      </c>
      <c r="B5708">
        <f t="shared" si="268"/>
        <v>5708</v>
      </c>
      <c r="C5708">
        <f t="shared" si="269"/>
        <v>5708</v>
      </c>
      <c r="E5708" t="s">
        <v>7406</v>
      </c>
      <c r="G5708" t="s">
        <v>994</v>
      </c>
      <c r="I5708" t="s">
        <v>1343</v>
      </c>
      <c r="J5708" s="2" t="s">
        <v>117</v>
      </c>
      <c r="O5708" t="s">
        <v>9530</v>
      </c>
      <c r="Q5708" t="s">
        <v>9328</v>
      </c>
      <c r="Z5708" s="2" t="s">
        <v>120</v>
      </c>
      <c r="AA5708" s="2" t="s">
        <v>120</v>
      </c>
      <c r="AB5708" s="2" t="s">
        <v>121</v>
      </c>
      <c r="AC5708" s="2" t="s">
        <v>119</v>
      </c>
      <c r="AD5708" s="2" t="s">
        <v>119</v>
      </c>
      <c r="AE5708" s="2" t="s">
        <v>119</v>
      </c>
      <c r="AF5708" s="2" t="s">
        <v>119</v>
      </c>
      <c r="AG5708" s="2" t="s">
        <v>119</v>
      </c>
      <c r="AH5708" t="s">
        <v>119</v>
      </c>
      <c r="AI5708" s="2" t="s">
        <v>119</v>
      </c>
      <c r="AJ5708" s="2" t="s">
        <v>119</v>
      </c>
      <c r="AK5708" t="s">
        <v>9230</v>
      </c>
      <c r="AL5708" t="s">
        <v>9230</v>
      </c>
      <c r="AM5708" t="s">
        <v>9230</v>
      </c>
      <c r="AN5708" s="2" t="s">
        <v>125</v>
      </c>
      <c r="AO5708" s="2" t="s">
        <v>119</v>
      </c>
      <c r="AP5708" s="2" t="s">
        <v>119</v>
      </c>
      <c r="AQ5708" s="2" t="s">
        <v>119</v>
      </c>
      <c r="AR5708" s="2" t="s">
        <v>119</v>
      </c>
      <c r="AS5708" s="2" t="s">
        <v>119</v>
      </c>
      <c r="AT5708" s="2" t="s">
        <v>119</v>
      </c>
      <c r="AU5708" s="2" t="s">
        <v>119</v>
      </c>
      <c r="AV5708" s="2" t="s">
        <v>119</v>
      </c>
      <c r="AW5708" s="2" t="s">
        <v>119</v>
      </c>
      <c r="AX5708" s="2" t="s">
        <v>119</v>
      </c>
      <c r="AY5708" s="2" t="s">
        <v>119</v>
      </c>
      <c r="AZ5708" s="2" t="s">
        <v>119</v>
      </c>
      <c r="BA5708" s="2" t="s">
        <v>119</v>
      </c>
      <c r="BB5708" s="2" t="s">
        <v>119</v>
      </c>
      <c r="BC5708" s="2" t="s">
        <v>119</v>
      </c>
      <c r="BD5708" s="2" t="s">
        <v>119</v>
      </c>
      <c r="BE5708" s="2" t="s">
        <v>119</v>
      </c>
      <c r="BF5708" s="2" t="s">
        <v>119</v>
      </c>
      <c r="BG5708" s="2" t="s">
        <v>119</v>
      </c>
      <c r="BH5708" s="2" t="s">
        <v>119</v>
      </c>
      <c r="BI5708" s="2" t="s">
        <v>126</v>
      </c>
      <c r="BJ5708" s="2" t="s">
        <v>119</v>
      </c>
      <c r="BK5708" s="2" t="s">
        <v>112</v>
      </c>
      <c r="BL5708" s="2" t="s">
        <v>127</v>
      </c>
      <c r="BU5708" s="2" t="s">
        <v>112</v>
      </c>
      <c r="BW5708" s="2" t="s">
        <v>112</v>
      </c>
      <c r="BX5708" s="2" t="s">
        <v>112</v>
      </c>
      <c r="BZ5708" s="2" t="s">
        <v>112</v>
      </c>
      <c r="CE5708">
        <v>1</v>
      </c>
      <c r="DC5708" s="2" t="s">
        <v>112</v>
      </c>
    </row>
    <row r="5709" spans="1:107" x14ac:dyDescent="0.3">
      <c r="A5709">
        <f t="shared" si="267"/>
        <v>5709</v>
      </c>
      <c r="B5709">
        <f t="shared" si="268"/>
        <v>5709</v>
      </c>
      <c r="C5709">
        <f t="shared" si="269"/>
        <v>5709</v>
      </c>
      <c r="E5709" t="s">
        <v>7407</v>
      </c>
      <c r="G5709" t="s">
        <v>994</v>
      </c>
      <c r="I5709" t="s">
        <v>1343</v>
      </c>
      <c r="J5709" s="2" t="s">
        <v>117</v>
      </c>
      <c r="O5709" t="s">
        <v>9530</v>
      </c>
      <c r="Q5709" t="s">
        <v>9328</v>
      </c>
      <c r="Z5709" s="2" t="s">
        <v>120</v>
      </c>
      <c r="AA5709" s="2" t="s">
        <v>120</v>
      </c>
      <c r="AB5709" s="2" t="s">
        <v>121</v>
      </c>
      <c r="AC5709" s="2" t="s">
        <v>119</v>
      </c>
      <c r="AD5709" s="2" t="s">
        <v>119</v>
      </c>
      <c r="AE5709" s="2" t="s">
        <v>119</v>
      </c>
      <c r="AF5709" s="2" t="s">
        <v>119</v>
      </c>
      <c r="AG5709" s="2" t="s">
        <v>119</v>
      </c>
      <c r="AH5709" t="s">
        <v>119</v>
      </c>
      <c r="AI5709" s="2" t="s">
        <v>119</v>
      </c>
      <c r="AJ5709" s="2" t="s">
        <v>119</v>
      </c>
      <c r="AK5709" t="s">
        <v>9205</v>
      </c>
      <c r="AL5709" t="s">
        <v>9205</v>
      </c>
      <c r="AM5709" t="s">
        <v>9205</v>
      </c>
      <c r="AN5709" s="2" t="s">
        <v>125</v>
      </c>
      <c r="AO5709" s="2" t="s">
        <v>119</v>
      </c>
      <c r="AP5709" s="2" t="s">
        <v>119</v>
      </c>
      <c r="AQ5709" s="2" t="s">
        <v>119</v>
      </c>
      <c r="AR5709" s="2" t="s">
        <v>119</v>
      </c>
      <c r="AS5709" s="2" t="s">
        <v>119</v>
      </c>
      <c r="AT5709" s="2" t="s">
        <v>119</v>
      </c>
      <c r="AU5709" s="2" t="s">
        <v>119</v>
      </c>
      <c r="AV5709" s="2" t="s">
        <v>119</v>
      </c>
      <c r="AW5709" s="2" t="s">
        <v>119</v>
      </c>
      <c r="AX5709" s="2" t="s">
        <v>119</v>
      </c>
      <c r="AY5709" s="2" t="s">
        <v>119</v>
      </c>
      <c r="AZ5709" s="2" t="s">
        <v>119</v>
      </c>
      <c r="BA5709" s="2" t="s">
        <v>119</v>
      </c>
      <c r="BB5709" s="2" t="s">
        <v>119</v>
      </c>
      <c r="BC5709" s="2" t="s">
        <v>119</v>
      </c>
      <c r="BD5709" s="2" t="s">
        <v>119</v>
      </c>
      <c r="BE5709" s="2" t="s">
        <v>119</v>
      </c>
      <c r="BF5709" s="2" t="s">
        <v>119</v>
      </c>
      <c r="BG5709" s="2" t="s">
        <v>119</v>
      </c>
      <c r="BH5709" s="2" t="s">
        <v>119</v>
      </c>
      <c r="BI5709" s="2" t="s">
        <v>126</v>
      </c>
      <c r="BJ5709" s="2" t="s">
        <v>119</v>
      </c>
      <c r="BK5709" s="2" t="s">
        <v>112</v>
      </c>
      <c r="BL5709" s="2" t="s">
        <v>127</v>
      </c>
      <c r="BU5709" s="2" t="s">
        <v>112</v>
      </c>
      <c r="BW5709" s="2" t="s">
        <v>112</v>
      </c>
      <c r="BX5709" s="2" t="s">
        <v>112</v>
      </c>
      <c r="BZ5709" s="2" t="s">
        <v>112</v>
      </c>
      <c r="CE5709">
        <v>1</v>
      </c>
      <c r="DC5709" s="2" t="s">
        <v>112</v>
      </c>
    </row>
    <row r="5710" spans="1:107" x14ac:dyDescent="0.3">
      <c r="A5710">
        <f t="shared" si="267"/>
        <v>5710</v>
      </c>
      <c r="B5710">
        <f t="shared" si="268"/>
        <v>5710</v>
      </c>
      <c r="C5710">
        <f t="shared" si="269"/>
        <v>5710</v>
      </c>
      <c r="E5710" t="s">
        <v>7408</v>
      </c>
      <c r="G5710" t="s">
        <v>994</v>
      </c>
      <c r="I5710" t="s">
        <v>1343</v>
      </c>
      <c r="J5710" s="2" t="s">
        <v>117</v>
      </c>
      <c r="O5710" t="s">
        <v>9530</v>
      </c>
      <c r="Q5710" t="s">
        <v>9328</v>
      </c>
      <c r="Z5710" s="2" t="s">
        <v>120</v>
      </c>
      <c r="AA5710" s="2" t="s">
        <v>120</v>
      </c>
      <c r="AB5710" s="2" t="s">
        <v>121</v>
      </c>
      <c r="AC5710" s="2" t="s">
        <v>119</v>
      </c>
      <c r="AD5710" s="2" t="s">
        <v>119</v>
      </c>
      <c r="AE5710" s="2" t="s">
        <v>119</v>
      </c>
      <c r="AF5710" s="2" t="s">
        <v>119</v>
      </c>
      <c r="AG5710" s="2" t="s">
        <v>119</v>
      </c>
      <c r="AH5710" t="s">
        <v>1631</v>
      </c>
      <c r="AI5710" s="2" t="s">
        <v>119</v>
      </c>
      <c r="AJ5710" s="2" t="s">
        <v>119</v>
      </c>
      <c r="AK5710" t="s">
        <v>9205</v>
      </c>
      <c r="AL5710" t="s">
        <v>9205</v>
      </c>
      <c r="AM5710" t="s">
        <v>9205</v>
      </c>
      <c r="AN5710" s="2" t="s">
        <v>125</v>
      </c>
      <c r="AO5710" s="2" t="s">
        <v>119</v>
      </c>
      <c r="AP5710" s="2" t="s">
        <v>119</v>
      </c>
      <c r="AQ5710" s="2" t="s">
        <v>119</v>
      </c>
      <c r="AR5710" s="2" t="s">
        <v>119</v>
      </c>
      <c r="AS5710" s="2" t="s">
        <v>119</v>
      </c>
      <c r="AT5710" s="2" t="s">
        <v>119</v>
      </c>
      <c r="AU5710" s="2" t="s">
        <v>119</v>
      </c>
      <c r="AV5710" s="2" t="s">
        <v>119</v>
      </c>
      <c r="AW5710" s="2" t="s">
        <v>119</v>
      </c>
      <c r="AX5710" s="2" t="s">
        <v>119</v>
      </c>
      <c r="AY5710" s="2" t="s">
        <v>119</v>
      </c>
      <c r="AZ5710" s="2" t="s">
        <v>119</v>
      </c>
      <c r="BA5710" s="2" t="s">
        <v>119</v>
      </c>
      <c r="BB5710" s="2" t="s">
        <v>119</v>
      </c>
      <c r="BC5710" s="2" t="s">
        <v>119</v>
      </c>
      <c r="BD5710" s="2" t="s">
        <v>119</v>
      </c>
      <c r="BE5710" s="2" t="s">
        <v>119</v>
      </c>
      <c r="BF5710" s="2" t="s">
        <v>119</v>
      </c>
      <c r="BG5710" s="2" t="s">
        <v>119</v>
      </c>
      <c r="BH5710" s="2" t="s">
        <v>119</v>
      </c>
      <c r="BI5710" s="2" t="s">
        <v>126</v>
      </c>
      <c r="BJ5710" s="2" t="s">
        <v>119</v>
      </c>
      <c r="BK5710" s="2" t="s">
        <v>112</v>
      </c>
      <c r="BL5710" s="2" t="s">
        <v>127</v>
      </c>
      <c r="BU5710" s="2" t="s">
        <v>112</v>
      </c>
      <c r="BW5710" s="2" t="s">
        <v>112</v>
      </c>
      <c r="BX5710" s="2" t="s">
        <v>112</v>
      </c>
      <c r="BZ5710" s="2" t="s">
        <v>112</v>
      </c>
      <c r="CE5710">
        <v>1</v>
      </c>
      <c r="DC5710" s="2" t="s">
        <v>112</v>
      </c>
    </row>
    <row r="5711" spans="1:107" x14ac:dyDescent="0.3">
      <c r="A5711">
        <f t="shared" si="267"/>
        <v>5711</v>
      </c>
      <c r="B5711">
        <f t="shared" si="268"/>
        <v>5711</v>
      </c>
      <c r="C5711">
        <f t="shared" si="269"/>
        <v>5711</v>
      </c>
      <c r="E5711" t="s">
        <v>7409</v>
      </c>
      <c r="G5711" t="s">
        <v>994</v>
      </c>
      <c r="I5711" t="s">
        <v>1343</v>
      </c>
      <c r="J5711" s="2" t="s">
        <v>117</v>
      </c>
      <c r="O5711" t="s">
        <v>9530</v>
      </c>
      <c r="Q5711" t="s">
        <v>9328</v>
      </c>
      <c r="Z5711" s="2" t="s">
        <v>120</v>
      </c>
      <c r="AA5711" s="2" t="s">
        <v>120</v>
      </c>
      <c r="AB5711" s="2" t="s">
        <v>121</v>
      </c>
      <c r="AC5711" s="2" t="s">
        <v>119</v>
      </c>
      <c r="AD5711" s="2" t="s">
        <v>119</v>
      </c>
      <c r="AE5711" s="2" t="s">
        <v>119</v>
      </c>
      <c r="AF5711" s="2" t="s">
        <v>119</v>
      </c>
      <c r="AG5711" s="2" t="s">
        <v>119</v>
      </c>
      <c r="AH5711" t="s">
        <v>119</v>
      </c>
      <c r="AI5711" s="2" t="s">
        <v>119</v>
      </c>
      <c r="AJ5711" s="2" t="s">
        <v>119</v>
      </c>
      <c r="AK5711" t="s">
        <v>9224</v>
      </c>
      <c r="AL5711" t="s">
        <v>9224</v>
      </c>
      <c r="AM5711" t="s">
        <v>9224</v>
      </c>
      <c r="AN5711" s="2" t="s">
        <v>125</v>
      </c>
      <c r="AO5711" s="2" t="s">
        <v>119</v>
      </c>
      <c r="AP5711" s="2" t="s">
        <v>119</v>
      </c>
      <c r="AQ5711" s="2" t="s">
        <v>119</v>
      </c>
      <c r="AR5711" s="2" t="s">
        <v>119</v>
      </c>
      <c r="AS5711" s="2" t="s">
        <v>119</v>
      </c>
      <c r="AT5711" s="2" t="s">
        <v>119</v>
      </c>
      <c r="AU5711" s="2" t="s">
        <v>119</v>
      </c>
      <c r="AV5711" s="2" t="s">
        <v>119</v>
      </c>
      <c r="AW5711" s="2" t="s">
        <v>119</v>
      </c>
      <c r="AX5711" s="2" t="s">
        <v>119</v>
      </c>
      <c r="AY5711" s="2" t="s">
        <v>119</v>
      </c>
      <c r="AZ5711" s="2" t="s">
        <v>119</v>
      </c>
      <c r="BA5711" s="2" t="s">
        <v>119</v>
      </c>
      <c r="BB5711" s="2" t="s">
        <v>119</v>
      </c>
      <c r="BC5711" s="2" t="s">
        <v>119</v>
      </c>
      <c r="BD5711" s="2" t="s">
        <v>119</v>
      </c>
      <c r="BE5711" s="2" t="s">
        <v>119</v>
      </c>
      <c r="BF5711" s="2" t="s">
        <v>119</v>
      </c>
      <c r="BG5711" s="2" t="s">
        <v>119</v>
      </c>
      <c r="BH5711" s="2" t="s">
        <v>119</v>
      </c>
      <c r="BI5711" s="2" t="s">
        <v>126</v>
      </c>
      <c r="BJ5711" s="2" t="s">
        <v>119</v>
      </c>
      <c r="BK5711" s="2" t="s">
        <v>112</v>
      </c>
      <c r="BL5711" s="2" t="s">
        <v>127</v>
      </c>
      <c r="BU5711" s="2" t="s">
        <v>112</v>
      </c>
      <c r="BW5711" s="2" t="s">
        <v>112</v>
      </c>
      <c r="BX5711" s="2" t="s">
        <v>112</v>
      </c>
      <c r="BZ5711" s="2" t="s">
        <v>112</v>
      </c>
      <c r="CE5711">
        <v>1</v>
      </c>
      <c r="DC5711" s="2" t="s">
        <v>112</v>
      </c>
    </row>
    <row r="5712" spans="1:107" x14ac:dyDescent="0.3">
      <c r="A5712">
        <f t="shared" si="267"/>
        <v>5712</v>
      </c>
      <c r="B5712">
        <f t="shared" si="268"/>
        <v>5712</v>
      </c>
      <c r="C5712">
        <f t="shared" si="269"/>
        <v>5712</v>
      </c>
      <c r="E5712" t="s">
        <v>7410</v>
      </c>
      <c r="G5712" t="s">
        <v>994</v>
      </c>
      <c r="I5712" t="s">
        <v>1343</v>
      </c>
      <c r="J5712" s="2" t="s">
        <v>117</v>
      </c>
      <c r="O5712" t="s">
        <v>9530</v>
      </c>
      <c r="Q5712" t="s">
        <v>9328</v>
      </c>
      <c r="Z5712" s="2" t="s">
        <v>120</v>
      </c>
      <c r="AA5712" s="2" t="s">
        <v>120</v>
      </c>
      <c r="AB5712" s="2" t="s">
        <v>121</v>
      </c>
      <c r="AC5712" s="2" t="s">
        <v>119</v>
      </c>
      <c r="AD5712" s="2" t="s">
        <v>119</v>
      </c>
      <c r="AE5712" s="2" t="s">
        <v>119</v>
      </c>
      <c r="AF5712" s="2" t="s">
        <v>119</v>
      </c>
      <c r="AG5712" s="2" t="s">
        <v>119</v>
      </c>
      <c r="AH5712" t="s">
        <v>1602</v>
      </c>
      <c r="AI5712" s="2" t="s">
        <v>119</v>
      </c>
      <c r="AJ5712" s="2" t="s">
        <v>119</v>
      </c>
      <c r="AK5712" t="s">
        <v>9205</v>
      </c>
      <c r="AL5712" t="s">
        <v>9205</v>
      </c>
      <c r="AM5712" t="s">
        <v>9205</v>
      </c>
      <c r="AN5712" s="2" t="s">
        <v>125</v>
      </c>
      <c r="AO5712" s="2" t="s">
        <v>119</v>
      </c>
      <c r="AP5712" s="2" t="s">
        <v>119</v>
      </c>
      <c r="AQ5712" s="2" t="s">
        <v>119</v>
      </c>
      <c r="AR5712" s="2" t="s">
        <v>119</v>
      </c>
      <c r="AS5712" s="2" t="s">
        <v>119</v>
      </c>
      <c r="AT5712" s="2" t="s">
        <v>119</v>
      </c>
      <c r="AU5712" s="2" t="s">
        <v>119</v>
      </c>
      <c r="AV5712" s="2" t="s">
        <v>119</v>
      </c>
      <c r="AW5712" s="2" t="s">
        <v>119</v>
      </c>
      <c r="AX5712" s="2" t="s">
        <v>119</v>
      </c>
      <c r="AY5712" s="2" t="s">
        <v>119</v>
      </c>
      <c r="AZ5712" s="2" t="s">
        <v>119</v>
      </c>
      <c r="BA5712" s="2" t="s">
        <v>119</v>
      </c>
      <c r="BB5712" s="2" t="s">
        <v>119</v>
      </c>
      <c r="BC5712" s="2" t="s">
        <v>119</v>
      </c>
      <c r="BD5712" s="2" t="s">
        <v>119</v>
      </c>
      <c r="BE5712" s="2" t="s">
        <v>119</v>
      </c>
      <c r="BF5712" s="2" t="s">
        <v>119</v>
      </c>
      <c r="BG5712" s="2" t="s">
        <v>119</v>
      </c>
      <c r="BH5712" s="2" t="s">
        <v>119</v>
      </c>
      <c r="BI5712" s="2" t="s">
        <v>126</v>
      </c>
      <c r="BJ5712" s="2" t="s">
        <v>119</v>
      </c>
      <c r="BK5712" s="2" t="s">
        <v>112</v>
      </c>
      <c r="BL5712" s="2" t="s">
        <v>127</v>
      </c>
      <c r="BU5712" s="2" t="s">
        <v>112</v>
      </c>
      <c r="BW5712" s="2" t="s">
        <v>112</v>
      </c>
      <c r="BX5712" s="2" t="s">
        <v>112</v>
      </c>
      <c r="BZ5712" s="2" t="s">
        <v>112</v>
      </c>
      <c r="CE5712">
        <v>1</v>
      </c>
      <c r="DC5712" s="2" t="s">
        <v>112</v>
      </c>
    </row>
    <row r="5713" spans="1:107" x14ac:dyDescent="0.3">
      <c r="A5713">
        <f t="shared" si="267"/>
        <v>5713</v>
      </c>
      <c r="B5713">
        <f t="shared" si="268"/>
        <v>5713</v>
      </c>
      <c r="C5713">
        <f t="shared" si="269"/>
        <v>5713</v>
      </c>
      <c r="E5713" t="s">
        <v>7411</v>
      </c>
      <c r="G5713" t="s">
        <v>995</v>
      </c>
      <c r="I5713" t="s">
        <v>1495</v>
      </c>
      <c r="J5713" s="2" t="s">
        <v>117</v>
      </c>
      <c r="O5713" t="s">
        <v>9604</v>
      </c>
      <c r="Q5713" t="s">
        <v>9328</v>
      </c>
      <c r="Z5713" s="2" t="s">
        <v>120</v>
      </c>
      <c r="AA5713" s="2" t="s">
        <v>120</v>
      </c>
      <c r="AB5713" s="2" t="s">
        <v>121</v>
      </c>
      <c r="AC5713" s="2" t="s">
        <v>119</v>
      </c>
      <c r="AD5713" s="2" t="s">
        <v>119</v>
      </c>
      <c r="AE5713" s="2" t="s">
        <v>119</v>
      </c>
      <c r="AF5713" s="2" t="s">
        <v>119</v>
      </c>
      <c r="AG5713" s="2" t="s">
        <v>119</v>
      </c>
      <c r="AH5713" t="s">
        <v>1602</v>
      </c>
      <c r="AI5713" s="2" t="s">
        <v>119</v>
      </c>
      <c r="AJ5713" s="2" t="s">
        <v>119</v>
      </c>
      <c r="AK5713" t="s">
        <v>9219</v>
      </c>
      <c r="AL5713" t="s">
        <v>9219</v>
      </c>
      <c r="AM5713" t="s">
        <v>9219</v>
      </c>
      <c r="AN5713" s="2" t="s">
        <v>125</v>
      </c>
      <c r="AO5713" s="2" t="s">
        <v>119</v>
      </c>
      <c r="AP5713" s="2" t="s">
        <v>119</v>
      </c>
      <c r="AQ5713" s="2" t="s">
        <v>119</v>
      </c>
      <c r="AR5713" s="2" t="s">
        <v>119</v>
      </c>
      <c r="AS5713" s="2" t="s">
        <v>119</v>
      </c>
      <c r="AT5713" s="2" t="s">
        <v>119</v>
      </c>
      <c r="AU5713" s="2" t="s">
        <v>119</v>
      </c>
      <c r="AV5713" s="2" t="s">
        <v>119</v>
      </c>
      <c r="AW5713" s="2" t="s">
        <v>119</v>
      </c>
      <c r="AX5713" s="2" t="s">
        <v>119</v>
      </c>
      <c r="AY5713" s="2" t="s">
        <v>119</v>
      </c>
      <c r="AZ5713" s="2" t="s">
        <v>119</v>
      </c>
      <c r="BA5713" s="2" t="s">
        <v>119</v>
      </c>
      <c r="BB5713" s="2" t="s">
        <v>119</v>
      </c>
      <c r="BC5713" s="2" t="s">
        <v>119</v>
      </c>
      <c r="BD5713" s="2" t="s">
        <v>119</v>
      </c>
      <c r="BE5713" s="2" t="s">
        <v>119</v>
      </c>
      <c r="BF5713" s="2" t="s">
        <v>119</v>
      </c>
      <c r="BG5713" s="2" t="s">
        <v>119</v>
      </c>
      <c r="BH5713" s="2" t="s">
        <v>119</v>
      </c>
      <c r="BI5713" s="2" t="s">
        <v>126</v>
      </c>
      <c r="BJ5713" s="2" t="s">
        <v>119</v>
      </c>
      <c r="BK5713" s="2" t="s">
        <v>112</v>
      </c>
      <c r="BL5713" s="2" t="s">
        <v>127</v>
      </c>
      <c r="BU5713" s="2" t="s">
        <v>112</v>
      </c>
      <c r="BW5713" s="2" t="s">
        <v>112</v>
      </c>
      <c r="BX5713" s="2" t="s">
        <v>112</v>
      </c>
      <c r="BZ5713" s="2" t="s">
        <v>112</v>
      </c>
      <c r="CE5713">
        <v>1</v>
      </c>
      <c r="DC5713" s="2" t="s">
        <v>112</v>
      </c>
    </row>
    <row r="5714" spans="1:107" x14ac:dyDescent="0.3">
      <c r="A5714">
        <f t="shared" si="267"/>
        <v>5714</v>
      </c>
      <c r="B5714">
        <f t="shared" si="268"/>
        <v>5714</v>
      </c>
      <c r="C5714">
        <f t="shared" si="269"/>
        <v>5714</v>
      </c>
      <c r="E5714" t="s">
        <v>7412</v>
      </c>
      <c r="G5714" t="s">
        <v>995</v>
      </c>
      <c r="I5714" t="s">
        <v>1495</v>
      </c>
      <c r="J5714" s="2" t="s">
        <v>117</v>
      </c>
      <c r="O5714" t="s">
        <v>9604</v>
      </c>
      <c r="Q5714" t="s">
        <v>9328</v>
      </c>
      <c r="Z5714" s="2" t="s">
        <v>120</v>
      </c>
      <c r="AA5714" s="2" t="s">
        <v>120</v>
      </c>
      <c r="AB5714" s="2" t="s">
        <v>121</v>
      </c>
      <c r="AC5714" s="2" t="s">
        <v>119</v>
      </c>
      <c r="AD5714" s="2" t="s">
        <v>119</v>
      </c>
      <c r="AE5714" s="2" t="s">
        <v>119</v>
      </c>
      <c r="AF5714" s="2" t="s">
        <v>119</v>
      </c>
      <c r="AG5714" s="2" t="s">
        <v>119</v>
      </c>
      <c r="AH5714" t="s">
        <v>111</v>
      </c>
      <c r="AI5714" s="2" t="s">
        <v>119</v>
      </c>
      <c r="AJ5714" s="2" t="s">
        <v>119</v>
      </c>
      <c r="AK5714" t="s">
        <v>9219</v>
      </c>
      <c r="AL5714" t="s">
        <v>9219</v>
      </c>
      <c r="AM5714" t="s">
        <v>9219</v>
      </c>
      <c r="AN5714" s="2" t="s">
        <v>125</v>
      </c>
      <c r="AO5714" s="2" t="s">
        <v>119</v>
      </c>
      <c r="AP5714" s="2" t="s">
        <v>119</v>
      </c>
      <c r="AQ5714" s="2" t="s">
        <v>119</v>
      </c>
      <c r="AR5714" s="2" t="s">
        <v>119</v>
      </c>
      <c r="AS5714" s="2" t="s">
        <v>119</v>
      </c>
      <c r="AT5714" s="2" t="s">
        <v>119</v>
      </c>
      <c r="AU5714" s="2" t="s">
        <v>119</v>
      </c>
      <c r="AV5714" s="2" t="s">
        <v>119</v>
      </c>
      <c r="AW5714" s="2" t="s">
        <v>119</v>
      </c>
      <c r="AX5714" s="2" t="s">
        <v>119</v>
      </c>
      <c r="AY5714" s="2" t="s">
        <v>119</v>
      </c>
      <c r="AZ5714" s="2" t="s">
        <v>119</v>
      </c>
      <c r="BA5714" s="2" t="s">
        <v>119</v>
      </c>
      <c r="BB5714" s="2" t="s">
        <v>119</v>
      </c>
      <c r="BC5714" s="2" t="s">
        <v>119</v>
      </c>
      <c r="BD5714" s="2" t="s">
        <v>119</v>
      </c>
      <c r="BE5714" s="2" t="s">
        <v>119</v>
      </c>
      <c r="BF5714" s="2" t="s">
        <v>119</v>
      </c>
      <c r="BG5714" s="2" t="s">
        <v>119</v>
      </c>
      <c r="BH5714" s="2" t="s">
        <v>119</v>
      </c>
      <c r="BI5714" s="2" t="s">
        <v>126</v>
      </c>
      <c r="BJ5714" s="2" t="s">
        <v>119</v>
      </c>
      <c r="BK5714" s="2" t="s">
        <v>112</v>
      </c>
      <c r="BL5714" s="2" t="s">
        <v>127</v>
      </c>
      <c r="BU5714" s="2" t="s">
        <v>112</v>
      </c>
      <c r="BW5714" s="2" t="s">
        <v>112</v>
      </c>
      <c r="BX5714" s="2" t="s">
        <v>112</v>
      </c>
      <c r="BZ5714" s="2" t="s">
        <v>112</v>
      </c>
      <c r="CE5714">
        <v>1</v>
      </c>
      <c r="DC5714" s="2" t="s">
        <v>112</v>
      </c>
    </row>
    <row r="5715" spans="1:107" x14ac:dyDescent="0.3">
      <c r="A5715">
        <f t="shared" si="267"/>
        <v>5715</v>
      </c>
      <c r="B5715">
        <f t="shared" si="268"/>
        <v>5715</v>
      </c>
      <c r="C5715">
        <f t="shared" si="269"/>
        <v>5715</v>
      </c>
      <c r="E5715" t="s">
        <v>7413</v>
      </c>
      <c r="G5715" t="s">
        <v>995</v>
      </c>
      <c r="I5715" t="s">
        <v>1495</v>
      </c>
      <c r="J5715" s="2" t="s">
        <v>117</v>
      </c>
      <c r="O5715" t="s">
        <v>9604</v>
      </c>
      <c r="Q5715" t="s">
        <v>9328</v>
      </c>
      <c r="Z5715" s="2" t="s">
        <v>120</v>
      </c>
      <c r="AA5715" s="2" t="s">
        <v>120</v>
      </c>
      <c r="AB5715" s="2" t="s">
        <v>121</v>
      </c>
      <c r="AC5715" s="2" t="s">
        <v>119</v>
      </c>
      <c r="AD5715" s="2" t="s">
        <v>119</v>
      </c>
      <c r="AE5715" s="2" t="s">
        <v>119</v>
      </c>
      <c r="AF5715" s="2" t="s">
        <v>119</v>
      </c>
      <c r="AG5715" s="2" t="s">
        <v>119</v>
      </c>
      <c r="AH5715" t="s">
        <v>1602</v>
      </c>
      <c r="AI5715" s="2" t="s">
        <v>119</v>
      </c>
      <c r="AJ5715" s="2" t="s">
        <v>119</v>
      </c>
      <c r="AK5715" t="s">
        <v>9219</v>
      </c>
      <c r="AL5715" t="s">
        <v>9219</v>
      </c>
      <c r="AM5715" t="s">
        <v>9219</v>
      </c>
      <c r="AN5715" s="2" t="s">
        <v>125</v>
      </c>
      <c r="AO5715" s="2" t="s">
        <v>119</v>
      </c>
      <c r="AP5715" s="2" t="s">
        <v>119</v>
      </c>
      <c r="AQ5715" s="2" t="s">
        <v>119</v>
      </c>
      <c r="AR5715" s="2" t="s">
        <v>119</v>
      </c>
      <c r="AS5715" s="2" t="s">
        <v>119</v>
      </c>
      <c r="AT5715" s="2" t="s">
        <v>119</v>
      </c>
      <c r="AU5715" s="2" t="s">
        <v>119</v>
      </c>
      <c r="AV5715" s="2" t="s">
        <v>119</v>
      </c>
      <c r="AW5715" s="2" t="s">
        <v>119</v>
      </c>
      <c r="AX5715" s="2" t="s">
        <v>119</v>
      </c>
      <c r="AY5715" s="2" t="s">
        <v>119</v>
      </c>
      <c r="AZ5715" s="2" t="s">
        <v>119</v>
      </c>
      <c r="BA5715" s="2" t="s">
        <v>119</v>
      </c>
      <c r="BB5715" s="2" t="s">
        <v>119</v>
      </c>
      <c r="BC5715" s="2" t="s">
        <v>119</v>
      </c>
      <c r="BD5715" s="2" t="s">
        <v>119</v>
      </c>
      <c r="BE5715" s="2" t="s">
        <v>119</v>
      </c>
      <c r="BF5715" s="2" t="s">
        <v>119</v>
      </c>
      <c r="BG5715" s="2" t="s">
        <v>119</v>
      </c>
      <c r="BH5715" s="2" t="s">
        <v>119</v>
      </c>
      <c r="BI5715" s="2" t="s">
        <v>126</v>
      </c>
      <c r="BJ5715" s="2" t="s">
        <v>119</v>
      </c>
      <c r="BK5715" s="2" t="s">
        <v>112</v>
      </c>
      <c r="BL5715" s="2" t="s">
        <v>127</v>
      </c>
      <c r="BU5715" s="2" t="s">
        <v>112</v>
      </c>
      <c r="BW5715" s="2" t="s">
        <v>112</v>
      </c>
      <c r="BX5715" s="2" t="s">
        <v>112</v>
      </c>
      <c r="BZ5715" s="2" t="s">
        <v>112</v>
      </c>
      <c r="CE5715">
        <v>1</v>
      </c>
      <c r="DC5715" s="2" t="s">
        <v>112</v>
      </c>
    </row>
    <row r="5716" spans="1:107" x14ac:dyDescent="0.3">
      <c r="A5716">
        <f t="shared" si="267"/>
        <v>5716</v>
      </c>
      <c r="B5716">
        <f t="shared" si="268"/>
        <v>5716</v>
      </c>
      <c r="C5716">
        <f t="shared" si="269"/>
        <v>5716</v>
      </c>
      <c r="E5716" t="s">
        <v>7414</v>
      </c>
      <c r="G5716" t="s">
        <v>995</v>
      </c>
      <c r="I5716" t="s">
        <v>1495</v>
      </c>
      <c r="J5716" s="2" t="s">
        <v>117</v>
      </c>
      <c r="O5716" t="s">
        <v>9604</v>
      </c>
      <c r="Q5716" t="s">
        <v>9328</v>
      </c>
      <c r="Z5716" s="2" t="s">
        <v>120</v>
      </c>
      <c r="AA5716" s="2" t="s">
        <v>120</v>
      </c>
      <c r="AB5716" s="2" t="s">
        <v>121</v>
      </c>
      <c r="AC5716" s="2" t="s">
        <v>119</v>
      </c>
      <c r="AD5716" s="2" t="s">
        <v>119</v>
      </c>
      <c r="AE5716" s="2" t="s">
        <v>119</v>
      </c>
      <c r="AF5716" s="2" t="s">
        <v>119</v>
      </c>
      <c r="AG5716" s="2" t="s">
        <v>119</v>
      </c>
      <c r="AH5716" t="s">
        <v>1602</v>
      </c>
      <c r="AI5716" s="2" t="s">
        <v>119</v>
      </c>
      <c r="AJ5716" s="2" t="s">
        <v>119</v>
      </c>
      <c r="AK5716" t="s">
        <v>9219</v>
      </c>
      <c r="AL5716" t="s">
        <v>9219</v>
      </c>
      <c r="AM5716" t="s">
        <v>9219</v>
      </c>
      <c r="AN5716" s="2" t="s">
        <v>125</v>
      </c>
      <c r="AO5716" s="2" t="s">
        <v>119</v>
      </c>
      <c r="AP5716" s="2" t="s">
        <v>119</v>
      </c>
      <c r="AQ5716" s="2" t="s">
        <v>119</v>
      </c>
      <c r="AR5716" s="2" t="s">
        <v>119</v>
      </c>
      <c r="AS5716" s="2" t="s">
        <v>119</v>
      </c>
      <c r="AT5716" s="2" t="s">
        <v>119</v>
      </c>
      <c r="AU5716" s="2" t="s">
        <v>119</v>
      </c>
      <c r="AV5716" s="2" t="s">
        <v>119</v>
      </c>
      <c r="AW5716" s="2" t="s">
        <v>119</v>
      </c>
      <c r="AX5716" s="2" t="s">
        <v>119</v>
      </c>
      <c r="AY5716" s="2" t="s">
        <v>119</v>
      </c>
      <c r="AZ5716" s="2" t="s">
        <v>119</v>
      </c>
      <c r="BA5716" s="2" t="s">
        <v>119</v>
      </c>
      <c r="BB5716" s="2" t="s">
        <v>119</v>
      </c>
      <c r="BC5716" s="2" t="s">
        <v>119</v>
      </c>
      <c r="BD5716" s="2" t="s">
        <v>119</v>
      </c>
      <c r="BE5716" s="2" t="s">
        <v>119</v>
      </c>
      <c r="BF5716" s="2" t="s">
        <v>119</v>
      </c>
      <c r="BG5716" s="2" t="s">
        <v>119</v>
      </c>
      <c r="BH5716" s="2" t="s">
        <v>119</v>
      </c>
      <c r="BI5716" s="2" t="s">
        <v>126</v>
      </c>
      <c r="BJ5716" s="2" t="s">
        <v>119</v>
      </c>
      <c r="BK5716" s="2" t="s">
        <v>112</v>
      </c>
      <c r="BL5716" s="2" t="s">
        <v>127</v>
      </c>
      <c r="BU5716" s="2" t="s">
        <v>112</v>
      </c>
      <c r="BW5716" s="2" t="s">
        <v>112</v>
      </c>
      <c r="BX5716" s="2" t="s">
        <v>112</v>
      </c>
      <c r="BZ5716" s="2" t="s">
        <v>112</v>
      </c>
      <c r="CE5716">
        <v>1</v>
      </c>
      <c r="DC5716" s="2" t="s">
        <v>112</v>
      </c>
    </row>
    <row r="5717" spans="1:107" x14ac:dyDescent="0.3">
      <c r="A5717">
        <f t="shared" si="267"/>
        <v>5717</v>
      </c>
      <c r="B5717">
        <f t="shared" si="268"/>
        <v>5717</v>
      </c>
      <c r="C5717">
        <f t="shared" si="269"/>
        <v>5717</v>
      </c>
      <c r="E5717" t="s">
        <v>7415</v>
      </c>
      <c r="G5717" t="s">
        <v>995</v>
      </c>
      <c r="I5717" t="s">
        <v>1495</v>
      </c>
      <c r="J5717" s="2" t="s">
        <v>117</v>
      </c>
      <c r="O5717" t="s">
        <v>9604</v>
      </c>
      <c r="Q5717" t="s">
        <v>9328</v>
      </c>
      <c r="Z5717" s="2" t="s">
        <v>120</v>
      </c>
      <c r="AA5717" s="2" t="s">
        <v>120</v>
      </c>
      <c r="AB5717" s="2" t="s">
        <v>121</v>
      </c>
      <c r="AC5717" s="2" t="s">
        <v>119</v>
      </c>
      <c r="AD5717" s="2" t="s">
        <v>119</v>
      </c>
      <c r="AE5717" s="2" t="s">
        <v>119</v>
      </c>
      <c r="AF5717" s="2" t="s">
        <v>119</v>
      </c>
      <c r="AG5717" s="2" t="s">
        <v>119</v>
      </c>
      <c r="AH5717" t="s">
        <v>119</v>
      </c>
      <c r="AI5717" s="2" t="s">
        <v>119</v>
      </c>
      <c r="AJ5717" s="2" t="s">
        <v>119</v>
      </c>
      <c r="AK5717" t="s">
        <v>9219</v>
      </c>
      <c r="AL5717" t="s">
        <v>9219</v>
      </c>
      <c r="AM5717" t="s">
        <v>9219</v>
      </c>
      <c r="AN5717" s="2" t="s">
        <v>125</v>
      </c>
      <c r="AO5717" s="2" t="s">
        <v>119</v>
      </c>
      <c r="AP5717" s="2" t="s">
        <v>119</v>
      </c>
      <c r="AQ5717" s="2" t="s">
        <v>119</v>
      </c>
      <c r="AR5717" s="2" t="s">
        <v>119</v>
      </c>
      <c r="AS5717" s="2" t="s">
        <v>119</v>
      </c>
      <c r="AT5717" s="2" t="s">
        <v>119</v>
      </c>
      <c r="AU5717" s="2" t="s">
        <v>119</v>
      </c>
      <c r="AV5717" s="2" t="s">
        <v>119</v>
      </c>
      <c r="AW5717" s="2" t="s">
        <v>119</v>
      </c>
      <c r="AX5717" s="2" t="s">
        <v>119</v>
      </c>
      <c r="AY5717" s="2" t="s">
        <v>119</v>
      </c>
      <c r="AZ5717" s="2" t="s">
        <v>119</v>
      </c>
      <c r="BA5717" s="2" t="s">
        <v>119</v>
      </c>
      <c r="BB5717" s="2" t="s">
        <v>119</v>
      </c>
      <c r="BC5717" s="2" t="s">
        <v>119</v>
      </c>
      <c r="BD5717" s="2" t="s">
        <v>119</v>
      </c>
      <c r="BE5717" s="2" t="s">
        <v>119</v>
      </c>
      <c r="BF5717" s="2" t="s">
        <v>119</v>
      </c>
      <c r="BG5717" s="2" t="s">
        <v>119</v>
      </c>
      <c r="BH5717" s="2" t="s">
        <v>119</v>
      </c>
      <c r="BI5717" s="2" t="s">
        <v>126</v>
      </c>
      <c r="BJ5717" s="2" t="s">
        <v>119</v>
      </c>
      <c r="BK5717" s="2" t="s">
        <v>112</v>
      </c>
      <c r="BL5717" s="2" t="s">
        <v>127</v>
      </c>
      <c r="BU5717" s="2" t="s">
        <v>112</v>
      </c>
      <c r="BW5717" s="2" t="s">
        <v>112</v>
      </c>
      <c r="BX5717" s="2" t="s">
        <v>112</v>
      </c>
      <c r="BZ5717" s="2" t="s">
        <v>112</v>
      </c>
      <c r="CE5717">
        <v>1</v>
      </c>
      <c r="DC5717" s="2" t="s">
        <v>112</v>
      </c>
    </row>
    <row r="5718" spans="1:107" x14ac:dyDescent="0.3">
      <c r="A5718">
        <f t="shared" si="267"/>
        <v>5718</v>
      </c>
      <c r="B5718">
        <f t="shared" si="268"/>
        <v>5718</v>
      </c>
      <c r="C5718">
        <f t="shared" si="269"/>
        <v>5718</v>
      </c>
      <c r="E5718" t="s">
        <v>7416</v>
      </c>
      <c r="G5718" t="s">
        <v>995</v>
      </c>
      <c r="I5718" t="s">
        <v>1495</v>
      </c>
      <c r="J5718" s="2" t="s">
        <v>117</v>
      </c>
      <c r="O5718" t="s">
        <v>9604</v>
      </c>
      <c r="Q5718" t="s">
        <v>9328</v>
      </c>
      <c r="Z5718" s="2" t="s">
        <v>120</v>
      </c>
      <c r="AA5718" s="2" t="s">
        <v>120</v>
      </c>
      <c r="AB5718" s="2" t="s">
        <v>121</v>
      </c>
      <c r="AC5718" s="2" t="s">
        <v>119</v>
      </c>
      <c r="AD5718" s="2" t="s">
        <v>119</v>
      </c>
      <c r="AE5718" s="2" t="s">
        <v>119</v>
      </c>
      <c r="AF5718" s="2" t="s">
        <v>119</v>
      </c>
      <c r="AG5718" s="2" t="s">
        <v>119</v>
      </c>
      <c r="AH5718" t="s">
        <v>1602</v>
      </c>
      <c r="AI5718" s="2" t="s">
        <v>119</v>
      </c>
      <c r="AJ5718" s="2" t="s">
        <v>119</v>
      </c>
      <c r="AK5718" t="s">
        <v>9219</v>
      </c>
      <c r="AL5718" t="s">
        <v>9219</v>
      </c>
      <c r="AM5718" t="s">
        <v>9219</v>
      </c>
      <c r="AN5718" s="2" t="s">
        <v>125</v>
      </c>
      <c r="AO5718" s="2" t="s">
        <v>119</v>
      </c>
      <c r="AP5718" s="2" t="s">
        <v>119</v>
      </c>
      <c r="AQ5718" s="2" t="s">
        <v>119</v>
      </c>
      <c r="AR5718" s="2" t="s">
        <v>119</v>
      </c>
      <c r="AS5718" s="2" t="s">
        <v>119</v>
      </c>
      <c r="AT5718" s="2" t="s">
        <v>119</v>
      </c>
      <c r="AU5718" s="2" t="s">
        <v>119</v>
      </c>
      <c r="AV5718" s="2" t="s">
        <v>119</v>
      </c>
      <c r="AW5718" s="2" t="s">
        <v>119</v>
      </c>
      <c r="AX5718" s="2" t="s">
        <v>119</v>
      </c>
      <c r="AY5718" s="2" t="s">
        <v>119</v>
      </c>
      <c r="AZ5718" s="2" t="s">
        <v>119</v>
      </c>
      <c r="BA5718" s="2" t="s">
        <v>119</v>
      </c>
      <c r="BB5718" s="2" t="s">
        <v>119</v>
      </c>
      <c r="BC5718" s="2" t="s">
        <v>119</v>
      </c>
      <c r="BD5718" s="2" t="s">
        <v>119</v>
      </c>
      <c r="BE5718" s="2" t="s">
        <v>119</v>
      </c>
      <c r="BF5718" s="2" t="s">
        <v>119</v>
      </c>
      <c r="BG5718" s="2" t="s">
        <v>119</v>
      </c>
      <c r="BH5718" s="2" t="s">
        <v>119</v>
      </c>
      <c r="BI5718" s="2" t="s">
        <v>126</v>
      </c>
      <c r="BJ5718" s="2" t="s">
        <v>119</v>
      </c>
      <c r="BK5718" s="2" t="s">
        <v>112</v>
      </c>
      <c r="BL5718" s="2" t="s">
        <v>127</v>
      </c>
      <c r="BU5718" s="2" t="s">
        <v>112</v>
      </c>
      <c r="BW5718" s="2" t="s">
        <v>112</v>
      </c>
      <c r="BX5718" s="2" t="s">
        <v>112</v>
      </c>
      <c r="BZ5718" s="2" t="s">
        <v>112</v>
      </c>
      <c r="CE5718">
        <v>1</v>
      </c>
      <c r="DC5718" s="2" t="s">
        <v>112</v>
      </c>
    </row>
    <row r="5719" spans="1:107" x14ac:dyDescent="0.3">
      <c r="A5719">
        <f t="shared" si="267"/>
        <v>5719</v>
      </c>
      <c r="B5719">
        <f t="shared" si="268"/>
        <v>5719</v>
      </c>
      <c r="C5719">
        <f t="shared" si="269"/>
        <v>5719</v>
      </c>
      <c r="E5719" t="s">
        <v>7417</v>
      </c>
      <c r="G5719" t="s">
        <v>995</v>
      </c>
      <c r="I5719" t="s">
        <v>1495</v>
      </c>
      <c r="J5719" s="2" t="s">
        <v>117</v>
      </c>
      <c r="O5719" t="s">
        <v>9604</v>
      </c>
      <c r="Q5719" t="s">
        <v>9328</v>
      </c>
      <c r="Z5719" s="2" t="s">
        <v>120</v>
      </c>
      <c r="AA5719" s="2" t="s">
        <v>120</v>
      </c>
      <c r="AB5719" s="2" t="s">
        <v>121</v>
      </c>
      <c r="AC5719" s="2" t="s">
        <v>119</v>
      </c>
      <c r="AD5719" s="2" t="s">
        <v>119</v>
      </c>
      <c r="AE5719" s="2" t="s">
        <v>119</v>
      </c>
      <c r="AF5719" s="2" t="s">
        <v>119</v>
      </c>
      <c r="AG5719" s="2" t="s">
        <v>119</v>
      </c>
      <c r="AH5719" t="s">
        <v>1626</v>
      </c>
      <c r="AI5719" s="2" t="s">
        <v>119</v>
      </c>
      <c r="AJ5719" s="2" t="s">
        <v>119</v>
      </c>
      <c r="AK5719" t="s">
        <v>9219</v>
      </c>
      <c r="AL5719" t="s">
        <v>9219</v>
      </c>
      <c r="AM5719" t="s">
        <v>9219</v>
      </c>
      <c r="AN5719" s="2" t="s">
        <v>125</v>
      </c>
      <c r="AO5719" s="2" t="s">
        <v>119</v>
      </c>
      <c r="AP5719" s="2" t="s">
        <v>119</v>
      </c>
      <c r="AQ5719" s="2" t="s">
        <v>119</v>
      </c>
      <c r="AR5719" s="2" t="s">
        <v>119</v>
      </c>
      <c r="AS5719" s="2" t="s">
        <v>119</v>
      </c>
      <c r="AT5719" s="2" t="s">
        <v>119</v>
      </c>
      <c r="AU5719" s="2" t="s">
        <v>119</v>
      </c>
      <c r="AV5719" s="2" t="s">
        <v>119</v>
      </c>
      <c r="AW5719" s="2" t="s">
        <v>119</v>
      </c>
      <c r="AX5719" s="2" t="s">
        <v>119</v>
      </c>
      <c r="AY5719" s="2" t="s">
        <v>119</v>
      </c>
      <c r="AZ5719" s="2" t="s">
        <v>119</v>
      </c>
      <c r="BA5719" s="2" t="s">
        <v>119</v>
      </c>
      <c r="BB5719" s="2" t="s">
        <v>119</v>
      </c>
      <c r="BC5719" s="2" t="s">
        <v>119</v>
      </c>
      <c r="BD5719" s="2" t="s">
        <v>119</v>
      </c>
      <c r="BE5719" s="2" t="s">
        <v>119</v>
      </c>
      <c r="BF5719" s="2" t="s">
        <v>119</v>
      </c>
      <c r="BG5719" s="2" t="s">
        <v>119</v>
      </c>
      <c r="BH5719" s="2" t="s">
        <v>119</v>
      </c>
      <c r="BI5719" s="2" t="s">
        <v>126</v>
      </c>
      <c r="BJ5719" s="2" t="s">
        <v>119</v>
      </c>
      <c r="BK5719" s="2" t="s">
        <v>112</v>
      </c>
      <c r="BL5719" s="2" t="s">
        <v>127</v>
      </c>
      <c r="BU5719" s="2" t="s">
        <v>112</v>
      </c>
      <c r="BW5719" s="2" t="s">
        <v>112</v>
      </c>
      <c r="BX5719" s="2" t="s">
        <v>112</v>
      </c>
      <c r="BZ5719" s="2" t="s">
        <v>112</v>
      </c>
      <c r="CE5719">
        <v>1</v>
      </c>
      <c r="DC5719" s="2" t="s">
        <v>112</v>
      </c>
    </row>
    <row r="5720" spans="1:107" x14ac:dyDescent="0.3">
      <c r="A5720">
        <f t="shared" si="267"/>
        <v>5720</v>
      </c>
      <c r="B5720">
        <f t="shared" si="268"/>
        <v>5720</v>
      </c>
      <c r="C5720">
        <f t="shared" si="269"/>
        <v>5720</v>
      </c>
      <c r="E5720" t="s">
        <v>7418</v>
      </c>
      <c r="G5720" t="s">
        <v>995</v>
      </c>
      <c r="I5720" t="s">
        <v>1495</v>
      </c>
      <c r="J5720" s="2" t="s">
        <v>117</v>
      </c>
      <c r="O5720" t="s">
        <v>9604</v>
      </c>
      <c r="Q5720" t="s">
        <v>9328</v>
      </c>
      <c r="Z5720" s="2" t="s">
        <v>120</v>
      </c>
      <c r="AA5720" s="2" t="s">
        <v>120</v>
      </c>
      <c r="AB5720" s="2" t="s">
        <v>121</v>
      </c>
      <c r="AC5720" s="2" t="s">
        <v>119</v>
      </c>
      <c r="AD5720" s="2" t="s">
        <v>119</v>
      </c>
      <c r="AE5720" s="2" t="s">
        <v>119</v>
      </c>
      <c r="AF5720" s="2" t="s">
        <v>119</v>
      </c>
      <c r="AG5720" s="2" t="s">
        <v>119</v>
      </c>
      <c r="AH5720" t="s">
        <v>1626</v>
      </c>
      <c r="AI5720" s="2" t="s">
        <v>119</v>
      </c>
      <c r="AJ5720" s="2" t="s">
        <v>119</v>
      </c>
      <c r="AK5720" t="s">
        <v>9219</v>
      </c>
      <c r="AL5720" t="s">
        <v>9219</v>
      </c>
      <c r="AM5720" t="s">
        <v>9219</v>
      </c>
      <c r="AN5720" s="2" t="s">
        <v>125</v>
      </c>
      <c r="AO5720" s="2" t="s">
        <v>119</v>
      </c>
      <c r="AP5720" s="2" t="s">
        <v>119</v>
      </c>
      <c r="AQ5720" s="2" t="s">
        <v>119</v>
      </c>
      <c r="AR5720" s="2" t="s">
        <v>119</v>
      </c>
      <c r="AS5720" s="2" t="s">
        <v>119</v>
      </c>
      <c r="AT5720" s="2" t="s">
        <v>119</v>
      </c>
      <c r="AU5720" s="2" t="s">
        <v>119</v>
      </c>
      <c r="AV5720" s="2" t="s">
        <v>119</v>
      </c>
      <c r="AW5720" s="2" t="s">
        <v>119</v>
      </c>
      <c r="AX5720" s="2" t="s">
        <v>119</v>
      </c>
      <c r="AY5720" s="2" t="s">
        <v>119</v>
      </c>
      <c r="AZ5720" s="2" t="s">
        <v>119</v>
      </c>
      <c r="BA5720" s="2" t="s">
        <v>119</v>
      </c>
      <c r="BB5720" s="2" t="s">
        <v>119</v>
      </c>
      <c r="BC5720" s="2" t="s">
        <v>119</v>
      </c>
      <c r="BD5720" s="2" t="s">
        <v>119</v>
      </c>
      <c r="BE5720" s="2" t="s">
        <v>119</v>
      </c>
      <c r="BF5720" s="2" t="s">
        <v>119</v>
      </c>
      <c r="BG5720" s="2" t="s">
        <v>119</v>
      </c>
      <c r="BH5720" s="2" t="s">
        <v>119</v>
      </c>
      <c r="BI5720" s="2" t="s">
        <v>126</v>
      </c>
      <c r="BJ5720" s="2" t="s">
        <v>119</v>
      </c>
      <c r="BK5720" s="2" t="s">
        <v>112</v>
      </c>
      <c r="BL5720" s="2" t="s">
        <v>127</v>
      </c>
      <c r="BU5720" s="2" t="s">
        <v>112</v>
      </c>
      <c r="BW5720" s="2" t="s">
        <v>112</v>
      </c>
      <c r="BX5720" s="2" t="s">
        <v>112</v>
      </c>
      <c r="BZ5720" s="2" t="s">
        <v>112</v>
      </c>
      <c r="CE5720">
        <v>1</v>
      </c>
      <c r="DC5720" s="2" t="s">
        <v>112</v>
      </c>
    </row>
    <row r="5721" spans="1:107" x14ac:dyDescent="0.3">
      <c r="A5721">
        <f t="shared" si="267"/>
        <v>5721</v>
      </c>
      <c r="B5721">
        <f t="shared" si="268"/>
        <v>5721</v>
      </c>
      <c r="C5721">
        <f t="shared" si="269"/>
        <v>5721</v>
      </c>
      <c r="E5721" t="s">
        <v>7419</v>
      </c>
      <c r="G5721" t="s">
        <v>995</v>
      </c>
      <c r="I5721" t="s">
        <v>1495</v>
      </c>
      <c r="J5721" s="2" t="s">
        <v>117</v>
      </c>
      <c r="O5721" t="s">
        <v>9604</v>
      </c>
      <c r="Q5721" t="s">
        <v>9328</v>
      </c>
      <c r="Z5721" s="2" t="s">
        <v>120</v>
      </c>
      <c r="AA5721" s="2" t="s">
        <v>120</v>
      </c>
      <c r="AB5721" s="2" t="s">
        <v>121</v>
      </c>
      <c r="AC5721" s="2" t="s">
        <v>119</v>
      </c>
      <c r="AD5721" s="2" t="s">
        <v>119</v>
      </c>
      <c r="AE5721" s="2" t="s">
        <v>119</v>
      </c>
      <c r="AF5721" s="2" t="s">
        <v>119</v>
      </c>
      <c r="AG5721" s="2" t="s">
        <v>119</v>
      </c>
      <c r="AH5721" t="s">
        <v>1626</v>
      </c>
      <c r="AI5721" s="2" t="s">
        <v>119</v>
      </c>
      <c r="AJ5721" s="2" t="s">
        <v>119</v>
      </c>
      <c r="AK5721" t="s">
        <v>9219</v>
      </c>
      <c r="AL5721" t="s">
        <v>9219</v>
      </c>
      <c r="AM5721" t="s">
        <v>9219</v>
      </c>
      <c r="AN5721" s="2" t="s">
        <v>125</v>
      </c>
      <c r="AO5721" s="2" t="s">
        <v>119</v>
      </c>
      <c r="AP5721" s="2" t="s">
        <v>119</v>
      </c>
      <c r="AQ5721" s="2" t="s">
        <v>119</v>
      </c>
      <c r="AR5721" s="2" t="s">
        <v>119</v>
      </c>
      <c r="AS5721" s="2" t="s">
        <v>119</v>
      </c>
      <c r="AT5721" s="2" t="s">
        <v>119</v>
      </c>
      <c r="AU5721" s="2" t="s">
        <v>119</v>
      </c>
      <c r="AV5721" s="2" t="s">
        <v>119</v>
      </c>
      <c r="AW5721" s="2" t="s">
        <v>119</v>
      </c>
      <c r="AX5721" s="2" t="s">
        <v>119</v>
      </c>
      <c r="AY5721" s="2" t="s">
        <v>119</v>
      </c>
      <c r="AZ5721" s="2" t="s">
        <v>119</v>
      </c>
      <c r="BA5721" s="2" t="s">
        <v>119</v>
      </c>
      <c r="BB5721" s="2" t="s">
        <v>119</v>
      </c>
      <c r="BC5721" s="2" t="s">
        <v>119</v>
      </c>
      <c r="BD5721" s="2" t="s">
        <v>119</v>
      </c>
      <c r="BE5721" s="2" t="s">
        <v>119</v>
      </c>
      <c r="BF5721" s="2" t="s">
        <v>119</v>
      </c>
      <c r="BG5721" s="2" t="s">
        <v>119</v>
      </c>
      <c r="BH5721" s="2" t="s">
        <v>119</v>
      </c>
      <c r="BI5721" s="2" t="s">
        <v>126</v>
      </c>
      <c r="BJ5721" s="2" t="s">
        <v>119</v>
      </c>
      <c r="BK5721" s="2" t="s">
        <v>112</v>
      </c>
      <c r="BL5721" s="2" t="s">
        <v>127</v>
      </c>
      <c r="BU5721" s="2" t="s">
        <v>112</v>
      </c>
      <c r="BW5721" s="2" t="s">
        <v>112</v>
      </c>
      <c r="BX5721" s="2" t="s">
        <v>112</v>
      </c>
      <c r="BZ5721" s="2" t="s">
        <v>112</v>
      </c>
      <c r="CE5721">
        <v>1</v>
      </c>
      <c r="DC5721" s="2" t="s">
        <v>112</v>
      </c>
    </row>
    <row r="5722" spans="1:107" x14ac:dyDescent="0.3">
      <c r="A5722">
        <f t="shared" si="267"/>
        <v>5722</v>
      </c>
      <c r="B5722">
        <f t="shared" si="268"/>
        <v>5722</v>
      </c>
      <c r="C5722">
        <f t="shared" si="269"/>
        <v>5722</v>
      </c>
      <c r="E5722" t="s">
        <v>7420</v>
      </c>
      <c r="G5722" t="s">
        <v>995</v>
      </c>
      <c r="I5722" t="s">
        <v>1495</v>
      </c>
      <c r="J5722" s="2" t="s">
        <v>117</v>
      </c>
      <c r="O5722" t="s">
        <v>9604</v>
      </c>
      <c r="Q5722" t="s">
        <v>9328</v>
      </c>
      <c r="Z5722" s="2" t="s">
        <v>120</v>
      </c>
      <c r="AA5722" s="2" t="s">
        <v>120</v>
      </c>
      <c r="AB5722" s="2" t="s">
        <v>121</v>
      </c>
      <c r="AC5722" s="2" t="s">
        <v>119</v>
      </c>
      <c r="AD5722" s="2" t="s">
        <v>119</v>
      </c>
      <c r="AE5722" s="2" t="s">
        <v>119</v>
      </c>
      <c r="AF5722" s="2" t="s">
        <v>119</v>
      </c>
      <c r="AG5722" s="2" t="s">
        <v>119</v>
      </c>
      <c r="AH5722" t="s">
        <v>1626</v>
      </c>
      <c r="AI5722" s="2" t="s">
        <v>119</v>
      </c>
      <c r="AJ5722" s="2" t="s">
        <v>119</v>
      </c>
      <c r="AK5722" t="s">
        <v>9219</v>
      </c>
      <c r="AL5722" t="s">
        <v>9219</v>
      </c>
      <c r="AM5722" t="s">
        <v>9219</v>
      </c>
      <c r="AN5722" s="2" t="s">
        <v>125</v>
      </c>
      <c r="AO5722" s="2" t="s">
        <v>119</v>
      </c>
      <c r="AP5722" s="2" t="s">
        <v>119</v>
      </c>
      <c r="AQ5722" s="2" t="s">
        <v>119</v>
      </c>
      <c r="AR5722" s="2" t="s">
        <v>119</v>
      </c>
      <c r="AS5722" s="2" t="s">
        <v>119</v>
      </c>
      <c r="AT5722" s="2" t="s">
        <v>119</v>
      </c>
      <c r="AU5722" s="2" t="s">
        <v>119</v>
      </c>
      <c r="AV5722" s="2" t="s">
        <v>119</v>
      </c>
      <c r="AW5722" s="2" t="s">
        <v>119</v>
      </c>
      <c r="AX5722" s="2" t="s">
        <v>119</v>
      </c>
      <c r="AY5722" s="2" t="s">
        <v>119</v>
      </c>
      <c r="AZ5722" s="2" t="s">
        <v>119</v>
      </c>
      <c r="BA5722" s="2" t="s">
        <v>119</v>
      </c>
      <c r="BB5722" s="2" t="s">
        <v>119</v>
      </c>
      <c r="BC5722" s="2" t="s">
        <v>119</v>
      </c>
      <c r="BD5722" s="2" t="s">
        <v>119</v>
      </c>
      <c r="BE5722" s="2" t="s">
        <v>119</v>
      </c>
      <c r="BF5722" s="2" t="s">
        <v>119</v>
      </c>
      <c r="BG5722" s="2" t="s">
        <v>119</v>
      </c>
      <c r="BH5722" s="2" t="s">
        <v>119</v>
      </c>
      <c r="BI5722" s="2" t="s">
        <v>126</v>
      </c>
      <c r="BJ5722" s="2" t="s">
        <v>119</v>
      </c>
      <c r="BK5722" s="2" t="s">
        <v>112</v>
      </c>
      <c r="BL5722" s="2" t="s">
        <v>127</v>
      </c>
      <c r="BU5722" s="2" t="s">
        <v>112</v>
      </c>
      <c r="BW5722" s="2" t="s">
        <v>112</v>
      </c>
      <c r="BX5722" s="2" t="s">
        <v>112</v>
      </c>
      <c r="BZ5722" s="2" t="s">
        <v>112</v>
      </c>
      <c r="CE5722">
        <v>1</v>
      </c>
      <c r="DC5722" s="2" t="s">
        <v>112</v>
      </c>
    </row>
    <row r="5723" spans="1:107" x14ac:dyDescent="0.3">
      <c r="A5723">
        <f t="shared" si="267"/>
        <v>5723</v>
      </c>
      <c r="B5723">
        <f t="shared" si="268"/>
        <v>5723</v>
      </c>
      <c r="C5723">
        <f t="shared" si="269"/>
        <v>5723</v>
      </c>
      <c r="E5723" t="s">
        <v>7421</v>
      </c>
      <c r="G5723" t="s">
        <v>995</v>
      </c>
      <c r="I5723" t="s">
        <v>1495</v>
      </c>
      <c r="J5723" s="2" t="s">
        <v>117</v>
      </c>
      <c r="O5723" t="s">
        <v>9604</v>
      </c>
      <c r="Q5723" t="s">
        <v>9328</v>
      </c>
      <c r="Z5723" s="2" t="s">
        <v>120</v>
      </c>
      <c r="AA5723" s="2" t="s">
        <v>120</v>
      </c>
      <c r="AB5723" s="2" t="s">
        <v>121</v>
      </c>
      <c r="AC5723" s="2" t="s">
        <v>119</v>
      </c>
      <c r="AD5723" s="2" t="s">
        <v>119</v>
      </c>
      <c r="AE5723" s="2" t="s">
        <v>119</v>
      </c>
      <c r="AF5723" s="2" t="s">
        <v>119</v>
      </c>
      <c r="AG5723" s="2" t="s">
        <v>119</v>
      </c>
      <c r="AH5723" t="s">
        <v>1625</v>
      </c>
      <c r="AI5723" s="2" t="s">
        <v>119</v>
      </c>
      <c r="AJ5723" s="2" t="s">
        <v>119</v>
      </c>
      <c r="AK5723" t="s">
        <v>9219</v>
      </c>
      <c r="AL5723" t="s">
        <v>9219</v>
      </c>
      <c r="AM5723" t="s">
        <v>9219</v>
      </c>
      <c r="AN5723" s="2" t="s">
        <v>125</v>
      </c>
      <c r="AO5723" s="2" t="s">
        <v>119</v>
      </c>
      <c r="AP5723" s="2" t="s">
        <v>119</v>
      </c>
      <c r="AQ5723" s="2" t="s">
        <v>119</v>
      </c>
      <c r="AR5723" s="2" t="s">
        <v>119</v>
      </c>
      <c r="AS5723" s="2" t="s">
        <v>119</v>
      </c>
      <c r="AT5723" s="2" t="s">
        <v>119</v>
      </c>
      <c r="AU5723" s="2" t="s">
        <v>119</v>
      </c>
      <c r="AV5723" s="2" t="s">
        <v>119</v>
      </c>
      <c r="AW5723" s="2" t="s">
        <v>119</v>
      </c>
      <c r="AX5723" s="2" t="s">
        <v>119</v>
      </c>
      <c r="AY5723" s="2" t="s">
        <v>119</v>
      </c>
      <c r="AZ5723" s="2" t="s">
        <v>119</v>
      </c>
      <c r="BA5723" s="2" t="s">
        <v>119</v>
      </c>
      <c r="BB5723" s="2" t="s">
        <v>119</v>
      </c>
      <c r="BC5723" s="2" t="s">
        <v>119</v>
      </c>
      <c r="BD5723" s="2" t="s">
        <v>119</v>
      </c>
      <c r="BE5723" s="2" t="s">
        <v>119</v>
      </c>
      <c r="BF5723" s="2" t="s">
        <v>119</v>
      </c>
      <c r="BG5723" s="2" t="s">
        <v>119</v>
      </c>
      <c r="BH5723" s="2" t="s">
        <v>119</v>
      </c>
      <c r="BI5723" s="2" t="s">
        <v>126</v>
      </c>
      <c r="BJ5723" s="2" t="s">
        <v>119</v>
      </c>
      <c r="BK5723" s="2" t="s">
        <v>112</v>
      </c>
      <c r="BL5723" s="2" t="s">
        <v>127</v>
      </c>
      <c r="BU5723" s="2" t="s">
        <v>112</v>
      </c>
      <c r="BW5723" s="2" t="s">
        <v>112</v>
      </c>
      <c r="BX5723" s="2" t="s">
        <v>112</v>
      </c>
      <c r="BZ5723" s="2" t="s">
        <v>112</v>
      </c>
      <c r="CE5723">
        <v>1</v>
      </c>
      <c r="DC5723" s="2" t="s">
        <v>112</v>
      </c>
    </row>
    <row r="5724" spans="1:107" x14ac:dyDescent="0.3">
      <c r="A5724">
        <f t="shared" si="267"/>
        <v>5724</v>
      </c>
      <c r="B5724">
        <f t="shared" si="268"/>
        <v>5724</v>
      </c>
      <c r="C5724">
        <f t="shared" si="269"/>
        <v>5724</v>
      </c>
      <c r="E5724" t="s">
        <v>7422</v>
      </c>
      <c r="G5724" t="s">
        <v>995</v>
      </c>
      <c r="I5724" t="s">
        <v>1495</v>
      </c>
      <c r="J5724" s="2" t="s">
        <v>117</v>
      </c>
      <c r="O5724" t="s">
        <v>9604</v>
      </c>
      <c r="Q5724" t="s">
        <v>9328</v>
      </c>
      <c r="Z5724" s="2" t="s">
        <v>120</v>
      </c>
      <c r="AA5724" s="2" t="s">
        <v>120</v>
      </c>
      <c r="AB5724" s="2" t="s">
        <v>121</v>
      </c>
      <c r="AC5724" s="2" t="s">
        <v>119</v>
      </c>
      <c r="AD5724" s="2" t="s">
        <v>119</v>
      </c>
      <c r="AE5724" s="2" t="s">
        <v>119</v>
      </c>
      <c r="AF5724" s="2" t="s">
        <v>119</v>
      </c>
      <c r="AG5724" s="2" t="s">
        <v>119</v>
      </c>
      <c r="AH5724" t="s">
        <v>1625</v>
      </c>
      <c r="AI5724" s="2" t="s">
        <v>119</v>
      </c>
      <c r="AJ5724" s="2" t="s">
        <v>119</v>
      </c>
      <c r="AK5724" t="s">
        <v>9219</v>
      </c>
      <c r="AL5724" t="s">
        <v>9219</v>
      </c>
      <c r="AM5724" t="s">
        <v>9219</v>
      </c>
      <c r="AN5724" s="2" t="s">
        <v>125</v>
      </c>
      <c r="AO5724" s="2" t="s">
        <v>119</v>
      </c>
      <c r="AP5724" s="2" t="s">
        <v>119</v>
      </c>
      <c r="AQ5724" s="2" t="s">
        <v>119</v>
      </c>
      <c r="AR5724" s="2" t="s">
        <v>119</v>
      </c>
      <c r="AS5724" s="2" t="s">
        <v>119</v>
      </c>
      <c r="AT5724" s="2" t="s">
        <v>119</v>
      </c>
      <c r="AU5724" s="2" t="s">
        <v>119</v>
      </c>
      <c r="AV5724" s="2" t="s">
        <v>119</v>
      </c>
      <c r="AW5724" s="2" t="s">
        <v>119</v>
      </c>
      <c r="AX5724" s="2" t="s">
        <v>119</v>
      </c>
      <c r="AY5724" s="2" t="s">
        <v>119</v>
      </c>
      <c r="AZ5724" s="2" t="s">
        <v>119</v>
      </c>
      <c r="BA5724" s="2" t="s">
        <v>119</v>
      </c>
      <c r="BB5724" s="2" t="s">
        <v>119</v>
      </c>
      <c r="BC5724" s="2" t="s">
        <v>119</v>
      </c>
      <c r="BD5724" s="2" t="s">
        <v>119</v>
      </c>
      <c r="BE5724" s="2" t="s">
        <v>119</v>
      </c>
      <c r="BF5724" s="2" t="s">
        <v>119</v>
      </c>
      <c r="BG5724" s="2" t="s">
        <v>119</v>
      </c>
      <c r="BH5724" s="2" t="s">
        <v>119</v>
      </c>
      <c r="BI5724" s="2" t="s">
        <v>126</v>
      </c>
      <c r="BJ5724" s="2" t="s">
        <v>119</v>
      </c>
      <c r="BK5724" s="2" t="s">
        <v>112</v>
      </c>
      <c r="BL5724" s="2" t="s">
        <v>127</v>
      </c>
      <c r="BU5724" s="2" t="s">
        <v>112</v>
      </c>
      <c r="BW5724" s="2" t="s">
        <v>112</v>
      </c>
      <c r="BX5724" s="2" t="s">
        <v>112</v>
      </c>
      <c r="BZ5724" s="2" t="s">
        <v>112</v>
      </c>
      <c r="CE5724">
        <v>1</v>
      </c>
      <c r="DC5724" s="2" t="s">
        <v>112</v>
      </c>
    </row>
    <row r="5725" spans="1:107" x14ac:dyDescent="0.3">
      <c r="A5725">
        <f t="shared" si="267"/>
        <v>5725</v>
      </c>
      <c r="B5725">
        <f t="shared" si="268"/>
        <v>5725</v>
      </c>
      <c r="C5725">
        <f t="shared" si="269"/>
        <v>5725</v>
      </c>
      <c r="E5725" t="s">
        <v>7423</v>
      </c>
      <c r="G5725" t="s">
        <v>995</v>
      </c>
      <c r="I5725" t="s">
        <v>1495</v>
      </c>
      <c r="J5725" s="2" t="s">
        <v>117</v>
      </c>
      <c r="O5725" t="s">
        <v>9604</v>
      </c>
      <c r="Q5725" t="s">
        <v>9328</v>
      </c>
      <c r="Z5725" s="2" t="s">
        <v>120</v>
      </c>
      <c r="AA5725" s="2" t="s">
        <v>120</v>
      </c>
      <c r="AB5725" s="2" t="s">
        <v>121</v>
      </c>
      <c r="AC5725" s="2" t="s">
        <v>119</v>
      </c>
      <c r="AD5725" s="2" t="s">
        <v>119</v>
      </c>
      <c r="AE5725" s="2" t="s">
        <v>119</v>
      </c>
      <c r="AF5725" s="2" t="s">
        <v>119</v>
      </c>
      <c r="AG5725" s="2" t="s">
        <v>119</v>
      </c>
      <c r="AH5725" t="s">
        <v>1625</v>
      </c>
      <c r="AI5725" s="2" t="s">
        <v>119</v>
      </c>
      <c r="AJ5725" s="2" t="s">
        <v>119</v>
      </c>
      <c r="AK5725" t="s">
        <v>9219</v>
      </c>
      <c r="AL5725" t="s">
        <v>9219</v>
      </c>
      <c r="AM5725" t="s">
        <v>9219</v>
      </c>
      <c r="AN5725" s="2" t="s">
        <v>125</v>
      </c>
      <c r="AO5725" s="2" t="s">
        <v>119</v>
      </c>
      <c r="AP5725" s="2" t="s">
        <v>119</v>
      </c>
      <c r="AQ5725" s="2" t="s">
        <v>119</v>
      </c>
      <c r="AR5725" s="2" t="s">
        <v>119</v>
      </c>
      <c r="AS5725" s="2" t="s">
        <v>119</v>
      </c>
      <c r="AT5725" s="2" t="s">
        <v>119</v>
      </c>
      <c r="AU5725" s="2" t="s">
        <v>119</v>
      </c>
      <c r="AV5725" s="2" t="s">
        <v>119</v>
      </c>
      <c r="AW5725" s="2" t="s">
        <v>119</v>
      </c>
      <c r="AX5725" s="2" t="s">
        <v>119</v>
      </c>
      <c r="AY5725" s="2" t="s">
        <v>119</v>
      </c>
      <c r="AZ5725" s="2" t="s">
        <v>119</v>
      </c>
      <c r="BA5725" s="2" t="s">
        <v>119</v>
      </c>
      <c r="BB5725" s="2" t="s">
        <v>119</v>
      </c>
      <c r="BC5725" s="2" t="s">
        <v>119</v>
      </c>
      <c r="BD5725" s="2" t="s">
        <v>119</v>
      </c>
      <c r="BE5725" s="2" t="s">
        <v>119</v>
      </c>
      <c r="BF5725" s="2" t="s">
        <v>119</v>
      </c>
      <c r="BG5725" s="2" t="s">
        <v>119</v>
      </c>
      <c r="BH5725" s="2" t="s">
        <v>119</v>
      </c>
      <c r="BI5725" s="2" t="s">
        <v>126</v>
      </c>
      <c r="BJ5725" s="2" t="s">
        <v>119</v>
      </c>
      <c r="BK5725" s="2" t="s">
        <v>112</v>
      </c>
      <c r="BL5725" s="2" t="s">
        <v>127</v>
      </c>
      <c r="BU5725" s="2" t="s">
        <v>112</v>
      </c>
      <c r="BW5725" s="2" t="s">
        <v>112</v>
      </c>
      <c r="BX5725" s="2" t="s">
        <v>112</v>
      </c>
      <c r="BZ5725" s="2" t="s">
        <v>112</v>
      </c>
      <c r="CE5725">
        <v>1</v>
      </c>
      <c r="DC5725" s="2" t="s">
        <v>112</v>
      </c>
    </row>
    <row r="5726" spans="1:107" x14ac:dyDescent="0.3">
      <c r="A5726">
        <f t="shared" si="267"/>
        <v>5726</v>
      </c>
      <c r="B5726">
        <f t="shared" si="268"/>
        <v>5726</v>
      </c>
      <c r="C5726">
        <f t="shared" si="269"/>
        <v>5726</v>
      </c>
      <c r="E5726" t="s">
        <v>7424</v>
      </c>
      <c r="G5726" t="s">
        <v>995</v>
      </c>
      <c r="I5726" t="s">
        <v>1495</v>
      </c>
      <c r="J5726" s="2" t="s">
        <v>117</v>
      </c>
      <c r="O5726" t="s">
        <v>9604</v>
      </c>
      <c r="Q5726" t="s">
        <v>9328</v>
      </c>
      <c r="Z5726" s="2" t="s">
        <v>120</v>
      </c>
      <c r="AA5726" s="2" t="s">
        <v>120</v>
      </c>
      <c r="AB5726" s="2" t="s">
        <v>121</v>
      </c>
      <c r="AC5726" s="2" t="s">
        <v>119</v>
      </c>
      <c r="AD5726" s="2" t="s">
        <v>119</v>
      </c>
      <c r="AE5726" s="2" t="s">
        <v>119</v>
      </c>
      <c r="AF5726" s="2" t="s">
        <v>119</v>
      </c>
      <c r="AG5726" s="2" t="s">
        <v>119</v>
      </c>
      <c r="AH5726" t="s">
        <v>1626</v>
      </c>
      <c r="AI5726" s="2" t="s">
        <v>119</v>
      </c>
      <c r="AJ5726" s="2" t="s">
        <v>119</v>
      </c>
      <c r="AK5726" t="s">
        <v>9219</v>
      </c>
      <c r="AL5726" t="s">
        <v>9219</v>
      </c>
      <c r="AM5726" t="s">
        <v>9219</v>
      </c>
      <c r="AN5726" s="2" t="s">
        <v>125</v>
      </c>
      <c r="AO5726" s="2" t="s">
        <v>119</v>
      </c>
      <c r="AP5726" s="2" t="s">
        <v>119</v>
      </c>
      <c r="AQ5726" s="2" t="s">
        <v>119</v>
      </c>
      <c r="AR5726" s="2" t="s">
        <v>119</v>
      </c>
      <c r="AS5726" s="2" t="s">
        <v>119</v>
      </c>
      <c r="AT5726" s="2" t="s">
        <v>119</v>
      </c>
      <c r="AU5726" s="2" t="s">
        <v>119</v>
      </c>
      <c r="AV5726" s="2" t="s">
        <v>119</v>
      </c>
      <c r="AW5726" s="2" t="s">
        <v>119</v>
      </c>
      <c r="AX5726" s="2" t="s">
        <v>119</v>
      </c>
      <c r="AY5726" s="2" t="s">
        <v>119</v>
      </c>
      <c r="AZ5726" s="2" t="s">
        <v>119</v>
      </c>
      <c r="BA5726" s="2" t="s">
        <v>119</v>
      </c>
      <c r="BB5726" s="2" t="s">
        <v>119</v>
      </c>
      <c r="BC5726" s="2" t="s">
        <v>119</v>
      </c>
      <c r="BD5726" s="2" t="s">
        <v>119</v>
      </c>
      <c r="BE5726" s="2" t="s">
        <v>119</v>
      </c>
      <c r="BF5726" s="2" t="s">
        <v>119</v>
      </c>
      <c r="BG5726" s="2" t="s">
        <v>119</v>
      </c>
      <c r="BH5726" s="2" t="s">
        <v>119</v>
      </c>
      <c r="BI5726" s="2" t="s">
        <v>126</v>
      </c>
      <c r="BJ5726" s="2" t="s">
        <v>119</v>
      </c>
      <c r="BK5726" s="2" t="s">
        <v>112</v>
      </c>
      <c r="BL5726" s="2" t="s">
        <v>127</v>
      </c>
      <c r="BU5726" s="2" t="s">
        <v>112</v>
      </c>
      <c r="BW5726" s="2" t="s">
        <v>112</v>
      </c>
      <c r="BX5726" s="2" t="s">
        <v>112</v>
      </c>
      <c r="BZ5726" s="2" t="s">
        <v>112</v>
      </c>
      <c r="CE5726">
        <v>1</v>
      </c>
      <c r="DC5726" s="2" t="s">
        <v>112</v>
      </c>
    </row>
    <row r="5727" spans="1:107" x14ac:dyDescent="0.3">
      <c r="A5727">
        <f t="shared" si="267"/>
        <v>5727</v>
      </c>
      <c r="B5727">
        <f t="shared" si="268"/>
        <v>5727</v>
      </c>
      <c r="C5727">
        <f t="shared" si="269"/>
        <v>5727</v>
      </c>
      <c r="E5727" t="s">
        <v>7425</v>
      </c>
      <c r="G5727" t="s">
        <v>995</v>
      </c>
      <c r="I5727" t="s">
        <v>1495</v>
      </c>
      <c r="J5727" s="2" t="s">
        <v>117</v>
      </c>
      <c r="O5727" t="s">
        <v>9604</v>
      </c>
      <c r="Q5727" t="s">
        <v>9328</v>
      </c>
      <c r="Z5727" s="2" t="s">
        <v>120</v>
      </c>
      <c r="AA5727" s="2" t="s">
        <v>120</v>
      </c>
      <c r="AB5727" s="2" t="s">
        <v>121</v>
      </c>
      <c r="AC5727" s="2" t="s">
        <v>119</v>
      </c>
      <c r="AD5727" s="2" t="s">
        <v>119</v>
      </c>
      <c r="AE5727" s="2" t="s">
        <v>119</v>
      </c>
      <c r="AF5727" s="2" t="s">
        <v>119</v>
      </c>
      <c r="AG5727" s="2" t="s">
        <v>119</v>
      </c>
      <c r="AH5727" t="s">
        <v>1626</v>
      </c>
      <c r="AI5727" s="2" t="s">
        <v>119</v>
      </c>
      <c r="AJ5727" s="2" t="s">
        <v>119</v>
      </c>
      <c r="AK5727" t="s">
        <v>9219</v>
      </c>
      <c r="AL5727" t="s">
        <v>9219</v>
      </c>
      <c r="AM5727" t="s">
        <v>9219</v>
      </c>
      <c r="AN5727" s="2" t="s">
        <v>125</v>
      </c>
      <c r="AO5727" s="2" t="s">
        <v>119</v>
      </c>
      <c r="AP5727" s="2" t="s">
        <v>119</v>
      </c>
      <c r="AQ5727" s="2" t="s">
        <v>119</v>
      </c>
      <c r="AR5727" s="2" t="s">
        <v>119</v>
      </c>
      <c r="AS5727" s="2" t="s">
        <v>119</v>
      </c>
      <c r="AT5727" s="2" t="s">
        <v>119</v>
      </c>
      <c r="AU5727" s="2" t="s">
        <v>119</v>
      </c>
      <c r="AV5727" s="2" t="s">
        <v>119</v>
      </c>
      <c r="AW5727" s="2" t="s">
        <v>119</v>
      </c>
      <c r="AX5727" s="2" t="s">
        <v>119</v>
      </c>
      <c r="AY5727" s="2" t="s">
        <v>119</v>
      </c>
      <c r="AZ5727" s="2" t="s">
        <v>119</v>
      </c>
      <c r="BA5727" s="2" t="s">
        <v>119</v>
      </c>
      <c r="BB5727" s="2" t="s">
        <v>119</v>
      </c>
      <c r="BC5727" s="2" t="s">
        <v>119</v>
      </c>
      <c r="BD5727" s="2" t="s">
        <v>119</v>
      </c>
      <c r="BE5727" s="2" t="s">
        <v>119</v>
      </c>
      <c r="BF5727" s="2" t="s">
        <v>119</v>
      </c>
      <c r="BG5727" s="2" t="s">
        <v>119</v>
      </c>
      <c r="BH5727" s="2" t="s">
        <v>119</v>
      </c>
      <c r="BI5727" s="2" t="s">
        <v>126</v>
      </c>
      <c r="BJ5727" s="2" t="s">
        <v>119</v>
      </c>
      <c r="BK5727" s="2" t="s">
        <v>112</v>
      </c>
      <c r="BL5727" s="2" t="s">
        <v>127</v>
      </c>
      <c r="BU5727" s="2" t="s">
        <v>112</v>
      </c>
      <c r="BW5727" s="2" t="s">
        <v>112</v>
      </c>
      <c r="BX5727" s="2" t="s">
        <v>112</v>
      </c>
      <c r="BZ5727" s="2" t="s">
        <v>112</v>
      </c>
      <c r="CE5727">
        <v>1</v>
      </c>
      <c r="DC5727" s="2" t="s">
        <v>112</v>
      </c>
    </row>
    <row r="5728" spans="1:107" x14ac:dyDescent="0.3">
      <c r="A5728">
        <f t="shared" si="267"/>
        <v>5728</v>
      </c>
      <c r="B5728">
        <f t="shared" si="268"/>
        <v>5728</v>
      </c>
      <c r="C5728">
        <f t="shared" si="269"/>
        <v>5728</v>
      </c>
      <c r="E5728" t="s">
        <v>7426</v>
      </c>
      <c r="G5728" t="s">
        <v>995</v>
      </c>
      <c r="I5728" t="s">
        <v>1495</v>
      </c>
      <c r="J5728" s="2" t="s">
        <v>117</v>
      </c>
      <c r="O5728" t="s">
        <v>9604</v>
      </c>
      <c r="Q5728" t="s">
        <v>9328</v>
      </c>
      <c r="Z5728" s="2" t="s">
        <v>120</v>
      </c>
      <c r="AA5728" s="2" t="s">
        <v>120</v>
      </c>
      <c r="AB5728" s="2" t="s">
        <v>121</v>
      </c>
      <c r="AC5728" s="2" t="s">
        <v>119</v>
      </c>
      <c r="AD5728" s="2" t="s">
        <v>119</v>
      </c>
      <c r="AE5728" s="2" t="s">
        <v>119</v>
      </c>
      <c r="AF5728" s="2" t="s">
        <v>119</v>
      </c>
      <c r="AG5728" s="2" t="s">
        <v>119</v>
      </c>
      <c r="AH5728" t="s">
        <v>1626</v>
      </c>
      <c r="AI5728" s="2" t="s">
        <v>119</v>
      </c>
      <c r="AJ5728" s="2" t="s">
        <v>119</v>
      </c>
      <c r="AK5728" t="s">
        <v>9219</v>
      </c>
      <c r="AL5728" t="s">
        <v>9219</v>
      </c>
      <c r="AM5728" t="s">
        <v>9219</v>
      </c>
      <c r="AN5728" s="2" t="s">
        <v>125</v>
      </c>
      <c r="AO5728" s="2" t="s">
        <v>119</v>
      </c>
      <c r="AP5728" s="2" t="s">
        <v>119</v>
      </c>
      <c r="AQ5728" s="2" t="s">
        <v>119</v>
      </c>
      <c r="AR5728" s="2" t="s">
        <v>119</v>
      </c>
      <c r="AS5728" s="2" t="s">
        <v>119</v>
      </c>
      <c r="AT5728" s="2" t="s">
        <v>119</v>
      </c>
      <c r="AU5728" s="2" t="s">
        <v>119</v>
      </c>
      <c r="AV5728" s="2" t="s">
        <v>119</v>
      </c>
      <c r="AW5728" s="2" t="s">
        <v>119</v>
      </c>
      <c r="AX5728" s="2" t="s">
        <v>119</v>
      </c>
      <c r="AY5728" s="2" t="s">
        <v>119</v>
      </c>
      <c r="AZ5728" s="2" t="s">
        <v>119</v>
      </c>
      <c r="BA5728" s="2" t="s">
        <v>119</v>
      </c>
      <c r="BB5728" s="2" t="s">
        <v>119</v>
      </c>
      <c r="BC5728" s="2" t="s">
        <v>119</v>
      </c>
      <c r="BD5728" s="2" t="s">
        <v>119</v>
      </c>
      <c r="BE5728" s="2" t="s">
        <v>119</v>
      </c>
      <c r="BF5728" s="2" t="s">
        <v>119</v>
      </c>
      <c r="BG5728" s="2" t="s">
        <v>119</v>
      </c>
      <c r="BH5728" s="2" t="s">
        <v>119</v>
      </c>
      <c r="BI5728" s="2" t="s">
        <v>126</v>
      </c>
      <c r="BJ5728" s="2" t="s">
        <v>119</v>
      </c>
      <c r="BK5728" s="2" t="s">
        <v>112</v>
      </c>
      <c r="BL5728" s="2" t="s">
        <v>127</v>
      </c>
      <c r="BU5728" s="2" t="s">
        <v>112</v>
      </c>
      <c r="BW5728" s="2" t="s">
        <v>112</v>
      </c>
      <c r="BX5728" s="2" t="s">
        <v>112</v>
      </c>
      <c r="BZ5728" s="2" t="s">
        <v>112</v>
      </c>
      <c r="CE5728">
        <v>1</v>
      </c>
      <c r="DC5728" s="2" t="s">
        <v>112</v>
      </c>
    </row>
    <row r="5729" spans="1:107" x14ac:dyDescent="0.3">
      <c r="A5729">
        <f t="shared" si="267"/>
        <v>5729</v>
      </c>
      <c r="B5729">
        <f t="shared" si="268"/>
        <v>5729</v>
      </c>
      <c r="C5729">
        <f t="shared" si="269"/>
        <v>5729</v>
      </c>
      <c r="E5729" t="s">
        <v>7427</v>
      </c>
      <c r="G5729" t="s">
        <v>995</v>
      </c>
      <c r="I5729" t="s">
        <v>1495</v>
      </c>
      <c r="J5729" s="2" t="s">
        <v>117</v>
      </c>
      <c r="O5729" t="s">
        <v>9604</v>
      </c>
      <c r="Q5729" t="s">
        <v>9328</v>
      </c>
      <c r="Z5729" s="2" t="s">
        <v>120</v>
      </c>
      <c r="AA5729" s="2" t="s">
        <v>120</v>
      </c>
      <c r="AB5729" s="2" t="s">
        <v>121</v>
      </c>
      <c r="AC5729" s="2" t="s">
        <v>119</v>
      </c>
      <c r="AD5729" s="2" t="s">
        <v>119</v>
      </c>
      <c r="AE5729" s="2" t="s">
        <v>119</v>
      </c>
      <c r="AF5729" s="2" t="s">
        <v>119</v>
      </c>
      <c r="AG5729" s="2" t="s">
        <v>119</v>
      </c>
      <c r="AH5729" t="s">
        <v>1626</v>
      </c>
      <c r="AI5729" s="2" t="s">
        <v>119</v>
      </c>
      <c r="AJ5729" s="2" t="s">
        <v>119</v>
      </c>
      <c r="AK5729" t="s">
        <v>9219</v>
      </c>
      <c r="AL5729" t="s">
        <v>9219</v>
      </c>
      <c r="AM5729" t="s">
        <v>9219</v>
      </c>
      <c r="AN5729" s="2" t="s">
        <v>125</v>
      </c>
      <c r="AO5729" s="2" t="s">
        <v>119</v>
      </c>
      <c r="AP5729" s="2" t="s">
        <v>119</v>
      </c>
      <c r="AQ5729" s="2" t="s">
        <v>119</v>
      </c>
      <c r="AR5729" s="2" t="s">
        <v>119</v>
      </c>
      <c r="AS5729" s="2" t="s">
        <v>119</v>
      </c>
      <c r="AT5729" s="2" t="s">
        <v>119</v>
      </c>
      <c r="AU5729" s="2" t="s">
        <v>119</v>
      </c>
      <c r="AV5729" s="2" t="s">
        <v>119</v>
      </c>
      <c r="AW5729" s="2" t="s">
        <v>119</v>
      </c>
      <c r="AX5729" s="2" t="s">
        <v>119</v>
      </c>
      <c r="AY5729" s="2" t="s">
        <v>119</v>
      </c>
      <c r="AZ5729" s="2" t="s">
        <v>119</v>
      </c>
      <c r="BA5729" s="2" t="s">
        <v>119</v>
      </c>
      <c r="BB5729" s="2" t="s">
        <v>119</v>
      </c>
      <c r="BC5729" s="2" t="s">
        <v>119</v>
      </c>
      <c r="BD5729" s="2" t="s">
        <v>119</v>
      </c>
      <c r="BE5729" s="2" t="s">
        <v>119</v>
      </c>
      <c r="BF5729" s="2" t="s">
        <v>119</v>
      </c>
      <c r="BG5729" s="2" t="s">
        <v>119</v>
      </c>
      <c r="BH5729" s="2" t="s">
        <v>119</v>
      </c>
      <c r="BI5729" s="2" t="s">
        <v>126</v>
      </c>
      <c r="BJ5729" s="2" t="s">
        <v>119</v>
      </c>
      <c r="BK5729" s="2" t="s">
        <v>112</v>
      </c>
      <c r="BL5729" s="2" t="s">
        <v>127</v>
      </c>
      <c r="BU5729" s="2" t="s">
        <v>112</v>
      </c>
      <c r="BW5729" s="2" t="s">
        <v>112</v>
      </c>
      <c r="BX5729" s="2" t="s">
        <v>112</v>
      </c>
      <c r="BZ5729" s="2" t="s">
        <v>112</v>
      </c>
      <c r="CE5729">
        <v>1</v>
      </c>
      <c r="DC5729" s="2" t="s">
        <v>112</v>
      </c>
    </row>
    <row r="5730" spans="1:107" x14ac:dyDescent="0.3">
      <c r="A5730">
        <f t="shared" si="267"/>
        <v>5730</v>
      </c>
      <c r="B5730">
        <f t="shared" si="268"/>
        <v>5730</v>
      </c>
      <c r="C5730">
        <f t="shared" si="269"/>
        <v>5730</v>
      </c>
      <c r="E5730" t="s">
        <v>7428</v>
      </c>
      <c r="G5730" t="s">
        <v>995</v>
      </c>
      <c r="I5730" t="s">
        <v>1495</v>
      </c>
      <c r="J5730" s="2" t="s">
        <v>117</v>
      </c>
      <c r="O5730" t="s">
        <v>9604</v>
      </c>
      <c r="Q5730" t="s">
        <v>9328</v>
      </c>
      <c r="Z5730" s="2" t="s">
        <v>120</v>
      </c>
      <c r="AA5730" s="2" t="s">
        <v>120</v>
      </c>
      <c r="AB5730" s="2" t="s">
        <v>121</v>
      </c>
      <c r="AC5730" s="2" t="s">
        <v>119</v>
      </c>
      <c r="AD5730" s="2" t="s">
        <v>119</v>
      </c>
      <c r="AE5730" s="2" t="s">
        <v>119</v>
      </c>
      <c r="AF5730" s="2" t="s">
        <v>119</v>
      </c>
      <c r="AG5730" s="2" t="s">
        <v>119</v>
      </c>
      <c r="AH5730" t="s">
        <v>1626</v>
      </c>
      <c r="AI5730" s="2" t="s">
        <v>119</v>
      </c>
      <c r="AJ5730" s="2" t="s">
        <v>119</v>
      </c>
      <c r="AK5730" t="s">
        <v>9219</v>
      </c>
      <c r="AL5730" t="s">
        <v>9219</v>
      </c>
      <c r="AM5730" t="s">
        <v>9219</v>
      </c>
      <c r="AN5730" s="2" t="s">
        <v>125</v>
      </c>
      <c r="AO5730" s="2" t="s">
        <v>119</v>
      </c>
      <c r="AP5730" s="2" t="s">
        <v>119</v>
      </c>
      <c r="AQ5730" s="2" t="s">
        <v>119</v>
      </c>
      <c r="AR5730" s="2" t="s">
        <v>119</v>
      </c>
      <c r="AS5730" s="2" t="s">
        <v>119</v>
      </c>
      <c r="AT5730" s="2" t="s">
        <v>119</v>
      </c>
      <c r="AU5730" s="2" t="s">
        <v>119</v>
      </c>
      <c r="AV5730" s="2" t="s">
        <v>119</v>
      </c>
      <c r="AW5730" s="2" t="s">
        <v>119</v>
      </c>
      <c r="AX5730" s="2" t="s">
        <v>119</v>
      </c>
      <c r="AY5730" s="2" t="s">
        <v>119</v>
      </c>
      <c r="AZ5730" s="2" t="s">
        <v>119</v>
      </c>
      <c r="BA5730" s="2" t="s">
        <v>119</v>
      </c>
      <c r="BB5730" s="2" t="s">
        <v>119</v>
      </c>
      <c r="BC5730" s="2" t="s">
        <v>119</v>
      </c>
      <c r="BD5730" s="2" t="s">
        <v>119</v>
      </c>
      <c r="BE5730" s="2" t="s">
        <v>119</v>
      </c>
      <c r="BF5730" s="2" t="s">
        <v>119</v>
      </c>
      <c r="BG5730" s="2" t="s">
        <v>119</v>
      </c>
      <c r="BH5730" s="2" t="s">
        <v>119</v>
      </c>
      <c r="BI5730" s="2" t="s">
        <v>126</v>
      </c>
      <c r="BJ5730" s="2" t="s">
        <v>119</v>
      </c>
      <c r="BK5730" s="2" t="s">
        <v>112</v>
      </c>
      <c r="BL5730" s="2" t="s">
        <v>127</v>
      </c>
      <c r="BU5730" s="2" t="s">
        <v>112</v>
      </c>
      <c r="BW5730" s="2" t="s">
        <v>112</v>
      </c>
      <c r="BX5730" s="2" t="s">
        <v>112</v>
      </c>
      <c r="BZ5730" s="2" t="s">
        <v>112</v>
      </c>
      <c r="CE5730">
        <v>1</v>
      </c>
      <c r="DC5730" s="2" t="s">
        <v>112</v>
      </c>
    </row>
    <row r="5731" spans="1:107" x14ac:dyDescent="0.3">
      <c r="A5731">
        <f t="shared" si="267"/>
        <v>5731</v>
      </c>
      <c r="B5731">
        <f t="shared" si="268"/>
        <v>5731</v>
      </c>
      <c r="C5731">
        <f t="shared" si="269"/>
        <v>5731</v>
      </c>
      <c r="E5731" t="s">
        <v>7429</v>
      </c>
      <c r="G5731" t="s">
        <v>995</v>
      </c>
      <c r="I5731" t="s">
        <v>1495</v>
      </c>
      <c r="J5731" s="2" t="s">
        <v>117</v>
      </c>
      <c r="O5731" t="s">
        <v>9604</v>
      </c>
      <c r="Q5731" t="s">
        <v>9328</v>
      </c>
      <c r="Z5731" s="2" t="s">
        <v>120</v>
      </c>
      <c r="AA5731" s="2" t="s">
        <v>120</v>
      </c>
      <c r="AB5731" s="2" t="s">
        <v>121</v>
      </c>
      <c r="AC5731" s="2" t="s">
        <v>119</v>
      </c>
      <c r="AD5731" s="2" t="s">
        <v>119</v>
      </c>
      <c r="AE5731" s="2" t="s">
        <v>119</v>
      </c>
      <c r="AF5731" s="2" t="s">
        <v>119</v>
      </c>
      <c r="AG5731" s="2" t="s">
        <v>119</v>
      </c>
      <c r="AH5731" t="s">
        <v>1626</v>
      </c>
      <c r="AI5731" s="2" t="s">
        <v>119</v>
      </c>
      <c r="AJ5731" s="2" t="s">
        <v>119</v>
      </c>
      <c r="AK5731" t="s">
        <v>9219</v>
      </c>
      <c r="AL5731" t="s">
        <v>9219</v>
      </c>
      <c r="AM5731" t="s">
        <v>9219</v>
      </c>
      <c r="AN5731" s="2" t="s">
        <v>125</v>
      </c>
      <c r="AO5731" s="2" t="s">
        <v>119</v>
      </c>
      <c r="AP5731" s="2" t="s">
        <v>119</v>
      </c>
      <c r="AQ5731" s="2" t="s">
        <v>119</v>
      </c>
      <c r="AR5731" s="2" t="s">
        <v>119</v>
      </c>
      <c r="AS5731" s="2" t="s">
        <v>119</v>
      </c>
      <c r="AT5731" s="2" t="s">
        <v>119</v>
      </c>
      <c r="AU5731" s="2" t="s">
        <v>119</v>
      </c>
      <c r="AV5731" s="2" t="s">
        <v>119</v>
      </c>
      <c r="AW5731" s="2" t="s">
        <v>119</v>
      </c>
      <c r="AX5731" s="2" t="s">
        <v>119</v>
      </c>
      <c r="AY5731" s="2" t="s">
        <v>119</v>
      </c>
      <c r="AZ5731" s="2" t="s">
        <v>119</v>
      </c>
      <c r="BA5731" s="2" t="s">
        <v>119</v>
      </c>
      <c r="BB5731" s="2" t="s">
        <v>119</v>
      </c>
      <c r="BC5731" s="2" t="s">
        <v>119</v>
      </c>
      <c r="BD5731" s="2" t="s">
        <v>119</v>
      </c>
      <c r="BE5731" s="2" t="s">
        <v>119</v>
      </c>
      <c r="BF5731" s="2" t="s">
        <v>119</v>
      </c>
      <c r="BG5731" s="2" t="s">
        <v>119</v>
      </c>
      <c r="BH5731" s="2" t="s">
        <v>119</v>
      </c>
      <c r="BI5731" s="2" t="s">
        <v>126</v>
      </c>
      <c r="BJ5731" s="2" t="s">
        <v>119</v>
      </c>
      <c r="BK5731" s="2" t="s">
        <v>112</v>
      </c>
      <c r="BL5731" s="2" t="s">
        <v>127</v>
      </c>
      <c r="BU5731" s="2" t="s">
        <v>112</v>
      </c>
      <c r="BW5731" s="2" t="s">
        <v>112</v>
      </c>
      <c r="BX5731" s="2" t="s">
        <v>112</v>
      </c>
      <c r="BZ5731" s="2" t="s">
        <v>112</v>
      </c>
      <c r="CE5731">
        <v>1</v>
      </c>
      <c r="DC5731" s="2" t="s">
        <v>112</v>
      </c>
    </row>
    <row r="5732" spans="1:107" x14ac:dyDescent="0.3">
      <c r="A5732">
        <f t="shared" si="267"/>
        <v>5732</v>
      </c>
      <c r="B5732">
        <f t="shared" si="268"/>
        <v>5732</v>
      </c>
      <c r="C5732">
        <f t="shared" si="269"/>
        <v>5732</v>
      </c>
      <c r="E5732" t="s">
        <v>7430</v>
      </c>
      <c r="G5732" t="s">
        <v>995</v>
      </c>
      <c r="I5732" t="s">
        <v>1495</v>
      </c>
      <c r="J5732" s="2" t="s">
        <v>117</v>
      </c>
      <c r="O5732" t="s">
        <v>9604</v>
      </c>
      <c r="Q5732" t="s">
        <v>9328</v>
      </c>
      <c r="Z5732" s="2" t="s">
        <v>120</v>
      </c>
      <c r="AA5732" s="2" t="s">
        <v>120</v>
      </c>
      <c r="AB5732" s="2" t="s">
        <v>121</v>
      </c>
      <c r="AC5732" s="2" t="s">
        <v>119</v>
      </c>
      <c r="AD5732" s="2" t="s">
        <v>119</v>
      </c>
      <c r="AE5732" s="2" t="s">
        <v>119</v>
      </c>
      <c r="AF5732" s="2" t="s">
        <v>119</v>
      </c>
      <c r="AG5732" s="2" t="s">
        <v>119</v>
      </c>
      <c r="AH5732" t="s">
        <v>1626</v>
      </c>
      <c r="AI5732" s="2" t="s">
        <v>119</v>
      </c>
      <c r="AJ5732" s="2" t="s">
        <v>119</v>
      </c>
      <c r="AK5732" t="s">
        <v>9219</v>
      </c>
      <c r="AL5732" t="s">
        <v>9219</v>
      </c>
      <c r="AM5732" t="s">
        <v>9219</v>
      </c>
      <c r="AN5732" s="2" t="s">
        <v>125</v>
      </c>
      <c r="AO5732" s="2" t="s">
        <v>119</v>
      </c>
      <c r="AP5732" s="2" t="s">
        <v>119</v>
      </c>
      <c r="AQ5732" s="2" t="s">
        <v>119</v>
      </c>
      <c r="AR5732" s="2" t="s">
        <v>119</v>
      </c>
      <c r="AS5732" s="2" t="s">
        <v>119</v>
      </c>
      <c r="AT5732" s="2" t="s">
        <v>119</v>
      </c>
      <c r="AU5732" s="2" t="s">
        <v>119</v>
      </c>
      <c r="AV5732" s="2" t="s">
        <v>119</v>
      </c>
      <c r="AW5732" s="2" t="s">
        <v>119</v>
      </c>
      <c r="AX5732" s="2" t="s">
        <v>119</v>
      </c>
      <c r="AY5732" s="2" t="s">
        <v>119</v>
      </c>
      <c r="AZ5732" s="2" t="s">
        <v>119</v>
      </c>
      <c r="BA5732" s="2" t="s">
        <v>119</v>
      </c>
      <c r="BB5732" s="2" t="s">
        <v>119</v>
      </c>
      <c r="BC5732" s="2" t="s">
        <v>119</v>
      </c>
      <c r="BD5732" s="2" t="s">
        <v>119</v>
      </c>
      <c r="BE5732" s="2" t="s">
        <v>119</v>
      </c>
      <c r="BF5732" s="2" t="s">
        <v>119</v>
      </c>
      <c r="BG5732" s="2" t="s">
        <v>119</v>
      </c>
      <c r="BH5732" s="2" t="s">
        <v>119</v>
      </c>
      <c r="BI5732" s="2" t="s">
        <v>126</v>
      </c>
      <c r="BJ5732" s="2" t="s">
        <v>119</v>
      </c>
      <c r="BK5732" s="2" t="s">
        <v>112</v>
      </c>
      <c r="BL5732" s="2" t="s">
        <v>127</v>
      </c>
      <c r="BU5732" s="2" t="s">
        <v>112</v>
      </c>
      <c r="BW5732" s="2" t="s">
        <v>112</v>
      </c>
      <c r="BX5732" s="2" t="s">
        <v>112</v>
      </c>
      <c r="BZ5732" s="2" t="s">
        <v>112</v>
      </c>
      <c r="CE5732">
        <v>1</v>
      </c>
      <c r="DC5732" s="2" t="s">
        <v>112</v>
      </c>
    </row>
    <row r="5733" spans="1:107" x14ac:dyDescent="0.3">
      <c r="A5733">
        <f t="shared" si="267"/>
        <v>5733</v>
      </c>
      <c r="B5733">
        <f t="shared" si="268"/>
        <v>5733</v>
      </c>
      <c r="C5733">
        <f t="shared" si="269"/>
        <v>5733</v>
      </c>
      <c r="E5733" t="s">
        <v>7431</v>
      </c>
      <c r="G5733" t="s">
        <v>995</v>
      </c>
      <c r="I5733" t="s">
        <v>1495</v>
      </c>
      <c r="J5733" s="2" t="s">
        <v>117</v>
      </c>
      <c r="O5733" t="s">
        <v>9604</v>
      </c>
      <c r="Q5733" t="s">
        <v>9328</v>
      </c>
      <c r="Z5733" s="2" t="s">
        <v>120</v>
      </c>
      <c r="AA5733" s="2" t="s">
        <v>120</v>
      </c>
      <c r="AB5733" s="2" t="s">
        <v>121</v>
      </c>
      <c r="AC5733" s="2" t="s">
        <v>119</v>
      </c>
      <c r="AD5733" s="2" t="s">
        <v>119</v>
      </c>
      <c r="AE5733" s="2" t="s">
        <v>119</v>
      </c>
      <c r="AF5733" s="2" t="s">
        <v>119</v>
      </c>
      <c r="AG5733" s="2" t="s">
        <v>119</v>
      </c>
      <c r="AH5733" t="s">
        <v>1625</v>
      </c>
      <c r="AI5733" s="2" t="s">
        <v>119</v>
      </c>
      <c r="AJ5733" s="2" t="s">
        <v>119</v>
      </c>
      <c r="AK5733" t="s">
        <v>9219</v>
      </c>
      <c r="AL5733" t="s">
        <v>9219</v>
      </c>
      <c r="AM5733" t="s">
        <v>9219</v>
      </c>
      <c r="AN5733" s="2" t="s">
        <v>125</v>
      </c>
      <c r="AO5733" s="2" t="s">
        <v>119</v>
      </c>
      <c r="AP5733" s="2" t="s">
        <v>119</v>
      </c>
      <c r="AQ5733" s="2" t="s">
        <v>119</v>
      </c>
      <c r="AR5733" s="2" t="s">
        <v>119</v>
      </c>
      <c r="AS5733" s="2" t="s">
        <v>119</v>
      </c>
      <c r="AT5733" s="2" t="s">
        <v>119</v>
      </c>
      <c r="AU5733" s="2" t="s">
        <v>119</v>
      </c>
      <c r="AV5733" s="2" t="s">
        <v>119</v>
      </c>
      <c r="AW5733" s="2" t="s">
        <v>119</v>
      </c>
      <c r="AX5733" s="2" t="s">
        <v>119</v>
      </c>
      <c r="AY5733" s="2" t="s">
        <v>119</v>
      </c>
      <c r="AZ5733" s="2" t="s">
        <v>119</v>
      </c>
      <c r="BA5733" s="2" t="s">
        <v>119</v>
      </c>
      <c r="BB5733" s="2" t="s">
        <v>119</v>
      </c>
      <c r="BC5733" s="2" t="s">
        <v>119</v>
      </c>
      <c r="BD5733" s="2" t="s">
        <v>119</v>
      </c>
      <c r="BE5733" s="2" t="s">
        <v>119</v>
      </c>
      <c r="BF5733" s="2" t="s">
        <v>119</v>
      </c>
      <c r="BG5733" s="2" t="s">
        <v>119</v>
      </c>
      <c r="BH5733" s="2" t="s">
        <v>119</v>
      </c>
      <c r="BI5733" s="2" t="s">
        <v>126</v>
      </c>
      <c r="BJ5733" s="2" t="s">
        <v>119</v>
      </c>
      <c r="BK5733" s="2" t="s">
        <v>112</v>
      </c>
      <c r="BL5733" s="2" t="s">
        <v>127</v>
      </c>
      <c r="BU5733" s="2" t="s">
        <v>112</v>
      </c>
      <c r="BW5733" s="2" t="s">
        <v>112</v>
      </c>
      <c r="BX5733" s="2" t="s">
        <v>112</v>
      </c>
      <c r="BZ5733" s="2" t="s">
        <v>112</v>
      </c>
      <c r="CE5733">
        <v>1</v>
      </c>
      <c r="DC5733" s="2" t="s">
        <v>112</v>
      </c>
    </row>
    <row r="5734" spans="1:107" x14ac:dyDescent="0.3">
      <c r="A5734">
        <f t="shared" si="267"/>
        <v>5734</v>
      </c>
      <c r="B5734">
        <f t="shared" si="268"/>
        <v>5734</v>
      </c>
      <c r="C5734">
        <f t="shared" si="269"/>
        <v>5734</v>
      </c>
      <c r="E5734" t="s">
        <v>7432</v>
      </c>
      <c r="G5734" t="s">
        <v>995</v>
      </c>
      <c r="I5734" t="s">
        <v>1495</v>
      </c>
      <c r="J5734" s="2" t="s">
        <v>117</v>
      </c>
      <c r="O5734" t="s">
        <v>9604</v>
      </c>
      <c r="Q5734" t="s">
        <v>9328</v>
      </c>
      <c r="Z5734" s="2" t="s">
        <v>120</v>
      </c>
      <c r="AA5734" s="2" t="s">
        <v>120</v>
      </c>
      <c r="AB5734" s="2" t="s">
        <v>121</v>
      </c>
      <c r="AC5734" s="2" t="s">
        <v>119</v>
      </c>
      <c r="AD5734" s="2" t="s">
        <v>119</v>
      </c>
      <c r="AE5734" s="2" t="s">
        <v>119</v>
      </c>
      <c r="AF5734" s="2" t="s">
        <v>119</v>
      </c>
      <c r="AG5734" s="2" t="s">
        <v>119</v>
      </c>
      <c r="AH5734" t="s">
        <v>1626</v>
      </c>
      <c r="AI5734" s="2" t="s">
        <v>119</v>
      </c>
      <c r="AJ5734" s="2" t="s">
        <v>119</v>
      </c>
      <c r="AK5734" t="s">
        <v>9219</v>
      </c>
      <c r="AL5734" t="s">
        <v>9219</v>
      </c>
      <c r="AM5734" t="s">
        <v>9219</v>
      </c>
      <c r="AN5734" s="2" t="s">
        <v>125</v>
      </c>
      <c r="AO5734" s="2" t="s">
        <v>119</v>
      </c>
      <c r="AP5734" s="2" t="s">
        <v>119</v>
      </c>
      <c r="AQ5734" s="2" t="s">
        <v>119</v>
      </c>
      <c r="AR5734" s="2" t="s">
        <v>119</v>
      </c>
      <c r="AS5734" s="2" t="s">
        <v>119</v>
      </c>
      <c r="AT5734" s="2" t="s">
        <v>119</v>
      </c>
      <c r="AU5734" s="2" t="s">
        <v>119</v>
      </c>
      <c r="AV5734" s="2" t="s">
        <v>119</v>
      </c>
      <c r="AW5734" s="2" t="s">
        <v>119</v>
      </c>
      <c r="AX5734" s="2" t="s">
        <v>119</v>
      </c>
      <c r="AY5734" s="2" t="s">
        <v>119</v>
      </c>
      <c r="AZ5734" s="2" t="s">
        <v>119</v>
      </c>
      <c r="BA5734" s="2" t="s">
        <v>119</v>
      </c>
      <c r="BB5734" s="2" t="s">
        <v>119</v>
      </c>
      <c r="BC5734" s="2" t="s">
        <v>119</v>
      </c>
      <c r="BD5734" s="2" t="s">
        <v>119</v>
      </c>
      <c r="BE5734" s="2" t="s">
        <v>119</v>
      </c>
      <c r="BF5734" s="2" t="s">
        <v>119</v>
      </c>
      <c r="BG5734" s="2" t="s">
        <v>119</v>
      </c>
      <c r="BH5734" s="2" t="s">
        <v>119</v>
      </c>
      <c r="BI5734" s="2" t="s">
        <v>126</v>
      </c>
      <c r="BJ5734" s="2" t="s">
        <v>119</v>
      </c>
      <c r="BK5734" s="2" t="s">
        <v>112</v>
      </c>
      <c r="BL5734" s="2" t="s">
        <v>127</v>
      </c>
      <c r="BU5734" s="2" t="s">
        <v>112</v>
      </c>
      <c r="BW5734" s="2" t="s">
        <v>112</v>
      </c>
      <c r="BX5734" s="2" t="s">
        <v>112</v>
      </c>
      <c r="BZ5734" s="2" t="s">
        <v>112</v>
      </c>
      <c r="CE5734">
        <v>1</v>
      </c>
      <c r="DC5734" s="2" t="s">
        <v>112</v>
      </c>
    </row>
    <row r="5735" spans="1:107" x14ac:dyDescent="0.3">
      <c r="A5735">
        <f t="shared" si="267"/>
        <v>5735</v>
      </c>
      <c r="B5735">
        <f t="shared" si="268"/>
        <v>5735</v>
      </c>
      <c r="C5735">
        <f t="shared" si="269"/>
        <v>5735</v>
      </c>
      <c r="E5735" t="s">
        <v>7433</v>
      </c>
      <c r="G5735" t="s">
        <v>995</v>
      </c>
      <c r="I5735" t="s">
        <v>1495</v>
      </c>
      <c r="J5735" s="2" t="s">
        <v>117</v>
      </c>
      <c r="O5735" t="s">
        <v>9604</v>
      </c>
      <c r="Q5735" t="s">
        <v>9328</v>
      </c>
      <c r="Z5735" s="2" t="s">
        <v>120</v>
      </c>
      <c r="AA5735" s="2" t="s">
        <v>120</v>
      </c>
      <c r="AB5735" s="2" t="s">
        <v>121</v>
      </c>
      <c r="AC5735" s="2" t="s">
        <v>119</v>
      </c>
      <c r="AD5735" s="2" t="s">
        <v>119</v>
      </c>
      <c r="AE5735" s="2" t="s">
        <v>119</v>
      </c>
      <c r="AF5735" s="2" t="s">
        <v>119</v>
      </c>
      <c r="AG5735" s="2" t="s">
        <v>119</v>
      </c>
      <c r="AH5735" t="s">
        <v>1626</v>
      </c>
      <c r="AI5735" s="2" t="s">
        <v>119</v>
      </c>
      <c r="AJ5735" s="2" t="s">
        <v>119</v>
      </c>
      <c r="AK5735" t="s">
        <v>9219</v>
      </c>
      <c r="AL5735" t="s">
        <v>9219</v>
      </c>
      <c r="AM5735" t="s">
        <v>9219</v>
      </c>
      <c r="AN5735" s="2" t="s">
        <v>125</v>
      </c>
      <c r="AO5735" s="2" t="s">
        <v>119</v>
      </c>
      <c r="AP5735" s="2" t="s">
        <v>119</v>
      </c>
      <c r="AQ5735" s="2" t="s">
        <v>119</v>
      </c>
      <c r="AR5735" s="2" t="s">
        <v>119</v>
      </c>
      <c r="AS5735" s="2" t="s">
        <v>119</v>
      </c>
      <c r="AT5735" s="2" t="s">
        <v>119</v>
      </c>
      <c r="AU5735" s="2" t="s">
        <v>119</v>
      </c>
      <c r="AV5735" s="2" t="s">
        <v>119</v>
      </c>
      <c r="AW5735" s="2" t="s">
        <v>119</v>
      </c>
      <c r="AX5735" s="2" t="s">
        <v>119</v>
      </c>
      <c r="AY5735" s="2" t="s">
        <v>119</v>
      </c>
      <c r="AZ5735" s="2" t="s">
        <v>119</v>
      </c>
      <c r="BA5735" s="2" t="s">
        <v>119</v>
      </c>
      <c r="BB5735" s="2" t="s">
        <v>119</v>
      </c>
      <c r="BC5735" s="2" t="s">
        <v>119</v>
      </c>
      <c r="BD5735" s="2" t="s">
        <v>119</v>
      </c>
      <c r="BE5735" s="2" t="s">
        <v>119</v>
      </c>
      <c r="BF5735" s="2" t="s">
        <v>119</v>
      </c>
      <c r="BG5735" s="2" t="s">
        <v>119</v>
      </c>
      <c r="BH5735" s="2" t="s">
        <v>119</v>
      </c>
      <c r="BI5735" s="2" t="s">
        <v>126</v>
      </c>
      <c r="BJ5735" s="2" t="s">
        <v>119</v>
      </c>
      <c r="BK5735" s="2" t="s">
        <v>112</v>
      </c>
      <c r="BL5735" s="2" t="s">
        <v>127</v>
      </c>
      <c r="BU5735" s="2" t="s">
        <v>112</v>
      </c>
      <c r="BW5735" s="2" t="s">
        <v>112</v>
      </c>
      <c r="BX5735" s="2" t="s">
        <v>112</v>
      </c>
      <c r="BZ5735" s="2" t="s">
        <v>112</v>
      </c>
      <c r="CE5735">
        <v>1</v>
      </c>
      <c r="DC5735" s="2" t="s">
        <v>112</v>
      </c>
    </row>
    <row r="5736" spans="1:107" x14ac:dyDescent="0.3">
      <c r="A5736">
        <f t="shared" si="267"/>
        <v>5736</v>
      </c>
      <c r="B5736">
        <f t="shared" si="268"/>
        <v>5736</v>
      </c>
      <c r="C5736">
        <f t="shared" si="269"/>
        <v>5736</v>
      </c>
      <c r="E5736" t="s">
        <v>7434</v>
      </c>
      <c r="G5736" t="s">
        <v>995</v>
      </c>
      <c r="I5736" t="s">
        <v>1495</v>
      </c>
      <c r="J5736" s="2" t="s">
        <v>117</v>
      </c>
      <c r="O5736" t="s">
        <v>9604</v>
      </c>
      <c r="Q5736" t="s">
        <v>9328</v>
      </c>
      <c r="Z5736" s="2" t="s">
        <v>120</v>
      </c>
      <c r="AA5736" s="2" t="s">
        <v>120</v>
      </c>
      <c r="AB5736" s="2" t="s">
        <v>121</v>
      </c>
      <c r="AC5736" s="2" t="s">
        <v>119</v>
      </c>
      <c r="AD5736" s="2" t="s">
        <v>119</v>
      </c>
      <c r="AE5736" s="2" t="s">
        <v>119</v>
      </c>
      <c r="AF5736" s="2" t="s">
        <v>119</v>
      </c>
      <c r="AG5736" s="2" t="s">
        <v>119</v>
      </c>
      <c r="AH5736" t="s">
        <v>1626</v>
      </c>
      <c r="AI5736" s="2" t="s">
        <v>119</v>
      </c>
      <c r="AJ5736" s="2" t="s">
        <v>119</v>
      </c>
      <c r="AK5736" t="s">
        <v>9219</v>
      </c>
      <c r="AL5736" t="s">
        <v>9219</v>
      </c>
      <c r="AM5736" t="s">
        <v>9219</v>
      </c>
      <c r="AN5736" s="2" t="s">
        <v>125</v>
      </c>
      <c r="AO5736" s="2" t="s">
        <v>119</v>
      </c>
      <c r="AP5736" s="2" t="s">
        <v>119</v>
      </c>
      <c r="AQ5736" s="2" t="s">
        <v>119</v>
      </c>
      <c r="AR5736" s="2" t="s">
        <v>119</v>
      </c>
      <c r="AS5736" s="2" t="s">
        <v>119</v>
      </c>
      <c r="AT5736" s="2" t="s">
        <v>119</v>
      </c>
      <c r="AU5736" s="2" t="s">
        <v>119</v>
      </c>
      <c r="AV5736" s="2" t="s">
        <v>119</v>
      </c>
      <c r="AW5736" s="2" t="s">
        <v>119</v>
      </c>
      <c r="AX5736" s="2" t="s">
        <v>119</v>
      </c>
      <c r="AY5736" s="2" t="s">
        <v>119</v>
      </c>
      <c r="AZ5736" s="2" t="s">
        <v>119</v>
      </c>
      <c r="BA5736" s="2" t="s">
        <v>119</v>
      </c>
      <c r="BB5736" s="2" t="s">
        <v>119</v>
      </c>
      <c r="BC5736" s="2" t="s">
        <v>119</v>
      </c>
      <c r="BD5736" s="2" t="s">
        <v>119</v>
      </c>
      <c r="BE5736" s="2" t="s">
        <v>119</v>
      </c>
      <c r="BF5736" s="2" t="s">
        <v>119</v>
      </c>
      <c r="BG5736" s="2" t="s">
        <v>119</v>
      </c>
      <c r="BH5736" s="2" t="s">
        <v>119</v>
      </c>
      <c r="BI5736" s="2" t="s">
        <v>126</v>
      </c>
      <c r="BJ5736" s="2" t="s">
        <v>119</v>
      </c>
      <c r="BK5736" s="2" t="s">
        <v>112</v>
      </c>
      <c r="BL5736" s="2" t="s">
        <v>127</v>
      </c>
      <c r="BU5736" s="2" t="s">
        <v>112</v>
      </c>
      <c r="BW5736" s="2" t="s">
        <v>112</v>
      </c>
      <c r="BX5736" s="2" t="s">
        <v>112</v>
      </c>
      <c r="BZ5736" s="2" t="s">
        <v>112</v>
      </c>
      <c r="CE5736">
        <v>1</v>
      </c>
      <c r="DC5736" s="2" t="s">
        <v>112</v>
      </c>
    </row>
    <row r="5737" spans="1:107" x14ac:dyDescent="0.3">
      <c r="A5737">
        <f t="shared" si="267"/>
        <v>5737</v>
      </c>
      <c r="B5737">
        <f t="shared" si="268"/>
        <v>5737</v>
      </c>
      <c r="C5737">
        <f t="shared" si="269"/>
        <v>5737</v>
      </c>
      <c r="E5737" t="s">
        <v>7435</v>
      </c>
      <c r="G5737" t="s">
        <v>995</v>
      </c>
      <c r="I5737" t="s">
        <v>1495</v>
      </c>
      <c r="J5737" s="2" t="s">
        <v>117</v>
      </c>
      <c r="O5737" t="s">
        <v>9604</v>
      </c>
      <c r="Q5737" t="s">
        <v>9328</v>
      </c>
      <c r="Z5737" s="2" t="s">
        <v>120</v>
      </c>
      <c r="AA5737" s="2" t="s">
        <v>120</v>
      </c>
      <c r="AB5737" s="2" t="s">
        <v>121</v>
      </c>
      <c r="AC5737" s="2" t="s">
        <v>119</v>
      </c>
      <c r="AD5737" s="2" t="s">
        <v>119</v>
      </c>
      <c r="AE5737" s="2" t="s">
        <v>119</v>
      </c>
      <c r="AF5737" s="2" t="s">
        <v>119</v>
      </c>
      <c r="AG5737" s="2" t="s">
        <v>119</v>
      </c>
      <c r="AH5737" t="s">
        <v>1625</v>
      </c>
      <c r="AI5737" s="2" t="s">
        <v>119</v>
      </c>
      <c r="AJ5737" s="2" t="s">
        <v>119</v>
      </c>
      <c r="AK5737" t="s">
        <v>9219</v>
      </c>
      <c r="AL5737" t="s">
        <v>9219</v>
      </c>
      <c r="AM5737" t="s">
        <v>9219</v>
      </c>
      <c r="AN5737" s="2" t="s">
        <v>125</v>
      </c>
      <c r="AO5737" s="2" t="s">
        <v>119</v>
      </c>
      <c r="AP5737" s="2" t="s">
        <v>119</v>
      </c>
      <c r="AQ5737" s="2" t="s">
        <v>119</v>
      </c>
      <c r="AR5737" s="2" t="s">
        <v>119</v>
      </c>
      <c r="AS5737" s="2" t="s">
        <v>119</v>
      </c>
      <c r="AT5737" s="2" t="s">
        <v>119</v>
      </c>
      <c r="AU5737" s="2" t="s">
        <v>119</v>
      </c>
      <c r="AV5737" s="2" t="s">
        <v>119</v>
      </c>
      <c r="AW5737" s="2" t="s">
        <v>119</v>
      </c>
      <c r="AX5737" s="2" t="s">
        <v>119</v>
      </c>
      <c r="AY5737" s="2" t="s">
        <v>119</v>
      </c>
      <c r="AZ5737" s="2" t="s">
        <v>119</v>
      </c>
      <c r="BA5737" s="2" t="s">
        <v>119</v>
      </c>
      <c r="BB5737" s="2" t="s">
        <v>119</v>
      </c>
      <c r="BC5737" s="2" t="s">
        <v>119</v>
      </c>
      <c r="BD5737" s="2" t="s">
        <v>119</v>
      </c>
      <c r="BE5737" s="2" t="s">
        <v>119</v>
      </c>
      <c r="BF5737" s="2" t="s">
        <v>119</v>
      </c>
      <c r="BG5737" s="2" t="s">
        <v>119</v>
      </c>
      <c r="BH5737" s="2" t="s">
        <v>119</v>
      </c>
      <c r="BI5737" s="2" t="s">
        <v>126</v>
      </c>
      <c r="BJ5737" s="2" t="s">
        <v>119</v>
      </c>
      <c r="BK5737" s="2" t="s">
        <v>112</v>
      </c>
      <c r="BL5737" s="2" t="s">
        <v>127</v>
      </c>
      <c r="BU5737" s="2" t="s">
        <v>112</v>
      </c>
      <c r="BW5737" s="2" t="s">
        <v>112</v>
      </c>
      <c r="BX5737" s="2" t="s">
        <v>112</v>
      </c>
      <c r="BZ5737" s="2" t="s">
        <v>112</v>
      </c>
      <c r="CE5737">
        <v>1</v>
      </c>
      <c r="DC5737" s="2" t="s">
        <v>112</v>
      </c>
    </row>
    <row r="5738" spans="1:107" x14ac:dyDescent="0.3">
      <c r="A5738">
        <f t="shared" si="267"/>
        <v>5738</v>
      </c>
      <c r="B5738">
        <f t="shared" si="268"/>
        <v>5738</v>
      </c>
      <c r="C5738">
        <f t="shared" si="269"/>
        <v>5738</v>
      </c>
      <c r="E5738" t="s">
        <v>7436</v>
      </c>
      <c r="G5738" t="s">
        <v>995</v>
      </c>
      <c r="I5738" t="s">
        <v>1495</v>
      </c>
      <c r="J5738" s="2" t="s">
        <v>117</v>
      </c>
      <c r="O5738" t="s">
        <v>9604</v>
      </c>
      <c r="Q5738" t="s">
        <v>9328</v>
      </c>
      <c r="Z5738" s="2" t="s">
        <v>120</v>
      </c>
      <c r="AA5738" s="2" t="s">
        <v>120</v>
      </c>
      <c r="AB5738" s="2" t="s">
        <v>121</v>
      </c>
      <c r="AC5738" s="2" t="s">
        <v>119</v>
      </c>
      <c r="AD5738" s="2" t="s">
        <v>119</v>
      </c>
      <c r="AE5738" s="2" t="s">
        <v>119</v>
      </c>
      <c r="AF5738" s="2" t="s">
        <v>119</v>
      </c>
      <c r="AG5738" s="2" t="s">
        <v>119</v>
      </c>
      <c r="AH5738" t="s">
        <v>1626</v>
      </c>
      <c r="AI5738" s="2" t="s">
        <v>119</v>
      </c>
      <c r="AJ5738" s="2" t="s">
        <v>119</v>
      </c>
      <c r="AK5738" t="s">
        <v>9219</v>
      </c>
      <c r="AL5738" t="s">
        <v>9219</v>
      </c>
      <c r="AM5738" t="s">
        <v>9219</v>
      </c>
      <c r="AN5738" s="2" t="s">
        <v>125</v>
      </c>
      <c r="AO5738" s="2" t="s">
        <v>119</v>
      </c>
      <c r="AP5738" s="2" t="s">
        <v>119</v>
      </c>
      <c r="AQ5738" s="2" t="s">
        <v>119</v>
      </c>
      <c r="AR5738" s="2" t="s">
        <v>119</v>
      </c>
      <c r="AS5738" s="2" t="s">
        <v>119</v>
      </c>
      <c r="AT5738" s="2" t="s">
        <v>119</v>
      </c>
      <c r="AU5738" s="2" t="s">
        <v>119</v>
      </c>
      <c r="AV5738" s="2" t="s">
        <v>119</v>
      </c>
      <c r="AW5738" s="2" t="s">
        <v>119</v>
      </c>
      <c r="AX5738" s="2" t="s">
        <v>119</v>
      </c>
      <c r="AY5738" s="2" t="s">
        <v>119</v>
      </c>
      <c r="AZ5738" s="2" t="s">
        <v>119</v>
      </c>
      <c r="BA5738" s="2" t="s">
        <v>119</v>
      </c>
      <c r="BB5738" s="2" t="s">
        <v>119</v>
      </c>
      <c r="BC5738" s="2" t="s">
        <v>119</v>
      </c>
      <c r="BD5738" s="2" t="s">
        <v>119</v>
      </c>
      <c r="BE5738" s="2" t="s">
        <v>119</v>
      </c>
      <c r="BF5738" s="2" t="s">
        <v>119</v>
      </c>
      <c r="BG5738" s="2" t="s">
        <v>119</v>
      </c>
      <c r="BH5738" s="2" t="s">
        <v>119</v>
      </c>
      <c r="BI5738" s="2" t="s">
        <v>126</v>
      </c>
      <c r="BJ5738" s="2" t="s">
        <v>119</v>
      </c>
      <c r="BK5738" s="2" t="s">
        <v>112</v>
      </c>
      <c r="BL5738" s="2" t="s">
        <v>127</v>
      </c>
      <c r="BU5738" s="2" t="s">
        <v>112</v>
      </c>
      <c r="BW5738" s="2" t="s">
        <v>112</v>
      </c>
      <c r="BX5738" s="2" t="s">
        <v>112</v>
      </c>
      <c r="BZ5738" s="2" t="s">
        <v>112</v>
      </c>
      <c r="CE5738">
        <v>1</v>
      </c>
      <c r="DC5738" s="2" t="s">
        <v>112</v>
      </c>
    </row>
    <row r="5739" spans="1:107" x14ac:dyDescent="0.3">
      <c r="A5739">
        <f t="shared" si="267"/>
        <v>5739</v>
      </c>
      <c r="B5739">
        <f t="shared" si="268"/>
        <v>5739</v>
      </c>
      <c r="C5739">
        <f t="shared" si="269"/>
        <v>5739</v>
      </c>
      <c r="E5739" t="s">
        <v>7437</v>
      </c>
      <c r="G5739" t="s">
        <v>995</v>
      </c>
      <c r="I5739" t="s">
        <v>1495</v>
      </c>
      <c r="J5739" s="2" t="s">
        <v>117</v>
      </c>
      <c r="O5739" t="s">
        <v>9604</v>
      </c>
      <c r="Q5739" t="s">
        <v>9328</v>
      </c>
      <c r="Z5739" s="2" t="s">
        <v>120</v>
      </c>
      <c r="AA5739" s="2" t="s">
        <v>120</v>
      </c>
      <c r="AB5739" s="2" t="s">
        <v>121</v>
      </c>
      <c r="AC5739" s="2" t="s">
        <v>119</v>
      </c>
      <c r="AD5739" s="2" t="s">
        <v>119</v>
      </c>
      <c r="AE5739" s="2" t="s">
        <v>119</v>
      </c>
      <c r="AF5739" s="2" t="s">
        <v>119</v>
      </c>
      <c r="AG5739" s="2" t="s">
        <v>119</v>
      </c>
      <c r="AH5739" t="s">
        <v>1626</v>
      </c>
      <c r="AI5739" s="2" t="s">
        <v>119</v>
      </c>
      <c r="AJ5739" s="2" t="s">
        <v>119</v>
      </c>
      <c r="AK5739" t="s">
        <v>9219</v>
      </c>
      <c r="AL5739" t="s">
        <v>9219</v>
      </c>
      <c r="AM5739" t="s">
        <v>9219</v>
      </c>
      <c r="AN5739" s="2" t="s">
        <v>125</v>
      </c>
      <c r="AO5739" s="2" t="s">
        <v>119</v>
      </c>
      <c r="AP5739" s="2" t="s">
        <v>119</v>
      </c>
      <c r="AQ5739" s="2" t="s">
        <v>119</v>
      </c>
      <c r="AR5739" s="2" t="s">
        <v>119</v>
      </c>
      <c r="AS5739" s="2" t="s">
        <v>119</v>
      </c>
      <c r="AT5739" s="2" t="s">
        <v>119</v>
      </c>
      <c r="AU5739" s="2" t="s">
        <v>119</v>
      </c>
      <c r="AV5739" s="2" t="s">
        <v>119</v>
      </c>
      <c r="AW5739" s="2" t="s">
        <v>119</v>
      </c>
      <c r="AX5739" s="2" t="s">
        <v>119</v>
      </c>
      <c r="AY5739" s="2" t="s">
        <v>119</v>
      </c>
      <c r="AZ5739" s="2" t="s">
        <v>119</v>
      </c>
      <c r="BA5739" s="2" t="s">
        <v>119</v>
      </c>
      <c r="BB5739" s="2" t="s">
        <v>119</v>
      </c>
      <c r="BC5739" s="2" t="s">
        <v>119</v>
      </c>
      <c r="BD5739" s="2" t="s">
        <v>119</v>
      </c>
      <c r="BE5739" s="2" t="s">
        <v>119</v>
      </c>
      <c r="BF5739" s="2" t="s">
        <v>119</v>
      </c>
      <c r="BG5739" s="2" t="s">
        <v>119</v>
      </c>
      <c r="BH5739" s="2" t="s">
        <v>119</v>
      </c>
      <c r="BI5739" s="2" t="s">
        <v>126</v>
      </c>
      <c r="BJ5739" s="2" t="s">
        <v>119</v>
      </c>
      <c r="BK5739" s="2" t="s">
        <v>112</v>
      </c>
      <c r="BL5739" s="2" t="s">
        <v>127</v>
      </c>
      <c r="BU5739" s="2" t="s">
        <v>112</v>
      </c>
      <c r="BW5739" s="2" t="s">
        <v>112</v>
      </c>
      <c r="BX5739" s="2" t="s">
        <v>112</v>
      </c>
      <c r="BZ5739" s="2" t="s">
        <v>112</v>
      </c>
      <c r="CE5739">
        <v>1</v>
      </c>
      <c r="DC5739" s="2" t="s">
        <v>112</v>
      </c>
    </row>
    <row r="5740" spans="1:107" x14ac:dyDescent="0.3">
      <c r="A5740">
        <f t="shared" si="267"/>
        <v>5740</v>
      </c>
      <c r="B5740">
        <f t="shared" si="268"/>
        <v>5740</v>
      </c>
      <c r="C5740">
        <f t="shared" si="269"/>
        <v>5740</v>
      </c>
      <c r="E5740" t="s">
        <v>7438</v>
      </c>
      <c r="G5740" t="s">
        <v>995</v>
      </c>
      <c r="I5740" t="s">
        <v>1495</v>
      </c>
      <c r="J5740" s="2" t="s">
        <v>117</v>
      </c>
      <c r="O5740" t="s">
        <v>9604</v>
      </c>
      <c r="Q5740" t="s">
        <v>9328</v>
      </c>
      <c r="Z5740" s="2" t="s">
        <v>120</v>
      </c>
      <c r="AA5740" s="2" t="s">
        <v>120</v>
      </c>
      <c r="AB5740" s="2" t="s">
        <v>121</v>
      </c>
      <c r="AC5740" s="2" t="s">
        <v>119</v>
      </c>
      <c r="AD5740" s="2" t="s">
        <v>119</v>
      </c>
      <c r="AE5740" s="2" t="s">
        <v>119</v>
      </c>
      <c r="AF5740" s="2" t="s">
        <v>119</v>
      </c>
      <c r="AG5740" s="2" t="s">
        <v>119</v>
      </c>
      <c r="AH5740" t="s">
        <v>1626</v>
      </c>
      <c r="AI5740" s="2" t="s">
        <v>119</v>
      </c>
      <c r="AJ5740" s="2" t="s">
        <v>119</v>
      </c>
      <c r="AK5740" t="s">
        <v>9219</v>
      </c>
      <c r="AL5740" t="s">
        <v>9219</v>
      </c>
      <c r="AM5740" t="s">
        <v>9219</v>
      </c>
      <c r="AN5740" s="2" t="s">
        <v>125</v>
      </c>
      <c r="AO5740" s="2" t="s">
        <v>119</v>
      </c>
      <c r="AP5740" s="2" t="s">
        <v>119</v>
      </c>
      <c r="AQ5740" s="2" t="s">
        <v>119</v>
      </c>
      <c r="AR5740" s="2" t="s">
        <v>119</v>
      </c>
      <c r="AS5740" s="2" t="s">
        <v>119</v>
      </c>
      <c r="AT5740" s="2" t="s">
        <v>119</v>
      </c>
      <c r="AU5740" s="2" t="s">
        <v>119</v>
      </c>
      <c r="AV5740" s="2" t="s">
        <v>119</v>
      </c>
      <c r="AW5740" s="2" t="s">
        <v>119</v>
      </c>
      <c r="AX5740" s="2" t="s">
        <v>119</v>
      </c>
      <c r="AY5740" s="2" t="s">
        <v>119</v>
      </c>
      <c r="AZ5740" s="2" t="s">
        <v>119</v>
      </c>
      <c r="BA5740" s="2" t="s">
        <v>119</v>
      </c>
      <c r="BB5740" s="2" t="s">
        <v>119</v>
      </c>
      <c r="BC5740" s="2" t="s">
        <v>119</v>
      </c>
      <c r="BD5740" s="2" t="s">
        <v>119</v>
      </c>
      <c r="BE5740" s="2" t="s">
        <v>119</v>
      </c>
      <c r="BF5740" s="2" t="s">
        <v>119</v>
      </c>
      <c r="BG5740" s="2" t="s">
        <v>119</v>
      </c>
      <c r="BH5740" s="2" t="s">
        <v>119</v>
      </c>
      <c r="BI5740" s="2" t="s">
        <v>126</v>
      </c>
      <c r="BJ5740" s="2" t="s">
        <v>119</v>
      </c>
      <c r="BK5740" s="2" t="s">
        <v>112</v>
      </c>
      <c r="BL5740" s="2" t="s">
        <v>127</v>
      </c>
      <c r="BU5740" s="2" t="s">
        <v>112</v>
      </c>
      <c r="BW5740" s="2" t="s">
        <v>112</v>
      </c>
      <c r="BX5740" s="2" t="s">
        <v>112</v>
      </c>
      <c r="BZ5740" s="2" t="s">
        <v>112</v>
      </c>
      <c r="CE5740">
        <v>1</v>
      </c>
      <c r="DC5740" s="2" t="s">
        <v>112</v>
      </c>
    </row>
    <row r="5741" spans="1:107" x14ac:dyDescent="0.3">
      <c r="A5741">
        <f t="shared" si="267"/>
        <v>5741</v>
      </c>
      <c r="B5741">
        <f t="shared" si="268"/>
        <v>5741</v>
      </c>
      <c r="C5741">
        <f t="shared" si="269"/>
        <v>5741</v>
      </c>
      <c r="E5741" t="s">
        <v>7439</v>
      </c>
      <c r="G5741" t="s">
        <v>995</v>
      </c>
      <c r="I5741" t="s">
        <v>1495</v>
      </c>
      <c r="J5741" s="2" t="s">
        <v>117</v>
      </c>
      <c r="O5741" t="s">
        <v>9604</v>
      </c>
      <c r="Q5741" t="s">
        <v>9328</v>
      </c>
      <c r="Z5741" s="2" t="s">
        <v>120</v>
      </c>
      <c r="AA5741" s="2" t="s">
        <v>120</v>
      </c>
      <c r="AB5741" s="2" t="s">
        <v>121</v>
      </c>
      <c r="AC5741" s="2" t="s">
        <v>119</v>
      </c>
      <c r="AD5741" s="2" t="s">
        <v>119</v>
      </c>
      <c r="AE5741" s="2" t="s">
        <v>119</v>
      </c>
      <c r="AF5741" s="2" t="s">
        <v>119</v>
      </c>
      <c r="AG5741" s="2" t="s">
        <v>119</v>
      </c>
      <c r="AH5741" t="s">
        <v>1626</v>
      </c>
      <c r="AI5741" s="2" t="s">
        <v>119</v>
      </c>
      <c r="AJ5741" s="2" t="s">
        <v>119</v>
      </c>
      <c r="AK5741" t="s">
        <v>9219</v>
      </c>
      <c r="AL5741" t="s">
        <v>9219</v>
      </c>
      <c r="AM5741" t="s">
        <v>9219</v>
      </c>
      <c r="AN5741" s="2" t="s">
        <v>125</v>
      </c>
      <c r="AO5741" s="2" t="s">
        <v>119</v>
      </c>
      <c r="AP5741" s="2" t="s">
        <v>119</v>
      </c>
      <c r="AQ5741" s="2" t="s">
        <v>119</v>
      </c>
      <c r="AR5741" s="2" t="s">
        <v>119</v>
      </c>
      <c r="AS5741" s="2" t="s">
        <v>119</v>
      </c>
      <c r="AT5741" s="2" t="s">
        <v>119</v>
      </c>
      <c r="AU5741" s="2" t="s">
        <v>119</v>
      </c>
      <c r="AV5741" s="2" t="s">
        <v>119</v>
      </c>
      <c r="AW5741" s="2" t="s">
        <v>119</v>
      </c>
      <c r="AX5741" s="2" t="s">
        <v>119</v>
      </c>
      <c r="AY5741" s="2" t="s">
        <v>119</v>
      </c>
      <c r="AZ5741" s="2" t="s">
        <v>119</v>
      </c>
      <c r="BA5741" s="2" t="s">
        <v>119</v>
      </c>
      <c r="BB5741" s="2" t="s">
        <v>119</v>
      </c>
      <c r="BC5741" s="2" t="s">
        <v>119</v>
      </c>
      <c r="BD5741" s="2" t="s">
        <v>119</v>
      </c>
      <c r="BE5741" s="2" t="s">
        <v>119</v>
      </c>
      <c r="BF5741" s="2" t="s">
        <v>119</v>
      </c>
      <c r="BG5741" s="2" t="s">
        <v>119</v>
      </c>
      <c r="BH5741" s="2" t="s">
        <v>119</v>
      </c>
      <c r="BI5741" s="2" t="s">
        <v>126</v>
      </c>
      <c r="BJ5741" s="2" t="s">
        <v>119</v>
      </c>
      <c r="BK5741" s="2" t="s">
        <v>112</v>
      </c>
      <c r="BL5741" s="2" t="s">
        <v>127</v>
      </c>
      <c r="BU5741" s="2" t="s">
        <v>112</v>
      </c>
      <c r="BW5741" s="2" t="s">
        <v>112</v>
      </c>
      <c r="BX5741" s="2" t="s">
        <v>112</v>
      </c>
      <c r="BZ5741" s="2" t="s">
        <v>112</v>
      </c>
      <c r="CE5741">
        <v>1</v>
      </c>
      <c r="DC5741" s="2" t="s">
        <v>112</v>
      </c>
    </row>
    <row r="5742" spans="1:107" x14ac:dyDescent="0.3">
      <c r="A5742">
        <f t="shared" si="267"/>
        <v>5742</v>
      </c>
      <c r="B5742">
        <f t="shared" si="268"/>
        <v>5742</v>
      </c>
      <c r="C5742">
        <f t="shared" si="269"/>
        <v>5742</v>
      </c>
      <c r="E5742" t="s">
        <v>7440</v>
      </c>
      <c r="G5742" t="s">
        <v>995</v>
      </c>
      <c r="I5742" t="s">
        <v>1495</v>
      </c>
      <c r="J5742" s="2" t="s">
        <v>117</v>
      </c>
      <c r="O5742" t="s">
        <v>9604</v>
      </c>
      <c r="Q5742" t="s">
        <v>9328</v>
      </c>
      <c r="Z5742" s="2" t="s">
        <v>120</v>
      </c>
      <c r="AA5742" s="2" t="s">
        <v>120</v>
      </c>
      <c r="AB5742" s="2" t="s">
        <v>121</v>
      </c>
      <c r="AC5742" s="2" t="s">
        <v>119</v>
      </c>
      <c r="AD5742" s="2" t="s">
        <v>119</v>
      </c>
      <c r="AE5742" s="2" t="s">
        <v>119</v>
      </c>
      <c r="AF5742" s="2" t="s">
        <v>119</v>
      </c>
      <c r="AG5742" s="2" t="s">
        <v>119</v>
      </c>
      <c r="AH5742" t="s">
        <v>1626</v>
      </c>
      <c r="AI5742" s="2" t="s">
        <v>119</v>
      </c>
      <c r="AJ5742" s="2" t="s">
        <v>119</v>
      </c>
      <c r="AK5742" t="s">
        <v>9219</v>
      </c>
      <c r="AL5742" t="s">
        <v>9219</v>
      </c>
      <c r="AM5742" t="s">
        <v>9219</v>
      </c>
      <c r="AN5742" s="2" t="s">
        <v>125</v>
      </c>
      <c r="AO5742" s="2" t="s">
        <v>119</v>
      </c>
      <c r="AP5742" s="2" t="s">
        <v>119</v>
      </c>
      <c r="AQ5742" s="2" t="s">
        <v>119</v>
      </c>
      <c r="AR5742" s="2" t="s">
        <v>119</v>
      </c>
      <c r="AS5742" s="2" t="s">
        <v>119</v>
      </c>
      <c r="AT5742" s="2" t="s">
        <v>119</v>
      </c>
      <c r="AU5742" s="2" t="s">
        <v>119</v>
      </c>
      <c r="AV5742" s="2" t="s">
        <v>119</v>
      </c>
      <c r="AW5742" s="2" t="s">
        <v>119</v>
      </c>
      <c r="AX5742" s="2" t="s">
        <v>119</v>
      </c>
      <c r="AY5742" s="2" t="s">
        <v>119</v>
      </c>
      <c r="AZ5742" s="2" t="s">
        <v>119</v>
      </c>
      <c r="BA5742" s="2" t="s">
        <v>119</v>
      </c>
      <c r="BB5742" s="2" t="s">
        <v>119</v>
      </c>
      <c r="BC5742" s="2" t="s">
        <v>119</v>
      </c>
      <c r="BD5742" s="2" t="s">
        <v>119</v>
      </c>
      <c r="BE5742" s="2" t="s">
        <v>119</v>
      </c>
      <c r="BF5742" s="2" t="s">
        <v>119</v>
      </c>
      <c r="BG5742" s="2" t="s">
        <v>119</v>
      </c>
      <c r="BH5742" s="2" t="s">
        <v>119</v>
      </c>
      <c r="BI5742" s="2" t="s">
        <v>126</v>
      </c>
      <c r="BJ5742" s="2" t="s">
        <v>119</v>
      </c>
      <c r="BK5742" s="2" t="s">
        <v>112</v>
      </c>
      <c r="BL5742" s="2" t="s">
        <v>127</v>
      </c>
      <c r="BU5742" s="2" t="s">
        <v>112</v>
      </c>
      <c r="BW5742" s="2" t="s">
        <v>112</v>
      </c>
      <c r="BX5742" s="2" t="s">
        <v>112</v>
      </c>
      <c r="BZ5742" s="2" t="s">
        <v>112</v>
      </c>
      <c r="CE5742">
        <v>1</v>
      </c>
      <c r="DC5742" s="2" t="s">
        <v>112</v>
      </c>
    </row>
    <row r="5743" spans="1:107" x14ac:dyDescent="0.3">
      <c r="A5743">
        <f t="shared" si="267"/>
        <v>5743</v>
      </c>
      <c r="B5743">
        <f t="shared" si="268"/>
        <v>5743</v>
      </c>
      <c r="C5743">
        <f t="shared" si="269"/>
        <v>5743</v>
      </c>
      <c r="E5743" t="s">
        <v>7441</v>
      </c>
      <c r="G5743" t="s">
        <v>995</v>
      </c>
      <c r="I5743" t="s">
        <v>1495</v>
      </c>
      <c r="J5743" s="2" t="s">
        <v>117</v>
      </c>
      <c r="O5743" t="s">
        <v>9604</v>
      </c>
      <c r="Q5743" t="s">
        <v>9328</v>
      </c>
      <c r="Z5743" s="2" t="s">
        <v>120</v>
      </c>
      <c r="AA5743" s="2" t="s">
        <v>120</v>
      </c>
      <c r="AB5743" s="2" t="s">
        <v>121</v>
      </c>
      <c r="AC5743" s="2" t="s">
        <v>119</v>
      </c>
      <c r="AD5743" s="2" t="s">
        <v>119</v>
      </c>
      <c r="AE5743" s="2" t="s">
        <v>119</v>
      </c>
      <c r="AF5743" s="2" t="s">
        <v>119</v>
      </c>
      <c r="AG5743" s="2" t="s">
        <v>119</v>
      </c>
      <c r="AH5743" t="s">
        <v>1626</v>
      </c>
      <c r="AI5743" s="2" t="s">
        <v>119</v>
      </c>
      <c r="AJ5743" s="2" t="s">
        <v>119</v>
      </c>
      <c r="AK5743" t="s">
        <v>9219</v>
      </c>
      <c r="AL5743" t="s">
        <v>9219</v>
      </c>
      <c r="AM5743" t="s">
        <v>9219</v>
      </c>
      <c r="AN5743" s="2" t="s">
        <v>125</v>
      </c>
      <c r="AO5743" s="2" t="s">
        <v>119</v>
      </c>
      <c r="AP5743" s="2" t="s">
        <v>119</v>
      </c>
      <c r="AQ5743" s="2" t="s">
        <v>119</v>
      </c>
      <c r="AR5743" s="2" t="s">
        <v>119</v>
      </c>
      <c r="AS5743" s="2" t="s">
        <v>119</v>
      </c>
      <c r="AT5743" s="2" t="s">
        <v>119</v>
      </c>
      <c r="AU5743" s="2" t="s">
        <v>119</v>
      </c>
      <c r="AV5743" s="2" t="s">
        <v>119</v>
      </c>
      <c r="AW5743" s="2" t="s">
        <v>119</v>
      </c>
      <c r="AX5743" s="2" t="s">
        <v>119</v>
      </c>
      <c r="AY5743" s="2" t="s">
        <v>119</v>
      </c>
      <c r="AZ5743" s="2" t="s">
        <v>119</v>
      </c>
      <c r="BA5743" s="2" t="s">
        <v>119</v>
      </c>
      <c r="BB5743" s="2" t="s">
        <v>119</v>
      </c>
      <c r="BC5743" s="2" t="s">
        <v>119</v>
      </c>
      <c r="BD5743" s="2" t="s">
        <v>119</v>
      </c>
      <c r="BE5743" s="2" t="s">
        <v>119</v>
      </c>
      <c r="BF5743" s="2" t="s">
        <v>119</v>
      </c>
      <c r="BG5743" s="2" t="s">
        <v>119</v>
      </c>
      <c r="BH5743" s="2" t="s">
        <v>119</v>
      </c>
      <c r="BI5743" s="2" t="s">
        <v>126</v>
      </c>
      <c r="BJ5743" s="2" t="s">
        <v>119</v>
      </c>
      <c r="BK5743" s="2" t="s">
        <v>112</v>
      </c>
      <c r="BL5743" s="2" t="s">
        <v>127</v>
      </c>
      <c r="BU5743" s="2" t="s">
        <v>112</v>
      </c>
      <c r="BW5743" s="2" t="s">
        <v>112</v>
      </c>
      <c r="BX5743" s="2" t="s">
        <v>112</v>
      </c>
      <c r="BZ5743" s="2" t="s">
        <v>112</v>
      </c>
      <c r="CE5743">
        <v>1</v>
      </c>
      <c r="DC5743" s="2" t="s">
        <v>112</v>
      </c>
    </row>
    <row r="5744" spans="1:107" x14ac:dyDescent="0.3">
      <c r="A5744">
        <f t="shared" si="267"/>
        <v>5744</v>
      </c>
      <c r="B5744">
        <f t="shared" si="268"/>
        <v>5744</v>
      </c>
      <c r="C5744">
        <f t="shared" si="269"/>
        <v>5744</v>
      </c>
      <c r="E5744" t="s">
        <v>7442</v>
      </c>
      <c r="G5744" t="s">
        <v>995</v>
      </c>
      <c r="I5744" t="s">
        <v>1495</v>
      </c>
      <c r="J5744" s="2" t="s">
        <v>117</v>
      </c>
      <c r="O5744" t="s">
        <v>9604</v>
      </c>
      <c r="Q5744" t="s">
        <v>9328</v>
      </c>
      <c r="Z5744" s="2" t="s">
        <v>120</v>
      </c>
      <c r="AA5744" s="2" t="s">
        <v>120</v>
      </c>
      <c r="AB5744" s="2" t="s">
        <v>121</v>
      </c>
      <c r="AC5744" s="2" t="s">
        <v>119</v>
      </c>
      <c r="AD5744" s="2" t="s">
        <v>119</v>
      </c>
      <c r="AE5744" s="2" t="s">
        <v>119</v>
      </c>
      <c r="AF5744" s="2" t="s">
        <v>119</v>
      </c>
      <c r="AG5744" s="2" t="s">
        <v>119</v>
      </c>
      <c r="AH5744" t="s">
        <v>1626</v>
      </c>
      <c r="AI5744" s="2" t="s">
        <v>119</v>
      </c>
      <c r="AJ5744" s="2" t="s">
        <v>119</v>
      </c>
      <c r="AK5744" t="s">
        <v>9219</v>
      </c>
      <c r="AL5744" t="s">
        <v>9219</v>
      </c>
      <c r="AM5744" t="s">
        <v>9219</v>
      </c>
      <c r="AN5744" s="2" t="s">
        <v>125</v>
      </c>
      <c r="AO5744" s="2" t="s">
        <v>119</v>
      </c>
      <c r="AP5744" s="2" t="s">
        <v>119</v>
      </c>
      <c r="AQ5744" s="2" t="s">
        <v>119</v>
      </c>
      <c r="AR5744" s="2" t="s">
        <v>119</v>
      </c>
      <c r="AS5744" s="2" t="s">
        <v>119</v>
      </c>
      <c r="AT5744" s="2" t="s">
        <v>119</v>
      </c>
      <c r="AU5744" s="2" t="s">
        <v>119</v>
      </c>
      <c r="AV5744" s="2" t="s">
        <v>119</v>
      </c>
      <c r="AW5744" s="2" t="s">
        <v>119</v>
      </c>
      <c r="AX5744" s="2" t="s">
        <v>119</v>
      </c>
      <c r="AY5744" s="2" t="s">
        <v>119</v>
      </c>
      <c r="AZ5744" s="2" t="s">
        <v>119</v>
      </c>
      <c r="BA5744" s="2" t="s">
        <v>119</v>
      </c>
      <c r="BB5744" s="2" t="s">
        <v>119</v>
      </c>
      <c r="BC5744" s="2" t="s">
        <v>119</v>
      </c>
      <c r="BD5744" s="2" t="s">
        <v>119</v>
      </c>
      <c r="BE5744" s="2" t="s">
        <v>119</v>
      </c>
      <c r="BF5744" s="2" t="s">
        <v>119</v>
      </c>
      <c r="BG5744" s="2" t="s">
        <v>119</v>
      </c>
      <c r="BH5744" s="2" t="s">
        <v>119</v>
      </c>
      <c r="BI5744" s="2" t="s">
        <v>126</v>
      </c>
      <c r="BJ5744" s="2" t="s">
        <v>119</v>
      </c>
      <c r="BK5744" s="2" t="s">
        <v>112</v>
      </c>
      <c r="BL5744" s="2" t="s">
        <v>127</v>
      </c>
      <c r="BU5744" s="2" t="s">
        <v>112</v>
      </c>
      <c r="BW5744" s="2" t="s">
        <v>112</v>
      </c>
      <c r="BX5744" s="2" t="s">
        <v>112</v>
      </c>
      <c r="BZ5744" s="2" t="s">
        <v>112</v>
      </c>
      <c r="CE5744">
        <v>1</v>
      </c>
      <c r="DC5744" s="2" t="s">
        <v>112</v>
      </c>
    </row>
    <row r="5745" spans="1:107" x14ac:dyDescent="0.3">
      <c r="A5745">
        <f t="shared" si="267"/>
        <v>5745</v>
      </c>
      <c r="B5745">
        <f t="shared" si="268"/>
        <v>5745</v>
      </c>
      <c r="C5745">
        <f t="shared" si="269"/>
        <v>5745</v>
      </c>
      <c r="E5745" t="s">
        <v>7443</v>
      </c>
      <c r="G5745" t="s">
        <v>995</v>
      </c>
      <c r="I5745" t="s">
        <v>1495</v>
      </c>
      <c r="J5745" s="2" t="s">
        <v>117</v>
      </c>
      <c r="O5745" t="s">
        <v>9604</v>
      </c>
      <c r="Q5745" t="s">
        <v>9328</v>
      </c>
      <c r="Z5745" s="2" t="s">
        <v>120</v>
      </c>
      <c r="AA5745" s="2" t="s">
        <v>120</v>
      </c>
      <c r="AB5745" s="2" t="s">
        <v>121</v>
      </c>
      <c r="AC5745" s="2" t="s">
        <v>119</v>
      </c>
      <c r="AD5745" s="2" t="s">
        <v>119</v>
      </c>
      <c r="AE5745" s="2" t="s">
        <v>119</v>
      </c>
      <c r="AF5745" s="2" t="s">
        <v>119</v>
      </c>
      <c r="AG5745" s="2" t="s">
        <v>119</v>
      </c>
      <c r="AH5745" t="s">
        <v>1626</v>
      </c>
      <c r="AI5745" s="2" t="s">
        <v>119</v>
      </c>
      <c r="AJ5745" s="2" t="s">
        <v>119</v>
      </c>
      <c r="AK5745" t="s">
        <v>9219</v>
      </c>
      <c r="AL5745" t="s">
        <v>9219</v>
      </c>
      <c r="AM5745" t="s">
        <v>9219</v>
      </c>
      <c r="AN5745" s="2" t="s">
        <v>125</v>
      </c>
      <c r="AO5745" s="2" t="s">
        <v>119</v>
      </c>
      <c r="AP5745" s="2" t="s">
        <v>119</v>
      </c>
      <c r="AQ5745" s="2" t="s">
        <v>119</v>
      </c>
      <c r="AR5745" s="2" t="s">
        <v>119</v>
      </c>
      <c r="AS5745" s="2" t="s">
        <v>119</v>
      </c>
      <c r="AT5745" s="2" t="s">
        <v>119</v>
      </c>
      <c r="AU5745" s="2" t="s">
        <v>119</v>
      </c>
      <c r="AV5745" s="2" t="s">
        <v>119</v>
      </c>
      <c r="AW5745" s="2" t="s">
        <v>119</v>
      </c>
      <c r="AX5745" s="2" t="s">
        <v>119</v>
      </c>
      <c r="AY5745" s="2" t="s">
        <v>119</v>
      </c>
      <c r="AZ5745" s="2" t="s">
        <v>119</v>
      </c>
      <c r="BA5745" s="2" t="s">
        <v>119</v>
      </c>
      <c r="BB5745" s="2" t="s">
        <v>119</v>
      </c>
      <c r="BC5745" s="2" t="s">
        <v>119</v>
      </c>
      <c r="BD5745" s="2" t="s">
        <v>119</v>
      </c>
      <c r="BE5745" s="2" t="s">
        <v>119</v>
      </c>
      <c r="BF5745" s="2" t="s">
        <v>119</v>
      </c>
      <c r="BG5745" s="2" t="s">
        <v>119</v>
      </c>
      <c r="BH5745" s="2" t="s">
        <v>119</v>
      </c>
      <c r="BI5745" s="2" t="s">
        <v>126</v>
      </c>
      <c r="BJ5745" s="2" t="s">
        <v>119</v>
      </c>
      <c r="BK5745" s="2" t="s">
        <v>112</v>
      </c>
      <c r="BL5745" s="2" t="s">
        <v>127</v>
      </c>
      <c r="BU5745" s="2" t="s">
        <v>112</v>
      </c>
      <c r="BW5745" s="2" t="s">
        <v>112</v>
      </c>
      <c r="BX5745" s="2" t="s">
        <v>112</v>
      </c>
      <c r="BZ5745" s="2" t="s">
        <v>112</v>
      </c>
      <c r="CE5745">
        <v>1</v>
      </c>
      <c r="DC5745" s="2" t="s">
        <v>112</v>
      </c>
    </row>
    <row r="5746" spans="1:107" x14ac:dyDescent="0.3">
      <c r="A5746">
        <f t="shared" si="267"/>
        <v>5746</v>
      </c>
      <c r="B5746">
        <f t="shared" si="268"/>
        <v>5746</v>
      </c>
      <c r="C5746">
        <f t="shared" si="269"/>
        <v>5746</v>
      </c>
      <c r="E5746" t="s">
        <v>7444</v>
      </c>
      <c r="G5746" t="s">
        <v>995</v>
      </c>
      <c r="I5746" t="s">
        <v>1495</v>
      </c>
      <c r="J5746" s="2" t="s">
        <v>117</v>
      </c>
      <c r="O5746" t="s">
        <v>9604</v>
      </c>
      <c r="Q5746" t="s">
        <v>9328</v>
      </c>
      <c r="Z5746" s="2" t="s">
        <v>120</v>
      </c>
      <c r="AA5746" s="2" t="s">
        <v>120</v>
      </c>
      <c r="AB5746" s="2" t="s">
        <v>121</v>
      </c>
      <c r="AC5746" s="2" t="s">
        <v>119</v>
      </c>
      <c r="AD5746" s="2" t="s">
        <v>119</v>
      </c>
      <c r="AE5746" s="2" t="s">
        <v>119</v>
      </c>
      <c r="AF5746" s="2" t="s">
        <v>119</v>
      </c>
      <c r="AG5746" s="2" t="s">
        <v>119</v>
      </c>
      <c r="AH5746" t="s">
        <v>1626</v>
      </c>
      <c r="AI5746" s="2" t="s">
        <v>119</v>
      </c>
      <c r="AJ5746" s="2" t="s">
        <v>119</v>
      </c>
      <c r="AK5746" t="s">
        <v>9219</v>
      </c>
      <c r="AL5746" t="s">
        <v>9219</v>
      </c>
      <c r="AM5746" t="s">
        <v>9219</v>
      </c>
      <c r="AN5746" s="2" t="s">
        <v>125</v>
      </c>
      <c r="AO5746" s="2" t="s">
        <v>119</v>
      </c>
      <c r="AP5746" s="2" t="s">
        <v>119</v>
      </c>
      <c r="AQ5746" s="2" t="s">
        <v>119</v>
      </c>
      <c r="AR5746" s="2" t="s">
        <v>119</v>
      </c>
      <c r="AS5746" s="2" t="s">
        <v>119</v>
      </c>
      <c r="AT5746" s="2" t="s">
        <v>119</v>
      </c>
      <c r="AU5746" s="2" t="s">
        <v>119</v>
      </c>
      <c r="AV5746" s="2" t="s">
        <v>119</v>
      </c>
      <c r="AW5746" s="2" t="s">
        <v>119</v>
      </c>
      <c r="AX5746" s="2" t="s">
        <v>119</v>
      </c>
      <c r="AY5746" s="2" t="s">
        <v>119</v>
      </c>
      <c r="AZ5746" s="2" t="s">
        <v>119</v>
      </c>
      <c r="BA5746" s="2" t="s">
        <v>119</v>
      </c>
      <c r="BB5746" s="2" t="s">
        <v>119</v>
      </c>
      <c r="BC5746" s="2" t="s">
        <v>119</v>
      </c>
      <c r="BD5746" s="2" t="s">
        <v>119</v>
      </c>
      <c r="BE5746" s="2" t="s">
        <v>119</v>
      </c>
      <c r="BF5746" s="2" t="s">
        <v>119</v>
      </c>
      <c r="BG5746" s="2" t="s">
        <v>119</v>
      </c>
      <c r="BH5746" s="2" t="s">
        <v>119</v>
      </c>
      <c r="BI5746" s="2" t="s">
        <v>126</v>
      </c>
      <c r="BJ5746" s="2" t="s">
        <v>119</v>
      </c>
      <c r="BK5746" s="2" t="s">
        <v>112</v>
      </c>
      <c r="BL5746" s="2" t="s">
        <v>127</v>
      </c>
      <c r="BU5746" s="2" t="s">
        <v>112</v>
      </c>
      <c r="BW5746" s="2" t="s">
        <v>112</v>
      </c>
      <c r="BX5746" s="2" t="s">
        <v>112</v>
      </c>
      <c r="BZ5746" s="2" t="s">
        <v>112</v>
      </c>
      <c r="CE5746">
        <v>1</v>
      </c>
      <c r="DC5746" s="2" t="s">
        <v>112</v>
      </c>
    </row>
    <row r="5747" spans="1:107" x14ac:dyDescent="0.3">
      <c r="A5747">
        <f t="shared" si="267"/>
        <v>5747</v>
      </c>
      <c r="B5747">
        <f t="shared" si="268"/>
        <v>5747</v>
      </c>
      <c r="C5747">
        <f t="shared" si="269"/>
        <v>5747</v>
      </c>
      <c r="E5747" t="s">
        <v>7445</v>
      </c>
      <c r="G5747" t="s">
        <v>995</v>
      </c>
      <c r="I5747" t="s">
        <v>1495</v>
      </c>
      <c r="J5747" s="2" t="s">
        <v>117</v>
      </c>
      <c r="O5747" t="s">
        <v>9604</v>
      </c>
      <c r="Q5747" t="s">
        <v>9328</v>
      </c>
      <c r="Z5747" s="2" t="s">
        <v>120</v>
      </c>
      <c r="AA5747" s="2" t="s">
        <v>120</v>
      </c>
      <c r="AB5747" s="2" t="s">
        <v>121</v>
      </c>
      <c r="AC5747" s="2" t="s">
        <v>119</v>
      </c>
      <c r="AD5747" s="2" t="s">
        <v>119</v>
      </c>
      <c r="AE5747" s="2" t="s">
        <v>119</v>
      </c>
      <c r="AF5747" s="2" t="s">
        <v>119</v>
      </c>
      <c r="AG5747" s="2" t="s">
        <v>119</v>
      </c>
      <c r="AH5747" t="s">
        <v>112</v>
      </c>
      <c r="AI5747" s="2" t="s">
        <v>119</v>
      </c>
      <c r="AJ5747" s="2" t="s">
        <v>119</v>
      </c>
      <c r="AK5747" t="s">
        <v>9219</v>
      </c>
      <c r="AL5747" t="s">
        <v>9219</v>
      </c>
      <c r="AM5747" t="s">
        <v>9219</v>
      </c>
      <c r="AN5747" s="2" t="s">
        <v>125</v>
      </c>
      <c r="AO5747" s="2" t="s">
        <v>119</v>
      </c>
      <c r="AP5747" s="2" t="s">
        <v>119</v>
      </c>
      <c r="AQ5747" s="2" t="s">
        <v>119</v>
      </c>
      <c r="AR5747" s="2" t="s">
        <v>119</v>
      </c>
      <c r="AS5747" s="2" t="s">
        <v>119</v>
      </c>
      <c r="AT5747" s="2" t="s">
        <v>119</v>
      </c>
      <c r="AU5747" s="2" t="s">
        <v>119</v>
      </c>
      <c r="AV5747" s="2" t="s">
        <v>119</v>
      </c>
      <c r="AW5747" s="2" t="s">
        <v>119</v>
      </c>
      <c r="AX5747" s="2" t="s">
        <v>119</v>
      </c>
      <c r="AY5747" s="2" t="s">
        <v>119</v>
      </c>
      <c r="AZ5747" s="2" t="s">
        <v>119</v>
      </c>
      <c r="BA5747" s="2" t="s">
        <v>119</v>
      </c>
      <c r="BB5747" s="2" t="s">
        <v>119</v>
      </c>
      <c r="BC5747" s="2" t="s">
        <v>119</v>
      </c>
      <c r="BD5747" s="2" t="s">
        <v>119</v>
      </c>
      <c r="BE5747" s="2" t="s">
        <v>119</v>
      </c>
      <c r="BF5747" s="2" t="s">
        <v>119</v>
      </c>
      <c r="BG5747" s="2" t="s">
        <v>119</v>
      </c>
      <c r="BH5747" s="2" t="s">
        <v>119</v>
      </c>
      <c r="BI5747" s="2" t="s">
        <v>126</v>
      </c>
      <c r="BJ5747" s="2" t="s">
        <v>119</v>
      </c>
      <c r="BK5747" s="2" t="s">
        <v>112</v>
      </c>
      <c r="BL5747" s="2" t="s">
        <v>127</v>
      </c>
      <c r="BU5747" s="2" t="s">
        <v>112</v>
      </c>
      <c r="BW5747" s="2" t="s">
        <v>112</v>
      </c>
      <c r="BX5747" s="2" t="s">
        <v>112</v>
      </c>
      <c r="BZ5747" s="2" t="s">
        <v>112</v>
      </c>
      <c r="CE5747">
        <v>1</v>
      </c>
      <c r="DC5747" s="2" t="s">
        <v>112</v>
      </c>
    </row>
    <row r="5748" spans="1:107" x14ac:dyDescent="0.3">
      <c r="A5748">
        <f t="shared" si="267"/>
        <v>5748</v>
      </c>
      <c r="B5748">
        <f t="shared" si="268"/>
        <v>5748</v>
      </c>
      <c r="C5748">
        <f t="shared" si="269"/>
        <v>5748</v>
      </c>
      <c r="E5748" t="s">
        <v>7446</v>
      </c>
      <c r="G5748" t="s">
        <v>996</v>
      </c>
      <c r="I5748" t="s">
        <v>1496</v>
      </c>
      <c r="J5748" s="2" t="s">
        <v>117</v>
      </c>
      <c r="O5748" t="s">
        <v>9605</v>
      </c>
      <c r="Q5748" t="s">
        <v>9328</v>
      </c>
      <c r="Z5748" s="2" t="s">
        <v>120</v>
      </c>
      <c r="AA5748" s="2" t="s">
        <v>120</v>
      </c>
      <c r="AB5748" s="2" t="s">
        <v>121</v>
      </c>
      <c r="AC5748" s="2" t="s">
        <v>119</v>
      </c>
      <c r="AD5748" s="2" t="s">
        <v>119</v>
      </c>
      <c r="AE5748" s="2" t="s">
        <v>119</v>
      </c>
      <c r="AF5748" s="2" t="s">
        <v>119</v>
      </c>
      <c r="AG5748" s="2" t="s">
        <v>119</v>
      </c>
      <c r="AH5748" t="s">
        <v>119</v>
      </c>
      <c r="AI5748" s="2" t="s">
        <v>119</v>
      </c>
      <c r="AJ5748" s="2" t="s">
        <v>119</v>
      </c>
      <c r="AK5748" t="s">
        <v>9310</v>
      </c>
      <c r="AL5748" t="s">
        <v>9310</v>
      </c>
      <c r="AM5748" t="s">
        <v>9310</v>
      </c>
      <c r="AN5748" s="2" t="s">
        <v>125</v>
      </c>
      <c r="AO5748" s="2" t="s">
        <v>119</v>
      </c>
      <c r="AP5748" s="2" t="s">
        <v>119</v>
      </c>
      <c r="AQ5748" s="2" t="s">
        <v>119</v>
      </c>
      <c r="AR5748" s="2" t="s">
        <v>119</v>
      </c>
      <c r="AS5748" s="2" t="s">
        <v>119</v>
      </c>
      <c r="AT5748" s="2" t="s">
        <v>119</v>
      </c>
      <c r="AU5748" s="2" t="s">
        <v>119</v>
      </c>
      <c r="AV5748" s="2" t="s">
        <v>119</v>
      </c>
      <c r="AW5748" s="2" t="s">
        <v>119</v>
      </c>
      <c r="AX5748" s="2" t="s">
        <v>119</v>
      </c>
      <c r="AY5748" s="2" t="s">
        <v>119</v>
      </c>
      <c r="AZ5748" s="2" t="s">
        <v>119</v>
      </c>
      <c r="BA5748" s="2" t="s">
        <v>119</v>
      </c>
      <c r="BB5748" s="2" t="s">
        <v>119</v>
      </c>
      <c r="BC5748" s="2" t="s">
        <v>119</v>
      </c>
      <c r="BD5748" s="2" t="s">
        <v>119</v>
      </c>
      <c r="BE5748" s="2" t="s">
        <v>119</v>
      </c>
      <c r="BF5748" s="2" t="s">
        <v>119</v>
      </c>
      <c r="BG5748" s="2" t="s">
        <v>119</v>
      </c>
      <c r="BH5748" s="2" t="s">
        <v>119</v>
      </c>
      <c r="BI5748" s="2" t="s">
        <v>126</v>
      </c>
      <c r="BJ5748" s="2" t="s">
        <v>119</v>
      </c>
      <c r="BK5748" s="2" t="s">
        <v>112</v>
      </c>
      <c r="BL5748" s="2" t="s">
        <v>127</v>
      </c>
      <c r="BU5748" s="2" t="s">
        <v>112</v>
      </c>
      <c r="BW5748" s="2" t="s">
        <v>112</v>
      </c>
      <c r="BX5748" s="2" t="s">
        <v>112</v>
      </c>
      <c r="BZ5748" s="2" t="s">
        <v>112</v>
      </c>
      <c r="CE5748">
        <v>1</v>
      </c>
      <c r="DC5748" s="2" t="s">
        <v>112</v>
      </c>
    </row>
    <row r="5749" spans="1:107" x14ac:dyDescent="0.3">
      <c r="A5749">
        <f t="shared" si="267"/>
        <v>5749</v>
      </c>
      <c r="B5749">
        <f t="shared" si="268"/>
        <v>5749</v>
      </c>
      <c r="C5749">
        <f t="shared" si="269"/>
        <v>5749</v>
      </c>
      <c r="E5749" t="s">
        <v>7447</v>
      </c>
      <c r="G5749" t="s">
        <v>996</v>
      </c>
      <c r="I5749" t="s">
        <v>1496</v>
      </c>
      <c r="J5749" s="2" t="s">
        <v>117</v>
      </c>
      <c r="O5749" t="s">
        <v>9605</v>
      </c>
      <c r="Q5749" t="s">
        <v>9328</v>
      </c>
      <c r="Z5749" s="2" t="s">
        <v>120</v>
      </c>
      <c r="AA5749" s="2" t="s">
        <v>120</v>
      </c>
      <c r="AB5749" s="2" t="s">
        <v>121</v>
      </c>
      <c r="AC5749" s="2" t="s">
        <v>119</v>
      </c>
      <c r="AD5749" s="2" t="s">
        <v>119</v>
      </c>
      <c r="AE5749" s="2" t="s">
        <v>119</v>
      </c>
      <c r="AF5749" s="2" t="s">
        <v>119</v>
      </c>
      <c r="AG5749" s="2" t="s">
        <v>119</v>
      </c>
      <c r="AH5749" t="s">
        <v>112</v>
      </c>
      <c r="AI5749" s="2" t="s">
        <v>119</v>
      </c>
      <c r="AJ5749" s="2" t="s">
        <v>119</v>
      </c>
      <c r="AK5749" t="s">
        <v>9205</v>
      </c>
      <c r="AL5749" t="s">
        <v>9205</v>
      </c>
      <c r="AM5749" t="s">
        <v>9205</v>
      </c>
      <c r="AN5749" s="2" t="s">
        <v>125</v>
      </c>
      <c r="AO5749" s="2" t="s">
        <v>119</v>
      </c>
      <c r="AP5749" s="2" t="s">
        <v>119</v>
      </c>
      <c r="AQ5749" s="2" t="s">
        <v>119</v>
      </c>
      <c r="AR5749" s="2" t="s">
        <v>119</v>
      </c>
      <c r="AS5749" s="2" t="s">
        <v>119</v>
      </c>
      <c r="AT5749" s="2" t="s">
        <v>119</v>
      </c>
      <c r="AU5749" s="2" t="s">
        <v>119</v>
      </c>
      <c r="AV5749" s="2" t="s">
        <v>119</v>
      </c>
      <c r="AW5749" s="2" t="s">
        <v>119</v>
      </c>
      <c r="AX5749" s="2" t="s">
        <v>119</v>
      </c>
      <c r="AY5749" s="2" t="s">
        <v>119</v>
      </c>
      <c r="AZ5749" s="2" t="s">
        <v>119</v>
      </c>
      <c r="BA5749" s="2" t="s">
        <v>119</v>
      </c>
      <c r="BB5749" s="2" t="s">
        <v>119</v>
      </c>
      <c r="BC5749" s="2" t="s">
        <v>119</v>
      </c>
      <c r="BD5749" s="2" t="s">
        <v>119</v>
      </c>
      <c r="BE5749" s="2" t="s">
        <v>119</v>
      </c>
      <c r="BF5749" s="2" t="s">
        <v>119</v>
      </c>
      <c r="BG5749" s="2" t="s">
        <v>119</v>
      </c>
      <c r="BH5749" s="2" t="s">
        <v>119</v>
      </c>
      <c r="BI5749" s="2" t="s">
        <v>126</v>
      </c>
      <c r="BJ5749" s="2" t="s">
        <v>119</v>
      </c>
      <c r="BK5749" s="2" t="s">
        <v>112</v>
      </c>
      <c r="BL5749" s="2" t="s">
        <v>127</v>
      </c>
      <c r="BU5749" s="2" t="s">
        <v>112</v>
      </c>
      <c r="BW5749" s="2" t="s">
        <v>112</v>
      </c>
      <c r="BX5749" s="2" t="s">
        <v>112</v>
      </c>
      <c r="BZ5749" s="2" t="s">
        <v>112</v>
      </c>
      <c r="CE5749">
        <v>1</v>
      </c>
      <c r="DC5749" s="2" t="s">
        <v>112</v>
      </c>
    </row>
    <row r="5750" spans="1:107" x14ac:dyDescent="0.3">
      <c r="A5750">
        <f t="shared" si="267"/>
        <v>5750</v>
      </c>
      <c r="B5750">
        <f t="shared" si="268"/>
        <v>5750</v>
      </c>
      <c r="C5750">
        <f t="shared" si="269"/>
        <v>5750</v>
      </c>
      <c r="E5750" t="s">
        <v>7448</v>
      </c>
      <c r="G5750" t="s">
        <v>996</v>
      </c>
      <c r="I5750" t="s">
        <v>1496</v>
      </c>
      <c r="J5750" s="2" t="s">
        <v>117</v>
      </c>
      <c r="O5750" t="s">
        <v>9605</v>
      </c>
      <c r="Q5750" t="s">
        <v>9328</v>
      </c>
      <c r="Z5750" s="2" t="s">
        <v>120</v>
      </c>
      <c r="AA5750" s="2" t="s">
        <v>120</v>
      </c>
      <c r="AB5750" s="2" t="s">
        <v>121</v>
      </c>
      <c r="AC5750" s="2" t="s">
        <v>119</v>
      </c>
      <c r="AD5750" s="2" t="s">
        <v>119</v>
      </c>
      <c r="AE5750" s="2" t="s">
        <v>119</v>
      </c>
      <c r="AF5750" s="2" t="s">
        <v>119</v>
      </c>
      <c r="AG5750" s="2" t="s">
        <v>119</v>
      </c>
      <c r="AH5750" t="s">
        <v>119</v>
      </c>
      <c r="AI5750" s="2" t="s">
        <v>119</v>
      </c>
      <c r="AJ5750" s="2" t="s">
        <v>119</v>
      </c>
      <c r="AK5750" t="s">
        <v>9310</v>
      </c>
      <c r="AL5750" t="s">
        <v>9310</v>
      </c>
      <c r="AM5750" t="s">
        <v>9310</v>
      </c>
      <c r="AN5750" s="2" t="s">
        <v>125</v>
      </c>
      <c r="AO5750" s="2" t="s">
        <v>119</v>
      </c>
      <c r="AP5750" s="2" t="s">
        <v>119</v>
      </c>
      <c r="AQ5750" s="2" t="s">
        <v>119</v>
      </c>
      <c r="AR5750" s="2" t="s">
        <v>119</v>
      </c>
      <c r="AS5750" s="2" t="s">
        <v>119</v>
      </c>
      <c r="AT5750" s="2" t="s">
        <v>119</v>
      </c>
      <c r="AU5750" s="2" t="s">
        <v>119</v>
      </c>
      <c r="AV5750" s="2" t="s">
        <v>119</v>
      </c>
      <c r="AW5750" s="2" t="s">
        <v>119</v>
      </c>
      <c r="AX5750" s="2" t="s">
        <v>119</v>
      </c>
      <c r="AY5750" s="2" t="s">
        <v>119</v>
      </c>
      <c r="AZ5750" s="2" t="s">
        <v>119</v>
      </c>
      <c r="BA5750" s="2" t="s">
        <v>119</v>
      </c>
      <c r="BB5750" s="2" t="s">
        <v>119</v>
      </c>
      <c r="BC5750" s="2" t="s">
        <v>119</v>
      </c>
      <c r="BD5750" s="2" t="s">
        <v>119</v>
      </c>
      <c r="BE5750" s="2" t="s">
        <v>119</v>
      </c>
      <c r="BF5750" s="2" t="s">
        <v>119</v>
      </c>
      <c r="BG5750" s="2" t="s">
        <v>119</v>
      </c>
      <c r="BH5750" s="2" t="s">
        <v>119</v>
      </c>
      <c r="BI5750" s="2" t="s">
        <v>126</v>
      </c>
      <c r="BJ5750" s="2" t="s">
        <v>119</v>
      </c>
      <c r="BK5750" s="2" t="s">
        <v>112</v>
      </c>
      <c r="BL5750" s="2" t="s">
        <v>127</v>
      </c>
      <c r="BU5750" s="2" t="s">
        <v>112</v>
      </c>
      <c r="BW5750" s="2" t="s">
        <v>112</v>
      </c>
      <c r="BX5750" s="2" t="s">
        <v>112</v>
      </c>
      <c r="BZ5750" s="2" t="s">
        <v>112</v>
      </c>
      <c r="CE5750">
        <v>1</v>
      </c>
      <c r="DC5750" s="2" t="s">
        <v>112</v>
      </c>
    </row>
    <row r="5751" spans="1:107" x14ac:dyDescent="0.3">
      <c r="A5751">
        <f t="shared" si="267"/>
        <v>5751</v>
      </c>
      <c r="B5751">
        <f t="shared" si="268"/>
        <v>5751</v>
      </c>
      <c r="C5751">
        <f t="shared" si="269"/>
        <v>5751</v>
      </c>
      <c r="E5751" t="s">
        <v>7449</v>
      </c>
      <c r="G5751" t="s">
        <v>996</v>
      </c>
      <c r="I5751" t="s">
        <v>1496</v>
      </c>
      <c r="J5751" s="2" t="s">
        <v>117</v>
      </c>
      <c r="O5751" t="s">
        <v>9605</v>
      </c>
      <c r="Q5751" t="s">
        <v>9328</v>
      </c>
      <c r="Z5751" s="2" t="s">
        <v>120</v>
      </c>
      <c r="AA5751" s="2" t="s">
        <v>120</v>
      </c>
      <c r="AB5751" s="2" t="s">
        <v>121</v>
      </c>
      <c r="AC5751" s="2" t="s">
        <v>119</v>
      </c>
      <c r="AD5751" s="2" t="s">
        <v>119</v>
      </c>
      <c r="AE5751" s="2" t="s">
        <v>119</v>
      </c>
      <c r="AF5751" s="2" t="s">
        <v>119</v>
      </c>
      <c r="AG5751" s="2" t="s">
        <v>119</v>
      </c>
      <c r="AH5751" t="s">
        <v>112</v>
      </c>
      <c r="AI5751" s="2" t="s">
        <v>119</v>
      </c>
      <c r="AJ5751" s="2" t="s">
        <v>119</v>
      </c>
      <c r="AK5751" t="s">
        <v>9205</v>
      </c>
      <c r="AL5751" t="s">
        <v>9205</v>
      </c>
      <c r="AM5751" t="s">
        <v>9205</v>
      </c>
      <c r="AN5751" s="2" t="s">
        <v>125</v>
      </c>
      <c r="AO5751" s="2" t="s">
        <v>119</v>
      </c>
      <c r="AP5751" s="2" t="s">
        <v>119</v>
      </c>
      <c r="AQ5751" s="2" t="s">
        <v>119</v>
      </c>
      <c r="AR5751" s="2" t="s">
        <v>119</v>
      </c>
      <c r="AS5751" s="2" t="s">
        <v>119</v>
      </c>
      <c r="AT5751" s="2" t="s">
        <v>119</v>
      </c>
      <c r="AU5751" s="2" t="s">
        <v>119</v>
      </c>
      <c r="AV5751" s="2" t="s">
        <v>119</v>
      </c>
      <c r="AW5751" s="2" t="s">
        <v>119</v>
      </c>
      <c r="AX5751" s="2" t="s">
        <v>119</v>
      </c>
      <c r="AY5751" s="2" t="s">
        <v>119</v>
      </c>
      <c r="AZ5751" s="2" t="s">
        <v>119</v>
      </c>
      <c r="BA5751" s="2" t="s">
        <v>119</v>
      </c>
      <c r="BB5751" s="2" t="s">
        <v>119</v>
      </c>
      <c r="BC5751" s="2" t="s">
        <v>119</v>
      </c>
      <c r="BD5751" s="2" t="s">
        <v>119</v>
      </c>
      <c r="BE5751" s="2" t="s">
        <v>119</v>
      </c>
      <c r="BF5751" s="2" t="s">
        <v>119</v>
      </c>
      <c r="BG5751" s="2" t="s">
        <v>119</v>
      </c>
      <c r="BH5751" s="2" t="s">
        <v>119</v>
      </c>
      <c r="BI5751" s="2" t="s">
        <v>126</v>
      </c>
      <c r="BJ5751" s="2" t="s">
        <v>119</v>
      </c>
      <c r="BK5751" s="2" t="s">
        <v>112</v>
      </c>
      <c r="BL5751" s="2" t="s">
        <v>127</v>
      </c>
      <c r="BU5751" s="2" t="s">
        <v>112</v>
      </c>
      <c r="BW5751" s="2" t="s">
        <v>112</v>
      </c>
      <c r="BX5751" s="2" t="s">
        <v>112</v>
      </c>
      <c r="BZ5751" s="2" t="s">
        <v>112</v>
      </c>
      <c r="CE5751">
        <v>1</v>
      </c>
      <c r="DC5751" s="2" t="s">
        <v>112</v>
      </c>
    </row>
    <row r="5752" spans="1:107" x14ac:dyDescent="0.3">
      <c r="A5752">
        <f t="shared" si="267"/>
        <v>5752</v>
      </c>
      <c r="B5752">
        <f t="shared" si="268"/>
        <v>5752</v>
      </c>
      <c r="C5752">
        <f t="shared" si="269"/>
        <v>5752</v>
      </c>
      <c r="E5752" t="s">
        <v>7450</v>
      </c>
      <c r="G5752" t="s">
        <v>996</v>
      </c>
      <c r="I5752" t="s">
        <v>1496</v>
      </c>
      <c r="J5752" s="2" t="s">
        <v>117</v>
      </c>
      <c r="O5752" t="s">
        <v>9605</v>
      </c>
      <c r="Q5752" t="s">
        <v>9328</v>
      </c>
      <c r="Z5752" s="2" t="s">
        <v>120</v>
      </c>
      <c r="AA5752" s="2" t="s">
        <v>120</v>
      </c>
      <c r="AB5752" s="2" t="s">
        <v>121</v>
      </c>
      <c r="AC5752" s="2" t="s">
        <v>119</v>
      </c>
      <c r="AD5752" s="2" t="s">
        <v>119</v>
      </c>
      <c r="AE5752" s="2" t="s">
        <v>119</v>
      </c>
      <c r="AF5752" s="2" t="s">
        <v>119</v>
      </c>
      <c r="AG5752" s="2" t="s">
        <v>119</v>
      </c>
      <c r="AH5752" t="s">
        <v>119</v>
      </c>
      <c r="AI5752" s="2" t="s">
        <v>119</v>
      </c>
      <c r="AJ5752" s="2" t="s">
        <v>119</v>
      </c>
      <c r="AK5752" t="s">
        <v>9310</v>
      </c>
      <c r="AL5752" t="s">
        <v>9310</v>
      </c>
      <c r="AM5752" t="s">
        <v>9310</v>
      </c>
      <c r="AN5752" s="2" t="s">
        <v>125</v>
      </c>
      <c r="AO5752" s="2" t="s">
        <v>119</v>
      </c>
      <c r="AP5752" s="2" t="s">
        <v>119</v>
      </c>
      <c r="AQ5752" s="2" t="s">
        <v>119</v>
      </c>
      <c r="AR5752" s="2" t="s">
        <v>119</v>
      </c>
      <c r="AS5752" s="2" t="s">
        <v>119</v>
      </c>
      <c r="AT5752" s="2" t="s">
        <v>119</v>
      </c>
      <c r="AU5752" s="2" t="s">
        <v>119</v>
      </c>
      <c r="AV5752" s="2" t="s">
        <v>119</v>
      </c>
      <c r="AW5752" s="2" t="s">
        <v>119</v>
      </c>
      <c r="AX5752" s="2" t="s">
        <v>119</v>
      </c>
      <c r="AY5752" s="2" t="s">
        <v>119</v>
      </c>
      <c r="AZ5752" s="2" t="s">
        <v>119</v>
      </c>
      <c r="BA5752" s="2" t="s">
        <v>119</v>
      </c>
      <c r="BB5752" s="2" t="s">
        <v>119</v>
      </c>
      <c r="BC5752" s="2" t="s">
        <v>119</v>
      </c>
      <c r="BD5752" s="2" t="s">
        <v>119</v>
      </c>
      <c r="BE5752" s="2" t="s">
        <v>119</v>
      </c>
      <c r="BF5752" s="2" t="s">
        <v>119</v>
      </c>
      <c r="BG5752" s="2" t="s">
        <v>119</v>
      </c>
      <c r="BH5752" s="2" t="s">
        <v>119</v>
      </c>
      <c r="BI5752" s="2" t="s">
        <v>126</v>
      </c>
      <c r="BJ5752" s="2" t="s">
        <v>119</v>
      </c>
      <c r="BK5752" s="2" t="s">
        <v>112</v>
      </c>
      <c r="BL5752" s="2" t="s">
        <v>127</v>
      </c>
      <c r="BU5752" s="2" t="s">
        <v>112</v>
      </c>
      <c r="BW5752" s="2" t="s">
        <v>112</v>
      </c>
      <c r="BX5752" s="2" t="s">
        <v>112</v>
      </c>
      <c r="BZ5752" s="2" t="s">
        <v>112</v>
      </c>
      <c r="CE5752">
        <v>1</v>
      </c>
      <c r="DC5752" s="2" t="s">
        <v>112</v>
      </c>
    </row>
    <row r="5753" spans="1:107" x14ac:dyDescent="0.3">
      <c r="A5753">
        <f t="shared" si="267"/>
        <v>5753</v>
      </c>
      <c r="B5753">
        <f t="shared" si="268"/>
        <v>5753</v>
      </c>
      <c r="C5753">
        <f t="shared" si="269"/>
        <v>5753</v>
      </c>
      <c r="E5753" t="s">
        <v>7451</v>
      </c>
      <c r="G5753" t="s">
        <v>996</v>
      </c>
      <c r="I5753" t="s">
        <v>1496</v>
      </c>
      <c r="J5753" s="2" t="s">
        <v>117</v>
      </c>
      <c r="O5753" t="s">
        <v>9605</v>
      </c>
      <c r="Q5753" t="s">
        <v>9328</v>
      </c>
      <c r="Z5753" s="2" t="s">
        <v>120</v>
      </c>
      <c r="AA5753" s="2" t="s">
        <v>120</v>
      </c>
      <c r="AB5753" s="2" t="s">
        <v>121</v>
      </c>
      <c r="AC5753" s="2" t="s">
        <v>119</v>
      </c>
      <c r="AD5753" s="2" t="s">
        <v>119</v>
      </c>
      <c r="AE5753" s="2" t="s">
        <v>119</v>
      </c>
      <c r="AF5753" s="2" t="s">
        <v>119</v>
      </c>
      <c r="AG5753" s="2" t="s">
        <v>119</v>
      </c>
      <c r="AH5753" t="s">
        <v>119</v>
      </c>
      <c r="AI5753" s="2" t="s">
        <v>119</v>
      </c>
      <c r="AJ5753" s="2" t="s">
        <v>119</v>
      </c>
      <c r="AK5753" t="s">
        <v>9310</v>
      </c>
      <c r="AL5753" t="s">
        <v>9310</v>
      </c>
      <c r="AM5753" t="s">
        <v>9310</v>
      </c>
      <c r="AN5753" s="2" t="s">
        <v>125</v>
      </c>
      <c r="AO5753" s="2" t="s">
        <v>119</v>
      </c>
      <c r="AP5753" s="2" t="s">
        <v>119</v>
      </c>
      <c r="AQ5753" s="2" t="s">
        <v>119</v>
      </c>
      <c r="AR5753" s="2" t="s">
        <v>119</v>
      </c>
      <c r="AS5753" s="2" t="s">
        <v>119</v>
      </c>
      <c r="AT5753" s="2" t="s">
        <v>119</v>
      </c>
      <c r="AU5753" s="2" t="s">
        <v>119</v>
      </c>
      <c r="AV5753" s="2" t="s">
        <v>119</v>
      </c>
      <c r="AW5753" s="2" t="s">
        <v>119</v>
      </c>
      <c r="AX5753" s="2" t="s">
        <v>119</v>
      </c>
      <c r="AY5753" s="2" t="s">
        <v>119</v>
      </c>
      <c r="AZ5753" s="2" t="s">
        <v>119</v>
      </c>
      <c r="BA5753" s="2" t="s">
        <v>119</v>
      </c>
      <c r="BB5753" s="2" t="s">
        <v>119</v>
      </c>
      <c r="BC5753" s="2" t="s">
        <v>119</v>
      </c>
      <c r="BD5753" s="2" t="s">
        <v>119</v>
      </c>
      <c r="BE5753" s="2" t="s">
        <v>119</v>
      </c>
      <c r="BF5753" s="2" t="s">
        <v>119</v>
      </c>
      <c r="BG5753" s="2" t="s">
        <v>119</v>
      </c>
      <c r="BH5753" s="2" t="s">
        <v>119</v>
      </c>
      <c r="BI5753" s="2" t="s">
        <v>126</v>
      </c>
      <c r="BJ5753" s="2" t="s">
        <v>119</v>
      </c>
      <c r="BK5753" s="2" t="s">
        <v>112</v>
      </c>
      <c r="BL5753" s="2" t="s">
        <v>127</v>
      </c>
      <c r="BU5753" s="2" t="s">
        <v>112</v>
      </c>
      <c r="BW5753" s="2" t="s">
        <v>112</v>
      </c>
      <c r="BX5753" s="2" t="s">
        <v>112</v>
      </c>
      <c r="BZ5753" s="2" t="s">
        <v>112</v>
      </c>
      <c r="CE5753">
        <v>1</v>
      </c>
      <c r="DC5753" s="2" t="s">
        <v>112</v>
      </c>
    </row>
    <row r="5754" spans="1:107" x14ac:dyDescent="0.3">
      <c r="A5754">
        <f t="shared" si="267"/>
        <v>5754</v>
      </c>
      <c r="B5754">
        <f t="shared" si="268"/>
        <v>5754</v>
      </c>
      <c r="C5754">
        <f t="shared" si="269"/>
        <v>5754</v>
      </c>
      <c r="E5754" t="s">
        <v>7452</v>
      </c>
      <c r="G5754" t="s">
        <v>996</v>
      </c>
      <c r="I5754" t="s">
        <v>1496</v>
      </c>
      <c r="J5754" s="2" t="s">
        <v>117</v>
      </c>
      <c r="O5754" t="s">
        <v>9605</v>
      </c>
      <c r="Q5754" t="s">
        <v>9328</v>
      </c>
      <c r="Z5754" s="2" t="s">
        <v>120</v>
      </c>
      <c r="AA5754" s="2" t="s">
        <v>120</v>
      </c>
      <c r="AB5754" s="2" t="s">
        <v>121</v>
      </c>
      <c r="AC5754" s="2" t="s">
        <v>119</v>
      </c>
      <c r="AD5754" s="2" t="s">
        <v>119</v>
      </c>
      <c r="AE5754" s="2" t="s">
        <v>119</v>
      </c>
      <c r="AF5754" s="2" t="s">
        <v>119</v>
      </c>
      <c r="AG5754" s="2" t="s">
        <v>119</v>
      </c>
      <c r="AH5754" t="s">
        <v>112</v>
      </c>
      <c r="AI5754" s="2" t="s">
        <v>119</v>
      </c>
      <c r="AJ5754" s="2" t="s">
        <v>119</v>
      </c>
      <c r="AK5754" t="s">
        <v>9310</v>
      </c>
      <c r="AL5754" t="s">
        <v>9310</v>
      </c>
      <c r="AM5754" t="s">
        <v>9310</v>
      </c>
      <c r="AN5754" s="2" t="s">
        <v>125</v>
      </c>
      <c r="AO5754" s="2" t="s">
        <v>119</v>
      </c>
      <c r="AP5754" s="2" t="s">
        <v>119</v>
      </c>
      <c r="AQ5754" s="2" t="s">
        <v>119</v>
      </c>
      <c r="AR5754" s="2" t="s">
        <v>119</v>
      </c>
      <c r="AS5754" s="2" t="s">
        <v>119</v>
      </c>
      <c r="AT5754" s="2" t="s">
        <v>119</v>
      </c>
      <c r="AU5754" s="2" t="s">
        <v>119</v>
      </c>
      <c r="AV5754" s="2" t="s">
        <v>119</v>
      </c>
      <c r="AW5754" s="2" t="s">
        <v>119</v>
      </c>
      <c r="AX5754" s="2" t="s">
        <v>119</v>
      </c>
      <c r="AY5754" s="2" t="s">
        <v>119</v>
      </c>
      <c r="AZ5754" s="2" t="s">
        <v>119</v>
      </c>
      <c r="BA5754" s="2" t="s">
        <v>119</v>
      </c>
      <c r="BB5754" s="2" t="s">
        <v>119</v>
      </c>
      <c r="BC5754" s="2" t="s">
        <v>119</v>
      </c>
      <c r="BD5754" s="2" t="s">
        <v>119</v>
      </c>
      <c r="BE5754" s="2" t="s">
        <v>119</v>
      </c>
      <c r="BF5754" s="2" t="s">
        <v>119</v>
      </c>
      <c r="BG5754" s="2" t="s">
        <v>119</v>
      </c>
      <c r="BH5754" s="2" t="s">
        <v>119</v>
      </c>
      <c r="BI5754" s="2" t="s">
        <v>126</v>
      </c>
      <c r="BJ5754" s="2" t="s">
        <v>119</v>
      </c>
      <c r="BK5754" s="2" t="s">
        <v>112</v>
      </c>
      <c r="BL5754" s="2" t="s">
        <v>127</v>
      </c>
      <c r="BU5754" s="2" t="s">
        <v>112</v>
      </c>
      <c r="BW5754" s="2" t="s">
        <v>112</v>
      </c>
      <c r="BX5754" s="2" t="s">
        <v>112</v>
      </c>
      <c r="BZ5754" s="2" t="s">
        <v>112</v>
      </c>
      <c r="CE5754">
        <v>1</v>
      </c>
      <c r="DC5754" s="2" t="s">
        <v>112</v>
      </c>
    </row>
    <row r="5755" spans="1:107" x14ac:dyDescent="0.3">
      <c r="A5755">
        <f t="shared" si="267"/>
        <v>5755</v>
      </c>
      <c r="B5755">
        <f t="shared" si="268"/>
        <v>5755</v>
      </c>
      <c r="C5755">
        <f t="shared" si="269"/>
        <v>5755</v>
      </c>
      <c r="E5755" t="s">
        <v>7453</v>
      </c>
      <c r="G5755" t="s">
        <v>996</v>
      </c>
      <c r="I5755" t="s">
        <v>1496</v>
      </c>
      <c r="J5755" s="2" t="s">
        <v>117</v>
      </c>
      <c r="O5755" t="s">
        <v>9605</v>
      </c>
      <c r="Q5755" t="s">
        <v>9328</v>
      </c>
      <c r="Z5755" s="2" t="s">
        <v>120</v>
      </c>
      <c r="AA5755" s="2" t="s">
        <v>120</v>
      </c>
      <c r="AB5755" s="2" t="s">
        <v>121</v>
      </c>
      <c r="AC5755" s="2" t="s">
        <v>119</v>
      </c>
      <c r="AD5755" s="2" t="s">
        <v>119</v>
      </c>
      <c r="AE5755" s="2" t="s">
        <v>119</v>
      </c>
      <c r="AF5755" s="2" t="s">
        <v>119</v>
      </c>
      <c r="AG5755" s="2" t="s">
        <v>119</v>
      </c>
      <c r="AH5755" t="s">
        <v>119</v>
      </c>
      <c r="AI5755" s="2" t="s">
        <v>119</v>
      </c>
      <c r="AJ5755" s="2" t="s">
        <v>119</v>
      </c>
      <c r="AK5755" t="s">
        <v>9310</v>
      </c>
      <c r="AL5755" t="s">
        <v>9310</v>
      </c>
      <c r="AM5755" t="s">
        <v>9310</v>
      </c>
      <c r="AN5755" s="2" t="s">
        <v>125</v>
      </c>
      <c r="AO5755" s="2" t="s">
        <v>119</v>
      </c>
      <c r="AP5755" s="2" t="s">
        <v>119</v>
      </c>
      <c r="AQ5755" s="2" t="s">
        <v>119</v>
      </c>
      <c r="AR5755" s="2" t="s">
        <v>119</v>
      </c>
      <c r="AS5755" s="2" t="s">
        <v>119</v>
      </c>
      <c r="AT5755" s="2" t="s">
        <v>119</v>
      </c>
      <c r="AU5755" s="2" t="s">
        <v>119</v>
      </c>
      <c r="AV5755" s="2" t="s">
        <v>119</v>
      </c>
      <c r="AW5755" s="2" t="s">
        <v>119</v>
      </c>
      <c r="AX5755" s="2" t="s">
        <v>119</v>
      </c>
      <c r="AY5755" s="2" t="s">
        <v>119</v>
      </c>
      <c r="AZ5755" s="2" t="s">
        <v>119</v>
      </c>
      <c r="BA5755" s="2" t="s">
        <v>119</v>
      </c>
      <c r="BB5755" s="2" t="s">
        <v>119</v>
      </c>
      <c r="BC5755" s="2" t="s">
        <v>119</v>
      </c>
      <c r="BD5755" s="2" t="s">
        <v>119</v>
      </c>
      <c r="BE5755" s="2" t="s">
        <v>119</v>
      </c>
      <c r="BF5755" s="2" t="s">
        <v>119</v>
      </c>
      <c r="BG5755" s="2" t="s">
        <v>119</v>
      </c>
      <c r="BH5755" s="2" t="s">
        <v>119</v>
      </c>
      <c r="BI5755" s="2" t="s">
        <v>126</v>
      </c>
      <c r="BJ5755" s="2" t="s">
        <v>119</v>
      </c>
      <c r="BK5755" s="2" t="s">
        <v>112</v>
      </c>
      <c r="BL5755" s="2" t="s">
        <v>127</v>
      </c>
      <c r="BU5755" s="2" t="s">
        <v>112</v>
      </c>
      <c r="BW5755" s="2" t="s">
        <v>112</v>
      </c>
      <c r="BX5755" s="2" t="s">
        <v>112</v>
      </c>
      <c r="BZ5755" s="2" t="s">
        <v>112</v>
      </c>
      <c r="CE5755">
        <v>1</v>
      </c>
      <c r="DC5755" s="2" t="s">
        <v>112</v>
      </c>
    </row>
    <row r="5756" spans="1:107" x14ac:dyDescent="0.3">
      <c r="A5756">
        <f t="shared" si="267"/>
        <v>5756</v>
      </c>
      <c r="B5756">
        <f t="shared" si="268"/>
        <v>5756</v>
      </c>
      <c r="C5756">
        <f t="shared" si="269"/>
        <v>5756</v>
      </c>
      <c r="E5756" t="s">
        <v>7454</v>
      </c>
      <c r="G5756" t="s">
        <v>996</v>
      </c>
      <c r="I5756" t="s">
        <v>1496</v>
      </c>
      <c r="J5756" s="2" t="s">
        <v>117</v>
      </c>
      <c r="O5756" t="s">
        <v>9605</v>
      </c>
      <c r="Q5756" t="s">
        <v>9328</v>
      </c>
      <c r="Z5756" s="2" t="s">
        <v>120</v>
      </c>
      <c r="AA5756" s="2" t="s">
        <v>120</v>
      </c>
      <c r="AB5756" s="2" t="s">
        <v>121</v>
      </c>
      <c r="AC5756" s="2" t="s">
        <v>119</v>
      </c>
      <c r="AD5756" s="2" t="s">
        <v>119</v>
      </c>
      <c r="AE5756" s="2" t="s">
        <v>119</v>
      </c>
      <c r="AF5756" s="2" t="s">
        <v>119</v>
      </c>
      <c r="AG5756" s="2" t="s">
        <v>119</v>
      </c>
      <c r="AH5756" t="s">
        <v>119</v>
      </c>
      <c r="AI5756" s="2" t="s">
        <v>119</v>
      </c>
      <c r="AJ5756" s="2" t="s">
        <v>119</v>
      </c>
      <c r="AK5756" t="s">
        <v>9310</v>
      </c>
      <c r="AL5756" t="s">
        <v>9310</v>
      </c>
      <c r="AM5756" t="s">
        <v>9310</v>
      </c>
      <c r="AN5756" s="2" t="s">
        <v>125</v>
      </c>
      <c r="AO5756" s="2" t="s">
        <v>119</v>
      </c>
      <c r="AP5756" s="2" t="s">
        <v>119</v>
      </c>
      <c r="AQ5756" s="2" t="s">
        <v>119</v>
      </c>
      <c r="AR5756" s="2" t="s">
        <v>119</v>
      </c>
      <c r="AS5756" s="2" t="s">
        <v>119</v>
      </c>
      <c r="AT5756" s="2" t="s">
        <v>119</v>
      </c>
      <c r="AU5756" s="2" t="s">
        <v>119</v>
      </c>
      <c r="AV5756" s="2" t="s">
        <v>119</v>
      </c>
      <c r="AW5756" s="2" t="s">
        <v>119</v>
      </c>
      <c r="AX5756" s="2" t="s">
        <v>119</v>
      </c>
      <c r="AY5756" s="2" t="s">
        <v>119</v>
      </c>
      <c r="AZ5756" s="2" t="s">
        <v>119</v>
      </c>
      <c r="BA5756" s="2" t="s">
        <v>119</v>
      </c>
      <c r="BB5756" s="2" t="s">
        <v>119</v>
      </c>
      <c r="BC5756" s="2" t="s">
        <v>119</v>
      </c>
      <c r="BD5756" s="2" t="s">
        <v>119</v>
      </c>
      <c r="BE5756" s="2" t="s">
        <v>119</v>
      </c>
      <c r="BF5756" s="2" t="s">
        <v>119</v>
      </c>
      <c r="BG5756" s="2" t="s">
        <v>119</v>
      </c>
      <c r="BH5756" s="2" t="s">
        <v>119</v>
      </c>
      <c r="BI5756" s="2" t="s">
        <v>126</v>
      </c>
      <c r="BJ5756" s="2" t="s">
        <v>119</v>
      </c>
      <c r="BK5756" s="2" t="s">
        <v>112</v>
      </c>
      <c r="BL5756" s="2" t="s">
        <v>127</v>
      </c>
      <c r="BU5756" s="2" t="s">
        <v>112</v>
      </c>
      <c r="BW5756" s="2" t="s">
        <v>112</v>
      </c>
      <c r="BX5756" s="2" t="s">
        <v>112</v>
      </c>
      <c r="BZ5756" s="2" t="s">
        <v>112</v>
      </c>
      <c r="CE5756">
        <v>1</v>
      </c>
      <c r="DC5756" s="2" t="s">
        <v>112</v>
      </c>
    </row>
    <row r="5757" spans="1:107" x14ac:dyDescent="0.3">
      <c r="A5757">
        <f t="shared" si="267"/>
        <v>5757</v>
      </c>
      <c r="B5757">
        <f t="shared" si="268"/>
        <v>5757</v>
      </c>
      <c r="C5757">
        <f t="shared" si="269"/>
        <v>5757</v>
      </c>
      <c r="E5757" t="s">
        <v>7455</v>
      </c>
      <c r="G5757" t="s">
        <v>996</v>
      </c>
      <c r="I5757" t="s">
        <v>1496</v>
      </c>
      <c r="J5757" s="2" t="s">
        <v>117</v>
      </c>
      <c r="O5757" t="s">
        <v>9605</v>
      </c>
      <c r="Q5757" t="s">
        <v>9328</v>
      </c>
      <c r="Z5757" s="2" t="s">
        <v>120</v>
      </c>
      <c r="AA5757" s="2" t="s">
        <v>120</v>
      </c>
      <c r="AB5757" s="2" t="s">
        <v>121</v>
      </c>
      <c r="AC5757" s="2" t="s">
        <v>119</v>
      </c>
      <c r="AD5757" s="2" t="s">
        <v>119</v>
      </c>
      <c r="AE5757" s="2" t="s">
        <v>119</v>
      </c>
      <c r="AF5757" s="2" t="s">
        <v>119</v>
      </c>
      <c r="AG5757" s="2" t="s">
        <v>119</v>
      </c>
      <c r="AH5757" t="s">
        <v>112</v>
      </c>
      <c r="AI5757" s="2" t="s">
        <v>119</v>
      </c>
      <c r="AJ5757" s="2" t="s">
        <v>119</v>
      </c>
      <c r="AK5757" t="s">
        <v>9205</v>
      </c>
      <c r="AL5757" t="s">
        <v>9205</v>
      </c>
      <c r="AM5757" t="s">
        <v>9205</v>
      </c>
      <c r="AN5757" s="2" t="s">
        <v>125</v>
      </c>
      <c r="AO5757" s="2" t="s">
        <v>119</v>
      </c>
      <c r="AP5757" s="2" t="s">
        <v>119</v>
      </c>
      <c r="AQ5757" s="2" t="s">
        <v>119</v>
      </c>
      <c r="AR5757" s="2" t="s">
        <v>119</v>
      </c>
      <c r="AS5757" s="2" t="s">
        <v>119</v>
      </c>
      <c r="AT5757" s="2" t="s">
        <v>119</v>
      </c>
      <c r="AU5757" s="2" t="s">
        <v>119</v>
      </c>
      <c r="AV5757" s="2" t="s">
        <v>119</v>
      </c>
      <c r="AW5757" s="2" t="s">
        <v>119</v>
      </c>
      <c r="AX5757" s="2" t="s">
        <v>119</v>
      </c>
      <c r="AY5757" s="2" t="s">
        <v>119</v>
      </c>
      <c r="AZ5757" s="2" t="s">
        <v>119</v>
      </c>
      <c r="BA5757" s="2" t="s">
        <v>119</v>
      </c>
      <c r="BB5757" s="2" t="s">
        <v>119</v>
      </c>
      <c r="BC5757" s="2" t="s">
        <v>119</v>
      </c>
      <c r="BD5757" s="2" t="s">
        <v>119</v>
      </c>
      <c r="BE5757" s="2" t="s">
        <v>119</v>
      </c>
      <c r="BF5757" s="2" t="s">
        <v>119</v>
      </c>
      <c r="BG5757" s="2" t="s">
        <v>119</v>
      </c>
      <c r="BH5757" s="2" t="s">
        <v>119</v>
      </c>
      <c r="BI5757" s="2" t="s">
        <v>126</v>
      </c>
      <c r="BJ5757" s="2" t="s">
        <v>119</v>
      </c>
      <c r="BK5757" s="2" t="s">
        <v>112</v>
      </c>
      <c r="BL5757" s="2" t="s">
        <v>127</v>
      </c>
      <c r="BU5757" s="2" t="s">
        <v>112</v>
      </c>
      <c r="BW5757" s="2" t="s">
        <v>112</v>
      </c>
      <c r="BX5757" s="2" t="s">
        <v>112</v>
      </c>
      <c r="BZ5757" s="2" t="s">
        <v>112</v>
      </c>
      <c r="CE5757">
        <v>1</v>
      </c>
      <c r="DC5757" s="2" t="s">
        <v>112</v>
      </c>
    </row>
    <row r="5758" spans="1:107" x14ac:dyDescent="0.3">
      <c r="A5758">
        <f t="shared" si="267"/>
        <v>5758</v>
      </c>
      <c r="B5758">
        <f t="shared" si="268"/>
        <v>5758</v>
      </c>
      <c r="C5758">
        <f t="shared" si="269"/>
        <v>5758</v>
      </c>
      <c r="E5758" t="s">
        <v>7456</v>
      </c>
      <c r="G5758" t="s">
        <v>996</v>
      </c>
      <c r="I5758" t="s">
        <v>1496</v>
      </c>
      <c r="J5758" s="2" t="s">
        <v>117</v>
      </c>
      <c r="O5758" t="s">
        <v>9605</v>
      </c>
      <c r="Q5758" t="s">
        <v>9328</v>
      </c>
      <c r="Z5758" s="2" t="s">
        <v>120</v>
      </c>
      <c r="AA5758" s="2" t="s">
        <v>120</v>
      </c>
      <c r="AB5758" s="2" t="s">
        <v>121</v>
      </c>
      <c r="AC5758" s="2" t="s">
        <v>119</v>
      </c>
      <c r="AD5758" s="2" t="s">
        <v>119</v>
      </c>
      <c r="AE5758" s="2" t="s">
        <v>119</v>
      </c>
      <c r="AF5758" s="2" t="s">
        <v>119</v>
      </c>
      <c r="AG5758" s="2" t="s">
        <v>119</v>
      </c>
      <c r="AH5758" t="s">
        <v>119</v>
      </c>
      <c r="AI5758" s="2" t="s">
        <v>119</v>
      </c>
      <c r="AJ5758" s="2" t="s">
        <v>119</v>
      </c>
      <c r="AK5758" t="s">
        <v>9310</v>
      </c>
      <c r="AL5758" t="s">
        <v>9310</v>
      </c>
      <c r="AM5758" t="s">
        <v>9310</v>
      </c>
      <c r="AN5758" s="2" t="s">
        <v>125</v>
      </c>
      <c r="AO5758" s="2" t="s">
        <v>119</v>
      </c>
      <c r="AP5758" s="2" t="s">
        <v>119</v>
      </c>
      <c r="AQ5758" s="2" t="s">
        <v>119</v>
      </c>
      <c r="AR5758" s="2" t="s">
        <v>119</v>
      </c>
      <c r="AS5758" s="2" t="s">
        <v>119</v>
      </c>
      <c r="AT5758" s="2" t="s">
        <v>119</v>
      </c>
      <c r="AU5758" s="2" t="s">
        <v>119</v>
      </c>
      <c r="AV5758" s="2" t="s">
        <v>119</v>
      </c>
      <c r="AW5758" s="2" t="s">
        <v>119</v>
      </c>
      <c r="AX5758" s="2" t="s">
        <v>119</v>
      </c>
      <c r="AY5758" s="2" t="s">
        <v>119</v>
      </c>
      <c r="AZ5758" s="2" t="s">
        <v>119</v>
      </c>
      <c r="BA5758" s="2" t="s">
        <v>119</v>
      </c>
      <c r="BB5758" s="2" t="s">
        <v>119</v>
      </c>
      <c r="BC5758" s="2" t="s">
        <v>119</v>
      </c>
      <c r="BD5758" s="2" t="s">
        <v>119</v>
      </c>
      <c r="BE5758" s="2" t="s">
        <v>119</v>
      </c>
      <c r="BF5758" s="2" t="s">
        <v>119</v>
      </c>
      <c r="BG5758" s="2" t="s">
        <v>119</v>
      </c>
      <c r="BH5758" s="2" t="s">
        <v>119</v>
      </c>
      <c r="BI5758" s="2" t="s">
        <v>126</v>
      </c>
      <c r="BJ5758" s="2" t="s">
        <v>119</v>
      </c>
      <c r="BK5758" s="2" t="s">
        <v>112</v>
      </c>
      <c r="BL5758" s="2" t="s">
        <v>127</v>
      </c>
      <c r="BU5758" s="2" t="s">
        <v>112</v>
      </c>
      <c r="BW5758" s="2" t="s">
        <v>112</v>
      </c>
      <c r="BX5758" s="2" t="s">
        <v>112</v>
      </c>
      <c r="BZ5758" s="2" t="s">
        <v>112</v>
      </c>
      <c r="CE5758">
        <v>1</v>
      </c>
      <c r="DC5758" s="2" t="s">
        <v>112</v>
      </c>
    </row>
    <row r="5759" spans="1:107" x14ac:dyDescent="0.3">
      <c r="A5759">
        <f t="shared" si="267"/>
        <v>5759</v>
      </c>
      <c r="B5759">
        <f t="shared" si="268"/>
        <v>5759</v>
      </c>
      <c r="C5759">
        <f t="shared" si="269"/>
        <v>5759</v>
      </c>
      <c r="E5759" t="s">
        <v>7457</v>
      </c>
      <c r="G5759" t="s">
        <v>996</v>
      </c>
      <c r="I5759" t="s">
        <v>1496</v>
      </c>
      <c r="J5759" s="2" t="s">
        <v>117</v>
      </c>
      <c r="O5759" t="s">
        <v>9605</v>
      </c>
      <c r="Q5759" t="s">
        <v>9328</v>
      </c>
      <c r="Z5759" s="2" t="s">
        <v>120</v>
      </c>
      <c r="AA5759" s="2" t="s">
        <v>120</v>
      </c>
      <c r="AB5759" s="2" t="s">
        <v>121</v>
      </c>
      <c r="AC5759" s="2" t="s">
        <v>119</v>
      </c>
      <c r="AD5759" s="2" t="s">
        <v>119</v>
      </c>
      <c r="AE5759" s="2" t="s">
        <v>119</v>
      </c>
      <c r="AF5759" s="2" t="s">
        <v>119</v>
      </c>
      <c r="AG5759" s="2" t="s">
        <v>119</v>
      </c>
      <c r="AH5759" t="s">
        <v>119</v>
      </c>
      <c r="AI5759" s="2" t="s">
        <v>119</v>
      </c>
      <c r="AJ5759" s="2" t="s">
        <v>119</v>
      </c>
      <c r="AK5759" t="s">
        <v>9205</v>
      </c>
      <c r="AL5759" t="s">
        <v>9205</v>
      </c>
      <c r="AM5759" t="s">
        <v>9205</v>
      </c>
      <c r="AN5759" s="2" t="s">
        <v>125</v>
      </c>
      <c r="AO5759" s="2" t="s">
        <v>119</v>
      </c>
      <c r="AP5759" s="2" t="s">
        <v>119</v>
      </c>
      <c r="AQ5759" s="2" t="s">
        <v>119</v>
      </c>
      <c r="AR5759" s="2" t="s">
        <v>119</v>
      </c>
      <c r="AS5759" s="2" t="s">
        <v>119</v>
      </c>
      <c r="AT5759" s="2" t="s">
        <v>119</v>
      </c>
      <c r="AU5759" s="2" t="s">
        <v>119</v>
      </c>
      <c r="AV5759" s="2" t="s">
        <v>119</v>
      </c>
      <c r="AW5759" s="2" t="s">
        <v>119</v>
      </c>
      <c r="AX5759" s="2" t="s">
        <v>119</v>
      </c>
      <c r="AY5759" s="2" t="s">
        <v>119</v>
      </c>
      <c r="AZ5759" s="2" t="s">
        <v>119</v>
      </c>
      <c r="BA5759" s="2" t="s">
        <v>119</v>
      </c>
      <c r="BB5759" s="2" t="s">
        <v>119</v>
      </c>
      <c r="BC5759" s="2" t="s">
        <v>119</v>
      </c>
      <c r="BD5759" s="2" t="s">
        <v>119</v>
      </c>
      <c r="BE5759" s="2" t="s">
        <v>119</v>
      </c>
      <c r="BF5759" s="2" t="s">
        <v>119</v>
      </c>
      <c r="BG5759" s="2" t="s">
        <v>119</v>
      </c>
      <c r="BH5759" s="2" t="s">
        <v>119</v>
      </c>
      <c r="BI5759" s="2" t="s">
        <v>126</v>
      </c>
      <c r="BJ5759" s="2" t="s">
        <v>119</v>
      </c>
      <c r="BK5759" s="2" t="s">
        <v>112</v>
      </c>
      <c r="BL5759" s="2" t="s">
        <v>127</v>
      </c>
      <c r="BU5759" s="2" t="s">
        <v>112</v>
      </c>
      <c r="BW5759" s="2" t="s">
        <v>112</v>
      </c>
      <c r="BX5759" s="2" t="s">
        <v>112</v>
      </c>
      <c r="BZ5759" s="2" t="s">
        <v>112</v>
      </c>
      <c r="CE5759">
        <v>1</v>
      </c>
      <c r="DC5759" s="2" t="s">
        <v>112</v>
      </c>
    </row>
    <row r="5760" spans="1:107" x14ac:dyDescent="0.3">
      <c r="A5760">
        <f t="shared" si="267"/>
        <v>5760</v>
      </c>
      <c r="B5760">
        <f t="shared" si="268"/>
        <v>5760</v>
      </c>
      <c r="C5760">
        <f t="shared" si="269"/>
        <v>5760</v>
      </c>
      <c r="E5760" t="s">
        <v>7458</v>
      </c>
      <c r="G5760" t="s">
        <v>996</v>
      </c>
      <c r="I5760" t="s">
        <v>1496</v>
      </c>
      <c r="J5760" s="2" t="s">
        <v>117</v>
      </c>
      <c r="O5760" t="s">
        <v>9605</v>
      </c>
      <c r="Q5760" t="s">
        <v>9328</v>
      </c>
      <c r="Z5760" s="2" t="s">
        <v>120</v>
      </c>
      <c r="AA5760" s="2" t="s">
        <v>120</v>
      </c>
      <c r="AB5760" s="2" t="s">
        <v>121</v>
      </c>
      <c r="AC5760" s="2" t="s">
        <v>119</v>
      </c>
      <c r="AD5760" s="2" t="s">
        <v>119</v>
      </c>
      <c r="AE5760" s="2" t="s">
        <v>119</v>
      </c>
      <c r="AF5760" s="2" t="s">
        <v>119</v>
      </c>
      <c r="AG5760" s="2" t="s">
        <v>119</v>
      </c>
      <c r="AH5760" t="s">
        <v>112</v>
      </c>
      <c r="AI5760" s="2" t="s">
        <v>119</v>
      </c>
      <c r="AJ5760" s="2" t="s">
        <v>119</v>
      </c>
      <c r="AK5760" t="s">
        <v>9310</v>
      </c>
      <c r="AL5760" t="s">
        <v>9310</v>
      </c>
      <c r="AM5760" t="s">
        <v>9310</v>
      </c>
      <c r="AN5760" s="2" t="s">
        <v>125</v>
      </c>
      <c r="AO5760" s="2" t="s">
        <v>119</v>
      </c>
      <c r="AP5760" s="2" t="s">
        <v>119</v>
      </c>
      <c r="AQ5760" s="2" t="s">
        <v>119</v>
      </c>
      <c r="AR5760" s="2" t="s">
        <v>119</v>
      </c>
      <c r="AS5760" s="2" t="s">
        <v>119</v>
      </c>
      <c r="AT5760" s="2" t="s">
        <v>119</v>
      </c>
      <c r="AU5760" s="2" t="s">
        <v>119</v>
      </c>
      <c r="AV5760" s="2" t="s">
        <v>119</v>
      </c>
      <c r="AW5760" s="2" t="s">
        <v>119</v>
      </c>
      <c r="AX5760" s="2" t="s">
        <v>119</v>
      </c>
      <c r="AY5760" s="2" t="s">
        <v>119</v>
      </c>
      <c r="AZ5760" s="2" t="s">
        <v>119</v>
      </c>
      <c r="BA5760" s="2" t="s">
        <v>119</v>
      </c>
      <c r="BB5760" s="2" t="s">
        <v>119</v>
      </c>
      <c r="BC5760" s="2" t="s">
        <v>119</v>
      </c>
      <c r="BD5760" s="2" t="s">
        <v>119</v>
      </c>
      <c r="BE5760" s="2" t="s">
        <v>119</v>
      </c>
      <c r="BF5760" s="2" t="s">
        <v>119</v>
      </c>
      <c r="BG5760" s="2" t="s">
        <v>119</v>
      </c>
      <c r="BH5760" s="2" t="s">
        <v>119</v>
      </c>
      <c r="BI5760" s="2" t="s">
        <v>126</v>
      </c>
      <c r="BJ5760" s="2" t="s">
        <v>119</v>
      </c>
      <c r="BK5760" s="2" t="s">
        <v>112</v>
      </c>
      <c r="BL5760" s="2" t="s">
        <v>127</v>
      </c>
      <c r="BU5760" s="2" t="s">
        <v>112</v>
      </c>
      <c r="BW5760" s="2" t="s">
        <v>112</v>
      </c>
      <c r="BX5760" s="2" t="s">
        <v>112</v>
      </c>
      <c r="BZ5760" s="2" t="s">
        <v>112</v>
      </c>
      <c r="CE5760">
        <v>1</v>
      </c>
      <c r="DC5760" s="2" t="s">
        <v>112</v>
      </c>
    </row>
    <row r="5761" spans="1:107" x14ac:dyDescent="0.3">
      <c r="A5761">
        <f t="shared" si="267"/>
        <v>5761</v>
      </c>
      <c r="B5761">
        <f t="shared" si="268"/>
        <v>5761</v>
      </c>
      <c r="C5761">
        <f t="shared" si="269"/>
        <v>5761</v>
      </c>
      <c r="E5761" t="s">
        <v>7459</v>
      </c>
      <c r="G5761" t="s">
        <v>996</v>
      </c>
      <c r="I5761" t="s">
        <v>1496</v>
      </c>
      <c r="J5761" s="2" t="s">
        <v>117</v>
      </c>
      <c r="O5761" t="s">
        <v>9605</v>
      </c>
      <c r="Q5761" t="s">
        <v>9328</v>
      </c>
      <c r="Z5761" s="2" t="s">
        <v>120</v>
      </c>
      <c r="AA5761" s="2" t="s">
        <v>120</v>
      </c>
      <c r="AB5761" s="2" t="s">
        <v>121</v>
      </c>
      <c r="AC5761" s="2" t="s">
        <v>119</v>
      </c>
      <c r="AD5761" s="2" t="s">
        <v>119</v>
      </c>
      <c r="AE5761" s="2" t="s">
        <v>119</v>
      </c>
      <c r="AF5761" s="2" t="s">
        <v>119</v>
      </c>
      <c r="AG5761" s="2" t="s">
        <v>119</v>
      </c>
      <c r="AH5761" t="s">
        <v>119</v>
      </c>
      <c r="AI5761" s="2" t="s">
        <v>119</v>
      </c>
      <c r="AJ5761" s="2" t="s">
        <v>119</v>
      </c>
      <c r="AK5761" t="s">
        <v>9310</v>
      </c>
      <c r="AL5761" t="s">
        <v>9310</v>
      </c>
      <c r="AM5761" t="s">
        <v>9310</v>
      </c>
      <c r="AN5761" s="2" t="s">
        <v>125</v>
      </c>
      <c r="AO5761" s="2" t="s">
        <v>119</v>
      </c>
      <c r="AP5761" s="2" t="s">
        <v>119</v>
      </c>
      <c r="AQ5761" s="2" t="s">
        <v>119</v>
      </c>
      <c r="AR5761" s="2" t="s">
        <v>119</v>
      </c>
      <c r="AS5761" s="2" t="s">
        <v>119</v>
      </c>
      <c r="AT5761" s="2" t="s">
        <v>119</v>
      </c>
      <c r="AU5761" s="2" t="s">
        <v>119</v>
      </c>
      <c r="AV5761" s="2" t="s">
        <v>119</v>
      </c>
      <c r="AW5761" s="2" t="s">
        <v>119</v>
      </c>
      <c r="AX5761" s="2" t="s">
        <v>119</v>
      </c>
      <c r="AY5761" s="2" t="s">
        <v>119</v>
      </c>
      <c r="AZ5761" s="2" t="s">
        <v>119</v>
      </c>
      <c r="BA5761" s="2" t="s">
        <v>119</v>
      </c>
      <c r="BB5761" s="2" t="s">
        <v>119</v>
      </c>
      <c r="BC5761" s="2" t="s">
        <v>119</v>
      </c>
      <c r="BD5761" s="2" t="s">
        <v>119</v>
      </c>
      <c r="BE5761" s="2" t="s">
        <v>119</v>
      </c>
      <c r="BF5761" s="2" t="s">
        <v>119</v>
      </c>
      <c r="BG5761" s="2" t="s">
        <v>119</v>
      </c>
      <c r="BH5761" s="2" t="s">
        <v>119</v>
      </c>
      <c r="BI5761" s="2" t="s">
        <v>126</v>
      </c>
      <c r="BJ5761" s="2" t="s">
        <v>119</v>
      </c>
      <c r="BK5761" s="2" t="s">
        <v>112</v>
      </c>
      <c r="BL5761" s="2" t="s">
        <v>127</v>
      </c>
      <c r="BU5761" s="2" t="s">
        <v>112</v>
      </c>
      <c r="BW5761" s="2" t="s">
        <v>112</v>
      </c>
      <c r="BX5761" s="2" t="s">
        <v>112</v>
      </c>
      <c r="BZ5761" s="2" t="s">
        <v>112</v>
      </c>
      <c r="CE5761">
        <v>1</v>
      </c>
      <c r="DC5761" s="2" t="s">
        <v>112</v>
      </c>
    </row>
    <row r="5762" spans="1:107" x14ac:dyDescent="0.3">
      <c r="A5762">
        <f t="shared" si="267"/>
        <v>5762</v>
      </c>
      <c r="B5762">
        <f t="shared" si="268"/>
        <v>5762</v>
      </c>
      <c r="C5762">
        <f t="shared" si="269"/>
        <v>5762</v>
      </c>
      <c r="E5762" t="s">
        <v>7460</v>
      </c>
      <c r="G5762" t="s">
        <v>996</v>
      </c>
      <c r="I5762" t="s">
        <v>1496</v>
      </c>
      <c r="J5762" s="2" t="s">
        <v>117</v>
      </c>
      <c r="O5762" t="s">
        <v>9605</v>
      </c>
      <c r="Q5762" t="s">
        <v>9328</v>
      </c>
      <c r="Z5762" s="2" t="s">
        <v>120</v>
      </c>
      <c r="AA5762" s="2" t="s">
        <v>120</v>
      </c>
      <c r="AB5762" s="2" t="s">
        <v>121</v>
      </c>
      <c r="AC5762" s="2" t="s">
        <v>119</v>
      </c>
      <c r="AD5762" s="2" t="s">
        <v>119</v>
      </c>
      <c r="AE5762" s="2" t="s">
        <v>119</v>
      </c>
      <c r="AF5762" s="2" t="s">
        <v>119</v>
      </c>
      <c r="AG5762" s="2" t="s">
        <v>119</v>
      </c>
      <c r="AH5762" t="s">
        <v>1601</v>
      </c>
      <c r="AI5762" s="2" t="s">
        <v>119</v>
      </c>
      <c r="AJ5762" s="2" t="s">
        <v>119</v>
      </c>
      <c r="AK5762" t="s">
        <v>9205</v>
      </c>
      <c r="AL5762" t="s">
        <v>9205</v>
      </c>
      <c r="AM5762" t="s">
        <v>9205</v>
      </c>
      <c r="AN5762" s="2" t="s">
        <v>125</v>
      </c>
      <c r="AO5762" s="2" t="s">
        <v>119</v>
      </c>
      <c r="AP5762" s="2" t="s">
        <v>119</v>
      </c>
      <c r="AQ5762" s="2" t="s">
        <v>119</v>
      </c>
      <c r="AR5762" s="2" t="s">
        <v>119</v>
      </c>
      <c r="AS5762" s="2" t="s">
        <v>119</v>
      </c>
      <c r="AT5762" s="2" t="s">
        <v>119</v>
      </c>
      <c r="AU5762" s="2" t="s">
        <v>119</v>
      </c>
      <c r="AV5762" s="2" t="s">
        <v>119</v>
      </c>
      <c r="AW5762" s="2" t="s">
        <v>119</v>
      </c>
      <c r="AX5762" s="2" t="s">
        <v>119</v>
      </c>
      <c r="AY5762" s="2" t="s">
        <v>119</v>
      </c>
      <c r="AZ5762" s="2" t="s">
        <v>119</v>
      </c>
      <c r="BA5762" s="2" t="s">
        <v>119</v>
      </c>
      <c r="BB5762" s="2" t="s">
        <v>119</v>
      </c>
      <c r="BC5762" s="2" t="s">
        <v>119</v>
      </c>
      <c r="BD5762" s="2" t="s">
        <v>119</v>
      </c>
      <c r="BE5762" s="2" t="s">
        <v>119</v>
      </c>
      <c r="BF5762" s="2" t="s">
        <v>119</v>
      </c>
      <c r="BG5762" s="2" t="s">
        <v>119</v>
      </c>
      <c r="BH5762" s="2" t="s">
        <v>119</v>
      </c>
      <c r="BI5762" s="2" t="s">
        <v>126</v>
      </c>
      <c r="BJ5762" s="2" t="s">
        <v>119</v>
      </c>
      <c r="BK5762" s="2" t="s">
        <v>112</v>
      </c>
      <c r="BL5762" s="2" t="s">
        <v>127</v>
      </c>
      <c r="BU5762" s="2" t="s">
        <v>112</v>
      </c>
      <c r="BW5762" s="2" t="s">
        <v>112</v>
      </c>
      <c r="BX5762" s="2" t="s">
        <v>112</v>
      </c>
      <c r="BZ5762" s="2" t="s">
        <v>112</v>
      </c>
      <c r="CE5762">
        <v>1</v>
      </c>
      <c r="DC5762" s="2" t="s">
        <v>112</v>
      </c>
    </row>
    <row r="5763" spans="1:107" x14ac:dyDescent="0.3">
      <c r="A5763">
        <f t="shared" si="267"/>
        <v>5763</v>
      </c>
      <c r="B5763">
        <f t="shared" si="268"/>
        <v>5763</v>
      </c>
      <c r="C5763">
        <f t="shared" si="269"/>
        <v>5763</v>
      </c>
      <c r="E5763" t="s">
        <v>7461</v>
      </c>
      <c r="G5763" t="s">
        <v>996</v>
      </c>
      <c r="I5763" t="s">
        <v>1496</v>
      </c>
      <c r="J5763" s="2" t="s">
        <v>117</v>
      </c>
      <c r="O5763" t="s">
        <v>9605</v>
      </c>
      <c r="Q5763" t="s">
        <v>9328</v>
      </c>
      <c r="Z5763" s="2" t="s">
        <v>120</v>
      </c>
      <c r="AA5763" s="2" t="s">
        <v>120</v>
      </c>
      <c r="AB5763" s="2" t="s">
        <v>121</v>
      </c>
      <c r="AC5763" s="2" t="s">
        <v>119</v>
      </c>
      <c r="AD5763" s="2" t="s">
        <v>119</v>
      </c>
      <c r="AE5763" s="2" t="s">
        <v>119</v>
      </c>
      <c r="AF5763" s="2" t="s">
        <v>119</v>
      </c>
      <c r="AG5763" s="2" t="s">
        <v>119</v>
      </c>
      <c r="AH5763" t="s">
        <v>121</v>
      </c>
      <c r="AI5763" s="2" t="s">
        <v>119</v>
      </c>
      <c r="AJ5763" s="2" t="s">
        <v>119</v>
      </c>
      <c r="AK5763" t="s">
        <v>9310</v>
      </c>
      <c r="AL5763" t="s">
        <v>9310</v>
      </c>
      <c r="AM5763" t="s">
        <v>9310</v>
      </c>
      <c r="AN5763" s="2" t="s">
        <v>125</v>
      </c>
      <c r="AO5763" s="2" t="s">
        <v>119</v>
      </c>
      <c r="AP5763" s="2" t="s">
        <v>119</v>
      </c>
      <c r="AQ5763" s="2" t="s">
        <v>119</v>
      </c>
      <c r="AR5763" s="2" t="s">
        <v>119</v>
      </c>
      <c r="AS5763" s="2" t="s">
        <v>119</v>
      </c>
      <c r="AT5763" s="2" t="s">
        <v>119</v>
      </c>
      <c r="AU5763" s="2" t="s">
        <v>119</v>
      </c>
      <c r="AV5763" s="2" t="s">
        <v>119</v>
      </c>
      <c r="AW5763" s="2" t="s">
        <v>119</v>
      </c>
      <c r="AX5763" s="2" t="s">
        <v>119</v>
      </c>
      <c r="AY5763" s="2" t="s">
        <v>119</v>
      </c>
      <c r="AZ5763" s="2" t="s">
        <v>119</v>
      </c>
      <c r="BA5763" s="2" t="s">
        <v>119</v>
      </c>
      <c r="BB5763" s="2" t="s">
        <v>119</v>
      </c>
      <c r="BC5763" s="2" t="s">
        <v>119</v>
      </c>
      <c r="BD5763" s="2" t="s">
        <v>119</v>
      </c>
      <c r="BE5763" s="2" t="s">
        <v>119</v>
      </c>
      <c r="BF5763" s="2" t="s">
        <v>119</v>
      </c>
      <c r="BG5763" s="2" t="s">
        <v>119</v>
      </c>
      <c r="BH5763" s="2" t="s">
        <v>119</v>
      </c>
      <c r="BI5763" s="2" t="s">
        <v>126</v>
      </c>
      <c r="BJ5763" s="2" t="s">
        <v>119</v>
      </c>
      <c r="BK5763" s="2" t="s">
        <v>112</v>
      </c>
      <c r="BL5763" s="2" t="s">
        <v>127</v>
      </c>
      <c r="BU5763" s="2" t="s">
        <v>112</v>
      </c>
      <c r="BW5763" s="2" t="s">
        <v>112</v>
      </c>
      <c r="BX5763" s="2" t="s">
        <v>112</v>
      </c>
      <c r="BZ5763" s="2" t="s">
        <v>112</v>
      </c>
      <c r="CE5763">
        <v>1</v>
      </c>
      <c r="DC5763" s="2" t="s">
        <v>112</v>
      </c>
    </row>
    <row r="5764" spans="1:107" x14ac:dyDescent="0.3">
      <c r="A5764">
        <f t="shared" ref="A5764:A5827" si="270" xml:space="preserve"> A5763 +1</f>
        <v>5764</v>
      </c>
      <c r="B5764">
        <f t="shared" ref="B5764:B5827" si="271">B5763+1</f>
        <v>5764</v>
      </c>
      <c r="C5764">
        <f t="shared" ref="C5764:C5827" si="272">C5763+1</f>
        <v>5764</v>
      </c>
      <c r="E5764" t="s">
        <v>7462</v>
      </c>
      <c r="G5764" t="s">
        <v>996</v>
      </c>
      <c r="I5764" t="s">
        <v>1496</v>
      </c>
      <c r="J5764" s="2" t="s">
        <v>117</v>
      </c>
      <c r="O5764" t="s">
        <v>9605</v>
      </c>
      <c r="Q5764" t="s">
        <v>9328</v>
      </c>
      <c r="Z5764" s="2" t="s">
        <v>120</v>
      </c>
      <c r="AA5764" s="2" t="s">
        <v>120</v>
      </c>
      <c r="AB5764" s="2" t="s">
        <v>121</v>
      </c>
      <c r="AC5764" s="2" t="s">
        <v>119</v>
      </c>
      <c r="AD5764" s="2" t="s">
        <v>119</v>
      </c>
      <c r="AE5764" s="2" t="s">
        <v>119</v>
      </c>
      <c r="AF5764" s="2" t="s">
        <v>119</v>
      </c>
      <c r="AG5764" s="2" t="s">
        <v>119</v>
      </c>
      <c r="AH5764" t="s">
        <v>1600</v>
      </c>
      <c r="AI5764" s="2" t="s">
        <v>119</v>
      </c>
      <c r="AJ5764" s="2" t="s">
        <v>119</v>
      </c>
      <c r="AK5764" t="s">
        <v>9310</v>
      </c>
      <c r="AL5764" t="s">
        <v>9310</v>
      </c>
      <c r="AM5764" t="s">
        <v>9310</v>
      </c>
      <c r="AN5764" s="2" t="s">
        <v>125</v>
      </c>
      <c r="AO5764" s="2" t="s">
        <v>119</v>
      </c>
      <c r="AP5764" s="2" t="s">
        <v>119</v>
      </c>
      <c r="AQ5764" s="2" t="s">
        <v>119</v>
      </c>
      <c r="AR5764" s="2" t="s">
        <v>119</v>
      </c>
      <c r="AS5764" s="2" t="s">
        <v>119</v>
      </c>
      <c r="AT5764" s="2" t="s">
        <v>119</v>
      </c>
      <c r="AU5764" s="2" t="s">
        <v>119</v>
      </c>
      <c r="AV5764" s="2" t="s">
        <v>119</v>
      </c>
      <c r="AW5764" s="2" t="s">
        <v>119</v>
      </c>
      <c r="AX5764" s="2" t="s">
        <v>119</v>
      </c>
      <c r="AY5764" s="2" t="s">
        <v>119</v>
      </c>
      <c r="AZ5764" s="2" t="s">
        <v>119</v>
      </c>
      <c r="BA5764" s="2" t="s">
        <v>119</v>
      </c>
      <c r="BB5764" s="2" t="s">
        <v>119</v>
      </c>
      <c r="BC5764" s="2" t="s">
        <v>119</v>
      </c>
      <c r="BD5764" s="2" t="s">
        <v>119</v>
      </c>
      <c r="BE5764" s="2" t="s">
        <v>119</v>
      </c>
      <c r="BF5764" s="2" t="s">
        <v>119</v>
      </c>
      <c r="BG5764" s="2" t="s">
        <v>119</v>
      </c>
      <c r="BH5764" s="2" t="s">
        <v>119</v>
      </c>
      <c r="BI5764" s="2" t="s">
        <v>126</v>
      </c>
      <c r="BJ5764" s="2" t="s">
        <v>119</v>
      </c>
      <c r="BK5764" s="2" t="s">
        <v>112</v>
      </c>
      <c r="BL5764" s="2" t="s">
        <v>127</v>
      </c>
      <c r="BU5764" s="2" t="s">
        <v>112</v>
      </c>
      <c r="BW5764" s="2" t="s">
        <v>112</v>
      </c>
      <c r="BX5764" s="2" t="s">
        <v>112</v>
      </c>
      <c r="BZ5764" s="2" t="s">
        <v>112</v>
      </c>
      <c r="CE5764">
        <v>1</v>
      </c>
      <c r="DC5764" s="2" t="s">
        <v>112</v>
      </c>
    </row>
    <row r="5765" spans="1:107" x14ac:dyDescent="0.3">
      <c r="A5765">
        <f t="shared" si="270"/>
        <v>5765</v>
      </c>
      <c r="B5765">
        <f t="shared" si="271"/>
        <v>5765</v>
      </c>
      <c r="C5765">
        <f t="shared" si="272"/>
        <v>5765</v>
      </c>
      <c r="E5765" t="s">
        <v>7463</v>
      </c>
      <c r="G5765" t="s">
        <v>996</v>
      </c>
      <c r="I5765" t="s">
        <v>1496</v>
      </c>
      <c r="J5765" s="2" t="s">
        <v>117</v>
      </c>
      <c r="O5765" t="s">
        <v>9605</v>
      </c>
      <c r="Q5765" t="s">
        <v>9328</v>
      </c>
      <c r="Z5765" s="2" t="s">
        <v>120</v>
      </c>
      <c r="AA5765" s="2" t="s">
        <v>120</v>
      </c>
      <c r="AB5765" s="2" t="s">
        <v>121</v>
      </c>
      <c r="AC5765" s="2" t="s">
        <v>119</v>
      </c>
      <c r="AD5765" s="2" t="s">
        <v>119</v>
      </c>
      <c r="AE5765" s="2" t="s">
        <v>119</v>
      </c>
      <c r="AF5765" s="2" t="s">
        <v>119</v>
      </c>
      <c r="AG5765" s="2" t="s">
        <v>119</v>
      </c>
      <c r="AH5765" t="s">
        <v>119</v>
      </c>
      <c r="AI5765" s="2" t="s">
        <v>119</v>
      </c>
      <c r="AJ5765" s="2" t="s">
        <v>119</v>
      </c>
      <c r="AK5765" t="s">
        <v>9310</v>
      </c>
      <c r="AL5765" t="s">
        <v>9310</v>
      </c>
      <c r="AM5765" t="s">
        <v>9310</v>
      </c>
      <c r="AN5765" s="2" t="s">
        <v>125</v>
      </c>
      <c r="AO5765" s="2" t="s">
        <v>119</v>
      </c>
      <c r="AP5765" s="2" t="s">
        <v>119</v>
      </c>
      <c r="AQ5765" s="2" t="s">
        <v>119</v>
      </c>
      <c r="AR5765" s="2" t="s">
        <v>119</v>
      </c>
      <c r="AS5765" s="2" t="s">
        <v>119</v>
      </c>
      <c r="AT5765" s="2" t="s">
        <v>119</v>
      </c>
      <c r="AU5765" s="2" t="s">
        <v>119</v>
      </c>
      <c r="AV5765" s="2" t="s">
        <v>119</v>
      </c>
      <c r="AW5765" s="2" t="s">
        <v>119</v>
      </c>
      <c r="AX5765" s="2" t="s">
        <v>119</v>
      </c>
      <c r="AY5765" s="2" t="s">
        <v>119</v>
      </c>
      <c r="AZ5765" s="2" t="s">
        <v>119</v>
      </c>
      <c r="BA5765" s="2" t="s">
        <v>119</v>
      </c>
      <c r="BB5765" s="2" t="s">
        <v>119</v>
      </c>
      <c r="BC5765" s="2" t="s">
        <v>119</v>
      </c>
      <c r="BD5765" s="2" t="s">
        <v>119</v>
      </c>
      <c r="BE5765" s="2" t="s">
        <v>119</v>
      </c>
      <c r="BF5765" s="2" t="s">
        <v>119</v>
      </c>
      <c r="BG5765" s="2" t="s">
        <v>119</v>
      </c>
      <c r="BH5765" s="2" t="s">
        <v>119</v>
      </c>
      <c r="BI5765" s="2" t="s">
        <v>126</v>
      </c>
      <c r="BJ5765" s="2" t="s">
        <v>119</v>
      </c>
      <c r="BK5765" s="2" t="s">
        <v>112</v>
      </c>
      <c r="BL5765" s="2" t="s">
        <v>127</v>
      </c>
      <c r="BU5765" s="2" t="s">
        <v>112</v>
      </c>
      <c r="BW5765" s="2" t="s">
        <v>112</v>
      </c>
      <c r="BX5765" s="2" t="s">
        <v>112</v>
      </c>
      <c r="BZ5765" s="2" t="s">
        <v>112</v>
      </c>
      <c r="CE5765">
        <v>1</v>
      </c>
      <c r="DC5765" s="2" t="s">
        <v>112</v>
      </c>
    </row>
    <row r="5766" spans="1:107" x14ac:dyDescent="0.3">
      <c r="A5766">
        <f t="shared" si="270"/>
        <v>5766</v>
      </c>
      <c r="B5766">
        <f t="shared" si="271"/>
        <v>5766</v>
      </c>
      <c r="C5766">
        <f t="shared" si="272"/>
        <v>5766</v>
      </c>
      <c r="E5766" t="s">
        <v>7464</v>
      </c>
      <c r="G5766" t="s">
        <v>996</v>
      </c>
      <c r="I5766" t="s">
        <v>1496</v>
      </c>
      <c r="J5766" s="2" t="s">
        <v>117</v>
      </c>
      <c r="O5766" t="s">
        <v>9605</v>
      </c>
      <c r="Q5766" t="s">
        <v>9328</v>
      </c>
      <c r="Z5766" s="2" t="s">
        <v>120</v>
      </c>
      <c r="AA5766" s="2" t="s">
        <v>120</v>
      </c>
      <c r="AB5766" s="2" t="s">
        <v>121</v>
      </c>
      <c r="AC5766" s="2" t="s">
        <v>119</v>
      </c>
      <c r="AD5766" s="2" t="s">
        <v>119</v>
      </c>
      <c r="AE5766" s="2" t="s">
        <v>119</v>
      </c>
      <c r="AF5766" s="2" t="s">
        <v>119</v>
      </c>
      <c r="AG5766" s="2" t="s">
        <v>119</v>
      </c>
      <c r="AH5766" t="s">
        <v>121</v>
      </c>
      <c r="AI5766" s="2" t="s">
        <v>119</v>
      </c>
      <c r="AJ5766" s="2" t="s">
        <v>119</v>
      </c>
      <c r="AK5766" t="s">
        <v>9205</v>
      </c>
      <c r="AL5766" t="s">
        <v>9205</v>
      </c>
      <c r="AM5766" t="s">
        <v>9205</v>
      </c>
      <c r="AN5766" s="2" t="s">
        <v>125</v>
      </c>
      <c r="AO5766" s="2" t="s">
        <v>119</v>
      </c>
      <c r="AP5766" s="2" t="s">
        <v>119</v>
      </c>
      <c r="AQ5766" s="2" t="s">
        <v>119</v>
      </c>
      <c r="AR5766" s="2" t="s">
        <v>119</v>
      </c>
      <c r="AS5766" s="2" t="s">
        <v>119</v>
      </c>
      <c r="AT5766" s="2" t="s">
        <v>119</v>
      </c>
      <c r="AU5766" s="2" t="s">
        <v>119</v>
      </c>
      <c r="AV5766" s="2" t="s">
        <v>119</v>
      </c>
      <c r="AW5766" s="2" t="s">
        <v>119</v>
      </c>
      <c r="AX5766" s="2" t="s">
        <v>119</v>
      </c>
      <c r="AY5766" s="2" t="s">
        <v>119</v>
      </c>
      <c r="AZ5766" s="2" t="s">
        <v>119</v>
      </c>
      <c r="BA5766" s="2" t="s">
        <v>119</v>
      </c>
      <c r="BB5766" s="2" t="s">
        <v>119</v>
      </c>
      <c r="BC5766" s="2" t="s">
        <v>119</v>
      </c>
      <c r="BD5766" s="2" t="s">
        <v>119</v>
      </c>
      <c r="BE5766" s="2" t="s">
        <v>119</v>
      </c>
      <c r="BF5766" s="2" t="s">
        <v>119</v>
      </c>
      <c r="BG5766" s="2" t="s">
        <v>119</v>
      </c>
      <c r="BH5766" s="2" t="s">
        <v>119</v>
      </c>
      <c r="BI5766" s="2" t="s">
        <v>126</v>
      </c>
      <c r="BJ5766" s="2" t="s">
        <v>119</v>
      </c>
      <c r="BK5766" s="2" t="s">
        <v>112</v>
      </c>
      <c r="BL5766" s="2" t="s">
        <v>127</v>
      </c>
      <c r="BU5766" s="2" t="s">
        <v>112</v>
      </c>
      <c r="BW5766" s="2" t="s">
        <v>112</v>
      </c>
      <c r="BX5766" s="2" t="s">
        <v>112</v>
      </c>
      <c r="BZ5766" s="2" t="s">
        <v>112</v>
      </c>
      <c r="CE5766">
        <v>1</v>
      </c>
      <c r="DC5766" s="2" t="s">
        <v>112</v>
      </c>
    </row>
    <row r="5767" spans="1:107" x14ac:dyDescent="0.3">
      <c r="A5767">
        <f t="shared" si="270"/>
        <v>5767</v>
      </c>
      <c r="B5767">
        <f t="shared" si="271"/>
        <v>5767</v>
      </c>
      <c r="C5767">
        <f t="shared" si="272"/>
        <v>5767</v>
      </c>
      <c r="E5767" t="s">
        <v>7465</v>
      </c>
      <c r="G5767" t="s">
        <v>996</v>
      </c>
      <c r="I5767" t="s">
        <v>1496</v>
      </c>
      <c r="J5767" s="2" t="s">
        <v>117</v>
      </c>
      <c r="O5767" t="s">
        <v>9605</v>
      </c>
      <c r="Q5767" t="s">
        <v>9328</v>
      </c>
      <c r="Z5767" s="2" t="s">
        <v>120</v>
      </c>
      <c r="AA5767" s="2" t="s">
        <v>120</v>
      </c>
      <c r="AB5767" s="2" t="s">
        <v>121</v>
      </c>
      <c r="AC5767" s="2" t="s">
        <v>119</v>
      </c>
      <c r="AD5767" s="2" t="s">
        <v>119</v>
      </c>
      <c r="AE5767" s="2" t="s">
        <v>119</v>
      </c>
      <c r="AF5767" s="2" t="s">
        <v>119</v>
      </c>
      <c r="AG5767" s="2" t="s">
        <v>119</v>
      </c>
      <c r="AH5767" t="s">
        <v>1601</v>
      </c>
      <c r="AI5767" s="2" t="s">
        <v>119</v>
      </c>
      <c r="AJ5767" s="2" t="s">
        <v>119</v>
      </c>
      <c r="AK5767" t="s">
        <v>9310</v>
      </c>
      <c r="AL5767" t="s">
        <v>9310</v>
      </c>
      <c r="AM5767" t="s">
        <v>9310</v>
      </c>
      <c r="AN5767" s="2" t="s">
        <v>125</v>
      </c>
      <c r="AO5767" s="2" t="s">
        <v>119</v>
      </c>
      <c r="AP5767" s="2" t="s">
        <v>119</v>
      </c>
      <c r="AQ5767" s="2" t="s">
        <v>119</v>
      </c>
      <c r="AR5767" s="2" t="s">
        <v>119</v>
      </c>
      <c r="AS5767" s="2" t="s">
        <v>119</v>
      </c>
      <c r="AT5767" s="2" t="s">
        <v>119</v>
      </c>
      <c r="AU5767" s="2" t="s">
        <v>119</v>
      </c>
      <c r="AV5767" s="2" t="s">
        <v>119</v>
      </c>
      <c r="AW5767" s="2" t="s">
        <v>119</v>
      </c>
      <c r="AX5767" s="2" t="s">
        <v>119</v>
      </c>
      <c r="AY5767" s="2" t="s">
        <v>119</v>
      </c>
      <c r="AZ5767" s="2" t="s">
        <v>119</v>
      </c>
      <c r="BA5767" s="2" t="s">
        <v>119</v>
      </c>
      <c r="BB5767" s="2" t="s">
        <v>119</v>
      </c>
      <c r="BC5767" s="2" t="s">
        <v>119</v>
      </c>
      <c r="BD5767" s="2" t="s">
        <v>119</v>
      </c>
      <c r="BE5767" s="2" t="s">
        <v>119</v>
      </c>
      <c r="BF5767" s="2" t="s">
        <v>119</v>
      </c>
      <c r="BG5767" s="2" t="s">
        <v>119</v>
      </c>
      <c r="BH5767" s="2" t="s">
        <v>119</v>
      </c>
      <c r="BI5767" s="2" t="s">
        <v>126</v>
      </c>
      <c r="BJ5767" s="2" t="s">
        <v>119</v>
      </c>
      <c r="BK5767" s="2" t="s">
        <v>112</v>
      </c>
      <c r="BL5767" s="2" t="s">
        <v>127</v>
      </c>
      <c r="BU5767" s="2" t="s">
        <v>112</v>
      </c>
      <c r="BW5767" s="2" t="s">
        <v>112</v>
      </c>
      <c r="BX5767" s="2" t="s">
        <v>112</v>
      </c>
      <c r="BZ5767" s="2" t="s">
        <v>112</v>
      </c>
      <c r="CE5767">
        <v>1</v>
      </c>
      <c r="DC5767" s="2" t="s">
        <v>112</v>
      </c>
    </row>
    <row r="5768" spans="1:107" x14ac:dyDescent="0.3">
      <c r="A5768">
        <f t="shared" si="270"/>
        <v>5768</v>
      </c>
      <c r="B5768">
        <f t="shared" si="271"/>
        <v>5768</v>
      </c>
      <c r="C5768">
        <f t="shared" si="272"/>
        <v>5768</v>
      </c>
      <c r="E5768" t="s">
        <v>7466</v>
      </c>
      <c r="G5768" t="s">
        <v>996</v>
      </c>
      <c r="I5768" t="s">
        <v>1496</v>
      </c>
      <c r="J5768" s="2" t="s">
        <v>117</v>
      </c>
      <c r="O5768" t="s">
        <v>9605</v>
      </c>
      <c r="Q5768" t="s">
        <v>9328</v>
      </c>
      <c r="Z5768" s="2" t="s">
        <v>120</v>
      </c>
      <c r="AA5768" s="2" t="s">
        <v>120</v>
      </c>
      <c r="AB5768" s="2" t="s">
        <v>121</v>
      </c>
      <c r="AC5768" s="2" t="s">
        <v>119</v>
      </c>
      <c r="AD5768" s="2" t="s">
        <v>119</v>
      </c>
      <c r="AE5768" s="2" t="s">
        <v>119</v>
      </c>
      <c r="AF5768" s="2" t="s">
        <v>119</v>
      </c>
      <c r="AG5768" s="2" t="s">
        <v>119</v>
      </c>
      <c r="AH5768" t="s">
        <v>1614</v>
      </c>
      <c r="AI5768" s="2" t="s">
        <v>119</v>
      </c>
      <c r="AJ5768" s="2" t="s">
        <v>119</v>
      </c>
      <c r="AK5768" t="s">
        <v>9310</v>
      </c>
      <c r="AL5768" t="s">
        <v>9310</v>
      </c>
      <c r="AM5768" t="s">
        <v>9310</v>
      </c>
      <c r="AN5768" s="2" t="s">
        <v>125</v>
      </c>
      <c r="AO5768" s="2" t="s">
        <v>119</v>
      </c>
      <c r="AP5768" s="2" t="s">
        <v>119</v>
      </c>
      <c r="AQ5768" s="2" t="s">
        <v>119</v>
      </c>
      <c r="AR5768" s="2" t="s">
        <v>119</v>
      </c>
      <c r="AS5768" s="2" t="s">
        <v>119</v>
      </c>
      <c r="AT5768" s="2" t="s">
        <v>119</v>
      </c>
      <c r="AU5768" s="2" t="s">
        <v>119</v>
      </c>
      <c r="AV5768" s="2" t="s">
        <v>119</v>
      </c>
      <c r="AW5768" s="2" t="s">
        <v>119</v>
      </c>
      <c r="AX5768" s="2" t="s">
        <v>119</v>
      </c>
      <c r="AY5768" s="2" t="s">
        <v>119</v>
      </c>
      <c r="AZ5768" s="2" t="s">
        <v>119</v>
      </c>
      <c r="BA5768" s="2" t="s">
        <v>119</v>
      </c>
      <c r="BB5768" s="2" t="s">
        <v>119</v>
      </c>
      <c r="BC5768" s="2" t="s">
        <v>119</v>
      </c>
      <c r="BD5768" s="2" t="s">
        <v>119</v>
      </c>
      <c r="BE5768" s="2" t="s">
        <v>119</v>
      </c>
      <c r="BF5768" s="2" t="s">
        <v>119</v>
      </c>
      <c r="BG5768" s="2" t="s">
        <v>119</v>
      </c>
      <c r="BH5768" s="2" t="s">
        <v>119</v>
      </c>
      <c r="BI5768" s="2" t="s">
        <v>126</v>
      </c>
      <c r="BJ5768" s="2" t="s">
        <v>119</v>
      </c>
      <c r="BK5768" s="2" t="s">
        <v>112</v>
      </c>
      <c r="BL5768" s="2" t="s">
        <v>127</v>
      </c>
      <c r="BU5768" s="2" t="s">
        <v>112</v>
      </c>
      <c r="BW5768" s="2" t="s">
        <v>112</v>
      </c>
      <c r="BX5768" s="2" t="s">
        <v>112</v>
      </c>
      <c r="BZ5768" s="2" t="s">
        <v>112</v>
      </c>
      <c r="CE5768">
        <v>1</v>
      </c>
      <c r="DC5768" s="2" t="s">
        <v>112</v>
      </c>
    </row>
    <row r="5769" spans="1:107" x14ac:dyDescent="0.3">
      <c r="A5769">
        <f t="shared" si="270"/>
        <v>5769</v>
      </c>
      <c r="B5769">
        <f t="shared" si="271"/>
        <v>5769</v>
      </c>
      <c r="C5769">
        <f t="shared" si="272"/>
        <v>5769</v>
      </c>
      <c r="E5769" t="s">
        <v>7467</v>
      </c>
      <c r="G5769" t="s">
        <v>997</v>
      </c>
      <c r="I5769" t="s">
        <v>1497</v>
      </c>
      <c r="J5769" s="2" t="s">
        <v>117</v>
      </c>
      <c r="O5769" t="s">
        <v>9606</v>
      </c>
      <c r="Q5769" t="s">
        <v>9328</v>
      </c>
      <c r="Z5769" s="2" t="s">
        <v>120</v>
      </c>
      <c r="AA5769" s="2" t="s">
        <v>120</v>
      </c>
      <c r="AB5769" s="2" t="s">
        <v>121</v>
      </c>
      <c r="AC5769" s="2" t="s">
        <v>119</v>
      </c>
      <c r="AD5769" s="2" t="s">
        <v>119</v>
      </c>
      <c r="AE5769" s="2" t="s">
        <v>119</v>
      </c>
      <c r="AF5769" s="2" t="s">
        <v>119</v>
      </c>
      <c r="AG5769" s="2" t="s">
        <v>119</v>
      </c>
      <c r="AH5769" t="s">
        <v>1614</v>
      </c>
      <c r="AI5769" s="2" t="s">
        <v>119</v>
      </c>
      <c r="AJ5769" s="2" t="s">
        <v>119</v>
      </c>
      <c r="AK5769" t="s">
        <v>9301</v>
      </c>
      <c r="AL5769" t="s">
        <v>9301</v>
      </c>
      <c r="AM5769" t="s">
        <v>9301</v>
      </c>
      <c r="AN5769" s="2" t="s">
        <v>125</v>
      </c>
      <c r="AO5769" s="2" t="s">
        <v>119</v>
      </c>
      <c r="AP5769" s="2" t="s">
        <v>119</v>
      </c>
      <c r="AQ5769" s="2" t="s">
        <v>119</v>
      </c>
      <c r="AR5769" s="2" t="s">
        <v>119</v>
      </c>
      <c r="AS5769" s="2" t="s">
        <v>119</v>
      </c>
      <c r="AT5769" s="2" t="s">
        <v>119</v>
      </c>
      <c r="AU5769" s="2" t="s">
        <v>119</v>
      </c>
      <c r="AV5769" s="2" t="s">
        <v>119</v>
      </c>
      <c r="AW5769" s="2" t="s">
        <v>119</v>
      </c>
      <c r="AX5769" s="2" t="s">
        <v>119</v>
      </c>
      <c r="AY5769" s="2" t="s">
        <v>119</v>
      </c>
      <c r="AZ5769" s="2" t="s">
        <v>119</v>
      </c>
      <c r="BA5769" s="2" t="s">
        <v>119</v>
      </c>
      <c r="BB5769" s="2" t="s">
        <v>119</v>
      </c>
      <c r="BC5769" s="2" t="s">
        <v>119</v>
      </c>
      <c r="BD5769" s="2" t="s">
        <v>119</v>
      </c>
      <c r="BE5769" s="2" t="s">
        <v>119</v>
      </c>
      <c r="BF5769" s="2" t="s">
        <v>119</v>
      </c>
      <c r="BG5769" s="2" t="s">
        <v>119</v>
      </c>
      <c r="BH5769" s="2" t="s">
        <v>119</v>
      </c>
      <c r="BI5769" s="2" t="s">
        <v>126</v>
      </c>
      <c r="BJ5769" s="2" t="s">
        <v>119</v>
      </c>
      <c r="BK5769" s="2" t="s">
        <v>112</v>
      </c>
      <c r="BL5769" s="2" t="s">
        <v>127</v>
      </c>
      <c r="BU5769" s="2" t="s">
        <v>112</v>
      </c>
      <c r="BW5769" s="2" t="s">
        <v>112</v>
      </c>
      <c r="BX5769" s="2" t="s">
        <v>112</v>
      </c>
      <c r="BZ5769" s="2" t="s">
        <v>112</v>
      </c>
      <c r="CE5769">
        <v>1</v>
      </c>
      <c r="DC5769" s="2" t="s">
        <v>112</v>
      </c>
    </row>
    <row r="5770" spans="1:107" x14ac:dyDescent="0.3">
      <c r="A5770">
        <f t="shared" si="270"/>
        <v>5770</v>
      </c>
      <c r="B5770">
        <f t="shared" si="271"/>
        <v>5770</v>
      </c>
      <c r="C5770">
        <f t="shared" si="272"/>
        <v>5770</v>
      </c>
      <c r="E5770" t="s">
        <v>7468</v>
      </c>
      <c r="G5770" t="s">
        <v>997</v>
      </c>
      <c r="I5770" t="s">
        <v>1497</v>
      </c>
      <c r="J5770" s="2" t="s">
        <v>117</v>
      </c>
      <c r="O5770" t="s">
        <v>9606</v>
      </c>
      <c r="Q5770" t="s">
        <v>9328</v>
      </c>
      <c r="Z5770" s="2" t="s">
        <v>120</v>
      </c>
      <c r="AA5770" s="2" t="s">
        <v>120</v>
      </c>
      <c r="AB5770" s="2" t="s">
        <v>121</v>
      </c>
      <c r="AC5770" s="2" t="s">
        <v>119</v>
      </c>
      <c r="AD5770" s="2" t="s">
        <v>119</v>
      </c>
      <c r="AE5770" s="2" t="s">
        <v>119</v>
      </c>
      <c r="AF5770" s="2" t="s">
        <v>119</v>
      </c>
      <c r="AG5770" s="2" t="s">
        <v>119</v>
      </c>
      <c r="AH5770" t="s">
        <v>1614</v>
      </c>
      <c r="AI5770" s="2" t="s">
        <v>119</v>
      </c>
      <c r="AJ5770" s="2" t="s">
        <v>119</v>
      </c>
      <c r="AK5770" t="s">
        <v>9301</v>
      </c>
      <c r="AL5770" t="s">
        <v>9301</v>
      </c>
      <c r="AM5770" t="s">
        <v>9301</v>
      </c>
      <c r="AN5770" s="2" t="s">
        <v>125</v>
      </c>
      <c r="AO5770" s="2" t="s">
        <v>119</v>
      </c>
      <c r="AP5770" s="2" t="s">
        <v>119</v>
      </c>
      <c r="AQ5770" s="2" t="s">
        <v>119</v>
      </c>
      <c r="AR5770" s="2" t="s">
        <v>119</v>
      </c>
      <c r="AS5770" s="2" t="s">
        <v>119</v>
      </c>
      <c r="AT5770" s="2" t="s">
        <v>119</v>
      </c>
      <c r="AU5770" s="2" t="s">
        <v>119</v>
      </c>
      <c r="AV5770" s="2" t="s">
        <v>119</v>
      </c>
      <c r="AW5770" s="2" t="s">
        <v>119</v>
      </c>
      <c r="AX5770" s="2" t="s">
        <v>119</v>
      </c>
      <c r="AY5770" s="2" t="s">
        <v>119</v>
      </c>
      <c r="AZ5770" s="2" t="s">
        <v>119</v>
      </c>
      <c r="BA5770" s="2" t="s">
        <v>119</v>
      </c>
      <c r="BB5770" s="2" t="s">
        <v>119</v>
      </c>
      <c r="BC5770" s="2" t="s">
        <v>119</v>
      </c>
      <c r="BD5770" s="2" t="s">
        <v>119</v>
      </c>
      <c r="BE5770" s="2" t="s">
        <v>119</v>
      </c>
      <c r="BF5770" s="2" t="s">
        <v>119</v>
      </c>
      <c r="BG5770" s="2" t="s">
        <v>119</v>
      </c>
      <c r="BH5770" s="2" t="s">
        <v>119</v>
      </c>
      <c r="BI5770" s="2" t="s">
        <v>126</v>
      </c>
      <c r="BJ5770" s="2" t="s">
        <v>119</v>
      </c>
      <c r="BK5770" s="2" t="s">
        <v>112</v>
      </c>
      <c r="BL5770" s="2" t="s">
        <v>127</v>
      </c>
      <c r="BU5770" s="2" t="s">
        <v>112</v>
      </c>
      <c r="BW5770" s="2" t="s">
        <v>112</v>
      </c>
      <c r="BX5770" s="2" t="s">
        <v>112</v>
      </c>
      <c r="BZ5770" s="2" t="s">
        <v>112</v>
      </c>
      <c r="CE5770">
        <v>1</v>
      </c>
      <c r="DC5770" s="2" t="s">
        <v>112</v>
      </c>
    </row>
    <row r="5771" spans="1:107" x14ac:dyDescent="0.3">
      <c r="A5771">
        <f t="shared" si="270"/>
        <v>5771</v>
      </c>
      <c r="B5771">
        <f t="shared" si="271"/>
        <v>5771</v>
      </c>
      <c r="C5771">
        <f t="shared" si="272"/>
        <v>5771</v>
      </c>
      <c r="E5771" t="s">
        <v>7469</v>
      </c>
      <c r="G5771" t="s">
        <v>997</v>
      </c>
      <c r="I5771" t="s">
        <v>1497</v>
      </c>
      <c r="J5771" s="2" t="s">
        <v>117</v>
      </c>
      <c r="O5771" t="s">
        <v>9606</v>
      </c>
      <c r="Q5771" t="s">
        <v>9328</v>
      </c>
      <c r="Z5771" s="2" t="s">
        <v>120</v>
      </c>
      <c r="AA5771" s="2" t="s">
        <v>120</v>
      </c>
      <c r="AB5771" s="2" t="s">
        <v>121</v>
      </c>
      <c r="AC5771" s="2" t="s">
        <v>119</v>
      </c>
      <c r="AD5771" s="2" t="s">
        <v>119</v>
      </c>
      <c r="AE5771" s="2" t="s">
        <v>119</v>
      </c>
      <c r="AF5771" s="2" t="s">
        <v>119</v>
      </c>
      <c r="AG5771" s="2" t="s">
        <v>119</v>
      </c>
      <c r="AH5771" t="s">
        <v>1614</v>
      </c>
      <c r="AI5771" s="2" t="s">
        <v>119</v>
      </c>
      <c r="AJ5771" s="2" t="s">
        <v>119</v>
      </c>
      <c r="AK5771" t="s">
        <v>9301</v>
      </c>
      <c r="AL5771" t="s">
        <v>9301</v>
      </c>
      <c r="AM5771" t="s">
        <v>9301</v>
      </c>
      <c r="AN5771" s="2" t="s">
        <v>125</v>
      </c>
      <c r="AO5771" s="2" t="s">
        <v>119</v>
      </c>
      <c r="AP5771" s="2" t="s">
        <v>119</v>
      </c>
      <c r="AQ5771" s="2" t="s">
        <v>119</v>
      </c>
      <c r="AR5771" s="2" t="s">
        <v>119</v>
      </c>
      <c r="AS5771" s="2" t="s">
        <v>119</v>
      </c>
      <c r="AT5771" s="2" t="s">
        <v>119</v>
      </c>
      <c r="AU5771" s="2" t="s">
        <v>119</v>
      </c>
      <c r="AV5771" s="2" t="s">
        <v>119</v>
      </c>
      <c r="AW5771" s="2" t="s">
        <v>119</v>
      </c>
      <c r="AX5771" s="2" t="s">
        <v>119</v>
      </c>
      <c r="AY5771" s="2" t="s">
        <v>119</v>
      </c>
      <c r="AZ5771" s="2" t="s">
        <v>119</v>
      </c>
      <c r="BA5771" s="2" t="s">
        <v>119</v>
      </c>
      <c r="BB5771" s="2" t="s">
        <v>119</v>
      </c>
      <c r="BC5771" s="2" t="s">
        <v>119</v>
      </c>
      <c r="BD5771" s="2" t="s">
        <v>119</v>
      </c>
      <c r="BE5771" s="2" t="s">
        <v>119</v>
      </c>
      <c r="BF5771" s="2" t="s">
        <v>119</v>
      </c>
      <c r="BG5771" s="2" t="s">
        <v>119</v>
      </c>
      <c r="BH5771" s="2" t="s">
        <v>119</v>
      </c>
      <c r="BI5771" s="2" t="s">
        <v>126</v>
      </c>
      <c r="BJ5771" s="2" t="s">
        <v>119</v>
      </c>
      <c r="BK5771" s="2" t="s">
        <v>112</v>
      </c>
      <c r="BL5771" s="2" t="s">
        <v>127</v>
      </c>
      <c r="BU5771" s="2" t="s">
        <v>112</v>
      </c>
      <c r="BW5771" s="2" t="s">
        <v>112</v>
      </c>
      <c r="BX5771" s="2" t="s">
        <v>112</v>
      </c>
      <c r="BZ5771" s="2" t="s">
        <v>112</v>
      </c>
      <c r="CE5771">
        <v>1</v>
      </c>
      <c r="DC5771" s="2" t="s">
        <v>112</v>
      </c>
    </row>
    <row r="5772" spans="1:107" x14ac:dyDescent="0.3">
      <c r="A5772">
        <f t="shared" si="270"/>
        <v>5772</v>
      </c>
      <c r="B5772">
        <f t="shared" si="271"/>
        <v>5772</v>
      </c>
      <c r="C5772">
        <f t="shared" si="272"/>
        <v>5772</v>
      </c>
      <c r="E5772" t="s">
        <v>7470</v>
      </c>
      <c r="G5772" t="s">
        <v>997</v>
      </c>
      <c r="I5772" t="s">
        <v>1497</v>
      </c>
      <c r="J5772" s="2" t="s">
        <v>117</v>
      </c>
      <c r="O5772" t="s">
        <v>9606</v>
      </c>
      <c r="Q5772" t="s">
        <v>9328</v>
      </c>
      <c r="Z5772" s="2" t="s">
        <v>120</v>
      </c>
      <c r="AA5772" s="2" t="s">
        <v>120</v>
      </c>
      <c r="AB5772" s="2" t="s">
        <v>121</v>
      </c>
      <c r="AC5772" s="2" t="s">
        <v>119</v>
      </c>
      <c r="AD5772" s="2" t="s">
        <v>119</v>
      </c>
      <c r="AE5772" s="2" t="s">
        <v>119</v>
      </c>
      <c r="AF5772" s="2" t="s">
        <v>119</v>
      </c>
      <c r="AG5772" s="2" t="s">
        <v>119</v>
      </c>
      <c r="AH5772" t="s">
        <v>1614</v>
      </c>
      <c r="AI5772" s="2" t="s">
        <v>119</v>
      </c>
      <c r="AJ5772" s="2" t="s">
        <v>119</v>
      </c>
      <c r="AK5772" t="s">
        <v>9301</v>
      </c>
      <c r="AL5772" t="s">
        <v>9301</v>
      </c>
      <c r="AM5772" t="s">
        <v>9301</v>
      </c>
      <c r="AN5772" s="2" t="s">
        <v>125</v>
      </c>
      <c r="AO5772" s="2" t="s">
        <v>119</v>
      </c>
      <c r="AP5772" s="2" t="s">
        <v>119</v>
      </c>
      <c r="AQ5772" s="2" t="s">
        <v>119</v>
      </c>
      <c r="AR5772" s="2" t="s">
        <v>119</v>
      </c>
      <c r="AS5772" s="2" t="s">
        <v>119</v>
      </c>
      <c r="AT5772" s="2" t="s">
        <v>119</v>
      </c>
      <c r="AU5772" s="2" t="s">
        <v>119</v>
      </c>
      <c r="AV5772" s="2" t="s">
        <v>119</v>
      </c>
      <c r="AW5772" s="2" t="s">
        <v>119</v>
      </c>
      <c r="AX5772" s="2" t="s">
        <v>119</v>
      </c>
      <c r="AY5772" s="2" t="s">
        <v>119</v>
      </c>
      <c r="AZ5772" s="2" t="s">
        <v>119</v>
      </c>
      <c r="BA5772" s="2" t="s">
        <v>119</v>
      </c>
      <c r="BB5772" s="2" t="s">
        <v>119</v>
      </c>
      <c r="BC5772" s="2" t="s">
        <v>119</v>
      </c>
      <c r="BD5772" s="2" t="s">
        <v>119</v>
      </c>
      <c r="BE5772" s="2" t="s">
        <v>119</v>
      </c>
      <c r="BF5772" s="2" t="s">
        <v>119</v>
      </c>
      <c r="BG5772" s="2" t="s">
        <v>119</v>
      </c>
      <c r="BH5772" s="2" t="s">
        <v>119</v>
      </c>
      <c r="BI5772" s="2" t="s">
        <v>126</v>
      </c>
      <c r="BJ5772" s="2" t="s">
        <v>119</v>
      </c>
      <c r="BK5772" s="2" t="s">
        <v>112</v>
      </c>
      <c r="BL5772" s="2" t="s">
        <v>127</v>
      </c>
      <c r="BU5772" s="2" t="s">
        <v>112</v>
      </c>
      <c r="BW5772" s="2" t="s">
        <v>112</v>
      </c>
      <c r="BX5772" s="2" t="s">
        <v>112</v>
      </c>
      <c r="BZ5772" s="2" t="s">
        <v>112</v>
      </c>
      <c r="CE5772">
        <v>1</v>
      </c>
      <c r="DC5772" s="2" t="s">
        <v>112</v>
      </c>
    </row>
    <row r="5773" spans="1:107" x14ac:dyDescent="0.3">
      <c r="A5773">
        <f t="shared" si="270"/>
        <v>5773</v>
      </c>
      <c r="B5773">
        <f t="shared" si="271"/>
        <v>5773</v>
      </c>
      <c r="C5773">
        <f t="shared" si="272"/>
        <v>5773</v>
      </c>
      <c r="E5773" t="s">
        <v>7471</v>
      </c>
      <c r="G5773" t="s">
        <v>997</v>
      </c>
      <c r="I5773" t="s">
        <v>1497</v>
      </c>
      <c r="J5773" s="2" t="s">
        <v>117</v>
      </c>
      <c r="O5773" t="s">
        <v>9606</v>
      </c>
      <c r="Q5773" t="s">
        <v>9328</v>
      </c>
      <c r="Z5773" s="2" t="s">
        <v>120</v>
      </c>
      <c r="AA5773" s="2" t="s">
        <v>120</v>
      </c>
      <c r="AB5773" s="2" t="s">
        <v>121</v>
      </c>
      <c r="AC5773" s="2" t="s">
        <v>119</v>
      </c>
      <c r="AD5773" s="2" t="s">
        <v>119</v>
      </c>
      <c r="AE5773" s="2" t="s">
        <v>119</v>
      </c>
      <c r="AF5773" s="2" t="s">
        <v>119</v>
      </c>
      <c r="AG5773" s="2" t="s">
        <v>119</v>
      </c>
      <c r="AH5773" t="s">
        <v>1614</v>
      </c>
      <c r="AI5773" s="2" t="s">
        <v>119</v>
      </c>
      <c r="AJ5773" s="2" t="s">
        <v>119</v>
      </c>
      <c r="AK5773" t="s">
        <v>9301</v>
      </c>
      <c r="AL5773" t="s">
        <v>9301</v>
      </c>
      <c r="AM5773" t="s">
        <v>9301</v>
      </c>
      <c r="AN5773" s="2" t="s">
        <v>125</v>
      </c>
      <c r="AO5773" s="2" t="s">
        <v>119</v>
      </c>
      <c r="AP5773" s="2" t="s">
        <v>119</v>
      </c>
      <c r="AQ5773" s="2" t="s">
        <v>119</v>
      </c>
      <c r="AR5773" s="2" t="s">
        <v>119</v>
      </c>
      <c r="AS5773" s="2" t="s">
        <v>119</v>
      </c>
      <c r="AT5773" s="2" t="s">
        <v>119</v>
      </c>
      <c r="AU5773" s="2" t="s">
        <v>119</v>
      </c>
      <c r="AV5773" s="2" t="s">
        <v>119</v>
      </c>
      <c r="AW5773" s="2" t="s">
        <v>119</v>
      </c>
      <c r="AX5773" s="2" t="s">
        <v>119</v>
      </c>
      <c r="AY5773" s="2" t="s">
        <v>119</v>
      </c>
      <c r="AZ5773" s="2" t="s">
        <v>119</v>
      </c>
      <c r="BA5773" s="2" t="s">
        <v>119</v>
      </c>
      <c r="BB5773" s="2" t="s">
        <v>119</v>
      </c>
      <c r="BC5773" s="2" t="s">
        <v>119</v>
      </c>
      <c r="BD5773" s="2" t="s">
        <v>119</v>
      </c>
      <c r="BE5773" s="2" t="s">
        <v>119</v>
      </c>
      <c r="BF5773" s="2" t="s">
        <v>119</v>
      </c>
      <c r="BG5773" s="2" t="s">
        <v>119</v>
      </c>
      <c r="BH5773" s="2" t="s">
        <v>119</v>
      </c>
      <c r="BI5773" s="2" t="s">
        <v>126</v>
      </c>
      <c r="BJ5773" s="2" t="s">
        <v>119</v>
      </c>
      <c r="BK5773" s="2" t="s">
        <v>112</v>
      </c>
      <c r="BL5773" s="2" t="s">
        <v>127</v>
      </c>
      <c r="BU5773" s="2" t="s">
        <v>112</v>
      </c>
      <c r="BW5773" s="2" t="s">
        <v>112</v>
      </c>
      <c r="BX5773" s="2" t="s">
        <v>112</v>
      </c>
      <c r="BZ5773" s="2" t="s">
        <v>112</v>
      </c>
      <c r="CE5773">
        <v>1</v>
      </c>
      <c r="DC5773" s="2" t="s">
        <v>112</v>
      </c>
    </row>
    <row r="5774" spans="1:107" x14ac:dyDescent="0.3">
      <c r="A5774">
        <f t="shared" si="270"/>
        <v>5774</v>
      </c>
      <c r="B5774">
        <f t="shared" si="271"/>
        <v>5774</v>
      </c>
      <c r="C5774">
        <f t="shared" si="272"/>
        <v>5774</v>
      </c>
      <c r="E5774" t="s">
        <v>7472</v>
      </c>
      <c r="G5774" t="s">
        <v>997</v>
      </c>
      <c r="I5774" t="s">
        <v>1497</v>
      </c>
      <c r="J5774" s="2" t="s">
        <v>117</v>
      </c>
      <c r="O5774" t="s">
        <v>9606</v>
      </c>
      <c r="Q5774" t="s">
        <v>9328</v>
      </c>
      <c r="Z5774" s="2" t="s">
        <v>120</v>
      </c>
      <c r="AA5774" s="2" t="s">
        <v>120</v>
      </c>
      <c r="AB5774" s="2" t="s">
        <v>121</v>
      </c>
      <c r="AC5774" s="2" t="s">
        <v>119</v>
      </c>
      <c r="AD5774" s="2" t="s">
        <v>119</v>
      </c>
      <c r="AE5774" s="2" t="s">
        <v>119</v>
      </c>
      <c r="AF5774" s="2" t="s">
        <v>119</v>
      </c>
      <c r="AG5774" s="2" t="s">
        <v>119</v>
      </c>
      <c r="AH5774" t="s">
        <v>1614</v>
      </c>
      <c r="AI5774" s="2" t="s">
        <v>119</v>
      </c>
      <c r="AJ5774" s="2" t="s">
        <v>119</v>
      </c>
      <c r="AK5774" t="s">
        <v>9301</v>
      </c>
      <c r="AL5774" t="s">
        <v>9301</v>
      </c>
      <c r="AM5774" t="s">
        <v>9301</v>
      </c>
      <c r="AN5774" s="2" t="s">
        <v>125</v>
      </c>
      <c r="AO5774" s="2" t="s">
        <v>119</v>
      </c>
      <c r="AP5774" s="2" t="s">
        <v>119</v>
      </c>
      <c r="AQ5774" s="2" t="s">
        <v>119</v>
      </c>
      <c r="AR5774" s="2" t="s">
        <v>119</v>
      </c>
      <c r="AS5774" s="2" t="s">
        <v>119</v>
      </c>
      <c r="AT5774" s="2" t="s">
        <v>119</v>
      </c>
      <c r="AU5774" s="2" t="s">
        <v>119</v>
      </c>
      <c r="AV5774" s="2" t="s">
        <v>119</v>
      </c>
      <c r="AW5774" s="2" t="s">
        <v>119</v>
      </c>
      <c r="AX5774" s="2" t="s">
        <v>119</v>
      </c>
      <c r="AY5774" s="2" t="s">
        <v>119</v>
      </c>
      <c r="AZ5774" s="2" t="s">
        <v>119</v>
      </c>
      <c r="BA5774" s="2" t="s">
        <v>119</v>
      </c>
      <c r="BB5774" s="2" t="s">
        <v>119</v>
      </c>
      <c r="BC5774" s="2" t="s">
        <v>119</v>
      </c>
      <c r="BD5774" s="2" t="s">
        <v>119</v>
      </c>
      <c r="BE5774" s="2" t="s">
        <v>119</v>
      </c>
      <c r="BF5774" s="2" t="s">
        <v>119</v>
      </c>
      <c r="BG5774" s="2" t="s">
        <v>119</v>
      </c>
      <c r="BH5774" s="2" t="s">
        <v>119</v>
      </c>
      <c r="BI5774" s="2" t="s">
        <v>126</v>
      </c>
      <c r="BJ5774" s="2" t="s">
        <v>119</v>
      </c>
      <c r="BK5774" s="2" t="s">
        <v>112</v>
      </c>
      <c r="BL5774" s="2" t="s">
        <v>127</v>
      </c>
      <c r="BU5774" s="2" t="s">
        <v>112</v>
      </c>
      <c r="BW5774" s="2" t="s">
        <v>112</v>
      </c>
      <c r="BX5774" s="2" t="s">
        <v>112</v>
      </c>
      <c r="BZ5774" s="2" t="s">
        <v>112</v>
      </c>
      <c r="CE5774">
        <v>1</v>
      </c>
      <c r="DC5774" s="2" t="s">
        <v>112</v>
      </c>
    </row>
    <row r="5775" spans="1:107" x14ac:dyDescent="0.3">
      <c r="A5775">
        <f t="shared" si="270"/>
        <v>5775</v>
      </c>
      <c r="B5775">
        <f t="shared" si="271"/>
        <v>5775</v>
      </c>
      <c r="C5775">
        <f t="shared" si="272"/>
        <v>5775</v>
      </c>
      <c r="E5775" t="s">
        <v>7473</v>
      </c>
      <c r="G5775" t="s">
        <v>997</v>
      </c>
      <c r="I5775" t="s">
        <v>1497</v>
      </c>
      <c r="J5775" s="2" t="s">
        <v>117</v>
      </c>
      <c r="O5775" t="s">
        <v>9606</v>
      </c>
      <c r="Q5775" t="s">
        <v>9328</v>
      </c>
      <c r="Z5775" s="2" t="s">
        <v>120</v>
      </c>
      <c r="AA5775" s="2" t="s">
        <v>120</v>
      </c>
      <c r="AB5775" s="2" t="s">
        <v>121</v>
      </c>
      <c r="AC5775" s="2" t="s">
        <v>119</v>
      </c>
      <c r="AD5775" s="2" t="s">
        <v>119</v>
      </c>
      <c r="AE5775" s="2" t="s">
        <v>119</v>
      </c>
      <c r="AF5775" s="2" t="s">
        <v>119</v>
      </c>
      <c r="AG5775" s="2" t="s">
        <v>119</v>
      </c>
      <c r="AH5775" t="s">
        <v>1614</v>
      </c>
      <c r="AI5775" s="2" t="s">
        <v>119</v>
      </c>
      <c r="AJ5775" s="2" t="s">
        <v>119</v>
      </c>
      <c r="AK5775" t="s">
        <v>9301</v>
      </c>
      <c r="AL5775" t="s">
        <v>9301</v>
      </c>
      <c r="AM5775" t="s">
        <v>9301</v>
      </c>
      <c r="AN5775" s="2" t="s">
        <v>125</v>
      </c>
      <c r="AO5775" s="2" t="s">
        <v>119</v>
      </c>
      <c r="AP5775" s="2" t="s">
        <v>119</v>
      </c>
      <c r="AQ5775" s="2" t="s">
        <v>119</v>
      </c>
      <c r="AR5775" s="2" t="s">
        <v>119</v>
      </c>
      <c r="AS5775" s="2" t="s">
        <v>119</v>
      </c>
      <c r="AT5775" s="2" t="s">
        <v>119</v>
      </c>
      <c r="AU5775" s="2" t="s">
        <v>119</v>
      </c>
      <c r="AV5775" s="2" t="s">
        <v>119</v>
      </c>
      <c r="AW5775" s="2" t="s">
        <v>119</v>
      </c>
      <c r="AX5775" s="2" t="s">
        <v>119</v>
      </c>
      <c r="AY5775" s="2" t="s">
        <v>119</v>
      </c>
      <c r="AZ5775" s="2" t="s">
        <v>119</v>
      </c>
      <c r="BA5775" s="2" t="s">
        <v>119</v>
      </c>
      <c r="BB5775" s="2" t="s">
        <v>119</v>
      </c>
      <c r="BC5775" s="2" t="s">
        <v>119</v>
      </c>
      <c r="BD5775" s="2" t="s">
        <v>119</v>
      </c>
      <c r="BE5775" s="2" t="s">
        <v>119</v>
      </c>
      <c r="BF5775" s="2" t="s">
        <v>119</v>
      </c>
      <c r="BG5775" s="2" t="s">
        <v>119</v>
      </c>
      <c r="BH5775" s="2" t="s">
        <v>119</v>
      </c>
      <c r="BI5775" s="2" t="s">
        <v>126</v>
      </c>
      <c r="BJ5775" s="2" t="s">
        <v>119</v>
      </c>
      <c r="BK5775" s="2" t="s">
        <v>112</v>
      </c>
      <c r="BL5775" s="2" t="s">
        <v>127</v>
      </c>
      <c r="BU5775" s="2" t="s">
        <v>112</v>
      </c>
      <c r="BW5775" s="2" t="s">
        <v>112</v>
      </c>
      <c r="BX5775" s="2" t="s">
        <v>112</v>
      </c>
      <c r="BZ5775" s="2" t="s">
        <v>112</v>
      </c>
      <c r="CE5775">
        <v>1</v>
      </c>
      <c r="DC5775" s="2" t="s">
        <v>112</v>
      </c>
    </row>
    <row r="5776" spans="1:107" x14ac:dyDescent="0.3">
      <c r="A5776">
        <f t="shared" si="270"/>
        <v>5776</v>
      </c>
      <c r="B5776">
        <f t="shared" si="271"/>
        <v>5776</v>
      </c>
      <c r="C5776">
        <f t="shared" si="272"/>
        <v>5776</v>
      </c>
      <c r="E5776" t="s">
        <v>7474</v>
      </c>
      <c r="G5776" t="s">
        <v>997</v>
      </c>
      <c r="I5776" t="s">
        <v>1497</v>
      </c>
      <c r="J5776" s="2" t="s">
        <v>117</v>
      </c>
      <c r="O5776" t="s">
        <v>9606</v>
      </c>
      <c r="Q5776" t="s">
        <v>9328</v>
      </c>
      <c r="Z5776" s="2" t="s">
        <v>120</v>
      </c>
      <c r="AA5776" s="2" t="s">
        <v>120</v>
      </c>
      <c r="AB5776" s="2" t="s">
        <v>121</v>
      </c>
      <c r="AC5776" s="2" t="s">
        <v>119</v>
      </c>
      <c r="AD5776" s="2" t="s">
        <v>119</v>
      </c>
      <c r="AE5776" s="2" t="s">
        <v>119</v>
      </c>
      <c r="AF5776" s="2" t="s">
        <v>119</v>
      </c>
      <c r="AG5776" s="2" t="s">
        <v>119</v>
      </c>
      <c r="AH5776" t="s">
        <v>1614</v>
      </c>
      <c r="AI5776" s="2" t="s">
        <v>119</v>
      </c>
      <c r="AJ5776" s="2" t="s">
        <v>119</v>
      </c>
      <c r="AK5776" t="s">
        <v>9301</v>
      </c>
      <c r="AL5776" t="s">
        <v>9301</v>
      </c>
      <c r="AM5776" t="s">
        <v>9301</v>
      </c>
      <c r="AN5776" s="2" t="s">
        <v>125</v>
      </c>
      <c r="AO5776" s="2" t="s">
        <v>119</v>
      </c>
      <c r="AP5776" s="2" t="s">
        <v>119</v>
      </c>
      <c r="AQ5776" s="2" t="s">
        <v>119</v>
      </c>
      <c r="AR5776" s="2" t="s">
        <v>119</v>
      </c>
      <c r="AS5776" s="2" t="s">
        <v>119</v>
      </c>
      <c r="AT5776" s="2" t="s">
        <v>119</v>
      </c>
      <c r="AU5776" s="2" t="s">
        <v>119</v>
      </c>
      <c r="AV5776" s="2" t="s">
        <v>119</v>
      </c>
      <c r="AW5776" s="2" t="s">
        <v>119</v>
      </c>
      <c r="AX5776" s="2" t="s">
        <v>119</v>
      </c>
      <c r="AY5776" s="2" t="s">
        <v>119</v>
      </c>
      <c r="AZ5776" s="2" t="s">
        <v>119</v>
      </c>
      <c r="BA5776" s="2" t="s">
        <v>119</v>
      </c>
      <c r="BB5776" s="2" t="s">
        <v>119</v>
      </c>
      <c r="BC5776" s="2" t="s">
        <v>119</v>
      </c>
      <c r="BD5776" s="2" t="s">
        <v>119</v>
      </c>
      <c r="BE5776" s="2" t="s">
        <v>119</v>
      </c>
      <c r="BF5776" s="2" t="s">
        <v>119</v>
      </c>
      <c r="BG5776" s="2" t="s">
        <v>119</v>
      </c>
      <c r="BH5776" s="2" t="s">
        <v>119</v>
      </c>
      <c r="BI5776" s="2" t="s">
        <v>126</v>
      </c>
      <c r="BJ5776" s="2" t="s">
        <v>119</v>
      </c>
      <c r="BK5776" s="2" t="s">
        <v>112</v>
      </c>
      <c r="BL5776" s="2" t="s">
        <v>127</v>
      </c>
      <c r="BU5776" s="2" t="s">
        <v>112</v>
      </c>
      <c r="BW5776" s="2" t="s">
        <v>112</v>
      </c>
      <c r="BX5776" s="2" t="s">
        <v>112</v>
      </c>
      <c r="BZ5776" s="2" t="s">
        <v>112</v>
      </c>
      <c r="CE5776">
        <v>1</v>
      </c>
      <c r="DC5776" s="2" t="s">
        <v>112</v>
      </c>
    </row>
    <row r="5777" spans="1:107" x14ac:dyDescent="0.3">
      <c r="A5777">
        <f t="shared" si="270"/>
        <v>5777</v>
      </c>
      <c r="B5777">
        <f t="shared" si="271"/>
        <v>5777</v>
      </c>
      <c r="C5777">
        <f t="shared" si="272"/>
        <v>5777</v>
      </c>
      <c r="E5777" t="s">
        <v>7475</v>
      </c>
      <c r="G5777" t="s">
        <v>997</v>
      </c>
      <c r="I5777" t="s">
        <v>1497</v>
      </c>
      <c r="J5777" s="2" t="s">
        <v>117</v>
      </c>
      <c r="O5777" t="s">
        <v>9606</v>
      </c>
      <c r="Q5777" t="s">
        <v>9328</v>
      </c>
      <c r="Z5777" s="2" t="s">
        <v>120</v>
      </c>
      <c r="AA5777" s="2" t="s">
        <v>120</v>
      </c>
      <c r="AB5777" s="2" t="s">
        <v>121</v>
      </c>
      <c r="AC5777" s="2" t="s">
        <v>119</v>
      </c>
      <c r="AD5777" s="2" t="s">
        <v>119</v>
      </c>
      <c r="AE5777" s="2" t="s">
        <v>119</v>
      </c>
      <c r="AF5777" s="2" t="s">
        <v>119</v>
      </c>
      <c r="AG5777" s="2" t="s">
        <v>119</v>
      </c>
      <c r="AH5777" t="s">
        <v>1614</v>
      </c>
      <c r="AI5777" s="2" t="s">
        <v>119</v>
      </c>
      <c r="AJ5777" s="2" t="s">
        <v>119</v>
      </c>
      <c r="AK5777" t="s">
        <v>9301</v>
      </c>
      <c r="AL5777" t="s">
        <v>9301</v>
      </c>
      <c r="AM5777" t="s">
        <v>9301</v>
      </c>
      <c r="AN5777" s="2" t="s">
        <v>125</v>
      </c>
      <c r="AO5777" s="2" t="s">
        <v>119</v>
      </c>
      <c r="AP5777" s="2" t="s">
        <v>119</v>
      </c>
      <c r="AQ5777" s="2" t="s">
        <v>119</v>
      </c>
      <c r="AR5777" s="2" t="s">
        <v>119</v>
      </c>
      <c r="AS5777" s="2" t="s">
        <v>119</v>
      </c>
      <c r="AT5777" s="2" t="s">
        <v>119</v>
      </c>
      <c r="AU5777" s="2" t="s">
        <v>119</v>
      </c>
      <c r="AV5777" s="2" t="s">
        <v>119</v>
      </c>
      <c r="AW5777" s="2" t="s">
        <v>119</v>
      </c>
      <c r="AX5777" s="2" t="s">
        <v>119</v>
      </c>
      <c r="AY5777" s="2" t="s">
        <v>119</v>
      </c>
      <c r="AZ5777" s="2" t="s">
        <v>119</v>
      </c>
      <c r="BA5777" s="2" t="s">
        <v>119</v>
      </c>
      <c r="BB5777" s="2" t="s">
        <v>119</v>
      </c>
      <c r="BC5777" s="2" t="s">
        <v>119</v>
      </c>
      <c r="BD5777" s="2" t="s">
        <v>119</v>
      </c>
      <c r="BE5777" s="2" t="s">
        <v>119</v>
      </c>
      <c r="BF5777" s="2" t="s">
        <v>119</v>
      </c>
      <c r="BG5777" s="2" t="s">
        <v>119</v>
      </c>
      <c r="BH5777" s="2" t="s">
        <v>119</v>
      </c>
      <c r="BI5777" s="2" t="s">
        <v>126</v>
      </c>
      <c r="BJ5777" s="2" t="s">
        <v>119</v>
      </c>
      <c r="BK5777" s="2" t="s">
        <v>112</v>
      </c>
      <c r="BL5777" s="2" t="s">
        <v>127</v>
      </c>
      <c r="BU5777" s="2" t="s">
        <v>112</v>
      </c>
      <c r="BW5777" s="2" t="s">
        <v>112</v>
      </c>
      <c r="BX5777" s="2" t="s">
        <v>112</v>
      </c>
      <c r="BZ5777" s="2" t="s">
        <v>112</v>
      </c>
      <c r="CE5777">
        <v>1</v>
      </c>
      <c r="DC5777" s="2" t="s">
        <v>112</v>
      </c>
    </row>
    <row r="5778" spans="1:107" x14ac:dyDescent="0.3">
      <c r="A5778">
        <f t="shared" si="270"/>
        <v>5778</v>
      </c>
      <c r="B5778">
        <f t="shared" si="271"/>
        <v>5778</v>
      </c>
      <c r="C5778">
        <f t="shared" si="272"/>
        <v>5778</v>
      </c>
      <c r="E5778" t="s">
        <v>7476</v>
      </c>
      <c r="G5778" t="s">
        <v>997</v>
      </c>
      <c r="I5778" t="s">
        <v>1497</v>
      </c>
      <c r="J5778" s="2" t="s">
        <v>117</v>
      </c>
      <c r="O5778" t="s">
        <v>9606</v>
      </c>
      <c r="Q5778" t="s">
        <v>9328</v>
      </c>
      <c r="Z5778" s="2" t="s">
        <v>120</v>
      </c>
      <c r="AA5778" s="2" t="s">
        <v>120</v>
      </c>
      <c r="AB5778" s="2" t="s">
        <v>121</v>
      </c>
      <c r="AC5778" s="2" t="s">
        <v>119</v>
      </c>
      <c r="AD5778" s="2" t="s">
        <v>119</v>
      </c>
      <c r="AE5778" s="2" t="s">
        <v>119</v>
      </c>
      <c r="AF5778" s="2" t="s">
        <v>119</v>
      </c>
      <c r="AG5778" s="2" t="s">
        <v>119</v>
      </c>
      <c r="AH5778" t="s">
        <v>1614</v>
      </c>
      <c r="AI5778" s="2" t="s">
        <v>119</v>
      </c>
      <c r="AJ5778" s="2" t="s">
        <v>119</v>
      </c>
      <c r="AK5778" t="s">
        <v>9301</v>
      </c>
      <c r="AL5778" t="s">
        <v>9301</v>
      </c>
      <c r="AM5778" t="s">
        <v>9301</v>
      </c>
      <c r="AN5778" s="2" t="s">
        <v>125</v>
      </c>
      <c r="AO5778" s="2" t="s">
        <v>119</v>
      </c>
      <c r="AP5778" s="2" t="s">
        <v>119</v>
      </c>
      <c r="AQ5778" s="2" t="s">
        <v>119</v>
      </c>
      <c r="AR5778" s="2" t="s">
        <v>119</v>
      </c>
      <c r="AS5778" s="2" t="s">
        <v>119</v>
      </c>
      <c r="AT5778" s="2" t="s">
        <v>119</v>
      </c>
      <c r="AU5778" s="2" t="s">
        <v>119</v>
      </c>
      <c r="AV5778" s="2" t="s">
        <v>119</v>
      </c>
      <c r="AW5778" s="2" t="s">
        <v>119</v>
      </c>
      <c r="AX5778" s="2" t="s">
        <v>119</v>
      </c>
      <c r="AY5778" s="2" t="s">
        <v>119</v>
      </c>
      <c r="AZ5778" s="2" t="s">
        <v>119</v>
      </c>
      <c r="BA5778" s="2" t="s">
        <v>119</v>
      </c>
      <c r="BB5778" s="2" t="s">
        <v>119</v>
      </c>
      <c r="BC5778" s="2" t="s">
        <v>119</v>
      </c>
      <c r="BD5778" s="2" t="s">
        <v>119</v>
      </c>
      <c r="BE5778" s="2" t="s">
        <v>119</v>
      </c>
      <c r="BF5778" s="2" t="s">
        <v>119</v>
      </c>
      <c r="BG5778" s="2" t="s">
        <v>119</v>
      </c>
      <c r="BH5778" s="2" t="s">
        <v>119</v>
      </c>
      <c r="BI5778" s="2" t="s">
        <v>126</v>
      </c>
      <c r="BJ5778" s="2" t="s">
        <v>119</v>
      </c>
      <c r="BK5778" s="2" t="s">
        <v>112</v>
      </c>
      <c r="BL5778" s="2" t="s">
        <v>127</v>
      </c>
      <c r="BU5778" s="2" t="s">
        <v>112</v>
      </c>
      <c r="BW5778" s="2" t="s">
        <v>112</v>
      </c>
      <c r="BX5778" s="2" t="s">
        <v>112</v>
      </c>
      <c r="BZ5778" s="2" t="s">
        <v>112</v>
      </c>
      <c r="CE5778">
        <v>1</v>
      </c>
      <c r="DC5778" s="2" t="s">
        <v>112</v>
      </c>
    </row>
    <row r="5779" spans="1:107" x14ac:dyDescent="0.3">
      <c r="A5779">
        <f t="shared" si="270"/>
        <v>5779</v>
      </c>
      <c r="B5779">
        <f t="shared" si="271"/>
        <v>5779</v>
      </c>
      <c r="C5779">
        <f t="shared" si="272"/>
        <v>5779</v>
      </c>
      <c r="E5779" t="s">
        <v>7477</v>
      </c>
      <c r="G5779" t="s">
        <v>997</v>
      </c>
      <c r="I5779" t="s">
        <v>1497</v>
      </c>
      <c r="J5779" s="2" t="s">
        <v>117</v>
      </c>
      <c r="O5779" t="s">
        <v>9606</v>
      </c>
      <c r="Q5779" t="s">
        <v>9328</v>
      </c>
      <c r="Z5779" s="2" t="s">
        <v>120</v>
      </c>
      <c r="AA5779" s="2" t="s">
        <v>120</v>
      </c>
      <c r="AB5779" s="2" t="s">
        <v>121</v>
      </c>
      <c r="AC5779" s="2" t="s">
        <v>119</v>
      </c>
      <c r="AD5779" s="2" t="s">
        <v>119</v>
      </c>
      <c r="AE5779" s="2" t="s">
        <v>119</v>
      </c>
      <c r="AF5779" s="2" t="s">
        <v>119</v>
      </c>
      <c r="AG5779" s="2" t="s">
        <v>119</v>
      </c>
      <c r="AH5779" t="s">
        <v>1614</v>
      </c>
      <c r="AI5779" s="2" t="s">
        <v>119</v>
      </c>
      <c r="AJ5779" s="2" t="s">
        <v>119</v>
      </c>
      <c r="AK5779" t="s">
        <v>9301</v>
      </c>
      <c r="AL5779" t="s">
        <v>9301</v>
      </c>
      <c r="AM5779" t="s">
        <v>9301</v>
      </c>
      <c r="AN5779" s="2" t="s">
        <v>125</v>
      </c>
      <c r="AO5779" s="2" t="s">
        <v>119</v>
      </c>
      <c r="AP5779" s="2" t="s">
        <v>119</v>
      </c>
      <c r="AQ5779" s="2" t="s">
        <v>119</v>
      </c>
      <c r="AR5779" s="2" t="s">
        <v>119</v>
      </c>
      <c r="AS5779" s="2" t="s">
        <v>119</v>
      </c>
      <c r="AT5779" s="2" t="s">
        <v>119</v>
      </c>
      <c r="AU5779" s="2" t="s">
        <v>119</v>
      </c>
      <c r="AV5779" s="2" t="s">
        <v>119</v>
      </c>
      <c r="AW5779" s="2" t="s">
        <v>119</v>
      </c>
      <c r="AX5779" s="2" t="s">
        <v>119</v>
      </c>
      <c r="AY5779" s="2" t="s">
        <v>119</v>
      </c>
      <c r="AZ5779" s="2" t="s">
        <v>119</v>
      </c>
      <c r="BA5779" s="2" t="s">
        <v>119</v>
      </c>
      <c r="BB5779" s="2" t="s">
        <v>119</v>
      </c>
      <c r="BC5779" s="2" t="s">
        <v>119</v>
      </c>
      <c r="BD5779" s="2" t="s">
        <v>119</v>
      </c>
      <c r="BE5779" s="2" t="s">
        <v>119</v>
      </c>
      <c r="BF5779" s="2" t="s">
        <v>119</v>
      </c>
      <c r="BG5779" s="2" t="s">
        <v>119</v>
      </c>
      <c r="BH5779" s="2" t="s">
        <v>119</v>
      </c>
      <c r="BI5779" s="2" t="s">
        <v>126</v>
      </c>
      <c r="BJ5779" s="2" t="s">
        <v>119</v>
      </c>
      <c r="BK5779" s="2" t="s">
        <v>112</v>
      </c>
      <c r="BL5779" s="2" t="s">
        <v>127</v>
      </c>
      <c r="BU5779" s="2" t="s">
        <v>112</v>
      </c>
      <c r="BW5779" s="2" t="s">
        <v>112</v>
      </c>
      <c r="BX5779" s="2" t="s">
        <v>112</v>
      </c>
      <c r="BZ5779" s="2" t="s">
        <v>112</v>
      </c>
      <c r="CE5779">
        <v>1</v>
      </c>
      <c r="DC5779" s="2" t="s">
        <v>112</v>
      </c>
    </row>
    <row r="5780" spans="1:107" x14ac:dyDescent="0.3">
      <c r="A5780">
        <f t="shared" si="270"/>
        <v>5780</v>
      </c>
      <c r="B5780">
        <f t="shared" si="271"/>
        <v>5780</v>
      </c>
      <c r="C5780">
        <f t="shared" si="272"/>
        <v>5780</v>
      </c>
      <c r="E5780" t="s">
        <v>7478</v>
      </c>
      <c r="G5780" t="s">
        <v>997</v>
      </c>
      <c r="I5780" t="s">
        <v>1497</v>
      </c>
      <c r="J5780" s="2" t="s">
        <v>117</v>
      </c>
      <c r="O5780" t="s">
        <v>9606</v>
      </c>
      <c r="Q5780" t="s">
        <v>9328</v>
      </c>
      <c r="Z5780" s="2" t="s">
        <v>120</v>
      </c>
      <c r="AA5780" s="2" t="s">
        <v>120</v>
      </c>
      <c r="AB5780" s="2" t="s">
        <v>121</v>
      </c>
      <c r="AC5780" s="2" t="s">
        <v>119</v>
      </c>
      <c r="AD5780" s="2" t="s">
        <v>119</v>
      </c>
      <c r="AE5780" s="2" t="s">
        <v>119</v>
      </c>
      <c r="AF5780" s="2" t="s">
        <v>119</v>
      </c>
      <c r="AG5780" s="2" t="s">
        <v>119</v>
      </c>
      <c r="AH5780" t="s">
        <v>1614</v>
      </c>
      <c r="AI5780" s="2" t="s">
        <v>119</v>
      </c>
      <c r="AJ5780" s="2" t="s">
        <v>119</v>
      </c>
      <c r="AK5780" t="s">
        <v>9301</v>
      </c>
      <c r="AL5780" t="s">
        <v>9301</v>
      </c>
      <c r="AM5780" t="s">
        <v>9301</v>
      </c>
      <c r="AN5780" s="2" t="s">
        <v>125</v>
      </c>
      <c r="AO5780" s="2" t="s">
        <v>119</v>
      </c>
      <c r="AP5780" s="2" t="s">
        <v>119</v>
      </c>
      <c r="AQ5780" s="2" t="s">
        <v>119</v>
      </c>
      <c r="AR5780" s="2" t="s">
        <v>119</v>
      </c>
      <c r="AS5780" s="2" t="s">
        <v>119</v>
      </c>
      <c r="AT5780" s="2" t="s">
        <v>119</v>
      </c>
      <c r="AU5780" s="2" t="s">
        <v>119</v>
      </c>
      <c r="AV5780" s="2" t="s">
        <v>119</v>
      </c>
      <c r="AW5780" s="2" t="s">
        <v>119</v>
      </c>
      <c r="AX5780" s="2" t="s">
        <v>119</v>
      </c>
      <c r="AY5780" s="2" t="s">
        <v>119</v>
      </c>
      <c r="AZ5780" s="2" t="s">
        <v>119</v>
      </c>
      <c r="BA5780" s="2" t="s">
        <v>119</v>
      </c>
      <c r="BB5780" s="2" t="s">
        <v>119</v>
      </c>
      <c r="BC5780" s="2" t="s">
        <v>119</v>
      </c>
      <c r="BD5780" s="2" t="s">
        <v>119</v>
      </c>
      <c r="BE5780" s="2" t="s">
        <v>119</v>
      </c>
      <c r="BF5780" s="2" t="s">
        <v>119</v>
      </c>
      <c r="BG5780" s="2" t="s">
        <v>119</v>
      </c>
      <c r="BH5780" s="2" t="s">
        <v>119</v>
      </c>
      <c r="BI5780" s="2" t="s">
        <v>126</v>
      </c>
      <c r="BJ5780" s="2" t="s">
        <v>119</v>
      </c>
      <c r="BK5780" s="2" t="s">
        <v>112</v>
      </c>
      <c r="BL5780" s="2" t="s">
        <v>127</v>
      </c>
      <c r="BU5780" s="2" t="s">
        <v>112</v>
      </c>
      <c r="BW5780" s="2" t="s">
        <v>112</v>
      </c>
      <c r="BX5780" s="2" t="s">
        <v>112</v>
      </c>
      <c r="BZ5780" s="2" t="s">
        <v>112</v>
      </c>
      <c r="CE5780">
        <v>1</v>
      </c>
      <c r="DC5780" s="2" t="s">
        <v>112</v>
      </c>
    </row>
    <row r="5781" spans="1:107" x14ac:dyDescent="0.3">
      <c r="A5781">
        <f t="shared" si="270"/>
        <v>5781</v>
      </c>
      <c r="B5781">
        <f t="shared" si="271"/>
        <v>5781</v>
      </c>
      <c r="C5781">
        <f t="shared" si="272"/>
        <v>5781</v>
      </c>
      <c r="E5781" t="s">
        <v>7479</v>
      </c>
      <c r="G5781" t="s">
        <v>997</v>
      </c>
      <c r="I5781" t="s">
        <v>1497</v>
      </c>
      <c r="J5781" s="2" t="s">
        <v>117</v>
      </c>
      <c r="O5781" t="s">
        <v>9606</v>
      </c>
      <c r="Q5781" t="s">
        <v>9328</v>
      </c>
      <c r="Z5781" s="2" t="s">
        <v>120</v>
      </c>
      <c r="AA5781" s="2" t="s">
        <v>120</v>
      </c>
      <c r="AB5781" s="2" t="s">
        <v>121</v>
      </c>
      <c r="AC5781" s="2" t="s">
        <v>119</v>
      </c>
      <c r="AD5781" s="2" t="s">
        <v>119</v>
      </c>
      <c r="AE5781" s="2" t="s">
        <v>119</v>
      </c>
      <c r="AF5781" s="2" t="s">
        <v>119</v>
      </c>
      <c r="AG5781" s="2" t="s">
        <v>119</v>
      </c>
      <c r="AH5781" t="s">
        <v>1614</v>
      </c>
      <c r="AI5781" s="2" t="s">
        <v>119</v>
      </c>
      <c r="AJ5781" s="2" t="s">
        <v>119</v>
      </c>
      <c r="AK5781" t="s">
        <v>9301</v>
      </c>
      <c r="AL5781" t="s">
        <v>9301</v>
      </c>
      <c r="AM5781" t="s">
        <v>9301</v>
      </c>
      <c r="AN5781" s="2" t="s">
        <v>125</v>
      </c>
      <c r="AO5781" s="2" t="s">
        <v>119</v>
      </c>
      <c r="AP5781" s="2" t="s">
        <v>119</v>
      </c>
      <c r="AQ5781" s="2" t="s">
        <v>119</v>
      </c>
      <c r="AR5781" s="2" t="s">
        <v>119</v>
      </c>
      <c r="AS5781" s="2" t="s">
        <v>119</v>
      </c>
      <c r="AT5781" s="2" t="s">
        <v>119</v>
      </c>
      <c r="AU5781" s="2" t="s">
        <v>119</v>
      </c>
      <c r="AV5781" s="2" t="s">
        <v>119</v>
      </c>
      <c r="AW5781" s="2" t="s">
        <v>119</v>
      </c>
      <c r="AX5781" s="2" t="s">
        <v>119</v>
      </c>
      <c r="AY5781" s="2" t="s">
        <v>119</v>
      </c>
      <c r="AZ5781" s="2" t="s">
        <v>119</v>
      </c>
      <c r="BA5781" s="2" t="s">
        <v>119</v>
      </c>
      <c r="BB5781" s="2" t="s">
        <v>119</v>
      </c>
      <c r="BC5781" s="2" t="s">
        <v>119</v>
      </c>
      <c r="BD5781" s="2" t="s">
        <v>119</v>
      </c>
      <c r="BE5781" s="2" t="s">
        <v>119</v>
      </c>
      <c r="BF5781" s="2" t="s">
        <v>119</v>
      </c>
      <c r="BG5781" s="2" t="s">
        <v>119</v>
      </c>
      <c r="BH5781" s="2" t="s">
        <v>119</v>
      </c>
      <c r="BI5781" s="2" t="s">
        <v>126</v>
      </c>
      <c r="BJ5781" s="2" t="s">
        <v>119</v>
      </c>
      <c r="BK5781" s="2" t="s">
        <v>112</v>
      </c>
      <c r="BL5781" s="2" t="s">
        <v>127</v>
      </c>
      <c r="BU5781" s="2" t="s">
        <v>112</v>
      </c>
      <c r="BW5781" s="2" t="s">
        <v>112</v>
      </c>
      <c r="BX5781" s="2" t="s">
        <v>112</v>
      </c>
      <c r="BZ5781" s="2" t="s">
        <v>112</v>
      </c>
      <c r="CE5781">
        <v>1</v>
      </c>
      <c r="DC5781" s="2" t="s">
        <v>112</v>
      </c>
    </row>
    <row r="5782" spans="1:107" x14ac:dyDescent="0.3">
      <c r="A5782">
        <f t="shared" si="270"/>
        <v>5782</v>
      </c>
      <c r="B5782">
        <f t="shared" si="271"/>
        <v>5782</v>
      </c>
      <c r="C5782">
        <f t="shared" si="272"/>
        <v>5782</v>
      </c>
      <c r="E5782" t="s">
        <v>7480</v>
      </c>
      <c r="G5782" t="s">
        <v>997</v>
      </c>
      <c r="I5782" t="s">
        <v>1497</v>
      </c>
      <c r="J5782" s="2" t="s">
        <v>117</v>
      </c>
      <c r="O5782" t="s">
        <v>9606</v>
      </c>
      <c r="Q5782" t="s">
        <v>9328</v>
      </c>
      <c r="Z5782" s="2" t="s">
        <v>120</v>
      </c>
      <c r="AA5782" s="2" t="s">
        <v>120</v>
      </c>
      <c r="AB5782" s="2" t="s">
        <v>121</v>
      </c>
      <c r="AC5782" s="2" t="s">
        <v>119</v>
      </c>
      <c r="AD5782" s="2" t="s">
        <v>119</v>
      </c>
      <c r="AE5782" s="2" t="s">
        <v>119</v>
      </c>
      <c r="AF5782" s="2" t="s">
        <v>119</v>
      </c>
      <c r="AG5782" s="2" t="s">
        <v>119</v>
      </c>
      <c r="AH5782" t="s">
        <v>1626</v>
      </c>
      <c r="AI5782" s="2" t="s">
        <v>119</v>
      </c>
      <c r="AJ5782" s="2" t="s">
        <v>119</v>
      </c>
      <c r="AK5782" t="s">
        <v>9301</v>
      </c>
      <c r="AL5782" t="s">
        <v>9301</v>
      </c>
      <c r="AM5782" t="s">
        <v>9301</v>
      </c>
      <c r="AN5782" s="2" t="s">
        <v>125</v>
      </c>
      <c r="AO5782" s="2" t="s">
        <v>119</v>
      </c>
      <c r="AP5782" s="2" t="s">
        <v>119</v>
      </c>
      <c r="AQ5782" s="2" t="s">
        <v>119</v>
      </c>
      <c r="AR5782" s="2" t="s">
        <v>119</v>
      </c>
      <c r="AS5782" s="2" t="s">
        <v>119</v>
      </c>
      <c r="AT5782" s="2" t="s">
        <v>119</v>
      </c>
      <c r="AU5782" s="2" t="s">
        <v>119</v>
      </c>
      <c r="AV5782" s="2" t="s">
        <v>119</v>
      </c>
      <c r="AW5782" s="2" t="s">
        <v>119</v>
      </c>
      <c r="AX5782" s="2" t="s">
        <v>119</v>
      </c>
      <c r="AY5782" s="2" t="s">
        <v>119</v>
      </c>
      <c r="AZ5782" s="2" t="s">
        <v>119</v>
      </c>
      <c r="BA5782" s="2" t="s">
        <v>119</v>
      </c>
      <c r="BB5782" s="2" t="s">
        <v>119</v>
      </c>
      <c r="BC5782" s="2" t="s">
        <v>119</v>
      </c>
      <c r="BD5782" s="2" t="s">
        <v>119</v>
      </c>
      <c r="BE5782" s="2" t="s">
        <v>119</v>
      </c>
      <c r="BF5782" s="2" t="s">
        <v>119</v>
      </c>
      <c r="BG5782" s="2" t="s">
        <v>119</v>
      </c>
      <c r="BH5782" s="2" t="s">
        <v>119</v>
      </c>
      <c r="BI5782" s="2" t="s">
        <v>126</v>
      </c>
      <c r="BJ5782" s="2" t="s">
        <v>119</v>
      </c>
      <c r="BK5782" s="2" t="s">
        <v>112</v>
      </c>
      <c r="BL5782" s="2" t="s">
        <v>127</v>
      </c>
      <c r="BU5782" s="2" t="s">
        <v>112</v>
      </c>
      <c r="BW5782" s="2" t="s">
        <v>112</v>
      </c>
      <c r="BX5782" s="2" t="s">
        <v>112</v>
      </c>
      <c r="BZ5782" s="2" t="s">
        <v>112</v>
      </c>
      <c r="CE5782">
        <v>1</v>
      </c>
      <c r="DC5782" s="2" t="s">
        <v>112</v>
      </c>
    </row>
    <row r="5783" spans="1:107" x14ac:dyDescent="0.3">
      <c r="A5783">
        <f t="shared" si="270"/>
        <v>5783</v>
      </c>
      <c r="B5783">
        <f t="shared" si="271"/>
        <v>5783</v>
      </c>
      <c r="C5783">
        <f t="shared" si="272"/>
        <v>5783</v>
      </c>
      <c r="E5783" t="s">
        <v>7481</v>
      </c>
      <c r="G5783" t="s">
        <v>997</v>
      </c>
      <c r="I5783" t="s">
        <v>1497</v>
      </c>
      <c r="J5783" s="2" t="s">
        <v>117</v>
      </c>
      <c r="O5783" t="s">
        <v>9606</v>
      </c>
      <c r="Q5783" t="s">
        <v>9328</v>
      </c>
      <c r="Z5783" s="2" t="s">
        <v>120</v>
      </c>
      <c r="AA5783" s="2" t="s">
        <v>120</v>
      </c>
      <c r="AB5783" s="2" t="s">
        <v>121</v>
      </c>
      <c r="AC5783" s="2" t="s">
        <v>119</v>
      </c>
      <c r="AD5783" s="2" t="s">
        <v>119</v>
      </c>
      <c r="AE5783" s="2" t="s">
        <v>119</v>
      </c>
      <c r="AF5783" s="2" t="s">
        <v>119</v>
      </c>
      <c r="AG5783" s="2" t="s">
        <v>119</v>
      </c>
      <c r="AH5783" t="s">
        <v>1614</v>
      </c>
      <c r="AI5783" s="2" t="s">
        <v>119</v>
      </c>
      <c r="AJ5783" s="2" t="s">
        <v>119</v>
      </c>
      <c r="AK5783" t="s">
        <v>9301</v>
      </c>
      <c r="AL5783" t="s">
        <v>9301</v>
      </c>
      <c r="AM5783" t="s">
        <v>9301</v>
      </c>
      <c r="AN5783" s="2" t="s">
        <v>125</v>
      </c>
      <c r="AO5783" s="2" t="s">
        <v>119</v>
      </c>
      <c r="AP5783" s="2" t="s">
        <v>119</v>
      </c>
      <c r="AQ5783" s="2" t="s">
        <v>119</v>
      </c>
      <c r="AR5783" s="2" t="s">
        <v>119</v>
      </c>
      <c r="AS5783" s="2" t="s">
        <v>119</v>
      </c>
      <c r="AT5783" s="2" t="s">
        <v>119</v>
      </c>
      <c r="AU5783" s="2" t="s">
        <v>119</v>
      </c>
      <c r="AV5783" s="2" t="s">
        <v>119</v>
      </c>
      <c r="AW5783" s="2" t="s">
        <v>119</v>
      </c>
      <c r="AX5783" s="2" t="s">
        <v>119</v>
      </c>
      <c r="AY5783" s="2" t="s">
        <v>119</v>
      </c>
      <c r="AZ5783" s="2" t="s">
        <v>119</v>
      </c>
      <c r="BA5783" s="2" t="s">
        <v>119</v>
      </c>
      <c r="BB5783" s="2" t="s">
        <v>119</v>
      </c>
      <c r="BC5783" s="2" t="s">
        <v>119</v>
      </c>
      <c r="BD5783" s="2" t="s">
        <v>119</v>
      </c>
      <c r="BE5783" s="2" t="s">
        <v>119</v>
      </c>
      <c r="BF5783" s="2" t="s">
        <v>119</v>
      </c>
      <c r="BG5783" s="2" t="s">
        <v>119</v>
      </c>
      <c r="BH5783" s="2" t="s">
        <v>119</v>
      </c>
      <c r="BI5783" s="2" t="s">
        <v>126</v>
      </c>
      <c r="BJ5783" s="2" t="s">
        <v>119</v>
      </c>
      <c r="BK5783" s="2" t="s">
        <v>112</v>
      </c>
      <c r="BL5783" s="2" t="s">
        <v>127</v>
      </c>
      <c r="BU5783" s="2" t="s">
        <v>112</v>
      </c>
      <c r="BW5783" s="2" t="s">
        <v>112</v>
      </c>
      <c r="BX5783" s="2" t="s">
        <v>112</v>
      </c>
      <c r="BZ5783" s="2" t="s">
        <v>112</v>
      </c>
      <c r="CE5783">
        <v>1</v>
      </c>
      <c r="DC5783" s="2" t="s">
        <v>112</v>
      </c>
    </row>
    <row r="5784" spans="1:107" x14ac:dyDescent="0.3">
      <c r="A5784">
        <f t="shared" si="270"/>
        <v>5784</v>
      </c>
      <c r="B5784">
        <f t="shared" si="271"/>
        <v>5784</v>
      </c>
      <c r="C5784">
        <f t="shared" si="272"/>
        <v>5784</v>
      </c>
      <c r="E5784" t="s">
        <v>7482</v>
      </c>
      <c r="G5784" t="s">
        <v>997</v>
      </c>
      <c r="I5784" t="s">
        <v>1497</v>
      </c>
      <c r="J5784" s="2" t="s">
        <v>117</v>
      </c>
      <c r="O5784" t="s">
        <v>9606</v>
      </c>
      <c r="Q5784" t="s">
        <v>9328</v>
      </c>
      <c r="Z5784" s="2" t="s">
        <v>120</v>
      </c>
      <c r="AA5784" s="2" t="s">
        <v>120</v>
      </c>
      <c r="AB5784" s="2" t="s">
        <v>121</v>
      </c>
      <c r="AC5784" s="2" t="s">
        <v>119</v>
      </c>
      <c r="AD5784" s="2" t="s">
        <v>119</v>
      </c>
      <c r="AE5784" s="2" t="s">
        <v>119</v>
      </c>
      <c r="AF5784" s="2" t="s">
        <v>119</v>
      </c>
      <c r="AG5784" s="2" t="s">
        <v>119</v>
      </c>
      <c r="AH5784" t="s">
        <v>1614</v>
      </c>
      <c r="AI5784" s="2" t="s">
        <v>119</v>
      </c>
      <c r="AJ5784" s="2" t="s">
        <v>119</v>
      </c>
      <c r="AK5784" t="s">
        <v>9301</v>
      </c>
      <c r="AL5784" t="s">
        <v>9301</v>
      </c>
      <c r="AM5784" t="s">
        <v>9301</v>
      </c>
      <c r="AN5784" s="2" t="s">
        <v>125</v>
      </c>
      <c r="AO5784" s="2" t="s">
        <v>119</v>
      </c>
      <c r="AP5784" s="2" t="s">
        <v>119</v>
      </c>
      <c r="AQ5784" s="2" t="s">
        <v>119</v>
      </c>
      <c r="AR5784" s="2" t="s">
        <v>119</v>
      </c>
      <c r="AS5784" s="2" t="s">
        <v>119</v>
      </c>
      <c r="AT5784" s="2" t="s">
        <v>119</v>
      </c>
      <c r="AU5784" s="2" t="s">
        <v>119</v>
      </c>
      <c r="AV5784" s="2" t="s">
        <v>119</v>
      </c>
      <c r="AW5784" s="2" t="s">
        <v>119</v>
      </c>
      <c r="AX5784" s="2" t="s">
        <v>119</v>
      </c>
      <c r="AY5784" s="2" t="s">
        <v>119</v>
      </c>
      <c r="AZ5784" s="2" t="s">
        <v>119</v>
      </c>
      <c r="BA5784" s="2" t="s">
        <v>119</v>
      </c>
      <c r="BB5784" s="2" t="s">
        <v>119</v>
      </c>
      <c r="BC5784" s="2" t="s">
        <v>119</v>
      </c>
      <c r="BD5784" s="2" t="s">
        <v>119</v>
      </c>
      <c r="BE5784" s="2" t="s">
        <v>119</v>
      </c>
      <c r="BF5784" s="2" t="s">
        <v>119</v>
      </c>
      <c r="BG5784" s="2" t="s">
        <v>119</v>
      </c>
      <c r="BH5784" s="2" t="s">
        <v>119</v>
      </c>
      <c r="BI5784" s="2" t="s">
        <v>126</v>
      </c>
      <c r="BJ5784" s="2" t="s">
        <v>119</v>
      </c>
      <c r="BK5784" s="2" t="s">
        <v>112</v>
      </c>
      <c r="BL5784" s="2" t="s">
        <v>127</v>
      </c>
      <c r="BU5784" s="2" t="s">
        <v>112</v>
      </c>
      <c r="BW5784" s="2" t="s">
        <v>112</v>
      </c>
      <c r="BX5784" s="2" t="s">
        <v>112</v>
      </c>
      <c r="BZ5784" s="2" t="s">
        <v>112</v>
      </c>
      <c r="CE5784">
        <v>1</v>
      </c>
      <c r="DC5784" s="2" t="s">
        <v>112</v>
      </c>
    </row>
    <row r="5785" spans="1:107" x14ac:dyDescent="0.3">
      <c r="A5785">
        <f t="shared" si="270"/>
        <v>5785</v>
      </c>
      <c r="B5785">
        <f t="shared" si="271"/>
        <v>5785</v>
      </c>
      <c r="C5785">
        <f t="shared" si="272"/>
        <v>5785</v>
      </c>
      <c r="E5785" t="s">
        <v>7483</v>
      </c>
      <c r="G5785" t="s">
        <v>997</v>
      </c>
      <c r="I5785" t="s">
        <v>1497</v>
      </c>
      <c r="J5785" s="2" t="s">
        <v>117</v>
      </c>
      <c r="O5785" t="s">
        <v>9606</v>
      </c>
      <c r="Q5785" t="s">
        <v>9328</v>
      </c>
      <c r="Z5785" s="2" t="s">
        <v>120</v>
      </c>
      <c r="AA5785" s="2" t="s">
        <v>120</v>
      </c>
      <c r="AB5785" s="2" t="s">
        <v>121</v>
      </c>
      <c r="AC5785" s="2" t="s">
        <v>119</v>
      </c>
      <c r="AD5785" s="2" t="s">
        <v>119</v>
      </c>
      <c r="AE5785" s="2" t="s">
        <v>119</v>
      </c>
      <c r="AF5785" s="2" t="s">
        <v>119</v>
      </c>
      <c r="AG5785" s="2" t="s">
        <v>119</v>
      </c>
      <c r="AH5785" t="s">
        <v>1614</v>
      </c>
      <c r="AI5785" s="2" t="s">
        <v>119</v>
      </c>
      <c r="AJ5785" s="2" t="s">
        <v>119</v>
      </c>
      <c r="AK5785" t="s">
        <v>9301</v>
      </c>
      <c r="AL5785" t="s">
        <v>9301</v>
      </c>
      <c r="AM5785" t="s">
        <v>9301</v>
      </c>
      <c r="AN5785" s="2" t="s">
        <v>125</v>
      </c>
      <c r="AO5785" s="2" t="s">
        <v>119</v>
      </c>
      <c r="AP5785" s="2" t="s">
        <v>119</v>
      </c>
      <c r="AQ5785" s="2" t="s">
        <v>119</v>
      </c>
      <c r="AR5785" s="2" t="s">
        <v>119</v>
      </c>
      <c r="AS5785" s="2" t="s">
        <v>119</v>
      </c>
      <c r="AT5785" s="2" t="s">
        <v>119</v>
      </c>
      <c r="AU5785" s="2" t="s">
        <v>119</v>
      </c>
      <c r="AV5785" s="2" t="s">
        <v>119</v>
      </c>
      <c r="AW5785" s="2" t="s">
        <v>119</v>
      </c>
      <c r="AX5785" s="2" t="s">
        <v>119</v>
      </c>
      <c r="AY5785" s="2" t="s">
        <v>119</v>
      </c>
      <c r="AZ5785" s="2" t="s">
        <v>119</v>
      </c>
      <c r="BA5785" s="2" t="s">
        <v>119</v>
      </c>
      <c r="BB5785" s="2" t="s">
        <v>119</v>
      </c>
      <c r="BC5785" s="2" t="s">
        <v>119</v>
      </c>
      <c r="BD5785" s="2" t="s">
        <v>119</v>
      </c>
      <c r="BE5785" s="2" t="s">
        <v>119</v>
      </c>
      <c r="BF5785" s="2" t="s">
        <v>119</v>
      </c>
      <c r="BG5785" s="2" t="s">
        <v>119</v>
      </c>
      <c r="BH5785" s="2" t="s">
        <v>119</v>
      </c>
      <c r="BI5785" s="2" t="s">
        <v>126</v>
      </c>
      <c r="BJ5785" s="2" t="s">
        <v>119</v>
      </c>
      <c r="BK5785" s="2" t="s">
        <v>112</v>
      </c>
      <c r="BL5785" s="2" t="s">
        <v>127</v>
      </c>
      <c r="BU5785" s="2" t="s">
        <v>112</v>
      </c>
      <c r="BW5785" s="2" t="s">
        <v>112</v>
      </c>
      <c r="BX5785" s="2" t="s">
        <v>112</v>
      </c>
      <c r="BZ5785" s="2" t="s">
        <v>112</v>
      </c>
      <c r="CE5785">
        <v>1</v>
      </c>
      <c r="DC5785" s="2" t="s">
        <v>112</v>
      </c>
    </row>
    <row r="5786" spans="1:107" x14ac:dyDescent="0.3">
      <c r="A5786">
        <f t="shared" si="270"/>
        <v>5786</v>
      </c>
      <c r="B5786">
        <f t="shared" si="271"/>
        <v>5786</v>
      </c>
      <c r="C5786">
        <f t="shared" si="272"/>
        <v>5786</v>
      </c>
      <c r="E5786" t="s">
        <v>7484</v>
      </c>
      <c r="G5786" t="s">
        <v>997</v>
      </c>
      <c r="I5786" t="s">
        <v>1497</v>
      </c>
      <c r="J5786" s="2" t="s">
        <v>117</v>
      </c>
      <c r="O5786" t="s">
        <v>9606</v>
      </c>
      <c r="Q5786" t="s">
        <v>9328</v>
      </c>
      <c r="Z5786" s="2" t="s">
        <v>120</v>
      </c>
      <c r="AA5786" s="2" t="s">
        <v>120</v>
      </c>
      <c r="AB5786" s="2" t="s">
        <v>121</v>
      </c>
      <c r="AC5786" s="2" t="s">
        <v>119</v>
      </c>
      <c r="AD5786" s="2" t="s">
        <v>119</v>
      </c>
      <c r="AE5786" s="2" t="s">
        <v>119</v>
      </c>
      <c r="AF5786" s="2" t="s">
        <v>119</v>
      </c>
      <c r="AG5786" s="2" t="s">
        <v>119</v>
      </c>
      <c r="AH5786" t="s">
        <v>111</v>
      </c>
      <c r="AI5786" s="2" t="s">
        <v>119</v>
      </c>
      <c r="AJ5786" s="2" t="s">
        <v>119</v>
      </c>
      <c r="AK5786" t="s">
        <v>9301</v>
      </c>
      <c r="AL5786" t="s">
        <v>9301</v>
      </c>
      <c r="AM5786" t="s">
        <v>9301</v>
      </c>
      <c r="AN5786" s="2" t="s">
        <v>125</v>
      </c>
      <c r="AO5786" s="2" t="s">
        <v>119</v>
      </c>
      <c r="AP5786" s="2" t="s">
        <v>119</v>
      </c>
      <c r="AQ5786" s="2" t="s">
        <v>119</v>
      </c>
      <c r="AR5786" s="2" t="s">
        <v>119</v>
      </c>
      <c r="AS5786" s="2" t="s">
        <v>119</v>
      </c>
      <c r="AT5786" s="2" t="s">
        <v>119</v>
      </c>
      <c r="AU5786" s="2" t="s">
        <v>119</v>
      </c>
      <c r="AV5786" s="2" t="s">
        <v>119</v>
      </c>
      <c r="AW5786" s="2" t="s">
        <v>119</v>
      </c>
      <c r="AX5786" s="2" t="s">
        <v>119</v>
      </c>
      <c r="AY5786" s="2" t="s">
        <v>119</v>
      </c>
      <c r="AZ5786" s="2" t="s">
        <v>119</v>
      </c>
      <c r="BA5786" s="2" t="s">
        <v>119</v>
      </c>
      <c r="BB5786" s="2" t="s">
        <v>119</v>
      </c>
      <c r="BC5786" s="2" t="s">
        <v>119</v>
      </c>
      <c r="BD5786" s="2" t="s">
        <v>119</v>
      </c>
      <c r="BE5786" s="2" t="s">
        <v>119</v>
      </c>
      <c r="BF5786" s="2" t="s">
        <v>119</v>
      </c>
      <c r="BG5786" s="2" t="s">
        <v>119</v>
      </c>
      <c r="BH5786" s="2" t="s">
        <v>119</v>
      </c>
      <c r="BI5786" s="2" t="s">
        <v>126</v>
      </c>
      <c r="BJ5786" s="2" t="s">
        <v>119</v>
      </c>
      <c r="BK5786" s="2" t="s">
        <v>112</v>
      </c>
      <c r="BL5786" s="2" t="s">
        <v>127</v>
      </c>
      <c r="BU5786" s="2" t="s">
        <v>112</v>
      </c>
      <c r="BW5786" s="2" t="s">
        <v>112</v>
      </c>
      <c r="BX5786" s="2" t="s">
        <v>112</v>
      </c>
      <c r="BZ5786" s="2" t="s">
        <v>112</v>
      </c>
      <c r="CE5786">
        <v>1</v>
      </c>
      <c r="DC5786" s="2" t="s">
        <v>112</v>
      </c>
    </row>
    <row r="5787" spans="1:107" x14ac:dyDescent="0.3">
      <c r="A5787">
        <f t="shared" si="270"/>
        <v>5787</v>
      </c>
      <c r="B5787">
        <f t="shared" si="271"/>
        <v>5787</v>
      </c>
      <c r="C5787">
        <f t="shared" si="272"/>
        <v>5787</v>
      </c>
      <c r="E5787" t="s">
        <v>7485</v>
      </c>
      <c r="G5787" t="s">
        <v>978</v>
      </c>
      <c r="I5787" t="s">
        <v>1490</v>
      </c>
      <c r="J5787" s="2" t="s">
        <v>117</v>
      </c>
      <c r="O5787" t="s">
        <v>9601</v>
      </c>
      <c r="Q5787" t="s">
        <v>9328</v>
      </c>
      <c r="Z5787" s="2" t="s">
        <v>120</v>
      </c>
      <c r="AA5787" s="2" t="s">
        <v>120</v>
      </c>
      <c r="AB5787" s="2" t="s">
        <v>121</v>
      </c>
      <c r="AC5787" s="2" t="s">
        <v>119</v>
      </c>
      <c r="AD5787" s="2" t="s">
        <v>119</v>
      </c>
      <c r="AE5787" s="2" t="s">
        <v>119</v>
      </c>
      <c r="AF5787" s="2" t="s">
        <v>119</v>
      </c>
      <c r="AG5787" s="2" t="s">
        <v>119</v>
      </c>
      <c r="AH5787" t="s">
        <v>112</v>
      </c>
      <c r="AI5787" s="2" t="s">
        <v>119</v>
      </c>
      <c r="AJ5787" s="2" t="s">
        <v>119</v>
      </c>
      <c r="AK5787" t="s">
        <v>9230</v>
      </c>
      <c r="AL5787" t="s">
        <v>9230</v>
      </c>
      <c r="AM5787" t="s">
        <v>9230</v>
      </c>
      <c r="AN5787" s="2" t="s">
        <v>125</v>
      </c>
      <c r="AO5787" s="2" t="s">
        <v>119</v>
      </c>
      <c r="AP5787" s="2" t="s">
        <v>119</v>
      </c>
      <c r="AQ5787" s="2" t="s">
        <v>119</v>
      </c>
      <c r="AR5787" s="2" t="s">
        <v>119</v>
      </c>
      <c r="AS5787" s="2" t="s">
        <v>119</v>
      </c>
      <c r="AT5787" s="2" t="s">
        <v>119</v>
      </c>
      <c r="AU5787" s="2" t="s">
        <v>119</v>
      </c>
      <c r="AV5787" s="2" t="s">
        <v>119</v>
      </c>
      <c r="AW5787" s="2" t="s">
        <v>119</v>
      </c>
      <c r="AX5787" s="2" t="s">
        <v>119</v>
      </c>
      <c r="AY5787" s="2" t="s">
        <v>119</v>
      </c>
      <c r="AZ5787" s="2" t="s">
        <v>119</v>
      </c>
      <c r="BA5787" s="2" t="s">
        <v>119</v>
      </c>
      <c r="BB5787" s="2" t="s">
        <v>119</v>
      </c>
      <c r="BC5787" s="2" t="s">
        <v>119</v>
      </c>
      <c r="BD5787" s="2" t="s">
        <v>119</v>
      </c>
      <c r="BE5787" s="2" t="s">
        <v>119</v>
      </c>
      <c r="BF5787" s="2" t="s">
        <v>119</v>
      </c>
      <c r="BG5787" s="2" t="s">
        <v>119</v>
      </c>
      <c r="BH5787" s="2" t="s">
        <v>119</v>
      </c>
      <c r="BI5787" s="2" t="s">
        <v>126</v>
      </c>
      <c r="BJ5787" s="2" t="s">
        <v>119</v>
      </c>
      <c r="BK5787" s="2" t="s">
        <v>112</v>
      </c>
      <c r="BL5787" s="2" t="s">
        <v>127</v>
      </c>
      <c r="BU5787" s="2" t="s">
        <v>112</v>
      </c>
      <c r="BW5787" s="2" t="s">
        <v>112</v>
      </c>
      <c r="BX5787" s="2" t="s">
        <v>112</v>
      </c>
      <c r="BZ5787" s="2" t="s">
        <v>112</v>
      </c>
      <c r="CE5787">
        <v>1</v>
      </c>
      <c r="DC5787" s="2" t="s">
        <v>112</v>
      </c>
    </row>
    <row r="5788" spans="1:107" x14ac:dyDescent="0.3">
      <c r="A5788">
        <f t="shared" si="270"/>
        <v>5788</v>
      </c>
      <c r="B5788">
        <f t="shared" si="271"/>
        <v>5788</v>
      </c>
      <c r="C5788">
        <f t="shared" si="272"/>
        <v>5788</v>
      </c>
      <c r="E5788" t="s">
        <v>7486</v>
      </c>
      <c r="G5788" t="s">
        <v>978</v>
      </c>
      <c r="I5788" t="s">
        <v>1490</v>
      </c>
      <c r="J5788" s="2" t="s">
        <v>117</v>
      </c>
      <c r="O5788" t="s">
        <v>9601</v>
      </c>
      <c r="Q5788" t="s">
        <v>9328</v>
      </c>
      <c r="Z5788" s="2" t="s">
        <v>120</v>
      </c>
      <c r="AA5788" s="2" t="s">
        <v>120</v>
      </c>
      <c r="AB5788" s="2" t="s">
        <v>121</v>
      </c>
      <c r="AC5788" s="2" t="s">
        <v>119</v>
      </c>
      <c r="AD5788" s="2" t="s">
        <v>119</v>
      </c>
      <c r="AE5788" s="2" t="s">
        <v>119</v>
      </c>
      <c r="AF5788" s="2" t="s">
        <v>119</v>
      </c>
      <c r="AG5788" s="2" t="s">
        <v>119</v>
      </c>
      <c r="AH5788" t="s">
        <v>112</v>
      </c>
      <c r="AI5788" s="2" t="s">
        <v>119</v>
      </c>
      <c r="AJ5788" s="2" t="s">
        <v>119</v>
      </c>
      <c r="AK5788" t="s">
        <v>9230</v>
      </c>
      <c r="AL5788" t="s">
        <v>9230</v>
      </c>
      <c r="AM5788" t="s">
        <v>9230</v>
      </c>
      <c r="AN5788" s="2" t="s">
        <v>125</v>
      </c>
      <c r="AO5788" s="2" t="s">
        <v>119</v>
      </c>
      <c r="AP5788" s="2" t="s">
        <v>119</v>
      </c>
      <c r="AQ5788" s="2" t="s">
        <v>119</v>
      </c>
      <c r="AR5788" s="2" t="s">
        <v>119</v>
      </c>
      <c r="AS5788" s="2" t="s">
        <v>119</v>
      </c>
      <c r="AT5788" s="2" t="s">
        <v>119</v>
      </c>
      <c r="AU5788" s="2" t="s">
        <v>119</v>
      </c>
      <c r="AV5788" s="2" t="s">
        <v>119</v>
      </c>
      <c r="AW5788" s="2" t="s">
        <v>119</v>
      </c>
      <c r="AX5788" s="2" t="s">
        <v>119</v>
      </c>
      <c r="AY5788" s="2" t="s">
        <v>119</v>
      </c>
      <c r="AZ5788" s="2" t="s">
        <v>119</v>
      </c>
      <c r="BA5788" s="2" t="s">
        <v>119</v>
      </c>
      <c r="BB5788" s="2" t="s">
        <v>119</v>
      </c>
      <c r="BC5788" s="2" t="s">
        <v>119</v>
      </c>
      <c r="BD5788" s="2" t="s">
        <v>119</v>
      </c>
      <c r="BE5788" s="2" t="s">
        <v>119</v>
      </c>
      <c r="BF5788" s="2" t="s">
        <v>119</v>
      </c>
      <c r="BG5788" s="2" t="s">
        <v>119</v>
      </c>
      <c r="BH5788" s="2" t="s">
        <v>119</v>
      </c>
      <c r="BI5788" s="2" t="s">
        <v>126</v>
      </c>
      <c r="BJ5788" s="2" t="s">
        <v>119</v>
      </c>
      <c r="BK5788" s="2" t="s">
        <v>112</v>
      </c>
      <c r="BL5788" s="2" t="s">
        <v>127</v>
      </c>
      <c r="BU5788" s="2" t="s">
        <v>112</v>
      </c>
      <c r="BW5788" s="2" t="s">
        <v>112</v>
      </c>
      <c r="BX5788" s="2" t="s">
        <v>112</v>
      </c>
      <c r="BZ5788" s="2" t="s">
        <v>112</v>
      </c>
      <c r="CE5788">
        <v>1</v>
      </c>
      <c r="DC5788" s="2" t="s">
        <v>112</v>
      </c>
    </row>
    <row r="5789" spans="1:107" x14ac:dyDescent="0.3">
      <c r="A5789">
        <f t="shared" si="270"/>
        <v>5789</v>
      </c>
      <c r="B5789">
        <f t="shared" si="271"/>
        <v>5789</v>
      </c>
      <c r="C5789">
        <f t="shared" si="272"/>
        <v>5789</v>
      </c>
      <c r="E5789" t="s">
        <v>7487</v>
      </c>
      <c r="G5789" t="s">
        <v>978</v>
      </c>
      <c r="I5789" t="s">
        <v>1490</v>
      </c>
      <c r="J5789" s="2" t="s">
        <v>117</v>
      </c>
      <c r="O5789" t="s">
        <v>9601</v>
      </c>
      <c r="Q5789" t="s">
        <v>9328</v>
      </c>
      <c r="Z5789" s="2" t="s">
        <v>120</v>
      </c>
      <c r="AA5789" s="2" t="s">
        <v>120</v>
      </c>
      <c r="AB5789" s="2" t="s">
        <v>121</v>
      </c>
      <c r="AC5789" s="2" t="s">
        <v>119</v>
      </c>
      <c r="AD5789" s="2" t="s">
        <v>119</v>
      </c>
      <c r="AE5789" s="2" t="s">
        <v>119</v>
      </c>
      <c r="AF5789" s="2" t="s">
        <v>119</v>
      </c>
      <c r="AG5789" s="2" t="s">
        <v>119</v>
      </c>
      <c r="AH5789" t="s">
        <v>111</v>
      </c>
      <c r="AI5789" s="2" t="s">
        <v>119</v>
      </c>
      <c r="AJ5789" s="2" t="s">
        <v>119</v>
      </c>
      <c r="AK5789" t="s">
        <v>9230</v>
      </c>
      <c r="AL5789" t="s">
        <v>9230</v>
      </c>
      <c r="AM5789" t="s">
        <v>9230</v>
      </c>
      <c r="AN5789" s="2" t="s">
        <v>125</v>
      </c>
      <c r="AO5789" s="2" t="s">
        <v>119</v>
      </c>
      <c r="AP5789" s="2" t="s">
        <v>119</v>
      </c>
      <c r="AQ5789" s="2" t="s">
        <v>119</v>
      </c>
      <c r="AR5789" s="2" t="s">
        <v>119</v>
      </c>
      <c r="AS5789" s="2" t="s">
        <v>119</v>
      </c>
      <c r="AT5789" s="2" t="s">
        <v>119</v>
      </c>
      <c r="AU5789" s="2" t="s">
        <v>119</v>
      </c>
      <c r="AV5789" s="2" t="s">
        <v>119</v>
      </c>
      <c r="AW5789" s="2" t="s">
        <v>119</v>
      </c>
      <c r="AX5789" s="2" t="s">
        <v>119</v>
      </c>
      <c r="AY5789" s="2" t="s">
        <v>119</v>
      </c>
      <c r="AZ5789" s="2" t="s">
        <v>119</v>
      </c>
      <c r="BA5789" s="2" t="s">
        <v>119</v>
      </c>
      <c r="BB5789" s="2" t="s">
        <v>119</v>
      </c>
      <c r="BC5789" s="2" t="s">
        <v>119</v>
      </c>
      <c r="BD5789" s="2" t="s">
        <v>119</v>
      </c>
      <c r="BE5789" s="2" t="s">
        <v>119</v>
      </c>
      <c r="BF5789" s="2" t="s">
        <v>119</v>
      </c>
      <c r="BG5789" s="2" t="s">
        <v>119</v>
      </c>
      <c r="BH5789" s="2" t="s">
        <v>119</v>
      </c>
      <c r="BI5789" s="2" t="s">
        <v>126</v>
      </c>
      <c r="BJ5789" s="2" t="s">
        <v>119</v>
      </c>
      <c r="BK5789" s="2" t="s">
        <v>112</v>
      </c>
      <c r="BL5789" s="2" t="s">
        <v>127</v>
      </c>
      <c r="BU5789" s="2" t="s">
        <v>112</v>
      </c>
      <c r="BW5789" s="2" t="s">
        <v>112</v>
      </c>
      <c r="BX5789" s="2" t="s">
        <v>112</v>
      </c>
      <c r="BZ5789" s="2" t="s">
        <v>112</v>
      </c>
      <c r="CE5789">
        <v>1</v>
      </c>
      <c r="DC5789" s="2" t="s">
        <v>112</v>
      </c>
    </row>
    <row r="5790" spans="1:107" x14ac:dyDescent="0.3">
      <c r="A5790">
        <f t="shared" si="270"/>
        <v>5790</v>
      </c>
      <c r="B5790">
        <f t="shared" si="271"/>
        <v>5790</v>
      </c>
      <c r="C5790">
        <f t="shared" si="272"/>
        <v>5790</v>
      </c>
      <c r="E5790" t="s">
        <v>7488</v>
      </c>
      <c r="G5790" t="s">
        <v>978</v>
      </c>
      <c r="I5790" t="s">
        <v>1490</v>
      </c>
      <c r="J5790" s="2" t="s">
        <v>117</v>
      </c>
      <c r="O5790" t="s">
        <v>9601</v>
      </c>
      <c r="Q5790" t="s">
        <v>9328</v>
      </c>
      <c r="Z5790" s="2" t="s">
        <v>120</v>
      </c>
      <c r="AA5790" s="2" t="s">
        <v>120</v>
      </c>
      <c r="AB5790" s="2" t="s">
        <v>121</v>
      </c>
      <c r="AC5790" s="2" t="s">
        <v>119</v>
      </c>
      <c r="AD5790" s="2" t="s">
        <v>119</v>
      </c>
      <c r="AE5790" s="2" t="s">
        <v>119</v>
      </c>
      <c r="AF5790" s="2" t="s">
        <v>119</v>
      </c>
      <c r="AG5790" s="2" t="s">
        <v>119</v>
      </c>
      <c r="AH5790" t="s">
        <v>119</v>
      </c>
      <c r="AI5790" s="2" t="s">
        <v>119</v>
      </c>
      <c r="AJ5790" s="2" t="s">
        <v>119</v>
      </c>
      <c r="AK5790" t="s">
        <v>9230</v>
      </c>
      <c r="AL5790" t="s">
        <v>9230</v>
      </c>
      <c r="AM5790" t="s">
        <v>9230</v>
      </c>
      <c r="AN5790" s="2" t="s">
        <v>125</v>
      </c>
      <c r="AO5790" s="2" t="s">
        <v>119</v>
      </c>
      <c r="AP5790" s="2" t="s">
        <v>119</v>
      </c>
      <c r="AQ5790" s="2" t="s">
        <v>119</v>
      </c>
      <c r="AR5790" s="2" t="s">
        <v>119</v>
      </c>
      <c r="AS5790" s="2" t="s">
        <v>119</v>
      </c>
      <c r="AT5790" s="2" t="s">
        <v>119</v>
      </c>
      <c r="AU5790" s="2" t="s">
        <v>119</v>
      </c>
      <c r="AV5790" s="2" t="s">
        <v>119</v>
      </c>
      <c r="AW5790" s="2" t="s">
        <v>119</v>
      </c>
      <c r="AX5790" s="2" t="s">
        <v>119</v>
      </c>
      <c r="AY5790" s="2" t="s">
        <v>119</v>
      </c>
      <c r="AZ5790" s="2" t="s">
        <v>119</v>
      </c>
      <c r="BA5790" s="2" t="s">
        <v>119</v>
      </c>
      <c r="BB5790" s="2" t="s">
        <v>119</v>
      </c>
      <c r="BC5790" s="2" t="s">
        <v>119</v>
      </c>
      <c r="BD5790" s="2" t="s">
        <v>119</v>
      </c>
      <c r="BE5790" s="2" t="s">
        <v>119</v>
      </c>
      <c r="BF5790" s="2" t="s">
        <v>119</v>
      </c>
      <c r="BG5790" s="2" t="s">
        <v>119</v>
      </c>
      <c r="BH5790" s="2" t="s">
        <v>119</v>
      </c>
      <c r="BI5790" s="2" t="s">
        <v>126</v>
      </c>
      <c r="BJ5790" s="2" t="s">
        <v>119</v>
      </c>
      <c r="BK5790" s="2" t="s">
        <v>112</v>
      </c>
      <c r="BL5790" s="2" t="s">
        <v>127</v>
      </c>
      <c r="BU5790" s="2" t="s">
        <v>112</v>
      </c>
      <c r="BW5790" s="2" t="s">
        <v>112</v>
      </c>
      <c r="BX5790" s="2" t="s">
        <v>112</v>
      </c>
      <c r="BZ5790" s="2" t="s">
        <v>112</v>
      </c>
      <c r="CE5790">
        <v>1</v>
      </c>
      <c r="DC5790" s="2" t="s">
        <v>112</v>
      </c>
    </row>
    <row r="5791" spans="1:107" x14ac:dyDescent="0.3">
      <c r="A5791">
        <f t="shared" si="270"/>
        <v>5791</v>
      </c>
      <c r="B5791">
        <f t="shared" si="271"/>
        <v>5791</v>
      </c>
      <c r="C5791">
        <f t="shared" si="272"/>
        <v>5791</v>
      </c>
      <c r="E5791" t="s">
        <v>7489</v>
      </c>
      <c r="G5791" t="s">
        <v>978</v>
      </c>
      <c r="I5791" t="s">
        <v>1490</v>
      </c>
      <c r="J5791" s="2" t="s">
        <v>117</v>
      </c>
      <c r="O5791" t="s">
        <v>9601</v>
      </c>
      <c r="Q5791" t="s">
        <v>9328</v>
      </c>
      <c r="Z5791" s="2" t="s">
        <v>120</v>
      </c>
      <c r="AA5791" s="2" t="s">
        <v>120</v>
      </c>
      <c r="AB5791" s="2" t="s">
        <v>121</v>
      </c>
      <c r="AC5791" s="2" t="s">
        <v>119</v>
      </c>
      <c r="AD5791" s="2" t="s">
        <v>119</v>
      </c>
      <c r="AE5791" s="2" t="s">
        <v>119</v>
      </c>
      <c r="AF5791" s="2" t="s">
        <v>119</v>
      </c>
      <c r="AG5791" s="2" t="s">
        <v>119</v>
      </c>
      <c r="AH5791" t="s">
        <v>111</v>
      </c>
      <c r="AI5791" s="2" t="s">
        <v>119</v>
      </c>
      <c r="AJ5791" s="2" t="s">
        <v>119</v>
      </c>
      <c r="AK5791" t="s">
        <v>9230</v>
      </c>
      <c r="AL5791" t="s">
        <v>9230</v>
      </c>
      <c r="AM5791" t="s">
        <v>9230</v>
      </c>
      <c r="AN5791" s="2" t="s">
        <v>125</v>
      </c>
      <c r="AO5791" s="2" t="s">
        <v>119</v>
      </c>
      <c r="AP5791" s="2" t="s">
        <v>119</v>
      </c>
      <c r="AQ5791" s="2" t="s">
        <v>119</v>
      </c>
      <c r="AR5791" s="2" t="s">
        <v>119</v>
      </c>
      <c r="AS5791" s="2" t="s">
        <v>119</v>
      </c>
      <c r="AT5791" s="2" t="s">
        <v>119</v>
      </c>
      <c r="AU5791" s="2" t="s">
        <v>119</v>
      </c>
      <c r="AV5791" s="2" t="s">
        <v>119</v>
      </c>
      <c r="AW5791" s="2" t="s">
        <v>119</v>
      </c>
      <c r="AX5791" s="2" t="s">
        <v>119</v>
      </c>
      <c r="AY5791" s="2" t="s">
        <v>119</v>
      </c>
      <c r="AZ5791" s="2" t="s">
        <v>119</v>
      </c>
      <c r="BA5791" s="2" t="s">
        <v>119</v>
      </c>
      <c r="BB5791" s="2" t="s">
        <v>119</v>
      </c>
      <c r="BC5791" s="2" t="s">
        <v>119</v>
      </c>
      <c r="BD5791" s="2" t="s">
        <v>119</v>
      </c>
      <c r="BE5791" s="2" t="s">
        <v>119</v>
      </c>
      <c r="BF5791" s="2" t="s">
        <v>119</v>
      </c>
      <c r="BG5791" s="2" t="s">
        <v>119</v>
      </c>
      <c r="BH5791" s="2" t="s">
        <v>119</v>
      </c>
      <c r="BI5791" s="2" t="s">
        <v>126</v>
      </c>
      <c r="BJ5791" s="2" t="s">
        <v>119</v>
      </c>
      <c r="BK5791" s="2" t="s">
        <v>112</v>
      </c>
      <c r="BL5791" s="2" t="s">
        <v>127</v>
      </c>
      <c r="BU5791" s="2" t="s">
        <v>112</v>
      </c>
      <c r="BW5791" s="2" t="s">
        <v>112</v>
      </c>
      <c r="BX5791" s="2" t="s">
        <v>112</v>
      </c>
      <c r="BZ5791" s="2" t="s">
        <v>112</v>
      </c>
      <c r="CE5791">
        <v>1</v>
      </c>
      <c r="DC5791" s="2" t="s">
        <v>112</v>
      </c>
    </row>
    <row r="5792" spans="1:107" x14ac:dyDescent="0.3">
      <c r="A5792">
        <f t="shared" si="270"/>
        <v>5792</v>
      </c>
      <c r="B5792">
        <f t="shared" si="271"/>
        <v>5792</v>
      </c>
      <c r="C5792">
        <f t="shared" si="272"/>
        <v>5792</v>
      </c>
      <c r="E5792" t="s">
        <v>7490</v>
      </c>
      <c r="G5792" t="s">
        <v>978</v>
      </c>
      <c r="I5792" t="s">
        <v>1490</v>
      </c>
      <c r="J5792" s="2" t="s">
        <v>117</v>
      </c>
      <c r="O5792" t="s">
        <v>9601</v>
      </c>
      <c r="Q5792" t="s">
        <v>9328</v>
      </c>
      <c r="Z5792" s="2" t="s">
        <v>120</v>
      </c>
      <c r="AA5792" s="2" t="s">
        <v>120</v>
      </c>
      <c r="AB5792" s="2" t="s">
        <v>121</v>
      </c>
      <c r="AC5792" s="2" t="s">
        <v>119</v>
      </c>
      <c r="AD5792" s="2" t="s">
        <v>119</v>
      </c>
      <c r="AE5792" s="2" t="s">
        <v>119</v>
      </c>
      <c r="AF5792" s="2" t="s">
        <v>119</v>
      </c>
      <c r="AG5792" s="2" t="s">
        <v>119</v>
      </c>
      <c r="AH5792" t="s">
        <v>112</v>
      </c>
      <c r="AI5792" s="2" t="s">
        <v>119</v>
      </c>
      <c r="AJ5792" s="2" t="s">
        <v>119</v>
      </c>
      <c r="AK5792" t="s">
        <v>9230</v>
      </c>
      <c r="AL5792" t="s">
        <v>9230</v>
      </c>
      <c r="AM5792" t="s">
        <v>9230</v>
      </c>
      <c r="AN5792" s="2" t="s">
        <v>125</v>
      </c>
      <c r="AO5792" s="2" t="s">
        <v>119</v>
      </c>
      <c r="AP5792" s="2" t="s">
        <v>119</v>
      </c>
      <c r="AQ5792" s="2" t="s">
        <v>119</v>
      </c>
      <c r="AR5792" s="2" t="s">
        <v>119</v>
      </c>
      <c r="AS5792" s="2" t="s">
        <v>119</v>
      </c>
      <c r="AT5792" s="2" t="s">
        <v>119</v>
      </c>
      <c r="AU5792" s="2" t="s">
        <v>119</v>
      </c>
      <c r="AV5792" s="2" t="s">
        <v>119</v>
      </c>
      <c r="AW5792" s="2" t="s">
        <v>119</v>
      </c>
      <c r="AX5792" s="2" t="s">
        <v>119</v>
      </c>
      <c r="AY5792" s="2" t="s">
        <v>119</v>
      </c>
      <c r="AZ5792" s="2" t="s">
        <v>119</v>
      </c>
      <c r="BA5792" s="2" t="s">
        <v>119</v>
      </c>
      <c r="BB5792" s="2" t="s">
        <v>119</v>
      </c>
      <c r="BC5792" s="2" t="s">
        <v>119</v>
      </c>
      <c r="BD5792" s="2" t="s">
        <v>119</v>
      </c>
      <c r="BE5792" s="2" t="s">
        <v>119</v>
      </c>
      <c r="BF5792" s="2" t="s">
        <v>119</v>
      </c>
      <c r="BG5792" s="2" t="s">
        <v>119</v>
      </c>
      <c r="BH5792" s="2" t="s">
        <v>119</v>
      </c>
      <c r="BI5792" s="2" t="s">
        <v>126</v>
      </c>
      <c r="BJ5792" s="2" t="s">
        <v>119</v>
      </c>
      <c r="BK5792" s="2" t="s">
        <v>112</v>
      </c>
      <c r="BL5792" s="2" t="s">
        <v>127</v>
      </c>
      <c r="BU5792" s="2" t="s">
        <v>112</v>
      </c>
      <c r="BW5792" s="2" t="s">
        <v>112</v>
      </c>
      <c r="BX5792" s="2" t="s">
        <v>112</v>
      </c>
      <c r="BZ5792" s="2" t="s">
        <v>112</v>
      </c>
      <c r="CE5792">
        <v>1</v>
      </c>
      <c r="DC5792" s="2" t="s">
        <v>112</v>
      </c>
    </row>
    <row r="5793" spans="1:107" x14ac:dyDescent="0.3">
      <c r="A5793">
        <f t="shared" si="270"/>
        <v>5793</v>
      </c>
      <c r="B5793">
        <f t="shared" si="271"/>
        <v>5793</v>
      </c>
      <c r="C5793">
        <f t="shared" si="272"/>
        <v>5793</v>
      </c>
      <c r="E5793" t="s">
        <v>7491</v>
      </c>
      <c r="G5793" t="s">
        <v>978</v>
      </c>
      <c r="I5793" t="s">
        <v>1490</v>
      </c>
      <c r="J5793" s="2" t="s">
        <v>117</v>
      </c>
      <c r="O5793" t="s">
        <v>9601</v>
      </c>
      <c r="Q5793" t="s">
        <v>9328</v>
      </c>
      <c r="Z5793" s="2" t="s">
        <v>120</v>
      </c>
      <c r="AA5793" s="2" t="s">
        <v>120</v>
      </c>
      <c r="AB5793" s="2" t="s">
        <v>121</v>
      </c>
      <c r="AC5793" s="2" t="s">
        <v>119</v>
      </c>
      <c r="AD5793" s="2" t="s">
        <v>119</v>
      </c>
      <c r="AE5793" s="2" t="s">
        <v>119</v>
      </c>
      <c r="AF5793" s="2" t="s">
        <v>119</v>
      </c>
      <c r="AG5793" s="2" t="s">
        <v>119</v>
      </c>
      <c r="AH5793" t="s">
        <v>111</v>
      </c>
      <c r="AI5793" s="2" t="s">
        <v>119</v>
      </c>
      <c r="AJ5793" s="2" t="s">
        <v>119</v>
      </c>
      <c r="AK5793" t="s">
        <v>9305</v>
      </c>
      <c r="AL5793" t="s">
        <v>9305</v>
      </c>
      <c r="AM5793" t="s">
        <v>9305</v>
      </c>
      <c r="AN5793" s="2" t="s">
        <v>125</v>
      </c>
      <c r="AO5793" s="2" t="s">
        <v>119</v>
      </c>
      <c r="AP5793" s="2" t="s">
        <v>119</v>
      </c>
      <c r="AQ5793" s="2" t="s">
        <v>119</v>
      </c>
      <c r="AR5793" s="2" t="s">
        <v>119</v>
      </c>
      <c r="AS5793" s="2" t="s">
        <v>119</v>
      </c>
      <c r="AT5793" s="2" t="s">
        <v>119</v>
      </c>
      <c r="AU5793" s="2" t="s">
        <v>119</v>
      </c>
      <c r="AV5793" s="2" t="s">
        <v>119</v>
      </c>
      <c r="AW5793" s="2" t="s">
        <v>119</v>
      </c>
      <c r="AX5793" s="2" t="s">
        <v>119</v>
      </c>
      <c r="AY5793" s="2" t="s">
        <v>119</v>
      </c>
      <c r="AZ5793" s="2" t="s">
        <v>119</v>
      </c>
      <c r="BA5793" s="2" t="s">
        <v>119</v>
      </c>
      <c r="BB5793" s="2" t="s">
        <v>119</v>
      </c>
      <c r="BC5793" s="2" t="s">
        <v>119</v>
      </c>
      <c r="BD5793" s="2" t="s">
        <v>119</v>
      </c>
      <c r="BE5793" s="2" t="s">
        <v>119</v>
      </c>
      <c r="BF5793" s="2" t="s">
        <v>119</v>
      </c>
      <c r="BG5793" s="2" t="s">
        <v>119</v>
      </c>
      <c r="BH5793" s="2" t="s">
        <v>119</v>
      </c>
      <c r="BI5793" s="2" t="s">
        <v>126</v>
      </c>
      <c r="BJ5793" s="2" t="s">
        <v>119</v>
      </c>
      <c r="BK5793" s="2" t="s">
        <v>112</v>
      </c>
      <c r="BL5793" s="2" t="s">
        <v>127</v>
      </c>
      <c r="BU5793" s="2" t="s">
        <v>112</v>
      </c>
      <c r="BW5793" s="2" t="s">
        <v>112</v>
      </c>
      <c r="BX5793" s="2" t="s">
        <v>112</v>
      </c>
      <c r="BZ5793" s="2" t="s">
        <v>112</v>
      </c>
      <c r="CE5793">
        <v>1</v>
      </c>
      <c r="DC5793" s="2" t="s">
        <v>112</v>
      </c>
    </row>
    <row r="5794" spans="1:107" x14ac:dyDescent="0.3">
      <c r="A5794">
        <f t="shared" si="270"/>
        <v>5794</v>
      </c>
      <c r="B5794">
        <f t="shared" si="271"/>
        <v>5794</v>
      </c>
      <c r="C5794">
        <f t="shared" si="272"/>
        <v>5794</v>
      </c>
      <c r="E5794" t="s">
        <v>7492</v>
      </c>
      <c r="G5794" t="s">
        <v>978</v>
      </c>
      <c r="I5794" t="s">
        <v>1490</v>
      </c>
      <c r="J5794" s="2" t="s">
        <v>117</v>
      </c>
      <c r="O5794" t="s">
        <v>9601</v>
      </c>
      <c r="Q5794" t="s">
        <v>9328</v>
      </c>
      <c r="Z5794" s="2" t="s">
        <v>120</v>
      </c>
      <c r="AA5794" s="2" t="s">
        <v>120</v>
      </c>
      <c r="AB5794" s="2" t="s">
        <v>121</v>
      </c>
      <c r="AC5794" s="2" t="s">
        <v>119</v>
      </c>
      <c r="AD5794" s="2" t="s">
        <v>119</v>
      </c>
      <c r="AE5794" s="2" t="s">
        <v>119</v>
      </c>
      <c r="AF5794" s="2" t="s">
        <v>119</v>
      </c>
      <c r="AG5794" s="2" t="s">
        <v>119</v>
      </c>
      <c r="AH5794" t="s">
        <v>111</v>
      </c>
      <c r="AI5794" s="2" t="s">
        <v>119</v>
      </c>
      <c r="AJ5794" s="2" t="s">
        <v>119</v>
      </c>
      <c r="AK5794" t="s">
        <v>9305</v>
      </c>
      <c r="AL5794" t="s">
        <v>9305</v>
      </c>
      <c r="AM5794" t="s">
        <v>9305</v>
      </c>
      <c r="AN5794" s="2" t="s">
        <v>125</v>
      </c>
      <c r="AO5794" s="2" t="s">
        <v>119</v>
      </c>
      <c r="AP5794" s="2" t="s">
        <v>119</v>
      </c>
      <c r="AQ5794" s="2" t="s">
        <v>119</v>
      </c>
      <c r="AR5794" s="2" t="s">
        <v>119</v>
      </c>
      <c r="AS5794" s="2" t="s">
        <v>119</v>
      </c>
      <c r="AT5794" s="2" t="s">
        <v>119</v>
      </c>
      <c r="AU5794" s="2" t="s">
        <v>119</v>
      </c>
      <c r="AV5794" s="2" t="s">
        <v>119</v>
      </c>
      <c r="AW5794" s="2" t="s">
        <v>119</v>
      </c>
      <c r="AX5794" s="2" t="s">
        <v>119</v>
      </c>
      <c r="AY5794" s="2" t="s">
        <v>119</v>
      </c>
      <c r="AZ5794" s="2" t="s">
        <v>119</v>
      </c>
      <c r="BA5794" s="2" t="s">
        <v>119</v>
      </c>
      <c r="BB5794" s="2" t="s">
        <v>119</v>
      </c>
      <c r="BC5794" s="2" t="s">
        <v>119</v>
      </c>
      <c r="BD5794" s="2" t="s">
        <v>119</v>
      </c>
      <c r="BE5794" s="2" t="s">
        <v>119</v>
      </c>
      <c r="BF5794" s="2" t="s">
        <v>119</v>
      </c>
      <c r="BG5794" s="2" t="s">
        <v>119</v>
      </c>
      <c r="BH5794" s="2" t="s">
        <v>119</v>
      </c>
      <c r="BI5794" s="2" t="s">
        <v>126</v>
      </c>
      <c r="BJ5794" s="2" t="s">
        <v>119</v>
      </c>
      <c r="BK5794" s="2" t="s">
        <v>112</v>
      </c>
      <c r="BL5794" s="2" t="s">
        <v>127</v>
      </c>
      <c r="BU5794" s="2" t="s">
        <v>112</v>
      </c>
      <c r="BW5794" s="2" t="s">
        <v>112</v>
      </c>
      <c r="BX5794" s="2" t="s">
        <v>112</v>
      </c>
      <c r="BZ5794" s="2" t="s">
        <v>112</v>
      </c>
      <c r="CE5794">
        <v>1</v>
      </c>
      <c r="DC5794" s="2" t="s">
        <v>112</v>
      </c>
    </row>
    <row r="5795" spans="1:107" x14ac:dyDescent="0.3">
      <c r="A5795">
        <f t="shared" si="270"/>
        <v>5795</v>
      </c>
      <c r="B5795">
        <f t="shared" si="271"/>
        <v>5795</v>
      </c>
      <c r="C5795">
        <f t="shared" si="272"/>
        <v>5795</v>
      </c>
      <c r="E5795" t="s">
        <v>7493</v>
      </c>
      <c r="G5795" t="s">
        <v>978</v>
      </c>
      <c r="I5795" t="s">
        <v>1490</v>
      </c>
      <c r="J5795" s="2" t="s">
        <v>117</v>
      </c>
      <c r="O5795" t="s">
        <v>9601</v>
      </c>
      <c r="Q5795" t="s">
        <v>9328</v>
      </c>
      <c r="Z5795" s="2" t="s">
        <v>120</v>
      </c>
      <c r="AA5795" s="2" t="s">
        <v>120</v>
      </c>
      <c r="AB5795" s="2" t="s">
        <v>121</v>
      </c>
      <c r="AC5795" s="2" t="s">
        <v>119</v>
      </c>
      <c r="AD5795" s="2" t="s">
        <v>119</v>
      </c>
      <c r="AE5795" s="2" t="s">
        <v>119</v>
      </c>
      <c r="AF5795" s="2" t="s">
        <v>119</v>
      </c>
      <c r="AG5795" s="2" t="s">
        <v>119</v>
      </c>
      <c r="AH5795" t="s">
        <v>119</v>
      </c>
      <c r="AI5795" s="2" t="s">
        <v>119</v>
      </c>
      <c r="AJ5795" s="2" t="s">
        <v>119</v>
      </c>
      <c r="AK5795" t="s">
        <v>9305</v>
      </c>
      <c r="AL5795" t="s">
        <v>9305</v>
      </c>
      <c r="AM5795" t="s">
        <v>9305</v>
      </c>
      <c r="AN5795" s="2" t="s">
        <v>125</v>
      </c>
      <c r="AO5795" s="2" t="s">
        <v>119</v>
      </c>
      <c r="AP5795" s="2" t="s">
        <v>119</v>
      </c>
      <c r="AQ5795" s="2" t="s">
        <v>119</v>
      </c>
      <c r="AR5795" s="2" t="s">
        <v>119</v>
      </c>
      <c r="AS5795" s="2" t="s">
        <v>119</v>
      </c>
      <c r="AT5795" s="2" t="s">
        <v>119</v>
      </c>
      <c r="AU5795" s="2" t="s">
        <v>119</v>
      </c>
      <c r="AV5795" s="2" t="s">
        <v>119</v>
      </c>
      <c r="AW5795" s="2" t="s">
        <v>119</v>
      </c>
      <c r="AX5795" s="2" t="s">
        <v>119</v>
      </c>
      <c r="AY5795" s="2" t="s">
        <v>119</v>
      </c>
      <c r="AZ5795" s="2" t="s">
        <v>119</v>
      </c>
      <c r="BA5795" s="2" t="s">
        <v>119</v>
      </c>
      <c r="BB5795" s="2" t="s">
        <v>119</v>
      </c>
      <c r="BC5795" s="2" t="s">
        <v>119</v>
      </c>
      <c r="BD5795" s="2" t="s">
        <v>119</v>
      </c>
      <c r="BE5795" s="2" t="s">
        <v>119</v>
      </c>
      <c r="BF5795" s="2" t="s">
        <v>119</v>
      </c>
      <c r="BG5795" s="2" t="s">
        <v>119</v>
      </c>
      <c r="BH5795" s="2" t="s">
        <v>119</v>
      </c>
      <c r="BI5795" s="2" t="s">
        <v>126</v>
      </c>
      <c r="BJ5795" s="2" t="s">
        <v>119</v>
      </c>
      <c r="BK5795" s="2" t="s">
        <v>112</v>
      </c>
      <c r="BL5795" s="2" t="s">
        <v>127</v>
      </c>
      <c r="BU5795" s="2" t="s">
        <v>112</v>
      </c>
      <c r="BW5795" s="2" t="s">
        <v>112</v>
      </c>
      <c r="BX5795" s="2" t="s">
        <v>112</v>
      </c>
      <c r="BZ5795" s="2" t="s">
        <v>112</v>
      </c>
      <c r="CE5795">
        <v>1</v>
      </c>
      <c r="DC5795" s="2" t="s">
        <v>112</v>
      </c>
    </row>
    <row r="5796" spans="1:107" x14ac:dyDescent="0.3">
      <c r="A5796">
        <f t="shared" si="270"/>
        <v>5796</v>
      </c>
      <c r="B5796">
        <f t="shared" si="271"/>
        <v>5796</v>
      </c>
      <c r="C5796">
        <f t="shared" si="272"/>
        <v>5796</v>
      </c>
      <c r="E5796" t="s">
        <v>7494</v>
      </c>
      <c r="G5796" t="s">
        <v>978</v>
      </c>
      <c r="I5796" t="s">
        <v>1490</v>
      </c>
      <c r="J5796" s="2" t="s">
        <v>117</v>
      </c>
      <c r="O5796" t="s">
        <v>9601</v>
      </c>
      <c r="Q5796" t="s">
        <v>9328</v>
      </c>
      <c r="Z5796" s="2" t="s">
        <v>120</v>
      </c>
      <c r="AA5796" s="2" t="s">
        <v>120</v>
      </c>
      <c r="AB5796" s="2" t="s">
        <v>121</v>
      </c>
      <c r="AC5796" s="2" t="s">
        <v>119</v>
      </c>
      <c r="AD5796" s="2" t="s">
        <v>119</v>
      </c>
      <c r="AE5796" s="2" t="s">
        <v>119</v>
      </c>
      <c r="AF5796" s="2" t="s">
        <v>119</v>
      </c>
      <c r="AG5796" s="2" t="s">
        <v>119</v>
      </c>
      <c r="AH5796" t="s">
        <v>111</v>
      </c>
      <c r="AI5796" s="2" t="s">
        <v>119</v>
      </c>
      <c r="AJ5796" s="2" t="s">
        <v>119</v>
      </c>
      <c r="AK5796" t="s">
        <v>9305</v>
      </c>
      <c r="AL5796" t="s">
        <v>9305</v>
      </c>
      <c r="AM5796" t="s">
        <v>9305</v>
      </c>
      <c r="AN5796" s="2" t="s">
        <v>125</v>
      </c>
      <c r="AO5796" s="2" t="s">
        <v>119</v>
      </c>
      <c r="AP5796" s="2" t="s">
        <v>119</v>
      </c>
      <c r="AQ5796" s="2" t="s">
        <v>119</v>
      </c>
      <c r="AR5796" s="2" t="s">
        <v>119</v>
      </c>
      <c r="AS5796" s="2" t="s">
        <v>119</v>
      </c>
      <c r="AT5796" s="2" t="s">
        <v>119</v>
      </c>
      <c r="AU5796" s="2" t="s">
        <v>119</v>
      </c>
      <c r="AV5796" s="2" t="s">
        <v>119</v>
      </c>
      <c r="AW5796" s="2" t="s">
        <v>119</v>
      </c>
      <c r="AX5796" s="2" t="s">
        <v>119</v>
      </c>
      <c r="AY5796" s="2" t="s">
        <v>119</v>
      </c>
      <c r="AZ5796" s="2" t="s">
        <v>119</v>
      </c>
      <c r="BA5796" s="2" t="s">
        <v>119</v>
      </c>
      <c r="BB5796" s="2" t="s">
        <v>119</v>
      </c>
      <c r="BC5796" s="2" t="s">
        <v>119</v>
      </c>
      <c r="BD5796" s="2" t="s">
        <v>119</v>
      </c>
      <c r="BE5796" s="2" t="s">
        <v>119</v>
      </c>
      <c r="BF5796" s="2" t="s">
        <v>119</v>
      </c>
      <c r="BG5796" s="2" t="s">
        <v>119</v>
      </c>
      <c r="BH5796" s="2" t="s">
        <v>119</v>
      </c>
      <c r="BI5796" s="2" t="s">
        <v>126</v>
      </c>
      <c r="BJ5796" s="2" t="s">
        <v>119</v>
      </c>
      <c r="BK5796" s="2" t="s">
        <v>112</v>
      </c>
      <c r="BL5796" s="2" t="s">
        <v>127</v>
      </c>
      <c r="BU5796" s="2" t="s">
        <v>112</v>
      </c>
      <c r="BW5796" s="2" t="s">
        <v>112</v>
      </c>
      <c r="BX5796" s="2" t="s">
        <v>112</v>
      </c>
      <c r="BZ5796" s="2" t="s">
        <v>112</v>
      </c>
      <c r="CE5796">
        <v>1</v>
      </c>
      <c r="DC5796" s="2" t="s">
        <v>112</v>
      </c>
    </row>
    <row r="5797" spans="1:107" x14ac:dyDescent="0.3">
      <c r="A5797">
        <f t="shared" si="270"/>
        <v>5797</v>
      </c>
      <c r="B5797">
        <f t="shared" si="271"/>
        <v>5797</v>
      </c>
      <c r="C5797">
        <f t="shared" si="272"/>
        <v>5797</v>
      </c>
      <c r="E5797" t="s">
        <v>7495</v>
      </c>
      <c r="G5797" t="s">
        <v>978</v>
      </c>
      <c r="I5797" t="s">
        <v>1490</v>
      </c>
      <c r="J5797" s="2" t="s">
        <v>117</v>
      </c>
      <c r="O5797" t="s">
        <v>9601</v>
      </c>
      <c r="Q5797" t="s">
        <v>9328</v>
      </c>
      <c r="Z5797" s="2" t="s">
        <v>120</v>
      </c>
      <c r="AA5797" s="2" t="s">
        <v>120</v>
      </c>
      <c r="AB5797" s="2" t="s">
        <v>121</v>
      </c>
      <c r="AC5797" s="2" t="s">
        <v>119</v>
      </c>
      <c r="AD5797" s="2" t="s">
        <v>119</v>
      </c>
      <c r="AE5797" s="2" t="s">
        <v>119</v>
      </c>
      <c r="AF5797" s="2" t="s">
        <v>119</v>
      </c>
      <c r="AG5797" s="2" t="s">
        <v>119</v>
      </c>
      <c r="AH5797" t="s">
        <v>111</v>
      </c>
      <c r="AI5797" s="2" t="s">
        <v>119</v>
      </c>
      <c r="AJ5797" s="2" t="s">
        <v>119</v>
      </c>
      <c r="AK5797" t="s">
        <v>9305</v>
      </c>
      <c r="AL5797" t="s">
        <v>9305</v>
      </c>
      <c r="AM5797" t="s">
        <v>9305</v>
      </c>
      <c r="AN5797" s="2" t="s">
        <v>125</v>
      </c>
      <c r="AO5797" s="2" t="s">
        <v>119</v>
      </c>
      <c r="AP5797" s="2" t="s">
        <v>119</v>
      </c>
      <c r="AQ5797" s="2" t="s">
        <v>119</v>
      </c>
      <c r="AR5797" s="2" t="s">
        <v>119</v>
      </c>
      <c r="AS5797" s="2" t="s">
        <v>119</v>
      </c>
      <c r="AT5797" s="2" t="s">
        <v>119</v>
      </c>
      <c r="AU5797" s="2" t="s">
        <v>119</v>
      </c>
      <c r="AV5797" s="2" t="s">
        <v>119</v>
      </c>
      <c r="AW5797" s="2" t="s">
        <v>119</v>
      </c>
      <c r="AX5797" s="2" t="s">
        <v>119</v>
      </c>
      <c r="AY5797" s="2" t="s">
        <v>119</v>
      </c>
      <c r="AZ5797" s="2" t="s">
        <v>119</v>
      </c>
      <c r="BA5797" s="2" t="s">
        <v>119</v>
      </c>
      <c r="BB5797" s="2" t="s">
        <v>119</v>
      </c>
      <c r="BC5797" s="2" t="s">
        <v>119</v>
      </c>
      <c r="BD5797" s="2" t="s">
        <v>119</v>
      </c>
      <c r="BE5797" s="2" t="s">
        <v>119</v>
      </c>
      <c r="BF5797" s="2" t="s">
        <v>119</v>
      </c>
      <c r="BG5797" s="2" t="s">
        <v>119</v>
      </c>
      <c r="BH5797" s="2" t="s">
        <v>119</v>
      </c>
      <c r="BI5797" s="2" t="s">
        <v>126</v>
      </c>
      <c r="BJ5797" s="2" t="s">
        <v>119</v>
      </c>
      <c r="BK5797" s="2" t="s">
        <v>112</v>
      </c>
      <c r="BL5797" s="2" t="s">
        <v>127</v>
      </c>
      <c r="BU5797" s="2" t="s">
        <v>112</v>
      </c>
      <c r="BW5797" s="2" t="s">
        <v>112</v>
      </c>
      <c r="BX5797" s="2" t="s">
        <v>112</v>
      </c>
      <c r="BZ5797" s="2" t="s">
        <v>112</v>
      </c>
      <c r="CE5797">
        <v>1</v>
      </c>
      <c r="DC5797" s="2" t="s">
        <v>112</v>
      </c>
    </row>
    <row r="5798" spans="1:107" x14ac:dyDescent="0.3">
      <c r="A5798">
        <f t="shared" si="270"/>
        <v>5798</v>
      </c>
      <c r="B5798">
        <f t="shared" si="271"/>
        <v>5798</v>
      </c>
      <c r="C5798">
        <f t="shared" si="272"/>
        <v>5798</v>
      </c>
      <c r="E5798" t="s">
        <v>7496</v>
      </c>
      <c r="G5798" t="s">
        <v>978</v>
      </c>
      <c r="I5798" t="s">
        <v>1490</v>
      </c>
      <c r="J5798" s="2" t="s">
        <v>117</v>
      </c>
      <c r="O5798" t="s">
        <v>9601</v>
      </c>
      <c r="Q5798" t="s">
        <v>9328</v>
      </c>
      <c r="Z5798" s="2" t="s">
        <v>120</v>
      </c>
      <c r="AA5798" s="2" t="s">
        <v>120</v>
      </c>
      <c r="AB5798" s="2" t="s">
        <v>121</v>
      </c>
      <c r="AC5798" s="2" t="s">
        <v>119</v>
      </c>
      <c r="AD5798" s="2" t="s">
        <v>119</v>
      </c>
      <c r="AE5798" s="2" t="s">
        <v>119</v>
      </c>
      <c r="AF5798" s="2" t="s">
        <v>119</v>
      </c>
      <c r="AG5798" s="2" t="s">
        <v>119</v>
      </c>
      <c r="AH5798" t="s">
        <v>112</v>
      </c>
      <c r="AI5798" s="2" t="s">
        <v>119</v>
      </c>
      <c r="AJ5798" s="2" t="s">
        <v>119</v>
      </c>
      <c r="AK5798" t="s">
        <v>9305</v>
      </c>
      <c r="AL5798" t="s">
        <v>9305</v>
      </c>
      <c r="AM5798" t="s">
        <v>9305</v>
      </c>
      <c r="AN5798" s="2" t="s">
        <v>125</v>
      </c>
      <c r="AO5798" s="2" t="s">
        <v>119</v>
      </c>
      <c r="AP5798" s="2" t="s">
        <v>119</v>
      </c>
      <c r="AQ5798" s="2" t="s">
        <v>119</v>
      </c>
      <c r="AR5798" s="2" t="s">
        <v>119</v>
      </c>
      <c r="AS5798" s="2" t="s">
        <v>119</v>
      </c>
      <c r="AT5798" s="2" t="s">
        <v>119</v>
      </c>
      <c r="AU5798" s="2" t="s">
        <v>119</v>
      </c>
      <c r="AV5798" s="2" t="s">
        <v>119</v>
      </c>
      <c r="AW5798" s="2" t="s">
        <v>119</v>
      </c>
      <c r="AX5798" s="2" t="s">
        <v>119</v>
      </c>
      <c r="AY5798" s="2" t="s">
        <v>119</v>
      </c>
      <c r="AZ5798" s="2" t="s">
        <v>119</v>
      </c>
      <c r="BA5798" s="2" t="s">
        <v>119</v>
      </c>
      <c r="BB5798" s="2" t="s">
        <v>119</v>
      </c>
      <c r="BC5798" s="2" t="s">
        <v>119</v>
      </c>
      <c r="BD5798" s="2" t="s">
        <v>119</v>
      </c>
      <c r="BE5798" s="2" t="s">
        <v>119</v>
      </c>
      <c r="BF5798" s="2" t="s">
        <v>119</v>
      </c>
      <c r="BG5798" s="2" t="s">
        <v>119</v>
      </c>
      <c r="BH5798" s="2" t="s">
        <v>119</v>
      </c>
      <c r="BI5798" s="2" t="s">
        <v>126</v>
      </c>
      <c r="BJ5798" s="2" t="s">
        <v>119</v>
      </c>
      <c r="BK5798" s="2" t="s">
        <v>112</v>
      </c>
      <c r="BL5798" s="2" t="s">
        <v>127</v>
      </c>
      <c r="BU5798" s="2" t="s">
        <v>112</v>
      </c>
      <c r="BW5798" s="2" t="s">
        <v>112</v>
      </c>
      <c r="BX5798" s="2" t="s">
        <v>112</v>
      </c>
      <c r="BZ5798" s="2" t="s">
        <v>112</v>
      </c>
      <c r="CE5798">
        <v>1</v>
      </c>
      <c r="DC5798" s="2" t="s">
        <v>112</v>
      </c>
    </row>
    <row r="5799" spans="1:107" x14ac:dyDescent="0.3">
      <c r="A5799">
        <f t="shared" si="270"/>
        <v>5799</v>
      </c>
      <c r="B5799">
        <f t="shared" si="271"/>
        <v>5799</v>
      </c>
      <c r="C5799">
        <f t="shared" si="272"/>
        <v>5799</v>
      </c>
      <c r="E5799" t="s">
        <v>7497</v>
      </c>
      <c r="G5799" t="s">
        <v>998</v>
      </c>
      <c r="I5799" t="s">
        <v>1498</v>
      </c>
      <c r="J5799" s="2" t="s">
        <v>117</v>
      </c>
      <c r="O5799" t="s">
        <v>9607</v>
      </c>
      <c r="Q5799" t="s">
        <v>9328</v>
      </c>
      <c r="Z5799" s="2" t="s">
        <v>120</v>
      </c>
      <c r="AA5799" s="2" t="s">
        <v>120</v>
      </c>
      <c r="AB5799" s="2" t="s">
        <v>121</v>
      </c>
      <c r="AC5799" s="2" t="s">
        <v>119</v>
      </c>
      <c r="AD5799" s="2" t="s">
        <v>119</v>
      </c>
      <c r="AE5799" s="2" t="s">
        <v>119</v>
      </c>
      <c r="AF5799" s="2" t="s">
        <v>119</v>
      </c>
      <c r="AG5799" s="2" t="s">
        <v>119</v>
      </c>
      <c r="AH5799" t="s">
        <v>1602</v>
      </c>
      <c r="AI5799" s="2" t="s">
        <v>119</v>
      </c>
      <c r="AJ5799" s="2" t="s">
        <v>119</v>
      </c>
      <c r="AK5799" t="s">
        <v>9311</v>
      </c>
      <c r="AL5799" t="s">
        <v>9311</v>
      </c>
      <c r="AM5799" t="s">
        <v>9311</v>
      </c>
      <c r="AN5799" s="2" t="s">
        <v>125</v>
      </c>
      <c r="AO5799" s="2" t="s">
        <v>119</v>
      </c>
      <c r="AP5799" s="2" t="s">
        <v>119</v>
      </c>
      <c r="AQ5799" s="2" t="s">
        <v>119</v>
      </c>
      <c r="AR5799" s="2" t="s">
        <v>119</v>
      </c>
      <c r="AS5799" s="2" t="s">
        <v>119</v>
      </c>
      <c r="AT5799" s="2" t="s">
        <v>119</v>
      </c>
      <c r="AU5799" s="2" t="s">
        <v>119</v>
      </c>
      <c r="AV5799" s="2" t="s">
        <v>119</v>
      </c>
      <c r="AW5799" s="2" t="s">
        <v>119</v>
      </c>
      <c r="AX5799" s="2" t="s">
        <v>119</v>
      </c>
      <c r="AY5799" s="2" t="s">
        <v>119</v>
      </c>
      <c r="AZ5799" s="2" t="s">
        <v>119</v>
      </c>
      <c r="BA5799" s="2" t="s">
        <v>119</v>
      </c>
      <c r="BB5799" s="2" t="s">
        <v>119</v>
      </c>
      <c r="BC5799" s="2" t="s">
        <v>119</v>
      </c>
      <c r="BD5799" s="2" t="s">
        <v>119</v>
      </c>
      <c r="BE5799" s="2" t="s">
        <v>119</v>
      </c>
      <c r="BF5799" s="2" t="s">
        <v>119</v>
      </c>
      <c r="BG5799" s="2" t="s">
        <v>119</v>
      </c>
      <c r="BH5799" s="2" t="s">
        <v>119</v>
      </c>
      <c r="BI5799" s="2" t="s">
        <v>126</v>
      </c>
      <c r="BJ5799" s="2" t="s">
        <v>119</v>
      </c>
      <c r="BK5799" s="2" t="s">
        <v>112</v>
      </c>
      <c r="BL5799" s="2" t="s">
        <v>127</v>
      </c>
      <c r="BU5799" s="2" t="s">
        <v>112</v>
      </c>
      <c r="BW5799" s="2" t="s">
        <v>112</v>
      </c>
      <c r="BX5799" s="2" t="s">
        <v>112</v>
      </c>
      <c r="BZ5799" s="2" t="s">
        <v>112</v>
      </c>
      <c r="CE5799">
        <v>1</v>
      </c>
      <c r="DC5799" s="2" t="s">
        <v>112</v>
      </c>
    </row>
    <row r="5800" spans="1:107" x14ac:dyDescent="0.3">
      <c r="A5800">
        <f t="shared" si="270"/>
        <v>5800</v>
      </c>
      <c r="B5800">
        <f t="shared" si="271"/>
        <v>5800</v>
      </c>
      <c r="C5800">
        <f t="shared" si="272"/>
        <v>5800</v>
      </c>
      <c r="E5800" t="s">
        <v>7498</v>
      </c>
      <c r="G5800" t="s">
        <v>998</v>
      </c>
      <c r="I5800" t="s">
        <v>1498</v>
      </c>
      <c r="J5800" s="2" t="s">
        <v>117</v>
      </c>
      <c r="O5800" t="s">
        <v>9607</v>
      </c>
      <c r="Q5800" t="s">
        <v>9328</v>
      </c>
      <c r="Z5800" s="2" t="s">
        <v>120</v>
      </c>
      <c r="AA5800" s="2" t="s">
        <v>120</v>
      </c>
      <c r="AB5800" s="2" t="s">
        <v>121</v>
      </c>
      <c r="AC5800" s="2" t="s">
        <v>119</v>
      </c>
      <c r="AD5800" s="2" t="s">
        <v>119</v>
      </c>
      <c r="AE5800" s="2" t="s">
        <v>119</v>
      </c>
      <c r="AF5800" s="2" t="s">
        <v>119</v>
      </c>
      <c r="AG5800" s="2" t="s">
        <v>119</v>
      </c>
      <c r="AH5800" t="s">
        <v>111</v>
      </c>
      <c r="AI5800" s="2" t="s">
        <v>119</v>
      </c>
      <c r="AJ5800" s="2" t="s">
        <v>119</v>
      </c>
      <c r="AK5800" t="s">
        <v>9311</v>
      </c>
      <c r="AL5800" t="s">
        <v>9311</v>
      </c>
      <c r="AM5800" t="s">
        <v>9311</v>
      </c>
      <c r="AN5800" s="2" t="s">
        <v>125</v>
      </c>
      <c r="AO5800" s="2" t="s">
        <v>119</v>
      </c>
      <c r="AP5800" s="2" t="s">
        <v>119</v>
      </c>
      <c r="AQ5800" s="2" t="s">
        <v>119</v>
      </c>
      <c r="AR5800" s="2" t="s">
        <v>119</v>
      </c>
      <c r="AS5800" s="2" t="s">
        <v>119</v>
      </c>
      <c r="AT5800" s="2" t="s">
        <v>119</v>
      </c>
      <c r="AU5800" s="2" t="s">
        <v>119</v>
      </c>
      <c r="AV5800" s="2" t="s">
        <v>119</v>
      </c>
      <c r="AW5800" s="2" t="s">
        <v>119</v>
      </c>
      <c r="AX5800" s="2" t="s">
        <v>119</v>
      </c>
      <c r="AY5800" s="2" t="s">
        <v>119</v>
      </c>
      <c r="AZ5800" s="2" t="s">
        <v>119</v>
      </c>
      <c r="BA5800" s="2" t="s">
        <v>119</v>
      </c>
      <c r="BB5800" s="2" t="s">
        <v>119</v>
      </c>
      <c r="BC5800" s="2" t="s">
        <v>119</v>
      </c>
      <c r="BD5800" s="2" t="s">
        <v>119</v>
      </c>
      <c r="BE5800" s="2" t="s">
        <v>119</v>
      </c>
      <c r="BF5800" s="2" t="s">
        <v>119</v>
      </c>
      <c r="BG5800" s="2" t="s">
        <v>119</v>
      </c>
      <c r="BH5800" s="2" t="s">
        <v>119</v>
      </c>
      <c r="BI5800" s="2" t="s">
        <v>126</v>
      </c>
      <c r="BJ5800" s="2" t="s">
        <v>119</v>
      </c>
      <c r="BK5800" s="2" t="s">
        <v>112</v>
      </c>
      <c r="BL5800" s="2" t="s">
        <v>127</v>
      </c>
      <c r="BU5800" s="2" t="s">
        <v>112</v>
      </c>
      <c r="BW5800" s="2" t="s">
        <v>112</v>
      </c>
      <c r="BX5800" s="2" t="s">
        <v>112</v>
      </c>
      <c r="BZ5800" s="2" t="s">
        <v>112</v>
      </c>
      <c r="CE5800">
        <v>1</v>
      </c>
      <c r="DC5800" s="2" t="s">
        <v>112</v>
      </c>
    </row>
    <row r="5801" spans="1:107" x14ac:dyDescent="0.3">
      <c r="A5801">
        <f t="shared" si="270"/>
        <v>5801</v>
      </c>
      <c r="B5801">
        <f t="shared" si="271"/>
        <v>5801</v>
      </c>
      <c r="C5801">
        <f t="shared" si="272"/>
        <v>5801</v>
      </c>
      <c r="E5801" t="s">
        <v>7499</v>
      </c>
      <c r="G5801" t="s">
        <v>998</v>
      </c>
      <c r="I5801" t="s">
        <v>1498</v>
      </c>
      <c r="J5801" s="2" t="s">
        <v>117</v>
      </c>
      <c r="O5801" t="s">
        <v>9607</v>
      </c>
      <c r="Q5801" t="s">
        <v>9328</v>
      </c>
      <c r="Z5801" s="2" t="s">
        <v>120</v>
      </c>
      <c r="AA5801" s="2" t="s">
        <v>120</v>
      </c>
      <c r="AB5801" s="2" t="s">
        <v>121</v>
      </c>
      <c r="AC5801" s="2" t="s">
        <v>119</v>
      </c>
      <c r="AD5801" s="2" t="s">
        <v>119</v>
      </c>
      <c r="AE5801" s="2" t="s">
        <v>119</v>
      </c>
      <c r="AF5801" s="2" t="s">
        <v>119</v>
      </c>
      <c r="AG5801" s="2" t="s">
        <v>119</v>
      </c>
      <c r="AH5801" t="s">
        <v>119</v>
      </c>
      <c r="AI5801" s="2" t="s">
        <v>119</v>
      </c>
      <c r="AJ5801" s="2" t="s">
        <v>119</v>
      </c>
      <c r="AK5801" t="s">
        <v>9311</v>
      </c>
      <c r="AL5801" t="s">
        <v>9311</v>
      </c>
      <c r="AM5801" t="s">
        <v>9311</v>
      </c>
      <c r="AN5801" s="2" t="s">
        <v>125</v>
      </c>
      <c r="AO5801" s="2" t="s">
        <v>119</v>
      </c>
      <c r="AP5801" s="2" t="s">
        <v>119</v>
      </c>
      <c r="AQ5801" s="2" t="s">
        <v>119</v>
      </c>
      <c r="AR5801" s="2" t="s">
        <v>119</v>
      </c>
      <c r="AS5801" s="2" t="s">
        <v>119</v>
      </c>
      <c r="AT5801" s="2" t="s">
        <v>119</v>
      </c>
      <c r="AU5801" s="2" t="s">
        <v>119</v>
      </c>
      <c r="AV5801" s="2" t="s">
        <v>119</v>
      </c>
      <c r="AW5801" s="2" t="s">
        <v>119</v>
      </c>
      <c r="AX5801" s="2" t="s">
        <v>119</v>
      </c>
      <c r="AY5801" s="2" t="s">
        <v>119</v>
      </c>
      <c r="AZ5801" s="2" t="s">
        <v>119</v>
      </c>
      <c r="BA5801" s="2" t="s">
        <v>119</v>
      </c>
      <c r="BB5801" s="2" t="s">
        <v>119</v>
      </c>
      <c r="BC5801" s="2" t="s">
        <v>119</v>
      </c>
      <c r="BD5801" s="2" t="s">
        <v>119</v>
      </c>
      <c r="BE5801" s="2" t="s">
        <v>119</v>
      </c>
      <c r="BF5801" s="2" t="s">
        <v>119</v>
      </c>
      <c r="BG5801" s="2" t="s">
        <v>119</v>
      </c>
      <c r="BH5801" s="2" t="s">
        <v>119</v>
      </c>
      <c r="BI5801" s="2" t="s">
        <v>126</v>
      </c>
      <c r="BJ5801" s="2" t="s">
        <v>119</v>
      </c>
      <c r="BK5801" s="2" t="s">
        <v>112</v>
      </c>
      <c r="BL5801" s="2" t="s">
        <v>127</v>
      </c>
      <c r="BU5801" s="2" t="s">
        <v>112</v>
      </c>
      <c r="BW5801" s="2" t="s">
        <v>112</v>
      </c>
      <c r="BX5801" s="2" t="s">
        <v>112</v>
      </c>
      <c r="BZ5801" s="2" t="s">
        <v>112</v>
      </c>
      <c r="CE5801">
        <v>1</v>
      </c>
      <c r="DC5801" s="2" t="s">
        <v>112</v>
      </c>
    </row>
    <row r="5802" spans="1:107" x14ac:dyDescent="0.3">
      <c r="A5802">
        <f t="shared" si="270"/>
        <v>5802</v>
      </c>
      <c r="B5802">
        <f t="shared" si="271"/>
        <v>5802</v>
      </c>
      <c r="C5802">
        <f t="shared" si="272"/>
        <v>5802</v>
      </c>
      <c r="E5802" t="s">
        <v>7500</v>
      </c>
      <c r="G5802" t="s">
        <v>998</v>
      </c>
      <c r="I5802" t="s">
        <v>1498</v>
      </c>
      <c r="J5802" s="2" t="s">
        <v>117</v>
      </c>
      <c r="O5802" t="s">
        <v>9607</v>
      </c>
      <c r="Q5802" t="s">
        <v>9328</v>
      </c>
      <c r="Z5802" s="2" t="s">
        <v>120</v>
      </c>
      <c r="AA5802" s="2" t="s">
        <v>120</v>
      </c>
      <c r="AB5802" s="2" t="s">
        <v>121</v>
      </c>
      <c r="AC5802" s="2" t="s">
        <v>119</v>
      </c>
      <c r="AD5802" s="2" t="s">
        <v>119</v>
      </c>
      <c r="AE5802" s="2" t="s">
        <v>119</v>
      </c>
      <c r="AF5802" s="2" t="s">
        <v>119</v>
      </c>
      <c r="AG5802" s="2" t="s">
        <v>119</v>
      </c>
      <c r="AH5802" t="s">
        <v>111</v>
      </c>
      <c r="AI5802" s="2" t="s">
        <v>119</v>
      </c>
      <c r="AJ5802" s="2" t="s">
        <v>119</v>
      </c>
      <c r="AK5802" t="s">
        <v>9311</v>
      </c>
      <c r="AL5802" t="s">
        <v>9311</v>
      </c>
      <c r="AM5802" t="s">
        <v>9311</v>
      </c>
      <c r="AN5802" s="2" t="s">
        <v>125</v>
      </c>
      <c r="AO5802" s="2" t="s">
        <v>119</v>
      </c>
      <c r="AP5802" s="2" t="s">
        <v>119</v>
      </c>
      <c r="AQ5802" s="2" t="s">
        <v>119</v>
      </c>
      <c r="AR5802" s="2" t="s">
        <v>119</v>
      </c>
      <c r="AS5802" s="2" t="s">
        <v>119</v>
      </c>
      <c r="AT5802" s="2" t="s">
        <v>119</v>
      </c>
      <c r="AU5802" s="2" t="s">
        <v>119</v>
      </c>
      <c r="AV5802" s="2" t="s">
        <v>119</v>
      </c>
      <c r="AW5802" s="2" t="s">
        <v>119</v>
      </c>
      <c r="AX5802" s="2" t="s">
        <v>119</v>
      </c>
      <c r="AY5802" s="2" t="s">
        <v>119</v>
      </c>
      <c r="AZ5802" s="2" t="s">
        <v>119</v>
      </c>
      <c r="BA5802" s="2" t="s">
        <v>119</v>
      </c>
      <c r="BB5802" s="2" t="s">
        <v>119</v>
      </c>
      <c r="BC5802" s="2" t="s">
        <v>119</v>
      </c>
      <c r="BD5802" s="2" t="s">
        <v>119</v>
      </c>
      <c r="BE5802" s="2" t="s">
        <v>119</v>
      </c>
      <c r="BF5802" s="2" t="s">
        <v>119</v>
      </c>
      <c r="BG5802" s="2" t="s">
        <v>119</v>
      </c>
      <c r="BH5802" s="2" t="s">
        <v>119</v>
      </c>
      <c r="BI5802" s="2" t="s">
        <v>126</v>
      </c>
      <c r="BJ5802" s="2" t="s">
        <v>119</v>
      </c>
      <c r="BK5802" s="2" t="s">
        <v>112</v>
      </c>
      <c r="BL5802" s="2" t="s">
        <v>127</v>
      </c>
      <c r="BU5802" s="2" t="s">
        <v>112</v>
      </c>
      <c r="BW5802" s="2" t="s">
        <v>112</v>
      </c>
      <c r="BX5802" s="2" t="s">
        <v>112</v>
      </c>
      <c r="BZ5802" s="2" t="s">
        <v>112</v>
      </c>
      <c r="CE5802">
        <v>1</v>
      </c>
      <c r="DC5802" s="2" t="s">
        <v>112</v>
      </c>
    </row>
    <row r="5803" spans="1:107" x14ac:dyDescent="0.3">
      <c r="A5803">
        <f t="shared" si="270"/>
        <v>5803</v>
      </c>
      <c r="B5803">
        <f t="shared" si="271"/>
        <v>5803</v>
      </c>
      <c r="C5803">
        <f t="shared" si="272"/>
        <v>5803</v>
      </c>
      <c r="E5803" t="s">
        <v>7501</v>
      </c>
      <c r="G5803" t="s">
        <v>998</v>
      </c>
      <c r="I5803" t="s">
        <v>1498</v>
      </c>
      <c r="J5803" s="2" t="s">
        <v>117</v>
      </c>
      <c r="O5803" t="s">
        <v>9607</v>
      </c>
      <c r="Q5803" t="s">
        <v>9328</v>
      </c>
      <c r="Z5803" s="2" t="s">
        <v>120</v>
      </c>
      <c r="AA5803" s="2" t="s">
        <v>120</v>
      </c>
      <c r="AB5803" s="2" t="s">
        <v>121</v>
      </c>
      <c r="AC5803" s="2" t="s">
        <v>119</v>
      </c>
      <c r="AD5803" s="2" t="s">
        <v>119</v>
      </c>
      <c r="AE5803" s="2" t="s">
        <v>119</v>
      </c>
      <c r="AF5803" s="2" t="s">
        <v>119</v>
      </c>
      <c r="AG5803" s="2" t="s">
        <v>119</v>
      </c>
      <c r="AH5803" t="s">
        <v>1602</v>
      </c>
      <c r="AI5803" s="2" t="s">
        <v>119</v>
      </c>
      <c r="AJ5803" s="2" t="s">
        <v>119</v>
      </c>
      <c r="AK5803" t="s">
        <v>9311</v>
      </c>
      <c r="AL5803" t="s">
        <v>9311</v>
      </c>
      <c r="AM5803" t="s">
        <v>9311</v>
      </c>
      <c r="AN5803" s="2" t="s">
        <v>125</v>
      </c>
      <c r="AO5803" s="2" t="s">
        <v>119</v>
      </c>
      <c r="AP5803" s="2" t="s">
        <v>119</v>
      </c>
      <c r="AQ5803" s="2" t="s">
        <v>119</v>
      </c>
      <c r="AR5803" s="2" t="s">
        <v>119</v>
      </c>
      <c r="AS5803" s="2" t="s">
        <v>119</v>
      </c>
      <c r="AT5803" s="2" t="s">
        <v>119</v>
      </c>
      <c r="AU5803" s="2" t="s">
        <v>119</v>
      </c>
      <c r="AV5803" s="2" t="s">
        <v>119</v>
      </c>
      <c r="AW5803" s="2" t="s">
        <v>119</v>
      </c>
      <c r="AX5803" s="2" t="s">
        <v>119</v>
      </c>
      <c r="AY5803" s="2" t="s">
        <v>119</v>
      </c>
      <c r="AZ5803" s="2" t="s">
        <v>119</v>
      </c>
      <c r="BA5803" s="2" t="s">
        <v>119</v>
      </c>
      <c r="BB5803" s="2" t="s">
        <v>119</v>
      </c>
      <c r="BC5803" s="2" t="s">
        <v>119</v>
      </c>
      <c r="BD5803" s="2" t="s">
        <v>119</v>
      </c>
      <c r="BE5803" s="2" t="s">
        <v>119</v>
      </c>
      <c r="BF5803" s="2" t="s">
        <v>119</v>
      </c>
      <c r="BG5803" s="2" t="s">
        <v>119</v>
      </c>
      <c r="BH5803" s="2" t="s">
        <v>119</v>
      </c>
      <c r="BI5803" s="2" t="s">
        <v>126</v>
      </c>
      <c r="BJ5803" s="2" t="s">
        <v>119</v>
      </c>
      <c r="BK5803" s="2" t="s">
        <v>112</v>
      </c>
      <c r="BL5803" s="2" t="s">
        <v>127</v>
      </c>
      <c r="BU5803" s="2" t="s">
        <v>112</v>
      </c>
      <c r="BW5803" s="2" t="s">
        <v>112</v>
      </c>
      <c r="BX5803" s="2" t="s">
        <v>112</v>
      </c>
      <c r="BZ5803" s="2" t="s">
        <v>112</v>
      </c>
      <c r="CE5803">
        <v>1</v>
      </c>
      <c r="DC5803" s="2" t="s">
        <v>112</v>
      </c>
    </row>
    <row r="5804" spans="1:107" x14ac:dyDescent="0.3">
      <c r="A5804">
        <f t="shared" si="270"/>
        <v>5804</v>
      </c>
      <c r="B5804">
        <f t="shared" si="271"/>
        <v>5804</v>
      </c>
      <c r="C5804">
        <f t="shared" si="272"/>
        <v>5804</v>
      </c>
      <c r="E5804" t="s">
        <v>7502</v>
      </c>
      <c r="G5804" t="s">
        <v>998</v>
      </c>
      <c r="I5804" t="s">
        <v>1498</v>
      </c>
      <c r="J5804" s="2" t="s">
        <v>117</v>
      </c>
      <c r="O5804" t="s">
        <v>9607</v>
      </c>
      <c r="Q5804" t="s">
        <v>9328</v>
      </c>
      <c r="Z5804" s="2" t="s">
        <v>120</v>
      </c>
      <c r="AA5804" s="2" t="s">
        <v>120</v>
      </c>
      <c r="AB5804" s="2" t="s">
        <v>121</v>
      </c>
      <c r="AC5804" s="2" t="s">
        <v>119</v>
      </c>
      <c r="AD5804" s="2" t="s">
        <v>119</v>
      </c>
      <c r="AE5804" s="2" t="s">
        <v>119</v>
      </c>
      <c r="AF5804" s="2" t="s">
        <v>119</v>
      </c>
      <c r="AG5804" s="2" t="s">
        <v>119</v>
      </c>
      <c r="AH5804" t="s">
        <v>1602</v>
      </c>
      <c r="AI5804" s="2" t="s">
        <v>119</v>
      </c>
      <c r="AJ5804" s="2" t="s">
        <v>119</v>
      </c>
      <c r="AK5804" t="s">
        <v>9311</v>
      </c>
      <c r="AL5804" t="s">
        <v>9311</v>
      </c>
      <c r="AM5804" t="s">
        <v>9311</v>
      </c>
      <c r="AN5804" s="2" t="s">
        <v>125</v>
      </c>
      <c r="AO5804" s="2" t="s">
        <v>119</v>
      </c>
      <c r="AP5804" s="2" t="s">
        <v>119</v>
      </c>
      <c r="AQ5804" s="2" t="s">
        <v>119</v>
      </c>
      <c r="AR5804" s="2" t="s">
        <v>119</v>
      </c>
      <c r="AS5804" s="2" t="s">
        <v>119</v>
      </c>
      <c r="AT5804" s="2" t="s">
        <v>119</v>
      </c>
      <c r="AU5804" s="2" t="s">
        <v>119</v>
      </c>
      <c r="AV5804" s="2" t="s">
        <v>119</v>
      </c>
      <c r="AW5804" s="2" t="s">
        <v>119</v>
      </c>
      <c r="AX5804" s="2" t="s">
        <v>119</v>
      </c>
      <c r="AY5804" s="2" t="s">
        <v>119</v>
      </c>
      <c r="AZ5804" s="2" t="s">
        <v>119</v>
      </c>
      <c r="BA5804" s="2" t="s">
        <v>119</v>
      </c>
      <c r="BB5804" s="2" t="s">
        <v>119</v>
      </c>
      <c r="BC5804" s="2" t="s">
        <v>119</v>
      </c>
      <c r="BD5804" s="2" t="s">
        <v>119</v>
      </c>
      <c r="BE5804" s="2" t="s">
        <v>119</v>
      </c>
      <c r="BF5804" s="2" t="s">
        <v>119</v>
      </c>
      <c r="BG5804" s="2" t="s">
        <v>119</v>
      </c>
      <c r="BH5804" s="2" t="s">
        <v>119</v>
      </c>
      <c r="BI5804" s="2" t="s">
        <v>126</v>
      </c>
      <c r="BJ5804" s="2" t="s">
        <v>119</v>
      </c>
      <c r="BK5804" s="2" t="s">
        <v>112</v>
      </c>
      <c r="BL5804" s="2" t="s">
        <v>127</v>
      </c>
      <c r="BU5804" s="2" t="s">
        <v>112</v>
      </c>
      <c r="BW5804" s="2" t="s">
        <v>112</v>
      </c>
      <c r="BX5804" s="2" t="s">
        <v>112</v>
      </c>
      <c r="BZ5804" s="2" t="s">
        <v>112</v>
      </c>
      <c r="CE5804">
        <v>1</v>
      </c>
      <c r="DC5804" s="2" t="s">
        <v>112</v>
      </c>
    </row>
    <row r="5805" spans="1:107" x14ac:dyDescent="0.3">
      <c r="A5805">
        <f t="shared" si="270"/>
        <v>5805</v>
      </c>
      <c r="B5805">
        <f t="shared" si="271"/>
        <v>5805</v>
      </c>
      <c r="C5805">
        <f t="shared" si="272"/>
        <v>5805</v>
      </c>
      <c r="E5805" t="s">
        <v>7503</v>
      </c>
      <c r="G5805" t="s">
        <v>998</v>
      </c>
      <c r="I5805" t="s">
        <v>1498</v>
      </c>
      <c r="J5805" s="2" t="s">
        <v>117</v>
      </c>
      <c r="O5805" t="s">
        <v>9607</v>
      </c>
      <c r="Q5805" t="s">
        <v>9328</v>
      </c>
      <c r="Z5805" s="2" t="s">
        <v>120</v>
      </c>
      <c r="AA5805" s="2" t="s">
        <v>120</v>
      </c>
      <c r="AB5805" s="2" t="s">
        <v>121</v>
      </c>
      <c r="AC5805" s="2" t="s">
        <v>119</v>
      </c>
      <c r="AD5805" s="2" t="s">
        <v>119</v>
      </c>
      <c r="AE5805" s="2" t="s">
        <v>119</v>
      </c>
      <c r="AF5805" s="2" t="s">
        <v>119</v>
      </c>
      <c r="AG5805" s="2" t="s">
        <v>119</v>
      </c>
      <c r="AH5805" t="s">
        <v>1615</v>
      </c>
      <c r="AI5805" s="2" t="s">
        <v>119</v>
      </c>
      <c r="AJ5805" s="2" t="s">
        <v>119</v>
      </c>
      <c r="AK5805" t="s">
        <v>9311</v>
      </c>
      <c r="AL5805" t="s">
        <v>9311</v>
      </c>
      <c r="AM5805" t="s">
        <v>9311</v>
      </c>
      <c r="AN5805" s="2" t="s">
        <v>125</v>
      </c>
      <c r="AO5805" s="2" t="s">
        <v>119</v>
      </c>
      <c r="AP5805" s="2" t="s">
        <v>119</v>
      </c>
      <c r="AQ5805" s="2" t="s">
        <v>119</v>
      </c>
      <c r="AR5805" s="2" t="s">
        <v>119</v>
      </c>
      <c r="AS5805" s="2" t="s">
        <v>119</v>
      </c>
      <c r="AT5805" s="2" t="s">
        <v>119</v>
      </c>
      <c r="AU5805" s="2" t="s">
        <v>119</v>
      </c>
      <c r="AV5805" s="2" t="s">
        <v>119</v>
      </c>
      <c r="AW5805" s="2" t="s">
        <v>119</v>
      </c>
      <c r="AX5805" s="2" t="s">
        <v>119</v>
      </c>
      <c r="AY5805" s="2" t="s">
        <v>119</v>
      </c>
      <c r="AZ5805" s="2" t="s">
        <v>119</v>
      </c>
      <c r="BA5805" s="2" t="s">
        <v>119</v>
      </c>
      <c r="BB5805" s="2" t="s">
        <v>119</v>
      </c>
      <c r="BC5805" s="2" t="s">
        <v>119</v>
      </c>
      <c r="BD5805" s="2" t="s">
        <v>119</v>
      </c>
      <c r="BE5805" s="2" t="s">
        <v>119</v>
      </c>
      <c r="BF5805" s="2" t="s">
        <v>119</v>
      </c>
      <c r="BG5805" s="2" t="s">
        <v>119</v>
      </c>
      <c r="BH5805" s="2" t="s">
        <v>119</v>
      </c>
      <c r="BI5805" s="2" t="s">
        <v>126</v>
      </c>
      <c r="BJ5805" s="2" t="s">
        <v>119</v>
      </c>
      <c r="BK5805" s="2" t="s">
        <v>112</v>
      </c>
      <c r="BL5805" s="2" t="s">
        <v>127</v>
      </c>
      <c r="BU5805" s="2" t="s">
        <v>112</v>
      </c>
      <c r="BW5805" s="2" t="s">
        <v>112</v>
      </c>
      <c r="BX5805" s="2" t="s">
        <v>112</v>
      </c>
      <c r="BZ5805" s="2" t="s">
        <v>112</v>
      </c>
      <c r="CE5805">
        <v>1</v>
      </c>
      <c r="DC5805" s="2" t="s">
        <v>112</v>
      </c>
    </row>
    <row r="5806" spans="1:107" x14ac:dyDescent="0.3">
      <c r="A5806">
        <f t="shared" si="270"/>
        <v>5806</v>
      </c>
      <c r="B5806">
        <f t="shared" si="271"/>
        <v>5806</v>
      </c>
      <c r="C5806">
        <f t="shared" si="272"/>
        <v>5806</v>
      </c>
      <c r="E5806" t="s">
        <v>7504</v>
      </c>
      <c r="G5806" t="s">
        <v>999</v>
      </c>
      <c r="I5806" t="s">
        <v>1499</v>
      </c>
      <c r="J5806" s="2" t="s">
        <v>117</v>
      </c>
      <c r="O5806" t="s">
        <v>9608</v>
      </c>
      <c r="Q5806" t="s">
        <v>9328</v>
      </c>
      <c r="Z5806" s="2" t="s">
        <v>120</v>
      </c>
      <c r="AA5806" s="2" t="s">
        <v>120</v>
      </c>
      <c r="AB5806" s="2" t="s">
        <v>121</v>
      </c>
      <c r="AC5806" s="2" t="s">
        <v>119</v>
      </c>
      <c r="AD5806" s="2" t="s">
        <v>119</v>
      </c>
      <c r="AE5806" s="2" t="s">
        <v>119</v>
      </c>
      <c r="AF5806" s="2" t="s">
        <v>119</v>
      </c>
      <c r="AG5806" s="2" t="s">
        <v>119</v>
      </c>
      <c r="AH5806" t="s">
        <v>1606</v>
      </c>
      <c r="AI5806" s="2" t="s">
        <v>119</v>
      </c>
      <c r="AJ5806" s="2" t="s">
        <v>119</v>
      </c>
      <c r="AK5806" t="s">
        <v>9292</v>
      </c>
      <c r="AL5806" t="s">
        <v>9292</v>
      </c>
      <c r="AM5806" t="s">
        <v>9292</v>
      </c>
      <c r="AN5806" s="2" t="s">
        <v>125</v>
      </c>
      <c r="AO5806" s="2" t="s">
        <v>119</v>
      </c>
      <c r="AP5806" s="2" t="s">
        <v>119</v>
      </c>
      <c r="AQ5806" s="2" t="s">
        <v>119</v>
      </c>
      <c r="AR5806" s="2" t="s">
        <v>119</v>
      </c>
      <c r="AS5806" s="2" t="s">
        <v>119</v>
      </c>
      <c r="AT5806" s="2" t="s">
        <v>119</v>
      </c>
      <c r="AU5806" s="2" t="s">
        <v>119</v>
      </c>
      <c r="AV5806" s="2" t="s">
        <v>119</v>
      </c>
      <c r="AW5806" s="2" t="s">
        <v>119</v>
      </c>
      <c r="AX5806" s="2" t="s">
        <v>119</v>
      </c>
      <c r="AY5806" s="2" t="s">
        <v>119</v>
      </c>
      <c r="AZ5806" s="2" t="s">
        <v>119</v>
      </c>
      <c r="BA5806" s="2" t="s">
        <v>119</v>
      </c>
      <c r="BB5806" s="2" t="s">
        <v>119</v>
      </c>
      <c r="BC5806" s="2" t="s">
        <v>119</v>
      </c>
      <c r="BD5806" s="2" t="s">
        <v>119</v>
      </c>
      <c r="BE5806" s="2" t="s">
        <v>119</v>
      </c>
      <c r="BF5806" s="2" t="s">
        <v>119</v>
      </c>
      <c r="BG5806" s="2" t="s">
        <v>119</v>
      </c>
      <c r="BH5806" s="2" t="s">
        <v>119</v>
      </c>
      <c r="BI5806" s="2" t="s">
        <v>126</v>
      </c>
      <c r="BJ5806" s="2" t="s">
        <v>119</v>
      </c>
      <c r="BK5806" s="2" t="s">
        <v>112</v>
      </c>
      <c r="BL5806" s="2" t="s">
        <v>127</v>
      </c>
      <c r="BU5806" s="2" t="s">
        <v>112</v>
      </c>
      <c r="BW5806" s="2" t="s">
        <v>112</v>
      </c>
      <c r="BX5806" s="2" t="s">
        <v>112</v>
      </c>
      <c r="BZ5806" s="2" t="s">
        <v>112</v>
      </c>
      <c r="CE5806">
        <v>1</v>
      </c>
      <c r="DC5806" s="2" t="s">
        <v>112</v>
      </c>
    </row>
    <row r="5807" spans="1:107" x14ac:dyDescent="0.3">
      <c r="A5807">
        <f t="shared" si="270"/>
        <v>5807</v>
      </c>
      <c r="B5807">
        <f t="shared" si="271"/>
        <v>5807</v>
      </c>
      <c r="C5807">
        <f t="shared" si="272"/>
        <v>5807</v>
      </c>
      <c r="E5807" t="s">
        <v>7505</v>
      </c>
      <c r="G5807" t="s">
        <v>999</v>
      </c>
      <c r="I5807" t="s">
        <v>1499</v>
      </c>
      <c r="J5807" s="2" t="s">
        <v>117</v>
      </c>
      <c r="O5807" t="s">
        <v>9608</v>
      </c>
      <c r="Q5807" t="s">
        <v>9328</v>
      </c>
      <c r="Z5807" s="2" t="s">
        <v>120</v>
      </c>
      <c r="AA5807" s="2" t="s">
        <v>120</v>
      </c>
      <c r="AB5807" s="2" t="s">
        <v>121</v>
      </c>
      <c r="AC5807" s="2" t="s">
        <v>119</v>
      </c>
      <c r="AD5807" s="2" t="s">
        <v>119</v>
      </c>
      <c r="AE5807" s="2" t="s">
        <v>119</v>
      </c>
      <c r="AF5807" s="2" t="s">
        <v>119</v>
      </c>
      <c r="AG5807" s="2" t="s">
        <v>119</v>
      </c>
      <c r="AH5807" t="s">
        <v>1606</v>
      </c>
      <c r="AI5807" s="2" t="s">
        <v>119</v>
      </c>
      <c r="AJ5807" s="2" t="s">
        <v>119</v>
      </c>
      <c r="AK5807" t="s">
        <v>9292</v>
      </c>
      <c r="AL5807" t="s">
        <v>9292</v>
      </c>
      <c r="AM5807" t="s">
        <v>9292</v>
      </c>
      <c r="AN5807" s="2" t="s">
        <v>125</v>
      </c>
      <c r="AO5807" s="2" t="s">
        <v>119</v>
      </c>
      <c r="AP5807" s="2" t="s">
        <v>119</v>
      </c>
      <c r="AQ5807" s="2" t="s">
        <v>119</v>
      </c>
      <c r="AR5807" s="2" t="s">
        <v>119</v>
      </c>
      <c r="AS5807" s="2" t="s">
        <v>119</v>
      </c>
      <c r="AT5807" s="2" t="s">
        <v>119</v>
      </c>
      <c r="AU5807" s="2" t="s">
        <v>119</v>
      </c>
      <c r="AV5807" s="2" t="s">
        <v>119</v>
      </c>
      <c r="AW5807" s="2" t="s">
        <v>119</v>
      </c>
      <c r="AX5807" s="2" t="s">
        <v>119</v>
      </c>
      <c r="AY5807" s="2" t="s">
        <v>119</v>
      </c>
      <c r="AZ5807" s="2" t="s">
        <v>119</v>
      </c>
      <c r="BA5807" s="2" t="s">
        <v>119</v>
      </c>
      <c r="BB5807" s="2" t="s">
        <v>119</v>
      </c>
      <c r="BC5807" s="2" t="s">
        <v>119</v>
      </c>
      <c r="BD5807" s="2" t="s">
        <v>119</v>
      </c>
      <c r="BE5807" s="2" t="s">
        <v>119</v>
      </c>
      <c r="BF5807" s="2" t="s">
        <v>119</v>
      </c>
      <c r="BG5807" s="2" t="s">
        <v>119</v>
      </c>
      <c r="BH5807" s="2" t="s">
        <v>119</v>
      </c>
      <c r="BI5807" s="2" t="s">
        <v>126</v>
      </c>
      <c r="BJ5807" s="2" t="s">
        <v>119</v>
      </c>
      <c r="BK5807" s="2" t="s">
        <v>112</v>
      </c>
      <c r="BL5807" s="2" t="s">
        <v>127</v>
      </c>
      <c r="BU5807" s="2" t="s">
        <v>112</v>
      </c>
      <c r="BW5807" s="2" t="s">
        <v>112</v>
      </c>
      <c r="BX5807" s="2" t="s">
        <v>112</v>
      </c>
      <c r="BZ5807" s="2" t="s">
        <v>112</v>
      </c>
      <c r="CE5807">
        <v>1</v>
      </c>
      <c r="DC5807" s="2" t="s">
        <v>112</v>
      </c>
    </row>
    <row r="5808" spans="1:107" x14ac:dyDescent="0.3">
      <c r="A5808">
        <f t="shared" si="270"/>
        <v>5808</v>
      </c>
      <c r="B5808">
        <f t="shared" si="271"/>
        <v>5808</v>
      </c>
      <c r="C5808">
        <f t="shared" si="272"/>
        <v>5808</v>
      </c>
      <c r="E5808" t="s">
        <v>7506</v>
      </c>
      <c r="G5808" t="s">
        <v>999</v>
      </c>
      <c r="I5808" t="s">
        <v>1499</v>
      </c>
      <c r="J5808" s="2" t="s">
        <v>117</v>
      </c>
      <c r="O5808" t="s">
        <v>9608</v>
      </c>
      <c r="Q5808" t="s">
        <v>9328</v>
      </c>
      <c r="Z5808" s="2" t="s">
        <v>120</v>
      </c>
      <c r="AA5808" s="2" t="s">
        <v>120</v>
      </c>
      <c r="AB5808" s="2" t="s">
        <v>121</v>
      </c>
      <c r="AC5808" s="2" t="s">
        <v>119</v>
      </c>
      <c r="AD5808" s="2" t="s">
        <v>119</v>
      </c>
      <c r="AE5808" s="2" t="s">
        <v>119</v>
      </c>
      <c r="AF5808" s="2" t="s">
        <v>119</v>
      </c>
      <c r="AG5808" s="2" t="s">
        <v>119</v>
      </c>
      <c r="AH5808" t="s">
        <v>1607</v>
      </c>
      <c r="AI5808" s="2" t="s">
        <v>119</v>
      </c>
      <c r="AJ5808" s="2" t="s">
        <v>119</v>
      </c>
      <c r="AK5808" t="s">
        <v>9292</v>
      </c>
      <c r="AL5808" t="s">
        <v>9292</v>
      </c>
      <c r="AM5808" t="s">
        <v>9292</v>
      </c>
      <c r="AN5808" s="2" t="s">
        <v>125</v>
      </c>
      <c r="AO5808" s="2" t="s">
        <v>119</v>
      </c>
      <c r="AP5808" s="2" t="s">
        <v>119</v>
      </c>
      <c r="AQ5808" s="2" t="s">
        <v>119</v>
      </c>
      <c r="AR5808" s="2" t="s">
        <v>119</v>
      </c>
      <c r="AS5808" s="2" t="s">
        <v>119</v>
      </c>
      <c r="AT5808" s="2" t="s">
        <v>119</v>
      </c>
      <c r="AU5808" s="2" t="s">
        <v>119</v>
      </c>
      <c r="AV5808" s="2" t="s">
        <v>119</v>
      </c>
      <c r="AW5808" s="2" t="s">
        <v>119</v>
      </c>
      <c r="AX5808" s="2" t="s">
        <v>119</v>
      </c>
      <c r="AY5808" s="2" t="s">
        <v>119</v>
      </c>
      <c r="AZ5808" s="2" t="s">
        <v>119</v>
      </c>
      <c r="BA5808" s="2" t="s">
        <v>119</v>
      </c>
      <c r="BB5808" s="2" t="s">
        <v>119</v>
      </c>
      <c r="BC5808" s="2" t="s">
        <v>119</v>
      </c>
      <c r="BD5808" s="2" t="s">
        <v>119</v>
      </c>
      <c r="BE5808" s="2" t="s">
        <v>119</v>
      </c>
      <c r="BF5808" s="2" t="s">
        <v>119</v>
      </c>
      <c r="BG5808" s="2" t="s">
        <v>119</v>
      </c>
      <c r="BH5808" s="2" t="s">
        <v>119</v>
      </c>
      <c r="BI5808" s="2" t="s">
        <v>126</v>
      </c>
      <c r="BJ5808" s="2" t="s">
        <v>119</v>
      </c>
      <c r="BK5808" s="2" t="s">
        <v>112</v>
      </c>
      <c r="BL5808" s="2" t="s">
        <v>127</v>
      </c>
      <c r="BU5808" s="2" t="s">
        <v>112</v>
      </c>
      <c r="BW5808" s="2" t="s">
        <v>112</v>
      </c>
      <c r="BX5808" s="2" t="s">
        <v>112</v>
      </c>
      <c r="BZ5808" s="2" t="s">
        <v>112</v>
      </c>
      <c r="CE5808">
        <v>1</v>
      </c>
      <c r="DC5808" s="2" t="s">
        <v>112</v>
      </c>
    </row>
    <row r="5809" spans="1:107" x14ac:dyDescent="0.3">
      <c r="A5809">
        <f t="shared" si="270"/>
        <v>5809</v>
      </c>
      <c r="B5809">
        <f t="shared" si="271"/>
        <v>5809</v>
      </c>
      <c r="C5809">
        <f t="shared" si="272"/>
        <v>5809</v>
      </c>
      <c r="E5809" t="s">
        <v>7507</v>
      </c>
      <c r="G5809" t="s">
        <v>999</v>
      </c>
      <c r="I5809" t="s">
        <v>1499</v>
      </c>
      <c r="J5809" s="2" t="s">
        <v>117</v>
      </c>
      <c r="O5809" t="s">
        <v>9608</v>
      </c>
      <c r="Q5809" t="s">
        <v>9328</v>
      </c>
      <c r="Z5809" s="2" t="s">
        <v>120</v>
      </c>
      <c r="AA5809" s="2" t="s">
        <v>120</v>
      </c>
      <c r="AB5809" s="2" t="s">
        <v>121</v>
      </c>
      <c r="AC5809" s="2" t="s">
        <v>119</v>
      </c>
      <c r="AD5809" s="2" t="s">
        <v>119</v>
      </c>
      <c r="AE5809" s="2" t="s">
        <v>119</v>
      </c>
      <c r="AF5809" s="2" t="s">
        <v>119</v>
      </c>
      <c r="AG5809" s="2" t="s">
        <v>119</v>
      </c>
      <c r="AH5809" t="s">
        <v>1605</v>
      </c>
      <c r="AI5809" s="2" t="s">
        <v>119</v>
      </c>
      <c r="AJ5809" s="2" t="s">
        <v>119</v>
      </c>
      <c r="AK5809" t="s">
        <v>9292</v>
      </c>
      <c r="AL5809" t="s">
        <v>9292</v>
      </c>
      <c r="AM5809" t="s">
        <v>9292</v>
      </c>
      <c r="AN5809" s="2" t="s">
        <v>125</v>
      </c>
      <c r="AO5809" s="2" t="s">
        <v>119</v>
      </c>
      <c r="AP5809" s="2" t="s">
        <v>119</v>
      </c>
      <c r="AQ5809" s="2" t="s">
        <v>119</v>
      </c>
      <c r="AR5809" s="2" t="s">
        <v>119</v>
      </c>
      <c r="AS5809" s="2" t="s">
        <v>119</v>
      </c>
      <c r="AT5809" s="2" t="s">
        <v>119</v>
      </c>
      <c r="AU5809" s="2" t="s">
        <v>119</v>
      </c>
      <c r="AV5809" s="2" t="s">
        <v>119</v>
      </c>
      <c r="AW5809" s="2" t="s">
        <v>119</v>
      </c>
      <c r="AX5809" s="2" t="s">
        <v>119</v>
      </c>
      <c r="AY5809" s="2" t="s">
        <v>119</v>
      </c>
      <c r="AZ5809" s="2" t="s">
        <v>119</v>
      </c>
      <c r="BA5809" s="2" t="s">
        <v>119</v>
      </c>
      <c r="BB5809" s="2" t="s">
        <v>119</v>
      </c>
      <c r="BC5809" s="2" t="s">
        <v>119</v>
      </c>
      <c r="BD5809" s="2" t="s">
        <v>119</v>
      </c>
      <c r="BE5809" s="2" t="s">
        <v>119</v>
      </c>
      <c r="BF5809" s="2" t="s">
        <v>119</v>
      </c>
      <c r="BG5809" s="2" t="s">
        <v>119</v>
      </c>
      <c r="BH5809" s="2" t="s">
        <v>119</v>
      </c>
      <c r="BI5809" s="2" t="s">
        <v>126</v>
      </c>
      <c r="BJ5809" s="2" t="s">
        <v>119</v>
      </c>
      <c r="BK5809" s="2" t="s">
        <v>112</v>
      </c>
      <c r="BL5809" s="2" t="s">
        <v>127</v>
      </c>
      <c r="BU5809" s="2" t="s">
        <v>112</v>
      </c>
      <c r="BW5809" s="2" t="s">
        <v>112</v>
      </c>
      <c r="BX5809" s="2" t="s">
        <v>112</v>
      </c>
      <c r="BZ5809" s="2" t="s">
        <v>112</v>
      </c>
      <c r="CE5809">
        <v>1</v>
      </c>
      <c r="DC5809" s="2" t="s">
        <v>112</v>
      </c>
    </row>
    <row r="5810" spans="1:107" x14ac:dyDescent="0.3">
      <c r="A5810">
        <f t="shared" si="270"/>
        <v>5810</v>
      </c>
      <c r="B5810">
        <f t="shared" si="271"/>
        <v>5810</v>
      </c>
      <c r="C5810">
        <f t="shared" si="272"/>
        <v>5810</v>
      </c>
      <c r="E5810" t="s">
        <v>7508</v>
      </c>
      <c r="G5810" t="s">
        <v>999</v>
      </c>
      <c r="I5810" t="s">
        <v>1499</v>
      </c>
      <c r="J5810" s="2" t="s">
        <v>117</v>
      </c>
      <c r="O5810" t="s">
        <v>9608</v>
      </c>
      <c r="Q5810" t="s">
        <v>9328</v>
      </c>
      <c r="Z5810" s="2" t="s">
        <v>120</v>
      </c>
      <c r="AA5810" s="2" t="s">
        <v>120</v>
      </c>
      <c r="AB5810" s="2" t="s">
        <v>121</v>
      </c>
      <c r="AC5810" s="2" t="s">
        <v>119</v>
      </c>
      <c r="AD5810" s="2" t="s">
        <v>119</v>
      </c>
      <c r="AE5810" s="2" t="s">
        <v>119</v>
      </c>
      <c r="AF5810" s="2" t="s">
        <v>119</v>
      </c>
      <c r="AG5810" s="2" t="s">
        <v>119</v>
      </c>
      <c r="AH5810" t="s">
        <v>126</v>
      </c>
      <c r="AI5810" s="2" t="s">
        <v>119</v>
      </c>
      <c r="AJ5810" s="2" t="s">
        <v>119</v>
      </c>
      <c r="AK5810" t="s">
        <v>9292</v>
      </c>
      <c r="AL5810" t="s">
        <v>9292</v>
      </c>
      <c r="AM5810" t="s">
        <v>9292</v>
      </c>
      <c r="AN5810" s="2" t="s">
        <v>125</v>
      </c>
      <c r="AO5810" s="2" t="s">
        <v>119</v>
      </c>
      <c r="AP5810" s="2" t="s">
        <v>119</v>
      </c>
      <c r="AQ5810" s="2" t="s">
        <v>119</v>
      </c>
      <c r="AR5810" s="2" t="s">
        <v>119</v>
      </c>
      <c r="AS5810" s="2" t="s">
        <v>119</v>
      </c>
      <c r="AT5810" s="2" t="s">
        <v>119</v>
      </c>
      <c r="AU5810" s="2" t="s">
        <v>119</v>
      </c>
      <c r="AV5810" s="2" t="s">
        <v>119</v>
      </c>
      <c r="AW5810" s="2" t="s">
        <v>119</v>
      </c>
      <c r="AX5810" s="2" t="s">
        <v>119</v>
      </c>
      <c r="AY5810" s="2" t="s">
        <v>119</v>
      </c>
      <c r="AZ5810" s="2" t="s">
        <v>119</v>
      </c>
      <c r="BA5810" s="2" t="s">
        <v>119</v>
      </c>
      <c r="BB5810" s="2" t="s">
        <v>119</v>
      </c>
      <c r="BC5810" s="2" t="s">
        <v>119</v>
      </c>
      <c r="BD5810" s="2" t="s">
        <v>119</v>
      </c>
      <c r="BE5810" s="2" t="s">
        <v>119</v>
      </c>
      <c r="BF5810" s="2" t="s">
        <v>119</v>
      </c>
      <c r="BG5810" s="2" t="s">
        <v>119</v>
      </c>
      <c r="BH5810" s="2" t="s">
        <v>119</v>
      </c>
      <c r="BI5810" s="2" t="s">
        <v>126</v>
      </c>
      <c r="BJ5810" s="2" t="s">
        <v>119</v>
      </c>
      <c r="BK5810" s="2" t="s">
        <v>112</v>
      </c>
      <c r="BL5810" s="2" t="s">
        <v>127</v>
      </c>
      <c r="BU5810" s="2" t="s">
        <v>112</v>
      </c>
      <c r="BW5810" s="2" t="s">
        <v>112</v>
      </c>
      <c r="BX5810" s="2" t="s">
        <v>112</v>
      </c>
      <c r="BZ5810" s="2" t="s">
        <v>112</v>
      </c>
      <c r="CE5810">
        <v>1</v>
      </c>
      <c r="DC5810" s="2" t="s">
        <v>112</v>
      </c>
    </row>
    <row r="5811" spans="1:107" x14ac:dyDescent="0.3">
      <c r="A5811">
        <f t="shared" si="270"/>
        <v>5811</v>
      </c>
      <c r="B5811">
        <f t="shared" si="271"/>
        <v>5811</v>
      </c>
      <c r="C5811">
        <f t="shared" si="272"/>
        <v>5811</v>
      </c>
      <c r="E5811" t="s">
        <v>7509</v>
      </c>
      <c r="G5811" t="s">
        <v>999</v>
      </c>
      <c r="I5811" t="s">
        <v>1500</v>
      </c>
      <c r="J5811" s="2" t="s">
        <v>117</v>
      </c>
      <c r="O5811" t="s">
        <v>9608</v>
      </c>
      <c r="Q5811" t="s">
        <v>9328</v>
      </c>
      <c r="Z5811" s="2" t="s">
        <v>120</v>
      </c>
      <c r="AA5811" s="2" t="s">
        <v>120</v>
      </c>
      <c r="AB5811" s="2" t="s">
        <v>121</v>
      </c>
      <c r="AC5811" s="2" t="s">
        <v>119</v>
      </c>
      <c r="AD5811" s="2" t="s">
        <v>119</v>
      </c>
      <c r="AE5811" s="2" t="s">
        <v>119</v>
      </c>
      <c r="AF5811" s="2" t="s">
        <v>119</v>
      </c>
      <c r="AG5811" s="2" t="s">
        <v>119</v>
      </c>
      <c r="AH5811" t="s">
        <v>126</v>
      </c>
      <c r="AI5811" s="2" t="s">
        <v>119</v>
      </c>
      <c r="AJ5811" s="2" t="s">
        <v>119</v>
      </c>
      <c r="AK5811" t="s">
        <v>9293</v>
      </c>
      <c r="AL5811" t="s">
        <v>9293</v>
      </c>
      <c r="AM5811" t="s">
        <v>9293</v>
      </c>
      <c r="AN5811" s="2" t="s">
        <v>125</v>
      </c>
      <c r="AO5811" s="2" t="s">
        <v>119</v>
      </c>
      <c r="AP5811" s="2" t="s">
        <v>119</v>
      </c>
      <c r="AQ5811" s="2" t="s">
        <v>119</v>
      </c>
      <c r="AR5811" s="2" t="s">
        <v>119</v>
      </c>
      <c r="AS5811" s="2" t="s">
        <v>119</v>
      </c>
      <c r="AT5811" s="2" t="s">
        <v>119</v>
      </c>
      <c r="AU5811" s="2" t="s">
        <v>119</v>
      </c>
      <c r="AV5811" s="2" t="s">
        <v>119</v>
      </c>
      <c r="AW5811" s="2" t="s">
        <v>119</v>
      </c>
      <c r="AX5811" s="2" t="s">
        <v>119</v>
      </c>
      <c r="AY5811" s="2" t="s">
        <v>119</v>
      </c>
      <c r="AZ5811" s="2" t="s">
        <v>119</v>
      </c>
      <c r="BA5811" s="2" t="s">
        <v>119</v>
      </c>
      <c r="BB5811" s="2" t="s">
        <v>119</v>
      </c>
      <c r="BC5811" s="2" t="s">
        <v>119</v>
      </c>
      <c r="BD5811" s="2" t="s">
        <v>119</v>
      </c>
      <c r="BE5811" s="2" t="s">
        <v>119</v>
      </c>
      <c r="BF5811" s="2" t="s">
        <v>119</v>
      </c>
      <c r="BG5811" s="2" t="s">
        <v>119</v>
      </c>
      <c r="BH5811" s="2" t="s">
        <v>119</v>
      </c>
      <c r="BI5811" s="2" t="s">
        <v>126</v>
      </c>
      <c r="BJ5811" s="2" t="s">
        <v>119</v>
      </c>
      <c r="BK5811" s="2" t="s">
        <v>112</v>
      </c>
      <c r="BL5811" s="2" t="s">
        <v>127</v>
      </c>
      <c r="BU5811" s="2" t="s">
        <v>112</v>
      </c>
      <c r="BW5811" s="2" t="s">
        <v>112</v>
      </c>
      <c r="BX5811" s="2" t="s">
        <v>112</v>
      </c>
      <c r="BZ5811" s="2" t="s">
        <v>112</v>
      </c>
      <c r="CE5811">
        <v>1</v>
      </c>
      <c r="DC5811" s="2" t="s">
        <v>112</v>
      </c>
    </row>
    <row r="5812" spans="1:107" x14ac:dyDescent="0.3">
      <c r="A5812">
        <f t="shared" si="270"/>
        <v>5812</v>
      </c>
      <c r="B5812">
        <f t="shared" si="271"/>
        <v>5812</v>
      </c>
      <c r="C5812">
        <f t="shared" si="272"/>
        <v>5812</v>
      </c>
      <c r="E5812" t="s">
        <v>7510</v>
      </c>
      <c r="G5812" t="s">
        <v>999</v>
      </c>
      <c r="I5812" t="s">
        <v>1500</v>
      </c>
      <c r="J5812" s="2" t="s">
        <v>117</v>
      </c>
      <c r="O5812" t="s">
        <v>9608</v>
      </c>
      <c r="Q5812" t="s">
        <v>9328</v>
      </c>
      <c r="Z5812" s="2" t="s">
        <v>120</v>
      </c>
      <c r="AA5812" s="2" t="s">
        <v>120</v>
      </c>
      <c r="AB5812" s="2" t="s">
        <v>121</v>
      </c>
      <c r="AC5812" s="2" t="s">
        <v>119</v>
      </c>
      <c r="AD5812" s="2" t="s">
        <v>119</v>
      </c>
      <c r="AE5812" s="2" t="s">
        <v>119</v>
      </c>
      <c r="AF5812" s="2" t="s">
        <v>119</v>
      </c>
      <c r="AG5812" s="2" t="s">
        <v>119</v>
      </c>
      <c r="AH5812" t="s">
        <v>126</v>
      </c>
      <c r="AI5812" s="2" t="s">
        <v>119</v>
      </c>
      <c r="AJ5812" s="2" t="s">
        <v>119</v>
      </c>
      <c r="AK5812" t="s">
        <v>9293</v>
      </c>
      <c r="AL5812" t="s">
        <v>9293</v>
      </c>
      <c r="AM5812" t="s">
        <v>9293</v>
      </c>
      <c r="AN5812" s="2" t="s">
        <v>125</v>
      </c>
      <c r="AO5812" s="2" t="s">
        <v>119</v>
      </c>
      <c r="AP5812" s="2" t="s">
        <v>119</v>
      </c>
      <c r="AQ5812" s="2" t="s">
        <v>119</v>
      </c>
      <c r="AR5812" s="2" t="s">
        <v>119</v>
      </c>
      <c r="AS5812" s="2" t="s">
        <v>119</v>
      </c>
      <c r="AT5812" s="2" t="s">
        <v>119</v>
      </c>
      <c r="AU5812" s="2" t="s">
        <v>119</v>
      </c>
      <c r="AV5812" s="2" t="s">
        <v>119</v>
      </c>
      <c r="AW5812" s="2" t="s">
        <v>119</v>
      </c>
      <c r="AX5812" s="2" t="s">
        <v>119</v>
      </c>
      <c r="AY5812" s="2" t="s">
        <v>119</v>
      </c>
      <c r="AZ5812" s="2" t="s">
        <v>119</v>
      </c>
      <c r="BA5812" s="2" t="s">
        <v>119</v>
      </c>
      <c r="BB5812" s="2" t="s">
        <v>119</v>
      </c>
      <c r="BC5812" s="2" t="s">
        <v>119</v>
      </c>
      <c r="BD5812" s="2" t="s">
        <v>119</v>
      </c>
      <c r="BE5812" s="2" t="s">
        <v>119</v>
      </c>
      <c r="BF5812" s="2" t="s">
        <v>119</v>
      </c>
      <c r="BG5812" s="2" t="s">
        <v>119</v>
      </c>
      <c r="BH5812" s="2" t="s">
        <v>119</v>
      </c>
      <c r="BI5812" s="2" t="s">
        <v>126</v>
      </c>
      <c r="BJ5812" s="2" t="s">
        <v>119</v>
      </c>
      <c r="BK5812" s="2" t="s">
        <v>112</v>
      </c>
      <c r="BL5812" s="2" t="s">
        <v>127</v>
      </c>
      <c r="BU5812" s="2" t="s">
        <v>112</v>
      </c>
      <c r="BW5812" s="2" t="s">
        <v>112</v>
      </c>
      <c r="BX5812" s="2" t="s">
        <v>112</v>
      </c>
      <c r="BZ5812" s="2" t="s">
        <v>112</v>
      </c>
      <c r="CE5812">
        <v>1</v>
      </c>
      <c r="DC5812" s="2" t="s">
        <v>112</v>
      </c>
    </row>
    <row r="5813" spans="1:107" x14ac:dyDescent="0.3">
      <c r="A5813">
        <f t="shared" si="270"/>
        <v>5813</v>
      </c>
      <c r="B5813">
        <f t="shared" si="271"/>
        <v>5813</v>
      </c>
      <c r="C5813">
        <f t="shared" si="272"/>
        <v>5813</v>
      </c>
      <c r="E5813" t="s">
        <v>7511</v>
      </c>
      <c r="G5813" t="s">
        <v>999</v>
      </c>
      <c r="I5813" t="s">
        <v>1500</v>
      </c>
      <c r="J5813" s="2" t="s">
        <v>117</v>
      </c>
      <c r="O5813" t="s">
        <v>9608</v>
      </c>
      <c r="Q5813" t="s">
        <v>9328</v>
      </c>
      <c r="Z5813" s="2" t="s">
        <v>120</v>
      </c>
      <c r="AA5813" s="2" t="s">
        <v>120</v>
      </c>
      <c r="AB5813" s="2" t="s">
        <v>121</v>
      </c>
      <c r="AC5813" s="2" t="s">
        <v>119</v>
      </c>
      <c r="AD5813" s="2" t="s">
        <v>119</v>
      </c>
      <c r="AE5813" s="2" t="s">
        <v>119</v>
      </c>
      <c r="AF5813" s="2" t="s">
        <v>119</v>
      </c>
      <c r="AG5813" s="2" t="s">
        <v>119</v>
      </c>
      <c r="AH5813" t="s">
        <v>1601</v>
      </c>
      <c r="AI5813" s="2" t="s">
        <v>119</v>
      </c>
      <c r="AJ5813" s="2" t="s">
        <v>119</v>
      </c>
      <c r="AK5813" t="s">
        <v>9293</v>
      </c>
      <c r="AL5813" t="s">
        <v>9293</v>
      </c>
      <c r="AM5813" t="s">
        <v>9293</v>
      </c>
      <c r="AN5813" s="2" t="s">
        <v>125</v>
      </c>
      <c r="AO5813" s="2" t="s">
        <v>119</v>
      </c>
      <c r="AP5813" s="2" t="s">
        <v>119</v>
      </c>
      <c r="AQ5813" s="2" t="s">
        <v>119</v>
      </c>
      <c r="AR5813" s="2" t="s">
        <v>119</v>
      </c>
      <c r="AS5813" s="2" t="s">
        <v>119</v>
      </c>
      <c r="AT5813" s="2" t="s">
        <v>119</v>
      </c>
      <c r="AU5813" s="2" t="s">
        <v>119</v>
      </c>
      <c r="AV5813" s="2" t="s">
        <v>119</v>
      </c>
      <c r="AW5813" s="2" t="s">
        <v>119</v>
      </c>
      <c r="AX5813" s="2" t="s">
        <v>119</v>
      </c>
      <c r="AY5813" s="2" t="s">
        <v>119</v>
      </c>
      <c r="AZ5813" s="2" t="s">
        <v>119</v>
      </c>
      <c r="BA5813" s="2" t="s">
        <v>119</v>
      </c>
      <c r="BB5813" s="2" t="s">
        <v>119</v>
      </c>
      <c r="BC5813" s="2" t="s">
        <v>119</v>
      </c>
      <c r="BD5813" s="2" t="s">
        <v>119</v>
      </c>
      <c r="BE5813" s="2" t="s">
        <v>119</v>
      </c>
      <c r="BF5813" s="2" t="s">
        <v>119</v>
      </c>
      <c r="BG5813" s="2" t="s">
        <v>119</v>
      </c>
      <c r="BH5813" s="2" t="s">
        <v>119</v>
      </c>
      <c r="BI5813" s="2" t="s">
        <v>126</v>
      </c>
      <c r="BJ5813" s="2" t="s">
        <v>119</v>
      </c>
      <c r="BK5813" s="2" t="s">
        <v>112</v>
      </c>
      <c r="BL5813" s="2" t="s">
        <v>127</v>
      </c>
      <c r="BU5813" s="2" t="s">
        <v>112</v>
      </c>
      <c r="BW5813" s="2" t="s">
        <v>112</v>
      </c>
      <c r="BX5813" s="2" t="s">
        <v>112</v>
      </c>
      <c r="BZ5813" s="2" t="s">
        <v>112</v>
      </c>
      <c r="CE5813">
        <v>1</v>
      </c>
      <c r="DC5813" s="2" t="s">
        <v>112</v>
      </c>
    </row>
    <row r="5814" spans="1:107" x14ac:dyDescent="0.3">
      <c r="A5814">
        <f t="shared" si="270"/>
        <v>5814</v>
      </c>
      <c r="B5814">
        <f t="shared" si="271"/>
        <v>5814</v>
      </c>
      <c r="C5814">
        <f t="shared" si="272"/>
        <v>5814</v>
      </c>
      <c r="E5814" t="s">
        <v>7512</v>
      </c>
      <c r="G5814" t="s">
        <v>999</v>
      </c>
      <c r="I5814" t="s">
        <v>1500</v>
      </c>
      <c r="J5814" s="2" t="s">
        <v>117</v>
      </c>
      <c r="O5814" t="s">
        <v>9608</v>
      </c>
      <c r="Q5814" t="s">
        <v>9328</v>
      </c>
      <c r="Z5814" s="2" t="s">
        <v>120</v>
      </c>
      <c r="AA5814" s="2" t="s">
        <v>120</v>
      </c>
      <c r="AB5814" s="2" t="s">
        <v>121</v>
      </c>
      <c r="AC5814" s="2" t="s">
        <v>119</v>
      </c>
      <c r="AD5814" s="2" t="s">
        <v>119</v>
      </c>
      <c r="AE5814" s="2" t="s">
        <v>119</v>
      </c>
      <c r="AF5814" s="2" t="s">
        <v>119</v>
      </c>
      <c r="AG5814" s="2" t="s">
        <v>119</v>
      </c>
      <c r="AH5814" t="s">
        <v>1601</v>
      </c>
      <c r="AI5814" s="2" t="s">
        <v>119</v>
      </c>
      <c r="AJ5814" s="2" t="s">
        <v>119</v>
      </c>
      <c r="AK5814" t="s">
        <v>9293</v>
      </c>
      <c r="AL5814" t="s">
        <v>9293</v>
      </c>
      <c r="AM5814" t="s">
        <v>9293</v>
      </c>
      <c r="AN5814" s="2" t="s">
        <v>125</v>
      </c>
      <c r="AO5814" s="2" t="s">
        <v>119</v>
      </c>
      <c r="AP5814" s="2" t="s">
        <v>119</v>
      </c>
      <c r="AQ5814" s="2" t="s">
        <v>119</v>
      </c>
      <c r="AR5814" s="2" t="s">
        <v>119</v>
      </c>
      <c r="AS5814" s="2" t="s">
        <v>119</v>
      </c>
      <c r="AT5814" s="2" t="s">
        <v>119</v>
      </c>
      <c r="AU5814" s="2" t="s">
        <v>119</v>
      </c>
      <c r="AV5814" s="2" t="s">
        <v>119</v>
      </c>
      <c r="AW5814" s="2" t="s">
        <v>119</v>
      </c>
      <c r="AX5814" s="2" t="s">
        <v>119</v>
      </c>
      <c r="AY5814" s="2" t="s">
        <v>119</v>
      </c>
      <c r="AZ5814" s="2" t="s">
        <v>119</v>
      </c>
      <c r="BA5814" s="2" t="s">
        <v>119</v>
      </c>
      <c r="BB5814" s="2" t="s">
        <v>119</v>
      </c>
      <c r="BC5814" s="2" t="s">
        <v>119</v>
      </c>
      <c r="BD5814" s="2" t="s">
        <v>119</v>
      </c>
      <c r="BE5814" s="2" t="s">
        <v>119</v>
      </c>
      <c r="BF5814" s="2" t="s">
        <v>119</v>
      </c>
      <c r="BG5814" s="2" t="s">
        <v>119</v>
      </c>
      <c r="BH5814" s="2" t="s">
        <v>119</v>
      </c>
      <c r="BI5814" s="2" t="s">
        <v>126</v>
      </c>
      <c r="BJ5814" s="2" t="s">
        <v>119</v>
      </c>
      <c r="BK5814" s="2" t="s">
        <v>112</v>
      </c>
      <c r="BL5814" s="2" t="s">
        <v>127</v>
      </c>
      <c r="BU5814" s="2" t="s">
        <v>112</v>
      </c>
      <c r="BW5814" s="2" t="s">
        <v>112</v>
      </c>
      <c r="BX5814" s="2" t="s">
        <v>112</v>
      </c>
      <c r="BZ5814" s="2" t="s">
        <v>112</v>
      </c>
      <c r="CE5814">
        <v>1</v>
      </c>
      <c r="DC5814" s="2" t="s">
        <v>112</v>
      </c>
    </row>
    <row r="5815" spans="1:107" x14ac:dyDescent="0.3">
      <c r="A5815">
        <f t="shared" si="270"/>
        <v>5815</v>
      </c>
      <c r="B5815">
        <f t="shared" si="271"/>
        <v>5815</v>
      </c>
      <c r="C5815">
        <f t="shared" si="272"/>
        <v>5815</v>
      </c>
      <c r="E5815" t="s">
        <v>7513</v>
      </c>
      <c r="G5815" t="s">
        <v>999</v>
      </c>
      <c r="I5815" t="s">
        <v>1500</v>
      </c>
      <c r="J5815" s="2" t="s">
        <v>117</v>
      </c>
      <c r="O5815" t="s">
        <v>9608</v>
      </c>
      <c r="Q5815" t="s">
        <v>9328</v>
      </c>
      <c r="Z5815" s="2" t="s">
        <v>120</v>
      </c>
      <c r="AA5815" s="2" t="s">
        <v>120</v>
      </c>
      <c r="AB5815" s="2" t="s">
        <v>121</v>
      </c>
      <c r="AC5815" s="2" t="s">
        <v>119</v>
      </c>
      <c r="AD5815" s="2" t="s">
        <v>119</v>
      </c>
      <c r="AE5815" s="2" t="s">
        <v>119</v>
      </c>
      <c r="AF5815" s="2" t="s">
        <v>119</v>
      </c>
      <c r="AG5815" s="2" t="s">
        <v>119</v>
      </c>
      <c r="AH5815" t="s">
        <v>1626</v>
      </c>
      <c r="AI5815" s="2" t="s">
        <v>119</v>
      </c>
      <c r="AJ5815" s="2" t="s">
        <v>119</v>
      </c>
      <c r="AK5815" t="s">
        <v>9293</v>
      </c>
      <c r="AL5815" t="s">
        <v>9293</v>
      </c>
      <c r="AM5815" t="s">
        <v>9293</v>
      </c>
      <c r="AN5815" s="2" t="s">
        <v>125</v>
      </c>
      <c r="AO5815" s="2" t="s">
        <v>119</v>
      </c>
      <c r="AP5815" s="2" t="s">
        <v>119</v>
      </c>
      <c r="AQ5815" s="2" t="s">
        <v>119</v>
      </c>
      <c r="AR5815" s="2" t="s">
        <v>119</v>
      </c>
      <c r="AS5815" s="2" t="s">
        <v>119</v>
      </c>
      <c r="AT5815" s="2" t="s">
        <v>119</v>
      </c>
      <c r="AU5815" s="2" t="s">
        <v>119</v>
      </c>
      <c r="AV5815" s="2" t="s">
        <v>119</v>
      </c>
      <c r="AW5815" s="2" t="s">
        <v>119</v>
      </c>
      <c r="AX5815" s="2" t="s">
        <v>119</v>
      </c>
      <c r="AY5815" s="2" t="s">
        <v>119</v>
      </c>
      <c r="AZ5815" s="2" t="s">
        <v>119</v>
      </c>
      <c r="BA5815" s="2" t="s">
        <v>119</v>
      </c>
      <c r="BB5815" s="2" t="s">
        <v>119</v>
      </c>
      <c r="BC5815" s="2" t="s">
        <v>119</v>
      </c>
      <c r="BD5815" s="2" t="s">
        <v>119</v>
      </c>
      <c r="BE5815" s="2" t="s">
        <v>119</v>
      </c>
      <c r="BF5815" s="2" t="s">
        <v>119</v>
      </c>
      <c r="BG5815" s="2" t="s">
        <v>119</v>
      </c>
      <c r="BH5815" s="2" t="s">
        <v>119</v>
      </c>
      <c r="BI5815" s="2" t="s">
        <v>126</v>
      </c>
      <c r="BJ5815" s="2" t="s">
        <v>119</v>
      </c>
      <c r="BK5815" s="2" t="s">
        <v>112</v>
      </c>
      <c r="BL5815" s="2" t="s">
        <v>127</v>
      </c>
      <c r="BU5815" s="2" t="s">
        <v>112</v>
      </c>
      <c r="BW5815" s="2" t="s">
        <v>112</v>
      </c>
      <c r="BX5815" s="2" t="s">
        <v>112</v>
      </c>
      <c r="BZ5815" s="2" t="s">
        <v>112</v>
      </c>
      <c r="CE5815">
        <v>1</v>
      </c>
      <c r="DC5815" s="2" t="s">
        <v>112</v>
      </c>
    </row>
    <row r="5816" spans="1:107" x14ac:dyDescent="0.3">
      <c r="A5816">
        <f t="shared" si="270"/>
        <v>5816</v>
      </c>
      <c r="B5816">
        <f t="shared" si="271"/>
        <v>5816</v>
      </c>
      <c r="C5816">
        <f t="shared" si="272"/>
        <v>5816</v>
      </c>
      <c r="E5816" t="s">
        <v>7514</v>
      </c>
      <c r="G5816" t="s">
        <v>999</v>
      </c>
      <c r="I5816" t="s">
        <v>1501</v>
      </c>
      <c r="J5816" s="2" t="s">
        <v>117</v>
      </c>
      <c r="O5816" t="s">
        <v>9608</v>
      </c>
      <c r="Q5816" t="s">
        <v>9328</v>
      </c>
      <c r="Z5816" s="2" t="s">
        <v>120</v>
      </c>
      <c r="AA5816" s="2" t="s">
        <v>120</v>
      </c>
      <c r="AB5816" s="2" t="s">
        <v>121</v>
      </c>
      <c r="AC5816" s="2" t="s">
        <v>119</v>
      </c>
      <c r="AD5816" s="2" t="s">
        <v>119</v>
      </c>
      <c r="AE5816" s="2" t="s">
        <v>119</v>
      </c>
      <c r="AF5816" s="2" t="s">
        <v>119</v>
      </c>
      <c r="AG5816" s="2" t="s">
        <v>119</v>
      </c>
      <c r="AH5816" t="s">
        <v>1611</v>
      </c>
      <c r="AI5816" s="2" t="s">
        <v>119</v>
      </c>
      <c r="AJ5816" s="2" t="s">
        <v>119</v>
      </c>
      <c r="AK5816" t="s">
        <v>9292</v>
      </c>
      <c r="AL5816" t="s">
        <v>9292</v>
      </c>
      <c r="AM5816" t="s">
        <v>9292</v>
      </c>
      <c r="AN5816" s="2" t="s">
        <v>125</v>
      </c>
      <c r="AO5816" s="2" t="s">
        <v>119</v>
      </c>
      <c r="AP5816" s="2" t="s">
        <v>119</v>
      </c>
      <c r="AQ5816" s="2" t="s">
        <v>119</v>
      </c>
      <c r="AR5816" s="2" t="s">
        <v>119</v>
      </c>
      <c r="AS5816" s="2" t="s">
        <v>119</v>
      </c>
      <c r="AT5816" s="2" t="s">
        <v>119</v>
      </c>
      <c r="AU5816" s="2" t="s">
        <v>119</v>
      </c>
      <c r="AV5816" s="2" t="s">
        <v>119</v>
      </c>
      <c r="AW5816" s="2" t="s">
        <v>119</v>
      </c>
      <c r="AX5816" s="2" t="s">
        <v>119</v>
      </c>
      <c r="AY5816" s="2" t="s">
        <v>119</v>
      </c>
      <c r="AZ5816" s="2" t="s">
        <v>119</v>
      </c>
      <c r="BA5816" s="2" t="s">
        <v>119</v>
      </c>
      <c r="BB5816" s="2" t="s">
        <v>119</v>
      </c>
      <c r="BC5816" s="2" t="s">
        <v>119</v>
      </c>
      <c r="BD5816" s="2" t="s">
        <v>119</v>
      </c>
      <c r="BE5816" s="2" t="s">
        <v>119</v>
      </c>
      <c r="BF5816" s="2" t="s">
        <v>119</v>
      </c>
      <c r="BG5816" s="2" t="s">
        <v>119</v>
      </c>
      <c r="BH5816" s="2" t="s">
        <v>119</v>
      </c>
      <c r="BI5816" s="2" t="s">
        <v>126</v>
      </c>
      <c r="BJ5816" s="2" t="s">
        <v>119</v>
      </c>
      <c r="BK5816" s="2" t="s">
        <v>112</v>
      </c>
      <c r="BL5816" s="2" t="s">
        <v>127</v>
      </c>
      <c r="BU5816" s="2" t="s">
        <v>112</v>
      </c>
      <c r="BW5816" s="2" t="s">
        <v>112</v>
      </c>
      <c r="BX5816" s="2" t="s">
        <v>112</v>
      </c>
      <c r="BZ5816" s="2" t="s">
        <v>112</v>
      </c>
      <c r="CE5816">
        <v>1</v>
      </c>
      <c r="DC5816" s="2" t="s">
        <v>112</v>
      </c>
    </row>
    <row r="5817" spans="1:107" x14ac:dyDescent="0.3">
      <c r="A5817">
        <f t="shared" si="270"/>
        <v>5817</v>
      </c>
      <c r="B5817">
        <f t="shared" si="271"/>
        <v>5817</v>
      </c>
      <c r="C5817">
        <f t="shared" si="272"/>
        <v>5817</v>
      </c>
      <c r="E5817" t="s">
        <v>7515</v>
      </c>
      <c r="G5817" t="s">
        <v>999</v>
      </c>
      <c r="I5817" t="s">
        <v>1501</v>
      </c>
      <c r="J5817" s="2" t="s">
        <v>117</v>
      </c>
      <c r="O5817" t="s">
        <v>9608</v>
      </c>
      <c r="Q5817" t="s">
        <v>9328</v>
      </c>
      <c r="Z5817" s="2" t="s">
        <v>120</v>
      </c>
      <c r="AA5817" s="2" t="s">
        <v>120</v>
      </c>
      <c r="AB5817" s="2" t="s">
        <v>121</v>
      </c>
      <c r="AC5817" s="2" t="s">
        <v>119</v>
      </c>
      <c r="AD5817" s="2" t="s">
        <v>119</v>
      </c>
      <c r="AE5817" s="2" t="s">
        <v>119</v>
      </c>
      <c r="AF5817" s="2" t="s">
        <v>119</v>
      </c>
      <c r="AG5817" s="2" t="s">
        <v>119</v>
      </c>
      <c r="AH5817" t="s">
        <v>121</v>
      </c>
      <c r="AI5817" s="2" t="s">
        <v>119</v>
      </c>
      <c r="AJ5817" s="2" t="s">
        <v>119</v>
      </c>
      <c r="AK5817" t="s">
        <v>9292</v>
      </c>
      <c r="AL5817" t="s">
        <v>9292</v>
      </c>
      <c r="AM5817" t="s">
        <v>9292</v>
      </c>
      <c r="AN5817" s="2" t="s">
        <v>125</v>
      </c>
      <c r="AO5817" s="2" t="s">
        <v>119</v>
      </c>
      <c r="AP5817" s="2" t="s">
        <v>119</v>
      </c>
      <c r="AQ5817" s="2" t="s">
        <v>119</v>
      </c>
      <c r="AR5817" s="2" t="s">
        <v>119</v>
      </c>
      <c r="AS5817" s="2" t="s">
        <v>119</v>
      </c>
      <c r="AT5817" s="2" t="s">
        <v>119</v>
      </c>
      <c r="AU5817" s="2" t="s">
        <v>119</v>
      </c>
      <c r="AV5817" s="2" t="s">
        <v>119</v>
      </c>
      <c r="AW5817" s="2" t="s">
        <v>119</v>
      </c>
      <c r="AX5817" s="2" t="s">
        <v>119</v>
      </c>
      <c r="AY5817" s="2" t="s">
        <v>119</v>
      </c>
      <c r="AZ5817" s="2" t="s">
        <v>119</v>
      </c>
      <c r="BA5817" s="2" t="s">
        <v>119</v>
      </c>
      <c r="BB5817" s="2" t="s">
        <v>119</v>
      </c>
      <c r="BC5817" s="2" t="s">
        <v>119</v>
      </c>
      <c r="BD5817" s="2" t="s">
        <v>119</v>
      </c>
      <c r="BE5817" s="2" t="s">
        <v>119</v>
      </c>
      <c r="BF5817" s="2" t="s">
        <v>119</v>
      </c>
      <c r="BG5817" s="2" t="s">
        <v>119</v>
      </c>
      <c r="BH5817" s="2" t="s">
        <v>119</v>
      </c>
      <c r="BI5817" s="2" t="s">
        <v>126</v>
      </c>
      <c r="BJ5817" s="2" t="s">
        <v>119</v>
      </c>
      <c r="BK5817" s="2" t="s">
        <v>112</v>
      </c>
      <c r="BL5817" s="2" t="s">
        <v>127</v>
      </c>
      <c r="BU5817" s="2" t="s">
        <v>112</v>
      </c>
      <c r="BW5817" s="2" t="s">
        <v>112</v>
      </c>
      <c r="BX5817" s="2" t="s">
        <v>112</v>
      </c>
      <c r="BZ5817" s="2" t="s">
        <v>112</v>
      </c>
      <c r="CE5817">
        <v>1</v>
      </c>
      <c r="DC5817" s="2" t="s">
        <v>112</v>
      </c>
    </row>
    <row r="5818" spans="1:107" x14ac:dyDescent="0.3">
      <c r="A5818">
        <f t="shared" si="270"/>
        <v>5818</v>
      </c>
      <c r="B5818">
        <f t="shared" si="271"/>
        <v>5818</v>
      </c>
      <c r="C5818">
        <f t="shared" si="272"/>
        <v>5818</v>
      </c>
      <c r="E5818" t="s">
        <v>7516</v>
      </c>
      <c r="G5818" t="s">
        <v>999</v>
      </c>
      <c r="I5818" t="s">
        <v>1501</v>
      </c>
      <c r="J5818" s="2" t="s">
        <v>117</v>
      </c>
      <c r="O5818" t="s">
        <v>9608</v>
      </c>
      <c r="Q5818" t="s">
        <v>9328</v>
      </c>
      <c r="Z5818" s="2" t="s">
        <v>120</v>
      </c>
      <c r="AA5818" s="2" t="s">
        <v>120</v>
      </c>
      <c r="AB5818" s="2" t="s">
        <v>121</v>
      </c>
      <c r="AC5818" s="2" t="s">
        <v>119</v>
      </c>
      <c r="AD5818" s="2" t="s">
        <v>119</v>
      </c>
      <c r="AE5818" s="2" t="s">
        <v>119</v>
      </c>
      <c r="AF5818" s="2" t="s">
        <v>119</v>
      </c>
      <c r="AG5818" s="2" t="s">
        <v>119</v>
      </c>
      <c r="AH5818" t="s">
        <v>1626</v>
      </c>
      <c r="AI5818" s="2" t="s">
        <v>119</v>
      </c>
      <c r="AJ5818" s="2" t="s">
        <v>119</v>
      </c>
      <c r="AK5818" t="s">
        <v>9292</v>
      </c>
      <c r="AL5818" t="s">
        <v>9292</v>
      </c>
      <c r="AM5818" t="s">
        <v>9292</v>
      </c>
      <c r="AN5818" s="2" t="s">
        <v>125</v>
      </c>
      <c r="AO5818" s="2" t="s">
        <v>119</v>
      </c>
      <c r="AP5818" s="2" t="s">
        <v>119</v>
      </c>
      <c r="AQ5818" s="2" t="s">
        <v>119</v>
      </c>
      <c r="AR5818" s="2" t="s">
        <v>119</v>
      </c>
      <c r="AS5818" s="2" t="s">
        <v>119</v>
      </c>
      <c r="AT5818" s="2" t="s">
        <v>119</v>
      </c>
      <c r="AU5818" s="2" t="s">
        <v>119</v>
      </c>
      <c r="AV5818" s="2" t="s">
        <v>119</v>
      </c>
      <c r="AW5818" s="2" t="s">
        <v>119</v>
      </c>
      <c r="AX5818" s="2" t="s">
        <v>119</v>
      </c>
      <c r="AY5818" s="2" t="s">
        <v>119</v>
      </c>
      <c r="AZ5818" s="2" t="s">
        <v>119</v>
      </c>
      <c r="BA5818" s="2" t="s">
        <v>119</v>
      </c>
      <c r="BB5818" s="2" t="s">
        <v>119</v>
      </c>
      <c r="BC5818" s="2" t="s">
        <v>119</v>
      </c>
      <c r="BD5818" s="2" t="s">
        <v>119</v>
      </c>
      <c r="BE5818" s="2" t="s">
        <v>119</v>
      </c>
      <c r="BF5818" s="2" t="s">
        <v>119</v>
      </c>
      <c r="BG5818" s="2" t="s">
        <v>119</v>
      </c>
      <c r="BH5818" s="2" t="s">
        <v>119</v>
      </c>
      <c r="BI5818" s="2" t="s">
        <v>126</v>
      </c>
      <c r="BJ5818" s="2" t="s">
        <v>119</v>
      </c>
      <c r="BK5818" s="2" t="s">
        <v>112</v>
      </c>
      <c r="BL5818" s="2" t="s">
        <v>127</v>
      </c>
      <c r="BU5818" s="2" t="s">
        <v>112</v>
      </c>
      <c r="BW5818" s="2" t="s">
        <v>112</v>
      </c>
      <c r="BX5818" s="2" t="s">
        <v>112</v>
      </c>
      <c r="BZ5818" s="2" t="s">
        <v>112</v>
      </c>
      <c r="CE5818">
        <v>1</v>
      </c>
      <c r="DC5818" s="2" t="s">
        <v>112</v>
      </c>
    </row>
    <row r="5819" spans="1:107" x14ac:dyDescent="0.3">
      <c r="A5819">
        <f t="shared" si="270"/>
        <v>5819</v>
      </c>
      <c r="B5819">
        <f t="shared" si="271"/>
        <v>5819</v>
      </c>
      <c r="C5819">
        <f t="shared" si="272"/>
        <v>5819</v>
      </c>
      <c r="E5819" t="s">
        <v>7517</v>
      </c>
      <c r="G5819" t="s">
        <v>999</v>
      </c>
      <c r="I5819" t="s">
        <v>1501</v>
      </c>
      <c r="J5819" s="2" t="s">
        <v>117</v>
      </c>
      <c r="O5819" t="s">
        <v>9608</v>
      </c>
      <c r="Q5819" t="s">
        <v>9328</v>
      </c>
      <c r="Z5819" s="2" t="s">
        <v>120</v>
      </c>
      <c r="AA5819" s="2" t="s">
        <v>120</v>
      </c>
      <c r="AB5819" s="2" t="s">
        <v>121</v>
      </c>
      <c r="AC5819" s="2" t="s">
        <v>119</v>
      </c>
      <c r="AD5819" s="2" t="s">
        <v>119</v>
      </c>
      <c r="AE5819" s="2" t="s">
        <v>119</v>
      </c>
      <c r="AF5819" s="2" t="s">
        <v>119</v>
      </c>
      <c r="AG5819" s="2" t="s">
        <v>119</v>
      </c>
      <c r="AH5819" t="s">
        <v>1625</v>
      </c>
      <c r="AI5819" s="2" t="s">
        <v>119</v>
      </c>
      <c r="AJ5819" s="2" t="s">
        <v>119</v>
      </c>
      <c r="AK5819" t="s">
        <v>9292</v>
      </c>
      <c r="AL5819" t="s">
        <v>9292</v>
      </c>
      <c r="AM5819" t="s">
        <v>9292</v>
      </c>
      <c r="AN5819" s="2" t="s">
        <v>125</v>
      </c>
      <c r="AO5819" s="2" t="s">
        <v>119</v>
      </c>
      <c r="AP5819" s="2" t="s">
        <v>119</v>
      </c>
      <c r="AQ5819" s="2" t="s">
        <v>119</v>
      </c>
      <c r="AR5819" s="2" t="s">
        <v>119</v>
      </c>
      <c r="AS5819" s="2" t="s">
        <v>119</v>
      </c>
      <c r="AT5819" s="2" t="s">
        <v>119</v>
      </c>
      <c r="AU5819" s="2" t="s">
        <v>119</v>
      </c>
      <c r="AV5819" s="2" t="s">
        <v>119</v>
      </c>
      <c r="AW5819" s="2" t="s">
        <v>119</v>
      </c>
      <c r="AX5819" s="2" t="s">
        <v>119</v>
      </c>
      <c r="AY5819" s="2" t="s">
        <v>119</v>
      </c>
      <c r="AZ5819" s="2" t="s">
        <v>119</v>
      </c>
      <c r="BA5819" s="2" t="s">
        <v>119</v>
      </c>
      <c r="BB5819" s="2" t="s">
        <v>119</v>
      </c>
      <c r="BC5819" s="2" t="s">
        <v>119</v>
      </c>
      <c r="BD5819" s="2" t="s">
        <v>119</v>
      </c>
      <c r="BE5819" s="2" t="s">
        <v>119</v>
      </c>
      <c r="BF5819" s="2" t="s">
        <v>119</v>
      </c>
      <c r="BG5819" s="2" t="s">
        <v>119</v>
      </c>
      <c r="BH5819" s="2" t="s">
        <v>119</v>
      </c>
      <c r="BI5819" s="2" t="s">
        <v>126</v>
      </c>
      <c r="BJ5819" s="2" t="s">
        <v>119</v>
      </c>
      <c r="BK5819" s="2" t="s">
        <v>112</v>
      </c>
      <c r="BL5819" s="2" t="s">
        <v>127</v>
      </c>
      <c r="BU5819" s="2" t="s">
        <v>112</v>
      </c>
      <c r="BW5819" s="2" t="s">
        <v>112</v>
      </c>
      <c r="BX5819" s="2" t="s">
        <v>112</v>
      </c>
      <c r="BZ5819" s="2" t="s">
        <v>112</v>
      </c>
      <c r="CE5819">
        <v>1</v>
      </c>
      <c r="DC5819" s="2" t="s">
        <v>112</v>
      </c>
    </row>
    <row r="5820" spans="1:107" x14ac:dyDescent="0.3">
      <c r="A5820">
        <f t="shared" si="270"/>
        <v>5820</v>
      </c>
      <c r="B5820">
        <f t="shared" si="271"/>
        <v>5820</v>
      </c>
      <c r="C5820">
        <f t="shared" si="272"/>
        <v>5820</v>
      </c>
      <c r="E5820" t="s">
        <v>7518</v>
      </c>
      <c r="G5820" t="s">
        <v>999</v>
      </c>
      <c r="I5820" t="s">
        <v>1501</v>
      </c>
      <c r="J5820" s="2" t="s">
        <v>117</v>
      </c>
      <c r="O5820" t="s">
        <v>9608</v>
      </c>
      <c r="Q5820" t="s">
        <v>9328</v>
      </c>
      <c r="Z5820" s="2" t="s">
        <v>120</v>
      </c>
      <c r="AA5820" s="2" t="s">
        <v>120</v>
      </c>
      <c r="AB5820" s="2" t="s">
        <v>121</v>
      </c>
      <c r="AC5820" s="2" t="s">
        <v>119</v>
      </c>
      <c r="AD5820" s="2" t="s">
        <v>119</v>
      </c>
      <c r="AE5820" s="2" t="s">
        <v>119</v>
      </c>
      <c r="AF5820" s="2" t="s">
        <v>119</v>
      </c>
      <c r="AG5820" s="2" t="s">
        <v>119</v>
      </c>
      <c r="AH5820" t="s">
        <v>119</v>
      </c>
      <c r="AI5820" s="2" t="s">
        <v>119</v>
      </c>
      <c r="AJ5820" s="2" t="s">
        <v>119</v>
      </c>
      <c r="AK5820" t="s">
        <v>9292</v>
      </c>
      <c r="AL5820" t="s">
        <v>9292</v>
      </c>
      <c r="AM5820" t="s">
        <v>9292</v>
      </c>
      <c r="AN5820" s="2" t="s">
        <v>125</v>
      </c>
      <c r="AO5820" s="2" t="s">
        <v>119</v>
      </c>
      <c r="AP5820" s="2" t="s">
        <v>119</v>
      </c>
      <c r="AQ5820" s="2" t="s">
        <v>119</v>
      </c>
      <c r="AR5820" s="2" t="s">
        <v>119</v>
      </c>
      <c r="AS5820" s="2" t="s">
        <v>119</v>
      </c>
      <c r="AT5820" s="2" t="s">
        <v>119</v>
      </c>
      <c r="AU5820" s="2" t="s">
        <v>119</v>
      </c>
      <c r="AV5820" s="2" t="s">
        <v>119</v>
      </c>
      <c r="AW5820" s="2" t="s">
        <v>119</v>
      </c>
      <c r="AX5820" s="2" t="s">
        <v>119</v>
      </c>
      <c r="AY5820" s="2" t="s">
        <v>119</v>
      </c>
      <c r="AZ5820" s="2" t="s">
        <v>119</v>
      </c>
      <c r="BA5820" s="2" t="s">
        <v>119</v>
      </c>
      <c r="BB5820" s="2" t="s">
        <v>119</v>
      </c>
      <c r="BC5820" s="2" t="s">
        <v>119</v>
      </c>
      <c r="BD5820" s="2" t="s">
        <v>119</v>
      </c>
      <c r="BE5820" s="2" t="s">
        <v>119</v>
      </c>
      <c r="BF5820" s="2" t="s">
        <v>119</v>
      </c>
      <c r="BG5820" s="2" t="s">
        <v>119</v>
      </c>
      <c r="BH5820" s="2" t="s">
        <v>119</v>
      </c>
      <c r="BI5820" s="2" t="s">
        <v>126</v>
      </c>
      <c r="BJ5820" s="2" t="s">
        <v>119</v>
      </c>
      <c r="BK5820" s="2" t="s">
        <v>112</v>
      </c>
      <c r="BL5820" s="2" t="s">
        <v>127</v>
      </c>
      <c r="BU5820" s="2" t="s">
        <v>112</v>
      </c>
      <c r="BW5820" s="2" t="s">
        <v>112</v>
      </c>
      <c r="BX5820" s="2" t="s">
        <v>112</v>
      </c>
      <c r="BZ5820" s="2" t="s">
        <v>112</v>
      </c>
      <c r="CE5820">
        <v>1</v>
      </c>
      <c r="DC5820" s="2" t="s">
        <v>112</v>
      </c>
    </row>
    <row r="5821" spans="1:107" x14ac:dyDescent="0.3">
      <c r="A5821">
        <f t="shared" si="270"/>
        <v>5821</v>
      </c>
      <c r="B5821">
        <f t="shared" si="271"/>
        <v>5821</v>
      </c>
      <c r="C5821">
        <f t="shared" si="272"/>
        <v>5821</v>
      </c>
      <c r="E5821" t="s">
        <v>7519</v>
      </c>
      <c r="G5821" t="s">
        <v>999</v>
      </c>
      <c r="I5821" t="s">
        <v>1502</v>
      </c>
      <c r="J5821" s="2" t="s">
        <v>117</v>
      </c>
      <c r="O5821" t="s">
        <v>9608</v>
      </c>
      <c r="Q5821" t="s">
        <v>9328</v>
      </c>
      <c r="Z5821" s="2" t="s">
        <v>120</v>
      </c>
      <c r="AA5821" s="2" t="s">
        <v>120</v>
      </c>
      <c r="AB5821" s="2" t="s">
        <v>121</v>
      </c>
      <c r="AC5821" s="2" t="s">
        <v>119</v>
      </c>
      <c r="AD5821" s="2" t="s">
        <v>119</v>
      </c>
      <c r="AE5821" s="2" t="s">
        <v>119</v>
      </c>
      <c r="AF5821" s="2" t="s">
        <v>119</v>
      </c>
      <c r="AG5821" s="2" t="s">
        <v>119</v>
      </c>
      <c r="AH5821" t="s">
        <v>112</v>
      </c>
      <c r="AI5821" s="2" t="s">
        <v>119</v>
      </c>
      <c r="AJ5821" s="2" t="s">
        <v>119</v>
      </c>
      <c r="AK5821" t="s">
        <v>9293</v>
      </c>
      <c r="AL5821" t="s">
        <v>9293</v>
      </c>
      <c r="AM5821" t="s">
        <v>9293</v>
      </c>
      <c r="AN5821" s="2" t="s">
        <v>125</v>
      </c>
      <c r="AO5821" s="2" t="s">
        <v>119</v>
      </c>
      <c r="AP5821" s="2" t="s">
        <v>119</v>
      </c>
      <c r="AQ5821" s="2" t="s">
        <v>119</v>
      </c>
      <c r="AR5821" s="2" t="s">
        <v>119</v>
      </c>
      <c r="AS5821" s="2" t="s">
        <v>119</v>
      </c>
      <c r="AT5821" s="2" t="s">
        <v>119</v>
      </c>
      <c r="AU5821" s="2" t="s">
        <v>119</v>
      </c>
      <c r="AV5821" s="2" t="s">
        <v>119</v>
      </c>
      <c r="AW5821" s="2" t="s">
        <v>119</v>
      </c>
      <c r="AX5821" s="2" t="s">
        <v>119</v>
      </c>
      <c r="AY5821" s="2" t="s">
        <v>119</v>
      </c>
      <c r="AZ5821" s="2" t="s">
        <v>119</v>
      </c>
      <c r="BA5821" s="2" t="s">
        <v>119</v>
      </c>
      <c r="BB5821" s="2" t="s">
        <v>119</v>
      </c>
      <c r="BC5821" s="2" t="s">
        <v>119</v>
      </c>
      <c r="BD5821" s="2" t="s">
        <v>119</v>
      </c>
      <c r="BE5821" s="2" t="s">
        <v>119</v>
      </c>
      <c r="BF5821" s="2" t="s">
        <v>119</v>
      </c>
      <c r="BG5821" s="2" t="s">
        <v>119</v>
      </c>
      <c r="BH5821" s="2" t="s">
        <v>119</v>
      </c>
      <c r="BI5821" s="2" t="s">
        <v>126</v>
      </c>
      <c r="BJ5821" s="2" t="s">
        <v>119</v>
      </c>
      <c r="BK5821" s="2" t="s">
        <v>112</v>
      </c>
      <c r="BL5821" s="2" t="s">
        <v>127</v>
      </c>
      <c r="BU5821" s="2" t="s">
        <v>112</v>
      </c>
      <c r="BW5821" s="2" t="s">
        <v>112</v>
      </c>
      <c r="BX5821" s="2" t="s">
        <v>112</v>
      </c>
      <c r="BZ5821" s="2" t="s">
        <v>112</v>
      </c>
      <c r="CE5821">
        <v>1</v>
      </c>
      <c r="DC5821" s="2" t="s">
        <v>112</v>
      </c>
    </row>
    <row r="5822" spans="1:107" x14ac:dyDescent="0.3">
      <c r="A5822">
        <f t="shared" si="270"/>
        <v>5822</v>
      </c>
      <c r="B5822">
        <f t="shared" si="271"/>
        <v>5822</v>
      </c>
      <c r="C5822">
        <f t="shared" si="272"/>
        <v>5822</v>
      </c>
      <c r="E5822" t="s">
        <v>7520</v>
      </c>
      <c r="G5822" t="s">
        <v>999</v>
      </c>
      <c r="I5822" t="s">
        <v>1502</v>
      </c>
      <c r="J5822" s="2" t="s">
        <v>117</v>
      </c>
      <c r="O5822" t="s">
        <v>9608</v>
      </c>
      <c r="Q5822" t="s">
        <v>9328</v>
      </c>
      <c r="Z5822" s="2" t="s">
        <v>120</v>
      </c>
      <c r="AA5822" s="2" t="s">
        <v>120</v>
      </c>
      <c r="AB5822" s="2" t="s">
        <v>121</v>
      </c>
      <c r="AC5822" s="2" t="s">
        <v>119</v>
      </c>
      <c r="AD5822" s="2" t="s">
        <v>119</v>
      </c>
      <c r="AE5822" s="2" t="s">
        <v>119</v>
      </c>
      <c r="AF5822" s="2" t="s">
        <v>119</v>
      </c>
      <c r="AG5822" s="2" t="s">
        <v>119</v>
      </c>
      <c r="AH5822" t="s">
        <v>1612</v>
      </c>
      <c r="AI5822" s="2" t="s">
        <v>119</v>
      </c>
      <c r="AJ5822" s="2" t="s">
        <v>119</v>
      </c>
      <c r="AK5822" t="s">
        <v>9293</v>
      </c>
      <c r="AL5822" t="s">
        <v>9293</v>
      </c>
      <c r="AM5822" t="s">
        <v>9293</v>
      </c>
      <c r="AN5822" s="2" t="s">
        <v>125</v>
      </c>
      <c r="AO5822" s="2" t="s">
        <v>119</v>
      </c>
      <c r="AP5822" s="2" t="s">
        <v>119</v>
      </c>
      <c r="AQ5822" s="2" t="s">
        <v>119</v>
      </c>
      <c r="AR5822" s="2" t="s">
        <v>119</v>
      </c>
      <c r="AS5822" s="2" t="s">
        <v>119</v>
      </c>
      <c r="AT5822" s="2" t="s">
        <v>119</v>
      </c>
      <c r="AU5822" s="2" t="s">
        <v>119</v>
      </c>
      <c r="AV5822" s="2" t="s">
        <v>119</v>
      </c>
      <c r="AW5822" s="2" t="s">
        <v>119</v>
      </c>
      <c r="AX5822" s="2" t="s">
        <v>119</v>
      </c>
      <c r="AY5822" s="2" t="s">
        <v>119</v>
      </c>
      <c r="AZ5822" s="2" t="s">
        <v>119</v>
      </c>
      <c r="BA5822" s="2" t="s">
        <v>119</v>
      </c>
      <c r="BB5822" s="2" t="s">
        <v>119</v>
      </c>
      <c r="BC5822" s="2" t="s">
        <v>119</v>
      </c>
      <c r="BD5822" s="2" t="s">
        <v>119</v>
      </c>
      <c r="BE5822" s="2" t="s">
        <v>119</v>
      </c>
      <c r="BF5822" s="2" t="s">
        <v>119</v>
      </c>
      <c r="BG5822" s="2" t="s">
        <v>119</v>
      </c>
      <c r="BH5822" s="2" t="s">
        <v>119</v>
      </c>
      <c r="BI5822" s="2" t="s">
        <v>126</v>
      </c>
      <c r="BJ5822" s="2" t="s">
        <v>119</v>
      </c>
      <c r="BK5822" s="2" t="s">
        <v>112</v>
      </c>
      <c r="BL5822" s="2" t="s">
        <v>127</v>
      </c>
      <c r="BU5822" s="2" t="s">
        <v>112</v>
      </c>
      <c r="BW5822" s="2" t="s">
        <v>112</v>
      </c>
      <c r="BX5822" s="2" t="s">
        <v>112</v>
      </c>
      <c r="BZ5822" s="2" t="s">
        <v>112</v>
      </c>
      <c r="CE5822">
        <v>1</v>
      </c>
      <c r="DC5822" s="2" t="s">
        <v>112</v>
      </c>
    </row>
    <row r="5823" spans="1:107" x14ac:dyDescent="0.3">
      <c r="A5823">
        <f t="shared" si="270"/>
        <v>5823</v>
      </c>
      <c r="B5823">
        <f t="shared" si="271"/>
        <v>5823</v>
      </c>
      <c r="C5823">
        <f t="shared" si="272"/>
        <v>5823</v>
      </c>
      <c r="E5823" t="s">
        <v>7521</v>
      </c>
      <c r="G5823" t="s">
        <v>999</v>
      </c>
      <c r="I5823" t="s">
        <v>1502</v>
      </c>
      <c r="J5823" s="2" t="s">
        <v>117</v>
      </c>
      <c r="O5823" t="s">
        <v>9608</v>
      </c>
      <c r="Q5823" t="s">
        <v>9328</v>
      </c>
      <c r="Z5823" s="2" t="s">
        <v>120</v>
      </c>
      <c r="AA5823" s="2" t="s">
        <v>120</v>
      </c>
      <c r="AB5823" s="2" t="s">
        <v>121</v>
      </c>
      <c r="AC5823" s="2" t="s">
        <v>119</v>
      </c>
      <c r="AD5823" s="2" t="s">
        <v>119</v>
      </c>
      <c r="AE5823" s="2" t="s">
        <v>119</v>
      </c>
      <c r="AF5823" s="2" t="s">
        <v>119</v>
      </c>
      <c r="AG5823" s="2" t="s">
        <v>119</v>
      </c>
      <c r="AH5823" t="s">
        <v>119</v>
      </c>
      <c r="AI5823" s="2" t="s">
        <v>119</v>
      </c>
      <c r="AJ5823" s="2" t="s">
        <v>119</v>
      </c>
      <c r="AK5823" t="s">
        <v>9293</v>
      </c>
      <c r="AL5823" t="s">
        <v>9293</v>
      </c>
      <c r="AM5823" t="s">
        <v>9293</v>
      </c>
      <c r="AN5823" s="2" t="s">
        <v>125</v>
      </c>
      <c r="AO5823" s="2" t="s">
        <v>119</v>
      </c>
      <c r="AP5823" s="2" t="s">
        <v>119</v>
      </c>
      <c r="AQ5823" s="2" t="s">
        <v>119</v>
      </c>
      <c r="AR5823" s="2" t="s">
        <v>119</v>
      </c>
      <c r="AS5823" s="2" t="s">
        <v>119</v>
      </c>
      <c r="AT5823" s="2" t="s">
        <v>119</v>
      </c>
      <c r="AU5823" s="2" t="s">
        <v>119</v>
      </c>
      <c r="AV5823" s="2" t="s">
        <v>119</v>
      </c>
      <c r="AW5823" s="2" t="s">
        <v>119</v>
      </c>
      <c r="AX5823" s="2" t="s">
        <v>119</v>
      </c>
      <c r="AY5823" s="2" t="s">
        <v>119</v>
      </c>
      <c r="AZ5823" s="2" t="s">
        <v>119</v>
      </c>
      <c r="BA5823" s="2" t="s">
        <v>119</v>
      </c>
      <c r="BB5823" s="2" t="s">
        <v>119</v>
      </c>
      <c r="BC5823" s="2" t="s">
        <v>119</v>
      </c>
      <c r="BD5823" s="2" t="s">
        <v>119</v>
      </c>
      <c r="BE5823" s="2" t="s">
        <v>119</v>
      </c>
      <c r="BF5823" s="2" t="s">
        <v>119</v>
      </c>
      <c r="BG5823" s="2" t="s">
        <v>119</v>
      </c>
      <c r="BH5823" s="2" t="s">
        <v>119</v>
      </c>
      <c r="BI5823" s="2" t="s">
        <v>126</v>
      </c>
      <c r="BJ5823" s="2" t="s">
        <v>119</v>
      </c>
      <c r="BK5823" s="2" t="s">
        <v>112</v>
      </c>
      <c r="BL5823" s="2" t="s">
        <v>127</v>
      </c>
      <c r="BU5823" s="2" t="s">
        <v>112</v>
      </c>
      <c r="BW5823" s="2" t="s">
        <v>112</v>
      </c>
      <c r="BX5823" s="2" t="s">
        <v>112</v>
      </c>
      <c r="BZ5823" s="2" t="s">
        <v>112</v>
      </c>
      <c r="CE5823">
        <v>1</v>
      </c>
      <c r="DC5823" s="2" t="s">
        <v>112</v>
      </c>
    </row>
    <row r="5824" spans="1:107" x14ac:dyDescent="0.3">
      <c r="A5824">
        <f t="shared" si="270"/>
        <v>5824</v>
      </c>
      <c r="B5824">
        <f t="shared" si="271"/>
        <v>5824</v>
      </c>
      <c r="C5824">
        <f t="shared" si="272"/>
        <v>5824</v>
      </c>
      <c r="E5824" t="s">
        <v>7522</v>
      </c>
      <c r="G5824" t="s">
        <v>999</v>
      </c>
      <c r="I5824" t="s">
        <v>1502</v>
      </c>
      <c r="J5824" s="2" t="s">
        <v>117</v>
      </c>
      <c r="O5824" t="s">
        <v>9608</v>
      </c>
      <c r="Q5824" t="s">
        <v>9328</v>
      </c>
      <c r="Z5824" s="2" t="s">
        <v>120</v>
      </c>
      <c r="AA5824" s="2" t="s">
        <v>120</v>
      </c>
      <c r="AB5824" s="2" t="s">
        <v>121</v>
      </c>
      <c r="AC5824" s="2" t="s">
        <v>119</v>
      </c>
      <c r="AD5824" s="2" t="s">
        <v>119</v>
      </c>
      <c r="AE5824" s="2" t="s">
        <v>119</v>
      </c>
      <c r="AF5824" s="2" t="s">
        <v>119</v>
      </c>
      <c r="AG5824" s="2" t="s">
        <v>119</v>
      </c>
      <c r="AH5824" t="s">
        <v>119</v>
      </c>
      <c r="AI5824" s="2" t="s">
        <v>119</v>
      </c>
      <c r="AJ5824" s="2" t="s">
        <v>119</v>
      </c>
      <c r="AK5824" t="s">
        <v>9293</v>
      </c>
      <c r="AL5824" t="s">
        <v>9293</v>
      </c>
      <c r="AM5824" t="s">
        <v>9293</v>
      </c>
      <c r="AN5824" s="2" t="s">
        <v>125</v>
      </c>
      <c r="AO5824" s="2" t="s">
        <v>119</v>
      </c>
      <c r="AP5824" s="2" t="s">
        <v>119</v>
      </c>
      <c r="AQ5824" s="2" t="s">
        <v>119</v>
      </c>
      <c r="AR5824" s="2" t="s">
        <v>119</v>
      </c>
      <c r="AS5824" s="2" t="s">
        <v>119</v>
      </c>
      <c r="AT5824" s="2" t="s">
        <v>119</v>
      </c>
      <c r="AU5824" s="2" t="s">
        <v>119</v>
      </c>
      <c r="AV5824" s="2" t="s">
        <v>119</v>
      </c>
      <c r="AW5824" s="2" t="s">
        <v>119</v>
      </c>
      <c r="AX5824" s="2" t="s">
        <v>119</v>
      </c>
      <c r="AY5824" s="2" t="s">
        <v>119</v>
      </c>
      <c r="AZ5824" s="2" t="s">
        <v>119</v>
      </c>
      <c r="BA5824" s="2" t="s">
        <v>119</v>
      </c>
      <c r="BB5824" s="2" t="s">
        <v>119</v>
      </c>
      <c r="BC5824" s="2" t="s">
        <v>119</v>
      </c>
      <c r="BD5824" s="2" t="s">
        <v>119</v>
      </c>
      <c r="BE5824" s="2" t="s">
        <v>119</v>
      </c>
      <c r="BF5824" s="2" t="s">
        <v>119</v>
      </c>
      <c r="BG5824" s="2" t="s">
        <v>119</v>
      </c>
      <c r="BH5824" s="2" t="s">
        <v>119</v>
      </c>
      <c r="BI5824" s="2" t="s">
        <v>126</v>
      </c>
      <c r="BJ5824" s="2" t="s">
        <v>119</v>
      </c>
      <c r="BK5824" s="2" t="s">
        <v>112</v>
      </c>
      <c r="BL5824" s="2" t="s">
        <v>127</v>
      </c>
      <c r="BU5824" s="2" t="s">
        <v>112</v>
      </c>
      <c r="BW5824" s="2" t="s">
        <v>112</v>
      </c>
      <c r="BX5824" s="2" t="s">
        <v>112</v>
      </c>
      <c r="BZ5824" s="2" t="s">
        <v>112</v>
      </c>
      <c r="CE5824">
        <v>1</v>
      </c>
      <c r="DC5824" s="2" t="s">
        <v>112</v>
      </c>
    </row>
    <row r="5825" spans="1:107" x14ac:dyDescent="0.3">
      <c r="A5825">
        <f t="shared" si="270"/>
        <v>5825</v>
      </c>
      <c r="B5825">
        <f t="shared" si="271"/>
        <v>5825</v>
      </c>
      <c r="C5825">
        <f t="shared" si="272"/>
        <v>5825</v>
      </c>
      <c r="E5825" t="s">
        <v>7523</v>
      </c>
      <c r="G5825" t="s">
        <v>999</v>
      </c>
      <c r="I5825" t="s">
        <v>1502</v>
      </c>
      <c r="J5825" s="2" t="s">
        <v>117</v>
      </c>
      <c r="O5825" t="s">
        <v>9608</v>
      </c>
      <c r="Q5825" t="s">
        <v>9328</v>
      </c>
      <c r="Z5825" s="2" t="s">
        <v>120</v>
      </c>
      <c r="AA5825" s="2" t="s">
        <v>120</v>
      </c>
      <c r="AB5825" s="2" t="s">
        <v>121</v>
      </c>
      <c r="AC5825" s="2" t="s">
        <v>119</v>
      </c>
      <c r="AD5825" s="2" t="s">
        <v>119</v>
      </c>
      <c r="AE5825" s="2" t="s">
        <v>119</v>
      </c>
      <c r="AF5825" s="2" t="s">
        <v>119</v>
      </c>
      <c r="AG5825" s="2" t="s">
        <v>119</v>
      </c>
      <c r="AH5825" t="s">
        <v>1602</v>
      </c>
      <c r="AI5825" s="2" t="s">
        <v>119</v>
      </c>
      <c r="AJ5825" s="2" t="s">
        <v>119</v>
      </c>
      <c r="AK5825" t="s">
        <v>9293</v>
      </c>
      <c r="AL5825" t="s">
        <v>9293</v>
      </c>
      <c r="AM5825" t="s">
        <v>9293</v>
      </c>
      <c r="AN5825" s="2" t="s">
        <v>125</v>
      </c>
      <c r="AO5825" s="2" t="s">
        <v>119</v>
      </c>
      <c r="AP5825" s="2" t="s">
        <v>119</v>
      </c>
      <c r="AQ5825" s="2" t="s">
        <v>119</v>
      </c>
      <c r="AR5825" s="2" t="s">
        <v>119</v>
      </c>
      <c r="AS5825" s="2" t="s">
        <v>119</v>
      </c>
      <c r="AT5825" s="2" t="s">
        <v>119</v>
      </c>
      <c r="AU5825" s="2" t="s">
        <v>119</v>
      </c>
      <c r="AV5825" s="2" t="s">
        <v>119</v>
      </c>
      <c r="AW5825" s="2" t="s">
        <v>119</v>
      </c>
      <c r="AX5825" s="2" t="s">
        <v>119</v>
      </c>
      <c r="AY5825" s="2" t="s">
        <v>119</v>
      </c>
      <c r="AZ5825" s="2" t="s">
        <v>119</v>
      </c>
      <c r="BA5825" s="2" t="s">
        <v>119</v>
      </c>
      <c r="BB5825" s="2" t="s">
        <v>119</v>
      </c>
      <c r="BC5825" s="2" t="s">
        <v>119</v>
      </c>
      <c r="BD5825" s="2" t="s">
        <v>119</v>
      </c>
      <c r="BE5825" s="2" t="s">
        <v>119</v>
      </c>
      <c r="BF5825" s="2" t="s">
        <v>119</v>
      </c>
      <c r="BG5825" s="2" t="s">
        <v>119</v>
      </c>
      <c r="BH5825" s="2" t="s">
        <v>119</v>
      </c>
      <c r="BI5825" s="2" t="s">
        <v>126</v>
      </c>
      <c r="BJ5825" s="2" t="s">
        <v>119</v>
      </c>
      <c r="BK5825" s="2" t="s">
        <v>112</v>
      </c>
      <c r="BL5825" s="2" t="s">
        <v>127</v>
      </c>
      <c r="BU5825" s="2" t="s">
        <v>112</v>
      </c>
      <c r="BW5825" s="2" t="s">
        <v>112</v>
      </c>
      <c r="BX5825" s="2" t="s">
        <v>112</v>
      </c>
      <c r="BZ5825" s="2" t="s">
        <v>112</v>
      </c>
      <c r="CE5825">
        <v>1</v>
      </c>
      <c r="DC5825" s="2" t="s">
        <v>112</v>
      </c>
    </row>
    <row r="5826" spans="1:107" x14ac:dyDescent="0.3">
      <c r="A5826">
        <f t="shared" si="270"/>
        <v>5826</v>
      </c>
      <c r="B5826">
        <f t="shared" si="271"/>
        <v>5826</v>
      </c>
      <c r="C5826">
        <f t="shared" si="272"/>
        <v>5826</v>
      </c>
      <c r="E5826" t="s">
        <v>7524</v>
      </c>
      <c r="G5826" t="s">
        <v>1000</v>
      </c>
      <c r="I5826" t="s">
        <v>1503</v>
      </c>
      <c r="J5826" s="2" t="s">
        <v>117</v>
      </c>
      <c r="O5826" t="s">
        <v>9609</v>
      </c>
      <c r="Q5826" t="s">
        <v>9328</v>
      </c>
      <c r="Z5826" s="2" t="s">
        <v>120</v>
      </c>
      <c r="AA5826" s="2" t="s">
        <v>120</v>
      </c>
      <c r="AB5826" s="2" t="s">
        <v>121</v>
      </c>
      <c r="AC5826" s="2" t="s">
        <v>119</v>
      </c>
      <c r="AD5826" s="2" t="s">
        <v>119</v>
      </c>
      <c r="AE5826" s="2" t="s">
        <v>119</v>
      </c>
      <c r="AF5826" s="2" t="s">
        <v>119</v>
      </c>
      <c r="AG5826" s="2" t="s">
        <v>119</v>
      </c>
      <c r="AH5826" t="s">
        <v>1602</v>
      </c>
      <c r="AI5826" s="2" t="s">
        <v>119</v>
      </c>
      <c r="AJ5826" s="2" t="s">
        <v>119</v>
      </c>
      <c r="AK5826" t="s">
        <v>9201</v>
      </c>
      <c r="AL5826" t="s">
        <v>9201</v>
      </c>
      <c r="AM5826" t="s">
        <v>9201</v>
      </c>
      <c r="AN5826" s="2" t="s">
        <v>125</v>
      </c>
      <c r="AO5826" s="2" t="s">
        <v>119</v>
      </c>
      <c r="AP5826" s="2" t="s">
        <v>119</v>
      </c>
      <c r="AQ5826" s="2" t="s">
        <v>119</v>
      </c>
      <c r="AR5826" s="2" t="s">
        <v>119</v>
      </c>
      <c r="AS5826" s="2" t="s">
        <v>119</v>
      </c>
      <c r="AT5826" s="2" t="s">
        <v>119</v>
      </c>
      <c r="AU5826" s="2" t="s">
        <v>119</v>
      </c>
      <c r="AV5826" s="2" t="s">
        <v>119</v>
      </c>
      <c r="AW5826" s="2" t="s">
        <v>119</v>
      </c>
      <c r="AX5826" s="2" t="s">
        <v>119</v>
      </c>
      <c r="AY5826" s="2" t="s">
        <v>119</v>
      </c>
      <c r="AZ5826" s="2" t="s">
        <v>119</v>
      </c>
      <c r="BA5826" s="2" t="s">
        <v>119</v>
      </c>
      <c r="BB5826" s="2" t="s">
        <v>119</v>
      </c>
      <c r="BC5826" s="2" t="s">
        <v>119</v>
      </c>
      <c r="BD5826" s="2" t="s">
        <v>119</v>
      </c>
      <c r="BE5826" s="2" t="s">
        <v>119</v>
      </c>
      <c r="BF5826" s="2" t="s">
        <v>119</v>
      </c>
      <c r="BG5826" s="2" t="s">
        <v>119</v>
      </c>
      <c r="BH5826" s="2" t="s">
        <v>119</v>
      </c>
      <c r="BI5826" s="2" t="s">
        <v>126</v>
      </c>
      <c r="BJ5826" s="2" t="s">
        <v>119</v>
      </c>
      <c r="BK5826" s="2" t="s">
        <v>112</v>
      </c>
      <c r="BL5826" s="2" t="s">
        <v>127</v>
      </c>
      <c r="BU5826" s="2" t="s">
        <v>112</v>
      </c>
      <c r="BW5826" s="2" t="s">
        <v>112</v>
      </c>
      <c r="BX5826" s="2" t="s">
        <v>112</v>
      </c>
      <c r="BZ5826" s="2" t="s">
        <v>112</v>
      </c>
      <c r="CE5826">
        <v>1</v>
      </c>
      <c r="DC5826" s="2" t="s">
        <v>112</v>
      </c>
    </row>
    <row r="5827" spans="1:107" x14ac:dyDescent="0.3">
      <c r="A5827">
        <f t="shared" si="270"/>
        <v>5827</v>
      </c>
      <c r="B5827">
        <f t="shared" si="271"/>
        <v>5827</v>
      </c>
      <c r="C5827">
        <f t="shared" si="272"/>
        <v>5827</v>
      </c>
      <c r="E5827" t="s">
        <v>7525</v>
      </c>
      <c r="G5827" t="s">
        <v>1000</v>
      </c>
      <c r="I5827" t="s">
        <v>1503</v>
      </c>
      <c r="J5827" s="2" t="s">
        <v>117</v>
      </c>
      <c r="O5827" t="s">
        <v>9609</v>
      </c>
      <c r="Q5827" t="s">
        <v>9328</v>
      </c>
      <c r="Z5827" s="2" t="s">
        <v>120</v>
      </c>
      <c r="AA5827" s="2" t="s">
        <v>120</v>
      </c>
      <c r="AB5827" s="2" t="s">
        <v>121</v>
      </c>
      <c r="AC5827" s="2" t="s">
        <v>119</v>
      </c>
      <c r="AD5827" s="2" t="s">
        <v>119</v>
      </c>
      <c r="AE5827" s="2" t="s">
        <v>119</v>
      </c>
      <c r="AF5827" s="2" t="s">
        <v>119</v>
      </c>
      <c r="AG5827" s="2" t="s">
        <v>119</v>
      </c>
      <c r="AH5827" t="s">
        <v>1602</v>
      </c>
      <c r="AI5827" s="2" t="s">
        <v>119</v>
      </c>
      <c r="AJ5827" s="2" t="s">
        <v>119</v>
      </c>
      <c r="AK5827" t="s">
        <v>9201</v>
      </c>
      <c r="AL5827" t="s">
        <v>9201</v>
      </c>
      <c r="AM5827" t="s">
        <v>9201</v>
      </c>
      <c r="AN5827" s="2" t="s">
        <v>125</v>
      </c>
      <c r="AO5827" s="2" t="s">
        <v>119</v>
      </c>
      <c r="AP5827" s="2" t="s">
        <v>119</v>
      </c>
      <c r="AQ5827" s="2" t="s">
        <v>119</v>
      </c>
      <c r="AR5827" s="2" t="s">
        <v>119</v>
      </c>
      <c r="AS5827" s="2" t="s">
        <v>119</v>
      </c>
      <c r="AT5827" s="2" t="s">
        <v>119</v>
      </c>
      <c r="AU5827" s="2" t="s">
        <v>119</v>
      </c>
      <c r="AV5827" s="2" t="s">
        <v>119</v>
      </c>
      <c r="AW5827" s="2" t="s">
        <v>119</v>
      </c>
      <c r="AX5827" s="2" t="s">
        <v>119</v>
      </c>
      <c r="AY5827" s="2" t="s">
        <v>119</v>
      </c>
      <c r="AZ5827" s="2" t="s">
        <v>119</v>
      </c>
      <c r="BA5827" s="2" t="s">
        <v>119</v>
      </c>
      <c r="BB5827" s="2" t="s">
        <v>119</v>
      </c>
      <c r="BC5827" s="2" t="s">
        <v>119</v>
      </c>
      <c r="BD5827" s="2" t="s">
        <v>119</v>
      </c>
      <c r="BE5827" s="2" t="s">
        <v>119</v>
      </c>
      <c r="BF5827" s="2" t="s">
        <v>119</v>
      </c>
      <c r="BG5827" s="2" t="s">
        <v>119</v>
      </c>
      <c r="BH5827" s="2" t="s">
        <v>119</v>
      </c>
      <c r="BI5827" s="2" t="s">
        <v>126</v>
      </c>
      <c r="BJ5827" s="2" t="s">
        <v>119</v>
      </c>
      <c r="BK5827" s="2" t="s">
        <v>112</v>
      </c>
      <c r="BL5827" s="2" t="s">
        <v>127</v>
      </c>
      <c r="BU5827" s="2" t="s">
        <v>112</v>
      </c>
      <c r="BW5827" s="2" t="s">
        <v>112</v>
      </c>
      <c r="BX5827" s="2" t="s">
        <v>112</v>
      </c>
      <c r="BZ5827" s="2" t="s">
        <v>112</v>
      </c>
      <c r="CE5827">
        <v>1</v>
      </c>
      <c r="DC5827" s="2" t="s">
        <v>112</v>
      </c>
    </row>
    <row r="5828" spans="1:107" x14ac:dyDescent="0.3">
      <c r="A5828">
        <f t="shared" ref="A5828:A5891" si="273" xml:space="preserve"> A5827 +1</f>
        <v>5828</v>
      </c>
      <c r="B5828">
        <f t="shared" ref="B5828:B5891" si="274">B5827+1</f>
        <v>5828</v>
      </c>
      <c r="C5828">
        <f t="shared" ref="C5828:C5891" si="275">C5827+1</f>
        <v>5828</v>
      </c>
      <c r="E5828" t="s">
        <v>7526</v>
      </c>
      <c r="G5828" t="s">
        <v>1000</v>
      </c>
      <c r="I5828" t="s">
        <v>1503</v>
      </c>
      <c r="J5828" s="2" t="s">
        <v>117</v>
      </c>
      <c r="O5828" t="s">
        <v>9609</v>
      </c>
      <c r="Q5828" t="s">
        <v>9328</v>
      </c>
      <c r="Z5828" s="2" t="s">
        <v>120</v>
      </c>
      <c r="AA5828" s="2" t="s">
        <v>120</v>
      </c>
      <c r="AB5828" s="2" t="s">
        <v>121</v>
      </c>
      <c r="AC5828" s="2" t="s">
        <v>119</v>
      </c>
      <c r="AD5828" s="2" t="s">
        <v>119</v>
      </c>
      <c r="AE5828" s="2" t="s">
        <v>119</v>
      </c>
      <c r="AF5828" s="2" t="s">
        <v>119</v>
      </c>
      <c r="AG5828" s="2" t="s">
        <v>119</v>
      </c>
      <c r="AH5828" t="s">
        <v>119</v>
      </c>
      <c r="AI5828" s="2" t="s">
        <v>119</v>
      </c>
      <c r="AJ5828" s="2" t="s">
        <v>119</v>
      </c>
      <c r="AK5828" t="s">
        <v>9201</v>
      </c>
      <c r="AL5828" t="s">
        <v>9201</v>
      </c>
      <c r="AM5828" t="s">
        <v>9201</v>
      </c>
      <c r="AN5828" s="2" t="s">
        <v>125</v>
      </c>
      <c r="AO5828" s="2" t="s">
        <v>119</v>
      </c>
      <c r="AP5828" s="2" t="s">
        <v>119</v>
      </c>
      <c r="AQ5828" s="2" t="s">
        <v>119</v>
      </c>
      <c r="AR5828" s="2" t="s">
        <v>119</v>
      </c>
      <c r="AS5828" s="2" t="s">
        <v>119</v>
      </c>
      <c r="AT5828" s="2" t="s">
        <v>119</v>
      </c>
      <c r="AU5828" s="2" t="s">
        <v>119</v>
      </c>
      <c r="AV5828" s="2" t="s">
        <v>119</v>
      </c>
      <c r="AW5828" s="2" t="s">
        <v>119</v>
      </c>
      <c r="AX5828" s="2" t="s">
        <v>119</v>
      </c>
      <c r="AY5828" s="2" t="s">
        <v>119</v>
      </c>
      <c r="AZ5828" s="2" t="s">
        <v>119</v>
      </c>
      <c r="BA5828" s="2" t="s">
        <v>119</v>
      </c>
      <c r="BB5828" s="2" t="s">
        <v>119</v>
      </c>
      <c r="BC5828" s="2" t="s">
        <v>119</v>
      </c>
      <c r="BD5828" s="2" t="s">
        <v>119</v>
      </c>
      <c r="BE5828" s="2" t="s">
        <v>119</v>
      </c>
      <c r="BF5828" s="2" t="s">
        <v>119</v>
      </c>
      <c r="BG5828" s="2" t="s">
        <v>119</v>
      </c>
      <c r="BH5828" s="2" t="s">
        <v>119</v>
      </c>
      <c r="BI5828" s="2" t="s">
        <v>126</v>
      </c>
      <c r="BJ5828" s="2" t="s">
        <v>119</v>
      </c>
      <c r="BK5828" s="2" t="s">
        <v>112</v>
      </c>
      <c r="BL5828" s="2" t="s">
        <v>127</v>
      </c>
      <c r="BU5828" s="2" t="s">
        <v>112</v>
      </c>
      <c r="BW5828" s="2" t="s">
        <v>112</v>
      </c>
      <c r="BX5828" s="2" t="s">
        <v>112</v>
      </c>
      <c r="BZ5828" s="2" t="s">
        <v>112</v>
      </c>
      <c r="CE5828">
        <v>1</v>
      </c>
      <c r="DC5828" s="2" t="s">
        <v>112</v>
      </c>
    </row>
    <row r="5829" spans="1:107" x14ac:dyDescent="0.3">
      <c r="A5829">
        <f t="shared" si="273"/>
        <v>5829</v>
      </c>
      <c r="B5829">
        <f t="shared" si="274"/>
        <v>5829</v>
      </c>
      <c r="C5829">
        <f t="shared" si="275"/>
        <v>5829</v>
      </c>
      <c r="E5829" t="s">
        <v>7527</v>
      </c>
      <c r="G5829" t="s">
        <v>1000</v>
      </c>
      <c r="I5829" t="s">
        <v>1503</v>
      </c>
      <c r="J5829" s="2" t="s">
        <v>117</v>
      </c>
      <c r="O5829" t="s">
        <v>9609</v>
      </c>
      <c r="Q5829" t="s">
        <v>9328</v>
      </c>
      <c r="Z5829" s="2" t="s">
        <v>120</v>
      </c>
      <c r="AA5829" s="2" t="s">
        <v>120</v>
      </c>
      <c r="AB5829" s="2" t="s">
        <v>121</v>
      </c>
      <c r="AC5829" s="2" t="s">
        <v>119</v>
      </c>
      <c r="AD5829" s="2" t="s">
        <v>119</v>
      </c>
      <c r="AE5829" s="2" t="s">
        <v>119</v>
      </c>
      <c r="AF5829" s="2" t="s">
        <v>119</v>
      </c>
      <c r="AG5829" s="2" t="s">
        <v>119</v>
      </c>
      <c r="AH5829" t="s">
        <v>1602</v>
      </c>
      <c r="AI5829" s="2" t="s">
        <v>119</v>
      </c>
      <c r="AJ5829" s="2" t="s">
        <v>119</v>
      </c>
      <c r="AK5829" t="s">
        <v>9205</v>
      </c>
      <c r="AL5829" t="s">
        <v>9205</v>
      </c>
      <c r="AM5829" t="s">
        <v>9205</v>
      </c>
      <c r="AN5829" s="2" t="s">
        <v>125</v>
      </c>
      <c r="AO5829" s="2" t="s">
        <v>119</v>
      </c>
      <c r="AP5829" s="2" t="s">
        <v>119</v>
      </c>
      <c r="AQ5829" s="2" t="s">
        <v>119</v>
      </c>
      <c r="AR5829" s="2" t="s">
        <v>119</v>
      </c>
      <c r="AS5829" s="2" t="s">
        <v>119</v>
      </c>
      <c r="AT5829" s="2" t="s">
        <v>119</v>
      </c>
      <c r="AU5829" s="2" t="s">
        <v>119</v>
      </c>
      <c r="AV5829" s="2" t="s">
        <v>119</v>
      </c>
      <c r="AW5829" s="2" t="s">
        <v>119</v>
      </c>
      <c r="AX5829" s="2" t="s">
        <v>119</v>
      </c>
      <c r="AY5829" s="2" t="s">
        <v>119</v>
      </c>
      <c r="AZ5829" s="2" t="s">
        <v>119</v>
      </c>
      <c r="BA5829" s="2" t="s">
        <v>119</v>
      </c>
      <c r="BB5829" s="2" t="s">
        <v>119</v>
      </c>
      <c r="BC5829" s="2" t="s">
        <v>119</v>
      </c>
      <c r="BD5829" s="2" t="s">
        <v>119</v>
      </c>
      <c r="BE5829" s="2" t="s">
        <v>119</v>
      </c>
      <c r="BF5829" s="2" t="s">
        <v>119</v>
      </c>
      <c r="BG5829" s="2" t="s">
        <v>119</v>
      </c>
      <c r="BH5829" s="2" t="s">
        <v>119</v>
      </c>
      <c r="BI5829" s="2" t="s">
        <v>126</v>
      </c>
      <c r="BJ5829" s="2" t="s">
        <v>119</v>
      </c>
      <c r="BK5829" s="2" t="s">
        <v>112</v>
      </c>
      <c r="BL5829" s="2" t="s">
        <v>127</v>
      </c>
      <c r="BU5829" s="2" t="s">
        <v>112</v>
      </c>
      <c r="BW5829" s="2" t="s">
        <v>112</v>
      </c>
      <c r="BX5829" s="2" t="s">
        <v>112</v>
      </c>
      <c r="BZ5829" s="2" t="s">
        <v>112</v>
      </c>
      <c r="CE5829">
        <v>1</v>
      </c>
      <c r="DC5829" s="2" t="s">
        <v>112</v>
      </c>
    </row>
    <row r="5830" spans="1:107" x14ac:dyDescent="0.3">
      <c r="A5830">
        <f t="shared" si="273"/>
        <v>5830</v>
      </c>
      <c r="B5830">
        <f t="shared" si="274"/>
        <v>5830</v>
      </c>
      <c r="C5830">
        <f t="shared" si="275"/>
        <v>5830</v>
      </c>
      <c r="E5830" t="s">
        <v>7528</v>
      </c>
      <c r="G5830" t="s">
        <v>1000</v>
      </c>
      <c r="I5830" t="s">
        <v>1503</v>
      </c>
      <c r="J5830" s="2" t="s">
        <v>117</v>
      </c>
      <c r="O5830" t="s">
        <v>9609</v>
      </c>
      <c r="Q5830" t="s">
        <v>9328</v>
      </c>
      <c r="Z5830" s="2" t="s">
        <v>120</v>
      </c>
      <c r="AA5830" s="2" t="s">
        <v>120</v>
      </c>
      <c r="AB5830" s="2" t="s">
        <v>121</v>
      </c>
      <c r="AC5830" s="2" t="s">
        <v>119</v>
      </c>
      <c r="AD5830" s="2" t="s">
        <v>119</v>
      </c>
      <c r="AE5830" s="2" t="s">
        <v>119</v>
      </c>
      <c r="AF5830" s="2" t="s">
        <v>119</v>
      </c>
      <c r="AG5830" s="2" t="s">
        <v>119</v>
      </c>
      <c r="AH5830" t="s">
        <v>1602</v>
      </c>
      <c r="AI5830" s="2" t="s">
        <v>119</v>
      </c>
      <c r="AJ5830" s="2" t="s">
        <v>119</v>
      </c>
      <c r="AK5830" t="s">
        <v>9201</v>
      </c>
      <c r="AL5830" t="s">
        <v>9201</v>
      </c>
      <c r="AM5830" t="s">
        <v>9201</v>
      </c>
      <c r="AN5830" s="2" t="s">
        <v>125</v>
      </c>
      <c r="AO5830" s="2" t="s">
        <v>119</v>
      </c>
      <c r="AP5830" s="2" t="s">
        <v>119</v>
      </c>
      <c r="AQ5830" s="2" t="s">
        <v>119</v>
      </c>
      <c r="AR5830" s="2" t="s">
        <v>119</v>
      </c>
      <c r="AS5830" s="2" t="s">
        <v>119</v>
      </c>
      <c r="AT5830" s="2" t="s">
        <v>119</v>
      </c>
      <c r="AU5830" s="2" t="s">
        <v>119</v>
      </c>
      <c r="AV5830" s="2" t="s">
        <v>119</v>
      </c>
      <c r="AW5830" s="2" t="s">
        <v>119</v>
      </c>
      <c r="AX5830" s="2" t="s">
        <v>119</v>
      </c>
      <c r="AY5830" s="2" t="s">
        <v>119</v>
      </c>
      <c r="AZ5830" s="2" t="s">
        <v>119</v>
      </c>
      <c r="BA5830" s="2" t="s">
        <v>119</v>
      </c>
      <c r="BB5830" s="2" t="s">
        <v>119</v>
      </c>
      <c r="BC5830" s="2" t="s">
        <v>119</v>
      </c>
      <c r="BD5830" s="2" t="s">
        <v>119</v>
      </c>
      <c r="BE5830" s="2" t="s">
        <v>119</v>
      </c>
      <c r="BF5830" s="2" t="s">
        <v>119</v>
      </c>
      <c r="BG5830" s="2" t="s">
        <v>119</v>
      </c>
      <c r="BH5830" s="2" t="s">
        <v>119</v>
      </c>
      <c r="BI5830" s="2" t="s">
        <v>126</v>
      </c>
      <c r="BJ5830" s="2" t="s">
        <v>119</v>
      </c>
      <c r="BK5830" s="2" t="s">
        <v>112</v>
      </c>
      <c r="BL5830" s="2" t="s">
        <v>127</v>
      </c>
      <c r="BU5830" s="2" t="s">
        <v>112</v>
      </c>
      <c r="BW5830" s="2" t="s">
        <v>112</v>
      </c>
      <c r="BX5830" s="2" t="s">
        <v>112</v>
      </c>
      <c r="BZ5830" s="2" t="s">
        <v>112</v>
      </c>
      <c r="CE5830">
        <v>1</v>
      </c>
      <c r="DC5830" s="2" t="s">
        <v>112</v>
      </c>
    </row>
    <row r="5831" spans="1:107" x14ac:dyDescent="0.3">
      <c r="A5831">
        <f t="shared" si="273"/>
        <v>5831</v>
      </c>
      <c r="B5831">
        <f t="shared" si="274"/>
        <v>5831</v>
      </c>
      <c r="C5831">
        <f t="shared" si="275"/>
        <v>5831</v>
      </c>
      <c r="E5831" t="s">
        <v>7529</v>
      </c>
      <c r="G5831" t="s">
        <v>1000</v>
      </c>
      <c r="I5831" t="s">
        <v>1503</v>
      </c>
      <c r="J5831" s="2" t="s">
        <v>117</v>
      </c>
      <c r="O5831" t="s">
        <v>9609</v>
      </c>
      <c r="Q5831" t="s">
        <v>9328</v>
      </c>
      <c r="Z5831" s="2" t="s">
        <v>120</v>
      </c>
      <c r="AA5831" s="2" t="s">
        <v>120</v>
      </c>
      <c r="AB5831" s="2" t="s">
        <v>121</v>
      </c>
      <c r="AC5831" s="2" t="s">
        <v>119</v>
      </c>
      <c r="AD5831" s="2" t="s">
        <v>119</v>
      </c>
      <c r="AE5831" s="2" t="s">
        <v>119</v>
      </c>
      <c r="AF5831" s="2" t="s">
        <v>119</v>
      </c>
      <c r="AG5831" s="2" t="s">
        <v>119</v>
      </c>
      <c r="AH5831" t="s">
        <v>1602</v>
      </c>
      <c r="AI5831" s="2" t="s">
        <v>119</v>
      </c>
      <c r="AJ5831" s="2" t="s">
        <v>119</v>
      </c>
      <c r="AK5831" t="s">
        <v>9201</v>
      </c>
      <c r="AL5831" t="s">
        <v>9201</v>
      </c>
      <c r="AM5831" t="s">
        <v>9201</v>
      </c>
      <c r="AN5831" s="2" t="s">
        <v>125</v>
      </c>
      <c r="AO5831" s="2" t="s">
        <v>119</v>
      </c>
      <c r="AP5831" s="2" t="s">
        <v>119</v>
      </c>
      <c r="AQ5831" s="2" t="s">
        <v>119</v>
      </c>
      <c r="AR5831" s="2" t="s">
        <v>119</v>
      </c>
      <c r="AS5831" s="2" t="s">
        <v>119</v>
      </c>
      <c r="AT5831" s="2" t="s">
        <v>119</v>
      </c>
      <c r="AU5831" s="2" t="s">
        <v>119</v>
      </c>
      <c r="AV5831" s="2" t="s">
        <v>119</v>
      </c>
      <c r="AW5831" s="2" t="s">
        <v>119</v>
      </c>
      <c r="AX5831" s="2" t="s">
        <v>119</v>
      </c>
      <c r="AY5831" s="2" t="s">
        <v>119</v>
      </c>
      <c r="AZ5831" s="2" t="s">
        <v>119</v>
      </c>
      <c r="BA5831" s="2" t="s">
        <v>119</v>
      </c>
      <c r="BB5831" s="2" t="s">
        <v>119</v>
      </c>
      <c r="BC5831" s="2" t="s">
        <v>119</v>
      </c>
      <c r="BD5831" s="2" t="s">
        <v>119</v>
      </c>
      <c r="BE5831" s="2" t="s">
        <v>119</v>
      </c>
      <c r="BF5831" s="2" t="s">
        <v>119</v>
      </c>
      <c r="BG5831" s="2" t="s">
        <v>119</v>
      </c>
      <c r="BH5831" s="2" t="s">
        <v>119</v>
      </c>
      <c r="BI5831" s="2" t="s">
        <v>126</v>
      </c>
      <c r="BJ5831" s="2" t="s">
        <v>119</v>
      </c>
      <c r="BK5831" s="2" t="s">
        <v>112</v>
      </c>
      <c r="BL5831" s="2" t="s">
        <v>127</v>
      </c>
      <c r="BU5831" s="2" t="s">
        <v>112</v>
      </c>
      <c r="BW5831" s="2" t="s">
        <v>112</v>
      </c>
      <c r="BX5831" s="2" t="s">
        <v>112</v>
      </c>
      <c r="BZ5831" s="2" t="s">
        <v>112</v>
      </c>
      <c r="CE5831">
        <v>1</v>
      </c>
      <c r="DC5831" s="2" t="s">
        <v>112</v>
      </c>
    </row>
    <row r="5832" spans="1:107" x14ac:dyDescent="0.3">
      <c r="A5832">
        <f t="shared" si="273"/>
        <v>5832</v>
      </c>
      <c r="B5832">
        <f t="shared" si="274"/>
        <v>5832</v>
      </c>
      <c r="C5832">
        <f t="shared" si="275"/>
        <v>5832</v>
      </c>
      <c r="E5832" t="s">
        <v>7530</v>
      </c>
      <c r="G5832" t="s">
        <v>1000</v>
      </c>
      <c r="I5832" t="s">
        <v>1503</v>
      </c>
      <c r="J5832" s="2" t="s">
        <v>117</v>
      </c>
      <c r="O5832" t="s">
        <v>9609</v>
      </c>
      <c r="Q5832" t="s">
        <v>9328</v>
      </c>
      <c r="Z5832" s="2" t="s">
        <v>120</v>
      </c>
      <c r="AA5832" s="2" t="s">
        <v>120</v>
      </c>
      <c r="AB5832" s="2" t="s">
        <v>121</v>
      </c>
      <c r="AC5832" s="2" t="s">
        <v>119</v>
      </c>
      <c r="AD5832" s="2" t="s">
        <v>119</v>
      </c>
      <c r="AE5832" s="2" t="s">
        <v>119</v>
      </c>
      <c r="AF5832" s="2" t="s">
        <v>119</v>
      </c>
      <c r="AG5832" s="2" t="s">
        <v>119</v>
      </c>
      <c r="AH5832" t="s">
        <v>1602</v>
      </c>
      <c r="AI5832" s="2" t="s">
        <v>119</v>
      </c>
      <c r="AJ5832" s="2" t="s">
        <v>119</v>
      </c>
      <c r="AK5832" t="s">
        <v>9201</v>
      </c>
      <c r="AL5832" t="s">
        <v>9201</v>
      </c>
      <c r="AM5832" t="s">
        <v>9201</v>
      </c>
      <c r="AN5832" s="2" t="s">
        <v>125</v>
      </c>
      <c r="AO5832" s="2" t="s">
        <v>119</v>
      </c>
      <c r="AP5832" s="2" t="s">
        <v>119</v>
      </c>
      <c r="AQ5832" s="2" t="s">
        <v>119</v>
      </c>
      <c r="AR5832" s="2" t="s">
        <v>119</v>
      </c>
      <c r="AS5832" s="2" t="s">
        <v>119</v>
      </c>
      <c r="AT5832" s="2" t="s">
        <v>119</v>
      </c>
      <c r="AU5832" s="2" t="s">
        <v>119</v>
      </c>
      <c r="AV5832" s="2" t="s">
        <v>119</v>
      </c>
      <c r="AW5832" s="2" t="s">
        <v>119</v>
      </c>
      <c r="AX5832" s="2" t="s">
        <v>119</v>
      </c>
      <c r="AY5832" s="2" t="s">
        <v>119</v>
      </c>
      <c r="AZ5832" s="2" t="s">
        <v>119</v>
      </c>
      <c r="BA5832" s="2" t="s">
        <v>119</v>
      </c>
      <c r="BB5832" s="2" t="s">
        <v>119</v>
      </c>
      <c r="BC5832" s="2" t="s">
        <v>119</v>
      </c>
      <c r="BD5832" s="2" t="s">
        <v>119</v>
      </c>
      <c r="BE5832" s="2" t="s">
        <v>119</v>
      </c>
      <c r="BF5832" s="2" t="s">
        <v>119</v>
      </c>
      <c r="BG5832" s="2" t="s">
        <v>119</v>
      </c>
      <c r="BH5832" s="2" t="s">
        <v>119</v>
      </c>
      <c r="BI5832" s="2" t="s">
        <v>126</v>
      </c>
      <c r="BJ5832" s="2" t="s">
        <v>119</v>
      </c>
      <c r="BK5832" s="2" t="s">
        <v>112</v>
      </c>
      <c r="BL5832" s="2" t="s">
        <v>127</v>
      </c>
      <c r="BU5832" s="2" t="s">
        <v>112</v>
      </c>
      <c r="BW5832" s="2" t="s">
        <v>112</v>
      </c>
      <c r="BX5832" s="2" t="s">
        <v>112</v>
      </c>
      <c r="BZ5832" s="2" t="s">
        <v>112</v>
      </c>
      <c r="CE5832">
        <v>1</v>
      </c>
      <c r="DC5832" s="2" t="s">
        <v>112</v>
      </c>
    </row>
    <row r="5833" spans="1:107" x14ac:dyDescent="0.3">
      <c r="A5833">
        <f t="shared" si="273"/>
        <v>5833</v>
      </c>
      <c r="B5833">
        <f t="shared" si="274"/>
        <v>5833</v>
      </c>
      <c r="C5833">
        <f t="shared" si="275"/>
        <v>5833</v>
      </c>
      <c r="E5833" t="s">
        <v>7531</v>
      </c>
      <c r="G5833" t="s">
        <v>1000</v>
      </c>
      <c r="I5833" t="s">
        <v>1503</v>
      </c>
      <c r="J5833" s="2" t="s">
        <v>117</v>
      </c>
      <c r="O5833" t="s">
        <v>9609</v>
      </c>
      <c r="Q5833" t="s">
        <v>9328</v>
      </c>
      <c r="Z5833" s="2" t="s">
        <v>120</v>
      </c>
      <c r="AA5833" s="2" t="s">
        <v>120</v>
      </c>
      <c r="AB5833" s="2" t="s">
        <v>121</v>
      </c>
      <c r="AC5833" s="2" t="s">
        <v>119</v>
      </c>
      <c r="AD5833" s="2" t="s">
        <v>119</v>
      </c>
      <c r="AE5833" s="2" t="s">
        <v>119</v>
      </c>
      <c r="AF5833" s="2" t="s">
        <v>119</v>
      </c>
      <c r="AG5833" s="2" t="s">
        <v>119</v>
      </c>
      <c r="AH5833" t="s">
        <v>1602</v>
      </c>
      <c r="AI5833" s="2" t="s">
        <v>119</v>
      </c>
      <c r="AJ5833" s="2" t="s">
        <v>119</v>
      </c>
      <c r="AK5833" t="s">
        <v>9201</v>
      </c>
      <c r="AL5833" t="s">
        <v>9201</v>
      </c>
      <c r="AM5833" t="s">
        <v>9201</v>
      </c>
      <c r="AN5833" s="2" t="s">
        <v>125</v>
      </c>
      <c r="AO5833" s="2" t="s">
        <v>119</v>
      </c>
      <c r="AP5833" s="2" t="s">
        <v>119</v>
      </c>
      <c r="AQ5833" s="2" t="s">
        <v>119</v>
      </c>
      <c r="AR5833" s="2" t="s">
        <v>119</v>
      </c>
      <c r="AS5833" s="2" t="s">
        <v>119</v>
      </c>
      <c r="AT5833" s="2" t="s">
        <v>119</v>
      </c>
      <c r="AU5833" s="2" t="s">
        <v>119</v>
      </c>
      <c r="AV5833" s="2" t="s">
        <v>119</v>
      </c>
      <c r="AW5833" s="2" t="s">
        <v>119</v>
      </c>
      <c r="AX5833" s="2" t="s">
        <v>119</v>
      </c>
      <c r="AY5833" s="2" t="s">
        <v>119</v>
      </c>
      <c r="AZ5833" s="2" t="s">
        <v>119</v>
      </c>
      <c r="BA5833" s="2" t="s">
        <v>119</v>
      </c>
      <c r="BB5833" s="2" t="s">
        <v>119</v>
      </c>
      <c r="BC5833" s="2" t="s">
        <v>119</v>
      </c>
      <c r="BD5833" s="2" t="s">
        <v>119</v>
      </c>
      <c r="BE5833" s="2" t="s">
        <v>119</v>
      </c>
      <c r="BF5833" s="2" t="s">
        <v>119</v>
      </c>
      <c r="BG5833" s="2" t="s">
        <v>119</v>
      </c>
      <c r="BH5833" s="2" t="s">
        <v>119</v>
      </c>
      <c r="BI5833" s="2" t="s">
        <v>126</v>
      </c>
      <c r="BJ5833" s="2" t="s">
        <v>119</v>
      </c>
      <c r="BK5833" s="2" t="s">
        <v>112</v>
      </c>
      <c r="BL5833" s="2" t="s">
        <v>127</v>
      </c>
      <c r="BU5833" s="2" t="s">
        <v>112</v>
      </c>
      <c r="BW5833" s="2" t="s">
        <v>112</v>
      </c>
      <c r="BX5833" s="2" t="s">
        <v>112</v>
      </c>
      <c r="BZ5833" s="2" t="s">
        <v>112</v>
      </c>
      <c r="CE5833">
        <v>1</v>
      </c>
      <c r="DC5833" s="2" t="s">
        <v>112</v>
      </c>
    </row>
    <row r="5834" spans="1:107" x14ac:dyDescent="0.3">
      <c r="A5834">
        <f t="shared" si="273"/>
        <v>5834</v>
      </c>
      <c r="B5834">
        <f t="shared" si="274"/>
        <v>5834</v>
      </c>
      <c r="C5834">
        <f t="shared" si="275"/>
        <v>5834</v>
      </c>
      <c r="E5834" t="s">
        <v>7532</v>
      </c>
      <c r="G5834" t="s">
        <v>1000</v>
      </c>
      <c r="I5834" t="s">
        <v>1503</v>
      </c>
      <c r="J5834" s="2" t="s">
        <v>117</v>
      </c>
      <c r="O5834" t="s">
        <v>9609</v>
      </c>
      <c r="Q5834" t="s">
        <v>9328</v>
      </c>
      <c r="Z5834" s="2" t="s">
        <v>120</v>
      </c>
      <c r="AA5834" s="2" t="s">
        <v>120</v>
      </c>
      <c r="AB5834" s="2" t="s">
        <v>121</v>
      </c>
      <c r="AC5834" s="2" t="s">
        <v>119</v>
      </c>
      <c r="AD5834" s="2" t="s">
        <v>119</v>
      </c>
      <c r="AE5834" s="2" t="s">
        <v>119</v>
      </c>
      <c r="AF5834" s="2" t="s">
        <v>119</v>
      </c>
      <c r="AG5834" s="2" t="s">
        <v>119</v>
      </c>
      <c r="AH5834" t="s">
        <v>1602</v>
      </c>
      <c r="AI5834" s="2" t="s">
        <v>119</v>
      </c>
      <c r="AJ5834" s="2" t="s">
        <v>119</v>
      </c>
      <c r="AK5834" t="s">
        <v>9201</v>
      </c>
      <c r="AL5834" t="s">
        <v>9201</v>
      </c>
      <c r="AM5834" t="s">
        <v>9201</v>
      </c>
      <c r="AN5834" s="2" t="s">
        <v>125</v>
      </c>
      <c r="AO5834" s="2" t="s">
        <v>119</v>
      </c>
      <c r="AP5834" s="2" t="s">
        <v>119</v>
      </c>
      <c r="AQ5834" s="2" t="s">
        <v>119</v>
      </c>
      <c r="AR5834" s="2" t="s">
        <v>119</v>
      </c>
      <c r="AS5834" s="2" t="s">
        <v>119</v>
      </c>
      <c r="AT5834" s="2" t="s">
        <v>119</v>
      </c>
      <c r="AU5834" s="2" t="s">
        <v>119</v>
      </c>
      <c r="AV5834" s="2" t="s">
        <v>119</v>
      </c>
      <c r="AW5834" s="2" t="s">
        <v>119</v>
      </c>
      <c r="AX5834" s="2" t="s">
        <v>119</v>
      </c>
      <c r="AY5834" s="2" t="s">
        <v>119</v>
      </c>
      <c r="AZ5834" s="2" t="s">
        <v>119</v>
      </c>
      <c r="BA5834" s="2" t="s">
        <v>119</v>
      </c>
      <c r="BB5834" s="2" t="s">
        <v>119</v>
      </c>
      <c r="BC5834" s="2" t="s">
        <v>119</v>
      </c>
      <c r="BD5834" s="2" t="s">
        <v>119</v>
      </c>
      <c r="BE5834" s="2" t="s">
        <v>119</v>
      </c>
      <c r="BF5834" s="2" t="s">
        <v>119</v>
      </c>
      <c r="BG5834" s="2" t="s">
        <v>119</v>
      </c>
      <c r="BH5834" s="2" t="s">
        <v>119</v>
      </c>
      <c r="BI5834" s="2" t="s">
        <v>126</v>
      </c>
      <c r="BJ5834" s="2" t="s">
        <v>119</v>
      </c>
      <c r="BK5834" s="2" t="s">
        <v>112</v>
      </c>
      <c r="BL5834" s="2" t="s">
        <v>127</v>
      </c>
      <c r="BU5834" s="2" t="s">
        <v>112</v>
      </c>
      <c r="BW5834" s="2" t="s">
        <v>112</v>
      </c>
      <c r="BX5834" s="2" t="s">
        <v>112</v>
      </c>
      <c r="BZ5834" s="2" t="s">
        <v>112</v>
      </c>
      <c r="CE5834">
        <v>1</v>
      </c>
      <c r="DC5834" s="2" t="s">
        <v>112</v>
      </c>
    </row>
    <row r="5835" spans="1:107" x14ac:dyDescent="0.3">
      <c r="A5835">
        <f t="shared" si="273"/>
        <v>5835</v>
      </c>
      <c r="B5835">
        <f t="shared" si="274"/>
        <v>5835</v>
      </c>
      <c r="C5835">
        <f t="shared" si="275"/>
        <v>5835</v>
      </c>
      <c r="E5835" t="s">
        <v>7533</v>
      </c>
      <c r="G5835" t="s">
        <v>1000</v>
      </c>
      <c r="I5835" t="s">
        <v>1503</v>
      </c>
      <c r="J5835" s="2" t="s">
        <v>117</v>
      </c>
      <c r="O5835" t="s">
        <v>9609</v>
      </c>
      <c r="Q5835" t="s">
        <v>9328</v>
      </c>
      <c r="Z5835" s="2" t="s">
        <v>120</v>
      </c>
      <c r="AA5835" s="2" t="s">
        <v>120</v>
      </c>
      <c r="AB5835" s="2" t="s">
        <v>121</v>
      </c>
      <c r="AC5835" s="2" t="s">
        <v>119</v>
      </c>
      <c r="AD5835" s="2" t="s">
        <v>119</v>
      </c>
      <c r="AE5835" s="2" t="s">
        <v>119</v>
      </c>
      <c r="AF5835" s="2" t="s">
        <v>119</v>
      </c>
      <c r="AG5835" s="2" t="s">
        <v>119</v>
      </c>
      <c r="AH5835" t="s">
        <v>1602</v>
      </c>
      <c r="AI5835" s="2" t="s">
        <v>119</v>
      </c>
      <c r="AJ5835" s="2" t="s">
        <v>119</v>
      </c>
      <c r="AK5835" t="s">
        <v>9201</v>
      </c>
      <c r="AL5835" t="s">
        <v>9201</v>
      </c>
      <c r="AM5835" t="s">
        <v>9201</v>
      </c>
      <c r="AN5835" s="2" t="s">
        <v>125</v>
      </c>
      <c r="AO5835" s="2" t="s">
        <v>119</v>
      </c>
      <c r="AP5835" s="2" t="s">
        <v>119</v>
      </c>
      <c r="AQ5835" s="2" t="s">
        <v>119</v>
      </c>
      <c r="AR5835" s="2" t="s">
        <v>119</v>
      </c>
      <c r="AS5835" s="2" t="s">
        <v>119</v>
      </c>
      <c r="AT5835" s="2" t="s">
        <v>119</v>
      </c>
      <c r="AU5835" s="2" t="s">
        <v>119</v>
      </c>
      <c r="AV5835" s="2" t="s">
        <v>119</v>
      </c>
      <c r="AW5835" s="2" t="s">
        <v>119</v>
      </c>
      <c r="AX5835" s="2" t="s">
        <v>119</v>
      </c>
      <c r="AY5835" s="2" t="s">
        <v>119</v>
      </c>
      <c r="AZ5835" s="2" t="s">
        <v>119</v>
      </c>
      <c r="BA5835" s="2" t="s">
        <v>119</v>
      </c>
      <c r="BB5835" s="2" t="s">
        <v>119</v>
      </c>
      <c r="BC5835" s="2" t="s">
        <v>119</v>
      </c>
      <c r="BD5835" s="2" t="s">
        <v>119</v>
      </c>
      <c r="BE5835" s="2" t="s">
        <v>119</v>
      </c>
      <c r="BF5835" s="2" t="s">
        <v>119</v>
      </c>
      <c r="BG5835" s="2" t="s">
        <v>119</v>
      </c>
      <c r="BH5835" s="2" t="s">
        <v>119</v>
      </c>
      <c r="BI5835" s="2" t="s">
        <v>126</v>
      </c>
      <c r="BJ5835" s="2" t="s">
        <v>119</v>
      </c>
      <c r="BK5835" s="2" t="s">
        <v>112</v>
      </c>
      <c r="BL5835" s="2" t="s">
        <v>127</v>
      </c>
      <c r="BU5835" s="2" t="s">
        <v>112</v>
      </c>
      <c r="BW5835" s="2" t="s">
        <v>112</v>
      </c>
      <c r="BX5835" s="2" t="s">
        <v>112</v>
      </c>
      <c r="BZ5835" s="2" t="s">
        <v>112</v>
      </c>
      <c r="CE5835">
        <v>1</v>
      </c>
      <c r="DC5835" s="2" t="s">
        <v>112</v>
      </c>
    </row>
    <row r="5836" spans="1:107" x14ac:dyDescent="0.3">
      <c r="A5836">
        <f t="shared" si="273"/>
        <v>5836</v>
      </c>
      <c r="B5836">
        <f t="shared" si="274"/>
        <v>5836</v>
      </c>
      <c r="C5836">
        <f t="shared" si="275"/>
        <v>5836</v>
      </c>
      <c r="E5836" t="s">
        <v>7534</v>
      </c>
      <c r="G5836" t="s">
        <v>1000</v>
      </c>
      <c r="I5836" t="s">
        <v>1503</v>
      </c>
      <c r="J5836" s="2" t="s">
        <v>117</v>
      </c>
      <c r="O5836" t="s">
        <v>9609</v>
      </c>
      <c r="Q5836" t="s">
        <v>9328</v>
      </c>
      <c r="Z5836" s="2" t="s">
        <v>120</v>
      </c>
      <c r="AA5836" s="2" t="s">
        <v>120</v>
      </c>
      <c r="AB5836" s="2" t="s">
        <v>121</v>
      </c>
      <c r="AC5836" s="2" t="s">
        <v>119</v>
      </c>
      <c r="AD5836" s="2" t="s">
        <v>119</v>
      </c>
      <c r="AE5836" s="2" t="s">
        <v>119</v>
      </c>
      <c r="AF5836" s="2" t="s">
        <v>119</v>
      </c>
      <c r="AG5836" s="2" t="s">
        <v>119</v>
      </c>
      <c r="AH5836" t="s">
        <v>119</v>
      </c>
      <c r="AI5836" s="2" t="s">
        <v>119</v>
      </c>
      <c r="AJ5836" s="2" t="s">
        <v>119</v>
      </c>
      <c r="AK5836" t="s">
        <v>9201</v>
      </c>
      <c r="AL5836" t="s">
        <v>9201</v>
      </c>
      <c r="AM5836" t="s">
        <v>9201</v>
      </c>
      <c r="AN5836" s="2" t="s">
        <v>125</v>
      </c>
      <c r="AO5836" s="2" t="s">
        <v>119</v>
      </c>
      <c r="AP5836" s="2" t="s">
        <v>119</v>
      </c>
      <c r="AQ5836" s="2" t="s">
        <v>119</v>
      </c>
      <c r="AR5836" s="2" t="s">
        <v>119</v>
      </c>
      <c r="AS5836" s="2" t="s">
        <v>119</v>
      </c>
      <c r="AT5836" s="2" t="s">
        <v>119</v>
      </c>
      <c r="AU5836" s="2" t="s">
        <v>119</v>
      </c>
      <c r="AV5836" s="2" t="s">
        <v>119</v>
      </c>
      <c r="AW5836" s="2" t="s">
        <v>119</v>
      </c>
      <c r="AX5836" s="2" t="s">
        <v>119</v>
      </c>
      <c r="AY5836" s="2" t="s">
        <v>119</v>
      </c>
      <c r="AZ5836" s="2" t="s">
        <v>119</v>
      </c>
      <c r="BA5836" s="2" t="s">
        <v>119</v>
      </c>
      <c r="BB5836" s="2" t="s">
        <v>119</v>
      </c>
      <c r="BC5836" s="2" t="s">
        <v>119</v>
      </c>
      <c r="BD5836" s="2" t="s">
        <v>119</v>
      </c>
      <c r="BE5836" s="2" t="s">
        <v>119</v>
      </c>
      <c r="BF5836" s="2" t="s">
        <v>119</v>
      </c>
      <c r="BG5836" s="2" t="s">
        <v>119</v>
      </c>
      <c r="BH5836" s="2" t="s">
        <v>119</v>
      </c>
      <c r="BI5836" s="2" t="s">
        <v>126</v>
      </c>
      <c r="BJ5836" s="2" t="s">
        <v>119</v>
      </c>
      <c r="BK5836" s="2" t="s">
        <v>112</v>
      </c>
      <c r="BL5836" s="2" t="s">
        <v>127</v>
      </c>
      <c r="BU5836" s="2" t="s">
        <v>112</v>
      </c>
      <c r="BW5836" s="2" t="s">
        <v>112</v>
      </c>
      <c r="BX5836" s="2" t="s">
        <v>112</v>
      </c>
      <c r="BZ5836" s="2" t="s">
        <v>112</v>
      </c>
      <c r="CE5836">
        <v>1</v>
      </c>
      <c r="DC5836" s="2" t="s">
        <v>112</v>
      </c>
    </row>
    <row r="5837" spans="1:107" x14ac:dyDescent="0.3">
      <c r="A5837">
        <f t="shared" si="273"/>
        <v>5837</v>
      </c>
      <c r="B5837">
        <f t="shared" si="274"/>
        <v>5837</v>
      </c>
      <c r="C5837">
        <f t="shared" si="275"/>
        <v>5837</v>
      </c>
      <c r="E5837" t="s">
        <v>7535</v>
      </c>
      <c r="G5837" t="s">
        <v>1000</v>
      </c>
      <c r="I5837" t="s">
        <v>1503</v>
      </c>
      <c r="J5837" s="2" t="s">
        <v>117</v>
      </c>
      <c r="O5837" t="s">
        <v>9609</v>
      </c>
      <c r="Q5837" t="s">
        <v>9328</v>
      </c>
      <c r="Z5837" s="2" t="s">
        <v>120</v>
      </c>
      <c r="AA5837" s="2" t="s">
        <v>120</v>
      </c>
      <c r="AB5837" s="2" t="s">
        <v>121</v>
      </c>
      <c r="AC5837" s="2" t="s">
        <v>119</v>
      </c>
      <c r="AD5837" s="2" t="s">
        <v>119</v>
      </c>
      <c r="AE5837" s="2" t="s">
        <v>119</v>
      </c>
      <c r="AF5837" s="2" t="s">
        <v>119</v>
      </c>
      <c r="AG5837" s="2" t="s">
        <v>119</v>
      </c>
      <c r="AH5837" t="s">
        <v>1602</v>
      </c>
      <c r="AI5837" s="2" t="s">
        <v>119</v>
      </c>
      <c r="AJ5837" s="2" t="s">
        <v>119</v>
      </c>
      <c r="AK5837" t="s">
        <v>9205</v>
      </c>
      <c r="AL5837" t="s">
        <v>9205</v>
      </c>
      <c r="AM5837" t="s">
        <v>9205</v>
      </c>
      <c r="AN5837" s="2" t="s">
        <v>125</v>
      </c>
      <c r="AO5837" s="2" t="s">
        <v>119</v>
      </c>
      <c r="AP5837" s="2" t="s">
        <v>119</v>
      </c>
      <c r="AQ5837" s="2" t="s">
        <v>119</v>
      </c>
      <c r="AR5837" s="2" t="s">
        <v>119</v>
      </c>
      <c r="AS5837" s="2" t="s">
        <v>119</v>
      </c>
      <c r="AT5837" s="2" t="s">
        <v>119</v>
      </c>
      <c r="AU5837" s="2" t="s">
        <v>119</v>
      </c>
      <c r="AV5837" s="2" t="s">
        <v>119</v>
      </c>
      <c r="AW5837" s="2" t="s">
        <v>119</v>
      </c>
      <c r="AX5837" s="2" t="s">
        <v>119</v>
      </c>
      <c r="AY5837" s="2" t="s">
        <v>119</v>
      </c>
      <c r="AZ5837" s="2" t="s">
        <v>119</v>
      </c>
      <c r="BA5837" s="2" t="s">
        <v>119</v>
      </c>
      <c r="BB5837" s="2" t="s">
        <v>119</v>
      </c>
      <c r="BC5837" s="2" t="s">
        <v>119</v>
      </c>
      <c r="BD5837" s="2" t="s">
        <v>119</v>
      </c>
      <c r="BE5837" s="2" t="s">
        <v>119</v>
      </c>
      <c r="BF5837" s="2" t="s">
        <v>119</v>
      </c>
      <c r="BG5837" s="2" t="s">
        <v>119</v>
      </c>
      <c r="BH5837" s="2" t="s">
        <v>119</v>
      </c>
      <c r="BI5837" s="2" t="s">
        <v>126</v>
      </c>
      <c r="BJ5837" s="2" t="s">
        <v>119</v>
      </c>
      <c r="BK5837" s="2" t="s">
        <v>112</v>
      </c>
      <c r="BL5837" s="2" t="s">
        <v>127</v>
      </c>
      <c r="BU5837" s="2" t="s">
        <v>112</v>
      </c>
      <c r="BW5837" s="2" t="s">
        <v>112</v>
      </c>
      <c r="BX5837" s="2" t="s">
        <v>112</v>
      </c>
      <c r="BZ5837" s="2" t="s">
        <v>112</v>
      </c>
      <c r="CE5837">
        <v>1</v>
      </c>
      <c r="DC5837" s="2" t="s">
        <v>112</v>
      </c>
    </row>
    <row r="5838" spans="1:107" x14ac:dyDescent="0.3">
      <c r="A5838">
        <f t="shared" si="273"/>
        <v>5838</v>
      </c>
      <c r="B5838">
        <f t="shared" si="274"/>
        <v>5838</v>
      </c>
      <c r="C5838">
        <f t="shared" si="275"/>
        <v>5838</v>
      </c>
      <c r="E5838" t="s">
        <v>7536</v>
      </c>
      <c r="G5838" t="s">
        <v>1000</v>
      </c>
      <c r="I5838" t="s">
        <v>1503</v>
      </c>
      <c r="J5838" s="2" t="s">
        <v>117</v>
      </c>
      <c r="O5838" t="s">
        <v>9609</v>
      </c>
      <c r="Q5838" t="s">
        <v>9328</v>
      </c>
      <c r="Z5838" s="2" t="s">
        <v>120</v>
      </c>
      <c r="AA5838" s="2" t="s">
        <v>120</v>
      </c>
      <c r="AB5838" s="2" t="s">
        <v>121</v>
      </c>
      <c r="AC5838" s="2" t="s">
        <v>119</v>
      </c>
      <c r="AD5838" s="2" t="s">
        <v>119</v>
      </c>
      <c r="AE5838" s="2" t="s">
        <v>119</v>
      </c>
      <c r="AF5838" s="2" t="s">
        <v>119</v>
      </c>
      <c r="AG5838" s="2" t="s">
        <v>119</v>
      </c>
      <c r="AH5838" t="s">
        <v>1602</v>
      </c>
      <c r="AI5838" s="2" t="s">
        <v>119</v>
      </c>
      <c r="AJ5838" s="2" t="s">
        <v>119</v>
      </c>
      <c r="AK5838" t="s">
        <v>9201</v>
      </c>
      <c r="AL5838" t="s">
        <v>9201</v>
      </c>
      <c r="AM5838" t="s">
        <v>9201</v>
      </c>
      <c r="AN5838" s="2" t="s">
        <v>125</v>
      </c>
      <c r="AO5838" s="2" t="s">
        <v>119</v>
      </c>
      <c r="AP5838" s="2" t="s">
        <v>119</v>
      </c>
      <c r="AQ5838" s="2" t="s">
        <v>119</v>
      </c>
      <c r="AR5838" s="2" t="s">
        <v>119</v>
      </c>
      <c r="AS5838" s="2" t="s">
        <v>119</v>
      </c>
      <c r="AT5838" s="2" t="s">
        <v>119</v>
      </c>
      <c r="AU5838" s="2" t="s">
        <v>119</v>
      </c>
      <c r="AV5838" s="2" t="s">
        <v>119</v>
      </c>
      <c r="AW5838" s="2" t="s">
        <v>119</v>
      </c>
      <c r="AX5838" s="2" t="s">
        <v>119</v>
      </c>
      <c r="AY5838" s="2" t="s">
        <v>119</v>
      </c>
      <c r="AZ5838" s="2" t="s">
        <v>119</v>
      </c>
      <c r="BA5838" s="2" t="s">
        <v>119</v>
      </c>
      <c r="BB5838" s="2" t="s">
        <v>119</v>
      </c>
      <c r="BC5838" s="2" t="s">
        <v>119</v>
      </c>
      <c r="BD5838" s="2" t="s">
        <v>119</v>
      </c>
      <c r="BE5838" s="2" t="s">
        <v>119</v>
      </c>
      <c r="BF5838" s="2" t="s">
        <v>119</v>
      </c>
      <c r="BG5838" s="2" t="s">
        <v>119</v>
      </c>
      <c r="BH5838" s="2" t="s">
        <v>119</v>
      </c>
      <c r="BI5838" s="2" t="s">
        <v>126</v>
      </c>
      <c r="BJ5838" s="2" t="s">
        <v>119</v>
      </c>
      <c r="BK5838" s="2" t="s">
        <v>112</v>
      </c>
      <c r="BL5838" s="2" t="s">
        <v>127</v>
      </c>
      <c r="BU5838" s="2" t="s">
        <v>112</v>
      </c>
      <c r="BW5838" s="2" t="s">
        <v>112</v>
      </c>
      <c r="BX5838" s="2" t="s">
        <v>112</v>
      </c>
      <c r="BZ5838" s="2" t="s">
        <v>112</v>
      </c>
      <c r="CE5838">
        <v>1</v>
      </c>
      <c r="DC5838" s="2" t="s">
        <v>112</v>
      </c>
    </row>
    <row r="5839" spans="1:107" x14ac:dyDescent="0.3">
      <c r="A5839">
        <f t="shared" si="273"/>
        <v>5839</v>
      </c>
      <c r="B5839">
        <f t="shared" si="274"/>
        <v>5839</v>
      </c>
      <c r="C5839">
        <f t="shared" si="275"/>
        <v>5839</v>
      </c>
      <c r="E5839" t="s">
        <v>7537</v>
      </c>
      <c r="G5839" t="s">
        <v>1000</v>
      </c>
      <c r="I5839" t="s">
        <v>1503</v>
      </c>
      <c r="J5839" s="2" t="s">
        <v>117</v>
      </c>
      <c r="O5839" t="s">
        <v>9609</v>
      </c>
      <c r="Q5839" t="s">
        <v>9328</v>
      </c>
      <c r="Z5839" s="2" t="s">
        <v>120</v>
      </c>
      <c r="AA5839" s="2" t="s">
        <v>120</v>
      </c>
      <c r="AB5839" s="2" t="s">
        <v>121</v>
      </c>
      <c r="AC5839" s="2" t="s">
        <v>119</v>
      </c>
      <c r="AD5839" s="2" t="s">
        <v>119</v>
      </c>
      <c r="AE5839" s="2" t="s">
        <v>119</v>
      </c>
      <c r="AF5839" s="2" t="s">
        <v>119</v>
      </c>
      <c r="AG5839" s="2" t="s">
        <v>119</v>
      </c>
      <c r="AH5839" t="s">
        <v>1602</v>
      </c>
      <c r="AI5839" s="2" t="s">
        <v>119</v>
      </c>
      <c r="AJ5839" s="2" t="s">
        <v>119</v>
      </c>
      <c r="AK5839" t="s">
        <v>9201</v>
      </c>
      <c r="AL5839" t="s">
        <v>9201</v>
      </c>
      <c r="AM5839" t="s">
        <v>9201</v>
      </c>
      <c r="AN5839" s="2" t="s">
        <v>125</v>
      </c>
      <c r="AO5839" s="2" t="s">
        <v>119</v>
      </c>
      <c r="AP5839" s="2" t="s">
        <v>119</v>
      </c>
      <c r="AQ5839" s="2" t="s">
        <v>119</v>
      </c>
      <c r="AR5839" s="2" t="s">
        <v>119</v>
      </c>
      <c r="AS5839" s="2" t="s">
        <v>119</v>
      </c>
      <c r="AT5839" s="2" t="s">
        <v>119</v>
      </c>
      <c r="AU5839" s="2" t="s">
        <v>119</v>
      </c>
      <c r="AV5839" s="2" t="s">
        <v>119</v>
      </c>
      <c r="AW5839" s="2" t="s">
        <v>119</v>
      </c>
      <c r="AX5839" s="2" t="s">
        <v>119</v>
      </c>
      <c r="AY5839" s="2" t="s">
        <v>119</v>
      </c>
      <c r="AZ5839" s="2" t="s">
        <v>119</v>
      </c>
      <c r="BA5839" s="2" t="s">
        <v>119</v>
      </c>
      <c r="BB5839" s="2" t="s">
        <v>119</v>
      </c>
      <c r="BC5839" s="2" t="s">
        <v>119</v>
      </c>
      <c r="BD5839" s="2" t="s">
        <v>119</v>
      </c>
      <c r="BE5839" s="2" t="s">
        <v>119</v>
      </c>
      <c r="BF5839" s="2" t="s">
        <v>119</v>
      </c>
      <c r="BG5839" s="2" t="s">
        <v>119</v>
      </c>
      <c r="BH5839" s="2" t="s">
        <v>119</v>
      </c>
      <c r="BI5839" s="2" t="s">
        <v>126</v>
      </c>
      <c r="BJ5839" s="2" t="s">
        <v>119</v>
      </c>
      <c r="BK5839" s="2" t="s">
        <v>112</v>
      </c>
      <c r="BL5839" s="2" t="s">
        <v>127</v>
      </c>
      <c r="BU5839" s="2" t="s">
        <v>112</v>
      </c>
      <c r="BW5839" s="2" t="s">
        <v>112</v>
      </c>
      <c r="BX5839" s="2" t="s">
        <v>112</v>
      </c>
      <c r="BZ5839" s="2" t="s">
        <v>112</v>
      </c>
      <c r="CE5839">
        <v>1</v>
      </c>
      <c r="DC5839" s="2" t="s">
        <v>112</v>
      </c>
    </row>
    <row r="5840" spans="1:107" x14ac:dyDescent="0.3">
      <c r="A5840">
        <f t="shared" si="273"/>
        <v>5840</v>
      </c>
      <c r="B5840">
        <f t="shared" si="274"/>
        <v>5840</v>
      </c>
      <c r="C5840">
        <f t="shared" si="275"/>
        <v>5840</v>
      </c>
      <c r="E5840" t="s">
        <v>7538</v>
      </c>
      <c r="G5840" t="s">
        <v>1000</v>
      </c>
      <c r="I5840" t="s">
        <v>1503</v>
      </c>
      <c r="J5840" s="2" t="s">
        <v>117</v>
      </c>
      <c r="O5840" t="s">
        <v>9609</v>
      </c>
      <c r="Q5840" t="s">
        <v>9328</v>
      </c>
      <c r="Z5840" s="2" t="s">
        <v>120</v>
      </c>
      <c r="AA5840" s="2" t="s">
        <v>120</v>
      </c>
      <c r="AB5840" s="2" t="s">
        <v>121</v>
      </c>
      <c r="AC5840" s="2" t="s">
        <v>119</v>
      </c>
      <c r="AD5840" s="2" t="s">
        <v>119</v>
      </c>
      <c r="AE5840" s="2" t="s">
        <v>119</v>
      </c>
      <c r="AF5840" s="2" t="s">
        <v>119</v>
      </c>
      <c r="AG5840" s="2" t="s">
        <v>119</v>
      </c>
      <c r="AH5840" t="s">
        <v>1602</v>
      </c>
      <c r="AI5840" s="2" t="s">
        <v>119</v>
      </c>
      <c r="AJ5840" s="2" t="s">
        <v>119</v>
      </c>
      <c r="AK5840" t="s">
        <v>9201</v>
      </c>
      <c r="AL5840" t="s">
        <v>9201</v>
      </c>
      <c r="AM5840" t="s">
        <v>9201</v>
      </c>
      <c r="AN5840" s="2" t="s">
        <v>125</v>
      </c>
      <c r="AO5840" s="2" t="s">
        <v>119</v>
      </c>
      <c r="AP5840" s="2" t="s">
        <v>119</v>
      </c>
      <c r="AQ5840" s="2" t="s">
        <v>119</v>
      </c>
      <c r="AR5840" s="2" t="s">
        <v>119</v>
      </c>
      <c r="AS5840" s="2" t="s">
        <v>119</v>
      </c>
      <c r="AT5840" s="2" t="s">
        <v>119</v>
      </c>
      <c r="AU5840" s="2" t="s">
        <v>119</v>
      </c>
      <c r="AV5840" s="2" t="s">
        <v>119</v>
      </c>
      <c r="AW5840" s="2" t="s">
        <v>119</v>
      </c>
      <c r="AX5840" s="2" t="s">
        <v>119</v>
      </c>
      <c r="AY5840" s="2" t="s">
        <v>119</v>
      </c>
      <c r="AZ5840" s="2" t="s">
        <v>119</v>
      </c>
      <c r="BA5840" s="2" t="s">
        <v>119</v>
      </c>
      <c r="BB5840" s="2" t="s">
        <v>119</v>
      </c>
      <c r="BC5840" s="2" t="s">
        <v>119</v>
      </c>
      <c r="BD5840" s="2" t="s">
        <v>119</v>
      </c>
      <c r="BE5840" s="2" t="s">
        <v>119</v>
      </c>
      <c r="BF5840" s="2" t="s">
        <v>119</v>
      </c>
      <c r="BG5840" s="2" t="s">
        <v>119</v>
      </c>
      <c r="BH5840" s="2" t="s">
        <v>119</v>
      </c>
      <c r="BI5840" s="2" t="s">
        <v>126</v>
      </c>
      <c r="BJ5840" s="2" t="s">
        <v>119</v>
      </c>
      <c r="BK5840" s="2" t="s">
        <v>112</v>
      </c>
      <c r="BL5840" s="2" t="s">
        <v>127</v>
      </c>
      <c r="BU5840" s="2" t="s">
        <v>112</v>
      </c>
      <c r="BW5840" s="2" t="s">
        <v>112</v>
      </c>
      <c r="BX5840" s="2" t="s">
        <v>112</v>
      </c>
      <c r="BZ5840" s="2" t="s">
        <v>112</v>
      </c>
      <c r="CE5840">
        <v>1</v>
      </c>
      <c r="DC5840" s="2" t="s">
        <v>112</v>
      </c>
    </row>
    <row r="5841" spans="1:107" x14ac:dyDescent="0.3">
      <c r="A5841">
        <f t="shared" si="273"/>
        <v>5841</v>
      </c>
      <c r="B5841">
        <f t="shared" si="274"/>
        <v>5841</v>
      </c>
      <c r="C5841">
        <f t="shared" si="275"/>
        <v>5841</v>
      </c>
      <c r="E5841" t="s">
        <v>7539</v>
      </c>
      <c r="G5841" t="s">
        <v>1000</v>
      </c>
      <c r="I5841" t="s">
        <v>1503</v>
      </c>
      <c r="J5841" s="2" t="s">
        <v>117</v>
      </c>
      <c r="O5841" t="s">
        <v>9609</v>
      </c>
      <c r="Q5841" t="s">
        <v>9328</v>
      </c>
      <c r="Z5841" s="2" t="s">
        <v>120</v>
      </c>
      <c r="AA5841" s="2" t="s">
        <v>120</v>
      </c>
      <c r="AB5841" s="2" t="s">
        <v>121</v>
      </c>
      <c r="AC5841" s="2" t="s">
        <v>119</v>
      </c>
      <c r="AD5841" s="2" t="s">
        <v>119</v>
      </c>
      <c r="AE5841" s="2" t="s">
        <v>119</v>
      </c>
      <c r="AF5841" s="2" t="s">
        <v>119</v>
      </c>
      <c r="AG5841" s="2" t="s">
        <v>119</v>
      </c>
      <c r="AH5841" t="s">
        <v>1602</v>
      </c>
      <c r="AI5841" s="2" t="s">
        <v>119</v>
      </c>
      <c r="AJ5841" s="2" t="s">
        <v>119</v>
      </c>
      <c r="AK5841" t="s">
        <v>9201</v>
      </c>
      <c r="AL5841" t="s">
        <v>9201</v>
      </c>
      <c r="AM5841" t="s">
        <v>9201</v>
      </c>
      <c r="AN5841" s="2" t="s">
        <v>125</v>
      </c>
      <c r="AO5841" s="2" t="s">
        <v>119</v>
      </c>
      <c r="AP5841" s="2" t="s">
        <v>119</v>
      </c>
      <c r="AQ5841" s="2" t="s">
        <v>119</v>
      </c>
      <c r="AR5841" s="2" t="s">
        <v>119</v>
      </c>
      <c r="AS5841" s="2" t="s">
        <v>119</v>
      </c>
      <c r="AT5841" s="2" t="s">
        <v>119</v>
      </c>
      <c r="AU5841" s="2" t="s">
        <v>119</v>
      </c>
      <c r="AV5841" s="2" t="s">
        <v>119</v>
      </c>
      <c r="AW5841" s="2" t="s">
        <v>119</v>
      </c>
      <c r="AX5841" s="2" t="s">
        <v>119</v>
      </c>
      <c r="AY5841" s="2" t="s">
        <v>119</v>
      </c>
      <c r="AZ5841" s="2" t="s">
        <v>119</v>
      </c>
      <c r="BA5841" s="2" t="s">
        <v>119</v>
      </c>
      <c r="BB5841" s="2" t="s">
        <v>119</v>
      </c>
      <c r="BC5841" s="2" t="s">
        <v>119</v>
      </c>
      <c r="BD5841" s="2" t="s">
        <v>119</v>
      </c>
      <c r="BE5841" s="2" t="s">
        <v>119</v>
      </c>
      <c r="BF5841" s="2" t="s">
        <v>119</v>
      </c>
      <c r="BG5841" s="2" t="s">
        <v>119</v>
      </c>
      <c r="BH5841" s="2" t="s">
        <v>119</v>
      </c>
      <c r="BI5841" s="2" t="s">
        <v>126</v>
      </c>
      <c r="BJ5841" s="2" t="s">
        <v>119</v>
      </c>
      <c r="BK5841" s="2" t="s">
        <v>112</v>
      </c>
      <c r="BL5841" s="2" t="s">
        <v>127</v>
      </c>
      <c r="BU5841" s="2" t="s">
        <v>112</v>
      </c>
      <c r="BW5841" s="2" t="s">
        <v>112</v>
      </c>
      <c r="BX5841" s="2" t="s">
        <v>112</v>
      </c>
      <c r="BZ5841" s="2" t="s">
        <v>112</v>
      </c>
      <c r="CE5841">
        <v>1</v>
      </c>
      <c r="DC5841" s="2" t="s">
        <v>112</v>
      </c>
    </row>
    <row r="5842" spans="1:107" x14ac:dyDescent="0.3">
      <c r="A5842">
        <f t="shared" si="273"/>
        <v>5842</v>
      </c>
      <c r="B5842">
        <f t="shared" si="274"/>
        <v>5842</v>
      </c>
      <c r="C5842">
        <f t="shared" si="275"/>
        <v>5842</v>
      </c>
      <c r="E5842" t="s">
        <v>7540</v>
      </c>
      <c r="G5842" t="s">
        <v>1000</v>
      </c>
      <c r="I5842" t="s">
        <v>1503</v>
      </c>
      <c r="J5842" s="2" t="s">
        <v>117</v>
      </c>
      <c r="O5842" t="s">
        <v>9609</v>
      </c>
      <c r="Q5842" t="s">
        <v>9328</v>
      </c>
      <c r="Z5842" s="2" t="s">
        <v>120</v>
      </c>
      <c r="AA5842" s="2" t="s">
        <v>120</v>
      </c>
      <c r="AB5842" s="2" t="s">
        <v>121</v>
      </c>
      <c r="AC5842" s="2" t="s">
        <v>119</v>
      </c>
      <c r="AD5842" s="2" t="s">
        <v>119</v>
      </c>
      <c r="AE5842" s="2" t="s">
        <v>119</v>
      </c>
      <c r="AF5842" s="2" t="s">
        <v>119</v>
      </c>
      <c r="AG5842" s="2" t="s">
        <v>119</v>
      </c>
      <c r="AH5842" t="s">
        <v>119</v>
      </c>
      <c r="AI5842" s="2" t="s">
        <v>119</v>
      </c>
      <c r="AJ5842" s="2" t="s">
        <v>119</v>
      </c>
      <c r="AK5842" t="s">
        <v>9201</v>
      </c>
      <c r="AL5842" t="s">
        <v>9201</v>
      </c>
      <c r="AM5842" t="s">
        <v>9201</v>
      </c>
      <c r="AN5842" s="2" t="s">
        <v>125</v>
      </c>
      <c r="AO5842" s="2" t="s">
        <v>119</v>
      </c>
      <c r="AP5842" s="2" t="s">
        <v>119</v>
      </c>
      <c r="AQ5842" s="2" t="s">
        <v>119</v>
      </c>
      <c r="AR5842" s="2" t="s">
        <v>119</v>
      </c>
      <c r="AS5842" s="2" t="s">
        <v>119</v>
      </c>
      <c r="AT5842" s="2" t="s">
        <v>119</v>
      </c>
      <c r="AU5842" s="2" t="s">
        <v>119</v>
      </c>
      <c r="AV5842" s="2" t="s">
        <v>119</v>
      </c>
      <c r="AW5842" s="2" t="s">
        <v>119</v>
      </c>
      <c r="AX5842" s="2" t="s">
        <v>119</v>
      </c>
      <c r="AY5842" s="2" t="s">
        <v>119</v>
      </c>
      <c r="AZ5842" s="2" t="s">
        <v>119</v>
      </c>
      <c r="BA5842" s="2" t="s">
        <v>119</v>
      </c>
      <c r="BB5842" s="2" t="s">
        <v>119</v>
      </c>
      <c r="BC5842" s="2" t="s">
        <v>119</v>
      </c>
      <c r="BD5842" s="2" t="s">
        <v>119</v>
      </c>
      <c r="BE5842" s="2" t="s">
        <v>119</v>
      </c>
      <c r="BF5842" s="2" t="s">
        <v>119</v>
      </c>
      <c r="BG5842" s="2" t="s">
        <v>119</v>
      </c>
      <c r="BH5842" s="2" t="s">
        <v>119</v>
      </c>
      <c r="BI5842" s="2" t="s">
        <v>126</v>
      </c>
      <c r="BJ5842" s="2" t="s">
        <v>119</v>
      </c>
      <c r="BK5842" s="2" t="s">
        <v>112</v>
      </c>
      <c r="BL5842" s="2" t="s">
        <v>127</v>
      </c>
      <c r="BU5842" s="2" t="s">
        <v>112</v>
      </c>
      <c r="BW5842" s="2" t="s">
        <v>112</v>
      </c>
      <c r="BX5842" s="2" t="s">
        <v>112</v>
      </c>
      <c r="BZ5842" s="2" t="s">
        <v>112</v>
      </c>
      <c r="CE5842">
        <v>1</v>
      </c>
      <c r="DC5842" s="2" t="s">
        <v>112</v>
      </c>
    </row>
    <row r="5843" spans="1:107" x14ac:dyDescent="0.3">
      <c r="A5843">
        <f t="shared" si="273"/>
        <v>5843</v>
      </c>
      <c r="B5843">
        <f t="shared" si="274"/>
        <v>5843</v>
      </c>
      <c r="C5843">
        <f t="shared" si="275"/>
        <v>5843</v>
      </c>
      <c r="E5843" t="s">
        <v>7541</v>
      </c>
      <c r="G5843" t="s">
        <v>1000</v>
      </c>
      <c r="I5843" t="s">
        <v>1503</v>
      </c>
      <c r="J5843" s="2" t="s">
        <v>117</v>
      </c>
      <c r="O5843" t="s">
        <v>9609</v>
      </c>
      <c r="Q5843" t="s">
        <v>9328</v>
      </c>
      <c r="Z5843" s="2" t="s">
        <v>120</v>
      </c>
      <c r="AA5843" s="2" t="s">
        <v>120</v>
      </c>
      <c r="AB5843" s="2" t="s">
        <v>121</v>
      </c>
      <c r="AC5843" s="2" t="s">
        <v>119</v>
      </c>
      <c r="AD5843" s="2" t="s">
        <v>119</v>
      </c>
      <c r="AE5843" s="2" t="s">
        <v>119</v>
      </c>
      <c r="AF5843" s="2" t="s">
        <v>119</v>
      </c>
      <c r="AG5843" s="2" t="s">
        <v>119</v>
      </c>
      <c r="AH5843" t="s">
        <v>1602</v>
      </c>
      <c r="AI5843" s="2" t="s">
        <v>119</v>
      </c>
      <c r="AJ5843" s="2" t="s">
        <v>119</v>
      </c>
      <c r="AK5843" t="s">
        <v>9205</v>
      </c>
      <c r="AL5843" t="s">
        <v>9205</v>
      </c>
      <c r="AM5843" t="s">
        <v>9205</v>
      </c>
      <c r="AN5843" s="2" t="s">
        <v>125</v>
      </c>
      <c r="AO5843" s="2" t="s">
        <v>119</v>
      </c>
      <c r="AP5843" s="2" t="s">
        <v>119</v>
      </c>
      <c r="AQ5843" s="2" t="s">
        <v>119</v>
      </c>
      <c r="AR5843" s="2" t="s">
        <v>119</v>
      </c>
      <c r="AS5843" s="2" t="s">
        <v>119</v>
      </c>
      <c r="AT5843" s="2" t="s">
        <v>119</v>
      </c>
      <c r="AU5843" s="2" t="s">
        <v>119</v>
      </c>
      <c r="AV5843" s="2" t="s">
        <v>119</v>
      </c>
      <c r="AW5843" s="2" t="s">
        <v>119</v>
      </c>
      <c r="AX5843" s="2" t="s">
        <v>119</v>
      </c>
      <c r="AY5843" s="2" t="s">
        <v>119</v>
      </c>
      <c r="AZ5843" s="2" t="s">
        <v>119</v>
      </c>
      <c r="BA5843" s="2" t="s">
        <v>119</v>
      </c>
      <c r="BB5843" s="2" t="s">
        <v>119</v>
      </c>
      <c r="BC5843" s="2" t="s">
        <v>119</v>
      </c>
      <c r="BD5843" s="2" t="s">
        <v>119</v>
      </c>
      <c r="BE5843" s="2" t="s">
        <v>119</v>
      </c>
      <c r="BF5843" s="2" t="s">
        <v>119</v>
      </c>
      <c r="BG5843" s="2" t="s">
        <v>119</v>
      </c>
      <c r="BH5843" s="2" t="s">
        <v>119</v>
      </c>
      <c r="BI5843" s="2" t="s">
        <v>126</v>
      </c>
      <c r="BJ5843" s="2" t="s">
        <v>119</v>
      </c>
      <c r="BK5843" s="2" t="s">
        <v>112</v>
      </c>
      <c r="BL5843" s="2" t="s">
        <v>127</v>
      </c>
      <c r="BU5843" s="2" t="s">
        <v>112</v>
      </c>
      <c r="BW5843" s="2" t="s">
        <v>112</v>
      </c>
      <c r="BX5843" s="2" t="s">
        <v>112</v>
      </c>
      <c r="BZ5843" s="2" t="s">
        <v>112</v>
      </c>
      <c r="CE5843">
        <v>1</v>
      </c>
      <c r="DC5843" s="2" t="s">
        <v>112</v>
      </c>
    </row>
    <row r="5844" spans="1:107" x14ac:dyDescent="0.3">
      <c r="A5844">
        <f t="shared" si="273"/>
        <v>5844</v>
      </c>
      <c r="B5844">
        <f t="shared" si="274"/>
        <v>5844</v>
      </c>
      <c r="C5844">
        <f t="shared" si="275"/>
        <v>5844</v>
      </c>
      <c r="E5844" t="s">
        <v>7542</v>
      </c>
      <c r="G5844" t="s">
        <v>1000</v>
      </c>
      <c r="I5844" t="s">
        <v>1503</v>
      </c>
      <c r="J5844" s="2" t="s">
        <v>117</v>
      </c>
      <c r="O5844" t="s">
        <v>9609</v>
      </c>
      <c r="Q5844" t="s">
        <v>9328</v>
      </c>
      <c r="Z5844" s="2" t="s">
        <v>120</v>
      </c>
      <c r="AA5844" s="2" t="s">
        <v>120</v>
      </c>
      <c r="AB5844" s="2" t="s">
        <v>121</v>
      </c>
      <c r="AC5844" s="2" t="s">
        <v>119</v>
      </c>
      <c r="AD5844" s="2" t="s">
        <v>119</v>
      </c>
      <c r="AE5844" s="2" t="s">
        <v>119</v>
      </c>
      <c r="AF5844" s="2" t="s">
        <v>119</v>
      </c>
      <c r="AG5844" s="2" t="s">
        <v>119</v>
      </c>
      <c r="AH5844" t="s">
        <v>1602</v>
      </c>
      <c r="AI5844" s="2" t="s">
        <v>119</v>
      </c>
      <c r="AJ5844" s="2" t="s">
        <v>119</v>
      </c>
      <c r="AK5844" t="s">
        <v>9201</v>
      </c>
      <c r="AL5844" t="s">
        <v>9201</v>
      </c>
      <c r="AM5844" t="s">
        <v>9201</v>
      </c>
      <c r="AN5844" s="2" t="s">
        <v>125</v>
      </c>
      <c r="AO5844" s="2" t="s">
        <v>119</v>
      </c>
      <c r="AP5844" s="2" t="s">
        <v>119</v>
      </c>
      <c r="AQ5844" s="2" t="s">
        <v>119</v>
      </c>
      <c r="AR5844" s="2" t="s">
        <v>119</v>
      </c>
      <c r="AS5844" s="2" t="s">
        <v>119</v>
      </c>
      <c r="AT5844" s="2" t="s">
        <v>119</v>
      </c>
      <c r="AU5844" s="2" t="s">
        <v>119</v>
      </c>
      <c r="AV5844" s="2" t="s">
        <v>119</v>
      </c>
      <c r="AW5844" s="2" t="s">
        <v>119</v>
      </c>
      <c r="AX5844" s="2" t="s">
        <v>119</v>
      </c>
      <c r="AY5844" s="2" t="s">
        <v>119</v>
      </c>
      <c r="AZ5844" s="2" t="s">
        <v>119</v>
      </c>
      <c r="BA5844" s="2" t="s">
        <v>119</v>
      </c>
      <c r="BB5844" s="2" t="s">
        <v>119</v>
      </c>
      <c r="BC5844" s="2" t="s">
        <v>119</v>
      </c>
      <c r="BD5844" s="2" t="s">
        <v>119</v>
      </c>
      <c r="BE5844" s="2" t="s">
        <v>119</v>
      </c>
      <c r="BF5844" s="2" t="s">
        <v>119</v>
      </c>
      <c r="BG5844" s="2" t="s">
        <v>119</v>
      </c>
      <c r="BH5844" s="2" t="s">
        <v>119</v>
      </c>
      <c r="BI5844" s="2" t="s">
        <v>126</v>
      </c>
      <c r="BJ5844" s="2" t="s">
        <v>119</v>
      </c>
      <c r="BK5844" s="2" t="s">
        <v>112</v>
      </c>
      <c r="BL5844" s="2" t="s">
        <v>127</v>
      </c>
      <c r="BU5844" s="2" t="s">
        <v>112</v>
      </c>
      <c r="BW5844" s="2" t="s">
        <v>112</v>
      </c>
      <c r="BX5844" s="2" t="s">
        <v>112</v>
      </c>
      <c r="BZ5844" s="2" t="s">
        <v>112</v>
      </c>
      <c r="CE5844">
        <v>1</v>
      </c>
      <c r="DC5844" s="2" t="s">
        <v>112</v>
      </c>
    </row>
    <row r="5845" spans="1:107" x14ac:dyDescent="0.3">
      <c r="A5845">
        <f t="shared" si="273"/>
        <v>5845</v>
      </c>
      <c r="B5845">
        <f t="shared" si="274"/>
        <v>5845</v>
      </c>
      <c r="C5845">
        <f t="shared" si="275"/>
        <v>5845</v>
      </c>
      <c r="E5845" t="s">
        <v>7543</v>
      </c>
      <c r="G5845" t="s">
        <v>1000</v>
      </c>
      <c r="I5845" t="s">
        <v>1503</v>
      </c>
      <c r="J5845" s="2" t="s">
        <v>117</v>
      </c>
      <c r="O5845" t="s">
        <v>9609</v>
      </c>
      <c r="Q5845" t="s">
        <v>9328</v>
      </c>
      <c r="Z5845" s="2" t="s">
        <v>120</v>
      </c>
      <c r="AA5845" s="2" t="s">
        <v>120</v>
      </c>
      <c r="AB5845" s="2" t="s">
        <v>121</v>
      </c>
      <c r="AC5845" s="2" t="s">
        <v>119</v>
      </c>
      <c r="AD5845" s="2" t="s">
        <v>119</v>
      </c>
      <c r="AE5845" s="2" t="s">
        <v>119</v>
      </c>
      <c r="AF5845" s="2" t="s">
        <v>119</v>
      </c>
      <c r="AG5845" s="2" t="s">
        <v>119</v>
      </c>
      <c r="AH5845" t="s">
        <v>1602</v>
      </c>
      <c r="AI5845" s="2" t="s">
        <v>119</v>
      </c>
      <c r="AJ5845" s="2" t="s">
        <v>119</v>
      </c>
      <c r="AK5845" t="s">
        <v>9201</v>
      </c>
      <c r="AL5845" t="s">
        <v>9201</v>
      </c>
      <c r="AM5845" t="s">
        <v>9201</v>
      </c>
      <c r="AN5845" s="2" t="s">
        <v>125</v>
      </c>
      <c r="AO5845" s="2" t="s">
        <v>119</v>
      </c>
      <c r="AP5845" s="2" t="s">
        <v>119</v>
      </c>
      <c r="AQ5845" s="2" t="s">
        <v>119</v>
      </c>
      <c r="AR5845" s="2" t="s">
        <v>119</v>
      </c>
      <c r="AS5845" s="2" t="s">
        <v>119</v>
      </c>
      <c r="AT5845" s="2" t="s">
        <v>119</v>
      </c>
      <c r="AU5845" s="2" t="s">
        <v>119</v>
      </c>
      <c r="AV5845" s="2" t="s">
        <v>119</v>
      </c>
      <c r="AW5845" s="2" t="s">
        <v>119</v>
      </c>
      <c r="AX5845" s="2" t="s">
        <v>119</v>
      </c>
      <c r="AY5845" s="2" t="s">
        <v>119</v>
      </c>
      <c r="AZ5845" s="2" t="s">
        <v>119</v>
      </c>
      <c r="BA5845" s="2" t="s">
        <v>119</v>
      </c>
      <c r="BB5845" s="2" t="s">
        <v>119</v>
      </c>
      <c r="BC5845" s="2" t="s">
        <v>119</v>
      </c>
      <c r="BD5845" s="2" t="s">
        <v>119</v>
      </c>
      <c r="BE5845" s="2" t="s">
        <v>119</v>
      </c>
      <c r="BF5845" s="2" t="s">
        <v>119</v>
      </c>
      <c r="BG5845" s="2" t="s">
        <v>119</v>
      </c>
      <c r="BH5845" s="2" t="s">
        <v>119</v>
      </c>
      <c r="BI5845" s="2" t="s">
        <v>126</v>
      </c>
      <c r="BJ5845" s="2" t="s">
        <v>119</v>
      </c>
      <c r="BK5845" s="2" t="s">
        <v>112</v>
      </c>
      <c r="BL5845" s="2" t="s">
        <v>127</v>
      </c>
      <c r="BU5845" s="2" t="s">
        <v>112</v>
      </c>
      <c r="BW5845" s="2" t="s">
        <v>112</v>
      </c>
      <c r="BX5845" s="2" t="s">
        <v>112</v>
      </c>
      <c r="BZ5845" s="2" t="s">
        <v>112</v>
      </c>
      <c r="CE5845">
        <v>1</v>
      </c>
      <c r="DC5845" s="2" t="s">
        <v>112</v>
      </c>
    </row>
    <row r="5846" spans="1:107" x14ac:dyDescent="0.3">
      <c r="A5846">
        <f t="shared" si="273"/>
        <v>5846</v>
      </c>
      <c r="B5846">
        <f t="shared" si="274"/>
        <v>5846</v>
      </c>
      <c r="C5846">
        <f t="shared" si="275"/>
        <v>5846</v>
      </c>
      <c r="E5846" t="s">
        <v>7544</v>
      </c>
      <c r="G5846" t="s">
        <v>1000</v>
      </c>
      <c r="I5846" t="s">
        <v>1503</v>
      </c>
      <c r="J5846" s="2" t="s">
        <v>117</v>
      </c>
      <c r="O5846" t="s">
        <v>9609</v>
      </c>
      <c r="Q5846" t="s">
        <v>9328</v>
      </c>
      <c r="Z5846" s="2" t="s">
        <v>120</v>
      </c>
      <c r="AA5846" s="2" t="s">
        <v>120</v>
      </c>
      <c r="AB5846" s="2" t="s">
        <v>121</v>
      </c>
      <c r="AC5846" s="2" t="s">
        <v>119</v>
      </c>
      <c r="AD5846" s="2" t="s">
        <v>119</v>
      </c>
      <c r="AE5846" s="2" t="s">
        <v>119</v>
      </c>
      <c r="AF5846" s="2" t="s">
        <v>119</v>
      </c>
      <c r="AG5846" s="2" t="s">
        <v>119</v>
      </c>
      <c r="AH5846" t="s">
        <v>119</v>
      </c>
      <c r="AI5846" s="2" t="s">
        <v>119</v>
      </c>
      <c r="AJ5846" s="2" t="s">
        <v>119</v>
      </c>
      <c r="AK5846" t="s">
        <v>9201</v>
      </c>
      <c r="AL5846" t="s">
        <v>9201</v>
      </c>
      <c r="AM5846" t="s">
        <v>9201</v>
      </c>
      <c r="AN5846" s="2" t="s">
        <v>125</v>
      </c>
      <c r="AO5846" s="2" t="s">
        <v>119</v>
      </c>
      <c r="AP5846" s="2" t="s">
        <v>119</v>
      </c>
      <c r="AQ5846" s="2" t="s">
        <v>119</v>
      </c>
      <c r="AR5846" s="2" t="s">
        <v>119</v>
      </c>
      <c r="AS5846" s="2" t="s">
        <v>119</v>
      </c>
      <c r="AT5846" s="2" t="s">
        <v>119</v>
      </c>
      <c r="AU5846" s="2" t="s">
        <v>119</v>
      </c>
      <c r="AV5846" s="2" t="s">
        <v>119</v>
      </c>
      <c r="AW5846" s="2" t="s">
        <v>119</v>
      </c>
      <c r="AX5846" s="2" t="s">
        <v>119</v>
      </c>
      <c r="AY5846" s="2" t="s">
        <v>119</v>
      </c>
      <c r="AZ5846" s="2" t="s">
        <v>119</v>
      </c>
      <c r="BA5846" s="2" t="s">
        <v>119</v>
      </c>
      <c r="BB5846" s="2" t="s">
        <v>119</v>
      </c>
      <c r="BC5846" s="2" t="s">
        <v>119</v>
      </c>
      <c r="BD5846" s="2" t="s">
        <v>119</v>
      </c>
      <c r="BE5846" s="2" t="s">
        <v>119</v>
      </c>
      <c r="BF5846" s="2" t="s">
        <v>119</v>
      </c>
      <c r="BG5846" s="2" t="s">
        <v>119</v>
      </c>
      <c r="BH5846" s="2" t="s">
        <v>119</v>
      </c>
      <c r="BI5846" s="2" t="s">
        <v>126</v>
      </c>
      <c r="BJ5846" s="2" t="s">
        <v>119</v>
      </c>
      <c r="BK5846" s="2" t="s">
        <v>112</v>
      </c>
      <c r="BL5846" s="2" t="s">
        <v>127</v>
      </c>
      <c r="BU5846" s="2" t="s">
        <v>112</v>
      </c>
      <c r="BW5846" s="2" t="s">
        <v>112</v>
      </c>
      <c r="BX5846" s="2" t="s">
        <v>112</v>
      </c>
      <c r="BZ5846" s="2" t="s">
        <v>112</v>
      </c>
      <c r="CE5846">
        <v>1</v>
      </c>
      <c r="DC5846" s="2" t="s">
        <v>112</v>
      </c>
    </row>
    <row r="5847" spans="1:107" x14ac:dyDescent="0.3">
      <c r="A5847">
        <f t="shared" si="273"/>
        <v>5847</v>
      </c>
      <c r="B5847">
        <f t="shared" si="274"/>
        <v>5847</v>
      </c>
      <c r="C5847">
        <f t="shared" si="275"/>
        <v>5847</v>
      </c>
      <c r="E5847" t="s">
        <v>7545</v>
      </c>
      <c r="G5847" t="s">
        <v>1000</v>
      </c>
      <c r="I5847" t="s">
        <v>1503</v>
      </c>
      <c r="J5847" s="2" t="s">
        <v>117</v>
      </c>
      <c r="O5847" t="s">
        <v>9609</v>
      </c>
      <c r="Q5847" t="s">
        <v>9328</v>
      </c>
      <c r="Z5847" s="2" t="s">
        <v>120</v>
      </c>
      <c r="AA5847" s="2" t="s">
        <v>120</v>
      </c>
      <c r="AB5847" s="2" t="s">
        <v>121</v>
      </c>
      <c r="AC5847" s="2" t="s">
        <v>119</v>
      </c>
      <c r="AD5847" s="2" t="s">
        <v>119</v>
      </c>
      <c r="AE5847" s="2" t="s">
        <v>119</v>
      </c>
      <c r="AF5847" s="2" t="s">
        <v>119</v>
      </c>
      <c r="AG5847" s="2" t="s">
        <v>119</v>
      </c>
      <c r="AH5847" t="s">
        <v>1602</v>
      </c>
      <c r="AI5847" s="2" t="s">
        <v>119</v>
      </c>
      <c r="AJ5847" s="2" t="s">
        <v>119</v>
      </c>
      <c r="AK5847" t="s">
        <v>9205</v>
      </c>
      <c r="AL5847" t="s">
        <v>9205</v>
      </c>
      <c r="AM5847" t="s">
        <v>9205</v>
      </c>
      <c r="AN5847" s="2" t="s">
        <v>125</v>
      </c>
      <c r="AO5847" s="2" t="s">
        <v>119</v>
      </c>
      <c r="AP5847" s="2" t="s">
        <v>119</v>
      </c>
      <c r="AQ5847" s="2" t="s">
        <v>119</v>
      </c>
      <c r="AR5847" s="2" t="s">
        <v>119</v>
      </c>
      <c r="AS5847" s="2" t="s">
        <v>119</v>
      </c>
      <c r="AT5847" s="2" t="s">
        <v>119</v>
      </c>
      <c r="AU5847" s="2" t="s">
        <v>119</v>
      </c>
      <c r="AV5847" s="2" t="s">
        <v>119</v>
      </c>
      <c r="AW5847" s="2" t="s">
        <v>119</v>
      </c>
      <c r="AX5847" s="2" t="s">
        <v>119</v>
      </c>
      <c r="AY5847" s="2" t="s">
        <v>119</v>
      </c>
      <c r="AZ5847" s="2" t="s">
        <v>119</v>
      </c>
      <c r="BA5847" s="2" t="s">
        <v>119</v>
      </c>
      <c r="BB5847" s="2" t="s">
        <v>119</v>
      </c>
      <c r="BC5847" s="2" t="s">
        <v>119</v>
      </c>
      <c r="BD5847" s="2" t="s">
        <v>119</v>
      </c>
      <c r="BE5847" s="2" t="s">
        <v>119</v>
      </c>
      <c r="BF5847" s="2" t="s">
        <v>119</v>
      </c>
      <c r="BG5847" s="2" t="s">
        <v>119</v>
      </c>
      <c r="BH5847" s="2" t="s">
        <v>119</v>
      </c>
      <c r="BI5847" s="2" t="s">
        <v>126</v>
      </c>
      <c r="BJ5847" s="2" t="s">
        <v>119</v>
      </c>
      <c r="BK5847" s="2" t="s">
        <v>112</v>
      </c>
      <c r="BL5847" s="2" t="s">
        <v>127</v>
      </c>
      <c r="BU5847" s="2" t="s">
        <v>112</v>
      </c>
      <c r="BW5847" s="2" t="s">
        <v>112</v>
      </c>
      <c r="BX5847" s="2" t="s">
        <v>112</v>
      </c>
      <c r="BZ5847" s="2" t="s">
        <v>112</v>
      </c>
      <c r="CE5847">
        <v>1</v>
      </c>
      <c r="DC5847" s="2" t="s">
        <v>112</v>
      </c>
    </row>
    <row r="5848" spans="1:107" x14ac:dyDescent="0.3">
      <c r="A5848">
        <f t="shared" si="273"/>
        <v>5848</v>
      </c>
      <c r="B5848">
        <f t="shared" si="274"/>
        <v>5848</v>
      </c>
      <c r="C5848">
        <f t="shared" si="275"/>
        <v>5848</v>
      </c>
      <c r="E5848" t="s">
        <v>7546</v>
      </c>
      <c r="G5848" t="s">
        <v>1000</v>
      </c>
      <c r="I5848" t="s">
        <v>1503</v>
      </c>
      <c r="J5848" s="2" t="s">
        <v>117</v>
      </c>
      <c r="O5848" t="s">
        <v>9609</v>
      </c>
      <c r="Q5848" t="s">
        <v>9328</v>
      </c>
      <c r="Z5848" s="2" t="s">
        <v>120</v>
      </c>
      <c r="AA5848" s="2" t="s">
        <v>120</v>
      </c>
      <c r="AB5848" s="2" t="s">
        <v>121</v>
      </c>
      <c r="AC5848" s="2" t="s">
        <v>119</v>
      </c>
      <c r="AD5848" s="2" t="s">
        <v>119</v>
      </c>
      <c r="AE5848" s="2" t="s">
        <v>119</v>
      </c>
      <c r="AF5848" s="2" t="s">
        <v>119</v>
      </c>
      <c r="AG5848" s="2" t="s">
        <v>119</v>
      </c>
      <c r="AH5848" t="s">
        <v>1602</v>
      </c>
      <c r="AI5848" s="2" t="s">
        <v>119</v>
      </c>
      <c r="AJ5848" s="2" t="s">
        <v>119</v>
      </c>
      <c r="AK5848" t="s">
        <v>9201</v>
      </c>
      <c r="AL5848" t="s">
        <v>9201</v>
      </c>
      <c r="AM5848" t="s">
        <v>9201</v>
      </c>
      <c r="AN5848" s="2" t="s">
        <v>125</v>
      </c>
      <c r="AO5848" s="2" t="s">
        <v>119</v>
      </c>
      <c r="AP5848" s="2" t="s">
        <v>119</v>
      </c>
      <c r="AQ5848" s="2" t="s">
        <v>119</v>
      </c>
      <c r="AR5848" s="2" t="s">
        <v>119</v>
      </c>
      <c r="AS5848" s="2" t="s">
        <v>119</v>
      </c>
      <c r="AT5848" s="2" t="s">
        <v>119</v>
      </c>
      <c r="AU5848" s="2" t="s">
        <v>119</v>
      </c>
      <c r="AV5848" s="2" t="s">
        <v>119</v>
      </c>
      <c r="AW5848" s="2" t="s">
        <v>119</v>
      </c>
      <c r="AX5848" s="2" t="s">
        <v>119</v>
      </c>
      <c r="AY5848" s="2" t="s">
        <v>119</v>
      </c>
      <c r="AZ5848" s="2" t="s">
        <v>119</v>
      </c>
      <c r="BA5848" s="2" t="s">
        <v>119</v>
      </c>
      <c r="BB5848" s="2" t="s">
        <v>119</v>
      </c>
      <c r="BC5848" s="2" t="s">
        <v>119</v>
      </c>
      <c r="BD5848" s="2" t="s">
        <v>119</v>
      </c>
      <c r="BE5848" s="2" t="s">
        <v>119</v>
      </c>
      <c r="BF5848" s="2" t="s">
        <v>119</v>
      </c>
      <c r="BG5848" s="2" t="s">
        <v>119</v>
      </c>
      <c r="BH5848" s="2" t="s">
        <v>119</v>
      </c>
      <c r="BI5848" s="2" t="s">
        <v>126</v>
      </c>
      <c r="BJ5848" s="2" t="s">
        <v>119</v>
      </c>
      <c r="BK5848" s="2" t="s">
        <v>112</v>
      </c>
      <c r="BL5848" s="2" t="s">
        <v>127</v>
      </c>
      <c r="BU5848" s="2" t="s">
        <v>112</v>
      </c>
      <c r="BW5848" s="2" t="s">
        <v>112</v>
      </c>
      <c r="BX5848" s="2" t="s">
        <v>112</v>
      </c>
      <c r="BZ5848" s="2" t="s">
        <v>112</v>
      </c>
      <c r="CE5848">
        <v>1</v>
      </c>
      <c r="DC5848" s="2" t="s">
        <v>112</v>
      </c>
    </row>
    <row r="5849" spans="1:107" x14ac:dyDescent="0.3">
      <c r="A5849">
        <f t="shared" si="273"/>
        <v>5849</v>
      </c>
      <c r="B5849">
        <f t="shared" si="274"/>
        <v>5849</v>
      </c>
      <c r="C5849">
        <f t="shared" si="275"/>
        <v>5849</v>
      </c>
      <c r="E5849" t="s">
        <v>7547</v>
      </c>
      <c r="G5849" t="s">
        <v>1000</v>
      </c>
      <c r="I5849" t="s">
        <v>1503</v>
      </c>
      <c r="J5849" s="2" t="s">
        <v>117</v>
      </c>
      <c r="O5849" t="s">
        <v>9609</v>
      </c>
      <c r="Q5849" t="s">
        <v>9328</v>
      </c>
      <c r="Z5849" s="2" t="s">
        <v>120</v>
      </c>
      <c r="AA5849" s="2" t="s">
        <v>120</v>
      </c>
      <c r="AB5849" s="2" t="s">
        <v>121</v>
      </c>
      <c r="AC5849" s="2" t="s">
        <v>119</v>
      </c>
      <c r="AD5849" s="2" t="s">
        <v>119</v>
      </c>
      <c r="AE5849" s="2" t="s">
        <v>119</v>
      </c>
      <c r="AF5849" s="2" t="s">
        <v>119</v>
      </c>
      <c r="AG5849" s="2" t="s">
        <v>119</v>
      </c>
      <c r="AH5849" t="s">
        <v>1602</v>
      </c>
      <c r="AI5849" s="2" t="s">
        <v>119</v>
      </c>
      <c r="AJ5849" s="2" t="s">
        <v>119</v>
      </c>
      <c r="AK5849" t="s">
        <v>9201</v>
      </c>
      <c r="AL5849" t="s">
        <v>9201</v>
      </c>
      <c r="AM5849" t="s">
        <v>9201</v>
      </c>
      <c r="AN5849" s="2" t="s">
        <v>125</v>
      </c>
      <c r="AO5849" s="2" t="s">
        <v>119</v>
      </c>
      <c r="AP5849" s="2" t="s">
        <v>119</v>
      </c>
      <c r="AQ5849" s="2" t="s">
        <v>119</v>
      </c>
      <c r="AR5849" s="2" t="s">
        <v>119</v>
      </c>
      <c r="AS5849" s="2" t="s">
        <v>119</v>
      </c>
      <c r="AT5849" s="2" t="s">
        <v>119</v>
      </c>
      <c r="AU5849" s="2" t="s">
        <v>119</v>
      </c>
      <c r="AV5849" s="2" t="s">
        <v>119</v>
      </c>
      <c r="AW5849" s="2" t="s">
        <v>119</v>
      </c>
      <c r="AX5849" s="2" t="s">
        <v>119</v>
      </c>
      <c r="AY5849" s="2" t="s">
        <v>119</v>
      </c>
      <c r="AZ5849" s="2" t="s">
        <v>119</v>
      </c>
      <c r="BA5849" s="2" t="s">
        <v>119</v>
      </c>
      <c r="BB5849" s="2" t="s">
        <v>119</v>
      </c>
      <c r="BC5849" s="2" t="s">
        <v>119</v>
      </c>
      <c r="BD5849" s="2" t="s">
        <v>119</v>
      </c>
      <c r="BE5849" s="2" t="s">
        <v>119</v>
      </c>
      <c r="BF5849" s="2" t="s">
        <v>119</v>
      </c>
      <c r="BG5849" s="2" t="s">
        <v>119</v>
      </c>
      <c r="BH5849" s="2" t="s">
        <v>119</v>
      </c>
      <c r="BI5849" s="2" t="s">
        <v>126</v>
      </c>
      <c r="BJ5849" s="2" t="s">
        <v>119</v>
      </c>
      <c r="BK5849" s="2" t="s">
        <v>112</v>
      </c>
      <c r="BL5849" s="2" t="s">
        <v>127</v>
      </c>
      <c r="BU5849" s="2" t="s">
        <v>112</v>
      </c>
      <c r="BW5849" s="2" t="s">
        <v>112</v>
      </c>
      <c r="BX5849" s="2" t="s">
        <v>112</v>
      </c>
      <c r="BZ5849" s="2" t="s">
        <v>112</v>
      </c>
      <c r="CE5849">
        <v>1</v>
      </c>
      <c r="DC5849" s="2" t="s">
        <v>112</v>
      </c>
    </row>
    <row r="5850" spans="1:107" x14ac:dyDescent="0.3">
      <c r="A5850">
        <f t="shared" si="273"/>
        <v>5850</v>
      </c>
      <c r="B5850">
        <f t="shared" si="274"/>
        <v>5850</v>
      </c>
      <c r="C5850">
        <f t="shared" si="275"/>
        <v>5850</v>
      </c>
      <c r="E5850" t="s">
        <v>7548</v>
      </c>
      <c r="G5850" t="s">
        <v>1000</v>
      </c>
      <c r="I5850" t="s">
        <v>1503</v>
      </c>
      <c r="J5850" s="2" t="s">
        <v>117</v>
      </c>
      <c r="O5850" t="s">
        <v>9609</v>
      </c>
      <c r="Q5850" t="s">
        <v>9328</v>
      </c>
      <c r="Z5850" s="2" t="s">
        <v>120</v>
      </c>
      <c r="AA5850" s="2" t="s">
        <v>120</v>
      </c>
      <c r="AB5850" s="2" t="s">
        <v>121</v>
      </c>
      <c r="AC5850" s="2" t="s">
        <v>119</v>
      </c>
      <c r="AD5850" s="2" t="s">
        <v>119</v>
      </c>
      <c r="AE5850" s="2" t="s">
        <v>119</v>
      </c>
      <c r="AF5850" s="2" t="s">
        <v>119</v>
      </c>
      <c r="AG5850" s="2" t="s">
        <v>119</v>
      </c>
      <c r="AH5850" t="s">
        <v>1602</v>
      </c>
      <c r="AI5850" s="2" t="s">
        <v>119</v>
      </c>
      <c r="AJ5850" s="2" t="s">
        <v>119</v>
      </c>
      <c r="AK5850" t="s">
        <v>9201</v>
      </c>
      <c r="AL5850" t="s">
        <v>9201</v>
      </c>
      <c r="AM5850" t="s">
        <v>9201</v>
      </c>
      <c r="AN5850" s="2" t="s">
        <v>125</v>
      </c>
      <c r="AO5850" s="2" t="s">
        <v>119</v>
      </c>
      <c r="AP5850" s="2" t="s">
        <v>119</v>
      </c>
      <c r="AQ5850" s="2" t="s">
        <v>119</v>
      </c>
      <c r="AR5850" s="2" t="s">
        <v>119</v>
      </c>
      <c r="AS5850" s="2" t="s">
        <v>119</v>
      </c>
      <c r="AT5850" s="2" t="s">
        <v>119</v>
      </c>
      <c r="AU5850" s="2" t="s">
        <v>119</v>
      </c>
      <c r="AV5850" s="2" t="s">
        <v>119</v>
      </c>
      <c r="AW5850" s="2" t="s">
        <v>119</v>
      </c>
      <c r="AX5850" s="2" t="s">
        <v>119</v>
      </c>
      <c r="AY5850" s="2" t="s">
        <v>119</v>
      </c>
      <c r="AZ5850" s="2" t="s">
        <v>119</v>
      </c>
      <c r="BA5850" s="2" t="s">
        <v>119</v>
      </c>
      <c r="BB5850" s="2" t="s">
        <v>119</v>
      </c>
      <c r="BC5850" s="2" t="s">
        <v>119</v>
      </c>
      <c r="BD5850" s="2" t="s">
        <v>119</v>
      </c>
      <c r="BE5850" s="2" t="s">
        <v>119</v>
      </c>
      <c r="BF5850" s="2" t="s">
        <v>119</v>
      </c>
      <c r="BG5850" s="2" t="s">
        <v>119</v>
      </c>
      <c r="BH5850" s="2" t="s">
        <v>119</v>
      </c>
      <c r="BI5850" s="2" t="s">
        <v>126</v>
      </c>
      <c r="BJ5850" s="2" t="s">
        <v>119</v>
      </c>
      <c r="BK5850" s="2" t="s">
        <v>112</v>
      </c>
      <c r="BL5850" s="2" t="s">
        <v>127</v>
      </c>
      <c r="BU5850" s="2" t="s">
        <v>112</v>
      </c>
      <c r="BW5850" s="2" t="s">
        <v>112</v>
      </c>
      <c r="BX5850" s="2" t="s">
        <v>112</v>
      </c>
      <c r="BZ5850" s="2" t="s">
        <v>112</v>
      </c>
      <c r="CE5850">
        <v>1</v>
      </c>
      <c r="DC5850" s="2" t="s">
        <v>112</v>
      </c>
    </row>
    <row r="5851" spans="1:107" x14ac:dyDescent="0.3">
      <c r="A5851">
        <f t="shared" si="273"/>
        <v>5851</v>
      </c>
      <c r="B5851">
        <f t="shared" si="274"/>
        <v>5851</v>
      </c>
      <c r="C5851">
        <f t="shared" si="275"/>
        <v>5851</v>
      </c>
      <c r="E5851" t="s">
        <v>7549</v>
      </c>
      <c r="G5851" t="s">
        <v>1000</v>
      </c>
      <c r="I5851" t="s">
        <v>1503</v>
      </c>
      <c r="J5851" s="2" t="s">
        <v>117</v>
      </c>
      <c r="O5851" t="s">
        <v>9609</v>
      </c>
      <c r="Q5851" t="s">
        <v>9328</v>
      </c>
      <c r="Z5851" s="2" t="s">
        <v>120</v>
      </c>
      <c r="AA5851" s="2" t="s">
        <v>120</v>
      </c>
      <c r="AB5851" s="2" t="s">
        <v>121</v>
      </c>
      <c r="AC5851" s="2" t="s">
        <v>119</v>
      </c>
      <c r="AD5851" s="2" t="s">
        <v>119</v>
      </c>
      <c r="AE5851" s="2" t="s">
        <v>119</v>
      </c>
      <c r="AF5851" s="2" t="s">
        <v>119</v>
      </c>
      <c r="AG5851" s="2" t="s">
        <v>119</v>
      </c>
      <c r="AH5851" t="s">
        <v>119</v>
      </c>
      <c r="AI5851" s="2" t="s">
        <v>119</v>
      </c>
      <c r="AJ5851" s="2" t="s">
        <v>119</v>
      </c>
      <c r="AK5851" t="s">
        <v>9201</v>
      </c>
      <c r="AL5851" t="s">
        <v>9201</v>
      </c>
      <c r="AM5851" t="s">
        <v>9201</v>
      </c>
      <c r="AN5851" s="2" t="s">
        <v>125</v>
      </c>
      <c r="AO5851" s="2" t="s">
        <v>119</v>
      </c>
      <c r="AP5851" s="2" t="s">
        <v>119</v>
      </c>
      <c r="AQ5851" s="2" t="s">
        <v>119</v>
      </c>
      <c r="AR5851" s="2" t="s">
        <v>119</v>
      </c>
      <c r="AS5851" s="2" t="s">
        <v>119</v>
      </c>
      <c r="AT5851" s="2" t="s">
        <v>119</v>
      </c>
      <c r="AU5851" s="2" t="s">
        <v>119</v>
      </c>
      <c r="AV5851" s="2" t="s">
        <v>119</v>
      </c>
      <c r="AW5851" s="2" t="s">
        <v>119</v>
      </c>
      <c r="AX5851" s="2" t="s">
        <v>119</v>
      </c>
      <c r="AY5851" s="2" t="s">
        <v>119</v>
      </c>
      <c r="AZ5851" s="2" t="s">
        <v>119</v>
      </c>
      <c r="BA5851" s="2" t="s">
        <v>119</v>
      </c>
      <c r="BB5851" s="2" t="s">
        <v>119</v>
      </c>
      <c r="BC5851" s="2" t="s">
        <v>119</v>
      </c>
      <c r="BD5851" s="2" t="s">
        <v>119</v>
      </c>
      <c r="BE5851" s="2" t="s">
        <v>119</v>
      </c>
      <c r="BF5851" s="2" t="s">
        <v>119</v>
      </c>
      <c r="BG5851" s="2" t="s">
        <v>119</v>
      </c>
      <c r="BH5851" s="2" t="s">
        <v>119</v>
      </c>
      <c r="BI5851" s="2" t="s">
        <v>126</v>
      </c>
      <c r="BJ5851" s="2" t="s">
        <v>119</v>
      </c>
      <c r="BK5851" s="2" t="s">
        <v>112</v>
      </c>
      <c r="BL5851" s="2" t="s">
        <v>127</v>
      </c>
      <c r="BU5851" s="2" t="s">
        <v>112</v>
      </c>
      <c r="BW5851" s="2" t="s">
        <v>112</v>
      </c>
      <c r="BX5851" s="2" t="s">
        <v>112</v>
      </c>
      <c r="BZ5851" s="2" t="s">
        <v>112</v>
      </c>
      <c r="CE5851">
        <v>1</v>
      </c>
      <c r="DC5851" s="2" t="s">
        <v>112</v>
      </c>
    </row>
    <row r="5852" spans="1:107" x14ac:dyDescent="0.3">
      <c r="A5852">
        <f t="shared" si="273"/>
        <v>5852</v>
      </c>
      <c r="B5852">
        <f t="shared" si="274"/>
        <v>5852</v>
      </c>
      <c r="C5852">
        <f t="shared" si="275"/>
        <v>5852</v>
      </c>
      <c r="E5852" t="s">
        <v>7550</v>
      </c>
      <c r="G5852" t="s">
        <v>1000</v>
      </c>
      <c r="I5852" t="s">
        <v>1503</v>
      </c>
      <c r="J5852" s="2" t="s">
        <v>117</v>
      </c>
      <c r="O5852" t="s">
        <v>9609</v>
      </c>
      <c r="Q5852" t="s">
        <v>9328</v>
      </c>
      <c r="Z5852" s="2" t="s">
        <v>120</v>
      </c>
      <c r="AA5852" s="2" t="s">
        <v>120</v>
      </c>
      <c r="AB5852" s="2" t="s">
        <v>121</v>
      </c>
      <c r="AC5852" s="2" t="s">
        <v>119</v>
      </c>
      <c r="AD5852" s="2" t="s">
        <v>119</v>
      </c>
      <c r="AE5852" s="2" t="s">
        <v>119</v>
      </c>
      <c r="AF5852" s="2" t="s">
        <v>119</v>
      </c>
      <c r="AG5852" s="2" t="s">
        <v>119</v>
      </c>
      <c r="AH5852" t="s">
        <v>1602</v>
      </c>
      <c r="AI5852" s="2" t="s">
        <v>119</v>
      </c>
      <c r="AJ5852" s="2" t="s">
        <v>119</v>
      </c>
      <c r="AK5852" t="s">
        <v>9205</v>
      </c>
      <c r="AL5852" t="s">
        <v>9205</v>
      </c>
      <c r="AM5852" t="s">
        <v>9205</v>
      </c>
      <c r="AN5852" s="2" t="s">
        <v>125</v>
      </c>
      <c r="AO5852" s="2" t="s">
        <v>119</v>
      </c>
      <c r="AP5852" s="2" t="s">
        <v>119</v>
      </c>
      <c r="AQ5852" s="2" t="s">
        <v>119</v>
      </c>
      <c r="AR5852" s="2" t="s">
        <v>119</v>
      </c>
      <c r="AS5852" s="2" t="s">
        <v>119</v>
      </c>
      <c r="AT5852" s="2" t="s">
        <v>119</v>
      </c>
      <c r="AU5852" s="2" t="s">
        <v>119</v>
      </c>
      <c r="AV5852" s="2" t="s">
        <v>119</v>
      </c>
      <c r="AW5852" s="2" t="s">
        <v>119</v>
      </c>
      <c r="AX5852" s="2" t="s">
        <v>119</v>
      </c>
      <c r="AY5852" s="2" t="s">
        <v>119</v>
      </c>
      <c r="AZ5852" s="2" t="s">
        <v>119</v>
      </c>
      <c r="BA5852" s="2" t="s">
        <v>119</v>
      </c>
      <c r="BB5852" s="2" t="s">
        <v>119</v>
      </c>
      <c r="BC5852" s="2" t="s">
        <v>119</v>
      </c>
      <c r="BD5852" s="2" t="s">
        <v>119</v>
      </c>
      <c r="BE5852" s="2" t="s">
        <v>119</v>
      </c>
      <c r="BF5852" s="2" t="s">
        <v>119</v>
      </c>
      <c r="BG5852" s="2" t="s">
        <v>119</v>
      </c>
      <c r="BH5852" s="2" t="s">
        <v>119</v>
      </c>
      <c r="BI5852" s="2" t="s">
        <v>126</v>
      </c>
      <c r="BJ5852" s="2" t="s">
        <v>119</v>
      </c>
      <c r="BK5852" s="2" t="s">
        <v>112</v>
      </c>
      <c r="BL5852" s="2" t="s">
        <v>127</v>
      </c>
      <c r="BU5852" s="2" t="s">
        <v>112</v>
      </c>
      <c r="BW5852" s="2" t="s">
        <v>112</v>
      </c>
      <c r="BX5852" s="2" t="s">
        <v>112</v>
      </c>
      <c r="BZ5852" s="2" t="s">
        <v>112</v>
      </c>
      <c r="CE5852">
        <v>1</v>
      </c>
      <c r="DC5852" s="2" t="s">
        <v>112</v>
      </c>
    </row>
    <row r="5853" spans="1:107" x14ac:dyDescent="0.3">
      <c r="A5853">
        <f t="shared" si="273"/>
        <v>5853</v>
      </c>
      <c r="B5853">
        <f t="shared" si="274"/>
        <v>5853</v>
      </c>
      <c r="C5853">
        <f t="shared" si="275"/>
        <v>5853</v>
      </c>
      <c r="E5853" t="s">
        <v>7551</v>
      </c>
      <c r="G5853" t="s">
        <v>1000</v>
      </c>
      <c r="I5853" t="s">
        <v>1503</v>
      </c>
      <c r="J5853" s="2" t="s">
        <v>117</v>
      </c>
      <c r="O5853" t="s">
        <v>9609</v>
      </c>
      <c r="Q5853" t="s">
        <v>9328</v>
      </c>
      <c r="Z5853" s="2" t="s">
        <v>120</v>
      </c>
      <c r="AA5853" s="2" t="s">
        <v>120</v>
      </c>
      <c r="AB5853" s="2" t="s">
        <v>121</v>
      </c>
      <c r="AC5853" s="2" t="s">
        <v>119</v>
      </c>
      <c r="AD5853" s="2" t="s">
        <v>119</v>
      </c>
      <c r="AE5853" s="2" t="s">
        <v>119</v>
      </c>
      <c r="AF5853" s="2" t="s">
        <v>119</v>
      </c>
      <c r="AG5853" s="2" t="s">
        <v>119</v>
      </c>
      <c r="AH5853" t="s">
        <v>1602</v>
      </c>
      <c r="AI5853" s="2" t="s">
        <v>119</v>
      </c>
      <c r="AJ5853" s="2" t="s">
        <v>119</v>
      </c>
      <c r="AK5853" t="s">
        <v>9201</v>
      </c>
      <c r="AL5853" t="s">
        <v>9201</v>
      </c>
      <c r="AM5853" t="s">
        <v>9201</v>
      </c>
      <c r="AN5853" s="2" t="s">
        <v>125</v>
      </c>
      <c r="AO5853" s="2" t="s">
        <v>119</v>
      </c>
      <c r="AP5853" s="2" t="s">
        <v>119</v>
      </c>
      <c r="AQ5853" s="2" t="s">
        <v>119</v>
      </c>
      <c r="AR5853" s="2" t="s">
        <v>119</v>
      </c>
      <c r="AS5853" s="2" t="s">
        <v>119</v>
      </c>
      <c r="AT5853" s="2" t="s">
        <v>119</v>
      </c>
      <c r="AU5853" s="2" t="s">
        <v>119</v>
      </c>
      <c r="AV5853" s="2" t="s">
        <v>119</v>
      </c>
      <c r="AW5853" s="2" t="s">
        <v>119</v>
      </c>
      <c r="AX5853" s="2" t="s">
        <v>119</v>
      </c>
      <c r="AY5853" s="2" t="s">
        <v>119</v>
      </c>
      <c r="AZ5853" s="2" t="s">
        <v>119</v>
      </c>
      <c r="BA5853" s="2" t="s">
        <v>119</v>
      </c>
      <c r="BB5853" s="2" t="s">
        <v>119</v>
      </c>
      <c r="BC5853" s="2" t="s">
        <v>119</v>
      </c>
      <c r="BD5853" s="2" t="s">
        <v>119</v>
      </c>
      <c r="BE5853" s="2" t="s">
        <v>119</v>
      </c>
      <c r="BF5853" s="2" t="s">
        <v>119</v>
      </c>
      <c r="BG5853" s="2" t="s">
        <v>119</v>
      </c>
      <c r="BH5853" s="2" t="s">
        <v>119</v>
      </c>
      <c r="BI5853" s="2" t="s">
        <v>126</v>
      </c>
      <c r="BJ5853" s="2" t="s">
        <v>119</v>
      </c>
      <c r="BK5853" s="2" t="s">
        <v>112</v>
      </c>
      <c r="BL5853" s="2" t="s">
        <v>127</v>
      </c>
      <c r="BU5853" s="2" t="s">
        <v>112</v>
      </c>
      <c r="BW5853" s="2" t="s">
        <v>112</v>
      </c>
      <c r="BX5853" s="2" t="s">
        <v>112</v>
      </c>
      <c r="BZ5853" s="2" t="s">
        <v>112</v>
      </c>
      <c r="CE5853">
        <v>1</v>
      </c>
      <c r="DC5853" s="2" t="s">
        <v>112</v>
      </c>
    </row>
    <row r="5854" spans="1:107" x14ac:dyDescent="0.3">
      <c r="A5854">
        <f t="shared" si="273"/>
        <v>5854</v>
      </c>
      <c r="B5854">
        <f t="shared" si="274"/>
        <v>5854</v>
      </c>
      <c r="C5854">
        <f t="shared" si="275"/>
        <v>5854</v>
      </c>
      <c r="E5854" t="s">
        <v>7552</v>
      </c>
      <c r="G5854" t="s">
        <v>1000</v>
      </c>
      <c r="I5854" t="s">
        <v>1503</v>
      </c>
      <c r="J5854" s="2" t="s">
        <v>117</v>
      </c>
      <c r="O5854" t="s">
        <v>9609</v>
      </c>
      <c r="Q5854" t="s">
        <v>9328</v>
      </c>
      <c r="Z5854" s="2" t="s">
        <v>120</v>
      </c>
      <c r="AA5854" s="2" t="s">
        <v>120</v>
      </c>
      <c r="AB5854" s="2" t="s">
        <v>121</v>
      </c>
      <c r="AC5854" s="2" t="s">
        <v>119</v>
      </c>
      <c r="AD5854" s="2" t="s">
        <v>119</v>
      </c>
      <c r="AE5854" s="2" t="s">
        <v>119</v>
      </c>
      <c r="AF5854" s="2" t="s">
        <v>119</v>
      </c>
      <c r="AG5854" s="2" t="s">
        <v>119</v>
      </c>
      <c r="AH5854" t="s">
        <v>1602</v>
      </c>
      <c r="AI5854" s="2" t="s">
        <v>119</v>
      </c>
      <c r="AJ5854" s="2" t="s">
        <v>119</v>
      </c>
      <c r="AK5854" t="s">
        <v>9201</v>
      </c>
      <c r="AL5854" t="s">
        <v>9201</v>
      </c>
      <c r="AM5854" t="s">
        <v>9201</v>
      </c>
      <c r="AN5854" s="2" t="s">
        <v>125</v>
      </c>
      <c r="AO5854" s="2" t="s">
        <v>119</v>
      </c>
      <c r="AP5854" s="2" t="s">
        <v>119</v>
      </c>
      <c r="AQ5854" s="2" t="s">
        <v>119</v>
      </c>
      <c r="AR5854" s="2" t="s">
        <v>119</v>
      </c>
      <c r="AS5854" s="2" t="s">
        <v>119</v>
      </c>
      <c r="AT5854" s="2" t="s">
        <v>119</v>
      </c>
      <c r="AU5854" s="2" t="s">
        <v>119</v>
      </c>
      <c r="AV5854" s="2" t="s">
        <v>119</v>
      </c>
      <c r="AW5854" s="2" t="s">
        <v>119</v>
      </c>
      <c r="AX5854" s="2" t="s">
        <v>119</v>
      </c>
      <c r="AY5854" s="2" t="s">
        <v>119</v>
      </c>
      <c r="AZ5854" s="2" t="s">
        <v>119</v>
      </c>
      <c r="BA5854" s="2" t="s">
        <v>119</v>
      </c>
      <c r="BB5854" s="2" t="s">
        <v>119</v>
      </c>
      <c r="BC5854" s="2" t="s">
        <v>119</v>
      </c>
      <c r="BD5854" s="2" t="s">
        <v>119</v>
      </c>
      <c r="BE5854" s="2" t="s">
        <v>119</v>
      </c>
      <c r="BF5854" s="2" t="s">
        <v>119</v>
      </c>
      <c r="BG5854" s="2" t="s">
        <v>119</v>
      </c>
      <c r="BH5854" s="2" t="s">
        <v>119</v>
      </c>
      <c r="BI5854" s="2" t="s">
        <v>126</v>
      </c>
      <c r="BJ5854" s="2" t="s">
        <v>119</v>
      </c>
      <c r="BK5854" s="2" t="s">
        <v>112</v>
      </c>
      <c r="BL5854" s="2" t="s">
        <v>127</v>
      </c>
      <c r="BU5854" s="2" t="s">
        <v>112</v>
      </c>
      <c r="BW5854" s="2" t="s">
        <v>112</v>
      </c>
      <c r="BX5854" s="2" t="s">
        <v>112</v>
      </c>
      <c r="BZ5854" s="2" t="s">
        <v>112</v>
      </c>
      <c r="CE5854">
        <v>1</v>
      </c>
      <c r="DC5854" s="2" t="s">
        <v>112</v>
      </c>
    </row>
    <row r="5855" spans="1:107" x14ac:dyDescent="0.3">
      <c r="A5855">
        <f t="shared" si="273"/>
        <v>5855</v>
      </c>
      <c r="B5855">
        <f t="shared" si="274"/>
        <v>5855</v>
      </c>
      <c r="C5855">
        <f t="shared" si="275"/>
        <v>5855</v>
      </c>
      <c r="E5855" t="s">
        <v>7553</v>
      </c>
      <c r="G5855" t="s">
        <v>1000</v>
      </c>
      <c r="I5855" t="s">
        <v>1503</v>
      </c>
      <c r="J5855" s="2" t="s">
        <v>117</v>
      </c>
      <c r="O5855" t="s">
        <v>9609</v>
      </c>
      <c r="Q5855" t="s">
        <v>9328</v>
      </c>
      <c r="Z5855" s="2" t="s">
        <v>120</v>
      </c>
      <c r="AA5855" s="2" t="s">
        <v>120</v>
      </c>
      <c r="AB5855" s="2" t="s">
        <v>121</v>
      </c>
      <c r="AC5855" s="2" t="s">
        <v>119</v>
      </c>
      <c r="AD5855" s="2" t="s">
        <v>119</v>
      </c>
      <c r="AE5855" s="2" t="s">
        <v>119</v>
      </c>
      <c r="AF5855" s="2" t="s">
        <v>119</v>
      </c>
      <c r="AG5855" s="2" t="s">
        <v>119</v>
      </c>
      <c r="AH5855" t="s">
        <v>1602</v>
      </c>
      <c r="AI5855" s="2" t="s">
        <v>119</v>
      </c>
      <c r="AJ5855" s="2" t="s">
        <v>119</v>
      </c>
      <c r="AK5855" t="s">
        <v>9201</v>
      </c>
      <c r="AL5855" t="s">
        <v>9201</v>
      </c>
      <c r="AM5855" t="s">
        <v>9201</v>
      </c>
      <c r="AN5855" s="2" t="s">
        <v>125</v>
      </c>
      <c r="AO5855" s="2" t="s">
        <v>119</v>
      </c>
      <c r="AP5855" s="2" t="s">
        <v>119</v>
      </c>
      <c r="AQ5855" s="2" t="s">
        <v>119</v>
      </c>
      <c r="AR5855" s="2" t="s">
        <v>119</v>
      </c>
      <c r="AS5855" s="2" t="s">
        <v>119</v>
      </c>
      <c r="AT5855" s="2" t="s">
        <v>119</v>
      </c>
      <c r="AU5855" s="2" t="s">
        <v>119</v>
      </c>
      <c r="AV5855" s="2" t="s">
        <v>119</v>
      </c>
      <c r="AW5855" s="2" t="s">
        <v>119</v>
      </c>
      <c r="AX5855" s="2" t="s">
        <v>119</v>
      </c>
      <c r="AY5855" s="2" t="s">
        <v>119</v>
      </c>
      <c r="AZ5855" s="2" t="s">
        <v>119</v>
      </c>
      <c r="BA5855" s="2" t="s">
        <v>119</v>
      </c>
      <c r="BB5855" s="2" t="s">
        <v>119</v>
      </c>
      <c r="BC5855" s="2" t="s">
        <v>119</v>
      </c>
      <c r="BD5855" s="2" t="s">
        <v>119</v>
      </c>
      <c r="BE5855" s="2" t="s">
        <v>119</v>
      </c>
      <c r="BF5855" s="2" t="s">
        <v>119</v>
      </c>
      <c r="BG5855" s="2" t="s">
        <v>119</v>
      </c>
      <c r="BH5855" s="2" t="s">
        <v>119</v>
      </c>
      <c r="BI5855" s="2" t="s">
        <v>126</v>
      </c>
      <c r="BJ5855" s="2" t="s">
        <v>119</v>
      </c>
      <c r="BK5855" s="2" t="s">
        <v>112</v>
      </c>
      <c r="BL5855" s="2" t="s">
        <v>127</v>
      </c>
      <c r="BU5855" s="2" t="s">
        <v>112</v>
      </c>
      <c r="BW5855" s="2" t="s">
        <v>112</v>
      </c>
      <c r="BX5855" s="2" t="s">
        <v>112</v>
      </c>
      <c r="BZ5855" s="2" t="s">
        <v>112</v>
      </c>
      <c r="CE5855">
        <v>1</v>
      </c>
      <c r="DC5855" s="2" t="s">
        <v>112</v>
      </c>
    </row>
    <row r="5856" spans="1:107" x14ac:dyDescent="0.3">
      <c r="A5856">
        <f t="shared" si="273"/>
        <v>5856</v>
      </c>
      <c r="B5856">
        <f t="shared" si="274"/>
        <v>5856</v>
      </c>
      <c r="C5856">
        <f t="shared" si="275"/>
        <v>5856</v>
      </c>
      <c r="E5856" t="s">
        <v>7554</v>
      </c>
      <c r="G5856" t="s">
        <v>1000</v>
      </c>
      <c r="I5856" t="s">
        <v>1503</v>
      </c>
      <c r="J5856" s="2" t="s">
        <v>117</v>
      </c>
      <c r="O5856" t="s">
        <v>9609</v>
      </c>
      <c r="Q5856" t="s">
        <v>9328</v>
      </c>
      <c r="Z5856" s="2" t="s">
        <v>120</v>
      </c>
      <c r="AA5856" s="2" t="s">
        <v>120</v>
      </c>
      <c r="AB5856" s="2" t="s">
        <v>121</v>
      </c>
      <c r="AC5856" s="2" t="s">
        <v>119</v>
      </c>
      <c r="AD5856" s="2" t="s">
        <v>119</v>
      </c>
      <c r="AE5856" s="2" t="s">
        <v>119</v>
      </c>
      <c r="AF5856" s="2" t="s">
        <v>119</v>
      </c>
      <c r="AG5856" s="2" t="s">
        <v>119</v>
      </c>
      <c r="AH5856" t="s">
        <v>1602</v>
      </c>
      <c r="AI5856" s="2" t="s">
        <v>119</v>
      </c>
      <c r="AJ5856" s="2" t="s">
        <v>119</v>
      </c>
      <c r="AK5856" t="s">
        <v>9201</v>
      </c>
      <c r="AL5856" t="s">
        <v>9201</v>
      </c>
      <c r="AM5856" t="s">
        <v>9201</v>
      </c>
      <c r="AN5856" s="2" t="s">
        <v>125</v>
      </c>
      <c r="AO5856" s="2" t="s">
        <v>119</v>
      </c>
      <c r="AP5856" s="2" t="s">
        <v>119</v>
      </c>
      <c r="AQ5856" s="2" t="s">
        <v>119</v>
      </c>
      <c r="AR5856" s="2" t="s">
        <v>119</v>
      </c>
      <c r="AS5856" s="2" t="s">
        <v>119</v>
      </c>
      <c r="AT5856" s="2" t="s">
        <v>119</v>
      </c>
      <c r="AU5856" s="2" t="s">
        <v>119</v>
      </c>
      <c r="AV5856" s="2" t="s">
        <v>119</v>
      </c>
      <c r="AW5856" s="2" t="s">
        <v>119</v>
      </c>
      <c r="AX5856" s="2" t="s">
        <v>119</v>
      </c>
      <c r="AY5856" s="2" t="s">
        <v>119</v>
      </c>
      <c r="AZ5856" s="2" t="s">
        <v>119</v>
      </c>
      <c r="BA5856" s="2" t="s">
        <v>119</v>
      </c>
      <c r="BB5856" s="2" t="s">
        <v>119</v>
      </c>
      <c r="BC5856" s="2" t="s">
        <v>119</v>
      </c>
      <c r="BD5856" s="2" t="s">
        <v>119</v>
      </c>
      <c r="BE5856" s="2" t="s">
        <v>119</v>
      </c>
      <c r="BF5856" s="2" t="s">
        <v>119</v>
      </c>
      <c r="BG5856" s="2" t="s">
        <v>119</v>
      </c>
      <c r="BH5856" s="2" t="s">
        <v>119</v>
      </c>
      <c r="BI5856" s="2" t="s">
        <v>126</v>
      </c>
      <c r="BJ5856" s="2" t="s">
        <v>119</v>
      </c>
      <c r="BK5856" s="2" t="s">
        <v>112</v>
      </c>
      <c r="BL5856" s="2" t="s">
        <v>127</v>
      </c>
      <c r="BU5856" s="2" t="s">
        <v>112</v>
      </c>
      <c r="BW5856" s="2" t="s">
        <v>112</v>
      </c>
      <c r="BX5856" s="2" t="s">
        <v>112</v>
      </c>
      <c r="BZ5856" s="2" t="s">
        <v>112</v>
      </c>
      <c r="CE5856">
        <v>1</v>
      </c>
      <c r="DC5856" s="2" t="s">
        <v>112</v>
      </c>
    </row>
    <row r="5857" spans="1:107" x14ac:dyDescent="0.3">
      <c r="A5857">
        <f t="shared" si="273"/>
        <v>5857</v>
      </c>
      <c r="B5857">
        <f t="shared" si="274"/>
        <v>5857</v>
      </c>
      <c r="C5857">
        <f t="shared" si="275"/>
        <v>5857</v>
      </c>
      <c r="E5857" t="s">
        <v>7555</v>
      </c>
      <c r="G5857" t="s">
        <v>1000</v>
      </c>
      <c r="I5857" t="s">
        <v>1503</v>
      </c>
      <c r="J5857" s="2" t="s">
        <v>117</v>
      </c>
      <c r="O5857" t="s">
        <v>9609</v>
      </c>
      <c r="Q5857" t="s">
        <v>9328</v>
      </c>
      <c r="Z5857" s="2" t="s">
        <v>120</v>
      </c>
      <c r="AA5857" s="2" t="s">
        <v>120</v>
      </c>
      <c r="AB5857" s="2" t="s">
        <v>121</v>
      </c>
      <c r="AC5857" s="2" t="s">
        <v>119</v>
      </c>
      <c r="AD5857" s="2" t="s">
        <v>119</v>
      </c>
      <c r="AE5857" s="2" t="s">
        <v>119</v>
      </c>
      <c r="AF5857" s="2" t="s">
        <v>119</v>
      </c>
      <c r="AG5857" s="2" t="s">
        <v>119</v>
      </c>
      <c r="AH5857" t="s">
        <v>1602</v>
      </c>
      <c r="AI5857" s="2" t="s">
        <v>119</v>
      </c>
      <c r="AJ5857" s="2" t="s">
        <v>119</v>
      </c>
      <c r="AK5857" t="s">
        <v>9201</v>
      </c>
      <c r="AL5857" t="s">
        <v>9201</v>
      </c>
      <c r="AM5857" t="s">
        <v>9201</v>
      </c>
      <c r="AN5857" s="2" t="s">
        <v>125</v>
      </c>
      <c r="AO5857" s="2" t="s">
        <v>119</v>
      </c>
      <c r="AP5857" s="2" t="s">
        <v>119</v>
      </c>
      <c r="AQ5857" s="2" t="s">
        <v>119</v>
      </c>
      <c r="AR5857" s="2" t="s">
        <v>119</v>
      </c>
      <c r="AS5857" s="2" t="s">
        <v>119</v>
      </c>
      <c r="AT5857" s="2" t="s">
        <v>119</v>
      </c>
      <c r="AU5857" s="2" t="s">
        <v>119</v>
      </c>
      <c r="AV5857" s="2" t="s">
        <v>119</v>
      </c>
      <c r="AW5857" s="2" t="s">
        <v>119</v>
      </c>
      <c r="AX5857" s="2" t="s">
        <v>119</v>
      </c>
      <c r="AY5857" s="2" t="s">
        <v>119</v>
      </c>
      <c r="AZ5857" s="2" t="s">
        <v>119</v>
      </c>
      <c r="BA5857" s="2" t="s">
        <v>119</v>
      </c>
      <c r="BB5857" s="2" t="s">
        <v>119</v>
      </c>
      <c r="BC5857" s="2" t="s">
        <v>119</v>
      </c>
      <c r="BD5857" s="2" t="s">
        <v>119</v>
      </c>
      <c r="BE5857" s="2" t="s">
        <v>119</v>
      </c>
      <c r="BF5857" s="2" t="s">
        <v>119</v>
      </c>
      <c r="BG5857" s="2" t="s">
        <v>119</v>
      </c>
      <c r="BH5857" s="2" t="s">
        <v>119</v>
      </c>
      <c r="BI5857" s="2" t="s">
        <v>126</v>
      </c>
      <c r="BJ5857" s="2" t="s">
        <v>119</v>
      </c>
      <c r="BK5857" s="2" t="s">
        <v>112</v>
      </c>
      <c r="BL5857" s="2" t="s">
        <v>127</v>
      </c>
      <c r="BU5857" s="2" t="s">
        <v>112</v>
      </c>
      <c r="BW5857" s="2" t="s">
        <v>112</v>
      </c>
      <c r="BX5857" s="2" t="s">
        <v>112</v>
      </c>
      <c r="BZ5857" s="2" t="s">
        <v>112</v>
      </c>
      <c r="CE5857">
        <v>1</v>
      </c>
      <c r="DC5857" s="2" t="s">
        <v>112</v>
      </c>
    </row>
    <row r="5858" spans="1:107" x14ac:dyDescent="0.3">
      <c r="A5858">
        <f t="shared" si="273"/>
        <v>5858</v>
      </c>
      <c r="B5858">
        <f t="shared" si="274"/>
        <v>5858</v>
      </c>
      <c r="C5858">
        <f t="shared" si="275"/>
        <v>5858</v>
      </c>
      <c r="E5858" t="s">
        <v>7556</v>
      </c>
      <c r="G5858" t="s">
        <v>1000</v>
      </c>
      <c r="I5858" t="s">
        <v>1503</v>
      </c>
      <c r="J5858" s="2" t="s">
        <v>117</v>
      </c>
      <c r="O5858" t="s">
        <v>9609</v>
      </c>
      <c r="Q5858" t="s">
        <v>9328</v>
      </c>
      <c r="Z5858" s="2" t="s">
        <v>120</v>
      </c>
      <c r="AA5858" s="2" t="s">
        <v>120</v>
      </c>
      <c r="AB5858" s="2" t="s">
        <v>121</v>
      </c>
      <c r="AC5858" s="2" t="s">
        <v>119</v>
      </c>
      <c r="AD5858" s="2" t="s">
        <v>119</v>
      </c>
      <c r="AE5858" s="2" t="s">
        <v>119</v>
      </c>
      <c r="AF5858" s="2" t="s">
        <v>119</v>
      </c>
      <c r="AG5858" s="2" t="s">
        <v>119</v>
      </c>
      <c r="AH5858" t="s">
        <v>1602</v>
      </c>
      <c r="AI5858" s="2" t="s">
        <v>119</v>
      </c>
      <c r="AJ5858" s="2" t="s">
        <v>119</v>
      </c>
      <c r="AK5858" t="s">
        <v>9201</v>
      </c>
      <c r="AL5858" t="s">
        <v>9201</v>
      </c>
      <c r="AM5858" t="s">
        <v>9201</v>
      </c>
      <c r="AN5858" s="2" t="s">
        <v>125</v>
      </c>
      <c r="AO5858" s="2" t="s">
        <v>119</v>
      </c>
      <c r="AP5858" s="2" t="s">
        <v>119</v>
      </c>
      <c r="AQ5858" s="2" t="s">
        <v>119</v>
      </c>
      <c r="AR5858" s="2" t="s">
        <v>119</v>
      </c>
      <c r="AS5858" s="2" t="s">
        <v>119</v>
      </c>
      <c r="AT5858" s="2" t="s">
        <v>119</v>
      </c>
      <c r="AU5858" s="2" t="s">
        <v>119</v>
      </c>
      <c r="AV5858" s="2" t="s">
        <v>119</v>
      </c>
      <c r="AW5858" s="2" t="s">
        <v>119</v>
      </c>
      <c r="AX5858" s="2" t="s">
        <v>119</v>
      </c>
      <c r="AY5858" s="2" t="s">
        <v>119</v>
      </c>
      <c r="AZ5858" s="2" t="s">
        <v>119</v>
      </c>
      <c r="BA5858" s="2" t="s">
        <v>119</v>
      </c>
      <c r="BB5858" s="2" t="s">
        <v>119</v>
      </c>
      <c r="BC5858" s="2" t="s">
        <v>119</v>
      </c>
      <c r="BD5858" s="2" t="s">
        <v>119</v>
      </c>
      <c r="BE5858" s="2" t="s">
        <v>119</v>
      </c>
      <c r="BF5858" s="2" t="s">
        <v>119</v>
      </c>
      <c r="BG5858" s="2" t="s">
        <v>119</v>
      </c>
      <c r="BH5858" s="2" t="s">
        <v>119</v>
      </c>
      <c r="BI5858" s="2" t="s">
        <v>126</v>
      </c>
      <c r="BJ5858" s="2" t="s">
        <v>119</v>
      </c>
      <c r="BK5858" s="2" t="s">
        <v>112</v>
      </c>
      <c r="BL5858" s="2" t="s">
        <v>127</v>
      </c>
      <c r="BU5858" s="2" t="s">
        <v>112</v>
      </c>
      <c r="BW5858" s="2" t="s">
        <v>112</v>
      </c>
      <c r="BX5858" s="2" t="s">
        <v>112</v>
      </c>
      <c r="BZ5858" s="2" t="s">
        <v>112</v>
      </c>
      <c r="CE5858">
        <v>1</v>
      </c>
      <c r="DC5858" s="2" t="s">
        <v>112</v>
      </c>
    </row>
    <row r="5859" spans="1:107" x14ac:dyDescent="0.3">
      <c r="A5859">
        <f t="shared" si="273"/>
        <v>5859</v>
      </c>
      <c r="B5859">
        <f t="shared" si="274"/>
        <v>5859</v>
      </c>
      <c r="C5859">
        <f t="shared" si="275"/>
        <v>5859</v>
      </c>
      <c r="E5859" t="s">
        <v>7557</v>
      </c>
      <c r="G5859" t="s">
        <v>1000</v>
      </c>
      <c r="I5859" t="s">
        <v>1503</v>
      </c>
      <c r="J5859" s="2" t="s">
        <v>117</v>
      </c>
      <c r="O5859" t="s">
        <v>9609</v>
      </c>
      <c r="Q5859" t="s">
        <v>9328</v>
      </c>
      <c r="Z5859" s="2" t="s">
        <v>120</v>
      </c>
      <c r="AA5859" s="2" t="s">
        <v>120</v>
      </c>
      <c r="AB5859" s="2" t="s">
        <v>121</v>
      </c>
      <c r="AC5859" s="2" t="s">
        <v>119</v>
      </c>
      <c r="AD5859" s="2" t="s">
        <v>119</v>
      </c>
      <c r="AE5859" s="2" t="s">
        <v>119</v>
      </c>
      <c r="AF5859" s="2" t="s">
        <v>119</v>
      </c>
      <c r="AG5859" s="2" t="s">
        <v>119</v>
      </c>
      <c r="AH5859" t="s">
        <v>119</v>
      </c>
      <c r="AI5859" s="2" t="s">
        <v>119</v>
      </c>
      <c r="AJ5859" s="2" t="s">
        <v>119</v>
      </c>
      <c r="AK5859" t="s">
        <v>9201</v>
      </c>
      <c r="AL5859" t="s">
        <v>9201</v>
      </c>
      <c r="AM5859" t="s">
        <v>9201</v>
      </c>
      <c r="AN5859" s="2" t="s">
        <v>125</v>
      </c>
      <c r="AO5859" s="2" t="s">
        <v>119</v>
      </c>
      <c r="AP5859" s="2" t="s">
        <v>119</v>
      </c>
      <c r="AQ5859" s="2" t="s">
        <v>119</v>
      </c>
      <c r="AR5859" s="2" t="s">
        <v>119</v>
      </c>
      <c r="AS5859" s="2" t="s">
        <v>119</v>
      </c>
      <c r="AT5859" s="2" t="s">
        <v>119</v>
      </c>
      <c r="AU5859" s="2" t="s">
        <v>119</v>
      </c>
      <c r="AV5859" s="2" t="s">
        <v>119</v>
      </c>
      <c r="AW5859" s="2" t="s">
        <v>119</v>
      </c>
      <c r="AX5859" s="2" t="s">
        <v>119</v>
      </c>
      <c r="AY5859" s="2" t="s">
        <v>119</v>
      </c>
      <c r="AZ5859" s="2" t="s">
        <v>119</v>
      </c>
      <c r="BA5859" s="2" t="s">
        <v>119</v>
      </c>
      <c r="BB5859" s="2" t="s">
        <v>119</v>
      </c>
      <c r="BC5859" s="2" t="s">
        <v>119</v>
      </c>
      <c r="BD5859" s="2" t="s">
        <v>119</v>
      </c>
      <c r="BE5859" s="2" t="s">
        <v>119</v>
      </c>
      <c r="BF5859" s="2" t="s">
        <v>119</v>
      </c>
      <c r="BG5859" s="2" t="s">
        <v>119</v>
      </c>
      <c r="BH5859" s="2" t="s">
        <v>119</v>
      </c>
      <c r="BI5859" s="2" t="s">
        <v>126</v>
      </c>
      <c r="BJ5859" s="2" t="s">
        <v>119</v>
      </c>
      <c r="BK5859" s="2" t="s">
        <v>112</v>
      </c>
      <c r="BL5859" s="2" t="s">
        <v>127</v>
      </c>
      <c r="BU5859" s="2" t="s">
        <v>112</v>
      </c>
      <c r="BW5859" s="2" t="s">
        <v>112</v>
      </c>
      <c r="BX5859" s="2" t="s">
        <v>112</v>
      </c>
      <c r="BZ5859" s="2" t="s">
        <v>112</v>
      </c>
      <c r="CE5859">
        <v>1</v>
      </c>
      <c r="DC5859" s="2" t="s">
        <v>112</v>
      </c>
    </row>
    <row r="5860" spans="1:107" x14ac:dyDescent="0.3">
      <c r="A5860">
        <f t="shared" si="273"/>
        <v>5860</v>
      </c>
      <c r="B5860">
        <f t="shared" si="274"/>
        <v>5860</v>
      </c>
      <c r="C5860">
        <f t="shared" si="275"/>
        <v>5860</v>
      </c>
      <c r="E5860" t="s">
        <v>7558</v>
      </c>
      <c r="G5860" t="s">
        <v>1000</v>
      </c>
      <c r="I5860" t="s">
        <v>1503</v>
      </c>
      <c r="J5860" s="2" t="s">
        <v>117</v>
      </c>
      <c r="O5860" t="s">
        <v>9609</v>
      </c>
      <c r="Q5860" t="s">
        <v>9328</v>
      </c>
      <c r="Z5860" s="2" t="s">
        <v>120</v>
      </c>
      <c r="AA5860" s="2" t="s">
        <v>120</v>
      </c>
      <c r="AB5860" s="2" t="s">
        <v>121</v>
      </c>
      <c r="AC5860" s="2" t="s">
        <v>119</v>
      </c>
      <c r="AD5860" s="2" t="s">
        <v>119</v>
      </c>
      <c r="AE5860" s="2" t="s">
        <v>119</v>
      </c>
      <c r="AF5860" s="2" t="s">
        <v>119</v>
      </c>
      <c r="AG5860" s="2" t="s">
        <v>119</v>
      </c>
      <c r="AH5860" t="s">
        <v>1602</v>
      </c>
      <c r="AI5860" s="2" t="s">
        <v>119</v>
      </c>
      <c r="AJ5860" s="2" t="s">
        <v>119</v>
      </c>
      <c r="AK5860" t="s">
        <v>9205</v>
      </c>
      <c r="AL5860" t="s">
        <v>9205</v>
      </c>
      <c r="AM5860" t="s">
        <v>9205</v>
      </c>
      <c r="AN5860" s="2" t="s">
        <v>125</v>
      </c>
      <c r="AO5860" s="2" t="s">
        <v>119</v>
      </c>
      <c r="AP5860" s="2" t="s">
        <v>119</v>
      </c>
      <c r="AQ5860" s="2" t="s">
        <v>119</v>
      </c>
      <c r="AR5860" s="2" t="s">
        <v>119</v>
      </c>
      <c r="AS5860" s="2" t="s">
        <v>119</v>
      </c>
      <c r="AT5860" s="2" t="s">
        <v>119</v>
      </c>
      <c r="AU5860" s="2" t="s">
        <v>119</v>
      </c>
      <c r="AV5860" s="2" t="s">
        <v>119</v>
      </c>
      <c r="AW5860" s="2" t="s">
        <v>119</v>
      </c>
      <c r="AX5860" s="2" t="s">
        <v>119</v>
      </c>
      <c r="AY5860" s="2" t="s">
        <v>119</v>
      </c>
      <c r="AZ5860" s="2" t="s">
        <v>119</v>
      </c>
      <c r="BA5860" s="2" t="s">
        <v>119</v>
      </c>
      <c r="BB5860" s="2" t="s">
        <v>119</v>
      </c>
      <c r="BC5860" s="2" t="s">
        <v>119</v>
      </c>
      <c r="BD5860" s="2" t="s">
        <v>119</v>
      </c>
      <c r="BE5860" s="2" t="s">
        <v>119</v>
      </c>
      <c r="BF5860" s="2" t="s">
        <v>119</v>
      </c>
      <c r="BG5860" s="2" t="s">
        <v>119</v>
      </c>
      <c r="BH5860" s="2" t="s">
        <v>119</v>
      </c>
      <c r="BI5860" s="2" t="s">
        <v>126</v>
      </c>
      <c r="BJ5860" s="2" t="s">
        <v>119</v>
      </c>
      <c r="BK5860" s="2" t="s">
        <v>112</v>
      </c>
      <c r="BL5860" s="2" t="s">
        <v>127</v>
      </c>
      <c r="BU5860" s="2" t="s">
        <v>112</v>
      </c>
      <c r="BW5860" s="2" t="s">
        <v>112</v>
      </c>
      <c r="BX5860" s="2" t="s">
        <v>112</v>
      </c>
      <c r="BZ5860" s="2" t="s">
        <v>112</v>
      </c>
      <c r="CE5860">
        <v>1</v>
      </c>
      <c r="DC5860" s="2" t="s">
        <v>112</v>
      </c>
    </row>
    <row r="5861" spans="1:107" x14ac:dyDescent="0.3">
      <c r="A5861">
        <f t="shared" si="273"/>
        <v>5861</v>
      </c>
      <c r="B5861">
        <f t="shared" si="274"/>
        <v>5861</v>
      </c>
      <c r="C5861">
        <f t="shared" si="275"/>
        <v>5861</v>
      </c>
      <c r="E5861" t="s">
        <v>7559</v>
      </c>
      <c r="G5861" t="s">
        <v>1000</v>
      </c>
      <c r="I5861" t="s">
        <v>1503</v>
      </c>
      <c r="J5861" s="2" t="s">
        <v>117</v>
      </c>
      <c r="O5861" t="s">
        <v>9609</v>
      </c>
      <c r="Q5861" t="s">
        <v>9328</v>
      </c>
      <c r="Z5861" s="2" t="s">
        <v>120</v>
      </c>
      <c r="AA5861" s="2" t="s">
        <v>120</v>
      </c>
      <c r="AB5861" s="2" t="s">
        <v>121</v>
      </c>
      <c r="AC5861" s="2" t="s">
        <v>119</v>
      </c>
      <c r="AD5861" s="2" t="s">
        <v>119</v>
      </c>
      <c r="AE5861" s="2" t="s">
        <v>119</v>
      </c>
      <c r="AF5861" s="2" t="s">
        <v>119</v>
      </c>
      <c r="AG5861" s="2" t="s">
        <v>119</v>
      </c>
      <c r="AH5861" t="s">
        <v>119</v>
      </c>
      <c r="AI5861" s="2" t="s">
        <v>119</v>
      </c>
      <c r="AJ5861" s="2" t="s">
        <v>119</v>
      </c>
      <c r="AK5861" t="s">
        <v>9201</v>
      </c>
      <c r="AL5861" t="s">
        <v>9201</v>
      </c>
      <c r="AM5861" t="s">
        <v>9201</v>
      </c>
      <c r="AN5861" s="2" t="s">
        <v>125</v>
      </c>
      <c r="AO5861" s="2" t="s">
        <v>119</v>
      </c>
      <c r="AP5861" s="2" t="s">
        <v>119</v>
      </c>
      <c r="AQ5861" s="2" t="s">
        <v>119</v>
      </c>
      <c r="AR5861" s="2" t="s">
        <v>119</v>
      </c>
      <c r="AS5861" s="2" t="s">
        <v>119</v>
      </c>
      <c r="AT5861" s="2" t="s">
        <v>119</v>
      </c>
      <c r="AU5861" s="2" t="s">
        <v>119</v>
      </c>
      <c r="AV5861" s="2" t="s">
        <v>119</v>
      </c>
      <c r="AW5861" s="2" t="s">
        <v>119</v>
      </c>
      <c r="AX5861" s="2" t="s">
        <v>119</v>
      </c>
      <c r="AY5861" s="2" t="s">
        <v>119</v>
      </c>
      <c r="AZ5861" s="2" t="s">
        <v>119</v>
      </c>
      <c r="BA5861" s="2" t="s">
        <v>119</v>
      </c>
      <c r="BB5861" s="2" t="s">
        <v>119</v>
      </c>
      <c r="BC5861" s="2" t="s">
        <v>119</v>
      </c>
      <c r="BD5861" s="2" t="s">
        <v>119</v>
      </c>
      <c r="BE5861" s="2" t="s">
        <v>119</v>
      </c>
      <c r="BF5861" s="2" t="s">
        <v>119</v>
      </c>
      <c r="BG5861" s="2" t="s">
        <v>119</v>
      </c>
      <c r="BH5861" s="2" t="s">
        <v>119</v>
      </c>
      <c r="BI5861" s="2" t="s">
        <v>126</v>
      </c>
      <c r="BJ5861" s="2" t="s">
        <v>119</v>
      </c>
      <c r="BK5861" s="2" t="s">
        <v>112</v>
      </c>
      <c r="BL5861" s="2" t="s">
        <v>127</v>
      </c>
      <c r="BU5861" s="2" t="s">
        <v>112</v>
      </c>
      <c r="BW5861" s="2" t="s">
        <v>112</v>
      </c>
      <c r="BX5861" s="2" t="s">
        <v>112</v>
      </c>
      <c r="BZ5861" s="2" t="s">
        <v>112</v>
      </c>
      <c r="CE5861">
        <v>1</v>
      </c>
      <c r="DC5861" s="2" t="s">
        <v>112</v>
      </c>
    </row>
    <row r="5862" spans="1:107" x14ac:dyDescent="0.3">
      <c r="A5862">
        <f t="shared" si="273"/>
        <v>5862</v>
      </c>
      <c r="B5862">
        <f t="shared" si="274"/>
        <v>5862</v>
      </c>
      <c r="C5862">
        <f t="shared" si="275"/>
        <v>5862</v>
      </c>
      <c r="E5862" t="s">
        <v>7560</v>
      </c>
      <c r="G5862" t="s">
        <v>1000</v>
      </c>
      <c r="I5862" t="s">
        <v>1503</v>
      </c>
      <c r="J5862" s="2" t="s">
        <v>117</v>
      </c>
      <c r="O5862" t="s">
        <v>9609</v>
      </c>
      <c r="Q5862" t="s">
        <v>9328</v>
      </c>
      <c r="Z5862" s="2" t="s">
        <v>120</v>
      </c>
      <c r="AA5862" s="2" t="s">
        <v>120</v>
      </c>
      <c r="AB5862" s="2" t="s">
        <v>121</v>
      </c>
      <c r="AC5862" s="2" t="s">
        <v>119</v>
      </c>
      <c r="AD5862" s="2" t="s">
        <v>119</v>
      </c>
      <c r="AE5862" s="2" t="s">
        <v>119</v>
      </c>
      <c r="AF5862" s="2" t="s">
        <v>119</v>
      </c>
      <c r="AG5862" s="2" t="s">
        <v>119</v>
      </c>
      <c r="AH5862" t="s">
        <v>1602</v>
      </c>
      <c r="AI5862" s="2" t="s">
        <v>119</v>
      </c>
      <c r="AJ5862" s="2" t="s">
        <v>119</v>
      </c>
      <c r="AK5862" t="s">
        <v>9205</v>
      </c>
      <c r="AL5862" t="s">
        <v>9205</v>
      </c>
      <c r="AM5862" t="s">
        <v>9205</v>
      </c>
      <c r="AN5862" s="2" t="s">
        <v>125</v>
      </c>
      <c r="AO5862" s="2" t="s">
        <v>119</v>
      </c>
      <c r="AP5862" s="2" t="s">
        <v>119</v>
      </c>
      <c r="AQ5862" s="2" t="s">
        <v>119</v>
      </c>
      <c r="AR5862" s="2" t="s">
        <v>119</v>
      </c>
      <c r="AS5862" s="2" t="s">
        <v>119</v>
      </c>
      <c r="AT5862" s="2" t="s">
        <v>119</v>
      </c>
      <c r="AU5862" s="2" t="s">
        <v>119</v>
      </c>
      <c r="AV5862" s="2" t="s">
        <v>119</v>
      </c>
      <c r="AW5862" s="2" t="s">
        <v>119</v>
      </c>
      <c r="AX5862" s="2" t="s">
        <v>119</v>
      </c>
      <c r="AY5862" s="2" t="s">
        <v>119</v>
      </c>
      <c r="AZ5862" s="2" t="s">
        <v>119</v>
      </c>
      <c r="BA5862" s="2" t="s">
        <v>119</v>
      </c>
      <c r="BB5862" s="2" t="s">
        <v>119</v>
      </c>
      <c r="BC5862" s="2" t="s">
        <v>119</v>
      </c>
      <c r="BD5862" s="2" t="s">
        <v>119</v>
      </c>
      <c r="BE5862" s="2" t="s">
        <v>119</v>
      </c>
      <c r="BF5862" s="2" t="s">
        <v>119</v>
      </c>
      <c r="BG5862" s="2" t="s">
        <v>119</v>
      </c>
      <c r="BH5862" s="2" t="s">
        <v>119</v>
      </c>
      <c r="BI5862" s="2" t="s">
        <v>126</v>
      </c>
      <c r="BJ5862" s="2" t="s">
        <v>119</v>
      </c>
      <c r="BK5862" s="2" t="s">
        <v>112</v>
      </c>
      <c r="BL5862" s="2" t="s">
        <v>127</v>
      </c>
      <c r="BU5862" s="2" t="s">
        <v>112</v>
      </c>
      <c r="BW5862" s="2" t="s">
        <v>112</v>
      </c>
      <c r="BX5862" s="2" t="s">
        <v>112</v>
      </c>
      <c r="BZ5862" s="2" t="s">
        <v>112</v>
      </c>
      <c r="CE5862">
        <v>1</v>
      </c>
      <c r="DC5862" s="2" t="s">
        <v>112</v>
      </c>
    </row>
    <row r="5863" spans="1:107" x14ac:dyDescent="0.3">
      <c r="A5863">
        <f t="shared" si="273"/>
        <v>5863</v>
      </c>
      <c r="B5863">
        <f t="shared" si="274"/>
        <v>5863</v>
      </c>
      <c r="C5863">
        <f t="shared" si="275"/>
        <v>5863</v>
      </c>
      <c r="E5863" t="s">
        <v>7561</v>
      </c>
      <c r="G5863" t="s">
        <v>1000</v>
      </c>
      <c r="I5863" t="s">
        <v>1503</v>
      </c>
      <c r="J5863" s="2" t="s">
        <v>117</v>
      </c>
      <c r="O5863" t="s">
        <v>9609</v>
      </c>
      <c r="Q5863" t="s">
        <v>9328</v>
      </c>
      <c r="Z5863" s="2" t="s">
        <v>120</v>
      </c>
      <c r="AA5863" s="2" t="s">
        <v>120</v>
      </c>
      <c r="AB5863" s="2" t="s">
        <v>121</v>
      </c>
      <c r="AC5863" s="2" t="s">
        <v>119</v>
      </c>
      <c r="AD5863" s="2" t="s">
        <v>119</v>
      </c>
      <c r="AE5863" s="2" t="s">
        <v>119</v>
      </c>
      <c r="AF5863" s="2" t="s">
        <v>119</v>
      </c>
      <c r="AG5863" s="2" t="s">
        <v>119</v>
      </c>
      <c r="AH5863" t="s">
        <v>1602</v>
      </c>
      <c r="AI5863" s="2" t="s">
        <v>119</v>
      </c>
      <c r="AJ5863" s="2" t="s">
        <v>119</v>
      </c>
      <c r="AK5863" t="s">
        <v>9201</v>
      </c>
      <c r="AL5863" t="s">
        <v>9201</v>
      </c>
      <c r="AM5863" t="s">
        <v>9201</v>
      </c>
      <c r="AN5863" s="2" t="s">
        <v>125</v>
      </c>
      <c r="AO5863" s="2" t="s">
        <v>119</v>
      </c>
      <c r="AP5863" s="2" t="s">
        <v>119</v>
      </c>
      <c r="AQ5863" s="2" t="s">
        <v>119</v>
      </c>
      <c r="AR5863" s="2" t="s">
        <v>119</v>
      </c>
      <c r="AS5863" s="2" t="s">
        <v>119</v>
      </c>
      <c r="AT5863" s="2" t="s">
        <v>119</v>
      </c>
      <c r="AU5863" s="2" t="s">
        <v>119</v>
      </c>
      <c r="AV5863" s="2" t="s">
        <v>119</v>
      </c>
      <c r="AW5863" s="2" t="s">
        <v>119</v>
      </c>
      <c r="AX5863" s="2" t="s">
        <v>119</v>
      </c>
      <c r="AY5863" s="2" t="s">
        <v>119</v>
      </c>
      <c r="AZ5863" s="2" t="s">
        <v>119</v>
      </c>
      <c r="BA5863" s="2" t="s">
        <v>119</v>
      </c>
      <c r="BB5863" s="2" t="s">
        <v>119</v>
      </c>
      <c r="BC5863" s="2" t="s">
        <v>119</v>
      </c>
      <c r="BD5863" s="2" t="s">
        <v>119</v>
      </c>
      <c r="BE5863" s="2" t="s">
        <v>119</v>
      </c>
      <c r="BF5863" s="2" t="s">
        <v>119</v>
      </c>
      <c r="BG5863" s="2" t="s">
        <v>119</v>
      </c>
      <c r="BH5863" s="2" t="s">
        <v>119</v>
      </c>
      <c r="BI5863" s="2" t="s">
        <v>126</v>
      </c>
      <c r="BJ5863" s="2" t="s">
        <v>119</v>
      </c>
      <c r="BK5863" s="2" t="s">
        <v>112</v>
      </c>
      <c r="BL5863" s="2" t="s">
        <v>127</v>
      </c>
      <c r="BU5863" s="2" t="s">
        <v>112</v>
      </c>
      <c r="BW5863" s="2" t="s">
        <v>112</v>
      </c>
      <c r="BX5863" s="2" t="s">
        <v>112</v>
      </c>
      <c r="BZ5863" s="2" t="s">
        <v>112</v>
      </c>
      <c r="CE5863">
        <v>1</v>
      </c>
      <c r="DC5863" s="2" t="s">
        <v>112</v>
      </c>
    </row>
    <row r="5864" spans="1:107" x14ac:dyDescent="0.3">
      <c r="A5864">
        <f t="shared" si="273"/>
        <v>5864</v>
      </c>
      <c r="B5864">
        <f t="shared" si="274"/>
        <v>5864</v>
      </c>
      <c r="C5864">
        <f t="shared" si="275"/>
        <v>5864</v>
      </c>
      <c r="E5864" t="s">
        <v>7562</v>
      </c>
      <c r="G5864" t="s">
        <v>1000</v>
      </c>
      <c r="I5864" t="s">
        <v>1503</v>
      </c>
      <c r="J5864" s="2" t="s">
        <v>117</v>
      </c>
      <c r="O5864" t="s">
        <v>9609</v>
      </c>
      <c r="Q5864" t="s">
        <v>9328</v>
      </c>
      <c r="Z5864" s="2" t="s">
        <v>120</v>
      </c>
      <c r="AA5864" s="2" t="s">
        <v>120</v>
      </c>
      <c r="AB5864" s="2" t="s">
        <v>121</v>
      </c>
      <c r="AC5864" s="2" t="s">
        <v>119</v>
      </c>
      <c r="AD5864" s="2" t="s">
        <v>119</v>
      </c>
      <c r="AE5864" s="2" t="s">
        <v>119</v>
      </c>
      <c r="AF5864" s="2" t="s">
        <v>119</v>
      </c>
      <c r="AG5864" s="2" t="s">
        <v>119</v>
      </c>
      <c r="AH5864" t="s">
        <v>1602</v>
      </c>
      <c r="AI5864" s="2" t="s">
        <v>119</v>
      </c>
      <c r="AJ5864" s="2" t="s">
        <v>119</v>
      </c>
      <c r="AK5864" t="s">
        <v>9201</v>
      </c>
      <c r="AL5864" t="s">
        <v>9201</v>
      </c>
      <c r="AM5864" t="s">
        <v>9201</v>
      </c>
      <c r="AN5864" s="2" t="s">
        <v>125</v>
      </c>
      <c r="AO5864" s="2" t="s">
        <v>119</v>
      </c>
      <c r="AP5864" s="2" t="s">
        <v>119</v>
      </c>
      <c r="AQ5864" s="2" t="s">
        <v>119</v>
      </c>
      <c r="AR5864" s="2" t="s">
        <v>119</v>
      </c>
      <c r="AS5864" s="2" t="s">
        <v>119</v>
      </c>
      <c r="AT5864" s="2" t="s">
        <v>119</v>
      </c>
      <c r="AU5864" s="2" t="s">
        <v>119</v>
      </c>
      <c r="AV5864" s="2" t="s">
        <v>119</v>
      </c>
      <c r="AW5864" s="2" t="s">
        <v>119</v>
      </c>
      <c r="AX5864" s="2" t="s">
        <v>119</v>
      </c>
      <c r="AY5864" s="2" t="s">
        <v>119</v>
      </c>
      <c r="AZ5864" s="2" t="s">
        <v>119</v>
      </c>
      <c r="BA5864" s="2" t="s">
        <v>119</v>
      </c>
      <c r="BB5864" s="2" t="s">
        <v>119</v>
      </c>
      <c r="BC5864" s="2" t="s">
        <v>119</v>
      </c>
      <c r="BD5864" s="2" t="s">
        <v>119</v>
      </c>
      <c r="BE5864" s="2" t="s">
        <v>119</v>
      </c>
      <c r="BF5864" s="2" t="s">
        <v>119</v>
      </c>
      <c r="BG5864" s="2" t="s">
        <v>119</v>
      </c>
      <c r="BH5864" s="2" t="s">
        <v>119</v>
      </c>
      <c r="BI5864" s="2" t="s">
        <v>126</v>
      </c>
      <c r="BJ5864" s="2" t="s">
        <v>119</v>
      </c>
      <c r="BK5864" s="2" t="s">
        <v>112</v>
      </c>
      <c r="BL5864" s="2" t="s">
        <v>127</v>
      </c>
      <c r="BU5864" s="2" t="s">
        <v>112</v>
      </c>
      <c r="BW5864" s="2" t="s">
        <v>112</v>
      </c>
      <c r="BX5864" s="2" t="s">
        <v>112</v>
      </c>
      <c r="BZ5864" s="2" t="s">
        <v>112</v>
      </c>
      <c r="CE5864">
        <v>1</v>
      </c>
      <c r="DC5864" s="2" t="s">
        <v>112</v>
      </c>
    </row>
    <row r="5865" spans="1:107" x14ac:dyDescent="0.3">
      <c r="A5865">
        <f t="shared" si="273"/>
        <v>5865</v>
      </c>
      <c r="B5865">
        <f t="shared" si="274"/>
        <v>5865</v>
      </c>
      <c r="C5865">
        <f t="shared" si="275"/>
        <v>5865</v>
      </c>
      <c r="E5865" t="s">
        <v>7563</v>
      </c>
      <c r="G5865" t="s">
        <v>1000</v>
      </c>
      <c r="I5865" t="s">
        <v>1503</v>
      </c>
      <c r="J5865" s="2" t="s">
        <v>117</v>
      </c>
      <c r="O5865" t="s">
        <v>9609</v>
      </c>
      <c r="Q5865" t="s">
        <v>9328</v>
      </c>
      <c r="Z5865" s="2" t="s">
        <v>120</v>
      </c>
      <c r="AA5865" s="2" t="s">
        <v>120</v>
      </c>
      <c r="AB5865" s="2" t="s">
        <v>121</v>
      </c>
      <c r="AC5865" s="2" t="s">
        <v>119</v>
      </c>
      <c r="AD5865" s="2" t="s">
        <v>119</v>
      </c>
      <c r="AE5865" s="2" t="s">
        <v>119</v>
      </c>
      <c r="AF5865" s="2" t="s">
        <v>119</v>
      </c>
      <c r="AG5865" s="2" t="s">
        <v>119</v>
      </c>
      <c r="AH5865" t="s">
        <v>1602</v>
      </c>
      <c r="AI5865" s="2" t="s">
        <v>119</v>
      </c>
      <c r="AJ5865" s="2" t="s">
        <v>119</v>
      </c>
      <c r="AK5865" t="s">
        <v>9201</v>
      </c>
      <c r="AL5865" t="s">
        <v>9201</v>
      </c>
      <c r="AM5865" t="s">
        <v>9201</v>
      </c>
      <c r="AN5865" s="2" t="s">
        <v>125</v>
      </c>
      <c r="AO5865" s="2" t="s">
        <v>119</v>
      </c>
      <c r="AP5865" s="2" t="s">
        <v>119</v>
      </c>
      <c r="AQ5865" s="2" t="s">
        <v>119</v>
      </c>
      <c r="AR5865" s="2" t="s">
        <v>119</v>
      </c>
      <c r="AS5865" s="2" t="s">
        <v>119</v>
      </c>
      <c r="AT5865" s="2" t="s">
        <v>119</v>
      </c>
      <c r="AU5865" s="2" t="s">
        <v>119</v>
      </c>
      <c r="AV5865" s="2" t="s">
        <v>119</v>
      </c>
      <c r="AW5865" s="2" t="s">
        <v>119</v>
      </c>
      <c r="AX5865" s="2" t="s">
        <v>119</v>
      </c>
      <c r="AY5865" s="2" t="s">
        <v>119</v>
      </c>
      <c r="AZ5865" s="2" t="s">
        <v>119</v>
      </c>
      <c r="BA5865" s="2" t="s">
        <v>119</v>
      </c>
      <c r="BB5865" s="2" t="s">
        <v>119</v>
      </c>
      <c r="BC5865" s="2" t="s">
        <v>119</v>
      </c>
      <c r="BD5865" s="2" t="s">
        <v>119</v>
      </c>
      <c r="BE5865" s="2" t="s">
        <v>119</v>
      </c>
      <c r="BF5865" s="2" t="s">
        <v>119</v>
      </c>
      <c r="BG5865" s="2" t="s">
        <v>119</v>
      </c>
      <c r="BH5865" s="2" t="s">
        <v>119</v>
      </c>
      <c r="BI5865" s="2" t="s">
        <v>126</v>
      </c>
      <c r="BJ5865" s="2" t="s">
        <v>119</v>
      </c>
      <c r="BK5865" s="2" t="s">
        <v>112</v>
      </c>
      <c r="BL5865" s="2" t="s">
        <v>127</v>
      </c>
      <c r="BU5865" s="2" t="s">
        <v>112</v>
      </c>
      <c r="BW5865" s="2" t="s">
        <v>112</v>
      </c>
      <c r="BX5865" s="2" t="s">
        <v>112</v>
      </c>
      <c r="BZ5865" s="2" t="s">
        <v>112</v>
      </c>
      <c r="CE5865">
        <v>1</v>
      </c>
      <c r="DC5865" s="2" t="s">
        <v>112</v>
      </c>
    </row>
    <row r="5866" spans="1:107" x14ac:dyDescent="0.3">
      <c r="A5866">
        <f t="shared" si="273"/>
        <v>5866</v>
      </c>
      <c r="B5866">
        <f t="shared" si="274"/>
        <v>5866</v>
      </c>
      <c r="C5866">
        <f t="shared" si="275"/>
        <v>5866</v>
      </c>
      <c r="E5866" t="s">
        <v>7564</v>
      </c>
      <c r="G5866" t="s">
        <v>1000</v>
      </c>
      <c r="I5866" t="s">
        <v>1503</v>
      </c>
      <c r="J5866" s="2" t="s">
        <v>117</v>
      </c>
      <c r="O5866" t="s">
        <v>9609</v>
      </c>
      <c r="Q5866" t="s">
        <v>9328</v>
      </c>
      <c r="Z5866" s="2" t="s">
        <v>120</v>
      </c>
      <c r="AA5866" s="2" t="s">
        <v>120</v>
      </c>
      <c r="AB5866" s="2" t="s">
        <v>121</v>
      </c>
      <c r="AC5866" s="2" t="s">
        <v>119</v>
      </c>
      <c r="AD5866" s="2" t="s">
        <v>119</v>
      </c>
      <c r="AE5866" s="2" t="s">
        <v>119</v>
      </c>
      <c r="AF5866" s="2" t="s">
        <v>119</v>
      </c>
      <c r="AG5866" s="2" t="s">
        <v>119</v>
      </c>
      <c r="AH5866" t="s">
        <v>1602</v>
      </c>
      <c r="AI5866" s="2" t="s">
        <v>119</v>
      </c>
      <c r="AJ5866" s="2" t="s">
        <v>119</v>
      </c>
      <c r="AK5866" t="s">
        <v>9201</v>
      </c>
      <c r="AL5866" t="s">
        <v>9201</v>
      </c>
      <c r="AM5866" t="s">
        <v>9201</v>
      </c>
      <c r="AN5866" s="2" t="s">
        <v>125</v>
      </c>
      <c r="AO5866" s="2" t="s">
        <v>119</v>
      </c>
      <c r="AP5866" s="2" t="s">
        <v>119</v>
      </c>
      <c r="AQ5866" s="2" t="s">
        <v>119</v>
      </c>
      <c r="AR5866" s="2" t="s">
        <v>119</v>
      </c>
      <c r="AS5866" s="2" t="s">
        <v>119</v>
      </c>
      <c r="AT5866" s="2" t="s">
        <v>119</v>
      </c>
      <c r="AU5866" s="2" t="s">
        <v>119</v>
      </c>
      <c r="AV5866" s="2" t="s">
        <v>119</v>
      </c>
      <c r="AW5866" s="2" t="s">
        <v>119</v>
      </c>
      <c r="AX5866" s="2" t="s">
        <v>119</v>
      </c>
      <c r="AY5866" s="2" t="s">
        <v>119</v>
      </c>
      <c r="AZ5866" s="2" t="s">
        <v>119</v>
      </c>
      <c r="BA5866" s="2" t="s">
        <v>119</v>
      </c>
      <c r="BB5866" s="2" t="s">
        <v>119</v>
      </c>
      <c r="BC5866" s="2" t="s">
        <v>119</v>
      </c>
      <c r="BD5866" s="2" t="s">
        <v>119</v>
      </c>
      <c r="BE5866" s="2" t="s">
        <v>119</v>
      </c>
      <c r="BF5866" s="2" t="s">
        <v>119</v>
      </c>
      <c r="BG5866" s="2" t="s">
        <v>119</v>
      </c>
      <c r="BH5866" s="2" t="s">
        <v>119</v>
      </c>
      <c r="BI5866" s="2" t="s">
        <v>126</v>
      </c>
      <c r="BJ5866" s="2" t="s">
        <v>119</v>
      </c>
      <c r="BK5866" s="2" t="s">
        <v>112</v>
      </c>
      <c r="BL5866" s="2" t="s">
        <v>127</v>
      </c>
      <c r="BU5866" s="2" t="s">
        <v>112</v>
      </c>
      <c r="BW5866" s="2" t="s">
        <v>112</v>
      </c>
      <c r="BX5866" s="2" t="s">
        <v>112</v>
      </c>
      <c r="BZ5866" s="2" t="s">
        <v>112</v>
      </c>
      <c r="CE5866">
        <v>1</v>
      </c>
      <c r="DC5866" s="2" t="s">
        <v>112</v>
      </c>
    </row>
    <row r="5867" spans="1:107" x14ac:dyDescent="0.3">
      <c r="A5867">
        <f t="shared" si="273"/>
        <v>5867</v>
      </c>
      <c r="B5867">
        <f t="shared" si="274"/>
        <v>5867</v>
      </c>
      <c r="C5867">
        <f t="shared" si="275"/>
        <v>5867</v>
      </c>
      <c r="E5867" t="s">
        <v>7565</v>
      </c>
      <c r="G5867" t="s">
        <v>1000</v>
      </c>
      <c r="I5867" t="s">
        <v>1503</v>
      </c>
      <c r="J5867" s="2" t="s">
        <v>117</v>
      </c>
      <c r="O5867" t="s">
        <v>9609</v>
      </c>
      <c r="Q5867" t="s">
        <v>9328</v>
      </c>
      <c r="Z5867" s="2" t="s">
        <v>120</v>
      </c>
      <c r="AA5867" s="2" t="s">
        <v>120</v>
      </c>
      <c r="AB5867" s="2" t="s">
        <v>121</v>
      </c>
      <c r="AC5867" s="2" t="s">
        <v>119</v>
      </c>
      <c r="AD5867" s="2" t="s">
        <v>119</v>
      </c>
      <c r="AE5867" s="2" t="s">
        <v>119</v>
      </c>
      <c r="AF5867" s="2" t="s">
        <v>119</v>
      </c>
      <c r="AG5867" s="2" t="s">
        <v>119</v>
      </c>
      <c r="AH5867" t="s">
        <v>1685</v>
      </c>
      <c r="AI5867" s="2" t="s">
        <v>119</v>
      </c>
      <c r="AJ5867" s="2" t="s">
        <v>119</v>
      </c>
      <c r="AK5867" t="s">
        <v>9201</v>
      </c>
      <c r="AL5867" t="s">
        <v>9201</v>
      </c>
      <c r="AM5867" t="s">
        <v>9201</v>
      </c>
      <c r="AN5867" s="2" t="s">
        <v>125</v>
      </c>
      <c r="AO5867" s="2" t="s">
        <v>119</v>
      </c>
      <c r="AP5867" s="2" t="s">
        <v>119</v>
      </c>
      <c r="AQ5867" s="2" t="s">
        <v>119</v>
      </c>
      <c r="AR5867" s="2" t="s">
        <v>119</v>
      </c>
      <c r="AS5867" s="2" t="s">
        <v>119</v>
      </c>
      <c r="AT5867" s="2" t="s">
        <v>119</v>
      </c>
      <c r="AU5867" s="2" t="s">
        <v>119</v>
      </c>
      <c r="AV5867" s="2" t="s">
        <v>119</v>
      </c>
      <c r="AW5867" s="2" t="s">
        <v>119</v>
      </c>
      <c r="AX5867" s="2" t="s">
        <v>119</v>
      </c>
      <c r="AY5867" s="2" t="s">
        <v>119</v>
      </c>
      <c r="AZ5867" s="2" t="s">
        <v>119</v>
      </c>
      <c r="BA5867" s="2" t="s">
        <v>119</v>
      </c>
      <c r="BB5867" s="2" t="s">
        <v>119</v>
      </c>
      <c r="BC5867" s="2" t="s">
        <v>119</v>
      </c>
      <c r="BD5867" s="2" t="s">
        <v>119</v>
      </c>
      <c r="BE5867" s="2" t="s">
        <v>119</v>
      </c>
      <c r="BF5867" s="2" t="s">
        <v>119</v>
      </c>
      <c r="BG5867" s="2" t="s">
        <v>119</v>
      </c>
      <c r="BH5867" s="2" t="s">
        <v>119</v>
      </c>
      <c r="BI5867" s="2" t="s">
        <v>126</v>
      </c>
      <c r="BJ5867" s="2" t="s">
        <v>119</v>
      </c>
      <c r="BK5867" s="2" t="s">
        <v>112</v>
      </c>
      <c r="BL5867" s="2" t="s">
        <v>127</v>
      </c>
      <c r="BU5867" s="2" t="s">
        <v>112</v>
      </c>
      <c r="BW5867" s="2" t="s">
        <v>112</v>
      </c>
      <c r="BX5867" s="2" t="s">
        <v>112</v>
      </c>
      <c r="BZ5867" s="2" t="s">
        <v>112</v>
      </c>
      <c r="CE5867">
        <v>1</v>
      </c>
      <c r="DC5867" s="2" t="s">
        <v>112</v>
      </c>
    </row>
    <row r="5868" spans="1:107" x14ac:dyDescent="0.3">
      <c r="A5868">
        <f t="shared" si="273"/>
        <v>5868</v>
      </c>
      <c r="B5868">
        <f t="shared" si="274"/>
        <v>5868</v>
      </c>
      <c r="C5868">
        <f t="shared" si="275"/>
        <v>5868</v>
      </c>
      <c r="E5868" t="s">
        <v>7566</v>
      </c>
      <c r="G5868" t="s">
        <v>1001</v>
      </c>
      <c r="I5868" t="s">
        <v>1504</v>
      </c>
      <c r="J5868" s="2" t="s">
        <v>117</v>
      </c>
      <c r="O5868" t="s">
        <v>9610</v>
      </c>
      <c r="Q5868" t="s">
        <v>9328</v>
      </c>
      <c r="Z5868" s="2" t="s">
        <v>120</v>
      </c>
      <c r="AA5868" s="2" t="s">
        <v>120</v>
      </c>
      <c r="AB5868" s="2" t="s">
        <v>121</v>
      </c>
      <c r="AC5868" s="2" t="s">
        <v>119</v>
      </c>
      <c r="AD5868" s="2" t="s">
        <v>119</v>
      </c>
      <c r="AE5868" s="2" t="s">
        <v>119</v>
      </c>
      <c r="AF5868" s="2" t="s">
        <v>119</v>
      </c>
      <c r="AG5868" s="2" t="s">
        <v>119</v>
      </c>
      <c r="AH5868" t="s">
        <v>1686</v>
      </c>
      <c r="AI5868" s="2" t="s">
        <v>119</v>
      </c>
      <c r="AJ5868" s="2" t="s">
        <v>119</v>
      </c>
      <c r="AK5868" t="s">
        <v>9312</v>
      </c>
      <c r="AL5868" t="s">
        <v>9312</v>
      </c>
      <c r="AM5868" t="s">
        <v>9312</v>
      </c>
      <c r="AN5868" s="2" t="s">
        <v>125</v>
      </c>
      <c r="AO5868" s="2" t="s">
        <v>119</v>
      </c>
      <c r="AP5868" s="2" t="s">
        <v>119</v>
      </c>
      <c r="AQ5868" s="2" t="s">
        <v>119</v>
      </c>
      <c r="AR5868" s="2" t="s">
        <v>119</v>
      </c>
      <c r="AS5868" s="2" t="s">
        <v>119</v>
      </c>
      <c r="AT5868" s="2" t="s">
        <v>119</v>
      </c>
      <c r="AU5868" s="2" t="s">
        <v>119</v>
      </c>
      <c r="AV5868" s="2" t="s">
        <v>119</v>
      </c>
      <c r="AW5868" s="2" t="s">
        <v>119</v>
      </c>
      <c r="AX5868" s="2" t="s">
        <v>119</v>
      </c>
      <c r="AY5868" s="2" t="s">
        <v>119</v>
      </c>
      <c r="AZ5868" s="2" t="s">
        <v>119</v>
      </c>
      <c r="BA5868" s="2" t="s">
        <v>119</v>
      </c>
      <c r="BB5868" s="2" t="s">
        <v>119</v>
      </c>
      <c r="BC5868" s="2" t="s">
        <v>119</v>
      </c>
      <c r="BD5868" s="2" t="s">
        <v>119</v>
      </c>
      <c r="BE5868" s="2" t="s">
        <v>119</v>
      </c>
      <c r="BF5868" s="2" t="s">
        <v>119</v>
      </c>
      <c r="BG5868" s="2" t="s">
        <v>119</v>
      </c>
      <c r="BH5868" s="2" t="s">
        <v>119</v>
      </c>
      <c r="BI5868" s="2" t="s">
        <v>126</v>
      </c>
      <c r="BJ5868" s="2" t="s">
        <v>119</v>
      </c>
      <c r="BK5868" s="2" t="s">
        <v>112</v>
      </c>
      <c r="BL5868" s="2" t="s">
        <v>127</v>
      </c>
      <c r="BU5868" s="2" t="s">
        <v>112</v>
      </c>
      <c r="BW5868" s="2" t="s">
        <v>112</v>
      </c>
      <c r="BX5868" s="2" t="s">
        <v>112</v>
      </c>
      <c r="BZ5868" s="2" t="s">
        <v>112</v>
      </c>
      <c r="CE5868">
        <v>1</v>
      </c>
      <c r="DC5868" s="2" t="s">
        <v>112</v>
      </c>
    </row>
    <row r="5869" spans="1:107" x14ac:dyDescent="0.3">
      <c r="A5869">
        <f t="shared" si="273"/>
        <v>5869</v>
      </c>
      <c r="B5869">
        <f t="shared" si="274"/>
        <v>5869</v>
      </c>
      <c r="C5869">
        <f t="shared" si="275"/>
        <v>5869</v>
      </c>
      <c r="E5869" t="s">
        <v>7567</v>
      </c>
      <c r="G5869" t="s">
        <v>1001</v>
      </c>
      <c r="I5869" t="s">
        <v>1504</v>
      </c>
      <c r="J5869" s="2" t="s">
        <v>117</v>
      </c>
      <c r="O5869" t="s">
        <v>9610</v>
      </c>
      <c r="Q5869" t="s">
        <v>9328</v>
      </c>
      <c r="Z5869" s="2" t="s">
        <v>120</v>
      </c>
      <c r="AA5869" s="2" t="s">
        <v>120</v>
      </c>
      <c r="AB5869" s="2" t="s">
        <v>121</v>
      </c>
      <c r="AC5869" s="2" t="s">
        <v>119</v>
      </c>
      <c r="AD5869" s="2" t="s">
        <v>119</v>
      </c>
      <c r="AE5869" s="2" t="s">
        <v>119</v>
      </c>
      <c r="AF5869" s="2" t="s">
        <v>119</v>
      </c>
      <c r="AG5869" s="2" t="s">
        <v>119</v>
      </c>
      <c r="AH5869" t="s">
        <v>1667</v>
      </c>
      <c r="AI5869" s="2" t="s">
        <v>119</v>
      </c>
      <c r="AJ5869" s="2" t="s">
        <v>119</v>
      </c>
      <c r="AK5869" t="s">
        <v>9312</v>
      </c>
      <c r="AL5869" t="s">
        <v>9312</v>
      </c>
      <c r="AM5869" t="s">
        <v>9312</v>
      </c>
      <c r="AN5869" s="2" t="s">
        <v>125</v>
      </c>
      <c r="AO5869" s="2" t="s">
        <v>119</v>
      </c>
      <c r="AP5869" s="2" t="s">
        <v>119</v>
      </c>
      <c r="AQ5869" s="2" t="s">
        <v>119</v>
      </c>
      <c r="AR5869" s="2" t="s">
        <v>119</v>
      </c>
      <c r="AS5869" s="2" t="s">
        <v>119</v>
      </c>
      <c r="AT5869" s="2" t="s">
        <v>119</v>
      </c>
      <c r="AU5869" s="2" t="s">
        <v>119</v>
      </c>
      <c r="AV5869" s="2" t="s">
        <v>119</v>
      </c>
      <c r="AW5869" s="2" t="s">
        <v>119</v>
      </c>
      <c r="AX5869" s="2" t="s">
        <v>119</v>
      </c>
      <c r="AY5869" s="2" t="s">
        <v>119</v>
      </c>
      <c r="AZ5869" s="2" t="s">
        <v>119</v>
      </c>
      <c r="BA5869" s="2" t="s">
        <v>119</v>
      </c>
      <c r="BB5869" s="2" t="s">
        <v>119</v>
      </c>
      <c r="BC5869" s="2" t="s">
        <v>119</v>
      </c>
      <c r="BD5869" s="2" t="s">
        <v>119</v>
      </c>
      <c r="BE5869" s="2" t="s">
        <v>119</v>
      </c>
      <c r="BF5869" s="2" t="s">
        <v>119</v>
      </c>
      <c r="BG5869" s="2" t="s">
        <v>119</v>
      </c>
      <c r="BH5869" s="2" t="s">
        <v>119</v>
      </c>
      <c r="BI5869" s="2" t="s">
        <v>126</v>
      </c>
      <c r="BJ5869" s="2" t="s">
        <v>119</v>
      </c>
      <c r="BK5869" s="2" t="s">
        <v>112</v>
      </c>
      <c r="BL5869" s="2" t="s">
        <v>127</v>
      </c>
      <c r="BU5869" s="2" t="s">
        <v>112</v>
      </c>
      <c r="BW5869" s="2" t="s">
        <v>112</v>
      </c>
      <c r="BX5869" s="2" t="s">
        <v>112</v>
      </c>
      <c r="BZ5869" s="2" t="s">
        <v>112</v>
      </c>
      <c r="CE5869">
        <v>1</v>
      </c>
      <c r="DC5869" s="2" t="s">
        <v>112</v>
      </c>
    </row>
    <row r="5870" spans="1:107" x14ac:dyDescent="0.3">
      <c r="A5870">
        <f t="shared" si="273"/>
        <v>5870</v>
      </c>
      <c r="B5870">
        <f t="shared" si="274"/>
        <v>5870</v>
      </c>
      <c r="C5870">
        <f t="shared" si="275"/>
        <v>5870</v>
      </c>
      <c r="E5870" t="s">
        <v>7568</v>
      </c>
      <c r="G5870" t="s">
        <v>1001</v>
      </c>
      <c r="I5870" t="s">
        <v>1504</v>
      </c>
      <c r="J5870" s="2" t="s">
        <v>117</v>
      </c>
      <c r="O5870" t="s">
        <v>9610</v>
      </c>
      <c r="Q5870" t="s">
        <v>9328</v>
      </c>
      <c r="Z5870" s="2" t="s">
        <v>120</v>
      </c>
      <c r="AA5870" s="2" t="s">
        <v>120</v>
      </c>
      <c r="AB5870" s="2" t="s">
        <v>121</v>
      </c>
      <c r="AC5870" s="2" t="s">
        <v>119</v>
      </c>
      <c r="AD5870" s="2" t="s">
        <v>119</v>
      </c>
      <c r="AE5870" s="2" t="s">
        <v>119</v>
      </c>
      <c r="AF5870" s="2" t="s">
        <v>119</v>
      </c>
      <c r="AG5870" s="2" t="s">
        <v>119</v>
      </c>
      <c r="AH5870" t="s">
        <v>1686</v>
      </c>
      <c r="AI5870" s="2" t="s">
        <v>119</v>
      </c>
      <c r="AJ5870" s="2" t="s">
        <v>119</v>
      </c>
      <c r="AK5870" t="s">
        <v>9312</v>
      </c>
      <c r="AL5870" t="s">
        <v>9312</v>
      </c>
      <c r="AM5870" t="s">
        <v>9312</v>
      </c>
      <c r="AN5870" s="2" t="s">
        <v>125</v>
      </c>
      <c r="AO5870" s="2" t="s">
        <v>119</v>
      </c>
      <c r="AP5870" s="2" t="s">
        <v>119</v>
      </c>
      <c r="AQ5870" s="2" t="s">
        <v>119</v>
      </c>
      <c r="AR5870" s="2" t="s">
        <v>119</v>
      </c>
      <c r="AS5870" s="2" t="s">
        <v>119</v>
      </c>
      <c r="AT5870" s="2" t="s">
        <v>119</v>
      </c>
      <c r="AU5870" s="2" t="s">
        <v>119</v>
      </c>
      <c r="AV5870" s="2" t="s">
        <v>119</v>
      </c>
      <c r="AW5870" s="2" t="s">
        <v>119</v>
      </c>
      <c r="AX5870" s="2" t="s">
        <v>119</v>
      </c>
      <c r="AY5870" s="2" t="s">
        <v>119</v>
      </c>
      <c r="AZ5870" s="2" t="s">
        <v>119</v>
      </c>
      <c r="BA5870" s="2" t="s">
        <v>119</v>
      </c>
      <c r="BB5870" s="2" t="s">
        <v>119</v>
      </c>
      <c r="BC5870" s="2" t="s">
        <v>119</v>
      </c>
      <c r="BD5870" s="2" t="s">
        <v>119</v>
      </c>
      <c r="BE5870" s="2" t="s">
        <v>119</v>
      </c>
      <c r="BF5870" s="2" t="s">
        <v>119</v>
      </c>
      <c r="BG5870" s="2" t="s">
        <v>119</v>
      </c>
      <c r="BH5870" s="2" t="s">
        <v>119</v>
      </c>
      <c r="BI5870" s="2" t="s">
        <v>126</v>
      </c>
      <c r="BJ5870" s="2" t="s">
        <v>119</v>
      </c>
      <c r="BK5870" s="2" t="s">
        <v>112</v>
      </c>
      <c r="BL5870" s="2" t="s">
        <v>127</v>
      </c>
      <c r="BU5870" s="2" t="s">
        <v>112</v>
      </c>
      <c r="BW5870" s="2" t="s">
        <v>112</v>
      </c>
      <c r="BX5870" s="2" t="s">
        <v>112</v>
      </c>
      <c r="BZ5870" s="2" t="s">
        <v>112</v>
      </c>
      <c r="CE5870">
        <v>1</v>
      </c>
      <c r="DC5870" s="2" t="s">
        <v>112</v>
      </c>
    </row>
    <row r="5871" spans="1:107" x14ac:dyDescent="0.3">
      <c r="A5871">
        <f t="shared" si="273"/>
        <v>5871</v>
      </c>
      <c r="B5871">
        <f t="shared" si="274"/>
        <v>5871</v>
      </c>
      <c r="C5871">
        <f t="shared" si="275"/>
        <v>5871</v>
      </c>
      <c r="E5871" t="s">
        <v>7569</v>
      </c>
      <c r="G5871" t="s">
        <v>1001</v>
      </c>
      <c r="I5871" t="s">
        <v>1504</v>
      </c>
      <c r="J5871" s="2" t="s">
        <v>117</v>
      </c>
      <c r="O5871" t="s">
        <v>9610</v>
      </c>
      <c r="Q5871" t="s">
        <v>9328</v>
      </c>
      <c r="Z5871" s="2" t="s">
        <v>120</v>
      </c>
      <c r="AA5871" s="2" t="s">
        <v>120</v>
      </c>
      <c r="AB5871" s="2" t="s">
        <v>121</v>
      </c>
      <c r="AC5871" s="2" t="s">
        <v>119</v>
      </c>
      <c r="AD5871" s="2" t="s">
        <v>119</v>
      </c>
      <c r="AE5871" s="2" t="s">
        <v>119</v>
      </c>
      <c r="AF5871" s="2" t="s">
        <v>119</v>
      </c>
      <c r="AG5871" s="2" t="s">
        <v>119</v>
      </c>
      <c r="AH5871" t="s">
        <v>1685</v>
      </c>
      <c r="AI5871" s="2" t="s">
        <v>119</v>
      </c>
      <c r="AJ5871" s="2" t="s">
        <v>119</v>
      </c>
      <c r="AK5871" t="s">
        <v>9312</v>
      </c>
      <c r="AL5871" t="s">
        <v>9312</v>
      </c>
      <c r="AM5871" t="s">
        <v>9312</v>
      </c>
      <c r="AN5871" s="2" t="s">
        <v>125</v>
      </c>
      <c r="AO5871" s="2" t="s">
        <v>119</v>
      </c>
      <c r="AP5871" s="2" t="s">
        <v>119</v>
      </c>
      <c r="AQ5871" s="2" t="s">
        <v>119</v>
      </c>
      <c r="AR5871" s="2" t="s">
        <v>119</v>
      </c>
      <c r="AS5871" s="2" t="s">
        <v>119</v>
      </c>
      <c r="AT5871" s="2" t="s">
        <v>119</v>
      </c>
      <c r="AU5871" s="2" t="s">
        <v>119</v>
      </c>
      <c r="AV5871" s="2" t="s">
        <v>119</v>
      </c>
      <c r="AW5871" s="2" t="s">
        <v>119</v>
      </c>
      <c r="AX5871" s="2" t="s">
        <v>119</v>
      </c>
      <c r="AY5871" s="2" t="s">
        <v>119</v>
      </c>
      <c r="AZ5871" s="2" t="s">
        <v>119</v>
      </c>
      <c r="BA5871" s="2" t="s">
        <v>119</v>
      </c>
      <c r="BB5871" s="2" t="s">
        <v>119</v>
      </c>
      <c r="BC5871" s="2" t="s">
        <v>119</v>
      </c>
      <c r="BD5871" s="2" t="s">
        <v>119</v>
      </c>
      <c r="BE5871" s="2" t="s">
        <v>119</v>
      </c>
      <c r="BF5871" s="2" t="s">
        <v>119</v>
      </c>
      <c r="BG5871" s="2" t="s">
        <v>119</v>
      </c>
      <c r="BH5871" s="2" t="s">
        <v>119</v>
      </c>
      <c r="BI5871" s="2" t="s">
        <v>126</v>
      </c>
      <c r="BJ5871" s="2" t="s">
        <v>119</v>
      </c>
      <c r="BK5871" s="2" t="s">
        <v>112</v>
      </c>
      <c r="BL5871" s="2" t="s">
        <v>127</v>
      </c>
      <c r="BU5871" s="2" t="s">
        <v>112</v>
      </c>
      <c r="BW5871" s="2" t="s">
        <v>112</v>
      </c>
      <c r="BX5871" s="2" t="s">
        <v>112</v>
      </c>
      <c r="BZ5871" s="2" t="s">
        <v>112</v>
      </c>
      <c r="CE5871">
        <v>1</v>
      </c>
      <c r="DC5871" s="2" t="s">
        <v>112</v>
      </c>
    </row>
    <row r="5872" spans="1:107" x14ac:dyDescent="0.3">
      <c r="A5872">
        <f t="shared" si="273"/>
        <v>5872</v>
      </c>
      <c r="B5872">
        <f t="shared" si="274"/>
        <v>5872</v>
      </c>
      <c r="C5872">
        <f t="shared" si="275"/>
        <v>5872</v>
      </c>
      <c r="E5872" t="s">
        <v>7570</v>
      </c>
      <c r="G5872" t="s">
        <v>1001</v>
      </c>
      <c r="I5872" t="s">
        <v>1504</v>
      </c>
      <c r="J5872" s="2" t="s">
        <v>117</v>
      </c>
      <c r="O5872" t="s">
        <v>9610</v>
      </c>
      <c r="Q5872" t="s">
        <v>9328</v>
      </c>
      <c r="Z5872" s="2" t="s">
        <v>120</v>
      </c>
      <c r="AA5872" s="2" t="s">
        <v>120</v>
      </c>
      <c r="AB5872" s="2" t="s">
        <v>121</v>
      </c>
      <c r="AC5872" s="2" t="s">
        <v>119</v>
      </c>
      <c r="AD5872" s="2" t="s">
        <v>119</v>
      </c>
      <c r="AE5872" s="2" t="s">
        <v>119</v>
      </c>
      <c r="AF5872" s="2" t="s">
        <v>119</v>
      </c>
      <c r="AG5872" s="2" t="s">
        <v>119</v>
      </c>
      <c r="AH5872" t="s">
        <v>1687</v>
      </c>
      <c r="AI5872" s="2" t="s">
        <v>119</v>
      </c>
      <c r="AJ5872" s="2" t="s">
        <v>119</v>
      </c>
      <c r="AK5872" t="s">
        <v>9312</v>
      </c>
      <c r="AL5872" t="s">
        <v>9312</v>
      </c>
      <c r="AM5872" t="s">
        <v>9312</v>
      </c>
      <c r="AN5872" s="2" t="s">
        <v>125</v>
      </c>
      <c r="AO5872" s="2" t="s">
        <v>119</v>
      </c>
      <c r="AP5872" s="2" t="s">
        <v>119</v>
      </c>
      <c r="AQ5872" s="2" t="s">
        <v>119</v>
      </c>
      <c r="AR5872" s="2" t="s">
        <v>119</v>
      </c>
      <c r="AS5872" s="2" t="s">
        <v>119</v>
      </c>
      <c r="AT5872" s="2" t="s">
        <v>119</v>
      </c>
      <c r="AU5872" s="2" t="s">
        <v>119</v>
      </c>
      <c r="AV5872" s="2" t="s">
        <v>119</v>
      </c>
      <c r="AW5872" s="2" t="s">
        <v>119</v>
      </c>
      <c r="AX5872" s="2" t="s">
        <v>119</v>
      </c>
      <c r="AY5872" s="2" t="s">
        <v>119</v>
      </c>
      <c r="AZ5872" s="2" t="s">
        <v>119</v>
      </c>
      <c r="BA5872" s="2" t="s">
        <v>119</v>
      </c>
      <c r="BB5872" s="2" t="s">
        <v>119</v>
      </c>
      <c r="BC5872" s="2" t="s">
        <v>119</v>
      </c>
      <c r="BD5872" s="2" t="s">
        <v>119</v>
      </c>
      <c r="BE5872" s="2" t="s">
        <v>119</v>
      </c>
      <c r="BF5872" s="2" t="s">
        <v>119</v>
      </c>
      <c r="BG5872" s="2" t="s">
        <v>119</v>
      </c>
      <c r="BH5872" s="2" t="s">
        <v>119</v>
      </c>
      <c r="BI5872" s="2" t="s">
        <v>126</v>
      </c>
      <c r="BJ5872" s="2" t="s">
        <v>119</v>
      </c>
      <c r="BK5872" s="2" t="s">
        <v>112</v>
      </c>
      <c r="BL5872" s="2" t="s">
        <v>127</v>
      </c>
      <c r="BU5872" s="2" t="s">
        <v>112</v>
      </c>
      <c r="BW5872" s="2" t="s">
        <v>112</v>
      </c>
      <c r="BX5872" s="2" t="s">
        <v>112</v>
      </c>
      <c r="BZ5872" s="2" t="s">
        <v>112</v>
      </c>
      <c r="CE5872">
        <v>1</v>
      </c>
      <c r="DC5872" s="2" t="s">
        <v>112</v>
      </c>
    </row>
    <row r="5873" spans="1:107" x14ac:dyDescent="0.3">
      <c r="A5873">
        <f t="shared" si="273"/>
        <v>5873</v>
      </c>
      <c r="B5873">
        <f t="shared" si="274"/>
        <v>5873</v>
      </c>
      <c r="C5873">
        <f t="shared" si="275"/>
        <v>5873</v>
      </c>
      <c r="E5873" t="s">
        <v>7571</v>
      </c>
      <c r="G5873" t="s">
        <v>1001</v>
      </c>
      <c r="I5873" t="s">
        <v>1504</v>
      </c>
      <c r="J5873" s="2" t="s">
        <v>117</v>
      </c>
      <c r="O5873" t="s">
        <v>9610</v>
      </c>
      <c r="Q5873" t="s">
        <v>9328</v>
      </c>
      <c r="Z5873" s="2" t="s">
        <v>120</v>
      </c>
      <c r="AA5873" s="2" t="s">
        <v>120</v>
      </c>
      <c r="AB5873" s="2" t="s">
        <v>121</v>
      </c>
      <c r="AC5873" s="2" t="s">
        <v>119</v>
      </c>
      <c r="AD5873" s="2" t="s">
        <v>119</v>
      </c>
      <c r="AE5873" s="2" t="s">
        <v>119</v>
      </c>
      <c r="AF5873" s="2" t="s">
        <v>119</v>
      </c>
      <c r="AG5873" s="2" t="s">
        <v>119</v>
      </c>
      <c r="AH5873" t="s">
        <v>1688</v>
      </c>
      <c r="AI5873" s="2" t="s">
        <v>119</v>
      </c>
      <c r="AJ5873" s="2" t="s">
        <v>119</v>
      </c>
      <c r="AK5873" t="s">
        <v>9312</v>
      </c>
      <c r="AL5873" t="s">
        <v>9312</v>
      </c>
      <c r="AM5873" t="s">
        <v>9312</v>
      </c>
      <c r="AN5873" s="2" t="s">
        <v>125</v>
      </c>
      <c r="AO5873" s="2" t="s">
        <v>119</v>
      </c>
      <c r="AP5873" s="2" t="s">
        <v>119</v>
      </c>
      <c r="AQ5873" s="2" t="s">
        <v>119</v>
      </c>
      <c r="AR5873" s="2" t="s">
        <v>119</v>
      </c>
      <c r="AS5873" s="2" t="s">
        <v>119</v>
      </c>
      <c r="AT5873" s="2" t="s">
        <v>119</v>
      </c>
      <c r="AU5873" s="2" t="s">
        <v>119</v>
      </c>
      <c r="AV5873" s="2" t="s">
        <v>119</v>
      </c>
      <c r="AW5873" s="2" t="s">
        <v>119</v>
      </c>
      <c r="AX5873" s="2" t="s">
        <v>119</v>
      </c>
      <c r="AY5873" s="2" t="s">
        <v>119</v>
      </c>
      <c r="AZ5873" s="2" t="s">
        <v>119</v>
      </c>
      <c r="BA5873" s="2" t="s">
        <v>119</v>
      </c>
      <c r="BB5873" s="2" t="s">
        <v>119</v>
      </c>
      <c r="BC5873" s="2" t="s">
        <v>119</v>
      </c>
      <c r="BD5873" s="2" t="s">
        <v>119</v>
      </c>
      <c r="BE5873" s="2" t="s">
        <v>119</v>
      </c>
      <c r="BF5873" s="2" t="s">
        <v>119</v>
      </c>
      <c r="BG5873" s="2" t="s">
        <v>119</v>
      </c>
      <c r="BH5873" s="2" t="s">
        <v>119</v>
      </c>
      <c r="BI5873" s="2" t="s">
        <v>126</v>
      </c>
      <c r="BJ5873" s="2" t="s">
        <v>119</v>
      </c>
      <c r="BK5873" s="2" t="s">
        <v>112</v>
      </c>
      <c r="BL5873" s="2" t="s">
        <v>127</v>
      </c>
      <c r="BU5873" s="2" t="s">
        <v>112</v>
      </c>
      <c r="BW5873" s="2" t="s">
        <v>112</v>
      </c>
      <c r="BX5873" s="2" t="s">
        <v>112</v>
      </c>
      <c r="BZ5873" s="2" t="s">
        <v>112</v>
      </c>
      <c r="CE5873">
        <v>1</v>
      </c>
      <c r="DC5873" s="2" t="s">
        <v>112</v>
      </c>
    </row>
    <row r="5874" spans="1:107" x14ac:dyDescent="0.3">
      <c r="A5874">
        <f t="shared" si="273"/>
        <v>5874</v>
      </c>
      <c r="B5874">
        <f t="shared" si="274"/>
        <v>5874</v>
      </c>
      <c r="C5874">
        <f t="shared" si="275"/>
        <v>5874</v>
      </c>
      <c r="E5874" t="s">
        <v>7572</v>
      </c>
      <c r="G5874" t="s">
        <v>1001</v>
      </c>
      <c r="I5874" t="s">
        <v>1504</v>
      </c>
      <c r="J5874" s="2" t="s">
        <v>117</v>
      </c>
      <c r="O5874" t="s">
        <v>9610</v>
      </c>
      <c r="Q5874" t="s">
        <v>9328</v>
      </c>
      <c r="Z5874" s="2" t="s">
        <v>120</v>
      </c>
      <c r="AA5874" s="2" t="s">
        <v>120</v>
      </c>
      <c r="AB5874" s="2" t="s">
        <v>121</v>
      </c>
      <c r="AC5874" s="2" t="s">
        <v>119</v>
      </c>
      <c r="AD5874" s="2" t="s">
        <v>119</v>
      </c>
      <c r="AE5874" s="2" t="s">
        <v>119</v>
      </c>
      <c r="AF5874" s="2" t="s">
        <v>119</v>
      </c>
      <c r="AG5874" s="2" t="s">
        <v>119</v>
      </c>
      <c r="AH5874" t="s">
        <v>1688</v>
      </c>
      <c r="AI5874" s="2" t="s">
        <v>119</v>
      </c>
      <c r="AJ5874" s="2" t="s">
        <v>119</v>
      </c>
      <c r="AK5874" t="s">
        <v>9312</v>
      </c>
      <c r="AL5874" t="s">
        <v>9312</v>
      </c>
      <c r="AM5874" t="s">
        <v>9312</v>
      </c>
      <c r="AN5874" s="2" t="s">
        <v>125</v>
      </c>
      <c r="AO5874" s="2" t="s">
        <v>119</v>
      </c>
      <c r="AP5874" s="2" t="s">
        <v>119</v>
      </c>
      <c r="AQ5874" s="2" t="s">
        <v>119</v>
      </c>
      <c r="AR5874" s="2" t="s">
        <v>119</v>
      </c>
      <c r="AS5874" s="2" t="s">
        <v>119</v>
      </c>
      <c r="AT5874" s="2" t="s">
        <v>119</v>
      </c>
      <c r="AU5874" s="2" t="s">
        <v>119</v>
      </c>
      <c r="AV5874" s="2" t="s">
        <v>119</v>
      </c>
      <c r="AW5874" s="2" t="s">
        <v>119</v>
      </c>
      <c r="AX5874" s="2" t="s">
        <v>119</v>
      </c>
      <c r="AY5874" s="2" t="s">
        <v>119</v>
      </c>
      <c r="AZ5874" s="2" t="s">
        <v>119</v>
      </c>
      <c r="BA5874" s="2" t="s">
        <v>119</v>
      </c>
      <c r="BB5874" s="2" t="s">
        <v>119</v>
      </c>
      <c r="BC5874" s="2" t="s">
        <v>119</v>
      </c>
      <c r="BD5874" s="2" t="s">
        <v>119</v>
      </c>
      <c r="BE5874" s="2" t="s">
        <v>119</v>
      </c>
      <c r="BF5874" s="2" t="s">
        <v>119</v>
      </c>
      <c r="BG5874" s="2" t="s">
        <v>119</v>
      </c>
      <c r="BH5874" s="2" t="s">
        <v>119</v>
      </c>
      <c r="BI5874" s="2" t="s">
        <v>126</v>
      </c>
      <c r="BJ5874" s="2" t="s">
        <v>119</v>
      </c>
      <c r="BK5874" s="2" t="s">
        <v>112</v>
      </c>
      <c r="BL5874" s="2" t="s">
        <v>127</v>
      </c>
      <c r="BU5874" s="2" t="s">
        <v>112</v>
      </c>
      <c r="BW5874" s="2" t="s">
        <v>112</v>
      </c>
      <c r="BX5874" s="2" t="s">
        <v>112</v>
      </c>
      <c r="BZ5874" s="2" t="s">
        <v>112</v>
      </c>
      <c r="CE5874">
        <v>1</v>
      </c>
      <c r="DC5874" s="2" t="s">
        <v>112</v>
      </c>
    </row>
    <row r="5875" spans="1:107" x14ac:dyDescent="0.3">
      <c r="A5875">
        <f t="shared" si="273"/>
        <v>5875</v>
      </c>
      <c r="B5875">
        <f t="shared" si="274"/>
        <v>5875</v>
      </c>
      <c r="C5875">
        <f t="shared" si="275"/>
        <v>5875</v>
      </c>
      <c r="E5875" t="s">
        <v>7573</v>
      </c>
      <c r="G5875" t="s">
        <v>1001</v>
      </c>
      <c r="I5875" t="s">
        <v>1504</v>
      </c>
      <c r="J5875" s="2" t="s">
        <v>117</v>
      </c>
      <c r="O5875" t="s">
        <v>9610</v>
      </c>
      <c r="Q5875" t="s">
        <v>9328</v>
      </c>
      <c r="Z5875" s="2" t="s">
        <v>120</v>
      </c>
      <c r="AA5875" s="2" t="s">
        <v>120</v>
      </c>
      <c r="AB5875" s="2" t="s">
        <v>121</v>
      </c>
      <c r="AC5875" s="2" t="s">
        <v>119</v>
      </c>
      <c r="AD5875" s="2" t="s">
        <v>119</v>
      </c>
      <c r="AE5875" s="2" t="s">
        <v>119</v>
      </c>
      <c r="AF5875" s="2" t="s">
        <v>119</v>
      </c>
      <c r="AG5875" s="2" t="s">
        <v>119</v>
      </c>
      <c r="AH5875" t="s">
        <v>1689</v>
      </c>
      <c r="AI5875" s="2" t="s">
        <v>119</v>
      </c>
      <c r="AJ5875" s="2" t="s">
        <v>119</v>
      </c>
      <c r="AK5875" t="s">
        <v>9312</v>
      </c>
      <c r="AL5875" t="s">
        <v>9312</v>
      </c>
      <c r="AM5875" t="s">
        <v>9312</v>
      </c>
      <c r="AN5875" s="2" t="s">
        <v>125</v>
      </c>
      <c r="AO5875" s="2" t="s">
        <v>119</v>
      </c>
      <c r="AP5875" s="2" t="s">
        <v>119</v>
      </c>
      <c r="AQ5875" s="2" t="s">
        <v>119</v>
      </c>
      <c r="AR5875" s="2" t="s">
        <v>119</v>
      </c>
      <c r="AS5875" s="2" t="s">
        <v>119</v>
      </c>
      <c r="AT5875" s="2" t="s">
        <v>119</v>
      </c>
      <c r="AU5875" s="2" t="s">
        <v>119</v>
      </c>
      <c r="AV5875" s="2" t="s">
        <v>119</v>
      </c>
      <c r="AW5875" s="2" t="s">
        <v>119</v>
      </c>
      <c r="AX5875" s="2" t="s">
        <v>119</v>
      </c>
      <c r="AY5875" s="2" t="s">
        <v>119</v>
      </c>
      <c r="AZ5875" s="2" t="s">
        <v>119</v>
      </c>
      <c r="BA5875" s="2" t="s">
        <v>119</v>
      </c>
      <c r="BB5875" s="2" t="s">
        <v>119</v>
      </c>
      <c r="BC5875" s="2" t="s">
        <v>119</v>
      </c>
      <c r="BD5875" s="2" t="s">
        <v>119</v>
      </c>
      <c r="BE5875" s="2" t="s">
        <v>119</v>
      </c>
      <c r="BF5875" s="2" t="s">
        <v>119</v>
      </c>
      <c r="BG5875" s="2" t="s">
        <v>119</v>
      </c>
      <c r="BH5875" s="2" t="s">
        <v>119</v>
      </c>
      <c r="BI5875" s="2" t="s">
        <v>126</v>
      </c>
      <c r="BJ5875" s="2" t="s">
        <v>119</v>
      </c>
      <c r="BK5875" s="2" t="s">
        <v>112</v>
      </c>
      <c r="BL5875" s="2" t="s">
        <v>127</v>
      </c>
      <c r="BU5875" s="2" t="s">
        <v>112</v>
      </c>
      <c r="BW5875" s="2" t="s">
        <v>112</v>
      </c>
      <c r="BX5875" s="2" t="s">
        <v>112</v>
      </c>
      <c r="BZ5875" s="2" t="s">
        <v>112</v>
      </c>
      <c r="CE5875">
        <v>1</v>
      </c>
      <c r="DC5875" s="2" t="s">
        <v>112</v>
      </c>
    </row>
    <row r="5876" spans="1:107" x14ac:dyDescent="0.3">
      <c r="A5876">
        <f t="shared" si="273"/>
        <v>5876</v>
      </c>
      <c r="B5876">
        <f t="shared" si="274"/>
        <v>5876</v>
      </c>
      <c r="C5876">
        <f t="shared" si="275"/>
        <v>5876</v>
      </c>
      <c r="E5876" t="s">
        <v>7574</v>
      </c>
      <c r="G5876" t="s">
        <v>1001</v>
      </c>
      <c r="I5876" t="s">
        <v>1504</v>
      </c>
      <c r="J5876" s="2" t="s">
        <v>117</v>
      </c>
      <c r="O5876" t="s">
        <v>9610</v>
      </c>
      <c r="Q5876" t="s">
        <v>9328</v>
      </c>
      <c r="Z5876" s="2" t="s">
        <v>120</v>
      </c>
      <c r="AA5876" s="2" t="s">
        <v>120</v>
      </c>
      <c r="AB5876" s="2" t="s">
        <v>121</v>
      </c>
      <c r="AC5876" s="2" t="s">
        <v>119</v>
      </c>
      <c r="AD5876" s="2" t="s">
        <v>119</v>
      </c>
      <c r="AE5876" s="2" t="s">
        <v>119</v>
      </c>
      <c r="AF5876" s="2" t="s">
        <v>119</v>
      </c>
      <c r="AG5876" s="2" t="s">
        <v>119</v>
      </c>
      <c r="AH5876" t="s">
        <v>1690</v>
      </c>
      <c r="AI5876" s="2" t="s">
        <v>119</v>
      </c>
      <c r="AJ5876" s="2" t="s">
        <v>119</v>
      </c>
      <c r="AK5876" t="s">
        <v>9312</v>
      </c>
      <c r="AL5876" t="s">
        <v>9312</v>
      </c>
      <c r="AM5876" t="s">
        <v>9312</v>
      </c>
      <c r="AN5876" s="2" t="s">
        <v>125</v>
      </c>
      <c r="AO5876" s="2" t="s">
        <v>119</v>
      </c>
      <c r="AP5876" s="2" t="s">
        <v>119</v>
      </c>
      <c r="AQ5876" s="2" t="s">
        <v>119</v>
      </c>
      <c r="AR5876" s="2" t="s">
        <v>119</v>
      </c>
      <c r="AS5876" s="2" t="s">
        <v>119</v>
      </c>
      <c r="AT5876" s="2" t="s">
        <v>119</v>
      </c>
      <c r="AU5876" s="2" t="s">
        <v>119</v>
      </c>
      <c r="AV5876" s="2" t="s">
        <v>119</v>
      </c>
      <c r="AW5876" s="2" t="s">
        <v>119</v>
      </c>
      <c r="AX5876" s="2" t="s">
        <v>119</v>
      </c>
      <c r="AY5876" s="2" t="s">
        <v>119</v>
      </c>
      <c r="AZ5876" s="2" t="s">
        <v>119</v>
      </c>
      <c r="BA5876" s="2" t="s">
        <v>119</v>
      </c>
      <c r="BB5876" s="2" t="s">
        <v>119</v>
      </c>
      <c r="BC5876" s="2" t="s">
        <v>119</v>
      </c>
      <c r="BD5876" s="2" t="s">
        <v>119</v>
      </c>
      <c r="BE5876" s="2" t="s">
        <v>119</v>
      </c>
      <c r="BF5876" s="2" t="s">
        <v>119</v>
      </c>
      <c r="BG5876" s="2" t="s">
        <v>119</v>
      </c>
      <c r="BH5876" s="2" t="s">
        <v>119</v>
      </c>
      <c r="BI5876" s="2" t="s">
        <v>126</v>
      </c>
      <c r="BJ5876" s="2" t="s">
        <v>119</v>
      </c>
      <c r="BK5876" s="2" t="s">
        <v>112</v>
      </c>
      <c r="BL5876" s="2" t="s">
        <v>127</v>
      </c>
      <c r="BU5876" s="2" t="s">
        <v>112</v>
      </c>
      <c r="BW5876" s="2" t="s">
        <v>112</v>
      </c>
      <c r="BX5876" s="2" t="s">
        <v>112</v>
      </c>
      <c r="BZ5876" s="2" t="s">
        <v>112</v>
      </c>
      <c r="CE5876">
        <v>1</v>
      </c>
      <c r="DC5876" s="2" t="s">
        <v>112</v>
      </c>
    </row>
    <row r="5877" spans="1:107" x14ac:dyDescent="0.3">
      <c r="A5877">
        <f t="shared" si="273"/>
        <v>5877</v>
      </c>
      <c r="B5877">
        <f t="shared" si="274"/>
        <v>5877</v>
      </c>
      <c r="C5877">
        <f t="shared" si="275"/>
        <v>5877</v>
      </c>
      <c r="E5877" t="s">
        <v>7575</v>
      </c>
      <c r="G5877" t="s">
        <v>1001</v>
      </c>
      <c r="I5877" t="s">
        <v>1504</v>
      </c>
      <c r="J5877" s="2" t="s">
        <v>117</v>
      </c>
      <c r="O5877" t="s">
        <v>9610</v>
      </c>
      <c r="Q5877" t="s">
        <v>9328</v>
      </c>
      <c r="Z5877" s="2" t="s">
        <v>120</v>
      </c>
      <c r="AA5877" s="2" t="s">
        <v>120</v>
      </c>
      <c r="AB5877" s="2" t="s">
        <v>121</v>
      </c>
      <c r="AC5877" s="2" t="s">
        <v>119</v>
      </c>
      <c r="AD5877" s="2" t="s">
        <v>119</v>
      </c>
      <c r="AE5877" s="2" t="s">
        <v>119</v>
      </c>
      <c r="AF5877" s="2" t="s">
        <v>119</v>
      </c>
      <c r="AG5877" s="2" t="s">
        <v>119</v>
      </c>
      <c r="AH5877" t="s">
        <v>119</v>
      </c>
      <c r="AI5877" s="2" t="s">
        <v>119</v>
      </c>
      <c r="AJ5877" s="2" t="s">
        <v>119</v>
      </c>
      <c r="AK5877" t="s">
        <v>9312</v>
      </c>
      <c r="AL5877" t="s">
        <v>9312</v>
      </c>
      <c r="AM5877" t="s">
        <v>9312</v>
      </c>
      <c r="AN5877" s="2" t="s">
        <v>125</v>
      </c>
      <c r="AO5877" s="2" t="s">
        <v>119</v>
      </c>
      <c r="AP5877" s="2" t="s">
        <v>119</v>
      </c>
      <c r="AQ5877" s="2" t="s">
        <v>119</v>
      </c>
      <c r="AR5877" s="2" t="s">
        <v>119</v>
      </c>
      <c r="AS5877" s="2" t="s">
        <v>119</v>
      </c>
      <c r="AT5877" s="2" t="s">
        <v>119</v>
      </c>
      <c r="AU5877" s="2" t="s">
        <v>119</v>
      </c>
      <c r="AV5877" s="2" t="s">
        <v>119</v>
      </c>
      <c r="AW5877" s="2" t="s">
        <v>119</v>
      </c>
      <c r="AX5877" s="2" t="s">
        <v>119</v>
      </c>
      <c r="AY5877" s="2" t="s">
        <v>119</v>
      </c>
      <c r="AZ5877" s="2" t="s">
        <v>119</v>
      </c>
      <c r="BA5877" s="2" t="s">
        <v>119</v>
      </c>
      <c r="BB5877" s="2" t="s">
        <v>119</v>
      </c>
      <c r="BC5877" s="2" t="s">
        <v>119</v>
      </c>
      <c r="BD5877" s="2" t="s">
        <v>119</v>
      </c>
      <c r="BE5877" s="2" t="s">
        <v>119</v>
      </c>
      <c r="BF5877" s="2" t="s">
        <v>119</v>
      </c>
      <c r="BG5877" s="2" t="s">
        <v>119</v>
      </c>
      <c r="BH5877" s="2" t="s">
        <v>119</v>
      </c>
      <c r="BI5877" s="2" t="s">
        <v>126</v>
      </c>
      <c r="BJ5877" s="2" t="s">
        <v>119</v>
      </c>
      <c r="BK5877" s="2" t="s">
        <v>112</v>
      </c>
      <c r="BL5877" s="2" t="s">
        <v>127</v>
      </c>
      <c r="BU5877" s="2" t="s">
        <v>112</v>
      </c>
      <c r="BW5877" s="2" t="s">
        <v>112</v>
      </c>
      <c r="BX5877" s="2" t="s">
        <v>112</v>
      </c>
      <c r="BZ5877" s="2" t="s">
        <v>112</v>
      </c>
      <c r="CE5877">
        <v>1</v>
      </c>
      <c r="DC5877" s="2" t="s">
        <v>112</v>
      </c>
    </row>
    <row r="5878" spans="1:107" x14ac:dyDescent="0.3">
      <c r="A5878">
        <f t="shared" si="273"/>
        <v>5878</v>
      </c>
      <c r="B5878">
        <f t="shared" si="274"/>
        <v>5878</v>
      </c>
      <c r="C5878">
        <f t="shared" si="275"/>
        <v>5878</v>
      </c>
      <c r="E5878" t="s">
        <v>7576</v>
      </c>
      <c r="G5878" t="s">
        <v>1002</v>
      </c>
      <c r="I5878" t="s">
        <v>1504</v>
      </c>
      <c r="J5878" s="2" t="s">
        <v>117</v>
      </c>
      <c r="O5878" t="s">
        <v>9611</v>
      </c>
      <c r="Q5878" t="s">
        <v>9328</v>
      </c>
      <c r="Z5878" s="2" t="s">
        <v>120</v>
      </c>
      <c r="AA5878" s="2" t="s">
        <v>120</v>
      </c>
      <c r="AB5878" s="2" t="s">
        <v>121</v>
      </c>
      <c r="AC5878" s="2" t="s">
        <v>119</v>
      </c>
      <c r="AD5878" s="2" t="s">
        <v>119</v>
      </c>
      <c r="AE5878" s="2" t="s">
        <v>119</v>
      </c>
      <c r="AF5878" s="2" t="s">
        <v>119</v>
      </c>
      <c r="AG5878" s="2" t="s">
        <v>119</v>
      </c>
      <c r="AH5878" t="s">
        <v>119</v>
      </c>
      <c r="AI5878" s="2" t="s">
        <v>119</v>
      </c>
      <c r="AJ5878" s="2" t="s">
        <v>119</v>
      </c>
      <c r="AK5878" t="s">
        <v>9313</v>
      </c>
      <c r="AL5878" t="s">
        <v>9313</v>
      </c>
      <c r="AM5878" t="s">
        <v>9313</v>
      </c>
      <c r="AN5878" s="2" t="s">
        <v>125</v>
      </c>
      <c r="AO5878" s="2" t="s">
        <v>119</v>
      </c>
      <c r="AP5878" s="2" t="s">
        <v>119</v>
      </c>
      <c r="AQ5878" s="2" t="s">
        <v>119</v>
      </c>
      <c r="AR5878" s="2" t="s">
        <v>119</v>
      </c>
      <c r="AS5878" s="2" t="s">
        <v>119</v>
      </c>
      <c r="AT5878" s="2" t="s">
        <v>119</v>
      </c>
      <c r="AU5878" s="2" t="s">
        <v>119</v>
      </c>
      <c r="AV5878" s="2" t="s">
        <v>119</v>
      </c>
      <c r="AW5878" s="2" t="s">
        <v>119</v>
      </c>
      <c r="AX5878" s="2" t="s">
        <v>119</v>
      </c>
      <c r="AY5878" s="2" t="s">
        <v>119</v>
      </c>
      <c r="AZ5878" s="2" t="s">
        <v>119</v>
      </c>
      <c r="BA5878" s="2" t="s">
        <v>119</v>
      </c>
      <c r="BB5878" s="2" t="s">
        <v>119</v>
      </c>
      <c r="BC5878" s="2" t="s">
        <v>119</v>
      </c>
      <c r="BD5878" s="2" t="s">
        <v>119</v>
      </c>
      <c r="BE5878" s="2" t="s">
        <v>119</v>
      </c>
      <c r="BF5878" s="2" t="s">
        <v>119</v>
      </c>
      <c r="BG5878" s="2" t="s">
        <v>119</v>
      </c>
      <c r="BH5878" s="2" t="s">
        <v>119</v>
      </c>
      <c r="BI5878" s="2" t="s">
        <v>126</v>
      </c>
      <c r="BJ5878" s="2" t="s">
        <v>119</v>
      </c>
      <c r="BK5878" s="2" t="s">
        <v>112</v>
      </c>
      <c r="BL5878" s="2" t="s">
        <v>127</v>
      </c>
      <c r="BU5878" s="2" t="s">
        <v>112</v>
      </c>
      <c r="BW5878" s="2" t="s">
        <v>112</v>
      </c>
      <c r="BX5878" s="2" t="s">
        <v>112</v>
      </c>
      <c r="BZ5878" s="2" t="s">
        <v>112</v>
      </c>
      <c r="CE5878">
        <v>1</v>
      </c>
      <c r="DC5878" s="2" t="s">
        <v>112</v>
      </c>
    </row>
    <row r="5879" spans="1:107" x14ac:dyDescent="0.3">
      <c r="A5879">
        <f t="shared" si="273"/>
        <v>5879</v>
      </c>
      <c r="B5879">
        <f t="shared" si="274"/>
        <v>5879</v>
      </c>
      <c r="C5879">
        <f t="shared" si="275"/>
        <v>5879</v>
      </c>
      <c r="E5879" t="s">
        <v>7577</v>
      </c>
      <c r="G5879" t="s">
        <v>1002</v>
      </c>
      <c r="I5879" t="s">
        <v>1504</v>
      </c>
      <c r="J5879" s="2" t="s">
        <v>117</v>
      </c>
      <c r="O5879" t="s">
        <v>9611</v>
      </c>
      <c r="Q5879" t="s">
        <v>9328</v>
      </c>
      <c r="Z5879" s="2" t="s">
        <v>120</v>
      </c>
      <c r="AA5879" s="2" t="s">
        <v>120</v>
      </c>
      <c r="AB5879" s="2" t="s">
        <v>121</v>
      </c>
      <c r="AC5879" s="2" t="s">
        <v>119</v>
      </c>
      <c r="AD5879" s="2" t="s">
        <v>119</v>
      </c>
      <c r="AE5879" s="2" t="s">
        <v>119</v>
      </c>
      <c r="AF5879" s="2" t="s">
        <v>119</v>
      </c>
      <c r="AG5879" s="2" t="s">
        <v>119</v>
      </c>
      <c r="AH5879" t="s">
        <v>119</v>
      </c>
      <c r="AI5879" s="2" t="s">
        <v>119</v>
      </c>
      <c r="AJ5879" s="2" t="s">
        <v>119</v>
      </c>
      <c r="AK5879" t="s">
        <v>9313</v>
      </c>
      <c r="AL5879" t="s">
        <v>9313</v>
      </c>
      <c r="AM5879" t="s">
        <v>9313</v>
      </c>
      <c r="AN5879" s="2" t="s">
        <v>125</v>
      </c>
      <c r="AO5879" s="2" t="s">
        <v>119</v>
      </c>
      <c r="AP5879" s="2" t="s">
        <v>119</v>
      </c>
      <c r="AQ5879" s="2" t="s">
        <v>119</v>
      </c>
      <c r="AR5879" s="2" t="s">
        <v>119</v>
      </c>
      <c r="AS5879" s="2" t="s">
        <v>119</v>
      </c>
      <c r="AT5879" s="2" t="s">
        <v>119</v>
      </c>
      <c r="AU5879" s="2" t="s">
        <v>119</v>
      </c>
      <c r="AV5879" s="2" t="s">
        <v>119</v>
      </c>
      <c r="AW5879" s="2" t="s">
        <v>119</v>
      </c>
      <c r="AX5879" s="2" t="s">
        <v>119</v>
      </c>
      <c r="AY5879" s="2" t="s">
        <v>119</v>
      </c>
      <c r="AZ5879" s="2" t="s">
        <v>119</v>
      </c>
      <c r="BA5879" s="2" t="s">
        <v>119</v>
      </c>
      <c r="BB5879" s="2" t="s">
        <v>119</v>
      </c>
      <c r="BC5879" s="2" t="s">
        <v>119</v>
      </c>
      <c r="BD5879" s="2" t="s">
        <v>119</v>
      </c>
      <c r="BE5879" s="2" t="s">
        <v>119</v>
      </c>
      <c r="BF5879" s="2" t="s">
        <v>119</v>
      </c>
      <c r="BG5879" s="2" t="s">
        <v>119</v>
      </c>
      <c r="BH5879" s="2" t="s">
        <v>119</v>
      </c>
      <c r="BI5879" s="2" t="s">
        <v>126</v>
      </c>
      <c r="BJ5879" s="2" t="s">
        <v>119</v>
      </c>
      <c r="BK5879" s="2" t="s">
        <v>112</v>
      </c>
      <c r="BL5879" s="2" t="s">
        <v>127</v>
      </c>
      <c r="BU5879" s="2" t="s">
        <v>112</v>
      </c>
      <c r="BW5879" s="2" t="s">
        <v>112</v>
      </c>
      <c r="BX5879" s="2" t="s">
        <v>112</v>
      </c>
      <c r="BZ5879" s="2" t="s">
        <v>112</v>
      </c>
      <c r="CE5879">
        <v>1</v>
      </c>
      <c r="DC5879" s="2" t="s">
        <v>112</v>
      </c>
    </row>
    <row r="5880" spans="1:107" x14ac:dyDescent="0.3">
      <c r="A5880">
        <f t="shared" si="273"/>
        <v>5880</v>
      </c>
      <c r="B5880">
        <f t="shared" si="274"/>
        <v>5880</v>
      </c>
      <c r="C5880">
        <f t="shared" si="275"/>
        <v>5880</v>
      </c>
      <c r="E5880" t="s">
        <v>7578</v>
      </c>
      <c r="G5880" t="s">
        <v>1002</v>
      </c>
      <c r="I5880" t="s">
        <v>1504</v>
      </c>
      <c r="J5880" s="2" t="s">
        <v>117</v>
      </c>
      <c r="O5880" t="s">
        <v>9611</v>
      </c>
      <c r="Q5880" t="s">
        <v>9328</v>
      </c>
      <c r="Z5880" s="2" t="s">
        <v>120</v>
      </c>
      <c r="AA5880" s="2" t="s">
        <v>120</v>
      </c>
      <c r="AB5880" s="2" t="s">
        <v>121</v>
      </c>
      <c r="AC5880" s="2" t="s">
        <v>119</v>
      </c>
      <c r="AD5880" s="2" t="s">
        <v>119</v>
      </c>
      <c r="AE5880" s="2" t="s">
        <v>119</v>
      </c>
      <c r="AF5880" s="2" t="s">
        <v>119</v>
      </c>
      <c r="AG5880" s="2" t="s">
        <v>119</v>
      </c>
      <c r="AH5880" t="s">
        <v>119</v>
      </c>
      <c r="AI5880" s="2" t="s">
        <v>119</v>
      </c>
      <c r="AJ5880" s="2" t="s">
        <v>119</v>
      </c>
      <c r="AK5880" t="s">
        <v>9313</v>
      </c>
      <c r="AL5880" t="s">
        <v>9313</v>
      </c>
      <c r="AM5880" t="s">
        <v>9313</v>
      </c>
      <c r="AN5880" s="2" t="s">
        <v>125</v>
      </c>
      <c r="AO5880" s="2" t="s">
        <v>119</v>
      </c>
      <c r="AP5880" s="2" t="s">
        <v>119</v>
      </c>
      <c r="AQ5880" s="2" t="s">
        <v>119</v>
      </c>
      <c r="AR5880" s="2" t="s">
        <v>119</v>
      </c>
      <c r="AS5880" s="2" t="s">
        <v>119</v>
      </c>
      <c r="AT5880" s="2" t="s">
        <v>119</v>
      </c>
      <c r="AU5880" s="2" t="s">
        <v>119</v>
      </c>
      <c r="AV5880" s="2" t="s">
        <v>119</v>
      </c>
      <c r="AW5880" s="2" t="s">
        <v>119</v>
      </c>
      <c r="AX5880" s="2" t="s">
        <v>119</v>
      </c>
      <c r="AY5880" s="2" t="s">
        <v>119</v>
      </c>
      <c r="AZ5880" s="2" t="s">
        <v>119</v>
      </c>
      <c r="BA5880" s="2" t="s">
        <v>119</v>
      </c>
      <c r="BB5880" s="2" t="s">
        <v>119</v>
      </c>
      <c r="BC5880" s="2" t="s">
        <v>119</v>
      </c>
      <c r="BD5880" s="2" t="s">
        <v>119</v>
      </c>
      <c r="BE5880" s="2" t="s">
        <v>119</v>
      </c>
      <c r="BF5880" s="2" t="s">
        <v>119</v>
      </c>
      <c r="BG5880" s="2" t="s">
        <v>119</v>
      </c>
      <c r="BH5880" s="2" t="s">
        <v>119</v>
      </c>
      <c r="BI5880" s="2" t="s">
        <v>126</v>
      </c>
      <c r="BJ5880" s="2" t="s">
        <v>119</v>
      </c>
      <c r="BK5880" s="2" t="s">
        <v>112</v>
      </c>
      <c r="BL5880" s="2" t="s">
        <v>127</v>
      </c>
      <c r="BU5880" s="2" t="s">
        <v>112</v>
      </c>
      <c r="BW5880" s="2" t="s">
        <v>112</v>
      </c>
      <c r="BX5880" s="2" t="s">
        <v>112</v>
      </c>
      <c r="BZ5880" s="2" t="s">
        <v>112</v>
      </c>
      <c r="CE5880">
        <v>1</v>
      </c>
      <c r="DC5880" s="2" t="s">
        <v>112</v>
      </c>
    </row>
    <row r="5881" spans="1:107" x14ac:dyDescent="0.3">
      <c r="A5881">
        <f t="shared" si="273"/>
        <v>5881</v>
      </c>
      <c r="B5881">
        <f t="shared" si="274"/>
        <v>5881</v>
      </c>
      <c r="C5881">
        <f t="shared" si="275"/>
        <v>5881</v>
      </c>
      <c r="E5881" t="s">
        <v>7579</v>
      </c>
      <c r="G5881" t="s">
        <v>1002</v>
      </c>
      <c r="I5881" t="s">
        <v>1504</v>
      </c>
      <c r="J5881" s="2" t="s">
        <v>117</v>
      </c>
      <c r="O5881" t="s">
        <v>9611</v>
      </c>
      <c r="Q5881" t="s">
        <v>9328</v>
      </c>
      <c r="Z5881" s="2" t="s">
        <v>120</v>
      </c>
      <c r="AA5881" s="2" t="s">
        <v>120</v>
      </c>
      <c r="AB5881" s="2" t="s">
        <v>121</v>
      </c>
      <c r="AC5881" s="2" t="s">
        <v>119</v>
      </c>
      <c r="AD5881" s="2" t="s">
        <v>119</v>
      </c>
      <c r="AE5881" s="2" t="s">
        <v>119</v>
      </c>
      <c r="AF5881" s="2" t="s">
        <v>119</v>
      </c>
      <c r="AG5881" s="2" t="s">
        <v>119</v>
      </c>
      <c r="AH5881" t="s">
        <v>119</v>
      </c>
      <c r="AI5881" s="2" t="s">
        <v>119</v>
      </c>
      <c r="AJ5881" s="2" t="s">
        <v>119</v>
      </c>
      <c r="AK5881" t="s">
        <v>9313</v>
      </c>
      <c r="AL5881" t="s">
        <v>9313</v>
      </c>
      <c r="AM5881" t="s">
        <v>9313</v>
      </c>
      <c r="AN5881" s="2" t="s">
        <v>125</v>
      </c>
      <c r="AO5881" s="2" t="s">
        <v>119</v>
      </c>
      <c r="AP5881" s="2" t="s">
        <v>119</v>
      </c>
      <c r="AQ5881" s="2" t="s">
        <v>119</v>
      </c>
      <c r="AR5881" s="2" t="s">
        <v>119</v>
      </c>
      <c r="AS5881" s="2" t="s">
        <v>119</v>
      </c>
      <c r="AT5881" s="2" t="s">
        <v>119</v>
      </c>
      <c r="AU5881" s="2" t="s">
        <v>119</v>
      </c>
      <c r="AV5881" s="2" t="s">
        <v>119</v>
      </c>
      <c r="AW5881" s="2" t="s">
        <v>119</v>
      </c>
      <c r="AX5881" s="2" t="s">
        <v>119</v>
      </c>
      <c r="AY5881" s="2" t="s">
        <v>119</v>
      </c>
      <c r="AZ5881" s="2" t="s">
        <v>119</v>
      </c>
      <c r="BA5881" s="2" t="s">
        <v>119</v>
      </c>
      <c r="BB5881" s="2" t="s">
        <v>119</v>
      </c>
      <c r="BC5881" s="2" t="s">
        <v>119</v>
      </c>
      <c r="BD5881" s="2" t="s">
        <v>119</v>
      </c>
      <c r="BE5881" s="2" t="s">
        <v>119</v>
      </c>
      <c r="BF5881" s="2" t="s">
        <v>119</v>
      </c>
      <c r="BG5881" s="2" t="s">
        <v>119</v>
      </c>
      <c r="BH5881" s="2" t="s">
        <v>119</v>
      </c>
      <c r="BI5881" s="2" t="s">
        <v>126</v>
      </c>
      <c r="BJ5881" s="2" t="s">
        <v>119</v>
      </c>
      <c r="BK5881" s="2" t="s">
        <v>112</v>
      </c>
      <c r="BL5881" s="2" t="s">
        <v>127</v>
      </c>
      <c r="BU5881" s="2" t="s">
        <v>112</v>
      </c>
      <c r="BW5881" s="2" t="s">
        <v>112</v>
      </c>
      <c r="BX5881" s="2" t="s">
        <v>112</v>
      </c>
      <c r="BZ5881" s="2" t="s">
        <v>112</v>
      </c>
      <c r="CE5881">
        <v>1</v>
      </c>
      <c r="DC5881" s="2" t="s">
        <v>112</v>
      </c>
    </row>
    <row r="5882" spans="1:107" x14ac:dyDescent="0.3">
      <c r="A5882">
        <f t="shared" si="273"/>
        <v>5882</v>
      </c>
      <c r="B5882">
        <f t="shared" si="274"/>
        <v>5882</v>
      </c>
      <c r="C5882">
        <f t="shared" si="275"/>
        <v>5882</v>
      </c>
      <c r="E5882" t="s">
        <v>7580</v>
      </c>
      <c r="G5882" t="s">
        <v>1002</v>
      </c>
      <c r="I5882" t="s">
        <v>1504</v>
      </c>
      <c r="J5882" s="2" t="s">
        <v>117</v>
      </c>
      <c r="O5882" t="s">
        <v>9611</v>
      </c>
      <c r="Q5882" t="s">
        <v>9328</v>
      </c>
      <c r="Z5882" s="2" t="s">
        <v>120</v>
      </c>
      <c r="AA5882" s="2" t="s">
        <v>120</v>
      </c>
      <c r="AB5882" s="2" t="s">
        <v>121</v>
      </c>
      <c r="AC5882" s="2" t="s">
        <v>119</v>
      </c>
      <c r="AD5882" s="2" t="s">
        <v>119</v>
      </c>
      <c r="AE5882" s="2" t="s">
        <v>119</v>
      </c>
      <c r="AF5882" s="2" t="s">
        <v>119</v>
      </c>
      <c r="AG5882" s="2" t="s">
        <v>119</v>
      </c>
      <c r="AH5882" t="s">
        <v>1658</v>
      </c>
      <c r="AI5882" s="2" t="s">
        <v>119</v>
      </c>
      <c r="AJ5882" s="2" t="s">
        <v>119</v>
      </c>
      <c r="AK5882" t="s">
        <v>9313</v>
      </c>
      <c r="AL5882" t="s">
        <v>9313</v>
      </c>
      <c r="AM5882" t="s">
        <v>9313</v>
      </c>
      <c r="AN5882" s="2" t="s">
        <v>125</v>
      </c>
      <c r="AO5882" s="2" t="s">
        <v>119</v>
      </c>
      <c r="AP5882" s="2" t="s">
        <v>119</v>
      </c>
      <c r="AQ5882" s="2" t="s">
        <v>119</v>
      </c>
      <c r="AR5882" s="2" t="s">
        <v>119</v>
      </c>
      <c r="AS5882" s="2" t="s">
        <v>119</v>
      </c>
      <c r="AT5882" s="2" t="s">
        <v>119</v>
      </c>
      <c r="AU5882" s="2" t="s">
        <v>119</v>
      </c>
      <c r="AV5882" s="2" t="s">
        <v>119</v>
      </c>
      <c r="AW5882" s="2" t="s">
        <v>119</v>
      </c>
      <c r="AX5882" s="2" t="s">
        <v>119</v>
      </c>
      <c r="AY5882" s="2" t="s">
        <v>119</v>
      </c>
      <c r="AZ5882" s="2" t="s">
        <v>119</v>
      </c>
      <c r="BA5882" s="2" t="s">
        <v>119</v>
      </c>
      <c r="BB5882" s="2" t="s">
        <v>119</v>
      </c>
      <c r="BC5882" s="2" t="s">
        <v>119</v>
      </c>
      <c r="BD5882" s="2" t="s">
        <v>119</v>
      </c>
      <c r="BE5882" s="2" t="s">
        <v>119</v>
      </c>
      <c r="BF5882" s="2" t="s">
        <v>119</v>
      </c>
      <c r="BG5882" s="2" t="s">
        <v>119</v>
      </c>
      <c r="BH5882" s="2" t="s">
        <v>119</v>
      </c>
      <c r="BI5882" s="2" t="s">
        <v>126</v>
      </c>
      <c r="BJ5882" s="2" t="s">
        <v>119</v>
      </c>
      <c r="BK5882" s="2" t="s">
        <v>112</v>
      </c>
      <c r="BL5882" s="2" t="s">
        <v>127</v>
      </c>
      <c r="BU5882" s="2" t="s">
        <v>112</v>
      </c>
      <c r="BW5882" s="2" t="s">
        <v>112</v>
      </c>
      <c r="BX5882" s="2" t="s">
        <v>112</v>
      </c>
      <c r="BZ5882" s="2" t="s">
        <v>112</v>
      </c>
      <c r="CE5882">
        <v>1</v>
      </c>
      <c r="DC5882" s="2" t="s">
        <v>112</v>
      </c>
    </row>
    <row r="5883" spans="1:107" x14ac:dyDescent="0.3">
      <c r="A5883">
        <f t="shared" si="273"/>
        <v>5883</v>
      </c>
      <c r="B5883">
        <f t="shared" si="274"/>
        <v>5883</v>
      </c>
      <c r="C5883">
        <f t="shared" si="275"/>
        <v>5883</v>
      </c>
      <c r="E5883" t="s">
        <v>7581</v>
      </c>
      <c r="G5883" t="s">
        <v>1003</v>
      </c>
      <c r="I5883" t="s">
        <v>1504</v>
      </c>
      <c r="J5883" s="2" t="s">
        <v>117</v>
      </c>
      <c r="O5883" t="s">
        <v>9611</v>
      </c>
      <c r="Q5883" t="s">
        <v>9328</v>
      </c>
      <c r="Z5883" s="2" t="s">
        <v>120</v>
      </c>
      <c r="AA5883" s="2" t="s">
        <v>120</v>
      </c>
      <c r="AB5883" s="2" t="s">
        <v>121</v>
      </c>
      <c r="AC5883" s="2" t="s">
        <v>119</v>
      </c>
      <c r="AD5883" s="2" t="s">
        <v>119</v>
      </c>
      <c r="AE5883" s="2" t="s">
        <v>119</v>
      </c>
      <c r="AF5883" s="2" t="s">
        <v>119</v>
      </c>
      <c r="AG5883" s="2" t="s">
        <v>119</v>
      </c>
      <c r="AH5883" t="s">
        <v>1658</v>
      </c>
      <c r="AI5883" s="2" t="s">
        <v>119</v>
      </c>
      <c r="AJ5883" s="2" t="s">
        <v>119</v>
      </c>
      <c r="AK5883" t="s">
        <v>9313</v>
      </c>
      <c r="AL5883" t="s">
        <v>9313</v>
      </c>
      <c r="AM5883" t="s">
        <v>9313</v>
      </c>
      <c r="AN5883" s="2" t="s">
        <v>125</v>
      </c>
      <c r="AO5883" s="2" t="s">
        <v>119</v>
      </c>
      <c r="AP5883" s="2" t="s">
        <v>119</v>
      </c>
      <c r="AQ5883" s="2" t="s">
        <v>119</v>
      </c>
      <c r="AR5883" s="2" t="s">
        <v>119</v>
      </c>
      <c r="AS5883" s="2" t="s">
        <v>119</v>
      </c>
      <c r="AT5883" s="2" t="s">
        <v>119</v>
      </c>
      <c r="AU5883" s="2" t="s">
        <v>119</v>
      </c>
      <c r="AV5883" s="2" t="s">
        <v>119</v>
      </c>
      <c r="AW5883" s="2" t="s">
        <v>119</v>
      </c>
      <c r="AX5883" s="2" t="s">
        <v>119</v>
      </c>
      <c r="AY5883" s="2" t="s">
        <v>119</v>
      </c>
      <c r="AZ5883" s="2" t="s">
        <v>119</v>
      </c>
      <c r="BA5883" s="2" t="s">
        <v>119</v>
      </c>
      <c r="BB5883" s="2" t="s">
        <v>119</v>
      </c>
      <c r="BC5883" s="2" t="s">
        <v>119</v>
      </c>
      <c r="BD5883" s="2" t="s">
        <v>119</v>
      </c>
      <c r="BE5883" s="2" t="s">
        <v>119</v>
      </c>
      <c r="BF5883" s="2" t="s">
        <v>119</v>
      </c>
      <c r="BG5883" s="2" t="s">
        <v>119</v>
      </c>
      <c r="BH5883" s="2" t="s">
        <v>119</v>
      </c>
      <c r="BI5883" s="2" t="s">
        <v>126</v>
      </c>
      <c r="BJ5883" s="2" t="s">
        <v>119</v>
      </c>
      <c r="BK5883" s="2" t="s">
        <v>112</v>
      </c>
      <c r="BL5883" s="2" t="s">
        <v>127</v>
      </c>
      <c r="BU5883" s="2" t="s">
        <v>112</v>
      </c>
      <c r="BW5883" s="2" t="s">
        <v>112</v>
      </c>
      <c r="BX5883" s="2" t="s">
        <v>112</v>
      </c>
      <c r="BZ5883" s="2" t="s">
        <v>112</v>
      </c>
      <c r="CE5883">
        <v>1</v>
      </c>
      <c r="DC5883" s="2" t="s">
        <v>112</v>
      </c>
    </row>
    <row r="5884" spans="1:107" x14ac:dyDescent="0.3">
      <c r="A5884">
        <f t="shared" si="273"/>
        <v>5884</v>
      </c>
      <c r="B5884">
        <f t="shared" si="274"/>
        <v>5884</v>
      </c>
      <c r="C5884">
        <f t="shared" si="275"/>
        <v>5884</v>
      </c>
      <c r="E5884" t="s">
        <v>7582</v>
      </c>
      <c r="G5884" t="s">
        <v>1003</v>
      </c>
      <c r="I5884" t="s">
        <v>1504</v>
      </c>
      <c r="J5884" s="2" t="s">
        <v>117</v>
      </c>
      <c r="O5884" t="s">
        <v>9611</v>
      </c>
      <c r="Q5884" t="s">
        <v>9328</v>
      </c>
      <c r="Z5884" s="2" t="s">
        <v>120</v>
      </c>
      <c r="AA5884" s="2" t="s">
        <v>120</v>
      </c>
      <c r="AB5884" s="2" t="s">
        <v>121</v>
      </c>
      <c r="AC5884" s="2" t="s">
        <v>119</v>
      </c>
      <c r="AD5884" s="2" t="s">
        <v>119</v>
      </c>
      <c r="AE5884" s="2" t="s">
        <v>119</v>
      </c>
      <c r="AF5884" s="2" t="s">
        <v>119</v>
      </c>
      <c r="AG5884" s="2" t="s">
        <v>119</v>
      </c>
      <c r="AH5884" t="s">
        <v>1658</v>
      </c>
      <c r="AI5884" s="2" t="s">
        <v>119</v>
      </c>
      <c r="AJ5884" s="2" t="s">
        <v>119</v>
      </c>
      <c r="AK5884" t="s">
        <v>9313</v>
      </c>
      <c r="AL5884" t="s">
        <v>9313</v>
      </c>
      <c r="AM5884" t="s">
        <v>9313</v>
      </c>
      <c r="AN5884" s="2" t="s">
        <v>125</v>
      </c>
      <c r="AO5884" s="2" t="s">
        <v>119</v>
      </c>
      <c r="AP5884" s="2" t="s">
        <v>119</v>
      </c>
      <c r="AQ5884" s="2" t="s">
        <v>119</v>
      </c>
      <c r="AR5884" s="2" t="s">
        <v>119</v>
      </c>
      <c r="AS5884" s="2" t="s">
        <v>119</v>
      </c>
      <c r="AT5884" s="2" t="s">
        <v>119</v>
      </c>
      <c r="AU5884" s="2" t="s">
        <v>119</v>
      </c>
      <c r="AV5884" s="2" t="s">
        <v>119</v>
      </c>
      <c r="AW5884" s="2" t="s">
        <v>119</v>
      </c>
      <c r="AX5884" s="2" t="s">
        <v>119</v>
      </c>
      <c r="AY5884" s="2" t="s">
        <v>119</v>
      </c>
      <c r="AZ5884" s="2" t="s">
        <v>119</v>
      </c>
      <c r="BA5884" s="2" t="s">
        <v>119</v>
      </c>
      <c r="BB5884" s="2" t="s">
        <v>119</v>
      </c>
      <c r="BC5884" s="2" t="s">
        <v>119</v>
      </c>
      <c r="BD5884" s="2" t="s">
        <v>119</v>
      </c>
      <c r="BE5884" s="2" t="s">
        <v>119</v>
      </c>
      <c r="BF5884" s="2" t="s">
        <v>119</v>
      </c>
      <c r="BG5884" s="2" t="s">
        <v>119</v>
      </c>
      <c r="BH5884" s="2" t="s">
        <v>119</v>
      </c>
      <c r="BI5884" s="2" t="s">
        <v>126</v>
      </c>
      <c r="BJ5884" s="2" t="s">
        <v>119</v>
      </c>
      <c r="BK5884" s="2" t="s">
        <v>112</v>
      </c>
      <c r="BL5884" s="2" t="s">
        <v>127</v>
      </c>
      <c r="BU5884" s="2" t="s">
        <v>112</v>
      </c>
      <c r="BW5884" s="2" t="s">
        <v>112</v>
      </c>
      <c r="BX5884" s="2" t="s">
        <v>112</v>
      </c>
      <c r="BZ5884" s="2" t="s">
        <v>112</v>
      </c>
      <c r="CE5884">
        <v>1</v>
      </c>
      <c r="DC5884" s="2" t="s">
        <v>112</v>
      </c>
    </row>
    <row r="5885" spans="1:107" x14ac:dyDescent="0.3">
      <c r="A5885">
        <f t="shared" si="273"/>
        <v>5885</v>
      </c>
      <c r="B5885">
        <f t="shared" si="274"/>
        <v>5885</v>
      </c>
      <c r="C5885">
        <f t="shared" si="275"/>
        <v>5885</v>
      </c>
      <c r="E5885" t="s">
        <v>7583</v>
      </c>
      <c r="G5885" t="s">
        <v>1003</v>
      </c>
      <c r="I5885" t="s">
        <v>1504</v>
      </c>
      <c r="J5885" s="2" t="s">
        <v>117</v>
      </c>
      <c r="O5885" t="s">
        <v>9611</v>
      </c>
      <c r="Q5885" t="s">
        <v>9328</v>
      </c>
      <c r="Z5885" s="2" t="s">
        <v>120</v>
      </c>
      <c r="AA5885" s="2" t="s">
        <v>120</v>
      </c>
      <c r="AB5885" s="2" t="s">
        <v>121</v>
      </c>
      <c r="AC5885" s="2" t="s">
        <v>119</v>
      </c>
      <c r="AD5885" s="2" t="s">
        <v>119</v>
      </c>
      <c r="AE5885" s="2" t="s">
        <v>119</v>
      </c>
      <c r="AF5885" s="2" t="s">
        <v>119</v>
      </c>
      <c r="AG5885" s="2" t="s">
        <v>119</v>
      </c>
      <c r="AH5885" t="s">
        <v>1658</v>
      </c>
      <c r="AI5885" s="2" t="s">
        <v>119</v>
      </c>
      <c r="AJ5885" s="2" t="s">
        <v>119</v>
      </c>
      <c r="AK5885" t="s">
        <v>9313</v>
      </c>
      <c r="AL5885" t="s">
        <v>9313</v>
      </c>
      <c r="AM5885" t="s">
        <v>9313</v>
      </c>
      <c r="AN5885" s="2" t="s">
        <v>125</v>
      </c>
      <c r="AO5885" s="2" t="s">
        <v>119</v>
      </c>
      <c r="AP5885" s="2" t="s">
        <v>119</v>
      </c>
      <c r="AQ5885" s="2" t="s">
        <v>119</v>
      </c>
      <c r="AR5885" s="2" t="s">
        <v>119</v>
      </c>
      <c r="AS5885" s="2" t="s">
        <v>119</v>
      </c>
      <c r="AT5885" s="2" t="s">
        <v>119</v>
      </c>
      <c r="AU5885" s="2" t="s">
        <v>119</v>
      </c>
      <c r="AV5885" s="2" t="s">
        <v>119</v>
      </c>
      <c r="AW5885" s="2" t="s">
        <v>119</v>
      </c>
      <c r="AX5885" s="2" t="s">
        <v>119</v>
      </c>
      <c r="AY5885" s="2" t="s">
        <v>119</v>
      </c>
      <c r="AZ5885" s="2" t="s">
        <v>119</v>
      </c>
      <c r="BA5885" s="2" t="s">
        <v>119</v>
      </c>
      <c r="BB5885" s="2" t="s">
        <v>119</v>
      </c>
      <c r="BC5885" s="2" t="s">
        <v>119</v>
      </c>
      <c r="BD5885" s="2" t="s">
        <v>119</v>
      </c>
      <c r="BE5885" s="2" t="s">
        <v>119</v>
      </c>
      <c r="BF5885" s="2" t="s">
        <v>119</v>
      </c>
      <c r="BG5885" s="2" t="s">
        <v>119</v>
      </c>
      <c r="BH5885" s="2" t="s">
        <v>119</v>
      </c>
      <c r="BI5885" s="2" t="s">
        <v>126</v>
      </c>
      <c r="BJ5885" s="2" t="s">
        <v>119</v>
      </c>
      <c r="BK5885" s="2" t="s">
        <v>112</v>
      </c>
      <c r="BL5885" s="2" t="s">
        <v>127</v>
      </c>
      <c r="BU5885" s="2" t="s">
        <v>112</v>
      </c>
      <c r="BW5885" s="2" t="s">
        <v>112</v>
      </c>
      <c r="BX5885" s="2" t="s">
        <v>112</v>
      </c>
      <c r="BZ5885" s="2" t="s">
        <v>112</v>
      </c>
      <c r="CE5885">
        <v>1</v>
      </c>
      <c r="DC5885" s="2" t="s">
        <v>112</v>
      </c>
    </row>
    <row r="5886" spans="1:107" x14ac:dyDescent="0.3">
      <c r="A5886">
        <f t="shared" si="273"/>
        <v>5886</v>
      </c>
      <c r="B5886">
        <f t="shared" si="274"/>
        <v>5886</v>
      </c>
      <c r="C5886">
        <f t="shared" si="275"/>
        <v>5886</v>
      </c>
      <c r="E5886" t="s">
        <v>7584</v>
      </c>
      <c r="G5886" t="s">
        <v>1003</v>
      </c>
      <c r="I5886" t="s">
        <v>1504</v>
      </c>
      <c r="J5886" s="2" t="s">
        <v>117</v>
      </c>
      <c r="O5886" t="s">
        <v>9611</v>
      </c>
      <c r="Q5886" t="s">
        <v>9328</v>
      </c>
      <c r="Z5886" s="2" t="s">
        <v>120</v>
      </c>
      <c r="AA5886" s="2" t="s">
        <v>120</v>
      </c>
      <c r="AB5886" s="2" t="s">
        <v>121</v>
      </c>
      <c r="AC5886" s="2" t="s">
        <v>119</v>
      </c>
      <c r="AD5886" s="2" t="s">
        <v>119</v>
      </c>
      <c r="AE5886" s="2" t="s">
        <v>119</v>
      </c>
      <c r="AF5886" s="2" t="s">
        <v>119</v>
      </c>
      <c r="AG5886" s="2" t="s">
        <v>119</v>
      </c>
      <c r="AH5886" t="s">
        <v>1658</v>
      </c>
      <c r="AI5886" s="2" t="s">
        <v>119</v>
      </c>
      <c r="AJ5886" s="2" t="s">
        <v>119</v>
      </c>
      <c r="AK5886" t="s">
        <v>9313</v>
      </c>
      <c r="AL5886" t="s">
        <v>9313</v>
      </c>
      <c r="AM5886" t="s">
        <v>9313</v>
      </c>
      <c r="AN5886" s="2" t="s">
        <v>125</v>
      </c>
      <c r="AO5886" s="2" t="s">
        <v>119</v>
      </c>
      <c r="AP5886" s="2" t="s">
        <v>119</v>
      </c>
      <c r="AQ5886" s="2" t="s">
        <v>119</v>
      </c>
      <c r="AR5886" s="2" t="s">
        <v>119</v>
      </c>
      <c r="AS5886" s="2" t="s">
        <v>119</v>
      </c>
      <c r="AT5886" s="2" t="s">
        <v>119</v>
      </c>
      <c r="AU5886" s="2" t="s">
        <v>119</v>
      </c>
      <c r="AV5886" s="2" t="s">
        <v>119</v>
      </c>
      <c r="AW5886" s="2" t="s">
        <v>119</v>
      </c>
      <c r="AX5886" s="2" t="s">
        <v>119</v>
      </c>
      <c r="AY5886" s="2" t="s">
        <v>119</v>
      </c>
      <c r="AZ5886" s="2" t="s">
        <v>119</v>
      </c>
      <c r="BA5886" s="2" t="s">
        <v>119</v>
      </c>
      <c r="BB5886" s="2" t="s">
        <v>119</v>
      </c>
      <c r="BC5886" s="2" t="s">
        <v>119</v>
      </c>
      <c r="BD5886" s="2" t="s">
        <v>119</v>
      </c>
      <c r="BE5886" s="2" t="s">
        <v>119</v>
      </c>
      <c r="BF5886" s="2" t="s">
        <v>119</v>
      </c>
      <c r="BG5886" s="2" t="s">
        <v>119</v>
      </c>
      <c r="BH5886" s="2" t="s">
        <v>119</v>
      </c>
      <c r="BI5886" s="2" t="s">
        <v>126</v>
      </c>
      <c r="BJ5886" s="2" t="s">
        <v>119</v>
      </c>
      <c r="BK5886" s="2" t="s">
        <v>112</v>
      </c>
      <c r="BL5886" s="2" t="s">
        <v>127</v>
      </c>
      <c r="BU5886" s="2" t="s">
        <v>112</v>
      </c>
      <c r="BW5886" s="2" t="s">
        <v>112</v>
      </c>
      <c r="BX5886" s="2" t="s">
        <v>112</v>
      </c>
      <c r="BZ5886" s="2" t="s">
        <v>112</v>
      </c>
      <c r="CE5886">
        <v>1</v>
      </c>
      <c r="DC5886" s="2" t="s">
        <v>112</v>
      </c>
    </row>
    <row r="5887" spans="1:107" x14ac:dyDescent="0.3">
      <c r="A5887">
        <f t="shared" si="273"/>
        <v>5887</v>
      </c>
      <c r="B5887">
        <f t="shared" si="274"/>
        <v>5887</v>
      </c>
      <c r="C5887">
        <f t="shared" si="275"/>
        <v>5887</v>
      </c>
      <c r="E5887" t="s">
        <v>7585</v>
      </c>
      <c r="G5887" t="s">
        <v>1003</v>
      </c>
      <c r="I5887" t="s">
        <v>1504</v>
      </c>
      <c r="J5887" s="2" t="s">
        <v>117</v>
      </c>
      <c r="O5887" t="s">
        <v>9611</v>
      </c>
      <c r="Q5887" t="s">
        <v>9328</v>
      </c>
      <c r="Z5887" s="2" t="s">
        <v>120</v>
      </c>
      <c r="AA5887" s="2" t="s">
        <v>120</v>
      </c>
      <c r="AB5887" s="2" t="s">
        <v>121</v>
      </c>
      <c r="AC5887" s="2" t="s">
        <v>119</v>
      </c>
      <c r="AD5887" s="2" t="s">
        <v>119</v>
      </c>
      <c r="AE5887" s="2" t="s">
        <v>119</v>
      </c>
      <c r="AF5887" s="2" t="s">
        <v>119</v>
      </c>
      <c r="AG5887" s="2" t="s">
        <v>119</v>
      </c>
      <c r="AH5887" t="s">
        <v>1658</v>
      </c>
      <c r="AI5887" s="2" t="s">
        <v>119</v>
      </c>
      <c r="AJ5887" s="2" t="s">
        <v>119</v>
      </c>
      <c r="AK5887" t="s">
        <v>9313</v>
      </c>
      <c r="AL5887" t="s">
        <v>9313</v>
      </c>
      <c r="AM5887" t="s">
        <v>9313</v>
      </c>
      <c r="AN5887" s="2" t="s">
        <v>125</v>
      </c>
      <c r="AO5887" s="2" t="s">
        <v>119</v>
      </c>
      <c r="AP5887" s="2" t="s">
        <v>119</v>
      </c>
      <c r="AQ5887" s="2" t="s">
        <v>119</v>
      </c>
      <c r="AR5887" s="2" t="s">
        <v>119</v>
      </c>
      <c r="AS5887" s="2" t="s">
        <v>119</v>
      </c>
      <c r="AT5887" s="2" t="s">
        <v>119</v>
      </c>
      <c r="AU5887" s="2" t="s">
        <v>119</v>
      </c>
      <c r="AV5887" s="2" t="s">
        <v>119</v>
      </c>
      <c r="AW5887" s="2" t="s">
        <v>119</v>
      </c>
      <c r="AX5887" s="2" t="s">
        <v>119</v>
      </c>
      <c r="AY5887" s="2" t="s">
        <v>119</v>
      </c>
      <c r="AZ5887" s="2" t="s">
        <v>119</v>
      </c>
      <c r="BA5887" s="2" t="s">
        <v>119</v>
      </c>
      <c r="BB5887" s="2" t="s">
        <v>119</v>
      </c>
      <c r="BC5887" s="2" t="s">
        <v>119</v>
      </c>
      <c r="BD5887" s="2" t="s">
        <v>119</v>
      </c>
      <c r="BE5887" s="2" t="s">
        <v>119</v>
      </c>
      <c r="BF5887" s="2" t="s">
        <v>119</v>
      </c>
      <c r="BG5887" s="2" t="s">
        <v>119</v>
      </c>
      <c r="BH5887" s="2" t="s">
        <v>119</v>
      </c>
      <c r="BI5887" s="2" t="s">
        <v>126</v>
      </c>
      <c r="BJ5887" s="2" t="s">
        <v>119</v>
      </c>
      <c r="BK5887" s="2" t="s">
        <v>112</v>
      </c>
      <c r="BL5887" s="2" t="s">
        <v>127</v>
      </c>
      <c r="BU5887" s="2" t="s">
        <v>112</v>
      </c>
      <c r="BW5887" s="2" t="s">
        <v>112</v>
      </c>
      <c r="BX5887" s="2" t="s">
        <v>112</v>
      </c>
      <c r="BZ5887" s="2" t="s">
        <v>112</v>
      </c>
      <c r="CE5887">
        <v>1</v>
      </c>
      <c r="DC5887" s="2" t="s">
        <v>112</v>
      </c>
    </row>
    <row r="5888" spans="1:107" x14ac:dyDescent="0.3">
      <c r="A5888">
        <f t="shared" si="273"/>
        <v>5888</v>
      </c>
      <c r="B5888">
        <f t="shared" si="274"/>
        <v>5888</v>
      </c>
      <c r="C5888">
        <f t="shared" si="275"/>
        <v>5888</v>
      </c>
      <c r="E5888" t="s">
        <v>7586</v>
      </c>
      <c r="G5888" t="s">
        <v>1004</v>
      </c>
      <c r="I5888" t="s">
        <v>1504</v>
      </c>
      <c r="J5888" s="2" t="s">
        <v>117</v>
      </c>
      <c r="O5888" t="s">
        <v>9611</v>
      </c>
      <c r="Q5888" t="s">
        <v>9328</v>
      </c>
      <c r="Z5888" s="2" t="s">
        <v>120</v>
      </c>
      <c r="AA5888" s="2" t="s">
        <v>120</v>
      </c>
      <c r="AB5888" s="2" t="s">
        <v>121</v>
      </c>
      <c r="AC5888" s="2" t="s">
        <v>119</v>
      </c>
      <c r="AD5888" s="2" t="s">
        <v>119</v>
      </c>
      <c r="AE5888" s="2" t="s">
        <v>119</v>
      </c>
      <c r="AF5888" s="2" t="s">
        <v>119</v>
      </c>
      <c r="AG5888" s="2" t="s">
        <v>119</v>
      </c>
      <c r="AH5888" t="s">
        <v>1658</v>
      </c>
      <c r="AI5888" s="2" t="s">
        <v>119</v>
      </c>
      <c r="AJ5888" s="2" t="s">
        <v>119</v>
      </c>
      <c r="AK5888" t="s">
        <v>9313</v>
      </c>
      <c r="AL5888" t="s">
        <v>9313</v>
      </c>
      <c r="AM5888" t="s">
        <v>9313</v>
      </c>
      <c r="AN5888" s="2" t="s">
        <v>125</v>
      </c>
      <c r="AO5888" s="2" t="s">
        <v>119</v>
      </c>
      <c r="AP5888" s="2" t="s">
        <v>119</v>
      </c>
      <c r="AQ5888" s="2" t="s">
        <v>119</v>
      </c>
      <c r="AR5888" s="2" t="s">
        <v>119</v>
      </c>
      <c r="AS5888" s="2" t="s">
        <v>119</v>
      </c>
      <c r="AT5888" s="2" t="s">
        <v>119</v>
      </c>
      <c r="AU5888" s="2" t="s">
        <v>119</v>
      </c>
      <c r="AV5888" s="2" t="s">
        <v>119</v>
      </c>
      <c r="AW5888" s="2" t="s">
        <v>119</v>
      </c>
      <c r="AX5888" s="2" t="s">
        <v>119</v>
      </c>
      <c r="AY5888" s="2" t="s">
        <v>119</v>
      </c>
      <c r="AZ5888" s="2" t="s">
        <v>119</v>
      </c>
      <c r="BA5888" s="2" t="s">
        <v>119</v>
      </c>
      <c r="BB5888" s="2" t="s">
        <v>119</v>
      </c>
      <c r="BC5888" s="2" t="s">
        <v>119</v>
      </c>
      <c r="BD5888" s="2" t="s">
        <v>119</v>
      </c>
      <c r="BE5888" s="2" t="s">
        <v>119</v>
      </c>
      <c r="BF5888" s="2" t="s">
        <v>119</v>
      </c>
      <c r="BG5888" s="2" t="s">
        <v>119</v>
      </c>
      <c r="BH5888" s="2" t="s">
        <v>119</v>
      </c>
      <c r="BI5888" s="2" t="s">
        <v>126</v>
      </c>
      <c r="BJ5888" s="2" t="s">
        <v>119</v>
      </c>
      <c r="BK5888" s="2" t="s">
        <v>112</v>
      </c>
      <c r="BL5888" s="2" t="s">
        <v>127</v>
      </c>
      <c r="BU5888" s="2" t="s">
        <v>112</v>
      </c>
      <c r="BW5888" s="2" t="s">
        <v>112</v>
      </c>
      <c r="BX5888" s="2" t="s">
        <v>112</v>
      </c>
      <c r="BZ5888" s="2" t="s">
        <v>112</v>
      </c>
      <c r="CE5888">
        <v>1</v>
      </c>
      <c r="DC5888" s="2" t="s">
        <v>112</v>
      </c>
    </row>
    <row r="5889" spans="1:107" x14ac:dyDescent="0.3">
      <c r="A5889">
        <f t="shared" si="273"/>
        <v>5889</v>
      </c>
      <c r="B5889">
        <f t="shared" si="274"/>
        <v>5889</v>
      </c>
      <c r="C5889">
        <f t="shared" si="275"/>
        <v>5889</v>
      </c>
      <c r="E5889" t="s">
        <v>7587</v>
      </c>
      <c r="G5889" t="s">
        <v>1004</v>
      </c>
      <c r="I5889" t="s">
        <v>1504</v>
      </c>
      <c r="J5889" s="2" t="s">
        <v>117</v>
      </c>
      <c r="O5889" t="s">
        <v>9611</v>
      </c>
      <c r="Q5889" t="s">
        <v>9328</v>
      </c>
      <c r="Z5889" s="2" t="s">
        <v>120</v>
      </c>
      <c r="AA5889" s="2" t="s">
        <v>120</v>
      </c>
      <c r="AB5889" s="2" t="s">
        <v>121</v>
      </c>
      <c r="AC5889" s="2" t="s">
        <v>119</v>
      </c>
      <c r="AD5889" s="2" t="s">
        <v>119</v>
      </c>
      <c r="AE5889" s="2" t="s">
        <v>119</v>
      </c>
      <c r="AF5889" s="2" t="s">
        <v>119</v>
      </c>
      <c r="AG5889" s="2" t="s">
        <v>119</v>
      </c>
      <c r="AH5889" t="s">
        <v>1658</v>
      </c>
      <c r="AI5889" s="2" t="s">
        <v>119</v>
      </c>
      <c r="AJ5889" s="2" t="s">
        <v>119</v>
      </c>
      <c r="AK5889" t="s">
        <v>9313</v>
      </c>
      <c r="AL5889" t="s">
        <v>9313</v>
      </c>
      <c r="AM5889" t="s">
        <v>9313</v>
      </c>
      <c r="AN5889" s="2" t="s">
        <v>125</v>
      </c>
      <c r="AO5889" s="2" t="s">
        <v>119</v>
      </c>
      <c r="AP5889" s="2" t="s">
        <v>119</v>
      </c>
      <c r="AQ5889" s="2" t="s">
        <v>119</v>
      </c>
      <c r="AR5889" s="2" t="s">
        <v>119</v>
      </c>
      <c r="AS5889" s="2" t="s">
        <v>119</v>
      </c>
      <c r="AT5889" s="2" t="s">
        <v>119</v>
      </c>
      <c r="AU5889" s="2" t="s">
        <v>119</v>
      </c>
      <c r="AV5889" s="2" t="s">
        <v>119</v>
      </c>
      <c r="AW5889" s="2" t="s">
        <v>119</v>
      </c>
      <c r="AX5889" s="2" t="s">
        <v>119</v>
      </c>
      <c r="AY5889" s="2" t="s">
        <v>119</v>
      </c>
      <c r="AZ5889" s="2" t="s">
        <v>119</v>
      </c>
      <c r="BA5889" s="2" t="s">
        <v>119</v>
      </c>
      <c r="BB5889" s="2" t="s">
        <v>119</v>
      </c>
      <c r="BC5889" s="2" t="s">
        <v>119</v>
      </c>
      <c r="BD5889" s="2" t="s">
        <v>119</v>
      </c>
      <c r="BE5889" s="2" t="s">
        <v>119</v>
      </c>
      <c r="BF5889" s="2" t="s">
        <v>119</v>
      </c>
      <c r="BG5889" s="2" t="s">
        <v>119</v>
      </c>
      <c r="BH5889" s="2" t="s">
        <v>119</v>
      </c>
      <c r="BI5889" s="2" t="s">
        <v>126</v>
      </c>
      <c r="BJ5889" s="2" t="s">
        <v>119</v>
      </c>
      <c r="BK5889" s="2" t="s">
        <v>112</v>
      </c>
      <c r="BL5889" s="2" t="s">
        <v>127</v>
      </c>
      <c r="BU5889" s="2" t="s">
        <v>112</v>
      </c>
      <c r="BW5889" s="2" t="s">
        <v>112</v>
      </c>
      <c r="BX5889" s="2" t="s">
        <v>112</v>
      </c>
      <c r="BZ5889" s="2" t="s">
        <v>112</v>
      </c>
      <c r="CE5889">
        <v>1</v>
      </c>
      <c r="DC5889" s="2" t="s">
        <v>112</v>
      </c>
    </row>
    <row r="5890" spans="1:107" x14ac:dyDescent="0.3">
      <c r="A5890">
        <f t="shared" si="273"/>
        <v>5890</v>
      </c>
      <c r="B5890">
        <f t="shared" si="274"/>
        <v>5890</v>
      </c>
      <c r="C5890">
        <f t="shared" si="275"/>
        <v>5890</v>
      </c>
      <c r="E5890" t="s">
        <v>7588</v>
      </c>
      <c r="G5890" t="s">
        <v>1004</v>
      </c>
      <c r="I5890" t="s">
        <v>1504</v>
      </c>
      <c r="J5890" s="2" t="s">
        <v>117</v>
      </c>
      <c r="O5890" t="s">
        <v>9611</v>
      </c>
      <c r="Q5890" t="s">
        <v>9328</v>
      </c>
      <c r="Z5890" s="2" t="s">
        <v>120</v>
      </c>
      <c r="AA5890" s="2" t="s">
        <v>120</v>
      </c>
      <c r="AB5890" s="2" t="s">
        <v>121</v>
      </c>
      <c r="AC5890" s="2" t="s">
        <v>119</v>
      </c>
      <c r="AD5890" s="2" t="s">
        <v>119</v>
      </c>
      <c r="AE5890" s="2" t="s">
        <v>119</v>
      </c>
      <c r="AF5890" s="2" t="s">
        <v>119</v>
      </c>
      <c r="AG5890" s="2" t="s">
        <v>119</v>
      </c>
      <c r="AH5890" t="s">
        <v>1658</v>
      </c>
      <c r="AI5890" s="2" t="s">
        <v>119</v>
      </c>
      <c r="AJ5890" s="2" t="s">
        <v>119</v>
      </c>
      <c r="AK5890" t="s">
        <v>9313</v>
      </c>
      <c r="AL5890" t="s">
        <v>9313</v>
      </c>
      <c r="AM5890" t="s">
        <v>9313</v>
      </c>
      <c r="AN5890" s="2" t="s">
        <v>125</v>
      </c>
      <c r="AO5890" s="2" t="s">
        <v>119</v>
      </c>
      <c r="AP5890" s="2" t="s">
        <v>119</v>
      </c>
      <c r="AQ5890" s="2" t="s">
        <v>119</v>
      </c>
      <c r="AR5890" s="2" t="s">
        <v>119</v>
      </c>
      <c r="AS5890" s="2" t="s">
        <v>119</v>
      </c>
      <c r="AT5890" s="2" t="s">
        <v>119</v>
      </c>
      <c r="AU5890" s="2" t="s">
        <v>119</v>
      </c>
      <c r="AV5890" s="2" t="s">
        <v>119</v>
      </c>
      <c r="AW5890" s="2" t="s">
        <v>119</v>
      </c>
      <c r="AX5890" s="2" t="s">
        <v>119</v>
      </c>
      <c r="AY5890" s="2" t="s">
        <v>119</v>
      </c>
      <c r="AZ5890" s="2" t="s">
        <v>119</v>
      </c>
      <c r="BA5890" s="2" t="s">
        <v>119</v>
      </c>
      <c r="BB5890" s="2" t="s">
        <v>119</v>
      </c>
      <c r="BC5890" s="2" t="s">
        <v>119</v>
      </c>
      <c r="BD5890" s="2" t="s">
        <v>119</v>
      </c>
      <c r="BE5890" s="2" t="s">
        <v>119</v>
      </c>
      <c r="BF5890" s="2" t="s">
        <v>119</v>
      </c>
      <c r="BG5890" s="2" t="s">
        <v>119</v>
      </c>
      <c r="BH5890" s="2" t="s">
        <v>119</v>
      </c>
      <c r="BI5890" s="2" t="s">
        <v>126</v>
      </c>
      <c r="BJ5890" s="2" t="s">
        <v>119</v>
      </c>
      <c r="BK5890" s="2" t="s">
        <v>112</v>
      </c>
      <c r="BL5890" s="2" t="s">
        <v>127</v>
      </c>
      <c r="BU5890" s="2" t="s">
        <v>112</v>
      </c>
      <c r="BW5890" s="2" t="s">
        <v>112</v>
      </c>
      <c r="BX5890" s="2" t="s">
        <v>112</v>
      </c>
      <c r="BZ5890" s="2" t="s">
        <v>112</v>
      </c>
      <c r="CE5890">
        <v>1</v>
      </c>
      <c r="DC5890" s="2" t="s">
        <v>112</v>
      </c>
    </row>
    <row r="5891" spans="1:107" x14ac:dyDescent="0.3">
      <c r="A5891">
        <f t="shared" si="273"/>
        <v>5891</v>
      </c>
      <c r="B5891">
        <f t="shared" si="274"/>
        <v>5891</v>
      </c>
      <c r="C5891">
        <f t="shared" si="275"/>
        <v>5891</v>
      </c>
      <c r="E5891" t="s">
        <v>7589</v>
      </c>
      <c r="G5891" t="s">
        <v>1004</v>
      </c>
      <c r="I5891" t="s">
        <v>1504</v>
      </c>
      <c r="J5891" s="2" t="s">
        <v>117</v>
      </c>
      <c r="O5891" t="s">
        <v>9611</v>
      </c>
      <c r="Q5891" t="s">
        <v>9328</v>
      </c>
      <c r="Z5891" s="2" t="s">
        <v>120</v>
      </c>
      <c r="AA5891" s="2" t="s">
        <v>120</v>
      </c>
      <c r="AB5891" s="2" t="s">
        <v>121</v>
      </c>
      <c r="AC5891" s="2" t="s">
        <v>119</v>
      </c>
      <c r="AD5891" s="2" t="s">
        <v>119</v>
      </c>
      <c r="AE5891" s="2" t="s">
        <v>119</v>
      </c>
      <c r="AF5891" s="2" t="s">
        <v>119</v>
      </c>
      <c r="AG5891" s="2" t="s">
        <v>119</v>
      </c>
      <c r="AH5891" t="s">
        <v>1660</v>
      </c>
      <c r="AI5891" s="2" t="s">
        <v>119</v>
      </c>
      <c r="AJ5891" s="2" t="s">
        <v>119</v>
      </c>
      <c r="AK5891" t="s">
        <v>9313</v>
      </c>
      <c r="AL5891" t="s">
        <v>9313</v>
      </c>
      <c r="AM5891" t="s">
        <v>9313</v>
      </c>
      <c r="AN5891" s="2" t="s">
        <v>125</v>
      </c>
      <c r="AO5891" s="2" t="s">
        <v>119</v>
      </c>
      <c r="AP5891" s="2" t="s">
        <v>119</v>
      </c>
      <c r="AQ5891" s="2" t="s">
        <v>119</v>
      </c>
      <c r="AR5891" s="2" t="s">
        <v>119</v>
      </c>
      <c r="AS5891" s="2" t="s">
        <v>119</v>
      </c>
      <c r="AT5891" s="2" t="s">
        <v>119</v>
      </c>
      <c r="AU5891" s="2" t="s">
        <v>119</v>
      </c>
      <c r="AV5891" s="2" t="s">
        <v>119</v>
      </c>
      <c r="AW5891" s="2" t="s">
        <v>119</v>
      </c>
      <c r="AX5891" s="2" t="s">
        <v>119</v>
      </c>
      <c r="AY5891" s="2" t="s">
        <v>119</v>
      </c>
      <c r="AZ5891" s="2" t="s">
        <v>119</v>
      </c>
      <c r="BA5891" s="2" t="s">
        <v>119</v>
      </c>
      <c r="BB5891" s="2" t="s">
        <v>119</v>
      </c>
      <c r="BC5891" s="2" t="s">
        <v>119</v>
      </c>
      <c r="BD5891" s="2" t="s">
        <v>119</v>
      </c>
      <c r="BE5891" s="2" t="s">
        <v>119</v>
      </c>
      <c r="BF5891" s="2" t="s">
        <v>119</v>
      </c>
      <c r="BG5891" s="2" t="s">
        <v>119</v>
      </c>
      <c r="BH5891" s="2" t="s">
        <v>119</v>
      </c>
      <c r="BI5891" s="2" t="s">
        <v>126</v>
      </c>
      <c r="BJ5891" s="2" t="s">
        <v>119</v>
      </c>
      <c r="BK5891" s="2" t="s">
        <v>112</v>
      </c>
      <c r="BL5891" s="2" t="s">
        <v>127</v>
      </c>
      <c r="BU5891" s="2" t="s">
        <v>112</v>
      </c>
      <c r="BW5891" s="2" t="s">
        <v>112</v>
      </c>
      <c r="BX5891" s="2" t="s">
        <v>112</v>
      </c>
      <c r="BZ5891" s="2" t="s">
        <v>112</v>
      </c>
      <c r="CE5891">
        <v>1</v>
      </c>
      <c r="DC5891" s="2" t="s">
        <v>112</v>
      </c>
    </row>
    <row r="5892" spans="1:107" x14ac:dyDescent="0.3">
      <c r="A5892">
        <f t="shared" ref="A5892:A5955" si="276" xml:space="preserve"> A5891 +1</f>
        <v>5892</v>
      </c>
      <c r="B5892">
        <f t="shared" ref="B5892:B5955" si="277">B5891+1</f>
        <v>5892</v>
      </c>
      <c r="C5892">
        <f t="shared" ref="C5892:C5955" si="278">C5891+1</f>
        <v>5892</v>
      </c>
      <c r="E5892" t="s">
        <v>7590</v>
      </c>
      <c r="G5892" t="s">
        <v>1004</v>
      </c>
      <c r="I5892" t="s">
        <v>1504</v>
      </c>
      <c r="J5892" s="2" t="s">
        <v>117</v>
      </c>
      <c r="O5892" t="s">
        <v>9611</v>
      </c>
      <c r="Q5892" t="s">
        <v>9328</v>
      </c>
      <c r="Z5892" s="2" t="s">
        <v>120</v>
      </c>
      <c r="AA5892" s="2" t="s">
        <v>120</v>
      </c>
      <c r="AB5892" s="2" t="s">
        <v>121</v>
      </c>
      <c r="AC5892" s="2" t="s">
        <v>119</v>
      </c>
      <c r="AD5892" s="2" t="s">
        <v>119</v>
      </c>
      <c r="AE5892" s="2" t="s">
        <v>119</v>
      </c>
      <c r="AF5892" s="2" t="s">
        <v>119</v>
      </c>
      <c r="AG5892" s="2" t="s">
        <v>119</v>
      </c>
      <c r="AH5892" t="s">
        <v>1658</v>
      </c>
      <c r="AI5892" s="2" t="s">
        <v>119</v>
      </c>
      <c r="AJ5892" s="2" t="s">
        <v>119</v>
      </c>
      <c r="AK5892" t="s">
        <v>9313</v>
      </c>
      <c r="AL5892" t="s">
        <v>9313</v>
      </c>
      <c r="AM5892" t="s">
        <v>9313</v>
      </c>
      <c r="AN5892" s="2" t="s">
        <v>125</v>
      </c>
      <c r="AO5892" s="2" t="s">
        <v>119</v>
      </c>
      <c r="AP5892" s="2" t="s">
        <v>119</v>
      </c>
      <c r="AQ5892" s="2" t="s">
        <v>119</v>
      </c>
      <c r="AR5892" s="2" t="s">
        <v>119</v>
      </c>
      <c r="AS5892" s="2" t="s">
        <v>119</v>
      </c>
      <c r="AT5892" s="2" t="s">
        <v>119</v>
      </c>
      <c r="AU5892" s="2" t="s">
        <v>119</v>
      </c>
      <c r="AV5892" s="2" t="s">
        <v>119</v>
      </c>
      <c r="AW5892" s="2" t="s">
        <v>119</v>
      </c>
      <c r="AX5892" s="2" t="s">
        <v>119</v>
      </c>
      <c r="AY5892" s="2" t="s">
        <v>119</v>
      </c>
      <c r="AZ5892" s="2" t="s">
        <v>119</v>
      </c>
      <c r="BA5892" s="2" t="s">
        <v>119</v>
      </c>
      <c r="BB5892" s="2" t="s">
        <v>119</v>
      </c>
      <c r="BC5892" s="2" t="s">
        <v>119</v>
      </c>
      <c r="BD5892" s="2" t="s">
        <v>119</v>
      </c>
      <c r="BE5892" s="2" t="s">
        <v>119</v>
      </c>
      <c r="BF5892" s="2" t="s">
        <v>119</v>
      </c>
      <c r="BG5892" s="2" t="s">
        <v>119</v>
      </c>
      <c r="BH5892" s="2" t="s">
        <v>119</v>
      </c>
      <c r="BI5892" s="2" t="s">
        <v>126</v>
      </c>
      <c r="BJ5892" s="2" t="s">
        <v>119</v>
      </c>
      <c r="BK5892" s="2" t="s">
        <v>112</v>
      </c>
      <c r="BL5892" s="2" t="s">
        <v>127</v>
      </c>
      <c r="BU5892" s="2" t="s">
        <v>112</v>
      </c>
      <c r="BW5892" s="2" t="s">
        <v>112</v>
      </c>
      <c r="BX5892" s="2" t="s">
        <v>112</v>
      </c>
      <c r="BZ5892" s="2" t="s">
        <v>112</v>
      </c>
      <c r="CE5892">
        <v>1</v>
      </c>
      <c r="DC5892" s="2" t="s">
        <v>112</v>
      </c>
    </row>
    <row r="5893" spans="1:107" x14ac:dyDescent="0.3">
      <c r="A5893">
        <f t="shared" si="276"/>
        <v>5893</v>
      </c>
      <c r="B5893">
        <f t="shared" si="277"/>
        <v>5893</v>
      </c>
      <c r="C5893">
        <f t="shared" si="278"/>
        <v>5893</v>
      </c>
      <c r="E5893" t="s">
        <v>7591</v>
      </c>
      <c r="G5893" t="s">
        <v>1005</v>
      </c>
      <c r="I5893" t="s">
        <v>1504</v>
      </c>
      <c r="J5893" s="2" t="s">
        <v>117</v>
      </c>
      <c r="O5893" t="s">
        <v>9611</v>
      </c>
      <c r="Q5893" t="s">
        <v>9328</v>
      </c>
      <c r="Z5893" s="2" t="s">
        <v>120</v>
      </c>
      <c r="AA5893" s="2" t="s">
        <v>120</v>
      </c>
      <c r="AB5893" s="2" t="s">
        <v>121</v>
      </c>
      <c r="AC5893" s="2" t="s">
        <v>119</v>
      </c>
      <c r="AD5893" s="2" t="s">
        <v>119</v>
      </c>
      <c r="AE5893" s="2" t="s">
        <v>119</v>
      </c>
      <c r="AF5893" s="2" t="s">
        <v>119</v>
      </c>
      <c r="AG5893" s="2" t="s">
        <v>119</v>
      </c>
      <c r="AH5893" t="s">
        <v>1658</v>
      </c>
      <c r="AI5893" s="2" t="s">
        <v>119</v>
      </c>
      <c r="AJ5893" s="2" t="s">
        <v>119</v>
      </c>
      <c r="AK5893" t="s">
        <v>9313</v>
      </c>
      <c r="AL5893" t="s">
        <v>9313</v>
      </c>
      <c r="AM5893" t="s">
        <v>9313</v>
      </c>
      <c r="AN5893" s="2" t="s">
        <v>125</v>
      </c>
      <c r="AO5893" s="2" t="s">
        <v>119</v>
      </c>
      <c r="AP5893" s="2" t="s">
        <v>119</v>
      </c>
      <c r="AQ5893" s="2" t="s">
        <v>119</v>
      </c>
      <c r="AR5893" s="2" t="s">
        <v>119</v>
      </c>
      <c r="AS5893" s="2" t="s">
        <v>119</v>
      </c>
      <c r="AT5893" s="2" t="s">
        <v>119</v>
      </c>
      <c r="AU5893" s="2" t="s">
        <v>119</v>
      </c>
      <c r="AV5893" s="2" t="s">
        <v>119</v>
      </c>
      <c r="AW5893" s="2" t="s">
        <v>119</v>
      </c>
      <c r="AX5893" s="2" t="s">
        <v>119</v>
      </c>
      <c r="AY5893" s="2" t="s">
        <v>119</v>
      </c>
      <c r="AZ5893" s="2" t="s">
        <v>119</v>
      </c>
      <c r="BA5893" s="2" t="s">
        <v>119</v>
      </c>
      <c r="BB5893" s="2" t="s">
        <v>119</v>
      </c>
      <c r="BC5893" s="2" t="s">
        <v>119</v>
      </c>
      <c r="BD5893" s="2" t="s">
        <v>119</v>
      </c>
      <c r="BE5893" s="2" t="s">
        <v>119</v>
      </c>
      <c r="BF5893" s="2" t="s">
        <v>119</v>
      </c>
      <c r="BG5893" s="2" t="s">
        <v>119</v>
      </c>
      <c r="BH5893" s="2" t="s">
        <v>119</v>
      </c>
      <c r="BI5893" s="2" t="s">
        <v>126</v>
      </c>
      <c r="BJ5893" s="2" t="s">
        <v>119</v>
      </c>
      <c r="BK5893" s="2" t="s">
        <v>112</v>
      </c>
      <c r="BL5893" s="2" t="s">
        <v>127</v>
      </c>
      <c r="BU5893" s="2" t="s">
        <v>112</v>
      </c>
      <c r="BW5893" s="2" t="s">
        <v>112</v>
      </c>
      <c r="BX5893" s="2" t="s">
        <v>112</v>
      </c>
      <c r="BZ5893" s="2" t="s">
        <v>112</v>
      </c>
      <c r="CE5893">
        <v>1</v>
      </c>
      <c r="DC5893" s="2" t="s">
        <v>112</v>
      </c>
    </row>
    <row r="5894" spans="1:107" x14ac:dyDescent="0.3">
      <c r="A5894">
        <f t="shared" si="276"/>
        <v>5894</v>
      </c>
      <c r="B5894">
        <f t="shared" si="277"/>
        <v>5894</v>
      </c>
      <c r="C5894">
        <f t="shared" si="278"/>
        <v>5894</v>
      </c>
      <c r="E5894" t="s">
        <v>7592</v>
      </c>
      <c r="G5894" t="s">
        <v>1005</v>
      </c>
      <c r="I5894" t="s">
        <v>1504</v>
      </c>
      <c r="J5894" s="2" t="s">
        <v>117</v>
      </c>
      <c r="O5894" t="s">
        <v>9611</v>
      </c>
      <c r="Q5894" t="s">
        <v>9328</v>
      </c>
      <c r="Z5894" s="2" t="s">
        <v>120</v>
      </c>
      <c r="AA5894" s="2" t="s">
        <v>120</v>
      </c>
      <c r="AB5894" s="2" t="s">
        <v>121</v>
      </c>
      <c r="AC5894" s="2" t="s">
        <v>119</v>
      </c>
      <c r="AD5894" s="2" t="s">
        <v>119</v>
      </c>
      <c r="AE5894" s="2" t="s">
        <v>119</v>
      </c>
      <c r="AF5894" s="2" t="s">
        <v>119</v>
      </c>
      <c r="AG5894" s="2" t="s">
        <v>119</v>
      </c>
      <c r="AH5894" t="s">
        <v>1658</v>
      </c>
      <c r="AI5894" s="2" t="s">
        <v>119</v>
      </c>
      <c r="AJ5894" s="2" t="s">
        <v>119</v>
      </c>
      <c r="AK5894" t="s">
        <v>9313</v>
      </c>
      <c r="AL5894" t="s">
        <v>9313</v>
      </c>
      <c r="AM5894" t="s">
        <v>9313</v>
      </c>
      <c r="AN5894" s="2" t="s">
        <v>125</v>
      </c>
      <c r="AO5894" s="2" t="s">
        <v>119</v>
      </c>
      <c r="AP5894" s="2" t="s">
        <v>119</v>
      </c>
      <c r="AQ5894" s="2" t="s">
        <v>119</v>
      </c>
      <c r="AR5894" s="2" t="s">
        <v>119</v>
      </c>
      <c r="AS5894" s="2" t="s">
        <v>119</v>
      </c>
      <c r="AT5894" s="2" t="s">
        <v>119</v>
      </c>
      <c r="AU5894" s="2" t="s">
        <v>119</v>
      </c>
      <c r="AV5894" s="2" t="s">
        <v>119</v>
      </c>
      <c r="AW5894" s="2" t="s">
        <v>119</v>
      </c>
      <c r="AX5894" s="2" t="s">
        <v>119</v>
      </c>
      <c r="AY5894" s="2" t="s">
        <v>119</v>
      </c>
      <c r="AZ5894" s="2" t="s">
        <v>119</v>
      </c>
      <c r="BA5894" s="2" t="s">
        <v>119</v>
      </c>
      <c r="BB5894" s="2" t="s">
        <v>119</v>
      </c>
      <c r="BC5894" s="2" t="s">
        <v>119</v>
      </c>
      <c r="BD5894" s="2" t="s">
        <v>119</v>
      </c>
      <c r="BE5894" s="2" t="s">
        <v>119</v>
      </c>
      <c r="BF5894" s="2" t="s">
        <v>119</v>
      </c>
      <c r="BG5894" s="2" t="s">
        <v>119</v>
      </c>
      <c r="BH5894" s="2" t="s">
        <v>119</v>
      </c>
      <c r="BI5894" s="2" t="s">
        <v>126</v>
      </c>
      <c r="BJ5894" s="2" t="s">
        <v>119</v>
      </c>
      <c r="BK5894" s="2" t="s">
        <v>112</v>
      </c>
      <c r="BL5894" s="2" t="s">
        <v>127</v>
      </c>
      <c r="BU5894" s="2" t="s">
        <v>112</v>
      </c>
      <c r="BW5894" s="2" t="s">
        <v>112</v>
      </c>
      <c r="BX5894" s="2" t="s">
        <v>112</v>
      </c>
      <c r="BZ5894" s="2" t="s">
        <v>112</v>
      </c>
      <c r="CE5894">
        <v>1</v>
      </c>
      <c r="DC5894" s="2" t="s">
        <v>112</v>
      </c>
    </row>
    <row r="5895" spans="1:107" x14ac:dyDescent="0.3">
      <c r="A5895">
        <f t="shared" si="276"/>
        <v>5895</v>
      </c>
      <c r="B5895">
        <f t="shared" si="277"/>
        <v>5895</v>
      </c>
      <c r="C5895">
        <f t="shared" si="278"/>
        <v>5895</v>
      </c>
      <c r="E5895" t="s">
        <v>7593</v>
      </c>
      <c r="G5895" t="s">
        <v>1005</v>
      </c>
      <c r="I5895" t="s">
        <v>1504</v>
      </c>
      <c r="J5895" s="2" t="s">
        <v>117</v>
      </c>
      <c r="O5895" t="s">
        <v>9611</v>
      </c>
      <c r="Q5895" t="s">
        <v>9328</v>
      </c>
      <c r="Z5895" s="2" t="s">
        <v>120</v>
      </c>
      <c r="AA5895" s="2" t="s">
        <v>120</v>
      </c>
      <c r="AB5895" s="2" t="s">
        <v>121</v>
      </c>
      <c r="AC5895" s="2" t="s">
        <v>119</v>
      </c>
      <c r="AD5895" s="2" t="s">
        <v>119</v>
      </c>
      <c r="AE5895" s="2" t="s">
        <v>119</v>
      </c>
      <c r="AF5895" s="2" t="s">
        <v>119</v>
      </c>
      <c r="AG5895" s="2" t="s">
        <v>119</v>
      </c>
      <c r="AH5895" t="s">
        <v>1658</v>
      </c>
      <c r="AI5895" s="2" t="s">
        <v>119</v>
      </c>
      <c r="AJ5895" s="2" t="s">
        <v>119</v>
      </c>
      <c r="AK5895" t="s">
        <v>9313</v>
      </c>
      <c r="AL5895" t="s">
        <v>9313</v>
      </c>
      <c r="AM5895" t="s">
        <v>9313</v>
      </c>
      <c r="AN5895" s="2" t="s">
        <v>125</v>
      </c>
      <c r="AO5895" s="2" t="s">
        <v>119</v>
      </c>
      <c r="AP5895" s="2" t="s">
        <v>119</v>
      </c>
      <c r="AQ5895" s="2" t="s">
        <v>119</v>
      </c>
      <c r="AR5895" s="2" t="s">
        <v>119</v>
      </c>
      <c r="AS5895" s="2" t="s">
        <v>119</v>
      </c>
      <c r="AT5895" s="2" t="s">
        <v>119</v>
      </c>
      <c r="AU5895" s="2" t="s">
        <v>119</v>
      </c>
      <c r="AV5895" s="2" t="s">
        <v>119</v>
      </c>
      <c r="AW5895" s="2" t="s">
        <v>119</v>
      </c>
      <c r="AX5895" s="2" t="s">
        <v>119</v>
      </c>
      <c r="AY5895" s="2" t="s">
        <v>119</v>
      </c>
      <c r="AZ5895" s="2" t="s">
        <v>119</v>
      </c>
      <c r="BA5895" s="2" t="s">
        <v>119</v>
      </c>
      <c r="BB5895" s="2" t="s">
        <v>119</v>
      </c>
      <c r="BC5895" s="2" t="s">
        <v>119</v>
      </c>
      <c r="BD5895" s="2" t="s">
        <v>119</v>
      </c>
      <c r="BE5895" s="2" t="s">
        <v>119</v>
      </c>
      <c r="BF5895" s="2" t="s">
        <v>119</v>
      </c>
      <c r="BG5895" s="2" t="s">
        <v>119</v>
      </c>
      <c r="BH5895" s="2" t="s">
        <v>119</v>
      </c>
      <c r="BI5895" s="2" t="s">
        <v>126</v>
      </c>
      <c r="BJ5895" s="2" t="s">
        <v>119</v>
      </c>
      <c r="BK5895" s="2" t="s">
        <v>112</v>
      </c>
      <c r="BL5895" s="2" t="s">
        <v>127</v>
      </c>
      <c r="BU5895" s="2" t="s">
        <v>112</v>
      </c>
      <c r="BW5895" s="2" t="s">
        <v>112</v>
      </c>
      <c r="BX5895" s="2" t="s">
        <v>112</v>
      </c>
      <c r="BZ5895" s="2" t="s">
        <v>112</v>
      </c>
      <c r="CE5895">
        <v>1</v>
      </c>
      <c r="DC5895" s="2" t="s">
        <v>112</v>
      </c>
    </row>
    <row r="5896" spans="1:107" x14ac:dyDescent="0.3">
      <c r="A5896">
        <f t="shared" si="276"/>
        <v>5896</v>
      </c>
      <c r="B5896">
        <f t="shared" si="277"/>
        <v>5896</v>
      </c>
      <c r="C5896">
        <f t="shared" si="278"/>
        <v>5896</v>
      </c>
      <c r="E5896" t="s">
        <v>7594</v>
      </c>
      <c r="G5896" t="s">
        <v>1005</v>
      </c>
      <c r="I5896" t="s">
        <v>1504</v>
      </c>
      <c r="J5896" s="2" t="s">
        <v>117</v>
      </c>
      <c r="O5896" t="s">
        <v>9611</v>
      </c>
      <c r="Q5896" t="s">
        <v>9328</v>
      </c>
      <c r="Z5896" s="2" t="s">
        <v>120</v>
      </c>
      <c r="AA5896" s="2" t="s">
        <v>120</v>
      </c>
      <c r="AB5896" s="2" t="s">
        <v>121</v>
      </c>
      <c r="AC5896" s="2" t="s">
        <v>119</v>
      </c>
      <c r="AD5896" s="2" t="s">
        <v>119</v>
      </c>
      <c r="AE5896" s="2" t="s">
        <v>119</v>
      </c>
      <c r="AF5896" s="2" t="s">
        <v>119</v>
      </c>
      <c r="AG5896" s="2" t="s">
        <v>119</v>
      </c>
      <c r="AH5896" t="s">
        <v>1660</v>
      </c>
      <c r="AI5896" s="2" t="s">
        <v>119</v>
      </c>
      <c r="AJ5896" s="2" t="s">
        <v>119</v>
      </c>
      <c r="AK5896" t="s">
        <v>9313</v>
      </c>
      <c r="AL5896" t="s">
        <v>9313</v>
      </c>
      <c r="AM5896" t="s">
        <v>9313</v>
      </c>
      <c r="AN5896" s="2" t="s">
        <v>125</v>
      </c>
      <c r="AO5896" s="2" t="s">
        <v>119</v>
      </c>
      <c r="AP5896" s="2" t="s">
        <v>119</v>
      </c>
      <c r="AQ5896" s="2" t="s">
        <v>119</v>
      </c>
      <c r="AR5896" s="2" t="s">
        <v>119</v>
      </c>
      <c r="AS5896" s="2" t="s">
        <v>119</v>
      </c>
      <c r="AT5896" s="2" t="s">
        <v>119</v>
      </c>
      <c r="AU5896" s="2" t="s">
        <v>119</v>
      </c>
      <c r="AV5896" s="2" t="s">
        <v>119</v>
      </c>
      <c r="AW5896" s="2" t="s">
        <v>119</v>
      </c>
      <c r="AX5896" s="2" t="s">
        <v>119</v>
      </c>
      <c r="AY5896" s="2" t="s">
        <v>119</v>
      </c>
      <c r="AZ5896" s="2" t="s">
        <v>119</v>
      </c>
      <c r="BA5896" s="2" t="s">
        <v>119</v>
      </c>
      <c r="BB5896" s="2" t="s">
        <v>119</v>
      </c>
      <c r="BC5896" s="2" t="s">
        <v>119</v>
      </c>
      <c r="BD5896" s="2" t="s">
        <v>119</v>
      </c>
      <c r="BE5896" s="2" t="s">
        <v>119</v>
      </c>
      <c r="BF5896" s="2" t="s">
        <v>119</v>
      </c>
      <c r="BG5896" s="2" t="s">
        <v>119</v>
      </c>
      <c r="BH5896" s="2" t="s">
        <v>119</v>
      </c>
      <c r="BI5896" s="2" t="s">
        <v>126</v>
      </c>
      <c r="BJ5896" s="2" t="s">
        <v>119</v>
      </c>
      <c r="BK5896" s="2" t="s">
        <v>112</v>
      </c>
      <c r="BL5896" s="2" t="s">
        <v>127</v>
      </c>
      <c r="BU5896" s="2" t="s">
        <v>112</v>
      </c>
      <c r="BW5896" s="2" t="s">
        <v>112</v>
      </c>
      <c r="BX5896" s="2" t="s">
        <v>112</v>
      </c>
      <c r="BZ5896" s="2" t="s">
        <v>112</v>
      </c>
      <c r="CE5896">
        <v>1</v>
      </c>
      <c r="DC5896" s="2" t="s">
        <v>112</v>
      </c>
    </row>
    <row r="5897" spans="1:107" x14ac:dyDescent="0.3">
      <c r="A5897">
        <f t="shared" si="276"/>
        <v>5897</v>
      </c>
      <c r="B5897">
        <f t="shared" si="277"/>
        <v>5897</v>
      </c>
      <c r="C5897">
        <f t="shared" si="278"/>
        <v>5897</v>
      </c>
      <c r="E5897" t="s">
        <v>7595</v>
      </c>
      <c r="G5897" t="s">
        <v>1005</v>
      </c>
      <c r="I5897" t="s">
        <v>1504</v>
      </c>
      <c r="J5897" s="2" t="s">
        <v>117</v>
      </c>
      <c r="O5897" t="s">
        <v>9611</v>
      </c>
      <c r="Q5897" t="s">
        <v>9328</v>
      </c>
      <c r="Z5897" s="2" t="s">
        <v>120</v>
      </c>
      <c r="AA5897" s="2" t="s">
        <v>120</v>
      </c>
      <c r="AB5897" s="2" t="s">
        <v>121</v>
      </c>
      <c r="AC5897" s="2" t="s">
        <v>119</v>
      </c>
      <c r="AD5897" s="2" t="s">
        <v>119</v>
      </c>
      <c r="AE5897" s="2" t="s">
        <v>119</v>
      </c>
      <c r="AF5897" s="2" t="s">
        <v>119</v>
      </c>
      <c r="AG5897" s="2" t="s">
        <v>119</v>
      </c>
      <c r="AH5897" t="s">
        <v>1658</v>
      </c>
      <c r="AI5897" s="2" t="s">
        <v>119</v>
      </c>
      <c r="AJ5897" s="2" t="s">
        <v>119</v>
      </c>
      <c r="AK5897" t="s">
        <v>9313</v>
      </c>
      <c r="AL5897" t="s">
        <v>9313</v>
      </c>
      <c r="AM5897" t="s">
        <v>9313</v>
      </c>
      <c r="AN5897" s="2" t="s">
        <v>125</v>
      </c>
      <c r="AO5897" s="2" t="s">
        <v>119</v>
      </c>
      <c r="AP5897" s="2" t="s">
        <v>119</v>
      </c>
      <c r="AQ5897" s="2" t="s">
        <v>119</v>
      </c>
      <c r="AR5897" s="2" t="s">
        <v>119</v>
      </c>
      <c r="AS5897" s="2" t="s">
        <v>119</v>
      </c>
      <c r="AT5897" s="2" t="s">
        <v>119</v>
      </c>
      <c r="AU5897" s="2" t="s">
        <v>119</v>
      </c>
      <c r="AV5897" s="2" t="s">
        <v>119</v>
      </c>
      <c r="AW5897" s="2" t="s">
        <v>119</v>
      </c>
      <c r="AX5897" s="2" t="s">
        <v>119</v>
      </c>
      <c r="AY5897" s="2" t="s">
        <v>119</v>
      </c>
      <c r="AZ5897" s="2" t="s">
        <v>119</v>
      </c>
      <c r="BA5897" s="2" t="s">
        <v>119</v>
      </c>
      <c r="BB5897" s="2" t="s">
        <v>119</v>
      </c>
      <c r="BC5897" s="2" t="s">
        <v>119</v>
      </c>
      <c r="BD5897" s="2" t="s">
        <v>119</v>
      </c>
      <c r="BE5897" s="2" t="s">
        <v>119</v>
      </c>
      <c r="BF5897" s="2" t="s">
        <v>119</v>
      </c>
      <c r="BG5897" s="2" t="s">
        <v>119</v>
      </c>
      <c r="BH5897" s="2" t="s">
        <v>119</v>
      </c>
      <c r="BI5897" s="2" t="s">
        <v>126</v>
      </c>
      <c r="BJ5897" s="2" t="s">
        <v>119</v>
      </c>
      <c r="BK5897" s="2" t="s">
        <v>112</v>
      </c>
      <c r="BL5897" s="2" t="s">
        <v>127</v>
      </c>
      <c r="BU5897" s="2" t="s">
        <v>112</v>
      </c>
      <c r="BW5897" s="2" t="s">
        <v>112</v>
      </c>
      <c r="BX5897" s="2" t="s">
        <v>112</v>
      </c>
      <c r="BZ5897" s="2" t="s">
        <v>112</v>
      </c>
      <c r="CE5897">
        <v>1</v>
      </c>
      <c r="DC5897" s="2" t="s">
        <v>112</v>
      </c>
    </row>
    <row r="5898" spans="1:107" x14ac:dyDescent="0.3">
      <c r="A5898">
        <f t="shared" si="276"/>
        <v>5898</v>
      </c>
      <c r="B5898">
        <f t="shared" si="277"/>
        <v>5898</v>
      </c>
      <c r="C5898">
        <f t="shared" si="278"/>
        <v>5898</v>
      </c>
      <c r="E5898" t="s">
        <v>7596</v>
      </c>
      <c r="G5898" t="s">
        <v>1006</v>
      </c>
      <c r="I5898" t="s">
        <v>1505</v>
      </c>
      <c r="J5898" s="2" t="s">
        <v>117</v>
      </c>
      <c r="O5898" t="s">
        <v>9611</v>
      </c>
      <c r="Q5898" t="s">
        <v>9328</v>
      </c>
      <c r="Z5898" s="2" t="s">
        <v>120</v>
      </c>
      <c r="AA5898" s="2" t="s">
        <v>120</v>
      </c>
      <c r="AB5898" s="2" t="s">
        <v>121</v>
      </c>
      <c r="AC5898" s="2" t="s">
        <v>119</v>
      </c>
      <c r="AD5898" s="2" t="s">
        <v>119</v>
      </c>
      <c r="AE5898" s="2" t="s">
        <v>119</v>
      </c>
      <c r="AF5898" s="2" t="s">
        <v>119</v>
      </c>
      <c r="AG5898" s="2" t="s">
        <v>119</v>
      </c>
      <c r="AH5898" t="s">
        <v>1658</v>
      </c>
      <c r="AI5898" s="2" t="s">
        <v>119</v>
      </c>
      <c r="AJ5898" s="2" t="s">
        <v>119</v>
      </c>
      <c r="AK5898" t="s">
        <v>9313</v>
      </c>
      <c r="AL5898" t="s">
        <v>9313</v>
      </c>
      <c r="AM5898" t="s">
        <v>9313</v>
      </c>
      <c r="AN5898" s="2" t="s">
        <v>125</v>
      </c>
      <c r="AO5898" s="2" t="s">
        <v>119</v>
      </c>
      <c r="AP5898" s="2" t="s">
        <v>119</v>
      </c>
      <c r="AQ5898" s="2" t="s">
        <v>119</v>
      </c>
      <c r="AR5898" s="2" t="s">
        <v>119</v>
      </c>
      <c r="AS5898" s="2" t="s">
        <v>119</v>
      </c>
      <c r="AT5898" s="2" t="s">
        <v>119</v>
      </c>
      <c r="AU5898" s="2" t="s">
        <v>119</v>
      </c>
      <c r="AV5898" s="2" t="s">
        <v>119</v>
      </c>
      <c r="AW5898" s="2" t="s">
        <v>119</v>
      </c>
      <c r="AX5898" s="2" t="s">
        <v>119</v>
      </c>
      <c r="AY5898" s="2" t="s">
        <v>119</v>
      </c>
      <c r="AZ5898" s="2" t="s">
        <v>119</v>
      </c>
      <c r="BA5898" s="2" t="s">
        <v>119</v>
      </c>
      <c r="BB5898" s="2" t="s">
        <v>119</v>
      </c>
      <c r="BC5898" s="2" t="s">
        <v>119</v>
      </c>
      <c r="BD5898" s="2" t="s">
        <v>119</v>
      </c>
      <c r="BE5898" s="2" t="s">
        <v>119</v>
      </c>
      <c r="BF5898" s="2" t="s">
        <v>119</v>
      </c>
      <c r="BG5898" s="2" t="s">
        <v>119</v>
      </c>
      <c r="BH5898" s="2" t="s">
        <v>119</v>
      </c>
      <c r="BI5898" s="2" t="s">
        <v>126</v>
      </c>
      <c r="BJ5898" s="2" t="s">
        <v>119</v>
      </c>
      <c r="BK5898" s="2" t="s">
        <v>112</v>
      </c>
      <c r="BL5898" s="2" t="s">
        <v>127</v>
      </c>
      <c r="BU5898" s="2" t="s">
        <v>112</v>
      </c>
      <c r="BW5898" s="2" t="s">
        <v>112</v>
      </c>
      <c r="BX5898" s="2" t="s">
        <v>112</v>
      </c>
      <c r="BZ5898" s="2" t="s">
        <v>112</v>
      </c>
      <c r="CE5898">
        <v>1</v>
      </c>
      <c r="DC5898" s="2" t="s">
        <v>112</v>
      </c>
    </row>
    <row r="5899" spans="1:107" x14ac:dyDescent="0.3">
      <c r="A5899">
        <f t="shared" si="276"/>
        <v>5899</v>
      </c>
      <c r="B5899">
        <f t="shared" si="277"/>
        <v>5899</v>
      </c>
      <c r="C5899">
        <f t="shared" si="278"/>
        <v>5899</v>
      </c>
      <c r="E5899" t="s">
        <v>7597</v>
      </c>
      <c r="G5899" t="s">
        <v>1006</v>
      </c>
      <c r="I5899" t="s">
        <v>1505</v>
      </c>
      <c r="J5899" s="2" t="s">
        <v>117</v>
      </c>
      <c r="O5899" t="s">
        <v>9611</v>
      </c>
      <c r="Q5899" t="s">
        <v>9328</v>
      </c>
      <c r="Z5899" s="2" t="s">
        <v>120</v>
      </c>
      <c r="AA5899" s="2" t="s">
        <v>120</v>
      </c>
      <c r="AB5899" s="2" t="s">
        <v>121</v>
      </c>
      <c r="AC5899" s="2" t="s">
        <v>119</v>
      </c>
      <c r="AD5899" s="2" t="s">
        <v>119</v>
      </c>
      <c r="AE5899" s="2" t="s">
        <v>119</v>
      </c>
      <c r="AF5899" s="2" t="s">
        <v>119</v>
      </c>
      <c r="AG5899" s="2" t="s">
        <v>119</v>
      </c>
      <c r="AH5899" t="s">
        <v>1658</v>
      </c>
      <c r="AI5899" s="2" t="s">
        <v>119</v>
      </c>
      <c r="AJ5899" s="2" t="s">
        <v>119</v>
      </c>
      <c r="AK5899" t="s">
        <v>9313</v>
      </c>
      <c r="AL5899" t="s">
        <v>9313</v>
      </c>
      <c r="AM5899" t="s">
        <v>9313</v>
      </c>
      <c r="AN5899" s="2" t="s">
        <v>125</v>
      </c>
      <c r="AO5899" s="2" t="s">
        <v>119</v>
      </c>
      <c r="AP5899" s="2" t="s">
        <v>119</v>
      </c>
      <c r="AQ5899" s="2" t="s">
        <v>119</v>
      </c>
      <c r="AR5899" s="2" t="s">
        <v>119</v>
      </c>
      <c r="AS5899" s="2" t="s">
        <v>119</v>
      </c>
      <c r="AT5899" s="2" t="s">
        <v>119</v>
      </c>
      <c r="AU5899" s="2" t="s">
        <v>119</v>
      </c>
      <c r="AV5899" s="2" t="s">
        <v>119</v>
      </c>
      <c r="AW5899" s="2" t="s">
        <v>119</v>
      </c>
      <c r="AX5899" s="2" t="s">
        <v>119</v>
      </c>
      <c r="AY5899" s="2" t="s">
        <v>119</v>
      </c>
      <c r="AZ5899" s="2" t="s">
        <v>119</v>
      </c>
      <c r="BA5899" s="2" t="s">
        <v>119</v>
      </c>
      <c r="BB5899" s="2" t="s">
        <v>119</v>
      </c>
      <c r="BC5899" s="2" t="s">
        <v>119</v>
      </c>
      <c r="BD5899" s="2" t="s">
        <v>119</v>
      </c>
      <c r="BE5899" s="2" t="s">
        <v>119</v>
      </c>
      <c r="BF5899" s="2" t="s">
        <v>119</v>
      </c>
      <c r="BG5899" s="2" t="s">
        <v>119</v>
      </c>
      <c r="BH5899" s="2" t="s">
        <v>119</v>
      </c>
      <c r="BI5899" s="2" t="s">
        <v>126</v>
      </c>
      <c r="BJ5899" s="2" t="s">
        <v>119</v>
      </c>
      <c r="BK5899" s="2" t="s">
        <v>112</v>
      </c>
      <c r="BL5899" s="2" t="s">
        <v>127</v>
      </c>
      <c r="BU5899" s="2" t="s">
        <v>112</v>
      </c>
      <c r="BW5899" s="2" t="s">
        <v>112</v>
      </c>
      <c r="BX5899" s="2" t="s">
        <v>112</v>
      </c>
      <c r="BZ5899" s="2" t="s">
        <v>112</v>
      </c>
      <c r="CE5899">
        <v>1</v>
      </c>
      <c r="DC5899" s="2" t="s">
        <v>112</v>
      </c>
    </row>
    <row r="5900" spans="1:107" x14ac:dyDescent="0.3">
      <c r="A5900">
        <f t="shared" si="276"/>
        <v>5900</v>
      </c>
      <c r="B5900">
        <f t="shared" si="277"/>
        <v>5900</v>
      </c>
      <c r="C5900">
        <f t="shared" si="278"/>
        <v>5900</v>
      </c>
      <c r="E5900" t="s">
        <v>7598</v>
      </c>
      <c r="G5900" t="s">
        <v>1006</v>
      </c>
      <c r="I5900" t="s">
        <v>1505</v>
      </c>
      <c r="J5900" s="2" t="s">
        <v>117</v>
      </c>
      <c r="O5900" t="s">
        <v>9611</v>
      </c>
      <c r="Q5900" t="s">
        <v>9328</v>
      </c>
      <c r="Z5900" s="2" t="s">
        <v>120</v>
      </c>
      <c r="AA5900" s="2" t="s">
        <v>120</v>
      </c>
      <c r="AB5900" s="2" t="s">
        <v>121</v>
      </c>
      <c r="AC5900" s="2" t="s">
        <v>119</v>
      </c>
      <c r="AD5900" s="2" t="s">
        <v>119</v>
      </c>
      <c r="AE5900" s="2" t="s">
        <v>119</v>
      </c>
      <c r="AF5900" s="2" t="s">
        <v>119</v>
      </c>
      <c r="AG5900" s="2" t="s">
        <v>119</v>
      </c>
      <c r="AH5900" t="s">
        <v>1658</v>
      </c>
      <c r="AI5900" s="2" t="s">
        <v>119</v>
      </c>
      <c r="AJ5900" s="2" t="s">
        <v>119</v>
      </c>
      <c r="AK5900" t="s">
        <v>9313</v>
      </c>
      <c r="AL5900" t="s">
        <v>9313</v>
      </c>
      <c r="AM5900" t="s">
        <v>9313</v>
      </c>
      <c r="AN5900" s="2" t="s">
        <v>125</v>
      </c>
      <c r="AO5900" s="2" t="s">
        <v>119</v>
      </c>
      <c r="AP5900" s="2" t="s">
        <v>119</v>
      </c>
      <c r="AQ5900" s="2" t="s">
        <v>119</v>
      </c>
      <c r="AR5900" s="2" t="s">
        <v>119</v>
      </c>
      <c r="AS5900" s="2" t="s">
        <v>119</v>
      </c>
      <c r="AT5900" s="2" t="s">
        <v>119</v>
      </c>
      <c r="AU5900" s="2" t="s">
        <v>119</v>
      </c>
      <c r="AV5900" s="2" t="s">
        <v>119</v>
      </c>
      <c r="AW5900" s="2" t="s">
        <v>119</v>
      </c>
      <c r="AX5900" s="2" t="s">
        <v>119</v>
      </c>
      <c r="AY5900" s="2" t="s">
        <v>119</v>
      </c>
      <c r="AZ5900" s="2" t="s">
        <v>119</v>
      </c>
      <c r="BA5900" s="2" t="s">
        <v>119</v>
      </c>
      <c r="BB5900" s="2" t="s">
        <v>119</v>
      </c>
      <c r="BC5900" s="2" t="s">
        <v>119</v>
      </c>
      <c r="BD5900" s="2" t="s">
        <v>119</v>
      </c>
      <c r="BE5900" s="2" t="s">
        <v>119</v>
      </c>
      <c r="BF5900" s="2" t="s">
        <v>119</v>
      </c>
      <c r="BG5900" s="2" t="s">
        <v>119</v>
      </c>
      <c r="BH5900" s="2" t="s">
        <v>119</v>
      </c>
      <c r="BI5900" s="2" t="s">
        <v>126</v>
      </c>
      <c r="BJ5900" s="2" t="s">
        <v>119</v>
      </c>
      <c r="BK5900" s="2" t="s">
        <v>112</v>
      </c>
      <c r="BL5900" s="2" t="s">
        <v>127</v>
      </c>
      <c r="BU5900" s="2" t="s">
        <v>112</v>
      </c>
      <c r="BW5900" s="2" t="s">
        <v>112</v>
      </c>
      <c r="BX5900" s="2" t="s">
        <v>112</v>
      </c>
      <c r="BZ5900" s="2" t="s">
        <v>112</v>
      </c>
      <c r="CE5900">
        <v>1</v>
      </c>
      <c r="DC5900" s="2" t="s">
        <v>112</v>
      </c>
    </row>
    <row r="5901" spans="1:107" x14ac:dyDescent="0.3">
      <c r="A5901">
        <f t="shared" si="276"/>
        <v>5901</v>
      </c>
      <c r="B5901">
        <f t="shared" si="277"/>
        <v>5901</v>
      </c>
      <c r="C5901">
        <f t="shared" si="278"/>
        <v>5901</v>
      </c>
      <c r="E5901" t="s">
        <v>7599</v>
      </c>
      <c r="G5901" t="s">
        <v>1006</v>
      </c>
      <c r="I5901" t="s">
        <v>1505</v>
      </c>
      <c r="J5901" s="2" t="s">
        <v>117</v>
      </c>
      <c r="O5901" t="s">
        <v>9611</v>
      </c>
      <c r="Q5901" t="s">
        <v>9328</v>
      </c>
      <c r="Z5901" s="2" t="s">
        <v>120</v>
      </c>
      <c r="AA5901" s="2" t="s">
        <v>120</v>
      </c>
      <c r="AB5901" s="2" t="s">
        <v>121</v>
      </c>
      <c r="AC5901" s="2" t="s">
        <v>119</v>
      </c>
      <c r="AD5901" s="2" t="s">
        <v>119</v>
      </c>
      <c r="AE5901" s="2" t="s">
        <v>119</v>
      </c>
      <c r="AF5901" s="2" t="s">
        <v>119</v>
      </c>
      <c r="AG5901" s="2" t="s">
        <v>119</v>
      </c>
      <c r="AH5901" t="s">
        <v>1658</v>
      </c>
      <c r="AI5901" s="2" t="s">
        <v>119</v>
      </c>
      <c r="AJ5901" s="2" t="s">
        <v>119</v>
      </c>
      <c r="AK5901" t="s">
        <v>9313</v>
      </c>
      <c r="AL5901" t="s">
        <v>9313</v>
      </c>
      <c r="AM5901" t="s">
        <v>9313</v>
      </c>
      <c r="AN5901" s="2" t="s">
        <v>125</v>
      </c>
      <c r="AO5901" s="2" t="s">
        <v>119</v>
      </c>
      <c r="AP5901" s="2" t="s">
        <v>119</v>
      </c>
      <c r="AQ5901" s="2" t="s">
        <v>119</v>
      </c>
      <c r="AR5901" s="2" t="s">
        <v>119</v>
      </c>
      <c r="AS5901" s="2" t="s">
        <v>119</v>
      </c>
      <c r="AT5901" s="2" t="s">
        <v>119</v>
      </c>
      <c r="AU5901" s="2" t="s">
        <v>119</v>
      </c>
      <c r="AV5901" s="2" t="s">
        <v>119</v>
      </c>
      <c r="AW5901" s="2" t="s">
        <v>119</v>
      </c>
      <c r="AX5901" s="2" t="s">
        <v>119</v>
      </c>
      <c r="AY5901" s="2" t="s">
        <v>119</v>
      </c>
      <c r="AZ5901" s="2" t="s">
        <v>119</v>
      </c>
      <c r="BA5901" s="2" t="s">
        <v>119</v>
      </c>
      <c r="BB5901" s="2" t="s">
        <v>119</v>
      </c>
      <c r="BC5901" s="2" t="s">
        <v>119</v>
      </c>
      <c r="BD5901" s="2" t="s">
        <v>119</v>
      </c>
      <c r="BE5901" s="2" t="s">
        <v>119</v>
      </c>
      <c r="BF5901" s="2" t="s">
        <v>119</v>
      </c>
      <c r="BG5901" s="2" t="s">
        <v>119</v>
      </c>
      <c r="BH5901" s="2" t="s">
        <v>119</v>
      </c>
      <c r="BI5901" s="2" t="s">
        <v>126</v>
      </c>
      <c r="BJ5901" s="2" t="s">
        <v>119</v>
      </c>
      <c r="BK5901" s="2" t="s">
        <v>112</v>
      </c>
      <c r="BL5901" s="2" t="s">
        <v>127</v>
      </c>
      <c r="BU5901" s="2" t="s">
        <v>112</v>
      </c>
      <c r="BW5901" s="2" t="s">
        <v>112</v>
      </c>
      <c r="BX5901" s="2" t="s">
        <v>112</v>
      </c>
      <c r="BZ5901" s="2" t="s">
        <v>112</v>
      </c>
      <c r="CE5901">
        <v>1</v>
      </c>
      <c r="DC5901" s="2" t="s">
        <v>112</v>
      </c>
    </row>
    <row r="5902" spans="1:107" x14ac:dyDescent="0.3">
      <c r="A5902">
        <f t="shared" si="276"/>
        <v>5902</v>
      </c>
      <c r="B5902">
        <f t="shared" si="277"/>
        <v>5902</v>
      </c>
      <c r="C5902">
        <f t="shared" si="278"/>
        <v>5902</v>
      </c>
      <c r="E5902" t="s">
        <v>7600</v>
      </c>
      <c r="G5902" t="s">
        <v>1006</v>
      </c>
      <c r="I5902" t="s">
        <v>1505</v>
      </c>
      <c r="J5902" s="2" t="s">
        <v>117</v>
      </c>
      <c r="O5902" t="s">
        <v>9611</v>
      </c>
      <c r="Q5902" t="s">
        <v>9328</v>
      </c>
      <c r="Z5902" s="2" t="s">
        <v>120</v>
      </c>
      <c r="AA5902" s="2" t="s">
        <v>120</v>
      </c>
      <c r="AB5902" s="2" t="s">
        <v>121</v>
      </c>
      <c r="AC5902" s="2" t="s">
        <v>119</v>
      </c>
      <c r="AD5902" s="2" t="s">
        <v>119</v>
      </c>
      <c r="AE5902" s="2" t="s">
        <v>119</v>
      </c>
      <c r="AF5902" s="2" t="s">
        <v>119</v>
      </c>
      <c r="AG5902" s="2" t="s">
        <v>119</v>
      </c>
      <c r="AH5902" t="s">
        <v>1658</v>
      </c>
      <c r="AI5902" s="2" t="s">
        <v>119</v>
      </c>
      <c r="AJ5902" s="2" t="s">
        <v>119</v>
      </c>
      <c r="AK5902" t="s">
        <v>9313</v>
      </c>
      <c r="AL5902" t="s">
        <v>9313</v>
      </c>
      <c r="AM5902" t="s">
        <v>9313</v>
      </c>
      <c r="AN5902" s="2" t="s">
        <v>125</v>
      </c>
      <c r="AO5902" s="2" t="s">
        <v>119</v>
      </c>
      <c r="AP5902" s="2" t="s">
        <v>119</v>
      </c>
      <c r="AQ5902" s="2" t="s">
        <v>119</v>
      </c>
      <c r="AR5902" s="2" t="s">
        <v>119</v>
      </c>
      <c r="AS5902" s="2" t="s">
        <v>119</v>
      </c>
      <c r="AT5902" s="2" t="s">
        <v>119</v>
      </c>
      <c r="AU5902" s="2" t="s">
        <v>119</v>
      </c>
      <c r="AV5902" s="2" t="s">
        <v>119</v>
      </c>
      <c r="AW5902" s="2" t="s">
        <v>119</v>
      </c>
      <c r="AX5902" s="2" t="s">
        <v>119</v>
      </c>
      <c r="AY5902" s="2" t="s">
        <v>119</v>
      </c>
      <c r="AZ5902" s="2" t="s">
        <v>119</v>
      </c>
      <c r="BA5902" s="2" t="s">
        <v>119</v>
      </c>
      <c r="BB5902" s="2" t="s">
        <v>119</v>
      </c>
      <c r="BC5902" s="2" t="s">
        <v>119</v>
      </c>
      <c r="BD5902" s="2" t="s">
        <v>119</v>
      </c>
      <c r="BE5902" s="2" t="s">
        <v>119</v>
      </c>
      <c r="BF5902" s="2" t="s">
        <v>119</v>
      </c>
      <c r="BG5902" s="2" t="s">
        <v>119</v>
      </c>
      <c r="BH5902" s="2" t="s">
        <v>119</v>
      </c>
      <c r="BI5902" s="2" t="s">
        <v>126</v>
      </c>
      <c r="BJ5902" s="2" t="s">
        <v>119</v>
      </c>
      <c r="BK5902" s="2" t="s">
        <v>112</v>
      </c>
      <c r="BL5902" s="2" t="s">
        <v>127</v>
      </c>
      <c r="BU5902" s="2" t="s">
        <v>112</v>
      </c>
      <c r="BW5902" s="2" t="s">
        <v>112</v>
      </c>
      <c r="BX5902" s="2" t="s">
        <v>112</v>
      </c>
      <c r="BZ5902" s="2" t="s">
        <v>112</v>
      </c>
      <c r="CE5902">
        <v>1</v>
      </c>
      <c r="DC5902" s="2" t="s">
        <v>112</v>
      </c>
    </row>
    <row r="5903" spans="1:107" x14ac:dyDescent="0.3">
      <c r="A5903">
        <f t="shared" si="276"/>
        <v>5903</v>
      </c>
      <c r="B5903">
        <f t="shared" si="277"/>
        <v>5903</v>
      </c>
      <c r="C5903">
        <f t="shared" si="278"/>
        <v>5903</v>
      </c>
      <c r="E5903" t="s">
        <v>7601</v>
      </c>
      <c r="G5903" t="s">
        <v>1007</v>
      </c>
      <c r="I5903" t="s">
        <v>1504</v>
      </c>
      <c r="J5903" s="2" t="s">
        <v>117</v>
      </c>
      <c r="O5903" t="s">
        <v>9611</v>
      </c>
      <c r="Q5903" t="s">
        <v>9328</v>
      </c>
      <c r="Z5903" s="2" t="s">
        <v>120</v>
      </c>
      <c r="AA5903" s="2" t="s">
        <v>120</v>
      </c>
      <c r="AB5903" s="2" t="s">
        <v>121</v>
      </c>
      <c r="AC5903" s="2" t="s">
        <v>119</v>
      </c>
      <c r="AD5903" s="2" t="s">
        <v>119</v>
      </c>
      <c r="AE5903" s="2" t="s">
        <v>119</v>
      </c>
      <c r="AF5903" s="2" t="s">
        <v>119</v>
      </c>
      <c r="AG5903" s="2" t="s">
        <v>119</v>
      </c>
      <c r="AH5903" t="s">
        <v>1658</v>
      </c>
      <c r="AI5903" s="2" t="s">
        <v>119</v>
      </c>
      <c r="AJ5903" s="2" t="s">
        <v>119</v>
      </c>
      <c r="AK5903" t="s">
        <v>9313</v>
      </c>
      <c r="AL5903" t="s">
        <v>9313</v>
      </c>
      <c r="AM5903" t="s">
        <v>9313</v>
      </c>
      <c r="AN5903" s="2" t="s">
        <v>125</v>
      </c>
      <c r="AO5903" s="2" t="s">
        <v>119</v>
      </c>
      <c r="AP5903" s="2" t="s">
        <v>119</v>
      </c>
      <c r="AQ5903" s="2" t="s">
        <v>119</v>
      </c>
      <c r="AR5903" s="2" t="s">
        <v>119</v>
      </c>
      <c r="AS5903" s="2" t="s">
        <v>119</v>
      </c>
      <c r="AT5903" s="2" t="s">
        <v>119</v>
      </c>
      <c r="AU5903" s="2" t="s">
        <v>119</v>
      </c>
      <c r="AV5903" s="2" t="s">
        <v>119</v>
      </c>
      <c r="AW5903" s="2" t="s">
        <v>119</v>
      </c>
      <c r="AX5903" s="2" t="s">
        <v>119</v>
      </c>
      <c r="AY5903" s="2" t="s">
        <v>119</v>
      </c>
      <c r="AZ5903" s="2" t="s">
        <v>119</v>
      </c>
      <c r="BA5903" s="2" t="s">
        <v>119</v>
      </c>
      <c r="BB5903" s="2" t="s">
        <v>119</v>
      </c>
      <c r="BC5903" s="2" t="s">
        <v>119</v>
      </c>
      <c r="BD5903" s="2" t="s">
        <v>119</v>
      </c>
      <c r="BE5903" s="2" t="s">
        <v>119</v>
      </c>
      <c r="BF5903" s="2" t="s">
        <v>119</v>
      </c>
      <c r="BG5903" s="2" t="s">
        <v>119</v>
      </c>
      <c r="BH5903" s="2" t="s">
        <v>119</v>
      </c>
      <c r="BI5903" s="2" t="s">
        <v>126</v>
      </c>
      <c r="BJ5903" s="2" t="s">
        <v>119</v>
      </c>
      <c r="BK5903" s="2" t="s">
        <v>112</v>
      </c>
      <c r="BL5903" s="2" t="s">
        <v>127</v>
      </c>
      <c r="BU5903" s="2" t="s">
        <v>112</v>
      </c>
      <c r="BW5903" s="2" t="s">
        <v>112</v>
      </c>
      <c r="BX5903" s="2" t="s">
        <v>112</v>
      </c>
      <c r="BZ5903" s="2" t="s">
        <v>112</v>
      </c>
      <c r="CE5903">
        <v>1</v>
      </c>
      <c r="DC5903" s="2" t="s">
        <v>112</v>
      </c>
    </row>
    <row r="5904" spans="1:107" x14ac:dyDescent="0.3">
      <c r="A5904">
        <f t="shared" si="276"/>
        <v>5904</v>
      </c>
      <c r="B5904">
        <f t="shared" si="277"/>
        <v>5904</v>
      </c>
      <c r="C5904">
        <f t="shared" si="278"/>
        <v>5904</v>
      </c>
      <c r="E5904" t="s">
        <v>7602</v>
      </c>
      <c r="G5904" t="s">
        <v>1007</v>
      </c>
      <c r="I5904" t="s">
        <v>1504</v>
      </c>
      <c r="J5904" s="2" t="s">
        <v>117</v>
      </c>
      <c r="O5904" t="s">
        <v>9611</v>
      </c>
      <c r="Q5904" t="s">
        <v>9328</v>
      </c>
      <c r="Z5904" s="2" t="s">
        <v>120</v>
      </c>
      <c r="AA5904" s="2" t="s">
        <v>120</v>
      </c>
      <c r="AB5904" s="2" t="s">
        <v>121</v>
      </c>
      <c r="AC5904" s="2" t="s">
        <v>119</v>
      </c>
      <c r="AD5904" s="2" t="s">
        <v>119</v>
      </c>
      <c r="AE5904" s="2" t="s">
        <v>119</v>
      </c>
      <c r="AF5904" s="2" t="s">
        <v>119</v>
      </c>
      <c r="AG5904" s="2" t="s">
        <v>119</v>
      </c>
      <c r="AH5904" t="s">
        <v>1658</v>
      </c>
      <c r="AI5904" s="2" t="s">
        <v>119</v>
      </c>
      <c r="AJ5904" s="2" t="s">
        <v>119</v>
      </c>
      <c r="AK5904" t="s">
        <v>9313</v>
      </c>
      <c r="AL5904" t="s">
        <v>9313</v>
      </c>
      <c r="AM5904" t="s">
        <v>9313</v>
      </c>
      <c r="AN5904" s="2" t="s">
        <v>125</v>
      </c>
      <c r="AO5904" s="2" t="s">
        <v>119</v>
      </c>
      <c r="AP5904" s="2" t="s">
        <v>119</v>
      </c>
      <c r="AQ5904" s="2" t="s">
        <v>119</v>
      </c>
      <c r="AR5904" s="2" t="s">
        <v>119</v>
      </c>
      <c r="AS5904" s="2" t="s">
        <v>119</v>
      </c>
      <c r="AT5904" s="2" t="s">
        <v>119</v>
      </c>
      <c r="AU5904" s="2" t="s">
        <v>119</v>
      </c>
      <c r="AV5904" s="2" t="s">
        <v>119</v>
      </c>
      <c r="AW5904" s="2" t="s">
        <v>119</v>
      </c>
      <c r="AX5904" s="2" t="s">
        <v>119</v>
      </c>
      <c r="AY5904" s="2" t="s">
        <v>119</v>
      </c>
      <c r="AZ5904" s="2" t="s">
        <v>119</v>
      </c>
      <c r="BA5904" s="2" t="s">
        <v>119</v>
      </c>
      <c r="BB5904" s="2" t="s">
        <v>119</v>
      </c>
      <c r="BC5904" s="2" t="s">
        <v>119</v>
      </c>
      <c r="BD5904" s="2" t="s">
        <v>119</v>
      </c>
      <c r="BE5904" s="2" t="s">
        <v>119</v>
      </c>
      <c r="BF5904" s="2" t="s">
        <v>119</v>
      </c>
      <c r="BG5904" s="2" t="s">
        <v>119</v>
      </c>
      <c r="BH5904" s="2" t="s">
        <v>119</v>
      </c>
      <c r="BI5904" s="2" t="s">
        <v>126</v>
      </c>
      <c r="BJ5904" s="2" t="s">
        <v>119</v>
      </c>
      <c r="BK5904" s="2" t="s">
        <v>112</v>
      </c>
      <c r="BL5904" s="2" t="s">
        <v>127</v>
      </c>
      <c r="BU5904" s="2" t="s">
        <v>112</v>
      </c>
      <c r="BW5904" s="2" t="s">
        <v>112</v>
      </c>
      <c r="BX5904" s="2" t="s">
        <v>112</v>
      </c>
      <c r="BZ5904" s="2" t="s">
        <v>112</v>
      </c>
      <c r="CE5904">
        <v>1</v>
      </c>
      <c r="DC5904" s="2" t="s">
        <v>112</v>
      </c>
    </row>
    <row r="5905" spans="1:107" x14ac:dyDescent="0.3">
      <c r="A5905">
        <f t="shared" si="276"/>
        <v>5905</v>
      </c>
      <c r="B5905">
        <f t="shared" si="277"/>
        <v>5905</v>
      </c>
      <c r="C5905">
        <f t="shared" si="278"/>
        <v>5905</v>
      </c>
      <c r="E5905" t="s">
        <v>7603</v>
      </c>
      <c r="G5905" t="s">
        <v>1007</v>
      </c>
      <c r="I5905" t="s">
        <v>1504</v>
      </c>
      <c r="J5905" s="2" t="s">
        <v>117</v>
      </c>
      <c r="O5905" t="s">
        <v>9611</v>
      </c>
      <c r="Q5905" t="s">
        <v>9328</v>
      </c>
      <c r="Z5905" s="2" t="s">
        <v>120</v>
      </c>
      <c r="AA5905" s="2" t="s">
        <v>120</v>
      </c>
      <c r="AB5905" s="2" t="s">
        <v>121</v>
      </c>
      <c r="AC5905" s="2" t="s">
        <v>119</v>
      </c>
      <c r="AD5905" s="2" t="s">
        <v>119</v>
      </c>
      <c r="AE5905" s="2" t="s">
        <v>119</v>
      </c>
      <c r="AF5905" s="2" t="s">
        <v>119</v>
      </c>
      <c r="AG5905" s="2" t="s">
        <v>119</v>
      </c>
      <c r="AH5905" t="s">
        <v>1658</v>
      </c>
      <c r="AI5905" s="2" t="s">
        <v>119</v>
      </c>
      <c r="AJ5905" s="2" t="s">
        <v>119</v>
      </c>
      <c r="AK5905" t="s">
        <v>9313</v>
      </c>
      <c r="AL5905" t="s">
        <v>9313</v>
      </c>
      <c r="AM5905" t="s">
        <v>9313</v>
      </c>
      <c r="AN5905" s="2" t="s">
        <v>125</v>
      </c>
      <c r="AO5905" s="2" t="s">
        <v>119</v>
      </c>
      <c r="AP5905" s="2" t="s">
        <v>119</v>
      </c>
      <c r="AQ5905" s="2" t="s">
        <v>119</v>
      </c>
      <c r="AR5905" s="2" t="s">
        <v>119</v>
      </c>
      <c r="AS5905" s="2" t="s">
        <v>119</v>
      </c>
      <c r="AT5905" s="2" t="s">
        <v>119</v>
      </c>
      <c r="AU5905" s="2" t="s">
        <v>119</v>
      </c>
      <c r="AV5905" s="2" t="s">
        <v>119</v>
      </c>
      <c r="AW5905" s="2" t="s">
        <v>119</v>
      </c>
      <c r="AX5905" s="2" t="s">
        <v>119</v>
      </c>
      <c r="AY5905" s="2" t="s">
        <v>119</v>
      </c>
      <c r="AZ5905" s="2" t="s">
        <v>119</v>
      </c>
      <c r="BA5905" s="2" t="s">
        <v>119</v>
      </c>
      <c r="BB5905" s="2" t="s">
        <v>119</v>
      </c>
      <c r="BC5905" s="2" t="s">
        <v>119</v>
      </c>
      <c r="BD5905" s="2" t="s">
        <v>119</v>
      </c>
      <c r="BE5905" s="2" t="s">
        <v>119</v>
      </c>
      <c r="BF5905" s="2" t="s">
        <v>119</v>
      </c>
      <c r="BG5905" s="2" t="s">
        <v>119</v>
      </c>
      <c r="BH5905" s="2" t="s">
        <v>119</v>
      </c>
      <c r="BI5905" s="2" t="s">
        <v>126</v>
      </c>
      <c r="BJ5905" s="2" t="s">
        <v>119</v>
      </c>
      <c r="BK5905" s="2" t="s">
        <v>112</v>
      </c>
      <c r="BL5905" s="2" t="s">
        <v>127</v>
      </c>
      <c r="BU5905" s="2" t="s">
        <v>112</v>
      </c>
      <c r="BW5905" s="2" t="s">
        <v>112</v>
      </c>
      <c r="BX5905" s="2" t="s">
        <v>112</v>
      </c>
      <c r="BZ5905" s="2" t="s">
        <v>112</v>
      </c>
      <c r="CE5905">
        <v>1</v>
      </c>
      <c r="DC5905" s="2" t="s">
        <v>112</v>
      </c>
    </row>
    <row r="5906" spans="1:107" x14ac:dyDescent="0.3">
      <c r="A5906">
        <f t="shared" si="276"/>
        <v>5906</v>
      </c>
      <c r="B5906">
        <f t="shared" si="277"/>
        <v>5906</v>
      </c>
      <c r="C5906">
        <f t="shared" si="278"/>
        <v>5906</v>
      </c>
      <c r="E5906" t="s">
        <v>7604</v>
      </c>
      <c r="G5906" t="s">
        <v>1007</v>
      </c>
      <c r="I5906" t="s">
        <v>1504</v>
      </c>
      <c r="J5906" s="2" t="s">
        <v>117</v>
      </c>
      <c r="O5906" t="s">
        <v>9611</v>
      </c>
      <c r="Q5906" t="s">
        <v>9328</v>
      </c>
      <c r="Z5906" s="2" t="s">
        <v>120</v>
      </c>
      <c r="AA5906" s="2" t="s">
        <v>120</v>
      </c>
      <c r="AB5906" s="2" t="s">
        <v>121</v>
      </c>
      <c r="AC5906" s="2" t="s">
        <v>119</v>
      </c>
      <c r="AD5906" s="2" t="s">
        <v>119</v>
      </c>
      <c r="AE5906" s="2" t="s">
        <v>119</v>
      </c>
      <c r="AF5906" s="2" t="s">
        <v>119</v>
      </c>
      <c r="AG5906" s="2" t="s">
        <v>119</v>
      </c>
      <c r="AH5906" t="s">
        <v>1658</v>
      </c>
      <c r="AI5906" s="2" t="s">
        <v>119</v>
      </c>
      <c r="AJ5906" s="2" t="s">
        <v>119</v>
      </c>
      <c r="AK5906" t="s">
        <v>9313</v>
      </c>
      <c r="AL5906" t="s">
        <v>9313</v>
      </c>
      <c r="AM5906" t="s">
        <v>9313</v>
      </c>
      <c r="AN5906" s="2" t="s">
        <v>125</v>
      </c>
      <c r="AO5906" s="2" t="s">
        <v>119</v>
      </c>
      <c r="AP5906" s="2" t="s">
        <v>119</v>
      </c>
      <c r="AQ5906" s="2" t="s">
        <v>119</v>
      </c>
      <c r="AR5906" s="2" t="s">
        <v>119</v>
      </c>
      <c r="AS5906" s="2" t="s">
        <v>119</v>
      </c>
      <c r="AT5906" s="2" t="s">
        <v>119</v>
      </c>
      <c r="AU5906" s="2" t="s">
        <v>119</v>
      </c>
      <c r="AV5906" s="2" t="s">
        <v>119</v>
      </c>
      <c r="AW5906" s="2" t="s">
        <v>119</v>
      </c>
      <c r="AX5906" s="2" t="s">
        <v>119</v>
      </c>
      <c r="AY5906" s="2" t="s">
        <v>119</v>
      </c>
      <c r="AZ5906" s="2" t="s">
        <v>119</v>
      </c>
      <c r="BA5906" s="2" t="s">
        <v>119</v>
      </c>
      <c r="BB5906" s="2" t="s">
        <v>119</v>
      </c>
      <c r="BC5906" s="2" t="s">
        <v>119</v>
      </c>
      <c r="BD5906" s="2" t="s">
        <v>119</v>
      </c>
      <c r="BE5906" s="2" t="s">
        <v>119</v>
      </c>
      <c r="BF5906" s="2" t="s">
        <v>119</v>
      </c>
      <c r="BG5906" s="2" t="s">
        <v>119</v>
      </c>
      <c r="BH5906" s="2" t="s">
        <v>119</v>
      </c>
      <c r="BI5906" s="2" t="s">
        <v>126</v>
      </c>
      <c r="BJ5906" s="2" t="s">
        <v>119</v>
      </c>
      <c r="BK5906" s="2" t="s">
        <v>112</v>
      </c>
      <c r="BL5906" s="2" t="s">
        <v>127</v>
      </c>
      <c r="BU5906" s="2" t="s">
        <v>112</v>
      </c>
      <c r="BW5906" s="2" t="s">
        <v>112</v>
      </c>
      <c r="BX5906" s="2" t="s">
        <v>112</v>
      </c>
      <c r="BZ5906" s="2" t="s">
        <v>112</v>
      </c>
      <c r="CE5906">
        <v>1</v>
      </c>
      <c r="DC5906" s="2" t="s">
        <v>112</v>
      </c>
    </row>
    <row r="5907" spans="1:107" x14ac:dyDescent="0.3">
      <c r="A5907">
        <f t="shared" si="276"/>
        <v>5907</v>
      </c>
      <c r="B5907">
        <f t="shared" si="277"/>
        <v>5907</v>
      </c>
      <c r="C5907">
        <f t="shared" si="278"/>
        <v>5907</v>
      </c>
      <c r="E5907" t="s">
        <v>7605</v>
      </c>
      <c r="G5907" t="s">
        <v>1007</v>
      </c>
      <c r="I5907" t="s">
        <v>1504</v>
      </c>
      <c r="J5907" s="2" t="s">
        <v>117</v>
      </c>
      <c r="O5907" t="s">
        <v>9611</v>
      </c>
      <c r="Q5907" t="s">
        <v>9328</v>
      </c>
      <c r="Z5907" s="2" t="s">
        <v>120</v>
      </c>
      <c r="AA5907" s="2" t="s">
        <v>120</v>
      </c>
      <c r="AB5907" s="2" t="s">
        <v>121</v>
      </c>
      <c r="AC5907" s="2" t="s">
        <v>119</v>
      </c>
      <c r="AD5907" s="2" t="s">
        <v>119</v>
      </c>
      <c r="AE5907" s="2" t="s">
        <v>119</v>
      </c>
      <c r="AF5907" s="2" t="s">
        <v>119</v>
      </c>
      <c r="AG5907" s="2" t="s">
        <v>119</v>
      </c>
      <c r="AH5907" t="s">
        <v>1658</v>
      </c>
      <c r="AI5907" s="2" t="s">
        <v>119</v>
      </c>
      <c r="AJ5907" s="2" t="s">
        <v>119</v>
      </c>
      <c r="AK5907" t="s">
        <v>9313</v>
      </c>
      <c r="AL5907" t="s">
        <v>9313</v>
      </c>
      <c r="AM5907" t="s">
        <v>9313</v>
      </c>
      <c r="AN5907" s="2" t="s">
        <v>125</v>
      </c>
      <c r="AO5907" s="2" t="s">
        <v>119</v>
      </c>
      <c r="AP5907" s="2" t="s">
        <v>119</v>
      </c>
      <c r="AQ5907" s="2" t="s">
        <v>119</v>
      </c>
      <c r="AR5907" s="2" t="s">
        <v>119</v>
      </c>
      <c r="AS5907" s="2" t="s">
        <v>119</v>
      </c>
      <c r="AT5907" s="2" t="s">
        <v>119</v>
      </c>
      <c r="AU5907" s="2" t="s">
        <v>119</v>
      </c>
      <c r="AV5907" s="2" t="s">
        <v>119</v>
      </c>
      <c r="AW5907" s="2" t="s">
        <v>119</v>
      </c>
      <c r="AX5907" s="2" t="s">
        <v>119</v>
      </c>
      <c r="AY5907" s="2" t="s">
        <v>119</v>
      </c>
      <c r="AZ5907" s="2" t="s">
        <v>119</v>
      </c>
      <c r="BA5907" s="2" t="s">
        <v>119</v>
      </c>
      <c r="BB5907" s="2" t="s">
        <v>119</v>
      </c>
      <c r="BC5907" s="2" t="s">
        <v>119</v>
      </c>
      <c r="BD5907" s="2" t="s">
        <v>119</v>
      </c>
      <c r="BE5907" s="2" t="s">
        <v>119</v>
      </c>
      <c r="BF5907" s="2" t="s">
        <v>119</v>
      </c>
      <c r="BG5907" s="2" t="s">
        <v>119</v>
      </c>
      <c r="BH5907" s="2" t="s">
        <v>119</v>
      </c>
      <c r="BI5907" s="2" t="s">
        <v>126</v>
      </c>
      <c r="BJ5907" s="2" t="s">
        <v>119</v>
      </c>
      <c r="BK5907" s="2" t="s">
        <v>112</v>
      </c>
      <c r="BL5907" s="2" t="s">
        <v>127</v>
      </c>
      <c r="BU5907" s="2" t="s">
        <v>112</v>
      </c>
      <c r="BW5907" s="2" t="s">
        <v>112</v>
      </c>
      <c r="BX5907" s="2" t="s">
        <v>112</v>
      </c>
      <c r="BZ5907" s="2" t="s">
        <v>112</v>
      </c>
      <c r="CE5907">
        <v>1</v>
      </c>
      <c r="DC5907" s="2" t="s">
        <v>112</v>
      </c>
    </row>
    <row r="5908" spans="1:107" x14ac:dyDescent="0.3">
      <c r="A5908">
        <f t="shared" si="276"/>
        <v>5908</v>
      </c>
      <c r="B5908">
        <f t="shared" si="277"/>
        <v>5908</v>
      </c>
      <c r="C5908">
        <f t="shared" si="278"/>
        <v>5908</v>
      </c>
      <c r="E5908" t="s">
        <v>7606</v>
      </c>
      <c r="G5908" t="s">
        <v>1008</v>
      </c>
      <c r="I5908" t="s">
        <v>1505</v>
      </c>
      <c r="J5908" s="2" t="s">
        <v>117</v>
      </c>
      <c r="O5908" t="s">
        <v>9611</v>
      </c>
      <c r="Q5908" t="s">
        <v>9328</v>
      </c>
      <c r="Z5908" s="2" t="s">
        <v>120</v>
      </c>
      <c r="AA5908" s="2" t="s">
        <v>120</v>
      </c>
      <c r="AB5908" s="2" t="s">
        <v>121</v>
      </c>
      <c r="AC5908" s="2" t="s">
        <v>119</v>
      </c>
      <c r="AD5908" s="2" t="s">
        <v>119</v>
      </c>
      <c r="AE5908" s="2" t="s">
        <v>119</v>
      </c>
      <c r="AF5908" s="2" t="s">
        <v>119</v>
      </c>
      <c r="AG5908" s="2" t="s">
        <v>119</v>
      </c>
      <c r="AH5908" t="s">
        <v>1658</v>
      </c>
      <c r="AI5908" s="2" t="s">
        <v>119</v>
      </c>
      <c r="AJ5908" s="2" t="s">
        <v>119</v>
      </c>
      <c r="AK5908" t="s">
        <v>9313</v>
      </c>
      <c r="AL5908" t="s">
        <v>9313</v>
      </c>
      <c r="AM5908" t="s">
        <v>9313</v>
      </c>
      <c r="AN5908" s="2" t="s">
        <v>125</v>
      </c>
      <c r="AO5908" s="2" t="s">
        <v>119</v>
      </c>
      <c r="AP5908" s="2" t="s">
        <v>119</v>
      </c>
      <c r="AQ5908" s="2" t="s">
        <v>119</v>
      </c>
      <c r="AR5908" s="2" t="s">
        <v>119</v>
      </c>
      <c r="AS5908" s="2" t="s">
        <v>119</v>
      </c>
      <c r="AT5908" s="2" t="s">
        <v>119</v>
      </c>
      <c r="AU5908" s="2" t="s">
        <v>119</v>
      </c>
      <c r="AV5908" s="2" t="s">
        <v>119</v>
      </c>
      <c r="AW5908" s="2" t="s">
        <v>119</v>
      </c>
      <c r="AX5908" s="2" t="s">
        <v>119</v>
      </c>
      <c r="AY5908" s="2" t="s">
        <v>119</v>
      </c>
      <c r="AZ5908" s="2" t="s">
        <v>119</v>
      </c>
      <c r="BA5908" s="2" t="s">
        <v>119</v>
      </c>
      <c r="BB5908" s="2" t="s">
        <v>119</v>
      </c>
      <c r="BC5908" s="2" t="s">
        <v>119</v>
      </c>
      <c r="BD5908" s="2" t="s">
        <v>119</v>
      </c>
      <c r="BE5908" s="2" t="s">
        <v>119</v>
      </c>
      <c r="BF5908" s="2" t="s">
        <v>119</v>
      </c>
      <c r="BG5908" s="2" t="s">
        <v>119</v>
      </c>
      <c r="BH5908" s="2" t="s">
        <v>119</v>
      </c>
      <c r="BI5908" s="2" t="s">
        <v>126</v>
      </c>
      <c r="BJ5908" s="2" t="s">
        <v>119</v>
      </c>
      <c r="BK5908" s="2" t="s">
        <v>112</v>
      </c>
      <c r="BL5908" s="2" t="s">
        <v>127</v>
      </c>
      <c r="BU5908" s="2" t="s">
        <v>112</v>
      </c>
      <c r="BW5908" s="2" t="s">
        <v>112</v>
      </c>
      <c r="BX5908" s="2" t="s">
        <v>112</v>
      </c>
      <c r="BZ5908" s="2" t="s">
        <v>112</v>
      </c>
      <c r="CE5908">
        <v>1</v>
      </c>
      <c r="DC5908" s="2" t="s">
        <v>112</v>
      </c>
    </row>
    <row r="5909" spans="1:107" x14ac:dyDescent="0.3">
      <c r="A5909">
        <f t="shared" si="276"/>
        <v>5909</v>
      </c>
      <c r="B5909">
        <f t="shared" si="277"/>
        <v>5909</v>
      </c>
      <c r="C5909">
        <f t="shared" si="278"/>
        <v>5909</v>
      </c>
      <c r="E5909" t="s">
        <v>7607</v>
      </c>
      <c r="G5909" t="s">
        <v>1008</v>
      </c>
      <c r="I5909" t="s">
        <v>1505</v>
      </c>
      <c r="J5909" s="2" t="s">
        <v>117</v>
      </c>
      <c r="O5909" t="s">
        <v>9611</v>
      </c>
      <c r="Q5909" t="s">
        <v>9328</v>
      </c>
      <c r="Z5909" s="2" t="s">
        <v>120</v>
      </c>
      <c r="AA5909" s="2" t="s">
        <v>120</v>
      </c>
      <c r="AB5909" s="2" t="s">
        <v>121</v>
      </c>
      <c r="AC5909" s="2" t="s">
        <v>119</v>
      </c>
      <c r="AD5909" s="2" t="s">
        <v>119</v>
      </c>
      <c r="AE5909" s="2" t="s">
        <v>119</v>
      </c>
      <c r="AF5909" s="2" t="s">
        <v>119</v>
      </c>
      <c r="AG5909" s="2" t="s">
        <v>119</v>
      </c>
      <c r="AH5909" t="s">
        <v>1658</v>
      </c>
      <c r="AI5909" s="2" t="s">
        <v>119</v>
      </c>
      <c r="AJ5909" s="2" t="s">
        <v>119</v>
      </c>
      <c r="AK5909" t="s">
        <v>9313</v>
      </c>
      <c r="AL5909" t="s">
        <v>9313</v>
      </c>
      <c r="AM5909" t="s">
        <v>9313</v>
      </c>
      <c r="AN5909" s="2" t="s">
        <v>125</v>
      </c>
      <c r="AO5909" s="2" t="s">
        <v>119</v>
      </c>
      <c r="AP5909" s="2" t="s">
        <v>119</v>
      </c>
      <c r="AQ5909" s="2" t="s">
        <v>119</v>
      </c>
      <c r="AR5909" s="2" t="s">
        <v>119</v>
      </c>
      <c r="AS5909" s="2" t="s">
        <v>119</v>
      </c>
      <c r="AT5909" s="2" t="s">
        <v>119</v>
      </c>
      <c r="AU5909" s="2" t="s">
        <v>119</v>
      </c>
      <c r="AV5909" s="2" t="s">
        <v>119</v>
      </c>
      <c r="AW5909" s="2" t="s">
        <v>119</v>
      </c>
      <c r="AX5909" s="2" t="s">
        <v>119</v>
      </c>
      <c r="AY5909" s="2" t="s">
        <v>119</v>
      </c>
      <c r="AZ5909" s="2" t="s">
        <v>119</v>
      </c>
      <c r="BA5909" s="2" t="s">
        <v>119</v>
      </c>
      <c r="BB5909" s="2" t="s">
        <v>119</v>
      </c>
      <c r="BC5909" s="2" t="s">
        <v>119</v>
      </c>
      <c r="BD5909" s="2" t="s">
        <v>119</v>
      </c>
      <c r="BE5909" s="2" t="s">
        <v>119</v>
      </c>
      <c r="BF5909" s="2" t="s">
        <v>119</v>
      </c>
      <c r="BG5909" s="2" t="s">
        <v>119</v>
      </c>
      <c r="BH5909" s="2" t="s">
        <v>119</v>
      </c>
      <c r="BI5909" s="2" t="s">
        <v>126</v>
      </c>
      <c r="BJ5909" s="2" t="s">
        <v>119</v>
      </c>
      <c r="BK5909" s="2" t="s">
        <v>112</v>
      </c>
      <c r="BL5909" s="2" t="s">
        <v>127</v>
      </c>
      <c r="BU5909" s="2" t="s">
        <v>112</v>
      </c>
      <c r="BW5909" s="2" t="s">
        <v>112</v>
      </c>
      <c r="BX5909" s="2" t="s">
        <v>112</v>
      </c>
      <c r="BZ5909" s="2" t="s">
        <v>112</v>
      </c>
      <c r="CE5909">
        <v>1</v>
      </c>
      <c r="DC5909" s="2" t="s">
        <v>112</v>
      </c>
    </row>
    <row r="5910" spans="1:107" x14ac:dyDescent="0.3">
      <c r="A5910">
        <f t="shared" si="276"/>
        <v>5910</v>
      </c>
      <c r="B5910">
        <f t="shared" si="277"/>
        <v>5910</v>
      </c>
      <c r="C5910">
        <f t="shared" si="278"/>
        <v>5910</v>
      </c>
      <c r="E5910" t="s">
        <v>7608</v>
      </c>
      <c r="G5910" t="s">
        <v>1008</v>
      </c>
      <c r="I5910" t="s">
        <v>1505</v>
      </c>
      <c r="J5910" s="2" t="s">
        <v>117</v>
      </c>
      <c r="O5910" t="s">
        <v>9611</v>
      </c>
      <c r="Q5910" t="s">
        <v>9328</v>
      </c>
      <c r="Z5910" s="2" t="s">
        <v>120</v>
      </c>
      <c r="AA5910" s="2" t="s">
        <v>120</v>
      </c>
      <c r="AB5910" s="2" t="s">
        <v>121</v>
      </c>
      <c r="AC5910" s="2" t="s">
        <v>119</v>
      </c>
      <c r="AD5910" s="2" t="s">
        <v>119</v>
      </c>
      <c r="AE5910" s="2" t="s">
        <v>119</v>
      </c>
      <c r="AF5910" s="2" t="s">
        <v>119</v>
      </c>
      <c r="AG5910" s="2" t="s">
        <v>119</v>
      </c>
      <c r="AH5910" t="s">
        <v>1658</v>
      </c>
      <c r="AI5910" s="2" t="s">
        <v>119</v>
      </c>
      <c r="AJ5910" s="2" t="s">
        <v>119</v>
      </c>
      <c r="AK5910" t="s">
        <v>9313</v>
      </c>
      <c r="AL5910" t="s">
        <v>9313</v>
      </c>
      <c r="AM5910" t="s">
        <v>9313</v>
      </c>
      <c r="AN5910" s="2" t="s">
        <v>125</v>
      </c>
      <c r="AO5910" s="2" t="s">
        <v>119</v>
      </c>
      <c r="AP5910" s="2" t="s">
        <v>119</v>
      </c>
      <c r="AQ5910" s="2" t="s">
        <v>119</v>
      </c>
      <c r="AR5910" s="2" t="s">
        <v>119</v>
      </c>
      <c r="AS5910" s="2" t="s">
        <v>119</v>
      </c>
      <c r="AT5910" s="2" t="s">
        <v>119</v>
      </c>
      <c r="AU5910" s="2" t="s">
        <v>119</v>
      </c>
      <c r="AV5910" s="2" t="s">
        <v>119</v>
      </c>
      <c r="AW5910" s="2" t="s">
        <v>119</v>
      </c>
      <c r="AX5910" s="2" t="s">
        <v>119</v>
      </c>
      <c r="AY5910" s="2" t="s">
        <v>119</v>
      </c>
      <c r="AZ5910" s="2" t="s">
        <v>119</v>
      </c>
      <c r="BA5910" s="2" t="s">
        <v>119</v>
      </c>
      <c r="BB5910" s="2" t="s">
        <v>119</v>
      </c>
      <c r="BC5910" s="2" t="s">
        <v>119</v>
      </c>
      <c r="BD5910" s="2" t="s">
        <v>119</v>
      </c>
      <c r="BE5910" s="2" t="s">
        <v>119</v>
      </c>
      <c r="BF5910" s="2" t="s">
        <v>119</v>
      </c>
      <c r="BG5910" s="2" t="s">
        <v>119</v>
      </c>
      <c r="BH5910" s="2" t="s">
        <v>119</v>
      </c>
      <c r="BI5910" s="2" t="s">
        <v>126</v>
      </c>
      <c r="BJ5910" s="2" t="s">
        <v>119</v>
      </c>
      <c r="BK5910" s="2" t="s">
        <v>112</v>
      </c>
      <c r="BL5910" s="2" t="s">
        <v>127</v>
      </c>
      <c r="BU5910" s="2" t="s">
        <v>112</v>
      </c>
      <c r="BW5910" s="2" t="s">
        <v>112</v>
      </c>
      <c r="BX5910" s="2" t="s">
        <v>112</v>
      </c>
      <c r="BZ5910" s="2" t="s">
        <v>112</v>
      </c>
      <c r="CE5910">
        <v>1</v>
      </c>
      <c r="DC5910" s="2" t="s">
        <v>112</v>
      </c>
    </row>
    <row r="5911" spans="1:107" x14ac:dyDescent="0.3">
      <c r="A5911">
        <f t="shared" si="276"/>
        <v>5911</v>
      </c>
      <c r="B5911">
        <f t="shared" si="277"/>
        <v>5911</v>
      </c>
      <c r="C5911">
        <f t="shared" si="278"/>
        <v>5911</v>
      </c>
      <c r="E5911" t="s">
        <v>7609</v>
      </c>
      <c r="G5911" t="s">
        <v>1008</v>
      </c>
      <c r="I5911" t="s">
        <v>1505</v>
      </c>
      <c r="J5911" s="2" t="s">
        <v>117</v>
      </c>
      <c r="O5911" t="s">
        <v>9611</v>
      </c>
      <c r="Q5911" t="s">
        <v>9328</v>
      </c>
      <c r="Z5911" s="2" t="s">
        <v>120</v>
      </c>
      <c r="AA5911" s="2" t="s">
        <v>120</v>
      </c>
      <c r="AB5911" s="2" t="s">
        <v>121</v>
      </c>
      <c r="AC5911" s="2" t="s">
        <v>119</v>
      </c>
      <c r="AD5911" s="2" t="s">
        <v>119</v>
      </c>
      <c r="AE5911" s="2" t="s">
        <v>119</v>
      </c>
      <c r="AF5911" s="2" t="s">
        <v>119</v>
      </c>
      <c r="AG5911" s="2" t="s">
        <v>119</v>
      </c>
      <c r="AH5911" t="s">
        <v>1658</v>
      </c>
      <c r="AI5911" s="2" t="s">
        <v>119</v>
      </c>
      <c r="AJ5911" s="2" t="s">
        <v>119</v>
      </c>
      <c r="AK5911" t="s">
        <v>9313</v>
      </c>
      <c r="AL5911" t="s">
        <v>9313</v>
      </c>
      <c r="AM5911" t="s">
        <v>9313</v>
      </c>
      <c r="AN5911" s="2" t="s">
        <v>125</v>
      </c>
      <c r="AO5911" s="2" t="s">
        <v>119</v>
      </c>
      <c r="AP5911" s="2" t="s">
        <v>119</v>
      </c>
      <c r="AQ5911" s="2" t="s">
        <v>119</v>
      </c>
      <c r="AR5911" s="2" t="s">
        <v>119</v>
      </c>
      <c r="AS5911" s="2" t="s">
        <v>119</v>
      </c>
      <c r="AT5911" s="2" t="s">
        <v>119</v>
      </c>
      <c r="AU5911" s="2" t="s">
        <v>119</v>
      </c>
      <c r="AV5911" s="2" t="s">
        <v>119</v>
      </c>
      <c r="AW5911" s="2" t="s">
        <v>119</v>
      </c>
      <c r="AX5911" s="2" t="s">
        <v>119</v>
      </c>
      <c r="AY5911" s="2" t="s">
        <v>119</v>
      </c>
      <c r="AZ5911" s="2" t="s">
        <v>119</v>
      </c>
      <c r="BA5911" s="2" t="s">
        <v>119</v>
      </c>
      <c r="BB5911" s="2" t="s">
        <v>119</v>
      </c>
      <c r="BC5911" s="2" t="s">
        <v>119</v>
      </c>
      <c r="BD5911" s="2" t="s">
        <v>119</v>
      </c>
      <c r="BE5911" s="2" t="s">
        <v>119</v>
      </c>
      <c r="BF5911" s="2" t="s">
        <v>119</v>
      </c>
      <c r="BG5911" s="2" t="s">
        <v>119</v>
      </c>
      <c r="BH5911" s="2" t="s">
        <v>119</v>
      </c>
      <c r="BI5911" s="2" t="s">
        <v>126</v>
      </c>
      <c r="BJ5911" s="2" t="s">
        <v>119</v>
      </c>
      <c r="BK5911" s="2" t="s">
        <v>112</v>
      </c>
      <c r="BL5911" s="2" t="s">
        <v>127</v>
      </c>
      <c r="BU5911" s="2" t="s">
        <v>112</v>
      </c>
      <c r="BW5911" s="2" t="s">
        <v>112</v>
      </c>
      <c r="BX5911" s="2" t="s">
        <v>112</v>
      </c>
      <c r="BZ5911" s="2" t="s">
        <v>112</v>
      </c>
      <c r="CE5911">
        <v>1</v>
      </c>
      <c r="DC5911" s="2" t="s">
        <v>112</v>
      </c>
    </row>
    <row r="5912" spans="1:107" x14ac:dyDescent="0.3">
      <c r="A5912">
        <f t="shared" si="276"/>
        <v>5912</v>
      </c>
      <c r="B5912">
        <f t="shared" si="277"/>
        <v>5912</v>
      </c>
      <c r="C5912">
        <f t="shared" si="278"/>
        <v>5912</v>
      </c>
      <c r="E5912" t="s">
        <v>7610</v>
      </c>
      <c r="G5912" t="s">
        <v>1008</v>
      </c>
      <c r="I5912" t="s">
        <v>1505</v>
      </c>
      <c r="J5912" s="2" t="s">
        <v>117</v>
      </c>
      <c r="O5912" t="s">
        <v>9611</v>
      </c>
      <c r="Q5912" t="s">
        <v>9328</v>
      </c>
      <c r="Z5912" s="2" t="s">
        <v>120</v>
      </c>
      <c r="AA5912" s="2" t="s">
        <v>120</v>
      </c>
      <c r="AB5912" s="2" t="s">
        <v>121</v>
      </c>
      <c r="AC5912" s="2" t="s">
        <v>119</v>
      </c>
      <c r="AD5912" s="2" t="s">
        <v>119</v>
      </c>
      <c r="AE5912" s="2" t="s">
        <v>119</v>
      </c>
      <c r="AF5912" s="2" t="s">
        <v>119</v>
      </c>
      <c r="AG5912" s="2" t="s">
        <v>119</v>
      </c>
      <c r="AH5912" t="s">
        <v>1658</v>
      </c>
      <c r="AI5912" s="2" t="s">
        <v>119</v>
      </c>
      <c r="AJ5912" s="2" t="s">
        <v>119</v>
      </c>
      <c r="AK5912" t="s">
        <v>9313</v>
      </c>
      <c r="AL5912" t="s">
        <v>9313</v>
      </c>
      <c r="AM5912" t="s">
        <v>9313</v>
      </c>
      <c r="AN5912" s="2" t="s">
        <v>125</v>
      </c>
      <c r="AO5912" s="2" t="s">
        <v>119</v>
      </c>
      <c r="AP5912" s="2" t="s">
        <v>119</v>
      </c>
      <c r="AQ5912" s="2" t="s">
        <v>119</v>
      </c>
      <c r="AR5912" s="2" t="s">
        <v>119</v>
      </c>
      <c r="AS5912" s="2" t="s">
        <v>119</v>
      </c>
      <c r="AT5912" s="2" t="s">
        <v>119</v>
      </c>
      <c r="AU5912" s="2" t="s">
        <v>119</v>
      </c>
      <c r="AV5912" s="2" t="s">
        <v>119</v>
      </c>
      <c r="AW5912" s="2" t="s">
        <v>119</v>
      </c>
      <c r="AX5912" s="2" t="s">
        <v>119</v>
      </c>
      <c r="AY5912" s="2" t="s">
        <v>119</v>
      </c>
      <c r="AZ5912" s="2" t="s">
        <v>119</v>
      </c>
      <c r="BA5912" s="2" t="s">
        <v>119</v>
      </c>
      <c r="BB5912" s="2" t="s">
        <v>119</v>
      </c>
      <c r="BC5912" s="2" t="s">
        <v>119</v>
      </c>
      <c r="BD5912" s="2" t="s">
        <v>119</v>
      </c>
      <c r="BE5912" s="2" t="s">
        <v>119</v>
      </c>
      <c r="BF5912" s="2" t="s">
        <v>119</v>
      </c>
      <c r="BG5912" s="2" t="s">
        <v>119</v>
      </c>
      <c r="BH5912" s="2" t="s">
        <v>119</v>
      </c>
      <c r="BI5912" s="2" t="s">
        <v>126</v>
      </c>
      <c r="BJ5912" s="2" t="s">
        <v>119</v>
      </c>
      <c r="BK5912" s="2" t="s">
        <v>112</v>
      </c>
      <c r="BL5912" s="2" t="s">
        <v>127</v>
      </c>
      <c r="BU5912" s="2" t="s">
        <v>112</v>
      </c>
      <c r="BW5912" s="2" t="s">
        <v>112</v>
      </c>
      <c r="BX5912" s="2" t="s">
        <v>112</v>
      </c>
      <c r="BZ5912" s="2" t="s">
        <v>112</v>
      </c>
      <c r="CE5912">
        <v>1</v>
      </c>
      <c r="DC5912" s="2" t="s">
        <v>112</v>
      </c>
    </row>
    <row r="5913" spans="1:107" x14ac:dyDescent="0.3">
      <c r="A5913">
        <f t="shared" si="276"/>
        <v>5913</v>
      </c>
      <c r="B5913">
        <f t="shared" si="277"/>
        <v>5913</v>
      </c>
      <c r="C5913">
        <f t="shared" si="278"/>
        <v>5913</v>
      </c>
      <c r="E5913" t="s">
        <v>7611</v>
      </c>
      <c r="G5913" t="s">
        <v>1009</v>
      </c>
      <c r="I5913" t="s">
        <v>1504</v>
      </c>
      <c r="J5913" s="2" t="s">
        <v>117</v>
      </c>
      <c r="O5913" t="s">
        <v>9611</v>
      </c>
      <c r="Q5913" t="s">
        <v>9328</v>
      </c>
      <c r="Z5913" s="2" t="s">
        <v>120</v>
      </c>
      <c r="AA5913" s="2" t="s">
        <v>120</v>
      </c>
      <c r="AB5913" s="2" t="s">
        <v>121</v>
      </c>
      <c r="AC5913" s="2" t="s">
        <v>119</v>
      </c>
      <c r="AD5913" s="2" t="s">
        <v>119</v>
      </c>
      <c r="AE5913" s="2" t="s">
        <v>119</v>
      </c>
      <c r="AF5913" s="2" t="s">
        <v>119</v>
      </c>
      <c r="AG5913" s="2" t="s">
        <v>119</v>
      </c>
      <c r="AH5913" t="s">
        <v>1658</v>
      </c>
      <c r="AI5913" s="2" t="s">
        <v>119</v>
      </c>
      <c r="AJ5913" s="2" t="s">
        <v>119</v>
      </c>
      <c r="AK5913" t="s">
        <v>9313</v>
      </c>
      <c r="AL5913" t="s">
        <v>9313</v>
      </c>
      <c r="AM5913" t="s">
        <v>9313</v>
      </c>
      <c r="AN5913" s="2" t="s">
        <v>125</v>
      </c>
      <c r="AO5913" s="2" t="s">
        <v>119</v>
      </c>
      <c r="AP5913" s="2" t="s">
        <v>119</v>
      </c>
      <c r="AQ5913" s="2" t="s">
        <v>119</v>
      </c>
      <c r="AR5913" s="2" t="s">
        <v>119</v>
      </c>
      <c r="AS5913" s="2" t="s">
        <v>119</v>
      </c>
      <c r="AT5913" s="2" t="s">
        <v>119</v>
      </c>
      <c r="AU5913" s="2" t="s">
        <v>119</v>
      </c>
      <c r="AV5913" s="2" t="s">
        <v>119</v>
      </c>
      <c r="AW5913" s="2" t="s">
        <v>119</v>
      </c>
      <c r="AX5913" s="2" t="s">
        <v>119</v>
      </c>
      <c r="AY5913" s="2" t="s">
        <v>119</v>
      </c>
      <c r="AZ5913" s="2" t="s">
        <v>119</v>
      </c>
      <c r="BA5913" s="2" t="s">
        <v>119</v>
      </c>
      <c r="BB5913" s="2" t="s">
        <v>119</v>
      </c>
      <c r="BC5913" s="2" t="s">
        <v>119</v>
      </c>
      <c r="BD5913" s="2" t="s">
        <v>119</v>
      </c>
      <c r="BE5913" s="2" t="s">
        <v>119</v>
      </c>
      <c r="BF5913" s="2" t="s">
        <v>119</v>
      </c>
      <c r="BG5913" s="2" t="s">
        <v>119</v>
      </c>
      <c r="BH5913" s="2" t="s">
        <v>119</v>
      </c>
      <c r="BI5913" s="2" t="s">
        <v>126</v>
      </c>
      <c r="BJ5913" s="2" t="s">
        <v>119</v>
      </c>
      <c r="BK5913" s="2" t="s">
        <v>112</v>
      </c>
      <c r="BL5913" s="2" t="s">
        <v>127</v>
      </c>
      <c r="BU5913" s="2" t="s">
        <v>112</v>
      </c>
      <c r="BW5913" s="2" t="s">
        <v>112</v>
      </c>
      <c r="BX5913" s="2" t="s">
        <v>112</v>
      </c>
      <c r="BZ5913" s="2" t="s">
        <v>112</v>
      </c>
      <c r="CE5913">
        <v>1</v>
      </c>
      <c r="DC5913" s="2" t="s">
        <v>112</v>
      </c>
    </row>
    <row r="5914" spans="1:107" x14ac:dyDescent="0.3">
      <c r="A5914">
        <f t="shared" si="276"/>
        <v>5914</v>
      </c>
      <c r="B5914">
        <f t="shared" si="277"/>
        <v>5914</v>
      </c>
      <c r="C5914">
        <f t="shared" si="278"/>
        <v>5914</v>
      </c>
      <c r="E5914" t="s">
        <v>7612</v>
      </c>
      <c r="G5914" t="s">
        <v>1009</v>
      </c>
      <c r="I5914" t="s">
        <v>1504</v>
      </c>
      <c r="J5914" s="2" t="s">
        <v>117</v>
      </c>
      <c r="O5914" t="s">
        <v>9611</v>
      </c>
      <c r="Q5914" t="s">
        <v>9328</v>
      </c>
      <c r="Z5914" s="2" t="s">
        <v>120</v>
      </c>
      <c r="AA5914" s="2" t="s">
        <v>120</v>
      </c>
      <c r="AB5914" s="2" t="s">
        <v>121</v>
      </c>
      <c r="AC5914" s="2" t="s">
        <v>119</v>
      </c>
      <c r="AD5914" s="2" t="s">
        <v>119</v>
      </c>
      <c r="AE5914" s="2" t="s">
        <v>119</v>
      </c>
      <c r="AF5914" s="2" t="s">
        <v>119</v>
      </c>
      <c r="AG5914" s="2" t="s">
        <v>119</v>
      </c>
      <c r="AH5914" t="s">
        <v>1658</v>
      </c>
      <c r="AI5914" s="2" t="s">
        <v>119</v>
      </c>
      <c r="AJ5914" s="2" t="s">
        <v>119</v>
      </c>
      <c r="AK5914" t="s">
        <v>9313</v>
      </c>
      <c r="AL5914" t="s">
        <v>9313</v>
      </c>
      <c r="AM5914" t="s">
        <v>9313</v>
      </c>
      <c r="AN5914" s="2" t="s">
        <v>125</v>
      </c>
      <c r="AO5914" s="2" t="s">
        <v>119</v>
      </c>
      <c r="AP5914" s="2" t="s">
        <v>119</v>
      </c>
      <c r="AQ5914" s="2" t="s">
        <v>119</v>
      </c>
      <c r="AR5914" s="2" t="s">
        <v>119</v>
      </c>
      <c r="AS5914" s="2" t="s">
        <v>119</v>
      </c>
      <c r="AT5914" s="2" t="s">
        <v>119</v>
      </c>
      <c r="AU5914" s="2" t="s">
        <v>119</v>
      </c>
      <c r="AV5914" s="2" t="s">
        <v>119</v>
      </c>
      <c r="AW5914" s="2" t="s">
        <v>119</v>
      </c>
      <c r="AX5914" s="2" t="s">
        <v>119</v>
      </c>
      <c r="AY5914" s="2" t="s">
        <v>119</v>
      </c>
      <c r="AZ5914" s="2" t="s">
        <v>119</v>
      </c>
      <c r="BA5914" s="2" t="s">
        <v>119</v>
      </c>
      <c r="BB5914" s="2" t="s">
        <v>119</v>
      </c>
      <c r="BC5914" s="2" t="s">
        <v>119</v>
      </c>
      <c r="BD5914" s="2" t="s">
        <v>119</v>
      </c>
      <c r="BE5914" s="2" t="s">
        <v>119</v>
      </c>
      <c r="BF5914" s="2" t="s">
        <v>119</v>
      </c>
      <c r="BG5914" s="2" t="s">
        <v>119</v>
      </c>
      <c r="BH5914" s="2" t="s">
        <v>119</v>
      </c>
      <c r="BI5914" s="2" t="s">
        <v>126</v>
      </c>
      <c r="BJ5914" s="2" t="s">
        <v>119</v>
      </c>
      <c r="BK5914" s="2" t="s">
        <v>112</v>
      </c>
      <c r="BL5914" s="2" t="s">
        <v>127</v>
      </c>
      <c r="BU5914" s="2" t="s">
        <v>112</v>
      </c>
      <c r="BW5914" s="2" t="s">
        <v>112</v>
      </c>
      <c r="BX5914" s="2" t="s">
        <v>112</v>
      </c>
      <c r="BZ5914" s="2" t="s">
        <v>112</v>
      </c>
      <c r="CE5914">
        <v>1</v>
      </c>
      <c r="DC5914" s="2" t="s">
        <v>112</v>
      </c>
    </row>
    <row r="5915" spans="1:107" x14ac:dyDescent="0.3">
      <c r="A5915">
        <f t="shared" si="276"/>
        <v>5915</v>
      </c>
      <c r="B5915">
        <f t="shared" si="277"/>
        <v>5915</v>
      </c>
      <c r="C5915">
        <f t="shared" si="278"/>
        <v>5915</v>
      </c>
      <c r="E5915" t="s">
        <v>7613</v>
      </c>
      <c r="G5915" t="s">
        <v>1009</v>
      </c>
      <c r="I5915" t="s">
        <v>1504</v>
      </c>
      <c r="J5915" s="2" t="s">
        <v>117</v>
      </c>
      <c r="O5915" t="s">
        <v>9611</v>
      </c>
      <c r="Q5915" t="s">
        <v>9328</v>
      </c>
      <c r="Z5915" s="2" t="s">
        <v>120</v>
      </c>
      <c r="AA5915" s="2" t="s">
        <v>120</v>
      </c>
      <c r="AB5915" s="2" t="s">
        <v>121</v>
      </c>
      <c r="AC5915" s="2" t="s">
        <v>119</v>
      </c>
      <c r="AD5915" s="2" t="s">
        <v>119</v>
      </c>
      <c r="AE5915" s="2" t="s">
        <v>119</v>
      </c>
      <c r="AF5915" s="2" t="s">
        <v>119</v>
      </c>
      <c r="AG5915" s="2" t="s">
        <v>119</v>
      </c>
      <c r="AH5915" t="s">
        <v>1658</v>
      </c>
      <c r="AI5915" s="2" t="s">
        <v>119</v>
      </c>
      <c r="AJ5915" s="2" t="s">
        <v>119</v>
      </c>
      <c r="AK5915" t="s">
        <v>9313</v>
      </c>
      <c r="AL5915" t="s">
        <v>9313</v>
      </c>
      <c r="AM5915" t="s">
        <v>9313</v>
      </c>
      <c r="AN5915" s="2" t="s">
        <v>125</v>
      </c>
      <c r="AO5915" s="2" t="s">
        <v>119</v>
      </c>
      <c r="AP5915" s="2" t="s">
        <v>119</v>
      </c>
      <c r="AQ5915" s="2" t="s">
        <v>119</v>
      </c>
      <c r="AR5915" s="2" t="s">
        <v>119</v>
      </c>
      <c r="AS5915" s="2" t="s">
        <v>119</v>
      </c>
      <c r="AT5915" s="2" t="s">
        <v>119</v>
      </c>
      <c r="AU5915" s="2" t="s">
        <v>119</v>
      </c>
      <c r="AV5915" s="2" t="s">
        <v>119</v>
      </c>
      <c r="AW5915" s="2" t="s">
        <v>119</v>
      </c>
      <c r="AX5915" s="2" t="s">
        <v>119</v>
      </c>
      <c r="AY5915" s="2" t="s">
        <v>119</v>
      </c>
      <c r="AZ5915" s="2" t="s">
        <v>119</v>
      </c>
      <c r="BA5915" s="2" t="s">
        <v>119</v>
      </c>
      <c r="BB5915" s="2" t="s">
        <v>119</v>
      </c>
      <c r="BC5915" s="2" t="s">
        <v>119</v>
      </c>
      <c r="BD5915" s="2" t="s">
        <v>119</v>
      </c>
      <c r="BE5915" s="2" t="s">
        <v>119</v>
      </c>
      <c r="BF5915" s="2" t="s">
        <v>119</v>
      </c>
      <c r="BG5915" s="2" t="s">
        <v>119</v>
      </c>
      <c r="BH5915" s="2" t="s">
        <v>119</v>
      </c>
      <c r="BI5915" s="2" t="s">
        <v>126</v>
      </c>
      <c r="BJ5915" s="2" t="s">
        <v>119</v>
      </c>
      <c r="BK5915" s="2" t="s">
        <v>112</v>
      </c>
      <c r="BL5915" s="2" t="s">
        <v>127</v>
      </c>
      <c r="BU5915" s="2" t="s">
        <v>112</v>
      </c>
      <c r="BW5915" s="2" t="s">
        <v>112</v>
      </c>
      <c r="BX5915" s="2" t="s">
        <v>112</v>
      </c>
      <c r="BZ5915" s="2" t="s">
        <v>112</v>
      </c>
      <c r="CE5915">
        <v>1</v>
      </c>
      <c r="DC5915" s="2" t="s">
        <v>112</v>
      </c>
    </row>
    <row r="5916" spans="1:107" x14ac:dyDescent="0.3">
      <c r="A5916">
        <f t="shared" si="276"/>
        <v>5916</v>
      </c>
      <c r="B5916">
        <f t="shared" si="277"/>
        <v>5916</v>
      </c>
      <c r="C5916">
        <f t="shared" si="278"/>
        <v>5916</v>
      </c>
      <c r="E5916" t="s">
        <v>7614</v>
      </c>
      <c r="G5916" t="s">
        <v>1009</v>
      </c>
      <c r="I5916" t="s">
        <v>1504</v>
      </c>
      <c r="J5916" s="2" t="s">
        <v>117</v>
      </c>
      <c r="O5916" t="s">
        <v>9611</v>
      </c>
      <c r="Q5916" t="s">
        <v>9328</v>
      </c>
      <c r="Z5916" s="2" t="s">
        <v>120</v>
      </c>
      <c r="AA5916" s="2" t="s">
        <v>120</v>
      </c>
      <c r="AB5916" s="2" t="s">
        <v>121</v>
      </c>
      <c r="AC5916" s="2" t="s">
        <v>119</v>
      </c>
      <c r="AD5916" s="2" t="s">
        <v>119</v>
      </c>
      <c r="AE5916" s="2" t="s">
        <v>119</v>
      </c>
      <c r="AF5916" s="2" t="s">
        <v>119</v>
      </c>
      <c r="AG5916" s="2" t="s">
        <v>119</v>
      </c>
      <c r="AH5916" t="s">
        <v>1658</v>
      </c>
      <c r="AI5916" s="2" t="s">
        <v>119</v>
      </c>
      <c r="AJ5916" s="2" t="s">
        <v>119</v>
      </c>
      <c r="AK5916" t="s">
        <v>9313</v>
      </c>
      <c r="AL5916" t="s">
        <v>9313</v>
      </c>
      <c r="AM5916" t="s">
        <v>9313</v>
      </c>
      <c r="AN5916" s="2" t="s">
        <v>125</v>
      </c>
      <c r="AO5916" s="2" t="s">
        <v>119</v>
      </c>
      <c r="AP5916" s="2" t="s">
        <v>119</v>
      </c>
      <c r="AQ5916" s="2" t="s">
        <v>119</v>
      </c>
      <c r="AR5916" s="2" t="s">
        <v>119</v>
      </c>
      <c r="AS5916" s="2" t="s">
        <v>119</v>
      </c>
      <c r="AT5916" s="2" t="s">
        <v>119</v>
      </c>
      <c r="AU5916" s="2" t="s">
        <v>119</v>
      </c>
      <c r="AV5916" s="2" t="s">
        <v>119</v>
      </c>
      <c r="AW5916" s="2" t="s">
        <v>119</v>
      </c>
      <c r="AX5916" s="2" t="s">
        <v>119</v>
      </c>
      <c r="AY5916" s="2" t="s">
        <v>119</v>
      </c>
      <c r="AZ5916" s="2" t="s">
        <v>119</v>
      </c>
      <c r="BA5916" s="2" t="s">
        <v>119</v>
      </c>
      <c r="BB5916" s="2" t="s">
        <v>119</v>
      </c>
      <c r="BC5916" s="2" t="s">
        <v>119</v>
      </c>
      <c r="BD5916" s="2" t="s">
        <v>119</v>
      </c>
      <c r="BE5916" s="2" t="s">
        <v>119</v>
      </c>
      <c r="BF5916" s="2" t="s">
        <v>119</v>
      </c>
      <c r="BG5916" s="2" t="s">
        <v>119</v>
      </c>
      <c r="BH5916" s="2" t="s">
        <v>119</v>
      </c>
      <c r="BI5916" s="2" t="s">
        <v>126</v>
      </c>
      <c r="BJ5916" s="2" t="s">
        <v>119</v>
      </c>
      <c r="BK5916" s="2" t="s">
        <v>112</v>
      </c>
      <c r="BL5916" s="2" t="s">
        <v>127</v>
      </c>
      <c r="BU5916" s="2" t="s">
        <v>112</v>
      </c>
      <c r="BW5916" s="2" t="s">
        <v>112</v>
      </c>
      <c r="BX5916" s="2" t="s">
        <v>112</v>
      </c>
      <c r="BZ5916" s="2" t="s">
        <v>112</v>
      </c>
      <c r="CE5916">
        <v>1</v>
      </c>
      <c r="DC5916" s="2" t="s">
        <v>112</v>
      </c>
    </row>
    <row r="5917" spans="1:107" x14ac:dyDescent="0.3">
      <c r="A5917">
        <f t="shared" si="276"/>
        <v>5917</v>
      </c>
      <c r="B5917">
        <f t="shared" si="277"/>
        <v>5917</v>
      </c>
      <c r="C5917">
        <f t="shared" si="278"/>
        <v>5917</v>
      </c>
      <c r="E5917" t="s">
        <v>7615</v>
      </c>
      <c r="G5917" t="s">
        <v>1009</v>
      </c>
      <c r="I5917" t="s">
        <v>1504</v>
      </c>
      <c r="J5917" s="2" t="s">
        <v>117</v>
      </c>
      <c r="O5917" t="s">
        <v>9611</v>
      </c>
      <c r="Q5917" t="s">
        <v>9328</v>
      </c>
      <c r="Z5917" s="2" t="s">
        <v>120</v>
      </c>
      <c r="AA5917" s="2" t="s">
        <v>120</v>
      </c>
      <c r="AB5917" s="2" t="s">
        <v>121</v>
      </c>
      <c r="AC5917" s="2" t="s">
        <v>119</v>
      </c>
      <c r="AD5917" s="2" t="s">
        <v>119</v>
      </c>
      <c r="AE5917" s="2" t="s">
        <v>119</v>
      </c>
      <c r="AF5917" s="2" t="s">
        <v>119</v>
      </c>
      <c r="AG5917" s="2" t="s">
        <v>119</v>
      </c>
      <c r="AH5917" t="s">
        <v>119</v>
      </c>
      <c r="AI5917" s="2" t="s">
        <v>119</v>
      </c>
      <c r="AJ5917" s="2" t="s">
        <v>119</v>
      </c>
      <c r="AK5917" t="s">
        <v>9313</v>
      </c>
      <c r="AL5917" t="s">
        <v>9313</v>
      </c>
      <c r="AM5917" t="s">
        <v>9313</v>
      </c>
      <c r="AN5917" s="2" t="s">
        <v>125</v>
      </c>
      <c r="AO5917" s="2" t="s">
        <v>119</v>
      </c>
      <c r="AP5917" s="2" t="s">
        <v>119</v>
      </c>
      <c r="AQ5917" s="2" t="s">
        <v>119</v>
      </c>
      <c r="AR5917" s="2" t="s">
        <v>119</v>
      </c>
      <c r="AS5917" s="2" t="s">
        <v>119</v>
      </c>
      <c r="AT5917" s="2" t="s">
        <v>119</v>
      </c>
      <c r="AU5917" s="2" t="s">
        <v>119</v>
      </c>
      <c r="AV5917" s="2" t="s">
        <v>119</v>
      </c>
      <c r="AW5917" s="2" t="s">
        <v>119</v>
      </c>
      <c r="AX5917" s="2" t="s">
        <v>119</v>
      </c>
      <c r="AY5917" s="2" t="s">
        <v>119</v>
      </c>
      <c r="AZ5917" s="2" t="s">
        <v>119</v>
      </c>
      <c r="BA5917" s="2" t="s">
        <v>119</v>
      </c>
      <c r="BB5917" s="2" t="s">
        <v>119</v>
      </c>
      <c r="BC5917" s="2" t="s">
        <v>119</v>
      </c>
      <c r="BD5917" s="2" t="s">
        <v>119</v>
      </c>
      <c r="BE5917" s="2" t="s">
        <v>119</v>
      </c>
      <c r="BF5917" s="2" t="s">
        <v>119</v>
      </c>
      <c r="BG5917" s="2" t="s">
        <v>119</v>
      </c>
      <c r="BH5917" s="2" t="s">
        <v>119</v>
      </c>
      <c r="BI5917" s="2" t="s">
        <v>126</v>
      </c>
      <c r="BJ5917" s="2" t="s">
        <v>119</v>
      </c>
      <c r="BK5917" s="2" t="s">
        <v>112</v>
      </c>
      <c r="BL5917" s="2" t="s">
        <v>127</v>
      </c>
      <c r="BU5917" s="2" t="s">
        <v>112</v>
      </c>
      <c r="BW5917" s="2" t="s">
        <v>112</v>
      </c>
      <c r="BX5917" s="2" t="s">
        <v>112</v>
      </c>
      <c r="BZ5917" s="2" t="s">
        <v>112</v>
      </c>
      <c r="CE5917">
        <v>1</v>
      </c>
      <c r="DC5917" s="2" t="s">
        <v>112</v>
      </c>
    </row>
    <row r="5918" spans="1:107" x14ac:dyDescent="0.3">
      <c r="A5918">
        <f t="shared" si="276"/>
        <v>5918</v>
      </c>
      <c r="B5918">
        <f t="shared" si="277"/>
        <v>5918</v>
      </c>
      <c r="C5918">
        <f t="shared" si="278"/>
        <v>5918</v>
      </c>
      <c r="E5918" t="s">
        <v>7616</v>
      </c>
      <c r="G5918" t="s">
        <v>1010</v>
      </c>
      <c r="I5918" t="s">
        <v>1506</v>
      </c>
      <c r="J5918" s="2" t="s">
        <v>117</v>
      </c>
      <c r="O5918" t="s">
        <v>9612</v>
      </c>
      <c r="Q5918" t="s">
        <v>9328</v>
      </c>
      <c r="Z5918" s="2" t="s">
        <v>120</v>
      </c>
      <c r="AA5918" s="2" t="s">
        <v>120</v>
      </c>
      <c r="AB5918" s="2" t="s">
        <v>121</v>
      </c>
      <c r="AC5918" s="2" t="s">
        <v>119</v>
      </c>
      <c r="AD5918" s="2" t="s">
        <v>119</v>
      </c>
      <c r="AE5918" s="2" t="s">
        <v>119</v>
      </c>
      <c r="AF5918" s="2" t="s">
        <v>119</v>
      </c>
      <c r="AG5918" s="2" t="s">
        <v>119</v>
      </c>
      <c r="AH5918" t="s">
        <v>119</v>
      </c>
      <c r="AI5918" s="2" t="s">
        <v>119</v>
      </c>
      <c r="AJ5918" s="2" t="s">
        <v>119</v>
      </c>
      <c r="AK5918" t="s">
        <v>9274</v>
      </c>
      <c r="AL5918" t="s">
        <v>9274</v>
      </c>
      <c r="AM5918" t="s">
        <v>9274</v>
      </c>
      <c r="AN5918" s="2" t="s">
        <v>125</v>
      </c>
      <c r="AO5918" s="2" t="s">
        <v>119</v>
      </c>
      <c r="AP5918" s="2" t="s">
        <v>119</v>
      </c>
      <c r="AQ5918" s="2" t="s">
        <v>119</v>
      </c>
      <c r="AR5918" s="2" t="s">
        <v>119</v>
      </c>
      <c r="AS5918" s="2" t="s">
        <v>119</v>
      </c>
      <c r="AT5918" s="2" t="s">
        <v>119</v>
      </c>
      <c r="AU5918" s="2" t="s">
        <v>119</v>
      </c>
      <c r="AV5918" s="2" t="s">
        <v>119</v>
      </c>
      <c r="AW5918" s="2" t="s">
        <v>119</v>
      </c>
      <c r="AX5918" s="2" t="s">
        <v>119</v>
      </c>
      <c r="AY5918" s="2" t="s">
        <v>119</v>
      </c>
      <c r="AZ5918" s="2" t="s">
        <v>119</v>
      </c>
      <c r="BA5918" s="2" t="s">
        <v>119</v>
      </c>
      <c r="BB5918" s="2" t="s">
        <v>119</v>
      </c>
      <c r="BC5918" s="2" t="s">
        <v>119</v>
      </c>
      <c r="BD5918" s="2" t="s">
        <v>119</v>
      </c>
      <c r="BE5918" s="2" t="s">
        <v>119</v>
      </c>
      <c r="BF5918" s="2" t="s">
        <v>119</v>
      </c>
      <c r="BG5918" s="2" t="s">
        <v>119</v>
      </c>
      <c r="BH5918" s="2" t="s">
        <v>119</v>
      </c>
      <c r="BI5918" s="2" t="s">
        <v>126</v>
      </c>
      <c r="BJ5918" s="2" t="s">
        <v>119</v>
      </c>
      <c r="BK5918" s="2" t="s">
        <v>112</v>
      </c>
      <c r="BL5918" s="2" t="s">
        <v>127</v>
      </c>
      <c r="BU5918" s="2" t="s">
        <v>112</v>
      </c>
      <c r="BW5918" s="2" t="s">
        <v>112</v>
      </c>
      <c r="BX5918" s="2" t="s">
        <v>112</v>
      </c>
      <c r="BZ5918" s="2" t="s">
        <v>112</v>
      </c>
      <c r="CE5918">
        <v>1</v>
      </c>
      <c r="DC5918" s="2" t="s">
        <v>112</v>
      </c>
    </row>
    <row r="5919" spans="1:107" x14ac:dyDescent="0.3">
      <c r="A5919">
        <f t="shared" si="276"/>
        <v>5919</v>
      </c>
      <c r="B5919">
        <f t="shared" si="277"/>
        <v>5919</v>
      </c>
      <c r="C5919">
        <f t="shared" si="278"/>
        <v>5919</v>
      </c>
      <c r="E5919" t="s">
        <v>7617</v>
      </c>
      <c r="G5919" t="s">
        <v>1010</v>
      </c>
      <c r="I5919" t="s">
        <v>1506</v>
      </c>
      <c r="J5919" s="2" t="s">
        <v>117</v>
      </c>
      <c r="O5919" t="s">
        <v>9612</v>
      </c>
      <c r="Q5919" t="s">
        <v>9328</v>
      </c>
      <c r="Z5919" s="2" t="s">
        <v>120</v>
      </c>
      <c r="AA5919" s="2" t="s">
        <v>120</v>
      </c>
      <c r="AB5919" s="2" t="s">
        <v>121</v>
      </c>
      <c r="AC5919" s="2" t="s">
        <v>119</v>
      </c>
      <c r="AD5919" s="2" t="s">
        <v>119</v>
      </c>
      <c r="AE5919" s="2" t="s">
        <v>119</v>
      </c>
      <c r="AF5919" s="2" t="s">
        <v>119</v>
      </c>
      <c r="AG5919" s="2" t="s">
        <v>119</v>
      </c>
      <c r="AH5919" t="s">
        <v>119</v>
      </c>
      <c r="AI5919" s="2" t="s">
        <v>119</v>
      </c>
      <c r="AJ5919" s="2" t="s">
        <v>119</v>
      </c>
      <c r="AK5919" t="s">
        <v>9274</v>
      </c>
      <c r="AL5919" t="s">
        <v>9274</v>
      </c>
      <c r="AM5919" t="s">
        <v>9274</v>
      </c>
      <c r="AN5919" s="2" t="s">
        <v>125</v>
      </c>
      <c r="AO5919" s="2" t="s">
        <v>119</v>
      </c>
      <c r="AP5919" s="2" t="s">
        <v>119</v>
      </c>
      <c r="AQ5919" s="2" t="s">
        <v>119</v>
      </c>
      <c r="AR5919" s="2" t="s">
        <v>119</v>
      </c>
      <c r="AS5919" s="2" t="s">
        <v>119</v>
      </c>
      <c r="AT5919" s="2" t="s">
        <v>119</v>
      </c>
      <c r="AU5919" s="2" t="s">
        <v>119</v>
      </c>
      <c r="AV5919" s="2" t="s">
        <v>119</v>
      </c>
      <c r="AW5919" s="2" t="s">
        <v>119</v>
      </c>
      <c r="AX5919" s="2" t="s">
        <v>119</v>
      </c>
      <c r="AY5919" s="2" t="s">
        <v>119</v>
      </c>
      <c r="AZ5919" s="2" t="s">
        <v>119</v>
      </c>
      <c r="BA5919" s="2" t="s">
        <v>119</v>
      </c>
      <c r="BB5919" s="2" t="s">
        <v>119</v>
      </c>
      <c r="BC5919" s="2" t="s">
        <v>119</v>
      </c>
      <c r="BD5919" s="2" t="s">
        <v>119</v>
      </c>
      <c r="BE5919" s="2" t="s">
        <v>119</v>
      </c>
      <c r="BF5919" s="2" t="s">
        <v>119</v>
      </c>
      <c r="BG5919" s="2" t="s">
        <v>119</v>
      </c>
      <c r="BH5919" s="2" t="s">
        <v>119</v>
      </c>
      <c r="BI5919" s="2" t="s">
        <v>126</v>
      </c>
      <c r="BJ5919" s="2" t="s">
        <v>119</v>
      </c>
      <c r="BK5919" s="2" t="s">
        <v>112</v>
      </c>
      <c r="BL5919" s="2" t="s">
        <v>127</v>
      </c>
      <c r="BU5919" s="2" t="s">
        <v>112</v>
      </c>
      <c r="BW5919" s="2" t="s">
        <v>112</v>
      </c>
      <c r="BX5919" s="2" t="s">
        <v>112</v>
      </c>
      <c r="BZ5919" s="2" t="s">
        <v>112</v>
      </c>
      <c r="CE5919">
        <v>1</v>
      </c>
      <c r="DC5919" s="2" t="s">
        <v>112</v>
      </c>
    </row>
    <row r="5920" spans="1:107" x14ac:dyDescent="0.3">
      <c r="A5920">
        <f t="shared" si="276"/>
        <v>5920</v>
      </c>
      <c r="B5920">
        <f t="shared" si="277"/>
        <v>5920</v>
      </c>
      <c r="C5920">
        <f t="shared" si="278"/>
        <v>5920</v>
      </c>
      <c r="E5920" t="s">
        <v>7618</v>
      </c>
      <c r="G5920" t="s">
        <v>1010</v>
      </c>
      <c r="I5920" t="s">
        <v>1506</v>
      </c>
      <c r="J5920" s="2" t="s">
        <v>117</v>
      </c>
      <c r="O5920" t="s">
        <v>9612</v>
      </c>
      <c r="Q5920" t="s">
        <v>9328</v>
      </c>
      <c r="Z5920" s="2" t="s">
        <v>120</v>
      </c>
      <c r="AA5920" s="2" t="s">
        <v>120</v>
      </c>
      <c r="AB5920" s="2" t="s">
        <v>121</v>
      </c>
      <c r="AC5920" s="2" t="s">
        <v>119</v>
      </c>
      <c r="AD5920" s="2" t="s">
        <v>119</v>
      </c>
      <c r="AE5920" s="2" t="s">
        <v>119</v>
      </c>
      <c r="AF5920" s="2" t="s">
        <v>119</v>
      </c>
      <c r="AG5920" s="2" t="s">
        <v>119</v>
      </c>
      <c r="AH5920" t="s">
        <v>119</v>
      </c>
      <c r="AI5920" s="2" t="s">
        <v>119</v>
      </c>
      <c r="AJ5920" s="2" t="s">
        <v>119</v>
      </c>
      <c r="AK5920" t="s">
        <v>9274</v>
      </c>
      <c r="AL5920" t="s">
        <v>9274</v>
      </c>
      <c r="AM5920" t="s">
        <v>9274</v>
      </c>
      <c r="AN5920" s="2" t="s">
        <v>125</v>
      </c>
      <c r="AO5920" s="2" t="s">
        <v>119</v>
      </c>
      <c r="AP5920" s="2" t="s">
        <v>119</v>
      </c>
      <c r="AQ5920" s="2" t="s">
        <v>119</v>
      </c>
      <c r="AR5920" s="2" t="s">
        <v>119</v>
      </c>
      <c r="AS5920" s="2" t="s">
        <v>119</v>
      </c>
      <c r="AT5920" s="2" t="s">
        <v>119</v>
      </c>
      <c r="AU5920" s="2" t="s">
        <v>119</v>
      </c>
      <c r="AV5920" s="2" t="s">
        <v>119</v>
      </c>
      <c r="AW5920" s="2" t="s">
        <v>119</v>
      </c>
      <c r="AX5920" s="2" t="s">
        <v>119</v>
      </c>
      <c r="AY5920" s="2" t="s">
        <v>119</v>
      </c>
      <c r="AZ5920" s="2" t="s">
        <v>119</v>
      </c>
      <c r="BA5920" s="2" t="s">
        <v>119</v>
      </c>
      <c r="BB5920" s="2" t="s">
        <v>119</v>
      </c>
      <c r="BC5920" s="2" t="s">
        <v>119</v>
      </c>
      <c r="BD5920" s="2" t="s">
        <v>119</v>
      </c>
      <c r="BE5920" s="2" t="s">
        <v>119</v>
      </c>
      <c r="BF5920" s="2" t="s">
        <v>119</v>
      </c>
      <c r="BG5920" s="2" t="s">
        <v>119</v>
      </c>
      <c r="BH5920" s="2" t="s">
        <v>119</v>
      </c>
      <c r="BI5920" s="2" t="s">
        <v>126</v>
      </c>
      <c r="BJ5920" s="2" t="s">
        <v>119</v>
      </c>
      <c r="BK5920" s="2" t="s">
        <v>112</v>
      </c>
      <c r="BL5920" s="2" t="s">
        <v>127</v>
      </c>
      <c r="BU5920" s="2" t="s">
        <v>112</v>
      </c>
      <c r="BW5920" s="2" t="s">
        <v>112</v>
      </c>
      <c r="BX5920" s="2" t="s">
        <v>112</v>
      </c>
      <c r="BZ5920" s="2" t="s">
        <v>112</v>
      </c>
      <c r="CE5920">
        <v>1</v>
      </c>
      <c r="DC5920" s="2" t="s">
        <v>112</v>
      </c>
    </row>
    <row r="5921" spans="1:107" x14ac:dyDescent="0.3">
      <c r="A5921">
        <f t="shared" si="276"/>
        <v>5921</v>
      </c>
      <c r="B5921">
        <f t="shared" si="277"/>
        <v>5921</v>
      </c>
      <c r="C5921">
        <f t="shared" si="278"/>
        <v>5921</v>
      </c>
      <c r="E5921" t="s">
        <v>7619</v>
      </c>
      <c r="G5921" t="s">
        <v>1010</v>
      </c>
      <c r="I5921" t="s">
        <v>1506</v>
      </c>
      <c r="J5921" s="2" t="s">
        <v>117</v>
      </c>
      <c r="O5921" t="s">
        <v>9612</v>
      </c>
      <c r="Q5921" t="s">
        <v>9328</v>
      </c>
      <c r="Z5921" s="2" t="s">
        <v>120</v>
      </c>
      <c r="AA5921" s="2" t="s">
        <v>120</v>
      </c>
      <c r="AB5921" s="2" t="s">
        <v>121</v>
      </c>
      <c r="AC5921" s="2" t="s">
        <v>119</v>
      </c>
      <c r="AD5921" s="2" t="s">
        <v>119</v>
      </c>
      <c r="AE5921" s="2" t="s">
        <v>119</v>
      </c>
      <c r="AF5921" s="2" t="s">
        <v>119</v>
      </c>
      <c r="AG5921" s="2" t="s">
        <v>119</v>
      </c>
      <c r="AH5921" t="s">
        <v>119</v>
      </c>
      <c r="AI5921" s="2" t="s">
        <v>119</v>
      </c>
      <c r="AJ5921" s="2" t="s">
        <v>119</v>
      </c>
      <c r="AK5921" t="s">
        <v>9274</v>
      </c>
      <c r="AL5921" t="s">
        <v>9274</v>
      </c>
      <c r="AM5921" t="s">
        <v>9274</v>
      </c>
      <c r="AN5921" s="2" t="s">
        <v>125</v>
      </c>
      <c r="AO5921" s="2" t="s">
        <v>119</v>
      </c>
      <c r="AP5921" s="2" t="s">
        <v>119</v>
      </c>
      <c r="AQ5921" s="2" t="s">
        <v>119</v>
      </c>
      <c r="AR5921" s="2" t="s">
        <v>119</v>
      </c>
      <c r="AS5921" s="2" t="s">
        <v>119</v>
      </c>
      <c r="AT5921" s="2" t="s">
        <v>119</v>
      </c>
      <c r="AU5921" s="2" t="s">
        <v>119</v>
      </c>
      <c r="AV5921" s="2" t="s">
        <v>119</v>
      </c>
      <c r="AW5921" s="2" t="s">
        <v>119</v>
      </c>
      <c r="AX5921" s="2" t="s">
        <v>119</v>
      </c>
      <c r="AY5921" s="2" t="s">
        <v>119</v>
      </c>
      <c r="AZ5921" s="2" t="s">
        <v>119</v>
      </c>
      <c r="BA5921" s="2" t="s">
        <v>119</v>
      </c>
      <c r="BB5921" s="2" t="s">
        <v>119</v>
      </c>
      <c r="BC5921" s="2" t="s">
        <v>119</v>
      </c>
      <c r="BD5921" s="2" t="s">
        <v>119</v>
      </c>
      <c r="BE5921" s="2" t="s">
        <v>119</v>
      </c>
      <c r="BF5921" s="2" t="s">
        <v>119</v>
      </c>
      <c r="BG5921" s="2" t="s">
        <v>119</v>
      </c>
      <c r="BH5921" s="2" t="s">
        <v>119</v>
      </c>
      <c r="BI5921" s="2" t="s">
        <v>126</v>
      </c>
      <c r="BJ5921" s="2" t="s">
        <v>119</v>
      </c>
      <c r="BK5921" s="2" t="s">
        <v>112</v>
      </c>
      <c r="BL5921" s="2" t="s">
        <v>127</v>
      </c>
      <c r="BU5921" s="2" t="s">
        <v>112</v>
      </c>
      <c r="BW5921" s="2" t="s">
        <v>112</v>
      </c>
      <c r="BX5921" s="2" t="s">
        <v>112</v>
      </c>
      <c r="BZ5921" s="2" t="s">
        <v>112</v>
      </c>
      <c r="CE5921">
        <v>1</v>
      </c>
      <c r="DC5921" s="2" t="s">
        <v>112</v>
      </c>
    </row>
    <row r="5922" spans="1:107" x14ac:dyDescent="0.3">
      <c r="A5922">
        <f t="shared" si="276"/>
        <v>5922</v>
      </c>
      <c r="B5922">
        <f t="shared" si="277"/>
        <v>5922</v>
      </c>
      <c r="C5922">
        <f t="shared" si="278"/>
        <v>5922</v>
      </c>
      <c r="E5922" t="s">
        <v>7620</v>
      </c>
      <c r="G5922" t="s">
        <v>1010</v>
      </c>
      <c r="I5922" t="s">
        <v>1506</v>
      </c>
      <c r="J5922" s="2" t="s">
        <v>117</v>
      </c>
      <c r="O5922" t="s">
        <v>9612</v>
      </c>
      <c r="Q5922" t="s">
        <v>9328</v>
      </c>
      <c r="Z5922" s="2" t="s">
        <v>120</v>
      </c>
      <c r="AA5922" s="2" t="s">
        <v>120</v>
      </c>
      <c r="AB5922" s="2" t="s">
        <v>121</v>
      </c>
      <c r="AC5922" s="2" t="s">
        <v>119</v>
      </c>
      <c r="AD5922" s="2" t="s">
        <v>119</v>
      </c>
      <c r="AE5922" s="2" t="s">
        <v>119</v>
      </c>
      <c r="AF5922" s="2" t="s">
        <v>119</v>
      </c>
      <c r="AG5922" s="2" t="s">
        <v>119</v>
      </c>
      <c r="AH5922" t="s">
        <v>119</v>
      </c>
      <c r="AI5922" s="2" t="s">
        <v>119</v>
      </c>
      <c r="AJ5922" s="2" t="s">
        <v>119</v>
      </c>
      <c r="AK5922" t="s">
        <v>9274</v>
      </c>
      <c r="AL5922" t="s">
        <v>9274</v>
      </c>
      <c r="AM5922" t="s">
        <v>9274</v>
      </c>
      <c r="AN5922" s="2" t="s">
        <v>125</v>
      </c>
      <c r="AO5922" s="2" t="s">
        <v>119</v>
      </c>
      <c r="AP5922" s="2" t="s">
        <v>119</v>
      </c>
      <c r="AQ5922" s="2" t="s">
        <v>119</v>
      </c>
      <c r="AR5922" s="2" t="s">
        <v>119</v>
      </c>
      <c r="AS5922" s="2" t="s">
        <v>119</v>
      </c>
      <c r="AT5922" s="2" t="s">
        <v>119</v>
      </c>
      <c r="AU5922" s="2" t="s">
        <v>119</v>
      </c>
      <c r="AV5922" s="2" t="s">
        <v>119</v>
      </c>
      <c r="AW5922" s="2" t="s">
        <v>119</v>
      </c>
      <c r="AX5922" s="2" t="s">
        <v>119</v>
      </c>
      <c r="AY5922" s="2" t="s">
        <v>119</v>
      </c>
      <c r="AZ5922" s="2" t="s">
        <v>119</v>
      </c>
      <c r="BA5922" s="2" t="s">
        <v>119</v>
      </c>
      <c r="BB5922" s="2" t="s">
        <v>119</v>
      </c>
      <c r="BC5922" s="2" t="s">
        <v>119</v>
      </c>
      <c r="BD5922" s="2" t="s">
        <v>119</v>
      </c>
      <c r="BE5922" s="2" t="s">
        <v>119</v>
      </c>
      <c r="BF5922" s="2" t="s">
        <v>119</v>
      </c>
      <c r="BG5922" s="2" t="s">
        <v>119</v>
      </c>
      <c r="BH5922" s="2" t="s">
        <v>119</v>
      </c>
      <c r="BI5922" s="2" t="s">
        <v>126</v>
      </c>
      <c r="BJ5922" s="2" t="s">
        <v>119</v>
      </c>
      <c r="BK5922" s="2" t="s">
        <v>112</v>
      </c>
      <c r="BL5922" s="2" t="s">
        <v>127</v>
      </c>
      <c r="BU5922" s="2" t="s">
        <v>112</v>
      </c>
      <c r="BW5922" s="2" t="s">
        <v>112</v>
      </c>
      <c r="BX5922" s="2" t="s">
        <v>112</v>
      </c>
      <c r="BZ5922" s="2" t="s">
        <v>112</v>
      </c>
      <c r="CE5922">
        <v>1</v>
      </c>
      <c r="DC5922" s="2" t="s">
        <v>112</v>
      </c>
    </row>
    <row r="5923" spans="1:107" x14ac:dyDescent="0.3">
      <c r="A5923">
        <f t="shared" si="276"/>
        <v>5923</v>
      </c>
      <c r="B5923">
        <f t="shared" si="277"/>
        <v>5923</v>
      </c>
      <c r="C5923">
        <f t="shared" si="278"/>
        <v>5923</v>
      </c>
      <c r="E5923" t="s">
        <v>7621</v>
      </c>
      <c r="G5923" t="s">
        <v>1010</v>
      </c>
      <c r="I5923" t="s">
        <v>1506</v>
      </c>
      <c r="J5923" s="2" t="s">
        <v>117</v>
      </c>
      <c r="O5923" t="s">
        <v>9612</v>
      </c>
      <c r="Q5923" t="s">
        <v>9328</v>
      </c>
      <c r="Z5923" s="2" t="s">
        <v>120</v>
      </c>
      <c r="AA5923" s="2" t="s">
        <v>120</v>
      </c>
      <c r="AB5923" s="2" t="s">
        <v>121</v>
      </c>
      <c r="AC5923" s="2" t="s">
        <v>119</v>
      </c>
      <c r="AD5923" s="2" t="s">
        <v>119</v>
      </c>
      <c r="AE5923" s="2" t="s">
        <v>119</v>
      </c>
      <c r="AF5923" s="2" t="s">
        <v>119</v>
      </c>
      <c r="AG5923" s="2" t="s">
        <v>119</v>
      </c>
      <c r="AH5923" t="s">
        <v>119</v>
      </c>
      <c r="AI5923" s="2" t="s">
        <v>119</v>
      </c>
      <c r="AJ5923" s="2" t="s">
        <v>119</v>
      </c>
      <c r="AK5923" t="s">
        <v>9274</v>
      </c>
      <c r="AL5923" t="s">
        <v>9274</v>
      </c>
      <c r="AM5923" t="s">
        <v>9274</v>
      </c>
      <c r="AN5923" s="2" t="s">
        <v>125</v>
      </c>
      <c r="AO5923" s="2" t="s">
        <v>119</v>
      </c>
      <c r="AP5923" s="2" t="s">
        <v>119</v>
      </c>
      <c r="AQ5923" s="2" t="s">
        <v>119</v>
      </c>
      <c r="AR5923" s="2" t="s">
        <v>119</v>
      </c>
      <c r="AS5923" s="2" t="s">
        <v>119</v>
      </c>
      <c r="AT5923" s="2" t="s">
        <v>119</v>
      </c>
      <c r="AU5923" s="2" t="s">
        <v>119</v>
      </c>
      <c r="AV5923" s="2" t="s">
        <v>119</v>
      </c>
      <c r="AW5923" s="2" t="s">
        <v>119</v>
      </c>
      <c r="AX5923" s="2" t="s">
        <v>119</v>
      </c>
      <c r="AY5923" s="2" t="s">
        <v>119</v>
      </c>
      <c r="AZ5923" s="2" t="s">
        <v>119</v>
      </c>
      <c r="BA5923" s="2" t="s">
        <v>119</v>
      </c>
      <c r="BB5923" s="2" t="s">
        <v>119</v>
      </c>
      <c r="BC5923" s="2" t="s">
        <v>119</v>
      </c>
      <c r="BD5923" s="2" t="s">
        <v>119</v>
      </c>
      <c r="BE5923" s="2" t="s">
        <v>119</v>
      </c>
      <c r="BF5923" s="2" t="s">
        <v>119</v>
      </c>
      <c r="BG5923" s="2" t="s">
        <v>119</v>
      </c>
      <c r="BH5923" s="2" t="s">
        <v>119</v>
      </c>
      <c r="BI5923" s="2" t="s">
        <v>126</v>
      </c>
      <c r="BJ5923" s="2" t="s">
        <v>119</v>
      </c>
      <c r="BK5923" s="2" t="s">
        <v>112</v>
      </c>
      <c r="BL5923" s="2" t="s">
        <v>127</v>
      </c>
      <c r="BU5923" s="2" t="s">
        <v>112</v>
      </c>
      <c r="BW5923" s="2" t="s">
        <v>112</v>
      </c>
      <c r="BX5923" s="2" t="s">
        <v>112</v>
      </c>
      <c r="BZ5923" s="2" t="s">
        <v>112</v>
      </c>
      <c r="CE5923">
        <v>1</v>
      </c>
      <c r="DC5923" s="2" t="s">
        <v>112</v>
      </c>
    </row>
    <row r="5924" spans="1:107" x14ac:dyDescent="0.3">
      <c r="A5924">
        <f t="shared" si="276"/>
        <v>5924</v>
      </c>
      <c r="B5924">
        <f t="shared" si="277"/>
        <v>5924</v>
      </c>
      <c r="C5924">
        <f t="shared" si="278"/>
        <v>5924</v>
      </c>
      <c r="E5924" t="s">
        <v>7622</v>
      </c>
      <c r="G5924" t="s">
        <v>1010</v>
      </c>
      <c r="I5924" t="s">
        <v>1506</v>
      </c>
      <c r="J5924" s="2" t="s">
        <v>117</v>
      </c>
      <c r="O5924" t="s">
        <v>9612</v>
      </c>
      <c r="Q5924" t="s">
        <v>9328</v>
      </c>
      <c r="Z5924" s="2" t="s">
        <v>120</v>
      </c>
      <c r="AA5924" s="2" t="s">
        <v>120</v>
      </c>
      <c r="AB5924" s="2" t="s">
        <v>121</v>
      </c>
      <c r="AC5924" s="2" t="s">
        <v>119</v>
      </c>
      <c r="AD5924" s="2" t="s">
        <v>119</v>
      </c>
      <c r="AE5924" s="2" t="s">
        <v>119</v>
      </c>
      <c r="AF5924" s="2" t="s">
        <v>119</v>
      </c>
      <c r="AG5924" s="2" t="s">
        <v>119</v>
      </c>
      <c r="AH5924" t="s">
        <v>119</v>
      </c>
      <c r="AI5924" s="2" t="s">
        <v>119</v>
      </c>
      <c r="AJ5924" s="2" t="s">
        <v>119</v>
      </c>
      <c r="AK5924" t="s">
        <v>9274</v>
      </c>
      <c r="AL5924" t="s">
        <v>9274</v>
      </c>
      <c r="AM5924" t="s">
        <v>9274</v>
      </c>
      <c r="AN5924" s="2" t="s">
        <v>125</v>
      </c>
      <c r="AO5924" s="2" t="s">
        <v>119</v>
      </c>
      <c r="AP5924" s="2" t="s">
        <v>119</v>
      </c>
      <c r="AQ5924" s="2" t="s">
        <v>119</v>
      </c>
      <c r="AR5924" s="2" t="s">
        <v>119</v>
      </c>
      <c r="AS5924" s="2" t="s">
        <v>119</v>
      </c>
      <c r="AT5924" s="2" t="s">
        <v>119</v>
      </c>
      <c r="AU5924" s="2" t="s">
        <v>119</v>
      </c>
      <c r="AV5924" s="2" t="s">
        <v>119</v>
      </c>
      <c r="AW5924" s="2" t="s">
        <v>119</v>
      </c>
      <c r="AX5924" s="2" t="s">
        <v>119</v>
      </c>
      <c r="AY5924" s="2" t="s">
        <v>119</v>
      </c>
      <c r="AZ5924" s="2" t="s">
        <v>119</v>
      </c>
      <c r="BA5924" s="2" t="s">
        <v>119</v>
      </c>
      <c r="BB5924" s="2" t="s">
        <v>119</v>
      </c>
      <c r="BC5924" s="2" t="s">
        <v>119</v>
      </c>
      <c r="BD5924" s="2" t="s">
        <v>119</v>
      </c>
      <c r="BE5924" s="2" t="s">
        <v>119</v>
      </c>
      <c r="BF5924" s="2" t="s">
        <v>119</v>
      </c>
      <c r="BG5924" s="2" t="s">
        <v>119</v>
      </c>
      <c r="BH5924" s="2" t="s">
        <v>119</v>
      </c>
      <c r="BI5924" s="2" t="s">
        <v>126</v>
      </c>
      <c r="BJ5924" s="2" t="s">
        <v>119</v>
      </c>
      <c r="BK5924" s="2" t="s">
        <v>112</v>
      </c>
      <c r="BL5924" s="2" t="s">
        <v>127</v>
      </c>
      <c r="BU5924" s="2" t="s">
        <v>112</v>
      </c>
      <c r="BW5924" s="2" t="s">
        <v>112</v>
      </c>
      <c r="BX5924" s="2" t="s">
        <v>112</v>
      </c>
      <c r="BZ5924" s="2" t="s">
        <v>112</v>
      </c>
      <c r="CE5924">
        <v>1</v>
      </c>
      <c r="DC5924" s="2" t="s">
        <v>112</v>
      </c>
    </row>
    <row r="5925" spans="1:107" x14ac:dyDescent="0.3">
      <c r="A5925">
        <f t="shared" si="276"/>
        <v>5925</v>
      </c>
      <c r="B5925">
        <f t="shared" si="277"/>
        <v>5925</v>
      </c>
      <c r="C5925">
        <f t="shared" si="278"/>
        <v>5925</v>
      </c>
      <c r="E5925" t="s">
        <v>7623</v>
      </c>
      <c r="G5925" t="s">
        <v>1010</v>
      </c>
      <c r="I5925" t="s">
        <v>1506</v>
      </c>
      <c r="J5925" s="2" t="s">
        <v>117</v>
      </c>
      <c r="O5925" t="s">
        <v>9612</v>
      </c>
      <c r="Q5925" t="s">
        <v>9328</v>
      </c>
      <c r="Z5925" s="2" t="s">
        <v>120</v>
      </c>
      <c r="AA5925" s="2" t="s">
        <v>120</v>
      </c>
      <c r="AB5925" s="2" t="s">
        <v>121</v>
      </c>
      <c r="AC5925" s="2" t="s">
        <v>119</v>
      </c>
      <c r="AD5925" s="2" t="s">
        <v>119</v>
      </c>
      <c r="AE5925" s="2" t="s">
        <v>119</v>
      </c>
      <c r="AF5925" s="2" t="s">
        <v>119</v>
      </c>
      <c r="AG5925" s="2" t="s">
        <v>119</v>
      </c>
      <c r="AH5925" t="s">
        <v>119</v>
      </c>
      <c r="AI5925" s="2" t="s">
        <v>119</v>
      </c>
      <c r="AJ5925" s="2" t="s">
        <v>119</v>
      </c>
      <c r="AK5925" t="s">
        <v>9274</v>
      </c>
      <c r="AL5925" t="s">
        <v>9274</v>
      </c>
      <c r="AM5925" t="s">
        <v>9274</v>
      </c>
      <c r="AN5925" s="2" t="s">
        <v>125</v>
      </c>
      <c r="AO5925" s="2" t="s">
        <v>119</v>
      </c>
      <c r="AP5925" s="2" t="s">
        <v>119</v>
      </c>
      <c r="AQ5925" s="2" t="s">
        <v>119</v>
      </c>
      <c r="AR5925" s="2" t="s">
        <v>119</v>
      </c>
      <c r="AS5925" s="2" t="s">
        <v>119</v>
      </c>
      <c r="AT5925" s="2" t="s">
        <v>119</v>
      </c>
      <c r="AU5925" s="2" t="s">
        <v>119</v>
      </c>
      <c r="AV5925" s="2" t="s">
        <v>119</v>
      </c>
      <c r="AW5925" s="2" t="s">
        <v>119</v>
      </c>
      <c r="AX5925" s="2" t="s">
        <v>119</v>
      </c>
      <c r="AY5925" s="2" t="s">
        <v>119</v>
      </c>
      <c r="AZ5925" s="2" t="s">
        <v>119</v>
      </c>
      <c r="BA5925" s="2" t="s">
        <v>119</v>
      </c>
      <c r="BB5925" s="2" t="s">
        <v>119</v>
      </c>
      <c r="BC5925" s="2" t="s">
        <v>119</v>
      </c>
      <c r="BD5925" s="2" t="s">
        <v>119</v>
      </c>
      <c r="BE5925" s="2" t="s">
        <v>119</v>
      </c>
      <c r="BF5925" s="2" t="s">
        <v>119</v>
      </c>
      <c r="BG5925" s="2" t="s">
        <v>119</v>
      </c>
      <c r="BH5925" s="2" t="s">
        <v>119</v>
      </c>
      <c r="BI5925" s="2" t="s">
        <v>126</v>
      </c>
      <c r="BJ5925" s="2" t="s">
        <v>119</v>
      </c>
      <c r="BK5925" s="2" t="s">
        <v>112</v>
      </c>
      <c r="BL5925" s="2" t="s">
        <v>127</v>
      </c>
      <c r="BU5925" s="2" t="s">
        <v>112</v>
      </c>
      <c r="BW5925" s="2" t="s">
        <v>112</v>
      </c>
      <c r="BX5925" s="2" t="s">
        <v>112</v>
      </c>
      <c r="BZ5925" s="2" t="s">
        <v>112</v>
      </c>
      <c r="CE5925">
        <v>1</v>
      </c>
      <c r="DC5925" s="2" t="s">
        <v>112</v>
      </c>
    </row>
    <row r="5926" spans="1:107" x14ac:dyDescent="0.3">
      <c r="A5926">
        <f t="shared" si="276"/>
        <v>5926</v>
      </c>
      <c r="B5926">
        <f t="shared" si="277"/>
        <v>5926</v>
      </c>
      <c r="C5926">
        <f t="shared" si="278"/>
        <v>5926</v>
      </c>
      <c r="E5926" t="s">
        <v>7624</v>
      </c>
      <c r="G5926" t="s">
        <v>1010</v>
      </c>
      <c r="I5926" t="s">
        <v>1506</v>
      </c>
      <c r="J5926" s="2" t="s">
        <v>117</v>
      </c>
      <c r="O5926" t="s">
        <v>9612</v>
      </c>
      <c r="Q5926" t="s">
        <v>9328</v>
      </c>
      <c r="Z5926" s="2" t="s">
        <v>120</v>
      </c>
      <c r="AA5926" s="2" t="s">
        <v>120</v>
      </c>
      <c r="AB5926" s="2" t="s">
        <v>121</v>
      </c>
      <c r="AC5926" s="2" t="s">
        <v>119</v>
      </c>
      <c r="AD5926" s="2" t="s">
        <v>119</v>
      </c>
      <c r="AE5926" s="2" t="s">
        <v>119</v>
      </c>
      <c r="AF5926" s="2" t="s">
        <v>119</v>
      </c>
      <c r="AG5926" s="2" t="s">
        <v>119</v>
      </c>
      <c r="AH5926" t="s">
        <v>119</v>
      </c>
      <c r="AI5926" s="2" t="s">
        <v>119</v>
      </c>
      <c r="AJ5926" s="2" t="s">
        <v>119</v>
      </c>
      <c r="AK5926" t="s">
        <v>9274</v>
      </c>
      <c r="AL5926" t="s">
        <v>9274</v>
      </c>
      <c r="AM5926" t="s">
        <v>9274</v>
      </c>
      <c r="AN5926" s="2" t="s">
        <v>125</v>
      </c>
      <c r="AO5926" s="2" t="s">
        <v>119</v>
      </c>
      <c r="AP5926" s="2" t="s">
        <v>119</v>
      </c>
      <c r="AQ5926" s="2" t="s">
        <v>119</v>
      </c>
      <c r="AR5926" s="2" t="s">
        <v>119</v>
      </c>
      <c r="AS5926" s="2" t="s">
        <v>119</v>
      </c>
      <c r="AT5926" s="2" t="s">
        <v>119</v>
      </c>
      <c r="AU5926" s="2" t="s">
        <v>119</v>
      </c>
      <c r="AV5926" s="2" t="s">
        <v>119</v>
      </c>
      <c r="AW5926" s="2" t="s">
        <v>119</v>
      </c>
      <c r="AX5926" s="2" t="s">
        <v>119</v>
      </c>
      <c r="AY5926" s="2" t="s">
        <v>119</v>
      </c>
      <c r="AZ5926" s="2" t="s">
        <v>119</v>
      </c>
      <c r="BA5926" s="2" t="s">
        <v>119</v>
      </c>
      <c r="BB5926" s="2" t="s">
        <v>119</v>
      </c>
      <c r="BC5926" s="2" t="s">
        <v>119</v>
      </c>
      <c r="BD5926" s="2" t="s">
        <v>119</v>
      </c>
      <c r="BE5926" s="2" t="s">
        <v>119</v>
      </c>
      <c r="BF5926" s="2" t="s">
        <v>119</v>
      </c>
      <c r="BG5926" s="2" t="s">
        <v>119</v>
      </c>
      <c r="BH5926" s="2" t="s">
        <v>119</v>
      </c>
      <c r="BI5926" s="2" t="s">
        <v>126</v>
      </c>
      <c r="BJ5926" s="2" t="s">
        <v>119</v>
      </c>
      <c r="BK5926" s="2" t="s">
        <v>112</v>
      </c>
      <c r="BL5926" s="2" t="s">
        <v>127</v>
      </c>
      <c r="BU5926" s="2" t="s">
        <v>112</v>
      </c>
      <c r="BW5926" s="2" t="s">
        <v>112</v>
      </c>
      <c r="BX5926" s="2" t="s">
        <v>112</v>
      </c>
      <c r="BZ5926" s="2" t="s">
        <v>112</v>
      </c>
      <c r="CE5926">
        <v>1</v>
      </c>
      <c r="DC5926" s="2" t="s">
        <v>112</v>
      </c>
    </row>
    <row r="5927" spans="1:107" x14ac:dyDescent="0.3">
      <c r="A5927">
        <f t="shared" si="276"/>
        <v>5927</v>
      </c>
      <c r="B5927">
        <f t="shared" si="277"/>
        <v>5927</v>
      </c>
      <c r="C5927">
        <f t="shared" si="278"/>
        <v>5927</v>
      </c>
      <c r="E5927" t="s">
        <v>7625</v>
      </c>
      <c r="G5927" t="s">
        <v>1010</v>
      </c>
      <c r="I5927" t="s">
        <v>1506</v>
      </c>
      <c r="J5927" s="2" t="s">
        <v>117</v>
      </c>
      <c r="O5927" t="s">
        <v>9612</v>
      </c>
      <c r="Q5927" t="s">
        <v>9328</v>
      </c>
      <c r="Z5927" s="2" t="s">
        <v>120</v>
      </c>
      <c r="AA5927" s="2" t="s">
        <v>120</v>
      </c>
      <c r="AB5927" s="2" t="s">
        <v>121</v>
      </c>
      <c r="AC5927" s="2" t="s">
        <v>119</v>
      </c>
      <c r="AD5927" s="2" t="s">
        <v>119</v>
      </c>
      <c r="AE5927" s="2" t="s">
        <v>119</v>
      </c>
      <c r="AF5927" s="2" t="s">
        <v>119</v>
      </c>
      <c r="AG5927" s="2" t="s">
        <v>119</v>
      </c>
      <c r="AH5927" t="s">
        <v>119</v>
      </c>
      <c r="AI5927" s="2" t="s">
        <v>119</v>
      </c>
      <c r="AJ5927" s="2" t="s">
        <v>119</v>
      </c>
      <c r="AK5927" t="s">
        <v>9274</v>
      </c>
      <c r="AL5927" t="s">
        <v>9274</v>
      </c>
      <c r="AM5927" t="s">
        <v>9274</v>
      </c>
      <c r="AN5927" s="2" t="s">
        <v>125</v>
      </c>
      <c r="AO5927" s="2" t="s">
        <v>119</v>
      </c>
      <c r="AP5927" s="2" t="s">
        <v>119</v>
      </c>
      <c r="AQ5927" s="2" t="s">
        <v>119</v>
      </c>
      <c r="AR5927" s="2" t="s">
        <v>119</v>
      </c>
      <c r="AS5927" s="2" t="s">
        <v>119</v>
      </c>
      <c r="AT5927" s="2" t="s">
        <v>119</v>
      </c>
      <c r="AU5927" s="2" t="s">
        <v>119</v>
      </c>
      <c r="AV5927" s="2" t="s">
        <v>119</v>
      </c>
      <c r="AW5927" s="2" t="s">
        <v>119</v>
      </c>
      <c r="AX5927" s="2" t="s">
        <v>119</v>
      </c>
      <c r="AY5927" s="2" t="s">
        <v>119</v>
      </c>
      <c r="AZ5927" s="2" t="s">
        <v>119</v>
      </c>
      <c r="BA5927" s="2" t="s">
        <v>119</v>
      </c>
      <c r="BB5927" s="2" t="s">
        <v>119</v>
      </c>
      <c r="BC5927" s="2" t="s">
        <v>119</v>
      </c>
      <c r="BD5927" s="2" t="s">
        <v>119</v>
      </c>
      <c r="BE5927" s="2" t="s">
        <v>119</v>
      </c>
      <c r="BF5927" s="2" t="s">
        <v>119</v>
      </c>
      <c r="BG5927" s="2" t="s">
        <v>119</v>
      </c>
      <c r="BH5927" s="2" t="s">
        <v>119</v>
      </c>
      <c r="BI5927" s="2" t="s">
        <v>126</v>
      </c>
      <c r="BJ5927" s="2" t="s">
        <v>119</v>
      </c>
      <c r="BK5927" s="2" t="s">
        <v>112</v>
      </c>
      <c r="BL5927" s="2" t="s">
        <v>127</v>
      </c>
      <c r="BU5927" s="2" t="s">
        <v>112</v>
      </c>
      <c r="BW5927" s="2" t="s">
        <v>112</v>
      </c>
      <c r="BX5927" s="2" t="s">
        <v>112</v>
      </c>
      <c r="BZ5927" s="2" t="s">
        <v>112</v>
      </c>
      <c r="CE5927">
        <v>1</v>
      </c>
      <c r="DC5927" s="2" t="s">
        <v>112</v>
      </c>
    </row>
    <row r="5928" spans="1:107" x14ac:dyDescent="0.3">
      <c r="A5928">
        <f t="shared" si="276"/>
        <v>5928</v>
      </c>
      <c r="B5928">
        <f t="shared" si="277"/>
        <v>5928</v>
      </c>
      <c r="C5928">
        <f t="shared" si="278"/>
        <v>5928</v>
      </c>
      <c r="E5928" t="s">
        <v>7626</v>
      </c>
      <c r="G5928" t="s">
        <v>1010</v>
      </c>
      <c r="I5928" t="s">
        <v>1506</v>
      </c>
      <c r="J5928" s="2" t="s">
        <v>117</v>
      </c>
      <c r="O5928" t="s">
        <v>9612</v>
      </c>
      <c r="Q5928" t="s">
        <v>9328</v>
      </c>
      <c r="Z5928" s="2" t="s">
        <v>120</v>
      </c>
      <c r="AA5928" s="2" t="s">
        <v>120</v>
      </c>
      <c r="AB5928" s="2" t="s">
        <v>121</v>
      </c>
      <c r="AC5928" s="2" t="s">
        <v>119</v>
      </c>
      <c r="AD5928" s="2" t="s">
        <v>119</v>
      </c>
      <c r="AE5928" s="2" t="s">
        <v>119</v>
      </c>
      <c r="AF5928" s="2" t="s">
        <v>119</v>
      </c>
      <c r="AG5928" s="2" t="s">
        <v>119</v>
      </c>
      <c r="AH5928" t="s">
        <v>119</v>
      </c>
      <c r="AI5928" s="2" t="s">
        <v>119</v>
      </c>
      <c r="AJ5928" s="2" t="s">
        <v>119</v>
      </c>
      <c r="AK5928" t="s">
        <v>9274</v>
      </c>
      <c r="AL5928" t="s">
        <v>9274</v>
      </c>
      <c r="AM5928" t="s">
        <v>9274</v>
      </c>
      <c r="AN5928" s="2" t="s">
        <v>125</v>
      </c>
      <c r="AO5928" s="2" t="s">
        <v>119</v>
      </c>
      <c r="AP5928" s="2" t="s">
        <v>119</v>
      </c>
      <c r="AQ5928" s="2" t="s">
        <v>119</v>
      </c>
      <c r="AR5928" s="2" t="s">
        <v>119</v>
      </c>
      <c r="AS5928" s="2" t="s">
        <v>119</v>
      </c>
      <c r="AT5928" s="2" t="s">
        <v>119</v>
      </c>
      <c r="AU5928" s="2" t="s">
        <v>119</v>
      </c>
      <c r="AV5928" s="2" t="s">
        <v>119</v>
      </c>
      <c r="AW5928" s="2" t="s">
        <v>119</v>
      </c>
      <c r="AX5928" s="2" t="s">
        <v>119</v>
      </c>
      <c r="AY5928" s="2" t="s">
        <v>119</v>
      </c>
      <c r="AZ5928" s="2" t="s">
        <v>119</v>
      </c>
      <c r="BA5928" s="2" t="s">
        <v>119</v>
      </c>
      <c r="BB5928" s="2" t="s">
        <v>119</v>
      </c>
      <c r="BC5928" s="2" t="s">
        <v>119</v>
      </c>
      <c r="BD5928" s="2" t="s">
        <v>119</v>
      </c>
      <c r="BE5928" s="2" t="s">
        <v>119</v>
      </c>
      <c r="BF5928" s="2" t="s">
        <v>119</v>
      </c>
      <c r="BG5928" s="2" t="s">
        <v>119</v>
      </c>
      <c r="BH5928" s="2" t="s">
        <v>119</v>
      </c>
      <c r="BI5928" s="2" t="s">
        <v>126</v>
      </c>
      <c r="BJ5928" s="2" t="s">
        <v>119</v>
      </c>
      <c r="BK5928" s="2" t="s">
        <v>112</v>
      </c>
      <c r="BL5928" s="2" t="s">
        <v>127</v>
      </c>
      <c r="BU5928" s="2" t="s">
        <v>112</v>
      </c>
      <c r="BW5928" s="2" t="s">
        <v>112</v>
      </c>
      <c r="BX5928" s="2" t="s">
        <v>112</v>
      </c>
      <c r="BZ5928" s="2" t="s">
        <v>112</v>
      </c>
      <c r="CE5928">
        <v>1</v>
      </c>
      <c r="DC5928" s="2" t="s">
        <v>112</v>
      </c>
    </row>
    <row r="5929" spans="1:107" x14ac:dyDescent="0.3">
      <c r="A5929">
        <f t="shared" si="276"/>
        <v>5929</v>
      </c>
      <c r="B5929">
        <f t="shared" si="277"/>
        <v>5929</v>
      </c>
      <c r="C5929">
        <f t="shared" si="278"/>
        <v>5929</v>
      </c>
      <c r="E5929" t="s">
        <v>7627</v>
      </c>
      <c r="G5929" t="s">
        <v>1010</v>
      </c>
      <c r="I5929" t="s">
        <v>1506</v>
      </c>
      <c r="J5929" s="2" t="s">
        <v>117</v>
      </c>
      <c r="O5929" t="s">
        <v>9612</v>
      </c>
      <c r="Q5929" t="s">
        <v>9328</v>
      </c>
      <c r="Z5929" s="2" t="s">
        <v>120</v>
      </c>
      <c r="AA5929" s="2" t="s">
        <v>120</v>
      </c>
      <c r="AB5929" s="2" t="s">
        <v>121</v>
      </c>
      <c r="AC5929" s="2" t="s">
        <v>119</v>
      </c>
      <c r="AD5929" s="2" t="s">
        <v>119</v>
      </c>
      <c r="AE5929" s="2" t="s">
        <v>119</v>
      </c>
      <c r="AF5929" s="2" t="s">
        <v>119</v>
      </c>
      <c r="AG5929" s="2" t="s">
        <v>119</v>
      </c>
      <c r="AH5929" t="s">
        <v>119</v>
      </c>
      <c r="AI5929" s="2" t="s">
        <v>119</v>
      </c>
      <c r="AJ5929" s="2" t="s">
        <v>119</v>
      </c>
      <c r="AK5929" t="s">
        <v>9274</v>
      </c>
      <c r="AL5929" t="s">
        <v>9274</v>
      </c>
      <c r="AM5929" t="s">
        <v>9274</v>
      </c>
      <c r="AN5929" s="2" t="s">
        <v>125</v>
      </c>
      <c r="AO5929" s="2" t="s">
        <v>119</v>
      </c>
      <c r="AP5929" s="2" t="s">
        <v>119</v>
      </c>
      <c r="AQ5929" s="2" t="s">
        <v>119</v>
      </c>
      <c r="AR5929" s="2" t="s">
        <v>119</v>
      </c>
      <c r="AS5929" s="2" t="s">
        <v>119</v>
      </c>
      <c r="AT5929" s="2" t="s">
        <v>119</v>
      </c>
      <c r="AU5929" s="2" t="s">
        <v>119</v>
      </c>
      <c r="AV5929" s="2" t="s">
        <v>119</v>
      </c>
      <c r="AW5929" s="2" t="s">
        <v>119</v>
      </c>
      <c r="AX5929" s="2" t="s">
        <v>119</v>
      </c>
      <c r="AY5929" s="2" t="s">
        <v>119</v>
      </c>
      <c r="AZ5929" s="2" t="s">
        <v>119</v>
      </c>
      <c r="BA5929" s="2" t="s">
        <v>119</v>
      </c>
      <c r="BB5929" s="2" t="s">
        <v>119</v>
      </c>
      <c r="BC5929" s="2" t="s">
        <v>119</v>
      </c>
      <c r="BD5929" s="2" t="s">
        <v>119</v>
      </c>
      <c r="BE5929" s="2" t="s">
        <v>119</v>
      </c>
      <c r="BF5929" s="2" t="s">
        <v>119</v>
      </c>
      <c r="BG5929" s="2" t="s">
        <v>119</v>
      </c>
      <c r="BH5929" s="2" t="s">
        <v>119</v>
      </c>
      <c r="BI5929" s="2" t="s">
        <v>126</v>
      </c>
      <c r="BJ5929" s="2" t="s">
        <v>119</v>
      </c>
      <c r="BK5929" s="2" t="s">
        <v>112</v>
      </c>
      <c r="BL5929" s="2" t="s">
        <v>127</v>
      </c>
      <c r="BU5929" s="2" t="s">
        <v>112</v>
      </c>
      <c r="BW5929" s="2" t="s">
        <v>112</v>
      </c>
      <c r="BX5929" s="2" t="s">
        <v>112</v>
      </c>
      <c r="BZ5929" s="2" t="s">
        <v>112</v>
      </c>
      <c r="CE5929">
        <v>1</v>
      </c>
      <c r="DC5929" s="2" t="s">
        <v>112</v>
      </c>
    </row>
    <row r="5930" spans="1:107" x14ac:dyDescent="0.3">
      <c r="A5930">
        <f t="shared" si="276"/>
        <v>5930</v>
      </c>
      <c r="B5930">
        <f t="shared" si="277"/>
        <v>5930</v>
      </c>
      <c r="C5930">
        <f t="shared" si="278"/>
        <v>5930</v>
      </c>
      <c r="E5930" t="s">
        <v>7628</v>
      </c>
      <c r="G5930" t="s">
        <v>1010</v>
      </c>
      <c r="I5930" t="s">
        <v>1506</v>
      </c>
      <c r="J5930" s="2" t="s">
        <v>117</v>
      </c>
      <c r="O5930" t="s">
        <v>9612</v>
      </c>
      <c r="Q5930" t="s">
        <v>9328</v>
      </c>
      <c r="Z5930" s="2" t="s">
        <v>120</v>
      </c>
      <c r="AA5930" s="2" t="s">
        <v>120</v>
      </c>
      <c r="AB5930" s="2" t="s">
        <v>121</v>
      </c>
      <c r="AC5930" s="2" t="s">
        <v>119</v>
      </c>
      <c r="AD5930" s="2" t="s">
        <v>119</v>
      </c>
      <c r="AE5930" s="2" t="s">
        <v>119</v>
      </c>
      <c r="AF5930" s="2" t="s">
        <v>119</v>
      </c>
      <c r="AG5930" s="2" t="s">
        <v>119</v>
      </c>
      <c r="AH5930" t="s">
        <v>119</v>
      </c>
      <c r="AI5930" s="2" t="s">
        <v>119</v>
      </c>
      <c r="AJ5930" s="2" t="s">
        <v>119</v>
      </c>
      <c r="AK5930" t="s">
        <v>9274</v>
      </c>
      <c r="AL5930" t="s">
        <v>9274</v>
      </c>
      <c r="AM5930" t="s">
        <v>9274</v>
      </c>
      <c r="AN5930" s="2" t="s">
        <v>125</v>
      </c>
      <c r="AO5930" s="2" t="s">
        <v>119</v>
      </c>
      <c r="AP5930" s="2" t="s">
        <v>119</v>
      </c>
      <c r="AQ5930" s="2" t="s">
        <v>119</v>
      </c>
      <c r="AR5930" s="2" t="s">
        <v>119</v>
      </c>
      <c r="AS5930" s="2" t="s">
        <v>119</v>
      </c>
      <c r="AT5930" s="2" t="s">
        <v>119</v>
      </c>
      <c r="AU5930" s="2" t="s">
        <v>119</v>
      </c>
      <c r="AV5930" s="2" t="s">
        <v>119</v>
      </c>
      <c r="AW5930" s="2" t="s">
        <v>119</v>
      </c>
      <c r="AX5930" s="2" t="s">
        <v>119</v>
      </c>
      <c r="AY5930" s="2" t="s">
        <v>119</v>
      </c>
      <c r="AZ5930" s="2" t="s">
        <v>119</v>
      </c>
      <c r="BA5930" s="2" t="s">
        <v>119</v>
      </c>
      <c r="BB5930" s="2" t="s">
        <v>119</v>
      </c>
      <c r="BC5930" s="2" t="s">
        <v>119</v>
      </c>
      <c r="BD5930" s="2" t="s">
        <v>119</v>
      </c>
      <c r="BE5930" s="2" t="s">
        <v>119</v>
      </c>
      <c r="BF5930" s="2" t="s">
        <v>119</v>
      </c>
      <c r="BG5930" s="2" t="s">
        <v>119</v>
      </c>
      <c r="BH5930" s="2" t="s">
        <v>119</v>
      </c>
      <c r="BI5930" s="2" t="s">
        <v>126</v>
      </c>
      <c r="BJ5930" s="2" t="s">
        <v>119</v>
      </c>
      <c r="BK5930" s="2" t="s">
        <v>112</v>
      </c>
      <c r="BL5930" s="2" t="s">
        <v>127</v>
      </c>
      <c r="BU5930" s="2" t="s">
        <v>112</v>
      </c>
      <c r="BW5930" s="2" t="s">
        <v>112</v>
      </c>
      <c r="BX5930" s="2" t="s">
        <v>112</v>
      </c>
      <c r="BZ5930" s="2" t="s">
        <v>112</v>
      </c>
      <c r="CE5930">
        <v>1</v>
      </c>
      <c r="DC5930" s="2" t="s">
        <v>112</v>
      </c>
    </row>
    <row r="5931" spans="1:107" x14ac:dyDescent="0.3">
      <c r="A5931">
        <f t="shared" si="276"/>
        <v>5931</v>
      </c>
      <c r="B5931">
        <f t="shared" si="277"/>
        <v>5931</v>
      </c>
      <c r="C5931">
        <f t="shared" si="278"/>
        <v>5931</v>
      </c>
      <c r="E5931" t="s">
        <v>7629</v>
      </c>
      <c r="G5931" t="s">
        <v>1010</v>
      </c>
      <c r="I5931" t="s">
        <v>1506</v>
      </c>
      <c r="J5931" s="2" t="s">
        <v>117</v>
      </c>
      <c r="O5931" t="s">
        <v>9612</v>
      </c>
      <c r="Q5931" t="s">
        <v>9328</v>
      </c>
      <c r="Z5931" s="2" t="s">
        <v>120</v>
      </c>
      <c r="AA5931" s="2" t="s">
        <v>120</v>
      </c>
      <c r="AB5931" s="2" t="s">
        <v>121</v>
      </c>
      <c r="AC5931" s="2" t="s">
        <v>119</v>
      </c>
      <c r="AD5931" s="2" t="s">
        <v>119</v>
      </c>
      <c r="AE5931" s="2" t="s">
        <v>119</v>
      </c>
      <c r="AF5931" s="2" t="s">
        <v>119</v>
      </c>
      <c r="AG5931" s="2" t="s">
        <v>119</v>
      </c>
      <c r="AH5931" t="s">
        <v>119</v>
      </c>
      <c r="AI5931" s="2" t="s">
        <v>119</v>
      </c>
      <c r="AJ5931" s="2" t="s">
        <v>119</v>
      </c>
      <c r="AK5931" t="s">
        <v>9274</v>
      </c>
      <c r="AL5931" t="s">
        <v>9274</v>
      </c>
      <c r="AM5931" t="s">
        <v>9274</v>
      </c>
      <c r="AN5931" s="2" t="s">
        <v>125</v>
      </c>
      <c r="AO5931" s="2" t="s">
        <v>119</v>
      </c>
      <c r="AP5931" s="2" t="s">
        <v>119</v>
      </c>
      <c r="AQ5931" s="2" t="s">
        <v>119</v>
      </c>
      <c r="AR5931" s="2" t="s">
        <v>119</v>
      </c>
      <c r="AS5931" s="2" t="s">
        <v>119</v>
      </c>
      <c r="AT5931" s="2" t="s">
        <v>119</v>
      </c>
      <c r="AU5931" s="2" t="s">
        <v>119</v>
      </c>
      <c r="AV5931" s="2" t="s">
        <v>119</v>
      </c>
      <c r="AW5931" s="2" t="s">
        <v>119</v>
      </c>
      <c r="AX5931" s="2" t="s">
        <v>119</v>
      </c>
      <c r="AY5931" s="2" t="s">
        <v>119</v>
      </c>
      <c r="AZ5931" s="2" t="s">
        <v>119</v>
      </c>
      <c r="BA5931" s="2" t="s">
        <v>119</v>
      </c>
      <c r="BB5931" s="2" t="s">
        <v>119</v>
      </c>
      <c r="BC5931" s="2" t="s">
        <v>119</v>
      </c>
      <c r="BD5931" s="2" t="s">
        <v>119</v>
      </c>
      <c r="BE5931" s="2" t="s">
        <v>119</v>
      </c>
      <c r="BF5931" s="2" t="s">
        <v>119</v>
      </c>
      <c r="BG5931" s="2" t="s">
        <v>119</v>
      </c>
      <c r="BH5931" s="2" t="s">
        <v>119</v>
      </c>
      <c r="BI5931" s="2" t="s">
        <v>126</v>
      </c>
      <c r="BJ5931" s="2" t="s">
        <v>119</v>
      </c>
      <c r="BK5931" s="2" t="s">
        <v>112</v>
      </c>
      <c r="BL5931" s="2" t="s">
        <v>127</v>
      </c>
      <c r="BU5931" s="2" t="s">
        <v>112</v>
      </c>
      <c r="BW5931" s="2" t="s">
        <v>112</v>
      </c>
      <c r="BX5931" s="2" t="s">
        <v>112</v>
      </c>
      <c r="BZ5931" s="2" t="s">
        <v>112</v>
      </c>
      <c r="CE5931">
        <v>1</v>
      </c>
      <c r="DC5931" s="2" t="s">
        <v>112</v>
      </c>
    </row>
    <row r="5932" spans="1:107" x14ac:dyDescent="0.3">
      <c r="A5932">
        <f t="shared" si="276"/>
        <v>5932</v>
      </c>
      <c r="B5932">
        <f t="shared" si="277"/>
        <v>5932</v>
      </c>
      <c r="C5932">
        <f t="shared" si="278"/>
        <v>5932</v>
      </c>
      <c r="E5932" t="s">
        <v>7630</v>
      </c>
      <c r="G5932" t="s">
        <v>1010</v>
      </c>
      <c r="I5932" t="s">
        <v>1506</v>
      </c>
      <c r="J5932" s="2" t="s">
        <v>117</v>
      </c>
      <c r="O5932" t="s">
        <v>9612</v>
      </c>
      <c r="Q5932" t="s">
        <v>9328</v>
      </c>
      <c r="Z5932" s="2" t="s">
        <v>120</v>
      </c>
      <c r="AA5932" s="2" t="s">
        <v>120</v>
      </c>
      <c r="AB5932" s="2" t="s">
        <v>121</v>
      </c>
      <c r="AC5932" s="2" t="s">
        <v>119</v>
      </c>
      <c r="AD5932" s="2" t="s">
        <v>119</v>
      </c>
      <c r="AE5932" s="2" t="s">
        <v>119</v>
      </c>
      <c r="AF5932" s="2" t="s">
        <v>119</v>
      </c>
      <c r="AG5932" s="2" t="s">
        <v>119</v>
      </c>
      <c r="AH5932" t="s">
        <v>1624</v>
      </c>
      <c r="AI5932" s="2" t="s">
        <v>119</v>
      </c>
      <c r="AJ5932" s="2" t="s">
        <v>119</v>
      </c>
      <c r="AK5932" t="s">
        <v>9274</v>
      </c>
      <c r="AL5932" t="s">
        <v>9274</v>
      </c>
      <c r="AM5932" t="s">
        <v>9274</v>
      </c>
      <c r="AN5932" s="2" t="s">
        <v>125</v>
      </c>
      <c r="AO5932" s="2" t="s">
        <v>119</v>
      </c>
      <c r="AP5932" s="2" t="s">
        <v>119</v>
      </c>
      <c r="AQ5932" s="2" t="s">
        <v>119</v>
      </c>
      <c r="AR5932" s="2" t="s">
        <v>119</v>
      </c>
      <c r="AS5932" s="2" t="s">
        <v>119</v>
      </c>
      <c r="AT5932" s="2" t="s">
        <v>119</v>
      </c>
      <c r="AU5932" s="2" t="s">
        <v>119</v>
      </c>
      <c r="AV5932" s="2" t="s">
        <v>119</v>
      </c>
      <c r="AW5932" s="2" t="s">
        <v>119</v>
      </c>
      <c r="AX5932" s="2" t="s">
        <v>119</v>
      </c>
      <c r="AY5932" s="2" t="s">
        <v>119</v>
      </c>
      <c r="AZ5932" s="2" t="s">
        <v>119</v>
      </c>
      <c r="BA5932" s="2" t="s">
        <v>119</v>
      </c>
      <c r="BB5932" s="2" t="s">
        <v>119</v>
      </c>
      <c r="BC5932" s="2" t="s">
        <v>119</v>
      </c>
      <c r="BD5932" s="2" t="s">
        <v>119</v>
      </c>
      <c r="BE5932" s="2" t="s">
        <v>119</v>
      </c>
      <c r="BF5932" s="2" t="s">
        <v>119</v>
      </c>
      <c r="BG5932" s="2" t="s">
        <v>119</v>
      </c>
      <c r="BH5932" s="2" t="s">
        <v>119</v>
      </c>
      <c r="BI5932" s="2" t="s">
        <v>126</v>
      </c>
      <c r="BJ5932" s="2" t="s">
        <v>119</v>
      </c>
      <c r="BK5932" s="2" t="s">
        <v>112</v>
      </c>
      <c r="BL5932" s="2" t="s">
        <v>127</v>
      </c>
      <c r="BU5932" s="2" t="s">
        <v>112</v>
      </c>
      <c r="BW5932" s="2" t="s">
        <v>112</v>
      </c>
      <c r="BX5932" s="2" t="s">
        <v>112</v>
      </c>
      <c r="BZ5932" s="2" t="s">
        <v>112</v>
      </c>
      <c r="CE5932">
        <v>1</v>
      </c>
      <c r="DC5932" s="2" t="s">
        <v>112</v>
      </c>
    </row>
    <row r="5933" spans="1:107" x14ac:dyDescent="0.3">
      <c r="A5933">
        <f t="shared" si="276"/>
        <v>5933</v>
      </c>
      <c r="B5933">
        <f t="shared" si="277"/>
        <v>5933</v>
      </c>
      <c r="C5933">
        <f t="shared" si="278"/>
        <v>5933</v>
      </c>
      <c r="E5933" t="s">
        <v>7631</v>
      </c>
      <c r="G5933" t="s">
        <v>1011</v>
      </c>
      <c r="I5933" t="s">
        <v>1507</v>
      </c>
      <c r="J5933" s="2" t="s">
        <v>117</v>
      </c>
      <c r="O5933" t="s">
        <v>9613</v>
      </c>
      <c r="Q5933" t="s">
        <v>9328</v>
      </c>
      <c r="Z5933" s="2" t="s">
        <v>120</v>
      </c>
      <c r="AA5933" s="2" t="s">
        <v>120</v>
      </c>
      <c r="AB5933" s="2" t="s">
        <v>121</v>
      </c>
      <c r="AC5933" s="2" t="s">
        <v>119</v>
      </c>
      <c r="AD5933" s="2" t="s">
        <v>119</v>
      </c>
      <c r="AE5933" s="2" t="s">
        <v>119</v>
      </c>
      <c r="AF5933" s="2" t="s">
        <v>119</v>
      </c>
      <c r="AG5933" s="2" t="s">
        <v>119</v>
      </c>
      <c r="AH5933" t="s">
        <v>1620</v>
      </c>
      <c r="AI5933" s="2" t="s">
        <v>119</v>
      </c>
      <c r="AJ5933" s="2" t="s">
        <v>119</v>
      </c>
      <c r="AK5933" t="s">
        <v>9291</v>
      </c>
      <c r="AL5933" t="s">
        <v>9291</v>
      </c>
      <c r="AM5933" t="s">
        <v>9291</v>
      </c>
      <c r="AN5933" s="2" t="s">
        <v>125</v>
      </c>
      <c r="AO5933" s="2" t="s">
        <v>119</v>
      </c>
      <c r="AP5933" s="2" t="s">
        <v>119</v>
      </c>
      <c r="AQ5933" s="2" t="s">
        <v>119</v>
      </c>
      <c r="AR5933" s="2" t="s">
        <v>119</v>
      </c>
      <c r="AS5933" s="2" t="s">
        <v>119</v>
      </c>
      <c r="AT5933" s="2" t="s">
        <v>119</v>
      </c>
      <c r="AU5933" s="2" t="s">
        <v>119</v>
      </c>
      <c r="AV5933" s="2" t="s">
        <v>119</v>
      </c>
      <c r="AW5933" s="2" t="s">
        <v>119</v>
      </c>
      <c r="AX5933" s="2" t="s">
        <v>119</v>
      </c>
      <c r="AY5933" s="2" t="s">
        <v>119</v>
      </c>
      <c r="AZ5933" s="2" t="s">
        <v>119</v>
      </c>
      <c r="BA5933" s="2" t="s">
        <v>119</v>
      </c>
      <c r="BB5933" s="2" t="s">
        <v>119</v>
      </c>
      <c r="BC5933" s="2" t="s">
        <v>119</v>
      </c>
      <c r="BD5933" s="2" t="s">
        <v>119</v>
      </c>
      <c r="BE5933" s="2" t="s">
        <v>119</v>
      </c>
      <c r="BF5933" s="2" t="s">
        <v>119</v>
      </c>
      <c r="BG5933" s="2" t="s">
        <v>119</v>
      </c>
      <c r="BH5933" s="2" t="s">
        <v>119</v>
      </c>
      <c r="BI5933" s="2" t="s">
        <v>126</v>
      </c>
      <c r="BJ5933" s="2" t="s">
        <v>119</v>
      </c>
      <c r="BK5933" s="2" t="s">
        <v>112</v>
      </c>
      <c r="BL5933" s="2" t="s">
        <v>127</v>
      </c>
      <c r="BU5933" s="2" t="s">
        <v>112</v>
      </c>
      <c r="BW5933" s="2" t="s">
        <v>112</v>
      </c>
      <c r="BX5933" s="2" t="s">
        <v>112</v>
      </c>
      <c r="BZ5933" s="2" t="s">
        <v>112</v>
      </c>
      <c r="CE5933">
        <v>1</v>
      </c>
      <c r="DC5933" s="2" t="s">
        <v>112</v>
      </c>
    </row>
    <row r="5934" spans="1:107" x14ac:dyDescent="0.3">
      <c r="A5934">
        <f t="shared" si="276"/>
        <v>5934</v>
      </c>
      <c r="B5934">
        <f t="shared" si="277"/>
        <v>5934</v>
      </c>
      <c r="C5934">
        <f t="shared" si="278"/>
        <v>5934</v>
      </c>
      <c r="E5934" t="s">
        <v>7632</v>
      </c>
      <c r="G5934" t="s">
        <v>1011</v>
      </c>
      <c r="I5934" t="s">
        <v>1507</v>
      </c>
      <c r="J5934" s="2" t="s">
        <v>117</v>
      </c>
      <c r="O5934" t="s">
        <v>9613</v>
      </c>
      <c r="Q5934" t="s">
        <v>9328</v>
      </c>
      <c r="Z5934" s="2" t="s">
        <v>120</v>
      </c>
      <c r="AA5934" s="2" t="s">
        <v>120</v>
      </c>
      <c r="AB5934" s="2" t="s">
        <v>121</v>
      </c>
      <c r="AC5934" s="2" t="s">
        <v>119</v>
      </c>
      <c r="AD5934" s="2" t="s">
        <v>119</v>
      </c>
      <c r="AE5934" s="2" t="s">
        <v>119</v>
      </c>
      <c r="AF5934" s="2" t="s">
        <v>119</v>
      </c>
      <c r="AG5934" s="2" t="s">
        <v>119</v>
      </c>
      <c r="AH5934" t="s">
        <v>1610</v>
      </c>
      <c r="AI5934" s="2" t="s">
        <v>119</v>
      </c>
      <c r="AJ5934" s="2" t="s">
        <v>119</v>
      </c>
      <c r="AK5934" t="s">
        <v>9291</v>
      </c>
      <c r="AL5934" t="s">
        <v>9291</v>
      </c>
      <c r="AM5934" t="s">
        <v>9291</v>
      </c>
      <c r="AN5934" s="2" t="s">
        <v>125</v>
      </c>
      <c r="AO5934" s="2" t="s">
        <v>119</v>
      </c>
      <c r="AP5934" s="2" t="s">
        <v>119</v>
      </c>
      <c r="AQ5934" s="2" t="s">
        <v>119</v>
      </c>
      <c r="AR5934" s="2" t="s">
        <v>119</v>
      </c>
      <c r="AS5934" s="2" t="s">
        <v>119</v>
      </c>
      <c r="AT5934" s="2" t="s">
        <v>119</v>
      </c>
      <c r="AU5934" s="2" t="s">
        <v>119</v>
      </c>
      <c r="AV5934" s="2" t="s">
        <v>119</v>
      </c>
      <c r="AW5934" s="2" t="s">
        <v>119</v>
      </c>
      <c r="AX5934" s="2" t="s">
        <v>119</v>
      </c>
      <c r="AY5934" s="2" t="s">
        <v>119</v>
      </c>
      <c r="AZ5934" s="2" t="s">
        <v>119</v>
      </c>
      <c r="BA5934" s="2" t="s">
        <v>119</v>
      </c>
      <c r="BB5934" s="2" t="s">
        <v>119</v>
      </c>
      <c r="BC5934" s="2" t="s">
        <v>119</v>
      </c>
      <c r="BD5934" s="2" t="s">
        <v>119</v>
      </c>
      <c r="BE5934" s="2" t="s">
        <v>119</v>
      </c>
      <c r="BF5934" s="2" t="s">
        <v>119</v>
      </c>
      <c r="BG5934" s="2" t="s">
        <v>119</v>
      </c>
      <c r="BH5934" s="2" t="s">
        <v>119</v>
      </c>
      <c r="BI5934" s="2" t="s">
        <v>126</v>
      </c>
      <c r="BJ5934" s="2" t="s">
        <v>119</v>
      </c>
      <c r="BK5934" s="2" t="s">
        <v>112</v>
      </c>
      <c r="BL5934" s="2" t="s">
        <v>127</v>
      </c>
      <c r="BU5934" s="2" t="s">
        <v>112</v>
      </c>
      <c r="BW5934" s="2" t="s">
        <v>112</v>
      </c>
      <c r="BX5934" s="2" t="s">
        <v>112</v>
      </c>
      <c r="BZ5934" s="2" t="s">
        <v>112</v>
      </c>
      <c r="CE5934">
        <v>1</v>
      </c>
      <c r="DC5934" s="2" t="s">
        <v>112</v>
      </c>
    </row>
    <row r="5935" spans="1:107" x14ac:dyDescent="0.3">
      <c r="A5935">
        <f t="shared" si="276"/>
        <v>5935</v>
      </c>
      <c r="B5935">
        <f t="shared" si="277"/>
        <v>5935</v>
      </c>
      <c r="C5935">
        <f t="shared" si="278"/>
        <v>5935</v>
      </c>
      <c r="E5935" t="s">
        <v>7633</v>
      </c>
      <c r="G5935" t="s">
        <v>1011</v>
      </c>
      <c r="I5935" t="s">
        <v>1507</v>
      </c>
      <c r="J5935" s="2" t="s">
        <v>117</v>
      </c>
      <c r="O5935" t="s">
        <v>9613</v>
      </c>
      <c r="Q5935" t="s">
        <v>9328</v>
      </c>
      <c r="Z5935" s="2" t="s">
        <v>120</v>
      </c>
      <c r="AA5935" s="2" t="s">
        <v>120</v>
      </c>
      <c r="AB5935" s="2" t="s">
        <v>121</v>
      </c>
      <c r="AC5935" s="2" t="s">
        <v>119</v>
      </c>
      <c r="AD5935" s="2" t="s">
        <v>119</v>
      </c>
      <c r="AE5935" s="2" t="s">
        <v>119</v>
      </c>
      <c r="AF5935" s="2" t="s">
        <v>119</v>
      </c>
      <c r="AG5935" s="2" t="s">
        <v>119</v>
      </c>
      <c r="AH5935" t="s">
        <v>1619</v>
      </c>
      <c r="AI5935" s="2" t="s">
        <v>119</v>
      </c>
      <c r="AJ5935" s="2" t="s">
        <v>119</v>
      </c>
      <c r="AK5935" t="s">
        <v>9291</v>
      </c>
      <c r="AL5935" t="s">
        <v>9291</v>
      </c>
      <c r="AM5935" t="s">
        <v>9291</v>
      </c>
      <c r="AN5935" s="2" t="s">
        <v>125</v>
      </c>
      <c r="AO5935" s="2" t="s">
        <v>119</v>
      </c>
      <c r="AP5935" s="2" t="s">
        <v>119</v>
      </c>
      <c r="AQ5935" s="2" t="s">
        <v>119</v>
      </c>
      <c r="AR5935" s="2" t="s">
        <v>119</v>
      </c>
      <c r="AS5935" s="2" t="s">
        <v>119</v>
      </c>
      <c r="AT5935" s="2" t="s">
        <v>119</v>
      </c>
      <c r="AU5935" s="2" t="s">
        <v>119</v>
      </c>
      <c r="AV5935" s="2" t="s">
        <v>119</v>
      </c>
      <c r="AW5935" s="2" t="s">
        <v>119</v>
      </c>
      <c r="AX5935" s="2" t="s">
        <v>119</v>
      </c>
      <c r="AY5935" s="2" t="s">
        <v>119</v>
      </c>
      <c r="AZ5935" s="2" t="s">
        <v>119</v>
      </c>
      <c r="BA5935" s="2" t="s">
        <v>119</v>
      </c>
      <c r="BB5935" s="2" t="s">
        <v>119</v>
      </c>
      <c r="BC5935" s="2" t="s">
        <v>119</v>
      </c>
      <c r="BD5935" s="2" t="s">
        <v>119</v>
      </c>
      <c r="BE5935" s="2" t="s">
        <v>119</v>
      </c>
      <c r="BF5935" s="2" t="s">
        <v>119</v>
      </c>
      <c r="BG5935" s="2" t="s">
        <v>119</v>
      </c>
      <c r="BH5935" s="2" t="s">
        <v>119</v>
      </c>
      <c r="BI5935" s="2" t="s">
        <v>126</v>
      </c>
      <c r="BJ5935" s="2" t="s">
        <v>119</v>
      </c>
      <c r="BK5935" s="2" t="s">
        <v>112</v>
      </c>
      <c r="BL5935" s="2" t="s">
        <v>127</v>
      </c>
      <c r="BU5935" s="2" t="s">
        <v>112</v>
      </c>
      <c r="BW5935" s="2" t="s">
        <v>112</v>
      </c>
      <c r="BX5935" s="2" t="s">
        <v>112</v>
      </c>
      <c r="BZ5935" s="2" t="s">
        <v>112</v>
      </c>
      <c r="CE5935">
        <v>1</v>
      </c>
      <c r="DC5935" s="2" t="s">
        <v>112</v>
      </c>
    </row>
    <row r="5936" spans="1:107" x14ac:dyDescent="0.3">
      <c r="A5936">
        <f t="shared" si="276"/>
        <v>5936</v>
      </c>
      <c r="B5936">
        <f t="shared" si="277"/>
        <v>5936</v>
      </c>
      <c r="C5936">
        <f t="shared" si="278"/>
        <v>5936</v>
      </c>
      <c r="E5936" t="s">
        <v>7634</v>
      </c>
      <c r="G5936" t="s">
        <v>1011</v>
      </c>
      <c r="I5936" t="s">
        <v>1507</v>
      </c>
      <c r="J5936" s="2" t="s">
        <v>117</v>
      </c>
      <c r="O5936" t="s">
        <v>9613</v>
      </c>
      <c r="Q5936" t="s">
        <v>9328</v>
      </c>
      <c r="Z5936" s="2" t="s">
        <v>120</v>
      </c>
      <c r="AA5936" s="2" t="s">
        <v>120</v>
      </c>
      <c r="AB5936" s="2" t="s">
        <v>121</v>
      </c>
      <c r="AC5936" s="2" t="s">
        <v>119</v>
      </c>
      <c r="AD5936" s="2" t="s">
        <v>119</v>
      </c>
      <c r="AE5936" s="2" t="s">
        <v>119</v>
      </c>
      <c r="AF5936" s="2" t="s">
        <v>119</v>
      </c>
      <c r="AG5936" s="2" t="s">
        <v>119</v>
      </c>
      <c r="AH5936" t="s">
        <v>1610</v>
      </c>
      <c r="AI5936" s="2" t="s">
        <v>119</v>
      </c>
      <c r="AJ5936" s="2" t="s">
        <v>119</v>
      </c>
      <c r="AK5936" t="s">
        <v>9291</v>
      </c>
      <c r="AL5936" t="s">
        <v>9291</v>
      </c>
      <c r="AM5936" t="s">
        <v>9291</v>
      </c>
      <c r="AN5936" s="2" t="s">
        <v>125</v>
      </c>
      <c r="AO5936" s="2" t="s">
        <v>119</v>
      </c>
      <c r="AP5936" s="2" t="s">
        <v>119</v>
      </c>
      <c r="AQ5936" s="2" t="s">
        <v>119</v>
      </c>
      <c r="AR5936" s="2" t="s">
        <v>119</v>
      </c>
      <c r="AS5936" s="2" t="s">
        <v>119</v>
      </c>
      <c r="AT5936" s="2" t="s">
        <v>119</v>
      </c>
      <c r="AU5936" s="2" t="s">
        <v>119</v>
      </c>
      <c r="AV5936" s="2" t="s">
        <v>119</v>
      </c>
      <c r="AW5936" s="2" t="s">
        <v>119</v>
      </c>
      <c r="AX5936" s="2" t="s">
        <v>119</v>
      </c>
      <c r="AY5936" s="2" t="s">
        <v>119</v>
      </c>
      <c r="AZ5936" s="2" t="s">
        <v>119</v>
      </c>
      <c r="BA5936" s="2" t="s">
        <v>119</v>
      </c>
      <c r="BB5936" s="2" t="s">
        <v>119</v>
      </c>
      <c r="BC5936" s="2" t="s">
        <v>119</v>
      </c>
      <c r="BD5936" s="2" t="s">
        <v>119</v>
      </c>
      <c r="BE5936" s="2" t="s">
        <v>119</v>
      </c>
      <c r="BF5936" s="2" t="s">
        <v>119</v>
      </c>
      <c r="BG5936" s="2" t="s">
        <v>119</v>
      </c>
      <c r="BH5936" s="2" t="s">
        <v>119</v>
      </c>
      <c r="BI5936" s="2" t="s">
        <v>126</v>
      </c>
      <c r="BJ5936" s="2" t="s">
        <v>119</v>
      </c>
      <c r="BK5936" s="2" t="s">
        <v>112</v>
      </c>
      <c r="BL5936" s="2" t="s">
        <v>127</v>
      </c>
      <c r="BU5936" s="2" t="s">
        <v>112</v>
      </c>
      <c r="BW5936" s="2" t="s">
        <v>112</v>
      </c>
      <c r="BX5936" s="2" t="s">
        <v>112</v>
      </c>
      <c r="BZ5936" s="2" t="s">
        <v>112</v>
      </c>
      <c r="CE5936">
        <v>1</v>
      </c>
      <c r="DC5936" s="2" t="s">
        <v>112</v>
      </c>
    </row>
    <row r="5937" spans="1:107" x14ac:dyDescent="0.3">
      <c r="A5937">
        <f t="shared" si="276"/>
        <v>5937</v>
      </c>
      <c r="B5937">
        <f t="shared" si="277"/>
        <v>5937</v>
      </c>
      <c r="C5937">
        <f t="shared" si="278"/>
        <v>5937</v>
      </c>
      <c r="E5937" t="s">
        <v>7635</v>
      </c>
      <c r="G5937" t="s">
        <v>1011</v>
      </c>
      <c r="I5937" t="s">
        <v>1507</v>
      </c>
      <c r="J5937" s="2" t="s">
        <v>117</v>
      </c>
      <c r="O5937" t="s">
        <v>9613</v>
      </c>
      <c r="Q5937" t="s">
        <v>9328</v>
      </c>
      <c r="Z5937" s="2" t="s">
        <v>120</v>
      </c>
      <c r="AA5937" s="2" t="s">
        <v>120</v>
      </c>
      <c r="AB5937" s="2" t="s">
        <v>121</v>
      </c>
      <c r="AC5937" s="2" t="s">
        <v>119</v>
      </c>
      <c r="AD5937" s="2" t="s">
        <v>119</v>
      </c>
      <c r="AE5937" s="2" t="s">
        <v>119</v>
      </c>
      <c r="AF5937" s="2" t="s">
        <v>119</v>
      </c>
      <c r="AG5937" s="2" t="s">
        <v>119</v>
      </c>
      <c r="AH5937" t="s">
        <v>119</v>
      </c>
      <c r="AI5937" s="2" t="s">
        <v>119</v>
      </c>
      <c r="AJ5937" s="2" t="s">
        <v>119</v>
      </c>
      <c r="AK5937" t="s">
        <v>9291</v>
      </c>
      <c r="AL5937" t="s">
        <v>9291</v>
      </c>
      <c r="AM5937" t="s">
        <v>9291</v>
      </c>
      <c r="AN5937" s="2" t="s">
        <v>125</v>
      </c>
      <c r="AO5937" s="2" t="s">
        <v>119</v>
      </c>
      <c r="AP5937" s="2" t="s">
        <v>119</v>
      </c>
      <c r="AQ5937" s="2" t="s">
        <v>119</v>
      </c>
      <c r="AR5937" s="2" t="s">
        <v>119</v>
      </c>
      <c r="AS5937" s="2" t="s">
        <v>119</v>
      </c>
      <c r="AT5937" s="2" t="s">
        <v>119</v>
      </c>
      <c r="AU5937" s="2" t="s">
        <v>119</v>
      </c>
      <c r="AV5937" s="2" t="s">
        <v>119</v>
      </c>
      <c r="AW5937" s="2" t="s">
        <v>119</v>
      </c>
      <c r="AX5937" s="2" t="s">
        <v>119</v>
      </c>
      <c r="AY5937" s="2" t="s">
        <v>119</v>
      </c>
      <c r="AZ5937" s="2" t="s">
        <v>119</v>
      </c>
      <c r="BA5937" s="2" t="s">
        <v>119</v>
      </c>
      <c r="BB5937" s="2" t="s">
        <v>119</v>
      </c>
      <c r="BC5937" s="2" t="s">
        <v>119</v>
      </c>
      <c r="BD5937" s="2" t="s">
        <v>119</v>
      </c>
      <c r="BE5937" s="2" t="s">
        <v>119</v>
      </c>
      <c r="BF5937" s="2" t="s">
        <v>119</v>
      </c>
      <c r="BG5937" s="2" t="s">
        <v>119</v>
      </c>
      <c r="BH5937" s="2" t="s">
        <v>119</v>
      </c>
      <c r="BI5937" s="2" t="s">
        <v>126</v>
      </c>
      <c r="BJ5937" s="2" t="s">
        <v>119</v>
      </c>
      <c r="BK5937" s="2" t="s">
        <v>112</v>
      </c>
      <c r="BL5937" s="2" t="s">
        <v>127</v>
      </c>
      <c r="BU5937" s="2" t="s">
        <v>112</v>
      </c>
      <c r="BW5937" s="2" t="s">
        <v>112</v>
      </c>
      <c r="BX5937" s="2" t="s">
        <v>112</v>
      </c>
      <c r="BZ5937" s="2" t="s">
        <v>112</v>
      </c>
      <c r="CE5937">
        <v>1</v>
      </c>
      <c r="DC5937" s="2" t="s">
        <v>112</v>
      </c>
    </row>
    <row r="5938" spans="1:107" x14ac:dyDescent="0.3">
      <c r="A5938">
        <f t="shared" si="276"/>
        <v>5938</v>
      </c>
      <c r="B5938">
        <f t="shared" si="277"/>
        <v>5938</v>
      </c>
      <c r="C5938">
        <f t="shared" si="278"/>
        <v>5938</v>
      </c>
      <c r="E5938" t="s">
        <v>7636</v>
      </c>
      <c r="G5938" t="s">
        <v>1012</v>
      </c>
      <c r="I5938" t="s">
        <v>1507</v>
      </c>
      <c r="J5938" s="2" t="s">
        <v>117</v>
      </c>
      <c r="O5938" t="s">
        <v>9613</v>
      </c>
      <c r="Q5938" t="s">
        <v>9328</v>
      </c>
      <c r="Z5938" s="2" t="s">
        <v>120</v>
      </c>
      <c r="AA5938" s="2" t="s">
        <v>120</v>
      </c>
      <c r="AB5938" s="2" t="s">
        <v>121</v>
      </c>
      <c r="AC5938" s="2" t="s">
        <v>119</v>
      </c>
      <c r="AD5938" s="2" t="s">
        <v>119</v>
      </c>
      <c r="AE5938" s="2" t="s">
        <v>119</v>
      </c>
      <c r="AF5938" s="2" t="s">
        <v>119</v>
      </c>
      <c r="AG5938" s="2" t="s">
        <v>119</v>
      </c>
      <c r="AH5938" t="s">
        <v>119</v>
      </c>
      <c r="AI5938" s="2" t="s">
        <v>119</v>
      </c>
      <c r="AJ5938" s="2" t="s">
        <v>119</v>
      </c>
      <c r="AK5938" t="s">
        <v>9291</v>
      </c>
      <c r="AL5938" t="s">
        <v>9291</v>
      </c>
      <c r="AM5938" t="s">
        <v>9291</v>
      </c>
      <c r="AN5938" s="2" t="s">
        <v>125</v>
      </c>
      <c r="AO5938" s="2" t="s">
        <v>119</v>
      </c>
      <c r="AP5938" s="2" t="s">
        <v>119</v>
      </c>
      <c r="AQ5938" s="2" t="s">
        <v>119</v>
      </c>
      <c r="AR5938" s="2" t="s">
        <v>119</v>
      </c>
      <c r="AS5938" s="2" t="s">
        <v>119</v>
      </c>
      <c r="AT5938" s="2" t="s">
        <v>119</v>
      </c>
      <c r="AU5938" s="2" t="s">
        <v>119</v>
      </c>
      <c r="AV5938" s="2" t="s">
        <v>119</v>
      </c>
      <c r="AW5938" s="2" t="s">
        <v>119</v>
      </c>
      <c r="AX5938" s="2" t="s">
        <v>119</v>
      </c>
      <c r="AY5938" s="2" t="s">
        <v>119</v>
      </c>
      <c r="AZ5938" s="2" t="s">
        <v>119</v>
      </c>
      <c r="BA5938" s="2" t="s">
        <v>119</v>
      </c>
      <c r="BB5938" s="2" t="s">
        <v>119</v>
      </c>
      <c r="BC5938" s="2" t="s">
        <v>119</v>
      </c>
      <c r="BD5938" s="2" t="s">
        <v>119</v>
      </c>
      <c r="BE5938" s="2" t="s">
        <v>119</v>
      </c>
      <c r="BF5938" s="2" t="s">
        <v>119</v>
      </c>
      <c r="BG5938" s="2" t="s">
        <v>119</v>
      </c>
      <c r="BH5938" s="2" t="s">
        <v>119</v>
      </c>
      <c r="BI5938" s="2" t="s">
        <v>126</v>
      </c>
      <c r="BJ5938" s="2" t="s">
        <v>119</v>
      </c>
      <c r="BK5938" s="2" t="s">
        <v>112</v>
      </c>
      <c r="BL5938" s="2" t="s">
        <v>127</v>
      </c>
      <c r="BU5938" s="2" t="s">
        <v>112</v>
      </c>
      <c r="BW5938" s="2" t="s">
        <v>112</v>
      </c>
      <c r="BX5938" s="2" t="s">
        <v>112</v>
      </c>
      <c r="BZ5938" s="2" t="s">
        <v>112</v>
      </c>
      <c r="CE5938">
        <v>1</v>
      </c>
      <c r="DC5938" s="2" t="s">
        <v>112</v>
      </c>
    </row>
    <row r="5939" spans="1:107" x14ac:dyDescent="0.3">
      <c r="A5939">
        <f t="shared" si="276"/>
        <v>5939</v>
      </c>
      <c r="B5939">
        <f t="shared" si="277"/>
        <v>5939</v>
      </c>
      <c r="C5939">
        <f t="shared" si="278"/>
        <v>5939</v>
      </c>
      <c r="E5939" t="s">
        <v>7637</v>
      </c>
      <c r="G5939" t="s">
        <v>1012</v>
      </c>
      <c r="I5939" t="s">
        <v>1507</v>
      </c>
      <c r="J5939" s="2" t="s">
        <v>117</v>
      </c>
      <c r="O5939" t="s">
        <v>9613</v>
      </c>
      <c r="Q5939" t="s">
        <v>9328</v>
      </c>
      <c r="Z5939" s="2" t="s">
        <v>120</v>
      </c>
      <c r="AA5939" s="2" t="s">
        <v>120</v>
      </c>
      <c r="AB5939" s="2" t="s">
        <v>121</v>
      </c>
      <c r="AC5939" s="2" t="s">
        <v>119</v>
      </c>
      <c r="AD5939" s="2" t="s">
        <v>119</v>
      </c>
      <c r="AE5939" s="2" t="s">
        <v>119</v>
      </c>
      <c r="AF5939" s="2" t="s">
        <v>119</v>
      </c>
      <c r="AG5939" s="2" t="s">
        <v>119</v>
      </c>
      <c r="AH5939" t="s">
        <v>119</v>
      </c>
      <c r="AI5939" s="2" t="s">
        <v>119</v>
      </c>
      <c r="AJ5939" s="2" t="s">
        <v>119</v>
      </c>
      <c r="AK5939" t="s">
        <v>9291</v>
      </c>
      <c r="AL5939" t="s">
        <v>9291</v>
      </c>
      <c r="AM5939" t="s">
        <v>9291</v>
      </c>
      <c r="AN5939" s="2" t="s">
        <v>125</v>
      </c>
      <c r="AO5939" s="2" t="s">
        <v>119</v>
      </c>
      <c r="AP5939" s="2" t="s">
        <v>119</v>
      </c>
      <c r="AQ5939" s="2" t="s">
        <v>119</v>
      </c>
      <c r="AR5939" s="2" t="s">
        <v>119</v>
      </c>
      <c r="AS5939" s="2" t="s">
        <v>119</v>
      </c>
      <c r="AT5939" s="2" t="s">
        <v>119</v>
      </c>
      <c r="AU5939" s="2" t="s">
        <v>119</v>
      </c>
      <c r="AV5939" s="2" t="s">
        <v>119</v>
      </c>
      <c r="AW5939" s="2" t="s">
        <v>119</v>
      </c>
      <c r="AX5939" s="2" t="s">
        <v>119</v>
      </c>
      <c r="AY5939" s="2" t="s">
        <v>119</v>
      </c>
      <c r="AZ5939" s="2" t="s">
        <v>119</v>
      </c>
      <c r="BA5939" s="2" t="s">
        <v>119</v>
      </c>
      <c r="BB5939" s="2" t="s">
        <v>119</v>
      </c>
      <c r="BC5939" s="2" t="s">
        <v>119</v>
      </c>
      <c r="BD5939" s="2" t="s">
        <v>119</v>
      </c>
      <c r="BE5939" s="2" t="s">
        <v>119</v>
      </c>
      <c r="BF5939" s="2" t="s">
        <v>119</v>
      </c>
      <c r="BG5939" s="2" t="s">
        <v>119</v>
      </c>
      <c r="BH5939" s="2" t="s">
        <v>119</v>
      </c>
      <c r="BI5939" s="2" t="s">
        <v>126</v>
      </c>
      <c r="BJ5939" s="2" t="s">
        <v>119</v>
      </c>
      <c r="BK5939" s="2" t="s">
        <v>112</v>
      </c>
      <c r="BL5939" s="2" t="s">
        <v>127</v>
      </c>
      <c r="BU5939" s="2" t="s">
        <v>112</v>
      </c>
      <c r="BW5939" s="2" t="s">
        <v>112</v>
      </c>
      <c r="BX5939" s="2" t="s">
        <v>112</v>
      </c>
      <c r="BZ5939" s="2" t="s">
        <v>112</v>
      </c>
      <c r="CE5939">
        <v>1</v>
      </c>
      <c r="DC5939" s="2" t="s">
        <v>112</v>
      </c>
    </row>
    <row r="5940" spans="1:107" x14ac:dyDescent="0.3">
      <c r="A5940">
        <f t="shared" si="276"/>
        <v>5940</v>
      </c>
      <c r="B5940">
        <f t="shared" si="277"/>
        <v>5940</v>
      </c>
      <c r="C5940">
        <f t="shared" si="278"/>
        <v>5940</v>
      </c>
      <c r="E5940" t="s">
        <v>7638</v>
      </c>
      <c r="G5940" t="s">
        <v>1012</v>
      </c>
      <c r="I5940" t="s">
        <v>1507</v>
      </c>
      <c r="J5940" s="2" t="s">
        <v>117</v>
      </c>
      <c r="O5940" t="s">
        <v>9613</v>
      </c>
      <c r="Q5940" t="s">
        <v>9328</v>
      </c>
      <c r="Z5940" s="2" t="s">
        <v>120</v>
      </c>
      <c r="AA5940" s="2" t="s">
        <v>120</v>
      </c>
      <c r="AB5940" s="2" t="s">
        <v>121</v>
      </c>
      <c r="AC5940" s="2" t="s">
        <v>119</v>
      </c>
      <c r="AD5940" s="2" t="s">
        <v>119</v>
      </c>
      <c r="AE5940" s="2" t="s">
        <v>119</v>
      </c>
      <c r="AF5940" s="2" t="s">
        <v>119</v>
      </c>
      <c r="AG5940" s="2" t="s">
        <v>119</v>
      </c>
      <c r="AH5940" t="s">
        <v>119</v>
      </c>
      <c r="AI5940" s="2" t="s">
        <v>119</v>
      </c>
      <c r="AJ5940" s="2" t="s">
        <v>119</v>
      </c>
      <c r="AK5940" t="s">
        <v>9291</v>
      </c>
      <c r="AL5940" t="s">
        <v>9291</v>
      </c>
      <c r="AM5940" t="s">
        <v>9291</v>
      </c>
      <c r="AN5940" s="2" t="s">
        <v>125</v>
      </c>
      <c r="AO5940" s="2" t="s">
        <v>119</v>
      </c>
      <c r="AP5940" s="2" t="s">
        <v>119</v>
      </c>
      <c r="AQ5940" s="2" t="s">
        <v>119</v>
      </c>
      <c r="AR5940" s="2" t="s">
        <v>119</v>
      </c>
      <c r="AS5940" s="2" t="s">
        <v>119</v>
      </c>
      <c r="AT5940" s="2" t="s">
        <v>119</v>
      </c>
      <c r="AU5940" s="2" t="s">
        <v>119</v>
      </c>
      <c r="AV5940" s="2" t="s">
        <v>119</v>
      </c>
      <c r="AW5940" s="2" t="s">
        <v>119</v>
      </c>
      <c r="AX5940" s="2" t="s">
        <v>119</v>
      </c>
      <c r="AY5940" s="2" t="s">
        <v>119</v>
      </c>
      <c r="AZ5940" s="2" t="s">
        <v>119</v>
      </c>
      <c r="BA5940" s="2" t="s">
        <v>119</v>
      </c>
      <c r="BB5940" s="2" t="s">
        <v>119</v>
      </c>
      <c r="BC5940" s="2" t="s">
        <v>119</v>
      </c>
      <c r="BD5940" s="2" t="s">
        <v>119</v>
      </c>
      <c r="BE5940" s="2" t="s">
        <v>119</v>
      </c>
      <c r="BF5940" s="2" t="s">
        <v>119</v>
      </c>
      <c r="BG5940" s="2" t="s">
        <v>119</v>
      </c>
      <c r="BH5940" s="2" t="s">
        <v>119</v>
      </c>
      <c r="BI5940" s="2" t="s">
        <v>126</v>
      </c>
      <c r="BJ5940" s="2" t="s">
        <v>119</v>
      </c>
      <c r="BK5940" s="2" t="s">
        <v>112</v>
      </c>
      <c r="BL5940" s="2" t="s">
        <v>127</v>
      </c>
      <c r="BU5940" s="2" t="s">
        <v>112</v>
      </c>
      <c r="BW5940" s="2" t="s">
        <v>112</v>
      </c>
      <c r="BX5940" s="2" t="s">
        <v>112</v>
      </c>
      <c r="BZ5940" s="2" t="s">
        <v>112</v>
      </c>
      <c r="CE5940">
        <v>1</v>
      </c>
      <c r="DC5940" s="2" t="s">
        <v>112</v>
      </c>
    </row>
    <row r="5941" spans="1:107" x14ac:dyDescent="0.3">
      <c r="A5941">
        <f t="shared" si="276"/>
        <v>5941</v>
      </c>
      <c r="B5941">
        <f t="shared" si="277"/>
        <v>5941</v>
      </c>
      <c r="C5941">
        <f t="shared" si="278"/>
        <v>5941</v>
      </c>
      <c r="E5941" t="s">
        <v>7639</v>
      </c>
      <c r="G5941" t="s">
        <v>1012</v>
      </c>
      <c r="I5941" t="s">
        <v>1507</v>
      </c>
      <c r="J5941" s="2" t="s">
        <v>117</v>
      </c>
      <c r="O5941" t="s">
        <v>9613</v>
      </c>
      <c r="Q5941" t="s">
        <v>9328</v>
      </c>
      <c r="Z5941" s="2" t="s">
        <v>120</v>
      </c>
      <c r="AA5941" s="2" t="s">
        <v>120</v>
      </c>
      <c r="AB5941" s="2" t="s">
        <v>121</v>
      </c>
      <c r="AC5941" s="2" t="s">
        <v>119</v>
      </c>
      <c r="AD5941" s="2" t="s">
        <v>119</v>
      </c>
      <c r="AE5941" s="2" t="s">
        <v>119</v>
      </c>
      <c r="AF5941" s="2" t="s">
        <v>119</v>
      </c>
      <c r="AG5941" s="2" t="s">
        <v>119</v>
      </c>
      <c r="AH5941" t="s">
        <v>119</v>
      </c>
      <c r="AI5941" s="2" t="s">
        <v>119</v>
      </c>
      <c r="AJ5941" s="2" t="s">
        <v>119</v>
      </c>
      <c r="AK5941" t="s">
        <v>9291</v>
      </c>
      <c r="AL5941" t="s">
        <v>9291</v>
      </c>
      <c r="AM5941" t="s">
        <v>9291</v>
      </c>
      <c r="AN5941" s="2" t="s">
        <v>125</v>
      </c>
      <c r="AO5941" s="2" t="s">
        <v>119</v>
      </c>
      <c r="AP5941" s="2" t="s">
        <v>119</v>
      </c>
      <c r="AQ5941" s="2" t="s">
        <v>119</v>
      </c>
      <c r="AR5941" s="2" t="s">
        <v>119</v>
      </c>
      <c r="AS5941" s="2" t="s">
        <v>119</v>
      </c>
      <c r="AT5941" s="2" t="s">
        <v>119</v>
      </c>
      <c r="AU5941" s="2" t="s">
        <v>119</v>
      </c>
      <c r="AV5941" s="2" t="s">
        <v>119</v>
      </c>
      <c r="AW5941" s="2" t="s">
        <v>119</v>
      </c>
      <c r="AX5941" s="2" t="s">
        <v>119</v>
      </c>
      <c r="AY5941" s="2" t="s">
        <v>119</v>
      </c>
      <c r="AZ5941" s="2" t="s">
        <v>119</v>
      </c>
      <c r="BA5941" s="2" t="s">
        <v>119</v>
      </c>
      <c r="BB5941" s="2" t="s">
        <v>119</v>
      </c>
      <c r="BC5941" s="2" t="s">
        <v>119</v>
      </c>
      <c r="BD5941" s="2" t="s">
        <v>119</v>
      </c>
      <c r="BE5941" s="2" t="s">
        <v>119</v>
      </c>
      <c r="BF5941" s="2" t="s">
        <v>119</v>
      </c>
      <c r="BG5941" s="2" t="s">
        <v>119</v>
      </c>
      <c r="BH5941" s="2" t="s">
        <v>119</v>
      </c>
      <c r="BI5941" s="2" t="s">
        <v>126</v>
      </c>
      <c r="BJ5941" s="2" t="s">
        <v>119</v>
      </c>
      <c r="BK5941" s="2" t="s">
        <v>112</v>
      </c>
      <c r="BL5941" s="2" t="s">
        <v>127</v>
      </c>
      <c r="BU5941" s="2" t="s">
        <v>112</v>
      </c>
      <c r="BW5941" s="2" t="s">
        <v>112</v>
      </c>
      <c r="BX5941" s="2" t="s">
        <v>112</v>
      </c>
      <c r="BZ5941" s="2" t="s">
        <v>112</v>
      </c>
      <c r="CE5941">
        <v>1</v>
      </c>
      <c r="DC5941" s="2" t="s">
        <v>112</v>
      </c>
    </row>
    <row r="5942" spans="1:107" x14ac:dyDescent="0.3">
      <c r="A5942">
        <f t="shared" si="276"/>
        <v>5942</v>
      </c>
      <c r="B5942">
        <f t="shared" si="277"/>
        <v>5942</v>
      </c>
      <c r="C5942">
        <f t="shared" si="278"/>
        <v>5942</v>
      </c>
      <c r="E5942" t="s">
        <v>7640</v>
      </c>
      <c r="G5942" t="s">
        <v>1012</v>
      </c>
      <c r="I5942" t="s">
        <v>1507</v>
      </c>
      <c r="J5942" s="2" t="s">
        <v>117</v>
      </c>
      <c r="O5942" t="s">
        <v>9613</v>
      </c>
      <c r="Q5942" t="s">
        <v>9328</v>
      </c>
      <c r="Z5942" s="2" t="s">
        <v>120</v>
      </c>
      <c r="AA5942" s="2" t="s">
        <v>120</v>
      </c>
      <c r="AB5942" s="2" t="s">
        <v>121</v>
      </c>
      <c r="AC5942" s="2" t="s">
        <v>119</v>
      </c>
      <c r="AD5942" s="2" t="s">
        <v>119</v>
      </c>
      <c r="AE5942" s="2" t="s">
        <v>119</v>
      </c>
      <c r="AF5942" s="2" t="s">
        <v>119</v>
      </c>
      <c r="AG5942" s="2" t="s">
        <v>119</v>
      </c>
      <c r="AH5942" t="s">
        <v>119</v>
      </c>
      <c r="AI5942" s="2" t="s">
        <v>119</v>
      </c>
      <c r="AJ5942" s="2" t="s">
        <v>119</v>
      </c>
      <c r="AK5942" t="s">
        <v>9291</v>
      </c>
      <c r="AL5942" t="s">
        <v>9291</v>
      </c>
      <c r="AM5942" t="s">
        <v>9291</v>
      </c>
      <c r="AN5942" s="2" t="s">
        <v>125</v>
      </c>
      <c r="AO5942" s="2" t="s">
        <v>119</v>
      </c>
      <c r="AP5942" s="2" t="s">
        <v>119</v>
      </c>
      <c r="AQ5942" s="2" t="s">
        <v>119</v>
      </c>
      <c r="AR5942" s="2" t="s">
        <v>119</v>
      </c>
      <c r="AS5942" s="2" t="s">
        <v>119</v>
      </c>
      <c r="AT5942" s="2" t="s">
        <v>119</v>
      </c>
      <c r="AU5942" s="2" t="s">
        <v>119</v>
      </c>
      <c r="AV5942" s="2" t="s">
        <v>119</v>
      </c>
      <c r="AW5942" s="2" t="s">
        <v>119</v>
      </c>
      <c r="AX5942" s="2" t="s">
        <v>119</v>
      </c>
      <c r="AY5942" s="2" t="s">
        <v>119</v>
      </c>
      <c r="AZ5942" s="2" t="s">
        <v>119</v>
      </c>
      <c r="BA5942" s="2" t="s">
        <v>119</v>
      </c>
      <c r="BB5942" s="2" t="s">
        <v>119</v>
      </c>
      <c r="BC5942" s="2" t="s">
        <v>119</v>
      </c>
      <c r="BD5942" s="2" t="s">
        <v>119</v>
      </c>
      <c r="BE5942" s="2" t="s">
        <v>119</v>
      </c>
      <c r="BF5942" s="2" t="s">
        <v>119</v>
      </c>
      <c r="BG5942" s="2" t="s">
        <v>119</v>
      </c>
      <c r="BH5942" s="2" t="s">
        <v>119</v>
      </c>
      <c r="BI5942" s="2" t="s">
        <v>126</v>
      </c>
      <c r="BJ5942" s="2" t="s">
        <v>119</v>
      </c>
      <c r="BK5942" s="2" t="s">
        <v>112</v>
      </c>
      <c r="BL5942" s="2" t="s">
        <v>127</v>
      </c>
      <c r="BU5942" s="2" t="s">
        <v>112</v>
      </c>
      <c r="BW5942" s="2" t="s">
        <v>112</v>
      </c>
      <c r="BX5942" s="2" t="s">
        <v>112</v>
      </c>
      <c r="BZ5942" s="2" t="s">
        <v>112</v>
      </c>
      <c r="CE5942">
        <v>1</v>
      </c>
      <c r="DC5942" s="2" t="s">
        <v>112</v>
      </c>
    </row>
    <row r="5943" spans="1:107" x14ac:dyDescent="0.3">
      <c r="A5943">
        <f t="shared" si="276"/>
        <v>5943</v>
      </c>
      <c r="B5943">
        <f t="shared" si="277"/>
        <v>5943</v>
      </c>
      <c r="C5943">
        <f t="shared" si="278"/>
        <v>5943</v>
      </c>
      <c r="E5943" t="s">
        <v>7641</v>
      </c>
      <c r="G5943" t="s">
        <v>1013</v>
      </c>
      <c r="I5943" t="s">
        <v>1507</v>
      </c>
      <c r="J5943" s="2" t="s">
        <v>117</v>
      </c>
      <c r="O5943" t="s">
        <v>9613</v>
      </c>
      <c r="Q5943" t="s">
        <v>9328</v>
      </c>
      <c r="Z5943" s="2" t="s">
        <v>120</v>
      </c>
      <c r="AA5943" s="2" t="s">
        <v>120</v>
      </c>
      <c r="AB5943" s="2" t="s">
        <v>121</v>
      </c>
      <c r="AC5943" s="2" t="s">
        <v>119</v>
      </c>
      <c r="AD5943" s="2" t="s">
        <v>119</v>
      </c>
      <c r="AE5943" s="2" t="s">
        <v>119</v>
      </c>
      <c r="AF5943" s="2" t="s">
        <v>119</v>
      </c>
      <c r="AG5943" s="2" t="s">
        <v>119</v>
      </c>
      <c r="AH5943" t="s">
        <v>119</v>
      </c>
      <c r="AI5943" s="2" t="s">
        <v>119</v>
      </c>
      <c r="AJ5943" s="2" t="s">
        <v>119</v>
      </c>
      <c r="AK5943" t="s">
        <v>9291</v>
      </c>
      <c r="AL5943" t="s">
        <v>9291</v>
      </c>
      <c r="AM5943" t="s">
        <v>9291</v>
      </c>
      <c r="AN5943" s="2" t="s">
        <v>125</v>
      </c>
      <c r="AO5943" s="2" t="s">
        <v>119</v>
      </c>
      <c r="AP5943" s="2" t="s">
        <v>119</v>
      </c>
      <c r="AQ5943" s="2" t="s">
        <v>119</v>
      </c>
      <c r="AR5943" s="2" t="s">
        <v>119</v>
      </c>
      <c r="AS5943" s="2" t="s">
        <v>119</v>
      </c>
      <c r="AT5943" s="2" t="s">
        <v>119</v>
      </c>
      <c r="AU5943" s="2" t="s">
        <v>119</v>
      </c>
      <c r="AV5943" s="2" t="s">
        <v>119</v>
      </c>
      <c r="AW5943" s="2" t="s">
        <v>119</v>
      </c>
      <c r="AX5943" s="2" t="s">
        <v>119</v>
      </c>
      <c r="AY5943" s="2" t="s">
        <v>119</v>
      </c>
      <c r="AZ5943" s="2" t="s">
        <v>119</v>
      </c>
      <c r="BA5943" s="2" t="s">
        <v>119</v>
      </c>
      <c r="BB5943" s="2" t="s">
        <v>119</v>
      </c>
      <c r="BC5943" s="2" t="s">
        <v>119</v>
      </c>
      <c r="BD5943" s="2" t="s">
        <v>119</v>
      </c>
      <c r="BE5943" s="2" t="s">
        <v>119</v>
      </c>
      <c r="BF5943" s="2" t="s">
        <v>119</v>
      </c>
      <c r="BG5943" s="2" t="s">
        <v>119</v>
      </c>
      <c r="BH5943" s="2" t="s">
        <v>119</v>
      </c>
      <c r="BI5943" s="2" t="s">
        <v>126</v>
      </c>
      <c r="BJ5943" s="2" t="s">
        <v>119</v>
      </c>
      <c r="BK5943" s="2" t="s">
        <v>112</v>
      </c>
      <c r="BL5943" s="2" t="s">
        <v>127</v>
      </c>
      <c r="BU5943" s="2" t="s">
        <v>112</v>
      </c>
      <c r="BW5943" s="2" t="s">
        <v>112</v>
      </c>
      <c r="BX5943" s="2" t="s">
        <v>112</v>
      </c>
      <c r="BZ5943" s="2" t="s">
        <v>112</v>
      </c>
      <c r="CE5943">
        <v>1</v>
      </c>
      <c r="DC5943" s="2" t="s">
        <v>112</v>
      </c>
    </row>
    <row r="5944" spans="1:107" x14ac:dyDescent="0.3">
      <c r="A5944">
        <f t="shared" si="276"/>
        <v>5944</v>
      </c>
      <c r="B5944">
        <f t="shared" si="277"/>
        <v>5944</v>
      </c>
      <c r="C5944">
        <f t="shared" si="278"/>
        <v>5944</v>
      </c>
      <c r="E5944" t="s">
        <v>7642</v>
      </c>
      <c r="G5944" t="s">
        <v>1013</v>
      </c>
      <c r="I5944" t="s">
        <v>1507</v>
      </c>
      <c r="J5944" s="2" t="s">
        <v>117</v>
      </c>
      <c r="O5944" t="s">
        <v>9613</v>
      </c>
      <c r="Q5944" t="s">
        <v>9328</v>
      </c>
      <c r="Z5944" s="2" t="s">
        <v>120</v>
      </c>
      <c r="AA5944" s="2" t="s">
        <v>120</v>
      </c>
      <c r="AB5944" s="2" t="s">
        <v>121</v>
      </c>
      <c r="AC5944" s="2" t="s">
        <v>119</v>
      </c>
      <c r="AD5944" s="2" t="s">
        <v>119</v>
      </c>
      <c r="AE5944" s="2" t="s">
        <v>119</v>
      </c>
      <c r="AF5944" s="2" t="s">
        <v>119</v>
      </c>
      <c r="AG5944" s="2" t="s">
        <v>119</v>
      </c>
      <c r="AH5944" t="s">
        <v>119</v>
      </c>
      <c r="AI5944" s="2" t="s">
        <v>119</v>
      </c>
      <c r="AJ5944" s="2" t="s">
        <v>119</v>
      </c>
      <c r="AK5944" t="s">
        <v>9291</v>
      </c>
      <c r="AL5944" t="s">
        <v>9291</v>
      </c>
      <c r="AM5944" t="s">
        <v>9291</v>
      </c>
      <c r="AN5944" s="2" t="s">
        <v>125</v>
      </c>
      <c r="AO5944" s="2" t="s">
        <v>119</v>
      </c>
      <c r="AP5944" s="2" t="s">
        <v>119</v>
      </c>
      <c r="AQ5944" s="2" t="s">
        <v>119</v>
      </c>
      <c r="AR5944" s="2" t="s">
        <v>119</v>
      </c>
      <c r="AS5944" s="2" t="s">
        <v>119</v>
      </c>
      <c r="AT5944" s="2" t="s">
        <v>119</v>
      </c>
      <c r="AU5944" s="2" t="s">
        <v>119</v>
      </c>
      <c r="AV5944" s="2" t="s">
        <v>119</v>
      </c>
      <c r="AW5944" s="2" t="s">
        <v>119</v>
      </c>
      <c r="AX5944" s="2" t="s">
        <v>119</v>
      </c>
      <c r="AY5944" s="2" t="s">
        <v>119</v>
      </c>
      <c r="AZ5944" s="2" t="s">
        <v>119</v>
      </c>
      <c r="BA5944" s="2" t="s">
        <v>119</v>
      </c>
      <c r="BB5944" s="2" t="s">
        <v>119</v>
      </c>
      <c r="BC5944" s="2" t="s">
        <v>119</v>
      </c>
      <c r="BD5944" s="2" t="s">
        <v>119</v>
      </c>
      <c r="BE5944" s="2" t="s">
        <v>119</v>
      </c>
      <c r="BF5944" s="2" t="s">
        <v>119</v>
      </c>
      <c r="BG5944" s="2" t="s">
        <v>119</v>
      </c>
      <c r="BH5944" s="2" t="s">
        <v>119</v>
      </c>
      <c r="BI5944" s="2" t="s">
        <v>126</v>
      </c>
      <c r="BJ5944" s="2" t="s">
        <v>119</v>
      </c>
      <c r="BK5944" s="2" t="s">
        <v>112</v>
      </c>
      <c r="BL5944" s="2" t="s">
        <v>127</v>
      </c>
      <c r="BU5944" s="2" t="s">
        <v>112</v>
      </c>
      <c r="BW5944" s="2" t="s">
        <v>112</v>
      </c>
      <c r="BX5944" s="2" t="s">
        <v>112</v>
      </c>
      <c r="BZ5944" s="2" t="s">
        <v>112</v>
      </c>
      <c r="CE5944">
        <v>1</v>
      </c>
      <c r="DC5944" s="2" t="s">
        <v>112</v>
      </c>
    </row>
    <row r="5945" spans="1:107" x14ac:dyDescent="0.3">
      <c r="A5945">
        <f t="shared" si="276"/>
        <v>5945</v>
      </c>
      <c r="B5945">
        <f t="shared" si="277"/>
        <v>5945</v>
      </c>
      <c r="C5945">
        <f t="shared" si="278"/>
        <v>5945</v>
      </c>
      <c r="E5945" t="s">
        <v>7643</v>
      </c>
      <c r="G5945" t="s">
        <v>1013</v>
      </c>
      <c r="I5945" t="s">
        <v>1507</v>
      </c>
      <c r="J5945" s="2" t="s">
        <v>117</v>
      </c>
      <c r="O5945" t="s">
        <v>9613</v>
      </c>
      <c r="Q5945" t="s">
        <v>9328</v>
      </c>
      <c r="Z5945" s="2" t="s">
        <v>120</v>
      </c>
      <c r="AA5945" s="2" t="s">
        <v>120</v>
      </c>
      <c r="AB5945" s="2" t="s">
        <v>121</v>
      </c>
      <c r="AC5945" s="2" t="s">
        <v>119</v>
      </c>
      <c r="AD5945" s="2" t="s">
        <v>119</v>
      </c>
      <c r="AE5945" s="2" t="s">
        <v>119</v>
      </c>
      <c r="AF5945" s="2" t="s">
        <v>119</v>
      </c>
      <c r="AG5945" s="2" t="s">
        <v>119</v>
      </c>
      <c r="AH5945" t="s">
        <v>119</v>
      </c>
      <c r="AI5945" s="2" t="s">
        <v>119</v>
      </c>
      <c r="AJ5945" s="2" t="s">
        <v>119</v>
      </c>
      <c r="AK5945" t="s">
        <v>9291</v>
      </c>
      <c r="AL5945" t="s">
        <v>9291</v>
      </c>
      <c r="AM5945" t="s">
        <v>9291</v>
      </c>
      <c r="AN5945" s="2" t="s">
        <v>125</v>
      </c>
      <c r="AO5945" s="2" t="s">
        <v>119</v>
      </c>
      <c r="AP5945" s="2" t="s">
        <v>119</v>
      </c>
      <c r="AQ5945" s="2" t="s">
        <v>119</v>
      </c>
      <c r="AR5945" s="2" t="s">
        <v>119</v>
      </c>
      <c r="AS5945" s="2" t="s">
        <v>119</v>
      </c>
      <c r="AT5945" s="2" t="s">
        <v>119</v>
      </c>
      <c r="AU5945" s="2" t="s">
        <v>119</v>
      </c>
      <c r="AV5945" s="2" t="s">
        <v>119</v>
      </c>
      <c r="AW5945" s="2" t="s">
        <v>119</v>
      </c>
      <c r="AX5945" s="2" t="s">
        <v>119</v>
      </c>
      <c r="AY5945" s="2" t="s">
        <v>119</v>
      </c>
      <c r="AZ5945" s="2" t="s">
        <v>119</v>
      </c>
      <c r="BA5945" s="2" t="s">
        <v>119</v>
      </c>
      <c r="BB5945" s="2" t="s">
        <v>119</v>
      </c>
      <c r="BC5945" s="2" t="s">
        <v>119</v>
      </c>
      <c r="BD5945" s="2" t="s">
        <v>119</v>
      </c>
      <c r="BE5945" s="2" t="s">
        <v>119</v>
      </c>
      <c r="BF5945" s="2" t="s">
        <v>119</v>
      </c>
      <c r="BG5945" s="2" t="s">
        <v>119</v>
      </c>
      <c r="BH5945" s="2" t="s">
        <v>119</v>
      </c>
      <c r="BI5945" s="2" t="s">
        <v>126</v>
      </c>
      <c r="BJ5945" s="2" t="s">
        <v>119</v>
      </c>
      <c r="BK5945" s="2" t="s">
        <v>112</v>
      </c>
      <c r="BL5945" s="2" t="s">
        <v>127</v>
      </c>
      <c r="BU5945" s="2" t="s">
        <v>112</v>
      </c>
      <c r="BW5945" s="2" t="s">
        <v>112</v>
      </c>
      <c r="BX5945" s="2" t="s">
        <v>112</v>
      </c>
      <c r="BZ5945" s="2" t="s">
        <v>112</v>
      </c>
      <c r="CE5945">
        <v>1</v>
      </c>
      <c r="DC5945" s="2" t="s">
        <v>112</v>
      </c>
    </row>
    <row r="5946" spans="1:107" x14ac:dyDescent="0.3">
      <c r="A5946">
        <f t="shared" si="276"/>
        <v>5946</v>
      </c>
      <c r="B5946">
        <f t="shared" si="277"/>
        <v>5946</v>
      </c>
      <c r="C5946">
        <f t="shared" si="278"/>
        <v>5946</v>
      </c>
      <c r="E5946" t="s">
        <v>7644</v>
      </c>
      <c r="G5946" t="s">
        <v>1013</v>
      </c>
      <c r="I5946" t="s">
        <v>1507</v>
      </c>
      <c r="J5946" s="2" t="s">
        <v>117</v>
      </c>
      <c r="O5946" t="s">
        <v>9613</v>
      </c>
      <c r="Q5946" t="s">
        <v>9328</v>
      </c>
      <c r="Z5946" s="2" t="s">
        <v>120</v>
      </c>
      <c r="AA5946" s="2" t="s">
        <v>120</v>
      </c>
      <c r="AB5946" s="2" t="s">
        <v>121</v>
      </c>
      <c r="AC5946" s="2" t="s">
        <v>119</v>
      </c>
      <c r="AD5946" s="2" t="s">
        <v>119</v>
      </c>
      <c r="AE5946" s="2" t="s">
        <v>119</v>
      </c>
      <c r="AF5946" s="2" t="s">
        <v>119</v>
      </c>
      <c r="AG5946" s="2" t="s">
        <v>119</v>
      </c>
      <c r="AH5946" t="s">
        <v>119</v>
      </c>
      <c r="AI5946" s="2" t="s">
        <v>119</v>
      </c>
      <c r="AJ5946" s="2" t="s">
        <v>119</v>
      </c>
      <c r="AK5946" t="s">
        <v>9291</v>
      </c>
      <c r="AL5946" t="s">
        <v>9291</v>
      </c>
      <c r="AM5946" t="s">
        <v>9291</v>
      </c>
      <c r="AN5946" s="2" t="s">
        <v>125</v>
      </c>
      <c r="AO5946" s="2" t="s">
        <v>119</v>
      </c>
      <c r="AP5946" s="2" t="s">
        <v>119</v>
      </c>
      <c r="AQ5946" s="2" t="s">
        <v>119</v>
      </c>
      <c r="AR5946" s="2" t="s">
        <v>119</v>
      </c>
      <c r="AS5946" s="2" t="s">
        <v>119</v>
      </c>
      <c r="AT5946" s="2" t="s">
        <v>119</v>
      </c>
      <c r="AU5946" s="2" t="s">
        <v>119</v>
      </c>
      <c r="AV5946" s="2" t="s">
        <v>119</v>
      </c>
      <c r="AW5946" s="2" t="s">
        <v>119</v>
      </c>
      <c r="AX5946" s="2" t="s">
        <v>119</v>
      </c>
      <c r="AY5946" s="2" t="s">
        <v>119</v>
      </c>
      <c r="AZ5946" s="2" t="s">
        <v>119</v>
      </c>
      <c r="BA5946" s="2" t="s">
        <v>119</v>
      </c>
      <c r="BB5946" s="2" t="s">
        <v>119</v>
      </c>
      <c r="BC5946" s="2" t="s">
        <v>119</v>
      </c>
      <c r="BD5946" s="2" t="s">
        <v>119</v>
      </c>
      <c r="BE5946" s="2" t="s">
        <v>119</v>
      </c>
      <c r="BF5946" s="2" t="s">
        <v>119</v>
      </c>
      <c r="BG5946" s="2" t="s">
        <v>119</v>
      </c>
      <c r="BH5946" s="2" t="s">
        <v>119</v>
      </c>
      <c r="BI5946" s="2" t="s">
        <v>126</v>
      </c>
      <c r="BJ5946" s="2" t="s">
        <v>119</v>
      </c>
      <c r="BK5946" s="2" t="s">
        <v>112</v>
      </c>
      <c r="BL5946" s="2" t="s">
        <v>127</v>
      </c>
      <c r="BU5946" s="2" t="s">
        <v>112</v>
      </c>
      <c r="BW5946" s="2" t="s">
        <v>112</v>
      </c>
      <c r="BX5946" s="2" t="s">
        <v>112</v>
      </c>
      <c r="BZ5946" s="2" t="s">
        <v>112</v>
      </c>
      <c r="CE5946">
        <v>1</v>
      </c>
      <c r="DC5946" s="2" t="s">
        <v>112</v>
      </c>
    </row>
    <row r="5947" spans="1:107" x14ac:dyDescent="0.3">
      <c r="A5947">
        <f t="shared" si="276"/>
        <v>5947</v>
      </c>
      <c r="B5947">
        <f t="shared" si="277"/>
        <v>5947</v>
      </c>
      <c r="C5947">
        <f t="shared" si="278"/>
        <v>5947</v>
      </c>
      <c r="E5947" t="s">
        <v>7645</v>
      </c>
      <c r="G5947" t="s">
        <v>1013</v>
      </c>
      <c r="I5947" t="s">
        <v>1507</v>
      </c>
      <c r="J5947" s="2" t="s">
        <v>117</v>
      </c>
      <c r="O5947" t="s">
        <v>9613</v>
      </c>
      <c r="Q5947" t="s">
        <v>9328</v>
      </c>
      <c r="Z5947" s="2" t="s">
        <v>120</v>
      </c>
      <c r="AA5947" s="2" t="s">
        <v>120</v>
      </c>
      <c r="AB5947" s="2" t="s">
        <v>121</v>
      </c>
      <c r="AC5947" s="2" t="s">
        <v>119</v>
      </c>
      <c r="AD5947" s="2" t="s">
        <v>119</v>
      </c>
      <c r="AE5947" s="2" t="s">
        <v>119</v>
      </c>
      <c r="AF5947" s="2" t="s">
        <v>119</v>
      </c>
      <c r="AG5947" s="2" t="s">
        <v>119</v>
      </c>
      <c r="AH5947" t="s">
        <v>1691</v>
      </c>
      <c r="AI5947" s="2" t="s">
        <v>119</v>
      </c>
      <c r="AJ5947" s="2" t="s">
        <v>119</v>
      </c>
      <c r="AK5947" t="s">
        <v>9291</v>
      </c>
      <c r="AL5947" t="s">
        <v>9291</v>
      </c>
      <c r="AM5947" t="s">
        <v>9291</v>
      </c>
      <c r="AN5947" s="2" t="s">
        <v>125</v>
      </c>
      <c r="AO5947" s="2" t="s">
        <v>119</v>
      </c>
      <c r="AP5947" s="2" t="s">
        <v>119</v>
      </c>
      <c r="AQ5947" s="2" t="s">
        <v>119</v>
      </c>
      <c r="AR5947" s="2" t="s">
        <v>119</v>
      </c>
      <c r="AS5947" s="2" t="s">
        <v>119</v>
      </c>
      <c r="AT5947" s="2" t="s">
        <v>119</v>
      </c>
      <c r="AU5947" s="2" t="s">
        <v>119</v>
      </c>
      <c r="AV5947" s="2" t="s">
        <v>119</v>
      </c>
      <c r="AW5947" s="2" t="s">
        <v>119</v>
      </c>
      <c r="AX5947" s="2" t="s">
        <v>119</v>
      </c>
      <c r="AY5947" s="2" t="s">
        <v>119</v>
      </c>
      <c r="AZ5947" s="2" t="s">
        <v>119</v>
      </c>
      <c r="BA5947" s="2" t="s">
        <v>119</v>
      </c>
      <c r="BB5947" s="2" t="s">
        <v>119</v>
      </c>
      <c r="BC5947" s="2" t="s">
        <v>119</v>
      </c>
      <c r="BD5947" s="2" t="s">
        <v>119</v>
      </c>
      <c r="BE5947" s="2" t="s">
        <v>119</v>
      </c>
      <c r="BF5947" s="2" t="s">
        <v>119</v>
      </c>
      <c r="BG5947" s="2" t="s">
        <v>119</v>
      </c>
      <c r="BH5947" s="2" t="s">
        <v>119</v>
      </c>
      <c r="BI5947" s="2" t="s">
        <v>126</v>
      </c>
      <c r="BJ5947" s="2" t="s">
        <v>119</v>
      </c>
      <c r="BK5947" s="2" t="s">
        <v>112</v>
      </c>
      <c r="BL5947" s="2" t="s">
        <v>127</v>
      </c>
      <c r="BU5947" s="2" t="s">
        <v>112</v>
      </c>
      <c r="BW5947" s="2" t="s">
        <v>112</v>
      </c>
      <c r="BX5947" s="2" t="s">
        <v>112</v>
      </c>
      <c r="BZ5947" s="2" t="s">
        <v>112</v>
      </c>
      <c r="CE5947">
        <v>1</v>
      </c>
      <c r="DC5947" s="2" t="s">
        <v>112</v>
      </c>
    </row>
    <row r="5948" spans="1:107" x14ac:dyDescent="0.3">
      <c r="A5948">
        <f t="shared" si="276"/>
        <v>5948</v>
      </c>
      <c r="B5948">
        <f t="shared" si="277"/>
        <v>5948</v>
      </c>
      <c r="C5948">
        <f t="shared" si="278"/>
        <v>5948</v>
      </c>
      <c r="E5948" t="s">
        <v>7646</v>
      </c>
      <c r="G5948" t="s">
        <v>1014</v>
      </c>
      <c r="I5948" t="s">
        <v>1507</v>
      </c>
      <c r="J5948" s="2" t="s">
        <v>117</v>
      </c>
      <c r="O5948" t="s">
        <v>9614</v>
      </c>
      <c r="Q5948" t="s">
        <v>9328</v>
      </c>
      <c r="Z5948" s="2" t="s">
        <v>120</v>
      </c>
      <c r="AA5948" s="2" t="s">
        <v>120</v>
      </c>
      <c r="AB5948" s="2" t="s">
        <v>121</v>
      </c>
      <c r="AC5948" s="2" t="s">
        <v>119</v>
      </c>
      <c r="AD5948" s="2" t="s">
        <v>119</v>
      </c>
      <c r="AE5948" s="2" t="s">
        <v>119</v>
      </c>
      <c r="AF5948" s="2" t="s">
        <v>119</v>
      </c>
      <c r="AG5948" s="2" t="s">
        <v>119</v>
      </c>
      <c r="AH5948" t="s">
        <v>1692</v>
      </c>
      <c r="AI5948" s="2" t="s">
        <v>119</v>
      </c>
      <c r="AJ5948" s="2" t="s">
        <v>119</v>
      </c>
      <c r="AK5948" t="s">
        <v>9314</v>
      </c>
      <c r="AL5948" t="s">
        <v>9314</v>
      </c>
      <c r="AM5948" t="s">
        <v>9314</v>
      </c>
      <c r="AN5948" s="2" t="s">
        <v>125</v>
      </c>
      <c r="AO5948" s="2" t="s">
        <v>119</v>
      </c>
      <c r="AP5948" s="2" t="s">
        <v>119</v>
      </c>
      <c r="AQ5948" s="2" t="s">
        <v>119</v>
      </c>
      <c r="AR5948" s="2" t="s">
        <v>119</v>
      </c>
      <c r="AS5948" s="2" t="s">
        <v>119</v>
      </c>
      <c r="AT5948" s="2" t="s">
        <v>119</v>
      </c>
      <c r="AU5948" s="2" t="s">
        <v>119</v>
      </c>
      <c r="AV5948" s="2" t="s">
        <v>119</v>
      </c>
      <c r="AW5948" s="2" t="s">
        <v>119</v>
      </c>
      <c r="AX5948" s="2" t="s">
        <v>119</v>
      </c>
      <c r="AY5948" s="2" t="s">
        <v>119</v>
      </c>
      <c r="AZ5948" s="2" t="s">
        <v>119</v>
      </c>
      <c r="BA5948" s="2" t="s">
        <v>119</v>
      </c>
      <c r="BB5948" s="2" t="s">
        <v>119</v>
      </c>
      <c r="BC5948" s="2" t="s">
        <v>119</v>
      </c>
      <c r="BD5948" s="2" t="s">
        <v>119</v>
      </c>
      <c r="BE5948" s="2" t="s">
        <v>119</v>
      </c>
      <c r="BF5948" s="2" t="s">
        <v>119</v>
      </c>
      <c r="BG5948" s="2" t="s">
        <v>119</v>
      </c>
      <c r="BH5948" s="2" t="s">
        <v>119</v>
      </c>
      <c r="BI5948" s="2" t="s">
        <v>126</v>
      </c>
      <c r="BJ5948" s="2" t="s">
        <v>119</v>
      </c>
      <c r="BK5948" s="2" t="s">
        <v>112</v>
      </c>
      <c r="BL5948" s="2" t="s">
        <v>127</v>
      </c>
      <c r="BU5948" s="2" t="s">
        <v>112</v>
      </c>
      <c r="BW5948" s="2" t="s">
        <v>112</v>
      </c>
      <c r="BX5948" s="2" t="s">
        <v>112</v>
      </c>
      <c r="BZ5948" s="2" t="s">
        <v>112</v>
      </c>
      <c r="CE5948">
        <v>1</v>
      </c>
      <c r="DC5948" s="2" t="s">
        <v>112</v>
      </c>
    </row>
    <row r="5949" spans="1:107" x14ac:dyDescent="0.3">
      <c r="A5949">
        <f t="shared" si="276"/>
        <v>5949</v>
      </c>
      <c r="B5949">
        <f t="shared" si="277"/>
        <v>5949</v>
      </c>
      <c r="C5949">
        <f t="shared" si="278"/>
        <v>5949</v>
      </c>
      <c r="E5949" t="s">
        <v>7647</v>
      </c>
      <c r="G5949" t="s">
        <v>1014</v>
      </c>
      <c r="I5949" t="s">
        <v>1507</v>
      </c>
      <c r="J5949" s="2" t="s">
        <v>117</v>
      </c>
      <c r="O5949" t="s">
        <v>9614</v>
      </c>
      <c r="Q5949" t="s">
        <v>9328</v>
      </c>
      <c r="Z5949" s="2" t="s">
        <v>120</v>
      </c>
      <c r="AA5949" s="2" t="s">
        <v>120</v>
      </c>
      <c r="AB5949" s="2" t="s">
        <v>121</v>
      </c>
      <c r="AC5949" s="2" t="s">
        <v>119</v>
      </c>
      <c r="AD5949" s="2" t="s">
        <v>119</v>
      </c>
      <c r="AE5949" s="2" t="s">
        <v>119</v>
      </c>
      <c r="AF5949" s="2" t="s">
        <v>119</v>
      </c>
      <c r="AG5949" s="2" t="s">
        <v>119</v>
      </c>
      <c r="AH5949" t="s">
        <v>1691</v>
      </c>
      <c r="AI5949" s="2" t="s">
        <v>119</v>
      </c>
      <c r="AJ5949" s="2" t="s">
        <v>119</v>
      </c>
      <c r="AK5949" t="s">
        <v>9314</v>
      </c>
      <c r="AL5949" t="s">
        <v>9314</v>
      </c>
      <c r="AM5949" t="s">
        <v>9314</v>
      </c>
      <c r="AN5949" s="2" t="s">
        <v>125</v>
      </c>
      <c r="AO5949" s="2" t="s">
        <v>119</v>
      </c>
      <c r="AP5949" s="2" t="s">
        <v>119</v>
      </c>
      <c r="AQ5949" s="2" t="s">
        <v>119</v>
      </c>
      <c r="AR5949" s="2" t="s">
        <v>119</v>
      </c>
      <c r="AS5949" s="2" t="s">
        <v>119</v>
      </c>
      <c r="AT5949" s="2" t="s">
        <v>119</v>
      </c>
      <c r="AU5949" s="2" t="s">
        <v>119</v>
      </c>
      <c r="AV5949" s="2" t="s">
        <v>119</v>
      </c>
      <c r="AW5949" s="2" t="s">
        <v>119</v>
      </c>
      <c r="AX5949" s="2" t="s">
        <v>119</v>
      </c>
      <c r="AY5949" s="2" t="s">
        <v>119</v>
      </c>
      <c r="AZ5949" s="2" t="s">
        <v>119</v>
      </c>
      <c r="BA5949" s="2" t="s">
        <v>119</v>
      </c>
      <c r="BB5949" s="2" t="s">
        <v>119</v>
      </c>
      <c r="BC5949" s="2" t="s">
        <v>119</v>
      </c>
      <c r="BD5949" s="2" t="s">
        <v>119</v>
      </c>
      <c r="BE5949" s="2" t="s">
        <v>119</v>
      </c>
      <c r="BF5949" s="2" t="s">
        <v>119</v>
      </c>
      <c r="BG5949" s="2" t="s">
        <v>119</v>
      </c>
      <c r="BH5949" s="2" t="s">
        <v>119</v>
      </c>
      <c r="BI5949" s="2" t="s">
        <v>126</v>
      </c>
      <c r="BJ5949" s="2" t="s">
        <v>119</v>
      </c>
      <c r="BK5949" s="2" t="s">
        <v>112</v>
      </c>
      <c r="BL5949" s="2" t="s">
        <v>127</v>
      </c>
      <c r="BU5949" s="2" t="s">
        <v>112</v>
      </c>
      <c r="BW5949" s="2" t="s">
        <v>112</v>
      </c>
      <c r="BX5949" s="2" t="s">
        <v>112</v>
      </c>
      <c r="BZ5949" s="2" t="s">
        <v>112</v>
      </c>
      <c r="CE5949">
        <v>1</v>
      </c>
      <c r="DC5949" s="2" t="s">
        <v>112</v>
      </c>
    </row>
    <row r="5950" spans="1:107" x14ac:dyDescent="0.3">
      <c r="A5950">
        <f t="shared" si="276"/>
        <v>5950</v>
      </c>
      <c r="B5950">
        <f t="shared" si="277"/>
        <v>5950</v>
      </c>
      <c r="C5950">
        <f t="shared" si="278"/>
        <v>5950</v>
      </c>
      <c r="E5950" t="s">
        <v>7648</v>
      </c>
      <c r="G5950" t="s">
        <v>1014</v>
      </c>
      <c r="I5950" t="s">
        <v>1507</v>
      </c>
      <c r="J5950" s="2" t="s">
        <v>117</v>
      </c>
      <c r="O5950" t="s">
        <v>9614</v>
      </c>
      <c r="Q5950" t="s">
        <v>9328</v>
      </c>
      <c r="Z5950" s="2" t="s">
        <v>120</v>
      </c>
      <c r="AA5950" s="2" t="s">
        <v>120</v>
      </c>
      <c r="AB5950" s="2" t="s">
        <v>121</v>
      </c>
      <c r="AC5950" s="2" t="s">
        <v>119</v>
      </c>
      <c r="AD5950" s="2" t="s">
        <v>119</v>
      </c>
      <c r="AE5950" s="2" t="s">
        <v>119</v>
      </c>
      <c r="AF5950" s="2" t="s">
        <v>119</v>
      </c>
      <c r="AG5950" s="2" t="s">
        <v>119</v>
      </c>
      <c r="AH5950" t="s">
        <v>1691</v>
      </c>
      <c r="AI5950" s="2" t="s">
        <v>119</v>
      </c>
      <c r="AJ5950" s="2" t="s">
        <v>119</v>
      </c>
      <c r="AK5950" t="s">
        <v>9314</v>
      </c>
      <c r="AL5950" t="s">
        <v>9314</v>
      </c>
      <c r="AM5950" t="s">
        <v>9314</v>
      </c>
      <c r="AN5950" s="2" t="s">
        <v>125</v>
      </c>
      <c r="AO5950" s="2" t="s">
        <v>119</v>
      </c>
      <c r="AP5950" s="2" t="s">
        <v>119</v>
      </c>
      <c r="AQ5950" s="2" t="s">
        <v>119</v>
      </c>
      <c r="AR5950" s="2" t="s">
        <v>119</v>
      </c>
      <c r="AS5950" s="2" t="s">
        <v>119</v>
      </c>
      <c r="AT5950" s="2" t="s">
        <v>119</v>
      </c>
      <c r="AU5950" s="2" t="s">
        <v>119</v>
      </c>
      <c r="AV5950" s="2" t="s">
        <v>119</v>
      </c>
      <c r="AW5950" s="2" t="s">
        <v>119</v>
      </c>
      <c r="AX5950" s="2" t="s">
        <v>119</v>
      </c>
      <c r="AY5950" s="2" t="s">
        <v>119</v>
      </c>
      <c r="AZ5950" s="2" t="s">
        <v>119</v>
      </c>
      <c r="BA5950" s="2" t="s">
        <v>119</v>
      </c>
      <c r="BB5950" s="2" t="s">
        <v>119</v>
      </c>
      <c r="BC5950" s="2" t="s">
        <v>119</v>
      </c>
      <c r="BD5950" s="2" t="s">
        <v>119</v>
      </c>
      <c r="BE5950" s="2" t="s">
        <v>119</v>
      </c>
      <c r="BF5950" s="2" t="s">
        <v>119</v>
      </c>
      <c r="BG5950" s="2" t="s">
        <v>119</v>
      </c>
      <c r="BH5950" s="2" t="s">
        <v>119</v>
      </c>
      <c r="BI5950" s="2" t="s">
        <v>126</v>
      </c>
      <c r="BJ5950" s="2" t="s">
        <v>119</v>
      </c>
      <c r="BK5950" s="2" t="s">
        <v>112</v>
      </c>
      <c r="BL5950" s="2" t="s">
        <v>127</v>
      </c>
      <c r="BU5950" s="2" t="s">
        <v>112</v>
      </c>
      <c r="BW5950" s="2" t="s">
        <v>112</v>
      </c>
      <c r="BX5950" s="2" t="s">
        <v>112</v>
      </c>
      <c r="BZ5950" s="2" t="s">
        <v>112</v>
      </c>
      <c r="CE5950">
        <v>1</v>
      </c>
      <c r="DC5950" s="2" t="s">
        <v>112</v>
      </c>
    </row>
    <row r="5951" spans="1:107" x14ac:dyDescent="0.3">
      <c r="A5951">
        <f t="shared" si="276"/>
        <v>5951</v>
      </c>
      <c r="B5951">
        <f t="shared" si="277"/>
        <v>5951</v>
      </c>
      <c r="C5951">
        <f t="shared" si="278"/>
        <v>5951</v>
      </c>
      <c r="E5951" t="s">
        <v>7649</v>
      </c>
      <c r="G5951" t="s">
        <v>1014</v>
      </c>
      <c r="I5951" t="s">
        <v>1507</v>
      </c>
      <c r="J5951" s="2" t="s">
        <v>117</v>
      </c>
      <c r="O5951" t="s">
        <v>9614</v>
      </c>
      <c r="Q5951" t="s">
        <v>9328</v>
      </c>
      <c r="Z5951" s="2" t="s">
        <v>120</v>
      </c>
      <c r="AA5951" s="2" t="s">
        <v>120</v>
      </c>
      <c r="AB5951" s="2" t="s">
        <v>121</v>
      </c>
      <c r="AC5951" s="2" t="s">
        <v>119</v>
      </c>
      <c r="AD5951" s="2" t="s">
        <v>119</v>
      </c>
      <c r="AE5951" s="2" t="s">
        <v>119</v>
      </c>
      <c r="AF5951" s="2" t="s">
        <v>119</v>
      </c>
      <c r="AG5951" s="2" t="s">
        <v>119</v>
      </c>
      <c r="AH5951" t="s">
        <v>1691</v>
      </c>
      <c r="AI5951" s="2" t="s">
        <v>119</v>
      </c>
      <c r="AJ5951" s="2" t="s">
        <v>119</v>
      </c>
      <c r="AK5951" t="s">
        <v>9314</v>
      </c>
      <c r="AL5951" t="s">
        <v>9314</v>
      </c>
      <c r="AM5951" t="s">
        <v>9314</v>
      </c>
      <c r="AN5951" s="2" t="s">
        <v>125</v>
      </c>
      <c r="AO5951" s="2" t="s">
        <v>119</v>
      </c>
      <c r="AP5951" s="2" t="s">
        <v>119</v>
      </c>
      <c r="AQ5951" s="2" t="s">
        <v>119</v>
      </c>
      <c r="AR5951" s="2" t="s">
        <v>119</v>
      </c>
      <c r="AS5951" s="2" t="s">
        <v>119</v>
      </c>
      <c r="AT5951" s="2" t="s">
        <v>119</v>
      </c>
      <c r="AU5951" s="2" t="s">
        <v>119</v>
      </c>
      <c r="AV5951" s="2" t="s">
        <v>119</v>
      </c>
      <c r="AW5951" s="2" t="s">
        <v>119</v>
      </c>
      <c r="AX5951" s="2" t="s">
        <v>119</v>
      </c>
      <c r="AY5951" s="2" t="s">
        <v>119</v>
      </c>
      <c r="AZ5951" s="2" t="s">
        <v>119</v>
      </c>
      <c r="BA5951" s="2" t="s">
        <v>119</v>
      </c>
      <c r="BB5951" s="2" t="s">
        <v>119</v>
      </c>
      <c r="BC5951" s="2" t="s">
        <v>119</v>
      </c>
      <c r="BD5951" s="2" t="s">
        <v>119</v>
      </c>
      <c r="BE5951" s="2" t="s">
        <v>119</v>
      </c>
      <c r="BF5951" s="2" t="s">
        <v>119</v>
      </c>
      <c r="BG5951" s="2" t="s">
        <v>119</v>
      </c>
      <c r="BH5951" s="2" t="s">
        <v>119</v>
      </c>
      <c r="BI5951" s="2" t="s">
        <v>126</v>
      </c>
      <c r="BJ5951" s="2" t="s">
        <v>119</v>
      </c>
      <c r="BK5951" s="2" t="s">
        <v>112</v>
      </c>
      <c r="BL5951" s="2" t="s">
        <v>127</v>
      </c>
      <c r="BU5951" s="2" t="s">
        <v>112</v>
      </c>
      <c r="BW5951" s="2" t="s">
        <v>112</v>
      </c>
      <c r="BX5951" s="2" t="s">
        <v>112</v>
      </c>
      <c r="BZ5951" s="2" t="s">
        <v>112</v>
      </c>
      <c r="CE5951">
        <v>1</v>
      </c>
      <c r="DC5951" s="2" t="s">
        <v>112</v>
      </c>
    </row>
    <row r="5952" spans="1:107" x14ac:dyDescent="0.3">
      <c r="A5952">
        <f t="shared" si="276"/>
        <v>5952</v>
      </c>
      <c r="B5952">
        <f t="shared" si="277"/>
        <v>5952</v>
      </c>
      <c r="C5952">
        <f t="shared" si="278"/>
        <v>5952</v>
      </c>
      <c r="E5952" t="s">
        <v>7650</v>
      </c>
      <c r="G5952" t="s">
        <v>1014</v>
      </c>
      <c r="I5952" t="s">
        <v>1507</v>
      </c>
      <c r="J5952" s="2" t="s">
        <v>117</v>
      </c>
      <c r="O5952" t="s">
        <v>9614</v>
      </c>
      <c r="Q5952" t="s">
        <v>9328</v>
      </c>
      <c r="Z5952" s="2" t="s">
        <v>120</v>
      </c>
      <c r="AA5952" s="2" t="s">
        <v>120</v>
      </c>
      <c r="AB5952" s="2" t="s">
        <v>121</v>
      </c>
      <c r="AC5952" s="2" t="s">
        <v>119</v>
      </c>
      <c r="AD5952" s="2" t="s">
        <v>119</v>
      </c>
      <c r="AE5952" s="2" t="s">
        <v>119</v>
      </c>
      <c r="AF5952" s="2" t="s">
        <v>119</v>
      </c>
      <c r="AG5952" s="2" t="s">
        <v>119</v>
      </c>
      <c r="AH5952" t="s">
        <v>1691</v>
      </c>
      <c r="AI5952" s="2" t="s">
        <v>119</v>
      </c>
      <c r="AJ5952" s="2" t="s">
        <v>119</v>
      </c>
      <c r="AK5952" t="s">
        <v>9314</v>
      </c>
      <c r="AL5952" t="s">
        <v>9314</v>
      </c>
      <c r="AM5952" t="s">
        <v>9314</v>
      </c>
      <c r="AN5952" s="2" t="s">
        <v>125</v>
      </c>
      <c r="AO5952" s="2" t="s">
        <v>119</v>
      </c>
      <c r="AP5952" s="2" t="s">
        <v>119</v>
      </c>
      <c r="AQ5952" s="2" t="s">
        <v>119</v>
      </c>
      <c r="AR5952" s="2" t="s">
        <v>119</v>
      </c>
      <c r="AS5952" s="2" t="s">
        <v>119</v>
      </c>
      <c r="AT5952" s="2" t="s">
        <v>119</v>
      </c>
      <c r="AU5952" s="2" t="s">
        <v>119</v>
      </c>
      <c r="AV5952" s="2" t="s">
        <v>119</v>
      </c>
      <c r="AW5952" s="2" t="s">
        <v>119</v>
      </c>
      <c r="AX5952" s="2" t="s">
        <v>119</v>
      </c>
      <c r="AY5952" s="2" t="s">
        <v>119</v>
      </c>
      <c r="AZ5952" s="2" t="s">
        <v>119</v>
      </c>
      <c r="BA5952" s="2" t="s">
        <v>119</v>
      </c>
      <c r="BB5952" s="2" t="s">
        <v>119</v>
      </c>
      <c r="BC5952" s="2" t="s">
        <v>119</v>
      </c>
      <c r="BD5952" s="2" t="s">
        <v>119</v>
      </c>
      <c r="BE5952" s="2" t="s">
        <v>119</v>
      </c>
      <c r="BF5952" s="2" t="s">
        <v>119</v>
      </c>
      <c r="BG5952" s="2" t="s">
        <v>119</v>
      </c>
      <c r="BH5952" s="2" t="s">
        <v>119</v>
      </c>
      <c r="BI5952" s="2" t="s">
        <v>126</v>
      </c>
      <c r="BJ5952" s="2" t="s">
        <v>119</v>
      </c>
      <c r="BK5952" s="2" t="s">
        <v>112</v>
      </c>
      <c r="BL5952" s="2" t="s">
        <v>127</v>
      </c>
      <c r="BU5952" s="2" t="s">
        <v>112</v>
      </c>
      <c r="BW5952" s="2" t="s">
        <v>112</v>
      </c>
      <c r="BX5952" s="2" t="s">
        <v>112</v>
      </c>
      <c r="BZ5952" s="2" t="s">
        <v>112</v>
      </c>
      <c r="CE5952">
        <v>1</v>
      </c>
      <c r="DC5952" s="2" t="s">
        <v>112</v>
      </c>
    </row>
    <row r="5953" spans="1:107" x14ac:dyDescent="0.3">
      <c r="A5953">
        <f t="shared" si="276"/>
        <v>5953</v>
      </c>
      <c r="B5953">
        <f t="shared" si="277"/>
        <v>5953</v>
      </c>
      <c r="C5953">
        <f t="shared" si="278"/>
        <v>5953</v>
      </c>
      <c r="E5953" t="s">
        <v>7651</v>
      </c>
      <c r="G5953" t="s">
        <v>1014</v>
      </c>
      <c r="I5953" t="s">
        <v>1507</v>
      </c>
      <c r="J5953" s="2" t="s">
        <v>117</v>
      </c>
      <c r="O5953" t="s">
        <v>9614</v>
      </c>
      <c r="Q5953" t="s">
        <v>9328</v>
      </c>
      <c r="Z5953" s="2" t="s">
        <v>120</v>
      </c>
      <c r="AA5953" s="2" t="s">
        <v>120</v>
      </c>
      <c r="AB5953" s="2" t="s">
        <v>121</v>
      </c>
      <c r="AC5953" s="2" t="s">
        <v>119</v>
      </c>
      <c r="AD5953" s="2" t="s">
        <v>119</v>
      </c>
      <c r="AE5953" s="2" t="s">
        <v>119</v>
      </c>
      <c r="AF5953" s="2" t="s">
        <v>119</v>
      </c>
      <c r="AG5953" s="2" t="s">
        <v>119</v>
      </c>
      <c r="AH5953" t="s">
        <v>1691</v>
      </c>
      <c r="AI5953" s="2" t="s">
        <v>119</v>
      </c>
      <c r="AJ5953" s="2" t="s">
        <v>119</v>
      </c>
      <c r="AK5953" t="s">
        <v>9314</v>
      </c>
      <c r="AL5953" t="s">
        <v>9314</v>
      </c>
      <c r="AM5953" t="s">
        <v>9314</v>
      </c>
      <c r="AN5953" s="2" t="s">
        <v>125</v>
      </c>
      <c r="AO5953" s="2" t="s">
        <v>119</v>
      </c>
      <c r="AP5953" s="2" t="s">
        <v>119</v>
      </c>
      <c r="AQ5953" s="2" t="s">
        <v>119</v>
      </c>
      <c r="AR5953" s="2" t="s">
        <v>119</v>
      </c>
      <c r="AS5953" s="2" t="s">
        <v>119</v>
      </c>
      <c r="AT5953" s="2" t="s">
        <v>119</v>
      </c>
      <c r="AU5953" s="2" t="s">
        <v>119</v>
      </c>
      <c r="AV5953" s="2" t="s">
        <v>119</v>
      </c>
      <c r="AW5953" s="2" t="s">
        <v>119</v>
      </c>
      <c r="AX5953" s="2" t="s">
        <v>119</v>
      </c>
      <c r="AY5953" s="2" t="s">
        <v>119</v>
      </c>
      <c r="AZ5953" s="2" t="s">
        <v>119</v>
      </c>
      <c r="BA5953" s="2" t="s">
        <v>119</v>
      </c>
      <c r="BB5953" s="2" t="s">
        <v>119</v>
      </c>
      <c r="BC5953" s="2" t="s">
        <v>119</v>
      </c>
      <c r="BD5953" s="2" t="s">
        <v>119</v>
      </c>
      <c r="BE5953" s="2" t="s">
        <v>119</v>
      </c>
      <c r="BF5953" s="2" t="s">
        <v>119</v>
      </c>
      <c r="BG5953" s="2" t="s">
        <v>119</v>
      </c>
      <c r="BH5953" s="2" t="s">
        <v>119</v>
      </c>
      <c r="BI5953" s="2" t="s">
        <v>126</v>
      </c>
      <c r="BJ5953" s="2" t="s">
        <v>119</v>
      </c>
      <c r="BK5953" s="2" t="s">
        <v>112</v>
      </c>
      <c r="BL5953" s="2" t="s">
        <v>127</v>
      </c>
      <c r="BU5953" s="2" t="s">
        <v>112</v>
      </c>
      <c r="BW5953" s="2" t="s">
        <v>112</v>
      </c>
      <c r="BX5953" s="2" t="s">
        <v>112</v>
      </c>
      <c r="BZ5953" s="2" t="s">
        <v>112</v>
      </c>
      <c r="CE5953">
        <v>1</v>
      </c>
      <c r="DC5953" s="2" t="s">
        <v>112</v>
      </c>
    </row>
    <row r="5954" spans="1:107" x14ac:dyDescent="0.3">
      <c r="A5954">
        <f t="shared" si="276"/>
        <v>5954</v>
      </c>
      <c r="B5954">
        <f t="shared" si="277"/>
        <v>5954</v>
      </c>
      <c r="C5954">
        <f t="shared" si="278"/>
        <v>5954</v>
      </c>
      <c r="E5954" t="s">
        <v>7652</v>
      </c>
      <c r="G5954" t="s">
        <v>1014</v>
      </c>
      <c r="I5954" t="s">
        <v>1507</v>
      </c>
      <c r="J5954" s="2" t="s">
        <v>117</v>
      </c>
      <c r="O5954" t="s">
        <v>9614</v>
      </c>
      <c r="Q5954" t="s">
        <v>9328</v>
      </c>
      <c r="Z5954" s="2" t="s">
        <v>120</v>
      </c>
      <c r="AA5954" s="2" t="s">
        <v>120</v>
      </c>
      <c r="AB5954" s="2" t="s">
        <v>121</v>
      </c>
      <c r="AC5954" s="2" t="s">
        <v>119</v>
      </c>
      <c r="AD5954" s="2" t="s">
        <v>119</v>
      </c>
      <c r="AE5954" s="2" t="s">
        <v>119</v>
      </c>
      <c r="AF5954" s="2" t="s">
        <v>119</v>
      </c>
      <c r="AG5954" s="2" t="s">
        <v>119</v>
      </c>
      <c r="AH5954" t="s">
        <v>1692</v>
      </c>
      <c r="AI5954" s="2" t="s">
        <v>119</v>
      </c>
      <c r="AJ5954" s="2" t="s">
        <v>119</v>
      </c>
      <c r="AK5954" t="s">
        <v>9314</v>
      </c>
      <c r="AL5954" t="s">
        <v>9314</v>
      </c>
      <c r="AM5954" t="s">
        <v>9314</v>
      </c>
      <c r="AN5954" s="2" t="s">
        <v>125</v>
      </c>
      <c r="AO5954" s="2" t="s">
        <v>119</v>
      </c>
      <c r="AP5954" s="2" t="s">
        <v>119</v>
      </c>
      <c r="AQ5954" s="2" t="s">
        <v>119</v>
      </c>
      <c r="AR5954" s="2" t="s">
        <v>119</v>
      </c>
      <c r="AS5954" s="2" t="s">
        <v>119</v>
      </c>
      <c r="AT5954" s="2" t="s">
        <v>119</v>
      </c>
      <c r="AU5954" s="2" t="s">
        <v>119</v>
      </c>
      <c r="AV5954" s="2" t="s">
        <v>119</v>
      </c>
      <c r="AW5954" s="2" t="s">
        <v>119</v>
      </c>
      <c r="AX5954" s="2" t="s">
        <v>119</v>
      </c>
      <c r="AY5954" s="2" t="s">
        <v>119</v>
      </c>
      <c r="AZ5954" s="2" t="s">
        <v>119</v>
      </c>
      <c r="BA5954" s="2" t="s">
        <v>119</v>
      </c>
      <c r="BB5954" s="2" t="s">
        <v>119</v>
      </c>
      <c r="BC5954" s="2" t="s">
        <v>119</v>
      </c>
      <c r="BD5954" s="2" t="s">
        <v>119</v>
      </c>
      <c r="BE5954" s="2" t="s">
        <v>119</v>
      </c>
      <c r="BF5954" s="2" t="s">
        <v>119</v>
      </c>
      <c r="BG5954" s="2" t="s">
        <v>119</v>
      </c>
      <c r="BH5954" s="2" t="s">
        <v>119</v>
      </c>
      <c r="BI5954" s="2" t="s">
        <v>126</v>
      </c>
      <c r="BJ5954" s="2" t="s">
        <v>119</v>
      </c>
      <c r="BK5954" s="2" t="s">
        <v>112</v>
      </c>
      <c r="BL5954" s="2" t="s">
        <v>127</v>
      </c>
      <c r="BU5954" s="2" t="s">
        <v>112</v>
      </c>
      <c r="BW5954" s="2" t="s">
        <v>112</v>
      </c>
      <c r="BX5954" s="2" t="s">
        <v>112</v>
      </c>
      <c r="BZ5954" s="2" t="s">
        <v>112</v>
      </c>
      <c r="CE5954">
        <v>1</v>
      </c>
      <c r="DC5954" s="2" t="s">
        <v>112</v>
      </c>
    </row>
    <row r="5955" spans="1:107" x14ac:dyDescent="0.3">
      <c r="A5955">
        <f t="shared" si="276"/>
        <v>5955</v>
      </c>
      <c r="B5955">
        <f t="shared" si="277"/>
        <v>5955</v>
      </c>
      <c r="C5955">
        <f t="shared" si="278"/>
        <v>5955</v>
      </c>
      <c r="E5955" t="s">
        <v>7653</v>
      </c>
      <c r="G5955" t="s">
        <v>1014</v>
      </c>
      <c r="I5955" t="s">
        <v>1507</v>
      </c>
      <c r="J5955" s="2" t="s">
        <v>117</v>
      </c>
      <c r="O5955" t="s">
        <v>9614</v>
      </c>
      <c r="Q5955" t="s">
        <v>9328</v>
      </c>
      <c r="Z5955" s="2" t="s">
        <v>120</v>
      </c>
      <c r="AA5955" s="2" t="s">
        <v>120</v>
      </c>
      <c r="AB5955" s="2" t="s">
        <v>121</v>
      </c>
      <c r="AC5955" s="2" t="s">
        <v>119</v>
      </c>
      <c r="AD5955" s="2" t="s">
        <v>119</v>
      </c>
      <c r="AE5955" s="2" t="s">
        <v>119</v>
      </c>
      <c r="AF5955" s="2" t="s">
        <v>119</v>
      </c>
      <c r="AG5955" s="2" t="s">
        <v>119</v>
      </c>
      <c r="AH5955" t="s">
        <v>1691</v>
      </c>
      <c r="AI5955" s="2" t="s">
        <v>119</v>
      </c>
      <c r="AJ5955" s="2" t="s">
        <v>119</v>
      </c>
      <c r="AK5955" t="s">
        <v>9314</v>
      </c>
      <c r="AL5955" t="s">
        <v>9314</v>
      </c>
      <c r="AM5955" t="s">
        <v>9314</v>
      </c>
      <c r="AN5955" s="2" t="s">
        <v>125</v>
      </c>
      <c r="AO5955" s="2" t="s">
        <v>119</v>
      </c>
      <c r="AP5955" s="2" t="s">
        <v>119</v>
      </c>
      <c r="AQ5955" s="2" t="s">
        <v>119</v>
      </c>
      <c r="AR5955" s="2" t="s">
        <v>119</v>
      </c>
      <c r="AS5955" s="2" t="s">
        <v>119</v>
      </c>
      <c r="AT5955" s="2" t="s">
        <v>119</v>
      </c>
      <c r="AU5955" s="2" t="s">
        <v>119</v>
      </c>
      <c r="AV5955" s="2" t="s">
        <v>119</v>
      </c>
      <c r="AW5955" s="2" t="s">
        <v>119</v>
      </c>
      <c r="AX5955" s="2" t="s">
        <v>119</v>
      </c>
      <c r="AY5955" s="2" t="s">
        <v>119</v>
      </c>
      <c r="AZ5955" s="2" t="s">
        <v>119</v>
      </c>
      <c r="BA5955" s="2" t="s">
        <v>119</v>
      </c>
      <c r="BB5955" s="2" t="s">
        <v>119</v>
      </c>
      <c r="BC5955" s="2" t="s">
        <v>119</v>
      </c>
      <c r="BD5955" s="2" t="s">
        <v>119</v>
      </c>
      <c r="BE5955" s="2" t="s">
        <v>119</v>
      </c>
      <c r="BF5955" s="2" t="s">
        <v>119</v>
      </c>
      <c r="BG5955" s="2" t="s">
        <v>119</v>
      </c>
      <c r="BH5955" s="2" t="s">
        <v>119</v>
      </c>
      <c r="BI5955" s="2" t="s">
        <v>126</v>
      </c>
      <c r="BJ5955" s="2" t="s">
        <v>119</v>
      </c>
      <c r="BK5955" s="2" t="s">
        <v>112</v>
      </c>
      <c r="BL5955" s="2" t="s">
        <v>127</v>
      </c>
      <c r="BU5955" s="2" t="s">
        <v>112</v>
      </c>
      <c r="BW5955" s="2" t="s">
        <v>112</v>
      </c>
      <c r="BX5955" s="2" t="s">
        <v>112</v>
      </c>
      <c r="BZ5955" s="2" t="s">
        <v>112</v>
      </c>
      <c r="CE5955">
        <v>1</v>
      </c>
      <c r="DC5955" s="2" t="s">
        <v>112</v>
      </c>
    </row>
    <row r="5956" spans="1:107" x14ac:dyDescent="0.3">
      <c r="A5956">
        <f t="shared" ref="A5956:A6019" si="279" xml:space="preserve"> A5955 +1</f>
        <v>5956</v>
      </c>
      <c r="B5956">
        <f t="shared" ref="B5956:B6019" si="280">B5955+1</f>
        <v>5956</v>
      </c>
      <c r="C5956">
        <f t="shared" ref="C5956:C6019" si="281">C5955+1</f>
        <v>5956</v>
      </c>
      <c r="E5956" t="s">
        <v>7654</v>
      </c>
      <c r="G5956" t="s">
        <v>1014</v>
      </c>
      <c r="I5956" t="s">
        <v>1507</v>
      </c>
      <c r="J5956" s="2" t="s">
        <v>117</v>
      </c>
      <c r="O5956" t="s">
        <v>9614</v>
      </c>
      <c r="Q5956" t="s">
        <v>9328</v>
      </c>
      <c r="Z5956" s="2" t="s">
        <v>120</v>
      </c>
      <c r="AA5956" s="2" t="s">
        <v>120</v>
      </c>
      <c r="AB5956" s="2" t="s">
        <v>121</v>
      </c>
      <c r="AC5956" s="2" t="s">
        <v>119</v>
      </c>
      <c r="AD5956" s="2" t="s">
        <v>119</v>
      </c>
      <c r="AE5956" s="2" t="s">
        <v>119</v>
      </c>
      <c r="AF5956" s="2" t="s">
        <v>119</v>
      </c>
      <c r="AG5956" s="2" t="s">
        <v>119</v>
      </c>
      <c r="AH5956" t="s">
        <v>1691</v>
      </c>
      <c r="AI5956" s="2" t="s">
        <v>119</v>
      </c>
      <c r="AJ5956" s="2" t="s">
        <v>119</v>
      </c>
      <c r="AK5956" t="s">
        <v>9314</v>
      </c>
      <c r="AL5956" t="s">
        <v>9314</v>
      </c>
      <c r="AM5956" t="s">
        <v>9314</v>
      </c>
      <c r="AN5956" s="2" t="s">
        <v>125</v>
      </c>
      <c r="AO5956" s="2" t="s">
        <v>119</v>
      </c>
      <c r="AP5956" s="2" t="s">
        <v>119</v>
      </c>
      <c r="AQ5956" s="2" t="s">
        <v>119</v>
      </c>
      <c r="AR5956" s="2" t="s">
        <v>119</v>
      </c>
      <c r="AS5956" s="2" t="s">
        <v>119</v>
      </c>
      <c r="AT5956" s="2" t="s">
        <v>119</v>
      </c>
      <c r="AU5956" s="2" t="s">
        <v>119</v>
      </c>
      <c r="AV5956" s="2" t="s">
        <v>119</v>
      </c>
      <c r="AW5956" s="2" t="s">
        <v>119</v>
      </c>
      <c r="AX5956" s="2" t="s">
        <v>119</v>
      </c>
      <c r="AY5956" s="2" t="s">
        <v>119</v>
      </c>
      <c r="AZ5956" s="2" t="s">
        <v>119</v>
      </c>
      <c r="BA5956" s="2" t="s">
        <v>119</v>
      </c>
      <c r="BB5956" s="2" t="s">
        <v>119</v>
      </c>
      <c r="BC5956" s="2" t="s">
        <v>119</v>
      </c>
      <c r="BD5956" s="2" t="s">
        <v>119</v>
      </c>
      <c r="BE5956" s="2" t="s">
        <v>119</v>
      </c>
      <c r="BF5956" s="2" t="s">
        <v>119</v>
      </c>
      <c r="BG5956" s="2" t="s">
        <v>119</v>
      </c>
      <c r="BH5956" s="2" t="s">
        <v>119</v>
      </c>
      <c r="BI5956" s="2" t="s">
        <v>126</v>
      </c>
      <c r="BJ5956" s="2" t="s">
        <v>119</v>
      </c>
      <c r="BK5956" s="2" t="s">
        <v>112</v>
      </c>
      <c r="BL5956" s="2" t="s">
        <v>127</v>
      </c>
      <c r="BU5956" s="2" t="s">
        <v>112</v>
      </c>
      <c r="BW5956" s="2" t="s">
        <v>112</v>
      </c>
      <c r="BX5956" s="2" t="s">
        <v>112</v>
      </c>
      <c r="BZ5956" s="2" t="s">
        <v>112</v>
      </c>
      <c r="CE5956">
        <v>1</v>
      </c>
      <c r="DC5956" s="2" t="s">
        <v>112</v>
      </c>
    </row>
    <row r="5957" spans="1:107" x14ac:dyDescent="0.3">
      <c r="A5957">
        <f t="shared" si="279"/>
        <v>5957</v>
      </c>
      <c r="B5957">
        <f t="shared" si="280"/>
        <v>5957</v>
      </c>
      <c r="C5957">
        <f t="shared" si="281"/>
        <v>5957</v>
      </c>
      <c r="E5957" t="s">
        <v>7655</v>
      </c>
      <c r="G5957" t="s">
        <v>1014</v>
      </c>
      <c r="I5957" t="s">
        <v>1507</v>
      </c>
      <c r="J5957" s="2" t="s">
        <v>117</v>
      </c>
      <c r="O5957" t="s">
        <v>9614</v>
      </c>
      <c r="Q5957" t="s">
        <v>9328</v>
      </c>
      <c r="Z5957" s="2" t="s">
        <v>120</v>
      </c>
      <c r="AA5957" s="2" t="s">
        <v>120</v>
      </c>
      <c r="AB5957" s="2" t="s">
        <v>121</v>
      </c>
      <c r="AC5957" s="2" t="s">
        <v>119</v>
      </c>
      <c r="AD5957" s="2" t="s">
        <v>119</v>
      </c>
      <c r="AE5957" s="2" t="s">
        <v>119</v>
      </c>
      <c r="AF5957" s="2" t="s">
        <v>119</v>
      </c>
      <c r="AG5957" s="2" t="s">
        <v>119</v>
      </c>
      <c r="AH5957" t="s">
        <v>1691</v>
      </c>
      <c r="AI5957" s="2" t="s">
        <v>119</v>
      </c>
      <c r="AJ5957" s="2" t="s">
        <v>119</v>
      </c>
      <c r="AK5957" t="s">
        <v>9314</v>
      </c>
      <c r="AL5957" t="s">
        <v>9314</v>
      </c>
      <c r="AM5957" t="s">
        <v>9314</v>
      </c>
      <c r="AN5957" s="2" t="s">
        <v>125</v>
      </c>
      <c r="AO5957" s="2" t="s">
        <v>119</v>
      </c>
      <c r="AP5957" s="2" t="s">
        <v>119</v>
      </c>
      <c r="AQ5957" s="2" t="s">
        <v>119</v>
      </c>
      <c r="AR5957" s="2" t="s">
        <v>119</v>
      </c>
      <c r="AS5957" s="2" t="s">
        <v>119</v>
      </c>
      <c r="AT5957" s="2" t="s">
        <v>119</v>
      </c>
      <c r="AU5957" s="2" t="s">
        <v>119</v>
      </c>
      <c r="AV5957" s="2" t="s">
        <v>119</v>
      </c>
      <c r="AW5957" s="2" t="s">
        <v>119</v>
      </c>
      <c r="AX5957" s="2" t="s">
        <v>119</v>
      </c>
      <c r="AY5957" s="2" t="s">
        <v>119</v>
      </c>
      <c r="AZ5957" s="2" t="s">
        <v>119</v>
      </c>
      <c r="BA5957" s="2" t="s">
        <v>119</v>
      </c>
      <c r="BB5957" s="2" t="s">
        <v>119</v>
      </c>
      <c r="BC5957" s="2" t="s">
        <v>119</v>
      </c>
      <c r="BD5957" s="2" t="s">
        <v>119</v>
      </c>
      <c r="BE5957" s="2" t="s">
        <v>119</v>
      </c>
      <c r="BF5957" s="2" t="s">
        <v>119</v>
      </c>
      <c r="BG5957" s="2" t="s">
        <v>119</v>
      </c>
      <c r="BH5957" s="2" t="s">
        <v>119</v>
      </c>
      <c r="BI5957" s="2" t="s">
        <v>126</v>
      </c>
      <c r="BJ5957" s="2" t="s">
        <v>119</v>
      </c>
      <c r="BK5957" s="2" t="s">
        <v>112</v>
      </c>
      <c r="BL5957" s="2" t="s">
        <v>127</v>
      </c>
      <c r="BU5957" s="2" t="s">
        <v>112</v>
      </c>
      <c r="BW5957" s="2" t="s">
        <v>112</v>
      </c>
      <c r="BX5957" s="2" t="s">
        <v>112</v>
      </c>
      <c r="BZ5957" s="2" t="s">
        <v>112</v>
      </c>
      <c r="CE5957">
        <v>1</v>
      </c>
      <c r="DC5957" s="2" t="s">
        <v>112</v>
      </c>
    </row>
    <row r="5958" spans="1:107" x14ac:dyDescent="0.3">
      <c r="A5958">
        <f t="shared" si="279"/>
        <v>5958</v>
      </c>
      <c r="B5958">
        <f t="shared" si="280"/>
        <v>5958</v>
      </c>
      <c r="C5958">
        <f t="shared" si="281"/>
        <v>5958</v>
      </c>
      <c r="E5958" t="s">
        <v>7656</v>
      </c>
      <c r="G5958" t="s">
        <v>1014</v>
      </c>
      <c r="I5958" t="s">
        <v>1507</v>
      </c>
      <c r="J5958" s="2" t="s">
        <v>117</v>
      </c>
      <c r="O5958" t="s">
        <v>9614</v>
      </c>
      <c r="Q5958" t="s">
        <v>9328</v>
      </c>
      <c r="Z5958" s="2" t="s">
        <v>120</v>
      </c>
      <c r="AA5958" s="2" t="s">
        <v>120</v>
      </c>
      <c r="AB5958" s="2" t="s">
        <v>121</v>
      </c>
      <c r="AC5958" s="2" t="s">
        <v>119</v>
      </c>
      <c r="AD5958" s="2" t="s">
        <v>119</v>
      </c>
      <c r="AE5958" s="2" t="s">
        <v>119</v>
      </c>
      <c r="AF5958" s="2" t="s">
        <v>119</v>
      </c>
      <c r="AG5958" s="2" t="s">
        <v>119</v>
      </c>
      <c r="AH5958" t="s">
        <v>1691</v>
      </c>
      <c r="AI5958" s="2" t="s">
        <v>119</v>
      </c>
      <c r="AJ5958" s="2" t="s">
        <v>119</v>
      </c>
      <c r="AK5958" t="s">
        <v>9314</v>
      </c>
      <c r="AL5958" t="s">
        <v>9314</v>
      </c>
      <c r="AM5958" t="s">
        <v>9314</v>
      </c>
      <c r="AN5958" s="2" t="s">
        <v>125</v>
      </c>
      <c r="AO5958" s="2" t="s">
        <v>119</v>
      </c>
      <c r="AP5958" s="2" t="s">
        <v>119</v>
      </c>
      <c r="AQ5958" s="2" t="s">
        <v>119</v>
      </c>
      <c r="AR5958" s="2" t="s">
        <v>119</v>
      </c>
      <c r="AS5958" s="2" t="s">
        <v>119</v>
      </c>
      <c r="AT5958" s="2" t="s">
        <v>119</v>
      </c>
      <c r="AU5958" s="2" t="s">
        <v>119</v>
      </c>
      <c r="AV5958" s="2" t="s">
        <v>119</v>
      </c>
      <c r="AW5958" s="2" t="s">
        <v>119</v>
      </c>
      <c r="AX5958" s="2" t="s">
        <v>119</v>
      </c>
      <c r="AY5958" s="2" t="s">
        <v>119</v>
      </c>
      <c r="AZ5958" s="2" t="s">
        <v>119</v>
      </c>
      <c r="BA5958" s="2" t="s">
        <v>119</v>
      </c>
      <c r="BB5958" s="2" t="s">
        <v>119</v>
      </c>
      <c r="BC5958" s="2" t="s">
        <v>119</v>
      </c>
      <c r="BD5958" s="2" t="s">
        <v>119</v>
      </c>
      <c r="BE5958" s="2" t="s">
        <v>119</v>
      </c>
      <c r="BF5958" s="2" t="s">
        <v>119</v>
      </c>
      <c r="BG5958" s="2" t="s">
        <v>119</v>
      </c>
      <c r="BH5958" s="2" t="s">
        <v>119</v>
      </c>
      <c r="BI5958" s="2" t="s">
        <v>126</v>
      </c>
      <c r="BJ5958" s="2" t="s">
        <v>119</v>
      </c>
      <c r="BK5958" s="2" t="s">
        <v>112</v>
      </c>
      <c r="BL5958" s="2" t="s">
        <v>127</v>
      </c>
      <c r="BU5958" s="2" t="s">
        <v>112</v>
      </c>
      <c r="BW5958" s="2" t="s">
        <v>112</v>
      </c>
      <c r="BX5958" s="2" t="s">
        <v>112</v>
      </c>
      <c r="BZ5958" s="2" t="s">
        <v>112</v>
      </c>
      <c r="CE5958">
        <v>1</v>
      </c>
      <c r="DC5958" s="2" t="s">
        <v>112</v>
      </c>
    </row>
    <row r="5959" spans="1:107" x14ac:dyDescent="0.3">
      <c r="A5959">
        <f t="shared" si="279"/>
        <v>5959</v>
      </c>
      <c r="B5959">
        <f t="shared" si="280"/>
        <v>5959</v>
      </c>
      <c r="C5959">
        <f t="shared" si="281"/>
        <v>5959</v>
      </c>
      <c r="E5959" t="s">
        <v>7657</v>
      </c>
      <c r="G5959" t="s">
        <v>1014</v>
      </c>
      <c r="I5959" t="s">
        <v>1507</v>
      </c>
      <c r="J5959" s="2" t="s">
        <v>117</v>
      </c>
      <c r="O5959" t="s">
        <v>9614</v>
      </c>
      <c r="Q5959" t="s">
        <v>9328</v>
      </c>
      <c r="Z5959" s="2" t="s">
        <v>120</v>
      </c>
      <c r="AA5959" s="2" t="s">
        <v>120</v>
      </c>
      <c r="AB5959" s="2" t="s">
        <v>121</v>
      </c>
      <c r="AC5959" s="2" t="s">
        <v>119</v>
      </c>
      <c r="AD5959" s="2" t="s">
        <v>119</v>
      </c>
      <c r="AE5959" s="2" t="s">
        <v>119</v>
      </c>
      <c r="AF5959" s="2" t="s">
        <v>119</v>
      </c>
      <c r="AG5959" s="2" t="s">
        <v>119</v>
      </c>
      <c r="AH5959" t="s">
        <v>1691</v>
      </c>
      <c r="AI5959" s="2" t="s">
        <v>119</v>
      </c>
      <c r="AJ5959" s="2" t="s">
        <v>119</v>
      </c>
      <c r="AK5959" t="s">
        <v>9314</v>
      </c>
      <c r="AL5959" t="s">
        <v>9314</v>
      </c>
      <c r="AM5959" t="s">
        <v>9314</v>
      </c>
      <c r="AN5959" s="2" t="s">
        <v>125</v>
      </c>
      <c r="AO5959" s="2" t="s">
        <v>119</v>
      </c>
      <c r="AP5959" s="2" t="s">
        <v>119</v>
      </c>
      <c r="AQ5959" s="2" t="s">
        <v>119</v>
      </c>
      <c r="AR5959" s="2" t="s">
        <v>119</v>
      </c>
      <c r="AS5959" s="2" t="s">
        <v>119</v>
      </c>
      <c r="AT5959" s="2" t="s">
        <v>119</v>
      </c>
      <c r="AU5959" s="2" t="s">
        <v>119</v>
      </c>
      <c r="AV5959" s="2" t="s">
        <v>119</v>
      </c>
      <c r="AW5959" s="2" t="s">
        <v>119</v>
      </c>
      <c r="AX5959" s="2" t="s">
        <v>119</v>
      </c>
      <c r="AY5959" s="2" t="s">
        <v>119</v>
      </c>
      <c r="AZ5959" s="2" t="s">
        <v>119</v>
      </c>
      <c r="BA5959" s="2" t="s">
        <v>119</v>
      </c>
      <c r="BB5959" s="2" t="s">
        <v>119</v>
      </c>
      <c r="BC5959" s="2" t="s">
        <v>119</v>
      </c>
      <c r="BD5959" s="2" t="s">
        <v>119</v>
      </c>
      <c r="BE5959" s="2" t="s">
        <v>119</v>
      </c>
      <c r="BF5959" s="2" t="s">
        <v>119</v>
      </c>
      <c r="BG5959" s="2" t="s">
        <v>119</v>
      </c>
      <c r="BH5959" s="2" t="s">
        <v>119</v>
      </c>
      <c r="BI5959" s="2" t="s">
        <v>126</v>
      </c>
      <c r="BJ5959" s="2" t="s">
        <v>119</v>
      </c>
      <c r="BK5959" s="2" t="s">
        <v>112</v>
      </c>
      <c r="BL5959" s="2" t="s">
        <v>127</v>
      </c>
      <c r="BU5959" s="2" t="s">
        <v>112</v>
      </c>
      <c r="BW5959" s="2" t="s">
        <v>112</v>
      </c>
      <c r="BX5959" s="2" t="s">
        <v>112</v>
      </c>
      <c r="BZ5959" s="2" t="s">
        <v>112</v>
      </c>
      <c r="CE5959">
        <v>1</v>
      </c>
      <c r="DC5959" s="2" t="s">
        <v>112</v>
      </c>
    </row>
    <row r="5960" spans="1:107" x14ac:dyDescent="0.3">
      <c r="A5960">
        <f t="shared" si="279"/>
        <v>5960</v>
      </c>
      <c r="B5960">
        <f t="shared" si="280"/>
        <v>5960</v>
      </c>
      <c r="C5960">
        <f t="shared" si="281"/>
        <v>5960</v>
      </c>
      <c r="E5960" t="s">
        <v>7658</v>
      </c>
      <c r="G5960" t="s">
        <v>1014</v>
      </c>
      <c r="I5960" t="s">
        <v>1507</v>
      </c>
      <c r="J5960" s="2" t="s">
        <v>117</v>
      </c>
      <c r="O5960" t="s">
        <v>9614</v>
      </c>
      <c r="Q5960" t="s">
        <v>9328</v>
      </c>
      <c r="Z5960" s="2" t="s">
        <v>120</v>
      </c>
      <c r="AA5960" s="2" t="s">
        <v>120</v>
      </c>
      <c r="AB5960" s="2" t="s">
        <v>121</v>
      </c>
      <c r="AC5960" s="2" t="s">
        <v>119</v>
      </c>
      <c r="AD5960" s="2" t="s">
        <v>119</v>
      </c>
      <c r="AE5960" s="2" t="s">
        <v>119</v>
      </c>
      <c r="AF5960" s="2" t="s">
        <v>119</v>
      </c>
      <c r="AG5960" s="2" t="s">
        <v>119</v>
      </c>
      <c r="AH5960" t="s">
        <v>1691</v>
      </c>
      <c r="AI5960" s="2" t="s">
        <v>119</v>
      </c>
      <c r="AJ5960" s="2" t="s">
        <v>119</v>
      </c>
      <c r="AK5960" t="s">
        <v>9314</v>
      </c>
      <c r="AL5960" t="s">
        <v>9314</v>
      </c>
      <c r="AM5960" t="s">
        <v>9314</v>
      </c>
      <c r="AN5960" s="2" t="s">
        <v>125</v>
      </c>
      <c r="AO5960" s="2" t="s">
        <v>119</v>
      </c>
      <c r="AP5960" s="2" t="s">
        <v>119</v>
      </c>
      <c r="AQ5960" s="2" t="s">
        <v>119</v>
      </c>
      <c r="AR5960" s="2" t="s">
        <v>119</v>
      </c>
      <c r="AS5960" s="2" t="s">
        <v>119</v>
      </c>
      <c r="AT5960" s="2" t="s">
        <v>119</v>
      </c>
      <c r="AU5960" s="2" t="s">
        <v>119</v>
      </c>
      <c r="AV5960" s="2" t="s">
        <v>119</v>
      </c>
      <c r="AW5960" s="2" t="s">
        <v>119</v>
      </c>
      <c r="AX5960" s="2" t="s">
        <v>119</v>
      </c>
      <c r="AY5960" s="2" t="s">
        <v>119</v>
      </c>
      <c r="AZ5960" s="2" t="s">
        <v>119</v>
      </c>
      <c r="BA5960" s="2" t="s">
        <v>119</v>
      </c>
      <c r="BB5960" s="2" t="s">
        <v>119</v>
      </c>
      <c r="BC5960" s="2" t="s">
        <v>119</v>
      </c>
      <c r="BD5960" s="2" t="s">
        <v>119</v>
      </c>
      <c r="BE5960" s="2" t="s">
        <v>119</v>
      </c>
      <c r="BF5960" s="2" t="s">
        <v>119</v>
      </c>
      <c r="BG5960" s="2" t="s">
        <v>119</v>
      </c>
      <c r="BH5960" s="2" t="s">
        <v>119</v>
      </c>
      <c r="BI5960" s="2" t="s">
        <v>126</v>
      </c>
      <c r="BJ5960" s="2" t="s">
        <v>119</v>
      </c>
      <c r="BK5960" s="2" t="s">
        <v>112</v>
      </c>
      <c r="BL5960" s="2" t="s">
        <v>127</v>
      </c>
      <c r="BU5960" s="2" t="s">
        <v>112</v>
      </c>
      <c r="BW5960" s="2" t="s">
        <v>112</v>
      </c>
      <c r="BX5960" s="2" t="s">
        <v>112</v>
      </c>
      <c r="BZ5960" s="2" t="s">
        <v>112</v>
      </c>
      <c r="CE5960">
        <v>1</v>
      </c>
      <c r="DC5960" s="2" t="s">
        <v>112</v>
      </c>
    </row>
    <row r="5961" spans="1:107" x14ac:dyDescent="0.3">
      <c r="A5961">
        <f t="shared" si="279"/>
        <v>5961</v>
      </c>
      <c r="B5961">
        <f t="shared" si="280"/>
        <v>5961</v>
      </c>
      <c r="C5961">
        <f t="shared" si="281"/>
        <v>5961</v>
      </c>
      <c r="E5961" t="s">
        <v>7659</v>
      </c>
      <c r="G5961" t="s">
        <v>1014</v>
      </c>
      <c r="I5961" t="s">
        <v>1507</v>
      </c>
      <c r="J5961" s="2" t="s">
        <v>117</v>
      </c>
      <c r="O5961" t="s">
        <v>9614</v>
      </c>
      <c r="Q5961" t="s">
        <v>9328</v>
      </c>
      <c r="Z5961" s="2" t="s">
        <v>120</v>
      </c>
      <c r="AA5961" s="2" t="s">
        <v>120</v>
      </c>
      <c r="AB5961" s="2" t="s">
        <v>121</v>
      </c>
      <c r="AC5961" s="2" t="s">
        <v>119</v>
      </c>
      <c r="AD5961" s="2" t="s">
        <v>119</v>
      </c>
      <c r="AE5961" s="2" t="s">
        <v>119</v>
      </c>
      <c r="AF5961" s="2" t="s">
        <v>119</v>
      </c>
      <c r="AG5961" s="2" t="s">
        <v>119</v>
      </c>
      <c r="AH5961" t="s">
        <v>1691</v>
      </c>
      <c r="AI5961" s="2" t="s">
        <v>119</v>
      </c>
      <c r="AJ5961" s="2" t="s">
        <v>119</v>
      </c>
      <c r="AK5961" t="s">
        <v>9314</v>
      </c>
      <c r="AL5961" t="s">
        <v>9314</v>
      </c>
      <c r="AM5961" t="s">
        <v>9314</v>
      </c>
      <c r="AN5961" s="2" t="s">
        <v>125</v>
      </c>
      <c r="AO5961" s="2" t="s">
        <v>119</v>
      </c>
      <c r="AP5961" s="2" t="s">
        <v>119</v>
      </c>
      <c r="AQ5961" s="2" t="s">
        <v>119</v>
      </c>
      <c r="AR5961" s="2" t="s">
        <v>119</v>
      </c>
      <c r="AS5961" s="2" t="s">
        <v>119</v>
      </c>
      <c r="AT5961" s="2" t="s">
        <v>119</v>
      </c>
      <c r="AU5961" s="2" t="s">
        <v>119</v>
      </c>
      <c r="AV5961" s="2" t="s">
        <v>119</v>
      </c>
      <c r="AW5961" s="2" t="s">
        <v>119</v>
      </c>
      <c r="AX5961" s="2" t="s">
        <v>119</v>
      </c>
      <c r="AY5961" s="2" t="s">
        <v>119</v>
      </c>
      <c r="AZ5961" s="2" t="s">
        <v>119</v>
      </c>
      <c r="BA5961" s="2" t="s">
        <v>119</v>
      </c>
      <c r="BB5961" s="2" t="s">
        <v>119</v>
      </c>
      <c r="BC5961" s="2" t="s">
        <v>119</v>
      </c>
      <c r="BD5961" s="2" t="s">
        <v>119</v>
      </c>
      <c r="BE5961" s="2" t="s">
        <v>119</v>
      </c>
      <c r="BF5961" s="2" t="s">
        <v>119</v>
      </c>
      <c r="BG5961" s="2" t="s">
        <v>119</v>
      </c>
      <c r="BH5961" s="2" t="s">
        <v>119</v>
      </c>
      <c r="BI5961" s="2" t="s">
        <v>126</v>
      </c>
      <c r="BJ5961" s="2" t="s">
        <v>119</v>
      </c>
      <c r="BK5961" s="2" t="s">
        <v>112</v>
      </c>
      <c r="BL5961" s="2" t="s">
        <v>127</v>
      </c>
      <c r="BU5961" s="2" t="s">
        <v>112</v>
      </c>
      <c r="BW5961" s="2" t="s">
        <v>112</v>
      </c>
      <c r="BX5961" s="2" t="s">
        <v>112</v>
      </c>
      <c r="BZ5961" s="2" t="s">
        <v>112</v>
      </c>
      <c r="CE5961">
        <v>1</v>
      </c>
      <c r="DC5961" s="2" t="s">
        <v>112</v>
      </c>
    </row>
    <row r="5962" spans="1:107" x14ac:dyDescent="0.3">
      <c r="A5962">
        <f t="shared" si="279"/>
        <v>5962</v>
      </c>
      <c r="B5962">
        <f t="shared" si="280"/>
        <v>5962</v>
      </c>
      <c r="C5962">
        <f t="shared" si="281"/>
        <v>5962</v>
      </c>
      <c r="E5962" t="s">
        <v>7660</v>
      </c>
      <c r="G5962" t="s">
        <v>1014</v>
      </c>
      <c r="I5962" t="s">
        <v>1507</v>
      </c>
      <c r="J5962" s="2" t="s">
        <v>117</v>
      </c>
      <c r="O5962" t="s">
        <v>9614</v>
      </c>
      <c r="Q5962" t="s">
        <v>9328</v>
      </c>
      <c r="Z5962" s="2" t="s">
        <v>120</v>
      </c>
      <c r="AA5962" s="2" t="s">
        <v>120</v>
      </c>
      <c r="AB5962" s="2" t="s">
        <v>121</v>
      </c>
      <c r="AC5962" s="2" t="s">
        <v>119</v>
      </c>
      <c r="AD5962" s="2" t="s">
        <v>119</v>
      </c>
      <c r="AE5962" s="2" t="s">
        <v>119</v>
      </c>
      <c r="AF5962" s="2" t="s">
        <v>119</v>
      </c>
      <c r="AG5962" s="2" t="s">
        <v>119</v>
      </c>
      <c r="AH5962" t="s">
        <v>1693</v>
      </c>
      <c r="AI5962" s="2" t="s">
        <v>119</v>
      </c>
      <c r="AJ5962" s="2" t="s">
        <v>119</v>
      </c>
      <c r="AK5962" t="s">
        <v>9314</v>
      </c>
      <c r="AL5962" t="s">
        <v>9314</v>
      </c>
      <c r="AM5962" t="s">
        <v>9314</v>
      </c>
      <c r="AN5962" s="2" t="s">
        <v>125</v>
      </c>
      <c r="AO5962" s="2" t="s">
        <v>119</v>
      </c>
      <c r="AP5962" s="2" t="s">
        <v>119</v>
      </c>
      <c r="AQ5962" s="2" t="s">
        <v>119</v>
      </c>
      <c r="AR5962" s="2" t="s">
        <v>119</v>
      </c>
      <c r="AS5962" s="2" t="s">
        <v>119</v>
      </c>
      <c r="AT5962" s="2" t="s">
        <v>119</v>
      </c>
      <c r="AU5962" s="2" t="s">
        <v>119</v>
      </c>
      <c r="AV5962" s="2" t="s">
        <v>119</v>
      </c>
      <c r="AW5962" s="2" t="s">
        <v>119</v>
      </c>
      <c r="AX5962" s="2" t="s">
        <v>119</v>
      </c>
      <c r="AY5962" s="2" t="s">
        <v>119</v>
      </c>
      <c r="AZ5962" s="2" t="s">
        <v>119</v>
      </c>
      <c r="BA5962" s="2" t="s">
        <v>119</v>
      </c>
      <c r="BB5962" s="2" t="s">
        <v>119</v>
      </c>
      <c r="BC5962" s="2" t="s">
        <v>119</v>
      </c>
      <c r="BD5962" s="2" t="s">
        <v>119</v>
      </c>
      <c r="BE5962" s="2" t="s">
        <v>119</v>
      </c>
      <c r="BF5962" s="2" t="s">
        <v>119</v>
      </c>
      <c r="BG5962" s="2" t="s">
        <v>119</v>
      </c>
      <c r="BH5962" s="2" t="s">
        <v>119</v>
      </c>
      <c r="BI5962" s="2" t="s">
        <v>126</v>
      </c>
      <c r="BJ5962" s="2" t="s">
        <v>119</v>
      </c>
      <c r="BK5962" s="2" t="s">
        <v>112</v>
      </c>
      <c r="BL5962" s="2" t="s">
        <v>127</v>
      </c>
      <c r="BU5962" s="2" t="s">
        <v>112</v>
      </c>
      <c r="BW5962" s="2" t="s">
        <v>112</v>
      </c>
      <c r="BX5962" s="2" t="s">
        <v>112</v>
      </c>
      <c r="BZ5962" s="2" t="s">
        <v>112</v>
      </c>
      <c r="CE5962">
        <v>1</v>
      </c>
      <c r="DC5962" s="2" t="s">
        <v>112</v>
      </c>
    </row>
    <row r="5963" spans="1:107" x14ac:dyDescent="0.3">
      <c r="A5963">
        <f t="shared" si="279"/>
        <v>5963</v>
      </c>
      <c r="B5963">
        <f t="shared" si="280"/>
        <v>5963</v>
      </c>
      <c r="C5963">
        <f t="shared" si="281"/>
        <v>5963</v>
      </c>
      <c r="E5963" t="s">
        <v>7661</v>
      </c>
      <c r="G5963" t="s">
        <v>1014</v>
      </c>
      <c r="I5963" t="s">
        <v>1507</v>
      </c>
      <c r="J5963" s="2" t="s">
        <v>117</v>
      </c>
      <c r="O5963" t="s">
        <v>9614</v>
      </c>
      <c r="Q5963" t="s">
        <v>9328</v>
      </c>
      <c r="Z5963" s="2" t="s">
        <v>120</v>
      </c>
      <c r="AA5963" s="2" t="s">
        <v>120</v>
      </c>
      <c r="AB5963" s="2" t="s">
        <v>121</v>
      </c>
      <c r="AC5963" s="2" t="s">
        <v>119</v>
      </c>
      <c r="AD5963" s="2" t="s">
        <v>119</v>
      </c>
      <c r="AE5963" s="2" t="s">
        <v>119</v>
      </c>
      <c r="AF5963" s="2" t="s">
        <v>119</v>
      </c>
      <c r="AG5963" s="2" t="s">
        <v>119</v>
      </c>
      <c r="AH5963" t="s">
        <v>1692</v>
      </c>
      <c r="AI5963" s="2" t="s">
        <v>119</v>
      </c>
      <c r="AJ5963" s="2" t="s">
        <v>119</v>
      </c>
      <c r="AK5963" t="s">
        <v>9314</v>
      </c>
      <c r="AL5963" t="s">
        <v>9314</v>
      </c>
      <c r="AM5963" t="s">
        <v>9314</v>
      </c>
      <c r="AN5963" s="2" t="s">
        <v>125</v>
      </c>
      <c r="AO5963" s="2" t="s">
        <v>119</v>
      </c>
      <c r="AP5963" s="2" t="s">
        <v>119</v>
      </c>
      <c r="AQ5963" s="2" t="s">
        <v>119</v>
      </c>
      <c r="AR5963" s="2" t="s">
        <v>119</v>
      </c>
      <c r="AS5963" s="2" t="s">
        <v>119</v>
      </c>
      <c r="AT5963" s="2" t="s">
        <v>119</v>
      </c>
      <c r="AU5963" s="2" t="s">
        <v>119</v>
      </c>
      <c r="AV5963" s="2" t="s">
        <v>119</v>
      </c>
      <c r="AW5963" s="2" t="s">
        <v>119</v>
      </c>
      <c r="AX5963" s="2" t="s">
        <v>119</v>
      </c>
      <c r="AY5963" s="2" t="s">
        <v>119</v>
      </c>
      <c r="AZ5963" s="2" t="s">
        <v>119</v>
      </c>
      <c r="BA5963" s="2" t="s">
        <v>119</v>
      </c>
      <c r="BB5963" s="2" t="s">
        <v>119</v>
      </c>
      <c r="BC5963" s="2" t="s">
        <v>119</v>
      </c>
      <c r="BD5963" s="2" t="s">
        <v>119</v>
      </c>
      <c r="BE5963" s="2" t="s">
        <v>119</v>
      </c>
      <c r="BF5963" s="2" t="s">
        <v>119</v>
      </c>
      <c r="BG5963" s="2" t="s">
        <v>119</v>
      </c>
      <c r="BH5963" s="2" t="s">
        <v>119</v>
      </c>
      <c r="BI5963" s="2" t="s">
        <v>126</v>
      </c>
      <c r="BJ5963" s="2" t="s">
        <v>119</v>
      </c>
      <c r="BK5963" s="2" t="s">
        <v>112</v>
      </c>
      <c r="BL5963" s="2" t="s">
        <v>127</v>
      </c>
      <c r="BU5963" s="2" t="s">
        <v>112</v>
      </c>
      <c r="BW5963" s="2" t="s">
        <v>112</v>
      </c>
      <c r="BX5963" s="2" t="s">
        <v>112</v>
      </c>
      <c r="BZ5963" s="2" t="s">
        <v>112</v>
      </c>
      <c r="CE5963">
        <v>1</v>
      </c>
      <c r="DC5963" s="2" t="s">
        <v>112</v>
      </c>
    </row>
    <row r="5964" spans="1:107" x14ac:dyDescent="0.3">
      <c r="A5964">
        <f t="shared" si="279"/>
        <v>5964</v>
      </c>
      <c r="B5964">
        <f t="shared" si="280"/>
        <v>5964</v>
      </c>
      <c r="C5964">
        <f t="shared" si="281"/>
        <v>5964</v>
      </c>
      <c r="E5964" t="s">
        <v>7662</v>
      </c>
      <c r="G5964" t="s">
        <v>1014</v>
      </c>
      <c r="I5964" t="s">
        <v>1507</v>
      </c>
      <c r="J5964" s="2" t="s">
        <v>117</v>
      </c>
      <c r="O5964" t="s">
        <v>9614</v>
      </c>
      <c r="Q5964" t="s">
        <v>9328</v>
      </c>
      <c r="Z5964" s="2" t="s">
        <v>120</v>
      </c>
      <c r="AA5964" s="2" t="s">
        <v>120</v>
      </c>
      <c r="AB5964" s="2" t="s">
        <v>121</v>
      </c>
      <c r="AC5964" s="2" t="s">
        <v>119</v>
      </c>
      <c r="AD5964" s="2" t="s">
        <v>119</v>
      </c>
      <c r="AE5964" s="2" t="s">
        <v>119</v>
      </c>
      <c r="AF5964" s="2" t="s">
        <v>119</v>
      </c>
      <c r="AG5964" s="2" t="s">
        <v>119</v>
      </c>
      <c r="AH5964" t="s">
        <v>1692</v>
      </c>
      <c r="AI5964" s="2" t="s">
        <v>119</v>
      </c>
      <c r="AJ5964" s="2" t="s">
        <v>119</v>
      </c>
      <c r="AK5964" t="s">
        <v>9314</v>
      </c>
      <c r="AL5964" t="s">
        <v>9314</v>
      </c>
      <c r="AM5964" t="s">
        <v>9314</v>
      </c>
      <c r="AN5964" s="2" t="s">
        <v>125</v>
      </c>
      <c r="AO5964" s="2" t="s">
        <v>119</v>
      </c>
      <c r="AP5964" s="2" t="s">
        <v>119</v>
      </c>
      <c r="AQ5964" s="2" t="s">
        <v>119</v>
      </c>
      <c r="AR5964" s="2" t="s">
        <v>119</v>
      </c>
      <c r="AS5964" s="2" t="s">
        <v>119</v>
      </c>
      <c r="AT5964" s="2" t="s">
        <v>119</v>
      </c>
      <c r="AU5964" s="2" t="s">
        <v>119</v>
      </c>
      <c r="AV5964" s="2" t="s">
        <v>119</v>
      </c>
      <c r="AW5964" s="2" t="s">
        <v>119</v>
      </c>
      <c r="AX5964" s="2" t="s">
        <v>119</v>
      </c>
      <c r="AY5964" s="2" t="s">
        <v>119</v>
      </c>
      <c r="AZ5964" s="2" t="s">
        <v>119</v>
      </c>
      <c r="BA5964" s="2" t="s">
        <v>119</v>
      </c>
      <c r="BB5964" s="2" t="s">
        <v>119</v>
      </c>
      <c r="BC5964" s="2" t="s">
        <v>119</v>
      </c>
      <c r="BD5964" s="2" t="s">
        <v>119</v>
      </c>
      <c r="BE5964" s="2" t="s">
        <v>119</v>
      </c>
      <c r="BF5964" s="2" t="s">
        <v>119</v>
      </c>
      <c r="BG5964" s="2" t="s">
        <v>119</v>
      </c>
      <c r="BH5964" s="2" t="s">
        <v>119</v>
      </c>
      <c r="BI5964" s="2" t="s">
        <v>126</v>
      </c>
      <c r="BJ5964" s="2" t="s">
        <v>119</v>
      </c>
      <c r="BK5964" s="2" t="s">
        <v>112</v>
      </c>
      <c r="BL5964" s="2" t="s">
        <v>127</v>
      </c>
      <c r="BU5964" s="2" t="s">
        <v>112</v>
      </c>
      <c r="BW5964" s="2" t="s">
        <v>112</v>
      </c>
      <c r="BX5964" s="2" t="s">
        <v>112</v>
      </c>
      <c r="BZ5964" s="2" t="s">
        <v>112</v>
      </c>
      <c r="CE5964">
        <v>1</v>
      </c>
      <c r="DC5964" s="2" t="s">
        <v>112</v>
      </c>
    </row>
    <row r="5965" spans="1:107" x14ac:dyDescent="0.3">
      <c r="A5965">
        <f t="shared" si="279"/>
        <v>5965</v>
      </c>
      <c r="B5965">
        <f t="shared" si="280"/>
        <v>5965</v>
      </c>
      <c r="C5965">
        <f t="shared" si="281"/>
        <v>5965</v>
      </c>
      <c r="E5965" t="s">
        <v>7663</v>
      </c>
      <c r="G5965" t="s">
        <v>1014</v>
      </c>
      <c r="I5965" t="s">
        <v>1507</v>
      </c>
      <c r="J5965" s="2" t="s">
        <v>117</v>
      </c>
      <c r="O5965" t="s">
        <v>9614</v>
      </c>
      <c r="Q5965" t="s">
        <v>9328</v>
      </c>
      <c r="Z5965" s="2" t="s">
        <v>120</v>
      </c>
      <c r="AA5965" s="2" t="s">
        <v>120</v>
      </c>
      <c r="AB5965" s="2" t="s">
        <v>121</v>
      </c>
      <c r="AC5965" s="2" t="s">
        <v>119</v>
      </c>
      <c r="AD5965" s="2" t="s">
        <v>119</v>
      </c>
      <c r="AE5965" s="2" t="s">
        <v>119</v>
      </c>
      <c r="AF5965" s="2" t="s">
        <v>119</v>
      </c>
      <c r="AG5965" s="2" t="s">
        <v>119</v>
      </c>
      <c r="AH5965" t="s">
        <v>1693</v>
      </c>
      <c r="AI5965" s="2" t="s">
        <v>119</v>
      </c>
      <c r="AJ5965" s="2" t="s">
        <v>119</v>
      </c>
      <c r="AK5965" t="s">
        <v>9314</v>
      </c>
      <c r="AL5965" t="s">
        <v>9314</v>
      </c>
      <c r="AM5965" t="s">
        <v>9314</v>
      </c>
      <c r="AN5965" s="2" t="s">
        <v>125</v>
      </c>
      <c r="AO5965" s="2" t="s">
        <v>119</v>
      </c>
      <c r="AP5965" s="2" t="s">
        <v>119</v>
      </c>
      <c r="AQ5965" s="2" t="s">
        <v>119</v>
      </c>
      <c r="AR5965" s="2" t="s">
        <v>119</v>
      </c>
      <c r="AS5965" s="2" t="s">
        <v>119</v>
      </c>
      <c r="AT5965" s="2" t="s">
        <v>119</v>
      </c>
      <c r="AU5965" s="2" t="s">
        <v>119</v>
      </c>
      <c r="AV5965" s="2" t="s">
        <v>119</v>
      </c>
      <c r="AW5965" s="2" t="s">
        <v>119</v>
      </c>
      <c r="AX5965" s="2" t="s">
        <v>119</v>
      </c>
      <c r="AY5965" s="2" t="s">
        <v>119</v>
      </c>
      <c r="AZ5965" s="2" t="s">
        <v>119</v>
      </c>
      <c r="BA5965" s="2" t="s">
        <v>119</v>
      </c>
      <c r="BB5965" s="2" t="s">
        <v>119</v>
      </c>
      <c r="BC5965" s="2" t="s">
        <v>119</v>
      </c>
      <c r="BD5965" s="2" t="s">
        <v>119</v>
      </c>
      <c r="BE5965" s="2" t="s">
        <v>119</v>
      </c>
      <c r="BF5965" s="2" t="s">
        <v>119</v>
      </c>
      <c r="BG5965" s="2" t="s">
        <v>119</v>
      </c>
      <c r="BH5965" s="2" t="s">
        <v>119</v>
      </c>
      <c r="BI5965" s="2" t="s">
        <v>126</v>
      </c>
      <c r="BJ5965" s="2" t="s">
        <v>119</v>
      </c>
      <c r="BK5965" s="2" t="s">
        <v>112</v>
      </c>
      <c r="BL5965" s="2" t="s">
        <v>127</v>
      </c>
      <c r="BU5965" s="2" t="s">
        <v>112</v>
      </c>
      <c r="BW5965" s="2" t="s">
        <v>112</v>
      </c>
      <c r="BX5965" s="2" t="s">
        <v>112</v>
      </c>
      <c r="BZ5965" s="2" t="s">
        <v>112</v>
      </c>
      <c r="CE5965">
        <v>1</v>
      </c>
      <c r="DC5965" s="2" t="s">
        <v>112</v>
      </c>
    </row>
    <row r="5966" spans="1:107" x14ac:dyDescent="0.3">
      <c r="A5966">
        <f t="shared" si="279"/>
        <v>5966</v>
      </c>
      <c r="B5966">
        <f t="shared" si="280"/>
        <v>5966</v>
      </c>
      <c r="C5966">
        <f t="shared" si="281"/>
        <v>5966</v>
      </c>
      <c r="E5966" t="s">
        <v>7664</v>
      </c>
      <c r="G5966" t="s">
        <v>1014</v>
      </c>
      <c r="I5966" t="s">
        <v>1507</v>
      </c>
      <c r="J5966" s="2" t="s">
        <v>117</v>
      </c>
      <c r="O5966" t="s">
        <v>9614</v>
      </c>
      <c r="Q5966" t="s">
        <v>9328</v>
      </c>
      <c r="Z5966" s="2" t="s">
        <v>120</v>
      </c>
      <c r="AA5966" s="2" t="s">
        <v>120</v>
      </c>
      <c r="AB5966" s="2" t="s">
        <v>121</v>
      </c>
      <c r="AC5966" s="2" t="s">
        <v>119</v>
      </c>
      <c r="AD5966" s="2" t="s">
        <v>119</v>
      </c>
      <c r="AE5966" s="2" t="s">
        <v>119</v>
      </c>
      <c r="AF5966" s="2" t="s">
        <v>119</v>
      </c>
      <c r="AG5966" s="2" t="s">
        <v>119</v>
      </c>
      <c r="AH5966" t="s">
        <v>1691</v>
      </c>
      <c r="AI5966" s="2" t="s">
        <v>119</v>
      </c>
      <c r="AJ5966" s="2" t="s">
        <v>119</v>
      </c>
      <c r="AK5966" t="s">
        <v>9314</v>
      </c>
      <c r="AL5966" t="s">
        <v>9314</v>
      </c>
      <c r="AM5966" t="s">
        <v>9314</v>
      </c>
      <c r="AN5966" s="2" t="s">
        <v>125</v>
      </c>
      <c r="AO5966" s="2" t="s">
        <v>119</v>
      </c>
      <c r="AP5966" s="2" t="s">
        <v>119</v>
      </c>
      <c r="AQ5966" s="2" t="s">
        <v>119</v>
      </c>
      <c r="AR5966" s="2" t="s">
        <v>119</v>
      </c>
      <c r="AS5966" s="2" t="s">
        <v>119</v>
      </c>
      <c r="AT5966" s="2" t="s">
        <v>119</v>
      </c>
      <c r="AU5966" s="2" t="s">
        <v>119</v>
      </c>
      <c r="AV5966" s="2" t="s">
        <v>119</v>
      </c>
      <c r="AW5966" s="2" t="s">
        <v>119</v>
      </c>
      <c r="AX5966" s="2" t="s">
        <v>119</v>
      </c>
      <c r="AY5966" s="2" t="s">
        <v>119</v>
      </c>
      <c r="AZ5966" s="2" t="s">
        <v>119</v>
      </c>
      <c r="BA5966" s="2" t="s">
        <v>119</v>
      </c>
      <c r="BB5966" s="2" t="s">
        <v>119</v>
      </c>
      <c r="BC5966" s="2" t="s">
        <v>119</v>
      </c>
      <c r="BD5966" s="2" t="s">
        <v>119</v>
      </c>
      <c r="BE5966" s="2" t="s">
        <v>119</v>
      </c>
      <c r="BF5966" s="2" t="s">
        <v>119</v>
      </c>
      <c r="BG5966" s="2" t="s">
        <v>119</v>
      </c>
      <c r="BH5966" s="2" t="s">
        <v>119</v>
      </c>
      <c r="BI5966" s="2" t="s">
        <v>126</v>
      </c>
      <c r="BJ5966" s="2" t="s">
        <v>119</v>
      </c>
      <c r="BK5966" s="2" t="s">
        <v>112</v>
      </c>
      <c r="BL5966" s="2" t="s">
        <v>127</v>
      </c>
      <c r="BU5966" s="2" t="s">
        <v>112</v>
      </c>
      <c r="BW5966" s="2" t="s">
        <v>112</v>
      </c>
      <c r="BX5966" s="2" t="s">
        <v>112</v>
      </c>
      <c r="BZ5966" s="2" t="s">
        <v>112</v>
      </c>
      <c r="CE5966">
        <v>1</v>
      </c>
      <c r="DC5966" s="2" t="s">
        <v>112</v>
      </c>
    </row>
    <row r="5967" spans="1:107" x14ac:dyDescent="0.3">
      <c r="A5967">
        <f t="shared" si="279"/>
        <v>5967</v>
      </c>
      <c r="B5967">
        <f t="shared" si="280"/>
        <v>5967</v>
      </c>
      <c r="C5967">
        <f t="shared" si="281"/>
        <v>5967</v>
      </c>
      <c r="E5967" t="s">
        <v>7665</v>
      </c>
      <c r="G5967" t="s">
        <v>1014</v>
      </c>
      <c r="I5967" t="s">
        <v>1507</v>
      </c>
      <c r="J5967" s="2" t="s">
        <v>117</v>
      </c>
      <c r="O5967" t="s">
        <v>9614</v>
      </c>
      <c r="Q5967" t="s">
        <v>9328</v>
      </c>
      <c r="Z5967" s="2" t="s">
        <v>120</v>
      </c>
      <c r="AA5967" s="2" t="s">
        <v>120</v>
      </c>
      <c r="AB5967" s="2" t="s">
        <v>121</v>
      </c>
      <c r="AC5967" s="2" t="s">
        <v>119</v>
      </c>
      <c r="AD5967" s="2" t="s">
        <v>119</v>
      </c>
      <c r="AE5967" s="2" t="s">
        <v>119</v>
      </c>
      <c r="AF5967" s="2" t="s">
        <v>119</v>
      </c>
      <c r="AG5967" s="2" t="s">
        <v>119</v>
      </c>
      <c r="AH5967" t="s">
        <v>1611</v>
      </c>
      <c r="AI5967" s="2" t="s">
        <v>119</v>
      </c>
      <c r="AJ5967" s="2" t="s">
        <v>119</v>
      </c>
      <c r="AK5967" t="s">
        <v>9314</v>
      </c>
      <c r="AL5967" t="s">
        <v>9314</v>
      </c>
      <c r="AM5967" t="s">
        <v>9314</v>
      </c>
      <c r="AN5967" s="2" t="s">
        <v>125</v>
      </c>
      <c r="AO5967" s="2" t="s">
        <v>119</v>
      </c>
      <c r="AP5967" s="2" t="s">
        <v>119</v>
      </c>
      <c r="AQ5967" s="2" t="s">
        <v>119</v>
      </c>
      <c r="AR5967" s="2" t="s">
        <v>119</v>
      </c>
      <c r="AS5967" s="2" t="s">
        <v>119</v>
      </c>
      <c r="AT5967" s="2" t="s">
        <v>119</v>
      </c>
      <c r="AU5967" s="2" t="s">
        <v>119</v>
      </c>
      <c r="AV5967" s="2" t="s">
        <v>119</v>
      </c>
      <c r="AW5967" s="2" t="s">
        <v>119</v>
      </c>
      <c r="AX5967" s="2" t="s">
        <v>119</v>
      </c>
      <c r="AY5967" s="2" t="s">
        <v>119</v>
      </c>
      <c r="AZ5967" s="2" t="s">
        <v>119</v>
      </c>
      <c r="BA5967" s="2" t="s">
        <v>119</v>
      </c>
      <c r="BB5967" s="2" t="s">
        <v>119</v>
      </c>
      <c r="BC5967" s="2" t="s">
        <v>119</v>
      </c>
      <c r="BD5967" s="2" t="s">
        <v>119</v>
      </c>
      <c r="BE5967" s="2" t="s">
        <v>119</v>
      </c>
      <c r="BF5967" s="2" t="s">
        <v>119</v>
      </c>
      <c r="BG5967" s="2" t="s">
        <v>119</v>
      </c>
      <c r="BH5967" s="2" t="s">
        <v>119</v>
      </c>
      <c r="BI5967" s="2" t="s">
        <v>126</v>
      </c>
      <c r="BJ5967" s="2" t="s">
        <v>119</v>
      </c>
      <c r="BK5967" s="2" t="s">
        <v>112</v>
      </c>
      <c r="BL5967" s="2" t="s">
        <v>127</v>
      </c>
      <c r="BU5967" s="2" t="s">
        <v>112</v>
      </c>
      <c r="BW5967" s="2" t="s">
        <v>112</v>
      </c>
      <c r="BX5967" s="2" t="s">
        <v>112</v>
      </c>
      <c r="BZ5967" s="2" t="s">
        <v>112</v>
      </c>
      <c r="CE5967">
        <v>1</v>
      </c>
      <c r="DC5967" s="2" t="s">
        <v>112</v>
      </c>
    </row>
    <row r="5968" spans="1:107" x14ac:dyDescent="0.3">
      <c r="A5968">
        <f t="shared" si="279"/>
        <v>5968</v>
      </c>
      <c r="B5968">
        <f t="shared" si="280"/>
        <v>5968</v>
      </c>
      <c r="C5968">
        <f t="shared" si="281"/>
        <v>5968</v>
      </c>
      <c r="E5968" t="s">
        <v>7666</v>
      </c>
      <c r="G5968" t="s">
        <v>1015</v>
      </c>
      <c r="I5968" t="s">
        <v>1508</v>
      </c>
      <c r="J5968" s="2" t="s">
        <v>117</v>
      </c>
      <c r="O5968" t="s">
        <v>9615</v>
      </c>
      <c r="Q5968" t="s">
        <v>9328</v>
      </c>
      <c r="Z5968" s="2" t="s">
        <v>120</v>
      </c>
      <c r="AA5968" s="2" t="s">
        <v>120</v>
      </c>
      <c r="AB5968" s="2" t="s">
        <v>121</v>
      </c>
      <c r="AC5968" s="2" t="s">
        <v>119</v>
      </c>
      <c r="AD5968" s="2" t="s">
        <v>119</v>
      </c>
      <c r="AE5968" s="2" t="s">
        <v>119</v>
      </c>
      <c r="AF5968" s="2" t="s">
        <v>119</v>
      </c>
      <c r="AG5968" s="2" t="s">
        <v>119</v>
      </c>
      <c r="AH5968" t="s">
        <v>1602</v>
      </c>
      <c r="AI5968" s="2" t="s">
        <v>119</v>
      </c>
      <c r="AJ5968" s="2" t="s">
        <v>119</v>
      </c>
      <c r="AK5968" t="s">
        <v>9212</v>
      </c>
      <c r="AL5968" t="s">
        <v>9212</v>
      </c>
      <c r="AM5968" t="s">
        <v>9212</v>
      </c>
      <c r="AN5968" s="2" t="s">
        <v>125</v>
      </c>
      <c r="AO5968" s="2" t="s">
        <v>119</v>
      </c>
      <c r="AP5968" s="2" t="s">
        <v>119</v>
      </c>
      <c r="AQ5968" s="2" t="s">
        <v>119</v>
      </c>
      <c r="AR5968" s="2" t="s">
        <v>119</v>
      </c>
      <c r="AS5968" s="2" t="s">
        <v>119</v>
      </c>
      <c r="AT5968" s="2" t="s">
        <v>119</v>
      </c>
      <c r="AU5968" s="2" t="s">
        <v>119</v>
      </c>
      <c r="AV5968" s="2" t="s">
        <v>119</v>
      </c>
      <c r="AW5968" s="2" t="s">
        <v>119</v>
      </c>
      <c r="AX5968" s="2" t="s">
        <v>119</v>
      </c>
      <c r="AY5968" s="2" t="s">
        <v>119</v>
      </c>
      <c r="AZ5968" s="2" t="s">
        <v>119</v>
      </c>
      <c r="BA5968" s="2" t="s">
        <v>119</v>
      </c>
      <c r="BB5968" s="2" t="s">
        <v>119</v>
      </c>
      <c r="BC5968" s="2" t="s">
        <v>119</v>
      </c>
      <c r="BD5968" s="2" t="s">
        <v>119</v>
      </c>
      <c r="BE5968" s="2" t="s">
        <v>119</v>
      </c>
      <c r="BF5968" s="2" t="s">
        <v>119</v>
      </c>
      <c r="BG5968" s="2" t="s">
        <v>119</v>
      </c>
      <c r="BH5968" s="2" t="s">
        <v>119</v>
      </c>
      <c r="BI5968" s="2" t="s">
        <v>126</v>
      </c>
      <c r="BJ5968" s="2" t="s">
        <v>119</v>
      </c>
      <c r="BK5968" s="2" t="s">
        <v>112</v>
      </c>
      <c r="BL5968" s="2" t="s">
        <v>127</v>
      </c>
      <c r="BU5968" s="2" t="s">
        <v>112</v>
      </c>
      <c r="BW5968" s="2" t="s">
        <v>112</v>
      </c>
      <c r="BX5968" s="2" t="s">
        <v>112</v>
      </c>
      <c r="BZ5968" s="2" t="s">
        <v>112</v>
      </c>
      <c r="CE5968">
        <v>1</v>
      </c>
      <c r="DC5968" s="2" t="s">
        <v>112</v>
      </c>
    </row>
    <row r="5969" spans="1:107" x14ac:dyDescent="0.3">
      <c r="A5969">
        <f t="shared" si="279"/>
        <v>5969</v>
      </c>
      <c r="B5969">
        <f t="shared" si="280"/>
        <v>5969</v>
      </c>
      <c r="C5969">
        <f t="shared" si="281"/>
        <v>5969</v>
      </c>
      <c r="E5969" t="s">
        <v>7667</v>
      </c>
      <c r="G5969" t="s">
        <v>1015</v>
      </c>
      <c r="I5969" t="s">
        <v>1508</v>
      </c>
      <c r="J5969" s="2" t="s">
        <v>117</v>
      </c>
      <c r="O5969" t="s">
        <v>9615</v>
      </c>
      <c r="Q5969" t="s">
        <v>9328</v>
      </c>
      <c r="Z5969" s="2" t="s">
        <v>120</v>
      </c>
      <c r="AA5969" s="2" t="s">
        <v>120</v>
      </c>
      <c r="AB5969" s="2" t="s">
        <v>121</v>
      </c>
      <c r="AC5969" s="2" t="s">
        <v>119</v>
      </c>
      <c r="AD5969" s="2" t="s">
        <v>119</v>
      </c>
      <c r="AE5969" s="2" t="s">
        <v>119</v>
      </c>
      <c r="AF5969" s="2" t="s">
        <v>119</v>
      </c>
      <c r="AG5969" s="2" t="s">
        <v>119</v>
      </c>
      <c r="AH5969" t="s">
        <v>1615</v>
      </c>
      <c r="AI5969" s="2" t="s">
        <v>119</v>
      </c>
      <c r="AJ5969" s="2" t="s">
        <v>119</v>
      </c>
      <c r="AK5969" t="s">
        <v>9212</v>
      </c>
      <c r="AL5969" t="s">
        <v>9212</v>
      </c>
      <c r="AM5969" t="s">
        <v>9212</v>
      </c>
      <c r="AN5969" s="2" t="s">
        <v>125</v>
      </c>
      <c r="AO5969" s="2" t="s">
        <v>119</v>
      </c>
      <c r="AP5969" s="2" t="s">
        <v>119</v>
      </c>
      <c r="AQ5969" s="2" t="s">
        <v>119</v>
      </c>
      <c r="AR5969" s="2" t="s">
        <v>119</v>
      </c>
      <c r="AS5969" s="2" t="s">
        <v>119</v>
      </c>
      <c r="AT5969" s="2" t="s">
        <v>119</v>
      </c>
      <c r="AU5969" s="2" t="s">
        <v>119</v>
      </c>
      <c r="AV5969" s="2" t="s">
        <v>119</v>
      </c>
      <c r="AW5969" s="2" t="s">
        <v>119</v>
      </c>
      <c r="AX5969" s="2" t="s">
        <v>119</v>
      </c>
      <c r="AY5969" s="2" t="s">
        <v>119</v>
      </c>
      <c r="AZ5969" s="2" t="s">
        <v>119</v>
      </c>
      <c r="BA5969" s="2" t="s">
        <v>119</v>
      </c>
      <c r="BB5969" s="2" t="s">
        <v>119</v>
      </c>
      <c r="BC5969" s="2" t="s">
        <v>119</v>
      </c>
      <c r="BD5969" s="2" t="s">
        <v>119</v>
      </c>
      <c r="BE5969" s="2" t="s">
        <v>119</v>
      </c>
      <c r="BF5969" s="2" t="s">
        <v>119</v>
      </c>
      <c r="BG5969" s="2" t="s">
        <v>119</v>
      </c>
      <c r="BH5969" s="2" t="s">
        <v>119</v>
      </c>
      <c r="BI5969" s="2" t="s">
        <v>126</v>
      </c>
      <c r="BJ5969" s="2" t="s">
        <v>119</v>
      </c>
      <c r="BK5969" s="2" t="s">
        <v>112</v>
      </c>
      <c r="BL5969" s="2" t="s">
        <v>127</v>
      </c>
      <c r="BU5969" s="2" t="s">
        <v>112</v>
      </c>
      <c r="BW5969" s="2" t="s">
        <v>112</v>
      </c>
      <c r="BX5969" s="2" t="s">
        <v>112</v>
      </c>
      <c r="BZ5969" s="2" t="s">
        <v>112</v>
      </c>
      <c r="CE5969">
        <v>1</v>
      </c>
      <c r="DC5969" s="2" t="s">
        <v>112</v>
      </c>
    </row>
    <row r="5970" spans="1:107" x14ac:dyDescent="0.3">
      <c r="A5970">
        <f t="shared" si="279"/>
        <v>5970</v>
      </c>
      <c r="B5970">
        <f t="shared" si="280"/>
        <v>5970</v>
      </c>
      <c r="C5970">
        <f t="shared" si="281"/>
        <v>5970</v>
      </c>
      <c r="E5970" t="s">
        <v>7668</v>
      </c>
      <c r="G5970" t="s">
        <v>1015</v>
      </c>
      <c r="I5970" t="s">
        <v>1508</v>
      </c>
      <c r="J5970" s="2" t="s">
        <v>117</v>
      </c>
      <c r="O5970" t="s">
        <v>9615</v>
      </c>
      <c r="Q5970" t="s">
        <v>9328</v>
      </c>
      <c r="Z5970" s="2" t="s">
        <v>120</v>
      </c>
      <c r="AA5970" s="2" t="s">
        <v>120</v>
      </c>
      <c r="AB5970" s="2" t="s">
        <v>121</v>
      </c>
      <c r="AC5970" s="2" t="s">
        <v>119</v>
      </c>
      <c r="AD5970" s="2" t="s">
        <v>119</v>
      </c>
      <c r="AE5970" s="2" t="s">
        <v>119</v>
      </c>
      <c r="AF5970" s="2" t="s">
        <v>119</v>
      </c>
      <c r="AG5970" s="2" t="s">
        <v>119</v>
      </c>
      <c r="AH5970" t="s">
        <v>112</v>
      </c>
      <c r="AI5970" s="2" t="s">
        <v>119</v>
      </c>
      <c r="AJ5970" s="2" t="s">
        <v>119</v>
      </c>
      <c r="AK5970" t="s">
        <v>9212</v>
      </c>
      <c r="AL5970" t="s">
        <v>9212</v>
      </c>
      <c r="AM5970" t="s">
        <v>9212</v>
      </c>
      <c r="AN5970" s="2" t="s">
        <v>125</v>
      </c>
      <c r="AO5970" s="2" t="s">
        <v>119</v>
      </c>
      <c r="AP5970" s="2" t="s">
        <v>119</v>
      </c>
      <c r="AQ5970" s="2" t="s">
        <v>119</v>
      </c>
      <c r="AR5970" s="2" t="s">
        <v>119</v>
      </c>
      <c r="AS5970" s="2" t="s">
        <v>119</v>
      </c>
      <c r="AT5970" s="2" t="s">
        <v>119</v>
      </c>
      <c r="AU5970" s="2" t="s">
        <v>119</v>
      </c>
      <c r="AV5970" s="2" t="s">
        <v>119</v>
      </c>
      <c r="AW5970" s="2" t="s">
        <v>119</v>
      </c>
      <c r="AX5970" s="2" t="s">
        <v>119</v>
      </c>
      <c r="AY5970" s="2" t="s">
        <v>119</v>
      </c>
      <c r="AZ5970" s="2" t="s">
        <v>119</v>
      </c>
      <c r="BA5970" s="2" t="s">
        <v>119</v>
      </c>
      <c r="BB5970" s="2" t="s">
        <v>119</v>
      </c>
      <c r="BC5970" s="2" t="s">
        <v>119</v>
      </c>
      <c r="BD5970" s="2" t="s">
        <v>119</v>
      </c>
      <c r="BE5970" s="2" t="s">
        <v>119</v>
      </c>
      <c r="BF5970" s="2" t="s">
        <v>119</v>
      </c>
      <c r="BG5970" s="2" t="s">
        <v>119</v>
      </c>
      <c r="BH5970" s="2" t="s">
        <v>119</v>
      </c>
      <c r="BI5970" s="2" t="s">
        <v>126</v>
      </c>
      <c r="BJ5970" s="2" t="s">
        <v>119</v>
      </c>
      <c r="BK5970" s="2" t="s">
        <v>112</v>
      </c>
      <c r="BL5970" s="2" t="s">
        <v>127</v>
      </c>
      <c r="BU5970" s="2" t="s">
        <v>112</v>
      </c>
      <c r="BW5970" s="2" t="s">
        <v>112</v>
      </c>
      <c r="BX5970" s="2" t="s">
        <v>112</v>
      </c>
      <c r="BZ5970" s="2" t="s">
        <v>112</v>
      </c>
      <c r="CE5970">
        <v>1</v>
      </c>
      <c r="DC5970" s="2" t="s">
        <v>112</v>
      </c>
    </row>
    <row r="5971" spans="1:107" x14ac:dyDescent="0.3">
      <c r="A5971">
        <f t="shared" si="279"/>
        <v>5971</v>
      </c>
      <c r="B5971">
        <f t="shared" si="280"/>
        <v>5971</v>
      </c>
      <c r="C5971">
        <f t="shared" si="281"/>
        <v>5971</v>
      </c>
      <c r="E5971" t="s">
        <v>7669</v>
      </c>
      <c r="G5971" t="s">
        <v>1015</v>
      </c>
      <c r="I5971" t="s">
        <v>1508</v>
      </c>
      <c r="J5971" s="2" t="s">
        <v>117</v>
      </c>
      <c r="O5971" t="s">
        <v>9615</v>
      </c>
      <c r="Q5971" t="s">
        <v>9328</v>
      </c>
      <c r="Z5971" s="2" t="s">
        <v>120</v>
      </c>
      <c r="AA5971" s="2" t="s">
        <v>120</v>
      </c>
      <c r="AB5971" s="2" t="s">
        <v>121</v>
      </c>
      <c r="AC5971" s="2" t="s">
        <v>119</v>
      </c>
      <c r="AD5971" s="2" t="s">
        <v>119</v>
      </c>
      <c r="AE5971" s="2" t="s">
        <v>119</v>
      </c>
      <c r="AF5971" s="2" t="s">
        <v>119</v>
      </c>
      <c r="AG5971" s="2" t="s">
        <v>119</v>
      </c>
      <c r="AH5971" t="s">
        <v>1605</v>
      </c>
      <c r="AI5971" s="2" t="s">
        <v>119</v>
      </c>
      <c r="AJ5971" s="2" t="s">
        <v>119</v>
      </c>
      <c r="AK5971" t="s">
        <v>9212</v>
      </c>
      <c r="AL5971" t="s">
        <v>9212</v>
      </c>
      <c r="AM5971" t="s">
        <v>9212</v>
      </c>
      <c r="AN5971" s="2" t="s">
        <v>125</v>
      </c>
      <c r="AO5971" s="2" t="s">
        <v>119</v>
      </c>
      <c r="AP5971" s="2" t="s">
        <v>119</v>
      </c>
      <c r="AQ5971" s="2" t="s">
        <v>119</v>
      </c>
      <c r="AR5971" s="2" t="s">
        <v>119</v>
      </c>
      <c r="AS5971" s="2" t="s">
        <v>119</v>
      </c>
      <c r="AT5971" s="2" t="s">
        <v>119</v>
      </c>
      <c r="AU5971" s="2" t="s">
        <v>119</v>
      </c>
      <c r="AV5971" s="2" t="s">
        <v>119</v>
      </c>
      <c r="AW5971" s="2" t="s">
        <v>119</v>
      </c>
      <c r="AX5971" s="2" t="s">
        <v>119</v>
      </c>
      <c r="AY5971" s="2" t="s">
        <v>119</v>
      </c>
      <c r="AZ5971" s="2" t="s">
        <v>119</v>
      </c>
      <c r="BA5971" s="2" t="s">
        <v>119</v>
      </c>
      <c r="BB5971" s="2" t="s">
        <v>119</v>
      </c>
      <c r="BC5971" s="2" t="s">
        <v>119</v>
      </c>
      <c r="BD5971" s="2" t="s">
        <v>119</v>
      </c>
      <c r="BE5971" s="2" t="s">
        <v>119</v>
      </c>
      <c r="BF5971" s="2" t="s">
        <v>119</v>
      </c>
      <c r="BG5971" s="2" t="s">
        <v>119</v>
      </c>
      <c r="BH5971" s="2" t="s">
        <v>119</v>
      </c>
      <c r="BI5971" s="2" t="s">
        <v>126</v>
      </c>
      <c r="BJ5971" s="2" t="s">
        <v>119</v>
      </c>
      <c r="BK5971" s="2" t="s">
        <v>112</v>
      </c>
      <c r="BL5971" s="2" t="s">
        <v>127</v>
      </c>
      <c r="BU5971" s="2" t="s">
        <v>112</v>
      </c>
      <c r="BW5971" s="2" t="s">
        <v>112</v>
      </c>
      <c r="BX5971" s="2" t="s">
        <v>112</v>
      </c>
      <c r="BZ5971" s="2" t="s">
        <v>112</v>
      </c>
      <c r="CE5971">
        <v>1</v>
      </c>
      <c r="DC5971" s="2" t="s">
        <v>112</v>
      </c>
    </row>
    <row r="5972" spans="1:107" x14ac:dyDescent="0.3">
      <c r="A5972">
        <f t="shared" si="279"/>
        <v>5972</v>
      </c>
      <c r="B5972">
        <f t="shared" si="280"/>
        <v>5972</v>
      </c>
      <c r="C5972">
        <f t="shared" si="281"/>
        <v>5972</v>
      </c>
      <c r="E5972" t="s">
        <v>7670</v>
      </c>
      <c r="G5972" t="s">
        <v>1015</v>
      </c>
      <c r="I5972" t="s">
        <v>1508</v>
      </c>
      <c r="J5972" s="2" t="s">
        <v>117</v>
      </c>
      <c r="O5972" t="s">
        <v>9615</v>
      </c>
      <c r="Q5972" t="s">
        <v>9328</v>
      </c>
      <c r="Z5972" s="2" t="s">
        <v>120</v>
      </c>
      <c r="AA5972" s="2" t="s">
        <v>120</v>
      </c>
      <c r="AB5972" s="2" t="s">
        <v>121</v>
      </c>
      <c r="AC5972" s="2" t="s">
        <v>119</v>
      </c>
      <c r="AD5972" s="2" t="s">
        <v>119</v>
      </c>
      <c r="AE5972" s="2" t="s">
        <v>119</v>
      </c>
      <c r="AF5972" s="2" t="s">
        <v>119</v>
      </c>
      <c r="AG5972" s="2" t="s">
        <v>119</v>
      </c>
      <c r="AH5972" t="s">
        <v>1605</v>
      </c>
      <c r="AI5972" s="2" t="s">
        <v>119</v>
      </c>
      <c r="AJ5972" s="2" t="s">
        <v>119</v>
      </c>
      <c r="AK5972" t="s">
        <v>9212</v>
      </c>
      <c r="AL5972" t="s">
        <v>9212</v>
      </c>
      <c r="AM5972" t="s">
        <v>9212</v>
      </c>
      <c r="AN5972" s="2" t="s">
        <v>125</v>
      </c>
      <c r="AO5972" s="2" t="s">
        <v>119</v>
      </c>
      <c r="AP5972" s="2" t="s">
        <v>119</v>
      </c>
      <c r="AQ5972" s="2" t="s">
        <v>119</v>
      </c>
      <c r="AR5972" s="2" t="s">
        <v>119</v>
      </c>
      <c r="AS5972" s="2" t="s">
        <v>119</v>
      </c>
      <c r="AT5972" s="2" t="s">
        <v>119</v>
      </c>
      <c r="AU5972" s="2" t="s">
        <v>119</v>
      </c>
      <c r="AV5972" s="2" t="s">
        <v>119</v>
      </c>
      <c r="AW5972" s="2" t="s">
        <v>119</v>
      </c>
      <c r="AX5972" s="2" t="s">
        <v>119</v>
      </c>
      <c r="AY5972" s="2" t="s">
        <v>119</v>
      </c>
      <c r="AZ5972" s="2" t="s">
        <v>119</v>
      </c>
      <c r="BA5972" s="2" t="s">
        <v>119</v>
      </c>
      <c r="BB5972" s="2" t="s">
        <v>119</v>
      </c>
      <c r="BC5972" s="2" t="s">
        <v>119</v>
      </c>
      <c r="BD5972" s="2" t="s">
        <v>119</v>
      </c>
      <c r="BE5972" s="2" t="s">
        <v>119</v>
      </c>
      <c r="BF5972" s="2" t="s">
        <v>119</v>
      </c>
      <c r="BG5972" s="2" t="s">
        <v>119</v>
      </c>
      <c r="BH5972" s="2" t="s">
        <v>119</v>
      </c>
      <c r="BI5972" s="2" t="s">
        <v>126</v>
      </c>
      <c r="BJ5972" s="2" t="s">
        <v>119</v>
      </c>
      <c r="BK5972" s="2" t="s">
        <v>112</v>
      </c>
      <c r="BL5972" s="2" t="s">
        <v>127</v>
      </c>
      <c r="BU5972" s="2" t="s">
        <v>112</v>
      </c>
      <c r="BW5972" s="2" t="s">
        <v>112</v>
      </c>
      <c r="BX5972" s="2" t="s">
        <v>112</v>
      </c>
      <c r="BZ5972" s="2" t="s">
        <v>112</v>
      </c>
      <c r="CE5972">
        <v>1</v>
      </c>
      <c r="DC5972" s="2" t="s">
        <v>112</v>
      </c>
    </row>
    <row r="5973" spans="1:107" x14ac:dyDescent="0.3">
      <c r="A5973">
        <f t="shared" si="279"/>
        <v>5973</v>
      </c>
      <c r="B5973">
        <f t="shared" si="280"/>
        <v>5973</v>
      </c>
      <c r="C5973">
        <f t="shared" si="281"/>
        <v>5973</v>
      </c>
      <c r="E5973" t="s">
        <v>7671</v>
      </c>
      <c r="G5973" t="s">
        <v>1015</v>
      </c>
      <c r="I5973" t="s">
        <v>1508</v>
      </c>
      <c r="J5973" s="2" t="s">
        <v>117</v>
      </c>
      <c r="O5973" t="s">
        <v>9615</v>
      </c>
      <c r="Q5973" t="s">
        <v>9328</v>
      </c>
      <c r="Z5973" s="2" t="s">
        <v>120</v>
      </c>
      <c r="AA5973" s="2" t="s">
        <v>120</v>
      </c>
      <c r="AB5973" s="2" t="s">
        <v>121</v>
      </c>
      <c r="AC5973" s="2" t="s">
        <v>119</v>
      </c>
      <c r="AD5973" s="2" t="s">
        <v>119</v>
      </c>
      <c r="AE5973" s="2" t="s">
        <v>119</v>
      </c>
      <c r="AF5973" s="2" t="s">
        <v>119</v>
      </c>
      <c r="AG5973" s="2" t="s">
        <v>119</v>
      </c>
      <c r="AH5973" t="s">
        <v>111</v>
      </c>
      <c r="AI5973" s="2" t="s">
        <v>119</v>
      </c>
      <c r="AJ5973" s="2" t="s">
        <v>119</v>
      </c>
      <c r="AK5973" t="s">
        <v>9212</v>
      </c>
      <c r="AL5973" t="s">
        <v>9212</v>
      </c>
      <c r="AM5973" t="s">
        <v>9212</v>
      </c>
      <c r="AN5973" s="2" t="s">
        <v>125</v>
      </c>
      <c r="AO5973" s="2" t="s">
        <v>119</v>
      </c>
      <c r="AP5973" s="2" t="s">
        <v>119</v>
      </c>
      <c r="AQ5973" s="2" t="s">
        <v>119</v>
      </c>
      <c r="AR5973" s="2" t="s">
        <v>119</v>
      </c>
      <c r="AS5973" s="2" t="s">
        <v>119</v>
      </c>
      <c r="AT5973" s="2" t="s">
        <v>119</v>
      </c>
      <c r="AU5973" s="2" t="s">
        <v>119</v>
      </c>
      <c r="AV5973" s="2" t="s">
        <v>119</v>
      </c>
      <c r="AW5973" s="2" t="s">
        <v>119</v>
      </c>
      <c r="AX5973" s="2" t="s">
        <v>119</v>
      </c>
      <c r="AY5973" s="2" t="s">
        <v>119</v>
      </c>
      <c r="AZ5973" s="2" t="s">
        <v>119</v>
      </c>
      <c r="BA5973" s="2" t="s">
        <v>119</v>
      </c>
      <c r="BB5973" s="2" t="s">
        <v>119</v>
      </c>
      <c r="BC5973" s="2" t="s">
        <v>119</v>
      </c>
      <c r="BD5973" s="2" t="s">
        <v>119</v>
      </c>
      <c r="BE5973" s="2" t="s">
        <v>119</v>
      </c>
      <c r="BF5973" s="2" t="s">
        <v>119</v>
      </c>
      <c r="BG5973" s="2" t="s">
        <v>119</v>
      </c>
      <c r="BH5973" s="2" t="s">
        <v>119</v>
      </c>
      <c r="BI5973" s="2" t="s">
        <v>126</v>
      </c>
      <c r="BJ5973" s="2" t="s">
        <v>119</v>
      </c>
      <c r="BK5973" s="2" t="s">
        <v>112</v>
      </c>
      <c r="BL5973" s="2" t="s">
        <v>127</v>
      </c>
      <c r="BU5973" s="2" t="s">
        <v>112</v>
      </c>
      <c r="BW5973" s="2" t="s">
        <v>112</v>
      </c>
      <c r="BX5973" s="2" t="s">
        <v>112</v>
      </c>
      <c r="BZ5973" s="2" t="s">
        <v>112</v>
      </c>
      <c r="CE5973">
        <v>1</v>
      </c>
      <c r="DC5973" s="2" t="s">
        <v>112</v>
      </c>
    </row>
    <row r="5974" spans="1:107" x14ac:dyDescent="0.3">
      <c r="A5974">
        <f t="shared" si="279"/>
        <v>5974</v>
      </c>
      <c r="B5974">
        <f t="shared" si="280"/>
        <v>5974</v>
      </c>
      <c r="C5974">
        <f t="shared" si="281"/>
        <v>5974</v>
      </c>
      <c r="E5974" t="s">
        <v>7672</v>
      </c>
      <c r="G5974" t="s">
        <v>1015</v>
      </c>
      <c r="I5974" t="s">
        <v>1508</v>
      </c>
      <c r="J5974" s="2" t="s">
        <v>117</v>
      </c>
      <c r="O5974" t="s">
        <v>9615</v>
      </c>
      <c r="Q5974" t="s">
        <v>9328</v>
      </c>
      <c r="Z5974" s="2" t="s">
        <v>120</v>
      </c>
      <c r="AA5974" s="2" t="s">
        <v>120</v>
      </c>
      <c r="AB5974" s="2" t="s">
        <v>121</v>
      </c>
      <c r="AC5974" s="2" t="s">
        <v>119</v>
      </c>
      <c r="AD5974" s="2" t="s">
        <v>119</v>
      </c>
      <c r="AE5974" s="2" t="s">
        <v>119</v>
      </c>
      <c r="AF5974" s="2" t="s">
        <v>119</v>
      </c>
      <c r="AG5974" s="2" t="s">
        <v>119</v>
      </c>
      <c r="AH5974" t="s">
        <v>111</v>
      </c>
      <c r="AI5974" s="2" t="s">
        <v>119</v>
      </c>
      <c r="AJ5974" s="2" t="s">
        <v>119</v>
      </c>
      <c r="AK5974" t="s">
        <v>9301</v>
      </c>
      <c r="AL5974" t="s">
        <v>9301</v>
      </c>
      <c r="AM5974" t="s">
        <v>9301</v>
      </c>
      <c r="AN5974" s="2" t="s">
        <v>125</v>
      </c>
      <c r="AO5974" s="2" t="s">
        <v>119</v>
      </c>
      <c r="AP5974" s="2" t="s">
        <v>119</v>
      </c>
      <c r="AQ5974" s="2" t="s">
        <v>119</v>
      </c>
      <c r="AR5974" s="2" t="s">
        <v>119</v>
      </c>
      <c r="AS5974" s="2" t="s">
        <v>119</v>
      </c>
      <c r="AT5974" s="2" t="s">
        <v>119</v>
      </c>
      <c r="AU5974" s="2" t="s">
        <v>119</v>
      </c>
      <c r="AV5974" s="2" t="s">
        <v>119</v>
      </c>
      <c r="AW5974" s="2" t="s">
        <v>119</v>
      </c>
      <c r="AX5974" s="2" t="s">
        <v>119</v>
      </c>
      <c r="AY5974" s="2" t="s">
        <v>119</v>
      </c>
      <c r="AZ5974" s="2" t="s">
        <v>119</v>
      </c>
      <c r="BA5974" s="2" t="s">
        <v>119</v>
      </c>
      <c r="BB5974" s="2" t="s">
        <v>119</v>
      </c>
      <c r="BC5974" s="2" t="s">
        <v>119</v>
      </c>
      <c r="BD5974" s="2" t="s">
        <v>119</v>
      </c>
      <c r="BE5974" s="2" t="s">
        <v>119</v>
      </c>
      <c r="BF5974" s="2" t="s">
        <v>119</v>
      </c>
      <c r="BG5974" s="2" t="s">
        <v>119</v>
      </c>
      <c r="BH5974" s="2" t="s">
        <v>119</v>
      </c>
      <c r="BI5974" s="2" t="s">
        <v>126</v>
      </c>
      <c r="BJ5974" s="2" t="s">
        <v>119</v>
      </c>
      <c r="BK5974" s="2" t="s">
        <v>112</v>
      </c>
      <c r="BL5974" s="2" t="s">
        <v>127</v>
      </c>
      <c r="BU5974" s="2" t="s">
        <v>112</v>
      </c>
      <c r="BW5974" s="2" t="s">
        <v>112</v>
      </c>
      <c r="BX5974" s="2" t="s">
        <v>112</v>
      </c>
      <c r="BZ5974" s="2" t="s">
        <v>112</v>
      </c>
      <c r="CE5974">
        <v>1</v>
      </c>
      <c r="DC5974" s="2" t="s">
        <v>112</v>
      </c>
    </row>
    <row r="5975" spans="1:107" x14ac:dyDescent="0.3">
      <c r="A5975">
        <f t="shared" si="279"/>
        <v>5975</v>
      </c>
      <c r="B5975">
        <f t="shared" si="280"/>
        <v>5975</v>
      </c>
      <c r="C5975">
        <f t="shared" si="281"/>
        <v>5975</v>
      </c>
      <c r="E5975" t="s">
        <v>7673</v>
      </c>
      <c r="G5975" t="s">
        <v>1015</v>
      </c>
      <c r="I5975" t="s">
        <v>1508</v>
      </c>
      <c r="J5975" s="2" t="s">
        <v>117</v>
      </c>
      <c r="O5975" t="s">
        <v>9615</v>
      </c>
      <c r="Q5975" t="s">
        <v>9328</v>
      </c>
      <c r="Z5975" s="2" t="s">
        <v>120</v>
      </c>
      <c r="AA5975" s="2" t="s">
        <v>120</v>
      </c>
      <c r="AB5975" s="2" t="s">
        <v>121</v>
      </c>
      <c r="AC5975" s="2" t="s">
        <v>119</v>
      </c>
      <c r="AD5975" s="2" t="s">
        <v>119</v>
      </c>
      <c r="AE5975" s="2" t="s">
        <v>119</v>
      </c>
      <c r="AF5975" s="2" t="s">
        <v>119</v>
      </c>
      <c r="AG5975" s="2" t="s">
        <v>119</v>
      </c>
      <c r="AH5975" t="s">
        <v>111</v>
      </c>
      <c r="AI5975" s="2" t="s">
        <v>119</v>
      </c>
      <c r="AJ5975" s="2" t="s">
        <v>119</v>
      </c>
      <c r="AK5975" t="s">
        <v>9301</v>
      </c>
      <c r="AL5975" t="s">
        <v>9301</v>
      </c>
      <c r="AM5975" t="s">
        <v>9301</v>
      </c>
      <c r="AN5975" s="2" t="s">
        <v>125</v>
      </c>
      <c r="AO5975" s="2" t="s">
        <v>119</v>
      </c>
      <c r="AP5975" s="2" t="s">
        <v>119</v>
      </c>
      <c r="AQ5975" s="2" t="s">
        <v>119</v>
      </c>
      <c r="AR5975" s="2" t="s">
        <v>119</v>
      </c>
      <c r="AS5975" s="2" t="s">
        <v>119</v>
      </c>
      <c r="AT5975" s="2" t="s">
        <v>119</v>
      </c>
      <c r="AU5975" s="2" t="s">
        <v>119</v>
      </c>
      <c r="AV5975" s="2" t="s">
        <v>119</v>
      </c>
      <c r="AW5975" s="2" t="s">
        <v>119</v>
      </c>
      <c r="AX5975" s="2" t="s">
        <v>119</v>
      </c>
      <c r="AY5975" s="2" t="s">
        <v>119</v>
      </c>
      <c r="AZ5975" s="2" t="s">
        <v>119</v>
      </c>
      <c r="BA5975" s="2" t="s">
        <v>119</v>
      </c>
      <c r="BB5975" s="2" t="s">
        <v>119</v>
      </c>
      <c r="BC5975" s="2" t="s">
        <v>119</v>
      </c>
      <c r="BD5975" s="2" t="s">
        <v>119</v>
      </c>
      <c r="BE5975" s="2" t="s">
        <v>119</v>
      </c>
      <c r="BF5975" s="2" t="s">
        <v>119</v>
      </c>
      <c r="BG5975" s="2" t="s">
        <v>119</v>
      </c>
      <c r="BH5975" s="2" t="s">
        <v>119</v>
      </c>
      <c r="BI5975" s="2" t="s">
        <v>126</v>
      </c>
      <c r="BJ5975" s="2" t="s">
        <v>119</v>
      </c>
      <c r="BK5975" s="2" t="s">
        <v>112</v>
      </c>
      <c r="BL5975" s="2" t="s">
        <v>127</v>
      </c>
      <c r="BU5975" s="2" t="s">
        <v>112</v>
      </c>
      <c r="BW5975" s="2" t="s">
        <v>112</v>
      </c>
      <c r="BX5975" s="2" t="s">
        <v>112</v>
      </c>
      <c r="BZ5975" s="2" t="s">
        <v>112</v>
      </c>
      <c r="CE5975">
        <v>1</v>
      </c>
      <c r="DC5975" s="2" t="s">
        <v>112</v>
      </c>
    </row>
    <row r="5976" spans="1:107" x14ac:dyDescent="0.3">
      <c r="A5976">
        <f t="shared" si="279"/>
        <v>5976</v>
      </c>
      <c r="B5976">
        <f t="shared" si="280"/>
        <v>5976</v>
      </c>
      <c r="C5976">
        <f t="shared" si="281"/>
        <v>5976</v>
      </c>
      <c r="E5976" t="s">
        <v>7674</v>
      </c>
      <c r="G5976" t="s">
        <v>1015</v>
      </c>
      <c r="I5976" t="s">
        <v>1508</v>
      </c>
      <c r="J5976" s="2" t="s">
        <v>117</v>
      </c>
      <c r="O5976" t="s">
        <v>9615</v>
      </c>
      <c r="Q5976" t="s">
        <v>9328</v>
      </c>
      <c r="Z5976" s="2" t="s">
        <v>120</v>
      </c>
      <c r="AA5976" s="2" t="s">
        <v>120</v>
      </c>
      <c r="AB5976" s="2" t="s">
        <v>121</v>
      </c>
      <c r="AC5976" s="2" t="s">
        <v>119</v>
      </c>
      <c r="AD5976" s="2" t="s">
        <v>119</v>
      </c>
      <c r="AE5976" s="2" t="s">
        <v>119</v>
      </c>
      <c r="AF5976" s="2" t="s">
        <v>119</v>
      </c>
      <c r="AG5976" s="2" t="s">
        <v>119</v>
      </c>
      <c r="AH5976" t="s">
        <v>111</v>
      </c>
      <c r="AI5976" s="2" t="s">
        <v>119</v>
      </c>
      <c r="AJ5976" s="2" t="s">
        <v>119</v>
      </c>
      <c r="AK5976" t="s">
        <v>9301</v>
      </c>
      <c r="AL5976" t="s">
        <v>9301</v>
      </c>
      <c r="AM5976" t="s">
        <v>9301</v>
      </c>
      <c r="AN5976" s="2" t="s">
        <v>125</v>
      </c>
      <c r="AO5976" s="2" t="s">
        <v>119</v>
      </c>
      <c r="AP5976" s="2" t="s">
        <v>119</v>
      </c>
      <c r="AQ5976" s="2" t="s">
        <v>119</v>
      </c>
      <c r="AR5976" s="2" t="s">
        <v>119</v>
      </c>
      <c r="AS5976" s="2" t="s">
        <v>119</v>
      </c>
      <c r="AT5976" s="2" t="s">
        <v>119</v>
      </c>
      <c r="AU5976" s="2" t="s">
        <v>119</v>
      </c>
      <c r="AV5976" s="2" t="s">
        <v>119</v>
      </c>
      <c r="AW5976" s="2" t="s">
        <v>119</v>
      </c>
      <c r="AX5976" s="2" t="s">
        <v>119</v>
      </c>
      <c r="AY5976" s="2" t="s">
        <v>119</v>
      </c>
      <c r="AZ5976" s="2" t="s">
        <v>119</v>
      </c>
      <c r="BA5976" s="2" t="s">
        <v>119</v>
      </c>
      <c r="BB5976" s="2" t="s">
        <v>119</v>
      </c>
      <c r="BC5976" s="2" t="s">
        <v>119</v>
      </c>
      <c r="BD5976" s="2" t="s">
        <v>119</v>
      </c>
      <c r="BE5976" s="2" t="s">
        <v>119</v>
      </c>
      <c r="BF5976" s="2" t="s">
        <v>119</v>
      </c>
      <c r="BG5976" s="2" t="s">
        <v>119</v>
      </c>
      <c r="BH5976" s="2" t="s">
        <v>119</v>
      </c>
      <c r="BI5976" s="2" t="s">
        <v>126</v>
      </c>
      <c r="BJ5976" s="2" t="s">
        <v>119</v>
      </c>
      <c r="BK5976" s="2" t="s">
        <v>112</v>
      </c>
      <c r="BL5976" s="2" t="s">
        <v>127</v>
      </c>
      <c r="BU5976" s="2" t="s">
        <v>112</v>
      </c>
      <c r="BW5976" s="2" t="s">
        <v>112</v>
      </c>
      <c r="BX5976" s="2" t="s">
        <v>112</v>
      </c>
      <c r="BZ5976" s="2" t="s">
        <v>112</v>
      </c>
      <c r="CE5976">
        <v>1</v>
      </c>
      <c r="DC5976" s="2" t="s">
        <v>112</v>
      </c>
    </row>
    <row r="5977" spans="1:107" x14ac:dyDescent="0.3">
      <c r="A5977">
        <f t="shared" si="279"/>
        <v>5977</v>
      </c>
      <c r="B5977">
        <f t="shared" si="280"/>
        <v>5977</v>
      </c>
      <c r="C5977">
        <f t="shared" si="281"/>
        <v>5977</v>
      </c>
      <c r="E5977" t="s">
        <v>7675</v>
      </c>
      <c r="G5977" t="s">
        <v>1015</v>
      </c>
      <c r="I5977" t="s">
        <v>1508</v>
      </c>
      <c r="J5977" s="2" t="s">
        <v>117</v>
      </c>
      <c r="O5977" t="s">
        <v>9615</v>
      </c>
      <c r="Q5977" t="s">
        <v>9328</v>
      </c>
      <c r="Z5977" s="2" t="s">
        <v>120</v>
      </c>
      <c r="AA5977" s="2" t="s">
        <v>120</v>
      </c>
      <c r="AB5977" s="2" t="s">
        <v>121</v>
      </c>
      <c r="AC5977" s="2" t="s">
        <v>119</v>
      </c>
      <c r="AD5977" s="2" t="s">
        <v>119</v>
      </c>
      <c r="AE5977" s="2" t="s">
        <v>119</v>
      </c>
      <c r="AF5977" s="2" t="s">
        <v>119</v>
      </c>
      <c r="AG5977" s="2" t="s">
        <v>119</v>
      </c>
      <c r="AH5977" t="s">
        <v>119</v>
      </c>
      <c r="AI5977" s="2" t="s">
        <v>119</v>
      </c>
      <c r="AJ5977" s="2" t="s">
        <v>119</v>
      </c>
      <c r="AK5977" t="s">
        <v>9301</v>
      </c>
      <c r="AL5977" t="s">
        <v>9301</v>
      </c>
      <c r="AM5977" t="s">
        <v>9301</v>
      </c>
      <c r="AN5977" s="2" t="s">
        <v>125</v>
      </c>
      <c r="AO5977" s="2" t="s">
        <v>119</v>
      </c>
      <c r="AP5977" s="2" t="s">
        <v>119</v>
      </c>
      <c r="AQ5977" s="2" t="s">
        <v>119</v>
      </c>
      <c r="AR5977" s="2" t="s">
        <v>119</v>
      </c>
      <c r="AS5977" s="2" t="s">
        <v>119</v>
      </c>
      <c r="AT5977" s="2" t="s">
        <v>119</v>
      </c>
      <c r="AU5977" s="2" t="s">
        <v>119</v>
      </c>
      <c r="AV5977" s="2" t="s">
        <v>119</v>
      </c>
      <c r="AW5977" s="2" t="s">
        <v>119</v>
      </c>
      <c r="AX5977" s="2" t="s">
        <v>119</v>
      </c>
      <c r="AY5977" s="2" t="s">
        <v>119</v>
      </c>
      <c r="AZ5977" s="2" t="s">
        <v>119</v>
      </c>
      <c r="BA5977" s="2" t="s">
        <v>119</v>
      </c>
      <c r="BB5977" s="2" t="s">
        <v>119</v>
      </c>
      <c r="BC5977" s="2" t="s">
        <v>119</v>
      </c>
      <c r="BD5977" s="2" t="s">
        <v>119</v>
      </c>
      <c r="BE5977" s="2" t="s">
        <v>119</v>
      </c>
      <c r="BF5977" s="2" t="s">
        <v>119</v>
      </c>
      <c r="BG5977" s="2" t="s">
        <v>119</v>
      </c>
      <c r="BH5977" s="2" t="s">
        <v>119</v>
      </c>
      <c r="BI5977" s="2" t="s">
        <v>126</v>
      </c>
      <c r="BJ5977" s="2" t="s">
        <v>119</v>
      </c>
      <c r="BK5977" s="2" t="s">
        <v>112</v>
      </c>
      <c r="BL5977" s="2" t="s">
        <v>127</v>
      </c>
      <c r="BU5977" s="2" t="s">
        <v>112</v>
      </c>
      <c r="BW5977" s="2" t="s">
        <v>112</v>
      </c>
      <c r="BX5977" s="2" t="s">
        <v>112</v>
      </c>
      <c r="BZ5977" s="2" t="s">
        <v>112</v>
      </c>
      <c r="CE5977">
        <v>1</v>
      </c>
      <c r="DC5977" s="2" t="s">
        <v>112</v>
      </c>
    </row>
    <row r="5978" spans="1:107" x14ac:dyDescent="0.3">
      <c r="A5978">
        <f t="shared" si="279"/>
        <v>5978</v>
      </c>
      <c r="B5978">
        <f t="shared" si="280"/>
        <v>5978</v>
      </c>
      <c r="C5978">
        <f t="shared" si="281"/>
        <v>5978</v>
      </c>
      <c r="E5978" t="s">
        <v>7676</v>
      </c>
      <c r="G5978" t="s">
        <v>1015</v>
      </c>
      <c r="I5978" t="s">
        <v>1508</v>
      </c>
      <c r="J5978" s="2" t="s">
        <v>117</v>
      </c>
      <c r="O5978" t="s">
        <v>9615</v>
      </c>
      <c r="Q5978" t="s">
        <v>9328</v>
      </c>
      <c r="Z5978" s="2" t="s">
        <v>120</v>
      </c>
      <c r="AA5978" s="2" t="s">
        <v>120</v>
      </c>
      <c r="AB5978" s="2" t="s">
        <v>121</v>
      </c>
      <c r="AC5978" s="2" t="s">
        <v>119</v>
      </c>
      <c r="AD5978" s="2" t="s">
        <v>119</v>
      </c>
      <c r="AE5978" s="2" t="s">
        <v>119</v>
      </c>
      <c r="AF5978" s="2" t="s">
        <v>119</v>
      </c>
      <c r="AG5978" s="2" t="s">
        <v>119</v>
      </c>
      <c r="AH5978" t="s">
        <v>119</v>
      </c>
      <c r="AI5978" s="2" t="s">
        <v>119</v>
      </c>
      <c r="AJ5978" s="2" t="s">
        <v>119</v>
      </c>
      <c r="AK5978" t="s">
        <v>9301</v>
      </c>
      <c r="AL5978" t="s">
        <v>9301</v>
      </c>
      <c r="AM5978" t="s">
        <v>9301</v>
      </c>
      <c r="AN5978" s="2" t="s">
        <v>125</v>
      </c>
      <c r="AO5978" s="2" t="s">
        <v>119</v>
      </c>
      <c r="AP5978" s="2" t="s">
        <v>119</v>
      </c>
      <c r="AQ5978" s="2" t="s">
        <v>119</v>
      </c>
      <c r="AR5978" s="2" t="s">
        <v>119</v>
      </c>
      <c r="AS5978" s="2" t="s">
        <v>119</v>
      </c>
      <c r="AT5978" s="2" t="s">
        <v>119</v>
      </c>
      <c r="AU5978" s="2" t="s">
        <v>119</v>
      </c>
      <c r="AV5978" s="2" t="s">
        <v>119</v>
      </c>
      <c r="AW5978" s="2" t="s">
        <v>119</v>
      </c>
      <c r="AX5978" s="2" t="s">
        <v>119</v>
      </c>
      <c r="AY5978" s="2" t="s">
        <v>119</v>
      </c>
      <c r="AZ5978" s="2" t="s">
        <v>119</v>
      </c>
      <c r="BA5978" s="2" t="s">
        <v>119</v>
      </c>
      <c r="BB5978" s="2" t="s">
        <v>119</v>
      </c>
      <c r="BC5978" s="2" t="s">
        <v>119</v>
      </c>
      <c r="BD5978" s="2" t="s">
        <v>119</v>
      </c>
      <c r="BE5978" s="2" t="s">
        <v>119</v>
      </c>
      <c r="BF5978" s="2" t="s">
        <v>119</v>
      </c>
      <c r="BG5978" s="2" t="s">
        <v>119</v>
      </c>
      <c r="BH5978" s="2" t="s">
        <v>119</v>
      </c>
      <c r="BI5978" s="2" t="s">
        <v>126</v>
      </c>
      <c r="BJ5978" s="2" t="s">
        <v>119</v>
      </c>
      <c r="BK5978" s="2" t="s">
        <v>112</v>
      </c>
      <c r="BL5978" s="2" t="s">
        <v>127</v>
      </c>
      <c r="BU5978" s="2" t="s">
        <v>112</v>
      </c>
      <c r="BW5978" s="2" t="s">
        <v>112</v>
      </c>
      <c r="BX5978" s="2" t="s">
        <v>112</v>
      </c>
      <c r="BZ5978" s="2" t="s">
        <v>112</v>
      </c>
      <c r="CE5978">
        <v>1</v>
      </c>
      <c r="DC5978" s="2" t="s">
        <v>112</v>
      </c>
    </row>
    <row r="5979" spans="1:107" x14ac:dyDescent="0.3">
      <c r="A5979">
        <f t="shared" si="279"/>
        <v>5979</v>
      </c>
      <c r="B5979">
        <f t="shared" si="280"/>
        <v>5979</v>
      </c>
      <c r="C5979">
        <f t="shared" si="281"/>
        <v>5979</v>
      </c>
      <c r="E5979" t="s">
        <v>7677</v>
      </c>
      <c r="G5979" t="s">
        <v>1015</v>
      </c>
      <c r="I5979" t="s">
        <v>1508</v>
      </c>
      <c r="J5979" s="2" t="s">
        <v>117</v>
      </c>
      <c r="O5979" t="s">
        <v>9615</v>
      </c>
      <c r="Q5979" t="s">
        <v>9328</v>
      </c>
      <c r="Z5979" s="2" t="s">
        <v>120</v>
      </c>
      <c r="AA5979" s="2" t="s">
        <v>120</v>
      </c>
      <c r="AB5979" s="2" t="s">
        <v>121</v>
      </c>
      <c r="AC5979" s="2" t="s">
        <v>119</v>
      </c>
      <c r="AD5979" s="2" t="s">
        <v>119</v>
      </c>
      <c r="AE5979" s="2" t="s">
        <v>119</v>
      </c>
      <c r="AF5979" s="2" t="s">
        <v>119</v>
      </c>
      <c r="AG5979" s="2" t="s">
        <v>119</v>
      </c>
      <c r="AH5979" t="s">
        <v>111</v>
      </c>
      <c r="AI5979" s="2" t="s">
        <v>119</v>
      </c>
      <c r="AJ5979" s="2" t="s">
        <v>119</v>
      </c>
      <c r="AK5979" t="s">
        <v>9301</v>
      </c>
      <c r="AL5979" t="s">
        <v>9301</v>
      </c>
      <c r="AM5979" t="s">
        <v>9301</v>
      </c>
      <c r="AN5979" s="2" t="s">
        <v>125</v>
      </c>
      <c r="AO5979" s="2" t="s">
        <v>119</v>
      </c>
      <c r="AP5979" s="2" t="s">
        <v>119</v>
      </c>
      <c r="AQ5979" s="2" t="s">
        <v>119</v>
      </c>
      <c r="AR5979" s="2" t="s">
        <v>119</v>
      </c>
      <c r="AS5979" s="2" t="s">
        <v>119</v>
      </c>
      <c r="AT5979" s="2" t="s">
        <v>119</v>
      </c>
      <c r="AU5979" s="2" t="s">
        <v>119</v>
      </c>
      <c r="AV5979" s="2" t="s">
        <v>119</v>
      </c>
      <c r="AW5979" s="2" t="s">
        <v>119</v>
      </c>
      <c r="AX5979" s="2" t="s">
        <v>119</v>
      </c>
      <c r="AY5979" s="2" t="s">
        <v>119</v>
      </c>
      <c r="AZ5979" s="2" t="s">
        <v>119</v>
      </c>
      <c r="BA5979" s="2" t="s">
        <v>119</v>
      </c>
      <c r="BB5979" s="2" t="s">
        <v>119</v>
      </c>
      <c r="BC5979" s="2" t="s">
        <v>119</v>
      </c>
      <c r="BD5979" s="2" t="s">
        <v>119</v>
      </c>
      <c r="BE5979" s="2" t="s">
        <v>119</v>
      </c>
      <c r="BF5979" s="2" t="s">
        <v>119</v>
      </c>
      <c r="BG5979" s="2" t="s">
        <v>119</v>
      </c>
      <c r="BH5979" s="2" t="s">
        <v>119</v>
      </c>
      <c r="BI5979" s="2" t="s">
        <v>126</v>
      </c>
      <c r="BJ5979" s="2" t="s">
        <v>119</v>
      </c>
      <c r="BK5979" s="2" t="s">
        <v>112</v>
      </c>
      <c r="BL5979" s="2" t="s">
        <v>127</v>
      </c>
      <c r="BU5979" s="2" t="s">
        <v>112</v>
      </c>
      <c r="BW5979" s="2" t="s">
        <v>112</v>
      </c>
      <c r="BX5979" s="2" t="s">
        <v>112</v>
      </c>
      <c r="BZ5979" s="2" t="s">
        <v>112</v>
      </c>
      <c r="CE5979">
        <v>1</v>
      </c>
      <c r="DC5979" s="2" t="s">
        <v>112</v>
      </c>
    </row>
    <row r="5980" spans="1:107" x14ac:dyDescent="0.3">
      <c r="A5980">
        <f t="shared" si="279"/>
        <v>5980</v>
      </c>
      <c r="B5980">
        <f t="shared" si="280"/>
        <v>5980</v>
      </c>
      <c r="C5980">
        <f t="shared" si="281"/>
        <v>5980</v>
      </c>
      <c r="E5980" t="s">
        <v>7678</v>
      </c>
      <c r="G5980" t="s">
        <v>1015</v>
      </c>
      <c r="I5980" t="s">
        <v>1508</v>
      </c>
      <c r="J5980" s="2" t="s">
        <v>117</v>
      </c>
      <c r="O5980" t="s">
        <v>9615</v>
      </c>
      <c r="Q5980" t="s">
        <v>9328</v>
      </c>
      <c r="Z5980" s="2" t="s">
        <v>120</v>
      </c>
      <c r="AA5980" s="2" t="s">
        <v>120</v>
      </c>
      <c r="AB5980" s="2" t="s">
        <v>121</v>
      </c>
      <c r="AC5980" s="2" t="s">
        <v>119</v>
      </c>
      <c r="AD5980" s="2" t="s">
        <v>119</v>
      </c>
      <c r="AE5980" s="2" t="s">
        <v>119</v>
      </c>
      <c r="AF5980" s="2" t="s">
        <v>119</v>
      </c>
      <c r="AG5980" s="2" t="s">
        <v>119</v>
      </c>
      <c r="AH5980" t="s">
        <v>119</v>
      </c>
      <c r="AI5980" s="2" t="s">
        <v>119</v>
      </c>
      <c r="AJ5980" s="2" t="s">
        <v>119</v>
      </c>
      <c r="AK5980" t="s">
        <v>9315</v>
      </c>
      <c r="AL5980" t="s">
        <v>9315</v>
      </c>
      <c r="AM5980" t="s">
        <v>9315</v>
      </c>
      <c r="AN5980" s="2" t="s">
        <v>125</v>
      </c>
      <c r="AO5980" s="2" t="s">
        <v>119</v>
      </c>
      <c r="AP5980" s="2" t="s">
        <v>119</v>
      </c>
      <c r="AQ5980" s="2" t="s">
        <v>119</v>
      </c>
      <c r="AR5980" s="2" t="s">
        <v>119</v>
      </c>
      <c r="AS5980" s="2" t="s">
        <v>119</v>
      </c>
      <c r="AT5980" s="2" t="s">
        <v>119</v>
      </c>
      <c r="AU5980" s="2" t="s">
        <v>119</v>
      </c>
      <c r="AV5980" s="2" t="s">
        <v>119</v>
      </c>
      <c r="AW5980" s="2" t="s">
        <v>119</v>
      </c>
      <c r="AX5980" s="2" t="s">
        <v>119</v>
      </c>
      <c r="AY5980" s="2" t="s">
        <v>119</v>
      </c>
      <c r="AZ5980" s="2" t="s">
        <v>119</v>
      </c>
      <c r="BA5980" s="2" t="s">
        <v>119</v>
      </c>
      <c r="BB5980" s="2" t="s">
        <v>119</v>
      </c>
      <c r="BC5980" s="2" t="s">
        <v>119</v>
      </c>
      <c r="BD5980" s="2" t="s">
        <v>119</v>
      </c>
      <c r="BE5980" s="2" t="s">
        <v>119</v>
      </c>
      <c r="BF5980" s="2" t="s">
        <v>119</v>
      </c>
      <c r="BG5980" s="2" t="s">
        <v>119</v>
      </c>
      <c r="BH5980" s="2" t="s">
        <v>119</v>
      </c>
      <c r="BI5980" s="2" t="s">
        <v>126</v>
      </c>
      <c r="BJ5980" s="2" t="s">
        <v>119</v>
      </c>
      <c r="BK5980" s="2" t="s">
        <v>112</v>
      </c>
      <c r="BL5980" s="2" t="s">
        <v>127</v>
      </c>
      <c r="BU5980" s="2" t="s">
        <v>112</v>
      </c>
      <c r="BW5980" s="2" t="s">
        <v>112</v>
      </c>
      <c r="BX5980" s="2" t="s">
        <v>112</v>
      </c>
      <c r="BZ5980" s="2" t="s">
        <v>112</v>
      </c>
      <c r="CE5980">
        <v>1</v>
      </c>
      <c r="DC5980" s="2" t="s">
        <v>112</v>
      </c>
    </row>
    <row r="5981" spans="1:107" x14ac:dyDescent="0.3">
      <c r="A5981">
        <f t="shared" si="279"/>
        <v>5981</v>
      </c>
      <c r="B5981">
        <f t="shared" si="280"/>
        <v>5981</v>
      </c>
      <c r="C5981">
        <f t="shared" si="281"/>
        <v>5981</v>
      </c>
      <c r="E5981" t="s">
        <v>7679</v>
      </c>
      <c r="G5981" t="s">
        <v>1015</v>
      </c>
      <c r="I5981" t="s">
        <v>1508</v>
      </c>
      <c r="J5981" s="2" t="s">
        <v>117</v>
      </c>
      <c r="O5981" t="s">
        <v>9615</v>
      </c>
      <c r="Q5981" t="s">
        <v>9328</v>
      </c>
      <c r="Z5981" s="2" t="s">
        <v>120</v>
      </c>
      <c r="AA5981" s="2" t="s">
        <v>120</v>
      </c>
      <c r="AB5981" s="2" t="s">
        <v>121</v>
      </c>
      <c r="AC5981" s="2" t="s">
        <v>119</v>
      </c>
      <c r="AD5981" s="2" t="s">
        <v>119</v>
      </c>
      <c r="AE5981" s="2" t="s">
        <v>119</v>
      </c>
      <c r="AF5981" s="2" t="s">
        <v>119</v>
      </c>
      <c r="AG5981" s="2" t="s">
        <v>119</v>
      </c>
      <c r="AH5981" t="s">
        <v>111</v>
      </c>
      <c r="AI5981" s="2" t="s">
        <v>119</v>
      </c>
      <c r="AJ5981" s="2" t="s">
        <v>119</v>
      </c>
      <c r="AK5981" t="s">
        <v>9315</v>
      </c>
      <c r="AL5981" t="s">
        <v>9315</v>
      </c>
      <c r="AM5981" t="s">
        <v>9315</v>
      </c>
      <c r="AN5981" s="2" t="s">
        <v>125</v>
      </c>
      <c r="AO5981" s="2" t="s">
        <v>119</v>
      </c>
      <c r="AP5981" s="2" t="s">
        <v>119</v>
      </c>
      <c r="AQ5981" s="2" t="s">
        <v>119</v>
      </c>
      <c r="AR5981" s="2" t="s">
        <v>119</v>
      </c>
      <c r="AS5981" s="2" t="s">
        <v>119</v>
      </c>
      <c r="AT5981" s="2" t="s">
        <v>119</v>
      </c>
      <c r="AU5981" s="2" t="s">
        <v>119</v>
      </c>
      <c r="AV5981" s="2" t="s">
        <v>119</v>
      </c>
      <c r="AW5981" s="2" t="s">
        <v>119</v>
      </c>
      <c r="AX5981" s="2" t="s">
        <v>119</v>
      </c>
      <c r="AY5981" s="2" t="s">
        <v>119</v>
      </c>
      <c r="AZ5981" s="2" t="s">
        <v>119</v>
      </c>
      <c r="BA5981" s="2" t="s">
        <v>119</v>
      </c>
      <c r="BB5981" s="2" t="s">
        <v>119</v>
      </c>
      <c r="BC5981" s="2" t="s">
        <v>119</v>
      </c>
      <c r="BD5981" s="2" t="s">
        <v>119</v>
      </c>
      <c r="BE5981" s="2" t="s">
        <v>119</v>
      </c>
      <c r="BF5981" s="2" t="s">
        <v>119</v>
      </c>
      <c r="BG5981" s="2" t="s">
        <v>119</v>
      </c>
      <c r="BH5981" s="2" t="s">
        <v>119</v>
      </c>
      <c r="BI5981" s="2" t="s">
        <v>126</v>
      </c>
      <c r="BJ5981" s="2" t="s">
        <v>119</v>
      </c>
      <c r="BK5981" s="2" t="s">
        <v>112</v>
      </c>
      <c r="BL5981" s="2" t="s">
        <v>127</v>
      </c>
      <c r="BU5981" s="2" t="s">
        <v>112</v>
      </c>
      <c r="BW5981" s="2" t="s">
        <v>112</v>
      </c>
      <c r="BX5981" s="2" t="s">
        <v>112</v>
      </c>
      <c r="BZ5981" s="2" t="s">
        <v>112</v>
      </c>
      <c r="CE5981">
        <v>1</v>
      </c>
      <c r="DC5981" s="2" t="s">
        <v>112</v>
      </c>
    </row>
    <row r="5982" spans="1:107" x14ac:dyDescent="0.3">
      <c r="A5982">
        <f t="shared" si="279"/>
        <v>5982</v>
      </c>
      <c r="B5982">
        <f t="shared" si="280"/>
        <v>5982</v>
      </c>
      <c r="C5982">
        <f t="shared" si="281"/>
        <v>5982</v>
      </c>
      <c r="E5982" t="s">
        <v>7680</v>
      </c>
      <c r="G5982" t="s">
        <v>1015</v>
      </c>
      <c r="I5982" t="s">
        <v>1508</v>
      </c>
      <c r="J5982" s="2" t="s">
        <v>117</v>
      </c>
      <c r="O5982" t="s">
        <v>9615</v>
      </c>
      <c r="Q5982" t="s">
        <v>9328</v>
      </c>
      <c r="Z5982" s="2" t="s">
        <v>120</v>
      </c>
      <c r="AA5982" s="2" t="s">
        <v>120</v>
      </c>
      <c r="AB5982" s="2" t="s">
        <v>121</v>
      </c>
      <c r="AC5982" s="2" t="s">
        <v>119</v>
      </c>
      <c r="AD5982" s="2" t="s">
        <v>119</v>
      </c>
      <c r="AE5982" s="2" t="s">
        <v>119</v>
      </c>
      <c r="AF5982" s="2" t="s">
        <v>119</v>
      </c>
      <c r="AG5982" s="2" t="s">
        <v>119</v>
      </c>
      <c r="AH5982" t="s">
        <v>111</v>
      </c>
      <c r="AI5982" s="2" t="s">
        <v>119</v>
      </c>
      <c r="AJ5982" s="2" t="s">
        <v>119</v>
      </c>
      <c r="AK5982" t="s">
        <v>9315</v>
      </c>
      <c r="AL5982" t="s">
        <v>9315</v>
      </c>
      <c r="AM5982" t="s">
        <v>9315</v>
      </c>
      <c r="AN5982" s="2" t="s">
        <v>125</v>
      </c>
      <c r="AO5982" s="2" t="s">
        <v>119</v>
      </c>
      <c r="AP5982" s="2" t="s">
        <v>119</v>
      </c>
      <c r="AQ5982" s="2" t="s">
        <v>119</v>
      </c>
      <c r="AR5982" s="2" t="s">
        <v>119</v>
      </c>
      <c r="AS5982" s="2" t="s">
        <v>119</v>
      </c>
      <c r="AT5982" s="2" t="s">
        <v>119</v>
      </c>
      <c r="AU5982" s="2" t="s">
        <v>119</v>
      </c>
      <c r="AV5982" s="2" t="s">
        <v>119</v>
      </c>
      <c r="AW5982" s="2" t="s">
        <v>119</v>
      </c>
      <c r="AX5982" s="2" t="s">
        <v>119</v>
      </c>
      <c r="AY5982" s="2" t="s">
        <v>119</v>
      </c>
      <c r="AZ5982" s="2" t="s">
        <v>119</v>
      </c>
      <c r="BA5982" s="2" t="s">
        <v>119</v>
      </c>
      <c r="BB5982" s="2" t="s">
        <v>119</v>
      </c>
      <c r="BC5982" s="2" t="s">
        <v>119</v>
      </c>
      <c r="BD5982" s="2" t="s">
        <v>119</v>
      </c>
      <c r="BE5982" s="2" t="s">
        <v>119</v>
      </c>
      <c r="BF5982" s="2" t="s">
        <v>119</v>
      </c>
      <c r="BG5982" s="2" t="s">
        <v>119</v>
      </c>
      <c r="BH5982" s="2" t="s">
        <v>119</v>
      </c>
      <c r="BI5982" s="2" t="s">
        <v>126</v>
      </c>
      <c r="BJ5982" s="2" t="s">
        <v>119</v>
      </c>
      <c r="BK5982" s="2" t="s">
        <v>112</v>
      </c>
      <c r="BL5982" s="2" t="s">
        <v>127</v>
      </c>
      <c r="BU5982" s="2" t="s">
        <v>112</v>
      </c>
      <c r="BW5982" s="2" t="s">
        <v>112</v>
      </c>
      <c r="BX5982" s="2" t="s">
        <v>112</v>
      </c>
      <c r="BZ5982" s="2" t="s">
        <v>112</v>
      </c>
      <c r="CE5982">
        <v>1</v>
      </c>
      <c r="DC5982" s="2" t="s">
        <v>112</v>
      </c>
    </row>
    <row r="5983" spans="1:107" x14ac:dyDescent="0.3">
      <c r="A5983">
        <f t="shared" si="279"/>
        <v>5983</v>
      </c>
      <c r="B5983">
        <f t="shared" si="280"/>
        <v>5983</v>
      </c>
      <c r="C5983">
        <f t="shared" si="281"/>
        <v>5983</v>
      </c>
      <c r="E5983" t="s">
        <v>7681</v>
      </c>
      <c r="G5983" t="s">
        <v>1015</v>
      </c>
      <c r="I5983" t="s">
        <v>1508</v>
      </c>
      <c r="J5983" s="2" t="s">
        <v>117</v>
      </c>
      <c r="O5983" t="s">
        <v>9615</v>
      </c>
      <c r="Q5983" t="s">
        <v>9328</v>
      </c>
      <c r="Z5983" s="2" t="s">
        <v>120</v>
      </c>
      <c r="AA5983" s="2" t="s">
        <v>120</v>
      </c>
      <c r="AB5983" s="2" t="s">
        <v>121</v>
      </c>
      <c r="AC5983" s="2" t="s">
        <v>119</v>
      </c>
      <c r="AD5983" s="2" t="s">
        <v>119</v>
      </c>
      <c r="AE5983" s="2" t="s">
        <v>119</v>
      </c>
      <c r="AF5983" s="2" t="s">
        <v>119</v>
      </c>
      <c r="AG5983" s="2" t="s">
        <v>119</v>
      </c>
      <c r="AH5983" t="s">
        <v>119</v>
      </c>
      <c r="AI5983" s="2" t="s">
        <v>119</v>
      </c>
      <c r="AJ5983" s="2" t="s">
        <v>119</v>
      </c>
      <c r="AK5983" t="s">
        <v>9315</v>
      </c>
      <c r="AL5983" t="s">
        <v>9315</v>
      </c>
      <c r="AM5983" t="s">
        <v>9315</v>
      </c>
      <c r="AN5983" s="2" t="s">
        <v>125</v>
      </c>
      <c r="AO5983" s="2" t="s">
        <v>119</v>
      </c>
      <c r="AP5983" s="2" t="s">
        <v>119</v>
      </c>
      <c r="AQ5983" s="2" t="s">
        <v>119</v>
      </c>
      <c r="AR5983" s="2" t="s">
        <v>119</v>
      </c>
      <c r="AS5983" s="2" t="s">
        <v>119</v>
      </c>
      <c r="AT5983" s="2" t="s">
        <v>119</v>
      </c>
      <c r="AU5983" s="2" t="s">
        <v>119</v>
      </c>
      <c r="AV5983" s="2" t="s">
        <v>119</v>
      </c>
      <c r="AW5983" s="2" t="s">
        <v>119</v>
      </c>
      <c r="AX5983" s="2" t="s">
        <v>119</v>
      </c>
      <c r="AY5983" s="2" t="s">
        <v>119</v>
      </c>
      <c r="AZ5983" s="2" t="s">
        <v>119</v>
      </c>
      <c r="BA5983" s="2" t="s">
        <v>119</v>
      </c>
      <c r="BB5983" s="2" t="s">
        <v>119</v>
      </c>
      <c r="BC5983" s="2" t="s">
        <v>119</v>
      </c>
      <c r="BD5983" s="2" t="s">
        <v>119</v>
      </c>
      <c r="BE5983" s="2" t="s">
        <v>119</v>
      </c>
      <c r="BF5983" s="2" t="s">
        <v>119</v>
      </c>
      <c r="BG5983" s="2" t="s">
        <v>119</v>
      </c>
      <c r="BH5983" s="2" t="s">
        <v>119</v>
      </c>
      <c r="BI5983" s="2" t="s">
        <v>126</v>
      </c>
      <c r="BJ5983" s="2" t="s">
        <v>119</v>
      </c>
      <c r="BK5983" s="2" t="s">
        <v>112</v>
      </c>
      <c r="BL5983" s="2" t="s">
        <v>127</v>
      </c>
      <c r="BU5983" s="2" t="s">
        <v>112</v>
      </c>
      <c r="BW5983" s="2" t="s">
        <v>112</v>
      </c>
      <c r="BX5983" s="2" t="s">
        <v>112</v>
      </c>
      <c r="BZ5983" s="2" t="s">
        <v>112</v>
      </c>
      <c r="CE5983">
        <v>1</v>
      </c>
      <c r="DC5983" s="2" t="s">
        <v>112</v>
      </c>
    </row>
    <row r="5984" spans="1:107" x14ac:dyDescent="0.3">
      <c r="A5984">
        <f t="shared" si="279"/>
        <v>5984</v>
      </c>
      <c r="B5984">
        <f t="shared" si="280"/>
        <v>5984</v>
      </c>
      <c r="C5984">
        <f t="shared" si="281"/>
        <v>5984</v>
      </c>
      <c r="E5984" t="s">
        <v>7682</v>
      </c>
      <c r="G5984" t="s">
        <v>1015</v>
      </c>
      <c r="I5984" t="s">
        <v>1508</v>
      </c>
      <c r="J5984" s="2" t="s">
        <v>117</v>
      </c>
      <c r="O5984" t="s">
        <v>9615</v>
      </c>
      <c r="Q5984" t="s">
        <v>9328</v>
      </c>
      <c r="Z5984" s="2" t="s">
        <v>120</v>
      </c>
      <c r="AA5984" s="2" t="s">
        <v>120</v>
      </c>
      <c r="AB5984" s="2" t="s">
        <v>121</v>
      </c>
      <c r="AC5984" s="2" t="s">
        <v>119</v>
      </c>
      <c r="AD5984" s="2" t="s">
        <v>119</v>
      </c>
      <c r="AE5984" s="2" t="s">
        <v>119</v>
      </c>
      <c r="AF5984" s="2" t="s">
        <v>119</v>
      </c>
      <c r="AG5984" s="2" t="s">
        <v>119</v>
      </c>
      <c r="AH5984" t="s">
        <v>111</v>
      </c>
      <c r="AI5984" s="2" t="s">
        <v>119</v>
      </c>
      <c r="AJ5984" s="2" t="s">
        <v>119</v>
      </c>
      <c r="AK5984" t="s">
        <v>9315</v>
      </c>
      <c r="AL5984" t="s">
        <v>9315</v>
      </c>
      <c r="AM5984" t="s">
        <v>9315</v>
      </c>
      <c r="AN5984" s="2" t="s">
        <v>125</v>
      </c>
      <c r="AO5984" s="2" t="s">
        <v>119</v>
      </c>
      <c r="AP5984" s="2" t="s">
        <v>119</v>
      </c>
      <c r="AQ5984" s="2" t="s">
        <v>119</v>
      </c>
      <c r="AR5984" s="2" t="s">
        <v>119</v>
      </c>
      <c r="AS5984" s="2" t="s">
        <v>119</v>
      </c>
      <c r="AT5984" s="2" t="s">
        <v>119</v>
      </c>
      <c r="AU5984" s="2" t="s">
        <v>119</v>
      </c>
      <c r="AV5984" s="2" t="s">
        <v>119</v>
      </c>
      <c r="AW5984" s="2" t="s">
        <v>119</v>
      </c>
      <c r="AX5984" s="2" t="s">
        <v>119</v>
      </c>
      <c r="AY5984" s="2" t="s">
        <v>119</v>
      </c>
      <c r="AZ5984" s="2" t="s">
        <v>119</v>
      </c>
      <c r="BA5984" s="2" t="s">
        <v>119</v>
      </c>
      <c r="BB5984" s="2" t="s">
        <v>119</v>
      </c>
      <c r="BC5984" s="2" t="s">
        <v>119</v>
      </c>
      <c r="BD5984" s="2" t="s">
        <v>119</v>
      </c>
      <c r="BE5984" s="2" t="s">
        <v>119</v>
      </c>
      <c r="BF5984" s="2" t="s">
        <v>119</v>
      </c>
      <c r="BG5984" s="2" t="s">
        <v>119</v>
      </c>
      <c r="BH5984" s="2" t="s">
        <v>119</v>
      </c>
      <c r="BI5984" s="2" t="s">
        <v>126</v>
      </c>
      <c r="BJ5984" s="2" t="s">
        <v>119</v>
      </c>
      <c r="BK5984" s="2" t="s">
        <v>112</v>
      </c>
      <c r="BL5984" s="2" t="s">
        <v>127</v>
      </c>
      <c r="BU5984" s="2" t="s">
        <v>112</v>
      </c>
      <c r="BW5984" s="2" t="s">
        <v>112</v>
      </c>
      <c r="BX5984" s="2" t="s">
        <v>112</v>
      </c>
      <c r="BZ5984" s="2" t="s">
        <v>112</v>
      </c>
      <c r="CE5984">
        <v>1</v>
      </c>
      <c r="DC5984" s="2" t="s">
        <v>112</v>
      </c>
    </row>
    <row r="5985" spans="1:107" x14ac:dyDescent="0.3">
      <c r="A5985">
        <f t="shared" si="279"/>
        <v>5985</v>
      </c>
      <c r="B5985">
        <f t="shared" si="280"/>
        <v>5985</v>
      </c>
      <c r="C5985">
        <f t="shared" si="281"/>
        <v>5985</v>
      </c>
      <c r="E5985" t="s">
        <v>7683</v>
      </c>
      <c r="G5985" t="s">
        <v>1015</v>
      </c>
      <c r="I5985" t="s">
        <v>1508</v>
      </c>
      <c r="J5985" s="2" t="s">
        <v>117</v>
      </c>
      <c r="O5985" t="s">
        <v>9615</v>
      </c>
      <c r="Q5985" t="s">
        <v>9328</v>
      </c>
      <c r="Z5985" s="2" t="s">
        <v>120</v>
      </c>
      <c r="AA5985" s="2" t="s">
        <v>120</v>
      </c>
      <c r="AB5985" s="2" t="s">
        <v>121</v>
      </c>
      <c r="AC5985" s="2" t="s">
        <v>119</v>
      </c>
      <c r="AD5985" s="2" t="s">
        <v>119</v>
      </c>
      <c r="AE5985" s="2" t="s">
        <v>119</v>
      </c>
      <c r="AF5985" s="2" t="s">
        <v>119</v>
      </c>
      <c r="AG5985" s="2" t="s">
        <v>119</v>
      </c>
      <c r="AH5985" t="s">
        <v>119</v>
      </c>
      <c r="AI5985" s="2" t="s">
        <v>119</v>
      </c>
      <c r="AJ5985" s="2" t="s">
        <v>119</v>
      </c>
      <c r="AK5985" t="s">
        <v>9315</v>
      </c>
      <c r="AL5985" t="s">
        <v>9315</v>
      </c>
      <c r="AM5985" t="s">
        <v>9315</v>
      </c>
      <c r="AN5985" s="2" t="s">
        <v>125</v>
      </c>
      <c r="AO5985" s="2" t="s">
        <v>119</v>
      </c>
      <c r="AP5985" s="2" t="s">
        <v>119</v>
      </c>
      <c r="AQ5985" s="2" t="s">
        <v>119</v>
      </c>
      <c r="AR5985" s="2" t="s">
        <v>119</v>
      </c>
      <c r="AS5985" s="2" t="s">
        <v>119</v>
      </c>
      <c r="AT5985" s="2" t="s">
        <v>119</v>
      </c>
      <c r="AU5985" s="2" t="s">
        <v>119</v>
      </c>
      <c r="AV5985" s="2" t="s">
        <v>119</v>
      </c>
      <c r="AW5985" s="2" t="s">
        <v>119</v>
      </c>
      <c r="AX5985" s="2" t="s">
        <v>119</v>
      </c>
      <c r="AY5985" s="2" t="s">
        <v>119</v>
      </c>
      <c r="AZ5985" s="2" t="s">
        <v>119</v>
      </c>
      <c r="BA5985" s="2" t="s">
        <v>119</v>
      </c>
      <c r="BB5985" s="2" t="s">
        <v>119</v>
      </c>
      <c r="BC5985" s="2" t="s">
        <v>119</v>
      </c>
      <c r="BD5985" s="2" t="s">
        <v>119</v>
      </c>
      <c r="BE5985" s="2" t="s">
        <v>119</v>
      </c>
      <c r="BF5985" s="2" t="s">
        <v>119</v>
      </c>
      <c r="BG5985" s="2" t="s">
        <v>119</v>
      </c>
      <c r="BH5985" s="2" t="s">
        <v>119</v>
      </c>
      <c r="BI5985" s="2" t="s">
        <v>126</v>
      </c>
      <c r="BJ5985" s="2" t="s">
        <v>119</v>
      </c>
      <c r="BK5985" s="2" t="s">
        <v>112</v>
      </c>
      <c r="BL5985" s="2" t="s">
        <v>127</v>
      </c>
      <c r="BU5985" s="2" t="s">
        <v>112</v>
      </c>
      <c r="BW5985" s="2" t="s">
        <v>112</v>
      </c>
      <c r="BX5985" s="2" t="s">
        <v>112</v>
      </c>
      <c r="BZ5985" s="2" t="s">
        <v>112</v>
      </c>
      <c r="CE5985">
        <v>1</v>
      </c>
      <c r="DC5985" s="2" t="s">
        <v>112</v>
      </c>
    </row>
    <row r="5986" spans="1:107" x14ac:dyDescent="0.3">
      <c r="A5986">
        <f t="shared" si="279"/>
        <v>5986</v>
      </c>
      <c r="B5986">
        <f t="shared" si="280"/>
        <v>5986</v>
      </c>
      <c r="C5986">
        <f t="shared" si="281"/>
        <v>5986</v>
      </c>
      <c r="E5986" t="s">
        <v>7684</v>
      </c>
      <c r="G5986" t="s">
        <v>1015</v>
      </c>
      <c r="I5986" t="s">
        <v>1508</v>
      </c>
      <c r="J5986" s="2" t="s">
        <v>117</v>
      </c>
      <c r="O5986" t="s">
        <v>9615</v>
      </c>
      <c r="Q5986" t="s">
        <v>9328</v>
      </c>
      <c r="Z5986" s="2" t="s">
        <v>120</v>
      </c>
      <c r="AA5986" s="2" t="s">
        <v>120</v>
      </c>
      <c r="AB5986" s="2" t="s">
        <v>121</v>
      </c>
      <c r="AC5986" s="2" t="s">
        <v>119</v>
      </c>
      <c r="AD5986" s="2" t="s">
        <v>119</v>
      </c>
      <c r="AE5986" s="2" t="s">
        <v>119</v>
      </c>
      <c r="AF5986" s="2" t="s">
        <v>119</v>
      </c>
      <c r="AG5986" s="2" t="s">
        <v>119</v>
      </c>
      <c r="AH5986" t="s">
        <v>119</v>
      </c>
      <c r="AI5986" s="2" t="s">
        <v>119</v>
      </c>
      <c r="AJ5986" s="2" t="s">
        <v>119</v>
      </c>
      <c r="AK5986" t="s">
        <v>9265</v>
      </c>
      <c r="AL5986" t="s">
        <v>9265</v>
      </c>
      <c r="AM5986" t="s">
        <v>9265</v>
      </c>
      <c r="AN5986" s="2" t="s">
        <v>125</v>
      </c>
      <c r="AO5986" s="2" t="s">
        <v>119</v>
      </c>
      <c r="AP5986" s="2" t="s">
        <v>119</v>
      </c>
      <c r="AQ5986" s="2" t="s">
        <v>119</v>
      </c>
      <c r="AR5986" s="2" t="s">
        <v>119</v>
      </c>
      <c r="AS5986" s="2" t="s">
        <v>119</v>
      </c>
      <c r="AT5986" s="2" t="s">
        <v>119</v>
      </c>
      <c r="AU5986" s="2" t="s">
        <v>119</v>
      </c>
      <c r="AV5986" s="2" t="s">
        <v>119</v>
      </c>
      <c r="AW5986" s="2" t="s">
        <v>119</v>
      </c>
      <c r="AX5986" s="2" t="s">
        <v>119</v>
      </c>
      <c r="AY5986" s="2" t="s">
        <v>119</v>
      </c>
      <c r="AZ5986" s="2" t="s">
        <v>119</v>
      </c>
      <c r="BA5986" s="2" t="s">
        <v>119</v>
      </c>
      <c r="BB5986" s="2" t="s">
        <v>119</v>
      </c>
      <c r="BC5986" s="2" t="s">
        <v>119</v>
      </c>
      <c r="BD5986" s="2" t="s">
        <v>119</v>
      </c>
      <c r="BE5986" s="2" t="s">
        <v>119</v>
      </c>
      <c r="BF5986" s="2" t="s">
        <v>119</v>
      </c>
      <c r="BG5986" s="2" t="s">
        <v>119</v>
      </c>
      <c r="BH5986" s="2" t="s">
        <v>119</v>
      </c>
      <c r="BI5986" s="2" t="s">
        <v>126</v>
      </c>
      <c r="BJ5986" s="2" t="s">
        <v>119</v>
      </c>
      <c r="BK5986" s="2" t="s">
        <v>112</v>
      </c>
      <c r="BL5986" s="2" t="s">
        <v>127</v>
      </c>
      <c r="BU5986" s="2" t="s">
        <v>112</v>
      </c>
      <c r="BW5986" s="2" t="s">
        <v>112</v>
      </c>
      <c r="BX5986" s="2" t="s">
        <v>112</v>
      </c>
      <c r="BZ5986" s="2" t="s">
        <v>112</v>
      </c>
      <c r="CE5986">
        <v>1</v>
      </c>
      <c r="DC5986" s="2" t="s">
        <v>112</v>
      </c>
    </row>
    <row r="5987" spans="1:107" x14ac:dyDescent="0.3">
      <c r="A5987">
        <f t="shared" si="279"/>
        <v>5987</v>
      </c>
      <c r="B5987">
        <f t="shared" si="280"/>
        <v>5987</v>
      </c>
      <c r="C5987">
        <f t="shared" si="281"/>
        <v>5987</v>
      </c>
      <c r="E5987" t="s">
        <v>7685</v>
      </c>
      <c r="G5987" t="s">
        <v>1015</v>
      </c>
      <c r="I5987" t="s">
        <v>1508</v>
      </c>
      <c r="J5987" s="2" t="s">
        <v>117</v>
      </c>
      <c r="O5987" t="s">
        <v>9615</v>
      </c>
      <c r="Q5987" t="s">
        <v>9328</v>
      </c>
      <c r="Z5987" s="2" t="s">
        <v>120</v>
      </c>
      <c r="AA5987" s="2" t="s">
        <v>120</v>
      </c>
      <c r="AB5987" s="2" t="s">
        <v>121</v>
      </c>
      <c r="AC5987" s="2" t="s">
        <v>119</v>
      </c>
      <c r="AD5987" s="2" t="s">
        <v>119</v>
      </c>
      <c r="AE5987" s="2" t="s">
        <v>119</v>
      </c>
      <c r="AF5987" s="2" t="s">
        <v>119</v>
      </c>
      <c r="AG5987" s="2" t="s">
        <v>119</v>
      </c>
      <c r="AH5987" t="s">
        <v>1602</v>
      </c>
      <c r="AI5987" s="2" t="s">
        <v>119</v>
      </c>
      <c r="AJ5987" s="2" t="s">
        <v>119</v>
      </c>
      <c r="AK5987" t="s">
        <v>9265</v>
      </c>
      <c r="AL5987" t="s">
        <v>9265</v>
      </c>
      <c r="AM5987" t="s">
        <v>9265</v>
      </c>
      <c r="AN5987" s="2" t="s">
        <v>125</v>
      </c>
      <c r="AO5987" s="2" t="s">
        <v>119</v>
      </c>
      <c r="AP5987" s="2" t="s">
        <v>119</v>
      </c>
      <c r="AQ5987" s="2" t="s">
        <v>119</v>
      </c>
      <c r="AR5987" s="2" t="s">
        <v>119</v>
      </c>
      <c r="AS5987" s="2" t="s">
        <v>119</v>
      </c>
      <c r="AT5987" s="2" t="s">
        <v>119</v>
      </c>
      <c r="AU5987" s="2" t="s">
        <v>119</v>
      </c>
      <c r="AV5987" s="2" t="s">
        <v>119</v>
      </c>
      <c r="AW5987" s="2" t="s">
        <v>119</v>
      </c>
      <c r="AX5987" s="2" t="s">
        <v>119</v>
      </c>
      <c r="AY5987" s="2" t="s">
        <v>119</v>
      </c>
      <c r="AZ5987" s="2" t="s">
        <v>119</v>
      </c>
      <c r="BA5987" s="2" t="s">
        <v>119</v>
      </c>
      <c r="BB5987" s="2" t="s">
        <v>119</v>
      </c>
      <c r="BC5987" s="2" t="s">
        <v>119</v>
      </c>
      <c r="BD5987" s="2" t="s">
        <v>119</v>
      </c>
      <c r="BE5987" s="2" t="s">
        <v>119</v>
      </c>
      <c r="BF5987" s="2" t="s">
        <v>119</v>
      </c>
      <c r="BG5987" s="2" t="s">
        <v>119</v>
      </c>
      <c r="BH5987" s="2" t="s">
        <v>119</v>
      </c>
      <c r="BI5987" s="2" t="s">
        <v>126</v>
      </c>
      <c r="BJ5987" s="2" t="s">
        <v>119</v>
      </c>
      <c r="BK5987" s="2" t="s">
        <v>112</v>
      </c>
      <c r="BL5987" s="2" t="s">
        <v>127</v>
      </c>
      <c r="BU5987" s="2" t="s">
        <v>112</v>
      </c>
      <c r="BW5987" s="2" t="s">
        <v>112</v>
      </c>
      <c r="BX5987" s="2" t="s">
        <v>112</v>
      </c>
      <c r="BZ5987" s="2" t="s">
        <v>112</v>
      </c>
      <c r="CE5987">
        <v>1</v>
      </c>
      <c r="DC5987" s="2" t="s">
        <v>112</v>
      </c>
    </row>
    <row r="5988" spans="1:107" x14ac:dyDescent="0.3">
      <c r="A5988">
        <f t="shared" si="279"/>
        <v>5988</v>
      </c>
      <c r="B5988">
        <f t="shared" si="280"/>
        <v>5988</v>
      </c>
      <c r="C5988">
        <f t="shared" si="281"/>
        <v>5988</v>
      </c>
      <c r="E5988" t="s">
        <v>7686</v>
      </c>
      <c r="G5988" t="s">
        <v>1015</v>
      </c>
      <c r="I5988" t="s">
        <v>1508</v>
      </c>
      <c r="J5988" s="2" t="s">
        <v>117</v>
      </c>
      <c r="O5988" t="s">
        <v>9615</v>
      </c>
      <c r="Q5988" t="s">
        <v>9328</v>
      </c>
      <c r="Z5988" s="2" t="s">
        <v>120</v>
      </c>
      <c r="AA5988" s="2" t="s">
        <v>120</v>
      </c>
      <c r="AB5988" s="2" t="s">
        <v>121</v>
      </c>
      <c r="AC5988" s="2" t="s">
        <v>119</v>
      </c>
      <c r="AD5988" s="2" t="s">
        <v>119</v>
      </c>
      <c r="AE5988" s="2" t="s">
        <v>119</v>
      </c>
      <c r="AF5988" s="2" t="s">
        <v>119</v>
      </c>
      <c r="AG5988" s="2" t="s">
        <v>119</v>
      </c>
      <c r="AH5988" t="s">
        <v>119</v>
      </c>
      <c r="AI5988" s="2" t="s">
        <v>119</v>
      </c>
      <c r="AJ5988" s="2" t="s">
        <v>119</v>
      </c>
      <c r="AK5988" t="s">
        <v>9265</v>
      </c>
      <c r="AL5988" t="s">
        <v>9265</v>
      </c>
      <c r="AM5988" t="s">
        <v>9265</v>
      </c>
      <c r="AN5988" s="2" t="s">
        <v>125</v>
      </c>
      <c r="AO5988" s="2" t="s">
        <v>119</v>
      </c>
      <c r="AP5988" s="2" t="s">
        <v>119</v>
      </c>
      <c r="AQ5988" s="2" t="s">
        <v>119</v>
      </c>
      <c r="AR5988" s="2" t="s">
        <v>119</v>
      </c>
      <c r="AS5988" s="2" t="s">
        <v>119</v>
      </c>
      <c r="AT5988" s="2" t="s">
        <v>119</v>
      </c>
      <c r="AU5988" s="2" t="s">
        <v>119</v>
      </c>
      <c r="AV5988" s="2" t="s">
        <v>119</v>
      </c>
      <c r="AW5988" s="2" t="s">
        <v>119</v>
      </c>
      <c r="AX5988" s="2" t="s">
        <v>119</v>
      </c>
      <c r="AY5988" s="2" t="s">
        <v>119</v>
      </c>
      <c r="AZ5988" s="2" t="s">
        <v>119</v>
      </c>
      <c r="BA5988" s="2" t="s">
        <v>119</v>
      </c>
      <c r="BB5988" s="2" t="s">
        <v>119</v>
      </c>
      <c r="BC5988" s="2" t="s">
        <v>119</v>
      </c>
      <c r="BD5988" s="2" t="s">
        <v>119</v>
      </c>
      <c r="BE5988" s="2" t="s">
        <v>119</v>
      </c>
      <c r="BF5988" s="2" t="s">
        <v>119</v>
      </c>
      <c r="BG5988" s="2" t="s">
        <v>119</v>
      </c>
      <c r="BH5988" s="2" t="s">
        <v>119</v>
      </c>
      <c r="BI5988" s="2" t="s">
        <v>126</v>
      </c>
      <c r="BJ5988" s="2" t="s">
        <v>119</v>
      </c>
      <c r="BK5988" s="2" t="s">
        <v>112</v>
      </c>
      <c r="BL5988" s="2" t="s">
        <v>127</v>
      </c>
      <c r="BU5988" s="2" t="s">
        <v>112</v>
      </c>
      <c r="BW5988" s="2" t="s">
        <v>112</v>
      </c>
      <c r="BX5988" s="2" t="s">
        <v>112</v>
      </c>
      <c r="BZ5988" s="2" t="s">
        <v>112</v>
      </c>
      <c r="CE5988">
        <v>1</v>
      </c>
      <c r="DC5988" s="2" t="s">
        <v>112</v>
      </c>
    </row>
    <row r="5989" spans="1:107" x14ac:dyDescent="0.3">
      <c r="A5989">
        <f t="shared" si="279"/>
        <v>5989</v>
      </c>
      <c r="B5989">
        <f t="shared" si="280"/>
        <v>5989</v>
      </c>
      <c r="C5989">
        <f t="shared" si="281"/>
        <v>5989</v>
      </c>
      <c r="E5989" t="s">
        <v>7687</v>
      </c>
      <c r="G5989" t="s">
        <v>1015</v>
      </c>
      <c r="I5989" t="s">
        <v>1508</v>
      </c>
      <c r="J5989" s="2" t="s">
        <v>117</v>
      </c>
      <c r="O5989" t="s">
        <v>9615</v>
      </c>
      <c r="Q5989" t="s">
        <v>9328</v>
      </c>
      <c r="Z5989" s="2" t="s">
        <v>120</v>
      </c>
      <c r="AA5989" s="2" t="s">
        <v>120</v>
      </c>
      <c r="AB5989" s="2" t="s">
        <v>121</v>
      </c>
      <c r="AC5989" s="2" t="s">
        <v>119</v>
      </c>
      <c r="AD5989" s="2" t="s">
        <v>119</v>
      </c>
      <c r="AE5989" s="2" t="s">
        <v>119</v>
      </c>
      <c r="AF5989" s="2" t="s">
        <v>119</v>
      </c>
      <c r="AG5989" s="2" t="s">
        <v>119</v>
      </c>
      <c r="AH5989" t="s">
        <v>119</v>
      </c>
      <c r="AI5989" s="2" t="s">
        <v>119</v>
      </c>
      <c r="AJ5989" s="2" t="s">
        <v>119</v>
      </c>
      <c r="AK5989" t="s">
        <v>9265</v>
      </c>
      <c r="AL5989" t="s">
        <v>9265</v>
      </c>
      <c r="AM5989" t="s">
        <v>9265</v>
      </c>
      <c r="AN5989" s="2" t="s">
        <v>125</v>
      </c>
      <c r="AO5989" s="2" t="s">
        <v>119</v>
      </c>
      <c r="AP5989" s="2" t="s">
        <v>119</v>
      </c>
      <c r="AQ5989" s="2" t="s">
        <v>119</v>
      </c>
      <c r="AR5989" s="2" t="s">
        <v>119</v>
      </c>
      <c r="AS5989" s="2" t="s">
        <v>119</v>
      </c>
      <c r="AT5989" s="2" t="s">
        <v>119</v>
      </c>
      <c r="AU5989" s="2" t="s">
        <v>119</v>
      </c>
      <c r="AV5989" s="2" t="s">
        <v>119</v>
      </c>
      <c r="AW5989" s="2" t="s">
        <v>119</v>
      </c>
      <c r="AX5989" s="2" t="s">
        <v>119</v>
      </c>
      <c r="AY5989" s="2" t="s">
        <v>119</v>
      </c>
      <c r="AZ5989" s="2" t="s">
        <v>119</v>
      </c>
      <c r="BA5989" s="2" t="s">
        <v>119</v>
      </c>
      <c r="BB5989" s="2" t="s">
        <v>119</v>
      </c>
      <c r="BC5989" s="2" t="s">
        <v>119</v>
      </c>
      <c r="BD5989" s="2" t="s">
        <v>119</v>
      </c>
      <c r="BE5989" s="2" t="s">
        <v>119</v>
      </c>
      <c r="BF5989" s="2" t="s">
        <v>119</v>
      </c>
      <c r="BG5989" s="2" t="s">
        <v>119</v>
      </c>
      <c r="BH5989" s="2" t="s">
        <v>119</v>
      </c>
      <c r="BI5989" s="2" t="s">
        <v>126</v>
      </c>
      <c r="BJ5989" s="2" t="s">
        <v>119</v>
      </c>
      <c r="BK5989" s="2" t="s">
        <v>112</v>
      </c>
      <c r="BL5989" s="2" t="s">
        <v>127</v>
      </c>
      <c r="BU5989" s="2" t="s">
        <v>112</v>
      </c>
      <c r="BW5989" s="2" t="s">
        <v>112</v>
      </c>
      <c r="BX5989" s="2" t="s">
        <v>112</v>
      </c>
      <c r="BZ5989" s="2" t="s">
        <v>112</v>
      </c>
      <c r="CE5989">
        <v>1</v>
      </c>
      <c r="DC5989" s="2" t="s">
        <v>112</v>
      </c>
    </row>
    <row r="5990" spans="1:107" x14ac:dyDescent="0.3">
      <c r="A5990">
        <f t="shared" si="279"/>
        <v>5990</v>
      </c>
      <c r="B5990">
        <f t="shared" si="280"/>
        <v>5990</v>
      </c>
      <c r="C5990">
        <f t="shared" si="281"/>
        <v>5990</v>
      </c>
      <c r="E5990" t="s">
        <v>7688</v>
      </c>
      <c r="G5990" t="s">
        <v>1015</v>
      </c>
      <c r="I5990" t="s">
        <v>1508</v>
      </c>
      <c r="J5990" s="2" t="s">
        <v>117</v>
      </c>
      <c r="O5990" t="s">
        <v>9615</v>
      </c>
      <c r="Q5990" t="s">
        <v>9328</v>
      </c>
      <c r="Z5990" s="2" t="s">
        <v>120</v>
      </c>
      <c r="AA5990" s="2" t="s">
        <v>120</v>
      </c>
      <c r="AB5990" s="2" t="s">
        <v>121</v>
      </c>
      <c r="AC5990" s="2" t="s">
        <v>119</v>
      </c>
      <c r="AD5990" s="2" t="s">
        <v>119</v>
      </c>
      <c r="AE5990" s="2" t="s">
        <v>119</v>
      </c>
      <c r="AF5990" s="2" t="s">
        <v>119</v>
      </c>
      <c r="AG5990" s="2" t="s">
        <v>119</v>
      </c>
      <c r="AH5990" t="s">
        <v>119</v>
      </c>
      <c r="AI5990" s="2" t="s">
        <v>119</v>
      </c>
      <c r="AJ5990" s="2" t="s">
        <v>119</v>
      </c>
      <c r="AK5990" t="s">
        <v>9265</v>
      </c>
      <c r="AL5990" t="s">
        <v>9265</v>
      </c>
      <c r="AM5990" t="s">
        <v>9265</v>
      </c>
      <c r="AN5990" s="2" t="s">
        <v>125</v>
      </c>
      <c r="AO5990" s="2" t="s">
        <v>119</v>
      </c>
      <c r="AP5990" s="2" t="s">
        <v>119</v>
      </c>
      <c r="AQ5990" s="2" t="s">
        <v>119</v>
      </c>
      <c r="AR5990" s="2" t="s">
        <v>119</v>
      </c>
      <c r="AS5990" s="2" t="s">
        <v>119</v>
      </c>
      <c r="AT5990" s="2" t="s">
        <v>119</v>
      </c>
      <c r="AU5990" s="2" t="s">
        <v>119</v>
      </c>
      <c r="AV5990" s="2" t="s">
        <v>119</v>
      </c>
      <c r="AW5990" s="2" t="s">
        <v>119</v>
      </c>
      <c r="AX5990" s="2" t="s">
        <v>119</v>
      </c>
      <c r="AY5990" s="2" t="s">
        <v>119</v>
      </c>
      <c r="AZ5990" s="2" t="s">
        <v>119</v>
      </c>
      <c r="BA5990" s="2" t="s">
        <v>119</v>
      </c>
      <c r="BB5990" s="2" t="s">
        <v>119</v>
      </c>
      <c r="BC5990" s="2" t="s">
        <v>119</v>
      </c>
      <c r="BD5990" s="2" t="s">
        <v>119</v>
      </c>
      <c r="BE5990" s="2" t="s">
        <v>119</v>
      </c>
      <c r="BF5990" s="2" t="s">
        <v>119</v>
      </c>
      <c r="BG5990" s="2" t="s">
        <v>119</v>
      </c>
      <c r="BH5990" s="2" t="s">
        <v>119</v>
      </c>
      <c r="BI5990" s="2" t="s">
        <v>126</v>
      </c>
      <c r="BJ5990" s="2" t="s">
        <v>119</v>
      </c>
      <c r="BK5990" s="2" t="s">
        <v>112</v>
      </c>
      <c r="BL5990" s="2" t="s">
        <v>127</v>
      </c>
      <c r="BU5990" s="2" t="s">
        <v>112</v>
      </c>
      <c r="BW5990" s="2" t="s">
        <v>112</v>
      </c>
      <c r="BX5990" s="2" t="s">
        <v>112</v>
      </c>
      <c r="BZ5990" s="2" t="s">
        <v>112</v>
      </c>
      <c r="CE5990">
        <v>1</v>
      </c>
      <c r="DC5990" s="2" t="s">
        <v>112</v>
      </c>
    </row>
    <row r="5991" spans="1:107" x14ac:dyDescent="0.3">
      <c r="A5991">
        <f t="shared" si="279"/>
        <v>5991</v>
      </c>
      <c r="B5991">
        <f t="shared" si="280"/>
        <v>5991</v>
      </c>
      <c r="C5991">
        <f t="shared" si="281"/>
        <v>5991</v>
      </c>
      <c r="E5991" t="s">
        <v>7689</v>
      </c>
      <c r="G5991" t="s">
        <v>1015</v>
      </c>
      <c r="I5991" t="s">
        <v>1508</v>
      </c>
      <c r="J5991" s="2" t="s">
        <v>117</v>
      </c>
      <c r="O5991" t="s">
        <v>9615</v>
      </c>
      <c r="Q5991" t="s">
        <v>9328</v>
      </c>
      <c r="Z5991" s="2" t="s">
        <v>120</v>
      </c>
      <c r="AA5991" s="2" t="s">
        <v>120</v>
      </c>
      <c r="AB5991" s="2" t="s">
        <v>121</v>
      </c>
      <c r="AC5991" s="2" t="s">
        <v>119</v>
      </c>
      <c r="AD5991" s="2" t="s">
        <v>119</v>
      </c>
      <c r="AE5991" s="2" t="s">
        <v>119</v>
      </c>
      <c r="AF5991" s="2" t="s">
        <v>119</v>
      </c>
      <c r="AG5991" s="2" t="s">
        <v>119</v>
      </c>
      <c r="AH5991" t="s">
        <v>119</v>
      </c>
      <c r="AI5991" s="2" t="s">
        <v>119</v>
      </c>
      <c r="AJ5991" s="2" t="s">
        <v>119</v>
      </c>
      <c r="AK5991" t="s">
        <v>9265</v>
      </c>
      <c r="AL5991" t="s">
        <v>9265</v>
      </c>
      <c r="AM5991" t="s">
        <v>9265</v>
      </c>
      <c r="AN5991" s="2" t="s">
        <v>125</v>
      </c>
      <c r="AO5991" s="2" t="s">
        <v>119</v>
      </c>
      <c r="AP5991" s="2" t="s">
        <v>119</v>
      </c>
      <c r="AQ5991" s="2" t="s">
        <v>119</v>
      </c>
      <c r="AR5991" s="2" t="s">
        <v>119</v>
      </c>
      <c r="AS5991" s="2" t="s">
        <v>119</v>
      </c>
      <c r="AT5991" s="2" t="s">
        <v>119</v>
      </c>
      <c r="AU5991" s="2" t="s">
        <v>119</v>
      </c>
      <c r="AV5991" s="2" t="s">
        <v>119</v>
      </c>
      <c r="AW5991" s="2" t="s">
        <v>119</v>
      </c>
      <c r="AX5991" s="2" t="s">
        <v>119</v>
      </c>
      <c r="AY5991" s="2" t="s">
        <v>119</v>
      </c>
      <c r="AZ5991" s="2" t="s">
        <v>119</v>
      </c>
      <c r="BA5991" s="2" t="s">
        <v>119</v>
      </c>
      <c r="BB5991" s="2" t="s">
        <v>119</v>
      </c>
      <c r="BC5991" s="2" t="s">
        <v>119</v>
      </c>
      <c r="BD5991" s="2" t="s">
        <v>119</v>
      </c>
      <c r="BE5991" s="2" t="s">
        <v>119</v>
      </c>
      <c r="BF5991" s="2" t="s">
        <v>119</v>
      </c>
      <c r="BG5991" s="2" t="s">
        <v>119</v>
      </c>
      <c r="BH5991" s="2" t="s">
        <v>119</v>
      </c>
      <c r="BI5991" s="2" t="s">
        <v>126</v>
      </c>
      <c r="BJ5991" s="2" t="s">
        <v>119</v>
      </c>
      <c r="BK5991" s="2" t="s">
        <v>112</v>
      </c>
      <c r="BL5991" s="2" t="s">
        <v>127</v>
      </c>
      <c r="BU5991" s="2" t="s">
        <v>112</v>
      </c>
      <c r="BW5991" s="2" t="s">
        <v>112</v>
      </c>
      <c r="BX5991" s="2" t="s">
        <v>112</v>
      </c>
      <c r="BZ5991" s="2" t="s">
        <v>112</v>
      </c>
      <c r="CE5991">
        <v>1</v>
      </c>
      <c r="DC5991" s="2" t="s">
        <v>112</v>
      </c>
    </row>
    <row r="5992" spans="1:107" x14ac:dyDescent="0.3">
      <c r="A5992">
        <f t="shared" si="279"/>
        <v>5992</v>
      </c>
      <c r="B5992">
        <f t="shared" si="280"/>
        <v>5992</v>
      </c>
      <c r="C5992">
        <f t="shared" si="281"/>
        <v>5992</v>
      </c>
      <c r="E5992" t="s">
        <v>7690</v>
      </c>
      <c r="G5992" t="s">
        <v>1015</v>
      </c>
      <c r="I5992" t="s">
        <v>1508</v>
      </c>
      <c r="J5992" s="2" t="s">
        <v>117</v>
      </c>
      <c r="O5992" t="s">
        <v>9615</v>
      </c>
      <c r="Q5992" t="s">
        <v>9328</v>
      </c>
      <c r="Z5992" s="2" t="s">
        <v>120</v>
      </c>
      <c r="AA5992" s="2" t="s">
        <v>120</v>
      </c>
      <c r="AB5992" s="2" t="s">
        <v>121</v>
      </c>
      <c r="AC5992" s="2" t="s">
        <v>119</v>
      </c>
      <c r="AD5992" s="2" t="s">
        <v>119</v>
      </c>
      <c r="AE5992" s="2" t="s">
        <v>119</v>
      </c>
      <c r="AF5992" s="2" t="s">
        <v>119</v>
      </c>
      <c r="AG5992" s="2" t="s">
        <v>119</v>
      </c>
      <c r="AH5992" t="s">
        <v>119</v>
      </c>
      <c r="AI5992" s="2" t="s">
        <v>119</v>
      </c>
      <c r="AJ5992" s="2" t="s">
        <v>119</v>
      </c>
      <c r="AK5992" t="s">
        <v>9301</v>
      </c>
      <c r="AL5992" t="s">
        <v>9301</v>
      </c>
      <c r="AM5992" t="s">
        <v>9301</v>
      </c>
      <c r="AN5992" s="2" t="s">
        <v>125</v>
      </c>
      <c r="AO5992" s="2" t="s">
        <v>119</v>
      </c>
      <c r="AP5992" s="2" t="s">
        <v>119</v>
      </c>
      <c r="AQ5992" s="2" t="s">
        <v>119</v>
      </c>
      <c r="AR5992" s="2" t="s">
        <v>119</v>
      </c>
      <c r="AS5992" s="2" t="s">
        <v>119</v>
      </c>
      <c r="AT5992" s="2" t="s">
        <v>119</v>
      </c>
      <c r="AU5992" s="2" t="s">
        <v>119</v>
      </c>
      <c r="AV5992" s="2" t="s">
        <v>119</v>
      </c>
      <c r="AW5992" s="2" t="s">
        <v>119</v>
      </c>
      <c r="AX5992" s="2" t="s">
        <v>119</v>
      </c>
      <c r="AY5992" s="2" t="s">
        <v>119</v>
      </c>
      <c r="AZ5992" s="2" t="s">
        <v>119</v>
      </c>
      <c r="BA5992" s="2" t="s">
        <v>119</v>
      </c>
      <c r="BB5992" s="2" t="s">
        <v>119</v>
      </c>
      <c r="BC5992" s="2" t="s">
        <v>119</v>
      </c>
      <c r="BD5992" s="2" t="s">
        <v>119</v>
      </c>
      <c r="BE5992" s="2" t="s">
        <v>119</v>
      </c>
      <c r="BF5992" s="2" t="s">
        <v>119</v>
      </c>
      <c r="BG5992" s="2" t="s">
        <v>119</v>
      </c>
      <c r="BH5992" s="2" t="s">
        <v>119</v>
      </c>
      <c r="BI5992" s="2" t="s">
        <v>126</v>
      </c>
      <c r="BJ5992" s="2" t="s">
        <v>119</v>
      </c>
      <c r="BK5992" s="2" t="s">
        <v>112</v>
      </c>
      <c r="BL5992" s="2" t="s">
        <v>127</v>
      </c>
      <c r="BU5992" s="2" t="s">
        <v>112</v>
      </c>
      <c r="BW5992" s="2" t="s">
        <v>112</v>
      </c>
      <c r="BX5992" s="2" t="s">
        <v>112</v>
      </c>
      <c r="BZ5992" s="2" t="s">
        <v>112</v>
      </c>
      <c r="CE5992">
        <v>1</v>
      </c>
      <c r="DC5992" s="2" t="s">
        <v>112</v>
      </c>
    </row>
    <row r="5993" spans="1:107" x14ac:dyDescent="0.3">
      <c r="A5993">
        <f t="shared" si="279"/>
        <v>5993</v>
      </c>
      <c r="B5993">
        <f t="shared" si="280"/>
        <v>5993</v>
      </c>
      <c r="C5993">
        <f t="shared" si="281"/>
        <v>5993</v>
      </c>
      <c r="E5993" t="s">
        <v>7691</v>
      </c>
      <c r="G5993" t="s">
        <v>1015</v>
      </c>
      <c r="I5993" t="s">
        <v>1508</v>
      </c>
      <c r="J5993" s="2" t="s">
        <v>117</v>
      </c>
      <c r="O5993" t="s">
        <v>9615</v>
      </c>
      <c r="Q5993" t="s">
        <v>9328</v>
      </c>
      <c r="Z5993" s="2" t="s">
        <v>120</v>
      </c>
      <c r="AA5993" s="2" t="s">
        <v>120</v>
      </c>
      <c r="AB5993" s="2" t="s">
        <v>121</v>
      </c>
      <c r="AC5993" s="2" t="s">
        <v>119</v>
      </c>
      <c r="AD5993" s="2" t="s">
        <v>119</v>
      </c>
      <c r="AE5993" s="2" t="s">
        <v>119</v>
      </c>
      <c r="AF5993" s="2" t="s">
        <v>119</v>
      </c>
      <c r="AG5993" s="2" t="s">
        <v>119</v>
      </c>
      <c r="AH5993" t="s">
        <v>119</v>
      </c>
      <c r="AI5993" s="2" t="s">
        <v>119</v>
      </c>
      <c r="AJ5993" s="2" t="s">
        <v>119</v>
      </c>
      <c r="AK5993" t="s">
        <v>9301</v>
      </c>
      <c r="AL5993" t="s">
        <v>9301</v>
      </c>
      <c r="AM5993" t="s">
        <v>9301</v>
      </c>
      <c r="AN5993" s="2" t="s">
        <v>125</v>
      </c>
      <c r="AO5993" s="2" t="s">
        <v>119</v>
      </c>
      <c r="AP5993" s="2" t="s">
        <v>119</v>
      </c>
      <c r="AQ5993" s="2" t="s">
        <v>119</v>
      </c>
      <c r="AR5993" s="2" t="s">
        <v>119</v>
      </c>
      <c r="AS5993" s="2" t="s">
        <v>119</v>
      </c>
      <c r="AT5993" s="2" t="s">
        <v>119</v>
      </c>
      <c r="AU5993" s="2" t="s">
        <v>119</v>
      </c>
      <c r="AV5993" s="2" t="s">
        <v>119</v>
      </c>
      <c r="AW5993" s="2" t="s">
        <v>119</v>
      </c>
      <c r="AX5993" s="2" t="s">
        <v>119</v>
      </c>
      <c r="AY5993" s="2" t="s">
        <v>119</v>
      </c>
      <c r="AZ5993" s="2" t="s">
        <v>119</v>
      </c>
      <c r="BA5993" s="2" t="s">
        <v>119</v>
      </c>
      <c r="BB5993" s="2" t="s">
        <v>119</v>
      </c>
      <c r="BC5993" s="2" t="s">
        <v>119</v>
      </c>
      <c r="BD5993" s="2" t="s">
        <v>119</v>
      </c>
      <c r="BE5993" s="2" t="s">
        <v>119</v>
      </c>
      <c r="BF5993" s="2" t="s">
        <v>119</v>
      </c>
      <c r="BG5993" s="2" t="s">
        <v>119</v>
      </c>
      <c r="BH5993" s="2" t="s">
        <v>119</v>
      </c>
      <c r="BI5993" s="2" t="s">
        <v>126</v>
      </c>
      <c r="BJ5993" s="2" t="s">
        <v>119</v>
      </c>
      <c r="BK5993" s="2" t="s">
        <v>112</v>
      </c>
      <c r="BL5993" s="2" t="s">
        <v>127</v>
      </c>
      <c r="BU5993" s="2" t="s">
        <v>112</v>
      </c>
      <c r="BW5993" s="2" t="s">
        <v>112</v>
      </c>
      <c r="BX5993" s="2" t="s">
        <v>112</v>
      </c>
      <c r="BZ5993" s="2" t="s">
        <v>112</v>
      </c>
      <c r="CE5993">
        <v>1</v>
      </c>
      <c r="DC5993" s="2" t="s">
        <v>112</v>
      </c>
    </row>
    <row r="5994" spans="1:107" x14ac:dyDescent="0.3">
      <c r="A5994">
        <f t="shared" si="279"/>
        <v>5994</v>
      </c>
      <c r="B5994">
        <f t="shared" si="280"/>
        <v>5994</v>
      </c>
      <c r="C5994">
        <f t="shared" si="281"/>
        <v>5994</v>
      </c>
      <c r="E5994" t="s">
        <v>7692</v>
      </c>
      <c r="G5994" t="s">
        <v>1015</v>
      </c>
      <c r="I5994" t="s">
        <v>1508</v>
      </c>
      <c r="J5994" s="2" t="s">
        <v>117</v>
      </c>
      <c r="O5994" t="s">
        <v>9615</v>
      </c>
      <c r="Q5994" t="s">
        <v>9328</v>
      </c>
      <c r="Z5994" s="2" t="s">
        <v>120</v>
      </c>
      <c r="AA5994" s="2" t="s">
        <v>120</v>
      </c>
      <c r="AB5994" s="2" t="s">
        <v>121</v>
      </c>
      <c r="AC5994" s="2" t="s">
        <v>119</v>
      </c>
      <c r="AD5994" s="2" t="s">
        <v>119</v>
      </c>
      <c r="AE5994" s="2" t="s">
        <v>119</v>
      </c>
      <c r="AF5994" s="2" t="s">
        <v>119</v>
      </c>
      <c r="AG5994" s="2" t="s">
        <v>119</v>
      </c>
      <c r="AH5994" t="s">
        <v>119</v>
      </c>
      <c r="AI5994" s="2" t="s">
        <v>119</v>
      </c>
      <c r="AJ5994" s="2" t="s">
        <v>119</v>
      </c>
      <c r="AK5994" t="s">
        <v>9301</v>
      </c>
      <c r="AL5994" t="s">
        <v>9301</v>
      </c>
      <c r="AM5994" t="s">
        <v>9301</v>
      </c>
      <c r="AN5994" s="2" t="s">
        <v>125</v>
      </c>
      <c r="AO5994" s="2" t="s">
        <v>119</v>
      </c>
      <c r="AP5994" s="2" t="s">
        <v>119</v>
      </c>
      <c r="AQ5994" s="2" t="s">
        <v>119</v>
      </c>
      <c r="AR5994" s="2" t="s">
        <v>119</v>
      </c>
      <c r="AS5994" s="2" t="s">
        <v>119</v>
      </c>
      <c r="AT5994" s="2" t="s">
        <v>119</v>
      </c>
      <c r="AU5994" s="2" t="s">
        <v>119</v>
      </c>
      <c r="AV5994" s="2" t="s">
        <v>119</v>
      </c>
      <c r="AW5994" s="2" t="s">
        <v>119</v>
      </c>
      <c r="AX5994" s="2" t="s">
        <v>119</v>
      </c>
      <c r="AY5994" s="2" t="s">
        <v>119</v>
      </c>
      <c r="AZ5994" s="2" t="s">
        <v>119</v>
      </c>
      <c r="BA5994" s="2" t="s">
        <v>119</v>
      </c>
      <c r="BB5994" s="2" t="s">
        <v>119</v>
      </c>
      <c r="BC5994" s="2" t="s">
        <v>119</v>
      </c>
      <c r="BD5994" s="2" t="s">
        <v>119</v>
      </c>
      <c r="BE5994" s="2" t="s">
        <v>119</v>
      </c>
      <c r="BF5994" s="2" t="s">
        <v>119</v>
      </c>
      <c r="BG5994" s="2" t="s">
        <v>119</v>
      </c>
      <c r="BH5994" s="2" t="s">
        <v>119</v>
      </c>
      <c r="BI5994" s="2" t="s">
        <v>126</v>
      </c>
      <c r="BJ5994" s="2" t="s">
        <v>119</v>
      </c>
      <c r="BK5994" s="2" t="s">
        <v>112</v>
      </c>
      <c r="BL5994" s="2" t="s">
        <v>127</v>
      </c>
      <c r="BU5994" s="2" t="s">
        <v>112</v>
      </c>
      <c r="BW5994" s="2" t="s">
        <v>112</v>
      </c>
      <c r="BX5994" s="2" t="s">
        <v>112</v>
      </c>
      <c r="BZ5994" s="2" t="s">
        <v>112</v>
      </c>
      <c r="CE5994">
        <v>1</v>
      </c>
      <c r="DC5994" s="2" t="s">
        <v>112</v>
      </c>
    </row>
    <row r="5995" spans="1:107" x14ac:dyDescent="0.3">
      <c r="A5995">
        <f t="shared" si="279"/>
        <v>5995</v>
      </c>
      <c r="B5995">
        <f t="shared" si="280"/>
        <v>5995</v>
      </c>
      <c r="C5995">
        <f t="shared" si="281"/>
        <v>5995</v>
      </c>
      <c r="E5995" t="s">
        <v>7693</v>
      </c>
      <c r="G5995" t="s">
        <v>1015</v>
      </c>
      <c r="I5995" t="s">
        <v>1508</v>
      </c>
      <c r="J5995" s="2" t="s">
        <v>117</v>
      </c>
      <c r="O5995" t="s">
        <v>9615</v>
      </c>
      <c r="Q5995" t="s">
        <v>9328</v>
      </c>
      <c r="Z5995" s="2" t="s">
        <v>120</v>
      </c>
      <c r="AA5995" s="2" t="s">
        <v>120</v>
      </c>
      <c r="AB5995" s="2" t="s">
        <v>121</v>
      </c>
      <c r="AC5995" s="2" t="s">
        <v>119</v>
      </c>
      <c r="AD5995" s="2" t="s">
        <v>119</v>
      </c>
      <c r="AE5995" s="2" t="s">
        <v>119</v>
      </c>
      <c r="AF5995" s="2" t="s">
        <v>119</v>
      </c>
      <c r="AG5995" s="2" t="s">
        <v>119</v>
      </c>
      <c r="AH5995" t="s">
        <v>119</v>
      </c>
      <c r="AI5995" s="2" t="s">
        <v>119</v>
      </c>
      <c r="AJ5995" s="2" t="s">
        <v>119</v>
      </c>
      <c r="AK5995" t="s">
        <v>9301</v>
      </c>
      <c r="AL5995" t="s">
        <v>9301</v>
      </c>
      <c r="AM5995" t="s">
        <v>9301</v>
      </c>
      <c r="AN5995" s="2" t="s">
        <v>125</v>
      </c>
      <c r="AO5995" s="2" t="s">
        <v>119</v>
      </c>
      <c r="AP5995" s="2" t="s">
        <v>119</v>
      </c>
      <c r="AQ5995" s="2" t="s">
        <v>119</v>
      </c>
      <c r="AR5995" s="2" t="s">
        <v>119</v>
      </c>
      <c r="AS5995" s="2" t="s">
        <v>119</v>
      </c>
      <c r="AT5995" s="2" t="s">
        <v>119</v>
      </c>
      <c r="AU5995" s="2" t="s">
        <v>119</v>
      </c>
      <c r="AV5995" s="2" t="s">
        <v>119</v>
      </c>
      <c r="AW5995" s="2" t="s">
        <v>119</v>
      </c>
      <c r="AX5995" s="2" t="s">
        <v>119</v>
      </c>
      <c r="AY5995" s="2" t="s">
        <v>119</v>
      </c>
      <c r="AZ5995" s="2" t="s">
        <v>119</v>
      </c>
      <c r="BA5995" s="2" t="s">
        <v>119</v>
      </c>
      <c r="BB5995" s="2" t="s">
        <v>119</v>
      </c>
      <c r="BC5995" s="2" t="s">
        <v>119</v>
      </c>
      <c r="BD5995" s="2" t="s">
        <v>119</v>
      </c>
      <c r="BE5995" s="2" t="s">
        <v>119</v>
      </c>
      <c r="BF5995" s="2" t="s">
        <v>119</v>
      </c>
      <c r="BG5995" s="2" t="s">
        <v>119</v>
      </c>
      <c r="BH5995" s="2" t="s">
        <v>119</v>
      </c>
      <c r="BI5995" s="2" t="s">
        <v>126</v>
      </c>
      <c r="BJ5995" s="2" t="s">
        <v>119</v>
      </c>
      <c r="BK5995" s="2" t="s">
        <v>112</v>
      </c>
      <c r="BL5995" s="2" t="s">
        <v>127</v>
      </c>
      <c r="BU5995" s="2" t="s">
        <v>112</v>
      </c>
      <c r="BW5995" s="2" t="s">
        <v>112</v>
      </c>
      <c r="BX5995" s="2" t="s">
        <v>112</v>
      </c>
      <c r="BZ5995" s="2" t="s">
        <v>112</v>
      </c>
      <c r="CE5995">
        <v>1</v>
      </c>
      <c r="DC5995" s="2" t="s">
        <v>112</v>
      </c>
    </row>
    <row r="5996" spans="1:107" x14ac:dyDescent="0.3">
      <c r="A5996">
        <f t="shared" si="279"/>
        <v>5996</v>
      </c>
      <c r="B5996">
        <f t="shared" si="280"/>
        <v>5996</v>
      </c>
      <c r="C5996">
        <f t="shared" si="281"/>
        <v>5996</v>
      </c>
      <c r="E5996" t="s">
        <v>7694</v>
      </c>
      <c r="G5996" t="s">
        <v>1015</v>
      </c>
      <c r="I5996" t="s">
        <v>1508</v>
      </c>
      <c r="J5996" s="2" t="s">
        <v>117</v>
      </c>
      <c r="O5996" t="s">
        <v>9615</v>
      </c>
      <c r="Q5996" t="s">
        <v>9328</v>
      </c>
      <c r="Z5996" s="2" t="s">
        <v>120</v>
      </c>
      <c r="AA5996" s="2" t="s">
        <v>120</v>
      </c>
      <c r="AB5996" s="2" t="s">
        <v>121</v>
      </c>
      <c r="AC5996" s="2" t="s">
        <v>119</v>
      </c>
      <c r="AD5996" s="2" t="s">
        <v>119</v>
      </c>
      <c r="AE5996" s="2" t="s">
        <v>119</v>
      </c>
      <c r="AF5996" s="2" t="s">
        <v>119</v>
      </c>
      <c r="AG5996" s="2" t="s">
        <v>119</v>
      </c>
      <c r="AH5996" t="s">
        <v>119</v>
      </c>
      <c r="AI5996" s="2" t="s">
        <v>119</v>
      </c>
      <c r="AJ5996" s="2" t="s">
        <v>119</v>
      </c>
      <c r="AK5996" t="s">
        <v>9301</v>
      </c>
      <c r="AL5996" t="s">
        <v>9301</v>
      </c>
      <c r="AM5996" t="s">
        <v>9301</v>
      </c>
      <c r="AN5996" s="2" t="s">
        <v>125</v>
      </c>
      <c r="AO5996" s="2" t="s">
        <v>119</v>
      </c>
      <c r="AP5996" s="2" t="s">
        <v>119</v>
      </c>
      <c r="AQ5996" s="2" t="s">
        <v>119</v>
      </c>
      <c r="AR5996" s="2" t="s">
        <v>119</v>
      </c>
      <c r="AS5996" s="2" t="s">
        <v>119</v>
      </c>
      <c r="AT5996" s="2" t="s">
        <v>119</v>
      </c>
      <c r="AU5996" s="2" t="s">
        <v>119</v>
      </c>
      <c r="AV5996" s="2" t="s">
        <v>119</v>
      </c>
      <c r="AW5996" s="2" t="s">
        <v>119</v>
      </c>
      <c r="AX5996" s="2" t="s">
        <v>119</v>
      </c>
      <c r="AY5996" s="2" t="s">
        <v>119</v>
      </c>
      <c r="AZ5996" s="2" t="s">
        <v>119</v>
      </c>
      <c r="BA5996" s="2" t="s">
        <v>119</v>
      </c>
      <c r="BB5996" s="2" t="s">
        <v>119</v>
      </c>
      <c r="BC5996" s="2" t="s">
        <v>119</v>
      </c>
      <c r="BD5996" s="2" t="s">
        <v>119</v>
      </c>
      <c r="BE5996" s="2" t="s">
        <v>119</v>
      </c>
      <c r="BF5996" s="2" t="s">
        <v>119</v>
      </c>
      <c r="BG5996" s="2" t="s">
        <v>119</v>
      </c>
      <c r="BH5996" s="2" t="s">
        <v>119</v>
      </c>
      <c r="BI5996" s="2" t="s">
        <v>126</v>
      </c>
      <c r="BJ5996" s="2" t="s">
        <v>119</v>
      </c>
      <c r="BK5996" s="2" t="s">
        <v>112</v>
      </c>
      <c r="BL5996" s="2" t="s">
        <v>127</v>
      </c>
      <c r="BU5996" s="2" t="s">
        <v>112</v>
      </c>
      <c r="BW5996" s="2" t="s">
        <v>112</v>
      </c>
      <c r="BX5996" s="2" t="s">
        <v>112</v>
      </c>
      <c r="BZ5996" s="2" t="s">
        <v>112</v>
      </c>
      <c r="CE5996">
        <v>1</v>
      </c>
      <c r="DC5996" s="2" t="s">
        <v>112</v>
      </c>
    </row>
    <row r="5997" spans="1:107" x14ac:dyDescent="0.3">
      <c r="A5997">
        <f t="shared" si="279"/>
        <v>5997</v>
      </c>
      <c r="B5997">
        <f t="shared" si="280"/>
        <v>5997</v>
      </c>
      <c r="C5997">
        <f t="shared" si="281"/>
        <v>5997</v>
      </c>
      <c r="E5997" t="s">
        <v>7695</v>
      </c>
      <c r="G5997" t="s">
        <v>1015</v>
      </c>
      <c r="I5997" t="s">
        <v>1508</v>
      </c>
      <c r="J5997" s="2" t="s">
        <v>117</v>
      </c>
      <c r="O5997" t="s">
        <v>9615</v>
      </c>
      <c r="Q5997" t="s">
        <v>9328</v>
      </c>
      <c r="Z5997" s="2" t="s">
        <v>120</v>
      </c>
      <c r="AA5997" s="2" t="s">
        <v>120</v>
      </c>
      <c r="AB5997" s="2" t="s">
        <v>121</v>
      </c>
      <c r="AC5997" s="2" t="s">
        <v>119</v>
      </c>
      <c r="AD5997" s="2" t="s">
        <v>119</v>
      </c>
      <c r="AE5997" s="2" t="s">
        <v>119</v>
      </c>
      <c r="AF5997" s="2" t="s">
        <v>119</v>
      </c>
      <c r="AG5997" s="2" t="s">
        <v>119</v>
      </c>
      <c r="AH5997" t="s">
        <v>119</v>
      </c>
      <c r="AI5997" s="2" t="s">
        <v>119</v>
      </c>
      <c r="AJ5997" s="2" t="s">
        <v>119</v>
      </c>
      <c r="AK5997" t="s">
        <v>9301</v>
      </c>
      <c r="AL5997" t="s">
        <v>9301</v>
      </c>
      <c r="AM5997" t="s">
        <v>9301</v>
      </c>
      <c r="AN5997" s="2" t="s">
        <v>125</v>
      </c>
      <c r="AO5997" s="2" t="s">
        <v>119</v>
      </c>
      <c r="AP5997" s="2" t="s">
        <v>119</v>
      </c>
      <c r="AQ5997" s="2" t="s">
        <v>119</v>
      </c>
      <c r="AR5997" s="2" t="s">
        <v>119</v>
      </c>
      <c r="AS5997" s="2" t="s">
        <v>119</v>
      </c>
      <c r="AT5997" s="2" t="s">
        <v>119</v>
      </c>
      <c r="AU5997" s="2" t="s">
        <v>119</v>
      </c>
      <c r="AV5997" s="2" t="s">
        <v>119</v>
      </c>
      <c r="AW5997" s="2" t="s">
        <v>119</v>
      </c>
      <c r="AX5997" s="2" t="s">
        <v>119</v>
      </c>
      <c r="AY5997" s="2" t="s">
        <v>119</v>
      </c>
      <c r="AZ5997" s="2" t="s">
        <v>119</v>
      </c>
      <c r="BA5997" s="2" t="s">
        <v>119</v>
      </c>
      <c r="BB5997" s="2" t="s">
        <v>119</v>
      </c>
      <c r="BC5997" s="2" t="s">
        <v>119</v>
      </c>
      <c r="BD5997" s="2" t="s">
        <v>119</v>
      </c>
      <c r="BE5997" s="2" t="s">
        <v>119</v>
      </c>
      <c r="BF5997" s="2" t="s">
        <v>119</v>
      </c>
      <c r="BG5997" s="2" t="s">
        <v>119</v>
      </c>
      <c r="BH5997" s="2" t="s">
        <v>119</v>
      </c>
      <c r="BI5997" s="2" t="s">
        <v>126</v>
      </c>
      <c r="BJ5997" s="2" t="s">
        <v>119</v>
      </c>
      <c r="BK5997" s="2" t="s">
        <v>112</v>
      </c>
      <c r="BL5997" s="2" t="s">
        <v>127</v>
      </c>
      <c r="BU5997" s="2" t="s">
        <v>112</v>
      </c>
      <c r="BW5997" s="2" t="s">
        <v>112</v>
      </c>
      <c r="BX5997" s="2" t="s">
        <v>112</v>
      </c>
      <c r="BZ5997" s="2" t="s">
        <v>112</v>
      </c>
      <c r="CE5997">
        <v>1</v>
      </c>
      <c r="DC5997" s="2" t="s">
        <v>112</v>
      </c>
    </row>
    <row r="5998" spans="1:107" x14ac:dyDescent="0.3">
      <c r="A5998">
        <f t="shared" si="279"/>
        <v>5998</v>
      </c>
      <c r="B5998">
        <f t="shared" si="280"/>
        <v>5998</v>
      </c>
      <c r="C5998">
        <f t="shared" si="281"/>
        <v>5998</v>
      </c>
      <c r="E5998" t="s">
        <v>7696</v>
      </c>
      <c r="G5998" t="s">
        <v>1016</v>
      </c>
      <c r="I5998" t="s">
        <v>1509</v>
      </c>
      <c r="J5998" s="2" t="s">
        <v>117</v>
      </c>
      <c r="O5998" t="s">
        <v>9616</v>
      </c>
      <c r="Q5998" t="s">
        <v>9328</v>
      </c>
      <c r="Z5998" s="2" t="s">
        <v>120</v>
      </c>
      <c r="AA5998" s="2" t="s">
        <v>120</v>
      </c>
      <c r="AB5998" s="2" t="s">
        <v>121</v>
      </c>
      <c r="AC5998" s="2" t="s">
        <v>119</v>
      </c>
      <c r="AD5998" s="2" t="s">
        <v>119</v>
      </c>
      <c r="AE5998" s="2" t="s">
        <v>119</v>
      </c>
      <c r="AF5998" s="2" t="s">
        <v>119</v>
      </c>
      <c r="AG5998" s="2" t="s">
        <v>119</v>
      </c>
      <c r="AH5998" t="s">
        <v>119</v>
      </c>
      <c r="AI5998" s="2" t="s">
        <v>119</v>
      </c>
      <c r="AJ5998" s="2" t="s">
        <v>119</v>
      </c>
      <c r="AK5998" t="s">
        <v>9214</v>
      </c>
      <c r="AL5998" t="s">
        <v>9214</v>
      </c>
      <c r="AM5998" t="s">
        <v>9214</v>
      </c>
      <c r="AN5998" s="2" t="s">
        <v>125</v>
      </c>
      <c r="AO5998" s="2" t="s">
        <v>119</v>
      </c>
      <c r="AP5998" s="2" t="s">
        <v>119</v>
      </c>
      <c r="AQ5998" s="2" t="s">
        <v>119</v>
      </c>
      <c r="AR5998" s="2" t="s">
        <v>119</v>
      </c>
      <c r="AS5998" s="2" t="s">
        <v>119</v>
      </c>
      <c r="AT5998" s="2" t="s">
        <v>119</v>
      </c>
      <c r="AU5998" s="2" t="s">
        <v>119</v>
      </c>
      <c r="AV5998" s="2" t="s">
        <v>119</v>
      </c>
      <c r="AW5998" s="2" t="s">
        <v>119</v>
      </c>
      <c r="AX5998" s="2" t="s">
        <v>119</v>
      </c>
      <c r="AY5998" s="2" t="s">
        <v>119</v>
      </c>
      <c r="AZ5998" s="2" t="s">
        <v>119</v>
      </c>
      <c r="BA5998" s="2" t="s">
        <v>119</v>
      </c>
      <c r="BB5998" s="2" t="s">
        <v>119</v>
      </c>
      <c r="BC5998" s="2" t="s">
        <v>119</v>
      </c>
      <c r="BD5998" s="2" t="s">
        <v>119</v>
      </c>
      <c r="BE5998" s="2" t="s">
        <v>119</v>
      </c>
      <c r="BF5998" s="2" t="s">
        <v>119</v>
      </c>
      <c r="BG5998" s="2" t="s">
        <v>119</v>
      </c>
      <c r="BH5998" s="2" t="s">
        <v>119</v>
      </c>
      <c r="BI5998" s="2" t="s">
        <v>126</v>
      </c>
      <c r="BJ5998" s="2" t="s">
        <v>119</v>
      </c>
      <c r="BK5998" s="2" t="s">
        <v>112</v>
      </c>
      <c r="BL5998" s="2" t="s">
        <v>127</v>
      </c>
      <c r="BU5998" s="2" t="s">
        <v>112</v>
      </c>
      <c r="BW5998" s="2" t="s">
        <v>112</v>
      </c>
      <c r="BX5998" s="2" t="s">
        <v>112</v>
      </c>
      <c r="BZ5998" s="2" t="s">
        <v>112</v>
      </c>
      <c r="CE5998">
        <v>1</v>
      </c>
      <c r="DC5998" s="2" t="s">
        <v>112</v>
      </c>
    </row>
    <row r="5999" spans="1:107" x14ac:dyDescent="0.3">
      <c r="A5999">
        <f t="shared" si="279"/>
        <v>5999</v>
      </c>
      <c r="B5999">
        <f t="shared" si="280"/>
        <v>5999</v>
      </c>
      <c r="C5999">
        <f t="shared" si="281"/>
        <v>5999</v>
      </c>
      <c r="E5999" t="s">
        <v>7697</v>
      </c>
      <c r="G5999" t="s">
        <v>1016</v>
      </c>
      <c r="I5999" t="s">
        <v>1509</v>
      </c>
      <c r="J5999" s="2" t="s">
        <v>117</v>
      </c>
      <c r="O5999" t="s">
        <v>9616</v>
      </c>
      <c r="Q5999" t="s">
        <v>9328</v>
      </c>
      <c r="Z5999" s="2" t="s">
        <v>120</v>
      </c>
      <c r="AA5999" s="2" t="s">
        <v>120</v>
      </c>
      <c r="AB5999" s="2" t="s">
        <v>121</v>
      </c>
      <c r="AC5999" s="2" t="s">
        <v>119</v>
      </c>
      <c r="AD5999" s="2" t="s">
        <v>119</v>
      </c>
      <c r="AE5999" s="2" t="s">
        <v>119</v>
      </c>
      <c r="AF5999" s="2" t="s">
        <v>119</v>
      </c>
      <c r="AG5999" s="2" t="s">
        <v>119</v>
      </c>
      <c r="AH5999" t="s">
        <v>119</v>
      </c>
      <c r="AI5999" s="2" t="s">
        <v>119</v>
      </c>
      <c r="AJ5999" s="2" t="s">
        <v>119</v>
      </c>
      <c r="AK5999" t="s">
        <v>9214</v>
      </c>
      <c r="AL5999" t="s">
        <v>9214</v>
      </c>
      <c r="AM5999" t="s">
        <v>9214</v>
      </c>
      <c r="AN5999" s="2" t="s">
        <v>125</v>
      </c>
      <c r="AO5999" s="2" t="s">
        <v>119</v>
      </c>
      <c r="AP5999" s="2" t="s">
        <v>119</v>
      </c>
      <c r="AQ5999" s="2" t="s">
        <v>119</v>
      </c>
      <c r="AR5999" s="2" t="s">
        <v>119</v>
      </c>
      <c r="AS5999" s="2" t="s">
        <v>119</v>
      </c>
      <c r="AT5999" s="2" t="s">
        <v>119</v>
      </c>
      <c r="AU5999" s="2" t="s">
        <v>119</v>
      </c>
      <c r="AV5999" s="2" t="s">
        <v>119</v>
      </c>
      <c r="AW5999" s="2" t="s">
        <v>119</v>
      </c>
      <c r="AX5999" s="2" t="s">
        <v>119</v>
      </c>
      <c r="AY5999" s="2" t="s">
        <v>119</v>
      </c>
      <c r="AZ5999" s="2" t="s">
        <v>119</v>
      </c>
      <c r="BA5999" s="2" t="s">
        <v>119</v>
      </c>
      <c r="BB5999" s="2" t="s">
        <v>119</v>
      </c>
      <c r="BC5999" s="2" t="s">
        <v>119</v>
      </c>
      <c r="BD5999" s="2" t="s">
        <v>119</v>
      </c>
      <c r="BE5999" s="2" t="s">
        <v>119</v>
      </c>
      <c r="BF5999" s="2" t="s">
        <v>119</v>
      </c>
      <c r="BG5999" s="2" t="s">
        <v>119</v>
      </c>
      <c r="BH5999" s="2" t="s">
        <v>119</v>
      </c>
      <c r="BI5999" s="2" t="s">
        <v>126</v>
      </c>
      <c r="BJ5999" s="2" t="s">
        <v>119</v>
      </c>
      <c r="BK5999" s="2" t="s">
        <v>112</v>
      </c>
      <c r="BL5999" s="2" t="s">
        <v>127</v>
      </c>
      <c r="BU5999" s="2" t="s">
        <v>112</v>
      </c>
      <c r="BW5999" s="2" t="s">
        <v>112</v>
      </c>
      <c r="BX5999" s="2" t="s">
        <v>112</v>
      </c>
      <c r="BZ5999" s="2" t="s">
        <v>112</v>
      </c>
      <c r="CE5999">
        <v>1</v>
      </c>
      <c r="DC5999" s="2" t="s">
        <v>112</v>
      </c>
    </row>
    <row r="6000" spans="1:107" x14ac:dyDescent="0.3">
      <c r="A6000">
        <f t="shared" si="279"/>
        <v>6000</v>
      </c>
      <c r="B6000">
        <f t="shared" si="280"/>
        <v>6000</v>
      </c>
      <c r="C6000">
        <f t="shared" si="281"/>
        <v>6000</v>
      </c>
      <c r="E6000" t="s">
        <v>7698</v>
      </c>
      <c r="G6000" t="s">
        <v>1016</v>
      </c>
      <c r="I6000" t="s">
        <v>1509</v>
      </c>
      <c r="J6000" s="2" t="s">
        <v>117</v>
      </c>
      <c r="O6000" t="s">
        <v>9616</v>
      </c>
      <c r="Q6000" t="s">
        <v>9328</v>
      </c>
      <c r="Z6000" s="2" t="s">
        <v>120</v>
      </c>
      <c r="AA6000" s="2" t="s">
        <v>120</v>
      </c>
      <c r="AB6000" s="2" t="s">
        <v>121</v>
      </c>
      <c r="AC6000" s="2" t="s">
        <v>119</v>
      </c>
      <c r="AD6000" s="2" t="s">
        <v>119</v>
      </c>
      <c r="AE6000" s="2" t="s">
        <v>119</v>
      </c>
      <c r="AF6000" s="2" t="s">
        <v>119</v>
      </c>
      <c r="AG6000" s="2" t="s">
        <v>119</v>
      </c>
      <c r="AH6000" t="s">
        <v>119</v>
      </c>
      <c r="AI6000" s="2" t="s">
        <v>119</v>
      </c>
      <c r="AJ6000" s="2" t="s">
        <v>119</v>
      </c>
      <c r="AK6000" t="s">
        <v>9214</v>
      </c>
      <c r="AL6000" t="s">
        <v>9214</v>
      </c>
      <c r="AM6000" t="s">
        <v>9214</v>
      </c>
      <c r="AN6000" s="2" t="s">
        <v>125</v>
      </c>
      <c r="AO6000" s="2" t="s">
        <v>119</v>
      </c>
      <c r="AP6000" s="2" t="s">
        <v>119</v>
      </c>
      <c r="AQ6000" s="2" t="s">
        <v>119</v>
      </c>
      <c r="AR6000" s="2" t="s">
        <v>119</v>
      </c>
      <c r="AS6000" s="2" t="s">
        <v>119</v>
      </c>
      <c r="AT6000" s="2" t="s">
        <v>119</v>
      </c>
      <c r="AU6000" s="2" t="s">
        <v>119</v>
      </c>
      <c r="AV6000" s="2" t="s">
        <v>119</v>
      </c>
      <c r="AW6000" s="2" t="s">
        <v>119</v>
      </c>
      <c r="AX6000" s="2" t="s">
        <v>119</v>
      </c>
      <c r="AY6000" s="2" t="s">
        <v>119</v>
      </c>
      <c r="AZ6000" s="2" t="s">
        <v>119</v>
      </c>
      <c r="BA6000" s="2" t="s">
        <v>119</v>
      </c>
      <c r="BB6000" s="2" t="s">
        <v>119</v>
      </c>
      <c r="BC6000" s="2" t="s">
        <v>119</v>
      </c>
      <c r="BD6000" s="2" t="s">
        <v>119</v>
      </c>
      <c r="BE6000" s="2" t="s">
        <v>119</v>
      </c>
      <c r="BF6000" s="2" t="s">
        <v>119</v>
      </c>
      <c r="BG6000" s="2" t="s">
        <v>119</v>
      </c>
      <c r="BH6000" s="2" t="s">
        <v>119</v>
      </c>
      <c r="BI6000" s="2" t="s">
        <v>126</v>
      </c>
      <c r="BJ6000" s="2" t="s">
        <v>119</v>
      </c>
      <c r="BK6000" s="2" t="s">
        <v>112</v>
      </c>
      <c r="BL6000" s="2" t="s">
        <v>127</v>
      </c>
      <c r="BU6000" s="2" t="s">
        <v>112</v>
      </c>
      <c r="BW6000" s="2" t="s">
        <v>112</v>
      </c>
      <c r="BX6000" s="2" t="s">
        <v>112</v>
      </c>
      <c r="BZ6000" s="2" t="s">
        <v>112</v>
      </c>
      <c r="CE6000">
        <v>1</v>
      </c>
      <c r="DC6000" s="2" t="s">
        <v>112</v>
      </c>
    </row>
    <row r="6001" spans="1:107" x14ac:dyDescent="0.3">
      <c r="A6001">
        <f t="shared" si="279"/>
        <v>6001</v>
      </c>
      <c r="B6001">
        <f t="shared" si="280"/>
        <v>6001</v>
      </c>
      <c r="C6001">
        <f t="shared" si="281"/>
        <v>6001</v>
      </c>
      <c r="E6001" t="s">
        <v>7699</v>
      </c>
      <c r="G6001" t="s">
        <v>1016</v>
      </c>
      <c r="I6001" t="s">
        <v>1509</v>
      </c>
      <c r="J6001" s="2" t="s">
        <v>117</v>
      </c>
      <c r="O6001" t="s">
        <v>9616</v>
      </c>
      <c r="Q6001" t="s">
        <v>9328</v>
      </c>
      <c r="Z6001" s="2" t="s">
        <v>120</v>
      </c>
      <c r="AA6001" s="2" t="s">
        <v>120</v>
      </c>
      <c r="AB6001" s="2" t="s">
        <v>121</v>
      </c>
      <c r="AC6001" s="2" t="s">
        <v>119</v>
      </c>
      <c r="AD6001" s="2" t="s">
        <v>119</v>
      </c>
      <c r="AE6001" s="2" t="s">
        <v>119</v>
      </c>
      <c r="AF6001" s="2" t="s">
        <v>119</v>
      </c>
      <c r="AG6001" s="2" t="s">
        <v>119</v>
      </c>
      <c r="AH6001" t="s">
        <v>119</v>
      </c>
      <c r="AI6001" s="2" t="s">
        <v>119</v>
      </c>
      <c r="AJ6001" s="2" t="s">
        <v>119</v>
      </c>
      <c r="AK6001" t="s">
        <v>9214</v>
      </c>
      <c r="AL6001" t="s">
        <v>9214</v>
      </c>
      <c r="AM6001" t="s">
        <v>9214</v>
      </c>
      <c r="AN6001" s="2" t="s">
        <v>125</v>
      </c>
      <c r="AO6001" s="2" t="s">
        <v>119</v>
      </c>
      <c r="AP6001" s="2" t="s">
        <v>119</v>
      </c>
      <c r="AQ6001" s="2" t="s">
        <v>119</v>
      </c>
      <c r="AR6001" s="2" t="s">
        <v>119</v>
      </c>
      <c r="AS6001" s="2" t="s">
        <v>119</v>
      </c>
      <c r="AT6001" s="2" t="s">
        <v>119</v>
      </c>
      <c r="AU6001" s="2" t="s">
        <v>119</v>
      </c>
      <c r="AV6001" s="2" t="s">
        <v>119</v>
      </c>
      <c r="AW6001" s="2" t="s">
        <v>119</v>
      </c>
      <c r="AX6001" s="2" t="s">
        <v>119</v>
      </c>
      <c r="AY6001" s="2" t="s">
        <v>119</v>
      </c>
      <c r="AZ6001" s="2" t="s">
        <v>119</v>
      </c>
      <c r="BA6001" s="2" t="s">
        <v>119</v>
      </c>
      <c r="BB6001" s="2" t="s">
        <v>119</v>
      </c>
      <c r="BC6001" s="2" t="s">
        <v>119</v>
      </c>
      <c r="BD6001" s="2" t="s">
        <v>119</v>
      </c>
      <c r="BE6001" s="2" t="s">
        <v>119</v>
      </c>
      <c r="BF6001" s="2" t="s">
        <v>119</v>
      </c>
      <c r="BG6001" s="2" t="s">
        <v>119</v>
      </c>
      <c r="BH6001" s="2" t="s">
        <v>119</v>
      </c>
      <c r="BI6001" s="2" t="s">
        <v>126</v>
      </c>
      <c r="BJ6001" s="2" t="s">
        <v>119</v>
      </c>
      <c r="BK6001" s="2" t="s">
        <v>112</v>
      </c>
      <c r="BL6001" s="2" t="s">
        <v>127</v>
      </c>
      <c r="BU6001" s="2" t="s">
        <v>112</v>
      </c>
      <c r="BW6001" s="2" t="s">
        <v>112</v>
      </c>
      <c r="BX6001" s="2" t="s">
        <v>112</v>
      </c>
      <c r="BZ6001" s="2" t="s">
        <v>112</v>
      </c>
      <c r="CE6001">
        <v>1</v>
      </c>
      <c r="DC6001" s="2" t="s">
        <v>112</v>
      </c>
    </row>
    <row r="6002" spans="1:107" x14ac:dyDescent="0.3">
      <c r="A6002">
        <f t="shared" si="279"/>
        <v>6002</v>
      </c>
      <c r="B6002">
        <f t="shared" si="280"/>
        <v>6002</v>
      </c>
      <c r="C6002">
        <f t="shared" si="281"/>
        <v>6002</v>
      </c>
      <c r="E6002" t="s">
        <v>7700</v>
      </c>
      <c r="G6002" t="s">
        <v>1016</v>
      </c>
      <c r="I6002" t="s">
        <v>1509</v>
      </c>
      <c r="J6002" s="2" t="s">
        <v>117</v>
      </c>
      <c r="O6002" t="s">
        <v>9616</v>
      </c>
      <c r="Q6002" t="s">
        <v>9328</v>
      </c>
      <c r="Z6002" s="2" t="s">
        <v>120</v>
      </c>
      <c r="AA6002" s="2" t="s">
        <v>120</v>
      </c>
      <c r="AB6002" s="2" t="s">
        <v>121</v>
      </c>
      <c r="AC6002" s="2" t="s">
        <v>119</v>
      </c>
      <c r="AD6002" s="2" t="s">
        <v>119</v>
      </c>
      <c r="AE6002" s="2" t="s">
        <v>119</v>
      </c>
      <c r="AF6002" s="2" t="s">
        <v>119</v>
      </c>
      <c r="AG6002" s="2" t="s">
        <v>119</v>
      </c>
      <c r="AH6002" t="s">
        <v>119</v>
      </c>
      <c r="AI6002" s="2" t="s">
        <v>119</v>
      </c>
      <c r="AJ6002" s="2" t="s">
        <v>119</v>
      </c>
      <c r="AK6002" t="s">
        <v>9214</v>
      </c>
      <c r="AL6002" t="s">
        <v>9214</v>
      </c>
      <c r="AM6002" t="s">
        <v>9214</v>
      </c>
      <c r="AN6002" s="2" t="s">
        <v>125</v>
      </c>
      <c r="AO6002" s="2" t="s">
        <v>119</v>
      </c>
      <c r="AP6002" s="2" t="s">
        <v>119</v>
      </c>
      <c r="AQ6002" s="2" t="s">
        <v>119</v>
      </c>
      <c r="AR6002" s="2" t="s">
        <v>119</v>
      </c>
      <c r="AS6002" s="2" t="s">
        <v>119</v>
      </c>
      <c r="AT6002" s="2" t="s">
        <v>119</v>
      </c>
      <c r="AU6002" s="2" t="s">
        <v>119</v>
      </c>
      <c r="AV6002" s="2" t="s">
        <v>119</v>
      </c>
      <c r="AW6002" s="2" t="s">
        <v>119</v>
      </c>
      <c r="AX6002" s="2" t="s">
        <v>119</v>
      </c>
      <c r="AY6002" s="2" t="s">
        <v>119</v>
      </c>
      <c r="AZ6002" s="2" t="s">
        <v>119</v>
      </c>
      <c r="BA6002" s="2" t="s">
        <v>119</v>
      </c>
      <c r="BB6002" s="2" t="s">
        <v>119</v>
      </c>
      <c r="BC6002" s="2" t="s">
        <v>119</v>
      </c>
      <c r="BD6002" s="2" t="s">
        <v>119</v>
      </c>
      <c r="BE6002" s="2" t="s">
        <v>119</v>
      </c>
      <c r="BF6002" s="2" t="s">
        <v>119</v>
      </c>
      <c r="BG6002" s="2" t="s">
        <v>119</v>
      </c>
      <c r="BH6002" s="2" t="s">
        <v>119</v>
      </c>
      <c r="BI6002" s="2" t="s">
        <v>126</v>
      </c>
      <c r="BJ6002" s="2" t="s">
        <v>119</v>
      </c>
      <c r="BK6002" s="2" t="s">
        <v>112</v>
      </c>
      <c r="BL6002" s="2" t="s">
        <v>127</v>
      </c>
      <c r="BU6002" s="2" t="s">
        <v>112</v>
      </c>
      <c r="BW6002" s="2" t="s">
        <v>112</v>
      </c>
      <c r="BX6002" s="2" t="s">
        <v>112</v>
      </c>
      <c r="BZ6002" s="2" t="s">
        <v>112</v>
      </c>
      <c r="CE6002">
        <v>1</v>
      </c>
      <c r="DC6002" s="2" t="s">
        <v>112</v>
      </c>
    </row>
    <row r="6003" spans="1:107" x14ac:dyDescent="0.3">
      <c r="A6003">
        <f t="shared" si="279"/>
        <v>6003</v>
      </c>
      <c r="B6003">
        <f t="shared" si="280"/>
        <v>6003</v>
      </c>
      <c r="C6003">
        <f t="shared" si="281"/>
        <v>6003</v>
      </c>
      <c r="E6003" t="s">
        <v>7701</v>
      </c>
      <c r="G6003" t="s">
        <v>1016</v>
      </c>
      <c r="I6003" t="s">
        <v>1509</v>
      </c>
      <c r="J6003" s="2" t="s">
        <v>117</v>
      </c>
      <c r="O6003" t="s">
        <v>9616</v>
      </c>
      <c r="Q6003" t="s">
        <v>9328</v>
      </c>
      <c r="Z6003" s="2" t="s">
        <v>120</v>
      </c>
      <c r="AA6003" s="2" t="s">
        <v>120</v>
      </c>
      <c r="AB6003" s="2" t="s">
        <v>121</v>
      </c>
      <c r="AC6003" s="2" t="s">
        <v>119</v>
      </c>
      <c r="AD6003" s="2" t="s">
        <v>119</v>
      </c>
      <c r="AE6003" s="2" t="s">
        <v>119</v>
      </c>
      <c r="AF6003" s="2" t="s">
        <v>119</v>
      </c>
      <c r="AG6003" s="2" t="s">
        <v>119</v>
      </c>
      <c r="AH6003" t="s">
        <v>1688</v>
      </c>
      <c r="AI6003" s="2" t="s">
        <v>119</v>
      </c>
      <c r="AJ6003" s="2" t="s">
        <v>119</v>
      </c>
      <c r="AK6003" t="s">
        <v>9214</v>
      </c>
      <c r="AL6003" t="s">
        <v>9214</v>
      </c>
      <c r="AM6003" t="s">
        <v>9214</v>
      </c>
      <c r="AN6003" s="2" t="s">
        <v>125</v>
      </c>
      <c r="AO6003" s="2" t="s">
        <v>119</v>
      </c>
      <c r="AP6003" s="2" t="s">
        <v>119</v>
      </c>
      <c r="AQ6003" s="2" t="s">
        <v>119</v>
      </c>
      <c r="AR6003" s="2" t="s">
        <v>119</v>
      </c>
      <c r="AS6003" s="2" t="s">
        <v>119</v>
      </c>
      <c r="AT6003" s="2" t="s">
        <v>119</v>
      </c>
      <c r="AU6003" s="2" t="s">
        <v>119</v>
      </c>
      <c r="AV6003" s="2" t="s">
        <v>119</v>
      </c>
      <c r="AW6003" s="2" t="s">
        <v>119</v>
      </c>
      <c r="AX6003" s="2" t="s">
        <v>119</v>
      </c>
      <c r="AY6003" s="2" t="s">
        <v>119</v>
      </c>
      <c r="AZ6003" s="2" t="s">
        <v>119</v>
      </c>
      <c r="BA6003" s="2" t="s">
        <v>119</v>
      </c>
      <c r="BB6003" s="2" t="s">
        <v>119</v>
      </c>
      <c r="BC6003" s="2" t="s">
        <v>119</v>
      </c>
      <c r="BD6003" s="2" t="s">
        <v>119</v>
      </c>
      <c r="BE6003" s="2" t="s">
        <v>119</v>
      </c>
      <c r="BF6003" s="2" t="s">
        <v>119</v>
      </c>
      <c r="BG6003" s="2" t="s">
        <v>119</v>
      </c>
      <c r="BH6003" s="2" t="s">
        <v>119</v>
      </c>
      <c r="BI6003" s="2" t="s">
        <v>126</v>
      </c>
      <c r="BJ6003" s="2" t="s">
        <v>119</v>
      </c>
      <c r="BK6003" s="2" t="s">
        <v>112</v>
      </c>
      <c r="BL6003" s="2" t="s">
        <v>127</v>
      </c>
      <c r="BU6003" s="2" t="s">
        <v>112</v>
      </c>
      <c r="BW6003" s="2" t="s">
        <v>112</v>
      </c>
      <c r="BX6003" s="2" t="s">
        <v>112</v>
      </c>
      <c r="BZ6003" s="2" t="s">
        <v>112</v>
      </c>
      <c r="CE6003">
        <v>1</v>
      </c>
      <c r="DC6003" s="2" t="s">
        <v>112</v>
      </c>
    </row>
    <row r="6004" spans="1:107" x14ac:dyDescent="0.3">
      <c r="A6004">
        <f t="shared" si="279"/>
        <v>6004</v>
      </c>
      <c r="B6004">
        <f t="shared" si="280"/>
        <v>6004</v>
      </c>
      <c r="C6004">
        <f t="shared" si="281"/>
        <v>6004</v>
      </c>
      <c r="E6004" t="s">
        <v>7702</v>
      </c>
      <c r="G6004" t="s">
        <v>1017</v>
      </c>
      <c r="I6004" t="s">
        <v>1510</v>
      </c>
      <c r="J6004" s="2" t="s">
        <v>117</v>
      </c>
      <c r="O6004" t="s">
        <v>9617</v>
      </c>
      <c r="Q6004" t="s">
        <v>9328</v>
      </c>
      <c r="Z6004" s="2" t="s">
        <v>120</v>
      </c>
      <c r="AA6004" s="2" t="s">
        <v>120</v>
      </c>
      <c r="AB6004" s="2" t="s">
        <v>121</v>
      </c>
      <c r="AC6004" s="2" t="s">
        <v>119</v>
      </c>
      <c r="AD6004" s="2" t="s">
        <v>119</v>
      </c>
      <c r="AE6004" s="2" t="s">
        <v>119</v>
      </c>
      <c r="AF6004" s="2" t="s">
        <v>119</v>
      </c>
      <c r="AG6004" s="2" t="s">
        <v>119</v>
      </c>
      <c r="AH6004" t="s">
        <v>119</v>
      </c>
      <c r="AI6004" s="2" t="s">
        <v>119</v>
      </c>
      <c r="AJ6004" s="2" t="s">
        <v>119</v>
      </c>
      <c r="AK6004" t="s">
        <v>9234</v>
      </c>
      <c r="AL6004" t="s">
        <v>9234</v>
      </c>
      <c r="AM6004" t="s">
        <v>9234</v>
      </c>
      <c r="AN6004" s="2" t="s">
        <v>125</v>
      </c>
      <c r="AO6004" s="2" t="s">
        <v>119</v>
      </c>
      <c r="AP6004" s="2" t="s">
        <v>119</v>
      </c>
      <c r="AQ6004" s="2" t="s">
        <v>119</v>
      </c>
      <c r="AR6004" s="2" t="s">
        <v>119</v>
      </c>
      <c r="AS6004" s="2" t="s">
        <v>119</v>
      </c>
      <c r="AT6004" s="2" t="s">
        <v>119</v>
      </c>
      <c r="AU6004" s="2" t="s">
        <v>119</v>
      </c>
      <c r="AV6004" s="2" t="s">
        <v>119</v>
      </c>
      <c r="AW6004" s="2" t="s">
        <v>119</v>
      </c>
      <c r="AX6004" s="2" t="s">
        <v>119</v>
      </c>
      <c r="AY6004" s="2" t="s">
        <v>119</v>
      </c>
      <c r="AZ6004" s="2" t="s">
        <v>119</v>
      </c>
      <c r="BA6004" s="2" t="s">
        <v>119</v>
      </c>
      <c r="BB6004" s="2" t="s">
        <v>119</v>
      </c>
      <c r="BC6004" s="2" t="s">
        <v>119</v>
      </c>
      <c r="BD6004" s="2" t="s">
        <v>119</v>
      </c>
      <c r="BE6004" s="2" t="s">
        <v>119</v>
      </c>
      <c r="BF6004" s="2" t="s">
        <v>119</v>
      </c>
      <c r="BG6004" s="2" t="s">
        <v>119</v>
      </c>
      <c r="BH6004" s="2" t="s">
        <v>119</v>
      </c>
      <c r="BI6004" s="2" t="s">
        <v>126</v>
      </c>
      <c r="BJ6004" s="2" t="s">
        <v>119</v>
      </c>
      <c r="BK6004" s="2" t="s">
        <v>112</v>
      </c>
      <c r="BL6004" s="2" t="s">
        <v>127</v>
      </c>
      <c r="BU6004" s="2" t="s">
        <v>112</v>
      </c>
      <c r="BW6004" s="2" t="s">
        <v>112</v>
      </c>
      <c r="BX6004" s="2" t="s">
        <v>112</v>
      </c>
      <c r="BZ6004" s="2" t="s">
        <v>112</v>
      </c>
      <c r="CE6004">
        <v>1</v>
      </c>
      <c r="DC6004" s="2" t="s">
        <v>112</v>
      </c>
    </row>
    <row r="6005" spans="1:107" x14ac:dyDescent="0.3">
      <c r="A6005">
        <f t="shared" si="279"/>
        <v>6005</v>
      </c>
      <c r="B6005">
        <f t="shared" si="280"/>
        <v>6005</v>
      </c>
      <c r="C6005">
        <f t="shared" si="281"/>
        <v>6005</v>
      </c>
      <c r="E6005" t="s">
        <v>7703</v>
      </c>
      <c r="G6005" t="s">
        <v>1017</v>
      </c>
      <c r="I6005" t="s">
        <v>1510</v>
      </c>
      <c r="J6005" s="2" t="s">
        <v>117</v>
      </c>
      <c r="O6005" t="s">
        <v>9617</v>
      </c>
      <c r="Q6005" t="s">
        <v>9328</v>
      </c>
      <c r="Z6005" s="2" t="s">
        <v>120</v>
      </c>
      <c r="AA6005" s="2" t="s">
        <v>120</v>
      </c>
      <c r="AB6005" s="2" t="s">
        <v>121</v>
      </c>
      <c r="AC6005" s="2" t="s">
        <v>119</v>
      </c>
      <c r="AD6005" s="2" t="s">
        <v>119</v>
      </c>
      <c r="AE6005" s="2" t="s">
        <v>119</v>
      </c>
      <c r="AF6005" s="2" t="s">
        <v>119</v>
      </c>
      <c r="AG6005" s="2" t="s">
        <v>119</v>
      </c>
      <c r="AH6005" t="s">
        <v>119</v>
      </c>
      <c r="AI6005" s="2" t="s">
        <v>119</v>
      </c>
      <c r="AJ6005" s="2" t="s">
        <v>119</v>
      </c>
      <c r="AK6005" t="s">
        <v>9234</v>
      </c>
      <c r="AL6005" t="s">
        <v>9234</v>
      </c>
      <c r="AM6005" t="s">
        <v>9234</v>
      </c>
      <c r="AN6005" s="2" t="s">
        <v>125</v>
      </c>
      <c r="AO6005" s="2" t="s">
        <v>119</v>
      </c>
      <c r="AP6005" s="2" t="s">
        <v>119</v>
      </c>
      <c r="AQ6005" s="2" t="s">
        <v>119</v>
      </c>
      <c r="AR6005" s="2" t="s">
        <v>119</v>
      </c>
      <c r="AS6005" s="2" t="s">
        <v>119</v>
      </c>
      <c r="AT6005" s="2" t="s">
        <v>119</v>
      </c>
      <c r="AU6005" s="2" t="s">
        <v>119</v>
      </c>
      <c r="AV6005" s="2" t="s">
        <v>119</v>
      </c>
      <c r="AW6005" s="2" t="s">
        <v>119</v>
      </c>
      <c r="AX6005" s="2" t="s">
        <v>119</v>
      </c>
      <c r="AY6005" s="2" t="s">
        <v>119</v>
      </c>
      <c r="AZ6005" s="2" t="s">
        <v>119</v>
      </c>
      <c r="BA6005" s="2" t="s">
        <v>119</v>
      </c>
      <c r="BB6005" s="2" t="s">
        <v>119</v>
      </c>
      <c r="BC6005" s="2" t="s">
        <v>119</v>
      </c>
      <c r="BD6005" s="2" t="s">
        <v>119</v>
      </c>
      <c r="BE6005" s="2" t="s">
        <v>119</v>
      </c>
      <c r="BF6005" s="2" t="s">
        <v>119</v>
      </c>
      <c r="BG6005" s="2" t="s">
        <v>119</v>
      </c>
      <c r="BH6005" s="2" t="s">
        <v>119</v>
      </c>
      <c r="BI6005" s="2" t="s">
        <v>126</v>
      </c>
      <c r="BJ6005" s="2" t="s">
        <v>119</v>
      </c>
      <c r="BK6005" s="2" t="s">
        <v>112</v>
      </c>
      <c r="BL6005" s="2" t="s">
        <v>127</v>
      </c>
      <c r="BU6005" s="2" t="s">
        <v>112</v>
      </c>
      <c r="BW6005" s="2" t="s">
        <v>112</v>
      </c>
      <c r="BX6005" s="2" t="s">
        <v>112</v>
      </c>
      <c r="BZ6005" s="2" t="s">
        <v>112</v>
      </c>
      <c r="CE6005">
        <v>1</v>
      </c>
      <c r="DC6005" s="2" t="s">
        <v>112</v>
      </c>
    </row>
    <row r="6006" spans="1:107" x14ac:dyDescent="0.3">
      <c r="A6006">
        <f t="shared" si="279"/>
        <v>6006</v>
      </c>
      <c r="B6006">
        <f t="shared" si="280"/>
        <v>6006</v>
      </c>
      <c r="C6006">
        <f t="shared" si="281"/>
        <v>6006</v>
      </c>
      <c r="E6006" t="s">
        <v>7704</v>
      </c>
      <c r="G6006" t="s">
        <v>1017</v>
      </c>
      <c r="I6006" t="s">
        <v>1510</v>
      </c>
      <c r="J6006" s="2" t="s">
        <v>117</v>
      </c>
      <c r="O6006" t="s">
        <v>9617</v>
      </c>
      <c r="Q6006" t="s">
        <v>9328</v>
      </c>
      <c r="Z6006" s="2" t="s">
        <v>120</v>
      </c>
      <c r="AA6006" s="2" t="s">
        <v>120</v>
      </c>
      <c r="AB6006" s="2" t="s">
        <v>121</v>
      </c>
      <c r="AC6006" s="2" t="s">
        <v>119</v>
      </c>
      <c r="AD6006" s="2" t="s">
        <v>119</v>
      </c>
      <c r="AE6006" s="2" t="s">
        <v>119</v>
      </c>
      <c r="AF6006" s="2" t="s">
        <v>119</v>
      </c>
      <c r="AG6006" s="2" t="s">
        <v>119</v>
      </c>
      <c r="AH6006" t="s">
        <v>1694</v>
      </c>
      <c r="AI6006" s="2" t="s">
        <v>119</v>
      </c>
      <c r="AJ6006" s="2" t="s">
        <v>119</v>
      </c>
      <c r="AK6006" t="s">
        <v>9234</v>
      </c>
      <c r="AL6006" t="s">
        <v>9234</v>
      </c>
      <c r="AM6006" t="s">
        <v>9234</v>
      </c>
      <c r="AN6006" s="2" t="s">
        <v>125</v>
      </c>
      <c r="AO6006" s="2" t="s">
        <v>119</v>
      </c>
      <c r="AP6006" s="2" t="s">
        <v>119</v>
      </c>
      <c r="AQ6006" s="2" t="s">
        <v>119</v>
      </c>
      <c r="AR6006" s="2" t="s">
        <v>119</v>
      </c>
      <c r="AS6006" s="2" t="s">
        <v>119</v>
      </c>
      <c r="AT6006" s="2" t="s">
        <v>119</v>
      </c>
      <c r="AU6006" s="2" t="s">
        <v>119</v>
      </c>
      <c r="AV6006" s="2" t="s">
        <v>119</v>
      </c>
      <c r="AW6006" s="2" t="s">
        <v>119</v>
      </c>
      <c r="AX6006" s="2" t="s">
        <v>119</v>
      </c>
      <c r="AY6006" s="2" t="s">
        <v>119</v>
      </c>
      <c r="AZ6006" s="2" t="s">
        <v>119</v>
      </c>
      <c r="BA6006" s="2" t="s">
        <v>119</v>
      </c>
      <c r="BB6006" s="2" t="s">
        <v>119</v>
      </c>
      <c r="BC6006" s="2" t="s">
        <v>119</v>
      </c>
      <c r="BD6006" s="2" t="s">
        <v>119</v>
      </c>
      <c r="BE6006" s="2" t="s">
        <v>119</v>
      </c>
      <c r="BF6006" s="2" t="s">
        <v>119</v>
      </c>
      <c r="BG6006" s="2" t="s">
        <v>119</v>
      </c>
      <c r="BH6006" s="2" t="s">
        <v>119</v>
      </c>
      <c r="BI6006" s="2" t="s">
        <v>126</v>
      </c>
      <c r="BJ6006" s="2" t="s">
        <v>119</v>
      </c>
      <c r="BK6006" s="2" t="s">
        <v>112</v>
      </c>
      <c r="BL6006" s="2" t="s">
        <v>127</v>
      </c>
      <c r="BU6006" s="2" t="s">
        <v>112</v>
      </c>
      <c r="BW6006" s="2" t="s">
        <v>112</v>
      </c>
      <c r="BX6006" s="2" t="s">
        <v>112</v>
      </c>
      <c r="BZ6006" s="2" t="s">
        <v>112</v>
      </c>
      <c r="CE6006">
        <v>1</v>
      </c>
      <c r="DC6006" s="2" t="s">
        <v>112</v>
      </c>
    </row>
    <row r="6007" spans="1:107" x14ac:dyDescent="0.3">
      <c r="A6007">
        <f t="shared" si="279"/>
        <v>6007</v>
      </c>
      <c r="B6007">
        <f t="shared" si="280"/>
        <v>6007</v>
      </c>
      <c r="C6007">
        <f t="shared" si="281"/>
        <v>6007</v>
      </c>
      <c r="E6007" t="s">
        <v>7705</v>
      </c>
      <c r="G6007" t="s">
        <v>1017</v>
      </c>
      <c r="I6007" t="s">
        <v>1510</v>
      </c>
      <c r="J6007" s="2" t="s">
        <v>117</v>
      </c>
      <c r="O6007" t="s">
        <v>9617</v>
      </c>
      <c r="Q6007" t="s">
        <v>9328</v>
      </c>
      <c r="Z6007" s="2" t="s">
        <v>120</v>
      </c>
      <c r="AA6007" s="2" t="s">
        <v>120</v>
      </c>
      <c r="AB6007" s="2" t="s">
        <v>121</v>
      </c>
      <c r="AC6007" s="2" t="s">
        <v>119</v>
      </c>
      <c r="AD6007" s="2" t="s">
        <v>119</v>
      </c>
      <c r="AE6007" s="2" t="s">
        <v>119</v>
      </c>
      <c r="AF6007" s="2" t="s">
        <v>119</v>
      </c>
      <c r="AG6007" s="2" t="s">
        <v>119</v>
      </c>
      <c r="AH6007" t="s">
        <v>1689</v>
      </c>
      <c r="AI6007" s="2" t="s">
        <v>119</v>
      </c>
      <c r="AJ6007" s="2" t="s">
        <v>119</v>
      </c>
      <c r="AK6007" t="s">
        <v>9234</v>
      </c>
      <c r="AL6007" t="s">
        <v>9234</v>
      </c>
      <c r="AM6007" t="s">
        <v>9234</v>
      </c>
      <c r="AN6007" s="2" t="s">
        <v>125</v>
      </c>
      <c r="AO6007" s="2" t="s">
        <v>119</v>
      </c>
      <c r="AP6007" s="2" t="s">
        <v>119</v>
      </c>
      <c r="AQ6007" s="2" t="s">
        <v>119</v>
      </c>
      <c r="AR6007" s="2" t="s">
        <v>119</v>
      </c>
      <c r="AS6007" s="2" t="s">
        <v>119</v>
      </c>
      <c r="AT6007" s="2" t="s">
        <v>119</v>
      </c>
      <c r="AU6007" s="2" t="s">
        <v>119</v>
      </c>
      <c r="AV6007" s="2" t="s">
        <v>119</v>
      </c>
      <c r="AW6007" s="2" t="s">
        <v>119</v>
      </c>
      <c r="AX6007" s="2" t="s">
        <v>119</v>
      </c>
      <c r="AY6007" s="2" t="s">
        <v>119</v>
      </c>
      <c r="AZ6007" s="2" t="s">
        <v>119</v>
      </c>
      <c r="BA6007" s="2" t="s">
        <v>119</v>
      </c>
      <c r="BB6007" s="2" t="s">
        <v>119</v>
      </c>
      <c r="BC6007" s="2" t="s">
        <v>119</v>
      </c>
      <c r="BD6007" s="2" t="s">
        <v>119</v>
      </c>
      <c r="BE6007" s="2" t="s">
        <v>119</v>
      </c>
      <c r="BF6007" s="2" t="s">
        <v>119</v>
      </c>
      <c r="BG6007" s="2" t="s">
        <v>119</v>
      </c>
      <c r="BH6007" s="2" t="s">
        <v>119</v>
      </c>
      <c r="BI6007" s="2" t="s">
        <v>126</v>
      </c>
      <c r="BJ6007" s="2" t="s">
        <v>119</v>
      </c>
      <c r="BK6007" s="2" t="s">
        <v>112</v>
      </c>
      <c r="BL6007" s="2" t="s">
        <v>127</v>
      </c>
      <c r="BU6007" s="2" t="s">
        <v>112</v>
      </c>
      <c r="BW6007" s="2" t="s">
        <v>112</v>
      </c>
      <c r="BX6007" s="2" t="s">
        <v>112</v>
      </c>
      <c r="BZ6007" s="2" t="s">
        <v>112</v>
      </c>
      <c r="CE6007">
        <v>1</v>
      </c>
      <c r="DC6007" s="2" t="s">
        <v>112</v>
      </c>
    </row>
    <row r="6008" spans="1:107" x14ac:dyDescent="0.3">
      <c r="A6008">
        <f t="shared" si="279"/>
        <v>6008</v>
      </c>
      <c r="B6008">
        <f t="shared" si="280"/>
        <v>6008</v>
      </c>
      <c r="C6008">
        <f t="shared" si="281"/>
        <v>6008</v>
      </c>
      <c r="E6008" t="s">
        <v>7706</v>
      </c>
      <c r="G6008" t="s">
        <v>1017</v>
      </c>
      <c r="I6008" t="s">
        <v>1510</v>
      </c>
      <c r="J6008" s="2" t="s">
        <v>117</v>
      </c>
      <c r="O6008" t="s">
        <v>9617</v>
      </c>
      <c r="Q6008" t="s">
        <v>9328</v>
      </c>
      <c r="Z6008" s="2" t="s">
        <v>120</v>
      </c>
      <c r="AA6008" s="2" t="s">
        <v>120</v>
      </c>
      <c r="AB6008" s="2" t="s">
        <v>121</v>
      </c>
      <c r="AC6008" s="2" t="s">
        <v>119</v>
      </c>
      <c r="AD6008" s="2" t="s">
        <v>119</v>
      </c>
      <c r="AE6008" s="2" t="s">
        <v>119</v>
      </c>
      <c r="AF6008" s="2" t="s">
        <v>119</v>
      </c>
      <c r="AG6008" s="2" t="s">
        <v>119</v>
      </c>
      <c r="AH6008" t="s">
        <v>1688</v>
      </c>
      <c r="AI6008" s="2" t="s">
        <v>119</v>
      </c>
      <c r="AJ6008" s="2" t="s">
        <v>119</v>
      </c>
      <c r="AK6008" t="s">
        <v>9234</v>
      </c>
      <c r="AL6008" t="s">
        <v>9234</v>
      </c>
      <c r="AM6008" t="s">
        <v>9234</v>
      </c>
      <c r="AN6008" s="2" t="s">
        <v>125</v>
      </c>
      <c r="AO6008" s="2" t="s">
        <v>119</v>
      </c>
      <c r="AP6008" s="2" t="s">
        <v>119</v>
      </c>
      <c r="AQ6008" s="2" t="s">
        <v>119</v>
      </c>
      <c r="AR6008" s="2" t="s">
        <v>119</v>
      </c>
      <c r="AS6008" s="2" t="s">
        <v>119</v>
      </c>
      <c r="AT6008" s="2" t="s">
        <v>119</v>
      </c>
      <c r="AU6008" s="2" t="s">
        <v>119</v>
      </c>
      <c r="AV6008" s="2" t="s">
        <v>119</v>
      </c>
      <c r="AW6008" s="2" t="s">
        <v>119</v>
      </c>
      <c r="AX6008" s="2" t="s">
        <v>119</v>
      </c>
      <c r="AY6008" s="2" t="s">
        <v>119</v>
      </c>
      <c r="AZ6008" s="2" t="s">
        <v>119</v>
      </c>
      <c r="BA6008" s="2" t="s">
        <v>119</v>
      </c>
      <c r="BB6008" s="2" t="s">
        <v>119</v>
      </c>
      <c r="BC6008" s="2" t="s">
        <v>119</v>
      </c>
      <c r="BD6008" s="2" t="s">
        <v>119</v>
      </c>
      <c r="BE6008" s="2" t="s">
        <v>119</v>
      </c>
      <c r="BF6008" s="2" t="s">
        <v>119</v>
      </c>
      <c r="BG6008" s="2" t="s">
        <v>119</v>
      </c>
      <c r="BH6008" s="2" t="s">
        <v>119</v>
      </c>
      <c r="BI6008" s="2" t="s">
        <v>126</v>
      </c>
      <c r="BJ6008" s="2" t="s">
        <v>119</v>
      </c>
      <c r="BK6008" s="2" t="s">
        <v>112</v>
      </c>
      <c r="BL6008" s="2" t="s">
        <v>127</v>
      </c>
      <c r="BU6008" s="2" t="s">
        <v>112</v>
      </c>
      <c r="BW6008" s="2" t="s">
        <v>112</v>
      </c>
      <c r="BX6008" s="2" t="s">
        <v>112</v>
      </c>
      <c r="BZ6008" s="2" t="s">
        <v>112</v>
      </c>
      <c r="CE6008">
        <v>1</v>
      </c>
      <c r="DC6008" s="2" t="s">
        <v>112</v>
      </c>
    </row>
    <row r="6009" spans="1:107" x14ac:dyDescent="0.3">
      <c r="A6009">
        <f t="shared" si="279"/>
        <v>6009</v>
      </c>
      <c r="B6009">
        <f t="shared" si="280"/>
        <v>6009</v>
      </c>
      <c r="C6009">
        <f t="shared" si="281"/>
        <v>6009</v>
      </c>
      <c r="E6009" t="s">
        <v>7707</v>
      </c>
      <c r="G6009" t="s">
        <v>1017</v>
      </c>
      <c r="I6009" t="s">
        <v>1510</v>
      </c>
      <c r="J6009" s="2" t="s">
        <v>117</v>
      </c>
      <c r="O6009" t="s">
        <v>9617</v>
      </c>
      <c r="Q6009" t="s">
        <v>9328</v>
      </c>
      <c r="Z6009" s="2" t="s">
        <v>120</v>
      </c>
      <c r="AA6009" s="2" t="s">
        <v>120</v>
      </c>
      <c r="AB6009" s="2" t="s">
        <v>121</v>
      </c>
      <c r="AC6009" s="2" t="s">
        <v>119</v>
      </c>
      <c r="AD6009" s="2" t="s">
        <v>119</v>
      </c>
      <c r="AE6009" s="2" t="s">
        <v>119</v>
      </c>
      <c r="AF6009" s="2" t="s">
        <v>119</v>
      </c>
      <c r="AG6009" s="2" t="s">
        <v>119</v>
      </c>
      <c r="AH6009" t="s">
        <v>1608</v>
      </c>
      <c r="AI6009" s="2" t="s">
        <v>119</v>
      </c>
      <c r="AJ6009" s="2" t="s">
        <v>119</v>
      </c>
      <c r="AK6009" t="s">
        <v>9234</v>
      </c>
      <c r="AL6009" t="s">
        <v>9234</v>
      </c>
      <c r="AM6009" t="s">
        <v>9234</v>
      </c>
      <c r="AN6009" s="2" t="s">
        <v>125</v>
      </c>
      <c r="AO6009" s="2" t="s">
        <v>119</v>
      </c>
      <c r="AP6009" s="2" t="s">
        <v>119</v>
      </c>
      <c r="AQ6009" s="2" t="s">
        <v>119</v>
      </c>
      <c r="AR6009" s="2" t="s">
        <v>119</v>
      </c>
      <c r="AS6009" s="2" t="s">
        <v>119</v>
      </c>
      <c r="AT6009" s="2" t="s">
        <v>119</v>
      </c>
      <c r="AU6009" s="2" t="s">
        <v>119</v>
      </c>
      <c r="AV6009" s="2" t="s">
        <v>119</v>
      </c>
      <c r="AW6009" s="2" t="s">
        <v>119</v>
      </c>
      <c r="AX6009" s="2" t="s">
        <v>119</v>
      </c>
      <c r="AY6009" s="2" t="s">
        <v>119</v>
      </c>
      <c r="AZ6009" s="2" t="s">
        <v>119</v>
      </c>
      <c r="BA6009" s="2" t="s">
        <v>119</v>
      </c>
      <c r="BB6009" s="2" t="s">
        <v>119</v>
      </c>
      <c r="BC6009" s="2" t="s">
        <v>119</v>
      </c>
      <c r="BD6009" s="2" t="s">
        <v>119</v>
      </c>
      <c r="BE6009" s="2" t="s">
        <v>119</v>
      </c>
      <c r="BF6009" s="2" t="s">
        <v>119</v>
      </c>
      <c r="BG6009" s="2" t="s">
        <v>119</v>
      </c>
      <c r="BH6009" s="2" t="s">
        <v>119</v>
      </c>
      <c r="BI6009" s="2" t="s">
        <v>126</v>
      </c>
      <c r="BJ6009" s="2" t="s">
        <v>119</v>
      </c>
      <c r="BK6009" s="2" t="s">
        <v>112</v>
      </c>
      <c r="BL6009" s="2" t="s">
        <v>127</v>
      </c>
      <c r="BU6009" s="2" t="s">
        <v>112</v>
      </c>
      <c r="BW6009" s="2" t="s">
        <v>112</v>
      </c>
      <c r="BX6009" s="2" t="s">
        <v>112</v>
      </c>
      <c r="BZ6009" s="2" t="s">
        <v>112</v>
      </c>
      <c r="CE6009">
        <v>1</v>
      </c>
      <c r="DC6009" s="2" t="s">
        <v>112</v>
      </c>
    </row>
    <row r="6010" spans="1:107" x14ac:dyDescent="0.3">
      <c r="A6010">
        <f t="shared" si="279"/>
        <v>6010</v>
      </c>
      <c r="B6010">
        <f t="shared" si="280"/>
        <v>6010</v>
      </c>
      <c r="C6010">
        <f t="shared" si="281"/>
        <v>6010</v>
      </c>
      <c r="E6010" t="s">
        <v>7708</v>
      </c>
      <c r="G6010" t="s">
        <v>1018</v>
      </c>
      <c r="I6010" t="s">
        <v>1511</v>
      </c>
      <c r="J6010" s="2" t="s">
        <v>117</v>
      </c>
      <c r="O6010" t="s">
        <v>9618</v>
      </c>
      <c r="Q6010" t="s">
        <v>9328</v>
      </c>
      <c r="Z6010" s="2" t="s">
        <v>120</v>
      </c>
      <c r="AA6010" s="2" t="s">
        <v>120</v>
      </c>
      <c r="AB6010" s="2" t="s">
        <v>121</v>
      </c>
      <c r="AC6010" s="2" t="s">
        <v>119</v>
      </c>
      <c r="AD6010" s="2" t="s">
        <v>119</v>
      </c>
      <c r="AE6010" s="2" t="s">
        <v>119</v>
      </c>
      <c r="AF6010" s="2" t="s">
        <v>119</v>
      </c>
      <c r="AG6010" s="2" t="s">
        <v>119</v>
      </c>
      <c r="AH6010" t="s">
        <v>1608</v>
      </c>
      <c r="AI6010" s="2" t="s">
        <v>119</v>
      </c>
      <c r="AJ6010" s="2" t="s">
        <v>119</v>
      </c>
      <c r="AK6010" t="s">
        <v>9215</v>
      </c>
      <c r="AL6010" t="s">
        <v>9215</v>
      </c>
      <c r="AM6010" t="s">
        <v>9215</v>
      </c>
      <c r="AN6010" s="2" t="s">
        <v>125</v>
      </c>
      <c r="AO6010" s="2" t="s">
        <v>119</v>
      </c>
      <c r="AP6010" s="2" t="s">
        <v>119</v>
      </c>
      <c r="AQ6010" s="2" t="s">
        <v>119</v>
      </c>
      <c r="AR6010" s="2" t="s">
        <v>119</v>
      </c>
      <c r="AS6010" s="2" t="s">
        <v>119</v>
      </c>
      <c r="AT6010" s="2" t="s">
        <v>119</v>
      </c>
      <c r="AU6010" s="2" t="s">
        <v>119</v>
      </c>
      <c r="AV6010" s="2" t="s">
        <v>119</v>
      </c>
      <c r="AW6010" s="2" t="s">
        <v>119</v>
      </c>
      <c r="AX6010" s="2" t="s">
        <v>119</v>
      </c>
      <c r="AY6010" s="2" t="s">
        <v>119</v>
      </c>
      <c r="AZ6010" s="2" t="s">
        <v>119</v>
      </c>
      <c r="BA6010" s="2" t="s">
        <v>119</v>
      </c>
      <c r="BB6010" s="2" t="s">
        <v>119</v>
      </c>
      <c r="BC6010" s="2" t="s">
        <v>119</v>
      </c>
      <c r="BD6010" s="2" t="s">
        <v>119</v>
      </c>
      <c r="BE6010" s="2" t="s">
        <v>119</v>
      </c>
      <c r="BF6010" s="2" t="s">
        <v>119</v>
      </c>
      <c r="BG6010" s="2" t="s">
        <v>119</v>
      </c>
      <c r="BH6010" s="2" t="s">
        <v>119</v>
      </c>
      <c r="BI6010" s="2" t="s">
        <v>126</v>
      </c>
      <c r="BJ6010" s="2" t="s">
        <v>119</v>
      </c>
      <c r="BK6010" s="2" t="s">
        <v>112</v>
      </c>
      <c r="BL6010" s="2" t="s">
        <v>127</v>
      </c>
      <c r="BU6010" s="2" t="s">
        <v>112</v>
      </c>
      <c r="BW6010" s="2" t="s">
        <v>112</v>
      </c>
      <c r="BX6010" s="2" t="s">
        <v>112</v>
      </c>
      <c r="BZ6010" s="2" t="s">
        <v>112</v>
      </c>
      <c r="CE6010">
        <v>1</v>
      </c>
      <c r="DC6010" s="2" t="s">
        <v>112</v>
      </c>
    </row>
    <row r="6011" spans="1:107" x14ac:dyDescent="0.3">
      <c r="A6011">
        <f t="shared" si="279"/>
        <v>6011</v>
      </c>
      <c r="B6011">
        <f t="shared" si="280"/>
        <v>6011</v>
      </c>
      <c r="C6011">
        <f t="shared" si="281"/>
        <v>6011</v>
      </c>
      <c r="E6011" t="s">
        <v>7709</v>
      </c>
      <c r="G6011" t="s">
        <v>1018</v>
      </c>
      <c r="I6011" t="s">
        <v>1511</v>
      </c>
      <c r="J6011" s="2" t="s">
        <v>117</v>
      </c>
      <c r="O6011" t="s">
        <v>9618</v>
      </c>
      <c r="Q6011" t="s">
        <v>9328</v>
      </c>
      <c r="Z6011" s="2" t="s">
        <v>120</v>
      </c>
      <c r="AA6011" s="2" t="s">
        <v>120</v>
      </c>
      <c r="AB6011" s="2" t="s">
        <v>121</v>
      </c>
      <c r="AC6011" s="2" t="s">
        <v>119</v>
      </c>
      <c r="AD6011" s="2" t="s">
        <v>119</v>
      </c>
      <c r="AE6011" s="2" t="s">
        <v>119</v>
      </c>
      <c r="AF6011" s="2" t="s">
        <v>119</v>
      </c>
      <c r="AG6011" s="2" t="s">
        <v>119</v>
      </c>
      <c r="AH6011" t="s">
        <v>1608</v>
      </c>
      <c r="AI6011" s="2" t="s">
        <v>119</v>
      </c>
      <c r="AJ6011" s="2" t="s">
        <v>119</v>
      </c>
      <c r="AK6011" t="s">
        <v>9215</v>
      </c>
      <c r="AL6011" t="s">
        <v>9215</v>
      </c>
      <c r="AM6011" t="s">
        <v>9215</v>
      </c>
      <c r="AN6011" s="2" t="s">
        <v>125</v>
      </c>
      <c r="AO6011" s="2" t="s">
        <v>119</v>
      </c>
      <c r="AP6011" s="2" t="s">
        <v>119</v>
      </c>
      <c r="AQ6011" s="2" t="s">
        <v>119</v>
      </c>
      <c r="AR6011" s="2" t="s">
        <v>119</v>
      </c>
      <c r="AS6011" s="2" t="s">
        <v>119</v>
      </c>
      <c r="AT6011" s="2" t="s">
        <v>119</v>
      </c>
      <c r="AU6011" s="2" t="s">
        <v>119</v>
      </c>
      <c r="AV6011" s="2" t="s">
        <v>119</v>
      </c>
      <c r="AW6011" s="2" t="s">
        <v>119</v>
      </c>
      <c r="AX6011" s="2" t="s">
        <v>119</v>
      </c>
      <c r="AY6011" s="2" t="s">
        <v>119</v>
      </c>
      <c r="AZ6011" s="2" t="s">
        <v>119</v>
      </c>
      <c r="BA6011" s="2" t="s">
        <v>119</v>
      </c>
      <c r="BB6011" s="2" t="s">
        <v>119</v>
      </c>
      <c r="BC6011" s="2" t="s">
        <v>119</v>
      </c>
      <c r="BD6011" s="2" t="s">
        <v>119</v>
      </c>
      <c r="BE6011" s="2" t="s">
        <v>119</v>
      </c>
      <c r="BF6011" s="2" t="s">
        <v>119</v>
      </c>
      <c r="BG6011" s="2" t="s">
        <v>119</v>
      </c>
      <c r="BH6011" s="2" t="s">
        <v>119</v>
      </c>
      <c r="BI6011" s="2" t="s">
        <v>126</v>
      </c>
      <c r="BJ6011" s="2" t="s">
        <v>119</v>
      </c>
      <c r="BK6011" s="2" t="s">
        <v>112</v>
      </c>
      <c r="BL6011" s="2" t="s">
        <v>127</v>
      </c>
      <c r="BU6011" s="2" t="s">
        <v>112</v>
      </c>
      <c r="BW6011" s="2" t="s">
        <v>112</v>
      </c>
      <c r="BX6011" s="2" t="s">
        <v>112</v>
      </c>
      <c r="BZ6011" s="2" t="s">
        <v>112</v>
      </c>
      <c r="CE6011">
        <v>1</v>
      </c>
      <c r="DC6011" s="2" t="s">
        <v>112</v>
      </c>
    </row>
    <row r="6012" spans="1:107" x14ac:dyDescent="0.3">
      <c r="A6012">
        <f t="shared" si="279"/>
        <v>6012</v>
      </c>
      <c r="B6012">
        <f t="shared" si="280"/>
        <v>6012</v>
      </c>
      <c r="C6012">
        <f t="shared" si="281"/>
        <v>6012</v>
      </c>
      <c r="E6012" t="s">
        <v>7710</v>
      </c>
      <c r="G6012" t="s">
        <v>1018</v>
      </c>
      <c r="I6012" t="s">
        <v>1511</v>
      </c>
      <c r="J6012" s="2" t="s">
        <v>117</v>
      </c>
      <c r="O6012" t="s">
        <v>9618</v>
      </c>
      <c r="Q6012" t="s">
        <v>9328</v>
      </c>
      <c r="Z6012" s="2" t="s">
        <v>120</v>
      </c>
      <c r="AA6012" s="2" t="s">
        <v>120</v>
      </c>
      <c r="AB6012" s="2" t="s">
        <v>121</v>
      </c>
      <c r="AC6012" s="2" t="s">
        <v>119</v>
      </c>
      <c r="AD6012" s="2" t="s">
        <v>119</v>
      </c>
      <c r="AE6012" s="2" t="s">
        <v>119</v>
      </c>
      <c r="AF6012" s="2" t="s">
        <v>119</v>
      </c>
      <c r="AG6012" s="2" t="s">
        <v>119</v>
      </c>
      <c r="AH6012" t="s">
        <v>1606</v>
      </c>
      <c r="AI6012" s="2" t="s">
        <v>119</v>
      </c>
      <c r="AJ6012" s="2" t="s">
        <v>119</v>
      </c>
      <c r="AK6012" t="s">
        <v>9215</v>
      </c>
      <c r="AL6012" t="s">
        <v>9215</v>
      </c>
      <c r="AM6012" t="s">
        <v>9215</v>
      </c>
      <c r="AN6012" s="2" t="s">
        <v>125</v>
      </c>
      <c r="AO6012" s="2" t="s">
        <v>119</v>
      </c>
      <c r="AP6012" s="2" t="s">
        <v>119</v>
      </c>
      <c r="AQ6012" s="2" t="s">
        <v>119</v>
      </c>
      <c r="AR6012" s="2" t="s">
        <v>119</v>
      </c>
      <c r="AS6012" s="2" t="s">
        <v>119</v>
      </c>
      <c r="AT6012" s="2" t="s">
        <v>119</v>
      </c>
      <c r="AU6012" s="2" t="s">
        <v>119</v>
      </c>
      <c r="AV6012" s="2" t="s">
        <v>119</v>
      </c>
      <c r="AW6012" s="2" t="s">
        <v>119</v>
      </c>
      <c r="AX6012" s="2" t="s">
        <v>119</v>
      </c>
      <c r="AY6012" s="2" t="s">
        <v>119</v>
      </c>
      <c r="AZ6012" s="2" t="s">
        <v>119</v>
      </c>
      <c r="BA6012" s="2" t="s">
        <v>119</v>
      </c>
      <c r="BB6012" s="2" t="s">
        <v>119</v>
      </c>
      <c r="BC6012" s="2" t="s">
        <v>119</v>
      </c>
      <c r="BD6012" s="2" t="s">
        <v>119</v>
      </c>
      <c r="BE6012" s="2" t="s">
        <v>119</v>
      </c>
      <c r="BF6012" s="2" t="s">
        <v>119</v>
      </c>
      <c r="BG6012" s="2" t="s">
        <v>119</v>
      </c>
      <c r="BH6012" s="2" t="s">
        <v>119</v>
      </c>
      <c r="BI6012" s="2" t="s">
        <v>126</v>
      </c>
      <c r="BJ6012" s="2" t="s">
        <v>119</v>
      </c>
      <c r="BK6012" s="2" t="s">
        <v>112</v>
      </c>
      <c r="BL6012" s="2" t="s">
        <v>127</v>
      </c>
      <c r="BU6012" s="2" t="s">
        <v>112</v>
      </c>
      <c r="BW6012" s="2" t="s">
        <v>112</v>
      </c>
      <c r="BX6012" s="2" t="s">
        <v>112</v>
      </c>
      <c r="BZ6012" s="2" t="s">
        <v>112</v>
      </c>
      <c r="CE6012">
        <v>1</v>
      </c>
      <c r="DC6012" s="2" t="s">
        <v>112</v>
      </c>
    </row>
    <row r="6013" spans="1:107" x14ac:dyDescent="0.3">
      <c r="A6013">
        <f t="shared" si="279"/>
        <v>6013</v>
      </c>
      <c r="B6013">
        <f t="shared" si="280"/>
        <v>6013</v>
      </c>
      <c r="C6013">
        <f t="shared" si="281"/>
        <v>6013</v>
      </c>
      <c r="E6013" t="s">
        <v>7711</v>
      </c>
      <c r="G6013" t="s">
        <v>1018</v>
      </c>
      <c r="I6013" t="s">
        <v>1511</v>
      </c>
      <c r="J6013" s="2" t="s">
        <v>117</v>
      </c>
      <c r="O6013" t="s">
        <v>9618</v>
      </c>
      <c r="Q6013" t="s">
        <v>9328</v>
      </c>
      <c r="Z6013" s="2" t="s">
        <v>120</v>
      </c>
      <c r="AA6013" s="2" t="s">
        <v>120</v>
      </c>
      <c r="AB6013" s="2" t="s">
        <v>121</v>
      </c>
      <c r="AC6013" s="2" t="s">
        <v>119</v>
      </c>
      <c r="AD6013" s="2" t="s">
        <v>119</v>
      </c>
      <c r="AE6013" s="2" t="s">
        <v>119</v>
      </c>
      <c r="AF6013" s="2" t="s">
        <v>119</v>
      </c>
      <c r="AG6013" s="2" t="s">
        <v>119</v>
      </c>
      <c r="AH6013" t="s">
        <v>1608</v>
      </c>
      <c r="AI6013" s="2" t="s">
        <v>119</v>
      </c>
      <c r="AJ6013" s="2" t="s">
        <v>119</v>
      </c>
      <c r="AK6013" t="s">
        <v>9215</v>
      </c>
      <c r="AL6013" t="s">
        <v>9215</v>
      </c>
      <c r="AM6013" t="s">
        <v>9215</v>
      </c>
      <c r="AN6013" s="2" t="s">
        <v>125</v>
      </c>
      <c r="AO6013" s="2" t="s">
        <v>119</v>
      </c>
      <c r="AP6013" s="2" t="s">
        <v>119</v>
      </c>
      <c r="AQ6013" s="2" t="s">
        <v>119</v>
      </c>
      <c r="AR6013" s="2" t="s">
        <v>119</v>
      </c>
      <c r="AS6013" s="2" t="s">
        <v>119</v>
      </c>
      <c r="AT6013" s="2" t="s">
        <v>119</v>
      </c>
      <c r="AU6013" s="2" t="s">
        <v>119</v>
      </c>
      <c r="AV6013" s="2" t="s">
        <v>119</v>
      </c>
      <c r="AW6013" s="2" t="s">
        <v>119</v>
      </c>
      <c r="AX6013" s="2" t="s">
        <v>119</v>
      </c>
      <c r="AY6013" s="2" t="s">
        <v>119</v>
      </c>
      <c r="AZ6013" s="2" t="s">
        <v>119</v>
      </c>
      <c r="BA6013" s="2" t="s">
        <v>119</v>
      </c>
      <c r="BB6013" s="2" t="s">
        <v>119</v>
      </c>
      <c r="BC6013" s="2" t="s">
        <v>119</v>
      </c>
      <c r="BD6013" s="2" t="s">
        <v>119</v>
      </c>
      <c r="BE6013" s="2" t="s">
        <v>119</v>
      </c>
      <c r="BF6013" s="2" t="s">
        <v>119</v>
      </c>
      <c r="BG6013" s="2" t="s">
        <v>119</v>
      </c>
      <c r="BH6013" s="2" t="s">
        <v>119</v>
      </c>
      <c r="BI6013" s="2" t="s">
        <v>126</v>
      </c>
      <c r="BJ6013" s="2" t="s">
        <v>119</v>
      </c>
      <c r="BK6013" s="2" t="s">
        <v>112</v>
      </c>
      <c r="BL6013" s="2" t="s">
        <v>127</v>
      </c>
      <c r="BU6013" s="2" t="s">
        <v>112</v>
      </c>
      <c r="BW6013" s="2" t="s">
        <v>112</v>
      </c>
      <c r="BX6013" s="2" t="s">
        <v>112</v>
      </c>
      <c r="BZ6013" s="2" t="s">
        <v>112</v>
      </c>
      <c r="CE6013">
        <v>1</v>
      </c>
      <c r="DC6013" s="2" t="s">
        <v>112</v>
      </c>
    </row>
    <row r="6014" spans="1:107" x14ac:dyDescent="0.3">
      <c r="A6014">
        <f t="shared" si="279"/>
        <v>6014</v>
      </c>
      <c r="B6014">
        <f t="shared" si="280"/>
        <v>6014</v>
      </c>
      <c r="C6014">
        <f t="shared" si="281"/>
        <v>6014</v>
      </c>
      <c r="E6014" t="s">
        <v>7712</v>
      </c>
      <c r="G6014" t="s">
        <v>1018</v>
      </c>
      <c r="I6014" t="s">
        <v>1511</v>
      </c>
      <c r="J6014" s="2" t="s">
        <v>117</v>
      </c>
      <c r="O6014" t="s">
        <v>9618</v>
      </c>
      <c r="Q6014" t="s">
        <v>9328</v>
      </c>
      <c r="Z6014" s="2" t="s">
        <v>120</v>
      </c>
      <c r="AA6014" s="2" t="s">
        <v>120</v>
      </c>
      <c r="AB6014" s="2" t="s">
        <v>121</v>
      </c>
      <c r="AC6014" s="2" t="s">
        <v>119</v>
      </c>
      <c r="AD6014" s="2" t="s">
        <v>119</v>
      </c>
      <c r="AE6014" s="2" t="s">
        <v>119</v>
      </c>
      <c r="AF6014" s="2" t="s">
        <v>119</v>
      </c>
      <c r="AG6014" s="2" t="s">
        <v>119</v>
      </c>
      <c r="AH6014" t="s">
        <v>1607</v>
      </c>
      <c r="AI6014" s="2" t="s">
        <v>119</v>
      </c>
      <c r="AJ6014" s="2" t="s">
        <v>119</v>
      </c>
      <c r="AK6014" t="s">
        <v>9215</v>
      </c>
      <c r="AL6014" t="s">
        <v>9215</v>
      </c>
      <c r="AM6014" t="s">
        <v>9215</v>
      </c>
      <c r="AN6014" s="2" t="s">
        <v>125</v>
      </c>
      <c r="AO6014" s="2" t="s">
        <v>119</v>
      </c>
      <c r="AP6014" s="2" t="s">
        <v>119</v>
      </c>
      <c r="AQ6014" s="2" t="s">
        <v>119</v>
      </c>
      <c r="AR6014" s="2" t="s">
        <v>119</v>
      </c>
      <c r="AS6014" s="2" t="s">
        <v>119</v>
      </c>
      <c r="AT6014" s="2" t="s">
        <v>119</v>
      </c>
      <c r="AU6014" s="2" t="s">
        <v>119</v>
      </c>
      <c r="AV6014" s="2" t="s">
        <v>119</v>
      </c>
      <c r="AW6014" s="2" t="s">
        <v>119</v>
      </c>
      <c r="AX6014" s="2" t="s">
        <v>119</v>
      </c>
      <c r="AY6014" s="2" t="s">
        <v>119</v>
      </c>
      <c r="AZ6014" s="2" t="s">
        <v>119</v>
      </c>
      <c r="BA6014" s="2" t="s">
        <v>119</v>
      </c>
      <c r="BB6014" s="2" t="s">
        <v>119</v>
      </c>
      <c r="BC6014" s="2" t="s">
        <v>119</v>
      </c>
      <c r="BD6014" s="2" t="s">
        <v>119</v>
      </c>
      <c r="BE6014" s="2" t="s">
        <v>119</v>
      </c>
      <c r="BF6014" s="2" t="s">
        <v>119</v>
      </c>
      <c r="BG6014" s="2" t="s">
        <v>119</v>
      </c>
      <c r="BH6014" s="2" t="s">
        <v>119</v>
      </c>
      <c r="BI6014" s="2" t="s">
        <v>126</v>
      </c>
      <c r="BJ6014" s="2" t="s">
        <v>119</v>
      </c>
      <c r="BK6014" s="2" t="s">
        <v>112</v>
      </c>
      <c r="BL6014" s="2" t="s">
        <v>127</v>
      </c>
      <c r="BU6014" s="2" t="s">
        <v>112</v>
      </c>
      <c r="BW6014" s="2" t="s">
        <v>112</v>
      </c>
      <c r="BX6014" s="2" t="s">
        <v>112</v>
      </c>
      <c r="BZ6014" s="2" t="s">
        <v>112</v>
      </c>
      <c r="CE6014">
        <v>1</v>
      </c>
      <c r="DC6014" s="2" t="s">
        <v>112</v>
      </c>
    </row>
    <row r="6015" spans="1:107" x14ac:dyDescent="0.3">
      <c r="A6015">
        <f t="shared" si="279"/>
        <v>6015</v>
      </c>
      <c r="B6015">
        <f t="shared" si="280"/>
        <v>6015</v>
      </c>
      <c r="C6015">
        <f t="shared" si="281"/>
        <v>6015</v>
      </c>
      <c r="E6015" t="s">
        <v>7713</v>
      </c>
      <c r="G6015" t="s">
        <v>1018</v>
      </c>
      <c r="I6015" t="s">
        <v>1511</v>
      </c>
      <c r="J6015" s="2" t="s">
        <v>117</v>
      </c>
      <c r="O6015" t="s">
        <v>9618</v>
      </c>
      <c r="Q6015" t="s">
        <v>9328</v>
      </c>
      <c r="Z6015" s="2" t="s">
        <v>120</v>
      </c>
      <c r="AA6015" s="2" t="s">
        <v>120</v>
      </c>
      <c r="AB6015" s="2" t="s">
        <v>121</v>
      </c>
      <c r="AC6015" s="2" t="s">
        <v>119</v>
      </c>
      <c r="AD6015" s="2" t="s">
        <v>119</v>
      </c>
      <c r="AE6015" s="2" t="s">
        <v>119</v>
      </c>
      <c r="AF6015" s="2" t="s">
        <v>119</v>
      </c>
      <c r="AG6015" s="2" t="s">
        <v>119</v>
      </c>
      <c r="AH6015" t="s">
        <v>119</v>
      </c>
      <c r="AI6015" s="2" t="s">
        <v>119</v>
      </c>
      <c r="AJ6015" s="2" t="s">
        <v>119</v>
      </c>
      <c r="AK6015" t="s">
        <v>9215</v>
      </c>
      <c r="AL6015" t="s">
        <v>9215</v>
      </c>
      <c r="AM6015" t="s">
        <v>9215</v>
      </c>
      <c r="AN6015" s="2" t="s">
        <v>125</v>
      </c>
      <c r="AO6015" s="2" t="s">
        <v>119</v>
      </c>
      <c r="AP6015" s="2" t="s">
        <v>119</v>
      </c>
      <c r="AQ6015" s="2" t="s">
        <v>119</v>
      </c>
      <c r="AR6015" s="2" t="s">
        <v>119</v>
      </c>
      <c r="AS6015" s="2" t="s">
        <v>119</v>
      </c>
      <c r="AT6015" s="2" t="s">
        <v>119</v>
      </c>
      <c r="AU6015" s="2" t="s">
        <v>119</v>
      </c>
      <c r="AV6015" s="2" t="s">
        <v>119</v>
      </c>
      <c r="AW6015" s="2" t="s">
        <v>119</v>
      </c>
      <c r="AX6015" s="2" t="s">
        <v>119</v>
      </c>
      <c r="AY6015" s="2" t="s">
        <v>119</v>
      </c>
      <c r="AZ6015" s="2" t="s">
        <v>119</v>
      </c>
      <c r="BA6015" s="2" t="s">
        <v>119</v>
      </c>
      <c r="BB6015" s="2" t="s">
        <v>119</v>
      </c>
      <c r="BC6015" s="2" t="s">
        <v>119</v>
      </c>
      <c r="BD6015" s="2" t="s">
        <v>119</v>
      </c>
      <c r="BE6015" s="2" t="s">
        <v>119</v>
      </c>
      <c r="BF6015" s="2" t="s">
        <v>119</v>
      </c>
      <c r="BG6015" s="2" t="s">
        <v>119</v>
      </c>
      <c r="BH6015" s="2" t="s">
        <v>119</v>
      </c>
      <c r="BI6015" s="2" t="s">
        <v>126</v>
      </c>
      <c r="BJ6015" s="2" t="s">
        <v>119</v>
      </c>
      <c r="BK6015" s="2" t="s">
        <v>112</v>
      </c>
      <c r="BL6015" s="2" t="s">
        <v>127</v>
      </c>
      <c r="BU6015" s="2" t="s">
        <v>112</v>
      </c>
      <c r="BW6015" s="2" t="s">
        <v>112</v>
      </c>
      <c r="BX6015" s="2" t="s">
        <v>112</v>
      </c>
      <c r="BZ6015" s="2" t="s">
        <v>112</v>
      </c>
      <c r="CE6015">
        <v>1</v>
      </c>
      <c r="DC6015" s="2" t="s">
        <v>112</v>
      </c>
    </row>
    <row r="6016" spans="1:107" x14ac:dyDescent="0.3">
      <c r="A6016">
        <f t="shared" si="279"/>
        <v>6016</v>
      </c>
      <c r="B6016">
        <f t="shared" si="280"/>
        <v>6016</v>
      </c>
      <c r="C6016">
        <f t="shared" si="281"/>
        <v>6016</v>
      </c>
      <c r="E6016" t="s">
        <v>7714</v>
      </c>
      <c r="G6016" t="s">
        <v>1019</v>
      </c>
      <c r="I6016" t="s">
        <v>1512</v>
      </c>
      <c r="J6016" s="2" t="s">
        <v>117</v>
      </c>
      <c r="O6016" t="s">
        <v>9619</v>
      </c>
      <c r="Q6016" t="s">
        <v>9328</v>
      </c>
      <c r="Z6016" s="2" t="s">
        <v>120</v>
      </c>
      <c r="AA6016" s="2" t="s">
        <v>120</v>
      </c>
      <c r="AB6016" s="2" t="s">
        <v>121</v>
      </c>
      <c r="AC6016" s="2" t="s">
        <v>119</v>
      </c>
      <c r="AD6016" s="2" t="s">
        <v>119</v>
      </c>
      <c r="AE6016" s="2" t="s">
        <v>119</v>
      </c>
      <c r="AF6016" s="2" t="s">
        <v>119</v>
      </c>
      <c r="AG6016" s="2" t="s">
        <v>119</v>
      </c>
      <c r="AH6016" t="s">
        <v>119</v>
      </c>
      <c r="AI6016" s="2" t="s">
        <v>119</v>
      </c>
      <c r="AJ6016" s="2" t="s">
        <v>119</v>
      </c>
      <c r="AK6016" t="s">
        <v>9234</v>
      </c>
      <c r="AL6016" t="s">
        <v>9234</v>
      </c>
      <c r="AM6016" t="s">
        <v>9234</v>
      </c>
      <c r="AN6016" s="2" t="s">
        <v>125</v>
      </c>
      <c r="AO6016" s="2" t="s">
        <v>119</v>
      </c>
      <c r="AP6016" s="2" t="s">
        <v>119</v>
      </c>
      <c r="AQ6016" s="2" t="s">
        <v>119</v>
      </c>
      <c r="AR6016" s="2" t="s">
        <v>119</v>
      </c>
      <c r="AS6016" s="2" t="s">
        <v>119</v>
      </c>
      <c r="AT6016" s="2" t="s">
        <v>119</v>
      </c>
      <c r="AU6016" s="2" t="s">
        <v>119</v>
      </c>
      <c r="AV6016" s="2" t="s">
        <v>119</v>
      </c>
      <c r="AW6016" s="2" t="s">
        <v>119</v>
      </c>
      <c r="AX6016" s="2" t="s">
        <v>119</v>
      </c>
      <c r="AY6016" s="2" t="s">
        <v>119</v>
      </c>
      <c r="AZ6016" s="2" t="s">
        <v>119</v>
      </c>
      <c r="BA6016" s="2" t="s">
        <v>119</v>
      </c>
      <c r="BB6016" s="2" t="s">
        <v>119</v>
      </c>
      <c r="BC6016" s="2" t="s">
        <v>119</v>
      </c>
      <c r="BD6016" s="2" t="s">
        <v>119</v>
      </c>
      <c r="BE6016" s="2" t="s">
        <v>119</v>
      </c>
      <c r="BF6016" s="2" t="s">
        <v>119</v>
      </c>
      <c r="BG6016" s="2" t="s">
        <v>119</v>
      </c>
      <c r="BH6016" s="2" t="s">
        <v>119</v>
      </c>
      <c r="BI6016" s="2" t="s">
        <v>126</v>
      </c>
      <c r="BJ6016" s="2" t="s">
        <v>119</v>
      </c>
      <c r="BK6016" s="2" t="s">
        <v>112</v>
      </c>
      <c r="BL6016" s="2" t="s">
        <v>127</v>
      </c>
      <c r="BU6016" s="2" t="s">
        <v>112</v>
      </c>
      <c r="BW6016" s="2" t="s">
        <v>112</v>
      </c>
      <c r="BX6016" s="2" t="s">
        <v>112</v>
      </c>
      <c r="BZ6016" s="2" t="s">
        <v>112</v>
      </c>
      <c r="CE6016">
        <v>1</v>
      </c>
      <c r="DC6016" s="2" t="s">
        <v>112</v>
      </c>
    </row>
    <row r="6017" spans="1:107" x14ac:dyDescent="0.3">
      <c r="A6017">
        <f t="shared" si="279"/>
        <v>6017</v>
      </c>
      <c r="B6017">
        <f t="shared" si="280"/>
        <v>6017</v>
      </c>
      <c r="C6017">
        <f t="shared" si="281"/>
        <v>6017</v>
      </c>
      <c r="E6017" t="s">
        <v>7715</v>
      </c>
      <c r="G6017" t="s">
        <v>1019</v>
      </c>
      <c r="I6017" t="s">
        <v>1512</v>
      </c>
      <c r="J6017" s="2" t="s">
        <v>117</v>
      </c>
      <c r="O6017" t="s">
        <v>9619</v>
      </c>
      <c r="Q6017" t="s">
        <v>9328</v>
      </c>
      <c r="Z6017" s="2" t="s">
        <v>120</v>
      </c>
      <c r="AA6017" s="2" t="s">
        <v>120</v>
      </c>
      <c r="AB6017" s="2" t="s">
        <v>121</v>
      </c>
      <c r="AC6017" s="2" t="s">
        <v>119</v>
      </c>
      <c r="AD6017" s="2" t="s">
        <v>119</v>
      </c>
      <c r="AE6017" s="2" t="s">
        <v>119</v>
      </c>
      <c r="AF6017" s="2" t="s">
        <v>119</v>
      </c>
      <c r="AG6017" s="2" t="s">
        <v>119</v>
      </c>
      <c r="AH6017" t="s">
        <v>119</v>
      </c>
      <c r="AI6017" s="2" t="s">
        <v>119</v>
      </c>
      <c r="AJ6017" s="2" t="s">
        <v>119</v>
      </c>
      <c r="AK6017" t="s">
        <v>9234</v>
      </c>
      <c r="AL6017" t="s">
        <v>9234</v>
      </c>
      <c r="AM6017" t="s">
        <v>9234</v>
      </c>
      <c r="AN6017" s="2" t="s">
        <v>125</v>
      </c>
      <c r="AO6017" s="2" t="s">
        <v>119</v>
      </c>
      <c r="AP6017" s="2" t="s">
        <v>119</v>
      </c>
      <c r="AQ6017" s="2" t="s">
        <v>119</v>
      </c>
      <c r="AR6017" s="2" t="s">
        <v>119</v>
      </c>
      <c r="AS6017" s="2" t="s">
        <v>119</v>
      </c>
      <c r="AT6017" s="2" t="s">
        <v>119</v>
      </c>
      <c r="AU6017" s="2" t="s">
        <v>119</v>
      </c>
      <c r="AV6017" s="2" t="s">
        <v>119</v>
      </c>
      <c r="AW6017" s="2" t="s">
        <v>119</v>
      </c>
      <c r="AX6017" s="2" t="s">
        <v>119</v>
      </c>
      <c r="AY6017" s="2" t="s">
        <v>119</v>
      </c>
      <c r="AZ6017" s="2" t="s">
        <v>119</v>
      </c>
      <c r="BA6017" s="2" t="s">
        <v>119</v>
      </c>
      <c r="BB6017" s="2" t="s">
        <v>119</v>
      </c>
      <c r="BC6017" s="2" t="s">
        <v>119</v>
      </c>
      <c r="BD6017" s="2" t="s">
        <v>119</v>
      </c>
      <c r="BE6017" s="2" t="s">
        <v>119</v>
      </c>
      <c r="BF6017" s="2" t="s">
        <v>119</v>
      </c>
      <c r="BG6017" s="2" t="s">
        <v>119</v>
      </c>
      <c r="BH6017" s="2" t="s">
        <v>119</v>
      </c>
      <c r="BI6017" s="2" t="s">
        <v>126</v>
      </c>
      <c r="BJ6017" s="2" t="s">
        <v>119</v>
      </c>
      <c r="BK6017" s="2" t="s">
        <v>112</v>
      </c>
      <c r="BL6017" s="2" t="s">
        <v>127</v>
      </c>
      <c r="BU6017" s="2" t="s">
        <v>112</v>
      </c>
      <c r="BW6017" s="2" t="s">
        <v>112</v>
      </c>
      <c r="BX6017" s="2" t="s">
        <v>112</v>
      </c>
      <c r="BZ6017" s="2" t="s">
        <v>112</v>
      </c>
      <c r="CE6017">
        <v>1</v>
      </c>
      <c r="DC6017" s="2" t="s">
        <v>112</v>
      </c>
    </row>
    <row r="6018" spans="1:107" x14ac:dyDescent="0.3">
      <c r="A6018">
        <f t="shared" si="279"/>
        <v>6018</v>
      </c>
      <c r="B6018">
        <f t="shared" si="280"/>
        <v>6018</v>
      </c>
      <c r="C6018">
        <f t="shared" si="281"/>
        <v>6018</v>
      </c>
      <c r="E6018" t="s">
        <v>7716</v>
      </c>
      <c r="G6018" t="s">
        <v>1019</v>
      </c>
      <c r="I6018" t="s">
        <v>1512</v>
      </c>
      <c r="J6018" s="2" t="s">
        <v>117</v>
      </c>
      <c r="O6018" t="s">
        <v>9619</v>
      </c>
      <c r="Q6018" t="s">
        <v>9328</v>
      </c>
      <c r="Z6018" s="2" t="s">
        <v>120</v>
      </c>
      <c r="AA6018" s="2" t="s">
        <v>120</v>
      </c>
      <c r="AB6018" s="2" t="s">
        <v>121</v>
      </c>
      <c r="AC6018" s="2" t="s">
        <v>119</v>
      </c>
      <c r="AD6018" s="2" t="s">
        <v>119</v>
      </c>
      <c r="AE6018" s="2" t="s">
        <v>119</v>
      </c>
      <c r="AF6018" s="2" t="s">
        <v>119</v>
      </c>
      <c r="AG6018" s="2" t="s">
        <v>119</v>
      </c>
      <c r="AH6018" t="s">
        <v>119</v>
      </c>
      <c r="AI6018" s="2" t="s">
        <v>119</v>
      </c>
      <c r="AJ6018" s="2" t="s">
        <v>119</v>
      </c>
      <c r="AK6018" t="s">
        <v>9234</v>
      </c>
      <c r="AL6018" t="s">
        <v>9234</v>
      </c>
      <c r="AM6018" t="s">
        <v>9234</v>
      </c>
      <c r="AN6018" s="2" t="s">
        <v>125</v>
      </c>
      <c r="AO6018" s="2" t="s">
        <v>119</v>
      </c>
      <c r="AP6018" s="2" t="s">
        <v>119</v>
      </c>
      <c r="AQ6018" s="2" t="s">
        <v>119</v>
      </c>
      <c r="AR6018" s="2" t="s">
        <v>119</v>
      </c>
      <c r="AS6018" s="2" t="s">
        <v>119</v>
      </c>
      <c r="AT6018" s="2" t="s">
        <v>119</v>
      </c>
      <c r="AU6018" s="2" t="s">
        <v>119</v>
      </c>
      <c r="AV6018" s="2" t="s">
        <v>119</v>
      </c>
      <c r="AW6018" s="2" t="s">
        <v>119</v>
      </c>
      <c r="AX6018" s="2" t="s">
        <v>119</v>
      </c>
      <c r="AY6018" s="2" t="s">
        <v>119</v>
      </c>
      <c r="AZ6018" s="2" t="s">
        <v>119</v>
      </c>
      <c r="BA6018" s="2" t="s">
        <v>119</v>
      </c>
      <c r="BB6018" s="2" t="s">
        <v>119</v>
      </c>
      <c r="BC6018" s="2" t="s">
        <v>119</v>
      </c>
      <c r="BD6018" s="2" t="s">
        <v>119</v>
      </c>
      <c r="BE6018" s="2" t="s">
        <v>119</v>
      </c>
      <c r="BF6018" s="2" t="s">
        <v>119</v>
      </c>
      <c r="BG6018" s="2" t="s">
        <v>119</v>
      </c>
      <c r="BH6018" s="2" t="s">
        <v>119</v>
      </c>
      <c r="BI6018" s="2" t="s">
        <v>126</v>
      </c>
      <c r="BJ6018" s="2" t="s">
        <v>119</v>
      </c>
      <c r="BK6018" s="2" t="s">
        <v>112</v>
      </c>
      <c r="BL6018" s="2" t="s">
        <v>127</v>
      </c>
      <c r="BU6018" s="2" t="s">
        <v>112</v>
      </c>
      <c r="BW6018" s="2" t="s">
        <v>112</v>
      </c>
      <c r="BX6018" s="2" t="s">
        <v>112</v>
      </c>
      <c r="BZ6018" s="2" t="s">
        <v>112</v>
      </c>
      <c r="CE6018">
        <v>1</v>
      </c>
      <c r="DC6018" s="2" t="s">
        <v>112</v>
      </c>
    </row>
    <row r="6019" spans="1:107" x14ac:dyDescent="0.3">
      <c r="A6019">
        <f t="shared" si="279"/>
        <v>6019</v>
      </c>
      <c r="B6019">
        <f t="shared" si="280"/>
        <v>6019</v>
      </c>
      <c r="C6019">
        <f t="shared" si="281"/>
        <v>6019</v>
      </c>
      <c r="E6019" t="s">
        <v>7717</v>
      </c>
      <c r="G6019" t="s">
        <v>1019</v>
      </c>
      <c r="I6019" t="s">
        <v>1512</v>
      </c>
      <c r="J6019" s="2" t="s">
        <v>117</v>
      </c>
      <c r="O6019" t="s">
        <v>9619</v>
      </c>
      <c r="Q6019" t="s">
        <v>9328</v>
      </c>
      <c r="Z6019" s="2" t="s">
        <v>120</v>
      </c>
      <c r="AA6019" s="2" t="s">
        <v>120</v>
      </c>
      <c r="AB6019" s="2" t="s">
        <v>121</v>
      </c>
      <c r="AC6019" s="2" t="s">
        <v>119</v>
      </c>
      <c r="AD6019" s="2" t="s">
        <v>119</v>
      </c>
      <c r="AE6019" s="2" t="s">
        <v>119</v>
      </c>
      <c r="AF6019" s="2" t="s">
        <v>119</v>
      </c>
      <c r="AG6019" s="2" t="s">
        <v>119</v>
      </c>
      <c r="AH6019" t="s">
        <v>119</v>
      </c>
      <c r="AI6019" s="2" t="s">
        <v>119</v>
      </c>
      <c r="AJ6019" s="2" t="s">
        <v>119</v>
      </c>
      <c r="AK6019" t="s">
        <v>9234</v>
      </c>
      <c r="AL6019" t="s">
        <v>9234</v>
      </c>
      <c r="AM6019" t="s">
        <v>9234</v>
      </c>
      <c r="AN6019" s="2" t="s">
        <v>125</v>
      </c>
      <c r="AO6019" s="2" t="s">
        <v>119</v>
      </c>
      <c r="AP6019" s="2" t="s">
        <v>119</v>
      </c>
      <c r="AQ6019" s="2" t="s">
        <v>119</v>
      </c>
      <c r="AR6019" s="2" t="s">
        <v>119</v>
      </c>
      <c r="AS6019" s="2" t="s">
        <v>119</v>
      </c>
      <c r="AT6019" s="2" t="s">
        <v>119</v>
      </c>
      <c r="AU6019" s="2" t="s">
        <v>119</v>
      </c>
      <c r="AV6019" s="2" t="s">
        <v>119</v>
      </c>
      <c r="AW6019" s="2" t="s">
        <v>119</v>
      </c>
      <c r="AX6019" s="2" t="s">
        <v>119</v>
      </c>
      <c r="AY6019" s="2" t="s">
        <v>119</v>
      </c>
      <c r="AZ6019" s="2" t="s">
        <v>119</v>
      </c>
      <c r="BA6019" s="2" t="s">
        <v>119</v>
      </c>
      <c r="BB6019" s="2" t="s">
        <v>119</v>
      </c>
      <c r="BC6019" s="2" t="s">
        <v>119</v>
      </c>
      <c r="BD6019" s="2" t="s">
        <v>119</v>
      </c>
      <c r="BE6019" s="2" t="s">
        <v>119</v>
      </c>
      <c r="BF6019" s="2" t="s">
        <v>119</v>
      </c>
      <c r="BG6019" s="2" t="s">
        <v>119</v>
      </c>
      <c r="BH6019" s="2" t="s">
        <v>119</v>
      </c>
      <c r="BI6019" s="2" t="s">
        <v>126</v>
      </c>
      <c r="BJ6019" s="2" t="s">
        <v>119</v>
      </c>
      <c r="BK6019" s="2" t="s">
        <v>112</v>
      </c>
      <c r="BL6019" s="2" t="s">
        <v>127</v>
      </c>
      <c r="BU6019" s="2" t="s">
        <v>112</v>
      </c>
      <c r="BW6019" s="2" t="s">
        <v>112</v>
      </c>
      <c r="BX6019" s="2" t="s">
        <v>112</v>
      </c>
      <c r="BZ6019" s="2" t="s">
        <v>112</v>
      </c>
      <c r="CE6019">
        <v>1</v>
      </c>
      <c r="DC6019" s="2" t="s">
        <v>112</v>
      </c>
    </row>
    <row r="6020" spans="1:107" x14ac:dyDescent="0.3">
      <c r="A6020">
        <f t="shared" ref="A6020:A6083" si="282" xml:space="preserve"> A6019 +1</f>
        <v>6020</v>
      </c>
      <c r="B6020">
        <f t="shared" ref="B6020:B6083" si="283">B6019+1</f>
        <v>6020</v>
      </c>
      <c r="C6020">
        <f t="shared" ref="C6020:C6083" si="284">C6019+1</f>
        <v>6020</v>
      </c>
      <c r="E6020" t="s">
        <v>7718</v>
      </c>
      <c r="G6020" t="s">
        <v>1019</v>
      </c>
      <c r="I6020" t="s">
        <v>1512</v>
      </c>
      <c r="J6020" s="2" t="s">
        <v>117</v>
      </c>
      <c r="O6020" t="s">
        <v>9619</v>
      </c>
      <c r="Q6020" t="s">
        <v>9328</v>
      </c>
      <c r="Z6020" s="2" t="s">
        <v>120</v>
      </c>
      <c r="AA6020" s="2" t="s">
        <v>120</v>
      </c>
      <c r="AB6020" s="2" t="s">
        <v>121</v>
      </c>
      <c r="AC6020" s="2" t="s">
        <v>119</v>
      </c>
      <c r="AD6020" s="2" t="s">
        <v>119</v>
      </c>
      <c r="AE6020" s="2" t="s">
        <v>119</v>
      </c>
      <c r="AF6020" s="2" t="s">
        <v>119</v>
      </c>
      <c r="AG6020" s="2" t="s">
        <v>119</v>
      </c>
      <c r="AH6020" t="s">
        <v>119</v>
      </c>
      <c r="AI6020" s="2" t="s">
        <v>119</v>
      </c>
      <c r="AJ6020" s="2" t="s">
        <v>119</v>
      </c>
      <c r="AK6020" t="s">
        <v>9234</v>
      </c>
      <c r="AL6020" t="s">
        <v>9234</v>
      </c>
      <c r="AM6020" t="s">
        <v>9234</v>
      </c>
      <c r="AN6020" s="2" t="s">
        <v>125</v>
      </c>
      <c r="AO6020" s="2" t="s">
        <v>119</v>
      </c>
      <c r="AP6020" s="2" t="s">
        <v>119</v>
      </c>
      <c r="AQ6020" s="2" t="s">
        <v>119</v>
      </c>
      <c r="AR6020" s="2" t="s">
        <v>119</v>
      </c>
      <c r="AS6020" s="2" t="s">
        <v>119</v>
      </c>
      <c r="AT6020" s="2" t="s">
        <v>119</v>
      </c>
      <c r="AU6020" s="2" t="s">
        <v>119</v>
      </c>
      <c r="AV6020" s="2" t="s">
        <v>119</v>
      </c>
      <c r="AW6020" s="2" t="s">
        <v>119</v>
      </c>
      <c r="AX6020" s="2" t="s">
        <v>119</v>
      </c>
      <c r="AY6020" s="2" t="s">
        <v>119</v>
      </c>
      <c r="AZ6020" s="2" t="s">
        <v>119</v>
      </c>
      <c r="BA6020" s="2" t="s">
        <v>119</v>
      </c>
      <c r="BB6020" s="2" t="s">
        <v>119</v>
      </c>
      <c r="BC6020" s="2" t="s">
        <v>119</v>
      </c>
      <c r="BD6020" s="2" t="s">
        <v>119</v>
      </c>
      <c r="BE6020" s="2" t="s">
        <v>119</v>
      </c>
      <c r="BF6020" s="2" t="s">
        <v>119</v>
      </c>
      <c r="BG6020" s="2" t="s">
        <v>119</v>
      </c>
      <c r="BH6020" s="2" t="s">
        <v>119</v>
      </c>
      <c r="BI6020" s="2" t="s">
        <v>126</v>
      </c>
      <c r="BJ6020" s="2" t="s">
        <v>119</v>
      </c>
      <c r="BK6020" s="2" t="s">
        <v>112</v>
      </c>
      <c r="BL6020" s="2" t="s">
        <v>127</v>
      </c>
      <c r="BU6020" s="2" t="s">
        <v>112</v>
      </c>
      <c r="BW6020" s="2" t="s">
        <v>112</v>
      </c>
      <c r="BX6020" s="2" t="s">
        <v>112</v>
      </c>
      <c r="BZ6020" s="2" t="s">
        <v>112</v>
      </c>
      <c r="CE6020">
        <v>1</v>
      </c>
      <c r="DC6020" s="2" t="s">
        <v>112</v>
      </c>
    </row>
    <row r="6021" spans="1:107" x14ac:dyDescent="0.3">
      <c r="A6021">
        <f t="shared" si="282"/>
        <v>6021</v>
      </c>
      <c r="B6021">
        <f t="shared" si="283"/>
        <v>6021</v>
      </c>
      <c r="C6021">
        <f t="shared" si="284"/>
        <v>6021</v>
      </c>
      <c r="E6021" t="s">
        <v>7719</v>
      </c>
      <c r="G6021" t="s">
        <v>1019</v>
      </c>
      <c r="I6021" t="s">
        <v>1512</v>
      </c>
      <c r="J6021" s="2" t="s">
        <v>117</v>
      </c>
      <c r="O6021" t="s">
        <v>9619</v>
      </c>
      <c r="Q6021" t="s">
        <v>9328</v>
      </c>
      <c r="Z6021" s="2" t="s">
        <v>120</v>
      </c>
      <c r="AA6021" s="2" t="s">
        <v>120</v>
      </c>
      <c r="AB6021" s="2" t="s">
        <v>121</v>
      </c>
      <c r="AC6021" s="2" t="s">
        <v>119</v>
      </c>
      <c r="AD6021" s="2" t="s">
        <v>119</v>
      </c>
      <c r="AE6021" s="2" t="s">
        <v>119</v>
      </c>
      <c r="AF6021" s="2" t="s">
        <v>119</v>
      </c>
      <c r="AG6021" s="2" t="s">
        <v>119</v>
      </c>
      <c r="AH6021" t="s">
        <v>1695</v>
      </c>
      <c r="AI6021" s="2" t="s">
        <v>119</v>
      </c>
      <c r="AJ6021" s="2" t="s">
        <v>119</v>
      </c>
      <c r="AK6021" t="s">
        <v>9234</v>
      </c>
      <c r="AL6021" t="s">
        <v>9234</v>
      </c>
      <c r="AM6021" t="s">
        <v>9234</v>
      </c>
      <c r="AN6021" s="2" t="s">
        <v>125</v>
      </c>
      <c r="AO6021" s="2" t="s">
        <v>119</v>
      </c>
      <c r="AP6021" s="2" t="s">
        <v>119</v>
      </c>
      <c r="AQ6021" s="2" t="s">
        <v>119</v>
      </c>
      <c r="AR6021" s="2" t="s">
        <v>119</v>
      </c>
      <c r="AS6021" s="2" t="s">
        <v>119</v>
      </c>
      <c r="AT6021" s="2" t="s">
        <v>119</v>
      </c>
      <c r="AU6021" s="2" t="s">
        <v>119</v>
      </c>
      <c r="AV6021" s="2" t="s">
        <v>119</v>
      </c>
      <c r="AW6021" s="2" t="s">
        <v>119</v>
      </c>
      <c r="AX6021" s="2" t="s">
        <v>119</v>
      </c>
      <c r="AY6021" s="2" t="s">
        <v>119</v>
      </c>
      <c r="AZ6021" s="2" t="s">
        <v>119</v>
      </c>
      <c r="BA6021" s="2" t="s">
        <v>119</v>
      </c>
      <c r="BB6021" s="2" t="s">
        <v>119</v>
      </c>
      <c r="BC6021" s="2" t="s">
        <v>119</v>
      </c>
      <c r="BD6021" s="2" t="s">
        <v>119</v>
      </c>
      <c r="BE6021" s="2" t="s">
        <v>119</v>
      </c>
      <c r="BF6021" s="2" t="s">
        <v>119</v>
      </c>
      <c r="BG6021" s="2" t="s">
        <v>119</v>
      </c>
      <c r="BH6021" s="2" t="s">
        <v>119</v>
      </c>
      <c r="BI6021" s="2" t="s">
        <v>126</v>
      </c>
      <c r="BJ6021" s="2" t="s">
        <v>119</v>
      </c>
      <c r="BK6021" s="2" t="s">
        <v>112</v>
      </c>
      <c r="BL6021" s="2" t="s">
        <v>127</v>
      </c>
      <c r="BU6021" s="2" t="s">
        <v>112</v>
      </c>
      <c r="BW6021" s="2" t="s">
        <v>112</v>
      </c>
      <c r="BX6021" s="2" t="s">
        <v>112</v>
      </c>
      <c r="BZ6021" s="2" t="s">
        <v>112</v>
      </c>
      <c r="CE6021">
        <v>1</v>
      </c>
      <c r="DC6021" s="2" t="s">
        <v>112</v>
      </c>
    </row>
    <row r="6022" spans="1:107" x14ac:dyDescent="0.3">
      <c r="A6022">
        <f t="shared" si="282"/>
        <v>6022</v>
      </c>
      <c r="B6022">
        <f t="shared" si="283"/>
        <v>6022</v>
      </c>
      <c r="C6022">
        <f t="shared" si="284"/>
        <v>6022</v>
      </c>
      <c r="E6022" t="s">
        <v>7720</v>
      </c>
      <c r="G6022" t="s">
        <v>1020</v>
      </c>
      <c r="I6022" t="s">
        <v>1513</v>
      </c>
      <c r="J6022" s="2" t="s">
        <v>117</v>
      </c>
      <c r="O6022" t="s">
        <v>9620</v>
      </c>
      <c r="Q6022" t="s">
        <v>9328</v>
      </c>
      <c r="Z6022" s="2" t="s">
        <v>120</v>
      </c>
      <c r="AA6022" s="2" t="s">
        <v>120</v>
      </c>
      <c r="AB6022" s="2" t="s">
        <v>121</v>
      </c>
      <c r="AC6022" s="2" t="s">
        <v>119</v>
      </c>
      <c r="AD6022" s="2" t="s">
        <v>119</v>
      </c>
      <c r="AE6022" s="2" t="s">
        <v>119</v>
      </c>
      <c r="AF6022" s="2" t="s">
        <v>119</v>
      </c>
      <c r="AG6022" s="2" t="s">
        <v>119</v>
      </c>
      <c r="AH6022" t="s">
        <v>1695</v>
      </c>
      <c r="AI6022" s="2" t="s">
        <v>119</v>
      </c>
      <c r="AJ6022" s="2" t="s">
        <v>119</v>
      </c>
      <c r="AK6022" t="s">
        <v>9201</v>
      </c>
      <c r="AL6022" t="s">
        <v>9201</v>
      </c>
      <c r="AM6022" t="s">
        <v>9201</v>
      </c>
      <c r="AN6022" s="2" t="s">
        <v>125</v>
      </c>
      <c r="AO6022" s="2" t="s">
        <v>119</v>
      </c>
      <c r="AP6022" s="2" t="s">
        <v>119</v>
      </c>
      <c r="AQ6022" s="2" t="s">
        <v>119</v>
      </c>
      <c r="AR6022" s="2" t="s">
        <v>119</v>
      </c>
      <c r="AS6022" s="2" t="s">
        <v>119</v>
      </c>
      <c r="AT6022" s="2" t="s">
        <v>119</v>
      </c>
      <c r="AU6022" s="2" t="s">
        <v>119</v>
      </c>
      <c r="AV6022" s="2" t="s">
        <v>119</v>
      </c>
      <c r="AW6022" s="2" t="s">
        <v>119</v>
      </c>
      <c r="AX6022" s="2" t="s">
        <v>119</v>
      </c>
      <c r="AY6022" s="2" t="s">
        <v>119</v>
      </c>
      <c r="AZ6022" s="2" t="s">
        <v>119</v>
      </c>
      <c r="BA6022" s="2" t="s">
        <v>119</v>
      </c>
      <c r="BB6022" s="2" t="s">
        <v>119</v>
      </c>
      <c r="BC6022" s="2" t="s">
        <v>119</v>
      </c>
      <c r="BD6022" s="2" t="s">
        <v>119</v>
      </c>
      <c r="BE6022" s="2" t="s">
        <v>119</v>
      </c>
      <c r="BF6022" s="2" t="s">
        <v>119</v>
      </c>
      <c r="BG6022" s="2" t="s">
        <v>119</v>
      </c>
      <c r="BH6022" s="2" t="s">
        <v>119</v>
      </c>
      <c r="BI6022" s="2" t="s">
        <v>126</v>
      </c>
      <c r="BJ6022" s="2" t="s">
        <v>119</v>
      </c>
      <c r="BK6022" s="2" t="s">
        <v>112</v>
      </c>
      <c r="BL6022" s="2" t="s">
        <v>127</v>
      </c>
      <c r="BU6022" s="2" t="s">
        <v>112</v>
      </c>
      <c r="BW6022" s="2" t="s">
        <v>112</v>
      </c>
      <c r="BX6022" s="2" t="s">
        <v>112</v>
      </c>
      <c r="BZ6022" s="2" t="s">
        <v>112</v>
      </c>
      <c r="CE6022">
        <v>1</v>
      </c>
      <c r="DC6022" s="2" t="s">
        <v>112</v>
      </c>
    </row>
    <row r="6023" spans="1:107" x14ac:dyDescent="0.3">
      <c r="A6023">
        <f t="shared" si="282"/>
        <v>6023</v>
      </c>
      <c r="B6023">
        <f t="shared" si="283"/>
        <v>6023</v>
      </c>
      <c r="C6023">
        <f t="shared" si="284"/>
        <v>6023</v>
      </c>
      <c r="E6023" t="s">
        <v>7721</v>
      </c>
      <c r="G6023" t="s">
        <v>1020</v>
      </c>
      <c r="I6023" t="s">
        <v>1513</v>
      </c>
      <c r="J6023" s="2" t="s">
        <v>117</v>
      </c>
      <c r="O6023" t="s">
        <v>9620</v>
      </c>
      <c r="Q6023" t="s">
        <v>9328</v>
      </c>
      <c r="Z6023" s="2" t="s">
        <v>120</v>
      </c>
      <c r="AA6023" s="2" t="s">
        <v>120</v>
      </c>
      <c r="AB6023" s="2" t="s">
        <v>121</v>
      </c>
      <c r="AC6023" s="2" t="s">
        <v>119</v>
      </c>
      <c r="AD6023" s="2" t="s">
        <v>119</v>
      </c>
      <c r="AE6023" s="2" t="s">
        <v>119</v>
      </c>
      <c r="AF6023" s="2" t="s">
        <v>119</v>
      </c>
      <c r="AG6023" s="2" t="s">
        <v>119</v>
      </c>
      <c r="AH6023" t="s">
        <v>1695</v>
      </c>
      <c r="AI6023" s="2" t="s">
        <v>119</v>
      </c>
      <c r="AJ6023" s="2" t="s">
        <v>119</v>
      </c>
      <c r="AK6023" t="s">
        <v>9201</v>
      </c>
      <c r="AL6023" t="s">
        <v>9201</v>
      </c>
      <c r="AM6023" t="s">
        <v>9201</v>
      </c>
      <c r="AN6023" s="2" t="s">
        <v>125</v>
      </c>
      <c r="AO6023" s="2" t="s">
        <v>119</v>
      </c>
      <c r="AP6023" s="2" t="s">
        <v>119</v>
      </c>
      <c r="AQ6023" s="2" t="s">
        <v>119</v>
      </c>
      <c r="AR6023" s="2" t="s">
        <v>119</v>
      </c>
      <c r="AS6023" s="2" t="s">
        <v>119</v>
      </c>
      <c r="AT6023" s="2" t="s">
        <v>119</v>
      </c>
      <c r="AU6023" s="2" t="s">
        <v>119</v>
      </c>
      <c r="AV6023" s="2" t="s">
        <v>119</v>
      </c>
      <c r="AW6023" s="2" t="s">
        <v>119</v>
      </c>
      <c r="AX6023" s="2" t="s">
        <v>119</v>
      </c>
      <c r="AY6023" s="2" t="s">
        <v>119</v>
      </c>
      <c r="AZ6023" s="2" t="s">
        <v>119</v>
      </c>
      <c r="BA6023" s="2" t="s">
        <v>119</v>
      </c>
      <c r="BB6023" s="2" t="s">
        <v>119</v>
      </c>
      <c r="BC6023" s="2" t="s">
        <v>119</v>
      </c>
      <c r="BD6023" s="2" t="s">
        <v>119</v>
      </c>
      <c r="BE6023" s="2" t="s">
        <v>119</v>
      </c>
      <c r="BF6023" s="2" t="s">
        <v>119</v>
      </c>
      <c r="BG6023" s="2" t="s">
        <v>119</v>
      </c>
      <c r="BH6023" s="2" t="s">
        <v>119</v>
      </c>
      <c r="BI6023" s="2" t="s">
        <v>126</v>
      </c>
      <c r="BJ6023" s="2" t="s">
        <v>119</v>
      </c>
      <c r="BK6023" s="2" t="s">
        <v>112</v>
      </c>
      <c r="BL6023" s="2" t="s">
        <v>127</v>
      </c>
      <c r="BU6023" s="2" t="s">
        <v>112</v>
      </c>
      <c r="BW6023" s="2" t="s">
        <v>112</v>
      </c>
      <c r="BX6023" s="2" t="s">
        <v>112</v>
      </c>
      <c r="BZ6023" s="2" t="s">
        <v>112</v>
      </c>
      <c r="CE6023">
        <v>1</v>
      </c>
      <c r="DC6023" s="2" t="s">
        <v>112</v>
      </c>
    </row>
    <row r="6024" spans="1:107" x14ac:dyDescent="0.3">
      <c r="A6024">
        <f t="shared" si="282"/>
        <v>6024</v>
      </c>
      <c r="B6024">
        <f t="shared" si="283"/>
        <v>6024</v>
      </c>
      <c r="C6024">
        <f t="shared" si="284"/>
        <v>6024</v>
      </c>
      <c r="E6024" t="s">
        <v>7722</v>
      </c>
      <c r="G6024" t="s">
        <v>1020</v>
      </c>
      <c r="I6024" t="s">
        <v>1513</v>
      </c>
      <c r="J6024" s="2" t="s">
        <v>117</v>
      </c>
      <c r="O6024" t="s">
        <v>9620</v>
      </c>
      <c r="Q6024" t="s">
        <v>9328</v>
      </c>
      <c r="Z6024" s="2" t="s">
        <v>120</v>
      </c>
      <c r="AA6024" s="2" t="s">
        <v>120</v>
      </c>
      <c r="AB6024" s="2" t="s">
        <v>121</v>
      </c>
      <c r="AC6024" s="2" t="s">
        <v>119</v>
      </c>
      <c r="AD6024" s="2" t="s">
        <v>119</v>
      </c>
      <c r="AE6024" s="2" t="s">
        <v>119</v>
      </c>
      <c r="AF6024" s="2" t="s">
        <v>119</v>
      </c>
      <c r="AG6024" s="2" t="s">
        <v>119</v>
      </c>
      <c r="AH6024" t="s">
        <v>1696</v>
      </c>
      <c r="AI6024" s="2" t="s">
        <v>119</v>
      </c>
      <c r="AJ6024" s="2" t="s">
        <v>119</v>
      </c>
      <c r="AK6024" t="s">
        <v>9201</v>
      </c>
      <c r="AL6024" t="s">
        <v>9201</v>
      </c>
      <c r="AM6024" t="s">
        <v>9201</v>
      </c>
      <c r="AN6024" s="2" t="s">
        <v>125</v>
      </c>
      <c r="AO6024" s="2" t="s">
        <v>119</v>
      </c>
      <c r="AP6024" s="2" t="s">
        <v>119</v>
      </c>
      <c r="AQ6024" s="2" t="s">
        <v>119</v>
      </c>
      <c r="AR6024" s="2" t="s">
        <v>119</v>
      </c>
      <c r="AS6024" s="2" t="s">
        <v>119</v>
      </c>
      <c r="AT6024" s="2" t="s">
        <v>119</v>
      </c>
      <c r="AU6024" s="2" t="s">
        <v>119</v>
      </c>
      <c r="AV6024" s="2" t="s">
        <v>119</v>
      </c>
      <c r="AW6024" s="2" t="s">
        <v>119</v>
      </c>
      <c r="AX6024" s="2" t="s">
        <v>119</v>
      </c>
      <c r="AY6024" s="2" t="s">
        <v>119</v>
      </c>
      <c r="AZ6024" s="2" t="s">
        <v>119</v>
      </c>
      <c r="BA6024" s="2" t="s">
        <v>119</v>
      </c>
      <c r="BB6024" s="2" t="s">
        <v>119</v>
      </c>
      <c r="BC6024" s="2" t="s">
        <v>119</v>
      </c>
      <c r="BD6024" s="2" t="s">
        <v>119</v>
      </c>
      <c r="BE6024" s="2" t="s">
        <v>119</v>
      </c>
      <c r="BF6024" s="2" t="s">
        <v>119</v>
      </c>
      <c r="BG6024" s="2" t="s">
        <v>119</v>
      </c>
      <c r="BH6024" s="2" t="s">
        <v>119</v>
      </c>
      <c r="BI6024" s="2" t="s">
        <v>126</v>
      </c>
      <c r="BJ6024" s="2" t="s">
        <v>119</v>
      </c>
      <c r="BK6024" s="2" t="s">
        <v>112</v>
      </c>
      <c r="BL6024" s="2" t="s">
        <v>127</v>
      </c>
      <c r="BU6024" s="2" t="s">
        <v>112</v>
      </c>
      <c r="BW6024" s="2" t="s">
        <v>112</v>
      </c>
      <c r="BX6024" s="2" t="s">
        <v>112</v>
      </c>
      <c r="BZ6024" s="2" t="s">
        <v>112</v>
      </c>
      <c r="CE6024">
        <v>1</v>
      </c>
      <c r="DC6024" s="2" t="s">
        <v>112</v>
      </c>
    </row>
    <row r="6025" spans="1:107" x14ac:dyDescent="0.3">
      <c r="A6025">
        <f t="shared" si="282"/>
        <v>6025</v>
      </c>
      <c r="B6025">
        <f t="shared" si="283"/>
        <v>6025</v>
      </c>
      <c r="C6025">
        <f t="shared" si="284"/>
        <v>6025</v>
      </c>
      <c r="E6025" t="s">
        <v>7723</v>
      </c>
      <c r="G6025" t="s">
        <v>1020</v>
      </c>
      <c r="I6025" t="s">
        <v>1513</v>
      </c>
      <c r="J6025" s="2" t="s">
        <v>117</v>
      </c>
      <c r="O6025" t="s">
        <v>9620</v>
      </c>
      <c r="Q6025" t="s">
        <v>9328</v>
      </c>
      <c r="Z6025" s="2" t="s">
        <v>120</v>
      </c>
      <c r="AA6025" s="2" t="s">
        <v>120</v>
      </c>
      <c r="AB6025" s="2" t="s">
        <v>121</v>
      </c>
      <c r="AC6025" s="2" t="s">
        <v>119</v>
      </c>
      <c r="AD6025" s="2" t="s">
        <v>119</v>
      </c>
      <c r="AE6025" s="2" t="s">
        <v>119</v>
      </c>
      <c r="AF6025" s="2" t="s">
        <v>119</v>
      </c>
      <c r="AG6025" s="2" t="s">
        <v>119</v>
      </c>
      <c r="AH6025" t="s">
        <v>1695</v>
      </c>
      <c r="AI6025" s="2" t="s">
        <v>119</v>
      </c>
      <c r="AJ6025" s="2" t="s">
        <v>119</v>
      </c>
      <c r="AK6025" t="s">
        <v>9201</v>
      </c>
      <c r="AL6025" t="s">
        <v>9201</v>
      </c>
      <c r="AM6025" t="s">
        <v>9201</v>
      </c>
      <c r="AN6025" s="2" t="s">
        <v>125</v>
      </c>
      <c r="AO6025" s="2" t="s">
        <v>119</v>
      </c>
      <c r="AP6025" s="2" t="s">
        <v>119</v>
      </c>
      <c r="AQ6025" s="2" t="s">
        <v>119</v>
      </c>
      <c r="AR6025" s="2" t="s">
        <v>119</v>
      </c>
      <c r="AS6025" s="2" t="s">
        <v>119</v>
      </c>
      <c r="AT6025" s="2" t="s">
        <v>119</v>
      </c>
      <c r="AU6025" s="2" t="s">
        <v>119</v>
      </c>
      <c r="AV6025" s="2" t="s">
        <v>119</v>
      </c>
      <c r="AW6025" s="2" t="s">
        <v>119</v>
      </c>
      <c r="AX6025" s="2" t="s">
        <v>119</v>
      </c>
      <c r="AY6025" s="2" t="s">
        <v>119</v>
      </c>
      <c r="AZ6025" s="2" t="s">
        <v>119</v>
      </c>
      <c r="BA6025" s="2" t="s">
        <v>119</v>
      </c>
      <c r="BB6025" s="2" t="s">
        <v>119</v>
      </c>
      <c r="BC6025" s="2" t="s">
        <v>119</v>
      </c>
      <c r="BD6025" s="2" t="s">
        <v>119</v>
      </c>
      <c r="BE6025" s="2" t="s">
        <v>119</v>
      </c>
      <c r="BF6025" s="2" t="s">
        <v>119</v>
      </c>
      <c r="BG6025" s="2" t="s">
        <v>119</v>
      </c>
      <c r="BH6025" s="2" t="s">
        <v>119</v>
      </c>
      <c r="BI6025" s="2" t="s">
        <v>126</v>
      </c>
      <c r="BJ6025" s="2" t="s">
        <v>119</v>
      </c>
      <c r="BK6025" s="2" t="s">
        <v>112</v>
      </c>
      <c r="BL6025" s="2" t="s">
        <v>127</v>
      </c>
      <c r="BU6025" s="2" t="s">
        <v>112</v>
      </c>
      <c r="BW6025" s="2" t="s">
        <v>112</v>
      </c>
      <c r="BX6025" s="2" t="s">
        <v>112</v>
      </c>
      <c r="BZ6025" s="2" t="s">
        <v>112</v>
      </c>
      <c r="CE6025">
        <v>1</v>
      </c>
      <c r="DC6025" s="2" t="s">
        <v>112</v>
      </c>
    </row>
    <row r="6026" spans="1:107" x14ac:dyDescent="0.3">
      <c r="A6026">
        <f t="shared" si="282"/>
        <v>6026</v>
      </c>
      <c r="B6026">
        <f t="shared" si="283"/>
        <v>6026</v>
      </c>
      <c r="C6026">
        <f t="shared" si="284"/>
        <v>6026</v>
      </c>
      <c r="E6026" t="s">
        <v>7724</v>
      </c>
      <c r="G6026" t="s">
        <v>1020</v>
      </c>
      <c r="I6026" t="s">
        <v>1513</v>
      </c>
      <c r="J6026" s="2" t="s">
        <v>117</v>
      </c>
      <c r="O6026" t="s">
        <v>9620</v>
      </c>
      <c r="Q6026" t="s">
        <v>9328</v>
      </c>
      <c r="Z6026" s="2" t="s">
        <v>120</v>
      </c>
      <c r="AA6026" s="2" t="s">
        <v>120</v>
      </c>
      <c r="AB6026" s="2" t="s">
        <v>121</v>
      </c>
      <c r="AC6026" s="2" t="s">
        <v>119</v>
      </c>
      <c r="AD6026" s="2" t="s">
        <v>119</v>
      </c>
      <c r="AE6026" s="2" t="s">
        <v>119</v>
      </c>
      <c r="AF6026" s="2" t="s">
        <v>119</v>
      </c>
      <c r="AG6026" s="2" t="s">
        <v>119</v>
      </c>
      <c r="AH6026" t="s">
        <v>1695</v>
      </c>
      <c r="AI6026" s="2" t="s">
        <v>119</v>
      </c>
      <c r="AJ6026" s="2" t="s">
        <v>119</v>
      </c>
      <c r="AK6026" t="s">
        <v>9201</v>
      </c>
      <c r="AL6026" t="s">
        <v>9201</v>
      </c>
      <c r="AM6026" t="s">
        <v>9201</v>
      </c>
      <c r="AN6026" s="2" t="s">
        <v>125</v>
      </c>
      <c r="AO6026" s="2" t="s">
        <v>119</v>
      </c>
      <c r="AP6026" s="2" t="s">
        <v>119</v>
      </c>
      <c r="AQ6026" s="2" t="s">
        <v>119</v>
      </c>
      <c r="AR6026" s="2" t="s">
        <v>119</v>
      </c>
      <c r="AS6026" s="2" t="s">
        <v>119</v>
      </c>
      <c r="AT6026" s="2" t="s">
        <v>119</v>
      </c>
      <c r="AU6026" s="2" t="s">
        <v>119</v>
      </c>
      <c r="AV6026" s="2" t="s">
        <v>119</v>
      </c>
      <c r="AW6026" s="2" t="s">
        <v>119</v>
      </c>
      <c r="AX6026" s="2" t="s">
        <v>119</v>
      </c>
      <c r="AY6026" s="2" t="s">
        <v>119</v>
      </c>
      <c r="AZ6026" s="2" t="s">
        <v>119</v>
      </c>
      <c r="BA6026" s="2" t="s">
        <v>119</v>
      </c>
      <c r="BB6026" s="2" t="s">
        <v>119</v>
      </c>
      <c r="BC6026" s="2" t="s">
        <v>119</v>
      </c>
      <c r="BD6026" s="2" t="s">
        <v>119</v>
      </c>
      <c r="BE6026" s="2" t="s">
        <v>119</v>
      </c>
      <c r="BF6026" s="2" t="s">
        <v>119</v>
      </c>
      <c r="BG6026" s="2" t="s">
        <v>119</v>
      </c>
      <c r="BH6026" s="2" t="s">
        <v>119</v>
      </c>
      <c r="BI6026" s="2" t="s">
        <v>126</v>
      </c>
      <c r="BJ6026" s="2" t="s">
        <v>119</v>
      </c>
      <c r="BK6026" s="2" t="s">
        <v>112</v>
      </c>
      <c r="BL6026" s="2" t="s">
        <v>127</v>
      </c>
      <c r="BU6026" s="2" t="s">
        <v>112</v>
      </c>
      <c r="BW6026" s="2" t="s">
        <v>112</v>
      </c>
      <c r="BX6026" s="2" t="s">
        <v>112</v>
      </c>
      <c r="BZ6026" s="2" t="s">
        <v>112</v>
      </c>
      <c r="CE6026">
        <v>1</v>
      </c>
      <c r="DC6026" s="2" t="s">
        <v>112</v>
      </c>
    </row>
    <row r="6027" spans="1:107" x14ac:dyDescent="0.3">
      <c r="A6027">
        <f t="shared" si="282"/>
        <v>6027</v>
      </c>
      <c r="B6027">
        <f t="shared" si="283"/>
        <v>6027</v>
      </c>
      <c r="C6027">
        <f t="shared" si="284"/>
        <v>6027</v>
      </c>
      <c r="E6027" t="s">
        <v>7725</v>
      </c>
      <c r="G6027" t="s">
        <v>1020</v>
      </c>
      <c r="I6027" t="s">
        <v>1513</v>
      </c>
      <c r="J6027" s="2" t="s">
        <v>117</v>
      </c>
      <c r="O6027" t="s">
        <v>9620</v>
      </c>
      <c r="Q6027" t="s">
        <v>9328</v>
      </c>
      <c r="Z6027" s="2" t="s">
        <v>120</v>
      </c>
      <c r="AA6027" s="2" t="s">
        <v>120</v>
      </c>
      <c r="AB6027" s="2" t="s">
        <v>121</v>
      </c>
      <c r="AC6027" s="2" t="s">
        <v>119</v>
      </c>
      <c r="AD6027" s="2" t="s">
        <v>119</v>
      </c>
      <c r="AE6027" s="2" t="s">
        <v>119</v>
      </c>
      <c r="AF6027" s="2" t="s">
        <v>119</v>
      </c>
      <c r="AG6027" s="2" t="s">
        <v>119</v>
      </c>
      <c r="AH6027" t="s">
        <v>1600</v>
      </c>
      <c r="AI6027" s="2" t="s">
        <v>119</v>
      </c>
      <c r="AJ6027" s="2" t="s">
        <v>119</v>
      </c>
      <c r="AK6027" t="s">
        <v>9201</v>
      </c>
      <c r="AL6027" t="s">
        <v>9201</v>
      </c>
      <c r="AM6027" t="s">
        <v>9201</v>
      </c>
      <c r="AN6027" s="2" t="s">
        <v>125</v>
      </c>
      <c r="AO6027" s="2" t="s">
        <v>119</v>
      </c>
      <c r="AP6027" s="2" t="s">
        <v>119</v>
      </c>
      <c r="AQ6027" s="2" t="s">
        <v>119</v>
      </c>
      <c r="AR6027" s="2" t="s">
        <v>119</v>
      </c>
      <c r="AS6027" s="2" t="s">
        <v>119</v>
      </c>
      <c r="AT6027" s="2" t="s">
        <v>119</v>
      </c>
      <c r="AU6027" s="2" t="s">
        <v>119</v>
      </c>
      <c r="AV6027" s="2" t="s">
        <v>119</v>
      </c>
      <c r="AW6027" s="2" t="s">
        <v>119</v>
      </c>
      <c r="AX6027" s="2" t="s">
        <v>119</v>
      </c>
      <c r="AY6027" s="2" t="s">
        <v>119</v>
      </c>
      <c r="AZ6027" s="2" t="s">
        <v>119</v>
      </c>
      <c r="BA6027" s="2" t="s">
        <v>119</v>
      </c>
      <c r="BB6027" s="2" t="s">
        <v>119</v>
      </c>
      <c r="BC6027" s="2" t="s">
        <v>119</v>
      </c>
      <c r="BD6027" s="2" t="s">
        <v>119</v>
      </c>
      <c r="BE6027" s="2" t="s">
        <v>119</v>
      </c>
      <c r="BF6027" s="2" t="s">
        <v>119</v>
      </c>
      <c r="BG6027" s="2" t="s">
        <v>119</v>
      </c>
      <c r="BH6027" s="2" t="s">
        <v>119</v>
      </c>
      <c r="BI6027" s="2" t="s">
        <v>126</v>
      </c>
      <c r="BJ6027" s="2" t="s">
        <v>119</v>
      </c>
      <c r="BK6027" s="2" t="s">
        <v>112</v>
      </c>
      <c r="BL6027" s="2" t="s">
        <v>127</v>
      </c>
      <c r="BU6027" s="2" t="s">
        <v>112</v>
      </c>
      <c r="BW6027" s="2" t="s">
        <v>112</v>
      </c>
      <c r="BX6027" s="2" t="s">
        <v>112</v>
      </c>
      <c r="BZ6027" s="2" t="s">
        <v>112</v>
      </c>
      <c r="CE6027">
        <v>1</v>
      </c>
      <c r="DC6027" s="2" t="s">
        <v>112</v>
      </c>
    </row>
    <row r="6028" spans="1:107" x14ac:dyDescent="0.3">
      <c r="A6028">
        <f t="shared" si="282"/>
        <v>6028</v>
      </c>
      <c r="B6028">
        <f t="shared" si="283"/>
        <v>6028</v>
      </c>
      <c r="C6028">
        <f t="shared" si="284"/>
        <v>6028</v>
      </c>
      <c r="E6028" t="s">
        <v>7726</v>
      </c>
      <c r="G6028" t="s">
        <v>1015</v>
      </c>
      <c r="I6028" t="s">
        <v>1514</v>
      </c>
      <c r="J6028" s="2" t="s">
        <v>117</v>
      </c>
      <c r="O6028" t="s">
        <v>9621</v>
      </c>
      <c r="Q6028" t="s">
        <v>9328</v>
      </c>
      <c r="Z6028" s="2" t="s">
        <v>120</v>
      </c>
      <c r="AA6028" s="2" t="s">
        <v>120</v>
      </c>
      <c r="AB6028" s="2" t="s">
        <v>121</v>
      </c>
      <c r="AC6028" s="2" t="s">
        <v>119</v>
      </c>
      <c r="AD6028" s="2" t="s">
        <v>119</v>
      </c>
      <c r="AE6028" s="2" t="s">
        <v>119</v>
      </c>
      <c r="AF6028" s="2" t="s">
        <v>119</v>
      </c>
      <c r="AG6028" s="2" t="s">
        <v>119</v>
      </c>
      <c r="AH6028" t="s">
        <v>1600</v>
      </c>
      <c r="AI6028" s="2" t="s">
        <v>119</v>
      </c>
      <c r="AJ6028" s="2" t="s">
        <v>119</v>
      </c>
      <c r="AK6028" t="s">
        <v>9268</v>
      </c>
      <c r="AL6028" t="s">
        <v>9268</v>
      </c>
      <c r="AM6028" t="s">
        <v>9268</v>
      </c>
      <c r="AN6028" s="2" t="s">
        <v>125</v>
      </c>
      <c r="AO6028" s="2" t="s">
        <v>119</v>
      </c>
      <c r="AP6028" s="2" t="s">
        <v>119</v>
      </c>
      <c r="AQ6028" s="2" t="s">
        <v>119</v>
      </c>
      <c r="AR6028" s="2" t="s">
        <v>119</v>
      </c>
      <c r="AS6028" s="2" t="s">
        <v>119</v>
      </c>
      <c r="AT6028" s="2" t="s">
        <v>119</v>
      </c>
      <c r="AU6028" s="2" t="s">
        <v>119</v>
      </c>
      <c r="AV6028" s="2" t="s">
        <v>119</v>
      </c>
      <c r="AW6028" s="2" t="s">
        <v>119</v>
      </c>
      <c r="AX6028" s="2" t="s">
        <v>119</v>
      </c>
      <c r="AY6028" s="2" t="s">
        <v>119</v>
      </c>
      <c r="AZ6028" s="2" t="s">
        <v>119</v>
      </c>
      <c r="BA6028" s="2" t="s">
        <v>119</v>
      </c>
      <c r="BB6028" s="2" t="s">
        <v>119</v>
      </c>
      <c r="BC6028" s="2" t="s">
        <v>119</v>
      </c>
      <c r="BD6028" s="2" t="s">
        <v>119</v>
      </c>
      <c r="BE6028" s="2" t="s">
        <v>119</v>
      </c>
      <c r="BF6028" s="2" t="s">
        <v>119</v>
      </c>
      <c r="BG6028" s="2" t="s">
        <v>119</v>
      </c>
      <c r="BH6028" s="2" t="s">
        <v>119</v>
      </c>
      <c r="BI6028" s="2" t="s">
        <v>126</v>
      </c>
      <c r="BJ6028" s="2" t="s">
        <v>119</v>
      </c>
      <c r="BK6028" s="2" t="s">
        <v>112</v>
      </c>
      <c r="BL6028" s="2" t="s">
        <v>127</v>
      </c>
      <c r="BU6028" s="2" t="s">
        <v>112</v>
      </c>
      <c r="BW6028" s="2" t="s">
        <v>112</v>
      </c>
      <c r="BX6028" s="2" t="s">
        <v>112</v>
      </c>
      <c r="BZ6028" s="2" t="s">
        <v>112</v>
      </c>
      <c r="CE6028">
        <v>1</v>
      </c>
      <c r="DC6028" s="2" t="s">
        <v>112</v>
      </c>
    </row>
    <row r="6029" spans="1:107" x14ac:dyDescent="0.3">
      <c r="A6029">
        <f t="shared" si="282"/>
        <v>6029</v>
      </c>
      <c r="B6029">
        <f t="shared" si="283"/>
        <v>6029</v>
      </c>
      <c r="C6029">
        <f t="shared" si="284"/>
        <v>6029</v>
      </c>
      <c r="E6029" t="s">
        <v>7727</v>
      </c>
      <c r="G6029" t="s">
        <v>1015</v>
      </c>
      <c r="I6029" t="s">
        <v>1514</v>
      </c>
      <c r="J6029" s="2" t="s">
        <v>117</v>
      </c>
      <c r="O6029" t="s">
        <v>9621</v>
      </c>
      <c r="Q6029" t="s">
        <v>9328</v>
      </c>
      <c r="Z6029" s="2" t="s">
        <v>120</v>
      </c>
      <c r="AA6029" s="2" t="s">
        <v>120</v>
      </c>
      <c r="AB6029" s="2" t="s">
        <v>121</v>
      </c>
      <c r="AC6029" s="2" t="s">
        <v>119</v>
      </c>
      <c r="AD6029" s="2" t="s">
        <v>119</v>
      </c>
      <c r="AE6029" s="2" t="s">
        <v>119</v>
      </c>
      <c r="AF6029" s="2" t="s">
        <v>119</v>
      </c>
      <c r="AG6029" s="2" t="s">
        <v>119</v>
      </c>
      <c r="AH6029" t="s">
        <v>1600</v>
      </c>
      <c r="AI6029" s="2" t="s">
        <v>119</v>
      </c>
      <c r="AJ6029" s="2" t="s">
        <v>119</v>
      </c>
      <c r="AK6029" t="s">
        <v>9268</v>
      </c>
      <c r="AL6029" t="s">
        <v>9268</v>
      </c>
      <c r="AM6029" t="s">
        <v>9268</v>
      </c>
      <c r="AN6029" s="2" t="s">
        <v>125</v>
      </c>
      <c r="AO6029" s="2" t="s">
        <v>119</v>
      </c>
      <c r="AP6029" s="2" t="s">
        <v>119</v>
      </c>
      <c r="AQ6029" s="2" t="s">
        <v>119</v>
      </c>
      <c r="AR6029" s="2" t="s">
        <v>119</v>
      </c>
      <c r="AS6029" s="2" t="s">
        <v>119</v>
      </c>
      <c r="AT6029" s="2" t="s">
        <v>119</v>
      </c>
      <c r="AU6029" s="2" t="s">
        <v>119</v>
      </c>
      <c r="AV6029" s="2" t="s">
        <v>119</v>
      </c>
      <c r="AW6029" s="2" t="s">
        <v>119</v>
      </c>
      <c r="AX6029" s="2" t="s">
        <v>119</v>
      </c>
      <c r="AY6029" s="2" t="s">
        <v>119</v>
      </c>
      <c r="AZ6029" s="2" t="s">
        <v>119</v>
      </c>
      <c r="BA6029" s="2" t="s">
        <v>119</v>
      </c>
      <c r="BB6029" s="2" t="s">
        <v>119</v>
      </c>
      <c r="BC6029" s="2" t="s">
        <v>119</v>
      </c>
      <c r="BD6029" s="2" t="s">
        <v>119</v>
      </c>
      <c r="BE6029" s="2" t="s">
        <v>119</v>
      </c>
      <c r="BF6029" s="2" t="s">
        <v>119</v>
      </c>
      <c r="BG6029" s="2" t="s">
        <v>119</v>
      </c>
      <c r="BH6029" s="2" t="s">
        <v>119</v>
      </c>
      <c r="BI6029" s="2" t="s">
        <v>126</v>
      </c>
      <c r="BJ6029" s="2" t="s">
        <v>119</v>
      </c>
      <c r="BK6029" s="2" t="s">
        <v>112</v>
      </c>
      <c r="BL6029" s="2" t="s">
        <v>127</v>
      </c>
      <c r="BU6029" s="2" t="s">
        <v>112</v>
      </c>
      <c r="BW6029" s="2" t="s">
        <v>112</v>
      </c>
      <c r="BX6029" s="2" t="s">
        <v>112</v>
      </c>
      <c r="BZ6029" s="2" t="s">
        <v>112</v>
      </c>
      <c r="CE6029">
        <v>1</v>
      </c>
      <c r="DC6029" s="2" t="s">
        <v>112</v>
      </c>
    </row>
    <row r="6030" spans="1:107" x14ac:dyDescent="0.3">
      <c r="A6030">
        <f t="shared" si="282"/>
        <v>6030</v>
      </c>
      <c r="B6030">
        <f t="shared" si="283"/>
        <v>6030</v>
      </c>
      <c r="C6030">
        <f t="shared" si="284"/>
        <v>6030</v>
      </c>
      <c r="E6030" t="s">
        <v>7728</v>
      </c>
      <c r="G6030" t="s">
        <v>1015</v>
      </c>
      <c r="I6030" t="s">
        <v>1514</v>
      </c>
      <c r="J6030" s="2" t="s">
        <v>117</v>
      </c>
      <c r="O6030" t="s">
        <v>9621</v>
      </c>
      <c r="Q6030" t="s">
        <v>9328</v>
      </c>
      <c r="Z6030" s="2" t="s">
        <v>120</v>
      </c>
      <c r="AA6030" s="2" t="s">
        <v>120</v>
      </c>
      <c r="AB6030" s="2" t="s">
        <v>121</v>
      </c>
      <c r="AC6030" s="2" t="s">
        <v>119</v>
      </c>
      <c r="AD6030" s="2" t="s">
        <v>119</v>
      </c>
      <c r="AE6030" s="2" t="s">
        <v>119</v>
      </c>
      <c r="AF6030" s="2" t="s">
        <v>119</v>
      </c>
      <c r="AG6030" s="2" t="s">
        <v>119</v>
      </c>
      <c r="AH6030" t="s">
        <v>1604</v>
      </c>
      <c r="AI6030" s="2" t="s">
        <v>119</v>
      </c>
      <c r="AJ6030" s="2" t="s">
        <v>119</v>
      </c>
      <c r="AK6030" t="s">
        <v>9268</v>
      </c>
      <c r="AL6030" t="s">
        <v>9268</v>
      </c>
      <c r="AM6030" t="s">
        <v>9268</v>
      </c>
      <c r="AN6030" s="2" t="s">
        <v>125</v>
      </c>
      <c r="AO6030" s="2" t="s">
        <v>119</v>
      </c>
      <c r="AP6030" s="2" t="s">
        <v>119</v>
      </c>
      <c r="AQ6030" s="2" t="s">
        <v>119</v>
      </c>
      <c r="AR6030" s="2" t="s">
        <v>119</v>
      </c>
      <c r="AS6030" s="2" t="s">
        <v>119</v>
      </c>
      <c r="AT6030" s="2" t="s">
        <v>119</v>
      </c>
      <c r="AU6030" s="2" t="s">
        <v>119</v>
      </c>
      <c r="AV6030" s="2" t="s">
        <v>119</v>
      </c>
      <c r="AW6030" s="2" t="s">
        <v>119</v>
      </c>
      <c r="AX6030" s="2" t="s">
        <v>119</v>
      </c>
      <c r="AY6030" s="2" t="s">
        <v>119</v>
      </c>
      <c r="AZ6030" s="2" t="s">
        <v>119</v>
      </c>
      <c r="BA6030" s="2" t="s">
        <v>119</v>
      </c>
      <c r="BB6030" s="2" t="s">
        <v>119</v>
      </c>
      <c r="BC6030" s="2" t="s">
        <v>119</v>
      </c>
      <c r="BD6030" s="2" t="s">
        <v>119</v>
      </c>
      <c r="BE6030" s="2" t="s">
        <v>119</v>
      </c>
      <c r="BF6030" s="2" t="s">
        <v>119</v>
      </c>
      <c r="BG6030" s="2" t="s">
        <v>119</v>
      </c>
      <c r="BH6030" s="2" t="s">
        <v>119</v>
      </c>
      <c r="BI6030" s="2" t="s">
        <v>126</v>
      </c>
      <c r="BJ6030" s="2" t="s">
        <v>119</v>
      </c>
      <c r="BK6030" s="2" t="s">
        <v>112</v>
      </c>
      <c r="BL6030" s="2" t="s">
        <v>127</v>
      </c>
      <c r="BU6030" s="2" t="s">
        <v>112</v>
      </c>
      <c r="BW6030" s="2" t="s">
        <v>112</v>
      </c>
      <c r="BX6030" s="2" t="s">
        <v>112</v>
      </c>
      <c r="BZ6030" s="2" t="s">
        <v>112</v>
      </c>
      <c r="CE6030">
        <v>1</v>
      </c>
      <c r="DC6030" s="2" t="s">
        <v>112</v>
      </c>
    </row>
    <row r="6031" spans="1:107" x14ac:dyDescent="0.3">
      <c r="A6031">
        <f t="shared" si="282"/>
        <v>6031</v>
      </c>
      <c r="B6031">
        <f t="shared" si="283"/>
        <v>6031</v>
      </c>
      <c r="C6031">
        <f t="shared" si="284"/>
        <v>6031</v>
      </c>
      <c r="E6031" t="s">
        <v>7729</v>
      </c>
      <c r="G6031" t="s">
        <v>1015</v>
      </c>
      <c r="I6031" t="s">
        <v>1514</v>
      </c>
      <c r="J6031" s="2" t="s">
        <v>117</v>
      </c>
      <c r="O6031" t="s">
        <v>9621</v>
      </c>
      <c r="Q6031" t="s">
        <v>9328</v>
      </c>
      <c r="Z6031" s="2" t="s">
        <v>120</v>
      </c>
      <c r="AA6031" s="2" t="s">
        <v>120</v>
      </c>
      <c r="AB6031" s="2" t="s">
        <v>121</v>
      </c>
      <c r="AC6031" s="2" t="s">
        <v>119</v>
      </c>
      <c r="AD6031" s="2" t="s">
        <v>119</v>
      </c>
      <c r="AE6031" s="2" t="s">
        <v>119</v>
      </c>
      <c r="AF6031" s="2" t="s">
        <v>119</v>
      </c>
      <c r="AG6031" s="2" t="s">
        <v>119</v>
      </c>
      <c r="AH6031" t="s">
        <v>1600</v>
      </c>
      <c r="AI6031" s="2" t="s">
        <v>119</v>
      </c>
      <c r="AJ6031" s="2" t="s">
        <v>119</v>
      </c>
      <c r="AK6031" t="s">
        <v>9268</v>
      </c>
      <c r="AL6031" t="s">
        <v>9268</v>
      </c>
      <c r="AM6031" t="s">
        <v>9268</v>
      </c>
      <c r="AN6031" s="2" t="s">
        <v>125</v>
      </c>
      <c r="AO6031" s="2" t="s">
        <v>119</v>
      </c>
      <c r="AP6031" s="2" t="s">
        <v>119</v>
      </c>
      <c r="AQ6031" s="2" t="s">
        <v>119</v>
      </c>
      <c r="AR6031" s="2" t="s">
        <v>119</v>
      </c>
      <c r="AS6031" s="2" t="s">
        <v>119</v>
      </c>
      <c r="AT6031" s="2" t="s">
        <v>119</v>
      </c>
      <c r="AU6031" s="2" t="s">
        <v>119</v>
      </c>
      <c r="AV6031" s="2" t="s">
        <v>119</v>
      </c>
      <c r="AW6031" s="2" t="s">
        <v>119</v>
      </c>
      <c r="AX6031" s="2" t="s">
        <v>119</v>
      </c>
      <c r="AY6031" s="2" t="s">
        <v>119</v>
      </c>
      <c r="AZ6031" s="2" t="s">
        <v>119</v>
      </c>
      <c r="BA6031" s="2" t="s">
        <v>119</v>
      </c>
      <c r="BB6031" s="2" t="s">
        <v>119</v>
      </c>
      <c r="BC6031" s="2" t="s">
        <v>119</v>
      </c>
      <c r="BD6031" s="2" t="s">
        <v>119</v>
      </c>
      <c r="BE6031" s="2" t="s">
        <v>119</v>
      </c>
      <c r="BF6031" s="2" t="s">
        <v>119</v>
      </c>
      <c r="BG6031" s="2" t="s">
        <v>119</v>
      </c>
      <c r="BH6031" s="2" t="s">
        <v>119</v>
      </c>
      <c r="BI6031" s="2" t="s">
        <v>126</v>
      </c>
      <c r="BJ6031" s="2" t="s">
        <v>119</v>
      </c>
      <c r="BK6031" s="2" t="s">
        <v>112</v>
      </c>
      <c r="BL6031" s="2" t="s">
        <v>127</v>
      </c>
      <c r="BU6031" s="2" t="s">
        <v>112</v>
      </c>
      <c r="BW6031" s="2" t="s">
        <v>112</v>
      </c>
      <c r="BX6031" s="2" t="s">
        <v>112</v>
      </c>
      <c r="BZ6031" s="2" t="s">
        <v>112</v>
      </c>
      <c r="CE6031">
        <v>1</v>
      </c>
      <c r="DC6031" s="2" t="s">
        <v>112</v>
      </c>
    </row>
    <row r="6032" spans="1:107" x14ac:dyDescent="0.3">
      <c r="A6032">
        <f t="shared" si="282"/>
        <v>6032</v>
      </c>
      <c r="B6032">
        <f t="shared" si="283"/>
        <v>6032</v>
      </c>
      <c r="C6032">
        <f t="shared" si="284"/>
        <v>6032</v>
      </c>
      <c r="E6032" t="s">
        <v>7730</v>
      </c>
      <c r="G6032" t="s">
        <v>1015</v>
      </c>
      <c r="I6032" t="s">
        <v>1514</v>
      </c>
      <c r="J6032" s="2" t="s">
        <v>117</v>
      </c>
      <c r="O6032" t="s">
        <v>9621</v>
      </c>
      <c r="Q6032" t="s">
        <v>9328</v>
      </c>
      <c r="Z6032" s="2" t="s">
        <v>120</v>
      </c>
      <c r="AA6032" s="2" t="s">
        <v>120</v>
      </c>
      <c r="AB6032" s="2" t="s">
        <v>121</v>
      </c>
      <c r="AC6032" s="2" t="s">
        <v>119</v>
      </c>
      <c r="AD6032" s="2" t="s">
        <v>119</v>
      </c>
      <c r="AE6032" s="2" t="s">
        <v>119</v>
      </c>
      <c r="AF6032" s="2" t="s">
        <v>119</v>
      </c>
      <c r="AG6032" s="2" t="s">
        <v>119</v>
      </c>
      <c r="AH6032" t="s">
        <v>1607</v>
      </c>
      <c r="AI6032" s="2" t="s">
        <v>119</v>
      </c>
      <c r="AJ6032" s="2" t="s">
        <v>119</v>
      </c>
      <c r="AK6032" t="s">
        <v>9268</v>
      </c>
      <c r="AL6032" t="s">
        <v>9268</v>
      </c>
      <c r="AM6032" t="s">
        <v>9268</v>
      </c>
      <c r="AN6032" s="2" t="s">
        <v>125</v>
      </c>
      <c r="AO6032" s="2" t="s">
        <v>119</v>
      </c>
      <c r="AP6032" s="2" t="s">
        <v>119</v>
      </c>
      <c r="AQ6032" s="2" t="s">
        <v>119</v>
      </c>
      <c r="AR6032" s="2" t="s">
        <v>119</v>
      </c>
      <c r="AS6032" s="2" t="s">
        <v>119</v>
      </c>
      <c r="AT6032" s="2" t="s">
        <v>119</v>
      </c>
      <c r="AU6032" s="2" t="s">
        <v>119</v>
      </c>
      <c r="AV6032" s="2" t="s">
        <v>119</v>
      </c>
      <c r="AW6032" s="2" t="s">
        <v>119</v>
      </c>
      <c r="AX6032" s="2" t="s">
        <v>119</v>
      </c>
      <c r="AY6032" s="2" t="s">
        <v>119</v>
      </c>
      <c r="AZ6032" s="2" t="s">
        <v>119</v>
      </c>
      <c r="BA6032" s="2" t="s">
        <v>119</v>
      </c>
      <c r="BB6032" s="2" t="s">
        <v>119</v>
      </c>
      <c r="BC6032" s="2" t="s">
        <v>119</v>
      </c>
      <c r="BD6032" s="2" t="s">
        <v>119</v>
      </c>
      <c r="BE6032" s="2" t="s">
        <v>119</v>
      </c>
      <c r="BF6032" s="2" t="s">
        <v>119</v>
      </c>
      <c r="BG6032" s="2" t="s">
        <v>119</v>
      </c>
      <c r="BH6032" s="2" t="s">
        <v>119</v>
      </c>
      <c r="BI6032" s="2" t="s">
        <v>126</v>
      </c>
      <c r="BJ6032" s="2" t="s">
        <v>119</v>
      </c>
      <c r="BK6032" s="2" t="s">
        <v>112</v>
      </c>
      <c r="BL6032" s="2" t="s">
        <v>127</v>
      </c>
      <c r="BU6032" s="2" t="s">
        <v>112</v>
      </c>
      <c r="BW6032" s="2" t="s">
        <v>112</v>
      </c>
      <c r="BX6032" s="2" t="s">
        <v>112</v>
      </c>
      <c r="BZ6032" s="2" t="s">
        <v>112</v>
      </c>
      <c r="CE6032">
        <v>1</v>
      </c>
      <c r="DC6032" s="2" t="s">
        <v>112</v>
      </c>
    </row>
    <row r="6033" spans="1:107" x14ac:dyDescent="0.3">
      <c r="A6033">
        <f t="shared" si="282"/>
        <v>6033</v>
      </c>
      <c r="B6033">
        <f t="shared" si="283"/>
        <v>6033</v>
      </c>
      <c r="C6033">
        <f t="shared" si="284"/>
        <v>6033</v>
      </c>
      <c r="E6033" t="s">
        <v>7731</v>
      </c>
      <c r="G6033" t="s">
        <v>1015</v>
      </c>
      <c r="I6033" t="s">
        <v>1514</v>
      </c>
      <c r="J6033" s="2" t="s">
        <v>117</v>
      </c>
      <c r="O6033" t="s">
        <v>9621</v>
      </c>
      <c r="Q6033" t="s">
        <v>9328</v>
      </c>
      <c r="Z6033" s="2" t="s">
        <v>120</v>
      </c>
      <c r="AA6033" s="2" t="s">
        <v>120</v>
      </c>
      <c r="AB6033" s="2" t="s">
        <v>121</v>
      </c>
      <c r="AC6033" s="2" t="s">
        <v>119</v>
      </c>
      <c r="AD6033" s="2" t="s">
        <v>119</v>
      </c>
      <c r="AE6033" s="2" t="s">
        <v>119</v>
      </c>
      <c r="AF6033" s="2" t="s">
        <v>119</v>
      </c>
      <c r="AG6033" s="2" t="s">
        <v>119</v>
      </c>
      <c r="AH6033" t="s">
        <v>1615</v>
      </c>
      <c r="AI6033" s="2" t="s">
        <v>119</v>
      </c>
      <c r="AJ6033" s="2" t="s">
        <v>119</v>
      </c>
      <c r="AK6033" t="s">
        <v>9268</v>
      </c>
      <c r="AL6033" t="s">
        <v>9268</v>
      </c>
      <c r="AM6033" t="s">
        <v>9268</v>
      </c>
      <c r="AN6033" s="2" t="s">
        <v>125</v>
      </c>
      <c r="AO6033" s="2" t="s">
        <v>119</v>
      </c>
      <c r="AP6033" s="2" t="s">
        <v>119</v>
      </c>
      <c r="AQ6033" s="2" t="s">
        <v>119</v>
      </c>
      <c r="AR6033" s="2" t="s">
        <v>119</v>
      </c>
      <c r="AS6033" s="2" t="s">
        <v>119</v>
      </c>
      <c r="AT6033" s="2" t="s">
        <v>119</v>
      </c>
      <c r="AU6033" s="2" t="s">
        <v>119</v>
      </c>
      <c r="AV6033" s="2" t="s">
        <v>119</v>
      </c>
      <c r="AW6033" s="2" t="s">
        <v>119</v>
      </c>
      <c r="AX6033" s="2" t="s">
        <v>119</v>
      </c>
      <c r="AY6033" s="2" t="s">
        <v>119</v>
      </c>
      <c r="AZ6033" s="2" t="s">
        <v>119</v>
      </c>
      <c r="BA6033" s="2" t="s">
        <v>119</v>
      </c>
      <c r="BB6033" s="2" t="s">
        <v>119</v>
      </c>
      <c r="BC6033" s="2" t="s">
        <v>119</v>
      </c>
      <c r="BD6033" s="2" t="s">
        <v>119</v>
      </c>
      <c r="BE6033" s="2" t="s">
        <v>119</v>
      </c>
      <c r="BF6033" s="2" t="s">
        <v>119</v>
      </c>
      <c r="BG6033" s="2" t="s">
        <v>119</v>
      </c>
      <c r="BH6033" s="2" t="s">
        <v>119</v>
      </c>
      <c r="BI6033" s="2" t="s">
        <v>126</v>
      </c>
      <c r="BJ6033" s="2" t="s">
        <v>119</v>
      </c>
      <c r="BK6033" s="2" t="s">
        <v>112</v>
      </c>
      <c r="BL6033" s="2" t="s">
        <v>127</v>
      </c>
      <c r="BU6033" s="2" t="s">
        <v>112</v>
      </c>
      <c r="BW6033" s="2" t="s">
        <v>112</v>
      </c>
      <c r="BX6033" s="2" t="s">
        <v>112</v>
      </c>
      <c r="BZ6033" s="2" t="s">
        <v>112</v>
      </c>
      <c r="CE6033">
        <v>1</v>
      </c>
      <c r="DC6033" s="2" t="s">
        <v>112</v>
      </c>
    </row>
    <row r="6034" spans="1:107" x14ac:dyDescent="0.3">
      <c r="A6034">
        <f t="shared" si="282"/>
        <v>6034</v>
      </c>
      <c r="B6034">
        <f t="shared" si="283"/>
        <v>6034</v>
      </c>
      <c r="C6034">
        <f t="shared" si="284"/>
        <v>6034</v>
      </c>
      <c r="E6034" t="s">
        <v>7732</v>
      </c>
      <c r="G6034" t="s">
        <v>1021</v>
      </c>
      <c r="I6034" t="s">
        <v>1515</v>
      </c>
      <c r="J6034" s="2" t="s">
        <v>117</v>
      </c>
      <c r="O6034" t="s">
        <v>9622</v>
      </c>
      <c r="Q6034" t="s">
        <v>9328</v>
      </c>
      <c r="Z6034" s="2" t="s">
        <v>120</v>
      </c>
      <c r="AA6034" s="2" t="s">
        <v>120</v>
      </c>
      <c r="AB6034" s="2" t="s">
        <v>121</v>
      </c>
      <c r="AC6034" s="2" t="s">
        <v>119</v>
      </c>
      <c r="AD6034" s="2" t="s">
        <v>119</v>
      </c>
      <c r="AE6034" s="2" t="s">
        <v>119</v>
      </c>
      <c r="AF6034" s="2" t="s">
        <v>119</v>
      </c>
      <c r="AG6034" s="2" t="s">
        <v>119</v>
      </c>
      <c r="AH6034" t="s">
        <v>121</v>
      </c>
      <c r="AI6034" s="2" t="s">
        <v>119</v>
      </c>
      <c r="AJ6034" s="2" t="s">
        <v>119</v>
      </c>
      <c r="AK6034" t="s">
        <v>9231</v>
      </c>
      <c r="AL6034" t="s">
        <v>9231</v>
      </c>
      <c r="AM6034" t="s">
        <v>9231</v>
      </c>
      <c r="AN6034" s="2" t="s">
        <v>125</v>
      </c>
      <c r="AO6034" s="2" t="s">
        <v>119</v>
      </c>
      <c r="AP6034" s="2" t="s">
        <v>119</v>
      </c>
      <c r="AQ6034" s="2" t="s">
        <v>119</v>
      </c>
      <c r="AR6034" s="2" t="s">
        <v>119</v>
      </c>
      <c r="AS6034" s="2" t="s">
        <v>119</v>
      </c>
      <c r="AT6034" s="2" t="s">
        <v>119</v>
      </c>
      <c r="AU6034" s="2" t="s">
        <v>119</v>
      </c>
      <c r="AV6034" s="2" t="s">
        <v>119</v>
      </c>
      <c r="AW6034" s="2" t="s">
        <v>119</v>
      </c>
      <c r="AX6034" s="2" t="s">
        <v>119</v>
      </c>
      <c r="AY6034" s="2" t="s">
        <v>119</v>
      </c>
      <c r="AZ6034" s="2" t="s">
        <v>119</v>
      </c>
      <c r="BA6034" s="2" t="s">
        <v>119</v>
      </c>
      <c r="BB6034" s="2" t="s">
        <v>119</v>
      </c>
      <c r="BC6034" s="2" t="s">
        <v>119</v>
      </c>
      <c r="BD6034" s="2" t="s">
        <v>119</v>
      </c>
      <c r="BE6034" s="2" t="s">
        <v>119</v>
      </c>
      <c r="BF6034" s="2" t="s">
        <v>119</v>
      </c>
      <c r="BG6034" s="2" t="s">
        <v>119</v>
      </c>
      <c r="BH6034" s="2" t="s">
        <v>119</v>
      </c>
      <c r="BI6034" s="2" t="s">
        <v>126</v>
      </c>
      <c r="BJ6034" s="2" t="s">
        <v>119</v>
      </c>
      <c r="BK6034" s="2" t="s">
        <v>112</v>
      </c>
      <c r="BL6034" s="2" t="s">
        <v>127</v>
      </c>
      <c r="BU6034" s="2" t="s">
        <v>112</v>
      </c>
      <c r="BW6034" s="2" t="s">
        <v>112</v>
      </c>
      <c r="BX6034" s="2" t="s">
        <v>112</v>
      </c>
      <c r="BZ6034" s="2" t="s">
        <v>112</v>
      </c>
      <c r="CE6034">
        <v>1</v>
      </c>
      <c r="DC6034" s="2" t="s">
        <v>112</v>
      </c>
    </row>
    <row r="6035" spans="1:107" x14ac:dyDescent="0.3">
      <c r="A6035">
        <f t="shared" si="282"/>
        <v>6035</v>
      </c>
      <c r="B6035">
        <f t="shared" si="283"/>
        <v>6035</v>
      </c>
      <c r="C6035">
        <f t="shared" si="284"/>
        <v>6035</v>
      </c>
      <c r="E6035" t="s">
        <v>7733</v>
      </c>
      <c r="G6035" t="s">
        <v>1021</v>
      </c>
      <c r="I6035" t="s">
        <v>1515</v>
      </c>
      <c r="J6035" s="2" t="s">
        <v>117</v>
      </c>
      <c r="O6035" t="s">
        <v>9622</v>
      </c>
      <c r="Q6035" t="s">
        <v>9328</v>
      </c>
      <c r="Z6035" s="2" t="s">
        <v>120</v>
      </c>
      <c r="AA6035" s="2" t="s">
        <v>120</v>
      </c>
      <c r="AB6035" s="2" t="s">
        <v>121</v>
      </c>
      <c r="AC6035" s="2" t="s">
        <v>119</v>
      </c>
      <c r="AD6035" s="2" t="s">
        <v>119</v>
      </c>
      <c r="AE6035" s="2" t="s">
        <v>119</v>
      </c>
      <c r="AF6035" s="2" t="s">
        <v>119</v>
      </c>
      <c r="AG6035" s="2" t="s">
        <v>119</v>
      </c>
      <c r="AH6035" t="s">
        <v>1602</v>
      </c>
      <c r="AI6035" s="2" t="s">
        <v>119</v>
      </c>
      <c r="AJ6035" s="2" t="s">
        <v>119</v>
      </c>
      <c r="AK6035" t="s">
        <v>9231</v>
      </c>
      <c r="AL6035" t="s">
        <v>9231</v>
      </c>
      <c r="AM6035" t="s">
        <v>9231</v>
      </c>
      <c r="AN6035" s="2" t="s">
        <v>125</v>
      </c>
      <c r="AO6035" s="2" t="s">
        <v>119</v>
      </c>
      <c r="AP6035" s="2" t="s">
        <v>119</v>
      </c>
      <c r="AQ6035" s="2" t="s">
        <v>119</v>
      </c>
      <c r="AR6035" s="2" t="s">
        <v>119</v>
      </c>
      <c r="AS6035" s="2" t="s">
        <v>119</v>
      </c>
      <c r="AT6035" s="2" t="s">
        <v>119</v>
      </c>
      <c r="AU6035" s="2" t="s">
        <v>119</v>
      </c>
      <c r="AV6035" s="2" t="s">
        <v>119</v>
      </c>
      <c r="AW6035" s="2" t="s">
        <v>119</v>
      </c>
      <c r="AX6035" s="2" t="s">
        <v>119</v>
      </c>
      <c r="AY6035" s="2" t="s">
        <v>119</v>
      </c>
      <c r="AZ6035" s="2" t="s">
        <v>119</v>
      </c>
      <c r="BA6035" s="2" t="s">
        <v>119</v>
      </c>
      <c r="BB6035" s="2" t="s">
        <v>119</v>
      </c>
      <c r="BC6035" s="2" t="s">
        <v>119</v>
      </c>
      <c r="BD6035" s="2" t="s">
        <v>119</v>
      </c>
      <c r="BE6035" s="2" t="s">
        <v>119</v>
      </c>
      <c r="BF6035" s="2" t="s">
        <v>119</v>
      </c>
      <c r="BG6035" s="2" t="s">
        <v>119</v>
      </c>
      <c r="BH6035" s="2" t="s">
        <v>119</v>
      </c>
      <c r="BI6035" s="2" t="s">
        <v>126</v>
      </c>
      <c r="BJ6035" s="2" t="s">
        <v>119</v>
      </c>
      <c r="BK6035" s="2" t="s">
        <v>112</v>
      </c>
      <c r="BL6035" s="2" t="s">
        <v>127</v>
      </c>
      <c r="BU6035" s="2" t="s">
        <v>112</v>
      </c>
      <c r="BW6035" s="2" t="s">
        <v>112</v>
      </c>
      <c r="BX6035" s="2" t="s">
        <v>112</v>
      </c>
      <c r="BZ6035" s="2" t="s">
        <v>112</v>
      </c>
      <c r="CE6035">
        <v>1</v>
      </c>
      <c r="DC6035" s="2" t="s">
        <v>112</v>
      </c>
    </row>
    <row r="6036" spans="1:107" x14ac:dyDescent="0.3">
      <c r="A6036">
        <f t="shared" si="282"/>
        <v>6036</v>
      </c>
      <c r="B6036">
        <f t="shared" si="283"/>
        <v>6036</v>
      </c>
      <c r="C6036">
        <f t="shared" si="284"/>
        <v>6036</v>
      </c>
      <c r="E6036" t="s">
        <v>7734</v>
      </c>
      <c r="G6036" t="s">
        <v>1021</v>
      </c>
      <c r="I6036" t="s">
        <v>1515</v>
      </c>
      <c r="J6036" s="2" t="s">
        <v>117</v>
      </c>
      <c r="O6036" t="s">
        <v>9622</v>
      </c>
      <c r="Q6036" t="s">
        <v>9328</v>
      </c>
      <c r="Z6036" s="2" t="s">
        <v>120</v>
      </c>
      <c r="AA6036" s="2" t="s">
        <v>120</v>
      </c>
      <c r="AB6036" s="2" t="s">
        <v>121</v>
      </c>
      <c r="AC6036" s="2" t="s">
        <v>119</v>
      </c>
      <c r="AD6036" s="2" t="s">
        <v>119</v>
      </c>
      <c r="AE6036" s="2" t="s">
        <v>119</v>
      </c>
      <c r="AF6036" s="2" t="s">
        <v>119</v>
      </c>
      <c r="AG6036" s="2" t="s">
        <v>119</v>
      </c>
      <c r="AH6036" t="s">
        <v>121</v>
      </c>
      <c r="AI6036" s="2" t="s">
        <v>119</v>
      </c>
      <c r="AJ6036" s="2" t="s">
        <v>119</v>
      </c>
      <c r="AK6036" t="s">
        <v>9231</v>
      </c>
      <c r="AL6036" t="s">
        <v>9231</v>
      </c>
      <c r="AM6036" t="s">
        <v>9231</v>
      </c>
      <c r="AN6036" s="2" t="s">
        <v>125</v>
      </c>
      <c r="AO6036" s="2" t="s">
        <v>119</v>
      </c>
      <c r="AP6036" s="2" t="s">
        <v>119</v>
      </c>
      <c r="AQ6036" s="2" t="s">
        <v>119</v>
      </c>
      <c r="AR6036" s="2" t="s">
        <v>119</v>
      </c>
      <c r="AS6036" s="2" t="s">
        <v>119</v>
      </c>
      <c r="AT6036" s="2" t="s">
        <v>119</v>
      </c>
      <c r="AU6036" s="2" t="s">
        <v>119</v>
      </c>
      <c r="AV6036" s="2" t="s">
        <v>119</v>
      </c>
      <c r="AW6036" s="2" t="s">
        <v>119</v>
      </c>
      <c r="AX6036" s="2" t="s">
        <v>119</v>
      </c>
      <c r="AY6036" s="2" t="s">
        <v>119</v>
      </c>
      <c r="AZ6036" s="2" t="s">
        <v>119</v>
      </c>
      <c r="BA6036" s="2" t="s">
        <v>119</v>
      </c>
      <c r="BB6036" s="2" t="s">
        <v>119</v>
      </c>
      <c r="BC6036" s="2" t="s">
        <v>119</v>
      </c>
      <c r="BD6036" s="2" t="s">
        <v>119</v>
      </c>
      <c r="BE6036" s="2" t="s">
        <v>119</v>
      </c>
      <c r="BF6036" s="2" t="s">
        <v>119</v>
      </c>
      <c r="BG6036" s="2" t="s">
        <v>119</v>
      </c>
      <c r="BH6036" s="2" t="s">
        <v>119</v>
      </c>
      <c r="BI6036" s="2" t="s">
        <v>126</v>
      </c>
      <c r="BJ6036" s="2" t="s">
        <v>119</v>
      </c>
      <c r="BK6036" s="2" t="s">
        <v>112</v>
      </c>
      <c r="BL6036" s="2" t="s">
        <v>127</v>
      </c>
      <c r="BU6036" s="2" t="s">
        <v>112</v>
      </c>
      <c r="BW6036" s="2" t="s">
        <v>112</v>
      </c>
      <c r="BX6036" s="2" t="s">
        <v>112</v>
      </c>
      <c r="BZ6036" s="2" t="s">
        <v>112</v>
      </c>
      <c r="CE6036">
        <v>1</v>
      </c>
      <c r="DC6036" s="2" t="s">
        <v>112</v>
      </c>
    </row>
    <row r="6037" spans="1:107" x14ac:dyDescent="0.3">
      <c r="A6037">
        <f t="shared" si="282"/>
        <v>6037</v>
      </c>
      <c r="B6037">
        <f t="shared" si="283"/>
        <v>6037</v>
      </c>
      <c r="C6037">
        <f t="shared" si="284"/>
        <v>6037</v>
      </c>
      <c r="E6037" t="s">
        <v>7735</v>
      </c>
      <c r="G6037" t="s">
        <v>1021</v>
      </c>
      <c r="I6037" t="s">
        <v>1515</v>
      </c>
      <c r="J6037" s="2" t="s">
        <v>117</v>
      </c>
      <c r="O6037" t="s">
        <v>9622</v>
      </c>
      <c r="Q6037" t="s">
        <v>9328</v>
      </c>
      <c r="Z6037" s="2" t="s">
        <v>120</v>
      </c>
      <c r="AA6037" s="2" t="s">
        <v>120</v>
      </c>
      <c r="AB6037" s="2" t="s">
        <v>121</v>
      </c>
      <c r="AC6037" s="2" t="s">
        <v>119</v>
      </c>
      <c r="AD6037" s="2" t="s">
        <v>119</v>
      </c>
      <c r="AE6037" s="2" t="s">
        <v>119</v>
      </c>
      <c r="AF6037" s="2" t="s">
        <v>119</v>
      </c>
      <c r="AG6037" s="2" t="s">
        <v>119</v>
      </c>
      <c r="AH6037" t="s">
        <v>1612</v>
      </c>
      <c r="AI6037" s="2" t="s">
        <v>119</v>
      </c>
      <c r="AJ6037" s="2" t="s">
        <v>119</v>
      </c>
      <c r="AK6037" t="s">
        <v>9231</v>
      </c>
      <c r="AL6037" t="s">
        <v>9231</v>
      </c>
      <c r="AM6037" t="s">
        <v>9231</v>
      </c>
      <c r="AN6037" s="2" t="s">
        <v>125</v>
      </c>
      <c r="AO6037" s="2" t="s">
        <v>119</v>
      </c>
      <c r="AP6037" s="2" t="s">
        <v>119</v>
      </c>
      <c r="AQ6037" s="2" t="s">
        <v>119</v>
      </c>
      <c r="AR6037" s="2" t="s">
        <v>119</v>
      </c>
      <c r="AS6037" s="2" t="s">
        <v>119</v>
      </c>
      <c r="AT6037" s="2" t="s">
        <v>119</v>
      </c>
      <c r="AU6037" s="2" t="s">
        <v>119</v>
      </c>
      <c r="AV6037" s="2" t="s">
        <v>119</v>
      </c>
      <c r="AW6037" s="2" t="s">
        <v>119</v>
      </c>
      <c r="AX6037" s="2" t="s">
        <v>119</v>
      </c>
      <c r="AY6037" s="2" t="s">
        <v>119</v>
      </c>
      <c r="AZ6037" s="2" t="s">
        <v>119</v>
      </c>
      <c r="BA6037" s="2" t="s">
        <v>119</v>
      </c>
      <c r="BB6037" s="2" t="s">
        <v>119</v>
      </c>
      <c r="BC6037" s="2" t="s">
        <v>119</v>
      </c>
      <c r="BD6037" s="2" t="s">
        <v>119</v>
      </c>
      <c r="BE6037" s="2" t="s">
        <v>119</v>
      </c>
      <c r="BF6037" s="2" t="s">
        <v>119</v>
      </c>
      <c r="BG6037" s="2" t="s">
        <v>119</v>
      </c>
      <c r="BH6037" s="2" t="s">
        <v>119</v>
      </c>
      <c r="BI6037" s="2" t="s">
        <v>126</v>
      </c>
      <c r="BJ6037" s="2" t="s">
        <v>119</v>
      </c>
      <c r="BK6037" s="2" t="s">
        <v>112</v>
      </c>
      <c r="BL6037" s="2" t="s">
        <v>127</v>
      </c>
      <c r="BU6037" s="2" t="s">
        <v>112</v>
      </c>
      <c r="BW6037" s="2" t="s">
        <v>112</v>
      </c>
      <c r="BX6037" s="2" t="s">
        <v>112</v>
      </c>
      <c r="BZ6037" s="2" t="s">
        <v>112</v>
      </c>
      <c r="CE6037">
        <v>1</v>
      </c>
      <c r="DC6037" s="2" t="s">
        <v>112</v>
      </c>
    </row>
    <row r="6038" spans="1:107" x14ac:dyDescent="0.3">
      <c r="A6038">
        <f t="shared" si="282"/>
        <v>6038</v>
      </c>
      <c r="B6038">
        <f t="shared" si="283"/>
        <v>6038</v>
      </c>
      <c r="C6038">
        <f t="shared" si="284"/>
        <v>6038</v>
      </c>
      <c r="E6038" t="s">
        <v>7736</v>
      </c>
      <c r="G6038" t="s">
        <v>1021</v>
      </c>
      <c r="I6038" t="s">
        <v>1515</v>
      </c>
      <c r="J6038" s="2" t="s">
        <v>117</v>
      </c>
      <c r="O6038" t="s">
        <v>9622</v>
      </c>
      <c r="Q6038" t="s">
        <v>9328</v>
      </c>
      <c r="Z6038" s="2" t="s">
        <v>120</v>
      </c>
      <c r="AA6038" s="2" t="s">
        <v>120</v>
      </c>
      <c r="AB6038" s="2" t="s">
        <v>121</v>
      </c>
      <c r="AC6038" s="2" t="s">
        <v>119</v>
      </c>
      <c r="AD6038" s="2" t="s">
        <v>119</v>
      </c>
      <c r="AE6038" s="2" t="s">
        <v>119</v>
      </c>
      <c r="AF6038" s="2" t="s">
        <v>119</v>
      </c>
      <c r="AG6038" s="2" t="s">
        <v>119</v>
      </c>
      <c r="AH6038" t="s">
        <v>121</v>
      </c>
      <c r="AI6038" s="2" t="s">
        <v>119</v>
      </c>
      <c r="AJ6038" s="2" t="s">
        <v>119</v>
      </c>
      <c r="AK6038" t="s">
        <v>9231</v>
      </c>
      <c r="AL6038" t="s">
        <v>9231</v>
      </c>
      <c r="AM6038" t="s">
        <v>9231</v>
      </c>
      <c r="AN6038" s="2" t="s">
        <v>125</v>
      </c>
      <c r="AO6038" s="2" t="s">
        <v>119</v>
      </c>
      <c r="AP6038" s="2" t="s">
        <v>119</v>
      </c>
      <c r="AQ6038" s="2" t="s">
        <v>119</v>
      </c>
      <c r="AR6038" s="2" t="s">
        <v>119</v>
      </c>
      <c r="AS6038" s="2" t="s">
        <v>119</v>
      </c>
      <c r="AT6038" s="2" t="s">
        <v>119</v>
      </c>
      <c r="AU6038" s="2" t="s">
        <v>119</v>
      </c>
      <c r="AV6038" s="2" t="s">
        <v>119</v>
      </c>
      <c r="AW6038" s="2" t="s">
        <v>119</v>
      </c>
      <c r="AX6038" s="2" t="s">
        <v>119</v>
      </c>
      <c r="AY6038" s="2" t="s">
        <v>119</v>
      </c>
      <c r="AZ6038" s="2" t="s">
        <v>119</v>
      </c>
      <c r="BA6038" s="2" t="s">
        <v>119</v>
      </c>
      <c r="BB6038" s="2" t="s">
        <v>119</v>
      </c>
      <c r="BC6038" s="2" t="s">
        <v>119</v>
      </c>
      <c r="BD6038" s="2" t="s">
        <v>119</v>
      </c>
      <c r="BE6038" s="2" t="s">
        <v>119</v>
      </c>
      <c r="BF6038" s="2" t="s">
        <v>119</v>
      </c>
      <c r="BG6038" s="2" t="s">
        <v>119</v>
      </c>
      <c r="BH6038" s="2" t="s">
        <v>119</v>
      </c>
      <c r="BI6038" s="2" t="s">
        <v>126</v>
      </c>
      <c r="BJ6038" s="2" t="s">
        <v>119</v>
      </c>
      <c r="BK6038" s="2" t="s">
        <v>112</v>
      </c>
      <c r="BL6038" s="2" t="s">
        <v>127</v>
      </c>
      <c r="BU6038" s="2" t="s">
        <v>112</v>
      </c>
      <c r="BW6038" s="2" t="s">
        <v>112</v>
      </c>
      <c r="BX6038" s="2" t="s">
        <v>112</v>
      </c>
      <c r="BZ6038" s="2" t="s">
        <v>112</v>
      </c>
      <c r="CE6038">
        <v>1</v>
      </c>
      <c r="DC6038" s="2" t="s">
        <v>112</v>
      </c>
    </row>
    <row r="6039" spans="1:107" x14ac:dyDescent="0.3">
      <c r="A6039">
        <f t="shared" si="282"/>
        <v>6039</v>
      </c>
      <c r="B6039">
        <f t="shared" si="283"/>
        <v>6039</v>
      </c>
      <c r="C6039">
        <f t="shared" si="284"/>
        <v>6039</v>
      </c>
      <c r="E6039" t="s">
        <v>7737</v>
      </c>
      <c r="G6039" t="s">
        <v>1021</v>
      </c>
      <c r="I6039" t="s">
        <v>1515</v>
      </c>
      <c r="J6039" s="2" t="s">
        <v>117</v>
      </c>
      <c r="O6039" t="s">
        <v>9622</v>
      </c>
      <c r="Q6039" t="s">
        <v>9328</v>
      </c>
      <c r="Z6039" s="2" t="s">
        <v>120</v>
      </c>
      <c r="AA6039" s="2" t="s">
        <v>120</v>
      </c>
      <c r="AB6039" s="2" t="s">
        <v>121</v>
      </c>
      <c r="AC6039" s="2" t="s">
        <v>119</v>
      </c>
      <c r="AD6039" s="2" t="s">
        <v>119</v>
      </c>
      <c r="AE6039" s="2" t="s">
        <v>119</v>
      </c>
      <c r="AF6039" s="2" t="s">
        <v>119</v>
      </c>
      <c r="AG6039" s="2" t="s">
        <v>119</v>
      </c>
      <c r="AH6039" t="s">
        <v>126</v>
      </c>
      <c r="AI6039" s="2" t="s">
        <v>119</v>
      </c>
      <c r="AJ6039" s="2" t="s">
        <v>119</v>
      </c>
      <c r="AK6039" t="s">
        <v>9231</v>
      </c>
      <c r="AL6039" t="s">
        <v>9231</v>
      </c>
      <c r="AM6039" t="s">
        <v>9231</v>
      </c>
      <c r="AN6039" s="2" t="s">
        <v>125</v>
      </c>
      <c r="AO6039" s="2" t="s">
        <v>119</v>
      </c>
      <c r="AP6039" s="2" t="s">
        <v>119</v>
      </c>
      <c r="AQ6039" s="2" t="s">
        <v>119</v>
      </c>
      <c r="AR6039" s="2" t="s">
        <v>119</v>
      </c>
      <c r="AS6039" s="2" t="s">
        <v>119</v>
      </c>
      <c r="AT6039" s="2" t="s">
        <v>119</v>
      </c>
      <c r="AU6039" s="2" t="s">
        <v>119</v>
      </c>
      <c r="AV6039" s="2" t="s">
        <v>119</v>
      </c>
      <c r="AW6039" s="2" t="s">
        <v>119</v>
      </c>
      <c r="AX6039" s="2" t="s">
        <v>119</v>
      </c>
      <c r="AY6039" s="2" t="s">
        <v>119</v>
      </c>
      <c r="AZ6039" s="2" t="s">
        <v>119</v>
      </c>
      <c r="BA6039" s="2" t="s">
        <v>119</v>
      </c>
      <c r="BB6039" s="2" t="s">
        <v>119</v>
      </c>
      <c r="BC6039" s="2" t="s">
        <v>119</v>
      </c>
      <c r="BD6039" s="2" t="s">
        <v>119</v>
      </c>
      <c r="BE6039" s="2" t="s">
        <v>119</v>
      </c>
      <c r="BF6039" s="2" t="s">
        <v>119</v>
      </c>
      <c r="BG6039" s="2" t="s">
        <v>119</v>
      </c>
      <c r="BH6039" s="2" t="s">
        <v>119</v>
      </c>
      <c r="BI6039" s="2" t="s">
        <v>126</v>
      </c>
      <c r="BJ6039" s="2" t="s">
        <v>119</v>
      </c>
      <c r="BK6039" s="2" t="s">
        <v>112</v>
      </c>
      <c r="BL6039" s="2" t="s">
        <v>127</v>
      </c>
      <c r="BU6039" s="2" t="s">
        <v>112</v>
      </c>
      <c r="BW6039" s="2" t="s">
        <v>112</v>
      </c>
      <c r="BX6039" s="2" t="s">
        <v>112</v>
      </c>
      <c r="BZ6039" s="2" t="s">
        <v>112</v>
      </c>
      <c r="CE6039">
        <v>1</v>
      </c>
      <c r="DC6039" s="2" t="s">
        <v>112</v>
      </c>
    </row>
    <row r="6040" spans="1:107" x14ac:dyDescent="0.3">
      <c r="A6040">
        <f t="shared" si="282"/>
        <v>6040</v>
      </c>
      <c r="B6040">
        <f t="shared" si="283"/>
        <v>6040</v>
      </c>
      <c r="C6040">
        <f t="shared" si="284"/>
        <v>6040</v>
      </c>
      <c r="E6040" t="s">
        <v>7738</v>
      </c>
      <c r="G6040" t="s">
        <v>1021</v>
      </c>
      <c r="I6040" t="s">
        <v>1515</v>
      </c>
      <c r="J6040" s="2" t="s">
        <v>117</v>
      </c>
      <c r="O6040" t="s">
        <v>9622</v>
      </c>
      <c r="Q6040" t="s">
        <v>9328</v>
      </c>
      <c r="Z6040" s="2" t="s">
        <v>120</v>
      </c>
      <c r="AA6040" s="2" t="s">
        <v>120</v>
      </c>
      <c r="AB6040" s="2" t="s">
        <v>121</v>
      </c>
      <c r="AC6040" s="2" t="s">
        <v>119</v>
      </c>
      <c r="AD6040" s="2" t="s">
        <v>119</v>
      </c>
      <c r="AE6040" s="2" t="s">
        <v>119</v>
      </c>
      <c r="AF6040" s="2" t="s">
        <v>119</v>
      </c>
      <c r="AG6040" s="2" t="s">
        <v>119</v>
      </c>
      <c r="AH6040" t="s">
        <v>1623</v>
      </c>
      <c r="AI6040" s="2" t="s">
        <v>119</v>
      </c>
      <c r="AJ6040" s="2" t="s">
        <v>119</v>
      </c>
      <c r="AK6040" t="s">
        <v>9316</v>
      </c>
      <c r="AL6040" t="s">
        <v>9316</v>
      </c>
      <c r="AM6040" t="s">
        <v>9316</v>
      </c>
      <c r="AN6040" s="2" t="s">
        <v>125</v>
      </c>
      <c r="AO6040" s="2" t="s">
        <v>119</v>
      </c>
      <c r="AP6040" s="2" t="s">
        <v>119</v>
      </c>
      <c r="AQ6040" s="2" t="s">
        <v>119</v>
      </c>
      <c r="AR6040" s="2" t="s">
        <v>119</v>
      </c>
      <c r="AS6040" s="2" t="s">
        <v>119</v>
      </c>
      <c r="AT6040" s="2" t="s">
        <v>119</v>
      </c>
      <c r="AU6040" s="2" t="s">
        <v>119</v>
      </c>
      <c r="AV6040" s="2" t="s">
        <v>119</v>
      </c>
      <c r="AW6040" s="2" t="s">
        <v>119</v>
      </c>
      <c r="AX6040" s="2" t="s">
        <v>119</v>
      </c>
      <c r="AY6040" s="2" t="s">
        <v>119</v>
      </c>
      <c r="AZ6040" s="2" t="s">
        <v>119</v>
      </c>
      <c r="BA6040" s="2" t="s">
        <v>119</v>
      </c>
      <c r="BB6040" s="2" t="s">
        <v>119</v>
      </c>
      <c r="BC6040" s="2" t="s">
        <v>119</v>
      </c>
      <c r="BD6040" s="2" t="s">
        <v>119</v>
      </c>
      <c r="BE6040" s="2" t="s">
        <v>119</v>
      </c>
      <c r="BF6040" s="2" t="s">
        <v>119</v>
      </c>
      <c r="BG6040" s="2" t="s">
        <v>119</v>
      </c>
      <c r="BH6040" s="2" t="s">
        <v>119</v>
      </c>
      <c r="BI6040" s="2" t="s">
        <v>126</v>
      </c>
      <c r="BJ6040" s="2" t="s">
        <v>119</v>
      </c>
      <c r="BK6040" s="2" t="s">
        <v>112</v>
      </c>
      <c r="BL6040" s="2" t="s">
        <v>127</v>
      </c>
      <c r="BU6040" s="2" t="s">
        <v>112</v>
      </c>
      <c r="BW6040" s="2" t="s">
        <v>112</v>
      </c>
      <c r="BX6040" s="2" t="s">
        <v>112</v>
      </c>
      <c r="BZ6040" s="2" t="s">
        <v>112</v>
      </c>
      <c r="CE6040">
        <v>1</v>
      </c>
      <c r="DC6040" s="2" t="s">
        <v>112</v>
      </c>
    </row>
    <row r="6041" spans="1:107" x14ac:dyDescent="0.3">
      <c r="A6041">
        <f t="shared" si="282"/>
        <v>6041</v>
      </c>
      <c r="B6041">
        <f t="shared" si="283"/>
        <v>6041</v>
      </c>
      <c r="C6041">
        <f t="shared" si="284"/>
        <v>6041</v>
      </c>
      <c r="E6041" t="s">
        <v>7739</v>
      </c>
      <c r="G6041" t="s">
        <v>1021</v>
      </c>
      <c r="I6041" t="s">
        <v>1515</v>
      </c>
      <c r="J6041" s="2" t="s">
        <v>117</v>
      </c>
      <c r="O6041" t="s">
        <v>9622</v>
      </c>
      <c r="Q6041" t="s">
        <v>9328</v>
      </c>
      <c r="Z6041" s="2" t="s">
        <v>120</v>
      </c>
      <c r="AA6041" s="2" t="s">
        <v>120</v>
      </c>
      <c r="AB6041" s="2" t="s">
        <v>121</v>
      </c>
      <c r="AC6041" s="2" t="s">
        <v>119</v>
      </c>
      <c r="AD6041" s="2" t="s">
        <v>119</v>
      </c>
      <c r="AE6041" s="2" t="s">
        <v>119</v>
      </c>
      <c r="AF6041" s="2" t="s">
        <v>119</v>
      </c>
      <c r="AG6041" s="2" t="s">
        <v>119</v>
      </c>
      <c r="AH6041" t="s">
        <v>1623</v>
      </c>
      <c r="AI6041" s="2" t="s">
        <v>119</v>
      </c>
      <c r="AJ6041" s="2" t="s">
        <v>119</v>
      </c>
      <c r="AK6041" t="s">
        <v>9316</v>
      </c>
      <c r="AL6041" t="s">
        <v>9316</v>
      </c>
      <c r="AM6041" t="s">
        <v>9316</v>
      </c>
      <c r="AN6041" s="2" t="s">
        <v>125</v>
      </c>
      <c r="AO6041" s="2" t="s">
        <v>119</v>
      </c>
      <c r="AP6041" s="2" t="s">
        <v>119</v>
      </c>
      <c r="AQ6041" s="2" t="s">
        <v>119</v>
      </c>
      <c r="AR6041" s="2" t="s">
        <v>119</v>
      </c>
      <c r="AS6041" s="2" t="s">
        <v>119</v>
      </c>
      <c r="AT6041" s="2" t="s">
        <v>119</v>
      </c>
      <c r="AU6041" s="2" t="s">
        <v>119</v>
      </c>
      <c r="AV6041" s="2" t="s">
        <v>119</v>
      </c>
      <c r="AW6041" s="2" t="s">
        <v>119</v>
      </c>
      <c r="AX6041" s="2" t="s">
        <v>119</v>
      </c>
      <c r="AY6041" s="2" t="s">
        <v>119</v>
      </c>
      <c r="AZ6041" s="2" t="s">
        <v>119</v>
      </c>
      <c r="BA6041" s="2" t="s">
        <v>119</v>
      </c>
      <c r="BB6041" s="2" t="s">
        <v>119</v>
      </c>
      <c r="BC6041" s="2" t="s">
        <v>119</v>
      </c>
      <c r="BD6041" s="2" t="s">
        <v>119</v>
      </c>
      <c r="BE6041" s="2" t="s">
        <v>119</v>
      </c>
      <c r="BF6041" s="2" t="s">
        <v>119</v>
      </c>
      <c r="BG6041" s="2" t="s">
        <v>119</v>
      </c>
      <c r="BH6041" s="2" t="s">
        <v>119</v>
      </c>
      <c r="BI6041" s="2" t="s">
        <v>126</v>
      </c>
      <c r="BJ6041" s="2" t="s">
        <v>119</v>
      </c>
      <c r="BK6041" s="2" t="s">
        <v>112</v>
      </c>
      <c r="BL6041" s="2" t="s">
        <v>127</v>
      </c>
      <c r="BU6041" s="2" t="s">
        <v>112</v>
      </c>
      <c r="BW6041" s="2" t="s">
        <v>112</v>
      </c>
      <c r="BX6041" s="2" t="s">
        <v>112</v>
      </c>
      <c r="BZ6041" s="2" t="s">
        <v>112</v>
      </c>
      <c r="CE6041">
        <v>1</v>
      </c>
      <c r="DC6041" s="2" t="s">
        <v>112</v>
      </c>
    </row>
    <row r="6042" spans="1:107" x14ac:dyDescent="0.3">
      <c r="A6042">
        <f t="shared" si="282"/>
        <v>6042</v>
      </c>
      <c r="B6042">
        <f t="shared" si="283"/>
        <v>6042</v>
      </c>
      <c r="C6042">
        <f t="shared" si="284"/>
        <v>6042</v>
      </c>
      <c r="E6042" t="s">
        <v>7740</v>
      </c>
      <c r="G6042" t="s">
        <v>1021</v>
      </c>
      <c r="I6042" t="s">
        <v>1515</v>
      </c>
      <c r="J6042" s="2" t="s">
        <v>117</v>
      </c>
      <c r="O6042" t="s">
        <v>9622</v>
      </c>
      <c r="Q6042" t="s">
        <v>9328</v>
      </c>
      <c r="Z6042" s="2" t="s">
        <v>120</v>
      </c>
      <c r="AA6042" s="2" t="s">
        <v>120</v>
      </c>
      <c r="AB6042" s="2" t="s">
        <v>121</v>
      </c>
      <c r="AC6042" s="2" t="s">
        <v>119</v>
      </c>
      <c r="AD6042" s="2" t="s">
        <v>119</v>
      </c>
      <c r="AE6042" s="2" t="s">
        <v>119</v>
      </c>
      <c r="AF6042" s="2" t="s">
        <v>119</v>
      </c>
      <c r="AG6042" s="2" t="s">
        <v>119</v>
      </c>
      <c r="AH6042" t="s">
        <v>1623</v>
      </c>
      <c r="AI6042" s="2" t="s">
        <v>119</v>
      </c>
      <c r="AJ6042" s="2" t="s">
        <v>119</v>
      </c>
      <c r="AK6042" t="s">
        <v>9316</v>
      </c>
      <c r="AL6042" t="s">
        <v>9316</v>
      </c>
      <c r="AM6042" t="s">
        <v>9316</v>
      </c>
      <c r="AN6042" s="2" t="s">
        <v>125</v>
      </c>
      <c r="AO6042" s="2" t="s">
        <v>119</v>
      </c>
      <c r="AP6042" s="2" t="s">
        <v>119</v>
      </c>
      <c r="AQ6042" s="2" t="s">
        <v>119</v>
      </c>
      <c r="AR6042" s="2" t="s">
        <v>119</v>
      </c>
      <c r="AS6042" s="2" t="s">
        <v>119</v>
      </c>
      <c r="AT6042" s="2" t="s">
        <v>119</v>
      </c>
      <c r="AU6042" s="2" t="s">
        <v>119</v>
      </c>
      <c r="AV6042" s="2" t="s">
        <v>119</v>
      </c>
      <c r="AW6042" s="2" t="s">
        <v>119</v>
      </c>
      <c r="AX6042" s="2" t="s">
        <v>119</v>
      </c>
      <c r="AY6042" s="2" t="s">
        <v>119</v>
      </c>
      <c r="AZ6042" s="2" t="s">
        <v>119</v>
      </c>
      <c r="BA6042" s="2" t="s">
        <v>119</v>
      </c>
      <c r="BB6042" s="2" t="s">
        <v>119</v>
      </c>
      <c r="BC6042" s="2" t="s">
        <v>119</v>
      </c>
      <c r="BD6042" s="2" t="s">
        <v>119</v>
      </c>
      <c r="BE6042" s="2" t="s">
        <v>119</v>
      </c>
      <c r="BF6042" s="2" t="s">
        <v>119</v>
      </c>
      <c r="BG6042" s="2" t="s">
        <v>119</v>
      </c>
      <c r="BH6042" s="2" t="s">
        <v>119</v>
      </c>
      <c r="BI6042" s="2" t="s">
        <v>126</v>
      </c>
      <c r="BJ6042" s="2" t="s">
        <v>119</v>
      </c>
      <c r="BK6042" s="2" t="s">
        <v>112</v>
      </c>
      <c r="BL6042" s="2" t="s">
        <v>127</v>
      </c>
      <c r="BU6042" s="2" t="s">
        <v>112</v>
      </c>
      <c r="BW6042" s="2" t="s">
        <v>112</v>
      </c>
      <c r="BX6042" s="2" t="s">
        <v>112</v>
      </c>
      <c r="BZ6042" s="2" t="s">
        <v>112</v>
      </c>
      <c r="CE6042">
        <v>1</v>
      </c>
      <c r="DC6042" s="2" t="s">
        <v>112</v>
      </c>
    </row>
    <row r="6043" spans="1:107" x14ac:dyDescent="0.3">
      <c r="A6043">
        <f t="shared" si="282"/>
        <v>6043</v>
      </c>
      <c r="B6043">
        <f t="shared" si="283"/>
        <v>6043</v>
      </c>
      <c r="C6043">
        <f t="shared" si="284"/>
        <v>6043</v>
      </c>
      <c r="E6043" t="s">
        <v>7741</v>
      </c>
      <c r="G6043" t="s">
        <v>1021</v>
      </c>
      <c r="I6043" t="s">
        <v>1515</v>
      </c>
      <c r="J6043" s="2" t="s">
        <v>117</v>
      </c>
      <c r="O6043" t="s">
        <v>9622</v>
      </c>
      <c r="Q6043" t="s">
        <v>9328</v>
      </c>
      <c r="Z6043" s="2" t="s">
        <v>120</v>
      </c>
      <c r="AA6043" s="2" t="s">
        <v>120</v>
      </c>
      <c r="AB6043" s="2" t="s">
        <v>121</v>
      </c>
      <c r="AC6043" s="2" t="s">
        <v>119</v>
      </c>
      <c r="AD6043" s="2" t="s">
        <v>119</v>
      </c>
      <c r="AE6043" s="2" t="s">
        <v>119</v>
      </c>
      <c r="AF6043" s="2" t="s">
        <v>119</v>
      </c>
      <c r="AG6043" s="2" t="s">
        <v>119</v>
      </c>
      <c r="AH6043" t="s">
        <v>1626</v>
      </c>
      <c r="AI6043" s="2" t="s">
        <v>119</v>
      </c>
      <c r="AJ6043" s="2" t="s">
        <v>119</v>
      </c>
      <c r="AK6043" t="s">
        <v>9316</v>
      </c>
      <c r="AL6043" t="s">
        <v>9316</v>
      </c>
      <c r="AM6043" t="s">
        <v>9316</v>
      </c>
      <c r="AN6043" s="2" t="s">
        <v>125</v>
      </c>
      <c r="AO6043" s="2" t="s">
        <v>119</v>
      </c>
      <c r="AP6043" s="2" t="s">
        <v>119</v>
      </c>
      <c r="AQ6043" s="2" t="s">
        <v>119</v>
      </c>
      <c r="AR6043" s="2" t="s">
        <v>119</v>
      </c>
      <c r="AS6043" s="2" t="s">
        <v>119</v>
      </c>
      <c r="AT6043" s="2" t="s">
        <v>119</v>
      </c>
      <c r="AU6043" s="2" t="s">
        <v>119</v>
      </c>
      <c r="AV6043" s="2" t="s">
        <v>119</v>
      </c>
      <c r="AW6043" s="2" t="s">
        <v>119</v>
      </c>
      <c r="AX6043" s="2" t="s">
        <v>119</v>
      </c>
      <c r="AY6043" s="2" t="s">
        <v>119</v>
      </c>
      <c r="AZ6043" s="2" t="s">
        <v>119</v>
      </c>
      <c r="BA6043" s="2" t="s">
        <v>119</v>
      </c>
      <c r="BB6043" s="2" t="s">
        <v>119</v>
      </c>
      <c r="BC6043" s="2" t="s">
        <v>119</v>
      </c>
      <c r="BD6043" s="2" t="s">
        <v>119</v>
      </c>
      <c r="BE6043" s="2" t="s">
        <v>119</v>
      </c>
      <c r="BF6043" s="2" t="s">
        <v>119</v>
      </c>
      <c r="BG6043" s="2" t="s">
        <v>119</v>
      </c>
      <c r="BH6043" s="2" t="s">
        <v>119</v>
      </c>
      <c r="BI6043" s="2" t="s">
        <v>126</v>
      </c>
      <c r="BJ6043" s="2" t="s">
        <v>119</v>
      </c>
      <c r="BK6043" s="2" t="s">
        <v>112</v>
      </c>
      <c r="BL6043" s="2" t="s">
        <v>127</v>
      </c>
      <c r="BU6043" s="2" t="s">
        <v>112</v>
      </c>
      <c r="BW6043" s="2" t="s">
        <v>112</v>
      </c>
      <c r="BX6043" s="2" t="s">
        <v>112</v>
      </c>
      <c r="BZ6043" s="2" t="s">
        <v>112</v>
      </c>
      <c r="CE6043">
        <v>1</v>
      </c>
      <c r="DC6043" s="2" t="s">
        <v>112</v>
      </c>
    </row>
    <row r="6044" spans="1:107" x14ac:dyDescent="0.3">
      <c r="A6044">
        <f t="shared" si="282"/>
        <v>6044</v>
      </c>
      <c r="B6044">
        <f t="shared" si="283"/>
        <v>6044</v>
      </c>
      <c r="C6044">
        <f t="shared" si="284"/>
        <v>6044</v>
      </c>
      <c r="E6044" t="s">
        <v>7742</v>
      </c>
      <c r="G6044" t="s">
        <v>1021</v>
      </c>
      <c r="I6044" t="s">
        <v>1515</v>
      </c>
      <c r="J6044" s="2" t="s">
        <v>117</v>
      </c>
      <c r="O6044" t="s">
        <v>9622</v>
      </c>
      <c r="Q6044" t="s">
        <v>9328</v>
      </c>
      <c r="Z6044" s="2" t="s">
        <v>120</v>
      </c>
      <c r="AA6044" s="2" t="s">
        <v>120</v>
      </c>
      <c r="AB6044" s="2" t="s">
        <v>121</v>
      </c>
      <c r="AC6044" s="2" t="s">
        <v>119</v>
      </c>
      <c r="AD6044" s="2" t="s">
        <v>119</v>
      </c>
      <c r="AE6044" s="2" t="s">
        <v>119</v>
      </c>
      <c r="AF6044" s="2" t="s">
        <v>119</v>
      </c>
      <c r="AG6044" s="2" t="s">
        <v>119</v>
      </c>
      <c r="AH6044" t="s">
        <v>126</v>
      </c>
      <c r="AI6044" s="2" t="s">
        <v>119</v>
      </c>
      <c r="AJ6044" s="2" t="s">
        <v>119</v>
      </c>
      <c r="AK6044" t="s">
        <v>9316</v>
      </c>
      <c r="AL6044" t="s">
        <v>9316</v>
      </c>
      <c r="AM6044" t="s">
        <v>9316</v>
      </c>
      <c r="AN6044" s="2" t="s">
        <v>125</v>
      </c>
      <c r="AO6044" s="2" t="s">
        <v>119</v>
      </c>
      <c r="AP6044" s="2" t="s">
        <v>119</v>
      </c>
      <c r="AQ6044" s="2" t="s">
        <v>119</v>
      </c>
      <c r="AR6044" s="2" t="s">
        <v>119</v>
      </c>
      <c r="AS6044" s="2" t="s">
        <v>119</v>
      </c>
      <c r="AT6044" s="2" t="s">
        <v>119</v>
      </c>
      <c r="AU6044" s="2" t="s">
        <v>119</v>
      </c>
      <c r="AV6044" s="2" t="s">
        <v>119</v>
      </c>
      <c r="AW6044" s="2" t="s">
        <v>119</v>
      </c>
      <c r="AX6044" s="2" t="s">
        <v>119</v>
      </c>
      <c r="AY6044" s="2" t="s">
        <v>119</v>
      </c>
      <c r="AZ6044" s="2" t="s">
        <v>119</v>
      </c>
      <c r="BA6044" s="2" t="s">
        <v>119</v>
      </c>
      <c r="BB6044" s="2" t="s">
        <v>119</v>
      </c>
      <c r="BC6044" s="2" t="s">
        <v>119</v>
      </c>
      <c r="BD6044" s="2" t="s">
        <v>119</v>
      </c>
      <c r="BE6044" s="2" t="s">
        <v>119</v>
      </c>
      <c r="BF6044" s="2" t="s">
        <v>119</v>
      </c>
      <c r="BG6044" s="2" t="s">
        <v>119</v>
      </c>
      <c r="BH6044" s="2" t="s">
        <v>119</v>
      </c>
      <c r="BI6044" s="2" t="s">
        <v>126</v>
      </c>
      <c r="BJ6044" s="2" t="s">
        <v>119</v>
      </c>
      <c r="BK6044" s="2" t="s">
        <v>112</v>
      </c>
      <c r="BL6044" s="2" t="s">
        <v>127</v>
      </c>
      <c r="BU6044" s="2" t="s">
        <v>112</v>
      </c>
      <c r="BW6044" s="2" t="s">
        <v>112</v>
      </c>
      <c r="BX6044" s="2" t="s">
        <v>112</v>
      </c>
      <c r="BZ6044" s="2" t="s">
        <v>112</v>
      </c>
      <c r="CE6044">
        <v>1</v>
      </c>
      <c r="DC6044" s="2" t="s">
        <v>112</v>
      </c>
    </row>
    <row r="6045" spans="1:107" x14ac:dyDescent="0.3">
      <c r="A6045">
        <f t="shared" si="282"/>
        <v>6045</v>
      </c>
      <c r="B6045">
        <f t="shared" si="283"/>
        <v>6045</v>
      </c>
      <c r="C6045">
        <f t="shared" si="284"/>
        <v>6045</v>
      </c>
      <c r="E6045" t="s">
        <v>7743</v>
      </c>
      <c r="G6045" t="s">
        <v>1021</v>
      </c>
      <c r="I6045" t="s">
        <v>1515</v>
      </c>
      <c r="J6045" s="2" t="s">
        <v>117</v>
      </c>
      <c r="O6045" t="s">
        <v>9622</v>
      </c>
      <c r="Q6045" t="s">
        <v>9328</v>
      </c>
      <c r="Z6045" s="2" t="s">
        <v>120</v>
      </c>
      <c r="AA6045" s="2" t="s">
        <v>120</v>
      </c>
      <c r="AB6045" s="2" t="s">
        <v>121</v>
      </c>
      <c r="AC6045" s="2" t="s">
        <v>119</v>
      </c>
      <c r="AD6045" s="2" t="s">
        <v>119</v>
      </c>
      <c r="AE6045" s="2" t="s">
        <v>119</v>
      </c>
      <c r="AF6045" s="2" t="s">
        <v>119</v>
      </c>
      <c r="AG6045" s="2" t="s">
        <v>119</v>
      </c>
      <c r="AH6045" t="s">
        <v>1613</v>
      </c>
      <c r="AI6045" s="2" t="s">
        <v>119</v>
      </c>
      <c r="AJ6045" s="2" t="s">
        <v>119</v>
      </c>
      <c r="AK6045" t="s">
        <v>9316</v>
      </c>
      <c r="AL6045" t="s">
        <v>9316</v>
      </c>
      <c r="AM6045" t="s">
        <v>9316</v>
      </c>
      <c r="AN6045" s="2" t="s">
        <v>125</v>
      </c>
      <c r="AO6045" s="2" t="s">
        <v>119</v>
      </c>
      <c r="AP6045" s="2" t="s">
        <v>119</v>
      </c>
      <c r="AQ6045" s="2" t="s">
        <v>119</v>
      </c>
      <c r="AR6045" s="2" t="s">
        <v>119</v>
      </c>
      <c r="AS6045" s="2" t="s">
        <v>119</v>
      </c>
      <c r="AT6045" s="2" t="s">
        <v>119</v>
      </c>
      <c r="AU6045" s="2" t="s">
        <v>119</v>
      </c>
      <c r="AV6045" s="2" t="s">
        <v>119</v>
      </c>
      <c r="AW6045" s="2" t="s">
        <v>119</v>
      </c>
      <c r="AX6045" s="2" t="s">
        <v>119</v>
      </c>
      <c r="AY6045" s="2" t="s">
        <v>119</v>
      </c>
      <c r="AZ6045" s="2" t="s">
        <v>119</v>
      </c>
      <c r="BA6045" s="2" t="s">
        <v>119</v>
      </c>
      <c r="BB6045" s="2" t="s">
        <v>119</v>
      </c>
      <c r="BC6045" s="2" t="s">
        <v>119</v>
      </c>
      <c r="BD6045" s="2" t="s">
        <v>119</v>
      </c>
      <c r="BE6045" s="2" t="s">
        <v>119</v>
      </c>
      <c r="BF6045" s="2" t="s">
        <v>119</v>
      </c>
      <c r="BG6045" s="2" t="s">
        <v>119</v>
      </c>
      <c r="BH6045" s="2" t="s">
        <v>119</v>
      </c>
      <c r="BI6045" s="2" t="s">
        <v>126</v>
      </c>
      <c r="BJ6045" s="2" t="s">
        <v>119</v>
      </c>
      <c r="BK6045" s="2" t="s">
        <v>112</v>
      </c>
      <c r="BL6045" s="2" t="s">
        <v>127</v>
      </c>
      <c r="BU6045" s="2" t="s">
        <v>112</v>
      </c>
      <c r="BW6045" s="2" t="s">
        <v>112</v>
      </c>
      <c r="BX6045" s="2" t="s">
        <v>112</v>
      </c>
      <c r="BZ6045" s="2" t="s">
        <v>112</v>
      </c>
      <c r="CE6045">
        <v>1</v>
      </c>
      <c r="DC6045" s="2" t="s">
        <v>112</v>
      </c>
    </row>
    <row r="6046" spans="1:107" x14ac:dyDescent="0.3">
      <c r="A6046">
        <f t="shared" si="282"/>
        <v>6046</v>
      </c>
      <c r="B6046">
        <f t="shared" si="283"/>
        <v>6046</v>
      </c>
      <c r="C6046">
        <f t="shared" si="284"/>
        <v>6046</v>
      </c>
      <c r="E6046" t="s">
        <v>7744</v>
      </c>
      <c r="G6046" t="s">
        <v>1022</v>
      </c>
      <c r="I6046" t="s">
        <v>1516</v>
      </c>
      <c r="J6046" s="2" t="s">
        <v>117</v>
      </c>
      <c r="O6046" t="s">
        <v>9623</v>
      </c>
      <c r="Q6046" t="s">
        <v>9328</v>
      </c>
      <c r="Z6046" s="2" t="s">
        <v>120</v>
      </c>
      <c r="AA6046" s="2" t="s">
        <v>120</v>
      </c>
      <c r="AB6046" s="2" t="s">
        <v>121</v>
      </c>
      <c r="AC6046" s="2" t="s">
        <v>119</v>
      </c>
      <c r="AD6046" s="2" t="s">
        <v>119</v>
      </c>
      <c r="AE6046" s="2" t="s">
        <v>119</v>
      </c>
      <c r="AF6046" s="2" t="s">
        <v>119</v>
      </c>
      <c r="AG6046" s="2" t="s">
        <v>119</v>
      </c>
      <c r="AH6046" t="s">
        <v>1631</v>
      </c>
      <c r="AI6046" s="2" t="s">
        <v>119</v>
      </c>
      <c r="AJ6046" s="2" t="s">
        <v>119</v>
      </c>
      <c r="AK6046" t="s">
        <v>9199</v>
      </c>
      <c r="AL6046" t="s">
        <v>9199</v>
      </c>
      <c r="AM6046" t="s">
        <v>9199</v>
      </c>
      <c r="AN6046" s="2" t="s">
        <v>125</v>
      </c>
      <c r="AO6046" s="2" t="s">
        <v>119</v>
      </c>
      <c r="AP6046" s="2" t="s">
        <v>119</v>
      </c>
      <c r="AQ6046" s="2" t="s">
        <v>119</v>
      </c>
      <c r="AR6046" s="2" t="s">
        <v>119</v>
      </c>
      <c r="AS6046" s="2" t="s">
        <v>119</v>
      </c>
      <c r="AT6046" s="2" t="s">
        <v>119</v>
      </c>
      <c r="AU6046" s="2" t="s">
        <v>119</v>
      </c>
      <c r="AV6046" s="2" t="s">
        <v>119</v>
      </c>
      <c r="AW6046" s="2" t="s">
        <v>119</v>
      </c>
      <c r="AX6046" s="2" t="s">
        <v>119</v>
      </c>
      <c r="AY6046" s="2" t="s">
        <v>119</v>
      </c>
      <c r="AZ6046" s="2" t="s">
        <v>119</v>
      </c>
      <c r="BA6046" s="2" t="s">
        <v>119</v>
      </c>
      <c r="BB6046" s="2" t="s">
        <v>119</v>
      </c>
      <c r="BC6046" s="2" t="s">
        <v>119</v>
      </c>
      <c r="BD6046" s="2" t="s">
        <v>119</v>
      </c>
      <c r="BE6046" s="2" t="s">
        <v>119</v>
      </c>
      <c r="BF6046" s="2" t="s">
        <v>119</v>
      </c>
      <c r="BG6046" s="2" t="s">
        <v>119</v>
      </c>
      <c r="BH6046" s="2" t="s">
        <v>119</v>
      </c>
      <c r="BI6046" s="2" t="s">
        <v>126</v>
      </c>
      <c r="BJ6046" s="2" t="s">
        <v>119</v>
      </c>
      <c r="BK6046" s="2" t="s">
        <v>112</v>
      </c>
      <c r="BL6046" s="2" t="s">
        <v>127</v>
      </c>
      <c r="BU6046" s="2" t="s">
        <v>112</v>
      </c>
      <c r="BW6046" s="2" t="s">
        <v>112</v>
      </c>
      <c r="BX6046" s="2" t="s">
        <v>112</v>
      </c>
      <c r="BZ6046" s="2" t="s">
        <v>112</v>
      </c>
      <c r="CE6046">
        <v>1</v>
      </c>
      <c r="DC6046" s="2" t="s">
        <v>112</v>
      </c>
    </row>
    <row r="6047" spans="1:107" x14ac:dyDescent="0.3">
      <c r="A6047">
        <f t="shared" si="282"/>
        <v>6047</v>
      </c>
      <c r="B6047">
        <f t="shared" si="283"/>
        <v>6047</v>
      </c>
      <c r="C6047">
        <f t="shared" si="284"/>
        <v>6047</v>
      </c>
      <c r="E6047" t="s">
        <v>7745</v>
      </c>
      <c r="G6047" t="s">
        <v>1022</v>
      </c>
      <c r="I6047" t="s">
        <v>1516</v>
      </c>
      <c r="J6047" s="2" t="s">
        <v>117</v>
      </c>
      <c r="O6047" t="s">
        <v>9623</v>
      </c>
      <c r="Q6047" t="s">
        <v>9328</v>
      </c>
      <c r="Z6047" s="2" t="s">
        <v>120</v>
      </c>
      <c r="AA6047" s="2" t="s">
        <v>120</v>
      </c>
      <c r="AB6047" s="2" t="s">
        <v>121</v>
      </c>
      <c r="AC6047" s="2" t="s">
        <v>119</v>
      </c>
      <c r="AD6047" s="2" t="s">
        <v>119</v>
      </c>
      <c r="AE6047" s="2" t="s">
        <v>119</v>
      </c>
      <c r="AF6047" s="2" t="s">
        <v>119</v>
      </c>
      <c r="AG6047" s="2" t="s">
        <v>119</v>
      </c>
      <c r="AH6047" t="s">
        <v>1613</v>
      </c>
      <c r="AI6047" s="2" t="s">
        <v>119</v>
      </c>
      <c r="AJ6047" s="2" t="s">
        <v>119</v>
      </c>
      <c r="AK6047" t="s">
        <v>9199</v>
      </c>
      <c r="AL6047" t="s">
        <v>9199</v>
      </c>
      <c r="AM6047" t="s">
        <v>9199</v>
      </c>
      <c r="AN6047" s="2" t="s">
        <v>125</v>
      </c>
      <c r="AO6047" s="2" t="s">
        <v>119</v>
      </c>
      <c r="AP6047" s="2" t="s">
        <v>119</v>
      </c>
      <c r="AQ6047" s="2" t="s">
        <v>119</v>
      </c>
      <c r="AR6047" s="2" t="s">
        <v>119</v>
      </c>
      <c r="AS6047" s="2" t="s">
        <v>119</v>
      </c>
      <c r="AT6047" s="2" t="s">
        <v>119</v>
      </c>
      <c r="AU6047" s="2" t="s">
        <v>119</v>
      </c>
      <c r="AV6047" s="2" t="s">
        <v>119</v>
      </c>
      <c r="AW6047" s="2" t="s">
        <v>119</v>
      </c>
      <c r="AX6047" s="2" t="s">
        <v>119</v>
      </c>
      <c r="AY6047" s="2" t="s">
        <v>119</v>
      </c>
      <c r="AZ6047" s="2" t="s">
        <v>119</v>
      </c>
      <c r="BA6047" s="2" t="s">
        <v>119</v>
      </c>
      <c r="BB6047" s="2" t="s">
        <v>119</v>
      </c>
      <c r="BC6047" s="2" t="s">
        <v>119</v>
      </c>
      <c r="BD6047" s="2" t="s">
        <v>119</v>
      </c>
      <c r="BE6047" s="2" t="s">
        <v>119</v>
      </c>
      <c r="BF6047" s="2" t="s">
        <v>119</v>
      </c>
      <c r="BG6047" s="2" t="s">
        <v>119</v>
      </c>
      <c r="BH6047" s="2" t="s">
        <v>119</v>
      </c>
      <c r="BI6047" s="2" t="s">
        <v>126</v>
      </c>
      <c r="BJ6047" s="2" t="s">
        <v>119</v>
      </c>
      <c r="BK6047" s="2" t="s">
        <v>112</v>
      </c>
      <c r="BL6047" s="2" t="s">
        <v>127</v>
      </c>
      <c r="BU6047" s="2" t="s">
        <v>112</v>
      </c>
      <c r="BW6047" s="2" t="s">
        <v>112</v>
      </c>
      <c r="BX6047" s="2" t="s">
        <v>112</v>
      </c>
      <c r="BZ6047" s="2" t="s">
        <v>112</v>
      </c>
      <c r="CE6047">
        <v>1</v>
      </c>
      <c r="DC6047" s="2" t="s">
        <v>112</v>
      </c>
    </row>
    <row r="6048" spans="1:107" x14ac:dyDescent="0.3">
      <c r="A6048">
        <f t="shared" si="282"/>
        <v>6048</v>
      </c>
      <c r="B6048">
        <f t="shared" si="283"/>
        <v>6048</v>
      </c>
      <c r="C6048">
        <f t="shared" si="284"/>
        <v>6048</v>
      </c>
      <c r="E6048" t="s">
        <v>7746</v>
      </c>
      <c r="G6048" t="s">
        <v>1022</v>
      </c>
      <c r="I6048" t="s">
        <v>1516</v>
      </c>
      <c r="J6048" s="2" t="s">
        <v>117</v>
      </c>
      <c r="O6048" t="s">
        <v>9623</v>
      </c>
      <c r="Q6048" t="s">
        <v>9328</v>
      </c>
      <c r="Z6048" s="2" t="s">
        <v>120</v>
      </c>
      <c r="AA6048" s="2" t="s">
        <v>120</v>
      </c>
      <c r="AB6048" s="2" t="s">
        <v>121</v>
      </c>
      <c r="AC6048" s="2" t="s">
        <v>119</v>
      </c>
      <c r="AD6048" s="2" t="s">
        <v>119</v>
      </c>
      <c r="AE6048" s="2" t="s">
        <v>119</v>
      </c>
      <c r="AF6048" s="2" t="s">
        <v>119</v>
      </c>
      <c r="AG6048" s="2" t="s">
        <v>119</v>
      </c>
      <c r="AH6048" t="s">
        <v>1613</v>
      </c>
      <c r="AI6048" s="2" t="s">
        <v>119</v>
      </c>
      <c r="AJ6048" s="2" t="s">
        <v>119</v>
      </c>
      <c r="AK6048" t="s">
        <v>9199</v>
      </c>
      <c r="AL6048" t="s">
        <v>9199</v>
      </c>
      <c r="AM6048" t="s">
        <v>9199</v>
      </c>
      <c r="AN6048" s="2" t="s">
        <v>125</v>
      </c>
      <c r="AO6048" s="2" t="s">
        <v>119</v>
      </c>
      <c r="AP6048" s="2" t="s">
        <v>119</v>
      </c>
      <c r="AQ6048" s="2" t="s">
        <v>119</v>
      </c>
      <c r="AR6048" s="2" t="s">
        <v>119</v>
      </c>
      <c r="AS6048" s="2" t="s">
        <v>119</v>
      </c>
      <c r="AT6048" s="2" t="s">
        <v>119</v>
      </c>
      <c r="AU6048" s="2" t="s">
        <v>119</v>
      </c>
      <c r="AV6048" s="2" t="s">
        <v>119</v>
      </c>
      <c r="AW6048" s="2" t="s">
        <v>119</v>
      </c>
      <c r="AX6048" s="2" t="s">
        <v>119</v>
      </c>
      <c r="AY6048" s="2" t="s">
        <v>119</v>
      </c>
      <c r="AZ6048" s="2" t="s">
        <v>119</v>
      </c>
      <c r="BA6048" s="2" t="s">
        <v>119</v>
      </c>
      <c r="BB6048" s="2" t="s">
        <v>119</v>
      </c>
      <c r="BC6048" s="2" t="s">
        <v>119</v>
      </c>
      <c r="BD6048" s="2" t="s">
        <v>119</v>
      </c>
      <c r="BE6048" s="2" t="s">
        <v>119</v>
      </c>
      <c r="BF6048" s="2" t="s">
        <v>119</v>
      </c>
      <c r="BG6048" s="2" t="s">
        <v>119</v>
      </c>
      <c r="BH6048" s="2" t="s">
        <v>119</v>
      </c>
      <c r="BI6048" s="2" t="s">
        <v>126</v>
      </c>
      <c r="BJ6048" s="2" t="s">
        <v>119</v>
      </c>
      <c r="BK6048" s="2" t="s">
        <v>112</v>
      </c>
      <c r="BL6048" s="2" t="s">
        <v>127</v>
      </c>
      <c r="BU6048" s="2" t="s">
        <v>112</v>
      </c>
      <c r="BW6048" s="2" t="s">
        <v>112</v>
      </c>
      <c r="BX6048" s="2" t="s">
        <v>112</v>
      </c>
      <c r="BZ6048" s="2" t="s">
        <v>112</v>
      </c>
      <c r="CE6048">
        <v>1</v>
      </c>
      <c r="DC6048" s="2" t="s">
        <v>112</v>
      </c>
    </row>
    <row r="6049" spans="1:107" x14ac:dyDescent="0.3">
      <c r="A6049">
        <f t="shared" si="282"/>
        <v>6049</v>
      </c>
      <c r="B6049">
        <f t="shared" si="283"/>
        <v>6049</v>
      </c>
      <c r="C6049">
        <f t="shared" si="284"/>
        <v>6049</v>
      </c>
      <c r="E6049" t="s">
        <v>7747</v>
      </c>
      <c r="G6049" t="s">
        <v>1022</v>
      </c>
      <c r="I6049" t="s">
        <v>1516</v>
      </c>
      <c r="J6049" s="2" t="s">
        <v>117</v>
      </c>
      <c r="O6049" t="s">
        <v>9623</v>
      </c>
      <c r="Q6049" t="s">
        <v>9328</v>
      </c>
      <c r="Z6049" s="2" t="s">
        <v>120</v>
      </c>
      <c r="AA6049" s="2" t="s">
        <v>120</v>
      </c>
      <c r="AB6049" s="2" t="s">
        <v>121</v>
      </c>
      <c r="AC6049" s="2" t="s">
        <v>119</v>
      </c>
      <c r="AD6049" s="2" t="s">
        <v>119</v>
      </c>
      <c r="AE6049" s="2" t="s">
        <v>119</v>
      </c>
      <c r="AF6049" s="2" t="s">
        <v>119</v>
      </c>
      <c r="AG6049" s="2" t="s">
        <v>119</v>
      </c>
      <c r="AH6049" t="s">
        <v>1613</v>
      </c>
      <c r="AI6049" s="2" t="s">
        <v>119</v>
      </c>
      <c r="AJ6049" s="2" t="s">
        <v>119</v>
      </c>
      <c r="AK6049" t="s">
        <v>9199</v>
      </c>
      <c r="AL6049" t="s">
        <v>9199</v>
      </c>
      <c r="AM6049" t="s">
        <v>9199</v>
      </c>
      <c r="AN6049" s="2" t="s">
        <v>125</v>
      </c>
      <c r="AO6049" s="2" t="s">
        <v>119</v>
      </c>
      <c r="AP6049" s="2" t="s">
        <v>119</v>
      </c>
      <c r="AQ6049" s="2" t="s">
        <v>119</v>
      </c>
      <c r="AR6049" s="2" t="s">
        <v>119</v>
      </c>
      <c r="AS6049" s="2" t="s">
        <v>119</v>
      </c>
      <c r="AT6049" s="2" t="s">
        <v>119</v>
      </c>
      <c r="AU6049" s="2" t="s">
        <v>119</v>
      </c>
      <c r="AV6049" s="2" t="s">
        <v>119</v>
      </c>
      <c r="AW6049" s="2" t="s">
        <v>119</v>
      </c>
      <c r="AX6049" s="2" t="s">
        <v>119</v>
      </c>
      <c r="AY6049" s="2" t="s">
        <v>119</v>
      </c>
      <c r="AZ6049" s="2" t="s">
        <v>119</v>
      </c>
      <c r="BA6049" s="2" t="s">
        <v>119</v>
      </c>
      <c r="BB6049" s="2" t="s">
        <v>119</v>
      </c>
      <c r="BC6049" s="2" t="s">
        <v>119</v>
      </c>
      <c r="BD6049" s="2" t="s">
        <v>119</v>
      </c>
      <c r="BE6049" s="2" t="s">
        <v>119</v>
      </c>
      <c r="BF6049" s="2" t="s">
        <v>119</v>
      </c>
      <c r="BG6049" s="2" t="s">
        <v>119</v>
      </c>
      <c r="BH6049" s="2" t="s">
        <v>119</v>
      </c>
      <c r="BI6049" s="2" t="s">
        <v>126</v>
      </c>
      <c r="BJ6049" s="2" t="s">
        <v>119</v>
      </c>
      <c r="BK6049" s="2" t="s">
        <v>112</v>
      </c>
      <c r="BL6049" s="2" t="s">
        <v>127</v>
      </c>
      <c r="BU6049" s="2" t="s">
        <v>112</v>
      </c>
      <c r="BW6049" s="2" t="s">
        <v>112</v>
      </c>
      <c r="BX6049" s="2" t="s">
        <v>112</v>
      </c>
      <c r="BZ6049" s="2" t="s">
        <v>112</v>
      </c>
      <c r="CE6049">
        <v>1</v>
      </c>
      <c r="DC6049" s="2" t="s">
        <v>112</v>
      </c>
    </row>
    <row r="6050" spans="1:107" x14ac:dyDescent="0.3">
      <c r="A6050">
        <f t="shared" si="282"/>
        <v>6050</v>
      </c>
      <c r="B6050">
        <f t="shared" si="283"/>
        <v>6050</v>
      </c>
      <c r="C6050">
        <f t="shared" si="284"/>
        <v>6050</v>
      </c>
      <c r="E6050" t="s">
        <v>7748</v>
      </c>
      <c r="G6050" t="s">
        <v>1022</v>
      </c>
      <c r="I6050" t="s">
        <v>1516</v>
      </c>
      <c r="J6050" s="2" t="s">
        <v>117</v>
      </c>
      <c r="O6050" t="s">
        <v>9623</v>
      </c>
      <c r="Q6050" t="s">
        <v>9328</v>
      </c>
      <c r="Z6050" s="2" t="s">
        <v>120</v>
      </c>
      <c r="AA6050" s="2" t="s">
        <v>120</v>
      </c>
      <c r="AB6050" s="2" t="s">
        <v>121</v>
      </c>
      <c r="AC6050" s="2" t="s">
        <v>119</v>
      </c>
      <c r="AD6050" s="2" t="s">
        <v>119</v>
      </c>
      <c r="AE6050" s="2" t="s">
        <v>119</v>
      </c>
      <c r="AF6050" s="2" t="s">
        <v>119</v>
      </c>
      <c r="AG6050" s="2" t="s">
        <v>119</v>
      </c>
      <c r="AH6050" t="s">
        <v>1631</v>
      </c>
      <c r="AI6050" s="2" t="s">
        <v>119</v>
      </c>
      <c r="AJ6050" s="2" t="s">
        <v>119</v>
      </c>
      <c r="AK6050" t="s">
        <v>9199</v>
      </c>
      <c r="AL6050" t="s">
        <v>9199</v>
      </c>
      <c r="AM6050" t="s">
        <v>9199</v>
      </c>
      <c r="AN6050" s="2" t="s">
        <v>125</v>
      </c>
      <c r="AO6050" s="2" t="s">
        <v>119</v>
      </c>
      <c r="AP6050" s="2" t="s">
        <v>119</v>
      </c>
      <c r="AQ6050" s="2" t="s">
        <v>119</v>
      </c>
      <c r="AR6050" s="2" t="s">
        <v>119</v>
      </c>
      <c r="AS6050" s="2" t="s">
        <v>119</v>
      </c>
      <c r="AT6050" s="2" t="s">
        <v>119</v>
      </c>
      <c r="AU6050" s="2" t="s">
        <v>119</v>
      </c>
      <c r="AV6050" s="2" t="s">
        <v>119</v>
      </c>
      <c r="AW6050" s="2" t="s">
        <v>119</v>
      </c>
      <c r="AX6050" s="2" t="s">
        <v>119</v>
      </c>
      <c r="AY6050" s="2" t="s">
        <v>119</v>
      </c>
      <c r="AZ6050" s="2" t="s">
        <v>119</v>
      </c>
      <c r="BA6050" s="2" t="s">
        <v>119</v>
      </c>
      <c r="BB6050" s="2" t="s">
        <v>119</v>
      </c>
      <c r="BC6050" s="2" t="s">
        <v>119</v>
      </c>
      <c r="BD6050" s="2" t="s">
        <v>119</v>
      </c>
      <c r="BE6050" s="2" t="s">
        <v>119</v>
      </c>
      <c r="BF6050" s="2" t="s">
        <v>119</v>
      </c>
      <c r="BG6050" s="2" t="s">
        <v>119</v>
      </c>
      <c r="BH6050" s="2" t="s">
        <v>119</v>
      </c>
      <c r="BI6050" s="2" t="s">
        <v>126</v>
      </c>
      <c r="BJ6050" s="2" t="s">
        <v>119</v>
      </c>
      <c r="BK6050" s="2" t="s">
        <v>112</v>
      </c>
      <c r="BL6050" s="2" t="s">
        <v>127</v>
      </c>
      <c r="BU6050" s="2" t="s">
        <v>112</v>
      </c>
      <c r="BW6050" s="2" t="s">
        <v>112</v>
      </c>
      <c r="BX6050" s="2" t="s">
        <v>112</v>
      </c>
      <c r="BZ6050" s="2" t="s">
        <v>112</v>
      </c>
      <c r="CE6050">
        <v>1</v>
      </c>
      <c r="DC6050" s="2" t="s">
        <v>112</v>
      </c>
    </row>
    <row r="6051" spans="1:107" x14ac:dyDescent="0.3">
      <c r="A6051">
        <f t="shared" si="282"/>
        <v>6051</v>
      </c>
      <c r="B6051">
        <f t="shared" si="283"/>
        <v>6051</v>
      </c>
      <c r="C6051">
        <f t="shared" si="284"/>
        <v>6051</v>
      </c>
      <c r="E6051" t="s">
        <v>7749</v>
      </c>
      <c r="G6051" t="s">
        <v>1022</v>
      </c>
      <c r="I6051" t="s">
        <v>1516</v>
      </c>
      <c r="J6051" s="2" t="s">
        <v>117</v>
      </c>
      <c r="O6051" t="s">
        <v>9623</v>
      </c>
      <c r="Q6051" t="s">
        <v>9328</v>
      </c>
      <c r="Z6051" s="2" t="s">
        <v>120</v>
      </c>
      <c r="AA6051" s="2" t="s">
        <v>120</v>
      </c>
      <c r="AB6051" s="2" t="s">
        <v>121</v>
      </c>
      <c r="AC6051" s="2" t="s">
        <v>119</v>
      </c>
      <c r="AD6051" s="2" t="s">
        <v>119</v>
      </c>
      <c r="AE6051" s="2" t="s">
        <v>119</v>
      </c>
      <c r="AF6051" s="2" t="s">
        <v>119</v>
      </c>
      <c r="AG6051" s="2" t="s">
        <v>119</v>
      </c>
      <c r="AH6051" t="s">
        <v>1601</v>
      </c>
      <c r="AI6051" s="2" t="s">
        <v>119</v>
      </c>
      <c r="AJ6051" s="2" t="s">
        <v>119</v>
      </c>
      <c r="AK6051" t="s">
        <v>9199</v>
      </c>
      <c r="AL6051" t="s">
        <v>9199</v>
      </c>
      <c r="AM6051" t="s">
        <v>9199</v>
      </c>
      <c r="AN6051" s="2" t="s">
        <v>125</v>
      </c>
      <c r="AO6051" s="2" t="s">
        <v>119</v>
      </c>
      <c r="AP6051" s="2" t="s">
        <v>119</v>
      </c>
      <c r="AQ6051" s="2" t="s">
        <v>119</v>
      </c>
      <c r="AR6051" s="2" t="s">
        <v>119</v>
      </c>
      <c r="AS6051" s="2" t="s">
        <v>119</v>
      </c>
      <c r="AT6051" s="2" t="s">
        <v>119</v>
      </c>
      <c r="AU6051" s="2" t="s">
        <v>119</v>
      </c>
      <c r="AV6051" s="2" t="s">
        <v>119</v>
      </c>
      <c r="AW6051" s="2" t="s">
        <v>119</v>
      </c>
      <c r="AX6051" s="2" t="s">
        <v>119</v>
      </c>
      <c r="AY6051" s="2" t="s">
        <v>119</v>
      </c>
      <c r="AZ6051" s="2" t="s">
        <v>119</v>
      </c>
      <c r="BA6051" s="2" t="s">
        <v>119</v>
      </c>
      <c r="BB6051" s="2" t="s">
        <v>119</v>
      </c>
      <c r="BC6051" s="2" t="s">
        <v>119</v>
      </c>
      <c r="BD6051" s="2" t="s">
        <v>119</v>
      </c>
      <c r="BE6051" s="2" t="s">
        <v>119</v>
      </c>
      <c r="BF6051" s="2" t="s">
        <v>119</v>
      </c>
      <c r="BG6051" s="2" t="s">
        <v>119</v>
      </c>
      <c r="BH6051" s="2" t="s">
        <v>119</v>
      </c>
      <c r="BI6051" s="2" t="s">
        <v>126</v>
      </c>
      <c r="BJ6051" s="2" t="s">
        <v>119</v>
      </c>
      <c r="BK6051" s="2" t="s">
        <v>112</v>
      </c>
      <c r="BL6051" s="2" t="s">
        <v>127</v>
      </c>
      <c r="BU6051" s="2" t="s">
        <v>112</v>
      </c>
      <c r="BW6051" s="2" t="s">
        <v>112</v>
      </c>
      <c r="BX6051" s="2" t="s">
        <v>112</v>
      </c>
      <c r="BZ6051" s="2" t="s">
        <v>112</v>
      </c>
      <c r="CE6051">
        <v>1</v>
      </c>
      <c r="DC6051" s="2" t="s">
        <v>112</v>
      </c>
    </row>
    <row r="6052" spans="1:107" x14ac:dyDescent="0.3">
      <c r="A6052">
        <f t="shared" si="282"/>
        <v>6052</v>
      </c>
      <c r="B6052">
        <f t="shared" si="283"/>
        <v>6052</v>
      </c>
      <c r="C6052">
        <f t="shared" si="284"/>
        <v>6052</v>
      </c>
      <c r="E6052" t="s">
        <v>7750</v>
      </c>
      <c r="G6052" t="s">
        <v>1023</v>
      </c>
      <c r="I6052" t="s">
        <v>1516</v>
      </c>
      <c r="J6052" s="2" t="s">
        <v>117</v>
      </c>
      <c r="O6052" t="s">
        <v>9623</v>
      </c>
      <c r="Q6052" t="s">
        <v>9328</v>
      </c>
      <c r="Z6052" s="2" t="s">
        <v>120</v>
      </c>
      <c r="AA6052" s="2" t="s">
        <v>120</v>
      </c>
      <c r="AB6052" s="2" t="s">
        <v>121</v>
      </c>
      <c r="AC6052" s="2" t="s">
        <v>119</v>
      </c>
      <c r="AD6052" s="2" t="s">
        <v>119</v>
      </c>
      <c r="AE6052" s="2" t="s">
        <v>119</v>
      </c>
      <c r="AF6052" s="2" t="s">
        <v>119</v>
      </c>
      <c r="AG6052" s="2" t="s">
        <v>119</v>
      </c>
      <c r="AH6052" t="s">
        <v>1601</v>
      </c>
      <c r="AI6052" s="2" t="s">
        <v>119</v>
      </c>
      <c r="AJ6052" s="2" t="s">
        <v>119</v>
      </c>
      <c r="AK6052" t="s">
        <v>9199</v>
      </c>
      <c r="AL6052" t="s">
        <v>9199</v>
      </c>
      <c r="AM6052" t="s">
        <v>9199</v>
      </c>
      <c r="AN6052" s="2" t="s">
        <v>125</v>
      </c>
      <c r="AO6052" s="2" t="s">
        <v>119</v>
      </c>
      <c r="AP6052" s="2" t="s">
        <v>119</v>
      </c>
      <c r="AQ6052" s="2" t="s">
        <v>119</v>
      </c>
      <c r="AR6052" s="2" t="s">
        <v>119</v>
      </c>
      <c r="AS6052" s="2" t="s">
        <v>119</v>
      </c>
      <c r="AT6052" s="2" t="s">
        <v>119</v>
      </c>
      <c r="AU6052" s="2" t="s">
        <v>119</v>
      </c>
      <c r="AV6052" s="2" t="s">
        <v>119</v>
      </c>
      <c r="AW6052" s="2" t="s">
        <v>119</v>
      </c>
      <c r="AX6052" s="2" t="s">
        <v>119</v>
      </c>
      <c r="AY6052" s="2" t="s">
        <v>119</v>
      </c>
      <c r="AZ6052" s="2" t="s">
        <v>119</v>
      </c>
      <c r="BA6052" s="2" t="s">
        <v>119</v>
      </c>
      <c r="BB6052" s="2" t="s">
        <v>119</v>
      </c>
      <c r="BC6052" s="2" t="s">
        <v>119</v>
      </c>
      <c r="BD6052" s="2" t="s">
        <v>119</v>
      </c>
      <c r="BE6052" s="2" t="s">
        <v>119</v>
      </c>
      <c r="BF6052" s="2" t="s">
        <v>119</v>
      </c>
      <c r="BG6052" s="2" t="s">
        <v>119</v>
      </c>
      <c r="BH6052" s="2" t="s">
        <v>119</v>
      </c>
      <c r="BI6052" s="2" t="s">
        <v>126</v>
      </c>
      <c r="BJ6052" s="2" t="s">
        <v>119</v>
      </c>
      <c r="BK6052" s="2" t="s">
        <v>112</v>
      </c>
      <c r="BL6052" s="2" t="s">
        <v>127</v>
      </c>
      <c r="BU6052" s="2" t="s">
        <v>112</v>
      </c>
      <c r="BW6052" s="2" t="s">
        <v>112</v>
      </c>
      <c r="BX6052" s="2" t="s">
        <v>112</v>
      </c>
      <c r="BZ6052" s="2" t="s">
        <v>112</v>
      </c>
      <c r="CE6052">
        <v>1</v>
      </c>
      <c r="DC6052" s="2" t="s">
        <v>112</v>
      </c>
    </row>
    <row r="6053" spans="1:107" x14ac:dyDescent="0.3">
      <c r="A6053">
        <f t="shared" si="282"/>
        <v>6053</v>
      </c>
      <c r="B6053">
        <f t="shared" si="283"/>
        <v>6053</v>
      </c>
      <c r="C6053">
        <f t="shared" si="284"/>
        <v>6053</v>
      </c>
      <c r="E6053" t="s">
        <v>7751</v>
      </c>
      <c r="G6053" t="s">
        <v>1023</v>
      </c>
      <c r="I6053" t="s">
        <v>1516</v>
      </c>
      <c r="J6053" s="2" t="s">
        <v>117</v>
      </c>
      <c r="O6053" t="s">
        <v>9623</v>
      </c>
      <c r="Q6053" t="s">
        <v>9328</v>
      </c>
      <c r="Z6053" s="2" t="s">
        <v>120</v>
      </c>
      <c r="AA6053" s="2" t="s">
        <v>120</v>
      </c>
      <c r="AB6053" s="2" t="s">
        <v>121</v>
      </c>
      <c r="AC6053" s="2" t="s">
        <v>119</v>
      </c>
      <c r="AD6053" s="2" t="s">
        <v>119</v>
      </c>
      <c r="AE6053" s="2" t="s">
        <v>119</v>
      </c>
      <c r="AF6053" s="2" t="s">
        <v>119</v>
      </c>
      <c r="AG6053" s="2" t="s">
        <v>119</v>
      </c>
      <c r="AH6053" t="s">
        <v>1604</v>
      </c>
      <c r="AI6053" s="2" t="s">
        <v>119</v>
      </c>
      <c r="AJ6053" s="2" t="s">
        <v>119</v>
      </c>
      <c r="AK6053" t="s">
        <v>9199</v>
      </c>
      <c r="AL6053" t="s">
        <v>9199</v>
      </c>
      <c r="AM6053" t="s">
        <v>9199</v>
      </c>
      <c r="AN6053" s="2" t="s">
        <v>125</v>
      </c>
      <c r="AO6053" s="2" t="s">
        <v>119</v>
      </c>
      <c r="AP6053" s="2" t="s">
        <v>119</v>
      </c>
      <c r="AQ6053" s="2" t="s">
        <v>119</v>
      </c>
      <c r="AR6053" s="2" t="s">
        <v>119</v>
      </c>
      <c r="AS6053" s="2" t="s">
        <v>119</v>
      </c>
      <c r="AT6053" s="2" t="s">
        <v>119</v>
      </c>
      <c r="AU6053" s="2" t="s">
        <v>119</v>
      </c>
      <c r="AV6053" s="2" t="s">
        <v>119</v>
      </c>
      <c r="AW6053" s="2" t="s">
        <v>119</v>
      </c>
      <c r="AX6053" s="2" t="s">
        <v>119</v>
      </c>
      <c r="AY6053" s="2" t="s">
        <v>119</v>
      </c>
      <c r="AZ6053" s="2" t="s">
        <v>119</v>
      </c>
      <c r="BA6053" s="2" t="s">
        <v>119</v>
      </c>
      <c r="BB6053" s="2" t="s">
        <v>119</v>
      </c>
      <c r="BC6053" s="2" t="s">
        <v>119</v>
      </c>
      <c r="BD6053" s="2" t="s">
        <v>119</v>
      </c>
      <c r="BE6053" s="2" t="s">
        <v>119</v>
      </c>
      <c r="BF6053" s="2" t="s">
        <v>119</v>
      </c>
      <c r="BG6053" s="2" t="s">
        <v>119</v>
      </c>
      <c r="BH6053" s="2" t="s">
        <v>119</v>
      </c>
      <c r="BI6053" s="2" t="s">
        <v>126</v>
      </c>
      <c r="BJ6053" s="2" t="s">
        <v>119</v>
      </c>
      <c r="BK6053" s="2" t="s">
        <v>112</v>
      </c>
      <c r="BL6053" s="2" t="s">
        <v>127</v>
      </c>
      <c r="BU6053" s="2" t="s">
        <v>112</v>
      </c>
      <c r="BW6053" s="2" t="s">
        <v>112</v>
      </c>
      <c r="BX6053" s="2" t="s">
        <v>112</v>
      </c>
      <c r="BZ6053" s="2" t="s">
        <v>112</v>
      </c>
      <c r="CE6053">
        <v>1</v>
      </c>
      <c r="DC6053" s="2" t="s">
        <v>112</v>
      </c>
    </row>
    <row r="6054" spans="1:107" x14ac:dyDescent="0.3">
      <c r="A6054">
        <f t="shared" si="282"/>
        <v>6054</v>
      </c>
      <c r="B6054">
        <f t="shared" si="283"/>
        <v>6054</v>
      </c>
      <c r="C6054">
        <f t="shared" si="284"/>
        <v>6054</v>
      </c>
      <c r="E6054" t="s">
        <v>7752</v>
      </c>
      <c r="G6054" t="s">
        <v>1023</v>
      </c>
      <c r="I6054" t="s">
        <v>1516</v>
      </c>
      <c r="J6054" s="2" t="s">
        <v>117</v>
      </c>
      <c r="O6054" t="s">
        <v>9623</v>
      </c>
      <c r="Q6054" t="s">
        <v>9328</v>
      </c>
      <c r="Z6054" s="2" t="s">
        <v>120</v>
      </c>
      <c r="AA6054" s="2" t="s">
        <v>120</v>
      </c>
      <c r="AB6054" s="2" t="s">
        <v>121</v>
      </c>
      <c r="AC6054" s="2" t="s">
        <v>119</v>
      </c>
      <c r="AD6054" s="2" t="s">
        <v>119</v>
      </c>
      <c r="AE6054" s="2" t="s">
        <v>119</v>
      </c>
      <c r="AF6054" s="2" t="s">
        <v>119</v>
      </c>
      <c r="AG6054" s="2" t="s">
        <v>119</v>
      </c>
      <c r="AH6054" t="s">
        <v>1601</v>
      </c>
      <c r="AI6054" s="2" t="s">
        <v>119</v>
      </c>
      <c r="AJ6054" s="2" t="s">
        <v>119</v>
      </c>
      <c r="AK6054" t="s">
        <v>9199</v>
      </c>
      <c r="AL6054" t="s">
        <v>9199</v>
      </c>
      <c r="AM6054" t="s">
        <v>9199</v>
      </c>
      <c r="AN6054" s="2" t="s">
        <v>125</v>
      </c>
      <c r="AO6054" s="2" t="s">
        <v>119</v>
      </c>
      <c r="AP6054" s="2" t="s">
        <v>119</v>
      </c>
      <c r="AQ6054" s="2" t="s">
        <v>119</v>
      </c>
      <c r="AR6054" s="2" t="s">
        <v>119</v>
      </c>
      <c r="AS6054" s="2" t="s">
        <v>119</v>
      </c>
      <c r="AT6054" s="2" t="s">
        <v>119</v>
      </c>
      <c r="AU6054" s="2" t="s">
        <v>119</v>
      </c>
      <c r="AV6054" s="2" t="s">
        <v>119</v>
      </c>
      <c r="AW6054" s="2" t="s">
        <v>119</v>
      </c>
      <c r="AX6054" s="2" t="s">
        <v>119</v>
      </c>
      <c r="AY6054" s="2" t="s">
        <v>119</v>
      </c>
      <c r="AZ6054" s="2" t="s">
        <v>119</v>
      </c>
      <c r="BA6054" s="2" t="s">
        <v>119</v>
      </c>
      <c r="BB6054" s="2" t="s">
        <v>119</v>
      </c>
      <c r="BC6054" s="2" t="s">
        <v>119</v>
      </c>
      <c r="BD6054" s="2" t="s">
        <v>119</v>
      </c>
      <c r="BE6054" s="2" t="s">
        <v>119</v>
      </c>
      <c r="BF6054" s="2" t="s">
        <v>119</v>
      </c>
      <c r="BG6054" s="2" t="s">
        <v>119</v>
      </c>
      <c r="BH6054" s="2" t="s">
        <v>119</v>
      </c>
      <c r="BI6054" s="2" t="s">
        <v>126</v>
      </c>
      <c r="BJ6054" s="2" t="s">
        <v>119</v>
      </c>
      <c r="BK6054" s="2" t="s">
        <v>112</v>
      </c>
      <c r="BL6054" s="2" t="s">
        <v>127</v>
      </c>
      <c r="BU6054" s="2" t="s">
        <v>112</v>
      </c>
      <c r="BW6054" s="2" t="s">
        <v>112</v>
      </c>
      <c r="BX6054" s="2" t="s">
        <v>112</v>
      </c>
      <c r="BZ6054" s="2" t="s">
        <v>112</v>
      </c>
      <c r="CE6054">
        <v>1</v>
      </c>
      <c r="DC6054" s="2" t="s">
        <v>112</v>
      </c>
    </row>
    <row r="6055" spans="1:107" x14ac:dyDescent="0.3">
      <c r="A6055">
        <f t="shared" si="282"/>
        <v>6055</v>
      </c>
      <c r="B6055">
        <f t="shared" si="283"/>
        <v>6055</v>
      </c>
      <c r="C6055">
        <f t="shared" si="284"/>
        <v>6055</v>
      </c>
      <c r="E6055" t="s">
        <v>7753</v>
      </c>
      <c r="G6055" t="s">
        <v>1023</v>
      </c>
      <c r="I6055" t="s">
        <v>1516</v>
      </c>
      <c r="J6055" s="2" t="s">
        <v>117</v>
      </c>
      <c r="O6055" t="s">
        <v>9623</v>
      </c>
      <c r="Q6055" t="s">
        <v>9328</v>
      </c>
      <c r="Z6055" s="2" t="s">
        <v>120</v>
      </c>
      <c r="AA6055" s="2" t="s">
        <v>120</v>
      </c>
      <c r="AB6055" s="2" t="s">
        <v>121</v>
      </c>
      <c r="AC6055" s="2" t="s">
        <v>119</v>
      </c>
      <c r="AD6055" s="2" t="s">
        <v>119</v>
      </c>
      <c r="AE6055" s="2" t="s">
        <v>119</v>
      </c>
      <c r="AF6055" s="2" t="s">
        <v>119</v>
      </c>
      <c r="AG6055" s="2" t="s">
        <v>119</v>
      </c>
      <c r="AH6055" t="s">
        <v>1604</v>
      </c>
      <c r="AI6055" s="2" t="s">
        <v>119</v>
      </c>
      <c r="AJ6055" s="2" t="s">
        <v>119</v>
      </c>
      <c r="AK6055" t="s">
        <v>9199</v>
      </c>
      <c r="AL6055" t="s">
        <v>9199</v>
      </c>
      <c r="AM6055" t="s">
        <v>9199</v>
      </c>
      <c r="AN6055" s="2" t="s">
        <v>125</v>
      </c>
      <c r="AO6055" s="2" t="s">
        <v>119</v>
      </c>
      <c r="AP6055" s="2" t="s">
        <v>119</v>
      </c>
      <c r="AQ6055" s="2" t="s">
        <v>119</v>
      </c>
      <c r="AR6055" s="2" t="s">
        <v>119</v>
      </c>
      <c r="AS6055" s="2" t="s">
        <v>119</v>
      </c>
      <c r="AT6055" s="2" t="s">
        <v>119</v>
      </c>
      <c r="AU6055" s="2" t="s">
        <v>119</v>
      </c>
      <c r="AV6055" s="2" t="s">
        <v>119</v>
      </c>
      <c r="AW6055" s="2" t="s">
        <v>119</v>
      </c>
      <c r="AX6055" s="2" t="s">
        <v>119</v>
      </c>
      <c r="AY6055" s="2" t="s">
        <v>119</v>
      </c>
      <c r="AZ6055" s="2" t="s">
        <v>119</v>
      </c>
      <c r="BA6055" s="2" t="s">
        <v>119</v>
      </c>
      <c r="BB6055" s="2" t="s">
        <v>119</v>
      </c>
      <c r="BC6055" s="2" t="s">
        <v>119</v>
      </c>
      <c r="BD6055" s="2" t="s">
        <v>119</v>
      </c>
      <c r="BE6055" s="2" t="s">
        <v>119</v>
      </c>
      <c r="BF6055" s="2" t="s">
        <v>119</v>
      </c>
      <c r="BG6055" s="2" t="s">
        <v>119</v>
      </c>
      <c r="BH6055" s="2" t="s">
        <v>119</v>
      </c>
      <c r="BI6055" s="2" t="s">
        <v>126</v>
      </c>
      <c r="BJ6055" s="2" t="s">
        <v>119</v>
      </c>
      <c r="BK6055" s="2" t="s">
        <v>112</v>
      </c>
      <c r="BL6055" s="2" t="s">
        <v>127</v>
      </c>
      <c r="BU6055" s="2" t="s">
        <v>112</v>
      </c>
      <c r="BW6055" s="2" t="s">
        <v>112</v>
      </c>
      <c r="BX6055" s="2" t="s">
        <v>112</v>
      </c>
      <c r="BZ6055" s="2" t="s">
        <v>112</v>
      </c>
      <c r="CE6055">
        <v>1</v>
      </c>
      <c r="DC6055" s="2" t="s">
        <v>112</v>
      </c>
    </row>
    <row r="6056" spans="1:107" x14ac:dyDescent="0.3">
      <c r="A6056">
        <f t="shared" si="282"/>
        <v>6056</v>
      </c>
      <c r="B6056">
        <f t="shared" si="283"/>
        <v>6056</v>
      </c>
      <c r="C6056">
        <f t="shared" si="284"/>
        <v>6056</v>
      </c>
      <c r="E6056" t="s">
        <v>7754</v>
      </c>
      <c r="G6056" t="s">
        <v>1023</v>
      </c>
      <c r="I6056" t="s">
        <v>1516</v>
      </c>
      <c r="J6056" s="2" t="s">
        <v>117</v>
      </c>
      <c r="O6056" t="s">
        <v>9623</v>
      </c>
      <c r="Q6056" t="s">
        <v>9328</v>
      </c>
      <c r="Z6056" s="2" t="s">
        <v>120</v>
      </c>
      <c r="AA6056" s="2" t="s">
        <v>120</v>
      </c>
      <c r="AB6056" s="2" t="s">
        <v>121</v>
      </c>
      <c r="AC6056" s="2" t="s">
        <v>119</v>
      </c>
      <c r="AD6056" s="2" t="s">
        <v>119</v>
      </c>
      <c r="AE6056" s="2" t="s">
        <v>119</v>
      </c>
      <c r="AF6056" s="2" t="s">
        <v>119</v>
      </c>
      <c r="AG6056" s="2" t="s">
        <v>119</v>
      </c>
      <c r="AH6056" t="s">
        <v>1601</v>
      </c>
      <c r="AI6056" s="2" t="s">
        <v>119</v>
      </c>
      <c r="AJ6056" s="2" t="s">
        <v>119</v>
      </c>
      <c r="AK6056" t="s">
        <v>9199</v>
      </c>
      <c r="AL6056" t="s">
        <v>9199</v>
      </c>
      <c r="AM6056" t="s">
        <v>9199</v>
      </c>
      <c r="AN6056" s="2" t="s">
        <v>125</v>
      </c>
      <c r="AO6056" s="2" t="s">
        <v>119</v>
      </c>
      <c r="AP6056" s="2" t="s">
        <v>119</v>
      </c>
      <c r="AQ6056" s="2" t="s">
        <v>119</v>
      </c>
      <c r="AR6056" s="2" t="s">
        <v>119</v>
      </c>
      <c r="AS6056" s="2" t="s">
        <v>119</v>
      </c>
      <c r="AT6056" s="2" t="s">
        <v>119</v>
      </c>
      <c r="AU6056" s="2" t="s">
        <v>119</v>
      </c>
      <c r="AV6056" s="2" t="s">
        <v>119</v>
      </c>
      <c r="AW6056" s="2" t="s">
        <v>119</v>
      </c>
      <c r="AX6056" s="2" t="s">
        <v>119</v>
      </c>
      <c r="AY6056" s="2" t="s">
        <v>119</v>
      </c>
      <c r="AZ6056" s="2" t="s">
        <v>119</v>
      </c>
      <c r="BA6056" s="2" t="s">
        <v>119</v>
      </c>
      <c r="BB6056" s="2" t="s">
        <v>119</v>
      </c>
      <c r="BC6056" s="2" t="s">
        <v>119</v>
      </c>
      <c r="BD6056" s="2" t="s">
        <v>119</v>
      </c>
      <c r="BE6056" s="2" t="s">
        <v>119</v>
      </c>
      <c r="BF6056" s="2" t="s">
        <v>119</v>
      </c>
      <c r="BG6056" s="2" t="s">
        <v>119</v>
      </c>
      <c r="BH6056" s="2" t="s">
        <v>119</v>
      </c>
      <c r="BI6056" s="2" t="s">
        <v>126</v>
      </c>
      <c r="BJ6056" s="2" t="s">
        <v>119</v>
      </c>
      <c r="BK6056" s="2" t="s">
        <v>112</v>
      </c>
      <c r="BL6056" s="2" t="s">
        <v>127</v>
      </c>
      <c r="BU6056" s="2" t="s">
        <v>112</v>
      </c>
      <c r="BW6056" s="2" t="s">
        <v>112</v>
      </c>
      <c r="BX6056" s="2" t="s">
        <v>112</v>
      </c>
      <c r="BZ6056" s="2" t="s">
        <v>112</v>
      </c>
      <c r="CE6056">
        <v>1</v>
      </c>
      <c r="DC6056" s="2" t="s">
        <v>112</v>
      </c>
    </row>
    <row r="6057" spans="1:107" x14ac:dyDescent="0.3">
      <c r="A6057">
        <f t="shared" si="282"/>
        <v>6057</v>
      </c>
      <c r="B6057">
        <f t="shared" si="283"/>
        <v>6057</v>
      </c>
      <c r="C6057">
        <f t="shared" si="284"/>
        <v>6057</v>
      </c>
      <c r="E6057" t="s">
        <v>7755</v>
      </c>
      <c r="G6057" t="s">
        <v>1023</v>
      </c>
      <c r="I6057" t="s">
        <v>1516</v>
      </c>
      <c r="J6057" s="2" t="s">
        <v>117</v>
      </c>
      <c r="O6057" t="s">
        <v>9623</v>
      </c>
      <c r="Q6057" t="s">
        <v>9328</v>
      </c>
      <c r="Z6057" s="2" t="s">
        <v>120</v>
      </c>
      <c r="AA6057" s="2" t="s">
        <v>120</v>
      </c>
      <c r="AB6057" s="2" t="s">
        <v>121</v>
      </c>
      <c r="AC6057" s="2" t="s">
        <v>119</v>
      </c>
      <c r="AD6057" s="2" t="s">
        <v>119</v>
      </c>
      <c r="AE6057" s="2" t="s">
        <v>119</v>
      </c>
      <c r="AF6057" s="2" t="s">
        <v>119</v>
      </c>
      <c r="AG6057" s="2" t="s">
        <v>119</v>
      </c>
      <c r="AH6057" t="s">
        <v>1615</v>
      </c>
      <c r="AI6057" s="2" t="s">
        <v>119</v>
      </c>
      <c r="AJ6057" s="2" t="s">
        <v>119</v>
      </c>
      <c r="AK6057" t="s">
        <v>9199</v>
      </c>
      <c r="AL6057" t="s">
        <v>9199</v>
      </c>
      <c r="AM6057" t="s">
        <v>9199</v>
      </c>
      <c r="AN6057" s="2" t="s">
        <v>125</v>
      </c>
      <c r="AO6057" s="2" t="s">
        <v>119</v>
      </c>
      <c r="AP6057" s="2" t="s">
        <v>119</v>
      </c>
      <c r="AQ6057" s="2" t="s">
        <v>119</v>
      </c>
      <c r="AR6057" s="2" t="s">
        <v>119</v>
      </c>
      <c r="AS6057" s="2" t="s">
        <v>119</v>
      </c>
      <c r="AT6057" s="2" t="s">
        <v>119</v>
      </c>
      <c r="AU6057" s="2" t="s">
        <v>119</v>
      </c>
      <c r="AV6057" s="2" t="s">
        <v>119</v>
      </c>
      <c r="AW6057" s="2" t="s">
        <v>119</v>
      </c>
      <c r="AX6057" s="2" t="s">
        <v>119</v>
      </c>
      <c r="AY6057" s="2" t="s">
        <v>119</v>
      </c>
      <c r="AZ6057" s="2" t="s">
        <v>119</v>
      </c>
      <c r="BA6057" s="2" t="s">
        <v>119</v>
      </c>
      <c r="BB6057" s="2" t="s">
        <v>119</v>
      </c>
      <c r="BC6057" s="2" t="s">
        <v>119</v>
      </c>
      <c r="BD6057" s="2" t="s">
        <v>119</v>
      </c>
      <c r="BE6057" s="2" t="s">
        <v>119</v>
      </c>
      <c r="BF6057" s="2" t="s">
        <v>119</v>
      </c>
      <c r="BG6057" s="2" t="s">
        <v>119</v>
      </c>
      <c r="BH6057" s="2" t="s">
        <v>119</v>
      </c>
      <c r="BI6057" s="2" t="s">
        <v>126</v>
      </c>
      <c r="BJ6057" s="2" t="s">
        <v>119</v>
      </c>
      <c r="BK6057" s="2" t="s">
        <v>112</v>
      </c>
      <c r="BL6057" s="2" t="s">
        <v>127</v>
      </c>
      <c r="BU6057" s="2" t="s">
        <v>112</v>
      </c>
      <c r="BW6057" s="2" t="s">
        <v>112</v>
      </c>
      <c r="BX6057" s="2" t="s">
        <v>112</v>
      </c>
      <c r="BZ6057" s="2" t="s">
        <v>112</v>
      </c>
      <c r="CE6057">
        <v>1</v>
      </c>
      <c r="DC6057" s="2" t="s">
        <v>112</v>
      </c>
    </row>
    <row r="6058" spans="1:107" x14ac:dyDescent="0.3">
      <c r="A6058">
        <f t="shared" si="282"/>
        <v>6058</v>
      </c>
      <c r="B6058">
        <f t="shared" si="283"/>
        <v>6058</v>
      </c>
      <c r="C6058">
        <f t="shared" si="284"/>
        <v>6058</v>
      </c>
      <c r="E6058" t="s">
        <v>7756</v>
      </c>
      <c r="G6058" t="s">
        <v>1024</v>
      </c>
      <c r="I6058" t="s">
        <v>1516</v>
      </c>
      <c r="J6058" s="2" t="s">
        <v>117</v>
      </c>
      <c r="O6058" t="s">
        <v>9623</v>
      </c>
      <c r="Q6058" t="s">
        <v>9328</v>
      </c>
      <c r="Z6058" s="2" t="s">
        <v>120</v>
      </c>
      <c r="AA6058" s="2" t="s">
        <v>120</v>
      </c>
      <c r="AB6058" s="2" t="s">
        <v>121</v>
      </c>
      <c r="AC6058" s="2" t="s">
        <v>119</v>
      </c>
      <c r="AD6058" s="2" t="s">
        <v>119</v>
      </c>
      <c r="AE6058" s="2" t="s">
        <v>119</v>
      </c>
      <c r="AF6058" s="2" t="s">
        <v>119</v>
      </c>
      <c r="AG6058" s="2" t="s">
        <v>119</v>
      </c>
      <c r="AH6058" t="s">
        <v>1602</v>
      </c>
      <c r="AI6058" s="2" t="s">
        <v>119</v>
      </c>
      <c r="AJ6058" s="2" t="s">
        <v>119</v>
      </c>
      <c r="AK6058" t="s">
        <v>9199</v>
      </c>
      <c r="AL6058" t="s">
        <v>9199</v>
      </c>
      <c r="AM6058" t="s">
        <v>9199</v>
      </c>
      <c r="AN6058" s="2" t="s">
        <v>125</v>
      </c>
      <c r="AO6058" s="2" t="s">
        <v>119</v>
      </c>
      <c r="AP6058" s="2" t="s">
        <v>119</v>
      </c>
      <c r="AQ6058" s="2" t="s">
        <v>119</v>
      </c>
      <c r="AR6058" s="2" t="s">
        <v>119</v>
      </c>
      <c r="AS6058" s="2" t="s">
        <v>119</v>
      </c>
      <c r="AT6058" s="2" t="s">
        <v>119</v>
      </c>
      <c r="AU6058" s="2" t="s">
        <v>119</v>
      </c>
      <c r="AV6058" s="2" t="s">
        <v>119</v>
      </c>
      <c r="AW6058" s="2" t="s">
        <v>119</v>
      </c>
      <c r="AX6058" s="2" t="s">
        <v>119</v>
      </c>
      <c r="AY6058" s="2" t="s">
        <v>119</v>
      </c>
      <c r="AZ6058" s="2" t="s">
        <v>119</v>
      </c>
      <c r="BA6058" s="2" t="s">
        <v>119</v>
      </c>
      <c r="BB6058" s="2" t="s">
        <v>119</v>
      </c>
      <c r="BC6058" s="2" t="s">
        <v>119</v>
      </c>
      <c r="BD6058" s="2" t="s">
        <v>119</v>
      </c>
      <c r="BE6058" s="2" t="s">
        <v>119</v>
      </c>
      <c r="BF6058" s="2" t="s">
        <v>119</v>
      </c>
      <c r="BG6058" s="2" t="s">
        <v>119</v>
      </c>
      <c r="BH6058" s="2" t="s">
        <v>119</v>
      </c>
      <c r="BI6058" s="2" t="s">
        <v>126</v>
      </c>
      <c r="BJ6058" s="2" t="s">
        <v>119</v>
      </c>
      <c r="BK6058" s="2" t="s">
        <v>112</v>
      </c>
      <c r="BL6058" s="2" t="s">
        <v>127</v>
      </c>
      <c r="BU6058" s="2" t="s">
        <v>112</v>
      </c>
      <c r="BW6058" s="2" t="s">
        <v>112</v>
      </c>
      <c r="BX6058" s="2" t="s">
        <v>112</v>
      </c>
      <c r="BZ6058" s="2" t="s">
        <v>112</v>
      </c>
      <c r="CE6058">
        <v>1</v>
      </c>
      <c r="DC6058" s="2" t="s">
        <v>112</v>
      </c>
    </row>
    <row r="6059" spans="1:107" x14ac:dyDescent="0.3">
      <c r="A6059">
        <f t="shared" si="282"/>
        <v>6059</v>
      </c>
      <c r="B6059">
        <f t="shared" si="283"/>
        <v>6059</v>
      </c>
      <c r="C6059">
        <f t="shared" si="284"/>
        <v>6059</v>
      </c>
      <c r="E6059" t="s">
        <v>7757</v>
      </c>
      <c r="G6059" t="s">
        <v>1024</v>
      </c>
      <c r="I6059" t="s">
        <v>1516</v>
      </c>
      <c r="J6059" s="2" t="s">
        <v>117</v>
      </c>
      <c r="O6059" t="s">
        <v>9623</v>
      </c>
      <c r="Q6059" t="s">
        <v>9328</v>
      </c>
      <c r="Z6059" s="2" t="s">
        <v>120</v>
      </c>
      <c r="AA6059" s="2" t="s">
        <v>120</v>
      </c>
      <c r="AB6059" s="2" t="s">
        <v>121</v>
      </c>
      <c r="AC6059" s="2" t="s">
        <v>119</v>
      </c>
      <c r="AD6059" s="2" t="s">
        <v>119</v>
      </c>
      <c r="AE6059" s="2" t="s">
        <v>119</v>
      </c>
      <c r="AF6059" s="2" t="s">
        <v>119</v>
      </c>
      <c r="AG6059" s="2" t="s">
        <v>119</v>
      </c>
      <c r="AH6059" t="s">
        <v>1615</v>
      </c>
      <c r="AI6059" s="2" t="s">
        <v>119</v>
      </c>
      <c r="AJ6059" s="2" t="s">
        <v>119</v>
      </c>
      <c r="AK6059" t="s">
        <v>9199</v>
      </c>
      <c r="AL6059" t="s">
        <v>9199</v>
      </c>
      <c r="AM6059" t="s">
        <v>9199</v>
      </c>
      <c r="AN6059" s="2" t="s">
        <v>125</v>
      </c>
      <c r="AO6059" s="2" t="s">
        <v>119</v>
      </c>
      <c r="AP6059" s="2" t="s">
        <v>119</v>
      </c>
      <c r="AQ6059" s="2" t="s">
        <v>119</v>
      </c>
      <c r="AR6059" s="2" t="s">
        <v>119</v>
      </c>
      <c r="AS6059" s="2" t="s">
        <v>119</v>
      </c>
      <c r="AT6059" s="2" t="s">
        <v>119</v>
      </c>
      <c r="AU6059" s="2" t="s">
        <v>119</v>
      </c>
      <c r="AV6059" s="2" t="s">
        <v>119</v>
      </c>
      <c r="AW6059" s="2" t="s">
        <v>119</v>
      </c>
      <c r="AX6059" s="2" t="s">
        <v>119</v>
      </c>
      <c r="AY6059" s="2" t="s">
        <v>119</v>
      </c>
      <c r="AZ6059" s="2" t="s">
        <v>119</v>
      </c>
      <c r="BA6059" s="2" t="s">
        <v>119</v>
      </c>
      <c r="BB6059" s="2" t="s">
        <v>119</v>
      </c>
      <c r="BC6059" s="2" t="s">
        <v>119</v>
      </c>
      <c r="BD6059" s="2" t="s">
        <v>119</v>
      </c>
      <c r="BE6059" s="2" t="s">
        <v>119</v>
      </c>
      <c r="BF6059" s="2" t="s">
        <v>119</v>
      </c>
      <c r="BG6059" s="2" t="s">
        <v>119</v>
      </c>
      <c r="BH6059" s="2" t="s">
        <v>119</v>
      </c>
      <c r="BI6059" s="2" t="s">
        <v>126</v>
      </c>
      <c r="BJ6059" s="2" t="s">
        <v>119</v>
      </c>
      <c r="BK6059" s="2" t="s">
        <v>112</v>
      </c>
      <c r="BL6059" s="2" t="s">
        <v>127</v>
      </c>
      <c r="BU6059" s="2" t="s">
        <v>112</v>
      </c>
      <c r="BW6059" s="2" t="s">
        <v>112</v>
      </c>
      <c r="BX6059" s="2" t="s">
        <v>112</v>
      </c>
      <c r="BZ6059" s="2" t="s">
        <v>112</v>
      </c>
      <c r="CE6059">
        <v>1</v>
      </c>
      <c r="DC6059" s="2" t="s">
        <v>112</v>
      </c>
    </row>
    <row r="6060" spans="1:107" x14ac:dyDescent="0.3">
      <c r="A6060">
        <f t="shared" si="282"/>
        <v>6060</v>
      </c>
      <c r="B6060">
        <f t="shared" si="283"/>
        <v>6060</v>
      </c>
      <c r="C6060">
        <f t="shared" si="284"/>
        <v>6060</v>
      </c>
      <c r="E6060" t="s">
        <v>7758</v>
      </c>
      <c r="G6060" t="s">
        <v>1024</v>
      </c>
      <c r="I6060" t="s">
        <v>1516</v>
      </c>
      <c r="J6060" s="2" t="s">
        <v>117</v>
      </c>
      <c r="O6060" t="s">
        <v>9623</v>
      </c>
      <c r="Q6060" t="s">
        <v>9328</v>
      </c>
      <c r="Z6060" s="2" t="s">
        <v>120</v>
      </c>
      <c r="AA6060" s="2" t="s">
        <v>120</v>
      </c>
      <c r="AB6060" s="2" t="s">
        <v>121</v>
      </c>
      <c r="AC6060" s="2" t="s">
        <v>119</v>
      </c>
      <c r="AD6060" s="2" t="s">
        <v>119</v>
      </c>
      <c r="AE6060" s="2" t="s">
        <v>119</v>
      </c>
      <c r="AF6060" s="2" t="s">
        <v>119</v>
      </c>
      <c r="AG6060" s="2" t="s">
        <v>119</v>
      </c>
      <c r="AH6060" t="s">
        <v>1603</v>
      </c>
      <c r="AI6060" s="2" t="s">
        <v>119</v>
      </c>
      <c r="AJ6060" s="2" t="s">
        <v>119</v>
      </c>
      <c r="AK6060" t="s">
        <v>9199</v>
      </c>
      <c r="AL6060" t="s">
        <v>9199</v>
      </c>
      <c r="AM6060" t="s">
        <v>9199</v>
      </c>
      <c r="AN6060" s="2" t="s">
        <v>125</v>
      </c>
      <c r="AO6060" s="2" t="s">
        <v>119</v>
      </c>
      <c r="AP6060" s="2" t="s">
        <v>119</v>
      </c>
      <c r="AQ6060" s="2" t="s">
        <v>119</v>
      </c>
      <c r="AR6060" s="2" t="s">
        <v>119</v>
      </c>
      <c r="AS6060" s="2" t="s">
        <v>119</v>
      </c>
      <c r="AT6060" s="2" t="s">
        <v>119</v>
      </c>
      <c r="AU6060" s="2" t="s">
        <v>119</v>
      </c>
      <c r="AV6060" s="2" t="s">
        <v>119</v>
      </c>
      <c r="AW6060" s="2" t="s">
        <v>119</v>
      </c>
      <c r="AX6060" s="2" t="s">
        <v>119</v>
      </c>
      <c r="AY6060" s="2" t="s">
        <v>119</v>
      </c>
      <c r="AZ6060" s="2" t="s">
        <v>119</v>
      </c>
      <c r="BA6060" s="2" t="s">
        <v>119</v>
      </c>
      <c r="BB6060" s="2" t="s">
        <v>119</v>
      </c>
      <c r="BC6060" s="2" t="s">
        <v>119</v>
      </c>
      <c r="BD6060" s="2" t="s">
        <v>119</v>
      </c>
      <c r="BE6060" s="2" t="s">
        <v>119</v>
      </c>
      <c r="BF6060" s="2" t="s">
        <v>119</v>
      </c>
      <c r="BG6060" s="2" t="s">
        <v>119</v>
      </c>
      <c r="BH6060" s="2" t="s">
        <v>119</v>
      </c>
      <c r="BI6060" s="2" t="s">
        <v>126</v>
      </c>
      <c r="BJ6060" s="2" t="s">
        <v>119</v>
      </c>
      <c r="BK6060" s="2" t="s">
        <v>112</v>
      </c>
      <c r="BL6060" s="2" t="s">
        <v>127</v>
      </c>
      <c r="BU6060" s="2" t="s">
        <v>112</v>
      </c>
      <c r="BW6060" s="2" t="s">
        <v>112</v>
      </c>
      <c r="BX6060" s="2" t="s">
        <v>112</v>
      </c>
      <c r="BZ6060" s="2" t="s">
        <v>112</v>
      </c>
      <c r="CE6060">
        <v>1</v>
      </c>
      <c r="DC6060" s="2" t="s">
        <v>112</v>
      </c>
    </row>
    <row r="6061" spans="1:107" x14ac:dyDescent="0.3">
      <c r="A6061">
        <f t="shared" si="282"/>
        <v>6061</v>
      </c>
      <c r="B6061">
        <f t="shared" si="283"/>
        <v>6061</v>
      </c>
      <c r="C6061">
        <f t="shared" si="284"/>
        <v>6061</v>
      </c>
      <c r="E6061" t="s">
        <v>7759</v>
      </c>
      <c r="G6061" t="s">
        <v>1024</v>
      </c>
      <c r="I6061" t="s">
        <v>1516</v>
      </c>
      <c r="J6061" s="2" t="s">
        <v>117</v>
      </c>
      <c r="O6061" t="s">
        <v>9623</v>
      </c>
      <c r="Q6061" t="s">
        <v>9328</v>
      </c>
      <c r="Z6061" s="2" t="s">
        <v>120</v>
      </c>
      <c r="AA6061" s="2" t="s">
        <v>120</v>
      </c>
      <c r="AB6061" s="2" t="s">
        <v>121</v>
      </c>
      <c r="AC6061" s="2" t="s">
        <v>119</v>
      </c>
      <c r="AD6061" s="2" t="s">
        <v>119</v>
      </c>
      <c r="AE6061" s="2" t="s">
        <v>119</v>
      </c>
      <c r="AF6061" s="2" t="s">
        <v>119</v>
      </c>
      <c r="AG6061" s="2" t="s">
        <v>119</v>
      </c>
      <c r="AH6061" t="s">
        <v>1603</v>
      </c>
      <c r="AI6061" s="2" t="s">
        <v>119</v>
      </c>
      <c r="AJ6061" s="2" t="s">
        <v>119</v>
      </c>
      <c r="AK6061" t="s">
        <v>9199</v>
      </c>
      <c r="AL6061" t="s">
        <v>9199</v>
      </c>
      <c r="AM6061" t="s">
        <v>9199</v>
      </c>
      <c r="AN6061" s="2" t="s">
        <v>125</v>
      </c>
      <c r="AO6061" s="2" t="s">
        <v>119</v>
      </c>
      <c r="AP6061" s="2" t="s">
        <v>119</v>
      </c>
      <c r="AQ6061" s="2" t="s">
        <v>119</v>
      </c>
      <c r="AR6061" s="2" t="s">
        <v>119</v>
      </c>
      <c r="AS6061" s="2" t="s">
        <v>119</v>
      </c>
      <c r="AT6061" s="2" t="s">
        <v>119</v>
      </c>
      <c r="AU6061" s="2" t="s">
        <v>119</v>
      </c>
      <c r="AV6061" s="2" t="s">
        <v>119</v>
      </c>
      <c r="AW6061" s="2" t="s">
        <v>119</v>
      </c>
      <c r="AX6061" s="2" t="s">
        <v>119</v>
      </c>
      <c r="AY6061" s="2" t="s">
        <v>119</v>
      </c>
      <c r="AZ6061" s="2" t="s">
        <v>119</v>
      </c>
      <c r="BA6061" s="2" t="s">
        <v>119</v>
      </c>
      <c r="BB6061" s="2" t="s">
        <v>119</v>
      </c>
      <c r="BC6061" s="2" t="s">
        <v>119</v>
      </c>
      <c r="BD6061" s="2" t="s">
        <v>119</v>
      </c>
      <c r="BE6061" s="2" t="s">
        <v>119</v>
      </c>
      <c r="BF6061" s="2" t="s">
        <v>119</v>
      </c>
      <c r="BG6061" s="2" t="s">
        <v>119</v>
      </c>
      <c r="BH6061" s="2" t="s">
        <v>119</v>
      </c>
      <c r="BI6061" s="2" t="s">
        <v>126</v>
      </c>
      <c r="BJ6061" s="2" t="s">
        <v>119</v>
      </c>
      <c r="BK6061" s="2" t="s">
        <v>112</v>
      </c>
      <c r="BL6061" s="2" t="s">
        <v>127</v>
      </c>
      <c r="BU6061" s="2" t="s">
        <v>112</v>
      </c>
      <c r="BW6061" s="2" t="s">
        <v>112</v>
      </c>
      <c r="BX6061" s="2" t="s">
        <v>112</v>
      </c>
      <c r="BZ6061" s="2" t="s">
        <v>112</v>
      </c>
      <c r="CE6061">
        <v>1</v>
      </c>
      <c r="DC6061" s="2" t="s">
        <v>112</v>
      </c>
    </row>
    <row r="6062" spans="1:107" x14ac:dyDescent="0.3">
      <c r="A6062">
        <f t="shared" si="282"/>
        <v>6062</v>
      </c>
      <c r="B6062">
        <f t="shared" si="283"/>
        <v>6062</v>
      </c>
      <c r="C6062">
        <f t="shared" si="284"/>
        <v>6062</v>
      </c>
      <c r="E6062" t="s">
        <v>7760</v>
      </c>
      <c r="G6062" t="s">
        <v>1024</v>
      </c>
      <c r="I6062" t="s">
        <v>1516</v>
      </c>
      <c r="J6062" s="2" t="s">
        <v>117</v>
      </c>
      <c r="O6062" t="s">
        <v>9623</v>
      </c>
      <c r="Q6062" t="s">
        <v>9328</v>
      </c>
      <c r="Z6062" s="2" t="s">
        <v>120</v>
      </c>
      <c r="AA6062" s="2" t="s">
        <v>120</v>
      </c>
      <c r="AB6062" s="2" t="s">
        <v>121</v>
      </c>
      <c r="AC6062" s="2" t="s">
        <v>119</v>
      </c>
      <c r="AD6062" s="2" t="s">
        <v>119</v>
      </c>
      <c r="AE6062" s="2" t="s">
        <v>119</v>
      </c>
      <c r="AF6062" s="2" t="s">
        <v>119</v>
      </c>
      <c r="AG6062" s="2" t="s">
        <v>119</v>
      </c>
      <c r="AH6062" t="s">
        <v>1603</v>
      </c>
      <c r="AI6062" s="2" t="s">
        <v>119</v>
      </c>
      <c r="AJ6062" s="2" t="s">
        <v>119</v>
      </c>
      <c r="AK6062" t="s">
        <v>9199</v>
      </c>
      <c r="AL6062" t="s">
        <v>9199</v>
      </c>
      <c r="AM6062" t="s">
        <v>9199</v>
      </c>
      <c r="AN6062" s="2" t="s">
        <v>125</v>
      </c>
      <c r="AO6062" s="2" t="s">
        <v>119</v>
      </c>
      <c r="AP6062" s="2" t="s">
        <v>119</v>
      </c>
      <c r="AQ6062" s="2" t="s">
        <v>119</v>
      </c>
      <c r="AR6062" s="2" t="s">
        <v>119</v>
      </c>
      <c r="AS6062" s="2" t="s">
        <v>119</v>
      </c>
      <c r="AT6062" s="2" t="s">
        <v>119</v>
      </c>
      <c r="AU6062" s="2" t="s">
        <v>119</v>
      </c>
      <c r="AV6062" s="2" t="s">
        <v>119</v>
      </c>
      <c r="AW6062" s="2" t="s">
        <v>119</v>
      </c>
      <c r="AX6062" s="2" t="s">
        <v>119</v>
      </c>
      <c r="AY6062" s="2" t="s">
        <v>119</v>
      </c>
      <c r="AZ6062" s="2" t="s">
        <v>119</v>
      </c>
      <c r="BA6062" s="2" t="s">
        <v>119</v>
      </c>
      <c r="BB6062" s="2" t="s">
        <v>119</v>
      </c>
      <c r="BC6062" s="2" t="s">
        <v>119</v>
      </c>
      <c r="BD6062" s="2" t="s">
        <v>119</v>
      </c>
      <c r="BE6062" s="2" t="s">
        <v>119</v>
      </c>
      <c r="BF6062" s="2" t="s">
        <v>119</v>
      </c>
      <c r="BG6062" s="2" t="s">
        <v>119</v>
      </c>
      <c r="BH6062" s="2" t="s">
        <v>119</v>
      </c>
      <c r="BI6062" s="2" t="s">
        <v>126</v>
      </c>
      <c r="BJ6062" s="2" t="s">
        <v>119</v>
      </c>
      <c r="BK6062" s="2" t="s">
        <v>112</v>
      </c>
      <c r="BL6062" s="2" t="s">
        <v>127</v>
      </c>
      <c r="BU6062" s="2" t="s">
        <v>112</v>
      </c>
      <c r="BW6062" s="2" t="s">
        <v>112</v>
      </c>
      <c r="BX6062" s="2" t="s">
        <v>112</v>
      </c>
      <c r="BZ6062" s="2" t="s">
        <v>112</v>
      </c>
      <c r="CE6062">
        <v>1</v>
      </c>
      <c r="DC6062" s="2" t="s">
        <v>112</v>
      </c>
    </row>
    <row r="6063" spans="1:107" x14ac:dyDescent="0.3">
      <c r="A6063">
        <f t="shared" si="282"/>
        <v>6063</v>
      </c>
      <c r="B6063">
        <f t="shared" si="283"/>
        <v>6063</v>
      </c>
      <c r="C6063">
        <f t="shared" si="284"/>
        <v>6063</v>
      </c>
      <c r="E6063" t="s">
        <v>7761</v>
      </c>
      <c r="G6063" t="s">
        <v>1024</v>
      </c>
      <c r="I6063" t="s">
        <v>1516</v>
      </c>
      <c r="J6063" s="2" t="s">
        <v>117</v>
      </c>
      <c r="O6063" t="s">
        <v>9623</v>
      </c>
      <c r="Q6063" t="s">
        <v>9328</v>
      </c>
      <c r="Z6063" s="2" t="s">
        <v>120</v>
      </c>
      <c r="AA6063" s="2" t="s">
        <v>120</v>
      </c>
      <c r="AB6063" s="2" t="s">
        <v>121</v>
      </c>
      <c r="AC6063" s="2" t="s">
        <v>119</v>
      </c>
      <c r="AD6063" s="2" t="s">
        <v>119</v>
      </c>
      <c r="AE6063" s="2" t="s">
        <v>119</v>
      </c>
      <c r="AF6063" s="2" t="s">
        <v>119</v>
      </c>
      <c r="AG6063" s="2" t="s">
        <v>119</v>
      </c>
      <c r="AH6063" t="s">
        <v>119</v>
      </c>
      <c r="AI6063" s="2" t="s">
        <v>119</v>
      </c>
      <c r="AJ6063" s="2" t="s">
        <v>119</v>
      </c>
      <c r="AK6063" t="s">
        <v>9199</v>
      </c>
      <c r="AL6063" t="s">
        <v>9199</v>
      </c>
      <c r="AM6063" t="s">
        <v>9199</v>
      </c>
      <c r="AN6063" s="2" t="s">
        <v>125</v>
      </c>
      <c r="AO6063" s="2" t="s">
        <v>119</v>
      </c>
      <c r="AP6063" s="2" t="s">
        <v>119</v>
      </c>
      <c r="AQ6063" s="2" t="s">
        <v>119</v>
      </c>
      <c r="AR6063" s="2" t="s">
        <v>119</v>
      </c>
      <c r="AS6063" s="2" t="s">
        <v>119</v>
      </c>
      <c r="AT6063" s="2" t="s">
        <v>119</v>
      </c>
      <c r="AU6063" s="2" t="s">
        <v>119</v>
      </c>
      <c r="AV6063" s="2" t="s">
        <v>119</v>
      </c>
      <c r="AW6063" s="2" t="s">
        <v>119</v>
      </c>
      <c r="AX6063" s="2" t="s">
        <v>119</v>
      </c>
      <c r="AY6063" s="2" t="s">
        <v>119</v>
      </c>
      <c r="AZ6063" s="2" t="s">
        <v>119</v>
      </c>
      <c r="BA6063" s="2" t="s">
        <v>119</v>
      </c>
      <c r="BB6063" s="2" t="s">
        <v>119</v>
      </c>
      <c r="BC6063" s="2" t="s">
        <v>119</v>
      </c>
      <c r="BD6063" s="2" t="s">
        <v>119</v>
      </c>
      <c r="BE6063" s="2" t="s">
        <v>119</v>
      </c>
      <c r="BF6063" s="2" t="s">
        <v>119</v>
      </c>
      <c r="BG6063" s="2" t="s">
        <v>119</v>
      </c>
      <c r="BH6063" s="2" t="s">
        <v>119</v>
      </c>
      <c r="BI6063" s="2" t="s">
        <v>126</v>
      </c>
      <c r="BJ6063" s="2" t="s">
        <v>119</v>
      </c>
      <c r="BK6063" s="2" t="s">
        <v>112</v>
      </c>
      <c r="BL6063" s="2" t="s">
        <v>127</v>
      </c>
      <c r="BU6063" s="2" t="s">
        <v>112</v>
      </c>
      <c r="BW6063" s="2" t="s">
        <v>112</v>
      </c>
      <c r="BX6063" s="2" t="s">
        <v>112</v>
      </c>
      <c r="BZ6063" s="2" t="s">
        <v>112</v>
      </c>
      <c r="CE6063">
        <v>1</v>
      </c>
      <c r="DC6063" s="2" t="s">
        <v>112</v>
      </c>
    </row>
    <row r="6064" spans="1:107" x14ac:dyDescent="0.3">
      <c r="A6064">
        <f t="shared" si="282"/>
        <v>6064</v>
      </c>
      <c r="B6064">
        <f t="shared" si="283"/>
        <v>6064</v>
      </c>
      <c r="C6064">
        <f t="shared" si="284"/>
        <v>6064</v>
      </c>
      <c r="E6064" t="s">
        <v>7762</v>
      </c>
      <c r="G6064" t="s">
        <v>1025</v>
      </c>
      <c r="I6064" t="s">
        <v>1516</v>
      </c>
      <c r="J6064" s="2" t="s">
        <v>117</v>
      </c>
      <c r="O6064" t="s">
        <v>9623</v>
      </c>
      <c r="Q6064" t="s">
        <v>9328</v>
      </c>
      <c r="Z6064" s="2" t="s">
        <v>120</v>
      </c>
      <c r="AA6064" s="2" t="s">
        <v>120</v>
      </c>
      <c r="AB6064" s="2" t="s">
        <v>121</v>
      </c>
      <c r="AC6064" s="2" t="s">
        <v>119</v>
      </c>
      <c r="AD6064" s="2" t="s">
        <v>119</v>
      </c>
      <c r="AE6064" s="2" t="s">
        <v>119</v>
      </c>
      <c r="AF6064" s="2" t="s">
        <v>119</v>
      </c>
      <c r="AG6064" s="2" t="s">
        <v>119</v>
      </c>
      <c r="AH6064" t="s">
        <v>119</v>
      </c>
      <c r="AI6064" s="2" t="s">
        <v>119</v>
      </c>
      <c r="AJ6064" s="2" t="s">
        <v>119</v>
      </c>
      <c r="AK6064" t="s">
        <v>9199</v>
      </c>
      <c r="AL6064" t="s">
        <v>9199</v>
      </c>
      <c r="AM6064" t="s">
        <v>9199</v>
      </c>
      <c r="AN6064" s="2" t="s">
        <v>125</v>
      </c>
      <c r="AO6064" s="2" t="s">
        <v>119</v>
      </c>
      <c r="AP6064" s="2" t="s">
        <v>119</v>
      </c>
      <c r="AQ6064" s="2" t="s">
        <v>119</v>
      </c>
      <c r="AR6064" s="2" t="s">
        <v>119</v>
      </c>
      <c r="AS6064" s="2" t="s">
        <v>119</v>
      </c>
      <c r="AT6064" s="2" t="s">
        <v>119</v>
      </c>
      <c r="AU6064" s="2" t="s">
        <v>119</v>
      </c>
      <c r="AV6064" s="2" t="s">
        <v>119</v>
      </c>
      <c r="AW6064" s="2" t="s">
        <v>119</v>
      </c>
      <c r="AX6064" s="2" t="s">
        <v>119</v>
      </c>
      <c r="AY6064" s="2" t="s">
        <v>119</v>
      </c>
      <c r="AZ6064" s="2" t="s">
        <v>119</v>
      </c>
      <c r="BA6064" s="2" t="s">
        <v>119</v>
      </c>
      <c r="BB6064" s="2" t="s">
        <v>119</v>
      </c>
      <c r="BC6064" s="2" t="s">
        <v>119</v>
      </c>
      <c r="BD6064" s="2" t="s">
        <v>119</v>
      </c>
      <c r="BE6064" s="2" t="s">
        <v>119</v>
      </c>
      <c r="BF6064" s="2" t="s">
        <v>119</v>
      </c>
      <c r="BG6064" s="2" t="s">
        <v>119</v>
      </c>
      <c r="BH6064" s="2" t="s">
        <v>119</v>
      </c>
      <c r="BI6064" s="2" t="s">
        <v>126</v>
      </c>
      <c r="BJ6064" s="2" t="s">
        <v>119</v>
      </c>
      <c r="BK6064" s="2" t="s">
        <v>112</v>
      </c>
      <c r="BL6064" s="2" t="s">
        <v>127</v>
      </c>
      <c r="BU6064" s="2" t="s">
        <v>112</v>
      </c>
      <c r="BW6064" s="2" t="s">
        <v>112</v>
      </c>
      <c r="BX6064" s="2" t="s">
        <v>112</v>
      </c>
      <c r="BZ6064" s="2" t="s">
        <v>112</v>
      </c>
      <c r="CE6064">
        <v>1</v>
      </c>
      <c r="DC6064" s="2" t="s">
        <v>112</v>
      </c>
    </row>
    <row r="6065" spans="1:107" x14ac:dyDescent="0.3">
      <c r="A6065">
        <f t="shared" si="282"/>
        <v>6065</v>
      </c>
      <c r="B6065">
        <f t="shared" si="283"/>
        <v>6065</v>
      </c>
      <c r="C6065">
        <f t="shared" si="284"/>
        <v>6065</v>
      </c>
      <c r="E6065" t="s">
        <v>7763</v>
      </c>
      <c r="G6065" t="s">
        <v>1025</v>
      </c>
      <c r="I6065" t="s">
        <v>1516</v>
      </c>
      <c r="J6065" s="2" t="s">
        <v>117</v>
      </c>
      <c r="O6065" t="s">
        <v>9623</v>
      </c>
      <c r="Q6065" t="s">
        <v>9328</v>
      </c>
      <c r="Z6065" s="2" t="s">
        <v>120</v>
      </c>
      <c r="AA6065" s="2" t="s">
        <v>120</v>
      </c>
      <c r="AB6065" s="2" t="s">
        <v>121</v>
      </c>
      <c r="AC6065" s="2" t="s">
        <v>119</v>
      </c>
      <c r="AD6065" s="2" t="s">
        <v>119</v>
      </c>
      <c r="AE6065" s="2" t="s">
        <v>119</v>
      </c>
      <c r="AF6065" s="2" t="s">
        <v>119</v>
      </c>
      <c r="AG6065" s="2" t="s">
        <v>119</v>
      </c>
      <c r="AH6065" t="s">
        <v>1603</v>
      </c>
      <c r="AI6065" s="2" t="s">
        <v>119</v>
      </c>
      <c r="AJ6065" s="2" t="s">
        <v>119</v>
      </c>
      <c r="AK6065" t="s">
        <v>9199</v>
      </c>
      <c r="AL6065" t="s">
        <v>9199</v>
      </c>
      <c r="AM6065" t="s">
        <v>9199</v>
      </c>
      <c r="AN6065" s="2" t="s">
        <v>125</v>
      </c>
      <c r="AO6065" s="2" t="s">
        <v>119</v>
      </c>
      <c r="AP6065" s="2" t="s">
        <v>119</v>
      </c>
      <c r="AQ6065" s="2" t="s">
        <v>119</v>
      </c>
      <c r="AR6065" s="2" t="s">
        <v>119</v>
      </c>
      <c r="AS6065" s="2" t="s">
        <v>119</v>
      </c>
      <c r="AT6065" s="2" t="s">
        <v>119</v>
      </c>
      <c r="AU6065" s="2" t="s">
        <v>119</v>
      </c>
      <c r="AV6065" s="2" t="s">
        <v>119</v>
      </c>
      <c r="AW6065" s="2" t="s">
        <v>119</v>
      </c>
      <c r="AX6065" s="2" t="s">
        <v>119</v>
      </c>
      <c r="AY6065" s="2" t="s">
        <v>119</v>
      </c>
      <c r="AZ6065" s="2" t="s">
        <v>119</v>
      </c>
      <c r="BA6065" s="2" t="s">
        <v>119</v>
      </c>
      <c r="BB6065" s="2" t="s">
        <v>119</v>
      </c>
      <c r="BC6065" s="2" t="s">
        <v>119</v>
      </c>
      <c r="BD6065" s="2" t="s">
        <v>119</v>
      </c>
      <c r="BE6065" s="2" t="s">
        <v>119</v>
      </c>
      <c r="BF6065" s="2" t="s">
        <v>119</v>
      </c>
      <c r="BG6065" s="2" t="s">
        <v>119</v>
      </c>
      <c r="BH6065" s="2" t="s">
        <v>119</v>
      </c>
      <c r="BI6065" s="2" t="s">
        <v>126</v>
      </c>
      <c r="BJ6065" s="2" t="s">
        <v>119</v>
      </c>
      <c r="BK6065" s="2" t="s">
        <v>112</v>
      </c>
      <c r="BL6065" s="2" t="s">
        <v>127</v>
      </c>
      <c r="BU6065" s="2" t="s">
        <v>112</v>
      </c>
      <c r="BW6065" s="2" t="s">
        <v>112</v>
      </c>
      <c r="BX6065" s="2" t="s">
        <v>112</v>
      </c>
      <c r="BZ6065" s="2" t="s">
        <v>112</v>
      </c>
      <c r="CE6065">
        <v>1</v>
      </c>
      <c r="DC6065" s="2" t="s">
        <v>112</v>
      </c>
    </row>
    <row r="6066" spans="1:107" x14ac:dyDescent="0.3">
      <c r="A6066">
        <f t="shared" si="282"/>
        <v>6066</v>
      </c>
      <c r="B6066">
        <f t="shared" si="283"/>
        <v>6066</v>
      </c>
      <c r="C6066">
        <f t="shared" si="284"/>
        <v>6066</v>
      </c>
      <c r="E6066" t="s">
        <v>7764</v>
      </c>
      <c r="G6066" t="s">
        <v>1025</v>
      </c>
      <c r="I6066" t="s">
        <v>1516</v>
      </c>
      <c r="J6066" s="2" t="s">
        <v>117</v>
      </c>
      <c r="O6066" t="s">
        <v>9623</v>
      </c>
      <c r="Q6066" t="s">
        <v>9328</v>
      </c>
      <c r="Z6066" s="2" t="s">
        <v>120</v>
      </c>
      <c r="AA6066" s="2" t="s">
        <v>120</v>
      </c>
      <c r="AB6066" s="2" t="s">
        <v>121</v>
      </c>
      <c r="AC6066" s="2" t="s">
        <v>119</v>
      </c>
      <c r="AD6066" s="2" t="s">
        <v>119</v>
      </c>
      <c r="AE6066" s="2" t="s">
        <v>119</v>
      </c>
      <c r="AF6066" s="2" t="s">
        <v>119</v>
      </c>
      <c r="AG6066" s="2" t="s">
        <v>119</v>
      </c>
      <c r="AH6066" t="s">
        <v>111</v>
      </c>
      <c r="AI6066" s="2" t="s">
        <v>119</v>
      </c>
      <c r="AJ6066" s="2" t="s">
        <v>119</v>
      </c>
      <c r="AK6066" t="s">
        <v>9199</v>
      </c>
      <c r="AL6066" t="s">
        <v>9199</v>
      </c>
      <c r="AM6066" t="s">
        <v>9199</v>
      </c>
      <c r="AN6066" s="2" t="s">
        <v>125</v>
      </c>
      <c r="AO6066" s="2" t="s">
        <v>119</v>
      </c>
      <c r="AP6066" s="2" t="s">
        <v>119</v>
      </c>
      <c r="AQ6066" s="2" t="s">
        <v>119</v>
      </c>
      <c r="AR6066" s="2" t="s">
        <v>119</v>
      </c>
      <c r="AS6066" s="2" t="s">
        <v>119</v>
      </c>
      <c r="AT6066" s="2" t="s">
        <v>119</v>
      </c>
      <c r="AU6066" s="2" t="s">
        <v>119</v>
      </c>
      <c r="AV6066" s="2" t="s">
        <v>119</v>
      </c>
      <c r="AW6066" s="2" t="s">
        <v>119</v>
      </c>
      <c r="AX6066" s="2" t="s">
        <v>119</v>
      </c>
      <c r="AY6066" s="2" t="s">
        <v>119</v>
      </c>
      <c r="AZ6066" s="2" t="s">
        <v>119</v>
      </c>
      <c r="BA6066" s="2" t="s">
        <v>119</v>
      </c>
      <c r="BB6066" s="2" t="s">
        <v>119</v>
      </c>
      <c r="BC6066" s="2" t="s">
        <v>119</v>
      </c>
      <c r="BD6066" s="2" t="s">
        <v>119</v>
      </c>
      <c r="BE6066" s="2" t="s">
        <v>119</v>
      </c>
      <c r="BF6066" s="2" t="s">
        <v>119</v>
      </c>
      <c r="BG6066" s="2" t="s">
        <v>119</v>
      </c>
      <c r="BH6066" s="2" t="s">
        <v>119</v>
      </c>
      <c r="BI6066" s="2" t="s">
        <v>126</v>
      </c>
      <c r="BJ6066" s="2" t="s">
        <v>119</v>
      </c>
      <c r="BK6066" s="2" t="s">
        <v>112</v>
      </c>
      <c r="BL6066" s="2" t="s">
        <v>127</v>
      </c>
      <c r="BU6066" s="2" t="s">
        <v>112</v>
      </c>
      <c r="BW6066" s="2" t="s">
        <v>112</v>
      </c>
      <c r="BX6066" s="2" t="s">
        <v>112</v>
      </c>
      <c r="BZ6066" s="2" t="s">
        <v>112</v>
      </c>
      <c r="CE6066">
        <v>1</v>
      </c>
      <c r="DC6066" s="2" t="s">
        <v>112</v>
      </c>
    </row>
    <row r="6067" spans="1:107" x14ac:dyDescent="0.3">
      <c r="A6067">
        <f t="shared" si="282"/>
        <v>6067</v>
      </c>
      <c r="B6067">
        <f t="shared" si="283"/>
        <v>6067</v>
      </c>
      <c r="C6067">
        <f t="shared" si="284"/>
        <v>6067</v>
      </c>
      <c r="E6067" t="s">
        <v>7765</v>
      </c>
      <c r="G6067" t="s">
        <v>1025</v>
      </c>
      <c r="I6067" t="s">
        <v>1516</v>
      </c>
      <c r="J6067" s="2" t="s">
        <v>117</v>
      </c>
      <c r="O6067" t="s">
        <v>9623</v>
      </c>
      <c r="Q6067" t="s">
        <v>9328</v>
      </c>
      <c r="Z6067" s="2" t="s">
        <v>120</v>
      </c>
      <c r="AA6067" s="2" t="s">
        <v>120</v>
      </c>
      <c r="AB6067" s="2" t="s">
        <v>121</v>
      </c>
      <c r="AC6067" s="2" t="s">
        <v>119</v>
      </c>
      <c r="AD6067" s="2" t="s">
        <v>119</v>
      </c>
      <c r="AE6067" s="2" t="s">
        <v>119</v>
      </c>
      <c r="AF6067" s="2" t="s">
        <v>119</v>
      </c>
      <c r="AG6067" s="2" t="s">
        <v>119</v>
      </c>
      <c r="AH6067" t="s">
        <v>119</v>
      </c>
      <c r="AI6067" s="2" t="s">
        <v>119</v>
      </c>
      <c r="AJ6067" s="2" t="s">
        <v>119</v>
      </c>
      <c r="AK6067" t="s">
        <v>9199</v>
      </c>
      <c r="AL6067" t="s">
        <v>9199</v>
      </c>
      <c r="AM6067" t="s">
        <v>9199</v>
      </c>
      <c r="AN6067" s="2" t="s">
        <v>125</v>
      </c>
      <c r="AO6067" s="2" t="s">
        <v>119</v>
      </c>
      <c r="AP6067" s="2" t="s">
        <v>119</v>
      </c>
      <c r="AQ6067" s="2" t="s">
        <v>119</v>
      </c>
      <c r="AR6067" s="2" t="s">
        <v>119</v>
      </c>
      <c r="AS6067" s="2" t="s">
        <v>119</v>
      </c>
      <c r="AT6067" s="2" t="s">
        <v>119</v>
      </c>
      <c r="AU6067" s="2" t="s">
        <v>119</v>
      </c>
      <c r="AV6067" s="2" t="s">
        <v>119</v>
      </c>
      <c r="AW6067" s="2" t="s">
        <v>119</v>
      </c>
      <c r="AX6067" s="2" t="s">
        <v>119</v>
      </c>
      <c r="AY6067" s="2" t="s">
        <v>119</v>
      </c>
      <c r="AZ6067" s="2" t="s">
        <v>119</v>
      </c>
      <c r="BA6067" s="2" t="s">
        <v>119</v>
      </c>
      <c r="BB6067" s="2" t="s">
        <v>119</v>
      </c>
      <c r="BC6067" s="2" t="s">
        <v>119</v>
      </c>
      <c r="BD6067" s="2" t="s">
        <v>119</v>
      </c>
      <c r="BE6067" s="2" t="s">
        <v>119</v>
      </c>
      <c r="BF6067" s="2" t="s">
        <v>119</v>
      </c>
      <c r="BG6067" s="2" t="s">
        <v>119</v>
      </c>
      <c r="BH6067" s="2" t="s">
        <v>119</v>
      </c>
      <c r="BI6067" s="2" t="s">
        <v>126</v>
      </c>
      <c r="BJ6067" s="2" t="s">
        <v>119</v>
      </c>
      <c r="BK6067" s="2" t="s">
        <v>112</v>
      </c>
      <c r="BL6067" s="2" t="s">
        <v>127</v>
      </c>
      <c r="BU6067" s="2" t="s">
        <v>112</v>
      </c>
      <c r="BW6067" s="2" t="s">
        <v>112</v>
      </c>
      <c r="BX6067" s="2" t="s">
        <v>112</v>
      </c>
      <c r="BZ6067" s="2" t="s">
        <v>112</v>
      </c>
      <c r="CE6067">
        <v>1</v>
      </c>
      <c r="DC6067" s="2" t="s">
        <v>112</v>
      </c>
    </row>
    <row r="6068" spans="1:107" x14ac:dyDescent="0.3">
      <c r="A6068">
        <f t="shared" si="282"/>
        <v>6068</v>
      </c>
      <c r="B6068">
        <f t="shared" si="283"/>
        <v>6068</v>
      </c>
      <c r="C6068">
        <f t="shared" si="284"/>
        <v>6068</v>
      </c>
      <c r="E6068" t="s">
        <v>7766</v>
      </c>
      <c r="G6068" t="s">
        <v>1025</v>
      </c>
      <c r="I6068" t="s">
        <v>1516</v>
      </c>
      <c r="J6068" s="2" t="s">
        <v>117</v>
      </c>
      <c r="O6068" t="s">
        <v>9623</v>
      </c>
      <c r="Q6068" t="s">
        <v>9328</v>
      </c>
      <c r="Z6068" s="2" t="s">
        <v>120</v>
      </c>
      <c r="AA6068" s="2" t="s">
        <v>120</v>
      </c>
      <c r="AB6068" s="2" t="s">
        <v>121</v>
      </c>
      <c r="AC6068" s="2" t="s">
        <v>119</v>
      </c>
      <c r="AD6068" s="2" t="s">
        <v>119</v>
      </c>
      <c r="AE6068" s="2" t="s">
        <v>119</v>
      </c>
      <c r="AF6068" s="2" t="s">
        <v>119</v>
      </c>
      <c r="AG6068" s="2" t="s">
        <v>119</v>
      </c>
      <c r="AH6068" t="s">
        <v>1603</v>
      </c>
      <c r="AI6068" s="2" t="s">
        <v>119</v>
      </c>
      <c r="AJ6068" s="2" t="s">
        <v>119</v>
      </c>
      <c r="AK6068" t="s">
        <v>9199</v>
      </c>
      <c r="AL6068" t="s">
        <v>9199</v>
      </c>
      <c r="AM6068" t="s">
        <v>9199</v>
      </c>
      <c r="AN6068" s="2" t="s">
        <v>125</v>
      </c>
      <c r="AO6068" s="2" t="s">
        <v>119</v>
      </c>
      <c r="AP6068" s="2" t="s">
        <v>119</v>
      </c>
      <c r="AQ6068" s="2" t="s">
        <v>119</v>
      </c>
      <c r="AR6068" s="2" t="s">
        <v>119</v>
      </c>
      <c r="AS6068" s="2" t="s">
        <v>119</v>
      </c>
      <c r="AT6068" s="2" t="s">
        <v>119</v>
      </c>
      <c r="AU6068" s="2" t="s">
        <v>119</v>
      </c>
      <c r="AV6068" s="2" t="s">
        <v>119</v>
      </c>
      <c r="AW6068" s="2" t="s">
        <v>119</v>
      </c>
      <c r="AX6068" s="2" t="s">
        <v>119</v>
      </c>
      <c r="AY6068" s="2" t="s">
        <v>119</v>
      </c>
      <c r="AZ6068" s="2" t="s">
        <v>119</v>
      </c>
      <c r="BA6068" s="2" t="s">
        <v>119</v>
      </c>
      <c r="BB6068" s="2" t="s">
        <v>119</v>
      </c>
      <c r="BC6068" s="2" t="s">
        <v>119</v>
      </c>
      <c r="BD6068" s="2" t="s">
        <v>119</v>
      </c>
      <c r="BE6068" s="2" t="s">
        <v>119</v>
      </c>
      <c r="BF6068" s="2" t="s">
        <v>119</v>
      </c>
      <c r="BG6068" s="2" t="s">
        <v>119</v>
      </c>
      <c r="BH6068" s="2" t="s">
        <v>119</v>
      </c>
      <c r="BI6068" s="2" t="s">
        <v>126</v>
      </c>
      <c r="BJ6068" s="2" t="s">
        <v>119</v>
      </c>
      <c r="BK6068" s="2" t="s">
        <v>112</v>
      </c>
      <c r="BL6068" s="2" t="s">
        <v>127</v>
      </c>
      <c r="BU6068" s="2" t="s">
        <v>112</v>
      </c>
      <c r="BW6068" s="2" t="s">
        <v>112</v>
      </c>
      <c r="BX6068" s="2" t="s">
        <v>112</v>
      </c>
      <c r="BZ6068" s="2" t="s">
        <v>112</v>
      </c>
      <c r="CE6068">
        <v>1</v>
      </c>
      <c r="DC6068" s="2" t="s">
        <v>112</v>
      </c>
    </row>
    <row r="6069" spans="1:107" x14ac:dyDescent="0.3">
      <c r="A6069">
        <f t="shared" si="282"/>
        <v>6069</v>
      </c>
      <c r="B6069">
        <f t="shared" si="283"/>
        <v>6069</v>
      </c>
      <c r="C6069">
        <f t="shared" si="284"/>
        <v>6069</v>
      </c>
      <c r="E6069" t="s">
        <v>7767</v>
      </c>
      <c r="G6069" t="s">
        <v>1025</v>
      </c>
      <c r="I6069" t="s">
        <v>1516</v>
      </c>
      <c r="J6069" s="2" t="s">
        <v>117</v>
      </c>
      <c r="O6069" t="s">
        <v>9623</v>
      </c>
      <c r="Q6069" t="s">
        <v>9328</v>
      </c>
      <c r="Z6069" s="2" t="s">
        <v>120</v>
      </c>
      <c r="AA6069" s="2" t="s">
        <v>120</v>
      </c>
      <c r="AB6069" s="2" t="s">
        <v>121</v>
      </c>
      <c r="AC6069" s="2" t="s">
        <v>119</v>
      </c>
      <c r="AD6069" s="2" t="s">
        <v>119</v>
      </c>
      <c r="AE6069" s="2" t="s">
        <v>119</v>
      </c>
      <c r="AF6069" s="2" t="s">
        <v>119</v>
      </c>
      <c r="AG6069" s="2" t="s">
        <v>119</v>
      </c>
      <c r="AH6069" t="s">
        <v>1697</v>
      </c>
      <c r="AI6069" s="2" t="s">
        <v>119</v>
      </c>
      <c r="AJ6069" s="2" t="s">
        <v>119</v>
      </c>
      <c r="AK6069" t="s">
        <v>9199</v>
      </c>
      <c r="AL6069" t="s">
        <v>9199</v>
      </c>
      <c r="AM6069" t="s">
        <v>9199</v>
      </c>
      <c r="AN6069" s="2" t="s">
        <v>125</v>
      </c>
      <c r="AO6069" s="2" t="s">
        <v>119</v>
      </c>
      <c r="AP6069" s="2" t="s">
        <v>119</v>
      </c>
      <c r="AQ6069" s="2" t="s">
        <v>119</v>
      </c>
      <c r="AR6069" s="2" t="s">
        <v>119</v>
      </c>
      <c r="AS6069" s="2" t="s">
        <v>119</v>
      </c>
      <c r="AT6069" s="2" t="s">
        <v>119</v>
      </c>
      <c r="AU6069" s="2" t="s">
        <v>119</v>
      </c>
      <c r="AV6069" s="2" t="s">
        <v>119</v>
      </c>
      <c r="AW6069" s="2" t="s">
        <v>119</v>
      </c>
      <c r="AX6069" s="2" t="s">
        <v>119</v>
      </c>
      <c r="AY6069" s="2" t="s">
        <v>119</v>
      </c>
      <c r="AZ6069" s="2" t="s">
        <v>119</v>
      </c>
      <c r="BA6069" s="2" t="s">
        <v>119</v>
      </c>
      <c r="BB6069" s="2" t="s">
        <v>119</v>
      </c>
      <c r="BC6069" s="2" t="s">
        <v>119</v>
      </c>
      <c r="BD6069" s="2" t="s">
        <v>119</v>
      </c>
      <c r="BE6069" s="2" t="s">
        <v>119</v>
      </c>
      <c r="BF6069" s="2" t="s">
        <v>119</v>
      </c>
      <c r="BG6069" s="2" t="s">
        <v>119</v>
      </c>
      <c r="BH6069" s="2" t="s">
        <v>119</v>
      </c>
      <c r="BI6069" s="2" t="s">
        <v>126</v>
      </c>
      <c r="BJ6069" s="2" t="s">
        <v>119</v>
      </c>
      <c r="BK6069" s="2" t="s">
        <v>112</v>
      </c>
      <c r="BL6069" s="2" t="s">
        <v>127</v>
      </c>
      <c r="BU6069" s="2" t="s">
        <v>112</v>
      </c>
      <c r="BW6069" s="2" t="s">
        <v>112</v>
      </c>
      <c r="BX6069" s="2" t="s">
        <v>112</v>
      </c>
      <c r="BZ6069" s="2" t="s">
        <v>112</v>
      </c>
      <c r="CE6069">
        <v>1</v>
      </c>
      <c r="DC6069" s="2" t="s">
        <v>112</v>
      </c>
    </row>
    <row r="6070" spans="1:107" x14ac:dyDescent="0.3">
      <c r="A6070">
        <f t="shared" si="282"/>
        <v>6070</v>
      </c>
      <c r="B6070">
        <f t="shared" si="283"/>
        <v>6070</v>
      </c>
      <c r="C6070">
        <f t="shared" si="284"/>
        <v>6070</v>
      </c>
      <c r="E6070" t="s">
        <v>7768</v>
      </c>
      <c r="G6070" t="s">
        <v>1026</v>
      </c>
      <c r="I6070" t="s">
        <v>1517</v>
      </c>
      <c r="J6070" s="2" t="s">
        <v>117</v>
      </c>
      <c r="O6070" t="s">
        <v>9624</v>
      </c>
      <c r="Q6070" t="s">
        <v>9328</v>
      </c>
      <c r="Z6070" s="2" t="s">
        <v>120</v>
      </c>
      <c r="AA6070" s="2" t="s">
        <v>120</v>
      </c>
      <c r="AB6070" s="2" t="s">
        <v>121</v>
      </c>
      <c r="AC6070" s="2" t="s">
        <v>119</v>
      </c>
      <c r="AD6070" s="2" t="s">
        <v>119</v>
      </c>
      <c r="AE6070" s="2" t="s">
        <v>119</v>
      </c>
      <c r="AF6070" s="2" t="s">
        <v>119</v>
      </c>
      <c r="AG6070" s="2" t="s">
        <v>119</v>
      </c>
      <c r="AH6070" t="s">
        <v>1660</v>
      </c>
      <c r="AI6070" s="2" t="s">
        <v>119</v>
      </c>
      <c r="AJ6070" s="2" t="s">
        <v>119</v>
      </c>
      <c r="AK6070" t="s">
        <v>9312</v>
      </c>
      <c r="AL6070" t="s">
        <v>9312</v>
      </c>
      <c r="AM6070" t="s">
        <v>9312</v>
      </c>
      <c r="AN6070" s="2" t="s">
        <v>125</v>
      </c>
      <c r="AO6070" s="2" t="s">
        <v>119</v>
      </c>
      <c r="AP6070" s="2" t="s">
        <v>119</v>
      </c>
      <c r="AQ6070" s="2" t="s">
        <v>119</v>
      </c>
      <c r="AR6070" s="2" t="s">
        <v>119</v>
      </c>
      <c r="AS6070" s="2" t="s">
        <v>119</v>
      </c>
      <c r="AT6070" s="2" t="s">
        <v>119</v>
      </c>
      <c r="AU6070" s="2" t="s">
        <v>119</v>
      </c>
      <c r="AV6070" s="2" t="s">
        <v>119</v>
      </c>
      <c r="AW6070" s="2" t="s">
        <v>119</v>
      </c>
      <c r="AX6070" s="2" t="s">
        <v>119</v>
      </c>
      <c r="AY6070" s="2" t="s">
        <v>119</v>
      </c>
      <c r="AZ6070" s="2" t="s">
        <v>119</v>
      </c>
      <c r="BA6070" s="2" t="s">
        <v>119</v>
      </c>
      <c r="BB6070" s="2" t="s">
        <v>119</v>
      </c>
      <c r="BC6070" s="2" t="s">
        <v>119</v>
      </c>
      <c r="BD6070" s="2" t="s">
        <v>119</v>
      </c>
      <c r="BE6070" s="2" t="s">
        <v>119</v>
      </c>
      <c r="BF6070" s="2" t="s">
        <v>119</v>
      </c>
      <c r="BG6070" s="2" t="s">
        <v>119</v>
      </c>
      <c r="BH6070" s="2" t="s">
        <v>119</v>
      </c>
      <c r="BI6070" s="2" t="s">
        <v>126</v>
      </c>
      <c r="BJ6070" s="2" t="s">
        <v>119</v>
      </c>
      <c r="BK6070" s="2" t="s">
        <v>112</v>
      </c>
      <c r="BL6070" s="2" t="s">
        <v>127</v>
      </c>
      <c r="BU6070" s="2" t="s">
        <v>112</v>
      </c>
      <c r="BW6070" s="2" t="s">
        <v>112</v>
      </c>
      <c r="BX6070" s="2" t="s">
        <v>112</v>
      </c>
      <c r="BZ6070" s="2" t="s">
        <v>112</v>
      </c>
      <c r="CE6070">
        <v>1</v>
      </c>
      <c r="DC6070" s="2" t="s">
        <v>112</v>
      </c>
    </row>
    <row r="6071" spans="1:107" x14ac:dyDescent="0.3">
      <c r="A6071">
        <f t="shared" si="282"/>
        <v>6071</v>
      </c>
      <c r="B6071">
        <f t="shared" si="283"/>
        <v>6071</v>
      </c>
      <c r="C6071">
        <f t="shared" si="284"/>
        <v>6071</v>
      </c>
      <c r="E6071" t="s">
        <v>7769</v>
      </c>
      <c r="G6071" t="s">
        <v>1026</v>
      </c>
      <c r="I6071" t="s">
        <v>1517</v>
      </c>
      <c r="J6071" s="2" t="s">
        <v>117</v>
      </c>
      <c r="O6071" t="s">
        <v>9624</v>
      </c>
      <c r="Q6071" t="s">
        <v>9328</v>
      </c>
      <c r="Z6071" s="2" t="s">
        <v>120</v>
      </c>
      <c r="AA6071" s="2" t="s">
        <v>120</v>
      </c>
      <c r="AB6071" s="2" t="s">
        <v>121</v>
      </c>
      <c r="AC6071" s="2" t="s">
        <v>119</v>
      </c>
      <c r="AD6071" s="2" t="s">
        <v>119</v>
      </c>
      <c r="AE6071" s="2" t="s">
        <v>119</v>
      </c>
      <c r="AF6071" s="2" t="s">
        <v>119</v>
      </c>
      <c r="AG6071" s="2" t="s">
        <v>119</v>
      </c>
      <c r="AH6071" t="s">
        <v>119</v>
      </c>
      <c r="AI6071" s="2" t="s">
        <v>119</v>
      </c>
      <c r="AJ6071" s="2" t="s">
        <v>119</v>
      </c>
      <c r="AK6071" t="s">
        <v>9274</v>
      </c>
      <c r="AL6071" t="s">
        <v>9274</v>
      </c>
      <c r="AM6071" t="s">
        <v>9274</v>
      </c>
      <c r="AN6071" s="2" t="s">
        <v>125</v>
      </c>
      <c r="AO6071" s="2" t="s">
        <v>119</v>
      </c>
      <c r="AP6071" s="2" t="s">
        <v>119</v>
      </c>
      <c r="AQ6071" s="2" t="s">
        <v>119</v>
      </c>
      <c r="AR6071" s="2" t="s">
        <v>119</v>
      </c>
      <c r="AS6071" s="2" t="s">
        <v>119</v>
      </c>
      <c r="AT6071" s="2" t="s">
        <v>119</v>
      </c>
      <c r="AU6071" s="2" t="s">
        <v>119</v>
      </c>
      <c r="AV6071" s="2" t="s">
        <v>119</v>
      </c>
      <c r="AW6071" s="2" t="s">
        <v>119</v>
      </c>
      <c r="AX6071" s="2" t="s">
        <v>119</v>
      </c>
      <c r="AY6071" s="2" t="s">
        <v>119</v>
      </c>
      <c r="AZ6071" s="2" t="s">
        <v>119</v>
      </c>
      <c r="BA6071" s="2" t="s">
        <v>119</v>
      </c>
      <c r="BB6071" s="2" t="s">
        <v>119</v>
      </c>
      <c r="BC6071" s="2" t="s">
        <v>119</v>
      </c>
      <c r="BD6071" s="2" t="s">
        <v>119</v>
      </c>
      <c r="BE6071" s="2" t="s">
        <v>119</v>
      </c>
      <c r="BF6071" s="2" t="s">
        <v>119</v>
      </c>
      <c r="BG6071" s="2" t="s">
        <v>119</v>
      </c>
      <c r="BH6071" s="2" t="s">
        <v>119</v>
      </c>
      <c r="BI6071" s="2" t="s">
        <v>126</v>
      </c>
      <c r="BJ6071" s="2" t="s">
        <v>119</v>
      </c>
      <c r="BK6071" s="2" t="s">
        <v>112</v>
      </c>
      <c r="BL6071" s="2" t="s">
        <v>127</v>
      </c>
      <c r="BU6071" s="2" t="s">
        <v>112</v>
      </c>
      <c r="BW6071" s="2" t="s">
        <v>112</v>
      </c>
      <c r="BX6071" s="2" t="s">
        <v>112</v>
      </c>
      <c r="BZ6071" s="2" t="s">
        <v>112</v>
      </c>
      <c r="CE6071">
        <v>1</v>
      </c>
      <c r="DC6071" s="2" t="s">
        <v>112</v>
      </c>
    </row>
    <row r="6072" spans="1:107" x14ac:dyDescent="0.3">
      <c r="A6072">
        <f t="shared" si="282"/>
        <v>6072</v>
      </c>
      <c r="B6072">
        <f t="shared" si="283"/>
        <v>6072</v>
      </c>
      <c r="C6072">
        <f t="shared" si="284"/>
        <v>6072</v>
      </c>
      <c r="E6072" t="s">
        <v>7770</v>
      </c>
      <c r="G6072" t="s">
        <v>1026</v>
      </c>
      <c r="I6072" t="s">
        <v>1517</v>
      </c>
      <c r="J6072" s="2" t="s">
        <v>117</v>
      </c>
      <c r="O6072" t="s">
        <v>9624</v>
      </c>
      <c r="Q6072" t="s">
        <v>9328</v>
      </c>
      <c r="Z6072" s="2" t="s">
        <v>120</v>
      </c>
      <c r="AA6072" s="2" t="s">
        <v>120</v>
      </c>
      <c r="AB6072" s="2" t="s">
        <v>121</v>
      </c>
      <c r="AC6072" s="2" t="s">
        <v>119</v>
      </c>
      <c r="AD6072" s="2" t="s">
        <v>119</v>
      </c>
      <c r="AE6072" s="2" t="s">
        <v>119</v>
      </c>
      <c r="AF6072" s="2" t="s">
        <v>119</v>
      </c>
      <c r="AG6072" s="2" t="s">
        <v>119</v>
      </c>
      <c r="AH6072" t="s">
        <v>1657</v>
      </c>
      <c r="AI6072" s="2" t="s">
        <v>119</v>
      </c>
      <c r="AJ6072" s="2" t="s">
        <v>119</v>
      </c>
      <c r="AK6072" t="s">
        <v>9274</v>
      </c>
      <c r="AL6072" t="s">
        <v>9274</v>
      </c>
      <c r="AM6072" t="s">
        <v>9274</v>
      </c>
      <c r="AN6072" s="2" t="s">
        <v>125</v>
      </c>
      <c r="AO6072" s="2" t="s">
        <v>119</v>
      </c>
      <c r="AP6072" s="2" t="s">
        <v>119</v>
      </c>
      <c r="AQ6072" s="2" t="s">
        <v>119</v>
      </c>
      <c r="AR6072" s="2" t="s">
        <v>119</v>
      </c>
      <c r="AS6072" s="2" t="s">
        <v>119</v>
      </c>
      <c r="AT6072" s="2" t="s">
        <v>119</v>
      </c>
      <c r="AU6072" s="2" t="s">
        <v>119</v>
      </c>
      <c r="AV6072" s="2" t="s">
        <v>119</v>
      </c>
      <c r="AW6072" s="2" t="s">
        <v>119</v>
      </c>
      <c r="AX6072" s="2" t="s">
        <v>119</v>
      </c>
      <c r="AY6072" s="2" t="s">
        <v>119</v>
      </c>
      <c r="AZ6072" s="2" t="s">
        <v>119</v>
      </c>
      <c r="BA6072" s="2" t="s">
        <v>119</v>
      </c>
      <c r="BB6072" s="2" t="s">
        <v>119</v>
      </c>
      <c r="BC6072" s="2" t="s">
        <v>119</v>
      </c>
      <c r="BD6072" s="2" t="s">
        <v>119</v>
      </c>
      <c r="BE6072" s="2" t="s">
        <v>119</v>
      </c>
      <c r="BF6072" s="2" t="s">
        <v>119</v>
      </c>
      <c r="BG6072" s="2" t="s">
        <v>119</v>
      </c>
      <c r="BH6072" s="2" t="s">
        <v>119</v>
      </c>
      <c r="BI6072" s="2" t="s">
        <v>126</v>
      </c>
      <c r="BJ6072" s="2" t="s">
        <v>119</v>
      </c>
      <c r="BK6072" s="2" t="s">
        <v>112</v>
      </c>
      <c r="BL6072" s="2" t="s">
        <v>127</v>
      </c>
      <c r="BU6072" s="2" t="s">
        <v>112</v>
      </c>
      <c r="BW6072" s="2" t="s">
        <v>112</v>
      </c>
      <c r="BX6072" s="2" t="s">
        <v>112</v>
      </c>
      <c r="BZ6072" s="2" t="s">
        <v>112</v>
      </c>
      <c r="CE6072">
        <v>1</v>
      </c>
      <c r="DC6072" s="2" t="s">
        <v>112</v>
      </c>
    </row>
    <row r="6073" spans="1:107" x14ac:dyDescent="0.3">
      <c r="A6073">
        <f t="shared" si="282"/>
        <v>6073</v>
      </c>
      <c r="B6073">
        <f t="shared" si="283"/>
        <v>6073</v>
      </c>
      <c r="C6073">
        <f t="shared" si="284"/>
        <v>6073</v>
      </c>
      <c r="E6073" t="s">
        <v>7771</v>
      </c>
      <c r="G6073" t="s">
        <v>1026</v>
      </c>
      <c r="I6073" t="s">
        <v>1517</v>
      </c>
      <c r="J6073" s="2" t="s">
        <v>117</v>
      </c>
      <c r="O6073" t="s">
        <v>9624</v>
      </c>
      <c r="Q6073" t="s">
        <v>9328</v>
      </c>
      <c r="Z6073" s="2" t="s">
        <v>120</v>
      </c>
      <c r="AA6073" s="2" t="s">
        <v>120</v>
      </c>
      <c r="AB6073" s="2" t="s">
        <v>121</v>
      </c>
      <c r="AC6073" s="2" t="s">
        <v>119</v>
      </c>
      <c r="AD6073" s="2" t="s">
        <v>119</v>
      </c>
      <c r="AE6073" s="2" t="s">
        <v>119</v>
      </c>
      <c r="AF6073" s="2" t="s">
        <v>119</v>
      </c>
      <c r="AG6073" s="2" t="s">
        <v>119</v>
      </c>
      <c r="AH6073" t="s">
        <v>1658</v>
      </c>
      <c r="AI6073" s="2" t="s">
        <v>119</v>
      </c>
      <c r="AJ6073" s="2" t="s">
        <v>119</v>
      </c>
      <c r="AK6073" t="s">
        <v>9274</v>
      </c>
      <c r="AL6073" t="s">
        <v>9274</v>
      </c>
      <c r="AM6073" t="s">
        <v>9274</v>
      </c>
      <c r="AN6073" s="2" t="s">
        <v>125</v>
      </c>
      <c r="AO6073" s="2" t="s">
        <v>119</v>
      </c>
      <c r="AP6073" s="2" t="s">
        <v>119</v>
      </c>
      <c r="AQ6073" s="2" t="s">
        <v>119</v>
      </c>
      <c r="AR6073" s="2" t="s">
        <v>119</v>
      </c>
      <c r="AS6073" s="2" t="s">
        <v>119</v>
      </c>
      <c r="AT6073" s="2" t="s">
        <v>119</v>
      </c>
      <c r="AU6073" s="2" t="s">
        <v>119</v>
      </c>
      <c r="AV6073" s="2" t="s">
        <v>119</v>
      </c>
      <c r="AW6073" s="2" t="s">
        <v>119</v>
      </c>
      <c r="AX6073" s="2" t="s">
        <v>119</v>
      </c>
      <c r="AY6073" s="2" t="s">
        <v>119</v>
      </c>
      <c r="AZ6073" s="2" t="s">
        <v>119</v>
      </c>
      <c r="BA6073" s="2" t="s">
        <v>119</v>
      </c>
      <c r="BB6073" s="2" t="s">
        <v>119</v>
      </c>
      <c r="BC6073" s="2" t="s">
        <v>119</v>
      </c>
      <c r="BD6073" s="2" t="s">
        <v>119</v>
      </c>
      <c r="BE6073" s="2" t="s">
        <v>119</v>
      </c>
      <c r="BF6073" s="2" t="s">
        <v>119</v>
      </c>
      <c r="BG6073" s="2" t="s">
        <v>119</v>
      </c>
      <c r="BH6073" s="2" t="s">
        <v>119</v>
      </c>
      <c r="BI6073" s="2" t="s">
        <v>126</v>
      </c>
      <c r="BJ6073" s="2" t="s">
        <v>119</v>
      </c>
      <c r="BK6073" s="2" t="s">
        <v>112</v>
      </c>
      <c r="BL6073" s="2" t="s">
        <v>127</v>
      </c>
      <c r="BU6073" s="2" t="s">
        <v>112</v>
      </c>
      <c r="BW6073" s="2" t="s">
        <v>112</v>
      </c>
      <c r="BX6073" s="2" t="s">
        <v>112</v>
      </c>
      <c r="BZ6073" s="2" t="s">
        <v>112</v>
      </c>
      <c r="CE6073">
        <v>1</v>
      </c>
      <c r="DC6073" s="2" t="s">
        <v>112</v>
      </c>
    </row>
    <row r="6074" spans="1:107" x14ac:dyDescent="0.3">
      <c r="A6074">
        <f t="shared" si="282"/>
        <v>6074</v>
      </c>
      <c r="B6074">
        <f t="shared" si="283"/>
        <v>6074</v>
      </c>
      <c r="C6074">
        <f t="shared" si="284"/>
        <v>6074</v>
      </c>
      <c r="E6074" t="s">
        <v>7772</v>
      </c>
      <c r="G6074" t="s">
        <v>1026</v>
      </c>
      <c r="I6074" t="s">
        <v>1517</v>
      </c>
      <c r="J6074" s="2" t="s">
        <v>117</v>
      </c>
      <c r="O6074" t="s">
        <v>9624</v>
      </c>
      <c r="Q6074" t="s">
        <v>9328</v>
      </c>
      <c r="Z6074" s="2" t="s">
        <v>120</v>
      </c>
      <c r="AA6074" s="2" t="s">
        <v>120</v>
      </c>
      <c r="AB6074" s="2" t="s">
        <v>121</v>
      </c>
      <c r="AC6074" s="2" t="s">
        <v>119</v>
      </c>
      <c r="AD6074" s="2" t="s">
        <v>119</v>
      </c>
      <c r="AE6074" s="2" t="s">
        <v>119</v>
      </c>
      <c r="AF6074" s="2" t="s">
        <v>119</v>
      </c>
      <c r="AG6074" s="2" t="s">
        <v>119</v>
      </c>
      <c r="AH6074" t="s">
        <v>119</v>
      </c>
      <c r="AI6074" s="2" t="s">
        <v>119</v>
      </c>
      <c r="AJ6074" s="2" t="s">
        <v>119</v>
      </c>
      <c r="AK6074" t="s">
        <v>9274</v>
      </c>
      <c r="AL6074" t="s">
        <v>9274</v>
      </c>
      <c r="AM6074" t="s">
        <v>9274</v>
      </c>
      <c r="AN6074" s="2" t="s">
        <v>125</v>
      </c>
      <c r="AO6074" s="2" t="s">
        <v>119</v>
      </c>
      <c r="AP6074" s="2" t="s">
        <v>119</v>
      </c>
      <c r="AQ6074" s="2" t="s">
        <v>119</v>
      </c>
      <c r="AR6074" s="2" t="s">
        <v>119</v>
      </c>
      <c r="AS6074" s="2" t="s">
        <v>119</v>
      </c>
      <c r="AT6074" s="2" t="s">
        <v>119</v>
      </c>
      <c r="AU6074" s="2" t="s">
        <v>119</v>
      </c>
      <c r="AV6074" s="2" t="s">
        <v>119</v>
      </c>
      <c r="AW6074" s="2" t="s">
        <v>119</v>
      </c>
      <c r="AX6074" s="2" t="s">
        <v>119</v>
      </c>
      <c r="AY6074" s="2" t="s">
        <v>119</v>
      </c>
      <c r="AZ6074" s="2" t="s">
        <v>119</v>
      </c>
      <c r="BA6074" s="2" t="s">
        <v>119</v>
      </c>
      <c r="BB6074" s="2" t="s">
        <v>119</v>
      </c>
      <c r="BC6074" s="2" t="s">
        <v>119</v>
      </c>
      <c r="BD6074" s="2" t="s">
        <v>119</v>
      </c>
      <c r="BE6074" s="2" t="s">
        <v>119</v>
      </c>
      <c r="BF6074" s="2" t="s">
        <v>119</v>
      </c>
      <c r="BG6074" s="2" t="s">
        <v>119</v>
      </c>
      <c r="BH6074" s="2" t="s">
        <v>119</v>
      </c>
      <c r="BI6074" s="2" t="s">
        <v>126</v>
      </c>
      <c r="BJ6074" s="2" t="s">
        <v>119</v>
      </c>
      <c r="BK6074" s="2" t="s">
        <v>112</v>
      </c>
      <c r="BL6074" s="2" t="s">
        <v>127</v>
      </c>
      <c r="BU6074" s="2" t="s">
        <v>112</v>
      </c>
      <c r="BW6074" s="2" t="s">
        <v>112</v>
      </c>
      <c r="BX6074" s="2" t="s">
        <v>112</v>
      </c>
      <c r="BZ6074" s="2" t="s">
        <v>112</v>
      </c>
      <c r="CE6074">
        <v>1</v>
      </c>
      <c r="DC6074" s="2" t="s">
        <v>112</v>
      </c>
    </row>
    <row r="6075" spans="1:107" x14ac:dyDescent="0.3">
      <c r="A6075">
        <f t="shared" si="282"/>
        <v>6075</v>
      </c>
      <c r="B6075">
        <f t="shared" si="283"/>
        <v>6075</v>
      </c>
      <c r="C6075">
        <f t="shared" si="284"/>
        <v>6075</v>
      </c>
      <c r="E6075" t="s">
        <v>7773</v>
      </c>
      <c r="G6075" t="s">
        <v>1026</v>
      </c>
      <c r="I6075" t="s">
        <v>1517</v>
      </c>
      <c r="J6075" s="2" t="s">
        <v>117</v>
      </c>
      <c r="O6075" t="s">
        <v>9624</v>
      </c>
      <c r="Q6075" t="s">
        <v>9328</v>
      </c>
      <c r="Z6075" s="2" t="s">
        <v>120</v>
      </c>
      <c r="AA6075" s="2" t="s">
        <v>120</v>
      </c>
      <c r="AB6075" s="2" t="s">
        <v>121</v>
      </c>
      <c r="AC6075" s="2" t="s">
        <v>119</v>
      </c>
      <c r="AD6075" s="2" t="s">
        <v>119</v>
      </c>
      <c r="AE6075" s="2" t="s">
        <v>119</v>
      </c>
      <c r="AF6075" s="2" t="s">
        <v>119</v>
      </c>
      <c r="AG6075" s="2" t="s">
        <v>119</v>
      </c>
      <c r="AH6075" t="s">
        <v>1697</v>
      </c>
      <c r="AI6075" s="2" t="s">
        <v>119</v>
      </c>
      <c r="AJ6075" s="2" t="s">
        <v>119</v>
      </c>
      <c r="AK6075" t="s">
        <v>9205</v>
      </c>
      <c r="AL6075" t="s">
        <v>9205</v>
      </c>
      <c r="AM6075" t="s">
        <v>9205</v>
      </c>
      <c r="AN6075" s="2" t="s">
        <v>125</v>
      </c>
      <c r="AO6075" s="2" t="s">
        <v>119</v>
      </c>
      <c r="AP6075" s="2" t="s">
        <v>119</v>
      </c>
      <c r="AQ6075" s="2" t="s">
        <v>119</v>
      </c>
      <c r="AR6075" s="2" t="s">
        <v>119</v>
      </c>
      <c r="AS6075" s="2" t="s">
        <v>119</v>
      </c>
      <c r="AT6075" s="2" t="s">
        <v>119</v>
      </c>
      <c r="AU6075" s="2" t="s">
        <v>119</v>
      </c>
      <c r="AV6075" s="2" t="s">
        <v>119</v>
      </c>
      <c r="AW6075" s="2" t="s">
        <v>119</v>
      </c>
      <c r="AX6075" s="2" t="s">
        <v>119</v>
      </c>
      <c r="AY6075" s="2" t="s">
        <v>119</v>
      </c>
      <c r="AZ6075" s="2" t="s">
        <v>119</v>
      </c>
      <c r="BA6075" s="2" t="s">
        <v>119</v>
      </c>
      <c r="BB6075" s="2" t="s">
        <v>119</v>
      </c>
      <c r="BC6075" s="2" t="s">
        <v>119</v>
      </c>
      <c r="BD6075" s="2" t="s">
        <v>119</v>
      </c>
      <c r="BE6075" s="2" t="s">
        <v>119</v>
      </c>
      <c r="BF6075" s="2" t="s">
        <v>119</v>
      </c>
      <c r="BG6075" s="2" t="s">
        <v>119</v>
      </c>
      <c r="BH6075" s="2" t="s">
        <v>119</v>
      </c>
      <c r="BI6075" s="2" t="s">
        <v>126</v>
      </c>
      <c r="BJ6075" s="2" t="s">
        <v>119</v>
      </c>
      <c r="BK6075" s="2" t="s">
        <v>112</v>
      </c>
      <c r="BL6075" s="2" t="s">
        <v>127</v>
      </c>
      <c r="BU6075" s="2" t="s">
        <v>112</v>
      </c>
      <c r="BW6075" s="2" t="s">
        <v>112</v>
      </c>
      <c r="BX6075" s="2" t="s">
        <v>112</v>
      </c>
      <c r="BZ6075" s="2" t="s">
        <v>112</v>
      </c>
      <c r="CE6075">
        <v>1</v>
      </c>
      <c r="DC6075" s="2" t="s">
        <v>112</v>
      </c>
    </row>
    <row r="6076" spans="1:107" x14ac:dyDescent="0.3">
      <c r="A6076">
        <f t="shared" si="282"/>
        <v>6076</v>
      </c>
      <c r="B6076">
        <f t="shared" si="283"/>
        <v>6076</v>
      </c>
      <c r="C6076">
        <f t="shared" si="284"/>
        <v>6076</v>
      </c>
      <c r="E6076" t="s">
        <v>7774</v>
      </c>
      <c r="G6076" t="s">
        <v>1026</v>
      </c>
      <c r="I6076" t="s">
        <v>1517</v>
      </c>
      <c r="J6076" s="2" t="s">
        <v>117</v>
      </c>
      <c r="O6076" t="s">
        <v>9624</v>
      </c>
      <c r="Q6076" t="s">
        <v>9328</v>
      </c>
      <c r="Z6076" s="2" t="s">
        <v>120</v>
      </c>
      <c r="AA6076" s="2" t="s">
        <v>120</v>
      </c>
      <c r="AB6076" s="2" t="s">
        <v>121</v>
      </c>
      <c r="AC6076" s="2" t="s">
        <v>119</v>
      </c>
      <c r="AD6076" s="2" t="s">
        <v>119</v>
      </c>
      <c r="AE6076" s="2" t="s">
        <v>119</v>
      </c>
      <c r="AF6076" s="2" t="s">
        <v>119</v>
      </c>
      <c r="AG6076" s="2" t="s">
        <v>119</v>
      </c>
      <c r="AH6076" t="s">
        <v>1664</v>
      </c>
      <c r="AI6076" s="2" t="s">
        <v>119</v>
      </c>
      <c r="AJ6076" s="2" t="s">
        <v>119</v>
      </c>
      <c r="AK6076" t="s">
        <v>9312</v>
      </c>
      <c r="AL6076" t="s">
        <v>9312</v>
      </c>
      <c r="AM6076" t="s">
        <v>9312</v>
      </c>
      <c r="AN6076" s="2" t="s">
        <v>125</v>
      </c>
      <c r="AO6076" s="2" t="s">
        <v>119</v>
      </c>
      <c r="AP6076" s="2" t="s">
        <v>119</v>
      </c>
      <c r="AQ6076" s="2" t="s">
        <v>119</v>
      </c>
      <c r="AR6076" s="2" t="s">
        <v>119</v>
      </c>
      <c r="AS6076" s="2" t="s">
        <v>119</v>
      </c>
      <c r="AT6076" s="2" t="s">
        <v>119</v>
      </c>
      <c r="AU6076" s="2" t="s">
        <v>119</v>
      </c>
      <c r="AV6076" s="2" t="s">
        <v>119</v>
      </c>
      <c r="AW6076" s="2" t="s">
        <v>119</v>
      </c>
      <c r="AX6076" s="2" t="s">
        <v>119</v>
      </c>
      <c r="AY6076" s="2" t="s">
        <v>119</v>
      </c>
      <c r="AZ6076" s="2" t="s">
        <v>119</v>
      </c>
      <c r="BA6076" s="2" t="s">
        <v>119</v>
      </c>
      <c r="BB6076" s="2" t="s">
        <v>119</v>
      </c>
      <c r="BC6076" s="2" t="s">
        <v>119</v>
      </c>
      <c r="BD6076" s="2" t="s">
        <v>119</v>
      </c>
      <c r="BE6076" s="2" t="s">
        <v>119</v>
      </c>
      <c r="BF6076" s="2" t="s">
        <v>119</v>
      </c>
      <c r="BG6076" s="2" t="s">
        <v>119</v>
      </c>
      <c r="BH6076" s="2" t="s">
        <v>119</v>
      </c>
      <c r="BI6076" s="2" t="s">
        <v>126</v>
      </c>
      <c r="BJ6076" s="2" t="s">
        <v>119</v>
      </c>
      <c r="BK6076" s="2" t="s">
        <v>112</v>
      </c>
      <c r="BL6076" s="2" t="s">
        <v>127</v>
      </c>
      <c r="BU6076" s="2" t="s">
        <v>112</v>
      </c>
      <c r="BW6076" s="2" t="s">
        <v>112</v>
      </c>
      <c r="BX6076" s="2" t="s">
        <v>112</v>
      </c>
      <c r="BZ6076" s="2" t="s">
        <v>112</v>
      </c>
      <c r="CE6076">
        <v>1</v>
      </c>
      <c r="DC6076" s="2" t="s">
        <v>112</v>
      </c>
    </row>
    <row r="6077" spans="1:107" x14ac:dyDescent="0.3">
      <c r="A6077">
        <f t="shared" si="282"/>
        <v>6077</v>
      </c>
      <c r="B6077">
        <f t="shared" si="283"/>
        <v>6077</v>
      </c>
      <c r="C6077">
        <f t="shared" si="284"/>
        <v>6077</v>
      </c>
      <c r="E6077" t="s">
        <v>7775</v>
      </c>
      <c r="G6077" t="s">
        <v>1026</v>
      </c>
      <c r="I6077" t="s">
        <v>1517</v>
      </c>
      <c r="J6077" s="2" t="s">
        <v>117</v>
      </c>
      <c r="O6077" t="s">
        <v>9624</v>
      </c>
      <c r="Q6077" t="s">
        <v>9328</v>
      </c>
      <c r="Z6077" s="2" t="s">
        <v>120</v>
      </c>
      <c r="AA6077" s="2" t="s">
        <v>120</v>
      </c>
      <c r="AB6077" s="2" t="s">
        <v>121</v>
      </c>
      <c r="AC6077" s="2" t="s">
        <v>119</v>
      </c>
      <c r="AD6077" s="2" t="s">
        <v>119</v>
      </c>
      <c r="AE6077" s="2" t="s">
        <v>119</v>
      </c>
      <c r="AF6077" s="2" t="s">
        <v>119</v>
      </c>
      <c r="AG6077" s="2" t="s">
        <v>119</v>
      </c>
      <c r="AH6077" t="s">
        <v>1622</v>
      </c>
      <c r="AI6077" s="2" t="s">
        <v>119</v>
      </c>
      <c r="AJ6077" s="2" t="s">
        <v>119</v>
      </c>
      <c r="AK6077" t="s">
        <v>9274</v>
      </c>
      <c r="AL6077" t="s">
        <v>9274</v>
      </c>
      <c r="AM6077" t="s">
        <v>9274</v>
      </c>
      <c r="AN6077" s="2" t="s">
        <v>125</v>
      </c>
      <c r="AO6077" s="2" t="s">
        <v>119</v>
      </c>
      <c r="AP6077" s="2" t="s">
        <v>119</v>
      </c>
      <c r="AQ6077" s="2" t="s">
        <v>119</v>
      </c>
      <c r="AR6077" s="2" t="s">
        <v>119</v>
      </c>
      <c r="AS6077" s="2" t="s">
        <v>119</v>
      </c>
      <c r="AT6077" s="2" t="s">
        <v>119</v>
      </c>
      <c r="AU6077" s="2" t="s">
        <v>119</v>
      </c>
      <c r="AV6077" s="2" t="s">
        <v>119</v>
      </c>
      <c r="AW6077" s="2" t="s">
        <v>119</v>
      </c>
      <c r="AX6077" s="2" t="s">
        <v>119</v>
      </c>
      <c r="AY6077" s="2" t="s">
        <v>119</v>
      </c>
      <c r="AZ6077" s="2" t="s">
        <v>119</v>
      </c>
      <c r="BA6077" s="2" t="s">
        <v>119</v>
      </c>
      <c r="BB6077" s="2" t="s">
        <v>119</v>
      </c>
      <c r="BC6077" s="2" t="s">
        <v>119</v>
      </c>
      <c r="BD6077" s="2" t="s">
        <v>119</v>
      </c>
      <c r="BE6077" s="2" t="s">
        <v>119</v>
      </c>
      <c r="BF6077" s="2" t="s">
        <v>119</v>
      </c>
      <c r="BG6077" s="2" t="s">
        <v>119</v>
      </c>
      <c r="BH6077" s="2" t="s">
        <v>119</v>
      </c>
      <c r="BI6077" s="2" t="s">
        <v>126</v>
      </c>
      <c r="BJ6077" s="2" t="s">
        <v>119</v>
      </c>
      <c r="BK6077" s="2" t="s">
        <v>112</v>
      </c>
      <c r="BL6077" s="2" t="s">
        <v>127</v>
      </c>
      <c r="BU6077" s="2" t="s">
        <v>112</v>
      </c>
      <c r="BW6077" s="2" t="s">
        <v>112</v>
      </c>
      <c r="BX6077" s="2" t="s">
        <v>112</v>
      </c>
      <c r="BZ6077" s="2" t="s">
        <v>112</v>
      </c>
      <c r="CE6077">
        <v>1</v>
      </c>
      <c r="DC6077" s="2" t="s">
        <v>112</v>
      </c>
    </row>
    <row r="6078" spans="1:107" x14ac:dyDescent="0.3">
      <c r="A6078">
        <f t="shared" si="282"/>
        <v>6078</v>
      </c>
      <c r="B6078">
        <f t="shared" si="283"/>
        <v>6078</v>
      </c>
      <c r="C6078">
        <f t="shared" si="284"/>
        <v>6078</v>
      </c>
      <c r="E6078" t="s">
        <v>7776</v>
      </c>
      <c r="G6078" t="s">
        <v>1026</v>
      </c>
      <c r="I6078" t="s">
        <v>1517</v>
      </c>
      <c r="J6078" s="2" t="s">
        <v>117</v>
      </c>
      <c r="O6078" t="s">
        <v>9624</v>
      </c>
      <c r="Q6078" t="s">
        <v>9328</v>
      </c>
      <c r="Z6078" s="2" t="s">
        <v>120</v>
      </c>
      <c r="AA6078" s="2" t="s">
        <v>120</v>
      </c>
      <c r="AB6078" s="2" t="s">
        <v>121</v>
      </c>
      <c r="AC6078" s="2" t="s">
        <v>119</v>
      </c>
      <c r="AD6078" s="2" t="s">
        <v>119</v>
      </c>
      <c r="AE6078" s="2" t="s">
        <v>119</v>
      </c>
      <c r="AF6078" s="2" t="s">
        <v>119</v>
      </c>
      <c r="AG6078" s="2" t="s">
        <v>119</v>
      </c>
      <c r="AH6078" t="s">
        <v>1657</v>
      </c>
      <c r="AI6078" s="2" t="s">
        <v>119</v>
      </c>
      <c r="AJ6078" s="2" t="s">
        <v>119</v>
      </c>
      <c r="AK6078" t="s">
        <v>9274</v>
      </c>
      <c r="AL6078" t="s">
        <v>9274</v>
      </c>
      <c r="AM6078" t="s">
        <v>9274</v>
      </c>
      <c r="AN6078" s="2" t="s">
        <v>125</v>
      </c>
      <c r="AO6078" s="2" t="s">
        <v>119</v>
      </c>
      <c r="AP6078" s="2" t="s">
        <v>119</v>
      </c>
      <c r="AQ6078" s="2" t="s">
        <v>119</v>
      </c>
      <c r="AR6078" s="2" t="s">
        <v>119</v>
      </c>
      <c r="AS6078" s="2" t="s">
        <v>119</v>
      </c>
      <c r="AT6078" s="2" t="s">
        <v>119</v>
      </c>
      <c r="AU6078" s="2" t="s">
        <v>119</v>
      </c>
      <c r="AV6078" s="2" t="s">
        <v>119</v>
      </c>
      <c r="AW6078" s="2" t="s">
        <v>119</v>
      </c>
      <c r="AX6078" s="2" t="s">
        <v>119</v>
      </c>
      <c r="AY6078" s="2" t="s">
        <v>119</v>
      </c>
      <c r="AZ6078" s="2" t="s">
        <v>119</v>
      </c>
      <c r="BA6078" s="2" t="s">
        <v>119</v>
      </c>
      <c r="BB6078" s="2" t="s">
        <v>119</v>
      </c>
      <c r="BC6078" s="2" t="s">
        <v>119</v>
      </c>
      <c r="BD6078" s="2" t="s">
        <v>119</v>
      </c>
      <c r="BE6078" s="2" t="s">
        <v>119</v>
      </c>
      <c r="BF6078" s="2" t="s">
        <v>119</v>
      </c>
      <c r="BG6078" s="2" t="s">
        <v>119</v>
      </c>
      <c r="BH6078" s="2" t="s">
        <v>119</v>
      </c>
      <c r="BI6078" s="2" t="s">
        <v>126</v>
      </c>
      <c r="BJ6078" s="2" t="s">
        <v>119</v>
      </c>
      <c r="BK6078" s="2" t="s">
        <v>112</v>
      </c>
      <c r="BL6078" s="2" t="s">
        <v>127</v>
      </c>
      <c r="BU6078" s="2" t="s">
        <v>112</v>
      </c>
      <c r="BW6078" s="2" t="s">
        <v>112</v>
      </c>
      <c r="BX6078" s="2" t="s">
        <v>112</v>
      </c>
      <c r="BZ6078" s="2" t="s">
        <v>112</v>
      </c>
      <c r="CE6078">
        <v>1</v>
      </c>
      <c r="DC6078" s="2" t="s">
        <v>112</v>
      </c>
    </row>
    <row r="6079" spans="1:107" x14ac:dyDescent="0.3">
      <c r="A6079">
        <f t="shared" si="282"/>
        <v>6079</v>
      </c>
      <c r="B6079">
        <f t="shared" si="283"/>
        <v>6079</v>
      </c>
      <c r="C6079">
        <f t="shared" si="284"/>
        <v>6079</v>
      </c>
      <c r="E6079" t="s">
        <v>7777</v>
      </c>
      <c r="G6079" t="s">
        <v>1026</v>
      </c>
      <c r="I6079" t="s">
        <v>1517</v>
      </c>
      <c r="J6079" s="2" t="s">
        <v>117</v>
      </c>
      <c r="O6079" t="s">
        <v>9624</v>
      </c>
      <c r="Q6079" t="s">
        <v>9328</v>
      </c>
      <c r="Z6079" s="2" t="s">
        <v>120</v>
      </c>
      <c r="AA6079" s="2" t="s">
        <v>120</v>
      </c>
      <c r="AB6079" s="2" t="s">
        <v>121</v>
      </c>
      <c r="AC6079" s="2" t="s">
        <v>119</v>
      </c>
      <c r="AD6079" s="2" t="s">
        <v>119</v>
      </c>
      <c r="AE6079" s="2" t="s">
        <v>119</v>
      </c>
      <c r="AF6079" s="2" t="s">
        <v>119</v>
      </c>
      <c r="AG6079" s="2" t="s">
        <v>119</v>
      </c>
      <c r="AH6079" t="s">
        <v>1657</v>
      </c>
      <c r="AI6079" s="2" t="s">
        <v>119</v>
      </c>
      <c r="AJ6079" s="2" t="s">
        <v>119</v>
      </c>
      <c r="AK6079" t="s">
        <v>9274</v>
      </c>
      <c r="AL6079" t="s">
        <v>9274</v>
      </c>
      <c r="AM6079" t="s">
        <v>9274</v>
      </c>
      <c r="AN6079" s="2" t="s">
        <v>125</v>
      </c>
      <c r="AO6079" s="2" t="s">
        <v>119</v>
      </c>
      <c r="AP6079" s="2" t="s">
        <v>119</v>
      </c>
      <c r="AQ6079" s="2" t="s">
        <v>119</v>
      </c>
      <c r="AR6079" s="2" t="s">
        <v>119</v>
      </c>
      <c r="AS6079" s="2" t="s">
        <v>119</v>
      </c>
      <c r="AT6079" s="2" t="s">
        <v>119</v>
      </c>
      <c r="AU6079" s="2" t="s">
        <v>119</v>
      </c>
      <c r="AV6079" s="2" t="s">
        <v>119</v>
      </c>
      <c r="AW6079" s="2" t="s">
        <v>119</v>
      </c>
      <c r="AX6079" s="2" t="s">
        <v>119</v>
      </c>
      <c r="AY6079" s="2" t="s">
        <v>119</v>
      </c>
      <c r="AZ6079" s="2" t="s">
        <v>119</v>
      </c>
      <c r="BA6079" s="2" t="s">
        <v>119</v>
      </c>
      <c r="BB6079" s="2" t="s">
        <v>119</v>
      </c>
      <c r="BC6079" s="2" t="s">
        <v>119</v>
      </c>
      <c r="BD6079" s="2" t="s">
        <v>119</v>
      </c>
      <c r="BE6079" s="2" t="s">
        <v>119</v>
      </c>
      <c r="BF6079" s="2" t="s">
        <v>119</v>
      </c>
      <c r="BG6079" s="2" t="s">
        <v>119</v>
      </c>
      <c r="BH6079" s="2" t="s">
        <v>119</v>
      </c>
      <c r="BI6079" s="2" t="s">
        <v>126</v>
      </c>
      <c r="BJ6079" s="2" t="s">
        <v>119</v>
      </c>
      <c r="BK6079" s="2" t="s">
        <v>112</v>
      </c>
      <c r="BL6079" s="2" t="s">
        <v>127</v>
      </c>
      <c r="BU6079" s="2" t="s">
        <v>112</v>
      </c>
      <c r="BW6079" s="2" t="s">
        <v>112</v>
      </c>
      <c r="BX6079" s="2" t="s">
        <v>112</v>
      </c>
      <c r="BZ6079" s="2" t="s">
        <v>112</v>
      </c>
      <c r="CE6079">
        <v>1</v>
      </c>
      <c r="DC6079" s="2" t="s">
        <v>112</v>
      </c>
    </row>
    <row r="6080" spans="1:107" x14ac:dyDescent="0.3">
      <c r="A6080">
        <f t="shared" si="282"/>
        <v>6080</v>
      </c>
      <c r="B6080">
        <f t="shared" si="283"/>
        <v>6080</v>
      </c>
      <c r="C6080">
        <f t="shared" si="284"/>
        <v>6080</v>
      </c>
      <c r="E6080" t="s">
        <v>7778</v>
      </c>
      <c r="G6080" t="s">
        <v>1026</v>
      </c>
      <c r="I6080" t="s">
        <v>1518</v>
      </c>
      <c r="J6080" s="2" t="s">
        <v>117</v>
      </c>
      <c r="O6080" t="s">
        <v>9624</v>
      </c>
      <c r="Q6080" t="s">
        <v>9328</v>
      </c>
      <c r="Z6080" s="2" t="s">
        <v>120</v>
      </c>
      <c r="AA6080" s="2" t="s">
        <v>120</v>
      </c>
      <c r="AB6080" s="2" t="s">
        <v>121</v>
      </c>
      <c r="AC6080" s="2" t="s">
        <v>119</v>
      </c>
      <c r="AD6080" s="2" t="s">
        <v>119</v>
      </c>
      <c r="AE6080" s="2" t="s">
        <v>119</v>
      </c>
      <c r="AF6080" s="2" t="s">
        <v>119</v>
      </c>
      <c r="AG6080" s="2" t="s">
        <v>119</v>
      </c>
      <c r="AH6080" t="s">
        <v>1658</v>
      </c>
      <c r="AI6080" s="2" t="s">
        <v>119</v>
      </c>
      <c r="AJ6080" s="2" t="s">
        <v>119</v>
      </c>
      <c r="AK6080" t="s">
        <v>9274</v>
      </c>
      <c r="AL6080" t="s">
        <v>9274</v>
      </c>
      <c r="AM6080" t="s">
        <v>9274</v>
      </c>
      <c r="AN6080" s="2" t="s">
        <v>125</v>
      </c>
      <c r="AO6080" s="2" t="s">
        <v>119</v>
      </c>
      <c r="AP6080" s="2" t="s">
        <v>119</v>
      </c>
      <c r="AQ6080" s="2" t="s">
        <v>119</v>
      </c>
      <c r="AR6080" s="2" t="s">
        <v>119</v>
      </c>
      <c r="AS6080" s="2" t="s">
        <v>119</v>
      </c>
      <c r="AT6080" s="2" t="s">
        <v>119</v>
      </c>
      <c r="AU6080" s="2" t="s">
        <v>119</v>
      </c>
      <c r="AV6080" s="2" t="s">
        <v>119</v>
      </c>
      <c r="AW6080" s="2" t="s">
        <v>119</v>
      </c>
      <c r="AX6080" s="2" t="s">
        <v>119</v>
      </c>
      <c r="AY6080" s="2" t="s">
        <v>119</v>
      </c>
      <c r="AZ6080" s="2" t="s">
        <v>119</v>
      </c>
      <c r="BA6080" s="2" t="s">
        <v>119</v>
      </c>
      <c r="BB6080" s="2" t="s">
        <v>119</v>
      </c>
      <c r="BC6080" s="2" t="s">
        <v>119</v>
      </c>
      <c r="BD6080" s="2" t="s">
        <v>119</v>
      </c>
      <c r="BE6080" s="2" t="s">
        <v>119</v>
      </c>
      <c r="BF6080" s="2" t="s">
        <v>119</v>
      </c>
      <c r="BG6080" s="2" t="s">
        <v>119</v>
      </c>
      <c r="BH6080" s="2" t="s">
        <v>119</v>
      </c>
      <c r="BI6080" s="2" t="s">
        <v>126</v>
      </c>
      <c r="BJ6080" s="2" t="s">
        <v>119</v>
      </c>
      <c r="BK6080" s="2" t="s">
        <v>112</v>
      </c>
      <c r="BL6080" s="2" t="s">
        <v>127</v>
      </c>
      <c r="BU6080" s="2" t="s">
        <v>112</v>
      </c>
      <c r="BW6080" s="2" t="s">
        <v>112</v>
      </c>
      <c r="BX6080" s="2" t="s">
        <v>112</v>
      </c>
      <c r="BZ6080" s="2" t="s">
        <v>112</v>
      </c>
      <c r="CE6080">
        <v>1</v>
      </c>
      <c r="DC6080" s="2" t="s">
        <v>112</v>
      </c>
    </row>
    <row r="6081" spans="1:107" x14ac:dyDescent="0.3">
      <c r="A6081">
        <f t="shared" si="282"/>
        <v>6081</v>
      </c>
      <c r="B6081">
        <f t="shared" si="283"/>
        <v>6081</v>
      </c>
      <c r="C6081">
        <f t="shared" si="284"/>
        <v>6081</v>
      </c>
      <c r="E6081" t="s">
        <v>7779</v>
      </c>
      <c r="G6081" t="s">
        <v>1026</v>
      </c>
      <c r="I6081" t="s">
        <v>1518</v>
      </c>
      <c r="J6081" s="2" t="s">
        <v>117</v>
      </c>
      <c r="O6081" t="s">
        <v>9624</v>
      </c>
      <c r="Q6081" t="s">
        <v>9328</v>
      </c>
      <c r="Z6081" s="2" t="s">
        <v>120</v>
      </c>
      <c r="AA6081" s="2" t="s">
        <v>120</v>
      </c>
      <c r="AB6081" s="2" t="s">
        <v>121</v>
      </c>
      <c r="AC6081" s="2" t="s">
        <v>119</v>
      </c>
      <c r="AD6081" s="2" t="s">
        <v>119</v>
      </c>
      <c r="AE6081" s="2" t="s">
        <v>119</v>
      </c>
      <c r="AF6081" s="2" t="s">
        <v>119</v>
      </c>
      <c r="AG6081" s="2" t="s">
        <v>119</v>
      </c>
      <c r="AH6081" t="s">
        <v>1657</v>
      </c>
      <c r="AI6081" s="2" t="s">
        <v>119</v>
      </c>
      <c r="AJ6081" s="2" t="s">
        <v>119</v>
      </c>
      <c r="AK6081" t="s">
        <v>9274</v>
      </c>
      <c r="AL6081" t="s">
        <v>9274</v>
      </c>
      <c r="AM6081" t="s">
        <v>9274</v>
      </c>
      <c r="AN6081" s="2" t="s">
        <v>125</v>
      </c>
      <c r="AO6081" s="2" t="s">
        <v>119</v>
      </c>
      <c r="AP6081" s="2" t="s">
        <v>119</v>
      </c>
      <c r="AQ6081" s="2" t="s">
        <v>119</v>
      </c>
      <c r="AR6081" s="2" t="s">
        <v>119</v>
      </c>
      <c r="AS6081" s="2" t="s">
        <v>119</v>
      </c>
      <c r="AT6081" s="2" t="s">
        <v>119</v>
      </c>
      <c r="AU6081" s="2" t="s">
        <v>119</v>
      </c>
      <c r="AV6081" s="2" t="s">
        <v>119</v>
      </c>
      <c r="AW6081" s="2" t="s">
        <v>119</v>
      </c>
      <c r="AX6081" s="2" t="s">
        <v>119</v>
      </c>
      <c r="AY6081" s="2" t="s">
        <v>119</v>
      </c>
      <c r="AZ6081" s="2" t="s">
        <v>119</v>
      </c>
      <c r="BA6081" s="2" t="s">
        <v>119</v>
      </c>
      <c r="BB6081" s="2" t="s">
        <v>119</v>
      </c>
      <c r="BC6081" s="2" t="s">
        <v>119</v>
      </c>
      <c r="BD6081" s="2" t="s">
        <v>119</v>
      </c>
      <c r="BE6081" s="2" t="s">
        <v>119</v>
      </c>
      <c r="BF6081" s="2" t="s">
        <v>119</v>
      </c>
      <c r="BG6081" s="2" t="s">
        <v>119</v>
      </c>
      <c r="BH6081" s="2" t="s">
        <v>119</v>
      </c>
      <c r="BI6081" s="2" t="s">
        <v>126</v>
      </c>
      <c r="BJ6081" s="2" t="s">
        <v>119</v>
      </c>
      <c r="BK6081" s="2" t="s">
        <v>112</v>
      </c>
      <c r="BL6081" s="2" t="s">
        <v>127</v>
      </c>
      <c r="BU6081" s="2" t="s">
        <v>112</v>
      </c>
      <c r="BW6081" s="2" t="s">
        <v>112</v>
      </c>
      <c r="BX6081" s="2" t="s">
        <v>112</v>
      </c>
      <c r="BZ6081" s="2" t="s">
        <v>112</v>
      </c>
      <c r="CE6081">
        <v>1</v>
      </c>
      <c r="DC6081" s="2" t="s">
        <v>112</v>
      </c>
    </row>
    <row r="6082" spans="1:107" x14ac:dyDescent="0.3">
      <c r="A6082">
        <f t="shared" si="282"/>
        <v>6082</v>
      </c>
      <c r="B6082">
        <f t="shared" si="283"/>
        <v>6082</v>
      </c>
      <c r="C6082">
        <f t="shared" si="284"/>
        <v>6082</v>
      </c>
      <c r="E6082" t="s">
        <v>7780</v>
      </c>
      <c r="G6082" t="s">
        <v>1026</v>
      </c>
      <c r="I6082" t="s">
        <v>1518</v>
      </c>
      <c r="J6082" s="2" t="s">
        <v>117</v>
      </c>
      <c r="O6082" t="s">
        <v>9624</v>
      </c>
      <c r="Q6082" t="s">
        <v>9328</v>
      </c>
      <c r="Z6082" s="2" t="s">
        <v>120</v>
      </c>
      <c r="AA6082" s="2" t="s">
        <v>120</v>
      </c>
      <c r="AB6082" s="2" t="s">
        <v>121</v>
      </c>
      <c r="AC6082" s="2" t="s">
        <v>119</v>
      </c>
      <c r="AD6082" s="2" t="s">
        <v>119</v>
      </c>
      <c r="AE6082" s="2" t="s">
        <v>119</v>
      </c>
      <c r="AF6082" s="2" t="s">
        <v>119</v>
      </c>
      <c r="AG6082" s="2" t="s">
        <v>119</v>
      </c>
      <c r="AH6082" t="s">
        <v>1657</v>
      </c>
      <c r="AI6082" s="2" t="s">
        <v>119</v>
      </c>
      <c r="AJ6082" s="2" t="s">
        <v>119</v>
      </c>
      <c r="AK6082" t="s">
        <v>9274</v>
      </c>
      <c r="AL6082" t="s">
        <v>9274</v>
      </c>
      <c r="AM6082" t="s">
        <v>9274</v>
      </c>
      <c r="AN6082" s="2" t="s">
        <v>125</v>
      </c>
      <c r="AO6082" s="2" t="s">
        <v>119</v>
      </c>
      <c r="AP6082" s="2" t="s">
        <v>119</v>
      </c>
      <c r="AQ6082" s="2" t="s">
        <v>119</v>
      </c>
      <c r="AR6082" s="2" t="s">
        <v>119</v>
      </c>
      <c r="AS6082" s="2" t="s">
        <v>119</v>
      </c>
      <c r="AT6082" s="2" t="s">
        <v>119</v>
      </c>
      <c r="AU6082" s="2" t="s">
        <v>119</v>
      </c>
      <c r="AV6082" s="2" t="s">
        <v>119</v>
      </c>
      <c r="AW6082" s="2" t="s">
        <v>119</v>
      </c>
      <c r="AX6082" s="2" t="s">
        <v>119</v>
      </c>
      <c r="AY6082" s="2" t="s">
        <v>119</v>
      </c>
      <c r="AZ6082" s="2" t="s">
        <v>119</v>
      </c>
      <c r="BA6082" s="2" t="s">
        <v>119</v>
      </c>
      <c r="BB6082" s="2" t="s">
        <v>119</v>
      </c>
      <c r="BC6082" s="2" t="s">
        <v>119</v>
      </c>
      <c r="BD6082" s="2" t="s">
        <v>119</v>
      </c>
      <c r="BE6082" s="2" t="s">
        <v>119</v>
      </c>
      <c r="BF6082" s="2" t="s">
        <v>119</v>
      </c>
      <c r="BG6082" s="2" t="s">
        <v>119</v>
      </c>
      <c r="BH6082" s="2" t="s">
        <v>119</v>
      </c>
      <c r="BI6082" s="2" t="s">
        <v>126</v>
      </c>
      <c r="BJ6082" s="2" t="s">
        <v>119</v>
      </c>
      <c r="BK6082" s="2" t="s">
        <v>112</v>
      </c>
      <c r="BL6082" s="2" t="s">
        <v>127</v>
      </c>
      <c r="BU6082" s="2" t="s">
        <v>112</v>
      </c>
      <c r="BW6082" s="2" t="s">
        <v>112</v>
      </c>
      <c r="BX6082" s="2" t="s">
        <v>112</v>
      </c>
      <c r="BZ6082" s="2" t="s">
        <v>112</v>
      </c>
      <c r="CE6082">
        <v>1</v>
      </c>
      <c r="DC6082" s="2" t="s">
        <v>112</v>
      </c>
    </row>
    <row r="6083" spans="1:107" x14ac:dyDescent="0.3">
      <c r="A6083">
        <f t="shared" si="282"/>
        <v>6083</v>
      </c>
      <c r="B6083">
        <f t="shared" si="283"/>
        <v>6083</v>
      </c>
      <c r="C6083">
        <f t="shared" si="284"/>
        <v>6083</v>
      </c>
      <c r="E6083" t="s">
        <v>7781</v>
      </c>
      <c r="G6083" t="s">
        <v>1026</v>
      </c>
      <c r="I6083" t="s">
        <v>1518</v>
      </c>
      <c r="J6083" s="2" t="s">
        <v>117</v>
      </c>
      <c r="O6083" t="s">
        <v>9624</v>
      </c>
      <c r="Q6083" t="s">
        <v>9328</v>
      </c>
      <c r="Z6083" s="2" t="s">
        <v>120</v>
      </c>
      <c r="AA6083" s="2" t="s">
        <v>120</v>
      </c>
      <c r="AB6083" s="2" t="s">
        <v>121</v>
      </c>
      <c r="AC6083" s="2" t="s">
        <v>119</v>
      </c>
      <c r="AD6083" s="2" t="s">
        <v>119</v>
      </c>
      <c r="AE6083" s="2" t="s">
        <v>119</v>
      </c>
      <c r="AF6083" s="2" t="s">
        <v>119</v>
      </c>
      <c r="AG6083" s="2" t="s">
        <v>119</v>
      </c>
      <c r="AH6083" t="s">
        <v>1657</v>
      </c>
      <c r="AI6083" s="2" t="s">
        <v>119</v>
      </c>
      <c r="AJ6083" s="2" t="s">
        <v>119</v>
      </c>
      <c r="AK6083" t="s">
        <v>9274</v>
      </c>
      <c r="AL6083" t="s">
        <v>9274</v>
      </c>
      <c r="AM6083" t="s">
        <v>9274</v>
      </c>
      <c r="AN6083" s="2" t="s">
        <v>125</v>
      </c>
      <c r="AO6083" s="2" t="s">
        <v>119</v>
      </c>
      <c r="AP6083" s="2" t="s">
        <v>119</v>
      </c>
      <c r="AQ6083" s="2" t="s">
        <v>119</v>
      </c>
      <c r="AR6083" s="2" t="s">
        <v>119</v>
      </c>
      <c r="AS6083" s="2" t="s">
        <v>119</v>
      </c>
      <c r="AT6083" s="2" t="s">
        <v>119</v>
      </c>
      <c r="AU6083" s="2" t="s">
        <v>119</v>
      </c>
      <c r="AV6083" s="2" t="s">
        <v>119</v>
      </c>
      <c r="AW6083" s="2" t="s">
        <v>119</v>
      </c>
      <c r="AX6083" s="2" t="s">
        <v>119</v>
      </c>
      <c r="AY6083" s="2" t="s">
        <v>119</v>
      </c>
      <c r="AZ6083" s="2" t="s">
        <v>119</v>
      </c>
      <c r="BA6083" s="2" t="s">
        <v>119</v>
      </c>
      <c r="BB6083" s="2" t="s">
        <v>119</v>
      </c>
      <c r="BC6083" s="2" t="s">
        <v>119</v>
      </c>
      <c r="BD6083" s="2" t="s">
        <v>119</v>
      </c>
      <c r="BE6083" s="2" t="s">
        <v>119</v>
      </c>
      <c r="BF6083" s="2" t="s">
        <v>119</v>
      </c>
      <c r="BG6083" s="2" t="s">
        <v>119</v>
      </c>
      <c r="BH6083" s="2" t="s">
        <v>119</v>
      </c>
      <c r="BI6083" s="2" t="s">
        <v>126</v>
      </c>
      <c r="BJ6083" s="2" t="s">
        <v>119</v>
      </c>
      <c r="BK6083" s="2" t="s">
        <v>112</v>
      </c>
      <c r="BL6083" s="2" t="s">
        <v>127</v>
      </c>
      <c r="BU6083" s="2" t="s">
        <v>112</v>
      </c>
      <c r="BW6083" s="2" t="s">
        <v>112</v>
      </c>
      <c r="BX6083" s="2" t="s">
        <v>112</v>
      </c>
      <c r="BZ6083" s="2" t="s">
        <v>112</v>
      </c>
      <c r="CE6083">
        <v>1</v>
      </c>
      <c r="DC6083" s="2" t="s">
        <v>112</v>
      </c>
    </row>
    <row r="6084" spans="1:107" x14ac:dyDescent="0.3">
      <c r="A6084">
        <f t="shared" ref="A6084:A6147" si="285" xml:space="preserve"> A6083 +1</f>
        <v>6084</v>
      </c>
      <c r="B6084">
        <f t="shared" ref="B6084:B6147" si="286">B6083+1</f>
        <v>6084</v>
      </c>
      <c r="C6084">
        <f t="shared" ref="C6084:C6147" si="287">C6083+1</f>
        <v>6084</v>
      </c>
      <c r="E6084" t="s">
        <v>7782</v>
      </c>
      <c r="G6084" t="s">
        <v>1026</v>
      </c>
      <c r="I6084" t="s">
        <v>1518</v>
      </c>
      <c r="J6084" s="2" t="s">
        <v>117</v>
      </c>
      <c r="O6084" t="s">
        <v>9624</v>
      </c>
      <c r="Q6084" t="s">
        <v>9328</v>
      </c>
      <c r="Z6084" s="2" t="s">
        <v>120</v>
      </c>
      <c r="AA6084" s="2" t="s">
        <v>120</v>
      </c>
      <c r="AB6084" s="2" t="s">
        <v>121</v>
      </c>
      <c r="AC6084" s="2" t="s">
        <v>119</v>
      </c>
      <c r="AD6084" s="2" t="s">
        <v>119</v>
      </c>
      <c r="AE6084" s="2" t="s">
        <v>119</v>
      </c>
      <c r="AF6084" s="2" t="s">
        <v>119</v>
      </c>
      <c r="AG6084" s="2" t="s">
        <v>119</v>
      </c>
      <c r="AH6084" t="s">
        <v>1658</v>
      </c>
      <c r="AI6084" s="2" t="s">
        <v>119</v>
      </c>
      <c r="AJ6084" s="2" t="s">
        <v>119</v>
      </c>
      <c r="AK6084" t="s">
        <v>9274</v>
      </c>
      <c r="AL6084" t="s">
        <v>9274</v>
      </c>
      <c r="AM6084" t="s">
        <v>9274</v>
      </c>
      <c r="AN6084" s="2" t="s">
        <v>125</v>
      </c>
      <c r="AO6084" s="2" t="s">
        <v>119</v>
      </c>
      <c r="AP6084" s="2" t="s">
        <v>119</v>
      </c>
      <c r="AQ6084" s="2" t="s">
        <v>119</v>
      </c>
      <c r="AR6084" s="2" t="s">
        <v>119</v>
      </c>
      <c r="AS6084" s="2" t="s">
        <v>119</v>
      </c>
      <c r="AT6084" s="2" t="s">
        <v>119</v>
      </c>
      <c r="AU6084" s="2" t="s">
        <v>119</v>
      </c>
      <c r="AV6084" s="2" t="s">
        <v>119</v>
      </c>
      <c r="AW6084" s="2" t="s">
        <v>119</v>
      </c>
      <c r="AX6084" s="2" t="s">
        <v>119</v>
      </c>
      <c r="AY6084" s="2" t="s">
        <v>119</v>
      </c>
      <c r="AZ6084" s="2" t="s">
        <v>119</v>
      </c>
      <c r="BA6084" s="2" t="s">
        <v>119</v>
      </c>
      <c r="BB6084" s="2" t="s">
        <v>119</v>
      </c>
      <c r="BC6084" s="2" t="s">
        <v>119</v>
      </c>
      <c r="BD6084" s="2" t="s">
        <v>119</v>
      </c>
      <c r="BE6084" s="2" t="s">
        <v>119</v>
      </c>
      <c r="BF6084" s="2" t="s">
        <v>119</v>
      </c>
      <c r="BG6084" s="2" t="s">
        <v>119</v>
      </c>
      <c r="BH6084" s="2" t="s">
        <v>119</v>
      </c>
      <c r="BI6084" s="2" t="s">
        <v>126</v>
      </c>
      <c r="BJ6084" s="2" t="s">
        <v>119</v>
      </c>
      <c r="BK6084" s="2" t="s">
        <v>112</v>
      </c>
      <c r="BL6084" s="2" t="s">
        <v>127</v>
      </c>
      <c r="BU6084" s="2" t="s">
        <v>112</v>
      </c>
      <c r="BW6084" s="2" t="s">
        <v>112</v>
      </c>
      <c r="BX6084" s="2" t="s">
        <v>112</v>
      </c>
      <c r="BZ6084" s="2" t="s">
        <v>112</v>
      </c>
      <c r="CE6084">
        <v>1</v>
      </c>
      <c r="DC6084" s="2" t="s">
        <v>112</v>
      </c>
    </row>
    <row r="6085" spans="1:107" x14ac:dyDescent="0.3">
      <c r="A6085">
        <f t="shared" si="285"/>
        <v>6085</v>
      </c>
      <c r="B6085">
        <f t="shared" si="286"/>
        <v>6085</v>
      </c>
      <c r="C6085">
        <f t="shared" si="287"/>
        <v>6085</v>
      </c>
      <c r="E6085" t="s">
        <v>7783</v>
      </c>
      <c r="G6085" t="s">
        <v>1026</v>
      </c>
      <c r="I6085" t="s">
        <v>1519</v>
      </c>
      <c r="J6085" s="2" t="s">
        <v>117</v>
      </c>
      <c r="O6085" t="s">
        <v>9624</v>
      </c>
      <c r="Q6085" t="s">
        <v>9328</v>
      </c>
      <c r="Z6085" s="2" t="s">
        <v>120</v>
      </c>
      <c r="AA6085" s="2" t="s">
        <v>120</v>
      </c>
      <c r="AB6085" s="2" t="s">
        <v>121</v>
      </c>
      <c r="AC6085" s="2" t="s">
        <v>119</v>
      </c>
      <c r="AD6085" s="2" t="s">
        <v>119</v>
      </c>
      <c r="AE6085" s="2" t="s">
        <v>119</v>
      </c>
      <c r="AF6085" s="2" t="s">
        <v>119</v>
      </c>
      <c r="AG6085" s="2" t="s">
        <v>119</v>
      </c>
      <c r="AH6085" t="s">
        <v>1657</v>
      </c>
      <c r="AI6085" s="2" t="s">
        <v>119</v>
      </c>
      <c r="AJ6085" s="2" t="s">
        <v>119</v>
      </c>
      <c r="AK6085" t="s">
        <v>9274</v>
      </c>
      <c r="AL6085" t="s">
        <v>9274</v>
      </c>
      <c r="AM6085" t="s">
        <v>9274</v>
      </c>
      <c r="AN6085" s="2" t="s">
        <v>125</v>
      </c>
      <c r="AO6085" s="2" t="s">
        <v>119</v>
      </c>
      <c r="AP6085" s="2" t="s">
        <v>119</v>
      </c>
      <c r="AQ6085" s="2" t="s">
        <v>119</v>
      </c>
      <c r="AR6085" s="2" t="s">
        <v>119</v>
      </c>
      <c r="AS6085" s="2" t="s">
        <v>119</v>
      </c>
      <c r="AT6085" s="2" t="s">
        <v>119</v>
      </c>
      <c r="AU6085" s="2" t="s">
        <v>119</v>
      </c>
      <c r="AV6085" s="2" t="s">
        <v>119</v>
      </c>
      <c r="AW6085" s="2" t="s">
        <v>119</v>
      </c>
      <c r="AX6085" s="2" t="s">
        <v>119</v>
      </c>
      <c r="AY6085" s="2" t="s">
        <v>119</v>
      </c>
      <c r="AZ6085" s="2" t="s">
        <v>119</v>
      </c>
      <c r="BA6085" s="2" t="s">
        <v>119</v>
      </c>
      <c r="BB6085" s="2" t="s">
        <v>119</v>
      </c>
      <c r="BC6085" s="2" t="s">
        <v>119</v>
      </c>
      <c r="BD6085" s="2" t="s">
        <v>119</v>
      </c>
      <c r="BE6085" s="2" t="s">
        <v>119</v>
      </c>
      <c r="BF6085" s="2" t="s">
        <v>119</v>
      </c>
      <c r="BG6085" s="2" t="s">
        <v>119</v>
      </c>
      <c r="BH6085" s="2" t="s">
        <v>119</v>
      </c>
      <c r="BI6085" s="2" t="s">
        <v>126</v>
      </c>
      <c r="BJ6085" s="2" t="s">
        <v>119</v>
      </c>
      <c r="BK6085" s="2" t="s">
        <v>112</v>
      </c>
      <c r="BL6085" s="2" t="s">
        <v>127</v>
      </c>
      <c r="BU6085" s="2" t="s">
        <v>112</v>
      </c>
      <c r="BW6085" s="2" t="s">
        <v>112</v>
      </c>
      <c r="BX6085" s="2" t="s">
        <v>112</v>
      </c>
      <c r="BZ6085" s="2" t="s">
        <v>112</v>
      </c>
      <c r="CE6085">
        <v>1</v>
      </c>
      <c r="DC6085" s="2" t="s">
        <v>112</v>
      </c>
    </row>
    <row r="6086" spans="1:107" x14ac:dyDescent="0.3">
      <c r="A6086">
        <f t="shared" si="285"/>
        <v>6086</v>
      </c>
      <c r="B6086">
        <f t="shared" si="286"/>
        <v>6086</v>
      </c>
      <c r="C6086">
        <f t="shared" si="287"/>
        <v>6086</v>
      </c>
      <c r="E6086" t="s">
        <v>7784</v>
      </c>
      <c r="G6086" t="s">
        <v>1026</v>
      </c>
      <c r="I6086" t="s">
        <v>1519</v>
      </c>
      <c r="J6086" s="2" t="s">
        <v>117</v>
      </c>
      <c r="O6086" t="s">
        <v>9624</v>
      </c>
      <c r="Q6086" t="s">
        <v>9328</v>
      </c>
      <c r="Z6086" s="2" t="s">
        <v>120</v>
      </c>
      <c r="AA6086" s="2" t="s">
        <v>120</v>
      </c>
      <c r="AB6086" s="2" t="s">
        <v>121</v>
      </c>
      <c r="AC6086" s="2" t="s">
        <v>119</v>
      </c>
      <c r="AD6086" s="2" t="s">
        <v>119</v>
      </c>
      <c r="AE6086" s="2" t="s">
        <v>119</v>
      </c>
      <c r="AF6086" s="2" t="s">
        <v>119</v>
      </c>
      <c r="AG6086" s="2" t="s">
        <v>119</v>
      </c>
      <c r="AH6086" t="s">
        <v>1657</v>
      </c>
      <c r="AI6086" s="2" t="s">
        <v>119</v>
      </c>
      <c r="AJ6086" s="2" t="s">
        <v>119</v>
      </c>
      <c r="AK6086" t="s">
        <v>9274</v>
      </c>
      <c r="AL6086" t="s">
        <v>9274</v>
      </c>
      <c r="AM6086" t="s">
        <v>9274</v>
      </c>
      <c r="AN6086" s="2" t="s">
        <v>125</v>
      </c>
      <c r="AO6086" s="2" t="s">
        <v>119</v>
      </c>
      <c r="AP6086" s="2" t="s">
        <v>119</v>
      </c>
      <c r="AQ6086" s="2" t="s">
        <v>119</v>
      </c>
      <c r="AR6086" s="2" t="s">
        <v>119</v>
      </c>
      <c r="AS6086" s="2" t="s">
        <v>119</v>
      </c>
      <c r="AT6086" s="2" t="s">
        <v>119</v>
      </c>
      <c r="AU6086" s="2" t="s">
        <v>119</v>
      </c>
      <c r="AV6086" s="2" t="s">
        <v>119</v>
      </c>
      <c r="AW6086" s="2" t="s">
        <v>119</v>
      </c>
      <c r="AX6086" s="2" t="s">
        <v>119</v>
      </c>
      <c r="AY6086" s="2" t="s">
        <v>119</v>
      </c>
      <c r="AZ6086" s="2" t="s">
        <v>119</v>
      </c>
      <c r="BA6086" s="2" t="s">
        <v>119</v>
      </c>
      <c r="BB6086" s="2" t="s">
        <v>119</v>
      </c>
      <c r="BC6086" s="2" t="s">
        <v>119</v>
      </c>
      <c r="BD6086" s="2" t="s">
        <v>119</v>
      </c>
      <c r="BE6086" s="2" t="s">
        <v>119</v>
      </c>
      <c r="BF6086" s="2" t="s">
        <v>119</v>
      </c>
      <c r="BG6086" s="2" t="s">
        <v>119</v>
      </c>
      <c r="BH6086" s="2" t="s">
        <v>119</v>
      </c>
      <c r="BI6086" s="2" t="s">
        <v>126</v>
      </c>
      <c r="BJ6086" s="2" t="s">
        <v>119</v>
      </c>
      <c r="BK6086" s="2" t="s">
        <v>112</v>
      </c>
      <c r="BL6086" s="2" t="s">
        <v>127</v>
      </c>
      <c r="BU6086" s="2" t="s">
        <v>112</v>
      </c>
      <c r="BW6086" s="2" t="s">
        <v>112</v>
      </c>
      <c r="BX6086" s="2" t="s">
        <v>112</v>
      </c>
      <c r="BZ6086" s="2" t="s">
        <v>112</v>
      </c>
      <c r="CE6086">
        <v>1</v>
      </c>
      <c r="DC6086" s="2" t="s">
        <v>112</v>
      </c>
    </row>
    <row r="6087" spans="1:107" x14ac:dyDescent="0.3">
      <c r="A6087">
        <f t="shared" si="285"/>
        <v>6087</v>
      </c>
      <c r="B6087">
        <f t="shared" si="286"/>
        <v>6087</v>
      </c>
      <c r="C6087">
        <f t="shared" si="287"/>
        <v>6087</v>
      </c>
      <c r="E6087" t="s">
        <v>7785</v>
      </c>
      <c r="G6087" t="s">
        <v>1026</v>
      </c>
      <c r="I6087" t="s">
        <v>1519</v>
      </c>
      <c r="J6087" s="2" t="s">
        <v>117</v>
      </c>
      <c r="O6087" t="s">
        <v>9624</v>
      </c>
      <c r="Q6087" t="s">
        <v>9328</v>
      </c>
      <c r="Z6087" s="2" t="s">
        <v>120</v>
      </c>
      <c r="AA6087" s="2" t="s">
        <v>120</v>
      </c>
      <c r="AB6087" s="2" t="s">
        <v>121</v>
      </c>
      <c r="AC6087" s="2" t="s">
        <v>119</v>
      </c>
      <c r="AD6087" s="2" t="s">
        <v>119</v>
      </c>
      <c r="AE6087" s="2" t="s">
        <v>119</v>
      </c>
      <c r="AF6087" s="2" t="s">
        <v>119</v>
      </c>
      <c r="AG6087" s="2" t="s">
        <v>119</v>
      </c>
      <c r="AH6087" t="s">
        <v>1657</v>
      </c>
      <c r="AI6087" s="2" t="s">
        <v>119</v>
      </c>
      <c r="AJ6087" s="2" t="s">
        <v>119</v>
      </c>
      <c r="AK6087" t="s">
        <v>9274</v>
      </c>
      <c r="AL6087" t="s">
        <v>9274</v>
      </c>
      <c r="AM6087" t="s">
        <v>9274</v>
      </c>
      <c r="AN6087" s="2" t="s">
        <v>125</v>
      </c>
      <c r="AO6087" s="2" t="s">
        <v>119</v>
      </c>
      <c r="AP6087" s="2" t="s">
        <v>119</v>
      </c>
      <c r="AQ6087" s="2" t="s">
        <v>119</v>
      </c>
      <c r="AR6087" s="2" t="s">
        <v>119</v>
      </c>
      <c r="AS6087" s="2" t="s">
        <v>119</v>
      </c>
      <c r="AT6087" s="2" t="s">
        <v>119</v>
      </c>
      <c r="AU6087" s="2" t="s">
        <v>119</v>
      </c>
      <c r="AV6087" s="2" t="s">
        <v>119</v>
      </c>
      <c r="AW6087" s="2" t="s">
        <v>119</v>
      </c>
      <c r="AX6087" s="2" t="s">
        <v>119</v>
      </c>
      <c r="AY6087" s="2" t="s">
        <v>119</v>
      </c>
      <c r="AZ6087" s="2" t="s">
        <v>119</v>
      </c>
      <c r="BA6087" s="2" t="s">
        <v>119</v>
      </c>
      <c r="BB6087" s="2" t="s">
        <v>119</v>
      </c>
      <c r="BC6087" s="2" t="s">
        <v>119</v>
      </c>
      <c r="BD6087" s="2" t="s">
        <v>119</v>
      </c>
      <c r="BE6087" s="2" t="s">
        <v>119</v>
      </c>
      <c r="BF6087" s="2" t="s">
        <v>119</v>
      </c>
      <c r="BG6087" s="2" t="s">
        <v>119</v>
      </c>
      <c r="BH6087" s="2" t="s">
        <v>119</v>
      </c>
      <c r="BI6087" s="2" t="s">
        <v>126</v>
      </c>
      <c r="BJ6087" s="2" t="s">
        <v>119</v>
      </c>
      <c r="BK6087" s="2" t="s">
        <v>112</v>
      </c>
      <c r="BL6087" s="2" t="s">
        <v>127</v>
      </c>
      <c r="BU6087" s="2" t="s">
        <v>112</v>
      </c>
      <c r="BW6087" s="2" t="s">
        <v>112</v>
      </c>
      <c r="BX6087" s="2" t="s">
        <v>112</v>
      </c>
      <c r="BZ6087" s="2" t="s">
        <v>112</v>
      </c>
      <c r="CE6087">
        <v>1</v>
      </c>
      <c r="DC6087" s="2" t="s">
        <v>112</v>
      </c>
    </row>
    <row r="6088" spans="1:107" x14ac:dyDescent="0.3">
      <c r="A6088">
        <f t="shared" si="285"/>
        <v>6088</v>
      </c>
      <c r="B6088">
        <f t="shared" si="286"/>
        <v>6088</v>
      </c>
      <c r="C6088">
        <f t="shared" si="287"/>
        <v>6088</v>
      </c>
      <c r="E6088" t="s">
        <v>7786</v>
      </c>
      <c r="G6088" t="s">
        <v>1026</v>
      </c>
      <c r="I6088" t="s">
        <v>1519</v>
      </c>
      <c r="J6088" s="2" t="s">
        <v>117</v>
      </c>
      <c r="O6088" t="s">
        <v>9624</v>
      </c>
      <c r="Q6088" t="s">
        <v>9328</v>
      </c>
      <c r="Z6088" s="2" t="s">
        <v>120</v>
      </c>
      <c r="AA6088" s="2" t="s">
        <v>120</v>
      </c>
      <c r="AB6088" s="2" t="s">
        <v>121</v>
      </c>
      <c r="AC6088" s="2" t="s">
        <v>119</v>
      </c>
      <c r="AD6088" s="2" t="s">
        <v>119</v>
      </c>
      <c r="AE6088" s="2" t="s">
        <v>119</v>
      </c>
      <c r="AF6088" s="2" t="s">
        <v>119</v>
      </c>
      <c r="AG6088" s="2" t="s">
        <v>119</v>
      </c>
      <c r="AH6088" t="s">
        <v>1657</v>
      </c>
      <c r="AI6088" s="2" t="s">
        <v>119</v>
      </c>
      <c r="AJ6088" s="2" t="s">
        <v>119</v>
      </c>
      <c r="AK6088" t="s">
        <v>9274</v>
      </c>
      <c r="AL6088" t="s">
        <v>9274</v>
      </c>
      <c r="AM6088" t="s">
        <v>9274</v>
      </c>
      <c r="AN6088" s="2" t="s">
        <v>125</v>
      </c>
      <c r="AO6088" s="2" t="s">
        <v>119</v>
      </c>
      <c r="AP6088" s="2" t="s">
        <v>119</v>
      </c>
      <c r="AQ6088" s="2" t="s">
        <v>119</v>
      </c>
      <c r="AR6088" s="2" t="s">
        <v>119</v>
      </c>
      <c r="AS6088" s="2" t="s">
        <v>119</v>
      </c>
      <c r="AT6088" s="2" t="s">
        <v>119</v>
      </c>
      <c r="AU6088" s="2" t="s">
        <v>119</v>
      </c>
      <c r="AV6088" s="2" t="s">
        <v>119</v>
      </c>
      <c r="AW6088" s="2" t="s">
        <v>119</v>
      </c>
      <c r="AX6088" s="2" t="s">
        <v>119</v>
      </c>
      <c r="AY6088" s="2" t="s">
        <v>119</v>
      </c>
      <c r="AZ6088" s="2" t="s">
        <v>119</v>
      </c>
      <c r="BA6088" s="2" t="s">
        <v>119</v>
      </c>
      <c r="BB6088" s="2" t="s">
        <v>119</v>
      </c>
      <c r="BC6088" s="2" t="s">
        <v>119</v>
      </c>
      <c r="BD6088" s="2" t="s">
        <v>119</v>
      </c>
      <c r="BE6088" s="2" t="s">
        <v>119</v>
      </c>
      <c r="BF6088" s="2" t="s">
        <v>119</v>
      </c>
      <c r="BG6088" s="2" t="s">
        <v>119</v>
      </c>
      <c r="BH6088" s="2" t="s">
        <v>119</v>
      </c>
      <c r="BI6088" s="2" t="s">
        <v>126</v>
      </c>
      <c r="BJ6088" s="2" t="s">
        <v>119</v>
      </c>
      <c r="BK6088" s="2" t="s">
        <v>112</v>
      </c>
      <c r="BL6088" s="2" t="s">
        <v>127</v>
      </c>
      <c r="BU6088" s="2" t="s">
        <v>112</v>
      </c>
      <c r="BW6088" s="2" t="s">
        <v>112</v>
      </c>
      <c r="BX6088" s="2" t="s">
        <v>112</v>
      </c>
      <c r="BZ6088" s="2" t="s">
        <v>112</v>
      </c>
      <c r="CE6088">
        <v>1</v>
      </c>
      <c r="DC6088" s="2" t="s">
        <v>112</v>
      </c>
    </row>
    <row r="6089" spans="1:107" x14ac:dyDescent="0.3">
      <c r="A6089">
        <f t="shared" si="285"/>
        <v>6089</v>
      </c>
      <c r="B6089">
        <f t="shared" si="286"/>
        <v>6089</v>
      </c>
      <c r="C6089">
        <f t="shared" si="287"/>
        <v>6089</v>
      </c>
      <c r="E6089" t="s">
        <v>7787</v>
      </c>
      <c r="G6089" t="s">
        <v>1026</v>
      </c>
      <c r="I6089" t="s">
        <v>1519</v>
      </c>
      <c r="J6089" s="2" t="s">
        <v>117</v>
      </c>
      <c r="O6089" t="s">
        <v>9624</v>
      </c>
      <c r="Q6089" t="s">
        <v>9328</v>
      </c>
      <c r="Z6089" s="2" t="s">
        <v>120</v>
      </c>
      <c r="AA6089" s="2" t="s">
        <v>120</v>
      </c>
      <c r="AB6089" s="2" t="s">
        <v>121</v>
      </c>
      <c r="AC6089" s="2" t="s">
        <v>119</v>
      </c>
      <c r="AD6089" s="2" t="s">
        <v>119</v>
      </c>
      <c r="AE6089" s="2" t="s">
        <v>119</v>
      </c>
      <c r="AF6089" s="2" t="s">
        <v>119</v>
      </c>
      <c r="AG6089" s="2" t="s">
        <v>119</v>
      </c>
      <c r="AH6089" t="s">
        <v>1658</v>
      </c>
      <c r="AI6089" s="2" t="s">
        <v>119</v>
      </c>
      <c r="AJ6089" s="2" t="s">
        <v>119</v>
      </c>
      <c r="AK6089" t="s">
        <v>9274</v>
      </c>
      <c r="AL6089" t="s">
        <v>9274</v>
      </c>
      <c r="AM6089" t="s">
        <v>9274</v>
      </c>
      <c r="AN6089" s="2" t="s">
        <v>125</v>
      </c>
      <c r="AO6089" s="2" t="s">
        <v>119</v>
      </c>
      <c r="AP6089" s="2" t="s">
        <v>119</v>
      </c>
      <c r="AQ6089" s="2" t="s">
        <v>119</v>
      </c>
      <c r="AR6089" s="2" t="s">
        <v>119</v>
      </c>
      <c r="AS6089" s="2" t="s">
        <v>119</v>
      </c>
      <c r="AT6089" s="2" t="s">
        <v>119</v>
      </c>
      <c r="AU6089" s="2" t="s">
        <v>119</v>
      </c>
      <c r="AV6089" s="2" t="s">
        <v>119</v>
      </c>
      <c r="AW6089" s="2" t="s">
        <v>119</v>
      </c>
      <c r="AX6089" s="2" t="s">
        <v>119</v>
      </c>
      <c r="AY6089" s="2" t="s">
        <v>119</v>
      </c>
      <c r="AZ6089" s="2" t="s">
        <v>119</v>
      </c>
      <c r="BA6089" s="2" t="s">
        <v>119</v>
      </c>
      <c r="BB6089" s="2" t="s">
        <v>119</v>
      </c>
      <c r="BC6089" s="2" t="s">
        <v>119</v>
      </c>
      <c r="BD6089" s="2" t="s">
        <v>119</v>
      </c>
      <c r="BE6089" s="2" t="s">
        <v>119</v>
      </c>
      <c r="BF6089" s="2" t="s">
        <v>119</v>
      </c>
      <c r="BG6089" s="2" t="s">
        <v>119</v>
      </c>
      <c r="BH6089" s="2" t="s">
        <v>119</v>
      </c>
      <c r="BI6089" s="2" t="s">
        <v>126</v>
      </c>
      <c r="BJ6089" s="2" t="s">
        <v>119</v>
      </c>
      <c r="BK6089" s="2" t="s">
        <v>112</v>
      </c>
      <c r="BL6089" s="2" t="s">
        <v>127</v>
      </c>
      <c r="BU6089" s="2" t="s">
        <v>112</v>
      </c>
      <c r="BW6089" s="2" t="s">
        <v>112</v>
      </c>
      <c r="BX6089" s="2" t="s">
        <v>112</v>
      </c>
      <c r="BZ6089" s="2" t="s">
        <v>112</v>
      </c>
      <c r="CE6089">
        <v>1</v>
      </c>
      <c r="DC6089" s="2" t="s">
        <v>112</v>
      </c>
    </row>
    <row r="6090" spans="1:107" x14ac:dyDescent="0.3">
      <c r="A6090">
        <f t="shared" si="285"/>
        <v>6090</v>
      </c>
      <c r="B6090">
        <f t="shared" si="286"/>
        <v>6090</v>
      </c>
      <c r="C6090">
        <f t="shared" si="287"/>
        <v>6090</v>
      </c>
      <c r="E6090" t="s">
        <v>7788</v>
      </c>
      <c r="G6090" t="s">
        <v>1027</v>
      </c>
      <c r="I6090" t="s">
        <v>1520</v>
      </c>
      <c r="J6090" s="2" t="s">
        <v>117</v>
      </c>
      <c r="O6090" t="s">
        <v>9625</v>
      </c>
      <c r="Q6090" t="s">
        <v>9328</v>
      </c>
      <c r="Z6090" s="2" t="s">
        <v>120</v>
      </c>
      <c r="AA6090" s="2" t="s">
        <v>120</v>
      </c>
      <c r="AB6090" s="2" t="s">
        <v>121</v>
      </c>
      <c r="AC6090" s="2" t="s">
        <v>119</v>
      </c>
      <c r="AD6090" s="2" t="s">
        <v>119</v>
      </c>
      <c r="AE6090" s="2" t="s">
        <v>119</v>
      </c>
      <c r="AF6090" s="2" t="s">
        <v>119</v>
      </c>
      <c r="AG6090" s="2" t="s">
        <v>119</v>
      </c>
      <c r="AH6090" t="s">
        <v>1658</v>
      </c>
      <c r="AI6090" s="2" t="s">
        <v>119</v>
      </c>
      <c r="AJ6090" s="2" t="s">
        <v>119</v>
      </c>
      <c r="AK6090" t="s">
        <v>9221</v>
      </c>
      <c r="AL6090" t="s">
        <v>9221</v>
      </c>
      <c r="AM6090" t="s">
        <v>9221</v>
      </c>
      <c r="AN6090" s="2" t="s">
        <v>125</v>
      </c>
      <c r="AO6090" s="2" t="s">
        <v>119</v>
      </c>
      <c r="AP6090" s="2" t="s">
        <v>119</v>
      </c>
      <c r="AQ6090" s="2" t="s">
        <v>119</v>
      </c>
      <c r="AR6090" s="2" t="s">
        <v>119</v>
      </c>
      <c r="AS6090" s="2" t="s">
        <v>119</v>
      </c>
      <c r="AT6090" s="2" t="s">
        <v>119</v>
      </c>
      <c r="AU6090" s="2" t="s">
        <v>119</v>
      </c>
      <c r="AV6090" s="2" t="s">
        <v>119</v>
      </c>
      <c r="AW6090" s="2" t="s">
        <v>119</v>
      </c>
      <c r="AX6090" s="2" t="s">
        <v>119</v>
      </c>
      <c r="AY6090" s="2" t="s">
        <v>119</v>
      </c>
      <c r="AZ6090" s="2" t="s">
        <v>119</v>
      </c>
      <c r="BA6090" s="2" t="s">
        <v>119</v>
      </c>
      <c r="BB6090" s="2" t="s">
        <v>119</v>
      </c>
      <c r="BC6090" s="2" t="s">
        <v>119</v>
      </c>
      <c r="BD6090" s="2" t="s">
        <v>119</v>
      </c>
      <c r="BE6090" s="2" t="s">
        <v>119</v>
      </c>
      <c r="BF6090" s="2" t="s">
        <v>119</v>
      </c>
      <c r="BG6090" s="2" t="s">
        <v>119</v>
      </c>
      <c r="BH6090" s="2" t="s">
        <v>119</v>
      </c>
      <c r="BI6090" s="2" t="s">
        <v>126</v>
      </c>
      <c r="BJ6090" s="2" t="s">
        <v>119</v>
      </c>
      <c r="BK6090" s="2" t="s">
        <v>112</v>
      </c>
      <c r="BL6090" s="2" t="s">
        <v>127</v>
      </c>
      <c r="BU6090" s="2" t="s">
        <v>112</v>
      </c>
      <c r="BW6090" s="2" t="s">
        <v>112</v>
      </c>
      <c r="BX6090" s="2" t="s">
        <v>112</v>
      </c>
      <c r="BZ6090" s="2" t="s">
        <v>112</v>
      </c>
      <c r="CE6090">
        <v>1</v>
      </c>
      <c r="DC6090" s="2" t="s">
        <v>112</v>
      </c>
    </row>
    <row r="6091" spans="1:107" x14ac:dyDescent="0.3">
      <c r="A6091">
        <f t="shared" si="285"/>
        <v>6091</v>
      </c>
      <c r="B6091">
        <f t="shared" si="286"/>
        <v>6091</v>
      </c>
      <c r="C6091">
        <f t="shared" si="287"/>
        <v>6091</v>
      </c>
      <c r="E6091" t="s">
        <v>7789</v>
      </c>
      <c r="G6091" t="s">
        <v>1027</v>
      </c>
      <c r="I6091" t="s">
        <v>1520</v>
      </c>
      <c r="J6091" s="2" t="s">
        <v>117</v>
      </c>
      <c r="O6091" t="s">
        <v>9625</v>
      </c>
      <c r="Q6091" t="s">
        <v>9328</v>
      </c>
      <c r="Z6091" s="2" t="s">
        <v>120</v>
      </c>
      <c r="AA6091" s="2" t="s">
        <v>120</v>
      </c>
      <c r="AB6091" s="2" t="s">
        <v>121</v>
      </c>
      <c r="AC6091" s="2" t="s">
        <v>119</v>
      </c>
      <c r="AD6091" s="2" t="s">
        <v>119</v>
      </c>
      <c r="AE6091" s="2" t="s">
        <v>119</v>
      </c>
      <c r="AF6091" s="2" t="s">
        <v>119</v>
      </c>
      <c r="AG6091" s="2" t="s">
        <v>119</v>
      </c>
      <c r="AH6091" t="s">
        <v>1658</v>
      </c>
      <c r="AI6091" s="2" t="s">
        <v>119</v>
      </c>
      <c r="AJ6091" s="2" t="s">
        <v>119</v>
      </c>
      <c r="AK6091" t="s">
        <v>9221</v>
      </c>
      <c r="AL6091" t="s">
        <v>9221</v>
      </c>
      <c r="AM6091" t="s">
        <v>9221</v>
      </c>
      <c r="AN6091" s="2" t="s">
        <v>125</v>
      </c>
      <c r="AO6091" s="2" t="s">
        <v>119</v>
      </c>
      <c r="AP6091" s="2" t="s">
        <v>119</v>
      </c>
      <c r="AQ6091" s="2" t="s">
        <v>119</v>
      </c>
      <c r="AR6091" s="2" t="s">
        <v>119</v>
      </c>
      <c r="AS6091" s="2" t="s">
        <v>119</v>
      </c>
      <c r="AT6091" s="2" t="s">
        <v>119</v>
      </c>
      <c r="AU6091" s="2" t="s">
        <v>119</v>
      </c>
      <c r="AV6091" s="2" t="s">
        <v>119</v>
      </c>
      <c r="AW6091" s="2" t="s">
        <v>119</v>
      </c>
      <c r="AX6091" s="2" t="s">
        <v>119</v>
      </c>
      <c r="AY6091" s="2" t="s">
        <v>119</v>
      </c>
      <c r="AZ6091" s="2" t="s">
        <v>119</v>
      </c>
      <c r="BA6091" s="2" t="s">
        <v>119</v>
      </c>
      <c r="BB6091" s="2" t="s">
        <v>119</v>
      </c>
      <c r="BC6091" s="2" t="s">
        <v>119</v>
      </c>
      <c r="BD6091" s="2" t="s">
        <v>119</v>
      </c>
      <c r="BE6091" s="2" t="s">
        <v>119</v>
      </c>
      <c r="BF6091" s="2" t="s">
        <v>119</v>
      </c>
      <c r="BG6091" s="2" t="s">
        <v>119</v>
      </c>
      <c r="BH6091" s="2" t="s">
        <v>119</v>
      </c>
      <c r="BI6091" s="2" t="s">
        <v>126</v>
      </c>
      <c r="BJ6091" s="2" t="s">
        <v>119</v>
      </c>
      <c r="BK6091" s="2" t="s">
        <v>112</v>
      </c>
      <c r="BL6091" s="2" t="s">
        <v>127</v>
      </c>
      <c r="BU6091" s="2" t="s">
        <v>112</v>
      </c>
      <c r="BW6091" s="2" t="s">
        <v>112</v>
      </c>
      <c r="BX6091" s="2" t="s">
        <v>112</v>
      </c>
      <c r="BZ6091" s="2" t="s">
        <v>112</v>
      </c>
      <c r="CE6091">
        <v>1</v>
      </c>
      <c r="DC6091" s="2" t="s">
        <v>112</v>
      </c>
    </row>
    <row r="6092" spans="1:107" x14ac:dyDescent="0.3">
      <c r="A6092">
        <f t="shared" si="285"/>
        <v>6092</v>
      </c>
      <c r="B6092">
        <f t="shared" si="286"/>
        <v>6092</v>
      </c>
      <c r="C6092">
        <f t="shared" si="287"/>
        <v>6092</v>
      </c>
      <c r="E6092" t="s">
        <v>7790</v>
      </c>
      <c r="G6092" t="s">
        <v>1027</v>
      </c>
      <c r="I6092" t="s">
        <v>1520</v>
      </c>
      <c r="J6092" s="2" t="s">
        <v>117</v>
      </c>
      <c r="O6092" t="s">
        <v>9625</v>
      </c>
      <c r="Q6092" t="s">
        <v>9328</v>
      </c>
      <c r="Z6092" s="2" t="s">
        <v>120</v>
      </c>
      <c r="AA6092" s="2" t="s">
        <v>120</v>
      </c>
      <c r="AB6092" s="2" t="s">
        <v>121</v>
      </c>
      <c r="AC6092" s="2" t="s">
        <v>119</v>
      </c>
      <c r="AD6092" s="2" t="s">
        <v>119</v>
      </c>
      <c r="AE6092" s="2" t="s">
        <v>119</v>
      </c>
      <c r="AF6092" s="2" t="s">
        <v>119</v>
      </c>
      <c r="AG6092" s="2" t="s">
        <v>119</v>
      </c>
      <c r="AH6092" t="s">
        <v>1658</v>
      </c>
      <c r="AI6092" s="2" t="s">
        <v>119</v>
      </c>
      <c r="AJ6092" s="2" t="s">
        <v>119</v>
      </c>
      <c r="AK6092" t="s">
        <v>9221</v>
      </c>
      <c r="AL6092" t="s">
        <v>9221</v>
      </c>
      <c r="AM6092" t="s">
        <v>9221</v>
      </c>
      <c r="AN6092" s="2" t="s">
        <v>125</v>
      </c>
      <c r="AO6092" s="2" t="s">
        <v>119</v>
      </c>
      <c r="AP6092" s="2" t="s">
        <v>119</v>
      </c>
      <c r="AQ6092" s="2" t="s">
        <v>119</v>
      </c>
      <c r="AR6092" s="2" t="s">
        <v>119</v>
      </c>
      <c r="AS6092" s="2" t="s">
        <v>119</v>
      </c>
      <c r="AT6092" s="2" t="s">
        <v>119</v>
      </c>
      <c r="AU6092" s="2" t="s">
        <v>119</v>
      </c>
      <c r="AV6092" s="2" t="s">
        <v>119</v>
      </c>
      <c r="AW6092" s="2" t="s">
        <v>119</v>
      </c>
      <c r="AX6092" s="2" t="s">
        <v>119</v>
      </c>
      <c r="AY6092" s="2" t="s">
        <v>119</v>
      </c>
      <c r="AZ6092" s="2" t="s">
        <v>119</v>
      </c>
      <c r="BA6092" s="2" t="s">
        <v>119</v>
      </c>
      <c r="BB6092" s="2" t="s">
        <v>119</v>
      </c>
      <c r="BC6092" s="2" t="s">
        <v>119</v>
      </c>
      <c r="BD6092" s="2" t="s">
        <v>119</v>
      </c>
      <c r="BE6092" s="2" t="s">
        <v>119</v>
      </c>
      <c r="BF6092" s="2" t="s">
        <v>119</v>
      </c>
      <c r="BG6092" s="2" t="s">
        <v>119</v>
      </c>
      <c r="BH6092" s="2" t="s">
        <v>119</v>
      </c>
      <c r="BI6092" s="2" t="s">
        <v>126</v>
      </c>
      <c r="BJ6092" s="2" t="s">
        <v>119</v>
      </c>
      <c r="BK6092" s="2" t="s">
        <v>112</v>
      </c>
      <c r="BL6092" s="2" t="s">
        <v>127</v>
      </c>
      <c r="BU6092" s="2" t="s">
        <v>112</v>
      </c>
      <c r="BW6092" s="2" t="s">
        <v>112</v>
      </c>
      <c r="BX6092" s="2" t="s">
        <v>112</v>
      </c>
      <c r="BZ6092" s="2" t="s">
        <v>112</v>
      </c>
      <c r="CE6092">
        <v>1</v>
      </c>
      <c r="DC6092" s="2" t="s">
        <v>112</v>
      </c>
    </row>
    <row r="6093" spans="1:107" x14ac:dyDescent="0.3">
      <c r="A6093">
        <f t="shared" si="285"/>
        <v>6093</v>
      </c>
      <c r="B6093">
        <f t="shared" si="286"/>
        <v>6093</v>
      </c>
      <c r="C6093">
        <f t="shared" si="287"/>
        <v>6093</v>
      </c>
      <c r="E6093" t="s">
        <v>7791</v>
      </c>
      <c r="G6093" t="s">
        <v>1027</v>
      </c>
      <c r="I6093" t="s">
        <v>1520</v>
      </c>
      <c r="J6093" s="2" t="s">
        <v>117</v>
      </c>
      <c r="O6093" t="s">
        <v>9625</v>
      </c>
      <c r="Q6093" t="s">
        <v>9328</v>
      </c>
      <c r="Z6093" s="2" t="s">
        <v>120</v>
      </c>
      <c r="AA6093" s="2" t="s">
        <v>120</v>
      </c>
      <c r="AB6093" s="2" t="s">
        <v>121</v>
      </c>
      <c r="AC6093" s="2" t="s">
        <v>119</v>
      </c>
      <c r="AD6093" s="2" t="s">
        <v>119</v>
      </c>
      <c r="AE6093" s="2" t="s">
        <v>119</v>
      </c>
      <c r="AF6093" s="2" t="s">
        <v>119</v>
      </c>
      <c r="AG6093" s="2" t="s">
        <v>119</v>
      </c>
      <c r="AH6093" t="s">
        <v>1658</v>
      </c>
      <c r="AI6093" s="2" t="s">
        <v>119</v>
      </c>
      <c r="AJ6093" s="2" t="s">
        <v>119</v>
      </c>
      <c r="AK6093" t="s">
        <v>9221</v>
      </c>
      <c r="AL6093" t="s">
        <v>9221</v>
      </c>
      <c r="AM6093" t="s">
        <v>9221</v>
      </c>
      <c r="AN6093" s="2" t="s">
        <v>125</v>
      </c>
      <c r="AO6093" s="2" t="s">
        <v>119</v>
      </c>
      <c r="AP6093" s="2" t="s">
        <v>119</v>
      </c>
      <c r="AQ6093" s="2" t="s">
        <v>119</v>
      </c>
      <c r="AR6093" s="2" t="s">
        <v>119</v>
      </c>
      <c r="AS6093" s="2" t="s">
        <v>119</v>
      </c>
      <c r="AT6093" s="2" t="s">
        <v>119</v>
      </c>
      <c r="AU6093" s="2" t="s">
        <v>119</v>
      </c>
      <c r="AV6093" s="2" t="s">
        <v>119</v>
      </c>
      <c r="AW6093" s="2" t="s">
        <v>119</v>
      </c>
      <c r="AX6093" s="2" t="s">
        <v>119</v>
      </c>
      <c r="AY6093" s="2" t="s">
        <v>119</v>
      </c>
      <c r="AZ6093" s="2" t="s">
        <v>119</v>
      </c>
      <c r="BA6093" s="2" t="s">
        <v>119</v>
      </c>
      <c r="BB6093" s="2" t="s">
        <v>119</v>
      </c>
      <c r="BC6093" s="2" t="s">
        <v>119</v>
      </c>
      <c r="BD6093" s="2" t="s">
        <v>119</v>
      </c>
      <c r="BE6093" s="2" t="s">
        <v>119</v>
      </c>
      <c r="BF6093" s="2" t="s">
        <v>119</v>
      </c>
      <c r="BG6093" s="2" t="s">
        <v>119</v>
      </c>
      <c r="BH6093" s="2" t="s">
        <v>119</v>
      </c>
      <c r="BI6093" s="2" t="s">
        <v>126</v>
      </c>
      <c r="BJ6093" s="2" t="s">
        <v>119</v>
      </c>
      <c r="BK6093" s="2" t="s">
        <v>112</v>
      </c>
      <c r="BL6093" s="2" t="s">
        <v>127</v>
      </c>
      <c r="BU6093" s="2" t="s">
        <v>112</v>
      </c>
      <c r="BW6093" s="2" t="s">
        <v>112</v>
      </c>
      <c r="BX6093" s="2" t="s">
        <v>112</v>
      </c>
      <c r="BZ6093" s="2" t="s">
        <v>112</v>
      </c>
      <c r="CE6093">
        <v>1</v>
      </c>
      <c r="DC6093" s="2" t="s">
        <v>112</v>
      </c>
    </row>
    <row r="6094" spans="1:107" x14ac:dyDescent="0.3">
      <c r="A6094">
        <f t="shared" si="285"/>
        <v>6094</v>
      </c>
      <c r="B6094">
        <f t="shared" si="286"/>
        <v>6094</v>
      </c>
      <c r="C6094">
        <f t="shared" si="287"/>
        <v>6094</v>
      </c>
      <c r="E6094" t="s">
        <v>7792</v>
      </c>
      <c r="G6094" t="s">
        <v>1027</v>
      </c>
      <c r="I6094" t="s">
        <v>1520</v>
      </c>
      <c r="J6094" s="2" t="s">
        <v>117</v>
      </c>
      <c r="O6094" t="s">
        <v>9625</v>
      </c>
      <c r="Q6094" t="s">
        <v>9328</v>
      </c>
      <c r="Z6094" s="2" t="s">
        <v>120</v>
      </c>
      <c r="AA6094" s="2" t="s">
        <v>120</v>
      </c>
      <c r="AB6094" s="2" t="s">
        <v>121</v>
      </c>
      <c r="AC6094" s="2" t="s">
        <v>119</v>
      </c>
      <c r="AD6094" s="2" t="s">
        <v>119</v>
      </c>
      <c r="AE6094" s="2" t="s">
        <v>119</v>
      </c>
      <c r="AF6094" s="2" t="s">
        <v>119</v>
      </c>
      <c r="AG6094" s="2" t="s">
        <v>119</v>
      </c>
      <c r="AH6094" t="s">
        <v>1657</v>
      </c>
      <c r="AI6094" s="2" t="s">
        <v>119</v>
      </c>
      <c r="AJ6094" s="2" t="s">
        <v>119</v>
      </c>
      <c r="AK6094" t="s">
        <v>9221</v>
      </c>
      <c r="AL6094" t="s">
        <v>9221</v>
      </c>
      <c r="AM6094" t="s">
        <v>9221</v>
      </c>
      <c r="AN6094" s="2" t="s">
        <v>125</v>
      </c>
      <c r="AO6094" s="2" t="s">
        <v>119</v>
      </c>
      <c r="AP6094" s="2" t="s">
        <v>119</v>
      </c>
      <c r="AQ6094" s="2" t="s">
        <v>119</v>
      </c>
      <c r="AR6094" s="2" t="s">
        <v>119</v>
      </c>
      <c r="AS6094" s="2" t="s">
        <v>119</v>
      </c>
      <c r="AT6094" s="2" t="s">
        <v>119</v>
      </c>
      <c r="AU6094" s="2" t="s">
        <v>119</v>
      </c>
      <c r="AV6094" s="2" t="s">
        <v>119</v>
      </c>
      <c r="AW6094" s="2" t="s">
        <v>119</v>
      </c>
      <c r="AX6094" s="2" t="s">
        <v>119</v>
      </c>
      <c r="AY6094" s="2" t="s">
        <v>119</v>
      </c>
      <c r="AZ6094" s="2" t="s">
        <v>119</v>
      </c>
      <c r="BA6094" s="2" t="s">
        <v>119</v>
      </c>
      <c r="BB6094" s="2" t="s">
        <v>119</v>
      </c>
      <c r="BC6094" s="2" t="s">
        <v>119</v>
      </c>
      <c r="BD6094" s="2" t="s">
        <v>119</v>
      </c>
      <c r="BE6094" s="2" t="s">
        <v>119</v>
      </c>
      <c r="BF6094" s="2" t="s">
        <v>119</v>
      </c>
      <c r="BG6094" s="2" t="s">
        <v>119</v>
      </c>
      <c r="BH6094" s="2" t="s">
        <v>119</v>
      </c>
      <c r="BI6094" s="2" t="s">
        <v>126</v>
      </c>
      <c r="BJ6094" s="2" t="s">
        <v>119</v>
      </c>
      <c r="BK6094" s="2" t="s">
        <v>112</v>
      </c>
      <c r="BL6094" s="2" t="s">
        <v>127</v>
      </c>
      <c r="BU6094" s="2" t="s">
        <v>112</v>
      </c>
      <c r="BW6094" s="2" t="s">
        <v>112</v>
      </c>
      <c r="BX6094" s="2" t="s">
        <v>112</v>
      </c>
      <c r="BZ6094" s="2" t="s">
        <v>112</v>
      </c>
      <c r="CE6094">
        <v>1</v>
      </c>
      <c r="DC6094" s="2" t="s">
        <v>112</v>
      </c>
    </row>
    <row r="6095" spans="1:107" x14ac:dyDescent="0.3">
      <c r="A6095">
        <f t="shared" si="285"/>
        <v>6095</v>
      </c>
      <c r="B6095">
        <f t="shared" si="286"/>
        <v>6095</v>
      </c>
      <c r="C6095">
        <f t="shared" si="287"/>
        <v>6095</v>
      </c>
      <c r="E6095" t="s">
        <v>7793</v>
      </c>
      <c r="G6095" t="s">
        <v>1026</v>
      </c>
      <c r="I6095" t="s">
        <v>1521</v>
      </c>
      <c r="J6095" s="2" t="s">
        <v>117</v>
      </c>
      <c r="O6095" t="s">
        <v>9624</v>
      </c>
      <c r="Q6095" t="s">
        <v>9328</v>
      </c>
      <c r="Z6095" s="2" t="s">
        <v>120</v>
      </c>
      <c r="AA6095" s="2" t="s">
        <v>120</v>
      </c>
      <c r="AB6095" s="2" t="s">
        <v>121</v>
      </c>
      <c r="AC6095" s="2" t="s">
        <v>119</v>
      </c>
      <c r="AD6095" s="2" t="s">
        <v>119</v>
      </c>
      <c r="AE6095" s="2" t="s">
        <v>119</v>
      </c>
      <c r="AF6095" s="2" t="s">
        <v>119</v>
      </c>
      <c r="AG6095" s="2" t="s">
        <v>119</v>
      </c>
      <c r="AH6095" t="s">
        <v>119</v>
      </c>
      <c r="AI6095" s="2" t="s">
        <v>119</v>
      </c>
      <c r="AJ6095" s="2" t="s">
        <v>119</v>
      </c>
      <c r="AK6095" t="s">
        <v>9274</v>
      </c>
      <c r="AL6095" t="s">
        <v>9274</v>
      </c>
      <c r="AM6095" t="s">
        <v>9274</v>
      </c>
      <c r="AN6095" s="2" t="s">
        <v>125</v>
      </c>
      <c r="AO6095" s="2" t="s">
        <v>119</v>
      </c>
      <c r="AP6095" s="2" t="s">
        <v>119</v>
      </c>
      <c r="AQ6095" s="2" t="s">
        <v>119</v>
      </c>
      <c r="AR6095" s="2" t="s">
        <v>119</v>
      </c>
      <c r="AS6095" s="2" t="s">
        <v>119</v>
      </c>
      <c r="AT6095" s="2" t="s">
        <v>119</v>
      </c>
      <c r="AU6095" s="2" t="s">
        <v>119</v>
      </c>
      <c r="AV6095" s="2" t="s">
        <v>119</v>
      </c>
      <c r="AW6095" s="2" t="s">
        <v>119</v>
      </c>
      <c r="AX6095" s="2" t="s">
        <v>119</v>
      </c>
      <c r="AY6095" s="2" t="s">
        <v>119</v>
      </c>
      <c r="AZ6095" s="2" t="s">
        <v>119</v>
      </c>
      <c r="BA6095" s="2" t="s">
        <v>119</v>
      </c>
      <c r="BB6095" s="2" t="s">
        <v>119</v>
      </c>
      <c r="BC6095" s="2" t="s">
        <v>119</v>
      </c>
      <c r="BD6095" s="2" t="s">
        <v>119</v>
      </c>
      <c r="BE6095" s="2" t="s">
        <v>119</v>
      </c>
      <c r="BF6095" s="2" t="s">
        <v>119</v>
      </c>
      <c r="BG6095" s="2" t="s">
        <v>119</v>
      </c>
      <c r="BH6095" s="2" t="s">
        <v>119</v>
      </c>
      <c r="BI6095" s="2" t="s">
        <v>126</v>
      </c>
      <c r="BJ6095" s="2" t="s">
        <v>119</v>
      </c>
      <c r="BK6095" s="2" t="s">
        <v>112</v>
      </c>
      <c r="BL6095" s="2" t="s">
        <v>127</v>
      </c>
      <c r="BU6095" s="2" t="s">
        <v>112</v>
      </c>
      <c r="BW6095" s="2" t="s">
        <v>112</v>
      </c>
      <c r="BX6095" s="2" t="s">
        <v>112</v>
      </c>
      <c r="BZ6095" s="2" t="s">
        <v>112</v>
      </c>
      <c r="CE6095">
        <v>1</v>
      </c>
      <c r="DC6095" s="2" t="s">
        <v>112</v>
      </c>
    </row>
    <row r="6096" spans="1:107" x14ac:dyDescent="0.3">
      <c r="A6096">
        <f t="shared" si="285"/>
        <v>6096</v>
      </c>
      <c r="B6096">
        <f t="shared" si="286"/>
        <v>6096</v>
      </c>
      <c r="C6096">
        <f t="shared" si="287"/>
        <v>6096</v>
      </c>
      <c r="E6096" t="s">
        <v>7794</v>
      </c>
      <c r="G6096" t="s">
        <v>1026</v>
      </c>
      <c r="I6096" t="s">
        <v>1521</v>
      </c>
      <c r="J6096" s="2" t="s">
        <v>117</v>
      </c>
      <c r="O6096" t="s">
        <v>9624</v>
      </c>
      <c r="Q6096" t="s">
        <v>9328</v>
      </c>
      <c r="Z6096" s="2" t="s">
        <v>120</v>
      </c>
      <c r="AA6096" s="2" t="s">
        <v>120</v>
      </c>
      <c r="AB6096" s="2" t="s">
        <v>121</v>
      </c>
      <c r="AC6096" s="2" t="s">
        <v>119</v>
      </c>
      <c r="AD6096" s="2" t="s">
        <v>119</v>
      </c>
      <c r="AE6096" s="2" t="s">
        <v>119</v>
      </c>
      <c r="AF6096" s="2" t="s">
        <v>119</v>
      </c>
      <c r="AG6096" s="2" t="s">
        <v>119</v>
      </c>
      <c r="AH6096" t="s">
        <v>1657</v>
      </c>
      <c r="AI6096" s="2" t="s">
        <v>119</v>
      </c>
      <c r="AJ6096" s="2" t="s">
        <v>119</v>
      </c>
      <c r="AK6096" t="s">
        <v>9205</v>
      </c>
      <c r="AL6096" t="s">
        <v>9205</v>
      </c>
      <c r="AM6096" t="s">
        <v>9205</v>
      </c>
      <c r="AN6096" s="2" t="s">
        <v>125</v>
      </c>
      <c r="AO6096" s="2" t="s">
        <v>119</v>
      </c>
      <c r="AP6096" s="2" t="s">
        <v>119</v>
      </c>
      <c r="AQ6096" s="2" t="s">
        <v>119</v>
      </c>
      <c r="AR6096" s="2" t="s">
        <v>119</v>
      </c>
      <c r="AS6096" s="2" t="s">
        <v>119</v>
      </c>
      <c r="AT6096" s="2" t="s">
        <v>119</v>
      </c>
      <c r="AU6096" s="2" t="s">
        <v>119</v>
      </c>
      <c r="AV6096" s="2" t="s">
        <v>119</v>
      </c>
      <c r="AW6096" s="2" t="s">
        <v>119</v>
      </c>
      <c r="AX6096" s="2" t="s">
        <v>119</v>
      </c>
      <c r="AY6096" s="2" t="s">
        <v>119</v>
      </c>
      <c r="AZ6096" s="2" t="s">
        <v>119</v>
      </c>
      <c r="BA6096" s="2" t="s">
        <v>119</v>
      </c>
      <c r="BB6096" s="2" t="s">
        <v>119</v>
      </c>
      <c r="BC6096" s="2" t="s">
        <v>119</v>
      </c>
      <c r="BD6096" s="2" t="s">
        <v>119</v>
      </c>
      <c r="BE6096" s="2" t="s">
        <v>119</v>
      </c>
      <c r="BF6096" s="2" t="s">
        <v>119</v>
      </c>
      <c r="BG6096" s="2" t="s">
        <v>119</v>
      </c>
      <c r="BH6096" s="2" t="s">
        <v>119</v>
      </c>
      <c r="BI6096" s="2" t="s">
        <v>126</v>
      </c>
      <c r="BJ6096" s="2" t="s">
        <v>119</v>
      </c>
      <c r="BK6096" s="2" t="s">
        <v>112</v>
      </c>
      <c r="BL6096" s="2" t="s">
        <v>127</v>
      </c>
      <c r="BU6096" s="2" t="s">
        <v>112</v>
      </c>
      <c r="BW6096" s="2" t="s">
        <v>112</v>
      </c>
      <c r="BX6096" s="2" t="s">
        <v>112</v>
      </c>
      <c r="BZ6096" s="2" t="s">
        <v>112</v>
      </c>
      <c r="CE6096">
        <v>1</v>
      </c>
      <c r="DC6096" s="2" t="s">
        <v>112</v>
      </c>
    </row>
    <row r="6097" spans="1:107" x14ac:dyDescent="0.3">
      <c r="A6097">
        <f t="shared" si="285"/>
        <v>6097</v>
      </c>
      <c r="B6097">
        <f t="shared" si="286"/>
        <v>6097</v>
      </c>
      <c r="C6097">
        <f t="shared" si="287"/>
        <v>6097</v>
      </c>
      <c r="E6097" t="s">
        <v>7795</v>
      </c>
      <c r="G6097" t="s">
        <v>1026</v>
      </c>
      <c r="I6097" t="s">
        <v>1521</v>
      </c>
      <c r="J6097" s="2" t="s">
        <v>117</v>
      </c>
      <c r="O6097" t="s">
        <v>9624</v>
      </c>
      <c r="Q6097" t="s">
        <v>9328</v>
      </c>
      <c r="Z6097" s="2" t="s">
        <v>120</v>
      </c>
      <c r="AA6097" s="2" t="s">
        <v>120</v>
      </c>
      <c r="AB6097" s="2" t="s">
        <v>121</v>
      </c>
      <c r="AC6097" s="2" t="s">
        <v>119</v>
      </c>
      <c r="AD6097" s="2" t="s">
        <v>119</v>
      </c>
      <c r="AE6097" s="2" t="s">
        <v>119</v>
      </c>
      <c r="AF6097" s="2" t="s">
        <v>119</v>
      </c>
      <c r="AG6097" s="2" t="s">
        <v>119</v>
      </c>
      <c r="AH6097" t="s">
        <v>119</v>
      </c>
      <c r="AI6097" s="2" t="s">
        <v>119</v>
      </c>
      <c r="AJ6097" s="2" t="s">
        <v>119</v>
      </c>
      <c r="AK6097" t="s">
        <v>9274</v>
      </c>
      <c r="AL6097" t="s">
        <v>9274</v>
      </c>
      <c r="AM6097" t="s">
        <v>9274</v>
      </c>
      <c r="AN6097" s="2" t="s">
        <v>125</v>
      </c>
      <c r="AO6097" s="2" t="s">
        <v>119</v>
      </c>
      <c r="AP6097" s="2" t="s">
        <v>119</v>
      </c>
      <c r="AQ6097" s="2" t="s">
        <v>119</v>
      </c>
      <c r="AR6097" s="2" t="s">
        <v>119</v>
      </c>
      <c r="AS6097" s="2" t="s">
        <v>119</v>
      </c>
      <c r="AT6097" s="2" t="s">
        <v>119</v>
      </c>
      <c r="AU6097" s="2" t="s">
        <v>119</v>
      </c>
      <c r="AV6097" s="2" t="s">
        <v>119</v>
      </c>
      <c r="AW6097" s="2" t="s">
        <v>119</v>
      </c>
      <c r="AX6097" s="2" t="s">
        <v>119</v>
      </c>
      <c r="AY6097" s="2" t="s">
        <v>119</v>
      </c>
      <c r="AZ6097" s="2" t="s">
        <v>119</v>
      </c>
      <c r="BA6097" s="2" t="s">
        <v>119</v>
      </c>
      <c r="BB6097" s="2" t="s">
        <v>119</v>
      </c>
      <c r="BC6097" s="2" t="s">
        <v>119</v>
      </c>
      <c r="BD6097" s="2" t="s">
        <v>119</v>
      </c>
      <c r="BE6097" s="2" t="s">
        <v>119</v>
      </c>
      <c r="BF6097" s="2" t="s">
        <v>119</v>
      </c>
      <c r="BG6097" s="2" t="s">
        <v>119</v>
      </c>
      <c r="BH6097" s="2" t="s">
        <v>119</v>
      </c>
      <c r="BI6097" s="2" t="s">
        <v>126</v>
      </c>
      <c r="BJ6097" s="2" t="s">
        <v>119</v>
      </c>
      <c r="BK6097" s="2" t="s">
        <v>112</v>
      </c>
      <c r="BL6097" s="2" t="s">
        <v>127</v>
      </c>
      <c r="BU6097" s="2" t="s">
        <v>112</v>
      </c>
      <c r="BW6097" s="2" t="s">
        <v>112</v>
      </c>
      <c r="BX6097" s="2" t="s">
        <v>112</v>
      </c>
      <c r="BZ6097" s="2" t="s">
        <v>112</v>
      </c>
      <c r="CE6097">
        <v>1</v>
      </c>
      <c r="DC6097" s="2" t="s">
        <v>112</v>
      </c>
    </row>
    <row r="6098" spans="1:107" x14ac:dyDescent="0.3">
      <c r="A6098">
        <f t="shared" si="285"/>
        <v>6098</v>
      </c>
      <c r="B6098">
        <f t="shared" si="286"/>
        <v>6098</v>
      </c>
      <c r="C6098">
        <f t="shared" si="287"/>
        <v>6098</v>
      </c>
      <c r="E6098" t="s">
        <v>7796</v>
      </c>
      <c r="G6098" t="s">
        <v>1026</v>
      </c>
      <c r="I6098" t="s">
        <v>1521</v>
      </c>
      <c r="J6098" s="2" t="s">
        <v>117</v>
      </c>
      <c r="O6098" t="s">
        <v>9624</v>
      </c>
      <c r="Q6098" t="s">
        <v>9328</v>
      </c>
      <c r="Z6098" s="2" t="s">
        <v>120</v>
      </c>
      <c r="AA6098" s="2" t="s">
        <v>120</v>
      </c>
      <c r="AB6098" s="2" t="s">
        <v>121</v>
      </c>
      <c r="AC6098" s="2" t="s">
        <v>119</v>
      </c>
      <c r="AD6098" s="2" t="s">
        <v>119</v>
      </c>
      <c r="AE6098" s="2" t="s">
        <v>119</v>
      </c>
      <c r="AF6098" s="2" t="s">
        <v>119</v>
      </c>
      <c r="AG6098" s="2" t="s">
        <v>119</v>
      </c>
      <c r="AH6098" t="s">
        <v>1657</v>
      </c>
      <c r="AI6098" s="2" t="s">
        <v>119</v>
      </c>
      <c r="AJ6098" s="2" t="s">
        <v>119</v>
      </c>
      <c r="AK6098" t="s">
        <v>9205</v>
      </c>
      <c r="AL6098" t="s">
        <v>9205</v>
      </c>
      <c r="AM6098" t="s">
        <v>9205</v>
      </c>
      <c r="AN6098" s="2" t="s">
        <v>125</v>
      </c>
      <c r="AO6098" s="2" t="s">
        <v>119</v>
      </c>
      <c r="AP6098" s="2" t="s">
        <v>119</v>
      </c>
      <c r="AQ6098" s="2" t="s">
        <v>119</v>
      </c>
      <c r="AR6098" s="2" t="s">
        <v>119</v>
      </c>
      <c r="AS6098" s="2" t="s">
        <v>119</v>
      </c>
      <c r="AT6098" s="2" t="s">
        <v>119</v>
      </c>
      <c r="AU6098" s="2" t="s">
        <v>119</v>
      </c>
      <c r="AV6098" s="2" t="s">
        <v>119</v>
      </c>
      <c r="AW6098" s="2" t="s">
        <v>119</v>
      </c>
      <c r="AX6098" s="2" t="s">
        <v>119</v>
      </c>
      <c r="AY6098" s="2" t="s">
        <v>119</v>
      </c>
      <c r="AZ6098" s="2" t="s">
        <v>119</v>
      </c>
      <c r="BA6098" s="2" t="s">
        <v>119</v>
      </c>
      <c r="BB6098" s="2" t="s">
        <v>119</v>
      </c>
      <c r="BC6098" s="2" t="s">
        <v>119</v>
      </c>
      <c r="BD6098" s="2" t="s">
        <v>119</v>
      </c>
      <c r="BE6098" s="2" t="s">
        <v>119</v>
      </c>
      <c r="BF6098" s="2" t="s">
        <v>119</v>
      </c>
      <c r="BG6098" s="2" t="s">
        <v>119</v>
      </c>
      <c r="BH6098" s="2" t="s">
        <v>119</v>
      </c>
      <c r="BI6098" s="2" t="s">
        <v>126</v>
      </c>
      <c r="BJ6098" s="2" t="s">
        <v>119</v>
      </c>
      <c r="BK6098" s="2" t="s">
        <v>112</v>
      </c>
      <c r="BL6098" s="2" t="s">
        <v>127</v>
      </c>
      <c r="BU6098" s="2" t="s">
        <v>112</v>
      </c>
      <c r="BW6098" s="2" t="s">
        <v>112</v>
      </c>
      <c r="BX6098" s="2" t="s">
        <v>112</v>
      </c>
      <c r="BZ6098" s="2" t="s">
        <v>112</v>
      </c>
      <c r="CE6098">
        <v>1</v>
      </c>
      <c r="DC6098" s="2" t="s">
        <v>112</v>
      </c>
    </row>
    <row r="6099" spans="1:107" x14ac:dyDescent="0.3">
      <c r="A6099">
        <f t="shared" si="285"/>
        <v>6099</v>
      </c>
      <c r="B6099">
        <f t="shared" si="286"/>
        <v>6099</v>
      </c>
      <c r="C6099">
        <f t="shared" si="287"/>
        <v>6099</v>
      </c>
      <c r="E6099" t="s">
        <v>7797</v>
      </c>
      <c r="G6099" t="s">
        <v>1026</v>
      </c>
      <c r="I6099" t="s">
        <v>1521</v>
      </c>
      <c r="J6099" s="2" t="s">
        <v>117</v>
      </c>
      <c r="O6099" t="s">
        <v>9624</v>
      </c>
      <c r="Q6099" t="s">
        <v>9328</v>
      </c>
      <c r="Z6099" s="2" t="s">
        <v>120</v>
      </c>
      <c r="AA6099" s="2" t="s">
        <v>120</v>
      </c>
      <c r="AB6099" s="2" t="s">
        <v>121</v>
      </c>
      <c r="AC6099" s="2" t="s">
        <v>119</v>
      </c>
      <c r="AD6099" s="2" t="s">
        <v>119</v>
      </c>
      <c r="AE6099" s="2" t="s">
        <v>119</v>
      </c>
      <c r="AF6099" s="2" t="s">
        <v>119</v>
      </c>
      <c r="AG6099" s="2" t="s">
        <v>119</v>
      </c>
      <c r="AH6099" t="s">
        <v>119</v>
      </c>
      <c r="AI6099" s="2" t="s">
        <v>119</v>
      </c>
      <c r="AJ6099" s="2" t="s">
        <v>119</v>
      </c>
      <c r="AK6099" t="s">
        <v>9274</v>
      </c>
      <c r="AL6099" t="s">
        <v>9274</v>
      </c>
      <c r="AM6099" t="s">
        <v>9274</v>
      </c>
      <c r="AN6099" s="2" t="s">
        <v>125</v>
      </c>
      <c r="AO6099" s="2" t="s">
        <v>119</v>
      </c>
      <c r="AP6099" s="2" t="s">
        <v>119</v>
      </c>
      <c r="AQ6099" s="2" t="s">
        <v>119</v>
      </c>
      <c r="AR6099" s="2" t="s">
        <v>119</v>
      </c>
      <c r="AS6099" s="2" t="s">
        <v>119</v>
      </c>
      <c r="AT6099" s="2" t="s">
        <v>119</v>
      </c>
      <c r="AU6099" s="2" t="s">
        <v>119</v>
      </c>
      <c r="AV6099" s="2" t="s">
        <v>119</v>
      </c>
      <c r="AW6099" s="2" t="s">
        <v>119</v>
      </c>
      <c r="AX6099" s="2" t="s">
        <v>119</v>
      </c>
      <c r="AY6099" s="2" t="s">
        <v>119</v>
      </c>
      <c r="AZ6099" s="2" t="s">
        <v>119</v>
      </c>
      <c r="BA6099" s="2" t="s">
        <v>119</v>
      </c>
      <c r="BB6099" s="2" t="s">
        <v>119</v>
      </c>
      <c r="BC6099" s="2" t="s">
        <v>119</v>
      </c>
      <c r="BD6099" s="2" t="s">
        <v>119</v>
      </c>
      <c r="BE6099" s="2" t="s">
        <v>119</v>
      </c>
      <c r="BF6099" s="2" t="s">
        <v>119</v>
      </c>
      <c r="BG6099" s="2" t="s">
        <v>119</v>
      </c>
      <c r="BH6099" s="2" t="s">
        <v>119</v>
      </c>
      <c r="BI6099" s="2" t="s">
        <v>126</v>
      </c>
      <c r="BJ6099" s="2" t="s">
        <v>119</v>
      </c>
      <c r="BK6099" s="2" t="s">
        <v>112</v>
      </c>
      <c r="BL6099" s="2" t="s">
        <v>127</v>
      </c>
      <c r="BU6099" s="2" t="s">
        <v>112</v>
      </c>
      <c r="BW6099" s="2" t="s">
        <v>112</v>
      </c>
      <c r="BX6099" s="2" t="s">
        <v>112</v>
      </c>
      <c r="BZ6099" s="2" t="s">
        <v>112</v>
      </c>
      <c r="CE6099">
        <v>1</v>
      </c>
      <c r="DC6099" s="2" t="s">
        <v>112</v>
      </c>
    </row>
    <row r="6100" spans="1:107" x14ac:dyDescent="0.3">
      <c r="A6100">
        <f t="shared" si="285"/>
        <v>6100</v>
      </c>
      <c r="B6100">
        <f t="shared" si="286"/>
        <v>6100</v>
      </c>
      <c r="C6100">
        <f t="shared" si="287"/>
        <v>6100</v>
      </c>
      <c r="E6100" t="s">
        <v>7798</v>
      </c>
      <c r="G6100" t="s">
        <v>1026</v>
      </c>
      <c r="I6100" t="s">
        <v>1521</v>
      </c>
      <c r="J6100" s="2" t="s">
        <v>117</v>
      </c>
      <c r="O6100" t="s">
        <v>9624</v>
      </c>
      <c r="Q6100" t="s">
        <v>9328</v>
      </c>
      <c r="Z6100" s="2" t="s">
        <v>120</v>
      </c>
      <c r="AA6100" s="2" t="s">
        <v>120</v>
      </c>
      <c r="AB6100" s="2" t="s">
        <v>121</v>
      </c>
      <c r="AC6100" s="2" t="s">
        <v>119</v>
      </c>
      <c r="AD6100" s="2" t="s">
        <v>119</v>
      </c>
      <c r="AE6100" s="2" t="s">
        <v>119</v>
      </c>
      <c r="AF6100" s="2" t="s">
        <v>119</v>
      </c>
      <c r="AG6100" s="2" t="s">
        <v>119</v>
      </c>
      <c r="AH6100" t="s">
        <v>1657</v>
      </c>
      <c r="AI6100" s="2" t="s">
        <v>119</v>
      </c>
      <c r="AJ6100" s="2" t="s">
        <v>119</v>
      </c>
      <c r="AK6100" t="s">
        <v>9205</v>
      </c>
      <c r="AL6100" t="s">
        <v>9205</v>
      </c>
      <c r="AM6100" t="s">
        <v>9205</v>
      </c>
      <c r="AN6100" s="2" t="s">
        <v>125</v>
      </c>
      <c r="AO6100" s="2" t="s">
        <v>119</v>
      </c>
      <c r="AP6100" s="2" t="s">
        <v>119</v>
      </c>
      <c r="AQ6100" s="2" t="s">
        <v>119</v>
      </c>
      <c r="AR6100" s="2" t="s">
        <v>119</v>
      </c>
      <c r="AS6100" s="2" t="s">
        <v>119</v>
      </c>
      <c r="AT6100" s="2" t="s">
        <v>119</v>
      </c>
      <c r="AU6100" s="2" t="s">
        <v>119</v>
      </c>
      <c r="AV6100" s="2" t="s">
        <v>119</v>
      </c>
      <c r="AW6100" s="2" t="s">
        <v>119</v>
      </c>
      <c r="AX6100" s="2" t="s">
        <v>119</v>
      </c>
      <c r="AY6100" s="2" t="s">
        <v>119</v>
      </c>
      <c r="AZ6100" s="2" t="s">
        <v>119</v>
      </c>
      <c r="BA6100" s="2" t="s">
        <v>119</v>
      </c>
      <c r="BB6100" s="2" t="s">
        <v>119</v>
      </c>
      <c r="BC6100" s="2" t="s">
        <v>119</v>
      </c>
      <c r="BD6100" s="2" t="s">
        <v>119</v>
      </c>
      <c r="BE6100" s="2" t="s">
        <v>119</v>
      </c>
      <c r="BF6100" s="2" t="s">
        <v>119</v>
      </c>
      <c r="BG6100" s="2" t="s">
        <v>119</v>
      </c>
      <c r="BH6100" s="2" t="s">
        <v>119</v>
      </c>
      <c r="BI6100" s="2" t="s">
        <v>126</v>
      </c>
      <c r="BJ6100" s="2" t="s">
        <v>119</v>
      </c>
      <c r="BK6100" s="2" t="s">
        <v>112</v>
      </c>
      <c r="BL6100" s="2" t="s">
        <v>127</v>
      </c>
      <c r="BU6100" s="2" t="s">
        <v>112</v>
      </c>
      <c r="BW6100" s="2" t="s">
        <v>112</v>
      </c>
      <c r="BX6100" s="2" t="s">
        <v>112</v>
      </c>
      <c r="BZ6100" s="2" t="s">
        <v>112</v>
      </c>
      <c r="CE6100">
        <v>1</v>
      </c>
      <c r="DC6100" s="2" t="s">
        <v>112</v>
      </c>
    </row>
    <row r="6101" spans="1:107" x14ac:dyDescent="0.3">
      <c r="A6101">
        <f t="shared" si="285"/>
        <v>6101</v>
      </c>
      <c r="B6101">
        <f t="shared" si="286"/>
        <v>6101</v>
      </c>
      <c r="C6101">
        <f t="shared" si="287"/>
        <v>6101</v>
      </c>
      <c r="E6101" t="s">
        <v>7799</v>
      </c>
      <c r="G6101" t="s">
        <v>1026</v>
      </c>
      <c r="I6101" t="s">
        <v>1521</v>
      </c>
      <c r="J6101" s="2" t="s">
        <v>117</v>
      </c>
      <c r="O6101" t="s">
        <v>9624</v>
      </c>
      <c r="Q6101" t="s">
        <v>9328</v>
      </c>
      <c r="Z6101" s="2" t="s">
        <v>120</v>
      </c>
      <c r="AA6101" s="2" t="s">
        <v>120</v>
      </c>
      <c r="AB6101" s="2" t="s">
        <v>121</v>
      </c>
      <c r="AC6101" s="2" t="s">
        <v>119</v>
      </c>
      <c r="AD6101" s="2" t="s">
        <v>119</v>
      </c>
      <c r="AE6101" s="2" t="s">
        <v>119</v>
      </c>
      <c r="AF6101" s="2" t="s">
        <v>119</v>
      </c>
      <c r="AG6101" s="2" t="s">
        <v>119</v>
      </c>
      <c r="AH6101" t="s">
        <v>119</v>
      </c>
      <c r="AI6101" s="2" t="s">
        <v>119</v>
      </c>
      <c r="AJ6101" s="2" t="s">
        <v>119</v>
      </c>
      <c r="AK6101" t="s">
        <v>9274</v>
      </c>
      <c r="AL6101" t="s">
        <v>9274</v>
      </c>
      <c r="AM6101" t="s">
        <v>9274</v>
      </c>
      <c r="AN6101" s="2" t="s">
        <v>125</v>
      </c>
      <c r="AO6101" s="2" t="s">
        <v>119</v>
      </c>
      <c r="AP6101" s="2" t="s">
        <v>119</v>
      </c>
      <c r="AQ6101" s="2" t="s">
        <v>119</v>
      </c>
      <c r="AR6101" s="2" t="s">
        <v>119</v>
      </c>
      <c r="AS6101" s="2" t="s">
        <v>119</v>
      </c>
      <c r="AT6101" s="2" t="s">
        <v>119</v>
      </c>
      <c r="AU6101" s="2" t="s">
        <v>119</v>
      </c>
      <c r="AV6101" s="2" t="s">
        <v>119</v>
      </c>
      <c r="AW6101" s="2" t="s">
        <v>119</v>
      </c>
      <c r="AX6101" s="2" t="s">
        <v>119</v>
      </c>
      <c r="AY6101" s="2" t="s">
        <v>119</v>
      </c>
      <c r="AZ6101" s="2" t="s">
        <v>119</v>
      </c>
      <c r="BA6101" s="2" t="s">
        <v>119</v>
      </c>
      <c r="BB6101" s="2" t="s">
        <v>119</v>
      </c>
      <c r="BC6101" s="2" t="s">
        <v>119</v>
      </c>
      <c r="BD6101" s="2" t="s">
        <v>119</v>
      </c>
      <c r="BE6101" s="2" t="s">
        <v>119</v>
      </c>
      <c r="BF6101" s="2" t="s">
        <v>119</v>
      </c>
      <c r="BG6101" s="2" t="s">
        <v>119</v>
      </c>
      <c r="BH6101" s="2" t="s">
        <v>119</v>
      </c>
      <c r="BI6101" s="2" t="s">
        <v>126</v>
      </c>
      <c r="BJ6101" s="2" t="s">
        <v>119</v>
      </c>
      <c r="BK6101" s="2" t="s">
        <v>112</v>
      </c>
      <c r="BL6101" s="2" t="s">
        <v>127</v>
      </c>
      <c r="BU6101" s="2" t="s">
        <v>112</v>
      </c>
      <c r="BW6101" s="2" t="s">
        <v>112</v>
      </c>
      <c r="BX6101" s="2" t="s">
        <v>112</v>
      </c>
      <c r="BZ6101" s="2" t="s">
        <v>112</v>
      </c>
      <c r="CE6101">
        <v>1</v>
      </c>
      <c r="DC6101" s="2" t="s">
        <v>112</v>
      </c>
    </row>
    <row r="6102" spans="1:107" x14ac:dyDescent="0.3">
      <c r="A6102">
        <f t="shared" si="285"/>
        <v>6102</v>
      </c>
      <c r="B6102">
        <f t="shared" si="286"/>
        <v>6102</v>
      </c>
      <c r="C6102">
        <f t="shared" si="287"/>
        <v>6102</v>
      </c>
      <c r="E6102" t="s">
        <v>7800</v>
      </c>
      <c r="G6102" t="s">
        <v>1026</v>
      </c>
      <c r="I6102" t="s">
        <v>1521</v>
      </c>
      <c r="J6102" s="2" t="s">
        <v>117</v>
      </c>
      <c r="O6102" t="s">
        <v>9624</v>
      </c>
      <c r="Q6102" t="s">
        <v>9328</v>
      </c>
      <c r="Z6102" s="2" t="s">
        <v>120</v>
      </c>
      <c r="AA6102" s="2" t="s">
        <v>120</v>
      </c>
      <c r="AB6102" s="2" t="s">
        <v>121</v>
      </c>
      <c r="AC6102" s="2" t="s">
        <v>119</v>
      </c>
      <c r="AD6102" s="2" t="s">
        <v>119</v>
      </c>
      <c r="AE6102" s="2" t="s">
        <v>119</v>
      </c>
      <c r="AF6102" s="2" t="s">
        <v>119</v>
      </c>
      <c r="AG6102" s="2" t="s">
        <v>119</v>
      </c>
      <c r="AH6102" t="s">
        <v>1657</v>
      </c>
      <c r="AI6102" s="2" t="s">
        <v>119</v>
      </c>
      <c r="AJ6102" s="2" t="s">
        <v>119</v>
      </c>
      <c r="AK6102" t="s">
        <v>9205</v>
      </c>
      <c r="AL6102" t="s">
        <v>9205</v>
      </c>
      <c r="AM6102" t="s">
        <v>9205</v>
      </c>
      <c r="AN6102" s="2" t="s">
        <v>125</v>
      </c>
      <c r="AO6102" s="2" t="s">
        <v>119</v>
      </c>
      <c r="AP6102" s="2" t="s">
        <v>119</v>
      </c>
      <c r="AQ6102" s="2" t="s">
        <v>119</v>
      </c>
      <c r="AR6102" s="2" t="s">
        <v>119</v>
      </c>
      <c r="AS6102" s="2" t="s">
        <v>119</v>
      </c>
      <c r="AT6102" s="2" t="s">
        <v>119</v>
      </c>
      <c r="AU6102" s="2" t="s">
        <v>119</v>
      </c>
      <c r="AV6102" s="2" t="s">
        <v>119</v>
      </c>
      <c r="AW6102" s="2" t="s">
        <v>119</v>
      </c>
      <c r="AX6102" s="2" t="s">
        <v>119</v>
      </c>
      <c r="AY6102" s="2" t="s">
        <v>119</v>
      </c>
      <c r="AZ6102" s="2" t="s">
        <v>119</v>
      </c>
      <c r="BA6102" s="2" t="s">
        <v>119</v>
      </c>
      <c r="BB6102" s="2" t="s">
        <v>119</v>
      </c>
      <c r="BC6102" s="2" t="s">
        <v>119</v>
      </c>
      <c r="BD6102" s="2" t="s">
        <v>119</v>
      </c>
      <c r="BE6102" s="2" t="s">
        <v>119</v>
      </c>
      <c r="BF6102" s="2" t="s">
        <v>119</v>
      </c>
      <c r="BG6102" s="2" t="s">
        <v>119</v>
      </c>
      <c r="BH6102" s="2" t="s">
        <v>119</v>
      </c>
      <c r="BI6102" s="2" t="s">
        <v>126</v>
      </c>
      <c r="BJ6102" s="2" t="s">
        <v>119</v>
      </c>
      <c r="BK6102" s="2" t="s">
        <v>112</v>
      </c>
      <c r="BL6102" s="2" t="s">
        <v>127</v>
      </c>
      <c r="BU6102" s="2" t="s">
        <v>112</v>
      </c>
      <c r="BW6102" s="2" t="s">
        <v>112</v>
      </c>
      <c r="BX6102" s="2" t="s">
        <v>112</v>
      </c>
      <c r="BZ6102" s="2" t="s">
        <v>112</v>
      </c>
      <c r="CE6102">
        <v>1</v>
      </c>
      <c r="DC6102" s="2" t="s">
        <v>112</v>
      </c>
    </row>
    <row r="6103" spans="1:107" x14ac:dyDescent="0.3">
      <c r="A6103">
        <f t="shared" si="285"/>
        <v>6103</v>
      </c>
      <c r="B6103">
        <f t="shared" si="286"/>
        <v>6103</v>
      </c>
      <c r="C6103">
        <f t="shared" si="287"/>
        <v>6103</v>
      </c>
      <c r="E6103" t="s">
        <v>7801</v>
      </c>
      <c r="G6103" t="s">
        <v>1026</v>
      </c>
      <c r="I6103" t="s">
        <v>1521</v>
      </c>
      <c r="J6103" s="2" t="s">
        <v>117</v>
      </c>
      <c r="O6103" t="s">
        <v>9624</v>
      </c>
      <c r="Q6103" t="s">
        <v>9328</v>
      </c>
      <c r="Z6103" s="2" t="s">
        <v>120</v>
      </c>
      <c r="AA6103" s="2" t="s">
        <v>120</v>
      </c>
      <c r="AB6103" s="2" t="s">
        <v>121</v>
      </c>
      <c r="AC6103" s="2" t="s">
        <v>119</v>
      </c>
      <c r="AD6103" s="2" t="s">
        <v>119</v>
      </c>
      <c r="AE6103" s="2" t="s">
        <v>119</v>
      </c>
      <c r="AF6103" s="2" t="s">
        <v>119</v>
      </c>
      <c r="AG6103" s="2" t="s">
        <v>119</v>
      </c>
      <c r="AH6103" t="s">
        <v>119</v>
      </c>
      <c r="AI6103" s="2" t="s">
        <v>119</v>
      </c>
      <c r="AJ6103" s="2" t="s">
        <v>119</v>
      </c>
      <c r="AK6103" t="s">
        <v>9274</v>
      </c>
      <c r="AL6103" t="s">
        <v>9274</v>
      </c>
      <c r="AM6103" t="s">
        <v>9274</v>
      </c>
      <c r="AN6103" s="2" t="s">
        <v>125</v>
      </c>
      <c r="AO6103" s="2" t="s">
        <v>119</v>
      </c>
      <c r="AP6103" s="2" t="s">
        <v>119</v>
      </c>
      <c r="AQ6103" s="2" t="s">
        <v>119</v>
      </c>
      <c r="AR6103" s="2" t="s">
        <v>119</v>
      </c>
      <c r="AS6103" s="2" t="s">
        <v>119</v>
      </c>
      <c r="AT6103" s="2" t="s">
        <v>119</v>
      </c>
      <c r="AU6103" s="2" t="s">
        <v>119</v>
      </c>
      <c r="AV6103" s="2" t="s">
        <v>119</v>
      </c>
      <c r="AW6103" s="2" t="s">
        <v>119</v>
      </c>
      <c r="AX6103" s="2" t="s">
        <v>119</v>
      </c>
      <c r="AY6103" s="2" t="s">
        <v>119</v>
      </c>
      <c r="AZ6103" s="2" t="s">
        <v>119</v>
      </c>
      <c r="BA6103" s="2" t="s">
        <v>119</v>
      </c>
      <c r="BB6103" s="2" t="s">
        <v>119</v>
      </c>
      <c r="BC6103" s="2" t="s">
        <v>119</v>
      </c>
      <c r="BD6103" s="2" t="s">
        <v>119</v>
      </c>
      <c r="BE6103" s="2" t="s">
        <v>119</v>
      </c>
      <c r="BF6103" s="2" t="s">
        <v>119</v>
      </c>
      <c r="BG6103" s="2" t="s">
        <v>119</v>
      </c>
      <c r="BH6103" s="2" t="s">
        <v>119</v>
      </c>
      <c r="BI6103" s="2" t="s">
        <v>126</v>
      </c>
      <c r="BJ6103" s="2" t="s">
        <v>119</v>
      </c>
      <c r="BK6103" s="2" t="s">
        <v>112</v>
      </c>
      <c r="BL6103" s="2" t="s">
        <v>127</v>
      </c>
      <c r="BU6103" s="2" t="s">
        <v>112</v>
      </c>
      <c r="BW6103" s="2" t="s">
        <v>112</v>
      </c>
      <c r="BX6103" s="2" t="s">
        <v>112</v>
      </c>
      <c r="BZ6103" s="2" t="s">
        <v>112</v>
      </c>
      <c r="CE6103">
        <v>1</v>
      </c>
      <c r="DC6103" s="2" t="s">
        <v>112</v>
      </c>
    </row>
    <row r="6104" spans="1:107" x14ac:dyDescent="0.3">
      <c r="A6104">
        <f t="shared" si="285"/>
        <v>6104</v>
      </c>
      <c r="B6104">
        <f t="shared" si="286"/>
        <v>6104</v>
      </c>
      <c r="C6104">
        <f t="shared" si="287"/>
        <v>6104</v>
      </c>
      <c r="E6104" t="s">
        <v>7802</v>
      </c>
      <c r="G6104" t="s">
        <v>1026</v>
      </c>
      <c r="I6104" t="s">
        <v>1521</v>
      </c>
      <c r="J6104" s="2" t="s">
        <v>117</v>
      </c>
      <c r="O6104" t="s">
        <v>9624</v>
      </c>
      <c r="Q6104" t="s">
        <v>9328</v>
      </c>
      <c r="Z6104" s="2" t="s">
        <v>120</v>
      </c>
      <c r="AA6104" s="2" t="s">
        <v>120</v>
      </c>
      <c r="AB6104" s="2" t="s">
        <v>121</v>
      </c>
      <c r="AC6104" s="2" t="s">
        <v>119</v>
      </c>
      <c r="AD6104" s="2" t="s">
        <v>119</v>
      </c>
      <c r="AE6104" s="2" t="s">
        <v>119</v>
      </c>
      <c r="AF6104" s="2" t="s">
        <v>119</v>
      </c>
      <c r="AG6104" s="2" t="s">
        <v>119</v>
      </c>
      <c r="AH6104" t="s">
        <v>1658</v>
      </c>
      <c r="AI6104" s="2" t="s">
        <v>119</v>
      </c>
      <c r="AJ6104" s="2" t="s">
        <v>119</v>
      </c>
      <c r="AK6104" t="s">
        <v>9205</v>
      </c>
      <c r="AL6104" t="s">
        <v>9205</v>
      </c>
      <c r="AM6104" t="s">
        <v>9205</v>
      </c>
      <c r="AN6104" s="2" t="s">
        <v>125</v>
      </c>
      <c r="AO6104" s="2" t="s">
        <v>119</v>
      </c>
      <c r="AP6104" s="2" t="s">
        <v>119</v>
      </c>
      <c r="AQ6104" s="2" t="s">
        <v>119</v>
      </c>
      <c r="AR6104" s="2" t="s">
        <v>119</v>
      </c>
      <c r="AS6104" s="2" t="s">
        <v>119</v>
      </c>
      <c r="AT6104" s="2" t="s">
        <v>119</v>
      </c>
      <c r="AU6104" s="2" t="s">
        <v>119</v>
      </c>
      <c r="AV6104" s="2" t="s">
        <v>119</v>
      </c>
      <c r="AW6104" s="2" t="s">
        <v>119</v>
      </c>
      <c r="AX6104" s="2" t="s">
        <v>119</v>
      </c>
      <c r="AY6104" s="2" t="s">
        <v>119</v>
      </c>
      <c r="AZ6104" s="2" t="s">
        <v>119</v>
      </c>
      <c r="BA6104" s="2" t="s">
        <v>119</v>
      </c>
      <c r="BB6104" s="2" t="s">
        <v>119</v>
      </c>
      <c r="BC6104" s="2" t="s">
        <v>119</v>
      </c>
      <c r="BD6104" s="2" t="s">
        <v>119</v>
      </c>
      <c r="BE6104" s="2" t="s">
        <v>119</v>
      </c>
      <c r="BF6104" s="2" t="s">
        <v>119</v>
      </c>
      <c r="BG6104" s="2" t="s">
        <v>119</v>
      </c>
      <c r="BH6104" s="2" t="s">
        <v>119</v>
      </c>
      <c r="BI6104" s="2" t="s">
        <v>126</v>
      </c>
      <c r="BJ6104" s="2" t="s">
        <v>119</v>
      </c>
      <c r="BK6104" s="2" t="s">
        <v>112</v>
      </c>
      <c r="BL6104" s="2" t="s">
        <v>127</v>
      </c>
      <c r="BU6104" s="2" t="s">
        <v>112</v>
      </c>
      <c r="BW6104" s="2" t="s">
        <v>112</v>
      </c>
      <c r="BX6104" s="2" t="s">
        <v>112</v>
      </c>
      <c r="BZ6104" s="2" t="s">
        <v>112</v>
      </c>
      <c r="CE6104">
        <v>1</v>
      </c>
      <c r="DC6104" s="2" t="s">
        <v>112</v>
      </c>
    </row>
    <row r="6105" spans="1:107" x14ac:dyDescent="0.3">
      <c r="A6105">
        <f t="shared" si="285"/>
        <v>6105</v>
      </c>
      <c r="B6105">
        <f t="shared" si="286"/>
        <v>6105</v>
      </c>
      <c r="C6105">
        <f t="shared" si="287"/>
        <v>6105</v>
      </c>
      <c r="E6105" t="s">
        <v>7803</v>
      </c>
      <c r="G6105" t="s">
        <v>1027</v>
      </c>
      <c r="I6105" t="s">
        <v>1520</v>
      </c>
      <c r="J6105" s="2" t="s">
        <v>117</v>
      </c>
      <c r="O6105" t="s">
        <v>9625</v>
      </c>
      <c r="Q6105" t="s">
        <v>9328</v>
      </c>
      <c r="Z6105" s="2" t="s">
        <v>120</v>
      </c>
      <c r="AA6105" s="2" t="s">
        <v>120</v>
      </c>
      <c r="AB6105" s="2" t="s">
        <v>121</v>
      </c>
      <c r="AC6105" s="2" t="s">
        <v>119</v>
      </c>
      <c r="AD6105" s="2" t="s">
        <v>119</v>
      </c>
      <c r="AE6105" s="2" t="s">
        <v>119</v>
      </c>
      <c r="AF6105" s="2" t="s">
        <v>119</v>
      </c>
      <c r="AG6105" s="2" t="s">
        <v>119</v>
      </c>
      <c r="AH6105" t="s">
        <v>1658</v>
      </c>
      <c r="AI6105" s="2" t="s">
        <v>119</v>
      </c>
      <c r="AJ6105" s="2" t="s">
        <v>119</v>
      </c>
      <c r="AK6105" t="s">
        <v>9221</v>
      </c>
      <c r="AL6105" t="s">
        <v>9221</v>
      </c>
      <c r="AM6105" t="s">
        <v>9221</v>
      </c>
      <c r="AN6105" s="2" t="s">
        <v>125</v>
      </c>
      <c r="AO6105" s="2" t="s">
        <v>119</v>
      </c>
      <c r="AP6105" s="2" t="s">
        <v>119</v>
      </c>
      <c r="AQ6105" s="2" t="s">
        <v>119</v>
      </c>
      <c r="AR6105" s="2" t="s">
        <v>119</v>
      </c>
      <c r="AS6105" s="2" t="s">
        <v>119</v>
      </c>
      <c r="AT6105" s="2" t="s">
        <v>119</v>
      </c>
      <c r="AU6105" s="2" t="s">
        <v>119</v>
      </c>
      <c r="AV6105" s="2" t="s">
        <v>119</v>
      </c>
      <c r="AW6105" s="2" t="s">
        <v>119</v>
      </c>
      <c r="AX6105" s="2" t="s">
        <v>119</v>
      </c>
      <c r="AY6105" s="2" t="s">
        <v>119</v>
      </c>
      <c r="AZ6105" s="2" t="s">
        <v>119</v>
      </c>
      <c r="BA6105" s="2" t="s">
        <v>119</v>
      </c>
      <c r="BB6105" s="2" t="s">
        <v>119</v>
      </c>
      <c r="BC6105" s="2" t="s">
        <v>119</v>
      </c>
      <c r="BD6105" s="2" t="s">
        <v>119</v>
      </c>
      <c r="BE6105" s="2" t="s">
        <v>119</v>
      </c>
      <c r="BF6105" s="2" t="s">
        <v>119</v>
      </c>
      <c r="BG6105" s="2" t="s">
        <v>119</v>
      </c>
      <c r="BH6105" s="2" t="s">
        <v>119</v>
      </c>
      <c r="BI6105" s="2" t="s">
        <v>126</v>
      </c>
      <c r="BJ6105" s="2" t="s">
        <v>119</v>
      </c>
      <c r="BK6105" s="2" t="s">
        <v>112</v>
      </c>
      <c r="BL6105" s="2" t="s">
        <v>127</v>
      </c>
      <c r="BU6105" s="2" t="s">
        <v>112</v>
      </c>
      <c r="BW6105" s="2" t="s">
        <v>112</v>
      </c>
      <c r="BX6105" s="2" t="s">
        <v>112</v>
      </c>
      <c r="BZ6105" s="2" t="s">
        <v>112</v>
      </c>
      <c r="CE6105">
        <v>1</v>
      </c>
      <c r="DC6105" s="2" t="s">
        <v>112</v>
      </c>
    </row>
    <row r="6106" spans="1:107" x14ac:dyDescent="0.3">
      <c r="A6106">
        <f t="shared" si="285"/>
        <v>6106</v>
      </c>
      <c r="B6106">
        <f t="shared" si="286"/>
        <v>6106</v>
      </c>
      <c r="C6106">
        <f t="shared" si="287"/>
        <v>6106</v>
      </c>
      <c r="E6106" t="s">
        <v>7804</v>
      </c>
      <c r="G6106" t="s">
        <v>1027</v>
      </c>
      <c r="I6106" t="s">
        <v>1520</v>
      </c>
      <c r="J6106" s="2" t="s">
        <v>117</v>
      </c>
      <c r="O6106" t="s">
        <v>9625</v>
      </c>
      <c r="Q6106" t="s">
        <v>9328</v>
      </c>
      <c r="Z6106" s="2" t="s">
        <v>120</v>
      </c>
      <c r="AA6106" s="2" t="s">
        <v>120</v>
      </c>
      <c r="AB6106" s="2" t="s">
        <v>121</v>
      </c>
      <c r="AC6106" s="2" t="s">
        <v>119</v>
      </c>
      <c r="AD6106" s="2" t="s">
        <v>119</v>
      </c>
      <c r="AE6106" s="2" t="s">
        <v>119</v>
      </c>
      <c r="AF6106" s="2" t="s">
        <v>119</v>
      </c>
      <c r="AG6106" s="2" t="s">
        <v>119</v>
      </c>
      <c r="AH6106" t="s">
        <v>1658</v>
      </c>
      <c r="AI6106" s="2" t="s">
        <v>119</v>
      </c>
      <c r="AJ6106" s="2" t="s">
        <v>119</v>
      </c>
      <c r="AK6106" t="s">
        <v>9221</v>
      </c>
      <c r="AL6106" t="s">
        <v>9221</v>
      </c>
      <c r="AM6106" t="s">
        <v>9221</v>
      </c>
      <c r="AN6106" s="2" t="s">
        <v>125</v>
      </c>
      <c r="AO6106" s="2" t="s">
        <v>119</v>
      </c>
      <c r="AP6106" s="2" t="s">
        <v>119</v>
      </c>
      <c r="AQ6106" s="2" t="s">
        <v>119</v>
      </c>
      <c r="AR6106" s="2" t="s">
        <v>119</v>
      </c>
      <c r="AS6106" s="2" t="s">
        <v>119</v>
      </c>
      <c r="AT6106" s="2" t="s">
        <v>119</v>
      </c>
      <c r="AU6106" s="2" t="s">
        <v>119</v>
      </c>
      <c r="AV6106" s="2" t="s">
        <v>119</v>
      </c>
      <c r="AW6106" s="2" t="s">
        <v>119</v>
      </c>
      <c r="AX6106" s="2" t="s">
        <v>119</v>
      </c>
      <c r="AY6106" s="2" t="s">
        <v>119</v>
      </c>
      <c r="AZ6106" s="2" t="s">
        <v>119</v>
      </c>
      <c r="BA6106" s="2" t="s">
        <v>119</v>
      </c>
      <c r="BB6106" s="2" t="s">
        <v>119</v>
      </c>
      <c r="BC6106" s="2" t="s">
        <v>119</v>
      </c>
      <c r="BD6106" s="2" t="s">
        <v>119</v>
      </c>
      <c r="BE6106" s="2" t="s">
        <v>119</v>
      </c>
      <c r="BF6106" s="2" t="s">
        <v>119</v>
      </c>
      <c r="BG6106" s="2" t="s">
        <v>119</v>
      </c>
      <c r="BH6106" s="2" t="s">
        <v>119</v>
      </c>
      <c r="BI6106" s="2" t="s">
        <v>126</v>
      </c>
      <c r="BJ6106" s="2" t="s">
        <v>119</v>
      </c>
      <c r="BK6106" s="2" t="s">
        <v>112</v>
      </c>
      <c r="BL6106" s="2" t="s">
        <v>127</v>
      </c>
      <c r="BU6106" s="2" t="s">
        <v>112</v>
      </c>
      <c r="BW6106" s="2" t="s">
        <v>112</v>
      </c>
      <c r="BX6106" s="2" t="s">
        <v>112</v>
      </c>
      <c r="BZ6106" s="2" t="s">
        <v>112</v>
      </c>
      <c r="CE6106">
        <v>1</v>
      </c>
      <c r="DC6106" s="2" t="s">
        <v>112</v>
      </c>
    </row>
    <row r="6107" spans="1:107" x14ac:dyDescent="0.3">
      <c r="A6107">
        <f t="shared" si="285"/>
        <v>6107</v>
      </c>
      <c r="B6107">
        <f t="shared" si="286"/>
        <v>6107</v>
      </c>
      <c r="C6107">
        <f t="shared" si="287"/>
        <v>6107</v>
      </c>
      <c r="E6107" t="s">
        <v>7805</v>
      </c>
      <c r="G6107" t="s">
        <v>1027</v>
      </c>
      <c r="I6107" t="s">
        <v>1520</v>
      </c>
      <c r="J6107" s="2" t="s">
        <v>117</v>
      </c>
      <c r="O6107" t="s">
        <v>9625</v>
      </c>
      <c r="Q6107" t="s">
        <v>9328</v>
      </c>
      <c r="Z6107" s="2" t="s">
        <v>120</v>
      </c>
      <c r="AA6107" s="2" t="s">
        <v>120</v>
      </c>
      <c r="AB6107" s="2" t="s">
        <v>121</v>
      </c>
      <c r="AC6107" s="2" t="s">
        <v>119</v>
      </c>
      <c r="AD6107" s="2" t="s">
        <v>119</v>
      </c>
      <c r="AE6107" s="2" t="s">
        <v>119</v>
      </c>
      <c r="AF6107" s="2" t="s">
        <v>119</v>
      </c>
      <c r="AG6107" s="2" t="s">
        <v>119</v>
      </c>
      <c r="AH6107" t="s">
        <v>1658</v>
      </c>
      <c r="AI6107" s="2" t="s">
        <v>119</v>
      </c>
      <c r="AJ6107" s="2" t="s">
        <v>119</v>
      </c>
      <c r="AK6107" t="s">
        <v>9221</v>
      </c>
      <c r="AL6107" t="s">
        <v>9221</v>
      </c>
      <c r="AM6107" t="s">
        <v>9221</v>
      </c>
      <c r="AN6107" s="2" t="s">
        <v>125</v>
      </c>
      <c r="AO6107" s="2" t="s">
        <v>119</v>
      </c>
      <c r="AP6107" s="2" t="s">
        <v>119</v>
      </c>
      <c r="AQ6107" s="2" t="s">
        <v>119</v>
      </c>
      <c r="AR6107" s="2" t="s">
        <v>119</v>
      </c>
      <c r="AS6107" s="2" t="s">
        <v>119</v>
      </c>
      <c r="AT6107" s="2" t="s">
        <v>119</v>
      </c>
      <c r="AU6107" s="2" t="s">
        <v>119</v>
      </c>
      <c r="AV6107" s="2" t="s">
        <v>119</v>
      </c>
      <c r="AW6107" s="2" t="s">
        <v>119</v>
      </c>
      <c r="AX6107" s="2" t="s">
        <v>119</v>
      </c>
      <c r="AY6107" s="2" t="s">
        <v>119</v>
      </c>
      <c r="AZ6107" s="2" t="s">
        <v>119</v>
      </c>
      <c r="BA6107" s="2" t="s">
        <v>119</v>
      </c>
      <c r="BB6107" s="2" t="s">
        <v>119</v>
      </c>
      <c r="BC6107" s="2" t="s">
        <v>119</v>
      </c>
      <c r="BD6107" s="2" t="s">
        <v>119</v>
      </c>
      <c r="BE6107" s="2" t="s">
        <v>119</v>
      </c>
      <c r="BF6107" s="2" t="s">
        <v>119</v>
      </c>
      <c r="BG6107" s="2" t="s">
        <v>119</v>
      </c>
      <c r="BH6107" s="2" t="s">
        <v>119</v>
      </c>
      <c r="BI6107" s="2" t="s">
        <v>126</v>
      </c>
      <c r="BJ6107" s="2" t="s">
        <v>119</v>
      </c>
      <c r="BK6107" s="2" t="s">
        <v>112</v>
      </c>
      <c r="BL6107" s="2" t="s">
        <v>127</v>
      </c>
      <c r="BU6107" s="2" t="s">
        <v>112</v>
      </c>
      <c r="BW6107" s="2" t="s">
        <v>112</v>
      </c>
      <c r="BX6107" s="2" t="s">
        <v>112</v>
      </c>
      <c r="BZ6107" s="2" t="s">
        <v>112</v>
      </c>
      <c r="CE6107">
        <v>1</v>
      </c>
      <c r="DC6107" s="2" t="s">
        <v>112</v>
      </c>
    </row>
    <row r="6108" spans="1:107" x14ac:dyDescent="0.3">
      <c r="A6108">
        <f t="shared" si="285"/>
        <v>6108</v>
      </c>
      <c r="B6108">
        <f t="shared" si="286"/>
        <v>6108</v>
      </c>
      <c r="C6108">
        <f t="shared" si="287"/>
        <v>6108</v>
      </c>
      <c r="E6108" t="s">
        <v>7806</v>
      </c>
      <c r="G6108" t="s">
        <v>1027</v>
      </c>
      <c r="I6108" t="s">
        <v>1520</v>
      </c>
      <c r="J6108" s="2" t="s">
        <v>117</v>
      </c>
      <c r="O6108" t="s">
        <v>9625</v>
      </c>
      <c r="Q6108" t="s">
        <v>9328</v>
      </c>
      <c r="Z6108" s="2" t="s">
        <v>120</v>
      </c>
      <c r="AA6108" s="2" t="s">
        <v>120</v>
      </c>
      <c r="AB6108" s="2" t="s">
        <v>121</v>
      </c>
      <c r="AC6108" s="2" t="s">
        <v>119</v>
      </c>
      <c r="AD6108" s="2" t="s">
        <v>119</v>
      </c>
      <c r="AE6108" s="2" t="s">
        <v>119</v>
      </c>
      <c r="AF6108" s="2" t="s">
        <v>119</v>
      </c>
      <c r="AG6108" s="2" t="s">
        <v>119</v>
      </c>
      <c r="AH6108" t="s">
        <v>1658</v>
      </c>
      <c r="AI6108" s="2" t="s">
        <v>119</v>
      </c>
      <c r="AJ6108" s="2" t="s">
        <v>119</v>
      </c>
      <c r="AK6108" t="s">
        <v>9221</v>
      </c>
      <c r="AL6108" t="s">
        <v>9221</v>
      </c>
      <c r="AM6108" t="s">
        <v>9221</v>
      </c>
      <c r="AN6108" s="2" t="s">
        <v>125</v>
      </c>
      <c r="AO6108" s="2" t="s">
        <v>119</v>
      </c>
      <c r="AP6108" s="2" t="s">
        <v>119</v>
      </c>
      <c r="AQ6108" s="2" t="s">
        <v>119</v>
      </c>
      <c r="AR6108" s="2" t="s">
        <v>119</v>
      </c>
      <c r="AS6108" s="2" t="s">
        <v>119</v>
      </c>
      <c r="AT6108" s="2" t="s">
        <v>119</v>
      </c>
      <c r="AU6108" s="2" t="s">
        <v>119</v>
      </c>
      <c r="AV6108" s="2" t="s">
        <v>119</v>
      </c>
      <c r="AW6108" s="2" t="s">
        <v>119</v>
      </c>
      <c r="AX6108" s="2" t="s">
        <v>119</v>
      </c>
      <c r="AY6108" s="2" t="s">
        <v>119</v>
      </c>
      <c r="AZ6108" s="2" t="s">
        <v>119</v>
      </c>
      <c r="BA6108" s="2" t="s">
        <v>119</v>
      </c>
      <c r="BB6108" s="2" t="s">
        <v>119</v>
      </c>
      <c r="BC6108" s="2" t="s">
        <v>119</v>
      </c>
      <c r="BD6108" s="2" t="s">
        <v>119</v>
      </c>
      <c r="BE6108" s="2" t="s">
        <v>119</v>
      </c>
      <c r="BF6108" s="2" t="s">
        <v>119</v>
      </c>
      <c r="BG6108" s="2" t="s">
        <v>119</v>
      </c>
      <c r="BH6108" s="2" t="s">
        <v>119</v>
      </c>
      <c r="BI6108" s="2" t="s">
        <v>126</v>
      </c>
      <c r="BJ6108" s="2" t="s">
        <v>119</v>
      </c>
      <c r="BK6108" s="2" t="s">
        <v>112</v>
      </c>
      <c r="BL6108" s="2" t="s">
        <v>127</v>
      </c>
      <c r="BU6108" s="2" t="s">
        <v>112</v>
      </c>
      <c r="BW6108" s="2" t="s">
        <v>112</v>
      </c>
      <c r="BX6108" s="2" t="s">
        <v>112</v>
      </c>
      <c r="BZ6108" s="2" t="s">
        <v>112</v>
      </c>
      <c r="CE6108">
        <v>1</v>
      </c>
      <c r="DC6108" s="2" t="s">
        <v>112</v>
      </c>
    </row>
    <row r="6109" spans="1:107" x14ac:dyDescent="0.3">
      <c r="A6109">
        <f t="shared" si="285"/>
        <v>6109</v>
      </c>
      <c r="B6109">
        <f t="shared" si="286"/>
        <v>6109</v>
      </c>
      <c r="C6109">
        <f t="shared" si="287"/>
        <v>6109</v>
      </c>
      <c r="E6109" t="s">
        <v>7807</v>
      </c>
      <c r="G6109" t="s">
        <v>1027</v>
      </c>
      <c r="I6109" t="s">
        <v>1520</v>
      </c>
      <c r="J6109" s="2" t="s">
        <v>117</v>
      </c>
      <c r="O6109" t="s">
        <v>9625</v>
      </c>
      <c r="Q6109" t="s">
        <v>9328</v>
      </c>
      <c r="Z6109" s="2" t="s">
        <v>120</v>
      </c>
      <c r="AA6109" s="2" t="s">
        <v>120</v>
      </c>
      <c r="AB6109" s="2" t="s">
        <v>121</v>
      </c>
      <c r="AC6109" s="2" t="s">
        <v>119</v>
      </c>
      <c r="AD6109" s="2" t="s">
        <v>119</v>
      </c>
      <c r="AE6109" s="2" t="s">
        <v>119</v>
      </c>
      <c r="AF6109" s="2" t="s">
        <v>119</v>
      </c>
      <c r="AG6109" s="2" t="s">
        <v>119</v>
      </c>
      <c r="AH6109" t="s">
        <v>1658</v>
      </c>
      <c r="AI6109" s="2" t="s">
        <v>119</v>
      </c>
      <c r="AJ6109" s="2" t="s">
        <v>119</v>
      </c>
      <c r="AK6109" t="s">
        <v>9221</v>
      </c>
      <c r="AL6109" t="s">
        <v>9221</v>
      </c>
      <c r="AM6109" t="s">
        <v>9221</v>
      </c>
      <c r="AN6109" s="2" t="s">
        <v>125</v>
      </c>
      <c r="AO6109" s="2" t="s">
        <v>119</v>
      </c>
      <c r="AP6109" s="2" t="s">
        <v>119</v>
      </c>
      <c r="AQ6109" s="2" t="s">
        <v>119</v>
      </c>
      <c r="AR6109" s="2" t="s">
        <v>119</v>
      </c>
      <c r="AS6109" s="2" t="s">
        <v>119</v>
      </c>
      <c r="AT6109" s="2" t="s">
        <v>119</v>
      </c>
      <c r="AU6109" s="2" t="s">
        <v>119</v>
      </c>
      <c r="AV6109" s="2" t="s">
        <v>119</v>
      </c>
      <c r="AW6109" s="2" t="s">
        <v>119</v>
      </c>
      <c r="AX6109" s="2" t="s">
        <v>119</v>
      </c>
      <c r="AY6109" s="2" t="s">
        <v>119</v>
      </c>
      <c r="AZ6109" s="2" t="s">
        <v>119</v>
      </c>
      <c r="BA6109" s="2" t="s">
        <v>119</v>
      </c>
      <c r="BB6109" s="2" t="s">
        <v>119</v>
      </c>
      <c r="BC6109" s="2" t="s">
        <v>119</v>
      </c>
      <c r="BD6109" s="2" t="s">
        <v>119</v>
      </c>
      <c r="BE6109" s="2" t="s">
        <v>119</v>
      </c>
      <c r="BF6109" s="2" t="s">
        <v>119</v>
      </c>
      <c r="BG6109" s="2" t="s">
        <v>119</v>
      </c>
      <c r="BH6109" s="2" t="s">
        <v>119</v>
      </c>
      <c r="BI6109" s="2" t="s">
        <v>126</v>
      </c>
      <c r="BJ6109" s="2" t="s">
        <v>119</v>
      </c>
      <c r="BK6109" s="2" t="s">
        <v>112</v>
      </c>
      <c r="BL6109" s="2" t="s">
        <v>127</v>
      </c>
      <c r="BU6109" s="2" t="s">
        <v>112</v>
      </c>
      <c r="BW6109" s="2" t="s">
        <v>112</v>
      </c>
      <c r="BX6109" s="2" t="s">
        <v>112</v>
      </c>
      <c r="BZ6109" s="2" t="s">
        <v>112</v>
      </c>
      <c r="CE6109">
        <v>1</v>
      </c>
      <c r="DC6109" s="2" t="s">
        <v>112</v>
      </c>
    </row>
    <row r="6110" spans="1:107" x14ac:dyDescent="0.3">
      <c r="A6110">
        <f t="shared" si="285"/>
        <v>6110</v>
      </c>
      <c r="B6110">
        <f t="shared" si="286"/>
        <v>6110</v>
      </c>
      <c r="C6110">
        <f t="shared" si="287"/>
        <v>6110</v>
      </c>
      <c r="E6110" t="s">
        <v>7808</v>
      </c>
      <c r="G6110" t="s">
        <v>1027</v>
      </c>
      <c r="I6110" t="s">
        <v>1520</v>
      </c>
      <c r="J6110" s="2" t="s">
        <v>117</v>
      </c>
      <c r="O6110" t="s">
        <v>9625</v>
      </c>
      <c r="Q6110" t="s">
        <v>9328</v>
      </c>
      <c r="Z6110" s="2" t="s">
        <v>120</v>
      </c>
      <c r="AA6110" s="2" t="s">
        <v>120</v>
      </c>
      <c r="AB6110" s="2" t="s">
        <v>121</v>
      </c>
      <c r="AC6110" s="2" t="s">
        <v>119</v>
      </c>
      <c r="AD6110" s="2" t="s">
        <v>119</v>
      </c>
      <c r="AE6110" s="2" t="s">
        <v>119</v>
      </c>
      <c r="AF6110" s="2" t="s">
        <v>119</v>
      </c>
      <c r="AG6110" s="2" t="s">
        <v>119</v>
      </c>
      <c r="AH6110" t="s">
        <v>1658</v>
      </c>
      <c r="AI6110" s="2" t="s">
        <v>119</v>
      </c>
      <c r="AJ6110" s="2" t="s">
        <v>119</v>
      </c>
      <c r="AK6110" t="s">
        <v>9221</v>
      </c>
      <c r="AL6110" t="s">
        <v>9221</v>
      </c>
      <c r="AM6110" t="s">
        <v>9221</v>
      </c>
      <c r="AN6110" s="2" t="s">
        <v>125</v>
      </c>
      <c r="AO6110" s="2" t="s">
        <v>119</v>
      </c>
      <c r="AP6110" s="2" t="s">
        <v>119</v>
      </c>
      <c r="AQ6110" s="2" t="s">
        <v>119</v>
      </c>
      <c r="AR6110" s="2" t="s">
        <v>119</v>
      </c>
      <c r="AS6110" s="2" t="s">
        <v>119</v>
      </c>
      <c r="AT6110" s="2" t="s">
        <v>119</v>
      </c>
      <c r="AU6110" s="2" t="s">
        <v>119</v>
      </c>
      <c r="AV6110" s="2" t="s">
        <v>119</v>
      </c>
      <c r="AW6110" s="2" t="s">
        <v>119</v>
      </c>
      <c r="AX6110" s="2" t="s">
        <v>119</v>
      </c>
      <c r="AY6110" s="2" t="s">
        <v>119</v>
      </c>
      <c r="AZ6110" s="2" t="s">
        <v>119</v>
      </c>
      <c r="BA6110" s="2" t="s">
        <v>119</v>
      </c>
      <c r="BB6110" s="2" t="s">
        <v>119</v>
      </c>
      <c r="BC6110" s="2" t="s">
        <v>119</v>
      </c>
      <c r="BD6110" s="2" t="s">
        <v>119</v>
      </c>
      <c r="BE6110" s="2" t="s">
        <v>119</v>
      </c>
      <c r="BF6110" s="2" t="s">
        <v>119</v>
      </c>
      <c r="BG6110" s="2" t="s">
        <v>119</v>
      </c>
      <c r="BH6110" s="2" t="s">
        <v>119</v>
      </c>
      <c r="BI6110" s="2" t="s">
        <v>126</v>
      </c>
      <c r="BJ6110" s="2" t="s">
        <v>119</v>
      </c>
      <c r="BK6110" s="2" t="s">
        <v>112</v>
      </c>
      <c r="BL6110" s="2" t="s">
        <v>127</v>
      </c>
      <c r="BU6110" s="2" t="s">
        <v>112</v>
      </c>
      <c r="BW6110" s="2" t="s">
        <v>112</v>
      </c>
      <c r="BX6110" s="2" t="s">
        <v>112</v>
      </c>
      <c r="BZ6110" s="2" t="s">
        <v>112</v>
      </c>
      <c r="CE6110">
        <v>1</v>
      </c>
      <c r="DC6110" s="2" t="s">
        <v>112</v>
      </c>
    </row>
    <row r="6111" spans="1:107" x14ac:dyDescent="0.3">
      <c r="A6111">
        <f t="shared" si="285"/>
        <v>6111</v>
      </c>
      <c r="B6111">
        <f t="shared" si="286"/>
        <v>6111</v>
      </c>
      <c r="C6111">
        <f t="shared" si="287"/>
        <v>6111</v>
      </c>
      <c r="E6111" t="s">
        <v>7809</v>
      </c>
      <c r="G6111" t="s">
        <v>1027</v>
      </c>
      <c r="I6111" t="s">
        <v>1520</v>
      </c>
      <c r="J6111" s="2" t="s">
        <v>117</v>
      </c>
      <c r="O6111" t="s">
        <v>9625</v>
      </c>
      <c r="Q6111" t="s">
        <v>9328</v>
      </c>
      <c r="Z6111" s="2" t="s">
        <v>120</v>
      </c>
      <c r="AA6111" s="2" t="s">
        <v>120</v>
      </c>
      <c r="AB6111" s="2" t="s">
        <v>121</v>
      </c>
      <c r="AC6111" s="2" t="s">
        <v>119</v>
      </c>
      <c r="AD6111" s="2" t="s">
        <v>119</v>
      </c>
      <c r="AE6111" s="2" t="s">
        <v>119</v>
      </c>
      <c r="AF6111" s="2" t="s">
        <v>119</v>
      </c>
      <c r="AG6111" s="2" t="s">
        <v>119</v>
      </c>
      <c r="AH6111" t="s">
        <v>1658</v>
      </c>
      <c r="AI6111" s="2" t="s">
        <v>119</v>
      </c>
      <c r="AJ6111" s="2" t="s">
        <v>119</v>
      </c>
      <c r="AK6111" t="s">
        <v>9221</v>
      </c>
      <c r="AL6111" t="s">
        <v>9221</v>
      </c>
      <c r="AM6111" t="s">
        <v>9221</v>
      </c>
      <c r="AN6111" s="2" t="s">
        <v>125</v>
      </c>
      <c r="AO6111" s="2" t="s">
        <v>119</v>
      </c>
      <c r="AP6111" s="2" t="s">
        <v>119</v>
      </c>
      <c r="AQ6111" s="2" t="s">
        <v>119</v>
      </c>
      <c r="AR6111" s="2" t="s">
        <v>119</v>
      </c>
      <c r="AS6111" s="2" t="s">
        <v>119</v>
      </c>
      <c r="AT6111" s="2" t="s">
        <v>119</v>
      </c>
      <c r="AU6111" s="2" t="s">
        <v>119</v>
      </c>
      <c r="AV6111" s="2" t="s">
        <v>119</v>
      </c>
      <c r="AW6111" s="2" t="s">
        <v>119</v>
      </c>
      <c r="AX6111" s="2" t="s">
        <v>119</v>
      </c>
      <c r="AY6111" s="2" t="s">
        <v>119</v>
      </c>
      <c r="AZ6111" s="2" t="s">
        <v>119</v>
      </c>
      <c r="BA6111" s="2" t="s">
        <v>119</v>
      </c>
      <c r="BB6111" s="2" t="s">
        <v>119</v>
      </c>
      <c r="BC6111" s="2" t="s">
        <v>119</v>
      </c>
      <c r="BD6111" s="2" t="s">
        <v>119</v>
      </c>
      <c r="BE6111" s="2" t="s">
        <v>119</v>
      </c>
      <c r="BF6111" s="2" t="s">
        <v>119</v>
      </c>
      <c r="BG6111" s="2" t="s">
        <v>119</v>
      </c>
      <c r="BH6111" s="2" t="s">
        <v>119</v>
      </c>
      <c r="BI6111" s="2" t="s">
        <v>126</v>
      </c>
      <c r="BJ6111" s="2" t="s">
        <v>119</v>
      </c>
      <c r="BK6111" s="2" t="s">
        <v>112</v>
      </c>
      <c r="BL6111" s="2" t="s">
        <v>127</v>
      </c>
      <c r="BU6111" s="2" t="s">
        <v>112</v>
      </c>
      <c r="BW6111" s="2" t="s">
        <v>112</v>
      </c>
      <c r="BX6111" s="2" t="s">
        <v>112</v>
      </c>
      <c r="BZ6111" s="2" t="s">
        <v>112</v>
      </c>
      <c r="CE6111">
        <v>1</v>
      </c>
      <c r="DC6111" s="2" t="s">
        <v>112</v>
      </c>
    </row>
    <row r="6112" spans="1:107" x14ac:dyDescent="0.3">
      <c r="A6112">
        <f t="shared" si="285"/>
        <v>6112</v>
      </c>
      <c r="B6112">
        <f t="shared" si="286"/>
        <v>6112</v>
      </c>
      <c r="C6112">
        <f t="shared" si="287"/>
        <v>6112</v>
      </c>
      <c r="E6112" t="s">
        <v>7810</v>
      </c>
      <c r="G6112" t="s">
        <v>1027</v>
      </c>
      <c r="I6112" t="s">
        <v>1520</v>
      </c>
      <c r="J6112" s="2" t="s">
        <v>117</v>
      </c>
      <c r="O6112" t="s">
        <v>9625</v>
      </c>
      <c r="Q6112" t="s">
        <v>9328</v>
      </c>
      <c r="Z6112" s="2" t="s">
        <v>120</v>
      </c>
      <c r="AA6112" s="2" t="s">
        <v>120</v>
      </c>
      <c r="AB6112" s="2" t="s">
        <v>121</v>
      </c>
      <c r="AC6112" s="2" t="s">
        <v>119</v>
      </c>
      <c r="AD6112" s="2" t="s">
        <v>119</v>
      </c>
      <c r="AE6112" s="2" t="s">
        <v>119</v>
      </c>
      <c r="AF6112" s="2" t="s">
        <v>119</v>
      </c>
      <c r="AG6112" s="2" t="s">
        <v>119</v>
      </c>
      <c r="AH6112" t="s">
        <v>1658</v>
      </c>
      <c r="AI6112" s="2" t="s">
        <v>119</v>
      </c>
      <c r="AJ6112" s="2" t="s">
        <v>119</v>
      </c>
      <c r="AK6112" t="s">
        <v>9221</v>
      </c>
      <c r="AL6112" t="s">
        <v>9221</v>
      </c>
      <c r="AM6112" t="s">
        <v>9221</v>
      </c>
      <c r="AN6112" s="2" t="s">
        <v>125</v>
      </c>
      <c r="AO6112" s="2" t="s">
        <v>119</v>
      </c>
      <c r="AP6112" s="2" t="s">
        <v>119</v>
      </c>
      <c r="AQ6112" s="2" t="s">
        <v>119</v>
      </c>
      <c r="AR6112" s="2" t="s">
        <v>119</v>
      </c>
      <c r="AS6112" s="2" t="s">
        <v>119</v>
      </c>
      <c r="AT6112" s="2" t="s">
        <v>119</v>
      </c>
      <c r="AU6112" s="2" t="s">
        <v>119</v>
      </c>
      <c r="AV6112" s="2" t="s">
        <v>119</v>
      </c>
      <c r="AW6112" s="2" t="s">
        <v>119</v>
      </c>
      <c r="AX6112" s="2" t="s">
        <v>119</v>
      </c>
      <c r="AY6112" s="2" t="s">
        <v>119</v>
      </c>
      <c r="AZ6112" s="2" t="s">
        <v>119</v>
      </c>
      <c r="BA6112" s="2" t="s">
        <v>119</v>
      </c>
      <c r="BB6112" s="2" t="s">
        <v>119</v>
      </c>
      <c r="BC6112" s="2" t="s">
        <v>119</v>
      </c>
      <c r="BD6112" s="2" t="s">
        <v>119</v>
      </c>
      <c r="BE6112" s="2" t="s">
        <v>119</v>
      </c>
      <c r="BF6112" s="2" t="s">
        <v>119</v>
      </c>
      <c r="BG6112" s="2" t="s">
        <v>119</v>
      </c>
      <c r="BH6112" s="2" t="s">
        <v>119</v>
      </c>
      <c r="BI6112" s="2" t="s">
        <v>126</v>
      </c>
      <c r="BJ6112" s="2" t="s">
        <v>119</v>
      </c>
      <c r="BK6112" s="2" t="s">
        <v>112</v>
      </c>
      <c r="BL6112" s="2" t="s">
        <v>127</v>
      </c>
      <c r="BU6112" s="2" t="s">
        <v>112</v>
      </c>
      <c r="BW6112" s="2" t="s">
        <v>112</v>
      </c>
      <c r="BX6112" s="2" t="s">
        <v>112</v>
      </c>
      <c r="BZ6112" s="2" t="s">
        <v>112</v>
      </c>
      <c r="CE6112">
        <v>1</v>
      </c>
      <c r="DC6112" s="2" t="s">
        <v>112</v>
      </c>
    </row>
    <row r="6113" spans="1:107" x14ac:dyDescent="0.3">
      <c r="A6113">
        <f t="shared" si="285"/>
        <v>6113</v>
      </c>
      <c r="B6113">
        <f t="shared" si="286"/>
        <v>6113</v>
      </c>
      <c r="C6113">
        <f t="shared" si="287"/>
        <v>6113</v>
      </c>
      <c r="E6113" t="s">
        <v>7811</v>
      </c>
      <c r="G6113" t="s">
        <v>1027</v>
      </c>
      <c r="I6113" t="s">
        <v>1520</v>
      </c>
      <c r="J6113" s="2" t="s">
        <v>117</v>
      </c>
      <c r="O6113" t="s">
        <v>9625</v>
      </c>
      <c r="Q6113" t="s">
        <v>9328</v>
      </c>
      <c r="Z6113" s="2" t="s">
        <v>120</v>
      </c>
      <c r="AA6113" s="2" t="s">
        <v>120</v>
      </c>
      <c r="AB6113" s="2" t="s">
        <v>121</v>
      </c>
      <c r="AC6113" s="2" t="s">
        <v>119</v>
      </c>
      <c r="AD6113" s="2" t="s">
        <v>119</v>
      </c>
      <c r="AE6113" s="2" t="s">
        <v>119</v>
      </c>
      <c r="AF6113" s="2" t="s">
        <v>119</v>
      </c>
      <c r="AG6113" s="2" t="s">
        <v>119</v>
      </c>
      <c r="AH6113" t="s">
        <v>1658</v>
      </c>
      <c r="AI6113" s="2" t="s">
        <v>119</v>
      </c>
      <c r="AJ6113" s="2" t="s">
        <v>119</v>
      </c>
      <c r="AK6113" t="s">
        <v>9221</v>
      </c>
      <c r="AL6113" t="s">
        <v>9221</v>
      </c>
      <c r="AM6113" t="s">
        <v>9221</v>
      </c>
      <c r="AN6113" s="2" t="s">
        <v>125</v>
      </c>
      <c r="AO6113" s="2" t="s">
        <v>119</v>
      </c>
      <c r="AP6113" s="2" t="s">
        <v>119</v>
      </c>
      <c r="AQ6113" s="2" t="s">
        <v>119</v>
      </c>
      <c r="AR6113" s="2" t="s">
        <v>119</v>
      </c>
      <c r="AS6113" s="2" t="s">
        <v>119</v>
      </c>
      <c r="AT6113" s="2" t="s">
        <v>119</v>
      </c>
      <c r="AU6113" s="2" t="s">
        <v>119</v>
      </c>
      <c r="AV6113" s="2" t="s">
        <v>119</v>
      </c>
      <c r="AW6113" s="2" t="s">
        <v>119</v>
      </c>
      <c r="AX6113" s="2" t="s">
        <v>119</v>
      </c>
      <c r="AY6113" s="2" t="s">
        <v>119</v>
      </c>
      <c r="AZ6113" s="2" t="s">
        <v>119</v>
      </c>
      <c r="BA6113" s="2" t="s">
        <v>119</v>
      </c>
      <c r="BB6113" s="2" t="s">
        <v>119</v>
      </c>
      <c r="BC6113" s="2" t="s">
        <v>119</v>
      </c>
      <c r="BD6113" s="2" t="s">
        <v>119</v>
      </c>
      <c r="BE6113" s="2" t="s">
        <v>119</v>
      </c>
      <c r="BF6113" s="2" t="s">
        <v>119</v>
      </c>
      <c r="BG6113" s="2" t="s">
        <v>119</v>
      </c>
      <c r="BH6113" s="2" t="s">
        <v>119</v>
      </c>
      <c r="BI6113" s="2" t="s">
        <v>126</v>
      </c>
      <c r="BJ6113" s="2" t="s">
        <v>119</v>
      </c>
      <c r="BK6113" s="2" t="s">
        <v>112</v>
      </c>
      <c r="BL6113" s="2" t="s">
        <v>127</v>
      </c>
      <c r="BU6113" s="2" t="s">
        <v>112</v>
      </c>
      <c r="BW6113" s="2" t="s">
        <v>112</v>
      </c>
      <c r="BX6113" s="2" t="s">
        <v>112</v>
      </c>
      <c r="BZ6113" s="2" t="s">
        <v>112</v>
      </c>
      <c r="CE6113">
        <v>1</v>
      </c>
      <c r="DC6113" s="2" t="s">
        <v>112</v>
      </c>
    </row>
    <row r="6114" spans="1:107" x14ac:dyDescent="0.3">
      <c r="A6114">
        <f t="shared" si="285"/>
        <v>6114</v>
      </c>
      <c r="B6114">
        <f t="shared" si="286"/>
        <v>6114</v>
      </c>
      <c r="C6114">
        <f t="shared" si="287"/>
        <v>6114</v>
      </c>
      <c r="E6114" t="s">
        <v>7812</v>
      </c>
      <c r="G6114" t="s">
        <v>1027</v>
      </c>
      <c r="I6114" t="s">
        <v>1520</v>
      </c>
      <c r="J6114" s="2" t="s">
        <v>117</v>
      </c>
      <c r="O6114" t="s">
        <v>9625</v>
      </c>
      <c r="Q6114" t="s">
        <v>9328</v>
      </c>
      <c r="Z6114" s="2" t="s">
        <v>120</v>
      </c>
      <c r="AA6114" s="2" t="s">
        <v>120</v>
      </c>
      <c r="AB6114" s="2" t="s">
        <v>121</v>
      </c>
      <c r="AC6114" s="2" t="s">
        <v>119</v>
      </c>
      <c r="AD6114" s="2" t="s">
        <v>119</v>
      </c>
      <c r="AE6114" s="2" t="s">
        <v>119</v>
      </c>
      <c r="AF6114" s="2" t="s">
        <v>119</v>
      </c>
      <c r="AG6114" s="2" t="s">
        <v>119</v>
      </c>
      <c r="AH6114" t="s">
        <v>1658</v>
      </c>
      <c r="AI6114" s="2" t="s">
        <v>119</v>
      </c>
      <c r="AJ6114" s="2" t="s">
        <v>119</v>
      </c>
      <c r="AK6114" t="s">
        <v>9221</v>
      </c>
      <c r="AL6114" t="s">
        <v>9221</v>
      </c>
      <c r="AM6114" t="s">
        <v>9221</v>
      </c>
      <c r="AN6114" s="2" t="s">
        <v>125</v>
      </c>
      <c r="AO6114" s="2" t="s">
        <v>119</v>
      </c>
      <c r="AP6114" s="2" t="s">
        <v>119</v>
      </c>
      <c r="AQ6114" s="2" t="s">
        <v>119</v>
      </c>
      <c r="AR6114" s="2" t="s">
        <v>119</v>
      </c>
      <c r="AS6114" s="2" t="s">
        <v>119</v>
      </c>
      <c r="AT6114" s="2" t="s">
        <v>119</v>
      </c>
      <c r="AU6114" s="2" t="s">
        <v>119</v>
      </c>
      <c r="AV6114" s="2" t="s">
        <v>119</v>
      </c>
      <c r="AW6114" s="2" t="s">
        <v>119</v>
      </c>
      <c r="AX6114" s="2" t="s">
        <v>119</v>
      </c>
      <c r="AY6114" s="2" t="s">
        <v>119</v>
      </c>
      <c r="AZ6114" s="2" t="s">
        <v>119</v>
      </c>
      <c r="BA6114" s="2" t="s">
        <v>119</v>
      </c>
      <c r="BB6114" s="2" t="s">
        <v>119</v>
      </c>
      <c r="BC6114" s="2" t="s">
        <v>119</v>
      </c>
      <c r="BD6114" s="2" t="s">
        <v>119</v>
      </c>
      <c r="BE6114" s="2" t="s">
        <v>119</v>
      </c>
      <c r="BF6114" s="2" t="s">
        <v>119</v>
      </c>
      <c r="BG6114" s="2" t="s">
        <v>119</v>
      </c>
      <c r="BH6114" s="2" t="s">
        <v>119</v>
      </c>
      <c r="BI6114" s="2" t="s">
        <v>126</v>
      </c>
      <c r="BJ6114" s="2" t="s">
        <v>119</v>
      </c>
      <c r="BK6114" s="2" t="s">
        <v>112</v>
      </c>
      <c r="BL6114" s="2" t="s">
        <v>127</v>
      </c>
      <c r="BU6114" s="2" t="s">
        <v>112</v>
      </c>
      <c r="BW6114" s="2" t="s">
        <v>112</v>
      </c>
      <c r="BX6114" s="2" t="s">
        <v>112</v>
      </c>
      <c r="BZ6114" s="2" t="s">
        <v>112</v>
      </c>
      <c r="CE6114">
        <v>1</v>
      </c>
      <c r="DC6114" s="2" t="s">
        <v>112</v>
      </c>
    </row>
    <row r="6115" spans="1:107" x14ac:dyDescent="0.3">
      <c r="A6115">
        <f t="shared" si="285"/>
        <v>6115</v>
      </c>
      <c r="B6115">
        <f t="shared" si="286"/>
        <v>6115</v>
      </c>
      <c r="C6115">
        <f t="shared" si="287"/>
        <v>6115</v>
      </c>
      <c r="E6115" t="s">
        <v>7813</v>
      </c>
      <c r="G6115" t="s">
        <v>1027</v>
      </c>
      <c r="I6115" t="s">
        <v>1520</v>
      </c>
      <c r="J6115" s="2" t="s">
        <v>117</v>
      </c>
      <c r="O6115" t="s">
        <v>9625</v>
      </c>
      <c r="Q6115" t="s">
        <v>9328</v>
      </c>
      <c r="Z6115" s="2" t="s">
        <v>120</v>
      </c>
      <c r="AA6115" s="2" t="s">
        <v>120</v>
      </c>
      <c r="AB6115" s="2" t="s">
        <v>121</v>
      </c>
      <c r="AC6115" s="2" t="s">
        <v>119</v>
      </c>
      <c r="AD6115" s="2" t="s">
        <v>119</v>
      </c>
      <c r="AE6115" s="2" t="s">
        <v>119</v>
      </c>
      <c r="AF6115" s="2" t="s">
        <v>119</v>
      </c>
      <c r="AG6115" s="2" t="s">
        <v>119</v>
      </c>
      <c r="AH6115" t="s">
        <v>1658</v>
      </c>
      <c r="AI6115" s="2" t="s">
        <v>119</v>
      </c>
      <c r="AJ6115" s="2" t="s">
        <v>119</v>
      </c>
      <c r="AK6115" t="s">
        <v>9221</v>
      </c>
      <c r="AL6115" t="s">
        <v>9221</v>
      </c>
      <c r="AM6115" t="s">
        <v>9221</v>
      </c>
      <c r="AN6115" s="2" t="s">
        <v>125</v>
      </c>
      <c r="AO6115" s="2" t="s">
        <v>119</v>
      </c>
      <c r="AP6115" s="2" t="s">
        <v>119</v>
      </c>
      <c r="AQ6115" s="2" t="s">
        <v>119</v>
      </c>
      <c r="AR6115" s="2" t="s">
        <v>119</v>
      </c>
      <c r="AS6115" s="2" t="s">
        <v>119</v>
      </c>
      <c r="AT6115" s="2" t="s">
        <v>119</v>
      </c>
      <c r="AU6115" s="2" t="s">
        <v>119</v>
      </c>
      <c r="AV6115" s="2" t="s">
        <v>119</v>
      </c>
      <c r="AW6115" s="2" t="s">
        <v>119</v>
      </c>
      <c r="AX6115" s="2" t="s">
        <v>119</v>
      </c>
      <c r="AY6115" s="2" t="s">
        <v>119</v>
      </c>
      <c r="AZ6115" s="2" t="s">
        <v>119</v>
      </c>
      <c r="BA6115" s="2" t="s">
        <v>119</v>
      </c>
      <c r="BB6115" s="2" t="s">
        <v>119</v>
      </c>
      <c r="BC6115" s="2" t="s">
        <v>119</v>
      </c>
      <c r="BD6115" s="2" t="s">
        <v>119</v>
      </c>
      <c r="BE6115" s="2" t="s">
        <v>119</v>
      </c>
      <c r="BF6115" s="2" t="s">
        <v>119</v>
      </c>
      <c r="BG6115" s="2" t="s">
        <v>119</v>
      </c>
      <c r="BH6115" s="2" t="s">
        <v>119</v>
      </c>
      <c r="BI6115" s="2" t="s">
        <v>126</v>
      </c>
      <c r="BJ6115" s="2" t="s">
        <v>119</v>
      </c>
      <c r="BK6115" s="2" t="s">
        <v>112</v>
      </c>
      <c r="BL6115" s="2" t="s">
        <v>127</v>
      </c>
      <c r="BU6115" s="2" t="s">
        <v>112</v>
      </c>
      <c r="BW6115" s="2" t="s">
        <v>112</v>
      </c>
      <c r="BX6115" s="2" t="s">
        <v>112</v>
      </c>
      <c r="BZ6115" s="2" t="s">
        <v>112</v>
      </c>
      <c r="CE6115">
        <v>1</v>
      </c>
      <c r="DC6115" s="2" t="s">
        <v>112</v>
      </c>
    </row>
    <row r="6116" spans="1:107" x14ac:dyDescent="0.3">
      <c r="A6116">
        <f t="shared" si="285"/>
        <v>6116</v>
      </c>
      <c r="B6116">
        <f t="shared" si="286"/>
        <v>6116</v>
      </c>
      <c r="C6116">
        <f t="shared" si="287"/>
        <v>6116</v>
      </c>
      <c r="E6116" t="s">
        <v>7814</v>
      </c>
      <c r="G6116" t="s">
        <v>1027</v>
      </c>
      <c r="I6116" t="s">
        <v>1520</v>
      </c>
      <c r="J6116" s="2" t="s">
        <v>117</v>
      </c>
      <c r="O6116" t="s">
        <v>9625</v>
      </c>
      <c r="Q6116" t="s">
        <v>9328</v>
      </c>
      <c r="Z6116" s="2" t="s">
        <v>120</v>
      </c>
      <c r="AA6116" s="2" t="s">
        <v>120</v>
      </c>
      <c r="AB6116" s="2" t="s">
        <v>121</v>
      </c>
      <c r="AC6116" s="2" t="s">
        <v>119</v>
      </c>
      <c r="AD6116" s="2" t="s">
        <v>119</v>
      </c>
      <c r="AE6116" s="2" t="s">
        <v>119</v>
      </c>
      <c r="AF6116" s="2" t="s">
        <v>119</v>
      </c>
      <c r="AG6116" s="2" t="s">
        <v>119</v>
      </c>
      <c r="AH6116" t="s">
        <v>1658</v>
      </c>
      <c r="AI6116" s="2" t="s">
        <v>119</v>
      </c>
      <c r="AJ6116" s="2" t="s">
        <v>119</v>
      </c>
      <c r="AK6116" t="s">
        <v>9221</v>
      </c>
      <c r="AL6116" t="s">
        <v>9221</v>
      </c>
      <c r="AM6116" t="s">
        <v>9221</v>
      </c>
      <c r="AN6116" s="2" t="s">
        <v>125</v>
      </c>
      <c r="AO6116" s="2" t="s">
        <v>119</v>
      </c>
      <c r="AP6116" s="2" t="s">
        <v>119</v>
      </c>
      <c r="AQ6116" s="2" t="s">
        <v>119</v>
      </c>
      <c r="AR6116" s="2" t="s">
        <v>119</v>
      </c>
      <c r="AS6116" s="2" t="s">
        <v>119</v>
      </c>
      <c r="AT6116" s="2" t="s">
        <v>119</v>
      </c>
      <c r="AU6116" s="2" t="s">
        <v>119</v>
      </c>
      <c r="AV6116" s="2" t="s">
        <v>119</v>
      </c>
      <c r="AW6116" s="2" t="s">
        <v>119</v>
      </c>
      <c r="AX6116" s="2" t="s">
        <v>119</v>
      </c>
      <c r="AY6116" s="2" t="s">
        <v>119</v>
      </c>
      <c r="AZ6116" s="2" t="s">
        <v>119</v>
      </c>
      <c r="BA6116" s="2" t="s">
        <v>119</v>
      </c>
      <c r="BB6116" s="2" t="s">
        <v>119</v>
      </c>
      <c r="BC6116" s="2" t="s">
        <v>119</v>
      </c>
      <c r="BD6116" s="2" t="s">
        <v>119</v>
      </c>
      <c r="BE6116" s="2" t="s">
        <v>119</v>
      </c>
      <c r="BF6116" s="2" t="s">
        <v>119</v>
      </c>
      <c r="BG6116" s="2" t="s">
        <v>119</v>
      </c>
      <c r="BH6116" s="2" t="s">
        <v>119</v>
      </c>
      <c r="BI6116" s="2" t="s">
        <v>126</v>
      </c>
      <c r="BJ6116" s="2" t="s">
        <v>119</v>
      </c>
      <c r="BK6116" s="2" t="s">
        <v>112</v>
      </c>
      <c r="BL6116" s="2" t="s">
        <v>127</v>
      </c>
      <c r="BU6116" s="2" t="s">
        <v>112</v>
      </c>
      <c r="BW6116" s="2" t="s">
        <v>112</v>
      </c>
      <c r="BX6116" s="2" t="s">
        <v>112</v>
      </c>
      <c r="BZ6116" s="2" t="s">
        <v>112</v>
      </c>
      <c r="CE6116">
        <v>1</v>
      </c>
      <c r="DC6116" s="2" t="s">
        <v>112</v>
      </c>
    </row>
    <row r="6117" spans="1:107" x14ac:dyDescent="0.3">
      <c r="A6117">
        <f t="shared" si="285"/>
        <v>6117</v>
      </c>
      <c r="B6117">
        <f t="shared" si="286"/>
        <v>6117</v>
      </c>
      <c r="C6117">
        <f t="shared" si="287"/>
        <v>6117</v>
      </c>
      <c r="E6117" t="s">
        <v>7815</v>
      </c>
      <c r="G6117" t="s">
        <v>1027</v>
      </c>
      <c r="I6117" t="s">
        <v>1520</v>
      </c>
      <c r="J6117" s="2" t="s">
        <v>117</v>
      </c>
      <c r="O6117" t="s">
        <v>9625</v>
      </c>
      <c r="Q6117" t="s">
        <v>9328</v>
      </c>
      <c r="Z6117" s="2" t="s">
        <v>120</v>
      </c>
      <c r="AA6117" s="2" t="s">
        <v>120</v>
      </c>
      <c r="AB6117" s="2" t="s">
        <v>121</v>
      </c>
      <c r="AC6117" s="2" t="s">
        <v>119</v>
      </c>
      <c r="AD6117" s="2" t="s">
        <v>119</v>
      </c>
      <c r="AE6117" s="2" t="s">
        <v>119</v>
      </c>
      <c r="AF6117" s="2" t="s">
        <v>119</v>
      </c>
      <c r="AG6117" s="2" t="s">
        <v>119</v>
      </c>
      <c r="AH6117" t="s">
        <v>1658</v>
      </c>
      <c r="AI6117" s="2" t="s">
        <v>119</v>
      </c>
      <c r="AJ6117" s="2" t="s">
        <v>119</v>
      </c>
      <c r="AK6117" t="s">
        <v>9221</v>
      </c>
      <c r="AL6117" t="s">
        <v>9221</v>
      </c>
      <c r="AM6117" t="s">
        <v>9221</v>
      </c>
      <c r="AN6117" s="2" t="s">
        <v>125</v>
      </c>
      <c r="AO6117" s="2" t="s">
        <v>119</v>
      </c>
      <c r="AP6117" s="2" t="s">
        <v>119</v>
      </c>
      <c r="AQ6117" s="2" t="s">
        <v>119</v>
      </c>
      <c r="AR6117" s="2" t="s">
        <v>119</v>
      </c>
      <c r="AS6117" s="2" t="s">
        <v>119</v>
      </c>
      <c r="AT6117" s="2" t="s">
        <v>119</v>
      </c>
      <c r="AU6117" s="2" t="s">
        <v>119</v>
      </c>
      <c r="AV6117" s="2" t="s">
        <v>119</v>
      </c>
      <c r="AW6117" s="2" t="s">
        <v>119</v>
      </c>
      <c r="AX6117" s="2" t="s">
        <v>119</v>
      </c>
      <c r="AY6117" s="2" t="s">
        <v>119</v>
      </c>
      <c r="AZ6117" s="2" t="s">
        <v>119</v>
      </c>
      <c r="BA6117" s="2" t="s">
        <v>119</v>
      </c>
      <c r="BB6117" s="2" t="s">
        <v>119</v>
      </c>
      <c r="BC6117" s="2" t="s">
        <v>119</v>
      </c>
      <c r="BD6117" s="2" t="s">
        <v>119</v>
      </c>
      <c r="BE6117" s="2" t="s">
        <v>119</v>
      </c>
      <c r="BF6117" s="2" t="s">
        <v>119</v>
      </c>
      <c r="BG6117" s="2" t="s">
        <v>119</v>
      </c>
      <c r="BH6117" s="2" t="s">
        <v>119</v>
      </c>
      <c r="BI6117" s="2" t="s">
        <v>126</v>
      </c>
      <c r="BJ6117" s="2" t="s">
        <v>119</v>
      </c>
      <c r="BK6117" s="2" t="s">
        <v>112</v>
      </c>
      <c r="BL6117" s="2" t="s">
        <v>127</v>
      </c>
      <c r="BU6117" s="2" t="s">
        <v>112</v>
      </c>
      <c r="BW6117" s="2" t="s">
        <v>112</v>
      </c>
      <c r="BX6117" s="2" t="s">
        <v>112</v>
      </c>
      <c r="BZ6117" s="2" t="s">
        <v>112</v>
      </c>
      <c r="CE6117">
        <v>1</v>
      </c>
      <c r="DC6117" s="2" t="s">
        <v>112</v>
      </c>
    </row>
    <row r="6118" spans="1:107" x14ac:dyDescent="0.3">
      <c r="A6118">
        <f t="shared" si="285"/>
        <v>6118</v>
      </c>
      <c r="B6118">
        <f t="shared" si="286"/>
        <v>6118</v>
      </c>
      <c r="C6118">
        <f t="shared" si="287"/>
        <v>6118</v>
      </c>
      <c r="E6118" t="s">
        <v>7816</v>
      </c>
      <c r="G6118" t="s">
        <v>1027</v>
      </c>
      <c r="I6118" t="s">
        <v>1520</v>
      </c>
      <c r="J6118" s="2" t="s">
        <v>117</v>
      </c>
      <c r="O6118" t="s">
        <v>9625</v>
      </c>
      <c r="Q6118" t="s">
        <v>9328</v>
      </c>
      <c r="Z6118" s="2" t="s">
        <v>120</v>
      </c>
      <c r="AA6118" s="2" t="s">
        <v>120</v>
      </c>
      <c r="AB6118" s="2" t="s">
        <v>121</v>
      </c>
      <c r="AC6118" s="2" t="s">
        <v>119</v>
      </c>
      <c r="AD6118" s="2" t="s">
        <v>119</v>
      </c>
      <c r="AE6118" s="2" t="s">
        <v>119</v>
      </c>
      <c r="AF6118" s="2" t="s">
        <v>119</v>
      </c>
      <c r="AG6118" s="2" t="s">
        <v>119</v>
      </c>
      <c r="AH6118" t="s">
        <v>1658</v>
      </c>
      <c r="AI6118" s="2" t="s">
        <v>119</v>
      </c>
      <c r="AJ6118" s="2" t="s">
        <v>119</v>
      </c>
      <c r="AK6118" t="s">
        <v>9221</v>
      </c>
      <c r="AL6118" t="s">
        <v>9221</v>
      </c>
      <c r="AM6118" t="s">
        <v>9221</v>
      </c>
      <c r="AN6118" s="2" t="s">
        <v>125</v>
      </c>
      <c r="AO6118" s="2" t="s">
        <v>119</v>
      </c>
      <c r="AP6118" s="2" t="s">
        <v>119</v>
      </c>
      <c r="AQ6118" s="2" t="s">
        <v>119</v>
      </c>
      <c r="AR6118" s="2" t="s">
        <v>119</v>
      </c>
      <c r="AS6118" s="2" t="s">
        <v>119</v>
      </c>
      <c r="AT6118" s="2" t="s">
        <v>119</v>
      </c>
      <c r="AU6118" s="2" t="s">
        <v>119</v>
      </c>
      <c r="AV6118" s="2" t="s">
        <v>119</v>
      </c>
      <c r="AW6118" s="2" t="s">
        <v>119</v>
      </c>
      <c r="AX6118" s="2" t="s">
        <v>119</v>
      </c>
      <c r="AY6118" s="2" t="s">
        <v>119</v>
      </c>
      <c r="AZ6118" s="2" t="s">
        <v>119</v>
      </c>
      <c r="BA6118" s="2" t="s">
        <v>119</v>
      </c>
      <c r="BB6118" s="2" t="s">
        <v>119</v>
      </c>
      <c r="BC6118" s="2" t="s">
        <v>119</v>
      </c>
      <c r="BD6118" s="2" t="s">
        <v>119</v>
      </c>
      <c r="BE6118" s="2" t="s">
        <v>119</v>
      </c>
      <c r="BF6118" s="2" t="s">
        <v>119</v>
      </c>
      <c r="BG6118" s="2" t="s">
        <v>119</v>
      </c>
      <c r="BH6118" s="2" t="s">
        <v>119</v>
      </c>
      <c r="BI6118" s="2" t="s">
        <v>126</v>
      </c>
      <c r="BJ6118" s="2" t="s">
        <v>119</v>
      </c>
      <c r="BK6118" s="2" t="s">
        <v>112</v>
      </c>
      <c r="BL6118" s="2" t="s">
        <v>127</v>
      </c>
      <c r="BU6118" s="2" t="s">
        <v>112</v>
      </c>
      <c r="BW6118" s="2" t="s">
        <v>112</v>
      </c>
      <c r="BX6118" s="2" t="s">
        <v>112</v>
      </c>
      <c r="BZ6118" s="2" t="s">
        <v>112</v>
      </c>
      <c r="CE6118">
        <v>1</v>
      </c>
      <c r="DC6118" s="2" t="s">
        <v>112</v>
      </c>
    </row>
    <row r="6119" spans="1:107" x14ac:dyDescent="0.3">
      <c r="A6119">
        <f t="shared" si="285"/>
        <v>6119</v>
      </c>
      <c r="B6119">
        <f t="shared" si="286"/>
        <v>6119</v>
      </c>
      <c r="C6119">
        <f t="shared" si="287"/>
        <v>6119</v>
      </c>
      <c r="E6119" t="s">
        <v>7817</v>
      </c>
      <c r="G6119" t="s">
        <v>1027</v>
      </c>
      <c r="I6119" t="s">
        <v>1520</v>
      </c>
      <c r="J6119" s="2" t="s">
        <v>117</v>
      </c>
      <c r="O6119" t="s">
        <v>9625</v>
      </c>
      <c r="Q6119" t="s">
        <v>9328</v>
      </c>
      <c r="Z6119" s="2" t="s">
        <v>120</v>
      </c>
      <c r="AA6119" s="2" t="s">
        <v>120</v>
      </c>
      <c r="AB6119" s="2" t="s">
        <v>121</v>
      </c>
      <c r="AC6119" s="2" t="s">
        <v>119</v>
      </c>
      <c r="AD6119" s="2" t="s">
        <v>119</v>
      </c>
      <c r="AE6119" s="2" t="s">
        <v>119</v>
      </c>
      <c r="AF6119" s="2" t="s">
        <v>119</v>
      </c>
      <c r="AG6119" s="2" t="s">
        <v>119</v>
      </c>
      <c r="AH6119" t="s">
        <v>1658</v>
      </c>
      <c r="AI6119" s="2" t="s">
        <v>119</v>
      </c>
      <c r="AJ6119" s="2" t="s">
        <v>119</v>
      </c>
      <c r="AK6119" t="s">
        <v>9221</v>
      </c>
      <c r="AL6119" t="s">
        <v>9221</v>
      </c>
      <c r="AM6119" t="s">
        <v>9221</v>
      </c>
      <c r="AN6119" s="2" t="s">
        <v>125</v>
      </c>
      <c r="AO6119" s="2" t="s">
        <v>119</v>
      </c>
      <c r="AP6119" s="2" t="s">
        <v>119</v>
      </c>
      <c r="AQ6119" s="2" t="s">
        <v>119</v>
      </c>
      <c r="AR6119" s="2" t="s">
        <v>119</v>
      </c>
      <c r="AS6119" s="2" t="s">
        <v>119</v>
      </c>
      <c r="AT6119" s="2" t="s">
        <v>119</v>
      </c>
      <c r="AU6119" s="2" t="s">
        <v>119</v>
      </c>
      <c r="AV6119" s="2" t="s">
        <v>119</v>
      </c>
      <c r="AW6119" s="2" t="s">
        <v>119</v>
      </c>
      <c r="AX6119" s="2" t="s">
        <v>119</v>
      </c>
      <c r="AY6119" s="2" t="s">
        <v>119</v>
      </c>
      <c r="AZ6119" s="2" t="s">
        <v>119</v>
      </c>
      <c r="BA6119" s="2" t="s">
        <v>119</v>
      </c>
      <c r="BB6119" s="2" t="s">
        <v>119</v>
      </c>
      <c r="BC6119" s="2" t="s">
        <v>119</v>
      </c>
      <c r="BD6119" s="2" t="s">
        <v>119</v>
      </c>
      <c r="BE6119" s="2" t="s">
        <v>119</v>
      </c>
      <c r="BF6119" s="2" t="s">
        <v>119</v>
      </c>
      <c r="BG6119" s="2" t="s">
        <v>119</v>
      </c>
      <c r="BH6119" s="2" t="s">
        <v>119</v>
      </c>
      <c r="BI6119" s="2" t="s">
        <v>126</v>
      </c>
      <c r="BJ6119" s="2" t="s">
        <v>119</v>
      </c>
      <c r="BK6119" s="2" t="s">
        <v>112</v>
      </c>
      <c r="BL6119" s="2" t="s">
        <v>127</v>
      </c>
      <c r="BU6119" s="2" t="s">
        <v>112</v>
      </c>
      <c r="BW6119" s="2" t="s">
        <v>112</v>
      </c>
      <c r="BX6119" s="2" t="s">
        <v>112</v>
      </c>
      <c r="BZ6119" s="2" t="s">
        <v>112</v>
      </c>
      <c r="CE6119">
        <v>1</v>
      </c>
      <c r="DC6119" s="2" t="s">
        <v>112</v>
      </c>
    </row>
    <row r="6120" spans="1:107" x14ac:dyDescent="0.3">
      <c r="A6120">
        <f t="shared" si="285"/>
        <v>6120</v>
      </c>
      <c r="B6120">
        <f t="shared" si="286"/>
        <v>6120</v>
      </c>
      <c r="C6120">
        <f t="shared" si="287"/>
        <v>6120</v>
      </c>
      <c r="E6120" t="s">
        <v>7818</v>
      </c>
      <c r="G6120" t="s">
        <v>1027</v>
      </c>
      <c r="I6120" t="s">
        <v>1520</v>
      </c>
      <c r="J6120" s="2" t="s">
        <v>117</v>
      </c>
      <c r="O6120" t="s">
        <v>9625</v>
      </c>
      <c r="Q6120" t="s">
        <v>9328</v>
      </c>
      <c r="Z6120" s="2" t="s">
        <v>120</v>
      </c>
      <c r="AA6120" s="2" t="s">
        <v>120</v>
      </c>
      <c r="AB6120" s="2" t="s">
        <v>121</v>
      </c>
      <c r="AC6120" s="2" t="s">
        <v>119</v>
      </c>
      <c r="AD6120" s="2" t="s">
        <v>119</v>
      </c>
      <c r="AE6120" s="2" t="s">
        <v>119</v>
      </c>
      <c r="AF6120" s="2" t="s">
        <v>119</v>
      </c>
      <c r="AG6120" s="2" t="s">
        <v>119</v>
      </c>
      <c r="AH6120" t="s">
        <v>1658</v>
      </c>
      <c r="AI6120" s="2" t="s">
        <v>119</v>
      </c>
      <c r="AJ6120" s="2" t="s">
        <v>119</v>
      </c>
      <c r="AK6120" t="s">
        <v>9221</v>
      </c>
      <c r="AL6120" t="s">
        <v>9221</v>
      </c>
      <c r="AM6120" t="s">
        <v>9221</v>
      </c>
      <c r="AN6120" s="2" t="s">
        <v>125</v>
      </c>
      <c r="AO6120" s="2" t="s">
        <v>119</v>
      </c>
      <c r="AP6120" s="2" t="s">
        <v>119</v>
      </c>
      <c r="AQ6120" s="2" t="s">
        <v>119</v>
      </c>
      <c r="AR6120" s="2" t="s">
        <v>119</v>
      </c>
      <c r="AS6120" s="2" t="s">
        <v>119</v>
      </c>
      <c r="AT6120" s="2" t="s">
        <v>119</v>
      </c>
      <c r="AU6120" s="2" t="s">
        <v>119</v>
      </c>
      <c r="AV6120" s="2" t="s">
        <v>119</v>
      </c>
      <c r="AW6120" s="2" t="s">
        <v>119</v>
      </c>
      <c r="AX6120" s="2" t="s">
        <v>119</v>
      </c>
      <c r="AY6120" s="2" t="s">
        <v>119</v>
      </c>
      <c r="AZ6120" s="2" t="s">
        <v>119</v>
      </c>
      <c r="BA6120" s="2" t="s">
        <v>119</v>
      </c>
      <c r="BB6120" s="2" t="s">
        <v>119</v>
      </c>
      <c r="BC6120" s="2" t="s">
        <v>119</v>
      </c>
      <c r="BD6120" s="2" t="s">
        <v>119</v>
      </c>
      <c r="BE6120" s="2" t="s">
        <v>119</v>
      </c>
      <c r="BF6120" s="2" t="s">
        <v>119</v>
      </c>
      <c r="BG6120" s="2" t="s">
        <v>119</v>
      </c>
      <c r="BH6120" s="2" t="s">
        <v>119</v>
      </c>
      <c r="BI6120" s="2" t="s">
        <v>126</v>
      </c>
      <c r="BJ6120" s="2" t="s">
        <v>119</v>
      </c>
      <c r="BK6120" s="2" t="s">
        <v>112</v>
      </c>
      <c r="BL6120" s="2" t="s">
        <v>127</v>
      </c>
      <c r="BU6120" s="2" t="s">
        <v>112</v>
      </c>
      <c r="BW6120" s="2" t="s">
        <v>112</v>
      </c>
      <c r="BX6120" s="2" t="s">
        <v>112</v>
      </c>
      <c r="BZ6120" s="2" t="s">
        <v>112</v>
      </c>
      <c r="CE6120">
        <v>1</v>
      </c>
      <c r="DC6120" s="2" t="s">
        <v>112</v>
      </c>
    </row>
    <row r="6121" spans="1:107" x14ac:dyDescent="0.3">
      <c r="A6121">
        <f t="shared" si="285"/>
        <v>6121</v>
      </c>
      <c r="B6121">
        <f t="shared" si="286"/>
        <v>6121</v>
      </c>
      <c r="C6121">
        <f t="shared" si="287"/>
        <v>6121</v>
      </c>
      <c r="E6121" t="s">
        <v>7819</v>
      </c>
      <c r="G6121" t="s">
        <v>1027</v>
      </c>
      <c r="I6121" t="s">
        <v>1520</v>
      </c>
      <c r="J6121" s="2" t="s">
        <v>117</v>
      </c>
      <c r="O6121" t="s">
        <v>9625</v>
      </c>
      <c r="Q6121" t="s">
        <v>9328</v>
      </c>
      <c r="Z6121" s="2" t="s">
        <v>120</v>
      </c>
      <c r="AA6121" s="2" t="s">
        <v>120</v>
      </c>
      <c r="AB6121" s="2" t="s">
        <v>121</v>
      </c>
      <c r="AC6121" s="2" t="s">
        <v>119</v>
      </c>
      <c r="AD6121" s="2" t="s">
        <v>119</v>
      </c>
      <c r="AE6121" s="2" t="s">
        <v>119</v>
      </c>
      <c r="AF6121" s="2" t="s">
        <v>119</v>
      </c>
      <c r="AG6121" s="2" t="s">
        <v>119</v>
      </c>
      <c r="AH6121" t="s">
        <v>1658</v>
      </c>
      <c r="AI6121" s="2" t="s">
        <v>119</v>
      </c>
      <c r="AJ6121" s="2" t="s">
        <v>119</v>
      </c>
      <c r="AK6121" t="s">
        <v>9221</v>
      </c>
      <c r="AL6121" t="s">
        <v>9221</v>
      </c>
      <c r="AM6121" t="s">
        <v>9221</v>
      </c>
      <c r="AN6121" s="2" t="s">
        <v>125</v>
      </c>
      <c r="AO6121" s="2" t="s">
        <v>119</v>
      </c>
      <c r="AP6121" s="2" t="s">
        <v>119</v>
      </c>
      <c r="AQ6121" s="2" t="s">
        <v>119</v>
      </c>
      <c r="AR6121" s="2" t="s">
        <v>119</v>
      </c>
      <c r="AS6121" s="2" t="s">
        <v>119</v>
      </c>
      <c r="AT6121" s="2" t="s">
        <v>119</v>
      </c>
      <c r="AU6121" s="2" t="s">
        <v>119</v>
      </c>
      <c r="AV6121" s="2" t="s">
        <v>119</v>
      </c>
      <c r="AW6121" s="2" t="s">
        <v>119</v>
      </c>
      <c r="AX6121" s="2" t="s">
        <v>119</v>
      </c>
      <c r="AY6121" s="2" t="s">
        <v>119</v>
      </c>
      <c r="AZ6121" s="2" t="s">
        <v>119</v>
      </c>
      <c r="BA6121" s="2" t="s">
        <v>119</v>
      </c>
      <c r="BB6121" s="2" t="s">
        <v>119</v>
      </c>
      <c r="BC6121" s="2" t="s">
        <v>119</v>
      </c>
      <c r="BD6121" s="2" t="s">
        <v>119</v>
      </c>
      <c r="BE6121" s="2" t="s">
        <v>119</v>
      </c>
      <c r="BF6121" s="2" t="s">
        <v>119</v>
      </c>
      <c r="BG6121" s="2" t="s">
        <v>119</v>
      </c>
      <c r="BH6121" s="2" t="s">
        <v>119</v>
      </c>
      <c r="BI6121" s="2" t="s">
        <v>126</v>
      </c>
      <c r="BJ6121" s="2" t="s">
        <v>119</v>
      </c>
      <c r="BK6121" s="2" t="s">
        <v>112</v>
      </c>
      <c r="BL6121" s="2" t="s">
        <v>127</v>
      </c>
      <c r="BU6121" s="2" t="s">
        <v>112</v>
      </c>
      <c r="BW6121" s="2" t="s">
        <v>112</v>
      </c>
      <c r="BX6121" s="2" t="s">
        <v>112</v>
      </c>
      <c r="BZ6121" s="2" t="s">
        <v>112</v>
      </c>
      <c r="CE6121">
        <v>1</v>
      </c>
      <c r="DC6121" s="2" t="s">
        <v>112</v>
      </c>
    </row>
    <row r="6122" spans="1:107" x14ac:dyDescent="0.3">
      <c r="A6122">
        <f t="shared" si="285"/>
        <v>6122</v>
      </c>
      <c r="B6122">
        <f t="shared" si="286"/>
        <v>6122</v>
      </c>
      <c r="C6122">
        <f t="shared" si="287"/>
        <v>6122</v>
      </c>
      <c r="E6122" t="s">
        <v>7820</v>
      </c>
      <c r="G6122" t="s">
        <v>1027</v>
      </c>
      <c r="I6122" t="s">
        <v>1520</v>
      </c>
      <c r="J6122" s="2" t="s">
        <v>117</v>
      </c>
      <c r="O6122" t="s">
        <v>9625</v>
      </c>
      <c r="Q6122" t="s">
        <v>9328</v>
      </c>
      <c r="Z6122" s="2" t="s">
        <v>120</v>
      </c>
      <c r="AA6122" s="2" t="s">
        <v>120</v>
      </c>
      <c r="AB6122" s="2" t="s">
        <v>121</v>
      </c>
      <c r="AC6122" s="2" t="s">
        <v>119</v>
      </c>
      <c r="AD6122" s="2" t="s">
        <v>119</v>
      </c>
      <c r="AE6122" s="2" t="s">
        <v>119</v>
      </c>
      <c r="AF6122" s="2" t="s">
        <v>119</v>
      </c>
      <c r="AG6122" s="2" t="s">
        <v>119</v>
      </c>
      <c r="AH6122" t="s">
        <v>1658</v>
      </c>
      <c r="AI6122" s="2" t="s">
        <v>119</v>
      </c>
      <c r="AJ6122" s="2" t="s">
        <v>119</v>
      </c>
      <c r="AK6122" t="s">
        <v>9221</v>
      </c>
      <c r="AL6122" t="s">
        <v>9221</v>
      </c>
      <c r="AM6122" t="s">
        <v>9221</v>
      </c>
      <c r="AN6122" s="2" t="s">
        <v>125</v>
      </c>
      <c r="AO6122" s="2" t="s">
        <v>119</v>
      </c>
      <c r="AP6122" s="2" t="s">
        <v>119</v>
      </c>
      <c r="AQ6122" s="2" t="s">
        <v>119</v>
      </c>
      <c r="AR6122" s="2" t="s">
        <v>119</v>
      </c>
      <c r="AS6122" s="2" t="s">
        <v>119</v>
      </c>
      <c r="AT6122" s="2" t="s">
        <v>119</v>
      </c>
      <c r="AU6122" s="2" t="s">
        <v>119</v>
      </c>
      <c r="AV6122" s="2" t="s">
        <v>119</v>
      </c>
      <c r="AW6122" s="2" t="s">
        <v>119</v>
      </c>
      <c r="AX6122" s="2" t="s">
        <v>119</v>
      </c>
      <c r="AY6122" s="2" t="s">
        <v>119</v>
      </c>
      <c r="AZ6122" s="2" t="s">
        <v>119</v>
      </c>
      <c r="BA6122" s="2" t="s">
        <v>119</v>
      </c>
      <c r="BB6122" s="2" t="s">
        <v>119</v>
      </c>
      <c r="BC6122" s="2" t="s">
        <v>119</v>
      </c>
      <c r="BD6122" s="2" t="s">
        <v>119</v>
      </c>
      <c r="BE6122" s="2" t="s">
        <v>119</v>
      </c>
      <c r="BF6122" s="2" t="s">
        <v>119</v>
      </c>
      <c r="BG6122" s="2" t="s">
        <v>119</v>
      </c>
      <c r="BH6122" s="2" t="s">
        <v>119</v>
      </c>
      <c r="BI6122" s="2" t="s">
        <v>126</v>
      </c>
      <c r="BJ6122" s="2" t="s">
        <v>119</v>
      </c>
      <c r="BK6122" s="2" t="s">
        <v>112</v>
      </c>
      <c r="BL6122" s="2" t="s">
        <v>127</v>
      </c>
      <c r="BU6122" s="2" t="s">
        <v>112</v>
      </c>
      <c r="BW6122" s="2" t="s">
        <v>112</v>
      </c>
      <c r="BX6122" s="2" t="s">
        <v>112</v>
      </c>
      <c r="BZ6122" s="2" t="s">
        <v>112</v>
      </c>
      <c r="CE6122">
        <v>1</v>
      </c>
      <c r="DC6122" s="2" t="s">
        <v>112</v>
      </c>
    </row>
    <row r="6123" spans="1:107" x14ac:dyDescent="0.3">
      <c r="A6123">
        <f t="shared" si="285"/>
        <v>6123</v>
      </c>
      <c r="B6123">
        <f t="shared" si="286"/>
        <v>6123</v>
      </c>
      <c r="C6123">
        <f t="shared" si="287"/>
        <v>6123</v>
      </c>
      <c r="E6123" t="s">
        <v>7821</v>
      </c>
      <c r="G6123" t="s">
        <v>1027</v>
      </c>
      <c r="I6123" t="s">
        <v>1520</v>
      </c>
      <c r="J6123" s="2" t="s">
        <v>117</v>
      </c>
      <c r="O6123" t="s">
        <v>9625</v>
      </c>
      <c r="Q6123" t="s">
        <v>9328</v>
      </c>
      <c r="Z6123" s="2" t="s">
        <v>120</v>
      </c>
      <c r="AA6123" s="2" t="s">
        <v>120</v>
      </c>
      <c r="AB6123" s="2" t="s">
        <v>121</v>
      </c>
      <c r="AC6123" s="2" t="s">
        <v>119</v>
      </c>
      <c r="AD6123" s="2" t="s">
        <v>119</v>
      </c>
      <c r="AE6123" s="2" t="s">
        <v>119</v>
      </c>
      <c r="AF6123" s="2" t="s">
        <v>119</v>
      </c>
      <c r="AG6123" s="2" t="s">
        <v>119</v>
      </c>
      <c r="AH6123" t="s">
        <v>1658</v>
      </c>
      <c r="AI6123" s="2" t="s">
        <v>119</v>
      </c>
      <c r="AJ6123" s="2" t="s">
        <v>119</v>
      </c>
      <c r="AK6123" t="s">
        <v>9221</v>
      </c>
      <c r="AL6123" t="s">
        <v>9221</v>
      </c>
      <c r="AM6123" t="s">
        <v>9221</v>
      </c>
      <c r="AN6123" s="2" t="s">
        <v>125</v>
      </c>
      <c r="AO6123" s="2" t="s">
        <v>119</v>
      </c>
      <c r="AP6123" s="2" t="s">
        <v>119</v>
      </c>
      <c r="AQ6123" s="2" t="s">
        <v>119</v>
      </c>
      <c r="AR6123" s="2" t="s">
        <v>119</v>
      </c>
      <c r="AS6123" s="2" t="s">
        <v>119</v>
      </c>
      <c r="AT6123" s="2" t="s">
        <v>119</v>
      </c>
      <c r="AU6123" s="2" t="s">
        <v>119</v>
      </c>
      <c r="AV6123" s="2" t="s">
        <v>119</v>
      </c>
      <c r="AW6123" s="2" t="s">
        <v>119</v>
      </c>
      <c r="AX6123" s="2" t="s">
        <v>119</v>
      </c>
      <c r="AY6123" s="2" t="s">
        <v>119</v>
      </c>
      <c r="AZ6123" s="2" t="s">
        <v>119</v>
      </c>
      <c r="BA6123" s="2" t="s">
        <v>119</v>
      </c>
      <c r="BB6123" s="2" t="s">
        <v>119</v>
      </c>
      <c r="BC6123" s="2" t="s">
        <v>119</v>
      </c>
      <c r="BD6123" s="2" t="s">
        <v>119</v>
      </c>
      <c r="BE6123" s="2" t="s">
        <v>119</v>
      </c>
      <c r="BF6123" s="2" t="s">
        <v>119</v>
      </c>
      <c r="BG6123" s="2" t="s">
        <v>119</v>
      </c>
      <c r="BH6123" s="2" t="s">
        <v>119</v>
      </c>
      <c r="BI6123" s="2" t="s">
        <v>126</v>
      </c>
      <c r="BJ6123" s="2" t="s">
        <v>119</v>
      </c>
      <c r="BK6123" s="2" t="s">
        <v>112</v>
      </c>
      <c r="BL6123" s="2" t="s">
        <v>127</v>
      </c>
      <c r="BU6123" s="2" t="s">
        <v>112</v>
      </c>
      <c r="BW6123" s="2" t="s">
        <v>112</v>
      </c>
      <c r="BX6123" s="2" t="s">
        <v>112</v>
      </c>
      <c r="BZ6123" s="2" t="s">
        <v>112</v>
      </c>
      <c r="CE6123">
        <v>1</v>
      </c>
      <c r="DC6123" s="2" t="s">
        <v>112</v>
      </c>
    </row>
    <row r="6124" spans="1:107" x14ac:dyDescent="0.3">
      <c r="A6124">
        <f t="shared" si="285"/>
        <v>6124</v>
      </c>
      <c r="B6124">
        <f t="shared" si="286"/>
        <v>6124</v>
      </c>
      <c r="C6124">
        <f t="shared" si="287"/>
        <v>6124</v>
      </c>
      <c r="E6124" t="s">
        <v>7822</v>
      </c>
      <c r="G6124" t="s">
        <v>1027</v>
      </c>
      <c r="I6124" t="s">
        <v>1520</v>
      </c>
      <c r="J6124" s="2" t="s">
        <v>117</v>
      </c>
      <c r="O6124" t="s">
        <v>9625</v>
      </c>
      <c r="Q6124" t="s">
        <v>9328</v>
      </c>
      <c r="Z6124" s="2" t="s">
        <v>120</v>
      </c>
      <c r="AA6124" s="2" t="s">
        <v>120</v>
      </c>
      <c r="AB6124" s="2" t="s">
        <v>121</v>
      </c>
      <c r="AC6124" s="2" t="s">
        <v>119</v>
      </c>
      <c r="AD6124" s="2" t="s">
        <v>119</v>
      </c>
      <c r="AE6124" s="2" t="s">
        <v>119</v>
      </c>
      <c r="AF6124" s="2" t="s">
        <v>119</v>
      </c>
      <c r="AG6124" s="2" t="s">
        <v>119</v>
      </c>
      <c r="AH6124" t="s">
        <v>1657</v>
      </c>
      <c r="AI6124" s="2" t="s">
        <v>119</v>
      </c>
      <c r="AJ6124" s="2" t="s">
        <v>119</v>
      </c>
      <c r="AK6124" t="s">
        <v>9221</v>
      </c>
      <c r="AL6124" t="s">
        <v>9221</v>
      </c>
      <c r="AM6124" t="s">
        <v>9221</v>
      </c>
      <c r="AN6124" s="2" t="s">
        <v>125</v>
      </c>
      <c r="AO6124" s="2" t="s">
        <v>119</v>
      </c>
      <c r="AP6124" s="2" t="s">
        <v>119</v>
      </c>
      <c r="AQ6124" s="2" t="s">
        <v>119</v>
      </c>
      <c r="AR6124" s="2" t="s">
        <v>119</v>
      </c>
      <c r="AS6124" s="2" t="s">
        <v>119</v>
      </c>
      <c r="AT6124" s="2" t="s">
        <v>119</v>
      </c>
      <c r="AU6124" s="2" t="s">
        <v>119</v>
      </c>
      <c r="AV6124" s="2" t="s">
        <v>119</v>
      </c>
      <c r="AW6124" s="2" t="s">
        <v>119</v>
      </c>
      <c r="AX6124" s="2" t="s">
        <v>119</v>
      </c>
      <c r="AY6124" s="2" t="s">
        <v>119</v>
      </c>
      <c r="AZ6124" s="2" t="s">
        <v>119</v>
      </c>
      <c r="BA6124" s="2" t="s">
        <v>119</v>
      </c>
      <c r="BB6124" s="2" t="s">
        <v>119</v>
      </c>
      <c r="BC6124" s="2" t="s">
        <v>119</v>
      </c>
      <c r="BD6124" s="2" t="s">
        <v>119</v>
      </c>
      <c r="BE6124" s="2" t="s">
        <v>119</v>
      </c>
      <c r="BF6124" s="2" t="s">
        <v>119</v>
      </c>
      <c r="BG6124" s="2" t="s">
        <v>119</v>
      </c>
      <c r="BH6124" s="2" t="s">
        <v>119</v>
      </c>
      <c r="BI6124" s="2" t="s">
        <v>126</v>
      </c>
      <c r="BJ6124" s="2" t="s">
        <v>119</v>
      </c>
      <c r="BK6124" s="2" t="s">
        <v>112</v>
      </c>
      <c r="BL6124" s="2" t="s">
        <v>127</v>
      </c>
      <c r="BU6124" s="2" t="s">
        <v>112</v>
      </c>
      <c r="BW6124" s="2" t="s">
        <v>112</v>
      </c>
      <c r="BX6124" s="2" t="s">
        <v>112</v>
      </c>
      <c r="BZ6124" s="2" t="s">
        <v>112</v>
      </c>
      <c r="CE6124">
        <v>1</v>
      </c>
      <c r="DC6124" s="2" t="s">
        <v>112</v>
      </c>
    </row>
    <row r="6125" spans="1:107" x14ac:dyDescent="0.3">
      <c r="A6125">
        <f t="shared" si="285"/>
        <v>6125</v>
      </c>
      <c r="B6125">
        <f t="shared" si="286"/>
        <v>6125</v>
      </c>
      <c r="C6125">
        <f t="shared" si="287"/>
        <v>6125</v>
      </c>
      <c r="E6125" t="s">
        <v>7823</v>
      </c>
      <c r="G6125" t="s">
        <v>1028</v>
      </c>
      <c r="I6125" t="s">
        <v>1356</v>
      </c>
      <c r="J6125" s="2" t="s">
        <v>117</v>
      </c>
      <c r="O6125" t="s">
        <v>9492</v>
      </c>
      <c r="Q6125" t="s">
        <v>9328</v>
      </c>
      <c r="Z6125" s="2" t="s">
        <v>120</v>
      </c>
      <c r="AA6125" s="2" t="s">
        <v>120</v>
      </c>
      <c r="AB6125" s="2" t="s">
        <v>121</v>
      </c>
      <c r="AC6125" s="2" t="s">
        <v>119</v>
      </c>
      <c r="AD6125" s="2" t="s">
        <v>119</v>
      </c>
      <c r="AE6125" s="2" t="s">
        <v>119</v>
      </c>
      <c r="AF6125" s="2" t="s">
        <v>119</v>
      </c>
      <c r="AG6125" s="2" t="s">
        <v>119</v>
      </c>
      <c r="AH6125" t="s">
        <v>1657</v>
      </c>
      <c r="AI6125" s="2" t="s">
        <v>119</v>
      </c>
      <c r="AJ6125" s="2" t="s">
        <v>119</v>
      </c>
      <c r="AK6125" t="s">
        <v>9317</v>
      </c>
      <c r="AL6125" t="s">
        <v>9317</v>
      </c>
      <c r="AM6125" t="s">
        <v>9317</v>
      </c>
      <c r="AN6125" s="2" t="s">
        <v>125</v>
      </c>
      <c r="AO6125" s="2" t="s">
        <v>119</v>
      </c>
      <c r="AP6125" s="2" t="s">
        <v>119</v>
      </c>
      <c r="AQ6125" s="2" t="s">
        <v>119</v>
      </c>
      <c r="AR6125" s="2" t="s">
        <v>119</v>
      </c>
      <c r="AS6125" s="2" t="s">
        <v>119</v>
      </c>
      <c r="AT6125" s="2" t="s">
        <v>119</v>
      </c>
      <c r="AU6125" s="2" t="s">
        <v>119</v>
      </c>
      <c r="AV6125" s="2" t="s">
        <v>119</v>
      </c>
      <c r="AW6125" s="2" t="s">
        <v>119</v>
      </c>
      <c r="AX6125" s="2" t="s">
        <v>119</v>
      </c>
      <c r="AY6125" s="2" t="s">
        <v>119</v>
      </c>
      <c r="AZ6125" s="2" t="s">
        <v>119</v>
      </c>
      <c r="BA6125" s="2" t="s">
        <v>119</v>
      </c>
      <c r="BB6125" s="2" t="s">
        <v>119</v>
      </c>
      <c r="BC6125" s="2" t="s">
        <v>119</v>
      </c>
      <c r="BD6125" s="2" t="s">
        <v>119</v>
      </c>
      <c r="BE6125" s="2" t="s">
        <v>119</v>
      </c>
      <c r="BF6125" s="2" t="s">
        <v>119</v>
      </c>
      <c r="BG6125" s="2" t="s">
        <v>119</v>
      </c>
      <c r="BH6125" s="2" t="s">
        <v>119</v>
      </c>
      <c r="BI6125" s="2" t="s">
        <v>126</v>
      </c>
      <c r="BJ6125" s="2" t="s">
        <v>119</v>
      </c>
      <c r="BK6125" s="2" t="s">
        <v>112</v>
      </c>
      <c r="BL6125" s="2" t="s">
        <v>127</v>
      </c>
      <c r="BU6125" s="2" t="s">
        <v>112</v>
      </c>
      <c r="BW6125" s="2" t="s">
        <v>112</v>
      </c>
      <c r="BX6125" s="2" t="s">
        <v>112</v>
      </c>
      <c r="BZ6125" s="2" t="s">
        <v>112</v>
      </c>
      <c r="CE6125">
        <v>1</v>
      </c>
      <c r="DC6125" s="2" t="s">
        <v>112</v>
      </c>
    </row>
    <row r="6126" spans="1:107" x14ac:dyDescent="0.3">
      <c r="A6126">
        <f t="shared" si="285"/>
        <v>6126</v>
      </c>
      <c r="B6126">
        <f t="shared" si="286"/>
        <v>6126</v>
      </c>
      <c r="C6126">
        <f t="shared" si="287"/>
        <v>6126</v>
      </c>
      <c r="E6126" t="s">
        <v>7824</v>
      </c>
      <c r="G6126" t="s">
        <v>1028</v>
      </c>
      <c r="I6126" t="s">
        <v>1356</v>
      </c>
      <c r="J6126" s="2" t="s">
        <v>117</v>
      </c>
      <c r="O6126" t="s">
        <v>9492</v>
      </c>
      <c r="Q6126" t="s">
        <v>9328</v>
      </c>
      <c r="Z6126" s="2" t="s">
        <v>120</v>
      </c>
      <c r="AA6126" s="2" t="s">
        <v>120</v>
      </c>
      <c r="AB6126" s="2" t="s">
        <v>121</v>
      </c>
      <c r="AC6126" s="2" t="s">
        <v>119</v>
      </c>
      <c r="AD6126" s="2" t="s">
        <v>119</v>
      </c>
      <c r="AE6126" s="2" t="s">
        <v>119</v>
      </c>
      <c r="AF6126" s="2" t="s">
        <v>119</v>
      </c>
      <c r="AG6126" s="2" t="s">
        <v>119</v>
      </c>
      <c r="AH6126" t="s">
        <v>1657</v>
      </c>
      <c r="AI6126" s="2" t="s">
        <v>119</v>
      </c>
      <c r="AJ6126" s="2" t="s">
        <v>119</v>
      </c>
      <c r="AK6126" t="s">
        <v>9317</v>
      </c>
      <c r="AL6126" t="s">
        <v>9317</v>
      </c>
      <c r="AM6126" t="s">
        <v>9317</v>
      </c>
      <c r="AN6126" s="2" t="s">
        <v>125</v>
      </c>
      <c r="AO6126" s="2" t="s">
        <v>119</v>
      </c>
      <c r="AP6126" s="2" t="s">
        <v>119</v>
      </c>
      <c r="AQ6126" s="2" t="s">
        <v>119</v>
      </c>
      <c r="AR6126" s="2" t="s">
        <v>119</v>
      </c>
      <c r="AS6126" s="2" t="s">
        <v>119</v>
      </c>
      <c r="AT6126" s="2" t="s">
        <v>119</v>
      </c>
      <c r="AU6126" s="2" t="s">
        <v>119</v>
      </c>
      <c r="AV6126" s="2" t="s">
        <v>119</v>
      </c>
      <c r="AW6126" s="2" t="s">
        <v>119</v>
      </c>
      <c r="AX6126" s="2" t="s">
        <v>119</v>
      </c>
      <c r="AY6126" s="2" t="s">
        <v>119</v>
      </c>
      <c r="AZ6126" s="2" t="s">
        <v>119</v>
      </c>
      <c r="BA6126" s="2" t="s">
        <v>119</v>
      </c>
      <c r="BB6126" s="2" t="s">
        <v>119</v>
      </c>
      <c r="BC6126" s="2" t="s">
        <v>119</v>
      </c>
      <c r="BD6126" s="2" t="s">
        <v>119</v>
      </c>
      <c r="BE6126" s="2" t="s">
        <v>119</v>
      </c>
      <c r="BF6126" s="2" t="s">
        <v>119</v>
      </c>
      <c r="BG6126" s="2" t="s">
        <v>119</v>
      </c>
      <c r="BH6126" s="2" t="s">
        <v>119</v>
      </c>
      <c r="BI6126" s="2" t="s">
        <v>126</v>
      </c>
      <c r="BJ6126" s="2" t="s">
        <v>119</v>
      </c>
      <c r="BK6126" s="2" t="s">
        <v>112</v>
      </c>
      <c r="BL6126" s="2" t="s">
        <v>127</v>
      </c>
      <c r="BU6126" s="2" t="s">
        <v>112</v>
      </c>
      <c r="BW6126" s="2" t="s">
        <v>112</v>
      </c>
      <c r="BX6126" s="2" t="s">
        <v>112</v>
      </c>
      <c r="BZ6126" s="2" t="s">
        <v>112</v>
      </c>
      <c r="CE6126">
        <v>1</v>
      </c>
      <c r="DC6126" s="2" t="s">
        <v>112</v>
      </c>
    </row>
    <row r="6127" spans="1:107" x14ac:dyDescent="0.3">
      <c r="A6127">
        <f t="shared" si="285"/>
        <v>6127</v>
      </c>
      <c r="B6127">
        <f t="shared" si="286"/>
        <v>6127</v>
      </c>
      <c r="C6127">
        <f t="shared" si="287"/>
        <v>6127</v>
      </c>
      <c r="E6127" t="s">
        <v>7825</v>
      </c>
      <c r="G6127" t="s">
        <v>1028</v>
      </c>
      <c r="I6127" t="s">
        <v>1356</v>
      </c>
      <c r="J6127" s="2" t="s">
        <v>117</v>
      </c>
      <c r="O6127" t="s">
        <v>9492</v>
      </c>
      <c r="Q6127" t="s">
        <v>9328</v>
      </c>
      <c r="Z6127" s="2" t="s">
        <v>120</v>
      </c>
      <c r="AA6127" s="2" t="s">
        <v>120</v>
      </c>
      <c r="AB6127" s="2" t="s">
        <v>121</v>
      </c>
      <c r="AC6127" s="2" t="s">
        <v>119</v>
      </c>
      <c r="AD6127" s="2" t="s">
        <v>119</v>
      </c>
      <c r="AE6127" s="2" t="s">
        <v>119</v>
      </c>
      <c r="AF6127" s="2" t="s">
        <v>119</v>
      </c>
      <c r="AG6127" s="2" t="s">
        <v>119</v>
      </c>
      <c r="AH6127" t="s">
        <v>1658</v>
      </c>
      <c r="AI6127" s="2" t="s">
        <v>119</v>
      </c>
      <c r="AJ6127" s="2" t="s">
        <v>119</v>
      </c>
      <c r="AK6127" t="s">
        <v>9317</v>
      </c>
      <c r="AL6127" t="s">
        <v>9317</v>
      </c>
      <c r="AM6127" t="s">
        <v>9317</v>
      </c>
      <c r="AN6127" s="2" t="s">
        <v>125</v>
      </c>
      <c r="AO6127" s="2" t="s">
        <v>119</v>
      </c>
      <c r="AP6127" s="2" t="s">
        <v>119</v>
      </c>
      <c r="AQ6127" s="2" t="s">
        <v>119</v>
      </c>
      <c r="AR6127" s="2" t="s">
        <v>119</v>
      </c>
      <c r="AS6127" s="2" t="s">
        <v>119</v>
      </c>
      <c r="AT6127" s="2" t="s">
        <v>119</v>
      </c>
      <c r="AU6127" s="2" t="s">
        <v>119</v>
      </c>
      <c r="AV6127" s="2" t="s">
        <v>119</v>
      </c>
      <c r="AW6127" s="2" t="s">
        <v>119</v>
      </c>
      <c r="AX6127" s="2" t="s">
        <v>119</v>
      </c>
      <c r="AY6127" s="2" t="s">
        <v>119</v>
      </c>
      <c r="AZ6127" s="2" t="s">
        <v>119</v>
      </c>
      <c r="BA6127" s="2" t="s">
        <v>119</v>
      </c>
      <c r="BB6127" s="2" t="s">
        <v>119</v>
      </c>
      <c r="BC6127" s="2" t="s">
        <v>119</v>
      </c>
      <c r="BD6127" s="2" t="s">
        <v>119</v>
      </c>
      <c r="BE6127" s="2" t="s">
        <v>119</v>
      </c>
      <c r="BF6127" s="2" t="s">
        <v>119</v>
      </c>
      <c r="BG6127" s="2" t="s">
        <v>119</v>
      </c>
      <c r="BH6127" s="2" t="s">
        <v>119</v>
      </c>
      <c r="BI6127" s="2" t="s">
        <v>126</v>
      </c>
      <c r="BJ6127" s="2" t="s">
        <v>119</v>
      </c>
      <c r="BK6127" s="2" t="s">
        <v>112</v>
      </c>
      <c r="BL6127" s="2" t="s">
        <v>127</v>
      </c>
      <c r="BU6127" s="2" t="s">
        <v>112</v>
      </c>
      <c r="BW6127" s="2" t="s">
        <v>112</v>
      </c>
      <c r="BX6127" s="2" t="s">
        <v>112</v>
      </c>
      <c r="BZ6127" s="2" t="s">
        <v>112</v>
      </c>
      <c r="CE6127">
        <v>1</v>
      </c>
      <c r="DC6127" s="2" t="s">
        <v>112</v>
      </c>
    </row>
    <row r="6128" spans="1:107" x14ac:dyDescent="0.3">
      <c r="A6128">
        <f t="shared" si="285"/>
        <v>6128</v>
      </c>
      <c r="B6128">
        <f t="shared" si="286"/>
        <v>6128</v>
      </c>
      <c r="C6128">
        <f t="shared" si="287"/>
        <v>6128</v>
      </c>
      <c r="E6128" t="s">
        <v>7826</v>
      </c>
      <c r="G6128" t="s">
        <v>1028</v>
      </c>
      <c r="I6128" t="s">
        <v>1356</v>
      </c>
      <c r="J6128" s="2" t="s">
        <v>117</v>
      </c>
      <c r="O6128" t="s">
        <v>9492</v>
      </c>
      <c r="Q6128" t="s">
        <v>9328</v>
      </c>
      <c r="Z6128" s="2" t="s">
        <v>120</v>
      </c>
      <c r="AA6128" s="2" t="s">
        <v>120</v>
      </c>
      <c r="AB6128" s="2" t="s">
        <v>121</v>
      </c>
      <c r="AC6128" s="2" t="s">
        <v>119</v>
      </c>
      <c r="AD6128" s="2" t="s">
        <v>119</v>
      </c>
      <c r="AE6128" s="2" t="s">
        <v>119</v>
      </c>
      <c r="AF6128" s="2" t="s">
        <v>119</v>
      </c>
      <c r="AG6128" s="2" t="s">
        <v>119</v>
      </c>
      <c r="AH6128" t="s">
        <v>1657</v>
      </c>
      <c r="AI6128" s="2" t="s">
        <v>119</v>
      </c>
      <c r="AJ6128" s="2" t="s">
        <v>119</v>
      </c>
      <c r="AK6128" t="s">
        <v>9317</v>
      </c>
      <c r="AL6128" t="s">
        <v>9317</v>
      </c>
      <c r="AM6128" t="s">
        <v>9317</v>
      </c>
      <c r="AN6128" s="2" t="s">
        <v>125</v>
      </c>
      <c r="AO6128" s="2" t="s">
        <v>119</v>
      </c>
      <c r="AP6128" s="2" t="s">
        <v>119</v>
      </c>
      <c r="AQ6128" s="2" t="s">
        <v>119</v>
      </c>
      <c r="AR6128" s="2" t="s">
        <v>119</v>
      </c>
      <c r="AS6128" s="2" t="s">
        <v>119</v>
      </c>
      <c r="AT6128" s="2" t="s">
        <v>119</v>
      </c>
      <c r="AU6128" s="2" t="s">
        <v>119</v>
      </c>
      <c r="AV6128" s="2" t="s">
        <v>119</v>
      </c>
      <c r="AW6128" s="2" t="s">
        <v>119</v>
      </c>
      <c r="AX6128" s="2" t="s">
        <v>119</v>
      </c>
      <c r="AY6128" s="2" t="s">
        <v>119</v>
      </c>
      <c r="AZ6128" s="2" t="s">
        <v>119</v>
      </c>
      <c r="BA6128" s="2" t="s">
        <v>119</v>
      </c>
      <c r="BB6128" s="2" t="s">
        <v>119</v>
      </c>
      <c r="BC6128" s="2" t="s">
        <v>119</v>
      </c>
      <c r="BD6128" s="2" t="s">
        <v>119</v>
      </c>
      <c r="BE6128" s="2" t="s">
        <v>119</v>
      </c>
      <c r="BF6128" s="2" t="s">
        <v>119</v>
      </c>
      <c r="BG6128" s="2" t="s">
        <v>119</v>
      </c>
      <c r="BH6128" s="2" t="s">
        <v>119</v>
      </c>
      <c r="BI6128" s="2" t="s">
        <v>126</v>
      </c>
      <c r="BJ6128" s="2" t="s">
        <v>119</v>
      </c>
      <c r="BK6128" s="2" t="s">
        <v>112</v>
      </c>
      <c r="BL6128" s="2" t="s">
        <v>127</v>
      </c>
      <c r="BU6128" s="2" t="s">
        <v>112</v>
      </c>
      <c r="BW6128" s="2" t="s">
        <v>112</v>
      </c>
      <c r="BX6128" s="2" t="s">
        <v>112</v>
      </c>
      <c r="BZ6128" s="2" t="s">
        <v>112</v>
      </c>
      <c r="CE6128">
        <v>1</v>
      </c>
      <c r="DC6128" s="2" t="s">
        <v>112</v>
      </c>
    </row>
    <row r="6129" spans="1:107" x14ac:dyDescent="0.3">
      <c r="A6129">
        <f t="shared" si="285"/>
        <v>6129</v>
      </c>
      <c r="B6129">
        <f t="shared" si="286"/>
        <v>6129</v>
      </c>
      <c r="C6129">
        <f t="shared" si="287"/>
        <v>6129</v>
      </c>
      <c r="E6129" t="s">
        <v>7827</v>
      </c>
      <c r="G6129" t="s">
        <v>1028</v>
      </c>
      <c r="I6129" t="s">
        <v>1356</v>
      </c>
      <c r="J6129" s="2" t="s">
        <v>117</v>
      </c>
      <c r="O6129" t="s">
        <v>9492</v>
      </c>
      <c r="Q6129" t="s">
        <v>9328</v>
      </c>
      <c r="Z6129" s="2" t="s">
        <v>120</v>
      </c>
      <c r="AA6129" s="2" t="s">
        <v>120</v>
      </c>
      <c r="AB6129" s="2" t="s">
        <v>121</v>
      </c>
      <c r="AC6129" s="2" t="s">
        <v>119</v>
      </c>
      <c r="AD6129" s="2" t="s">
        <v>119</v>
      </c>
      <c r="AE6129" s="2" t="s">
        <v>119</v>
      </c>
      <c r="AF6129" s="2" t="s">
        <v>119</v>
      </c>
      <c r="AG6129" s="2" t="s">
        <v>119</v>
      </c>
      <c r="AH6129" t="s">
        <v>1601</v>
      </c>
      <c r="AI6129" s="2" t="s">
        <v>119</v>
      </c>
      <c r="AJ6129" s="2" t="s">
        <v>119</v>
      </c>
      <c r="AK6129" t="s">
        <v>9317</v>
      </c>
      <c r="AL6129" t="s">
        <v>9317</v>
      </c>
      <c r="AM6129" t="s">
        <v>9317</v>
      </c>
      <c r="AN6129" s="2" t="s">
        <v>125</v>
      </c>
      <c r="AO6129" s="2" t="s">
        <v>119</v>
      </c>
      <c r="AP6129" s="2" t="s">
        <v>119</v>
      </c>
      <c r="AQ6129" s="2" t="s">
        <v>119</v>
      </c>
      <c r="AR6129" s="2" t="s">
        <v>119</v>
      </c>
      <c r="AS6129" s="2" t="s">
        <v>119</v>
      </c>
      <c r="AT6129" s="2" t="s">
        <v>119</v>
      </c>
      <c r="AU6129" s="2" t="s">
        <v>119</v>
      </c>
      <c r="AV6129" s="2" t="s">
        <v>119</v>
      </c>
      <c r="AW6129" s="2" t="s">
        <v>119</v>
      </c>
      <c r="AX6129" s="2" t="s">
        <v>119</v>
      </c>
      <c r="AY6129" s="2" t="s">
        <v>119</v>
      </c>
      <c r="AZ6129" s="2" t="s">
        <v>119</v>
      </c>
      <c r="BA6129" s="2" t="s">
        <v>119</v>
      </c>
      <c r="BB6129" s="2" t="s">
        <v>119</v>
      </c>
      <c r="BC6129" s="2" t="s">
        <v>119</v>
      </c>
      <c r="BD6129" s="2" t="s">
        <v>119</v>
      </c>
      <c r="BE6129" s="2" t="s">
        <v>119</v>
      </c>
      <c r="BF6129" s="2" t="s">
        <v>119</v>
      </c>
      <c r="BG6129" s="2" t="s">
        <v>119</v>
      </c>
      <c r="BH6129" s="2" t="s">
        <v>119</v>
      </c>
      <c r="BI6129" s="2" t="s">
        <v>126</v>
      </c>
      <c r="BJ6129" s="2" t="s">
        <v>119</v>
      </c>
      <c r="BK6129" s="2" t="s">
        <v>112</v>
      </c>
      <c r="BL6129" s="2" t="s">
        <v>127</v>
      </c>
      <c r="BU6129" s="2" t="s">
        <v>112</v>
      </c>
      <c r="BW6129" s="2" t="s">
        <v>112</v>
      </c>
      <c r="BX6129" s="2" t="s">
        <v>112</v>
      </c>
      <c r="BZ6129" s="2" t="s">
        <v>112</v>
      </c>
      <c r="CE6129">
        <v>1</v>
      </c>
      <c r="DC6129" s="2" t="s">
        <v>112</v>
      </c>
    </row>
    <row r="6130" spans="1:107" x14ac:dyDescent="0.3">
      <c r="A6130">
        <f t="shared" si="285"/>
        <v>6130</v>
      </c>
      <c r="B6130">
        <f t="shared" si="286"/>
        <v>6130</v>
      </c>
      <c r="C6130">
        <f t="shared" si="287"/>
        <v>6130</v>
      </c>
      <c r="E6130" t="s">
        <v>7828</v>
      </c>
      <c r="G6130" t="s">
        <v>1029</v>
      </c>
      <c r="I6130" t="s">
        <v>1522</v>
      </c>
      <c r="J6130" s="2" t="s">
        <v>117</v>
      </c>
      <c r="O6130" t="s">
        <v>9375</v>
      </c>
      <c r="Q6130" t="s">
        <v>9328</v>
      </c>
      <c r="Z6130" s="2" t="s">
        <v>120</v>
      </c>
      <c r="AA6130" s="2" t="s">
        <v>120</v>
      </c>
      <c r="AB6130" s="2" t="s">
        <v>121</v>
      </c>
      <c r="AC6130" s="2" t="s">
        <v>119</v>
      </c>
      <c r="AD6130" s="2" t="s">
        <v>119</v>
      </c>
      <c r="AE6130" s="2" t="s">
        <v>119</v>
      </c>
      <c r="AF6130" s="2" t="s">
        <v>119</v>
      </c>
      <c r="AG6130" s="2" t="s">
        <v>119</v>
      </c>
      <c r="AH6130" t="s">
        <v>1601</v>
      </c>
      <c r="AI6130" s="2" t="s">
        <v>119</v>
      </c>
      <c r="AJ6130" s="2" t="s">
        <v>119</v>
      </c>
      <c r="AK6130" t="s">
        <v>9221</v>
      </c>
      <c r="AL6130" t="s">
        <v>9221</v>
      </c>
      <c r="AM6130" t="s">
        <v>9221</v>
      </c>
      <c r="AN6130" s="2" t="s">
        <v>125</v>
      </c>
      <c r="AO6130" s="2" t="s">
        <v>119</v>
      </c>
      <c r="AP6130" s="2" t="s">
        <v>119</v>
      </c>
      <c r="AQ6130" s="2" t="s">
        <v>119</v>
      </c>
      <c r="AR6130" s="2" t="s">
        <v>119</v>
      </c>
      <c r="AS6130" s="2" t="s">
        <v>119</v>
      </c>
      <c r="AT6130" s="2" t="s">
        <v>119</v>
      </c>
      <c r="AU6130" s="2" t="s">
        <v>119</v>
      </c>
      <c r="AV6130" s="2" t="s">
        <v>119</v>
      </c>
      <c r="AW6130" s="2" t="s">
        <v>119</v>
      </c>
      <c r="AX6130" s="2" t="s">
        <v>119</v>
      </c>
      <c r="AY6130" s="2" t="s">
        <v>119</v>
      </c>
      <c r="AZ6130" s="2" t="s">
        <v>119</v>
      </c>
      <c r="BA6130" s="2" t="s">
        <v>119</v>
      </c>
      <c r="BB6130" s="2" t="s">
        <v>119</v>
      </c>
      <c r="BC6130" s="2" t="s">
        <v>119</v>
      </c>
      <c r="BD6130" s="2" t="s">
        <v>119</v>
      </c>
      <c r="BE6130" s="2" t="s">
        <v>119</v>
      </c>
      <c r="BF6130" s="2" t="s">
        <v>119</v>
      </c>
      <c r="BG6130" s="2" t="s">
        <v>119</v>
      </c>
      <c r="BH6130" s="2" t="s">
        <v>119</v>
      </c>
      <c r="BI6130" s="2" t="s">
        <v>126</v>
      </c>
      <c r="BJ6130" s="2" t="s">
        <v>119</v>
      </c>
      <c r="BK6130" s="2" t="s">
        <v>112</v>
      </c>
      <c r="BL6130" s="2" t="s">
        <v>127</v>
      </c>
      <c r="BU6130" s="2" t="s">
        <v>112</v>
      </c>
      <c r="BW6130" s="2" t="s">
        <v>112</v>
      </c>
      <c r="BX6130" s="2" t="s">
        <v>112</v>
      </c>
      <c r="BZ6130" s="2" t="s">
        <v>112</v>
      </c>
      <c r="CE6130">
        <v>1</v>
      </c>
      <c r="DC6130" s="2" t="s">
        <v>112</v>
      </c>
    </row>
    <row r="6131" spans="1:107" x14ac:dyDescent="0.3">
      <c r="A6131">
        <f t="shared" si="285"/>
        <v>6131</v>
      </c>
      <c r="B6131">
        <f t="shared" si="286"/>
        <v>6131</v>
      </c>
      <c r="C6131">
        <f t="shared" si="287"/>
        <v>6131</v>
      </c>
      <c r="E6131" t="s">
        <v>7829</v>
      </c>
      <c r="G6131" t="s">
        <v>1029</v>
      </c>
      <c r="I6131" t="s">
        <v>1522</v>
      </c>
      <c r="J6131" s="2" t="s">
        <v>117</v>
      </c>
      <c r="O6131" t="s">
        <v>9375</v>
      </c>
      <c r="Q6131" t="s">
        <v>9328</v>
      </c>
      <c r="Z6131" s="2" t="s">
        <v>120</v>
      </c>
      <c r="AA6131" s="2" t="s">
        <v>120</v>
      </c>
      <c r="AB6131" s="2" t="s">
        <v>121</v>
      </c>
      <c r="AC6131" s="2" t="s">
        <v>119</v>
      </c>
      <c r="AD6131" s="2" t="s">
        <v>119</v>
      </c>
      <c r="AE6131" s="2" t="s">
        <v>119</v>
      </c>
      <c r="AF6131" s="2" t="s">
        <v>119</v>
      </c>
      <c r="AG6131" s="2" t="s">
        <v>119</v>
      </c>
      <c r="AH6131" t="s">
        <v>1601</v>
      </c>
      <c r="AI6131" s="2" t="s">
        <v>119</v>
      </c>
      <c r="AJ6131" s="2" t="s">
        <v>119</v>
      </c>
      <c r="AK6131" t="s">
        <v>9221</v>
      </c>
      <c r="AL6131" t="s">
        <v>9221</v>
      </c>
      <c r="AM6131" t="s">
        <v>9221</v>
      </c>
      <c r="AN6131" s="2" t="s">
        <v>125</v>
      </c>
      <c r="AO6131" s="2" t="s">
        <v>119</v>
      </c>
      <c r="AP6131" s="2" t="s">
        <v>119</v>
      </c>
      <c r="AQ6131" s="2" t="s">
        <v>119</v>
      </c>
      <c r="AR6131" s="2" t="s">
        <v>119</v>
      </c>
      <c r="AS6131" s="2" t="s">
        <v>119</v>
      </c>
      <c r="AT6131" s="2" t="s">
        <v>119</v>
      </c>
      <c r="AU6131" s="2" t="s">
        <v>119</v>
      </c>
      <c r="AV6131" s="2" t="s">
        <v>119</v>
      </c>
      <c r="AW6131" s="2" t="s">
        <v>119</v>
      </c>
      <c r="AX6131" s="2" t="s">
        <v>119</v>
      </c>
      <c r="AY6131" s="2" t="s">
        <v>119</v>
      </c>
      <c r="AZ6131" s="2" t="s">
        <v>119</v>
      </c>
      <c r="BA6131" s="2" t="s">
        <v>119</v>
      </c>
      <c r="BB6131" s="2" t="s">
        <v>119</v>
      </c>
      <c r="BC6131" s="2" t="s">
        <v>119</v>
      </c>
      <c r="BD6131" s="2" t="s">
        <v>119</v>
      </c>
      <c r="BE6131" s="2" t="s">
        <v>119</v>
      </c>
      <c r="BF6131" s="2" t="s">
        <v>119</v>
      </c>
      <c r="BG6131" s="2" t="s">
        <v>119</v>
      </c>
      <c r="BH6131" s="2" t="s">
        <v>119</v>
      </c>
      <c r="BI6131" s="2" t="s">
        <v>126</v>
      </c>
      <c r="BJ6131" s="2" t="s">
        <v>119</v>
      </c>
      <c r="BK6131" s="2" t="s">
        <v>112</v>
      </c>
      <c r="BL6131" s="2" t="s">
        <v>127</v>
      </c>
      <c r="BU6131" s="2" t="s">
        <v>112</v>
      </c>
      <c r="BW6131" s="2" t="s">
        <v>112</v>
      </c>
      <c r="BX6131" s="2" t="s">
        <v>112</v>
      </c>
      <c r="BZ6131" s="2" t="s">
        <v>112</v>
      </c>
      <c r="CE6131">
        <v>1</v>
      </c>
      <c r="DC6131" s="2" t="s">
        <v>112</v>
      </c>
    </row>
    <row r="6132" spans="1:107" x14ac:dyDescent="0.3">
      <c r="A6132">
        <f t="shared" si="285"/>
        <v>6132</v>
      </c>
      <c r="B6132">
        <f t="shared" si="286"/>
        <v>6132</v>
      </c>
      <c r="C6132">
        <f t="shared" si="287"/>
        <v>6132</v>
      </c>
      <c r="E6132" t="s">
        <v>7830</v>
      </c>
      <c r="G6132" t="s">
        <v>1029</v>
      </c>
      <c r="I6132" t="s">
        <v>1522</v>
      </c>
      <c r="J6132" s="2" t="s">
        <v>117</v>
      </c>
      <c r="O6132" t="s">
        <v>9375</v>
      </c>
      <c r="Q6132" t="s">
        <v>9328</v>
      </c>
      <c r="Z6132" s="2" t="s">
        <v>120</v>
      </c>
      <c r="AA6132" s="2" t="s">
        <v>120</v>
      </c>
      <c r="AB6132" s="2" t="s">
        <v>121</v>
      </c>
      <c r="AC6132" s="2" t="s">
        <v>119</v>
      </c>
      <c r="AD6132" s="2" t="s">
        <v>119</v>
      </c>
      <c r="AE6132" s="2" t="s">
        <v>119</v>
      </c>
      <c r="AF6132" s="2" t="s">
        <v>119</v>
      </c>
      <c r="AG6132" s="2" t="s">
        <v>119</v>
      </c>
      <c r="AH6132" t="s">
        <v>1601</v>
      </c>
      <c r="AI6132" s="2" t="s">
        <v>119</v>
      </c>
      <c r="AJ6132" s="2" t="s">
        <v>119</v>
      </c>
      <c r="AK6132" t="s">
        <v>9221</v>
      </c>
      <c r="AL6132" t="s">
        <v>9221</v>
      </c>
      <c r="AM6132" t="s">
        <v>9221</v>
      </c>
      <c r="AN6132" s="2" t="s">
        <v>125</v>
      </c>
      <c r="AO6132" s="2" t="s">
        <v>119</v>
      </c>
      <c r="AP6132" s="2" t="s">
        <v>119</v>
      </c>
      <c r="AQ6132" s="2" t="s">
        <v>119</v>
      </c>
      <c r="AR6132" s="2" t="s">
        <v>119</v>
      </c>
      <c r="AS6132" s="2" t="s">
        <v>119</v>
      </c>
      <c r="AT6132" s="2" t="s">
        <v>119</v>
      </c>
      <c r="AU6132" s="2" t="s">
        <v>119</v>
      </c>
      <c r="AV6132" s="2" t="s">
        <v>119</v>
      </c>
      <c r="AW6132" s="2" t="s">
        <v>119</v>
      </c>
      <c r="AX6132" s="2" t="s">
        <v>119</v>
      </c>
      <c r="AY6132" s="2" t="s">
        <v>119</v>
      </c>
      <c r="AZ6132" s="2" t="s">
        <v>119</v>
      </c>
      <c r="BA6132" s="2" t="s">
        <v>119</v>
      </c>
      <c r="BB6132" s="2" t="s">
        <v>119</v>
      </c>
      <c r="BC6132" s="2" t="s">
        <v>119</v>
      </c>
      <c r="BD6132" s="2" t="s">
        <v>119</v>
      </c>
      <c r="BE6132" s="2" t="s">
        <v>119</v>
      </c>
      <c r="BF6132" s="2" t="s">
        <v>119</v>
      </c>
      <c r="BG6132" s="2" t="s">
        <v>119</v>
      </c>
      <c r="BH6132" s="2" t="s">
        <v>119</v>
      </c>
      <c r="BI6132" s="2" t="s">
        <v>126</v>
      </c>
      <c r="BJ6132" s="2" t="s">
        <v>119</v>
      </c>
      <c r="BK6132" s="2" t="s">
        <v>112</v>
      </c>
      <c r="BL6132" s="2" t="s">
        <v>127</v>
      </c>
      <c r="BU6132" s="2" t="s">
        <v>112</v>
      </c>
      <c r="BW6132" s="2" t="s">
        <v>112</v>
      </c>
      <c r="BX6132" s="2" t="s">
        <v>112</v>
      </c>
      <c r="BZ6132" s="2" t="s">
        <v>112</v>
      </c>
      <c r="CE6132">
        <v>1</v>
      </c>
      <c r="DC6132" s="2" t="s">
        <v>112</v>
      </c>
    </row>
    <row r="6133" spans="1:107" x14ac:dyDescent="0.3">
      <c r="A6133">
        <f t="shared" si="285"/>
        <v>6133</v>
      </c>
      <c r="B6133">
        <f t="shared" si="286"/>
        <v>6133</v>
      </c>
      <c r="C6133">
        <f t="shared" si="287"/>
        <v>6133</v>
      </c>
      <c r="E6133" t="s">
        <v>7831</v>
      </c>
      <c r="G6133" t="s">
        <v>1029</v>
      </c>
      <c r="I6133" t="s">
        <v>1522</v>
      </c>
      <c r="J6133" s="2" t="s">
        <v>117</v>
      </c>
      <c r="O6133" t="s">
        <v>9375</v>
      </c>
      <c r="Q6133" t="s">
        <v>9328</v>
      </c>
      <c r="Z6133" s="2" t="s">
        <v>120</v>
      </c>
      <c r="AA6133" s="2" t="s">
        <v>120</v>
      </c>
      <c r="AB6133" s="2" t="s">
        <v>121</v>
      </c>
      <c r="AC6133" s="2" t="s">
        <v>119</v>
      </c>
      <c r="AD6133" s="2" t="s">
        <v>119</v>
      </c>
      <c r="AE6133" s="2" t="s">
        <v>119</v>
      </c>
      <c r="AF6133" s="2" t="s">
        <v>119</v>
      </c>
      <c r="AG6133" s="2" t="s">
        <v>119</v>
      </c>
      <c r="AH6133" t="s">
        <v>1601</v>
      </c>
      <c r="AI6133" s="2" t="s">
        <v>119</v>
      </c>
      <c r="AJ6133" s="2" t="s">
        <v>119</v>
      </c>
      <c r="AK6133" t="s">
        <v>9221</v>
      </c>
      <c r="AL6133" t="s">
        <v>9221</v>
      </c>
      <c r="AM6133" t="s">
        <v>9221</v>
      </c>
      <c r="AN6133" s="2" t="s">
        <v>125</v>
      </c>
      <c r="AO6133" s="2" t="s">
        <v>119</v>
      </c>
      <c r="AP6133" s="2" t="s">
        <v>119</v>
      </c>
      <c r="AQ6133" s="2" t="s">
        <v>119</v>
      </c>
      <c r="AR6133" s="2" t="s">
        <v>119</v>
      </c>
      <c r="AS6133" s="2" t="s">
        <v>119</v>
      </c>
      <c r="AT6133" s="2" t="s">
        <v>119</v>
      </c>
      <c r="AU6133" s="2" t="s">
        <v>119</v>
      </c>
      <c r="AV6133" s="2" t="s">
        <v>119</v>
      </c>
      <c r="AW6133" s="2" t="s">
        <v>119</v>
      </c>
      <c r="AX6133" s="2" t="s">
        <v>119</v>
      </c>
      <c r="AY6133" s="2" t="s">
        <v>119</v>
      </c>
      <c r="AZ6133" s="2" t="s">
        <v>119</v>
      </c>
      <c r="BA6133" s="2" t="s">
        <v>119</v>
      </c>
      <c r="BB6133" s="2" t="s">
        <v>119</v>
      </c>
      <c r="BC6133" s="2" t="s">
        <v>119</v>
      </c>
      <c r="BD6133" s="2" t="s">
        <v>119</v>
      </c>
      <c r="BE6133" s="2" t="s">
        <v>119</v>
      </c>
      <c r="BF6133" s="2" t="s">
        <v>119</v>
      </c>
      <c r="BG6133" s="2" t="s">
        <v>119</v>
      </c>
      <c r="BH6133" s="2" t="s">
        <v>119</v>
      </c>
      <c r="BI6133" s="2" t="s">
        <v>126</v>
      </c>
      <c r="BJ6133" s="2" t="s">
        <v>119</v>
      </c>
      <c r="BK6133" s="2" t="s">
        <v>112</v>
      </c>
      <c r="BL6133" s="2" t="s">
        <v>127</v>
      </c>
      <c r="BU6133" s="2" t="s">
        <v>112</v>
      </c>
      <c r="BW6133" s="2" t="s">
        <v>112</v>
      </c>
      <c r="BX6133" s="2" t="s">
        <v>112</v>
      </c>
      <c r="BZ6133" s="2" t="s">
        <v>112</v>
      </c>
      <c r="CE6133">
        <v>1</v>
      </c>
      <c r="DC6133" s="2" t="s">
        <v>112</v>
      </c>
    </row>
    <row r="6134" spans="1:107" x14ac:dyDescent="0.3">
      <c r="A6134">
        <f t="shared" si="285"/>
        <v>6134</v>
      </c>
      <c r="B6134">
        <f t="shared" si="286"/>
        <v>6134</v>
      </c>
      <c r="C6134">
        <f t="shared" si="287"/>
        <v>6134</v>
      </c>
      <c r="E6134" t="s">
        <v>7832</v>
      </c>
      <c r="G6134" t="s">
        <v>1029</v>
      </c>
      <c r="I6134" t="s">
        <v>1522</v>
      </c>
      <c r="J6134" s="2" t="s">
        <v>117</v>
      </c>
      <c r="O6134" t="s">
        <v>9375</v>
      </c>
      <c r="Q6134" t="s">
        <v>9328</v>
      </c>
      <c r="Z6134" s="2" t="s">
        <v>120</v>
      </c>
      <c r="AA6134" s="2" t="s">
        <v>120</v>
      </c>
      <c r="AB6134" s="2" t="s">
        <v>121</v>
      </c>
      <c r="AC6134" s="2" t="s">
        <v>119</v>
      </c>
      <c r="AD6134" s="2" t="s">
        <v>119</v>
      </c>
      <c r="AE6134" s="2" t="s">
        <v>119</v>
      </c>
      <c r="AF6134" s="2" t="s">
        <v>119</v>
      </c>
      <c r="AG6134" s="2" t="s">
        <v>119</v>
      </c>
      <c r="AH6134" t="s">
        <v>1657</v>
      </c>
      <c r="AI6134" s="2" t="s">
        <v>119</v>
      </c>
      <c r="AJ6134" s="2" t="s">
        <v>119</v>
      </c>
      <c r="AK6134" t="s">
        <v>9221</v>
      </c>
      <c r="AL6134" t="s">
        <v>9221</v>
      </c>
      <c r="AM6134" t="s">
        <v>9221</v>
      </c>
      <c r="AN6134" s="2" t="s">
        <v>125</v>
      </c>
      <c r="AO6134" s="2" t="s">
        <v>119</v>
      </c>
      <c r="AP6134" s="2" t="s">
        <v>119</v>
      </c>
      <c r="AQ6134" s="2" t="s">
        <v>119</v>
      </c>
      <c r="AR6134" s="2" t="s">
        <v>119</v>
      </c>
      <c r="AS6134" s="2" t="s">
        <v>119</v>
      </c>
      <c r="AT6134" s="2" t="s">
        <v>119</v>
      </c>
      <c r="AU6134" s="2" t="s">
        <v>119</v>
      </c>
      <c r="AV6134" s="2" t="s">
        <v>119</v>
      </c>
      <c r="AW6134" s="2" t="s">
        <v>119</v>
      </c>
      <c r="AX6134" s="2" t="s">
        <v>119</v>
      </c>
      <c r="AY6134" s="2" t="s">
        <v>119</v>
      </c>
      <c r="AZ6134" s="2" t="s">
        <v>119</v>
      </c>
      <c r="BA6134" s="2" t="s">
        <v>119</v>
      </c>
      <c r="BB6134" s="2" t="s">
        <v>119</v>
      </c>
      <c r="BC6134" s="2" t="s">
        <v>119</v>
      </c>
      <c r="BD6134" s="2" t="s">
        <v>119</v>
      </c>
      <c r="BE6134" s="2" t="s">
        <v>119</v>
      </c>
      <c r="BF6134" s="2" t="s">
        <v>119</v>
      </c>
      <c r="BG6134" s="2" t="s">
        <v>119</v>
      </c>
      <c r="BH6134" s="2" t="s">
        <v>119</v>
      </c>
      <c r="BI6134" s="2" t="s">
        <v>126</v>
      </c>
      <c r="BJ6134" s="2" t="s">
        <v>119</v>
      </c>
      <c r="BK6134" s="2" t="s">
        <v>112</v>
      </c>
      <c r="BL6134" s="2" t="s">
        <v>127</v>
      </c>
      <c r="BU6134" s="2" t="s">
        <v>112</v>
      </c>
      <c r="BW6134" s="2" t="s">
        <v>112</v>
      </c>
      <c r="BX6134" s="2" t="s">
        <v>112</v>
      </c>
      <c r="BZ6134" s="2" t="s">
        <v>112</v>
      </c>
      <c r="CE6134">
        <v>1</v>
      </c>
      <c r="DC6134" s="2" t="s">
        <v>112</v>
      </c>
    </row>
    <row r="6135" spans="1:107" x14ac:dyDescent="0.3">
      <c r="A6135">
        <f t="shared" si="285"/>
        <v>6135</v>
      </c>
      <c r="B6135">
        <f t="shared" si="286"/>
        <v>6135</v>
      </c>
      <c r="C6135">
        <f t="shared" si="287"/>
        <v>6135</v>
      </c>
      <c r="E6135" t="s">
        <v>7833</v>
      </c>
      <c r="G6135" t="s">
        <v>1030</v>
      </c>
      <c r="I6135" t="s">
        <v>1356</v>
      </c>
      <c r="J6135" s="2" t="s">
        <v>117</v>
      </c>
      <c r="O6135" t="s">
        <v>9492</v>
      </c>
      <c r="Q6135" t="s">
        <v>9328</v>
      </c>
      <c r="Z6135" s="2" t="s">
        <v>120</v>
      </c>
      <c r="AA6135" s="2" t="s">
        <v>120</v>
      </c>
      <c r="AB6135" s="2" t="s">
        <v>121</v>
      </c>
      <c r="AC6135" s="2" t="s">
        <v>119</v>
      </c>
      <c r="AD6135" s="2" t="s">
        <v>119</v>
      </c>
      <c r="AE6135" s="2" t="s">
        <v>119</v>
      </c>
      <c r="AF6135" s="2" t="s">
        <v>119</v>
      </c>
      <c r="AG6135" s="2" t="s">
        <v>119</v>
      </c>
      <c r="AH6135" t="s">
        <v>1658</v>
      </c>
      <c r="AI6135" s="2" t="s">
        <v>119</v>
      </c>
      <c r="AJ6135" s="2" t="s">
        <v>119</v>
      </c>
      <c r="AK6135" t="s">
        <v>9274</v>
      </c>
      <c r="AL6135" t="s">
        <v>9274</v>
      </c>
      <c r="AM6135" t="s">
        <v>9274</v>
      </c>
      <c r="AN6135" s="2" t="s">
        <v>125</v>
      </c>
      <c r="AO6135" s="2" t="s">
        <v>119</v>
      </c>
      <c r="AP6135" s="2" t="s">
        <v>119</v>
      </c>
      <c r="AQ6135" s="2" t="s">
        <v>119</v>
      </c>
      <c r="AR6135" s="2" t="s">
        <v>119</v>
      </c>
      <c r="AS6135" s="2" t="s">
        <v>119</v>
      </c>
      <c r="AT6135" s="2" t="s">
        <v>119</v>
      </c>
      <c r="AU6135" s="2" t="s">
        <v>119</v>
      </c>
      <c r="AV6135" s="2" t="s">
        <v>119</v>
      </c>
      <c r="AW6135" s="2" t="s">
        <v>119</v>
      </c>
      <c r="AX6135" s="2" t="s">
        <v>119</v>
      </c>
      <c r="AY6135" s="2" t="s">
        <v>119</v>
      </c>
      <c r="AZ6135" s="2" t="s">
        <v>119</v>
      </c>
      <c r="BA6135" s="2" t="s">
        <v>119</v>
      </c>
      <c r="BB6135" s="2" t="s">
        <v>119</v>
      </c>
      <c r="BC6135" s="2" t="s">
        <v>119</v>
      </c>
      <c r="BD6135" s="2" t="s">
        <v>119</v>
      </c>
      <c r="BE6135" s="2" t="s">
        <v>119</v>
      </c>
      <c r="BF6135" s="2" t="s">
        <v>119</v>
      </c>
      <c r="BG6135" s="2" t="s">
        <v>119</v>
      </c>
      <c r="BH6135" s="2" t="s">
        <v>119</v>
      </c>
      <c r="BI6135" s="2" t="s">
        <v>126</v>
      </c>
      <c r="BJ6135" s="2" t="s">
        <v>119</v>
      </c>
      <c r="BK6135" s="2" t="s">
        <v>112</v>
      </c>
      <c r="BL6135" s="2" t="s">
        <v>127</v>
      </c>
      <c r="BU6135" s="2" t="s">
        <v>112</v>
      </c>
      <c r="BW6135" s="2" t="s">
        <v>112</v>
      </c>
      <c r="BX6135" s="2" t="s">
        <v>112</v>
      </c>
      <c r="BZ6135" s="2" t="s">
        <v>112</v>
      </c>
      <c r="CE6135">
        <v>1</v>
      </c>
      <c r="DC6135" s="2" t="s">
        <v>112</v>
      </c>
    </row>
    <row r="6136" spans="1:107" x14ac:dyDescent="0.3">
      <c r="A6136">
        <f t="shared" si="285"/>
        <v>6136</v>
      </c>
      <c r="B6136">
        <f t="shared" si="286"/>
        <v>6136</v>
      </c>
      <c r="C6136">
        <f t="shared" si="287"/>
        <v>6136</v>
      </c>
      <c r="E6136" t="s">
        <v>7834</v>
      </c>
      <c r="G6136" t="s">
        <v>1030</v>
      </c>
      <c r="I6136" t="s">
        <v>1356</v>
      </c>
      <c r="J6136" s="2" t="s">
        <v>117</v>
      </c>
      <c r="O6136" t="s">
        <v>9492</v>
      </c>
      <c r="Q6136" t="s">
        <v>9328</v>
      </c>
      <c r="Z6136" s="2" t="s">
        <v>120</v>
      </c>
      <c r="AA6136" s="2" t="s">
        <v>120</v>
      </c>
      <c r="AB6136" s="2" t="s">
        <v>121</v>
      </c>
      <c r="AC6136" s="2" t="s">
        <v>119</v>
      </c>
      <c r="AD6136" s="2" t="s">
        <v>119</v>
      </c>
      <c r="AE6136" s="2" t="s">
        <v>119</v>
      </c>
      <c r="AF6136" s="2" t="s">
        <v>119</v>
      </c>
      <c r="AG6136" s="2" t="s">
        <v>119</v>
      </c>
      <c r="AH6136" t="s">
        <v>1657</v>
      </c>
      <c r="AI6136" s="2" t="s">
        <v>119</v>
      </c>
      <c r="AJ6136" s="2" t="s">
        <v>119</v>
      </c>
      <c r="AK6136" t="s">
        <v>9274</v>
      </c>
      <c r="AL6136" t="s">
        <v>9274</v>
      </c>
      <c r="AM6136" t="s">
        <v>9274</v>
      </c>
      <c r="AN6136" s="2" t="s">
        <v>125</v>
      </c>
      <c r="AO6136" s="2" t="s">
        <v>119</v>
      </c>
      <c r="AP6136" s="2" t="s">
        <v>119</v>
      </c>
      <c r="AQ6136" s="2" t="s">
        <v>119</v>
      </c>
      <c r="AR6136" s="2" t="s">
        <v>119</v>
      </c>
      <c r="AS6136" s="2" t="s">
        <v>119</v>
      </c>
      <c r="AT6136" s="2" t="s">
        <v>119</v>
      </c>
      <c r="AU6136" s="2" t="s">
        <v>119</v>
      </c>
      <c r="AV6136" s="2" t="s">
        <v>119</v>
      </c>
      <c r="AW6136" s="2" t="s">
        <v>119</v>
      </c>
      <c r="AX6136" s="2" t="s">
        <v>119</v>
      </c>
      <c r="AY6136" s="2" t="s">
        <v>119</v>
      </c>
      <c r="AZ6136" s="2" t="s">
        <v>119</v>
      </c>
      <c r="BA6136" s="2" t="s">
        <v>119</v>
      </c>
      <c r="BB6136" s="2" t="s">
        <v>119</v>
      </c>
      <c r="BC6136" s="2" t="s">
        <v>119</v>
      </c>
      <c r="BD6136" s="2" t="s">
        <v>119</v>
      </c>
      <c r="BE6136" s="2" t="s">
        <v>119</v>
      </c>
      <c r="BF6136" s="2" t="s">
        <v>119</v>
      </c>
      <c r="BG6136" s="2" t="s">
        <v>119</v>
      </c>
      <c r="BH6136" s="2" t="s">
        <v>119</v>
      </c>
      <c r="BI6136" s="2" t="s">
        <v>126</v>
      </c>
      <c r="BJ6136" s="2" t="s">
        <v>119</v>
      </c>
      <c r="BK6136" s="2" t="s">
        <v>112</v>
      </c>
      <c r="BL6136" s="2" t="s">
        <v>127</v>
      </c>
      <c r="BU6136" s="2" t="s">
        <v>112</v>
      </c>
      <c r="BW6136" s="2" t="s">
        <v>112</v>
      </c>
      <c r="BX6136" s="2" t="s">
        <v>112</v>
      </c>
      <c r="BZ6136" s="2" t="s">
        <v>112</v>
      </c>
      <c r="CE6136">
        <v>1</v>
      </c>
      <c r="DC6136" s="2" t="s">
        <v>112</v>
      </c>
    </row>
    <row r="6137" spans="1:107" x14ac:dyDescent="0.3">
      <c r="A6137">
        <f t="shared" si="285"/>
        <v>6137</v>
      </c>
      <c r="B6137">
        <f t="shared" si="286"/>
        <v>6137</v>
      </c>
      <c r="C6137">
        <f t="shared" si="287"/>
        <v>6137</v>
      </c>
      <c r="E6137" t="s">
        <v>7835</v>
      </c>
      <c r="G6137" t="s">
        <v>1030</v>
      </c>
      <c r="I6137" t="s">
        <v>1356</v>
      </c>
      <c r="J6137" s="2" t="s">
        <v>117</v>
      </c>
      <c r="O6137" t="s">
        <v>9492</v>
      </c>
      <c r="Q6137" t="s">
        <v>9328</v>
      </c>
      <c r="Z6137" s="2" t="s">
        <v>120</v>
      </c>
      <c r="AA6137" s="2" t="s">
        <v>120</v>
      </c>
      <c r="AB6137" s="2" t="s">
        <v>121</v>
      </c>
      <c r="AC6137" s="2" t="s">
        <v>119</v>
      </c>
      <c r="AD6137" s="2" t="s">
        <v>119</v>
      </c>
      <c r="AE6137" s="2" t="s">
        <v>119</v>
      </c>
      <c r="AF6137" s="2" t="s">
        <v>119</v>
      </c>
      <c r="AG6137" s="2" t="s">
        <v>119</v>
      </c>
      <c r="AH6137" t="s">
        <v>1657</v>
      </c>
      <c r="AI6137" s="2" t="s">
        <v>119</v>
      </c>
      <c r="AJ6137" s="2" t="s">
        <v>119</v>
      </c>
      <c r="AK6137" t="s">
        <v>9274</v>
      </c>
      <c r="AL6137" t="s">
        <v>9274</v>
      </c>
      <c r="AM6137" t="s">
        <v>9274</v>
      </c>
      <c r="AN6137" s="2" t="s">
        <v>125</v>
      </c>
      <c r="AO6137" s="2" t="s">
        <v>119</v>
      </c>
      <c r="AP6137" s="2" t="s">
        <v>119</v>
      </c>
      <c r="AQ6137" s="2" t="s">
        <v>119</v>
      </c>
      <c r="AR6137" s="2" t="s">
        <v>119</v>
      </c>
      <c r="AS6137" s="2" t="s">
        <v>119</v>
      </c>
      <c r="AT6137" s="2" t="s">
        <v>119</v>
      </c>
      <c r="AU6137" s="2" t="s">
        <v>119</v>
      </c>
      <c r="AV6137" s="2" t="s">
        <v>119</v>
      </c>
      <c r="AW6137" s="2" t="s">
        <v>119</v>
      </c>
      <c r="AX6137" s="2" t="s">
        <v>119</v>
      </c>
      <c r="AY6137" s="2" t="s">
        <v>119</v>
      </c>
      <c r="AZ6137" s="2" t="s">
        <v>119</v>
      </c>
      <c r="BA6137" s="2" t="s">
        <v>119</v>
      </c>
      <c r="BB6137" s="2" t="s">
        <v>119</v>
      </c>
      <c r="BC6137" s="2" t="s">
        <v>119</v>
      </c>
      <c r="BD6137" s="2" t="s">
        <v>119</v>
      </c>
      <c r="BE6137" s="2" t="s">
        <v>119</v>
      </c>
      <c r="BF6137" s="2" t="s">
        <v>119</v>
      </c>
      <c r="BG6137" s="2" t="s">
        <v>119</v>
      </c>
      <c r="BH6137" s="2" t="s">
        <v>119</v>
      </c>
      <c r="BI6137" s="2" t="s">
        <v>126</v>
      </c>
      <c r="BJ6137" s="2" t="s">
        <v>119</v>
      </c>
      <c r="BK6137" s="2" t="s">
        <v>112</v>
      </c>
      <c r="BL6137" s="2" t="s">
        <v>127</v>
      </c>
      <c r="BU6137" s="2" t="s">
        <v>112</v>
      </c>
      <c r="BW6137" s="2" t="s">
        <v>112</v>
      </c>
      <c r="BX6137" s="2" t="s">
        <v>112</v>
      </c>
      <c r="BZ6137" s="2" t="s">
        <v>112</v>
      </c>
      <c r="CE6137">
        <v>1</v>
      </c>
      <c r="DC6137" s="2" t="s">
        <v>112</v>
      </c>
    </row>
    <row r="6138" spans="1:107" x14ac:dyDescent="0.3">
      <c r="A6138">
        <f t="shared" si="285"/>
        <v>6138</v>
      </c>
      <c r="B6138">
        <f t="shared" si="286"/>
        <v>6138</v>
      </c>
      <c r="C6138">
        <f t="shared" si="287"/>
        <v>6138</v>
      </c>
      <c r="E6138" t="s">
        <v>7836</v>
      </c>
      <c r="G6138" t="s">
        <v>1030</v>
      </c>
      <c r="I6138" t="s">
        <v>1356</v>
      </c>
      <c r="J6138" s="2" t="s">
        <v>117</v>
      </c>
      <c r="O6138" t="s">
        <v>9492</v>
      </c>
      <c r="Q6138" t="s">
        <v>9328</v>
      </c>
      <c r="Z6138" s="2" t="s">
        <v>120</v>
      </c>
      <c r="AA6138" s="2" t="s">
        <v>120</v>
      </c>
      <c r="AB6138" s="2" t="s">
        <v>121</v>
      </c>
      <c r="AC6138" s="2" t="s">
        <v>119</v>
      </c>
      <c r="AD6138" s="2" t="s">
        <v>119</v>
      </c>
      <c r="AE6138" s="2" t="s">
        <v>119</v>
      </c>
      <c r="AF6138" s="2" t="s">
        <v>119</v>
      </c>
      <c r="AG6138" s="2" t="s">
        <v>119</v>
      </c>
      <c r="AH6138" t="s">
        <v>1657</v>
      </c>
      <c r="AI6138" s="2" t="s">
        <v>119</v>
      </c>
      <c r="AJ6138" s="2" t="s">
        <v>119</v>
      </c>
      <c r="AK6138" t="s">
        <v>9274</v>
      </c>
      <c r="AL6138" t="s">
        <v>9274</v>
      </c>
      <c r="AM6138" t="s">
        <v>9274</v>
      </c>
      <c r="AN6138" s="2" t="s">
        <v>125</v>
      </c>
      <c r="AO6138" s="2" t="s">
        <v>119</v>
      </c>
      <c r="AP6138" s="2" t="s">
        <v>119</v>
      </c>
      <c r="AQ6138" s="2" t="s">
        <v>119</v>
      </c>
      <c r="AR6138" s="2" t="s">
        <v>119</v>
      </c>
      <c r="AS6138" s="2" t="s">
        <v>119</v>
      </c>
      <c r="AT6138" s="2" t="s">
        <v>119</v>
      </c>
      <c r="AU6138" s="2" t="s">
        <v>119</v>
      </c>
      <c r="AV6138" s="2" t="s">
        <v>119</v>
      </c>
      <c r="AW6138" s="2" t="s">
        <v>119</v>
      </c>
      <c r="AX6138" s="2" t="s">
        <v>119</v>
      </c>
      <c r="AY6138" s="2" t="s">
        <v>119</v>
      </c>
      <c r="AZ6138" s="2" t="s">
        <v>119</v>
      </c>
      <c r="BA6138" s="2" t="s">
        <v>119</v>
      </c>
      <c r="BB6138" s="2" t="s">
        <v>119</v>
      </c>
      <c r="BC6138" s="2" t="s">
        <v>119</v>
      </c>
      <c r="BD6138" s="2" t="s">
        <v>119</v>
      </c>
      <c r="BE6138" s="2" t="s">
        <v>119</v>
      </c>
      <c r="BF6138" s="2" t="s">
        <v>119</v>
      </c>
      <c r="BG6138" s="2" t="s">
        <v>119</v>
      </c>
      <c r="BH6138" s="2" t="s">
        <v>119</v>
      </c>
      <c r="BI6138" s="2" t="s">
        <v>126</v>
      </c>
      <c r="BJ6138" s="2" t="s">
        <v>119</v>
      </c>
      <c r="BK6138" s="2" t="s">
        <v>112</v>
      </c>
      <c r="BL6138" s="2" t="s">
        <v>127</v>
      </c>
      <c r="BU6138" s="2" t="s">
        <v>112</v>
      </c>
      <c r="BW6138" s="2" t="s">
        <v>112</v>
      </c>
      <c r="BX6138" s="2" t="s">
        <v>112</v>
      </c>
      <c r="BZ6138" s="2" t="s">
        <v>112</v>
      </c>
      <c r="CE6138">
        <v>1</v>
      </c>
      <c r="DC6138" s="2" t="s">
        <v>112</v>
      </c>
    </row>
    <row r="6139" spans="1:107" x14ac:dyDescent="0.3">
      <c r="A6139">
        <f t="shared" si="285"/>
        <v>6139</v>
      </c>
      <c r="B6139">
        <f t="shared" si="286"/>
        <v>6139</v>
      </c>
      <c r="C6139">
        <f t="shared" si="287"/>
        <v>6139</v>
      </c>
      <c r="E6139" t="s">
        <v>7837</v>
      </c>
      <c r="G6139" t="s">
        <v>1030</v>
      </c>
      <c r="I6139" t="s">
        <v>1356</v>
      </c>
      <c r="J6139" s="2" t="s">
        <v>117</v>
      </c>
      <c r="O6139" t="s">
        <v>9492</v>
      </c>
      <c r="Q6139" t="s">
        <v>9328</v>
      </c>
      <c r="Z6139" s="2" t="s">
        <v>120</v>
      </c>
      <c r="AA6139" s="2" t="s">
        <v>120</v>
      </c>
      <c r="AB6139" s="2" t="s">
        <v>121</v>
      </c>
      <c r="AC6139" s="2" t="s">
        <v>119</v>
      </c>
      <c r="AD6139" s="2" t="s">
        <v>119</v>
      </c>
      <c r="AE6139" s="2" t="s">
        <v>119</v>
      </c>
      <c r="AF6139" s="2" t="s">
        <v>119</v>
      </c>
      <c r="AG6139" s="2" t="s">
        <v>119</v>
      </c>
      <c r="AH6139" t="s">
        <v>1601</v>
      </c>
      <c r="AI6139" s="2" t="s">
        <v>119</v>
      </c>
      <c r="AJ6139" s="2" t="s">
        <v>119</v>
      </c>
      <c r="AK6139" t="s">
        <v>9274</v>
      </c>
      <c r="AL6139" t="s">
        <v>9274</v>
      </c>
      <c r="AM6139" t="s">
        <v>9274</v>
      </c>
      <c r="AN6139" s="2" t="s">
        <v>125</v>
      </c>
      <c r="AO6139" s="2" t="s">
        <v>119</v>
      </c>
      <c r="AP6139" s="2" t="s">
        <v>119</v>
      </c>
      <c r="AQ6139" s="2" t="s">
        <v>119</v>
      </c>
      <c r="AR6139" s="2" t="s">
        <v>119</v>
      </c>
      <c r="AS6139" s="2" t="s">
        <v>119</v>
      </c>
      <c r="AT6139" s="2" t="s">
        <v>119</v>
      </c>
      <c r="AU6139" s="2" t="s">
        <v>119</v>
      </c>
      <c r="AV6139" s="2" t="s">
        <v>119</v>
      </c>
      <c r="AW6139" s="2" t="s">
        <v>119</v>
      </c>
      <c r="AX6139" s="2" t="s">
        <v>119</v>
      </c>
      <c r="AY6139" s="2" t="s">
        <v>119</v>
      </c>
      <c r="AZ6139" s="2" t="s">
        <v>119</v>
      </c>
      <c r="BA6139" s="2" t="s">
        <v>119</v>
      </c>
      <c r="BB6139" s="2" t="s">
        <v>119</v>
      </c>
      <c r="BC6139" s="2" t="s">
        <v>119</v>
      </c>
      <c r="BD6139" s="2" t="s">
        <v>119</v>
      </c>
      <c r="BE6139" s="2" t="s">
        <v>119</v>
      </c>
      <c r="BF6139" s="2" t="s">
        <v>119</v>
      </c>
      <c r="BG6139" s="2" t="s">
        <v>119</v>
      </c>
      <c r="BH6139" s="2" t="s">
        <v>119</v>
      </c>
      <c r="BI6139" s="2" t="s">
        <v>126</v>
      </c>
      <c r="BJ6139" s="2" t="s">
        <v>119</v>
      </c>
      <c r="BK6139" s="2" t="s">
        <v>112</v>
      </c>
      <c r="BL6139" s="2" t="s">
        <v>127</v>
      </c>
      <c r="BU6139" s="2" t="s">
        <v>112</v>
      </c>
      <c r="BW6139" s="2" t="s">
        <v>112</v>
      </c>
      <c r="BX6139" s="2" t="s">
        <v>112</v>
      </c>
      <c r="BZ6139" s="2" t="s">
        <v>112</v>
      </c>
      <c r="CE6139">
        <v>1</v>
      </c>
      <c r="DC6139" s="2" t="s">
        <v>112</v>
      </c>
    </row>
    <row r="6140" spans="1:107" x14ac:dyDescent="0.3">
      <c r="A6140">
        <f t="shared" si="285"/>
        <v>6140</v>
      </c>
      <c r="B6140">
        <f t="shared" si="286"/>
        <v>6140</v>
      </c>
      <c r="C6140">
        <f t="shared" si="287"/>
        <v>6140</v>
      </c>
      <c r="E6140" t="s">
        <v>7838</v>
      </c>
      <c r="G6140" t="s">
        <v>1029</v>
      </c>
      <c r="I6140" t="s">
        <v>1522</v>
      </c>
      <c r="J6140" s="2" t="s">
        <v>117</v>
      </c>
      <c r="O6140" t="s">
        <v>9375</v>
      </c>
      <c r="Q6140" t="s">
        <v>9328</v>
      </c>
      <c r="Z6140" s="2" t="s">
        <v>120</v>
      </c>
      <c r="AA6140" s="2" t="s">
        <v>120</v>
      </c>
      <c r="AB6140" s="2" t="s">
        <v>121</v>
      </c>
      <c r="AC6140" s="2" t="s">
        <v>119</v>
      </c>
      <c r="AD6140" s="2" t="s">
        <v>119</v>
      </c>
      <c r="AE6140" s="2" t="s">
        <v>119</v>
      </c>
      <c r="AF6140" s="2" t="s">
        <v>119</v>
      </c>
      <c r="AG6140" s="2" t="s">
        <v>119</v>
      </c>
      <c r="AH6140" t="s">
        <v>1601</v>
      </c>
      <c r="AI6140" s="2" t="s">
        <v>119</v>
      </c>
      <c r="AJ6140" s="2" t="s">
        <v>119</v>
      </c>
      <c r="AK6140" t="s">
        <v>9221</v>
      </c>
      <c r="AL6140" t="s">
        <v>9221</v>
      </c>
      <c r="AM6140" t="s">
        <v>9221</v>
      </c>
      <c r="AN6140" s="2" t="s">
        <v>125</v>
      </c>
      <c r="AO6140" s="2" t="s">
        <v>119</v>
      </c>
      <c r="AP6140" s="2" t="s">
        <v>119</v>
      </c>
      <c r="AQ6140" s="2" t="s">
        <v>119</v>
      </c>
      <c r="AR6140" s="2" t="s">
        <v>119</v>
      </c>
      <c r="AS6140" s="2" t="s">
        <v>119</v>
      </c>
      <c r="AT6140" s="2" t="s">
        <v>119</v>
      </c>
      <c r="AU6140" s="2" t="s">
        <v>119</v>
      </c>
      <c r="AV6140" s="2" t="s">
        <v>119</v>
      </c>
      <c r="AW6140" s="2" t="s">
        <v>119</v>
      </c>
      <c r="AX6140" s="2" t="s">
        <v>119</v>
      </c>
      <c r="AY6140" s="2" t="s">
        <v>119</v>
      </c>
      <c r="AZ6140" s="2" t="s">
        <v>119</v>
      </c>
      <c r="BA6140" s="2" t="s">
        <v>119</v>
      </c>
      <c r="BB6140" s="2" t="s">
        <v>119</v>
      </c>
      <c r="BC6140" s="2" t="s">
        <v>119</v>
      </c>
      <c r="BD6140" s="2" t="s">
        <v>119</v>
      </c>
      <c r="BE6140" s="2" t="s">
        <v>119</v>
      </c>
      <c r="BF6140" s="2" t="s">
        <v>119</v>
      </c>
      <c r="BG6140" s="2" t="s">
        <v>119</v>
      </c>
      <c r="BH6140" s="2" t="s">
        <v>119</v>
      </c>
      <c r="BI6140" s="2" t="s">
        <v>126</v>
      </c>
      <c r="BJ6140" s="2" t="s">
        <v>119</v>
      </c>
      <c r="BK6140" s="2" t="s">
        <v>112</v>
      </c>
      <c r="BL6140" s="2" t="s">
        <v>127</v>
      </c>
      <c r="BU6140" s="2" t="s">
        <v>112</v>
      </c>
      <c r="BW6140" s="2" t="s">
        <v>112</v>
      </c>
      <c r="BX6140" s="2" t="s">
        <v>112</v>
      </c>
      <c r="BZ6140" s="2" t="s">
        <v>112</v>
      </c>
      <c r="CE6140">
        <v>1</v>
      </c>
      <c r="DC6140" s="2" t="s">
        <v>112</v>
      </c>
    </row>
    <row r="6141" spans="1:107" x14ac:dyDescent="0.3">
      <c r="A6141">
        <f t="shared" si="285"/>
        <v>6141</v>
      </c>
      <c r="B6141">
        <f t="shared" si="286"/>
        <v>6141</v>
      </c>
      <c r="C6141">
        <f t="shared" si="287"/>
        <v>6141</v>
      </c>
      <c r="E6141" t="s">
        <v>7839</v>
      </c>
      <c r="G6141" t="s">
        <v>1029</v>
      </c>
      <c r="I6141" t="s">
        <v>1522</v>
      </c>
      <c r="J6141" s="2" t="s">
        <v>117</v>
      </c>
      <c r="O6141" t="s">
        <v>9375</v>
      </c>
      <c r="Q6141" t="s">
        <v>9328</v>
      </c>
      <c r="Z6141" s="2" t="s">
        <v>120</v>
      </c>
      <c r="AA6141" s="2" t="s">
        <v>120</v>
      </c>
      <c r="AB6141" s="2" t="s">
        <v>121</v>
      </c>
      <c r="AC6141" s="2" t="s">
        <v>119</v>
      </c>
      <c r="AD6141" s="2" t="s">
        <v>119</v>
      </c>
      <c r="AE6141" s="2" t="s">
        <v>119</v>
      </c>
      <c r="AF6141" s="2" t="s">
        <v>119</v>
      </c>
      <c r="AG6141" s="2" t="s">
        <v>119</v>
      </c>
      <c r="AH6141" t="s">
        <v>1601</v>
      </c>
      <c r="AI6141" s="2" t="s">
        <v>119</v>
      </c>
      <c r="AJ6141" s="2" t="s">
        <v>119</v>
      </c>
      <c r="AK6141" t="s">
        <v>9221</v>
      </c>
      <c r="AL6141" t="s">
        <v>9221</v>
      </c>
      <c r="AM6141" t="s">
        <v>9221</v>
      </c>
      <c r="AN6141" s="2" t="s">
        <v>125</v>
      </c>
      <c r="AO6141" s="2" t="s">
        <v>119</v>
      </c>
      <c r="AP6141" s="2" t="s">
        <v>119</v>
      </c>
      <c r="AQ6141" s="2" t="s">
        <v>119</v>
      </c>
      <c r="AR6141" s="2" t="s">
        <v>119</v>
      </c>
      <c r="AS6141" s="2" t="s">
        <v>119</v>
      </c>
      <c r="AT6141" s="2" t="s">
        <v>119</v>
      </c>
      <c r="AU6141" s="2" t="s">
        <v>119</v>
      </c>
      <c r="AV6141" s="2" t="s">
        <v>119</v>
      </c>
      <c r="AW6141" s="2" t="s">
        <v>119</v>
      </c>
      <c r="AX6141" s="2" t="s">
        <v>119</v>
      </c>
      <c r="AY6141" s="2" t="s">
        <v>119</v>
      </c>
      <c r="AZ6141" s="2" t="s">
        <v>119</v>
      </c>
      <c r="BA6141" s="2" t="s">
        <v>119</v>
      </c>
      <c r="BB6141" s="2" t="s">
        <v>119</v>
      </c>
      <c r="BC6141" s="2" t="s">
        <v>119</v>
      </c>
      <c r="BD6141" s="2" t="s">
        <v>119</v>
      </c>
      <c r="BE6141" s="2" t="s">
        <v>119</v>
      </c>
      <c r="BF6141" s="2" t="s">
        <v>119</v>
      </c>
      <c r="BG6141" s="2" t="s">
        <v>119</v>
      </c>
      <c r="BH6141" s="2" t="s">
        <v>119</v>
      </c>
      <c r="BI6141" s="2" t="s">
        <v>126</v>
      </c>
      <c r="BJ6141" s="2" t="s">
        <v>119</v>
      </c>
      <c r="BK6141" s="2" t="s">
        <v>112</v>
      </c>
      <c r="BL6141" s="2" t="s">
        <v>127</v>
      </c>
      <c r="BU6141" s="2" t="s">
        <v>112</v>
      </c>
      <c r="BW6141" s="2" t="s">
        <v>112</v>
      </c>
      <c r="BX6141" s="2" t="s">
        <v>112</v>
      </c>
      <c r="BZ6141" s="2" t="s">
        <v>112</v>
      </c>
      <c r="CE6141">
        <v>1</v>
      </c>
      <c r="DC6141" s="2" t="s">
        <v>112</v>
      </c>
    </row>
    <row r="6142" spans="1:107" x14ac:dyDescent="0.3">
      <c r="A6142">
        <f t="shared" si="285"/>
        <v>6142</v>
      </c>
      <c r="B6142">
        <f t="shared" si="286"/>
        <v>6142</v>
      </c>
      <c r="C6142">
        <f t="shared" si="287"/>
        <v>6142</v>
      </c>
      <c r="E6142" t="s">
        <v>7840</v>
      </c>
      <c r="G6142" t="s">
        <v>1029</v>
      </c>
      <c r="I6142" t="s">
        <v>1522</v>
      </c>
      <c r="J6142" s="2" t="s">
        <v>117</v>
      </c>
      <c r="O6142" t="s">
        <v>9375</v>
      </c>
      <c r="Q6142" t="s">
        <v>9328</v>
      </c>
      <c r="Z6142" s="2" t="s">
        <v>120</v>
      </c>
      <c r="AA6142" s="2" t="s">
        <v>120</v>
      </c>
      <c r="AB6142" s="2" t="s">
        <v>121</v>
      </c>
      <c r="AC6142" s="2" t="s">
        <v>119</v>
      </c>
      <c r="AD6142" s="2" t="s">
        <v>119</v>
      </c>
      <c r="AE6142" s="2" t="s">
        <v>119</v>
      </c>
      <c r="AF6142" s="2" t="s">
        <v>119</v>
      </c>
      <c r="AG6142" s="2" t="s">
        <v>119</v>
      </c>
      <c r="AH6142" t="s">
        <v>1601</v>
      </c>
      <c r="AI6142" s="2" t="s">
        <v>119</v>
      </c>
      <c r="AJ6142" s="2" t="s">
        <v>119</v>
      </c>
      <c r="AK6142" t="s">
        <v>9221</v>
      </c>
      <c r="AL6142" t="s">
        <v>9221</v>
      </c>
      <c r="AM6142" t="s">
        <v>9221</v>
      </c>
      <c r="AN6142" s="2" t="s">
        <v>125</v>
      </c>
      <c r="AO6142" s="2" t="s">
        <v>119</v>
      </c>
      <c r="AP6142" s="2" t="s">
        <v>119</v>
      </c>
      <c r="AQ6142" s="2" t="s">
        <v>119</v>
      </c>
      <c r="AR6142" s="2" t="s">
        <v>119</v>
      </c>
      <c r="AS6142" s="2" t="s">
        <v>119</v>
      </c>
      <c r="AT6142" s="2" t="s">
        <v>119</v>
      </c>
      <c r="AU6142" s="2" t="s">
        <v>119</v>
      </c>
      <c r="AV6142" s="2" t="s">
        <v>119</v>
      </c>
      <c r="AW6142" s="2" t="s">
        <v>119</v>
      </c>
      <c r="AX6142" s="2" t="s">
        <v>119</v>
      </c>
      <c r="AY6142" s="2" t="s">
        <v>119</v>
      </c>
      <c r="AZ6142" s="2" t="s">
        <v>119</v>
      </c>
      <c r="BA6142" s="2" t="s">
        <v>119</v>
      </c>
      <c r="BB6142" s="2" t="s">
        <v>119</v>
      </c>
      <c r="BC6142" s="2" t="s">
        <v>119</v>
      </c>
      <c r="BD6142" s="2" t="s">
        <v>119</v>
      </c>
      <c r="BE6142" s="2" t="s">
        <v>119</v>
      </c>
      <c r="BF6142" s="2" t="s">
        <v>119</v>
      </c>
      <c r="BG6142" s="2" t="s">
        <v>119</v>
      </c>
      <c r="BH6142" s="2" t="s">
        <v>119</v>
      </c>
      <c r="BI6142" s="2" t="s">
        <v>126</v>
      </c>
      <c r="BJ6142" s="2" t="s">
        <v>119</v>
      </c>
      <c r="BK6142" s="2" t="s">
        <v>112</v>
      </c>
      <c r="BL6142" s="2" t="s">
        <v>127</v>
      </c>
      <c r="BU6142" s="2" t="s">
        <v>112</v>
      </c>
      <c r="BW6142" s="2" t="s">
        <v>112</v>
      </c>
      <c r="BX6142" s="2" t="s">
        <v>112</v>
      </c>
      <c r="BZ6142" s="2" t="s">
        <v>112</v>
      </c>
      <c r="CE6142">
        <v>1</v>
      </c>
      <c r="DC6142" s="2" t="s">
        <v>112</v>
      </c>
    </row>
    <row r="6143" spans="1:107" x14ac:dyDescent="0.3">
      <c r="A6143">
        <f t="shared" si="285"/>
        <v>6143</v>
      </c>
      <c r="B6143">
        <f t="shared" si="286"/>
        <v>6143</v>
      </c>
      <c r="C6143">
        <f t="shared" si="287"/>
        <v>6143</v>
      </c>
      <c r="E6143" t="s">
        <v>7841</v>
      </c>
      <c r="G6143" t="s">
        <v>1029</v>
      </c>
      <c r="I6143" t="s">
        <v>1522</v>
      </c>
      <c r="J6143" s="2" t="s">
        <v>117</v>
      </c>
      <c r="O6143" t="s">
        <v>9375</v>
      </c>
      <c r="Q6143" t="s">
        <v>9328</v>
      </c>
      <c r="Z6143" s="2" t="s">
        <v>120</v>
      </c>
      <c r="AA6143" s="2" t="s">
        <v>120</v>
      </c>
      <c r="AB6143" s="2" t="s">
        <v>121</v>
      </c>
      <c r="AC6143" s="2" t="s">
        <v>119</v>
      </c>
      <c r="AD6143" s="2" t="s">
        <v>119</v>
      </c>
      <c r="AE6143" s="2" t="s">
        <v>119</v>
      </c>
      <c r="AF6143" s="2" t="s">
        <v>119</v>
      </c>
      <c r="AG6143" s="2" t="s">
        <v>119</v>
      </c>
      <c r="AH6143" t="s">
        <v>1601</v>
      </c>
      <c r="AI6143" s="2" t="s">
        <v>119</v>
      </c>
      <c r="AJ6143" s="2" t="s">
        <v>119</v>
      </c>
      <c r="AK6143" t="s">
        <v>9221</v>
      </c>
      <c r="AL6143" t="s">
        <v>9221</v>
      </c>
      <c r="AM6143" t="s">
        <v>9221</v>
      </c>
      <c r="AN6143" s="2" t="s">
        <v>125</v>
      </c>
      <c r="AO6143" s="2" t="s">
        <v>119</v>
      </c>
      <c r="AP6143" s="2" t="s">
        <v>119</v>
      </c>
      <c r="AQ6143" s="2" t="s">
        <v>119</v>
      </c>
      <c r="AR6143" s="2" t="s">
        <v>119</v>
      </c>
      <c r="AS6143" s="2" t="s">
        <v>119</v>
      </c>
      <c r="AT6143" s="2" t="s">
        <v>119</v>
      </c>
      <c r="AU6143" s="2" t="s">
        <v>119</v>
      </c>
      <c r="AV6143" s="2" t="s">
        <v>119</v>
      </c>
      <c r="AW6143" s="2" t="s">
        <v>119</v>
      </c>
      <c r="AX6143" s="2" t="s">
        <v>119</v>
      </c>
      <c r="AY6143" s="2" t="s">
        <v>119</v>
      </c>
      <c r="AZ6143" s="2" t="s">
        <v>119</v>
      </c>
      <c r="BA6143" s="2" t="s">
        <v>119</v>
      </c>
      <c r="BB6143" s="2" t="s">
        <v>119</v>
      </c>
      <c r="BC6143" s="2" t="s">
        <v>119</v>
      </c>
      <c r="BD6143" s="2" t="s">
        <v>119</v>
      </c>
      <c r="BE6143" s="2" t="s">
        <v>119</v>
      </c>
      <c r="BF6143" s="2" t="s">
        <v>119</v>
      </c>
      <c r="BG6143" s="2" t="s">
        <v>119</v>
      </c>
      <c r="BH6143" s="2" t="s">
        <v>119</v>
      </c>
      <c r="BI6143" s="2" t="s">
        <v>126</v>
      </c>
      <c r="BJ6143" s="2" t="s">
        <v>119</v>
      </c>
      <c r="BK6143" s="2" t="s">
        <v>112</v>
      </c>
      <c r="BL6143" s="2" t="s">
        <v>127</v>
      </c>
      <c r="BU6143" s="2" t="s">
        <v>112</v>
      </c>
      <c r="BW6143" s="2" t="s">
        <v>112</v>
      </c>
      <c r="BX6143" s="2" t="s">
        <v>112</v>
      </c>
      <c r="BZ6143" s="2" t="s">
        <v>112</v>
      </c>
      <c r="CE6143">
        <v>1</v>
      </c>
      <c r="DC6143" s="2" t="s">
        <v>112</v>
      </c>
    </row>
    <row r="6144" spans="1:107" x14ac:dyDescent="0.3">
      <c r="A6144">
        <f t="shared" si="285"/>
        <v>6144</v>
      </c>
      <c r="B6144">
        <f t="shared" si="286"/>
        <v>6144</v>
      </c>
      <c r="C6144">
        <f t="shared" si="287"/>
        <v>6144</v>
      </c>
      <c r="E6144" t="s">
        <v>7842</v>
      </c>
      <c r="G6144" t="s">
        <v>1029</v>
      </c>
      <c r="I6144" t="s">
        <v>1522</v>
      </c>
      <c r="J6144" s="2" t="s">
        <v>117</v>
      </c>
      <c r="O6144" t="s">
        <v>9375</v>
      </c>
      <c r="Q6144" t="s">
        <v>9328</v>
      </c>
      <c r="Z6144" s="2" t="s">
        <v>120</v>
      </c>
      <c r="AA6144" s="2" t="s">
        <v>120</v>
      </c>
      <c r="AB6144" s="2" t="s">
        <v>121</v>
      </c>
      <c r="AC6144" s="2" t="s">
        <v>119</v>
      </c>
      <c r="AD6144" s="2" t="s">
        <v>119</v>
      </c>
      <c r="AE6144" s="2" t="s">
        <v>119</v>
      </c>
      <c r="AF6144" s="2" t="s">
        <v>119</v>
      </c>
      <c r="AG6144" s="2" t="s">
        <v>119</v>
      </c>
      <c r="AH6144" t="s">
        <v>1601</v>
      </c>
      <c r="AI6144" s="2" t="s">
        <v>119</v>
      </c>
      <c r="AJ6144" s="2" t="s">
        <v>119</v>
      </c>
      <c r="AK6144" t="s">
        <v>9221</v>
      </c>
      <c r="AL6144" t="s">
        <v>9221</v>
      </c>
      <c r="AM6144" t="s">
        <v>9221</v>
      </c>
      <c r="AN6144" s="2" t="s">
        <v>125</v>
      </c>
      <c r="AO6144" s="2" t="s">
        <v>119</v>
      </c>
      <c r="AP6144" s="2" t="s">
        <v>119</v>
      </c>
      <c r="AQ6144" s="2" t="s">
        <v>119</v>
      </c>
      <c r="AR6144" s="2" t="s">
        <v>119</v>
      </c>
      <c r="AS6144" s="2" t="s">
        <v>119</v>
      </c>
      <c r="AT6144" s="2" t="s">
        <v>119</v>
      </c>
      <c r="AU6144" s="2" t="s">
        <v>119</v>
      </c>
      <c r="AV6144" s="2" t="s">
        <v>119</v>
      </c>
      <c r="AW6144" s="2" t="s">
        <v>119</v>
      </c>
      <c r="AX6144" s="2" t="s">
        <v>119</v>
      </c>
      <c r="AY6144" s="2" t="s">
        <v>119</v>
      </c>
      <c r="AZ6144" s="2" t="s">
        <v>119</v>
      </c>
      <c r="BA6144" s="2" t="s">
        <v>119</v>
      </c>
      <c r="BB6144" s="2" t="s">
        <v>119</v>
      </c>
      <c r="BC6144" s="2" t="s">
        <v>119</v>
      </c>
      <c r="BD6144" s="2" t="s">
        <v>119</v>
      </c>
      <c r="BE6144" s="2" t="s">
        <v>119</v>
      </c>
      <c r="BF6144" s="2" t="s">
        <v>119</v>
      </c>
      <c r="BG6144" s="2" t="s">
        <v>119</v>
      </c>
      <c r="BH6144" s="2" t="s">
        <v>119</v>
      </c>
      <c r="BI6144" s="2" t="s">
        <v>126</v>
      </c>
      <c r="BJ6144" s="2" t="s">
        <v>119</v>
      </c>
      <c r="BK6144" s="2" t="s">
        <v>112</v>
      </c>
      <c r="BL6144" s="2" t="s">
        <v>127</v>
      </c>
      <c r="BU6144" s="2" t="s">
        <v>112</v>
      </c>
      <c r="BW6144" s="2" t="s">
        <v>112</v>
      </c>
      <c r="BX6144" s="2" t="s">
        <v>112</v>
      </c>
      <c r="BZ6144" s="2" t="s">
        <v>112</v>
      </c>
      <c r="CE6144">
        <v>1</v>
      </c>
      <c r="DC6144" s="2" t="s">
        <v>112</v>
      </c>
    </row>
    <row r="6145" spans="1:107" x14ac:dyDescent="0.3">
      <c r="A6145">
        <f t="shared" si="285"/>
        <v>6145</v>
      </c>
      <c r="B6145">
        <f t="shared" si="286"/>
        <v>6145</v>
      </c>
      <c r="C6145">
        <f t="shared" si="287"/>
        <v>6145</v>
      </c>
      <c r="E6145" t="s">
        <v>7843</v>
      </c>
      <c r="G6145" t="s">
        <v>1029</v>
      </c>
      <c r="I6145" t="s">
        <v>1522</v>
      </c>
      <c r="J6145" s="2" t="s">
        <v>117</v>
      </c>
      <c r="O6145" t="s">
        <v>9375</v>
      </c>
      <c r="Q6145" t="s">
        <v>9328</v>
      </c>
      <c r="Z6145" s="2" t="s">
        <v>120</v>
      </c>
      <c r="AA6145" s="2" t="s">
        <v>120</v>
      </c>
      <c r="AB6145" s="2" t="s">
        <v>121</v>
      </c>
      <c r="AC6145" s="2" t="s">
        <v>119</v>
      </c>
      <c r="AD6145" s="2" t="s">
        <v>119</v>
      </c>
      <c r="AE6145" s="2" t="s">
        <v>119</v>
      </c>
      <c r="AF6145" s="2" t="s">
        <v>119</v>
      </c>
      <c r="AG6145" s="2" t="s">
        <v>119</v>
      </c>
      <c r="AH6145" t="s">
        <v>1601</v>
      </c>
      <c r="AI6145" s="2" t="s">
        <v>119</v>
      </c>
      <c r="AJ6145" s="2" t="s">
        <v>119</v>
      </c>
      <c r="AK6145" t="s">
        <v>9221</v>
      </c>
      <c r="AL6145" t="s">
        <v>9221</v>
      </c>
      <c r="AM6145" t="s">
        <v>9221</v>
      </c>
      <c r="AN6145" s="2" t="s">
        <v>125</v>
      </c>
      <c r="AO6145" s="2" t="s">
        <v>119</v>
      </c>
      <c r="AP6145" s="2" t="s">
        <v>119</v>
      </c>
      <c r="AQ6145" s="2" t="s">
        <v>119</v>
      </c>
      <c r="AR6145" s="2" t="s">
        <v>119</v>
      </c>
      <c r="AS6145" s="2" t="s">
        <v>119</v>
      </c>
      <c r="AT6145" s="2" t="s">
        <v>119</v>
      </c>
      <c r="AU6145" s="2" t="s">
        <v>119</v>
      </c>
      <c r="AV6145" s="2" t="s">
        <v>119</v>
      </c>
      <c r="AW6145" s="2" t="s">
        <v>119</v>
      </c>
      <c r="AX6145" s="2" t="s">
        <v>119</v>
      </c>
      <c r="AY6145" s="2" t="s">
        <v>119</v>
      </c>
      <c r="AZ6145" s="2" t="s">
        <v>119</v>
      </c>
      <c r="BA6145" s="2" t="s">
        <v>119</v>
      </c>
      <c r="BB6145" s="2" t="s">
        <v>119</v>
      </c>
      <c r="BC6145" s="2" t="s">
        <v>119</v>
      </c>
      <c r="BD6145" s="2" t="s">
        <v>119</v>
      </c>
      <c r="BE6145" s="2" t="s">
        <v>119</v>
      </c>
      <c r="BF6145" s="2" t="s">
        <v>119</v>
      </c>
      <c r="BG6145" s="2" t="s">
        <v>119</v>
      </c>
      <c r="BH6145" s="2" t="s">
        <v>119</v>
      </c>
      <c r="BI6145" s="2" t="s">
        <v>126</v>
      </c>
      <c r="BJ6145" s="2" t="s">
        <v>119</v>
      </c>
      <c r="BK6145" s="2" t="s">
        <v>112</v>
      </c>
      <c r="BL6145" s="2" t="s">
        <v>127</v>
      </c>
      <c r="BU6145" s="2" t="s">
        <v>112</v>
      </c>
      <c r="BW6145" s="2" t="s">
        <v>112</v>
      </c>
      <c r="BX6145" s="2" t="s">
        <v>112</v>
      </c>
      <c r="BZ6145" s="2" t="s">
        <v>112</v>
      </c>
      <c r="CE6145">
        <v>1</v>
      </c>
      <c r="DC6145" s="2" t="s">
        <v>112</v>
      </c>
    </row>
    <row r="6146" spans="1:107" x14ac:dyDescent="0.3">
      <c r="A6146">
        <f t="shared" si="285"/>
        <v>6146</v>
      </c>
      <c r="B6146">
        <f t="shared" si="286"/>
        <v>6146</v>
      </c>
      <c r="C6146">
        <f t="shared" si="287"/>
        <v>6146</v>
      </c>
      <c r="E6146" t="s">
        <v>7844</v>
      </c>
      <c r="G6146" t="s">
        <v>1029</v>
      </c>
      <c r="I6146" t="s">
        <v>1522</v>
      </c>
      <c r="J6146" s="2" t="s">
        <v>117</v>
      </c>
      <c r="O6146" t="s">
        <v>9375</v>
      </c>
      <c r="Q6146" t="s">
        <v>9328</v>
      </c>
      <c r="Z6146" s="2" t="s">
        <v>120</v>
      </c>
      <c r="AA6146" s="2" t="s">
        <v>120</v>
      </c>
      <c r="AB6146" s="2" t="s">
        <v>121</v>
      </c>
      <c r="AC6146" s="2" t="s">
        <v>119</v>
      </c>
      <c r="AD6146" s="2" t="s">
        <v>119</v>
      </c>
      <c r="AE6146" s="2" t="s">
        <v>119</v>
      </c>
      <c r="AF6146" s="2" t="s">
        <v>119</v>
      </c>
      <c r="AG6146" s="2" t="s">
        <v>119</v>
      </c>
      <c r="AH6146" t="s">
        <v>1601</v>
      </c>
      <c r="AI6146" s="2" t="s">
        <v>119</v>
      </c>
      <c r="AJ6146" s="2" t="s">
        <v>119</v>
      </c>
      <c r="AK6146" t="s">
        <v>9221</v>
      </c>
      <c r="AL6146" t="s">
        <v>9221</v>
      </c>
      <c r="AM6146" t="s">
        <v>9221</v>
      </c>
      <c r="AN6146" s="2" t="s">
        <v>125</v>
      </c>
      <c r="AO6146" s="2" t="s">
        <v>119</v>
      </c>
      <c r="AP6146" s="2" t="s">
        <v>119</v>
      </c>
      <c r="AQ6146" s="2" t="s">
        <v>119</v>
      </c>
      <c r="AR6146" s="2" t="s">
        <v>119</v>
      </c>
      <c r="AS6146" s="2" t="s">
        <v>119</v>
      </c>
      <c r="AT6146" s="2" t="s">
        <v>119</v>
      </c>
      <c r="AU6146" s="2" t="s">
        <v>119</v>
      </c>
      <c r="AV6146" s="2" t="s">
        <v>119</v>
      </c>
      <c r="AW6146" s="2" t="s">
        <v>119</v>
      </c>
      <c r="AX6146" s="2" t="s">
        <v>119</v>
      </c>
      <c r="AY6146" s="2" t="s">
        <v>119</v>
      </c>
      <c r="AZ6146" s="2" t="s">
        <v>119</v>
      </c>
      <c r="BA6146" s="2" t="s">
        <v>119</v>
      </c>
      <c r="BB6146" s="2" t="s">
        <v>119</v>
      </c>
      <c r="BC6146" s="2" t="s">
        <v>119</v>
      </c>
      <c r="BD6146" s="2" t="s">
        <v>119</v>
      </c>
      <c r="BE6146" s="2" t="s">
        <v>119</v>
      </c>
      <c r="BF6146" s="2" t="s">
        <v>119</v>
      </c>
      <c r="BG6146" s="2" t="s">
        <v>119</v>
      </c>
      <c r="BH6146" s="2" t="s">
        <v>119</v>
      </c>
      <c r="BI6146" s="2" t="s">
        <v>126</v>
      </c>
      <c r="BJ6146" s="2" t="s">
        <v>119</v>
      </c>
      <c r="BK6146" s="2" t="s">
        <v>112</v>
      </c>
      <c r="BL6146" s="2" t="s">
        <v>127</v>
      </c>
      <c r="BU6146" s="2" t="s">
        <v>112</v>
      </c>
      <c r="BW6146" s="2" t="s">
        <v>112</v>
      </c>
      <c r="BX6146" s="2" t="s">
        <v>112</v>
      </c>
      <c r="BZ6146" s="2" t="s">
        <v>112</v>
      </c>
      <c r="CE6146">
        <v>1</v>
      </c>
      <c r="DC6146" s="2" t="s">
        <v>112</v>
      </c>
    </row>
    <row r="6147" spans="1:107" x14ac:dyDescent="0.3">
      <c r="A6147">
        <f t="shared" si="285"/>
        <v>6147</v>
      </c>
      <c r="B6147">
        <f t="shared" si="286"/>
        <v>6147</v>
      </c>
      <c r="C6147">
        <f t="shared" si="287"/>
        <v>6147</v>
      </c>
      <c r="E6147" t="s">
        <v>7845</v>
      </c>
      <c r="G6147" t="s">
        <v>1029</v>
      </c>
      <c r="I6147" t="s">
        <v>1522</v>
      </c>
      <c r="J6147" s="2" t="s">
        <v>117</v>
      </c>
      <c r="O6147" t="s">
        <v>9375</v>
      </c>
      <c r="Q6147" t="s">
        <v>9328</v>
      </c>
      <c r="Z6147" s="2" t="s">
        <v>120</v>
      </c>
      <c r="AA6147" s="2" t="s">
        <v>120</v>
      </c>
      <c r="AB6147" s="2" t="s">
        <v>121</v>
      </c>
      <c r="AC6147" s="2" t="s">
        <v>119</v>
      </c>
      <c r="AD6147" s="2" t="s">
        <v>119</v>
      </c>
      <c r="AE6147" s="2" t="s">
        <v>119</v>
      </c>
      <c r="AF6147" s="2" t="s">
        <v>119</v>
      </c>
      <c r="AG6147" s="2" t="s">
        <v>119</v>
      </c>
      <c r="AH6147" t="s">
        <v>1601</v>
      </c>
      <c r="AI6147" s="2" t="s">
        <v>119</v>
      </c>
      <c r="AJ6147" s="2" t="s">
        <v>119</v>
      </c>
      <c r="AK6147" t="s">
        <v>9221</v>
      </c>
      <c r="AL6147" t="s">
        <v>9221</v>
      </c>
      <c r="AM6147" t="s">
        <v>9221</v>
      </c>
      <c r="AN6147" s="2" t="s">
        <v>125</v>
      </c>
      <c r="AO6147" s="2" t="s">
        <v>119</v>
      </c>
      <c r="AP6147" s="2" t="s">
        <v>119</v>
      </c>
      <c r="AQ6147" s="2" t="s">
        <v>119</v>
      </c>
      <c r="AR6147" s="2" t="s">
        <v>119</v>
      </c>
      <c r="AS6147" s="2" t="s">
        <v>119</v>
      </c>
      <c r="AT6147" s="2" t="s">
        <v>119</v>
      </c>
      <c r="AU6147" s="2" t="s">
        <v>119</v>
      </c>
      <c r="AV6147" s="2" t="s">
        <v>119</v>
      </c>
      <c r="AW6147" s="2" t="s">
        <v>119</v>
      </c>
      <c r="AX6147" s="2" t="s">
        <v>119</v>
      </c>
      <c r="AY6147" s="2" t="s">
        <v>119</v>
      </c>
      <c r="AZ6147" s="2" t="s">
        <v>119</v>
      </c>
      <c r="BA6147" s="2" t="s">
        <v>119</v>
      </c>
      <c r="BB6147" s="2" t="s">
        <v>119</v>
      </c>
      <c r="BC6147" s="2" t="s">
        <v>119</v>
      </c>
      <c r="BD6147" s="2" t="s">
        <v>119</v>
      </c>
      <c r="BE6147" s="2" t="s">
        <v>119</v>
      </c>
      <c r="BF6147" s="2" t="s">
        <v>119</v>
      </c>
      <c r="BG6147" s="2" t="s">
        <v>119</v>
      </c>
      <c r="BH6147" s="2" t="s">
        <v>119</v>
      </c>
      <c r="BI6147" s="2" t="s">
        <v>126</v>
      </c>
      <c r="BJ6147" s="2" t="s">
        <v>119</v>
      </c>
      <c r="BK6147" s="2" t="s">
        <v>112</v>
      </c>
      <c r="BL6147" s="2" t="s">
        <v>127</v>
      </c>
      <c r="BU6147" s="2" t="s">
        <v>112</v>
      </c>
      <c r="BW6147" s="2" t="s">
        <v>112</v>
      </c>
      <c r="BX6147" s="2" t="s">
        <v>112</v>
      </c>
      <c r="BZ6147" s="2" t="s">
        <v>112</v>
      </c>
      <c r="CE6147">
        <v>1</v>
      </c>
      <c r="DC6147" s="2" t="s">
        <v>112</v>
      </c>
    </row>
    <row r="6148" spans="1:107" x14ac:dyDescent="0.3">
      <c r="A6148">
        <f t="shared" ref="A6148:A6211" si="288" xml:space="preserve"> A6147 +1</f>
        <v>6148</v>
      </c>
      <c r="B6148">
        <f t="shared" ref="B6148:B6211" si="289">B6147+1</f>
        <v>6148</v>
      </c>
      <c r="C6148">
        <f t="shared" ref="C6148:C6211" si="290">C6147+1</f>
        <v>6148</v>
      </c>
      <c r="E6148" t="s">
        <v>7846</v>
      </c>
      <c r="G6148" t="s">
        <v>1029</v>
      </c>
      <c r="I6148" t="s">
        <v>1522</v>
      </c>
      <c r="J6148" s="2" t="s">
        <v>117</v>
      </c>
      <c r="O6148" t="s">
        <v>9375</v>
      </c>
      <c r="Q6148" t="s">
        <v>9328</v>
      </c>
      <c r="Z6148" s="2" t="s">
        <v>120</v>
      </c>
      <c r="AA6148" s="2" t="s">
        <v>120</v>
      </c>
      <c r="AB6148" s="2" t="s">
        <v>121</v>
      </c>
      <c r="AC6148" s="2" t="s">
        <v>119</v>
      </c>
      <c r="AD6148" s="2" t="s">
        <v>119</v>
      </c>
      <c r="AE6148" s="2" t="s">
        <v>119</v>
      </c>
      <c r="AF6148" s="2" t="s">
        <v>119</v>
      </c>
      <c r="AG6148" s="2" t="s">
        <v>119</v>
      </c>
      <c r="AH6148" t="s">
        <v>1601</v>
      </c>
      <c r="AI6148" s="2" t="s">
        <v>119</v>
      </c>
      <c r="AJ6148" s="2" t="s">
        <v>119</v>
      </c>
      <c r="AK6148" t="s">
        <v>9221</v>
      </c>
      <c r="AL6148" t="s">
        <v>9221</v>
      </c>
      <c r="AM6148" t="s">
        <v>9221</v>
      </c>
      <c r="AN6148" s="2" t="s">
        <v>125</v>
      </c>
      <c r="AO6148" s="2" t="s">
        <v>119</v>
      </c>
      <c r="AP6148" s="2" t="s">
        <v>119</v>
      </c>
      <c r="AQ6148" s="2" t="s">
        <v>119</v>
      </c>
      <c r="AR6148" s="2" t="s">
        <v>119</v>
      </c>
      <c r="AS6148" s="2" t="s">
        <v>119</v>
      </c>
      <c r="AT6148" s="2" t="s">
        <v>119</v>
      </c>
      <c r="AU6148" s="2" t="s">
        <v>119</v>
      </c>
      <c r="AV6148" s="2" t="s">
        <v>119</v>
      </c>
      <c r="AW6148" s="2" t="s">
        <v>119</v>
      </c>
      <c r="AX6148" s="2" t="s">
        <v>119</v>
      </c>
      <c r="AY6148" s="2" t="s">
        <v>119</v>
      </c>
      <c r="AZ6148" s="2" t="s">
        <v>119</v>
      </c>
      <c r="BA6148" s="2" t="s">
        <v>119</v>
      </c>
      <c r="BB6148" s="2" t="s">
        <v>119</v>
      </c>
      <c r="BC6148" s="2" t="s">
        <v>119</v>
      </c>
      <c r="BD6148" s="2" t="s">
        <v>119</v>
      </c>
      <c r="BE6148" s="2" t="s">
        <v>119</v>
      </c>
      <c r="BF6148" s="2" t="s">
        <v>119</v>
      </c>
      <c r="BG6148" s="2" t="s">
        <v>119</v>
      </c>
      <c r="BH6148" s="2" t="s">
        <v>119</v>
      </c>
      <c r="BI6148" s="2" t="s">
        <v>126</v>
      </c>
      <c r="BJ6148" s="2" t="s">
        <v>119</v>
      </c>
      <c r="BK6148" s="2" t="s">
        <v>112</v>
      </c>
      <c r="BL6148" s="2" t="s">
        <v>127</v>
      </c>
      <c r="BU6148" s="2" t="s">
        <v>112</v>
      </c>
      <c r="BW6148" s="2" t="s">
        <v>112</v>
      </c>
      <c r="BX6148" s="2" t="s">
        <v>112</v>
      </c>
      <c r="BZ6148" s="2" t="s">
        <v>112</v>
      </c>
      <c r="CE6148">
        <v>1</v>
      </c>
      <c r="DC6148" s="2" t="s">
        <v>112</v>
      </c>
    </row>
    <row r="6149" spans="1:107" x14ac:dyDescent="0.3">
      <c r="A6149">
        <f t="shared" si="288"/>
        <v>6149</v>
      </c>
      <c r="B6149">
        <f t="shared" si="289"/>
        <v>6149</v>
      </c>
      <c r="C6149">
        <f t="shared" si="290"/>
        <v>6149</v>
      </c>
      <c r="E6149" t="s">
        <v>7847</v>
      </c>
      <c r="G6149" t="s">
        <v>1029</v>
      </c>
      <c r="I6149" t="s">
        <v>1522</v>
      </c>
      <c r="J6149" s="2" t="s">
        <v>117</v>
      </c>
      <c r="O6149" t="s">
        <v>9375</v>
      </c>
      <c r="Q6149" t="s">
        <v>9328</v>
      </c>
      <c r="Z6149" s="2" t="s">
        <v>120</v>
      </c>
      <c r="AA6149" s="2" t="s">
        <v>120</v>
      </c>
      <c r="AB6149" s="2" t="s">
        <v>121</v>
      </c>
      <c r="AC6149" s="2" t="s">
        <v>119</v>
      </c>
      <c r="AD6149" s="2" t="s">
        <v>119</v>
      </c>
      <c r="AE6149" s="2" t="s">
        <v>119</v>
      </c>
      <c r="AF6149" s="2" t="s">
        <v>119</v>
      </c>
      <c r="AG6149" s="2" t="s">
        <v>119</v>
      </c>
      <c r="AH6149" t="s">
        <v>1601</v>
      </c>
      <c r="AI6149" s="2" t="s">
        <v>119</v>
      </c>
      <c r="AJ6149" s="2" t="s">
        <v>119</v>
      </c>
      <c r="AK6149" t="s">
        <v>9221</v>
      </c>
      <c r="AL6149" t="s">
        <v>9221</v>
      </c>
      <c r="AM6149" t="s">
        <v>9221</v>
      </c>
      <c r="AN6149" s="2" t="s">
        <v>125</v>
      </c>
      <c r="AO6149" s="2" t="s">
        <v>119</v>
      </c>
      <c r="AP6149" s="2" t="s">
        <v>119</v>
      </c>
      <c r="AQ6149" s="2" t="s">
        <v>119</v>
      </c>
      <c r="AR6149" s="2" t="s">
        <v>119</v>
      </c>
      <c r="AS6149" s="2" t="s">
        <v>119</v>
      </c>
      <c r="AT6149" s="2" t="s">
        <v>119</v>
      </c>
      <c r="AU6149" s="2" t="s">
        <v>119</v>
      </c>
      <c r="AV6149" s="2" t="s">
        <v>119</v>
      </c>
      <c r="AW6149" s="2" t="s">
        <v>119</v>
      </c>
      <c r="AX6149" s="2" t="s">
        <v>119</v>
      </c>
      <c r="AY6149" s="2" t="s">
        <v>119</v>
      </c>
      <c r="AZ6149" s="2" t="s">
        <v>119</v>
      </c>
      <c r="BA6149" s="2" t="s">
        <v>119</v>
      </c>
      <c r="BB6149" s="2" t="s">
        <v>119</v>
      </c>
      <c r="BC6149" s="2" t="s">
        <v>119</v>
      </c>
      <c r="BD6149" s="2" t="s">
        <v>119</v>
      </c>
      <c r="BE6149" s="2" t="s">
        <v>119</v>
      </c>
      <c r="BF6149" s="2" t="s">
        <v>119</v>
      </c>
      <c r="BG6149" s="2" t="s">
        <v>119</v>
      </c>
      <c r="BH6149" s="2" t="s">
        <v>119</v>
      </c>
      <c r="BI6149" s="2" t="s">
        <v>126</v>
      </c>
      <c r="BJ6149" s="2" t="s">
        <v>119</v>
      </c>
      <c r="BK6149" s="2" t="s">
        <v>112</v>
      </c>
      <c r="BL6149" s="2" t="s">
        <v>127</v>
      </c>
      <c r="BU6149" s="2" t="s">
        <v>112</v>
      </c>
      <c r="BW6149" s="2" t="s">
        <v>112</v>
      </c>
      <c r="BX6149" s="2" t="s">
        <v>112</v>
      </c>
      <c r="BZ6149" s="2" t="s">
        <v>112</v>
      </c>
      <c r="CE6149">
        <v>1</v>
      </c>
      <c r="DC6149" s="2" t="s">
        <v>112</v>
      </c>
    </row>
    <row r="6150" spans="1:107" x14ac:dyDescent="0.3">
      <c r="A6150">
        <f t="shared" si="288"/>
        <v>6150</v>
      </c>
      <c r="B6150">
        <f t="shared" si="289"/>
        <v>6150</v>
      </c>
      <c r="C6150">
        <f t="shared" si="290"/>
        <v>6150</v>
      </c>
      <c r="E6150" t="s">
        <v>7848</v>
      </c>
      <c r="G6150" t="s">
        <v>1029</v>
      </c>
      <c r="I6150" t="s">
        <v>1517</v>
      </c>
      <c r="J6150" s="2" t="s">
        <v>117</v>
      </c>
      <c r="O6150" t="s">
        <v>9375</v>
      </c>
      <c r="Q6150" t="s">
        <v>9328</v>
      </c>
      <c r="Z6150" s="2" t="s">
        <v>120</v>
      </c>
      <c r="AA6150" s="2" t="s">
        <v>120</v>
      </c>
      <c r="AB6150" s="2" t="s">
        <v>121</v>
      </c>
      <c r="AC6150" s="2" t="s">
        <v>119</v>
      </c>
      <c r="AD6150" s="2" t="s">
        <v>119</v>
      </c>
      <c r="AE6150" s="2" t="s">
        <v>119</v>
      </c>
      <c r="AF6150" s="2" t="s">
        <v>119</v>
      </c>
      <c r="AG6150" s="2" t="s">
        <v>119</v>
      </c>
      <c r="AH6150" t="s">
        <v>119</v>
      </c>
      <c r="AI6150" s="2" t="s">
        <v>119</v>
      </c>
      <c r="AJ6150" s="2" t="s">
        <v>119</v>
      </c>
      <c r="AK6150" t="s">
        <v>9221</v>
      </c>
      <c r="AL6150" t="s">
        <v>9221</v>
      </c>
      <c r="AM6150" t="s">
        <v>9221</v>
      </c>
      <c r="AN6150" s="2" t="s">
        <v>125</v>
      </c>
      <c r="AO6150" s="2" t="s">
        <v>119</v>
      </c>
      <c r="AP6150" s="2" t="s">
        <v>119</v>
      </c>
      <c r="AQ6150" s="2" t="s">
        <v>119</v>
      </c>
      <c r="AR6150" s="2" t="s">
        <v>119</v>
      </c>
      <c r="AS6150" s="2" t="s">
        <v>119</v>
      </c>
      <c r="AT6150" s="2" t="s">
        <v>119</v>
      </c>
      <c r="AU6150" s="2" t="s">
        <v>119</v>
      </c>
      <c r="AV6150" s="2" t="s">
        <v>119</v>
      </c>
      <c r="AW6150" s="2" t="s">
        <v>119</v>
      </c>
      <c r="AX6150" s="2" t="s">
        <v>119</v>
      </c>
      <c r="AY6150" s="2" t="s">
        <v>119</v>
      </c>
      <c r="AZ6150" s="2" t="s">
        <v>119</v>
      </c>
      <c r="BA6150" s="2" t="s">
        <v>119</v>
      </c>
      <c r="BB6150" s="2" t="s">
        <v>119</v>
      </c>
      <c r="BC6150" s="2" t="s">
        <v>119</v>
      </c>
      <c r="BD6150" s="2" t="s">
        <v>119</v>
      </c>
      <c r="BE6150" s="2" t="s">
        <v>119</v>
      </c>
      <c r="BF6150" s="2" t="s">
        <v>119</v>
      </c>
      <c r="BG6150" s="2" t="s">
        <v>119</v>
      </c>
      <c r="BH6150" s="2" t="s">
        <v>119</v>
      </c>
      <c r="BI6150" s="2" t="s">
        <v>126</v>
      </c>
      <c r="BJ6150" s="2" t="s">
        <v>119</v>
      </c>
      <c r="BK6150" s="2" t="s">
        <v>112</v>
      </c>
      <c r="BL6150" s="2" t="s">
        <v>127</v>
      </c>
      <c r="BU6150" s="2" t="s">
        <v>112</v>
      </c>
      <c r="BW6150" s="2" t="s">
        <v>112</v>
      </c>
      <c r="BX6150" s="2" t="s">
        <v>112</v>
      </c>
      <c r="BZ6150" s="2" t="s">
        <v>112</v>
      </c>
      <c r="CE6150">
        <v>1</v>
      </c>
      <c r="DC6150" s="2" t="s">
        <v>112</v>
      </c>
    </row>
    <row r="6151" spans="1:107" x14ac:dyDescent="0.3">
      <c r="A6151">
        <f t="shared" si="288"/>
        <v>6151</v>
      </c>
      <c r="B6151">
        <f t="shared" si="289"/>
        <v>6151</v>
      </c>
      <c r="C6151">
        <f t="shared" si="290"/>
        <v>6151</v>
      </c>
      <c r="E6151" t="s">
        <v>7849</v>
      </c>
      <c r="G6151" t="s">
        <v>1029</v>
      </c>
      <c r="I6151" t="s">
        <v>1517</v>
      </c>
      <c r="J6151" s="2" t="s">
        <v>117</v>
      </c>
      <c r="O6151" t="s">
        <v>9375</v>
      </c>
      <c r="Q6151" t="s">
        <v>9328</v>
      </c>
      <c r="Z6151" s="2" t="s">
        <v>120</v>
      </c>
      <c r="AA6151" s="2" t="s">
        <v>120</v>
      </c>
      <c r="AB6151" s="2" t="s">
        <v>121</v>
      </c>
      <c r="AC6151" s="2" t="s">
        <v>119</v>
      </c>
      <c r="AD6151" s="2" t="s">
        <v>119</v>
      </c>
      <c r="AE6151" s="2" t="s">
        <v>119</v>
      </c>
      <c r="AF6151" s="2" t="s">
        <v>119</v>
      </c>
      <c r="AG6151" s="2" t="s">
        <v>119</v>
      </c>
      <c r="AH6151" t="s">
        <v>1660</v>
      </c>
      <c r="AI6151" s="2" t="s">
        <v>119</v>
      </c>
      <c r="AJ6151" s="2" t="s">
        <v>119</v>
      </c>
      <c r="AK6151" t="s">
        <v>9205</v>
      </c>
      <c r="AL6151" t="s">
        <v>9205</v>
      </c>
      <c r="AM6151" t="s">
        <v>9205</v>
      </c>
      <c r="AN6151" s="2" t="s">
        <v>125</v>
      </c>
      <c r="AO6151" s="2" t="s">
        <v>119</v>
      </c>
      <c r="AP6151" s="2" t="s">
        <v>119</v>
      </c>
      <c r="AQ6151" s="2" t="s">
        <v>119</v>
      </c>
      <c r="AR6151" s="2" t="s">
        <v>119</v>
      </c>
      <c r="AS6151" s="2" t="s">
        <v>119</v>
      </c>
      <c r="AT6151" s="2" t="s">
        <v>119</v>
      </c>
      <c r="AU6151" s="2" t="s">
        <v>119</v>
      </c>
      <c r="AV6151" s="2" t="s">
        <v>119</v>
      </c>
      <c r="AW6151" s="2" t="s">
        <v>119</v>
      </c>
      <c r="AX6151" s="2" t="s">
        <v>119</v>
      </c>
      <c r="AY6151" s="2" t="s">
        <v>119</v>
      </c>
      <c r="AZ6151" s="2" t="s">
        <v>119</v>
      </c>
      <c r="BA6151" s="2" t="s">
        <v>119</v>
      </c>
      <c r="BB6151" s="2" t="s">
        <v>119</v>
      </c>
      <c r="BC6151" s="2" t="s">
        <v>119</v>
      </c>
      <c r="BD6151" s="2" t="s">
        <v>119</v>
      </c>
      <c r="BE6151" s="2" t="s">
        <v>119</v>
      </c>
      <c r="BF6151" s="2" t="s">
        <v>119</v>
      </c>
      <c r="BG6151" s="2" t="s">
        <v>119</v>
      </c>
      <c r="BH6151" s="2" t="s">
        <v>119</v>
      </c>
      <c r="BI6151" s="2" t="s">
        <v>126</v>
      </c>
      <c r="BJ6151" s="2" t="s">
        <v>119</v>
      </c>
      <c r="BK6151" s="2" t="s">
        <v>112</v>
      </c>
      <c r="BL6151" s="2" t="s">
        <v>127</v>
      </c>
      <c r="BU6151" s="2" t="s">
        <v>112</v>
      </c>
      <c r="BW6151" s="2" t="s">
        <v>112</v>
      </c>
      <c r="BX6151" s="2" t="s">
        <v>112</v>
      </c>
      <c r="BZ6151" s="2" t="s">
        <v>112</v>
      </c>
      <c r="CE6151">
        <v>1</v>
      </c>
      <c r="DC6151" s="2" t="s">
        <v>112</v>
      </c>
    </row>
    <row r="6152" spans="1:107" x14ac:dyDescent="0.3">
      <c r="A6152">
        <f t="shared" si="288"/>
        <v>6152</v>
      </c>
      <c r="B6152">
        <f t="shared" si="289"/>
        <v>6152</v>
      </c>
      <c r="C6152">
        <f t="shared" si="290"/>
        <v>6152</v>
      </c>
      <c r="E6152" t="s">
        <v>7850</v>
      </c>
      <c r="G6152" t="s">
        <v>1029</v>
      </c>
      <c r="I6152" t="s">
        <v>1517</v>
      </c>
      <c r="J6152" s="2" t="s">
        <v>117</v>
      </c>
      <c r="O6152" t="s">
        <v>9375</v>
      </c>
      <c r="Q6152" t="s">
        <v>9328</v>
      </c>
      <c r="Z6152" s="2" t="s">
        <v>120</v>
      </c>
      <c r="AA6152" s="2" t="s">
        <v>120</v>
      </c>
      <c r="AB6152" s="2" t="s">
        <v>121</v>
      </c>
      <c r="AC6152" s="2" t="s">
        <v>119</v>
      </c>
      <c r="AD6152" s="2" t="s">
        <v>119</v>
      </c>
      <c r="AE6152" s="2" t="s">
        <v>119</v>
      </c>
      <c r="AF6152" s="2" t="s">
        <v>119</v>
      </c>
      <c r="AG6152" s="2" t="s">
        <v>119</v>
      </c>
      <c r="AH6152" t="s">
        <v>1601</v>
      </c>
      <c r="AI6152" s="2" t="s">
        <v>119</v>
      </c>
      <c r="AJ6152" s="2" t="s">
        <v>119</v>
      </c>
      <c r="AK6152" t="s">
        <v>9318</v>
      </c>
      <c r="AL6152" t="s">
        <v>9318</v>
      </c>
      <c r="AM6152" t="s">
        <v>9318</v>
      </c>
      <c r="AN6152" s="2" t="s">
        <v>125</v>
      </c>
      <c r="AO6152" s="2" t="s">
        <v>119</v>
      </c>
      <c r="AP6152" s="2" t="s">
        <v>119</v>
      </c>
      <c r="AQ6152" s="2" t="s">
        <v>119</v>
      </c>
      <c r="AR6152" s="2" t="s">
        <v>119</v>
      </c>
      <c r="AS6152" s="2" t="s">
        <v>119</v>
      </c>
      <c r="AT6152" s="2" t="s">
        <v>119</v>
      </c>
      <c r="AU6152" s="2" t="s">
        <v>119</v>
      </c>
      <c r="AV6152" s="2" t="s">
        <v>119</v>
      </c>
      <c r="AW6152" s="2" t="s">
        <v>119</v>
      </c>
      <c r="AX6152" s="2" t="s">
        <v>119</v>
      </c>
      <c r="AY6152" s="2" t="s">
        <v>119</v>
      </c>
      <c r="AZ6152" s="2" t="s">
        <v>119</v>
      </c>
      <c r="BA6152" s="2" t="s">
        <v>119</v>
      </c>
      <c r="BB6152" s="2" t="s">
        <v>119</v>
      </c>
      <c r="BC6152" s="2" t="s">
        <v>119</v>
      </c>
      <c r="BD6152" s="2" t="s">
        <v>119</v>
      </c>
      <c r="BE6152" s="2" t="s">
        <v>119</v>
      </c>
      <c r="BF6152" s="2" t="s">
        <v>119</v>
      </c>
      <c r="BG6152" s="2" t="s">
        <v>119</v>
      </c>
      <c r="BH6152" s="2" t="s">
        <v>119</v>
      </c>
      <c r="BI6152" s="2" t="s">
        <v>126</v>
      </c>
      <c r="BJ6152" s="2" t="s">
        <v>119</v>
      </c>
      <c r="BK6152" s="2" t="s">
        <v>112</v>
      </c>
      <c r="BL6152" s="2" t="s">
        <v>127</v>
      </c>
      <c r="BU6152" s="2" t="s">
        <v>112</v>
      </c>
      <c r="BW6152" s="2" t="s">
        <v>112</v>
      </c>
      <c r="BX6152" s="2" t="s">
        <v>112</v>
      </c>
      <c r="BZ6152" s="2" t="s">
        <v>112</v>
      </c>
      <c r="CE6152">
        <v>1</v>
      </c>
      <c r="DC6152" s="2" t="s">
        <v>112</v>
      </c>
    </row>
    <row r="6153" spans="1:107" x14ac:dyDescent="0.3">
      <c r="A6153">
        <f t="shared" si="288"/>
        <v>6153</v>
      </c>
      <c r="B6153">
        <f t="shared" si="289"/>
        <v>6153</v>
      </c>
      <c r="C6153">
        <f t="shared" si="290"/>
        <v>6153</v>
      </c>
      <c r="E6153" t="s">
        <v>7851</v>
      </c>
      <c r="G6153" t="s">
        <v>1029</v>
      </c>
      <c r="I6153" t="s">
        <v>1517</v>
      </c>
      <c r="J6153" s="2" t="s">
        <v>117</v>
      </c>
      <c r="O6153" t="s">
        <v>9375</v>
      </c>
      <c r="Q6153" t="s">
        <v>9328</v>
      </c>
      <c r="Z6153" s="2" t="s">
        <v>120</v>
      </c>
      <c r="AA6153" s="2" t="s">
        <v>120</v>
      </c>
      <c r="AB6153" s="2" t="s">
        <v>121</v>
      </c>
      <c r="AC6153" s="2" t="s">
        <v>119</v>
      </c>
      <c r="AD6153" s="2" t="s">
        <v>119</v>
      </c>
      <c r="AE6153" s="2" t="s">
        <v>119</v>
      </c>
      <c r="AF6153" s="2" t="s">
        <v>119</v>
      </c>
      <c r="AG6153" s="2" t="s">
        <v>119</v>
      </c>
      <c r="AH6153" t="s">
        <v>119</v>
      </c>
      <c r="AI6153" s="2" t="s">
        <v>119</v>
      </c>
      <c r="AJ6153" s="2" t="s">
        <v>119</v>
      </c>
      <c r="AK6153" t="s">
        <v>9221</v>
      </c>
      <c r="AL6153" t="s">
        <v>9221</v>
      </c>
      <c r="AM6153" t="s">
        <v>9221</v>
      </c>
      <c r="AN6153" s="2" t="s">
        <v>125</v>
      </c>
      <c r="AO6153" s="2" t="s">
        <v>119</v>
      </c>
      <c r="AP6153" s="2" t="s">
        <v>119</v>
      </c>
      <c r="AQ6153" s="2" t="s">
        <v>119</v>
      </c>
      <c r="AR6153" s="2" t="s">
        <v>119</v>
      </c>
      <c r="AS6153" s="2" t="s">
        <v>119</v>
      </c>
      <c r="AT6153" s="2" t="s">
        <v>119</v>
      </c>
      <c r="AU6153" s="2" t="s">
        <v>119</v>
      </c>
      <c r="AV6153" s="2" t="s">
        <v>119</v>
      </c>
      <c r="AW6153" s="2" t="s">
        <v>119</v>
      </c>
      <c r="AX6153" s="2" t="s">
        <v>119</v>
      </c>
      <c r="AY6153" s="2" t="s">
        <v>119</v>
      </c>
      <c r="AZ6153" s="2" t="s">
        <v>119</v>
      </c>
      <c r="BA6153" s="2" t="s">
        <v>119</v>
      </c>
      <c r="BB6153" s="2" t="s">
        <v>119</v>
      </c>
      <c r="BC6153" s="2" t="s">
        <v>119</v>
      </c>
      <c r="BD6153" s="2" t="s">
        <v>119</v>
      </c>
      <c r="BE6153" s="2" t="s">
        <v>119</v>
      </c>
      <c r="BF6153" s="2" t="s">
        <v>119</v>
      </c>
      <c r="BG6153" s="2" t="s">
        <v>119</v>
      </c>
      <c r="BH6153" s="2" t="s">
        <v>119</v>
      </c>
      <c r="BI6153" s="2" t="s">
        <v>126</v>
      </c>
      <c r="BJ6153" s="2" t="s">
        <v>119</v>
      </c>
      <c r="BK6153" s="2" t="s">
        <v>112</v>
      </c>
      <c r="BL6153" s="2" t="s">
        <v>127</v>
      </c>
      <c r="BU6153" s="2" t="s">
        <v>112</v>
      </c>
      <c r="BW6153" s="2" t="s">
        <v>112</v>
      </c>
      <c r="BX6153" s="2" t="s">
        <v>112</v>
      </c>
      <c r="BZ6153" s="2" t="s">
        <v>112</v>
      </c>
      <c r="CE6153">
        <v>1</v>
      </c>
      <c r="DC6153" s="2" t="s">
        <v>112</v>
      </c>
    </row>
    <row r="6154" spans="1:107" x14ac:dyDescent="0.3">
      <c r="A6154">
        <f t="shared" si="288"/>
        <v>6154</v>
      </c>
      <c r="B6154">
        <f t="shared" si="289"/>
        <v>6154</v>
      </c>
      <c r="C6154">
        <f t="shared" si="290"/>
        <v>6154</v>
      </c>
      <c r="E6154" t="s">
        <v>7852</v>
      </c>
      <c r="G6154" t="s">
        <v>1029</v>
      </c>
      <c r="I6154" t="s">
        <v>1517</v>
      </c>
      <c r="J6154" s="2" t="s">
        <v>117</v>
      </c>
      <c r="O6154" t="s">
        <v>9375</v>
      </c>
      <c r="Q6154" t="s">
        <v>9328</v>
      </c>
      <c r="Z6154" s="2" t="s">
        <v>120</v>
      </c>
      <c r="AA6154" s="2" t="s">
        <v>120</v>
      </c>
      <c r="AB6154" s="2" t="s">
        <v>121</v>
      </c>
      <c r="AC6154" s="2" t="s">
        <v>119</v>
      </c>
      <c r="AD6154" s="2" t="s">
        <v>119</v>
      </c>
      <c r="AE6154" s="2" t="s">
        <v>119</v>
      </c>
      <c r="AF6154" s="2" t="s">
        <v>119</v>
      </c>
      <c r="AG6154" s="2" t="s">
        <v>119</v>
      </c>
      <c r="AH6154" t="s">
        <v>1657</v>
      </c>
      <c r="AI6154" s="2" t="s">
        <v>119</v>
      </c>
      <c r="AJ6154" s="2" t="s">
        <v>119</v>
      </c>
      <c r="AK6154" t="s">
        <v>9205</v>
      </c>
      <c r="AL6154" t="s">
        <v>9205</v>
      </c>
      <c r="AM6154" t="s">
        <v>9205</v>
      </c>
      <c r="AN6154" s="2" t="s">
        <v>125</v>
      </c>
      <c r="AO6154" s="2" t="s">
        <v>119</v>
      </c>
      <c r="AP6154" s="2" t="s">
        <v>119</v>
      </c>
      <c r="AQ6154" s="2" t="s">
        <v>119</v>
      </c>
      <c r="AR6154" s="2" t="s">
        <v>119</v>
      </c>
      <c r="AS6154" s="2" t="s">
        <v>119</v>
      </c>
      <c r="AT6154" s="2" t="s">
        <v>119</v>
      </c>
      <c r="AU6154" s="2" t="s">
        <v>119</v>
      </c>
      <c r="AV6154" s="2" t="s">
        <v>119</v>
      </c>
      <c r="AW6154" s="2" t="s">
        <v>119</v>
      </c>
      <c r="AX6154" s="2" t="s">
        <v>119</v>
      </c>
      <c r="AY6154" s="2" t="s">
        <v>119</v>
      </c>
      <c r="AZ6154" s="2" t="s">
        <v>119</v>
      </c>
      <c r="BA6154" s="2" t="s">
        <v>119</v>
      </c>
      <c r="BB6154" s="2" t="s">
        <v>119</v>
      </c>
      <c r="BC6154" s="2" t="s">
        <v>119</v>
      </c>
      <c r="BD6154" s="2" t="s">
        <v>119</v>
      </c>
      <c r="BE6154" s="2" t="s">
        <v>119</v>
      </c>
      <c r="BF6154" s="2" t="s">
        <v>119</v>
      </c>
      <c r="BG6154" s="2" t="s">
        <v>119</v>
      </c>
      <c r="BH6154" s="2" t="s">
        <v>119</v>
      </c>
      <c r="BI6154" s="2" t="s">
        <v>126</v>
      </c>
      <c r="BJ6154" s="2" t="s">
        <v>119</v>
      </c>
      <c r="BK6154" s="2" t="s">
        <v>112</v>
      </c>
      <c r="BL6154" s="2" t="s">
        <v>127</v>
      </c>
      <c r="BU6154" s="2" t="s">
        <v>112</v>
      </c>
      <c r="BW6154" s="2" t="s">
        <v>112</v>
      </c>
      <c r="BX6154" s="2" t="s">
        <v>112</v>
      </c>
      <c r="BZ6154" s="2" t="s">
        <v>112</v>
      </c>
      <c r="CE6154">
        <v>1</v>
      </c>
      <c r="DC6154" s="2" t="s">
        <v>112</v>
      </c>
    </row>
    <row r="6155" spans="1:107" x14ac:dyDescent="0.3">
      <c r="A6155">
        <f t="shared" si="288"/>
        <v>6155</v>
      </c>
      <c r="B6155">
        <f t="shared" si="289"/>
        <v>6155</v>
      </c>
      <c r="C6155">
        <f t="shared" si="290"/>
        <v>6155</v>
      </c>
      <c r="E6155" t="s">
        <v>7853</v>
      </c>
      <c r="G6155" t="s">
        <v>1029</v>
      </c>
      <c r="I6155" t="s">
        <v>1517</v>
      </c>
      <c r="J6155" s="2" t="s">
        <v>117</v>
      </c>
      <c r="O6155" t="s">
        <v>9375</v>
      </c>
      <c r="Q6155" t="s">
        <v>9328</v>
      </c>
      <c r="Z6155" s="2" t="s">
        <v>120</v>
      </c>
      <c r="AA6155" s="2" t="s">
        <v>120</v>
      </c>
      <c r="AB6155" s="2" t="s">
        <v>121</v>
      </c>
      <c r="AC6155" s="2" t="s">
        <v>119</v>
      </c>
      <c r="AD6155" s="2" t="s">
        <v>119</v>
      </c>
      <c r="AE6155" s="2" t="s">
        <v>119</v>
      </c>
      <c r="AF6155" s="2" t="s">
        <v>119</v>
      </c>
      <c r="AG6155" s="2" t="s">
        <v>119</v>
      </c>
      <c r="AH6155" t="s">
        <v>1658</v>
      </c>
      <c r="AI6155" s="2" t="s">
        <v>119</v>
      </c>
      <c r="AJ6155" s="2" t="s">
        <v>119</v>
      </c>
      <c r="AK6155" t="s">
        <v>9318</v>
      </c>
      <c r="AL6155" t="s">
        <v>9318</v>
      </c>
      <c r="AM6155" t="s">
        <v>9318</v>
      </c>
      <c r="AN6155" s="2" t="s">
        <v>125</v>
      </c>
      <c r="AO6155" s="2" t="s">
        <v>119</v>
      </c>
      <c r="AP6155" s="2" t="s">
        <v>119</v>
      </c>
      <c r="AQ6155" s="2" t="s">
        <v>119</v>
      </c>
      <c r="AR6155" s="2" t="s">
        <v>119</v>
      </c>
      <c r="AS6155" s="2" t="s">
        <v>119</v>
      </c>
      <c r="AT6155" s="2" t="s">
        <v>119</v>
      </c>
      <c r="AU6155" s="2" t="s">
        <v>119</v>
      </c>
      <c r="AV6155" s="2" t="s">
        <v>119</v>
      </c>
      <c r="AW6155" s="2" t="s">
        <v>119</v>
      </c>
      <c r="AX6155" s="2" t="s">
        <v>119</v>
      </c>
      <c r="AY6155" s="2" t="s">
        <v>119</v>
      </c>
      <c r="AZ6155" s="2" t="s">
        <v>119</v>
      </c>
      <c r="BA6155" s="2" t="s">
        <v>119</v>
      </c>
      <c r="BB6155" s="2" t="s">
        <v>119</v>
      </c>
      <c r="BC6155" s="2" t="s">
        <v>119</v>
      </c>
      <c r="BD6155" s="2" t="s">
        <v>119</v>
      </c>
      <c r="BE6155" s="2" t="s">
        <v>119</v>
      </c>
      <c r="BF6155" s="2" t="s">
        <v>119</v>
      </c>
      <c r="BG6155" s="2" t="s">
        <v>119</v>
      </c>
      <c r="BH6155" s="2" t="s">
        <v>119</v>
      </c>
      <c r="BI6155" s="2" t="s">
        <v>126</v>
      </c>
      <c r="BJ6155" s="2" t="s">
        <v>119</v>
      </c>
      <c r="BK6155" s="2" t="s">
        <v>112</v>
      </c>
      <c r="BL6155" s="2" t="s">
        <v>127</v>
      </c>
      <c r="BU6155" s="2" t="s">
        <v>112</v>
      </c>
      <c r="BW6155" s="2" t="s">
        <v>112</v>
      </c>
      <c r="BX6155" s="2" t="s">
        <v>112</v>
      </c>
      <c r="BZ6155" s="2" t="s">
        <v>112</v>
      </c>
      <c r="CE6155">
        <v>1</v>
      </c>
      <c r="DC6155" s="2" t="s">
        <v>112</v>
      </c>
    </row>
    <row r="6156" spans="1:107" x14ac:dyDescent="0.3">
      <c r="A6156">
        <f t="shared" si="288"/>
        <v>6156</v>
      </c>
      <c r="B6156">
        <f t="shared" si="289"/>
        <v>6156</v>
      </c>
      <c r="C6156">
        <f t="shared" si="290"/>
        <v>6156</v>
      </c>
      <c r="E6156" t="s">
        <v>7854</v>
      </c>
      <c r="G6156" t="s">
        <v>1029</v>
      </c>
      <c r="I6156" t="s">
        <v>1517</v>
      </c>
      <c r="J6156" s="2" t="s">
        <v>117</v>
      </c>
      <c r="O6156" t="s">
        <v>9375</v>
      </c>
      <c r="Q6156" t="s">
        <v>9328</v>
      </c>
      <c r="Z6156" s="2" t="s">
        <v>120</v>
      </c>
      <c r="AA6156" s="2" t="s">
        <v>120</v>
      </c>
      <c r="AB6156" s="2" t="s">
        <v>121</v>
      </c>
      <c r="AC6156" s="2" t="s">
        <v>119</v>
      </c>
      <c r="AD6156" s="2" t="s">
        <v>119</v>
      </c>
      <c r="AE6156" s="2" t="s">
        <v>119</v>
      </c>
      <c r="AF6156" s="2" t="s">
        <v>119</v>
      </c>
      <c r="AG6156" s="2" t="s">
        <v>119</v>
      </c>
      <c r="AH6156" t="s">
        <v>119</v>
      </c>
      <c r="AI6156" s="2" t="s">
        <v>119</v>
      </c>
      <c r="AJ6156" s="2" t="s">
        <v>119</v>
      </c>
      <c r="AK6156" t="s">
        <v>9318</v>
      </c>
      <c r="AL6156" t="s">
        <v>9318</v>
      </c>
      <c r="AM6156" t="s">
        <v>9318</v>
      </c>
      <c r="AN6156" s="2" t="s">
        <v>125</v>
      </c>
      <c r="AO6156" s="2" t="s">
        <v>119</v>
      </c>
      <c r="AP6156" s="2" t="s">
        <v>119</v>
      </c>
      <c r="AQ6156" s="2" t="s">
        <v>119</v>
      </c>
      <c r="AR6156" s="2" t="s">
        <v>119</v>
      </c>
      <c r="AS6156" s="2" t="s">
        <v>119</v>
      </c>
      <c r="AT6156" s="2" t="s">
        <v>119</v>
      </c>
      <c r="AU6156" s="2" t="s">
        <v>119</v>
      </c>
      <c r="AV6156" s="2" t="s">
        <v>119</v>
      </c>
      <c r="AW6156" s="2" t="s">
        <v>119</v>
      </c>
      <c r="AX6156" s="2" t="s">
        <v>119</v>
      </c>
      <c r="AY6156" s="2" t="s">
        <v>119</v>
      </c>
      <c r="AZ6156" s="2" t="s">
        <v>119</v>
      </c>
      <c r="BA6156" s="2" t="s">
        <v>119</v>
      </c>
      <c r="BB6156" s="2" t="s">
        <v>119</v>
      </c>
      <c r="BC6156" s="2" t="s">
        <v>119</v>
      </c>
      <c r="BD6156" s="2" t="s">
        <v>119</v>
      </c>
      <c r="BE6156" s="2" t="s">
        <v>119</v>
      </c>
      <c r="BF6156" s="2" t="s">
        <v>119</v>
      </c>
      <c r="BG6156" s="2" t="s">
        <v>119</v>
      </c>
      <c r="BH6156" s="2" t="s">
        <v>119</v>
      </c>
      <c r="BI6156" s="2" t="s">
        <v>126</v>
      </c>
      <c r="BJ6156" s="2" t="s">
        <v>119</v>
      </c>
      <c r="BK6156" s="2" t="s">
        <v>112</v>
      </c>
      <c r="BL6156" s="2" t="s">
        <v>127</v>
      </c>
      <c r="BU6156" s="2" t="s">
        <v>112</v>
      </c>
      <c r="BW6156" s="2" t="s">
        <v>112</v>
      </c>
      <c r="BX6156" s="2" t="s">
        <v>112</v>
      </c>
      <c r="BZ6156" s="2" t="s">
        <v>112</v>
      </c>
      <c r="CE6156">
        <v>1</v>
      </c>
      <c r="DC6156" s="2" t="s">
        <v>112</v>
      </c>
    </row>
    <row r="6157" spans="1:107" x14ac:dyDescent="0.3">
      <c r="A6157">
        <f t="shared" si="288"/>
        <v>6157</v>
      </c>
      <c r="B6157">
        <f t="shared" si="289"/>
        <v>6157</v>
      </c>
      <c r="C6157">
        <f t="shared" si="290"/>
        <v>6157</v>
      </c>
      <c r="E6157" t="s">
        <v>7855</v>
      </c>
      <c r="G6157" t="s">
        <v>1029</v>
      </c>
      <c r="I6157" t="s">
        <v>1517</v>
      </c>
      <c r="J6157" s="2" t="s">
        <v>117</v>
      </c>
      <c r="O6157" t="s">
        <v>9375</v>
      </c>
      <c r="Q6157" t="s">
        <v>9328</v>
      </c>
      <c r="Z6157" s="2" t="s">
        <v>120</v>
      </c>
      <c r="AA6157" s="2" t="s">
        <v>120</v>
      </c>
      <c r="AB6157" s="2" t="s">
        <v>121</v>
      </c>
      <c r="AC6157" s="2" t="s">
        <v>119</v>
      </c>
      <c r="AD6157" s="2" t="s">
        <v>119</v>
      </c>
      <c r="AE6157" s="2" t="s">
        <v>119</v>
      </c>
      <c r="AF6157" s="2" t="s">
        <v>119</v>
      </c>
      <c r="AG6157" s="2" t="s">
        <v>119</v>
      </c>
      <c r="AH6157" t="s">
        <v>1601</v>
      </c>
      <c r="AI6157" s="2" t="s">
        <v>119</v>
      </c>
      <c r="AJ6157" s="2" t="s">
        <v>119</v>
      </c>
      <c r="AK6157" t="s">
        <v>9205</v>
      </c>
      <c r="AL6157" t="s">
        <v>9205</v>
      </c>
      <c r="AM6157" t="s">
        <v>9205</v>
      </c>
      <c r="AN6157" s="2" t="s">
        <v>125</v>
      </c>
      <c r="AO6157" s="2" t="s">
        <v>119</v>
      </c>
      <c r="AP6157" s="2" t="s">
        <v>119</v>
      </c>
      <c r="AQ6157" s="2" t="s">
        <v>119</v>
      </c>
      <c r="AR6157" s="2" t="s">
        <v>119</v>
      </c>
      <c r="AS6157" s="2" t="s">
        <v>119</v>
      </c>
      <c r="AT6157" s="2" t="s">
        <v>119</v>
      </c>
      <c r="AU6157" s="2" t="s">
        <v>119</v>
      </c>
      <c r="AV6157" s="2" t="s">
        <v>119</v>
      </c>
      <c r="AW6157" s="2" t="s">
        <v>119</v>
      </c>
      <c r="AX6157" s="2" t="s">
        <v>119</v>
      </c>
      <c r="AY6157" s="2" t="s">
        <v>119</v>
      </c>
      <c r="AZ6157" s="2" t="s">
        <v>119</v>
      </c>
      <c r="BA6157" s="2" t="s">
        <v>119</v>
      </c>
      <c r="BB6157" s="2" t="s">
        <v>119</v>
      </c>
      <c r="BC6157" s="2" t="s">
        <v>119</v>
      </c>
      <c r="BD6157" s="2" t="s">
        <v>119</v>
      </c>
      <c r="BE6157" s="2" t="s">
        <v>119</v>
      </c>
      <c r="BF6157" s="2" t="s">
        <v>119</v>
      </c>
      <c r="BG6157" s="2" t="s">
        <v>119</v>
      </c>
      <c r="BH6157" s="2" t="s">
        <v>119</v>
      </c>
      <c r="BI6157" s="2" t="s">
        <v>126</v>
      </c>
      <c r="BJ6157" s="2" t="s">
        <v>119</v>
      </c>
      <c r="BK6157" s="2" t="s">
        <v>112</v>
      </c>
      <c r="BL6157" s="2" t="s">
        <v>127</v>
      </c>
      <c r="BU6157" s="2" t="s">
        <v>112</v>
      </c>
      <c r="BW6157" s="2" t="s">
        <v>112</v>
      </c>
      <c r="BX6157" s="2" t="s">
        <v>112</v>
      </c>
      <c r="BZ6157" s="2" t="s">
        <v>112</v>
      </c>
      <c r="CE6157">
        <v>1</v>
      </c>
      <c r="DC6157" s="2" t="s">
        <v>112</v>
      </c>
    </row>
    <row r="6158" spans="1:107" x14ac:dyDescent="0.3">
      <c r="A6158">
        <f t="shared" si="288"/>
        <v>6158</v>
      </c>
      <c r="B6158">
        <f t="shared" si="289"/>
        <v>6158</v>
      </c>
      <c r="C6158">
        <f t="shared" si="290"/>
        <v>6158</v>
      </c>
      <c r="E6158" t="s">
        <v>7856</v>
      </c>
      <c r="G6158" t="s">
        <v>1029</v>
      </c>
      <c r="I6158" t="s">
        <v>1517</v>
      </c>
      <c r="J6158" s="2" t="s">
        <v>117</v>
      </c>
      <c r="O6158" t="s">
        <v>9375</v>
      </c>
      <c r="Q6158" t="s">
        <v>9328</v>
      </c>
      <c r="Z6158" s="2" t="s">
        <v>120</v>
      </c>
      <c r="AA6158" s="2" t="s">
        <v>120</v>
      </c>
      <c r="AB6158" s="2" t="s">
        <v>121</v>
      </c>
      <c r="AC6158" s="2" t="s">
        <v>119</v>
      </c>
      <c r="AD6158" s="2" t="s">
        <v>119</v>
      </c>
      <c r="AE6158" s="2" t="s">
        <v>119</v>
      </c>
      <c r="AF6158" s="2" t="s">
        <v>119</v>
      </c>
      <c r="AG6158" s="2" t="s">
        <v>119</v>
      </c>
      <c r="AH6158" t="s">
        <v>1601</v>
      </c>
      <c r="AI6158" s="2" t="s">
        <v>119</v>
      </c>
      <c r="AJ6158" s="2" t="s">
        <v>119</v>
      </c>
      <c r="AK6158" t="s">
        <v>9221</v>
      </c>
      <c r="AL6158" t="s">
        <v>9221</v>
      </c>
      <c r="AM6158" t="s">
        <v>9221</v>
      </c>
      <c r="AN6158" s="2" t="s">
        <v>125</v>
      </c>
      <c r="AO6158" s="2" t="s">
        <v>119</v>
      </c>
      <c r="AP6158" s="2" t="s">
        <v>119</v>
      </c>
      <c r="AQ6158" s="2" t="s">
        <v>119</v>
      </c>
      <c r="AR6158" s="2" t="s">
        <v>119</v>
      </c>
      <c r="AS6158" s="2" t="s">
        <v>119</v>
      </c>
      <c r="AT6158" s="2" t="s">
        <v>119</v>
      </c>
      <c r="AU6158" s="2" t="s">
        <v>119</v>
      </c>
      <c r="AV6158" s="2" t="s">
        <v>119</v>
      </c>
      <c r="AW6158" s="2" t="s">
        <v>119</v>
      </c>
      <c r="AX6158" s="2" t="s">
        <v>119</v>
      </c>
      <c r="AY6158" s="2" t="s">
        <v>119</v>
      </c>
      <c r="AZ6158" s="2" t="s">
        <v>119</v>
      </c>
      <c r="BA6158" s="2" t="s">
        <v>119</v>
      </c>
      <c r="BB6158" s="2" t="s">
        <v>119</v>
      </c>
      <c r="BC6158" s="2" t="s">
        <v>119</v>
      </c>
      <c r="BD6158" s="2" t="s">
        <v>119</v>
      </c>
      <c r="BE6158" s="2" t="s">
        <v>119</v>
      </c>
      <c r="BF6158" s="2" t="s">
        <v>119</v>
      </c>
      <c r="BG6158" s="2" t="s">
        <v>119</v>
      </c>
      <c r="BH6158" s="2" t="s">
        <v>119</v>
      </c>
      <c r="BI6158" s="2" t="s">
        <v>126</v>
      </c>
      <c r="BJ6158" s="2" t="s">
        <v>119</v>
      </c>
      <c r="BK6158" s="2" t="s">
        <v>112</v>
      </c>
      <c r="BL6158" s="2" t="s">
        <v>127</v>
      </c>
      <c r="BU6158" s="2" t="s">
        <v>112</v>
      </c>
      <c r="BW6158" s="2" t="s">
        <v>112</v>
      </c>
      <c r="BX6158" s="2" t="s">
        <v>112</v>
      </c>
      <c r="BZ6158" s="2" t="s">
        <v>112</v>
      </c>
      <c r="CE6158">
        <v>1</v>
      </c>
      <c r="DC6158" s="2" t="s">
        <v>112</v>
      </c>
    </row>
    <row r="6159" spans="1:107" x14ac:dyDescent="0.3">
      <c r="A6159">
        <f t="shared" si="288"/>
        <v>6159</v>
      </c>
      <c r="B6159">
        <f t="shared" si="289"/>
        <v>6159</v>
      </c>
      <c r="C6159">
        <f t="shared" si="290"/>
        <v>6159</v>
      </c>
      <c r="E6159" t="s">
        <v>7857</v>
      </c>
      <c r="G6159" t="s">
        <v>1029</v>
      </c>
      <c r="I6159" t="s">
        <v>1517</v>
      </c>
      <c r="J6159" s="2" t="s">
        <v>117</v>
      </c>
      <c r="O6159" t="s">
        <v>9375</v>
      </c>
      <c r="Q6159" t="s">
        <v>9328</v>
      </c>
      <c r="Z6159" s="2" t="s">
        <v>120</v>
      </c>
      <c r="AA6159" s="2" t="s">
        <v>120</v>
      </c>
      <c r="AB6159" s="2" t="s">
        <v>121</v>
      </c>
      <c r="AC6159" s="2" t="s">
        <v>119</v>
      </c>
      <c r="AD6159" s="2" t="s">
        <v>119</v>
      </c>
      <c r="AE6159" s="2" t="s">
        <v>119</v>
      </c>
      <c r="AF6159" s="2" t="s">
        <v>119</v>
      </c>
      <c r="AG6159" s="2" t="s">
        <v>119</v>
      </c>
      <c r="AH6159" t="s">
        <v>119</v>
      </c>
      <c r="AI6159" s="2" t="s">
        <v>119</v>
      </c>
      <c r="AJ6159" s="2" t="s">
        <v>119</v>
      </c>
      <c r="AK6159" t="s">
        <v>9221</v>
      </c>
      <c r="AL6159" t="s">
        <v>9221</v>
      </c>
      <c r="AM6159" t="s">
        <v>9221</v>
      </c>
      <c r="AN6159" s="2" t="s">
        <v>125</v>
      </c>
      <c r="AO6159" s="2" t="s">
        <v>119</v>
      </c>
      <c r="AP6159" s="2" t="s">
        <v>119</v>
      </c>
      <c r="AQ6159" s="2" t="s">
        <v>119</v>
      </c>
      <c r="AR6159" s="2" t="s">
        <v>119</v>
      </c>
      <c r="AS6159" s="2" t="s">
        <v>119</v>
      </c>
      <c r="AT6159" s="2" t="s">
        <v>119</v>
      </c>
      <c r="AU6159" s="2" t="s">
        <v>119</v>
      </c>
      <c r="AV6159" s="2" t="s">
        <v>119</v>
      </c>
      <c r="AW6159" s="2" t="s">
        <v>119</v>
      </c>
      <c r="AX6159" s="2" t="s">
        <v>119</v>
      </c>
      <c r="AY6159" s="2" t="s">
        <v>119</v>
      </c>
      <c r="AZ6159" s="2" t="s">
        <v>119</v>
      </c>
      <c r="BA6159" s="2" t="s">
        <v>119</v>
      </c>
      <c r="BB6159" s="2" t="s">
        <v>119</v>
      </c>
      <c r="BC6159" s="2" t="s">
        <v>119</v>
      </c>
      <c r="BD6159" s="2" t="s">
        <v>119</v>
      </c>
      <c r="BE6159" s="2" t="s">
        <v>119</v>
      </c>
      <c r="BF6159" s="2" t="s">
        <v>119</v>
      </c>
      <c r="BG6159" s="2" t="s">
        <v>119</v>
      </c>
      <c r="BH6159" s="2" t="s">
        <v>119</v>
      </c>
      <c r="BI6159" s="2" t="s">
        <v>126</v>
      </c>
      <c r="BJ6159" s="2" t="s">
        <v>119</v>
      </c>
      <c r="BK6159" s="2" t="s">
        <v>112</v>
      </c>
      <c r="BL6159" s="2" t="s">
        <v>127</v>
      </c>
      <c r="BU6159" s="2" t="s">
        <v>112</v>
      </c>
      <c r="BW6159" s="2" t="s">
        <v>112</v>
      </c>
      <c r="BX6159" s="2" t="s">
        <v>112</v>
      </c>
      <c r="BZ6159" s="2" t="s">
        <v>112</v>
      </c>
      <c r="CE6159">
        <v>1</v>
      </c>
      <c r="DC6159" s="2" t="s">
        <v>112</v>
      </c>
    </row>
    <row r="6160" spans="1:107" x14ac:dyDescent="0.3">
      <c r="A6160">
        <f t="shared" si="288"/>
        <v>6160</v>
      </c>
      <c r="B6160">
        <f t="shared" si="289"/>
        <v>6160</v>
      </c>
      <c r="C6160">
        <f t="shared" si="290"/>
        <v>6160</v>
      </c>
      <c r="E6160" t="s">
        <v>7858</v>
      </c>
      <c r="G6160" t="s">
        <v>1029</v>
      </c>
      <c r="I6160" t="s">
        <v>1517</v>
      </c>
      <c r="J6160" s="2" t="s">
        <v>117</v>
      </c>
      <c r="O6160" t="s">
        <v>9375</v>
      </c>
      <c r="Q6160" t="s">
        <v>9328</v>
      </c>
      <c r="Z6160" s="2" t="s">
        <v>120</v>
      </c>
      <c r="AA6160" s="2" t="s">
        <v>120</v>
      </c>
      <c r="AB6160" s="2" t="s">
        <v>121</v>
      </c>
      <c r="AC6160" s="2" t="s">
        <v>119</v>
      </c>
      <c r="AD6160" s="2" t="s">
        <v>119</v>
      </c>
      <c r="AE6160" s="2" t="s">
        <v>119</v>
      </c>
      <c r="AF6160" s="2" t="s">
        <v>119</v>
      </c>
      <c r="AG6160" s="2" t="s">
        <v>119</v>
      </c>
      <c r="AH6160" t="s">
        <v>119</v>
      </c>
      <c r="AI6160" s="2" t="s">
        <v>119</v>
      </c>
      <c r="AJ6160" s="2" t="s">
        <v>119</v>
      </c>
      <c r="AK6160" t="s">
        <v>9205</v>
      </c>
      <c r="AL6160" t="s">
        <v>9205</v>
      </c>
      <c r="AM6160" t="s">
        <v>9205</v>
      </c>
      <c r="AN6160" s="2" t="s">
        <v>125</v>
      </c>
      <c r="AO6160" s="2" t="s">
        <v>119</v>
      </c>
      <c r="AP6160" s="2" t="s">
        <v>119</v>
      </c>
      <c r="AQ6160" s="2" t="s">
        <v>119</v>
      </c>
      <c r="AR6160" s="2" t="s">
        <v>119</v>
      </c>
      <c r="AS6160" s="2" t="s">
        <v>119</v>
      </c>
      <c r="AT6160" s="2" t="s">
        <v>119</v>
      </c>
      <c r="AU6160" s="2" t="s">
        <v>119</v>
      </c>
      <c r="AV6160" s="2" t="s">
        <v>119</v>
      </c>
      <c r="AW6160" s="2" t="s">
        <v>119</v>
      </c>
      <c r="AX6160" s="2" t="s">
        <v>119</v>
      </c>
      <c r="AY6160" s="2" t="s">
        <v>119</v>
      </c>
      <c r="AZ6160" s="2" t="s">
        <v>119</v>
      </c>
      <c r="BA6160" s="2" t="s">
        <v>119</v>
      </c>
      <c r="BB6160" s="2" t="s">
        <v>119</v>
      </c>
      <c r="BC6160" s="2" t="s">
        <v>119</v>
      </c>
      <c r="BD6160" s="2" t="s">
        <v>119</v>
      </c>
      <c r="BE6160" s="2" t="s">
        <v>119</v>
      </c>
      <c r="BF6160" s="2" t="s">
        <v>119</v>
      </c>
      <c r="BG6160" s="2" t="s">
        <v>119</v>
      </c>
      <c r="BH6160" s="2" t="s">
        <v>119</v>
      </c>
      <c r="BI6160" s="2" t="s">
        <v>126</v>
      </c>
      <c r="BJ6160" s="2" t="s">
        <v>119</v>
      </c>
      <c r="BK6160" s="2" t="s">
        <v>112</v>
      </c>
      <c r="BL6160" s="2" t="s">
        <v>127</v>
      </c>
      <c r="BU6160" s="2" t="s">
        <v>112</v>
      </c>
      <c r="BW6160" s="2" t="s">
        <v>112</v>
      </c>
      <c r="BX6160" s="2" t="s">
        <v>112</v>
      </c>
      <c r="BZ6160" s="2" t="s">
        <v>112</v>
      </c>
      <c r="CE6160">
        <v>1</v>
      </c>
      <c r="DC6160" s="2" t="s">
        <v>112</v>
      </c>
    </row>
    <row r="6161" spans="1:107" x14ac:dyDescent="0.3">
      <c r="A6161">
        <f t="shared" si="288"/>
        <v>6161</v>
      </c>
      <c r="B6161">
        <f t="shared" si="289"/>
        <v>6161</v>
      </c>
      <c r="C6161">
        <f t="shared" si="290"/>
        <v>6161</v>
      </c>
      <c r="E6161" t="s">
        <v>7859</v>
      </c>
      <c r="G6161" t="s">
        <v>1029</v>
      </c>
      <c r="I6161" t="s">
        <v>1517</v>
      </c>
      <c r="J6161" s="2" t="s">
        <v>117</v>
      </c>
      <c r="O6161" t="s">
        <v>9375</v>
      </c>
      <c r="Q6161" t="s">
        <v>9328</v>
      </c>
      <c r="Z6161" s="2" t="s">
        <v>120</v>
      </c>
      <c r="AA6161" s="2" t="s">
        <v>120</v>
      </c>
      <c r="AB6161" s="2" t="s">
        <v>121</v>
      </c>
      <c r="AC6161" s="2" t="s">
        <v>119</v>
      </c>
      <c r="AD6161" s="2" t="s">
        <v>119</v>
      </c>
      <c r="AE6161" s="2" t="s">
        <v>119</v>
      </c>
      <c r="AF6161" s="2" t="s">
        <v>119</v>
      </c>
      <c r="AG6161" s="2" t="s">
        <v>119</v>
      </c>
      <c r="AH6161" t="s">
        <v>119</v>
      </c>
      <c r="AI6161" s="2" t="s">
        <v>119</v>
      </c>
      <c r="AJ6161" s="2" t="s">
        <v>119</v>
      </c>
      <c r="AK6161" t="s">
        <v>9205</v>
      </c>
      <c r="AL6161" t="s">
        <v>9205</v>
      </c>
      <c r="AM6161" t="s">
        <v>9205</v>
      </c>
      <c r="AN6161" s="2" t="s">
        <v>125</v>
      </c>
      <c r="AO6161" s="2" t="s">
        <v>119</v>
      </c>
      <c r="AP6161" s="2" t="s">
        <v>119</v>
      </c>
      <c r="AQ6161" s="2" t="s">
        <v>119</v>
      </c>
      <c r="AR6161" s="2" t="s">
        <v>119</v>
      </c>
      <c r="AS6161" s="2" t="s">
        <v>119</v>
      </c>
      <c r="AT6161" s="2" t="s">
        <v>119</v>
      </c>
      <c r="AU6161" s="2" t="s">
        <v>119</v>
      </c>
      <c r="AV6161" s="2" t="s">
        <v>119</v>
      </c>
      <c r="AW6161" s="2" t="s">
        <v>119</v>
      </c>
      <c r="AX6161" s="2" t="s">
        <v>119</v>
      </c>
      <c r="AY6161" s="2" t="s">
        <v>119</v>
      </c>
      <c r="AZ6161" s="2" t="s">
        <v>119</v>
      </c>
      <c r="BA6161" s="2" t="s">
        <v>119</v>
      </c>
      <c r="BB6161" s="2" t="s">
        <v>119</v>
      </c>
      <c r="BC6161" s="2" t="s">
        <v>119</v>
      </c>
      <c r="BD6161" s="2" t="s">
        <v>119</v>
      </c>
      <c r="BE6161" s="2" t="s">
        <v>119</v>
      </c>
      <c r="BF6161" s="2" t="s">
        <v>119</v>
      </c>
      <c r="BG6161" s="2" t="s">
        <v>119</v>
      </c>
      <c r="BH6161" s="2" t="s">
        <v>119</v>
      </c>
      <c r="BI6161" s="2" t="s">
        <v>126</v>
      </c>
      <c r="BJ6161" s="2" t="s">
        <v>119</v>
      </c>
      <c r="BK6161" s="2" t="s">
        <v>112</v>
      </c>
      <c r="BL6161" s="2" t="s">
        <v>127</v>
      </c>
      <c r="BU6161" s="2" t="s">
        <v>112</v>
      </c>
      <c r="BW6161" s="2" t="s">
        <v>112</v>
      </c>
      <c r="BX6161" s="2" t="s">
        <v>112</v>
      </c>
      <c r="BZ6161" s="2" t="s">
        <v>112</v>
      </c>
      <c r="CE6161">
        <v>1</v>
      </c>
      <c r="DC6161" s="2" t="s">
        <v>112</v>
      </c>
    </row>
    <row r="6162" spans="1:107" x14ac:dyDescent="0.3">
      <c r="A6162">
        <f t="shared" si="288"/>
        <v>6162</v>
      </c>
      <c r="B6162">
        <f t="shared" si="289"/>
        <v>6162</v>
      </c>
      <c r="C6162">
        <f t="shared" si="290"/>
        <v>6162</v>
      </c>
      <c r="E6162" t="s">
        <v>7860</v>
      </c>
      <c r="G6162" t="s">
        <v>1029</v>
      </c>
      <c r="I6162" t="s">
        <v>1517</v>
      </c>
      <c r="J6162" s="2" t="s">
        <v>117</v>
      </c>
      <c r="O6162" t="s">
        <v>9375</v>
      </c>
      <c r="Q6162" t="s">
        <v>9328</v>
      </c>
      <c r="Z6162" s="2" t="s">
        <v>120</v>
      </c>
      <c r="AA6162" s="2" t="s">
        <v>120</v>
      </c>
      <c r="AB6162" s="2" t="s">
        <v>121</v>
      </c>
      <c r="AC6162" s="2" t="s">
        <v>119</v>
      </c>
      <c r="AD6162" s="2" t="s">
        <v>119</v>
      </c>
      <c r="AE6162" s="2" t="s">
        <v>119</v>
      </c>
      <c r="AF6162" s="2" t="s">
        <v>119</v>
      </c>
      <c r="AG6162" s="2" t="s">
        <v>119</v>
      </c>
      <c r="AH6162" t="s">
        <v>1658</v>
      </c>
      <c r="AI6162" s="2" t="s">
        <v>119</v>
      </c>
      <c r="AJ6162" s="2" t="s">
        <v>119</v>
      </c>
      <c r="AK6162" t="s">
        <v>9205</v>
      </c>
      <c r="AL6162" t="s">
        <v>9205</v>
      </c>
      <c r="AM6162" t="s">
        <v>9205</v>
      </c>
      <c r="AN6162" s="2" t="s">
        <v>125</v>
      </c>
      <c r="AO6162" s="2" t="s">
        <v>119</v>
      </c>
      <c r="AP6162" s="2" t="s">
        <v>119</v>
      </c>
      <c r="AQ6162" s="2" t="s">
        <v>119</v>
      </c>
      <c r="AR6162" s="2" t="s">
        <v>119</v>
      </c>
      <c r="AS6162" s="2" t="s">
        <v>119</v>
      </c>
      <c r="AT6162" s="2" t="s">
        <v>119</v>
      </c>
      <c r="AU6162" s="2" t="s">
        <v>119</v>
      </c>
      <c r="AV6162" s="2" t="s">
        <v>119</v>
      </c>
      <c r="AW6162" s="2" t="s">
        <v>119</v>
      </c>
      <c r="AX6162" s="2" t="s">
        <v>119</v>
      </c>
      <c r="AY6162" s="2" t="s">
        <v>119</v>
      </c>
      <c r="AZ6162" s="2" t="s">
        <v>119</v>
      </c>
      <c r="BA6162" s="2" t="s">
        <v>119</v>
      </c>
      <c r="BB6162" s="2" t="s">
        <v>119</v>
      </c>
      <c r="BC6162" s="2" t="s">
        <v>119</v>
      </c>
      <c r="BD6162" s="2" t="s">
        <v>119</v>
      </c>
      <c r="BE6162" s="2" t="s">
        <v>119</v>
      </c>
      <c r="BF6162" s="2" t="s">
        <v>119</v>
      </c>
      <c r="BG6162" s="2" t="s">
        <v>119</v>
      </c>
      <c r="BH6162" s="2" t="s">
        <v>119</v>
      </c>
      <c r="BI6162" s="2" t="s">
        <v>126</v>
      </c>
      <c r="BJ6162" s="2" t="s">
        <v>119</v>
      </c>
      <c r="BK6162" s="2" t="s">
        <v>112</v>
      </c>
      <c r="BL6162" s="2" t="s">
        <v>127</v>
      </c>
      <c r="BU6162" s="2" t="s">
        <v>112</v>
      </c>
      <c r="BW6162" s="2" t="s">
        <v>112</v>
      </c>
      <c r="BX6162" s="2" t="s">
        <v>112</v>
      </c>
      <c r="BZ6162" s="2" t="s">
        <v>112</v>
      </c>
      <c r="CE6162">
        <v>1</v>
      </c>
      <c r="DC6162" s="2" t="s">
        <v>112</v>
      </c>
    </row>
    <row r="6163" spans="1:107" x14ac:dyDescent="0.3">
      <c r="A6163">
        <f t="shared" si="288"/>
        <v>6163</v>
      </c>
      <c r="B6163">
        <f t="shared" si="289"/>
        <v>6163</v>
      </c>
      <c r="C6163">
        <f t="shared" si="290"/>
        <v>6163</v>
      </c>
      <c r="E6163" t="s">
        <v>7861</v>
      </c>
      <c r="G6163" t="s">
        <v>1029</v>
      </c>
      <c r="I6163" t="s">
        <v>1517</v>
      </c>
      <c r="J6163" s="2" t="s">
        <v>117</v>
      </c>
      <c r="O6163" t="s">
        <v>9375</v>
      </c>
      <c r="Q6163" t="s">
        <v>9328</v>
      </c>
      <c r="Z6163" s="2" t="s">
        <v>120</v>
      </c>
      <c r="AA6163" s="2" t="s">
        <v>120</v>
      </c>
      <c r="AB6163" s="2" t="s">
        <v>121</v>
      </c>
      <c r="AC6163" s="2" t="s">
        <v>119</v>
      </c>
      <c r="AD6163" s="2" t="s">
        <v>119</v>
      </c>
      <c r="AE6163" s="2" t="s">
        <v>119</v>
      </c>
      <c r="AF6163" s="2" t="s">
        <v>119</v>
      </c>
      <c r="AG6163" s="2" t="s">
        <v>119</v>
      </c>
      <c r="AH6163" t="s">
        <v>1601</v>
      </c>
      <c r="AI6163" s="2" t="s">
        <v>119</v>
      </c>
      <c r="AJ6163" s="2" t="s">
        <v>119</v>
      </c>
      <c r="AK6163" t="s">
        <v>9318</v>
      </c>
      <c r="AL6163" t="s">
        <v>9318</v>
      </c>
      <c r="AM6163" t="s">
        <v>9318</v>
      </c>
      <c r="AN6163" s="2" t="s">
        <v>125</v>
      </c>
      <c r="AO6163" s="2" t="s">
        <v>119</v>
      </c>
      <c r="AP6163" s="2" t="s">
        <v>119</v>
      </c>
      <c r="AQ6163" s="2" t="s">
        <v>119</v>
      </c>
      <c r="AR6163" s="2" t="s">
        <v>119</v>
      </c>
      <c r="AS6163" s="2" t="s">
        <v>119</v>
      </c>
      <c r="AT6163" s="2" t="s">
        <v>119</v>
      </c>
      <c r="AU6163" s="2" t="s">
        <v>119</v>
      </c>
      <c r="AV6163" s="2" t="s">
        <v>119</v>
      </c>
      <c r="AW6163" s="2" t="s">
        <v>119</v>
      </c>
      <c r="AX6163" s="2" t="s">
        <v>119</v>
      </c>
      <c r="AY6163" s="2" t="s">
        <v>119</v>
      </c>
      <c r="AZ6163" s="2" t="s">
        <v>119</v>
      </c>
      <c r="BA6163" s="2" t="s">
        <v>119</v>
      </c>
      <c r="BB6163" s="2" t="s">
        <v>119</v>
      </c>
      <c r="BC6163" s="2" t="s">
        <v>119</v>
      </c>
      <c r="BD6163" s="2" t="s">
        <v>119</v>
      </c>
      <c r="BE6163" s="2" t="s">
        <v>119</v>
      </c>
      <c r="BF6163" s="2" t="s">
        <v>119</v>
      </c>
      <c r="BG6163" s="2" t="s">
        <v>119</v>
      </c>
      <c r="BH6163" s="2" t="s">
        <v>119</v>
      </c>
      <c r="BI6163" s="2" t="s">
        <v>126</v>
      </c>
      <c r="BJ6163" s="2" t="s">
        <v>119</v>
      </c>
      <c r="BK6163" s="2" t="s">
        <v>112</v>
      </c>
      <c r="BL6163" s="2" t="s">
        <v>127</v>
      </c>
      <c r="BU6163" s="2" t="s">
        <v>112</v>
      </c>
      <c r="BW6163" s="2" t="s">
        <v>112</v>
      </c>
      <c r="BX6163" s="2" t="s">
        <v>112</v>
      </c>
      <c r="BZ6163" s="2" t="s">
        <v>112</v>
      </c>
      <c r="CE6163">
        <v>1</v>
      </c>
      <c r="DC6163" s="2" t="s">
        <v>112</v>
      </c>
    </row>
    <row r="6164" spans="1:107" x14ac:dyDescent="0.3">
      <c r="A6164">
        <f t="shared" si="288"/>
        <v>6164</v>
      </c>
      <c r="B6164">
        <f t="shared" si="289"/>
        <v>6164</v>
      </c>
      <c r="C6164">
        <f t="shared" si="290"/>
        <v>6164</v>
      </c>
      <c r="E6164" t="s">
        <v>7862</v>
      </c>
      <c r="G6164" t="s">
        <v>1029</v>
      </c>
      <c r="I6164" t="s">
        <v>1517</v>
      </c>
      <c r="J6164" s="2" t="s">
        <v>117</v>
      </c>
      <c r="O6164" t="s">
        <v>9375</v>
      </c>
      <c r="Q6164" t="s">
        <v>9328</v>
      </c>
      <c r="Z6164" s="2" t="s">
        <v>120</v>
      </c>
      <c r="AA6164" s="2" t="s">
        <v>120</v>
      </c>
      <c r="AB6164" s="2" t="s">
        <v>121</v>
      </c>
      <c r="AC6164" s="2" t="s">
        <v>119</v>
      </c>
      <c r="AD6164" s="2" t="s">
        <v>119</v>
      </c>
      <c r="AE6164" s="2" t="s">
        <v>119</v>
      </c>
      <c r="AF6164" s="2" t="s">
        <v>119</v>
      </c>
      <c r="AG6164" s="2" t="s">
        <v>119</v>
      </c>
      <c r="AH6164" t="s">
        <v>1601</v>
      </c>
      <c r="AI6164" s="2" t="s">
        <v>119</v>
      </c>
      <c r="AJ6164" s="2" t="s">
        <v>119</v>
      </c>
      <c r="AK6164" t="s">
        <v>9221</v>
      </c>
      <c r="AL6164" t="s">
        <v>9221</v>
      </c>
      <c r="AM6164" t="s">
        <v>9221</v>
      </c>
      <c r="AN6164" s="2" t="s">
        <v>125</v>
      </c>
      <c r="AO6164" s="2" t="s">
        <v>119</v>
      </c>
      <c r="AP6164" s="2" t="s">
        <v>119</v>
      </c>
      <c r="AQ6164" s="2" t="s">
        <v>119</v>
      </c>
      <c r="AR6164" s="2" t="s">
        <v>119</v>
      </c>
      <c r="AS6164" s="2" t="s">
        <v>119</v>
      </c>
      <c r="AT6164" s="2" t="s">
        <v>119</v>
      </c>
      <c r="AU6164" s="2" t="s">
        <v>119</v>
      </c>
      <c r="AV6164" s="2" t="s">
        <v>119</v>
      </c>
      <c r="AW6164" s="2" t="s">
        <v>119</v>
      </c>
      <c r="AX6164" s="2" t="s">
        <v>119</v>
      </c>
      <c r="AY6164" s="2" t="s">
        <v>119</v>
      </c>
      <c r="AZ6164" s="2" t="s">
        <v>119</v>
      </c>
      <c r="BA6164" s="2" t="s">
        <v>119</v>
      </c>
      <c r="BB6164" s="2" t="s">
        <v>119</v>
      </c>
      <c r="BC6164" s="2" t="s">
        <v>119</v>
      </c>
      <c r="BD6164" s="2" t="s">
        <v>119</v>
      </c>
      <c r="BE6164" s="2" t="s">
        <v>119</v>
      </c>
      <c r="BF6164" s="2" t="s">
        <v>119</v>
      </c>
      <c r="BG6164" s="2" t="s">
        <v>119</v>
      </c>
      <c r="BH6164" s="2" t="s">
        <v>119</v>
      </c>
      <c r="BI6164" s="2" t="s">
        <v>126</v>
      </c>
      <c r="BJ6164" s="2" t="s">
        <v>119</v>
      </c>
      <c r="BK6164" s="2" t="s">
        <v>112</v>
      </c>
      <c r="BL6164" s="2" t="s">
        <v>127</v>
      </c>
      <c r="BU6164" s="2" t="s">
        <v>112</v>
      </c>
      <c r="BW6164" s="2" t="s">
        <v>112</v>
      </c>
      <c r="BX6164" s="2" t="s">
        <v>112</v>
      </c>
      <c r="BZ6164" s="2" t="s">
        <v>112</v>
      </c>
      <c r="CE6164">
        <v>1</v>
      </c>
      <c r="DC6164" s="2" t="s">
        <v>112</v>
      </c>
    </row>
    <row r="6165" spans="1:107" x14ac:dyDescent="0.3">
      <c r="A6165">
        <f t="shared" si="288"/>
        <v>6165</v>
      </c>
      <c r="B6165">
        <f t="shared" si="289"/>
        <v>6165</v>
      </c>
      <c r="C6165">
        <f t="shared" si="290"/>
        <v>6165</v>
      </c>
      <c r="E6165" t="s">
        <v>7863</v>
      </c>
      <c r="G6165" t="s">
        <v>1029</v>
      </c>
      <c r="I6165" t="s">
        <v>1522</v>
      </c>
      <c r="J6165" s="2" t="s">
        <v>117</v>
      </c>
      <c r="O6165" t="s">
        <v>9375</v>
      </c>
      <c r="Q6165" t="s">
        <v>9328</v>
      </c>
      <c r="Z6165" s="2" t="s">
        <v>120</v>
      </c>
      <c r="AA6165" s="2" t="s">
        <v>120</v>
      </c>
      <c r="AB6165" s="2" t="s">
        <v>121</v>
      </c>
      <c r="AC6165" s="2" t="s">
        <v>119</v>
      </c>
      <c r="AD6165" s="2" t="s">
        <v>119</v>
      </c>
      <c r="AE6165" s="2" t="s">
        <v>119</v>
      </c>
      <c r="AF6165" s="2" t="s">
        <v>119</v>
      </c>
      <c r="AG6165" s="2" t="s">
        <v>119</v>
      </c>
      <c r="AH6165" t="s">
        <v>1601</v>
      </c>
      <c r="AI6165" s="2" t="s">
        <v>119</v>
      </c>
      <c r="AJ6165" s="2" t="s">
        <v>119</v>
      </c>
      <c r="AK6165" t="s">
        <v>9221</v>
      </c>
      <c r="AL6165" t="s">
        <v>9221</v>
      </c>
      <c r="AM6165" t="s">
        <v>9221</v>
      </c>
      <c r="AN6165" s="2" t="s">
        <v>125</v>
      </c>
      <c r="AO6165" s="2" t="s">
        <v>119</v>
      </c>
      <c r="AP6165" s="2" t="s">
        <v>119</v>
      </c>
      <c r="AQ6165" s="2" t="s">
        <v>119</v>
      </c>
      <c r="AR6165" s="2" t="s">
        <v>119</v>
      </c>
      <c r="AS6165" s="2" t="s">
        <v>119</v>
      </c>
      <c r="AT6165" s="2" t="s">
        <v>119</v>
      </c>
      <c r="AU6165" s="2" t="s">
        <v>119</v>
      </c>
      <c r="AV6165" s="2" t="s">
        <v>119</v>
      </c>
      <c r="AW6165" s="2" t="s">
        <v>119</v>
      </c>
      <c r="AX6165" s="2" t="s">
        <v>119</v>
      </c>
      <c r="AY6165" s="2" t="s">
        <v>119</v>
      </c>
      <c r="AZ6165" s="2" t="s">
        <v>119</v>
      </c>
      <c r="BA6165" s="2" t="s">
        <v>119</v>
      </c>
      <c r="BB6165" s="2" t="s">
        <v>119</v>
      </c>
      <c r="BC6165" s="2" t="s">
        <v>119</v>
      </c>
      <c r="BD6165" s="2" t="s">
        <v>119</v>
      </c>
      <c r="BE6165" s="2" t="s">
        <v>119</v>
      </c>
      <c r="BF6165" s="2" t="s">
        <v>119</v>
      </c>
      <c r="BG6165" s="2" t="s">
        <v>119</v>
      </c>
      <c r="BH6165" s="2" t="s">
        <v>119</v>
      </c>
      <c r="BI6165" s="2" t="s">
        <v>126</v>
      </c>
      <c r="BJ6165" s="2" t="s">
        <v>119</v>
      </c>
      <c r="BK6165" s="2" t="s">
        <v>112</v>
      </c>
      <c r="BL6165" s="2" t="s">
        <v>127</v>
      </c>
      <c r="BU6165" s="2" t="s">
        <v>112</v>
      </c>
      <c r="BW6165" s="2" t="s">
        <v>112</v>
      </c>
      <c r="BX6165" s="2" t="s">
        <v>112</v>
      </c>
      <c r="BZ6165" s="2" t="s">
        <v>112</v>
      </c>
      <c r="CE6165">
        <v>1</v>
      </c>
      <c r="DC6165" s="2" t="s">
        <v>112</v>
      </c>
    </row>
    <row r="6166" spans="1:107" x14ac:dyDescent="0.3">
      <c r="A6166">
        <f t="shared" si="288"/>
        <v>6166</v>
      </c>
      <c r="B6166">
        <f t="shared" si="289"/>
        <v>6166</v>
      </c>
      <c r="C6166">
        <f t="shared" si="290"/>
        <v>6166</v>
      </c>
      <c r="E6166" t="s">
        <v>7864</v>
      </c>
      <c r="G6166" t="s">
        <v>1029</v>
      </c>
      <c r="I6166" t="s">
        <v>1522</v>
      </c>
      <c r="J6166" s="2" t="s">
        <v>117</v>
      </c>
      <c r="O6166" t="s">
        <v>9375</v>
      </c>
      <c r="Q6166" t="s">
        <v>9328</v>
      </c>
      <c r="Z6166" s="2" t="s">
        <v>120</v>
      </c>
      <c r="AA6166" s="2" t="s">
        <v>120</v>
      </c>
      <c r="AB6166" s="2" t="s">
        <v>121</v>
      </c>
      <c r="AC6166" s="2" t="s">
        <v>119</v>
      </c>
      <c r="AD6166" s="2" t="s">
        <v>119</v>
      </c>
      <c r="AE6166" s="2" t="s">
        <v>119</v>
      </c>
      <c r="AF6166" s="2" t="s">
        <v>119</v>
      </c>
      <c r="AG6166" s="2" t="s">
        <v>119</v>
      </c>
      <c r="AH6166" t="s">
        <v>1601</v>
      </c>
      <c r="AI6166" s="2" t="s">
        <v>119</v>
      </c>
      <c r="AJ6166" s="2" t="s">
        <v>119</v>
      </c>
      <c r="AK6166" t="s">
        <v>9221</v>
      </c>
      <c r="AL6166" t="s">
        <v>9221</v>
      </c>
      <c r="AM6166" t="s">
        <v>9221</v>
      </c>
      <c r="AN6166" s="2" t="s">
        <v>125</v>
      </c>
      <c r="AO6166" s="2" t="s">
        <v>119</v>
      </c>
      <c r="AP6166" s="2" t="s">
        <v>119</v>
      </c>
      <c r="AQ6166" s="2" t="s">
        <v>119</v>
      </c>
      <c r="AR6166" s="2" t="s">
        <v>119</v>
      </c>
      <c r="AS6166" s="2" t="s">
        <v>119</v>
      </c>
      <c r="AT6166" s="2" t="s">
        <v>119</v>
      </c>
      <c r="AU6166" s="2" t="s">
        <v>119</v>
      </c>
      <c r="AV6166" s="2" t="s">
        <v>119</v>
      </c>
      <c r="AW6166" s="2" t="s">
        <v>119</v>
      </c>
      <c r="AX6166" s="2" t="s">
        <v>119</v>
      </c>
      <c r="AY6166" s="2" t="s">
        <v>119</v>
      </c>
      <c r="AZ6166" s="2" t="s">
        <v>119</v>
      </c>
      <c r="BA6166" s="2" t="s">
        <v>119</v>
      </c>
      <c r="BB6166" s="2" t="s">
        <v>119</v>
      </c>
      <c r="BC6166" s="2" t="s">
        <v>119</v>
      </c>
      <c r="BD6166" s="2" t="s">
        <v>119</v>
      </c>
      <c r="BE6166" s="2" t="s">
        <v>119</v>
      </c>
      <c r="BF6166" s="2" t="s">
        <v>119</v>
      </c>
      <c r="BG6166" s="2" t="s">
        <v>119</v>
      </c>
      <c r="BH6166" s="2" t="s">
        <v>119</v>
      </c>
      <c r="BI6166" s="2" t="s">
        <v>126</v>
      </c>
      <c r="BJ6166" s="2" t="s">
        <v>119</v>
      </c>
      <c r="BK6166" s="2" t="s">
        <v>112</v>
      </c>
      <c r="BL6166" s="2" t="s">
        <v>127</v>
      </c>
      <c r="BU6166" s="2" t="s">
        <v>112</v>
      </c>
      <c r="BW6166" s="2" t="s">
        <v>112</v>
      </c>
      <c r="BX6166" s="2" t="s">
        <v>112</v>
      </c>
      <c r="BZ6166" s="2" t="s">
        <v>112</v>
      </c>
      <c r="CE6166">
        <v>1</v>
      </c>
      <c r="DC6166" s="2" t="s">
        <v>112</v>
      </c>
    </row>
    <row r="6167" spans="1:107" x14ac:dyDescent="0.3">
      <c r="A6167">
        <f t="shared" si="288"/>
        <v>6167</v>
      </c>
      <c r="B6167">
        <f t="shared" si="289"/>
        <v>6167</v>
      </c>
      <c r="C6167">
        <f t="shared" si="290"/>
        <v>6167</v>
      </c>
      <c r="E6167" t="s">
        <v>7865</v>
      </c>
      <c r="G6167" t="s">
        <v>1029</v>
      </c>
      <c r="I6167" t="s">
        <v>1522</v>
      </c>
      <c r="J6167" s="2" t="s">
        <v>117</v>
      </c>
      <c r="O6167" t="s">
        <v>9375</v>
      </c>
      <c r="Q6167" t="s">
        <v>9328</v>
      </c>
      <c r="Z6167" s="2" t="s">
        <v>120</v>
      </c>
      <c r="AA6167" s="2" t="s">
        <v>120</v>
      </c>
      <c r="AB6167" s="2" t="s">
        <v>121</v>
      </c>
      <c r="AC6167" s="2" t="s">
        <v>119</v>
      </c>
      <c r="AD6167" s="2" t="s">
        <v>119</v>
      </c>
      <c r="AE6167" s="2" t="s">
        <v>119</v>
      </c>
      <c r="AF6167" s="2" t="s">
        <v>119</v>
      </c>
      <c r="AG6167" s="2" t="s">
        <v>119</v>
      </c>
      <c r="AH6167" t="s">
        <v>1601</v>
      </c>
      <c r="AI6167" s="2" t="s">
        <v>119</v>
      </c>
      <c r="AJ6167" s="2" t="s">
        <v>119</v>
      </c>
      <c r="AK6167" t="s">
        <v>9221</v>
      </c>
      <c r="AL6167" t="s">
        <v>9221</v>
      </c>
      <c r="AM6167" t="s">
        <v>9221</v>
      </c>
      <c r="AN6167" s="2" t="s">
        <v>125</v>
      </c>
      <c r="AO6167" s="2" t="s">
        <v>119</v>
      </c>
      <c r="AP6167" s="2" t="s">
        <v>119</v>
      </c>
      <c r="AQ6167" s="2" t="s">
        <v>119</v>
      </c>
      <c r="AR6167" s="2" t="s">
        <v>119</v>
      </c>
      <c r="AS6167" s="2" t="s">
        <v>119</v>
      </c>
      <c r="AT6167" s="2" t="s">
        <v>119</v>
      </c>
      <c r="AU6167" s="2" t="s">
        <v>119</v>
      </c>
      <c r="AV6167" s="2" t="s">
        <v>119</v>
      </c>
      <c r="AW6167" s="2" t="s">
        <v>119</v>
      </c>
      <c r="AX6167" s="2" t="s">
        <v>119</v>
      </c>
      <c r="AY6167" s="2" t="s">
        <v>119</v>
      </c>
      <c r="AZ6167" s="2" t="s">
        <v>119</v>
      </c>
      <c r="BA6167" s="2" t="s">
        <v>119</v>
      </c>
      <c r="BB6167" s="2" t="s">
        <v>119</v>
      </c>
      <c r="BC6167" s="2" t="s">
        <v>119</v>
      </c>
      <c r="BD6167" s="2" t="s">
        <v>119</v>
      </c>
      <c r="BE6167" s="2" t="s">
        <v>119</v>
      </c>
      <c r="BF6167" s="2" t="s">
        <v>119</v>
      </c>
      <c r="BG6167" s="2" t="s">
        <v>119</v>
      </c>
      <c r="BH6167" s="2" t="s">
        <v>119</v>
      </c>
      <c r="BI6167" s="2" t="s">
        <v>126</v>
      </c>
      <c r="BJ6167" s="2" t="s">
        <v>119</v>
      </c>
      <c r="BK6167" s="2" t="s">
        <v>112</v>
      </c>
      <c r="BL6167" s="2" t="s">
        <v>127</v>
      </c>
      <c r="BU6167" s="2" t="s">
        <v>112</v>
      </c>
      <c r="BW6167" s="2" t="s">
        <v>112</v>
      </c>
      <c r="BX6167" s="2" t="s">
        <v>112</v>
      </c>
      <c r="BZ6167" s="2" t="s">
        <v>112</v>
      </c>
      <c r="CE6167">
        <v>1</v>
      </c>
      <c r="DC6167" s="2" t="s">
        <v>112</v>
      </c>
    </row>
    <row r="6168" spans="1:107" x14ac:dyDescent="0.3">
      <c r="A6168">
        <f t="shared" si="288"/>
        <v>6168</v>
      </c>
      <c r="B6168">
        <f t="shared" si="289"/>
        <v>6168</v>
      </c>
      <c r="C6168">
        <f t="shared" si="290"/>
        <v>6168</v>
      </c>
      <c r="E6168" t="s">
        <v>7866</v>
      </c>
      <c r="G6168" t="s">
        <v>1029</v>
      </c>
      <c r="I6168" t="s">
        <v>1522</v>
      </c>
      <c r="J6168" s="2" t="s">
        <v>117</v>
      </c>
      <c r="O6168" t="s">
        <v>9375</v>
      </c>
      <c r="Q6168" t="s">
        <v>9328</v>
      </c>
      <c r="Z6168" s="2" t="s">
        <v>120</v>
      </c>
      <c r="AA6168" s="2" t="s">
        <v>120</v>
      </c>
      <c r="AB6168" s="2" t="s">
        <v>121</v>
      </c>
      <c r="AC6168" s="2" t="s">
        <v>119</v>
      </c>
      <c r="AD6168" s="2" t="s">
        <v>119</v>
      </c>
      <c r="AE6168" s="2" t="s">
        <v>119</v>
      </c>
      <c r="AF6168" s="2" t="s">
        <v>119</v>
      </c>
      <c r="AG6168" s="2" t="s">
        <v>119</v>
      </c>
      <c r="AH6168" t="s">
        <v>1601</v>
      </c>
      <c r="AI6168" s="2" t="s">
        <v>119</v>
      </c>
      <c r="AJ6168" s="2" t="s">
        <v>119</v>
      </c>
      <c r="AK6168" t="s">
        <v>9221</v>
      </c>
      <c r="AL6168" t="s">
        <v>9221</v>
      </c>
      <c r="AM6168" t="s">
        <v>9221</v>
      </c>
      <c r="AN6168" s="2" t="s">
        <v>125</v>
      </c>
      <c r="AO6168" s="2" t="s">
        <v>119</v>
      </c>
      <c r="AP6168" s="2" t="s">
        <v>119</v>
      </c>
      <c r="AQ6168" s="2" t="s">
        <v>119</v>
      </c>
      <c r="AR6168" s="2" t="s">
        <v>119</v>
      </c>
      <c r="AS6168" s="2" t="s">
        <v>119</v>
      </c>
      <c r="AT6168" s="2" t="s">
        <v>119</v>
      </c>
      <c r="AU6168" s="2" t="s">
        <v>119</v>
      </c>
      <c r="AV6168" s="2" t="s">
        <v>119</v>
      </c>
      <c r="AW6168" s="2" t="s">
        <v>119</v>
      </c>
      <c r="AX6168" s="2" t="s">
        <v>119</v>
      </c>
      <c r="AY6168" s="2" t="s">
        <v>119</v>
      </c>
      <c r="AZ6168" s="2" t="s">
        <v>119</v>
      </c>
      <c r="BA6168" s="2" t="s">
        <v>119</v>
      </c>
      <c r="BB6168" s="2" t="s">
        <v>119</v>
      </c>
      <c r="BC6168" s="2" t="s">
        <v>119</v>
      </c>
      <c r="BD6168" s="2" t="s">
        <v>119</v>
      </c>
      <c r="BE6168" s="2" t="s">
        <v>119</v>
      </c>
      <c r="BF6168" s="2" t="s">
        <v>119</v>
      </c>
      <c r="BG6168" s="2" t="s">
        <v>119</v>
      </c>
      <c r="BH6168" s="2" t="s">
        <v>119</v>
      </c>
      <c r="BI6168" s="2" t="s">
        <v>126</v>
      </c>
      <c r="BJ6168" s="2" t="s">
        <v>119</v>
      </c>
      <c r="BK6168" s="2" t="s">
        <v>112</v>
      </c>
      <c r="BL6168" s="2" t="s">
        <v>127</v>
      </c>
      <c r="BU6168" s="2" t="s">
        <v>112</v>
      </c>
      <c r="BW6168" s="2" t="s">
        <v>112</v>
      </c>
      <c r="BX6168" s="2" t="s">
        <v>112</v>
      </c>
      <c r="BZ6168" s="2" t="s">
        <v>112</v>
      </c>
      <c r="CE6168">
        <v>1</v>
      </c>
      <c r="DC6168" s="2" t="s">
        <v>112</v>
      </c>
    </row>
    <row r="6169" spans="1:107" x14ac:dyDescent="0.3">
      <c r="A6169">
        <f t="shared" si="288"/>
        <v>6169</v>
      </c>
      <c r="B6169">
        <f t="shared" si="289"/>
        <v>6169</v>
      </c>
      <c r="C6169">
        <f t="shared" si="290"/>
        <v>6169</v>
      </c>
      <c r="E6169" t="s">
        <v>7867</v>
      </c>
      <c r="G6169" t="s">
        <v>1029</v>
      </c>
      <c r="I6169" t="s">
        <v>1522</v>
      </c>
      <c r="J6169" s="2" t="s">
        <v>117</v>
      </c>
      <c r="O6169" t="s">
        <v>9375</v>
      </c>
      <c r="Q6169" t="s">
        <v>9328</v>
      </c>
      <c r="Z6169" s="2" t="s">
        <v>120</v>
      </c>
      <c r="AA6169" s="2" t="s">
        <v>120</v>
      </c>
      <c r="AB6169" s="2" t="s">
        <v>121</v>
      </c>
      <c r="AC6169" s="2" t="s">
        <v>119</v>
      </c>
      <c r="AD6169" s="2" t="s">
        <v>119</v>
      </c>
      <c r="AE6169" s="2" t="s">
        <v>119</v>
      </c>
      <c r="AF6169" s="2" t="s">
        <v>119</v>
      </c>
      <c r="AG6169" s="2" t="s">
        <v>119</v>
      </c>
      <c r="AH6169" t="s">
        <v>1660</v>
      </c>
      <c r="AI6169" s="2" t="s">
        <v>119</v>
      </c>
      <c r="AJ6169" s="2" t="s">
        <v>119</v>
      </c>
      <c r="AK6169" t="s">
        <v>9221</v>
      </c>
      <c r="AL6169" t="s">
        <v>9221</v>
      </c>
      <c r="AM6169" t="s">
        <v>9221</v>
      </c>
      <c r="AN6169" s="2" t="s">
        <v>125</v>
      </c>
      <c r="AO6169" s="2" t="s">
        <v>119</v>
      </c>
      <c r="AP6169" s="2" t="s">
        <v>119</v>
      </c>
      <c r="AQ6169" s="2" t="s">
        <v>119</v>
      </c>
      <c r="AR6169" s="2" t="s">
        <v>119</v>
      </c>
      <c r="AS6169" s="2" t="s">
        <v>119</v>
      </c>
      <c r="AT6169" s="2" t="s">
        <v>119</v>
      </c>
      <c r="AU6169" s="2" t="s">
        <v>119</v>
      </c>
      <c r="AV6169" s="2" t="s">
        <v>119</v>
      </c>
      <c r="AW6169" s="2" t="s">
        <v>119</v>
      </c>
      <c r="AX6169" s="2" t="s">
        <v>119</v>
      </c>
      <c r="AY6169" s="2" t="s">
        <v>119</v>
      </c>
      <c r="AZ6169" s="2" t="s">
        <v>119</v>
      </c>
      <c r="BA6169" s="2" t="s">
        <v>119</v>
      </c>
      <c r="BB6169" s="2" t="s">
        <v>119</v>
      </c>
      <c r="BC6169" s="2" t="s">
        <v>119</v>
      </c>
      <c r="BD6169" s="2" t="s">
        <v>119</v>
      </c>
      <c r="BE6169" s="2" t="s">
        <v>119</v>
      </c>
      <c r="BF6169" s="2" t="s">
        <v>119</v>
      </c>
      <c r="BG6169" s="2" t="s">
        <v>119</v>
      </c>
      <c r="BH6169" s="2" t="s">
        <v>119</v>
      </c>
      <c r="BI6169" s="2" t="s">
        <v>126</v>
      </c>
      <c r="BJ6169" s="2" t="s">
        <v>119</v>
      </c>
      <c r="BK6169" s="2" t="s">
        <v>112</v>
      </c>
      <c r="BL6169" s="2" t="s">
        <v>127</v>
      </c>
      <c r="BU6169" s="2" t="s">
        <v>112</v>
      </c>
      <c r="BW6169" s="2" t="s">
        <v>112</v>
      </c>
      <c r="BX6169" s="2" t="s">
        <v>112</v>
      </c>
      <c r="BZ6169" s="2" t="s">
        <v>112</v>
      </c>
      <c r="CE6169">
        <v>1</v>
      </c>
      <c r="DC6169" s="2" t="s">
        <v>112</v>
      </c>
    </row>
    <row r="6170" spans="1:107" x14ac:dyDescent="0.3">
      <c r="A6170">
        <f t="shared" si="288"/>
        <v>6170</v>
      </c>
      <c r="B6170">
        <f t="shared" si="289"/>
        <v>6170</v>
      </c>
      <c r="C6170">
        <f t="shared" si="290"/>
        <v>6170</v>
      </c>
      <c r="E6170" t="s">
        <v>7868</v>
      </c>
      <c r="G6170" t="s">
        <v>1031</v>
      </c>
      <c r="I6170" t="s">
        <v>1521</v>
      </c>
      <c r="J6170" s="2" t="s">
        <v>117</v>
      </c>
      <c r="O6170" t="s">
        <v>9626</v>
      </c>
      <c r="Q6170" t="s">
        <v>9328</v>
      </c>
      <c r="Z6170" s="2" t="s">
        <v>120</v>
      </c>
      <c r="AA6170" s="2" t="s">
        <v>120</v>
      </c>
      <c r="AB6170" s="2" t="s">
        <v>121</v>
      </c>
      <c r="AC6170" s="2" t="s">
        <v>119</v>
      </c>
      <c r="AD6170" s="2" t="s">
        <v>119</v>
      </c>
      <c r="AE6170" s="2" t="s">
        <v>119</v>
      </c>
      <c r="AF6170" s="2" t="s">
        <v>119</v>
      </c>
      <c r="AG6170" s="2" t="s">
        <v>119</v>
      </c>
      <c r="AH6170" t="s">
        <v>1657</v>
      </c>
      <c r="AI6170" s="2" t="s">
        <v>119</v>
      </c>
      <c r="AJ6170" s="2" t="s">
        <v>119</v>
      </c>
      <c r="AK6170" t="s">
        <v>9274</v>
      </c>
      <c r="AL6170" t="s">
        <v>9274</v>
      </c>
      <c r="AM6170" t="s">
        <v>9274</v>
      </c>
      <c r="AN6170" s="2" t="s">
        <v>125</v>
      </c>
      <c r="AO6170" s="2" t="s">
        <v>119</v>
      </c>
      <c r="AP6170" s="2" t="s">
        <v>119</v>
      </c>
      <c r="AQ6170" s="2" t="s">
        <v>119</v>
      </c>
      <c r="AR6170" s="2" t="s">
        <v>119</v>
      </c>
      <c r="AS6170" s="2" t="s">
        <v>119</v>
      </c>
      <c r="AT6170" s="2" t="s">
        <v>119</v>
      </c>
      <c r="AU6170" s="2" t="s">
        <v>119</v>
      </c>
      <c r="AV6170" s="2" t="s">
        <v>119</v>
      </c>
      <c r="AW6170" s="2" t="s">
        <v>119</v>
      </c>
      <c r="AX6170" s="2" t="s">
        <v>119</v>
      </c>
      <c r="AY6170" s="2" t="s">
        <v>119</v>
      </c>
      <c r="AZ6170" s="2" t="s">
        <v>119</v>
      </c>
      <c r="BA6170" s="2" t="s">
        <v>119</v>
      </c>
      <c r="BB6170" s="2" t="s">
        <v>119</v>
      </c>
      <c r="BC6170" s="2" t="s">
        <v>119</v>
      </c>
      <c r="BD6170" s="2" t="s">
        <v>119</v>
      </c>
      <c r="BE6170" s="2" t="s">
        <v>119</v>
      </c>
      <c r="BF6170" s="2" t="s">
        <v>119</v>
      </c>
      <c r="BG6170" s="2" t="s">
        <v>119</v>
      </c>
      <c r="BH6170" s="2" t="s">
        <v>119</v>
      </c>
      <c r="BI6170" s="2" t="s">
        <v>126</v>
      </c>
      <c r="BJ6170" s="2" t="s">
        <v>119</v>
      </c>
      <c r="BK6170" s="2" t="s">
        <v>112</v>
      </c>
      <c r="BL6170" s="2" t="s">
        <v>127</v>
      </c>
      <c r="BU6170" s="2" t="s">
        <v>112</v>
      </c>
      <c r="BW6170" s="2" t="s">
        <v>112</v>
      </c>
      <c r="BX6170" s="2" t="s">
        <v>112</v>
      </c>
      <c r="BZ6170" s="2" t="s">
        <v>112</v>
      </c>
      <c r="CE6170">
        <v>1</v>
      </c>
      <c r="DC6170" s="2" t="s">
        <v>112</v>
      </c>
    </row>
    <row r="6171" spans="1:107" x14ac:dyDescent="0.3">
      <c r="A6171">
        <f t="shared" si="288"/>
        <v>6171</v>
      </c>
      <c r="B6171">
        <f t="shared" si="289"/>
        <v>6171</v>
      </c>
      <c r="C6171">
        <f t="shared" si="290"/>
        <v>6171</v>
      </c>
      <c r="E6171" t="s">
        <v>7869</v>
      </c>
      <c r="G6171" t="s">
        <v>1031</v>
      </c>
      <c r="I6171" t="s">
        <v>1521</v>
      </c>
      <c r="J6171" s="2" t="s">
        <v>117</v>
      </c>
      <c r="O6171" t="s">
        <v>9626</v>
      </c>
      <c r="Q6171" t="s">
        <v>9328</v>
      </c>
      <c r="Z6171" s="2" t="s">
        <v>120</v>
      </c>
      <c r="AA6171" s="2" t="s">
        <v>120</v>
      </c>
      <c r="AB6171" s="2" t="s">
        <v>121</v>
      </c>
      <c r="AC6171" s="2" t="s">
        <v>119</v>
      </c>
      <c r="AD6171" s="2" t="s">
        <v>119</v>
      </c>
      <c r="AE6171" s="2" t="s">
        <v>119</v>
      </c>
      <c r="AF6171" s="2" t="s">
        <v>119</v>
      </c>
      <c r="AG6171" s="2" t="s">
        <v>119</v>
      </c>
      <c r="AH6171" t="s">
        <v>1657</v>
      </c>
      <c r="AI6171" s="2" t="s">
        <v>119</v>
      </c>
      <c r="AJ6171" s="2" t="s">
        <v>119</v>
      </c>
      <c r="AK6171" t="s">
        <v>9274</v>
      </c>
      <c r="AL6171" t="s">
        <v>9274</v>
      </c>
      <c r="AM6171" t="s">
        <v>9274</v>
      </c>
      <c r="AN6171" s="2" t="s">
        <v>125</v>
      </c>
      <c r="AO6171" s="2" t="s">
        <v>119</v>
      </c>
      <c r="AP6171" s="2" t="s">
        <v>119</v>
      </c>
      <c r="AQ6171" s="2" t="s">
        <v>119</v>
      </c>
      <c r="AR6171" s="2" t="s">
        <v>119</v>
      </c>
      <c r="AS6171" s="2" t="s">
        <v>119</v>
      </c>
      <c r="AT6171" s="2" t="s">
        <v>119</v>
      </c>
      <c r="AU6171" s="2" t="s">
        <v>119</v>
      </c>
      <c r="AV6171" s="2" t="s">
        <v>119</v>
      </c>
      <c r="AW6171" s="2" t="s">
        <v>119</v>
      </c>
      <c r="AX6171" s="2" t="s">
        <v>119</v>
      </c>
      <c r="AY6171" s="2" t="s">
        <v>119</v>
      </c>
      <c r="AZ6171" s="2" t="s">
        <v>119</v>
      </c>
      <c r="BA6171" s="2" t="s">
        <v>119</v>
      </c>
      <c r="BB6171" s="2" t="s">
        <v>119</v>
      </c>
      <c r="BC6171" s="2" t="s">
        <v>119</v>
      </c>
      <c r="BD6171" s="2" t="s">
        <v>119</v>
      </c>
      <c r="BE6171" s="2" t="s">
        <v>119</v>
      </c>
      <c r="BF6171" s="2" t="s">
        <v>119</v>
      </c>
      <c r="BG6171" s="2" t="s">
        <v>119</v>
      </c>
      <c r="BH6171" s="2" t="s">
        <v>119</v>
      </c>
      <c r="BI6171" s="2" t="s">
        <v>126</v>
      </c>
      <c r="BJ6171" s="2" t="s">
        <v>119</v>
      </c>
      <c r="BK6171" s="2" t="s">
        <v>112</v>
      </c>
      <c r="BL6171" s="2" t="s">
        <v>127</v>
      </c>
      <c r="BU6171" s="2" t="s">
        <v>112</v>
      </c>
      <c r="BW6171" s="2" t="s">
        <v>112</v>
      </c>
      <c r="BX6171" s="2" t="s">
        <v>112</v>
      </c>
      <c r="BZ6171" s="2" t="s">
        <v>112</v>
      </c>
      <c r="CE6171">
        <v>1</v>
      </c>
      <c r="DC6171" s="2" t="s">
        <v>112</v>
      </c>
    </row>
    <row r="6172" spans="1:107" x14ac:dyDescent="0.3">
      <c r="A6172">
        <f t="shared" si="288"/>
        <v>6172</v>
      </c>
      <c r="B6172">
        <f t="shared" si="289"/>
        <v>6172</v>
      </c>
      <c r="C6172">
        <f t="shared" si="290"/>
        <v>6172</v>
      </c>
      <c r="E6172" t="s">
        <v>7870</v>
      </c>
      <c r="G6172" t="s">
        <v>1031</v>
      </c>
      <c r="I6172" t="s">
        <v>1521</v>
      </c>
      <c r="J6172" s="2" t="s">
        <v>117</v>
      </c>
      <c r="O6172" t="s">
        <v>9626</v>
      </c>
      <c r="Q6172" t="s">
        <v>9328</v>
      </c>
      <c r="Z6172" s="2" t="s">
        <v>120</v>
      </c>
      <c r="AA6172" s="2" t="s">
        <v>120</v>
      </c>
      <c r="AB6172" s="2" t="s">
        <v>121</v>
      </c>
      <c r="AC6172" s="2" t="s">
        <v>119</v>
      </c>
      <c r="AD6172" s="2" t="s">
        <v>119</v>
      </c>
      <c r="AE6172" s="2" t="s">
        <v>119</v>
      </c>
      <c r="AF6172" s="2" t="s">
        <v>119</v>
      </c>
      <c r="AG6172" s="2" t="s">
        <v>119</v>
      </c>
      <c r="AH6172" t="s">
        <v>1658</v>
      </c>
      <c r="AI6172" s="2" t="s">
        <v>119</v>
      </c>
      <c r="AJ6172" s="2" t="s">
        <v>119</v>
      </c>
      <c r="AK6172" t="s">
        <v>9274</v>
      </c>
      <c r="AL6172" t="s">
        <v>9274</v>
      </c>
      <c r="AM6172" t="s">
        <v>9274</v>
      </c>
      <c r="AN6172" s="2" t="s">
        <v>125</v>
      </c>
      <c r="AO6172" s="2" t="s">
        <v>119</v>
      </c>
      <c r="AP6172" s="2" t="s">
        <v>119</v>
      </c>
      <c r="AQ6172" s="2" t="s">
        <v>119</v>
      </c>
      <c r="AR6172" s="2" t="s">
        <v>119</v>
      </c>
      <c r="AS6172" s="2" t="s">
        <v>119</v>
      </c>
      <c r="AT6172" s="2" t="s">
        <v>119</v>
      </c>
      <c r="AU6172" s="2" t="s">
        <v>119</v>
      </c>
      <c r="AV6172" s="2" t="s">
        <v>119</v>
      </c>
      <c r="AW6172" s="2" t="s">
        <v>119</v>
      </c>
      <c r="AX6172" s="2" t="s">
        <v>119</v>
      </c>
      <c r="AY6172" s="2" t="s">
        <v>119</v>
      </c>
      <c r="AZ6172" s="2" t="s">
        <v>119</v>
      </c>
      <c r="BA6172" s="2" t="s">
        <v>119</v>
      </c>
      <c r="BB6172" s="2" t="s">
        <v>119</v>
      </c>
      <c r="BC6172" s="2" t="s">
        <v>119</v>
      </c>
      <c r="BD6172" s="2" t="s">
        <v>119</v>
      </c>
      <c r="BE6172" s="2" t="s">
        <v>119</v>
      </c>
      <c r="BF6172" s="2" t="s">
        <v>119</v>
      </c>
      <c r="BG6172" s="2" t="s">
        <v>119</v>
      </c>
      <c r="BH6172" s="2" t="s">
        <v>119</v>
      </c>
      <c r="BI6172" s="2" t="s">
        <v>126</v>
      </c>
      <c r="BJ6172" s="2" t="s">
        <v>119</v>
      </c>
      <c r="BK6172" s="2" t="s">
        <v>112</v>
      </c>
      <c r="BL6172" s="2" t="s">
        <v>127</v>
      </c>
      <c r="BU6172" s="2" t="s">
        <v>112</v>
      </c>
      <c r="BW6172" s="2" t="s">
        <v>112</v>
      </c>
      <c r="BX6172" s="2" t="s">
        <v>112</v>
      </c>
      <c r="BZ6172" s="2" t="s">
        <v>112</v>
      </c>
      <c r="CE6172">
        <v>1</v>
      </c>
      <c r="DC6172" s="2" t="s">
        <v>112</v>
      </c>
    </row>
    <row r="6173" spans="1:107" x14ac:dyDescent="0.3">
      <c r="A6173">
        <f t="shared" si="288"/>
        <v>6173</v>
      </c>
      <c r="B6173">
        <f t="shared" si="289"/>
        <v>6173</v>
      </c>
      <c r="C6173">
        <f t="shared" si="290"/>
        <v>6173</v>
      </c>
      <c r="E6173" t="s">
        <v>7871</v>
      </c>
      <c r="G6173" t="s">
        <v>1031</v>
      </c>
      <c r="I6173" t="s">
        <v>1521</v>
      </c>
      <c r="J6173" s="2" t="s">
        <v>117</v>
      </c>
      <c r="O6173" t="s">
        <v>9626</v>
      </c>
      <c r="Q6173" t="s">
        <v>9328</v>
      </c>
      <c r="Z6173" s="2" t="s">
        <v>120</v>
      </c>
      <c r="AA6173" s="2" t="s">
        <v>120</v>
      </c>
      <c r="AB6173" s="2" t="s">
        <v>121</v>
      </c>
      <c r="AC6173" s="2" t="s">
        <v>119</v>
      </c>
      <c r="AD6173" s="2" t="s">
        <v>119</v>
      </c>
      <c r="AE6173" s="2" t="s">
        <v>119</v>
      </c>
      <c r="AF6173" s="2" t="s">
        <v>119</v>
      </c>
      <c r="AG6173" s="2" t="s">
        <v>119</v>
      </c>
      <c r="AH6173" t="s">
        <v>1658</v>
      </c>
      <c r="AI6173" s="2" t="s">
        <v>119</v>
      </c>
      <c r="AJ6173" s="2" t="s">
        <v>119</v>
      </c>
      <c r="AK6173" t="s">
        <v>9274</v>
      </c>
      <c r="AL6173" t="s">
        <v>9274</v>
      </c>
      <c r="AM6173" t="s">
        <v>9274</v>
      </c>
      <c r="AN6173" s="2" t="s">
        <v>125</v>
      </c>
      <c r="AO6173" s="2" t="s">
        <v>119</v>
      </c>
      <c r="AP6173" s="2" t="s">
        <v>119</v>
      </c>
      <c r="AQ6173" s="2" t="s">
        <v>119</v>
      </c>
      <c r="AR6173" s="2" t="s">
        <v>119</v>
      </c>
      <c r="AS6173" s="2" t="s">
        <v>119</v>
      </c>
      <c r="AT6173" s="2" t="s">
        <v>119</v>
      </c>
      <c r="AU6173" s="2" t="s">
        <v>119</v>
      </c>
      <c r="AV6173" s="2" t="s">
        <v>119</v>
      </c>
      <c r="AW6173" s="2" t="s">
        <v>119</v>
      </c>
      <c r="AX6173" s="2" t="s">
        <v>119</v>
      </c>
      <c r="AY6173" s="2" t="s">
        <v>119</v>
      </c>
      <c r="AZ6173" s="2" t="s">
        <v>119</v>
      </c>
      <c r="BA6173" s="2" t="s">
        <v>119</v>
      </c>
      <c r="BB6173" s="2" t="s">
        <v>119</v>
      </c>
      <c r="BC6173" s="2" t="s">
        <v>119</v>
      </c>
      <c r="BD6173" s="2" t="s">
        <v>119</v>
      </c>
      <c r="BE6173" s="2" t="s">
        <v>119</v>
      </c>
      <c r="BF6173" s="2" t="s">
        <v>119</v>
      </c>
      <c r="BG6173" s="2" t="s">
        <v>119</v>
      </c>
      <c r="BH6173" s="2" t="s">
        <v>119</v>
      </c>
      <c r="BI6173" s="2" t="s">
        <v>126</v>
      </c>
      <c r="BJ6173" s="2" t="s">
        <v>119</v>
      </c>
      <c r="BK6173" s="2" t="s">
        <v>112</v>
      </c>
      <c r="BL6173" s="2" t="s">
        <v>127</v>
      </c>
      <c r="BU6173" s="2" t="s">
        <v>112</v>
      </c>
      <c r="BW6173" s="2" t="s">
        <v>112</v>
      </c>
      <c r="BX6173" s="2" t="s">
        <v>112</v>
      </c>
      <c r="BZ6173" s="2" t="s">
        <v>112</v>
      </c>
      <c r="CE6173">
        <v>1</v>
      </c>
      <c r="DC6173" s="2" t="s">
        <v>112</v>
      </c>
    </row>
    <row r="6174" spans="1:107" x14ac:dyDescent="0.3">
      <c r="A6174">
        <f t="shared" si="288"/>
        <v>6174</v>
      </c>
      <c r="B6174">
        <f t="shared" si="289"/>
        <v>6174</v>
      </c>
      <c r="C6174">
        <f t="shared" si="290"/>
        <v>6174</v>
      </c>
      <c r="E6174" t="s">
        <v>7872</v>
      </c>
      <c r="G6174" t="s">
        <v>1031</v>
      </c>
      <c r="I6174" t="s">
        <v>1521</v>
      </c>
      <c r="J6174" s="2" t="s">
        <v>117</v>
      </c>
      <c r="O6174" t="s">
        <v>9626</v>
      </c>
      <c r="Q6174" t="s">
        <v>9328</v>
      </c>
      <c r="Z6174" s="2" t="s">
        <v>120</v>
      </c>
      <c r="AA6174" s="2" t="s">
        <v>120</v>
      </c>
      <c r="AB6174" s="2" t="s">
        <v>121</v>
      </c>
      <c r="AC6174" s="2" t="s">
        <v>119</v>
      </c>
      <c r="AD6174" s="2" t="s">
        <v>119</v>
      </c>
      <c r="AE6174" s="2" t="s">
        <v>119</v>
      </c>
      <c r="AF6174" s="2" t="s">
        <v>119</v>
      </c>
      <c r="AG6174" s="2" t="s">
        <v>119</v>
      </c>
      <c r="AH6174" t="s">
        <v>1657</v>
      </c>
      <c r="AI6174" s="2" t="s">
        <v>119</v>
      </c>
      <c r="AJ6174" s="2" t="s">
        <v>119</v>
      </c>
      <c r="AK6174" t="s">
        <v>9274</v>
      </c>
      <c r="AL6174" t="s">
        <v>9274</v>
      </c>
      <c r="AM6174" t="s">
        <v>9274</v>
      </c>
      <c r="AN6174" s="2" t="s">
        <v>125</v>
      </c>
      <c r="AO6174" s="2" t="s">
        <v>119</v>
      </c>
      <c r="AP6174" s="2" t="s">
        <v>119</v>
      </c>
      <c r="AQ6174" s="2" t="s">
        <v>119</v>
      </c>
      <c r="AR6174" s="2" t="s">
        <v>119</v>
      </c>
      <c r="AS6174" s="2" t="s">
        <v>119</v>
      </c>
      <c r="AT6174" s="2" t="s">
        <v>119</v>
      </c>
      <c r="AU6174" s="2" t="s">
        <v>119</v>
      </c>
      <c r="AV6174" s="2" t="s">
        <v>119</v>
      </c>
      <c r="AW6174" s="2" t="s">
        <v>119</v>
      </c>
      <c r="AX6174" s="2" t="s">
        <v>119</v>
      </c>
      <c r="AY6174" s="2" t="s">
        <v>119</v>
      </c>
      <c r="AZ6174" s="2" t="s">
        <v>119</v>
      </c>
      <c r="BA6174" s="2" t="s">
        <v>119</v>
      </c>
      <c r="BB6174" s="2" t="s">
        <v>119</v>
      </c>
      <c r="BC6174" s="2" t="s">
        <v>119</v>
      </c>
      <c r="BD6174" s="2" t="s">
        <v>119</v>
      </c>
      <c r="BE6174" s="2" t="s">
        <v>119</v>
      </c>
      <c r="BF6174" s="2" t="s">
        <v>119</v>
      </c>
      <c r="BG6174" s="2" t="s">
        <v>119</v>
      </c>
      <c r="BH6174" s="2" t="s">
        <v>119</v>
      </c>
      <c r="BI6174" s="2" t="s">
        <v>126</v>
      </c>
      <c r="BJ6174" s="2" t="s">
        <v>119</v>
      </c>
      <c r="BK6174" s="2" t="s">
        <v>112</v>
      </c>
      <c r="BL6174" s="2" t="s">
        <v>127</v>
      </c>
      <c r="BU6174" s="2" t="s">
        <v>112</v>
      </c>
      <c r="BW6174" s="2" t="s">
        <v>112</v>
      </c>
      <c r="BX6174" s="2" t="s">
        <v>112</v>
      </c>
      <c r="BZ6174" s="2" t="s">
        <v>112</v>
      </c>
      <c r="CE6174">
        <v>1</v>
      </c>
      <c r="DC6174" s="2" t="s">
        <v>112</v>
      </c>
    </row>
    <row r="6175" spans="1:107" x14ac:dyDescent="0.3">
      <c r="A6175">
        <f t="shared" si="288"/>
        <v>6175</v>
      </c>
      <c r="B6175">
        <f t="shared" si="289"/>
        <v>6175</v>
      </c>
      <c r="C6175">
        <f t="shared" si="290"/>
        <v>6175</v>
      </c>
      <c r="E6175" t="s">
        <v>7873</v>
      </c>
      <c r="G6175" t="s">
        <v>1031</v>
      </c>
      <c r="I6175" t="s">
        <v>1521</v>
      </c>
      <c r="J6175" s="2" t="s">
        <v>117</v>
      </c>
      <c r="O6175" t="s">
        <v>9626</v>
      </c>
      <c r="Q6175" t="s">
        <v>9328</v>
      </c>
      <c r="Z6175" s="2" t="s">
        <v>120</v>
      </c>
      <c r="AA6175" s="2" t="s">
        <v>120</v>
      </c>
      <c r="AB6175" s="2" t="s">
        <v>121</v>
      </c>
      <c r="AC6175" s="2" t="s">
        <v>119</v>
      </c>
      <c r="AD6175" s="2" t="s">
        <v>119</v>
      </c>
      <c r="AE6175" s="2" t="s">
        <v>119</v>
      </c>
      <c r="AF6175" s="2" t="s">
        <v>119</v>
      </c>
      <c r="AG6175" s="2" t="s">
        <v>119</v>
      </c>
      <c r="AH6175" t="s">
        <v>1657</v>
      </c>
      <c r="AI6175" s="2" t="s">
        <v>119</v>
      </c>
      <c r="AJ6175" s="2" t="s">
        <v>119</v>
      </c>
      <c r="AK6175" t="s">
        <v>9274</v>
      </c>
      <c r="AL6175" t="s">
        <v>9274</v>
      </c>
      <c r="AM6175" t="s">
        <v>9274</v>
      </c>
      <c r="AN6175" s="2" t="s">
        <v>125</v>
      </c>
      <c r="AO6175" s="2" t="s">
        <v>119</v>
      </c>
      <c r="AP6175" s="2" t="s">
        <v>119</v>
      </c>
      <c r="AQ6175" s="2" t="s">
        <v>119</v>
      </c>
      <c r="AR6175" s="2" t="s">
        <v>119</v>
      </c>
      <c r="AS6175" s="2" t="s">
        <v>119</v>
      </c>
      <c r="AT6175" s="2" t="s">
        <v>119</v>
      </c>
      <c r="AU6175" s="2" t="s">
        <v>119</v>
      </c>
      <c r="AV6175" s="2" t="s">
        <v>119</v>
      </c>
      <c r="AW6175" s="2" t="s">
        <v>119</v>
      </c>
      <c r="AX6175" s="2" t="s">
        <v>119</v>
      </c>
      <c r="AY6175" s="2" t="s">
        <v>119</v>
      </c>
      <c r="AZ6175" s="2" t="s">
        <v>119</v>
      </c>
      <c r="BA6175" s="2" t="s">
        <v>119</v>
      </c>
      <c r="BB6175" s="2" t="s">
        <v>119</v>
      </c>
      <c r="BC6175" s="2" t="s">
        <v>119</v>
      </c>
      <c r="BD6175" s="2" t="s">
        <v>119</v>
      </c>
      <c r="BE6175" s="2" t="s">
        <v>119</v>
      </c>
      <c r="BF6175" s="2" t="s">
        <v>119</v>
      </c>
      <c r="BG6175" s="2" t="s">
        <v>119</v>
      </c>
      <c r="BH6175" s="2" t="s">
        <v>119</v>
      </c>
      <c r="BI6175" s="2" t="s">
        <v>126</v>
      </c>
      <c r="BJ6175" s="2" t="s">
        <v>119</v>
      </c>
      <c r="BK6175" s="2" t="s">
        <v>112</v>
      </c>
      <c r="BL6175" s="2" t="s">
        <v>127</v>
      </c>
      <c r="BU6175" s="2" t="s">
        <v>112</v>
      </c>
      <c r="BW6175" s="2" t="s">
        <v>112</v>
      </c>
      <c r="BX6175" s="2" t="s">
        <v>112</v>
      </c>
      <c r="BZ6175" s="2" t="s">
        <v>112</v>
      </c>
      <c r="CE6175">
        <v>1</v>
      </c>
      <c r="DC6175" s="2" t="s">
        <v>112</v>
      </c>
    </row>
    <row r="6176" spans="1:107" x14ac:dyDescent="0.3">
      <c r="A6176">
        <f t="shared" si="288"/>
        <v>6176</v>
      </c>
      <c r="B6176">
        <f t="shared" si="289"/>
        <v>6176</v>
      </c>
      <c r="C6176">
        <f t="shared" si="290"/>
        <v>6176</v>
      </c>
      <c r="E6176" t="s">
        <v>7874</v>
      </c>
      <c r="G6176" t="s">
        <v>1031</v>
      </c>
      <c r="I6176" t="s">
        <v>1521</v>
      </c>
      <c r="J6176" s="2" t="s">
        <v>117</v>
      </c>
      <c r="O6176" t="s">
        <v>9626</v>
      </c>
      <c r="Q6176" t="s">
        <v>9328</v>
      </c>
      <c r="Z6176" s="2" t="s">
        <v>120</v>
      </c>
      <c r="AA6176" s="2" t="s">
        <v>120</v>
      </c>
      <c r="AB6176" s="2" t="s">
        <v>121</v>
      </c>
      <c r="AC6176" s="2" t="s">
        <v>119</v>
      </c>
      <c r="AD6176" s="2" t="s">
        <v>119</v>
      </c>
      <c r="AE6176" s="2" t="s">
        <v>119</v>
      </c>
      <c r="AF6176" s="2" t="s">
        <v>119</v>
      </c>
      <c r="AG6176" s="2" t="s">
        <v>119</v>
      </c>
      <c r="AH6176" t="s">
        <v>1658</v>
      </c>
      <c r="AI6176" s="2" t="s">
        <v>119</v>
      </c>
      <c r="AJ6176" s="2" t="s">
        <v>119</v>
      </c>
      <c r="AK6176" t="s">
        <v>9274</v>
      </c>
      <c r="AL6176" t="s">
        <v>9274</v>
      </c>
      <c r="AM6176" t="s">
        <v>9274</v>
      </c>
      <c r="AN6176" s="2" t="s">
        <v>125</v>
      </c>
      <c r="AO6176" s="2" t="s">
        <v>119</v>
      </c>
      <c r="AP6176" s="2" t="s">
        <v>119</v>
      </c>
      <c r="AQ6176" s="2" t="s">
        <v>119</v>
      </c>
      <c r="AR6176" s="2" t="s">
        <v>119</v>
      </c>
      <c r="AS6176" s="2" t="s">
        <v>119</v>
      </c>
      <c r="AT6176" s="2" t="s">
        <v>119</v>
      </c>
      <c r="AU6176" s="2" t="s">
        <v>119</v>
      </c>
      <c r="AV6176" s="2" t="s">
        <v>119</v>
      </c>
      <c r="AW6176" s="2" t="s">
        <v>119</v>
      </c>
      <c r="AX6176" s="2" t="s">
        <v>119</v>
      </c>
      <c r="AY6176" s="2" t="s">
        <v>119</v>
      </c>
      <c r="AZ6176" s="2" t="s">
        <v>119</v>
      </c>
      <c r="BA6176" s="2" t="s">
        <v>119</v>
      </c>
      <c r="BB6176" s="2" t="s">
        <v>119</v>
      </c>
      <c r="BC6176" s="2" t="s">
        <v>119</v>
      </c>
      <c r="BD6176" s="2" t="s">
        <v>119</v>
      </c>
      <c r="BE6176" s="2" t="s">
        <v>119</v>
      </c>
      <c r="BF6176" s="2" t="s">
        <v>119</v>
      </c>
      <c r="BG6176" s="2" t="s">
        <v>119</v>
      </c>
      <c r="BH6176" s="2" t="s">
        <v>119</v>
      </c>
      <c r="BI6176" s="2" t="s">
        <v>126</v>
      </c>
      <c r="BJ6176" s="2" t="s">
        <v>119</v>
      </c>
      <c r="BK6176" s="2" t="s">
        <v>112</v>
      </c>
      <c r="BL6176" s="2" t="s">
        <v>127</v>
      </c>
      <c r="BU6176" s="2" t="s">
        <v>112</v>
      </c>
      <c r="BW6176" s="2" t="s">
        <v>112</v>
      </c>
      <c r="BX6176" s="2" t="s">
        <v>112</v>
      </c>
      <c r="BZ6176" s="2" t="s">
        <v>112</v>
      </c>
      <c r="CE6176">
        <v>1</v>
      </c>
      <c r="DC6176" s="2" t="s">
        <v>112</v>
      </c>
    </row>
    <row r="6177" spans="1:107" x14ac:dyDescent="0.3">
      <c r="A6177">
        <f t="shared" si="288"/>
        <v>6177</v>
      </c>
      <c r="B6177">
        <f t="shared" si="289"/>
        <v>6177</v>
      </c>
      <c r="C6177">
        <f t="shared" si="290"/>
        <v>6177</v>
      </c>
      <c r="E6177" t="s">
        <v>7875</v>
      </c>
      <c r="G6177" t="s">
        <v>1031</v>
      </c>
      <c r="I6177" t="s">
        <v>1521</v>
      </c>
      <c r="J6177" s="2" t="s">
        <v>117</v>
      </c>
      <c r="O6177" t="s">
        <v>9626</v>
      </c>
      <c r="Q6177" t="s">
        <v>9328</v>
      </c>
      <c r="Z6177" s="2" t="s">
        <v>120</v>
      </c>
      <c r="AA6177" s="2" t="s">
        <v>120</v>
      </c>
      <c r="AB6177" s="2" t="s">
        <v>121</v>
      </c>
      <c r="AC6177" s="2" t="s">
        <v>119</v>
      </c>
      <c r="AD6177" s="2" t="s">
        <v>119</v>
      </c>
      <c r="AE6177" s="2" t="s">
        <v>119</v>
      </c>
      <c r="AF6177" s="2" t="s">
        <v>119</v>
      </c>
      <c r="AG6177" s="2" t="s">
        <v>119</v>
      </c>
      <c r="AH6177" t="s">
        <v>1658</v>
      </c>
      <c r="AI6177" s="2" t="s">
        <v>119</v>
      </c>
      <c r="AJ6177" s="2" t="s">
        <v>119</v>
      </c>
      <c r="AK6177" t="s">
        <v>9274</v>
      </c>
      <c r="AL6177" t="s">
        <v>9274</v>
      </c>
      <c r="AM6177" t="s">
        <v>9274</v>
      </c>
      <c r="AN6177" s="2" t="s">
        <v>125</v>
      </c>
      <c r="AO6177" s="2" t="s">
        <v>119</v>
      </c>
      <c r="AP6177" s="2" t="s">
        <v>119</v>
      </c>
      <c r="AQ6177" s="2" t="s">
        <v>119</v>
      </c>
      <c r="AR6177" s="2" t="s">
        <v>119</v>
      </c>
      <c r="AS6177" s="2" t="s">
        <v>119</v>
      </c>
      <c r="AT6177" s="2" t="s">
        <v>119</v>
      </c>
      <c r="AU6177" s="2" t="s">
        <v>119</v>
      </c>
      <c r="AV6177" s="2" t="s">
        <v>119</v>
      </c>
      <c r="AW6177" s="2" t="s">
        <v>119</v>
      </c>
      <c r="AX6177" s="2" t="s">
        <v>119</v>
      </c>
      <c r="AY6177" s="2" t="s">
        <v>119</v>
      </c>
      <c r="AZ6177" s="2" t="s">
        <v>119</v>
      </c>
      <c r="BA6177" s="2" t="s">
        <v>119</v>
      </c>
      <c r="BB6177" s="2" t="s">
        <v>119</v>
      </c>
      <c r="BC6177" s="2" t="s">
        <v>119</v>
      </c>
      <c r="BD6177" s="2" t="s">
        <v>119</v>
      </c>
      <c r="BE6177" s="2" t="s">
        <v>119</v>
      </c>
      <c r="BF6177" s="2" t="s">
        <v>119</v>
      </c>
      <c r="BG6177" s="2" t="s">
        <v>119</v>
      </c>
      <c r="BH6177" s="2" t="s">
        <v>119</v>
      </c>
      <c r="BI6177" s="2" t="s">
        <v>126</v>
      </c>
      <c r="BJ6177" s="2" t="s">
        <v>119</v>
      </c>
      <c r="BK6177" s="2" t="s">
        <v>112</v>
      </c>
      <c r="BL6177" s="2" t="s">
        <v>127</v>
      </c>
      <c r="BU6177" s="2" t="s">
        <v>112</v>
      </c>
      <c r="BW6177" s="2" t="s">
        <v>112</v>
      </c>
      <c r="BX6177" s="2" t="s">
        <v>112</v>
      </c>
      <c r="BZ6177" s="2" t="s">
        <v>112</v>
      </c>
      <c r="CE6177">
        <v>1</v>
      </c>
      <c r="DC6177" s="2" t="s">
        <v>112</v>
      </c>
    </row>
    <row r="6178" spans="1:107" x14ac:dyDescent="0.3">
      <c r="A6178">
        <f t="shared" si="288"/>
        <v>6178</v>
      </c>
      <c r="B6178">
        <f t="shared" si="289"/>
        <v>6178</v>
      </c>
      <c r="C6178">
        <f t="shared" si="290"/>
        <v>6178</v>
      </c>
      <c r="E6178" t="s">
        <v>7876</v>
      </c>
      <c r="G6178" t="s">
        <v>1031</v>
      </c>
      <c r="I6178" t="s">
        <v>1521</v>
      </c>
      <c r="J6178" s="2" t="s">
        <v>117</v>
      </c>
      <c r="O6178" t="s">
        <v>9626</v>
      </c>
      <c r="Q6178" t="s">
        <v>9328</v>
      </c>
      <c r="Z6178" s="2" t="s">
        <v>120</v>
      </c>
      <c r="AA6178" s="2" t="s">
        <v>120</v>
      </c>
      <c r="AB6178" s="2" t="s">
        <v>121</v>
      </c>
      <c r="AC6178" s="2" t="s">
        <v>119</v>
      </c>
      <c r="AD6178" s="2" t="s">
        <v>119</v>
      </c>
      <c r="AE6178" s="2" t="s">
        <v>119</v>
      </c>
      <c r="AF6178" s="2" t="s">
        <v>119</v>
      </c>
      <c r="AG6178" s="2" t="s">
        <v>119</v>
      </c>
      <c r="AH6178" t="s">
        <v>119</v>
      </c>
      <c r="AI6178" s="2" t="s">
        <v>119</v>
      </c>
      <c r="AJ6178" s="2" t="s">
        <v>119</v>
      </c>
      <c r="AK6178" t="s">
        <v>9274</v>
      </c>
      <c r="AL6178" t="s">
        <v>9274</v>
      </c>
      <c r="AM6178" t="s">
        <v>9274</v>
      </c>
      <c r="AN6178" s="2" t="s">
        <v>125</v>
      </c>
      <c r="AO6178" s="2" t="s">
        <v>119</v>
      </c>
      <c r="AP6178" s="2" t="s">
        <v>119</v>
      </c>
      <c r="AQ6178" s="2" t="s">
        <v>119</v>
      </c>
      <c r="AR6178" s="2" t="s">
        <v>119</v>
      </c>
      <c r="AS6178" s="2" t="s">
        <v>119</v>
      </c>
      <c r="AT6178" s="2" t="s">
        <v>119</v>
      </c>
      <c r="AU6178" s="2" t="s">
        <v>119</v>
      </c>
      <c r="AV6178" s="2" t="s">
        <v>119</v>
      </c>
      <c r="AW6178" s="2" t="s">
        <v>119</v>
      </c>
      <c r="AX6178" s="2" t="s">
        <v>119</v>
      </c>
      <c r="AY6178" s="2" t="s">
        <v>119</v>
      </c>
      <c r="AZ6178" s="2" t="s">
        <v>119</v>
      </c>
      <c r="BA6178" s="2" t="s">
        <v>119</v>
      </c>
      <c r="BB6178" s="2" t="s">
        <v>119</v>
      </c>
      <c r="BC6178" s="2" t="s">
        <v>119</v>
      </c>
      <c r="BD6178" s="2" t="s">
        <v>119</v>
      </c>
      <c r="BE6178" s="2" t="s">
        <v>119</v>
      </c>
      <c r="BF6178" s="2" t="s">
        <v>119</v>
      </c>
      <c r="BG6178" s="2" t="s">
        <v>119</v>
      </c>
      <c r="BH6178" s="2" t="s">
        <v>119</v>
      </c>
      <c r="BI6178" s="2" t="s">
        <v>126</v>
      </c>
      <c r="BJ6178" s="2" t="s">
        <v>119</v>
      </c>
      <c r="BK6178" s="2" t="s">
        <v>112</v>
      </c>
      <c r="BL6178" s="2" t="s">
        <v>127</v>
      </c>
      <c r="BU6178" s="2" t="s">
        <v>112</v>
      </c>
      <c r="BW6178" s="2" t="s">
        <v>112</v>
      </c>
      <c r="BX6178" s="2" t="s">
        <v>112</v>
      </c>
      <c r="BZ6178" s="2" t="s">
        <v>112</v>
      </c>
      <c r="CE6178">
        <v>1</v>
      </c>
      <c r="DC6178" s="2" t="s">
        <v>112</v>
      </c>
    </row>
    <row r="6179" spans="1:107" x14ac:dyDescent="0.3">
      <c r="A6179">
        <f t="shared" si="288"/>
        <v>6179</v>
      </c>
      <c r="B6179">
        <f t="shared" si="289"/>
        <v>6179</v>
      </c>
      <c r="C6179">
        <f t="shared" si="290"/>
        <v>6179</v>
      </c>
      <c r="E6179" t="s">
        <v>7877</v>
      </c>
      <c r="G6179" t="s">
        <v>1031</v>
      </c>
      <c r="I6179" t="s">
        <v>1521</v>
      </c>
      <c r="J6179" s="2" t="s">
        <v>117</v>
      </c>
      <c r="O6179" t="s">
        <v>9626</v>
      </c>
      <c r="Q6179" t="s">
        <v>9328</v>
      </c>
      <c r="Z6179" s="2" t="s">
        <v>120</v>
      </c>
      <c r="AA6179" s="2" t="s">
        <v>120</v>
      </c>
      <c r="AB6179" s="2" t="s">
        <v>121</v>
      </c>
      <c r="AC6179" s="2" t="s">
        <v>119</v>
      </c>
      <c r="AD6179" s="2" t="s">
        <v>119</v>
      </c>
      <c r="AE6179" s="2" t="s">
        <v>119</v>
      </c>
      <c r="AF6179" s="2" t="s">
        <v>119</v>
      </c>
      <c r="AG6179" s="2" t="s">
        <v>119</v>
      </c>
      <c r="AH6179" t="s">
        <v>1657</v>
      </c>
      <c r="AI6179" s="2" t="s">
        <v>119</v>
      </c>
      <c r="AJ6179" s="2" t="s">
        <v>119</v>
      </c>
      <c r="AK6179" t="s">
        <v>9205</v>
      </c>
      <c r="AL6179" t="s">
        <v>9205</v>
      </c>
      <c r="AM6179" t="s">
        <v>9205</v>
      </c>
      <c r="AN6179" s="2" t="s">
        <v>125</v>
      </c>
      <c r="AO6179" s="2" t="s">
        <v>119</v>
      </c>
      <c r="AP6179" s="2" t="s">
        <v>119</v>
      </c>
      <c r="AQ6179" s="2" t="s">
        <v>119</v>
      </c>
      <c r="AR6179" s="2" t="s">
        <v>119</v>
      </c>
      <c r="AS6179" s="2" t="s">
        <v>119</v>
      </c>
      <c r="AT6179" s="2" t="s">
        <v>119</v>
      </c>
      <c r="AU6179" s="2" t="s">
        <v>119</v>
      </c>
      <c r="AV6179" s="2" t="s">
        <v>119</v>
      </c>
      <c r="AW6179" s="2" t="s">
        <v>119</v>
      </c>
      <c r="AX6179" s="2" t="s">
        <v>119</v>
      </c>
      <c r="AY6179" s="2" t="s">
        <v>119</v>
      </c>
      <c r="AZ6179" s="2" t="s">
        <v>119</v>
      </c>
      <c r="BA6179" s="2" t="s">
        <v>119</v>
      </c>
      <c r="BB6179" s="2" t="s">
        <v>119</v>
      </c>
      <c r="BC6179" s="2" t="s">
        <v>119</v>
      </c>
      <c r="BD6179" s="2" t="s">
        <v>119</v>
      </c>
      <c r="BE6179" s="2" t="s">
        <v>119</v>
      </c>
      <c r="BF6179" s="2" t="s">
        <v>119</v>
      </c>
      <c r="BG6179" s="2" t="s">
        <v>119</v>
      </c>
      <c r="BH6179" s="2" t="s">
        <v>119</v>
      </c>
      <c r="BI6179" s="2" t="s">
        <v>126</v>
      </c>
      <c r="BJ6179" s="2" t="s">
        <v>119</v>
      </c>
      <c r="BK6179" s="2" t="s">
        <v>112</v>
      </c>
      <c r="BL6179" s="2" t="s">
        <v>127</v>
      </c>
      <c r="BU6179" s="2" t="s">
        <v>112</v>
      </c>
      <c r="BW6179" s="2" t="s">
        <v>112</v>
      </c>
      <c r="BX6179" s="2" t="s">
        <v>112</v>
      </c>
      <c r="BZ6179" s="2" t="s">
        <v>112</v>
      </c>
      <c r="CE6179">
        <v>1</v>
      </c>
      <c r="DC6179" s="2" t="s">
        <v>112</v>
      </c>
    </row>
    <row r="6180" spans="1:107" x14ac:dyDescent="0.3">
      <c r="A6180">
        <f t="shared" si="288"/>
        <v>6180</v>
      </c>
      <c r="B6180">
        <f t="shared" si="289"/>
        <v>6180</v>
      </c>
      <c r="C6180">
        <f t="shared" si="290"/>
        <v>6180</v>
      </c>
      <c r="E6180" t="s">
        <v>7878</v>
      </c>
      <c r="G6180" t="s">
        <v>1031</v>
      </c>
      <c r="I6180" t="s">
        <v>1523</v>
      </c>
      <c r="J6180" s="2" t="s">
        <v>117</v>
      </c>
      <c r="O6180" t="s">
        <v>9627</v>
      </c>
      <c r="Q6180" t="s">
        <v>9328</v>
      </c>
      <c r="Z6180" s="2" t="s">
        <v>120</v>
      </c>
      <c r="AA6180" s="2" t="s">
        <v>120</v>
      </c>
      <c r="AB6180" s="2" t="s">
        <v>121</v>
      </c>
      <c r="AC6180" s="2" t="s">
        <v>119</v>
      </c>
      <c r="AD6180" s="2" t="s">
        <v>119</v>
      </c>
      <c r="AE6180" s="2" t="s">
        <v>119</v>
      </c>
      <c r="AF6180" s="2" t="s">
        <v>119</v>
      </c>
      <c r="AG6180" s="2" t="s">
        <v>119</v>
      </c>
      <c r="AH6180" t="s">
        <v>1657</v>
      </c>
      <c r="AI6180" s="2" t="s">
        <v>119</v>
      </c>
      <c r="AJ6180" s="2" t="s">
        <v>119</v>
      </c>
      <c r="AK6180" t="s">
        <v>9313</v>
      </c>
      <c r="AL6180" t="s">
        <v>9313</v>
      </c>
      <c r="AM6180" t="s">
        <v>9313</v>
      </c>
      <c r="AN6180" s="2" t="s">
        <v>125</v>
      </c>
      <c r="AO6180" s="2" t="s">
        <v>119</v>
      </c>
      <c r="AP6180" s="2" t="s">
        <v>119</v>
      </c>
      <c r="AQ6180" s="2" t="s">
        <v>119</v>
      </c>
      <c r="AR6180" s="2" t="s">
        <v>119</v>
      </c>
      <c r="AS6180" s="2" t="s">
        <v>119</v>
      </c>
      <c r="AT6180" s="2" t="s">
        <v>119</v>
      </c>
      <c r="AU6180" s="2" t="s">
        <v>119</v>
      </c>
      <c r="AV6180" s="2" t="s">
        <v>119</v>
      </c>
      <c r="AW6180" s="2" t="s">
        <v>119</v>
      </c>
      <c r="AX6180" s="2" t="s">
        <v>119</v>
      </c>
      <c r="AY6180" s="2" t="s">
        <v>119</v>
      </c>
      <c r="AZ6180" s="2" t="s">
        <v>119</v>
      </c>
      <c r="BA6180" s="2" t="s">
        <v>119</v>
      </c>
      <c r="BB6180" s="2" t="s">
        <v>119</v>
      </c>
      <c r="BC6180" s="2" t="s">
        <v>119</v>
      </c>
      <c r="BD6180" s="2" t="s">
        <v>119</v>
      </c>
      <c r="BE6180" s="2" t="s">
        <v>119</v>
      </c>
      <c r="BF6180" s="2" t="s">
        <v>119</v>
      </c>
      <c r="BG6180" s="2" t="s">
        <v>119</v>
      </c>
      <c r="BH6180" s="2" t="s">
        <v>119</v>
      </c>
      <c r="BI6180" s="2" t="s">
        <v>126</v>
      </c>
      <c r="BJ6180" s="2" t="s">
        <v>119</v>
      </c>
      <c r="BK6180" s="2" t="s">
        <v>112</v>
      </c>
      <c r="BL6180" s="2" t="s">
        <v>127</v>
      </c>
      <c r="BU6180" s="2" t="s">
        <v>112</v>
      </c>
      <c r="BW6180" s="2" t="s">
        <v>112</v>
      </c>
      <c r="BX6180" s="2" t="s">
        <v>112</v>
      </c>
      <c r="BZ6180" s="2" t="s">
        <v>112</v>
      </c>
      <c r="CE6180">
        <v>1</v>
      </c>
      <c r="DC6180" s="2" t="s">
        <v>112</v>
      </c>
    </row>
    <row r="6181" spans="1:107" x14ac:dyDescent="0.3">
      <c r="A6181">
        <f t="shared" si="288"/>
        <v>6181</v>
      </c>
      <c r="B6181">
        <f t="shared" si="289"/>
        <v>6181</v>
      </c>
      <c r="C6181">
        <f t="shared" si="290"/>
        <v>6181</v>
      </c>
      <c r="E6181" t="s">
        <v>7879</v>
      </c>
      <c r="G6181" t="s">
        <v>1031</v>
      </c>
      <c r="I6181" t="s">
        <v>1523</v>
      </c>
      <c r="J6181" s="2" t="s">
        <v>117</v>
      </c>
      <c r="O6181" t="s">
        <v>9627</v>
      </c>
      <c r="Q6181" t="s">
        <v>9328</v>
      </c>
      <c r="Z6181" s="2" t="s">
        <v>120</v>
      </c>
      <c r="AA6181" s="2" t="s">
        <v>120</v>
      </c>
      <c r="AB6181" s="2" t="s">
        <v>121</v>
      </c>
      <c r="AC6181" s="2" t="s">
        <v>119</v>
      </c>
      <c r="AD6181" s="2" t="s">
        <v>119</v>
      </c>
      <c r="AE6181" s="2" t="s">
        <v>119</v>
      </c>
      <c r="AF6181" s="2" t="s">
        <v>119</v>
      </c>
      <c r="AG6181" s="2" t="s">
        <v>119</v>
      </c>
      <c r="AH6181" t="s">
        <v>1657</v>
      </c>
      <c r="AI6181" s="2" t="s">
        <v>119</v>
      </c>
      <c r="AJ6181" s="2" t="s">
        <v>119</v>
      </c>
      <c r="AK6181" t="s">
        <v>9313</v>
      </c>
      <c r="AL6181" t="s">
        <v>9313</v>
      </c>
      <c r="AM6181" t="s">
        <v>9313</v>
      </c>
      <c r="AN6181" s="2" t="s">
        <v>125</v>
      </c>
      <c r="AO6181" s="2" t="s">
        <v>119</v>
      </c>
      <c r="AP6181" s="2" t="s">
        <v>119</v>
      </c>
      <c r="AQ6181" s="2" t="s">
        <v>119</v>
      </c>
      <c r="AR6181" s="2" t="s">
        <v>119</v>
      </c>
      <c r="AS6181" s="2" t="s">
        <v>119</v>
      </c>
      <c r="AT6181" s="2" t="s">
        <v>119</v>
      </c>
      <c r="AU6181" s="2" t="s">
        <v>119</v>
      </c>
      <c r="AV6181" s="2" t="s">
        <v>119</v>
      </c>
      <c r="AW6181" s="2" t="s">
        <v>119</v>
      </c>
      <c r="AX6181" s="2" t="s">
        <v>119</v>
      </c>
      <c r="AY6181" s="2" t="s">
        <v>119</v>
      </c>
      <c r="AZ6181" s="2" t="s">
        <v>119</v>
      </c>
      <c r="BA6181" s="2" t="s">
        <v>119</v>
      </c>
      <c r="BB6181" s="2" t="s">
        <v>119</v>
      </c>
      <c r="BC6181" s="2" t="s">
        <v>119</v>
      </c>
      <c r="BD6181" s="2" t="s">
        <v>119</v>
      </c>
      <c r="BE6181" s="2" t="s">
        <v>119</v>
      </c>
      <c r="BF6181" s="2" t="s">
        <v>119</v>
      </c>
      <c r="BG6181" s="2" t="s">
        <v>119</v>
      </c>
      <c r="BH6181" s="2" t="s">
        <v>119</v>
      </c>
      <c r="BI6181" s="2" t="s">
        <v>126</v>
      </c>
      <c r="BJ6181" s="2" t="s">
        <v>119</v>
      </c>
      <c r="BK6181" s="2" t="s">
        <v>112</v>
      </c>
      <c r="BL6181" s="2" t="s">
        <v>127</v>
      </c>
      <c r="BU6181" s="2" t="s">
        <v>112</v>
      </c>
      <c r="BW6181" s="2" t="s">
        <v>112</v>
      </c>
      <c r="BX6181" s="2" t="s">
        <v>112</v>
      </c>
      <c r="BZ6181" s="2" t="s">
        <v>112</v>
      </c>
      <c r="CE6181">
        <v>1</v>
      </c>
      <c r="DC6181" s="2" t="s">
        <v>112</v>
      </c>
    </row>
    <row r="6182" spans="1:107" x14ac:dyDescent="0.3">
      <c r="A6182">
        <f t="shared" si="288"/>
        <v>6182</v>
      </c>
      <c r="B6182">
        <f t="shared" si="289"/>
        <v>6182</v>
      </c>
      <c r="C6182">
        <f t="shared" si="290"/>
        <v>6182</v>
      </c>
      <c r="E6182" t="s">
        <v>7880</v>
      </c>
      <c r="G6182" t="s">
        <v>1031</v>
      </c>
      <c r="I6182" t="s">
        <v>1523</v>
      </c>
      <c r="J6182" s="2" t="s">
        <v>117</v>
      </c>
      <c r="O6182" t="s">
        <v>9627</v>
      </c>
      <c r="Q6182" t="s">
        <v>9328</v>
      </c>
      <c r="Z6182" s="2" t="s">
        <v>120</v>
      </c>
      <c r="AA6182" s="2" t="s">
        <v>120</v>
      </c>
      <c r="AB6182" s="2" t="s">
        <v>121</v>
      </c>
      <c r="AC6182" s="2" t="s">
        <v>119</v>
      </c>
      <c r="AD6182" s="2" t="s">
        <v>119</v>
      </c>
      <c r="AE6182" s="2" t="s">
        <v>119</v>
      </c>
      <c r="AF6182" s="2" t="s">
        <v>119</v>
      </c>
      <c r="AG6182" s="2" t="s">
        <v>119</v>
      </c>
      <c r="AH6182" t="s">
        <v>1657</v>
      </c>
      <c r="AI6182" s="2" t="s">
        <v>119</v>
      </c>
      <c r="AJ6182" s="2" t="s">
        <v>119</v>
      </c>
      <c r="AK6182" t="s">
        <v>9313</v>
      </c>
      <c r="AL6182" t="s">
        <v>9313</v>
      </c>
      <c r="AM6182" t="s">
        <v>9313</v>
      </c>
      <c r="AN6182" s="2" t="s">
        <v>125</v>
      </c>
      <c r="AO6182" s="2" t="s">
        <v>119</v>
      </c>
      <c r="AP6182" s="2" t="s">
        <v>119</v>
      </c>
      <c r="AQ6182" s="2" t="s">
        <v>119</v>
      </c>
      <c r="AR6182" s="2" t="s">
        <v>119</v>
      </c>
      <c r="AS6182" s="2" t="s">
        <v>119</v>
      </c>
      <c r="AT6182" s="2" t="s">
        <v>119</v>
      </c>
      <c r="AU6182" s="2" t="s">
        <v>119</v>
      </c>
      <c r="AV6182" s="2" t="s">
        <v>119</v>
      </c>
      <c r="AW6182" s="2" t="s">
        <v>119</v>
      </c>
      <c r="AX6182" s="2" t="s">
        <v>119</v>
      </c>
      <c r="AY6182" s="2" t="s">
        <v>119</v>
      </c>
      <c r="AZ6182" s="2" t="s">
        <v>119</v>
      </c>
      <c r="BA6182" s="2" t="s">
        <v>119</v>
      </c>
      <c r="BB6182" s="2" t="s">
        <v>119</v>
      </c>
      <c r="BC6182" s="2" t="s">
        <v>119</v>
      </c>
      <c r="BD6182" s="2" t="s">
        <v>119</v>
      </c>
      <c r="BE6182" s="2" t="s">
        <v>119</v>
      </c>
      <c r="BF6182" s="2" t="s">
        <v>119</v>
      </c>
      <c r="BG6182" s="2" t="s">
        <v>119</v>
      </c>
      <c r="BH6182" s="2" t="s">
        <v>119</v>
      </c>
      <c r="BI6182" s="2" t="s">
        <v>126</v>
      </c>
      <c r="BJ6182" s="2" t="s">
        <v>119</v>
      </c>
      <c r="BK6182" s="2" t="s">
        <v>112</v>
      </c>
      <c r="BL6182" s="2" t="s">
        <v>127</v>
      </c>
      <c r="BU6182" s="2" t="s">
        <v>112</v>
      </c>
      <c r="BW6182" s="2" t="s">
        <v>112</v>
      </c>
      <c r="BX6182" s="2" t="s">
        <v>112</v>
      </c>
      <c r="BZ6182" s="2" t="s">
        <v>112</v>
      </c>
      <c r="CE6182">
        <v>1</v>
      </c>
      <c r="DC6182" s="2" t="s">
        <v>112</v>
      </c>
    </row>
    <row r="6183" spans="1:107" x14ac:dyDescent="0.3">
      <c r="A6183">
        <f t="shared" si="288"/>
        <v>6183</v>
      </c>
      <c r="B6183">
        <f t="shared" si="289"/>
        <v>6183</v>
      </c>
      <c r="C6183">
        <f t="shared" si="290"/>
        <v>6183</v>
      </c>
      <c r="E6183" t="s">
        <v>7881</v>
      </c>
      <c r="G6183" t="s">
        <v>1031</v>
      </c>
      <c r="I6183" t="s">
        <v>1523</v>
      </c>
      <c r="J6183" s="2" t="s">
        <v>117</v>
      </c>
      <c r="O6183" t="s">
        <v>9627</v>
      </c>
      <c r="Q6183" t="s">
        <v>9328</v>
      </c>
      <c r="Z6183" s="2" t="s">
        <v>120</v>
      </c>
      <c r="AA6183" s="2" t="s">
        <v>120</v>
      </c>
      <c r="AB6183" s="2" t="s">
        <v>121</v>
      </c>
      <c r="AC6183" s="2" t="s">
        <v>119</v>
      </c>
      <c r="AD6183" s="2" t="s">
        <v>119</v>
      </c>
      <c r="AE6183" s="2" t="s">
        <v>119</v>
      </c>
      <c r="AF6183" s="2" t="s">
        <v>119</v>
      </c>
      <c r="AG6183" s="2" t="s">
        <v>119</v>
      </c>
      <c r="AH6183" t="s">
        <v>1657</v>
      </c>
      <c r="AI6183" s="2" t="s">
        <v>119</v>
      </c>
      <c r="AJ6183" s="2" t="s">
        <v>119</v>
      </c>
      <c r="AK6183" t="s">
        <v>9313</v>
      </c>
      <c r="AL6183" t="s">
        <v>9313</v>
      </c>
      <c r="AM6183" t="s">
        <v>9313</v>
      </c>
      <c r="AN6183" s="2" t="s">
        <v>125</v>
      </c>
      <c r="AO6183" s="2" t="s">
        <v>119</v>
      </c>
      <c r="AP6183" s="2" t="s">
        <v>119</v>
      </c>
      <c r="AQ6183" s="2" t="s">
        <v>119</v>
      </c>
      <c r="AR6183" s="2" t="s">
        <v>119</v>
      </c>
      <c r="AS6183" s="2" t="s">
        <v>119</v>
      </c>
      <c r="AT6183" s="2" t="s">
        <v>119</v>
      </c>
      <c r="AU6183" s="2" t="s">
        <v>119</v>
      </c>
      <c r="AV6183" s="2" t="s">
        <v>119</v>
      </c>
      <c r="AW6183" s="2" t="s">
        <v>119</v>
      </c>
      <c r="AX6183" s="2" t="s">
        <v>119</v>
      </c>
      <c r="AY6183" s="2" t="s">
        <v>119</v>
      </c>
      <c r="AZ6183" s="2" t="s">
        <v>119</v>
      </c>
      <c r="BA6183" s="2" t="s">
        <v>119</v>
      </c>
      <c r="BB6183" s="2" t="s">
        <v>119</v>
      </c>
      <c r="BC6183" s="2" t="s">
        <v>119</v>
      </c>
      <c r="BD6183" s="2" t="s">
        <v>119</v>
      </c>
      <c r="BE6183" s="2" t="s">
        <v>119</v>
      </c>
      <c r="BF6183" s="2" t="s">
        <v>119</v>
      </c>
      <c r="BG6183" s="2" t="s">
        <v>119</v>
      </c>
      <c r="BH6183" s="2" t="s">
        <v>119</v>
      </c>
      <c r="BI6183" s="2" t="s">
        <v>126</v>
      </c>
      <c r="BJ6183" s="2" t="s">
        <v>119</v>
      </c>
      <c r="BK6183" s="2" t="s">
        <v>112</v>
      </c>
      <c r="BL6183" s="2" t="s">
        <v>127</v>
      </c>
      <c r="BU6183" s="2" t="s">
        <v>112</v>
      </c>
      <c r="BW6183" s="2" t="s">
        <v>112</v>
      </c>
      <c r="BX6183" s="2" t="s">
        <v>112</v>
      </c>
      <c r="BZ6183" s="2" t="s">
        <v>112</v>
      </c>
      <c r="CE6183">
        <v>1</v>
      </c>
      <c r="DC6183" s="2" t="s">
        <v>112</v>
      </c>
    </row>
    <row r="6184" spans="1:107" x14ac:dyDescent="0.3">
      <c r="A6184">
        <f t="shared" si="288"/>
        <v>6184</v>
      </c>
      <c r="B6184">
        <f t="shared" si="289"/>
        <v>6184</v>
      </c>
      <c r="C6184">
        <f t="shared" si="290"/>
        <v>6184</v>
      </c>
      <c r="E6184" t="s">
        <v>7882</v>
      </c>
      <c r="G6184" t="s">
        <v>1031</v>
      </c>
      <c r="I6184" t="s">
        <v>1523</v>
      </c>
      <c r="J6184" s="2" t="s">
        <v>117</v>
      </c>
      <c r="O6184" t="s">
        <v>9627</v>
      </c>
      <c r="Q6184" t="s">
        <v>9328</v>
      </c>
      <c r="Z6184" s="2" t="s">
        <v>120</v>
      </c>
      <c r="AA6184" s="2" t="s">
        <v>120</v>
      </c>
      <c r="AB6184" s="2" t="s">
        <v>121</v>
      </c>
      <c r="AC6184" s="2" t="s">
        <v>119</v>
      </c>
      <c r="AD6184" s="2" t="s">
        <v>119</v>
      </c>
      <c r="AE6184" s="2" t="s">
        <v>119</v>
      </c>
      <c r="AF6184" s="2" t="s">
        <v>119</v>
      </c>
      <c r="AG6184" s="2" t="s">
        <v>119</v>
      </c>
      <c r="AH6184" t="s">
        <v>1658</v>
      </c>
      <c r="AI6184" s="2" t="s">
        <v>119</v>
      </c>
      <c r="AJ6184" s="2" t="s">
        <v>119</v>
      </c>
      <c r="AK6184" t="s">
        <v>9313</v>
      </c>
      <c r="AL6184" t="s">
        <v>9313</v>
      </c>
      <c r="AM6184" t="s">
        <v>9313</v>
      </c>
      <c r="AN6184" s="2" t="s">
        <v>125</v>
      </c>
      <c r="AO6184" s="2" t="s">
        <v>119</v>
      </c>
      <c r="AP6184" s="2" t="s">
        <v>119</v>
      </c>
      <c r="AQ6184" s="2" t="s">
        <v>119</v>
      </c>
      <c r="AR6184" s="2" t="s">
        <v>119</v>
      </c>
      <c r="AS6184" s="2" t="s">
        <v>119</v>
      </c>
      <c r="AT6184" s="2" t="s">
        <v>119</v>
      </c>
      <c r="AU6184" s="2" t="s">
        <v>119</v>
      </c>
      <c r="AV6184" s="2" t="s">
        <v>119</v>
      </c>
      <c r="AW6184" s="2" t="s">
        <v>119</v>
      </c>
      <c r="AX6184" s="2" t="s">
        <v>119</v>
      </c>
      <c r="AY6184" s="2" t="s">
        <v>119</v>
      </c>
      <c r="AZ6184" s="2" t="s">
        <v>119</v>
      </c>
      <c r="BA6184" s="2" t="s">
        <v>119</v>
      </c>
      <c r="BB6184" s="2" t="s">
        <v>119</v>
      </c>
      <c r="BC6184" s="2" t="s">
        <v>119</v>
      </c>
      <c r="BD6184" s="2" t="s">
        <v>119</v>
      </c>
      <c r="BE6184" s="2" t="s">
        <v>119</v>
      </c>
      <c r="BF6184" s="2" t="s">
        <v>119</v>
      </c>
      <c r="BG6184" s="2" t="s">
        <v>119</v>
      </c>
      <c r="BH6184" s="2" t="s">
        <v>119</v>
      </c>
      <c r="BI6184" s="2" t="s">
        <v>126</v>
      </c>
      <c r="BJ6184" s="2" t="s">
        <v>119</v>
      </c>
      <c r="BK6184" s="2" t="s">
        <v>112</v>
      </c>
      <c r="BL6184" s="2" t="s">
        <v>127</v>
      </c>
      <c r="BU6184" s="2" t="s">
        <v>112</v>
      </c>
      <c r="BW6184" s="2" t="s">
        <v>112</v>
      </c>
      <c r="BX6184" s="2" t="s">
        <v>112</v>
      </c>
      <c r="BZ6184" s="2" t="s">
        <v>112</v>
      </c>
      <c r="CE6184">
        <v>1</v>
      </c>
      <c r="DC6184" s="2" t="s">
        <v>112</v>
      </c>
    </row>
    <row r="6185" spans="1:107" x14ac:dyDescent="0.3">
      <c r="A6185">
        <f t="shared" si="288"/>
        <v>6185</v>
      </c>
      <c r="B6185">
        <f t="shared" si="289"/>
        <v>6185</v>
      </c>
      <c r="C6185">
        <f t="shared" si="290"/>
        <v>6185</v>
      </c>
      <c r="E6185" t="s">
        <v>7883</v>
      </c>
      <c r="G6185" t="s">
        <v>1031</v>
      </c>
      <c r="I6185" t="s">
        <v>1517</v>
      </c>
      <c r="J6185" s="2" t="s">
        <v>117</v>
      </c>
      <c r="O6185" t="s">
        <v>9626</v>
      </c>
      <c r="Q6185" t="s">
        <v>9328</v>
      </c>
      <c r="Z6185" s="2" t="s">
        <v>120</v>
      </c>
      <c r="AA6185" s="2" t="s">
        <v>120</v>
      </c>
      <c r="AB6185" s="2" t="s">
        <v>121</v>
      </c>
      <c r="AC6185" s="2" t="s">
        <v>119</v>
      </c>
      <c r="AD6185" s="2" t="s">
        <v>119</v>
      </c>
      <c r="AE6185" s="2" t="s">
        <v>119</v>
      </c>
      <c r="AF6185" s="2" t="s">
        <v>119</v>
      </c>
      <c r="AG6185" s="2" t="s">
        <v>119</v>
      </c>
      <c r="AH6185" t="s">
        <v>1658</v>
      </c>
      <c r="AI6185" s="2" t="s">
        <v>119</v>
      </c>
      <c r="AJ6185" s="2" t="s">
        <v>119</v>
      </c>
      <c r="AK6185" t="s">
        <v>9317</v>
      </c>
      <c r="AL6185" t="s">
        <v>9317</v>
      </c>
      <c r="AM6185" t="s">
        <v>9317</v>
      </c>
      <c r="AN6185" s="2" t="s">
        <v>125</v>
      </c>
      <c r="AO6185" s="2" t="s">
        <v>119</v>
      </c>
      <c r="AP6185" s="2" t="s">
        <v>119</v>
      </c>
      <c r="AQ6185" s="2" t="s">
        <v>119</v>
      </c>
      <c r="AR6185" s="2" t="s">
        <v>119</v>
      </c>
      <c r="AS6185" s="2" t="s">
        <v>119</v>
      </c>
      <c r="AT6185" s="2" t="s">
        <v>119</v>
      </c>
      <c r="AU6185" s="2" t="s">
        <v>119</v>
      </c>
      <c r="AV6185" s="2" t="s">
        <v>119</v>
      </c>
      <c r="AW6185" s="2" t="s">
        <v>119</v>
      </c>
      <c r="AX6185" s="2" t="s">
        <v>119</v>
      </c>
      <c r="AY6185" s="2" t="s">
        <v>119</v>
      </c>
      <c r="AZ6185" s="2" t="s">
        <v>119</v>
      </c>
      <c r="BA6185" s="2" t="s">
        <v>119</v>
      </c>
      <c r="BB6185" s="2" t="s">
        <v>119</v>
      </c>
      <c r="BC6185" s="2" t="s">
        <v>119</v>
      </c>
      <c r="BD6185" s="2" t="s">
        <v>119</v>
      </c>
      <c r="BE6185" s="2" t="s">
        <v>119</v>
      </c>
      <c r="BF6185" s="2" t="s">
        <v>119</v>
      </c>
      <c r="BG6185" s="2" t="s">
        <v>119</v>
      </c>
      <c r="BH6185" s="2" t="s">
        <v>119</v>
      </c>
      <c r="BI6185" s="2" t="s">
        <v>126</v>
      </c>
      <c r="BJ6185" s="2" t="s">
        <v>119</v>
      </c>
      <c r="BK6185" s="2" t="s">
        <v>112</v>
      </c>
      <c r="BL6185" s="2" t="s">
        <v>127</v>
      </c>
      <c r="BU6185" s="2" t="s">
        <v>112</v>
      </c>
      <c r="BW6185" s="2" t="s">
        <v>112</v>
      </c>
      <c r="BX6185" s="2" t="s">
        <v>112</v>
      </c>
      <c r="BZ6185" s="2" t="s">
        <v>112</v>
      </c>
      <c r="CE6185">
        <v>1</v>
      </c>
      <c r="DC6185" s="2" t="s">
        <v>112</v>
      </c>
    </row>
    <row r="6186" spans="1:107" x14ac:dyDescent="0.3">
      <c r="A6186">
        <f t="shared" si="288"/>
        <v>6186</v>
      </c>
      <c r="B6186">
        <f t="shared" si="289"/>
        <v>6186</v>
      </c>
      <c r="C6186">
        <f t="shared" si="290"/>
        <v>6186</v>
      </c>
      <c r="E6186" t="s">
        <v>7884</v>
      </c>
      <c r="G6186" t="s">
        <v>1031</v>
      </c>
      <c r="I6186" t="s">
        <v>1517</v>
      </c>
      <c r="J6186" s="2" t="s">
        <v>117</v>
      </c>
      <c r="O6186" t="s">
        <v>9626</v>
      </c>
      <c r="Q6186" t="s">
        <v>9328</v>
      </c>
      <c r="Z6186" s="2" t="s">
        <v>120</v>
      </c>
      <c r="AA6186" s="2" t="s">
        <v>120</v>
      </c>
      <c r="AB6186" s="2" t="s">
        <v>121</v>
      </c>
      <c r="AC6186" s="2" t="s">
        <v>119</v>
      </c>
      <c r="AD6186" s="2" t="s">
        <v>119</v>
      </c>
      <c r="AE6186" s="2" t="s">
        <v>119</v>
      </c>
      <c r="AF6186" s="2" t="s">
        <v>119</v>
      </c>
      <c r="AG6186" s="2" t="s">
        <v>119</v>
      </c>
      <c r="AH6186" t="s">
        <v>1660</v>
      </c>
      <c r="AI6186" s="2" t="s">
        <v>119</v>
      </c>
      <c r="AJ6186" s="2" t="s">
        <v>119</v>
      </c>
      <c r="AK6186" t="s">
        <v>9317</v>
      </c>
      <c r="AL6186" t="s">
        <v>9317</v>
      </c>
      <c r="AM6186" t="s">
        <v>9317</v>
      </c>
      <c r="AN6186" s="2" t="s">
        <v>125</v>
      </c>
      <c r="AO6186" s="2" t="s">
        <v>119</v>
      </c>
      <c r="AP6186" s="2" t="s">
        <v>119</v>
      </c>
      <c r="AQ6186" s="2" t="s">
        <v>119</v>
      </c>
      <c r="AR6186" s="2" t="s">
        <v>119</v>
      </c>
      <c r="AS6186" s="2" t="s">
        <v>119</v>
      </c>
      <c r="AT6186" s="2" t="s">
        <v>119</v>
      </c>
      <c r="AU6186" s="2" t="s">
        <v>119</v>
      </c>
      <c r="AV6186" s="2" t="s">
        <v>119</v>
      </c>
      <c r="AW6186" s="2" t="s">
        <v>119</v>
      </c>
      <c r="AX6186" s="2" t="s">
        <v>119</v>
      </c>
      <c r="AY6186" s="2" t="s">
        <v>119</v>
      </c>
      <c r="AZ6186" s="2" t="s">
        <v>119</v>
      </c>
      <c r="BA6186" s="2" t="s">
        <v>119</v>
      </c>
      <c r="BB6186" s="2" t="s">
        <v>119</v>
      </c>
      <c r="BC6186" s="2" t="s">
        <v>119</v>
      </c>
      <c r="BD6186" s="2" t="s">
        <v>119</v>
      </c>
      <c r="BE6186" s="2" t="s">
        <v>119</v>
      </c>
      <c r="BF6186" s="2" t="s">
        <v>119</v>
      </c>
      <c r="BG6186" s="2" t="s">
        <v>119</v>
      </c>
      <c r="BH6186" s="2" t="s">
        <v>119</v>
      </c>
      <c r="BI6186" s="2" t="s">
        <v>126</v>
      </c>
      <c r="BJ6186" s="2" t="s">
        <v>119</v>
      </c>
      <c r="BK6186" s="2" t="s">
        <v>112</v>
      </c>
      <c r="BL6186" s="2" t="s">
        <v>127</v>
      </c>
      <c r="BU6186" s="2" t="s">
        <v>112</v>
      </c>
      <c r="BW6186" s="2" t="s">
        <v>112</v>
      </c>
      <c r="BX6186" s="2" t="s">
        <v>112</v>
      </c>
      <c r="BZ6186" s="2" t="s">
        <v>112</v>
      </c>
      <c r="CE6186">
        <v>1</v>
      </c>
      <c r="DC6186" s="2" t="s">
        <v>112</v>
      </c>
    </row>
    <row r="6187" spans="1:107" x14ac:dyDescent="0.3">
      <c r="A6187">
        <f t="shared" si="288"/>
        <v>6187</v>
      </c>
      <c r="B6187">
        <f t="shared" si="289"/>
        <v>6187</v>
      </c>
      <c r="C6187">
        <f t="shared" si="290"/>
        <v>6187</v>
      </c>
      <c r="E6187" t="s">
        <v>7885</v>
      </c>
      <c r="G6187" t="s">
        <v>1031</v>
      </c>
      <c r="I6187" t="s">
        <v>1517</v>
      </c>
      <c r="J6187" s="2" t="s">
        <v>117</v>
      </c>
      <c r="O6187" t="s">
        <v>9626</v>
      </c>
      <c r="Q6187" t="s">
        <v>9328</v>
      </c>
      <c r="Z6187" s="2" t="s">
        <v>120</v>
      </c>
      <c r="AA6187" s="2" t="s">
        <v>120</v>
      </c>
      <c r="AB6187" s="2" t="s">
        <v>121</v>
      </c>
      <c r="AC6187" s="2" t="s">
        <v>119</v>
      </c>
      <c r="AD6187" s="2" t="s">
        <v>119</v>
      </c>
      <c r="AE6187" s="2" t="s">
        <v>119</v>
      </c>
      <c r="AF6187" s="2" t="s">
        <v>119</v>
      </c>
      <c r="AG6187" s="2" t="s">
        <v>119</v>
      </c>
      <c r="AH6187" t="s">
        <v>1658</v>
      </c>
      <c r="AI6187" s="2" t="s">
        <v>119</v>
      </c>
      <c r="AJ6187" s="2" t="s">
        <v>119</v>
      </c>
      <c r="AK6187" t="s">
        <v>9317</v>
      </c>
      <c r="AL6187" t="s">
        <v>9317</v>
      </c>
      <c r="AM6187" t="s">
        <v>9317</v>
      </c>
      <c r="AN6187" s="2" t="s">
        <v>125</v>
      </c>
      <c r="AO6187" s="2" t="s">
        <v>119</v>
      </c>
      <c r="AP6187" s="2" t="s">
        <v>119</v>
      </c>
      <c r="AQ6187" s="2" t="s">
        <v>119</v>
      </c>
      <c r="AR6187" s="2" t="s">
        <v>119</v>
      </c>
      <c r="AS6187" s="2" t="s">
        <v>119</v>
      </c>
      <c r="AT6187" s="2" t="s">
        <v>119</v>
      </c>
      <c r="AU6187" s="2" t="s">
        <v>119</v>
      </c>
      <c r="AV6187" s="2" t="s">
        <v>119</v>
      </c>
      <c r="AW6187" s="2" t="s">
        <v>119</v>
      </c>
      <c r="AX6187" s="2" t="s">
        <v>119</v>
      </c>
      <c r="AY6187" s="2" t="s">
        <v>119</v>
      </c>
      <c r="AZ6187" s="2" t="s">
        <v>119</v>
      </c>
      <c r="BA6187" s="2" t="s">
        <v>119</v>
      </c>
      <c r="BB6187" s="2" t="s">
        <v>119</v>
      </c>
      <c r="BC6187" s="2" t="s">
        <v>119</v>
      </c>
      <c r="BD6187" s="2" t="s">
        <v>119</v>
      </c>
      <c r="BE6187" s="2" t="s">
        <v>119</v>
      </c>
      <c r="BF6187" s="2" t="s">
        <v>119</v>
      </c>
      <c r="BG6187" s="2" t="s">
        <v>119</v>
      </c>
      <c r="BH6187" s="2" t="s">
        <v>119</v>
      </c>
      <c r="BI6187" s="2" t="s">
        <v>126</v>
      </c>
      <c r="BJ6187" s="2" t="s">
        <v>119</v>
      </c>
      <c r="BK6187" s="2" t="s">
        <v>112</v>
      </c>
      <c r="BL6187" s="2" t="s">
        <v>127</v>
      </c>
      <c r="BU6187" s="2" t="s">
        <v>112</v>
      </c>
      <c r="BW6187" s="2" t="s">
        <v>112</v>
      </c>
      <c r="BX6187" s="2" t="s">
        <v>112</v>
      </c>
      <c r="BZ6187" s="2" t="s">
        <v>112</v>
      </c>
      <c r="CE6187">
        <v>1</v>
      </c>
      <c r="DC6187" s="2" t="s">
        <v>112</v>
      </c>
    </row>
    <row r="6188" spans="1:107" x14ac:dyDescent="0.3">
      <c r="A6188">
        <f t="shared" si="288"/>
        <v>6188</v>
      </c>
      <c r="B6188">
        <f t="shared" si="289"/>
        <v>6188</v>
      </c>
      <c r="C6188">
        <f t="shared" si="290"/>
        <v>6188</v>
      </c>
      <c r="E6188" t="s">
        <v>7886</v>
      </c>
      <c r="G6188" t="s">
        <v>1031</v>
      </c>
      <c r="I6188" t="s">
        <v>1517</v>
      </c>
      <c r="J6188" s="2" t="s">
        <v>117</v>
      </c>
      <c r="O6188" t="s">
        <v>9626</v>
      </c>
      <c r="Q6188" t="s">
        <v>9328</v>
      </c>
      <c r="Z6188" s="2" t="s">
        <v>120</v>
      </c>
      <c r="AA6188" s="2" t="s">
        <v>120</v>
      </c>
      <c r="AB6188" s="2" t="s">
        <v>121</v>
      </c>
      <c r="AC6188" s="2" t="s">
        <v>119</v>
      </c>
      <c r="AD6188" s="2" t="s">
        <v>119</v>
      </c>
      <c r="AE6188" s="2" t="s">
        <v>119</v>
      </c>
      <c r="AF6188" s="2" t="s">
        <v>119</v>
      </c>
      <c r="AG6188" s="2" t="s">
        <v>119</v>
      </c>
      <c r="AH6188" t="s">
        <v>1658</v>
      </c>
      <c r="AI6188" s="2" t="s">
        <v>119</v>
      </c>
      <c r="AJ6188" s="2" t="s">
        <v>119</v>
      </c>
      <c r="AK6188" t="s">
        <v>9317</v>
      </c>
      <c r="AL6188" t="s">
        <v>9317</v>
      </c>
      <c r="AM6188" t="s">
        <v>9317</v>
      </c>
      <c r="AN6188" s="2" t="s">
        <v>125</v>
      </c>
      <c r="AO6188" s="2" t="s">
        <v>119</v>
      </c>
      <c r="AP6188" s="2" t="s">
        <v>119</v>
      </c>
      <c r="AQ6188" s="2" t="s">
        <v>119</v>
      </c>
      <c r="AR6188" s="2" t="s">
        <v>119</v>
      </c>
      <c r="AS6188" s="2" t="s">
        <v>119</v>
      </c>
      <c r="AT6188" s="2" t="s">
        <v>119</v>
      </c>
      <c r="AU6188" s="2" t="s">
        <v>119</v>
      </c>
      <c r="AV6188" s="2" t="s">
        <v>119</v>
      </c>
      <c r="AW6188" s="2" t="s">
        <v>119</v>
      </c>
      <c r="AX6188" s="2" t="s">
        <v>119</v>
      </c>
      <c r="AY6188" s="2" t="s">
        <v>119</v>
      </c>
      <c r="AZ6188" s="2" t="s">
        <v>119</v>
      </c>
      <c r="BA6188" s="2" t="s">
        <v>119</v>
      </c>
      <c r="BB6188" s="2" t="s">
        <v>119</v>
      </c>
      <c r="BC6188" s="2" t="s">
        <v>119</v>
      </c>
      <c r="BD6188" s="2" t="s">
        <v>119</v>
      </c>
      <c r="BE6188" s="2" t="s">
        <v>119</v>
      </c>
      <c r="BF6188" s="2" t="s">
        <v>119</v>
      </c>
      <c r="BG6188" s="2" t="s">
        <v>119</v>
      </c>
      <c r="BH6188" s="2" t="s">
        <v>119</v>
      </c>
      <c r="BI6188" s="2" t="s">
        <v>126</v>
      </c>
      <c r="BJ6188" s="2" t="s">
        <v>119</v>
      </c>
      <c r="BK6188" s="2" t="s">
        <v>112</v>
      </c>
      <c r="BL6188" s="2" t="s">
        <v>127</v>
      </c>
      <c r="BU6188" s="2" t="s">
        <v>112</v>
      </c>
      <c r="BW6188" s="2" t="s">
        <v>112</v>
      </c>
      <c r="BX6188" s="2" t="s">
        <v>112</v>
      </c>
      <c r="BZ6188" s="2" t="s">
        <v>112</v>
      </c>
      <c r="CE6188">
        <v>1</v>
      </c>
      <c r="DC6188" s="2" t="s">
        <v>112</v>
      </c>
    </row>
    <row r="6189" spans="1:107" x14ac:dyDescent="0.3">
      <c r="A6189">
        <f t="shared" si="288"/>
        <v>6189</v>
      </c>
      <c r="B6189">
        <f t="shared" si="289"/>
        <v>6189</v>
      </c>
      <c r="C6189">
        <f t="shared" si="290"/>
        <v>6189</v>
      </c>
      <c r="E6189" t="s">
        <v>7887</v>
      </c>
      <c r="G6189" t="s">
        <v>1031</v>
      </c>
      <c r="I6189" t="s">
        <v>1517</v>
      </c>
      <c r="J6189" s="2" t="s">
        <v>117</v>
      </c>
      <c r="O6189" t="s">
        <v>9626</v>
      </c>
      <c r="Q6189" t="s">
        <v>9328</v>
      </c>
      <c r="Z6189" s="2" t="s">
        <v>120</v>
      </c>
      <c r="AA6189" s="2" t="s">
        <v>120</v>
      </c>
      <c r="AB6189" s="2" t="s">
        <v>121</v>
      </c>
      <c r="AC6189" s="2" t="s">
        <v>119</v>
      </c>
      <c r="AD6189" s="2" t="s">
        <v>119</v>
      </c>
      <c r="AE6189" s="2" t="s">
        <v>119</v>
      </c>
      <c r="AF6189" s="2" t="s">
        <v>119</v>
      </c>
      <c r="AG6189" s="2" t="s">
        <v>119</v>
      </c>
      <c r="AH6189" t="s">
        <v>1658</v>
      </c>
      <c r="AI6189" s="2" t="s">
        <v>119</v>
      </c>
      <c r="AJ6189" s="2" t="s">
        <v>119</v>
      </c>
      <c r="AK6189" t="s">
        <v>9317</v>
      </c>
      <c r="AL6189" t="s">
        <v>9317</v>
      </c>
      <c r="AM6189" t="s">
        <v>9317</v>
      </c>
      <c r="AN6189" s="2" t="s">
        <v>125</v>
      </c>
      <c r="AO6189" s="2" t="s">
        <v>119</v>
      </c>
      <c r="AP6189" s="2" t="s">
        <v>119</v>
      </c>
      <c r="AQ6189" s="2" t="s">
        <v>119</v>
      </c>
      <c r="AR6189" s="2" t="s">
        <v>119</v>
      </c>
      <c r="AS6189" s="2" t="s">
        <v>119</v>
      </c>
      <c r="AT6189" s="2" t="s">
        <v>119</v>
      </c>
      <c r="AU6189" s="2" t="s">
        <v>119</v>
      </c>
      <c r="AV6189" s="2" t="s">
        <v>119</v>
      </c>
      <c r="AW6189" s="2" t="s">
        <v>119</v>
      </c>
      <c r="AX6189" s="2" t="s">
        <v>119</v>
      </c>
      <c r="AY6189" s="2" t="s">
        <v>119</v>
      </c>
      <c r="AZ6189" s="2" t="s">
        <v>119</v>
      </c>
      <c r="BA6189" s="2" t="s">
        <v>119</v>
      </c>
      <c r="BB6189" s="2" t="s">
        <v>119</v>
      </c>
      <c r="BC6189" s="2" t="s">
        <v>119</v>
      </c>
      <c r="BD6189" s="2" t="s">
        <v>119</v>
      </c>
      <c r="BE6189" s="2" t="s">
        <v>119</v>
      </c>
      <c r="BF6189" s="2" t="s">
        <v>119</v>
      </c>
      <c r="BG6189" s="2" t="s">
        <v>119</v>
      </c>
      <c r="BH6189" s="2" t="s">
        <v>119</v>
      </c>
      <c r="BI6189" s="2" t="s">
        <v>126</v>
      </c>
      <c r="BJ6189" s="2" t="s">
        <v>119</v>
      </c>
      <c r="BK6189" s="2" t="s">
        <v>112</v>
      </c>
      <c r="BL6189" s="2" t="s">
        <v>127</v>
      </c>
      <c r="BU6189" s="2" t="s">
        <v>112</v>
      </c>
      <c r="BW6189" s="2" t="s">
        <v>112</v>
      </c>
      <c r="BX6189" s="2" t="s">
        <v>112</v>
      </c>
      <c r="BZ6189" s="2" t="s">
        <v>112</v>
      </c>
      <c r="CE6189">
        <v>1</v>
      </c>
      <c r="DC6189" s="2" t="s">
        <v>112</v>
      </c>
    </row>
    <row r="6190" spans="1:107" x14ac:dyDescent="0.3">
      <c r="A6190">
        <f t="shared" si="288"/>
        <v>6190</v>
      </c>
      <c r="B6190">
        <f t="shared" si="289"/>
        <v>6190</v>
      </c>
      <c r="C6190">
        <f t="shared" si="290"/>
        <v>6190</v>
      </c>
      <c r="E6190" t="s">
        <v>7888</v>
      </c>
      <c r="G6190" t="s">
        <v>1031</v>
      </c>
      <c r="I6190" t="s">
        <v>1517</v>
      </c>
      <c r="J6190" s="2" t="s">
        <v>117</v>
      </c>
      <c r="O6190" t="s">
        <v>9626</v>
      </c>
      <c r="Q6190" t="s">
        <v>9328</v>
      </c>
      <c r="Z6190" s="2" t="s">
        <v>120</v>
      </c>
      <c r="AA6190" s="2" t="s">
        <v>120</v>
      </c>
      <c r="AB6190" s="2" t="s">
        <v>121</v>
      </c>
      <c r="AC6190" s="2" t="s">
        <v>119</v>
      </c>
      <c r="AD6190" s="2" t="s">
        <v>119</v>
      </c>
      <c r="AE6190" s="2" t="s">
        <v>119</v>
      </c>
      <c r="AF6190" s="2" t="s">
        <v>119</v>
      </c>
      <c r="AG6190" s="2" t="s">
        <v>119</v>
      </c>
      <c r="AH6190" t="s">
        <v>1658</v>
      </c>
      <c r="AI6190" s="2" t="s">
        <v>119</v>
      </c>
      <c r="AJ6190" s="2" t="s">
        <v>119</v>
      </c>
      <c r="AK6190" t="s">
        <v>9274</v>
      </c>
      <c r="AL6190" t="s">
        <v>9274</v>
      </c>
      <c r="AM6190" t="s">
        <v>9274</v>
      </c>
      <c r="AN6190" s="2" t="s">
        <v>125</v>
      </c>
      <c r="AO6190" s="2" t="s">
        <v>119</v>
      </c>
      <c r="AP6190" s="2" t="s">
        <v>119</v>
      </c>
      <c r="AQ6190" s="2" t="s">
        <v>119</v>
      </c>
      <c r="AR6190" s="2" t="s">
        <v>119</v>
      </c>
      <c r="AS6190" s="2" t="s">
        <v>119</v>
      </c>
      <c r="AT6190" s="2" t="s">
        <v>119</v>
      </c>
      <c r="AU6190" s="2" t="s">
        <v>119</v>
      </c>
      <c r="AV6190" s="2" t="s">
        <v>119</v>
      </c>
      <c r="AW6190" s="2" t="s">
        <v>119</v>
      </c>
      <c r="AX6190" s="2" t="s">
        <v>119</v>
      </c>
      <c r="AY6190" s="2" t="s">
        <v>119</v>
      </c>
      <c r="AZ6190" s="2" t="s">
        <v>119</v>
      </c>
      <c r="BA6190" s="2" t="s">
        <v>119</v>
      </c>
      <c r="BB6190" s="2" t="s">
        <v>119</v>
      </c>
      <c r="BC6190" s="2" t="s">
        <v>119</v>
      </c>
      <c r="BD6190" s="2" t="s">
        <v>119</v>
      </c>
      <c r="BE6190" s="2" t="s">
        <v>119</v>
      </c>
      <c r="BF6190" s="2" t="s">
        <v>119</v>
      </c>
      <c r="BG6190" s="2" t="s">
        <v>119</v>
      </c>
      <c r="BH6190" s="2" t="s">
        <v>119</v>
      </c>
      <c r="BI6190" s="2" t="s">
        <v>126</v>
      </c>
      <c r="BJ6190" s="2" t="s">
        <v>119</v>
      </c>
      <c r="BK6190" s="2" t="s">
        <v>112</v>
      </c>
      <c r="BL6190" s="2" t="s">
        <v>127</v>
      </c>
      <c r="BU6190" s="2" t="s">
        <v>112</v>
      </c>
      <c r="BW6190" s="2" t="s">
        <v>112</v>
      </c>
      <c r="BX6190" s="2" t="s">
        <v>112</v>
      </c>
      <c r="BZ6190" s="2" t="s">
        <v>112</v>
      </c>
      <c r="CE6190">
        <v>1</v>
      </c>
      <c r="DC6190" s="2" t="s">
        <v>112</v>
      </c>
    </row>
    <row r="6191" spans="1:107" x14ac:dyDescent="0.3">
      <c r="A6191">
        <f t="shared" si="288"/>
        <v>6191</v>
      </c>
      <c r="B6191">
        <f t="shared" si="289"/>
        <v>6191</v>
      </c>
      <c r="C6191">
        <f t="shared" si="290"/>
        <v>6191</v>
      </c>
      <c r="E6191" t="s">
        <v>7889</v>
      </c>
      <c r="G6191" t="s">
        <v>1031</v>
      </c>
      <c r="I6191" t="s">
        <v>1517</v>
      </c>
      <c r="J6191" s="2" t="s">
        <v>117</v>
      </c>
      <c r="O6191" t="s">
        <v>9626</v>
      </c>
      <c r="Q6191" t="s">
        <v>9328</v>
      </c>
      <c r="Z6191" s="2" t="s">
        <v>120</v>
      </c>
      <c r="AA6191" s="2" t="s">
        <v>120</v>
      </c>
      <c r="AB6191" s="2" t="s">
        <v>121</v>
      </c>
      <c r="AC6191" s="2" t="s">
        <v>119</v>
      </c>
      <c r="AD6191" s="2" t="s">
        <v>119</v>
      </c>
      <c r="AE6191" s="2" t="s">
        <v>119</v>
      </c>
      <c r="AF6191" s="2" t="s">
        <v>119</v>
      </c>
      <c r="AG6191" s="2" t="s">
        <v>119</v>
      </c>
      <c r="AH6191" t="s">
        <v>1658</v>
      </c>
      <c r="AI6191" s="2" t="s">
        <v>119</v>
      </c>
      <c r="AJ6191" s="2" t="s">
        <v>119</v>
      </c>
      <c r="AK6191" t="s">
        <v>9274</v>
      </c>
      <c r="AL6191" t="s">
        <v>9274</v>
      </c>
      <c r="AM6191" t="s">
        <v>9274</v>
      </c>
      <c r="AN6191" s="2" t="s">
        <v>125</v>
      </c>
      <c r="AO6191" s="2" t="s">
        <v>119</v>
      </c>
      <c r="AP6191" s="2" t="s">
        <v>119</v>
      </c>
      <c r="AQ6191" s="2" t="s">
        <v>119</v>
      </c>
      <c r="AR6191" s="2" t="s">
        <v>119</v>
      </c>
      <c r="AS6191" s="2" t="s">
        <v>119</v>
      </c>
      <c r="AT6191" s="2" t="s">
        <v>119</v>
      </c>
      <c r="AU6191" s="2" t="s">
        <v>119</v>
      </c>
      <c r="AV6191" s="2" t="s">
        <v>119</v>
      </c>
      <c r="AW6191" s="2" t="s">
        <v>119</v>
      </c>
      <c r="AX6191" s="2" t="s">
        <v>119</v>
      </c>
      <c r="AY6191" s="2" t="s">
        <v>119</v>
      </c>
      <c r="AZ6191" s="2" t="s">
        <v>119</v>
      </c>
      <c r="BA6191" s="2" t="s">
        <v>119</v>
      </c>
      <c r="BB6191" s="2" t="s">
        <v>119</v>
      </c>
      <c r="BC6191" s="2" t="s">
        <v>119</v>
      </c>
      <c r="BD6191" s="2" t="s">
        <v>119</v>
      </c>
      <c r="BE6191" s="2" t="s">
        <v>119</v>
      </c>
      <c r="BF6191" s="2" t="s">
        <v>119</v>
      </c>
      <c r="BG6191" s="2" t="s">
        <v>119</v>
      </c>
      <c r="BH6191" s="2" t="s">
        <v>119</v>
      </c>
      <c r="BI6191" s="2" t="s">
        <v>126</v>
      </c>
      <c r="BJ6191" s="2" t="s">
        <v>119</v>
      </c>
      <c r="BK6191" s="2" t="s">
        <v>112</v>
      </c>
      <c r="BL6191" s="2" t="s">
        <v>127</v>
      </c>
      <c r="BU6191" s="2" t="s">
        <v>112</v>
      </c>
      <c r="BW6191" s="2" t="s">
        <v>112</v>
      </c>
      <c r="BX6191" s="2" t="s">
        <v>112</v>
      </c>
      <c r="BZ6191" s="2" t="s">
        <v>112</v>
      </c>
      <c r="CE6191">
        <v>1</v>
      </c>
      <c r="DC6191" s="2" t="s">
        <v>112</v>
      </c>
    </row>
    <row r="6192" spans="1:107" x14ac:dyDescent="0.3">
      <c r="A6192">
        <f t="shared" si="288"/>
        <v>6192</v>
      </c>
      <c r="B6192">
        <f t="shared" si="289"/>
        <v>6192</v>
      </c>
      <c r="C6192">
        <f t="shared" si="290"/>
        <v>6192</v>
      </c>
      <c r="E6192" t="s">
        <v>7890</v>
      </c>
      <c r="G6192" t="s">
        <v>1031</v>
      </c>
      <c r="I6192" t="s">
        <v>1517</v>
      </c>
      <c r="J6192" s="2" t="s">
        <v>117</v>
      </c>
      <c r="O6192" t="s">
        <v>9626</v>
      </c>
      <c r="Q6192" t="s">
        <v>9328</v>
      </c>
      <c r="Z6192" s="2" t="s">
        <v>120</v>
      </c>
      <c r="AA6192" s="2" t="s">
        <v>120</v>
      </c>
      <c r="AB6192" s="2" t="s">
        <v>121</v>
      </c>
      <c r="AC6192" s="2" t="s">
        <v>119</v>
      </c>
      <c r="AD6192" s="2" t="s">
        <v>119</v>
      </c>
      <c r="AE6192" s="2" t="s">
        <v>119</v>
      </c>
      <c r="AF6192" s="2" t="s">
        <v>119</v>
      </c>
      <c r="AG6192" s="2" t="s">
        <v>119</v>
      </c>
      <c r="AH6192" t="s">
        <v>1658</v>
      </c>
      <c r="AI6192" s="2" t="s">
        <v>119</v>
      </c>
      <c r="AJ6192" s="2" t="s">
        <v>119</v>
      </c>
      <c r="AK6192" t="s">
        <v>9274</v>
      </c>
      <c r="AL6192" t="s">
        <v>9274</v>
      </c>
      <c r="AM6192" t="s">
        <v>9274</v>
      </c>
      <c r="AN6192" s="2" t="s">
        <v>125</v>
      </c>
      <c r="AO6192" s="2" t="s">
        <v>119</v>
      </c>
      <c r="AP6192" s="2" t="s">
        <v>119</v>
      </c>
      <c r="AQ6192" s="2" t="s">
        <v>119</v>
      </c>
      <c r="AR6192" s="2" t="s">
        <v>119</v>
      </c>
      <c r="AS6192" s="2" t="s">
        <v>119</v>
      </c>
      <c r="AT6192" s="2" t="s">
        <v>119</v>
      </c>
      <c r="AU6192" s="2" t="s">
        <v>119</v>
      </c>
      <c r="AV6192" s="2" t="s">
        <v>119</v>
      </c>
      <c r="AW6192" s="2" t="s">
        <v>119</v>
      </c>
      <c r="AX6192" s="2" t="s">
        <v>119</v>
      </c>
      <c r="AY6192" s="2" t="s">
        <v>119</v>
      </c>
      <c r="AZ6192" s="2" t="s">
        <v>119</v>
      </c>
      <c r="BA6192" s="2" t="s">
        <v>119</v>
      </c>
      <c r="BB6192" s="2" t="s">
        <v>119</v>
      </c>
      <c r="BC6192" s="2" t="s">
        <v>119</v>
      </c>
      <c r="BD6192" s="2" t="s">
        <v>119</v>
      </c>
      <c r="BE6192" s="2" t="s">
        <v>119</v>
      </c>
      <c r="BF6192" s="2" t="s">
        <v>119</v>
      </c>
      <c r="BG6192" s="2" t="s">
        <v>119</v>
      </c>
      <c r="BH6192" s="2" t="s">
        <v>119</v>
      </c>
      <c r="BI6192" s="2" t="s">
        <v>126</v>
      </c>
      <c r="BJ6192" s="2" t="s">
        <v>119</v>
      </c>
      <c r="BK6192" s="2" t="s">
        <v>112</v>
      </c>
      <c r="BL6192" s="2" t="s">
        <v>127</v>
      </c>
      <c r="BU6192" s="2" t="s">
        <v>112</v>
      </c>
      <c r="BW6192" s="2" t="s">
        <v>112</v>
      </c>
      <c r="BX6192" s="2" t="s">
        <v>112</v>
      </c>
      <c r="BZ6192" s="2" t="s">
        <v>112</v>
      </c>
      <c r="CE6192">
        <v>1</v>
      </c>
      <c r="DC6192" s="2" t="s">
        <v>112</v>
      </c>
    </row>
    <row r="6193" spans="1:107" x14ac:dyDescent="0.3">
      <c r="A6193">
        <f t="shared" si="288"/>
        <v>6193</v>
      </c>
      <c r="B6193">
        <f t="shared" si="289"/>
        <v>6193</v>
      </c>
      <c r="C6193">
        <f t="shared" si="290"/>
        <v>6193</v>
      </c>
      <c r="E6193" t="s">
        <v>7891</v>
      </c>
      <c r="G6193" t="s">
        <v>1031</v>
      </c>
      <c r="I6193" t="s">
        <v>1517</v>
      </c>
      <c r="J6193" s="2" t="s">
        <v>117</v>
      </c>
      <c r="O6193" t="s">
        <v>9626</v>
      </c>
      <c r="Q6193" t="s">
        <v>9328</v>
      </c>
      <c r="Z6193" s="2" t="s">
        <v>120</v>
      </c>
      <c r="AA6193" s="2" t="s">
        <v>120</v>
      </c>
      <c r="AB6193" s="2" t="s">
        <v>121</v>
      </c>
      <c r="AC6193" s="2" t="s">
        <v>119</v>
      </c>
      <c r="AD6193" s="2" t="s">
        <v>119</v>
      </c>
      <c r="AE6193" s="2" t="s">
        <v>119</v>
      </c>
      <c r="AF6193" s="2" t="s">
        <v>119</v>
      </c>
      <c r="AG6193" s="2" t="s">
        <v>119</v>
      </c>
      <c r="AH6193" t="s">
        <v>1658</v>
      </c>
      <c r="AI6193" s="2" t="s">
        <v>119</v>
      </c>
      <c r="AJ6193" s="2" t="s">
        <v>119</v>
      </c>
      <c r="AK6193" t="s">
        <v>9274</v>
      </c>
      <c r="AL6193" t="s">
        <v>9274</v>
      </c>
      <c r="AM6193" t="s">
        <v>9274</v>
      </c>
      <c r="AN6193" s="2" t="s">
        <v>125</v>
      </c>
      <c r="AO6193" s="2" t="s">
        <v>119</v>
      </c>
      <c r="AP6193" s="2" t="s">
        <v>119</v>
      </c>
      <c r="AQ6193" s="2" t="s">
        <v>119</v>
      </c>
      <c r="AR6193" s="2" t="s">
        <v>119</v>
      </c>
      <c r="AS6193" s="2" t="s">
        <v>119</v>
      </c>
      <c r="AT6193" s="2" t="s">
        <v>119</v>
      </c>
      <c r="AU6193" s="2" t="s">
        <v>119</v>
      </c>
      <c r="AV6193" s="2" t="s">
        <v>119</v>
      </c>
      <c r="AW6193" s="2" t="s">
        <v>119</v>
      </c>
      <c r="AX6193" s="2" t="s">
        <v>119</v>
      </c>
      <c r="AY6193" s="2" t="s">
        <v>119</v>
      </c>
      <c r="AZ6193" s="2" t="s">
        <v>119</v>
      </c>
      <c r="BA6193" s="2" t="s">
        <v>119</v>
      </c>
      <c r="BB6193" s="2" t="s">
        <v>119</v>
      </c>
      <c r="BC6193" s="2" t="s">
        <v>119</v>
      </c>
      <c r="BD6193" s="2" t="s">
        <v>119</v>
      </c>
      <c r="BE6193" s="2" t="s">
        <v>119</v>
      </c>
      <c r="BF6193" s="2" t="s">
        <v>119</v>
      </c>
      <c r="BG6193" s="2" t="s">
        <v>119</v>
      </c>
      <c r="BH6193" s="2" t="s">
        <v>119</v>
      </c>
      <c r="BI6193" s="2" t="s">
        <v>126</v>
      </c>
      <c r="BJ6193" s="2" t="s">
        <v>119</v>
      </c>
      <c r="BK6193" s="2" t="s">
        <v>112</v>
      </c>
      <c r="BL6193" s="2" t="s">
        <v>127</v>
      </c>
      <c r="BU6193" s="2" t="s">
        <v>112</v>
      </c>
      <c r="BW6193" s="2" t="s">
        <v>112</v>
      </c>
      <c r="BX6193" s="2" t="s">
        <v>112</v>
      </c>
      <c r="BZ6193" s="2" t="s">
        <v>112</v>
      </c>
      <c r="CE6193">
        <v>1</v>
      </c>
      <c r="DC6193" s="2" t="s">
        <v>112</v>
      </c>
    </row>
    <row r="6194" spans="1:107" x14ac:dyDescent="0.3">
      <c r="A6194">
        <f t="shared" si="288"/>
        <v>6194</v>
      </c>
      <c r="B6194">
        <f t="shared" si="289"/>
        <v>6194</v>
      </c>
      <c r="C6194">
        <f t="shared" si="290"/>
        <v>6194</v>
      </c>
      <c r="E6194" t="s">
        <v>7892</v>
      </c>
      <c r="G6194" t="s">
        <v>1031</v>
      </c>
      <c r="I6194" t="s">
        <v>1517</v>
      </c>
      <c r="J6194" s="2" t="s">
        <v>117</v>
      </c>
      <c r="O6194" t="s">
        <v>9626</v>
      </c>
      <c r="Q6194" t="s">
        <v>9328</v>
      </c>
      <c r="Z6194" s="2" t="s">
        <v>120</v>
      </c>
      <c r="AA6194" s="2" t="s">
        <v>120</v>
      </c>
      <c r="AB6194" s="2" t="s">
        <v>121</v>
      </c>
      <c r="AC6194" s="2" t="s">
        <v>119</v>
      </c>
      <c r="AD6194" s="2" t="s">
        <v>119</v>
      </c>
      <c r="AE6194" s="2" t="s">
        <v>119</v>
      </c>
      <c r="AF6194" s="2" t="s">
        <v>119</v>
      </c>
      <c r="AG6194" s="2" t="s">
        <v>119</v>
      </c>
      <c r="AH6194" t="s">
        <v>1657</v>
      </c>
      <c r="AI6194" s="2" t="s">
        <v>119</v>
      </c>
      <c r="AJ6194" s="2" t="s">
        <v>119</v>
      </c>
      <c r="AK6194" t="s">
        <v>9274</v>
      </c>
      <c r="AL6194" t="s">
        <v>9274</v>
      </c>
      <c r="AM6194" t="s">
        <v>9274</v>
      </c>
      <c r="AN6194" s="2" t="s">
        <v>125</v>
      </c>
      <c r="AO6194" s="2" t="s">
        <v>119</v>
      </c>
      <c r="AP6194" s="2" t="s">
        <v>119</v>
      </c>
      <c r="AQ6194" s="2" t="s">
        <v>119</v>
      </c>
      <c r="AR6194" s="2" t="s">
        <v>119</v>
      </c>
      <c r="AS6194" s="2" t="s">
        <v>119</v>
      </c>
      <c r="AT6194" s="2" t="s">
        <v>119</v>
      </c>
      <c r="AU6194" s="2" t="s">
        <v>119</v>
      </c>
      <c r="AV6194" s="2" t="s">
        <v>119</v>
      </c>
      <c r="AW6194" s="2" t="s">
        <v>119</v>
      </c>
      <c r="AX6194" s="2" t="s">
        <v>119</v>
      </c>
      <c r="AY6194" s="2" t="s">
        <v>119</v>
      </c>
      <c r="AZ6194" s="2" t="s">
        <v>119</v>
      </c>
      <c r="BA6194" s="2" t="s">
        <v>119</v>
      </c>
      <c r="BB6194" s="2" t="s">
        <v>119</v>
      </c>
      <c r="BC6194" s="2" t="s">
        <v>119</v>
      </c>
      <c r="BD6194" s="2" t="s">
        <v>119</v>
      </c>
      <c r="BE6194" s="2" t="s">
        <v>119</v>
      </c>
      <c r="BF6194" s="2" t="s">
        <v>119</v>
      </c>
      <c r="BG6194" s="2" t="s">
        <v>119</v>
      </c>
      <c r="BH6194" s="2" t="s">
        <v>119</v>
      </c>
      <c r="BI6194" s="2" t="s">
        <v>126</v>
      </c>
      <c r="BJ6194" s="2" t="s">
        <v>119</v>
      </c>
      <c r="BK6194" s="2" t="s">
        <v>112</v>
      </c>
      <c r="BL6194" s="2" t="s">
        <v>127</v>
      </c>
      <c r="BU6194" s="2" t="s">
        <v>112</v>
      </c>
      <c r="BW6194" s="2" t="s">
        <v>112</v>
      </c>
      <c r="BX6194" s="2" t="s">
        <v>112</v>
      </c>
      <c r="BZ6194" s="2" t="s">
        <v>112</v>
      </c>
      <c r="CE6194">
        <v>1</v>
      </c>
      <c r="DC6194" s="2" t="s">
        <v>112</v>
      </c>
    </row>
    <row r="6195" spans="1:107" x14ac:dyDescent="0.3">
      <c r="A6195">
        <f t="shared" si="288"/>
        <v>6195</v>
      </c>
      <c r="B6195">
        <f t="shared" si="289"/>
        <v>6195</v>
      </c>
      <c r="C6195">
        <f t="shared" si="290"/>
        <v>6195</v>
      </c>
      <c r="E6195" t="s">
        <v>7893</v>
      </c>
      <c r="G6195" t="s">
        <v>1032</v>
      </c>
      <c r="I6195" t="s">
        <v>1347</v>
      </c>
      <c r="J6195" s="2" t="s">
        <v>117</v>
      </c>
      <c r="O6195" t="s">
        <v>9482</v>
      </c>
      <c r="Q6195" t="s">
        <v>9328</v>
      </c>
      <c r="Z6195" s="2" t="s">
        <v>120</v>
      </c>
      <c r="AA6195" s="2" t="s">
        <v>120</v>
      </c>
      <c r="AB6195" s="2" t="s">
        <v>121</v>
      </c>
      <c r="AC6195" s="2" t="s">
        <v>119</v>
      </c>
      <c r="AD6195" s="2" t="s">
        <v>119</v>
      </c>
      <c r="AE6195" s="2" t="s">
        <v>119</v>
      </c>
      <c r="AF6195" s="2" t="s">
        <v>119</v>
      </c>
      <c r="AG6195" s="2" t="s">
        <v>119</v>
      </c>
      <c r="AH6195" t="s">
        <v>1657</v>
      </c>
      <c r="AI6195" s="2" t="s">
        <v>119</v>
      </c>
      <c r="AJ6195" s="2" t="s">
        <v>119</v>
      </c>
      <c r="AK6195" t="s">
        <v>9274</v>
      </c>
      <c r="AL6195" t="s">
        <v>9274</v>
      </c>
      <c r="AM6195" t="s">
        <v>9274</v>
      </c>
      <c r="AN6195" s="2" t="s">
        <v>125</v>
      </c>
      <c r="AO6195" s="2" t="s">
        <v>119</v>
      </c>
      <c r="AP6195" s="2" t="s">
        <v>119</v>
      </c>
      <c r="AQ6195" s="2" t="s">
        <v>119</v>
      </c>
      <c r="AR6195" s="2" t="s">
        <v>119</v>
      </c>
      <c r="AS6195" s="2" t="s">
        <v>119</v>
      </c>
      <c r="AT6195" s="2" t="s">
        <v>119</v>
      </c>
      <c r="AU6195" s="2" t="s">
        <v>119</v>
      </c>
      <c r="AV6195" s="2" t="s">
        <v>119</v>
      </c>
      <c r="AW6195" s="2" t="s">
        <v>119</v>
      </c>
      <c r="AX6195" s="2" t="s">
        <v>119</v>
      </c>
      <c r="AY6195" s="2" t="s">
        <v>119</v>
      </c>
      <c r="AZ6195" s="2" t="s">
        <v>119</v>
      </c>
      <c r="BA6195" s="2" t="s">
        <v>119</v>
      </c>
      <c r="BB6195" s="2" t="s">
        <v>119</v>
      </c>
      <c r="BC6195" s="2" t="s">
        <v>119</v>
      </c>
      <c r="BD6195" s="2" t="s">
        <v>119</v>
      </c>
      <c r="BE6195" s="2" t="s">
        <v>119</v>
      </c>
      <c r="BF6195" s="2" t="s">
        <v>119</v>
      </c>
      <c r="BG6195" s="2" t="s">
        <v>119</v>
      </c>
      <c r="BH6195" s="2" t="s">
        <v>119</v>
      </c>
      <c r="BI6195" s="2" t="s">
        <v>126</v>
      </c>
      <c r="BJ6195" s="2" t="s">
        <v>119</v>
      </c>
      <c r="BK6195" s="2" t="s">
        <v>112</v>
      </c>
      <c r="BL6195" s="2" t="s">
        <v>127</v>
      </c>
      <c r="BU6195" s="2" t="s">
        <v>112</v>
      </c>
      <c r="BW6195" s="2" t="s">
        <v>112</v>
      </c>
      <c r="BX6195" s="2" t="s">
        <v>112</v>
      </c>
      <c r="BZ6195" s="2" t="s">
        <v>112</v>
      </c>
      <c r="CE6195">
        <v>1</v>
      </c>
      <c r="DC6195" s="2" t="s">
        <v>112</v>
      </c>
    </row>
    <row r="6196" spans="1:107" x14ac:dyDescent="0.3">
      <c r="A6196">
        <f t="shared" si="288"/>
        <v>6196</v>
      </c>
      <c r="B6196">
        <f t="shared" si="289"/>
        <v>6196</v>
      </c>
      <c r="C6196">
        <f t="shared" si="290"/>
        <v>6196</v>
      </c>
      <c r="E6196" t="s">
        <v>7894</v>
      </c>
      <c r="G6196" t="s">
        <v>1032</v>
      </c>
      <c r="I6196" t="s">
        <v>1347</v>
      </c>
      <c r="J6196" s="2" t="s">
        <v>117</v>
      </c>
      <c r="O6196" t="s">
        <v>9482</v>
      </c>
      <c r="Q6196" t="s">
        <v>9328</v>
      </c>
      <c r="Z6196" s="2" t="s">
        <v>120</v>
      </c>
      <c r="AA6196" s="2" t="s">
        <v>120</v>
      </c>
      <c r="AB6196" s="2" t="s">
        <v>121</v>
      </c>
      <c r="AC6196" s="2" t="s">
        <v>119</v>
      </c>
      <c r="AD6196" s="2" t="s">
        <v>119</v>
      </c>
      <c r="AE6196" s="2" t="s">
        <v>119</v>
      </c>
      <c r="AF6196" s="2" t="s">
        <v>119</v>
      </c>
      <c r="AG6196" s="2" t="s">
        <v>119</v>
      </c>
      <c r="AH6196" t="s">
        <v>1657</v>
      </c>
      <c r="AI6196" s="2" t="s">
        <v>119</v>
      </c>
      <c r="AJ6196" s="2" t="s">
        <v>119</v>
      </c>
      <c r="AK6196" t="s">
        <v>9274</v>
      </c>
      <c r="AL6196" t="s">
        <v>9274</v>
      </c>
      <c r="AM6196" t="s">
        <v>9274</v>
      </c>
      <c r="AN6196" s="2" t="s">
        <v>125</v>
      </c>
      <c r="AO6196" s="2" t="s">
        <v>119</v>
      </c>
      <c r="AP6196" s="2" t="s">
        <v>119</v>
      </c>
      <c r="AQ6196" s="2" t="s">
        <v>119</v>
      </c>
      <c r="AR6196" s="2" t="s">
        <v>119</v>
      </c>
      <c r="AS6196" s="2" t="s">
        <v>119</v>
      </c>
      <c r="AT6196" s="2" t="s">
        <v>119</v>
      </c>
      <c r="AU6196" s="2" t="s">
        <v>119</v>
      </c>
      <c r="AV6196" s="2" t="s">
        <v>119</v>
      </c>
      <c r="AW6196" s="2" t="s">
        <v>119</v>
      </c>
      <c r="AX6196" s="2" t="s">
        <v>119</v>
      </c>
      <c r="AY6196" s="2" t="s">
        <v>119</v>
      </c>
      <c r="AZ6196" s="2" t="s">
        <v>119</v>
      </c>
      <c r="BA6196" s="2" t="s">
        <v>119</v>
      </c>
      <c r="BB6196" s="2" t="s">
        <v>119</v>
      </c>
      <c r="BC6196" s="2" t="s">
        <v>119</v>
      </c>
      <c r="BD6196" s="2" t="s">
        <v>119</v>
      </c>
      <c r="BE6196" s="2" t="s">
        <v>119</v>
      </c>
      <c r="BF6196" s="2" t="s">
        <v>119</v>
      </c>
      <c r="BG6196" s="2" t="s">
        <v>119</v>
      </c>
      <c r="BH6196" s="2" t="s">
        <v>119</v>
      </c>
      <c r="BI6196" s="2" t="s">
        <v>126</v>
      </c>
      <c r="BJ6196" s="2" t="s">
        <v>119</v>
      </c>
      <c r="BK6196" s="2" t="s">
        <v>112</v>
      </c>
      <c r="BL6196" s="2" t="s">
        <v>127</v>
      </c>
      <c r="BU6196" s="2" t="s">
        <v>112</v>
      </c>
      <c r="BW6196" s="2" t="s">
        <v>112</v>
      </c>
      <c r="BX6196" s="2" t="s">
        <v>112</v>
      </c>
      <c r="BZ6196" s="2" t="s">
        <v>112</v>
      </c>
      <c r="CE6196">
        <v>1</v>
      </c>
      <c r="DC6196" s="2" t="s">
        <v>112</v>
      </c>
    </row>
    <row r="6197" spans="1:107" x14ac:dyDescent="0.3">
      <c r="A6197">
        <f t="shared" si="288"/>
        <v>6197</v>
      </c>
      <c r="B6197">
        <f t="shared" si="289"/>
        <v>6197</v>
      </c>
      <c r="C6197">
        <f t="shared" si="290"/>
        <v>6197</v>
      </c>
      <c r="E6197" t="s">
        <v>7895</v>
      </c>
      <c r="G6197" t="s">
        <v>1032</v>
      </c>
      <c r="I6197" t="s">
        <v>1347</v>
      </c>
      <c r="J6197" s="2" t="s">
        <v>117</v>
      </c>
      <c r="O6197" t="s">
        <v>9482</v>
      </c>
      <c r="Q6197" t="s">
        <v>9328</v>
      </c>
      <c r="Z6197" s="2" t="s">
        <v>120</v>
      </c>
      <c r="AA6197" s="2" t="s">
        <v>120</v>
      </c>
      <c r="AB6197" s="2" t="s">
        <v>121</v>
      </c>
      <c r="AC6197" s="2" t="s">
        <v>119</v>
      </c>
      <c r="AD6197" s="2" t="s">
        <v>119</v>
      </c>
      <c r="AE6197" s="2" t="s">
        <v>119</v>
      </c>
      <c r="AF6197" s="2" t="s">
        <v>119</v>
      </c>
      <c r="AG6197" s="2" t="s">
        <v>119</v>
      </c>
      <c r="AH6197" t="s">
        <v>1657</v>
      </c>
      <c r="AI6197" s="2" t="s">
        <v>119</v>
      </c>
      <c r="AJ6197" s="2" t="s">
        <v>119</v>
      </c>
      <c r="AK6197" t="s">
        <v>9274</v>
      </c>
      <c r="AL6197" t="s">
        <v>9274</v>
      </c>
      <c r="AM6197" t="s">
        <v>9274</v>
      </c>
      <c r="AN6197" s="2" t="s">
        <v>125</v>
      </c>
      <c r="AO6197" s="2" t="s">
        <v>119</v>
      </c>
      <c r="AP6197" s="2" t="s">
        <v>119</v>
      </c>
      <c r="AQ6197" s="2" t="s">
        <v>119</v>
      </c>
      <c r="AR6197" s="2" t="s">
        <v>119</v>
      </c>
      <c r="AS6197" s="2" t="s">
        <v>119</v>
      </c>
      <c r="AT6197" s="2" t="s">
        <v>119</v>
      </c>
      <c r="AU6197" s="2" t="s">
        <v>119</v>
      </c>
      <c r="AV6197" s="2" t="s">
        <v>119</v>
      </c>
      <c r="AW6197" s="2" t="s">
        <v>119</v>
      </c>
      <c r="AX6197" s="2" t="s">
        <v>119</v>
      </c>
      <c r="AY6197" s="2" t="s">
        <v>119</v>
      </c>
      <c r="AZ6197" s="2" t="s">
        <v>119</v>
      </c>
      <c r="BA6197" s="2" t="s">
        <v>119</v>
      </c>
      <c r="BB6197" s="2" t="s">
        <v>119</v>
      </c>
      <c r="BC6197" s="2" t="s">
        <v>119</v>
      </c>
      <c r="BD6197" s="2" t="s">
        <v>119</v>
      </c>
      <c r="BE6197" s="2" t="s">
        <v>119</v>
      </c>
      <c r="BF6197" s="2" t="s">
        <v>119</v>
      </c>
      <c r="BG6197" s="2" t="s">
        <v>119</v>
      </c>
      <c r="BH6197" s="2" t="s">
        <v>119</v>
      </c>
      <c r="BI6197" s="2" t="s">
        <v>126</v>
      </c>
      <c r="BJ6197" s="2" t="s">
        <v>119</v>
      </c>
      <c r="BK6197" s="2" t="s">
        <v>112</v>
      </c>
      <c r="BL6197" s="2" t="s">
        <v>127</v>
      </c>
      <c r="BU6197" s="2" t="s">
        <v>112</v>
      </c>
      <c r="BW6197" s="2" t="s">
        <v>112</v>
      </c>
      <c r="BX6197" s="2" t="s">
        <v>112</v>
      </c>
      <c r="BZ6197" s="2" t="s">
        <v>112</v>
      </c>
      <c r="CE6197">
        <v>1</v>
      </c>
      <c r="DC6197" s="2" t="s">
        <v>112</v>
      </c>
    </row>
    <row r="6198" spans="1:107" x14ac:dyDescent="0.3">
      <c r="A6198">
        <f t="shared" si="288"/>
        <v>6198</v>
      </c>
      <c r="B6198">
        <f t="shared" si="289"/>
        <v>6198</v>
      </c>
      <c r="C6198">
        <f t="shared" si="290"/>
        <v>6198</v>
      </c>
      <c r="E6198" t="s">
        <v>7896</v>
      </c>
      <c r="G6198" t="s">
        <v>1032</v>
      </c>
      <c r="I6198" t="s">
        <v>1347</v>
      </c>
      <c r="J6198" s="2" t="s">
        <v>117</v>
      </c>
      <c r="O6198" t="s">
        <v>9482</v>
      </c>
      <c r="Q6198" t="s">
        <v>9328</v>
      </c>
      <c r="Z6198" s="2" t="s">
        <v>120</v>
      </c>
      <c r="AA6198" s="2" t="s">
        <v>120</v>
      </c>
      <c r="AB6198" s="2" t="s">
        <v>121</v>
      </c>
      <c r="AC6198" s="2" t="s">
        <v>119</v>
      </c>
      <c r="AD6198" s="2" t="s">
        <v>119</v>
      </c>
      <c r="AE6198" s="2" t="s">
        <v>119</v>
      </c>
      <c r="AF6198" s="2" t="s">
        <v>119</v>
      </c>
      <c r="AG6198" s="2" t="s">
        <v>119</v>
      </c>
      <c r="AH6198" t="s">
        <v>1657</v>
      </c>
      <c r="AI6198" s="2" t="s">
        <v>119</v>
      </c>
      <c r="AJ6198" s="2" t="s">
        <v>119</v>
      </c>
      <c r="AK6198" t="s">
        <v>9274</v>
      </c>
      <c r="AL6198" t="s">
        <v>9274</v>
      </c>
      <c r="AM6198" t="s">
        <v>9274</v>
      </c>
      <c r="AN6198" s="2" t="s">
        <v>125</v>
      </c>
      <c r="AO6198" s="2" t="s">
        <v>119</v>
      </c>
      <c r="AP6198" s="2" t="s">
        <v>119</v>
      </c>
      <c r="AQ6198" s="2" t="s">
        <v>119</v>
      </c>
      <c r="AR6198" s="2" t="s">
        <v>119</v>
      </c>
      <c r="AS6198" s="2" t="s">
        <v>119</v>
      </c>
      <c r="AT6198" s="2" t="s">
        <v>119</v>
      </c>
      <c r="AU6198" s="2" t="s">
        <v>119</v>
      </c>
      <c r="AV6198" s="2" t="s">
        <v>119</v>
      </c>
      <c r="AW6198" s="2" t="s">
        <v>119</v>
      </c>
      <c r="AX6198" s="2" t="s">
        <v>119</v>
      </c>
      <c r="AY6198" s="2" t="s">
        <v>119</v>
      </c>
      <c r="AZ6198" s="2" t="s">
        <v>119</v>
      </c>
      <c r="BA6198" s="2" t="s">
        <v>119</v>
      </c>
      <c r="BB6198" s="2" t="s">
        <v>119</v>
      </c>
      <c r="BC6198" s="2" t="s">
        <v>119</v>
      </c>
      <c r="BD6198" s="2" t="s">
        <v>119</v>
      </c>
      <c r="BE6198" s="2" t="s">
        <v>119</v>
      </c>
      <c r="BF6198" s="2" t="s">
        <v>119</v>
      </c>
      <c r="BG6198" s="2" t="s">
        <v>119</v>
      </c>
      <c r="BH6198" s="2" t="s">
        <v>119</v>
      </c>
      <c r="BI6198" s="2" t="s">
        <v>126</v>
      </c>
      <c r="BJ6198" s="2" t="s">
        <v>119</v>
      </c>
      <c r="BK6198" s="2" t="s">
        <v>112</v>
      </c>
      <c r="BL6198" s="2" t="s">
        <v>127</v>
      </c>
      <c r="BU6198" s="2" t="s">
        <v>112</v>
      </c>
      <c r="BW6198" s="2" t="s">
        <v>112</v>
      </c>
      <c r="BX6198" s="2" t="s">
        <v>112</v>
      </c>
      <c r="BZ6198" s="2" t="s">
        <v>112</v>
      </c>
      <c r="CE6198">
        <v>1</v>
      </c>
      <c r="DC6198" s="2" t="s">
        <v>112</v>
      </c>
    </row>
    <row r="6199" spans="1:107" x14ac:dyDescent="0.3">
      <c r="A6199">
        <f t="shared" si="288"/>
        <v>6199</v>
      </c>
      <c r="B6199">
        <f t="shared" si="289"/>
        <v>6199</v>
      </c>
      <c r="C6199">
        <f t="shared" si="290"/>
        <v>6199</v>
      </c>
      <c r="E6199" t="s">
        <v>7897</v>
      </c>
      <c r="G6199" t="s">
        <v>1032</v>
      </c>
      <c r="I6199" t="s">
        <v>1347</v>
      </c>
      <c r="J6199" s="2" t="s">
        <v>117</v>
      </c>
      <c r="O6199" t="s">
        <v>9482</v>
      </c>
      <c r="Q6199" t="s">
        <v>9328</v>
      </c>
      <c r="Z6199" s="2" t="s">
        <v>120</v>
      </c>
      <c r="AA6199" s="2" t="s">
        <v>120</v>
      </c>
      <c r="AB6199" s="2" t="s">
        <v>121</v>
      </c>
      <c r="AC6199" s="2" t="s">
        <v>119</v>
      </c>
      <c r="AD6199" s="2" t="s">
        <v>119</v>
      </c>
      <c r="AE6199" s="2" t="s">
        <v>119</v>
      </c>
      <c r="AF6199" s="2" t="s">
        <v>119</v>
      </c>
      <c r="AG6199" s="2" t="s">
        <v>119</v>
      </c>
      <c r="AH6199" t="s">
        <v>1657</v>
      </c>
      <c r="AI6199" s="2" t="s">
        <v>119</v>
      </c>
      <c r="AJ6199" s="2" t="s">
        <v>119</v>
      </c>
      <c r="AK6199" t="s">
        <v>9274</v>
      </c>
      <c r="AL6199" t="s">
        <v>9274</v>
      </c>
      <c r="AM6199" t="s">
        <v>9274</v>
      </c>
      <c r="AN6199" s="2" t="s">
        <v>125</v>
      </c>
      <c r="AO6199" s="2" t="s">
        <v>119</v>
      </c>
      <c r="AP6199" s="2" t="s">
        <v>119</v>
      </c>
      <c r="AQ6199" s="2" t="s">
        <v>119</v>
      </c>
      <c r="AR6199" s="2" t="s">
        <v>119</v>
      </c>
      <c r="AS6199" s="2" t="s">
        <v>119</v>
      </c>
      <c r="AT6199" s="2" t="s">
        <v>119</v>
      </c>
      <c r="AU6199" s="2" t="s">
        <v>119</v>
      </c>
      <c r="AV6199" s="2" t="s">
        <v>119</v>
      </c>
      <c r="AW6199" s="2" t="s">
        <v>119</v>
      </c>
      <c r="AX6199" s="2" t="s">
        <v>119</v>
      </c>
      <c r="AY6199" s="2" t="s">
        <v>119</v>
      </c>
      <c r="AZ6199" s="2" t="s">
        <v>119</v>
      </c>
      <c r="BA6199" s="2" t="s">
        <v>119</v>
      </c>
      <c r="BB6199" s="2" t="s">
        <v>119</v>
      </c>
      <c r="BC6199" s="2" t="s">
        <v>119</v>
      </c>
      <c r="BD6199" s="2" t="s">
        <v>119</v>
      </c>
      <c r="BE6199" s="2" t="s">
        <v>119</v>
      </c>
      <c r="BF6199" s="2" t="s">
        <v>119</v>
      </c>
      <c r="BG6199" s="2" t="s">
        <v>119</v>
      </c>
      <c r="BH6199" s="2" t="s">
        <v>119</v>
      </c>
      <c r="BI6199" s="2" t="s">
        <v>126</v>
      </c>
      <c r="BJ6199" s="2" t="s">
        <v>119</v>
      </c>
      <c r="BK6199" s="2" t="s">
        <v>112</v>
      </c>
      <c r="BL6199" s="2" t="s">
        <v>127</v>
      </c>
      <c r="BU6199" s="2" t="s">
        <v>112</v>
      </c>
      <c r="BW6199" s="2" t="s">
        <v>112</v>
      </c>
      <c r="BX6199" s="2" t="s">
        <v>112</v>
      </c>
      <c r="BZ6199" s="2" t="s">
        <v>112</v>
      </c>
      <c r="CE6199">
        <v>1</v>
      </c>
      <c r="DC6199" s="2" t="s">
        <v>112</v>
      </c>
    </row>
    <row r="6200" spans="1:107" x14ac:dyDescent="0.3">
      <c r="A6200">
        <f t="shared" si="288"/>
        <v>6200</v>
      </c>
      <c r="B6200">
        <f t="shared" si="289"/>
        <v>6200</v>
      </c>
      <c r="C6200">
        <f t="shared" si="290"/>
        <v>6200</v>
      </c>
      <c r="E6200" t="s">
        <v>7898</v>
      </c>
      <c r="G6200" t="s">
        <v>1033</v>
      </c>
      <c r="I6200" t="s">
        <v>1347</v>
      </c>
      <c r="J6200" s="2" t="s">
        <v>117</v>
      </c>
      <c r="O6200" t="s">
        <v>9482</v>
      </c>
      <c r="Q6200" t="s">
        <v>9328</v>
      </c>
      <c r="Z6200" s="2" t="s">
        <v>120</v>
      </c>
      <c r="AA6200" s="2" t="s">
        <v>120</v>
      </c>
      <c r="AB6200" s="2" t="s">
        <v>121</v>
      </c>
      <c r="AC6200" s="2" t="s">
        <v>119</v>
      </c>
      <c r="AD6200" s="2" t="s">
        <v>119</v>
      </c>
      <c r="AE6200" s="2" t="s">
        <v>119</v>
      </c>
      <c r="AF6200" s="2" t="s">
        <v>119</v>
      </c>
      <c r="AG6200" s="2" t="s">
        <v>119</v>
      </c>
      <c r="AH6200" t="s">
        <v>1657</v>
      </c>
      <c r="AI6200" s="2" t="s">
        <v>119</v>
      </c>
      <c r="AJ6200" s="2" t="s">
        <v>119</v>
      </c>
      <c r="AK6200" t="s">
        <v>9274</v>
      </c>
      <c r="AL6200" t="s">
        <v>9274</v>
      </c>
      <c r="AM6200" t="s">
        <v>9274</v>
      </c>
      <c r="AN6200" s="2" t="s">
        <v>125</v>
      </c>
      <c r="AO6200" s="2" t="s">
        <v>119</v>
      </c>
      <c r="AP6200" s="2" t="s">
        <v>119</v>
      </c>
      <c r="AQ6200" s="2" t="s">
        <v>119</v>
      </c>
      <c r="AR6200" s="2" t="s">
        <v>119</v>
      </c>
      <c r="AS6200" s="2" t="s">
        <v>119</v>
      </c>
      <c r="AT6200" s="2" t="s">
        <v>119</v>
      </c>
      <c r="AU6200" s="2" t="s">
        <v>119</v>
      </c>
      <c r="AV6200" s="2" t="s">
        <v>119</v>
      </c>
      <c r="AW6200" s="2" t="s">
        <v>119</v>
      </c>
      <c r="AX6200" s="2" t="s">
        <v>119</v>
      </c>
      <c r="AY6200" s="2" t="s">
        <v>119</v>
      </c>
      <c r="AZ6200" s="2" t="s">
        <v>119</v>
      </c>
      <c r="BA6200" s="2" t="s">
        <v>119</v>
      </c>
      <c r="BB6200" s="2" t="s">
        <v>119</v>
      </c>
      <c r="BC6200" s="2" t="s">
        <v>119</v>
      </c>
      <c r="BD6200" s="2" t="s">
        <v>119</v>
      </c>
      <c r="BE6200" s="2" t="s">
        <v>119</v>
      </c>
      <c r="BF6200" s="2" t="s">
        <v>119</v>
      </c>
      <c r="BG6200" s="2" t="s">
        <v>119</v>
      </c>
      <c r="BH6200" s="2" t="s">
        <v>119</v>
      </c>
      <c r="BI6200" s="2" t="s">
        <v>126</v>
      </c>
      <c r="BJ6200" s="2" t="s">
        <v>119</v>
      </c>
      <c r="BK6200" s="2" t="s">
        <v>112</v>
      </c>
      <c r="BL6200" s="2" t="s">
        <v>127</v>
      </c>
      <c r="BU6200" s="2" t="s">
        <v>112</v>
      </c>
      <c r="BW6200" s="2" t="s">
        <v>112</v>
      </c>
      <c r="BX6200" s="2" t="s">
        <v>112</v>
      </c>
      <c r="BZ6200" s="2" t="s">
        <v>112</v>
      </c>
      <c r="CE6200">
        <v>1</v>
      </c>
      <c r="DC6200" s="2" t="s">
        <v>112</v>
      </c>
    </row>
    <row r="6201" spans="1:107" x14ac:dyDescent="0.3">
      <c r="A6201">
        <f t="shared" si="288"/>
        <v>6201</v>
      </c>
      <c r="B6201">
        <f t="shared" si="289"/>
        <v>6201</v>
      </c>
      <c r="C6201">
        <f t="shared" si="290"/>
        <v>6201</v>
      </c>
      <c r="E6201" t="s">
        <v>7899</v>
      </c>
      <c r="G6201" t="s">
        <v>1033</v>
      </c>
      <c r="I6201" t="s">
        <v>1347</v>
      </c>
      <c r="J6201" s="2" t="s">
        <v>117</v>
      </c>
      <c r="O6201" t="s">
        <v>9482</v>
      </c>
      <c r="Q6201" t="s">
        <v>9328</v>
      </c>
      <c r="Z6201" s="2" t="s">
        <v>120</v>
      </c>
      <c r="AA6201" s="2" t="s">
        <v>120</v>
      </c>
      <c r="AB6201" s="2" t="s">
        <v>121</v>
      </c>
      <c r="AC6201" s="2" t="s">
        <v>119</v>
      </c>
      <c r="AD6201" s="2" t="s">
        <v>119</v>
      </c>
      <c r="AE6201" s="2" t="s">
        <v>119</v>
      </c>
      <c r="AF6201" s="2" t="s">
        <v>119</v>
      </c>
      <c r="AG6201" s="2" t="s">
        <v>119</v>
      </c>
      <c r="AH6201" t="s">
        <v>1657</v>
      </c>
      <c r="AI6201" s="2" t="s">
        <v>119</v>
      </c>
      <c r="AJ6201" s="2" t="s">
        <v>119</v>
      </c>
      <c r="AK6201" t="s">
        <v>9274</v>
      </c>
      <c r="AL6201" t="s">
        <v>9274</v>
      </c>
      <c r="AM6201" t="s">
        <v>9274</v>
      </c>
      <c r="AN6201" s="2" t="s">
        <v>125</v>
      </c>
      <c r="AO6201" s="2" t="s">
        <v>119</v>
      </c>
      <c r="AP6201" s="2" t="s">
        <v>119</v>
      </c>
      <c r="AQ6201" s="2" t="s">
        <v>119</v>
      </c>
      <c r="AR6201" s="2" t="s">
        <v>119</v>
      </c>
      <c r="AS6201" s="2" t="s">
        <v>119</v>
      </c>
      <c r="AT6201" s="2" t="s">
        <v>119</v>
      </c>
      <c r="AU6201" s="2" t="s">
        <v>119</v>
      </c>
      <c r="AV6201" s="2" t="s">
        <v>119</v>
      </c>
      <c r="AW6201" s="2" t="s">
        <v>119</v>
      </c>
      <c r="AX6201" s="2" t="s">
        <v>119</v>
      </c>
      <c r="AY6201" s="2" t="s">
        <v>119</v>
      </c>
      <c r="AZ6201" s="2" t="s">
        <v>119</v>
      </c>
      <c r="BA6201" s="2" t="s">
        <v>119</v>
      </c>
      <c r="BB6201" s="2" t="s">
        <v>119</v>
      </c>
      <c r="BC6201" s="2" t="s">
        <v>119</v>
      </c>
      <c r="BD6201" s="2" t="s">
        <v>119</v>
      </c>
      <c r="BE6201" s="2" t="s">
        <v>119</v>
      </c>
      <c r="BF6201" s="2" t="s">
        <v>119</v>
      </c>
      <c r="BG6201" s="2" t="s">
        <v>119</v>
      </c>
      <c r="BH6201" s="2" t="s">
        <v>119</v>
      </c>
      <c r="BI6201" s="2" t="s">
        <v>126</v>
      </c>
      <c r="BJ6201" s="2" t="s">
        <v>119</v>
      </c>
      <c r="BK6201" s="2" t="s">
        <v>112</v>
      </c>
      <c r="BL6201" s="2" t="s">
        <v>127</v>
      </c>
      <c r="BU6201" s="2" t="s">
        <v>112</v>
      </c>
      <c r="BW6201" s="2" t="s">
        <v>112</v>
      </c>
      <c r="BX6201" s="2" t="s">
        <v>112</v>
      </c>
      <c r="BZ6201" s="2" t="s">
        <v>112</v>
      </c>
      <c r="CE6201">
        <v>1</v>
      </c>
      <c r="DC6201" s="2" t="s">
        <v>112</v>
      </c>
    </row>
    <row r="6202" spans="1:107" x14ac:dyDescent="0.3">
      <c r="A6202">
        <f t="shared" si="288"/>
        <v>6202</v>
      </c>
      <c r="B6202">
        <f t="shared" si="289"/>
        <v>6202</v>
      </c>
      <c r="C6202">
        <f t="shared" si="290"/>
        <v>6202</v>
      </c>
      <c r="E6202" t="s">
        <v>7900</v>
      </c>
      <c r="G6202" t="s">
        <v>1033</v>
      </c>
      <c r="I6202" t="s">
        <v>1347</v>
      </c>
      <c r="J6202" s="2" t="s">
        <v>117</v>
      </c>
      <c r="O6202" t="s">
        <v>9482</v>
      </c>
      <c r="Q6202" t="s">
        <v>9328</v>
      </c>
      <c r="Z6202" s="2" t="s">
        <v>120</v>
      </c>
      <c r="AA6202" s="2" t="s">
        <v>120</v>
      </c>
      <c r="AB6202" s="2" t="s">
        <v>121</v>
      </c>
      <c r="AC6202" s="2" t="s">
        <v>119</v>
      </c>
      <c r="AD6202" s="2" t="s">
        <v>119</v>
      </c>
      <c r="AE6202" s="2" t="s">
        <v>119</v>
      </c>
      <c r="AF6202" s="2" t="s">
        <v>119</v>
      </c>
      <c r="AG6202" s="2" t="s">
        <v>119</v>
      </c>
      <c r="AH6202" t="s">
        <v>1657</v>
      </c>
      <c r="AI6202" s="2" t="s">
        <v>119</v>
      </c>
      <c r="AJ6202" s="2" t="s">
        <v>119</v>
      </c>
      <c r="AK6202" t="s">
        <v>9274</v>
      </c>
      <c r="AL6202" t="s">
        <v>9274</v>
      </c>
      <c r="AM6202" t="s">
        <v>9274</v>
      </c>
      <c r="AN6202" s="2" t="s">
        <v>125</v>
      </c>
      <c r="AO6202" s="2" t="s">
        <v>119</v>
      </c>
      <c r="AP6202" s="2" t="s">
        <v>119</v>
      </c>
      <c r="AQ6202" s="2" t="s">
        <v>119</v>
      </c>
      <c r="AR6202" s="2" t="s">
        <v>119</v>
      </c>
      <c r="AS6202" s="2" t="s">
        <v>119</v>
      </c>
      <c r="AT6202" s="2" t="s">
        <v>119</v>
      </c>
      <c r="AU6202" s="2" t="s">
        <v>119</v>
      </c>
      <c r="AV6202" s="2" t="s">
        <v>119</v>
      </c>
      <c r="AW6202" s="2" t="s">
        <v>119</v>
      </c>
      <c r="AX6202" s="2" t="s">
        <v>119</v>
      </c>
      <c r="AY6202" s="2" t="s">
        <v>119</v>
      </c>
      <c r="AZ6202" s="2" t="s">
        <v>119</v>
      </c>
      <c r="BA6202" s="2" t="s">
        <v>119</v>
      </c>
      <c r="BB6202" s="2" t="s">
        <v>119</v>
      </c>
      <c r="BC6202" s="2" t="s">
        <v>119</v>
      </c>
      <c r="BD6202" s="2" t="s">
        <v>119</v>
      </c>
      <c r="BE6202" s="2" t="s">
        <v>119</v>
      </c>
      <c r="BF6202" s="2" t="s">
        <v>119</v>
      </c>
      <c r="BG6202" s="2" t="s">
        <v>119</v>
      </c>
      <c r="BH6202" s="2" t="s">
        <v>119</v>
      </c>
      <c r="BI6202" s="2" t="s">
        <v>126</v>
      </c>
      <c r="BJ6202" s="2" t="s">
        <v>119</v>
      </c>
      <c r="BK6202" s="2" t="s">
        <v>112</v>
      </c>
      <c r="BL6202" s="2" t="s">
        <v>127</v>
      </c>
      <c r="BU6202" s="2" t="s">
        <v>112</v>
      </c>
      <c r="BW6202" s="2" t="s">
        <v>112</v>
      </c>
      <c r="BX6202" s="2" t="s">
        <v>112</v>
      </c>
      <c r="BZ6202" s="2" t="s">
        <v>112</v>
      </c>
      <c r="CE6202">
        <v>1</v>
      </c>
      <c r="DC6202" s="2" t="s">
        <v>112</v>
      </c>
    </row>
    <row r="6203" spans="1:107" x14ac:dyDescent="0.3">
      <c r="A6203">
        <f t="shared" si="288"/>
        <v>6203</v>
      </c>
      <c r="B6203">
        <f t="shared" si="289"/>
        <v>6203</v>
      </c>
      <c r="C6203">
        <f t="shared" si="290"/>
        <v>6203</v>
      </c>
      <c r="E6203" t="s">
        <v>7901</v>
      </c>
      <c r="G6203" t="s">
        <v>1033</v>
      </c>
      <c r="I6203" t="s">
        <v>1347</v>
      </c>
      <c r="J6203" s="2" t="s">
        <v>117</v>
      </c>
      <c r="O6203" t="s">
        <v>9482</v>
      </c>
      <c r="Q6203" t="s">
        <v>9328</v>
      </c>
      <c r="Z6203" s="2" t="s">
        <v>120</v>
      </c>
      <c r="AA6203" s="2" t="s">
        <v>120</v>
      </c>
      <c r="AB6203" s="2" t="s">
        <v>121</v>
      </c>
      <c r="AC6203" s="2" t="s">
        <v>119</v>
      </c>
      <c r="AD6203" s="2" t="s">
        <v>119</v>
      </c>
      <c r="AE6203" s="2" t="s">
        <v>119</v>
      </c>
      <c r="AF6203" s="2" t="s">
        <v>119</v>
      </c>
      <c r="AG6203" s="2" t="s">
        <v>119</v>
      </c>
      <c r="AH6203" t="s">
        <v>1657</v>
      </c>
      <c r="AI6203" s="2" t="s">
        <v>119</v>
      </c>
      <c r="AJ6203" s="2" t="s">
        <v>119</v>
      </c>
      <c r="AK6203" t="s">
        <v>9274</v>
      </c>
      <c r="AL6203" t="s">
        <v>9274</v>
      </c>
      <c r="AM6203" t="s">
        <v>9274</v>
      </c>
      <c r="AN6203" s="2" t="s">
        <v>125</v>
      </c>
      <c r="AO6203" s="2" t="s">
        <v>119</v>
      </c>
      <c r="AP6203" s="2" t="s">
        <v>119</v>
      </c>
      <c r="AQ6203" s="2" t="s">
        <v>119</v>
      </c>
      <c r="AR6203" s="2" t="s">
        <v>119</v>
      </c>
      <c r="AS6203" s="2" t="s">
        <v>119</v>
      </c>
      <c r="AT6203" s="2" t="s">
        <v>119</v>
      </c>
      <c r="AU6203" s="2" t="s">
        <v>119</v>
      </c>
      <c r="AV6203" s="2" t="s">
        <v>119</v>
      </c>
      <c r="AW6203" s="2" t="s">
        <v>119</v>
      </c>
      <c r="AX6203" s="2" t="s">
        <v>119</v>
      </c>
      <c r="AY6203" s="2" t="s">
        <v>119</v>
      </c>
      <c r="AZ6203" s="2" t="s">
        <v>119</v>
      </c>
      <c r="BA6203" s="2" t="s">
        <v>119</v>
      </c>
      <c r="BB6203" s="2" t="s">
        <v>119</v>
      </c>
      <c r="BC6203" s="2" t="s">
        <v>119</v>
      </c>
      <c r="BD6203" s="2" t="s">
        <v>119</v>
      </c>
      <c r="BE6203" s="2" t="s">
        <v>119</v>
      </c>
      <c r="BF6203" s="2" t="s">
        <v>119</v>
      </c>
      <c r="BG6203" s="2" t="s">
        <v>119</v>
      </c>
      <c r="BH6203" s="2" t="s">
        <v>119</v>
      </c>
      <c r="BI6203" s="2" t="s">
        <v>126</v>
      </c>
      <c r="BJ6203" s="2" t="s">
        <v>119</v>
      </c>
      <c r="BK6203" s="2" t="s">
        <v>112</v>
      </c>
      <c r="BL6203" s="2" t="s">
        <v>127</v>
      </c>
      <c r="BU6203" s="2" t="s">
        <v>112</v>
      </c>
      <c r="BW6203" s="2" t="s">
        <v>112</v>
      </c>
      <c r="BX6203" s="2" t="s">
        <v>112</v>
      </c>
      <c r="BZ6203" s="2" t="s">
        <v>112</v>
      </c>
      <c r="CE6203">
        <v>1</v>
      </c>
      <c r="DC6203" s="2" t="s">
        <v>112</v>
      </c>
    </row>
    <row r="6204" spans="1:107" x14ac:dyDescent="0.3">
      <c r="A6204">
        <f t="shared" si="288"/>
        <v>6204</v>
      </c>
      <c r="B6204">
        <f t="shared" si="289"/>
        <v>6204</v>
      </c>
      <c r="C6204">
        <f t="shared" si="290"/>
        <v>6204</v>
      </c>
      <c r="E6204" t="s">
        <v>7902</v>
      </c>
      <c r="G6204" t="s">
        <v>1033</v>
      </c>
      <c r="I6204" t="s">
        <v>1347</v>
      </c>
      <c r="J6204" s="2" t="s">
        <v>117</v>
      </c>
      <c r="O6204" t="s">
        <v>9482</v>
      </c>
      <c r="Q6204" t="s">
        <v>9328</v>
      </c>
      <c r="Z6204" s="2" t="s">
        <v>120</v>
      </c>
      <c r="AA6204" s="2" t="s">
        <v>120</v>
      </c>
      <c r="AB6204" s="2" t="s">
        <v>121</v>
      </c>
      <c r="AC6204" s="2" t="s">
        <v>119</v>
      </c>
      <c r="AD6204" s="2" t="s">
        <v>119</v>
      </c>
      <c r="AE6204" s="2" t="s">
        <v>119</v>
      </c>
      <c r="AF6204" s="2" t="s">
        <v>119</v>
      </c>
      <c r="AG6204" s="2" t="s">
        <v>119</v>
      </c>
      <c r="AH6204" t="s">
        <v>1657</v>
      </c>
      <c r="AI6204" s="2" t="s">
        <v>119</v>
      </c>
      <c r="AJ6204" s="2" t="s">
        <v>119</v>
      </c>
      <c r="AK6204" t="s">
        <v>9274</v>
      </c>
      <c r="AL6204" t="s">
        <v>9274</v>
      </c>
      <c r="AM6204" t="s">
        <v>9274</v>
      </c>
      <c r="AN6204" s="2" t="s">
        <v>125</v>
      </c>
      <c r="AO6204" s="2" t="s">
        <v>119</v>
      </c>
      <c r="AP6204" s="2" t="s">
        <v>119</v>
      </c>
      <c r="AQ6204" s="2" t="s">
        <v>119</v>
      </c>
      <c r="AR6204" s="2" t="s">
        <v>119</v>
      </c>
      <c r="AS6204" s="2" t="s">
        <v>119</v>
      </c>
      <c r="AT6204" s="2" t="s">
        <v>119</v>
      </c>
      <c r="AU6204" s="2" t="s">
        <v>119</v>
      </c>
      <c r="AV6204" s="2" t="s">
        <v>119</v>
      </c>
      <c r="AW6204" s="2" t="s">
        <v>119</v>
      </c>
      <c r="AX6204" s="2" t="s">
        <v>119</v>
      </c>
      <c r="AY6204" s="2" t="s">
        <v>119</v>
      </c>
      <c r="AZ6204" s="2" t="s">
        <v>119</v>
      </c>
      <c r="BA6204" s="2" t="s">
        <v>119</v>
      </c>
      <c r="BB6204" s="2" t="s">
        <v>119</v>
      </c>
      <c r="BC6204" s="2" t="s">
        <v>119</v>
      </c>
      <c r="BD6204" s="2" t="s">
        <v>119</v>
      </c>
      <c r="BE6204" s="2" t="s">
        <v>119</v>
      </c>
      <c r="BF6204" s="2" t="s">
        <v>119</v>
      </c>
      <c r="BG6204" s="2" t="s">
        <v>119</v>
      </c>
      <c r="BH6204" s="2" t="s">
        <v>119</v>
      </c>
      <c r="BI6204" s="2" t="s">
        <v>126</v>
      </c>
      <c r="BJ6204" s="2" t="s">
        <v>119</v>
      </c>
      <c r="BK6204" s="2" t="s">
        <v>112</v>
      </c>
      <c r="BL6204" s="2" t="s">
        <v>127</v>
      </c>
      <c r="BU6204" s="2" t="s">
        <v>112</v>
      </c>
      <c r="BW6204" s="2" t="s">
        <v>112</v>
      </c>
      <c r="BX6204" s="2" t="s">
        <v>112</v>
      </c>
      <c r="BZ6204" s="2" t="s">
        <v>112</v>
      </c>
      <c r="CE6204">
        <v>1</v>
      </c>
      <c r="DC6204" s="2" t="s">
        <v>112</v>
      </c>
    </row>
    <row r="6205" spans="1:107" x14ac:dyDescent="0.3">
      <c r="A6205">
        <f t="shared" si="288"/>
        <v>6205</v>
      </c>
      <c r="B6205">
        <f t="shared" si="289"/>
        <v>6205</v>
      </c>
      <c r="C6205">
        <f t="shared" si="290"/>
        <v>6205</v>
      </c>
      <c r="E6205" t="s">
        <v>7903</v>
      </c>
      <c r="G6205" t="s">
        <v>1031</v>
      </c>
      <c r="I6205" t="s">
        <v>1523</v>
      </c>
      <c r="J6205" s="2" t="s">
        <v>117</v>
      </c>
      <c r="O6205" t="s">
        <v>9627</v>
      </c>
      <c r="Q6205" t="s">
        <v>9328</v>
      </c>
      <c r="Z6205" s="2" t="s">
        <v>120</v>
      </c>
      <c r="AA6205" s="2" t="s">
        <v>120</v>
      </c>
      <c r="AB6205" s="2" t="s">
        <v>121</v>
      </c>
      <c r="AC6205" s="2" t="s">
        <v>119</v>
      </c>
      <c r="AD6205" s="2" t="s">
        <v>119</v>
      </c>
      <c r="AE6205" s="2" t="s">
        <v>119</v>
      </c>
      <c r="AF6205" s="2" t="s">
        <v>119</v>
      </c>
      <c r="AG6205" s="2" t="s">
        <v>119</v>
      </c>
      <c r="AH6205" t="s">
        <v>1657</v>
      </c>
      <c r="AI6205" s="2" t="s">
        <v>119</v>
      </c>
      <c r="AJ6205" s="2" t="s">
        <v>119</v>
      </c>
      <c r="AK6205" t="s">
        <v>9313</v>
      </c>
      <c r="AL6205" t="s">
        <v>9313</v>
      </c>
      <c r="AM6205" t="s">
        <v>9313</v>
      </c>
      <c r="AN6205" s="2" t="s">
        <v>125</v>
      </c>
      <c r="AO6205" s="2" t="s">
        <v>119</v>
      </c>
      <c r="AP6205" s="2" t="s">
        <v>119</v>
      </c>
      <c r="AQ6205" s="2" t="s">
        <v>119</v>
      </c>
      <c r="AR6205" s="2" t="s">
        <v>119</v>
      </c>
      <c r="AS6205" s="2" t="s">
        <v>119</v>
      </c>
      <c r="AT6205" s="2" t="s">
        <v>119</v>
      </c>
      <c r="AU6205" s="2" t="s">
        <v>119</v>
      </c>
      <c r="AV6205" s="2" t="s">
        <v>119</v>
      </c>
      <c r="AW6205" s="2" t="s">
        <v>119</v>
      </c>
      <c r="AX6205" s="2" t="s">
        <v>119</v>
      </c>
      <c r="AY6205" s="2" t="s">
        <v>119</v>
      </c>
      <c r="AZ6205" s="2" t="s">
        <v>119</v>
      </c>
      <c r="BA6205" s="2" t="s">
        <v>119</v>
      </c>
      <c r="BB6205" s="2" t="s">
        <v>119</v>
      </c>
      <c r="BC6205" s="2" t="s">
        <v>119</v>
      </c>
      <c r="BD6205" s="2" t="s">
        <v>119</v>
      </c>
      <c r="BE6205" s="2" t="s">
        <v>119</v>
      </c>
      <c r="BF6205" s="2" t="s">
        <v>119</v>
      </c>
      <c r="BG6205" s="2" t="s">
        <v>119</v>
      </c>
      <c r="BH6205" s="2" t="s">
        <v>119</v>
      </c>
      <c r="BI6205" s="2" t="s">
        <v>126</v>
      </c>
      <c r="BJ6205" s="2" t="s">
        <v>119</v>
      </c>
      <c r="BK6205" s="2" t="s">
        <v>112</v>
      </c>
      <c r="BL6205" s="2" t="s">
        <v>127</v>
      </c>
      <c r="BU6205" s="2" t="s">
        <v>112</v>
      </c>
      <c r="BW6205" s="2" t="s">
        <v>112</v>
      </c>
      <c r="BX6205" s="2" t="s">
        <v>112</v>
      </c>
      <c r="BZ6205" s="2" t="s">
        <v>112</v>
      </c>
      <c r="CE6205">
        <v>1</v>
      </c>
      <c r="DC6205" s="2" t="s">
        <v>112</v>
      </c>
    </row>
    <row r="6206" spans="1:107" x14ac:dyDescent="0.3">
      <c r="A6206">
        <f t="shared" si="288"/>
        <v>6206</v>
      </c>
      <c r="B6206">
        <f t="shared" si="289"/>
        <v>6206</v>
      </c>
      <c r="C6206">
        <f t="shared" si="290"/>
        <v>6206</v>
      </c>
      <c r="E6206" t="s">
        <v>7904</v>
      </c>
      <c r="G6206" t="s">
        <v>1031</v>
      </c>
      <c r="I6206" t="s">
        <v>1523</v>
      </c>
      <c r="J6206" s="2" t="s">
        <v>117</v>
      </c>
      <c r="O6206" t="s">
        <v>9627</v>
      </c>
      <c r="Q6206" t="s">
        <v>9328</v>
      </c>
      <c r="Z6206" s="2" t="s">
        <v>120</v>
      </c>
      <c r="AA6206" s="2" t="s">
        <v>120</v>
      </c>
      <c r="AB6206" s="2" t="s">
        <v>121</v>
      </c>
      <c r="AC6206" s="2" t="s">
        <v>119</v>
      </c>
      <c r="AD6206" s="2" t="s">
        <v>119</v>
      </c>
      <c r="AE6206" s="2" t="s">
        <v>119</v>
      </c>
      <c r="AF6206" s="2" t="s">
        <v>119</v>
      </c>
      <c r="AG6206" s="2" t="s">
        <v>119</v>
      </c>
      <c r="AH6206" t="s">
        <v>1657</v>
      </c>
      <c r="AI6206" s="2" t="s">
        <v>119</v>
      </c>
      <c r="AJ6206" s="2" t="s">
        <v>119</v>
      </c>
      <c r="AK6206" t="s">
        <v>9313</v>
      </c>
      <c r="AL6206" t="s">
        <v>9313</v>
      </c>
      <c r="AM6206" t="s">
        <v>9313</v>
      </c>
      <c r="AN6206" s="2" t="s">
        <v>125</v>
      </c>
      <c r="AO6206" s="2" t="s">
        <v>119</v>
      </c>
      <c r="AP6206" s="2" t="s">
        <v>119</v>
      </c>
      <c r="AQ6206" s="2" t="s">
        <v>119</v>
      </c>
      <c r="AR6206" s="2" t="s">
        <v>119</v>
      </c>
      <c r="AS6206" s="2" t="s">
        <v>119</v>
      </c>
      <c r="AT6206" s="2" t="s">
        <v>119</v>
      </c>
      <c r="AU6206" s="2" t="s">
        <v>119</v>
      </c>
      <c r="AV6206" s="2" t="s">
        <v>119</v>
      </c>
      <c r="AW6206" s="2" t="s">
        <v>119</v>
      </c>
      <c r="AX6206" s="2" t="s">
        <v>119</v>
      </c>
      <c r="AY6206" s="2" t="s">
        <v>119</v>
      </c>
      <c r="AZ6206" s="2" t="s">
        <v>119</v>
      </c>
      <c r="BA6206" s="2" t="s">
        <v>119</v>
      </c>
      <c r="BB6206" s="2" t="s">
        <v>119</v>
      </c>
      <c r="BC6206" s="2" t="s">
        <v>119</v>
      </c>
      <c r="BD6206" s="2" t="s">
        <v>119</v>
      </c>
      <c r="BE6206" s="2" t="s">
        <v>119</v>
      </c>
      <c r="BF6206" s="2" t="s">
        <v>119</v>
      </c>
      <c r="BG6206" s="2" t="s">
        <v>119</v>
      </c>
      <c r="BH6206" s="2" t="s">
        <v>119</v>
      </c>
      <c r="BI6206" s="2" t="s">
        <v>126</v>
      </c>
      <c r="BJ6206" s="2" t="s">
        <v>119</v>
      </c>
      <c r="BK6206" s="2" t="s">
        <v>112</v>
      </c>
      <c r="BL6206" s="2" t="s">
        <v>127</v>
      </c>
      <c r="BU6206" s="2" t="s">
        <v>112</v>
      </c>
      <c r="BW6206" s="2" t="s">
        <v>112</v>
      </c>
      <c r="BX6206" s="2" t="s">
        <v>112</v>
      </c>
      <c r="BZ6206" s="2" t="s">
        <v>112</v>
      </c>
      <c r="CE6206">
        <v>1</v>
      </c>
      <c r="DC6206" s="2" t="s">
        <v>112</v>
      </c>
    </row>
    <row r="6207" spans="1:107" x14ac:dyDescent="0.3">
      <c r="A6207">
        <f t="shared" si="288"/>
        <v>6207</v>
      </c>
      <c r="B6207">
        <f t="shared" si="289"/>
        <v>6207</v>
      </c>
      <c r="C6207">
        <f t="shared" si="290"/>
        <v>6207</v>
      </c>
      <c r="E6207" t="s">
        <v>7905</v>
      </c>
      <c r="G6207" t="s">
        <v>1031</v>
      </c>
      <c r="I6207" t="s">
        <v>1523</v>
      </c>
      <c r="J6207" s="2" t="s">
        <v>117</v>
      </c>
      <c r="O6207" t="s">
        <v>9627</v>
      </c>
      <c r="Q6207" t="s">
        <v>9328</v>
      </c>
      <c r="Z6207" s="2" t="s">
        <v>120</v>
      </c>
      <c r="AA6207" s="2" t="s">
        <v>120</v>
      </c>
      <c r="AB6207" s="2" t="s">
        <v>121</v>
      </c>
      <c r="AC6207" s="2" t="s">
        <v>119</v>
      </c>
      <c r="AD6207" s="2" t="s">
        <v>119</v>
      </c>
      <c r="AE6207" s="2" t="s">
        <v>119</v>
      </c>
      <c r="AF6207" s="2" t="s">
        <v>119</v>
      </c>
      <c r="AG6207" s="2" t="s">
        <v>119</v>
      </c>
      <c r="AH6207" t="s">
        <v>1657</v>
      </c>
      <c r="AI6207" s="2" t="s">
        <v>119</v>
      </c>
      <c r="AJ6207" s="2" t="s">
        <v>119</v>
      </c>
      <c r="AK6207" t="s">
        <v>9313</v>
      </c>
      <c r="AL6207" t="s">
        <v>9313</v>
      </c>
      <c r="AM6207" t="s">
        <v>9313</v>
      </c>
      <c r="AN6207" s="2" t="s">
        <v>125</v>
      </c>
      <c r="AO6207" s="2" t="s">
        <v>119</v>
      </c>
      <c r="AP6207" s="2" t="s">
        <v>119</v>
      </c>
      <c r="AQ6207" s="2" t="s">
        <v>119</v>
      </c>
      <c r="AR6207" s="2" t="s">
        <v>119</v>
      </c>
      <c r="AS6207" s="2" t="s">
        <v>119</v>
      </c>
      <c r="AT6207" s="2" t="s">
        <v>119</v>
      </c>
      <c r="AU6207" s="2" t="s">
        <v>119</v>
      </c>
      <c r="AV6207" s="2" t="s">
        <v>119</v>
      </c>
      <c r="AW6207" s="2" t="s">
        <v>119</v>
      </c>
      <c r="AX6207" s="2" t="s">
        <v>119</v>
      </c>
      <c r="AY6207" s="2" t="s">
        <v>119</v>
      </c>
      <c r="AZ6207" s="2" t="s">
        <v>119</v>
      </c>
      <c r="BA6207" s="2" t="s">
        <v>119</v>
      </c>
      <c r="BB6207" s="2" t="s">
        <v>119</v>
      </c>
      <c r="BC6207" s="2" t="s">
        <v>119</v>
      </c>
      <c r="BD6207" s="2" t="s">
        <v>119</v>
      </c>
      <c r="BE6207" s="2" t="s">
        <v>119</v>
      </c>
      <c r="BF6207" s="2" t="s">
        <v>119</v>
      </c>
      <c r="BG6207" s="2" t="s">
        <v>119</v>
      </c>
      <c r="BH6207" s="2" t="s">
        <v>119</v>
      </c>
      <c r="BI6207" s="2" t="s">
        <v>126</v>
      </c>
      <c r="BJ6207" s="2" t="s">
        <v>119</v>
      </c>
      <c r="BK6207" s="2" t="s">
        <v>112</v>
      </c>
      <c r="BL6207" s="2" t="s">
        <v>127</v>
      </c>
      <c r="BU6207" s="2" t="s">
        <v>112</v>
      </c>
      <c r="BW6207" s="2" t="s">
        <v>112</v>
      </c>
      <c r="BX6207" s="2" t="s">
        <v>112</v>
      </c>
      <c r="BZ6207" s="2" t="s">
        <v>112</v>
      </c>
      <c r="CE6207">
        <v>1</v>
      </c>
      <c r="DC6207" s="2" t="s">
        <v>112</v>
      </c>
    </row>
    <row r="6208" spans="1:107" x14ac:dyDescent="0.3">
      <c r="A6208">
        <f t="shared" si="288"/>
        <v>6208</v>
      </c>
      <c r="B6208">
        <f t="shared" si="289"/>
        <v>6208</v>
      </c>
      <c r="C6208">
        <f t="shared" si="290"/>
        <v>6208</v>
      </c>
      <c r="E6208" t="s">
        <v>7906</v>
      </c>
      <c r="G6208" t="s">
        <v>1031</v>
      </c>
      <c r="I6208" t="s">
        <v>1523</v>
      </c>
      <c r="J6208" s="2" t="s">
        <v>117</v>
      </c>
      <c r="O6208" t="s">
        <v>9627</v>
      </c>
      <c r="Q6208" t="s">
        <v>9328</v>
      </c>
      <c r="Z6208" s="2" t="s">
        <v>120</v>
      </c>
      <c r="AA6208" s="2" t="s">
        <v>120</v>
      </c>
      <c r="AB6208" s="2" t="s">
        <v>121</v>
      </c>
      <c r="AC6208" s="2" t="s">
        <v>119</v>
      </c>
      <c r="AD6208" s="2" t="s">
        <v>119</v>
      </c>
      <c r="AE6208" s="2" t="s">
        <v>119</v>
      </c>
      <c r="AF6208" s="2" t="s">
        <v>119</v>
      </c>
      <c r="AG6208" s="2" t="s">
        <v>119</v>
      </c>
      <c r="AH6208" t="s">
        <v>1657</v>
      </c>
      <c r="AI6208" s="2" t="s">
        <v>119</v>
      </c>
      <c r="AJ6208" s="2" t="s">
        <v>119</v>
      </c>
      <c r="AK6208" t="s">
        <v>9313</v>
      </c>
      <c r="AL6208" t="s">
        <v>9313</v>
      </c>
      <c r="AM6208" t="s">
        <v>9313</v>
      </c>
      <c r="AN6208" s="2" t="s">
        <v>125</v>
      </c>
      <c r="AO6208" s="2" t="s">
        <v>119</v>
      </c>
      <c r="AP6208" s="2" t="s">
        <v>119</v>
      </c>
      <c r="AQ6208" s="2" t="s">
        <v>119</v>
      </c>
      <c r="AR6208" s="2" t="s">
        <v>119</v>
      </c>
      <c r="AS6208" s="2" t="s">
        <v>119</v>
      </c>
      <c r="AT6208" s="2" t="s">
        <v>119</v>
      </c>
      <c r="AU6208" s="2" t="s">
        <v>119</v>
      </c>
      <c r="AV6208" s="2" t="s">
        <v>119</v>
      </c>
      <c r="AW6208" s="2" t="s">
        <v>119</v>
      </c>
      <c r="AX6208" s="2" t="s">
        <v>119</v>
      </c>
      <c r="AY6208" s="2" t="s">
        <v>119</v>
      </c>
      <c r="AZ6208" s="2" t="s">
        <v>119</v>
      </c>
      <c r="BA6208" s="2" t="s">
        <v>119</v>
      </c>
      <c r="BB6208" s="2" t="s">
        <v>119</v>
      </c>
      <c r="BC6208" s="2" t="s">
        <v>119</v>
      </c>
      <c r="BD6208" s="2" t="s">
        <v>119</v>
      </c>
      <c r="BE6208" s="2" t="s">
        <v>119</v>
      </c>
      <c r="BF6208" s="2" t="s">
        <v>119</v>
      </c>
      <c r="BG6208" s="2" t="s">
        <v>119</v>
      </c>
      <c r="BH6208" s="2" t="s">
        <v>119</v>
      </c>
      <c r="BI6208" s="2" t="s">
        <v>126</v>
      </c>
      <c r="BJ6208" s="2" t="s">
        <v>119</v>
      </c>
      <c r="BK6208" s="2" t="s">
        <v>112</v>
      </c>
      <c r="BL6208" s="2" t="s">
        <v>127</v>
      </c>
      <c r="BU6208" s="2" t="s">
        <v>112</v>
      </c>
      <c r="BW6208" s="2" t="s">
        <v>112</v>
      </c>
      <c r="BX6208" s="2" t="s">
        <v>112</v>
      </c>
      <c r="BZ6208" s="2" t="s">
        <v>112</v>
      </c>
      <c r="CE6208">
        <v>1</v>
      </c>
      <c r="DC6208" s="2" t="s">
        <v>112</v>
      </c>
    </row>
    <row r="6209" spans="1:107" x14ac:dyDescent="0.3">
      <c r="A6209">
        <f t="shared" si="288"/>
        <v>6209</v>
      </c>
      <c r="B6209">
        <f t="shared" si="289"/>
        <v>6209</v>
      </c>
      <c r="C6209">
        <f t="shared" si="290"/>
        <v>6209</v>
      </c>
      <c r="E6209" t="s">
        <v>7907</v>
      </c>
      <c r="G6209" t="s">
        <v>1031</v>
      </c>
      <c r="I6209" t="s">
        <v>1523</v>
      </c>
      <c r="J6209" s="2" t="s">
        <v>117</v>
      </c>
      <c r="O6209" t="s">
        <v>9627</v>
      </c>
      <c r="Q6209" t="s">
        <v>9328</v>
      </c>
      <c r="Z6209" s="2" t="s">
        <v>120</v>
      </c>
      <c r="AA6209" s="2" t="s">
        <v>120</v>
      </c>
      <c r="AB6209" s="2" t="s">
        <v>121</v>
      </c>
      <c r="AC6209" s="2" t="s">
        <v>119</v>
      </c>
      <c r="AD6209" s="2" t="s">
        <v>119</v>
      </c>
      <c r="AE6209" s="2" t="s">
        <v>119</v>
      </c>
      <c r="AF6209" s="2" t="s">
        <v>119</v>
      </c>
      <c r="AG6209" s="2" t="s">
        <v>119</v>
      </c>
      <c r="AH6209" t="s">
        <v>1657</v>
      </c>
      <c r="AI6209" s="2" t="s">
        <v>119</v>
      </c>
      <c r="AJ6209" s="2" t="s">
        <v>119</v>
      </c>
      <c r="AK6209" t="s">
        <v>9313</v>
      </c>
      <c r="AL6209" t="s">
        <v>9313</v>
      </c>
      <c r="AM6209" t="s">
        <v>9313</v>
      </c>
      <c r="AN6209" s="2" t="s">
        <v>125</v>
      </c>
      <c r="AO6209" s="2" t="s">
        <v>119</v>
      </c>
      <c r="AP6209" s="2" t="s">
        <v>119</v>
      </c>
      <c r="AQ6209" s="2" t="s">
        <v>119</v>
      </c>
      <c r="AR6209" s="2" t="s">
        <v>119</v>
      </c>
      <c r="AS6209" s="2" t="s">
        <v>119</v>
      </c>
      <c r="AT6209" s="2" t="s">
        <v>119</v>
      </c>
      <c r="AU6209" s="2" t="s">
        <v>119</v>
      </c>
      <c r="AV6209" s="2" t="s">
        <v>119</v>
      </c>
      <c r="AW6209" s="2" t="s">
        <v>119</v>
      </c>
      <c r="AX6209" s="2" t="s">
        <v>119</v>
      </c>
      <c r="AY6209" s="2" t="s">
        <v>119</v>
      </c>
      <c r="AZ6209" s="2" t="s">
        <v>119</v>
      </c>
      <c r="BA6209" s="2" t="s">
        <v>119</v>
      </c>
      <c r="BB6209" s="2" t="s">
        <v>119</v>
      </c>
      <c r="BC6209" s="2" t="s">
        <v>119</v>
      </c>
      <c r="BD6209" s="2" t="s">
        <v>119</v>
      </c>
      <c r="BE6209" s="2" t="s">
        <v>119</v>
      </c>
      <c r="BF6209" s="2" t="s">
        <v>119</v>
      </c>
      <c r="BG6209" s="2" t="s">
        <v>119</v>
      </c>
      <c r="BH6209" s="2" t="s">
        <v>119</v>
      </c>
      <c r="BI6209" s="2" t="s">
        <v>126</v>
      </c>
      <c r="BJ6209" s="2" t="s">
        <v>119</v>
      </c>
      <c r="BK6209" s="2" t="s">
        <v>112</v>
      </c>
      <c r="BL6209" s="2" t="s">
        <v>127</v>
      </c>
      <c r="BU6209" s="2" t="s">
        <v>112</v>
      </c>
      <c r="BW6209" s="2" t="s">
        <v>112</v>
      </c>
      <c r="BX6209" s="2" t="s">
        <v>112</v>
      </c>
      <c r="BZ6209" s="2" t="s">
        <v>112</v>
      </c>
      <c r="CE6209">
        <v>1</v>
      </c>
      <c r="DC6209" s="2" t="s">
        <v>112</v>
      </c>
    </row>
    <row r="6210" spans="1:107" x14ac:dyDescent="0.3">
      <c r="A6210">
        <f t="shared" si="288"/>
        <v>6210</v>
      </c>
      <c r="B6210">
        <f t="shared" si="289"/>
        <v>6210</v>
      </c>
      <c r="C6210">
        <f t="shared" si="290"/>
        <v>6210</v>
      </c>
      <c r="E6210" t="s">
        <v>7908</v>
      </c>
      <c r="G6210" t="s">
        <v>1031</v>
      </c>
      <c r="I6210" t="s">
        <v>1523</v>
      </c>
      <c r="J6210" s="2" t="s">
        <v>117</v>
      </c>
      <c r="O6210" t="s">
        <v>9627</v>
      </c>
      <c r="Q6210" t="s">
        <v>9328</v>
      </c>
      <c r="Z6210" s="2" t="s">
        <v>120</v>
      </c>
      <c r="AA6210" s="2" t="s">
        <v>120</v>
      </c>
      <c r="AB6210" s="2" t="s">
        <v>121</v>
      </c>
      <c r="AC6210" s="2" t="s">
        <v>119</v>
      </c>
      <c r="AD6210" s="2" t="s">
        <v>119</v>
      </c>
      <c r="AE6210" s="2" t="s">
        <v>119</v>
      </c>
      <c r="AF6210" s="2" t="s">
        <v>119</v>
      </c>
      <c r="AG6210" s="2" t="s">
        <v>119</v>
      </c>
      <c r="AH6210" t="s">
        <v>1657</v>
      </c>
      <c r="AI6210" s="2" t="s">
        <v>119</v>
      </c>
      <c r="AJ6210" s="2" t="s">
        <v>119</v>
      </c>
      <c r="AK6210" t="s">
        <v>9313</v>
      </c>
      <c r="AL6210" t="s">
        <v>9313</v>
      </c>
      <c r="AM6210" t="s">
        <v>9313</v>
      </c>
      <c r="AN6210" s="2" t="s">
        <v>125</v>
      </c>
      <c r="AO6210" s="2" t="s">
        <v>119</v>
      </c>
      <c r="AP6210" s="2" t="s">
        <v>119</v>
      </c>
      <c r="AQ6210" s="2" t="s">
        <v>119</v>
      </c>
      <c r="AR6210" s="2" t="s">
        <v>119</v>
      </c>
      <c r="AS6210" s="2" t="s">
        <v>119</v>
      </c>
      <c r="AT6210" s="2" t="s">
        <v>119</v>
      </c>
      <c r="AU6210" s="2" t="s">
        <v>119</v>
      </c>
      <c r="AV6210" s="2" t="s">
        <v>119</v>
      </c>
      <c r="AW6210" s="2" t="s">
        <v>119</v>
      </c>
      <c r="AX6210" s="2" t="s">
        <v>119</v>
      </c>
      <c r="AY6210" s="2" t="s">
        <v>119</v>
      </c>
      <c r="AZ6210" s="2" t="s">
        <v>119</v>
      </c>
      <c r="BA6210" s="2" t="s">
        <v>119</v>
      </c>
      <c r="BB6210" s="2" t="s">
        <v>119</v>
      </c>
      <c r="BC6210" s="2" t="s">
        <v>119</v>
      </c>
      <c r="BD6210" s="2" t="s">
        <v>119</v>
      </c>
      <c r="BE6210" s="2" t="s">
        <v>119</v>
      </c>
      <c r="BF6210" s="2" t="s">
        <v>119</v>
      </c>
      <c r="BG6210" s="2" t="s">
        <v>119</v>
      </c>
      <c r="BH6210" s="2" t="s">
        <v>119</v>
      </c>
      <c r="BI6210" s="2" t="s">
        <v>126</v>
      </c>
      <c r="BJ6210" s="2" t="s">
        <v>119</v>
      </c>
      <c r="BK6210" s="2" t="s">
        <v>112</v>
      </c>
      <c r="BL6210" s="2" t="s">
        <v>127</v>
      </c>
      <c r="BU6210" s="2" t="s">
        <v>112</v>
      </c>
      <c r="BW6210" s="2" t="s">
        <v>112</v>
      </c>
      <c r="BX6210" s="2" t="s">
        <v>112</v>
      </c>
      <c r="BZ6210" s="2" t="s">
        <v>112</v>
      </c>
      <c r="CE6210">
        <v>1</v>
      </c>
      <c r="DC6210" s="2" t="s">
        <v>112</v>
      </c>
    </row>
    <row r="6211" spans="1:107" x14ac:dyDescent="0.3">
      <c r="A6211">
        <f t="shared" si="288"/>
        <v>6211</v>
      </c>
      <c r="B6211">
        <f t="shared" si="289"/>
        <v>6211</v>
      </c>
      <c r="C6211">
        <f t="shared" si="290"/>
        <v>6211</v>
      </c>
      <c r="E6211" t="s">
        <v>7909</v>
      </c>
      <c r="G6211" t="s">
        <v>1031</v>
      </c>
      <c r="I6211" t="s">
        <v>1523</v>
      </c>
      <c r="J6211" s="2" t="s">
        <v>117</v>
      </c>
      <c r="O6211" t="s">
        <v>9627</v>
      </c>
      <c r="Q6211" t="s">
        <v>9328</v>
      </c>
      <c r="Z6211" s="2" t="s">
        <v>120</v>
      </c>
      <c r="AA6211" s="2" t="s">
        <v>120</v>
      </c>
      <c r="AB6211" s="2" t="s">
        <v>121</v>
      </c>
      <c r="AC6211" s="2" t="s">
        <v>119</v>
      </c>
      <c r="AD6211" s="2" t="s">
        <v>119</v>
      </c>
      <c r="AE6211" s="2" t="s">
        <v>119</v>
      </c>
      <c r="AF6211" s="2" t="s">
        <v>119</v>
      </c>
      <c r="AG6211" s="2" t="s">
        <v>119</v>
      </c>
      <c r="AH6211" t="s">
        <v>1657</v>
      </c>
      <c r="AI6211" s="2" t="s">
        <v>119</v>
      </c>
      <c r="AJ6211" s="2" t="s">
        <v>119</v>
      </c>
      <c r="AK6211" t="s">
        <v>9313</v>
      </c>
      <c r="AL6211" t="s">
        <v>9313</v>
      </c>
      <c r="AM6211" t="s">
        <v>9313</v>
      </c>
      <c r="AN6211" s="2" t="s">
        <v>125</v>
      </c>
      <c r="AO6211" s="2" t="s">
        <v>119</v>
      </c>
      <c r="AP6211" s="2" t="s">
        <v>119</v>
      </c>
      <c r="AQ6211" s="2" t="s">
        <v>119</v>
      </c>
      <c r="AR6211" s="2" t="s">
        <v>119</v>
      </c>
      <c r="AS6211" s="2" t="s">
        <v>119</v>
      </c>
      <c r="AT6211" s="2" t="s">
        <v>119</v>
      </c>
      <c r="AU6211" s="2" t="s">
        <v>119</v>
      </c>
      <c r="AV6211" s="2" t="s">
        <v>119</v>
      </c>
      <c r="AW6211" s="2" t="s">
        <v>119</v>
      </c>
      <c r="AX6211" s="2" t="s">
        <v>119</v>
      </c>
      <c r="AY6211" s="2" t="s">
        <v>119</v>
      </c>
      <c r="AZ6211" s="2" t="s">
        <v>119</v>
      </c>
      <c r="BA6211" s="2" t="s">
        <v>119</v>
      </c>
      <c r="BB6211" s="2" t="s">
        <v>119</v>
      </c>
      <c r="BC6211" s="2" t="s">
        <v>119</v>
      </c>
      <c r="BD6211" s="2" t="s">
        <v>119</v>
      </c>
      <c r="BE6211" s="2" t="s">
        <v>119</v>
      </c>
      <c r="BF6211" s="2" t="s">
        <v>119</v>
      </c>
      <c r="BG6211" s="2" t="s">
        <v>119</v>
      </c>
      <c r="BH6211" s="2" t="s">
        <v>119</v>
      </c>
      <c r="BI6211" s="2" t="s">
        <v>126</v>
      </c>
      <c r="BJ6211" s="2" t="s">
        <v>119</v>
      </c>
      <c r="BK6211" s="2" t="s">
        <v>112</v>
      </c>
      <c r="BL6211" s="2" t="s">
        <v>127</v>
      </c>
      <c r="BU6211" s="2" t="s">
        <v>112</v>
      </c>
      <c r="BW6211" s="2" t="s">
        <v>112</v>
      </c>
      <c r="BX6211" s="2" t="s">
        <v>112</v>
      </c>
      <c r="BZ6211" s="2" t="s">
        <v>112</v>
      </c>
      <c r="CE6211">
        <v>1</v>
      </c>
      <c r="DC6211" s="2" t="s">
        <v>112</v>
      </c>
    </row>
    <row r="6212" spans="1:107" x14ac:dyDescent="0.3">
      <c r="A6212">
        <f t="shared" ref="A6212:A6275" si="291" xml:space="preserve"> A6211 +1</f>
        <v>6212</v>
      </c>
      <c r="B6212">
        <f t="shared" ref="B6212:B6275" si="292">B6211+1</f>
        <v>6212</v>
      </c>
      <c r="C6212">
        <f t="shared" ref="C6212:C6275" si="293">C6211+1</f>
        <v>6212</v>
      </c>
      <c r="E6212" t="s">
        <v>7910</v>
      </c>
      <c r="G6212" t="s">
        <v>1031</v>
      </c>
      <c r="I6212" t="s">
        <v>1523</v>
      </c>
      <c r="J6212" s="2" t="s">
        <v>117</v>
      </c>
      <c r="O6212" t="s">
        <v>9627</v>
      </c>
      <c r="Q6212" t="s">
        <v>9328</v>
      </c>
      <c r="Z6212" s="2" t="s">
        <v>120</v>
      </c>
      <c r="AA6212" s="2" t="s">
        <v>120</v>
      </c>
      <c r="AB6212" s="2" t="s">
        <v>121</v>
      </c>
      <c r="AC6212" s="2" t="s">
        <v>119</v>
      </c>
      <c r="AD6212" s="2" t="s">
        <v>119</v>
      </c>
      <c r="AE6212" s="2" t="s">
        <v>119</v>
      </c>
      <c r="AF6212" s="2" t="s">
        <v>119</v>
      </c>
      <c r="AG6212" s="2" t="s">
        <v>119</v>
      </c>
      <c r="AH6212" t="s">
        <v>1657</v>
      </c>
      <c r="AI6212" s="2" t="s">
        <v>119</v>
      </c>
      <c r="AJ6212" s="2" t="s">
        <v>119</v>
      </c>
      <c r="AK6212" t="s">
        <v>9313</v>
      </c>
      <c r="AL6212" t="s">
        <v>9313</v>
      </c>
      <c r="AM6212" t="s">
        <v>9313</v>
      </c>
      <c r="AN6212" s="2" t="s">
        <v>125</v>
      </c>
      <c r="AO6212" s="2" t="s">
        <v>119</v>
      </c>
      <c r="AP6212" s="2" t="s">
        <v>119</v>
      </c>
      <c r="AQ6212" s="2" t="s">
        <v>119</v>
      </c>
      <c r="AR6212" s="2" t="s">
        <v>119</v>
      </c>
      <c r="AS6212" s="2" t="s">
        <v>119</v>
      </c>
      <c r="AT6212" s="2" t="s">
        <v>119</v>
      </c>
      <c r="AU6212" s="2" t="s">
        <v>119</v>
      </c>
      <c r="AV6212" s="2" t="s">
        <v>119</v>
      </c>
      <c r="AW6212" s="2" t="s">
        <v>119</v>
      </c>
      <c r="AX6212" s="2" t="s">
        <v>119</v>
      </c>
      <c r="AY6212" s="2" t="s">
        <v>119</v>
      </c>
      <c r="AZ6212" s="2" t="s">
        <v>119</v>
      </c>
      <c r="BA6212" s="2" t="s">
        <v>119</v>
      </c>
      <c r="BB6212" s="2" t="s">
        <v>119</v>
      </c>
      <c r="BC6212" s="2" t="s">
        <v>119</v>
      </c>
      <c r="BD6212" s="2" t="s">
        <v>119</v>
      </c>
      <c r="BE6212" s="2" t="s">
        <v>119</v>
      </c>
      <c r="BF6212" s="2" t="s">
        <v>119</v>
      </c>
      <c r="BG6212" s="2" t="s">
        <v>119</v>
      </c>
      <c r="BH6212" s="2" t="s">
        <v>119</v>
      </c>
      <c r="BI6212" s="2" t="s">
        <v>126</v>
      </c>
      <c r="BJ6212" s="2" t="s">
        <v>119</v>
      </c>
      <c r="BK6212" s="2" t="s">
        <v>112</v>
      </c>
      <c r="BL6212" s="2" t="s">
        <v>127</v>
      </c>
      <c r="BU6212" s="2" t="s">
        <v>112</v>
      </c>
      <c r="BW6212" s="2" t="s">
        <v>112</v>
      </c>
      <c r="BX6212" s="2" t="s">
        <v>112</v>
      </c>
      <c r="BZ6212" s="2" t="s">
        <v>112</v>
      </c>
      <c r="CE6212">
        <v>1</v>
      </c>
      <c r="DC6212" s="2" t="s">
        <v>112</v>
      </c>
    </row>
    <row r="6213" spans="1:107" x14ac:dyDescent="0.3">
      <c r="A6213">
        <f t="shared" si="291"/>
        <v>6213</v>
      </c>
      <c r="B6213">
        <f t="shared" si="292"/>
        <v>6213</v>
      </c>
      <c r="C6213">
        <f t="shared" si="293"/>
        <v>6213</v>
      </c>
      <c r="E6213" t="s">
        <v>7911</v>
      </c>
      <c r="G6213" t="s">
        <v>1031</v>
      </c>
      <c r="I6213" t="s">
        <v>1523</v>
      </c>
      <c r="J6213" s="2" t="s">
        <v>117</v>
      </c>
      <c r="O6213" t="s">
        <v>9627</v>
      </c>
      <c r="Q6213" t="s">
        <v>9328</v>
      </c>
      <c r="Z6213" s="2" t="s">
        <v>120</v>
      </c>
      <c r="AA6213" s="2" t="s">
        <v>120</v>
      </c>
      <c r="AB6213" s="2" t="s">
        <v>121</v>
      </c>
      <c r="AC6213" s="2" t="s">
        <v>119</v>
      </c>
      <c r="AD6213" s="2" t="s">
        <v>119</v>
      </c>
      <c r="AE6213" s="2" t="s">
        <v>119</v>
      </c>
      <c r="AF6213" s="2" t="s">
        <v>119</v>
      </c>
      <c r="AG6213" s="2" t="s">
        <v>119</v>
      </c>
      <c r="AH6213" t="s">
        <v>1657</v>
      </c>
      <c r="AI6213" s="2" t="s">
        <v>119</v>
      </c>
      <c r="AJ6213" s="2" t="s">
        <v>119</v>
      </c>
      <c r="AK6213" t="s">
        <v>9313</v>
      </c>
      <c r="AL6213" t="s">
        <v>9313</v>
      </c>
      <c r="AM6213" t="s">
        <v>9313</v>
      </c>
      <c r="AN6213" s="2" t="s">
        <v>125</v>
      </c>
      <c r="AO6213" s="2" t="s">
        <v>119</v>
      </c>
      <c r="AP6213" s="2" t="s">
        <v>119</v>
      </c>
      <c r="AQ6213" s="2" t="s">
        <v>119</v>
      </c>
      <c r="AR6213" s="2" t="s">
        <v>119</v>
      </c>
      <c r="AS6213" s="2" t="s">
        <v>119</v>
      </c>
      <c r="AT6213" s="2" t="s">
        <v>119</v>
      </c>
      <c r="AU6213" s="2" t="s">
        <v>119</v>
      </c>
      <c r="AV6213" s="2" t="s">
        <v>119</v>
      </c>
      <c r="AW6213" s="2" t="s">
        <v>119</v>
      </c>
      <c r="AX6213" s="2" t="s">
        <v>119</v>
      </c>
      <c r="AY6213" s="2" t="s">
        <v>119</v>
      </c>
      <c r="AZ6213" s="2" t="s">
        <v>119</v>
      </c>
      <c r="BA6213" s="2" t="s">
        <v>119</v>
      </c>
      <c r="BB6213" s="2" t="s">
        <v>119</v>
      </c>
      <c r="BC6213" s="2" t="s">
        <v>119</v>
      </c>
      <c r="BD6213" s="2" t="s">
        <v>119</v>
      </c>
      <c r="BE6213" s="2" t="s">
        <v>119</v>
      </c>
      <c r="BF6213" s="2" t="s">
        <v>119</v>
      </c>
      <c r="BG6213" s="2" t="s">
        <v>119</v>
      </c>
      <c r="BH6213" s="2" t="s">
        <v>119</v>
      </c>
      <c r="BI6213" s="2" t="s">
        <v>126</v>
      </c>
      <c r="BJ6213" s="2" t="s">
        <v>119</v>
      </c>
      <c r="BK6213" s="2" t="s">
        <v>112</v>
      </c>
      <c r="BL6213" s="2" t="s">
        <v>127</v>
      </c>
      <c r="BU6213" s="2" t="s">
        <v>112</v>
      </c>
      <c r="BW6213" s="2" t="s">
        <v>112</v>
      </c>
      <c r="BX6213" s="2" t="s">
        <v>112</v>
      </c>
      <c r="BZ6213" s="2" t="s">
        <v>112</v>
      </c>
      <c r="CE6213">
        <v>1</v>
      </c>
      <c r="DC6213" s="2" t="s">
        <v>112</v>
      </c>
    </row>
    <row r="6214" spans="1:107" x14ac:dyDescent="0.3">
      <c r="A6214">
        <f t="shared" si="291"/>
        <v>6214</v>
      </c>
      <c r="B6214">
        <f t="shared" si="292"/>
        <v>6214</v>
      </c>
      <c r="C6214">
        <f t="shared" si="293"/>
        <v>6214</v>
      </c>
      <c r="E6214" t="s">
        <v>7912</v>
      </c>
      <c r="G6214" t="s">
        <v>1031</v>
      </c>
      <c r="I6214" t="s">
        <v>1523</v>
      </c>
      <c r="J6214" s="2" t="s">
        <v>117</v>
      </c>
      <c r="O6214" t="s">
        <v>9627</v>
      </c>
      <c r="Q6214" t="s">
        <v>9328</v>
      </c>
      <c r="Z6214" s="2" t="s">
        <v>120</v>
      </c>
      <c r="AA6214" s="2" t="s">
        <v>120</v>
      </c>
      <c r="AB6214" s="2" t="s">
        <v>121</v>
      </c>
      <c r="AC6214" s="2" t="s">
        <v>119</v>
      </c>
      <c r="AD6214" s="2" t="s">
        <v>119</v>
      </c>
      <c r="AE6214" s="2" t="s">
        <v>119</v>
      </c>
      <c r="AF6214" s="2" t="s">
        <v>119</v>
      </c>
      <c r="AG6214" s="2" t="s">
        <v>119</v>
      </c>
      <c r="AH6214" t="s">
        <v>119</v>
      </c>
      <c r="AI6214" s="2" t="s">
        <v>119</v>
      </c>
      <c r="AJ6214" s="2" t="s">
        <v>119</v>
      </c>
      <c r="AK6214" t="s">
        <v>9313</v>
      </c>
      <c r="AL6214" t="s">
        <v>9313</v>
      </c>
      <c r="AM6214" t="s">
        <v>9313</v>
      </c>
      <c r="AN6214" s="2" t="s">
        <v>125</v>
      </c>
      <c r="AO6214" s="2" t="s">
        <v>119</v>
      </c>
      <c r="AP6214" s="2" t="s">
        <v>119</v>
      </c>
      <c r="AQ6214" s="2" t="s">
        <v>119</v>
      </c>
      <c r="AR6214" s="2" t="s">
        <v>119</v>
      </c>
      <c r="AS6214" s="2" t="s">
        <v>119</v>
      </c>
      <c r="AT6214" s="2" t="s">
        <v>119</v>
      </c>
      <c r="AU6214" s="2" t="s">
        <v>119</v>
      </c>
      <c r="AV6214" s="2" t="s">
        <v>119</v>
      </c>
      <c r="AW6214" s="2" t="s">
        <v>119</v>
      </c>
      <c r="AX6214" s="2" t="s">
        <v>119</v>
      </c>
      <c r="AY6214" s="2" t="s">
        <v>119</v>
      </c>
      <c r="AZ6214" s="2" t="s">
        <v>119</v>
      </c>
      <c r="BA6214" s="2" t="s">
        <v>119</v>
      </c>
      <c r="BB6214" s="2" t="s">
        <v>119</v>
      </c>
      <c r="BC6214" s="2" t="s">
        <v>119</v>
      </c>
      <c r="BD6214" s="2" t="s">
        <v>119</v>
      </c>
      <c r="BE6214" s="2" t="s">
        <v>119</v>
      </c>
      <c r="BF6214" s="2" t="s">
        <v>119</v>
      </c>
      <c r="BG6214" s="2" t="s">
        <v>119</v>
      </c>
      <c r="BH6214" s="2" t="s">
        <v>119</v>
      </c>
      <c r="BI6214" s="2" t="s">
        <v>126</v>
      </c>
      <c r="BJ6214" s="2" t="s">
        <v>119</v>
      </c>
      <c r="BK6214" s="2" t="s">
        <v>112</v>
      </c>
      <c r="BL6214" s="2" t="s">
        <v>127</v>
      </c>
      <c r="BU6214" s="2" t="s">
        <v>112</v>
      </c>
      <c r="BW6214" s="2" t="s">
        <v>112</v>
      </c>
      <c r="BX6214" s="2" t="s">
        <v>112</v>
      </c>
      <c r="BZ6214" s="2" t="s">
        <v>112</v>
      </c>
      <c r="CE6214">
        <v>1</v>
      </c>
      <c r="DC6214" s="2" t="s">
        <v>112</v>
      </c>
    </row>
    <row r="6215" spans="1:107" x14ac:dyDescent="0.3">
      <c r="A6215">
        <f t="shared" si="291"/>
        <v>6215</v>
      </c>
      <c r="B6215">
        <f t="shared" si="292"/>
        <v>6215</v>
      </c>
      <c r="C6215">
        <f t="shared" si="293"/>
        <v>6215</v>
      </c>
      <c r="E6215" t="s">
        <v>7913</v>
      </c>
      <c r="G6215" t="s">
        <v>1032</v>
      </c>
      <c r="I6215" t="s">
        <v>1347</v>
      </c>
      <c r="J6215" s="2" t="s">
        <v>117</v>
      </c>
      <c r="O6215" t="s">
        <v>9482</v>
      </c>
      <c r="Q6215" t="s">
        <v>9328</v>
      </c>
      <c r="Z6215" s="2" t="s">
        <v>120</v>
      </c>
      <c r="AA6215" s="2" t="s">
        <v>120</v>
      </c>
      <c r="AB6215" s="2" t="s">
        <v>121</v>
      </c>
      <c r="AC6215" s="2" t="s">
        <v>119</v>
      </c>
      <c r="AD6215" s="2" t="s">
        <v>119</v>
      </c>
      <c r="AE6215" s="2" t="s">
        <v>119</v>
      </c>
      <c r="AF6215" s="2" t="s">
        <v>119</v>
      </c>
      <c r="AG6215" s="2" t="s">
        <v>119</v>
      </c>
      <c r="AH6215" t="s">
        <v>119</v>
      </c>
      <c r="AI6215" s="2" t="s">
        <v>119</v>
      </c>
      <c r="AJ6215" s="2" t="s">
        <v>119</v>
      </c>
      <c r="AK6215" t="s">
        <v>9274</v>
      </c>
      <c r="AL6215" t="s">
        <v>9274</v>
      </c>
      <c r="AM6215" t="s">
        <v>9274</v>
      </c>
      <c r="AN6215" s="2" t="s">
        <v>125</v>
      </c>
      <c r="AO6215" s="2" t="s">
        <v>119</v>
      </c>
      <c r="AP6215" s="2" t="s">
        <v>119</v>
      </c>
      <c r="AQ6215" s="2" t="s">
        <v>119</v>
      </c>
      <c r="AR6215" s="2" t="s">
        <v>119</v>
      </c>
      <c r="AS6215" s="2" t="s">
        <v>119</v>
      </c>
      <c r="AT6215" s="2" t="s">
        <v>119</v>
      </c>
      <c r="AU6215" s="2" t="s">
        <v>119</v>
      </c>
      <c r="AV6215" s="2" t="s">
        <v>119</v>
      </c>
      <c r="AW6215" s="2" t="s">
        <v>119</v>
      </c>
      <c r="AX6215" s="2" t="s">
        <v>119</v>
      </c>
      <c r="AY6215" s="2" t="s">
        <v>119</v>
      </c>
      <c r="AZ6215" s="2" t="s">
        <v>119</v>
      </c>
      <c r="BA6215" s="2" t="s">
        <v>119</v>
      </c>
      <c r="BB6215" s="2" t="s">
        <v>119</v>
      </c>
      <c r="BC6215" s="2" t="s">
        <v>119</v>
      </c>
      <c r="BD6215" s="2" t="s">
        <v>119</v>
      </c>
      <c r="BE6215" s="2" t="s">
        <v>119</v>
      </c>
      <c r="BF6215" s="2" t="s">
        <v>119</v>
      </c>
      <c r="BG6215" s="2" t="s">
        <v>119</v>
      </c>
      <c r="BH6215" s="2" t="s">
        <v>119</v>
      </c>
      <c r="BI6215" s="2" t="s">
        <v>126</v>
      </c>
      <c r="BJ6215" s="2" t="s">
        <v>119</v>
      </c>
      <c r="BK6215" s="2" t="s">
        <v>112</v>
      </c>
      <c r="BL6215" s="2" t="s">
        <v>127</v>
      </c>
      <c r="BU6215" s="2" t="s">
        <v>112</v>
      </c>
      <c r="BW6215" s="2" t="s">
        <v>112</v>
      </c>
      <c r="BX6215" s="2" t="s">
        <v>112</v>
      </c>
      <c r="BZ6215" s="2" t="s">
        <v>112</v>
      </c>
      <c r="CE6215">
        <v>1</v>
      </c>
      <c r="DC6215" s="2" t="s">
        <v>112</v>
      </c>
    </row>
    <row r="6216" spans="1:107" x14ac:dyDescent="0.3">
      <c r="A6216">
        <f t="shared" si="291"/>
        <v>6216</v>
      </c>
      <c r="B6216">
        <f t="shared" si="292"/>
        <v>6216</v>
      </c>
      <c r="C6216">
        <f t="shared" si="293"/>
        <v>6216</v>
      </c>
      <c r="E6216" t="s">
        <v>7914</v>
      </c>
      <c r="G6216" t="s">
        <v>1032</v>
      </c>
      <c r="I6216" t="s">
        <v>1347</v>
      </c>
      <c r="J6216" s="2" t="s">
        <v>117</v>
      </c>
      <c r="O6216" t="s">
        <v>9482</v>
      </c>
      <c r="Q6216" t="s">
        <v>9328</v>
      </c>
      <c r="Z6216" s="2" t="s">
        <v>120</v>
      </c>
      <c r="AA6216" s="2" t="s">
        <v>120</v>
      </c>
      <c r="AB6216" s="2" t="s">
        <v>121</v>
      </c>
      <c r="AC6216" s="2" t="s">
        <v>119</v>
      </c>
      <c r="AD6216" s="2" t="s">
        <v>119</v>
      </c>
      <c r="AE6216" s="2" t="s">
        <v>119</v>
      </c>
      <c r="AF6216" s="2" t="s">
        <v>119</v>
      </c>
      <c r="AG6216" s="2" t="s">
        <v>119</v>
      </c>
      <c r="AH6216" t="s">
        <v>119</v>
      </c>
      <c r="AI6216" s="2" t="s">
        <v>119</v>
      </c>
      <c r="AJ6216" s="2" t="s">
        <v>119</v>
      </c>
      <c r="AK6216" t="s">
        <v>9274</v>
      </c>
      <c r="AL6216" t="s">
        <v>9274</v>
      </c>
      <c r="AM6216" t="s">
        <v>9274</v>
      </c>
      <c r="AN6216" s="2" t="s">
        <v>125</v>
      </c>
      <c r="AO6216" s="2" t="s">
        <v>119</v>
      </c>
      <c r="AP6216" s="2" t="s">
        <v>119</v>
      </c>
      <c r="AQ6216" s="2" t="s">
        <v>119</v>
      </c>
      <c r="AR6216" s="2" t="s">
        <v>119</v>
      </c>
      <c r="AS6216" s="2" t="s">
        <v>119</v>
      </c>
      <c r="AT6216" s="2" t="s">
        <v>119</v>
      </c>
      <c r="AU6216" s="2" t="s">
        <v>119</v>
      </c>
      <c r="AV6216" s="2" t="s">
        <v>119</v>
      </c>
      <c r="AW6216" s="2" t="s">
        <v>119</v>
      </c>
      <c r="AX6216" s="2" t="s">
        <v>119</v>
      </c>
      <c r="AY6216" s="2" t="s">
        <v>119</v>
      </c>
      <c r="AZ6216" s="2" t="s">
        <v>119</v>
      </c>
      <c r="BA6216" s="2" t="s">
        <v>119</v>
      </c>
      <c r="BB6216" s="2" t="s">
        <v>119</v>
      </c>
      <c r="BC6216" s="2" t="s">
        <v>119</v>
      </c>
      <c r="BD6216" s="2" t="s">
        <v>119</v>
      </c>
      <c r="BE6216" s="2" t="s">
        <v>119</v>
      </c>
      <c r="BF6216" s="2" t="s">
        <v>119</v>
      </c>
      <c r="BG6216" s="2" t="s">
        <v>119</v>
      </c>
      <c r="BH6216" s="2" t="s">
        <v>119</v>
      </c>
      <c r="BI6216" s="2" t="s">
        <v>126</v>
      </c>
      <c r="BJ6216" s="2" t="s">
        <v>119</v>
      </c>
      <c r="BK6216" s="2" t="s">
        <v>112</v>
      </c>
      <c r="BL6216" s="2" t="s">
        <v>127</v>
      </c>
      <c r="BU6216" s="2" t="s">
        <v>112</v>
      </c>
      <c r="BW6216" s="2" t="s">
        <v>112</v>
      </c>
      <c r="BX6216" s="2" t="s">
        <v>112</v>
      </c>
      <c r="BZ6216" s="2" t="s">
        <v>112</v>
      </c>
      <c r="CE6216">
        <v>1</v>
      </c>
      <c r="DC6216" s="2" t="s">
        <v>112</v>
      </c>
    </row>
    <row r="6217" spans="1:107" x14ac:dyDescent="0.3">
      <c r="A6217">
        <f t="shared" si="291"/>
        <v>6217</v>
      </c>
      <c r="B6217">
        <f t="shared" si="292"/>
        <v>6217</v>
      </c>
      <c r="C6217">
        <f t="shared" si="293"/>
        <v>6217</v>
      </c>
      <c r="E6217" t="s">
        <v>7915</v>
      </c>
      <c r="G6217" t="s">
        <v>1032</v>
      </c>
      <c r="I6217" t="s">
        <v>1347</v>
      </c>
      <c r="J6217" s="2" t="s">
        <v>117</v>
      </c>
      <c r="O6217" t="s">
        <v>9482</v>
      </c>
      <c r="Q6217" t="s">
        <v>9328</v>
      </c>
      <c r="Z6217" s="2" t="s">
        <v>120</v>
      </c>
      <c r="AA6217" s="2" t="s">
        <v>120</v>
      </c>
      <c r="AB6217" s="2" t="s">
        <v>121</v>
      </c>
      <c r="AC6217" s="2" t="s">
        <v>119</v>
      </c>
      <c r="AD6217" s="2" t="s">
        <v>119</v>
      </c>
      <c r="AE6217" s="2" t="s">
        <v>119</v>
      </c>
      <c r="AF6217" s="2" t="s">
        <v>119</v>
      </c>
      <c r="AG6217" s="2" t="s">
        <v>119</v>
      </c>
      <c r="AH6217" t="s">
        <v>119</v>
      </c>
      <c r="AI6217" s="2" t="s">
        <v>119</v>
      </c>
      <c r="AJ6217" s="2" t="s">
        <v>119</v>
      </c>
      <c r="AK6217" t="s">
        <v>9274</v>
      </c>
      <c r="AL6217" t="s">
        <v>9274</v>
      </c>
      <c r="AM6217" t="s">
        <v>9274</v>
      </c>
      <c r="AN6217" s="2" t="s">
        <v>125</v>
      </c>
      <c r="AO6217" s="2" t="s">
        <v>119</v>
      </c>
      <c r="AP6217" s="2" t="s">
        <v>119</v>
      </c>
      <c r="AQ6217" s="2" t="s">
        <v>119</v>
      </c>
      <c r="AR6217" s="2" t="s">
        <v>119</v>
      </c>
      <c r="AS6217" s="2" t="s">
        <v>119</v>
      </c>
      <c r="AT6217" s="2" t="s">
        <v>119</v>
      </c>
      <c r="AU6217" s="2" t="s">
        <v>119</v>
      </c>
      <c r="AV6217" s="2" t="s">
        <v>119</v>
      </c>
      <c r="AW6217" s="2" t="s">
        <v>119</v>
      </c>
      <c r="AX6217" s="2" t="s">
        <v>119</v>
      </c>
      <c r="AY6217" s="2" t="s">
        <v>119</v>
      </c>
      <c r="AZ6217" s="2" t="s">
        <v>119</v>
      </c>
      <c r="BA6217" s="2" t="s">
        <v>119</v>
      </c>
      <c r="BB6217" s="2" t="s">
        <v>119</v>
      </c>
      <c r="BC6217" s="2" t="s">
        <v>119</v>
      </c>
      <c r="BD6217" s="2" t="s">
        <v>119</v>
      </c>
      <c r="BE6217" s="2" t="s">
        <v>119</v>
      </c>
      <c r="BF6217" s="2" t="s">
        <v>119</v>
      </c>
      <c r="BG6217" s="2" t="s">
        <v>119</v>
      </c>
      <c r="BH6217" s="2" t="s">
        <v>119</v>
      </c>
      <c r="BI6217" s="2" t="s">
        <v>126</v>
      </c>
      <c r="BJ6217" s="2" t="s">
        <v>119</v>
      </c>
      <c r="BK6217" s="2" t="s">
        <v>112</v>
      </c>
      <c r="BL6217" s="2" t="s">
        <v>127</v>
      </c>
      <c r="BU6217" s="2" t="s">
        <v>112</v>
      </c>
      <c r="BW6217" s="2" t="s">
        <v>112</v>
      </c>
      <c r="BX6217" s="2" t="s">
        <v>112</v>
      </c>
      <c r="BZ6217" s="2" t="s">
        <v>112</v>
      </c>
      <c r="CE6217">
        <v>1</v>
      </c>
      <c r="DC6217" s="2" t="s">
        <v>112</v>
      </c>
    </row>
    <row r="6218" spans="1:107" x14ac:dyDescent="0.3">
      <c r="A6218">
        <f t="shared" si="291"/>
        <v>6218</v>
      </c>
      <c r="B6218">
        <f t="shared" si="292"/>
        <v>6218</v>
      </c>
      <c r="C6218">
        <f t="shared" si="293"/>
        <v>6218</v>
      </c>
      <c r="E6218" t="s">
        <v>7916</v>
      </c>
      <c r="G6218" t="s">
        <v>1032</v>
      </c>
      <c r="I6218" t="s">
        <v>1347</v>
      </c>
      <c r="J6218" s="2" t="s">
        <v>117</v>
      </c>
      <c r="O6218" t="s">
        <v>9482</v>
      </c>
      <c r="Q6218" t="s">
        <v>9328</v>
      </c>
      <c r="Z6218" s="2" t="s">
        <v>120</v>
      </c>
      <c r="AA6218" s="2" t="s">
        <v>120</v>
      </c>
      <c r="AB6218" s="2" t="s">
        <v>121</v>
      </c>
      <c r="AC6218" s="2" t="s">
        <v>119</v>
      </c>
      <c r="AD6218" s="2" t="s">
        <v>119</v>
      </c>
      <c r="AE6218" s="2" t="s">
        <v>119</v>
      </c>
      <c r="AF6218" s="2" t="s">
        <v>119</v>
      </c>
      <c r="AG6218" s="2" t="s">
        <v>119</v>
      </c>
      <c r="AH6218" t="s">
        <v>119</v>
      </c>
      <c r="AI6218" s="2" t="s">
        <v>119</v>
      </c>
      <c r="AJ6218" s="2" t="s">
        <v>119</v>
      </c>
      <c r="AK6218" t="s">
        <v>9274</v>
      </c>
      <c r="AL6218" t="s">
        <v>9274</v>
      </c>
      <c r="AM6218" t="s">
        <v>9274</v>
      </c>
      <c r="AN6218" s="2" t="s">
        <v>125</v>
      </c>
      <c r="AO6218" s="2" t="s">
        <v>119</v>
      </c>
      <c r="AP6218" s="2" t="s">
        <v>119</v>
      </c>
      <c r="AQ6218" s="2" t="s">
        <v>119</v>
      </c>
      <c r="AR6218" s="2" t="s">
        <v>119</v>
      </c>
      <c r="AS6218" s="2" t="s">
        <v>119</v>
      </c>
      <c r="AT6218" s="2" t="s">
        <v>119</v>
      </c>
      <c r="AU6218" s="2" t="s">
        <v>119</v>
      </c>
      <c r="AV6218" s="2" t="s">
        <v>119</v>
      </c>
      <c r="AW6218" s="2" t="s">
        <v>119</v>
      </c>
      <c r="AX6218" s="2" t="s">
        <v>119</v>
      </c>
      <c r="AY6218" s="2" t="s">
        <v>119</v>
      </c>
      <c r="AZ6218" s="2" t="s">
        <v>119</v>
      </c>
      <c r="BA6218" s="2" t="s">
        <v>119</v>
      </c>
      <c r="BB6218" s="2" t="s">
        <v>119</v>
      </c>
      <c r="BC6218" s="2" t="s">
        <v>119</v>
      </c>
      <c r="BD6218" s="2" t="s">
        <v>119</v>
      </c>
      <c r="BE6218" s="2" t="s">
        <v>119</v>
      </c>
      <c r="BF6218" s="2" t="s">
        <v>119</v>
      </c>
      <c r="BG6218" s="2" t="s">
        <v>119</v>
      </c>
      <c r="BH6218" s="2" t="s">
        <v>119</v>
      </c>
      <c r="BI6218" s="2" t="s">
        <v>126</v>
      </c>
      <c r="BJ6218" s="2" t="s">
        <v>119</v>
      </c>
      <c r="BK6218" s="2" t="s">
        <v>112</v>
      </c>
      <c r="BL6218" s="2" t="s">
        <v>127</v>
      </c>
      <c r="BU6218" s="2" t="s">
        <v>112</v>
      </c>
      <c r="BW6218" s="2" t="s">
        <v>112</v>
      </c>
      <c r="BX6218" s="2" t="s">
        <v>112</v>
      </c>
      <c r="BZ6218" s="2" t="s">
        <v>112</v>
      </c>
      <c r="CE6218">
        <v>1</v>
      </c>
      <c r="DC6218" s="2" t="s">
        <v>112</v>
      </c>
    </row>
    <row r="6219" spans="1:107" x14ac:dyDescent="0.3">
      <c r="A6219">
        <f t="shared" si="291"/>
        <v>6219</v>
      </c>
      <c r="B6219">
        <f t="shared" si="292"/>
        <v>6219</v>
      </c>
      <c r="C6219">
        <f t="shared" si="293"/>
        <v>6219</v>
      </c>
      <c r="E6219" t="s">
        <v>7917</v>
      </c>
      <c r="G6219" t="s">
        <v>1032</v>
      </c>
      <c r="I6219" t="s">
        <v>1347</v>
      </c>
      <c r="J6219" s="2" t="s">
        <v>117</v>
      </c>
      <c r="O6219" t="s">
        <v>9482</v>
      </c>
      <c r="Q6219" t="s">
        <v>9328</v>
      </c>
      <c r="Z6219" s="2" t="s">
        <v>120</v>
      </c>
      <c r="AA6219" s="2" t="s">
        <v>120</v>
      </c>
      <c r="AB6219" s="2" t="s">
        <v>121</v>
      </c>
      <c r="AC6219" s="2" t="s">
        <v>119</v>
      </c>
      <c r="AD6219" s="2" t="s">
        <v>119</v>
      </c>
      <c r="AE6219" s="2" t="s">
        <v>119</v>
      </c>
      <c r="AF6219" s="2" t="s">
        <v>119</v>
      </c>
      <c r="AG6219" s="2" t="s">
        <v>119</v>
      </c>
      <c r="AH6219" t="s">
        <v>1657</v>
      </c>
      <c r="AI6219" s="2" t="s">
        <v>119</v>
      </c>
      <c r="AJ6219" s="2" t="s">
        <v>119</v>
      </c>
      <c r="AK6219" t="s">
        <v>9274</v>
      </c>
      <c r="AL6219" t="s">
        <v>9274</v>
      </c>
      <c r="AM6219" t="s">
        <v>9274</v>
      </c>
      <c r="AN6219" s="2" t="s">
        <v>125</v>
      </c>
      <c r="AO6219" s="2" t="s">
        <v>119</v>
      </c>
      <c r="AP6219" s="2" t="s">
        <v>119</v>
      </c>
      <c r="AQ6219" s="2" t="s">
        <v>119</v>
      </c>
      <c r="AR6219" s="2" t="s">
        <v>119</v>
      </c>
      <c r="AS6219" s="2" t="s">
        <v>119</v>
      </c>
      <c r="AT6219" s="2" t="s">
        <v>119</v>
      </c>
      <c r="AU6219" s="2" t="s">
        <v>119</v>
      </c>
      <c r="AV6219" s="2" t="s">
        <v>119</v>
      </c>
      <c r="AW6219" s="2" t="s">
        <v>119</v>
      </c>
      <c r="AX6219" s="2" t="s">
        <v>119</v>
      </c>
      <c r="AY6219" s="2" t="s">
        <v>119</v>
      </c>
      <c r="AZ6219" s="2" t="s">
        <v>119</v>
      </c>
      <c r="BA6219" s="2" t="s">
        <v>119</v>
      </c>
      <c r="BB6219" s="2" t="s">
        <v>119</v>
      </c>
      <c r="BC6219" s="2" t="s">
        <v>119</v>
      </c>
      <c r="BD6219" s="2" t="s">
        <v>119</v>
      </c>
      <c r="BE6219" s="2" t="s">
        <v>119</v>
      </c>
      <c r="BF6219" s="2" t="s">
        <v>119</v>
      </c>
      <c r="BG6219" s="2" t="s">
        <v>119</v>
      </c>
      <c r="BH6219" s="2" t="s">
        <v>119</v>
      </c>
      <c r="BI6219" s="2" t="s">
        <v>126</v>
      </c>
      <c r="BJ6219" s="2" t="s">
        <v>119</v>
      </c>
      <c r="BK6219" s="2" t="s">
        <v>112</v>
      </c>
      <c r="BL6219" s="2" t="s">
        <v>127</v>
      </c>
      <c r="BU6219" s="2" t="s">
        <v>112</v>
      </c>
      <c r="BW6219" s="2" t="s">
        <v>112</v>
      </c>
      <c r="BX6219" s="2" t="s">
        <v>112</v>
      </c>
      <c r="BZ6219" s="2" t="s">
        <v>112</v>
      </c>
      <c r="CE6219">
        <v>1</v>
      </c>
      <c r="DC6219" s="2" t="s">
        <v>112</v>
      </c>
    </row>
    <row r="6220" spans="1:107" x14ac:dyDescent="0.3">
      <c r="A6220">
        <f t="shared" si="291"/>
        <v>6220</v>
      </c>
      <c r="B6220">
        <f t="shared" si="292"/>
        <v>6220</v>
      </c>
      <c r="C6220">
        <f t="shared" si="293"/>
        <v>6220</v>
      </c>
      <c r="E6220" t="s">
        <v>7918</v>
      </c>
      <c r="G6220" t="s">
        <v>1034</v>
      </c>
      <c r="I6220" t="s">
        <v>1347</v>
      </c>
      <c r="J6220" s="2" t="s">
        <v>117</v>
      </c>
      <c r="O6220" t="s">
        <v>9482</v>
      </c>
      <c r="Q6220" t="s">
        <v>9328</v>
      </c>
      <c r="Z6220" s="2" t="s">
        <v>120</v>
      </c>
      <c r="AA6220" s="2" t="s">
        <v>120</v>
      </c>
      <c r="AB6220" s="2" t="s">
        <v>121</v>
      </c>
      <c r="AC6220" s="2" t="s">
        <v>119</v>
      </c>
      <c r="AD6220" s="2" t="s">
        <v>119</v>
      </c>
      <c r="AE6220" s="2" t="s">
        <v>119</v>
      </c>
      <c r="AF6220" s="2" t="s">
        <v>119</v>
      </c>
      <c r="AG6220" s="2" t="s">
        <v>119</v>
      </c>
      <c r="AH6220" t="s">
        <v>1657</v>
      </c>
      <c r="AI6220" s="2" t="s">
        <v>119</v>
      </c>
      <c r="AJ6220" s="2" t="s">
        <v>119</v>
      </c>
      <c r="AK6220" t="s">
        <v>9274</v>
      </c>
      <c r="AL6220" t="s">
        <v>9274</v>
      </c>
      <c r="AM6220" t="s">
        <v>9274</v>
      </c>
      <c r="AN6220" s="2" t="s">
        <v>125</v>
      </c>
      <c r="AO6220" s="2" t="s">
        <v>119</v>
      </c>
      <c r="AP6220" s="2" t="s">
        <v>119</v>
      </c>
      <c r="AQ6220" s="2" t="s">
        <v>119</v>
      </c>
      <c r="AR6220" s="2" t="s">
        <v>119</v>
      </c>
      <c r="AS6220" s="2" t="s">
        <v>119</v>
      </c>
      <c r="AT6220" s="2" t="s">
        <v>119</v>
      </c>
      <c r="AU6220" s="2" t="s">
        <v>119</v>
      </c>
      <c r="AV6220" s="2" t="s">
        <v>119</v>
      </c>
      <c r="AW6220" s="2" t="s">
        <v>119</v>
      </c>
      <c r="AX6220" s="2" t="s">
        <v>119</v>
      </c>
      <c r="AY6220" s="2" t="s">
        <v>119</v>
      </c>
      <c r="AZ6220" s="2" t="s">
        <v>119</v>
      </c>
      <c r="BA6220" s="2" t="s">
        <v>119</v>
      </c>
      <c r="BB6220" s="2" t="s">
        <v>119</v>
      </c>
      <c r="BC6220" s="2" t="s">
        <v>119</v>
      </c>
      <c r="BD6220" s="2" t="s">
        <v>119</v>
      </c>
      <c r="BE6220" s="2" t="s">
        <v>119</v>
      </c>
      <c r="BF6220" s="2" t="s">
        <v>119</v>
      </c>
      <c r="BG6220" s="2" t="s">
        <v>119</v>
      </c>
      <c r="BH6220" s="2" t="s">
        <v>119</v>
      </c>
      <c r="BI6220" s="2" t="s">
        <v>126</v>
      </c>
      <c r="BJ6220" s="2" t="s">
        <v>119</v>
      </c>
      <c r="BK6220" s="2" t="s">
        <v>112</v>
      </c>
      <c r="BL6220" s="2" t="s">
        <v>127</v>
      </c>
      <c r="BU6220" s="2" t="s">
        <v>112</v>
      </c>
      <c r="BW6220" s="2" t="s">
        <v>112</v>
      </c>
      <c r="BX6220" s="2" t="s">
        <v>112</v>
      </c>
      <c r="BZ6220" s="2" t="s">
        <v>112</v>
      </c>
      <c r="CE6220">
        <v>1</v>
      </c>
      <c r="DC6220" s="2" t="s">
        <v>112</v>
      </c>
    </row>
    <row r="6221" spans="1:107" x14ac:dyDescent="0.3">
      <c r="A6221">
        <f t="shared" si="291"/>
        <v>6221</v>
      </c>
      <c r="B6221">
        <f t="shared" si="292"/>
        <v>6221</v>
      </c>
      <c r="C6221">
        <f t="shared" si="293"/>
        <v>6221</v>
      </c>
      <c r="E6221" t="s">
        <v>7919</v>
      </c>
      <c r="G6221" t="s">
        <v>1034</v>
      </c>
      <c r="I6221" t="s">
        <v>1347</v>
      </c>
      <c r="J6221" s="2" t="s">
        <v>117</v>
      </c>
      <c r="O6221" t="s">
        <v>9482</v>
      </c>
      <c r="Q6221" t="s">
        <v>9328</v>
      </c>
      <c r="Z6221" s="2" t="s">
        <v>120</v>
      </c>
      <c r="AA6221" s="2" t="s">
        <v>120</v>
      </c>
      <c r="AB6221" s="2" t="s">
        <v>121</v>
      </c>
      <c r="AC6221" s="2" t="s">
        <v>119</v>
      </c>
      <c r="AD6221" s="2" t="s">
        <v>119</v>
      </c>
      <c r="AE6221" s="2" t="s">
        <v>119</v>
      </c>
      <c r="AF6221" s="2" t="s">
        <v>119</v>
      </c>
      <c r="AG6221" s="2" t="s">
        <v>119</v>
      </c>
      <c r="AH6221" t="s">
        <v>1657</v>
      </c>
      <c r="AI6221" s="2" t="s">
        <v>119</v>
      </c>
      <c r="AJ6221" s="2" t="s">
        <v>119</v>
      </c>
      <c r="AK6221" t="s">
        <v>9274</v>
      </c>
      <c r="AL6221" t="s">
        <v>9274</v>
      </c>
      <c r="AM6221" t="s">
        <v>9274</v>
      </c>
      <c r="AN6221" s="2" t="s">
        <v>125</v>
      </c>
      <c r="AO6221" s="2" t="s">
        <v>119</v>
      </c>
      <c r="AP6221" s="2" t="s">
        <v>119</v>
      </c>
      <c r="AQ6221" s="2" t="s">
        <v>119</v>
      </c>
      <c r="AR6221" s="2" t="s">
        <v>119</v>
      </c>
      <c r="AS6221" s="2" t="s">
        <v>119</v>
      </c>
      <c r="AT6221" s="2" t="s">
        <v>119</v>
      </c>
      <c r="AU6221" s="2" t="s">
        <v>119</v>
      </c>
      <c r="AV6221" s="2" t="s">
        <v>119</v>
      </c>
      <c r="AW6221" s="2" t="s">
        <v>119</v>
      </c>
      <c r="AX6221" s="2" t="s">
        <v>119</v>
      </c>
      <c r="AY6221" s="2" t="s">
        <v>119</v>
      </c>
      <c r="AZ6221" s="2" t="s">
        <v>119</v>
      </c>
      <c r="BA6221" s="2" t="s">
        <v>119</v>
      </c>
      <c r="BB6221" s="2" t="s">
        <v>119</v>
      </c>
      <c r="BC6221" s="2" t="s">
        <v>119</v>
      </c>
      <c r="BD6221" s="2" t="s">
        <v>119</v>
      </c>
      <c r="BE6221" s="2" t="s">
        <v>119</v>
      </c>
      <c r="BF6221" s="2" t="s">
        <v>119</v>
      </c>
      <c r="BG6221" s="2" t="s">
        <v>119</v>
      </c>
      <c r="BH6221" s="2" t="s">
        <v>119</v>
      </c>
      <c r="BI6221" s="2" t="s">
        <v>126</v>
      </c>
      <c r="BJ6221" s="2" t="s">
        <v>119</v>
      </c>
      <c r="BK6221" s="2" t="s">
        <v>112</v>
      </c>
      <c r="BL6221" s="2" t="s">
        <v>127</v>
      </c>
      <c r="BU6221" s="2" t="s">
        <v>112</v>
      </c>
      <c r="BW6221" s="2" t="s">
        <v>112</v>
      </c>
      <c r="BX6221" s="2" t="s">
        <v>112</v>
      </c>
      <c r="BZ6221" s="2" t="s">
        <v>112</v>
      </c>
      <c r="CE6221">
        <v>1</v>
      </c>
      <c r="DC6221" s="2" t="s">
        <v>112</v>
      </c>
    </row>
    <row r="6222" spans="1:107" x14ac:dyDescent="0.3">
      <c r="A6222">
        <f t="shared" si="291"/>
        <v>6222</v>
      </c>
      <c r="B6222">
        <f t="shared" si="292"/>
        <v>6222</v>
      </c>
      <c r="C6222">
        <f t="shared" si="293"/>
        <v>6222</v>
      </c>
      <c r="E6222" t="s">
        <v>7920</v>
      </c>
      <c r="G6222" t="s">
        <v>1034</v>
      </c>
      <c r="I6222" t="s">
        <v>1347</v>
      </c>
      <c r="J6222" s="2" t="s">
        <v>117</v>
      </c>
      <c r="O6222" t="s">
        <v>9482</v>
      </c>
      <c r="Q6222" t="s">
        <v>9328</v>
      </c>
      <c r="Z6222" s="2" t="s">
        <v>120</v>
      </c>
      <c r="AA6222" s="2" t="s">
        <v>120</v>
      </c>
      <c r="AB6222" s="2" t="s">
        <v>121</v>
      </c>
      <c r="AC6222" s="2" t="s">
        <v>119</v>
      </c>
      <c r="AD6222" s="2" t="s">
        <v>119</v>
      </c>
      <c r="AE6222" s="2" t="s">
        <v>119</v>
      </c>
      <c r="AF6222" s="2" t="s">
        <v>119</v>
      </c>
      <c r="AG6222" s="2" t="s">
        <v>119</v>
      </c>
      <c r="AH6222" t="s">
        <v>1657</v>
      </c>
      <c r="AI6222" s="2" t="s">
        <v>119</v>
      </c>
      <c r="AJ6222" s="2" t="s">
        <v>119</v>
      </c>
      <c r="AK6222" t="s">
        <v>9274</v>
      </c>
      <c r="AL6222" t="s">
        <v>9274</v>
      </c>
      <c r="AM6222" t="s">
        <v>9274</v>
      </c>
      <c r="AN6222" s="2" t="s">
        <v>125</v>
      </c>
      <c r="AO6222" s="2" t="s">
        <v>119</v>
      </c>
      <c r="AP6222" s="2" t="s">
        <v>119</v>
      </c>
      <c r="AQ6222" s="2" t="s">
        <v>119</v>
      </c>
      <c r="AR6222" s="2" t="s">
        <v>119</v>
      </c>
      <c r="AS6222" s="2" t="s">
        <v>119</v>
      </c>
      <c r="AT6222" s="2" t="s">
        <v>119</v>
      </c>
      <c r="AU6222" s="2" t="s">
        <v>119</v>
      </c>
      <c r="AV6222" s="2" t="s">
        <v>119</v>
      </c>
      <c r="AW6222" s="2" t="s">
        <v>119</v>
      </c>
      <c r="AX6222" s="2" t="s">
        <v>119</v>
      </c>
      <c r="AY6222" s="2" t="s">
        <v>119</v>
      </c>
      <c r="AZ6222" s="2" t="s">
        <v>119</v>
      </c>
      <c r="BA6222" s="2" t="s">
        <v>119</v>
      </c>
      <c r="BB6222" s="2" t="s">
        <v>119</v>
      </c>
      <c r="BC6222" s="2" t="s">
        <v>119</v>
      </c>
      <c r="BD6222" s="2" t="s">
        <v>119</v>
      </c>
      <c r="BE6222" s="2" t="s">
        <v>119</v>
      </c>
      <c r="BF6222" s="2" t="s">
        <v>119</v>
      </c>
      <c r="BG6222" s="2" t="s">
        <v>119</v>
      </c>
      <c r="BH6222" s="2" t="s">
        <v>119</v>
      </c>
      <c r="BI6222" s="2" t="s">
        <v>126</v>
      </c>
      <c r="BJ6222" s="2" t="s">
        <v>119</v>
      </c>
      <c r="BK6222" s="2" t="s">
        <v>112</v>
      </c>
      <c r="BL6222" s="2" t="s">
        <v>127</v>
      </c>
      <c r="BU6222" s="2" t="s">
        <v>112</v>
      </c>
      <c r="BW6222" s="2" t="s">
        <v>112</v>
      </c>
      <c r="BX6222" s="2" t="s">
        <v>112</v>
      </c>
      <c r="BZ6222" s="2" t="s">
        <v>112</v>
      </c>
      <c r="CE6222">
        <v>1</v>
      </c>
      <c r="DC6222" s="2" t="s">
        <v>112</v>
      </c>
    </row>
    <row r="6223" spans="1:107" x14ac:dyDescent="0.3">
      <c r="A6223">
        <f t="shared" si="291"/>
        <v>6223</v>
      </c>
      <c r="B6223">
        <f t="shared" si="292"/>
        <v>6223</v>
      </c>
      <c r="C6223">
        <f t="shared" si="293"/>
        <v>6223</v>
      </c>
      <c r="E6223" t="s">
        <v>7921</v>
      </c>
      <c r="G6223" t="s">
        <v>1034</v>
      </c>
      <c r="I6223" t="s">
        <v>1347</v>
      </c>
      <c r="J6223" s="2" t="s">
        <v>117</v>
      </c>
      <c r="O6223" t="s">
        <v>9482</v>
      </c>
      <c r="Q6223" t="s">
        <v>9328</v>
      </c>
      <c r="Z6223" s="2" t="s">
        <v>120</v>
      </c>
      <c r="AA6223" s="2" t="s">
        <v>120</v>
      </c>
      <c r="AB6223" s="2" t="s">
        <v>121</v>
      </c>
      <c r="AC6223" s="2" t="s">
        <v>119</v>
      </c>
      <c r="AD6223" s="2" t="s">
        <v>119</v>
      </c>
      <c r="AE6223" s="2" t="s">
        <v>119</v>
      </c>
      <c r="AF6223" s="2" t="s">
        <v>119</v>
      </c>
      <c r="AG6223" s="2" t="s">
        <v>119</v>
      </c>
      <c r="AH6223" t="s">
        <v>1657</v>
      </c>
      <c r="AI6223" s="2" t="s">
        <v>119</v>
      </c>
      <c r="AJ6223" s="2" t="s">
        <v>119</v>
      </c>
      <c r="AK6223" t="s">
        <v>9274</v>
      </c>
      <c r="AL6223" t="s">
        <v>9274</v>
      </c>
      <c r="AM6223" t="s">
        <v>9274</v>
      </c>
      <c r="AN6223" s="2" t="s">
        <v>125</v>
      </c>
      <c r="AO6223" s="2" t="s">
        <v>119</v>
      </c>
      <c r="AP6223" s="2" t="s">
        <v>119</v>
      </c>
      <c r="AQ6223" s="2" t="s">
        <v>119</v>
      </c>
      <c r="AR6223" s="2" t="s">
        <v>119</v>
      </c>
      <c r="AS6223" s="2" t="s">
        <v>119</v>
      </c>
      <c r="AT6223" s="2" t="s">
        <v>119</v>
      </c>
      <c r="AU6223" s="2" t="s">
        <v>119</v>
      </c>
      <c r="AV6223" s="2" t="s">
        <v>119</v>
      </c>
      <c r="AW6223" s="2" t="s">
        <v>119</v>
      </c>
      <c r="AX6223" s="2" t="s">
        <v>119</v>
      </c>
      <c r="AY6223" s="2" t="s">
        <v>119</v>
      </c>
      <c r="AZ6223" s="2" t="s">
        <v>119</v>
      </c>
      <c r="BA6223" s="2" t="s">
        <v>119</v>
      </c>
      <c r="BB6223" s="2" t="s">
        <v>119</v>
      </c>
      <c r="BC6223" s="2" t="s">
        <v>119</v>
      </c>
      <c r="BD6223" s="2" t="s">
        <v>119</v>
      </c>
      <c r="BE6223" s="2" t="s">
        <v>119</v>
      </c>
      <c r="BF6223" s="2" t="s">
        <v>119</v>
      </c>
      <c r="BG6223" s="2" t="s">
        <v>119</v>
      </c>
      <c r="BH6223" s="2" t="s">
        <v>119</v>
      </c>
      <c r="BI6223" s="2" t="s">
        <v>126</v>
      </c>
      <c r="BJ6223" s="2" t="s">
        <v>119</v>
      </c>
      <c r="BK6223" s="2" t="s">
        <v>112</v>
      </c>
      <c r="BL6223" s="2" t="s">
        <v>127</v>
      </c>
      <c r="BU6223" s="2" t="s">
        <v>112</v>
      </c>
      <c r="BW6223" s="2" t="s">
        <v>112</v>
      </c>
      <c r="BX6223" s="2" t="s">
        <v>112</v>
      </c>
      <c r="BZ6223" s="2" t="s">
        <v>112</v>
      </c>
      <c r="CE6223">
        <v>1</v>
      </c>
      <c r="DC6223" s="2" t="s">
        <v>112</v>
      </c>
    </row>
    <row r="6224" spans="1:107" x14ac:dyDescent="0.3">
      <c r="A6224">
        <f t="shared" si="291"/>
        <v>6224</v>
      </c>
      <c r="B6224">
        <f t="shared" si="292"/>
        <v>6224</v>
      </c>
      <c r="C6224">
        <f t="shared" si="293"/>
        <v>6224</v>
      </c>
      <c r="E6224" t="s">
        <v>7922</v>
      </c>
      <c r="G6224" t="s">
        <v>1034</v>
      </c>
      <c r="I6224" t="s">
        <v>1347</v>
      </c>
      <c r="J6224" s="2" t="s">
        <v>117</v>
      </c>
      <c r="O6224" t="s">
        <v>9482</v>
      </c>
      <c r="Q6224" t="s">
        <v>9328</v>
      </c>
      <c r="Z6224" s="2" t="s">
        <v>120</v>
      </c>
      <c r="AA6224" s="2" t="s">
        <v>120</v>
      </c>
      <c r="AB6224" s="2" t="s">
        <v>121</v>
      </c>
      <c r="AC6224" s="2" t="s">
        <v>119</v>
      </c>
      <c r="AD6224" s="2" t="s">
        <v>119</v>
      </c>
      <c r="AE6224" s="2" t="s">
        <v>119</v>
      </c>
      <c r="AF6224" s="2" t="s">
        <v>119</v>
      </c>
      <c r="AG6224" s="2" t="s">
        <v>119</v>
      </c>
      <c r="AH6224" t="s">
        <v>1601</v>
      </c>
      <c r="AI6224" s="2" t="s">
        <v>119</v>
      </c>
      <c r="AJ6224" s="2" t="s">
        <v>119</v>
      </c>
      <c r="AK6224" t="s">
        <v>9274</v>
      </c>
      <c r="AL6224" t="s">
        <v>9274</v>
      </c>
      <c r="AM6224" t="s">
        <v>9274</v>
      </c>
      <c r="AN6224" s="2" t="s">
        <v>125</v>
      </c>
      <c r="AO6224" s="2" t="s">
        <v>119</v>
      </c>
      <c r="AP6224" s="2" t="s">
        <v>119</v>
      </c>
      <c r="AQ6224" s="2" t="s">
        <v>119</v>
      </c>
      <c r="AR6224" s="2" t="s">
        <v>119</v>
      </c>
      <c r="AS6224" s="2" t="s">
        <v>119</v>
      </c>
      <c r="AT6224" s="2" t="s">
        <v>119</v>
      </c>
      <c r="AU6224" s="2" t="s">
        <v>119</v>
      </c>
      <c r="AV6224" s="2" t="s">
        <v>119</v>
      </c>
      <c r="AW6224" s="2" t="s">
        <v>119</v>
      </c>
      <c r="AX6224" s="2" t="s">
        <v>119</v>
      </c>
      <c r="AY6224" s="2" t="s">
        <v>119</v>
      </c>
      <c r="AZ6224" s="2" t="s">
        <v>119</v>
      </c>
      <c r="BA6224" s="2" t="s">
        <v>119</v>
      </c>
      <c r="BB6224" s="2" t="s">
        <v>119</v>
      </c>
      <c r="BC6224" s="2" t="s">
        <v>119</v>
      </c>
      <c r="BD6224" s="2" t="s">
        <v>119</v>
      </c>
      <c r="BE6224" s="2" t="s">
        <v>119</v>
      </c>
      <c r="BF6224" s="2" t="s">
        <v>119</v>
      </c>
      <c r="BG6224" s="2" t="s">
        <v>119</v>
      </c>
      <c r="BH6224" s="2" t="s">
        <v>119</v>
      </c>
      <c r="BI6224" s="2" t="s">
        <v>126</v>
      </c>
      <c r="BJ6224" s="2" t="s">
        <v>119</v>
      </c>
      <c r="BK6224" s="2" t="s">
        <v>112</v>
      </c>
      <c r="BL6224" s="2" t="s">
        <v>127</v>
      </c>
      <c r="BU6224" s="2" t="s">
        <v>112</v>
      </c>
      <c r="BW6224" s="2" t="s">
        <v>112</v>
      </c>
      <c r="BX6224" s="2" t="s">
        <v>112</v>
      </c>
      <c r="BZ6224" s="2" t="s">
        <v>112</v>
      </c>
      <c r="CE6224">
        <v>1</v>
      </c>
      <c r="DC6224" s="2" t="s">
        <v>112</v>
      </c>
    </row>
    <row r="6225" spans="1:107" x14ac:dyDescent="0.3">
      <c r="A6225">
        <f t="shared" si="291"/>
        <v>6225</v>
      </c>
      <c r="B6225">
        <f t="shared" si="292"/>
        <v>6225</v>
      </c>
      <c r="C6225">
        <f t="shared" si="293"/>
        <v>6225</v>
      </c>
      <c r="E6225" t="s">
        <v>7923</v>
      </c>
      <c r="G6225" t="s">
        <v>1035</v>
      </c>
      <c r="I6225" t="s">
        <v>1524</v>
      </c>
      <c r="J6225" s="2" t="s">
        <v>117</v>
      </c>
      <c r="O6225" t="s">
        <v>9628</v>
      </c>
      <c r="Q6225" t="s">
        <v>9328</v>
      </c>
      <c r="Z6225" s="2" t="s">
        <v>120</v>
      </c>
      <c r="AA6225" s="2" t="s">
        <v>120</v>
      </c>
      <c r="AB6225" s="2" t="s">
        <v>121</v>
      </c>
      <c r="AC6225" s="2" t="s">
        <v>119</v>
      </c>
      <c r="AD6225" s="2" t="s">
        <v>119</v>
      </c>
      <c r="AE6225" s="2" t="s">
        <v>119</v>
      </c>
      <c r="AF6225" s="2" t="s">
        <v>119</v>
      </c>
      <c r="AG6225" s="2" t="s">
        <v>119</v>
      </c>
      <c r="AH6225" t="s">
        <v>1601</v>
      </c>
      <c r="AI6225" s="2" t="s">
        <v>119</v>
      </c>
      <c r="AJ6225" s="2" t="s">
        <v>119</v>
      </c>
      <c r="AK6225" t="s">
        <v>9291</v>
      </c>
      <c r="AL6225" t="s">
        <v>9291</v>
      </c>
      <c r="AM6225" t="s">
        <v>9291</v>
      </c>
      <c r="AN6225" s="2" t="s">
        <v>125</v>
      </c>
      <c r="AO6225" s="2" t="s">
        <v>119</v>
      </c>
      <c r="AP6225" s="2" t="s">
        <v>119</v>
      </c>
      <c r="AQ6225" s="2" t="s">
        <v>119</v>
      </c>
      <c r="AR6225" s="2" t="s">
        <v>119</v>
      </c>
      <c r="AS6225" s="2" t="s">
        <v>119</v>
      </c>
      <c r="AT6225" s="2" t="s">
        <v>119</v>
      </c>
      <c r="AU6225" s="2" t="s">
        <v>119</v>
      </c>
      <c r="AV6225" s="2" t="s">
        <v>119</v>
      </c>
      <c r="AW6225" s="2" t="s">
        <v>119</v>
      </c>
      <c r="AX6225" s="2" t="s">
        <v>119</v>
      </c>
      <c r="AY6225" s="2" t="s">
        <v>119</v>
      </c>
      <c r="AZ6225" s="2" t="s">
        <v>119</v>
      </c>
      <c r="BA6225" s="2" t="s">
        <v>119</v>
      </c>
      <c r="BB6225" s="2" t="s">
        <v>119</v>
      </c>
      <c r="BC6225" s="2" t="s">
        <v>119</v>
      </c>
      <c r="BD6225" s="2" t="s">
        <v>119</v>
      </c>
      <c r="BE6225" s="2" t="s">
        <v>119</v>
      </c>
      <c r="BF6225" s="2" t="s">
        <v>119</v>
      </c>
      <c r="BG6225" s="2" t="s">
        <v>119</v>
      </c>
      <c r="BH6225" s="2" t="s">
        <v>119</v>
      </c>
      <c r="BI6225" s="2" t="s">
        <v>126</v>
      </c>
      <c r="BJ6225" s="2" t="s">
        <v>119</v>
      </c>
      <c r="BK6225" s="2" t="s">
        <v>112</v>
      </c>
      <c r="BL6225" s="2" t="s">
        <v>127</v>
      </c>
      <c r="BU6225" s="2" t="s">
        <v>112</v>
      </c>
      <c r="BW6225" s="2" t="s">
        <v>112</v>
      </c>
      <c r="BX6225" s="2" t="s">
        <v>112</v>
      </c>
      <c r="BZ6225" s="2" t="s">
        <v>112</v>
      </c>
      <c r="CE6225">
        <v>1</v>
      </c>
      <c r="DC6225" s="2" t="s">
        <v>112</v>
      </c>
    </row>
    <row r="6226" spans="1:107" x14ac:dyDescent="0.3">
      <c r="A6226">
        <f t="shared" si="291"/>
        <v>6226</v>
      </c>
      <c r="B6226">
        <f t="shared" si="292"/>
        <v>6226</v>
      </c>
      <c r="C6226">
        <f t="shared" si="293"/>
        <v>6226</v>
      </c>
      <c r="E6226" t="s">
        <v>7924</v>
      </c>
      <c r="G6226" t="s">
        <v>1035</v>
      </c>
      <c r="I6226" t="s">
        <v>1524</v>
      </c>
      <c r="J6226" s="2" t="s">
        <v>117</v>
      </c>
      <c r="O6226" t="s">
        <v>9628</v>
      </c>
      <c r="Q6226" t="s">
        <v>9328</v>
      </c>
      <c r="Z6226" s="2" t="s">
        <v>120</v>
      </c>
      <c r="AA6226" s="2" t="s">
        <v>120</v>
      </c>
      <c r="AB6226" s="2" t="s">
        <v>121</v>
      </c>
      <c r="AC6226" s="2" t="s">
        <v>119</v>
      </c>
      <c r="AD6226" s="2" t="s">
        <v>119</v>
      </c>
      <c r="AE6226" s="2" t="s">
        <v>119</v>
      </c>
      <c r="AF6226" s="2" t="s">
        <v>119</v>
      </c>
      <c r="AG6226" s="2" t="s">
        <v>119</v>
      </c>
      <c r="AH6226" t="s">
        <v>1601</v>
      </c>
      <c r="AI6226" s="2" t="s">
        <v>119</v>
      </c>
      <c r="AJ6226" s="2" t="s">
        <v>119</v>
      </c>
      <c r="AK6226" t="s">
        <v>9291</v>
      </c>
      <c r="AL6226" t="s">
        <v>9291</v>
      </c>
      <c r="AM6226" t="s">
        <v>9291</v>
      </c>
      <c r="AN6226" s="2" t="s">
        <v>125</v>
      </c>
      <c r="AO6226" s="2" t="s">
        <v>119</v>
      </c>
      <c r="AP6226" s="2" t="s">
        <v>119</v>
      </c>
      <c r="AQ6226" s="2" t="s">
        <v>119</v>
      </c>
      <c r="AR6226" s="2" t="s">
        <v>119</v>
      </c>
      <c r="AS6226" s="2" t="s">
        <v>119</v>
      </c>
      <c r="AT6226" s="2" t="s">
        <v>119</v>
      </c>
      <c r="AU6226" s="2" t="s">
        <v>119</v>
      </c>
      <c r="AV6226" s="2" t="s">
        <v>119</v>
      </c>
      <c r="AW6226" s="2" t="s">
        <v>119</v>
      </c>
      <c r="AX6226" s="2" t="s">
        <v>119</v>
      </c>
      <c r="AY6226" s="2" t="s">
        <v>119</v>
      </c>
      <c r="AZ6226" s="2" t="s">
        <v>119</v>
      </c>
      <c r="BA6226" s="2" t="s">
        <v>119</v>
      </c>
      <c r="BB6226" s="2" t="s">
        <v>119</v>
      </c>
      <c r="BC6226" s="2" t="s">
        <v>119</v>
      </c>
      <c r="BD6226" s="2" t="s">
        <v>119</v>
      </c>
      <c r="BE6226" s="2" t="s">
        <v>119</v>
      </c>
      <c r="BF6226" s="2" t="s">
        <v>119</v>
      </c>
      <c r="BG6226" s="2" t="s">
        <v>119</v>
      </c>
      <c r="BH6226" s="2" t="s">
        <v>119</v>
      </c>
      <c r="BI6226" s="2" t="s">
        <v>126</v>
      </c>
      <c r="BJ6226" s="2" t="s">
        <v>119</v>
      </c>
      <c r="BK6226" s="2" t="s">
        <v>112</v>
      </c>
      <c r="BL6226" s="2" t="s">
        <v>127</v>
      </c>
      <c r="BU6226" s="2" t="s">
        <v>112</v>
      </c>
      <c r="BW6226" s="2" t="s">
        <v>112</v>
      </c>
      <c r="BX6226" s="2" t="s">
        <v>112</v>
      </c>
      <c r="BZ6226" s="2" t="s">
        <v>112</v>
      </c>
      <c r="CE6226">
        <v>1</v>
      </c>
      <c r="DC6226" s="2" t="s">
        <v>112</v>
      </c>
    </row>
    <row r="6227" spans="1:107" x14ac:dyDescent="0.3">
      <c r="A6227">
        <f t="shared" si="291"/>
        <v>6227</v>
      </c>
      <c r="B6227">
        <f t="shared" si="292"/>
        <v>6227</v>
      </c>
      <c r="C6227">
        <f t="shared" si="293"/>
        <v>6227</v>
      </c>
      <c r="E6227" t="s">
        <v>7925</v>
      </c>
      <c r="G6227" t="s">
        <v>1035</v>
      </c>
      <c r="I6227" t="s">
        <v>1524</v>
      </c>
      <c r="J6227" s="2" t="s">
        <v>117</v>
      </c>
      <c r="O6227" t="s">
        <v>9628</v>
      </c>
      <c r="Q6227" t="s">
        <v>9328</v>
      </c>
      <c r="Z6227" s="2" t="s">
        <v>120</v>
      </c>
      <c r="AA6227" s="2" t="s">
        <v>120</v>
      </c>
      <c r="AB6227" s="2" t="s">
        <v>121</v>
      </c>
      <c r="AC6227" s="2" t="s">
        <v>119</v>
      </c>
      <c r="AD6227" s="2" t="s">
        <v>119</v>
      </c>
      <c r="AE6227" s="2" t="s">
        <v>119</v>
      </c>
      <c r="AF6227" s="2" t="s">
        <v>119</v>
      </c>
      <c r="AG6227" s="2" t="s">
        <v>119</v>
      </c>
      <c r="AH6227" t="s">
        <v>1601</v>
      </c>
      <c r="AI6227" s="2" t="s">
        <v>119</v>
      </c>
      <c r="AJ6227" s="2" t="s">
        <v>119</v>
      </c>
      <c r="AK6227" t="s">
        <v>9291</v>
      </c>
      <c r="AL6227" t="s">
        <v>9291</v>
      </c>
      <c r="AM6227" t="s">
        <v>9291</v>
      </c>
      <c r="AN6227" s="2" t="s">
        <v>125</v>
      </c>
      <c r="AO6227" s="2" t="s">
        <v>119</v>
      </c>
      <c r="AP6227" s="2" t="s">
        <v>119</v>
      </c>
      <c r="AQ6227" s="2" t="s">
        <v>119</v>
      </c>
      <c r="AR6227" s="2" t="s">
        <v>119</v>
      </c>
      <c r="AS6227" s="2" t="s">
        <v>119</v>
      </c>
      <c r="AT6227" s="2" t="s">
        <v>119</v>
      </c>
      <c r="AU6227" s="2" t="s">
        <v>119</v>
      </c>
      <c r="AV6227" s="2" t="s">
        <v>119</v>
      </c>
      <c r="AW6227" s="2" t="s">
        <v>119</v>
      </c>
      <c r="AX6227" s="2" t="s">
        <v>119</v>
      </c>
      <c r="AY6227" s="2" t="s">
        <v>119</v>
      </c>
      <c r="AZ6227" s="2" t="s">
        <v>119</v>
      </c>
      <c r="BA6227" s="2" t="s">
        <v>119</v>
      </c>
      <c r="BB6227" s="2" t="s">
        <v>119</v>
      </c>
      <c r="BC6227" s="2" t="s">
        <v>119</v>
      </c>
      <c r="BD6227" s="2" t="s">
        <v>119</v>
      </c>
      <c r="BE6227" s="2" t="s">
        <v>119</v>
      </c>
      <c r="BF6227" s="2" t="s">
        <v>119</v>
      </c>
      <c r="BG6227" s="2" t="s">
        <v>119</v>
      </c>
      <c r="BH6227" s="2" t="s">
        <v>119</v>
      </c>
      <c r="BI6227" s="2" t="s">
        <v>126</v>
      </c>
      <c r="BJ6227" s="2" t="s">
        <v>119</v>
      </c>
      <c r="BK6227" s="2" t="s">
        <v>112</v>
      </c>
      <c r="BL6227" s="2" t="s">
        <v>127</v>
      </c>
      <c r="BU6227" s="2" t="s">
        <v>112</v>
      </c>
      <c r="BW6227" s="2" t="s">
        <v>112</v>
      </c>
      <c r="BX6227" s="2" t="s">
        <v>112</v>
      </c>
      <c r="BZ6227" s="2" t="s">
        <v>112</v>
      </c>
      <c r="CE6227">
        <v>1</v>
      </c>
      <c r="DC6227" s="2" t="s">
        <v>112</v>
      </c>
    </row>
    <row r="6228" spans="1:107" x14ac:dyDescent="0.3">
      <c r="A6228">
        <f t="shared" si="291"/>
        <v>6228</v>
      </c>
      <c r="B6228">
        <f t="shared" si="292"/>
        <v>6228</v>
      </c>
      <c r="C6228">
        <f t="shared" si="293"/>
        <v>6228</v>
      </c>
      <c r="E6228" t="s">
        <v>7926</v>
      </c>
      <c r="G6228" t="s">
        <v>1035</v>
      </c>
      <c r="I6228" t="s">
        <v>1524</v>
      </c>
      <c r="J6228" s="2" t="s">
        <v>117</v>
      </c>
      <c r="O6228" t="s">
        <v>9628</v>
      </c>
      <c r="Q6228" t="s">
        <v>9328</v>
      </c>
      <c r="Z6228" s="2" t="s">
        <v>120</v>
      </c>
      <c r="AA6228" s="2" t="s">
        <v>120</v>
      </c>
      <c r="AB6228" s="2" t="s">
        <v>121</v>
      </c>
      <c r="AC6228" s="2" t="s">
        <v>119</v>
      </c>
      <c r="AD6228" s="2" t="s">
        <v>119</v>
      </c>
      <c r="AE6228" s="2" t="s">
        <v>119</v>
      </c>
      <c r="AF6228" s="2" t="s">
        <v>119</v>
      </c>
      <c r="AG6228" s="2" t="s">
        <v>119</v>
      </c>
      <c r="AH6228" t="s">
        <v>1601</v>
      </c>
      <c r="AI6228" s="2" t="s">
        <v>119</v>
      </c>
      <c r="AJ6228" s="2" t="s">
        <v>119</v>
      </c>
      <c r="AK6228" t="s">
        <v>9291</v>
      </c>
      <c r="AL6228" t="s">
        <v>9291</v>
      </c>
      <c r="AM6228" t="s">
        <v>9291</v>
      </c>
      <c r="AN6228" s="2" t="s">
        <v>125</v>
      </c>
      <c r="AO6228" s="2" t="s">
        <v>119</v>
      </c>
      <c r="AP6228" s="2" t="s">
        <v>119</v>
      </c>
      <c r="AQ6228" s="2" t="s">
        <v>119</v>
      </c>
      <c r="AR6228" s="2" t="s">
        <v>119</v>
      </c>
      <c r="AS6228" s="2" t="s">
        <v>119</v>
      </c>
      <c r="AT6228" s="2" t="s">
        <v>119</v>
      </c>
      <c r="AU6228" s="2" t="s">
        <v>119</v>
      </c>
      <c r="AV6228" s="2" t="s">
        <v>119</v>
      </c>
      <c r="AW6228" s="2" t="s">
        <v>119</v>
      </c>
      <c r="AX6228" s="2" t="s">
        <v>119</v>
      </c>
      <c r="AY6228" s="2" t="s">
        <v>119</v>
      </c>
      <c r="AZ6228" s="2" t="s">
        <v>119</v>
      </c>
      <c r="BA6228" s="2" t="s">
        <v>119</v>
      </c>
      <c r="BB6228" s="2" t="s">
        <v>119</v>
      </c>
      <c r="BC6228" s="2" t="s">
        <v>119</v>
      </c>
      <c r="BD6228" s="2" t="s">
        <v>119</v>
      </c>
      <c r="BE6228" s="2" t="s">
        <v>119</v>
      </c>
      <c r="BF6228" s="2" t="s">
        <v>119</v>
      </c>
      <c r="BG6228" s="2" t="s">
        <v>119</v>
      </c>
      <c r="BH6228" s="2" t="s">
        <v>119</v>
      </c>
      <c r="BI6228" s="2" t="s">
        <v>126</v>
      </c>
      <c r="BJ6228" s="2" t="s">
        <v>119</v>
      </c>
      <c r="BK6228" s="2" t="s">
        <v>112</v>
      </c>
      <c r="BL6228" s="2" t="s">
        <v>127</v>
      </c>
      <c r="BU6228" s="2" t="s">
        <v>112</v>
      </c>
      <c r="BW6228" s="2" t="s">
        <v>112</v>
      </c>
      <c r="BX6228" s="2" t="s">
        <v>112</v>
      </c>
      <c r="BZ6228" s="2" t="s">
        <v>112</v>
      </c>
      <c r="CE6228">
        <v>1</v>
      </c>
      <c r="DC6228" s="2" t="s">
        <v>112</v>
      </c>
    </row>
    <row r="6229" spans="1:107" x14ac:dyDescent="0.3">
      <c r="A6229">
        <f t="shared" si="291"/>
        <v>6229</v>
      </c>
      <c r="B6229">
        <f t="shared" si="292"/>
        <v>6229</v>
      </c>
      <c r="C6229">
        <f t="shared" si="293"/>
        <v>6229</v>
      </c>
      <c r="E6229" t="s">
        <v>7927</v>
      </c>
      <c r="G6229" t="s">
        <v>1035</v>
      </c>
      <c r="I6229" t="s">
        <v>1524</v>
      </c>
      <c r="J6229" s="2" t="s">
        <v>117</v>
      </c>
      <c r="O6229" t="s">
        <v>9628</v>
      </c>
      <c r="Q6229" t="s">
        <v>9328</v>
      </c>
      <c r="Z6229" s="2" t="s">
        <v>120</v>
      </c>
      <c r="AA6229" s="2" t="s">
        <v>120</v>
      </c>
      <c r="AB6229" s="2" t="s">
        <v>121</v>
      </c>
      <c r="AC6229" s="2" t="s">
        <v>119</v>
      </c>
      <c r="AD6229" s="2" t="s">
        <v>119</v>
      </c>
      <c r="AE6229" s="2" t="s">
        <v>119</v>
      </c>
      <c r="AF6229" s="2" t="s">
        <v>119</v>
      </c>
      <c r="AG6229" s="2" t="s">
        <v>119</v>
      </c>
      <c r="AH6229" t="s">
        <v>1601</v>
      </c>
      <c r="AI6229" s="2" t="s">
        <v>119</v>
      </c>
      <c r="AJ6229" s="2" t="s">
        <v>119</v>
      </c>
      <c r="AK6229" t="s">
        <v>9291</v>
      </c>
      <c r="AL6229" t="s">
        <v>9291</v>
      </c>
      <c r="AM6229" t="s">
        <v>9291</v>
      </c>
      <c r="AN6229" s="2" t="s">
        <v>125</v>
      </c>
      <c r="AO6229" s="2" t="s">
        <v>119</v>
      </c>
      <c r="AP6229" s="2" t="s">
        <v>119</v>
      </c>
      <c r="AQ6229" s="2" t="s">
        <v>119</v>
      </c>
      <c r="AR6229" s="2" t="s">
        <v>119</v>
      </c>
      <c r="AS6229" s="2" t="s">
        <v>119</v>
      </c>
      <c r="AT6229" s="2" t="s">
        <v>119</v>
      </c>
      <c r="AU6229" s="2" t="s">
        <v>119</v>
      </c>
      <c r="AV6229" s="2" t="s">
        <v>119</v>
      </c>
      <c r="AW6229" s="2" t="s">
        <v>119</v>
      </c>
      <c r="AX6229" s="2" t="s">
        <v>119</v>
      </c>
      <c r="AY6229" s="2" t="s">
        <v>119</v>
      </c>
      <c r="AZ6229" s="2" t="s">
        <v>119</v>
      </c>
      <c r="BA6229" s="2" t="s">
        <v>119</v>
      </c>
      <c r="BB6229" s="2" t="s">
        <v>119</v>
      </c>
      <c r="BC6229" s="2" t="s">
        <v>119</v>
      </c>
      <c r="BD6229" s="2" t="s">
        <v>119</v>
      </c>
      <c r="BE6229" s="2" t="s">
        <v>119</v>
      </c>
      <c r="BF6229" s="2" t="s">
        <v>119</v>
      </c>
      <c r="BG6229" s="2" t="s">
        <v>119</v>
      </c>
      <c r="BH6229" s="2" t="s">
        <v>119</v>
      </c>
      <c r="BI6229" s="2" t="s">
        <v>126</v>
      </c>
      <c r="BJ6229" s="2" t="s">
        <v>119</v>
      </c>
      <c r="BK6229" s="2" t="s">
        <v>112</v>
      </c>
      <c r="BL6229" s="2" t="s">
        <v>127</v>
      </c>
      <c r="BU6229" s="2" t="s">
        <v>112</v>
      </c>
      <c r="BW6229" s="2" t="s">
        <v>112</v>
      </c>
      <c r="BX6229" s="2" t="s">
        <v>112</v>
      </c>
      <c r="BZ6229" s="2" t="s">
        <v>112</v>
      </c>
      <c r="CE6229">
        <v>1</v>
      </c>
      <c r="DC6229" s="2" t="s">
        <v>112</v>
      </c>
    </row>
    <row r="6230" spans="1:107" x14ac:dyDescent="0.3">
      <c r="A6230">
        <f t="shared" si="291"/>
        <v>6230</v>
      </c>
      <c r="B6230">
        <f t="shared" si="292"/>
        <v>6230</v>
      </c>
      <c r="C6230">
        <f t="shared" si="293"/>
        <v>6230</v>
      </c>
      <c r="E6230" t="s">
        <v>7928</v>
      </c>
      <c r="G6230" t="s">
        <v>1036</v>
      </c>
      <c r="I6230" t="s">
        <v>1524</v>
      </c>
      <c r="J6230" s="2" t="s">
        <v>117</v>
      </c>
      <c r="O6230" t="s">
        <v>9628</v>
      </c>
      <c r="Q6230" t="s">
        <v>9328</v>
      </c>
      <c r="Z6230" s="2" t="s">
        <v>120</v>
      </c>
      <c r="AA6230" s="2" t="s">
        <v>120</v>
      </c>
      <c r="AB6230" s="2" t="s">
        <v>121</v>
      </c>
      <c r="AC6230" s="2" t="s">
        <v>119</v>
      </c>
      <c r="AD6230" s="2" t="s">
        <v>119</v>
      </c>
      <c r="AE6230" s="2" t="s">
        <v>119</v>
      </c>
      <c r="AF6230" s="2" t="s">
        <v>119</v>
      </c>
      <c r="AG6230" s="2" t="s">
        <v>119</v>
      </c>
      <c r="AH6230" t="s">
        <v>1601</v>
      </c>
      <c r="AI6230" s="2" t="s">
        <v>119</v>
      </c>
      <c r="AJ6230" s="2" t="s">
        <v>119</v>
      </c>
      <c r="AK6230" t="s">
        <v>9291</v>
      </c>
      <c r="AL6230" t="s">
        <v>9291</v>
      </c>
      <c r="AM6230" t="s">
        <v>9291</v>
      </c>
      <c r="AN6230" s="2" t="s">
        <v>125</v>
      </c>
      <c r="AO6230" s="2" t="s">
        <v>119</v>
      </c>
      <c r="AP6230" s="2" t="s">
        <v>119</v>
      </c>
      <c r="AQ6230" s="2" t="s">
        <v>119</v>
      </c>
      <c r="AR6230" s="2" t="s">
        <v>119</v>
      </c>
      <c r="AS6230" s="2" t="s">
        <v>119</v>
      </c>
      <c r="AT6230" s="2" t="s">
        <v>119</v>
      </c>
      <c r="AU6230" s="2" t="s">
        <v>119</v>
      </c>
      <c r="AV6230" s="2" t="s">
        <v>119</v>
      </c>
      <c r="AW6230" s="2" t="s">
        <v>119</v>
      </c>
      <c r="AX6230" s="2" t="s">
        <v>119</v>
      </c>
      <c r="AY6230" s="2" t="s">
        <v>119</v>
      </c>
      <c r="AZ6230" s="2" t="s">
        <v>119</v>
      </c>
      <c r="BA6230" s="2" t="s">
        <v>119</v>
      </c>
      <c r="BB6230" s="2" t="s">
        <v>119</v>
      </c>
      <c r="BC6230" s="2" t="s">
        <v>119</v>
      </c>
      <c r="BD6230" s="2" t="s">
        <v>119</v>
      </c>
      <c r="BE6230" s="2" t="s">
        <v>119</v>
      </c>
      <c r="BF6230" s="2" t="s">
        <v>119</v>
      </c>
      <c r="BG6230" s="2" t="s">
        <v>119</v>
      </c>
      <c r="BH6230" s="2" t="s">
        <v>119</v>
      </c>
      <c r="BI6230" s="2" t="s">
        <v>126</v>
      </c>
      <c r="BJ6230" s="2" t="s">
        <v>119</v>
      </c>
      <c r="BK6230" s="2" t="s">
        <v>112</v>
      </c>
      <c r="BL6230" s="2" t="s">
        <v>127</v>
      </c>
      <c r="BU6230" s="2" t="s">
        <v>112</v>
      </c>
      <c r="BW6230" s="2" t="s">
        <v>112</v>
      </c>
      <c r="BX6230" s="2" t="s">
        <v>112</v>
      </c>
      <c r="BZ6230" s="2" t="s">
        <v>112</v>
      </c>
      <c r="CE6230">
        <v>1</v>
      </c>
      <c r="DC6230" s="2" t="s">
        <v>112</v>
      </c>
    </row>
    <row r="6231" spans="1:107" x14ac:dyDescent="0.3">
      <c r="A6231">
        <f t="shared" si="291"/>
        <v>6231</v>
      </c>
      <c r="B6231">
        <f t="shared" si="292"/>
        <v>6231</v>
      </c>
      <c r="C6231">
        <f t="shared" si="293"/>
        <v>6231</v>
      </c>
      <c r="E6231" t="s">
        <v>7929</v>
      </c>
      <c r="G6231" t="s">
        <v>1036</v>
      </c>
      <c r="I6231" t="s">
        <v>1524</v>
      </c>
      <c r="J6231" s="2" t="s">
        <v>117</v>
      </c>
      <c r="O6231" t="s">
        <v>9628</v>
      </c>
      <c r="Q6231" t="s">
        <v>9328</v>
      </c>
      <c r="Z6231" s="2" t="s">
        <v>120</v>
      </c>
      <c r="AA6231" s="2" t="s">
        <v>120</v>
      </c>
      <c r="AB6231" s="2" t="s">
        <v>121</v>
      </c>
      <c r="AC6231" s="2" t="s">
        <v>119</v>
      </c>
      <c r="AD6231" s="2" t="s">
        <v>119</v>
      </c>
      <c r="AE6231" s="2" t="s">
        <v>119</v>
      </c>
      <c r="AF6231" s="2" t="s">
        <v>119</v>
      </c>
      <c r="AG6231" s="2" t="s">
        <v>119</v>
      </c>
      <c r="AH6231" t="s">
        <v>1601</v>
      </c>
      <c r="AI6231" s="2" t="s">
        <v>119</v>
      </c>
      <c r="AJ6231" s="2" t="s">
        <v>119</v>
      </c>
      <c r="AK6231" t="s">
        <v>9291</v>
      </c>
      <c r="AL6231" t="s">
        <v>9291</v>
      </c>
      <c r="AM6231" t="s">
        <v>9291</v>
      </c>
      <c r="AN6231" s="2" t="s">
        <v>125</v>
      </c>
      <c r="AO6231" s="2" t="s">
        <v>119</v>
      </c>
      <c r="AP6231" s="2" t="s">
        <v>119</v>
      </c>
      <c r="AQ6231" s="2" t="s">
        <v>119</v>
      </c>
      <c r="AR6231" s="2" t="s">
        <v>119</v>
      </c>
      <c r="AS6231" s="2" t="s">
        <v>119</v>
      </c>
      <c r="AT6231" s="2" t="s">
        <v>119</v>
      </c>
      <c r="AU6231" s="2" t="s">
        <v>119</v>
      </c>
      <c r="AV6231" s="2" t="s">
        <v>119</v>
      </c>
      <c r="AW6231" s="2" t="s">
        <v>119</v>
      </c>
      <c r="AX6231" s="2" t="s">
        <v>119</v>
      </c>
      <c r="AY6231" s="2" t="s">
        <v>119</v>
      </c>
      <c r="AZ6231" s="2" t="s">
        <v>119</v>
      </c>
      <c r="BA6231" s="2" t="s">
        <v>119</v>
      </c>
      <c r="BB6231" s="2" t="s">
        <v>119</v>
      </c>
      <c r="BC6231" s="2" t="s">
        <v>119</v>
      </c>
      <c r="BD6231" s="2" t="s">
        <v>119</v>
      </c>
      <c r="BE6231" s="2" t="s">
        <v>119</v>
      </c>
      <c r="BF6231" s="2" t="s">
        <v>119</v>
      </c>
      <c r="BG6231" s="2" t="s">
        <v>119</v>
      </c>
      <c r="BH6231" s="2" t="s">
        <v>119</v>
      </c>
      <c r="BI6231" s="2" t="s">
        <v>126</v>
      </c>
      <c r="BJ6231" s="2" t="s">
        <v>119</v>
      </c>
      <c r="BK6231" s="2" t="s">
        <v>112</v>
      </c>
      <c r="BL6231" s="2" t="s">
        <v>127</v>
      </c>
      <c r="BU6231" s="2" t="s">
        <v>112</v>
      </c>
      <c r="BW6231" s="2" t="s">
        <v>112</v>
      </c>
      <c r="BX6231" s="2" t="s">
        <v>112</v>
      </c>
      <c r="BZ6231" s="2" t="s">
        <v>112</v>
      </c>
      <c r="CE6231">
        <v>1</v>
      </c>
      <c r="DC6231" s="2" t="s">
        <v>112</v>
      </c>
    </row>
    <row r="6232" spans="1:107" x14ac:dyDescent="0.3">
      <c r="A6232">
        <f t="shared" si="291"/>
        <v>6232</v>
      </c>
      <c r="B6232">
        <f t="shared" si="292"/>
        <v>6232</v>
      </c>
      <c r="C6232">
        <f t="shared" si="293"/>
        <v>6232</v>
      </c>
      <c r="E6232" t="s">
        <v>7930</v>
      </c>
      <c r="G6232" t="s">
        <v>1036</v>
      </c>
      <c r="I6232" t="s">
        <v>1524</v>
      </c>
      <c r="J6232" s="2" t="s">
        <v>117</v>
      </c>
      <c r="O6232" t="s">
        <v>9628</v>
      </c>
      <c r="Q6232" t="s">
        <v>9328</v>
      </c>
      <c r="Z6232" s="2" t="s">
        <v>120</v>
      </c>
      <c r="AA6232" s="2" t="s">
        <v>120</v>
      </c>
      <c r="AB6232" s="2" t="s">
        <v>121</v>
      </c>
      <c r="AC6232" s="2" t="s">
        <v>119</v>
      </c>
      <c r="AD6232" s="2" t="s">
        <v>119</v>
      </c>
      <c r="AE6232" s="2" t="s">
        <v>119</v>
      </c>
      <c r="AF6232" s="2" t="s">
        <v>119</v>
      </c>
      <c r="AG6232" s="2" t="s">
        <v>119</v>
      </c>
      <c r="AH6232" t="s">
        <v>1601</v>
      </c>
      <c r="AI6232" s="2" t="s">
        <v>119</v>
      </c>
      <c r="AJ6232" s="2" t="s">
        <v>119</v>
      </c>
      <c r="AK6232" t="s">
        <v>9291</v>
      </c>
      <c r="AL6232" t="s">
        <v>9291</v>
      </c>
      <c r="AM6232" t="s">
        <v>9291</v>
      </c>
      <c r="AN6232" s="2" t="s">
        <v>125</v>
      </c>
      <c r="AO6232" s="2" t="s">
        <v>119</v>
      </c>
      <c r="AP6232" s="2" t="s">
        <v>119</v>
      </c>
      <c r="AQ6232" s="2" t="s">
        <v>119</v>
      </c>
      <c r="AR6232" s="2" t="s">
        <v>119</v>
      </c>
      <c r="AS6232" s="2" t="s">
        <v>119</v>
      </c>
      <c r="AT6232" s="2" t="s">
        <v>119</v>
      </c>
      <c r="AU6232" s="2" t="s">
        <v>119</v>
      </c>
      <c r="AV6232" s="2" t="s">
        <v>119</v>
      </c>
      <c r="AW6232" s="2" t="s">
        <v>119</v>
      </c>
      <c r="AX6232" s="2" t="s">
        <v>119</v>
      </c>
      <c r="AY6232" s="2" t="s">
        <v>119</v>
      </c>
      <c r="AZ6232" s="2" t="s">
        <v>119</v>
      </c>
      <c r="BA6232" s="2" t="s">
        <v>119</v>
      </c>
      <c r="BB6232" s="2" t="s">
        <v>119</v>
      </c>
      <c r="BC6232" s="2" t="s">
        <v>119</v>
      </c>
      <c r="BD6232" s="2" t="s">
        <v>119</v>
      </c>
      <c r="BE6232" s="2" t="s">
        <v>119</v>
      </c>
      <c r="BF6232" s="2" t="s">
        <v>119</v>
      </c>
      <c r="BG6232" s="2" t="s">
        <v>119</v>
      </c>
      <c r="BH6232" s="2" t="s">
        <v>119</v>
      </c>
      <c r="BI6232" s="2" t="s">
        <v>126</v>
      </c>
      <c r="BJ6232" s="2" t="s">
        <v>119</v>
      </c>
      <c r="BK6232" s="2" t="s">
        <v>112</v>
      </c>
      <c r="BL6232" s="2" t="s">
        <v>127</v>
      </c>
      <c r="BU6232" s="2" t="s">
        <v>112</v>
      </c>
      <c r="BW6232" s="2" t="s">
        <v>112</v>
      </c>
      <c r="BX6232" s="2" t="s">
        <v>112</v>
      </c>
      <c r="BZ6232" s="2" t="s">
        <v>112</v>
      </c>
      <c r="CE6232">
        <v>1</v>
      </c>
      <c r="DC6232" s="2" t="s">
        <v>112</v>
      </c>
    </row>
    <row r="6233" spans="1:107" x14ac:dyDescent="0.3">
      <c r="A6233">
        <f t="shared" si="291"/>
        <v>6233</v>
      </c>
      <c r="B6233">
        <f t="shared" si="292"/>
        <v>6233</v>
      </c>
      <c r="C6233">
        <f t="shared" si="293"/>
        <v>6233</v>
      </c>
      <c r="E6233" t="s">
        <v>7931</v>
      </c>
      <c r="G6233" t="s">
        <v>1036</v>
      </c>
      <c r="I6233" t="s">
        <v>1524</v>
      </c>
      <c r="J6233" s="2" t="s">
        <v>117</v>
      </c>
      <c r="O6233" t="s">
        <v>9628</v>
      </c>
      <c r="Q6233" t="s">
        <v>9328</v>
      </c>
      <c r="Z6233" s="2" t="s">
        <v>120</v>
      </c>
      <c r="AA6233" s="2" t="s">
        <v>120</v>
      </c>
      <c r="AB6233" s="2" t="s">
        <v>121</v>
      </c>
      <c r="AC6233" s="2" t="s">
        <v>119</v>
      </c>
      <c r="AD6233" s="2" t="s">
        <v>119</v>
      </c>
      <c r="AE6233" s="2" t="s">
        <v>119</v>
      </c>
      <c r="AF6233" s="2" t="s">
        <v>119</v>
      </c>
      <c r="AG6233" s="2" t="s">
        <v>119</v>
      </c>
      <c r="AH6233" t="s">
        <v>1601</v>
      </c>
      <c r="AI6233" s="2" t="s">
        <v>119</v>
      </c>
      <c r="AJ6233" s="2" t="s">
        <v>119</v>
      </c>
      <c r="AK6233" t="s">
        <v>9291</v>
      </c>
      <c r="AL6233" t="s">
        <v>9291</v>
      </c>
      <c r="AM6233" t="s">
        <v>9291</v>
      </c>
      <c r="AN6233" s="2" t="s">
        <v>125</v>
      </c>
      <c r="AO6233" s="2" t="s">
        <v>119</v>
      </c>
      <c r="AP6233" s="2" t="s">
        <v>119</v>
      </c>
      <c r="AQ6233" s="2" t="s">
        <v>119</v>
      </c>
      <c r="AR6233" s="2" t="s">
        <v>119</v>
      </c>
      <c r="AS6233" s="2" t="s">
        <v>119</v>
      </c>
      <c r="AT6233" s="2" t="s">
        <v>119</v>
      </c>
      <c r="AU6233" s="2" t="s">
        <v>119</v>
      </c>
      <c r="AV6233" s="2" t="s">
        <v>119</v>
      </c>
      <c r="AW6233" s="2" t="s">
        <v>119</v>
      </c>
      <c r="AX6233" s="2" t="s">
        <v>119</v>
      </c>
      <c r="AY6233" s="2" t="s">
        <v>119</v>
      </c>
      <c r="AZ6233" s="2" t="s">
        <v>119</v>
      </c>
      <c r="BA6233" s="2" t="s">
        <v>119</v>
      </c>
      <c r="BB6233" s="2" t="s">
        <v>119</v>
      </c>
      <c r="BC6233" s="2" t="s">
        <v>119</v>
      </c>
      <c r="BD6233" s="2" t="s">
        <v>119</v>
      </c>
      <c r="BE6233" s="2" t="s">
        <v>119</v>
      </c>
      <c r="BF6233" s="2" t="s">
        <v>119</v>
      </c>
      <c r="BG6233" s="2" t="s">
        <v>119</v>
      </c>
      <c r="BH6233" s="2" t="s">
        <v>119</v>
      </c>
      <c r="BI6233" s="2" t="s">
        <v>126</v>
      </c>
      <c r="BJ6233" s="2" t="s">
        <v>119</v>
      </c>
      <c r="BK6233" s="2" t="s">
        <v>112</v>
      </c>
      <c r="BL6233" s="2" t="s">
        <v>127</v>
      </c>
      <c r="BU6233" s="2" t="s">
        <v>112</v>
      </c>
      <c r="BW6233" s="2" t="s">
        <v>112</v>
      </c>
      <c r="BX6233" s="2" t="s">
        <v>112</v>
      </c>
      <c r="BZ6233" s="2" t="s">
        <v>112</v>
      </c>
      <c r="CE6233">
        <v>1</v>
      </c>
      <c r="DC6233" s="2" t="s">
        <v>112</v>
      </c>
    </row>
    <row r="6234" spans="1:107" x14ac:dyDescent="0.3">
      <c r="A6234">
        <f t="shared" si="291"/>
        <v>6234</v>
      </c>
      <c r="B6234">
        <f t="shared" si="292"/>
        <v>6234</v>
      </c>
      <c r="C6234">
        <f t="shared" si="293"/>
        <v>6234</v>
      </c>
      <c r="E6234" t="s">
        <v>7932</v>
      </c>
      <c r="G6234" t="s">
        <v>1036</v>
      </c>
      <c r="I6234" t="s">
        <v>1524</v>
      </c>
      <c r="J6234" s="2" t="s">
        <v>117</v>
      </c>
      <c r="O6234" t="s">
        <v>9628</v>
      </c>
      <c r="Q6234" t="s">
        <v>9328</v>
      </c>
      <c r="Z6234" s="2" t="s">
        <v>120</v>
      </c>
      <c r="AA6234" s="2" t="s">
        <v>120</v>
      </c>
      <c r="AB6234" s="2" t="s">
        <v>121</v>
      </c>
      <c r="AC6234" s="2" t="s">
        <v>119</v>
      </c>
      <c r="AD6234" s="2" t="s">
        <v>119</v>
      </c>
      <c r="AE6234" s="2" t="s">
        <v>119</v>
      </c>
      <c r="AF6234" s="2" t="s">
        <v>119</v>
      </c>
      <c r="AG6234" s="2" t="s">
        <v>119</v>
      </c>
      <c r="AH6234" t="s">
        <v>1601</v>
      </c>
      <c r="AI6234" s="2" t="s">
        <v>119</v>
      </c>
      <c r="AJ6234" s="2" t="s">
        <v>119</v>
      </c>
      <c r="AK6234" t="s">
        <v>9291</v>
      </c>
      <c r="AL6234" t="s">
        <v>9291</v>
      </c>
      <c r="AM6234" t="s">
        <v>9291</v>
      </c>
      <c r="AN6234" s="2" t="s">
        <v>125</v>
      </c>
      <c r="AO6234" s="2" t="s">
        <v>119</v>
      </c>
      <c r="AP6234" s="2" t="s">
        <v>119</v>
      </c>
      <c r="AQ6234" s="2" t="s">
        <v>119</v>
      </c>
      <c r="AR6234" s="2" t="s">
        <v>119</v>
      </c>
      <c r="AS6234" s="2" t="s">
        <v>119</v>
      </c>
      <c r="AT6234" s="2" t="s">
        <v>119</v>
      </c>
      <c r="AU6234" s="2" t="s">
        <v>119</v>
      </c>
      <c r="AV6234" s="2" t="s">
        <v>119</v>
      </c>
      <c r="AW6234" s="2" t="s">
        <v>119</v>
      </c>
      <c r="AX6234" s="2" t="s">
        <v>119</v>
      </c>
      <c r="AY6234" s="2" t="s">
        <v>119</v>
      </c>
      <c r="AZ6234" s="2" t="s">
        <v>119</v>
      </c>
      <c r="BA6234" s="2" t="s">
        <v>119</v>
      </c>
      <c r="BB6234" s="2" t="s">
        <v>119</v>
      </c>
      <c r="BC6234" s="2" t="s">
        <v>119</v>
      </c>
      <c r="BD6234" s="2" t="s">
        <v>119</v>
      </c>
      <c r="BE6234" s="2" t="s">
        <v>119</v>
      </c>
      <c r="BF6234" s="2" t="s">
        <v>119</v>
      </c>
      <c r="BG6234" s="2" t="s">
        <v>119</v>
      </c>
      <c r="BH6234" s="2" t="s">
        <v>119</v>
      </c>
      <c r="BI6234" s="2" t="s">
        <v>126</v>
      </c>
      <c r="BJ6234" s="2" t="s">
        <v>119</v>
      </c>
      <c r="BK6234" s="2" t="s">
        <v>112</v>
      </c>
      <c r="BL6234" s="2" t="s">
        <v>127</v>
      </c>
      <c r="BU6234" s="2" t="s">
        <v>112</v>
      </c>
      <c r="BW6234" s="2" t="s">
        <v>112</v>
      </c>
      <c r="BX6234" s="2" t="s">
        <v>112</v>
      </c>
      <c r="BZ6234" s="2" t="s">
        <v>112</v>
      </c>
      <c r="CE6234">
        <v>1</v>
      </c>
      <c r="DC6234" s="2" t="s">
        <v>112</v>
      </c>
    </row>
    <row r="6235" spans="1:107" x14ac:dyDescent="0.3">
      <c r="A6235">
        <f t="shared" si="291"/>
        <v>6235</v>
      </c>
      <c r="B6235">
        <f t="shared" si="292"/>
        <v>6235</v>
      </c>
      <c r="C6235">
        <f t="shared" si="293"/>
        <v>6235</v>
      </c>
      <c r="E6235" t="s">
        <v>7933</v>
      </c>
      <c r="G6235" t="s">
        <v>1037</v>
      </c>
      <c r="I6235" t="s">
        <v>1524</v>
      </c>
      <c r="J6235" s="2" t="s">
        <v>117</v>
      </c>
      <c r="O6235" t="s">
        <v>9628</v>
      </c>
      <c r="Q6235" t="s">
        <v>9328</v>
      </c>
      <c r="Z6235" s="2" t="s">
        <v>120</v>
      </c>
      <c r="AA6235" s="2" t="s">
        <v>120</v>
      </c>
      <c r="AB6235" s="2" t="s">
        <v>121</v>
      </c>
      <c r="AC6235" s="2" t="s">
        <v>119</v>
      </c>
      <c r="AD6235" s="2" t="s">
        <v>119</v>
      </c>
      <c r="AE6235" s="2" t="s">
        <v>119</v>
      </c>
      <c r="AF6235" s="2" t="s">
        <v>119</v>
      </c>
      <c r="AG6235" s="2" t="s">
        <v>119</v>
      </c>
      <c r="AH6235" t="s">
        <v>1601</v>
      </c>
      <c r="AI6235" s="2" t="s">
        <v>119</v>
      </c>
      <c r="AJ6235" s="2" t="s">
        <v>119</v>
      </c>
      <c r="AK6235" t="s">
        <v>9291</v>
      </c>
      <c r="AL6235" t="s">
        <v>9291</v>
      </c>
      <c r="AM6235" t="s">
        <v>9291</v>
      </c>
      <c r="AN6235" s="2" t="s">
        <v>125</v>
      </c>
      <c r="AO6235" s="2" t="s">
        <v>119</v>
      </c>
      <c r="AP6235" s="2" t="s">
        <v>119</v>
      </c>
      <c r="AQ6235" s="2" t="s">
        <v>119</v>
      </c>
      <c r="AR6235" s="2" t="s">
        <v>119</v>
      </c>
      <c r="AS6235" s="2" t="s">
        <v>119</v>
      </c>
      <c r="AT6235" s="2" t="s">
        <v>119</v>
      </c>
      <c r="AU6235" s="2" t="s">
        <v>119</v>
      </c>
      <c r="AV6235" s="2" t="s">
        <v>119</v>
      </c>
      <c r="AW6235" s="2" t="s">
        <v>119</v>
      </c>
      <c r="AX6235" s="2" t="s">
        <v>119</v>
      </c>
      <c r="AY6235" s="2" t="s">
        <v>119</v>
      </c>
      <c r="AZ6235" s="2" t="s">
        <v>119</v>
      </c>
      <c r="BA6235" s="2" t="s">
        <v>119</v>
      </c>
      <c r="BB6235" s="2" t="s">
        <v>119</v>
      </c>
      <c r="BC6235" s="2" t="s">
        <v>119</v>
      </c>
      <c r="BD6235" s="2" t="s">
        <v>119</v>
      </c>
      <c r="BE6235" s="2" t="s">
        <v>119</v>
      </c>
      <c r="BF6235" s="2" t="s">
        <v>119</v>
      </c>
      <c r="BG6235" s="2" t="s">
        <v>119</v>
      </c>
      <c r="BH6235" s="2" t="s">
        <v>119</v>
      </c>
      <c r="BI6235" s="2" t="s">
        <v>126</v>
      </c>
      <c r="BJ6235" s="2" t="s">
        <v>119</v>
      </c>
      <c r="BK6235" s="2" t="s">
        <v>112</v>
      </c>
      <c r="BL6235" s="2" t="s">
        <v>127</v>
      </c>
      <c r="BU6235" s="2" t="s">
        <v>112</v>
      </c>
      <c r="BW6235" s="2" t="s">
        <v>112</v>
      </c>
      <c r="BX6235" s="2" t="s">
        <v>112</v>
      </c>
      <c r="BZ6235" s="2" t="s">
        <v>112</v>
      </c>
      <c r="CE6235">
        <v>1</v>
      </c>
      <c r="DC6235" s="2" t="s">
        <v>112</v>
      </c>
    </row>
    <row r="6236" spans="1:107" x14ac:dyDescent="0.3">
      <c r="A6236">
        <f t="shared" si="291"/>
        <v>6236</v>
      </c>
      <c r="B6236">
        <f t="shared" si="292"/>
        <v>6236</v>
      </c>
      <c r="C6236">
        <f t="shared" si="293"/>
        <v>6236</v>
      </c>
      <c r="E6236" t="s">
        <v>7934</v>
      </c>
      <c r="G6236" t="s">
        <v>1037</v>
      </c>
      <c r="I6236" t="s">
        <v>1524</v>
      </c>
      <c r="J6236" s="2" t="s">
        <v>117</v>
      </c>
      <c r="O6236" t="s">
        <v>9628</v>
      </c>
      <c r="Q6236" t="s">
        <v>9328</v>
      </c>
      <c r="Z6236" s="2" t="s">
        <v>120</v>
      </c>
      <c r="AA6236" s="2" t="s">
        <v>120</v>
      </c>
      <c r="AB6236" s="2" t="s">
        <v>121</v>
      </c>
      <c r="AC6236" s="2" t="s">
        <v>119</v>
      </c>
      <c r="AD6236" s="2" t="s">
        <v>119</v>
      </c>
      <c r="AE6236" s="2" t="s">
        <v>119</v>
      </c>
      <c r="AF6236" s="2" t="s">
        <v>119</v>
      </c>
      <c r="AG6236" s="2" t="s">
        <v>119</v>
      </c>
      <c r="AH6236" t="s">
        <v>1601</v>
      </c>
      <c r="AI6236" s="2" t="s">
        <v>119</v>
      </c>
      <c r="AJ6236" s="2" t="s">
        <v>119</v>
      </c>
      <c r="AK6236" t="s">
        <v>9291</v>
      </c>
      <c r="AL6236" t="s">
        <v>9291</v>
      </c>
      <c r="AM6236" t="s">
        <v>9291</v>
      </c>
      <c r="AN6236" s="2" t="s">
        <v>125</v>
      </c>
      <c r="AO6236" s="2" t="s">
        <v>119</v>
      </c>
      <c r="AP6236" s="2" t="s">
        <v>119</v>
      </c>
      <c r="AQ6236" s="2" t="s">
        <v>119</v>
      </c>
      <c r="AR6236" s="2" t="s">
        <v>119</v>
      </c>
      <c r="AS6236" s="2" t="s">
        <v>119</v>
      </c>
      <c r="AT6236" s="2" t="s">
        <v>119</v>
      </c>
      <c r="AU6236" s="2" t="s">
        <v>119</v>
      </c>
      <c r="AV6236" s="2" t="s">
        <v>119</v>
      </c>
      <c r="AW6236" s="2" t="s">
        <v>119</v>
      </c>
      <c r="AX6236" s="2" t="s">
        <v>119</v>
      </c>
      <c r="AY6236" s="2" t="s">
        <v>119</v>
      </c>
      <c r="AZ6236" s="2" t="s">
        <v>119</v>
      </c>
      <c r="BA6236" s="2" t="s">
        <v>119</v>
      </c>
      <c r="BB6236" s="2" t="s">
        <v>119</v>
      </c>
      <c r="BC6236" s="2" t="s">
        <v>119</v>
      </c>
      <c r="BD6236" s="2" t="s">
        <v>119</v>
      </c>
      <c r="BE6236" s="2" t="s">
        <v>119</v>
      </c>
      <c r="BF6236" s="2" t="s">
        <v>119</v>
      </c>
      <c r="BG6236" s="2" t="s">
        <v>119</v>
      </c>
      <c r="BH6236" s="2" t="s">
        <v>119</v>
      </c>
      <c r="BI6236" s="2" t="s">
        <v>126</v>
      </c>
      <c r="BJ6236" s="2" t="s">
        <v>119</v>
      </c>
      <c r="BK6236" s="2" t="s">
        <v>112</v>
      </c>
      <c r="BL6236" s="2" t="s">
        <v>127</v>
      </c>
      <c r="BU6236" s="2" t="s">
        <v>112</v>
      </c>
      <c r="BW6236" s="2" t="s">
        <v>112</v>
      </c>
      <c r="BX6236" s="2" t="s">
        <v>112</v>
      </c>
      <c r="BZ6236" s="2" t="s">
        <v>112</v>
      </c>
      <c r="CE6236">
        <v>1</v>
      </c>
      <c r="DC6236" s="2" t="s">
        <v>112</v>
      </c>
    </row>
    <row r="6237" spans="1:107" x14ac:dyDescent="0.3">
      <c r="A6237">
        <f t="shared" si="291"/>
        <v>6237</v>
      </c>
      <c r="B6237">
        <f t="shared" si="292"/>
        <v>6237</v>
      </c>
      <c r="C6237">
        <f t="shared" si="293"/>
        <v>6237</v>
      </c>
      <c r="E6237" t="s">
        <v>7935</v>
      </c>
      <c r="G6237" t="s">
        <v>1037</v>
      </c>
      <c r="I6237" t="s">
        <v>1524</v>
      </c>
      <c r="J6237" s="2" t="s">
        <v>117</v>
      </c>
      <c r="O6237" t="s">
        <v>9628</v>
      </c>
      <c r="Q6237" t="s">
        <v>9328</v>
      </c>
      <c r="Z6237" s="2" t="s">
        <v>120</v>
      </c>
      <c r="AA6237" s="2" t="s">
        <v>120</v>
      </c>
      <c r="AB6237" s="2" t="s">
        <v>121</v>
      </c>
      <c r="AC6237" s="2" t="s">
        <v>119</v>
      </c>
      <c r="AD6237" s="2" t="s">
        <v>119</v>
      </c>
      <c r="AE6237" s="2" t="s">
        <v>119</v>
      </c>
      <c r="AF6237" s="2" t="s">
        <v>119</v>
      </c>
      <c r="AG6237" s="2" t="s">
        <v>119</v>
      </c>
      <c r="AH6237" t="s">
        <v>1601</v>
      </c>
      <c r="AI6237" s="2" t="s">
        <v>119</v>
      </c>
      <c r="AJ6237" s="2" t="s">
        <v>119</v>
      </c>
      <c r="AK6237" t="s">
        <v>9291</v>
      </c>
      <c r="AL6237" t="s">
        <v>9291</v>
      </c>
      <c r="AM6237" t="s">
        <v>9291</v>
      </c>
      <c r="AN6237" s="2" t="s">
        <v>125</v>
      </c>
      <c r="AO6237" s="2" t="s">
        <v>119</v>
      </c>
      <c r="AP6237" s="2" t="s">
        <v>119</v>
      </c>
      <c r="AQ6237" s="2" t="s">
        <v>119</v>
      </c>
      <c r="AR6237" s="2" t="s">
        <v>119</v>
      </c>
      <c r="AS6237" s="2" t="s">
        <v>119</v>
      </c>
      <c r="AT6237" s="2" t="s">
        <v>119</v>
      </c>
      <c r="AU6237" s="2" t="s">
        <v>119</v>
      </c>
      <c r="AV6237" s="2" t="s">
        <v>119</v>
      </c>
      <c r="AW6237" s="2" t="s">
        <v>119</v>
      </c>
      <c r="AX6237" s="2" t="s">
        <v>119</v>
      </c>
      <c r="AY6237" s="2" t="s">
        <v>119</v>
      </c>
      <c r="AZ6237" s="2" t="s">
        <v>119</v>
      </c>
      <c r="BA6237" s="2" t="s">
        <v>119</v>
      </c>
      <c r="BB6237" s="2" t="s">
        <v>119</v>
      </c>
      <c r="BC6237" s="2" t="s">
        <v>119</v>
      </c>
      <c r="BD6237" s="2" t="s">
        <v>119</v>
      </c>
      <c r="BE6237" s="2" t="s">
        <v>119</v>
      </c>
      <c r="BF6237" s="2" t="s">
        <v>119</v>
      </c>
      <c r="BG6237" s="2" t="s">
        <v>119</v>
      </c>
      <c r="BH6237" s="2" t="s">
        <v>119</v>
      </c>
      <c r="BI6237" s="2" t="s">
        <v>126</v>
      </c>
      <c r="BJ6237" s="2" t="s">
        <v>119</v>
      </c>
      <c r="BK6237" s="2" t="s">
        <v>112</v>
      </c>
      <c r="BL6237" s="2" t="s">
        <v>127</v>
      </c>
      <c r="BU6237" s="2" t="s">
        <v>112</v>
      </c>
      <c r="BW6237" s="2" t="s">
        <v>112</v>
      </c>
      <c r="BX6237" s="2" t="s">
        <v>112</v>
      </c>
      <c r="BZ6237" s="2" t="s">
        <v>112</v>
      </c>
      <c r="CE6237">
        <v>1</v>
      </c>
      <c r="DC6237" s="2" t="s">
        <v>112</v>
      </c>
    </row>
    <row r="6238" spans="1:107" x14ac:dyDescent="0.3">
      <c r="A6238">
        <f t="shared" si="291"/>
        <v>6238</v>
      </c>
      <c r="B6238">
        <f t="shared" si="292"/>
        <v>6238</v>
      </c>
      <c r="C6238">
        <f t="shared" si="293"/>
        <v>6238</v>
      </c>
      <c r="E6238" t="s">
        <v>7936</v>
      </c>
      <c r="G6238" t="s">
        <v>1037</v>
      </c>
      <c r="I6238" t="s">
        <v>1524</v>
      </c>
      <c r="J6238" s="2" t="s">
        <v>117</v>
      </c>
      <c r="O6238" t="s">
        <v>9628</v>
      </c>
      <c r="Q6238" t="s">
        <v>9328</v>
      </c>
      <c r="Z6238" s="2" t="s">
        <v>120</v>
      </c>
      <c r="AA6238" s="2" t="s">
        <v>120</v>
      </c>
      <c r="AB6238" s="2" t="s">
        <v>121</v>
      </c>
      <c r="AC6238" s="2" t="s">
        <v>119</v>
      </c>
      <c r="AD6238" s="2" t="s">
        <v>119</v>
      </c>
      <c r="AE6238" s="2" t="s">
        <v>119</v>
      </c>
      <c r="AF6238" s="2" t="s">
        <v>119</v>
      </c>
      <c r="AG6238" s="2" t="s">
        <v>119</v>
      </c>
      <c r="AH6238" t="s">
        <v>1601</v>
      </c>
      <c r="AI6238" s="2" t="s">
        <v>119</v>
      </c>
      <c r="AJ6238" s="2" t="s">
        <v>119</v>
      </c>
      <c r="AK6238" t="s">
        <v>9291</v>
      </c>
      <c r="AL6238" t="s">
        <v>9291</v>
      </c>
      <c r="AM6238" t="s">
        <v>9291</v>
      </c>
      <c r="AN6238" s="2" t="s">
        <v>125</v>
      </c>
      <c r="AO6238" s="2" t="s">
        <v>119</v>
      </c>
      <c r="AP6238" s="2" t="s">
        <v>119</v>
      </c>
      <c r="AQ6238" s="2" t="s">
        <v>119</v>
      </c>
      <c r="AR6238" s="2" t="s">
        <v>119</v>
      </c>
      <c r="AS6238" s="2" t="s">
        <v>119</v>
      </c>
      <c r="AT6238" s="2" t="s">
        <v>119</v>
      </c>
      <c r="AU6238" s="2" t="s">
        <v>119</v>
      </c>
      <c r="AV6238" s="2" t="s">
        <v>119</v>
      </c>
      <c r="AW6238" s="2" t="s">
        <v>119</v>
      </c>
      <c r="AX6238" s="2" t="s">
        <v>119</v>
      </c>
      <c r="AY6238" s="2" t="s">
        <v>119</v>
      </c>
      <c r="AZ6238" s="2" t="s">
        <v>119</v>
      </c>
      <c r="BA6238" s="2" t="s">
        <v>119</v>
      </c>
      <c r="BB6238" s="2" t="s">
        <v>119</v>
      </c>
      <c r="BC6238" s="2" t="s">
        <v>119</v>
      </c>
      <c r="BD6238" s="2" t="s">
        <v>119</v>
      </c>
      <c r="BE6238" s="2" t="s">
        <v>119</v>
      </c>
      <c r="BF6238" s="2" t="s">
        <v>119</v>
      </c>
      <c r="BG6238" s="2" t="s">
        <v>119</v>
      </c>
      <c r="BH6238" s="2" t="s">
        <v>119</v>
      </c>
      <c r="BI6238" s="2" t="s">
        <v>126</v>
      </c>
      <c r="BJ6238" s="2" t="s">
        <v>119</v>
      </c>
      <c r="BK6238" s="2" t="s">
        <v>112</v>
      </c>
      <c r="BL6238" s="2" t="s">
        <v>127</v>
      </c>
      <c r="BU6238" s="2" t="s">
        <v>112</v>
      </c>
      <c r="BW6238" s="2" t="s">
        <v>112</v>
      </c>
      <c r="BX6238" s="2" t="s">
        <v>112</v>
      </c>
      <c r="BZ6238" s="2" t="s">
        <v>112</v>
      </c>
      <c r="CE6238">
        <v>1</v>
      </c>
      <c r="DC6238" s="2" t="s">
        <v>112</v>
      </c>
    </row>
    <row r="6239" spans="1:107" x14ac:dyDescent="0.3">
      <c r="A6239">
        <f t="shared" si="291"/>
        <v>6239</v>
      </c>
      <c r="B6239">
        <f t="shared" si="292"/>
        <v>6239</v>
      </c>
      <c r="C6239">
        <f t="shared" si="293"/>
        <v>6239</v>
      </c>
      <c r="E6239" t="s">
        <v>7937</v>
      </c>
      <c r="G6239" t="s">
        <v>1037</v>
      </c>
      <c r="I6239" t="s">
        <v>1524</v>
      </c>
      <c r="J6239" s="2" t="s">
        <v>117</v>
      </c>
      <c r="O6239" t="s">
        <v>9628</v>
      </c>
      <c r="Q6239" t="s">
        <v>9328</v>
      </c>
      <c r="Z6239" s="2" t="s">
        <v>120</v>
      </c>
      <c r="AA6239" s="2" t="s">
        <v>120</v>
      </c>
      <c r="AB6239" s="2" t="s">
        <v>121</v>
      </c>
      <c r="AC6239" s="2" t="s">
        <v>119</v>
      </c>
      <c r="AD6239" s="2" t="s">
        <v>119</v>
      </c>
      <c r="AE6239" s="2" t="s">
        <v>119</v>
      </c>
      <c r="AF6239" s="2" t="s">
        <v>119</v>
      </c>
      <c r="AG6239" s="2" t="s">
        <v>119</v>
      </c>
      <c r="AH6239" t="s">
        <v>1608</v>
      </c>
      <c r="AI6239" s="2" t="s">
        <v>119</v>
      </c>
      <c r="AJ6239" s="2" t="s">
        <v>119</v>
      </c>
      <c r="AK6239" t="s">
        <v>9291</v>
      </c>
      <c r="AL6239" t="s">
        <v>9291</v>
      </c>
      <c r="AM6239" t="s">
        <v>9291</v>
      </c>
      <c r="AN6239" s="2" t="s">
        <v>125</v>
      </c>
      <c r="AO6239" s="2" t="s">
        <v>119</v>
      </c>
      <c r="AP6239" s="2" t="s">
        <v>119</v>
      </c>
      <c r="AQ6239" s="2" t="s">
        <v>119</v>
      </c>
      <c r="AR6239" s="2" t="s">
        <v>119</v>
      </c>
      <c r="AS6239" s="2" t="s">
        <v>119</v>
      </c>
      <c r="AT6239" s="2" t="s">
        <v>119</v>
      </c>
      <c r="AU6239" s="2" t="s">
        <v>119</v>
      </c>
      <c r="AV6239" s="2" t="s">
        <v>119</v>
      </c>
      <c r="AW6239" s="2" t="s">
        <v>119</v>
      </c>
      <c r="AX6239" s="2" t="s">
        <v>119</v>
      </c>
      <c r="AY6239" s="2" t="s">
        <v>119</v>
      </c>
      <c r="AZ6239" s="2" t="s">
        <v>119</v>
      </c>
      <c r="BA6239" s="2" t="s">
        <v>119</v>
      </c>
      <c r="BB6239" s="2" t="s">
        <v>119</v>
      </c>
      <c r="BC6239" s="2" t="s">
        <v>119</v>
      </c>
      <c r="BD6239" s="2" t="s">
        <v>119</v>
      </c>
      <c r="BE6239" s="2" t="s">
        <v>119</v>
      </c>
      <c r="BF6239" s="2" t="s">
        <v>119</v>
      </c>
      <c r="BG6239" s="2" t="s">
        <v>119</v>
      </c>
      <c r="BH6239" s="2" t="s">
        <v>119</v>
      </c>
      <c r="BI6239" s="2" t="s">
        <v>126</v>
      </c>
      <c r="BJ6239" s="2" t="s">
        <v>119</v>
      </c>
      <c r="BK6239" s="2" t="s">
        <v>112</v>
      </c>
      <c r="BL6239" s="2" t="s">
        <v>127</v>
      </c>
      <c r="BU6239" s="2" t="s">
        <v>112</v>
      </c>
      <c r="BW6239" s="2" t="s">
        <v>112</v>
      </c>
      <c r="BX6239" s="2" t="s">
        <v>112</v>
      </c>
      <c r="BZ6239" s="2" t="s">
        <v>112</v>
      </c>
      <c r="CE6239">
        <v>1</v>
      </c>
      <c r="DC6239" s="2" t="s">
        <v>112</v>
      </c>
    </row>
    <row r="6240" spans="1:107" x14ac:dyDescent="0.3">
      <c r="A6240">
        <f t="shared" si="291"/>
        <v>6240</v>
      </c>
      <c r="B6240">
        <f t="shared" si="292"/>
        <v>6240</v>
      </c>
      <c r="C6240">
        <f t="shared" si="293"/>
        <v>6240</v>
      </c>
      <c r="E6240" t="s">
        <v>7938</v>
      </c>
      <c r="G6240" t="s">
        <v>1038</v>
      </c>
      <c r="I6240" t="s">
        <v>1525</v>
      </c>
      <c r="J6240" s="2" t="s">
        <v>117</v>
      </c>
      <c r="O6240" t="s">
        <v>9629</v>
      </c>
      <c r="Q6240" t="s">
        <v>9328</v>
      </c>
      <c r="Z6240" s="2" t="s">
        <v>120</v>
      </c>
      <c r="AA6240" s="2" t="s">
        <v>120</v>
      </c>
      <c r="AB6240" s="2" t="s">
        <v>121</v>
      </c>
      <c r="AC6240" s="2" t="s">
        <v>119</v>
      </c>
      <c r="AD6240" s="2" t="s">
        <v>119</v>
      </c>
      <c r="AE6240" s="2" t="s">
        <v>119</v>
      </c>
      <c r="AF6240" s="2" t="s">
        <v>119</v>
      </c>
      <c r="AG6240" s="2" t="s">
        <v>119</v>
      </c>
      <c r="AH6240" t="s">
        <v>1608</v>
      </c>
      <c r="AI6240" s="2" t="s">
        <v>119</v>
      </c>
      <c r="AJ6240" s="2" t="s">
        <v>119</v>
      </c>
      <c r="AK6240" t="s">
        <v>9311</v>
      </c>
      <c r="AL6240" t="s">
        <v>9311</v>
      </c>
      <c r="AM6240" t="s">
        <v>9311</v>
      </c>
      <c r="AN6240" s="2" t="s">
        <v>125</v>
      </c>
      <c r="AO6240" s="2" t="s">
        <v>119</v>
      </c>
      <c r="AP6240" s="2" t="s">
        <v>119</v>
      </c>
      <c r="AQ6240" s="2" t="s">
        <v>119</v>
      </c>
      <c r="AR6240" s="2" t="s">
        <v>119</v>
      </c>
      <c r="AS6240" s="2" t="s">
        <v>119</v>
      </c>
      <c r="AT6240" s="2" t="s">
        <v>119</v>
      </c>
      <c r="AU6240" s="2" t="s">
        <v>119</v>
      </c>
      <c r="AV6240" s="2" t="s">
        <v>119</v>
      </c>
      <c r="AW6240" s="2" t="s">
        <v>119</v>
      </c>
      <c r="AX6240" s="2" t="s">
        <v>119</v>
      </c>
      <c r="AY6240" s="2" t="s">
        <v>119</v>
      </c>
      <c r="AZ6240" s="2" t="s">
        <v>119</v>
      </c>
      <c r="BA6240" s="2" t="s">
        <v>119</v>
      </c>
      <c r="BB6240" s="2" t="s">
        <v>119</v>
      </c>
      <c r="BC6240" s="2" t="s">
        <v>119</v>
      </c>
      <c r="BD6240" s="2" t="s">
        <v>119</v>
      </c>
      <c r="BE6240" s="2" t="s">
        <v>119</v>
      </c>
      <c r="BF6240" s="2" t="s">
        <v>119</v>
      </c>
      <c r="BG6240" s="2" t="s">
        <v>119</v>
      </c>
      <c r="BH6240" s="2" t="s">
        <v>119</v>
      </c>
      <c r="BI6240" s="2" t="s">
        <v>126</v>
      </c>
      <c r="BJ6240" s="2" t="s">
        <v>119</v>
      </c>
      <c r="BK6240" s="2" t="s">
        <v>112</v>
      </c>
      <c r="BL6240" s="2" t="s">
        <v>127</v>
      </c>
      <c r="BU6240" s="2" t="s">
        <v>112</v>
      </c>
      <c r="BW6240" s="2" t="s">
        <v>112</v>
      </c>
      <c r="BX6240" s="2" t="s">
        <v>112</v>
      </c>
      <c r="BZ6240" s="2" t="s">
        <v>112</v>
      </c>
      <c r="CE6240">
        <v>1</v>
      </c>
      <c r="DC6240" s="2" t="s">
        <v>112</v>
      </c>
    </row>
    <row r="6241" spans="1:107" x14ac:dyDescent="0.3">
      <c r="A6241">
        <f t="shared" si="291"/>
        <v>6241</v>
      </c>
      <c r="B6241">
        <f t="shared" si="292"/>
        <v>6241</v>
      </c>
      <c r="C6241">
        <f t="shared" si="293"/>
        <v>6241</v>
      </c>
      <c r="E6241" t="s">
        <v>7939</v>
      </c>
      <c r="G6241" t="s">
        <v>1038</v>
      </c>
      <c r="I6241" t="s">
        <v>1525</v>
      </c>
      <c r="J6241" s="2" t="s">
        <v>117</v>
      </c>
      <c r="O6241" t="s">
        <v>9629</v>
      </c>
      <c r="Q6241" t="s">
        <v>9328</v>
      </c>
      <c r="Z6241" s="2" t="s">
        <v>120</v>
      </c>
      <c r="AA6241" s="2" t="s">
        <v>120</v>
      </c>
      <c r="AB6241" s="2" t="s">
        <v>121</v>
      </c>
      <c r="AC6241" s="2" t="s">
        <v>119</v>
      </c>
      <c r="AD6241" s="2" t="s">
        <v>119</v>
      </c>
      <c r="AE6241" s="2" t="s">
        <v>119</v>
      </c>
      <c r="AF6241" s="2" t="s">
        <v>119</v>
      </c>
      <c r="AG6241" s="2" t="s">
        <v>119</v>
      </c>
      <c r="AH6241" t="s">
        <v>1608</v>
      </c>
      <c r="AI6241" s="2" t="s">
        <v>119</v>
      </c>
      <c r="AJ6241" s="2" t="s">
        <v>119</v>
      </c>
      <c r="AK6241" t="s">
        <v>9311</v>
      </c>
      <c r="AL6241" t="s">
        <v>9311</v>
      </c>
      <c r="AM6241" t="s">
        <v>9311</v>
      </c>
      <c r="AN6241" s="2" t="s">
        <v>125</v>
      </c>
      <c r="AO6241" s="2" t="s">
        <v>119</v>
      </c>
      <c r="AP6241" s="2" t="s">
        <v>119</v>
      </c>
      <c r="AQ6241" s="2" t="s">
        <v>119</v>
      </c>
      <c r="AR6241" s="2" t="s">
        <v>119</v>
      </c>
      <c r="AS6241" s="2" t="s">
        <v>119</v>
      </c>
      <c r="AT6241" s="2" t="s">
        <v>119</v>
      </c>
      <c r="AU6241" s="2" t="s">
        <v>119</v>
      </c>
      <c r="AV6241" s="2" t="s">
        <v>119</v>
      </c>
      <c r="AW6241" s="2" t="s">
        <v>119</v>
      </c>
      <c r="AX6241" s="2" t="s">
        <v>119</v>
      </c>
      <c r="AY6241" s="2" t="s">
        <v>119</v>
      </c>
      <c r="AZ6241" s="2" t="s">
        <v>119</v>
      </c>
      <c r="BA6241" s="2" t="s">
        <v>119</v>
      </c>
      <c r="BB6241" s="2" t="s">
        <v>119</v>
      </c>
      <c r="BC6241" s="2" t="s">
        <v>119</v>
      </c>
      <c r="BD6241" s="2" t="s">
        <v>119</v>
      </c>
      <c r="BE6241" s="2" t="s">
        <v>119</v>
      </c>
      <c r="BF6241" s="2" t="s">
        <v>119</v>
      </c>
      <c r="BG6241" s="2" t="s">
        <v>119</v>
      </c>
      <c r="BH6241" s="2" t="s">
        <v>119</v>
      </c>
      <c r="BI6241" s="2" t="s">
        <v>126</v>
      </c>
      <c r="BJ6241" s="2" t="s">
        <v>119</v>
      </c>
      <c r="BK6241" s="2" t="s">
        <v>112</v>
      </c>
      <c r="BL6241" s="2" t="s">
        <v>127</v>
      </c>
      <c r="BU6241" s="2" t="s">
        <v>112</v>
      </c>
      <c r="BW6241" s="2" t="s">
        <v>112</v>
      </c>
      <c r="BX6241" s="2" t="s">
        <v>112</v>
      </c>
      <c r="BZ6241" s="2" t="s">
        <v>112</v>
      </c>
      <c r="CE6241">
        <v>1</v>
      </c>
      <c r="DC6241" s="2" t="s">
        <v>112</v>
      </c>
    </row>
    <row r="6242" spans="1:107" x14ac:dyDescent="0.3">
      <c r="A6242">
        <f t="shared" si="291"/>
        <v>6242</v>
      </c>
      <c r="B6242">
        <f t="shared" si="292"/>
        <v>6242</v>
      </c>
      <c r="C6242">
        <f t="shared" si="293"/>
        <v>6242</v>
      </c>
      <c r="E6242" t="s">
        <v>7940</v>
      </c>
      <c r="G6242" t="s">
        <v>1038</v>
      </c>
      <c r="I6242" t="s">
        <v>1525</v>
      </c>
      <c r="J6242" s="2" t="s">
        <v>117</v>
      </c>
      <c r="O6242" t="s">
        <v>9629</v>
      </c>
      <c r="Q6242" t="s">
        <v>9328</v>
      </c>
      <c r="Z6242" s="2" t="s">
        <v>120</v>
      </c>
      <c r="AA6242" s="2" t="s">
        <v>120</v>
      </c>
      <c r="AB6242" s="2" t="s">
        <v>121</v>
      </c>
      <c r="AC6242" s="2" t="s">
        <v>119</v>
      </c>
      <c r="AD6242" s="2" t="s">
        <v>119</v>
      </c>
      <c r="AE6242" s="2" t="s">
        <v>119</v>
      </c>
      <c r="AF6242" s="2" t="s">
        <v>119</v>
      </c>
      <c r="AG6242" s="2" t="s">
        <v>119</v>
      </c>
      <c r="AH6242" t="s">
        <v>1608</v>
      </c>
      <c r="AI6242" s="2" t="s">
        <v>119</v>
      </c>
      <c r="AJ6242" s="2" t="s">
        <v>119</v>
      </c>
      <c r="AK6242" t="s">
        <v>9311</v>
      </c>
      <c r="AL6242" t="s">
        <v>9311</v>
      </c>
      <c r="AM6242" t="s">
        <v>9311</v>
      </c>
      <c r="AN6242" s="2" t="s">
        <v>125</v>
      </c>
      <c r="AO6242" s="2" t="s">
        <v>119</v>
      </c>
      <c r="AP6242" s="2" t="s">
        <v>119</v>
      </c>
      <c r="AQ6242" s="2" t="s">
        <v>119</v>
      </c>
      <c r="AR6242" s="2" t="s">
        <v>119</v>
      </c>
      <c r="AS6242" s="2" t="s">
        <v>119</v>
      </c>
      <c r="AT6242" s="2" t="s">
        <v>119</v>
      </c>
      <c r="AU6242" s="2" t="s">
        <v>119</v>
      </c>
      <c r="AV6242" s="2" t="s">
        <v>119</v>
      </c>
      <c r="AW6242" s="2" t="s">
        <v>119</v>
      </c>
      <c r="AX6242" s="2" t="s">
        <v>119</v>
      </c>
      <c r="AY6242" s="2" t="s">
        <v>119</v>
      </c>
      <c r="AZ6242" s="2" t="s">
        <v>119</v>
      </c>
      <c r="BA6242" s="2" t="s">
        <v>119</v>
      </c>
      <c r="BB6242" s="2" t="s">
        <v>119</v>
      </c>
      <c r="BC6242" s="2" t="s">
        <v>119</v>
      </c>
      <c r="BD6242" s="2" t="s">
        <v>119</v>
      </c>
      <c r="BE6242" s="2" t="s">
        <v>119</v>
      </c>
      <c r="BF6242" s="2" t="s">
        <v>119</v>
      </c>
      <c r="BG6242" s="2" t="s">
        <v>119</v>
      </c>
      <c r="BH6242" s="2" t="s">
        <v>119</v>
      </c>
      <c r="BI6242" s="2" t="s">
        <v>126</v>
      </c>
      <c r="BJ6242" s="2" t="s">
        <v>119</v>
      </c>
      <c r="BK6242" s="2" t="s">
        <v>112</v>
      </c>
      <c r="BL6242" s="2" t="s">
        <v>127</v>
      </c>
      <c r="BU6242" s="2" t="s">
        <v>112</v>
      </c>
      <c r="BW6242" s="2" t="s">
        <v>112</v>
      </c>
      <c r="BX6242" s="2" t="s">
        <v>112</v>
      </c>
      <c r="BZ6242" s="2" t="s">
        <v>112</v>
      </c>
      <c r="CE6242">
        <v>1</v>
      </c>
      <c r="DC6242" s="2" t="s">
        <v>112</v>
      </c>
    </row>
    <row r="6243" spans="1:107" x14ac:dyDescent="0.3">
      <c r="A6243">
        <f t="shared" si="291"/>
        <v>6243</v>
      </c>
      <c r="B6243">
        <f t="shared" si="292"/>
        <v>6243</v>
      </c>
      <c r="C6243">
        <f t="shared" si="293"/>
        <v>6243</v>
      </c>
      <c r="E6243" t="s">
        <v>7941</v>
      </c>
      <c r="G6243" t="s">
        <v>1038</v>
      </c>
      <c r="I6243" t="s">
        <v>1525</v>
      </c>
      <c r="J6243" s="2" t="s">
        <v>117</v>
      </c>
      <c r="O6243" t="s">
        <v>9629</v>
      </c>
      <c r="Q6243" t="s">
        <v>9328</v>
      </c>
      <c r="Z6243" s="2" t="s">
        <v>120</v>
      </c>
      <c r="AA6243" s="2" t="s">
        <v>120</v>
      </c>
      <c r="AB6243" s="2" t="s">
        <v>121</v>
      </c>
      <c r="AC6243" s="2" t="s">
        <v>119</v>
      </c>
      <c r="AD6243" s="2" t="s">
        <v>119</v>
      </c>
      <c r="AE6243" s="2" t="s">
        <v>119</v>
      </c>
      <c r="AF6243" s="2" t="s">
        <v>119</v>
      </c>
      <c r="AG6243" s="2" t="s">
        <v>119</v>
      </c>
      <c r="AH6243" t="s">
        <v>1608</v>
      </c>
      <c r="AI6243" s="2" t="s">
        <v>119</v>
      </c>
      <c r="AJ6243" s="2" t="s">
        <v>119</v>
      </c>
      <c r="AK6243" t="s">
        <v>9311</v>
      </c>
      <c r="AL6243" t="s">
        <v>9311</v>
      </c>
      <c r="AM6243" t="s">
        <v>9311</v>
      </c>
      <c r="AN6243" s="2" t="s">
        <v>125</v>
      </c>
      <c r="AO6243" s="2" t="s">
        <v>119</v>
      </c>
      <c r="AP6243" s="2" t="s">
        <v>119</v>
      </c>
      <c r="AQ6243" s="2" t="s">
        <v>119</v>
      </c>
      <c r="AR6243" s="2" t="s">
        <v>119</v>
      </c>
      <c r="AS6243" s="2" t="s">
        <v>119</v>
      </c>
      <c r="AT6243" s="2" t="s">
        <v>119</v>
      </c>
      <c r="AU6243" s="2" t="s">
        <v>119</v>
      </c>
      <c r="AV6243" s="2" t="s">
        <v>119</v>
      </c>
      <c r="AW6243" s="2" t="s">
        <v>119</v>
      </c>
      <c r="AX6243" s="2" t="s">
        <v>119</v>
      </c>
      <c r="AY6243" s="2" t="s">
        <v>119</v>
      </c>
      <c r="AZ6243" s="2" t="s">
        <v>119</v>
      </c>
      <c r="BA6243" s="2" t="s">
        <v>119</v>
      </c>
      <c r="BB6243" s="2" t="s">
        <v>119</v>
      </c>
      <c r="BC6243" s="2" t="s">
        <v>119</v>
      </c>
      <c r="BD6243" s="2" t="s">
        <v>119</v>
      </c>
      <c r="BE6243" s="2" t="s">
        <v>119</v>
      </c>
      <c r="BF6243" s="2" t="s">
        <v>119</v>
      </c>
      <c r="BG6243" s="2" t="s">
        <v>119</v>
      </c>
      <c r="BH6243" s="2" t="s">
        <v>119</v>
      </c>
      <c r="BI6243" s="2" t="s">
        <v>126</v>
      </c>
      <c r="BJ6243" s="2" t="s">
        <v>119</v>
      </c>
      <c r="BK6243" s="2" t="s">
        <v>112</v>
      </c>
      <c r="BL6243" s="2" t="s">
        <v>127</v>
      </c>
      <c r="BU6243" s="2" t="s">
        <v>112</v>
      </c>
      <c r="BW6243" s="2" t="s">
        <v>112</v>
      </c>
      <c r="BX6243" s="2" t="s">
        <v>112</v>
      </c>
      <c r="BZ6243" s="2" t="s">
        <v>112</v>
      </c>
      <c r="CE6243">
        <v>1</v>
      </c>
      <c r="DC6243" s="2" t="s">
        <v>112</v>
      </c>
    </row>
    <row r="6244" spans="1:107" x14ac:dyDescent="0.3">
      <c r="A6244">
        <f t="shared" si="291"/>
        <v>6244</v>
      </c>
      <c r="B6244">
        <f t="shared" si="292"/>
        <v>6244</v>
      </c>
      <c r="C6244">
        <f t="shared" si="293"/>
        <v>6244</v>
      </c>
      <c r="E6244" t="s">
        <v>7942</v>
      </c>
      <c r="G6244" t="s">
        <v>1038</v>
      </c>
      <c r="I6244" t="s">
        <v>1525</v>
      </c>
      <c r="J6244" s="2" t="s">
        <v>117</v>
      </c>
      <c r="O6244" t="s">
        <v>9629</v>
      </c>
      <c r="Q6244" t="s">
        <v>9328</v>
      </c>
      <c r="Z6244" s="2" t="s">
        <v>120</v>
      </c>
      <c r="AA6244" s="2" t="s">
        <v>120</v>
      </c>
      <c r="AB6244" s="2" t="s">
        <v>121</v>
      </c>
      <c r="AC6244" s="2" t="s">
        <v>119</v>
      </c>
      <c r="AD6244" s="2" t="s">
        <v>119</v>
      </c>
      <c r="AE6244" s="2" t="s">
        <v>119</v>
      </c>
      <c r="AF6244" s="2" t="s">
        <v>119</v>
      </c>
      <c r="AG6244" s="2" t="s">
        <v>119</v>
      </c>
      <c r="AH6244" t="s">
        <v>1608</v>
      </c>
      <c r="AI6244" s="2" t="s">
        <v>119</v>
      </c>
      <c r="AJ6244" s="2" t="s">
        <v>119</v>
      </c>
      <c r="AK6244" t="s">
        <v>9311</v>
      </c>
      <c r="AL6244" t="s">
        <v>9311</v>
      </c>
      <c r="AM6244" t="s">
        <v>9311</v>
      </c>
      <c r="AN6244" s="2" t="s">
        <v>125</v>
      </c>
      <c r="AO6244" s="2" t="s">
        <v>119</v>
      </c>
      <c r="AP6244" s="2" t="s">
        <v>119</v>
      </c>
      <c r="AQ6244" s="2" t="s">
        <v>119</v>
      </c>
      <c r="AR6244" s="2" t="s">
        <v>119</v>
      </c>
      <c r="AS6244" s="2" t="s">
        <v>119</v>
      </c>
      <c r="AT6244" s="2" t="s">
        <v>119</v>
      </c>
      <c r="AU6244" s="2" t="s">
        <v>119</v>
      </c>
      <c r="AV6244" s="2" t="s">
        <v>119</v>
      </c>
      <c r="AW6244" s="2" t="s">
        <v>119</v>
      </c>
      <c r="AX6244" s="2" t="s">
        <v>119</v>
      </c>
      <c r="AY6244" s="2" t="s">
        <v>119</v>
      </c>
      <c r="AZ6244" s="2" t="s">
        <v>119</v>
      </c>
      <c r="BA6244" s="2" t="s">
        <v>119</v>
      </c>
      <c r="BB6244" s="2" t="s">
        <v>119</v>
      </c>
      <c r="BC6244" s="2" t="s">
        <v>119</v>
      </c>
      <c r="BD6244" s="2" t="s">
        <v>119</v>
      </c>
      <c r="BE6244" s="2" t="s">
        <v>119</v>
      </c>
      <c r="BF6244" s="2" t="s">
        <v>119</v>
      </c>
      <c r="BG6244" s="2" t="s">
        <v>119</v>
      </c>
      <c r="BH6244" s="2" t="s">
        <v>119</v>
      </c>
      <c r="BI6244" s="2" t="s">
        <v>126</v>
      </c>
      <c r="BJ6244" s="2" t="s">
        <v>119</v>
      </c>
      <c r="BK6244" s="2" t="s">
        <v>112</v>
      </c>
      <c r="BL6244" s="2" t="s">
        <v>127</v>
      </c>
      <c r="BU6244" s="2" t="s">
        <v>112</v>
      </c>
      <c r="BW6244" s="2" t="s">
        <v>112</v>
      </c>
      <c r="BX6244" s="2" t="s">
        <v>112</v>
      </c>
      <c r="BZ6244" s="2" t="s">
        <v>112</v>
      </c>
      <c r="CE6244">
        <v>1</v>
      </c>
      <c r="DC6244" s="2" t="s">
        <v>112</v>
      </c>
    </row>
    <row r="6245" spans="1:107" x14ac:dyDescent="0.3">
      <c r="A6245">
        <f t="shared" si="291"/>
        <v>6245</v>
      </c>
      <c r="B6245">
        <f t="shared" si="292"/>
        <v>6245</v>
      </c>
      <c r="C6245">
        <f t="shared" si="293"/>
        <v>6245</v>
      </c>
      <c r="E6245" t="s">
        <v>7943</v>
      </c>
      <c r="G6245" t="s">
        <v>1038</v>
      </c>
      <c r="I6245" t="s">
        <v>1525</v>
      </c>
      <c r="J6245" s="2" t="s">
        <v>117</v>
      </c>
      <c r="O6245" t="s">
        <v>9629</v>
      </c>
      <c r="Q6245" t="s">
        <v>9328</v>
      </c>
      <c r="Z6245" s="2" t="s">
        <v>120</v>
      </c>
      <c r="AA6245" s="2" t="s">
        <v>120</v>
      </c>
      <c r="AB6245" s="2" t="s">
        <v>121</v>
      </c>
      <c r="AC6245" s="2" t="s">
        <v>119</v>
      </c>
      <c r="AD6245" s="2" t="s">
        <v>119</v>
      </c>
      <c r="AE6245" s="2" t="s">
        <v>119</v>
      </c>
      <c r="AF6245" s="2" t="s">
        <v>119</v>
      </c>
      <c r="AG6245" s="2" t="s">
        <v>119</v>
      </c>
      <c r="AH6245" t="s">
        <v>1611</v>
      </c>
      <c r="AI6245" s="2" t="s">
        <v>119</v>
      </c>
      <c r="AJ6245" s="2" t="s">
        <v>119</v>
      </c>
      <c r="AK6245" t="s">
        <v>9311</v>
      </c>
      <c r="AL6245" t="s">
        <v>9311</v>
      </c>
      <c r="AM6245" t="s">
        <v>9311</v>
      </c>
      <c r="AN6245" s="2" t="s">
        <v>125</v>
      </c>
      <c r="AO6245" s="2" t="s">
        <v>119</v>
      </c>
      <c r="AP6245" s="2" t="s">
        <v>119</v>
      </c>
      <c r="AQ6245" s="2" t="s">
        <v>119</v>
      </c>
      <c r="AR6245" s="2" t="s">
        <v>119</v>
      </c>
      <c r="AS6245" s="2" t="s">
        <v>119</v>
      </c>
      <c r="AT6245" s="2" t="s">
        <v>119</v>
      </c>
      <c r="AU6245" s="2" t="s">
        <v>119</v>
      </c>
      <c r="AV6245" s="2" t="s">
        <v>119</v>
      </c>
      <c r="AW6245" s="2" t="s">
        <v>119</v>
      </c>
      <c r="AX6245" s="2" t="s">
        <v>119</v>
      </c>
      <c r="AY6245" s="2" t="s">
        <v>119</v>
      </c>
      <c r="AZ6245" s="2" t="s">
        <v>119</v>
      </c>
      <c r="BA6245" s="2" t="s">
        <v>119</v>
      </c>
      <c r="BB6245" s="2" t="s">
        <v>119</v>
      </c>
      <c r="BC6245" s="2" t="s">
        <v>119</v>
      </c>
      <c r="BD6245" s="2" t="s">
        <v>119</v>
      </c>
      <c r="BE6245" s="2" t="s">
        <v>119</v>
      </c>
      <c r="BF6245" s="2" t="s">
        <v>119</v>
      </c>
      <c r="BG6245" s="2" t="s">
        <v>119</v>
      </c>
      <c r="BH6245" s="2" t="s">
        <v>119</v>
      </c>
      <c r="BI6245" s="2" t="s">
        <v>126</v>
      </c>
      <c r="BJ6245" s="2" t="s">
        <v>119</v>
      </c>
      <c r="BK6245" s="2" t="s">
        <v>112</v>
      </c>
      <c r="BL6245" s="2" t="s">
        <v>127</v>
      </c>
      <c r="BU6245" s="2" t="s">
        <v>112</v>
      </c>
      <c r="BW6245" s="2" t="s">
        <v>112</v>
      </c>
      <c r="BX6245" s="2" t="s">
        <v>112</v>
      </c>
      <c r="BZ6245" s="2" t="s">
        <v>112</v>
      </c>
      <c r="CE6245">
        <v>1</v>
      </c>
      <c r="DC6245" s="2" t="s">
        <v>112</v>
      </c>
    </row>
    <row r="6246" spans="1:107" x14ac:dyDescent="0.3">
      <c r="A6246">
        <f t="shared" si="291"/>
        <v>6246</v>
      </c>
      <c r="B6246">
        <f t="shared" si="292"/>
        <v>6246</v>
      </c>
      <c r="C6246">
        <f t="shared" si="293"/>
        <v>6246</v>
      </c>
      <c r="E6246" t="s">
        <v>7944</v>
      </c>
      <c r="G6246" t="s">
        <v>1039</v>
      </c>
      <c r="I6246" t="s">
        <v>1526</v>
      </c>
      <c r="J6246" s="2" t="s">
        <v>117</v>
      </c>
      <c r="O6246" t="s">
        <v>9630</v>
      </c>
      <c r="Q6246" t="s">
        <v>9328</v>
      </c>
      <c r="Z6246" s="2" t="s">
        <v>120</v>
      </c>
      <c r="AA6246" s="2" t="s">
        <v>120</v>
      </c>
      <c r="AB6246" s="2" t="s">
        <v>121</v>
      </c>
      <c r="AC6246" s="2" t="s">
        <v>119</v>
      </c>
      <c r="AD6246" s="2" t="s">
        <v>119</v>
      </c>
      <c r="AE6246" s="2" t="s">
        <v>119</v>
      </c>
      <c r="AF6246" s="2" t="s">
        <v>119</v>
      </c>
      <c r="AG6246" s="2" t="s">
        <v>119</v>
      </c>
      <c r="AH6246" t="s">
        <v>1611</v>
      </c>
      <c r="AI6246" s="2" t="s">
        <v>119</v>
      </c>
      <c r="AJ6246" s="2" t="s">
        <v>119</v>
      </c>
      <c r="AK6246" t="s">
        <v>9214</v>
      </c>
      <c r="AL6246" t="s">
        <v>9214</v>
      </c>
      <c r="AM6246" t="s">
        <v>9214</v>
      </c>
      <c r="AN6246" s="2" t="s">
        <v>125</v>
      </c>
      <c r="AO6246" s="2" t="s">
        <v>119</v>
      </c>
      <c r="AP6246" s="2" t="s">
        <v>119</v>
      </c>
      <c r="AQ6246" s="2" t="s">
        <v>119</v>
      </c>
      <c r="AR6246" s="2" t="s">
        <v>119</v>
      </c>
      <c r="AS6246" s="2" t="s">
        <v>119</v>
      </c>
      <c r="AT6246" s="2" t="s">
        <v>119</v>
      </c>
      <c r="AU6246" s="2" t="s">
        <v>119</v>
      </c>
      <c r="AV6246" s="2" t="s">
        <v>119</v>
      </c>
      <c r="AW6246" s="2" t="s">
        <v>119</v>
      </c>
      <c r="AX6246" s="2" t="s">
        <v>119</v>
      </c>
      <c r="AY6246" s="2" t="s">
        <v>119</v>
      </c>
      <c r="AZ6246" s="2" t="s">
        <v>119</v>
      </c>
      <c r="BA6246" s="2" t="s">
        <v>119</v>
      </c>
      <c r="BB6246" s="2" t="s">
        <v>119</v>
      </c>
      <c r="BC6246" s="2" t="s">
        <v>119</v>
      </c>
      <c r="BD6246" s="2" t="s">
        <v>119</v>
      </c>
      <c r="BE6246" s="2" t="s">
        <v>119</v>
      </c>
      <c r="BF6246" s="2" t="s">
        <v>119</v>
      </c>
      <c r="BG6246" s="2" t="s">
        <v>119</v>
      </c>
      <c r="BH6246" s="2" t="s">
        <v>119</v>
      </c>
      <c r="BI6246" s="2" t="s">
        <v>126</v>
      </c>
      <c r="BJ6246" s="2" t="s">
        <v>119</v>
      </c>
      <c r="BK6246" s="2" t="s">
        <v>112</v>
      </c>
      <c r="BL6246" s="2" t="s">
        <v>127</v>
      </c>
      <c r="BU6246" s="2" t="s">
        <v>112</v>
      </c>
      <c r="BW6246" s="2" t="s">
        <v>112</v>
      </c>
      <c r="BX6246" s="2" t="s">
        <v>112</v>
      </c>
      <c r="BZ6246" s="2" t="s">
        <v>112</v>
      </c>
      <c r="CE6246">
        <v>1</v>
      </c>
      <c r="DC6246" s="2" t="s">
        <v>112</v>
      </c>
    </row>
    <row r="6247" spans="1:107" x14ac:dyDescent="0.3">
      <c r="A6247">
        <f t="shared" si="291"/>
        <v>6247</v>
      </c>
      <c r="B6247">
        <f t="shared" si="292"/>
        <v>6247</v>
      </c>
      <c r="C6247">
        <f t="shared" si="293"/>
        <v>6247</v>
      </c>
      <c r="E6247" t="s">
        <v>7945</v>
      </c>
      <c r="G6247" t="s">
        <v>1039</v>
      </c>
      <c r="I6247" t="s">
        <v>1526</v>
      </c>
      <c r="J6247" s="2" t="s">
        <v>117</v>
      </c>
      <c r="O6247" t="s">
        <v>9630</v>
      </c>
      <c r="Q6247" t="s">
        <v>9328</v>
      </c>
      <c r="Z6247" s="2" t="s">
        <v>120</v>
      </c>
      <c r="AA6247" s="2" t="s">
        <v>120</v>
      </c>
      <c r="AB6247" s="2" t="s">
        <v>121</v>
      </c>
      <c r="AC6247" s="2" t="s">
        <v>119</v>
      </c>
      <c r="AD6247" s="2" t="s">
        <v>119</v>
      </c>
      <c r="AE6247" s="2" t="s">
        <v>119</v>
      </c>
      <c r="AF6247" s="2" t="s">
        <v>119</v>
      </c>
      <c r="AG6247" s="2" t="s">
        <v>119</v>
      </c>
      <c r="AH6247" t="s">
        <v>1611</v>
      </c>
      <c r="AI6247" s="2" t="s">
        <v>119</v>
      </c>
      <c r="AJ6247" s="2" t="s">
        <v>119</v>
      </c>
      <c r="AK6247" t="s">
        <v>9214</v>
      </c>
      <c r="AL6247" t="s">
        <v>9214</v>
      </c>
      <c r="AM6247" t="s">
        <v>9214</v>
      </c>
      <c r="AN6247" s="2" t="s">
        <v>125</v>
      </c>
      <c r="AO6247" s="2" t="s">
        <v>119</v>
      </c>
      <c r="AP6247" s="2" t="s">
        <v>119</v>
      </c>
      <c r="AQ6247" s="2" t="s">
        <v>119</v>
      </c>
      <c r="AR6247" s="2" t="s">
        <v>119</v>
      </c>
      <c r="AS6247" s="2" t="s">
        <v>119</v>
      </c>
      <c r="AT6247" s="2" t="s">
        <v>119</v>
      </c>
      <c r="AU6247" s="2" t="s">
        <v>119</v>
      </c>
      <c r="AV6247" s="2" t="s">
        <v>119</v>
      </c>
      <c r="AW6247" s="2" t="s">
        <v>119</v>
      </c>
      <c r="AX6247" s="2" t="s">
        <v>119</v>
      </c>
      <c r="AY6247" s="2" t="s">
        <v>119</v>
      </c>
      <c r="AZ6247" s="2" t="s">
        <v>119</v>
      </c>
      <c r="BA6247" s="2" t="s">
        <v>119</v>
      </c>
      <c r="BB6247" s="2" t="s">
        <v>119</v>
      </c>
      <c r="BC6247" s="2" t="s">
        <v>119</v>
      </c>
      <c r="BD6247" s="2" t="s">
        <v>119</v>
      </c>
      <c r="BE6247" s="2" t="s">
        <v>119</v>
      </c>
      <c r="BF6247" s="2" t="s">
        <v>119</v>
      </c>
      <c r="BG6247" s="2" t="s">
        <v>119</v>
      </c>
      <c r="BH6247" s="2" t="s">
        <v>119</v>
      </c>
      <c r="BI6247" s="2" t="s">
        <v>126</v>
      </c>
      <c r="BJ6247" s="2" t="s">
        <v>119</v>
      </c>
      <c r="BK6247" s="2" t="s">
        <v>112</v>
      </c>
      <c r="BL6247" s="2" t="s">
        <v>127</v>
      </c>
      <c r="BU6247" s="2" t="s">
        <v>112</v>
      </c>
      <c r="BW6247" s="2" t="s">
        <v>112</v>
      </c>
      <c r="BX6247" s="2" t="s">
        <v>112</v>
      </c>
      <c r="BZ6247" s="2" t="s">
        <v>112</v>
      </c>
      <c r="CE6247">
        <v>1</v>
      </c>
      <c r="DC6247" s="2" t="s">
        <v>112</v>
      </c>
    </row>
    <row r="6248" spans="1:107" x14ac:dyDescent="0.3">
      <c r="A6248">
        <f t="shared" si="291"/>
        <v>6248</v>
      </c>
      <c r="B6248">
        <f t="shared" si="292"/>
        <v>6248</v>
      </c>
      <c r="C6248">
        <f t="shared" si="293"/>
        <v>6248</v>
      </c>
      <c r="E6248" t="s">
        <v>7946</v>
      </c>
      <c r="G6248" t="s">
        <v>1039</v>
      </c>
      <c r="I6248" t="s">
        <v>1526</v>
      </c>
      <c r="J6248" s="2" t="s">
        <v>117</v>
      </c>
      <c r="O6248" t="s">
        <v>9630</v>
      </c>
      <c r="Q6248" t="s">
        <v>9328</v>
      </c>
      <c r="Z6248" s="2" t="s">
        <v>120</v>
      </c>
      <c r="AA6248" s="2" t="s">
        <v>120</v>
      </c>
      <c r="AB6248" s="2" t="s">
        <v>121</v>
      </c>
      <c r="AC6248" s="2" t="s">
        <v>119</v>
      </c>
      <c r="AD6248" s="2" t="s">
        <v>119</v>
      </c>
      <c r="AE6248" s="2" t="s">
        <v>119</v>
      </c>
      <c r="AF6248" s="2" t="s">
        <v>119</v>
      </c>
      <c r="AG6248" s="2" t="s">
        <v>119</v>
      </c>
      <c r="AH6248" t="s">
        <v>1611</v>
      </c>
      <c r="AI6248" s="2" t="s">
        <v>119</v>
      </c>
      <c r="AJ6248" s="2" t="s">
        <v>119</v>
      </c>
      <c r="AK6248" t="s">
        <v>9214</v>
      </c>
      <c r="AL6248" t="s">
        <v>9214</v>
      </c>
      <c r="AM6248" t="s">
        <v>9214</v>
      </c>
      <c r="AN6248" s="2" t="s">
        <v>125</v>
      </c>
      <c r="AO6248" s="2" t="s">
        <v>119</v>
      </c>
      <c r="AP6248" s="2" t="s">
        <v>119</v>
      </c>
      <c r="AQ6248" s="2" t="s">
        <v>119</v>
      </c>
      <c r="AR6248" s="2" t="s">
        <v>119</v>
      </c>
      <c r="AS6248" s="2" t="s">
        <v>119</v>
      </c>
      <c r="AT6248" s="2" t="s">
        <v>119</v>
      </c>
      <c r="AU6248" s="2" t="s">
        <v>119</v>
      </c>
      <c r="AV6248" s="2" t="s">
        <v>119</v>
      </c>
      <c r="AW6248" s="2" t="s">
        <v>119</v>
      </c>
      <c r="AX6248" s="2" t="s">
        <v>119</v>
      </c>
      <c r="AY6248" s="2" t="s">
        <v>119</v>
      </c>
      <c r="AZ6248" s="2" t="s">
        <v>119</v>
      </c>
      <c r="BA6248" s="2" t="s">
        <v>119</v>
      </c>
      <c r="BB6248" s="2" t="s">
        <v>119</v>
      </c>
      <c r="BC6248" s="2" t="s">
        <v>119</v>
      </c>
      <c r="BD6248" s="2" t="s">
        <v>119</v>
      </c>
      <c r="BE6248" s="2" t="s">
        <v>119</v>
      </c>
      <c r="BF6248" s="2" t="s">
        <v>119</v>
      </c>
      <c r="BG6248" s="2" t="s">
        <v>119</v>
      </c>
      <c r="BH6248" s="2" t="s">
        <v>119</v>
      </c>
      <c r="BI6248" s="2" t="s">
        <v>126</v>
      </c>
      <c r="BJ6248" s="2" t="s">
        <v>119</v>
      </c>
      <c r="BK6248" s="2" t="s">
        <v>112</v>
      </c>
      <c r="BL6248" s="2" t="s">
        <v>127</v>
      </c>
      <c r="BU6248" s="2" t="s">
        <v>112</v>
      </c>
      <c r="BW6248" s="2" t="s">
        <v>112</v>
      </c>
      <c r="BX6248" s="2" t="s">
        <v>112</v>
      </c>
      <c r="BZ6248" s="2" t="s">
        <v>112</v>
      </c>
      <c r="CE6248">
        <v>1</v>
      </c>
      <c r="DC6248" s="2" t="s">
        <v>112</v>
      </c>
    </row>
    <row r="6249" spans="1:107" x14ac:dyDescent="0.3">
      <c r="A6249">
        <f t="shared" si="291"/>
        <v>6249</v>
      </c>
      <c r="B6249">
        <f t="shared" si="292"/>
        <v>6249</v>
      </c>
      <c r="C6249">
        <f t="shared" si="293"/>
        <v>6249</v>
      </c>
      <c r="E6249" t="s">
        <v>7947</v>
      </c>
      <c r="G6249" t="s">
        <v>1039</v>
      </c>
      <c r="I6249" t="s">
        <v>1526</v>
      </c>
      <c r="J6249" s="2" t="s">
        <v>117</v>
      </c>
      <c r="O6249" t="s">
        <v>9630</v>
      </c>
      <c r="Q6249" t="s">
        <v>9328</v>
      </c>
      <c r="Z6249" s="2" t="s">
        <v>120</v>
      </c>
      <c r="AA6249" s="2" t="s">
        <v>120</v>
      </c>
      <c r="AB6249" s="2" t="s">
        <v>121</v>
      </c>
      <c r="AC6249" s="2" t="s">
        <v>119</v>
      </c>
      <c r="AD6249" s="2" t="s">
        <v>119</v>
      </c>
      <c r="AE6249" s="2" t="s">
        <v>119</v>
      </c>
      <c r="AF6249" s="2" t="s">
        <v>119</v>
      </c>
      <c r="AG6249" s="2" t="s">
        <v>119</v>
      </c>
      <c r="AH6249" t="s">
        <v>1611</v>
      </c>
      <c r="AI6249" s="2" t="s">
        <v>119</v>
      </c>
      <c r="AJ6249" s="2" t="s">
        <v>119</v>
      </c>
      <c r="AK6249" t="s">
        <v>9214</v>
      </c>
      <c r="AL6249" t="s">
        <v>9214</v>
      </c>
      <c r="AM6249" t="s">
        <v>9214</v>
      </c>
      <c r="AN6249" s="2" t="s">
        <v>125</v>
      </c>
      <c r="AO6249" s="2" t="s">
        <v>119</v>
      </c>
      <c r="AP6249" s="2" t="s">
        <v>119</v>
      </c>
      <c r="AQ6249" s="2" t="s">
        <v>119</v>
      </c>
      <c r="AR6249" s="2" t="s">
        <v>119</v>
      </c>
      <c r="AS6249" s="2" t="s">
        <v>119</v>
      </c>
      <c r="AT6249" s="2" t="s">
        <v>119</v>
      </c>
      <c r="AU6249" s="2" t="s">
        <v>119</v>
      </c>
      <c r="AV6249" s="2" t="s">
        <v>119</v>
      </c>
      <c r="AW6249" s="2" t="s">
        <v>119</v>
      </c>
      <c r="AX6249" s="2" t="s">
        <v>119</v>
      </c>
      <c r="AY6249" s="2" t="s">
        <v>119</v>
      </c>
      <c r="AZ6249" s="2" t="s">
        <v>119</v>
      </c>
      <c r="BA6249" s="2" t="s">
        <v>119</v>
      </c>
      <c r="BB6249" s="2" t="s">
        <v>119</v>
      </c>
      <c r="BC6249" s="2" t="s">
        <v>119</v>
      </c>
      <c r="BD6249" s="2" t="s">
        <v>119</v>
      </c>
      <c r="BE6249" s="2" t="s">
        <v>119</v>
      </c>
      <c r="BF6249" s="2" t="s">
        <v>119</v>
      </c>
      <c r="BG6249" s="2" t="s">
        <v>119</v>
      </c>
      <c r="BH6249" s="2" t="s">
        <v>119</v>
      </c>
      <c r="BI6249" s="2" t="s">
        <v>126</v>
      </c>
      <c r="BJ6249" s="2" t="s">
        <v>119</v>
      </c>
      <c r="BK6249" s="2" t="s">
        <v>112</v>
      </c>
      <c r="BL6249" s="2" t="s">
        <v>127</v>
      </c>
      <c r="BU6249" s="2" t="s">
        <v>112</v>
      </c>
      <c r="BW6249" s="2" t="s">
        <v>112</v>
      </c>
      <c r="BX6249" s="2" t="s">
        <v>112</v>
      </c>
      <c r="BZ6249" s="2" t="s">
        <v>112</v>
      </c>
      <c r="CE6249">
        <v>1</v>
      </c>
      <c r="DC6249" s="2" t="s">
        <v>112</v>
      </c>
    </row>
    <row r="6250" spans="1:107" x14ac:dyDescent="0.3">
      <c r="A6250">
        <f t="shared" si="291"/>
        <v>6250</v>
      </c>
      <c r="B6250">
        <f t="shared" si="292"/>
        <v>6250</v>
      </c>
      <c r="C6250">
        <f t="shared" si="293"/>
        <v>6250</v>
      </c>
      <c r="E6250" t="s">
        <v>7948</v>
      </c>
      <c r="G6250" t="s">
        <v>1039</v>
      </c>
      <c r="I6250" t="s">
        <v>1526</v>
      </c>
      <c r="J6250" s="2" t="s">
        <v>117</v>
      </c>
      <c r="O6250" t="s">
        <v>9630</v>
      </c>
      <c r="Q6250" t="s">
        <v>9328</v>
      </c>
      <c r="Z6250" s="2" t="s">
        <v>120</v>
      </c>
      <c r="AA6250" s="2" t="s">
        <v>120</v>
      </c>
      <c r="AB6250" s="2" t="s">
        <v>121</v>
      </c>
      <c r="AC6250" s="2" t="s">
        <v>119</v>
      </c>
      <c r="AD6250" s="2" t="s">
        <v>119</v>
      </c>
      <c r="AE6250" s="2" t="s">
        <v>119</v>
      </c>
      <c r="AF6250" s="2" t="s">
        <v>119</v>
      </c>
      <c r="AG6250" s="2" t="s">
        <v>119</v>
      </c>
      <c r="AH6250" t="s">
        <v>1611</v>
      </c>
      <c r="AI6250" s="2" t="s">
        <v>119</v>
      </c>
      <c r="AJ6250" s="2" t="s">
        <v>119</v>
      </c>
      <c r="AK6250" t="s">
        <v>9214</v>
      </c>
      <c r="AL6250" t="s">
        <v>9214</v>
      </c>
      <c r="AM6250" t="s">
        <v>9214</v>
      </c>
      <c r="AN6250" s="2" t="s">
        <v>125</v>
      </c>
      <c r="AO6250" s="2" t="s">
        <v>119</v>
      </c>
      <c r="AP6250" s="2" t="s">
        <v>119</v>
      </c>
      <c r="AQ6250" s="2" t="s">
        <v>119</v>
      </c>
      <c r="AR6250" s="2" t="s">
        <v>119</v>
      </c>
      <c r="AS6250" s="2" t="s">
        <v>119</v>
      </c>
      <c r="AT6250" s="2" t="s">
        <v>119</v>
      </c>
      <c r="AU6250" s="2" t="s">
        <v>119</v>
      </c>
      <c r="AV6250" s="2" t="s">
        <v>119</v>
      </c>
      <c r="AW6250" s="2" t="s">
        <v>119</v>
      </c>
      <c r="AX6250" s="2" t="s">
        <v>119</v>
      </c>
      <c r="AY6250" s="2" t="s">
        <v>119</v>
      </c>
      <c r="AZ6250" s="2" t="s">
        <v>119</v>
      </c>
      <c r="BA6250" s="2" t="s">
        <v>119</v>
      </c>
      <c r="BB6250" s="2" t="s">
        <v>119</v>
      </c>
      <c r="BC6250" s="2" t="s">
        <v>119</v>
      </c>
      <c r="BD6250" s="2" t="s">
        <v>119</v>
      </c>
      <c r="BE6250" s="2" t="s">
        <v>119</v>
      </c>
      <c r="BF6250" s="2" t="s">
        <v>119</v>
      </c>
      <c r="BG6250" s="2" t="s">
        <v>119</v>
      </c>
      <c r="BH6250" s="2" t="s">
        <v>119</v>
      </c>
      <c r="BI6250" s="2" t="s">
        <v>126</v>
      </c>
      <c r="BJ6250" s="2" t="s">
        <v>119</v>
      </c>
      <c r="BK6250" s="2" t="s">
        <v>112</v>
      </c>
      <c r="BL6250" s="2" t="s">
        <v>127</v>
      </c>
      <c r="BU6250" s="2" t="s">
        <v>112</v>
      </c>
      <c r="BW6250" s="2" t="s">
        <v>112</v>
      </c>
      <c r="BX6250" s="2" t="s">
        <v>112</v>
      </c>
      <c r="BZ6250" s="2" t="s">
        <v>112</v>
      </c>
      <c r="CE6250">
        <v>1</v>
      </c>
      <c r="DC6250" s="2" t="s">
        <v>112</v>
      </c>
    </row>
    <row r="6251" spans="1:107" x14ac:dyDescent="0.3">
      <c r="A6251">
        <f t="shared" si="291"/>
        <v>6251</v>
      </c>
      <c r="B6251">
        <f t="shared" si="292"/>
        <v>6251</v>
      </c>
      <c r="C6251">
        <f t="shared" si="293"/>
        <v>6251</v>
      </c>
      <c r="E6251" t="s">
        <v>7949</v>
      </c>
      <c r="G6251" t="s">
        <v>1039</v>
      </c>
      <c r="I6251" t="s">
        <v>1526</v>
      </c>
      <c r="J6251" s="2" t="s">
        <v>117</v>
      </c>
      <c r="O6251" t="s">
        <v>9630</v>
      </c>
      <c r="Q6251" t="s">
        <v>9328</v>
      </c>
      <c r="Z6251" s="2" t="s">
        <v>120</v>
      </c>
      <c r="AA6251" s="2" t="s">
        <v>120</v>
      </c>
      <c r="AB6251" s="2" t="s">
        <v>121</v>
      </c>
      <c r="AC6251" s="2" t="s">
        <v>119</v>
      </c>
      <c r="AD6251" s="2" t="s">
        <v>119</v>
      </c>
      <c r="AE6251" s="2" t="s">
        <v>119</v>
      </c>
      <c r="AF6251" s="2" t="s">
        <v>119</v>
      </c>
      <c r="AG6251" s="2" t="s">
        <v>119</v>
      </c>
      <c r="AH6251" t="s">
        <v>1611</v>
      </c>
      <c r="AI6251" s="2" t="s">
        <v>119</v>
      </c>
      <c r="AJ6251" s="2" t="s">
        <v>119</v>
      </c>
      <c r="AK6251" t="s">
        <v>9214</v>
      </c>
      <c r="AL6251" t="s">
        <v>9214</v>
      </c>
      <c r="AM6251" t="s">
        <v>9214</v>
      </c>
      <c r="AN6251" s="2" t="s">
        <v>125</v>
      </c>
      <c r="AO6251" s="2" t="s">
        <v>119</v>
      </c>
      <c r="AP6251" s="2" t="s">
        <v>119</v>
      </c>
      <c r="AQ6251" s="2" t="s">
        <v>119</v>
      </c>
      <c r="AR6251" s="2" t="s">
        <v>119</v>
      </c>
      <c r="AS6251" s="2" t="s">
        <v>119</v>
      </c>
      <c r="AT6251" s="2" t="s">
        <v>119</v>
      </c>
      <c r="AU6251" s="2" t="s">
        <v>119</v>
      </c>
      <c r="AV6251" s="2" t="s">
        <v>119</v>
      </c>
      <c r="AW6251" s="2" t="s">
        <v>119</v>
      </c>
      <c r="AX6251" s="2" t="s">
        <v>119</v>
      </c>
      <c r="AY6251" s="2" t="s">
        <v>119</v>
      </c>
      <c r="AZ6251" s="2" t="s">
        <v>119</v>
      </c>
      <c r="BA6251" s="2" t="s">
        <v>119</v>
      </c>
      <c r="BB6251" s="2" t="s">
        <v>119</v>
      </c>
      <c r="BC6251" s="2" t="s">
        <v>119</v>
      </c>
      <c r="BD6251" s="2" t="s">
        <v>119</v>
      </c>
      <c r="BE6251" s="2" t="s">
        <v>119</v>
      </c>
      <c r="BF6251" s="2" t="s">
        <v>119</v>
      </c>
      <c r="BG6251" s="2" t="s">
        <v>119</v>
      </c>
      <c r="BH6251" s="2" t="s">
        <v>119</v>
      </c>
      <c r="BI6251" s="2" t="s">
        <v>126</v>
      </c>
      <c r="BJ6251" s="2" t="s">
        <v>119</v>
      </c>
      <c r="BK6251" s="2" t="s">
        <v>112</v>
      </c>
      <c r="BL6251" s="2" t="s">
        <v>127</v>
      </c>
      <c r="BU6251" s="2" t="s">
        <v>112</v>
      </c>
      <c r="BW6251" s="2" t="s">
        <v>112</v>
      </c>
      <c r="BX6251" s="2" t="s">
        <v>112</v>
      </c>
      <c r="BZ6251" s="2" t="s">
        <v>112</v>
      </c>
      <c r="CE6251">
        <v>1</v>
      </c>
      <c r="DC6251" s="2" t="s">
        <v>112</v>
      </c>
    </row>
    <row r="6252" spans="1:107" x14ac:dyDescent="0.3">
      <c r="A6252">
        <f t="shared" si="291"/>
        <v>6252</v>
      </c>
      <c r="B6252">
        <f t="shared" si="292"/>
        <v>6252</v>
      </c>
      <c r="C6252">
        <f t="shared" si="293"/>
        <v>6252</v>
      </c>
      <c r="E6252" t="s">
        <v>7950</v>
      </c>
      <c r="G6252" t="s">
        <v>1040</v>
      </c>
      <c r="I6252" t="s">
        <v>1527</v>
      </c>
      <c r="J6252" s="2" t="s">
        <v>117</v>
      </c>
      <c r="O6252" t="s">
        <v>9631</v>
      </c>
      <c r="Q6252" t="s">
        <v>9328</v>
      </c>
      <c r="Z6252" s="2" t="s">
        <v>120</v>
      </c>
      <c r="AA6252" s="2" t="s">
        <v>120</v>
      </c>
      <c r="AB6252" s="2" t="s">
        <v>121</v>
      </c>
      <c r="AC6252" s="2" t="s">
        <v>119</v>
      </c>
      <c r="AD6252" s="2" t="s">
        <v>119</v>
      </c>
      <c r="AE6252" s="2" t="s">
        <v>119</v>
      </c>
      <c r="AF6252" s="2" t="s">
        <v>119</v>
      </c>
      <c r="AG6252" s="2" t="s">
        <v>119</v>
      </c>
      <c r="AH6252" t="s">
        <v>1611</v>
      </c>
      <c r="AI6252" s="2" t="s">
        <v>119</v>
      </c>
      <c r="AJ6252" s="2" t="s">
        <v>119</v>
      </c>
      <c r="AK6252" t="s">
        <v>9214</v>
      </c>
      <c r="AL6252" t="s">
        <v>9214</v>
      </c>
      <c r="AM6252" t="s">
        <v>9214</v>
      </c>
      <c r="AN6252" s="2" t="s">
        <v>125</v>
      </c>
      <c r="AO6252" s="2" t="s">
        <v>119</v>
      </c>
      <c r="AP6252" s="2" t="s">
        <v>119</v>
      </c>
      <c r="AQ6252" s="2" t="s">
        <v>119</v>
      </c>
      <c r="AR6252" s="2" t="s">
        <v>119</v>
      </c>
      <c r="AS6252" s="2" t="s">
        <v>119</v>
      </c>
      <c r="AT6252" s="2" t="s">
        <v>119</v>
      </c>
      <c r="AU6252" s="2" t="s">
        <v>119</v>
      </c>
      <c r="AV6252" s="2" t="s">
        <v>119</v>
      </c>
      <c r="AW6252" s="2" t="s">
        <v>119</v>
      </c>
      <c r="AX6252" s="2" t="s">
        <v>119</v>
      </c>
      <c r="AY6252" s="2" t="s">
        <v>119</v>
      </c>
      <c r="AZ6252" s="2" t="s">
        <v>119</v>
      </c>
      <c r="BA6252" s="2" t="s">
        <v>119</v>
      </c>
      <c r="BB6252" s="2" t="s">
        <v>119</v>
      </c>
      <c r="BC6252" s="2" t="s">
        <v>119</v>
      </c>
      <c r="BD6252" s="2" t="s">
        <v>119</v>
      </c>
      <c r="BE6252" s="2" t="s">
        <v>119</v>
      </c>
      <c r="BF6252" s="2" t="s">
        <v>119</v>
      </c>
      <c r="BG6252" s="2" t="s">
        <v>119</v>
      </c>
      <c r="BH6252" s="2" t="s">
        <v>119</v>
      </c>
      <c r="BI6252" s="2" t="s">
        <v>126</v>
      </c>
      <c r="BJ6252" s="2" t="s">
        <v>119</v>
      </c>
      <c r="BK6252" s="2" t="s">
        <v>112</v>
      </c>
      <c r="BL6252" s="2" t="s">
        <v>127</v>
      </c>
      <c r="BU6252" s="2" t="s">
        <v>112</v>
      </c>
      <c r="BW6252" s="2" t="s">
        <v>112</v>
      </c>
      <c r="BX6252" s="2" t="s">
        <v>112</v>
      </c>
      <c r="BZ6252" s="2" t="s">
        <v>112</v>
      </c>
      <c r="CE6252">
        <v>1</v>
      </c>
      <c r="DC6252" s="2" t="s">
        <v>112</v>
      </c>
    </row>
    <row r="6253" spans="1:107" x14ac:dyDescent="0.3">
      <c r="A6253">
        <f t="shared" si="291"/>
        <v>6253</v>
      </c>
      <c r="B6253">
        <f t="shared" si="292"/>
        <v>6253</v>
      </c>
      <c r="C6253">
        <f t="shared" si="293"/>
        <v>6253</v>
      </c>
      <c r="E6253" t="s">
        <v>7951</v>
      </c>
      <c r="G6253" t="s">
        <v>1040</v>
      </c>
      <c r="I6253" t="s">
        <v>1527</v>
      </c>
      <c r="J6253" s="2" t="s">
        <v>117</v>
      </c>
      <c r="O6253" t="s">
        <v>9631</v>
      </c>
      <c r="Q6253" t="s">
        <v>9328</v>
      </c>
      <c r="Z6253" s="2" t="s">
        <v>120</v>
      </c>
      <c r="AA6253" s="2" t="s">
        <v>120</v>
      </c>
      <c r="AB6253" s="2" t="s">
        <v>121</v>
      </c>
      <c r="AC6253" s="2" t="s">
        <v>119</v>
      </c>
      <c r="AD6253" s="2" t="s">
        <v>119</v>
      </c>
      <c r="AE6253" s="2" t="s">
        <v>119</v>
      </c>
      <c r="AF6253" s="2" t="s">
        <v>119</v>
      </c>
      <c r="AG6253" s="2" t="s">
        <v>119</v>
      </c>
      <c r="AH6253" t="s">
        <v>1611</v>
      </c>
      <c r="AI6253" s="2" t="s">
        <v>119</v>
      </c>
      <c r="AJ6253" s="2" t="s">
        <v>119</v>
      </c>
      <c r="AK6253" t="s">
        <v>9214</v>
      </c>
      <c r="AL6253" t="s">
        <v>9214</v>
      </c>
      <c r="AM6253" t="s">
        <v>9214</v>
      </c>
      <c r="AN6253" s="2" t="s">
        <v>125</v>
      </c>
      <c r="AO6253" s="2" t="s">
        <v>119</v>
      </c>
      <c r="AP6253" s="2" t="s">
        <v>119</v>
      </c>
      <c r="AQ6253" s="2" t="s">
        <v>119</v>
      </c>
      <c r="AR6253" s="2" t="s">
        <v>119</v>
      </c>
      <c r="AS6253" s="2" t="s">
        <v>119</v>
      </c>
      <c r="AT6253" s="2" t="s">
        <v>119</v>
      </c>
      <c r="AU6253" s="2" t="s">
        <v>119</v>
      </c>
      <c r="AV6253" s="2" t="s">
        <v>119</v>
      </c>
      <c r="AW6253" s="2" t="s">
        <v>119</v>
      </c>
      <c r="AX6253" s="2" t="s">
        <v>119</v>
      </c>
      <c r="AY6253" s="2" t="s">
        <v>119</v>
      </c>
      <c r="AZ6253" s="2" t="s">
        <v>119</v>
      </c>
      <c r="BA6253" s="2" t="s">
        <v>119</v>
      </c>
      <c r="BB6253" s="2" t="s">
        <v>119</v>
      </c>
      <c r="BC6253" s="2" t="s">
        <v>119</v>
      </c>
      <c r="BD6253" s="2" t="s">
        <v>119</v>
      </c>
      <c r="BE6253" s="2" t="s">
        <v>119</v>
      </c>
      <c r="BF6253" s="2" t="s">
        <v>119</v>
      </c>
      <c r="BG6253" s="2" t="s">
        <v>119</v>
      </c>
      <c r="BH6253" s="2" t="s">
        <v>119</v>
      </c>
      <c r="BI6253" s="2" t="s">
        <v>126</v>
      </c>
      <c r="BJ6253" s="2" t="s">
        <v>119</v>
      </c>
      <c r="BK6253" s="2" t="s">
        <v>112</v>
      </c>
      <c r="BL6253" s="2" t="s">
        <v>127</v>
      </c>
      <c r="BU6253" s="2" t="s">
        <v>112</v>
      </c>
      <c r="BW6253" s="2" t="s">
        <v>112</v>
      </c>
      <c r="BX6253" s="2" t="s">
        <v>112</v>
      </c>
      <c r="BZ6253" s="2" t="s">
        <v>112</v>
      </c>
      <c r="CE6253">
        <v>1</v>
      </c>
      <c r="DC6253" s="2" t="s">
        <v>112</v>
      </c>
    </row>
    <row r="6254" spans="1:107" x14ac:dyDescent="0.3">
      <c r="A6254">
        <f t="shared" si="291"/>
        <v>6254</v>
      </c>
      <c r="B6254">
        <f t="shared" si="292"/>
        <v>6254</v>
      </c>
      <c r="C6254">
        <f t="shared" si="293"/>
        <v>6254</v>
      </c>
      <c r="E6254" t="s">
        <v>7952</v>
      </c>
      <c r="G6254" t="s">
        <v>1040</v>
      </c>
      <c r="I6254" t="s">
        <v>1527</v>
      </c>
      <c r="J6254" s="2" t="s">
        <v>117</v>
      </c>
      <c r="O6254" t="s">
        <v>9631</v>
      </c>
      <c r="Q6254" t="s">
        <v>9328</v>
      </c>
      <c r="Z6254" s="2" t="s">
        <v>120</v>
      </c>
      <c r="AA6254" s="2" t="s">
        <v>120</v>
      </c>
      <c r="AB6254" s="2" t="s">
        <v>121</v>
      </c>
      <c r="AC6254" s="2" t="s">
        <v>119</v>
      </c>
      <c r="AD6254" s="2" t="s">
        <v>119</v>
      </c>
      <c r="AE6254" s="2" t="s">
        <v>119</v>
      </c>
      <c r="AF6254" s="2" t="s">
        <v>119</v>
      </c>
      <c r="AG6254" s="2" t="s">
        <v>119</v>
      </c>
      <c r="AH6254" t="s">
        <v>1611</v>
      </c>
      <c r="AI6254" s="2" t="s">
        <v>119</v>
      </c>
      <c r="AJ6254" s="2" t="s">
        <v>119</v>
      </c>
      <c r="AK6254" t="s">
        <v>9214</v>
      </c>
      <c r="AL6254" t="s">
        <v>9214</v>
      </c>
      <c r="AM6254" t="s">
        <v>9214</v>
      </c>
      <c r="AN6254" s="2" t="s">
        <v>125</v>
      </c>
      <c r="AO6254" s="2" t="s">
        <v>119</v>
      </c>
      <c r="AP6254" s="2" t="s">
        <v>119</v>
      </c>
      <c r="AQ6254" s="2" t="s">
        <v>119</v>
      </c>
      <c r="AR6254" s="2" t="s">
        <v>119</v>
      </c>
      <c r="AS6254" s="2" t="s">
        <v>119</v>
      </c>
      <c r="AT6254" s="2" t="s">
        <v>119</v>
      </c>
      <c r="AU6254" s="2" t="s">
        <v>119</v>
      </c>
      <c r="AV6254" s="2" t="s">
        <v>119</v>
      </c>
      <c r="AW6254" s="2" t="s">
        <v>119</v>
      </c>
      <c r="AX6254" s="2" t="s">
        <v>119</v>
      </c>
      <c r="AY6254" s="2" t="s">
        <v>119</v>
      </c>
      <c r="AZ6254" s="2" t="s">
        <v>119</v>
      </c>
      <c r="BA6254" s="2" t="s">
        <v>119</v>
      </c>
      <c r="BB6254" s="2" t="s">
        <v>119</v>
      </c>
      <c r="BC6254" s="2" t="s">
        <v>119</v>
      </c>
      <c r="BD6254" s="2" t="s">
        <v>119</v>
      </c>
      <c r="BE6254" s="2" t="s">
        <v>119</v>
      </c>
      <c r="BF6254" s="2" t="s">
        <v>119</v>
      </c>
      <c r="BG6254" s="2" t="s">
        <v>119</v>
      </c>
      <c r="BH6254" s="2" t="s">
        <v>119</v>
      </c>
      <c r="BI6254" s="2" t="s">
        <v>126</v>
      </c>
      <c r="BJ6254" s="2" t="s">
        <v>119</v>
      </c>
      <c r="BK6254" s="2" t="s">
        <v>112</v>
      </c>
      <c r="BL6254" s="2" t="s">
        <v>127</v>
      </c>
      <c r="BU6254" s="2" t="s">
        <v>112</v>
      </c>
      <c r="BW6254" s="2" t="s">
        <v>112</v>
      </c>
      <c r="BX6254" s="2" t="s">
        <v>112</v>
      </c>
      <c r="BZ6254" s="2" t="s">
        <v>112</v>
      </c>
      <c r="CE6254">
        <v>1</v>
      </c>
      <c r="DC6254" s="2" t="s">
        <v>112</v>
      </c>
    </row>
    <row r="6255" spans="1:107" x14ac:dyDescent="0.3">
      <c r="A6255">
        <f t="shared" si="291"/>
        <v>6255</v>
      </c>
      <c r="B6255">
        <f t="shared" si="292"/>
        <v>6255</v>
      </c>
      <c r="C6255">
        <f t="shared" si="293"/>
        <v>6255</v>
      </c>
      <c r="E6255" t="s">
        <v>7953</v>
      </c>
      <c r="G6255" t="s">
        <v>1040</v>
      </c>
      <c r="I6255" t="s">
        <v>1527</v>
      </c>
      <c r="J6255" s="2" t="s">
        <v>117</v>
      </c>
      <c r="O6255" t="s">
        <v>9631</v>
      </c>
      <c r="Q6255" t="s">
        <v>9328</v>
      </c>
      <c r="Z6255" s="2" t="s">
        <v>120</v>
      </c>
      <c r="AA6255" s="2" t="s">
        <v>120</v>
      </c>
      <c r="AB6255" s="2" t="s">
        <v>121</v>
      </c>
      <c r="AC6255" s="2" t="s">
        <v>119</v>
      </c>
      <c r="AD6255" s="2" t="s">
        <v>119</v>
      </c>
      <c r="AE6255" s="2" t="s">
        <v>119</v>
      </c>
      <c r="AF6255" s="2" t="s">
        <v>119</v>
      </c>
      <c r="AG6255" s="2" t="s">
        <v>119</v>
      </c>
      <c r="AH6255" t="s">
        <v>1611</v>
      </c>
      <c r="AI6255" s="2" t="s">
        <v>119</v>
      </c>
      <c r="AJ6255" s="2" t="s">
        <v>119</v>
      </c>
      <c r="AK6255" t="s">
        <v>9214</v>
      </c>
      <c r="AL6255" t="s">
        <v>9214</v>
      </c>
      <c r="AM6255" t="s">
        <v>9214</v>
      </c>
      <c r="AN6255" s="2" t="s">
        <v>125</v>
      </c>
      <c r="AO6255" s="2" t="s">
        <v>119</v>
      </c>
      <c r="AP6255" s="2" t="s">
        <v>119</v>
      </c>
      <c r="AQ6255" s="2" t="s">
        <v>119</v>
      </c>
      <c r="AR6255" s="2" t="s">
        <v>119</v>
      </c>
      <c r="AS6255" s="2" t="s">
        <v>119</v>
      </c>
      <c r="AT6255" s="2" t="s">
        <v>119</v>
      </c>
      <c r="AU6255" s="2" t="s">
        <v>119</v>
      </c>
      <c r="AV6255" s="2" t="s">
        <v>119</v>
      </c>
      <c r="AW6255" s="2" t="s">
        <v>119</v>
      </c>
      <c r="AX6255" s="2" t="s">
        <v>119</v>
      </c>
      <c r="AY6255" s="2" t="s">
        <v>119</v>
      </c>
      <c r="AZ6255" s="2" t="s">
        <v>119</v>
      </c>
      <c r="BA6255" s="2" t="s">
        <v>119</v>
      </c>
      <c r="BB6255" s="2" t="s">
        <v>119</v>
      </c>
      <c r="BC6255" s="2" t="s">
        <v>119</v>
      </c>
      <c r="BD6255" s="2" t="s">
        <v>119</v>
      </c>
      <c r="BE6255" s="2" t="s">
        <v>119</v>
      </c>
      <c r="BF6255" s="2" t="s">
        <v>119</v>
      </c>
      <c r="BG6255" s="2" t="s">
        <v>119</v>
      </c>
      <c r="BH6255" s="2" t="s">
        <v>119</v>
      </c>
      <c r="BI6255" s="2" t="s">
        <v>126</v>
      </c>
      <c r="BJ6255" s="2" t="s">
        <v>119</v>
      </c>
      <c r="BK6255" s="2" t="s">
        <v>112</v>
      </c>
      <c r="BL6255" s="2" t="s">
        <v>127</v>
      </c>
      <c r="BU6255" s="2" t="s">
        <v>112</v>
      </c>
      <c r="BW6255" s="2" t="s">
        <v>112</v>
      </c>
      <c r="BX6255" s="2" t="s">
        <v>112</v>
      </c>
      <c r="BZ6255" s="2" t="s">
        <v>112</v>
      </c>
      <c r="CE6255">
        <v>1</v>
      </c>
      <c r="DC6255" s="2" t="s">
        <v>112</v>
      </c>
    </row>
    <row r="6256" spans="1:107" x14ac:dyDescent="0.3">
      <c r="A6256">
        <f t="shared" si="291"/>
        <v>6256</v>
      </c>
      <c r="B6256">
        <f t="shared" si="292"/>
        <v>6256</v>
      </c>
      <c r="C6256">
        <f t="shared" si="293"/>
        <v>6256</v>
      </c>
      <c r="E6256" t="s">
        <v>7954</v>
      </c>
      <c r="G6256" t="s">
        <v>1040</v>
      </c>
      <c r="I6256" t="s">
        <v>1527</v>
      </c>
      <c r="J6256" s="2" t="s">
        <v>117</v>
      </c>
      <c r="O6256" t="s">
        <v>9631</v>
      </c>
      <c r="Q6256" t="s">
        <v>9328</v>
      </c>
      <c r="Z6256" s="2" t="s">
        <v>120</v>
      </c>
      <c r="AA6256" s="2" t="s">
        <v>120</v>
      </c>
      <c r="AB6256" s="2" t="s">
        <v>121</v>
      </c>
      <c r="AC6256" s="2" t="s">
        <v>119</v>
      </c>
      <c r="AD6256" s="2" t="s">
        <v>119</v>
      </c>
      <c r="AE6256" s="2" t="s">
        <v>119</v>
      </c>
      <c r="AF6256" s="2" t="s">
        <v>119</v>
      </c>
      <c r="AG6256" s="2" t="s">
        <v>119</v>
      </c>
      <c r="AH6256" t="s">
        <v>1611</v>
      </c>
      <c r="AI6256" s="2" t="s">
        <v>119</v>
      </c>
      <c r="AJ6256" s="2" t="s">
        <v>119</v>
      </c>
      <c r="AK6256" t="s">
        <v>9214</v>
      </c>
      <c r="AL6256" t="s">
        <v>9214</v>
      </c>
      <c r="AM6256" t="s">
        <v>9214</v>
      </c>
      <c r="AN6256" s="2" t="s">
        <v>125</v>
      </c>
      <c r="AO6256" s="2" t="s">
        <v>119</v>
      </c>
      <c r="AP6256" s="2" t="s">
        <v>119</v>
      </c>
      <c r="AQ6256" s="2" t="s">
        <v>119</v>
      </c>
      <c r="AR6256" s="2" t="s">
        <v>119</v>
      </c>
      <c r="AS6256" s="2" t="s">
        <v>119</v>
      </c>
      <c r="AT6256" s="2" t="s">
        <v>119</v>
      </c>
      <c r="AU6256" s="2" t="s">
        <v>119</v>
      </c>
      <c r="AV6256" s="2" t="s">
        <v>119</v>
      </c>
      <c r="AW6256" s="2" t="s">
        <v>119</v>
      </c>
      <c r="AX6256" s="2" t="s">
        <v>119</v>
      </c>
      <c r="AY6256" s="2" t="s">
        <v>119</v>
      </c>
      <c r="AZ6256" s="2" t="s">
        <v>119</v>
      </c>
      <c r="BA6256" s="2" t="s">
        <v>119</v>
      </c>
      <c r="BB6256" s="2" t="s">
        <v>119</v>
      </c>
      <c r="BC6256" s="2" t="s">
        <v>119</v>
      </c>
      <c r="BD6256" s="2" t="s">
        <v>119</v>
      </c>
      <c r="BE6256" s="2" t="s">
        <v>119</v>
      </c>
      <c r="BF6256" s="2" t="s">
        <v>119</v>
      </c>
      <c r="BG6256" s="2" t="s">
        <v>119</v>
      </c>
      <c r="BH6256" s="2" t="s">
        <v>119</v>
      </c>
      <c r="BI6256" s="2" t="s">
        <v>126</v>
      </c>
      <c r="BJ6256" s="2" t="s">
        <v>119</v>
      </c>
      <c r="BK6256" s="2" t="s">
        <v>112</v>
      </c>
      <c r="BL6256" s="2" t="s">
        <v>127</v>
      </c>
      <c r="BU6256" s="2" t="s">
        <v>112</v>
      </c>
      <c r="BW6256" s="2" t="s">
        <v>112</v>
      </c>
      <c r="BX6256" s="2" t="s">
        <v>112</v>
      </c>
      <c r="BZ6256" s="2" t="s">
        <v>112</v>
      </c>
      <c r="CE6256">
        <v>1</v>
      </c>
      <c r="DC6256" s="2" t="s">
        <v>112</v>
      </c>
    </row>
    <row r="6257" spans="1:107" x14ac:dyDescent="0.3">
      <c r="A6257">
        <f t="shared" si="291"/>
        <v>6257</v>
      </c>
      <c r="B6257">
        <f t="shared" si="292"/>
        <v>6257</v>
      </c>
      <c r="C6257">
        <f t="shared" si="293"/>
        <v>6257</v>
      </c>
      <c r="E6257" t="s">
        <v>7955</v>
      </c>
      <c r="G6257" t="s">
        <v>1040</v>
      </c>
      <c r="I6257" t="s">
        <v>1527</v>
      </c>
      <c r="J6257" s="2" t="s">
        <v>117</v>
      </c>
      <c r="O6257" t="s">
        <v>9631</v>
      </c>
      <c r="Q6257" t="s">
        <v>9328</v>
      </c>
      <c r="Z6257" s="2" t="s">
        <v>120</v>
      </c>
      <c r="AA6257" s="2" t="s">
        <v>120</v>
      </c>
      <c r="AB6257" s="2" t="s">
        <v>121</v>
      </c>
      <c r="AC6257" s="2" t="s">
        <v>119</v>
      </c>
      <c r="AD6257" s="2" t="s">
        <v>119</v>
      </c>
      <c r="AE6257" s="2" t="s">
        <v>119</v>
      </c>
      <c r="AF6257" s="2" t="s">
        <v>119</v>
      </c>
      <c r="AG6257" s="2" t="s">
        <v>119</v>
      </c>
      <c r="AH6257" t="s">
        <v>1611</v>
      </c>
      <c r="AI6257" s="2" t="s">
        <v>119</v>
      </c>
      <c r="AJ6257" s="2" t="s">
        <v>119</v>
      </c>
      <c r="AK6257" t="s">
        <v>9214</v>
      </c>
      <c r="AL6257" t="s">
        <v>9214</v>
      </c>
      <c r="AM6257" t="s">
        <v>9214</v>
      </c>
      <c r="AN6257" s="2" t="s">
        <v>125</v>
      </c>
      <c r="AO6257" s="2" t="s">
        <v>119</v>
      </c>
      <c r="AP6257" s="2" t="s">
        <v>119</v>
      </c>
      <c r="AQ6257" s="2" t="s">
        <v>119</v>
      </c>
      <c r="AR6257" s="2" t="s">
        <v>119</v>
      </c>
      <c r="AS6257" s="2" t="s">
        <v>119</v>
      </c>
      <c r="AT6257" s="2" t="s">
        <v>119</v>
      </c>
      <c r="AU6257" s="2" t="s">
        <v>119</v>
      </c>
      <c r="AV6257" s="2" t="s">
        <v>119</v>
      </c>
      <c r="AW6257" s="2" t="s">
        <v>119</v>
      </c>
      <c r="AX6257" s="2" t="s">
        <v>119</v>
      </c>
      <c r="AY6257" s="2" t="s">
        <v>119</v>
      </c>
      <c r="AZ6257" s="2" t="s">
        <v>119</v>
      </c>
      <c r="BA6257" s="2" t="s">
        <v>119</v>
      </c>
      <c r="BB6257" s="2" t="s">
        <v>119</v>
      </c>
      <c r="BC6257" s="2" t="s">
        <v>119</v>
      </c>
      <c r="BD6257" s="2" t="s">
        <v>119</v>
      </c>
      <c r="BE6257" s="2" t="s">
        <v>119</v>
      </c>
      <c r="BF6257" s="2" t="s">
        <v>119</v>
      </c>
      <c r="BG6257" s="2" t="s">
        <v>119</v>
      </c>
      <c r="BH6257" s="2" t="s">
        <v>119</v>
      </c>
      <c r="BI6257" s="2" t="s">
        <v>126</v>
      </c>
      <c r="BJ6257" s="2" t="s">
        <v>119</v>
      </c>
      <c r="BK6257" s="2" t="s">
        <v>112</v>
      </c>
      <c r="BL6257" s="2" t="s">
        <v>127</v>
      </c>
      <c r="BU6257" s="2" t="s">
        <v>112</v>
      </c>
      <c r="BW6257" s="2" t="s">
        <v>112</v>
      </c>
      <c r="BX6257" s="2" t="s">
        <v>112</v>
      </c>
      <c r="BZ6257" s="2" t="s">
        <v>112</v>
      </c>
      <c r="CE6257">
        <v>1</v>
      </c>
      <c r="DC6257" s="2" t="s">
        <v>112</v>
      </c>
    </row>
    <row r="6258" spans="1:107" x14ac:dyDescent="0.3">
      <c r="A6258">
        <f t="shared" si="291"/>
        <v>6258</v>
      </c>
      <c r="B6258">
        <f t="shared" si="292"/>
        <v>6258</v>
      </c>
      <c r="C6258">
        <f t="shared" si="293"/>
        <v>6258</v>
      </c>
      <c r="E6258" t="s">
        <v>7956</v>
      </c>
      <c r="G6258" t="s">
        <v>1040</v>
      </c>
      <c r="I6258" t="s">
        <v>1527</v>
      </c>
      <c r="J6258" s="2" t="s">
        <v>117</v>
      </c>
      <c r="O6258" t="s">
        <v>9631</v>
      </c>
      <c r="Q6258" t="s">
        <v>9328</v>
      </c>
      <c r="Z6258" s="2" t="s">
        <v>120</v>
      </c>
      <c r="AA6258" s="2" t="s">
        <v>120</v>
      </c>
      <c r="AB6258" s="2" t="s">
        <v>121</v>
      </c>
      <c r="AC6258" s="2" t="s">
        <v>119</v>
      </c>
      <c r="AD6258" s="2" t="s">
        <v>119</v>
      </c>
      <c r="AE6258" s="2" t="s">
        <v>119</v>
      </c>
      <c r="AF6258" s="2" t="s">
        <v>119</v>
      </c>
      <c r="AG6258" s="2" t="s">
        <v>119</v>
      </c>
      <c r="AH6258" t="s">
        <v>1611</v>
      </c>
      <c r="AI6258" s="2" t="s">
        <v>119</v>
      </c>
      <c r="AJ6258" s="2" t="s">
        <v>119</v>
      </c>
      <c r="AK6258" t="s">
        <v>9214</v>
      </c>
      <c r="AL6258" t="s">
        <v>9214</v>
      </c>
      <c r="AM6258" t="s">
        <v>9214</v>
      </c>
      <c r="AN6258" s="2" t="s">
        <v>125</v>
      </c>
      <c r="AO6258" s="2" t="s">
        <v>119</v>
      </c>
      <c r="AP6258" s="2" t="s">
        <v>119</v>
      </c>
      <c r="AQ6258" s="2" t="s">
        <v>119</v>
      </c>
      <c r="AR6258" s="2" t="s">
        <v>119</v>
      </c>
      <c r="AS6258" s="2" t="s">
        <v>119</v>
      </c>
      <c r="AT6258" s="2" t="s">
        <v>119</v>
      </c>
      <c r="AU6258" s="2" t="s">
        <v>119</v>
      </c>
      <c r="AV6258" s="2" t="s">
        <v>119</v>
      </c>
      <c r="AW6258" s="2" t="s">
        <v>119</v>
      </c>
      <c r="AX6258" s="2" t="s">
        <v>119</v>
      </c>
      <c r="AY6258" s="2" t="s">
        <v>119</v>
      </c>
      <c r="AZ6258" s="2" t="s">
        <v>119</v>
      </c>
      <c r="BA6258" s="2" t="s">
        <v>119</v>
      </c>
      <c r="BB6258" s="2" t="s">
        <v>119</v>
      </c>
      <c r="BC6258" s="2" t="s">
        <v>119</v>
      </c>
      <c r="BD6258" s="2" t="s">
        <v>119</v>
      </c>
      <c r="BE6258" s="2" t="s">
        <v>119</v>
      </c>
      <c r="BF6258" s="2" t="s">
        <v>119</v>
      </c>
      <c r="BG6258" s="2" t="s">
        <v>119</v>
      </c>
      <c r="BH6258" s="2" t="s">
        <v>119</v>
      </c>
      <c r="BI6258" s="2" t="s">
        <v>126</v>
      </c>
      <c r="BJ6258" s="2" t="s">
        <v>119</v>
      </c>
      <c r="BK6258" s="2" t="s">
        <v>112</v>
      </c>
      <c r="BL6258" s="2" t="s">
        <v>127</v>
      </c>
      <c r="BU6258" s="2" t="s">
        <v>112</v>
      </c>
      <c r="BW6258" s="2" t="s">
        <v>112</v>
      </c>
      <c r="BX6258" s="2" t="s">
        <v>112</v>
      </c>
      <c r="BZ6258" s="2" t="s">
        <v>112</v>
      </c>
      <c r="CE6258">
        <v>1</v>
      </c>
      <c r="DC6258" s="2" t="s">
        <v>112</v>
      </c>
    </row>
    <row r="6259" spans="1:107" x14ac:dyDescent="0.3">
      <c r="A6259">
        <f t="shared" si="291"/>
        <v>6259</v>
      </c>
      <c r="B6259">
        <f t="shared" si="292"/>
        <v>6259</v>
      </c>
      <c r="C6259">
        <f t="shared" si="293"/>
        <v>6259</v>
      </c>
      <c r="E6259" t="s">
        <v>7957</v>
      </c>
      <c r="G6259" t="s">
        <v>1040</v>
      </c>
      <c r="I6259" t="s">
        <v>1527</v>
      </c>
      <c r="J6259" s="2" t="s">
        <v>117</v>
      </c>
      <c r="O6259" t="s">
        <v>9631</v>
      </c>
      <c r="Q6259" t="s">
        <v>9328</v>
      </c>
      <c r="Z6259" s="2" t="s">
        <v>120</v>
      </c>
      <c r="AA6259" s="2" t="s">
        <v>120</v>
      </c>
      <c r="AB6259" s="2" t="s">
        <v>121</v>
      </c>
      <c r="AC6259" s="2" t="s">
        <v>119</v>
      </c>
      <c r="AD6259" s="2" t="s">
        <v>119</v>
      </c>
      <c r="AE6259" s="2" t="s">
        <v>119</v>
      </c>
      <c r="AF6259" s="2" t="s">
        <v>119</v>
      </c>
      <c r="AG6259" s="2" t="s">
        <v>119</v>
      </c>
      <c r="AH6259" t="s">
        <v>1611</v>
      </c>
      <c r="AI6259" s="2" t="s">
        <v>119</v>
      </c>
      <c r="AJ6259" s="2" t="s">
        <v>119</v>
      </c>
      <c r="AK6259" t="s">
        <v>9214</v>
      </c>
      <c r="AL6259" t="s">
        <v>9214</v>
      </c>
      <c r="AM6259" t="s">
        <v>9214</v>
      </c>
      <c r="AN6259" s="2" t="s">
        <v>125</v>
      </c>
      <c r="AO6259" s="2" t="s">
        <v>119</v>
      </c>
      <c r="AP6259" s="2" t="s">
        <v>119</v>
      </c>
      <c r="AQ6259" s="2" t="s">
        <v>119</v>
      </c>
      <c r="AR6259" s="2" t="s">
        <v>119</v>
      </c>
      <c r="AS6259" s="2" t="s">
        <v>119</v>
      </c>
      <c r="AT6259" s="2" t="s">
        <v>119</v>
      </c>
      <c r="AU6259" s="2" t="s">
        <v>119</v>
      </c>
      <c r="AV6259" s="2" t="s">
        <v>119</v>
      </c>
      <c r="AW6259" s="2" t="s">
        <v>119</v>
      </c>
      <c r="AX6259" s="2" t="s">
        <v>119</v>
      </c>
      <c r="AY6259" s="2" t="s">
        <v>119</v>
      </c>
      <c r="AZ6259" s="2" t="s">
        <v>119</v>
      </c>
      <c r="BA6259" s="2" t="s">
        <v>119</v>
      </c>
      <c r="BB6259" s="2" t="s">
        <v>119</v>
      </c>
      <c r="BC6259" s="2" t="s">
        <v>119</v>
      </c>
      <c r="BD6259" s="2" t="s">
        <v>119</v>
      </c>
      <c r="BE6259" s="2" t="s">
        <v>119</v>
      </c>
      <c r="BF6259" s="2" t="s">
        <v>119</v>
      </c>
      <c r="BG6259" s="2" t="s">
        <v>119</v>
      </c>
      <c r="BH6259" s="2" t="s">
        <v>119</v>
      </c>
      <c r="BI6259" s="2" t="s">
        <v>126</v>
      </c>
      <c r="BJ6259" s="2" t="s">
        <v>119</v>
      </c>
      <c r="BK6259" s="2" t="s">
        <v>112</v>
      </c>
      <c r="BL6259" s="2" t="s">
        <v>127</v>
      </c>
      <c r="BU6259" s="2" t="s">
        <v>112</v>
      </c>
      <c r="BW6259" s="2" t="s">
        <v>112</v>
      </c>
      <c r="BX6259" s="2" t="s">
        <v>112</v>
      </c>
      <c r="BZ6259" s="2" t="s">
        <v>112</v>
      </c>
      <c r="CE6259">
        <v>1</v>
      </c>
      <c r="DC6259" s="2" t="s">
        <v>112</v>
      </c>
    </row>
    <row r="6260" spans="1:107" x14ac:dyDescent="0.3">
      <c r="A6260">
        <f t="shared" si="291"/>
        <v>6260</v>
      </c>
      <c r="B6260">
        <f t="shared" si="292"/>
        <v>6260</v>
      </c>
      <c r="C6260">
        <f t="shared" si="293"/>
        <v>6260</v>
      </c>
      <c r="E6260" t="s">
        <v>7958</v>
      </c>
      <c r="G6260" t="s">
        <v>1040</v>
      </c>
      <c r="I6260" t="s">
        <v>1527</v>
      </c>
      <c r="J6260" s="2" t="s">
        <v>117</v>
      </c>
      <c r="O6260" t="s">
        <v>9631</v>
      </c>
      <c r="Q6260" t="s">
        <v>9328</v>
      </c>
      <c r="Z6260" s="2" t="s">
        <v>120</v>
      </c>
      <c r="AA6260" s="2" t="s">
        <v>120</v>
      </c>
      <c r="AB6260" s="2" t="s">
        <v>121</v>
      </c>
      <c r="AC6260" s="2" t="s">
        <v>119</v>
      </c>
      <c r="AD6260" s="2" t="s">
        <v>119</v>
      </c>
      <c r="AE6260" s="2" t="s">
        <v>119</v>
      </c>
      <c r="AF6260" s="2" t="s">
        <v>119</v>
      </c>
      <c r="AG6260" s="2" t="s">
        <v>119</v>
      </c>
      <c r="AH6260" t="s">
        <v>1605</v>
      </c>
      <c r="AI6260" s="2" t="s">
        <v>119</v>
      </c>
      <c r="AJ6260" s="2" t="s">
        <v>119</v>
      </c>
      <c r="AK6260" t="s">
        <v>9214</v>
      </c>
      <c r="AL6260" t="s">
        <v>9214</v>
      </c>
      <c r="AM6260" t="s">
        <v>9214</v>
      </c>
      <c r="AN6260" s="2" t="s">
        <v>125</v>
      </c>
      <c r="AO6260" s="2" t="s">
        <v>119</v>
      </c>
      <c r="AP6260" s="2" t="s">
        <v>119</v>
      </c>
      <c r="AQ6260" s="2" t="s">
        <v>119</v>
      </c>
      <c r="AR6260" s="2" t="s">
        <v>119</v>
      </c>
      <c r="AS6260" s="2" t="s">
        <v>119</v>
      </c>
      <c r="AT6260" s="2" t="s">
        <v>119</v>
      </c>
      <c r="AU6260" s="2" t="s">
        <v>119</v>
      </c>
      <c r="AV6260" s="2" t="s">
        <v>119</v>
      </c>
      <c r="AW6260" s="2" t="s">
        <v>119</v>
      </c>
      <c r="AX6260" s="2" t="s">
        <v>119</v>
      </c>
      <c r="AY6260" s="2" t="s">
        <v>119</v>
      </c>
      <c r="AZ6260" s="2" t="s">
        <v>119</v>
      </c>
      <c r="BA6260" s="2" t="s">
        <v>119</v>
      </c>
      <c r="BB6260" s="2" t="s">
        <v>119</v>
      </c>
      <c r="BC6260" s="2" t="s">
        <v>119</v>
      </c>
      <c r="BD6260" s="2" t="s">
        <v>119</v>
      </c>
      <c r="BE6260" s="2" t="s">
        <v>119</v>
      </c>
      <c r="BF6260" s="2" t="s">
        <v>119</v>
      </c>
      <c r="BG6260" s="2" t="s">
        <v>119</v>
      </c>
      <c r="BH6260" s="2" t="s">
        <v>119</v>
      </c>
      <c r="BI6260" s="2" t="s">
        <v>126</v>
      </c>
      <c r="BJ6260" s="2" t="s">
        <v>119</v>
      </c>
      <c r="BK6260" s="2" t="s">
        <v>112</v>
      </c>
      <c r="BL6260" s="2" t="s">
        <v>127</v>
      </c>
      <c r="BU6260" s="2" t="s">
        <v>112</v>
      </c>
      <c r="BW6260" s="2" t="s">
        <v>112</v>
      </c>
      <c r="BX6260" s="2" t="s">
        <v>112</v>
      </c>
      <c r="BZ6260" s="2" t="s">
        <v>112</v>
      </c>
      <c r="CE6260">
        <v>1</v>
      </c>
      <c r="DC6260" s="2" t="s">
        <v>112</v>
      </c>
    </row>
    <row r="6261" spans="1:107" x14ac:dyDescent="0.3">
      <c r="A6261">
        <f t="shared" si="291"/>
        <v>6261</v>
      </c>
      <c r="B6261">
        <f t="shared" si="292"/>
        <v>6261</v>
      </c>
      <c r="C6261">
        <f t="shared" si="293"/>
        <v>6261</v>
      </c>
      <c r="E6261" t="s">
        <v>7959</v>
      </c>
      <c r="G6261" t="s">
        <v>1040</v>
      </c>
      <c r="I6261" t="s">
        <v>1527</v>
      </c>
      <c r="J6261" s="2" t="s">
        <v>117</v>
      </c>
      <c r="O6261" t="s">
        <v>9631</v>
      </c>
      <c r="Q6261" t="s">
        <v>9328</v>
      </c>
      <c r="Z6261" s="2" t="s">
        <v>120</v>
      </c>
      <c r="AA6261" s="2" t="s">
        <v>120</v>
      </c>
      <c r="AB6261" s="2" t="s">
        <v>121</v>
      </c>
      <c r="AC6261" s="2" t="s">
        <v>119</v>
      </c>
      <c r="AD6261" s="2" t="s">
        <v>119</v>
      </c>
      <c r="AE6261" s="2" t="s">
        <v>119</v>
      </c>
      <c r="AF6261" s="2" t="s">
        <v>119</v>
      </c>
      <c r="AG6261" s="2" t="s">
        <v>119</v>
      </c>
      <c r="AH6261" t="s">
        <v>1605</v>
      </c>
      <c r="AI6261" s="2" t="s">
        <v>119</v>
      </c>
      <c r="AJ6261" s="2" t="s">
        <v>119</v>
      </c>
      <c r="AK6261" t="s">
        <v>9214</v>
      </c>
      <c r="AL6261" t="s">
        <v>9214</v>
      </c>
      <c r="AM6261" t="s">
        <v>9214</v>
      </c>
      <c r="AN6261" s="2" t="s">
        <v>125</v>
      </c>
      <c r="AO6261" s="2" t="s">
        <v>119</v>
      </c>
      <c r="AP6261" s="2" t="s">
        <v>119</v>
      </c>
      <c r="AQ6261" s="2" t="s">
        <v>119</v>
      </c>
      <c r="AR6261" s="2" t="s">
        <v>119</v>
      </c>
      <c r="AS6261" s="2" t="s">
        <v>119</v>
      </c>
      <c r="AT6261" s="2" t="s">
        <v>119</v>
      </c>
      <c r="AU6261" s="2" t="s">
        <v>119</v>
      </c>
      <c r="AV6261" s="2" t="s">
        <v>119</v>
      </c>
      <c r="AW6261" s="2" t="s">
        <v>119</v>
      </c>
      <c r="AX6261" s="2" t="s">
        <v>119</v>
      </c>
      <c r="AY6261" s="2" t="s">
        <v>119</v>
      </c>
      <c r="AZ6261" s="2" t="s">
        <v>119</v>
      </c>
      <c r="BA6261" s="2" t="s">
        <v>119</v>
      </c>
      <c r="BB6261" s="2" t="s">
        <v>119</v>
      </c>
      <c r="BC6261" s="2" t="s">
        <v>119</v>
      </c>
      <c r="BD6261" s="2" t="s">
        <v>119</v>
      </c>
      <c r="BE6261" s="2" t="s">
        <v>119</v>
      </c>
      <c r="BF6261" s="2" t="s">
        <v>119</v>
      </c>
      <c r="BG6261" s="2" t="s">
        <v>119</v>
      </c>
      <c r="BH6261" s="2" t="s">
        <v>119</v>
      </c>
      <c r="BI6261" s="2" t="s">
        <v>126</v>
      </c>
      <c r="BJ6261" s="2" t="s">
        <v>119</v>
      </c>
      <c r="BK6261" s="2" t="s">
        <v>112</v>
      </c>
      <c r="BL6261" s="2" t="s">
        <v>127</v>
      </c>
      <c r="BU6261" s="2" t="s">
        <v>112</v>
      </c>
      <c r="BW6261" s="2" t="s">
        <v>112</v>
      </c>
      <c r="BX6261" s="2" t="s">
        <v>112</v>
      </c>
      <c r="BZ6261" s="2" t="s">
        <v>112</v>
      </c>
      <c r="CE6261">
        <v>1</v>
      </c>
      <c r="DC6261" s="2" t="s">
        <v>112</v>
      </c>
    </row>
    <row r="6262" spans="1:107" x14ac:dyDescent="0.3">
      <c r="A6262">
        <f t="shared" si="291"/>
        <v>6262</v>
      </c>
      <c r="B6262">
        <f t="shared" si="292"/>
        <v>6262</v>
      </c>
      <c r="C6262">
        <f t="shared" si="293"/>
        <v>6262</v>
      </c>
      <c r="E6262" t="s">
        <v>7960</v>
      </c>
      <c r="G6262" t="s">
        <v>1040</v>
      </c>
      <c r="I6262" t="s">
        <v>1527</v>
      </c>
      <c r="J6262" s="2" t="s">
        <v>117</v>
      </c>
      <c r="O6262" t="s">
        <v>9631</v>
      </c>
      <c r="Q6262" t="s">
        <v>9328</v>
      </c>
      <c r="Z6262" s="2" t="s">
        <v>120</v>
      </c>
      <c r="AA6262" s="2" t="s">
        <v>120</v>
      </c>
      <c r="AB6262" s="2" t="s">
        <v>121</v>
      </c>
      <c r="AC6262" s="2" t="s">
        <v>119</v>
      </c>
      <c r="AD6262" s="2" t="s">
        <v>119</v>
      </c>
      <c r="AE6262" s="2" t="s">
        <v>119</v>
      </c>
      <c r="AF6262" s="2" t="s">
        <v>119</v>
      </c>
      <c r="AG6262" s="2" t="s">
        <v>119</v>
      </c>
      <c r="AH6262" t="s">
        <v>1605</v>
      </c>
      <c r="AI6262" s="2" t="s">
        <v>119</v>
      </c>
      <c r="AJ6262" s="2" t="s">
        <v>119</v>
      </c>
      <c r="AK6262" t="s">
        <v>9214</v>
      </c>
      <c r="AL6262" t="s">
        <v>9214</v>
      </c>
      <c r="AM6262" t="s">
        <v>9214</v>
      </c>
      <c r="AN6262" s="2" t="s">
        <v>125</v>
      </c>
      <c r="AO6262" s="2" t="s">
        <v>119</v>
      </c>
      <c r="AP6262" s="2" t="s">
        <v>119</v>
      </c>
      <c r="AQ6262" s="2" t="s">
        <v>119</v>
      </c>
      <c r="AR6262" s="2" t="s">
        <v>119</v>
      </c>
      <c r="AS6262" s="2" t="s">
        <v>119</v>
      </c>
      <c r="AT6262" s="2" t="s">
        <v>119</v>
      </c>
      <c r="AU6262" s="2" t="s">
        <v>119</v>
      </c>
      <c r="AV6262" s="2" t="s">
        <v>119</v>
      </c>
      <c r="AW6262" s="2" t="s">
        <v>119</v>
      </c>
      <c r="AX6262" s="2" t="s">
        <v>119</v>
      </c>
      <c r="AY6262" s="2" t="s">
        <v>119</v>
      </c>
      <c r="AZ6262" s="2" t="s">
        <v>119</v>
      </c>
      <c r="BA6262" s="2" t="s">
        <v>119</v>
      </c>
      <c r="BB6262" s="2" t="s">
        <v>119</v>
      </c>
      <c r="BC6262" s="2" t="s">
        <v>119</v>
      </c>
      <c r="BD6262" s="2" t="s">
        <v>119</v>
      </c>
      <c r="BE6262" s="2" t="s">
        <v>119</v>
      </c>
      <c r="BF6262" s="2" t="s">
        <v>119</v>
      </c>
      <c r="BG6262" s="2" t="s">
        <v>119</v>
      </c>
      <c r="BH6262" s="2" t="s">
        <v>119</v>
      </c>
      <c r="BI6262" s="2" t="s">
        <v>126</v>
      </c>
      <c r="BJ6262" s="2" t="s">
        <v>119</v>
      </c>
      <c r="BK6262" s="2" t="s">
        <v>112</v>
      </c>
      <c r="BL6262" s="2" t="s">
        <v>127</v>
      </c>
      <c r="BU6262" s="2" t="s">
        <v>112</v>
      </c>
      <c r="BW6262" s="2" t="s">
        <v>112</v>
      </c>
      <c r="BX6262" s="2" t="s">
        <v>112</v>
      </c>
      <c r="BZ6262" s="2" t="s">
        <v>112</v>
      </c>
      <c r="CE6262">
        <v>1</v>
      </c>
      <c r="DC6262" s="2" t="s">
        <v>112</v>
      </c>
    </row>
    <row r="6263" spans="1:107" x14ac:dyDescent="0.3">
      <c r="A6263">
        <f t="shared" si="291"/>
        <v>6263</v>
      </c>
      <c r="B6263">
        <f t="shared" si="292"/>
        <v>6263</v>
      </c>
      <c r="C6263">
        <f t="shared" si="293"/>
        <v>6263</v>
      </c>
      <c r="E6263" t="s">
        <v>7961</v>
      </c>
      <c r="G6263" t="s">
        <v>1040</v>
      </c>
      <c r="I6263" t="s">
        <v>1527</v>
      </c>
      <c r="J6263" s="2" t="s">
        <v>117</v>
      </c>
      <c r="O6263" t="s">
        <v>9631</v>
      </c>
      <c r="Q6263" t="s">
        <v>9328</v>
      </c>
      <c r="Z6263" s="2" t="s">
        <v>120</v>
      </c>
      <c r="AA6263" s="2" t="s">
        <v>120</v>
      </c>
      <c r="AB6263" s="2" t="s">
        <v>121</v>
      </c>
      <c r="AC6263" s="2" t="s">
        <v>119</v>
      </c>
      <c r="AD6263" s="2" t="s">
        <v>119</v>
      </c>
      <c r="AE6263" s="2" t="s">
        <v>119</v>
      </c>
      <c r="AF6263" s="2" t="s">
        <v>119</v>
      </c>
      <c r="AG6263" s="2" t="s">
        <v>119</v>
      </c>
      <c r="AH6263" t="s">
        <v>1612</v>
      </c>
      <c r="AI6263" s="2" t="s">
        <v>119</v>
      </c>
      <c r="AJ6263" s="2" t="s">
        <v>119</v>
      </c>
      <c r="AK6263" t="s">
        <v>9214</v>
      </c>
      <c r="AL6263" t="s">
        <v>9214</v>
      </c>
      <c r="AM6263" t="s">
        <v>9214</v>
      </c>
      <c r="AN6263" s="2" t="s">
        <v>125</v>
      </c>
      <c r="AO6263" s="2" t="s">
        <v>119</v>
      </c>
      <c r="AP6263" s="2" t="s">
        <v>119</v>
      </c>
      <c r="AQ6263" s="2" t="s">
        <v>119</v>
      </c>
      <c r="AR6263" s="2" t="s">
        <v>119</v>
      </c>
      <c r="AS6263" s="2" t="s">
        <v>119</v>
      </c>
      <c r="AT6263" s="2" t="s">
        <v>119</v>
      </c>
      <c r="AU6263" s="2" t="s">
        <v>119</v>
      </c>
      <c r="AV6263" s="2" t="s">
        <v>119</v>
      </c>
      <c r="AW6263" s="2" t="s">
        <v>119</v>
      </c>
      <c r="AX6263" s="2" t="s">
        <v>119</v>
      </c>
      <c r="AY6263" s="2" t="s">
        <v>119</v>
      </c>
      <c r="AZ6263" s="2" t="s">
        <v>119</v>
      </c>
      <c r="BA6263" s="2" t="s">
        <v>119</v>
      </c>
      <c r="BB6263" s="2" t="s">
        <v>119</v>
      </c>
      <c r="BC6263" s="2" t="s">
        <v>119</v>
      </c>
      <c r="BD6263" s="2" t="s">
        <v>119</v>
      </c>
      <c r="BE6263" s="2" t="s">
        <v>119</v>
      </c>
      <c r="BF6263" s="2" t="s">
        <v>119</v>
      </c>
      <c r="BG6263" s="2" t="s">
        <v>119</v>
      </c>
      <c r="BH6263" s="2" t="s">
        <v>119</v>
      </c>
      <c r="BI6263" s="2" t="s">
        <v>126</v>
      </c>
      <c r="BJ6263" s="2" t="s">
        <v>119</v>
      </c>
      <c r="BK6263" s="2" t="s">
        <v>112</v>
      </c>
      <c r="BL6263" s="2" t="s">
        <v>127</v>
      </c>
      <c r="BU6263" s="2" t="s">
        <v>112</v>
      </c>
      <c r="BW6263" s="2" t="s">
        <v>112</v>
      </c>
      <c r="BX6263" s="2" t="s">
        <v>112</v>
      </c>
      <c r="BZ6263" s="2" t="s">
        <v>112</v>
      </c>
      <c r="CE6263">
        <v>1</v>
      </c>
      <c r="DC6263" s="2" t="s">
        <v>112</v>
      </c>
    </row>
    <row r="6264" spans="1:107" x14ac:dyDescent="0.3">
      <c r="A6264">
        <f t="shared" si="291"/>
        <v>6264</v>
      </c>
      <c r="B6264">
        <f t="shared" si="292"/>
        <v>6264</v>
      </c>
      <c r="C6264">
        <f t="shared" si="293"/>
        <v>6264</v>
      </c>
      <c r="E6264" t="s">
        <v>7962</v>
      </c>
      <c r="G6264" t="s">
        <v>1040</v>
      </c>
      <c r="I6264" t="s">
        <v>1527</v>
      </c>
      <c r="J6264" s="2" t="s">
        <v>117</v>
      </c>
      <c r="O6264" t="s">
        <v>9631</v>
      </c>
      <c r="Q6264" t="s">
        <v>9328</v>
      </c>
      <c r="Z6264" s="2" t="s">
        <v>120</v>
      </c>
      <c r="AA6264" s="2" t="s">
        <v>120</v>
      </c>
      <c r="AB6264" s="2" t="s">
        <v>121</v>
      </c>
      <c r="AC6264" s="2" t="s">
        <v>119</v>
      </c>
      <c r="AD6264" s="2" t="s">
        <v>119</v>
      </c>
      <c r="AE6264" s="2" t="s">
        <v>119</v>
      </c>
      <c r="AF6264" s="2" t="s">
        <v>119</v>
      </c>
      <c r="AG6264" s="2" t="s">
        <v>119</v>
      </c>
      <c r="AH6264" t="s">
        <v>1611</v>
      </c>
      <c r="AI6264" s="2" t="s">
        <v>119</v>
      </c>
      <c r="AJ6264" s="2" t="s">
        <v>119</v>
      </c>
      <c r="AK6264" t="s">
        <v>9214</v>
      </c>
      <c r="AL6264" t="s">
        <v>9214</v>
      </c>
      <c r="AM6264" t="s">
        <v>9214</v>
      </c>
      <c r="AN6264" s="2" t="s">
        <v>125</v>
      </c>
      <c r="AO6264" s="2" t="s">
        <v>119</v>
      </c>
      <c r="AP6264" s="2" t="s">
        <v>119</v>
      </c>
      <c r="AQ6264" s="2" t="s">
        <v>119</v>
      </c>
      <c r="AR6264" s="2" t="s">
        <v>119</v>
      </c>
      <c r="AS6264" s="2" t="s">
        <v>119</v>
      </c>
      <c r="AT6264" s="2" t="s">
        <v>119</v>
      </c>
      <c r="AU6264" s="2" t="s">
        <v>119</v>
      </c>
      <c r="AV6264" s="2" t="s">
        <v>119</v>
      </c>
      <c r="AW6264" s="2" t="s">
        <v>119</v>
      </c>
      <c r="AX6264" s="2" t="s">
        <v>119</v>
      </c>
      <c r="AY6264" s="2" t="s">
        <v>119</v>
      </c>
      <c r="AZ6264" s="2" t="s">
        <v>119</v>
      </c>
      <c r="BA6264" s="2" t="s">
        <v>119</v>
      </c>
      <c r="BB6264" s="2" t="s">
        <v>119</v>
      </c>
      <c r="BC6264" s="2" t="s">
        <v>119</v>
      </c>
      <c r="BD6264" s="2" t="s">
        <v>119</v>
      </c>
      <c r="BE6264" s="2" t="s">
        <v>119</v>
      </c>
      <c r="BF6264" s="2" t="s">
        <v>119</v>
      </c>
      <c r="BG6264" s="2" t="s">
        <v>119</v>
      </c>
      <c r="BH6264" s="2" t="s">
        <v>119</v>
      </c>
      <c r="BI6264" s="2" t="s">
        <v>126</v>
      </c>
      <c r="BJ6264" s="2" t="s">
        <v>119</v>
      </c>
      <c r="BK6264" s="2" t="s">
        <v>112</v>
      </c>
      <c r="BL6264" s="2" t="s">
        <v>127</v>
      </c>
      <c r="BU6264" s="2" t="s">
        <v>112</v>
      </c>
      <c r="BW6264" s="2" t="s">
        <v>112</v>
      </c>
      <c r="BX6264" s="2" t="s">
        <v>112</v>
      </c>
      <c r="BZ6264" s="2" t="s">
        <v>112</v>
      </c>
      <c r="CE6264">
        <v>1</v>
      </c>
      <c r="DC6264" s="2" t="s">
        <v>112</v>
      </c>
    </row>
    <row r="6265" spans="1:107" x14ac:dyDescent="0.3">
      <c r="A6265">
        <f t="shared" si="291"/>
        <v>6265</v>
      </c>
      <c r="B6265">
        <f t="shared" si="292"/>
        <v>6265</v>
      </c>
      <c r="C6265">
        <f t="shared" si="293"/>
        <v>6265</v>
      </c>
      <c r="E6265" t="s">
        <v>7963</v>
      </c>
      <c r="G6265" t="s">
        <v>1040</v>
      </c>
      <c r="I6265" t="s">
        <v>1527</v>
      </c>
      <c r="J6265" s="2" t="s">
        <v>117</v>
      </c>
      <c r="O6265" t="s">
        <v>9631</v>
      </c>
      <c r="Q6265" t="s">
        <v>9328</v>
      </c>
      <c r="Z6265" s="2" t="s">
        <v>120</v>
      </c>
      <c r="AA6265" s="2" t="s">
        <v>120</v>
      </c>
      <c r="AB6265" s="2" t="s">
        <v>121</v>
      </c>
      <c r="AC6265" s="2" t="s">
        <v>119</v>
      </c>
      <c r="AD6265" s="2" t="s">
        <v>119</v>
      </c>
      <c r="AE6265" s="2" t="s">
        <v>119</v>
      </c>
      <c r="AF6265" s="2" t="s">
        <v>119</v>
      </c>
      <c r="AG6265" s="2" t="s">
        <v>119</v>
      </c>
      <c r="AH6265" t="s">
        <v>1601</v>
      </c>
      <c r="AI6265" s="2" t="s">
        <v>119</v>
      </c>
      <c r="AJ6265" s="2" t="s">
        <v>119</v>
      </c>
      <c r="AK6265" t="s">
        <v>9214</v>
      </c>
      <c r="AL6265" t="s">
        <v>9214</v>
      </c>
      <c r="AM6265" t="s">
        <v>9214</v>
      </c>
      <c r="AN6265" s="2" t="s">
        <v>125</v>
      </c>
      <c r="AO6265" s="2" t="s">
        <v>119</v>
      </c>
      <c r="AP6265" s="2" t="s">
        <v>119</v>
      </c>
      <c r="AQ6265" s="2" t="s">
        <v>119</v>
      </c>
      <c r="AR6265" s="2" t="s">
        <v>119</v>
      </c>
      <c r="AS6265" s="2" t="s">
        <v>119</v>
      </c>
      <c r="AT6265" s="2" t="s">
        <v>119</v>
      </c>
      <c r="AU6265" s="2" t="s">
        <v>119</v>
      </c>
      <c r="AV6265" s="2" t="s">
        <v>119</v>
      </c>
      <c r="AW6265" s="2" t="s">
        <v>119</v>
      </c>
      <c r="AX6265" s="2" t="s">
        <v>119</v>
      </c>
      <c r="AY6265" s="2" t="s">
        <v>119</v>
      </c>
      <c r="AZ6265" s="2" t="s">
        <v>119</v>
      </c>
      <c r="BA6265" s="2" t="s">
        <v>119</v>
      </c>
      <c r="BB6265" s="2" t="s">
        <v>119</v>
      </c>
      <c r="BC6265" s="2" t="s">
        <v>119</v>
      </c>
      <c r="BD6265" s="2" t="s">
        <v>119</v>
      </c>
      <c r="BE6265" s="2" t="s">
        <v>119</v>
      </c>
      <c r="BF6265" s="2" t="s">
        <v>119</v>
      </c>
      <c r="BG6265" s="2" t="s">
        <v>119</v>
      </c>
      <c r="BH6265" s="2" t="s">
        <v>119</v>
      </c>
      <c r="BI6265" s="2" t="s">
        <v>126</v>
      </c>
      <c r="BJ6265" s="2" t="s">
        <v>119</v>
      </c>
      <c r="BK6265" s="2" t="s">
        <v>112</v>
      </c>
      <c r="BL6265" s="2" t="s">
        <v>127</v>
      </c>
      <c r="BU6265" s="2" t="s">
        <v>112</v>
      </c>
      <c r="BW6265" s="2" t="s">
        <v>112</v>
      </c>
      <c r="BX6265" s="2" t="s">
        <v>112</v>
      </c>
      <c r="BZ6265" s="2" t="s">
        <v>112</v>
      </c>
      <c r="CE6265">
        <v>1</v>
      </c>
      <c r="DC6265" s="2" t="s">
        <v>112</v>
      </c>
    </row>
    <row r="6266" spans="1:107" x14ac:dyDescent="0.3">
      <c r="A6266">
        <f t="shared" si="291"/>
        <v>6266</v>
      </c>
      <c r="B6266">
        <f t="shared" si="292"/>
        <v>6266</v>
      </c>
      <c r="C6266">
        <f t="shared" si="293"/>
        <v>6266</v>
      </c>
      <c r="E6266" t="s">
        <v>7964</v>
      </c>
      <c r="G6266" t="s">
        <v>1041</v>
      </c>
      <c r="I6266" t="s">
        <v>1528</v>
      </c>
      <c r="J6266" s="2" t="s">
        <v>117</v>
      </c>
      <c r="O6266" t="s">
        <v>9632</v>
      </c>
      <c r="Q6266" t="s">
        <v>9328</v>
      </c>
      <c r="Z6266" s="2" t="s">
        <v>120</v>
      </c>
      <c r="AA6266" s="2" t="s">
        <v>120</v>
      </c>
      <c r="AB6266" s="2" t="s">
        <v>121</v>
      </c>
      <c r="AC6266" s="2" t="s">
        <v>119</v>
      </c>
      <c r="AD6266" s="2" t="s">
        <v>119</v>
      </c>
      <c r="AE6266" s="2" t="s">
        <v>119</v>
      </c>
      <c r="AF6266" s="2" t="s">
        <v>119</v>
      </c>
      <c r="AG6266" s="2" t="s">
        <v>119</v>
      </c>
      <c r="AH6266" t="s">
        <v>1600</v>
      </c>
      <c r="AI6266" s="2" t="s">
        <v>119</v>
      </c>
      <c r="AJ6266" s="2" t="s">
        <v>119</v>
      </c>
      <c r="AK6266" t="s">
        <v>9219</v>
      </c>
      <c r="AL6266" t="s">
        <v>9219</v>
      </c>
      <c r="AM6266" t="s">
        <v>9219</v>
      </c>
      <c r="AN6266" s="2" t="s">
        <v>125</v>
      </c>
      <c r="AO6266" s="2" t="s">
        <v>119</v>
      </c>
      <c r="AP6266" s="2" t="s">
        <v>119</v>
      </c>
      <c r="AQ6266" s="2" t="s">
        <v>119</v>
      </c>
      <c r="AR6266" s="2" t="s">
        <v>119</v>
      </c>
      <c r="AS6266" s="2" t="s">
        <v>119</v>
      </c>
      <c r="AT6266" s="2" t="s">
        <v>119</v>
      </c>
      <c r="AU6266" s="2" t="s">
        <v>119</v>
      </c>
      <c r="AV6266" s="2" t="s">
        <v>119</v>
      </c>
      <c r="AW6266" s="2" t="s">
        <v>119</v>
      </c>
      <c r="AX6266" s="2" t="s">
        <v>119</v>
      </c>
      <c r="AY6266" s="2" t="s">
        <v>119</v>
      </c>
      <c r="AZ6266" s="2" t="s">
        <v>119</v>
      </c>
      <c r="BA6266" s="2" t="s">
        <v>119</v>
      </c>
      <c r="BB6266" s="2" t="s">
        <v>119</v>
      </c>
      <c r="BC6266" s="2" t="s">
        <v>119</v>
      </c>
      <c r="BD6266" s="2" t="s">
        <v>119</v>
      </c>
      <c r="BE6266" s="2" t="s">
        <v>119</v>
      </c>
      <c r="BF6266" s="2" t="s">
        <v>119</v>
      </c>
      <c r="BG6266" s="2" t="s">
        <v>119</v>
      </c>
      <c r="BH6266" s="2" t="s">
        <v>119</v>
      </c>
      <c r="BI6266" s="2" t="s">
        <v>126</v>
      </c>
      <c r="BJ6266" s="2" t="s">
        <v>119</v>
      </c>
      <c r="BK6266" s="2" t="s">
        <v>112</v>
      </c>
      <c r="BL6266" s="2" t="s">
        <v>127</v>
      </c>
      <c r="BU6266" s="2" t="s">
        <v>112</v>
      </c>
      <c r="BW6266" s="2" t="s">
        <v>112</v>
      </c>
      <c r="BX6266" s="2" t="s">
        <v>112</v>
      </c>
      <c r="BZ6266" s="2" t="s">
        <v>112</v>
      </c>
      <c r="CE6266">
        <v>1</v>
      </c>
      <c r="DC6266" s="2" t="s">
        <v>112</v>
      </c>
    </row>
    <row r="6267" spans="1:107" x14ac:dyDescent="0.3">
      <c r="A6267">
        <f t="shared" si="291"/>
        <v>6267</v>
      </c>
      <c r="B6267">
        <f t="shared" si="292"/>
        <v>6267</v>
      </c>
      <c r="C6267">
        <f t="shared" si="293"/>
        <v>6267</v>
      </c>
      <c r="E6267" t="s">
        <v>7965</v>
      </c>
      <c r="G6267" t="s">
        <v>1041</v>
      </c>
      <c r="I6267" t="s">
        <v>1528</v>
      </c>
      <c r="J6267" s="2" t="s">
        <v>117</v>
      </c>
      <c r="O6267" t="s">
        <v>9632</v>
      </c>
      <c r="Q6267" t="s">
        <v>9328</v>
      </c>
      <c r="Z6267" s="2" t="s">
        <v>120</v>
      </c>
      <c r="AA6267" s="2" t="s">
        <v>120</v>
      </c>
      <c r="AB6267" s="2" t="s">
        <v>121</v>
      </c>
      <c r="AC6267" s="2" t="s">
        <v>119</v>
      </c>
      <c r="AD6267" s="2" t="s">
        <v>119</v>
      </c>
      <c r="AE6267" s="2" t="s">
        <v>119</v>
      </c>
      <c r="AF6267" s="2" t="s">
        <v>119</v>
      </c>
      <c r="AG6267" s="2" t="s">
        <v>119</v>
      </c>
      <c r="AH6267" t="s">
        <v>1600</v>
      </c>
      <c r="AI6267" s="2" t="s">
        <v>119</v>
      </c>
      <c r="AJ6267" s="2" t="s">
        <v>119</v>
      </c>
      <c r="AK6267" t="s">
        <v>9219</v>
      </c>
      <c r="AL6267" t="s">
        <v>9219</v>
      </c>
      <c r="AM6267" t="s">
        <v>9219</v>
      </c>
      <c r="AN6267" s="2" t="s">
        <v>125</v>
      </c>
      <c r="AO6267" s="2" t="s">
        <v>119</v>
      </c>
      <c r="AP6267" s="2" t="s">
        <v>119</v>
      </c>
      <c r="AQ6267" s="2" t="s">
        <v>119</v>
      </c>
      <c r="AR6267" s="2" t="s">
        <v>119</v>
      </c>
      <c r="AS6267" s="2" t="s">
        <v>119</v>
      </c>
      <c r="AT6267" s="2" t="s">
        <v>119</v>
      </c>
      <c r="AU6267" s="2" t="s">
        <v>119</v>
      </c>
      <c r="AV6267" s="2" t="s">
        <v>119</v>
      </c>
      <c r="AW6267" s="2" t="s">
        <v>119</v>
      </c>
      <c r="AX6267" s="2" t="s">
        <v>119</v>
      </c>
      <c r="AY6267" s="2" t="s">
        <v>119</v>
      </c>
      <c r="AZ6267" s="2" t="s">
        <v>119</v>
      </c>
      <c r="BA6267" s="2" t="s">
        <v>119</v>
      </c>
      <c r="BB6267" s="2" t="s">
        <v>119</v>
      </c>
      <c r="BC6267" s="2" t="s">
        <v>119</v>
      </c>
      <c r="BD6267" s="2" t="s">
        <v>119</v>
      </c>
      <c r="BE6267" s="2" t="s">
        <v>119</v>
      </c>
      <c r="BF6267" s="2" t="s">
        <v>119</v>
      </c>
      <c r="BG6267" s="2" t="s">
        <v>119</v>
      </c>
      <c r="BH6267" s="2" t="s">
        <v>119</v>
      </c>
      <c r="BI6267" s="2" t="s">
        <v>126</v>
      </c>
      <c r="BJ6267" s="2" t="s">
        <v>119</v>
      </c>
      <c r="BK6267" s="2" t="s">
        <v>112</v>
      </c>
      <c r="BL6267" s="2" t="s">
        <v>127</v>
      </c>
      <c r="BU6267" s="2" t="s">
        <v>112</v>
      </c>
      <c r="BW6267" s="2" t="s">
        <v>112</v>
      </c>
      <c r="BX6267" s="2" t="s">
        <v>112</v>
      </c>
      <c r="BZ6267" s="2" t="s">
        <v>112</v>
      </c>
      <c r="CE6267">
        <v>1</v>
      </c>
      <c r="DC6267" s="2" t="s">
        <v>112</v>
      </c>
    </row>
    <row r="6268" spans="1:107" x14ac:dyDescent="0.3">
      <c r="A6268">
        <f t="shared" si="291"/>
        <v>6268</v>
      </c>
      <c r="B6268">
        <f t="shared" si="292"/>
        <v>6268</v>
      </c>
      <c r="C6268">
        <f t="shared" si="293"/>
        <v>6268</v>
      </c>
      <c r="E6268" t="s">
        <v>7966</v>
      </c>
      <c r="G6268" t="s">
        <v>1041</v>
      </c>
      <c r="I6268" t="s">
        <v>1528</v>
      </c>
      <c r="J6268" s="2" t="s">
        <v>117</v>
      </c>
      <c r="O6268" t="s">
        <v>9632</v>
      </c>
      <c r="Q6268" t="s">
        <v>9328</v>
      </c>
      <c r="Z6268" s="2" t="s">
        <v>120</v>
      </c>
      <c r="AA6268" s="2" t="s">
        <v>120</v>
      </c>
      <c r="AB6268" s="2" t="s">
        <v>121</v>
      </c>
      <c r="AC6268" s="2" t="s">
        <v>119</v>
      </c>
      <c r="AD6268" s="2" t="s">
        <v>119</v>
      </c>
      <c r="AE6268" s="2" t="s">
        <v>119</v>
      </c>
      <c r="AF6268" s="2" t="s">
        <v>119</v>
      </c>
      <c r="AG6268" s="2" t="s">
        <v>119</v>
      </c>
      <c r="AH6268" t="s">
        <v>1630</v>
      </c>
      <c r="AI6268" s="2" t="s">
        <v>119</v>
      </c>
      <c r="AJ6268" s="2" t="s">
        <v>119</v>
      </c>
      <c r="AK6268" t="s">
        <v>9219</v>
      </c>
      <c r="AL6268" t="s">
        <v>9219</v>
      </c>
      <c r="AM6268" t="s">
        <v>9219</v>
      </c>
      <c r="AN6268" s="2" t="s">
        <v>125</v>
      </c>
      <c r="AO6268" s="2" t="s">
        <v>119</v>
      </c>
      <c r="AP6268" s="2" t="s">
        <v>119</v>
      </c>
      <c r="AQ6268" s="2" t="s">
        <v>119</v>
      </c>
      <c r="AR6268" s="2" t="s">
        <v>119</v>
      </c>
      <c r="AS6268" s="2" t="s">
        <v>119</v>
      </c>
      <c r="AT6268" s="2" t="s">
        <v>119</v>
      </c>
      <c r="AU6268" s="2" t="s">
        <v>119</v>
      </c>
      <c r="AV6268" s="2" t="s">
        <v>119</v>
      </c>
      <c r="AW6268" s="2" t="s">
        <v>119</v>
      </c>
      <c r="AX6268" s="2" t="s">
        <v>119</v>
      </c>
      <c r="AY6268" s="2" t="s">
        <v>119</v>
      </c>
      <c r="AZ6268" s="2" t="s">
        <v>119</v>
      </c>
      <c r="BA6268" s="2" t="s">
        <v>119</v>
      </c>
      <c r="BB6268" s="2" t="s">
        <v>119</v>
      </c>
      <c r="BC6268" s="2" t="s">
        <v>119</v>
      </c>
      <c r="BD6268" s="2" t="s">
        <v>119</v>
      </c>
      <c r="BE6268" s="2" t="s">
        <v>119</v>
      </c>
      <c r="BF6268" s="2" t="s">
        <v>119</v>
      </c>
      <c r="BG6268" s="2" t="s">
        <v>119</v>
      </c>
      <c r="BH6268" s="2" t="s">
        <v>119</v>
      </c>
      <c r="BI6268" s="2" t="s">
        <v>126</v>
      </c>
      <c r="BJ6268" s="2" t="s">
        <v>119</v>
      </c>
      <c r="BK6268" s="2" t="s">
        <v>112</v>
      </c>
      <c r="BL6268" s="2" t="s">
        <v>127</v>
      </c>
      <c r="BU6268" s="2" t="s">
        <v>112</v>
      </c>
      <c r="BW6268" s="2" t="s">
        <v>112</v>
      </c>
      <c r="BX6268" s="2" t="s">
        <v>112</v>
      </c>
      <c r="BZ6268" s="2" t="s">
        <v>112</v>
      </c>
      <c r="CE6268">
        <v>1</v>
      </c>
      <c r="DC6268" s="2" t="s">
        <v>112</v>
      </c>
    </row>
    <row r="6269" spans="1:107" x14ac:dyDescent="0.3">
      <c r="A6269">
        <f t="shared" si="291"/>
        <v>6269</v>
      </c>
      <c r="B6269">
        <f t="shared" si="292"/>
        <v>6269</v>
      </c>
      <c r="C6269">
        <f t="shared" si="293"/>
        <v>6269</v>
      </c>
      <c r="E6269" t="s">
        <v>7967</v>
      </c>
      <c r="G6269" t="s">
        <v>1041</v>
      </c>
      <c r="I6269" t="s">
        <v>1528</v>
      </c>
      <c r="J6269" s="2" t="s">
        <v>117</v>
      </c>
      <c r="O6269" t="s">
        <v>9632</v>
      </c>
      <c r="Q6269" t="s">
        <v>9328</v>
      </c>
      <c r="Z6269" s="2" t="s">
        <v>120</v>
      </c>
      <c r="AA6269" s="2" t="s">
        <v>120</v>
      </c>
      <c r="AB6269" s="2" t="s">
        <v>121</v>
      </c>
      <c r="AC6269" s="2" t="s">
        <v>119</v>
      </c>
      <c r="AD6269" s="2" t="s">
        <v>119</v>
      </c>
      <c r="AE6269" s="2" t="s">
        <v>119</v>
      </c>
      <c r="AF6269" s="2" t="s">
        <v>119</v>
      </c>
      <c r="AG6269" s="2" t="s">
        <v>119</v>
      </c>
      <c r="AH6269" t="s">
        <v>1600</v>
      </c>
      <c r="AI6269" s="2" t="s">
        <v>119</v>
      </c>
      <c r="AJ6269" s="2" t="s">
        <v>119</v>
      </c>
      <c r="AK6269" t="s">
        <v>9219</v>
      </c>
      <c r="AL6269" t="s">
        <v>9219</v>
      </c>
      <c r="AM6269" t="s">
        <v>9219</v>
      </c>
      <c r="AN6269" s="2" t="s">
        <v>125</v>
      </c>
      <c r="AO6269" s="2" t="s">
        <v>119</v>
      </c>
      <c r="AP6269" s="2" t="s">
        <v>119</v>
      </c>
      <c r="AQ6269" s="2" t="s">
        <v>119</v>
      </c>
      <c r="AR6269" s="2" t="s">
        <v>119</v>
      </c>
      <c r="AS6269" s="2" t="s">
        <v>119</v>
      </c>
      <c r="AT6269" s="2" t="s">
        <v>119</v>
      </c>
      <c r="AU6269" s="2" t="s">
        <v>119</v>
      </c>
      <c r="AV6269" s="2" t="s">
        <v>119</v>
      </c>
      <c r="AW6269" s="2" t="s">
        <v>119</v>
      </c>
      <c r="AX6269" s="2" t="s">
        <v>119</v>
      </c>
      <c r="AY6269" s="2" t="s">
        <v>119</v>
      </c>
      <c r="AZ6269" s="2" t="s">
        <v>119</v>
      </c>
      <c r="BA6269" s="2" t="s">
        <v>119</v>
      </c>
      <c r="BB6269" s="2" t="s">
        <v>119</v>
      </c>
      <c r="BC6269" s="2" t="s">
        <v>119</v>
      </c>
      <c r="BD6269" s="2" t="s">
        <v>119</v>
      </c>
      <c r="BE6269" s="2" t="s">
        <v>119</v>
      </c>
      <c r="BF6269" s="2" t="s">
        <v>119</v>
      </c>
      <c r="BG6269" s="2" t="s">
        <v>119</v>
      </c>
      <c r="BH6269" s="2" t="s">
        <v>119</v>
      </c>
      <c r="BI6269" s="2" t="s">
        <v>126</v>
      </c>
      <c r="BJ6269" s="2" t="s">
        <v>119</v>
      </c>
      <c r="BK6269" s="2" t="s">
        <v>112</v>
      </c>
      <c r="BL6269" s="2" t="s">
        <v>127</v>
      </c>
      <c r="BU6269" s="2" t="s">
        <v>112</v>
      </c>
      <c r="BW6269" s="2" t="s">
        <v>112</v>
      </c>
      <c r="BX6269" s="2" t="s">
        <v>112</v>
      </c>
      <c r="BZ6269" s="2" t="s">
        <v>112</v>
      </c>
      <c r="CE6269">
        <v>1</v>
      </c>
      <c r="DC6269" s="2" t="s">
        <v>112</v>
      </c>
    </row>
    <row r="6270" spans="1:107" x14ac:dyDescent="0.3">
      <c r="A6270">
        <f t="shared" si="291"/>
        <v>6270</v>
      </c>
      <c r="B6270">
        <f t="shared" si="292"/>
        <v>6270</v>
      </c>
      <c r="C6270">
        <f t="shared" si="293"/>
        <v>6270</v>
      </c>
      <c r="E6270" t="s">
        <v>7968</v>
      </c>
      <c r="G6270" t="s">
        <v>1041</v>
      </c>
      <c r="I6270" t="s">
        <v>1528</v>
      </c>
      <c r="J6270" s="2" t="s">
        <v>117</v>
      </c>
      <c r="O6270" t="s">
        <v>9632</v>
      </c>
      <c r="Q6270" t="s">
        <v>9328</v>
      </c>
      <c r="Z6270" s="2" t="s">
        <v>120</v>
      </c>
      <c r="AA6270" s="2" t="s">
        <v>120</v>
      </c>
      <c r="AB6270" s="2" t="s">
        <v>121</v>
      </c>
      <c r="AC6270" s="2" t="s">
        <v>119</v>
      </c>
      <c r="AD6270" s="2" t="s">
        <v>119</v>
      </c>
      <c r="AE6270" s="2" t="s">
        <v>119</v>
      </c>
      <c r="AF6270" s="2" t="s">
        <v>119</v>
      </c>
      <c r="AG6270" s="2" t="s">
        <v>119</v>
      </c>
      <c r="AH6270" t="s">
        <v>1600</v>
      </c>
      <c r="AI6270" s="2" t="s">
        <v>119</v>
      </c>
      <c r="AJ6270" s="2" t="s">
        <v>119</v>
      </c>
      <c r="AK6270" t="s">
        <v>9219</v>
      </c>
      <c r="AL6270" t="s">
        <v>9219</v>
      </c>
      <c r="AM6270" t="s">
        <v>9219</v>
      </c>
      <c r="AN6270" s="2" t="s">
        <v>125</v>
      </c>
      <c r="AO6270" s="2" t="s">
        <v>119</v>
      </c>
      <c r="AP6270" s="2" t="s">
        <v>119</v>
      </c>
      <c r="AQ6270" s="2" t="s">
        <v>119</v>
      </c>
      <c r="AR6270" s="2" t="s">
        <v>119</v>
      </c>
      <c r="AS6270" s="2" t="s">
        <v>119</v>
      </c>
      <c r="AT6270" s="2" t="s">
        <v>119</v>
      </c>
      <c r="AU6270" s="2" t="s">
        <v>119</v>
      </c>
      <c r="AV6270" s="2" t="s">
        <v>119</v>
      </c>
      <c r="AW6270" s="2" t="s">
        <v>119</v>
      </c>
      <c r="AX6270" s="2" t="s">
        <v>119</v>
      </c>
      <c r="AY6270" s="2" t="s">
        <v>119</v>
      </c>
      <c r="AZ6270" s="2" t="s">
        <v>119</v>
      </c>
      <c r="BA6270" s="2" t="s">
        <v>119</v>
      </c>
      <c r="BB6270" s="2" t="s">
        <v>119</v>
      </c>
      <c r="BC6270" s="2" t="s">
        <v>119</v>
      </c>
      <c r="BD6270" s="2" t="s">
        <v>119</v>
      </c>
      <c r="BE6270" s="2" t="s">
        <v>119</v>
      </c>
      <c r="BF6270" s="2" t="s">
        <v>119</v>
      </c>
      <c r="BG6270" s="2" t="s">
        <v>119</v>
      </c>
      <c r="BH6270" s="2" t="s">
        <v>119</v>
      </c>
      <c r="BI6270" s="2" t="s">
        <v>126</v>
      </c>
      <c r="BJ6270" s="2" t="s">
        <v>119</v>
      </c>
      <c r="BK6270" s="2" t="s">
        <v>112</v>
      </c>
      <c r="BL6270" s="2" t="s">
        <v>127</v>
      </c>
      <c r="BU6270" s="2" t="s">
        <v>112</v>
      </c>
      <c r="BW6270" s="2" t="s">
        <v>112</v>
      </c>
      <c r="BX6270" s="2" t="s">
        <v>112</v>
      </c>
      <c r="BZ6270" s="2" t="s">
        <v>112</v>
      </c>
      <c r="CE6270">
        <v>1</v>
      </c>
      <c r="DC6270" s="2" t="s">
        <v>112</v>
      </c>
    </row>
    <row r="6271" spans="1:107" x14ac:dyDescent="0.3">
      <c r="A6271">
        <f t="shared" si="291"/>
        <v>6271</v>
      </c>
      <c r="B6271">
        <f t="shared" si="292"/>
        <v>6271</v>
      </c>
      <c r="C6271">
        <f t="shared" si="293"/>
        <v>6271</v>
      </c>
      <c r="E6271" t="s">
        <v>7969</v>
      </c>
      <c r="G6271" t="s">
        <v>1041</v>
      </c>
      <c r="I6271" t="s">
        <v>1528</v>
      </c>
      <c r="J6271" s="2" t="s">
        <v>117</v>
      </c>
      <c r="O6271" t="s">
        <v>9632</v>
      </c>
      <c r="Q6271" t="s">
        <v>9328</v>
      </c>
      <c r="Z6271" s="2" t="s">
        <v>120</v>
      </c>
      <c r="AA6271" s="2" t="s">
        <v>120</v>
      </c>
      <c r="AB6271" s="2" t="s">
        <v>121</v>
      </c>
      <c r="AC6271" s="2" t="s">
        <v>119</v>
      </c>
      <c r="AD6271" s="2" t="s">
        <v>119</v>
      </c>
      <c r="AE6271" s="2" t="s">
        <v>119</v>
      </c>
      <c r="AF6271" s="2" t="s">
        <v>119</v>
      </c>
      <c r="AG6271" s="2" t="s">
        <v>119</v>
      </c>
      <c r="AH6271" t="s">
        <v>1604</v>
      </c>
      <c r="AI6271" s="2" t="s">
        <v>119</v>
      </c>
      <c r="AJ6271" s="2" t="s">
        <v>119</v>
      </c>
      <c r="AK6271" t="s">
        <v>9219</v>
      </c>
      <c r="AL6271" t="s">
        <v>9219</v>
      </c>
      <c r="AM6271" t="s">
        <v>9219</v>
      </c>
      <c r="AN6271" s="2" t="s">
        <v>125</v>
      </c>
      <c r="AO6271" s="2" t="s">
        <v>119</v>
      </c>
      <c r="AP6271" s="2" t="s">
        <v>119</v>
      </c>
      <c r="AQ6271" s="2" t="s">
        <v>119</v>
      </c>
      <c r="AR6271" s="2" t="s">
        <v>119</v>
      </c>
      <c r="AS6271" s="2" t="s">
        <v>119</v>
      </c>
      <c r="AT6271" s="2" t="s">
        <v>119</v>
      </c>
      <c r="AU6271" s="2" t="s">
        <v>119</v>
      </c>
      <c r="AV6271" s="2" t="s">
        <v>119</v>
      </c>
      <c r="AW6271" s="2" t="s">
        <v>119</v>
      </c>
      <c r="AX6271" s="2" t="s">
        <v>119</v>
      </c>
      <c r="AY6271" s="2" t="s">
        <v>119</v>
      </c>
      <c r="AZ6271" s="2" t="s">
        <v>119</v>
      </c>
      <c r="BA6271" s="2" t="s">
        <v>119</v>
      </c>
      <c r="BB6271" s="2" t="s">
        <v>119</v>
      </c>
      <c r="BC6271" s="2" t="s">
        <v>119</v>
      </c>
      <c r="BD6271" s="2" t="s">
        <v>119</v>
      </c>
      <c r="BE6271" s="2" t="s">
        <v>119</v>
      </c>
      <c r="BF6271" s="2" t="s">
        <v>119</v>
      </c>
      <c r="BG6271" s="2" t="s">
        <v>119</v>
      </c>
      <c r="BH6271" s="2" t="s">
        <v>119</v>
      </c>
      <c r="BI6271" s="2" t="s">
        <v>126</v>
      </c>
      <c r="BJ6271" s="2" t="s">
        <v>119</v>
      </c>
      <c r="BK6271" s="2" t="s">
        <v>112</v>
      </c>
      <c r="BL6271" s="2" t="s">
        <v>127</v>
      </c>
      <c r="BU6271" s="2" t="s">
        <v>112</v>
      </c>
      <c r="BW6271" s="2" t="s">
        <v>112</v>
      </c>
      <c r="BX6271" s="2" t="s">
        <v>112</v>
      </c>
      <c r="BZ6271" s="2" t="s">
        <v>112</v>
      </c>
      <c r="CE6271">
        <v>1</v>
      </c>
      <c r="DC6271" s="2" t="s">
        <v>112</v>
      </c>
    </row>
    <row r="6272" spans="1:107" x14ac:dyDescent="0.3">
      <c r="A6272">
        <f t="shared" si="291"/>
        <v>6272</v>
      </c>
      <c r="B6272">
        <f t="shared" si="292"/>
        <v>6272</v>
      </c>
      <c r="C6272">
        <f t="shared" si="293"/>
        <v>6272</v>
      </c>
      <c r="E6272" t="s">
        <v>7970</v>
      </c>
      <c r="G6272" t="s">
        <v>1041</v>
      </c>
      <c r="I6272" t="s">
        <v>1528</v>
      </c>
      <c r="J6272" s="2" t="s">
        <v>117</v>
      </c>
      <c r="O6272" t="s">
        <v>9632</v>
      </c>
      <c r="Q6272" t="s">
        <v>9328</v>
      </c>
      <c r="Z6272" s="2" t="s">
        <v>120</v>
      </c>
      <c r="AA6272" s="2" t="s">
        <v>120</v>
      </c>
      <c r="AB6272" s="2" t="s">
        <v>121</v>
      </c>
      <c r="AC6272" s="2" t="s">
        <v>119</v>
      </c>
      <c r="AD6272" s="2" t="s">
        <v>119</v>
      </c>
      <c r="AE6272" s="2" t="s">
        <v>119</v>
      </c>
      <c r="AF6272" s="2" t="s">
        <v>119</v>
      </c>
      <c r="AG6272" s="2" t="s">
        <v>119</v>
      </c>
      <c r="AH6272" t="s">
        <v>1604</v>
      </c>
      <c r="AI6272" s="2" t="s">
        <v>119</v>
      </c>
      <c r="AJ6272" s="2" t="s">
        <v>119</v>
      </c>
      <c r="AK6272" t="s">
        <v>9219</v>
      </c>
      <c r="AL6272" t="s">
        <v>9219</v>
      </c>
      <c r="AM6272" t="s">
        <v>9219</v>
      </c>
      <c r="AN6272" s="2" t="s">
        <v>125</v>
      </c>
      <c r="AO6272" s="2" t="s">
        <v>119</v>
      </c>
      <c r="AP6272" s="2" t="s">
        <v>119</v>
      </c>
      <c r="AQ6272" s="2" t="s">
        <v>119</v>
      </c>
      <c r="AR6272" s="2" t="s">
        <v>119</v>
      </c>
      <c r="AS6272" s="2" t="s">
        <v>119</v>
      </c>
      <c r="AT6272" s="2" t="s">
        <v>119</v>
      </c>
      <c r="AU6272" s="2" t="s">
        <v>119</v>
      </c>
      <c r="AV6272" s="2" t="s">
        <v>119</v>
      </c>
      <c r="AW6272" s="2" t="s">
        <v>119</v>
      </c>
      <c r="AX6272" s="2" t="s">
        <v>119</v>
      </c>
      <c r="AY6272" s="2" t="s">
        <v>119</v>
      </c>
      <c r="AZ6272" s="2" t="s">
        <v>119</v>
      </c>
      <c r="BA6272" s="2" t="s">
        <v>119</v>
      </c>
      <c r="BB6272" s="2" t="s">
        <v>119</v>
      </c>
      <c r="BC6272" s="2" t="s">
        <v>119</v>
      </c>
      <c r="BD6272" s="2" t="s">
        <v>119</v>
      </c>
      <c r="BE6272" s="2" t="s">
        <v>119</v>
      </c>
      <c r="BF6272" s="2" t="s">
        <v>119</v>
      </c>
      <c r="BG6272" s="2" t="s">
        <v>119</v>
      </c>
      <c r="BH6272" s="2" t="s">
        <v>119</v>
      </c>
      <c r="BI6272" s="2" t="s">
        <v>126</v>
      </c>
      <c r="BJ6272" s="2" t="s">
        <v>119</v>
      </c>
      <c r="BK6272" s="2" t="s">
        <v>112</v>
      </c>
      <c r="BL6272" s="2" t="s">
        <v>127</v>
      </c>
      <c r="BU6272" s="2" t="s">
        <v>112</v>
      </c>
      <c r="BW6272" s="2" t="s">
        <v>112</v>
      </c>
      <c r="BX6272" s="2" t="s">
        <v>112</v>
      </c>
      <c r="BZ6272" s="2" t="s">
        <v>112</v>
      </c>
      <c r="CE6272">
        <v>1</v>
      </c>
      <c r="DC6272" s="2" t="s">
        <v>112</v>
      </c>
    </row>
    <row r="6273" spans="1:107" x14ac:dyDescent="0.3">
      <c r="A6273">
        <f t="shared" si="291"/>
        <v>6273</v>
      </c>
      <c r="B6273">
        <f t="shared" si="292"/>
        <v>6273</v>
      </c>
      <c r="C6273">
        <f t="shared" si="293"/>
        <v>6273</v>
      </c>
      <c r="E6273" t="s">
        <v>7971</v>
      </c>
      <c r="G6273" t="s">
        <v>1041</v>
      </c>
      <c r="I6273" t="s">
        <v>1528</v>
      </c>
      <c r="J6273" s="2" t="s">
        <v>117</v>
      </c>
      <c r="O6273" t="s">
        <v>9632</v>
      </c>
      <c r="Q6273" t="s">
        <v>9328</v>
      </c>
      <c r="Z6273" s="2" t="s">
        <v>120</v>
      </c>
      <c r="AA6273" s="2" t="s">
        <v>120</v>
      </c>
      <c r="AB6273" s="2" t="s">
        <v>121</v>
      </c>
      <c r="AC6273" s="2" t="s">
        <v>119</v>
      </c>
      <c r="AD6273" s="2" t="s">
        <v>119</v>
      </c>
      <c r="AE6273" s="2" t="s">
        <v>119</v>
      </c>
      <c r="AF6273" s="2" t="s">
        <v>119</v>
      </c>
      <c r="AG6273" s="2" t="s">
        <v>119</v>
      </c>
      <c r="AH6273" t="s">
        <v>1601</v>
      </c>
      <c r="AI6273" s="2" t="s">
        <v>119</v>
      </c>
      <c r="AJ6273" s="2" t="s">
        <v>119</v>
      </c>
      <c r="AK6273" t="s">
        <v>9219</v>
      </c>
      <c r="AL6273" t="s">
        <v>9219</v>
      </c>
      <c r="AM6273" t="s">
        <v>9219</v>
      </c>
      <c r="AN6273" s="2" t="s">
        <v>125</v>
      </c>
      <c r="AO6273" s="2" t="s">
        <v>119</v>
      </c>
      <c r="AP6273" s="2" t="s">
        <v>119</v>
      </c>
      <c r="AQ6273" s="2" t="s">
        <v>119</v>
      </c>
      <c r="AR6273" s="2" t="s">
        <v>119</v>
      </c>
      <c r="AS6273" s="2" t="s">
        <v>119</v>
      </c>
      <c r="AT6273" s="2" t="s">
        <v>119</v>
      </c>
      <c r="AU6273" s="2" t="s">
        <v>119</v>
      </c>
      <c r="AV6273" s="2" t="s">
        <v>119</v>
      </c>
      <c r="AW6273" s="2" t="s">
        <v>119</v>
      </c>
      <c r="AX6273" s="2" t="s">
        <v>119</v>
      </c>
      <c r="AY6273" s="2" t="s">
        <v>119</v>
      </c>
      <c r="AZ6273" s="2" t="s">
        <v>119</v>
      </c>
      <c r="BA6273" s="2" t="s">
        <v>119</v>
      </c>
      <c r="BB6273" s="2" t="s">
        <v>119</v>
      </c>
      <c r="BC6273" s="2" t="s">
        <v>119</v>
      </c>
      <c r="BD6273" s="2" t="s">
        <v>119</v>
      </c>
      <c r="BE6273" s="2" t="s">
        <v>119</v>
      </c>
      <c r="BF6273" s="2" t="s">
        <v>119</v>
      </c>
      <c r="BG6273" s="2" t="s">
        <v>119</v>
      </c>
      <c r="BH6273" s="2" t="s">
        <v>119</v>
      </c>
      <c r="BI6273" s="2" t="s">
        <v>126</v>
      </c>
      <c r="BJ6273" s="2" t="s">
        <v>119</v>
      </c>
      <c r="BK6273" s="2" t="s">
        <v>112</v>
      </c>
      <c r="BL6273" s="2" t="s">
        <v>127</v>
      </c>
      <c r="BU6273" s="2" t="s">
        <v>112</v>
      </c>
      <c r="BW6273" s="2" t="s">
        <v>112</v>
      </c>
      <c r="BX6273" s="2" t="s">
        <v>112</v>
      </c>
      <c r="BZ6273" s="2" t="s">
        <v>112</v>
      </c>
      <c r="CE6273">
        <v>1</v>
      </c>
      <c r="DC6273" s="2" t="s">
        <v>112</v>
      </c>
    </row>
    <row r="6274" spans="1:107" x14ac:dyDescent="0.3">
      <c r="A6274">
        <f t="shared" si="291"/>
        <v>6274</v>
      </c>
      <c r="B6274">
        <f t="shared" si="292"/>
        <v>6274</v>
      </c>
      <c r="C6274">
        <f t="shared" si="293"/>
        <v>6274</v>
      </c>
      <c r="E6274" t="s">
        <v>7972</v>
      </c>
      <c r="G6274" t="s">
        <v>1041</v>
      </c>
      <c r="I6274" t="s">
        <v>1528</v>
      </c>
      <c r="J6274" s="2" t="s">
        <v>117</v>
      </c>
      <c r="O6274" t="s">
        <v>9632</v>
      </c>
      <c r="Q6274" t="s">
        <v>9328</v>
      </c>
      <c r="Z6274" s="2" t="s">
        <v>120</v>
      </c>
      <c r="AA6274" s="2" t="s">
        <v>120</v>
      </c>
      <c r="AB6274" s="2" t="s">
        <v>121</v>
      </c>
      <c r="AC6274" s="2" t="s">
        <v>119</v>
      </c>
      <c r="AD6274" s="2" t="s">
        <v>119</v>
      </c>
      <c r="AE6274" s="2" t="s">
        <v>119</v>
      </c>
      <c r="AF6274" s="2" t="s">
        <v>119</v>
      </c>
      <c r="AG6274" s="2" t="s">
        <v>119</v>
      </c>
      <c r="AH6274" t="s">
        <v>1601</v>
      </c>
      <c r="AI6274" s="2" t="s">
        <v>119</v>
      </c>
      <c r="AJ6274" s="2" t="s">
        <v>119</v>
      </c>
      <c r="AK6274" t="s">
        <v>9219</v>
      </c>
      <c r="AL6274" t="s">
        <v>9219</v>
      </c>
      <c r="AM6274" t="s">
        <v>9219</v>
      </c>
      <c r="AN6274" s="2" t="s">
        <v>125</v>
      </c>
      <c r="AO6274" s="2" t="s">
        <v>119</v>
      </c>
      <c r="AP6274" s="2" t="s">
        <v>119</v>
      </c>
      <c r="AQ6274" s="2" t="s">
        <v>119</v>
      </c>
      <c r="AR6274" s="2" t="s">
        <v>119</v>
      </c>
      <c r="AS6274" s="2" t="s">
        <v>119</v>
      </c>
      <c r="AT6274" s="2" t="s">
        <v>119</v>
      </c>
      <c r="AU6274" s="2" t="s">
        <v>119</v>
      </c>
      <c r="AV6274" s="2" t="s">
        <v>119</v>
      </c>
      <c r="AW6274" s="2" t="s">
        <v>119</v>
      </c>
      <c r="AX6274" s="2" t="s">
        <v>119</v>
      </c>
      <c r="AY6274" s="2" t="s">
        <v>119</v>
      </c>
      <c r="AZ6274" s="2" t="s">
        <v>119</v>
      </c>
      <c r="BA6274" s="2" t="s">
        <v>119</v>
      </c>
      <c r="BB6274" s="2" t="s">
        <v>119</v>
      </c>
      <c r="BC6274" s="2" t="s">
        <v>119</v>
      </c>
      <c r="BD6274" s="2" t="s">
        <v>119</v>
      </c>
      <c r="BE6274" s="2" t="s">
        <v>119</v>
      </c>
      <c r="BF6274" s="2" t="s">
        <v>119</v>
      </c>
      <c r="BG6274" s="2" t="s">
        <v>119</v>
      </c>
      <c r="BH6274" s="2" t="s">
        <v>119</v>
      </c>
      <c r="BI6274" s="2" t="s">
        <v>126</v>
      </c>
      <c r="BJ6274" s="2" t="s">
        <v>119</v>
      </c>
      <c r="BK6274" s="2" t="s">
        <v>112</v>
      </c>
      <c r="BL6274" s="2" t="s">
        <v>127</v>
      </c>
      <c r="BU6274" s="2" t="s">
        <v>112</v>
      </c>
      <c r="BW6274" s="2" t="s">
        <v>112</v>
      </c>
      <c r="BX6274" s="2" t="s">
        <v>112</v>
      </c>
      <c r="BZ6274" s="2" t="s">
        <v>112</v>
      </c>
      <c r="CE6274">
        <v>1</v>
      </c>
      <c r="DC6274" s="2" t="s">
        <v>112</v>
      </c>
    </row>
    <row r="6275" spans="1:107" x14ac:dyDescent="0.3">
      <c r="A6275">
        <f t="shared" si="291"/>
        <v>6275</v>
      </c>
      <c r="B6275">
        <f t="shared" si="292"/>
        <v>6275</v>
      </c>
      <c r="C6275">
        <f t="shared" si="293"/>
        <v>6275</v>
      </c>
      <c r="E6275" t="s">
        <v>7973</v>
      </c>
      <c r="G6275" t="s">
        <v>1041</v>
      </c>
      <c r="I6275" t="s">
        <v>1528</v>
      </c>
      <c r="J6275" s="2" t="s">
        <v>117</v>
      </c>
      <c r="O6275" t="s">
        <v>9632</v>
      </c>
      <c r="Q6275" t="s">
        <v>9328</v>
      </c>
      <c r="Z6275" s="2" t="s">
        <v>120</v>
      </c>
      <c r="AA6275" s="2" t="s">
        <v>120</v>
      </c>
      <c r="AB6275" s="2" t="s">
        <v>121</v>
      </c>
      <c r="AC6275" s="2" t="s">
        <v>119</v>
      </c>
      <c r="AD6275" s="2" t="s">
        <v>119</v>
      </c>
      <c r="AE6275" s="2" t="s">
        <v>119</v>
      </c>
      <c r="AF6275" s="2" t="s">
        <v>119</v>
      </c>
      <c r="AG6275" s="2" t="s">
        <v>119</v>
      </c>
      <c r="AH6275" t="s">
        <v>1622</v>
      </c>
      <c r="AI6275" s="2" t="s">
        <v>119</v>
      </c>
      <c r="AJ6275" s="2" t="s">
        <v>119</v>
      </c>
      <c r="AK6275" t="s">
        <v>9219</v>
      </c>
      <c r="AL6275" t="s">
        <v>9219</v>
      </c>
      <c r="AM6275" t="s">
        <v>9219</v>
      </c>
      <c r="AN6275" s="2" t="s">
        <v>125</v>
      </c>
      <c r="AO6275" s="2" t="s">
        <v>119</v>
      </c>
      <c r="AP6275" s="2" t="s">
        <v>119</v>
      </c>
      <c r="AQ6275" s="2" t="s">
        <v>119</v>
      </c>
      <c r="AR6275" s="2" t="s">
        <v>119</v>
      </c>
      <c r="AS6275" s="2" t="s">
        <v>119</v>
      </c>
      <c r="AT6275" s="2" t="s">
        <v>119</v>
      </c>
      <c r="AU6275" s="2" t="s">
        <v>119</v>
      </c>
      <c r="AV6275" s="2" t="s">
        <v>119</v>
      </c>
      <c r="AW6275" s="2" t="s">
        <v>119</v>
      </c>
      <c r="AX6275" s="2" t="s">
        <v>119</v>
      </c>
      <c r="AY6275" s="2" t="s">
        <v>119</v>
      </c>
      <c r="AZ6275" s="2" t="s">
        <v>119</v>
      </c>
      <c r="BA6275" s="2" t="s">
        <v>119</v>
      </c>
      <c r="BB6275" s="2" t="s">
        <v>119</v>
      </c>
      <c r="BC6275" s="2" t="s">
        <v>119</v>
      </c>
      <c r="BD6275" s="2" t="s">
        <v>119</v>
      </c>
      <c r="BE6275" s="2" t="s">
        <v>119</v>
      </c>
      <c r="BF6275" s="2" t="s">
        <v>119</v>
      </c>
      <c r="BG6275" s="2" t="s">
        <v>119</v>
      </c>
      <c r="BH6275" s="2" t="s">
        <v>119</v>
      </c>
      <c r="BI6275" s="2" t="s">
        <v>126</v>
      </c>
      <c r="BJ6275" s="2" t="s">
        <v>119</v>
      </c>
      <c r="BK6275" s="2" t="s">
        <v>112</v>
      </c>
      <c r="BL6275" s="2" t="s">
        <v>127</v>
      </c>
      <c r="BU6275" s="2" t="s">
        <v>112</v>
      </c>
      <c r="BW6275" s="2" t="s">
        <v>112</v>
      </c>
      <c r="BX6275" s="2" t="s">
        <v>112</v>
      </c>
      <c r="BZ6275" s="2" t="s">
        <v>112</v>
      </c>
      <c r="CE6275">
        <v>1</v>
      </c>
      <c r="DC6275" s="2" t="s">
        <v>112</v>
      </c>
    </row>
    <row r="6276" spans="1:107" x14ac:dyDescent="0.3">
      <c r="A6276">
        <f t="shared" ref="A6276:A6339" si="294" xml:space="preserve"> A6275 +1</f>
        <v>6276</v>
      </c>
      <c r="B6276">
        <f t="shared" ref="B6276:B6339" si="295">B6275+1</f>
        <v>6276</v>
      </c>
      <c r="C6276">
        <f t="shared" ref="C6276:C6339" si="296">C6275+1</f>
        <v>6276</v>
      </c>
      <c r="E6276" t="s">
        <v>7974</v>
      </c>
      <c r="G6276" t="s">
        <v>1041</v>
      </c>
      <c r="I6276" t="s">
        <v>1528</v>
      </c>
      <c r="J6276" s="2" t="s">
        <v>117</v>
      </c>
      <c r="O6276" t="s">
        <v>9632</v>
      </c>
      <c r="Q6276" t="s">
        <v>9328</v>
      </c>
      <c r="Z6276" s="2" t="s">
        <v>120</v>
      </c>
      <c r="AA6276" s="2" t="s">
        <v>120</v>
      </c>
      <c r="AB6276" s="2" t="s">
        <v>121</v>
      </c>
      <c r="AC6276" s="2" t="s">
        <v>119</v>
      </c>
      <c r="AD6276" s="2" t="s">
        <v>119</v>
      </c>
      <c r="AE6276" s="2" t="s">
        <v>119</v>
      </c>
      <c r="AF6276" s="2" t="s">
        <v>119</v>
      </c>
      <c r="AG6276" s="2" t="s">
        <v>119</v>
      </c>
      <c r="AH6276" t="s">
        <v>1601</v>
      </c>
      <c r="AI6276" s="2" t="s">
        <v>119</v>
      </c>
      <c r="AJ6276" s="2" t="s">
        <v>119</v>
      </c>
      <c r="AK6276" t="s">
        <v>9219</v>
      </c>
      <c r="AL6276" t="s">
        <v>9219</v>
      </c>
      <c r="AM6276" t="s">
        <v>9219</v>
      </c>
      <c r="AN6276" s="2" t="s">
        <v>125</v>
      </c>
      <c r="AO6276" s="2" t="s">
        <v>119</v>
      </c>
      <c r="AP6276" s="2" t="s">
        <v>119</v>
      </c>
      <c r="AQ6276" s="2" t="s">
        <v>119</v>
      </c>
      <c r="AR6276" s="2" t="s">
        <v>119</v>
      </c>
      <c r="AS6276" s="2" t="s">
        <v>119</v>
      </c>
      <c r="AT6276" s="2" t="s">
        <v>119</v>
      </c>
      <c r="AU6276" s="2" t="s">
        <v>119</v>
      </c>
      <c r="AV6276" s="2" t="s">
        <v>119</v>
      </c>
      <c r="AW6276" s="2" t="s">
        <v>119</v>
      </c>
      <c r="AX6276" s="2" t="s">
        <v>119</v>
      </c>
      <c r="AY6276" s="2" t="s">
        <v>119</v>
      </c>
      <c r="AZ6276" s="2" t="s">
        <v>119</v>
      </c>
      <c r="BA6276" s="2" t="s">
        <v>119</v>
      </c>
      <c r="BB6276" s="2" t="s">
        <v>119</v>
      </c>
      <c r="BC6276" s="2" t="s">
        <v>119</v>
      </c>
      <c r="BD6276" s="2" t="s">
        <v>119</v>
      </c>
      <c r="BE6276" s="2" t="s">
        <v>119</v>
      </c>
      <c r="BF6276" s="2" t="s">
        <v>119</v>
      </c>
      <c r="BG6276" s="2" t="s">
        <v>119</v>
      </c>
      <c r="BH6276" s="2" t="s">
        <v>119</v>
      </c>
      <c r="BI6276" s="2" t="s">
        <v>126</v>
      </c>
      <c r="BJ6276" s="2" t="s">
        <v>119</v>
      </c>
      <c r="BK6276" s="2" t="s">
        <v>112</v>
      </c>
      <c r="BL6276" s="2" t="s">
        <v>127</v>
      </c>
      <c r="BU6276" s="2" t="s">
        <v>112</v>
      </c>
      <c r="BW6276" s="2" t="s">
        <v>112</v>
      </c>
      <c r="BX6276" s="2" t="s">
        <v>112</v>
      </c>
      <c r="BZ6276" s="2" t="s">
        <v>112</v>
      </c>
      <c r="CE6276">
        <v>1</v>
      </c>
      <c r="DC6276" s="2" t="s">
        <v>112</v>
      </c>
    </row>
    <row r="6277" spans="1:107" x14ac:dyDescent="0.3">
      <c r="A6277">
        <f t="shared" si="294"/>
        <v>6277</v>
      </c>
      <c r="B6277">
        <f t="shared" si="295"/>
        <v>6277</v>
      </c>
      <c r="C6277">
        <f t="shared" si="296"/>
        <v>6277</v>
      </c>
      <c r="E6277" t="s">
        <v>7975</v>
      </c>
      <c r="G6277" t="s">
        <v>1041</v>
      </c>
      <c r="I6277" t="s">
        <v>1528</v>
      </c>
      <c r="J6277" s="2" t="s">
        <v>117</v>
      </c>
      <c r="O6277" t="s">
        <v>9632</v>
      </c>
      <c r="Q6277" t="s">
        <v>9328</v>
      </c>
      <c r="Z6277" s="2" t="s">
        <v>120</v>
      </c>
      <c r="AA6277" s="2" t="s">
        <v>120</v>
      </c>
      <c r="AB6277" s="2" t="s">
        <v>121</v>
      </c>
      <c r="AC6277" s="2" t="s">
        <v>119</v>
      </c>
      <c r="AD6277" s="2" t="s">
        <v>119</v>
      </c>
      <c r="AE6277" s="2" t="s">
        <v>119</v>
      </c>
      <c r="AF6277" s="2" t="s">
        <v>119</v>
      </c>
      <c r="AG6277" s="2" t="s">
        <v>119</v>
      </c>
      <c r="AH6277" t="s">
        <v>1612</v>
      </c>
      <c r="AI6277" s="2" t="s">
        <v>119</v>
      </c>
      <c r="AJ6277" s="2" t="s">
        <v>119</v>
      </c>
      <c r="AK6277" t="s">
        <v>9219</v>
      </c>
      <c r="AL6277" t="s">
        <v>9219</v>
      </c>
      <c r="AM6277" t="s">
        <v>9219</v>
      </c>
      <c r="AN6277" s="2" t="s">
        <v>125</v>
      </c>
      <c r="AO6277" s="2" t="s">
        <v>119</v>
      </c>
      <c r="AP6277" s="2" t="s">
        <v>119</v>
      </c>
      <c r="AQ6277" s="2" t="s">
        <v>119</v>
      </c>
      <c r="AR6277" s="2" t="s">
        <v>119</v>
      </c>
      <c r="AS6277" s="2" t="s">
        <v>119</v>
      </c>
      <c r="AT6277" s="2" t="s">
        <v>119</v>
      </c>
      <c r="AU6277" s="2" t="s">
        <v>119</v>
      </c>
      <c r="AV6277" s="2" t="s">
        <v>119</v>
      </c>
      <c r="AW6277" s="2" t="s">
        <v>119</v>
      </c>
      <c r="AX6277" s="2" t="s">
        <v>119</v>
      </c>
      <c r="AY6277" s="2" t="s">
        <v>119</v>
      </c>
      <c r="AZ6277" s="2" t="s">
        <v>119</v>
      </c>
      <c r="BA6277" s="2" t="s">
        <v>119</v>
      </c>
      <c r="BB6277" s="2" t="s">
        <v>119</v>
      </c>
      <c r="BC6277" s="2" t="s">
        <v>119</v>
      </c>
      <c r="BD6277" s="2" t="s">
        <v>119</v>
      </c>
      <c r="BE6277" s="2" t="s">
        <v>119</v>
      </c>
      <c r="BF6277" s="2" t="s">
        <v>119</v>
      </c>
      <c r="BG6277" s="2" t="s">
        <v>119</v>
      </c>
      <c r="BH6277" s="2" t="s">
        <v>119</v>
      </c>
      <c r="BI6277" s="2" t="s">
        <v>126</v>
      </c>
      <c r="BJ6277" s="2" t="s">
        <v>119</v>
      </c>
      <c r="BK6277" s="2" t="s">
        <v>112</v>
      </c>
      <c r="BL6277" s="2" t="s">
        <v>127</v>
      </c>
      <c r="BU6277" s="2" t="s">
        <v>112</v>
      </c>
      <c r="BW6277" s="2" t="s">
        <v>112</v>
      </c>
      <c r="BX6277" s="2" t="s">
        <v>112</v>
      </c>
      <c r="BZ6277" s="2" t="s">
        <v>112</v>
      </c>
      <c r="CE6277">
        <v>1</v>
      </c>
      <c r="DC6277" s="2" t="s">
        <v>112</v>
      </c>
    </row>
    <row r="6278" spans="1:107" x14ac:dyDescent="0.3">
      <c r="A6278">
        <f t="shared" si="294"/>
        <v>6278</v>
      </c>
      <c r="B6278">
        <f t="shared" si="295"/>
        <v>6278</v>
      </c>
      <c r="C6278">
        <f t="shared" si="296"/>
        <v>6278</v>
      </c>
      <c r="E6278" t="s">
        <v>7976</v>
      </c>
      <c r="G6278" t="s">
        <v>1041</v>
      </c>
      <c r="I6278" t="s">
        <v>1528</v>
      </c>
      <c r="J6278" s="2" t="s">
        <v>117</v>
      </c>
      <c r="O6278" t="s">
        <v>9632</v>
      </c>
      <c r="Q6278" t="s">
        <v>9328</v>
      </c>
      <c r="Z6278" s="2" t="s">
        <v>120</v>
      </c>
      <c r="AA6278" s="2" t="s">
        <v>120</v>
      </c>
      <c r="AB6278" s="2" t="s">
        <v>121</v>
      </c>
      <c r="AC6278" s="2" t="s">
        <v>119</v>
      </c>
      <c r="AD6278" s="2" t="s">
        <v>119</v>
      </c>
      <c r="AE6278" s="2" t="s">
        <v>119</v>
      </c>
      <c r="AF6278" s="2" t="s">
        <v>119</v>
      </c>
      <c r="AG6278" s="2" t="s">
        <v>119</v>
      </c>
      <c r="AH6278" t="s">
        <v>1607</v>
      </c>
      <c r="AI6278" s="2" t="s">
        <v>119</v>
      </c>
      <c r="AJ6278" s="2" t="s">
        <v>119</v>
      </c>
      <c r="AK6278" t="s">
        <v>9219</v>
      </c>
      <c r="AL6278" t="s">
        <v>9219</v>
      </c>
      <c r="AM6278" t="s">
        <v>9219</v>
      </c>
      <c r="AN6278" s="2" t="s">
        <v>125</v>
      </c>
      <c r="AO6278" s="2" t="s">
        <v>119</v>
      </c>
      <c r="AP6278" s="2" t="s">
        <v>119</v>
      </c>
      <c r="AQ6278" s="2" t="s">
        <v>119</v>
      </c>
      <c r="AR6278" s="2" t="s">
        <v>119</v>
      </c>
      <c r="AS6278" s="2" t="s">
        <v>119</v>
      </c>
      <c r="AT6278" s="2" t="s">
        <v>119</v>
      </c>
      <c r="AU6278" s="2" t="s">
        <v>119</v>
      </c>
      <c r="AV6278" s="2" t="s">
        <v>119</v>
      </c>
      <c r="AW6278" s="2" t="s">
        <v>119</v>
      </c>
      <c r="AX6278" s="2" t="s">
        <v>119</v>
      </c>
      <c r="AY6278" s="2" t="s">
        <v>119</v>
      </c>
      <c r="AZ6278" s="2" t="s">
        <v>119</v>
      </c>
      <c r="BA6278" s="2" t="s">
        <v>119</v>
      </c>
      <c r="BB6278" s="2" t="s">
        <v>119</v>
      </c>
      <c r="BC6278" s="2" t="s">
        <v>119</v>
      </c>
      <c r="BD6278" s="2" t="s">
        <v>119</v>
      </c>
      <c r="BE6278" s="2" t="s">
        <v>119</v>
      </c>
      <c r="BF6278" s="2" t="s">
        <v>119</v>
      </c>
      <c r="BG6278" s="2" t="s">
        <v>119</v>
      </c>
      <c r="BH6278" s="2" t="s">
        <v>119</v>
      </c>
      <c r="BI6278" s="2" t="s">
        <v>126</v>
      </c>
      <c r="BJ6278" s="2" t="s">
        <v>119</v>
      </c>
      <c r="BK6278" s="2" t="s">
        <v>112</v>
      </c>
      <c r="BL6278" s="2" t="s">
        <v>127</v>
      </c>
      <c r="BU6278" s="2" t="s">
        <v>112</v>
      </c>
      <c r="BW6278" s="2" t="s">
        <v>112</v>
      </c>
      <c r="BX6278" s="2" t="s">
        <v>112</v>
      </c>
      <c r="BZ6278" s="2" t="s">
        <v>112</v>
      </c>
      <c r="CE6278">
        <v>1</v>
      </c>
      <c r="DC6278" s="2" t="s">
        <v>112</v>
      </c>
    </row>
    <row r="6279" spans="1:107" x14ac:dyDescent="0.3">
      <c r="A6279">
        <f t="shared" si="294"/>
        <v>6279</v>
      </c>
      <c r="B6279">
        <f t="shared" si="295"/>
        <v>6279</v>
      </c>
      <c r="C6279">
        <f t="shared" si="296"/>
        <v>6279</v>
      </c>
      <c r="E6279" t="s">
        <v>7977</v>
      </c>
      <c r="G6279" t="s">
        <v>1041</v>
      </c>
      <c r="I6279" t="s">
        <v>1528</v>
      </c>
      <c r="J6279" s="2" t="s">
        <v>117</v>
      </c>
      <c r="O6279" t="s">
        <v>9632</v>
      </c>
      <c r="Q6279" t="s">
        <v>9328</v>
      </c>
      <c r="Z6279" s="2" t="s">
        <v>120</v>
      </c>
      <c r="AA6279" s="2" t="s">
        <v>120</v>
      </c>
      <c r="AB6279" s="2" t="s">
        <v>121</v>
      </c>
      <c r="AC6279" s="2" t="s">
        <v>119</v>
      </c>
      <c r="AD6279" s="2" t="s">
        <v>119</v>
      </c>
      <c r="AE6279" s="2" t="s">
        <v>119</v>
      </c>
      <c r="AF6279" s="2" t="s">
        <v>119</v>
      </c>
      <c r="AG6279" s="2" t="s">
        <v>119</v>
      </c>
      <c r="AH6279" t="s">
        <v>1615</v>
      </c>
      <c r="AI6279" s="2" t="s">
        <v>119</v>
      </c>
      <c r="AJ6279" s="2" t="s">
        <v>119</v>
      </c>
      <c r="AK6279" t="s">
        <v>9219</v>
      </c>
      <c r="AL6279" t="s">
        <v>9219</v>
      </c>
      <c r="AM6279" t="s">
        <v>9219</v>
      </c>
      <c r="AN6279" s="2" t="s">
        <v>125</v>
      </c>
      <c r="AO6279" s="2" t="s">
        <v>119</v>
      </c>
      <c r="AP6279" s="2" t="s">
        <v>119</v>
      </c>
      <c r="AQ6279" s="2" t="s">
        <v>119</v>
      </c>
      <c r="AR6279" s="2" t="s">
        <v>119</v>
      </c>
      <c r="AS6279" s="2" t="s">
        <v>119</v>
      </c>
      <c r="AT6279" s="2" t="s">
        <v>119</v>
      </c>
      <c r="AU6279" s="2" t="s">
        <v>119</v>
      </c>
      <c r="AV6279" s="2" t="s">
        <v>119</v>
      </c>
      <c r="AW6279" s="2" t="s">
        <v>119</v>
      </c>
      <c r="AX6279" s="2" t="s">
        <v>119</v>
      </c>
      <c r="AY6279" s="2" t="s">
        <v>119</v>
      </c>
      <c r="AZ6279" s="2" t="s">
        <v>119</v>
      </c>
      <c r="BA6279" s="2" t="s">
        <v>119</v>
      </c>
      <c r="BB6279" s="2" t="s">
        <v>119</v>
      </c>
      <c r="BC6279" s="2" t="s">
        <v>119</v>
      </c>
      <c r="BD6279" s="2" t="s">
        <v>119</v>
      </c>
      <c r="BE6279" s="2" t="s">
        <v>119</v>
      </c>
      <c r="BF6279" s="2" t="s">
        <v>119</v>
      </c>
      <c r="BG6279" s="2" t="s">
        <v>119</v>
      </c>
      <c r="BH6279" s="2" t="s">
        <v>119</v>
      </c>
      <c r="BI6279" s="2" t="s">
        <v>126</v>
      </c>
      <c r="BJ6279" s="2" t="s">
        <v>119</v>
      </c>
      <c r="BK6279" s="2" t="s">
        <v>112</v>
      </c>
      <c r="BL6279" s="2" t="s">
        <v>127</v>
      </c>
      <c r="BU6279" s="2" t="s">
        <v>112</v>
      </c>
      <c r="BW6279" s="2" t="s">
        <v>112</v>
      </c>
      <c r="BX6279" s="2" t="s">
        <v>112</v>
      </c>
      <c r="BZ6279" s="2" t="s">
        <v>112</v>
      </c>
      <c r="CE6279">
        <v>1</v>
      </c>
      <c r="DC6279" s="2" t="s">
        <v>112</v>
      </c>
    </row>
    <row r="6280" spans="1:107" x14ac:dyDescent="0.3">
      <c r="A6280">
        <f t="shared" si="294"/>
        <v>6280</v>
      </c>
      <c r="B6280">
        <f t="shared" si="295"/>
        <v>6280</v>
      </c>
      <c r="C6280">
        <f t="shared" si="296"/>
        <v>6280</v>
      </c>
      <c r="E6280" t="s">
        <v>7978</v>
      </c>
      <c r="G6280" t="s">
        <v>1041</v>
      </c>
      <c r="I6280" t="s">
        <v>1528</v>
      </c>
      <c r="J6280" s="2" t="s">
        <v>117</v>
      </c>
      <c r="O6280" t="s">
        <v>9632</v>
      </c>
      <c r="Q6280" t="s">
        <v>9328</v>
      </c>
      <c r="Z6280" s="2" t="s">
        <v>120</v>
      </c>
      <c r="AA6280" s="2" t="s">
        <v>120</v>
      </c>
      <c r="AB6280" s="2" t="s">
        <v>121</v>
      </c>
      <c r="AC6280" s="2" t="s">
        <v>119</v>
      </c>
      <c r="AD6280" s="2" t="s">
        <v>119</v>
      </c>
      <c r="AE6280" s="2" t="s">
        <v>119</v>
      </c>
      <c r="AF6280" s="2" t="s">
        <v>119</v>
      </c>
      <c r="AG6280" s="2" t="s">
        <v>119</v>
      </c>
      <c r="AH6280" t="s">
        <v>1602</v>
      </c>
      <c r="AI6280" s="2" t="s">
        <v>119</v>
      </c>
      <c r="AJ6280" s="2" t="s">
        <v>119</v>
      </c>
      <c r="AK6280" t="s">
        <v>9219</v>
      </c>
      <c r="AL6280" t="s">
        <v>9219</v>
      </c>
      <c r="AM6280" t="s">
        <v>9219</v>
      </c>
      <c r="AN6280" s="2" t="s">
        <v>125</v>
      </c>
      <c r="AO6280" s="2" t="s">
        <v>119</v>
      </c>
      <c r="AP6280" s="2" t="s">
        <v>119</v>
      </c>
      <c r="AQ6280" s="2" t="s">
        <v>119</v>
      </c>
      <c r="AR6280" s="2" t="s">
        <v>119</v>
      </c>
      <c r="AS6280" s="2" t="s">
        <v>119</v>
      </c>
      <c r="AT6280" s="2" t="s">
        <v>119</v>
      </c>
      <c r="AU6280" s="2" t="s">
        <v>119</v>
      </c>
      <c r="AV6280" s="2" t="s">
        <v>119</v>
      </c>
      <c r="AW6280" s="2" t="s">
        <v>119</v>
      </c>
      <c r="AX6280" s="2" t="s">
        <v>119</v>
      </c>
      <c r="AY6280" s="2" t="s">
        <v>119</v>
      </c>
      <c r="AZ6280" s="2" t="s">
        <v>119</v>
      </c>
      <c r="BA6280" s="2" t="s">
        <v>119</v>
      </c>
      <c r="BB6280" s="2" t="s">
        <v>119</v>
      </c>
      <c r="BC6280" s="2" t="s">
        <v>119</v>
      </c>
      <c r="BD6280" s="2" t="s">
        <v>119</v>
      </c>
      <c r="BE6280" s="2" t="s">
        <v>119</v>
      </c>
      <c r="BF6280" s="2" t="s">
        <v>119</v>
      </c>
      <c r="BG6280" s="2" t="s">
        <v>119</v>
      </c>
      <c r="BH6280" s="2" t="s">
        <v>119</v>
      </c>
      <c r="BI6280" s="2" t="s">
        <v>126</v>
      </c>
      <c r="BJ6280" s="2" t="s">
        <v>119</v>
      </c>
      <c r="BK6280" s="2" t="s">
        <v>112</v>
      </c>
      <c r="BL6280" s="2" t="s">
        <v>127</v>
      </c>
      <c r="BU6280" s="2" t="s">
        <v>112</v>
      </c>
      <c r="BW6280" s="2" t="s">
        <v>112</v>
      </c>
      <c r="BX6280" s="2" t="s">
        <v>112</v>
      </c>
      <c r="BZ6280" s="2" t="s">
        <v>112</v>
      </c>
      <c r="CE6280">
        <v>1</v>
      </c>
      <c r="DC6280" s="2" t="s">
        <v>112</v>
      </c>
    </row>
    <row r="6281" spans="1:107" x14ac:dyDescent="0.3">
      <c r="A6281">
        <f t="shared" si="294"/>
        <v>6281</v>
      </c>
      <c r="B6281">
        <f t="shared" si="295"/>
        <v>6281</v>
      </c>
      <c r="C6281">
        <f t="shared" si="296"/>
        <v>6281</v>
      </c>
      <c r="E6281" t="s">
        <v>7979</v>
      </c>
      <c r="G6281" t="s">
        <v>1041</v>
      </c>
      <c r="I6281" t="s">
        <v>1528</v>
      </c>
      <c r="J6281" s="2" t="s">
        <v>117</v>
      </c>
      <c r="O6281" t="s">
        <v>9632</v>
      </c>
      <c r="Q6281" t="s">
        <v>9328</v>
      </c>
      <c r="Z6281" s="2" t="s">
        <v>120</v>
      </c>
      <c r="AA6281" s="2" t="s">
        <v>120</v>
      </c>
      <c r="AB6281" s="2" t="s">
        <v>121</v>
      </c>
      <c r="AC6281" s="2" t="s">
        <v>119</v>
      </c>
      <c r="AD6281" s="2" t="s">
        <v>119</v>
      </c>
      <c r="AE6281" s="2" t="s">
        <v>119</v>
      </c>
      <c r="AF6281" s="2" t="s">
        <v>119</v>
      </c>
      <c r="AG6281" s="2" t="s">
        <v>119</v>
      </c>
      <c r="AH6281" t="s">
        <v>1615</v>
      </c>
      <c r="AI6281" s="2" t="s">
        <v>119</v>
      </c>
      <c r="AJ6281" s="2" t="s">
        <v>119</v>
      </c>
      <c r="AK6281" t="s">
        <v>9219</v>
      </c>
      <c r="AL6281" t="s">
        <v>9219</v>
      </c>
      <c r="AM6281" t="s">
        <v>9219</v>
      </c>
      <c r="AN6281" s="2" t="s">
        <v>125</v>
      </c>
      <c r="AO6281" s="2" t="s">
        <v>119</v>
      </c>
      <c r="AP6281" s="2" t="s">
        <v>119</v>
      </c>
      <c r="AQ6281" s="2" t="s">
        <v>119</v>
      </c>
      <c r="AR6281" s="2" t="s">
        <v>119</v>
      </c>
      <c r="AS6281" s="2" t="s">
        <v>119</v>
      </c>
      <c r="AT6281" s="2" t="s">
        <v>119</v>
      </c>
      <c r="AU6281" s="2" t="s">
        <v>119</v>
      </c>
      <c r="AV6281" s="2" t="s">
        <v>119</v>
      </c>
      <c r="AW6281" s="2" t="s">
        <v>119</v>
      </c>
      <c r="AX6281" s="2" t="s">
        <v>119</v>
      </c>
      <c r="AY6281" s="2" t="s">
        <v>119</v>
      </c>
      <c r="AZ6281" s="2" t="s">
        <v>119</v>
      </c>
      <c r="BA6281" s="2" t="s">
        <v>119</v>
      </c>
      <c r="BB6281" s="2" t="s">
        <v>119</v>
      </c>
      <c r="BC6281" s="2" t="s">
        <v>119</v>
      </c>
      <c r="BD6281" s="2" t="s">
        <v>119</v>
      </c>
      <c r="BE6281" s="2" t="s">
        <v>119</v>
      </c>
      <c r="BF6281" s="2" t="s">
        <v>119</v>
      </c>
      <c r="BG6281" s="2" t="s">
        <v>119</v>
      </c>
      <c r="BH6281" s="2" t="s">
        <v>119</v>
      </c>
      <c r="BI6281" s="2" t="s">
        <v>126</v>
      </c>
      <c r="BJ6281" s="2" t="s">
        <v>119</v>
      </c>
      <c r="BK6281" s="2" t="s">
        <v>112</v>
      </c>
      <c r="BL6281" s="2" t="s">
        <v>127</v>
      </c>
      <c r="BU6281" s="2" t="s">
        <v>112</v>
      </c>
      <c r="BW6281" s="2" t="s">
        <v>112</v>
      </c>
      <c r="BX6281" s="2" t="s">
        <v>112</v>
      </c>
      <c r="BZ6281" s="2" t="s">
        <v>112</v>
      </c>
      <c r="CE6281">
        <v>1</v>
      </c>
      <c r="DC6281" s="2" t="s">
        <v>112</v>
      </c>
    </row>
    <row r="6282" spans="1:107" x14ac:dyDescent="0.3">
      <c r="A6282">
        <f t="shared" si="294"/>
        <v>6282</v>
      </c>
      <c r="B6282">
        <f t="shared" si="295"/>
        <v>6282</v>
      </c>
      <c r="C6282">
        <f t="shared" si="296"/>
        <v>6282</v>
      </c>
      <c r="E6282" t="s">
        <v>7980</v>
      </c>
      <c r="G6282" t="s">
        <v>1041</v>
      </c>
      <c r="I6282" t="s">
        <v>1528</v>
      </c>
      <c r="J6282" s="2" t="s">
        <v>117</v>
      </c>
      <c r="O6282" t="s">
        <v>9632</v>
      </c>
      <c r="Q6282" t="s">
        <v>9328</v>
      </c>
      <c r="Z6282" s="2" t="s">
        <v>120</v>
      </c>
      <c r="AA6282" s="2" t="s">
        <v>120</v>
      </c>
      <c r="AB6282" s="2" t="s">
        <v>121</v>
      </c>
      <c r="AC6282" s="2" t="s">
        <v>119</v>
      </c>
      <c r="AD6282" s="2" t="s">
        <v>119</v>
      </c>
      <c r="AE6282" s="2" t="s">
        <v>119</v>
      </c>
      <c r="AF6282" s="2" t="s">
        <v>119</v>
      </c>
      <c r="AG6282" s="2" t="s">
        <v>119</v>
      </c>
      <c r="AH6282" t="s">
        <v>112</v>
      </c>
      <c r="AI6282" s="2" t="s">
        <v>119</v>
      </c>
      <c r="AJ6282" s="2" t="s">
        <v>119</v>
      </c>
      <c r="AK6282" t="s">
        <v>9219</v>
      </c>
      <c r="AL6282" t="s">
        <v>9219</v>
      </c>
      <c r="AM6282" t="s">
        <v>9219</v>
      </c>
      <c r="AN6282" s="2" t="s">
        <v>125</v>
      </c>
      <c r="AO6282" s="2" t="s">
        <v>119</v>
      </c>
      <c r="AP6282" s="2" t="s">
        <v>119</v>
      </c>
      <c r="AQ6282" s="2" t="s">
        <v>119</v>
      </c>
      <c r="AR6282" s="2" t="s">
        <v>119</v>
      </c>
      <c r="AS6282" s="2" t="s">
        <v>119</v>
      </c>
      <c r="AT6282" s="2" t="s">
        <v>119</v>
      </c>
      <c r="AU6282" s="2" t="s">
        <v>119</v>
      </c>
      <c r="AV6282" s="2" t="s">
        <v>119</v>
      </c>
      <c r="AW6282" s="2" t="s">
        <v>119</v>
      </c>
      <c r="AX6282" s="2" t="s">
        <v>119</v>
      </c>
      <c r="AY6282" s="2" t="s">
        <v>119</v>
      </c>
      <c r="AZ6282" s="2" t="s">
        <v>119</v>
      </c>
      <c r="BA6282" s="2" t="s">
        <v>119</v>
      </c>
      <c r="BB6282" s="2" t="s">
        <v>119</v>
      </c>
      <c r="BC6282" s="2" t="s">
        <v>119</v>
      </c>
      <c r="BD6282" s="2" t="s">
        <v>119</v>
      </c>
      <c r="BE6282" s="2" t="s">
        <v>119</v>
      </c>
      <c r="BF6282" s="2" t="s">
        <v>119</v>
      </c>
      <c r="BG6282" s="2" t="s">
        <v>119</v>
      </c>
      <c r="BH6282" s="2" t="s">
        <v>119</v>
      </c>
      <c r="BI6282" s="2" t="s">
        <v>126</v>
      </c>
      <c r="BJ6282" s="2" t="s">
        <v>119</v>
      </c>
      <c r="BK6282" s="2" t="s">
        <v>112</v>
      </c>
      <c r="BL6282" s="2" t="s">
        <v>127</v>
      </c>
      <c r="BU6282" s="2" t="s">
        <v>112</v>
      </c>
      <c r="BW6282" s="2" t="s">
        <v>112</v>
      </c>
      <c r="BX6282" s="2" t="s">
        <v>112</v>
      </c>
      <c r="BZ6282" s="2" t="s">
        <v>112</v>
      </c>
      <c r="CE6282">
        <v>1</v>
      </c>
      <c r="DC6282" s="2" t="s">
        <v>112</v>
      </c>
    </row>
    <row r="6283" spans="1:107" x14ac:dyDescent="0.3">
      <c r="A6283">
        <f t="shared" si="294"/>
        <v>6283</v>
      </c>
      <c r="B6283">
        <f t="shared" si="295"/>
        <v>6283</v>
      </c>
      <c r="C6283">
        <f t="shared" si="296"/>
        <v>6283</v>
      </c>
      <c r="E6283" t="s">
        <v>7981</v>
      </c>
      <c r="G6283" t="s">
        <v>1041</v>
      </c>
      <c r="I6283" t="s">
        <v>1528</v>
      </c>
      <c r="J6283" s="2" t="s">
        <v>117</v>
      </c>
      <c r="O6283" t="s">
        <v>9632</v>
      </c>
      <c r="Q6283" t="s">
        <v>9328</v>
      </c>
      <c r="Z6283" s="2" t="s">
        <v>120</v>
      </c>
      <c r="AA6283" s="2" t="s">
        <v>120</v>
      </c>
      <c r="AB6283" s="2" t="s">
        <v>121</v>
      </c>
      <c r="AC6283" s="2" t="s">
        <v>119</v>
      </c>
      <c r="AD6283" s="2" t="s">
        <v>119</v>
      </c>
      <c r="AE6283" s="2" t="s">
        <v>119</v>
      </c>
      <c r="AF6283" s="2" t="s">
        <v>119</v>
      </c>
      <c r="AG6283" s="2" t="s">
        <v>119</v>
      </c>
      <c r="AH6283" t="s">
        <v>121</v>
      </c>
      <c r="AI6283" s="2" t="s">
        <v>119</v>
      </c>
      <c r="AJ6283" s="2" t="s">
        <v>119</v>
      </c>
      <c r="AK6283" t="s">
        <v>9219</v>
      </c>
      <c r="AL6283" t="s">
        <v>9219</v>
      </c>
      <c r="AM6283" t="s">
        <v>9219</v>
      </c>
      <c r="AN6283" s="2" t="s">
        <v>125</v>
      </c>
      <c r="AO6283" s="2" t="s">
        <v>119</v>
      </c>
      <c r="AP6283" s="2" t="s">
        <v>119</v>
      </c>
      <c r="AQ6283" s="2" t="s">
        <v>119</v>
      </c>
      <c r="AR6283" s="2" t="s">
        <v>119</v>
      </c>
      <c r="AS6283" s="2" t="s">
        <v>119</v>
      </c>
      <c r="AT6283" s="2" t="s">
        <v>119</v>
      </c>
      <c r="AU6283" s="2" t="s">
        <v>119</v>
      </c>
      <c r="AV6283" s="2" t="s">
        <v>119</v>
      </c>
      <c r="AW6283" s="2" t="s">
        <v>119</v>
      </c>
      <c r="AX6283" s="2" t="s">
        <v>119</v>
      </c>
      <c r="AY6283" s="2" t="s">
        <v>119</v>
      </c>
      <c r="AZ6283" s="2" t="s">
        <v>119</v>
      </c>
      <c r="BA6283" s="2" t="s">
        <v>119</v>
      </c>
      <c r="BB6283" s="2" t="s">
        <v>119</v>
      </c>
      <c r="BC6283" s="2" t="s">
        <v>119</v>
      </c>
      <c r="BD6283" s="2" t="s">
        <v>119</v>
      </c>
      <c r="BE6283" s="2" t="s">
        <v>119</v>
      </c>
      <c r="BF6283" s="2" t="s">
        <v>119</v>
      </c>
      <c r="BG6283" s="2" t="s">
        <v>119</v>
      </c>
      <c r="BH6283" s="2" t="s">
        <v>119</v>
      </c>
      <c r="BI6283" s="2" t="s">
        <v>126</v>
      </c>
      <c r="BJ6283" s="2" t="s">
        <v>119</v>
      </c>
      <c r="BK6283" s="2" t="s">
        <v>112</v>
      </c>
      <c r="BL6283" s="2" t="s">
        <v>127</v>
      </c>
      <c r="BU6283" s="2" t="s">
        <v>112</v>
      </c>
      <c r="BW6283" s="2" t="s">
        <v>112</v>
      </c>
      <c r="BX6283" s="2" t="s">
        <v>112</v>
      </c>
      <c r="BZ6283" s="2" t="s">
        <v>112</v>
      </c>
      <c r="CE6283">
        <v>1</v>
      </c>
      <c r="DC6283" s="2" t="s">
        <v>112</v>
      </c>
    </row>
    <row r="6284" spans="1:107" x14ac:dyDescent="0.3">
      <c r="A6284">
        <f t="shared" si="294"/>
        <v>6284</v>
      </c>
      <c r="B6284">
        <f t="shared" si="295"/>
        <v>6284</v>
      </c>
      <c r="C6284">
        <f t="shared" si="296"/>
        <v>6284</v>
      </c>
      <c r="E6284" t="s">
        <v>7982</v>
      </c>
      <c r="G6284" t="s">
        <v>1041</v>
      </c>
      <c r="I6284" t="s">
        <v>1528</v>
      </c>
      <c r="J6284" s="2" t="s">
        <v>117</v>
      </c>
      <c r="O6284" t="s">
        <v>9632</v>
      </c>
      <c r="Q6284" t="s">
        <v>9328</v>
      </c>
      <c r="Z6284" s="2" t="s">
        <v>120</v>
      </c>
      <c r="AA6284" s="2" t="s">
        <v>120</v>
      </c>
      <c r="AB6284" s="2" t="s">
        <v>121</v>
      </c>
      <c r="AC6284" s="2" t="s">
        <v>119</v>
      </c>
      <c r="AD6284" s="2" t="s">
        <v>119</v>
      </c>
      <c r="AE6284" s="2" t="s">
        <v>119</v>
      </c>
      <c r="AF6284" s="2" t="s">
        <v>119</v>
      </c>
      <c r="AG6284" s="2" t="s">
        <v>119</v>
      </c>
      <c r="AH6284" t="s">
        <v>1601</v>
      </c>
      <c r="AI6284" s="2" t="s">
        <v>119</v>
      </c>
      <c r="AJ6284" s="2" t="s">
        <v>119</v>
      </c>
      <c r="AK6284" t="s">
        <v>9219</v>
      </c>
      <c r="AL6284" t="s">
        <v>9219</v>
      </c>
      <c r="AM6284" t="s">
        <v>9219</v>
      </c>
      <c r="AN6284" s="2" t="s">
        <v>125</v>
      </c>
      <c r="AO6284" s="2" t="s">
        <v>119</v>
      </c>
      <c r="AP6284" s="2" t="s">
        <v>119</v>
      </c>
      <c r="AQ6284" s="2" t="s">
        <v>119</v>
      </c>
      <c r="AR6284" s="2" t="s">
        <v>119</v>
      </c>
      <c r="AS6284" s="2" t="s">
        <v>119</v>
      </c>
      <c r="AT6284" s="2" t="s">
        <v>119</v>
      </c>
      <c r="AU6284" s="2" t="s">
        <v>119</v>
      </c>
      <c r="AV6284" s="2" t="s">
        <v>119</v>
      </c>
      <c r="AW6284" s="2" t="s">
        <v>119</v>
      </c>
      <c r="AX6284" s="2" t="s">
        <v>119</v>
      </c>
      <c r="AY6284" s="2" t="s">
        <v>119</v>
      </c>
      <c r="AZ6284" s="2" t="s">
        <v>119</v>
      </c>
      <c r="BA6284" s="2" t="s">
        <v>119</v>
      </c>
      <c r="BB6284" s="2" t="s">
        <v>119</v>
      </c>
      <c r="BC6284" s="2" t="s">
        <v>119</v>
      </c>
      <c r="BD6284" s="2" t="s">
        <v>119</v>
      </c>
      <c r="BE6284" s="2" t="s">
        <v>119</v>
      </c>
      <c r="BF6284" s="2" t="s">
        <v>119</v>
      </c>
      <c r="BG6284" s="2" t="s">
        <v>119</v>
      </c>
      <c r="BH6284" s="2" t="s">
        <v>119</v>
      </c>
      <c r="BI6284" s="2" t="s">
        <v>126</v>
      </c>
      <c r="BJ6284" s="2" t="s">
        <v>119</v>
      </c>
      <c r="BK6284" s="2" t="s">
        <v>112</v>
      </c>
      <c r="BL6284" s="2" t="s">
        <v>127</v>
      </c>
      <c r="BU6284" s="2" t="s">
        <v>112</v>
      </c>
      <c r="BW6284" s="2" t="s">
        <v>112</v>
      </c>
      <c r="BX6284" s="2" t="s">
        <v>112</v>
      </c>
      <c r="BZ6284" s="2" t="s">
        <v>112</v>
      </c>
      <c r="CE6284">
        <v>1</v>
      </c>
      <c r="DC6284" s="2" t="s">
        <v>112</v>
      </c>
    </row>
    <row r="6285" spans="1:107" x14ac:dyDescent="0.3">
      <c r="A6285">
        <f t="shared" si="294"/>
        <v>6285</v>
      </c>
      <c r="B6285">
        <f t="shared" si="295"/>
        <v>6285</v>
      </c>
      <c r="C6285">
        <f t="shared" si="296"/>
        <v>6285</v>
      </c>
      <c r="E6285" t="s">
        <v>7983</v>
      </c>
      <c r="G6285" t="s">
        <v>1041</v>
      </c>
      <c r="I6285" t="s">
        <v>1528</v>
      </c>
      <c r="J6285" s="2" t="s">
        <v>117</v>
      </c>
      <c r="O6285" t="s">
        <v>9632</v>
      </c>
      <c r="Q6285" t="s">
        <v>9328</v>
      </c>
      <c r="Z6285" s="2" t="s">
        <v>120</v>
      </c>
      <c r="AA6285" s="2" t="s">
        <v>120</v>
      </c>
      <c r="AB6285" s="2" t="s">
        <v>121</v>
      </c>
      <c r="AC6285" s="2" t="s">
        <v>119</v>
      </c>
      <c r="AD6285" s="2" t="s">
        <v>119</v>
      </c>
      <c r="AE6285" s="2" t="s">
        <v>119</v>
      </c>
      <c r="AF6285" s="2" t="s">
        <v>119</v>
      </c>
      <c r="AG6285" s="2" t="s">
        <v>119</v>
      </c>
      <c r="AH6285" t="s">
        <v>1604</v>
      </c>
      <c r="AI6285" s="2" t="s">
        <v>119</v>
      </c>
      <c r="AJ6285" s="2" t="s">
        <v>119</v>
      </c>
      <c r="AK6285" t="s">
        <v>9219</v>
      </c>
      <c r="AL6285" t="s">
        <v>9219</v>
      </c>
      <c r="AM6285" t="s">
        <v>9219</v>
      </c>
      <c r="AN6285" s="2" t="s">
        <v>125</v>
      </c>
      <c r="AO6285" s="2" t="s">
        <v>119</v>
      </c>
      <c r="AP6285" s="2" t="s">
        <v>119</v>
      </c>
      <c r="AQ6285" s="2" t="s">
        <v>119</v>
      </c>
      <c r="AR6285" s="2" t="s">
        <v>119</v>
      </c>
      <c r="AS6285" s="2" t="s">
        <v>119</v>
      </c>
      <c r="AT6285" s="2" t="s">
        <v>119</v>
      </c>
      <c r="AU6285" s="2" t="s">
        <v>119</v>
      </c>
      <c r="AV6285" s="2" t="s">
        <v>119</v>
      </c>
      <c r="AW6285" s="2" t="s">
        <v>119</v>
      </c>
      <c r="AX6285" s="2" t="s">
        <v>119</v>
      </c>
      <c r="AY6285" s="2" t="s">
        <v>119</v>
      </c>
      <c r="AZ6285" s="2" t="s">
        <v>119</v>
      </c>
      <c r="BA6285" s="2" t="s">
        <v>119</v>
      </c>
      <c r="BB6285" s="2" t="s">
        <v>119</v>
      </c>
      <c r="BC6285" s="2" t="s">
        <v>119</v>
      </c>
      <c r="BD6285" s="2" t="s">
        <v>119</v>
      </c>
      <c r="BE6285" s="2" t="s">
        <v>119</v>
      </c>
      <c r="BF6285" s="2" t="s">
        <v>119</v>
      </c>
      <c r="BG6285" s="2" t="s">
        <v>119</v>
      </c>
      <c r="BH6285" s="2" t="s">
        <v>119</v>
      </c>
      <c r="BI6285" s="2" t="s">
        <v>126</v>
      </c>
      <c r="BJ6285" s="2" t="s">
        <v>119</v>
      </c>
      <c r="BK6285" s="2" t="s">
        <v>112</v>
      </c>
      <c r="BL6285" s="2" t="s">
        <v>127</v>
      </c>
      <c r="BU6285" s="2" t="s">
        <v>112</v>
      </c>
      <c r="BW6285" s="2" t="s">
        <v>112</v>
      </c>
      <c r="BX6285" s="2" t="s">
        <v>112</v>
      </c>
      <c r="BZ6285" s="2" t="s">
        <v>112</v>
      </c>
      <c r="CE6285">
        <v>1</v>
      </c>
      <c r="DC6285" s="2" t="s">
        <v>112</v>
      </c>
    </row>
    <row r="6286" spans="1:107" x14ac:dyDescent="0.3">
      <c r="A6286">
        <f t="shared" si="294"/>
        <v>6286</v>
      </c>
      <c r="B6286">
        <f t="shared" si="295"/>
        <v>6286</v>
      </c>
      <c r="C6286">
        <f t="shared" si="296"/>
        <v>6286</v>
      </c>
      <c r="E6286" t="s">
        <v>7984</v>
      </c>
      <c r="G6286" t="s">
        <v>1041</v>
      </c>
      <c r="I6286" t="s">
        <v>1528</v>
      </c>
      <c r="J6286" s="2" t="s">
        <v>117</v>
      </c>
      <c r="O6286" t="s">
        <v>9632</v>
      </c>
      <c r="Q6286" t="s">
        <v>9328</v>
      </c>
      <c r="Z6286" s="2" t="s">
        <v>120</v>
      </c>
      <c r="AA6286" s="2" t="s">
        <v>120</v>
      </c>
      <c r="AB6286" s="2" t="s">
        <v>121</v>
      </c>
      <c r="AC6286" s="2" t="s">
        <v>119</v>
      </c>
      <c r="AD6286" s="2" t="s">
        <v>119</v>
      </c>
      <c r="AE6286" s="2" t="s">
        <v>119</v>
      </c>
      <c r="AF6286" s="2" t="s">
        <v>119</v>
      </c>
      <c r="AG6286" s="2" t="s">
        <v>119</v>
      </c>
      <c r="AH6286" t="s">
        <v>1611</v>
      </c>
      <c r="AI6286" s="2" t="s">
        <v>119</v>
      </c>
      <c r="AJ6286" s="2" t="s">
        <v>119</v>
      </c>
      <c r="AK6286" t="s">
        <v>9219</v>
      </c>
      <c r="AL6286" t="s">
        <v>9219</v>
      </c>
      <c r="AM6286" t="s">
        <v>9219</v>
      </c>
      <c r="AN6286" s="2" t="s">
        <v>125</v>
      </c>
      <c r="AO6286" s="2" t="s">
        <v>119</v>
      </c>
      <c r="AP6286" s="2" t="s">
        <v>119</v>
      </c>
      <c r="AQ6286" s="2" t="s">
        <v>119</v>
      </c>
      <c r="AR6286" s="2" t="s">
        <v>119</v>
      </c>
      <c r="AS6286" s="2" t="s">
        <v>119</v>
      </c>
      <c r="AT6286" s="2" t="s">
        <v>119</v>
      </c>
      <c r="AU6286" s="2" t="s">
        <v>119</v>
      </c>
      <c r="AV6286" s="2" t="s">
        <v>119</v>
      </c>
      <c r="AW6286" s="2" t="s">
        <v>119</v>
      </c>
      <c r="AX6286" s="2" t="s">
        <v>119</v>
      </c>
      <c r="AY6286" s="2" t="s">
        <v>119</v>
      </c>
      <c r="AZ6286" s="2" t="s">
        <v>119</v>
      </c>
      <c r="BA6286" s="2" t="s">
        <v>119</v>
      </c>
      <c r="BB6286" s="2" t="s">
        <v>119</v>
      </c>
      <c r="BC6286" s="2" t="s">
        <v>119</v>
      </c>
      <c r="BD6286" s="2" t="s">
        <v>119</v>
      </c>
      <c r="BE6286" s="2" t="s">
        <v>119</v>
      </c>
      <c r="BF6286" s="2" t="s">
        <v>119</v>
      </c>
      <c r="BG6286" s="2" t="s">
        <v>119</v>
      </c>
      <c r="BH6286" s="2" t="s">
        <v>119</v>
      </c>
      <c r="BI6286" s="2" t="s">
        <v>126</v>
      </c>
      <c r="BJ6286" s="2" t="s">
        <v>119</v>
      </c>
      <c r="BK6286" s="2" t="s">
        <v>112</v>
      </c>
      <c r="BL6286" s="2" t="s">
        <v>127</v>
      </c>
      <c r="BU6286" s="2" t="s">
        <v>112</v>
      </c>
      <c r="BW6286" s="2" t="s">
        <v>112</v>
      </c>
      <c r="BX6286" s="2" t="s">
        <v>112</v>
      </c>
      <c r="BZ6286" s="2" t="s">
        <v>112</v>
      </c>
      <c r="CE6286">
        <v>1</v>
      </c>
      <c r="DC6286" s="2" t="s">
        <v>112</v>
      </c>
    </row>
    <row r="6287" spans="1:107" x14ac:dyDescent="0.3">
      <c r="A6287">
        <f t="shared" si="294"/>
        <v>6287</v>
      </c>
      <c r="B6287">
        <f t="shared" si="295"/>
        <v>6287</v>
      </c>
      <c r="C6287">
        <f t="shared" si="296"/>
        <v>6287</v>
      </c>
      <c r="E6287" t="s">
        <v>7985</v>
      </c>
      <c r="G6287" t="s">
        <v>1041</v>
      </c>
      <c r="I6287" t="s">
        <v>1528</v>
      </c>
      <c r="J6287" s="2" t="s">
        <v>117</v>
      </c>
      <c r="O6287" t="s">
        <v>9632</v>
      </c>
      <c r="Q6287" t="s">
        <v>9328</v>
      </c>
      <c r="Z6287" s="2" t="s">
        <v>120</v>
      </c>
      <c r="AA6287" s="2" t="s">
        <v>120</v>
      </c>
      <c r="AB6287" s="2" t="s">
        <v>121</v>
      </c>
      <c r="AC6287" s="2" t="s">
        <v>119</v>
      </c>
      <c r="AD6287" s="2" t="s">
        <v>119</v>
      </c>
      <c r="AE6287" s="2" t="s">
        <v>119</v>
      </c>
      <c r="AF6287" s="2" t="s">
        <v>119</v>
      </c>
      <c r="AG6287" s="2" t="s">
        <v>119</v>
      </c>
      <c r="AH6287" t="s">
        <v>126</v>
      </c>
      <c r="AI6287" s="2" t="s">
        <v>119</v>
      </c>
      <c r="AJ6287" s="2" t="s">
        <v>119</v>
      </c>
      <c r="AK6287" t="s">
        <v>9219</v>
      </c>
      <c r="AL6287" t="s">
        <v>9219</v>
      </c>
      <c r="AM6287" t="s">
        <v>9219</v>
      </c>
      <c r="AN6287" s="2" t="s">
        <v>125</v>
      </c>
      <c r="AO6287" s="2" t="s">
        <v>119</v>
      </c>
      <c r="AP6287" s="2" t="s">
        <v>119</v>
      </c>
      <c r="AQ6287" s="2" t="s">
        <v>119</v>
      </c>
      <c r="AR6287" s="2" t="s">
        <v>119</v>
      </c>
      <c r="AS6287" s="2" t="s">
        <v>119</v>
      </c>
      <c r="AT6287" s="2" t="s">
        <v>119</v>
      </c>
      <c r="AU6287" s="2" t="s">
        <v>119</v>
      </c>
      <c r="AV6287" s="2" t="s">
        <v>119</v>
      </c>
      <c r="AW6287" s="2" t="s">
        <v>119</v>
      </c>
      <c r="AX6287" s="2" t="s">
        <v>119</v>
      </c>
      <c r="AY6287" s="2" t="s">
        <v>119</v>
      </c>
      <c r="AZ6287" s="2" t="s">
        <v>119</v>
      </c>
      <c r="BA6287" s="2" t="s">
        <v>119</v>
      </c>
      <c r="BB6287" s="2" t="s">
        <v>119</v>
      </c>
      <c r="BC6287" s="2" t="s">
        <v>119</v>
      </c>
      <c r="BD6287" s="2" t="s">
        <v>119</v>
      </c>
      <c r="BE6287" s="2" t="s">
        <v>119</v>
      </c>
      <c r="BF6287" s="2" t="s">
        <v>119</v>
      </c>
      <c r="BG6287" s="2" t="s">
        <v>119</v>
      </c>
      <c r="BH6287" s="2" t="s">
        <v>119</v>
      </c>
      <c r="BI6287" s="2" t="s">
        <v>126</v>
      </c>
      <c r="BJ6287" s="2" t="s">
        <v>119</v>
      </c>
      <c r="BK6287" s="2" t="s">
        <v>112</v>
      </c>
      <c r="BL6287" s="2" t="s">
        <v>127</v>
      </c>
      <c r="BU6287" s="2" t="s">
        <v>112</v>
      </c>
      <c r="BW6287" s="2" t="s">
        <v>112</v>
      </c>
      <c r="BX6287" s="2" t="s">
        <v>112</v>
      </c>
      <c r="BZ6287" s="2" t="s">
        <v>112</v>
      </c>
      <c r="CE6287">
        <v>1</v>
      </c>
      <c r="DC6287" s="2" t="s">
        <v>112</v>
      </c>
    </row>
    <row r="6288" spans="1:107" x14ac:dyDescent="0.3">
      <c r="A6288">
        <f t="shared" si="294"/>
        <v>6288</v>
      </c>
      <c r="B6288">
        <f t="shared" si="295"/>
        <v>6288</v>
      </c>
      <c r="C6288">
        <f t="shared" si="296"/>
        <v>6288</v>
      </c>
      <c r="E6288" t="s">
        <v>7986</v>
      </c>
      <c r="G6288" t="s">
        <v>1041</v>
      </c>
      <c r="I6288" t="s">
        <v>1528</v>
      </c>
      <c r="J6288" s="2" t="s">
        <v>117</v>
      </c>
      <c r="O6288" t="s">
        <v>9632</v>
      </c>
      <c r="Q6288" t="s">
        <v>9328</v>
      </c>
      <c r="Z6288" s="2" t="s">
        <v>120</v>
      </c>
      <c r="AA6288" s="2" t="s">
        <v>120</v>
      </c>
      <c r="AB6288" s="2" t="s">
        <v>121</v>
      </c>
      <c r="AC6288" s="2" t="s">
        <v>119</v>
      </c>
      <c r="AD6288" s="2" t="s">
        <v>119</v>
      </c>
      <c r="AE6288" s="2" t="s">
        <v>119</v>
      </c>
      <c r="AF6288" s="2" t="s">
        <v>119</v>
      </c>
      <c r="AG6288" s="2" t="s">
        <v>119</v>
      </c>
      <c r="AH6288" t="s">
        <v>1601</v>
      </c>
      <c r="AI6288" s="2" t="s">
        <v>119</v>
      </c>
      <c r="AJ6288" s="2" t="s">
        <v>119</v>
      </c>
      <c r="AK6288" t="s">
        <v>9219</v>
      </c>
      <c r="AL6288" t="s">
        <v>9219</v>
      </c>
      <c r="AM6288" t="s">
        <v>9219</v>
      </c>
      <c r="AN6288" s="2" t="s">
        <v>125</v>
      </c>
      <c r="AO6288" s="2" t="s">
        <v>119</v>
      </c>
      <c r="AP6288" s="2" t="s">
        <v>119</v>
      </c>
      <c r="AQ6288" s="2" t="s">
        <v>119</v>
      </c>
      <c r="AR6288" s="2" t="s">
        <v>119</v>
      </c>
      <c r="AS6288" s="2" t="s">
        <v>119</v>
      </c>
      <c r="AT6288" s="2" t="s">
        <v>119</v>
      </c>
      <c r="AU6288" s="2" t="s">
        <v>119</v>
      </c>
      <c r="AV6288" s="2" t="s">
        <v>119</v>
      </c>
      <c r="AW6288" s="2" t="s">
        <v>119</v>
      </c>
      <c r="AX6288" s="2" t="s">
        <v>119</v>
      </c>
      <c r="AY6288" s="2" t="s">
        <v>119</v>
      </c>
      <c r="AZ6288" s="2" t="s">
        <v>119</v>
      </c>
      <c r="BA6288" s="2" t="s">
        <v>119</v>
      </c>
      <c r="BB6288" s="2" t="s">
        <v>119</v>
      </c>
      <c r="BC6288" s="2" t="s">
        <v>119</v>
      </c>
      <c r="BD6288" s="2" t="s">
        <v>119</v>
      </c>
      <c r="BE6288" s="2" t="s">
        <v>119</v>
      </c>
      <c r="BF6288" s="2" t="s">
        <v>119</v>
      </c>
      <c r="BG6288" s="2" t="s">
        <v>119</v>
      </c>
      <c r="BH6288" s="2" t="s">
        <v>119</v>
      </c>
      <c r="BI6288" s="2" t="s">
        <v>126</v>
      </c>
      <c r="BJ6288" s="2" t="s">
        <v>119</v>
      </c>
      <c r="BK6288" s="2" t="s">
        <v>112</v>
      </c>
      <c r="BL6288" s="2" t="s">
        <v>127</v>
      </c>
      <c r="BU6288" s="2" t="s">
        <v>112</v>
      </c>
      <c r="BW6288" s="2" t="s">
        <v>112</v>
      </c>
      <c r="BX6288" s="2" t="s">
        <v>112</v>
      </c>
      <c r="BZ6288" s="2" t="s">
        <v>112</v>
      </c>
      <c r="CE6288">
        <v>1</v>
      </c>
      <c r="DC6288" s="2" t="s">
        <v>112</v>
      </c>
    </row>
    <row r="6289" spans="1:107" x14ac:dyDescent="0.3">
      <c r="A6289">
        <f t="shared" si="294"/>
        <v>6289</v>
      </c>
      <c r="B6289">
        <f t="shared" si="295"/>
        <v>6289</v>
      </c>
      <c r="C6289">
        <f t="shared" si="296"/>
        <v>6289</v>
      </c>
      <c r="E6289" t="s">
        <v>7987</v>
      </c>
      <c r="G6289" t="s">
        <v>1041</v>
      </c>
      <c r="I6289" t="s">
        <v>1528</v>
      </c>
      <c r="J6289" s="2" t="s">
        <v>117</v>
      </c>
      <c r="O6289" t="s">
        <v>9632</v>
      </c>
      <c r="Q6289" t="s">
        <v>9328</v>
      </c>
      <c r="Z6289" s="2" t="s">
        <v>120</v>
      </c>
      <c r="AA6289" s="2" t="s">
        <v>120</v>
      </c>
      <c r="AB6289" s="2" t="s">
        <v>121</v>
      </c>
      <c r="AC6289" s="2" t="s">
        <v>119</v>
      </c>
      <c r="AD6289" s="2" t="s">
        <v>119</v>
      </c>
      <c r="AE6289" s="2" t="s">
        <v>119</v>
      </c>
      <c r="AF6289" s="2" t="s">
        <v>119</v>
      </c>
      <c r="AG6289" s="2" t="s">
        <v>119</v>
      </c>
      <c r="AH6289" t="s">
        <v>111</v>
      </c>
      <c r="AI6289" s="2" t="s">
        <v>119</v>
      </c>
      <c r="AJ6289" s="2" t="s">
        <v>119</v>
      </c>
      <c r="AK6289" t="s">
        <v>9219</v>
      </c>
      <c r="AL6289" t="s">
        <v>9219</v>
      </c>
      <c r="AM6289" t="s">
        <v>9219</v>
      </c>
      <c r="AN6289" s="2" t="s">
        <v>125</v>
      </c>
      <c r="AO6289" s="2" t="s">
        <v>119</v>
      </c>
      <c r="AP6289" s="2" t="s">
        <v>119</v>
      </c>
      <c r="AQ6289" s="2" t="s">
        <v>119</v>
      </c>
      <c r="AR6289" s="2" t="s">
        <v>119</v>
      </c>
      <c r="AS6289" s="2" t="s">
        <v>119</v>
      </c>
      <c r="AT6289" s="2" t="s">
        <v>119</v>
      </c>
      <c r="AU6289" s="2" t="s">
        <v>119</v>
      </c>
      <c r="AV6289" s="2" t="s">
        <v>119</v>
      </c>
      <c r="AW6289" s="2" t="s">
        <v>119</v>
      </c>
      <c r="AX6289" s="2" t="s">
        <v>119</v>
      </c>
      <c r="AY6289" s="2" t="s">
        <v>119</v>
      </c>
      <c r="AZ6289" s="2" t="s">
        <v>119</v>
      </c>
      <c r="BA6289" s="2" t="s">
        <v>119</v>
      </c>
      <c r="BB6289" s="2" t="s">
        <v>119</v>
      </c>
      <c r="BC6289" s="2" t="s">
        <v>119</v>
      </c>
      <c r="BD6289" s="2" t="s">
        <v>119</v>
      </c>
      <c r="BE6289" s="2" t="s">
        <v>119</v>
      </c>
      <c r="BF6289" s="2" t="s">
        <v>119</v>
      </c>
      <c r="BG6289" s="2" t="s">
        <v>119</v>
      </c>
      <c r="BH6289" s="2" t="s">
        <v>119</v>
      </c>
      <c r="BI6289" s="2" t="s">
        <v>126</v>
      </c>
      <c r="BJ6289" s="2" t="s">
        <v>119</v>
      </c>
      <c r="BK6289" s="2" t="s">
        <v>112</v>
      </c>
      <c r="BL6289" s="2" t="s">
        <v>127</v>
      </c>
      <c r="BU6289" s="2" t="s">
        <v>112</v>
      </c>
      <c r="BW6289" s="2" t="s">
        <v>112</v>
      </c>
      <c r="BX6289" s="2" t="s">
        <v>112</v>
      </c>
      <c r="BZ6289" s="2" t="s">
        <v>112</v>
      </c>
      <c r="CE6289">
        <v>1</v>
      </c>
      <c r="DC6289" s="2" t="s">
        <v>112</v>
      </c>
    </row>
    <row r="6290" spans="1:107" x14ac:dyDescent="0.3">
      <c r="A6290">
        <f t="shared" si="294"/>
        <v>6290</v>
      </c>
      <c r="B6290">
        <f t="shared" si="295"/>
        <v>6290</v>
      </c>
      <c r="C6290">
        <f t="shared" si="296"/>
        <v>6290</v>
      </c>
      <c r="E6290" t="s">
        <v>7988</v>
      </c>
      <c r="G6290" t="s">
        <v>1042</v>
      </c>
      <c r="I6290" t="s">
        <v>1529</v>
      </c>
      <c r="J6290" s="2" t="s">
        <v>117</v>
      </c>
      <c r="O6290" t="s">
        <v>9633</v>
      </c>
      <c r="Q6290" t="s">
        <v>9328</v>
      </c>
      <c r="Z6290" s="2" t="s">
        <v>120</v>
      </c>
      <c r="AA6290" s="2" t="s">
        <v>120</v>
      </c>
      <c r="AB6290" s="2" t="s">
        <v>121</v>
      </c>
      <c r="AC6290" s="2" t="s">
        <v>119</v>
      </c>
      <c r="AD6290" s="2" t="s">
        <v>119</v>
      </c>
      <c r="AE6290" s="2" t="s">
        <v>119</v>
      </c>
      <c r="AF6290" s="2" t="s">
        <v>119</v>
      </c>
      <c r="AG6290" s="2" t="s">
        <v>119</v>
      </c>
      <c r="AH6290" t="s">
        <v>111</v>
      </c>
      <c r="AI6290" s="2" t="s">
        <v>119</v>
      </c>
      <c r="AJ6290" s="2" t="s">
        <v>119</v>
      </c>
      <c r="AK6290" t="s">
        <v>9319</v>
      </c>
      <c r="AL6290" t="s">
        <v>9319</v>
      </c>
      <c r="AM6290" t="s">
        <v>9319</v>
      </c>
      <c r="AN6290" s="2" t="s">
        <v>125</v>
      </c>
      <c r="AO6290" s="2" t="s">
        <v>119</v>
      </c>
      <c r="AP6290" s="2" t="s">
        <v>119</v>
      </c>
      <c r="AQ6290" s="2" t="s">
        <v>119</v>
      </c>
      <c r="AR6290" s="2" t="s">
        <v>119</v>
      </c>
      <c r="AS6290" s="2" t="s">
        <v>119</v>
      </c>
      <c r="AT6290" s="2" t="s">
        <v>119</v>
      </c>
      <c r="AU6290" s="2" t="s">
        <v>119</v>
      </c>
      <c r="AV6290" s="2" t="s">
        <v>119</v>
      </c>
      <c r="AW6290" s="2" t="s">
        <v>119</v>
      </c>
      <c r="AX6290" s="2" t="s">
        <v>119</v>
      </c>
      <c r="AY6290" s="2" t="s">
        <v>119</v>
      </c>
      <c r="AZ6290" s="2" t="s">
        <v>119</v>
      </c>
      <c r="BA6290" s="2" t="s">
        <v>119</v>
      </c>
      <c r="BB6290" s="2" t="s">
        <v>119</v>
      </c>
      <c r="BC6290" s="2" t="s">
        <v>119</v>
      </c>
      <c r="BD6290" s="2" t="s">
        <v>119</v>
      </c>
      <c r="BE6290" s="2" t="s">
        <v>119</v>
      </c>
      <c r="BF6290" s="2" t="s">
        <v>119</v>
      </c>
      <c r="BG6290" s="2" t="s">
        <v>119</v>
      </c>
      <c r="BH6290" s="2" t="s">
        <v>119</v>
      </c>
      <c r="BI6290" s="2" t="s">
        <v>126</v>
      </c>
      <c r="BJ6290" s="2" t="s">
        <v>119</v>
      </c>
      <c r="BK6290" s="2" t="s">
        <v>112</v>
      </c>
      <c r="BL6290" s="2" t="s">
        <v>127</v>
      </c>
      <c r="BU6290" s="2" t="s">
        <v>112</v>
      </c>
      <c r="BW6290" s="2" t="s">
        <v>112</v>
      </c>
      <c r="BX6290" s="2" t="s">
        <v>112</v>
      </c>
      <c r="BZ6290" s="2" t="s">
        <v>112</v>
      </c>
      <c r="CE6290">
        <v>1</v>
      </c>
      <c r="DC6290" s="2" t="s">
        <v>112</v>
      </c>
    </row>
    <row r="6291" spans="1:107" x14ac:dyDescent="0.3">
      <c r="A6291">
        <f t="shared" si="294"/>
        <v>6291</v>
      </c>
      <c r="B6291">
        <f t="shared" si="295"/>
        <v>6291</v>
      </c>
      <c r="C6291">
        <f t="shared" si="296"/>
        <v>6291</v>
      </c>
      <c r="E6291" t="s">
        <v>7989</v>
      </c>
      <c r="G6291" t="s">
        <v>1042</v>
      </c>
      <c r="I6291" t="s">
        <v>1529</v>
      </c>
      <c r="J6291" s="2" t="s">
        <v>117</v>
      </c>
      <c r="O6291" t="s">
        <v>9633</v>
      </c>
      <c r="Q6291" t="s">
        <v>9328</v>
      </c>
      <c r="Z6291" s="2" t="s">
        <v>120</v>
      </c>
      <c r="AA6291" s="2" t="s">
        <v>120</v>
      </c>
      <c r="AB6291" s="2" t="s">
        <v>121</v>
      </c>
      <c r="AC6291" s="2" t="s">
        <v>119</v>
      </c>
      <c r="AD6291" s="2" t="s">
        <v>119</v>
      </c>
      <c r="AE6291" s="2" t="s">
        <v>119</v>
      </c>
      <c r="AF6291" s="2" t="s">
        <v>119</v>
      </c>
      <c r="AG6291" s="2" t="s">
        <v>119</v>
      </c>
      <c r="AH6291" t="s">
        <v>111</v>
      </c>
      <c r="AI6291" s="2" t="s">
        <v>119</v>
      </c>
      <c r="AJ6291" s="2" t="s">
        <v>119</v>
      </c>
      <c r="AK6291" t="s">
        <v>9319</v>
      </c>
      <c r="AL6291" t="s">
        <v>9319</v>
      </c>
      <c r="AM6291" t="s">
        <v>9319</v>
      </c>
      <c r="AN6291" s="2" t="s">
        <v>125</v>
      </c>
      <c r="AO6291" s="2" t="s">
        <v>119</v>
      </c>
      <c r="AP6291" s="2" t="s">
        <v>119</v>
      </c>
      <c r="AQ6291" s="2" t="s">
        <v>119</v>
      </c>
      <c r="AR6291" s="2" t="s">
        <v>119</v>
      </c>
      <c r="AS6291" s="2" t="s">
        <v>119</v>
      </c>
      <c r="AT6291" s="2" t="s">
        <v>119</v>
      </c>
      <c r="AU6291" s="2" t="s">
        <v>119</v>
      </c>
      <c r="AV6291" s="2" t="s">
        <v>119</v>
      </c>
      <c r="AW6291" s="2" t="s">
        <v>119</v>
      </c>
      <c r="AX6291" s="2" t="s">
        <v>119</v>
      </c>
      <c r="AY6291" s="2" t="s">
        <v>119</v>
      </c>
      <c r="AZ6291" s="2" t="s">
        <v>119</v>
      </c>
      <c r="BA6291" s="2" t="s">
        <v>119</v>
      </c>
      <c r="BB6291" s="2" t="s">
        <v>119</v>
      </c>
      <c r="BC6291" s="2" t="s">
        <v>119</v>
      </c>
      <c r="BD6291" s="2" t="s">
        <v>119</v>
      </c>
      <c r="BE6291" s="2" t="s">
        <v>119</v>
      </c>
      <c r="BF6291" s="2" t="s">
        <v>119</v>
      </c>
      <c r="BG6291" s="2" t="s">
        <v>119</v>
      </c>
      <c r="BH6291" s="2" t="s">
        <v>119</v>
      </c>
      <c r="BI6291" s="2" t="s">
        <v>126</v>
      </c>
      <c r="BJ6291" s="2" t="s">
        <v>119</v>
      </c>
      <c r="BK6291" s="2" t="s">
        <v>112</v>
      </c>
      <c r="BL6291" s="2" t="s">
        <v>127</v>
      </c>
      <c r="BU6291" s="2" t="s">
        <v>112</v>
      </c>
      <c r="BW6291" s="2" t="s">
        <v>112</v>
      </c>
      <c r="BX6291" s="2" t="s">
        <v>112</v>
      </c>
      <c r="BZ6291" s="2" t="s">
        <v>112</v>
      </c>
      <c r="CE6291">
        <v>1</v>
      </c>
      <c r="DC6291" s="2" t="s">
        <v>112</v>
      </c>
    </row>
    <row r="6292" spans="1:107" x14ac:dyDescent="0.3">
      <c r="A6292">
        <f t="shared" si="294"/>
        <v>6292</v>
      </c>
      <c r="B6292">
        <f t="shared" si="295"/>
        <v>6292</v>
      </c>
      <c r="C6292">
        <f t="shared" si="296"/>
        <v>6292</v>
      </c>
      <c r="E6292" t="s">
        <v>7990</v>
      </c>
      <c r="G6292" t="s">
        <v>1042</v>
      </c>
      <c r="I6292" t="s">
        <v>1529</v>
      </c>
      <c r="J6292" s="2" t="s">
        <v>117</v>
      </c>
      <c r="O6292" t="s">
        <v>9633</v>
      </c>
      <c r="Q6292" t="s">
        <v>9328</v>
      </c>
      <c r="Z6292" s="2" t="s">
        <v>120</v>
      </c>
      <c r="AA6292" s="2" t="s">
        <v>120</v>
      </c>
      <c r="AB6292" s="2" t="s">
        <v>121</v>
      </c>
      <c r="AC6292" s="2" t="s">
        <v>119</v>
      </c>
      <c r="AD6292" s="2" t="s">
        <v>119</v>
      </c>
      <c r="AE6292" s="2" t="s">
        <v>119</v>
      </c>
      <c r="AF6292" s="2" t="s">
        <v>119</v>
      </c>
      <c r="AG6292" s="2" t="s">
        <v>119</v>
      </c>
      <c r="AH6292" t="s">
        <v>111</v>
      </c>
      <c r="AI6292" s="2" t="s">
        <v>119</v>
      </c>
      <c r="AJ6292" s="2" t="s">
        <v>119</v>
      </c>
      <c r="AK6292" t="s">
        <v>9319</v>
      </c>
      <c r="AL6292" t="s">
        <v>9319</v>
      </c>
      <c r="AM6292" t="s">
        <v>9319</v>
      </c>
      <c r="AN6292" s="2" t="s">
        <v>125</v>
      </c>
      <c r="AO6292" s="2" t="s">
        <v>119</v>
      </c>
      <c r="AP6292" s="2" t="s">
        <v>119</v>
      </c>
      <c r="AQ6292" s="2" t="s">
        <v>119</v>
      </c>
      <c r="AR6292" s="2" t="s">
        <v>119</v>
      </c>
      <c r="AS6292" s="2" t="s">
        <v>119</v>
      </c>
      <c r="AT6292" s="2" t="s">
        <v>119</v>
      </c>
      <c r="AU6292" s="2" t="s">
        <v>119</v>
      </c>
      <c r="AV6292" s="2" t="s">
        <v>119</v>
      </c>
      <c r="AW6292" s="2" t="s">
        <v>119</v>
      </c>
      <c r="AX6292" s="2" t="s">
        <v>119</v>
      </c>
      <c r="AY6292" s="2" t="s">
        <v>119</v>
      </c>
      <c r="AZ6292" s="2" t="s">
        <v>119</v>
      </c>
      <c r="BA6292" s="2" t="s">
        <v>119</v>
      </c>
      <c r="BB6292" s="2" t="s">
        <v>119</v>
      </c>
      <c r="BC6292" s="2" t="s">
        <v>119</v>
      </c>
      <c r="BD6292" s="2" t="s">
        <v>119</v>
      </c>
      <c r="BE6292" s="2" t="s">
        <v>119</v>
      </c>
      <c r="BF6292" s="2" t="s">
        <v>119</v>
      </c>
      <c r="BG6292" s="2" t="s">
        <v>119</v>
      </c>
      <c r="BH6292" s="2" t="s">
        <v>119</v>
      </c>
      <c r="BI6292" s="2" t="s">
        <v>126</v>
      </c>
      <c r="BJ6292" s="2" t="s">
        <v>119</v>
      </c>
      <c r="BK6292" s="2" t="s">
        <v>112</v>
      </c>
      <c r="BL6292" s="2" t="s">
        <v>127</v>
      </c>
      <c r="BU6292" s="2" t="s">
        <v>112</v>
      </c>
      <c r="BW6292" s="2" t="s">
        <v>112</v>
      </c>
      <c r="BX6292" s="2" t="s">
        <v>112</v>
      </c>
      <c r="BZ6292" s="2" t="s">
        <v>112</v>
      </c>
      <c r="CE6292">
        <v>1</v>
      </c>
      <c r="DC6292" s="2" t="s">
        <v>112</v>
      </c>
    </row>
    <row r="6293" spans="1:107" x14ac:dyDescent="0.3">
      <c r="A6293">
        <f t="shared" si="294"/>
        <v>6293</v>
      </c>
      <c r="B6293">
        <f t="shared" si="295"/>
        <v>6293</v>
      </c>
      <c r="C6293">
        <f t="shared" si="296"/>
        <v>6293</v>
      </c>
      <c r="E6293" t="s">
        <v>7991</v>
      </c>
      <c r="G6293" t="s">
        <v>1042</v>
      </c>
      <c r="I6293" t="s">
        <v>1529</v>
      </c>
      <c r="J6293" s="2" t="s">
        <v>117</v>
      </c>
      <c r="O6293" t="s">
        <v>9633</v>
      </c>
      <c r="Q6293" t="s">
        <v>9328</v>
      </c>
      <c r="Z6293" s="2" t="s">
        <v>120</v>
      </c>
      <c r="AA6293" s="2" t="s">
        <v>120</v>
      </c>
      <c r="AB6293" s="2" t="s">
        <v>121</v>
      </c>
      <c r="AC6293" s="2" t="s">
        <v>119</v>
      </c>
      <c r="AD6293" s="2" t="s">
        <v>119</v>
      </c>
      <c r="AE6293" s="2" t="s">
        <v>119</v>
      </c>
      <c r="AF6293" s="2" t="s">
        <v>119</v>
      </c>
      <c r="AG6293" s="2" t="s">
        <v>119</v>
      </c>
      <c r="AH6293" t="s">
        <v>112</v>
      </c>
      <c r="AI6293" s="2" t="s">
        <v>119</v>
      </c>
      <c r="AJ6293" s="2" t="s">
        <v>119</v>
      </c>
      <c r="AK6293" t="s">
        <v>9319</v>
      </c>
      <c r="AL6293" t="s">
        <v>9319</v>
      </c>
      <c r="AM6293" t="s">
        <v>9319</v>
      </c>
      <c r="AN6293" s="2" t="s">
        <v>125</v>
      </c>
      <c r="AO6293" s="2" t="s">
        <v>119</v>
      </c>
      <c r="AP6293" s="2" t="s">
        <v>119</v>
      </c>
      <c r="AQ6293" s="2" t="s">
        <v>119</v>
      </c>
      <c r="AR6293" s="2" t="s">
        <v>119</v>
      </c>
      <c r="AS6293" s="2" t="s">
        <v>119</v>
      </c>
      <c r="AT6293" s="2" t="s">
        <v>119</v>
      </c>
      <c r="AU6293" s="2" t="s">
        <v>119</v>
      </c>
      <c r="AV6293" s="2" t="s">
        <v>119</v>
      </c>
      <c r="AW6293" s="2" t="s">
        <v>119</v>
      </c>
      <c r="AX6293" s="2" t="s">
        <v>119</v>
      </c>
      <c r="AY6293" s="2" t="s">
        <v>119</v>
      </c>
      <c r="AZ6293" s="2" t="s">
        <v>119</v>
      </c>
      <c r="BA6293" s="2" t="s">
        <v>119</v>
      </c>
      <c r="BB6293" s="2" t="s">
        <v>119</v>
      </c>
      <c r="BC6293" s="2" t="s">
        <v>119</v>
      </c>
      <c r="BD6293" s="2" t="s">
        <v>119</v>
      </c>
      <c r="BE6293" s="2" t="s">
        <v>119</v>
      </c>
      <c r="BF6293" s="2" t="s">
        <v>119</v>
      </c>
      <c r="BG6293" s="2" t="s">
        <v>119</v>
      </c>
      <c r="BH6293" s="2" t="s">
        <v>119</v>
      </c>
      <c r="BI6293" s="2" t="s">
        <v>126</v>
      </c>
      <c r="BJ6293" s="2" t="s">
        <v>119</v>
      </c>
      <c r="BK6293" s="2" t="s">
        <v>112</v>
      </c>
      <c r="BL6293" s="2" t="s">
        <v>127</v>
      </c>
      <c r="BU6293" s="2" t="s">
        <v>112</v>
      </c>
      <c r="BW6293" s="2" t="s">
        <v>112</v>
      </c>
      <c r="BX6293" s="2" t="s">
        <v>112</v>
      </c>
      <c r="BZ6293" s="2" t="s">
        <v>112</v>
      </c>
      <c r="CE6293">
        <v>1</v>
      </c>
      <c r="DC6293" s="2" t="s">
        <v>112</v>
      </c>
    </row>
    <row r="6294" spans="1:107" x14ac:dyDescent="0.3">
      <c r="A6294">
        <f t="shared" si="294"/>
        <v>6294</v>
      </c>
      <c r="B6294">
        <f t="shared" si="295"/>
        <v>6294</v>
      </c>
      <c r="C6294">
        <f t="shared" si="296"/>
        <v>6294</v>
      </c>
      <c r="E6294" t="s">
        <v>7992</v>
      </c>
      <c r="G6294" t="s">
        <v>1042</v>
      </c>
      <c r="I6294" t="s">
        <v>1529</v>
      </c>
      <c r="J6294" s="2" t="s">
        <v>117</v>
      </c>
      <c r="O6294" t="s">
        <v>9633</v>
      </c>
      <c r="Q6294" t="s">
        <v>9328</v>
      </c>
      <c r="Z6294" s="2" t="s">
        <v>120</v>
      </c>
      <c r="AA6294" s="2" t="s">
        <v>120</v>
      </c>
      <c r="AB6294" s="2" t="s">
        <v>121</v>
      </c>
      <c r="AC6294" s="2" t="s">
        <v>119</v>
      </c>
      <c r="AD6294" s="2" t="s">
        <v>119</v>
      </c>
      <c r="AE6294" s="2" t="s">
        <v>119</v>
      </c>
      <c r="AF6294" s="2" t="s">
        <v>119</v>
      </c>
      <c r="AG6294" s="2" t="s">
        <v>119</v>
      </c>
      <c r="AH6294" t="s">
        <v>111</v>
      </c>
      <c r="AI6294" s="2" t="s">
        <v>119</v>
      </c>
      <c r="AJ6294" s="2" t="s">
        <v>119</v>
      </c>
      <c r="AK6294" t="s">
        <v>9319</v>
      </c>
      <c r="AL6294" t="s">
        <v>9319</v>
      </c>
      <c r="AM6294" t="s">
        <v>9319</v>
      </c>
      <c r="AN6294" s="2" t="s">
        <v>125</v>
      </c>
      <c r="AO6294" s="2" t="s">
        <v>119</v>
      </c>
      <c r="AP6294" s="2" t="s">
        <v>119</v>
      </c>
      <c r="AQ6294" s="2" t="s">
        <v>119</v>
      </c>
      <c r="AR6294" s="2" t="s">
        <v>119</v>
      </c>
      <c r="AS6294" s="2" t="s">
        <v>119</v>
      </c>
      <c r="AT6294" s="2" t="s">
        <v>119</v>
      </c>
      <c r="AU6294" s="2" t="s">
        <v>119</v>
      </c>
      <c r="AV6294" s="2" t="s">
        <v>119</v>
      </c>
      <c r="AW6294" s="2" t="s">
        <v>119</v>
      </c>
      <c r="AX6294" s="2" t="s">
        <v>119</v>
      </c>
      <c r="AY6294" s="2" t="s">
        <v>119</v>
      </c>
      <c r="AZ6294" s="2" t="s">
        <v>119</v>
      </c>
      <c r="BA6294" s="2" t="s">
        <v>119</v>
      </c>
      <c r="BB6294" s="2" t="s">
        <v>119</v>
      </c>
      <c r="BC6294" s="2" t="s">
        <v>119</v>
      </c>
      <c r="BD6294" s="2" t="s">
        <v>119</v>
      </c>
      <c r="BE6294" s="2" t="s">
        <v>119</v>
      </c>
      <c r="BF6294" s="2" t="s">
        <v>119</v>
      </c>
      <c r="BG6294" s="2" t="s">
        <v>119</v>
      </c>
      <c r="BH6294" s="2" t="s">
        <v>119</v>
      </c>
      <c r="BI6294" s="2" t="s">
        <v>126</v>
      </c>
      <c r="BJ6294" s="2" t="s">
        <v>119</v>
      </c>
      <c r="BK6294" s="2" t="s">
        <v>112</v>
      </c>
      <c r="BL6294" s="2" t="s">
        <v>127</v>
      </c>
      <c r="BU6294" s="2" t="s">
        <v>112</v>
      </c>
      <c r="BW6294" s="2" t="s">
        <v>112</v>
      </c>
      <c r="BX6294" s="2" t="s">
        <v>112</v>
      </c>
      <c r="BZ6294" s="2" t="s">
        <v>112</v>
      </c>
      <c r="CE6294">
        <v>1</v>
      </c>
      <c r="DC6294" s="2" t="s">
        <v>112</v>
      </c>
    </row>
    <row r="6295" spans="1:107" x14ac:dyDescent="0.3">
      <c r="A6295">
        <f t="shared" si="294"/>
        <v>6295</v>
      </c>
      <c r="B6295">
        <f t="shared" si="295"/>
        <v>6295</v>
      </c>
      <c r="C6295">
        <f t="shared" si="296"/>
        <v>6295</v>
      </c>
      <c r="E6295" t="s">
        <v>7993</v>
      </c>
      <c r="G6295" t="s">
        <v>1042</v>
      </c>
      <c r="I6295" t="s">
        <v>1529</v>
      </c>
      <c r="J6295" s="2" t="s">
        <v>117</v>
      </c>
      <c r="O6295" t="s">
        <v>9633</v>
      </c>
      <c r="Q6295" t="s">
        <v>9328</v>
      </c>
      <c r="Z6295" s="2" t="s">
        <v>120</v>
      </c>
      <c r="AA6295" s="2" t="s">
        <v>120</v>
      </c>
      <c r="AB6295" s="2" t="s">
        <v>121</v>
      </c>
      <c r="AC6295" s="2" t="s">
        <v>119</v>
      </c>
      <c r="AD6295" s="2" t="s">
        <v>119</v>
      </c>
      <c r="AE6295" s="2" t="s">
        <v>119</v>
      </c>
      <c r="AF6295" s="2" t="s">
        <v>119</v>
      </c>
      <c r="AG6295" s="2" t="s">
        <v>119</v>
      </c>
      <c r="AH6295" t="s">
        <v>1605</v>
      </c>
      <c r="AI6295" s="2" t="s">
        <v>119</v>
      </c>
      <c r="AJ6295" s="2" t="s">
        <v>119</v>
      </c>
      <c r="AK6295" t="s">
        <v>9319</v>
      </c>
      <c r="AL6295" t="s">
        <v>9319</v>
      </c>
      <c r="AM6295" t="s">
        <v>9319</v>
      </c>
      <c r="AN6295" s="2" t="s">
        <v>125</v>
      </c>
      <c r="AO6295" s="2" t="s">
        <v>119</v>
      </c>
      <c r="AP6295" s="2" t="s">
        <v>119</v>
      </c>
      <c r="AQ6295" s="2" t="s">
        <v>119</v>
      </c>
      <c r="AR6295" s="2" t="s">
        <v>119</v>
      </c>
      <c r="AS6295" s="2" t="s">
        <v>119</v>
      </c>
      <c r="AT6295" s="2" t="s">
        <v>119</v>
      </c>
      <c r="AU6295" s="2" t="s">
        <v>119</v>
      </c>
      <c r="AV6295" s="2" t="s">
        <v>119</v>
      </c>
      <c r="AW6295" s="2" t="s">
        <v>119</v>
      </c>
      <c r="AX6295" s="2" t="s">
        <v>119</v>
      </c>
      <c r="AY6295" s="2" t="s">
        <v>119</v>
      </c>
      <c r="AZ6295" s="2" t="s">
        <v>119</v>
      </c>
      <c r="BA6295" s="2" t="s">
        <v>119</v>
      </c>
      <c r="BB6295" s="2" t="s">
        <v>119</v>
      </c>
      <c r="BC6295" s="2" t="s">
        <v>119</v>
      </c>
      <c r="BD6295" s="2" t="s">
        <v>119</v>
      </c>
      <c r="BE6295" s="2" t="s">
        <v>119</v>
      </c>
      <c r="BF6295" s="2" t="s">
        <v>119</v>
      </c>
      <c r="BG6295" s="2" t="s">
        <v>119</v>
      </c>
      <c r="BH6295" s="2" t="s">
        <v>119</v>
      </c>
      <c r="BI6295" s="2" t="s">
        <v>126</v>
      </c>
      <c r="BJ6295" s="2" t="s">
        <v>119</v>
      </c>
      <c r="BK6295" s="2" t="s">
        <v>112</v>
      </c>
      <c r="BL6295" s="2" t="s">
        <v>127</v>
      </c>
      <c r="BU6295" s="2" t="s">
        <v>112</v>
      </c>
      <c r="BW6295" s="2" t="s">
        <v>112</v>
      </c>
      <c r="BX6295" s="2" t="s">
        <v>112</v>
      </c>
      <c r="BZ6295" s="2" t="s">
        <v>112</v>
      </c>
      <c r="CE6295">
        <v>1</v>
      </c>
      <c r="DC6295" s="2" t="s">
        <v>112</v>
      </c>
    </row>
    <row r="6296" spans="1:107" x14ac:dyDescent="0.3">
      <c r="A6296">
        <f t="shared" si="294"/>
        <v>6296</v>
      </c>
      <c r="B6296">
        <f t="shared" si="295"/>
        <v>6296</v>
      </c>
      <c r="C6296">
        <f t="shared" si="296"/>
        <v>6296</v>
      </c>
      <c r="E6296" t="s">
        <v>7994</v>
      </c>
      <c r="G6296" t="s">
        <v>1042</v>
      </c>
      <c r="I6296" t="s">
        <v>1529</v>
      </c>
      <c r="J6296" s="2" t="s">
        <v>117</v>
      </c>
      <c r="O6296" t="s">
        <v>9633</v>
      </c>
      <c r="Q6296" t="s">
        <v>9328</v>
      </c>
      <c r="Z6296" s="2" t="s">
        <v>120</v>
      </c>
      <c r="AA6296" s="2" t="s">
        <v>120</v>
      </c>
      <c r="AB6296" s="2" t="s">
        <v>121</v>
      </c>
      <c r="AC6296" s="2" t="s">
        <v>119</v>
      </c>
      <c r="AD6296" s="2" t="s">
        <v>119</v>
      </c>
      <c r="AE6296" s="2" t="s">
        <v>119</v>
      </c>
      <c r="AF6296" s="2" t="s">
        <v>119</v>
      </c>
      <c r="AG6296" s="2" t="s">
        <v>119</v>
      </c>
      <c r="AH6296" t="s">
        <v>1611</v>
      </c>
      <c r="AI6296" s="2" t="s">
        <v>119</v>
      </c>
      <c r="AJ6296" s="2" t="s">
        <v>119</v>
      </c>
      <c r="AK6296" t="s">
        <v>9319</v>
      </c>
      <c r="AL6296" t="s">
        <v>9319</v>
      </c>
      <c r="AM6296" t="s">
        <v>9319</v>
      </c>
      <c r="AN6296" s="2" t="s">
        <v>125</v>
      </c>
      <c r="AO6296" s="2" t="s">
        <v>119</v>
      </c>
      <c r="AP6296" s="2" t="s">
        <v>119</v>
      </c>
      <c r="AQ6296" s="2" t="s">
        <v>119</v>
      </c>
      <c r="AR6296" s="2" t="s">
        <v>119</v>
      </c>
      <c r="AS6296" s="2" t="s">
        <v>119</v>
      </c>
      <c r="AT6296" s="2" t="s">
        <v>119</v>
      </c>
      <c r="AU6296" s="2" t="s">
        <v>119</v>
      </c>
      <c r="AV6296" s="2" t="s">
        <v>119</v>
      </c>
      <c r="AW6296" s="2" t="s">
        <v>119</v>
      </c>
      <c r="AX6296" s="2" t="s">
        <v>119</v>
      </c>
      <c r="AY6296" s="2" t="s">
        <v>119</v>
      </c>
      <c r="AZ6296" s="2" t="s">
        <v>119</v>
      </c>
      <c r="BA6296" s="2" t="s">
        <v>119</v>
      </c>
      <c r="BB6296" s="2" t="s">
        <v>119</v>
      </c>
      <c r="BC6296" s="2" t="s">
        <v>119</v>
      </c>
      <c r="BD6296" s="2" t="s">
        <v>119</v>
      </c>
      <c r="BE6296" s="2" t="s">
        <v>119</v>
      </c>
      <c r="BF6296" s="2" t="s">
        <v>119</v>
      </c>
      <c r="BG6296" s="2" t="s">
        <v>119</v>
      </c>
      <c r="BH6296" s="2" t="s">
        <v>119</v>
      </c>
      <c r="BI6296" s="2" t="s">
        <v>126</v>
      </c>
      <c r="BJ6296" s="2" t="s">
        <v>119</v>
      </c>
      <c r="BK6296" s="2" t="s">
        <v>112</v>
      </c>
      <c r="BL6296" s="2" t="s">
        <v>127</v>
      </c>
      <c r="BU6296" s="2" t="s">
        <v>112</v>
      </c>
      <c r="BW6296" s="2" t="s">
        <v>112</v>
      </c>
      <c r="BX6296" s="2" t="s">
        <v>112</v>
      </c>
      <c r="BZ6296" s="2" t="s">
        <v>112</v>
      </c>
      <c r="CE6296">
        <v>1</v>
      </c>
      <c r="DC6296" s="2" t="s">
        <v>112</v>
      </c>
    </row>
    <row r="6297" spans="1:107" x14ac:dyDescent="0.3">
      <c r="A6297">
        <f t="shared" si="294"/>
        <v>6297</v>
      </c>
      <c r="B6297">
        <f t="shared" si="295"/>
        <v>6297</v>
      </c>
      <c r="C6297">
        <f t="shared" si="296"/>
        <v>6297</v>
      </c>
      <c r="E6297" t="s">
        <v>7995</v>
      </c>
      <c r="G6297" t="s">
        <v>1042</v>
      </c>
      <c r="I6297" t="s">
        <v>1529</v>
      </c>
      <c r="J6297" s="2" t="s">
        <v>117</v>
      </c>
      <c r="O6297" t="s">
        <v>9633</v>
      </c>
      <c r="Q6297" t="s">
        <v>9328</v>
      </c>
      <c r="Z6297" s="2" t="s">
        <v>120</v>
      </c>
      <c r="AA6297" s="2" t="s">
        <v>120</v>
      </c>
      <c r="AB6297" s="2" t="s">
        <v>121</v>
      </c>
      <c r="AC6297" s="2" t="s">
        <v>119</v>
      </c>
      <c r="AD6297" s="2" t="s">
        <v>119</v>
      </c>
      <c r="AE6297" s="2" t="s">
        <v>119</v>
      </c>
      <c r="AF6297" s="2" t="s">
        <v>119</v>
      </c>
      <c r="AG6297" s="2" t="s">
        <v>119</v>
      </c>
      <c r="AH6297" t="s">
        <v>1599</v>
      </c>
      <c r="AI6297" s="2" t="s">
        <v>119</v>
      </c>
      <c r="AJ6297" s="2" t="s">
        <v>119</v>
      </c>
      <c r="AK6297" t="s">
        <v>9319</v>
      </c>
      <c r="AL6297" t="s">
        <v>9319</v>
      </c>
      <c r="AM6297" t="s">
        <v>9319</v>
      </c>
      <c r="AN6297" s="2" t="s">
        <v>125</v>
      </c>
      <c r="AO6297" s="2" t="s">
        <v>119</v>
      </c>
      <c r="AP6297" s="2" t="s">
        <v>119</v>
      </c>
      <c r="AQ6297" s="2" t="s">
        <v>119</v>
      </c>
      <c r="AR6297" s="2" t="s">
        <v>119</v>
      </c>
      <c r="AS6297" s="2" t="s">
        <v>119</v>
      </c>
      <c r="AT6297" s="2" t="s">
        <v>119</v>
      </c>
      <c r="AU6297" s="2" t="s">
        <v>119</v>
      </c>
      <c r="AV6297" s="2" t="s">
        <v>119</v>
      </c>
      <c r="AW6297" s="2" t="s">
        <v>119</v>
      </c>
      <c r="AX6297" s="2" t="s">
        <v>119</v>
      </c>
      <c r="AY6297" s="2" t="s">
        <v>119</v>
      </c>
      <c r="AZ6297" s="2" t="s">
        <v>119</v>
      </c>
      <c r="BA6297" s="2" t="s">
        <v>119</v>
      </c>
      <c r="BB6297" s="2" t="s">
        <v>119</v>
      </c>
      <c r="BC6297" s="2" t="s">
        <v>119</v>
      </c>
      <c r="BD6297" s="2" t="s">
        <v>119</v>
      </c>
      <c r="BE6297" s="2" t="s">
        <v>119</v>
      </c>
      <c r="BF6297" s="2" t="s">
        <v>119</v>
      </c>
      <c r="BG6297" s="2" t="s">
        <v>119</v>
      </c>
      <c r="BH6297" s="2" t="s">
        <v>119</v>
      </c>
      <c r="BI6297" s="2" t="s">
        <v>126</v>
      </c>
      <c r="BJ6297" s="2" t="s">
        <v>119</v>
      </c>
      <c r="BK6297" s="2" t="s">
        <v>112</v>
      </c>
      <c r="BL6297" s="2" t="s">
        <v>127</v>
      </c>
      <c r="BU6297" s="2" t="s">
        <v>112</v>
      </c>
      <c r="BW6297" s="2" t="s">
        <v>112</v>
      </c>
      <c r="BX6297" s="2" t="s">
        <v>112</v>
      </c>
      <c r="BZ6297" s="2" t="s">
        <v>112</v>
      </c>
      <c r="CE6297">
        <v>1</v>
      </c>
      <c r="DC6297" s="2" t="s">
        <v>112</v>
      </c>
    </row>
    <row r="6298" spans="1:107" x14ac:dyDescent="0.3">
      <c r="A6298">
        <f t="shared" si="294"/>
        <v>6298</v>
      </c>
      <c r="B6298">
        <f t="shared" si="295"/>
        <v>6298</v>
      </c>
      <c r="C6298">
        <f t="shared" si="296"/>
        <v>6298</v>
      </c>
      <c r="E6298" t="s">
        <v>7996</v>
      </c>
      <c r="G6298" t="s">
        <v>1042</v>
      </c>
      <c r="I6298" t="s">
        <v>1529</v>
      </c>
      <c r="J6298" s="2" t="s">
        <v>117</v>
      </c>
      <c r="O6298" t="s">
        <v>9633</v>
      </c>
      <c r="Q6298" t="s">
        <v>9328</v>
      </c>
      <c r="Z6298" s="2" t="s">
        <v>120</v>
      </c>
      <c r="AA6298" s="2" t="s">
        <v>120</v>
      </c>
      <c r="AB6298" s="2" t="s">
        <v>121</v>
      </c>
      <c r="AC6298" s="2" t="s">
        <v>119</v>
      </c>
      <c r="AD6298" s="2" t="s">
        <v>119</v>
      </c>
      <c r="AE6298" s="2" t="s">
        <v>119</v>
      </c>
      <c r="AF6298" s="2" t="s">
        <v>119</v>
      </c>
      <c r="AG6298" s="2" t="s">
        <v>119</v>
      </c>
      <c r="AH6298" t="s">
        <v>1611</v>
      </c>
      <c r="AI6298" s="2" t="s">
        <v>119</v>
      </c>
      <c r="AJ6298" s="2" t="s">
        <v>119</v>
      </c>
      <c r="AK6298" t="s">
        <v>9319</v>
      </c>
      <c r="AL6298" t="s">
        <v>9319</v>
      </c>
      <c r="AM6298" t="s">
        <v>9319</v>
      </c>
      <c r="AN6298" s="2" t="s">
        <v>125</v>
      </c>
      <c r="AO6298" s="2" t="s">
        <v>119</v>
      </c>
      <c r="AP6298" s="2" t="s">
        <v>119</v>
      </c>
      <c r="AQ6298" s="2" t="s">
        <v>119</v>
      </c>
      <c r="AR6298" s="2" t="s">
        <v>119</v>
      </c>
      <c r="AS6298" s="2" t="s">
        <v>119</v>
      </c>
      <c r="AT6298" s="2" t="s">
        <v>119</v>
      </c>
      <c r="AU6298" s="2" t="s">
        <v>119</v>
      </c>
      <c r="AV6298" s="2" t="s">
        <v>119</v>
      </c>
      <c r="AW6298" s="2" t="s">
        <v>119</v>
      </c>
      <c r="AX6298" s="2" t="s">
        <v>119</v>
      </c>
      <c r="AY6298" s="2" t="s">
        <v>119</v>
      </c>
      <c r="AZ6298" s="2" t="s">
        <v>119</v>
      </c>
      <c r="BA6298" s="2" t="s">
        <v>119</v>
      </c>
      <c r="BB6298" s="2" t="s">
        <v>119</v>
      </c>
      <c r="BC6298" s="2" t="s">
        <v>119</v>
      </c>
      <c r="BD6298" s="2" t="s">
        <v>119</v>
      </c>
      <c r="BE6298" s="2" t="s">
        <v>119</v>
      </c>
      <c r="BF6298" s="2" t="s">
        <v>119</v>
      </c>
      <c r="BG6298" s="2" t="s">
        <v>119</v>
      </c>
      <c r="BH6298" s="2" t="s">
        <v>119</v>
      </c>
      <c r="BI6298" s="2" t="s">
        <v>126</v>
      </c>
      <c r="BJ6298" s="2" t="s">
        <v>119</v>
      </c>
      <c r="BK6298" s="2" t="s">
        <v>112</v>
      </c>
      <c r="BL6298" s="2" t="s">
        <v>127</v>
      </c>
      <c r="BU6298" s="2" t="s">
        <v>112</v>
      </c>
      <c r="BW6298" s="2" t="s">
        <v>112</v>
      </c>
      <c r="BX6298" s="2" t="s">
        <v>112</v>
      </c>
      <c r="BZ6298" s="2" t="s">
        <v>112</v>
      </c>
      <c r="CE6298">
        <v>1</v>
      </c>
      <c r="DC6298" s="2" t="s">
        <v>112</v>
      </c>
    </row>
    <row r="6299" spans="1:107" x14ac:dyDescent="0.3">
      <c r="A6299">
        <f t="shared" si="294"/>
        <v>6299</v>
      </c>
      <c r="B6299">
        <f t="shared" si="295"/>
        <v>6299</v>
      </c>
      <c r="C6299">
        <f t="shared" si="296"/>
        <v>6299</v>
      </c>
      <c r="E6299" t="s">
        <v>7997</v>
      </c>
      <c r="G6299" t="s">
        <v>1042</v>
      </c>
      <c r="I6299" t="s">
        <v>1529</v>
      </c>
      <c r="J6299" s="2" t="s">
        <v>117</v>
      </c>
      <c r="O6299" t="s">
        <v>9633</v>
      </c>
      <c r="Q6299" t="s">
        <v>9328</v>
      </c>
      <c r="Z6299" s="2" t="s">
        <v>120</v>
      </c>
      <c r="AA6299" s="2" t="s">
        <v>120</v>
      </c>
      <c r="AB6299" s="2" t="s">
        <v>121</v>
      </c>
      <c r="AC6299" s="2" t="s">
        <v>119</v>
      </c>
      <c r="AD6299" s="2" t="s">
        <v>119</v>
      </c>
      <c r="AE6299" s="2" t="s">
        <v>119</v>
      </c>
      <c r="AF6299" s="2" t="s">
        <v>119</v>
      </c>
      <c r="AG6299" s="2" t="s">
        <v>119</v>
      </c>
      <c r="AH6299" t="s">
        <v>1611</v>
      </c>
      <c r="AI6299" s="2" t="s">
        <v>119</v>
      </c>
      <c r="AJ6299" s="2" t="s">
        <v>119</v>
      </c>
      <c r="AK6299" t="s">
        <v>9319</v>
      </c>
      <c r="AL6299" t="s">
        <v>9319</v>
      </c>
      <c r="AM6299" t="s">
        <v>9319</v>
      </c>
      <c r="AN6299" s="2" t="s">
        <v>125</v>
      </c>
      <c r="AO6299" s="2" t="s">
        <v>119</v>
      </c>
      <c r="AP6299" s="2" t="s">
        <v>119</v>
      </c>
      <c r="AQ6299" s="2" t="s">
        <v>119</v>
      </c>
      <c r="AR6299" s="2" t="s">
        <v>119</v>
      </c>
      <c r="AS6299" s="2" t="s">
        <v>119</v>
      </c>
      <c r="AT6299" s="2" t="s">
        <v>119</v>
      </c>
      <c r="AU6299" s="2" t="s">
        <v>119</v>
      </c>
      <c r="AV6299" s="2" t="s">
        <v>119</v>
      </c>
      <c r="AW6299" s="2" t="s">
        <v>119</v>
      </c>
      <c r="AX6299" s="2" t="s">
        <v>119</v>
      </c>
      <c r="AY6299" s="2" t="s">
        <v>119</v>
      </c>
      <c r="AZ6299" s="2" t="s">
        <v>119</v>
      </c>
      <c r="BA6299" s="2" t="s">
        <v>119</v>
      </c>
      <c r="BB6299" s="2" t="s">
        <v>119</v>
      </c>
      <c r="BC6299" s="2" t="s">
        <v>119</v>
      </c>
      <c r="BD6299" s="2" t="s">
        <v>119</v>
      </c>
      <c r="BE6299" s="2" t="s">
        <v>119</v>
      </c>
      <c r="BF6299" s="2" t="s">
        <v>119</v>
      </c>
      <c r="BG6299" s="2" t="s">
        <v>119</v>
      </c>
      <c r="BH6299" s="2" t="s">
        <v>119</v>
      </c>
      <c r="BI6299" s="2" t="s">
        <v>126</v>
      </c>
      <c r="BJ6299" s="2" t="s">
        <v>119</v>
      </c>
      <c r="BK6299" s="2" t="s">
        <v>112</v>
      </c>
      <c r="BL6299" s="2" t="s">
        <v>127</v>
      </c>
      <c r="BU6299" s="2" t="s">
        <v>112</v>
      </c>
      <c r="BW6299" s="2" t="s">
        <v>112</v>
      </c>
      <c r="BX6299" s="2" t="s">
        <v>112</v>
      </c>
      <c r="BZ6299" s="2" t="s">
        <v>112</v>
      </c>
      <c r="CE6299">
        <v>1</v>
      </c>
      <c r="DC6299" s="2" t="s">
        <v>112</v>
      </c>
    </row>
    <row r="6300" spans="1:107" x14ac:dyDescent="0.3">
      <c r="A6300">
        <f t="shared" si="294"/>
        <v>6300</v>
      </c>
      <c r="B6300">
        <f t="shared" si="295"/>
        <v>6300</v>
      </c>
      <c r="C6300">
        <f t="shared" si="296"/>
        <v>6300</v>
      </c>
      <c r="E6300" t="s">
        <v>7998</v>
      </c>
      <c r="G6300" t="s">
        <v>1042</v>
      </c>
      <c r="I6300" t="s">
        <v>1529</v>
      </c>
      <c r="J6300" s="2" t="s">
        <v>117</v>
      </c>
      <c r="O6300" t="s">
        <v>9633</v>
      </c>
      <c r="Q6300" t="s">
        <v>9328</v>
      </c>
      <c r="Z6300" s="2" t="s">
        <v>120</v>
      </c>
      <c r="AA6300" s="2" t="s">
        <v>120</v>
      </c>
      <c r="AB6300" s="2" t="s">
        <v>121</v>
      </c>
      <c r="AC6300" s="2" t="s">
        <v>119</v>
      </c>
      <c r="AD6300" s="2" t="s">
        <v>119</v>
      </c>
      <c r="AE6300" s="2" t="s">
        <v>119</v>
      </c>
      <c r="AF6300" s="2" t="s">
        <v>119</v>
      </c>
      <c r="AG6300" s="2" t="s">
        <v>119</v>
      </c>
      <c r="AH6300" t="s">
        <v>1611</v>
      </c>
      <c r="AI6300" s="2" t="s">
        <v>119</v>
      </c>
      <c r="AJ6300" s="2" t="s">
        <v>119</v>
      </c>
      <c r="AK6300" t="s">
        <v>9319</v>
      </c>
      <c r="AL6300" t="s">
        <v>9319</v>
      </c>
      <c r="AM6300" t="s">
        <v>9319</v>
      </c>
      <c r="AN6300" s="2" t="s">
        <v>125</v>
      </c>
      <c r="AO6300" s="2" t="s">
        <v>119</v>
      </c>
      <c r="AP6300" s="2" t="s">
        <v>119</v>
      </c>
      <c r="AQ6300" s="2" t="s">
        <v>119</v>
      </c>
      <c r="AR6300" s="2" t="s">
        <v>119</v>
      </c>
      <c r="AS6300" s="2" t="s">
        <v>119</v>
      </c>
      <c r="AT6300" s="2" t="s">
        <v>119</v>
      </c>
      <c r="AU6300" s="2" t="s">
        <v>119</v>
      </c>
      <c r="AV6300" s="2" t="s">
        <v>119</v>
      </c>
      <c r="AW6300" s="2" t="s">
        <v>119</v>
      </c>
      <c r="AX6300" s="2" t="s">
        <v>119</v>
      </c>
      <c r="AY6300" s="2" t="s">
        <v>119</v>
      </c>
      <c r="AZ6300" s="2" t="s">
        <v>119</v>
      </c>
      <c r="BA6300" s="2" t="s">
        <v>119</v>
      </c>
      <c r="BB6300" s="2" t="s">
        <v>119</v>
      </c>
      <c r="BC6300" s="2" t="s">
        <v>119</v>
      </c>
      <c r="BD6300" s="2" t="s">
        <v>119</v>
      </c>
      <c r="BE6300" s="2" t="s">
        <v>119</v>
      </c>
      <c r="BF6300" s="2" t="s">
        <v>119</v>
      </c>
      <c r="BG6300" s="2" t="s">
        <v>119</v>
      </c>
      <c r="BH6300" s="2" t="s">
        <v>119</v>
      </c>
      <c r="BI6300" s="2" t="s">
        <v>126</v>
      </c>
      <c r="BJ6300" s="2" t="s">
        <v>119</v>
      </c>
      <c r="BK6300" s="2" t="s">
        <v>112</v>
      </c>
      <c r="BL6300" s="2" t="s">
        <v>127</v>
      </c>
      <c r="BU6300" s="2" t="s">
        <v>112</v>
      </c>
      <c r="BW6300" s="2" t="s">
        <v>112</v>
      </c>
      <c r="BX6300" s="2" t="s">
        <v>112</v>
      </c>
      <c r="BZ6300" s="2" t="s">
        <v>112</v>
      </c>
      <c r="CE6300">
        <v>1</v>
      </c>
      <c r="DC6300" s="2" t="s">
        <v>112</v>
      </c>
    </row>
    <row r="6301" spans="1:107" x14ac:dyDescent="0.3">
      <c r="A6301">
        <f t="shared" si="294"/>
        <v>6301</v>
      </c>
      <c r="B6301">
        <f t="shared" si="295"/>
        <v>6301</v>
      </c>
      <c r="C6301">
        <f t="shared" si="296"/>
        <v>6301</v>
      </c>
      <c r="E6301" t="s">
        <v>7999</v>
      </c>
      <c r="G6301" t="s">
        <v>1042</v>
      </c>
      <c r="I6301" t="s">
        <v>1529</v>
      </c>
      <c r="J6301" s="2" t="s">
        <v>117</v>
      </c>
      <c r="O6301" t="s">
        <v>9633</v>
      </c>
      <c r="Q6301" t="s">
        <v>9328</v>
      </c>
      <c r="Z6301" s="2" t="s">
        <v>120</v>
      </c>
      <c r="AA6301" s="2" t="s">
        <v>120</v>
      </c>
      <c r="AB6301" s="2" t="s">
        <v>121</v>
      </c>
      <c r="AC6301" s="2" t="s">
        <v>119</v>
      </c>
      <c r="AD6301" s="2" t="s">
        <v>119</v>
      </c>
      <c r="AE6301" s="2" t="s">
        <v>119</v>
      </c>
      <c r="AF6301" s="2" t="s">
        <v>119</v>
      </c>
      <c r="AG6301" s="2" t="s">
        <v>119</v>
      </c>
      <c r="AH6301" t="s">
        <v>1605</v>
      </c>
      <c r="AI6301" s="2" t="s">
        <v>119</v>
      </c>
      <c r="AJ6301" s="2" t="s">
        <v>119</v>
      </c>
      <c r="AK6301" t="s">
        <v>9319</v>
      </c>
      <c r="AL6301" t="s">
        <v>9319</v>
      </c>
      <c r="AM6301" t="s">
        <v>9319</v>
      </c>
      <c r="AN6301" s="2" t="s">
        <v>125</v>
      </c>
      <c r="AO6301" s="2" t="s">
        <v>119</v>
      </c>
      <c r="AP6301" s="2" t="s">
        <v>119</v>
      </c>
      <c r="AQ6301" s="2" t="s">
        <v>119</v>
      </c>
      <c r="AR6301" s="2" t="s">
        <v>119</v>
      </c>
      <c r="AS6301" s="2" t="s">
        <v>119</v>
      </c>
      <c r="AT6301" s="2" t="s">
        <v>119</v>
      </c>
      <c r="AU6301" s="2" t="s">
        <v>119</v>
      </c>
      <c r="AV6301" s="2" t="s">
        <v>119</v>
      </c>
      <c r="AW6301" s="2" t="s">
        <v>119</v>
      </c>
      <c r="AX6301" s="2" t="s">
        <v>119</v>
      </c>
      <c r="AY6301" s="2" t="s">
        <v>119</v>
      </c>
      <c r="AZ6301" s="2" t="s">
        <v>119</v>
      </c>
      <c r="BA6301" s="2" t="s">
        <v>119</v>
      </c>
      <c r="BB6301" s="2" t="s">
        <v>119</v>
      </c>
      <c r="BC6301" s="2" t="s">
        <v>119</v>
      </c>
      <c r="BD6301" s="2" t="s">
        <v>119</v>
      </c>
      <c r="BE6301" s="2" t="s">
        <v>119</v>
      </c>
      <c r="BF6301" s="2" t="s">
        <v>119</v>
      </c>
      <c r="BG6301" s="2" t="s">
        <v>119</v>
      </c>
      <c r="BH6301" s="2" t="s">
        <v>119</v>
      </c>
      <c r="BI6301" s="2" t="s">
        <v>126</v>
      </c>
      <c r="BJ6301" s="2" t="s">
        <v>119</v>
      </c>
      <c r="BK6301" s="2" t="s">
        <v>112</v>
      </c>
      <c r="BL6301" s="2" t="s">
        <v>127</v>
      </c>
      <c r="BU6301" s="2" t="s">
        <v>112</v>
      </c>
      <c r="BW6301" s="2" t="s">
        <v>112</v>
      </c>
      <c r="BX6301" s="2" t="s">
        <v>112</v>
      </c>
      <c r="BZ6301" s="2" t="s">
        <v>112</v>
      </c>
      <c r="CE6301">
        <v>1</v>
      </c>
      <c r="DC6301" s="2" t="s">
        <v>112</v>
      </c>
    </row>
    <row r="6302" spans="1:107" x14ac:dyDescent="0.3">
      <c r="A6302">
        <f t="shared" si="294"/>
        <v>6302</v>
      </c>
      <c r="B6302">
        <f t="shared" si="295"/>
        <v>6302</v>
      </c>
      <c r="C6302">
        <f t="shared" si="296"/>
        <v>6302</v>
      </c>
      <c r="E6302" t="s">
        <v>8000</v>
      </c>
      <c r="G6302" t="s">
        <v>1042</v>
      </c>
      <c r="I6302" t="s">
        <v>1529</v>
      </c>
      <c r="J6302" s="2" t="s">
        <v>117</v>
      </c>
      <c r="O6302" t="s">
        <v>9633</v>
      </c>
      <c r="Q6302" t="s">
        <v>9328</v>
      </c>
      <c r="Z6302" s="2" t="s">
        <v>120</v>
      </c>
      <c r="AA6302" s="2" t="s">
        <v>120</v>
      </c>
      <c r="AB6302" s="2" t="s">
        <v>121</v>
      </c>
      <c r="AC6302" s="2" t="s">
        <v>119</v>
      </c>
      <c r="AD6302" s="2" t="s">
        <v>119</v>
      </c>
      <c r="AE6302" s="2" t="s">
        <v>119</v>
      </c>
      <c r="AF6302" s="2" t="s">
        <v>119</v>
      </c>
      <c r="AG6302" s="2" t="s">
        <v>119</v>
      </c>
      <c r="AH6302" t="s">
        <v>1605</v>
      </c>
      <c r="AI6302" s="2" t="s">
        <v>119</v>
      </c>
      <c r="AJ6302" s="2" t="s">
        <v>119</v>
      </c>
      <c r="AK6302" t="s">
        <v>9319</v>
      </c>
      <c r="AL6302" t="s">
        <v>9319</v>
      </c>
      <c r="AM6302" t="s">
        <v>9319</v>
      </c>
      <c r="AN6302" s="2" t="s">
        <v>125</v>
      </c>
      <c r="AO6302" s="2" t="s">
        <v>119</v>
      </c>
      <c r="AP6302" s="2" t="s">
        <v>119</v>
      </c>
      <c r="AQ6302" s="2" t="s">
        <v>119</v>
      </c>
      <c r="AR6302" s="2" t="s">
        <v>119</v>
      </c>
      <c r="AS6302" s="2" t="s">
        <v>119</v>
      </c>
      <c r="AT6302" s="2" t="s">
        <v>119</v>
      </c>
      <c r="AU6302" s="2" t="s">
        <v>119</v>
      </c>
      <c r="AV6302" s="2" t="s">
        <v>119</v>
      </c>
      <c r="AW6302" s="2" t="s">
        <v>119</v>
      </c>
      <c r="AX6302" s="2" t="s">
        <v>119</v>
      </c>
      <c r="AY6302" s="2" t="s">
        <v>119</v>
      </c>
      <c r="AZ6302" s="2" t="s">
        <v>119</v>
      </c>
      <c r="BA6302" s="2" t="s">
        <v>119</v>
      </c>
      <c r="BB6302" s="2" t="s">
        <v>119</v>
      </c>
      <c r="BC6302" s="2" t="s">
        <v>119</v>
      </c>
      <c r="BD6302" s="2" t="s">
        <v>119</v>
      </c>
      <c r="BE6302" s="2" t="s">
        <v>119</v>
      </c>
      <c r="BF6302" s="2" t="s">
        <v>119</v>
      </c>
      <c r="BG6302" s="2" t="s">
        <v>119</v>
      </c>
      <c r="BH6302" s="2" t="s">
        <v>119</v>
      </c>
      <c r="BI6302" s="2" t="s">
        <v>126</v>
      </c>
      <c r="BJ6302" s="2" t="s">
        <v>119</v>
      </c>
      <c r="BK6302" s="2" t="s">
        <v>112</v>
      </c>
      <c r="BL6302" s="2" t="s">
        <v>127</v>
      </c>
      <c r="BU6302" s="2" t="s">
        <v>112</v>
      </c>
      <c r="BW6302" s="2" t="s">
        <v>112</v>
      </c>
      <c r="BX6302" s="2" t="s">
        <v>112</v>
      </c>
      <c r="BZ6302" s="2" t="s">
        <v>112</v>
      </c>
      <c r="CE6302">
        <v>1</v>
      </c>
      <c r="DC6302" s="2" t="s">
        <v>112</v>
      </c>
    </row>
    <row r="6303" spans="1:107" x14ac:dyDescent="0.3">
      <c r="A6303">
        <f t="shared" si="294"/>
        <v>6303</v>
      </c>
      <c r="B6303">
        <f t="shared" si="295"/>
        <v>6303</v>
      </c>
      <c r="C6303">
        <f t="shared" si="296"/>
        <v>6303</v>
      </c>
      <c r="E6303" t="s">
        <v>8001</v>
      </c>
      <c r="G6303" t="s">
        <v>1042</v>
      </c>
      <c r="I6303" t="s">
        <v>1529</v>
      </c>
      <c r="J6303" s="2" t="s">
        <v>117</v>
      </c>
      <c r="O6303" t="s">
        <v>9633</v>
      </c>
      <c r="Q6303" t="s">
        <v>9328</v>
      </c>
      <c r="Z6303" s="2" t="s">
        <v>120</v>
      </c>
      <c r="AA6303" s="2" t="s">
        <v>120</v>
      </c>
      <c r="AB6303" s="2" t="s">
        <v>121</v>
      </c>
      <c r="AC6303" s="2" t="s">
        <v>119</v>
      </c>
      <c r="AD6303" s="2" t="s">
        <v>119</v>
      </c>
      <c r="AE6303" s="2" t="s">
        <v>119</v>
      </c>
      <c r="AF6303" s="2" t="s">
        <v>119</v>
      </c>
      <c r="AG6303" s="2" t="s">
        <v>119</v>
      </c>
      <c r="AH6303" t="s">
        <v>1607</v>
      </c>
      <c r="AI6303" s="2" t="s">
        <v>119</v>
      </c>
      <c r="AJ6303" s="2" t="s">
        <v>119</v>
      </c>
      <c r="AK6303" t="s">
        <v>9319</v>
      </c>
      <c r="AL6303" t="s">
        <v>9319</v>
      </c>
      <c r="AM6303" t="s">
        <v>9319</v>
      </c>
      <c r="AN6303" s="2" t="s">
        <v>125</v>
      </c>
      <c r="AO6303" s="2" t="s">
        <v>119</v>
      </c>
      <c r="AP6303" s="2" t="s">
        <v>119</v>
      </c>
      <c r="AQ6303" s="2" t="s">
        <v>119</v>
      </c>
      <c r="AR6303" s="2" t="s">
        <v>119</v>
      </c>
      <c r="AS6303" s="2" t="s">
        <v>119</v>
      </c>
      <c r="AT6303" s="2" t="s">
        <v>119</v>
      </c>
      <c r="AU6303" s="2" t="s">
        <v>119</v>
      </c>
      <c r="AV6303" s="2" t="s">
        <v>119</v>
      </c>
      <c r="AW6303" s="2" t="s">
        <v>119</v>
      </c>
      <c r="AX6303" s="2" t="s">
        <v>119</v>
      </c>
      <c r="AY6303" s="2" t="s">
        <v>119</v>
      </c>
      <c r="AZ6303" s="2" t="s">
        <v>119</v>
      </c>
      <c r="BA6303" s="2" t="s">
        <v>119</v>
      </c>
      <c r="BB6303" s="2" t="s">
        <v>119</v>
      </c>
      <c r="BC6303" s="2" t="s">
        <v>119</v>
      </c>
      <c r="BD6303" s="2" t="s">
        <v>119</v>
      </c>
      <c r="BE6303" s="2" t="s">
        <v>119</v>
      </c>
      <c r="BF6303" s="2" t="s">
        <v>119</v>
      </c>
      <c r="BG6303" s="2" t="s">
        <v>119</v>
      </c>
      <c r="BH6303" s="2" t="s">
        <v>119</v>
      </c>
      <c r="BI6303" s="2" t="s">
        <v>126</v>
      </c>
      <c r="BJ6303" s="2" t="s">
        <v>119</v>
      </c>
      <c r="BK6303" s="2" t="s">
        <v>112</v>
      </c>
      <c r="BL6303" s="2" t="s">
        <v>127</v>
      </c>
      <c r="BU6303" s="2" t="s">
        <v>112</v>
      </c>
      <c r="BW6303" s="2" t="s">
        <v>112</v>
      </c>
      <c r="BX6303" s="2" t="s">
        <v>112</v>
      </c>
      <c r="BZ6303" s="2" t="s">
        <v>112</v>
      </c>
      <c r="CE6303">
        <v>1</v>
      </c>
      <c r="DC6303" s="2" t="s">
        <v>112</v>
      </c>
    </row>
    <row r="6304" spans="1:107" x14ac:dyDescent="0.3">
      <c r="A6304">
        <f t="shared" si="294"/>
        <v>6304</v>
      </c>
      <c r="B6304">
        <f t="shared" si="295"/>
        <v>6304</v>
      </c>
      <c r="C6304">
        <f t="shared" si="296"/>
        <v>6304</v>
      </c>
      <c r="E6304" t="s">
        <v>8002</v>
      </c>
      <c r="G6304" t="s">
        <v>1042</v>
      </c>
      <c r="I6304" t="s">
        <v>1529</v>
      </c>
      <c r="J6304" s="2" t="s">
        <v>117</v>
      </c>
      <c r="O6304" t="s">
        <v>9633</v>
      </c>
      <c r="Q6304" t="s">
        <v>9328</v>
      </c>
      <c r="Z6304" s="2" t="s">
        <v>120</v>
      </c>
      <c r="AA6304" s="2" t="s">
        <v>120</v>
      </c>
      <c r="AB6304" s="2" t="s">
        <v>121</v>
      </c>
      <c r="AC6304" s="2" t="s">
        <v>119</v>
      </c>
      <c r="AD6304" s="2" t="s">
        <v>119</v>
      </c>
      <c r="AE6304" s="2" t="s">
        <v>119</v>
      </c>
      <c r="AF6304" s="2" t="s">
        <v>119</v>
      </c>
      <c r="AG6304" s="2" t="s">
        <v>119</v>
      </c>
      <c r="AH6304" t="s">
        <v>1605</v>
      </c>
      <c r="AI6304" s="2" t="s">
        <v>119</v>
      </c>
      <c r="AJ6304" s="2" t="s">
        <v>119</v>
      </c>
      <c r="AK6304" t="s">
        <v>9319</v>
      </c>
      <c r="AL6304" t="s">
        <v>9319</v>
      </c>
      <c r="AM6304" t="s">
        <v>9319</v>
      </c>
      <c r="AN6304" s="2" t="s">
        <v>125</v>
      </c>
      <c r="AO6304" s="2" t="s">
        <v>119</v>
      </c>
      <c r="AP6304" s="2" t="s">
        <v>119</v>
      </c>
      <c r="AQ6304" s="2" t="s">
        <v>119</v>
      </c>
      <c r="AR6304" s="2" t="s">
        <v>119</v>
      </c>
      <c r="AS6304" s="2" t="s">
        <v>119</v>
      </c>
      <c r="AT6304" s="2" t="s">
        <v>119</v>
      </c>
      <c r="AU6304" s="2" t="s">
        <v>119</v>
      </c>
      <c r="AV6304" s="2" t="s">
        <v>119</v>
      </c>
      <c r="AW6304" s="2" t="s">
        <v>119</v>
      </c>
      <c r="AX6304" s="2" t="s">
        <v>119</v>
      </c>
      <c r="AY6304" s="2" t="s">
        <v>119</v>
      </c>
      <c r="AZ6304" s="2" t="s">
        <v>119</v>
      </c>
      <c r="BA6304" s="2" t="s">
        <v>119</v>
      </c>
      <c r="BB6304" s="2" t="s">
        <v>119</v>
      </c>
      <c r="BC6304" s="2" t="s">
        <v>119</v>
      </c>
      <c r="BD6304" s="2" t="s">
        <v>119</v>
      </c>
      <c r="BE6304" s="2" t="s">
        <v>119</v>
      </c>
      <c r="BF6304" s="2" t="s">
        <v>119</v>
      </c>
      <c r="BG6304" s="2" t="s">
        <v>119</v>
      </c>
      <c r="BH6304" s="2" t="s">
        <v>119</v>
      </c>
      <c r="BI6304" s="2" t="s">
        <v>126</v>
      </c>
      <c r="BJ6304" s="2" t="s">
        <v>119</v>
      </c>
      <c r="BK6304" s="2" t="s">
        <v>112</v>
      </c>
      <c r="BL6304" s="2" t="s">
        <v>127</v>
      </c>
      <c r="BU6304" s="2" t="s">
        <v>112</v>
      </c>
      <c r="BW6304" s="2" t="s">
        <v>112</v>
      </c>
      <c r="BX6304" s="2" t="s">
        <v>112</v>
      </c>
      <c r="BZ6304" s="2" t="s">
        <v>112</v>
      </c>
      <c r="CE6304">
        <v>1</v>
      </c>
      <c r="DC6304" s="2" t="s">
        <v>112</v>
      </c>
    </row>
    <row r="6305" spans="1:107" x14ac:dyDescent="0.3">
      <c r="A6305">
        <f t="shared" si="294"/>
        <v>6305</v>
      </c>
      <c r="B6305">
        <f t="shared" si="295"/>
        <v>6305</v>
      </c>
      <c r="C6305">
        <f t="shared" si="296"/>
        <v>6305</v>
      </c>
      <c r="E6305" t="s">
        <v>8003</v>
      </c>
      <c r="G6305" t="s">
        <v>1042</v>
      </c>
      <c r="I6305" t="s">
        <v>1529</v>
      </c>
      <c r="J6305" s="2" t="s">
        <v>117</v>
      </c>
      <c r="O6305" t="s">
        <v>9633</v>
      </c>
      <c r="Q6305" t="s">
        <v>9328</v>
      </c>
      <c r="Z6305" s="2" t="s">
        <v>120</v>
      </c>
      <c r="AA6305" s="2" t="s">
        <v>120</v>
      </c>
      <c r="AB6305" s="2" t="s">
        <v>121</v>
      </c>
      <c r="AC6305" s="2" t="s">
        <v>119</v>
      </c>
      <c r="AD6305" s="2" t="s">
        <v>119</v>
      </c>
      <c r="AE6305" s="2" t="s">
        <v>119</v>
      </c>
      <c r="AF6305" s="2" t="s">
        <v>119</v>
      </c>
      <c r="AG6305" s="2" t="s">
        <v>119</v>
      </c>
      <c r="AH6305" t="s">
        <v>1603</v>
      </c>
      <c r="AI6305" s="2" t="s">
        <v>119</v>
      </c>
      <c r="AJ6305" s="2" t="s">
        <v>119</v>
      </c>
      <c r="AK6305" t="s">
        <v>9319</v>
      </c>
      <c r="AL6305" t="s">
        <v>9319</v>
      </c>
      <c r="AM6305" t="s">
        <v>9319</v>
      </c>
      <c r="AN6305" s="2" t="s">
        <v>125</v>
      </c>
      <c r="AO6305" s="2" t="s">
        <v>119</v>
      </c>
      <c r="AP6305" s="2" t="s">
        <v>119</v>
      </c>
      <c r="AQ6305" s="2" t="s">
        <v>119</v>
      </c>
      <c r="AR6305" s="2" t="s">
        <v>119</v>
      </c>
      <c r="AS6305" s="2" t="s">
        <v>119</v>
      </c>
      <c r="AT6305" s="2" t="s">
        <v>119</v>
      </c>
      <c r="AU6305" s="2" t="s">
        <v>119</v>
      </c>
      <c r="AV6305" s="2" t="s">
        <v>119</v>
      </c>
      <c r="AW6305" s="2" t="s">
        <v>119</v>
      </c>
      <c r="AX6305" s="2" t="s">
        <v>119</v>
      </c>
      <c r="AY6305" s="2" t="s">
        <v>119</v>
      </c>
      <c r="AZ6305" s="2" t="s">
        <v>119</v>
      </c>
      <c r="BA6305" s="2" t="s">
        <v>119</v>
      </c>
      <c r="BB6305" s="2" t="s">
        <v>119</v>
      </c>
      <c r="BC6305" s="2" t="s">
        <v>119</v>
      </c>
      <c r="BD6305" s="2" t="s">
        <v>119</v>
      </c>
      <c r="BE6305" s="2" t="s">
        <v>119</v>
      </c>
      <c r="BF6305" s="2" t="s">
        <v>119</v>
      </c>
      <c r="BG6305" s="2" t="s">
        <v>119</v>
      </c>
      <c r="BH6305" s="2" t="s">
        <v>119</v>
      </c>
      <c r="BI6305" s="2" t="s">
        <v>126</v>
      </c>
      <c r="BJ6305" s="2" t="s">
        <v>119</v>
      </c>
      <c r="BK6305" s="2" t="s">
        <v>112</v>
      </c>
      <c r="BL6305" s="2" t="s">
        <v>127</v>
      </c>
      <c r="BU6305" s="2" t="s">
        <v>112</v>
      </c>
      <c r="BW6305" s="2" t="s">
        <v>112</v>
      </c>
      <c r="BX6305" s="2" t="s">
        <v>112</v>
      </c>
      <c r="BZ6305" s="2" t="s">
        <v>112</v>
      </c>
      <c r="CE6305">
        <v>1</v>
      </c>
      <c r="DC6305" s="2" t="s">
        <v>112</v>
      </c>
    </row>
    <row r="6306" spans="1:107" x14ac:dyDescent="0.3">
      <c r="A6306">
        <f t="shared" si="294"/>
        <v>6306</v>
      </c>
      <c r="B6306">
        <f t="shared" si="295"/>
        <v>6306</v>
      </c>
      <c r="C6306">
        <f t="shared" si="296"/>
        <v>6306</v>
      </c>
      <c r="E6306" t="s">
        <v>8004</v>
      </c>
      <c r="G6306" t="s">
        <v>1042</v>
      </c>
      <c r="I6306" t="s">
        <v>1529</v>
      </c>
      <c r="J6306" s="2" t="s">
        <v>117</v>
      </c>
      <c r="O6306" t="s">
        <v>9633</v>
      </c>
      <c r="Q6306" t="s">
        <v>9328</v>
      </c>
      <c r="Z6306" s="2" t="s">
        <v>120</v>
      </c>
      <c r="AA6306" s="2" t="s">
        <v>120</v>
      </c>
      <c r="AB6306" s="2" t="s">
        <v>121</v>
      </c>
      <c r="AC6306" s="2" t="s">
        <v>119</v>
      </c>
      <c r="AD6306" s="2" t="s">
        <v>119</v>
      </c>
      <c r="AE6306" s="2" t="s">
        <v>119</v>
      </c>
      <c r="AF6306" s="2" t="s">
        <v>119</v>
      </c>
      <c r="AG6306" s="2" t="s">
        <v>119</v>
      </c>
      <c r="AH6306" t="s">
        <v>1605</v>
      </c>
      <c r="AI6306" s="2" t="s">
        <v>119</v>
      </c>
      <c r="AJ6306" s="2" t="s">
        <v>119</v>
      </c>
      <c r="AK6306" t="s">
        <v>9319</v>
      </c>
      <c r="AL6306" t="s">
        <v>9319</v>
      </c>
      <c r="AM6306" t="s">
        <v>9319</v>
      </c>
      <c r="AN6306" s="2" t="s">
        <v>125</v>
      </c>
      <c r="AO6306" s="2" t="s">
        <v>119</v>
      </c>
      <c r="AP6306" s="2" t="s">
        <v>119</v>
      </c>
      <c r="AQ6306" s="2" t="s">
        <v>119</v>
      </c>
      <c r="AR6306" s="2" t="s">
        <v>119</v>
      </c>
      <c r="AS6306" s="2" t="s">
        <v>119</v>
      </c>
      <c r="AT6306" s="2" t="s">
        <v>119</v>
      </c>
      <c r="AU6306" s="2" t="s">
        <v>119</v>
      </c>
      <c r="AV6306" s="2" t="s">
        <v>119</v>
      </c>
      <c r="AW6306" s="2" t="s">
        <v>119</v>
      </c>
      <c r="AX6306" s="2" t="s">
        <v>119</v>
      </c>
      <c r="AY6306" s="2" t="s">
        <v>119</v>
      </c>
      <c r="AZ6306" s="2" t="s">
        <v>119</v>
      </c>
      <c r="BA6306" s="2" t="s">
        <v>119</v>
      </c>
      <c r="BB6306" s="2" t="s">
        <v>119</v>
      </c>
      <c r="BC6306" s="2" t="s">
        <v>119</v>
      </c>
      <c r="BD6306" s="2" t="s">
        <v>119</v>
      </c>
      <c r="BE6306" s="2" t="s">
        <v>119</v>
      </c>
      <c r="BF6306" s="2" t="s">
        <v>119</v>
      </c>
      <c r="BG6306" s="2" t="s">
        <v>119</v>
      </c>
      <c r="BH6306" s="2" t="s">
        <v>119</v>
      </c>
      <c r="BI6306" s="2" t="s">
        <v>126</v>
      </c>
      <c r="BJ6306" s="2" t="s">
        <v>119</v>
      </c>
      <c r="BK6306" s="2" t="s">
        <v>112</v>
      </c>
      <c r="BL6306" s="2" t="s">
        <v>127</v>
      </c>
      <c r="BU6306" s="2" t="s">
        <v>112</v>
      </c>
      <c r="BW6306" s="2" t="s">
        <v>112</v>
      </c>
      <c r="BX6306" s="2" t="s">
        <v>112</v>
      </c>
      <c r="BZ6306" s="2" t="s">
        <v>112</v>
      </c>
      <c r="CE6306">
        <v>1</v>
      </c>
      <c r="DC6306" s="2" t="s">
        <v>112</v>
      </c>
    </row>
    <row r="6307" spans="1:107" x14ac:dyDescent="0.3">
      <c r="A6307">
        <f t="shared" si="294"/>
        <v>6307</v>
      </c>
      <c r="B6307">
        <f t="shared" si="295"/>
        <v>6307</v>
      </c>
      <c r="C6307">
        <f t="shared" si="296"/>
        <v>6307</v>
      </c>
      <c r="E6307" t="s">
        <v>8005</v>
      </c>
      <c r="G6307" t="s">
        <v>1042</v>
      </c>
      <c r="I6307" t="s">
        <v>1529</v>
      </c>
      <c r="J6307" s="2" t="s">
        <v>117</v>
      </c>
      <c r="O6307" t="s">
        <v>9633</v>
      </c>
      <c r="Q6307" t="s">
        <v>9328</v>
      </c>
      <c r="Z6307" s="2" t="s">
        <v>120</v>
      </c>
      <c r="AA6307" s="2" t="s">
        <v>120</v>
      </c>
      <c r="AB6307" s="2" t="s">
        <v>121</v>
      </c>
      <c r="AC6307" s="2" t="s">
        <v>119</v>
      </c>
      <c r="AD6307" s="2" t="s">
        <v>119</v>
      </c>
      <c r="AE6307" s="2" t="s">
        <v>119</v>
      </c>
      <c r="AF6307" s="2" t="s">
        <v>119</v>
      </c>
      <c r="AG6307" s="2" t="s">
        <v>119</v>
      </c>
      <c r="AH6307" t="s">
        <v>1604</v>
      </c>
      <c r="AI6307" s="2" t="s">
        <v>119</v>
      </c>
      <c r="AJ6307" s="2" t="s">
        <v>119</v>
      </c>
      <c r="AK6307" t="s">
        <v>9319</v>
      </c>
      <c r="AL6307" t="s">
        <v>9319</v>
      </c>
      <c r="AM6307" t="s">
        <v>9319</v>
      </c>
      <c r="AN6307" s="2" t="s">
        <v>125</v>
      </c>
      <c r="AO6307" s="2" t="s">
        <v>119</v>
      </c>
      <c r="AP6307" s="2" t="s">
        <v>119</v>
      </c>
      <c r="AQ6307" s="2" t="s">
        <v>119</v>
      </c>
      <c r="AR6307" s="2" t="s">
        <v>119</v>
      </c>
      <c r="AS6307" s="2" t="s">
        <v>119</v>
      </c>
      <c r="AT6307" s="2" t="s">
        <v>119</v>
      </c>
      <c r="AU6307" s="2" t="s">
        <v>119</v>
      </c>
      <c r="AV6307" s="2" t="s">
        <v>119</v>
      </c>
      <c r="AW6307" s="2" t="s">
        <v>119</v>
      </c>
      <c r="AX6307" s="2" t="s">
        <v>119</v>
      </c>
      <c r="AY6307" s="2" t="s">
        <v>119</v>
      </c>
      <c r="AZ6307" s="2" t="s">
        <v>119</v>
      </c>
      <c r="BA6307" s="2" t="s">
        <v>119</v>
      </c>
      <c r="BB6307" s="2" t="s">
        <v>119</v>
      </c>
      <c r="BC6307" s="2" t="s">
        <v>119</v>
      </c>
      <c r="BD6307" s="2" t="s">
        <v>119</v>
      </c>
      <c r="BE6307" s="2" t="s">
        <v>119</v>
      </c>
      <c r="BF6307" s="2" t="s">
        <v>119</v>
      </c>
      <c r="BG6307" s="2" t="s">
        <v>119</v>
      </c>
      <c r="BH6307" s="2" t="s">
        <v>119</v>
      </c>
      <c r="BI6307" s="2" t="s">
        <v>126</v>
      </c>
      <c r="BJ6307" s="2" t="s">
        <v>119</v>
      </c>
      <c r="BK6307" s="2" t="s">
        <v>112</v>
      </c>
      <c r="BL6307" s="2" t="s">
        <v>127</v>
      </c>
      <c r="BU6307" s="2" t="s">
        <v>112</v>
      </c>
      <c r="BW6307" s="2" t="s">
        <v>112</v>
      </c>
      <c r="BX6307" s="2" t="s">
        <v>112</v>
      </c>
      <c r="BZ6307" s="2" t="s">
        <v>112</v>
      </c>
      <c r="CE6307">
        <v>1</v>
      </c>
      <c r="DC6307" s="2" t="s">
        <v>112</v>
      </c>
    </row>
    <row r="6308" spans="1:107" x14ac:dyDescent="0.3">
      <c r="A6308">
        <f t="shared" si="294"/>
        <v>6308</v>
      </c>
      <c r="B6308">
        <f t="shared" si="295"/>
        <v>6308</v>
      </c>
      <c r="C6308">
        <f t="shared" si="296"/>
        <v>6308</v>
      </c>
      <c r="E6308" t="s">
        <v>8006</v>
      </c>
      <c r="G6308" t="s">
        <v>1042</v>
      </c>
      <c r="I6308" t="s">
        <v>1529</v>
      </c>
      <c r="J6308" s="2" t="s">
        <v>117</v>
      </c>
      <c r="O6308" t="s">
        <v>9633</v>
      </c>
      <c r="Q6308" t="s">
        <v>9328</v>
      </c>
      <c r="Z6308" s="2" t="s">
        <v>120</v>
      </c>
      <c r="AA6308" s="2" t="s">
        <v>120</v>
      </c>
      <c r="AB6308" s="2" t="s">
        <v>121</v>
      </c>
      <c r="AC6308" s="2" t="s">
        <v>119</v>
      </c>
      <c r="AD6308" s="2" t="s">
        <v>119</v>
      </c>
      <c r="AE6308" s="2" t="s">
        <v>119</v>
      </c>
      <c r="AF6308" s="2" t="s">
        <v>119</v>
      </c>
      <c r="AG6308" s="2" t="s">
        <v>119</v>
      </c>
      <c r="AH6308" t="s">
        <v>1622</v>
      </c>
      <c r="AI6308" s="2" t="s">
        <v>119</v>
      </c>
      <c r="AJ6308" s="2" t="s">
        <v>119</v>
      </c>
      <c r="AK6308" t="s">
        <v>9319</v>
      </c>
      <c r="AL6308" t="s">
        <v>9319</v>
      </c>
      <c r="AM6308" t="s">
        <v>9319</v>
      </c>
      <c r="AN6308" s="2" t="s">
        <v>125</v>
      </c>
      <c r="AO6308" s="2" t="s">
        <v>119</v>
      </c>
      <c r="AP6308" s="2" t="s">
        <v>119</v>
      </c>
      <c r="AQ6308" s="2" t="s">
        <v>119</v>
      </c>
      <c r="AR6308" s="2" t="s">
        <v>119</v>
      </c>
      <c r="AS6308" s="2" t="s">
        <v>119</v>
      </c>
      <c r="AT6308" s="2" t="s">
        <v>119</v>
      </c>
      <c r="AU6308" s="2" t="s">
        <v>119</v>
      </c>
      <c r="AV6308" s="2" t="s">
        <v>119</v>
      </c>
      <c r="AW6308" s="2" t="s">
        <v>119</v>
      </c>
      <c r="AX6308" s="2" t="s">
        <v>119</v>
      </c>
      <c r="AY6308" s="2" t="s">
        <v>119</v>
      </c>
      <c r="AZ6308" s="2" t="s">
        <v>119</v>
      </c>
      <c r="BA6308" s="2" t="s">
        <v>119</v>
      </c>
      <c r="BB6308" s="2" t="s">
        <v>119</v>
      </c>
      <c r="BC6308" s="2" t="s">
        <v>119</v>
      </c>
      <c r="BD6308" s="2" t="s">
        <v>119</v>
      </c>
      <c r="BE6308" s="2" t="s">
        <v>119</v>
      </c>
      <c r="BF6308" s="2" t="s">
        <v>119</v>
      </c>
      <c r="BG6308" s="2" t="s">
        <v>119</v>
      </c>
      <c r="BH6308" s="2" t="s">
        <v>119</v>
      </c>
      <c r="BI6308" s="2" t="s">
        <v>126</v>
      </c>
      <c r="BJ6308" s="2" t="s">
        <v>119</v>
      </c>
      <c r="BK6308" s="2" t="s">
        <v>112</v>
      </c>
      <c r="BL6308" s="2" t="s">
        <v>127</v>
      </c>
      <c r="BU6308" s="2" t="s">
        <v>112</v>
      </c>
      <c r="BW6308" s="2" t="s">
        <v>112</v>
      </c>
      <c r="BX6308" s="2" t="s">
        <v>112</v>
      </c>
      <c r="BZ6308" s="2" t="s">
        <v>112</v>
      </c>
      <c r="CE6308">
        <v>1</v>
      </c>
      <c r="DC6308" s="2" t="s">
        <v>112</v>
      </c>
    </row>
    <row r="6309" spans="1:107" x14ac:dyDescent="0.3">
      <c r="A6309">
        <f t="shared" si="294"/>
        <v>6309</v>
      </c>
      <c r="B6309">
        <f t="shared" si="295"/>
        <v>6309</v>
      </c>
      <c r="C6309">
        <f t="shared" si="296"/>
        <v>6309</v>
      </c>
      <c r="E6309" t="s">
        <v>8007</v>
      </c>
      <c r="G6309" t="s">
        <v>1042</v>
      </c>
      <c r="I6309" t="s">
        <v>1529</v>
      </c>
      <c r="J6309" s="2" t="s">
        <v>117</v>
      </c>
      <c r="O6309" t="s">
        <v>9633</v>
      </c>
      <c r="Q6309" t="s">
        <v>9328</v>
      </c>
      <c r="Z6309" s="2" t="s">
        <v>120</v>
      </c>
      <c r="AA6309" s="2" t="s">
        <v>120</v>
      </c>
      <c r="AB6309" s="2" t="s">
        <v>121</v>
      </c>
      <c r="AC6309" s="2" t="s">
        <v>119</v>
      </c>
      <c r="AD6309" s="2" t="s">
        <v>119</v>
      </c>
      <c r="AE6309" s="2" t="s">
        <v>119</v>
      </c>
      <c r="AF6309" s="2" t="s">
        <v>119</v>
      </c>
      <c r="AG6309" s="2" t="s">
        <v>119</v>
      </c>
      <c r="AH6309" t="s">
        <v>1601</v>
      </c>
      <c r="AI6309" s="2" t="s">
        <v>119</v>
      </c>
      <c r="AJ6309" s="2" t="s">
        <v>119</v>
      </c>
      <c r="AK6309" t="s">
        <v>9319</v>
      </c>
      <c r="AL6309" t="s">
        <v>9319</v>
      </c>
      <c r="AM6309" t="s">
        <v>9319</v>
      </c>
      <c r="AN6309" s="2" t="s">
        <v>125</v>
      </c>
      <c r="AO6309" s="2" t="s">
        <v>119</v>
      </c>
      <c r="AP6309" s="2" t="s">
        <v>119</v>
      </c>
      <c r="AQ6309" s="2" t="s">
        <v>119</v>
      </c>
      <c r="AR6309" s="2" t="s">
        <v>119</v>
      </c>
      <c r="AS6309" s="2" t="s">
        <v>119</v>
      </c>
      <c r="AT6309" s="2" t="s">
        <v>119</v>
      </c>
      <c r="AU6309" s="2" t="s">
        <v>119</v>
      </c>
      <c r="AV6309" s="2" t="s">
        <v>119</v>
      </c>
      <c r="AW6309" s="2" t="s">
        <v>119</v>
      </c>
      <c r="AX6309" s="2" t="s">
        <v>119</v>
      </c>
      <c r="AY6309" s="2" t="s">
        <v>119</v>
      </c>
      <c r="AZ6309" s="2" t="s">
        <v>119</v>
      </c>
      <c r="BA6309" s="2" t="s">
        <v>119</v>
      </c>
      <c r="BB6309" s="2" t="s">
        <v>119</v>
      </c>
      <c r="BC6309" s="2" t="s">
        <v>119</v>
      </c>
      <c r="BD6309" s="2" t="s">
        <v>119</v>
      </c>
      <c r="BE6309" s="2" t="s">
        <v>119</v>
      </c>
      <c r="BF6309" s="2" t="s">
        <v>119</v>
      </c>
      <c r="BG6309" s="2" t="s">
        <v>119</v>
      </c>
      <c r="BH6309" s="2" t="s">
        <v>119</v>
      </c>
      <c r="BI6309" s="2" t="s">
        <v>126</v>
      </c>
      <c r="BJ6309" s="2" t="s">
        <v>119</v>
      </c>
      <c r="BK6309" s="2" t="s">
        <v>112</v>
      </c>
      <c r="BL6309" s="2" t="s">
        <v>127</v>
      </c>
      <c r="BU6309" s="2" t="s">
        <v>112</v>
      </c>
      <c r="BW6309" s="2" t="s">
        <v>112</v>
      </c>
      <c r="BX6309" s="2" t="s">
        <v>112</v>
      </c>
      <c r="BZ6309" s="2" t="s">
        <v>112</v>
      </c>
      <c r="CE6309">
        <v>1</v>
      </c>
      <c r="DC6309" s="2" t="s">
        <v>112</v>
      </c>
    </row>
    <row r="6310" spans="1:107" x14ac:dyDescent="0.3">
      <c r="A6310">
        <f t="shared" si="294"/>
        <v>6310</v>
      </c>
      <c r="B6310">
        <f t="shared" si="295"/>
        <v>6310</v>
      </c>
      <c r="C6310">
        <f t="shared" si="296"/>
        <v>6310</v>
      </c>
      <c r="E6310" t="s">
        <v>8008</v>
      </c>
      <c r="G6310" t="s">
        <v>1042</v>
      </c>
      <c r="I6310" t="s">
        <v>1529</v>
      </c>
      <c r="J6310" s="2" t="s">
        <v>117</v>
      </c>
      <c r="O6310" t="s">
        <v>9633</v>
      </c>
      <c r="Q6310" t="s">
        <v>9328</v>
      </c>
      <c r="Z6310" s="2" t="s">
        <v>120</v>
      </c>
      <c r="AA6310" s="2" t="s">
        <v>120</v>
      </c>
      <c r="AB6310" s="2" t="s">
        <v>121</v>
      </c>
      <c r="AC6310" s="2" t="s">
        <v>119</v>
      </c>
      <c r="AD6310" s="2" t="s">
        <v>119</v>
      </c>
      <c r="AE6310" s="2" t="s">
        <v>119</v>
      </c>
      <c r="AF6310" s="2" t="s">
        <v>119</v>
      </c>
      <c r="AG6310" s="2" t="s">
        <v>119</v>
      </c>
      <c r="AH6310" t="s">
        <v>1604</v>
      </c>
      <c r="AI6310" s="2" t="s">
        <v>119</v>
      </c>
      <c r="AJ6310" s="2" t="s">
        <v>119</v>
      </c>
      <c r="AK6310" t="s">
        <v>9319</v>
      </c>
      <c r="AL6310" t="s">
        <v>9319</v>
      </c>
      <c r="AM6310" t="s">
        <v>9319</v>
      </c>
      <c r="AN6310" s="2" t="s">
        <v>125</v>
      </c>
      <c r="AO6310" s="2" t="s">
        <v>119</v>
      </c>
      <c r="AP6310" s="2" t="s">
        <v>119</v>
      </c>
      <c r="AQ6310" s="2" t="s">
        <v>119</v>
      </c>
      <c r="AR6310" s="2" t="s">
        <v>119</v>
      </c>
      <c r="AS6310" s="2" t="s">
        <v>119</v>
      </c>
      <c r="AT6310" s="2" t="s">
        <v>119</v>
      </c>
      <c r="AU6310" s="2" t="s">
        <v>119</v>
      </c>
      <c r="AV6310" s="2" t="s">
        <v>119</v>
      </c>
      <c r="AW6310" s="2" t="s">
        <v>119</v>
      </c>
      <c r="AX6310" s="2" t="s">
        <v>119</v>
      </c>
      <c r="AY6310" s="2" t="s">
        <v>119</v>
      </c>
      <c r="AZ6310" s="2" t="s">
        <v>119</v>
      </c>
      <c r="BA6310" s="2" t="s">
        <v>119</v>
      </c>
      <c r="BB6310" s="2" t="s">
        <v>119</v>
      </c>
      <c r="BC6310" s="2" t="s">
        <v>119</v>
      </c>
      <c r="BD6310" s="2" t="s">
        <v>119</v>
      </c>
      <c r="BE6310" s="2" t="s">
        <v>119</v>
      </c>
      <c r="BF6310" s="2" t="s">
        <v>119</v>
      </c>
      <c r="BG6310" s="2" t="s">
        <v>119</v>
      </c>
      <c r="BH6310" s="2" t="s">
        <v>119</v>
      </c>
      <c r="BI6310" s="2" t="s">
        <v>126</v>
      </c>
      <c r="BJ6310" s="2" t="s">
        <v>119</v>
      </c>
      <c r="BK6310" s="2" t="s">
        <v>112</v>
      </c>
      <c r="BL6310" s="2" t="s">
        <v>127</v>
      </c>
      <c r="BU6310" s="2" t="s">
        <v>112</v>
      </c>
      <c r="BW6310" s="2" t="s">
        <v>112</v>
      </c>
      <c r="BX6310" s="2" t="s">
        <v>112</v>
      </c>
      <c r="BZ6310" s="2" t="s">
        <v>112</v>
      </c>
      <c r="CE6310">
        <v>1</v>
      </c>
      <c r="DC6310" s="2" t="s">
        <v>112</v>
      </c>
    </row>
    <row r="6311" spans="1:107" x14ac:dyDescent="0.3">
      <c r="A6311">
        <f t="shared" si="294"/>
        <v>6311</v>
      </c>
      <c r="B6311">
        <f t="shared" si="295"/>
        <v>6311</v>
      </c>
      <c r="C6311">
        <f t="shared" si="296"/>
        <v>6311</v>
      </c>
      <c r="E6311" t="s">
        <v>8009</v>
      </c>
      <c r="G6311" t="s">
        <v>1042</v>
      </c>
      <c r="I6311" t="s">
        <v>1529</v>
      </c>
      <c r="J6311" s="2" t="s">
        <v>117</v>
      </c>
      <c r="O6311" t="s">
        <v>9633</v>
      </c>
      <c r="Q6311" t="s">
        <v>9328</v>
      </c>
      <c r="Z6311" s="2" t="s">
        <v>120</v>
      </c>
      <c r="AA6311" s="2" t="s">
        <v>120</v>
      </c>
      <c r="AB6311" s="2" t="s">
        <v>121</v>
      </c>
      <c r="AC6311" s="2" t="s">
        <v>119</v>
      </c>
      <c r="AD6311" s="2" t="s">
        <v>119</v>
      </c>
      <c r="AE6311" s="2" t="s">
        <v>119</v>
      </c>
      <c r="AF6311" s="2" t="s">
        <v>119</v>
      </c>
      <c r="AG6311" s="2" t="s">
        <v>119</v>
      </c>
      <c r="AH6311" t="s">
        <v>1604</v>
      </c>
      <c r="AI6311" s="2" t="s">
        <v>119</v>
      </c>
      <c r="AJ6311" s="2" t="s">
        <v>119</v>
      </c>
      <c r="AK6311" t="s">
        <v>9319</v>
      </c>
      <c r="AL6311" t="s">
        <v>9319</v>
      </c>
      <c r="AM6311" t="s">
        <v>9319</v>
      </c>
      <c r="AN6311" s="2" t="s">
        <v>125</v>
      </c>
      <c r="AO6311" s="2" t="s">
        <v>119</v>
      </c>
      <c r="AP6311" s="2" t="s">
        <v>119</v>
      </c>
      <c r="AQ6311" s="2" t="s">
        <v>119</v>
      </c>
      <c r="AR6311" s="2" t="s">
        <v>119</v>
      </c>
      <c r="AS6311" s="2" t="s">
        <v>119</v>
      </c>
      <c r="AT6311" s="2" t="s">
        <v>119</v>
      </c>
      <c r="AU6311" s="2" t="s">
        <v>119</v>
      </c>
      <c r="AV6311" s="2" t="s">
        <v>119</v>
      </c>
      <c r="AW6311" s="2" t="s">
        <v>119</v>
      </c>
      <c r="AX6311" s="2" t="s">
        <v>119</v>
      </c>
      <c r="AY6311" s="2" t="s">
        <v>119</v>
      </c>
      <c r="AZ6311" s="2" t="s">
        <v>119</v>
      </c>
      <c r="BA6311" s="2" t="s">
        <v>119</v>
      </c>
      <c r="BB6311" s="2" t="s">
        <v>119</v>
      </c>
      <c r="BC6311" s="2" t="s">
        <v>119</v>
      </c>
      <c r="BD6311" s="2" t="s">
        <v>119</v>
      </c>
      <c r="BE6311" s="2" t="s">
        <v>119</v>
      </c>
      <c r="BF6311" s="2" t="s">
        <v>119</v>
      </c>
      <c r="BG6311" s="2" t="s">
        <v>119</v>
      </c>
      <c r="BH6311" s="2" t="s">
        <v>119</v>
      </c>
      <c r="BI6311" s="2" t="s">
        <v>126</v>
      </c>
      <c r="BJ6311" s="2" t="s">
        <v>119</v>
      </c>
      <c r="BK6311" s="2" t="s">
        <v>112</v>
      </c>
      <c r="BL6311" s="2" t="s">
        <v>127</v>
      </c>
      <c r="BU6311" s="2" t="s">
        <v>112</v>
      </c>
      <c r="BW6311" s="2" t="s">
        <v>112</v>
      </c>
      <c r="BX6311" s="2" t="s">
        <v>112</v>
      </c>
      <c r="BZ6311" s="2" t="s">
        <v>112</v>
      </c>
      <c r="CE6311">
        <v>1</v>
      </c>
      <c r="DC6311" s="2" t="s">
        <v>112</v>
      </c>
    </row>
    <row r="6312" spans="1:107" x14ac:dyDescent="0.3">
      <c r="A6312">
        <f t="shared" si="294"/>
        <v>6312</v>
      </c>
      <c r="B6312">
        <f t="shared" si="295"/>
        <v>6312</v>
      </c>
      <c r="C6312">
        <f t="shared" si="296"/>
        <v>6312</v>
      </c>
      <c r="E6312" t="s">
        <v>8010</v>
      </c>
      <c r="G6312" t="s">
        <v>1042</v>
      </c>
      <c r="I6312" t="s">
        <v>1529</v>
      </c>
      <c r="J6312" s="2" t="s">
        <v>117</v>
      </c>
      <c r="O6312" t="s">
        <v>9633</v>
      </c>
      <c r="Q6312" t="s">
        <v>9328</v>
      </c>
      <c r="Z6312" s="2" t="s">
        <v>120</v>
      </c>
      <c r="AA6312" s="2" t="s">
        <v>120</v>
      </c>
      <c r="AB6312" s="2" t="s">
        <v>121</v>
      </c>
      <c r="AC6312" s="2" t="s">
        <v>119</v>
      </c>
      <c r="AD6312" s="2" t="s">
        <v>119</v>
      </c>
      <c r="AE6312" s="2" t="s">
        <v>119</v>
      </c>
      <c r="AF6312" s="2" t="s">
        <v>119</v>
      </c>
      <c r="AG6312" s="2" t="s">
        <v>119</v>
      </c>
      <c r="AH6312" t="s">
        <v>1604</v>
      </c>
      <c r="AI6312" s="2" t="s">
        <v>119</v>
      </c>
      <c r="AJ6312" s="2" t="s">
        <v>119</v>
      </c>
      <c r="AK6312" t="s">
        <v>9319</v>
      </c>
      <c r="AL6312" t="s">
        <v>9319</v>
      </c>
      <c r="AM6312" t="s">
        <v>9319</v>
      </c>
      <c r="AN6312" s="2" t="s">
        <v>125</v>
      </c>
      <c r="AO6312" s="2" t="s">
        <v>119</v>
      </c>
      <c r="AP6312" s="2" t="s">
        <v>119</v>
      </c>
      <c r="AQ6312" s="2" t="s">
        <v>119</v>
      </c>
      <c r="AR6312" s="2" t="s">
        <v>119</v>
      </c>
      <c r="AS6312" s="2" t="s">
        <v>119</v>
      </c>
      <c r="AT6312" s="2" t="s">
        <v>119</v>
      </c>
      <c r="AU6312" s="2" t="s">
        <v>119</v>
      </c>
      <c r="AV6312" s="2" t="s">
        <v>119</v>
      </c>
      <c r="AW6312" s="2" t="s">
        <v>119</v>
      </c>
      <c r="AX6312" s="2" t="s">
        <v>119</v>
      </c>
      <c r="AY6312" s="2" t="s">
        <v>119</v>
      </c>
      <c r="AZ6312" s="2" t="s">
        <v>119</v>
      </c>
      <c r="BA6312" s="2" t="s">
        <v>119</v>
      </c>
      <c r="BB6312" s="2" t="s">
        <v>119</v>
      </c>
      <c r="BC6312" s="2" t="s">
        <v>119</v>
      </c>
      <c r="BD6312" s="2" t="s">
        <v>119</v>
      </c>
      <c r="BE6312" s="2" t="s">
        <v>119</v>
      </c>
      <c r="BF6312" s="2" t="s">
        <v>119</v>
      </c>
      <c r="BG6312" s="2" t="s">
        <v>119</v>
      </c>
      <c r="BH6312" s="2" t="s">
        <v>119</v>
      </c>
      <c r="BI6312" s="2" t="s">
        <v>126</v>
      </c>
      <c r="BJ6312" s="2" t="s">
        <v>119</v>
      </c>
      <c r="BK6312" s="2" t="s">
        <v>112</v>
      </c>
      <c r="BL6312" s="2" t="s">
        <v>127</v>
      </c>
      <c r="BU6312" s="2" t="s">
        <v>112</v>
      </c>
      <c r="BW6312" s="2" t="s">
        <v>112</v>
      </c>
      <c r="BX6312" s="2" t="s">
        <v>112</v>
      </c>
      <c r="BZ6312" s="2" t="s">
        <v>112</v>
      </c>
      <c r="CE6312">
        <v>1</v>
      </c>
      <c r="DC6312" s="2" t="s">
        <v>112</v>
      </c>
    </row>
    <row r="6313" spans="1:107" x14ac:dyDescent="0.3">
      <c r="A6313">
        <f t="shared" si="294"/>
        <v>6313</v>
      </c>
      <c r="B6313">
        <f t="shared" si="295"/>
        <v>6313</v>
      </c>
      <c r="C6313">
        <f t="shared" si="296"/>
        <v>6313</v>
      </c>
      <c r="E6313" t="s">
        <v>8011</v>
      </c>
      <c r="G6313" t="s">
        <v>1042</v>
      </c>
      <c r="I6313" t="s">
        <v>1529</v>
      </c>
      <c r="J6313" s="2" t="s">
        <v>117</v>
      </c>
      <c r="O6313" t="s">
        <v>9633</v>
      </c>
      <c r="Q6313" t="s">
        <v>9328</v>
      </c>
      <c r="Z6313" s="2" t="s">
        <v>120</v>
      </c>
      <c r="AA6313" s="2" t="s">
        <v>120</v>
      </c>
      <c r="AB6313" s="2" t="s">
        <v>121</v>
      </c>
      <c r="AC6313" s="2" t="s">
        <v>119</v>
      </c>
      <c r="AD6313" s="2" t="s">
        <v>119</v>
      </c>
      <c r="AE6313" s="2" t="s">
        <v>119</v>
      </c>
      <c r="AF6313" s="2" t="s">
        <v>119</v>
      </c>
      <c r="AG6313" s="2" t="s">
        <v>119</v>
      </c>
      <c r="AH6313" t="s">
        <v>1615</v>
      </c>
      <c r="AI6313" s="2" t="s">
        <v>119</v>
      </c>
      <c r="AJ6313" s="2" t="s">
        <v>119</v>
      </c>
      <c r="AK6313" t="s">
        <v>9319</v>
      </c>
      <c r="AL6313" t="s">
        <v>9319</v>
      </c>
      <c r="AM6313" t="s">
        <v>9319</v>
      </c>
      <c r="AN6313" s="2" t="s">
        <v>125</v>
      </c>
      <c r="AO6313" s="2" t="s">
        <v>119</v>
      </c>
      <c r="AP6313" s="2" t="s">
        <v>119</v>
      </c>
      <c r="AQ6313" s="2" t="s">
        <v>119</v>
      </c>
      <c r="AR6313" s="2" t="s">
        <v>119</v>
      </c>
      <c r="AS6313" s="2" t="s">
        <v>119</v>
      </c>
      <c r="AT6313" s="2" t="s">
        <v>119</v>
      </c>
      <c r="AU6313" s="2" t="s">
        <v>119</v>
      </c>
      <c r="AV6313" s="2" t="s">
        <v>119</v>
      </c>
      <c r="AW6313" s="2" t="s">
        <v>119</v>
      </c>
      <c r="AX6313" s="2" t="s">
        <v>119</v>
      </c>
      <c r="AY6313" s="2" t="s">
        <v>119</v>
      </c>
      <c r="AZ6313" s="2" t="s">
        <v>119</v>
      </c>
      <c r="BA6313" s="2" t="s">
        <v>119</v>
      </c>
      <c r="BB6313" s="2" t="s">
        <v>119</v>
      </c>
      <c r="BC6313" s="2" t="s">
        <v>119</v>
      </c>
      <c r="BD6313" s="2" t="s">
        <v>119</v>
      </c>
      <c r="BE6313" s="2" t="s">
        <v>119</v>
      </c>
      <c r="BF6313" s="2" t="s">
        <v>119</v>
      </c>
      <c r="BG6313" s="2" t="s">
        <v>119</v>
      </c>
      <c r="BH6313" s="2" t="s">
        <v>119</v>
      </c>
      <c r="BI6313" s="2" t="s">
        <v>126</v>
      </c>
      <c r="BJ6313" s="2" t="s">
        <v>119</v>
      </c>
      <c r="BK6313" s="2" t="s">
        <v>112</v>
      </c>
      <c r="BL6313" s="2" t="s">
        <v>127</v>
      </c>
      <c r="BU6313" s="2" t="s">
        <v>112</v>
      </c>
      <c r="BW6313" s="2" t="s">
        <v>112</v>
      </c>
      <c r="BX6313" s="2" t="s">
        <v>112</v>
      </c>
      <c r="BZ6313" s="2" t="s">
        <v>112</v>
      </c>
      <c r="CE6313">
        <v>1</v>
      </c>
      <c r="DC6313" s="2" t="s">
        <v>112</v>
      </c>
    </row>
    <row r="6314" spans="1:107" x14ac:dyDescent="0.3">
      <c r="A6314">
        <f t="shared" si="294"/>
        <v>6314</v>
      </c>
      <c r="B6314">
        <f t="shared" si="295"/>
        <v>6314</v>
      </c>
      <c r="C6314">
        <f t="shared" si="296"/>
        <v>6314</v>
      </c>
      <c r="E6314" t="s">
        <v>8012</v>
      </c>
      <c r="G6314" t="s">
        <v>1042</v>
      </c>
      <c r="I6314" t="s">
        <v>1529</v>
      </c>
      <c r="J6314" s="2" t="s">
        <v>117</v>
      </c>
      <c r="O6314" t="s">
        <v>9633</v>
      </c>
      <c r="Q6314" t="s">
        <v>9328</v>
      </c>
      <c r="Z6314" s="2" t="s">
        <v>120</v>
      </c>
      <c r="AA6314" s="2" t="s">
        <v>120</v>
      </c>
      <c r="AB6314" s="2" t="s">
        <v>121</v>
      </c>
      <c r="AC6314" s="2" t="s">
        <v>119</v>
      </c>
      <c r="AD6314" s="2" t="s">
        <v>119</v>
      </c>
      <c r="AE6314" s="2" t="s">
        <v>119</v>
      </c>
      <c r="AF6314" s="2" t="s">
        <v>119</v>
      </c>
      <c r="AG6314" s="2" t="s">
        <v>119</v>
      </c>
      <c r="AH6314" t="s">
        <v>1601</v>
      </c>
      <c r="AI6314" s="2" t="s">
        <v>119</v>
      </c>
      <c r="AJ6314" s="2" t="s">
        <v>119</v>
      </c>
      <c r="AK6314" t="s">
        <v>9319</v>
      </c>
      <c r="AL6314" t="s">
        <v>9319</v>
      </c>
      <c r="AM6314" t="s">
        <v>9319</v>
      </c>
      <c r="AN6314" s="2" t="s">
        <v>125</v>
      </c>
      <c r="AO6314" s="2" t="s">
        <v>119</v>
      </c>
      <c r="AP6314" s="2" t="s">
        <v>119</v>
      </c>
      <c r="AQ6314" s="2" t="s">
        <v>119</v>
      </c>
      <c r="AR6314" s="2" t="s">
        <v>119</v>
      </c>
      <c r="AS6314" s="2" t="s">
        <v>119</v>
      </c>
      <c r="AT6314" s="2" t="s">
        <v>119</v>
      </c>
      <c r="AU6314" s="2" t="s">
        <v>119</v>
      </c>
      <c r="AV6314" s="2" t="s">
        <v>119</v>
      </c>
      <c r="AW6314" s="2" t="s">
        <v>119</v>
      </c>
      <c r="AX6314" s="2" t="s">
        <v>119</v>
      </c>
      <c r="AY6314" s="2" t="s">
        <v>119</v>
      </c>
      <c r="AZ6314" s="2" t="s">
        <v>119</v>
      </c>
      <c r="BA6314" s="2" t="s">
        <v>119</v>
      </c>
      <c r="BB6314" s="2" t="s">
        <v>119</v>
      </c>
      <c r="BC6314" s="2" t="s">
        <v>119</v>
      </c>
      <c r="BD6314" s="2" t="s">
        <v>119</v>
      </c>
      <c r="BE6314" s="2" t="s">
        <v>119</v>
      </c>
      <c r="BF6314" s="2" t="s">
        <v>119</v>
      </c>
      <c r="BG6314" s="2" t="s">
        <v>119</v>
      </c>
      <c r="BH6314" s="2" t="s">
        <v>119</v>
      </c>
      <c r="BI6314" s="2" t="s">
        <v>126</v>
      </c>
      <c r="BJ6314" s="2" t="s">
        <v>119</v>
      </c>
      <c r="BK6314" s="2" t="s">
        <v>112</v>
      </c>
      <c r="BL6314" s="2" t="s">
        <v>127</v>
      </c>
      <c r="BU6314" s="2" t="s">
        <v>112</v>
      </c>
      <c r="BW6314" s="2" t="s">
        <v>112</v>
      </c>
      <c r="BX6314" s="2" t="s">
        <v>112</v>
      </c>
      <c r="BZ6314" s="2" t="s">
        <v>112</v>
      </c>
      <c r="CE6314">
        <v>1</v>
      </c>
      <c r="DC6314" s="2" t="s">
        <v>112</v>
      </c>
    </row>
    <row r="6315" spans="1:107" x14ac:dyDescent="0.3">
      <c r="A6315">
        <f t="shared" si="294"/>
        <v>6315</v>
      </c>
      <c r="B6315">
        <f t="shared" si="295"/>
        <v>6315</v>
      </c>
      <c r="C6315">
        <f t="shared" si="296"/>
        <v>6315</v>
      </c>
      <c r="E6315" t="s">
        <v>8013</v>
      </c>
      <c r="G6315" t="s">
        <v>1042</v>
      </c>
      <c r="I6315" t="s">
        <v>1529</v>
      </c>
      <c r="J6315" s="2" t="s">
        <v>117</v>
      </c>
      <c r="O6315" t="s">
        <v>9633</v>
      </c>
      <c r="Q6315" t="s">
        <v>9328</v>
      </c>
      <c r="Z6315" s="2" t="s">
        <v>120</v>
      </c>
      <c r="AA6315" s="2" t="s">
        <v>120</v>
      </c>
      <c r="AB6315" s="2" t="s">
        <v>121</v>
      </c>
      <c r="AC6315" s="2" t="s">
        <v>119</v>
      </c>
      <c r="AD6315" s="2" t="s">
        <v>119</v>
      </c>
      <c r="AE6315" s="2" t="s">
        <v>119</v>
      </c>
      <c r="AF6315" s="2" t="s">
        <v>119</v>
      </c>
      <c r="AG6315" s="2" t="s">
        <v>119</v>
      </c>
      <c r="AH6315" t="s">
        <v>1602</v>
      </c>
      <c r="AI6315" s="2" t="s">
        <v>119</v>
      </c>
      <c r="AJ6315" s="2" t="s">
        <v>119</v>
      </c>
      <c r="AK6315" t="s">
        <v>9319</v>
      </c>
      <c r="AL6315" t="s">
        <v>9319</v>
      </c>
      <c r="AM6315" t="s">
        <v>9319</v>
      </c>
      <c r="AN6315" s="2" t="s">
        <v>125</v>
      </c>
      <c r="AO6315" s="2" t="s">
        <v>119</v>
      </c>
      <c r="AP6315" s="2" t="s">
        <v>119</v>
      </c>
      <c r="AQ6315" s="2" t="s">
        <v>119</v>
      </c>
      <c r="AR6315" s="2" t="s">
        <v>119</v>
      </c>
      <c r="AS6315" s="2" t="s">
        <v>119</v>
      </c>
      <c r="AT6315" s="2" t="s">
        <v>119</v>
      </c>
      <c r="AU6315" s="2" t="s">
        <v>119</v>
      </c>
      <c r="AV6315" s="2" t="s">
        <v>119</v>
      </c>
      <c r="AW6315" s="2" t="s">
        <v>119</v>
      </c>
      <c r="AX6315" s="2" t="s">
        <v>119</v>
      </c>
      <c r="AY6315" s="2" t="s">
        <v>119</v>
      </c>
      <c r="AZ6315" s="2" t="s">
        <v>119</v>
      </c>
      <c r="BA6315" s="2" t="s">
        <v>119</v>
      </c>
      <c r="BB6315" s="2" t="s">
        <v>119</v>
      </c>
      <c r="BC6315" s="2" t="s">
        <v>119</v>
      </c>
      <c r="BD6315" s="2" t="s">
        <v>119</v>
      </c>
      <c r="BE6315" s="2" t="s">
        <v>119</v>
      </c>
      <c r="BF6315" s="2" t="s">
        <v>119</v>
      </c>
      <c r="BG6315" s="2" t="s">
        <v>119</v>
      </c>
      <c r="BH6315" s="2" t="s">
        <v>119</v>
      </c>
      <c r="BI6315" s="2" t="s">
        <v>126</v>
      </c>
      <c r="BJ6315" s="2" t="s">
        <v>119</v>
      </c>
      <c r="BK6315" s="2" t="s">
        <v>112</v>
      </c>
      <c r="BL6315" s="2" t="s">
        <v>127</v>
      </c>
      <c r="BU6315" s="2" t="s">
        <v>112</v>
      </c>
      <c r="BW6315" s="2" t="s">
        <v>112</v>
      </c>
      <c r="BX6315" s="2" t="s">
        <v>112</v>
      </c>
      <c r="BZ6315" s="2" t="s">
        <v>112</v>
      </c>
      <c r="CE6315">
        <v>1</v>
      </c>
      <c r="DC6315" s="2" t="s">
        <v>112</v>
      </c>
    </row>
    <row r="6316" spans="1:107" x14ac:dyDescent="0.3">
      <c r="A6316">
        <f t="shared" si="294"/>
        <v>6316</v>
      </c>
      <c r="B6316">
        <f t="shared" si="295"/>
        <v>6316</v>
      </c>
      <c r="C6316">
        <f t="shared" si="296"/>
        <v>6316</v>
      </c>
      <c r="E6316" t="s">
        <v>8014</v>
      </c>
      <c r="G6316" t="s">
        <v>1042</v>
      </c>
      <c r="I6316" t="s">
        <v>1529</v>
      </c>
      <c r="J6316" s="2" t="s">
        <v>117</v>
      </c>
      <c r="O6316" t="s">
        <v>9633</v>
      </c>
      <c r="Q6316" t="s">
        <v>9328</v>
      </c>
      <c r="Z6316" s="2" t="s">
        <v>120</v>
      </c>
      <c r="AA6316" s="2" t="s">
        <v>120</v>
      </c>
      <c r="AB6316" s="2" t="s">
        <v>121</v>
      </c>
      <c r="AC6316" s="2" t="s">
        <v>119</v>
      </c>
      <c r="AD6316" s="2" t="s">
        <v>119</v>
      </c>
      <c r="AE6316" s="2" t="s">
        <v>119</v>
      </c>
      <c r="AF6316" s="2" t="s">
        <v>119</v>
      </c>
      <c r="AG6316" s="2" t="s">
        <v>119</v>
      </c>
      <c r="AH6316" t="s">
        <v>111</v>
      </c>
      <c r="AI6316" s="2" t="s">
        <v>119</v>
      </c>
      <c r="AJ6316" s="2" t="s">
        <v>119</v>
      </c>
      <c r="AK6316" t="s">
        <v>9319</v>
      </c>
      <c r="AL6316" t="s">
        <v>9319</v>
      </c>
      <c r="AM6316" t="s">
        <v>9319</v>
      </c>
      <c r="AN6316" s="2" t="s">
        <v>125</v>
      </c>
      <c r="AO6316" s="2" t="s">
        <v>119</v>
      </c>
      <c r="AP6316" s="2" t="s">
        <v>119</v>
      </c>
      <c r="AQ6316" s="2" t="s">
        <v>119</v>
      </c>
      <c r="AR6316" s="2" t="s">
        <v>119</v>
      </c>
      <c r="AS6316" s="2" t="s">
        <v>119</v>
      </c>
      <c r="AT6316" s="2" t="s">
        <v>119</v>
      </c>
      <c r="AU6316" s="2" t="s">
        <v>119</v>
      </c>
      <c r="AV6316" s="2" t="s">
        <v>119</v>
      </c>
      <c r="AW6316" s="2" t="s">
        <v>119</v>
      </c>
      <c r="AX6316" s="2" t="s">
        <v>119</v>
      </c>
      <c r="AY6316" s="2" t="s">
        <v>119</v>
      </c>
      <c r="AZ6316" s="2" t="s">
        <v>119</v>
      </c>
      <c r="BA6316" s="2" t="s">
        <v>119</v>
      </c>
      <c r="BB6316" s="2" t="s">
        <v>119</v>
      </c>
      <c r="BC6316" s="2" t="s">
        <v>119</v>
      </c>
      <c r="BD6316" s="2" t="s">
        <v>119</v>
      </c>
      <c r="BE6316" s="2" t="s">
        <v>119</v>
      </c>
      <c r="BF6316" s="2" t="s">
        <v>119</v>
      </c>
      <c r="BG6316" s="2" t="s">
        <v>119</v>
      </c>
      <c r="BH6316" s="2" t="s">
        <v>119</v>
      </c>
      <c r="BI6316" s="2" t="s">
        <v>126</v>
      </c>
      <c r="BJ6316" s="2" t="s">
        <v>119</v>
      </c>
      <c r="BK6316" s="2" t="s">
        <v>112</v>
      </c>
      <c r="BL6316" s="2" t="s">
        <v>127</v>
      </c>
      <c r="BU6316" s="2" t="s">
        <v>112</v>
      </c>
      <c r="BW6316" s="2" t="s">
        <v>112</v>
      </c>
      <c r="BX6316" s="2" t="s">
        <v>112</v>
      </c>
      <c r="BZ6316" s="2" t="s">
        <v>112</v>
      </c>
      <c r="CE6316">
        <v>1</v>
      </c>
      <c r="DC6316" s="2" t="s">
        <v>112</v>
      </c>
    </row>
    <row r="6317" spans="1:107" x14ac:dyDescent="0.3">
      <c r="A6317">
        <f t="shared" si="294"/>
        <v>6317</v>
      </c>
      <c r="B6317">
        <f t="shared" si="295"/>
        <v>6317</v>
      </c>
      <c r="C6317">
        <f t="shared" si="296"/>
        <v>6317</v>
      </c>
      <c r="E6317" t="s">
        <v>8015</v>
      </c>
      <c r="G6317" t="s">
        <v>1042</v>
      </c>
      <c r="I6317" t="s">
        <v>1529</v>
      </c>
      <c r="J6317" s="2" t="s">
        <v>117</v>
      </c>
      <c r="O6317" t="s">
        <v>9633</v>
      </c>
      <c r="Q6317" t="s">
        <v>9328</v>
      </c>
      <c r="Z6317" s="2" t="s">
        <v>120</v>
      </c>
      <c r="AA6317" s="2" t="s">
        <v>120</v>
      </c>
      <c r="AB6317" s="2" t="s">
        <v>121</v>
      </c>
      <c r="AC6317" s="2" t="s">
        <v>119</v>
      </c>
      <c r="AD6317" s="2" t="s">
        <v>119</v>
      </c>
      <c r="AE6317" s="2" t="s">
        <v>119</v>
      </c>
      <c r="AF6317" s="2" t="s">
        <v>119</v>
      </c>
      <c r="AG6317" s="2" t="s">
        <v>119</v>
      </c>
      <c r="AH6317" t="s">
        <v>1615</v>
      </c>
      <c r="AI6317" s="2" t="s">
        <v>119</v>
      </c>
      <c r="AJ6317" s="2" t="s">
        <v>119</v>
      </c>
      <c r="AK6317" t="s">
        <v>9319</v>
      </c>
      <c r="AL6317" t="s">
        <v>9319</v>
      </c>
      <c r="AM6317" t="s">
        <v>9319</v>
      </c>
      <c r="AN6317" s="2" t="s">
        <v>125</v>
      </c>
      <c r="AO6317" s="2" t="s">
        <v>119</v>
      </c>
      <c r="AP6317" s="2" t="s">
        <v>119</v>
      </c>
      <c r="AQ6317" s="2" t="s">
        <v>119</v>
      </c>
      <c r="AR6317" s="2" t="s">
        <v>119</v>
      </c>
      <c r="AS6317" s="2" t="s">
        <v>119</v>
      </c>
      <c r="AT6317" s="2" t="s">
        <v>119</v>
      </c>
      <c r="AU6317" s="2" t="s">
        <v>119</v>
      </c>
      <c r="AV6317" s="2" t="s">
        <v>119</v>
      </c>
      <c r="AW6317" s="2" t="s">
        <v>119</v>
      </c>
      <c r="AX6317" s="2" t="s">
        <v>119</v>
      </c>
      <c r="AY6317" s="2" t="s">
        <v>119</v>
      </c>
      <c r="AZ6317" s="2" t="s">
        <v>119</v>
      </c>
      <c r="BA6317" s="2" t="s">
        <v>119</v>
      </c>
      <c r="BB6317" s="2" t="s">
        <v>119</v>
      </c>
      <c r="BC6317" s="2" t="s">
        <v>119</v>
      </c>
      <c r="BD6317" s="2" t="s">
        <v>119</v>
      </c>
      <c r="BE6317" s="2" t="s">
        <v>119</v>
      </c>
      <c r="BF6317" s="2" t="s">
        <v>119</v>
      </c>
      <c r="BG6317" s="2" t="s">
        <v>119</v>
      </c>
      <c r="BH6317" s="2" t="s">
        <v>119</v>
      </c>
      <c r="BI6317" s="2" t="s">
        <v>126</v>
      </c>
      <c r="BJ6317" s="2" t="s">
        <v>119</v>
      </c>
      <c r="BK6317" s="2" t="s">
        <v>112</v>
      </c>
      <c r="BL6317" s="2" t="s">
        <v>127</v>
      </c>
      <c r="BU6317" s="2" t="s">
        <v>112</v>
      </c>
      <c r="BW6317" s="2" t="s">
        <v>112</v>
      </c>
      <c r="BX6317" s="2" t="s">
        <v>112</v>
      </c>
      <c r="BZ6317" s="2" t="s">
        <v>112</v>
      </c>
      <c r="CE6317">
        <v>1</v>
      </c>
      <c r="DC6317" s="2" t="s">
        <v>112</v>
      </c>
    </row>
    <row r="6318" spans="1:107" x14ac:dyDescent="0.3">
      <c r="A6318">
        <f t="shared" si="294"/>
        <v>6318</v>
      </c>
      <c r="B6318">
        <f t="shared" si="295"/>
        <v>6318</v>
      </c>
      <c r="C6318">
        <f t="shared" si="296"/>
        <v>6318</v>
      </c>
      <c r="E6318" t="s">
        <v>8016</v>
      </c>
      <c r="G6318" t="s">
        <v>1042</v>
      </c>
      <c r="I6318" t="s">
        <v>1529</v>
      </c>
      <c r="J6318" s="2" t="s">
        <v>117</v>
      </c>
      <c r="O6318" t="s">
        <v>9633</v>
      </c>
      <c r="Q6318" t="s">
        <v>9328</v>
      </c>
      <c r="Z6318" s="2" t="s">
        <v>120</v>
      </c>
      <c r="AA6318" s="2" t="s">
        <v>120</v>
      </c>
      <c r="AB6318" s="2" t="s">
        <v>121</v>
      </c>
      <c r="AC6318" s="2" t="s">
        <v>119</v>
      </c>
      <c r="AD6318" s="2" t="s">
        <v>119</v>
      </c>
      <c r="AE6318" s="2" t="s">
        <v>119</v>
      </c>
      <c r="AF6318" s="2" t="s">
        <v>119</v>
      </c>
      <c r="AG6318" s="2" t="s">
        <v>119</v>
      </c>
      <c r="AH6318" t="s">
        <v>111</v>
      </c>
      <c r="AI6318" s="2" t="s">
        <v>119</v>
      </c>
      <c r="AJ6318" s="2" t="s">
        <v>119</v>
      </c>
      <c r="AK6318" t="s">
        <v>9319</v>
      </c>
      <c r="AL6318" t="s">
        <v>9319</v>
      </c>
      <c r="AM6318" t="s">
        <v>9319</v>
      </c>
      <c r="AN6318" s="2" t="s">
        <v>125</v>
      </c>
      <c r="AO6318" s="2" t="s">
        <v>119</v>
      </c>
      <c r="AP6318" s="2" t="s">
        <v>119</v>
      </c>
      <c r="AQ6318" s="2" t="s">
        <v>119</v>
      </c>
      <c r="AR6318" s="2" t="s">
        <v>119</v>
      </c>
      <c r="AS6318" s="2" t="s">
        <v>119</v>
      </c>
      <c r="AT6318" s="2" t="s">
        <v>119</v>
      </c>
      <c r="AU6318" s="2" t="s">
        <v>119</v>
      </c>
      <c r="AV6318" s="2" t="s">
        <v>119</v>
      </c>
      <c r="AW6318" s="2" t="s">
        <v>119</v>
      </c>
      <c r="AX6318" s="2" t="s">
        <v>119</v>
      </c>
      <c r="AY6318" s="2" t="s">
        <v>119</v>
      </c>
      <c r="AZ6318" s="2" t="s">
        <v>119</v>
      </c>
      <c r="BA6318" s="2" t="s">
        <v>119</v>
      </c>
      <c r="BB6318" s="2" t="s">
        <v>119</v>
      </c>
      <c r="BC6318" s="2" t="s">
        <v>119</v>
      </c>
      <c r="BD6318" s="2" t="s">
        <v>119</v>
      </c>
      <c r="BE6318" s="2" t="s">
        <v>119</v>
      </c>
      <c r="BF6318" s="2" t="s">
        <v>119</v>
      </c>
      <c r="BG6318" s="2" t="s">
        <v>119</v>
      </c>
      <c r="BH6318" s="2" t="s">
        <v>119</v>
      </c>
      <c r="BI6318" s="2" t="s">
        <v>126</v>
      </c>
      <c r="BJ6318" s="2" t="s">
        <v>119</v>
      </c>
      <c r="BK6318" s="2" t="s">
        <v>112</v>
      </c>
      <c r="BL6318" s="2" t="s">
        <v>127</v>
      </c>
      <c r="BU6318" s="2" t="s">
        <v>112</v>
      </c>
      <c r="BW6318" s="2" t="s">
        <v>112</v>
      </c>
      <c r="BX6318" s="2" t="s">
        <v>112</v>
      </c>
      <c r="BZ6318" s="2" t="s">
        <v>112</v>
      </c>
      <c r="CE6318">
        <v>1</v>
      </c>
      <c r="DC6318" s="2" t="s">
        <v>112</v>
      </c>
    </row>
    <row r="6319" spans="1:107" x14ac:dyDescent="0.3">
      <c r="A6319">
        <f t="shared" si="294"/>
        <v>6319</v>
      </c>
      <c r="B6319">
        <f t="shared" si="295"/>
        <v>6319</v>
      </c>
      <c r="C6319">
        <f t="shared" si="296"/>
        <v>6319</v>
      </c>
      <c r="E6319" t="s">
        <v>8017</v>
      </c>
      <c r="G6319" t="s">
        <v>1042</v>
      </c>
      <c r="I6319" t="s">
        <v>1529</v>
      </c>
      <c r="J6319" s="2" t="s">
        <v>117</v>
      </c>
      <c r="O6319" t="s">
        <v>9633</v>
      </c>
      <c r="Q6319" t="s">
        <v>9328</v>
      </c>
      <c r="Z6319" s="2" t="s">
        <v>120</v>
      </c>
      <c r="AA6319" s="2" t="s">
        <v>120</v>
      </c>
      <c r="AB6319" s="2" t="s">
        <v>121</v>
      </c>
      <c r="AC6319" s="2" t="s">
        <v>119</v>
      </c>
      <c r="AD6319" s="2" t="s">
        <v>119</v>
      </c>
      <c r="AE6319" s="2" t="s">
        <v>119</v>
      </c>
      <c r="AF6319" s="2" t="s">
        <v>119</v>
      </c>
      <c r="AG6319" s="2" t="s">
        <v>119</v>
      </c>
      <c r="AH6319" t="s">
        <v>1604</v>
      </c>
      <c r="AI6319" s="2" t="s">
        <v>119</v>
      </c>
      <c r="AJ6319" s="2" t="s">
        <v>119</v>
      </c>
      <c r="AK6319" t="s">
        <v>9319</v>
      </c>
      <c r="AL6319" t="s">
        <v>9319</v>
      </c>
      <c r="AM6319" t="s">
        <v>9319</v>
      </c>
      <c r="AN6319" s="2" t="s">
        <v>125</v>
      </c>
      <c r="AO6319" s="2" t="s">
        <v>119</v>
      </c>
      <c r="AP6319" s="2" t="s">
        <v>119</v>
      </c>
      <c r="AQ6319" s="2" t="s">
        <v>119</v>
      </c>
      <c r="AR6319" s="2" t="s">
        <v>119</v>
      </c>
      <c r="AS6319" s="2" t="s">
        <v>119</v>
      </c>
      <c r="AT6319" s="2" t="s">
        <v>119</v>
      </c>
      <c r="AU6319" s="2" t="s">
        <v>119</v>
      </c>
      <c r="AV6319" s="2" t="s">
        <v>119</v>
      </c>
      <c r="AW6319" s="2" t="s">
        <v>119</v>
      </c>
      <c r="AX6319" s="2" t="s">
        <v>119</v>
      </c>
      <c r="AY6319" s="2" t="s">
        <v>119</v>
      </c>
      <c r="AZ6319" s="2" t="s">
        <v>119</v>
      </c>
      <c r="BA6319" s="2" t="s">
        <v>119</v>
      </c>
      <c r="BB6319" s="2" t="s">
        <v>119</v>
      </c>
      <c r="BC6319" s="2" t="s">
        <v>119</v>
      </c>
      <c r="BD6319" s="2" t="s">
        <v>119</v>
      </c>
      <c r="BE6319" s="2" t="s">
        <v>119</v>
      </c>
      <c r="BF6319" s="2" t="s">
        <v>119</v>
      </c>
      <c r="BG6319" s="2" t="s">
        <v>119</v>
      </c>
      <c r="BH6319" s="2" t="s">
        <v>119</v>
      </c>
      <c r="BI6319" s="2" t="s">
        <v>126</v>
      </c>
      <c r="BJ6319" s="2" t="s">
        <v>119</v>
      </c>
      <c r="BK6319" s="2" t="s">
        <v>112</v>
      </c>
      <c r="BL6319" s="2" t="s">
        <v>127</v>
      </c>
      <c r="BU6319" s="2" t="s">
        <v>112</v>
      </c>
      <c r="BW6319" s="2" t="s">
        <v>112</v>
      </c>
      <c r="BX6319" s="2" t="s">
        <v>112</v>
      </c>
      <c r="BZ6319" s="2" t="s">
        <v>112</v>
      </c>
      <c r="CE6319">
        <v>1</v>
      </c>
      <c r="DC6319" s="2" t="s">
        <v>112</v>
      </c>
    </row>
    <row r="6320" spans="1:107" x14ac:dyDescent="0.3">
      <c r="A6320">
        <f t="shared" si="294"/>
        <v>6320</v>
      </c>
      <c r="B6320">
        <f t="shared" si="295"/>
        <v>6320</v>
      </c>
      <c r="C6320">
        <f t="shared" si="296"/>
        <v>6320</v>
      </c>
      <c r="E6320" t="s">
        <v>8018</v>
      </c>
      <c r="G6320" t="s">
        <v>1042</v>
      </c>
      <c r="I6320" t="s">
        <v>1529</v>
      </c>
      <c r="J6320" s="2" t="s">
        <v>117</v>
      </c>
      <c r="O6320" t="s">
        <v>9633</v>
      </c>
      <c r="Q6320" t="s">
        <v>9328</v>
      </c>
      <c r="Z6320" s="2" t="s">
        <v>120</v>
      </c>
      <c r="AA6320" s="2" t="s">
        <v>120</v>
      </c>
      <c r="AB6320" s="2" t="s">
        <v>121</v>
      </c>
      <c r="AC6320" s="2" t="s">
        <v>119</v>
      </c>
      <c r="AD6320" s="2" t="s">
        <v>119</v>
      </c>
      <c r="AE6320" s="2" t="s">
        <v>119</v>
      </c>
      <c r="AF6320" s="2" t="s">
        <v>119</v>
      </c>
      <c r="AG6320" s="2" t="s">
        <v>119</v>
      </c>
      <c r="AH6320" t="s">
        <v>126</v>
      </c>
      <c r="AI6320" s="2" t="s">
        <v>119</v>
      </c>
      <c r="AJ6320" s="2" t="s">
        <v>119</v>
      </c>
      <c r="AK6320" t="s">
        <v>9207</v>
      </c>
      <c r="AL6320" t="s">
        <v>9207</v>
      </c>
      <c r="AM6320" t="s">
        <v>9207</v>
      </c>
      <c r="AN6320" s="2" t="s">
        <v>125</v>
      </c>
      <c r="AO6320" s="2" t="s">
        <v>119</v>
      </c>
      <c r="AP6320" s="2" t="s">
        <v>119</v>
      </c>
      <c r="AQ6320" s="2" t="s">
        <v>119</v>
      </c>
      <c r="AR6320" s="2" t="s">
        <v>119</v>
      </c>
      <c r="AS6320" s="2" t="s">
        <v>119</v>
      </c>
      <c r="AT6320" s="2" t="s">
        <v>119</v>
      </c>
      <c r="AU6320" s="2" t="s">
        <v>119</v>
      </c>
      <c r="AV6320" s="2" t="s">
        <v>119</v>
      </c>
      <c r="AW6320" s="2" t="s">
        <v>119</v>
      </c>
      <c r="AX6320" s="2" t="s">
        <v>119</v>
      </c>
      <c r="AY6320" s="2" t="s">
        <v>119</v>
      </c>
      <c r="AZ6320" s="2" t="s">
        <v>119</v>
      </c>
      <c r="BA6320" s="2" t="s">
        <v>119</v>
      </c>
      <c r="BB6320" s="2" t="s">
        <v>119</v>
      </c>
      <c r="BC6320" s="2" t="s">
        <v>119</v>
      </c>
      <c r="BD6320" s="2" t="s">
        <v>119</v>
      </c>
      <c r="BE6320" s="2" t="s">
        <v>119</v>
      </c>
      <c r="BF6320" s="2" t="s">
        <v>119</v>
      </c>
      <c r="BG6320" s="2" t="s">
        <v>119</v>
      </c>
      <c r="BH6320" s="2" t="s">
        <v>119</v>
      </c>
      <c r="BI6320" s="2" t="s">
        <v>126</v>
      </c>
      <c r="BJ6320" s="2" t="s">
        <v>119</v>
      </c>
      <c r="BK6320" s="2" t="s">
        <v>112</v>
      </c>
      <c r="BL6320" s="2" t="s">
        <v>127</v>
      </c>
      <c r="BU6320" s="2" t="s">
        <v>112</v>
      </c>
      <c r="BW6320" s="2" t="s">
        <v>112</v>
      </c>
      <c r="BX6320" s="2" t="s">
        <v>112</v>
      </c>
      <c r="BZ6320" s="2" t="s">
        <v>112</v>
      </c>
      <c r="CE6320">
        <v>1</v>
      </c>
      <c r="DC6320" s="2" t="s">
        <v>112</v>
      </c>
    </row>
    <row r="6321" spans="1:107" x14ac:dyDescent="0.3">
      <c r="A6321">
        <f t="shared" si="294"/>
        <v>6321</v>
      </c>
      <c r="B6321">
        <f t="shared" si="295"/>
        <v>6321</v>
      </c>
      <c r="C6321">
        <f t="shared" si="296"/>
        <v>6321</v>
      </c>
      <c r="E6321" t="s">
        <v>8019</v>
      </c>
      <c r="G6321" t="s">
        <v>1042</v>
      </c>
      <c r="I6321" t="s">
        <v>1529</v>
      </c>
      <c r="J6321" s="2" t="s">
        <v>117</v>
      </c>
      <c r="O6321" t="s">
        <v>9633</v>
      </c>
      <c r="Q6321" t="s">
        <v>9328</v>
      </c>
      <c r="Z6321" s="2" t="s">
        <v>120</v>
      </c>
      <c r="AA6321" s="2" t="s">
        <v>120</v>
      </c>
      <c r="AB6321" s="2" t="s">
        <v>121</v>
      </c>
      <c r="AC6321" s="2" t="s">
        <v>119</v>
      </c>
      <c r="AD6321" s="2" t="s">
        <v>119</v>
      </c>
      <c r="AE6321" s="2" t="s">
        <v>119</v>
      </c>
      <c r="AF6321" s="2" t="s">
        <v>119</v>
      </c>
      <c r="AG6321" s="2" t="s">
        <v>119</v>
      </c>
      <c r="AH6321" t="s">
        <v>121</v>
      </c>
      <c r="AI6321" s="2" t="s">
        <v>119</v>
      </c>
      <c r="AJ6321" s="2" t="s">
        <v>119</v>
      </c>
      <c r="AK6321" t="s">
        <v>9207</v>
      </c>
      <c r="AL6321" t="s">
        <v>9207</v>
      </c>
      <c r="AM6321" t="s">
        <v>9207</v>
      </c>
      <c r="AN6321" s="2" t="s">
        <v>125</v>
      </c>
      <c r="AO6321" s="2" t="s">
        <v>119</v>
      </c>
      <c r="AP6321" s="2" t="s">
        <v>119</v>
      </c>
      <c r="AQ6321" s="2" t="s">
        <v>119</v>
      </c>
      <c r="AR6321" s="2" t="s">
        <v>119</v>
      </c>
      <c r="AS6321" s="2" t="s">
        <v>119</v>
      </c>
      <c r="AT6321" s="2" t="s">
        <v>119</v>
      </c>
      <c r="AU6321" s="2" t="s">
        <v>119</v>
      </c>
      <c r="AV6321" s="2" t="s">
        <v>119</v>
      </c>
      <c r="AW6321" s="2" t="s">
        <v>119</v>
      </c>
      <c r="AX6321" s="2" t="s">
        <v>119</v>
      </c>
      <c r="AY6321" s="2" t="s">
        <v>119</v>
      </c>
      <c r="AZ6321" s="2" t="s">
        <v>119</v>
      </c>
      <c r="BA6321" s="2" t="s">
        <v>119</v>
      </c>
      <c r="BB6321" s="2" t="s">
        <v>119</v>
      </c>
      <c r="BC6321" s="2" t="s">
        <v>119</v>
      </c>
      <c r="BD6321" s="2" t="s">
        <v>119</v>
      </c>
      <c r="BE6321" s="2" t="s">
        <v>119</v>
      </c>
      <c r="BF6321" s="2" t="s">
        <v>119</v>
      </c>
      <c r="BG6321" s="2" t="s">
        <v>119</v>
      </c>
      <c r="BH6321" s="2" t="s">
        <v>119</v>
      </c>
      <c r="BI6321" s="2" t="s">
        <v>126</v>
      </c>
      <c r="BJ6321" s="2" t="s">
        <v>119</v>
      </c>
      <c r="BK6321" s="2" t="s">
        <v>112</v>
      </c>
      <c r="BL6321" s="2" t="s">
        <v>127</v>
      </c>
      <c r="BU6321" s="2" t="s">
        <v>112</v>
      </c>
      <c r="BW6321" s="2" t="s">
        <v>112</v>
      </c>
      <c r="BX6321" s="2" t="s">
        <v>112</v>
      </c>
      <c r="BZ6321" s="2" t="s">
        <v>112</v>
      </c>
      <c r="CE6321">
        <v>1</v>
      </c>
      <c r="DC6321" s="2" t="s">
        <v>112</v>
      </c>
    </row>
    <row r="6322" spans="1:107" x14ac:dyDescent="0.3">
      <c r="A6322">
        <f t="shared" si="294"/>
        <v>6322</v>
      </c>
      <c r="B6322">
        <f t="shared" si="295"/>
        <v>6322</v>
      </c>
      <c r="C6322">
        <f t="shared" si="296"/>
        <v>6322</v>
      </c>
      <c r="E6322" t="s">
        <v>8020</v>
      </c>
      <c r="G6322" t="s">
        <v>1042</v>
      </c>
      <c r="I6322" t="s">
        <v>1529</v>
      </c>
      <c r="J6322" s="2" t="s">
        <v>117</v>
      </c>
      <c r="O6322" t="s">
        <v>9633</v>
      </c>
      <c r="Q6322" t="s">
        <v>9328</v>
      </c>
      <c r="Z6322" s="2" t="s">
        <v>120</v>
      </c>
      <c r="AA6322" s="2" t="s">
        <v>120</v>
      </c>
      <c r="AB6322" s="2" t="s">
        <v>121</v>
      </c>
      <c r="AC6322" s="2" t="s">
        <v>119</v>
      </c>
      <c r="AD6322" s="2" t="s">
        <v>119</v>
      </c>
      <c r="AE6322" s="2" t="s">
        <v>119</v>
      </c>
      <c r="AF6322" s="2" t="s">
        <v>119</v>
      </c>
      <c r="AG6322" s="2" t="s">
        <v>119</v>
      </c>
      <c r="AH6322" t="s">
        <v>1604</v>
      </c>
      <c r="AI6322" s="2" t="s">
        <v>119</v>
      </c>
      <c r="AJ6322" s="2" t="s">
        <v>119</v>
      </c>
      <c r="AK6322" t="s">
        <v>9207</v>
      </c>
      <c r="AL6322" t="s">
        <v>9207</v>
      </c>
      <c r="AM6322" t="s">
        <v>9207</v>
      </c>
      <c r="AN6322" s="2" t="s">
        <v>125</v>
      </c>
      <c r="AO6322" s="2" t="s">
        <v>119</v>
      </c>
      <c r="AP6322" s="2" t="s">
        <v>119</v>
      </c>
      <c r="AQ6322" s="2" t="s">
        <v>119</v>
      </c>
      <c r="AR6322" s="2" t="s">
        <v>119</v>
      </c>
      <c r="AS6322" s="2" t="s">
        <v>119</v>
      </c>
      <c r="AT6322" s="2" t="s">
        <v>119</v>
      </c>
      <c r="AU6322" s="2" t="s">
        <v>119</v>
      </c>
      <c r="AV6322" s="2" t="s">
        <v>119</v>
      </c>
      <c r="AW6322" s="2" t="s">
        <v>119</v>
      </c>
      <c r="AX6322" s="2" t="s">
        <v>119</v>
      </c>
      <c r="AY6322" s="2" t="s">
        <v>119</v>
      </c>
      <c r="AZ6322" s="2" t="s">
        <v>119</v>
      </c>
      <c r="BA6322" s="2" t="s">
        <v>119</v>
      </c>
      <c r="BB6322" s="2" t="s">
        <v>119</v>
      </c>
      <c r="BC6322" s="2" t="s">
        <v>119</v>
      </c>
      <c r="BD6322" s="2" t="s">
        <v>119</v>
      </c>
      <c r="BE6322" s="2" t="s">
        <v>119</v>
      </c>
      <c r="BF6322" s="2" t="s">
        <v>119</v>
      </c>
      <c r="BG6322" s="2" t="s">
        <v>119</v>
      </c>
      <c r="BH6322" s="2" t="s">
        <v>119</v>
      </c>
      <c r="BI6322" s="2" t="s">
        <v>126</v>
      </c>
      <c r="BJ6322" s="2" t="s">
        <v>119</v>
      </c>
      <c r="BK6322" s="2" t="s">
        <v>112</v>
      </c>
      <c r="BL6322" s="2" t="s">
        <v>127</v>
      </c>
      <c r="BU6322" s="2" t="s">
        <v>112</v>
      </c>
      <c r="BW6322" s="2" t="s">
        <v>112</v>
      </c>
      <c r="BX6322" s="2" t="s">
        <v>112</v>
      </c>
      <c r="BZ6322" s="2" t="s">
        <v>112</v>
      </c>
      <c r="CE6322">
        <v>1</v>
      </c>
      <c r="DC6322" s="2" t="s">
        <v>112</v>
      </c>
    </row>
    <row r="6323" spans="1:107" x14ac:dyDescent="0.3">
      <c r="A6323">
        <f t="shared" si="294"/>
        <v>6323</v>
      </c>
      <c r="B6323">
        <f t="shared" si="295"/>
        <v>6323</v>
      </c>
      <c r="C6323">
        <f t="shared" si="296"/>
        <v>6323</v>
      </c>
      <c r="E6323" t="s">
        <v>8021</v>
      </c>
      <c r="G6323" t="s">
        <v>1042</v>
      </c>
      <c r="I6323" t="s">
        <v>1529</v>
      </c>
      <c r="J6323" s="2" t="s">
        <v>117</v>
      </c>
      <c r="O6323" t="s">
        <v>9633</v>
      </c>
      <c r="Q6323" t="s">
        <v>9328</v>
      </c>
      <c r="Z6323" s="2" t="s">
        <v>120</v>
      </c>
      <c r="AA6323" s="2" t="s">
        <v>120</v>
      </c>
      <c r="AB6323" s="2" t="s">
        <v>121</v>
      </c>
      <c r="AC6323" s="2" t="s">
        <v>119</v>
      </c>
      <c r="AD6323" s="2" t="s">
        <v>119</v>
      </c>
      <c r="AE6323" s="2" t="s">
        <v>119</v>
      </c>
      <c r="AF6323" s="2" t="s">
        <v>119</v>
      </c>
      <c r="AG6323" s="2" t="s">
        <v>119</v>
      </c>
      <c r="AH6323" t="s">
        <v>1601</v>
      </c>
      <c r="AI6323" s="2" t="s">
        <v>119</v>
      </c>
      <c r="AJ6323" s="2" t="s">
        <v>119</v>
      </c>
      <c r="AK6323" t="s">
        <v>9207</v>
      </c>
      <c r="AL6323" t="s">
        <v>9207</v>
      </c>
      <c r="AM6323" t="s">
        <v>9207</v>
      </c>
      <c r="AN6323" s="2" t="s">
        <v>125</v>
      </c>
      <c r="AO6323" s="2" t="s">
        <v>119</v>
      </c>
      <c r="AP6323" s="2" t="s">
        <v>119</v>
      </c>
      <c r="AQ6323" s="2" t="s">
        <v>119</v>
      </c>
      <c r="AR6323" s="2" t="s">
        <v>119</v>
      </c>
      <c r="AS6323" s="2" t="s">
        <v>119</v>
      </c>
      <c r="AT6323" s="2" t="s">
        <v>119</v>
      </c>
      <c r="AU6323" s="2" t="s">
        <v>119</v>
      </c>
      <c r="AV6323" s="2" t="s">
        <v>119</v>
      </c>
      <c r="AW6323" s="2" t="s">
        <v>119</v>
      </c>
      <c r="AX6323" s="2" t="s">
        <v>119</v>
      </c>
      <c r="AY6323" s="2" t="s">
        <v>119</v>
      </c>
      <c r="AZ6323" s="2" t="s">
        <v>119</v>
      </c>
      <c r="BA6323" s="2" t="s">
        <v>119</v>
      </c>
      <c r="BB6323" s="2" t="s">
        <v>119</v>
      </c>
      <c r="BC6323" s="2" t="s">
        <v>119</v>
      </c>
      <c r="BD6323" s="2" t="s">
        <v>119</v>
      </c>
      <c r="BE6323" s="2" t="s">
        <v>119</v>
      </c>
      <c r="BF6323" s="2" t="s">
        <v>119</v>
      </c>
      <c r="BG6323" s="2" t="s">
        <v>119</v>
      </c>
      <c r="BH6323" s="2" t="s">
        <v>119</v>
      </c>
      <c r="BI6323" s="2" t="s">
        <v>126</v>
      </c>
      <c r="BJ6323" s="2" t="s">
        <v>119</v>
      </c>
      <c r="BK6323" s="2" t="s">
        <v>112</v>
      </c>
      <c r="BL6323" s="2" t="s">
        <v>127</v>
      </c>
      <c r="BU6323" s="2" t="s">
        <v>112</v>
      </c>
      <c r="BW6323" s="2" t="s">
        <v>112</v>
      </c>
      <c r="BX6323" s="2" t="s">
        <v>112</v>
      </c>
      <c r="BZ6323" s="2" t="s">
        <v>112</v>
      </c>
      <c r="CE6323">
        <v>1</v>
      </c>
      <c r="DC6323" s="2" t="s">
        <v>112</v>
      </c>
    </row>
    <row r="6324" spans="1:107" x14ac:dyDescent="0.3">
      <c r="A6324">
        <f t="shared" si="294"/>
        <v>6324</v>
      </c>
      <c r="B6324">
        <f t="shared" si="295"/>
        <v>6324</v>
      </c>
      <c r="C6324">
        <f t="shared" si="296"/>
        <v>6324</v>
      </c>
      <c r="E6324" t="s">
        <v>8022</v>
      </c>
      <c r="G6324" t="s">
        <v>1042</v>
      </c>
      <c r="I6324" t="s">
        <v>1529</v>
      </c>
      <c r="J6324" s="2" t="s">
        <v>117</v>
      </c>
      <c r="O6324" t="s">
        <v>9633</v>
      </c>
      <c r="Q6324" t="s">
        <v>9328</v>
      </c>
      <c r="Z6324" s="2" t="s">
        <v>120</v>
      </c>
      <c r="AA6324" s="2" t="s">
        <v>120</v>
      </c>
      <c r="AB6324" s="2" t="s">
        <v>121</v>
      </c>
      <c r="AC6324" s="2" t="s">
        <v>119</v>
      </c>
      <c r="AD6324" s="2" t="s">
        <v>119</v>
      </c>
      <c r="AE6324" s="2" t="s">
        <v>119</v>
      </c>
      <c r="AF6324" s="2" t="s">
        <v>119</v>
      </c>
      <c r="AG6324" s="2" t="s">
        <v>119</v>
      </c>
      <c r="AH6324" t="s">
        <v>121</v>
      </c>
      <c r="AI6324" s="2" t="s">
        <v>119</v>
      </c>
      <c r="AJ6324" s="2" t="s">
        <v>119</v>
      </c>
      <c r="AK6324" t="s">
        <v>9207</v>
      </c>
      <c r="AL6324" t="s">
        <v>9207</v>
      </c>
      <c r="AM6324" t="s">
        <v>9207</v>
      </c>
      <c r="AN6324" s="2" t="s">
        <v>125</v>
      </c>
      <c r="AO6324" s="2" t="s">
        <v>119</v>
      </c>
      <c r="AP6324" s="2" t="s">
        <v>119</v>
      </c>
      <c r="AQ6324" s="2" t="s">
        <v>119</v>
      </c>
      <c r="AR6324" s="2" t="s">
        <v>119</v>
      </c>
      <c r="AS6324" s="2" t="s">
        <v>119</v>
      </c>
      <c r="AT6324" s="2" t="s">
        <v>119</v>
      </c>
      <c r="AU6324" s="2" t="s">
        <v>119</v>
      </c>
      <c r="AV6324" s="2" t="s">
        <v>119</v>
      </c>
      <c r="AW6324" s="2" t="s">
        <v>119</v>
      </c>
      <c r="AX6324" s="2" t="s">
        <v>119</v>
      </c>
      <c r="AY6324" s="2" t="s">
        <v>119</v>
      </c>
      <c r="AZ6324" s="2" t="s">
        <v>119</v>
      </c>
      <c r="BA6324" s="2" t="s">
        <v>119</v>
      </c>
      <c r="BB6324" s="2" t="s">
        <v>119</v>
      </c>
      <c r="BC6324" s="2" t="s">
        <v>119</v>
      </c>
      <c r="BD6324" s="2" t="s">
        <v>119</v>
      </c>
      <c r="BE6324" s="2" t="s">
        <v>119</v>
      </c>
      <c r="BF6324" s="2" t="s">
        <v>119</v>
      </c>
      <c r="BG6324" s="2" t="s">
        <v>119</v>
      </c>
      <c r="BH6324" s="2" t="s">
        <v>119</v>
      </c>
      <c r="BI6324" s="2" t="s">
        <v>126</v>
      </c>
      <c r="BJ6324" s="2" t="s">
        <v>119</v>
      </c>
      <c r="BK6324" s="2" t="s">
        <v>112</v>
      </c>
      <c r="BL6324" s="2" t="s">
        <v>127</v>
      </c>
      <c r="BU6324" s="2" t="s">
        <v>112</v>
      </c>
      <c r="BW6324" s="2" t="s">
        <v>112</v>
      </c>
      <c r="BX6324" s="2" t="s">
        <v>112</v>
      </c>
      <c r="BZ6324" s="2" t="s">
        <v>112</v>
      </c>
      <c r="CE6324">
        <v>1</v>
      </c>
      <c r="DC6324" s="2" t="s">
        <v>112</v>
      </c>
    </row>
    <row r="6325" spans="1:107" x14ac:dyDescent="0.3">
      <c r="A6325">
        <f t="shared" si="294"/>
        <v>6325</v>
      </c>
      <c r="B6325">
        <f t="shared" si="295"/>
        <v>6325</v>
      </c>
      <c r="C6325">
        <f t="shared" si="296"/>
        <v>6325</v>
      </c>
      <c r="E6325" t="s">
        <v>8023</v>
      </c>
      <c r="G6325" t="s">
        <v>1042</v>
      </c>
      <c r="I6325" t="s">
        <v>1529</v>
      </c>
      <c r="J6325" s="2" t="s">
        <v>117</v>
      </c>
      <c r="O6325" t="s">
        <v>9633</v>
      </c>
      <c r="Q6325" t="s">
        <v>9328</v>
      </c>
      <c r="Z6325" s="2" t="s">
        <v>120</v>
      </c>
      <c r="AA6325" s="2" t="s">
        <v>120</v>
      </c>
      <c r="AB6325" s="2" t="s">
        <v>121</v>
      </c>
      <c r="AC6325" s="2" t="s">
        <v>119</v>
      </c>
      <c r="AD6325" s="2" t="s">
        <v>119</v>
      </c>
      <c r="AE6325" s="2" t="s">
        <v>119</v>
      </c>
      <c r="AF6325" s="2" t="s">
        <v>119</v>
      </c>
      <c r="AG6325" s="2" t="s">
        <v>119</v>
      </c>
      <c r="AH6325" t="s">
        <v>1605</v>
      </c>
      <c r="AI6325" s="2" t="s">
        <v>119</v>
      </c>
      <c r="AJ6325" s="2" t="s">
        <v>119</v>
      </c>
      <c r="AK6325" t="s">
        <v>9207</v>
      </c>
      <c r="AL6325" t="s">
        <v>9207</v>
      </c>
      <c r="AM6325" t="s">
        <v>9207</v>
      </c>
      <c r="AN6325" s="2" t="s">
        <v>125</v>
      </c>
      <c r="AO6325" s="2" t="s">
        <v>119</v>
      </c>
      <c r="AP6325" s="2" t="s">
        <v>119</v>
      </c>
      <c r="AQ6325" s="2" t="s">
        <v>119</v>
      </c>
      <c r="AR6325" s="2" t="s">
        <v>119</v>
      </c>
      <c r="AS6325" s="2" t="s">
        <v>119</v>
      </c>
      <c r="AT6325" s="2" t="s">
        <v>119</v>
      </c>
      <c r="AU6325" s="2" t="s">
        <v>119</v>
      </c>
      <c r="AV6325" s="2" t="s">
        <v>119</v>
      </c>
      <c r="AW6325" s="2" t="s">
        <v>119</v>
      </c>
      <c r="AX6325" s="2" t="s">
        <v>119</v>
      </c>
      <c r="AY6325" s="2" t="s">
        <v>119</v>
      </c>
      <c r="AZ6325" s="2" t="s">
        <v>119</v>
      </c>
      <c r="BA6325" s="2" t="s">
        <v>119</v>
      </c>
      <c r="BB6325" s="2" t="s">
        <v>119</v>
      </c>
      <c r="BC6325" s="2" t="s">
        <v>119</v>
      </c>
      <c r="BD6325" s="2" t="s">
        <v>119</v>
      </c>
      <c r="BE6325" s="2" t="s">
        <v>119</v>
      </c>
      <c r="BF6325" s="2" t="s">
        <v>119</v>
      </c>
      <c r="BG6325" s="2" t="s">
        <v>119</v>
      </c>
      <c r="BH6325" s="2" t="s">
        <v>119</v>
      </c>
      <c r="BI6325" s="2" t="s">
        <v>126</v>
      </c>
      <c r="BJ6325" s="2" t="s">
        <v>119</v>
      </c>
      <c r="BK6325" s="2" t="s">
        <v>112</v>
      </c>
      <c r="BL6325" s="2" t="s">
        <v>127</v>
      </c>
      <c r="BU6325" s="2" t="s">
        <v>112</v>
      </c>
      <c r="BW6325" s="2" t="s">
        <v>112</v>
      </c>
      <c r="BX6325" s="2" t="s">
        <v>112</v>
      </c>
      <c r="BZ6325" s="2" t="s">
        <v>112</v>
      </c>
      <c r="CE6325">
        <v>1</v>
      </c>
      <c r="DC6325" s="2" t="s">
        <v>112</v>
      </c>
    </row>
    <row r="6326" spans="1:107" x14ac:dyDescent="0.3">
      <c r="A6326">
        <f t="shared" si="294"/>
        <v>6326</v>
      </c>
      <c r="B6326">
        <f t="shared" si="295"/>
        <v>6326</v>
      </c>
      <c r="C6326">
        <f t="shared" si="296"/>
        <v>6326</v>
      </c>
      <c r="E6326" t="s">
        <v>8024</v>
      </c>
      <c r="G6326" t="s">
        <v>1043</v>
      </c>
      <c r="I6326" t="s">
        <v>1530</v>
      </c>
      <c r="J6326" s="2" t="s">
        <v>117</v>
      </c>
      <c r="O6326" t="s">
        <v>9634</v>
      </c>
      <c r="Q6326" t="s">
        <v>9328</v>
      </c>
      <c r="Z6326" s="2" t="s">
        <v>120</v>
      </c>
      <c r="AA6326" s="2" t="s">
        <v>120</v>
      </c>
      <c r="AB6326" s="2" t="s">
        <v>121</v>
      </c>
      <c r="AC6326" s="2" t="s">
        <v>119</v>
      </c>
      <c r="AD6326" s="2" t="s">
        <v>119</v>
      </c>
      <c r="AE6326" s="2" t="s">
        <v>119</v>
      </c>
      <c r="AF6326" s="2" t="s">
        <v>119</v>
      </c>
      <c r="AG6326" s="2" t="s">
        <v>119</v>
      </c>
      <c r="AH6326" t="s">
        <v>1612</v>
      </c>
      <c r="AI6326" s="2" t="s">
        <v>119</v>
      </c>
      <c r="AJ6326" s="2" t="s">
        <v>119</v>
      </c>
      <c r="AK6326" t="s">
        <v>9220</v>
      </c>
      <c r="AL6326" t="s">
        <v>9220</v>
      </c>
      <c r="AM6326" t="s">
        <v>9220</v>
      </c>
      <c r="AN6326" s="2" t="s">
        <v>125</v>
      </c>
      <c r="AO6326" s="2" t="s">
        <v>119</v>
      </c>
      <c r="AP6326" s="2" t="s">
        <v>119</v>
      </c>
      <c r="AQ6326" s="2" t="s">
        <v>119</v>
      </c>
      <c r="AR6326" s="2" t="s">
        <v>119</v>
      </c>
      <c r="AS6326" s="2" t="s">
        <v>119</v>
      </c>
      <c r="AT6326" s="2" t="s">
        <v>119</v>
      </c>
      <c r="AU6326" s="2" t="s">
        <v>119</v>
      </c>
      <c r="AV6326" s="2" t="s">
        <v>119</v>
      </c>
      <c r="AW6326" s="2" t="s">
        <v>119</v>
      </c>
      <c r="AX6326" s="2" t="s">
        <v>119</v>
      </c>
      <c r="AY6326" s="2" t="s">
        <v>119</v>
      </c>
      <c r="AZ6326" s="2" t="s">
        <v>119</v>
      </c>
      <c r="BA6326" s="2" t="s">
        <v>119</v>
      </c>
      <c r="BB6326" s="2" t="s">
        <v>119</v>
      </c>
      <c r="BC6326" s="2" t="s">
        <v>119</v>
      </c>
      <c r="BD6326" s="2" t="s">
        <v>119</v>
      </c>
      <c r="BE6326" s="2" t="s">
        <v>119</v>
      </c>
      <c r="BF6326" s="2" t="s">
        <v>119</v>
      </c>
      <c r="BG6326" s="2" t="s">
        <v>119</v>
      </c>
      <c r="BH6326" s="2" t="s">
        <v>119</v>
      </c>
      <c r="BI6326" s="2" t="s">
        <v>126</v>
      </c>
      <c r="BJ6326" s="2" t="s">
        <v>119</v>
      </c>
      <c r="BK6326" s="2" t="s">
        <v>112</v>
      </c>
      <c r="BL6326" s="2" t="s">
        <v>127</v>
      </c>
      <c r="BU6326" s="2" t="s">
        <v>112</v>
      </c>
      <c r="BW6326" s="2" t="s">
        <v>112</v>
      </c>
      <c r="BX6326" s="2" t="s">
        <v>112</v>
      </c>
      <c r="BZ6326" s="2" t="s">
        <v>112</v>
      </c>
      <c r="CE6326">
        <v>1</v>
      </c>
      <c r="DC6326" s="2" t="s">
        <v>112</v>
      </c>
    </row>
    <row r="6327" spans="1:107" x14ac:dyDescent="0.3">
      <c r="A6327">
        <f t="shared" si="294"/>
        <v>6327</v>
      </c>
      <c r="B6327">
        <f t="shared" si="295"/>
        <v>6327</v>
      </c>
      <c r="C6327">
        <f t="shared" si="296"/>
        <v>6327</v>
      </c>
      <c r="E6327" t="s">
        <v>8025</v>
      </c>
      <c r="G6327" t="s">
        <v>1043</v>
      </c>
      <c r="I6327" t="s">
        <v>1530</v>
      </c>
      <c r="J6327" s="2" t="s">
        <v>117</v>
      </c>
      <c r="O6327" t="s">
        <v>9634</v>
      </c>
      <c r="Q6327" t="s">
        <v>9328</v>
      </c>
      <c r="Z6327" s="2" t="s">
        <v>120</v>
      </c>
      <c r="AA6327" s="2" t="s">
        <v>120</v>
      </c>
      <c r="AB6327" s="2" t="s">
        <v>121</v>
      </c>
      <c r="AC6327" s="2" t="s">
        <v>119</v>
      </c>
      <c r="AD6327" s="2" t="s">
        <v>119</v>
      </c>
      <c r="AE6327" s="2" t="s">
        <v>119</v>
      </c>
      <c r="AF6327" s="2" t="s">
        <v>119</v>
      </c>
      <c r="AG6327" s="2" t="s">
        <v>119</v>
      </c>
      <c r="AH6327" t="s">
        <v>1603</v>
      </c>
      <c r="AI6327" s="2" t="s">
        <v>119</v>
      </c>
      <c r="AJ6327" s="2" t="s">
        <v>119</v>
      </c>
      <c r="AK6327" t="s">
        <v>9220</v>
      </c>
      <c r="AL6327" t="s">
        <v>9220</v>
      </c>
      <c r="AM6327" t="s">
        <v>9220</v>
      </c>
      <c r="AN6327" s="2" t="s">
        <v>125</v>
      </c>
      <c r="AO6327" s="2" t="s">
        <v>119</v>
      </c>
      <c r="AP6327" s="2" t="s">
        <v>119</v>
      </c>
      <c r="AQ6327" s="2" t="s">
        <v>119</v>
      </c>
      <c r="AR6327" s="2" t="s">
        <v>119</v>
      </c>
      <c r="AS6327" s="2" t="s">
        <v>119</v>
      </c>
      <c r="AT6327" s="2" t="s">
        <v>119</v>
      </c>
      <c r="AU6327" s="2" t="s">
        <v>119</v>
      </c>
      <c r="AV6327" s="2" t="s">
        <v>119</v>
      </c>
      <c r="AW6327" s="2" t="s">
        <v>119</v>
      </c>
      <c r="AX6327" s="2" t="s">
        <v>119</v>
      </c>
      <c r="AY6327" s="2" t="s">
        <v>119</v>
      </c>
      <c r="AZ6327" s="2" t="s">
        <v>119</v>
      </c>
      <c r="BA6327" s="2" t="s">
        <v>119</v>
      </c>
      <c r="BB6327" s="2" t="s">
        <v>119</v>
      </c>
      <c r="BC6327" s="2" t="s">
        <v>119</v>
      </c>
      <c r="BD6327" s="2" t="s">
        <v>119</v>
      </c>
      <c r="BE6327" s="2" t="s">
        <v>119</v>
      </c>
      <c r="BF6327" s="2" t="s">
        <v>119</v>
      </c>
      <c r="BG6327" s="2" t="s">
        <v>119</v>
      </c>
      <c r="BH6327" s="2" t="s">
        <v>119</v>
      </c>
      <c r="BI6327" s="2" t="s">
        <v>126</v>
      </c>
      <c r="BJ6327" s="2" t="s">
        <v>119</v>
      </c>
      <c r="BK6327" s="2" t="s">
        <v>112</v>
      </c>
      <c r="BL6327" s="2" t="s">
        <v>127</v>
      </c>
      <c r="BU6327" s="2" t="s">
        <v>112</v>
      </c>
      <c r="BW6327" s="2" t="s">
        <v>112</v>
      </c>
      <c r="BX6327" s="2" t="s">
        <v>112</v>
      </c>
      <c r="BZ6327" s="2" t="s">
        <v>112</v>
      </c>
      <c r="CE6327">
        <v>1</v>
      </c>
      <c r="DC6327" s="2" t="s">
        <v>112</v>
      </c>
    </row>
    <row r="6328" spans="1:107" x14ac:dyDescent="0.3">
      <c r="A6328">
        <f t="shared" si="294"/>
        <v>6328</v>
      </c>
      <c r="B6328">
        <f t="shared" si="295"/>
        <v>6328</v>
      </c>
      <c r="C6328">
        <f t="shared" si="296"/>
        <v>6328</v>
      </c>
      <c r="E6328" t="s">
        <v>8026</v>
      </c>
      <c r="G6328" t="s">
        <v>1043</v>
      </c>
      <c r="I6328" t="s">
        <v>1530</v>
      </c>
      <c r="J6328" s="2" t="s">
        <v>117</v>
      </c>
      <c r="O6328" t="s">
        <v>9634</v>
      </c>
      <c r="Q6328" t="s">
        <v>9328</v>
      </c>
      <c r="Z6328" s="2" t="s">
        <v>120</v>
      </c>
      <c r="AA6328" s="2" t="s">
        <v>120</v>
      </c>
      <c r="AB6328" s="2" t="s">
        <v>121</v>
      </c>
      <c r="AC6328" s="2" t="s">
        <v>119</v>
      </c>
      <c r="AD6328" s="2" t="s">
        <v>119</v>
      </c>
      <c r="AE6328" s="2" t="s">
        <v>119</v>
      </c>
      <c r="AF6328" s="2" t="s">
        <v>119</v>
      </c>
      <c r="AG6328" s="2" t="s">
        <v>119</v>
      </c>
      <c r="AH6328" t="s">
        <v>119</v>
      </c>
      <c r="AI6328" s="2" t="s">
        <v>119</v>
      </c>
      <c r="AJ6328" s="2" t="s">
        <v>119</v>
      </c>
      <c r="AK6328" t="s">
        <v>9220</v>
      </c>
      <c r="AL6328" t="s">
        <v>9220</v>
      </c>
      <c r="AM6328" t="s">
        <v>9220</v>
      </c>
      <c r="AN6328" s="2" t="s">
        <v>125</v>
      </c>
      <c r="AO6328" s="2" t="s">
        <v>119</v>
      </c>
      <c r="AP6328" s="2" t="s">
        <v>119</v>
      </c>
      <c r="AQ6328" s="2" t="s">
        <v>119</v>
      </c>
      <c r="AR6328" s="2" t="s">
        <v>119</v>
      </c>
      <c r="AS6328" s="2" t="s">
        <v>119</v>
      </c>
      <c r="AT6328" s="2" t="s">
        <v>119</v>
      </c>
      <c r="AU6328" s="2" t="s">
        <v>119</v>
      </c>
      <c r="AV6328" s="2" t="s">
        <v>119</v>
      </c>
      <c r="AW6328" s="2" t="s">
        <v>119</v>
      </c>
      <c r="AX6328" s="2" t="s">
        <v>119</v>
      </c>
      <c r="AY6328" s="2" t="s">
        <v>119</v>
      </c>
      <c r="AZ6328" s="2" t="s">
        <v>119</v>
      </c>
      <c r="BA6328" s="2" t="s">
        <v>119</v>
      </c>
      <c r="BB6328" s="2" t="s">
        <v>119</v>
      </c>
      <c r="BC6328" s="2" t="s">
        <v>119</v>
      </c>
      <c r="BD6328" s="2" t="s">
        <v>119</v>
      </c>
      <c r="BE6328" s="2" t="s">
        <v>119</v>
      </c>
      <c r="BF6328" s="2" t="s">
        <v>119</v>
      </c>
      <c r="BG6328" s="2" t="s">
        <v>119</v>
      </c>
      <c r="BH6328" s="2" t="s">
        <v>119</v>
      </c>
      <c r="BI6328" s="2" t="s">
        <v>126</v>
      </c>
      <c r="BJ6328" s="2" t="s">
        <v>119</v>
      </c>
      <c r="BK6328" s="2" t="s">
        <v>112</v>
      </c>
      <c r="BL6328" s="2" t="s">
        <v>127</v>
      </c>
      <c r="BU6328" s="2" t="s">
        <v>112</v>
      </c>
      <c r="BW6328" s="2" t="s">
        <v>112</v>
      </c>
      <c r="BX6328" s="2" t="s">
        <v>112</v>
      </c>
      <c r="BZ6328" s="2" t="s">
        <v>112</v>
      </c>
      <c r="CE6328">
        <v>1</v>
      </c>
      <c r="DC6328" s="2" t="s">
        <v>112</v>
      </c>
    </row>
    <row r="6329" spans="1:107" x14ac:dyDescent="0.3">
      <c r="A6329">
        <f t="shared" si="294"/>
        <v>6329</v>
      </c>
      <c r="B6329">
        <f t="shared" si="295"/>
        <v>6329</v>
      </c>
      <c r="C6329">
        <f t="shared" si="296"/>
        <v>6329</v>
      </c>
      <c r="E6329" t="s">
        <v>8027</v>
      </c>
      <c r="G6329" t="s">
        <v>1043</v>
      </c>
      <c r="I6329" t="s">
        <v>1530</v>
      </c>
      <c r="J6329" s="2" t="s">
        <v>117</v>
      </c>
      <c r="O6329" t="s">
        <v>9634</v>
      </c>
      <c r="Q6329" t="s">
        <v>9328</v>
      </c>
      <c r="Z6329" s="2" t="s">
        <v>120</v>
      </c>
      <c r="AA6329" s="2" t="s">
        <v>120</v>
      </c>
      <c r="AB6329" s="2" t="s">
        <v>121</v>
      </c>
      <c r="AC6329" s="2" t="s">
        <v>119</v>
      </c>
      <c r="AD6329" s="2" t="s">
        <v>119</v>
      </c>
      <c r="AE6329" s="2" t="s">
        <v>119</v>
      </c>
      <c r="AF6329" s="2" t="s">
        <v>119</v>
      </c>
      <c r="AG6329" s="2" t="s">
        <v>119</v>
      </c>
      <c r="AH6329" t="s">
        <v>1605</v>
      </c>
      <c r="AI6329" s="2" t="s">
        <v>119</v>
      </c>
      <c r="AJ6329" s="2" t="s">
        <v>119</v>
      </c>
      <c r="AK6329" t="s">
        <v>9220</v>
      </c>
      <c r="AL6329" t="s">
        <v>9220</v>
      </c>
      <c r="AM6329" t="s">
        <v>9220</v>
      </c>
      <c r="AN6329" s="2" t="s">
        <v>125</v>
      </c>
      <c r="AO6329" s="2" t="s">
        <v>119</v>
      </c>
      <c r="AP6329" s="2" t="s">
        <v>119</v>
      </c>
      <c r="AQ6329" s="2" t="s">
        <v>119</v>
      </c>
      <c r="AR6329" s="2" t="s">
        <v>119</v>
      </c>
      <c r="AS6329" s="2" t="s">
        <v>119</v>
      </c>
      <c r="AT6329" s="2" t="s">
        <v>119</v>
      </c>
      <c r="AU6329" s="2" t="s">
        <v>119</v>
      </c>
      <c r="AV6329" s="2" t="s">
        <v>119</v>
      </c>
      <c r="AW6329" s="2" t="s">
        <v>119</v>
      </c>
      <c r="AX6329" s="2" t="s">
        <v>119</v>
      </c>
      <c r="AY6329" s="2" t="s">
        <v>119</v>
      </c>
      <c r="AZ6329" s="2" t="s">
        <v>119</v>
      </c>
      <c r="BA6329" s="2" t="s">
        <v>119</v>
      </c>
      <c r="BB6329" s="2" t="s">
        <v>119</v>
      </c>
      <c r="BC6329" s="2" t="s">
        <v>119</v>
      </c>
      <c r="BD6329" s="2" t="s">
        <v>119</v>
      </c>
      <c r="BE6329" s="2" t="s">
        <v>119</v>
      </c>
      <c r="BF6329" s="2" t="s">
        <v>119</v>
      </c>
      <c r="BG6329" s="2" t="s">
        <v>119</v>
      </c>
      <c r="BH6329" s="2" t="s">
        <v>119</v>
      </c>
      <c r="BI6329" s="2" t="s">
        <v>126</v>
      </c>
      <c r="BJ6329" s="2" t="s">
        <v>119</v>
      </c>
      <c r="BK6329" s="2" t="s">
        <v>112</v>
      </c>
      <c r="BL6329" s="2" t="s">
        <v>127</v>
      </c>
      <c r="BU6329" s="2" t="s">
        <v>112</v>
      </c>
      <c r="BW6329" s="2" t="s">
        <v>112</v>
      </c>
      <c r="BX6329" s="2" t="s">
        <v>112</v>
      </c>
      <c r="BZ6329" s="2" t="s">
        <v>112</v>
      </c>
      <c r="CE6329">
        <v>1</v>
      </c>
      <c r="DC6329" s="2" t="s">
        <v>112</v>
      </c>
    </row>
    <row r="6330" spans="1:107" x14ac:dyDescent="0.3">
      <c r="A6330">
        <f t="shared" si="294"/>
        <v>6330</v>
      </c>
      <c r="B6330">
        <f t="shared" si="295"/>
        <v>6330</v>
      </c>
      <c r="C6330">
        <f t="shared" si="296"/>
        <v>6330</v>
      </c>
      <c r="E6330" t="s">
        <v>8028</v>
      </c>
      <c r="G6330" t="s">
        <v>1043</v>
      </c>
      <c r="I6330" t="s">
        <v>1530</v>
      </c>
      <c r="J6330" s="2" t="s">
        <v>117</v>
      </c>
      <c r="O6330" t="s">
        <v>9634</v>
      </c>
      <c r="Q6330" t="s">
        <v>9328</v>
      </c>
      <c r="Z6330" s="2" t="s">
        <v>120</v>
      </c>
      <c r="AA6330" s="2" t="s">
        <v>120</v>
      </c>
      <c r="AB6330" s="2" t="s">
        <v>121</v>
      </c>
      <c r="AC6330" s="2" t="s">
        <v>119</v>
      </c>
      <c r="AD6330" s="2" t="s">
        <v>119</v>
      </c>
      <c r="AE6330" s="2" t="s">
        <v>119</v>
      </c>
      <c r="AF6330" s="2" t="s">
        <v>119</v>
      </c>
      <c r="AG6330" s="2" t="s">
        <v>119</v>
      </c>
      <c r="AH6330" t="s">
        <v>1612</v>
      </c>
      <c r="AI6330" s="2" t="s">
        <v>119</v>
      </c>
      <c r="AJ6330" s="2" t="s">
        <v>119</v>
      </c>
      <c r="AK6330" t="s">
        <v>9220</v>
      </c>
      <c r="AL6330" t="s">
        <v>9220</v>
      </c>
      <c r="AM6330" t="s">
        <v>9220</v>
      </c>
      <c r="AN6330" s="2" t="s">
        <v>125</v>
      </c>
      <c r="AO6330" s="2" t="s">
        <v>119</v>
      </c>
      <c r="AP6330" s="2" t="s">
        <v>119</v>
      </c>
      <c r="AQ6330" s="2" t="s">
        <v>119</v>
      </c>
      <c r="AR6330" s="2" t="s">
        <v>119</v>
      </c>
      <c r="AS6330" s="2" t="s">
        <v>119</v>
      </c>
      <c r="AT6330" s="2" t="s">
        <v>119</v>
      </c>
      <c r="AU6330" s="2" t="s">
        <v>119</v>
      </c>
      <c r="AV6330" s="2" t="s">
        <v>119</v>
      </c>
      <c r="AW6330" s="2" t="s">
        <v>119</v>
      </c>
      <c r="AX6330" s="2" t="s">
        <v>119</v>
      </c>
      <c r="AY6330" s="2" t="s">
        <v>119</v>
      </c>
      <c r="AZ6330" s="2" t="s">
        <v>119</v>
      </c>
      <c r="BA6330" s="2" t="s">
        <v>119</v>
      </c>
      <c r="BB6330" s="2" t="s">
        <v>119</v>
      </c>
      <c r="BC6330" s="2" t="s">
        <v>119</v>
      </c>
      <c r="BD6330" s="2" t="s">
        <v>119</v>
      </c>
      <c r="BE6330" s="2" t="s">
        <v>119</v>
      </c>
      <c r="BF6330" s="2" t="s">
        <v>119</v>
      </c>
      <c r="BG6330" s="2" t="s">
        <v>119</v>
      </c>
      <c r="BH6330" s="2" t="s">
        <v>119</v>
      </c>
      <c r="BI6330" s="2" t="s">
        <v>126</v>
      </c>
      <c r="BJ6330" s="2" t="s">
        <v>119</v>
      </c>
      <c r="BK6330" s="2" t="s">
        <v>112</v>
      </c>
      <c r="BL6330" s="2" t="s">
        <v>127</v>
      </c>
      <c r="BU6330" s="2" t="s">
        <v>112</v>
      </c>
      <c r="BW6330" s="2" t="s">
        <v>112</v>
      </c>
      <c r="BX6330" s="2" t="s">
        <v>112</v>
      </c>
      <c r="BZ6330" s="2" t="s">
        <v>112</v>
      </c>
      <c r="CE6330">
        <v>1</v>
      </c>
      <c r="DC6330" s="2" t="s">
        <v>112</v>
      </c>
    </row>
    <row r="6331" spans="1:107" x14ac:dyDescent="0.3">
      <c r="A6331">
        <f t="shared" si="294"/>
        <v>6331</v>
      </c>
      <c r="B6331">
        <f t="shared" si="295"/>
        <v>6331</v>
      </c>
      <c r="C6331">
        <f t="shared" si="296"/>
        <v>6331</v>
      </c>
      <c r="E6331" t="s">
        <v>8029</v>
      </c>
      <c r="G6331" t="s">
        <v>1043</v>
      </c>
      <c r="I6331" t="s">
        <v>1530</v>
      </c>
      <c r="J6331" s="2" t="s">
        <v>117</v>
      </c>
      <c r="O6331" t="s">
        <v>9634</v>
      </c>
      <c r="Q6331" t="s">
        <v>9328</v>
      </c>
      <c r="Z6331" s="2" t="s">
        <v>120</v>
      </c>
      <c r="AA6331" s="2" t="s">
        <v>120</v>
      </c>
      <c r="AB6331" s="2" t="s">
        <v>121</v>
      </c>
      <c r="AC6331" s="2" t="s">
        <v>119</v>
      </c>
      <c r="AD6331" s="2" t="s">
        <v>119</v>
      </c>
      <c r="AE6331" s="2" t="s">
        <v>119</v>
      </c>
      <c r="AF6331" s="2" t="s">
        <v>119</v>
      </c>
      <c r="AG6331" s="2" t="s">
        <v>119</v>
      </c>
      <c r="AH6331" t="s">
        <v>1605</v>
      </c>
      <c r="AI6331" s="2" t="s">
        <v>119</v>
      </c>
      <c r="AJ6331" s="2" t="s">
        <v>119</v>
      </c>
      <c r="AK6331" t="s">
        <v>9220</v>
      </c>
      <c r="AL6331" t="s">
        <v>9220</v>
      </c>
      <c r="AM6331" t="s">
        <v>9220</v>
      </c>
      <c r="AN6331" s="2" t="s">
        <v>125</v>
      </c>
      <c r="AO6331" s="2" t="s">
        <v>119</v>
      </c>
      <c r="AP6331" s="2" t="s">
        <v>119</v>
      </c>
      <c r="AQ6331" s="2" t="s">
        <v>119</v>
      </c>
      <c r="AR6331" s="2" t="s">
        <v>119</v>
      </c>
      <c r="AS6331" s="2" t="s">
        <v>119</v>
      </c>
      <c r="AT6331" s="2" t="s">
        <v>119</v>
      </c>
      <c r="AU6331" s="2" t="s">
        <v>119</v>
      </c>
      <c r="AV6331" s="2" t="s">
        <v>119</v>
      </c>
      <c r="AW6331" s="2" t="s">
        <v>119</v>
      </c>
      <c r="AX6331" s="2" t="s">
        <v>119</v>
      </c>
      <c r="AY6331" s="2" t="s">
        <v>119</v>
      </c>
      <c r="AZ6331" s="2" t="s">
        <v>119</v>
      </c>
      <c r="BA6331" s="2" t="s">
        <v>119</v>
      </c>
      <c r="BB6331" s="2" t="s">
        <v>119</v>
      </c>
      <c r="BC6331" s="2" t="s">
        <v>119</v>
      </c>
      <c r="BD6331" s="2" t="s">
        <v>119</v>
      </c>
      <c r="BE6331" s="2" t="s">
        <v>119</v>
      </c>
      <c r="BF6331" s="2" t="s">
        <v>119</v>
      </c>
      <c r="BG6331" s="2" t="s">
        <v>119</v>
      </c>
      <c r="BH6331" s="2" t="s">
        <v>119</v>
      </c>
      <c r="BI6331" s="2" t="s">
        <v>126</v>
      </c>
      <c r="BJ6331" s="2" t="s">
        <v>119</v>
      </c>
      <c r="BK6331" s="2" t="s">
        <v>112</v>
      </c>
      <c r="BL6331" s="2" t="s">
        <v>127</v>
      </c>
      <c r="BU6331" s="2" t="s">
        <v>112</v>
      </c>
      <c r="BW6331" s="2" t="s">
        <v>112</v>
      </c>
      <c r="BX6331" s="2" t="s">
        <v>112</v>
      </c>
      <c r="BZ6331" s="2" t="s">
        <v>112</v>
      </c>
      <c r="CE6331">
        <v>1</v>
      </c>
      <c r="DC6331" s="2" t="s">
        <v>112</v>
      </c>
    </row>
    <row r="6332" spans="1:107" x14ac:dyDescent="0.3">
      <c r="A6332">
        <f t="shared" si="294"/>
        <v>6332</v>
      </c>
      <c r="B6332">
        <f t="shared" si="295"/>
        <v>6332</v>
      </c>
      <c r="C6332">
        <f t="shared" si="296"/>
        <v>6332</v>
      </c>
      <c r="E6332" t="s">
        <v>8030</v>
      </c>
      <c r="G6332" t="s">
        <v>1043</v>
      </c>
      <c r="I6332" t="s">
        <v>1530</v>
      </c>
      <c r="J6332" s="2" t="s">
        <v>117</v>
      </c>
      <c r="O6332" t="s">
        <v>9634</v>
      </c>
      <c r="Q6332" t="s">
        <v>9328</v>
      </c>
      <c r="Z6332" s="2" t="s">
        <v>120</v>
      </c>
      <c r="AA6332" s="2" t="s">
        <v>120</v>
      </c>
      <c r="AB6332" s="2" t="s">
        <v>121</v>
      </c>
      <c r="AC6332" s="2" t="s">
        <v>119</v>
      </c>
      <c r="AD6332" s="2" t="s">
        <v>119</v>
      </c>
      <c r="AE6332" s="2" t="s">
        <v>119</v>
      </c>
      <c r="AF6332" s="2" t="s">
        <v>119</v>
      </c>
      <c r="AG6332" s="2" t="s">
        <v>119</v>
      </c>
      <c r="AH6332" t="s">
        <v>1605</v>
      </c>
      <c r="AI6332" s="2" t="s">
        <v>119</v>
      </c>
      <c r="AJ6332" s="2" t="s">
        <v>119</v>
      </c>
      <c r="AK6332" t="s">
        <v>9220</v>
      </c>
      <c r="AL6332" t="s">
        <v>9220</v>
      </c>
      <c r="AM6332" t="s">
        <v>9220</v>
      </c>
      <c r="AN6332" s="2" t="s">
        <v>125</v>
      </c>
      <c r="AO6332" s="2" t="s">
        <v>119</v>
      </c>
      <c r="AP6332" s="2" t="s">
        <v>119</v>
      </c>
      <c r="AQ6332" s="2" t="s">
        <v>119</v>
      </c>
      <c r="AR6332" s="2" t="s">
        <v>119</v>
      </c>
      <c r="AS6332" s="2" t="s">
        <v>119</v>
      </c>
      <c r="AT6332" s="2" t="s">
        <v>119</v>
      </c>
      <c r="AU6332" s="2" t="s">
        <v>119</v>
      </c>
      <c r="AV6332" s="2" t="s">
        <v>119</v>
      </c>
      <c r="AW6332" s="2" t="s">
        <v>119</v>
      </c>
      <c r="AX6332" s="2" t="s">
        <v>119</v>
      </c>
      <c r="AY6332" s="2" t="s">
        <v>119</v>
      </c>
      <c r="AZ6332" s="2" t="s">
        <v>119</v>
      </c>
      <c r="BA6332" s="2" t="s">
        <v>119</v>
      </c>
      <c r="BB6332" s="2" t="s">
        <v>119</v>
      </c>
      <c r="BC6332" s="2" t="s">
        <v>119</v>
      </c>
      <c r="BD6332" s="2" t="s">
        <v>119</v>
      </c>
      <c r="BE6332" s="2" t="s">
        <v>119</v>
      </c>
      <c r="BF6332" s="2" t="s">
        <v>119</v>
      </c>
      <c r="BG6332" s="2" t="s">
        <v>119</v>
      </c>
      <c r="BH6332" s="2" t="s">
        <v>119</v>
      </c>
      <c r="BI6332" s="2" t="s">
        <v>126</v>
      </c>
      <c r="BJ6332" s="2" t="s">
        <v>119</v>
      </c>
      <c r="BK6332" s="2" t="s">
        <v>112</v>
      </c>
      <c r="BL6332" s="2" t="s">
        <v>127</v>
      </c>
      <c r="BU6332" s="2" t="s">
        <v>112</v>
      </c>
      <c r="BW6332" s="2" t="s">
        <v>112</v>
      </c>
      <c r="BX6332" s="2" t="s">
        <v>112</v>
      </c>
      <c r="BZ6332" s="2" t="s">
        <v>112</v>
      </c>
      <c r="CE6332">
        <v>1</v>
      </c>
      <c r="DC6332" s="2" t="s">
        <v>112</v>
      </c>
    </row>
    <row r="6333" spans="1:107" x14ac:dyDescent="0.3">
      <c r="A6333">
        <f t="shared" si="294"/>
        <v>6333</v>
      </c>
      <c r="B6333">
        <f t="shared" si="295"/>
        <v>6333</v>
      </c>
      <c r="C6333">
        <f t="shared" si="296"/>
        <v>6333</v>
      </c>
      <c r="E6333" t="s">
        <v>8031</v>
      </c>
      <c r="G6333" t="s">
        <v>1043</v>
      </c>
      <c r="I6333" t="s">
        <v>1530</v>
      </c>
      <c r="J6333" s="2" t="s">
        <v>117</v>
      </c>
      <c r="O6333" t="s">
        <v>9634</v>
      </c>
      <c r="Q6333" t="s">
        <v>9328</v>
      </c>
      <c r="Z6333" s="2" t="s">
        <v>120</v>
      </c>
      <c r="AA6333" s="2" t="s">
        <v>120</v>
      </c>
      <c r="AB6333" s="2" t="s">
        <v>121</v>
      </c>
      <c r="AC6333" s="2" t="s">
        <v>119</v>
      </c>
      <c r="AD6333" s="2" t="s">
        <v>119</v>
      </c>
      <c r="AE6333" s="2" t="s">
        <v>119</v>
      </c>
      <c r="AF6333" s="2" t="s">
        <v>119</v>
      </c>
      <c r="AG6333" s="2" t="s">
        <v>119</v>
      </c>
      <c r="AH6333" t="s">
        <v>1605</v>
      </c>
      <c r="AI6333" s="2" t="s">
        <v>119</v>
      </c>
      <c r="AJ6333" s="2" t="s">
        <v>119</v>
      </c>
      <c r="AK6333" t="s">
        <v>9220</v>
      </c>
      <c r="AL6333" t="s">
        <v>9220</v>
      </c>
      <c r="AM6333" t="s">
        <v>9220</v>
      </c>
      <c r="AN6333" s="2" t="s">
        <v>125</v>
      </c>
      <c r="AO6333" s="2" t="s">
        <v>119</v>
      </c>
      <c r="AP6333" s="2" t="s">
        <v>119</v>
      </c>
      <c r="AQ6333" s="2" t="s">
        <v>119</v>
      </c>
      <c r="AR6333" s="2" t="s">
        <v>119</v>
      </c>
      <c r="AS6333" s="2" t="s">
        <v>119</v>
      </c>
      <c r="AT6333" s="2" t="s">
        <v>119</v>
      </c>
      <c r="AU6333" s="2" t="s">
        <v>119</v>
      </c>
      <c r="AV6333" s="2" t="s">
        <v>119</v>
      </c>
      <c r="AW6333" s="2" t="s">
        <v>119</v>
      </c>
      <c r="AX6333" s="2" t="s">
        <v>119</v>
      </c>
      <c r="AY6333" s="2" t="s">
        <v>119</v>
      </c>
      <c r="AZ6333" s="2" t="s">
        <v>119</v>
      </c>
      <c r="BA6333" s="2" t="s">
        <v>119</v>
      </c>
      <c r="BB6333" s="2" t="s">
        <v>119</v>
      </c>
      <c r="BC6333" s="2" t="s">
        <v>119</v>
      </c>
      <c r="BD6333" s="2" t="s">
        <v>119</v>
      </c>
      <c r="BE6333" s="2" t="s">
        <v>119</v>
      </c>
      <c r="BF6333" s="2" t="s">
        <v>119</v>
      </c>
      <c r="BG6333" s="2" t="s">
        <v>119</v>
      </c>
      <c r="BH6333" s="2" t="s">
        <v>119</v>
      </c>
      <c r="BI6333" s="2" t="s">
        <v>126</v>
      </c>
      <c r="BJ6333" s="2" t="s">
        <v>119</v>
      </c>
      <c r="BK6333" s="2" t="s">
        <v>112</v>
      </c>
      <c r="BL6333" s="2" t="s">
        <v>127</v>
      </c>
      <c r="BU6333" s="2" t="s">
        <v>112</v>
      </c>
      <c r="BW6333" s="2" t="s">
        <v>112</v>
      </c>
      <c r="BX6333" s="2" t="s">
        <v>112</v>
      </c>
      <c r="BZ6333" s="2" t="s">
        <v>112</v>
      </c>
      <c r="CE6333">
        <v>1</v>
      </c>
      <c r="DC6333" s="2" t="s">
        <v>112</v>
      </c>
    </row>
    <row r="6334" spans="1:107" x14ac:dyDescent="0.3">
      <c r="A6334">
        <f t="shared" si="294"/>
        <v>6334</v>
      </c>
      <c r="B6334">
        <f t="shared" si="295"/>
        <v>6334</v>
      </c>
      <c r="C6334">
        <f t="shared" si="296"/>
        <v>6334</v>
      </c>
      <c r="E6334" t="s">
        <v>8032</v>
      </c>
      <c r="G6334" t="s">
        <v>1043</v>
      </c>
      <c r="I6334" t="s">
        <v>1530</v>
      </c>
      <c r="J6334" s="2" t="s">
        <v>117</v>
      </c>
      <c r="O6334" t="s">
        <v>9634</v>
      </c>
      <c r="Q6334" t="s">
        <v>9328</v>
      </c>
      <c r="Z6334" s="2" t="s">
        <v>120</v>
      </c>
      <c r="AA6334" s="2" t="s">
        <v>120</v>
      </c>
      <c r="AB6334" s="2" t="s">
        <v>121</v>
      </c>
      <c r="AC6334" s="2" t="s">
        <v>119</v>
      </c>
      <c r="AD6334" s="2" t="s">
        <v>119</v>
      </c>
      <c r="AE6334" s="2" t="s">
        <v>119</v>
      </c>
      <c r="AF6334" s="2" t="s">
        <v>119</v>
      </c>
      <c r="AG6334" s="2" t="s">
        <v>119</v>
      </c>
      <c r="AH6334" t="s">
        <v>1605</v>
      </c>
      <c r="AI6334" s="2" t="s">
        <v>119</v>
      </c>
      <c r="AJ6334" s="2" t="s">
        <v>119</v>
      </c>
      <c r="AK6334" t="s">
        <v>9220</v>
      </c>
      <c r="AL6334" t="s">
        <v>9220</v>
      </c>
      <c r="AM6334" t="s">
        <v>9220</v>
      </c>
      <c r="AN6334" s="2" t="s">
        <v>125</v>
      </c>
      <c r="AO6334" s="2" t="s">
        <v>119</v>
      </c>
      <c r="AP6334" s="2" t="s">
        <v>119</v>
      </c>
      <c r="AQ6334" s="2" t="s">
        <v>119</v>
      </c>
      <c r="AR6334" s="2" t="s">
        <v>119</v>
      </c>
      <c r="AS6334" s="2" t="s">
        <v>119</v>
      </c>
      <c r="AT6334" s="2" t="s">
        <v>119</v>
      </c>
      <c r="AU6334" s="2" t="s">
        <v>119</v>
      </c>
      <c r="AV6334" s="2" t="s">
        <v>119</v>
      </c>
      <c r="AW6334" s="2" t="s">
        <v>119</v>
      </c>
      <c r="AX6334" s="2" t="s">
        <v>119</v>
      </c>
      <c r="AY6334" s="2" t="s">
        <v>119</v>
      </c>
      <c r="AZ6334" s="2" t="s">
        <v>119</v>
      </c>
      <c r="BA6334" s="2" t="s">
        <v>119</v>
      </c>
      <c r="BB6334" s="2" t="s">
        <v>119</v>
      </c>
      <c r="BC6334" s="2" t="s">
        <v>119</v>
      </c>
      <c r="BD6334" s="2" t="s">
        <v>119</v>
      </c>
      <c r="BE6334" s="2" t="s">
        <v>119</v>
      </c>
      <c r="BF6334" s="2" t="s">
        <v>119</v>
      </c>
      <c r="BG6334" s="2" t="s">
        <v>119</v>
      </c>
      <c r="BH6334" s="2" t="s">
        <v>119</v>
      </c>
      <c r="BI6334" s="2" t="s">
        <v>126</v>
      </c>
      <c r="BJ6334" s="2" t="s">
        <v>119</v>
      </c>
      <c r="BK6334" s="2" t="s">
        <v>112</v>
      </c>
      <c r="BL6334" s="2" t="s">
        <v>127</v>
      </c>
      <c r="BU6334" s="2" t="s">
        <v>112</v>
      </c>
      <c r="BW6334" s="2" t="s">
        <v>112</v>
      </c>
      <c r="BX6334" s="2" t="s">
        <v>112</v>
      </c>
      <c r="BZ6334" s="2" t="s">
        <v>112</v>
      </c>
      <c r="CE6334">
        <v>1</v>
      </c>
      <c r="DC6334" s="2" t="s">
        <v>112</v>
      </c>
    </row>
    <row r="6335" spans="1:107" x14ac:dyDescent="0.3">
      <c r="A6335">
        <f t="shared" si="294"/>
        <v>6335</v>
      </c>
      <c r="B6335">
        <f t="shared" si="295"/>
        <v>6335</v>
      </c>
      <c r="C6335">
        <f t="shared" si="296"/>
        <v>6335</v>
      </c>
      <c r="E6335" t="s">
        <v>8033</v>
      </c>
      <c r="G6335" t="s">
        <v>1043</v>
      </c>
      <c r="I6335" t="s">
        <v>1530</v>
      </c>
      <c r="J6335" s="2" t="s">
        <v>117</v>
      </c>
      <c r="O6335" t="s">
        <v>9634</v>
      </c>
      <c r="Q6335" t="s">
        <v>9328</v>
      </c>
      <c r="Z6335" s="2" t="s">
        <v>120</v>
      </c>
      <c r="AA6335" s="2" t="s">
        <v>120</v>
      </c>
      <c r="AB6335" s="2" t="s">
        <v>121</v>
      </c>
      <c r="AC6335" s="2" t="s">
        <v>119</v>
      </c>
      <c r="AD6335" s="2" t="s">
        <v>119</v>
      </c>
      <c r="AE6335" s="2" t="s">
        <v>119</v>
      </c>
      <c r="AF6335" s="2" t="s">
        <v>119</v>
      </c>
      <c r="AG6335" s="2" t="s">
        <v>119</v>
      </c>
      <c r="AH6335" t="s">
        <v>1605</v>
      </c>
      <c r="AI6335" s="2" t="s">
        <v>119</v>
      </c>
      <c r="AJ6335" s="2" t="s">
        <v>119</v>
      </c>
      <c r="AK6335" t="s">
        <v>9220</v>
      </c>
      <c r="AL6335" t="s">
        <v>9220</v>
      </c>
      <c r="AM6335" t="s">
        <v>9220</v>
      </c>
      <c r="AN6335" s="2" t="s">
        <v>125</v>
      </c>
      <c r="AO6335" s="2" t="s">
        <v>119</v>
      </c>
      <c r="AP6335" s="2" t="s">
        <v>119</v>
      </c>
      <c r="AQ6335" s="2" t="s">
        <v>119</v>
      </c>
      <c r="AR6335" s="2" t="s">
        <v>119</v>
      </c>
      <c r="AS6335" s="2" t="s">
        <v>119</v>
      </c>
      <c r="AT6335" s="2" t="s">
        <v>119</v>
      </c>
      <c r="AU6335" s="2" t="s">
        <v>119</v>
      </c>
      <c r="AV6335" s="2" t="s">
        <v>119</v>
      </c>
      <c r="AW6335" s="2" t="s">
        <v>119</v>
      </c>
      <c r="AX6335" s="2" t="s">
        <v>119</v>
      </c>
      <c r="AY6335" s="2" t="s">
        <v>119</v>
      </c>
      <c r="AZ6335" s="2" t="s">
        <v>119</v>
      </c>
      <c r="BA6335" s="2" t="s">
        <v>119</v>
      </c>
      <c r="BB6335" s="2" t="s">
        <v>119</v>
      </c>
      <c r="BC6335" s="2" t="s">
        <v>119</v>
      </c>
      <c r="BD6335" s="2" t="s">
        <v>119</v>
      </c>
      <c r="BE6335" s="2" t="s">
        <v>119</v>
      </c>
      <c r="BF6335" s="2" t="s">
        <v>119</v>
      </c>
      <c r="BG6335" s="2" t="s">
        <v>119</v>
      </c>
      <c r="BH6335" s="2" t="s">
        <v>119</v>
      </c>
      <c r="BI6335" s="2" t="s">
        <v>126</v>
      </c>
      <c r="BJ6335" s="2" t="s">
        <v>119</v>
      </c>
      <c r="BK6335" s="2" t="s">
        <v>112</v>
      </c>
      <c r="BL6335" s="2" t="s">
        <v>127</v>
      </c>
      <c r="BU6335" s="2" t="s">
        <v>112</v>
      </c>
      <c r="BW6335" s="2" t="s">
        <v>112</v>
      </c>
      <c r="BX6335" s="2" t="s">
        <v>112</v>
      </c>
      <c r="BZ6335" s="2" t="s">
        <v>112</v>
      </c>
      <c r="CE6335">
        <v>1</v>
      </c>
      <c r="DC6335" s="2" t="s">
        <v>112</v>
      </c>
    </row>
    <row r="6336" spans="1:107" x14ac:dyDescent="0.3">
      <c r="A6336">
        <f t="shared" si="294"/>
        <v>6336</v>
      </c>
      <c r="B6336">
        <f t="shared" si="295"/>
        <v>6336</v>
      </c>
      <c r="C6336">
        <f t="shared" si="296"/>
        <v>6336</v>
      </c>
      <c r="E6336" t="s">
        <v>8034</v>
      </c>
      <c r="G6336" t="s">
        <v>1043</v>
      </c>
      <c r="I6336" t="s">
        <v>1530</v>
      </c>
      <c r="J6336" s="2" t="s">
        <v>117</v>
      </c>
      <c r="O6336" t="s">
        <v>9634</v>
      </c>
      <c r="Q6336" t="s">
        <v>9328</v>
      </c>
      <c r="Z6336" s="2" t="s">
        <v>120</v>
      </c>
      <c r="AA6336" s="2" t="s">
        <v>120</v>
      </c>
      <c r="AB6336" s="2" t="s">
        <v>121</v>
      </c>
      <c r="AC6336" s="2" t="s">
        <v>119</v>
      </c>
      <c r="AD6336" s="2" t="s">
        <v>119</v>
      </c>
      <c r="AE6336" s="2" t="s">
        <v>119</v>
      </c>
      <c r="AF6336" s="2" t="s">
        <v>119</v>
      </c>
      <c r="AG6336" s="2" t="s">
        <v>119</v>
      </c>
      <c r="AH6336" t="s">
        <v>1612</v>
      </c>
      <c r="AI6336" s="2" t="s">
        <v>119</v>
      </c>
      <c r="AJ6336" s="2" t="s">
        <v>119</v>
      </c>
      <c r="AK6336" t="s">
        <v>9220</v>
      </c>
      <c r="AL6336" t="s">
        <v>9220</v>
      </c>
      <c r="AM6336" t="s">
        <v>9220</v>
      </c>
      <c r="AN6336" s="2" t="s">
        <v>125</v>
      </c>
      <c r="AO6336" s="2" t="s">
        <v>119</v>
      </c>
      <c r="AP6336" s="2" t="s">
        <v>119</v>
      </c>
      <c r="AQ6336" s="2" t="s">
        <v>119</v>
      </c>
      <c r="AR6336" s="2" t="s">
        <v>119</v>
      </c>
      <c r="AS6336" s="2" t="s">
        <v>119</v>
      </c>
      <c r="AT6336" s="2" t="s">
        <v>119</v>
      </c>
      <c r="AU6336" s="2" t="s">
        <v>119</v>
      </c>
      <c r="AV6336" s="2" t="s">
        <v>119</v>
      </c>
      <c r="AW6336" s="2" t="s">
        <v>119</v>
      </c>
      <c r="AX6336" s="2" t="s">
        <v>119</v>
      </c>
      <c r="AY6336" s="2" t="s">
        <v>119</v>
      </c>
      <c r="AZ6336" s="2" t="s">
        <v>119</v>
      </c>
      <c r="BA6336" s="2" t="s">
        <v>119</v>
      </c>
      <c r="BB6336" s="2" t="s">
        <v>119</v>
      </c>
      <c r="BC6336" s="2" t="s">
        <v>119</v>
      </c>
      <c r="BD6336" s="2" t="s">
        <v>119</v>
      </c>
      <c r="BE6336" s="2" t="s">
        <v>119</v>
      </c>
      <c r="BF6336" s="2" t="s">
        <v>119</v>
      </c>
      <c r="BG6336" s="2" t="s">
        <v>119</v>
      </c>
      <c r="BH6336" s="2" t="s">
        <v>119</v>
      </c>
      <c r="BI6336" s="2" t="s">
        <v>126</v>
      </c>
      <c r="BJ6336" s="2" t="s">
        <v>119</v>
      </c>
      <c r="BK6336" s="2" t="s">
        <v>112</v>
      </c>
      <c r="BL6336" s="2" t="s">
        <v>127</v>
      </c>
      <c r="BU6336" s="2" t="s">
        <v>112</v>
      </c>
      <c r="BW6336" s="2" t="s">
        <v>112</v>
      </c>
      <c r="BX6336" s="2" t="s">
        <v>112</v>
      </c>
      <c r="BZ6336" s="2" t="s">
        <v>112</v>
      </c>
      <c r="CE6336">
        <v>1</v>
      </c>
      <c r="DC6336" s="2" t="s">
        <v>112</v>
      </c>
    </row>
    <row r="6337" spans="1:107" x14ac:dyDescent="0.3">
      <c r="A6337">
        <f t="shared" si="294"/>
        <v>6337</v>
      </c>
      <c r="B6337">
        <f t="shared" si="295"/>
        <v>6337</v>
      </c>
      <c r="C6337">
        <f t="shared" si="296"/>
        <v>6337</v>
      </c>
      <c r="E6337" t="s">
        <v>8035</v>
      </c>
      <c r="G6337" t="s">
        <v>1043</v>
      </c>
      <c r="I6337" t="s">
        <v>1530</v>
      </c>
      <c r="J6337" s="2" t="s">
        <v>117</v>
      </c>
      <c r="O6337" t="s">
        <v>9634</v>
      </c>
      <c r="Q6337" t="s">
        <v>9328</v>
      </c>
      <c r="Z6337" s="2" t="s">
        <v>120</v>
      </c>
      <c r="AA6337" s="2" t="s">
        <v>120</v>
      </c>
      <c r="AB6337" s="2" t="s">
        <v>121</v>
      </c>
      <c r="AC6337" s="2" t="s">
        <v>119</v>
      </c>
      <c r="AD6337" s="2" t="s">
        <v>119</v>
      </c>
      <c r="AE6337" s="2" t="s">
        <v>119</v>
      </c>
      <c r="AF6337" s="2" t="s">
        <v>119</v>
      </c>
      <c r="AG6337" s="2" t="s">
        <v>119</v>
      </c>
      <c r="AH6337" t="s">
        <v>1612</v>
      </c>
      <c r="AI6337" s="2" t="s">
        <v>119</v>
      </c>
      <c r="AJ6337" s="2" t="s">
        <v>119</v>
      </c>
      <c r="AK6337" t="s">
        <v>9220</v>
      </c>
      <c r="AL6337" t="s">
        <v>9220</v>
      </c>
      <c r="AM6337" t="s">
        <v>9220</v>
      </c>
      <c r="AN6337" s="2" t="s">
        <v>125</v>
      </c>
      <c r="AO6337" s="2" t="s">
        <v>119</v>
      </c>
      <c r="AP6337" s="2" t="s">
        <v>119</v>
      </c>
      <c r="AQ6337" s="2" t="s">
        <v>119</v>
      </c>
      <c r="AR6337" s="2" t="s">
        <v>119</v>
      </c>
      <c r="AS6337" s="2" t="s">
        <v>119</v>
      </c>
      <c r="AT6337" s="2" t="s">
        <v>119</v>
      </c>
      <c r="AU6337" s="2" t="s">
        <v>119</v>
      </c>
      <c r="AV6337" s="2" t="s">
        <v>119</v>
      </c>
      <c r="AW6337" s="2" t="s">
        <v>119</v>
      </c>
      <c r="AX6337" s="2" t="s">
        <v>119</v>
      </c>
      <c r="AY6337" s="2" t="s">
        <v>119</v>
      </c>
      <c r="AZ6337" s="2" t="s">
        <v>119</v>
      </c>
      <c r="BA6337" s="2" t="s">
        <v>119</v>
      </c>
      <c r="BB6337" s="2" t="s">
        <v>119</v>
      </c>
      <c r="BC6337" s="2" t="s">
        <v>119</v>
      </c>
      <c r="BD6337" s="2" t="s">
        <v>119</v>
      </c>
      <c r="BE6337" s="2" t="s">
        <v>119</v>
      </c>
      <c r="BF6337" s="2" t="s">
        <v>119</v>
      </c>
      <c r="BG6337" s="2" t="s">
        <v>119</v>
      </c>
      <c r="BH6337" s="2" t="s">
        <v>119</v>
      </c>
      <c r="BI6337" s="2" t="s">
        <v>126</v>
      </c>
      <c r="BJ6337" s="2" t="s">
        <v>119</v>
      </c>
      <c r="BK6337" s="2" t="s">
        <v>112</v>
      </c>
      <c r="BL6337" s="2" t="s">
        <v>127</v>
      </c>
      <c r="BU6337" s="2" t="s">
        <v>112</v>
      </c>
      <c r="BW6337" s="2" t="s">
        <v>112</v>
      </c>
      <c r="BX6337" s="2" t="s">
        <v>112</v>
      </c>
      <c r="BZ6337" s="2" t="s">
        <v>112</v>
      </c>
      <c r="CE6337">
        <v>1</v>
      </c>
      <c r="DC6337" s="2" t="s">
        <v>112</v>
      </c>
    </row>
    <row r="6338" spans="1:107" x14ac:dyDescent="0.3">
      <c r="A6338">
        <f t="shared" si="294"/>
        <v>6338</v>
      </c>
      <c r="B6338">
        <f t="shared" si="295"/>
        <v>6338</v>
      </c>
      <c r="C6338">
        <f t="shared" si="296"/>
        <v>6338</v>
      </c>
      <c r="E6338" t="s">
        <v>8036</v>
      </c>
      <c r="G6338" t="s">
        <v>1043</v>
      </c>
      <c r="I6338" t="s">
        <v>1530</v>
      </c>
      <c r="J6338" s="2" t="s">
        <v>117</v>
      </c>
      <c r="O6338" t="s">
        <v>9634</v>
      </c>
      <c r="Q6338" t="s">
        <v>9328</v>
      </c>
      <c r="Z6338" s="2" t="s">
        <v>120</v>
      </c>
      <c r="AA6338" s="2" t="s">
        <v>120</v>
      </c>
      <c r="AB6338" s="2" t="s">
        <v>121</v>
      </c>
      <c r="AC6338" s="2" t="s">
        <v>119</v>
      </c>
      <c r="AD6338" s="2" t="s">
        <v>119</v>
      </c>
      <c r="AE6338" s="2" t="s">
        <v>119</v>
      </c>
      <c r="AF6338" s="2" t="s">
        <v>119</v>
      </c>
      <c r="AG6338" s="2" t="s">
        <v>119</v>
      </c>
      <c r="AH6338" t="s">
        <v>1612</v>
      </c>
      <c r="AI6338" s="2" t="s">
        <v>119</v>
      </c>
      <c r="AJ6338" s="2" t="s">
        <v>119</v>
      </c>
      <c r="AK6338" t="s">
        <v>9220</v>
      </c>
      <c r="AL6338" t="s">
        <v>9220</v>
      </c>
      <c r="AM6338" t="s">
        <v>9220</v>
      </c>
      <c r="AN6338" s="2" t="s">
        <v>125</v>
      </c>
      <c r="AO6338" s="2" t="s">
        <v>119</v>
      </c>
      <c r="AP6338" s="2" t="s">
        <v>119</v>
      </c>
      <c r="AQ6338" s="2" t="s">
        <v>119</v>
      </c>
      <c r="AR6338" s="2" t="s">
        <v>119</v>
      </c>
      <c r="AS6338" s="2" t="s">
        <v>119</v>
      </c>
      <c r="AT6338" s="2" t="s">
        <v>119</v>
      </c>
      <c r="AU6338" s="2" t="s">
        <v>119</v>
      </c>
      <c r="AV6338" s="2" t="s">
        <v>119</v>
      </c>
      <c r="AW6338" s="2" t="s">
        <v>119</v>
      </c>
      <c r="AX6338" s="2" t="s">
        <v>119</v>
      </c>
      <c r="AY6338" s="2" t="s">
        <v>119</v>
      </c>
      <c r="AZ6338" s="2" t="s">
        <v>119</v>
      </c>
      <c r="BA6338" s="2" t="s">
        <v>119</v>
      </c>
      <c r="BB6338" s="2" t="s">
        <v>119</v>
      </c>
      <c r="BC6338" s="2" t="s">
        <v>119</v>
      </c>
      <c r="BD6338" s="2" t="s">
        <v>119</v>
      </c>
      <c r="BE6338" s="2" t="s">
        <v>119</v>
      </c>
      <c r="BF6338" s="2" t="s">
        <v>119</v>
      </c>
      <c r="BG6338" s="2" t="s">
        <v>119</v>
      </c>
      <c r="BH6338" s="2" t="s">
        <v>119</v>
      </c>
      <c r="BI6338" s="2" t="s">
        <v>126</v>
      </c>
      <c r="BJ6338" s="2" t="s">
        <v>119</v>
      </c>
      <c r="BK6338" s="2" t="s">
        <v>112</v>
      </c>
      <c r="BL6338" s="2" t="s">
        <v>127</v>
      </c>
      <c r="BU6338" s="2" t="s">
        <v>112</v>
      </c>
      <c r="BW6338" s="2" t="s">
        <v>112</v>
      </c>
      <c r="BX6338" s="2" t="s">
        <v>112</v>
      </c>
      <c r="BZ6338" s="2" t="s">
        <v>112</v>
      </c>
      <c r="CE6338">
        <v>1</v>
      </c>
      <c r="DC6338" s="2" t="s">
        <v>112</v>
      </c>
    </row>
    <row r="6339" spans="1:107" x14ac:dyDescent="0.3">
      <c r="A6339">
        <f t="shared" si="294"/>
        <v>6339</v>
      </c>
      <c r="B6339">
        <f t="shared" si="295"/>
        <v>6339</v>
      </c>
      <c r="C6339">
        <f t="shared" si="296"/>
        <v>6339</v>
      </c>
      <c r="E6339" t="s">
        <v>8037</v>
      </c>
      <c r="G6339" t="s">
        <v>1043</v>
      </c>
      <c r="I6339" t="s">
        <v>1530</v>
      </c>
      <c r="J6339" s="2" t="s">
        <v>117</v>
      </c>
      <c r="O6339" t="s">
        <v>9634</v>
      </c>
      <c r="Q6339" t="s">
        <v>9328</v>
      </c>
      <c r="Z6339" s="2" t="s">
        <v>120</v>
      </c>
      <c r="AA6339" s="2" t="s">
        <v>120</v>
      </c>
      <c r="AB6339" s="2" t="s">
        <v>121</v>
      </c>
      <c r="AC6339" s="2" t="s">
        <v>119</v>
      </c>
      <c r="AD6339" s="2" t="s">
        <v>119</v>
      </c>
      <c r="AE6339" s="2" t="s">
        <v>119</v>
      </c>
      <c r="AF6339" s="2" t="s">
        <v>119</v>
      </c>
      <c r="AG6339" s="2" t="s">
        <v>119</v>
      </c>
      <c r="AH6339" t="s">
        <v>1605</v>
      </c>
      <c r="AI6339" s="2" t="s">
        <v>119</v>
      </c>
      <c r="AJ6339" s="2" t="s">
        <v>119</v>
      </c>
      <c r="AK6339" t="s">
        <v>9220</v>
      </c>
      <c r="AL6339" t="s">
        <v>9220</v>
      </c>
      <c r="AM6339" t="s">
        <v>9220</v>
      </c>
      <c r="AN6339" s="2" t="s">
        <v>125</v>
      </c>
      <c r="AO6339" s="2" t="s">
        <v>119</v>
      </c>
      <c r="AP6339" s="2" t="s">
        <v>119</v>
      </c>
      <c r="AQ6339" s="2" t="s">
        <v>119</v>
      </c>
      <c r="AR6339" s="2" t="s">
        <v>119</v>
      </c>
      <c r="AS6339" s="2" t="s">
        <v>119</v>
      </c>
      <c r="AT6339" s="2" t="s">
        <v>119</v>
      </c>
      <c r="AU6339" s="2" t="s">
        <v>119</v>
      </c>
      <c r="AV6339" s="2" t="s">
        <v>119</v>
      </c>
      <c r="AW6339" s="2" t="s">
        <v>119</v>
      </c>
      <c r="AX6339" s="2" t="s">
        <v>119</v>
      </c>
      <c r="AY6339" s="2" t="s">
        <v>119</v>
      </c>
      <c r="AZ6339" s="2" t="s">
        <v>119</v>
      </c>
      <c r="BA6339" s="2" t="s">
        <v>119</v>
      </c>
      <c r="BB6339" s="2" t="s">
        <v>119</v>
      </c>
      <c r="BC6339" s="2" t="s">
        <v>119</v>
      </c>
      <c r="BD6339" s="2" t="s">
        <v>119</v>
      </c>
      <c r="BE6339" s="2" t="s">
        <v>119</v>
      </c>
      <c r="BF6339" s="2" t="s">
        <v>119</v>
      </c>
      <c r="BG6339" s="2" t="s">
        <v>119</v>
      </c>
      <c r="BH6339" s="2" t="s">
        <v>119</v>
      </c>
      <c r="BI6339" s="2" t="s">
        <v>126</v>
      </c>
      <c r="BJ6339" s="2" t="s">
        <v>119</v>
      </c>
      <c r="BK6339" s="2" t="s">
        <v>112</v>
      </c>
      <c r="BL6339" s="2" t="s">
        <v>127</v>
      </c>
      <c r="BU6339" s="2" t="s">
        <v>112</v>
      </c>
      <c r="BW6339" s="2" t="s">
        <v>112</v>
      </c>
      <c r="BX6339" s="2" t="s">
        <v>112</v>
      </c>
      <c r="BZ6339" s="2" t="s">
        <v>112</v>
      </c>
      <c r="CE6339">
        <v>1</v>
      </c>
      <c r="DC6339" s="2" t="s">
        <v>112</v>
      </c>
    </row>
    <row r="6340" spans="1:107" x14ac:dyDescent="0.3">
      <c r="A6340">
        <f t="shared" ref="A6340:A6403" si="297" xml:space="preserve"> A6339 +1</f>
        <v>6340</v>
      </c>
      <c r="B6340">
        <f t="shared" ref="B6340:B6403" si="298">B6339+1</f>
        <v>6340</v>
      </c>
      <c r="C6340">
        <f t="shared" ref="C6340:C6403" si="299">C6339+1</f>
        <v>6340</v>
      </c>
      <c r="E6340" t="s">
        <v>8038</v>
      </c>
      <c r="G6340" t="s">
        <v>1043</v>
      </c>
      <c r="I6340" t="s">
        <v>1530</v>
      </c>
      <c r="J6340" s="2" t="s">
        <v>117</v>
      </c>
      <c r="O6340" t="s">
        <v>9634</v>
      </c>
      <c r="Q6340" t="s">
        <v>9328</v>
      </c>
      <c r="Z6340" s="2" t="s">
        <v>120</v>
      </c>
      <c r="AA6340" s="2" t="s">
        <v>120</v>
      </c>
      <c r="AB6340" s="2" t="s">
        <v>121</v>
      </c>
      <c r="AC6340" s="2" t="s">
        <v>119</v>
      </c>
      <c r="AD6340" s="2" t="s">
        <v>119</v>
      </c>
      <c r="AE6340" s="2" t="s">
        <v>119</v>
      </c>
      <c r="AF6340" s="2" t="s">
        <v>119</v>
      </c>
      <c r="AG6340" s="2" t="s">
        <v>119</v>
      </c>
      <c r="AH6340" t="s">
        <v>119</v>
      </c>
      <c r="AI6340" s="2" t="s">
        <v>119</v>
      </c>
      <c r="AJ6340" s="2" t="s">
        <v>119</v>
      </c>
      <c r="AK6340" t="s">
        <v>9220</v>
      </c>
      <c r="AL6340" t="s">
        <v>9220</v>
      </c>
      <c r="AM6340" t="s">
        <v>9220</v>
      </c>
      <c r="AN6340" s="2" t="s">
        <v>125</v>
      </c>
      <c r="AO6340" s="2" t="s">
        <v>119</v>
      </c>
      <c r="AP6340" s="2" t="s">
        <v>119</v>
      </c>
      <c r="AQ6340" s="2" t="s">
        <v>119</v>
      </c>
      <c r="AR6340" s="2" t="s">
        <v>119</v>
      </c>
      <c r="AS6340" s="2" t="s">
        <v>119</v>
      </c>
      <c r="AT6340" s="2" t="s">
        <v>119</v>
      </c>
      <c r="AU6340" s="2" t="s">
        <v>119</v>
      </c>
      <c r="AV6340" s="2" t="s">
        <v>119</v>
      </c>
      <c r="AW6340" s="2" t="s">
        <v>119</v>
      </c>
      <c r="AX6340" s="2" t="s">
        <v>119</v>
      </c>
      <c r="AY6340" s="2" t="s">
        <v>119</v>
      </c>
      <c r="AZ6340" s="2" t="s">
        <v>119</v>
      </c>
      <c r="BA6340" s="2" t="s">
        <v>119</v>
      </c>
      <c r="BB6340" s="2" t="s">
        <v>119</v>
      </c>
      <c r="BC6340" s="2" t="s">
        <v>119</v>
      </c>
      <c r="BD6340" s="2" t="s">
        <v>119</v>
      </c>
      <c r="BE6340" s="2" t="s">
        <v>119</v>
      </c>
      <c r="BF6340" s="2" t="s">
        <v>119</v>
      </c>
      <c r="BG6340" s="2" t="s">
        <v>119</v>
      </c>
      <c r="BH6340" s="2" t="s">
        <v>119</v>
      </c>
      <c r="BI6340" s="2" t="s">
        <v>126</v>
      </c>
      <c r="BJ6340" s="2" t="s">
        <v>119</v>
      </c>
      <c r="BK6340" s="2" t="s">
        <v>112</v>
      </c>
      <c r="BL6340" s="2" t="s">
        <v>127</v>
      </c>
      <c r="BU6340" s="2" t="s">
        <v>112</v>
      </c>
      <c r="BW6340" s="2" t="s">
        <v>112</v>
      </c>
      <c r="BX6340" s="2" t="s">
        <v>112</v>
      </c>
      <c r="BZ6340" s="2" t="s">
        <v>112</v>
      </c>
      <c r="CE6340">
        <v>1</v>
      </c>
      <c r="DC6340" s="2" t="s">
        <v>112</v>
      </c>
    </row>
    <row r="6341" spans="1:107" x14ac:dyDescent="0.3">
      <c r="A6341">
        <f t="shared" si="297"/>
        <v>6341</v>
      </c>
      <c r="B6341">
        <f t="shared" si="298"/>
        <v>6341</v>
      </c>
      <c r="C6341">
        <f t="shared" si="299"/>
        <v>6341</v>
      </c>
      <c r="E6341" t="s">
        <v>8039</v>
      </c>
      <c r="G6341" t="s">
        <v>1043</v>
      </c>
      <c r="I6341" t="s">
        <v>1530</v>
      </c>
      <c r="J6341" s="2" t="s">
        <v>117</v>
      </c>
      <c r="O6341" t="s">
        <v>9634</v>
      </c>
      <c r="Q6341" t="s">
        <v>9328</v>
      </c>
      <c r="Z6341" s="2" t="s">
        <v>120</v>
      </c>
      <c r="AA6341" s="2" t="s">
        <v>120</v>
      </c>
      <c r="AB6341" s="2" t="s">
        <v>121</v>
      </c>
      <c r="AC6341" s="2" t="s">
        <v>119</v>
      </c>
      <c r="AD6341" s="2" t="s">
        <v>119</v>
      </c>
      <c r="AE6341" s="2" t="s">
        <v>119</v>
      </c>
      <c r="AF6341" s="2" t="s">
        <v>119</v>
      </c>
      <c r="AG6341" s="2" t="s">
        <v>119</v>
      </c>
      <c r="AH6341" t="s">
        <v>112</v>
      </c>
      <c r="AI6341" s="2" t="s">
        <v>119</v>
      </c>
      <c r="AJ6341" s="2" t="s">
        <v>119</v>
      </c>
      <c r="AK6341" t="s">
        <v>9220</v>
      </c>
      <c r="AL6341" t="s">
        <v>9220</v>
      </c>
      <c r="AM6341" t="s">
        <v>9220</v>
      </c>
      <c r="AN6341" s="2" t="s">
        <v>125</v>
      </c>
      <c r="AO6341" s="2" t="s">
        <v>119</v>
      </c>
      <c r="AP6341" s="2" t="s">
        <v>119</v>
      </c>
      <c r="AQ6341" s="2" t="s">
        <v>119</v>
      </c>
      <c r="AR6341" s="2" t="s">
        <v>119</v>
      </c>
      <c r="AS6341" s="2" t="s">
        <v>119</v>
      </c>
      <c r="AT6341" s="2" t="s">
        <v>119</v>
      </c>
      <c r="AU6341" s="2" t="s">
        <v>119</v>
      </c>
      <c r="AV6341" s="2" t="s">
        <v>119</v>
      </c>
      <c r="AW6341" s="2" t="s">
        <v>119</v>
      </c>
      <c r="AX6341" s="2" t="s">
        <v>119</v>
      </c>
      <c r="AY6341" s="2" t="s">
        <v>119</v>
      </c>
      <c r="AZ6341" s="2" t="s">
        <v>119</v>
      </c>
      <c r="BA6341" s="2" t="s">
        <v>119</v>
      </c>
      <c r="BB6341" s="2" t="s">
        <v>119</v>
      </c>
      <c r="BC6341" s="2" t="s">
        <v>119</v>
      </c>
      <c r="BD6341" s="2" t="s">
        <v>119</v>
      </c>
      <c r="BE6341" s="2" t="s">
        <v>119</v>
      </c>
      <c r="BF6341" s="2" t="s">
        <v>119</v>
      </c>
      <c r="BG6341" s="2" t="s">
        <v>119</v>
      </c>
      <c r="BH6341" s="2" t="s">
        <v>119</v>
      </c>
      <c r="BI6341" s="2" t="s">
        <v>126</v>
      </c>
      <c r="BJ6341" s="2" t="s">
        <v>119</v>
      </c>
      <c r="BK6341" s="2" t="s">
        <v>112</v>
      </c>
      <c r="BL6341" s="2" t="s">
        <v>127</v>
      </c>
      <c r="BU6341" s="2" t="s">
        <v>112</v>
      </c>
      <c r="BW6341" s="2" t="s">
        <v>112</v>
      </c>
      <c r="BX6341" s="2" t="s">
        <v>112</v>
      </c>
      <c r="BZ6341" s="2" t="s">
        <v>112</v>
      </c>
      <c r="CE6341">
        <v>1</v>
      </c>
      <c r="DC6341" s="2" t="s">
        <v>112</v>
      </c>
    </row>
    <row r="6342" spans="1:107" x14ac:dyDescent="0.3">
      <c r="A6342">
        <f t="shared" si="297"/>
        <v>6342</v>
      </c>
      <c r="B6342">
        <f t="shared" si="298"/>
        <v>6342</v>
      </c>
      <c r="C6342">
        <f t="shared" si="299"/>
        <v>6342</v>
      </c>
      <c r="E6342" t="s">
        <v>8040</v>
      </c>
      <c r="G6342" t="s">
        <v>1043</v>
      </c>
      <c r="I6342" t="s">
        <v>1530</v>
      </c>
      <c r="J6342" s="2" t="s">
        <v>117</v>
      </c>
      <c r="O6342" t="s">
        <v>9634</v>
      </c>
      <c r="Q6342" t="s">
        <v>9328</v>
      </c>
      <c r="Z6342" s="2" t="s">
        <v>120</v>
      </c>
      <c r="AA6342" s="2" t="s">
        <v>120</v>
      </c>
      <c r="AB6342" s="2" t="s">
        <v>121</v>
      </c>
      <c r="AC6342" s="2" t="s">
        <v>119</v>
      </c>
      <c r="AD6342" s="2" t="s">
        <v>119</v>
      </c>
      <c r="AE6342" s="2" t="s">
        <v>119</v>
      </c>
      <c r="AF6342" s="2" t="s">
        <v>119</v>
      </c>
      <c r="AG6342" s="2" t="s">
        <v>119</v>
      </c>
      <c r="AH6342" t="s">
        <v>119</v>
      </c>
      <c r="AI6342" s="2" t="s">
        <v>119</v>
      </c>
      <c r="AJ6342" s="2" t="s">
        <v>119</v>
      </c>
      <c r="AK6342" t="s">
        <v>9220</v>
      </c>
      <c r="AL6342" t="s">
        <v>9220</v>
      </c>
      <c r="AM6342" t="s">
        <v>9220</v>
      </c>
      <c r="AN6342" s="2" t="s">
        <v>125</v>
      </c>
      <c r="AO6342" s="2" t="s">
        <v>119</v>
      </c>
      <c r="AP6342" s="2" t="s">
        <v>119</v>
      </c>
      <c r="AQ6342" s="2" t="s">
        <v>119</v>
      </c>
      <c r="AR6342" s="2" t="s">
        <v>119</v>
      </c>
      <c r="AS6342" s="2" t="s">
        <v>119</v>
      </c>
      <c r="AT6342" s="2" t="s">
        <v>119</v>
      </c>
      <c r="AU6342" s="2" t="s">
        <v>119</v>
      </c>
      <c r="AV6342" s="2" t="s">
        <v>119</v>
      </c>
      <c r="AW6342" s="2" t="s">
        <v>119</v>
      </c>
      <c r="AX6342" s="2" t="s">
        <v>119</v>
      </c>
      <c r="AY6342" s="2" t="s">
        <v>119</v>
      </c>
      <c r="AZ6342" s="2" t="s">
        <v>119</v>
      </c>
      <c r="BA6342" s="2" t="s">
        <v>119</v>
      </c>
      <c r="BB6342" s="2" t="s">
        <v>119</v>
      </c>
      <c r="BC6342" s="2" t="s">
        <v>119</v>
      </c>
      <c r="BD6342" s="2" t="s">
        <v>119</v>
      </c>
      <c r="BE6342" s="2" t="s">
        <v>119</v>
      </c>
      <c r="BF6342" s="2" t="s">
        <v>119</v>
      </c>
      <c r="BG6342" s="2" t="s">
        <v>119</v>
      </c>
      <c r="BH6342" s="2" t="s">
        <v>119</v>
      </c>
      <c r="BI6342" s="2" t="s">
        <v>126</v>
      </c>
      <c r="BJ6342" s="2" t="s">
        <v>119</v>
      </c>
      <c r="BK6342" s="2" t="s">
        <v>112</v>
      </c>
      <c r="BL6342" s="2" t="s">
        <v>127</v>
      </c>
      <c r="BU6342" s="2" t="s">
        <v>112</v>
      </c>
      <c r="BW6342" s="2" t="s">
        <v>112</v>
      </c>
      <c r="BX6342" s="2" t="s">
        <v>112</v>
      </c>
      <c r="BZ6342" s="2" t="s">
        <v>112</v>
      </c>
      <c r="CE6342">
        <v>1</v>
      </c>
      <c r="DC6342" s="2" t="s">
        <v>112</v>
      </c>
    </row>
    <row r="6343" spans="1:107" x14ac:dyDescent="0.3">
      <c r="A6343">
        <f t="shared" si="297"/>
        <v>6343</v>
      </c>
      <c r="B6343">
        <f t="shared" si="298"/>
        <v>6343</v>
      </c>
      <c r="C6343">
        <f t="shared" si="299"/>
        <v>6343</v>
      </c>
      <c r="E6343" t="s">
        <v>8041</v>
      </c>
      <c r="G6343" t="s">
        <v>1043</v>
      </c>
      <c r="I6343" t="s">
        <v>1530</v>
      </c>
      <c r="J6343" s="2" t="s">
        <v>117</v>
      </c>
      <c r="O6343" t="s">
        <v>9634</v>
      </c>
      <c r="Q6343" t="s">
        <v>9328</v>
      </c>
      <c r="Z6343" s="2" t="s">
        <v>120</v>
      </c>
      <c r="AA6343" s="2" t="s">
        <v>120</v>
      </c>
      <c r="AB6343" s="2" t="s">
        <v>121</v>
      </c>
      <c r="AC6343" s="2" t="s">
        <v>119</v>
      </c>
      <c r="AD6343" s="2" t="s">
        <v>119</v>
      </c>
      <c r="AE6343" s="2" t="s">
        <v>119</v>
      </c>
      <c r="AF6343" s="2" t="s">
        <v>119</v>
      </c>
      <c r="AG6343" s="2" t="s">
        <v>119</v>
      </c>
      <c r="AH6343" t="s">
        <v>1605</v>
      </c>
      <c r="AI6343" s="2" t="s">
        <v>119</v>
      </c>
      <c r="AJ6343" s="2" t="s">
        <v>119</v>
      </c>
      <c r="AK6343" t="s">
        <v>9220</v>
      </c>
      <c r="AL6343" t="s">
        <v>9220</v>
      </c>
      <c r="AM6343" t="s">
        <v>9220</v>
      </c>
      <c r="AN6343" s="2" t="s">
        <v>125</v>
      </c>
      <c r="AO6343" s="2" t="s">
        <v>119</v>
      </c>
      <c r="AP6343" s="2" t="s">
        <v>119</v>
      </c>
      <c r="AQ6343" s="2" t="s">
        <v>119</v>
      </c>
      <c r="AR6343" s="2" t="s">
        <v>119</v>
      </c>
      <c r="AS6343" s="2" t="s">
        <v>119</v>
      </c>
      <c r="AT6343" s="2" t="s">
        <v>119</v>
      </c>
      <c r="AU6343" s="2" t="s">
        <v>119</v>
      </c>
      <c r="AV6343" s="2" t="s">
        <v>119</v>
      </c>
      <c r="AW6343" s="2" t="s">
        <v>119</v>
      </c>
      <c r="AX6343" s="2" t="s">
        <v>119</v>
      </c>
      <c r="AY6343" s="2" t="s">
        <v>119</v>
      </c>
      <c r="AZ6343" s="2" t="s">
        <v>119</v>
      </c>
      <c r="BA6343" s="2" t="s">
        <v>119</v>
      </c>
      <c r="BB6343" s="2" t="s">
        <v>119</v>
      </c>
      <c r="BC6343" s="2" t="s">
        <v>119</v>
      </c>
      <c r="BD6343" s="2" t="s">
        <v>119</v>
      </c>
      <c r="BE6343" s="2" t="s">
        <v>119</v>
      </c>
      <c r="BF6343" s="2" t="s">
        <v>119</v>
      </c>
      <c r="BG6343" s="2" t="s">
        <v>119</v>
      </c>
      <c r="BH6343" s="2" t="s">
        <v>119</v>
      </c>
      <c r="BI6343" s="2" t="s">
        <v>126</v>
      </c>
      <c r="BJ6343" s="2" t="s">
        <v>119</v>
      </c>
      <c r="BK6343" s="2" t="s">
        <v>112</v>
      </c>
      <c r="BL6343" s="2" t="s">
        <v>127</v>
      </c>
      <c r="BU6343" s="2" t="s">
        <v>112</v>
      </c>
      <c r="BW6343" s="2" t="s">
        <v>112</v>
      </c>
      <c r="BX6343" s="2" t="s">
        <v>112</v>
      </c>
      <c r="BZ6343" s="2" t="s">
        <v>112</v>
      </c>
      <c r="CE6343">
        <v>1</v>
      </c>
      <c r="DC6343" s="2" t="s">
        <v>112</v>
      </c>
    </row>
    <row r="6344" spans="1:107" x14ac:dyDescent="0.3">
      <c r="A6344">
        <f t="shared" si="297"/>
        <v>6344</v>
      </c>
      <c r="B6344">
        <f t="shared" si="298"/>
        <v>6344</v>
      </c>
      <c r="C6344">
        <f t="shared" si="299"/>
        <v>6344</v>
      </c>
      <c r="E6344" t="s">
        <v>8042</v>
      </c>
      <c r="G6344" t="s">
        <v>1043</v>
      </c>
      <c r="I6344" t="s">
        <v>1530</v>
      </c>
      <c r="J6344" s="2" t="s">
        <v>117</v>
      </c>
      <c r="O6344" t="s">
        <v>9634</v>
      </c>
      <c r="Q6344" t="s">
        <v>9328</v>
      </c>
      <c r="Z6344" s="2" t="s">
        <v>120</v>
      </c>
      <c r="AA6344" s="2" t="s">
        <v>120</v>
      </c>
      <c r="AB6344" s="2" t="s">
        <v>121</v>
      </c>
      <c r="AC6344" s="2" t="s">
        <v>119</v>
      </c>
      <c r="AD6344" s="2" t="s">
        <v>119</v>
      </c>
      <c r="AE6344" s="2" t="s">
        <v>119</v>
      </c>
      <c r="AF6344" s="2" t="s">
        <v>119</v>
      </c>
      <c r="AG6344" s="2" t="s">
        <v>119</v>
      </c>
      <c r="AH6344" t="s">
        <v>1605</v>
      </c>
      <c r="AI6344" s="2" t="s">
        <v>119</v>
      </c>
      <c r="AJ6344" s="2" t="s">
        <v>119</v>
      </c>
      <c r="AK6344" t="s">
        <v>9220</v>
      </c>
      <c r="AL6344" t="s">
        <v>9220</v>
      </c>
      <c r="AM6344" t="s">
        <v>9220</v>
      </c>
      <c r="AN6344" s="2" t="s">
        <v>125</v>
      </c>
      <c r="AO6344" s="2" t="s">
        <v>119</v>
      </c>
      <c r="AP6344" s="2" t="s">
        <v>119</v>
      </c>
      <c r="AQ6344" s="2" t="s">
        <v>119</v>
      </c>
      <c r="AR6344" s="2" t="s">
        <v>119</v>
      </c>
      <c r="AS6344" s="2" t="s">
        <v>119</v>
      </c>
      <c r="AT6344" s="2" t="s">
        <v>119</v>
      </c>
      <c r="AU6344" s="2" t="s">
        <v>119</v>
      </c>
      <c r="AV6344" s="2" t="s">
        <v>119</v>
      </c>
      <c r="AW6344" s="2" t="s">
        <v>119</v>
      </c>
      <c r="AX6344" s="2" t="s">
        <v>119</v>
      </c>
      <c r="AY6344" s="2" t="s">
        <v>119</v>
      </c>
      <c r="AZ6344" s="2" t="s">
        <v>119</v>
      </c>
      <c r="BA6344" s="2" t="s">
        <v>119</v>
      </c>
      <c r="BB6344" s="2" t="s">
        <v>119</v>
      </c>
      <c r="BC6344" s="2" t="s">
        <v>119</v>
      </c>
      <c r="BD6344" s="2" t="s">
        <v>119</v>
      </c>
      <c r="BE6344" s="2" t="s">
        <v>119</v>
      </c>
      <c r="BF6344" s="2" t="s">
        <v>119</v>
      </c>
      <c r="BG6344" s="2" t="s">
        <v>119</v>
      </c>
      <c r="BH6344" s="2" t="s">
        <v>119</v>
      </c>
      <c r="BI6344" s="2" t="s">
        <v>126</v>
      </c>
      <c r="BJ6344" s="2" t="s">
        <v>119</v>
      </c>
      <c r="BK6344" s="2" t="s">
        <v>112</v>
      </c>
      <c r="BL6344" s="2" t="s">
        <v>127</v>
      </c>
      <c r="BU6344" s="2" t="s">
        <v>112</v>
      </c>
      <c r="BW6344" s="2" t="s">
        <v>112</v>
      </c>
      <c r="BX6344" s="2" t="s">
        <v>112</v>
      </c>
      <c r="BZ6344" s="2" t="s">
        <v>112</v>
      </c>
      <c r="CE6344">
        <v>1</v>
      </c>
      <c r="DC6344" s="2" t="s">
        <v>112</v>
      </c>
    </row>
    <row r="6345" spans="1:107" x14ac:dyDescent="0.3">
      <c r="A6345">
        <f t="shared" si="297"/>
        <v>6345</v>
      </c>
      <c r="B6345">
        <f t="shared" si="298"/>
        <v>6345</v>
      </c>
      <c r="C6345">
        <f t="shared" si="299"/>
        <v>6345</v>
      </c>
      <c r="E6345" t="s">
        <v>8043</v>
      </c>
      <c r="G6345" t="s">
        <v>1043</v>
      </c>
      <c r="I6345" t="s">
        <v>1530</v>
      </c>
      <c r="J6345" s="2" t="s">
        <v>117</v>
      </c>
      <c r="O6345" t="s">
        <v>9634</v>
      </c>
      <c r="Q6345" t="s">
        <v>9328</v>
      </c>
      <c r="Z6345" s="2" t="s">
        <v>120</v>
      </c>
      <c r="AA6345" s="2" t="s">
        <v>120</v>
      </c>
      <c r="AB6345" s="2" t="s">
        <v>121</v>
      </c>
      <c r="AC6345" s="2" t="s">
        <v>119</v>
      </c>
      <c r="AD6345" s="2" t="s">
        <v>119</v>
      </c>
      <c r="AE6345" s="2" t="s">
        <v>119</v>
      </c>
      <c r="AF6345" s="2" t="s">
        <v>119</v>
      </c>
      <c r="AG6345" s="2" t="s">
        <v>119</v>
      </c>
      <c r="AH6345" t="s">
        <v>1605</v>
      </c>
      <c r="AI6345" s="2" t="s">
        <v>119</v>
      </c>
      <c r="AJ6345" s="2" t="s">
        <v>119</v>
      </c>
      <c r="AK6345" t="s">
        <v>9220</v>
      </c>
      <c r="AL6345" t="s">
        <v>9220</v>
      </c>
      <c r="AM6345" t="s">
        <v>9220</v>
      </c>
      <c r="AN6345" s="2" t="s">
        <v>125</v>
      </c>
      <c r="AO6345" s="2" t="s">
        <v>119</v>
      </c>
      <c r="AP6345" s="2" t="s">
        <v>119</v>
      </c>
      <c r="AQ6345" s="2" t="s">
        <v>119</v>
      </c>
      <c r="AR6345" s="2" t="s">
        <v>119</v>
      </c>
      <c r="AS6345" s="2" t="s">
        <v>119</v>
      </c>
      <c r="AT6345" s="2" t="s">
        <v>119</v>
      </c>
      <c r="AU6345" s="2" t="s">
        <v>119</v>
      </c>
      <c r="AV6345" s="2" t="s">
        <v>119</v>
      </c>
      <c r="AW6345" s="2" t="s">
        <v>119</v>
      </c>
      <c r="AX6345" s="2" t="s">
        <v>119</v>
      </c>
      <c r="AY6345" s="2" t="s">
        <v>119</v>
      </c>
      <c r="AZ6345" s="2" t="s">
        <v>119</v>
      </c>
      <c r="BA6345" s="2" t="s">
        <v>119</v>
      </c>
      <c r="BB6345" s="2" t="s">
        <v>119</v>
      </c>
      <c r="BC6345" s="2" t="s">
        <v>119</v>
      </c>
      <c r="BD6345" s="2" t="s">
        <v>119</v>
      </c>
      <c r="BE6345" s="2" t="s">
        <v>119</v>
      </c>
      <c r="BF6345" s="2" t="s">
        <v>119</v>
      </c>
      <c r="BG6345" s="2" t="s">
        <v>119</v>
      </c>
      <c r="BH6345" s="2" t="s">
        <v>119</v>
      </c>
      <c r="BI6345" s="2" t="s">
        <v>126</v>
      </c>
      <c r="BJ6345" s="2" t="s">
        <v>119</v>
      </c>
      <c r="BK6345" s="2" t="s">
        <v>112</v>
      </c>
      <c r="BL6345" s="2" t="s">
        <v>127</v>
      </c>
      <c r="BU6345" s="2" t="s">
        <v>112</v>
      </c>
      <c r="BW6345" s="2" t="s">
        <v>112</v>
      </c>
      <c r="BX6345" s="2" t="s">
        <v>112</v>
      </c>
      <c r="BZ6345" s="2" t="s">
        <v>112</v>
      </c>
      <c r="CE6345">
        <v>1</v>
      </c>
      <c r="DC6345" s="2" t="s">
        <v>112</v>
      </c>
    </row>
    <row r="6346" spans="1:107" x14ac:dyDescent="0.3">
      <c r="A6346">
        <f t="shared" si="297"/>
        <v>6346</v>
      </c>
      <c r="B6346">
        <f t="shared" si="298"/>
        <v>6346</v>
      </c>
      <c r="C6346">
        <f t="shared" si="299"/>
        <v>6346</v>
      </c>
      <c r="E6346" t="s">
        <v>8044</v>
      </c>
      <c r="G6346" t="s">
        <v>1043</v>
      </c>
      <c r="I6346" t="s">
        <v>1530</v>
      </c>
      <c r="J6346" s="2" t="s">
        <v>117</v>
      </c>
      <c r="O6346" t="s">
        <v>9634</v>
      </c>
      <c r="Q6346" t="s">
        <v>9328</v>
      </c>
      <c r="Z6346" s="2" t="s">
        <v>120</v>
      </c>
      <c r="AA6346" s="2" t="s">
        <v>120</v>
      </c>
      <c r="AB6346" s="2" t="s">
        <v>121</v>
      </c>
      <c r="AC6346" s="2" t="s">
        <v>119</v>
      </c>
      <c r="AD6346" s="2" t="s">
        <v>119</v>
      </c>
      <c r="AE6346" s="2" t="s">
        <v>119</v>
      </c>
      <c r="AF6346" s="2" t="s">
        <v>119</v>
      </c>
      <c r="AG6346" s="2" t="s">
        <v>119</v>
      </c>
      <c r="AH6346" t="s">
        <v>1605</v>
      </c>
      <c r="AI6346" s="2" t="s">
        <v>119</v>
      </c>
      <c r="AJ6346" s="2" t="s">
        <v>119</v>
      </c>
      <c r="AK6346" t="s">
        <v>9220</v>
      </c>
      <c r="AL6346" t="s">
        <v>9220</v>
      </c>
      <c r="AM6346" t="s">
        <v>9220</v>
      </c>
      <c r="AN6346" s="2" t="s">
        <v>125</v>
      </c>
      <c r="AO6346" s="2" t="s">
        <v>119</v>
      </c>
      <c r="AP6346" s="2" t="s">
        <v>119</v>
      </c>
      <c r="AQ6346" s="2" t="s">
        <v>119</v>
      </c>
      <c r="AR6346" s="2" t="s">
        <v>119</v>
      </c>
      <c r="AS6346" s="2" t="s">
        <v>119</v>
      </c>
      <c r="AT6346" s="2" t="s">
        <v>119</v>
      </c>
      <c r="AU6346" s="2" t="s">
        <v>119</v>
      </c>
      <c r="AV6346" s="2" t="s">
        <v>119</v>
      </c>
      <c r="AW6346" s="2" t="s">
        <v>119</v>
      </c>
      <c r="AX6346" s="2" t="s">
        <v>119</v>
      </c>
      <c r="AY6346" s="2" t="s">
        <v>119</v>
      </c>
      <c r="AZ6346" s="2" t="s">
        <v>119</v>
      </c>
      <c r="BA6346" s="2" t="s">
        <v>119</v>
      </c>
      <c r="BB6346" s="2" t="s">
        <v>119</v>
      </c>
      <c r="BC6346" s="2" t="s">
        <v>119</v>
      </c>
      <c r="BD6346" s="2" t="s">
        <v>119</v>
      </c>
      <c r="BE6346" s="2" t="s">
        <v>119</v>
      </c>
      <c r="BF6346" s="2" t="s">
        <v>119</v>
      </c>
      <c r="BG6346" s="2" t="s">
        <v>119</v>
      </c>
      <c r="BH6346" s="2" t="s">
        <v>119</v>
      </c>
      <c r="BI6346" s="2" t="s">
        <v>126</v>
      </c>
      <c r="BJ6346" s="2" t="s">
        <v>119</v>
      </c>
      <c r="BK6346" s="2" t="s">
        <v>112</v>
      </c>
      <c r="BL6346" s="2" t="s">
        <v>127</v>
      </c>
      <c r="BU6346" s="2" t="s">
        <v>112</v>
      </c>
      <c r="BW6346" s="2" t="s">
        <v>112</v>
      </c>
      <c r="BX6346" s="2" t="s">
        <v>112</v>
      </c>
      <c r="BZ6346" s="2" t="s">
        <v>112</v>
      </c>
      <c r="CE6346">
        <v>1</v>
      </c>
      <c r="DC6346" s="2" t="s">
        <v>112</v>
      </c>
    </row>
    <row r="6347" spans="1:107" x14ac:dyDescent="0.3">
      <c r="A6347">
        <f t="shared" si="297"/>
        <v>6347</v>
      </c>
      <c r="B6347">
        <f t="shared" si="298"/>
        <v>6347</v>
      </c>
      <c r="C6347">
        <f t="shared" si="299"/>
        <v>6347</v>
      </c>
      <c r="E6347" t="s">
        <v>8045</v>
      </c>
      <c r="G6347" t="s">
        <v>1043</v>
      </c>
      <c r="I6347" t="s">
        <v>1530</v>
      </c>
      <c r="J6347" s="2" t="s">
        <v>117</v>
      </c>
      <c r="O6347" t="s">
        <v>9634</v>
      </c>
      <c r="Q6347" t="s">
        <v>9328</v>
      </c>
      <c r="Z6347" s="2" t="s">
        <v>120</v>
      </c>
      <c r="AA6347" s="2" t="s">
        <v>120</v>
      </c>
      <c r="AB6347" s="2" t="s">
        <v>121</v>
      </c>
      <c r="AC6347" s="2" t="s">
        <v>119</v>
      </c>
      <c r="AD6347" s="2" t="s">
        <v>119</v>
      </c>
      <c r="AE6347" s="2" t="s">
        <v>119</v>
      </c>
      <c r="AF6347" s="2" t="s">
        <v>119</v>
      </c>
      <c r="AG6347" s="2" t="s">
        <v>119</v>
      </c>
      <c r="AH6347" t="s">
        <v>1612</v>
      </c>
      <c r="AI6347" s="2" t="s">
        <v>119</v>
      </c>
      <c r="AJ6347" s="2" t="s">
        <v>119</v>
      </c>
      <c r="AK6347" t="s">
        <v>9220</v>
      </c>
      <c r="AL6347" t="s">
        <v>9220</v>
      </c>
      <c r="AM6347" t="s">
        <v>9220</v>
      </c>
      <c r="AN6347" s="2" t="s">
        <v>125</v>
      </c>
      <c r="AO6347" s="2" t="s">
        <v>119</v>
      </c>
      <c r="AP6347" s="2" t="s">
        <v>119</v>
      </c>
      <c r="AQ6347" s="2" t="s">
        <v>119</v>
      </c>
      <c r="AR6347" s="2" t="s">
        <v>119</v>
      </c>
      <c r="AS6347" s="2" t="s">
        <v>119</v>
      </c>
      <c r="AT6347" s="2" t="s">
        <v>119</v>
      </c>
      <c r="AU6347" s="2" t="s">
        <v>119</v>
      </c>
      <c r="AV6347" s="2" t="s">
        <v>119</v>
      </c>
      <c r="AW6347" s="2" t="s">
        <v>119</v>
      </c>
      <c r="AX6347" s="2" t="s">
        <v>119</v>
      </c>
      <c r="AY6347" s="2" t="s">
        <v>119</v>
      </c>
      <c r="AZ6347" s="2" t="s">
        <v>119</v>
      </c>
      <c r="BA6347" s="2" t="s">
        <v>119</v>
      </c>
      <c r="BB6347" s="2" t="s">
        <v>119</v>
      </c>
      <c r="BC6347" s="2" t="s">
        <v>119</v>
      </c>
      <c r="BD6347" s="2" t="s">
        <v>119</v>
      </c>
      <c r="BE6347" s="2" t="s">
        <v>119</v>
      </c>
      <c r="BF6347" s="2" t="s">
        <v>119</v>
      </c>
      <c r="BG6347" s="2" t="s">
        <v>119</v>
      </c>
      <c r="BH6347" s="2" t="s">
        <v>119</v>
      </c>
      <c r="BI6347" s="2" t="s">
        <v>126</v>
      </c>
      <c r="BJ6347" s="2" t="s">
        <v>119</v>
      </c>
      <c r="BK6347" s="2" t="s">
        <v>112</v>
      </c>
      <c r="BL6347" s="2" t="s">
        <v>127</v>
      </c>
      <c r="BU6347" s="2" t="s">
        <v>112</v>
      </c>
      <c r="BW6347" s="2" t="s">
        <v>112</v>
      </c>
      <c r="BX6347" s="2" t="s">
        <v>112</v>
      </c>
      <c r="BZ6347" s="2" t="s">
        <v>112</v>
      </c>
      <c r="CE6347">
        <v>1</v>
      </c>
      <c r="DC6347" s="2" t="s">
        <v>112</v>
      </c>
    </row>
    <row r="6348" spans="1:107" x14ac:dyDescent="0.3">
      <c r="A6348">
        <f t="shared" si="297"/>
        <v>6348</v>
      </c>
      <c r="B6348">
        <f t="shared" si="298"/>
        <v>6348</v>
      </c>
      <c r="C6348">
        <f t="shared" si="299"/>
        <v>6348</v>
      </c>
      <c r="E6348" t="s">
        <v>8046</v>
      </c>
      <c r="G6348" t="s">
        <v>1043</v>
      </c>
      <c r="I6348" t="s">
        <v>1530</v>
      </c>
      <c r="J6348" s="2" t="s">
        <v>117</v>
      </c>
      <c r="O6348" t="s">
        <v>9634</v>
      </c>
      <c r="Q6348" t="s">
        <v>9328</v>
      </c>
      <c r="Z6348" s="2" t="s">
        <v>120</v>
      </c>
      <c r="AA6348" s="2" t="s">
        <v>120</v>
      </c>
      <c r="AB6348" s="2" t="s">
        <v>121</v>
      </c>
      <c r="AC6348" s="2" t="s">
        <v>119</v>
      </c>
      <c r="AD6348" s="2" t="s">
        <v>119</v>
      </c>
      <c r="AE6348" s="2" t="s">
        <v>119</v>
      </c>
      <c r="AF6348" s="2" t="s">
        <v>119</v>
      </c>
      <c r="AG6348" s="2" t="s">
        <v>119</v>
      </c>
      <c r="AH6348" t="s">
        <v>1605</v>
      </c>
      <c r="AI6348" s="2" t="s">
        <v>119</v>
      </c>
      <c r="AJ6348" s="2" t="s">
        <v>119</v>
      </c>
      <c r="AK6348" t="s">
        <v>9220</v>
      </c>
      <c r="AL6348" t="s">
        <v>9220</v>
      </c>
      <c r="AM6348" t="s">
        <v>9220</v>
      </c>
      <c r="AN6348" s="2" t="s">
        <v>125</v>
      </c>
      <c r="AO6348" s="2" t="s">
        <v>119</v>
      </c>
      <c r="AP6348" s="2" t="s">
        <v>119</v>
      </c>
      <c r="AQ6348" s="2" t="s">
        <v>119</v>
      </c>
      <c r="AR6348" s="2" t="s">
        <v>119</v>
      </c>
      <c r="AS6348" s="2" t="s">
        <v>119</v>
      </c>
      <c r="AT6348" s="2" t="s">
        <v>119</v>
      </c>
      <c r="AU6348" s="2" t="s">
        <v>119</v>
      </c>
      <c r="AV6348" s="2" t="s">
        <v>119</v>
      </c>
      <c r="AW6348" s="2" t="s">
        <v>119</v>
      </c>
      <c r="AX6348" s="2" t="s">
        <v>119</v>
      </c>
      <c r="AY6348" s="2" t="s">
        <v>119</v>
      </c>
      <c r="AZ6348" s="2" t="s">
        <v>119</v>
      </c>
      <c r="BA6348" s="2" t="s">
        <v>119</v>
      </c>
      <c r="BB6348" s="2" t="s">
        <v>119</v>
      </c>
      <c r="BC6348" s="2" t="s">
        <v>119</v>
      </c>
      <c r="BD6348" s="2" t="s">
        <v>119</v>
      </c>
      <c r="BE6348" s="2" t="s">
        <v>119</v>
      </c>
      <c r="BF6348" s="2" t="s">
        <v>119</v>
      </c>
      <c r="BG6348" s="2" t="s">
        <v>119</v>
      </c>
      <c r="BH6348" s="2" t="s">
        <v>119</v>
      </c>
      <c r="BI6348" s="2" t="s">
        <v>126</v>
      </c>
      <c r="BJ6348" s="2" t="s">
        <v>119</v>
      </c>
      <c r="BK6348" s="2" t="s">
        <v>112</v>
      </c>
      <c r="BL6348" s="2" t="s">
        <v>127</v>
      </c>
      <c r="BU6348" s="2" t="s">
        <v>112</v>
      </c>
      <c r="BW6348" s="2" t="s">
        <v>112</v>
      </c>
      <c r="BX6348" s="2" t="s">
        <v>112</v>
      </c>
      <c r="BZ6348" s="2" t="s">
        <v>112</v>
      </c>
      <c r="CE6348">
        <v>1</v>
      </c>
      <c r="DC6348" s="2" t="s">
        <v>112</v>
      </c>
    </row>
    <row r="6349" spans="1:107" x14ac:dyDescent="0.3">
      <c r="A6349">
        <f t="shared" si="297"/>
        <v>6349</v>
      </c>
      <c r="B6349">
        <f t="shared" si="298"/>
        <v>6349</v>
      </c>
      <c r="C6349">
        <f t="shared" si="299"/>
        <v>6349</v>
      </c>
      <c r="E6349" t="s">
        <v>8047</v>
      </c>
      <c r="G6349" t="s">
        <v>1043</v>
      </c>
      <c r="I6349" t="s">
        <v>1530</v>
      </c>
      <c r="J6349" s="2" t="s">
        <v>117</v>
      </c>
      <c r="O6349" t="s">
        <v>9634</v>
      </c>
      <c r="Q6349" t="s">
        <v>9328</v>
      </c>
      <c r="Z6349" s="2" t="s">
        <v>120</v>
      </c>
      <c r="AA6349" s="2" t="s">
        <v>120</v>
      </c>
      <c r="AB6349" s="2" t="s">
        <v>121</v>
      </c>
      <c r="AC6349" s="2" t="s">
        <v>119</v>
      </c>
      <c r="AD6349" s="2" t="s">
        <v>119</v>
      </c>
      <c r="AE6349" s="2" t="s">
        <v>119</v>
      </c>
      <c r="AF6349" s="2" t="s">
        <v>119</v>
      </c>
      <c r="AG6349" s="2" t="s">
        <v>119</v>
      </c>
      <c r="AH6349" t="s">
        <v>126</v>
      </c>
      <c r="AI6349" s="2" t="s">
        <v>119</v>
      </c>
      <c r="AJ6349" s="2" t="s">
        <v>119</v>
      </c>
      <c r="AK6349" t="s">
        <v>9220</v>
      </c>
      <c r="AL6349" t="s">
        <v>9220</v>
      </c>
      <c r="AM6349" t="s">
        <v>9220</v>
      </c>
      <c r="AN6349" s="2" t="s">
        <v>125</v>
      </c>
      <c r="AO6349" s="2" t="s">
        <v>119</v>
      </c>
      <c r="AP6349" s="2" t="s">
        <v>119</v>
      </c>
      <c r="AQ6349" s="2" t="s">
        <v>119</v>
      </c>
      <c r="AR6349" s="2" t="s">
        <v>119</v>
      </c>
      <c r="AS6349" s="2" t="s">
        <v>119</v>
      </c>
      <c r="AT6349" s="2" t="s">
        <v>119</v>
      </c>
      <c r="AU6349" s="2" t="s">
        <v>119</v>
      </c>
      <c r="AV6349" s="2" t="s">
        <v>119</v>
      </c>
      <c r="AW6349" s="2" t="s">
        <v>119</v>
      </c>
      <c r="AX6349" s="2" t="s">
        <v>119</v>
      </c>
      <c r="AY6349" s="2" t="s">
        <v>119</v>
      </c>
      <c r="AZ6349" s="2" t="s">
        <v>119</v>
      </c>
      <c r="BA6349" s="2" t="s">
        <v>119</v>
      </c>
      <c r="BB6349" s="2" t="s">
        <v>119</v>
      </c>
      <c r="BC6349" s="2" t="s">
        <v>119</v>
      </c>
      <c r="BD6349" s="2" t="s">
        <v>119</v>
      </c>
      <c r="BE6349" s="2" t="s">
        <v>119</v>
      </c>
      <c r="BF6349" s="2" t="s">
        <v>119</v>
      </c>
      <c r="BG6349" s="2" t="s">
        <v>119</v>
      </c>
      <c r="BH6349" s="2" t="s">
        <v>119</v>
      </c>
      <c r="BI6349" s="2" t="s">
        <v>126</v>
      </c>
      <c r="BJ6349" s="2" t="s">
        <v>119</v>
      </c>
      <c r="BK6349" s="2" t="s">
        <v>112</v>
      </c>
      <c r="BL6349" s="2" t="s">
        <v>127</v>
      </c>
      <c r="BU6349" s="2" t="s">
        <v>112</v>
      </c>
      <c r="BW6349" s="2" t="s">
        <v>112</v>
      </c>
      <c r="BX6349" s="2" t="s">
        <v>112</v>
      </c>
      <c r="BZ6349" s="2" t="s">
        <v>112</v>
      </c>
      <c r="CE6349">
        <v>1</v>
      </c>
      <c r="DC6349" s="2" t="s">
        <v>112</v>
      </c>
    </row>
    <row r="6350" spans="1:107" x14ac:dyDescent="0.3">
      <c r="A6350">
        <f t="shared" si="297"/>
        <v>6350</v>
      </c>
      <c r="B6350">
        <f t="shared" si="298"/>
        <v>6350</v>
      </c>
      <c r="C6350">
        <f t="shared" si="299"/>
        <v>6350</v>
      </c>
      <c r="E6350" t="s">
        <v>8048</v>
      </c>
      <c r="G6350" t="s">
        <v>1044</v>
      </c>
      <c r="I6350" t="s">
        <v>1531</v>
      </c>
      <c r="J6350" s="2" t="s">
        <v>117</v>
      </c>
      <c r="O6350" t="s">
        <v>9635</v>
      </c>
      <c r="Q6350" t="s">
        <v>9328</v>
      </c>
      <c r="Z6350" s="2" t="s">
        <v>120</v>
      </c>
      <c r="AA6350" s="2" t="s">
        <v>120</v>
      </c>
      <c r="AB6350" s="2" t="s">
        <v>121</v>
      </c>
      <c r="AC6350" s="2" t="s">
        <v>119</v>
      </c>
      <c r="AD6350" s="2" t="s">
        <v>119</v>
      </c>
      <c r="AE6350" s="2" t="s">
        <v>119</v>
      </c>
      <c r="AF6350" s="2" t="s">
        <v>119</v>
      </c>
      <c r="AG6350" s="2" t="s">
        <v>119</v>
      </c>
      <c r="AH6350" t="s">
        <v>1620</v>
      </c>
      <c r="AI6350" s="2" t="s">
        <v>119</v>
      </c>
      <c r="AJ6350" s="2" t="s">
        <v>119</v>
      </c>
      <c r="AK6350" t="s">
        <v>9216</v>
      </c>
      <c r="AL6350" t="s">
        <v>9216</v>
      </c>
      <c r="AM6350" t="s">
        <v>9216</v>
      </c>
      <c r="AN6350" s="2" t="s">
        <v>125</v>
      </c>
      <c r="AO6350" s="2" t="s">
        <v>119</v>
      </c>
      <c r="AP6350" s="2" t="s">
        <v>119</v>
      </c>
      <c r="AQ6350" s="2" t="s">
        <v>119</v>
      </c>
      <c r="AR6350" s="2" t="s">
        <v>119</v>
      </c>
      <c r="AS6350" s="2" t="s">
        <v>119</v>
      </c>
      <c r="AT6350" s="2" t="s">
        <v>119</v>
      </c>
      <c r="AU6350" s="2" t="s">
        <v>119</v>
      </c>
      <c r="AV6350" s="2" t="s">
        <v>119</v>
      </c>
      <c r="AW6350" s="2" t="s">
        <v>119</v>
      </c>
      <c r="AX6350" s="2" t="s">
        <v>119</v>
      </c>
      <c r="AY6350" s="2" t="s">
        <v>119</v>
      </c>
      <c r="AZ6350" s="2" t="s">
        <v>119</v>
      </c>
      <c r="BA6350" s="2" t="s">
        <v>119</v>
      </c>
      <c r="BB6350" s="2" t="s">
        <v>119</v>
      </c>
      <c r="BC6350" s="2" t="s">
        <v>119</v>
      </c>
      <c r="BD6350" s="2" t="s">
        <v>119</v>
      </c>
      <c r="BE6350" s="2" t="s">
        <v>119</v>
      </c>
      <c r="BF6350" s="2" t="s">
        <v>119</v>
      </c>
      <c r="BG6350" s="2" t="s">
        <v>119</v>
      </c>
      <c r="BH6350" s="2" t="s">
        <v>119</v>
      </c>
      <c r="BI6350" s="2" t="s">
        <v>126</v>
      </c>
      <c r="BJ6350" s="2" t="s">
        <v>119</v>
      </c>
      <c r="BK6350" s="2" t="s">
        <v>112</v>
      </c>
      <c r="BL6350" s="2" t="s">
        <v>127</v>
      </c>
      <c r="BU6350" s="2" t="s">
        <v>112</v>
      </c>
      <c r="BW6350" s="2" t="s">
        <v>112</v>
      </c>
      <c r="BX6350" s="2" t="s">
        <v>112</v>
      </c>
      <c r="BZ6350" s="2" t="s">
        <v>112</v>
      </c>
      <c r="CE6350">
        <v>1</v>
      </c>
      <c r="DC6350" s="2" t="s">
        <v>112</v>
      </c>
    </row>
    <row r="6351" spans="1:107" x14ac:dyDescent="0.3">
      <c r="A6351">
        <f t="shared" si="297"/>
        <v>6351</v>
      </c>
      <c r="B6351">
        <f t="shared" si="298"/>
        <v>6351</v>
      </c>
      <c r="C6351">
        <f t="shared" si="299"/>
        <v>6351</v>
      </c>
      <c r="E6351" t="s">
        <v>8049</v>
      </c>
      <c r="G6351" t="s">
        <v>1044</v>
      </c>
      <c r="I6351" t="s">
        <v>1531</v>
      </c>
      <c r="J6351" s="2" t="s">
        <v>117</v>
      </c>
      <c r="O6351" t="s">
        <v>9635</v>
      </c>
      <c r="Q6351" t="s">
        <v>9328</v>
      </c>
      <c r="Z6351" s="2" t="s">
        <v>120</v>
      </c>
      <c r="AA6351" s="2" t="s">
        <v>120</v>
      </c>
      <c r="AB6351" s="2" t="s">
        <v>121</v>
      </c>
      <c r="AC6351" s="2" t="s">
        <v>119</v>
      </c>
      <c r="AD6351" s="2" t="s">
        <v>119</v>
      </c>
      <c r="AE6351" s="2" t="s">
        <v>119</v>
      </c>
      <c r="AF6351" s="2" t="s">
        <v>119</v>
      </c>
      <c r="AG6351" s="2" t="s">
        <v>119</v>
      </c>
      <c r="AH6351" t="s">
        <v>1639</v>
      </c>
      <c r="AI6351" s="2" t="s">
        <v>119</v>
      </c>
      <c r="AJ6351" s="2" t="s">
        <v>119</v>
      </c>
      <c r="AK6351" t="s">
        <v>9300</v>
      </c>
      <c r="AL6351" t="s">
        <v>9300</v>
      </c>
      <c r="AM6351" t="s">
        <v>9300</v>
      </c>
      <c r="AN6351" s="2" t="s">
        <v>125</v>
      </c>
      <c r="AO6351" s="2" t="s">
        <v>119</v>
      </c>
      <c r="AP6351" s="2" t="s">
        <v>119</v>
      </c>
      <c r="AQ6351" s="2" t="s">
        <v>119</v>
      </c>
      <c r="AR6351" s="2" t="s">
        <v>119</v>
      </c>
      <c r="AS6351" s="2" t="s">
        <v>119</v>
      </c>
      <c r="AT6351" s="2" t="s">
        <v>119</v>
      </c>
      <c r="AU6351" s="2" t="s">
        <v>119</v>
      </c>
      <c r="AV6351" s="2" t="s">
        <v>119</v>
      </c>
      <c r="AW6351" s="2" t="s">
        <v>119</v>
      </c>
      <c r="AX6351" s="2" t="s">
        <v>119</v>
      </c>
      <c r="AY6351" s="2" t="s">
        <v>119</v>
      </c>
      <c r="AZ6351" s="2" t="s">
        <v>119</v>
      </c>
      <c r="BA6351" s="2" t="s">
        <v>119</v>
      </c>
      <c r="BB6351" s="2" t="s">
        <v>119</v>
      </c>
      <c r="BC6351" s="2" t="s">
        <v>119</v>
      </c>
      <c r="BD6351" s="2" t="s">
        <v>119</v>
      </c>
      <c r="BE6351" s="2" t="s">
        <v>119</v>
      </c>
      <c r="BF6351" s="2" t="s">
        <v>119</v>
      </c>
      <c r="BG6351" s="2" t="s">
        <v>119</v>
      </c>
      <c r="BH6351" s="2" t="s">
        <v>119</v>
      </c>
      <c r="BI6351" s="2" t="s">
        <v>126</v>
      </c>
      <c r="BJ6351" s="2" t="s">
        <v>119</v>
      </c>
      <c r="BK6351" s="2" t="s">
        <v>112</v>
      </c>
      <c r="BL6351" s="2" t="s">
        <v>127</v>
      </c>
      <c r="BU6351" s="2" t="s">
        <v>112</v>
      </c>
      <c r="BW6351" s="2" t="s">
        <v>112</v>
      </c>
      <c r="BX6351" s="2" t="s">
        <v>112</v>
      </c>
      <c r="BZ6351" s="2" t="s">
        <v>112</v>
      </c>
      <c r="CE6351">
        <v>1</v>
      </c>
      <c r="DC6351" s="2" t="s">
        <v>112</v>
      </c>
    </row>
    <row r="6352" spans="1:107" x14ac:dyDescent="0.3">
      <c r="A6352">
        <f t="shared" si="297"/>
        <v>6352</v>
      </c>
      <c r="B6352">
        <f t="shared" si="298"/>
        <v>6352</v>
      </c>
      <c r="C6352">
        <f t="shared" si="299"/>
        <v>6352</v>
      </c>
      <c r="E6352" t="s">
        <v>8050</v>
      </c>
      <c r="G6352" t="s">
        <v>1044</v>
      </c>
      <c r="I6352" t="s">
        <v>1531</v>
      </c>
      <c r="J6352" s="2" t="s">
        <v>117</v>
      </c>
      <c r="O6352" t="s">
        <v>9635</v>
      </c>
      <c r="Q6352" t="s">
        <v>9328</v>
      </c>
      <c r="Z6352" s="2" t="s">
        <v>120</v>
      </c>
      <c r="AA6352" s="2" t="s">
        <v>120</v>
      </c>
      <c r="AB6352" s="2" t="s">
        <v>121</v>
      </c>
      <c r="AC6352" s="2" t="s">
        <v>119</v>
      </c>
      <c r="AD6352" s="2" t="s">
        <v>119</v>
      </c>
      <c r="AE6352" s="2" t="s">
        <v>119</v>
      </c>
      <c r="AF6352" s="2" t="s">
        <v>119</v>
      </c>
      <c r="AG6352" s="2" t="s">
        <v>119</v>
      </c>
      <c r="AH6352" t="s">
        <v>126</v>
      </c>
      <c r="AI6352" s="2" t="s">
        <v>119</v>
      </c>
      <c r="AJ6352" s="2" t="s">
        <v>119</v>
      </c>
      <c r="AK6352" t="s">
        <v>9300</v>
      </c>
      <c r="AL6352" t="s">
        <v>9300</v>
      </c>
      <c r="AM6352" t="s">
        <v>9300</v>
      </c>
      <c r="AN6352" s="2" t="s">
        <v>125</v>
      </c>
      <c r="AO6352" s="2" t="s">
        <v>119</v>
      </c>
      <c r="AP6352" s="2" t="s">
        <v>119</v>
      </c>
      <c r="AQ6352" s="2" t="s">
        <v>119</v>
      </c>
      <c r="AR6352" s="2" t="s">
        <v>119</v>
      </c>
      <c r="AS6352" s="2" t="s">
        <v>119</v>
      </c>
      <c r="AT6352" s="2" t="s">
        <v>119</v>
      </c>
      <c r="AU6352" s="2" t="s">
        <v>119</v>
      </c>
      <c r="AV6352" s="2" t="s">
        <v>119</v>
      </c>
      <c r="AW6352" s="2" t="s">
        <v>119</v>
      </c>
      <c r="AX6352" s="2" t="s">
        <v>119</v>
      </c>
      <c r="AY6352" s="2" t="s">
        <v>119</v>
      </c>
      <c r="AZ6352" s="2" t="s">
        <v>119</v>
      </c>
      <c r="BA6352" s="2" t="s">
        <v>119</v>
      </c>
      <c r="BB6352" s="2" t="s">
        <v>119</v>
      </c>
      <c r="BC6352" s="2" t="s">
        <v>119</v>
      </c>
      <c r="BD6352" s="2" t="s">
        <v>119</v>
      </c>
      <c r="BE6352" s="2" t="s">
        <v>119</v>
      </c>
      <c r="BF6352" s="2" t="s">
        <v>119</v>
      </c>
      <c r="BG6352" s="2" t="s">
        <v>119</v>
      </c>
      <c r="BH6352" s="2" t="s">
        <v>119</v>
      </c>
      <c r="BI6352" s="2" t="s">
        <v>126</v>
      </c>
      <c r="BJ6352" s="2" t="s">
        <v>119</v>
      </c>
      <c r="BK6352" s="2" t="s">
        <v>112</v>
      </c>
      <c r="BL6352" s="2" t="s">
        <v>127</v>
      </c>
      <c r="BU6352" s="2" t="s">
        <v>112</v>
      </c>
      <c r="BW6352" s="2" t="s">
        <v>112</v>
      </c>
      <c r="BX6352" s="2" t="s">
        <v>112</v>
      </c>
      <c r="BZ6352" s="2" t="s">
        <v>112</v>
      </c>
      <c r="CE6352">
        <v>1</v>
      </c>
      <c r="DC6352" s="2" t="s">
        <v>112</v>
      </c>
    </row>
    <row r="6353" spans="1:107" x14ac:dyDescent="0.3">
      <c r="A6353">
        <f t="shared" si="297"/>
        <v>6353</v>
      </c>
      <c r="B6353">
        <f t="shared" si="298"/>
        <v>6353</v>
      </c>
      <c r="C6353">
        <f t="shared" si="299"/>
        <v>6353</v>
      </c>
      <c r="E6353" t="s">
        <v>8051</v>
      </c>
      <c r="G6353" t="s">
        <v>1044</v>
      </c>
      <c r="I6353" t="s">
        <v>1531</v>
      </c>
      <c r="J6353" s="2" t="s">
        <v>117</v>
      </c>
      <c r="O6353" t="s">
        <v>9635</v>
      </c>
      <c r="Q6353" t="s">
        <v>9328</v>
      </c>
      <c r="Z6353" s="2" t="s">
        <v>120</v>
      </c>
      <c r="AA6353" s="2" t="s">
        <v>120</v>
      </c>
      <c r="AB6353" s="2" t="s">
        <v>121</v>
      </c>
      <c r="AC6353" s="2" t="s">
        <v>119</v>
      </c>
      <c r="AD6353" s="2" t="s">
        <v>119</v>
      </c>
      <c r="AE6353" s="2" t="s">
        <v>119</v>
      </c>
      <c r="AF6353" s="2" t="s">
        <v>119</v>
      </c>
      <c r="AG6353" s="2" t="s">
        <v>119</v>
      </c>
      <c r="AH6353" t="s">
        <v>1640</v>
      </c>
      <c r="AI6353" s="2" t="s">
        <v>119</v>
      </c>
      <c r="AJ6353" s="2" t="s">
        <v>119</v>
      </c>
      <c r="AK6353" t="s">
        <v>9216</v>
      </c>
      <c r="AL6353" t="s">
        <v>9216</v>
      </c>
      <c r="AM6353" t="s">
        <v>9216</v>
      </c>
      <c r="AN6353" s="2" t="s">
        <v>125</v>
      </c>
      <c r="AO6353" s="2" t="s">
        <v>119</v>
      </c>
      <c r="AP6353" s="2" t="s">
        <v>119</v>
      </c>
      <c r="AQ6353" s="2" t="s">
        <v>119</v>
      </c>
      <c r="AR6353" s="2" t="s">
        <v>119</v>
      </c>
      <c r="AS6353" s="2" t="s">
        <v>119</v>
      </c>
      <c r="AT6353" s="2" t="s">
        <v>119</v>
      </c>
      <c r="AU6353" s="2" t="s">
        <v>119</v>
      </c>
      <c r="AV6353" s="2" t="s">
        <v>119</v>
      </c>
      <c r="AW6353" s="2" t="s">
        <v>119</v>
      </c>
      <c r="AX6353" s="2" t="s">
        <v>119</v>
      </c>
      <c r="AY6353" s="2" t="s">
        <v>119</v>
      </c>
      <c r="AZ6353" s="2" t="s">
        <v>119</v>
      </c>
      <c r="BA6353" s="2" t="s">
        <v>119</v>
      </c>
      <c r="BB6353" s="2" t="s">
        <v>119</v>
      </c>
      <c r="BC6353" s="2" t="s">
        <v>119</v>
      </c>
      <c r="BD6353" s="2" t="s">
        <v>119</v>
      </c>
      <c r="BE6353" s="2" t="s">
        <v>119</v>
      </c>
      <c r="BF6353" s="2" t="s">
        <v>119</v>
      </c>
      <c r="BG6353" s="2" t="s">
        <v>119</v>
      </c>
      <c r="BH6353" s="2" t="s">
        <v>119</v>
      </c>
      <c r="BI6353" s="2" t="s">
        <v>126</v>
      </c>
      <c r="BJ6353" s="2" t="s">
        <v>119</v>
      </c>
      <c r="BK6353" s="2" t="s">
        <v>112</v>
      </c>
      <c r="BL6353" s="2" t="s">
        <v>127</v>
      </c>
      <c r="BU6353" s="2" t="s">
        <v>112</v>
      </c>
      <c r="BW6353" s="2" t="s">
        <v>112</v>
      </c>
      <c r="BX6353" s="2" t="s">
        <v>112</v>
      </c>
      <c r="BZ6353" s="2" t="s">
        <v>112</v>
      </c>
      <c r="CE6353">
        <v>1</v>
      </c>
      <c r="DC6353" s="2" t="s">
        <v>112</v>
      </c>
    </row>
    <row r="6354" spans="1:107" x14ac:dyDescent="0.3">
      <c r="A6354">
        <f t="shared" si="297"/>
        <v>6354</v>
      </c>
      <c r="B6354">
        <f t="shared" si="298"/>
        <v>6354</v>
      </c>
      <c r="C6354">
        <f t="shared" si="299"/>
        <v>6354</v>
      </c>
      <c r="E6354" t="s">
        <v>8052</v>
      </c>
      <c r="G6354" t="s">
        <v>1044</v>
      </c>
      <c r="I6354" t="s">
        <v>1531</v>
      </c>
      <c r="J6354" s="2" t="s">
        <v>117</v>
      </c>
      <c r="O6354" t="s">
        <v>9635</v>
      </c>
      <c r="Q6354" t="s">
        <v>9328</v>
      </c>
      <c r="Z6354" s="2" t="s">
        <v>120</v>
      </c>
      <c r="AA6354" s="2" t="s">
        <v>120</v>
      </c>
      <c r="AB6354" s="2" t="s">
        <v>121</v>
      </c>
      <c r="AC6354" s="2" t="s">
        <v>119</v>
      </c>
      <c r="AD6354" s="2" t="s">
        <v>119</v>
      </c>
      <c r="AE6354" s="2" t="s">
        <v>119</v>
      </c>
      <c r="AF6354" s="2" t="s">
        <v>119</v>
      </c>
      <c r="AG6354" s="2" t="s">
        <v>119</v>
      </c>
      <c r="AH6354" t="s">
        <v>1662</v>
      </c>
      <c r="AI6354" s="2" t="s">
        <v>119</v>
      </c>
      <c r="AJ6354" s="2" t="s">
        <v>119</v>
      </c>
      <c r="AK6354" t="s">
        <v>9300</v>
      </c>
      <c r="AL6354" t="s">
        <v>9300</v>
      </c>
      <c r="AM6354" t="s">
        <v>9300</v>
      </c>
      <c r="AN6354" s="2" t="s">
        <v>125</v>
      </c>
      <c r="AO6354" s="2" t="s">
        <v>119</v>
      </c>
      <c r="AP6354" s="2" t="s">
        <v>119</v>
      </c>
      <c r="AQ6354" s="2" t="s">
        <v>119</v>
      </c>
      <c r="AR6354" s="2" t="s">
        <v>119</v>
      </c>
      <c r="AS6354" s="2" t="s">
        <v>119</v>
      </c>
      <c r="AT6354" s="2" t="s">
        <v>119</v>
      </c>
      <c r="AU6354" s="2" t="s">
        <v>119</v>
      </c>
      <c r="AV6354" s="2" t="s">
        <v>119</v>
      </c>
      <c r="AW6354" s="2" t="s">
        <v>119</v>
      </c>
      <c r="AX6354" s="2" t="s">
        <v>119</v>
      </c>
      <c r="AY6354" s="2" t="s">
        <v>119</v>
      </c>
      <c r="AZ6354" s="2" t="s">
        <v>119</v>
      </c>
      <c r="BA6354" s="2" t="s">
        <v>119</v>
      </c>
      <c r="BB6354" s="2" t="s">
        <v>119</v>
      </c>
      <c r="BC6354" s="2" t="s">
        <v>119</v>
      </c>
      <c r="BD6354" s="2" t="s">
        <v>119</v>
      </c>
      <c r="BE6354" s="2" t="s">
        <v>119</v>
      </c>
      <c r="BF6354" s="2" t="s">
        <v>119</v>
      </c>
      <c r="BG6354" s="2" t="s">
        <v>119</v>
      </c>
      <c r="BH6354" s="2" t="s">
        <v>119</v>
      </c>
      <c r="BI6354" s="2" t="s">
        <v>126</v>
      </c>
      <c r="BJ6354" s="2" t="s">
        <v>119</v>
      </c>
      <c r="BK6354" s="2" t="s">
        <v>112</v>
      </c>
      <c r="BL6354" s="2" t="s">
        <v>127</v>
      </c>
      <c r="BU6354" s="2" t="s">
        <v>112</v>
      </c>
      <c r="BW6354" s="2" t="s">
        <v>112</v>
      </c>
      <c r="BX6354" s="2" t="s">
        <v>112</v>
      </c>
      <c r="BZ6354" s="2" t="s">
        <v>112</v>
      </c>
      <c r="CE6354">
        <v>1</v>
      </c>
      <c r="DC6354" s="2" t="s">
        <v>112</v>
      </c>
    </row>
    <row r="6355" spans="1:107" x14ac:dyDescent="0.3">
      <c r="A6355">
        <f t="shared" si="297"/>
        <v>6355</v>
      </c>
      <c r="B6355">
        <f t="shared" si="298"/>
        <v>6355</v>
      </c>
      <c r="C6355">
        <f t="shared" si="299"/>
        <v>6355</v>
      </c>
      <c r="E6355" t="s">
        <v>8053</v>
      </c>
      <c r="G6355" t="s">
        <v>1044</v>
      </c>
      <c r="I6355" t="s">
        <v>1531</v>
      </c>
      <c r="J6355" s="2" t="s">
        <v>117</v>
      </c>
      <c r="O6355" t="s">
        <v>9635</v>
      </c>
      <c r="Q6355" t="s">
        <v>9328</v>
      </c>
      <c r="Z6355" s="2" t="s">
        <v>120</v>
      </c>
      <c r="AA6355" s="2" t="s">
        <v>120</v>
      </c>
      <c r="AB6355" s="2" t="s">
        <v>121</v>
      </c>
      <c r="AC6355" s="2" t="s">
        <v>119</v>
      </c>
      <c r="AD6355" s="2" t="s">
        <v>119</v>
      </c>
      <c r="AE6355" s="2" t="s">
        <v>119</v>
      </c>
      <c r="AF6355" s="2" t="s">
        <v>119</v>
      </c>
      <c r="AG6355" s="2" t="s">
        <v>119</v>
      </c>
      <c r="AH6355" t="s">
        <v>119</v>
      </c>
      <c r="AI6355" s="2" t="s">
        <v>119</v>
      </c>
      <c r="AJ6355" s="2" t="s">
        <v>119</v>
      </c>
      <c r="AK6355" t="s">
        <v>9300</v>
      </c>
      <c r="AL6355" t="s">
        <v>9300</v>
      </c>
      <c r="AM6355" t="s">
        <v>9300</v>
      </c>
      <c r="AN6355" s="2" t="s">
        <v>125</v>
      </c>
      <c r="AO6355" s="2" t="s">
        <v>119</v>
      </c>
      <c r="AP6355" s="2" t="s">
        <v>119</v>
      </c>
      <c r="AQ6355" s="2" t="s">
        <v>119</v>
      </c>
      <c r="AR6355" s="2" t="s">
        <v>119</v>
      </c>
      <c r="AS6355" s="2" t="s">
        <v>119</v>
      </c>
      <c r="AT6355" s="2" t="s">
        <v>119</v>
      </c>
      <c r="AU6355" s="2" t="s">
        <v>119</v>
      </c>
      <c r="AV6355" s="2" t="s">
        <v>119</v>
      </c>
      <c r="AW6355" s="2" t="s">
        <v>119</v>
      </c>
      <c r="AX6355" s="2" t="s">
        <v>119</v>
      </c>
      <c r="AY6355" s="2" t="s">
        <v>119</v>
      </c>
      <c r="AZ6355" s="2" t="s">
        <v>119</v>
      </c>
      <c r="BA6355" s="2" t="s">
        <v>119</v>
      </c>
      <c r="BB6355" s="2" t="s">
        <v>119</v>
      </c>
      <c r="BC6355" s="2" t="s">
        <v>119</v>
      </c>
      <c r="BD6355" s="2" t="s">
        <v>119</v>
      </c>
      <c r="BE6355" s="2" t="s">
        <v>119</v>
      </c>
      <c r="BF6355" s="2" t="s">
        <v>119</v>
      </c>
      <c r="BG6355" s="2" t="s">
        <v>119</v>
      </c>
      <c r="BH6355" s="2" t="s">
        <v>119</v>
      </c>
      <c r="BI6355" s="2" t="s">
        <v>126</v>
      </c>
      <c r="BJ6355" s="2" t="s">
        <v>119</v>
      </c>
      <c r="BK6355" s="2" t="s">
        <v>112</v>
      </c>
      <c r="BL6355" s="2" t="s">
        <v>127</v>
      </c>
      <c r="BU6355" s="2" t="s">
        <v>112</v>
      </c>
      <c r="BW6355" s="2" t="s">
        <v>112</v>
      </c>
      <c r="BX6355" s="2" t="s">
        <v>112</v>
      </c>
      <c r="BZ6355" s="2" t="s">
        <v>112</v>
      </c>
      <c r="CE6355">
        <v>1</v>
      </c>
      <c r="DC6355" s="2" t="s">
        <v>112</v>
      </c>
    </row>
    <row r="6356" spans="1:107" x14ac:dyDescent="0.3">
      <c r="A6356">
        <f t="shared" si="297"/>
        <v>6356</v>
      </c>
      <c r="B6356">
        <f t="shared" si="298"/>
        <v>6356</v>
      </c>
      <c r="C6356">
        <f t="shared" si="299"/>
        <v>6356</v>
      </c>
      <c r="E6356" t="s">
        <v>8054</v>
      </c>
      <c r="G6356" t="s">
        <v>1044</v>
      </c>
      <c r="I6356" t="s">
        <v>1531</v>
      </c>
      <c r="J6356" s="2" t="s">
        <v>117</v>
      </c>
      <c r="O6356" t="s">
        <v>9635</v>
      </c>
      <c r="Q6356" t="s">
        <v>9328</v>
      </c>
      <c r="Z6356" s="2" t="s">
        <v>120</v>
      </c>
      <c r="AA6356" s="2" t="s">
        <v>120</v>
      </c>
      <c r="AB6356" s="2" t="s">
        <v>121</v>
      </c>
      <c r="AC6356" s="2" t="s">
        <v>119</v>
      </c>
      <c r="AD6356" s="2" t="s">
        <v>119</v>
      </c>
      <c r="AE6356" s="2" t="s">
        <v>119</v>
      </c>
      <c r="AF6356" s="2" t="s">
        <v>119</v>
      </c>
      <c r="AG6356" s="2" t="s">
        <v>119</v>
      </c>
      <c r="AH6356" t="s">
        <v>126</v>
      </c>
      <c r="AI6356" s="2" t="s">
        <v>119</v>
      </c>
      <c r="AJ6356" s="2" t="s">
        <v>119</v>
      </c>
      <c r="AK6356" t="s">
        <v>9300</v>
      </c>
      <c r="AL6356" t="s">
        <v>9300</v>
      </c>
      <c r="AM6356" t="s">
        <v>9300</v>
      </c>
      <c r="AN6356" s="2" t="s">
        <v>125</v>
      </c>
      <c r="AO6356" s="2" t="s">
        <v>119</v>
      </c>
      <c r="AP6356" s="2" t="s">
        <v>119</v>
      </c>
      <c r="AQ6356" s="2" t="s">
        <v>119</v>
      </c>
      <c r="AR6356" s="2" t="s">
        <v>119</v>
      </c>
      <c r="AS6356" s="2" t="s">
        <v>119</v>
      </c>
      <c r="AT6356" s="2" t="s">
        <v>119</v>
      </c>
      <c r="AU6356" s="2" t="s">
        <v>119</v>
      </c>
      <c r="AV6356" s="2" t="s">
        <v>119</v>
      </c>
      <c r="AW6356" s="2" t="s">
        <v>119</v>
      </c>
      <c r="AX6356" s="2" t="s">
        <v>119</v>
      </c>
      <c r="AY6356" s="2" t="s">
        <v>119</v>
      </c>
      <c r="AZ6356" s="2" t="s">
        <v>119</v>
      </c>
      <c r="BA6356" s="2" t="s">
        <v>119</v>
      </c>
      <c r="BB6356" s="2" t="s">
        <v>119</v>
      </c>
      <c r="BC6356" s="2" t="s">
        <v>119</v>
      </c>
      <c r="BD6356" s="2" t="s">
        <v>119</v>
      </c>
      <c r="BE6356" s="2" t="s">
        <v>119</v>
      </c>
      <c r="BF6356" s="2" t="s">
        <v>119</v>
      </c>
      <c r="BG6356" s="2" t="s">
        <v>119</v>
      </c>
      <c r="BH6356" s="2" t="s">
        <v>119</v>
      </c>
      <c r="BI6356" s="2" t="s">
        <v>126</v>
      </c>
      <c r="BJ6356" s="2" t="s">
        <v>119</v>
      </c>
      <c r="BK6356" s="2" t="s">
        <v>112</v>
      </c>
      <c r="BL6356" s="2" t="s">
        <v>127</v>
      </c>
      <c r="BU6356" s="2" t="s">
        <v>112</v>
      </c>
      <c r="BW6356" s="2" t="s">
        <v>112</v>
      </c>
      <c r="BX6356" s="2" t="s">
        <v>112</v>
      </c>
      <c r="BZ6356" s="2" t="s">
        <v>112</v>
      </c>
      <c r="CE6356">
        <v>1</v>
      </c>
      <c r="DC6356" s="2" t="s">
        <v>112</v>
      </c>
    </row>
    <row r="6357" spans="1:107" x14ac:dyDescent="0.3">
      <c r="A6357">
        <f t="shared" si="297"/>
        <v>6357</v>
      </c>
      <c r="B6357">
        <f t="shared" si="298"/>
        <v>6357</v>
      </c>
      <c r="C6357">
        <f t="shared" si="299"/>
        <v>6357</v>
      </c>
      <c r="E6357" t="s">
        <v>8055</v>
      </c>
      <c r="G6357" t="s">
        <v>1044</v>
      </c>
      <c r="I6357" t="s">
        <v>1531</v>
      </c>
      <c r="J6357" s="2" t="s">
        <v>117</v>
      </c>
      <c r="O6357" t="s">
        <v>9635</v>
      </c>
      <c r="Q6357" t="s">
        <v>9328</v>
      </c>
      <c r="Z6357" s="2" t="s">
        <v>120</v>
      </c>
      <c r="AA6357" s="2" t="s">
        <v>120</v>
      </c>
      <c r="AB6357" s="2" t="s">
        <v>121</v>
      </c>
      <c r="AC6357" s="2" t="s">
        <v>119</v>
      </c>
      <c r="AD6357" s="2" t="s">
        <v>119</v>
      </c>
      <c r="AE6357" s="2" t="s">
        <v>119</v>
      </c>
      <c r="AF6357" s="2" t="s">
        <v>119</v>
      </c>
      <c r="AG6357" s="2" t="s">
        <v>119</v>
      </c>
      <c r="AH6357" t="s">
        <v>1668</v>
      </c>
      <c r="AI6357" s="2" t="s">
        <v>119</v>
      </c>
      <c r="AJ6357" s="2" t="s">
        <v>119</v>
      </c>
      <c r="AK6357" t="s">
        <v>9216</v>
      </c>
      <c r="AL6357" t="s">
        <v>9216</v>
      </c>
      <c r="AM6357" t="s">
        <v>9216</v>
      </c>
      <c r="AN6357" s="2" t="s">
        <v>125</v>
      </c>
      <c r="AO6357" s="2" t="s">
        <v>119</v>
      </c>
      <c r="AP6357" s="2" t="s">
        <v>119</v>
      </c>
      <c r="AQ6357" s="2" t="s">
        <v>119</v>
      </c>
      <c r="AR6357" s="2" t="s">
        <v>119</v>
      </c>
      <c r="AS6357" s="2" t="s">
        <v>119</v>
      </c>
      <c r="AT6357" s="2" t="s">
        <v>119</v>
      </c>
      <c r="AU6357" s="2" t="s">
        <v>119</v>
      </c>
      <c r="AV6357" s="2" t="s">
        <v>119</v>
      </c>
      <c r="AW6357" s="2" t="s">
        <v>119</v>
      </c>
      <c r="AX6357" s="2" t="s">
        <v>119</v>
      </c>
      <c r="AY6357" s="2" t="s">
        <v>119</v>
      </c>
      <c r="AZ6357" s="2" t="s">
        <v>119</v>
      </c>
      <c r="BA6357" s="2" t="s">
        <v>119</v>
      </c>
      <c r="BB6357" s="2" t="s">
        <v>119</v>
      </c>
      <c r="BC6357" s="2" t="s">
        <v>119</v>
      </c>
      <c r="BD6357" s="2" t="s">
        <v>119</v>
      </c>
      <c r="BE6357" s="2" t="s">
        <v>119</v>
      </c>
      <c r="BF6357" s="2" t="s">
        <v>119</v>
      </c>
      <c r="BG6357" s="2" t="s">
        <v>119</v>
      </c>
      <c r="BH6357" s="2" t="s">
        <v>119</v>
      </c>
      <c r="BI6357" s="2" t="s">
        <v>126</v>
      </c>
      <c r="BJ6357" s="2" t="s">
        <v>119</v>
      </c>
      <c r="BK6357" s="2" t="s">
        <v>112</v>
      </c>
      <c r="BL6357" s="2" t="s">
        <v>127</v>
      </c>
      <c r="BU6357" s="2" t="s">
        <v>112</v>
      </c>
      <c r="BW6357" s="2" t="s">
        <v>112</v>
      </c>
      <c r="BX6357" s="2" t="s">
        <v>112</v>
      </c>
      <c r="BZ6357" s="2" t="s">
        <v>112</v>
      </c>
      <c r="CE6357">
        <v>1</v>
      </c>
      <c r="DC6357" s="2" t="s">
        <v>112</v>
      </c>
    </row>
    <row r="6358" spans="1:107" x14ac:dyDescent="0.3">
      <c r="A6358">
        <f t="shared" si="297"/>
        <v>6358</v>
      </c>
      <c r="B6358">
        <f t="shared" si="298"/>
        <v>6358</v>
      </c>
      <c r="C6358">
        <f t="shared" si="299"/>
        <v>6358</v>
      </c>
      <c r="E6358" t="s">
        <v>8056</v>
      </c>
      <c r="G6358" t="s">
        <v>1044</v>
      </c>
      <c r="I6358" t="s">
        <v>1531</v>
      </c>
      <c r="J6358" s="2" t="s">
        <v>117</v>
      </c>
      <c r="O6358" t="s">
        <v>9635</v>
      </c>
      <c r="Q6358" t="s">
        <v>9328</v>
      </c>
      <c r="Z6358" s="2" t="s">
        <v>120</v>
      </c>
      <c r="AA6358" s="2" t="s">
        <v>120</v>
      </c>
      <c r="AB6358" s="2" t="s">
        <v>121</v>
      </c>
      <c r="AC6358" s="2" t="s">
        <v>119</v>
      </c>
      <c r="AD6358" s="2" t="s">
        <v>119</v>
      </c>
      <c r="AE6358" s="2" t="s">
        <v>119</v>
      </c>
      <c r="AF6358" s="2" t="s">
        <v>119</v>
      </c>
      <c r="AG6358" s="2" t="s">
        <v>119</v>
      </c>
      <c r="AH6358" t="s">
        <v>126</v>
      </c>
      <c r="AI6358" s="2" t="s">
        <v>119</v>
      </c>
      <c r="AJ6358" s="2" t="s">
        <v>119</v>
      </c>
      <c r="AK6358" t="s">
        <v>9300</v>
      </c>
      <c r="AL6358" t="s">
        <v>9300</v>
      </c>
      <c r="AM6358" t="s">
        <v>9300</v>
      </c>
      <c r="AN6358" s="2" t="s">
        <v>125</v>
      </c>
      <c r="AO6358" s="2" t="s">
        <v>119</v>
      </c>
      <c r="AP6358" s="2" t="s">
        <v>119</v>
      </c>
      <c r="AQ6358" s="2" t="s">
        <v>119</v>
      </c>
      <c r="AR6358" s="2" t="s">
        <v>119</v>
      </c>
      <c r="AS6358" s="2" t="s">
        <v>119</v>
      </c>
      <c r="AT6358" s="2" t="s">
        <v>119</v>
      </c>
      <c r="AU6358" s="2" t="s">
        <v>119</v>
      </c>
      <c r="AV6358" s="2" t="s">
        <v>119</v>
      </c>
      <c r="AW6358" s="2" t="s">
        <v>119</v>
      </c>
      <c r="AX6358" s="2" t="s">
        <v>119</v>
      </c>
      <c r="AY6358" s="2" t="s">
        <v>119</v>
      </c>
      <c r="AZ6358" s="2" t="s">
        <v>119</v>
      </c>
      <c r="BA6358" s="2" t="s">
        <v>119</v>
      </c>
      <c r="BB6358" s="2" t="s">
        <v>119</v>
      </c>
      <c r="BC6358" s="2" t="s">
        <v>119</v>
      </c>
      <c r="BD6358" s="2" t="s">
        <v>119</v>
      </c>
      <c r="BE6358" s="2" t="s">
        <v>119</v>
      </c>
      <c r="BF6358" s="2" t="s">
        <v>119</v>
      </c>
      <c r="BG6358" s="2" t="s">
        <v>119</v>
      </c>
      <c r="BH6358" s="2" t="s">
        <v>119</v>
      </c>
      <c r="BI6358" s="2" t="s">
        <v>126</v>
      </c>
      <c r="BJ6358" s="2" t="s">
        <v>119</v>
      </c>
      <c r="BK6358" s="2" t="s">
        <v>112</v>
      </c>
      <c r="BL6358" s="2" t="s">
        <v>127</v>
      </c>
      <c r="BU6358" s="2" t="s">
        <v>112</v>
      </c>
      <c r="BW6358" s="2" t="s">
        <v>112</v>
      </c>
      <c r="BX6358" s="2" t="s">
        <v>112</v>
      </c>
      <c r="BZ6358" s="2" t="s">
        <v>112</v>
      </c>
      <c r="CE6358">
        <v>1</v>
      </c>
      <c r="DC6358" s="2" t="s">
        <v>112</v>
      </c>
    </row>
    <row r="6359" spans="1:107" x14ac:dyDescent="0.3">
      <c r="A6359">
        <f t="shared" si="297"/>
        <v>6359</v>
      </c>
      <c r="B6359">
        <f t="shared" si="298"/>
        <v>6359</v>
      </c>
      <c r="C6359">
        <f t="shared" si="299"/>
        <v>6359</v>
      </c>
      <c r="E6359" t="s">
        <v>8057</v>
      </c>
      <c r="G6359" t="s">
        <v>1045</v>
      </c>
      <c r="I6359" t="s">
        <v>1531</v>
      </c>
      <c r="J6359" s="2" t="s">
        <v>117</v>
      </c>
      <c r="O6359" t="s">
        <v>9635</v>
      </c>
      <c r="Q6359" t="s">
        <v>9328</v>
      </c>
      <c r="Z6359" s="2" t="s">
        <v>120</v>
      </c>
      <c r="AA6359" s="2" t="s">
        <v>120</v>
      </c>
      <c r="AB6359" s="2" t="s">
        <v>121</v>
      </c>
      <c r="AC6359" s="2" t="s">
        <v>119</v>
      </c>
      <c r="AD6359" s="2" t="s">
        <v>119</v>
      </c>
      <c r="AE6359" s="2" t="s">
        <v>119</v>
      </c>
      <c r="AF6359" s="2" t="s">
        <v>119</v>
      </c>
      <c r="AG6359" s="2" t="s">
        <v>119</v>
      </c>
      <c r="AH6359" t="s">
        <v>126</v>
      </c>
      <c r="AI6359" s="2" t="s">
        <v>119</v>
      </c>
      <c r="AJ6359" s="2" t="s">
        <v>119</v>
      </c>
      <c r="AK6359" t="s">
        <v>9295</v>
      </c>
      <c r="AL6359" t="s">
        <v>9295</v>
      </c>
      <c r="AM6359" t="s">
        <v>9295</v>
      </c>
      <c r="AN6359" s="2" t="s">
        <v>125</v>
      </c>
      <c r="AO6359" s="2" t="s">
        <v>119</v>
      </c>
      <c r="AP6359" s="2" t="s">
        <v>119</v>
      </c>
      <c r="AQ6359" s="2" t="s">
        <v>119</v>
      </c>
      <c r="AR6359" s="2" t="s">
        <v>119</v>
      </c>
      <c r="AS6359" s="2" t="s">
        <v>119</v>
      </c>
      <c r="AT6359" s="2" t="s">
        <v>119</v>
      </c>
      <c r="AU6359" s="2" t="s">
        <v>119</v>
      </c>
      <c r="AV6359" s="2" t="s">
        <v>119</v>
      </c>
      <c r="AW6359" s="2" t="s">
        <v>119</v>
      </c>
      <c r="AX6359" s="2" t="s">
        <v>119</v>
      </c>
      <c r="AY6359" s="2" t="s">
        <v>119</v>
      </c>
      <c r="AZ6359" s="2" t="s">
        <v>119</v>
      </c>
      <c r="BA6359" s="2" t="s">
        <v>119</v>
      </c>
      <c r="BB6359" s="2" t="s">
        <v>119</v>
      </c>
      <c r="BC6359" s="2" t="s">
        <v>119</v>
      </c>
      <c r="BD6359" s="2" t="s">
        <v>119</v>
      </c>
      <c r="BE6359" s="2" t="s">
        <v>119</v>
      </c>
      <c r="BF6359" s="2" t="s">
        <v>119</v>
      </c>
      <c r="BG6359" s="2" t="s">
        <v>119</v>
      </c>
      <c r="BH6359" s="2" t="s">
        <v>119</v>
      </c>
      <c r="BI6359" s="2" t="s">
        <v>126</v>
      </c>
      <c r="BJ6359" s="2" t="s">
        <v>119</v>
      </c>
      <c r="BK6359" s="2" t="s">
        <v>112</v>
      </c>
      <c r="BL6359" s="2" t="s">
        <v>127</v>
      </c>
      <c r="BU6359" s="2" t="s">
        <v>112</v>
      </c>
      <c r="BW6359" s="2" t="s">
        <v>112</v>
      </c>
      <c r="BX6359" s="2" t="s">
        <v>112</v>
      </c>
      <c r="BZ6359" s="2" t="s">
        <v>112</v>
      </c>
      <c r="CE6359">
        <v>1</v>
      </c>
      <c r="DC6359" s="2" t="s">
        <v>112</v>
      </c>
    </row>
    <row r="6360" spans="1:107" x14ac:dyDescent="0.3">
      <c r="A6360">
        <f t="shared" si="297"/>
        <v>6360</v>
      </c>
      <c r="B6360">
        <f t="shared" si="298"/>
        <v>6360</v>
      </c>
      <c r="C6360">
        <f t="shared" si="299"/>
        <v>6360</v>
      </c>
      <c r="E6360" t="s">
        <v>8058</v>
      </c>
      <c r="G6360" t="s">
        <v>1045</v>
      </c>
      <c r="I6360" t="s">
        <v>1531</v>
      </c>
      <c r="J6360" s="2" t="s">
        <v>117</v>
      </c>
      <c r="O6360" t="s">
        <v>9635</v>
      </c>
      <c r="Q6360" t="s">
        <v>9328</v>
      </c>
      <c r="Z6360" s="2" t="s">
        <v>120</v>
      </c>
      <c r="AA6360" s="2" t="s">
        <v>120</v>
      </c>
      <c r="AB6360" s="2" t="s">
        <v>121</v>
      </c>
      <c r="AC6360" s="2" t="s">
        <v>119</v>
      </c>
      <c r="AD6360" s="2" t="s">
        <v>119</v>
      </c>
      <c r="AE6360" s="2" t="s">
        <v>119</v>
      </c>
      <c r="AF6360" s="2" t="s">
        <v>119</v>
      </c>
      <c r="AG6360" s="2" t="s">
        <v>119</v>
      </c>
      <c r="AH6360" t="s">
        <v>126</v>
      </c>
      <c r="AI6360" s="2" t="s">
        <v>119</v>
      </c>
      <c r="AJ6360" s="2" t="s">
        <v>119</v>
      </c>
      <c r="AK6360" t="s">
        <v>9295</v>
      </c>
      <c r="AL6360" t="s">
        <v>9295</v>
      </c>
      <c r="AM6360" t="s">
        <v>9295</v>
      </c>
      <c r="AN6360" s="2" t="s">
        <v>125</v>
      </c>
      <c r="AO6360" s="2" t="s">
        <v>119</v>
      </c>
      <c r="AP6360" s="2" t="s">
        <v>119</v>
      </c>
      <c r="AQ6360" s="2" t="s">
        <v>119</v>
      </c>
      <c r="AR6360" s="2" t="s">
        <v>119</v>
      </c>
      <c r="AS6360" s="2" t="s">
        <v>119</v>
      </c>
      <c r="AT6360" s="2" t="s">
        <v>119</v>
      </c>
      <c r="AU6360" s="2" t="s">
        <v>119</v>
      </c>
      <c r="AV6360" s="2" t="s">
        <v>119</v>
      </c>
      <c r="AW6360" s="2" t="s">
        <v>119</v>
      </c>
      <c r="AX6360" s="2" t="s">
        <v>119</v>
      </c>
      <c r="AY6360" s="2" t="s">
        <v>119</v>
      </c>
      <c r="AZ6360" s="2" t="s">
        <v>119</v>
      </c>
      <c r="BA6360" s="2" t="s">
        <v>119</v>
      </c>
      <c r="BB6360" s="2" t="s">
        <v>119</v>
      </c>
      <c r="BC6360" s="2" t="s">
        <v>119</v>
      </c>
      <c r="BD6360" s="2" t="s">
        <v>119</v>
      </c>
      <c r="BE6360" s="2" t="s">
        <v>119</v>
      </c>
      <c r="BF6360" s="2" t="s">
        <v>119</v>
      </c>
      <c r="BG6360" s="2" t="s">
        <v>119</v>
      </c>
      <c r="BH6360" s="2" t="s">
        <v>119</v>
      </c>
      <c r="BI6360" s="2" t="s">
        <v>126</v>
      </c>
      <c r="BJ6360" s="2" t="s">
        <v>119</v>
      </c>
      <c r="BK6360" s="2" t="s">
        <v>112</v>
      </c>
      <c r="BL6360" s="2" t="s">
        <v>127</v>
      </c>
      <c r="BU6360" s="2" t="s">
        <v>112</v>
      </c>
      <c r="BW6360" s="2" t="s">
        <v>112</v>
      </c>
      <c r="BX6360" s="2" t="s">
        <v>112</v>
      </c>
      <c r="BZ6360" s="2" t="s">
        <v>112</v>
      </c>
      <c r="CE6360">
        <v>1</v>
      </c>
      <c r="DC6360" s="2" t="s">
        <v>112</v>
      </c>
    </row>
    <row r="6361" spans="1:107" x14ac:dyDescent="0.3">
      <c r="A6361">
        <f t="shared" si="297"/>
        <v>6361</v>
      </c>
      <c r="B6361">
        <f t="shared" si="298"/>
        <v>6361</v>
      </c>
      <c r="C6361">
        <f t="shared" si="299"/>
        <v>6361</v>
      </c>
      <c r="E6361" t="s">
        <v>8059</v>
      </c>
      <c r="G6361" t="s">
        <v>1045</v>
      </c>
      <c r="I6361" t="s">
        <v>1531</v>
      </c>
      <c r="J6361" s="2" t="s">
        <v>117</v>
      </c>
      <c r="O6361" t="s">
        <v>9635</v>
      </c>
      <c r="Q6361" t="s">
        <v>9328</v>
      </c>
      <c r="Z6361" s="2" t="s">
        <v>120</v>
      </c>
      <c r="AA6361" s="2" t="s">
        <v>120</v>
      </c>
      <c r="AB6361" s="2" t="s">
        <v>121</v>
      </c>
      <c r="AC6361" s="2" t="s">
        <v>119</v>
      </c>
      <c r="AD6361" s="2" t="s">
        <v>119</v>
      </c>
      <c r="AE6361" s="2" t="s">
        <v>119</v>
      </c>
      <c r="AF6361" s="2" t="s">
        <v>119</v>
      </c>
      <c r="AG6361" s="2" t="s">
        <v>119</v>
      </c>
      <c r="AH6361" t="s">
        <v>126</v>
      </c>
      <c r="AI6361" s="2" t="s">
        <v>119</v>
      </c>
      <c r="AJ6361" s="2" t="s">
        <v>119</v>
      </c>
      <c r="AK6361" t="s">
        <v>9295</v>
      </c>
      <c r="AL6361" t="s">
        <v>9295</v>
      </c>
      <c r="AM6361" t="s">
        <v>9295</v>
      </c>
      <c r="AN6361" s="2" t="s">
        <v>125</v>
      </c>
      <c r="AO6361" s="2" t="s">
        <v>119</v>
      </c>
      <c r="AP6361" s="2" t="s">
        <v>119</v>
      </c>
      <c r="AQ6361" s="2" t="s">
        <v>119</v>
      </c>
      <c r="AR6361" s="2" t="s">
        <v>119</v>
      </c>
      <c r="AS6361" s="2" t="s">
        <v>119</v>
      </c>
      <c r="AT6361" s="2" t="s">
        <v>119</v>
      </c>
      <c r="AU6361" s="2" t="s">
        <v>119</v>
      </c>
      <c r="AV6361" s="2" t="s">
        <v>119</v>
      </c>
      <c r="AW6361" s="2" t="s">
        <v>119</v>
      </c>
      <c r="AX6361" s="2" t="s">
        <v>119</v>
      </c>
      <c r="AY6361" s="2" t="s">
        <v>119</v>
      </c>
      <c r="AZ6361" s="2" t="s">
        <v>119</v>
      </c>
      <c r="BA6361" s="2" t="s">
        <v>119</v>
      </c>
      <c r="BB6361" s="2" t="s">
        <v>119</v>
      </c>
      <c r="BC6361" s="2" t="s">
        <v>119</v>
      </c>
      <c r="BD6361" s="2" t="s">
        <v>119</v>
      </c>
      <c r="BE6361" s="2" t="s">
        <v>119</v>
      </c>
      <c r="BF6361" s="2" t="s">
        <v>119</v>
      </c>
      <c r="BG6361" s="2" t="s">
        <v>119</v>
      </c>
      <c r="BH6361" s="2" t="s">
        <v>119</v>
      </c>
      <c r="BI6361" s="2" t="s">
        <v>126</v>
      </c>
      <c r="BJ6361" s="2" t="s">
        <v>119</v>
      </c>
      <c r="BK6361" s="2" t="s">
        <v>112</v>
      </c>
      <c r="BL6361" s="2" t="s">
        <v>127</v>
      </c>
      <c r="BU6361" s="2" t="s">
        <v>112</v>
      </c>
      <c r="BW6361" s="2" t="s">
        <v>112</v>
      </c>
      <c r="BX6361" s="2" t="s">
        <v>112</v>
      </c>
      <c r="BZ6361" s="2" t="s">
        <v>112</v>
      </c>
      <c r="CE6361">
        <v>1</v>
      </c>
      <c r="DC6361" s="2" t="s">
        <v>112</v>
      </c>
    </row>
    <row r="6362" spans="1:107" x14ac:dyDescent="0.3">
      <c r="A6362">
        <f t="shared" si="297"/>
        <v>6362</v>
      </c>
      <c r="B6362">
        <f t="shared" si="298"/>
        <v>6362</v>
      </c>
      <c r="C6362">
        <f t="shared" si="299"/>
        <v>6362</v>
      </c>
      <c r="E6362" t="s">
        <v>8060</v>
      </c>
      <c r="G6362" t="s">
        <v>1045</v>
      </c>
      <c r="I6362" t="s">
        <v>1531</v>
      </c>
      <c r="J6362" s="2" t="s">
        <v>117</v>
      </c>
      <c r="O6362" t="s">
        <v>9635</v>
      </c>
      <c r="Q6362" t="s">
        <v>9328</v>
      </c>
      <c r="Z6362" s="2" t="s">
        <v>120</v>
      </c>
      <c r="AA6362" s="2" t="s">
        <v>120</v>
      </c>
      <c r="AB6362" s="2" t="s">
        <v>121</v>
      </c>
      <c r="AC6362" s="2" t="s">
        <v>119</v>
      </c>
      <c r="AD6362" s="2" t="s">
        <v>119</v>
      </c>
      <c r="AE6362" s="2" t="s">
        <v>119</v>
      </c>
      <c r="AF6362" s="2" t="s">
        <v>119</v>
      </c>
      <c r="AG6362" s="2" t="s">
        <v>119</v>
      </c>
      <c r="AH6362" t="s">
        <v>1614</v>
      </c>
      <c r="AI6362" s="2" t="s">
        <v>119</v>
      </c>
      <c r="AJ6362" s="2" t="s">
        <v>119</v>
      </c>
      <c r="AK6362" t="s">
        <v>9295</v>
      </c>
      <c r="AL6362" t="s">
        <v>9295</v>
      </c>
      <c r="AM6362" t="s">
        <v>9295</v>
      </c>
      <c r="AN6362" s="2" t="s">
        <v>125</v>
      </c>
      <c r="AO6362" s="2" t="s">
        <v>119</v>
      </c>
      <c r="AP6362" s="2" t="s">
        <v>119</v>
      </c>
      <c r="AQ6362" s="2" t="s">
        <v>119</v>
      </c>
      <c r="AR6362" s="2" t="s">
        <v>119</v>
      </c>
      <c r="AS6362" s="2" t="s">
        <v>119</v>
      </c>
      <c r="AT6362" s="2" t="s">
        <v>119</v>
      </c>
      <c r="AU6362" s="2" t="s">
        <v>119</v>
      </c>
      <c r="AV6362" s="2" t="s">
        <v>119</v>
      </c>
      <c r="AW6362" s="2" t="s">
        <v>119</v>
      </c>
      <c r="AX6362" s="2" t="s">
        <v>119</v>
      </c>
      <c r="AY6362" s="2" t="s">
        <v>119</v>
      </c>
      <c r="AZ6362" s="2" t="s">
        <v>119</v>
      </c>
      <c r="BA6362" s="2" t="s">
        <v>119</v>
      </c>
      <c r="BB6362" s="2" t="s">
        <v>119</v>
      </c>
      <c r="BC6362" s="2" t="s">
        <v>119</v>
      </c>
      <c r="BD6362" s="2" t="s">
        <v>119</v>
      </c>
      <c r="BE6362" s="2" t="s">
        <v>119</v>
      </c>
      <c r="BF6362" s="2" t="s">
        <v>119</v>
      </c>
      <c r="BG6362" s="2" t="s">
        <v>119</v>
      </c>
      <c r="BH6362" s="2" t="s">
        <v>119</v>
      </c>
      <c r="BI6362" s="2" t="s">
        <v>126</v>
      </c>
      <c r="BJ6362" s="2" t="s">
        <v>119</v>
      </c>
      <c r="BK6362" s="2" t="s">
        <v>112</v>
      </c>
      <c r="BL6362" s="2" t="s">
        <v>127</v>
      </c>
      <c r="BU6362" s="2" t="s">
        <v>112</v>
      </c>
      <c r="BW6362" s="2" t="s">
        <v>112</v>
      </c>
      <c r="BX6362" s="2" t="s">
        <v>112</v>
      </c>
      <c r="BZ6362" s="2" t="s">
        <v>112</v>
      </c>
      <c r="CE6362">
        <v>1</v>
      </c>
      <c r="DC6362" s="2" t="s">
        <v>112</v>
      </c>
    </row>
    <row r="6363" spans="1:107" x14ac:dyDescent="0.3">
      <c r="A6363">
        <f t="shared" si="297"/>
        <v>6363</v>
      </c>
      <c r="B6363">
        <f t="shared" si="298"/>
        <v>6363</v>
      </c>
      <c r="C6363">
        <f t="shared" si="299"/>
        <v>6363</v>
      </c>
      <c r="E6363" t="s">
        <v>8061</v>
      </c>
      <c r="G6363" t="s">
        <v>1045</v>
      </c>
      <c r="I6363" t="s">
        <v>1531</v>
      </c>
      <c r="J6363" s="2" t="s">
        <v>117</v>
      </c>
      <c r="O6363" t="s">
        <v>9635</v>
      </c>
      <c r="Q6363" t="s">
        <v>9328</v>
      </c>
      <c r="Z6363" s="2" t="s">
        <v>120</v>
      </c>
      <c r="AA6363" s="2" t="s">
        <v>120</v>
      </c>
      <c r="AB6363" s="2" t="s">
        <v>121</v>
      </c>
      <c r="AC6363" s="2" t="s">
        <v>119</v>
      </c>
      <c r="AD6363" s="2" t="s">
        <v>119</v>
      </c>
      <c r="AE6363" s="2" t="s">
        <v>119</v>
      </c>
      <c r="AF6363" s="2" t="s">
        <v>119</v>
      </c>
      <c r="AG6363" s="2" t="s">
        <v>119</v>
      </c>
      <c r="AH6363" t="s">
        <v>1626</v>
      </c>
      <c r="AI6363" s="2" t="s">
        <v>119</v>
      </c>
      <c r="AJ6363" s="2" t="s">
        <v>119</v>
      </c>
      <c r="AK6363" t="s">
        <v>9295</v>
      </c>
      <c r="AL6363" t="s">
        <v>9295</v>
      </c>
      <c r="AM6363" t="s">
        <v>9295</v>
      </c>
      <c r="AN6363" s="2" t="s">
        <v>125</v>
      </c>
      <c r="AO6363" s="2" t="s">
        <v>119</v>
      </c>
      <c r="AP6363" s="2" t="s">
        <v>119</v>
      </c>
      <c r="AQ6363" s="2" t="s">
        <v>119</v>
      </c>
      <c r="AR6363" s="2" t="s">
        <v>119</v>
      </c>
      <c r="AS6363" s="2" t="s">
        <v>119</v>
      </c>
      <c r="AT6363" s="2" t="s">
        <v>119</v>
      </c>
      <c r="AU6363" s="2" t="s">
        <v>119</v>
      </c>
      <c r="AV6363" s="2" t="s">
        <v>119</v>
      </c>
      <c r="AW6363" s="2" t="s">
        <v>119</v>
      </c>
      <c r="AX6363" s="2" t="s">
        <v>119</v>
      </c>
      <c r="AY6363" s="2" t="s">
        <v>119</v>
      </c>
      <c r="AZ6363" s="2" t="s">
        <v>119</v>
      </c>
      <c r="BA6363" s="2" t="s">
        <v>119</v>
      </c>
      <c r="BB6363" s="2" t="s">
        <v>119</v>
      </c>
      <c r="BC6363" s="2" t="s">
        <v>119</v>
      </c>
      <c r="BD6363" s="2" t="s">
        <v>119</v>
      </c>
      <c r="BE6363" s="2" t="s">
        <v>119</v>
      </c>
      <c r="BF6363" s="2" t="s">
        <v>119</v>
      </c>
      <c r="BG6363" s="2" t="s">
        <v>119</v>
      </c>
      <c r="BH6363" s="2" t="s">
        <v>119</v>
      </c>
      <c r="BI6363" s="2" t="s">
        <v>126</v>
      </c>
      <c r="BJ6363" s="2" t="s">
        <v>119</v>
      </c>
      <c r="BK6363" s="2" t="s">
        <v>112</v>
      </c>
      <c r="BL6363" s="2" t="s">
        <v>127</v>
      </c>
      <c r="BU6363" s="2" t="s">
        <v>112</v>
      </c>
      <c r="BW6363" s="2" t="s">
        <v>112</v>
      </c>
      <c r="BX6363" s="2" t="s">
        <v>112</v>
      </c>
      <c r="BZ6363" s="2" t="s">
        <v>112</v>
      </c>
      <c r="CE6363">
        <v>1</v>
      </c>
      <c r="DC6363" s="2" t="s">
        <v>112</v>
      </c>
    </row>
    <row r="6364" spans="1:107" x14ac:dyDescent="0.3">
      <c r="A6364">
        <f t="shared" si="297"/>
        <v>6364</v>
      </c>
      <c r="B6364">
        <f t="shared" si="298"/>
        <v>6364</v>
      </c>
      <c r="C6364">
        <f t="shared" si="299"/>
        <v>6364</v>
      </c>
      <c r="E6364" t="s">
        <v>8062</v>
      </c>
      <c r="G6364" t="s">
        <v>1045</v>
      </c>
      <c r="I6364" t="s">
        <v>1531</v>
      </c>
      <c r="J6364" s="2" t="s">
        <v>117</v>
      </c>
      <c r="O6364" t="s">
        <v>9635</v>
      </c>
      <c r="Q6364" t="s">
        <v>9328</v>
      </c>
      <c r="Z6364" s="2" t="s">
        <v>120</v>
      </c>
      <c r="AA6364" s="2" t="s">
        <v>120</v>
      </c>
      <c r="AB6364" s="2" t="s">
        <v>121</v>
      </c>
      <c r="AC6364" s="2" t="s">
        <v>119</v>
      </c>
      <c r="AD6364" s="2" t="s">
        <v>119</v>
      </c>
      <c r="AE6364" s="2" t="s">
        <v>119</v>
      </c>
      <c r="AF6364" s="2" t="s">
        <v>119</v>
      </c>
      <c r="AG6364" s="2" t="s">
        <v>119</v>
      </c>
      <c r="AH6364" t="s">
        <v>126</v>
      </c>
      <c r="AI6364" s="2" t="s">
        <v>119</v>
      </c>
      <c r="AJ6364" s="2" t="s">
        <v>119</v>
      </c>
      <c r="AK6364" t="s">
        <v>9295</v>
      </c>
      <c r="AL6364" t="s">
        <v>9295</v>
      </c>
      <c r="AM6364" t="s">
        <v>9295</v>
      </c>
      <c r="AN6364" s="2" t="s">
        <v>125</v>
      </c>
      <c r="AO6364" s="2" t="s">
        <v>119</v>
      </c>
      <c r="AP6364" s="2" t="s">
        <v>119</v>
      </c>
      <c r="AQ6364" s="2" t="s">
        <v>119</v>
      </c>
      <c r="AR6364" s="2" t="s">
        <v>119</v>
      </c>
      <c r="AS6364" s="2" t="s">
        <v>119</v>
      </c>
      <c r="AT6364" s="2" t="s">
        <v>119</v>
      </c>
      <c r="AU6364" s="2" t="s">
        <v>119</v>
      </c>
      <c r="AV6364" s="2" t="s">
        <v>119</v>
      </c>
      <c r="AW6364" s="2" t="s">
        <v>119</v>
      </c>
      <c r="AX6364" s="2" t="s">
        <v>119</v>
      </c>
      <c r="AY6364" s="2" t="s">
        <v>119</v>
      </c>
      <c r="AZ6364" s="2" t="s">
        <v>119</v>
      </c>
      <c r="BA6364" s="2" t="s">
        <v>119</v>
      </c>
      <c r="BB6364" s="2" t="s">
        <v>119</v>
      </c>
      <c r="BC6364" s="2" t="s">
        <v>119</v>
      </c>
      <c r="BD6364" s="2" t="s">
        <v>119</v>
      </c>
      <c r="BE6364" s="2" t="s">
        <v>119</v>
      </c>
      <c r="BF6364" s="2" t="s">
        <v>119</v>
      </c>
      <c r="BG6364" s="2" t="s">
        <v>119</v>
      </c>
      <c r="BH6364" s="2" t="s">
        <v>119</v>
      </c>
      <c r="BI6364" s="2" t="s">
        <v>126</v>
      </c>
      <c r="BJ6364" s="2" t="s">
        <v>119</v>
      </c>
      <c r="BK6364" s="2" t="s">
        <v>112</v>
      </c>
      <c r="BL6364" s="2" t="s">
        <v>127</v>
      </c>
      <c r="BU6364" s="2" t="s">
        <v>112</v>
      </c>
      <c r="BW6364" s="2" t="s">
        <v>112</v>
      </c>
      <c r="BX6364" s="2" t="s">
        <v>112</v>
      </c>
      <c r="BZ6364" s="2" t="s">
        <v>112</v>
      </c>
      <c r="CE6364">
        <v>1</v>
      </c>
      <c r="DC6364" s="2" t="s">
        <v>112</v>
      </c>
    </row>
    <row r="6365" spans="1:107" x14ac:dyDescent="0.3">
      <c r="A6365">
        <f t="shared" si="297"/>
        <v>6365</v>
      </c>
      <c r="B6365">
        <f t="shared" si="298"/>
        <v>6365</v>
      </c>
      <c r="C6365">
        <f t="shared" si="299"/>
        <v>6365</v>
      </c>
      <c r="E6365" t="s">
        <v>8063</v>
      </c>
      <c r="G6365" t="s">
        <v>1045</v>
      </c>
      <c r="I6365" t="s">
        <v>1531</v>
      </c>
      <c r="J6365" s="2" t="s">
        <v>117</v>
      </c>
      <c r="O6365" t="s">
        <v>9635</v>
      </c>
      <c r="Q6365" t="s">
        <v>9328</v>
      </c>
      <c r="Z6365" s="2" t="s">
        <v>120</v>
      </c>
      <c r="AA6365" s="2" t="s">
        <v>120</v>
      </c>
      <c r="AB6365" s="2" t="s">
        <v>121</v>
      </c>
      <c r="AC6365" s="2" t="s">
        <v>119</v>
      </c>
      <c r="AD6365" s="2" t="s">
        <v>119</v>
      </c>
      <c r="AE6365" s="2" t="s">
        <v>119</v>
      </c>
      <c r="AF6365" s="2" t="s">
        <v>119</v>
      </c>
      <c r="AG6365" s="2" t="s">
        <v>119</v>
      </c>
      <c r="AH6365" t="s">
        <v>1606</v>
      </c>
      <c r="AI6365" s="2" t="s">
        <v>119</v>
      </c>
      <c r="AJ6365" s="2" t="s">
        <v>119</v>
      </c>
      <c r="AK6365" t="s">
        <v>9295</v>
      </c>
      <c r="AL6365" t="s">
        <v>9295</v>
      </c>
      <c r="AM6365" t="s">
        <v>9295</v>
      </c>
      <c r="AN6365" s="2" t="s">
        <v>125</v>
      </c>
      <c r="AO6365" s="2" t="s">
        <v>119</v>
      </c>
      <c r="AP6365" s="2" t="s">
        <v>119</v>
      </c>
      <c r="AQ6365" s="2" t="s">
        <v>119</v>
      </c>
      <c r="AR6365" s="2" t="s">
        <v>119</v>
      </c>
      <c r="AS6365" s="2" t="s">
        <v>119</v>
      </c>
      <c r="AT6365" s="2" t="s">
        <v>119</v>
      </c>
      <c r="AU6365" s="2" t="s">
        <v>119</v>
      </c>
      <c r="AV6365" s="2" t="s">
        <v>119</v>
      </c>
      <c r="AW6365" s="2" t="s">
        <v>119</v>
      </c>
      <c r="AX6365" s="2" t="s">
        <v>119</v>
      </c>
      <c r="AY6365" s="2" t="s">
        <v>119</v>
      </c>
      <c r="AZ6365" s="2" t="s">
        <v>119</v>
      </c>
      <c r="BA6365" s="2" t="s">
        <v>119</v>
      </c>
      <c r="BB6365" s="2" t="s">
        <v>119</v>
      </c>
      <c r="BC6365" s="2" t="s">
        <v>119</v>
      </c>
      <c r="BD6365" s="2" t="s">
        <v>119</v>
      </c>
      <c r="BE6365" s="2" t="s">
        <v>119</v>
      </c>
      <c r="BF6365" s="2" t="s">
        <v>119</v>
      </c>
      <c r="BG6365" s="2" t="s">
        <v>119</v>
      </c>
      <c r="BH6365" s="2" t="s">
        <v>119</v>
      </c>
      <c r="BI6365" s="2" t="s">
        <v>126</v>
      </c>
      <c r="BJ6365" s="2" t="s">
        <v>119</v>
      </c>
      <c r="BK6365" s="2" t="s">
        <v>112</v>
      </c>
      <c r="BL6365" s="2" t="s">
        <v>127</v>
      </c>
      <c r="BU6365" s="2" t="s">
        <v>112</v>
      </c>
      <c r="BW6365" s="2" t="s">
        <v>112</v>
      </c>
      <c r="BX6365" s="2" t="s">
        <v>112</v>
      </c>
      <c r="BZ6365" s="2" t="s">
        <v>112</v>
      </c>
      <c r="CE6365">
        <v>1</v>
      </c>
      <c r="DC6365" s="2" t="s">
        <v>112</v>
      </c>
    </row>
    <row r="6366" spans="1:107" x14ac:dyDescent="0.3">
      <c r="A6366">
        <f t="shared" si="297"/>
        <v>6366</v>
      </c>
      <c r="B6366">
        <f t="shared" si="298"/>
        <v>6366</v>
      </c>
      <c r="C6366">
        <f t="shared" si="299"/>
        <v>6366</v>
      </c>
      <c r="E6366" t="s">
        <v>8064</v>
      </c>
      <c r="G6366" t="s">
        <v>1045</v>
      </c>
      <c r="I6366" t="s">
        <v>1531</v>
      </c>
      <c r="J6366" s="2" t="s">
        <v>117</v>
      </c>
      <c r="O6366" t="s">
        <v>9635</v>
      </c>
      <c r="Q6366" t="s">
        <v>9328</v>
      </c>
      <c r="Z6366" s="2" t="s">
        <v>120</v>
      </c>
      <c r="AA6366" s="2" t="s">
        <v>120</v>
      </c>
      <c r="AB6366" s="2" t="s">
        <v>121</v>
      </c>
      <c r="AC6366" s="2" t="s">
        <v>119</v>
      </c>
      <c r="AD6366" s="2" t="s">
        <v>119</v>
      </c>
      <c r="AE6366" s="2" t="s">
        <v>119</v>
      </c>
      <c r="AF6366" s="2" t="s">
        <v>119</v>
      </c>
      <c r="AG6366" s="2" t="s">
        <v>119</v>
      </c>
      <c r="AH6366" t="s">
        <v>126</v>
      </c>
      <c r="AI6366" s="2" t="s">
        <v>119</v>
      </c>
      <c r="AJ6366" s="2" t="s">
        <v>119</v>
      </c>
      <c r="AK6366" t="s">
        <v>9295</v>
      </c>
      <c r="AL6366" t="s">
        <v>9295</v>
      </c>
      <c r="AM6366" t="s">
        <v>9295</v>
      </c>
      <c r="AN6366" s="2" t="s">
        <v>125</v>
      </c>
      <c r="AO6366" s="2" t="s">
        <v>119</v>
      </c>
      <c r="AP6366" s="2" t="s">
        <v>119</v>
      </c>
      <c r="AQ6366" s="2" t="s">
        <v>119</v>
      </c>
      <c r="AR6366" s="2" t="s">
        <v>119</v>
      </c>
      <c r="AS6366" s="2" t="s">
        <v>119</v>
      </c>
      <c r="AT6366" s="2" t="s">
        <v>119</v>
      </c>
      <c r="AU6366" s="2" t="s">
        <v>119</v>
      </c>
      <c r="AV6366" s="2" t="s">
        <v>119</v>
      </c>
      <c r="AW6366" s="2" t="s">
        <v>119</v>
      </c>
      <c r="AX6366" s="2" t="s">
        <v>119</v>
      </c>
      <c r="AY6366" s="2" t="s">
        <v>119</v>
      </c>
      <c r="AZ6366" s="2" t="s">
        <v>119</v>
      </c>
      <c r="BA6366" s="2" t="s">
        <v>119</v>
      </c>
      <c r="BB6366" s="2" t="s">
        <v>119</v>
      </c>
      <c r="BC6366" s="2" t="s">
        <v>119</v>
      </c>
      <c r="BD6366" s="2" t="s">
        <v>119</v>
      </c>
      <c r="BE6366" s="2" t="s">
        <v>119</v>
      </c>
      <c r="BF6366" s="2" t="s">
        <v>119</v>
      </c>
      <c r="BG6366" s="2" t="s">
        <v>119</v>
      </c>
      <c r="BH6366" s="2" t="s">
        <v>119</v>
      </c>
      <c r="BI6366" s="2" t="s">
        <v>126</v>
      </c>
      <c r="BJ6366" s="2" t="s">
        <v>119</v>
      </c>
      <c r="BK6366" s="2" t="s">
        <v>112</v>
      </c>
      <c r="BL6366" s="2" t="s">
        <v>127</v>
      </c>
      <c r="BU6366" s="2" t="s">
        <v>112</v>
      </c>
      <c r="BW6366" s="2" t="s">
        <v>112</v>
      </c>
      <c r="BX6366" s="2" t="s">
        <v>112</v>
      </c>
      <c r="BZ6366" s="2" t="s">
        <v>112</v>
      </c>
      <c r="CE6366">
        <v>1</v>
      </c>
      <c r="DC6366" s="2" t="s">
        <v>112</v>
      </c>
    </row>
    <row r="6367" spans="1:107" x14ac:dyDescent="0.3">
      <c r="A6367">
        <f t="shared" si="297"/>
        <v>6367</v>
      </c>
      <c r="B6367">
        <f t="shared" si="298"/>
        <v>6367</v>
      </c>
      <c r="C6367">
        <f t="shared" si="299"/>
        <v>6367</v>
      </c>
      <c r="E6367" t="s">
        <v>8065</v>
      </c>
      <c r="G6367" t="s">
        <v>1045</v>
      </c>
      <c r="I6367" t="s">
        <v>1531</v>
      </c>
      <c r="J6367" s="2" t="s">
        <v>117</v>
      </c>
      <c r="O6367" t="s">
        <v>9635</v>
      </c>
      <c r="Q6367" t="s">
        <v>9328</v>
      </c>
      <c r="Z6367" s="2" t="s">
        <v>120</v>
      </c>
      <c r="AA6367" s="2" t="s">
        <v>120</v>
      </c>
      <c r="AB6367" s="2" t="s">
        <v>121</v>
      </c>
      <c r="AC6367" s="2" t="s">
        <v>119</v>
      </c>
      <c r="AD6367" s="2" t="s">
        <v>119</v>
      </c>
      <c r="AE6367" s="2" t="s">
        <v>119</v>
      </c>
      <c r="AF6367" s="2" t="s">
        <v>119</v>
      </c>
      <c r="AG6367" s="2" t="s">
        <v>119</v>
      </c>
      <c r="AH6367" t="s">
        <v>1614</v>
      </c>
      <c r="AI6367" s="2" t="s">
        <v>119</v>
      </c>
      <c r="AJ6367" s="2" t="s">
        <v>119</v>
      </c>
      <c r="AK6367" t="s">
        <v>9295</v>
      </c>
      <c r="AL6367" t="s">
        <v>9295</v>
      </c>
      <c r="AM6367" t="s">
        <v>9295</v>
      </c>
      <c r="AN6367" s="2" t="s">
        <v>125</v>
      </c>
      <c r="AO6367" s="2" t="s">
        <v>119</v>
      </c>
      <c r="AP6367" s="2" t="s">
        <v>119</v>
      </c>
      <c r="AQ6367" s="2" t="s">
        <v>119</v>
      </c>
      <c r="AR6367" s="2" t="s">
        <v>119</v>
      </c>
      <c r="AS6367" s="2" t="s">
        <v>119</v>
      </c>
      <c r="AT6367" s="2" t="s">
        <v>119</v>
      </c>
      <c r="AU6367" s="2" t="s">
        <v>119</v>
      </c>
      <c r="AV6367" s="2" t="s">
        <v>119</v>
      </c>
      <c r="AW6367" s="2" t="s">
        <v>119</v>
      </c>
      <c r="AX6367" s="2" t="s">
        <v>119</v>
      </c>
      <c r="AY6367" s="2" t="s">
        <v>119</v>
      </c>
      <c r="AZ6367" s="2" t="s">
        <v>119</v>
      </c>
      <c r="BA6367" s="2" t="s">
        <v>119</v>
      </c>
      <c r="BB6367" s="2" t="s">
        <v>119</v>
      </c>
      <c r="BC6367" s="2" t="s">
        <v>119</v>
      </c>
      <c r="BD6367" s="2" t="s">
        <v>119</v>
      </c>
      <c r="BE6367" s="2" t="s">
        <v>119</v>
      </c>
      <c r="BF6367" s="2" t="s">
        <v>119</v>
      </c>
      <c r="BG6367" s="2" t="s">
        <v>119</v>
      </c>
      <c r="BH6367" s="2" t="s">
        <v>119</v>
      </c>
      <c r="BI6367" s="2" t="s">
        <v>126</v>
      </c>
      <c r="BJ6367" s="2" t="s">
        <v>119</v>
      </c>
      <c r="BK6367" s="2" t="s">
        <v>112</v>
      </c>
      <c r="BL6367" s="2" t="s">
        <v>127</v>
      </c>
      <c r="BU6367" s="2" t="s">
        <v>112</v>
      </c>
      <c r="BW6367" s="2" t="s">
        <v>112</v>
      </c>
      <c r="BX6367" s="2" t="s">
        <v>112</v>
      </c>
      <c r="BZ6367" s="2" t="s">
        <v>112</v>
      </c>
      <c r="CE6367">
        <v>1</v>
      </c>
      <c r="DC6367" s="2" t="s">
        <v>112</v>
      </c>
    </row>
    <row r="6368" spans="1:107" x14ac:dyDescent="0.3">
      <c r="A6368">
        <f t="shared" si="297"/>
        <v>6368</v>
      </c>
      <c r="B6368">
        <f t="shared" si="298"/>
        <v>6368</v>
      </c>
      <c r="C6368">
        <f t="shared" si="299"/>
        <v>6368</v>
      </c>
      <c r="E6368" t="s">
        <v>8066</v>
      </c>
      <c r="G6368" t="s">
        <v>1046</v>
      </c>
      <c r="I6368" t="s">
        <v>1531</v>
      </c>
      <c r="J6368" s="2" t="s">
        <v>117</v>
      </c>
      <c r="O6368" t="s">
        <v>9635</v>
      </c>
      <c r="Q6368" t="s">
        <v>9328</v>
      </c>
      <c r="Z6368" s="2" t="s">
        <v>120</v>
      </c>
      <c r="AA6368" s="2" t="s">
        <v>120</v>
      </c>
      <c r="AB6368" s="2" t="s">
        <v>121</v>
      </c>
      <c r="AC6368" s="2" t="s">
        <v>119</v>
      </c>
      <c r="AD6368" s="2" t="s">
        <v>119</v>
      </c>
      <c r="AE6368" s="2" t="s">
        <v>119</v>
      </c>
      <c r="AF6368" s="2" t="s">
        <v>119</v>
      </c>
      <c r="AG6368" s="2" t="s">
        <v>119</v>
      </c>
      <c r="AH6368" t="s">
        <v>126</v>
      </c>
      <c r="AI6368" s="2" t="s">
        <v>119</v>
      </c>
      <c r="AJ6368" s="2" t="s">
        <v>119</v>
      </c>
      <c r="AK6368" t="s">
        <v>9199</v>
      </c>
      <c r="AL6368" t="s">
        <v>9199</v>
      </c>
      <c r="AM6368" t="s">
        <v>9199</v>
      </c>
      <c r="AN6368" s="2" t="s">
        <v>125</v>
      </c>
      <c r="AO6368" s="2" t="s">
        <v>119</v>
      </c>
      <c r="AP6368" s="2" t="s">
        <v>119</v>
      </c>
      <c r="AQ6368" s="2" t="s">
        <v>119</v>
      </c>
      <c r="AR6368" s="2" t="s">
        <v>119</v>
      </c>
      <c r="AS6368" s="2" t="s">
        <v>119</v>
      </c>
      <c r="AT6368" s="2" t="s">
        <v>119</v>
      </c>
      <c r="AU6368" s="2" t="s">
        <v>119</v>
      </c>
      <c r="AV6368" s="2" t="s">
        <v>119</v>
      </c>
      <c r="AW6368" s="2" t="s">
        <v>119</v>
      </c>
      <c r="AX6368" s="2" t="s">
        <v>119</v>
      </c>
      <c r="AY6368" s="2" t="s">
        <v>119</v>
      </c>
      <c r="AZ6368" s="2" t="s">
        <v>119</v>
      </c>
      <c r="BA6368" s="2" t="s">
        <v>119</v>
      </c>
      <c r="BB6368" s="2" t="s">
        <v>119</v>
      </c>
      <c r="BC6368" s="2" t="s">
        <v>119</v>
      </c>
      <c r="BD6368" s="2" t="s">
        <v>119</v>
      </c>
      <c r="BE6368" s="2" t="s">
        <v>119</v>
      </c>
      <c r="BF6368" s="2" t="s">
        <v>119</v>
      </c>
      <c r="BG6368" s="2" t="s">
        <v>119</v>
      </c>
      <c r="BH6368" s="2" t="s">
        <v>119</v>
      </c>
      <c r="BI6368" s="2" t="s">
        <v>126</v>
      </c>
      <c r="BJ6368" s="2" t="s">
        <v>119</v>
      </c>
      <c r="BK6368" s="2" t="s">
        <v>112</v>
      </c>
      <c r="BL6368" s="2" t="s">
        <v>127</v>
      </c>
      <c r="BU6368" s="2" t="s">
        <v>112</v>
      </c>
      <c r="BW6368" s="2" t="s">
        <v>112</v>
      </c>
      <c r="BX6368" s="2" t="s">
        <v>112</v>
      </c>
      <c r="BZ6368" s="2" t="s">
        <v>112</v>
      </c>
      <c r="CE6368">
        <v>1</v>
      </c>
      <c r="DC6368" s="2" t="s">
        <v>112</v>
      </c>
    </row>
    <row r="6369" spans="1:107" x14ac:dyDescent="0.3">
      <c r="A6369">
        <f t="shared" si="297"/>
        <v>6369</v>
      </c>
      <c r="B6369">
        <f t="shared" si="298"/>
        <v>6369</v>
      </c>
      <c r="C6369">
        <f t="shared" si="299"/>
        <v>6369</v>
      </c>
      <c r="E6369" t="s">
        <v>8067</v>
      </c>
      <c r="G6369" t="s">
        <v>1046</v>
      </c>
      <c r="I6369" t="s">
        <v>1531</v>
      </c>
      <c r="J6369" s="2" t="s">
        <v>117</v>
      </c>
      <c r="O6369" t="s">
        <v>9635</v>
      </c>
      <c r="Q6369" t="s">
        <v>9328</v>
      </c>
      <c r="Z6369" s="2" t="s">
        <v>120</v>
      </c>
      <c r="AA6369" s="2" t="s">
        <v>120</v>
      </c>
      <c r="AB6369" s="2" t="s">
        <v>121</v>
      </c>
      <c r="AC6369" s="2" t="s">
        <v>119</v>
      </c>
      <c r="AD6369" s="2" t="s">
        <v>119</v>
      </c>
      <c r="AE6369" s="2" t="s">
        <v>119</v>
      </c>
      <c r="AF6369" s="2" t="s">
        <v>119</v>
      </c>
      <c r="AG6369" s="2" t="s">
        <v>119</v>
      </c>
      <c r="AH6369" t="s">
        <v>1599</v>
      </c>
      <c r="AI6369" s="2" t="s">
        <v>119</v>
      </c>
      <c r="AJ6369" s="2" t="s">
        <v>119</v>
      </c>
      <c r="AK6369" t="s">
        <v>9199</v>
      </c>
      <c r="AL6369" t="s">
        <v>9199</v>
      </c>
      <c r="AM6369" t="s">
        <v>9199</v>
      </c>
      <c r="AN6369" s="2" t="s">
        <v>125</v>
      </c>
      <c r="AO6369" s="2" t="s">
        <v>119</v>
      </c>
      <c r="AP6369" s="2" t="s">
        <v>119</v>
      </c>
      <c r="AQ6369" s="2" t="s">
        <v>119</v>
      </c>
      <c r="AR6369" s="2" t="s">
        <v>119</v>
      </c>
      <c r="AS6369" s="2" t="s">
        <v>119</v>
      </c>
      <c r="AT6369" s="2" t="s">
        <v>119</v>
      </c>
      <c r="AU6369" s="2" t="s">
        <v>119</v>
      </c>
      <c r="AV6369" s="2" t="s">
        <v>119</v>
      </c>
      <c r="AW6369" s="2" t="s">
        <v>119</v>
      </c>
      <c r="AX6369" s="2" t="s">
        <v>119</v>
      </c>
      <c r="AY6369" s="2" t="s">
        <v>119</v>
      </c>
      <c r="AZ6369" s="2" t="s">
        <v>119</v>
      </c>
      <c r="BA6369" s="2" t="s">
        <v>119</v>
      </c>
      <c r="BB6369" s="2" t="s">
        <v>119</v>
      </c>
      <c r="BC6369" s="2" t="s">
        <v>119</v>
      </c>
      <c r="BD6369" s="2" t="s">
        <v>119</v>
      </c>
      <c r="BE6369" s="2" t="s">
        <v>119</v>
      </c>
      <c r="BF6369" s="2" t="s">
        <v>119</v>
      </c>
      <c r="BG6369" s="2" t="s">
        <v>119</v>
      </c>
      <c r="BH6369" s="2" t="s">
        <v>119</v>
      </c>
      <c r="BI6369" s="2" t="s">
        <v>126</v>
      </c>
      <c r="BJ6369" s="2" t="s">
        <v>119</v>
      </c>
      <c r="BK6369" s="2" t="s">
        <v>112</v>
      </c>
      <c r="BL6369" s="2" t="s">
        <v>127</v>
      </c>
      <c r="BU6369" s="2" t="s">
        <v>112</v>
      </c>
      <c r="BW6369" s="2" t="s">
        <v>112</v>
      </c>
      <c r="BX6369" s="2" t="s">
        <v>112</v>
      </c>
      <c r="BZ6369" s="2" t="s">
        <v>112</v>
      </c>
      <c r="CE6369">
        <v>1</v>
      </c>
      <c r="DC6369" s="2" t="s">
        <v>112</v>
      </c>
    </row>
    <row r="6370" spans="1:107" x14ac:dyDescent="0.3">
      <c r="A6370">
        <f t="shared" si="297"/>
        <v>6370</v>
      </c>
      <c r="B6370">
        <f t="shared" si="298"/>
        <v>6370</v>
      </c>
      <c r="C6370">
        <f t="shared" si="299"/>
        <v>6370</v>
      </c>
      <c r="E6370" t="s">
        <v>8068</v>
      </c>
      <c r="G6370" t="s">
        <v>1046</v>
      </c>
      <c r="I6370" t="s">
        <v>1531</v>
      </c>
      <c r="J6370" s="2" t="s">
        <v>117</v>
      </c>
      <c r="O6370" t="s">
        <v>9635</v>
      </c>
      <c r="Q6370" t="s">
        <v>9328</v>
      </c>
      <c r="Z6370" s="2" t="s">
        <v>120</v>
      </c>
      <c r="AA6370" s="2" t="s">
        <v>120</v>
      </c>
      <c r="AB6370" s="2" t="s">
        <v>121</v>
      </c>
      <c r="AC6370" s="2" t="s">
        <v>119</v>
      </c>
      <c r="AD6370" s="2" t="s">
        <v>119</v>
      </c>
      <c r="AE6370" s="2" t="s">
        <v>119</v>
      </c>
      <c r="AF6370" s="2" t="s">
        <v>119</v>
      </c>
      <c r="AG6370" s="2" t="s">
        <v>119</v>
      </c>
      <c r="AH6370" t="s">
        <v>1614</v>
      </c>
      <c r="AI6370" s="2" t="s">
        <v>119</v>
      </c>
      <c r="AJ6370" s="2" t="s">
        <v>119</v>
      </c>
      <c r="AK6370" t="s">
        <v>9199</v>
      </c>
      <c r="AL6370" t="s">
        <v>9199</v>
      </c>
      <c r="AM6370" t="s">
        <v>9199</v>
      </c>
      <c r="AN6370" s="2" t="s">
        <v>125</v>
      </c>
      <c r="AO6370" s="2" t="s">
        <v>119</v>
      </c>
      <c r="AP6370" s="2" t="s">
        <v>119</v>
      </c>
      <c r="AQ6370" s="2" t="s">
        <v>119</v>
      </c>
      <c r="AR6370" s="2" t="s">
        <v>119</v>
      </c>
      <c r="AS6370" s="2" t="s">
        <v>119</v>
      </c>
      <c r="AT6370" s="2" t="s">
        <v>119</v>
      </c>
      <c r="AU6370" s="2" t="s">
        <v>119</v>
      </c>
      <c r="AV6370" s="2" t="s">
        <v>119</v>
      </c>
      <c r="AW6370" s="2" t="s">
        <v>119</v>
      </c>
      <c r="AX6370" s="2" t="s">
        <v>119</v>
      </c>
      <c r="AY6370" s="2" t="s">
        <v>119</v>
      </c>
      <c r="AZ6370" s="2" t="s">
        <v>119</v>
      </c>
      <c r="BA6370" s="2" t="s">
        <v>119</v>
      </c>
      <c r="BB6370" s="2" t="s">
        <v>119</v>
      </c>
      <c r="BC6370" s="2" t="s">
        <v>119</v>
      </c>
      <c r="BD6370" s="2" t="s">
        <v>119</v>
      </c>
      <c r="BE6370" s="2" t="s">
        <v>119</v>
      </c>
      <c r="BF6370" s="2" t="s">
        <v>119</v>
      </c>
      <c r="BG6370" s="2" t="s">
        <v>119</v>
      </c>
      <c r="BH6370" s="2" t="s">
        <v>119</v>
      </c>
      <c r="BI6370" s="2" t="s">
        <v>126</v>
      </c>
      <c r="BJ6370" s="2" t="s">
        <v>119</v>
      </c>
      <c r="BK6370" s="2" t="s">
        <v>112</v>
      </c>
      <c r="BL6370" s="2" t="s">
        <v>127</v>
      </c>
      <c r="BU6370" s="2" t="s">
        <v>112</v>
      </c>
      <c r="BW6370" s="2" t="s">
        <v>112</v>
      </c>
      <c r="BX6370" s="2" t="s">
        <v>112</v>
      </c>
      <c r="BZ6370" s="2" t="s">
        <v>112</v>
      </c>
      <c r="CE6370">
        <v>1</v>
      </c>
      <c r="DC6370" s="2" t="s">
        <v>112</v>
      </c>
    </row>
    <row r="6371" spans="1:107" x14ac:dyDescent="0.3">
      <c r="A6371">
        <f t="shared" si="297"/>
        <v>6371</v>
      </c>
      <c r="B6371">
        <f t="shared" si="298"/>
        <v>6371</v>
      </c>
      <c r="C6371">
        <f t="shared" si="299"/>
        <v>6371</v>
      </c>
      <c r="E6371" t="s">
        <v>8069</v>
      </c>
      <c r="G6371" t="s">
        <v>1046</v>
      </c>
      <c r="I6371" t="s">
        <v>1531</v>
      </c>
      <c r="J6371" s="2" t="s">
        <v>117</v>
      </c>
      <c r="O6371" t="s">
        <v>9635</v>
      </c>
      <c r="Q6371" t="s">
        <v>9328</v>
      </c>
      <c r="Z6371" s="2" t="s">
        <v>120</v>
      </c>
      <c r="AA6371" s="2" t="s">
        <v>120</v>
      </c>
      <c r="AB6371" s="2" t="s">
        <v>121</v>
      </c>
      <c r="AC6371" s="2" t="s">
        <v>119</v>
      </c>
      <c r="AD6371" s="2" t="s">
        <v>119</v>
      </c>
      <c r="AE6371" s="2" t="s">
        <v>119</v>
      </c>
      <c r="AF6371" s="2" t="s">
        <v>119</v>
      </c>
      <c r="AG6371" s="2" t="s">
        <v>119</v>
      </c>
      <c r="AH6371" t="s">
        <v>1625</v>
      </c>
      <c r="AI6371" s="2" t="s">
        <v>119</v>
      </c>
      <c r="AJ6371" s="2" t="s">
        <v>119</v>
      </c>
      <c r="AK6371" t="s">
        <v>9199</v>
      </c>
      <c r="AL6371" t="s">
        <v>9199</v>
      </c>
      <c r="AM6371" t="s">
        <v>9199</v>
      </c>
      <c r="AN6371" s="2" t="s">
        <v>125</v>
      </c>
      <c r="AO6371" s="2" t="s">
        <v>119</v>
      </c>
      <c r="AP6371" s="2" t="s">
        <v>119</v>
      </c>
      <c r="AQ6371" s="2" t="s">
        <v>119</v>
      </c>
      <c r="AR6371" s="2" t="s">
        <v>119</v>
      </c>
      <c r="AS6371" s="2" t="s">
        <v>119</v>
      </c>
      <c r="AT6371" s="2" t="s">
        <v>119</v>
      </c>
      <c r="AU6371" s="2" t="s">
        <v>119</v>
      </c>
      <c r="AV6371" s="2" t="s">
        <v>119</v>
      </c>
      <c r="AW6371" s="2" t="s">
        <v>119</v>
      </c>
      <c r="AX6371" s="2" t="s">
        <v>119</v>
      </c>
      <c r="AY6371" s="2" t="s">
        <v>119</v>
      </c>
      <c r="AZ6371" s="2" t="s">
        <v>119</v>
      </c>
      <c r="BA6371" s="2" t="s">
        <v>119</v>
      </c>
      <c r="BB6371" s="2" t="s">
        <v>119</v>
      </c>
      <c r="BC6371" s="2" t="s">
        <v>119</v>
      </c>
      <c r="BD6371" s="2" t="s">
        <v>119</v>
      </c>
      <c r="BE6371" s="2" t="s">
        <v>119</v>
      </c>
      <c r="BF6371" s="2" t="s">
        <v>119</v>
      </c>
      <c r="BG6371" s="2" t="s">
        <v>119</v>
      </c>
      <c r="BH6371" s="2" t="s">
        <v>119</v>
      </c>
      <c r="BI6371" s="2" t="s">
        <v>126</v>
      </c>
      <c r="BJ6371" s="2" t="s">
        <v>119</v>
      </c>
      <c r="BK6371" s="2" t="s">
        <v>112</v>
      </c>
      <c r="BL6371" s="2" t="s">
        <v>127</v>
      </c>
      <c r="BU6371" s="2" t="s">
        <v>112</v>
      </c>
      <c r="BW6371" s="2" t="s">
        <v>112</v>
      </c>
      <c r="BX6371" s="2" t="s">
        <v>112</v>
      </c>
      <c r="BZ6371" s="2" t="s">
        <v>112</v>
      </c>
      <c r="CE6371">
        <v>1</v>
      </c>
      <c r="DC6371" s="2" t="s">
        <v>112</v>
      </c>
    </row>
    <row r="6372" spans="1:107" x14ac:dyDescent="0.3">
      <c r="A6372">
        <f t="shared" si="297"/>
        <v>6372</v>
      </c>
      <c r="B6372">
        <f t="shared" si="298"/>
        <v>6372</v>
      </c>
      <c r="C6372">
        <f t="shared" si="299"/>
        <v>6372</v>
      </c>
      <c r="E6372" t="s">
        <v>8070</v>
      </c>
      <c r="G6372" t="s">
        <v>1046</v>
      </c>
      <c r="I6372" t="s">
        <v>1531</v>
      </c>
      <c r="J6372" s="2" t="s">
        <v>117</v>
      </c>
      <c r="O6372" t="s">
        <v>9635</v>
      </c>
      <c r="Q6372" t="s">
        <v>9328</v>
      </c>
      <c r="Z6372" s="2" t="s">
        <v>120</v>
      </c>
      <c r="AA6372" s="2" t="s">
        <v>120</v>
      </c>
      <c r="AB6372" s="2" t="s">
        <v>121</v>
      </c>
      <c r="AC6372" s="2" t="s">
        <v>119</v>
      </c>
      <c r="AD6372" s="2" t="s">
        <v>119</v>
      </c>
      <c r="AE6372" s="2" t="s">
        <v>119</v>
      </c>
      <c r="AF6372" s="2" t="s">
        <v>119</v>
      </c>
      <c r="AG6372" s="2" t="s">
        <v>119</v>
      </c>
      <c r="AH6372" t="s">
        <v>1625</v>
      </c>
      <c r="AI6372" s="2" t="s">
        <v>119</v>
      </c>
      <c r="AJ6372" s="2" t="s">
        <v>119</v>
      </c>
      <c r="AK6372" t="s">
        <v>9199</v>
      </c>
      <c r="AL6372" t="s">
        <v>9199</v>
      </c>
      <c r="AM6372" t="s">
        <v>9199</v>
      </c>
      <c r="AN6372" s="2" t="s">
        <v>125</v>
      </c>
      <c r="AO6372" s="2" t="s">
        <v>119</v>
      </c>
      <c r="AP6372" s="2" t="s">
        <v>119</v>
      </c>
      <c r="AQ6372" s="2" t="s">
        <v>119</v>
      </c>
      <c r="AR6372" s="2" t="s">
        <v>119</v>
      </c>
      <c r="AS6372" s="2" t="s">
        <v>119</v>
      </c>
      <c r="AT6372" s="2" t="s">
        <v>119</v>
      </c>
      <c r="AU6372" s="2" t="s">
        <v>119</v>
      </c>
      <c r="AV6372" s="2" t="s">
        <v>119</v>
      </c>
      <c r="AW6372" s="2" t="s">
        <v>119</v>
      </c>
      <c r="AX6372" s="2" t="s">
        <v>119</v>
      </c>
      <c r="AY6372" s="2" t="s">
        <v>119</v>
      </c>
      <c r="AZ6372" s="2" t="s">
        <v>119</v>
      </c>
      <c r="BA6372" s="2" t="s">
        <v>119</v>
      </c>
      <c r="BB6372" s="2" t="s">
        <v>119</v>
      </c>
      <c r="BC6372" s="2" t="s">
        <v>119</v>
      </c>
      <c r="BD6372" s="2" t="s">
        <v>119</v>
      </c>
      <c r="BE6372" s="2" t="s">
        <v>119</v>
      </c>
      <c r="BF6372" s="2" t="s">
        <v>119</v>
      </c>
      <c r="BG6372" s="2" t="s">
        <v>119</v>
      </c>
      <c r="BH6372" s="2" t="s">
        <v>119</v>
      </c>
      <c r="BI6372" s="2" t="s">
        <v>126</v>
      </c>
      <c r="BJ6372" s="2" t="s">
        <v>119</v>
      </c>
      <c r="BK6372" s="2" t="s">
        <v>112</v>
      </c>
      <c r="BL6372" s="2" t="s">
        <v>127</v>
      </c>
      <c r="BU6372" s="2" t="s">
        <v>112</v>
      </c>
      <c r="BW6372" s="2" t="s">
        <v>112</v>
      </c>
      <c r="BX6372" s="2" t="s">
        <v>112</v>
      </c>
      <c r="BZ6372" s="2" t="s">
        <v>112</v>
      </c>
      <c r="CE6372">
        <v>1</v>
      </c>
      <c r="DC6372" s="2" t="s">
        <v>112</v>
      </c>
    </row>
    <row r="6373" spans="1:107" x14ac:dyDescent="0.3">
      <c r="A6373">
        <f t="shared" si="297"/>
        <v>6373</v>
      </c>
      <c r="B6373">
        <f t="shared" si="298"/>
        <v>6373</v>
      </c>
      <c r="C6373">
        <f t="shared" si="299"/>
        <v>6373</v>
      </c>
      <c r="E6373" t="s">
        <v>8071</v>
      </c>
      <c r="G6373" t="s">
        <v>1046</v>
      </c>
      <c r="I6373" t="s">
        <v>1531</v>
      </c>
      <c r="J6373" s="2" t="s">
        <v>117</v>
      </c>
      <c r="O6373" t="s">
        <v>9635</v>
      </c>
      <c r="Q6373" t="s">
        <v>9328</v>
      </c>
      <c r="Z6373" s="2" t="s">
        <v>120</v>
      </c>
      <c r="AA6373" s="2" t="s">
        <v>120</v>
      </c>
      <c r="AB6373" s="2" t="s">
        <v>121</v>
      </c>
      <c r="AC6373" s="2" t="s">
        <v>119</v>
      </c>
      <c r="AD6373" s="2" t="s">
        <v>119</v>
      </c>
      <c r="AE6373" s="2" t="s">
        <v>119</v>
      </c>
      <c r="AF6373" s="2" t="s">
        <v>119</v>
      </c>
      <c r="AG6373" s="2" t="s">
        <v>119</v>
      </c>
      <c r="AH6373" t="s">
        <v>1626</v>
      </c>
      <c r="AI6373" s="2" t="s">
        <v>119</v>
      </c>
      <c r="AJ6373" s="2" t="s">
        <v>119</v>
      </c>
      <c r="AK6373" t="s">
        <v>9199</v>
      </c>
      <c r="AL6373" t="s">
        <v>9199</v>
      </c>
      <c r="AM6373" t="s">
        <v>9199</v>
      </c>
      <c r="AN6373" s="2" t="s">
        <v>125</v>
      </c>
      <c r="AO6373" s="2" t="s">
        <v>119</v>
      </c>
      <c r="AP6373" s="2" t="s">
        <v>119</v>
      </c>
      <c r="AQ6373" s="2" t="s">
        <v>119</v>
      </c>
      <c r="AR6373" s="2" t="s">
        <v>119</v>
      </c>
      <c r="AS6373" s="2" t="s">
        <v>119</v>
      </c>
      <c r="AT6373" s="2" t="s">
        <v>119</v>
      </c>
      <c r="AU6373" s="2" t="s">
        <v>119</v>
      </c>
      <c r="AV6373" s="2" t="s">
        <v>119</v>
      </c>
      <c r="AW6373" s="2" t="s">
        <v>119</v>
      </c>
      <c r="AX6373" s="2" t="s">
        <v>119</v>
      </c>
      <c r="AY6373" s="2" t="s">
        <v>119</v>
      </c>
      <c r="AZ6373" s="2" t="s">
        <v>119</v>
      </c>
      <c r="BA6373" s="2" t="s">
        <v>119</v>
      </c>
      <c r="BB6373" s="2" t="s">
        <v>119</v>
      </c>
      <c r="BC6373" s="2" t="s">
        <v>119</v>
      </c>
      <c r="BD6373" s="2" t="s">
        <v>119</v>
      </c>
      <c r="BE6373" s="2" t="s">
        <v>119</v>
      </c>
      <c r="BF6373" s="2" t="s">
        <v>119</v>
      </c>
      <c r="BG6373" s="2" t="s">
        <v>119</v>
      </c>
      <c r="BH6373" s="2" t="s">
        <v>119</v>
      </c>
      <c r="BI6373" s="2" t="s">
        <v>126</v>
      </c>
      <c r="BJ6373" s="2" t="s">
        <v>119</v>
      </c>
      <c r="BK6373" s="2" t="s">
        <v>112</v>
      </c>
      <c r="BL6373" s="2" t="s">
        <v>127</v>
      </c>
      <c r="BU6373" s="2" t="s">
        <v>112</v>
      </c>
      <c r="BW6373" s="2" t="s">
        <v>112</v>
      </c>
      <c r="BX6373" s="2" t="s">
        <v>112</v>
      </c>
      <c r="BZ6373" s="2" t="s">
        <v>112</v>
      </c>
      <c r="CE6373">
        <v>1</v>
      </c>
      <c r="DC6373" s="2" t="s">
        <v>112</v>
      </c>
    </row>
    <row r="6374" spans="1:107" x14ac:dyDescent="0.3">
      <c r="A6374">
        <f t="shared" si="297"/>
        <v>6374</v>
      </c>
      <c r="B6374">
        <f t="shared" si="298"/>
        <v>6374</v>
      </c>
      <c r="C6374">
        <f t="shared" si="299"/>
        <v>6374</v>
      </c>
      <c r="E6374" t="s">
        <v>8072</v>
      </c>
      <c r="G6374" t="s">
        <v>1046</v>
      </c>
      <c r="I6374" t="s">
        <v>1531</v>
      </c>
      <c r="J6374" s="2" t="s">
        <v>117</v>
      </c>
      <c r="O6374" t="s">
        <v>9635</v>
      </c>
      <c r="Q6374" t="s">
        <v>9328</v>
      </c>
      <c r="Z6374" s="2" t="s">
        <v>120</v>
      </c>
      <c r="AA6374" s="2" t="s">
        <v>120</v>
      </c>
      <c r="AB6374" s="2" t="s">
        <v>121</v>
      </c>
      <c r="AC6374" s="2" t="s">
        <v>119</v>
      </c>
      <c r="AD6374" s="2" t="s">
        <v>119</v>
      </c>
      <c r="AE6374" s="2" t="s">
        <v>119</v>
      </c>
      <c r="AF6374" s="2" t="s">
        <v>119</v>
      </c>
      <c r="AG6374" s="2" t="s">
        <v>119</v>
      </c>
      <c r="AH6374" t="s">
        <v>1626</v>
      </c>
      <c r="AI6374" s="2" t="s">
        <v>119</v>
      </c>
      <c r="AJ6374" s="2" t="s">
        <v>119</v>
      </c>
      <c r="AK6374" t="s">
        <v>9199</v>
      </c>
      <c r="AL6374" t="s">
        <v>9199</v>
      </c>
      <c r="AM6374" t="s">
        <v>9199</v>
      </c>
      <c r="AN6374" s="2" t="s">
        <v>125</v>
      </c>
      <c r="AO6374" s="2" t="s">
        <v>119</v>
      </c>
      <c r="AP6374" s="2" t="s">
        <v>119</v>
      </c>
      <c r="AQ6374" s="2" t="s">
        <v>119</v>
      </c>
      <c r="AR6374" s="2" t="s">
        <v>119</v>
      </c>
      <c r="AS6374" s="2" t="s">
        <v>119</v>
      </c>
      <c r="AT6374" s="2" t="s">
        <v>119</v>
      </c>
      <c r="AU6374" s="2" t="s">
        <v>119</v>
      </c>
      <c r="AV6374" s="2" t="s">
        <v>119</v>
      </c>
      <c r="AW6374" s="2" t="s">
        <v>119</v>
      </c>
      <c r="AX6374" s="2" t="s">
        <v>119</v>
      </c>
      <c r="AY6374" s="2" t="s">
        <v>119</v>
      </c>
      <c r="AZ6374" s="2" t="s">
        <v>119</v>
      </c>
      <c r="BA6374" s="2" t="s">
        <v>119</v>
      </c>
      <c r="BB6374" s="2" t="s">
        <v>119</v>
      </c>
      <c r="BC6374" s="2" t="s">
        <v>119</v>
      </c>
      <c r="BD6374" s="2" t="s">
        <v>119</v>
      </c>
      <c r="BE6374" s="2" t="s">
        <v>119</v>
      </c>
      <c r="BF6374" s="2" t="s">
        <v>119</v>
      </c>
      <c r="BG6374" s="2" t="s">
        <v>119</v>
      </c>
      <c r="BH6374" s="2" t="s">
        <v>119</v>
      </c>
      <c r="BI6374" s="2" t="s">
        <v>126</v>
      </c>
      <c r="BJ6374" s="2" t="s">
        <v>119</v>
      </c>
      <c r="BK6374" s="2" t="s">
        <v>112</v>
      </c>
      <c r="BL6374" s="2" t="s">
        <v>127</v>
      </c>
      <c r="BU6374" s="2" t="s">
        <v>112</v>
      </c>
      <c r="BW6374" s="2" t="s">
        <v>112</v>
      </c>
      <c r="BX6374" s="2" t="s">
        <v>112</v>
      </c>
      <c r="BZ6374" s="2" t="s">
        <v>112</v>
      </c>
      <c r="CE6374">
        <v>1</v>
      </c>
      <c r="DC6374" s="2" t="s">
        <v>112</v>
      </c>
    </row>
    <row r="6375" spans="1:107" x14ac:dyDescent="0.3">
      <c r="A6375">
        <f t="shared" si="297"/>
        <v>6375</v>
      </c>
      <c r="B6375">
        <f t="shared" si="298"/>
        <v>6375</v>
      </c>
      <c r="C6375">
        <f t="shared" si="299"/>
        <v>6375</v>
      </c>
      <c r="E6375" t="s">
        <v>8073</v>
      </c>
      <c r="G6375" t="s">
        <v>1046</v>
      </c>
      <c r="I6375" t="s">
        <v>1531</v>
      </c>
      <c r="J6375" s="2" t="s">
        <v>117</v>
      </c>
      <c r="O6375" t="s">
        <v>9635</v>
      </c>
      <c r="Q6375" t="s">
        <v>9328</v>
      </c>
      <c r="Z6375" s="2" t="s">
        <v>120</v>
      </c>
      <c r="AA6375" s="2" t="s">
        <v>120</v>
      </c>
      <c r="AB6375" s="2" t="s">
        <v>121</v>
      </c>
      <c r="AC6375" s="2" t="s">
        <v>119</v>
      </c>
      <c r="AD6375" s="2" t="s">
        <v>119</v>
      </c>
      <c r="AE6375" s="2" t="s">
        <v>119</v>
      </c>
      <c r="AF6375" s="2" t="s">
        <v>119</v>
      </c>
      <c r="AG6375" s="2" t="s">
        <v>119</v>
      </c>
      <c r="AH6375" t="s">
        <v>1614</v>
      </c>
      <c r="AI6375" s="2" t="s">
        <v>119</v>
      </c>
      <c r="AJ6375" s="2" t="s">
        <v>119</v>
      </c>
      <c r="AK6375" t="s">
        <v>9199</v>
      </c>
      <c r="AL6375" t="s">
        <v>9199</v>
      </c>
      <c r="AM6375" t="s">
        <v>9199</v>
      </c>
      <c r="AN6375" s="2" t="s">
        <v>125</v>
      </c>
      <c r="AO6375" s="2" t="s">
        <v>119</v>
      </c>
      <c r="AP6375" s="2" t="s">
        <v>119</v>
      </c>
      <c r="AQ6375" s="2" t="s">
        <v>119</v>
      </c>
      <c r="AR6375" s="2" t="s">
        <v>119</v>
      </c>
      <c r="AS6375" s="2" t="s">
        <v>119</v>
      </c>
      <c r="AT6375" s="2" t="s">
        <v>119</v>
      </c>
      <c r="AU6375" s="2" t="s">
        <v>119</v>
      </c>
      <c r="AV6375" s="2" t="s">
        <v>119</v>
      </c>
      <c r="AW6375" s="2" t="s">
        <v>119</v>
      </c>
      <c r="AX6375" s="2" t="s">
        <v>119</v>
      </c>
      <c r="AY6375" s="2" t="s">
        <v>119</v>
      </c>
      <c r="AZ6375" s="2" t="s">
        <v>119</v>
      </c>
      <c r="BA6375" s="2" t="s">
        <v>119</v>
      </c>
      <c r="BB6375" s="2" t="s">
        <v>119</v>
      </c>
      <c r="BC6375" s="2" t="s">
        <v>119</v>
      </c>
      <c r="BD6375" s="2" t="s">
        <v>119</v>
      </c>
      <c r="BE6375" s="2" t="s">
        <v>119</v>
      </c>
      <c r="BF6375" s="2" t="s">
        <v>119</v>
      </c>
      <c r="BG6375" s="2" t="s">
        <v>119</v>
      </c>
      <c r="BH6375" s="2" t="s">
        <v>119</v>
      </c>
      <c r="BI6375" s="2" t="s">
        <v>126</v>
      </c>
      <c r="BJ6375" s="2" t="s">
        <v>119</v>
      </c>
      <c r="BK6375" s="2" t="s">
        <v>112</v>
      </c>
      <c r="BL6375" s="2" t="s">
        <v>127</v>
      </c>
      <c r="BU6375" s="2" t="s">
        <v>112</v>
      </c>
      <c r="BW6375" s="2" t="s">
        <v>112</v>
      </c>
      <c r="BX6375" s="2" t="s">
        <v>112</v>
      </c>
      <c r="BZ6375" s="2" t="s">
        <v>112</v>
      </c>
      <c r="CE6375">
        <v>1</v>
      </c>
      <c r="DC6375" s="2" t="s">
        <v>112</v>
      </c>
    </row>
    <row r="6376" spans="1:107" x14ac:dyDescent="0.3">
      <c r="A6376">
        <f t="shared" si="297"/>
        <v>6376</v>
      </c>
      <c r="B6376">
        <f t="shared" si="298"/>
        <v>6376</v>
      </c>
      <c r="C6376">
        <f t="shared" si="299"/>
        <v>6376</v>
      </c>
      <c r="E6376" t="s">
        <v>8074</v>
      </c>
      <c r="G6376" t="s">
        <v>1046</v>
      </c>
      <c r="I6376" t="s">
        <v>1531</v>
      </c>
      <c r="J6376" s="2" t="s">
        <v>117</v>
      </c>
      <c r="O6376" t="s">
        <v>9635</v>
      </c>
      <c r="Q6376" t="s">
        <v>9328</v>
      </c>
      <c r="Z6376" s="2" t="s">
        <v>120</v>
      </c>
      <c r="AA6376" s="2" t="s">
        <v>120</v>
      </c>
      <c r="AB6376" s="2" t="s">
        <v>121</v>
      </c>
      <c r="AC6376" s="2" t="s">
        <v>119</v>
      </c>
      <c r="AD6376" s="2" t="s">
        <v>119</v>
      </c>
      <c r="AE6376" s="2" t="s">
        <v>119</v>
      </c>
      <c r="AF6376" s="2" t="s">
        <v>119</v>
      </c>
      <c r="AG6376" s="2" t="s">
        <v>119</v>
      </c>
      <c r="AH6376" t="s">
        <v>119</v>
      </c>
      <c r="AI6376" s="2" t="s">
        <v>119</v>
      </c>
      <c r="AJ6376" s="2" t="s">
        <v>119</v>
      </c>
      <c r="AK6376" t="s">
        <v>9199</v>
      </c>
      <c r="AL6376" t="s">
        <v>9199</v>
      </c>
      <c r="AM6376" t="s">
        <v>9199</v>
      </c>
      <c r="AN6376" s="2" t="s">
        <v>125</v>
      </c>
      <c r="AO6376" s="2" t="s">
        <v>119</v>
      </c>
      <c r="AP6376" s="2" t="s">
        <v>119</v>
      </c>
      <c r="AQ6376" s="2" t="s">
        <v>119</v>
      </c>
      <c r="AR6376" s="2" t="s">
        <v>119</v>
      </c>
      <c r="AS6376" s="2" t="s">
        <v>119</v>
      </c>
      <c r="AT6376" s="2" t="s">
        <v>119</v>
      </c>
      <c r="AU6376" s="2" t="s">
        <v>119</v>
      </c>
      <c r="AV6376" s="2" t="s">
        <v>119</v>
      </c>
      <c r="AW6376" s="2" t="s">
        <v>119</v>
      </c>
      <c r="AX6376" s="2" t="s">
        <v>119</v>
      </c>
      <c r="AY6376" s="2" t="s">
        <v>119</v>
      </c>
      <c r="AZ6376" s="2" t="s">
        <v>119</v>
      </c>
      <c r="BA6376" s="2" t="s">
        <v>119</v>
      </c>
      <c r="BB6376" s="2" t="s">
        <v>119</v>
      </c>
      <c r="BC6376" s="2" t="s">
        <v>119</v>
      </c>
      <c r="BD6376" s="2" t="s">
        <v>119</v>
      </c>
      <c r="BE6376" s="2" t="s">
        <v>119</v>
      </c>
      <c r="BF6376" s="2" t="s">
        <v>119</v>
      </c>
      <c r="BG6376" s="2" t="s">
        <v>119</v>
      </c>
      <c r="BH6376" s="2" t="s">
        <v>119</v>
      </c>
      <c r="BI6376" s="2" t="s">
        <v>126</v>
      </c>
      <c r="BJ6376" s="2" t="s">
        <v>119</v>
      </c>
      <c r="BK6376" s="2" t="s">
        <v>112</v>
      </c>
      <c r="BL6376" s="2" t="s">
        <v>127</v>
      </c>
      <c r="BU6376" s="2" t="s">
        <v>112</v>
      </c>
      <c r="BW6376" s="2" t="s">
        <v>112</v>
      </c>
      <c r="BX6376" s="2" t="s">
        <v>112</v>
      </c>
      <c r="BZ6376" s="2" t="s">
        <v>112</v>
      </c>
      <c r="CE6376">
        <v>1</v>
      </c>
      <c r="DC6376" s="2" t="s">
        <v>112</v>
      </c>
    </row>
    <row r="6377" spans="1:107" x14ac:dyDescent="0.3">
      <c r="A6377">
        <f t="shared" si="297"/>
        <v>6377</v>
      </c>
      <c r="B6377">
        <f t="shared" si="298"/>
        <v>6377</v>
      </c>
      <c r="C6377">
        <f t="shared" si="299"/>
        <v>6377</v>
      </c>
      <c r="E6377" t="s">
        <v>8075</v>
      </c>
      <c r="G6377" t="s">
        <v>1047</v>
      </c>
      <c r="I6377" t="s">
        <v>1531</v>
      </c>
      <c r="J6377" s="2" t="s">
        <v>117</v>
      </c>
      <c r="O6377" t="s">
        <v>9635</v>
      </c>
      <c r="Q6377" t="s">
        <v>9328</v>
      </c>
      <c r="Z6377" s="2" t="s">
        <v>120</v>
      </c>
      <c r="AA6377" s="2" t="s">
        <v>120</v>
      </c>
      <c r="AB6377" s="2" t="s">
        <v>121</v>
      </c>
      <c r="AC6377" s="2" t="s">
        <v>119</v>
      </c>
      <c r="AD6377" s="2" t="s">
        <v>119</v>
      </c>
      <c r="AE6377" s="2" t="s">
        <v>119</v>
      </c>
      <c r="AF6377" s="2" t="s">
        <v>119</v>
      </c>
      <c r="AG6377" s="2" t="s">
        <v>119</v>
      </c>
      <c r="AH6377" t="s">
        <v>1669</v>
      </c>
      <c r="AI6377" s="2" t="s">
        <v>119</v>
      </c>
      <c r="AJ6377" s="2" t="s">
        <v>119</v>
      </c>
      <c r="AK6377" t="s">
        <v>9320</v>
      </c>
      <c r="AL6377" t="s">
        <v>9320</v>
      </c>
      <c r="AM6377" t="s">
        <v>9320</v>
      </c>
      <c r="AN6377" s="2" t="s">
        <v>125</v>
      </c>
      <c r="AO6377" s="2" t="s">
        <v>119</v>
      </c>
      <c r="AP6377" s="2" t="s">
        <v>119</v>
      </c>
      <c r="AQ6377" s="2" t="s">
        <v>119</v>
      </c>
      <c r="AR6377" s="2" t="s">
        <v>119</v>
      </c>
      <c r="AS6377" s="2" t="s">
        <v>119</v>
      </c>
      <c r="AT6377" s="2" t="s">
        <v>119</v>
      </c>
      <c r="AU6377" s="2" t="s">
        <v>119</v>
      </c>
      <c r="AV6377" s="2" t="s">
        <v>119</v>
      </c>
      <c r="AW6377" s="2" t="s">
        <v>119</v>
      </c>
      <c r="AX6377" s="2" t="s">
        <v>119</v>
      </c>
      <c r="AY6377" s="2" t="s">
        <v>119</v>
      </c>
      <c r="AZ6377" s="2" t="s">
        <v>119</v>
      </c>
      <c r="BA6377" s="2" t="s">
        <v>119</v>
      </c>
      <c r="BB6377" s="2" t="s">
        <v>119</v>
      </c>
      <c r="BC6377" s="2" t="s">
        <v>119</v>
      </c>
      <c r="BD6377" s="2" t="s">
        <v>119</v>
      </c>
      <c r="BE6377" s="2" t="s">
        <v>119</v>
      </c>
      <c r="BF6377" s="2" t="s">
        <v>119</v>
      </c>
      <c r="BG6377" s="2" t="s">
        <v>119</v>
      </c>
      <c r="BH6377" s="2" t="s">
        <v>119</v>
      </c>
      <c r="BI6377" s="2" t="s">
        <v>126</v>
      </c>
      <c r="BJ6377" s="2" t="s">
        <v>119</v>
      </c>
      <c r="BK6377" s="2" t="s">
        <v>112</v>
      </c>
      <c r="BL6377" s="2" t="s">
        <v>127</v>
      </c>
      <c r="BU6377" s="2" t="s">
        <v>112</v>
      </c>
      <c r="BW6377" s="2" t="s">
        <v>112</v>
      </c>
      <c r="BX6377" s="2" t="s">
        <v>112</v>
      </c>
      <c r="BZ6377" s="2" t="s">
        <v>112</v>
      </c>
      <c r="CE6377">
        <v>1</v>
      </c>
      <c r="DC6377" s="2" t="s">
        <v>112</v>
      </c>
    </row>
    <row r="6378" spans="1:107" x14ac:dyDescent="0.3">
      <c r="A6378">
        <f t="shared" si="297"/>
        <v>6378</v>
      </c>
      <c r="B6378">
        <f t="shared" si="298"/>
        <v>6378</v>
      </c>
      <c r="C6378">
        <f t="shared" si="299"/>
        <v>6378</v>
      </c>
      <c r="E6378" t="s">
        <v>8076</v>
      </c>
      <c r="G6378" t="s">
        <v>1047</v>
      </c>
      <c r="I6378" t="s">
        <v>1531</v>
      </c>
      <c r="J6378" s="2" t="s">
        <v>117</v>
      </c>
      <c r="O6378" t="s">
        <v>9635</v>
      </c>
      <c r="Q6378" t="s">
        <v>9328</v>
      </c>
      <c r="Z6378" s="2" t="s">
        <v>120</v>
      </c>
      <c r="AA6378" s="2" t="s">
        <v>120</v>
      </c>
      <c r="AB6378" s="2" t="s">
        <v>121</v>
      </c>
      <c r="AC6378" s="2" t="s">
        <v>119</v>
      </c>
      <c r="AD6378" s="2" t="s">
        <v>119</v>
      </c>
      <c r="AE6378" s="2" t="s">
        <v>119</v>
      </c>
      <c r="AF6378" s="2" t="s">
        <v>119</v>
      </c>
      <c r="AG6378" s="2" t="s">
        <v>119</v>
      </c>
      <c r="AH6378" t="s">
        <v>1698</v>
      </c>
      <c r="AI6378" s="2" t="s">
        <v>119</v>
      </c>
      <c r="AJ6378" s="2" t="s">
        <v>119</v>
      </c>
      <c r="AK6378" t="s">
        <v>9320</v>
      </c>
      <c r="AL6378" t="s">
        <v>9320</v>
      </c>
      <c r="AM6378" t="s">
        <v>9320</v>
      </c>
      <c r="AN6378" s="2" t="s">
        <v>125</v>
      </c>
      <c r="AO6378" s="2" t="s">
        <v>119</v>
      </c>
      <c r="AP6378" s="2" t="s">
        <v>119</v>
      </c>
      <c r="AQ6378" s="2" t="s">
        <v>119</v>
      </c>
      <c r="AR6378" s="2" t="s">
        <v>119</v>
      </c>
      <c r="AS6378" s="2" t="s">
        <v>119</v>
      </c>
      <c r="AT6378" s="2" t="s">
        <v>119</v>
      </c>
      <c r="AU6378" s="2" t="s">
        <v>119</v>
      </c>
      <c r="AV6378" s="2" t="s">
        <v>119</v>
      </c>
      <c r="AW6378" s="2" t="s">
        <v>119</v>
      </c>
      <c r="AX6378" s="2" t="s">
        <v>119</v>
      </c>
      <c r="AY6378" s="2" t="s">
        <v>119</v>
      </c>
      <c r="AZ6378" s="2" t="s">
        <v>119</v>
      </c>
      <c r="BA6378" s="2" t="s">
        <v>119</v>
      </c>
      <c r="BB6378" s="2" t="s">
        <v>119</v>
      </c>
      <c r="BC6378" s="2" t="s">
        <v>119</v>
      </c>
      <c r="BD6378" s="2" t="s">
        <v>119</v>
      </c>
      <c r="BE6378" s="2" t="s">
        <v>119</v>
      </c>
      <c r="BF6378" s="2" t="s">
        <v>119</v>
      </c>
      <c r="BG6378" s="2" t="s">
        <v>119</v>
      </c>
      <c r="BH6378" s="2" t="s">
        <v>119</v>
      </c>
      <c r="BI6378" s="2" t="s">
        <v>126</v>
      </c>
      <c r="BJ6378" s="2" t="s">
        <v>119</v>
      </c>
      <c r="BK6378" s="2" t="s">
        <v>112</v>
      </c>
      <c r="BL6378" s="2" t="s">
        <v>127</v>
      </c>
      <c r="BU6378" s="2" t="s">
        <v>112</v>
      </c>
      <c r="BW6378" s="2" t="s">
        <v>112</v>
      </c>
      <c r="BX6378" s="2" t="s">
        <v>112</v>
      </c>
      <c r="BZ6378" s="2" t="s">
        <v>112</v>
      </c>
      <c r="CE6378">
        <v>1</v>
      </c>
      <c r="DC6378" s="2" t="s">
        <v>112</v>
      </c>
    </row>
    <row r="6379" spans="1:107" x14ac:dyDescent="0.3">
      <c r="A6379">
        <f t="shared" si="297"/>
        <v>6379</v>
      </c>
      <c r="B6379">
        <f t="shared" si="298"/>
        <v>6379</v>
      </c>
      <c r="C6379">
        <f t="shared" si="299"/>
        <v>6379</v>
      </c>
      <c r="E6379" t="s">
        <v>8077</v>
      </c>
      <c r="G6379" t="s">
        <v>1047</v>
      </c>
      <c r="I6379" t="s">
        <v>1531</v>
      </c>
      <c r="J6379" s="2" t="s">
        <v>117</v>
      </c>
      <c r="O6379" t="s">
        <v>9635</v>
      </c>
      <c r="Q6379" t="s">
        <v>9328</v>
      </c>
      <c r="Z6379" s="2" t="s">
        <v>120</v>
      </c>
      <c r="AA6379" s="2" t="s">
        <v>120</v>
      </c>
      <c r="AB6379" s="2" t="s">
        <v>121</v>
      </c>
      <c r="AC6379" s="2" t="s">
        <v>119</v>
      </c>
      <c r="AD6379" s="2" t="s">
        <v>119</v>
      </c>
      <c r="AE6379" s="2" t="s">
        <v>119</v>
      </c>
      <c r="AF6379" s="2" t="s">
        <v>119</v>
      </c>
      <c r="AG6379" s="2" t="s">
        <v>119</v>
      </c>
      <c r="AH6379" t="s">
        <v>1638</v>
      </c>
      <c r="AI6379" s="2" t="s">
        <v>119</v>
      </c>
      <c r="AJ6379" s="2" t="s">
        <v>119</v>
      </c>
      <c r="AK6379" t="s">
        <v>9320</v>
      </c>
      <c r="AL6379" t="s">
        <v>9320</v>
      </c>
      <c r="AM6379" t="s">
        <v>9320</v>
      </c>
      <c r="AN6379" s="2" t="s">
        <v>125</v>
      </c>
      <c r="AO6379" s="2" t="s">
        <v>119</v>
      </c>
      <c r="AP6379" s="2" t="s">
        <v>119</v>
      </c>
      <c r="AQ6379" s="2" t="s">
        <v>119</v>
      </c>
      <c r="AR6379" s="2" t="s">
        <v>119</v>
      </c>
      <c r="AS6379" s="2" t="s">
        <v>119</v>
      </c>
      <c r="AT6379" s="2" t="s">
        <v>119</v>
      </c>
      <c r="AU6379" s="2" t="s">
        <v>119</v>
      </c>
      <c r="AV6379" s="2" t="s">
        <v>119</v>
      </c>
      <c r="AW6379" s="2" t="s">
        <v>119</v>
      </c>
      <c r="AX6379" s="2" t="s">
        <v>119</v>
      </c>
      <c r="AY6379" s="2" t="s">
        <v>119</v>
      </c>
      <c r="AZ6379" s="2" t="s">
        <v>119</v>
      </c>
      <c r="BA6379" s="2" t="s">
        <v>119</v>
      </c>
      <c r="BB6379" s="2" t="s">
        <v>119</v>
      </c>
      <c r="BC6379" s="2" t="s">
        <v>119</v>
      </c>
      <c r="BD6379" s="2" t="s">
        <v>119</v>
      </c>
      <c r="BE6379" s="2" t="s">
        <v>119</v>
      </c>
      <c r="BF6379" s="2" t="s">
        <v>119</v>
      </c>
      <c r="BG6379" s="2" t="s">
        <v>119</v>
      </c>
      <c r="BH6379" s="2" t="s">
        <v>119</v>
      </c>
      <c r="BI6379" s="2" t="s">
        <v>126</v>
      </c>
      <c r="BJ6379" s="2" t="s">
        <v>119</v>
      </c>
      <c r="BK6379" s="2" t="s">
        <v>112</v>
      </c>
      <c r="BL6379" s="2" t="s">
        <v>127</v>
      </c>
      <c r="BU6379" s="2" t="s">
        <v>112</v>
      </c>
      <c r="BW6379" s="2" t="s">
        <v>112</v>
      </c>
      <c r="BX6379" s="2" t="s">
        <v>112</v>
      </c>
      <c r="BZ6379" s="2" t="s">
        <v>112</v>
      </c>
      <c r="CE6379">
        <v>1</v>
      </c>
      <c r="DC6379" s="2" t="s">
        <v>112</v>
      </c>
    </row>
    <row r="6380" spans="1:107" x14ac:dyDescent="0.3">
      <c r="A6380">
        <f t="shared" si="297"/>
        <v>6380</v>
      </c>
      <c r="B6380">
        <f t="shared" si="298"/>
        <v>6380</v>
      </c>
      <c r="C6380">
        <f t="shared" si="299"/>
        <v>6380</v>
      </c>
      <c r="E6380" t="s">
        <v>8078</v>
      </c>
      <c r="G6380" t="s">
        <v>1047</v>
      </c>
      <c r="I6380" t="s">
        <v>1531</v>
      </c>
      <c r="J6380" s="2" t="s">
        <v>117</v>
      </c>
      <c r="O6380" t="s">
        <v>9635</v>
      </c>
      <c r="Q6380" t="s">
        <v>9328</v>
      </c>
      <c r="Z6380" s="2" t="s">
        <v>120</v>
      </c>
      <c r="AA6380" s="2" t="s">
        <v>120</v>
      </c>
      <c r="AB6380" s="2" t="s">
        <v>121</v>
      </c>
      <c r="AC6380" s="2" t="s">
        <v>119</v>
      </c>
      <c r="AD6380" s="2" t="s">
        <v>119</v>
      </c>
      <c r="AE6380" s="2" t="s">
        <v>119</v>
      </c>
      <c r="AF6380" s="2" t="s">
        <v>119</v>
      </c>
      <c r="AG6380" s="2" t="s">
        <v>119</v>
      </c>
      <c r="AH6380" t="s">
        <v>1669</v>
      </c>
      <c r="AI6380" s="2" t="s">
        <v>119</v>
      </c>
      <c r="AJ6380" s="2" t="s">
        <v>119</v>
      </c>
      <c r="AK6380" t="s">
        <v>9320</v>
      </c>
      <c r="AL6380" t="s">
        <v>9320</v>
      </c>
      <c r="AM6380" t="s">
        <v>9320</v>
      </c>
      <c r="AN6380" s="2" t="s">
        <v>125</v>
      </c>
      <c r="AO6380" s="2" t="s">
        <v>119</v>
      </c>
      <c r="AP6380" s="2" t="s">
        <v>119</v>
      </c>
      <c r="AQ6380" s="2" t="s">
        <v>119</v>
      </c>
      <c r="AR6380" s="2" t="s">
        <v>119</v>
      </c>
      <c r="AS6380" s="2" t="s">
        <v>119</v>
      </c>
      <c r="AT6380" s="2" t="s">
        <v>119</v>
      </c>
      <c r="AU6380" s="2" t="s">
        <v>119</v>
      </c>
      <c r="AV6380" s="2" t="s">
        <v>119</v>
      </c>
      <c r="AW6380" s="2" t="s">
        <v>119</v>
      </c>
      <c r="AX6380" s="2" t="s">
        <v>119</v>
      </c>
      <c r="AY6380" s="2" t="s">
        <v>119</v>
      </c>
      <c r="AZ6380" s="2" t="s">
        <v>119</v>
      </c>
      <c r="BA6380" s="2" t="s">
        <v>119</v>
      </c>
      <c r="BB6380" s="2" t="s">
        <v>119</v>
      </c>
      <c r="BC6380" s="2" t="s">
        <v>119</v>
      </c>
      <c r="BD6380" s="2" t="s">
        <v>119</v>
      </c>
      <c r="BE6380" s="2" t="s">
        <v>119</v>
      </c>
      <c r="BF6380" s="2" t="s">
        <v>119</v>
      </c>
      <c r="BG6380" s="2" t="s">
        <v>119</v>
      </c>
      <c r="BH6380" s="2" t="s">
        <v>119</v>
      </c>
      <c r="BI6380" s="2" t="s">
        <v>126</v>
      </c>
      <c r="BJ6380" s="2" t="s">
        <v>119</v>
      </c>
      <c r="BK6380" s="2" t="s">
        <v>112</v>
      </c>
      <c r="BL6380" s="2" t="s">
        <v>127</v>
      </c>
      <c r="BU6380" s="2" t="s">
        <v>112</v>
      </c>
      <c r="BW6380" s="2" t="s">
        <v>112</v>
      </c>
      <c r="BX6380" s="2" t="s">
        <v>112</v>
      </c>
      <c r="BZ6380" s="2" t="s">
        <v>112</v>
      </c>
      <c r="CE6380">
        <v>1</v>
      </c>
      <c r="DC6380" s="2" t="s">
        <v>112</v>
      </c>
    </row>
    <row r="6381" spans="1:107" x14ac:dyDescent="0.3">
      <c r="A6381">
        <f t="shared" si="297"/>
        <v>6381</v>
      </c>
      <c r="B6381">
        <f t="shared" si="298"/>
        <v>6381</v>
      </c>
      <c r="C6381">
        <f t="shared" si="299"/>
        <v>6381</v>
      </c>
      <c r="E6381" t="s">
        <v>8079</v>
      </c>
      <c r="G6381" t="s">
        <v>1047</v>
      </c>
      <c r="I6381" t="s">
        <v>1531</v>
      </c>
      <c r="J6381" s="2" t="s">
        <v>117</v>
      </c>
      <c r="O6381" t="s">
        <v>9635</v>
      </c>
      <c r="Q6381" t="s">
        <v>9328</v>
      </c>
      <c r="Z6381" s="2" t="s">
        <v>120</v>
      </c>
      <c r="AA6381" s="2" t="s">
        <v>120</v>
      </c>
      <c r="AB6381" s="2" t="s">
        <v>121</v>
      </c>
      <c r="AC6381" s="2" t="s">
        <v>119</v>
      </c>
      <c r="AD6381" s="2" t="s">
        <v>119</v>
      </c>
      <c r="AE6381" s="2" t="s">
        <v>119</v>
      </c>
      <c r="AF6381" s="2" t="s">
        <v>119</v>
      </c>
      <c r="AG6381" s="2" t="s">
        <v>119</v>
      </c>
      <c r="AH6381" t="s">
        <v>126</v>
      </c>
      <c r="AI6381" s="2" t="s">
        <v>119</v>
      </c>
      <c r="AJ6381" s="2" t="s">
        <v>119</v>
      </c>
      <c r="AK6381" t="s">
        <v>9320</v>
      </c>
      <c r="AL6381" t="s">
        <v>9320</v>
      </c>
      <c r="AM6381" t="s">
        <v>9320</v>
      </c>
      <c r="AN6381" s="2" t="s">
        <v>125</v>
      </c>
      <c r="AO6381" s="2" t="s">
        <v>119</v>
      </c>
      <c r="AP6381" s="2" t="s">
        <v>119</v>
      </c>
      <c r="AQ6381" s="2" t="s">
        <v>119</v>
      </c>
      <c r="AR6381" s="2" t="s">
        <v>119</v>
      </c>
      <c r="AS6381" s="2" t="s">
        <v>119</v>
      </c>
      <c r="AT6381" s="2" t="s">
        <v>119</v>
      </c>
      <c r="AU6381" s="2" t="s">
        <v>119</v>
      </c>
      <c r="AV6381" s="2" t="s">
        <v>119</v>
      </c>
      <c r="AW6381" s="2" t="s">
        <v>119</v>
      </c>
      <c r="AX6381" s="2" t="s">
        <v>119</v>
      </c>
      <c r="AY6381" s="2" t="s">
        <v>119</v>
      </c>
      <c r="AZ6381" s="2" t="s">
        <v>119</v>
      </c>
      <c r="BA6381" s="2" t="s">
        <v>119</v>
      </c>
      <c r="BB6381" s="2" t="s">
        <v>119</v>
      </c>
      <c r="BC6381" s="2" t="s">
        <v>119</v>
      </c>
      <c r="BD6381" s="2" t="s">
        <v>119</v>
      </c>
      <c r="BE6381" s="2" t="s">
        <v>119</v>
      </c>
      <c r="BF6381" s="2" t="s">
        <v>119</v>
      </c>
      <c r="BG6381" s="2" t="s">
        <v>119</v>
      </c>
      <c r="BH6381" s="2" t="s">
        <v>119</v>
      </c>
      <c r="BI6381" s="2" t="s">
        <v>126</v>
      </c>
      <c r="BJ6381" s="2" t="s">
        <v>119</v>
      </c>
      <c r="BK6381" s="2" t="s">
        <v>112</v>
      </c>
      <c r="BL6381" s="2" t="s">
        <v>127</v>
      </c>
      <c r="BU6381" s="2" t="s">
        <v>112</v>
      </c>
      <c r="BW6381" s="2" t="s">
        <v>112</v>
      </c>
      <c r="BX6381" s="2" t="s">
        <v>112</v>
      </c>
      <c r="BZ6381" s="2" t="s">
        <v>112</v>
      </c>
      <c r="CE6381">
        <v>1</v>
      </c>
      <c r="DC6381" s="2" t="s">
        <v>112</v>
      </c>
    </row>
    <row r="6382" spans="1:107" x14ac:dyDescent="0.3">
      <c r="A6382">
        <f t="shared" si="297"/>
        <v>6382</v>
      </c>
      <c r="B6382">
        <f t="shared" si="298"/>
        <v>6382</v>
      </c>
      <c r="C6382">
        <f t="shared" si="299"/>
        <v>6382</v>
      </c>
      <c r="E6382" t="s">
        <v>8080</v>
      </c>
      <c r="G6382" t="s">
        <v>1047</v>
      </c>
      <c r="I6382" t="s">
        <v>1531</v>
      </c>
      <c r="J6382" s="2" t="s">
        <v>117</v>
      </c>
      <c r="O6382" t="s">
        <v>9635</v>
      </c>
      <c r="Q6382" t="s">
        <v>9328</v>
      </c>
      <c r="Z6382" s="2" t="s">
        <v>120</v>
      </c>
      <c r="AA6382" s="2" t="s">
        <v>120</v>
      </c>
      <c r="AB6382" s="2" t="s">
        <v>121</v>
      </c>
      <c r="AC6382" s="2" t="s">
        <v>119</v>
      </c>
      <c r="AD6382" s="2" t="s">
        <v>119</v>
      </c>
      <c r="AE6382" s="2" t="s">
        <v>119</v>
      </c>
      <c r="AF6382" s="2" t="s">
        <v>119</v>
      </c>
      <c r="AG6382" s="2" t="s">
        <v>119</v>
      </c>
      <c r="AH6382" t="s">
        <v>119</v>
      </c>
      <c r="AI6382" s="2" t="s">
        <v>119</v>
      </c>
      <c r="AJ6382" s="2" t="s">
        <v>119</v>
      </c>
      <c r="AK6382" t="s">
        <v>9216</v>
      </c>
      <c r="AL6382" t="s">
        <v>9216</v>
      </c>
      <c r="AM6382" t="s">
        <v>9216</v>
      </c>
      <c r="AN6382" s="2" t="s">
        <v>125</v>
      </c>
      <c r="AO6382" s="2" t="s">
        <v>119</v>
      </c>
      <c r="AP6382" s="2" t="s">
        <v>119</v>
      </c>
      <c r="AQ6382" s="2" t="s">
        <v>119</v>
      </c>
      <c r="AR6382" s="2" t="s">
        <v>119</v>
      </c>
      <c r="AS6382" s="2" t="s">
        <v>119</v>
      </c>
      <c r="AT6382" s="2" t="s">
        <v>119</v>
      </c>
      <c r="AU6382" s="2" t="s">
        <v>119</v>
      </c>
      <c r="AV6382" s="2" t="s">
        <v>119</v>
      </c>
      <c r="AW6382" s="2" t="s">
        <v>119</v>
      </c>
      <c r="AX6382" s="2" t="s">
        <v>119</v>
      </c>
      <c r="AY6382" s="2" t="s">
        <v>119</v>
      </c>
      <c r="AZ6382" s="2" t="s">
        <v>119</v>
      </c>
      <c r="BA6382" s="2" t="s">
        <v>119</v>
      </c>
      <c r="BB6382" s="2" t="s">
        <v>119</v>
      </c>
      <c r="BC6382" s="2" t="s">
        <v>119</v>
      </c>
      <c r="BD6382" s="2" t="s">
        <v>119</v>
      </c>
      <c r="BE6382" s="2" t="s">
        <v>119</v>
      </c>
      <c r="BF6382" s="2" t="s">
        <v>119</v>
      </c>
      <c r="BG6382" s="2" t="s">
        <v>119</v>
      </c>
      <c r="BH6382" s="2" t="s">
        <v>119</v>
      </c>
      <c r="BI6382" s="2" t="s">
        <v>126</v>
      </c>
      <c r="BJ6382" s="2" t="s">
        <v>119</v>
      </c>
      <c r="BK6382" s="2" t="s">
        <v>112</v>
      </c>
      <c r="BL6382" s="2" t="s">
        <v>127</v>
      </c>
      <c r="BU6382" s="2" t="s">
        <v>112</v>
      </c>
      <c r="BW6382" s="2" t="s">
        <v>112</v>
      </c>
      <c r="BX6382" s="2" t="s">
        <v>112</v>
      </c>
      <c r="BZ6382" s="2" t="s">
        <v>112</v>
      </c>
      <c r="CE6382">
        <v>1</v>
      </c>
      <c r="DC6382" s="2" t="s">
        <v>112</v>
      </c>
    </row>
    <row r="6383" spans="1:107" x14ac:dyDescent="0.3">
      <c r="A6383">
        <f t="shared" si="297"/>
        <v>6383</v>
      </c>
      <c r="B6383">
        <f t="shared" si="298"/>
        <v>6383</v>
      </c>
      <c r="C6383">
        <f t="shared" si="299"/>
        <v>6383</v>
      </c>
      <c r="E6383" t="s">
        <v>8081</v>
      </c>
      <c r="G6383" t="s">
        <v>1047</v>
      </c>
      <c r="I6383" t="s">
        <v>1531</v>
      </c>
      <c r="J6383" s="2" t="s">
        <v>117</v>
      </c>
      <c r="O6383" t="s">
        <v>9635</v>
      </c>
      <c r="Q6383" t="s">
        <v>9328</v>
      </c>
      <c r="Z6383" s="2" t="s">
        <v>120</v>
      </c>
      <c r="AA6383" s="2" t="s">
        <v>120</v>
      </c>
      <c r="AB6383" s="2" t="s">
        <v>121</v>
      </c>
      <c r="AC6383" s="2" t="s">
        <v>119</v>
      </c>
      <c r="AD6383" s="2" t="s">
        <v>119</v>
      </c>
      <c r="AE6383" s="2" t="s">
        <v>119</v>
      </c>
      <c r="AF6383" s="2" t="s">
        <v>119</v>
      </c>
      <c r="AG6383" s="2" t="s">
        <v>119</v>
      </c>
      <c r="AH6383" t="s">
        <v>1619</v>
      </c>
      <c r="AI6383" s="2" t="s">
        <v>119</v>
      </c>
      <c r="AJ6383" s="2" t="s">
        <v>119</v>
      </c>
      <c r="AK6383" t="s">
        <v>9320</v>
      </c>
      <c r="AL6383" t="s">
        <v>9320</v>
      </c>
      <c r="AM6383" t="s">
        <v>9320</v>
      </c>
      <c r="AN6383" s="2" t="s">
        <v>125</v>
      </c>
      <c r="AO6383" s="2" t="s">
        <v>119</v>
      </c>
      <c r="AP6383" s="2" t="s">
        <v>119</v>
      </c>
      <c r="AQ6383" s="2" t="s">
        <v>119</v>
      </c>
      <c r="AR6383" s="2" t="s">
        <v>119</v>
      </c>
      <c r="AS6383" s="2" t="s">
        <v>119</v>
      </c>
      <c r="AT6383" s="2" t="s">
        <v>119</v>
      </c>
      <c r="AU6383" s="2" t="s">
        <v>119</v>
      </c>
      <c r="AV6383" s="2" t="s">
        <v>119</v>
      </c>
      <c r="AW6383" s="2" t="s">
        <v>119</v>
      </c>
      <c r="AX6383" s="2" t="s">
        <v>119</v>
      </c>
      <c r="AY6383" s="2" t="s">
        <v>119</v>
      </c>
      <c r="AZ6383" s="2" t="s">
        <v>119</v>
      </c>
      <c r="BA6383" s="2" t="s">
        <v>119</v>
      </c>
      <c r="BB6383" s="2" t="s">
        <v>119</v>
      </c>
      <c r="BC6383" s="2" t="s">
        <v>119</v>
      </c>
      <c r="BD6383" s="2" t="s">
        <v>119</v>
      </c>
      <c r="BE6383" s="2" t="s">
        <v>119</v>
      </c>
      <c r="BF6383" s="2" t="s">
        <v>119</v>
      </c>
      <c r="BG6383" s="2" t="s">
        <v>119</v>
      </c>
      <c r="BH6383" s="2" t="s">
        <v>119</v>
      </c>
      <c r="BI6383" s="2" t="s">
        <v>126</v>
      </c>
      <c r="BJ6383" s="2" t="s">
        <v>119</v>
      </c>
      <c r="BK6383" s="2" t="s">
        <v>112</v>
      </c>
      <c r="BL6383" s="2" t="s">
        <v>127</v>
      </c>
      <c r="BU6383" s="2" t="s">
        <v>112</v>
      </c>
      <c r="BW6383" s="2" t="s">
        <v>112</v>
      </c>
      <c r="BX6383" s="2" t="s">
        <v>112</v>
      </c>
      <c r="BZ6383" s="2" t="s">
        <v>112</v>
      </c>
      <c r="CE6383">
        <v>1</v>
      </c>
      <c r="DC6383" s="2" t="s">
        <v>112</v>
      </c>
    </row>
    <row r="6384" spans="1:107" x14ac:dyDescent="0.3">
      <c r="A6384">
        <f t="shared" si="297"/>
        <v>6384</v>
      </c>
      <c r="B6384">
        <f t="shared" si="298"/>
        <v>6384</v>
      </c>
      <c r="C6384">
        <f t="shared" si="299"/>
        <v>6384</v>
      </c>
      <c r="E6384" t="s">
        <v>8082</v>
      </c>
      <c r="G6384" t="s">
        <v>1047</v>
      </c>
      <c r="I6384" t="s">
        <v>1531</v>
      </c>
      <c r="J6384" s="2" t="s">
        <v>117</v>
      </c>
      <c r="O6384" t="s">
        <v>9635</v>
      </c>
      <c r="Q6384" t="s">
        <v>9328</v>
      </c>
      <c r="Z6384" s="2" t="s">
        <v>120</v>
      </c>
      <c r="AA6384" s="2" t="s">
        <v>120</v>
      </c>
      <c r="AB6384" s="2" t="s">
        <v>121</v>
      </c>
      <c r="AC6384" s="2" t="s">
        <v>119</v>
      </c>
      <c r="AD6384" s="2" t="s">
        <v>119</v>
      </c>
      <c r="AE6384" s="2" t="s">
        <v>119</v>
      </c>
      <c r="AF6384" s="2" t="s">
        <v>119</v>
      </c>
      <c r="AG6384" s="2" t="s">
        <v>119</v>
      </c>
      <c r="AH6384" t="s">
        <v>126</v>
      </c>
      <c r="AI6384" s="2" t="s">
        <v>119</v>
      </c>
      <c r="AJ6384" s="2" t="s">
        <v>119</v>
      </c>
      <c r="AK6384" t="s">
        <v>9320</v>
      </c>
      <c r="AL6384" t="s">
        <v>9320</v>
      </c>
      <c r="AM6384" t="s">
        <v>9320</v>
      </c>
      <c r="AN6384" s="2" t="s">
        <v>125</v>
      </c>
      <c r="AO6384" s="2" t="s">
        <v>119</v>
      </c>
      <c r="AP6384" s="2" t="s">
        <v>119</v>
      </c>
      <c r="AQ6384" s="2" t="s">
        <v>119</v>
      </c>
      <c r="AR6384" s="2" t="s">
        <v>119</v>
      </c>
      <c r="AS6384" s="2" t="s">
        <v>119</v>
      </c>
      <c r="AT6384" s="2" t="s">
        <v>119</v>
      </c>
      <c r="AU6384" s="2" t="s">
        <v>119</v>
      </c>
      <c r="AV6384" s="2" t="s">
        <v>119</v>
      </c>
      <c r="AW6384" s="2" t="s">
        <v>119</v>
      </c>
      <c r="AX6384" s="2" t="s">
        <v>119</v>
      </c>
      <c r="AY6384" s="2" t="s">
        <v>119</v>
      </c>
      <c r="AZ6384" s="2" t="s">
        <v>119</v>
      </c>
      <c r="BA6384" s="2" t="s">
        <v>119</v>
      </c>
      <c r="BB6384" s="2" t="s">
        <v>119</v>
      </c>
      <c r="BC6384" s="2" t="s">
        <v>119</v>
      </c>
      <c r="BD6384" s="2" t="s">
        <v>119</v>
      </c>
      <c r="BE6384" s="2" t="s">
        <v>119</v>
      </c>
      <c r="BF6384" s="2" t="s">
        <v>119</v>
      </c>
      <c r="BG6384" s="2" t="s">
        <v>119</v>
      </c>
      <c r="BH6384" s="2" t="s">
        <v>119</v>
      </c>
      <c r="BI6384" s="2" t="s">
        <v>126</v>
      </c>
      <c r="BJ6384" s="2" t="s">
        <v>119</v>
      </c>
      <c r="BK6384" s="2" t="s">
        <v>112</v>
      </c>
      <c r="BL6384" s="2" t="s">
        <v>127</v>
      </c>
      <c r="BU6384" s="2" t="s">
        <v>112</v>
      </c>
      <c r="BW6384" s="2" t="s">
        <v>112</v>
      </c>
      <c r="BX6384" s="2" t="s">
        <v>112</v>
      </c>
      <c r="BZ6384" s="2" t="s">
        <v>112</v>
      </c>
      <c r="CE6384">
        <v>1</v>
      </c>
      <c r="DC6384" s="2" t="s">
        <v>112</v>
      </c>
    </row>
    <row r="6385" spans="1:107" x14ac:dyDescent="0.3">
      <c r="A6385">
        <f t="shared" si="297"/>
        <v>6385</v>
      </c>
      <c r="B6385">
        <f t="shared" si="298"/>
        <v>6385</v>
      </c>
      <c r="C6385">
        <f t="shared" si="299"/>
        <v>6385</v>
      </c>
      <c r="E6385" t="s">
        <v>8083</v>
      </c>
      <c r="G6385" t="s">
        <v>1047</v>
      </c>
      <c r="I6385" t="s">
        <v>1531</v>
      </c>
      <c r="J6385" s="2" t="s">
        <v>117</v>
      </c>
      <c r="O6385" t="s">
        <v>9635</v>
      </c>
      <c r="Q6385" t="s">
        <v>9328</v>
      </c>
      <c r="Z6385" s="2" t="s">
        <v>120</v>
      </c>
      <c r="AA6385" s="2" t="s">
        <v>120</v>
      </c>
      <c r="AB6385" s="2" t="s">
        <v>121</v>
      </c>
      <c r="AC6385" s="2" t="s">
        <v>119</v>
      </c>
      <c r="AD6385" s="2" t="s">
        <v>119</v>
      </c>
      <c r="AE6385" s="2" t="s">
        <v>119</v>
      </c>
      <c r="AF6385" s="2" t="s">
        <v>119</v>
      </c>
      <c r="AG6385" s="2" t="s">
        <v>119</v>
      </c>
      <c r="AH6385" t="s">
        <v>126</v>
      </c>
      <c r="AI6385" s="2" t="s">
        <v>119</v>
      </c>
      <c r="AJ6385" s="2" t="s">
        <v>119</v>
      </c>
      <c r="AK6385" t="s">
        <v>9216</v>
      </c>
      <c r="AL6385" t="s">
        <v>9216</v>
      </c>
      <c r="AM6385" t="s">
        <v>9216</v>
      </c>
      <c r="AN6385" s="2" t="s">
        <v>125</v>
      </c>
      <c r="AO6385" s="2" t="s">
        <v>119</v>
      </c>
      <c r="AP6385" s="2" t="s">
        <v>119</v>
      </c>
      <c r="AQ6385" s="2" t="s">
        <v>119</v>
      </c>
      <c r="AR6385" s="2" t="s">
        <v>119</v>
      </c>
      <c r="AS6385" s="2" t="s">
        <v>119</v>
      </c>
      <c r="AT6385" s="2" t="s">
        <v>119</v>
      </c>
      <c r="AU6385" s="2" t="s">
        <v>119</v>
      </c>
      <c r="AV6385" s="2" t="s">
        <v>119</v>
      </c>
      <c r="AW6385" s="2" t="s">
        <v>119</v>
      </c>
      <c r="AX6385" s="2" t="s">
        <v>119</v>
      </c>
      <c r="AY6385" s="2" t="s">
        <v>119</v>
      </c>
      <c r="AZ6385" s="2" t="s">
        <v>119</v>
      </c>
      <c r="BA6385" s="2" t="s">
        <v>119</v>
      </c>
      <c r="BB6385" s="2" t="s">
        <v>119</v>
      </c>
      <c r="BC6385" s="2" t="s">
        <v>119</v>
      </c>
      <c r="BD6385" s="2" t="s">
        <v>119</v>
      </c>
      <c r="BE6385" s="2" t="s">
        <v>119</v>
      </c>
      <c r="BF6385" s="2" t="s">
        <v>119</v>
      </c>
      <c r="BG6385" s="2" t="s">
        <v>119</v>
      </c>
      <c r="BH6385" s="2" t="s">
        <v>119</v>
      </c>
      <c r="BI6385" s="2" t="s">
        <v>126</v>
      </c>
      <c r="BJ6385" s="2" t="s">
        <v>119</v>
      </c>
      <c r="BK6385" s="2" t="s">
        <v>112</v>
      </c>
      <c r="BL6385" s="2" t="s">
        <v>127</v>
      </c>
      <c r="BU6385" s="2" t="s">
        <v>112</v>
      </c>
      <c r="BW6385" s="2" t="s">
        <v>112</v>
      </c>
      <c r="BX6385" s="2" t="s">
        <v>112</v>
      </c>
      <c r="BZ6385" s="2" t="s">
        <v>112</v>
      </c>
      <c r="CE6385">
        <v>1</v>
      </c>
      <c r="DC6385" s="2" t="s">
        <v>112</v>
      </c>
    </row>
    <row r="6386" spans="1:107" x14ac:dyDescent="0.3">
      <c r="A6386">
        <f t="shared" si="297"/>
        <v>6386</v>
      </c>
      <c r="B6386">
        <f t="shared" si="298"/>
        <v>6386</v>
      </c>
      <c r="C6386">
        <f t="shared" si="299"/>
        <v>6386</v>
      </c>
      <c r="E6386" t="s">
        <v>8084</v>
      </c>
      <c r="G6386" t="s">
        <v>1048</v>
      </c>
      <c r="I6386" t="s">
        <v>1532</v>
      </c>
      <c r="J6386" s="2" t="s">
        <v>117</v>
      </c>
      <c r="O6386" t="s">
        <v>9635</v>
      </c>
      <c r="Q6386" t="s">
        <v>9328</v>
      </c>
      <c r="Z6386" s="2" t="s">
        <v>120</v>
      </c>
      <c r="AA6386" s="2" t="s">
        <v>120</v>
      </c>
      <c r="AB6386" s="2" t="s">
        <v>121</v>
      </c>
      <c r="AC6386" s="2" t="s">
        <v>119</v>
      </c>
      <c r="AD6386" s="2" t="s">
        <v>119</v>
      </c>
      <c r="AE6386" s="2" t="s">
        <v>119</v>
      </c>
      <c r="AF6386" s="2" t="s">
        <v>119</v>
      </c>
      <c r="AG6386" s="2" t="s">
        <v>119</v>
      </c>
      <c r="AH6386" t="s">
        <v>1625</v>
      </c>
      <c r="AI6386" s="2" t="s">
        <v>119</v>
      </c>
      <c r="AJ6386" s="2" t="s">
        <v>119</v>
      </c>
      <c r="AK6386" t="s">
        <v>9237</v>
      </c>
      <c r="AL6386" t="s">
        <v>9237</v>
      </c>
      <c r="AM6386" t="s">
        <v>9237</v>
      </c>
      <c r="AN6386" s="2" t="s">
        <v>125</v>
      </c>
      <c r="AO6386" s="2" t="s">
        <v>119</v>
      </c>
      <c r="AP6386" s="2" t="s">
        <v>119</v>
      </c>
      <c r="AQ6386" s="2" t="s">
        <v>119</v>
      </c>
      <c r="AR6386" s="2" t="s">
        <v>119</v>
      </c>
      <c r="AS6386" s="2" t="s">
        <v>119</v>
      </c>
      <c r="AT6386" s="2" t="s">
        <v>119</v>
      </c>
      <c r="AU6386" s="2" t="s">
        <v>119</v>
      </c>
      <c r="AV6386" s="2" t="s">
        <v>119</v>
      </c>
      <c r="AW6386" s="2" t="s">
        <v>119</v>
      </c>
      <c r="AX6386" s="2" t="s">
        <v>119</v>
      </c>
      <c r="AY6386" s="2" t="s">
        <v>119</v>
      </c>
      <c r="AZ6386" s="2" t="s">
        <v>119</v>
      </c>
      <c r="BA6386" s="2" t="s">
        <v>119</v>
      </c>
      <c r="BB6386" s="2" t="s">
        <v>119</v>
      </c>
      <c r="BC6386" s="2" t="s">
        <v>119</v>
      </c>
      <c r="BD6386" s="2" t="s">
        <v>119</v>
      </c>
      <c r="BE6386" s="2" t="s">
        <v>119</v>
      </c>
      <c r="BF6386" s="2" t="s">
        <v>119</v>
      </c>
      <c r="BG6386" s="2" t="s">
        <v>119</v>
      </c>
      <c r="BH6386" s="2" t="s">
        <v>119</v>
      </c>
      <c r="BI6386" s="2" t="s">
        <v>126</v>
      </c>
      <c r="BJ6386" s="2" t="s">
        <v>119</v>
      </c>
      <c r="BK6386" s="2" t="s">
        <v>112</v>
      </c>
      <c r="BL6386" s="2" t="s">
        <v>127</v>
      </c>
      <c r="BU6386" s="2" t="s">
        <v>112</v>
      </c>
      <c r="BW6386" s="2" t="s">
        <v>112</v>
      </c>
      <c r="BX6386" s="2" t="s">
        <v>112</v>
      </c>
      <c r="BZ6386" s="2" t="s">
        <v>112</v>
      </c>
      <c r="CE6386">
        <v>1</v>
      </c>
      <c r="DC6386" s="2" t="s">
        <v>112</v>
      </c>
    </row>
    <row r="6387" spans="1:107" x14ac:dyDescent="0.3">
      <c r="A6387">
        <f t="shared" si="297"/>
        <v>6387</v>
      </c>
      <c r="B6387">
        <f t="shared" si="298"/>
        <v>6387</v>
      </c>
      <c r="C6387">
        <f t="shared" si="299"/>
        <v>6387</v>
      </c>
      <c r="E6387" t="s">
        <v>8085</v>
      </c>
      <c r="G6387" t="s">
        <v>1048</v>
      </c>
      <c r="I6387" t="s">
        <v>1532</v>
      </c>
      <c r="J6387" s="2" t="s">
        <v>117</v>
      </c>
      <c r="O6387" t="s">
        <v>9635</v>
      </c>
      <c r="Q6387" t="s">
        <v>9328</v>
      </c>
      <c r="Z6387" s="2" t="s">
        <v>120</v>
      </c>
      <c r="AA6387" s="2" t="s">
        <v>120</v>
      </c>
      <c r="AB6387" s="2" t="s">
        <v>121</v>
      </c>
      <c r="AC6387" s="2" t="s">
        <v>119</v>
      </c>
      <c r="AD6387" s="2" t="s">
        <v>119</v>
      </c>
      <c r="AE6387" s="2" t="s">
        <v>119</v>
      </c>
      <c r="AF6387" s="2" t="s">
        <v>119</v>
      </c>
      <c r="AG6387" s="2" t="s">
        <v>119</v>
      </c>
      <c r="AH6387" t="s">
        <v>119</v>
      </c>
      <c r="AI6387" s="2" t="s">
        <v>119</v>
      </c>
      <c r="AJ6387" s="2" t="s">
        <v>119</v>
      </c>
      <c r="AK6387" t="s">
        <v>9237</v>
      </c>
      <c r="AL6387" t="s">
        <v>9237</v>
      </c>
      <c r="AM6387" t="s">
        <v>9237</v>
      </c>
      <c r="AN6387" s="2" t="s">
        <v>125</v>
      </c>
      <c r="AO6387" s="2" t="s">
        <v>119</v>
      </c>
      <c r="AP6387" s="2" t="s">
        <v>119</v>
      </c>
      <c r="AQ6387" s="2" t="s">
        <v>119</v>
      </c>
      <c r="AR6387" s="2" t="s">
        <v>119</v>
      </c>
      <c r="AS6387" s="2" t="s">
        <v>119</v>
      </c>
      <c r="AT6387" s="2" t="s">
        <v>119</v>
      </c>
      <c r="AU6387" s="2" t="s">
        <v>119</v>
      </c>
      <c r="AV6387" s="2" t="s">
        <v>119</v>
      </c>
      <c r="AW6387" s="2" t="s">
        <v>119</v>
      </c>
      <c r="AX6387" s="2" t="s">
        <v>119</v>
      </c>
      <c r="AY6387" s="2" t="s">
        <v>119</v>
      </c>
      <c r="AZ6387" s="2" t="s">
        <v>119</v>
      </c>
      <c r="BA6387" s="2" t="s">
        <v>119</v>
      </c>
      <c r="BB6387" s="2" t="s">
        <v>119</v>
      </c>
      <c r="BC6387" s="2" t="s">
        <v>119</v>
      </c>
      <c r="BD6387" s="2" t="s">
        <v>119</v>
      </c>
      <c r="BE6387" s="2" t="s">
        <v>119</v>
      </c>
      <c r="BF6387" s="2" t="s">
        <v>119</v>
      </c>
      <c r="BG6387" s="2" t="s">
        <v>119</v>
      </c>
      <c r="BH6387" s="2" t="s">
        <v>119</v>
      </c>
      <c r="BI6387" s="2" t="s">
        <v>126</v>
      </c>
      <c r="BJ6387" s="2" t="s">
        <v>119</v>
      </c>
      <c r="BK6387" s="2" t="s">
        <v>112</v>
      </c>
      <c r="BL6387" s="2" t="s">
        <v>127</v>
      </c>
      <c r="BU6387" s="2" t="s">
        <v>112</v>
      </c>
      <c r="BW6387" s="2" t="s">
        <v>112</v>
      </c>
      <c r="BX6387" s="2" t="s">
        <v>112</v>
      </c>
      <c r="BZ6387" s="2" t="s">
        <v>112</v>
      </c>
      <c r="CE6387">
        <v>1</v>
      </c>
      <c r="DC6387" s="2" t="s">
        <v>112</v>
      </c>
    </row>
    <row r="6388" spans="1:107" x14ac:dyDescent="0.3">
      <c r="A6388">
        <f t="shared" si="297"/>
        <v>6388</v>
      </c>
      <c r="B6388">
        <f t="shared" si="298"/>
        <v>6388</v>
      </c>
      <c r="C6388">
        <f t="shared" si="299"/>
        <v>6388</v>
      </c>
      <c r="E6388" t="s">
        <v>8086</v>
      </c>
      <c r="G6388" t="s">
        <v>1048</v>
      </c>
      <c r="I6388" t="s">
        <v>1532</v>
      </c>
      <c r="J6388" s="2" t="s">
        <v>117</v>
      </c>
      <c r="O6388" t="s">
        <v>9635</v>
      </c>
      <c r="Q6388" t="s">
        <v>9328</v>
      </c>
      <c r="Z6388" s="2" t="s">
        <v>120</v>
      </c>
      <c r="AA6388" s="2" t="s">
        <v>120</v>
      </c>
      <c r="AB6388" s="2" t="s">
        <v>121</v>
      </c>
      <c r="AC6388" s="2" t="s">
        <v>119</v>
      </c>
      <c r="AD6388" s="2" t="s">
        <v>119</v>
      </c>
      <c r="AE6388" s="2" t="s">
        <v>119</v>
      </c>
      <c r="AF6388" s="2" t="s">
        <v>119</v>
      </c>
      <c r="AG6388" s="2" t="s">
        <v>119</v>
      </c>
      <c r="AH6388" t="s">
        <v>1614</v>
      </c>
      <c r="AI6388" s="2" t="s">
        <v>119</v>
      </c>
      <c r="AJ6388" s="2" t="s">
        <v>119</v>
      </c>
      <c r="AK6388" t="s">
        <v>9237</v>
      </c>
      <c r="AL6388" t="s">
        <v>9237</v>
      </c>
      <c r="AM6388" t="s">
        <v>9237</v>
      </c>
      <c r="AN6388" s="2" t="s">
        <v>125</v>
      </c>
      <c r="AO6388" s="2" t="s">
        <v>119</v>
      </c>
      <c r="AP6388" s="2" t="s">
        <v>119</v>
      </c>
      <c r="AQ6388" s="2" t="s">
        <v>119</v>
      </c>
      <c r="AR6388" s="2" t="s">
        <v>119</v>
      </c>
      <c r="AS6388" s="2" t="s">
        <v>119</v>
      </c>
      <c r="AT6388" s="2" t="s">
        <v>119</v>
      </c>
      <c r="AU6388" s="2" t="s">
        <v>119</v>
      </c>
      <c r="AV6388" s="2" t="s">
        <v>119</v>
      </c>
      <c r="AW6388" s="2" t="s">
        <v>119</v>
      </c>
      <c r="AX6388" s="2" t="s">
        <v>119</v>
      </c>
      <c r="AY6388" s="2" t="s">
        <v>119</v>
      </c>
      <c r="AZ6388" s="2" t="s">
        <v>119</v>
      </c>
      <c r="BA6388" s="2" t="s">
        <v>119</v>
      </c>
      <c r="BB6388" s="2" t="s">
        <v>119</v>
      </c>
      <c r="BC6388" s="2" t="s">
        <v>119</v>
      </c>
      <c r="BD6388" s="2" t="s">
        <v>119</v>
      </c>
      <c r="BE6388" s="2" t="s">
        <v>119</v>
      </c>
      <c r="BF6388" s="2" t="s">
        <v>119</v>
      </c>
      <c r="BG6388" s="2" t="s">
        <v>119</v>
      </c>
      <c r="BH6388" s="2" t="s">
        <v>119</v>
      </c>
      <c r="BI6388" s="2" t="s">
        <v>126</v>
      </c>
      <c r="BJ6388" s="2" t="s">
        <v>119</v>
      </c>
      <c r="BK6388" s="2" t="s">
        <v>112</v>
      </c>
      <c r="BL6388" s="2" t="s">
        <v>127</v>
      </c>
      <c r="BU6388" s="2" t="s">
        <v>112</v>
      </c>
      <c r="BW6388" s="2" t="s">
        <v>112</v>
      </c>
      <c r="BX6388" s="2" t="s">
        <v>112</v>
      </c>
      <c r="BZ6388" s="2" t="s">
        <v>112</v>
      </c>
      <c r="CE6388">
        <v>1</v>
      </c>
      <c r="DC6388" s="2" t="s">
        <v>112</v>
      </c>
    </row>
    <row r="6389" spans="1:107" x14ac:dyDescent="0.3">
      <c r="A6389">
        <f t="shared" si="297"/>
        <v>6389</v>
      </c>
      <c r="B6389">
        <f t="shared" si="298"/>
        <v>6389</v>
      </c>
      <c r="C6389">
        <f t="shared" si="299"/>
        <v>6389</v>
      </c>
      <c r="E6389" t="s">
        <v>8087</v>
      </c>
      <c r="G6389" t="s">
        <v>1048</v>
      </c>
      <c r="I6389" t="s">
        <v>1532</v>
      </c>
      <c r="J6389" s="2" t="s">
        <v>117</v>
      </c>
      <c r="O6389" t="s">
        <v>9635</v>
      </c>
      <c r="Q6389" t="s">
        <v>9328</v>
      </c>
      <c r="Z6389" s="2" t="s">
        <v>120</v>
      </c>
      <c r="AA6389" s="2" t="s">
        <v>120</v>
      </c>
      <c r="AB6389" s="2" t="s">
        <v>121</v>
      </c>
      <c r="AC6389" s="2" t="s">
        <v>119</v>
      </c>
      <c r="AD6389" s="2" t="s">
        <v>119</v>
      </c>
      <c r="AE6389" s="2" t="s">
        <v>119</v>
      </c>
      <c r="AF6389" s="2" t="s">
        <v>119</v>
      </c>
      <c r="AG6389" s="2" t="s">
        <v>119</v>
      </c>
      <c r="AH6389" t="s">
        <v>119</v>
      </c>
      <c r="AI6389" s="2" t="s">
        <v>119</v>
      </c>
      <c r="AJ6389" s="2" t="s">
        <v>119</v>
      </c>
      <c r="AK6389" t="s">
        <v>9237</v>
      </c>
      <c r="AL6389" t="s">
        <v>9237</v>
      </c>
      <c r="AM6389" t="s">
        <v>9237</v>
      </c>
      <c r="AN6389" s="2" t="s">
        <v>125</v>
      </c>
      <c r="AO6389" s="2" t="s">
        <v>119</v>
      </c>
      <c r="AP6389" s="2" t="s">
        <v>119</v>
      </c>
      <c r="AQ6389" s="2" t="s">
        <v>119</v>
      </c>
      <c r="AR6389" s="2" t="s">
        <v>119</v>
      </c>
      <c r="AS6389" s="2" t="s">
        <v>119</v>
      </c>
      <c r="AT6389" s="2" t="s">
        <v>119</v>
      </c>
      <c r="AU6389" s="2" t="s">
        <v>119</v>
      </c>
      <c r="AV6389" s="2" t="s">
        <v>119</v>
      </c>
      <c r="AW6389" s="2" t="s">
        <v>119</v>
      </c>
      <c r="AX6389" s="2" t="s">
        <v>119</v>
      </c>
      <c r="AY6389" s="2" t="s">
        <v>119</v>
      </c>
      <c r="AZ6389" s="2" t="s">
        <v>119</v>
      </c>
      <c r="BA6389" s="2" t="s">
        <v>119</v>
      </c>
      <c r="BB6389" s="2" t="s">
        <v>119</v>
      </c>
      <c r="BC6389" s="2" t="s">
        <v>119</v>
      </c>
      <c r="BD6389" s="2" t="s">
        <v>119</v>
      </c>
      <c r="BE6389" s="2" t="s">
        <v>119</v>
      </c>
      <c r="BF6389" s="2" t="s">
        <v>119</v>
      </c>
      <c r="BG6389" s="2" t="s">
        <v>119</v>
      </c>
      <c r="BH6389" s="2" t="s">
        <v>119</v>
      </c>
      <c r="BI6389" s="2" t="s">
        <v>126</v>
      </c>
      <c r="BJ6389" s="2" t="s">
        <v>119</v>
      </c>
      <c r="BK6389" s="2" t="s">
        <v>112</v>
      </c>
      <c r="BL6389" s="2" t="s">
        <v>127</v>
      </c>
      <c r="BU6389" s="2" t="s">
        <v>112</v>
      </c>
      <c r="BW6389" s="2" t="s">
        <v>112</v>
      </c>
      <c r="BX6389" s="2" t="s">
        <v>112</v>
      </c>
      <c r="BZ6389" s="2" t="s">
        <v>112</v>
      </c>
      <c r="CE6389">
        <v>1</v>
      </c>
      <c r="DC6389" s="2" t="s">
        <v>112</v>
      </c>
    </row>
    <row r="6390" spans="1:107" x14ac:dyDescent="0.3">
      <c r="A6390">
        <f t="shared" si="297"/>
        <v>6390</v>
      </c>
      <c r="B6390">
        <f t="shared" si="298"/>
        <v>6390</v>
      </c>
      <c r="C6390">
        <f t="shared" si="299"/>
        <v>6390</v>
      </c>
      <c r="E6390" t="s">
        <v>8088</v>
      </c>
      <c r="G6390" t="s">
        <v>1048</v>
      </c>
      <c r="I6390" t="s">
        <v>1532</v>
      </c>
      <c r="J6390" s="2" t="s">
        <v>117</v>
      </c>
      <c r="O6390" t="s">
        <v>9635</v>
      </c>
      <c r="Q6390" t="s">
        <v>9328</v>
      </c>
      <c r="Z6390" s="2" t="s">
        <v>120</v>
      </c>
      <c r="AA6390" s="2" t="s">
        <v>120</v>
      </c>
      <c r="AB6390" s="2" t="s">
        <v>121</v>
      </c>
      <c r="AC6390" s="2" t="s">
        <v>119</v>
      </c>
      <c r="AD6390" s="2" t="s">
        <v>119</v>
      </c>
      <c r="AE6390" s="2" t="s">
        <v>119</v>
      </c>
      <c r="AF6390" s="2" t="s">
        <v>119</v>
      </c>
      <c r="AG6390" s="2" t="s">
        <v>119</v>
      </c>
      <c r="AH6390" t="s">
        <v>1614</v>
      </c>
      <c r="AI6390" s="2" t="s">
        <v>119</v>
      </c>
      <c r="AJ6390" s="2" t="s">
        <v>119</v>
      </c>
      <c r="AK6390" t="s">
        <v>9237</v>
      </c>
      <c r="AL6390" t="s">
        <v>9237</v>
      </c>
      <c r="AM6390" t="s">
        <v>9237</v>
      </c>
      <c r="AN6390" s="2" t="s">
        <v>125</v>
      </c>
      <c r="AO6390" s="2" t="s">
        <v>119</v>
      </c>
      <c r="AP6390" s="2" t="s">
        <v>119</v>
      </c>
      <c r="AQ6390" s="2" t="s">
        <v>119</v>
      </c>
      <c r="AR6390" s="2" t="s">
        <v>119</v>
      </c>
      <c r="AS6390" s="2" t="s">
        <v>119</v>
      </c>
      <c r="AT6390" s="2" t="s">
        <v>119</v>
      </c>
      <c r="AU6390" s="2" t="s">
        <v>119</v>
      </c>
      <c r="AV6390" s="2" t="s">
        <v>119</v>
      </c>
      <c r="AW6390" s="2" t="s">
        <v>119</v>
      </c>
      <c r="AX6390" s="2" t="s">
        <v>119</v>
      </c>
      <c r="AY6390" s="2" t="s">
        <v>119</v>
      </c>
      <c r="AZ6390" s="2" t="s">
        <v>119</v>
      </c>
      <c r="BA6390" s="2" t="s">
        <v>119</v>
      </c>
      <c r="BB6390" s="2" t="s">
        <v>119</v>
      </c>
      <c r="BC6390" s="2" t="s">
        <v>119</v>
      </c>
      <c r="BD6390" s="2" t="s">
        <v>119</v>
      </c>
      <c r="BE6390" s="2" t="s">
        <v>119</v>
      </c>
      <c r="BF6390" s="2" t="s">
        <v>119</v>
      </c>
      <c r="BG6390" s="2" t="s">
        <v>119</v>
      </c>
      <c r="BH6390" s="2" t="s">
        <v>119</v>
      </c>
      <c r="BI6390" s="2" t="s">
        <v>126</v>
      </c>
      <c r="BJ6390" s="2" t="s">
        <v>119</v>
      </c>
      <c r="BK6390" s="2" t="s">
        <v>112</v>
      </c>
      <c r="BL6390" s="2" t="s">
        <v>127</v>
      </c>
      <c r="BU6390" s="2" t="s">
        <v>112</v>
      </c>
      <c r="BW6390" s="2" t="s">
        <v>112</v>
      </c>
      <c r="BX6390" s="2" t="s">
        <v>112</v>
      </c>
      <c r="BZ6390" s="2" t="s">
        <v>112</v>
      </c>
      <c r="CE6390">
        <v>1</v>
      </c>
      <c r="DC6390" s="2" t="s">
        <v>112</v>
      </c>
    </row>
    <row r="6391" spans="1:107" x14ac:dyDescent="0.3">
      <c r="A6391">
        <f t="shared" si="297"/>
        <v>6391</v>
      </c>
      <c r="B6391">
        <f t="shared" si="298"/>
        <v>6391</v>
      </c>
      <c r="C6391">
        <f t="shared" si="299"/>
        <v>6391</v>
      </c>
      <c r="E6391" t="s">
        <v>8089</v>
      </c>
      <c r="G6391" t="s">
        <v>1048</v>
      </c>
      <c r="I6391" t="s">
        <v>1532</v>
      </c>
      <c r="J6391" s="2" t="s">
        <v>117</v>
      </c>
      <c r="O6391" t="s">
        <v>9635</v>
      </c>
      <c r="Q6391" t="s">
        <v>9328</v>
      </c>
      <c r="Z6391" s="2" t="s">
        <v>120</v>
      </c>
      <c r="AA6391" s="2" t="s">
        <v>120</v>
      </c>
      <c r="AB6391" s="2" t="s">
        <v>121</v>
      </c>
      <c r="AC6391" s="2" t="s">
        <v>119</v>
      </c>
      <c r="AD6391" s="2" t="s">
        <v>119</v>
      </c>
      <c r="AE6391" s="2" t="s">
        <v>119</v>
      </c>
      <c r="AF6391" s="2" t="s">
        <v>119</v>
      </c>
      <c r="AG6391" s="2" t="s">
        <v>119</v>
      </c>
      <c r="AH6391" t="s">
        <v>1614</v>
      </c>
      <c r="AI6391" s="2" t="s">
        <v>119</v>
      </c>
      <c r="AJ6391" s="2" t="s">
        <v>119</v>
      </c>
      <c r="AK6391" t="s">
        <v>9237</v>
      </c>
      <c r="AL6391" t="s">
        <v>9237</v>
      </c>
      <c r="AM6391" t="s">
        <v>9237</v>
      </c>
      <c r="AN6391" s="2" t="s">
        <v>125</v>
      </c>
      <c r="AO6391" s="2" t="s">
        <v>119</v>
      </c>
      <c r="AP6391" s="2" t="s">
        <v>119</v>
      </c>
      <c r="AQ6391" s="2" t="s">
        <v>119</v>
      </c>
      <c r="AR6391" s="2" t="s">
        <v>119</v>
      </c>
      <c r="AS6391" s="2" t="s">
        <v>119</v>
      </c>
      <c r="AT6391" s="2" t="s">
        <v>119</v>
      </c>
      <c r="AU6391" s="2" t="s">
        <v>119</v>
      </c>
      <c r="AV6391" s="2" t="s">
        <v>119</v>
      </c>
      <c r="AW6391" s="2" t="s">
        <v>119</v>
      </c>
      <c r="AX6391" s="2" t="s">
        <v>119</v>
      </c>
      <c r="AY6391" s="2" t="s">
        <v>119</v>
      </c>
      <c r="AZ6391" s="2" t="s">
        <v>119</v>
      </c>
      <c r="BA6391" s="2" t="s">
        <v>119</v>
      </c>
      <c r="BB6391" s="2" t="s">
        <v>119</v>
      </c>
      <c r="BC6391" s="2" t="s">
        <v>119</v>
      </c>
      <c r="BD6391" s="2" t="s">
        <v>119</v>
      </c>
      <c r="BE6391" s="2" t="s">
        <v>119</v>
      </c>
      <c r="BF6391" s="2" t="s">
        <v>119</v>
      </c>
      <c r="BG6391" s="2" t="s">
        <v>119</v>
      </c>
      <c r="BH6391" s="2" t="s">
        <v>119</v>
      </c>
      <c r="BI6391" s="2" t="s">
        <v>126</v>
      </c>
      <c r="BJ6391" s="2" t="s">
        <v>119</v>
      </c>
      <c r="BK6391" s="2" t="s">
        <v>112</v>
      </c>
      <c r="BL6391" s="2" t="s">
        <v>127</v>
      </c>
      <c r="BU6391" s="2" t="s">
        <v>112</v>
      </c>
      <c r="BW6391" s="2" t="s">
        <v>112</v>
      </c>
      <c r="BX6391" s="2" t="s">
        <v>112</v>
      </c>
      <c r="BZ6391" s="2" t="s">
        <v>112</v>
      </c>
      <c r="CE6391">
        <v>1</v>
      </c>
      <c r="DC6391" s="2" t="s">
        <v>112</v>
      </c>
    </row>
    <row r="6392" spans="1:107" x14ac:dyDescent="0.3">
      <c r="A6392">
        <f t="shared" si="297"/>
        <v>6392</v>
      </c>
      <c r="B6392">
        <f t="shared" si="298"/>
        <v>6392</v>
      </c>
      <c r="C6392">
        <f t="shared" si="299"/>
        <v>6392</v>
      </c>
      <c r="E6392" t="s">
        <v>8090</v>
      </c>
      <c r="G6392" t="s">
        <v>1048</v>
      </c>
      <c r="I6392" t="s">
        <v>1532</v>
      </c>
      <c r="J6392" s="2" t="s">
        <v>117</v>
      </c>
      <c r="O6392" t="s">
        <v>9635</v>
      </c>
      <c r="Q6392" t="s">
        <v>9328</v>
      </c>
      <c r="Z6392" s="2" t="s">
        <v>120</v>
      </c>
      <c r="AA6392" s="2" t="s">
        <v>120</v>
      </c>
      <c r="AB6392" s="2" t="s">
        <v>121</v>
      </c>
      <c r="AC6392" s="2" t="s">
        <v>119</v>
      </c>
      <c r="AD6392" s="2" t="s">
        <v>119</v>
      </c>
      <c r="AE6392" s="2" t="s">
        <v>119</v>
      </c>
      <c r="AF6392" s="2" t="s">
        <v>119</v>
      </c>
      <c r="AG6392" s="2" t="s">
        <v>119</v>
      </c>
      <c r="AH6392" t="s">
        <v>119</v>
      </c>
      <c r="AI6392" s="2" t="s">
        <v>119</v>
      </c>
      <c r="AJ6392" s="2" t="s">
        <v>119</v>
      </c>
      <c r="AK6392" t="s">
        <v>9237</v>
      </c>
      <c r="AL6392" t="s">
        <v>9237</v>
      </c>
      <c r="AM6392" t="s">
        <v>9237</v>
      </c>
      <c r="AN6392" s="2" t="s">
        <v>125</v>
      </c>
      <c r="AO6392" s="2" t="s">
        <v>119</v>
      </c>
      <c r="AP6392" s="2" t="s">
        <v>119</v>
      </c>
      <c r="AQ6392" s="2" t="s">
        <v>119</v>
      </c>
      <c r="AR6392" s="2" t="s">
        <v>119</v>
      </c>
      <c r="AS6392" s="2" t="s">
        <v>119</v>
      </c>
      <c r="AT6392" s="2" t="s">
        <v>119</v>
      </c>
      <c r="AU6392" s="2" t="s">
        <v>119</v>
      </c>
      <c r="AV6392" s="2" t="s">
        <v>119</v>
      </c>
      <c r="AW6392" s="2" t="s">
        <v>119</v>
      </c>
      <c r="AX6392" s="2" t="s">
        <v>119</v>
      </c>
      <c r="AY6392" s="2" t="s">
        <v>119</v>
      </c>
      <c r="AZ6392" s="2" t="s">
        <v>119</v>
      </c>
      <c r="BA6392" s="2" t="s">
        <v>119</v>
      </c>
      <c r="BB6392" s="2" t="s">
        <v>119</v>
      </c>
      <c r="BC6392" s="2" t="s">
        <v>119</v>
      </c>
      <c r="BD6392" s="2" t="s">
        <v>119</v>
      </c>
      <c r="BE6392" s="2" t="s">
        <v>119</v>
      </c>
      <c r="BF6392" s="2" t="s">
        <v>119</v>
      </c>
      <c r="BG6392" s="2" t="s">
        <v>119</v>
      </c>
      <c r="BH6392" s="2" t="s">
        <v>119</v>
      </c>
      <c r="BI6392" s="2" t="s">
        <v>126</v>
      </c>
      <c r="BJ6392" s="2" t="s">
        <v>119</v>
      </c>
      <c r="BK6392" s="2" t="s">
        <v>112</v>
      </c>
      <c r="BL6392" s="2" t="s">
        <v>127</v>
      </c>
      <c r="BU6392" s="2" t="s">
        <v>112</v>
      </c>
      <c r="BW6392" s="2" t="s">
        <v>112</v>
      </c>
      <c r="BX6392" s="2" t="s">
        <v>112</v>
      </c>
      <c r="BZ6392" s="2" t="s">
        <v>112</v>
      </c>
      <c r="CE6392">
        <v>1</v>
      </c>
      <c r="DC6392" s="2" t="s">
        <v>112</v>
      </c>
    </row>
    <row r="6393" spans="1:107" x14ac:dyDescent="0.3">
      <c r="A6393">
        <f t="shared" si="297"/>
        <v>6393</v>
      </c>
      <c r="B6393">
        <f t="shared" si="298"/>
        <v>6393</v>
      </c>
      <c r="C6393">
        <f t="shared" si="299"/>
        <v>6393</v>
      </c>
      <c r="E6393" t="s">
        <v>8091</v>
      </c>
      <c r="G6393" t="s">
        <v>1048</v>
      </c>
      <c r="I6393" t="s">
        <v>1532</v>
      </c>
      <c r="J6393" s="2" t="s">
        <v>117</v>
      </c>
      <c r="O6393" t="s">
        <v>9635</v>
      </c>
      <c r="Q6393" t="s">
        <v>9328</v>
      </c>
      <c r="Z6393" s="2" t="s">
        <v>120</v>
      </c>
      <c r="AA6393" s="2" t="s">
        <v>120</v>
      </c>
      <c r="AB6393" s="2" t="s">
        <v>121</v>
      </c>
      <c r="AC6393" s="2" t="s">
        <v>119</v>
      </c>
      <c r="AD6393" s="2" t="s">
        <v>119</v>
      </c>
      <c r="AE6393" s="2" t="s">
        <v>119</v>
      </c>
      <c r="AF6393" s="2" t="s">
        <v>119</v>
      </c>
      <c r="AG6393" s="2" t="s">
        <v>119</v>
      </c>
      <c r="AH6393" t="s">
        <v>1614</v>
      </c>
      <c r="AI6393" s="2" t="s">
        <v>119</v>
      </c>
      <c r="AJ6393" s="2" t="s">
        <v>119</v>
      </c>
      <c r="AK6393" t="s">
        <v>9237</v>
      </c>
      <c r="AL6393" t="s">
        <v>9237</v>
      </c>
      <c r="AM6393" t="s">
        <v>9237</v>
      </c>
      <c r="AN6393" s="2" t="s">
        <v>125</v>
      </c>
      <c r="AO6393" s="2" t="s">
        <v>119</v>
      </c>
      <c r="AP6393" s="2" t="s">
        <v>119</v>
      </c>
      <c r="AQ6393" s="2" t="s">
        <v>119</v>
      </c>
      <c r="AR6393" s="2" t="s">
        <v>119</v>
      </c>
      <c r="AS6393" s="2" t="s">
        <v>119</v>
      </c>
      <c r="AT6393" s="2" t="s">
        <v>119</v>
      </c>
      <c r="AU6393" s="2" t="s">
        <v>119</v>
      </c>
      <c r="AV6393" s="2" t="s">
        <v>119</v>
      </c>
      <c r="AW6393" s="2" t="s">
        <v>119</v>
      </c>
      <c r="AX6393" s="2" t="s">
        <v>119</v>
      </c>
      <c r="AY6393" s="2" t="s">
        <v>119</v>
      </c>
      <c r="AZ6393" s="2" t="s">
        <v>119</v>
      </c>
      <c r="BA6393" s="2" t="s">
        <v>119</v>
      </c>
      <c r="BB6393" s="2" t="s">
        <v>119</v>
      </c>
      <c r="BC6393" s="2" t="s">
        <v>119</v>
      </c>
      <c r="BD6393" s="2" t="s">
        <v>119</v>
      </c>
      <c r="BE6393" s="2" t="s">
        <v>119</v>
      </c>
      <c r="BF6393" s="2" t="s">
        <v>119</v>
      </c>
      <c r="BG6393" s="2" t="s">
        <v>119</v>
      </c>
      <c r="BH6393" s="2" t="s">
        <v>119</v>
      </c>
      <c r="BI6393" s="2" t="s">
        <v>126</v>
      </c>
      <c r="BJ6393" s="2" t="s">
        <v>119</v>
      </c>
      <c r="BK6393" s="2" t="s">
        <v>112</v>
      </c>
      <c r="BL6393" s="2" t="s">
        <v>127</v>
      </c>
      <c r="BU6393" s="2" t="s">
        <v>112</v>
      </c>
      <c r="BW6393" s="2" t="s">
        <v>112</v>
      </c>
      <c r="BX6393" s="2" t="s">
        <v>112</v>
      </c>
      <c r="BZ6393" s="2" t="s">
        <v>112</v>
      </c>
      <c r="CE6393">
        <v>1</v>
      </c>
      <c r="DC6393" s="2" t="s">
        <v>112</v>
      </c>
    </row>
    <row r="6394" spans="1:107" x14ac:dyDescent="0.3">
      <c r="A6394">
        <f t="shared" si="297"/>
        <v>6394</v>
      </c>
      <c r="B6394">
        <f t="shared" si="298"/>
        <v>6394</v>
      </c>
      <c r="C6394">
        <f t="shared" si="299"/>
        <v>6394</v>
      </c>
      <c r="E6394" t="s">
        <v>8092</v>
      </c>
      <c r="G6394" t="s">
        <v>1048</v>
      </c>
      <c r="I6394" t="s">
        <v>1532</v>
      </c>
      <c r="J6394" s="2" t="s">
        <v>117</v>
      </c>
      <c r="O6394" t="s">
        <v>9635</v>
      </c>
      <c r="Q6394" t="s">
        <v>9328</v>
      </c>
      <c r="Z6394" s="2" t="s">
        <v>120</v>
      </c>
      <c r="AA6394" s="2" t="s">
        <v>120</v>
      </c>
      <c r="AB6394" s="2" t="s">
        <v>121</v>
      </c>
      <c r="AC6394" s="2" t="s">
        <v>119</v>
      </c>
      <c r="AD6394" s="2" t="s">
        <v>119</v>
      </c>
      <c r="AE6394" s="2" t="s">
        <v>119</v>
      </c>
      <c r="AF6394" s="2" t="s">
        <v>119</v>
      </c>
      <c r="AG6394" s="2" t="s">
        <v>119</v>
      </c>
      <c r="AH6394" t="s">
        <v>1626</v>
      </c>
      <c r="AI6394" s="2" t="s">
        <v>119</v>
      </c>
      <c r="AJ6394" s="2" t="s">
        <v>119</v>
      </c>
      <c r="AK6394" t="s">
        <v>9237</v>
      </c>
      <c r="AL6394" t="s">
        <v>9237</v>
      </c>
      <c r="AM6394" t="s">
        <v>9237</v>
      </c>
      <c r="AN6394" s="2" t="s">
        <v>125</v>
      </c>
      <c r="AO6394" s="2" t="s">
        <v>119</v>
      </c>
      <c r="AP6394" s="2" t="s">
        <v>119</v>
      </c>
      <c r="AQ6394" s="2" t="s">
        <v>119</v>
      </c>
      <c r="AR6394" s="2" t="s">
        <v>119</v>
      </c>
      <c r="AS6394" s="2" t="s">
        <v>119</v>
      </c>
      <c r="AT6394" s="2" t="s">
        <v>119</v>
      </c>
      <c r="AU6394" s="2" t="s">
        <v>119</v>
      </c>
      <c r="AV6394" s="2" t="s">
        <v>119</v>
      </c>
      <c r="AW6394" s="2" t="s">
        <v>119</v>
      </c>
      <c r="AX6394" s="2" t="s">
        <v>119</v>
      </c>
      <c r="AY6394" s="2" t="s">
        <v>119</v>
      </c>
      <c r="AZ6394" s="2" t="s">
        <v>119</v>
      </c>
      <c r="BA6394" s="2" t="s">
        <v>119</v>
      </c>
      <c r="BB6394" s="2" t="s">
        <v>119</v>
      </c>
      <c r="BC6394" s="2" t="s">
        <v>119</v>
      </c>
      <c r="BD6394" s="2" t="s">
        <v>119</v>
      </c>
      <c r="BE6394" s="2" t="s">
        <v>119</v>
      </c>
      <c r="BF6394" s="2" t="s">
        <v>119</v>
      </c>
      <c r="BG6394" s="2" t="s">
        <v>119</v>
      </c>
      <c r="BH6394" s="2" t="s">
        <v>119</v>
      </c>
      <c r="BI6394" s="2" t="s">
        <v>126</v>
      </c>
      <c r="BJ6394" s="2" t="s">
        <v>119</v>
      </c>
      <c r="BK6394" s="2" t="s">
        <v>112</v>
      </c>
      <c r="BL6394" s="2" t="s">
        <v>127</v>
      </c>
      <c r="BU6394" s="2" t="s">
        <v>112</v>
      </c>
      <c r="BW6394" s="2" t="s">
        <v>112</v>
      </c>
      <c r="BX6394" s="2" t="s">
        <v>112</v>
      </c>
      <c r="BZ6394" s="2" t="s">
        <v>112</v>
      </c>
      <c r="CE6394">
        <v>1</v>
      </c>
      <c r="DC6394" s="2" t="s">
        <v>112</v>
      </c>
    </row>
    <row r="6395" spans="1:107" x14ac:dyDescent="0.3">
      <c r="A6395">
        <f t="shared" si="297"/>
        <v>6395</v>
      </c>
      <c r="B6395">
        <f t="shared" si="298"/>
        <v>6395</v>
      </c>
      <c r="C6395">
        <f t="shared" si="299"/>
        <v>6395</v>
      </c>
      <c r="E6395" t="s">
        <v>8093</v>
      </c>
      <c r="G6395" t="s">
        <v>1048</v>
      </c>
      <c r="I6395" t="s">
        <v>1532</v>
      </c>
      <c r="J6395" s="2" t="s">
        <v>117</v>
      </c>
      <c r="O6395" t="s">
        <v>9635</v>
      </c>
      <c r="Q6395" t="s">
        <v>9328</v>
      </c>
      <c r="Z6395" s="2" t="s">
        <v>120</v>
      </c>
      <c r="AA6395" s="2" t="s">
        <v>120</v>
      </c>
      <c r="AB6395" s="2" t="s">
        <v>121</v>
      </c>
      <c r="AC6395" s="2" t="s">
        <v>119</v>
      </c>
      <c r="AD6395" s="2" t="s">
        <v>119</v>
      </c>
      <c r="AE6395" s="2" t="s">
        <v>119</v>
      </c>
      <c r="AF6395" s="2" t="s">
        <v>119</v>
      </c>
      <c r="AG6395" s="2" t="s">
        <v>119</v>
      </c>
      <c r="AH6395" t="s">
        <v>1626</v>
      </c>
      <c r="AI6395" s="2" t="s">
        <v>119</v>
      </c>
      <c r="AJ6395" s="2" t="s">
        <v>119</v>
      </c>
      <c r="AK6395" t="s">
        <v>9237</v>
      </c>
      <c r="AL6395" t="s">
        <v>9237</v>
      </c>
      <c r="AM6395" t="s">
        <v>9237</v>
      </c>
      <c r="AN6395" s="2" t="s">
        <v>125</v>
      </c>
      <c r="AO6395" s="2" t="s">
        <v>119</v>
      </c>
      <c r="AP6395" s="2" t="s">
        <v>119</v>
      </c>
      <c r="AQ6395" s="2" t="s">
        <v>119</v>
      </c>
      <c r="AR6395" s="2" t="s">
        <v>119</v>
      </c>
      <c r="AS6395" s="2" t="s">
        <v>119</v>
      </c>
      <c r="AT6395" s="2" t="s">
        <v>119</v>
      </c>
      <c r="AU6395" s="2" t="s">
        <v>119</v>
      </c>
      <c r="AV6395" s="2" t="s">
        <v>119</v>
      </c>
      <c r="AW6395" s="2" t="s">
        <v>119</v>
      </c>
      <c r="AX6395" s="2" t="s">
        <v>119</v>
      </c>
      <c r="AY6395" s="2" t="s">
        <v>119</v>
      </c>
      <c r="AZ6395" s="2" t="s">
        <v>119</v>
      </c>
      <c r="BA6395" s="2" t="s">
        <v>119</v>
      </c>
      <c r="BB6395" s="2" t="s">
        <v>119</v>
      </c>
      <c r="BC6395" s="2" t="s">
        <v>119</v>
      </c>
      <c r="BD6395" s="2" t="s">
        <v>119</v>
      </c>
      <c r="BE6395" s="2" t="s">
        <v>119</v>
      </c>
      <c r="BF6395" s="2" t="s">
        <v>119</v>
      </c>
      <c r="BG6395" s="2" t="s">
        <v>119</v>
      </c>
      <c r="BH6395" s="2" t="s">
        <v>119</v>
      </c>
      <c r="BI6395" s="2" t="s">
        <v>126</v>
      </c>
      <c r="BJ6395" s="2" t="s">
        <v>119</v>
      </c>
      <c r="BK6395" s="2" t="s">
        <v>112</v>
      </c>
      <c r="BL6395" s="2" t="s">
        <v>127</v>
      </c>
      <c r="BU6395" s="2" t="s">
        <v>112</v>
      </c>
      <c r="BW6395" s="2" t="s">
        <v>112</v>
      </c>
      <c r="BX6395" s="2" t="s">
        <v>112</v>
      </c>
      <c r="BZ6395" s="2" t="s">
        <v>112</v>
      </c>
      <c r="CE6395">
        <v>1</v>
      </c>
      <c r="DC6395" s="2" t="s">
        <v>112</v>
      </c>
    </row>
    <row r="6396" spans="1:107" x14ac:dyDescent="0.3">
      <c r="A6396">
        <f t="shared" si="297"/>
        <v>6396</v>
      </c>
      <c r="B6396">
        <f t="shared" si="298"/>
        <v>6396</v>
      </c>
      <c r="C6396">
        <f t="shared" si="299"/>
        <v>6396</v>
      </c>
      <c r="E6396" t="s">
        <v>8094</v>
      </c>
      <c r="G6396" t="s">
        <v>1048</v>
      </c>
      <c r="I6396" t="s">
        <v>1532</v>
      </c>
      <c r="J6396" s="2" t="s">
        <v>117</v>
      </c>
      <c r="O6396" t="s">
        <v>9635</v>
      </c>
      <c r="Q6396" t="s">
        <v>9328</v>
      </c>
      <c r="Z6396" s="2" t="s">
        <v>120</v>
      </c>
      <c r="AA6396" s="2" t="s">
        <v>120</v>
      </c>
      <c r="AB6396" s="2" t="s">
        <v>121</v>
      </c>
      <c r="AC6396" s="2" t="s">
        <v>119</v>
      </c>
      <c r="AD6396" s="2" t="s">
        <v>119</v>
      </c>
      <c r="AE6396" s="2" t="s">
        <v>119</v>
      </c>
      <c r="AF6396" s="2" t="s">
        <v>119</v>
      </c>
      <c r="AG6396" s="2" t="s">
        <v>119</v>
      </c>
      <c r="AH6396" t="s">
        <v>126</v>
      </c>
      <c r="AI6396" s="2" t="s">
        <v>119</v>
      </c>
      <c r="AJ6396" s="2" t="s">
        <v>119</v>
      </c>
      <c r="AK6396" t="s">
        <v>9237</v>
      </c>
      <c r="AL6396" t="s">
        <v>9237</v>
      </c>
      <c r="AM6396" t="s">
        <v>9237</v>
      </c>
      <c r="AN6396" s="2" t="s">
        <v>125</v>
      </c>
      <c r="AO6396" s="2" t="s">
        <v>119</v>
      </c>
      <c r="AP6396" s="2" t="s">
        <v>119</v>
      </c>
      <c r="AQ6396" s="2" t="s">
        <v>119</v>
      </c>
      <c r="AR6396" s="2" t="s">
        <v>119</v>
      </c>
      <c r="AS6396" s="2" t="s">
        <v>119</v>
      </c>
      <c r="AT6396" s="2" t="s">
        <v>119</v>
      </c>
      <c r="AU6396" s="2" t="s">
        <v>119</v>
      </c>
      <c r="AV6396" s="2" t="s">
        <v>119</v>
      </c>
      <c r="AW6396" s="2" t="s">
        <v>119</v>
      </c>
      <c r="AX6396" s="2" t="s">
        <v>119</v>
      </c>
      <c r="AY6396" s="2" t="s">
        <v>119</v>
      </c>
      <c r="AZ6396" s="2" t="s">
        <v>119</v>
      </c>
      <c r="BA6396" s="2" t="s">
        <v>119</v>
      </c>
      <c r="BB6396" s="2" t="s">
        <v>119</v>
      </c>
      <c r="BC6396" s="2" t="s">
        <v>119</v>
      </c>
      <c r="BD6396" s="2" t="s">
        <v>119</v>
      </c>
      <c r="BE6396" s="2" t="s">
        <v>119</v>
      </c>
      <c r="BF6396" s="2" t="s">
        <v>119</v>
      </c>
      <c r="BG6396" s="2" t="s">
        <v>119</v>
      </c>
      <c r="BH6396" s="2" t="s">
        <v>119</v>
      </c>
      <c r="BI6396" s="2" t="s">
        <v>126</v>
      </c>
      <c r="BJ6396" s="2" t="s">
        <v>119</v>
      </c>
      <c r="BK6396" s="2" t="s">
        <v>112</v>
      </c>
      <c r="BL6396" s="2" t="s">
        <v>127</v>
      </c>
      <c r="BU6396" s="2" t="s">
        <v>112</v>
      </c>
      <c r="BW6396" s="2" t="s">
        <v>112</v>
      </c>
      <c r="BX6396" s="2" t="s">
        <v>112</v>
      </c>
      <c r="BZ6396" s="2" t="s">
        <v>112</v>
      </c>
      <c r="CE6396">
        <v>1</v>
      </c>
      <c r="DC6396" s="2" t="s">
        <v>112</v>
      </c>
    </row>
    <row r="6397" spans="1:107" x14ac:dyDescent="0.3">
      <c r="A6397">
        <f t="shared" si="297"/>
        <v>6397</v>
      </c>
      <c r="B6397">
        <f t="shared" si="298"/>
        <v>6397</v>
      </c>
      <c r="C6397">
        <f t="shared" si="299"/>
        <v>6397</v>
      </c>
      <c r="E6397" t="s">
        <v>8095</v>
      </c>
      <c r="G6397" t="s">
        <v>1048</v>
      </c>
      <c r="I6397" t="s">
        <v>1532</v>
      </c>
      <c r="J6397" s="2" t="s">
        <v>117</v>
      </c>
      <c r="O6397" t="s">
        <v>9635</v>
      </c>
      <c r="Q6397" t="s">
        <v>9328</v>
      </c>
      <c r="Z6397" s="2" t="s">
        <v>120</v>
      </c>
      <c r="AA6397" s="2" t="s">
        <v>120</v>
      </c>
      <c r="AB6397" s="2" t="s">
        <v>121</v>
      </c>
      <c r="AC6397" s="2" t="s">
        <v>119</v>
      </c>
      <c r="AD6397" s="2" t="s">
        <v>119</v>
      </c>
      <c r="AE6397" s="2" t="s">
        <v>119</v>
      </c>
      <c r="AF6397" s="2" t="s">
        <v>119</v>
      </c>
      <c r="AG6397" s="2" t="s">
        <v>119</v>
      </c>
      <c r="AH6397" t="s">
        <v>126</v>
      </c>
      <c r="AI6397" s="2" t="s">
        <v>119</v>
      </c>
      <c r="AJ6397" s="2" t="s">
        <v>119</v>
      </c>
      <c r="AK6397" t="s">
        <v>9237</v>
      </c>
      <c r="AL6397" t="s">
        <v>9237</v>
      </c>
      <c r="AM6397" t="s">
        <v>9237</v>
      </c>
      <c r="AN6397" s="2" t="s">
        <v>125</v>
      </c>
      <c r="AO6397" s="2" t="s">
        <v>119</v>
      </c>
      <c r="AP6397" s="2" t="s">
        <v>119</v>
      </c>
      <c r="AQ6397" s="2" t="s">
        <v>119</v>
      </c>
      <c r="AR6397" s="2" t="s">
        <v>119</v>
      </c>
      <c r="AS6397" s="2" t="s">
        <v>119</v>
      </c>
      <c r="AT6397" s="2" t="s">
        <v>119</v>
      </c>
      <c r="AU6397" s="2" t="s">
        <v>119</v>
      </c>
      <c r="AV6397" s="2" t="s">
        <v>119</v>
      </c>
      <c r="AW6397" s="2" t="s">
        <v>119</v>
      </c>
      <c r="AX6397" s="2" t="s">
        <v>119</v>
      </c>
      <c r="AY6397" s="2" t="s">
        <v>119</v>
      </c>
      <c r="AZ6397" s="2" t="s">
        <v>119</v>
      </c>
      <c r="BA6397" s="2" t="s">
        <v>119</v>
      </c>
      <c r="BB6397" s="2" t="s">
        <v>119</v>
      </c>
      <c r="BC6397" s="2" t="s">
        <v>119</v>
      </c>
      <c r="BD6397" s="2" t="s">
        <v>119</v>
      </c>
      <c r="BE6397" s="2" t="s">
        <v>119</v>
      </c>
      <c r="BF6397" s="2" t="s">
        <v>119</v>
      </c>
      <c r="BG6397" s="2" t="s">
        <v>119</v>
      </c>
      <c r="BH6397" s="2" t="s">
        <v>119</v>
      </c>
      <c r="BI6397" s="2" t="s">
        <v>126</v>
      </c>
      <c r="BJ6397" s="2" t="s">
        <v>119</v>
      </c>
      <c r="BK6397" s="2" t="s">
        <v>112</v>
      </c>
      <c r="BL6397" s="2" t="s">
        <v>127</v>
      </c>
      <c r="BU6397" s="2" t="s">
        <v>112</v>
      </c>
      <c r="BW6397" s="2" t="s">
        <v>112</v>
      </c>
      <c r="BX6397" s="2" t="s">
        <v>112</v>
      </c>
      <c r="BZ6397" s="2" t="s">
        <v>112</v>
      </c>
      <c r="CE6397">
        <v>1</v>
      </c>
      <c r="DC6397" s="2" t="s">
        <v>112</v>
      </c>
    </row>
    <row r="6398" spans="1:107" x14ac:dyDescent="0.3">
      <c r="A6398">
        <f t="shared" si="297"/>
        <v>6398</v>
      </c>
      <c r="B6398">
        <f t="shared" si="298"/>
        <v>6398</v>
      </c>
      <c r="C6398">
        <f t="shared" si="299"/>
        <v>6398</v>
      </c>
      <c r="E6398" t="s">
        <v>8096</v>
      </c>
      <c r="G6398" t="s">
        <v>1049</v>
      </c>
      <c r="I6398" t="s">
        <v>1532</v>
      </c>
      <c r="J6398" s="2" t="s">
        <v>117</v>
      </c>
      <c r="O6398" t="s">
        <v>9635</v>
      </c>
      <c r="Q6398" t="s">
        <v>9328</v>
      </c>
      <c r="Z6398" s="2" t="s">
        <v>120</v>
      </c>
      <c r="AA6398" s="2" t="s">
        <v>120</v>
      </c>
      <c r="AB6398" s="2" t="s">
        <v>121</v>
      </c>
      <c r="AC6398" s="2" t="s">
        <v>119</v>
      </c>
      <c r="AD6398" s="2" t="s">
        <v>119</v>
      </c>
      <c r="AE6398" s="2" t="s">
        <v>119</v>
      </c>
      <c r="AF6398" s="2" t="s">
        <v>119</v>
      </c>
      <c r="AG6398" s="2" t="s">
        <v>119</v>
      </c>
      <c r="AH6398" t="s">
        <v>126</v>
      </c>
      <c r="AI6398" s="2" t="s">
        <v>119</v>
      </c>
      <c r="AJ6398" s="2" t="s">
        <v>119</v>
      </c>
      <c r="AK6398" t="s">
        <v>9199</v>
      </c>
      <c r="AL6398" t="s">
        <v>9199</v>
      </c>
      <c r="AM6398" t="s">
        <v>9199</v>
      </c>
      <c r="AN6398" s="2" t="s">
        <v>125</v>
      </c>
      <c r="AO6398" s="2" t="s">
        <v>119</v>
      </c>
      <c r="AP6398" s="2" t="s">
        <v>119</v>
      </c>
      <c r="AQ6398" s="2" t="s">
        <v>119</v>
      </c>
      <c r="AR6398" s="2" t="s">
        <v>119</v>
      </c>
      <c r="AS6398" s="2" t="s">
        <v>119</v>
      </c>
      <c r="AT6398" s="2" t="s">
        <v>119</v>
      </c>
      <c r="AU6398" s="2" t="s">
        <v>119</v>
      </c>
      <c r="AV6398" s="2" t="s">
        <v>119</v>
      </c>
      <c r="AW6398" s="2" t="s">
        <v>119</v>
      </c>
      <c r="AX6398" s="2" t="s">
        <v>119</v>
      </c>
      <c r="AY6398" s="2" t="s">
        <v>119</v>
      </c>
      <c r="AZ6398" s="2" t="s">
        <v>119</v>
      </c>
      <c r="BA6398" s="2" t="s">
        <v>119</v>
      </c>
      <c r="BB6398" s="2" t="s">
        <v>119</v>
      </c>
      <c r="BC6398" s="2" t="s">
        <v>119</v>
      </c>
      <c r="BD6398" s="2" t="s">
        <v>119</v>
      </c>
      <c r="BE6398" s="2" t="s">
        <v>119</v>
      </c>
      <c r="BF6398" s="2" t="s">
        <v>119</v>
      </c>
      <c r="BG6398" s="2" t="s">
        <v>119</v>
      </c>
      <c r="BH6398" s="2" t="s">
        <v>119</v>
      </c>
      <c r="BI6398" s="2" t="s">
        <v>126</v>
      </c>
      <c r="BJ6398" s="2" t="s">
        <v>119</v>
      </c>
      <c r="BK6398" s="2" t="s">
        <v>112</v>
      </c>
      <c r="BL6398" s="2" t="s">
        <v>127</v>
      </c>
      <c r="BU6398" s="2" t="s">
        <v>112</v>
      </c>
      <c r="BW6398" s="2" t="s">
        <v>112</v>
      </c>
      <c r="BX6398" s="2" t="s">
        <v>112</v>
      </c>
      <c r="BZ6398" s="2" t="s">
        <v>112</v>
      </c>
      <c r="CE6398">
        <v>1</v>
      </c>
      <c r="DC6398" s="2" t="s">
        <v>112</v>
      </c>
    </row>
    <row r="6399" spans="1:107" x14ac:dyDescent="0.3">
      <c r="A6399">
        <f t="shared" si="297"/>
        <v>6399</v>
      </c>
      <c r="B6399">
        <f t="shared" si="298"/>
        <v>6399</v>
      </c>
      <c r="C6399">
        <f t="shared" si="299"/>
        <v>6399</v>
      </c>
      <c r="E6399" t="s">
        <v>8097</v>
      </c>
      <c r="G6399" t="s">
        <v>1049</v>
      </c>
      <c r="I6399" t="s">
        <v>1532</v>
      </c>
      <c r="J6399" s="2" t="s">
        <v>117</v>
      </c>
      <c r="O6399" t="s">
        <v>9635</v>
      </c>
      <c r="Q6399" t="s">
        <v>9328</v>
      </c>
      <c r="Z6399" s="2" t="s">
        <v>120</v>
      </c>
      <c r="AA6399" s="2" t="s">
        <v>120</v>
      </c>
      <c r="AB6399" s="2" t="s">
        <v>121</v>
      </c>
      <c r="AC6399" s="2" t="s">
        <v>119</v>
      </c>
      <c r="AD6399" s="2" t="s">
        <v>119</v>
      </c>
      <c r="AE6399" s="2" t="s">
        <v>119</v>
      </c>
      <c r="AF6399" s="2" t="s">
        <v>119</v>
      </c>
      <c r="AG6399" s="2" t="s">
        <v>119</v>
      </c>
      <c r="AH6399" t="s">
        <v>1614</v>
      </c>
      <c r="AI6399" s="2" t="s">
        <v>119</v>
      </c>
      <c r="AJ6399" s="2" t="s">
        <v>119</v>
      </c>
      <c r="AK6399" t="s">
        <v>9199</v>
      </c>
      <c r="AL6399" t="s">
        <v>9199</v>
      </c>
      <c r="AM6399" t="s">
        <v>9199</v>
      </c>
      <c r="AN6399" s="2" t="s">
        <v>125</v>
      </c>
      <c r="AO6399" s="2" t="s">
        <v>119</v>
      </c>
      <c r="AP6399" s="2" t="s">
        <v>119</v>
      </c>
      <c r="AQ6399" s="2" t="s">
        <v>119</v>
      </c>
      <c r="AR6399" s="2" t="s">
        <v>119</v>
      </c>
      <c r="AS6399" s="2" t="s">
        <v>119</v>
      </c>
      <c r="AT6399" s="2" t="s">
        <v>119</v>
      </c>
      <c r="AU6399" s="2" t="s">
        <v>119</v>
      </c>
      <c r="AV6399" s="2" t="s">
        <v>119</v>
      </c>
      <c r="AW6399" s="2" t="s">
        <v>119</v>
      </c>
      <c r="AX6399" s="2" t="s">
        <v>119</v>
      </c>
      <c r="AY6399" s="2" t="s">
        <v>119</v>
      </c>
      <c r="AZ6399" s="2" t="s">
        <v>119</v>
      </c>
      <c r="BA6399" s="2" t="s">
        <v>119</v>
      </c>
      <c r="BB6399" s="2" t="s">
        <v>119</v>
      </c>
      <c r="BC6399" s="2" t="s">
        <v>119</v>
      </c>
      <c r="BD6399" s="2" t="s">
        <v>119</v>
      </c>
      <c r="BE6399" s="2" t="s">
        <v>119</v>
      </c>
      <c r="BF6399" s="2" t="s">
        <v>119</v>
      </c>
      <c r="BG6399" s="2" t="s">
        <v>119</v>
      </c>
      <c r="BH6399" s="2" t="s">
        <v>119</v>
      </c>
      <c r="BI6399" s="2" t="s">
        <v>126</v>
      </c>
      <c r="BJ6399" s="2" t="s">
        <v>119</v>
      </c>
      <c r="BK6399" s="2" t="s">
        <v>112</v>
      </c>
      <c r="BL6399" s="2" t="s">
        <v>127</v>
      </c>
      <c r="BU6399" s="2" t="s">
        <v>112</v>
      </c>
      <c r="BW6399" s="2" t="s">
        <v>112</v>
      </c>
      <c r="BX6399" s="2" t="s">
        <v>112</v>
      </c>
      <c r="BZ6399" s="2" t="s">
        <v>112</v>
      </c>
      <c r="CE6399">
        <v>1</v>
      </c>
      <c r="DC6399" s="2" t="s">
        <v>112</v>
      </c>
    </row>
    <row r="6400" spans="1:107" x14ac:dyDescent="0.3">
      <c r="A6400">
        <f t="shared" si="297"/>
        <v>6400</v>
      </c>
      <c r="B6400">
        <f t="shared" si="298"/>
        <v>6400</v>
      </c>
      <c r="C6400">
        <f t="shared" si="299"/>
        <v>6400</v>
      </c>
      <c r="E6400" t="s">
        <v>8098</v>
      </c>
      <c r="G6400" t="s">
        <v>1049</v>
      </c>
      <c r="I6400" t="s">
        <v>1532</v>
      </c>
      <c r="J6400" s="2" t="s">
        <v>117</v>
      </c>
      <c r="O6400" t="s">
        <v>9635</v>
      </c>
      <c r="Q6400" t="s">
        <v>9328</v>
      </c>
      <c r="Z6400" s="2" t="s">
        <v>120</v>
      </c>
      <c r="AA6400" s="2" t="s">
        <v>120</v>
      </c>
      <c r="AB6400" s="2" t="s">
        <v>121</v>
      </c>
      <c r="AC6400" s="2" t="s">
        <v>119</v>
      </c>
      <c r="AD6400" s="2" t="s">
        <v>119</v>
      </c>
      <c r="AE6400" s="2" t="s">
        <v>119</v>
      </c>
      <c r="AF6400" s="2" t="s">
        <v>119</v>
      </c>
      <c r="AG6400" s="2" t="s">
        <v>119</v>
      </c>
      <c r="AH6400" t="s">
        <v>126</v>
      </c>
      <c r="AI6400" s="2" t="s">
        <v>119</v>
      </c>
      <c r="AJ6400" s="2" t="s">
        <v>119</v>
      </c>
      <c r="AK6400" t="s">
        <v>9199</v>
      </c>
      <c r="AL6400" t="s">
        <v>9199</v>
      </c>
      <c r="AM6400" t="s">
        <v>9199</v>
      </c>
      <c r="AN6400" s="2" t="s">
        <v>125</v>
      </c>
      <c r="AO6400" s="2" t="s">
        <v>119</v>
      </c>
      <c r="AP6400" s="2" t="s">
        <v>119</v>
      </c>
      <c r="AQ6400" s="2" t="s">
        <v>119</v>
      </c>
      <c r="AR6400" s="2" t="s">
        <v>119</v>
      </c>
      <c r="AS6400" s="2" t="s">
        <v>119</v>
      </c>
      <c r="AT6400" s="2" t="s">
        <v>119</v>
      </c>
      <c r="AU6400" s="2" t="s">
        <v>119</v>
      </c>
      <c r="AV6400" s="2" t="s">
        <v>119</v>
      </c>
      <c r="AW6400" s="2" t="s">
        <v>119</v>
      </c>
      <c r="AX6400" s="2" t="s">
        <v>119</v>
      </c>
      <c r="AY6400" s="2" t="s">
        <v>119</v>
      </c>
      <c r="AZ6400" s="2" t="s">
        <v>119</v>
      </c>
      <c r="BA6400" s="2" t="s">
        <v>119</v>
      </c>
      <c r="BB6400" s="2" t="s">
        <v>119</v>
      </c>
      <c r="BC6400" s="2" t="s">
        <v>119</v>
      </c>
      <c r="BD6400" s="2" t="s">
        <v>119</v>
      </c>
      <c r="BE6400" s="2" t="s">
        <v>119</v>
      </c>
      <c r="BF6400" s="2" t="s">
        <v>119</v>
      </c>
      <c r="BG6400" s="2" t="s">
        <v>119</v>
      </c>
      <c r="BH6400" s="2" t="s">
        <v>119</v>
      </c>
      <c r="BI6400" s="2" t="s">
        <v>126</v>
      </c>
      <c r="BJ6400" s="2" t="s">
        <v>119</v>
      </c>
      <c r="BK6400" s="2" t="s">
        <v>112</v>
      </c>
      <c r="BL6400" s="2" t="s">
        <v>127</v>
      </c>
      <c r="BU6400" s="2" t="s">
        <v>112</v>
      </c>
      <c r="BW6400" s="2" t="s">
        <v>112</v>
      </c>
      <c r="BX6400" s="2" t="s">
        <v>112</v>
      </c>
      <c r="BZ6400" s="2" t="s">
        <v>112</v>
      </c>
      <c r="CE6400">
        <v>1</v>
      </c>
      <c r="DC6400" s="2" t="s">
        <v>112</v>
      </c>
    </row>
    <row r="6401" spans="1:107" x14ac:dyDescent="0.3">
      <c r="A6401">
        <f t="shared" si="297"/>
        <v>6401</v>
      </c>
      <c r="B6401">
        <f t="shared" si="298"/>
        <v>6401</v>
      </c>
      <c r="C6401">
        <f t="shared" si="299"/>
        <v>6401</v>
      </c>
      <c r="E6401" t="s">
        <v>8099</v>
      </c>
      <c r="G6401" t="s">
        <v>1049</v>
      </c>
      <c r="I6401" t="s">
        <v>1532</v>
      </c>
      <c r="J6401" s="2" t="s">
        <v>117</v>
      </c>
      <c r="O6401" t="s">
        <v>9635</v>
      </c>
      <c r="Q6401" t="s">
        <v>9328</v>
      </c>
      <c r="Z6401" s="2" t="s">
        <v>120</v>
      </c>
      <c r="AA6401" s="2" t="s">
        <v>120</v>
      </c>
      <c r="AB6401" s="2" t="s">
        <v>121</v>
      </c>
      <c r="AC6401" s="2" t="s">
        <v>119</v>
      </c>
      <c r="AD6401" s="2" t="s">
        <v>119</v>
      </c>
      <c r="AE6401" s="2" t="s">
        <v>119</v>
      </c>
      <c r="AF6401" s="2" t="s">
        <v>119</v>
      </c>
      <c r="AG6401" s="2" t="s">
        <v>119</v>
      </c>
      <c r="AH6401" t="s">
        <v>126</v>
      </c>
      <c r="AI6401" s="2" t="s">
        <v>119</v>
      </c>
      <c r="AJ6401" s="2" t="s">
        <v>119</v>
      </c>
      <c r="AK6401" t="s">
        <v>9199</v>
      </c>
      <c r="AL6401" t="s">
        <v>9199</v>
      </c>
      <c r="AM6401" t="s">
        <v>9199</v>
      </c>
      <c r="AN6401" s="2" t="s">
        <v>125</v>
      </c>
      <c r="AO6401" s="2" t="s">
        <v>119</v>
      </c>
      <c r="AP6401" s="2" t="s">
        <v>119</v>
      </c>
      <c r="AQ6401" s="2" t="s">
        <v>119</v>
      </c>
      <c r="AR6401" s="2" t="s">
        <v>119</v>
      </c>
      <c r="AS6401" s="2" t="s">
        <v>119</v>
      </c>
      <c r="AT6401" s="2" t="s">
        <v>119</v>
      </c>
      <c r="AU6401" s="2" t="s">
        <v>119</v>
      </c>
      <c r="AV6401" s="2" t="s">
        <v>119</v>
      </c>
      <c r="AW6401" s="2" t="s">
        <v>119</v>
      </c>
      <c r="AX6401" s="2" t="s">
        <v>119</v>
      </c>
      <c r="AY6401" s="2" t="s">
        <v>119</v>
      </c>
      <c r="AZ6401" s="2" t="s">
        <v>119</v>
      </c>
      <c r="BA6401" s="2" t="s">
        <v>119</v>
      </c>
      <c r="BB6401" s="2" t="s">
        <v>119</v>
      </c>
      <c r="BC6401" s="2" t="s">
        <v>119</v>
      </c>
      <c r="BD6401" s="2" t="s">
        <v>119</v>
      </c>
      <c r="BE6401" s="2" t="s">
        <v>119</v>
      </c>
      <c r="BF6401" s="2" t="s">
        <v>119</v>
      </c>
      <c r="BG6401" s="2" t="s">
        <v>119</v>
      </c>
      <c r="BH6401" s="2" t="s">
        <v>119</v>
      </c>
      <c r="BI6401" s="2" t="s">
        <v>126</v>
      </c>
      <c r="BJ6401" s="2" t="s">
        <v>119</v>
      </c>
      <c r="BK6401" s="2" t="s">
        <v>112</v>
      </c>
      <c r="BL6401" s="2" t="s">
        <v>127</v>
      </c>
      <c r="BU6401" s="2" t="s">
        <v>112</v>
      </c>
      <c r="BW6401" s="2" t="s">
        <v>112</v>
      </c>
      <c r="BX6401" s="2" t="s">
        <v>112</v>
      </c>
      <c r="BZ6401" s="2" t="s">
        <v>112</v>
      </c>
      <c r="CE6401">
        <v>1</v>
      </c>
      <c r="DC6401" s="2" t="s">
        <v>112</v>
      </c>
    </row>
    <row r="6402" spans="1:107" x14ac:dyDescent="0.3">
      <c r="A6402">
        <f t="shared" si="297"/>
        <v>6402</v>
      </c>
      <c r="B6402">
        <f t="shared" si="298"/>
        <v>6402</v>
      </c>
      <c r="C6402">
        <f t="shared" si="299"/>
        <v>6402</v>
      </c>
      <c r="E6402" t="s">
        <v>8100</v>
      </c>
      <c r="G6402" t="s">
        <v>1049</v>
      </c>
      <c r="I6402" t="s">
        <v>1532</v>
      </c>
      <c r="J6402" s="2" t="s">
        <v>117</v>
      </c>
      <c r="O6402" t="s">
        <v>9635</v>
      </c>
      <c r="Q6402" t="s">
        <v>9328</v>
      </c>
      <c r="Z6402" s="2" t="s">
        <v>120</v>
      </c>
      <c r="AA6402" s="2" t="s">
        <v>120</v>
      </c>
      <c r="AB6402" s="2" t="s">
        <v>121</v>
      </c>
      <c r="AC6402" s="2" t="s">
        <v>119</v>
      </c>
      <c r="AD6402" s="2" t="s">
        <v>119</v>
      </c>
      <c r="AE6402" s="2" t="s">
        <v>119</v>
      </c>
      <c r="AF6402" s="2" t="s">
        <v>119</v>
      </c>
      <c r="AG6402" s="2" t="s">
        <v>119</v>
      </c>
      <c r="AH6402" t="s">
        <v>126</v>
      </c>
      <c r="AI6402" s="2" t="s">
        <v>119</v>
      </c>
      <c r="AJ6402" s="2" t="s">
        <v>119</v>
      </c>
      <c r="AK6402" t="s">
        <v>9199</v>
      </c>
      <c r="AL6402" t="s">
        <v>9199</v>
      </c>
      <c r="AM6402" t="s">
        <v>9199</v>
      </c>
      <c r="AN6402" s="2" t="s">
        <v>125</v>
      </c>
      <c r="AO6402" s="2" t="s">
        <v>119</v>
      </c>
      <c r="AP6402" s="2" t="s">
        <v>119</v>
      </c>
      <c r="AQ6402" s="2" t="s">
        <v>119</v>
      </c>
      <c r="AR6402" s="2" t="s">
        <v>119</v>
      </c>
      <c r="AS6402" s="2" t="s">
        <v>119</v>
      </c>
      <c r="AT6402" s="2" t="s">
        <v>119</v>
      </c>
      <c r="AU6402" s="2" t="s">
        <v>119</v>
      </c>
      <c r="AV6402" s="2" t="s">
        <v>119</v>
      </c>
      <c r="AW6402" s="2" t="s">
        <v>119</v>
      </c>
      <c r="AX6402" s="2" t="s">
        <v>119</v>
      </c>
      <c r="AY6402" s="2" t="s">
        <v>119</v>
      </c>
      <c r="AZ6402" s="2" t="s">
        <v>119</v>
      </c>
      <c r="BA6402" s="2" t="s">
        <v>119</v>
      </c>
      <c r="BB6402" s="2" t="s">
        <v>119</v>
      </c>
      <c r="BC6402" s="2" t="s">
        <v>119</v>
      </c>
      <c r="BD6402" s="2" t="s">
        <v>119</v>
      </c>
      <c r="BE6402" s="2" t="s">
        <v>119</v>
      </c>
      <c r="BF6402" s="2" t="s">
        <v>119</v>
      </c>
      <c r="BG6402" s="2" t="s">
        <v>119</v>
      </c>
      <c r="BH6402" s="2" t="s">
        <v>119</v>
      </c>
      <c r="BI6402" s="2" t="s">
        <v>126</v>
      </c>
      <c r="BJ6402" s="2" t="s">
        <v>119</v>
      </c>
      <c r="BK6402" s="2" t="s">
        <v>112</v>
      </c>
      <c r="BL6402" s="2" t="s">
        <v>127</v>
      </c>
      <c r="BU6402" s="2" t="s">
        <v>112</v>
      </c>
      <c r="BW6402" s="2" t="s">
        <v>112</v>
      </c>
      <c r="BX6402" s="2" t="s">
        <v>112</v>
      </c>
      <c r="BZ6402" s="2" t="s">
        <v>112</v>
      </c>
      <c r="CE6402">
        <v>1</v>
      </c>
      <c r="DC6402" s="2" t="s">
        <v>112</v>
      </c>
    </row>
    <row r="6403" spans="1:107" x14ac:dyDescent="0.3">
      <c r="A6403">
        <f t="shared" si="297"/>
        <v>6403</v>
      </c>
      <c r="B6403">
        <f t="shared" si="298"/>
        <v>6403</v>
      </c>
      <c r="C6403">
        <f t="shared" si="299"/>
        <v>6403</v>
      </c>
      <c r="E6403" t="s">
        <v>8101</v>
      </c>
      <c r="G6403" t="s">
        <v>1049</v>
      </c>
      <c r="I6403" t="s">
        <v>1532</v>
      </c>
      <c r="J6403" s="2" t="s">
        <v>117</v>
      </c>
      <c r="O6403" t="s">
        <v>9635</v>
      </c>
      <c r="Q6403" t="s">
        <v>9328</v>
      </c>
      <c r="Z6403" s="2" t="s">
        <v>120</v>
      </c>
      <c r="AA6403" s="2" t="s">
        <v>120</v>
      </c>
      <c r="AB6403" s="2" t="s">
        <v>121</v>
      </c>
      <c r="AC6403" s="2" t="s">
        <v>119</v>
      </c>
      <c r="AD6403" s="2" t="s">
        <v>119</v>
      </c>
      <c r="AE6403" s="2" t="s">
        <v>119</v>
      </c>
      <c r="AF6403" s="2" t="s">
        <v>119</v>
      </c>
      <c r="AG6403" s="2" t="s">
        <v>119</v>
      </c>
      <c r="AH6403" t="s">
        <v>126</v>
      </c>
      <c r="AI6403" s="2" t="s">
        <v>119</v>
      </c>
      <c r="AJ6403" s="2" t="s">
        <v>119</v>
      </c>
      <c r="AK6403" t="s">
        <v>9199</v>
      </c>
      <c r="AL6403" t="s">
        <v>9199</v>
      </c>
      <c r="AM6403" t="s">
        <v>9199</v>
      </c>
      <c r="AN6403" s="2" t="s">
        <v>125</v>
      </c>
      <c r="AO6403" s="2" t="s">
        <v>119</v>
      </c>
      <c r="AP6403" s="2" t="s">
        <v>119</v>
      </c>
      <c r="AQ6403" s="2" t="s">
        <v>119</v>
      </c>
      <c r="AR6403" s="2" t="s">
        <v>119</v>
      </c>
      <c r="AS6403" s="2" t="s">
        <v>119</v>
      </c>
      <c r="AT6403" s="2" t="s">
        <v>119</v>
      </c>
      <c r="AU6403" s="2" t="s">
        <v>119</v>
      </c>
      <c r="AV6403" s="2" t="s">
        <v>119</v>
      </c>
      <c r="AW6403" s="2" t="s">
        <v>119</v>
      </c>
      <c r="AX6403" s="2" t="s">
        <v>119</v>
      </c>
      <c r="AY6403" s="2" t="s">
        <v>119</v>
      </c>
      <c r="AZ6403" s="2" t="s">
        <v>119</v>
      </c>
      <c r="BA6403" s="2" t="s">
        <v>119</v>
      </c>
      <c r="BB6403" s="2" t="s">
        <v>119</v>
      </c>
      <c r="BC6403" s="2" t="s">
        <v>119</v>
      </c>
      <c r="BD6403" s="2" t="s">
        <v>119</v>
      </c>
      <c r="BE6403" s="2" t="s">
        <v>119</v>
      </c>
      <c r="BF6403" s="2" t="s">
        <v>119</v>
      </c>
      <c r="BG6403" s="2" t="s">
        <v>119</v>
      </c>
      <c r="BH6403" s="2" t="s">
        <v>119</v>
      </c>
      <c r="BI6403" s="2" t="s">
        <v>126</v>
      </c>
      <c r="BJ6403" s="2" t="s">
        <v>119</v>
      </c>
      <c r="BK6403" s="2" t="s">
        <v>112</v>
      </c>
      <c r="BL6403" s="2" t="s">
        <v>127</v>
      </c>
      <c r="BU6403" s="2" t="s">
        <v>112</v>
      </c>
      <c r="BW6403" s="2" t="s">
        <v>112</v>
      </c>
      <c r="BX6403" s="2" t="s">
        <v>112</v>
      </c>
      <c r="BZ6403" s="2" t="s">
        <v>112</v>
      </c>
      <c r="CE6403">
        <v>1</v>
      </c>
      <c r="DC6403" s="2" t="s">
        <v>112</v>
      </c>
    </row>
    <row r="6404" spans="1:107" x14ac:dyDescent="0.3">
      <c r="A6404">
        <f t="shared" ref="A6404:A6467" si="300" xml:space="preserve"> A6403 +1</f>
        <v>6404</v>
      </c>
      <c r="B6404">
        <f t="shared" ref="B6404:B6467" si="301">B6403+1</f>
        <v>6404</v>
      </c>
      <c r="C6404">
        <f t="shared" ref="C6404:C6467" si="302">C6403+1</f>
        <v>6404</v>
      </c>
      <c r="E6404" t="s">
        <v>8102</v>
      </c>
      <c r="G6404" t="s">
        <v>1049</v>
      </c>
      <c r="I6404" t="s">
        <v>1532</v>
      </c>
      <c r="J6404" s="2" t="s">
        <v>117</v>
      </c>
      <c r="O6404" t="s">
        <v>9635</v>
      </c>
      <c r="Q6404" t="s">
        <v>9328</v>
      </c>
      <c r="Z6404" s="2" t="s">
        <v>120</v>
      </c>
      <c r="AA6404" s="2" t="s">
        <v>120</v>
      </c>
      <c r="AB6404" s="2" t="s">
        <v>121</v>
      </c>
      <c r="AC6404" s="2" t="s">
        <v>119</v>
      </c>
      <c r="AD6404" s="2" t="s">
        <v>119</v>
      </c>
      <c r="AE6404" s="2" t="s">
        <v>119</v>
      </c>
      <c r="AF6404" s="2" t="s">
        <v>119</v>
      </c>
      <c r="AG6404" s="2" t="s">
        <v>119</v>
      </c>
      <c r="AH6404" t="s">
        <v>126</v>
      </c>
      <c r="AI6404" s="2" t="s">
        <v>119</v>
      </c>
      <c r="AJ6404" s="2" t="s">
        <v>119</v>
      </c>
      <c r="AK6404" t="s">
        <v>9199</v>
      </c>
      <c r="AL6404" t="s">
        <v>9199</v>
      </c>
      <c r="AM6404" t="s">
        <v>9199</v>
      </c>
      <c r="AN6404" s="2" t="s">
        <v>125</v>
      </c>
      <c r="AO6404" s="2" t="s">
        <v>119</v>
      </c>
      <c r="AP6404" s="2" t="s">
        <v>119</v>
      </c>
      <c r="AQ6404" s="2" t="s">
        <v>119</v>
      </c>
      <c r="AR6404" s="2" t="s">
        <v>119</v>
      </c>
      <c r="AS6404" s="2" t="s">
        <v>119</v>
      </c>
      <c r="AT6404" s="2" t="s">
        <v>119</v>
      </c>
      <c r="AU6404" s="2" t="s">
        <v>119</v>
      </c>
      <c r="AV6404" s="2" t="s">
        <v>119</v>
      </c>
      <c r="AW6404" s="2" t="s">
        <v>119</v>
      </c>
      <c r="AX6404" s="2" t="s">
        <v>119</v>
      </c>
      <c r="AY6404" s="2" t="s">
        <v>119</v>
      </c>
      <c r="AZ6404" s="2" t="s">
        <v>119</v>
      </c>
      <c r="BA6404" s="2" t="s">
        <v>119</v>
      </c>
      <c r="BB6404" s="2" t="s">
        <v>119</v>
      </c>
      <c r="BC6404" s="2" t="s">
        <v>119</v>
      </c>
      <c r="BD6404" s="2" t="s">
        <v>119</v>
      </c>
      <c r="BE6404" s="2" t="s">
        <v>119</v>
      </c>
      <c r="BF6404" s="2" t="s">
        <v>119</v>
      </c>
      <c r="BG6404" s="2" t="s">
        <v>119</v>
      </c>
      <c r="BH6404" s="2" t="s">
        <v>119</v>
      </c>
      <c r="BI6404" s="2" t="s">
        <v>126</v>
      </c>
      <c r="BJ6404" s="2" t="s">
        <v>119</v>
      </c>
      <c r="BK6404" s="2" t="s">
        <v>112</v>
      </c>
      <c r="BL6404" s="2" t="s">
        <v>127</v>
      </c>
      <c r="BU6404" s="2" t="s">
        <v>112</v>
      </c>
      <c r="BW6404" s="2" t="s">
        <v>112</v>
      </c>
      <c r="BX6404" s="2" t="s">
        <v>112</v>
      </c>
      <c r="BZ6404" s="2" t="s">
        <v>112</v>
      </c>
      <c r="CE6404">
        <v>1</v>
      </c>
      <c r="DC6404" s="2" t="s">
        <v>112</v>
      </c>
    </row>
    <row r="6405" spans="1:107" x14ac:dyDescent="0.3">
      <c r="A6405">
        <f t="shared" si="300"/>
        <v>6405</v>
      </c>
      <c r="B6405">
        <f t="shared" si="301"/>
        <v>6405</v>
      </c>
      <c r="C6405">
        <f t="shared" si="302"/>
        <v>6405</v>
      </c>
      <c r="E6405" t="s">
        <v>8103</v>
      </c>
      <c r="G6405" t="s">
        <v>1049</v>
      </c>
      <c r="I6405" t="s">
        <v>1532</v>
      </c>
      <c r="J6405" s="2" t="s">
        <v>117</v>
      </c>
      <c r="O6405" t="s">
        <v>9635</v>
      </c>
      <c r="Q6405" t="s">
        <v>9328</v>
      </c>
      <c r="Z6405" s="2" t="s">
        <v>120</v>
      </c>
      <c r="AA6405" s="2" t="s">
        <v>120</v>
      </c>
      <c r="AB6405" s="2" t="s">
        <v>121</v>
      </c>
      <c r="AC6405" s="2" t="s">
        <v>119</v>
      </c>
      <c r="AD6405" s="2" t="s">
        <v>119</v>
      </c>
      <c r="AE6405" s="2" t="s">
        <v>119</v>
      </c>
      <c r="AF6405" s="2" t="s">
        <v>119</v>
      </c>
      <c r="AG6405" s="2" t="s">
        <v>119</v>
      </c>
      <c r="AH6405" t="s">
        <v>126</v>
      </c>
      <c r="AI6405" s="2" t="s">
        <v>119</v>
      </c>
      <c r="AJ6405" s="2" t="s">
        <v>119</v>
      </c>
      <c r="AK6405" t="s">
        <v>9199</v>
      </c>
      <c r="AL6405" t="s">
        <v>9199</v>
      </c>
      <c r="AM6405" t="s">
        <v>9199</v>
      </c>
      <c r="AN6405" s="2" t="s">
        <v>125</v>
      </c>
      <c r="AO6405" s="2" t="s">
        <v>119</v>
      </c>
      <c r="AP6405" s="2" t="s">
        <v>119</v>
      </c>
      <c r="AQ6405" s="2" t="s">
        <v>119</v>
      </c>
      <c r="AR6405" s="2" t="s">
        <v>119</v>
      </c>
      <c r="AS6405" s="2" t="s">
        <v>119</v>
      </c>
      <c r="AT6405" s="2" t="s">
        <v>119</v>
      </c>
      <c r="AU6405" s="2" t="s">
        <v>119</v>
      </c>
      <c r="AV6405" s="2" t="s">
        <v>119</v>
      </c>
      <c r="AW6405" s="2" t="s">
        <v>119</v>
      </c>
      <c r="AX6405" s="2" t="s">
        <v>119</v>
      </c>
      <c r="AY6405" s="2" t="s">
        <v>119</v>
      </c>
      <c r="AZ6405" s="2" t="s">
        <v>119</v>
      </c>
      <c r="BA6405" s="2" t="s">
        <v>119</v>
      </c>
      <c r="BB6405" s="2" t="s">
        <v>119</v>
      </c>
      <c r="BC6405" s="2" t="s">
        <v>119</v>
      </c>
      <c r="BD6405" s="2" t="s">
        <v>119</v>
      </c>
      <c r="BE6405" s="2" t="s">
        <v>119</v>
      </c>
      <c r="BF6405" s="2" t="s">
        <v>119</v>
      </c>
      <c r="BG6405" s="2" t="s">
        <v>119</v>
      </c>
      <c r="BH6405" s="2" t="s">
        <v>119</v>
      </c>
      <c r="BI6405" s="2" t="s">
        <v>126</v>
      </c>
      <c r="BJ6405" s="2" t="s">
        <v>119</v>
      </c>
      <c r="BK6405" s="2" t="s">
        <v>112</v>
      </c>
      <c r="BL6405" s="2" t="s">
        <v>127</v>
      </c>
      <c r="BU6405" s="2" t="s">
        <v>112</v>
      </c>
      <c r="BW6405" s="2" t="s">
        <v>112</v>
      </c>
      <c r="BX6405" s="2" t="s">
        <v>112</v>
      </c>
      <c r="BZ6405" s="2" t="s">
        <v>112</v>
      </c>
      <c r="CE6405">
        <v>1</v>
      </c>
      <c r="DC6405" s="2" t="s">
        <v>112</v>
      </c>
    </row>
    <row r="6406" spans="1:107" x14ac:dyDescent="0.3">
      <c r="A6406">
        <f t="shared" si="300"/>
        <v>6406</v>
      </c>
      <c r="B6406">
        <f t="shared" si="301"/>
        <v>6406</v>
      </c>
      <c r="C6406">
        <f t="shared" si="302"/>
        <v>6406</v>
      </c>
      <c r="E6406" t="s">
        <v>8104</v>
      </c>
      <c r="G6406" t="s">
        <v>1049</v>
      </c>
      <c r="I6406" t="s">
        <v>1532</v>
      </c>
      <c r="J6406" s="2" t="s">
        <v>117</v>
      </c>
      <c r="O6406" t="s">
        <v>9635</v>
      </c>
      <c r="Q6406" t="s">
        <v>9328</v>
      </c>
      <c r="Z6406" s="2" t="s">
        <v>120</v>
      </c>
      <c r="AA6406" s="2" t="s">
        <v>120</v>
      </c>
      <c r="AB6406" s="2" t="s">
        <v>121</v>
      </c>
      <c r="AC6406" s="2" t="s">
        <v>119</v>
      </c>
      <c r="AD6406" s="2" t="s">
        <v>119</v>
      </c>
      <c r="AE6406" s="2" t="s">
        <v>119</v>
      </c>
      <c r="AF6406" s="2" t="s">
        <v>119</v>
      </c>
      <c r="AG6406" s="2" t="s">
        <v>119</v>
      </c>
      <c r="AH6406" t="s">
        <v>112</v>
      </c>
      <c r="AI6406" s="2" t="s">
        <v>119</v>
      </c>
      <c r="AJ6406" s="2" t="s">
        <v>119</v>
      </c>
      <c r="AK6406" t="s">
        <v>9199</v>
      </c>
      <c r="AL6406" t="s">
        <v>9199</v>
      </c>
      <c r="AM6406" t="s">
        <v>9199</v>
      </c>
      <c r="AN6406" s="2" t="s">
        <v>125</v>
      </c>
      <c r="AO6406" s="2" t="s">
        <v>119</v>
      </c>
      <c r="AP6406" s="2" t="s">
        <v>119</v>
      </c>
      <c r="AQ6406" s="2" t="s">
        <v>119</v>
      </c>
      <c r="AR6406" s="2" t="s">
        <v>119</v>
      </c>
      <c r="AS6406" s="2" t="s">
        <v>119</v>
      </c>
      <c r="AT6406" s="2" t="s">
        <v>119</v>
      </c>
      <c r="AU6406" s="2" t="s">
        <v>119</v>
      </c>
      <c r="AV6406" s="2" t="s">
        <v>119</v>
      </c>
      <c r="AW6406" s="2" t="s">
        <v>119</v>
      </c>
      <c r="AX6406" s="2" t="s">
        <v>119</v>
      </c>
      <c r="AY6406" s="2" t="s">
        <v>119</v>
      </c>
      <c r="AZ6406" s="2" t="s">
        <v>119</v>
      </c>
      <c r="BA6406" s="2" t="s">
        <v>119</v>
      </c>
      <c r="BB6406" s="2" t="s">
        <v>119</v>
      </c>
      <c r="BC6406" s="2" t="s">
        <v>119</v>
      </c>
      <c r="BD6406" s="2" t="s">
        <v>119</v>
      </c>
      <c r="BE6406" s="2" t="s">
        <v>119</v>
      </c>
      <c r="BF6406" s="2" t="s">
        <v>119</v>
      </c>
      <c r="BG6406" s="2" t="s">
        <v>119</v>
      </c>
      <c r="BH6406" s="2" t="s">
        <v>119</v>
      </c>
      <c r="BI6406" s="2" t="s">
        <v>126</v>
      </c>
      <c r="BJ6406" s="2" t="s">
        <v>119</v>
      </c>
      <c r="BK6406" s="2" t="s">
        <v>112</v>
      </c>
      <c r="BL6406" s="2" t="s">
        <v>127</v>
      </c>
      <c r="BU6406" s="2" t="s">
        <v>112</v>
      </c>
      <c r="BW6406" s="2" t="s">
        <v>112</v>
      </c>
      <c r="BX6406" s="2" t="s">
        <v>112</v>
      </c>
      <c r="BZ6406" s="2" t="s">
        <v>112</v>
      </c>
      <c r="CE6406">
        <v>1</v>
      </c>
      <c r="DC6406" s="2" t="s">
        <v>112</v>
      </c>
    </row>
    <row r="6407" spans="1:107" x14ac:dyDescent="0.3">
      <c r="A6407">
        <f t="shared" si="300"/>
        <v>6407</v>
      </c>
      <c r="B6407">
        <f t="shared" si="301"/>
        <v>6407</v>
      </c>
      <c r="C6407">
        <f t="shared" si="302"/>
        <v>6407</v>
      </c>
      <c r="E6407" t="s">
        <v>8105</v>
      </c>
      <c r="G6407" t="s">
        <v>1050</v>
      </c>
      <c r="I6407" t="s">
        <v>1531</v>
      </c>
      <c r="J6407" s="2" t="s">
        <v>117</v>
      </c>
      <c r="O6407" t="s">
        <v>9635</v>
      </c>
      <c r="Q6407" t="s">
        <v>9328</v>
      </c>
      <c r="Z6407" s="2" t="s">
        <v>120</v>
      </c>
      <c r="AA6407" s="2" t="s">
        <v>120</v>
      </c>
      <c r="AB6407" s="2" t="s">
        <v>121</v>
      </c>
      <c r="AC6407" s="2" t="s">
        <v>119</v>
      </c>
      <c r="AD6407" s="2" t="s">
        <v>119</v>
      </c>
      <c r="AE6407" s="2" t="s">
        <v>119</v>
      </c>
      <c r="AF6407" s="2" t="s">
        <v>119</v>
      </c>
      <c r="AG6407" s="2" t="s">
        <v>119</v>
      </c>
      <c r="AH6407" t="s">
        <v>119</v>
      </c>
      <c r="AI6407" s="2" t="s">
        <v>119</v>
      </c>
      <c r="AJ6407" s="2" t="s">
        <v>119</v>
      </c>
      <c r="AK6407" t="s">
        <v>9264</v>
      </c>
      <c r="AL6407" t="s">
        <v>9264</v>
      </c>
      <c r="AM6407" t="s">
        <v>9264</v>
      </c>
      <c r="AN6407" s="2" t="s">
        <v>125</v>
      </c>
      <c r="AO6407" s="2" t="s">
        <v>119</v>
      </c>
      <c r="AP6407" s="2" t="s">
        <v>119</v>
      </c>
      <c r="AQ6407" s="2" t="s">
        <v>119</v>
      </c>
      <c r="AR6407" s="2" t="s">
        <v>119</v>
      </c>
      <c r="AS6407" s="2" t="s">
        <v>119</v>
      </c>
      <c r="AT6407" s="2" t="s">
        <v>119</v>
      </c>
      <c r="AU6407" s="2" t="s">
        <v>119</v>
      </c>
      <c r="AV6407" s="2" t="s">
        <v>119</v>
      </c>
      <c r="AW6407" s="2" t="s">
        <v>119</v>
      </c>
      <c r="AX6407" s="2" t="s">
        <v>119</v>
      </c>
      <c r="AY6407" s="2" t="s">
        <v>119</v>
      </c>
      <c r="AZ6407" s="2" t="s">
        <v>119</v>
      </c>
      <c r="BA6407" s="2" t="s">
        <v>119</v>
      </c>
      <c r="BB6407" s="2" t="s">
        <v>119</v>
      </c>
      <c r="BC6407" s="2" t="s">
        <v>119</v>
      </c>
      <c r="BD6407" s="2" t="s">
        <v>119</v>
      </c>
      <c r="BE6407" s="2" t="s">
        <v>119</v>
      </c>
      <c r="BF6407" s="2" t="s">
        <v>119</v>
      </c>
      <c r="BG6407" s="2" t="s">
        <v>119</v>
      </c>
      <c r="BH6407" s="2" t="s">
        <v>119</v>
      </c>
      <c r="BI6407" s="2" t="s">
        <v>126</v>
      </c>
      <c r="BJ6407" s="2" t="s">
        <v>119</v>
      </c>
      <c r="BK6407" s="2" t="s">
        <v>112</v>
      </c>
      <c r="BL6407" s="2" t="s">
        <v>127</v>
      </c>
      <c r="BU6407" s="2" t="s">
        <v>112</v>
      </c>
      <c r="BW6407" s="2" t="s">
        <v>112</v>
      </c>
      <c r="BX6407" s="2" t="s">
        <v>112</v>
      </c>
      <c r="BZ6407" s="2" t="s">
        <v>112</v>
      </c>
      <c r="CE6407">
        <v>1</v>
      </c>
      <c r="DC6407" s="2" t="s">
        <v>112</v>
      </c>
    </row>
    <row r="6408" spans="1:107" x14ac:dyDescent="0.3">
      <c r="A6408">
        <f t="shared" si="300"/>
        <v>6408</v>
      </c>
      <c r="B6408">
        <f t="shared" si="301"/>
        <v>6408</v>
      </c>
      <c r="C6408">
        <f t="shared" si="302"/>
        <v>6408</v>
      </c>
      <c r="E6408" t="s">
        <v>8106</v>
      </c>
      <c r="G6408" t="s">
        <v>1050</v>
      </c>
      <c r="I6408" t="s">
        <v>1531</v>
      </c>
      <c r="J6408" s="2" t="s">
        <v>117</v>
      </c>
      <c r="O6408" t="s">
        <v>9635</v>
      </c>
      <c r="Q6408" t="s">
        <v>9328</v>
      </c>
      <c r="Z6408" s="2" t="s">
        <v>120</v>
      </c>
      <c r="AA6408" s="2" t="s">
        <v>120</v>
      </c>
      <c r="AB6408" s="2" t="s">
        <v>121</v>
      </c>
      <c r="AC6408" s="2" t="s">
        <v>119</v>
      </c>
      <c r="AD6408" s="2" t="s">
        <v>119</v>
      </c>
      <c r="AE6408" s="2" t="s">
        <v>119</v>
      </c>
      <c r="AF6408" s="2" t="s">
        <v>119</v>
      </c>
      <c r="AG6408" s="2" t="s">
        <v>119</v>
      </c>
      <c r="AH6408" t="s">
        <v>119</v>
      </c>
      <c r="AI6408" s="2" t="s">
        <v>119</v>
      </c>
      <c r="AJ6408" s="2" t="s">
        <v>119</v>
      </c>
      <c r="AK6408" t="s">
        <v>9264</v>
      </c>
      <c r="AL6408" t="s">
        <v>9264</v>
      </c>
      <c r="AM6408" t="s">
        <v>9264</v>
      </c>
      <c r="AN6408" s="2" t="s">
        <v>125</v>
      </c>
      <c r="AO6408" s="2" t="s">
        <v>119</v>
      </c>
      <c r="AP6408" s="2" t="s">
        <v>119</v>
      </c>
      <c r="AQ6408" s="2" t="s">
        <v>119</v>
      </c>
      <c r="AR6408" s="2" t="s">
        <v>119</v>
      </c>
      <c r="AS6408" s="2" t="s">
        <v>119</v>
      </c>
      <c r="AT6408" s="2" t="s">
        <v>119</v>
      </c>
      <c r="AU6408" s="2" t="s">
        <v>119</v>
      </c>
      <c r="AV6408" s="2" t="s">
        <v>119</v>
      </c>
      <c r="AW6408" s="2" t="s">
        <v>119</v>
      </c>
      <c r="AX6408" s="2" t="s">
        <v>119</v>
      </c>
      <c r="AY6408" s="2" t="s">
        <v>119</v>
      </c>
      <c r="AZ6408" s="2" t="s">
        <v>119</v>
      </c>
      <c r="BA6408" s="2" t="s">
        <v>119</v>
      </c>
      <c r="BB6408" s="2" t="s">
        <v>119</v>
      </c>
      <c r="BC6408" s="2" t="s">
        <v>119</v>
      </c>
      <c r="BD6408" s="2" t="s">
        <v>119</v>
      </c>
      <c r="BE6408" s="2" t="s">
        <v>119</v>
      </c>
      <c r="BF6408" s="2" t="s">
        <v>119</v>
      </c>
      <c r="BG6408" s="2" t="s">
        <v>119</v>
      </c>
      <c r="BH6408" s="2" t="s">
        <v>119</v>
      </c>
      <c r="BI6408" s="2" t="s">
        <v>126</v>
      </c>
      <c r="BJ6408" s="2" t="s">
        <v>119</v>
      </c>
      <c r="BK6408" s="2" t="s">
        <v>112</v>
      </c>
      <c r="BL6408" s="2" t="s">
        <v>127</v>
      </c>
      <c r="BU6408" s="2" t="s">
        <v>112</v>
      </c>
      <c r="BW6408" s="2" t="s">
        <v>112</v>
      </c>
      <c r="BX6408" s="2" t="s">
        <v>112</v>
      </c>
      <c r="BZ6408" s="2" t="s">
        <v>112</v>
      </c>
      <c r="CE6408">
        <v>1</v>
      </c>
      <c r="DC6408" s="2" t="s">
        <v>112</v>
      </c>
    </row>
    <row r="6409" spans="1:107" x14ac:dyDescent="0.3">
      <c r="A6409">
        <f t="shared" si="300"/>
        <v>6409</v>
      </c>
      <c r="B6409">
        <f t="shared" si="301"/>
        <v>6409</v>
      </c>
      <c r="C6409">
        <f t="shared" si="302"/>
        <v>6409</v>
      </c>
      <c r="E6409" t="s">
        <v>8107</v>
      </c>
      <c r="G6409" t="s">
        <v>1050</v>
      </c>
      <c r="I6409" t="s">
        <v>1531</v>
      </c>
      <c r="J6409" s="2" t="s">
        <v>117</v>
      </c>
      <c r="O6409" t="s">
        <v>9635</v>
      </c>
      <c r="Q6409" t="s">
        <v>9328</v>
      </c>
      <c r="Z6409" s="2" t="s">
        <v>120</v>
      </c>
      <c r="AA6409" s="2" t="s">
        <v>120</v>
      </c>
      <c r="AB6409" s="2" t="s">
        <v>121</v>
      </c>
      <c r="AC6409" s="2" t="s">
        <v>119</v>
      </c>
      <c r="AD6409" s="2" t="s">
        <v>119</v>
      </c>
      <c r="AE6409" s="2" t="s">
        <v>119</v>
      </c>
      <c r="AF6409" s="2" t="s">
        <v>119</v>
      </c>
      <c r="AG6409" s="2" t="s">
        <v>119</v>
      </c>
      <c r="AH6409" t="s">
        <v>111</v>
      </c>
      <c r="AI6409" s="2" t="s">
        <v>119</v>
      </c>
      <c r="AJ6409" s="2" t="s">
        <v>119</v>
      </c>
      <c r="AK6409" t="s">
        <v>9264</v>
      </c>
      <c r="AL6409" t="s">
        <v>9264</v>
      </c>
      <c r="AM6409" t="s">
        <v>9264</v>
      </c>
      <c r="AN6409" s="2" t="s">
        <v>125</v>
      </c>
      <c r="AO6409" s="2" t="s">
        <v>119</v>
      </c>
      <c r="AP6409" s="2" t="s">
        <v>119</v>
      </c>
      <c r="AQ6409" s="2" t="s">
        <v>119</v>
      </c>
      <c r="AR6409" s="2" t="s">
        <v>119</v>
      </c>
      <c r="AS6409" s="2" t="s">
        <v>119</v>
      </c>
      <c r="AT6409" s="2" t="s">
        <v>119</v>
      </c>
      <c r="AU6409" s="2" t="s">
        <v>119</v>
      </c>
      <c r="AV6409" s="2" t="s">
        <v>119</v>
      </c>
      <c r="AW6409" s="2" t="s">
        <v>119</v>
      </c>
      <c r="AX6409" s="2" t="s">
        <v>119</v>
      </c>
      <c r="AY6409" s="2" t="s">
        <v>119</v>
      </c>
      <c r="AZ6409" s="2" t="s">
        <v>119</v>
      </c>
      <c r="BA6409" s="2" t="s">
        <v>119</v>
      </c>
      <c r="BB6409" s="2" t="s">
        <v>119</v>
      </c>
      <c r="BC6409" s="2" t="s">
        <v>119</v>
      </c>
      <c r="BD6409" s="2" t="s">
        <v>119</v>
      </c>
      <c r="BE6409" s="2" t="s">
        <v>119</v>
      </c>
      <c r="BF6409" s="2" t="s">
        <v>119</v>
      </c>
      <c r="BG6409" s="2" t="s">
        <v>119</v>
      </c>
      <c r="BH6409" s="2" t="s">
        <v>119</v>
      </c>
      <c r="BI6409" s="2" t="s">
        <v>126</v>
      </c>
      <c r="BJ6409" s="2" t="s">
        <v>119</v>
      </c>
      <c r="BK6409" s="2" t="s">
        <v>112</v>
      </c>
      <c r="BL6409" s="2" t="s">
        <v>127</v>
      </c>
      <c r="BU6409" s="2" t="s">
        <v>112</v>
      </c>
      <c r="BW6409" s="2" t="s">
        <v>112</v>
      </c>
      <c r="BX6409" s="2" t="s">
        <v>112</v>
      </c>
      <c r="BZ6409" s="2" t="s">
        <v>112</v>
      </c>
      <c r="CE6409">
        <v>1</v>
      </c>
      <c r="DC6409" s="2" t="s">
        <v>112</v>
      </c>
    </row>
    <row r="6410" spans="1:107" x14ac:dyDescent="0.3">
      <c r="A6410">
        <f t="shared" si="300"/>
        <v>6410</v>
      </c>
      <c r="B6410">
        <f t="shared" si="301"/>
        <v>6410</v>
      </c>
      <c r="C6410">
        <f t="shared" si="302"/>
        <v>6410</v>
      </c>
      <c r="E6410" t="s">
        <v>8108</v>
      </c>
      <c r="G6410" t="s">
        <v>1050</v>
      </c>
      <c r="I6410" t="s">
        <v>1531</v>
      </c>
      <c r="J6410" s="2" t="s">
        <v>117</v>
      </c>
      <c r="O6410" t="s">
        <v>9635</v>
      </c>
      <c r="Q6410" t="s">
        <v>9328</v>
      </c>
      <c r="Z6410" s="2" t="s">
        <v>120</v>
      </c>
      <c r="AA6410" s="2" t="s">
        <v>120</v>
      </c>
      <c r="AB6410" s="2" t="s">
        <v>121</v>
      </c>
      <c r="AC6410" s="2" t="s">
        <v>119</v>
      </c>
      <c r="AD6410" s="2" t="s">
        <v>119</v>
      </c>
      <c r="AE6410" s="2" t="s">
        <v>119</v>
      </c>
      <c r="AF6410" s="2" t="s">
        <v>119</v>
      </c>
      <c r="AG6410" s="2" t="s">
        <v>119</v>
      </c>
      <c r="AH6410" t="s">
        <v>119</v>
      </c>
      <c r="AI6410" s="2" t="s">
        <v>119</v>
      </c>
      <c r="AJ6410" s="2" t="s">
        <v>119</v>
      </c>
      <c r="AK6410" t="s">
        <v>9264</v>
      </c>
      <c r="AL6410" t="s">
        <v>9264</v>
      </c>
      <c r="AM6410" t="s">
        <v>9264</v>
      </c>
      <c r="AN6410" s="2" t="s">
        <v>125</v>
      </c>
      <c r="AO6410" s="2" t="s">
        <v>119</v>
      </c>
      <c r="AP6410" s="2" t="s">
        <v>119</v>
      </c>
      <c r="AQ6410" s="2" t="s">
        <v>119</v>
      </c>
      <c r="AR6410" s="2" t="s">
        <v>119</v>
      </c>
      <c r="AS6410" s="2" t="s">
        <v>119</v>
      </c>
      <c r="AT6410" s="2" t="s">
        <v>119</v>
      </c>
      <c r="AU6410" s="2" t="s">
        <v>119</v>
      </c>
      <c r="AV6410" s="2" t="s">
        <v>119</v>
      </c>
      <c r="AW6410" s="2" t="s">
        <v>119</v>
      </c>
      <c r="AX6410" s="2" t="s">
        <v>119</v>
      </c>
      <c r="AY6410" s="2" t="s">
        <v>119</v>
      </c>
      <c r="AZ6410" s="2" t="s">
        <v>119</v>
      </c>
      <c r="BA6410" s="2" t="s">
        <v>119</v>
      </c>
      <c r="BB6410" s="2" t="s">
        <v>119</v>
      </c>
      <c r="BC6410" s="2" t="s">
        <v>119</v>
      </c>
      <c r="BD6410" s="2" t="s">
        <v>119</v>
      </c>
      <c r="BE6410" s="2" t="s">
        <v>119</v>
      </c>
      <c r="BF6410" s="2" t="s">
        <v>119</v>
      </c>
      <c r="BG6410" s="2" t="s">
        <v>119</v>
      </c>
      <c r="BH6410" s="2" t="s">
        <v>119</v>
      </c>
      <c r="BI6410" s="2" t="s">
        <v>126</v>
      </c>
      <c r="BJ6410" s="2" t="s">
        <v>119</v>
      </c>
      <c r="BK6410" s="2" t="s">
        <v>112</v>
      </c>
      <c r="BL6410" s="2" t="s">
        <v>127</v>
      </c>
      <c r="BU6410" s="2" t="s">
        <v>112</v>
      </c>
      <c r="BW6410" s="2" t="s">
        <v>112</v>
      </c>
      <c r="BX6410" s="2" t="s">
        <v>112</v>
      </c>
      <c r="BZ6410" s="2" t="s">
        <v>112</v>
      </c>
      <c r="CE6410">
        <v>1</v>
      </c>
      <c r="DC6410" s="2" t="s">
        <v>112</v>
      </c>
    </row>
    <row r="6411" spans="1:107" x14ac:dyDescent="0.3">
      <c r="A6411">
        <f t="shared" si="300"/>
        <v>6411</v>
      </c>
      <c r="B6411">
        <f t="shared" si="301"/>
        <v>6411</v>
      </c>
      <c r="C6411">
        <f t="shared" si="302"/>
        <v>6411</v>
      </c>
      <c r="E6411" t="s">
        <v>8109</v>
      </c>
      <c r="G6411" t="s">
        <v>1050</v>
      </c>
      <c r="I6411" t="s">
        <v>1531</v>
      </c>
      <c r="J6411" s="2" t="s">
        <v>117</v>
      </c>
      <c r="O6411" t="s">
        <v>9635</v>
      </c>
      <c r="Q6411" t="s">
        <v>9328</v>
      </c>
      <c r="Z6411" s="2" t="s">
        <v>120</v>
      </c>
      <c r="AA6411" s="2" t="s">
        <v>120</v>
      </c>
      <c r="AB6411" s="2" t="s">
        <v>121</v>
      </c>
      <c r="AC6411" s="2" t="s">
        <v>119</v>
      </c>
      <c r="AD6411" s="2" t="s">
        <v>119</v>
      </c>
      <c r="AE6411" s="2" t="s">
        <v>119</v>
      </c>
      <c r="AF6411" s="2" t="s">
        <v>119</v>
      </c>
      <c r="AG6411" s="2" t="s">
        <v>119</v>
      </c>
      <c r="AH6411" t="s">
        <v>1602</v>
      </c>
      <c r="AI6411" s="2" t="s">
        <v>119</v>
      </c>
      <c r="AJ6411" s="2" t="s">
        <v>119</v>
      </c>
      <c r="AK6411" t="s">
        <v>9264</v>
      </c>
      <c r="AL6411" t="s">
        <v>9264</v>
      </c>
      <c r="AM6411" t="s">
        <v>9264</v>
      </c>
      <c r="AN6411" s="2" t="s">
        <v>125</v>
      </c>
      <c r="AO6411" s="2" t="s">
        <v>119</v>
      </c>
      <c r="AP6411" s="2" t="s">
        <v>119</v>
      </c>
      <c r="AQ6411" s="2" t="s">
        <v>119</v>
      </c>
      <c r="AR6411" s="2" t="s">
        <v>119</v>
      </c>
      <c r="AS6411" s="2" t="s">
        <v>119</v>
      </c>
      <c r="AT6411" s="2" t="s">
        <v>119</v>
      </c>
      <c r="AU6411" s="2" t="s">
        <v>119</v>
      </c>
      <c r="AV6411" s="2" t="s">
        <v>119</v>
      </c>
      <c r="AW6411" s="2" t="s">
        <v>119</v>
      </c>
      <c r="AX6411" s="2" t="s">
        <v>119</v>
      </c>
      <c r="AY6411" s="2" t="s">
        <v>119</v>
      </c>
      <c r="AZ6411" s="2" t="s">
        <v>119</v>
      </c>
      <c r="BA6411" s="2" t="s">
        <v>119</v>
      </c>
      <c r="BB6411" s="2" t="s">
        <v>119</v>
      </c>
      <c r="BC6411" s="2" t="s">
        <v>119</v>
      </c>
      <c r="BD6411" s="2" t="s">
        <v>119</v>
      </c>
      <c r="BE6411" s="2" t="s">
        <v>119</v>
      </c>
      <c r="BF6411" s="2" t="s">
        <v>119</v>
      </c>
      <c r="BG6411" s="2" t="s">
        <v>119</v>
      </c>
      <c r="BH6411" s="2" t="s">
        <v>119</v>
      </c>
      <c r="BI6411" s="2" t="s">
        <v>126</v>
      </c>
      <c r="BJ6411" s="2" t="s">
        <v>119</v>
      </c>
      <c r="BK6411" s="2" t="s">
        <v>112</v>
      </c>
      <c r="BL6411" s="2" t="s">
        <v>127</v>
      </c>
      <c r="BU6411" s="2" t="s">
        <v>112</v>
      </c>
      <c r="BW6411" s="2" t="s">
        <v>112</v>
      </c>
      <c r="BX6411" s="2" t="s">
        <v>112</v>
      </c>
      <c r="BZ6411" s="2" t="s">
        <v>112</v>
      </c>
      <c r="CE6411">
        <v>1</v>
      </c>
      <c r="DC6411" s="2" t="s">
        <v>112</v>
      </c>
    </row>
    <row r="6412" spans="1:107" x14ac:dyDescent="0.3">
      <c r="A6412">
        <f t="shared" si="300"/>
        <v>6412</v>
      </c>
      <c r="B6412">
        <f t="shared" si="301"/>
        <v>6412</v>
      </c>
      <c r="C6412">
        <f t="shared" si="302"/>
        <v>6412</v>
      </c>
      <c r="E6412" t="s">
        <v>8110</v>
      </c>
      <c r="G6412" t="s">
        <v>1050</v>
      </c>
      <c r="I6412" t="s">
        <v>1531</v>
      </c>
      <c r="J6412" s="2" t="s">
        <v>117</v>
      </c>
      <c r="O6412" t="s">
        <v>9635</v>
      </c>
      <c r="Q6412" t="s">
        <v>9328</v>
      </c>
      <c r="Z6412" s="2" t="s">
        <v>120</v>
      </c>
      <c r="AA6412" s="2" t="s">
        <v>120</v>
      </c>
      <c r="AB6412" s="2" t="s">
        <v>121</v>
      </c>
      <c r="AC6412" s="2" t="s">
        <v>119</v>
      </c>
      <c r="AD6412" s="2" t="s">
        <v>119</v>
      </c>
      <c r="AE6412" s="2" t="s">
        <v>119</v>
      </c>
      <c r="AF6412" s="2" t="s">
        <v>119</v>
      </c>
      <c r="AG6412" s="2" t="s">
        <v>119</v>
      </c>
      <c r="AH6412" t="s">
        <v>112</v>
      </c>
      <c r="AI6412" s="2" t="s">
        <v>119</v>
      </c>
      <c r="AJ6412" s="2" t="s">
        <v>119</v>
      </c>
      <c r="AK6412" t="s">
        <v>9264</v>
      </c>
      <c r="AL6412" t="s">
        <v>9264</v>
      </c>
      <c r="AM6412" t="s">
        <v>9264</v>
      </c>
      <c r="AN6412" s="2" t="s">
        <v>125</v>
      </c>
      <c r="AO6412" s="2" t="s">
        <v>119</v>
      </c>
      <c r="AP6412" s="2" t="s">
        <v>119</v>
      </c>
      <c r="AQ6412" s="2" t="s">
        <v>119</v>
      </c>
      <c r="AR6412" s="2" t="s">
        <v>119</v>
      </c>
      <c r="AS6412" s="2" t="s">
        <v>119</v>
      </c>
      <c r="AT6412" s="2" t="s">
        <v>119</v>
      </c>
      <c r="AU6412" s="2" t="s">
        <v>119</v>
      </c>
      <c r="AV6412" s="2" t="s">
        <v>119</v>
      </c>
      <c r="AW6412" s="2" t="s">
        <v>119</v>
      </c>
      <c r="AX6412" s="2" t="s">
        <v>119</v>
      </c>
      <c r="AY6412" s="2" t="s">
        <v>119</v>
      </c>
      <c r="AZ6412" s="2" t="s">
        <v>119</v>
      </c>
      <c r="BA6412" s="2" t="s">
        <v>119</v>
      </c>
      <c r="BB6412" s="2" t="s">
        <v>119</v>
      </c>
      <c r="BC6412" s="2" t="s">
        <v>119</v>
      </c>
      <c r="BD6412" s="2" t="s">
        <v>119</v>
      </c>
      <c r="BE6412" s="2" t="s">
        <v>119</v>
      </c>
      <c r="BF6412" s="2" t="s">
        <v>119</v>
      </c>
      <c r="BG6412" s="2" t="s">
        <v>119</v>
      </c>
      <c r="BH6412" s="2" t="s">
        <v>119</v>
      </c>
      <c r="BI6412" s="2" t="s">
        <v>126</v>
      </c>
      <c r="BJ6412" s="2" t="s">
        <v>119</v>
      </c>
      <c r="BK6412" s="2" t="s">
        <v>112</v>
      </c>
      <c r="BL6412" s="2" t="s">
        <v>127</v>
      </c>
      <c r="BU6412" s="2" t="s">
        <v>112</v>
      </c>
      <c r="BW6412" s="2" t="s">
        <v>112</v>
      </c>
      <c r="BX6412" s="2" t="s">
        <v>112</v>
      </c>
      <c r="BZ6412" s="2" t="s">
        <v>112</v>
      </c>
      <c r="CE6412">
        <v>1</v>
      </c>
      <c r="DC6412" s="2" t="s">
        <v>112</v>
      </c>
    </row>
    <row r="6413" spans="1:107" x14ac:dyDescent="0.3">
      <c r="A6413">
        <f t="shared" si="300"/>
        <v>6413</v>
      </c>
      <c r="B6413">
        <f t="shared" si="301"/>
        <v>6413</v>
      </c>
      <c r="C6413">
        <f t="shared" si="302"/>
        <v>6413</v>
      </c>
      <c r="E6413" t="s">
        <v>8111</v>
      </c>
      <c r="G6413" t="s">
        <v>1050</v>
      </c>
      <c r="I6413" t="s">
        <v>1531</v>
      </c>
      <c r="J6413" s="2" t="s">
        <v>117</v>
      </c>
      <c r="O6413" t="s">
        <v>9635</v>
      </c>
      <c r="Q6413" t="s">
        <v>9328</v>
      </c>
      <c r="Z6413" s="2" t="s">
        <v>120</v>
      </c>
      <c r="AA6413" s="2" t="s">
        <v>120</v>
      </c>
      <c r="AB6413" s="2" t="s">
        <v>121</v>
      </c>
      <c r="AC6413" s="2" t="s">
        <v>119</v>
      </c>
      <c r="AD6413" s="2" t="s">
        <v>119</v>
      </c>
      <c r="AE6413" s="2" t="s">
        <v>119</v>
      </c>
      <c r="AF6413" s="2" t="s">
        <v>119</v>
      </c>
      <c r="AG6413" s="2" t="s">
        <v>119</v>
      </c>
      <c r="AH6413" t="s">
        <v>119</v>
      </c>
      <c r="AI6413" s="2" t="s">
        <v>119</v>
      </c>
      <c r="AJ6413" s="2" t="s">
        <v>119</v>
      </c>
      <c r="AK6413" t="s">
        <v>9264</v>
      </c>
      <c r="AL6413" t="s">
        <v>9264</v>
      </c>
      <c r="AM6413" t="s">
        <v>9264</v>
      </c>
      <c r="AN6413" s="2" t="s">
        <v>125</v>
      </c>
      <c r="AO6413" s="2" t="s">
        <v>119</v>
      </c>
      <c r="AP6413" s="2" t="s">
        <v>119</v>
      </c>
      <c r="AQ6413" s="2" t="s">
        <v>119</v>
      </c>
      <c r="AR6413" s="2" t="s">
        <v>119</v>
      </c>
      <c r="AS6413" s="2" t="s">
        <v>119</v>
      </c>
      <c r="AT6413" s="2" t="s">
        <v>119</v>
      </c>
      <c r="AU6413" s="2" t="s">
        <v>119</v>
      </c>
      <c r="AV6413" s="2" t="s">
        <v>119</v>
      </c>
      <c r="AW6413" s="2" t="s">
        <v>119</v>
      </c>
      <c r="AX6413" s="2" t="s">
        <v>119</v>
      </c>
      <c r="AY6413" s="2" t="s">
        <v>119</v>
      </c>
      <c r="AZ6413" s="2" t="s">
        <v>119</v>
      </c>
      <c r="BA6413" s="2" t="s">
        <v>119</v>
      </c>
      <c r="BB6413" s="2" t="s">
        <v>119</v>
      </c>
      <c r="BC6413" s="2" t="s">
        <v>119</v>
      </c>
      <c r="BD6413" s="2" t="s">
        <v>119</v>
      </c>
      <c r="BE6413" s="2" t="s">
        <v>119</v>
      </c>
      <c r="BF6413" s="2" t="s">
        <v>119</v>
      </c>
      <c r="BG6413" s="2" t="s">
        <v>119</v>
      </c>
      <c r="BH6413" s="2" t="s">
        <v>119</v>
      </c>
      <c r="BI6413" s="2" t="s">
        <v>126</v>
      </c>
      <c r="BJ6413" s="2" t="s">
        <v>119</v>
      </c>
      <c r="BK6413" s="2" t="s">
        <v>112</v>
      </c>
      <c r="BL6413" s="2" t="s">
        <v>127</v>
      </c>
      <c r="BU6413" s="2" t="s">
        <v>112</v>
      </c>
      <c r="BW6413" s="2" t="s">
        <v>112</v>
      </c>
      <c r="BX6413" s="2" t="s">
        <v>112</v>
      </c>
      <c r="BZ6413" s="2" t="s">
        <v>112</v>
      </c>
      <c r="CE6413">
        <v>1</v>
      </c>
      <c r="DC6413" s="2" t="s">
        <v>112</v>
      </c>
    </row>
    <row r="6414" spans="1:107" x14ac:dyDescent="0.3">
      <c r="A6414">
        <f t="shared" si="300"/>
        <v>6414</v>
      </c>
      <c r="B6414">
        <f t="shared" si="301"/>
        <v>6414</v>
      </c>
      <c r="C6414">
        <f t="shared" si="302"/>
        <v>6414</v>
      </c>
      <c r="E6414" t="s">
        <v>8112</v>
      </c>
      <c r="G6414" t="s">
        <v>1050</v>
      </c>
      <c r="I6414" t="s">
        <v>1531</v>
      </c>
      <c r="J6414" s="2" t="s">
        <v>117</v>
      </c>
      <c r="O6414" t="s">
        <v>9635</v>
      </c>
      <c r="Q6414" t="s">
        <v>9328</v>
      </c>
      <c r="Z6414" s="2" t="s">
        <v>120</v>
      </c>
      <c r="AA6414" s="2" t="s">
        <v>120</v>
      </c>
      <c r="AB6414" s="2" t="s">
        <v>121</v>
      </c>
      <c r="AC6414" s="2" t="s">
        <v>119</v>
      </c>
      <c r="AD6414" s="2" t="s">
        <v>119</v>
      </c>
      <c r="AE6414" s="2" t="s">
        <v>119</v>
      </c>
      <c r="AF6414" s="2" t="s">
        <v>119</v>
      </c>
      <c r="AG6414" s="2" t="s">
        <v>119</v>
      </c>
      <c r="AH6414" t="s">
        <v>112</v>
      </c>
      <c r="AI6414" s="2" t="s">
        <v>119</v>
      </c>
      <c r="AJ6414" s="2" t="s">
        <v>119</v>
      </c>
      <c r="AK6414" t="s">
        <v>9264</v>
      </c>
      <c r="AL6414" t="s">
        <v>9264</v>
      </c>
      <c r="AM6414" t="s">
        <v>9264</v>
      </c>
      <c r="AN6414" s="2" t="s">
        <v>125</v>
      </c>
      <c r="AO6414" s="2" t="s">
        <v>119</v>
      </c>
      <c r="AP6414" s="2" t="s">
        <v>119</v>
      </c>
      <c r="AQ6414" s="2" t="s">
        <v>119</v>
      </c>
      <c r="AR6414" s="2" t="s">
        <v>119</v>
      </c>
      <c r="AS6414" s="2" t="s">
        <v>119</v>
      </c>
      <c r="AT6414" s="2" t="s">
        <v>119</v>
      </c>
      <c r="AU6414" s="2" t="s">
        <v>119</v>
      </c>
      <c r="AV6414" s="2" t="s">
        <v>119</v>
      </c>
      <c r="AW6414" s="2" t="s">
        <v>119</v>
      </c>
      <c r="AX6414" s="2" t="s">
        <v>119</v>
      </c>
      <c r="AY6414" s="2" t="s">
        <v>119</v>
      </c>
      <c r="AZ6414" s="2" t="s">
        <v>119</v>
      </c>
      <c r="BA6414" s="2" t="s">
        <v>119</v>
      </c>
      <c r="BB6414" s="2" t="s">
        <v>119</v>
      </c>
      <c r="BC6414" s="2" t="s">
        <v>119</v>
      </c>
      <c r="BD6414" s="2" t="s">
        <v>119</v>
      </c>
      <c r="BE6414" s="2" t="s">
        <v>119</v>
      </c>
      <c r="BF6414" s="2" t="s">
        <v>119</v>
      </c>
      <c r="BG6414" s="2" t="s">
        <v>119</v>
      </c>
      <c r="BH6414" s="2" t="s">
        <v>119</v>
      </c>
      <c r="BI6414" s="2" t="s">
        <v>126</v>
      </c>
      <c r="BJ6414" s="2" t="s">
        <v>119</v>
      </c>
      <c r="BK6414" s="2" t="s">
        <v>112</v>
      </c>
      <c r="BL6414" s="2" t="s">
        <v>127</v>
      </c>
      <c r="BU6414" s="2" t="s">
        <v>112</v>
      </c>
      <c r="BW6414" s="2" t="s">
        <v>112</v>
      </c>
      <c r="BX6414" s="2" t="s">
        <v>112</v>
      </c>
      <c r="BZ6414" s="2" t="s">
        <v>112</v>
      </c>
      <c r="CE6414">
        <v>1</v>
      </c>
      <c r="DC6414" s="2" t="s">
        <v>112</v>
      </c>
    </row>
    <row r="6415" spans="1:107" x14ac:dyDescent="0.3">
      <c r="A6415">
        <f t="shared" si="300"/>
        <v>6415</v>
      </c>
      <c r="B6415">
        <f t="shared" si="301"/>
        <v>6415</v>
      </c>
      <c r="C6415">
        <f t="shared" si="302"/>
        <v>6415</v>
      </c>
      <c r="E6415" t="s">
        <v>8113</v>
      </c>
      <c r="G6415" t="s">
        <v>1050</v>
      </c>
      <c r="I6415" t="s">
        <v>1531</v>
      </c>
      <c r="J6415" s="2" t="s">
        <v>117</v>
      </c>
      <c r="O6415" t="s">
        <v>9635</v>
      </c>
      <c r="Q6415" t="s">
        <v>9328</v>
      </c>
      <c r="Z6415" s="2" t="s">
        <v>120</v>
      </c>
      <c r="AA6415" s="2" t="s">
        <v>120</v>
      </c>
      <c r="AB6415" s="2" t="s">
        <v>121</v>
      </c>
      <c r="AC6415" s="2" t="s">
        <v>119</v>
      </c>
      <c r="AD6415" s="2" t="s">
        <v>119</v>
      </c>
      <c r="AE6415" s="2" t="s">
        <v>119</v>
      </c>
      <c r="AF6415" s="2" t="s">
        <v>119</v>
      </c>
      <c r="AG6415" s="2" t="s">
        <v>119</v>
      </c>
      <c r="AH6415" t="s">
        <v>126</v>
      </c>
      <c r="AI6415" s="2" t="s">
        <v>119</v>
      </c>
      <c r="AJ6415" s="2" t="s">
        <v>119</v>
      </c>
      <c r="AK6415" t="s">
        <v>9264</v>
      </c>
      <c r="AL6415" t="s">
        <v>9264</v>
      </c>
      <c r="AM6415" t="s">
        <v>9264</v>
      </c>
      <c r="AN6415" s="2" t="s">
        <v>125</v>
      </c>
      <c r="AO6415" s="2" t="s">
        <v>119</v>
      </c>
      <c r="AP6415" s="2" t="s">
        <v>119</v>
      </c>
      <c r="AQ6415" s="2" t="s">
        <v>119</v>
      </c>
      <c r="AR6415" s="2" t="s">
        <v>119</v>
      </c>
      <c r="AS6415" s="2" t="s">
        <v>119</v>
      </c>
      <c r="AT6415" s="2" t="s">
        <v>119</v>
      </c>
      <c r="AU6415" s="2" t="s">
        <v>119</v>
      </c>
      <c r="AV6415" s="2" t="s">
        <v>119</v>
      </c>
      <c r="AW6415" s="2" t="s">
        <v>119</v>
      </c>
      <c r="AX6415" s="2" t="s">
        <v>119</v>
      </c>
      <c r="AY6415" s="2" t="s">
        <v>119</v>
      </c>
      <c r="AZ6415" s="2" t="s">
        <v>119</v>
      </c>
      <c r="BA6415" s="2" t="s">
        <v>119</v>
      </c>
      <c r="BB6415" s="2" t="s">
        <v>119</v>
      </c>
      <c r="BC6415" s="2" t="s">
        <v>119</v>
      </c>
      <c r="BD6415" s="2" t="s">
        <v>119</v>
      </c>
      <c r="BE6415" s="2" t="s">
        <v>119</v>
      </c>
      <c r="BF6415" s="2" t="s">
        <v>119</v>
      </c>
      <c r="BG6415" s="2" t="s">
        <v>119</v>
      </c>
      <c r="BH6415" s="2" t="s">
        <v>119</v>
      </c>
      <c r="BI6415" s="2" t="s">
        <v>126</v>
      </c>
      <c r="BJ6415" s="2" t="s">
        <v>119</v>
      </c>
      <c r="BK6415" s="2" t="s">
        <v>112</v>
      </c>
      <c r="BL6415" s="2" t="s">
        <v>127</v>
      </c>
      <c r="BU6415" s="2" t="s">
        <v>112</v>
      </c>
      <c r="BW6415" s="2" t="s">
        <v>112</v>
      </c>
      <c r="BX6415" s="2" t="s">
        <v>112</v>
      </c>
      <c r="BZ6415" s="2" t="s">
        <v>112</v>
      </c>
      <c r="CE6415">
        <v>1</v>
      </c>
      <c r="DC6415" s="2" t="s">
        <v>112</v>
      </c>
    </row>
    <row r="6416" spans="1:107" x14ac:dyDescent="0.3">
      <c r="A6416">
        <f t="shared" si="300"/>
        <v>6416</v>
      </c>
      <c r="B6416">
        <f t="shared" si="301"/>
        <v>6416</v>
      </c>
      <c r="C6416">
        <f t="shared" si="302"/>
        <v>6416</v>
      </c>
      <c r="E6416" t="s">
        <v>8114</v>
      </c>
      <c r="G6416" t="s">
        <v>1051</v>
      </c>
      <c r="I6416" t="s">
        <v>1532</v>
      </c>
      <c r="J6416" s="2" t="s">
        <v>117</v>
      </c>
      <c r="O6416" t="s">
        <v>9635</v>
      </c>
      <c r="Q6416" t="s">
        <v>9328</v>
      </c>
      <c r="Z6416" s="2" t="s">
        <v>120</v>
      </c>
      <c r="AA6416" s="2" t="s">
        <v>120</v>
      </c>
      <c r="AB6416" s="2" t="s">
        <v>121</v>
      </c>
      <c r="AC6416" s="2" t="s">
        <v>119</v>
      </c>
      <c r="AD6416" s="2" t="s">
        <v>119</v>
      </c>
      <c r="AE6416" s="2" t="s">
        <v>119</v>
      </c>
      <c r="AF6416" s="2" t="s">
        <v>119</v>
      </c>
      <c r="AG6416" s="2" t="s">
        <v>119</v>
      </c>
      <c r="AH6416" t="s">
        <v>1599</v>
      </c>
      <c r="AI6416" s="2" t="s">
        <v>119</v>
      </c>
      <c r="AJ6416" s="2" t="s">
        <v>119</v>
      </c>
      <c r="AK6416" t="s">
        <v>9321</v>
      </c>
      <c r="AL6416" t="s">
        <v>9321</v>
      </c>
      <c r="AM6416" t="s">
        <v>9321</v>
      </c>
      <c r="AN6416" s="2" t="s">
        <v>125</v>
      </c>
      <c r="AO6416" s="2" t="s">
        <v>119</v>
      </c>
      <c r="AP6416" s="2" t="s">
        <v>119</v>
      </c>
      <c r="AQ6416" s="2" t="s">
        <v>119</v>
      </c>
      <c r="AR6416" s="2" t="s">
        <v>119</v>
      </c>
      <c r="AS6416" s="2" t="s">
        <v>119</v>
      </c>
      <c r="AT6416" s="2" t="s">
        <v>119</v>
      </c>
      <c r="AU6416" s="2" t="s">
        <v>119</v>
      </c>
      <c r="AV6416" s="2" t="s">
        <v>119</v>
      </c>
      <c r="AW6416" s="2" t="s">
        <v>119</v>
      </c>
      <c r="AX6416" s="2" t="s">
        <v>119</v>
      </c>
      <c r="AY6416" s="2" t="s">
        <v>119</v>
      </c>
      <c r="AZ6416" s="2" t="s">
        <v>119</v>
      </c>
      <c r="BA6416" s="2" t="s">
        <v>119</v>
      </c>
      <c r="BB6416" s="2" t="s">
        <v>119</v>
      </c>
      <c r="BC6416" s="2" t="s">
        <v>119</v>
      </c>
      <c r="BD6416" s="2" t="s">
        <v>119</v>
      </c>
      <c r="BE6416" s="2" t="s">
        <v>119</v>
      </c>
      <c r="BF6416" s="2" t="s">
        <v>119</v>
      </c>
      <c r="BG6416" s="2" t="s">
        <v>119</v>
      </c>
      <c r="BH6416" s="2" t="s">
        <v>119</v>
      </c>
      <c r="BI6416" s="2" t="s">
        <v>126</v>
      </c>
      <c r="BJ6416" s="2" t="s">
        <v>119</v>
      </c>
      <c r="BK6416" s="2" t="s">
        <v>112</v>
      </c>
      <c r="BL6416" s="2" t="s">
        <v>127</v>
      </c>
      <c r="BU6416" s="2" t="s">
        <v>112</v>
      </c>
      <c r="BW6416" s="2" t="s">
        <v>112</v>
      </c>
      <c r="BX6416" s="2" t="s">
        <v>112</v>
      </c>
      <c r="BZ6416" s="2" t="s">
        <v>112</v>
      </c>
      <c r="CE6416">
        <v>1</v>
      </c>
      <c r="DC6416" s="2" t="s">
        <v>112</v>
      </c>
    </row>
    <row r="6417" spans="1:107" x14ac:dyDescent="0.3">
      <c r="A6417">
        <f t="shared" si="300"/>
        <v>6417</v>
      </c>
      <c r="B6417">
        <f t="shared" si="301"/>
        <v>6417</v>
      </c>
      <c r="C6417">
        <f t="shared" si="302"/>
        <v>6417</v>
      </c>
      <c r="E6417" t="s">
        <v>8115</v>
      </c>
      <c r="G6417" t="s">
        <v>1051</v>
      </c>
      <c r="I6417" t="s">
        <v>1532</v>
      </c>
      <c r="J6417" s="2" t="s">
        <v>117</v>
      </c>
      <c r="O6417" t="s">
        <v>9635</v>
      </c>
      <c r="Q6417" t="s">
        <v>9328</v>
      </c>
      <c r="Z6417" s="2" t="s">
        <v>120</v>
      </c>
      <c r="AA6417" s="2" t="s">
        <v>120</v>
      </c>
      <c r="AB6417" s="2" t="s">
        <v>121</v>
      </c>
      <c r="AC6417" s="2" t="s">
        <v>119</v>
      </c>
      <c r="AD6417" s="2" t="s">
        <v>119</v>
      </c>
      <c r="AE6417" s="2" t="s">
        <v>119</v>
      </c>
      <c r="AF6417" s="2" t="s">
        <v>119</v>
      </c>
      <c r="AG6417" s="2" t="s">
        <v>119</v>
      </c>
      <c r="AH6417" t="s">
        <v>1614</v>
      </c>
      <c r="AI6417" s="2" t="s">
        <v>119</v>
      </c>
      <c r="AJ6417" s="2" t="s">
        <v>119</v>
      </c>
      <c r="AK6417" t="s">
        <v>9321</v>
      </c>
      <c r="AL6417" t="s">
        <v>9321</v>
      </c>
      <c r="AM6417" t="s">
        <v>9321</v>
      </c>
      <c r="AN6417" s="2" t="s">
        <v>125</v>
      </c>
      <c r="AO6417" s="2" t="s">
        <v>119</v>
      </c>
      <c r="AP6417" s="2" t="s">
        <v>119</v>
      </c>
      <c r="AQ6417" s="2" t="s">
        <v>119</v>
      </c>
      <c r="AR6417" s="2" t="s">
        <v>119</v>
      </c>
      <c r="AS6417" s="2" t="s">
        <v>119</v>
      </c>
      <c r="AT6417" s="2" t="s">
        <v>119</v>
      </c>
      <c r="AU6417" s="2" t="s">
        <v>119</v>
      </c>
      <c r="AV6417" s="2" t="s">
        <v>119</v>
      </c>
      <c r="AW6417" s="2" t="s">
        <v>119</v>
      </c>
      <c r="AX6417" s="2" t="s">
        <v>119</v>
      </c>
      <c r="AY6417" s="2" t="s">
        <v>119</v>
      </c>
      <c r="AZ6417" s="2" t="s">
        <v>119</v>
      </c>
      <c r="BA6417" s="2" t="s">
        <v>119</v>
      </c>
      <c r="BB6417" s="2" t="s">
        <v>119</v>
      </c>
      <c r="BC6417" s="2" t="s">
        <v>119</v>
      </c>
      <c r="BD6417" s="2" t="s">
        <v>119</v>
      </c>
      <c r="BE6417" s="2" t="s">
        <v>119</v>
      </c>
      <c r="BF6417" s="2" t="s">
        <v>119</v>
      </c>
      <c r="BG6417" s="2" t="s">
        <v>119</v>
      </c>
      <c r="BH6417" s="2" t="s">
        <v>119</v>
      </c>
      <c r="BI6417" s="2" t="s">
        <v>126</v>
      </c>
      <c r="BJ6417" s="2" t="s">
        <v>119</v>
      </c>
      <c r="BK6417" s="2" t="s">
        <v>112</v>
      </c>
      <c r="BL6417" s="2" t="s">
        <v>127</v>
      </c>
      <c r="BU6417" s="2" t="s">
        <v>112</v>
      </c>
      <c r="BW6417" s="2" t="s">
        <v>112</v>
      </c>
      <c r="BX6417" s="2" t="s">
        <v>112</v>
      </c>
      <c r="BZ6417" s="2" t="s">
        <v>112</v>
      </c>
      <c r="CE6417">
        <v>1</v>
      </c>
      <c r="DC6417" s="2" t="s">
        <v>112</v>
      </c>
    </row>
    <row r="6418" spans="1:107" x14ac:dyDescent="0.3">
      <c r="A6418">
        <f t="shared" si="300"/>
        <v>6418</v>
      </c>
      <c r="B6418">
        <f t="shared" si="301"/>
        <v>6418</v>
      </c>
      <c r="C6418">
        <f t="shared" si="302"/>
        <v>6418</v>
      </c>
      <c r="E6418" t="s">
        <v>8116</v>
      </c>
      <c r="G6418" t="s">
        <v>1051</v>
      </c>
      <c r="I6418" t="s">
        <v>1532</v>
      </c>
      <c r="J6418" s="2" t="s">
        <v>117</v>
      </c>
      <c r="O6418" t="s">
        <v>9635</v>
      </c>
      <c r="Q6418" t="s">
        <v>9328</v>
      </c>
      <c r="Z6418" s="2" t="s">
        <v>120</v>
      </c>
      <c r="AA6418" s="2" t="s">
        <v>120</v>
      </c>
      <c r="AB6418" s="2" t="s">
        <v>121</v>
      </c>
      <c r="AC6418" s="2" t="s">
        <v>119</v>
      </c>
      <c r="AD6418" s="2" t="s">
        <v>119</v>
      </c>
      <c r="AE6418" s="2" t="s">
        <v>119</v>
      </c>
      <c r="AF6418" s="2" t="s">
        <v>119</v>
      </c>
      <c r="AG6418" s="2" t="s">
        <v>119</v>
      </c>
      <c r="AH6418" t="s">
        <v>1626</v>
      </c>
      <c r="AI6418" s="2" t="s">
        <v>119</v>
      </c>
      <c r="AJ6418" s="2" t="s">
        <v>119</v>
      </c>
      <c r="AK6418" t="s">
        <v>9321</v>
      </c>
      <c r="AL6418" t="s">
        <v>9321</v>
      </c>
      <c r="AM6418" t="s">
        <v>9321</v>
      </c>
      <c r="AN6418" s="2" t="s">
        <v>125</v>
      </c>
      <c r="AO6418" s="2" t="s">
        <v>119</v>
      </c>
      <c r="AP6418" s="2" t="s">
        <v>119</v>
      </c>
      <c r="AQ6418" s="2" t="s">
        <v>119</v>
      </c>
      <c r="AR6418" s="2" t="s">
        <v>119</v>
      </c>
      <c r="AS6418" s="2" t="s">
        <v>119</v>
      </c>
      <c r="AT6418" s="2" t="s">
        <v>119</v>
      </c>
      <c r="AU6418" s="2" t="s">
        <v>119</v>
      </c>
      <c r="AV6418" s="2" t="s">
        <v>119</v>
      </c>
      <c r="AW6418" s="2" t="s">
        <v>119</v>
      </c>
      <c r="AX6418" s="2" t="s">
        <v>119</v>
      </c>
      <c r="AY6418" s="2" t="s">
        <v>119</v>
      </c>
      <c r="AZ6418" s="2" t="s">
        <v>119</v>
      </c>
      <c r="BA6418" s="2" t="s">
        <v>119</v>
      </c>
      <c r="BB6418" s="2" t="s">
        <v>119</v>
      </c>
      <c r="BC6418" s="2" t="s">
        <v>119</v>
      </c>
      <c r="BD6418" s="2" t="s">
        <v>119</v>
      </c>
      <c r="BE6418" s="2" t="s">
        <v>119</v>
      </c>
      <c r="BF6418" s="2" t="s">
        <v>119</v>
      </c>
      <c r="BG6418" s="2" t="s">
        <v>119</v>
      </c>
      <c r="BH6418" s="2" t="s">
        <v>119</v>
      </c>
      <c r="BI6418" s="2" t="s">
        <v>126</v>
      </c>
      <c r="BJ6418" s="2" t="s">
        <v>119</v>
      </c>
      <c r="BK6418" s="2" t="s">
        <v>112</v>
      </c>
      <c r="BL6418" s="2" t="s">
        <v>127</v>
      </c>
      <c r="BU6418" s="2" t="s">
        <v>112</v>
      </c>
      <c r="BW6418" s="2" t="s">
        <v>112</v>
      </c>
      <c r="BX6418" s="2" t="s">
        <v>112</v>
      </c>
      <c r="BZ6418" s="2" t="s">
        <v>112</v>
      </c>
      <c r="CE6418">
        <v>1</v>
      </c>
      <c r="DC6418" s="2" t="s">
        <v>112</v>
      </c>
    </row>
    <row r="6419" spans="1:107" x14ac:dyDescent="0.3">
      <c r="A6419">
        <f t="shared" si="300"/>
        <v>6419</v>
      </c>
      <c r="B6419">
        <f t="shared" si="301"/>
        <v>6419</v>
      </c>
      <c r="C6419">
        <f t="shared" si="302"/>
        <v>6419</v>
      </c>
      <c r="E6419" t="s">
        <v>8117</v>
      </c>
      <c r="G6419" t="s">
        <v>1051</v>
      </c>
      <c r="I6419" t="s">
        <v>1532</v>
      </c>
      <c r="J6419" s="2" t="s">
        <v>117</v>
      </c>
      <c r="O6419" t="s">
        <v>9635</v>
      </c>
      <c r="Q6419" t="s">
        <v>9328</v>
      </c>
      <c r="Z6419" s="2" t="s">
        <v>120</v>
      </c>
      <c r="AA6419" s="2" t="s">
        <v>120</v>
      </c>
      <c r="AB6419" s="2" t="s">
        <v>121</v>
      </c>
      <c r="AC6419" s="2" t="s">
        <v>119</v>
      </c>
      <c r="AD6419" s="2" t="s">
        <v>119</v>
      </c>
      <c r="AE6419" s="2" t="s">
        <v>119</v>
      </c>
      <c r="AF6419" s="2" t="s">
        <v>119</v>
      </c>
      <c r="AG6419" s="2" t="s">
        <v>119</v>
      </c>
      <c r="AH6419" t="s">
        <v>126</v>
      </c>
      <c r="AI6419" s="2" t="s">
        <v>119</v>
      </c>
      <c r="AJ6419" s="2" t="s">
        <v>119</v>
      </c>
      <c r="AK6419" t="s">
        <v>9321</v>
      </c>
      <c r="AL6419" t="s">
        <v>9321</v>
      </c>
      <c r="AM6419" t="s">
        <v>9321</v>
      </c>
      <c r="AN6419" s="2" t="s">
        <v>125</v>
      </c>
      <c r="AO6419" s="2" t="s">
        <v>119</v>
      </c>
      <c r="AP6419" s="2" t="s">
        <v>119</v>
      </c>
      <c r="AQ6419" s="2" t="s">
        <v>119</v>
      </c>
      <c r="AR6419" s="2" t="s">
        <v>119</v>
      </c>
      <c r="AS6419" s="2" t="s">
        <v>119</v>
      </c>
      <c r="AT6419" s="2" t="s">
        <v>119</v>
      </c>
      <c r="AU6419" s="2" t="s">
        <v>119</v>
      </c>
      <c r="AV6419" s="2" t="s">
        <v>119</v>
      </c>
      <c r="AW6419" s="2" t="s">
        <v>119</v>
      </c>
      <c r="AX6419" s="2" t="s">
        <v>119</v>
      </c>
      <c r="AY6419" s="2" t="s">
        <v>119</v>
      </c>
      <c r="AZ6419" s="2" t="s">
        <v>119</v>
      </c>
      <c r="BA6419" s="2" t="s">
        <v>119</v>
      </c>
      <c r="BB6419" s="2" t="s">
        <v>119</v>
      </c>
      <c r="BC6419" s="2" t="s">
        <v>119</v>
      </c>
      <c r="BD6419" s="2" t="s">
        <v>119</v>
      </c>
      <c r="BE6419" s="2" t="s">
        <v>119</v>
      </c>
      <c r="BF6419" s="2" t="s">
        <v>119</v>
      </c>
      <c r="BG6419" s="2" t="s">
        <v>119</v>
      </c>
      <c r="BH6419" s="2" t="s">
        <v>119</v>
      </c>
      <c r="BI6419" s="2" t="s">
        <v>126</v>
      </c>
      <c r="BJ6419" s="2" t="s">
        <v>119</v>
      </c>
      <c r="BK6419" s="2" t="s">
        <v>112</v>
      </c>
      <c r="BL6419" s="2" t="s">
        <v>127</v>
      </c>
      <c r="BU6419" s="2" t="s">
        <v>112</v>
      </c>
      <c r="BW6419" s="2" t="s">
        <v>112</v>
      </c>
      <c r="BX6419" s="2" t="s">
        <v>112</v>
      </c>
      <c r="BZ6419" s="2" t="s">
        <v>112</v>
      </c>
      <c r="CE6419">
        <v>1</v>
      </c>
      <c r="DC6419" s="2" t="s">
        <v>112</v>
      </c>
    </row>
    <row r="6420" spans="1:107" x14ac:dyDescent="0.3">
      <c r="A6420">
        <f t="shared" si="300"/>
        <v>6420</v>
      </c>
      <c r="B6420">
        <f t="shared" si="301"/>
        <v>6420</v>
      </c>
      <c r="C6420">
        <f t="shared" si="302"/>
        <v>6420</v>
      </c>
      <c r="E6420" t="s">
        <v>8118</v>
      </c>
      <c r="G6420" t="s">
        <v>1051</v>
      </c>
      <c r="I6420" t="s">
        <v>1532</v>
      </c>
      <c r="J6420" s="2" t="s">
        <v>117</v>
      </c>
      <c r="O6420" t="s">
        <v>9635</v>
      </c>
      <c r="Q6420" t="s">
        <v>9328</v>
      </c>
      <c r="Z6420" s="2" t="s">
        <v>120</v>
      </c>
      <c r="AA6420" s="2" t="s">
        <v>120</v>
      </c>
      <c r="AB6420" s="2" t="s">
        <v>121</v>
      </c>
      <c r="AC6420" s="2" t="s">
        <v>119</v>
      </c>
      <c r="AD6420" s="2" t="s">
        <v>119</v>
      </c>
      <c r="AE6420" s="2" t="s">
        <v>119</v>
      </c>
      <c r="AF6420" s="2" t="s">
        <v>119</v>
      </c>
      <c r="AG6420" s="2" t="s">
        <v>119</v>
      </c>
      <c r="AH6420" t="s">
        <v>126</v>
      </c>
      <c r="AI6420" s="2" t="s">
        <v>119</v>
      </c>
      <c r="AJ6420" s="2" t="s">
        <v>119</v>
      </c>
      <c r="AK6420" t="s">
        <v>9321</v>
      </c>
      <c r="AL6420" t="s">
        <v>9321</v>
      </c>
      <c r="AM6420" t="s">
        <v>9321</v>
      </c>
      <c r="AN6420" s="2" t="s">
        <v>125</v>
      </c>
      <c r="AO6420" s="2" t="s">
        <v>119</v>
      </c>
      <c r="AP6420" s="2" t="s">
        <v>119</v>
      </c>
      <c r="AQ6420" s="2" t="s">
        <v>119</v>
      </c>
      <c r="AR6420" s="2" t="s">
        <v>119</v>
      </c>
      <c r="AS6420" s="2" t="s">
        <v>119</v>
      </c>
      <c r="AT6420" s="2" t="s">
        <v>119</v>
      </c>
      <c r="AU6420" s="2" t="s">
        <v>119</v>
      </c>
      <c r="AV6420" s="2" t="s">
        <v>119</v>
      </c>
      <c r="AW6420" s="2" t="s">
        <v>119</v>
      </c>
      <c r="AX6420" s="2" t="s">
        <v>119</v>
      </c>
      <c r="AY6420" s="2" t="s">
        <v>119</v>
      </c>
      <c r="AZ6420" s="2" t="s">
        <v>119</v>
      </c>
      <c r="BA6420" s="2" t="s">
        <v>119</v>
      </c>
      <c r="BB6420" s="2" t="s">
        <v>119</v>
      </c>
      <c r="BC6420" s="2" t="s">
        <v>119</v>
      </c>
      <c r="BD6420" s="2" t="s">
        <v>119</v>
      </c>
      <c r="BE6420" s="2" t="s">
        <v>119</v>
      </c>
      <c r="BF6420" s="2" t="s">
        <v>119</v>
      </c>
      <c r="BG6420" s="2" t="s">
        <v>119</v>
      </c>
      <c r="BH6420" s="2" t="s">
        <v>119</v>
      </c>
      <c r="BI6420" s="2" t="s">
        <v>126</v>
      </c>
      <c r="BJ6420" s="2" t="s">
        <v>119</v>
      </c>
      <c r="BK6420" s="2" t="s">
        <v>112</v>
      </c>
      <c r="BL6420" s="2" t="s">
        <v>127</v>
      </c>
      <c r="BU6420" s="2" t="s">
        <v>112</v>
      </c>
      <c r="BW6420" s="2" t="s">
        <v>112</v>
      </c>
      <c r="BX6420" s="2" t="s">
        <v>112</v>
      </c>
      <c r="BZ6420" s="2" t="s">
        <v>112</v>
      </c>
      <c r="CE6420">
        <v>1</v>
      </c>
      <c r="DC6420" s="2" t="s">
        <v>112</v>
      </c>
    </row>
    <row r="6421" spans="1:107" x14ac:dyDescent="0.3">
      <c r="A6421">
        <f t="shared" si="300"/>
        <v>6421</v>
      </c>
      <c r="B6421">
        <f t="shared" si="301"/>
        <v>6421</v>
      </c>
      <c r="C6421">
        <f t="shared" si="302"/>
        <v>6421</v>
      </c>
      <c r="E6421" t="s">
        <v>8119</v>
      </c>
      <c r="G6421" t="s">
        <v>1051</v>
      </c>
      <c r="I6421" t="s">
        <v>1532</v>
      </c>
      <c r="J6421" s="2" t="s">
        <v>117</v>
      </c>
      <c r="O6421" t="s">
        <v>9635</v>
      </c>
      <c r="Q6421" t="s">
        <v>9328</v>
      </c>
      <c r="Z6421" s="2" t="s">
        <v>120</v>
      </c>
      <c r="AA6421" s="2" t="s">
        <v>120</v>
      </c>
      <c r="AB6421" s="2" t="s">
        <v>121</v>
      </c>
      <c r="AC6421" s="2" t="s">
        <v>119</v>
      </c>
      <c r="AD6421" s="2" t="s">
        <v>119</v>
      </c>
      <c r="AE6421" s="2" t="s">
        <v>119</v>
      </c>
      <c r="AF6421" s="2" t="s">
        <v>119</v>
      </c>
      <c r="AG6421" s="2" t="s">
        <v>119</v>
      </c>
      <c r="AH6421" t="s">
        <v>126</v>
      </c>
      <c r="AI6421" s="2" t="s">
        <v>119</v>
      </c>
      <c r="AJ6421" s="2" t="s">
        <v>119</v>
      </c>
      <c r="AK6421" t="s">
        <v>9321</v>
      </c>
      <c r="AL6421" t="s">
        <v>9321</v>
      </c>
      <c r="AM6421" t="s">
        <v>9321</v>
      </c>
      <c r="AN6421" s="2" t="s">
        <v>125</v>
      </c>
      <c r="AO6421" s="2" t="s">
        <v>119</v>
      </c>
      <c r="AP6421" s="2" t="s">
        <v>119</v>
      </c>
      <c r="AQ6421" s="2" t="s">
        <v>119</v>
      </c>
      <c r="AR6421" s="2" t="s">
        <v>119</v>
      </c>
      <c r="AS6421" s="2" t="s">
        <v>119</v>
      </c>
      <c r="AT6421" s="2" t="s">
        <v>119</v>
      </c>
      <c r="AU6421" s="2" t="s">
        <v>119</v>
      </c>
      <c r="AV6421" s="2" t="s">
        <v>119</v>
      </c>
      <c r="AW6421" s="2" t="s">
        <v>119</v>
      </c>
      <c r="AX6421" s="2" t="s">
        <v>119</v>
      </c>
      <c r="AY6421" s="2" t="s">
        <v>119</v>
      </c>
      <c r="AZ6421" s="2" t="s">
        <v>119</v>
      </c>
      <c r="BA6421" s="2" t="s">
        <v>119</v>
      </c>
      <c r="BB6421" s="2" t="s">
        <v>119</v>
      </c>
      <c r="BC6421" s="2" t="s">
        <v>119</v>
      </c>
      <c r="BD6421" s="2" t="s">
        <v>119</v>
      </c>
      <c r="BE6421" s="2" t="s">
        <v>119</v>
      </c>
      <c r="BF6421" s="2" t="s">
        <v>119</v>
      </c>
      <c r="BG6421" s="2" t="s">
        <v>119</v>
      </c>
      <c r="BH6421" s="2" t="s">
        <v>119</v>
      </c>
      <c r="BI6421" s="2" t="s">
        <v>126</v>
      </c>
      <c r="BJ6421" s="2" t="s">
        <v>119</v>
      </c>
      <c r="BK6421" s="2" t="s">
        <v>112</v>
      </c>
      <c r="BL6421" s="2" t="s">
        <v>127</v>
      </c>
      <c r="BU6421" s="2" t="s">
        <v>112</v>
      </c>
      <c r="BW6421" s="2" t="s">
        <v>112</v>
      </c>
      <c r="BX6421" s="2" t="s">
        <v>112</v>
      </c>
      <c r="BZ6421" s="2" t="s">
        <v>112</v>
      </c>
      <c r="CE6421">
        <v>1</v>
      </c>
      <c r="DC6421" s="2" t="s">
        <v>112</v>
      </c>
    </row>
    <row r="6422" spans="1:107" x14ac:dyDescent="0.3">
      <c r="A6422">
        <f t="shared" si="300"/>
        <v>6422</v>
      </c>
      <c r="B6422">
        <f t="shared" si="301"/>
        <v>6422</v>
      </c>
      <c r="C6422">
        <f t="shared" si="302"/>
        <v>6422</v>
      </c>
      <c r="E6422" t="s">
        <v>8120</v>
      </c>
      <c r="G6422" t="s">
        <v>1051</v>
      </c>
      <c r="I6422" t="s">
        <v>1532</v>
      </c>
      <c r="J6422" s="2" t="s">
        <v>117</v>
      </c>
      <c r="O6422" t="s">
        <v>9635</v>
      </c>
      <c r="Q6422" t="s">
        <v>9328</v>
      </c>
      <c r="Z6422" s="2" t="s">
        <v>120</v>
      </c>
      <c r="AA6422" s="2" t="s">
        <v>120</v>
      </c>
      <c r="AB6422" s="2" t="s">
        <v>121</v>
      </c>
      <c r="AC6422" s="2" t="s">
        <v>119</v>
      </c>
      <c r="AD6422" s="2" t="s">
        <v>119</v>
      </c>
      <c r="AE6422" s="2" t="s">
        <v>119</v>
      </c>
      <c r="AF6422" s="2" t="s">
        <v>119</v>
      </c>
      <c r="AG6422" s="2" t="s">
        <v>119</v>
      </c>
      <c r="AH6422" t="s">
        <v>126</v>
      </c>
      <c r="AI6422" s="2" t="s">
        <v>119</v>
      </c>
      <c r="AJ6422" s="2" t="s">
        <v>119</v>
      </c>
      <c r="AK6422" t="s">
        <v>9321</v>
      </c>
      <c r="AL6422" t="s">
        <v>9321</v>
      </c>
      <c r="AM6422" t="s">
        <v>9321</v>
      </c>
      <c r="AN6422" s="2" t="s">
        <v>125</v>
      </c>
      <c r="AO6422" s="2" t="s">
        <v>119</v>
      </c>
      <c r="AP6422" s="2" t="s">
        <v>119</v>
      </c>
      <c r="AQ6422" s="2" t="s">
        <v>119</v>
      </c>
      <c r="AR6422" s="2" t="s">
        <v>119</v>
      </c>
      <c r="AS6422" s="2" t="s">
        <v>119</v>
      </c>
      <c r="AT6422" s="2" t="s">
        <v>119</v>
      </c>
      <c r="AU6422" s="2" t="s">
        <v>119</v>
      </c>
      <c r="AV6422" s="2" t="s">
        <v>119</v>
      </c>
      <c r="AW6422" s="2" t="s">
        <v>119</v>
      </c>
      <c r="AX6422" s="2" t="s">
        <v>119</v>
      </c>
      <c r="AY6422" s="2" t="s">
        <v>119</v>
      </c>
      <c r="AZ6422" s="2" t="s">
        <v>119</v>
      </c>
      <c r="BA6422" s="2" t="s">
        <v>119</v>
      </c>
      <c r="BB6422" s="2" t="s">
        <v>119</v>
      </c>
      <c r="BC6422" s="2" t="s">
        <v>119</v>
      </c>
      <c r="BD6422" s="2" t="s">
        <v>119</v>
      </c>
      <c r="BE6422" s="2" t="s">
        <v>119</v>
      </c>
      <c r="BF6422" s="2" t="s">
        <v>119</v>
      </c>
      <c r="BG6422" s="2" t="s">
        <v>119</v>
      </c>
      <c r="BH6422" s="2" t="s">
        <v>119</v>
      </c>
      <c r="BI6422" s="2" t="s">
        <v>126</v>
      </c>
      <c r="BJ6422" s="2" t="s">
        <v>119</v>
      </c>
      <c r="BK6422" s="2" t="s">
        <v>112</v>
      </c>
      <c r="BL6422" s="2" t="s">
        <v>127</v>
      </c>
      <c r="BU6422" s="2" t="s">
        <v>112</v>
      </c>
      <c r="BW6422" s="2" t="s">
        <v>112</v>
      </c>
      <c r="BX6422" s="2" t="s">
        <v>112</v>
      </c>
      <c r="BZ6422" s="2" t="s">
        <v>112</v>
      </c>
      <c r="CE6422">
        <v>1</v>
      </c>
      <c r="DC6422" s="2" t="s">
        <v>112</v>
      </c>
    </row>
    <row r="6423" spans="1:107" x14ac:dyDescent="0.3">
      <c r="A6423">
        <f t="shared" si="300"/>
        <v>6423</v>
      </c>
      <c r="B6423">
        <f t="shared" si="301"/>
        <v>6423</v>
      </c>
      <c r="C6423">
        <f t="shared" si="302"/>
        <v>6423</v>
      </c>
      <c r="E6423" t="s">
        <v>8121</v>
      </c>
      <c r="G6423" t="s">
        <v>1051</v>
      </c>
      <c r="I6423" t="s">
        <v>1532</v>
      </c>
      <c r="J6423" s="2" t="s">
        <v>117</v>
      </c>
      <c r="O6423" t="s">
        <v>9635</v>
      </c>
      <c r="Q6423" t="s">
        <v>9328</v>
      </c>
      <c r="Z6423" s="2" t="s">
        <v>120</v>
      </c>
      <c r="AA6423" s="2" t="s">
        <v>120</v>
      </c>
      <c r="AB6423" s="2" t="s">
        <v>121</v>
      </c>
      <c r="AC6423" s="2" t="s">
        <v>119</v>
      </c>
      <c r="AD6423" s="2" t="s">
        <v>119</v>
      </c>
      <c r="AE6423" s="2" t="s">
        <v>119</v>
      </c>
      <c r="AF6423" s="2" t="s">
        <v>119</v>
      </c>
      <c r="AG6423" s="2" t="s">
        <v>119</v>
      </c>
      <c r="AH6423" t="s">
        <v>126</v>
      </c>
      <c r="AI6423" s="2" t="s">
        <v>119</v>
      </c>
      <c r="AJ6423" s="2" t="s">
        <v>119</v>
      </c>
      <c r="AK6423" t="s">
        <v>9321</v>
      </c>
      <c r="AL6423" t="s">
        <v>9321</v>
      </c>
      <c r="AM6423" t="s">
        <v>9321</v>
      </c>
      <c r="AN6423" s="2" t="s">
        <v>125</v>
      </c>
      <c r="AO6423" s="2" t="s">
        <v>119</v>
      </c>
      <c r="AP6423" s="2" t="s">
        <v>119</v>
      </c>
      <c r="AQ6423" s="2" t="s">
        <v>119</v>
      </c>
      <c r="AR6423" s="2" t="s">
        <v>119</v>
      </c>
      <c r="AS6423" s="2" t="s">
        <v>119</v>
      </c>
      <c r="AT6423" s="2" t="s">
        <v>119</v>
      </c>
      <c r="AU6423" s="2" t="s">
        <v>119</v>
      </c>
      <c r="AV6423" s="2" t="s">
        <v>119</v>
      </c>
      <c r="AW6423" s="2" t="s">
        <v>119</v>
      </c>
      <c r="AX6423" s="2" t="s">
        <v>119</v>
      </c>
      <c r="AY6423" s="2" t="s">
        <v>119</v>
      </c>
      <c r="AZ6423" s="2" t="s">
        <v>119</v>
      </c>
      <c r="BA6423" s="2" t="s">
        <v>119</v>
      </c>
      <c r="BB6423" s="2" t="s">
        <v>119</v>
      </c>
      <c r="BC6423" s="2" t="s">
        <v>119</v>
      </c>
      <c r="BD6423" s="2" t="s">
        <v>119</v>
      </c>
      <c r="BE6423" s="2" t="s">
        <v>119</v>
      </c>
      <c r="BF6423" s="2" t="s">
        <v>119</v>
      </c>
      <c r="BG6423" s="2" t="s">
        <v>119</v>
      </c>
      <c r="BH6423" s="2" t="s">
        <v>119</v>
      </c>
      <c r="BI6423" s="2" t="s">
        <v>126</v>
      </c>
      <c r="BJ6423" s="2" t="s">
        <v>119</v>
      </c>
      <c r="BK6423" s="2" t="s">
        <v>112</v>
      </c>
      <c r="BL6423" s="2" t="s">
        <v>127</v>
      </c>
      <c r="BU6423" s="2" t="s">
        <v>112</v>
      </c>
      <c r="BW6423" s="2" t="s">
        <v>112</v>
      </c>
      <c r="BX6423" s="2" t="s">
        <v>112</v>
      </c>
      <c r="BZ6423" s="2" t="s">
        <v>112</v>
      </c>
      <c r="CE6423">
        <v>1</v>
      </c>
      <c r="DC6423" s="2" t="s">
        <v>112</v>
      </c>
    </row>
    <row r="6424" spans="1:107" x14ac:dyDescent="0.3">
      <c r="A6424">
        <f t="shared" si="300"/>
        <v>6424</v>
      </c>
      <c r="B6424">
        <f t="shared" si="301"/>
        <v>6424</v>
      </c>
      <c r="C6424">
        <f t="shared" si="302"/>
        <v>6424</v>
      </c>
      <c r="E6424" t="s">
        <v>8122</v>
      </c>
      <c r="G6424" t="s">
        <v>1051</v>
      </c>
      <c r="I6424" t="s">
        <v>1532</v>
      </c>
      <c r="J6424" s="2" t="s">
        <v>117</v>
      </c>
      <c r="O6424" t="s">
        <v>9635</v>
      </c>
      <c r="Q6424" t="s">
        <v>9328</v>
      </c>
      <c r="Z6424" s="2" t="s">
        <v>120</v>
      </c>
      <c r="AA6424" s="2" t="s">
        <v>120</v>
      </c>
      <c r="AB6424" s="2" t="s">
        <v>121</v>
      </c>
      <c r="AC6424" s="2" t="s">
        <v>119</v>
      </c>
      <c r="AD6424" s="2" t="s">
        <v>119</v>
      </c>
      <c r="AE6424" s="2" t="s">
        <v>119</v>
      </c>
      <c r="AF6424" s="2" t="s">
        <v>119</v>
      </c>
      <c r="AG6424" s="2" t="s">
        <v>119</v>
      </c>
      <c r="AH6424" t="s">
        <v>1614</v>
      </c>
      <c r="AI6424" s="2" t="s">
        <v>119</v>
      </c>
      <c r="AJ6424" s="2" t="s">
        <v>119</v>
      </c>
      <c r="AK6424" t="s">
        <v>9321</v>
      </c>
      <c r="AL6424" t="s">
        <v>9321</v>
      </c>
      <c r="AM6424" t="s">
        <v>9321</v>
      </c>
      <c r="AN6424" s="2" t="s">
        <v>125</v>
      </c>
      <c r="AO6424" s="2" t="s">
        <v>119</v>
      </c>
      <c r="AP6424" s="2" t="s">
        <v>119</v>
      </c>
      <c r="AQ6424" s="2" t="s">
        <v>119</v>
      </c>
      <c r="AR6424" s="2" t="s">
        <v>119</v>
      </c>
      <c r="AS6424" s="2" t="s">
        <v>119</v>
      </c>
      <c r="AT6424" s="2" t="s">
        <v>119</v>
      </c>
      <c r="AU6424" s="2" t="s">
        <v>119</v>
      </c>
      <c r="AV6424" s="2" t="s">
        <v>119</v>
      </c>
      <c r="AW6424" s="2" t="s">
        <v>119</v>
      </c>
      <c r="AX6424" s="2" t="s">
        <v>119</v>
      </c>
      <c r="AY6424" s="2" t="s">
        <v>119</v>
      </c>
      <c r="AZ6424" s="2" t="s">
        <v>119</v>
      </c>
      <c r="BA6424" s="2" t="s">
        <v>119</v>
      </c>
      <c r="BB6424" s="2" t="s">
        <v>119</v>
      </c>
      <c r="BC6424" s="2" t="s">
        <v>119</v>
      </c>
      <c r="BD6424" s="2" t="s">
        <v>119</v>
      </c>
      <c r="BE6424" s="2" t="s">
        <v>119</v>
      </c>
      <c r="BF6424" s="2" t="s">
        <v>119</v>
      </c>
      <c r="BG6424" s="2" t="s">
        <v>119</v>
      </c>
      <c r="BH6424" s="2" t="s">
        <v>119</v>
      </c>
      <c r="BI6424" s="2" t="s">
        <v>126</v>
      </c>
      <c r="BJ6424" s="2" t="s">
        <v>119</v>
      </c>
      <c r="BK6424" s="2" t="s">
        <v>112</v>
      </c>
      <c r="BL6424" s="2" t="s">
        <v>127</v>
      </c>
      <c r="BU6424" s="2" t="s">
        <v>112</v>
      </c>
      <c r="BW6424" s="2" t="s">
        <v>112</v>
      </c>
      <c r="BX6424" s="2" t="s">
        <v>112</v>
      </c>
      <c r="BZ6424" s="2" t="s">
        <v>112</v>
      </c>
      <c r="CE6424">
        <v>1</v>
      </c>
      <c r="DC6424" s="2" t="s">
        <v>112</v>
      </c>
    </row>
    <row r="6425" spans="1:107" x14ac:dyDescent="0.3">
      <c r="A6425">
        <f t="shared" si="300"/>
        <v>6425</v>
      </c>
      <c r="B6425">
        <f t="shared" si="301"/>
        <v>6425</v>
      </c>
      <c r="C6425">
        <f t="shared" si="302"/>
        <v>6425</v>
      </c>
      <c r="E6425" t="s">
        <v>8123</v>
      </c>
      <c r="G6425" t="s">
        <v>1051</v>
      </c>
      <c r="I6425" t="s">
        <v>1532</v>
      </c>
      <c r="J6425" s="2" t="s">
        <v>117</v>
      </c>
      <c r="O6425" t="s">
        <v>9635</v>
      </c>
      <c r="Q6425" t="s">
        <v>9328</v>
      </c>
      <c r="Z6425" s="2" t="s">
        <v>120</v>
      </c>
      <c r="AA6425" s="2" t="s">
        <v>120</v>
      </c>
      <c r="AB6425" s="2" t="s">
        <v>121</v>
      </c>
      <c r="AC6425" s="2" t="s">
        <v>119</v>
      </c>
      <c r="AD6425" s="2" t="s">
        <v>119</v>
      </c>
      <c r="AE6425" s="2" t="s">
        <v>119</v>
      </c>
      <c r="AF6425" s="2" t="s">
        <v>119</v>
      </c>
      <c r="AG6425" s="2" t="s">
        <v>119</v>
      </c>
      <c r="AH6425" t="s">
        <v>126</v>
      </c>
      <c r="AI6425" s="2" t="s">
        <v>119</v>
      </c>
      <c r="AJ6425" s="2" t="s">
        <v>119</v>
      </c>
      <c r="AK6425" t="s">
        <v>9321</v>
      </c>
      <c r="AL6425" t="s">
        <v>9321</v>
      </c>
      <c r="AM6425" t="s">
        <v>9321</v>
      </c>
      <c r="AN6425" s="2" t="s">
        <v>125</v>
      </c>
      <c r="AO6425" s="2" t="s">
        <v>119</v>
      </c>
      <c r="AP6425" s="2" t="s">
        <v>119</v>
      </c>
      <c r="AQ6425" s="2" t="s">
        <v>119</v>
      </c>
      <c r="AR6425" s="2" t="s">
        <v>119</v>
      </c>
      <c r="AS6425" s="2" t="s">
        <v>119</v>
      </c>
      <c r="AT6425" s="2" t="s">
        <v>119</v>
      </c>
      <c r="AU6425" s="2" t="s">
        <v>119</v>
      </c>
      <c r="AV6425" s="2" t="s">
        <v>119</v>
      </c>
      <c r="AW6425" s="2" t="s">
        <v>119</v>
      </c>
      <c r="AX6425" s="2" t="s">
        <v>119</v>
      </c>
      <c r="AY6425" s="2" t="s">
        <v>119</v>
      </c>
      <c r="AZ6425" s="2" t="s">
        <v>119</v>
      </c>
      <c r="BA6425" s="2" t="s">
        <v>119</v>
      </c>
      <c r="BB6425" s="2" t="s">
        <v>119</v>
      </c>
      <c r="BC6425" s="2" t="s">
        <v>119</v>
      </c>
      <c r="BD6425" s="2" t="s">
        <v>119</v>
      </c>
      <c r="BE6425" s="2" t="s">
        <v>119</v>
      </c>
      <c r="BF6425" s="2" t="s">
        <v>119</v>
      </c>
      <c r="BG6425" s="2" t="s">
        <v>119</v>
      </c>
      <c r="BH6425" s="2" t="s">
        <v>119</v>
      </c>
      <c r="BI6425" s="2" t="s">
        <v>126</v>
      </c>
      <c r="BJ6425" s="2" t="s">
        <v>119</v>
      </c>
      <c r="BK6425" s="2" t="s">
        <v>112</v>
      </c>
      <c r="BL6425" s="2" t="s">
        <v>127</v>
      </c>
      <c r="BU6425" s="2" t="s">
        <v>112</v>
      </c>
      <c r="BW6425" s="2" t="s">
        <v>112</v>
      </c>
      <c r="BX6425" s="2" t="s">
        <v>112</v>
      </c>
      <c r="BZ6425" s="2" t="s">
        <v>112</v>
      </c>
      <c r="CE6425">
        <v>1</v>
      </c>
      <c r="DC6425" s="2" t="s">
        <v>112</v>
      </c>
    </row>
    <row r="6426" spans="1:107" x14ac:dyDescent="0.3">
      <c r="A6426">
        <f t="shared" si="300"/>
        <v>6426</v>
      </c>
      <c r="B6426">
        <f t="shared" si="301"/>
        <v>6426</v>
      </c>
      <c r="C6426">
        <f t="shared" si="302"/>
        <v>6426</v>
      </c>
      <c r="E6426" t="s">
        <v>8124</v>
      </c>
      <c r="G6426" t="s">
        <v>1051</v>
      </c>
      <c r="I6426" t="s">
        <v>1532</v>
      </c>
      <c r="J6426" s="2" t="s">
        <v>117</v>
      </c>
      <c r="O6426" t="s">
        <v>9635</v>
      </c>
      <c r="Q6426" t="s">
        <v>9328</v>
      </c>
      <c r="Z6426" s="2" t="s">
        <v>120</v>
      </c>
      <c r="AA6426" s="2" t="s">
        <v>120</v>
      </c>
      <c r="AB6426" s="2" t="s">
        <v>121</v>
      </c>
      <c r="AC6426" s="2" t="s">
        <v>119</v>
      </c>
      <c r="AD6426" s="2" t="s">
        <v>119</v>
      </c>
      <c r="AE6426" s="2" t="s">
        <v>119</v>
      </c>
      <c r="AF6426" s="2" t="s">
        <v>119</v>
      </c>
      <c r="AG6426" s="2" t="s">
        <v>119</v>
      </c>
      <c r="AH6426" t="s">
        <v>126</v>
      </c>
      <c r="AI6426" s="2" t="s">
        <v>119</v>
      </c>
      <c r="AJ6426" s="2" t="s">
        <v>119</v>
      </c>
      <c r="AK6426" t="s">
        <v>9321</v>
      </c>
      <c r="AL6426" t="s">
        <v>9321</v>
      </c>
      <c r="AM6426" t="s">
        <v>9321</v>
      </c>
      <c r="AN6426" s="2" t="s">
        <v>125</v>
      </c>
      <c r="AO6426" s="2" t="s">
        <v>119</v>
      </c>
      <c r="AP6426" s="2" t="s">
        <v>119</v>
      </c>
      <c r="AQ6426" s="2" t="s">
        <v>119</v>
      </c>
      <c r="AR6426" s="2" t="s">
        <v>119</v>
      </c>
      <c r="AS6426" s="2" t="s">
        <v>119</v>
      </c>
      <c r="AT6426" s="2" t="s">
        <v>119</v>
      </c>
      <c r="AU6426" s="2" t="s">
        <v>119</v>
      </c>
      <c r="AV6426" s="2" t="s">
        <v>119</v>
      </c>
      <c r="AW6426" s="2" t="s">
        <v>119</v>
      </c>
      <c r="AX6426" s="2" t="s">
        <v>119</v>
      </c>
      <c r="AY6426" s="2" t="s">
        <v>119</v>
      </c>
      <c r="AZ6426" s="2" t="s">
        <v>119</v>
      </c>
      <c r="BA6426" s="2" t="s">
        <v>119</v>
      </c>
      <c r="BB6426" s="2" t="s">
        <v>119</v>
      </c>
      <c r="BC6426" s="2" t="s">
        <v>119</v>
      </c>
      <c r="BD6426" s="2" t="s">
        <v>119</v>
      </c>
      <c r="BE6426" s="2" t="s">
        <v>119</v>
      </c>
      <c r="BF6426" s="2" t="s">
        <v>119</v>
      </c>
      <c r="BG6426" s="2" t="s">
        <v>119</v>
      </c>
      <c r="BH6426" s="2" t="s">
        <v>119</v>
      </c>
      <c r="BI6426" s="2" t="s">
        <v>126</v>
      </c>
      <c r="BJ6426" s="2" t="s">
        <v>119</v>
      </c>
      <c r="BK6426" s="2" t="s">
        <v>112</v>
      </c>
      <c r="BL6426" s="2" t="s">
        <v>127</v>
      </c>
      <c r="BU6426" s="2" t="s">
        <v>112</v>
      </c>
      <c r="BW6426" s="2" t="s">
        <v>112</v>
      </c>
      <c r="BX6426" s="2" t="s">
        <v>112</v>
      </c>
      <c r="BZ6426" s="2" t="s">
        <v>112</v>
      </c>
      <c r="CE6426">
        <v>1</v>
      </c>
      <c r="DC6426" s="2" t="s">
        <v>112</v>
      </c>
    </row>
    <row r="6427" spans="1:107" x14ac:dyDescent="0.3">
      <c r="A6427">
        <f t="shared" si="300"/>
        <v>6427</v>
      </c>
      <c r="B6427">
        <f t="shared" si="301"/>
        <v>6427</v>
      </c>
      <c r="C6427">
        <f t="shared" si="302"/>
        <v>6427</v>
      </c>
      <c r="E6427" t="s">
        <v>8125</v>
      </c>
      <c r="G6427" t="s">
        <v>1051</v>
      </c>
      <c r="I6427" t="s">
        <v>1532</v>
      </c>
      <c r="J6427" s="2" t="s">
        <v>117</v>
      </c>
      <c r="O6427" t="s">
        <v>9635</v>
      </c>
      <c r="Q6427" t="s">
        <v>9328</v>
      </c>
      <c r="Z6427" s="2" t="s">
        <v>120</v>
      </c>
      <c r="AA6427" s="2" t="s">
        <v>120</v>
      </c>
      <c r="AB6427" s="2" t="s">
        <v>121</v>
      </c>
      <c r="AC6427" s="2" t="s">
        <v>119</v>
      </c>
      <c r="AD6427" s="2" t="s">
        <v>119</v>
      </c>
      <c r="AE6427" s="2" t="s">
        <v>119</v>
      </c>
      <c r="AF6427" s="2" t="s">
        <v>119</v>
      </c>
      <c r="AG6427" s="2" t="s">
        <v>119</v>
      </c>
      <c r="AH6427" t="s">
        <v>119</v>
      </c>
      <c r="AI6427" s="2" t="s">
        <v>119</v>
      </c>
      <c r="AJ6427" s="2" t="s">
        <v>119</v>
      </c>
      <c r="AK6427" t="s">
        <v>9321</v>
      </c>
      <c r="AL6427" t="s">
        <v>9321</v>
      </c>
      <c r="AM6427" t="s">
        <v>9321</v>
      </c>
      <c r="AN6427" s="2" t="s">
        <v>125</v>
      </c>
      <c r="AO6427" s="2" t="s">
        <v>119</v>
      </c>
      <c r="AP6427" s="2" t="s">
        <v>119</v>
      </c>
      <c r="AQ6427" s="2" t="s">
        <v>119</v>
      </c>
      <c r="AR6427" s="2" t="s">
        <v>119</v>
      </c>
      <c r="AS6427" s="2" t="s">
        <v>119</v>
      </c>
      <c r="AT6427" s="2" t="s">
        <v>119</v>
      </c>
      <c r="AU6427" s="2" t="s">
        <v>119</v>
      </c>
      <c r="AV6427" s="2" t="s">
        <v>119</v>
      </c>
      <c r="AW6427" s="2" t="s">
        <v>119</v>
      </c>
      <c r="AX6427" s="2" t="s">
        <v>119</v>
      </c>
      <c r="AY6427" s="2" t="s">
        <v>119</v>
      </c>
      <c r="AZ6427" s="2" t="s">
        <v>119</v>
      </c>
      <c r="BA6427" s="2" t="s">
        <v>119</v>
      </c>
      <c r="BB6427" s="2" t="s">
        <v>119</v>
      </c>
      <c r="BC6427" s="2" t="s">
        <v>119</v>
      </c>
      <c r="BD6427" s="2" t="s">
        <v>119</v>
      </c>
      <c r="BE6427" s="2" t="s">
        <v>119</v>
      </c>
      <c r="BF6427" s="2" t="s">
        <v>119</v>
      </c>
      <c r="BG6427" s="2" t="s">
        <v>119</v>
      </c>
      <c r="BH6427" s="2" t="s">
        <v>119</v>
      </c>
      <c r="BI6427" s="2" t="s">
        <v>126</v>
      </c>
      <c r="BJ6427" s="2" t="s">
        <v>119</v>
      </c>
      <c r="BK6427" s="2" t="s">
        <v>112</v>
      </c>
      <c r="BL6427" s="2" t="s">
        <v>127</v>
      </c>
      <c r="BU6427" s="2" t="s">
        <v>112</v>
      </c>
      <c r="BW6427" s="2" t="s">
        <v>112</v>
      </c>
      <c r="BX6427" s="2" t="s">
        <v>112</v>
      </c>
      <c r="BZ6427" s="2" t="s">
        <v>112</v>
      </c>
      <c r="CE6427">
        <v>1</v>
      </c>
      <c r="DC6427" s="2" t="s">
        <v>112</v>
      </c>
    </row>
    <row r="6428" spans="1:107" x14ac:dyDescent="0.3">
      <c r="A6428">
        <f t="shared" si="300"/>
        <v>6428</v>
      </c>
      <c r="B6428">
        <f t="shared" si="301"/>
        <v>6428</v>
      </c>
      <c r="C6428">
        <f t="shared" si="302"/>
        <v>6428</v>
      </c>
      <c r="E6428" t="s">
        <v>8126</v>
      </c>
      <c r="G6428" t="s">
        <v>1052</v>
      </c>
      <c r="I6428" t="s">
        <v>1533</v>
      </c>
      <c r="J6428" s="2" t="s">
        <v>117</v>
      </c>
      <c r="O6428" t="s">
        <v>9636</v>
      </c>
      <c r="Q6428" t="s">
        <v>9328</v>
      </c>
      <c r="Z6428" s="2" t="s">
        <v>120</v>
      </c>
      <c r="AA6428" s="2" t="s">
        <v>120</v>
      </c>
      <c r="AB6428" s="2" t="s">
        <v>121</v>
      </c>
      <c r="AC6428" s="2" t="s">
        <v>119</v>
      </c>
      <c r="AD6428" s="2" t="s">
        <v>119</v>
      </c>
      <c r="AE6428" s="2" t="s">
        <v>119</v>
      </c>
      <c r="AF6428" s="2" t="s">
        <v>119</v>
      </c>
      <c r="AG6428" s="2" t="s">
        <v>119</v>
      </c>
      <c r="AH6428" t="s">
        <v>126</v>
      </c>
      <c r="AI6428" s="2" t="s">
        <v>119</v>
      </c>
      <c r="AJ6428" s="2" t="s">
        <v>119</v>
      </c>
      <c r="AK6428" t="s">
        <v>9235</v>
      </c>
      <c r="AL6428" t="s">
        <v>9235</v>
      </c>
      <c r="AM6428" t="s">
        <v>9235</v>
      </c>
      <c r="AN6428" s="2" t="s">
        <v>125</v>
      </c>
      <c r="AO6428" s="2" t="s">
        <v>119</v>
      </c>
      <c r="AP6428" s="2" t="s">
        <v>119</v>
      </c>
      <c r="AQ6428" s="2" t="s">
        <v>119</v>
      </c>
      <c r="AR6428" s="2" t="s">
        <v>119</v>
      </c>
      <c r="AS6428" s="2" t="s">
        <v>119</v>
      </c>
      <c r="AT6428" s="2" t="s">
        <v>119</v>
      </c>
      <c r="AU6428" s="2" t="s">
        <v>119</v>
      </c>
      <c r="AV6428" s="2" t="s">
        <v>119</v>
      </c>
      <c r="AW6428" s="2" t="s">
        <v>119</v>
      </c>
      <c r="AX6428" s="2" t="s">
        <v>119</v>
      </c>
      <c r="AY6428" s="2" t="s">
        <v>119</v>
      </c>
      <c r="AZ6428" s="2" t="s">
        <v>119</v>
      </c>
      <c r="BA6428" s="2" t="s">
        <v>119</v>
      </c>
      <c r="BB6428" s="2" t="s">
        <v>119</v>
      </c>
      <c r="BC6428" s="2" t="s">
        <v>119</v>
      </c>
      <c r="BD6428" s="2" t="s">
        <v>119</v>
      </c>
      <c r="BE6428" s="2" t="s">
        <v>119</v>
      </c>
      <c r="BF6428" s="2" t="s">
        <v>119</v>
      </c>
      <c r="BG6428" s="2" t="s">
        <v>119</v>
      </c>
      <c r="BH6428" s="2" t="s">
        <v>119</v>
      </c>
      <c r="BI6428" s="2" t="s">
        <v>126</v>
      </c>
      <c r="BJ6428" s="2" t="s">
        <v>119</v>
      </c>
      <c r="BK6428" s="2" t="s">
        <v>112</v>
      </c>
      <c r="BL6428" s="2" t="s">
        <v>127</v>
      </c>
      <c r="BU6428" s="2" t="s">
        <v>112</v>
      </c>
      <c r="BW6428" s="2" t="s">
        <v>112</v>
      </c>
      <c r="BX6428" s="2" t="s">
        <v>112</v>
      </c>
      <c r="BZ6428" s="2" t="s">
        <v>112</v>
      </c>
      <c r="CE6428">
        <v>1</v>
      </c>
      <c r="DC6428" s="2" t="s">
        <v>112</v>
      </c>
    </row>
    <row r="6429" spans="1:107" x14ac:dyDescent="0.3">
      <c r="A6429">
        <f t="shared" si="300"/>
        <v>6429</v>
      </c>
      <c r="B6429">
        <f t="shared" si="301"/>
        <v>6429</v>
      </c>
      <c r="C6429">
        <f t="shared" si="302"/>
        <v>6429</v>
      </c>
      <c r="E6429" t="s">
        <v>8127</v>
      </c>
      <c r="G6429" t="s">
        <v>1052</v>
      </c>
      <c r="I6429" t="s">
        <v>1533</v>
      </c>
      <c r="J6429" s="2" t="s">
        <v>117</v>
      </c>
      <c r="O6429" t="s">
        <v>9636</v>
      </c>
      <c r="Q6429" t="s">
        <v>9328</v>
      </c>
      <c r="Z6429" s="2" t="s">
        <v>120</v>
      </c>
      <c r="AA6429" s="2" t="s">
        <v>120</v>
      </c>
      <c r="AB6429" s="2" t="s">
        <v>121</v>
      </c>
      <c r="AC6429" s="2" t="s">
        <v>119</v>
      </c>
      <c r="AD6429" s="2" t="s">
        <v>119</v>
      </c>
      <c r="AE6429" s="2" t="s">
        <v>119</v>
      </c>
      <c r="AF6429" s="2" t="s">
        <v>119</v>
      </c>
      <c r="AG6429" s="2" t="s">
        <v>119</v>
      </c>
      <c r="AH6429" t="s">
        <v>119</v>
      </c>
      <c r="AI6429" s="2" t="s">
        <v>119</v>
      </c>
      <c r="AJ6429" s="2" t="s">
        <v>119</v>
      </c>
      <c r="AK6429" t="s">
        <v>9235</v>
      </c>
      <c r="AL6429" t="s">
        <v>9235</v>
      </c>
      <c r="AM6429" t="s">
        <v>9235</v>
      </c>
      <c r="AN6429" s="2" t="s">
        <v>125</v>
      </c>
      <c r="AO6429" s="2" t="s">
        <v>119</v>
      </c>
      <c r="AP6429" s="2" t="s">
        <v>119</v>
      </c>
      <c r="AQ6429" s="2" t="s">
        <v>119</v>
      </c>
      <c r="AR6429" s="2" t="s">
        <v>119</v>
      </c>
      <c r="AS6429" s="2" t="s">
        <v>119</v>
      </c>
      <c r="AT6429" s="2" t="s">
        <v>119</v>
      </c>
      <c r="AU6429" s="2" t="s">
        <v>119</v>
      </c>
      <c r="AV6429" s="2" t="s">
        <v>119</v>
      </c>
      <c r="AW6429" s="2" t="s">
        <v>119</v>
      </c>
      <c r="AX6429" s="2" t="s">
        <v>119</v>
      </c>
      <c r="AY6429" s="2" t="s">
        <v>119</v>
      </c>
      <c r="AZ6429" s="2" t="s">
        <v>119</v>
      </c>
      <c r="BA6429" s="2" t="s">
        <v>119</v>
      </c>
      <c r="BB6429" s="2" t="s">
        <v>119</v>
      </c>
      <c r="BC6429" s="2" t="s">
        <v>119</v>
      </c>
      <c r="BD6429" s="2" t="s">
        <v>119</v>
      </c>
      <c r="BE6429" s="2" t="s">
        <v>119</v>
      </c>
      <c r="BF6429" s="2" t="s">
        <v>119</v>
      </c>
      <c r="BG6429" s="2" t="s">
        <v>119</v>
      </c>
      <c r="BH6429" s="2" t="s">
        <v>119</v>
      </c>
      <c r="BI6429" s="2" t="s">
        <v>126</v>
      </c>
      <c r="BJ6429" s="2" t="s">
        <v>119</v>
      </c>
      <c r="BK6429" s="2" t="s">
        <v>112</v>
      </c>
      <c r="BL6429" s="2" t="s">
        <v>127</v>
      </c>
      <c r="BU6429" s="2" t="s">
        <v>112</v>
      </c>
      <c r="BW6429" s="2" t="s">
        <v>112</v>
      </c>
      <c r="BX6429" s="2" t="s">
        <v>112</v>
      </c>
      <c r="BZ6429" s="2" t="s">
        <v>112</v>
      </c>
      <c r="CE6429">
        <v>1</v>
      </c>
      <c r="DC6429" s="2" t="s">
        <v>112</v>
      </c>
    </row>
    <row r="6430" spans="1:107" x14ac:dyDescent="0.3">
      <c r="A6430">
        <f t="shared" si="300"/>
        <v>6430</v>
      </c>
      <c r="B6430">
        <f t="shared" si="301"/>
        <v>6430</v>
      </c>
      <c r="C6430">
        <f t="shared" si="302"/>
        <v>6430</v>
      </c>
      <c r="E6430" t="s">
        <v>8128</v>
      </c>
      <c r="G6430" t="s">
        <v>1052</v>
      </c>
      <c r="I6430" t="s">
        <v>1533</v>
      </c>
      <c r="J6430" s="2" t="s">
        <v>117</v>
      </c>
      <c r="O6430" t="s">
        <v>9636</v>
      </c>
      <c r="Q6430" t="s">
        <v>9328</v>
      </c>
      <c r="Z6430" s="2" t="s">
        <v>120</v>
      </c>
      <c r="AA6430" s="2" t="s">
        <v>120</v>
      </c>
      <c r="AB6430" s="2" t="s">
        <v>121</v>
      </c>
      <c r="AC6430" s="2" t="s">
        <v>119</v>
      </c>
      <c r="AD6430" s="2" t="s">
        <v>119</v>
      </c>
      <c r="AE6430" s="2" t="s">
        <v>119</v>
      </c>
      <c r="AF6430" s="2" t="s">
        <v>119</v>
      </c>
      <c r="AG6430" s="2" t="s">
        <v>119</v>
      </c>
      <c r="AH6430" t="s">
        <v>1602</v>
      </c>
      <c r="AI6430" s="2" t="s">
        <v>119</v>
      </c>
      <c r="AJ6430" s="2" t="s">
        <v>119</v>
      </c>
      <c r="AK6430" t="s">
        <v>9235</v>
      </c>
      <c r="AL6430" t="s">
        <v>9235</v>
      </c>
      <c r="AM6430" t="s">
        <v>9235</v>
      </c>
      <c r="AN6430" s="2" t="s">
        <v>125</v>
      </c>
      <c r="AO6430" s="2" t="s">
        <v>119</v>
      </c>
      <c r="AP6430" s="2" t="s">
        <v>119</v>
      </c>
      <c r="AQ6430" s="2" t="s">
        <v>119</v>
      </c>
      <c r="AR6430" s="2" t="s">
        <v>119</v>
      </c>
      <c r="AS6430" s="2" t="s">
        <v>119</v>
      </c>
      <c r="AT6430" s="2" t="s">
        <v>119</v>
      </c>
      <c r="AU6430" s="2" t="s">
        <v>119</v>
      </c>
      <c r="AV6430" s="2" t="s">
        <v>119</v>
      </c>
      <c r="AW6430" s="2" t="s">
        <v>119</v>
      </c>
      <c r="AX6430" s="2" t="s">
        <v>119</v>
      </c>
      <c r="AY6430" s="2" t="s">
        <v>119</v>
      </c>
      <c r="AZ6430" s="2" t="s">
        <v>119</v>
      </c>
      <c r="BA6430" s="2" t="s">
        <v>119</v>
      </c>
      <c r="BB6430" s="2" t="s">
        <v>119</v>
      </c>
      <c r="BC6430" s="2" t="s">
        <v>119</v>
      </c>
      <c r="BD6430" s="2" t="s">
        <v>119</v>
      </c>
      <c r="BE6430" s="2" t="s">
        <v>119</v>
      </c>
      <c r="BF6430" s="2" t="s">
        <v>119</v>
      </c>
      <c r="BG6430" s="2" t="s">
        <v>119</v>
      </c>
      <c r="BH6430" s="2" t="s">
        <v>119</v>
      </c>
      <c r="BI6430" s="2" t="s">
        <v>126</v>
      </c>
      <c r="BJ6430" s="2" t="s">
        <v>119</v>
      </c>
      <c r="BK6430" s="2" t="s">
        <v>112</v>
      </c>
      <c r="BL6430" s="2" t="s">
        <v>127</v>
      </c>
      <c r="BU6430" s="2" t="s">
        <v>112</v>
      </c>
      <c r="BW6430" s="2" t="s">
        <v>112</v>
      </c>
      <c r="BX6430" s="2" t="s">
        <v>112</v>
      </c>
      <c r="BZ6430" s="2" t="s">
        <v>112</v>
      </c>
      <c r="CE6430">
        <v>1</v>
      </c>
      <c r="DC6430" s="2" t="s">
        <v>112</v>
      </c>
    </row>
    <row r="6431" spans="1:107" x14ac:dyDescent="0.3">
      <c r="A6431">
        <f t="shared" si="300"/>
        <v>6431</v>
      </c>
      <c r="B6431">
        <f t="shared" si="301"/>
        <v>6431</v>
      </c>
      <c r="C6431">
        <f t="shared" si="302"/>
        <v>6431</v>
      </c>
      <c r="E6431" t="s">
        <v>8129</v>
      </c>
      <c r="G6431" t="s">
        <v>1052</v>
      </c>
      <c r="I6431" t="s">
        <v>1533</v>
      </c>
      <c r="J6431" s="2" t="s">
        <v>117</v>
      </c>
      <c r="O6431" t="s">
        <v>9636</v>
      </c>
      <c r="Q6431" t="s">
        <v>9328</v>
      </c>
      <c r="Z6431" s="2" t="s">
        <v>120</v>
      </c>
      <c r="AA6431" s="2" t="s">
        <v>120</v>
      </c>
      <c r="AB6431" s="2" t="s">
        <v>121</v>
      </c>
      <c r="AC6431" s="2" t="s">
        <v>119</v>
      </c>
      <c r="AD6431" s="2" t="s">
        <v>119</v>
      </c>
      <c r="AE6431" s="2" t="s">
        <v>119</v>
      </c>
      <c r="AF6431" s="2" t="s">
        <v>119</v>
      </c>
      <c r="AG6431" s="2" t="s">
        <v>119</v>
      </c>
      <c r="AH6431" t="s">
        <v>119</v>
      </c>
      <c r="AI6431" s="2" t="s">
        <v>119</v>
      </c>
      <c r="AJ6431" s="2" t="s">
        <v>119</v>
      </c>
      <c r="AK6431" t="s">
        <v>9235</v>
      </c>
      <c r="AL6431" t="s">
        <v>9235</v>
      </c>
      <c r="AM6431" t="s">
        <v>9235</v>
      </c>
      <c r="AN6431" s="2" t="s">
        <v>125</v>
      </c>
      <c r="AO6431" s="2" t="s">
        <v>119</v>
      </c>
      <c r="AP6431" s="2" t="s">
        <v>119</v>
      </c>
      <c r="AQ6431" s="2" t="s">
        <v>119</v>
      </c>
      <c r="AR6431" s="2" t="s">
        <v>119</v>
      </c>
      <c r="AS6431" s="2" t="s">
        <v>119</v>
      </c>
      <c r="AT6431" s="2" t="s">
        <v>119</v>
      </c>
      <c r="AU6431" s="2" t="s">
        <v>119</v>
      </c>
      <c r="AV6431" s="2" t="s">
        <v>119</v>
      </c>
      <c r="AW6431" s="2" t="s">
        <v>119</v>
      </c>
      <c r="AX6431" s="2" t="s">
        <v>119</v>
      </c>
      <c r="AY6431" s="2" t="s">
        <v>119</v>
      </c>
      <c r="AZ6431" s="2" t="s">
        <v>119</v>
      </c>
      <c r="BA6431" s="2" t="s">
        <v>119</v>
      </c>
      <c r="BB6431" s="2" t="s">
        <v>119</v>
      </c>
      <c r="BC6431" s="2" t="s">
        <v>119</v>
      </c>
      <c r="BD6431" s="2" t="s">
        <v>119</v>
      </c>
      <c r="BE6431" s="2" t="s">
        <v>119</v>
      </c>
      <c r="BF6431" s="2" t="s">
        <v>119</v>
      </c>
      <c r="BG6431" s="2" t="s">
        <v>119</v>
      </c>
      <c r="BH6431" s="2" t="s">
        <v>119</v>
      </c>
      <c r="BI6431" s="2" t="s">
        <v>126</v>
      </c>
      <c r="BJ6431" s="2" t="s">
        <v>119</v>
      </c>
      <c r="BK6431" s="2" t="s">
        <v>112</v>
      </c>
      <c r="BL6431" s="2" t="s">
        <v>127</v>
      </c>
      <c r="BU6431" s="2" t="s">
        <v>112</v>
      </c>
      <c r="BW6431" s="2" t="s">
        <v>112</v>
      </c>
      <c r="BX6431" s="2" t="s">
        <v>112</v>
      </c>
      <c r="BZ6431" s="2" t="s">
        <v>112</v>
      </c>
      <c r="CE6431">
        <v>1</v>
      </c>
      <c r="DC6431" s="2" t="s">
        <v>112</v>
      </c>
    </row>
    <row r="6432" spans="1:107" x14ac:dyDescent="0.3">
      <c r="A6432">
        <f t="shared" si="300"/>
        <v>6432</v>
      </c>
      <c r="B6432">
        <f t="shared" si="301"/>
        <v>6432</v>
      </c>
      <c r="C6432">
        <f t="shared" si="302"/>
        <v>6432</v>
      </c>
      <c r="E6432" t="s">
        <v>8130</v>
      </c>
      <c r="G6432" t="s">
        <v>1052</v>
      </c>
      <c r="I6432" t="s">
        <v>1533</v>
      </c>
      <c r="J6432" s="2" t="s">
        <v>117</v>
      </c>
      <c r="O6432" t="s">
        <v>9636</v>
      </c>
      <c r="Q6432" t="s">
        <v>9328</v>
      </c>
      <c r="Z6432" s="2" t="s">
        <v>120</v>
      </c>
      <c r="AA6432" s="2" t="s">
        <v>120</v>
      </c>
      <c r="AB6432" s="2" t="s">
        <v>121</v>
      </c>
      <c r="AC6432" s="2" t="s">
        <v>119</v>
      </c>
      <c r="AD6432" s="2" t="s">
        <v>119</v>
      </c>
      <c r="AE6432" s="2" t="s">
        <v>119</v>
      </c>
      <c r="AF6432" s="2" t="s">
        <v>119</v>
      </c>
      <c r="AG6432" s="2" t="s">
        <v>119</v>
      </c>
      <c r="AH6432" t="s">
        <v>1615</v>
      </c>
      <c r="AI6432" s="2" t="s">
        <v>119</v>
      </c>
      <c r="AJ6432" s="2" t="s">
        <v>119</v>
      </c>
      <c r="AK6432" t="s">
        <v>9235</v>
      </c>
      <c r="AL6432" t="s">
        <v>9235</v>
      </c>
      <c r="AM6432" t="s">
        <v>9235</v>
      </c>
      <c r="AN6432" s="2" t="s">
        <v>125</v>
      </c>
      <c r="AO6432" s="2" t="s">
        <v>119</v>
      </c>
      <c r="AP6432" s="2" t="s">
        <v>119</v>
      </c>
      <c r="AQ6432" s="2" t="s">
        <v>119</v>
      </c>
      <c r="AR6432" s="2" t="s">
        <v>119</v>
      </c>
      <c r="AS6432" s="2" t="s">
        <v>119</v>
      </c>
      <c r="AT6432" s="2" t="s">
        <v>119</v>
      </c>
      <c r="AU6432" s="2" t="s">
        <v>119</v>
      </c>
      <c r="AV6432" s="2" t="s">
        <v>119</v>
      </c>
      <c r="AW6432" s="2" t="s">
        <v>119</v>
      </c>
      <c r="AX6432" s="2" t="s">
        <v>119</v>
      </c>
      <c r="AY6432" s="2" t="s">
        <v>119</v>
      </c>
      <c r="AZ6432" s="2" t="s">
        <v>119</v>
      </c>
      <c r="BA6432" s="2" t="s">
        <v>119</v>
      </c>
      <c r="BB6432" s="2" t="s">
        <v>119</v>
      </c>
      <c r="BC6432" s="2" t="s">
        <v>119</v>
      </c>
      <c r="BD6432" s="2" t="s">
        <v>119</v>
      </c>
      <c r="BE6432" s="2" t="s">
        <v>119</v>
      </c>
      <c r="BF6432" s="2" t="s">
        <v>119</v>
      </c>
      <c r="BG6432" s="2" t="s">
        <v>119</v>
      </c>
      <c r="BH6432" s="2" t="s">
        <v>119</v>
      </c>
      <c r="BI6432" s="2" t="s">
        <v>126</v>
      </c>
      <c r="BJ6432" s="2" t="s">
        <v>119</v>
      </c>
      <c r="BK6432" s="2" t="s">
        <v>112</v>
      </c>
      <c r="BL6432" s="2" t="s">
        <v>127</v>
      </c>
      <c r="BU6432" s="2" t="s">
        <v>112</v>
      </c>
      <c r="BW6432" s="2" t="s">
        <v>112</v>
      </c>
      <c r="BX6432" s="2" t="s">
        <v>112</v>
      </c>
      <c r="BZ6432" s="2" t="s">
        <v>112</v>
      </c>
      <c r="CE6432">
        <v>1</v>
      </c>
      <c r="DC6432" s="2" t="s">
        <v>112</v>
      </c>
    </row>
    <row r="6433" spans="1:107" x14ac:dyDescent="0.3">
      <c r="A6433">
        <f t="shared" si="300"/>
        <v>6433</v>
      </c>
      <c r="B6433">
        <f t="shared" si="301"/>
        <v>6433</v>
      </c>
      <c r="C6433">
        <f t="shared" si="302"/>
        <v>6433</v>
      </c>
      <c r="E6433" t="s">
        <v>8131</v>
      </c>
      <c r="G6433" t="s">
        <v>1052</v>
      </c>
      <c r="I6433" t="s">
        <v>1533</v>
      </c>
      <c r="J6433" s="2" t="s">
        <v>117</v>
      </c>
      <c r="O6433" t="s">
        <v>9636</v>
      </c>
      <c r="Q6433" t="s">
        <v>9328</v>
      </c>
      <c r="Z6433" s="2" t="s">
        <v>120</v>
      </c>
      <c r="AA6433" s="2" t="s">
        <v>120</v>
      </c>
      <c r="AB6433" s="2" t="s">
        <v>121</v>
      </c>
      <c r="AC6433" s="2" t="s">
        <v>119</v>
      </c>
      <c r="AD6433" s="2" t="s">
        <v>119</v>
      </c>
      <c r="AE6433" s="2" t="s">
        <v>119</v>
      </c>
      <c r="AF6433" s="2" t="s">
        <v>119</v>
      </c>
      <c r="AG6433" s="2" t="s">
        <v>119</v>
      </c>
      <c r="AH6433" t="s">
        <v>1624</v>
      </c>
      <c r="AI6433" s="2" t="s">
        <v>119</v>
      </c>
      <c r="AJ6433" s="2" t="s">
        <v>119</v>
      </c>
      <c r="AK6433" t="s">
        <v>9235</v>
      </c>
      <c r="AL6433" t="s">
        <v>9235</v>
      </c>
      <c r="AM6433" t="s">
        <v>9235</v>
      </c>
      <c r="AN6433" s="2" t="s">
        <v>125</v>
      </c>
      <c r="AO6433" s="2" t="s">
        <v>119</v>
      </c>
      <c r="AP6433" s="2" t="s">
        <v>119</v>
      </c>
      <c r="AQ6433" s="2" t="s">
        <v>119</v>
      </c>
      <c r="AR6433" s="2" t="s">
        <v>119</v>
      </c>
      <c r="AS6433" s="2" t="s">
        <v>119</v>
      </c>
      <c r="AT6433" s="2" t="s">
        <v>119</v>
      </c>
      <c r="AU6433" s="2" t="s">
        <v>119</v>
      </c>
      <c r="AV6433" s="2" t="s">
        <v>119</v>
      </c>
      <c r="AW6433" s="2" t="s">
        <v>119</v>
      </c>
      <c r="AX6433" s="2" t="s">
        <v>119</v>
      </c>
      <c r="AY6433" s="2" t="s">
        <v>119</v>
      </c>
      <c r="AZ6433" s="2" t="s">
        <v>119</v>
      </c>
      <c r="BA6433" s="2" t="s">
        <v>119</v>
      </c>
      <c r="BB6433" s="2" t="s">
        <v>119</v>
      </c>
      <c r="BC6433" s="2" t="s">
        <v>119</v>
      </c>
      <c r="BD6433" s="2" t="s">
        <v>119</v>
      </c>
      <c r="BE6433" s="2" t="s">
        <v>119</v>
      </c>
      <c r="BF6433" s="2" t="s">
        <v>119</v>
      </c>
      <c r="BG6433" s="2" t="s">
        <v>119</v>
      </c>
      <c r="BH6433" s="2" t="s">
        <v>119</v>
      </c>
      <c r="BI6433" s="2" t="s">
        <v>126</v>
      </c>
      <c r="BJ6433" s="2" t="s">
        <v>119</v>
      </c>
      <c r="BK6433" s="2" t="s">
        <v>112</v>
      </c>
      <c r="BL6433" s="2" t="s">
        <v>127</v>
      </c>
      <c r="BU6433" s="2" t="s">
        <v>112</v>
      </c>
      <c r="BW6433" s="2" t="s">
        <v>112</v>
      </c>
      <c r="BX6433" s="2" t="s">
        <v>112</v>
      </c>
      <c r="BZ6433" s="2" t="s">
        <v>112</v>
      </c>
      <c r="CE6433">
        <v>1</v>
      </c>
      <c r="DC6433" s="2" t="s">
        <v>112</v>
      </c>
    </row>
    <row r="6434" spans="1:107" x14ac:dyDescent="0.3">
      <c r="A6434">
        <f t="shared" si="300"/>
        <v>6434</v>
      </c>
      <c r="B6434">
        <f t="shared" si="301"/>
        <v>6434</v>
      </c>
      <c r="C6434">
        <f t="shared" si="302"/>
        <v>6434</v>
      </c>
      <c r="E6434" t="s">
        <v>8132</v>
      </c>
      <c r="G6434" t="s">
        <v>1052</v>
      </c>
      <c r="I6434" t="s">
        <v>1533</v>
      </c>
      <c r="J6434" s="2" t="s">
        <v>117</v>
      </c>
      <c r="O6434" t="s">
        <v>9636</v>
      </c>
      <c r="Q6434" t="s">
        <v>9328</v>
      </c>
      <c r="Z6434" s="2" t="s">
        <v>120</v>
      </c>
      <c r="AA6434" s="2" t="s">
        <v>120</v>
      </c>
      <c r="AB6434" s="2" t="s">
        <v>121</v>
      </c>
      <c r="AC6434" s="2" t="s">
        <v>119</v>
      </c>
      <c r="AD6434" s="2" t="s">
        <v>119</v>
      </c>
      <c r="AE6434" s="2" t="s">
        <v>119</v>
      </c>
      <c r="AF6434" s="2" t="s">
        <v>119</v>
      </c>
      <c r="AG6434" s="2" t="s">
        <v>119</v>
      </c>
      <c r="AH6434" t="s">
        <v>111</v>
      </c>
      <c r="AI6434" s="2" t="s">
        <v>119</v>
      </c>
      <c r="AJ6434" s="2" t="s">
        <v>119</v>
      </c>
      <c r="AK6434" t="s">
        <v>9235</v>
      </c>
      <c r="AL6434" t="s">
        <v>9235</v>
      </c>
      <c r="AM6434" t="s">
        <v>9235</v>
      </c>
      <c r="AN6434" s="2" t="s">
        <v>125</v>
      </c>
      <c r="AO6434" s="2" t="s">
        <v>119</v>
      </c>
      <c r="AP6434" s="2" t="s">
        <v>119</v>
      </c>
      <c r="AQ6434" s="2" t="s">
        <v>119</v>
      </c>
      <c r="AR6434" s="2" t="s">
        <v>119</v>
      </c>
      <c r="AS6434" s="2" t="s">
        <v>119</v>
      </c>
      <c r="AT6434" s="2" t="s">
        <v>119</v>
      </c>
      <c r="AU6434" s="2" t="s">
        <v>119</v>
      </c>
      <c r="AV6434" s="2" t="s">
        <v>119</v>
      </c>
      <c r="AW6434" s="2" t="s">
        <v>119</v>
      </c>
      <c r="AX6434" s="2" t="s">
        <v>119</v>
      </c>
      <c r="AY6434" s="2" t="s">
        <v>119</v>
      </c>
      <c r="AZ6434" s="2" t="s">
        <v>119</v>
      </c>
      <c r="BA6434" s="2" t="s">
        <v>119</v>
      </c>
      <c r="BB6434" s="2" t="s">
        <v>119</v>
      </c>
      <c r="BC6434" s="2" t="s">
        <v>119</v>
      </c>
      <c r="BD6434" s="2" t="s">
        <v>119</v>
      </c>
      <c r="BE6434" s="2" t="s">
        <v>119</v>
      </c>
      <c r="BF6434" s="2" t="s">
        <v>119</v>
      </c>
      <c r="BG6434" s="2" t="s">
        <v>119</v>
      </c>
      <c r="BH6434" s="2" t="s">
        <v>119</v>
      </c>
      <c r="BI6434" s="2" t="s">
        <v>126</v>
      </c>
      <c r="BJ6434" s="2" t="s">
        <v>119</v>
      </c>
      <c r="BK6434" s="2" t="s">
        <v>112</v>
      </c>
      <c r="BL6434" s="2" t="s">
        <v>127</v>
      </c>
      <c r="BU6434" s="2" t="s">
        <v>112</v>
      </c>
      <c r="BW6434" s="2" t="s">
        <v>112</v>
      </c>
      <c r="BX6434" s="2" t="s">
        <v>112</v>
      </c>
      <c r="BZ6434" s="2" t="s">
        <v>112</v>
      </c>
      <c r="CE6434">
        <v>1</v>
      </c>
      <c r="DC6434" s="2" t="s">
        <v>112</v>
      </c>
    </row>
    <row r="6435" spans="1:107" x14ac:dyDescent="0.3">
      <c r="A6435">
        <f t="shared" si="300"/>
        <v>6435</v>
      </c>
      <c r="B6435">
        <f t="shared" si="301"/>
        <v>6435</v>
      </c>
      <c r="C6435">
        <f t="shared" si="302"/>
        <v>6435</v>
      </c>
      <c r="E6435" t="s">
        <v>8133</v>
      </c>
      <c r="G6435" t="s">
        <v>1052</v>
      </c>
      <c r="I6435" t="s">
        <v>1533</v>
      </c>
      <c r="J6435" s="2" t="s">
        <v>117</v>
      </c>
      <c r="O6435" t="s">
        <v>9636</v>
      </c>
      <c r="Q6435" t="s">
        <v>9328</v>
      </c>
      <c r="Z6435" s="2" t="s">
        <v>120</v>
      </c>
      <c r="AA6435" s="2" t="s">
        <v>120</v>
      </c>
      <c r="AB6435" s="2" t="s">
        <v>121</v>
      </c>
      <c r="AC6435" s="2" t="s">
        <v>119</v>
      </c>
      <c r="AD6435" s="2" t="s">
        <v>119</v>
      </c>
      <c r="AE6435" s="2" t="s">
        <v>119</v>
      </c>
      <c r="AF6435" s="2" t="s">
        <v>119</v>
      </c>
      <c r="AG6435" s="2" t="s">
        <v>119</v>
      </c>
      <c r="AH6435" t="s">
        <v>1615</v>
      </c>
      <c r="AI6435" s="2" t="s">
        <v>119</v>
      </c>
      <c r="AJ6435" s="2" t="s">
        <v>119</v>
      </c>
      <c r="AK6435" t="s">
        <v>9235</v>
      </c>
      <c r="AL6435" t="s">
        <v>9235</v>
      </c>
      <c r="AM6435" t="s">
        <v>9235</v>
      </c>
      <c r="AN6435" s="2" t="s">
        <v>125</v>
      </c>
      <c r="AO6435" s="2" t="s">
        <v>119</v>
      </c>
      <c r="AP6435" s="2" t="s">
        <v>119</v>
      </c>
      <c r="AQ6435" s="2" t="s">
        <v>119</v>
      </c>
      <c r="AR6435" s="2" t="s">
        <v>119</v>
      </c>
      <c r="AS6435" s="2" t="s">
        <v>119</v>
      </c>
      <c r="AT6435" s="2" t="s">
        <v>119</v>
      </c>
      <c r="AU6435" s="2" t="s">
        <v>119</v>
      </c>
      <c r="AV6435" s="2" t="s">
        <v>119</v>
      </c>
      <c r="AW6435" s="2" t="s">
        <v>119</v>
      </c>
      <c r="AX6435" s="2" t="s">
        <v>119</v>
      </c>
      <c r="AY6435" s="2" t="s">
        <v>119</v>
      </c>
      <c r="AZ6435" s="2" t="s">
        <v>119</v>
      </c>
      <c r="BA6435" s="2" t="s">
        <v>119</v>
      </c>
      <c r="BB6435" s="2" t="s">
        <v>119</v>
      </c>
      <c r="BC6435" s="2" t="s">
        <v>119</v>
      </c>
      <c r="BD6435" s="2" t="s">
        <v>119</v>
      </c>
      <c r="BE6435" s="2" t="s">
        <v>119</v>
      </c>
      <c r="BF6435" s="2" t="s">
        <v>119</v>
      </c>
      <c r="BG6435" s="2" t="s">
        <v>119</v>
      </c>
      <c r="BH6435" s="2" t="s">
        <v>119</v>
      </c>
      <c r="BI6435" s="2" t="s">
        <v>126</v>
      </c>
      <c r="BJ6435" s="2" t="s">
        <v>119</v>
      </c>
      <c r="BK6435" s="2" t="s">
        <v>112</v>
      </c>
      <c r="BL6435" s="2" t="s">
        <v>127</v>
      </c>
      <c r="BU6435" s="2" t="s">
        <v>112</v>
      </c>
      <c r="BW6435" s="2" t="s">
        <v>112</v>
      </c>
      <c r="BX6435" s="2" t="s">
        <v>112</v>
      </c>
      <c r="BZ6435" s="2" t="s">
        <v>112</v>
      </c>
      <c r="CE6435">
        <v>1</v>
      </c>
      <c r="DC6435" s="2" t="s">
        <v>112</v>
      </c>
    </row>
    <row r="6436" spans="1:107" x14ac:dyDescent="0.3">
      <c r="A6436">
        <f t="shared" si="300"/>
        <v>6436</v>
      </c>
      <c r="B6436">
        <f t="shared" si="301"/>
        <v>6436</v>
      </c>
      <c r="C6436">
        <f t="shared" si="302"/>
        <v>6436</v>
      </c>
      <c r="E6436" t="s">
        <v>8134</v>
      </c>
      <c r="G6436" t="s">
        <v>1052</v>
      </c>
      <c r="I6436" t="s">
        <v>1533</v>
      </c>
      <c r="J6436" s="2" t="s">
        <v>117</v>
      </c>
      <c r="O6436" t="s">
        <v>9636</v>
      </c>
      <c r="Q6436" t="s">
        <v>9328</v>
      </c>
      <c r="Z6436" s="2" t="s">
        <v>120</v>
      </c>
      <c r="AA6436" s="2" t="s">
        <v>120</v>
      </c>
      <c r="AB6436" s="2" t="s">
        <v>121</v>
      </c>
      <c r="AC6436" s="2" t="s">
        <v>119</v>
      </c>
      <c r="AD6436" s="2" t="s">
        <v>119</v>
      </c>
      <c r="AE6436" s="2" t="s">
        <v>119</v>
      </c>
      <c r="AF6436" s="2" t="s">
        <v>119</v>
      </c>
      <c r="AG6436" s="2" t="s">
        <v>119</v>
      </c>
      <c r="AH6436" t="s">
        <v>1609</v>
      </c>
      <c r="AI6436" s="2" t="s">
        <v>119</v>
      </c>
      <c r="AJ6436" s="2" t="s">
        <v>119</v>
      </c>
      <c r="AK6436" t="s">
        <v>9235</v>
      </c>
      <c r="AL6436" t="s">
        <v>9235</v>
      </c>
      <c r="AM6436" t="s">
        <v>9235</v>
      </c>
      <c r="AN6436" s="2" t="s">
        <v>125</v>
      </c>
      <c r="AO6436" s="2" t="s">
        <v>119</v>
      </c>
      <c r="AP6436" s="2" t="s">
        <v>119</v>
      </c>
      <c r="AQ6436" s="2" t="s">
        <v>119</v>
      </c>
      <c r="AR6436" s="2" t="s">
        <v>119</v>
      </c>
      <c r="AS6436" s="2" t="s">
        <v>119</v>
      </c>
      <c r="AT6436" s="2" t="s">
        <v>119</v>
      </c>
      <c r="AU6436" s="2" t="s">
        <v>119</v>
      </c>
      <c r="AV6436" s="2" t="s">
        <v>119</v>
      </c>
      <c r="AW6436" s="2" t="s">
        <v>119</v>
      </c>
      <c r="AX6436" s="2" t="s">
        <v>119</v>
      </c>
      <c r="AY6436" s="2" t="s">
        <v>119</v>
      </c>
      <c r="AZ6436" s="2" t="s">
        <v>119</v>
      </c>
      <c r="BA6436" s="2" t="s">
        <v>119</v>
      </c>
      <c r="BB6436" s="2" t="s">
        <v>119</v>
      </c>
      <c r="BC6436" s="2" t="s">
        <v>119</v>
      </c>
      <c r="BD6436" s="2" t="s">
        <v>119</v>
      </c>
      <c r="BE6436" s="2" t="s">
        <v>119</v>
      </c>
      <c r="BF6436" s="2" t="s">
        <v>119</v>
      </c>
      <c r="BG6436" s="2" t="s">
        <v>119</v>
      </c>
      <c r="BH6436" s="2" t="s">
        <v>119</v>
      </c>
      <c r="BI6436" s="2" t="s">
        <v>126</v>
      </c>
      <c r="BJ6436" s="2" t="s">
        <v>119</v>
      </c>
      <c r="BK6436" s="2" t="s">
        <v>112</v>
      </c>
      <c r="BL6436" s="2" t="s">
        <v>127</v>
      </c>
      <c r="BU6436" s="2" t="s">
        <v>112</v>
      </c>
      <c r="BW6436" s="2" t="s">
        <v>112</v>
      </c>
      <c r="BX6436" s="2" t="s">
        <v>112</v>
      </c>
      <c r="BZ6436" s="2" t="s">
        <v>112</v>
      </c>
      <c r="CE6436">
        <v>1</v>
      </c>
      <c r="DC6436" s="2" t="s">
        <v>112</v>
      </c>
    </row>
    <row r="6437" spans="1:107" x14ac:dyDescent="0.3">
      <c r="A6437">
        <f t="shared" si="300"/>
        <v>6437</v>
      </c>
      <c r="B6437">
        <f t="shared" si="301"/>
        <v>6437</v>
      </c>
      <c r="C6437">
        <f t="shared" si="302"/>
        <v>6437</v>
      </c>
      <c r="E6437" t="s">
        <v>8135</v>
      </c>
      <c r="G6437" t="s">
        <v>1053</v>
      </c>
      <c r="I6437" t="s">
        <v>1533</v>
      </c>
      <c r="J6437" s="2" t="s">
        <v>117</v>
      </c>
      <c r="O6437" t="s">
        <v>9636</v>
      </c>
      <c r="Q6437" t="s">
        <v>9328</v>
      </c>
      <c r="Z6437" s="2" t="s">
        <v>120</v>
      </c>
      <c r="AA6437" s="2" t="s">
        <v>120</v>
      </c>
      <c r="AB6437" s="2" t="s">
        <v>121</v>
      </c>
      <c r="AC6437" s="2" t="s">
        <v>119</v>
      </c>
      <c r="AD6437" s="2" t="s">
        <v>119</v>
      </c>
      <c r="AE6437" s="2" t="s">
        <v>119</v>
      </c>
      <c r="AF6437" s="2" t="s">
        <v>119</v>
      </c>
      <c r="AG6437" s="2" t="s">
        <v>119</v>
      </c>
      <c r="AH6437" t="s">
        <v>1610</v>
      </c>
      <c r="AI6437" s="2" t="s">
        <v>119</v>
      </c>
      <c r="AJ6437" s="2" t="s">
        <v>119</v>
      </c>
      <c r="AK6437" t="s">
        <v>9322</v>
      </c>
      <c r="AL6437" t="s">
        <v>9322</v>
      </c>
      <c r="AM6437" t="s">
        <v>9322</v>
      </c>
      <c r="AN6437" s="2" t="s">
        <v>125</v>
      </c>
      <c r="AO6437" s="2" t="s">
        <v>119</v>
      </c>
      <c r="AP6437" s="2" t="s">
        <v>119</v>
      </c>
      <c r="AQ6437" s="2" t="s">
        <v>119</v>
      </c>
      <c r="AR6437" s="2" t="s">
        <v>119</v>
      </c>
      <c r="AS6437" s="2" t="s">
        <v>119</v>
      </c>
      <c r="AT6437" s="2" t="s">
        <v>119</v>
      </c>
      <c r="AU6437" s="2" t="s">
        <v>119</v>
      </c>
      <c r="AV6437" s="2" t="s">
        <v>119</v>
      </c>
      <c r="AW6437" s="2" t="s">
        <v>119</v>
      </c>
      <c r="AX6437" s="2" t="s">
        <v>119</v>
      </c>
      <c r="AY6437" s="2" t="s">
        <v>119</v>
      </c>
      <c r="AZ6437" s="2" t="s">
        <v>119</v>
      </c>
      <c r="BA6437" s="2" t="s">
        <v>119</v>
      </c>
      <c r="BB6437" s="2" t="s">
        <v>119</v>
      </c>
      <c r="BC6437" s="2" t="s">
        <v>119</v>
      </c>
      <c r="BD6437" s="2" t="s">
        <v>119</v>
      </c>
      <c r="BE6437" s="2" t="s">
        <v>119</v>
      </c>
      <c r="BF6437" s="2" t="s">
        <v>119</v>
      </c>
      <c r="BG6437" s="2" t="s">
        <v>119</v>
      </c>
      <c r="BH6437" s="2" t="s">
        <v>119</v>
      </c>
      <c r="BI6437" s="2" t="s">
        <v>126</v>
      </c>
      <c r="BJ6437" s="2" t="s">
        <v>119</v>
      </c>
      <c r="BK6437" s="2" t="s">
        <v>112</v>
      </c>
      <c r="BL6437" s="2" t="s">
        <v>127</v>
      </c>
      <c r="BU6437" s="2" t="s">
        <v>112</v>
      </c>
      <c r="BW6437" s="2" t="s">
        <v>112</v>
      </c>
      <c r="BX6437" s="2" t="s">
        <v>112</v>
      </c>
      <c r="BZ6437" s="2" t="s">
        <v>112</v>
      </c>
      <c r="CE6437">
        <v>1</v>
      </c>
      <c r="DC6437" s="2" t="s">
        <v>112</v>
      </c>
    </row>
    <row r="6438" spans="1:107" x14ac:dyDescent="0.3">
      <c r="A6438">
        <f t="shared" si="300"/>
        <v>6438</v>
      </c>
      <c r="B6438">
        <f t="shared" si="301"/>
        <v>6438</v>
      </c>
      <c r="C6438">
        <f t="shared" si="302"/>
        <v>6438</v>
      </c>
      <c r="E6438" t="s">
        <v>8136</v>
      </c>
      <c r="G6438" t="s">
        <v>1053</v>
      </c>
      <c r="I6438" t="s">
        <v>1533</v>
      </c>
      <c r="J6438" s="2" t="s">
        <v>117</v>
      </c>
      <c r="O6438" t="s">
        <v>9636</v>
      </c>
      <c r="Q6438" t="s">
        <v>9328</v>
      </c>
      <c r="Z6438" s="2" t="s">
        <v>120</v>
      </c>
      <c r="AA6438" s="2" t="s">
        <v>120</v>
      </c>
      <c r="AB6438" s="2" t="s">
        <v>121</v>
      </c>
      <c r="AC6438" s="2" t="s">
        <v>119</v>
      </c>
      <c r="AD6438" s="2" t="s">
        <v>119</v>
      </c>
      <c r="AE6438" s="2" t="s">
        <v>119</v>
      </c>
      <c r="AF6438" s="2" t="s">
        <v>119</v>
      </c>
      <c r="AG6438" s="2" t="s">
        <v>119</v>
      </c>
      <c r="AH6438" t="s">
        <v>1630</v>
      </c>
      <c r="AI6438" s="2" t="s">
        <v>119</v>
      </c>
      <c r="AJ6438" s="2" t="s">
        <v>119</v>
      </c>
      <c r="AK6438" t="s">
        <v>9322</v>
      </c>
      <c r="AL6438" t="s">
        <v>9322</v>
      </c>
      <c r="AM6438" t="s">
        <v>9322</v>
      </c>
      <c r="AN6438" s="2" t="s">
        <v>125</v>
      </c>
      <c r="AO6438" s="2" t="s">
        <v>119</v>
      </c>
      <c r="AP6438" s="2" t="s">
        <v>119</v>
      </c>
      <c r="AQ6438" s="2" t="s">
        <v>119</v>
      </c>
      <c r="AR6438" s="2" t="s">
        <v>119</v>
      </c>
      <c r="AS6438" s="2" t="s">
        <v>119</v>
      </c>
      <c r="AT6438" s="2" t="s">
        <v>119</v>
      </c>
      <c r="AU6438" s="2" t="s">
        <v>119</v>
      </c>
      <c r="AV6438" s="2" t="s">
        <v>119</v>
      </c>
      <c r="AW6438" s="2" t="s">
        <v>119</v>
      </c>
      <c r="AX6438" s="2" t="s">
        <v>119</v>
      </c>
      <c r="AY6438" s="2" t="s">
        <v>119</v>
      </c>
      <c r="AZ6438" s="2" t="s">
        <v>119</v>
      </c>
      <c r="BA6438" s="2" t="s">
        <v>119</v>
      </c>
      <c r="BB6438" s="2" t="s">
        <v>119</v>
      </c>
      <c r="BC6438" s="2" t="s">
        <v>119</v>
      </c>
      <c r="BD6438" s="2" t="s">
        <v>119</v>
      </c>
      <c r="BE6438" s="2" t="s">
        <v>119</v>
      </c>
      <c r="BF6438" s="2" t="s">
        <v>119</v>
      </c>
      <c r="BG6438" s="2" t="s">
        <v>119</v>
      </c>
      <c r="BH6438" s="2" t="s">
        <v>119</v>
      </c>
      <c r="BI6438" s="2" t="s">
        <v>126</v>
      </c>
      <c r="BJ6438" s="2" t="s">
        <v>119</v>
      </c>
      <c r="BK6438" s="2" t="s">
        <v>112</v>
      </c>
      <c r="BL6438" s="2" t="s">
        <v>127</v>
      </c>
      <c r="BU6438" s="2" t="s">
        <v>112</v>
      </c>
      <c r="BW6438" s="2" t="s">
        <v>112</v>
      </c>
      <c r="BX6438" s="2" t="s">
        <v>112</v>
      </c>
      <c r="BZ6438" s="2" t="s">
        <v>112</v>
      </c>
      <c r="CE6438">
        <v>1</v>
      </c>
      <c r="DC6438" s="2" t="s">
        <v>112</v>
      </c>
    </row>
    <row r="6439" spans="1:107" x14ac:dyDescent="0.3">
      <c r="A6439">
        <f t="shared" si="300"/>
        <v>6439</v>
      </c>
      <c r="B6439">
        <f t="shared" si="301"/>
        <v>6439</v>
      </c>
      <c r="C6439">
        <f t="shared" si="302"/>
        <v>6439</v>
      </c>
      <c r="E6439" t="s">
        <v>8137</v>
      </c>
      <c r="G6439" t="s">
        <v>1053</v>
      </c>
      <c r="I6439" t="s">
        <v>1533</v>
      </c>
      <c r="J6439" s="2" t="s">
        <v>117</v>
      </c>
      <c r="O6439" t="s">
        <v>9636</v>
      </c>
      <c r="Q6439" t="s">
        <v>9328</v>
      </c>
      <c r="Z6439" s="2" t="s">
        <v>120</v>
      </c>
      <c r="AA6439" s="2" t="s">
        <v>120</v>
      </c>
      <c r="AB6439" s="2" t="s">
        <v>121</v>
      </c>
      <c r="AC6439" s="2" t="s">
        <v>119</v>
      </c>
      <c r="AD6439" s="2" t="s">
        <v>119</v>
      </c>
      <c r="AE6439" s="2" t="s">
        <v>119</v>
      </c>
      <c r="AF6439" s="2" t="s">
        <v>119</v>
      </c>
      <c r="AG6439" s="2" t="s">
        <v>119</v>
      </c>
      <c r="AH6439" t="s">
        <v>1630</v>
      </c>
      <c r="AI6439" s="2" t="s">
        <v>119</v>
      </c>
      <c r="AJ6439" s="2" t="s">
        <v>119</v>
      </c>
      <c r="AK6439" t="s">
        <v>9322</v>
      </c>
      <c r="AL6439" t="s">
        <v>9322</v>
      </c>
      <c r="AM6439" t="s">
        <v>9322</v>
      </c>
      <c r="AN6439" s="2" t="s">
        <v>125</v>
      </c>
      <c r="AO6439" s="2" t="s">
        <v>119</v>
      </c>
      <c r="AP6439" s="2" t="s">
        <v>119</v>
      </c>
      <c r="AQ6439" s="2" t="s">
        <v>119</v>
      </c>
      <c r="AR6439" s="2" t="s">
        <v>119</v>
      </c>
      <c r="AS6439" s="2" t="s">
        <v>119</v>
      </c>
      <c r="AT6439" s="2" t="s">
        <v>119</v>
      </c>
      <c r="AU6439" s="2" t="s">
        <v>119</v>
      </c>
      <c r="AV6439" s="2" t="s">
        <v>119</v>
      </c>
      <c r="AW6439" s="2" t="s">
        <v>119</v>
      </c>
      <c r="AX6439" s="2" t="s">
        <v>119</v>
      </c>
      <c r="AY6439" s="2" t="s">
        <v>119</v>
      </c>
      <c r="AZ6439" s="2" t="s">
        <v>119</v>
      </c>
      <c r="BA6439" s="2" t="s">
        <v>119</v>
      </c>
      <c r="BB6439" s="2" t="s">
        <v>119</v>
      </c>
      <c r="BC6439" s="2" t="s">
        <v>119</v>
      </c>
      <c r="BD6439" s="2" t="s">
        <v>119</v>
      </c>
      <c r="BE6439" s="2" t="s">
        <v>119</v>
      </c>
      <c r="BF6439" s="2" t="s">
        <v>119</v>
      </c>
      <c r="BG6439" s="2" t="s">
        <v>119</v>
      </c>
      <c r="BH6439" s="2" t="s">
        <v>119</v>
      </c>
      <c r="BI6439" s="2" t="s">
        <v>126</v>
      </c>
      <c r="BJ6439" s="2" t="s">
        <v>119</v>
      </c>
      <c r="BK6439" s="2" t="s">
        <v>112</v>
      </c>
      <c r="BL6439" s="2" t="s">
        <v>127</v>
      </c>
      <c r="BU6439" s="2" t="s">
        <v>112</v>
      </c>
      <c r="BW6439" s="2" t="s">
        <v>112</v>
      </c>
      <c r="BX6439" s="2" t="s">
        <v>112</v>
      </c>
      <c r="BZ6439" s="2" t="s">
        <v>112</v>
      </c>
      <c r="CE6439">
        <v>1</v>
      </c>
      <c r="DC6439" s="2" t="s">
        <v>112</v>
      </c>
    </row>
    <row r="6440" spans="1:107" x14ac:dyDescent="0.3">
      <c r="A6440">
        <f t="shared" si="300"/>
        <v>6440</v>
      </c>
      <c r="B6440">
        <f t="shared" si="301"/>
        <v>6440</v>
      </c>
      <c r="C6440">
        <f t="shared" si="302"/>
        <v>6440</v>
      </c>
      <c r="E6440" t="s">
        <v>8138</v>
      </c>
      <c r="G6440" t="s">
        <v>1053</v>
      </c>
      <c r="I6440" t="s">
        <v>1533</v>
      </c>
      <c r="J6440" s="2" t="s">
        <v>117</v>
      </c>
      <c r="O6440" t="s">
        <v>9636</v>
      </c>
      <c r="Q6440" t="s">
        <v>9328</v>
      </c>
      <c r="Z6440" s="2" t="s">
        <v>120</v>
      </c>
      <c r="AA6440" s="2" t="s">
        <v>120</v>
      </c>
      <c r="AB6440" s="2" t="s">
        <v>121</v>
      </c>
      <c r="AC6440" s="2" t="s">
        <v>119</v>
      </c>
      <c r="AD6440" s="2" t="s">
        <v>119</v>
      </c>
      <c r="AE6440" s="2" t="s">
        <v>119</v>
      </c>
      <c r="AF6440" s="2" t="s">
        <v>119</v>
      </c>
      <c r="AG6440" s="2" t="s">
        <v>119</v>
      </c>
      <c r="AH6440" t="s">
        <v>1609</v>
      </c>
      <c r="AI6440" s="2" t="s">
        <v>119</v>
      </c>
      <c r="AJ6440" s="2" t="s">
        <v>119</v>
      </c>
      <c r="AK6440" t="s">
        <v>9322</v>
      </c>
      <c r="AL6440" t="s">
        <v>9322</v>
      </c>
      <c r="AM6440" t="s">
        <v>9322</v>
      </c>
      <c r="AN6440" s="2" t="s">
        <v>125</v>
      </c>
      <c r="AO6440" s="2" t="s">
        <v>119</v>
      </c>
      <c r="AP6440" s="2" t="s">
        <v>119</v>
      </c>
      <c r="AQ6440" s="2" t="s">
        <v>119</v>
      </c>
      <c r="AR6440" s="2" t="s">
        <v>119</v>
      </c>
      <c r="AS6440" s="2" t="s">
        <v>119</v>
      </c>
      <c r="AT6440" s="2" t="s">
        <v>119</v>
      </c>
      <c r="AU6440" s="2" t="s">
        <v>119</v>
      </c>
      <c r="AV6440" s="2" t="s">
        <v>119</v>
      </c>
      <c r="AW6440" s="2" t="s">
        <v>119</v>
      </c>
      <c r="AX6440" s="2" t="s">
        <v>119</v>
      </c>
      <c r="AY6440" s="2" t="s">
        <v>119</v>
      </c>
      <c r="AZ6440" s="2" t="s">
        <v>119</v>
      </c>
      <c r="BA6440" s="2" t="s">
        <v>119</v>
      </c>
      <c r="BB6440" s="2" t="s">
        <v>119</v>
      </c>
      <c r="BC6440" s="2" t="s">
        <v>119</v>
      </c>
      <c r="BD6440" s="2" t="s">
        <v>119</v>
      </c>
      <c r="BE6440" s="2" t="s">
        <v>119</v>
      </c>
      <c r="BF6440" s="2" t="s">
        <v>119</v>
      </c>
      <c r="BG6440" s="2" t="s">
        <v>119</v>
      </c>
      <c r="BH6440" s="2" t="s">
        <v>119</v>
      </c>
      <c r="BI6440" s="2" t="s">
        <v>126</v>
      </c>
      <c r="BJ6440" s="2" t="s">
        <v>119</v>
      </c>
      <c r="BK6440" s="2" t="s">
        <v>112</v>
      </c>
      <c r="BL6440" s="2" t="s">
        <v>127</v>
      </c>
      <c r="BU6440" s="2" t="s">
        <v>112</v>
      </c>
      <c r="BW6440" s="2" t="s">
        <v>112</v>
      </c>
      <c r="BX6440" s="2" t="s">
        <v>112</v>
      </c>
      <c r="BZ6440" s="2" t="s">
        <v>112</v>
      </c>
      <c r="CE6440">
        <v>1</v>
      </c>
      <c r="DC6440" s="2" t="s">
        <v>112</v>
      </c>
    </row>
    <row r="6441" spans="1:107" x14ac:dyDescent="0.3">
      <c r="A6441">
        <f t="shared" si="300"/>
        <v>6441</v>
      </c>
      <c r="B6441">
        <f t="shared" si="301"/>
        <v>6441</v>
      </c>
      <c r="C6441">
        <f t="shared" si="302"/>
        <v>6441</v>
      </c>
      <c r="E6441" t="s">
        <v>8139</v>
      </c>
      <c r="G6441" t="s">
        <v>1053</v>
      </c>
      <c r="I6441" t="s">
        <v>1533</v>
      </c>
      <c r="J6441" s="2" t="s">
        <v>117</v>
      </c>
      <c r="O6441" t="s">
        <v>9636</v>
      </c>
      <c r="Q6441" t="s">
        <v>9328</v>
      </c>
      <c r="Z6441" s="2" t="s">
        <v>120</v>
      </c>
      <c r="AA6441" s="2" t="s">
        <v>120</v>
      </c>
      <c r="AB6441" s="2" t="s">
        <v>121</v>
      </c>
      <c r="AC6441" s="2" t="s">
        <v>119</v>
      </c>
      <c r="AD6441" s="2" t="s">
        <v>119</v>
      </c>
      <c r="AE6441" s="2" t="s">
        <v>119</v>
      </c>
      <c r="AF6441" s="2" t="s">
        <v>119</v>
      </c>
      <c r="AG6441" s="2" t="s">
        <v>119</v>
      </c>
      <c r="AH6441" t="s">
        <v>1630</v>
      </c>
      <c r="AI6441" s="2" t="s">
        <v>119</v>
      </c>
      <c r="AJ6441" s="2" t="s">
        <v>119</v>
      </c>
      <c r="AK6441" t="s">
        <v>9322</v>
      </c>
      <c r="AL6441" t="s">
        <v>9322</v>
      </c>
      <c r="AM6441" t="s">
        <v>9322</v>
      </c>
      <c r="AN6441" s="2" t="s">
        <v>125</v>
      </c>
      <c r="AO6441" s="2" t="s">
        <v>119</v>
      </c>
      <c r="AP6441" s="2" t="s">
        <v>119</v>
      </c>
      <c r="AQ6441" s="2" t="s">
        <v>119</v>
      </c>
      <c r="AR6441" s="2" t="s">
        <v>119</v>
      </c>
      <c r="AS6441" s="2" t="s">
        <v>119</v>
      </c>
      <c r="AT6441" s="2" t="s">
        <v>119</v>
      </c>
      <c r="AU6441" s="2" t="s">
        <v>119</v>
      </c>
      <c r="AV6441" s="2" t="s">
        <v>119</v>
      </c>
      <c r="AW6441" s="2" t="s">
        <v>119</v>
      </c>
      <c r="AX6441" s="2" t="s">
        <v>119</v>
      </c>
      <c r="AY6441" s="2" t="s">
        <v>119</v>
      </c>
      <c r="AZ6441" s="2" t="s">
        <v>119</v>
      </c>
      <c r="BA6441" s="2" t="s">
        <v>119</v>
      </c>
      <c r="BB6441" s="2" t="s">
        <v>119</v>
      </c>
      <c r="BC6441" s="2" t="s">
        <v>119</v>
      </c>
      <c r="BD6441" s="2" t="s">
        <v>119</v>
      </c>
      <c r="BE6441" s="2" t="s">
        <v>119</v>
      </c>
      <c r="BF6441" s="2" t="s">
        <v>119</v>
      </c>
      <c r="BG6441" s="2" t="s">
        <v>119</v>
      </c>
      <c r="BH6441" s="2" t="s">
        <v>119</v>
      </c>
      <c r="BI6441" s="2" t="s">
        <v>126</v>
      </c>
      <c r="BJ6441" s="2" t="s">
        <v>119</v>
      </c>
      <c r="BK6441" s="2" t="s">
        <v>112</v>
      </c>
      <c r="BL6441" s="2" t="s">
        <v>127</v>
      </c>
      <c r="BU6441" s="2" t="s">
        <v>112</v>
      </c>
      <c r="BW6441" s="2" t="s">
        <v>112</v>
      </c>
      <c r="BX6441" s="2" t="s">
        <v>112</v>
      </c>
      <c r="BZ6441" s="2" t="s">
        <v>112</v>
      </c>
      <c r="CE6441">
        <v>1</v>
      </c>
      <c r="DC6441" s="2" t="s">
        <v>112</v>
      </c>
    </row>
    <row r="6442" spans="1:107" x14ac:dyDescent="0.3">
      <c r="A6442">
        <f t="shared" si="300"/>
        <v>6442</v>
      </c>
      <c r="B6442">
        <f t="shared" si="301"/>
        <v>6442</v>
      </c>
      <c r="C6442">
        <f t="shared" si="302"/>
        <v>6442</v>
      </c>
      <c r="E6442" t="s">
        <v>8140</v>
      </c>
      <c r="G6442" t="s">
        <v>1053</v>
      </c>
      <c r="I6442" t="s">
        <v>1533</v>
      </c>
      <c r="J6442" s="2" t="s">
        <v>117</v>
      </c>
      <c r="O6442" t="s">
        <v>9636</v>
      </c>
      <c r="Q6442" t="s">
        <v>9328</v>
      </c>
      <c r="Z6442" s="2" t="s">
        <v>120</v>
      </c>
      <c r="AA6442" s="2" t="s">
        <v>120</v>
      </c>
      <c r="AB6442" s="2" t="s">
        <v>121</v>
      </c>
      <c r="AC6442" s="2" t="s">
        <v>119</v>
      </c>
      <c r="AD6442" s="2" t="s">
        <v>119</v>
      </c>
      <c r="AE6442" s="2" t="s">
        <v>119</v>
      </c>
      <c r="AF6442" s="2" t="s">
        <v>119</v>
      </c>
      <c r="AG6442" s="2" t="s">
        <v>119</v>
      </c>
      <c r="AH6442" t="s">
        <v>1609</v>
      </c>
      <c r="AI6442" s="2" t="s">
        <v>119</v>
      </c>
      <c r="AJ6442" s="2" t="s">
        <v>119</v>
      </c>
      <c r="AK6442" t="s">
        <v>9322</v>
      </c>
      <c r="AL6442" t="s">
        <v>9322</v>
      </c>
      <c r="AM6442" t="s">
        <v>9322</v>
      </c>
      <c r="AN6442" s="2" t="s">
        <v>125</v>
      </c>
      <c r="AO6442" s="2" t="s">
        <v>119</v>
      </c>
      <c r="AP6442" s="2" t="s">
        <v>119</v>
      </c>
      <c r="AQ6442" s="2" t="s">
        <v>119</v>
      </c>
      <c r="AR6442" s="2" t="s">
        <v>119</v>
      </c>
      <c r="AS6442" s="2" t="s">
        <v>119</v>
      </c>
      <c r="AT6442" s="2" t="s">
        <v>119</v>
      </c>
      <c r="AU6442" s="2" t="s">
        <v>119</v>
      </c>
      <c r="AV6442" s="2" t="s">
        <v>119</v>
      </c>
      <c r="AW6442" s="2" t="s">
        <v>119</v>
      </c>
      <c r="AX6442" s="2" t="s">
        <v>119</v>
      </c>
      <c r="AY6442" s="2" t="s">
        <v>119</v>
      </c>
      <c r="AZ6442" s="2" t="s">
        <v>119</v>
      </c>
      <c r="BA6442" s="2" t="s">
        <v>119</v>
      </c>
      <c r="BB6442" s="2" t="s">
        <v>119</v>
      </c>
      <c r="BC6442" s="2" t="s">
        <v>119</v>
      </c>
      <c r="BD6442" s="2" t="s">
        <v>119</v>
      </c>
      <c r="BE6442" s="2" t="s">
        <v>119</v>
      </c>
      <c r="BF6442" s="2" t="s">
        <v>119</v>
      </c>
      <c r="BG6442" s="2" t="s">
        <v>119</v>
      </c>
      <c r="BH6442" s="2" t="s">
        <v>119</v>
      </c>
      <c r="BI6442" s="2" t="s">
        <v>126</v>
      </c>
      <c r="BJ6442" s="2" t="s">
        <v>119</v>
      </c>
      <c r="BK6442" s="2" t="s">
        <v>112</v>
      </c>
      <c r="BL6442" s="2" t="s">
        <v>127</v>
      </c>
      <c r="BU6442" s="2" t="s">
        <v>112</v>
      </c>
      <c r="BW6442" s="2" t="s">
        <v>112</v>
      </c>
      <c r="BX6442" s="2" t="s">
        <v>112</v>
      </c>
      <c r="BZ6442" s="2" t="s">
        <v>112</v>
      </c>
      <c r="CE6442">
        <v>1</v>
      </c>
      <c r="DC6442" s="2" t="s">
        <v>112</v>
      </c>
    </row>
    <row r="6443" spans="1:107" x14ac:dyDescent="0.3">
      <c r="A6443">
        <f t="shared" si="300"/>
        <v>6443</v>
      </c>
      <c r="B6443">
        <f t="shared" si="301"/>
        <v>6443</v>
      </c>
      <c r="C6443">
        <f t="shared" si="302"/>
        <v>6443</v>
      </c>
      <c r="E6443" t="s">
        <v>8141</v>
      </c>
      <c r="G6443" t="s">
        <v>1053</v>
      </c>
      <c r="I6443" t="s">
        <v>1533</v>
      </c>
      <c r="J6443" s="2" t="s">
        <v>117</v>
      </c>
      <c r="O6443" t="s">
        <v>9636</v>
      </c>
      <c r="Q6443" t="s">
        <v>9328</v>
      </c>
      <c r="Z6443" s="2" t="s">
        <v>120</v>
      </c>
      <c r="AA6443" s="2" t="s">
        <v>120</v>
      </c>
      <c r="AB6443" s="2" t="s">
        <v>121</v>
      </c>
      <c r="AC6443" s="2" t="s">
        <v>119</v>
      </c>
      <c r="AD6443" s="2" t="s">
        <v>119</v>
      </c>
      <c r="AE6443" s="2" t="s">
        <v>119</v>
      </c>
      <c r="AF6443" s="2" t="s">
        <v>119</v>
      </c>
      <c r="AG6443" s="2" t="s">
        <v>119</v>
      </c>
      <c r="AH6443" t="s">
        <v>1609</v>
      </c>
      <c r="AI6443" s="2" t="s">
        <v>119</v>
      </c>
      <c r="AJ6443" s="2" t="s">
        <v>119</v>
      </c>
      <c r="AK6443" t="s">
        <v>9322</v>
      </c>
      <c r="AL6443" t="s">
        <v>9322</v>
      </c>
      <c r="AM6443" t="s">
        <v>9322</v>
      </c>
      <c r="AN6443" s="2" t="s">
        <v>125</v>
      </c>
      <c r="AO6443" s="2" t="s">
        <v>119</v>
      </c>
      <c r="AP6443" s="2" t="s">
        <v>119</v>
      </c>
      <c r="AQ6443" s="2" t="s">
        <v>119</v>
      </c>
      <c r="AR6443" s="2" t="s">
        <v>119</v>
      </c>
      <c r="AS6443" s="2" t="s">
        <v>119</v>
      </c>
      <c r="AT6443" s="2" t="s">
        <v>119</v>
      </c>
      <c r="AU6443" s="2" t="s">
        <v>119</v>
      </c>
      <c r="AV6443" s="2" t="s">
        <v>119</v>
      </c>
      <c r="AW6443" s="2" t="s">
        <v>119</v>
      </c>
      <c r="AX6443" s="2" t="s">
        <v>119</v>
      </c>
      <c r="AY6443" s="2" t="s">
        <v>119</v>
      </c>
      <c r="AZ6443" s="2" t="s">
        <v>119</v>
      </c>
      <c r="BA6443" s="2" t="s">
        <v>119</v>
      </c>
      <c r="BB6443" s="2" t="s">
        <v>119</v>
      </c>
      <c r="BC6443" s="2" t="s">
        <v>119</v>
      </c>
      <c r="BD6443" s="2" t="s">
        <v>119</v>
      </c>
      <c r="BE6443" s="2" t="s">
        <v>119</v>
      </c>
      <c r="BF6443" s="2" t="s">
        <v>119</v>
      </c>
      <c r="BG6443" s="2" t="s">
        <v>119</v>
      </c>
      <c r="BH6443" s="2" t="s">
        <v>119</v>
      </c>
      <c r="BI6443" s="2" t="s">
        <v>126</v>
      </c>
      <c r="BJ6443" s="2" t="s">
        <v>119</v>
      </c>
      <c r="BK6443" s="2" t="s">
        <v>112</v>
      </c>
      <c r="BL6443" s="2" t="s">
        <v>127</v>
      </c>
      <c r="BU6443" s="2" t="s">
        <v>112</v>
      </c>
      <c r="BW6443" s="2" t="s">
        <v>112</v>
      </c>
      <c r="BX6443" s="2" t="s">
        <v>112</v>
      </c>
      <c r="BZ6443" s="2" t="s">
        <v>112</v>
      </c>
      <c r="CE6443">
        <v>1</v>
      </c>
      <c r="DC6443" s="2" t="s">
        <v>112</v>
      </c>
    </row>
    <row r="6444" spans="1:107" x14ac:dyDescent="0.3">
      <c r="A6444">
        <f t="shared" si="300"/>
        <v>6444</v>
      </c>
      <c r="B6444">
        <f t="shared" si="301"/>
        <v>6444</v>
      </c>
      <c r="C6444">
        <f t="shared" si="302"/>
        <v>6444</v>
      </c>
      <c r="E6444" t="s">
        <v>8142</v>
      </c>
      <c r="G6444" t="s">
        <v>1053</v>
      </c>
      <c r="I6444" t="s">
        <v>1533</v>
      </c>
      <c r="J6444" s="2" t="s">
        <v>117</v>
      </c>
      <c r="O6444" t="s">
        <v>9636</v>
      </c>
      <c r="Q6444" t="s">
        <v>9328</v>
      </c>
      <c r="Z6444" s="2" t="s">
        <v>120</v>
      </c>
      <c r="AA6444" s="2" t="s">
        <v>120</v>
      </c>
      <c r="AB6444" s="2" t="s">
        <v>121</v>
      </c>
      <c r="AC6444" s="2" t="s">
        <v>119</v>
      </c>
      <c r="AD6444" s="2" t="s">
        <v>119</v>
      </c>
      <c r="AE6444" s="2" t="s">
        <v>119</v>
      </c>
      <c r="AF6444" s="2" t="s">
        <v>119</v>
      </c>
      <c r="AG6444" s="2" t="s">
        <v>119</v>
      </c>
      <c r="AH6444" t="s">
        <v>1630</v>
      </c>
      <c r="AI6444" s="2" t="s">
        <v>119</v>
      </c>
      <c r="AJ6444" s="2" t="s">
        <v>119</v>
      </c>
      <c r="AK6444" t="s">
        <v>9322</v>
      </c>
      <c r="AL6444" t="s">
        <v>9322</v>
      </c>
      <c r="AM6444" t="s">
        <v>9322</v>
      </c>
      <c r="AN6444" s="2" t="s">
        <v>125</v>
      </c>
      <c r="AO6444" s="2" t="s">
        <v>119</v>
      </c>
      <c r="AP6444" s="2" t="s">
        <v>119</v>
      </c>
      <c r="AQ6444" s="2" t="s">
        <v>119</v>
      </c>
      <c r="AR6444" s="2" t="s">
        <v>119</v>
      </c>
      <c r="AS6444" s="2" t="s">
        <v>119</v>
      </c>
      <c r="AT6444" s="2" t="s">
        <v>119</v>
      </c>
      <c r="AU6444" s="2" t="s">
        <v>119</v>
      </c>
      <c r="AV6444" s="2" t="s">
        <v>119</v>
      </c>
      <c r="AW6444" s="2" t="s">
        <v>119</v>
      </c>
      <c r="AX6444" s="2" t="s">
        <v>119</v>
      </c>
      <c r="AY6444" s="2" t="s">
        <v>119</v>
      </c>
      <c r="AZ6444" s="2" t="s">
        <v>119</v>
      </c>
      <c r="BA6444" s="2" t="s">
        <v>119</v>
      </c>
      <c r="BB6444" s="2" t="s">
        <v>119</v>
      </c>
      <c r="BC6444" s="2" t="s">
        <v>119</v>
      </c>
      <c r="BD6444" s="2" t="s">
        <v>119</v>
      </c>
      <c r="BE6444" s="2" t="s">
        <v>119</v>
      </c>
      <c r="BF6444" s="2" t="s">
        <v>119</v>
      </c>
      <c r="BG6444" s="2" t="s">
        <v>119</v>
      </c>
      <c r="BH6444" s="2" t="s">
        <v>119</v>
      </c>
      <c r="BI6444" s="2" t="s">
        <v>126</v>
      </c>
      <c r="BJ6444" s="2" t="s">
        <v>119</v>
      </c>
      <c r="BK6444" s="2" t="s">
        <v>112</v>
      </c>
      <c r="BL6444" s="2" t="s">
        <v>127</v>
      </c>
      <c r="BU6444" s="2" t="s">
        <v>112</v>
      </c>
      <c r="BW6444" s="2" t="s">
        <v>112</v>
      </c>
      <c r="BX6444" s="2" t="s">
        <v>112</v>
      </c>
      <c r="BZ6444" s="2" t="s">
        <v>112</v>
      </c>
      <c r="CE6444">
        <v>1</v>
      </c>
      <c r="DC6444" s="2" t="s">
        <v>112</v>
      </c>
    </row>
    <row r="6445" spans="1:107" x14ac:dyDescent="0.3">
      <c r="A6445">
        <f t="shared" si="300"/>
        <v>6445</v>
      </c>
      <c r="B6445">
        <f t="shared" si="301"/>
        <v>6445</v>
      </c>
      <c r="C6445">
        <f t="shared" si="302"/>
        <v>6445</v>
      </c>
      <c r="E6445" t="s">
        <v>8143</v>
      </c>
      <c r="G6445" t="s">
        <v>1053</v>
      </c>
      <c r="I6445" t="s">
        <v>1533</v>
      </c>
      <c r="J6445" s="2" t="s">
        <v>117</v>
      </c>
      <c r="O6445" t="s">
        <v>9636</v>
      </c>
      <c r="Q6445" t="s">
        <v>9328</v>
      </c>
      <c r="Z6445" s="2" t="s">
        <v>120</v>
      </c>
      <c r="AA6445" s="2" t="s">
        <v>120</v>
      </c>
      <c r="AB6445" s="2" t="s">
        <v>121</v>
      </c>
      <c r="AC6445" s="2" t="s">
        <v>119</v>
      </c>
      <c r="AD6445" s="2" t="s">
        <v>119</v>
      </c>
      <c r="AE6445" s="2" t="s">
        <v>119</v>
      </c>
      <c r="AF6445" s="2" t="s">
        <v>119</v>
      </c>
      <c r="AG6445" s="2" t="s">
        <v>119</v>
      </c>
      <c r="AH6445" t="s">
        <v>1625</v>
      </c>
      <c r="AI6445" s="2" t="s">
        <v>119</v>
      </c>
      <c r="AJ6445" s="2" t="s">
        <v>119</v>
      </c>
      <c r="AK6445" t="s">
        <v>9322</v>
      </c>
      <c r="AL6445" t="s">
        <v>9322</v>
      </c>
      <c r="AM6445" t="s">
        <v>9322</v>
      </c>
      <c r="AN6445" s="2" t="s">
        <v>125</v>
      </c>
      <c r="AO6445" s="2" t="s">
        <v>119</v>
      </c>
      <c r="AP6445" s="2" t="s">
        <v>119</v>
      </c>
      <c r="AQ6445" s="2" t="s">
        <v>119</v>
      </c>
      <c r="AR6445" s="2" t="s">
        <v>119</v>
      </c>
      <c r="AS6445" s="2" t="s">
        <v>119</v>
      </c>
      <c r="AT6445" s="2" t="s">
        <v>119</v>
      </c>
      <c r="AU6445" s="2" t="s">
        <v>119</v>
      </c>
      <c r="AV6445" s="2" t="s">
        <v>119</v>
      </c>
      <c r="AW6445" s="2" t="s">
        <v>119</v>
      </c>
      <c r="AX6445" s="2" t="s">
        <v>119</v>
      </c>
      <c r="AY6445" s="2" t="s">
        <v>119</v>
      </c>
      <c r="AZ6445" s="2" t="s">
        <v>119</v>
      </c>
      <c r="BA6445" s="2" t="s">
        <v>119</v>
      </c>
      <c r="BB6445" s="2" t="s">
        <v>119</v>
      </c>
      <c r="BC6445" s="2" t="s">
        <v>119</v>
      </c>
      <c r="BD6445" s="2" t="s">
        <v>119</v>
      </c>
      <c r="BE6445" s="2" t="s">
        <v>119</v>
      </c>
      <c r="BF6445" s="2" t="s">
        <v>119</v>
      </c>
      <c r="BG6445" s="2" t="s">
        <v>119</v>
      </c>
      <c r="BH6445" s="2" t="s">
        <v>119</v>
      </c>
      <c r="BI6445" s="2" t="s">
        <v>126</v>
      </c>
      <c r="BJ6445" s="2" t="s">
        <v>119</v>
      </c>
      <c r="BK6445" s="2" t="s">
        <v>112</v>
      </c>
      <c r="BL6445" s="2" t="s">
        <v>127</v>
      </c>
      <c r="BU6445" s="2" t="s">
        <v>112</v>
      </c>
      <c r="BW6445" s="2" t="s">
        <v>112</v>
      </c>
      <c r="BX6445" s="2" t="s">
        <v>112</v>
      </c>
      <c r="BZ6445" s="2" t="s">
        <v>112</v>
      </c>
      <c r="CE6445">
        <v>1</v>
      </c>
      <c r="DC6445" s="2" t="s">
        <v>112</v>
      </c>
    </row>
    <row r="6446" spans="1:107" x14ac:dyDescent="0.3">
      <c r="A6446">
        <f t="shared" si="300"/>
        <v>6446</v>
      </c>
      <c r="B6446">
        <f t="shared" si="301"/>
        <v>6446</v>
      </c>
      <c r="C6446">
        <f t="shared" si="302"/>
        <v>6446</v>
      </c>
      <c r="E6446" t="s">
        <v>8144</v>
      </c>
      <c r="G6446" t="s">
        <v>1054</v>
      </c>
      <c r="I6446" t="s">
        <v>1533</v>
      </c>
      <c r="J6446" s="2" t="s">
        <v>117</v>
      </c>
      <c r="O6446" t="s">
        <v>9636</v>
      </c>
      <c r="Q6446" t="s">
        <v>9328</v>
      </c>
      <c r="Z6446" s="2" t="s">
        <v>120</v>
      </c>
      <c r="AA6446" s="2" t="s">
        <v>120</v>
      </c>
      <c r="AB6446" s="2" t="s">
        <v>121</v>
      </c>
      <c r="AC6446" s="2" t="s">
        <v>119</v>
      </c>
      <c r="AD6446" s="2" t="s">
        <v>119</v>
      </c>
      <c r="AE6446" s="2" t="s">
        <v>119</v>
      </c>
      <c r="AF6446" s="2" t="s">
        <v>119</v>
      </c>
      <c r="AG6446" s="2" t="s">
        <v>119</v>
      </c>
      <c r="AH6446" t="s">
        <v>1609</v>
      </c>
      <c r="AI6446" s="2" t="s">
        <v>119</v>
      </c>
      <c r="AJ6446" s="2" t="s">
        <v>119</v>
      </c>
      <c r="AK6446" t="s">
        <v>9295</v>
      </c>
      <c r="AL6446" t="s">
        <v>9295</v>
      </c>
      <c r="AM6446" t="s">
        <v>9295</v>
      </c>
      <c r="AN6446" s="2" t="s">
        <v>125</v>
      </c>
      <c r="AO6446" s="2" t="s">
        <v>119</v>
      </c>
      <c r="AP6446" s="2" t="s">
        <v>119</v>
      </c>
      <c r="AQ6446" s="2" t="s">
        <v>119</v>
      </c>
      <c r="AR6446" s="2" t="s">
        <v>119</v>
      </c>
      <c r="AS6446" s="2" t="s">
        <v>119</v>
      </c>
      <c r="AT6446" s="2" t="s">
        <v>119</v>
      </c>
      <c r="AU6446" s="2" t="s">
        <v>119</v>
      </c>
      <c r="AV6446" s="2" t="s">
        <v>119</v>
      </c>
      <c r="AW6446" s="2" t="s">
        <v>119</v>
      </c>
      <c r="AX6446" s="2" t="s">
        <v>119</v>
      </c>
      <c r="AY6446" s="2" t="s">
        <v>119</v>
      </c>
      <c r="AZ6446" s="2" t="s">
        <v>119</v>
      </c>
      <c r="BA6446" s="2" t="s">
        <v>119</v>
      </c>
      <c r="BB6446" s="2" t="s">
        <v>119</v>
      </c>
      <c r="BC6446" s="2" t="s">
        <v>119</v>
      </c>
      <c r="BD6446" s="2" t="s">
        <v>119</v>
      </c>
      <c r="BE6446" s="2" t="s">
        <v>119</v>
      </c>
      <c r="BF6446" s="2" t="s">
        <v>119</v>
      </c>
      <c r="BG6446" s="2" t="s">
        <v>119</v>
      </c>
      <c r="BH6446" s="2" t="s">
        <v>119</v>
      </c>
      <c r="BI6446" s="2" t="s">
        <v>126</v>
      </c>
      <c r="BJ6446" s="2" t="s">
        <v>119</v>
      </c>
      <c r="BK6446" s="2" t="s">
        <v>112</v>
      </c>
      <c r="BL6446" s="2" t="s">
        <v>127</v>
      </c>
      <c r="BU6446" s="2" t="s">
        <v>112</v>
      </c>
      <c r="BW6446" s="2" t="s">
        <v>112</v>
      </c>
      <c r="BX6446" s="2" t="s">
        <v>112</v>
      </c>
      <c r="BZ6446" s="2" t="s">
        <v>112</v>
      </c>
      <c r="CE6446">
        <v>1</v>
      </c>
      <c r="DC6446" s="2" t="s">
        <v>112</v>
      </c>
    </row>
    <row r="6447" spans="1:107" x14ac:dyDescent="0.3">
      <c r="A6447">
        <f t="shared" si="300"/>
        <v>6447</v>
      </c>
      <c r="B6447">
        <f t="shared" si="301"/>
        <v>6447</v>
      </c>
      <c r="C6447">
        <f t="shared" si="302"/>
        <v>6447</v>
      </c>
      <c r="E6447" t="s">
        <v>8145</v>
      </c>
      <c r="G6447" t="s">
        <v>1054</v>
      </c>
      <c r="I6447" t="s">
        <v>1533</v>
      </c>
      <c r="J6447" s="2" t="s">
        <v>117</v>
      </c>
      <c r="O6447" t="s">
        <v>9636</v>
      </c>
      <c r="Q6447" t="s">
        <v>9328</v>
      </c>
      <c r="Z6447" s="2" t="s">
        <v>120</v>
      </c>
      <c r="AA6447" s="2" t="s">
        <v>120</v>
      </c>
      <c r="AB6447" s="2" t="s">
        <v>121</v>
      </c>
      <c r="AC6447" s="2" t="s">
        <v>119</v>
      </c>
      <c r="AD6447" s="2" t="s">
        <v>119</v>
      </c>
      <c r="AE6447" s="2" t="s">
        <v>119</v>
      </c>
      <c r="AF6447" s="2" t="s">
        <v>119</v>
      </c>
      <c r="AG6447" s="2" t="s">
        <v>119</v>
      </c>
      <c r="AH6447" t="s">
        <v>1623</v>
      </c>
      <c r="AI6447" s="2" t="s">
        <v>119</v>
      </c>
      <c r="AJ6447" s="2" t="s">
        <v>119</v>
      </c>
      <c r="AK6447" t="s">
        <v>9295</v>
      </c>
      <c r="AL6447" t="s">
        <v>9295</v>
      </c>
      <c r="AM6447" t="s">
        <v>9295</v>
      </c>
      <c r="AN6447" s="2" t="s">
        <v>125</v>
      </c>
      <c r="AO6447" s="2" t="s">
        <v>119</v>
      </c>
      <c r="AP6447" s="2" t="s">
        <v>119</v>
      </c>
      <c r="AQ6447" s="2" t="s">
        <v>119</v>
      </c>
      <c r="AR6447" s="2" t="s">
        <v>119</v>
      </c>
      <c r="AS6447" s="2" t="s">
        <v>119</v>
      </c>
      <c r="AT6447" s="2" t="s">
        <v>119</v>
      </c>
      <c r="AU6447" s="2" t="s">
        <v>119</v>
      </c>
      <c r="AV6447" s="2" t="s">
        <v>119</v>
      </c>
      <c r="AW6447" s="2" t="s">
        <v>119</v>
      </c>
      <c r="AX6447" s="2" t="s">
        <v>119</v>
      </c>
      <c r="AY6447" s="2" t="s">
        <v>119</v>
      </c>
      <c r="AZ6447" s="2" t="s">
        <v>119</v>
      </c>
      <c r="BA6447" s="2" t="s">
        <v>119</v>
      </c>
      <c r="BB6447" s="2" t="s">
        <v>119</v>
      </c>
      <c r="BC6447" s="2" t="s">
        <v>119</v>
      </c>
      <c r="BD6447" s="2" t="s">
        <v>119</v>
      </c>
      <c r="BE6447" s="2" t="s">
        <v>119</v>
      </c>
      <c r="BF6447" s="2" t="s">
        <v>119</v>
      </c>
      <c r="BG6447" s="2" t="s">
        <v>119</v>
      </c>
      <c r="BH6447" s="2" t="s">
        <v>119</v>
      </c>
      <c r="BI6447" s="2" t="s">
        <v>126</v>
      </c>
      <c r="BJ6447" s="2" t="s">
        <v>119</v>
      </c>
      <c r="BK6447" s="2" t="s">
        <v>112</v>
      </c>
      <c r="BL6447" s="2" t="s">
        <v>127</v>
      </c>
      <c r="BU6447" s="2" t="s">
        <v>112</v>
      </c>
      <c r="BW6447" s="2" t="s">
        <v>112</v>
      </c>
      <c r="BX6447" s="2" t="s">
        <v>112</v>
      </c>
      <c r="BZ6447" s="2" t="s">
        <v>112</v>
      </c>
      <c r="CE6447">
        <v>1</v>
      </c>
      <c r="DC6447" s="2" t="s">
        <v>112</v>
      </c>
    </row>
    <row r="6448" spans="1:107" x14ac:dyDescent="0.3">
      <c r="A6448">
        <f t="shared" si="300"/>
        <v>6448</v>
      </c>
      <c r="B6448">
        <f t="shared" si="301"/>
        <v>6448</v>
      </c>
      <c r="C6448">
        <f t="shared" si="302"/>
        <v>6448</v>
      </c>
      <c r="E6448" t="s">
        <v>8146</v>
      </c>
      <c r="G6448" t="s">
        <v>1054</v>
      </c>
      <c r="I6448" t="s">
        <v>1533</v>
      </c>
      <c r="J6448" s="2" t="s">
        <v>117</v>
      </c>
      <c r="O6448" t="s">
        <v>9636</v>
      </c>
      <c r="Q6448" t="s">
        <v>9328</v>
      </c>
      <c r="Z6448" s="2" t="s">
        <v>120</v>
      </c>
      <c r="AA6448" s="2" t="s">
        <v>120</v>
      </c>
      <c r="AB6448" s="2" t="s">
        <v>121</v>
      </c>
      <c r="AC6448" s="2" t="s">
        <v>119</v>
      </c>
      <c r="AD6448" s="2" t="s">
        <v>119</v>
      </c>
      <c r="AE6448" s="2" t="s">
        <v>119</v>
      </c>
      <c r="AF6448" s="2" t="s">
        <v>119</v>
      </c>
      <c r="AG6448" s="2" t="s">
        <v>119</v>
      </c>
      <c r="AH6448" t="s">
        <v>1610</v>
      </c>
      <c r="AI6448" s="2" t="s">
        <v>119</v>
      </c>
      <c r="AJ6448" s="2" t="s">
        <v>119</v>
      </c>
      <c r="AK6448" t="s">
        <v>9295</v>
      </c>
      <c r="AL6448" t="s">
        <v>9295</v>
      </c>
      <c r="AM6448" t="s">
        <v>9295</v>
      </c>
      <c r="AN6448" s="2" t="s">
        <v>125</v>
      </c>
      <c r="AO6448" s="2" t="s">
        <v>119</v>
      </c>
      <c r="AP6448" s="2" t="s">
        <v>119</v>
      </c>
      <c r="AQ6448" s="2" t="s">
        <v>119</v>
      </c>
      <c r="AR6448" s="2" t="s">
        <v>119</v>
      </c>
      <c r="AS6448" s="2" t="s">
        <v>119</v>
      </c>
      <c r="AT6448" s="2" t="s">
        <v>119</v>
      </c>
      <c r="AU6448" s="2" t="s">
        <v>119</v>
      </c>
      <c r="AV6448" s="2" t="s">
        <v>119</v>
      </c>
      <c r="AW6448" s="2" t="s">
        <v>119</v>
      </c>
      <c r="AX6448" s="2" t="s">
        <v>119</v>
      </c>
      <c r="AY6448" s="2" t="s">
        <v>119</v>
      </c>
      <c r="AZ6448" s="2" t="s">
        <v>119</v>
      </c>
      <c r="BA6448" s="2" t="s">
        <v>119</v>
      </c>
      <c r="BB6448" s="2" t="s">
        <v>119</v>
      </c>
      <c r="BC6448" s="2" t="s">
        <v>119</v>
      </c>
      <c r="BD6448" s="2" t="s">
        <v>119</v>
      </c>
      <c r="BE6448" s="2" t="s">
        <v>119</v>
      </c>
      <c r="BF6448" s="2" t="s">
        <v>119</v>
      </c>
      <c r="BG6448" s="2" t="s">
        <v>119</v>
      </c>
      <c r="BH6448" s="2" t="s">
        <v>119</v>
      </c>
      <c r="BI6448" s="2" t="s">
        <v>126</v>
      </c>
      <c r="BJ6448" s="2" t="s">
        <v>119</v>
      </c>
      <c r="BK6448" s="2" t="s">
        <v>112</v>
      </c>
      <c r="BL6448" s="2" t="s">
        <v>127</v>
      </c>
      <c r="BU6448" s="2" t="s">
        <v>112</v>
      </c>
      <c r="BW6448" s="2" t="s">
        <v>112</v>
      </c>
      <c r="BX6448" s="2" t="s">
        <v>112</v>
      </c>
      <c r="BZ6448" s="2" t="s">
        <v>112</v>
      </c>
      <c r="CE6448">
        <v>1</v>
      </c>
      <c r="DC6448" s="2" t="s">
        <v>112</v>
      </c>
    </row>
    <row r="6449" spans="1:107" x14ac:dyDescent="0.3">
      <c r="A6449">
        <f t="shared" si="300"/>
        <v>6449</v>
      </c>
      <c r="B6449">
        <f t="shared" si="301"/>
        <v>6449</v>
      </c>
      <c r="C6449">
        <f t="shared" si="302"/>
        <v>6449</v>
      </c>
      <c r="E6449" t="s">
        <v>8147</v>
      </c>
      <c r="G6449" t="s">
        <v>1054</v>
      </c>
      <c r="I6449" t="s">
        <v>1533</v>
      </c>
      <c r="J6449" s="2" t="s">
        <v>117</v>
      </c>
      <c r="O6449" t="s">
        <v>9636</v>
      </c>
      <c r="Q6449" t="s">
        <v>9328</v>
      </c>
      <c r="Z6449" s="2" t="s">
        <v>120</v>
      </c>
      <c r="AA6449" s="2" t="s">
        <v>120</v>
      </c>
      <c r="AB6449" s="2" t="s">
        <v>121</v>
      </c>
      <c r="AC6449" s="2" t="s">
        <v>119</v>
      </c>
      <c r="AD6449" s="2" t="s">
        <v>119</v>
      </c>
      <c r="AE6449" s="2" t="s">
        <v>119</v>
      </c>
      <c r="AF6449" s="2" t="s">
        <v>119</v>
      </c>
      <c r="AG6449" s="2" t="s">
        <v>119</v>
      </c>
      <c r="AH6449" t="s">
        <v>1622</v>
      </c>
      <c r="AI6449" s="2" t="s">
        <v>119</v>
      </c>
      <c r="AJ6449" s="2" t="s">
        <v>119</v>
      </c>
      <c r="AK6449" t="s">
        <v>9295</v>
      </c>
      <c r="AL6449" t="s">
        <v>9295</v>
      </c>
      <c r="AM6449" t="s">
        <v>9295</v>
      </c>
      <c r="AN6449" s="2" t="s">
        <v>125</v>
      </c>
      <c r="AO6449" s="2" t="s">
        <v>119</v>
      </c>
      <c r="AP6449" s="2" t="s">
        <v>119</v>
      </c>
      <c r="AQ6449" s="2" t="s">
        <v>119</v>
      </c>
      <c r="AR6449" s="2" t="s">
        <v>119</v>
      </c>
      <c r="AS6449" s="2" t="s">
        <v>119</v>
      </c>
      <c r="AT6449" s="2" t="s">
        <v>119</v>
      </c>
      <c r="AU6449" s="2" t="s">
        <v>119</v>
      </c>
      <c r="AV6449" s="2" t="s">
        <v>119</v>
      </c>
      <c r="AW6449" s="2" t="s">
        <v>119</v>
      </c>
      <c r="AX6449" s="2" t="s">
        <v>119</v>
      </c>
      <c r="AY6449" s="2" t="s">
        <v>119</v>
      </c>
      <c r="AZ6449" s="2" t="s">
        <v>119</v>
      </c>
      <c r="BA6449" s="2" t="s">
        <v>119</v>
      </c>
      <c r="BB6449" s="2" t="s">
        <v>119</v>
      </c>
      <c r="BC6449" s="2" t="s">
        <v>119</v>
      </c>
      <c r="BD6449" s="2" t="s">
        <v>119</v>
      </c>
      <c r="BE6449" s="2" t="s">
        <v>119</v>
      </c>
      <c r="BF6449" s="2" t="s">
        <v>119</v>
      </c>
      <c r="BG6449" s="2" t="s">
        <v>119</v>
      </c>
      <c r="BH6449" s="2" t="s">
        <v>119</v>
      </c>
      <c r="BI6449" s="2" t="s">
        <v>126</v>
      </c>
      <c r="BJ6449" s="2" t="s">
        <v>119</v>
      </c>
      <c r="BK6449" s="2" t="s">
        <v>112</v>
      </c>
      <c r="BL6449" s="2" t="s">
        <v>127</v>
      </c>
      <c r="BU6449" s="2" t="s">
        <v>112</v>
      </c>
      <c r="BW6449" s="2" t="s">
        <v>112</v>
      </c>
      <c r="BX6449" s="2" t="s">
        <v>112</v>
      </c>
      <c r="BZ6449" s="2" t="s">
        <v>112</v>
      </c>
      <c r="CE6449">
        <v>1</v>
      </c>
      <c r="DC6449" s="2" t="s">
        <v>112</v>
      </c>
    </row>
    <row r="6450" spans="1:107" x14ac:dyDescent="0.3">
      <c r="A6450">
        <f t="shared" si="300"/>
        <v>6450</v>
      </c>
      <c r="B6450">
        <f t="shared" si="301"/>
        <v>6450</v>
      </c>
      <c r="C6450">
        <f t="shared" si="302"/>
        <v>6450</v>
      </c>
      <c r="E6450" t="s">
        <v>8148</v>
      </c>
      <c r="G6450" t="s">
        <v>1054</v>
      </c>
      <c r="I6450" t="s">
        <v>1533</v>
      </c>
      <c r="J6450" s="2" t="s">
        <v>117</v>
      </c>
      <c r="O6450" t="s">
        <v>9636</v>
      </c>
      <c r="Q6450" t="s">
        <v>9328</v>
      </c>
      <c r="Z6450" s="2" t="s">
        <v>120</v>
      </c>
      <c r="AA6450" s="2" t="s">
        <v>120</v>
      </c>
      <c r="AB6450" s="2" t="s">
        <v>121</v>
      </c>
      <c r="AC6450" s="2" t="s">
        <v>119</v>
      </c>
      <c r="AD6450" s="2" t="s">
        <v>119</v>
      </c>
      <c r="AE6450" s="2" t="s">
        <v>119</v>
      </c>
      <c r="AF6450" s="2" t="s">
        <v>119</v>
      </c>
      <c r="AG6450" s="2" t="s">
        <v>119</v>
      </c>
      <c r="AH6450" t="s">
        <v>119</v>
      </c>
      <c r="AI6450" s="2" t="s">
        <v>119</v>
      </c>
      <c r="AJ6450" s="2" t="s">
        <v>119</v>
      </c>
      <c r="AK6450" t="s">
        <v>9295</v>
      </c>
      <c r="AL6450" t="s">
        <v>9295</v>
      </c>
      <c r="AM6450" t="s">
        <v>9295</v>
      </c>
      <c r="AN6450" s="2" t="s">
        <v>125</v>
      </c>
      <c r="AO6450" s="2" t="s">
        <v>119</v>
      </c>
      <c r="AP6450" s="2" t="s">
        <v>119</v>
      </c>
      <c r="AQ6450" s="2" t="s">
        <v>119</v>
      </c>
      <c r="AR6450" s="2" t="s">
        <v>119</v>
      </c>
      <c r="AS6450" s="2" t="s">
        <v>119</v>
      </c>
      <c r="AT6450" s="2" t="s">
        <v>119</v>
      </c>
      <c r="AU6450" s="2" t="s">
        <v>119</v>
      </c>
      <c r="AV6450" s="2" t="s">
        <v>119</v>
      </c>
      <c r="AW6450" s="2" t="s">
        <v>119</v>
      </c>
      <c r="AX6450" s="2" t="s">
        <v>119</v>
      </c>
      <c r="AY6450" s="2" t="s">
        <v>119</v>
      </c>
      <c r="AZ6450" s="2" t="s">
        <v>119</v>
      </c>
      <c r="BA6450" s="2" t="s">
        <v>119</v>
      </c>
      <c r="BB6450" s="2" t="s">
        <v>119</v>
      </c>
      <c r="BC6450" s="2" t="s">
        <v>119</v>
      </c>
      <c r="BD6450" s="2" t="s">
        <v>119</v>
      </c>
      <c r="BE6450" s="2" t="s">
        <v>119</v>
      </c>
      <c r="BF6450" s="2" t="s">
        <v>119</v>
      </c>
      <c r="BG6450" s="2" t="s">
        <v>119</v>
      </c>
      <c r="BH6450" s="2" t="s">
        <v>119</v>
      </c>
      <c r="BI6450" s="2" t="s">
        <v>126</v>
      </c>
      <c r="BJ6450" s="2" t="s">
        <v>119</v>
      </c>
      <c r="BK6450" s="2" t="s">
        <v>112</v>
      </c>
      <c r="BL6450" s="2" t="s">
        <v>127</v>
      </c>
      <c r="BU6450" s="2" t="s">
        <v>112</v>
      </c>
      <c r="BW6450" s="2" t="s">
        <v>112</v>
      </c>
      <c r="BX6450" s="2" t="s">
        <v>112</v>
      </c>
      <c r="BZ6450" s="2" t="s">
        <v>112</v>
      </c>
      <c r="CE6450">
        <v>1</v>
      </c>
      <c r="DC6450" s="2" t="s">
        <v>112</v>
      </c>
    </row>
    <row r="6451" spans="1:107" x14ac:dyDescent="0.3">
      <c r="A6451">
        <f t="shared" si="300"/>
        <v>6451</v>
      </c>
      <c r="B6451">
        <f t="shared" si="301"/>
        <v>6451</v>
      </c>
      <c r="C6451">
        <f t="shared" si="302"/>
        <v>6451</v>
      </c>
      <c r="E6451" t="s">
        <v>8149</v>
      </c>
      <c r="G6451" t="s">
        <v>1054</v>
      </c>
      <c r="I6451" t="s">
        <v>1533</v>
      </c>
      <c r="J6451" s="2" t="s">
        <v>117</v>
      </c>
      <c r="O6451" t="s">
        <v>9636</v>
      </c>
      <c r="Q6451" t="s">
        <v>9328</v>
      </c>
      <c r="Z6451" s="2" t="s">
        <v>120</v>
      </c>
      <c r="AA6451" s="2" t="s">
        <v>120</v>
      </c>
      <c r="AB6451" s="2" t="s">
        <v>121</v>
      </c>
      <c r="AC6451" s="2" t="s">
        <v>119</v>
      </c>
      <c r="AD6451" s="2" t="s">
        <v>119</v>
      </c>
      <c r="AE6451" s="2" t="s">
        <v>119</v>
      </c>
      <c r="AF6451" s="2" t="s">
        <v>119</v>
      </c>
      <c r="AG6451" s="2" t="s">
        <v>119</v>
      </c>
      <c r="AH6451" t="s">
        <v>126</v>
      </c>
      <c r="AI6451" s="2" t="s">
        <v>119</v>
      </c>
      <c r="AJ6451" s="2" t="s">
        <v>119</v>
      </c>
      <c r="AK6451" t="s">
        <v>9295</v>
      </c>
      <c r="AL6451" t="s">
        <v>9295</v>
      </c>
      <c r="AM6451" t="s">
        <v>9295</v>
      </c>
      <c r="AN6451" s="2" t="s">
        <v>125</v>
      </c>
      <c r="AO6451" s="2" t="s">
        <v>119</v>
      </c>
      <c r="AP6451" s="2" t="s">
        <v>119</v>
      </c>
      <c r="AQ6451" s="2" t="s">
        <v>119</v>
      </c>
      <c r="AR6451" s="2" t="s">
        <v>119</v>
      </c>
      <c r="AS6451" s="2" t="s">
        <v>119</v>
      </c>
      <c r="AT6451" s="2" t="s">
        <v>119</v>
      </c>
      <c r="AU6451" s="2" t="s">
        <v>119</v>
      </c>
      <c r="AV6451" s="2" t="s">
        <v>119</v>
      </c>
      <c r="AW6451" s="2" t="s">
        <v>119</v>
      </c>
      <c r="AX6451" s="2" t="s">
        <v>119</v>
      </c>
      <c r="AY6451" s="2" t="s">
        <v>119</v>
      </c>
      <c r="AZ6451" s="2" t="s">
        <v>119</v>
      </c>
      <c r="BA6451" s="2" t="s">
        <v>119</v>
      </c>
      <c r="BB6451" s="2" t="s">
        <v>119</v>
      </c>
      <c r="BC6451" s="2" t="s">
        <v>119</v>
      </c>
      <c r="BD6451" s="2" t="s">
        <v>119</v>
      </c>
      <c r="BE6451" s="2" t="s">
        <v>119</v>
      </c>
      <c r="BF6451" s="2" t="s">
        <v>119</v>
      </c>
      <c r="BG6451" s="2" t="s">
        <v>119</v>
      </c>
      <c r="BH6451" s="2" t="s">
        <v>119</v>
      </c>
      <c r="BI6451" s="2" t="s">
        <v>126</v>
      </c>
      <c r="BJ6451" s="2" t="s">
        <v>119</v>
      </c>
      <c r="BK6451" s="2" t="s">
        <v>112</v>
      </c>
      <c r="BL6451" s="2" t="s">
        <v>127</v>
      </c>
      <c r="BU6451" s="2" t="s">
        <v>112</v>
      </c>
      <c r="BW6451" s="2" t="s">
        <v>112</v>
      </c>
      <c r="BX6451" s="2" t="s">
        <v>112</v>
      </c>
      <c r="BZ6451" s="2" t="s">
        <v>112</v>
      </c>
      <c r="CE6451">
        <v>1</v>
      </c>
      <c r="DC6451" s="2" t="s">
        <v>112</v>
      </c>
    </row>
    <row r="6452" spans="1:107" x14ac:dyDescent="0.3">
      <c r="A6452">
        <f t="shared" si="300"/>
        <v>6452</v>
      </c>
      <c r="B6452">
        <f t="shared" si="301"/>
        <v>6452</v>
      </c>
      <c r="C6452">
        <f t="shared" si="302"/>
        <v>6452</v>
      </c>
      <c r="E6452" t="s">
        <v>8150</v>
      </c>
      <c r="G6452" t="s">
        <v>1054</v>
      </c>
      <c r="I6452" t="s">
        <v>1533</v>
      </c>
      <c r="J6452" s="2" t="s">
        <v>117</v>
      </c>
      <c r="O6452" t="s">
        <v>9636</v>
      </c>
      <c r="Q6452" t="s">
        <v>9328</v>
      </c>
      <c r="Z6452" s="2" t="s">
        <v>120</v>
      </c>
      <c r="AA6452" s="2" t="s">
        <v>120</v>
      </c>
      <c r="AB6452" s="2" t="s">
        <v>121</v>
      </c>
      <c r="AC6452" s="2" t="s">
        <v>119</v>
      </c>
      <c r="AD6452" s="2" t="s">
        <v>119</v>
      </c>
      <c r="AE6452" s="2" t="s">
        <v>119</v>
      </c>
      <c r="AF6452" s="2" t="s">
        <v>119</v>
      </c>
      <c r="AG6452" s="2" t="s">
        <v>119</v>
      </c>
      <c r="AH6452" t="s">
        <v>1624</v>
      </c>
      <c r="AI6452" s="2" t="s">
        <v>119</v>
      </c>
      <c r="AJ6452" s="2" t="s">
        <v>119</v>
      </c>
      <c r="AK6452" t="s">
        <v>9295</v>
      </c>
      <c r="AL6452" t="s">
        <v>9295</v>
      </c>
      <c r="AM6452" t="s">
        <v>9295</v>
      </c>
      <c r="AN6452" s="2" t="s">
        <v>125</v>
      </c>
      <c r="AO6452" s="2" t="s">
        <v>119</v>
      </c>
      <c r="AP6452" s="2" t="s">
        <v>119</v>
      </c>
      <c r="AQ6452" s="2" t="s">
        <v>119</v>
      </c>
      <c r="AR6452" s="2" t="s">
        <v>119</v>
      </c>
      <c r="AS6452" s="2" t="s">
        <v>119</v>
      </c>
      <c r="AT6452" s="2" t="s">
        <v>119</v>
      </c>
      <c r="AU6452" s="2" t="s">
        <v>119</v>
      </c>
      <c r="AV6452" s="2" t="s">
        <v>119</v>
      </c>
      <c r="AW6452" s="2" t="s">
        <v>119</v>
      </c>
      <c r="AX6452" s="2" t="s">
        <v>119</v>
      </c>
      <c r="AY6452" s="2" t="s">
        <v>119</v>
      </c>
      <c r="AZ6452" s="2" t="s">
        <v>119</v>
      </c>
      <c r="BA6452" s="2" t="s">
        <v>119</v>
      </c>
      <c r="BB6452" s="2" t="s">
        <v>119</v>
      </c>
      <c r="BC6452" s="2" t="s">
        <v>119</v>
      </c>
      <c r="BD6452" s="2" t="s">
        <v>119</v>
      </c>
      <c r="BE6452" s="2" t="s">
        <v>119</v>
      </c>
      <c r="BF6452" s="2" t="s">
        <v>119</v>
      </c>
      <c r="BG6452" s="2" t="s">
        <v>119</v>
      </c>
      <c r="BH6452" s="2" t="s">
        <v>119</v>
      </c>
      <c r="BI6452" s="2" t="s">
        <v>126</v>
      </c>
      <c r="BJ6452" s="2" t="s">
        <v>119</v>
      </c>
      <c r="BK6452" s="2" t="s">
        <v>112</v>
      </c>
      <c r="BL6452" s="2" t="s">
        <v>127</v>
      </c>
      <c r="BU6452" s="2" t="s">
        <v>112</v>
      </c>
      <c r="BW6452" s="2" t="s">
        <v>112</v>
      </c>
      <c r="BX6452" s="2" t="s">
        <v>112</v>
      </c>
      <c r="BZ6452" s="2" t="s">
        <v>112</v>
      </c>
      <c r="CE6452">
        <v>1</v>
      </c>
      <c r="DC6452" s="2" t="s">
        <v>112</v>
      </c>
    </row>
    <row r="6453" spans="1:107" x14ac:dyDescent="0.3">
      <c r="A6453">
        <f t="shared" si="300"/>
        <v>6453</v>
      </c>
      <c r="B6453">
        <f t="shared" si="301"/>
        <v>6453</v>
      </c>
      <c r="C6453">
        <f t="shared" si="302"/>
        <v>6453</v>
      </c>
      <c r="E6453" t="s">
        <v>8151</v>
      </c>
      <c r="G6453" t="s">
        <v>1054</v>
      </c>
      <c r="I6453" t="s">
        <v>1533</v>
      </c>
      <c r="J6453" s="2" t="s">
        <v>117</v>
      </c>
      <c r="O6453" t="s">
        <v>9636</v>
      </c>
      <c r="Q6453" t="s">
        <v>9328</v>
      </c>
      <c r="Z6453" s="2" t="s">
        <v>120</v>
      </c>
      <c r="AA6453" s="2" t="s">
        <v>120</v>
      </c>
      <c r="AB6453" s="2" t="s">
        <v>121</v>
      </c>
      <c r="AC6453" s="2" t="s">
        <v>119</v>
      </c>
      <c r="AD6453" s="2" t="s">
        <v>119</v>
      </c>
      <c r="AE6453" s="2" t="s">
        <v>119</v>
      </c>
      <c r="AF6453" s="2" t="s">
        <v>119</v>
      </c>
      <c r="AG6453" s="2" t="s">
        <v>119</v>
      </c>
      <c r="AH6453" t="s">
        <v>1630</v>
      </c>
      <c r="AI6453" s="2" t="s">
        <v>119</v>
      </c>
      <c r="AJ6453" s="2" t="s">
        <v>119</v>
      </c>
      <c r="AK6453" t="s">
        <v>9295</v>
      </c>
      <c r="AL6453" t="s">
        <v>9295</v>
      </c>
      <c r="AM6453" t="s">
        <v>9295</v>
      </c>
      <c r="AN6453" s="2" t="s">
        <v>125</v>
      </c>
      <c r="AO6453" s="2" t="s">
        <v>119</v>
      </c>
      <c r="AP6453" s="2" t="s">
        <v>119</v>
      </c>
      <c r="AQ6453" s="2" t="s">
        <v>119</v>
      </c>
      <c r="AR6453" s="2" t="s">
        <v>119</v>
      </c>
      <c r="AS6453" s="2" t="s">
        <v>119</v>
      </c>
      <c r="AT6453" s="2" t="s">
        <v>119</v>
      </c>
      <c r="AU6453" s="2" t="s">
        <v>119</v>
      </c>
      <c r="AV6453" s="2" t="s">
        <v>119</v>
      </c>
      <c r="AW6453" s="2" t="s">
        <v>119</v>
      </c>
      <c r="AX6453" s="2" t="s">
        <v>119</v>
      </c>
      <c r="AY6453" s="2" t="s">
        <v>119</v>
      </c>
      <c r="AZ6453" s="2" t="s">
        <v>119</v>
      </c>
      <c r="BA6453" s="2" t="s">
        <v>119</v>
      </c>
      <c r="BB6453" s="2" t="s">
        <v>119</v>
      </c>
      <c r="BC6453" s="2" t="s">
        <v>119</v>
      </c>
      <c r="BD6453" s="2" t="s">
        <v>119</v>
      </c>
      <c r="BE6453" s="2" t="s">
        <v>119</v>
      </c>
      <c r="BF6453" s="2" t="s">
        <v>119</v>
      </c>
      <c r="BG6453" s="2" t="s">
        <v>119</v>
      </c>
      <c r="BH6453" s="2" t="s">
        <v>119</v>
      </c>
      <c r="BI6453" s="2" t="s">
        <v>126</v>
      </c>
      <c r="BJ6453" s="2" t="s">
        <v>119</v>
      </c>
      <c r="BK6453" s="2" t="s">
        <v>112</v>
      </c>
      <c r="BL6453" s="2" t="s">
        <v>127</v>
      </c>
      <c r="BU6453" s="2" t="s">
        <v>112</v>
      </c>
      <c r="BW6453" s="2" t="s">
        <v>112</v>
      </c>
      <c r="BX6453" s="2" t="s">
        <v>112</v>
      </c>
      <c r="BZ6453" s="2" t="s">
        <v>112</v>
      </c>
      <c r="CE6453">
        <v>1</v>
      </c>
      <c r="DC6453" s="2" t="s">
        <v>112</v>
      </c>
    </row>
    <row r="6454" spans="1:107" x14ac:dyDescent="0.3">
      <c r="A6454">
        <f t="shared" si="300"/>
        <v>6454</v>
      </c>
      <c r="B6454">
        <f t="shared" si="301"/>
        <v>6454</v>
      </c>
      <c r="C6454">
        <f t="shared" si="302"/>
        <v>6454</v>
      </c>
      <c r="E6454" t="s">
        <v>8152</v>
      </c>
      <c r="G6454" t="s">
        <v>1054</v>
      </c>
      <c r="I6454" t="s">
        <v>1533</v>
      </c>
      <c r="J6454" s="2" t="s">
        <v>117</v>
      </c>
      <c r="O6454" t="s">
        <v>9636</v>
      </c>
      <c r="Q6454" t="s">
        <v>9328</v>
      </c>
      <c r="Z6454" s="2" t="s">
        <v>120</v>
      </c>
      <c r="AA6454" s="2" t="s">
        <v>120</v>
      </c>
      <c r="AB6454" s="2" t="s">
        <v>121</v>
      </c>
      <c r="AC6454" s="2" t="s">
        <v>119</v>
      </c>
      <c r="AD6454" s="2" t="s">
        <v>119</v>
      </c>
      <c r="AE6454" s="2" t="s">
        <v>119</v>
      </c>
      <c r="AF6454" s="2" t="s">
        <v>119</v>
      </c>
      <c r="AG6454" s="2" t="s">
        <v>119</v>
      </c>
      <c r="AH6454" t="s">
        <v>1606</v>
      </c>
      <c r="AI6454" s="2" t="s">
        <v>119</v>
      </c>
      <c r="AJ6454" s="2" t="s">
        <v>119</v>
      </c>
      <c r="AK6454" t="s">
        <v>9295</v>
      </c>
      <c r="AL6454" t="s">
        <v>9295</v>
      </c>
      <c r="AM6454" t="s">
        <v>9295</v>
      </c>
      <c r="AN6454" s="2" t="s">
        <v>125</v>
      </c>
      <c r="AO6454" s="2" t="s">
        <v>119</v>
      </c>
      <c r="AP6454" s="2" t="s">
        <v>119</v>
      </c>
      <c r="AQ6454" s="2" t="s">
        <v>119</v>
      </c>
      <c r="AR6454" s="2" t="s">
        <v>119</v>
      </c>
      <c r="AS6454" s="2" t="s">
        <v>119</v>
      </c>
      <c r="AT6454" s="2" t="s">
        <v>119</v>
      </c>
      <c r="AU6454" s="2" t="s">
        <v>119</v>
      </c>
      <c r="AV6454" s="2" t="s">
        <v>119</v>
      </c>
      <c r="AW6454" s="2" t="s">
        <v>119</v>
      </c>
      <c r="AX6454" s="2" t="s">
        <v>119</v>
      </c>
      <c r="AY6454" s="2" t="s">
        <v>119</v>
      </c>
      <c r="AZ6454" s="2" t="s">
        <v>119</v>
      </c>
      <c r="BA6454" s="2" t="s">
        <v>119</v>
      </c>
      <c r="BB6454" s="2" t="s">
        <v>119</v>
      </c>
      <c r="BC6454" s="2" t="s">
        <v>119</v>
      </c>
      <c r="BD6454" s="2" t="s">
        <v>119</v>
      </c>
      <c r="BE6454" s="2" t="s">
        <v>119</v>
      </c>
      <c r="BF6454" s="2" t="s">
        <v>119</v>
      </c>
      <c r="BG6454" s="2" t="s">
        <v>119</v>
      </c>
      <c r="BH6454" s="2" t="s">
        <v>119</v>
      </c>
      <c r="BI6454" s="2" t="s">
        <v>126</v>
      </c>
      <c r="BJ6454" s="2" t="s">
        <v>119</v>
      </c>
      <c r="BK6454" s="2" t="s">
        <v>112</v>
      </c>
      <c r="BL6454" s="2" t="s">
        <v>127</v>
      </c>
      <c r="BU6454" s="2" t="s">
        <v>112</v>
      </c>
      <c r="BW6454" s="2" t="s">
        <v>112</v>
      </c>
      <c r="BX6454" s="2" t="s">
        <v>112</v>
      </c>
      <c r="BZ6454" s="2" t="s">
        <v>112</v>
      </c>
      <c r="CE6454">
        <v>1</v>
      </c>
      <c r="DC6454" s="2" t="s">
        <v>112</v>
      </c>
    </row>
    <row r="6455" spans="1:107" x14ac:dyDescent="0.3">
      <c r="A6455">
        <f t="shared" si="300"/>
        <v>6455</v>
      </c>
      <c r="B6455">
        <f t="shared" si="301"/>
        <v>6455</v>
      </c>
      <c r="C6455">
        <f t="shared" si="302"/>
        <v>6455</v>
      </c>
      <c r="E6455" t="s">
        <v>8153</v>
      </c>
      <c r="G6455" t="s">
        <v>1055</v>
      </c>
      <c r="I6455" t="s">
        <v>1534</v>
      </c>
      <c r="J6455" s="2" t="s">
        <v>117</v>
      </c>
      <c r="O6455" t="s">
        <v>9637</v>
      </c>
      <c r="Q6455" t="s">
        <v>9328</v>
      </c>
      <c r="Z6455" s="2" t="s">
        <v>120</v>
      </c>
      <c r="AA6455" s="2" t="s">
        <v>120</v>
      </c>
      <c r="AB6455" s="2" t="s">
        <v>121</v>
      </c>
      <c r="AC6455" s="2" t="s">
        <v>119</v>
      </c>
      <c r="AD6455" s="2" t="s">
        <v>119</v>
      </c>
      <c r="AE6455" s="2" t="s">
        <v>119</v>
      </c>
      <c r="AF6455" s="2" t="s">
        <v>119</v>
      </c>
      <c r="AG6455" s="2" t="s">
        <v>119</v>
      </c>
      <c r="AH6455" t="s">
        <v>1608</v>
      </c>
      <c r="AI6455" s="2" t="s">
        <v>119</v>
      </c>
      <c r="AJ6455" s="2" t="s">
        <v>119</v>
      </c>
      <c r="AK6455" t="s">
        <v>9258</v>
      </c>
      <c r="AL6455" t="s">
        <v>9258</v>
      </c>
      <c r="AM6455" t="s">
        <v>9258</v>
      </c>
      <c r="AN6455" s="2" t="s">
        <v>125</v>
      </c>
      <c r="AO6455" s="2" t="s">
        <v>119</v>
      </c>
      <c r="AP6455" s="2" t="s">
        <v>119</v>
      </c>
      <c r="AQ6455" s="2" t="s">
        <v>119</v>
      </c>
      <c r="AR6455" s="2" t="s">
        <v>119</v>
      </c>
      <c r="AS6455" s="2" t="s">
        <v>119</v>
      </c>
      <c r="AT6455" s="2" t="s">
        <v>119</v>
      </c>
      <c r="AU6455" s="2" t="s">
        <v>119</v>
      </c>
      <c r="AV6455" s="2" t="s">
        <v>119</v>
      </c>
      <c r="AW6455" s="2" t="s">
        <v>119</v>
      </c>
      <c r="AX6455" s="2" t="s">
        <v>119</v>
      </c>
      <c r="AY6455" s="2" t="s">
        <v>119</v>
      </c>
      <c r="AZ6455" s="2" t="s">
        <v>119</v>
      </c>
      <c r="BA6455" s="2" t="s">
        <v>119</v>
      </c>
      <c r="BB6455" s="2" t="s">
        <v>119</v>
      </c>
      <c r="BC6455" s="2" t="s">
        <v>119</v>
      </c>
      <c r="BD6455" s="2" t="s">
        <v>119</v>
      </c>
      <c r="BE6455" s="2" t="s">
        <v>119</v>
      </c>
      <c r="BF6455" s="2" t="s">
        <v>119</v>
      </c>
      <c r="BG6455" s="2" t="s">
        <v>119</v>
      </c>
      <c r="BH6455" s="2" t="s">
        <v>119</v>
      </c>
      <c r="BI6455" s="2" t="s">
        <v>126</v>
      </c>
      <c r="BJ6455" s="2" t="s">
        <v>119</v>
      </c>
      <c r="BK6455" s="2" t="s">
        <v>112</v>
      </c>
      <c r="BL6455" s="2" t="s">
        <v>127</v>
      </c>
      <c r="BU6455" s="2" t="s">
        <v>112</v>
      </c>
      <c r="BW6455" s="2" t="s">
        <v>112</v>
      </c>
      <c r="BX6455" s="2" t="s">
        <v>112</v>
      </c>
      <c r="BZ6455" s="2" t="s">
        <v>112</v>
      </c>
      <c r="CE6455">
        <v>1</v>
      </c>
      <c r="DC6455" s="2" t="s">
        <v>112</v>
      </c>
    </row>
    <row r="6456" spans="1:107" x14ac:dyDescent="0.3">
      <c r="A6456">
        <f t="shared" si="300"/>
        <v>6456</v>
      </c>
      <c r="B6456">
        <f t="shared" si="301"/>
        <v>6456</v>
      </c>
      <c r="C6456">
        <f t="shared" si="302"/>
        <v>6456</v>
      </c>
      <c r="E6456" t="s">
        <v>8154</v>
      </c>
      <c r="G6456" t="s">
        <v>1055</v>
      </c>
      <c r="I6456" t="s">
        <v>1534</v>
      </c>
      <c r="J6456" s="2" t="s">
        <v>117</v>
      </c>
      <c r="O6456" t="s">
        <v>9637</v>
      </c>
      <c r="Q6456" t="s">
        <v>9328</v>
      </c>
      <c r="Z6456" s="2" t="s">
        <v>120</v>
      </c>
      <c r="AA6456" s="2" t="s">
        <v>120</v>
      </c>
      <c r="AB6456" s="2" t="s">
        <v>121</v>
      </c>
      <c r="AC6456" s="2" t="s">
        <v>119</v>
      </c>
      <c r="AD6456" s="2" t="s">
        <v>119</v>
      </c>
      <c r="AE6456" s="2" t="s">
        <v>119</v>
      </c>
      <c r="AF6456" s="2" t="s">
        <v>119</v>
      </c>
      <c r="AG6456" s="2" t="s">
        <v>119</v>
      </c>
      <c r="AH6456" t="s">
        <v>1606</v>
      </c>
      <c r="AI6456" s="2" t="s">
        <v>119</v>
      </c>
      <c r="AJ6456" s="2" t="s">
        <v>119</v>
      </c>
      <c r="AK6456" t="s">
        <v>9258</v>
      </c>
      <c r="AL6456" t="s">
        <v>9258</v>
      </c>
      <c r="AM6456" t="s">
        <v>9258</v>
      </c>
      <c r="AN6456" s="2" t="s">
        <v>125</v>
      </c>
      <c r="AO6456" s="2" t="s">
        <v>119</v>
      </c>
      <c r="AP6456" s="2" t="s">
        <v>119</v>
      </c>
      <c r="AQ6456" s="2" t="s">
        <v>119</v>
      </c>
      <c r="AR6456" s="2" t="s">
        <v>119</v>
      </c>
      <c r="AS6456" s="2" t="s">
        <v>119</v>
      </c>
      <c r="AT6456" s="2" t="s">
        <v>119</v>
      </c>
      <c r="AU6456" s="2" t="s">
        <v>119</v>
      </c>
      <c r="AV6456" s="2" t="s">
        <v>119</v>
      </c>
      <c r="AW6456" s="2" t="s">
        <v>119</v>
      </c>
      <c r="AX6456" s="2" t="s">
        <v>119</v>
      </c>
      <c r="AY6456" s="2" t="s">
        <v>119</v>
      </c>
      <c r="AZ6456" s="2" t="s">
        <v>119</v>
      </c>
      <c r="BA6456" s="2" t="s">
        <v>119</v>
      </c>
      <c r="BB6456" s="2" t="s">
        <v>119</v>
      </c>
      <c r="BC6456" s="2" t="s">
        <v>119</v>
      </c>
      <c r="BD6456" s="2" t="s">
        <v>119</v>
      </c>
      <c r="BE6456" s="2" t="s">
        <v>119</v>
      </c>
      <c r="BF6456" s="2" t="s">
        <v>119</v>
      </c>
      <c r="BG6456" s="2" t="s">
        <v>119</v>
      </c>
      <c r="BH6456" s="2" t="s">
        <v>119</v>
      </c>
      <c r="BI6456" s="2" t="s">
        <v>126</v>
      </c>
      <c r="BJ6456" s="2" t="s">
        <v>119</v>
      </c>
      <c r="BK6456" s="2" t="s">
        <v>112</v>
      </c>
      <c r="BL6456" s="2" t="s">
        <v>127</v>
      </c>
      <c r="BU6456" s="2" t="s">
        <v>112</v>
      </c>
      <c r="BW6456" s="2" t="s">
        <v>112</v>
      </c>
      <c r="BX6456" s="2" t="s">
        <v>112</v>
      </c>
      <c r="BZ6456" s="2" t="s">
        <v>112</v>
      </c>
      <c r="CE6456">
        <v>1</v>
      </c>
      <c r="DC6456" s="2" t="s">
        <v>112</v>
      </c>
    </row>
    <row r="6457" spans="1:107" x14ac:dyDescent="0.3">
      <c r="A6457">
        <f t="shared" si="300"/>
        <v>6457</v>
      </c>
      <c r="B6457">
        <f t="shared" si="301"/>
        <v>6457</v>
      </c>
      <c r="C6457">
        <f t="shared" si="302"/>
        <v>6457</v>
      </c>
      <c r="E6457" t="s">
        <v>8155</v>
      </c>
      <c r="G6457" t="s">
        <v>1055</v>
      </c>
      <c r="I6457" t="s">
        <v>1534</v>
      </c>
      <c r="J6457" s="2" t="s">
        <v>117</v>
      </c>
      <c r="O6457" t="s">
        <v>9637</v>
      </c>
      <c r="Q6457" t="s">
        <v>9328</v>
      </c>
      <c r="Z6457" s="2" t="s">
        <v>120</v>
      </c>
      <c r="AA6457" s="2" t="s">
        <v>120</v>
      </c>
      <c r="AB6457" s="2" t="s">
        <v>121</v>
      </c>
      <c r="AC6457" s="2" t="s">
        <v>119</v>
      </c>
      <c r="AD6457" s="2" t="s">
        <v>119</v>
      </c>
      <c r="AE6457" s="2" t="s">
        <v>119</v>
      </c>
      <c r="AF6457" s="2" t="s">
        <v>119</v>
      </c>
      <c r="AG6457" s="2" t="s">
        <v>119</v>
      </c>
      <c r="AH6457" t="s">
        <v>1606</v>
      </c>
      <c r="AI6457" s="2" t="s">
        <v>119</v>
      </c>
      <c r="AJ6457" s="2" t="s">
        <v>119</v>
      </c>
      <c r="AK6457" t="s">
        <v>9258</v>
      </c>
      <c r="AL6457" t="s">
        <v>9258</v>
      </c>
      <c r="AM6457" t="s">
        <v>9258</v>
      </c>
      <c r="AN6457" s="2" t="s">
        <v>125</v>
      </c>
      <c r="AO6457" s="2" t="s">
        <v>119</v>
      </c>
      <c r="AP6457" s="2" t="s">
        <v>119</v>
      </c>
      <c r="AQ6457" s="2" t="s">
        <v>119</v>
      </c>
      <c r="AR6457" s="2" t="s">
        <v>119</v>
      </c>
      <c r="AS6457" s="2" t="s">
        <v>119</v>
      </c>
      <c r="AT6457" s="2" t="s">
        <v>119</v>
      </c>
      <c r="AU6457" s="2" t="s">
        <v>119</v>
      </c>
      <c r="AV6457" s="2" t="s">
        <v>119</v>
      </c>
      <c r="AW6457" s="2" t="s">
        <v>119</v>
      </c>
      <c r="AX6457" s="2" t="s">
        <v>119</v>
      </c>
      <c r="AY6457" s="2" t="s">
        <v>119</v>
      </c>
      <c r="AZ6457" s="2" t="s">
        <v>119</v>
      </c>
      <c r="BA6457" s="2" t="s">
        <v>119</v>
      </c>
      <c r="BB6457" s="2" t="s">
        <v>119</v>
      </c>
      <c r="BC6457" s="2" t="s">
        <v>119</v>
      </c>
      <c r="BD6457" s="2" t="s">
        <v>119</v>
      </c>
      <c r="BE6457" s="2" t="s">
        <v>119</v>
      </c>
      <c r="BF6457" s="2" t="s">
        <v>119</v>
      </c>
      <c r="BG6457" s="2" t="s">
        <v>119</v>
      </c>
      <c r="BH6457" s="2" t="s">
        <v>119</v>
      </c>
      <c r="BI6457" s="2" t="s">
        <v>126</v>
      </c>
      <c r="BJ6457" s="2" t="s">
        <v>119</v>
      </c>
      <c r="BK6457" s="2" t="s">
        <v>112</v>
      </c>
      <c r="BL6457" s="2" t="s">
        <v>127</v>
      </c>
      <c r="BU6457" s="2" t="s">
        <v>112</v>
      </c>
      <c r="BW6457" s="2" t="s">
        <v>112</v>
      </c>
      <c r="BX6457" s="2" t="s">
        <v>112</v>
      </c>
      <c r="BZ6457" s="2" t="s">
        <v>112</v>
      </c>
      <c r="CE6457">
        <v>1</v>
      </c>
      <c r="DC6457" s="2" t="s">
        <v>112</v>
      </c>
    </row>
    <row r="6458" spans="1:107" x14ac:dyDescent="0.3">
      <c r="A6458">
        <f t="shared" si="300"/>
        <v>6458</v>
      </c>
      <c r="B6458">
        <f t="shared" si="301"/>
        <v>6458</v>
      </c>
      <c r="C6458">
        <f t="shared" si="302"/>
        <v>6458</v>
      </c>
      <c r="E6458" t="s">
        <v>8156</v>
      </c>
      <c r="G6458" t="s">
        <v>1055</v>
      </c>
      <c r="I6458" t="s">
        <v>1534</v>
      </c>
      <c r="J6458" s="2" t="s">
        <v>117</v>
      </c>
      <c r="O6458" t="s">
        <v>9637</v>
      </c>
      <c r="Q6458" t="s">
        <v>9328</v>
      </c>
      <c r="Z6458" s="2" t="s">
        <v>120</v>
      </c>
      <c r="AA6458" s="2" t="s">
        <v>120</v>
      </c>
      <c r="AB6458" s="2" t="s">
        <v>121</v>
      </c>
      <c r="AC6458" s="2" t="s">
        <v>119</v>
      </c>
      <c r="AD6458" s="2" t="s">
        <v>119</v>
      </c>
      <c r="AE6458" s="2" t="s">
        <v>119</v>
      </c>
      <c r="AF6458" s="2" t="s">
        <v>119</v>
      </c>
      <c r="AG6458" s="2" t="s">
        <v>119</v>
      </c>
      <c r="AH6458" t="s">
        <v>1606</v>
      </c>
      <c r="AI6458" s="2" t="s">
        <v>119</v>
      </c>
      <c r="AJ6458" s="2" t="s">
        <v>119</v>
      </c>
      <c r="AK6458" t="s">
        <v>9258</v>
      </c>
      <c r="AL6458" t="s">
        <v>9258</v>
      </c>
      <c r="AM6458" t="s">
        <v>9258</v>
      </c>
      <c r="AN6458" s="2" t="s">
        <v>125</v>
      </c>
      <c r="AO6458" s="2" t="s">
        <v>119</v>
      </c>
      <c r="AP6458" s="2" t="s">
        <v>119</v>
      </c>
      <c r="AQ6458" s="2" t="s">
        <v>119</v>
      </c>
      <c r="AR6458" s="2" t="s">
        <v>119</v>
      </c>
      <c r="AS6458" s="2" t="s">
        <v>119</v>
      </c>
      <c r="AT6458" s="2" t="s">
        <v>119</v>
      </c>
      <c r="AU6458" s="2" t="s">
        <v>119</v>
      </c>
      <c r="AV6458" s="2" t="s">
        <v>119</v>
      </c>
      <c r="AW6458" s="2" t="s">
        <v>119</v>
      </c>
      <c r="AX6458" s="2" t="s">
        <v>119</v>
      </c>
      <c r="AY6458" s="2" t="s">
        <v>119</v>
      </c>
      <c r="AZ6458" s="2" t="s">
        <v>119</v>
      </c>
      <c r="BA6458" s="2" t="s">
        <v>119</v>
      </c>
      <c r="BB6458" s="2" t="s">
        <v>119</v>
      </c>
      <c r="BC6458" s="2" t="s">
        <v>119</v>
      </c>
      <c r="BD6458" s="2" t="s">
        <v>119</v>
      </c>
      <c r="BE6458" s="2" t="s">
        <v>119</v>
      </c>
      <c r="BF6458" s="2" t="s">
        <v>119</v>
      </c>
      <c r="BG6458" s="2" t="s">
        <v>119</v>
      </c>
      <c r="BH6458" s="2" t="s">
        <v>119</v>
      </c>
      <c r="BI6458" s="2" t="s">
        <v>126</v>
      </c>
      <c r="BJ6458" s="2" t="s">
        <v>119</v>
      </c>
      <c r="BK6458" s="2" t="s">
        <v>112</v>
      </c>
      <c r="BL6458" s="2" t="s">
        <v>127</v>
      </c>
      <c r="BU6458" s="2" t="s">
        <v>112</v>
      </c>
      <c r="BW6458" s="2" t="s">
        <v>112</v>
      </c>
      <c r="BX6458" s="2" t="s">
        <v>112</v>
      </c>
      <c r="BZ6458" s="2" t="s">
        <v>112</v>
      </c>
      <c r="CE6458">
        <v>1</v>
      </c>
      <c r="DC6458" s="2" t="s">
        <v>112</v>
      </c>
    </row>
    <row r="6459" spans="1:107" x14ac:dyDescent="0.3">
      <c r="A6459">
        <f t="shared" si="300"/>
        <v>6459</v>
      </c>
      <c r="B6459">
        <f t="shared" si="301"/>
        <v>6459</v>
      </c>
      <c r="C6459">
        <f t="shared" si="302"/>
        <v>6459</v>
      </c>
      <c r="E6459" t="s">
        <v>8157</v>
      </c>
      <c r="G6459" t="s">
        <v>1055</v>
      </c>
      <c r="I6459" t="s">
        <v>1534</v>
      </c>
      <c r="J6459" s="2" t="s">
        <v>117</v>
      </c>
      <c r="O6459" t="s">
        <v>9637</v>
      </c>
      <c r="Q6459" t="s">
        <v>9328</v>
      </c>
      <c r="Z6459" s="2" t="s">
        <v>120</v>
      </c>
      <c r="AA6459" s="2" t="s">
        <v>120</v>
      </c>
      <c r="AB6459" s="2" t="s">
        <v>121</v>
      </c>
      <c r="AC6459" s="2" t="s">
        <v>119</v>
      </c>
      <c r="AD6459" s="2" t="s">
        <v>119</v>
      </c>
      <c r="AE6459" s="2" t="s">
        <v>119</v>
      </c>
      <c r="AF6459" s="2" t="s">
        <v>119</v>
      </c>
      <c r="AG6459" s="2" t="s">
        <v>119</v>
      </c>
      <c r="AH6459" t="s">
        <v>1600</v>
      </c>
      <c r="AI6459" s="2" t="s">
        <v>119</v>
      </c>
      <c r="AJ6459" s="2" t="s">
        <v>119</v>
      </c>
      <c r="AK6459" t="s">
        <v>9258</v>
      </c>
      <c r="AL6459" t="s">
        <v>9258</v>
      </c>
      <c r="AM6459" t="s">
        <v>9258</v>
      </c>
      <c r="AN6459" s="2" t="s">
        <v>125</v>
      </c>
      <c r="AO6459" s="2" t="s">
        <v>119</v>
      </c>
      <c r="AP6459" s="2" t="s">
        <v>119</v>
      </c>
      <c r="AQ6459" s="2" t="s">
        <v>119</v>
      </c>
      <c r="AR6459" s="2" t="s">
        <v>119</v>
      </c>
      <c r="AS6459" s="2" t="s">
        <v>119</v>
      </c>
      <c r="AT6459" s="2" t="s">
        <v>119</v>
      </c>
      <c r="AU6459" s="2" t="s">
        <v>119</v>
      </c>
      <c r="AV6459" s="2" t="s">
        <v>119</v>
      </c>
      <c r="AW6459" s="2" t="s">
        <v>119</v>
      </c>
      <c r="AX6459" s="2" t="s">
        <v>119</v>
      </c>
      <c r="AY6459" s="2" t="s">
        <v>119</v>
      </c>
      <c r="AZ6459" s="2" t="s">
        <v>119</v>
      </c>
      <c r="BA6459" s="2" t="s">
        <v>119</v>
      </c>
      <c r="BB6459" s="2" t="s">
        <v>119</v>
      </c>
      <c r="BC6459" s="2" t="s">
        <v>119</v>
      </c>
      <c r="BD6459" s="2" t="s">
        <v>119</v>
      </c>
      <c r="BE6459" s="2" t="s">
        <v>119</v>
      </c>
      <c r="BF6459" s="2" t="s">
        <v>119</v>
      </c>
      <c r="BG6459" s="2" t="s">
        <v>119</v>
      </c>
      <c r="BH6459" s="2" t="s">
        <v>119</v>
      </c>
      <c r="BI6459" s="2" t="s">
        <v>126</v>
      </c>
      <c r="BJ6459" s="2" t="s">
        <v>119</v>
      </c>
      <c r="BK6459" s="2" t="s">
        <v>112</v>
      </c>
      <c r="BL6459" s="2" t="s">
        <v>127</v>
      </c>
      <c r="BU6459" s="2" t="s">
        <v>112</v>
      </c>
      <c r="BW6459" s="2" t="s">
        <v>112</v>
      </c>
      <c r="BX6459" s="2" t="s">
        <v>112</v>
      </c>
      <c r="BZ6459" s="2" t="s">
        <v>112</v>
      </c>
      <c r="CE6459">
        <v>1</v>
      </c>
      <c r="DC6459" s="2" t="s">
        <v>112</v>
      </c>
    </row>
    <row r="6460" spans="1:107" x14ac:dyDescent="0.3">
      <c r="A6460">
        <f t="shared" si="300"/>
        <v>6460</v>
      </c>
      <c r="B6460">
        <f t="shared" si="301"/>
        <v>6460</v>
      </c>
      <c r="C6460">
        <f t="shared" si="302"/>
        <v>6460</v>
      </c>
      <c r="E6460" t="s">
        <v>8158</v>
      </c>
      <c r="G6460" t="s">
        <v>1055</v>
      </c>
      <c r="I6460" t="s">
        <v>1534</v>
      </c>
      <c r="J6460" s="2" t="s">
        <v>117</v>
      </c>
      <c r="O6460" t="s">
        <v>9637</v>
      </c>
      <c r="Q6460" t="s">
        <v>9328</v>
      </c>
      <c r="Z6460" s="2" t="s">
        <v>120</v>
      </c>
      <c r="AA6460" s="2" t="s">
        <v>120</v>
      </c>
      <c r="AB6460" s="2" t="s">
        <v>121</v>
      </c>
      <c r="AC6460" s="2" t="s">
        <v>119</v>
      </c>
      <c r="AD6460" s="2" t="s">
        <v>119</v>
      </c>
      <c r="AE6460" s="2" t="s">
        <v>119</v>
      </c>
      <c r="AF6460" s="2" t="s">
        <v>119</v>
      </c>
      <c r="AG6460" s="2" t="s">
        <v>119</v>
      </c>
      <c r="AH6460" t="s">
        <v>1607</v>
      </c>
      <c r="AI6460" s="2" t="s">
        <v>119</v>
      </c>
      <c r="AJ6460" s="2" t="s">
        <v>119</v>
      </c>
      <c r="AK6460" t="s">
        <v>9258</v>
      </c>
      <c r="AL6460" t="s">
        <v>9258</v>
      </c>
      <c r="AM6460" t="s">
        <v>9258</v>
      </c>
      <c r="AN6460" s="2" t="s">
        <v>125</v>
      </c>
      <c r="AO6460" s="2" t="s">
        <v>119</v>
      </c>
      <c r="AP6460" s="2" t="s">
        <v>119</v>
      </c>
      <c r="AQ6460" s="2" t="s">
        <v>119</v>
      </c>
      <c r="AR6460" s="2" t="s">
        <v>119</v>
      </c>
      <c r="AS6460" s="2" t="s">
        <v>119</v>
      </c>
      <c r="AT6460" s="2" t="s">
        <v>119</v>
      </c>
      <c r="AU6460" s="2" t="s">
        <v>119</v>
      </c>
      <c r="AV6460" s="2" t="s">
        <v>119</v>
      </c>
      <c r="AW6460" s="2" t="s">
        <v>119</v>
      </c>
      <c r="AX6460" s="2" t="s">
        <v>119</v>
      </c>
      <c r="AY6460" s="2" t="s">
        <v>119</v>
      </c>
      <c r="AZ6460" s="2" t="s">
        <v>119</v>
      </c>
      <c r="BA6460" s="2" t="s">
        <v>119</v>
      </c>
      <c r="BB6460" s="2" t="s">
        <v>119</v>
      </c>
      <c r="BC6460" s="2" t="s">
        <v>119</v>
      </c>
      <c r="BD6460" s="2" t="s">
        <v>119</v>
      </c>
      <c r="BE6460" s="2" t="s">
        <v>119</v>
      </c>
      <c r="BF6460" s="2" t="s">
        <v>119</v>
      </c>
      <c r="BG6460" s="2" t="s">
        <v>119</v>
      </c>
      <c r="BH6460" s="2" t="s">
        <v>119</v>
      </c>
      <c r="BI6460" s="2" t="s">
        <v>126</v>
      </c>
      <c r="BJ6460" s="2" t="s">
        <v>119</v>
      </c>
      <c r="BK6460" s="2" t="s">
        <v>112</v>
      </c>
      <c r="BL6460" s="2" t="s">
        <v>127</v>
      </c>
      <c r="BU6460" s="2" t="s">
        <v>112</v>
      </c>
      <c r="BW6460" s="2" t="s">
        <v>112</v>
      </c>
      <c r="BX6460" s="2" t="s">
        <v>112</v>
      </c>
      <c r="BZ6460" s="2" t="s">
        <v>112</v>
      </c>
      <c r="CE6460">
        <v>1</v>
      </c>
      <c r="DC6460" s="2" t="s">
        <v>112</v>
      </c>
    </row>
    <row r="6461" spans="1:107" x14ac:dyDescent="0.3">
      <c r="A6461">
        <f t="shared" si="300"/>
        <v>6461</v>
      </c>
      <c r="B6461">
        <f t="shared" si="301"/>
        <v>6461</v>
      </c>
      <c r="C6461">
        <f t="shared" si="302"/>
        <v>6461</v>
      </c>
      <c r="E6461" t="s">
        <v>8159</v>
      </c>
      <c r="G6461" t="s">
        <v>1055</v>
      </c>
      <c r="I6461" t="s">
        <v>1534</v>
      </c>
      <c r="J6461" s="2" t="s">
        <v>117</v>
      </c>
      <c r="O6461" t="s">
        <v>9637</v>
      </c>
      <c r="Q6461" t="s">
        <v>9328</v>
      </c>
      <c r="Z6461" s="2" t="s">
        <v>120</v>
      </c>
      <c r="AA6461" s="2" t="s">
        <v>120</v>
      </c>
      <c r="AB6461" s="2" t="s">
        <v>121</v>
      </c>
      <c r="AC6461" s="2" t="s">
        <v>119</v>
      </c>
      <c r="AD6461" s="2" t="s">
        <v>119</v>
      </c>
      <c r="AE6461" s="2" t="s">
        <v>119</v>
      </c>
      <c r="AF6461" s="2" t="s">
        <v>119</v>
      </c>
      <c r="AG6461" s="2" t="s">
        <v>119</v>
      </c>
      <c r="AH6461" t="s">
        <v>1608</v>
      </c>
      <c r="AI6461" s="2" t="s">
        <v>119</v>
      </c>
      <c r="AJ6461" s="2" t="s">
        <v>119</v>
      </c>
      <c r="AK6461" t="s">
        <v>9258</v>
      </c>
      <c r="AL6461" t="s">
        <v>9258</v>
      </c>
      <c r="AM6461" t="s">
        <v>9258</v>
      </c>
      <c r="AN6461" s="2" t="s">
        <v>125</v>
      </c>
      <c r="AO6461" s="2" t="s">
        <v>119</v>
      </c>
      <c r="AP6461" s="2" t="s">
        <v>119</v>
      </c>
      <c r="AQ6461" s="2" t="s">
        <v>119</v>
      </c>
      <c r="AR6461" s="2" t="s">
        <v>119</v>
      </c>
      <c r="AS6461" s="2" t="s">
        <v>119</v>
      </c>
      <c r="AT6461" s="2" t="s">
        <v>119</v>
      </c>
      <c r="AU6461" s="2" t="s">
        <v>119</v>
      </c>
      <c r="AV6461" s="2" t="s">
        <v>119</v>
      </c>
      <c r="AW6461" s="2" t="s">
        <v>119</v>
      </c>
      <c r="AX6461" s="2" t="s">
        <v>119</v>
      </c>
      <c r="AY6461" s="2" t="s">
        <v>119</v>
      </c>
      <c r="AZ6461" s="2" t="s">
        <v>119</v>
      </c>
      <c r="BA6461" s="2" t="s">
        <v>119</v>
      </c>
      <c r="BB6461" s="2" t="s">
        <v>119</v>
      </c>
      <c r="BC6461" s="2" t="s">
        <v>119</v>
      </c>
      <c r="BD6461" s="2" t="s">
        <v>119</v>
      </c>
      <c r="BE6461" s="2" t="s">
        <v>119</v>
      </c>
      <c r="BF6461" s="2" t="s">
        <v>119</v>
      </c>
      <c r="BG6461" s="2" t="s">
        <v>119</v>
      </c>
      <c r="BH6461" s="2" t="s">
        <v>119</v>
      </c>
      <c r="BI6461" s="2" t="s">
        <v>126</v>
      </c>
      <c r="BJ6461" s="2" t="s">
        <v>119</v>
      </c>
      <c r="BK6461" s="2" t="s">
        <v>112</v>
      </c>
      <c r="BL6461" s="2" t="s">
        <v>127</v>
      </c>
      <c r="BU6461" s="2" t="s">
        <v>112</v>
      </c>
      <c r="BW6461" s="2" t="s">
        <v>112</v>
      </c>
      <c r="BX6461" s="2" t="s">
        <v>112</v>
      </c>
      <c r="BZ6461" s="2" t="s">
        <v>112</v>
      </c>
      <c r="CE6461">
        <v>1</v>
      </c>
      <c r="DC6461" s="2" t="s">
        <v>112</v>
      </c>
    </row>
    <row r="6462" spans="1:107" x14ac:dyDescent="0.3">
      <c r="A6462">
        <f t="shared" si="300"/>
        <v>6462</v>
      </c>
      <c r="B6462">
        <f t="shared" si="301"/>
        <v>6462</v>
      </c>
      <c r="C6462">
        <f t="shared" si="302"/>
        <v>6462</v>
      </c>
      <c r="E6462" t="s">
        <v>8160</v>
      </c>
      <c r="G6462" t="s">
        <v>1055</v>
      </c>
      <c r="I6462" t="s">
        <v>1534</v>
      </c>
      <c r="J6462" s="2" t="s">
        <v>117</v>
      </c>
      <c r="O6462" t="s">
        <v>9637</v>
      </c>
      <c r="Q6462" t="s">
        <v>9328</v>
      </c>
      <c r="Z6462" s="2" t="s">
        <v>120</v>
      </c>
      <c r="AA6462" s="2" t="s">
        <v>120</v>
      </c>
      <c r="AB6462" s="2" t="s">
        <v>121</v>
      </c>
      <c r="AC6462" s="2" t="s">
        <v>119</v>
      </c>
      <c r="AD6462" s="2" t="s">
        <v>119</v>
      </c>
      <c r="AE6462" s="2" t="s">
        <v>119</v>
      </c>
      <c r="AF6462" s="2" t="s">
        <v>119</v>
      </c>
      <c r="AG6462" s="2" t="s">
        <v>119</v>
      </c>
      <c r="AH6462" t="s">
        <v>1608</v>
      </c>
      <c r="AI6462" s="2" t="s">
        <v>119</v>
      </c>
      <c r="AJ6462" s="2" t="s">
        <v>119</v>
      </c>
      <c r="AK6462" t="s">
        <v>9258</v>
      </c>
      <c r="AL6462" t="s">
        <v>9258</v>
      </c>
      <c r="AM6462" t="s">
        <v>9258</v>
      </c>
      <c r="AN6462" s="2" t="s">
        <v>125</v>
      </c>
      <c r="AO6462" s="2" t="s">
        <v>119</v>
      </c>
      <c r="AP6462" s="2" t="s">
        <v>119</v>
      </c>
      <c r="AQ6462" s="2" t="s">
        <v>119</v>
      </c>
      <c r="AR6462" s="2" t="s">
        <v>119</v>
      </c>
      <c r="AS6462" s="2" t="s">
        <v>119</v>
      </c>
      <c r="AT6462" s="2" t="s">
        <v>119</v>
      </c>
      <c r="AU6462" s="2" t="s">
        <v>119</v>
      </c>
      <c r="AV6462" s="2" t="s">
        <v>119</v>
      </c>
      <c r="AW6462" s="2" t="s">
        <v>119</v>
      </c>
      <c r="AX6462" s="2" t="s">
        <v>119</v>
      </c>
      <c r="AY6462" s="2" t="s">
        <v>119</v>
      </c>
      <c r="AZ6462" s="2" t="s">
        <v>119</v>
      </c>
      <c r="BA6462" s="2" t="s">
        <v>119</v>
      </c>
      <c r="BB6462" s="2" t="s">
        <v>119</v>
      </c>
      <c r="BC6462" s="2" t="s">
        <v>119</v>
      </c>
      <c r="BD6462" s="2" t="s">
        <v>119</v>
      </c>
      <c r="BE6462" s="2" t="s">
        <v>119</v>
      </c>
      <c r="BF6462" s="2" t="s">
        <v>119</v>
      </c>
      <c r="BG6462" s="2" t="s">
        <v>119</v>
      </c>
      <c r="BH6462" s="2" t="s">
        <v>119</v>
      </c>
      <c r="BI6462" s="2" t="s">
        <v>126</v>
      </c>
      <c r="BJ6462" s="2" t="s">
        <v>119</v>
      </c>
      <c r="BK6462" s="2" t="s">
        <v>112</v>
      </c>
      <c r="BL6462" s="2" t="s">
        <v>127</v>
      </c>
      <c r="BU6462" s="2" t="s">
        <v>112</v>
      </c>
      <c r="BW6462" s="2" t="s">
        <v>112</v>
      </c>
      <c r="BX6462" s="2" t="s">
        <v>112</v>
      </c>
      <c r="BZ6462" s="2" t="s">
        <v>112</v>
      </c>
      <c r="CE6462">
        <v>1</v>
      </c>
      <c r="DC6462" s="2" t="s">
        <v>112</v>
      </c>
    </row>
    <row r="6463" spans="1:107" x14ac:dyDescent="0.3">
      <c r="A6463">
        <f t="shared" si="300"/>
        <v>6463</v>
      </c>
      <c r="B6463">
        <f t="shared" si="301"/>
        <v>6463</v>
      </c>
      <c r="C6463">
        <f t="shared" si="302"/>
        <v>6463</v>
      </c>
      <c r="E6463" t="s">
        <v>8161</v>
      </c>
      <c r="G6463" t="s">
        <v>1055</v>
      </c>
      <c r="I6463" t="s">
        <v>1534</v>
      </c>
      <c r="J6463" s="2" t="s">
        <v>117</v>
      </c>
      <c r="O6463" t="s">
        <v>9637</v>
      </c>
      <c r="Q6463" t="s">
        <v>9328</v>
      </c>
      <c r="Z6463" s="2" t="s">
        <v>120</v>
      </c>
      <c r="AA6463" s="2" t="s">
        <v>120</v>
      </c>
      <c r="AB6463" s="2" t="s">
        <v>121</v>
      </c>
      <c r="AC6463" s="2" t="s">
        <v>119</v>
      </c>
      <c r="AD6463" s="2" t="s">
        <v>119</v>
      </c>
      <c r="AE6463" s="2" t="s">
        <v>119</v>
      </c>
      <c r="AF6463" s="2" t="s">
        <v>119</v>
      </c>
      <c r="AG6463" s="2" t="s">
        <v>119</v>
      </c>
      <c r="AH6463" t="s">
        <v>1611</v>
      </c>
      <c r="AI6463" s="2" t="s">
        <v>119</v>
      </c>
      <c r="AJ6463" s="2" t="s">
        <v>119</v>
      </c>
      <c r="AK6463" t="s">
        <v>9258</v>
      </c>
      <c r="AL6463" t="s">
        <v>9258</v>
      </c>
      <c r="AM6463" t="s">
        <v>9258</v>
      </c>
      <c r="AN6463" s="2" t="s">
        <v>125</v>
      </c>
      <c r="AO6463" s="2" t="s">
        <v>119</v>
      </c>
      <c r="AP6463" s="2" t="s">
        <v>119</v>
      </c>
      <c r="AQ6463" s="2" t="s">
        <v>119</v>
      </c>
      <c r="AR6463" s="2" t="s">
        <v>119</v>
      </c>
      <c r="AS6463" s="2" t="s">
        <v>119</v>
      </c>
      <c r="AT6463" s="2" t="s">
        <v>119</v>
      </c>
      <c r="AU6463" s="2" t="s">
        <v>119</v>
      </c>
      <c r="AV6463" s="2" t="s">
        <v>119</v>
      </c>
      <c r="AW6463" s="2" t="s">
        <v>119</v>
      </c>
      <c r="AX6463" s="2" t="s">
        <v>119</v>
      </c>
      <c r="AY6463" s="2" t="s">
        <v>119</v>
      </c>
      <c r="AZ6463" s="2" t="s">
        <v>119</v>
      </c>
      <c r="BA6463" s="2" t="s">
        <v>119</v>
      </c>
      <c r="BB6463" s="2" t="s">
        <v>119</v>
      </c>
      <c r="BC6463" s="2" t="s">
        <v>119</v>
      </c>
      <c r="BD6463" s="2" t="s">
        <v>119</v>
      </c>
      <c r="BE6463" s="2" t="s">
        <v>119</v>
      </c>
      <c r="BF6463" s="2" t="s">
        <v>119</v>
      </c>
      <c r="BG6463" s="2" t="s">
        <v>119</v>
      </c>
      <c r="BH6463" s="2" t="s">
        <v>119</v>
      </c>
      <c r="BI6463" s="2" t="s">
        <v>126</v>
      </c>
      <c r="BJ6463" s="2" t="s">
        <v>119</v>
      </c>
      <c r="BK6463" s="2" t="s">
        <v>112</v>
      </c>
      <c r="BL6463" s="2" t="s">
        <v>127</v>
      </c>
      <c r="BU6463" s="2" t="s">
        <v>112</v>
      </c>
      <c r="BW6463" s="2" t="s">
        <v>112</v>
      </c>
      <c r="BX6463" s="2" t="s">
        <v>112</v>
      </c>
      <c r="BZ6463" s="2" t="s">
        <v>112</v>
      </c>
      <c r="CE6463">
        <v>1</v>
      </c>
      <c r="DC6463" s="2" t="s">
        <v>112</v>
      </c>
    </row>
    <row r="6464" spans="1:107" x14ac:dyDescent="0.3">
      <c r="A6464">
        <f t="shared" si="300"/>
        <v>6464</v>
      </c>
      <c r="B6464">
        <f t="shared" si="301"/>
        <v>6464</v>
      </c>
      <c r="C6464">
        <f t="shared" si="302"/>
        <v>6464</v>
      </c>
      <c r="E6464" t="s">
        <v>8162</v>
      </c>
      <c r="G6464" t="s">
        <v>1056</v>
      </c>
      <c r="I6464" t="s">
        <v>1535</v>
      </c>
      <c r="J6464" s="2" t="s">
        <v>117</v>
      </c>
      <c r="O6464" t="s">
        <v>9638</v>
      </c>
      <c r="Q6464" t="s">
        <v>9328</v>
      </c>
      <c r="Z6464" s="2" t="s">
        <v>120</v>
      </c>
      <c r="AA6464" s="2" t="s">
        <v>120</v>
      </c>
      <c r="AB6464" s="2" t="s">
        <v>121</v>
      </c>
      <c r="AC6464" s="2" t="s">
        <v>119</v>
      </c>
      <c r="AD6464" s="2" t="s">
        <v>119</v>
      </c>
      <c r="AE6464" s="2" t="s">
        <v>119</v>
      </c>
      <c r="AF6464" s="2" t="s">
        <v>119</v>
      </c>
      <c r="AG6464" s="2" t="s">
        <v>119</v>
      </c>
      <c r="AH6464" t="s">
        <v>1615</v>
      </c>
      <c r="AI6464" s="2" t="s">
        <v>119</v>
      </c>
      <c r="AJ6464" s="2" t="s">
        <v>119</v>
      </c>
      <c r="AK6464" t="s">
        <v>9214</v>
      </c>
      <c r="AL6464" t="s">
        <v>9214</v>
      </c>
      <c r="AM6464" t="s">
        <v>9214</v>
      </c>
      <c r="AN6464" s="2" t="s">
        <v>125</v>
      </c>
      <c r="AO6464" s="2" t="s">
        <v>119</v>
      </c>
      <c r="AP6464" s="2" t="s">
        <v>119</v>
      </c>
      <c r="AQ6464" s="2" t="s">
        <v>119</v>
      </c>
      <c r="AR6464" s="2" t="s">
        <v>119</v>
      </c>
      <c r="AS6464" s="2" t="s">
        <v>119</v>
      </c>
      <c r="AT6464" s="2" t="s">
        <v>119</v>
      </c>
      <c r="AU6464" s="2" t="s">
        <v>119</v>
      </c>
      <c r="AV6464" s="2" t="s">
        <v>119</v>
      </c>
      <c r="AW6464" s="2" t="s">
        <v>119</v>
      </c>
      <c r="AX6464" s="2" t="s">
        <v>119</v>
      </c>
      <c r="AY6464" s="2" t="s">
        <v>119</v>
      </c>
      <c r="AZ6464" s="2" t="s">
        <v>119</v>
      </c>
      <c r="BA6464" s="2" t="s">
        <v>119</v>
      </c>
      <c r="BB6464" s="2" t="s">
        <v>119</v>
      </c>
      <c r="BC6464" s="2" t="s">
        <v>119</v>
      </c>
      <c r="BD6464" s="2" t="s">
        <v>119</v>
      </c>
      <c r="BE6464" s="2" t="s">
        <v>119</v>
      </c>
      <c r="BF6464" s="2" t="s">
        <v>119</v>
      </c>
      <c r="BG6464" s="2" t="s">
        <v>119</v>
      </c>
      <c r="BH6464" s="2" t="s">
        <v>119</v>
      </c>
      <c r="BI6464" s="2" t="s">
        <v>126</v>
      </c>
      <c r="BJ6464" s="2" t="s">
        <v>119</v>
      </c>
      <c r="BK6464" s="2" t="s">
        <v>112</v>
      </c>
      <c r="BL6464" s="2" t="s">
        <v>127</v>
      </c>
      <c r="BU6464" s="2" t="s">
        <v>112</v>
      </c>
      <c r="BW6464" s="2" t="s">
        <v>112</v>
      </c>
      <c r="BX6464" s="2" t="s">
        <v>112</v>
      </c>
      <c r="BZ6464" s="2" t="s">
        <v>112</v>
      </c>
      <c r="CE6464">
        <v>1</v>
      </c>
      <c r="DC6464" s="2" t="s">
        <v>112</v>
      </c>
    </row>
    <row r="6465" spans="1:107" x14ac:dyDescent="0.3">
      <c r="A6465">
        <f t="shared" si="300"/>
        <v>6465</v>
      </c>
      <c r="B6465">
        <f t="shared" si="301"/>
        <v>6465</v>
      </c>
      <c r="C6465">
        <f t="shared" si="302"/>
        <v>6465</v>
      </c>
      <c r="E6465" t="s">
        <v>8163</v>
      </c>
      <c r="G6465" t="s">
        <v>1056</v>
      </c>
      <c r="I6465" t="s">
        <v>1535</v>
      </c>
      <c r="J6465" s="2" t="s">
        <v>117</v>
      </c>
      <c r="O6465" t="s">
        <v>9638</v>
      </c>
      <c r="Q6465" t="s">
        <v>9328</v>
      </c>
      <c r="Z6465" s="2" t="s">
        <v>120</v>
      </c>
      <c r="AA6465" s="2" t="s">
        <v>120</v>
      </c>
      <c r="AB6465" s="2" t="s">
        <v>121</v>
      </c>
      <c r="AC6465" s="2" t="s">
        <v>119</v>
      </c>
      <c r="AD6465" s="2" t="s">
        <v>119</v>
      </c>
      <c r="AE6465" s="2" t="s">
        <v>119</v>
      </c>
      <c r="AF6465" s="2" t="s">
        <v>119</v>
      </c>
      <c r="AG6465" s="2" t="s">
        <v>119</v>
      </c>
      <c r="AH6465" t="s">
        <v>1602</v>
      </c>
      <c r="AI6465" s="2" t="s">
        <v>119</v>
      </c>
      <c r="AJ6465" s="2" t="s">
        <v>119</v>
      </c>
      <c r="AK6465" t="s">
        <v>9214</v>
      </c>
      <c r="AL6465" t="s">
        <v>9214</v>
      </c>
      <c r="AM6465" t="s">
        <v>9214</v>
      </c>
      <c r="AN6465" s="2" t="s">
        <v>125</v>
      </c>
      <c r="AO6465" s="2" t="s">
        <v>119</v>
      </c>
      <c r="AP6465" s="2" t="s">
        <v>119</v>
      </c>
      <c r="AQ6465" s="2" t="s">
        <v>119</v>
      </c>
      <c r="AR6465" s="2" t="s">
        <v>119</v>
      </c>
      <c r="AS6465" s="2" t="s">
        <v>119</v>
      </c>
      <c r="AT6465" s="2" t="s">
        <v>119</v>
      </c>
      <c r="AU6465" s="2" t="s">
        <v>119</v>
      </c>
      <c r="AV6465" s="2" t="s">
        <v>119</v>
      </c>
      <c r="AW6465" s="2" t="s">
        <v>119</v>
      </c>
      <c r="AX6465" s="2" t="s">
        <v>119</v>
      </c>
      <c r="AY6465" s="2" t="s">
        <v>119</v>
      </c>
      <c r="AZ6465" s="2" t="s">
        <v>119</v>
      </c>
      <c r="BA6465" s="2" t="s">
        <v>119</v>
      </c>
      <c r="BB6465" s="2" t="s">
        <v>119</v>
      </c>
      <c r="BC6465" s="2" t="s">
        <v>119</v>
      </c>
      <c r="BD6465" s="2" t="s">
        <v>119</v>
      </c>
      <c r="BE6465" s="2" t="s">
        <v>119</v>
      </c>
      <c r="BF6465" s="2" t="s">
        <v>119</v>
      </c>
      <c r="BG6465" s="2" t="s">
        <v>119</v>
      </c>
      <c r="BH6465" s="2" t="s">
        <v>119</v>
      </c>
      <c r="BI6465" s="2" t="s">
        <v>126</v>
      </c>
      <c r="BJ6465" s="2" t="s">
        <v>119</v>
      </c>
      <c r="BK6465" s="2" t="s">
        <v>112</v>
      </c>
      <c r="BL6465" s="2" t="s">
        <v>127</v>
      </c>
      <c r="BU6465" s="2" t="s">
        <v>112</v>
      </c>
      <c r="BW6465" s="2" t="s">
        <v>112</v>
      </c>
      <c r="BX6465" s="2" t="s">
        <v>112</v>
      </c>
      <c r="BZ6465" s="2" t="s">
        <v>112</v>
      </c>
      <c r="CE6465">
        <v>1</v>
      </c>
      <c r="DC6465" s="2" t="s">
        <v>112</v>
      </c>
    </row>
    <row r="6466" spans="1:107" x14ac:dyDescent="0.3">
      <c r="A6466">
        <f t="shared" si="300"/>
        <v>6466</v>
      </c>
      <c r="B6466">
        <f t="shared" si="301"/>
        <v>6466</v>
      </c>
      <c r="C6466">
        <f t="shared" si="302"/>
        <v>6466</v>
      </c>
      <c r="E6466" t="s">
        <v>8164</v>
      </c>
      <c r="G6466" t="s">
        <v>1056</v>
      </c>
      <c r="I6466" t="s">
        <v>1535</v>
      </c>
      <c r="J6466" s="2" t="s">
        <v>117</v>
      </c>
      <c r="O6466" t="s">
        <v>9638</v>
      </c>
      <c r="Q6466" t="s">
        <v>9328</v>
      </c>
      <c r="Z6466" s="2" t="s">
        <v>120</v>
      </c>
      <c r="AA6466" s="2" t="s">
        <v>120</v>
      </c>
      <c r="AB6466" s="2" t="s">
        <v>121</v>
      </c>
      <c r="AC6466" s="2" t="s">
        <v>119</v>
      </c>
      <c r="AD6466" s="2" t="s">
        <v>119</v>
      </c>
      <c r="AE6466" s="2" t="s">
        <v>119</v>
      </c>
      <c r="AF6466" s="2" t="s">
        <v>119</v>
      </c>
      <c r="AG6466" s="2" t="s">
        <v>119</v>
      </c>
      <c r="AH6466" t="s">
        <v>121</v>
      </c>
      <c r="AI6466" s="2" t="s">
        <v>119</v>
      </c>
      <c r="AJ6466" s="2" t="s">
        <v>119</v>
      </c>
      <c r="AK6466" t="s">
        <v>9214</v>
      </c>
      <c r="AL6466" t="s">
        <v>9214</v>
      </c>
      <c r="AM6466" t="s">
        <v>9214</v>
      </c>
      <c r="AN6466" s="2" t="s">
        <v>125</v>
      </c>
      <c r="AO6466" s="2" t="s">
        <v>119</v>
      </c>
      <c r="AP6466" s="2" t="s">
        <v>119</v>
      </c>
      <c r="AQ6466" s="2" t="s">
        <v>119</v>
      </c>
      <c r="AR6466" s="2" t="s">
        <v>119</v>
      </c>
      <c r="AS6466" s="2" t="s">
        <v>119</v>
      </c>
      <c r="AT6466" s="2" t="s">
        <v>119</v>
      </c>
      <c r="AU6466" s="2" t="s">
        <v>119</v>
      </c>
      <c r="AV6466" s="2" t="s">
        <v>119</v>
      </c>
      <c r="AW6466" s="2" t="s">
        <v>119</v>
      </c>
      <c r="AX6466" s="2" t="s">
        <v>119</v>
      </c>
      <c r="AY6466" s="2" t="s">
        <v>119</v>
      </c>
      <c r="AZ6466" s="2" t="s">
        <v>119</v>
      </c>
      <c r="BA6466" s="2" t="s">
        <v>119</v>
      </c>
      <c r="BB6466" s="2" t="s">
        <v>119</v>
      </c>
      <c r="BC6466" s="2" t="s">
        <v>119</v>
      </c>
      <c r="BD6466" s="2" t="s">
        <v>119</v>
      </c>
      <c r="BE6466" s="2" t="s">
        <v>119</v>
      </c>
      <c r="BF6466" s="2" t="s">
        <v>119</v>
      </c>
      <c r="BG6466" s="2" t="s">
        <v>119</v>
      </c>
      <c r="BH6466" s="2" t="s">
        <v>119</v>
      </c>
      <c r="BI6466" s="2" t="s">
        <v>126</v>
      </c>
      <c r="BJ6466" s="2" t="s">
        <v>119</v>
      </c>
      <c r="BK6466" s="2" t="s">
        <v>112</v>
      </c>
      <c r="BL6466" s="2" t="s">
        <v>127</v>
      </c>
      <c r="BU6466" s="2" t="s">
        <v>112</v>
      </c>
      <c r="BW6466" s="2" t="s">
        <v>112</v>
      </c>
      <c r="BX6466" s="2" t="s">
        <v>112</v>
      </c>
      <c r="BZ6466" s="2" t="s">
        <v>112</v>
      </c>
      <c r="CE6466">
        <v>1</v>
      </c>
      <c r="DC6466" s="2" t="s">
        <v>112</v>
      </c>
    </row>
    <row r="6467" spans="1:107" x14ac:dyDescent="0.3">
      <c r="A6467">
        <f t="shared" si="300"/>
        <v>6467</v>
      </c>
      <c r="B6467">
        <f t="shared" si="301"/>
        <v>6467</v>
      </c>
      <c r="C6467">
        <f t="shared" si="302"/>
        <v>6467</v>
      </c>
      <c r="E6467" t="s">
        <v>8165</v>
      </c>
      <c r="G6467" t="s">
        <v>1056</v>
      </c>
      <c r="I6467" t="s">
        <v>1535</v>
      </c>
      <c r="J6467" s="2" t="s">
        <v>117</v>
      </c>
      <c r="O6467" t="s">
        <v>9638</v>
      </c>
      <c r="Q6467" t="s">
        <v>9328</v>
      </c>
      <c r="Z6467" s="2" t="s">
        <v>120</v>
      </c>
      <c r="AA6467" s="2" t="s">
        <v>120</v>
      </c>
      <c r="AB6467" s="2" t="s">
        <v>121</v>
      </c>
      <c r="AC6467" s="2" t="s">
        <v>119</v>
      </c>
      <c r="AD6467" s="2" t="s">
        <v>119</v>
      </c>
      <c r="AE6467" s="2" t="s">
        <v>119</v>
      </c>
      <c r="AF6467" s="2" t="s">
        <v>119</v>
      </c>
      <c r="AG6467" s="2" t="s">
        <v>119</v>
      </c>
      <c r="AH6467" t="s">
        <v>121</v>
      </c>
      <c r="AI6467" s="2" t="s">
        <v>119</v>
      </c>
      <c r="AJ6467" s="2" t="s">
        <v>119</v>
      </c>
      <c r="AK6467" t="s">
        <v>9214</v>
      </c>
      <c r="AL6467" t="s">
        <v>9214</v>
      </c>
      <c r="AM6467" t="s">
        <v>9214</v>
      </c>
      <c r="AN6467" s="2" t="s">
        <v>125</v>
      </c>
      <c r="AO6467" s="2" t="s">
        <v>119</v>
      </c>
      <c r="AP6467" s="2" t="s">
        <v>119</v>
      </c>
      <c r="AQ6467" s="2" t="s">
        <v>119</v>
      </c>
      <c r="AR6467" s="2" t="s">
        <v>119</v>
      </c>
      <c r="AS6467" s="2" t="s">
        <v>119</v>
      </c>
      <c r="AT6467" s="2" t="s">
        <v>119</v>
      </c>
      <c r="AU6467" s="2" t="s">
        <v>119</v>
      </c>
      <c r="AV6467" s="2" t="s">
        <v>119</v>
      </c>
      <c r="AW6467" s="2" t="s">
        <v>119</v>
      </c>
      <c r="AX6467" s="2" t="s">
        <v>119</v>
      </c>
      <c r="AY6467" s="2" t="s">
        <v>119</v>
      </c>
      <c r="AZ6467" s="2" t="s">
        <v>119</v>
      </c>
      <c r="BA6467" s="2" t="s">
        <v>119</v>
      </c>
      <c r="BB6467" s="2" t="s">
        <v>119</v>
      </c>
      <c r="BC6467" s="2" t="s">
        <v>119</v>
      </c>
      <c r="BD6467" s="2" t="s">
        <v>119</v>
      </c>
      <c r="BE6467" s="2" t="s">
        <v>119</v>
      </c>
      <c r="BF6467" s="2" t="s">
        <v>119</v>
      </c>
      <c r="BG6467" s="2" t="s">
        <v>119</v>
      </c>
      <c r="BH6467" s="2" t="s">
        <v>119</v>
      </c>
      <c r="BI6467" s="2" t="s">
        <v>126</v>
      </c>
      <c r="BJ6467" s="2" t="s">
        <v>119</v>
      </c>
      <c r="BK6467" s="2" t="s">
        <v>112</v>
      </c>
      <c r="BL6467" s="2" t="s">
        <v>127</v>
      </c>
      <c r="BU6467" s="2" t="s">
        <v>112</v>
      </c>
      <c r="BW6467" s="2" t="s">
        <v>112</v>
      </c>
      <c r="BX6467" s="2" t="s">
        <v>112</v>
      </c>
      <c r="BZ6467" s="2" t="s">
        <v>112</v>
      </c>
      <c r="CE6467">
        <v>1</v>
      </c>
      <c r="DC6467" s="2" t="s">
        <v>112</v>
      </c>
    </row>
    <row r="6468" spans="1:107" x14ac:dyDescent="0.3">
      <c r="A6468">
        <f t="shared" ref="A6468:A6531" si="303" xml:space="preserve"> A6467 +1</f>
        <v>6468</v>
      </c>
      <c r="B6468">
        <f t="shared" ref="B6468:B6531" si="304">B6467+1</f>
        <v>6468</v>
      </c>
      <c r="C6468">
        <f t="shared" ref="C6468:C6531" si="305">C6467+1</f>
        <v>6468</v>
      </c>
      <c r="E6468" t="s">
        <v>8166</v>
      </c>
      <c r="G6468" t="s">
        <v>1056</v>
      </c>
      <c r="I6468" t="s">
        <v>1535</v>
      </c>
      <c r="J6468" s="2" t="s">
        <v>117</v>
      </c>
      <c r="O6468" t="s">
        <v>9638</v>
      </c>
      <c r="Q6468" t="s">
        <v>9328</v>
      </c>
      <c r="Z6468" s="2" t="s">
        <v>120</v>
      </c>
      <c r="AA6468" s="2" t="s">
        <v>120</v>
      </c>
      <c r="AB6468" s="2" t="s">
        <v>121</v>
      </c>
      <c r="AC6468" s="2" t="s">
        <v>119</v>
      </c>
      <c r="AD6468" s="2" t="s">
        <v>119</v>
      </c>
      <c r="AE6468" s="2" t="s">
        <v>119</v>
      </c>
      <c r="AF6468" s="2" t="s">
        <v>119</v>
      </c>
      <c r="AG6468" s="2" t="s">
        <v>119</v>
      </c>
      <c r="AH6468" t="s">
        <v>1612</v>
      </c>
      <c r="AI6468" s="2" t="s">
        <v>119</v>
      </c>
      <c r="AJ6468" s="2" t="s">
        <v>119</v>
      </c>
      <c r="AK6468" t="s">
        <v>9214</v>
      </c>
      <c r="AL6468" t="s">
        <v>9214</v>
      </c>
      <c r="AM6468" t="s">
        <v>9214</v>
      </c>
      <c r="AN6468" s="2" t="s">
        <v>125</v>
      </c>
      <c r="AO6468" s="2" t="s">
        <v>119</v>
      </c>
      <c r="AP6468" s="2" t="s">
        <v>119</v>
      </c>
      <c r="AQ6468" s="2" t="s">
        <v>119</v>
      </c>
      <c r="AR6468" s="2" t="s">
        <v>119</v>
      </c>
      <c r="AS6468" s="2" t="s">
        <v>119</v>
      </c>
      <c r="AT6468" s="2" t="s">
        <v>119</v>
      </c>
      <c r="AU6468" s="2" t="s">
        <v>119</v>
      </c>
      <c r="AV6468" s="2" t="s">
        <v>119</v>
      </c>
      <c r="AW6468" s="2" t="s">
        <v>119</v>
      </c>
      <c r="AX6468" s="2" t="s">
        <v>119</v>
      </c>
      <c r="AY6468" s="2" t="s">
        <v>119</v>
      </c>
      <c r="AZ6468" s="2" t="s">
        <v>119</v>
      </c>
      <c r="BA6468" s="2" t="s">
        <v>119</v>
      </c>
      <c r="BB6468" s="2" t="s">
        <v>119</v>
      </c>
      <c r="BC6468" s="2" t="s">
        <v>119</v>
      </c>
      <c r="BD6468" s="2" t="s">
        <v>119</v>
      </c>
      <c r="BE6468" s="2" t="s">
        <v>119</v>
      </c>
      <c r="BF6468" s="2" t="s">
        <v>119</v>
      </c>
      <c r="BG6468" s="2" t="s">
        <v>119</v>
      </c>
      <c r="BH6468" s="2" t="s">
        <v>119</v>
      </c>
      <c r="BI6468" s="2" t="s">
        <v>126</v>
      </c>
      <c r="BJ6468" s="2" t="s">
        <v>119</v>
      </c>
      <c r="BK6468" s="2" t="s">
        <v>112</v>
      </c>
      <c r="BL6468" s="2" t="s">
        <v>127</v>
      </c>
      <c r="BU6468" s="2" t="s">
        <v>112</v>
      </c>
      <c r="BW6468" s="2" t="s">
        <v>112</v>
      </c>
      <c r="BX6468" s="2" t="s">
        <v>112</v>
      </c>
      <c r="BZ6468" s="2" t="s">
        <v>112</v>
      </c>
      <c r="CE6468">
        <v>1</v>
      </c>
      <c r="DC6468" s="2" t="s">
        <v>112</v>
      </c>
    </row>
    <row r="6469" spans="1:107" x14ac:dyDescent="0.3">
      <c r="A6469">
        <f t="shared" si="303"/>
        <v>6469</v>
      </c>
      <c r="B6469">
        <f t="shared" si="304"/>
        <v>6469</v>
      </c>
      <c r="C6469">
        <f t="shared" si="305"/>
        <v>6469</v>
      </c>
      <c r="E6469" t="s">
        <v>8167</v>
      </c>
      <c r="G6469" t="s">
        <v>1056</v>
      </c>
      <c r="I6469" t="s">
        <v>1535</v>
      </c>
      <c r="J6469" s="2" t="s">
        <v>117</v>
      </c>
      <c r="O6469" t="s">
        <v>9638</v>
      </c>
      <c r="Q6469" t="s">
        <v>9328</v>
      </c>
      <c r="Z6469" s="2" t="s">
        <v>120</v>
      </c>
      <c r="AA6469" s="2" t="s">
        <v>120</v>
      </c>
      <c r="AB6469" s="2" t="s">
        <v>121</v>
      </c>
      <c r="AC6469" s="2" t="s">
        <v>119</v>
      </c>
      <c r="AD6469" s="2" t="s">
        <v>119</v>
      </c>
      <c r="AE6469" s="2" t="s">
        <v>119</v>
      </c>
      <c r="AF6469" s="2" t="s">
        <v>119</v>
      </c>
      <c r="AG6469" s="2" t="s">
        <v>119</v>
      </c>
      <c r="AH6469" t="s">
        <v>1608</v>
      </c>
      <c r="AI6469" s="2" t="s">
        <v>119</v>
      </c>
      <c r="AJ6469" s="2" t="s">
        <v>119</v>
      </c>
      <c r="AK6469" t="s">
        <v>9214</v>
      </c>
      <c r="AL6469" t="s">
        <v>9214</v>
      </c>
      <c r="AM6469" t="s">
        <v>9214</v>
      </c>
      <c r="AN6469" s="2" t="s">
        <v>125</v>
      </c>
      <c r="AO6469" s="2" t="s">
        <v>119</v>
      </c>
      <c r="AP6469" s="2" t="s">
        <v>119</v>
      </c>
      <c r="AQ6469" s="2" t="s">
        <v>119</v>
      </c>
      <c r="AR6469" s="2" t="s">
        <v>119</v>
      </c>
      <c r="AS6469" s="2" t="s">
        <v>119</v>
      </c>
      <c r="AT6469" s="2" t="s">
        <v>119</v>
      </c>
      <c r="AU6469" s="2" t="s">
        <v>119</v>
      </c>
      <c r="AV6469" s="2" t="s">
        <v>119</v>
      </c>
      <c r="AW6469" s="2" t="s">
        <v>119</v>
      </c>
      <c r="AX6469" s="2" t="s">
        <v>119</v>
      </c>
      <c r="AY6469" s="2" t="s">
        <v>119</v>
      </c>
      <c r="AZ6469" s="2" t="s">
        <v>119</v>
      </c>
      <c r="BA6469" s="2" t="s">
        <v>119</v>
      </c>
      <c r="BB6469" s="2" t="s">
        <v>119</v>
      </c>
      <c r="BC6469" s="2" t="s">
        <v>119</v>
      </c>
      <c r="BD6469" s="2" t="s">
        <v>119</v>
      </c>
      <c r="BE6469" s="2" t="s">
        <v>119</v>
      </c>
      <c r="BF6469" s="2" t="s">
        <v>119</v>
      </c>
      <c r="BG6469" s="2" t="s">
        <v>119</v>
      </c>
      <c r="BH6469" s="2" t="s">
        <v>119</v>
      </c>
      <c r="BI6469" s="2" t="s">
        <v>126</v>
      </c>
      <c r="BJ6469" s="2" t="s">
        <v>119</v>
      </c>
      <c r="BK6469" s="2" t="s">
        <v>112</v>
      </c>
      <c r="BL6469" s="2" t="s">
        <v>127</v>
      </c>
      <c r="BU6469" s="2" t="s">
        <v>112</v>
      </c>
      <c r="BW6469" s="2" t="s">
        <v>112</v>
      </c>
      <c r="BX6469" s="2" t="s">
        <v>112</v>
      </c>
      <c r="BZ6469" s="2" t="s">
        <v>112</v>
      </c>
      <c r="CE6469">
        <v>1</v>
      </c>
      <c r="DC6469" s="2" t="s">
        <v>112</v>
      </c>
    </row>
    <row r="6470" spans="1:107" x14ac:dyDescent="0.3">
      <c r="A6470">
        <f t="shared" si="303"/>
        <v>6470</v>
      </c>
      <c r="B6470">
        <f t="shared" si="304"/>
        <v>6470</v>
      </c>
      <c r="C6470">
        <f t="shared" si="305"/>
        <v>6470</v>
      </c>
      <c r="E6470" t="s">
        <v>8168</v>
      </c>
      <c r="G6470" t="s">
        <v>1057</v>
      </c>
      <c r="I6470" t="s">
        <v>1534</v>
      </c>
      <c r="J6470" s="2" t="s">
        <v>117</v>
      </c>
      <c r="O6470" t="s">
        <v>9637</v>
      </c>
      <c r="Q6470" t="s">
        <v>9328</v>
      </c>
      <c r="Z6470" s="2" t="s">
        <v>120</v>
      </c>
      <c r="AA6470" s="2" t="s">
        <v>120</v>
      </c>
      <c r="AB6470" s="2" t="s">
        <v>121</v>
      </c>
      <c r="AC6470" s="2" t="s">
        <v>119</v>
      </c>
      <c r="AD6470" s="2" t="s">
        <v>119</v>
      </c>
      <c r="AE6470" s="2" t="s">
        <v>119</v>
      </c>
      <c r="AF6470" s="2" t="s">
        <v>119</v>
      </c>
      <c r="AG6470" s="2" t="s">
        <v>119</v>
      </c>
      <c r="AH6470" t="s">
        <v>1608</v>
      </c>
      <c r="AI6470" s="2" t="s">
        <v>119</v>
      </c>
      <c r="AJ6470" s="2" t="s">
        <v>119</v>
      </c>
      <c r="AK6470" t="s">
        <v>9258</v>
      </c>
      <c r="AL6470" t="s">
        <v>9258</v>
      </c>
      <c r="AM6470" t="s">
        <v>9258</v>
      </c>
      <c r="AN6470" s="2" t="s">
        <v>125</v>
      </c>
      <c r="AO6470" s="2" t="s">
        <v>119</v>
      </c>
      <c r="AP6470" s="2" t="s">
        <v>119</v>
      </c>
      <c r="AQ6470" s="2" t="s">
        <v>119</v>
      </c>
      <c r="AR6470" s="2" t="s">
        <v>119</v>
      </c>
      <c r="AS6470" s="2" t="s">
        <v>119</v>
      </c>
      <c r="AT6470" s="2" t="s">
        <v>119</v>
      </c>
      <c r="AU6470" s="2" t="s">
        <v>119</v>
      </c>
      <c r="AV6470" s="2" t="s">
        <v>119</v>
      </c>
      <c r="AW6470" s="2" t="s">
        <v>119</v>
      </c>
      <c r="AX6470" s="2" t="s">
        <v>119</v>
      </c>
      <c r="AY6470" s="2" t="s">
        <v>119</v>
      </c>
      <c r="AZ6470" s="2" t="s">
        <v>119</v>
      </c>
      <c r="BA6470" s="2" t="s">
        <v>119</v>
      </c>
      <c r="BB6470" s="2" t="s">
        <v>119</v>
      </c>
      <c r="BC6470" s="2" t="s">
        <v>119</v>
      </c>
      <c r="BD6470" s="2" t="s">
        <v>119</v>
      </c>
      <c r="BE6470" s="2" t="s">
        <v>119</v>
      </c>
      <c r="BF6470" s="2" t="s">
        <v>119</v>
      </c>
      <c r="BG6470" s="2" t="s">
        <v>119</v>
      </c>
      <c r="BH6470" s="2" t="s">
        <v>119</v>
      </c>
      <c r="BI6470" s="2" t="s">
        <v>126</v>
      </c>
      <c r="BJ6470" s="2" t="s">
        <v>119</v>
      </c>
      <c r="BK6470" s="2" t="s">
        <v>112</v>
      </c>
      <c r="BL6470" s="2" t="s">
        <v>127</v>
      </c>
      <c r="BU6470" s="2" t="s">
        <v>112</v>
      </c>
      <c r="BW6470" s="2" t="s">
        <v>112</v>
      </c>
      <c r="BX6470" s="2" t="s">
        <v>112</v>
      </c>
      <c r="BZ6470" s="2" t="s">
        <v>112</v>
      </c>
      <c r="CE6470">
        <v>1</v>
      </c>
      <c r="DC6470" s="2" t="s">
        <v>112</v>
      </c>
    </row>
    <row r="6471" spans="1:107" x14ac:dyDescent="0.3">
      <c r="A6471">
        <f t="shared" si="303"/>
        <v>6471</v>
      </c>
      <c r="B6471">
        <f t="shared" si="304"/>
        <v>6471</v>
      </c>
      <c r="C6471">
        <f t="shared" si="305"/>
        <v>6471</v>
      </c>
      <c r="E6471" t="s">
        <v>8169</v>
      </c>
      <c r="G6471" t="s">
        <v>1057</v>
      </c>
      <c r="I6471" t="s">
        <v>1534</v>
      </c>
      <c r="J6471" s="2" t="s">
        <v>117</v>
      </c>
      <c r="O6471" t="s">
        <v>9637</v>
      </c>
      <c r="Q6471" t="s">
        <v>9328</v>
      </c>
      <c r="Z6471" s="2" t="s">
        <v>120</v>
      </c>
      <c r="AA6471" s="2" t="s">
        <v>120</v>
      </c>
      <c r="AB6471" s="2" t="s">
        <v>121</v>
      </c>
      <c r="AC6471" s="2" t="s">
        <v>119</v>
      </c>
      <c r="AD6471" s="2" t="s">
        <v>119</v>
      </c>
      <c r="AE6471" s="2" t="s">
        <v>119</v>
      </c>
      <c r="AF6471" s="2" t="s">
        <v>119</v>
      </c>
      <c r="AG6471" s="2" t="s">
        <v>119</v>
      </c>
      <c r="AH6471" t="s">
        <v>1608</v>
      </c>
      <c r="AI6471" s="2" t="s">
        <v>119</v>
      </c>
      <c r="AJ6471" s="2" t="s">
        <v>119</v>
      </c>
      <c r="AK6471" t="s">
        <v>9258</v>
      </c>
      <c r="AL6471" t="s">
        <v>9258</v>
      </c>
      <c r="AM6471" t="s">
        <v>9258</v>
      </c>
      <c r="AN6471" s="2" t="s">
        <v>125</v>
      </c>
      <c r="AO6471" s="2" t="s">
        <v>119</v>
      </c>
      <c r="AP6471" s="2" t="s">
        <v>119</v>
      </c>
      <c r="AQ6471" s="2" t="s">
        <v>119</v>
      </c>
      <c r="AR6471" s="2" t="s">
        <v>119</v>
      </c>
      <c r="AS6471" s="2" t="s">
        <v>119</v>
      </c>
      <c r="AT6471" s="2" t="s">
        <v>119</v>
      </c>
      <c r="AU6471" s="2" t="s">
        <v>119</v>
      </c>
      <c r="AV6471" s="2" t="s">
        <v>119</v>
      </c>
      <c r="AW6471" s="2" t="s">
        <v>119</v>
      </c>
      <c r="AX6471" s="2" t="s">
        <v>119</v>
      </c>
      <c r="AY6471" s="2" t="s">
        <v>119</v>
      </c>
      <c r="AZ6471" s="2" t="s">
        <v>119</v>
      </c>
      <c r="BA6471" s="2" t="s">
        <v>119</v>
      </c>
      <c r="BB6471" s="2" t="s">
        <v>119</v>
      </c>
      <c r="BC6471" s="2" t="s">
        <v>119</v>
      </c>
      <c r="BD6471" s="2" t="s">
        <v>119</v>
      </c>
      <c r="BE6471" s="2" t="s">
        <v>119</v>
      </c>
      <c r="BF6471" s="2" t="s">
        <v>119</v>
      </c>
      <c r="BG6471" s="2" t="s">
        <v>119</v>
      </c>
      <c r="BH6471" s="2" t="s">
        <v>119</v>
      </c>
      <c r="BI6471" s="2" t="s">
        <v>126</v>
      </c>
      <c r="BJ6471" s="2" t="s">
        <v>119</v>
      </c>
      <c r="BK6471" s="2" t="s">
        <v>112</v>
      </c>
      <c r="BL6471" s="2" t="s">
        <v>127</v>
      </c>
      <c r="BU6471" s="2" t="s">
        <v>112</v>
      </c>
      <c r="BW6471" s="2" t="s">
        <v>112</v>
      </c>
      <c r="BX6471" s="2" t="s">
        <v>112</v>
      </c>
      <c r="BZ6471" s="2" t="s">
        <v>112</v>
      </c>
      <c r="CE6471">
        <v>1</v>
      </c>
      <c r="DC6471" s="2" t="s">
        <v>112</v>
      </c>
    </row>
    <row r="6472" spans="1:107" x14ac:dyDescent="0.3">
      <c r="A6472">
        <f t="shared" si="303"/>
        <v>6472</v>
      </c>
      <c r="B6472">
        <f t="shared" si="304"/>
        <v>6472</v>
      </c>
      <c r="C6472">
        <f t="shared" si="305"/>
        <v>6472</v>
      </c>
      <c r="E6472" t="s">
        <v>8170</v>
      </c>
      <c r="G6472" t="s">
        <v>1057</v>
      </c>
      <c r="I6472" t="s">
        <v>1534</v>
      </c>
      <c r="J6472" s="2" t="s">
        <v>117</v>
      </c>
      <c r="O6472" t="s">
        <v>9637</v>
      </c>
      <c r="Q6472" t="s">
        <v>9328</v>
      </c>
      <c r="Z6472" s="2" t="s">
        <v>120</v>
      </c>
      <c r="AA6472" s="2" t="s">
        <v>120</v>
      </c>
      <c r="AB6472" s="2" t="s">
        <v>121</v>
      </c>
      <c r="AC6472" s="2" t="s">
        <v>119</v>
      </c>
      <c r="AD6472" s="2" t="s">
        <v>119</v>
      </c>
      <c r="AE6472" s="2" t="s">
        <v>119</v>
      </c>
      <c r="AF6472" s="2" t="s">
        <v>119</v>
      </c>
      <c r="AG6472" s="2" t="s">
        <v>119</v>
      </c>
      <c r="AH6472" t="s">
        <v>1606</v>
      </c>
      <c r="AI6472" s="2" t="s">
        <v>119</v>
      </c>
      <c r="AJ6472" s="2" t="s">
        <v>119</v>
      </c>
      <c r="AK6472" t="s">
        <v>9258</v>
      </c>
      <c r="AL6472" t="s">
        <v>9258</v>
      </c>
      <c r="AM6472" t="s">
        <v>9258</v>
      </c>
      <c r="AN6472" s="2" t="s">
        <v>125</v>
      </c>
      <c r="AO6472" s="2" t="s">
        <v>119</v>
      </c>
      <c r="AP6472" s="2" t="s">
        <v>119</v>
      </c>
      <c r="AQ6472" s="2" t="s">
        <v>119</v>
      </c>
      <c r="AR6472" s="2" t="s">
        <v>119</v>
      </c>
      <c r="AS6472" s="2" t="s">
        <v>119</v>
      </c>
      <c r="AT6472" s="2" t="s">
        <v>119</v>
      </c>
      <c r="AU6472" s="2" t="s">
        <v>119</v>
      </c>
      <c r="AV6472" s="2" t="s">
        <v>119</v>
      </c>
      <c r="AW6472" s="2" t="s">
        <v>119</v>
      </c>
      <c r="AX6472" s="2" t="s">
        <v>119</v>
      </c>
      <c r="AY6472" s="2" t="s">
        <v>119</v>
      </c>
      <c r="AZ6472" s="2" t="s">
        <v>119</v>
      </c>
      <c r="BA6472" s="2" t="s">
        <v>119</v>
      </c>
      <c r="BB6472" s="2" t="s">
        <v>119</v>
      </c>
      <c r="BC6472" s="2" t="s">
        <v>119</v>
      </c>
      <c r="BD6472" s="2" t="s">
        <v>119</v>
      </c>
      <c r="BE6472" s="2" t="s">
        <v>119</v>
      </c>
      <c r="BF6472" s="2" t="s">
        <v>119</v>
      </c>
      <c r="BG6472" s="2" t="s">
        <v>119</v>
      </c>
      <c r="BH6472" s="2" t="s">
        <v>119</v>
      </c>
      <c r="BI6472" s="2" t="s">
        <v>126</v>
      </c>
      <c r="BJ6472" s="2" t="s">
        <v>119</v>
      </c>
      <c r="BK6472" s="2" t="s">
        <v>112</v>
      </c>
      <c r="BL6472" s="2" t="s">
        <v>127</v>
      </c>
      <c r="BU6472" s="2" t="s">
        <v>112</v>
      </c>
      <c r="BW6472" s="2" t="s">
        <v>112</v>
      </c>
      <c r="BX6472" s="2" t="s">
        <v>112</v>
      </c>
      <c r="BZ6472" s="2" t="s">
        <v>112</v>
      </c>
      <c r="CE6472">
        <v>1</v>
      </c>
      <c r="DC6472" s="2" t="s">
        <v>112</v>
      </c>
    </row>
    <row r="6473" spans="1:107" x14ac:dyDescent="0.3">
      <c r="A6473">
        <f t="shared" si="303"/>
        <v>6473</v>
      </c>
      <c r="B6473">
        <f t="shared" si="304"/>
        <v>6473</v>
      </c>
      <c r="C6473">
        <f t="shared" si="305"/>
        <v>6473</v>
      </c>
      <c r="E6473" t="s">
        <v>8171</v>
      </c>
      <c r="G6473" t="s">
        <v>1057</v>
      </c>
      <c r="I6473" t="s">
        <v>1534</v>
      </c>
      <c r="J6473" s="2" t="s">
        <v>117</v>
      </c>
      <c r="O6473" t="s">
        <v>9637</v>
      </c>
      <c r="Q6473" t="s">
        <v>9328</v>
      </c>
      <c r="Z6473" s="2" t="s">
        <v>120</v>
      </c>
      <c r="AA6473" s="2" t="s">
        <v>120</v>
      </c>
      <c r="AB6473" s="2" t="s">
        <v>121</v>
      </c>
      <c r="AC6473" s="2" t="s">
        <v>119</v>
      </c>
      <c r="AD6473" s="2" t="s">
        <v>119</v>
      </c>
      <c r="AE6473" s="2" t="s">
        <v>119</v>
      </c>
      <c r="AF6473" s="2" t="s">
        <v>119</v>
      </c>
      <c r="AG6473" s="2" t="s">
        <v>119</v>
      </c>
      <c r="AH6473" t="s">
        <v>1606</v>
      </c>
      <c r="AI6473" s="2" t="s">
        <v>119</v>
      </c>
      <c r="AJ6473" s="2" t="s">
        <v>119</v>
      </c>
      <c r="AK6473" t="s">
        <v>9258</v>
      </c>
      <c r="AL6473" t="s">
        <v>9258</v>
      </c>
      <c r="AM6473" t="s">
        <v>9258</v>
      </c>
      <c r="AN6473" s="2" t="s">
        <v>125</v>
      </c>
      <c r="AO6473" s="2" t="s">
        <v>119</v>
      </c>
      <c r="AP6473" s="2" t="s">
        <v>119</v>
      </c>
      <c r="AQ6473" s="2" t="s">
        <v>119</v>
      </c>
      <c r="AR6473" s="2" t="s">
        <v>119</v>
      </c>
      <c r="AS6473" s="2" t="s">
        <v>119</v>
      </c>
      <c r="AT6473" s="2" t="s">
        <v>119</v>
      </c>
      <c r="AU6473" s="2" t="s">
        <v>119</v>
      </c>
      <c r="AV6473" s="2" t="s">
        <v>119</v>
      </c>
      <c r="AW6473" s="2" t="s">
        <v>119</v>
      </c>
      <c r="AX6473" s="2" t="s">
        <v>119</v>
      </c>
      <c r="AY6473" s="2" t="s">
        <v>119</v>
      </c>
      <c r="AZ6473" s="2" t="s">
        <v>119</v>
      </c>
      <c r="BA6473" s="2" t="s">
        <v>119</v>
      </c>
      <c r="BB6473" s="2" t="s">
        <v>119</v>
      </c>
      <c r="BC6473" s="2" t="s">
        <v>119</v>
      </c>
      <c r="BD6473" s="2" t="s">
        <v>119</v>
      </c>
      <c r="BE6473" s="2" t="s">
        <v>119</v>
      </c>
      <c r="BF6473" s="2" t="s">
        <v>119</v>
      </c>
      <c r="BG6473" s="2" t="s">
        <v>119</v>
      </c>
      <c r="BH6473" s="2" t="s">
        <v>119</v>
      </c>
      <c r="BI6473" s="2" t="s">
        <v>126</v>
      </c>
      <c r="BJ6473" s="2" t="s">
        <v>119</v>
      </c>
      <c r="BK6473" s="2" t="s">
        <v>112</v>
      </c>
      <c r="BL6473" s="2" t="s">
        <v>127</v>
      </c>
      <c r="BU6473" s="2" t="s">
        <v>112</v>
      </c>
      <c r="BW6473" s="2" t="s">
        <v>112</v>
      </c>
      <c r="BX6473" s="2" t="s">
        <v>112</v>
      </c>
      <c r="BZ6473" s="2" t="s">
        <v>112</v>
      </c>
      <c r="CE6473">
        <v>1</v>
      </c>
      <c r="DC6473" s="2" t="s">
        <v>112</v>
      </c>
    </row>
    <row r="6474" spans="1:107" x14ac:dyDescent="0.3">
      <c r="A6474">
        <f t="shared" si="303"/>
        <v>6474</v>
      </c>
      <c r="B6474">
        <f t="shared" si="304"/>
        <v>6474</v>
      </c>
      <c r="C6474">
        <f t="shared" si="305"/>
        <v>6474</v>
      </c>
      <c r="E6474" t="s">
        <v>8172</v>
      </c>
      <c r="G6474" t="s">
        <v>1057</v>
      </c>
      <c r="I6474" t="s">
        <v>1534</v>
      </c>
      <c r="J6474" s="2" t="s">
        <v>117</v>
      </c>
      <c r="O6474" t="s">
        <v>9637</v>
      </c>
      <c r="Q6474" t="s">
        <v>9328</v>
      </c>
      <c r="Z6474" s="2" t="s">
        <v>120</v>
      </c>
      <c r="AA6474" s="2" t="s">
        <v>120</v>
      </c>
      <c r="AB6474" s="2" t="s">
        <v>121</v>
      </c>
      <c r="AC6474" s="2" t="s">
        <v>119</v>
      </c>
      <c r="AD6474" s="2" t="s">
        <v>119</v>
      </c>
      <c r="AE6474" s="2" t="s">
        <v>119</v>
      </c>
      <c r="AF6474" s="2" t="s">
        <v>119</v>
      </c>
      <c r="AG6474" s="2" t="s">
        <v>119</v>
      </c>
      <c r="AH6474" t="s">
        <v>1608</v>
      </c>
      <c r="AI6474" s="2" t="s">
        <v>119</v>
      </c>
      <c r="AJ6474" s="2" t="s">
        <v>119</v>
      </c>
      <c r="AK6474" t="s">
        <v>9258</v>
      </c>
      <c r="AL6474" t="s">
        <v>9258</v>
      </c>
      <c r="AM6474" t="s">
        <v>9258</v>
      </c>
      <c r="AN6474" s="2" t="s">
        <v>125</v>
      </c>
      <c r="AO6474" s="2" t="s">
        <v>119</v>
      </c>
      <c r="AP6474" s="2" t="s">
        <v>119</v>
      </c>
      <c r="AQ6474" s="2" t="s">
        <v>119</v>
      </c>
      <c r="AR6474" s="2" t="s">
        <v>119</v>
      </c>
      <c r="AS6474" s="2" t="s">
        <v>119</v>
      </c>
      <c r="AT6474" s="2" t="s">
        <v>119</v>
      </c>
      <c r="AU6474" s="2" t="s">
        <v>119</v>
      </c>
      <c r="AV6474" s="2" t="s">
        <v>119</v>
      </c>
      <c r="AW6474" s="2" t="s">
        <v>119</v>
      </c>
      <c r="AX6474" s="2" t="s">
        <v>119</v>
      </c>
      <c r="AY6474" s="2" t="s">
        <v>119</v>
      </c>
      <c r="AZ6474" s="2" t="s">
        <v>119</v>
      </c>
      <c r="BA6474" s="2" t="s">
        <v>119</v>
      </c>
      <c r="BB6474" s="2" t="s">
        <v>119</v>
      </c>
      <c r="BC6474" s="2" t="s">
        <v>119</v>
      </c>
      <c r="BD6474" s="2" t="s">
        <v>119</v>
      </c>
      <c r="BE6474" s="2" t="s">
        <v>119</v>
      </c>
      <c r="BF6474" s="2" t="s">
        <v>119</v>
      </c>
      <c r="BG6474" s="2" t="s">
        <v>119</v>
      </c>
      <c r="BH6474" s="2" t="s">
        <v>119</v>
      </c>
      <c r="BI6474" s="2" t="s">
        <v>126</v>
      </c>
      <c r="BJ6474" s="2" t="s">
        <v>119</v>
      </c>
      <c r="BK6474" s="2" t="s">
        <v>112</v>
      </c>
      <c r="BL6474" s="2" t="s">
        <v>127</v>
      </c>
      <c r="BU6474" s="2" t="s">
        <v>112</v>
      </c>
      <c r="BW6474" s="2" t="s">
        <v>112</v>
      </c>
      <c r="BX6474" s="2" t="s">
        <v>112</v>
      </c>
      <c r="BZ6474" s="2" t="s">
        <v>112</v>
      </c>
      <c r="CE6474">
        <v>1</v>
      </c>
      <c r="DC6474" s="2" t="s">
        <v>112</v>
      </c>
    </row>
    <row r="6475" spans="1:107" x14ac:dyDescent="0.3">
      <c r="A6475">
        <f t="shared" si="303"/>
        <v>6475</v>
      </c>
      <c r="B6475">
        <f t="shared" si="304"/>
        <v>6475</v>
      </c>
      <c r="C6475">
        <f t="shared" si="305"/>
        <v>6475</v>
      </c>
      <c r="E6475" t="s">
        <v>8173</v>
      </c>
      <c r="G6475" t="s">
        <v>1057</v>
      </c>
      <c r="I6475" t="s">
        <v>1534</v>
      </c>
      <c r="J6475" s="2" t="s">
        <v>117</v>
      </c>
      <c r="O6475" t="s">
        <v>9637</v>
      </c>
      <c r="Q6475" t="s">
        <v>9328</v>
      </c>
      <c r="Z6475" s="2" t="s">
        <v>120</v>
      </c>
      <c r="AA6475" s="2" t="s">
        <v>120</v>
      </c>
      <c r="AB6475" s="2" t="s">
        <v>121</v>
      </c>
      <c r="AC6475" s="2" t="s">
        <v>119</v>
      </c>
      <c r="AD6475" s="2" t="s">
        <v>119</v>
      </c>
      <c r="AE6475" s="2" t="s">
        <v>119</v>
      </c>
      <c r="AF6475" s="2" t="s">
        <v>119</v>
      </c>
      <c r="AG6475" s="2" t="s">
        <v>119</v>
      </c>
      <c r="AH6475" t="s">
        <v>1608</v>
      </c>
      <c r="AI6475" s="2" t="s">
        <v>119</v>
      </c>
      <c r="AJ6475" s="2" t="s">
        <v>119</v>
      </c>
      <c r="AK6475" t="s">
        <v>9258</v>
      </c>
      <c r="AL6475" t="s">
        <v>9258</v>
      </c>
      <c r="AM6475" t="s">
        <v>9258</v>
      </c>
      <c r="AN6475" s="2" t="s">
        <v>125</v>
      </c>
      <c r="AO6475" s="2" t="s">
        <v>119</v>
      </c>
      <c r="AP6475" s="2" t="s">
        <v>119</v>
      </c>
      <c r="AQ6475" s="2" t="s">
        <v>119</v>
      </c>
      <c r="AR6475" s="2" t="s">
        <v>119</v>
      </c>
      <c r="AS6475" s="2" t="s">
        <v>119</v>
      </c>
      <c r="AT6475" s="2" t="s">
        <v>119</v>
      </c>
      <c r="AU6475" s="2" t="s">
        <v>119</v>
      </c>
      <c r="AV6475" s="2" t="s">
        <v>119</v>
      </c>
      <c r="AW6475" s="2" t="s">
        <v>119</v>
      </c>
      <c r="AX6475" s="2" t="s">
        <v>119</v>
      </c>
      <c r="AY6475" s="2" t="s">
        <v>119</v>
      </c>
      <c r="AZ6475" s="2" t="s">
        <v>119</v>
      </c>
      <c r="BA6475" s="2" t="s">
        <v>119</v>
      </c>
      <c r="BB6475" s="2" t="s">
        <v>119</v>
      </c>
      <c r="BC6475" s="2" t="s">
        <v>119</v>
      </c>
      <c r="BD6475" s="2" t="s">
        <v>119</v>
      </c>
      <c r="BE6475" s="2" t="s">
        <v>119</v>
      </c>
      <c r="BF6475" s="2" t="s">
        <v>119</v>
      </c>
      <c r="BG6475" s="2" t="s">
        <v>119</v>
      </c>
      <c r="BH6475" s="2" t="s">
        <v>119</v>
      </c>
      <c r="BI6475" s="2" t="s">
        <v>126</v>
      </c>
      <c r="BJ6475" s="2" t="s">
        <v>119</v>
      </c>
      <c r="BK6475" s="2" t="s">
        <v>112</v>
      </c>
      <c r="BL6475" s="2" t="s">
        <v>127</v>
      </c>
      <c r="BU6475" s="2" t="s">
        <v>112</v>
      </c>
      <c r="BW6475" s="2" t="s">
        <v>112</v>
      </c>
      <c r="BX6475" s="2" t="s">
        <v>112</v>
      </c>
      <c r="BZ6475" s="2" t="s">
        <v>112</v>
      </c>
      <c r="CE6475">
        <v>1</v>
      </c>
      <c r="DC6475" s="2" t="s">
        <v>112</v>
      </c>
    </row>
    <row r="6476" spans="1:107" x14ac:dyDescent="0.3">
      <c r="A6476">
        <f t="shared" si="303"/>
        <v>6476</v>
      </c>
      <c r="B6476">
        <f t="shared" si="304"/>
        <v>6476</v>
      </c>
      <c r="C6476">
        <f t="shared" si="305"/>
        <v>6476</v>
      </c>
      <c r="E6476" t="s">
        <v>8174</v>
      </c>
      <c r="G6476" t="s">
        <v>1057</v>
      </c>
      <c r="I6476" t="s">
        <v>1534</v>
      </c>
      <c r="J6476" s="2" t="s">
        <v>117</v>
      </c>
      <c r="O6476" t="s">
        <v>9637</v>
      </c>
      <c r="Q6476" t="s">
        <v>9328</v>
      </c>
      <c r="Z6476" s="2" t="s">
        <v>120</v>
      </c>
      <c r="AA6476" s="2" t="s">
        <v>120</v>
      </c>
      <c r="AB6476" s="2" t="s">
        <v>121</v>
      </c>
      <c r="AC6476" s="2" t="s">
        <v>119</v>
      </c>
      <c r="AD6476" s="2" t="s">
        <v>119</v>
      </c>
      <c r="AE6476" s="2" t="s">
        <v>119</v>
      </c>
      <c r="AF6476" s="2" t="s">
        <v>119</v>
      </c>
      <c r="AG6476" s="2" t="s">
        <v>119</v>
      </c>
      <c r="AH6476" t="s">
        <v>1608</v>
      </c>
      <c r="AI6476" s="2" t="s">
        <v>119</v>
      </c>
      <c r="AJ6476" s="2" t="s">
        <v>119</v>
      </c>
      <c r="AK6476" t="s">
        <v>9258</v>
      </c>
      <c r="AL6476" t="s">
        <v>9258</v>
      </c>
      <c r="AM6476" t="s">
        <v>9258</v>
      </c>
      <c r="AN6476" s="2" t="s">
        <v>125</v>
      </c>
      <c r="AO6476" s="2" t="s">
        <v>119</v>
      </c>
      <c r="AP6476" s="2" t="s">
        <v>119</v>
      </c>
      <c r="AQ6476" s="2" t="s">
        <v>119</v>
      </c>
      <c r="AR6476" s="2" t="s">
        <v>119</v>
      </c>
      <c r="AS6476" s="2" t="s">
        <v>119</v>
      </c>
      <c r="AT6476" s="2" t="s">
        <v>119</v>
      </c>
      <c r="AU6476" s="2" t="s">
        <v>119</v>
      </c>
      <c r="AV6476" s="2" t="s">
        <v>119</v>
      </c>
      <c r="AW6476" s="2" t="s">
        <v>119</v>
      </c>
      <c r="AX6476" s="2" t="s">
        <v>119</v>
      </c>
      <c r="AY6476" s="2" t="s">
        <v>119</v>
      </c>
      <c r="AZ6476" s="2" t="s">
        <v>119</v>
      </c>
      <c r="BA6476" s="2" t="s">
        <v>119</v>
      </c>
      <c r="BB6476" s="2" t="s">
        <v>119</v>
      </c>
      <c r="BC6476" s="2" t="s">
        <v>119</v>
      </c>
      <c r="BD6476" s="2" t="s">
        <v>119</v>
      </c>
      <c r="BE6476" s="2" t="s">
        <v>119</v>
      </c>
      <c r="BF6476" s="2" t="s">
        <v>119</v>
      </c>
      <c r="BG6476" s="2" t="s">
        <v>119</v>
      </c>
      <c r="BH6476" s="2" t="s">
        <v>119</v>
      </c>
      <c r="BI6476" s="2" t="s">
        <v>126</v>
      </c>
      <c r="BJ6476" s="2" t="s">
        <v>119</v>
      </c>
      <c r="BK6476" s="2" t="s">
        <v>112</v>
      </c>
      <c r="BL6476" s="2" t="s">
        <v>127</v>
      </c>
      <c r="BU6476" s="2" t="s">
        <v>112</v>
      </c>
      <c r="BW6476" s="2" t="s">
        <v>112</v>
      </c>
      <c r="BX6476" s="2" t="s">
        <v>112</v>
      </c>
      <c r="BZ6476" s="2" t="s">
        <v>112</v>
      </c>
      <c r="CE6476">
        <v>1</v>
      </c>
      <c r="DC6476" s="2" t="s">
        <v>112</v>
      </c>
    </row>
    <row r="6477" spans="1:107" x14ac:dyDescent="0.3">
      <c r="A6477">
        <f t="shared" si="303"/>
        <v>6477</v>
      </c>
      <c r="B6477">
        <f t="shared" si="304"/>
        <v>6477</v>
      </c>
      <c r="C6477">
        <f t="shared" si="305"/>
        <v>6477</v>
      </c>
      <c r="E6477" t="s">
        <v>8175</v>
      </c>
      <c r="G6477" t="s">
        <v>1057</v>
      </c>
      <c r="I6477" t="s">
        <v>1534</v>
      </c>
      <c r="J6477" s="2" t="s">
        <v>117</v>
      </c>
      <c r="O6477" t="s">
        <v>9637</v>
      </c>
      <c r="Q6477" t="s">
        <v>9328</v>
      </c>
      <c r="Z6477" s="2" t="s">
        <v>120</v>
      </c>
      <c r="AA6477" s="2" t="s">
        <v>120</v>
      </c>
      <c r="AB6477" s="2" t="s">
        <v>121</v>
      </c>
      <c r="AC6477" s="2" t="s">
        <v>119</v>
      </c>
      <c r="AD6477" s="2" t="s">
        <v>119</v>
      </c>
      <c r="AE6477" s="2" t="s">
        <v>119</v>
      </c>
      <c r="AF6477" s="2" t="s">
        <v>119</v>
      </c>
      <c r="AG6477" s="2" t="s">
        <v>119</v>
      </c>
      <c r="AH6477" t="s">
        <v>1608</v>
      </c>
      <c r="AI6477" s="2" t="s">
        <v>119</v>
      </c>
      <c r="AJ6477" s="2" t="s">
        <v>119</v>
      </c>
      <c r="AK6477" t="s">
        <v>9258</v>
      </c>
      <c r="AL6477" t="s">
        <v>9258</v>
      </c>
      <c r="AM6477" t="s">
        <v>9258</v>
      </c>
      <c r="AN6477" s="2" t="s">
        <v>125</v>
      </c>
      <c r="AO6477" s="2" t="s">
        <v>119</v>
      </c>
      <c r="AP6477" s="2" t="s">
        <v>119</v>
      </c>
      <c r="AQ6477" s="2" t="s">
        <v>119</v>
      </c>
      <c r="AR6477" s="2" t="s">
        <v>119</v>
      </c>
      <c r="AS6477" s="2" t="s">
        <v>119</v>
      </c>
      <c r="AT6477" s="2" t="s">
        <v>119</v>
      </c>
      <c r="AU6477" s="2" t="s">
        <v>119</v>
      </c>
      <c r="AV6477" s="2" t="s">
        <v>119</v>
      </c>
      <c r="AW6477" s="2" t="s">
        <v>119</v>
      </c>
      <c r="AX6477" s="2" t="s">
        <v>119</v>
      </c>
      <c r="AY6477" s="2" t="s">
        <v>119</v>
      </c>
      <c r="AZ6477" s="2" t="s">
        <v>119</v>
      </c>
      <c r="BA6477" s="2" t="s">
        <v>119</v>
      </c>
      <c r="BB6477" s="2" t="s">
        <v>119</v>
      </c>
      <c r="BC6477" s="2" t="s">
        <v>119</v>
      </c>
      <c r="BD6477" s="2" t="s">
        <v>119</v>
      </c>
      <c r="BE6477" s="2" t="s">
        <v>119</v>
      </c>
      <c r="BF6477" s="2" t="s">
        <v>119</v>
      </c>
      <c r="BG6477" s="2" t="s">
        <v>119</v>
      </c>
      <c r="BH6477" s="2" t="s">
        <v>119</v>
      </c>
      <c r="BI6477" s="2" t="s">
        <v>126</v>
      </c>
      <c r="BJ6477" s="2" t="s">
        <v>119</v>
      </c>
      <c r="BK6477" s="2" t="s">
        <v>112</v>
      </c>
      <c r="BL6477" s="2" t="s">
        <v>127</v>
      </c>
      <c r="BU6477" s="2" t="s">
        <v>112</v>
      </c>
      <c r="BW6477" s="2" t="s">
        <v>112</v>
      </c>
      <c r="BX6477" s="2" t="s">
        <v>112</v>
      </c>
      <c r="BZ6477" s="2" t="s">
        <v>112</v>
      </c>
      <c r="CE6477">
        <v>1</v>
      </c>
      <c r="DC6477" s="2" t="s">
        <v>112</v>
      </c>
    </row>
    <row r="6478" spans="1:107" x14ac:dyDescent="0.3">
      <c r="A6478">
        <f t="shared" si="303"/>
        <v>6478</v>
      </c>
      <c r="B6478">
        <f t="shared" si="304"/>
        <v>6478</v>
      </c>
      <c r="C6478">
        <f t="shared" si="305"/>
        <v>6478</v>
      </c>
      <c r="E6478" t="s">
        <v>8176</v>
      </c>
      <c r="G6478" t="s">
        <v>1057</v>
      </c>
      <c r="I6478" t="s">
        <v>1534</v>
      </c>
      <c r="J6478" s="2" t="s">
        <v>117</v>
      </c>
      <c r="O6478" t="s">
        <v>9637</v>
      </c>
      <c r="Q6478" t="s">
        <v>9328</v>
      </c>
      <c r="Z6478" s="2" t="s">
        <v>120</v>
      </c>
      <c r="AA6478" s="2" t="s">
        <v>120</v>
      </c>
      <c r="AB6478" s="2" t="s">
        <v>121</v>
      </c>
      <c r="AC6478" s="2" t="s">
        <v>119</v>
      </c>
      <c r="AD6478" s="2" t="s">
        <v>119</v>
      </c>
      <c r="AE6478" s="2" t="s">
        <v>119</v>
      </c>
      <c r="AF6478" s="2" t="s">
        <v>119</v>
      </c>
      <c r="AG6478" s="2" t="s">
        <v>119</v>
      </c>
      <c r="AH6478" t="s">
        <v>1602</v>
      </c>
      <c r="AI6478" s="2" t="s">
        <v>119</v>
      </c>
      <c r="AJ6478" s="2" t="s">
        <v>119</v>
      </c>
      <c r="AK6478" t="s">
        <v>9258</v>
      </c>
      <c r="AL6478" t="s">
        <v>9258</v>
      </c>
      <c r="AM6478" t="s">
        <v>9258</v>
      </c>
      <c r="AN6478" s="2" t="s">
        <v>125</v>
      </c>
      <c r="AO6478" s="2" t="s">
        <v>119</v>
      </c>
      <c r="AP6478" s="2" t="s">
        <v>119</v>
      </c>
      <c r="AQ6478" s="2" t="s">
        <v>119</v>
      </c>
      <c r="AR6478" s="2" t="s">
        <v>119</v>
      </c>
      <c r="AS6478" s="2" t="s">
        <v>119</v>
      </c>
      <c r="AT6478" s="2" t="s">
        <v>119</v>
      </c>
      <c r="AU6478" s="2" t="s">
        <v>119</v>
      </c>
      <c r="AV6478" s="2" t="s">
        <v>119</v>
      </c>
      <c r="AW6478" s="2" t="s">
        <v>119</v>
      </c>
      <c r="AX6478" s="2" t="s">
        <v>119</v>
      </c>
      <c r="AY6478" s="2" t="s">
        <v>119</v>
      </c>
      <c r="AZ6478" s="2" t="s">
        <v>119</v>
      </c>
      <c r="BA6478" s="2" t="s">
        <v>119</v>
      </c>
      <c r="BB6478" s="2" t="s">
        <v>119</v>
      </c>
      <c r="BC6478" s="2" t="s">
        <v>119</v>
      </c>
      <c r="BD6478" s="2" t="s">
        <v>119</v>
      </c>
      <c r="BE6478" s="2" t="s">
        <v>119</v>
      </c>
      <c r="BF6478" s="2" t="s">
        <v>119</v>
      </c>
      <c r="BG6478" s="2" t="s">
        <v>119</v>
      </c>
      <c r="BH6478" s="2" t="s">
        <v>119</v>
      </c>
      <c r="BI6478" s="2" t="s">
        <v>126</v>
      </c>
      <c r="BJ6478" s="2" t="s">
        <v>119</v>
      </c>
      <c r="BK6478" s="2" t="s">
        <v>112</v>
      </c>
      <c r="BL6478" s="2" t="s">
        <v>127</v>
      </c>
      <c r="BU6478" s="2" t="s">
        <v>112</v>
      </c>
      <c r="BW6478" s="2" t="s">
        <v>112</v>
      </c>
      <c r="BX6478" s="2" t="s">
        <v>112</v>
      </c>
      <c r="BZ6478" s="2" t="s">
        <v>112</v>
      </c>
      <c r="CE6478">
        <v>1</v>
      </c>
      <c r="DC6478" s="2" t="s">
        <v>112</v>
      </c>
    </row>
    <row r="6479" spans="1:107" x14ac:dyDescent="0.3">
      <c r="A6479">
        <f t="shared" si="303"/>
        <v>6479</v>
      </c>
      <c r="B6479">
        <f t="shared" si="304"/>
        <v>6479</v>
      </c>
      <c r="C6479">
        <f t="shared" si="305"/>
        <v>6479</v>
      </c>
      <c r="E6479" t="s">
        <v>8177</v>
      </c>
      <c r="G6479" t="s">
        <v>1058</v>
      </c>
      <c r="I6479" t="s">
        <v>1536</v>
      </c>
      <c r="J6479" s="2" t="s">
        <v>117</v>
      </c>
      <c r="O6479" t="s">
        <v>9419</v>
      </c>
      <c r="Q6479" t="s">
        <v>9328</v>
      </c>
      <c r="Z6479" s="2" t="s">
        <v>120</v>
      </c>
      <c r="AA6479" s="2" t="s">
        <v>120</v>
      </c>
      <c r="AB6479" s="2" t="s">
        <v>121</v>
      </c>
      <c r="AC6479" s="2" t="s">
        <v>119</v>
      </c>
      <c r="AD6479" s="2" t="s">
        <v>119</v>
      </c>
      <c r="AE6479" s="2" t="s">
        <v>119</v>
      </c>
      <c r="AF6479" s="2" t="s">
        <v>119</v>
      </c>
      <c r="AG6479" s="2" t="s">
        <v>119</v>
      </c>
      <c r="AH6479" t="s">
        <v>1602</v>
      </c>
      <c r="AI6479" s="2" t="s">
        <v>119</v>
      </c>
      <c r="AJ6479" s="2" t="s">
        <v>119</v>
      </c>
      <c r="AK6479" t="s">
        <v>9200</v>
      </c>
      <c r="AL6479" t="s">
        <v>9200</v>
      </c>
      <c r="AM6479" t="s">
        <v>9200</v>
      </c>
      <c r="AN6479" s="2" t="s">
        <v>125</v>
      </c>
      <c r="AO6479" s="2" t="s">
        <v>119</v>
      </c>
      <c r="AP6479" s="2" t="s">
        <v>119</v>
      </c>
      <c r="AQ6479" s="2" t="s">
        <v>119</v>
      </c>
      <c r="AR6479" s="2" t="s">
        <v>119</v>
      </c>
      <c r="AS6479" s="2" t="s">
        <v>119</v>
      </c>
      <c r="AT6479" s="2" t="s">
        <v>119</v>
      </c>
      <c r="AU6479" s="2" t="s">
        <v>119</v>
      </c>
      <c r="AV6479" s="2" t="s">
        <v>119</v>
      </c>
      <c r="AW6479" s="2" t="s">
        <v>119</v>
      </c>
      <c r="AX6479" s="2" t="s">
        <v>119</v>
      </c>
      <c r="AY6479" s="2" t="s">
        <v>119</v>
      </c>
      <c r="AZ6479" s="2" t="s">
        <v>119</v>
      </c>
      <c r="BA6479" s="2" t="s">
        <v>119</v>
      </c>
      <c r="BB6479" s="2" t="s">
        <v>119</v>
      </c>
      <c r="BC6479" s="2" t="s">
        <v>119</v>
      </c>
      <c r="BD6479" s="2" t="s">
        <v>119</v>
      </c>
      <c r="BE6479" s="2" t="s">
        <v>119</v>
      </c>
      <c r="BF6479" s="2" t="s">
        <v>119</v>
      </c>
      <c r="BG6479" s="2" t="s">
        <v>119</v>
      </c>
      <c r="BH6479" s="2" t="s">
        <v>119</v>
      </c>
      <c r="BI6479" s="2" t="s">
        <v>126</v>
      </c>
      <c r="BJ6479" s="2" t="s">
        <v>119</v>
      </c>
      <c r="BK6479" s="2" t="s">
        <v>112</v>
      </c>
      <c r="BL6479" s="2" t="s">
        <v>127</v>
      </c>
      <c r="BU6479" s="2" t="s">
        <v>112</v>
      </c>
      <c r="BW6479" s="2" t="s">
        <v>112</v>
      </c>
      <c r="BX6479" s="2" t="s">
        <v>112</v>
      </c>
      <c r="BZ6479" s="2" t="s">
        <v>112</v>
      </c>
      <c r="CE6479">
        <v>1</v>
      </c>
      <c r="DC6479" s="2" t="s">
        <v>112</v>
      </c>
    </row>
    <row r="6480" spans="1:107" x14ac:dyDescent="0.3">
      <c r="A6480">
        <f t="shared" si="303"/>
        <v>6480</v>
      </c>
      <c r="B6480">
        <f t="shared" si="304"/>
        <v>6480</v>
      </c>
      <c r="C6480">
        <f t="shared" si="305"/>
        <v>6480</v>
      </c>
      <c r="E6480" t="s">
        <v>8178</v>
      </c>
      <c r="G6480" t="s">
        <v>1058</v>
      </c>
      <c r="I6480" t="s">
        <v>1536</v>
      </c>
      <c r="J6480" s="2" t="s">
        <v>117</v>
      </c>
      <c r="O6480" t="s">
        <v>9419</v>
      </c>
      <c r="Q6480" t="s">
        <v>9328</v>
      </c>
      <c r="Z6480" s="2" t="s">
        <v>120</v>
      </c>
      <c r="AA6480" s="2" t="s">
        <v>120</v>
      </c>
      <c r="AB6480" s="2" t="s">
        <v>121</v>
      </c>
      <c r="AC6480" s="2" t="s">
        <v>119</v>
      </c>
      <c r="AD6480" s="2" t="s">
        <v>119</v>
      </c>
      <c r="AE6480" s="2" t="s">
        <v>119</v>
      </c>
      <c r="AF6480" s="2" t="s">
        <v>119</v>
      </c>
      <c r="AG6480" s="2" t="s">
        <v>119</v>
      </c>
      <c r="AH6480" t="s">
        <v>1602</v>
      </c>
      <c r="AI6480" s="2" t="s">
        <v>119</v>
      </c>
      <c r="AJ6480" s="2" t="s">
        <v>119</v>
      </c>
      <c r="AK6480" t="s">
        <v>9200</v>
      </c>
      <c r="AL6480" t="s">
        <v>9200</v>
      </c>
      <c r="AM6480" t="s">
        <v>9200</v>
      </c>
      <c r="AN6480" s="2" t="s">
        <v>125</v>
      </c>
      <c r="AO6480" s="2" t="s">
        <v>119</v>
      </c>
      <c r="AP6480" s="2" t="s">
        <v>119</v>
      </c>
      <c r="AQ6480" s="2" t="s">
        <v>119</v>
      </c>
      <c r="AR6480" s="2" t="s">
        <v>119</v>
      </c>
      <c r="AS6480" s="2" t="s">
        <v>119</v>
      </c>
      <c r="AT6480" s="2" t="s">
        <v>119</v>
      </c>
      <c r="AU6480" s="2" t="s">
        <v>119</v>
      </c>
      <c r="AV6480" s="2" t="s">
        <v>119</v>
      </c>
      <c r="AW6480" s="2" t="s">
        <v>119</v>
      </c>
      <c r="AX6480" s="2" t="s">
        <v>119</v>
      </c>
      <c r="AY6480" s="2" t="s">
        <v>119</v>
      </c>
      <c r="AZ6480" s="2" t="s">
        <v>119</v>
      </c>
      <c r="BA6480" s="2" t="s">
        <v>119</v>
      </c>
      <c r="BB6480" s="2" t="s">
        <v>119</v>
      </c>
      <c r="BC6480" s="2" t="s">
        <v>119</v>
      </c>
      <c r="BD6480" s="2" t="s">
        <v>119</v>
      </c>
      <c r="BE6480" s="2" t="s">
        <v>119</v>
      </c>
      <c r="BF6480" s="2" t="s">
        <v>119</v>
      </c>
      <c r="BG6480" s="2" t="s">
        <v>119</v>
      </c>
      <c r="BH6480" s="2" t="s">
        <v>119</v>
      </c>
      <c r="BI6480" s="2" t="s">
        <v>126</v>
      </c>
      <c r="BJ6480" s="2" t="s">
        <v>119</v>
      </c>
      <c r="BK6480" s="2" t="s">
        <v>112</v>
      </c>
      <c r="BL6480" s="2" t="s">
        <v>127</v>
      </c>
      <c r="BU6480" s="2" t="s">
        <v>112</v>
      </c>
      <c r="BW6480" s="2" t="s">
        <v>112</v>
      </c>
      <c r="BX6480" s="2" t="s">
        <v>112</v>
      </c>
      <c r="BZ6480" s="2" t="s">
        <v>112</v>
      </c>
      <c r="CE6480">
        <v>1</v>
      </c>
      <c r="DC6480" s="2" t="s">
        <v>112</v>
      </c>
    </row>
    <row r="6481" spans="1:107" x14ac:dyDescent="0.3">
      <c r="A6481">
        <f t="shared" si="303"/>
        <v>6481</v>
      </c>
      <c r="B6481">
        <f t="shared" si="304"/>
        <v>6481</v>
      </c>
      <c r="C6481">
        <f t="shared" si="305"/>
        <v>6481</v>
      </c>
      <c r="E6481" t="s">
        <v>8179</v>
      </c>
      <c r="G6481" t="s">
        <v>1058</v>
      </c>
      <c r="I6481" t="s">
        <v>1536</v>
      </c>
      <c r="J6481" s="2" t="s">
        <v>117</v>
      </c>
      <c r="O6481" t="s">
        <v>9419</v>
      </c>
      <c r="Q6481" t="s">
        <v>9328</v>
      </c>
      <c r="Z6481" s="2" t="s">
        <v>120</v>
      </c>
      <c r="AA6481" s="2" t="s">
        <v>120</v>
      </c>
      <c r="AB6481" s="2" t="s">
        <v>121</v>
      </c>
      <c r="AC6481" s="2" t="s">
        <v>119</v>
      </c>
      <c r="AD6481" s="2" t="s">
        <v>119</v>
      </c>
      <c r="AE6481" s="2" t="s">
        <v>119</v>
      </c>
      <c r="AF6481" s="2" t="s">
        <v>119</v>
      </c>
      <c r="AG6481" s="2" t="s">
        <v>119</v>
      </c>
      <c r="AH6481" t="s">
        <v>1602</v>
      </c>
      <c r="AI6481" s="2" t="s">
        <v>119</v>
      </c>
      <c r="AJ6481" s="2" t="s">
        <v>119</v>
      </c>
      <c r="AK6481" t="s">
        <v>9200</v>
      </c>
      <c r="AL6481" t="s">
        <v>9200</v>
      </c>
      <c r="AM6481" t="s">
        <v>9200</v>
      </c>
      <c r="AN6481" s="2" t="s">
        <v>125</v>
      </c>
      <c r="AO6481" s="2" t="s">
        <v>119</v>
      </c>
      <c r="AP6481" s="2" t="s">
        <v>119</v>
      </c>
      <c r="AQ6481" s="2" t="s">
        <v>119</v>
      </c>
      <c r="AR6481" s="2" t="s">
        <v>119</v>
      </c>
      <c r="AS6481" s="2" t="s">
        <v>119</v>
      </c>
      <c r="AT6481" s="2" t="s">
        <v>119</v>
      </c>
      <c r="AU6481" s="2" t="s">
        <v>119</v>
      </c>
      <c r="AV6481" s="2" t="s">
        <v>119</v>
      </c>
      <c r="AW6481" s="2" t="s">
        <v>119</v>
      </c>
      <c r="AX6481" s="2" t="s">
        <v>119</v>
      </c>
      <c r="AY6481" s="2" t="s">
        <v>119</v>
      </c>
      <c r="AZ6481" s="2" t="s">
        <v>119</v>
      </c>
      <c r="BA6481" s="2" t="s">
        <v>119</v>
      </c>
      <c r="BB6481" s="2" t="s">
        <v>119</v>
      </c>
      <c r="BC6481" s="2" t="s">
        <v>119</v>
      </c>
      <c r="BD6481" s="2" t="s">
        <v>119</v>
      </c>
      <c r="BE6481" s="2" t="s">
        <v>119</v>
      </c>
      <c r="BF6481" s="2" t="s">
        <v>119</v>
      </c>
      <c r="BG6481" s="2" t="s">
        <v>119</v>
      </c>
      <c r="BH6481" s="2" t="s">
        <v>119</v>
      </c>
      <c r="BI6481" s="2" t="s">
        <v>126</v>
      </c>
      <c r="BJ6481" s="2" t="s">
        <v>119</v>
      </c>
      <c r="BK6481" s="2" t="s">
        <v>112</v>
      </c>
      <c r="BL6481" s="2" t="s">
        <v>127</v>
      </c>
      <c r="BU6481" s="2" t="s">
        <v>112</v>
      </c>
      <c r="BW6481" s="2" t="s">
        <v>112</v>
      </c>
      <c r="BX6481" s="2" t="s">
        <v>112</v>
      </c>
      <c r="BZ6481" s="2" t="s">
        <v>112</v>
      </c>
      <c r="CE6481">
        <v>1</v>
      </c>
      <c r="DC6481" s="2" t="s">
        <v>112</v>
      </c>
    </row>
    <row r="6482" spans="1:107" x14ac:dyDescent="0.3">
      <c r="A6482">
        <f t="shared" si="303"/>
        <v>6482</v>
      </c>
      <c r="B6482">
        <f t="shared" si="304"/>
        <v>6482</v>
      </c>
      <c r="C6482">
        <f t="shared" si="305"/>
        <v>6482</v>
      </c>
      <c r="E6482" t="s">
        <v>8180</v>
      </c>
      <c r="G6482" t="s">
        <v>1058</v>
      </c>
      <c r="I6482" t="s">
        <v>1536</v>
      </c>
      <c r="J6482" s="2" t="s">
        <v>117</v>
      </c>
      <c r="O6482" t="s">
        <v>9419</v>
      </c>
      <c r="Q6482" t="s">
        <v>9328</v>
      </c>
      <c r="Z6482" s="2" t="s">
        <v>120</v>
      </c>
      <c r="AA6482" s="2" t="s">
        <v>120</v>
      </c>
      <c r="AB6482" s="2" t="s">
        <v>121</v>
      </c>
      <c r="AC6482" s="2" t="s">
        <v>119</v>
      </c>
      <c r="AD6482" s="2" t="s">
        <v>119</v>
      </c>
      <c r="AE6482" s="2" t="s">
        <v>119</v>
      </c>
      <c r="AF6482" s="2" t="s">
        <v>119</v>
      </c>
      <c r="AG6482" s="2" t="s">
        <v>119</v>
      </c>
      <c r="AH6482" t="s">
        <v>1602</v>
      </c>
      <c r="AI6482" s="2" t="s">
        <v>119</v>
      </c>
      <c r="AJ6482" s="2" t="s">
        <v>119</v>
      </c>
      <c r="AK6482" t="s">
        <v>9200</v>
      </c>
      <c r="AL6482" t="s">
        <v>9200</v>
      </c>
      <c r="AM6482" t="s">
        <v>9200</v>
      </c>
      <c r="AN6482" s="2" t="s">
        <v>125</v>
      </c>
      <c r="AO6482" s="2" t="s">
        <v>119</v>
      </c>
      <c r="AP6482" s="2" t="s">
        <v>119</v>
      </c>
      <c r="AQ6482" s="2" t="s">
        <v>119</v>
      </c>
      <c r="AR6482" s="2" t="s">
        <v>119</v>
      </c>
      <c r="AS6482" s="2" t="s">
        <v>119</v>
      </c>
      <c r="AT6482" s="2" t="s">
        <v>119</v>
      </c>
      <c r="AU6482" s="2" t="s">
        <v>119</v>
      </c>
      <c r="AV6482" s="2" t="s">
        <v>119</v>
      </c>
      <c r="AW6482" s="2" t="s">
        <v>119</v>
      </c>
      <c r="AX6482" s="2" t="s">
        <v>119</v>
      </c>
      <c r="AY6482" s="2" t="s">
        <v>119</v>
      </c>
      <c r="AZ6482" s="2" t="s">
        <v>119</v>
      </c>
      <c r="BA6482" s="2" t="s">
        <v>119</v>
      </c>
      <c r="BB6482" s="2" t="s">
        <v>119</v>
      </c>
      <c r="BC6482" s="2" t="s">
        <v>119</v>
      </c>
      <c r="BD6482" s="2" t="s">
        <v>119</v>
      </c>
      <c r="BE6482" s="2" t="s">
        <v>119</v>
      </c>
      <c r="BF6482" s="2" t="s">
        <v>119</v>
      </c>
      <c r="BG6482" s="2" t="s">
        <v>119</v>
      </c>
      <c r="BH6482" s="2" t="s">
        <v>119</v>
      </c>
      <c r="BI6482" s="2" t="s">
        <v>126</v>
      </c>
      <c r="BJ6482" s="2" t="s">
        <v>119</v>
      </c>
      <c r="BK6482" s="2" t="s">
        <v>112</v>
      </c>
      <c r="BL6482" s="2" t="s">
        <v>127</v>
      </c>
      <c r="BU6482" s="2" t="s">
        <v>112</v>
      </c>
      <c r="BW6482" s="2" t="s">
        <v>112</v>
      </c>
      <c r="BX6482" s="2" t="s">
        <v>112</v>
      </c>
      <c r="BZ6482" s="2" t="s">
        <v>112</v>
      </c>
      <c r="CE6482">
        <v>1</v>
      </c>
      <c r="DC6482" s="2" t="s">
        <v>112</v>
      </c>
    </row>
    <row r="6483" spans="1:107" x14ac:dyDescent="0.3">
      <c r="A6483">
        <f t="shared" si="303"/>
        <v>6483</v>
      </c>
      <c r="B6483">
        <f t="shared" si="304"/>
        <v>6483</v>
      </c>
      <c r="C6483">
        <f t="shared" si="305"/>
        <v>6483</v>
      </c>
      <c r="E6483" t="s">
        <v>8181</v>
      </c>
      <c r="G6483" t="s">
        <v>1058</v>
      </c>
      <c r="I6483" t="s">
        <v>1536</v>
      </c>
      <c r="J6483" s="2" t="s">
        <v>117</v>
      </c>
      <c r="O6483" t="s">
        <v>9419</v>
      </c>
      <c r="Q6483" t="s">
        <v>9328</v>
      </c>
      <c r="Z6483" s="2" t="s">
        <v>120</v>
      </c>
      <c r="AA6483" s="2" t="s">
        <v>120</v>
      </c>
      <c r="AB6483" s="2" t="s">
        <v>121</v>
      </c>
      <c r="AC6483" s="2" t="s">
        <v>119</v>
      </c>
      <c r="AD6483" s="2" t="s">
        <v>119</v>
      </c>
      <c r="AE6483" s="2" t="s">
        <v>119</v>
      </c>
      <c r="AF6483" s="2" t="s">
        <v>119</v>
      </c>
      <c r="AG6483" s="2" t="s">
        <v>119</v>
      </c>
      <c r="AH6483" t="s">
        <v>1602</v>
      </c>
      <c r="AI6483" s="2" t="s">
        <v>119</v>
      </c>
      <c r="AJ6483" s="2" t="s">
        <v>119</v>
      </c>
      <c r="AK6483" t="s">
        <v>9200</v>
      </c>
      <c r="AL6483" t="s">
        <v>9200</v>
      </c>
      <c r="AM6483" t="s">
        <v>9200</v>
      </c>
      <c r="AN6483" s="2" t="s">
        <v>125</v>
      </c>
      <c r="AO6483" s="2" t="s">
        <v>119</v>
      </c>
      <c r="AP6483" s="2" t="s">
        <v>119</v>
      </c>
      <c r="AQ6483" s="2" t="s">
        <v>119</v>
      </c>
      <c r="AR6483" s="2" t="s">
        <v>119</v>
      </c>
      <c r="AS6483" s="2" t="s">
        <v>119</v>
      </c>
      <c r="AT6483" s="2" t="s">
        <v>119</v>
      </c>
      <c r="AU6483" s="2" t="s">
        <v>119</v>
      </c>
      <c r="AV6483" s="2" t="s">
        <v>119</v>
      </c>
      <c r="AW6483" s="2" t="s">
        <v>119</v>
      </c>
      <c r="AX6483" s="2" t="s">
        <v>119</v>
      </c>
      <c r="AY6483" s="2" t="s">
        <v>119</v>
      </c>
      <c r="AZ6483" s="2" t="s">
        <v>119</v>
      </c>
      <c r="BA6483" s="2" t="s">
        <v>119</v>
      </c>
      <c r="BB6483" s="2" t="s">
        <v>119</v>
      </c>
      <c r="BC6483" s="2" t="s">
        <v>119</v>
      </c>
      <c r="BD6483" s="2" t="s">
        <v>119</v>
      </c>
      <c r="BE6483" s="2" t="s">
        <v>119</v>
      </c>
      <c r="BF6483" s="2" t="s">
        <v>119</v>
      </c>
      <c r="BG6483" s="2" t="s">
        <v>119</v>
      </c>
      <c r="BH6483" s="2" t="s">
        <v>119</v>
      </c>
      <c r="BI6483" s="2" t="s">
        <v>126</v>
      </c>
      <c r="BJ6483" s="2" t="s">
        <v>119</v>
      </c>
      <c r="BK6483" s="2" t="s">
        <v>112</v>
      </c>
      <c r="BL6483" s="2" t="s">
        <v>127</v>
      </c>
      <c r="BU6483" s="2" t="s">
        <v>112</v>
      </c>
      <c r="BW6483" s="2" t="s">
        <v>112</v>
      </c>
      <c r="BX6483" s="2" t="s">
        <v>112</v>
      </c>
      <c r="BZ6483" s="2" t="s">
        <v>112</v>
      </c>
      <c r="CE6483">
        <v>1</v>
      </c>
      <c r="DC6483" s="2" t="s">
        <v>112</v>
      </c>
    </row>
    <row r="6484" spans="1:107" x14ac:dyDescent="0.3">
      <c r="A6484">
        <f t="shared" si="303"/>
        <v>6484</v>
      </c>
      <c r="B6484">
        <f t="shared" si="304"/>
        <v>6484</v>
      </c>
      <c r="C6484">
        <f t="shared" si="305"/>
        <v>6484</v>
      </c>
      <c r="E6484" t="s">
        <v>8182</v>
      </c>
      <c r="G6484" t="s">
        <v>1058</v>
      </c>
      <c r="I6484" t="s">
        <v>1536</v>
      </c>
      <c r="J6484" s="2" t="s">
        <v>117</v>
      </c>
      <c r="O6484" t="s">
        <v>9419</v>
      </c>
      <c r="Q6484" t="s">
        <v>9328</v>
      </c>
      <c r="Z6484" s="2" t="s">
        <v>120</v>
      </c>
      <c r="AA6484" s="2" t="s">
        <v>120</v>
      </c>
      <c r="AB6484" s="2" t="s">
        <v>121</v>
      </c>
      <c r="AC6484" s="2" t="s">
        <v>119</v>
      </c>
      <c r="AD6484" s="2" t="s">
        <v>119</v>
      </c>
      <c r="AE6484" s="2" t="s">
        <v>119</v>
      </c>
      <c r="AF6484" s="2" t="s">
        <v>119</v>
      </c>
      <c r="AG6484" s="2" t="s">
        <v>119</v>
      </c>
      <c r="AH6484" t="s">
        <v>1602</v>
      </c>
      <c r="AI6484" s="2" t="s">
        <v>119</v>
      </c>
      <c r="AJ6484" s="2" t="s">
        <v>119</v>
      </c>
      <c r="AK6484" t="s">
        <v>9200</v>
      </c>
      <c r="AL6484" t="s">
        <v>9200</v>
      </c>
      <c r="AM6484" t="s">
        <v>9200</v>
      </c>
      <c r="AN6484" s="2" t="s">
        <v>125</v>
      </c>
      <c r="AO6484" s="2" t="s">
        <v>119</v>
      </c>
      <c r="AP6484" s="2" t="s">
        <v>119</v>
      </c>
      <c r="AQ6484" s="2" t="s">
        <v>119</v>
      </c>
      <c r="AR6484" s="2" t="s">
        <v>119</v>
      </c>
      <c r="AS6484" s="2" t="s">
        <v>119</v>
      </c>
      <c r="AT6484" s="2" t="s">
        <v>119</v>
      </c>
      <c r="AU6484" s="2" t="s">
        <v>119</v>
      </c>
      <c r="AV6484" s="2" t="s">
        <v>119</v>
      </c>
      <c r="AW6484" s="2" t="s">
        <v>119</v>
      </c>
      <c r="AX6484" s="2" t="s">
        <v>119</v>
      </c>
      <c r="AY6484" s="2" t="s">
        <v>119</v>
      </c>
      <c r="AZ6484" s="2" t="s">
        <v>119</v>
      </c>
      <c r="BA6484" s="2" t="s">
        <v>119</v>
      </c>
      <c r="BB6484" s="2" t="s">
        <v>119</v>
      </c>
      <c r="BC6484" s="2" t="s">
        <v>119</v>
      </c>
      <c r="BD6484" s="2" t="s">
        <v>119</v>
      </c>
      <c r="BE6484" s="2" t="s">
        <v>119</v>
      </c>
      <c r="BF6484" s="2" t="s">
        <v>119</v>
      </c>
      <c r="BG6484" s="2" t="s">
        <v>119</v>
      </c>
      <c r="BH6484" s="2" t="s">
        <v>119</v>
      </c>
      <c r="BI6484" s="2" t="s">
        <v>126</v>
      </c>
      <c r="BJ6484" s="2" t="s">
        <v>119</v>
      </c>
      <c r="BK6484" s="2" t="s">
        <v>112</v>
      </c>
      <c r="BL6484" s="2" t="s">
        <v>127</v>
      </c>
      <c r="BU6484" s="2" t="s">
        <v>112</v>
      </c>
      <c r="BW6484" s="2" t="s">
        <v>112</v>
      </c>
      <c r="BX6484" s="2" t="s">
        <v>112</v>
      </c>
      <c r="BZ6484" s="2" t="s">
        <v>112</v>
      </c>
      <c r="CE6484">
        <v>1</v>
      </c>
      <c r="DC6484" s="2" t="s">
        <v>112</v>
      </c>
    </row>
    <row r="6485" spans="1:107" x14ac:dyDescent="0.3">
      <c r="A6485">
        <f t="shared" si="303"/>
        <v>6485</v>
      </c>
      <c r="B6485">
        <f t="shared" si="304"/>
        <v>6485</v>
      </c>
      <c r="C6485">
        <f t="shared" si="305"/>
        <v>6485</v>
      </c>
      <c r="E6485" t="s">
        <v>8183</v>
      </c>
      <c r="G6485" t="s">
        <v>1059</v>
      </c>
      <c r="I6485" t="s">
        <v>1536</v>
      </c>
      <c r="J6485" s="2" t="s">
        <v>117</v>
      </c>
      <c r="O6485" t="s">
        <v>9419</v>
      </c>
      <c r="Q6485" t="s">
        <v>9328</v>
      </c>
      <c r="Z6485" s="2" t="s">
        <v>120</v>
      </c>
      <c r="AA6485" s="2" t="s">
        <v>120</v>
      </c>
      <c r="AB6485" s="2" t="s">
        <v>121</v>
      </c>
      <c r="AC6485" s="2" t="s">
        <v>119</v>
      </c>
      <c r="AD6485" s="2" t="s">
        <v>119</v>
      </c>
      <c r="AE6485" s="2" t="s">
        <v>119</v>
      </c>
      <c r="AF6485" s="2" t="s">
        <v>119</v>
      </c>
      <c r="AG6485" s="2" t="s">
        <v>119</v>
      </c>
      <c r="AH6485" t="s">
        <v>111</v>
      </c>
      <c r="AI6485" s="2" t="s">
        <v>119</v>
      </c>
      <c r="AJ6485" s="2" t="s">
        <v>119</v>
      </c>
      <c r="AK6485" t="s">
        <v>9200</v>
      </c>
      <c r="AL6485" t="s">
        <v>9200</v>
      </c>
      <c r="AM6485" t="s">
        <v>9200</v>
      </c>
      <c r="AN6485" s="2" t="s">
        <v>125</v>
      </c>
      <c r="AO6485" s="2" t="s">
        <v>119</v>
      </c>
      <c r="AP6485" s="2" t="s">
        <v>119</v>
      </c>
      <c r="AQ6485" s="2" t="s">
        <v>119</v>
      </c>
      <c r="AR6485" s="2" t="s">
        <v>119</v>
      </c>
      <c r="AS6485" s="2" t="s">
        <v>119</v>
      </c>
      <c r="AT6485" s="2" t="s">
        <v>119</v>
      </c>
      <c r="AU6485" s="2" t="s">
        <v>119</v>
      </c>
      <c r="AV6485" s="2" t="s">
        <v>119</v>
      </c>
      <c r="AW6485" s="2" t="s">
        <v>119</v>
      </c>
      <c r="AX6485" s="2" t="s">
        <v>119</v>
      </c>
      <c r="AY6485" s="2" t="s">
        <v>119</v>
      </c>
      <c r="AZ6485" s="2" t="s">
        <v>119</v>
      </c>
      <c r="BA6485" s="2" t="s">
        <v>119</v>
      </c>
      <c r="BB6485" s="2" t="s">
        <v>119</v>
      </c>
      <c r="BC6485" s="2" t="s">
        <v>119</v>
      </c>
      <c r="BD6485" s="2" t="s">
        <v>119</v>
      </c>
      <c r="BE6485" s="2" t="s">
        <v>119</v>
      </c>
      <c r="BF6485" s="2" t="s">
        <v>119</v>
      </c>
      <c r="BG6485" s="2" t="s">
        <v>119</v>
      </c>
      <c r="BH6485" s="2" t="s">
        <v>119</v>
      </c>
      <c r="BI6485" s="2" t="s">
        <v>126</v>
      </c>
      <c r="BJ6485" s="2" t="s">
        <v>119</v>
      </c>
      <c r="BK6485" s="2" t="s">
        <v>112</v>
      </c>
      <c r="BL6485" s="2" t="s">
        <v>127</v>
      </c>
      <c r="BU6485" s="2" t="s">
        <v>112</v>
      </c>
      <c r="BW6485" s="2" t="s">
        <v>112</v>
      </c>
      <c r="BX6485" s="2" t="s">
        <v>112</v>
      </c>
      <c r="BZ6485" s="2" t="s">
        <v>112</v>
      </c>
      <c r="CE6485">
        <v>1</v>
      </c>
      <c r="DC6485" s="2" t="s">
        <v>112</v>
      </c>
    </row>
    <row r="6486" spans="1:107" x14ac:dyDescent="0.3">
      <c r="A6486">
        <f t="shared" si="303"/>
        <v>6486</v>
      </c>
      <c r="B6486">
        <f t="shared" si="304"/>
        <v>6486</v>
      </c>
      <c r="C6486">
        <f t="shared" si="305"/>
        <v>6486</v>
      </c>
      <c r="E6486" t="s">
        <v>8184</v>
      </c>
      <c r="G6486" t="s">
        <v>1059</v>
      </c>
      <c r="I6486" t="s">
        <v>1536</v>
      </c>
      <c r="J6486" s="2" t="s">
        <v>117</v>
      </c>
      <c r="O6486" t="s">
        <v>9419</v>
      </c>
      <c r="Q6486" t="s">
        <v>9328</v>
      </c>
      <c r="Z6486" s="2" t="s">
        <v>120</v>
      </c>
      <c r="AA6486" s="2" t="s">
        <v>120</v>
      </c>
      <c r="AB6486" s="2" t="s">
        <v>121</v>
      </c>
      <c r="AC6486" s="2" t="s">
        <v>119</v>
      </c>
      <c r="AD6486" s="2" t="s">
        <v>119</v>
      </c>
      <c r="AE6486" s="2" t="s">
        <v>119</v>
      </c>
      <c r="AF6486" s="2" t="s">
        <v>119</v>
      </c>
      <c r="AG6486" s="2" t="s">
        <v>119</v>
      </c>
      <c r="AH6486" t="s">
        <v>1602</v>
      </c>
      <c r="AI6486" s="2" t="s">
        <v>119</v>
      </c>
      <c r="AJ6486" s="2" t="s">
        <v>119</v>
      </c>
      <c r="AK6486" t="s">
        <v>9200</v>
      </c>
      <c r="AL6486" t="s">
        <v>9200</v>
      </c>
      <c r="AM6486" t="s">
        <v>9200</v>
      </c>
      <c r="AN6486" s="2" t="s">
        <v>125</v>
      </c>
      <c r="AO6486" s="2" t="s">
        <v>119</v>
      </c>
      <c r="AP6486" s="2" t="s">
        <v>119</v>
      </c>
      <c r="AQ6486" s="2" t="s">
        <v>119</v>
      </c>
      <c r="AR6486" s="2" t="s">
        <v>119</v>
      </c>
      <c r="AS6486" s="2" t="s">
        <v>119</v>
      </c>
      <c r="AT6486" s="2" t="s">
        <v>119</v>
      </c>
      <c r="AU6486" s="2" t="s">
        <v>119</v>
      </c>
      <c r="AV6486" s="2" t="s">
        <v>119</v>
      </c>
      <c r="AW6486" s="2" t="s">
        <v>119</v>
      </c>
      <c r="AX6486" s="2" t="s">
        <v>119</v>
      </c>
      <c r="AY6486" s="2" t="s">
        <v>119</v>
      </c>
      <c r="AZ6486" s="2" t="s">
        <v>119</v>
      </c>
      <c r="BA6486" s="2" t="s">
        <v>119</v>
      </c>
      <c r="BB6486" s="2" t="s">
        <v>119</v>
      </c>
      <c r="BC6486" s="2" t="s">
        <v>119</v>
      </c>
      <c r="BD6486" s="2" t="s">
        <v>119</v>
      </c>
      <c r="BE6486" s="2" t="s">
        <v>119</v>
      </c>
      <c r="BF6486" s="2" t="s">
        <v>119</v>
      </c>
      <c r="BG6486" s="2" t="s">
        <v>119</v>
      </c>
      <c r="BH6486" s="2" t="s">
        <v>119</v>
      </c>
      <c r="BI6486" s="2" t="s">
        <v>126</v>
      </c>
      <c r="BJ6486" s="2" t="s">
        <v>119</v>
      </c>
      <c r="BK6486" s="2" t="s">
        <v>112</v>
      </c>
      <c r="BL6486" s="2" t="s">
        <v>127</v>
      </c>
      <c r="BU6486" s="2" t="s">
        <v>112</v>
      </c>
      <c r="BW6486" s="2" t="s">
        <v>112</v>
      </c>
      <c r="BX6486" s="2" t="s">
        <v>112</v>
      </c>
      <c r="BZ6486" s="2" t="s">
        <v>112</v>
      </c>
      <c r="CE6486">
        <v>1</v>
      </c>
      <c r="DC6486" s="2" t="s">
        <v>112</v>
      </c>
    </row>
    <row r="6487" spans="1:107" x14ac:dyDescent="0.3">
      <c r="A6487">
        <f t="shared" si="303"/>
        <v>6487</v>
      </c>
      <c r="B6487">
        <f t="shared" si="304"/>
        <v>6487</v>
      </c>
      <c r="C6487">
        <f t="shared" si="305"/>
        <v>6487</v>
      </c>
      <c r="E6487" t="s">
        <v>8185</v>
      </c>
      <c r="G6487" t="s">
        <v>1059</v>
      </c>
      <c r="I6487" t="s">
        <v>1536</v>
      </c>
      <c r="J6487" s="2" t="s">
        <v>117</v>
      </c>
      <c r="O6487" t="s">
        <v>9419</v>
      </c>
      <c r="Q6487" t="s">
        <v>9328</v>
      </c>
      <c r="Z6487" s="2" t="s">
        <v>120</v>
      </c>
      <c r="AA6487" s="2" t="s">
        <v>120</v>
      </c>
      <c r="AB6487" s="2" t="s">
        <v>121</v>
      </c>
      <c r="AC6487" s="2" t="s">
        <v>119</v>
      </c>
      <c r="AD6487" s="2" t="s">
        <v>119</v>
      </c>
      <c r="AE6487" s="2" t="s">
        <v>119</v>
      </c>
      <c r="AF6487" s="2" t="s">
        <v>119</v>
      </c>
      <c r="AG6487" s="2" t="s">
        <v>119</v>
      </c>
      <c r="AH6487" t="s">
        <v>111</v>
      </c>
      <c r="AI6487" s="2" t="s">
        <v>119</v>
      </c>
      <c r="AJ6487" s="2" t="s">
        <v>119</v>
      </c>
      <c r="AK6487" t="s">
        <v>9200</v>
      </c>
      <c r="AL6487" t="s">
        <v>9200</v>
      </c>
      <c r="AM6487" t="s">
        <v>9200</v>
      </c>
      <c r="AN6487" s="2" t="s">
        <v>125</v>
      </c>
      <c r="AO6487" s="2" t="s">
        <v>119</v>
      </c>
      <c r="AP6487" s="2" t="s">
        <v>119</v>
      </c>
      <c r="AQ6487" s="2" t="s">
        <v>119</v>
      </c>
      <c r="AR6487" s="2" t="s">
        <v>119</v>
      </c>
      <c r="AS6487" s="2" t="s">
        <v>119</v>
      </c>
      <c r="AT6487" s="2" t="s">
        <v>119</v>
      </c>
      <c r="AU6487" s="2" t="s">
        <v>119</v>
      </c>
      <c r="AV6487" s="2" t="s">
        <v>119</v>
      </c>
      <c r="AW6487" s="2" t="s">
        <v>119</v>
      </c>
      <c r="AX6487" s="2" t="s">
        <v>119</v>
      </c>
      <c r="AY6487" s="2" t="s">
        <v>119</v>
      </c>
      <c r="AZ6487" s="2" t="s">
        <v>119</v>
      </c>
      <c r="BA6487" s="2" t="s">
        <v>119</v>
      </c>
      <c r="BB6487" s="2" t="s">
        <v>119</v>
      </c>
      <c r="BC6487" s="2" t="s">
        <v>119</v>
      </c>
      <c r="BD6487" s="2" t="s">
        <v>119</v>
      </c>
      <c r="BE6487" s="2" t="s">
        <v>119</v>
      </c>
      <c r="BF6487" s="2" t="s">
        <v>119</v>
      </c>
      <c r="BG6487" s="2" t="s">
        <v>119</v>
      </c>
      <c r="BH6487" s="2" t="s">
        <v>119</v>
      </c>
      <c r="BI6487" s="2" t="s">
        <v>126</v>
      </c>
      <c r="BJ6487" s="2" t="s">
        <v>119</v>
      </c>
      <c r="BK6487" s="2" t="s">
        <v>112</v>
      </c>
      <c r="BL6487" s="2" t="s">
        <v>127</v>
      </c>
      <c r="BU6487" s="2" t="s">
        <v>112</v>
      </c>
      <c r="BW6487" s="2" t="s">
        <v>112</v>
      </c>
      <c r="BX6487" s="2" t="s">
        <v>112</v>
      </c>
      <c r="BZ6487" s="2" t="s">
        <v>112</v>
      </c>
      <c r="CE6487">
        <v>1</v>
      </c>
      <c r="DC6487" s="2" t="s">
        <v>112</v>
      </c>
    </row>
    <row r="6488" spans="1:107" x14ac:dyDescent="0.3">
      <c r="A6488">
        <f t="shared" si="303"/>
        <v>6488</v>
      </c>
      <c r="B6488">
        <f t="shared" si="304"/>
        <v>6488</v>
      </c>
      <c r="C6488">
        <f t="shared" si="305"/>
        <v>6488</v>
      </c>
      <c r="E6488" t="s">
        <v>8186</v>
      </c>
      <c r="G6488" t="s">
        <v>1059</v>
      </c>
      <c r="I6488" t="s">
        <v>1536</v>
      </c>
      <c r="J6488" s="2" t="s">
        <v>117</v>
      </c>
      <c r="O6488" t="s">
        <v>9419</v>
      </c>
      <c r="Q6488" t="s">
        <v>9328</v>
      </c>
      <c r="Z6488" s="2" t="s">
        <v>120</v>
      </c>
      <c r="AA6488" s="2" t="s">
        <v>120</v>
      </c>
      <c r="AB6488" s="2" t="s">
        <v>121</v>
      </c>
      <c r="AC6488" s="2" t="s">
        <v>119</v>
      </c>
      <c r="AD6488" s="2" t="s">
        <v>119</v>
      </c>
      <c r="AE6488" s="2" t="s">
        <v>119</v>
      </c>
      <c r="AF6488" s="2" t="s">
        <v>119</v>
      </c>
      <c r="AG6488" s="2" t="s">
        <v>119</v>
      </c>
      <c r="AH6488" t="s">
        <v>111</v>
      </c>
      <c r="AI6488" s="2" t="s">
        <v>119</v>
      </c>
      <c r="AJ6488" s="2" t="s">
        <v>119</v>
      </c>
      <c r="AK6488" t="s">
        <v>9200</v>
      </c>
      <c r="AL6488" t="s">
        <v>9200</v>
      </c>
      <c r="AM6488" t="s">
        <v>9200</v>
      </c>
      <c r="AN6488" s="2" t="s">
        <v>125</v>
      </c>
      <c r="AO6488" s="2" t="s">
        <v>119</v>
      </c>
      <c r="AP6488" s="2" t="s">
        <v>119</v>
      </c>
      <c r="AQ6488" s="2" t="s">
        <v>119</v>
      </c>
      <c r="AR6488" s="2" t="s">
        <v>119</v>
      </c>
      <c r="AS6488" s="2" t="s">
        <v>119</v>
      </c>
      <c r="AT6488" s="2" t="s">
        <v>119</v>
      </c>
      <c r="AU6488" s="2" t="s">
        <v>119</v>
      </c>
      <c r="AV6488" s="2" t="s">
        <v>119</v>
      </c>
      <c r="AW6488" s="2" t="s">
        <v>119</v>
      </c>
      <c r="AX6488" s="2" t="s">
        <v>119</v>
      </c>
      <c r="AY6488" s="2" t="s">
        <v>119</v>
      </c>
      <c r="AZ6488" s="2" t="s">
        <v>119</v>
      </c>
      <c r="BA6488" s="2" t="s">
        <v>119</v>
      </c>
      <c r="BB6488" s="2" t="s">
        <v>119</v>
      </c>
      <c r="BC6488" s="2" t="s">
        <v>119</v>
      </c>
      <c r="BD6488" s="2" t="s">
        <v>119</v>
      </c>
      <c r="BE6488" s="2" t="s">
        <v>119</v>
      </c>
      <c r="BF6488" s="2" t="s">
        <v>119</v>
      </c>
      <c r="BG6488" s="2" t="s">
        <v>119</v>
      </c>
      <c r="BH6488" s="2" t="s">
        <v>119</v>
      </c>
      <c r="BI6488" s="2" t="s">
        <v>126</v>
      </c>
      <c r="BJ6488" s="2" t="s">
        <v>119</v>
      </c>
      <c r="BK6488" s="2" t="s">
        <v>112</v>
      </c>
      <c r="BL6488" s="2" t="s">
        <v>127</v>
      </c>
      <c r="BU6488" s="2" t="s">
        <v>112</v>
      </c>
      <c r="BW6488" s="2" t="s">
        <v>112</v>
      </c>
      <c r="BX6488" s="2" t="s">
        <v>112</v>
      </c>
      <c r="BZ6488" s="2" t="s">
        <v>112</v>
      </c>
      <c r="CE6488">
        <v>1</v>
      </c>
      <c r="DC6488" s="2" t="s">
        <v>112</v>
      </c>
    </row>
    <row r="6489" spans="1:107" x14ac:dyDescent="0.3">
      <c r="A6489">
        <f t="shared" si="303"/>
        <v>6489</v>
      </c>
      <c r="B6489">
        <f t="shared" si="304"/>
        <v>6489</v>
      </c>
      <c r="C6489">
        <f t="shared" si="305"/>
        <v>6489</v>
      </c>
      <c r="E6489" t="s">
        <v>8187</v>
      </c>
      <c r="G6489" t="s">
        <v>1059</v>
      </c>
      <c r="I6489" t="s">
        <v>1536</v>
      </c>
      <c r="J6489" s="2" t="s">
        <v>117</v>
      </c>
      <c r="O6489" t="s">
        <v>9419</v>
      </c>
      <c r="Q6489" t="s">
        <v>9328</v>
      </c>
      <c r="Z6489" s="2" t="s">
        <v>120</v>
      </c>
      <c r="AA6489" s="2" t="s">
        <v>120</v>
      </c>
      <c r="AB6489" s="2" t="s">
        <v>121</v>
      </c>
      <c r="AC6489" s="2" t="s">
        <v>119</v>
      </c>
      <c r="AD6489" s="2" t="s">
        <v>119</v>
      </c>
      <c r="AE6489" s="2" t="s">
        <v>119</v>
      </c>
      <c r="AF6489" s="2" t="s">
        <v>119</v>
      </c>
      <c r="AG6489" s="2" t="s">
        <v>119</v>
      </c>
      <c r="AH6489" t="s">
        <v>111</v>
      </c>
      <c r="AI6489" s="2" t="s">
        <v>119</v>
      </c>
      <c r="AJ6489" s="2" t="s">
        <v>119</v>
      </c>
      <c r="AK6489" t="s">
        <v>9200</v>
      </c>
      <c r="AL6489" t="s">
        <v>9200</v>
      </c>
      <c r="AM6489" t="s">
        <v>9200</v>
      </c>
      <c r="AN6489" s="2" t="s">
        <v>125</v>
      </c>
      <c r="AO6489" s="2" t="s">
        <v>119</v>
      </c>
      <c r="AP6489" s="2" t="s">
        <v>119</v>
      </c>
      <c r="AQ6489" s="2" t="s">
        <v>119</v>
      </c>
      <c r="AR6489" s="2" t="s">
        <v>119</v>
      </c>
      <c r="AS6489" s="2" t="s">
        <v>119</v>
      </c>
      <c r="AT6489" s="2" t="s">
        <v>119</v>
      </c>
      <c r="AU6489" s="2" t="s">
        <v>119</v>
      </c>
      <c r="AV6489" s="2" t="s">
        <v>119</v>
      </c>
      <c r="AW6489" s="2" t="s">
        <v>119</v>
      </c>
      <c r="AX6489" s="2" t="s">
        <v>119</v>
      </c>
      <c r="AY6489" s="2" t="s">
        <v>119</v>
      </c>
      <c r="AZ6489" s="2" t="s">
        <v>119</v>
      </c>
      <c r="BA6489" s="2" t="s">
        <v>119</v>
      </c>
      <c r="BB6489" s="2" t="s">
        <v>119</v>
      </c>
      <c r="BC6489" s="2" t="s">
        <v>119</v>
      </c>
      <c r="BD6489" s="2" t="s">
        <v>119</v>
      </c>
      <c r="BE6489" s="2" t="s">
        <v>119</v>
      </c>
      <c r="BF6489" s="2" t="s">
        <v>119</v>
      </c>
      <c r="BG6489" s="2" t="s">
        <v>119</v>
      </c>
      <c r="BH6489" s="2" t="s">
        <v>119</v>
      </c>
      <c r="BI6489" s="2" t="s">
        <v>126</v>
      </c>
      <c r="BJ6489" s="2" t="s">
        <v>119</v>
      </c>
      <c r="BK6489" s="2" t="s">
        <v>112</v>
      </c>
      <c r="BL6489" s="2" t="s">
        <v>127</v>
      </c>
      <c r="BU6489" s="2" t="s">
        <v>112</v>
      </c>
      <c r="BW6489" s="2" t="s">
        <v>112</v>
      </c>
      <c r="BX6489" s="2" t="s">
        <v>112</v>
      </c>
      <c r="BZ6489" s="2" t="s">
        <v>112</v>
      </c>
      <c r="CE6489">
        <v>1</v>
      </c>
      <c r="DC6489" s="2" t="s">
        <v>112</v>
      </c>
    </row>
    <row r="6490" spans="1:107" x14ac:dyDescent="0.3">
      <c r="A6490">
        <f t="shared" si="303"/>
        <v>6490</v>
      </c>
      <c r="B6490">
        <f t="shared" si="304"/>
        <v>6490</v>
      </c>
      <c r="C6490">
        <f t="shared" si="305"/>
        <v>6490</v>
      </c>
      <c r="E6490" t="s">
        <v>8188</v>
      </c>
      <c r="G6490" t="s">
        <v>1059</v>
      </c>
      <c r="I6490" t="s">
        <v>1536</v>
      </c>
      <c r="J6490" s="2" t="s">
        <v>117</v>
      </c>
      <c r="O6490" t="s">
        <v>9419</v>
      </c>
      <c r="Q6490" t="s">
        <v>9328</v>
      </c>
      <c r="Z6490" s="2" t="s">
        <v>120</v>
      </c>
      <c r="AA6490" s="2" t="s">
        <v>120</v>
      </c>
      <c r="AB6490" s="2" t="s">
        <v>121</v>
      </c>
      <c r="AC6490" s="2" t="s">
        <v>119</v>
      </c>
      <c r="AD6490" s="2" t="s">
        <v>119</v>
      </c>
      <c r="AE6490" s="2" t="s">
        <v>119</v>
      </c>
      <c r="AF6490" s="2" t="s">
        <v>119</v>
      </c>
      <c r="AG6490" s="2" t="s">
        <v>119</v>
      </c>
      <c r="AH6490" t="s">
        <v>1601</v>
      </c>
      <c r="AI6490" s="2" t="s">
        <v>119</v>
      </c>
      <c r="AJ6490" s="2" t="s">
        <v>119</v>
      </c>
      <c r="AK6490" t="s">
        <v>9200</v>
      </c>
      <c r="AL6490" t="s">
        <v>9200</v>
      </c>
      <c r="AM6490" t="s">
        <v>9200</v>
      </c>
      <c r="AN6490" s="2" t="s">
        <v>125</v>
      </c>
      <c r="AO6490" s="2" t="s">
        <v>119</v>
      </c>
      <c r="AP6490" s="2" t="s">
        <v>119</v>
      </c>
      <c r="AQ6490" s="2" t="s">
        <v>119</v>
      </c>
      <c r="AR6490" s="2" t="s">
        <v>119</v>
      </c>
      <c r="AS6490" s="2" t="s">
        <v>119</v>
      </c>
      <c r="AT6490" s="2" t="s">
        <v>119</v>
      </c>
      <c r="AU6490" s="2" t="s">
        <v>119</v>
      </c>
      <c r="AV6490" s="2" t="s">
        <v>119</v>
      </c>
      <c r="AW6490" s="2" t="s">
        <v>119</v>
      </c>
      <c r="AX6490" s="2" t="s">
        <v>119</v>
      </c>
      <c r="AY6490" s="2" t="s">
        <v>119</v>
      </c>
      <c r="AZ6490" s="2" t="s">
        <v>119</v>
      </c>
      <c r="BA6490" s="2" t="s">
        <v>119</v>
      </c>
      <c r="BB6490" s="2" t="s">
        <v>119</v>
      </c>
      <c r="BC6490" s="2" t="s">
        <v>119</v>
      </c>
      <c r="BD6490" s="2" t="s">
        <v>119</v>
      </c>
      <c r="BE6490" s="2" t="s">
        <v>119</v>
      </c>
      <c r="BF6490" s="2" t="s">
        <v>119</v>
      </c>
      <c r="BG6490" s="2" t="s">
        <v>119</v>
      </c>
      <c r="BH6490" s="2" t="s">
        <v>119</v>
      </c>
      <c r="BI6490" s="2" t="s">
        <v>126</v>
      </c>
      <c r="BJ6490" s="2" t="s">
        <v>119</v>
      </c>
      <c r="BK6490" s="2" t="s">
        <v>112</v>
      </c>
      <c r="BL6490" s="2" t="s">
        <v>127</v>
      </c>
      <c r="BU6490" s="2" t="s">
        <v>112</v>
      </c>
      <c r="BW6490" s="2" t="s">
        <v>112</v>
      </c>
      <c r="BX6490" s="2" t="s">
        <v>112</v>
      </c>
      <c r="BZ6490" s="2" t="s">
        <v>112</v>
      </c>
      <c r="CE6490">
        <v>1</v>
      </c>
      <c r="DC6490" s="2" t="s">
        <v>112</v>
      </c>
    </row>
    <row r="6491" spans="1:107" x14ac:dyDescent="0.3">
      <c r="A6491">
        <f t="shared" si="303"/>
        <v>6491</v>
      </c>
      <c r="B6491">
        <f t="shared" si="304"/>
        <v>6491</v>
      </c>
      <c r="C6491">
        <f t="shared" si="305"/>
        <v>6491</v>
      </c>
      <c r="E6491" t="s">
        <v>8189</v>
      </c>
      <c r="G6491" t="s">
        <v>1060</v>
      </c>
      <c r="I6491" t="s">
        <v>1537</v>
      </c>
      <c r="J6491" s="2" t="s">
        <v>117</v>
      </c>
      <c r="O6491" t="s">
        <v>9639</v>
      </c>
      <c r="Q6491" t="s">
        <v>9328</v>
      </c>
      <c r="Z6491" s="2" t="s">
        <v>120</v>
      </c>
      <c r="AA6491" s="2" t="s">
        <v>120</v>
      </c>
      <c r="AB6491" s="2" t="s">
        <v>121</v>
      </c>
      <c r="AC6491" s="2" t="s">
        <v>119</v>
      </c>
      <c r="AD6491" s="2" t="s">
        <v>119</v>
      </c>
      <c r="AE6491" s="2" t="s">
        <v>119</v>
      </c>
      <c r="AF6491" s="2" t="s">
        <v>119</v>
      </c>
      <c r="AG6491" s="2" t="s">
        <v>119</v>
      </c>
      <c r="AH6491" t="s">
        <v>1601</v>
      </c>
      <c r="AI6491" s="2" t="s">
        <v>119</v>
      </c>
      <c r="AJ6491" s="2" t="s">
        <v>119</v>
      </c>
      <c r="AK6491" t="s">
        <v>9200</v>
      </c>
      <c r="AL6491" t="s">
        <v>9200</v>
      </c>
      <c r="AM6491" t="s">
        <v>9200</v>
      </c>
      <c r="AN6491" s="2" t="s">
        <v>125</v>
      </c>
      <c r="AO6491" s="2" t="s">
        <v>119</v>
      </c>
      <c r="AP6491" s="2" t="s">
        <v>119</v>
      </c>
      <c r="AQ6491" s="2" t="s">
        <v>119</v>
      </c>
      <c r="AR6491" s="2" t="s">
        <v>119</v>
      </c>
      <c r="AS6491" s="2" t="s">
        <v>119</v>
      </c>
      <c r="AT6491" s="2" t="s">
        <v>119</v>
      </c>
      <c r="AU6491" s="2" t="s">
        <v>119</v>
      </c>
      <c r="AV6491" s="2" t="s">
        <v>119</v>
      </c>
      <c r="AW6491" s="2" t="s">
        <v>119</v>
      </c>
      <c r="AX6491" s="2" t="s">
        <v>119</v>
      </c>
      <c r="AY6491" s="2" t="s">
        <v>119</v>
      </c>
      <c r="AZ6491" s="2" t="s">
        <v>119</v>
      </c>
      <c r="BA6491" s="2" t="s">
        <v>119</v>
      </c>
      <c r="BB6491" s="2" t="s">
        <v>119</v>
      </c>
      <c r="BC6491" s="2" t="s">
        <v>119</v>
      </c>
      <c r="BD6491" s="2" t="s">
        <v>119</v>
      </c>
      <c r="BE6491" s="2" t="s">
        <v>119</v>
      </c>
      <c r="BF6491" s="2" t="s">
        <v>119</v>
      </c>
      <c r="BG6491" s="2" t="s">
        <v>119</v>
      </c>
      <c r="BH6491" s="2" t="s">
        <v>119</v>
      </c>
      <c r="BI6491" s="2" t="s">
        <v>126</v>
      </c>
      <c r="BJ6491" s="2" t="s">
        <v>119</v>
      </c>
      <c r="BK6491" s="2" t="s">
        <v>112</v>
      </c>
      <c r="BL6491" s="2" t="s">
        <v>127</v>
      </c>
      <c r="BU6491" s="2" t="s">
        <v>112</v>
      </c>
      <c r="BW6491" s="2" t="s">
        <v>112</v>
      </c>
      <c r="BX6491" s="2" t="s">
        <v>112</v>
      </c>
      <c r="BZ6491" s="2" t="s">
        <v>112</v>
      </c>
      <c r="CE6491">
        <v>1</v>
      </c>
      <c r="DC6491" s="2" t="s">
        <v>112</v>
      </c>
    </row>
    <row r="6492" spans="1:107" x14ac:dyDescent="0.3">
      <c r="A6492">
        <f t="shared" si="303"/>
        <v>6492</v>
      </c>
      <c r="B6492">
        <f t="shared" si="304"/>
        <v>6492</v>
      </c>
      <c r="C6492">
        <f t="shared" si="305"/>
        <v>6492</v>
      </c>
      <c r="E6492" t="s">
        <v>8190</v>
      </c>
      <c r="G6492" t="s">
        <v>1060</v>
      </c>
      <c r="I6492" t="s">
        <v>1537</v>
      </c>
      <c r="J6492" s="2" t="s">
        <v>117</v>
      </c>
      <c r="O6492" t="s">
        <v>9639</v>
      </c>
      <c r="Q6492" t="s">
        <v>9328</v>
      </c>
      <c r="Z6492" s="2" t="s">
        <v>120</v>
      </c>
      <c r="AA6492" s="2" t="s">
        <v>120</v>
      </c>
      <c r="AB6492" s="2" t="s">
        <v>121</v>
      </c>
      <c r="AC6492" s="2" t="s">
        <v>119</v>
      </c>
      <c r="AD6492" s="2" t="s">
        <v>119</v>
      </c>
      <c r="AE6492" s="2" t="s">
        <v>119</v>
      </c>
      <c r="AF6492" s="2" t="s">
        <v>119</v>
      </c>
      <c r="AG6492" s="2" t="s">
        <v>119</v>
      </c>
      <c r="AH6492" t="s">
        <v>1601</v>
      </c>
      <c r="AI6492" s="2" t="s">
        <v>119</v>
      </c>
      <c r="AJ6492" s="2" t="s">
        <v>119</v>
      </c>
      <c r="AK6492" t="s">
        <v>9200</v>
      </c>
      <c r="AL6492" t="s">
        <v>9200</v>
      </c>
      <c r="AM6492" t="s">
        <v>9200</v>
      </c>
      <c r="AN6492" s="2" t="s">
        <v>125</v>
      </c>
      <c r="AO6492" s="2" t="s">
        <v>119</v>
      </c>
      <c r="AP6492" s="2" t="s">
        <v>119</v>
      </c>
      <c r="AQ6492" s="2" t="s">
        <v>119</v>
      </c>
      <c r="AR6492" s="2" t="s">
        <v>119</v>
      </c>
      <c r="AS6492" s="2" t="s">
        <v>119</v>
      </c>
      <c r="AT6492" s="2" t="s">
        <v>119</v>
      </c>
      <c r="AU6492" s="2" t="s">
        <v>119</v>
      </c>
      <c r="AV6492" s="2" t="s">
        <v>119</v>
      </c>
      <c r="AW6492" s="2" t="s">
        <v>119</v>
      </c>
      <c r="AX6492" s="2" t="s">
        <v>119</v>
      </c>
      <c r="AY6492" s="2" t="s">
        <v>119</v>
      </c>
      <c r="AZ6492" s="2" t="s">
        <v>119</v>
      </c>
      <c r="BA6492" s="2" t="s">
        <v>119</v>
      </c>
      <c r="BB6492" s="2" t="s">
        <v>119</v>
      </c>
      <c r="BC6492" s="2" t="s">
        <v>119</v>
      </c>
      <c r="BD6492" s="2" t="s">
        <v>119</v>
      </c>
      <c r="BE6492" s="2" t="s">
        <v>119</v>
      </c>
      <c r="BF6492" s="2" t="s">
        <v>119</v>
      </c>
      <c r="BG6492" s="2" t="s">
        <v>119</v>
      </c>
      <c r="BH6492" s="2" t="s">
        <v>119</v>
      </c>
      <c r="BI6492" s="2" t="s">
        <v>126</v>
      </c>
      <c r="BJ6492" s="2" t="s">
        <v>119</v>
      </c>
      <c r="BK6492" s="2" t="s">
        <v>112</v>
      </c>
      <c r="BL6492" s="2" t="s">
        <v>127</v>
      </c>
      <c r="BU6492" s="2" t="s">
        <v>112</v>
      </c>
      <c r="BW6492" s="2" t="s">
        <v>112</v>
      </c>
      <c r="BX6492" s="2" t="s">
        <v>112</v>
      </c>
      <c r="BZ6492" s="2" t="s">
        <v>112</v>
      </c>
      <c r="CE6492">
        <v>1</v>
      </c>
      <c r="DC6492" s="2" t="s">
        <v>112</v>
      </c>
    </row>
    <row r="6493" spans="1:107" x14ac:dyDescent="0.3">
      <c r="A6493">
        <f t="shared" si="303"/>
        <v>6493</v>
      </c>
      <c r="B6493">
        <f t="shared" si="304"/>
        <v>6493</v>
      </c>
      <c r="C6493">
        <f t="shared" si="305"/>
        <v>6493</v>
      </c>
      <c r="E6493" t="s">
        <v>8191</v>
      </c>
      <c r="G6493" t="s">
        <v>1060</v>
      </c>
      <c r="I6493" t="s">
        <v>1537</v>
      </c>
      <c r="J6493" s="2" t="s">
        <v>117</v>
      </c>
      <c r="O6493" t="s">
        <v>9639</v>
      </c>
      <c r="Q6493" t="s">
        <v>9328</v>
      </c>
      <c r="Z6493" s="2" t="s">
        <v>120</v>
      </c>
      <c r="AA6493" s="2" t="s">
        <v>120</v>
      </c>
      <c r="AB6493" s="2" t="s">
        <v>121</v>
      </c>
      <c r="AC6493" s="2" t="s">
        <v>119</v>
      </c>
      <c r="AD6493" s="2" t="s">
        <v>119</v>
      </c>
      <c r="AE6493" s="2" t="s">
        <v>119</v>
      </c>
      <c r="AF6493" s="2" t="s">
        <v>119</v>
      </c>
      <c r="AG6493" s="2" t="s">
        <v>119</v>
      </c>
      <c r="AH6493" t="s">
        <v>1601</v>
      </c>
      <c r="AI6493" s="2" t="s">
        <v>119</v>
      </c>
      <c r="AJ6493" s="2" t="s">
        <v>119</v>
      </c>
      <c r="AK6493" t="s">
        <v>9200</v>
      </c>
      <c r="AL6493" t="s">
        <v>9200</v>
      </c>
      <c r="AM6493" t="s">
        <v>9200</v>
      </c>
      <c r="AN6493" s="2" t="s">
        <v>125</v>
      </c>
      <c r="AO6493" s="2" t="s">
        <v>119</v>
      </c>
      <c r="AP6493" s="2" t="s">
        <v>119</v>
      </c>
      <c r="AQ6493" s="2" t="s">
        <v>119</v>
      </c>
      <c r="AR6493" s="2" t="s">
        <v>119</v>
      </c>
      <c r="AS6493" s="2" t="s">
        <v>119</v>
      </c>
      <c r="AT6493" s="2" t="s">
        <v>119</v>
      </c>
      <c r="AU6493" s="2" t="s">
        <v>119</v>
      </c>
      <c r="AV6493" s="2" t="s">
        <v>119</v>
      </c>
      <c r="AW6493" s="2" t="s">
        <v>119</v>
      </c>
      <c r="AX6493" s="2" t="s">
        <v>119</v>
      </c>
      <c r="AY6493" s="2" t="s">
        <v>119</v>
      </c>
      <c r="AZ6493" s="2" t="s">
        <v>119</v>
      </c>
      <c r="BA6493" s="2" t="s">
        <v>119</v>
      </c>
      <c r="BB6493" s="2" t="s">
        <v>119</v>
      </c>
      <c r="BC6493" s="2" t="s">
        <v>119</v>
      </c>
      <c r="BD6493" s="2" t="s">
        <v>119</v>
      </c>
      <c r="BE6493" s="2" t="s">
        <v>119</v>
      </c>
      <c r="BF6493" s="2" t="s">
        <v>119</v>
      </c>
      <c r="BG6493" s="2" t="s">
        <v>119</v>
      </c>
      <c r="BH6493" s="2" t="s">
        <v>119</v>
      </c>
      <c r="BI6493" s="2" t="s">
        <v>126</v>
      </c>
      <c r="BJ6493" s="2" t="s">
        <v>119</v>
      </c>
      <c r="BK6493" s="2" t="s">
        <v>112</v>
      </c>
      <c r="BL6493" s="2" t="s">
        <v>127</v>
      </c>
      <c r="BU6493" s="2" t="s">
        <v>112</v>
      </c>
      <c r="BW6493" s="2" t="s">
        <v>112</v>
      </c>
      <c r="BX6493" s="2" t="s">
        <v>112</v>
      </c>
      <c r="BZ6493" s="2" t="s">
        <v>112</v>
      </c>
      <c r="CE6493">
        <v>1</v>
      </c>
      <c r="DC6493" s="2" t="s">
        <v>112</v>
      </c>
    </row>
    <row r="6494" spans="1:107" x14ac:dyDescent="0.3">
      <c r="A6494">
        <f t="shared" si="303"/>
        <v>6494</v>
      </c>
      <c r="B6494">
        <f t="shared" si="304"/>
        <v>6494</v>
      </c>
      <c r="C6494">
        <f t="shared" si="305"/>
        <v>6494</v>
      </c>
      <c r="E6494" t="s">
        <v>8192</v>
      </c>
      <c r="G6494" t="s">
        <v>1060</v>
      </c>
      <c r="I6494" t="s">
        <v>1537</v>
      </c>
      <c r="J6494" s="2" t="s">
        <v>117</v>
      </c>
      <c r="O6494" t="s">
        <v>9639</v>
      </c>
      <c r="Q6494" t="s">
        <v>9328</v>
      </c>
      <c r="Z6494" s="2" t="s">
        <v>120</v>
      </c>
      <c r="AA6494" s="2" t="s">
        <v>120</v>
      </c>
      <c r="AB6494" s="2" t="s">
        <v>121</v>
      </c>
      <c r="AC6494" s="2" t="s">
        <v>119</v>
      </c>
      <c r="AD6494" s="2" t="s">
        <v>119</v>
      </c>
      <c r="AE6494" s="2" t="s">
        <v>119</v>
      </c>
      <c r="AF6494" s="2" t="s">
        <v>119</v>
      </c>
      <c r="AG6494" s="2" t="s">
        <v>119</v>
      </c>
      <c r="AH6494" t="s">
        <v>1601</v>
      </c>
      <c r="AI6494" s="2" t="s">
        <v>119</v>
      </c>
      <c r="AJ6494" s="2" t="s">
        <v>119</v>
      </c>
      <c r="AK6494" t="s">
        <v>9200</v>
      </c>
      <c r="AL6494" t="s">
        <v>9200</v>
      </c>
      <c r="AM6494" t="s">
        <v>9200</v>
      </c>
      <c r="AN6494" s="2" t="s">
        <v>125</v>
      </c>
      <c r="AO6494" s="2" t="s">
        <v>119</v>
      </c>
      <c r="AP6494" s="2" t="s">
        <v>119</v>
      </c>
      <c r="AQ6494" s="2" t="s">
        <v>119</v>
      </c>
      <c r="AR6494" s="2" t="s">
        <v>119</v>
      </c>
      <c r="AS6494" s="2" t="s">
        <v>119</v>
      </c>
      <c r="AT6494" s="2" t="s">
        <v>119</v>
      </c>
      <c r="AU6494" s="2" t="s">
        <v>119</v>
      </c>
      <c r="AV6494" s="2" t="s">
        <v>119</v>
      </c>
      <c r="AW6494" s="2" t="s">
        <v>119</v>
      </c>
      <c r="AX6494" s="2" t="s">
        <v>119</v>
      </c>
      <c r="AY6494" s="2" t="s">
        <v>119</v>
      </c>
      <c r="AZ6494" s="2" t="s">
        <v>119</v>
      </c>
      <c r="BA6494" s="2" t="s">
        <v>119</v>
      </c>
      <c r="BB6494" s="2" t="s">
        <v>119</v>
      </c>
      <c r="BC6494" s="2" t="s">
        <v>119</v>
      </c>
      <c r="BD6494" s="2" t="s">
        <v>119</v>
      </c>
      <c r="BE6494" s="2" t="s">
        <v>119</v>
      </c>
      <c r="BF6494" s="2" t="s">
        <v>119</v>
      </c>
      <c r="BG6494" s="2" t="s">
        <v>119</v>
      </c>
      <c r="BH6494" s="2" t="s">
        <v>119</v>
      </c>
      <c r="BI6494" s="2" t="s">
        <v>126</v>
      </c>
      <c r="BJ6494" s="2" t="s">
        <v>119</v>
      </c>
      <c r="BK6494" s="2" t="s">
        <v>112</v>
      </c>
      <c r="BL6494" s="2" t="s">
        <v>127</v>
      </c>
      <c r="BU6494" s="2" t="s">
        <v>112</v>
      </c>
      <c r="BW6494" s="2" t="s">
        <v>112</v>
      </c>
      <c r="BX6494" s="2" t="s">
        <v>112</v>
      </c>
      <c r="BZ6494" s="2" t="s">
        <v>112</v>
      </c>
      <c r="CE6494">
        <v>1</v>
      </c>
      <c r="DC6494" s="2" t="s">
        <v>112</v>
      </c>
    </row>
    <row r="6495" spans="1:107" x14ac:dyDescent="0.3">
      <c r="A6495">
        <f t="shared" si="303"/>
        <v>6495</v>
      </c>
      <c r="B6495">
        <f t="shared" si="304"/>
        <v>6495</v>
      </c>
      <c r="C6495">
        <f t="shared" si="305"/>
        <v>6495</v>
      </c>
      <c r="E6495" t="s">
        <v>8193</v>
      </c>
      <c r="G6495" t="s">
        <v>1060</v>
      </c>
      <c r="I6495" t="s">
        <v>1537</v>
      </c>
      <c r="J6495" s="2" t="s">
        <v>117</v>
      </c>
      <c r="O6495" t="s">
        <v>9639</v>
      </c>
      <c r="Q6495" t="s">
        <v>9328</v>
      </c>
      <c r="Z6495" s="2" t="s">
        <v>120</v>
      </c>
      <c r="AA6495" s="2" t="s">
        <v>120</v>
      </c>
      <c r="AB6495" s="2" t="s">
        <v>121</v>
      </c>
      <c r="AC6495" s="2" t="s">
        <v>119</v>
      </c>
      <c r="AD6495" s="2" t="s">
        <v>119</v>
      </c>
      <c r="AE6495" s="2" t="s">
        <v>119</v>
      </c>
      <c r="AF6495" s="2" t="s">
        <v>119</v>
      </c>
      <c r="AG6495" s="2" t="s">
        <v>119</v>
      </c>
      <c r="AH6495" t="s">
        <v>1601</v>
      </c>
      <c r="AI6495" s="2" t="s">
        <v>119</v>
      </c>
      <c r="AJ6495" s="2" t="s">
        <v>119</v>
      </c>
      <c r="AK6495" t="s">
        <v>9200</v>
      </c>
      <c r="AL6495" t="s">
        <v>9200</v>
      </c>
      <c r="AM6495" t="s">
        <v>9200</v>
      </c>
      <c r="AN6495" s="2" t="s">
        <v>125</v>
      </c>
      <c r="AO6495" s="2" t="s">
        <v>119</v>
      </c>
      <c r="AP6495" s="2" t="s">
        <v>119</v>
      </c>
      <c r="AQ6495" s="2" t="s">
        <v>119</v>
      </c>
      <c r="AR6495" s="2" t="s">
        <v>119</v>
      </c>
      <c r="AS6495" s="2" t="s">
        <v>119</v>
      </c>
      <c r="AT6495" s="2" t="s">
        <v>119</v>
      </c>
      <c r="AU6495" s="2" t="s">
        <v>119</v>
      </c>
      <c r="AV6495" s="2" t="s">
        <v>119</v>
      </c>
      <c r="AW6495" s="2" t="s">
        <v>119</v>
      </c>
      <c r="AX6495" s="2" t="s">
        <v>119</v>
      </c>
      <c r="AY6495" s="2" t="s">
        <v>119</v>
      </c>
      <c r="AZ6495" s="2" t="s">
        <v>119</v>
      </c>
      <c r="BA6495" s="2" t="s">
        <v>119</v>
      </c>
      <c r="BB6495" s="2" t="s">
        <v>119</v>
      </c>
      <c r="BC6495" s="2" t="s">
        <v>119</v>
      </c>
      <c r="BD6495" s="2" t="s">
        <v>119</v>
      </c>
      <c r="BE6495" s="2" t="s">
        <v>119</v>
      </c>
      <c r="BF6495" s="2" t="s">
        <v>119</v>
      </c>
      <c r="BG6495" s="2" t="s">
        <v>119</v>
      </c>
      <c r="BH6495" s="2" t="s">
        <v>119</v>
      </c>
      <c r="BI6495" s="2" t="s">
        <v>126</v>
      </c>
      <c r="BJ6495" s="2" t="s">
        <v>119</v>
      </c>
      <c r="BK6495" s="2" t="s">
        <v>112</v>
      </c>
      <c r="BL6495" s="2" t="s">
        <v>127</v>
      </c>
      <c r="BU6495" s="2" t="s">
        <v>112</v>
      </c>
      <c r="BW6495" s="2" t="s">
        <v>112</v>
      </c>
      <c r="BX6495" s="2" t="s">
        <v>112</v>
      </c>
      <c r="BZ6495" s="2" t="s">
        <v>112</v>
      </c>
      <c r="CE6495">
        <v>1</v>
      </c>
      <c r="DC6495" s="2" t="s">
        <v>112</v>
      </c>
    </row>
    <row r="6496" spans="1:107" x14ac:dyDescent="0.3">
      <c r="A6496">
        <f t="shared" si="303"/>
        <v>6496</v>
      </c>
      <c r="B6496">
        <f t="shared" si="304"/>
        <v>6496</v>
      </c>
      <c r="C6496">
        <f t="shared" si="305"/>
        <v>6496</v>
      </c>
      <c r="E6496" t="s">
        <v>8194</v>
      </c>
      <c r="G6496" t="s">
        <v>1060</v>
      </c>
      <c r="I6496" t="s">
        <v>1537</v>
      </c>
      <c r="J6496" s="2" t="s">
        <v>117</v>
      </c>
      <c r="O6496" t="s">
        <v>9639</v>
      </c>
      <c r="Q6496" t="s">
        <v>9328</v>
      </c>
      <c r="Z6496" s="2" t="s">
        <v>120</v>
      </c>
      <c r="AA6496" s="2" t="s">
        <v>120</v>
      </c>
      <c r="AB6496" s="2" t="s">
        <v>121</v>
      </c>
      <c r="AC6496" s="2" t="s">
        <v>119</v>
      </c>
      <c r="AD6496" s="2" t="s">
        <v>119</v>
      </c>
      <c r="AE6496" s="2" t="s">
        <v>119</v>
      </c>
      <c r="AF6496" s="2" t="s">
        <v>119</v>
      </c>
      <c r="AG6496" s="2" t="s">
        <v>119</v>
      </c>
      <c r="AH6496" t="s">
        <v>1606</v>
      </c>
      <c r="AI6496" s="2" t="s">
        <v>119</v>
      </c>
      <c r="AJ6496" s="2" t="s">
        <v>119</v>
      </c>
      <c r="AK6496" t="s">
        <v>9200</v>
      </c>
      <c r="AL6496" t="s">
        <v>9200</v>
      </c>
      <c r="AM6496" t="s">
        <v>9200</v>
      </c>
      <c r="AN6496" s="2" t="s">
        <v>125</v>
      </c>
      <c r="AO6496" s="2" t="s">
        <v>119</v>
      </c>
      <c r="AP6496" s="2" t="s">
        <v>119</v>
      </c>
      <c r="AQ6496" s="2" t="s">
        <v>119</v>
      </c>
      <c r="AR6496" s="2" t="s">
        <v>119</v>
      </c>
      <c r="AS6496" s="2" t="s">
        <v>119</v>
      </c>
      <c r="AT6496" s="2" t="s">
        <v>119</v>
      </c>
      <c r="AU6496" s="2" t="s">
        <v>119</v>
      </c>
      <c r="AV6496" s="2" t="s">
        <v>119</v>
      </c>
      <c r="AW6496" s="2" t="s">
        <v>119</v>
      </c>
      <c r="AX6496" s="2" t="s">
        <v>119</v>
      </c>
      <c r="AY6496" s="2" t="s">
        <v>119</v>
      </c>
      <c r="AZ6496" s="2" t="s">
        <v>119</v>
      </c>
      <c r="BA6496" s="2" t="s">
        <v>119</v>
      </c>
      <c r="BB6496" s="2" t="s">
        <v>119</v>
      </c>
      <c r="BC6496" s="2" t="s">
        <v>119</v>
      </c>
      <c r="BD6496" s="2" t="s">
        <v>119</v>
      </c>
      <c r="BE6496" s="2" t="s">
        <v>119</v>
      </c>
      <c r="BF6496" s="2" t="s">
        <v>119</v>
      </c>
      <c r="BG6496" s="2" t="s">
        <v>119</v>
      </c>
      <c r="BH6496" s="2" t="s">
        <v>119</v>
      </c>
      <c r="BI6496" s="2" t="s">
        <v>126</v>
      </c>
      <c r="BJ6496" s="2" t="s">
        <v>119</v>
      </c>
      <c r="BK6496" s="2" t="s">
        <v>112</v>
      </c>
      <c r="BL6496" s="2" t="s">
        <v>127</v>
      </c>
      <c r="BU6496" s="2" t="s">
        <v>112</v>
      </c>
      <c r="BW6496" s="2" t="s">
        <v>112</v>
      </c>
      <c r="BX6496" s="2" t="s">
        <v>112</v>
      </c>
      <c r="BZ6496" s="2" t="s">
        <v>112</v>
      </c>
      <c r="CE6496">
        <v>1</v>
      </c>
      <c r="DC6496" s="2" t="s">
        <v>112</v>
      </c>
    </row>
    <row r="6497" spans="1:107" x14ac:dyDescent="0.3">
      <c r="A6497">
        <f t="shared" si="303"/>
        <v>6497</v>
      </c>
      <c r="B6497">
        <f t="shared" si="304"/>
        <v>6497</v>
      </c>
      <c r="C6497">
        <f t="shared" si="305"/>
        <v>6497</v>
      </c>
      <c r="E6497" t="s">
        <v>8195</v>
      </c>
      <c r="G6497" t="s">
        <v>1061</v>
      </c>
      <c r="I6497" t="s">
        <v>1538</v>
      </c>
      <c r="J6497" s="2" t="s">
        <v>117</v>
      </c>
      <c r="O6497" t="s">
        <v>9640</v>
      </c>
      <c r="Q6497" t="s">
        <v>9328</v>
      </c>
      <c r="Z6497" s="2" t="s">
        <v>120</v>
      </c>
      <c r="AA6497" s="2" t="s">
        <v>120</v>
      </c>
      <c r="AB6497" s="2" t="s">
        <v>121</v>
      </c>
      <c r="AC6497" s="2" t="s">
        <v>119</v>
      </c>
      <c r="AD6497" s="2" t="s">
        <v>119</v>
      </c>
      <c r="AE6497" s="2" t="s">
        <v>119</v>
      </c>
      <c r="AF6497" s="2" t="s">
        <v>119</v>
      </c>
      <c r="AG6497" s="2" t="s">
        <v>119</v>
      </c>
      <c r="AH6497" t="s">
        <v>1606</v>
      </c>
      <c r="AI6497" s="2" t="s">
        <v>119</v>
      </c>
      <c r="AJ6497" s="2" t="s">
        <v>119</v>
      </c>
      <c r="AK6497" t="s">
        <v>9283</v>
      </c>
      <c r="AL6497" t="s">
        <v>9283</v>
      </c>
      <c r="AM6497" t="s">
        <v>9283</v>
      </c>
      <c r="AN6497" s="2" t="s">
        <v>125</v>
      </c>
      <c r="AO6497" s="2" t="s">
        <v>119</v>
      </c>
      <c r="AP6497" s="2" t="s">
        <v>119</v>
      </c>
      <c r="AQ6497" s="2" t="s">
        <v>119</v>
      </c>
      <c r="AR6497" s="2" t="s">
        <v>119</v>
      </c>
      <c r="AS6497" s="2" t="s">
        <v>119</v>
      </c>
      <c r="AT6497" s="2" t="s">
        <v>119</v>
      </c>
      <c r="AU6497" s="2" t="s">
        <v>119</v>
      </c>
      <c r="AV6497" s="2" t="s">
        <v>119</v>
      </c>
      <c r="AW6497" s="2" t="s">
        <v>119</v>
      </c>
      <c r="AX6497" s="2" t="s">
        <v>119</v>
      </c>
      <c r="AY6497" s="2" t="s">
        <v>119</v>
      </c>
      <c r="AZ6497" s="2" t="s">
        <v>119</v>
      </c>
      <c r="BA6497" s="2" t="s">
        <v>119</v>
      </c>
      <c r="BB6497" s="2" t="s">
        <v>119</v>
      </c>
      <c r="BC6497" s="2" t="s">
        <v>119</v>
      </c>
      <c r="BD6497" s="2" t="s">
        <v>119</v>
      </c>
      <c r="BE6497" s="2" t="s">
        <v>119</v>
      </c>
      <c r="BF6497" s="2" t="s">
        <v>119</v>
      </c>
      <c r="BG6497" s="2" t="s">
        <v>119</v>
      </c>
      <c r="BH6497" s="2" t="s">
        <v>119</v>
      </c>
      <c r="BI6497" s="2" t="s">
        <v>126</v>
      </c>
      <c r="BJ6497" s="2" t="s">
        <v>119</v>
      </c>
      <c r="BK6497" s="2" t="s">
        <v>112</v>
      </c>
      <c r="BL6497" s="2" t="s">
        <v>127</v>
      </c>
      <c r="BU6497" s="2" t="s">
        <v>112</v>
      </c>
      <c r="BW6497" s="2" t="s">
        <v>112</v>
      </c>
      <c r="BX6497" s="2" t="s">
        <v>112</v>
      </c>
      <c r="BZ6497" s="2" t="s">
        <v>112</v>
      </c>
      <c r="CE6497">
        <v>1</v>
      </c>
      <c r="DC6497" s="2" t="s">
        <v>112</v>
      </c>
    </row>
    <row r="6498" spans="1:107" x14ac:dyDescent="0.3">
      <c r="A6498">
        <f t="shared" si="303"/>
        <v>6498</v>
      </c>
      <c r="B6498">
        <f t="shared" si="304"/>
        <v>6498</v>
      </c>
      <c r="C6498">
        <f t="shared" si="305"/>
        <v>6498</v>
      </c>
      <c r="E6498" t="s">
        <v>8196</v>
      </c>
      <c r="G6498" t="s">
        <v>1061</v>
      </c>
      <c r="I6498" t="s">
        <v>1538</v>
      </c>
      <c r="J6498" s="2" t="s">
        <v>117</v>
      </c>
      <c r="O6498" t="s">
        <v>9640</v>
      </c>
      <c r="Q6498" t="s">
        <v>9328</v>
      </c>
      <c r="Z6498" s="2" t="s">
        <v>120</v>
      </c>
      <c r="AA6498" s="2" t="s">
        <v>120</v>
      </c>
      <c r="AB6498" s="2" t="s">
        <v>121</v>
      </c>
      <c r="AC6498" s="2" t="s">
        <v>119</v>
      </c>
      <c r="AD6498" s="2" t="s">
        <v>119</v>
      </c>
      <c r="AE6498" s="2" t="s">
        <v>119</v>
      </c>
      <c r="AF6498" s="2" t="s">
        <v>119</v>
      </c>
      <c r="AG6498" s="2" t="s">
        <v>119</v>
      </c>
      <c r="AH6498" t="s">
        <v>1606</v>
      </c>
      <c r="AI6498" s="2" t="s">
        <v>119</v>
      </c>
      <c r="AJ6498" s="2" t="s">
        <v>119</v>
      </c>
      <c r="AK6498" t="s">
        <v>9283</v>
      </c>
      <c r="AL6498" t="s">
        <v>9283</v>
      </c>
      <c r="AM6498" t="s">
        <v>9283</v>
      </c>
      <c r="AN6498" s="2" t="s">
        <v>125</v>
      </c>
      <c r="AO6498" s="2" t="s">
        <v>119</v>
      </c>
      <c r="AP6498" s="2" t="s">
        <v>119</v>
      </c>
      <c r="AQ6498" s="2" t="s">
        <v>119</v>
      </c>
      <c r="AR6498" s="2" t="s">
        <v>119</v>
      </c>
      <c r="AS6498" s="2" t="s">
        <v>119</v>
      </c>
      <c r="AT6498" s="2" t="s">
        <v>119</v>
      </c>
      <c r="AU6498" s="2" t="s">
        <v>119</v>
      </c>
      <c r="AV6498" s="2" t="s">
        <v>119</v>
      </c>
      <c r="AW6498" s="2" t="s">
        <v>119</v>
      </c>
      <c r="AX6498" s="2" t="s">
        <v>119</v>
      </c>
      <c r="AY6498" s="2" t="s">
        <v>119</v>
      </c>
      <c r="AZ6498" s="2" t="s">
        <v>119</v>
      </c>
      <c r="BA6498" s="2" t="s">
        <v>119</v>
      </c>
      <c r="BB6498" s="2" t="s">
        <v>119</v>
      </c>
      <c r="BC6498" s="2" t="s">
        <v>119</v>
      </c>
      <c r="BD6498" s="2" t="s">
        <v>119</v>
      </c>
      <c r="BE6498" s="2" t="s">
        <v>119</v>
      </c>
      <c r="BF6498" s="2" t="s">
        <v>119</v>
      </c>
      <c r="BG6498" s="2" t="s">
        <v>119</v>
      </c>
      <c r="BH6498" s="2" t="s">
        <v>119</v>
      </c>
      <c r="BI6498" s="2" t="s">
        <v>126</v>
      </c>
      <c r="BJ6498" s="2" t="s">
        <v>119</v>
      </c>
      <c r="BK6498" s="2" t="s">
        <v>112</v>
      </c>
      <c r="BL6498" s="2" t="s">
        <v>127</v>
      </c>
      <c r="BU6498" s="2" t="s">
        <v>112</v>
      </c>
      <c r="BW6498" s="2" t="s">
        <v>112</v>
      </c>
      <c r="BX6498" s="2" t="s">
        <v>112</v>
      </c>
      <c r="BZ6498" s="2" t="s">
        <v>112</v>
      </c>
      <c r="CE6498">
        <v>1</v>
      </c>
      <c r="DC6498" s="2" t="s">
        <v>112</v>
      </c>
    </row>
    <row r="6499" spans="1:107" x14ac:dyDescent="0.3">
      <c r="A6499">
        <f t="shared" si="303"/>
        <v>6499</v>
      </c>
      <c r="B6499">
        <f t="shared" si="304"/>
        <v>6499</v>
      </c>
      <c r="C6499">
        <f t="shared" si="305"/>
        <v>6499</v>
      </c>
      <c r="E6499" t="s">
        <v>8197</v>
      </c>
      <c r="G6499" t="s">
        <v>1061</v>
      </c>
      <c r="I6499" t="s">
        <v>1538</v>
      </c>
      <c r="J6499" s="2" t="s">
        <v>117</v>
      </c>
      <c r="O6499" t="s">
        <v>9640</v>
      </c>
      <c r="Q6499" t="s">
        <v>9328</v>
      </c>
      <c r="Z6499" s="2" t="s">
        <v>120</v>
      </c>
      <c r="AA6499" s="2" t="s">
        <v>120</v>
      </c>
      <c r="AB6499" s="2" t="s">
        <v>121</v>
      </c>
      <c r="AC6499" s="2" t="s">
        <v>119</v>
      </c>
      <c r="AD6499" s="2" t="s">
        <v>119</v>
      </c>
      <c r="AE6499" s="2" t="s">
        <v>119</v>
      </c>
      <c r="AF6499" s="2" t="s">
        <v>119</v>
      </c>
      <c r="AG6499" s="2" t="s">
        <v>119</v>
      </c>
      <c r="AH6499" t="s">
        <v>1606</v>
      </c>
      <c r="AI6499" s="2" t="s">
        <v>119</v>
      </c>
      <c r="AJ6499" s="2" t="s">
        <v>119</v>
      </c>
      <c r="AK6499" t="s">
        <v>9283</v>
      </c>
      <c r="AL6499" t="s">
        <v>9283</v>
      </c>
      <c r="AM6499" t="s">
        <v>9283</v>
      </c>
      <c r="AN6499" s="2" t="s">
        <v>125</v>
      </c>
      <c r="AO6499" s="2" t="s">
        <v>119</v>
      </c>
      <c r="AP6499" s="2" t="s">
        <v>119</v>
      </c>
      <c r="AQ6499" s="2" t="s">
        <v>119</v>
      </c>
      <c r="AR6499" s="2" t="s">
        <v>119</v>
      </c>
      <c r="AS6499" s="2" t="s">
        <v>119</v>
      </c>
      <c r="AT6499" s="2" t="s">
        <v>119</v>
      </c>
      <c r="AU6499" s="2" t="s">
        <v>119</v>
      </c>
      <c r="AV6499" s="2" t="s">
        <v>119</v>
      </c>
      <c r="AW6499" s="2" t="s">
        <v>119</v>
      </c>
      <c r="AX6499" s="2" t="s">
        <v>119</v>
      </c>
      <c r="AY6499" s="2" t="s">
        <v>119</v>
      </c>
      <c r="AZ6499" s="2" t="s">
        <v>119</v>
      </c>
      <c r="BA6499" s="2" t="s">
        <v>119</v>
      </c>
      <c r="BB6499" s="2" t="s">
        <v>119</v>
      </c>
      <c r="BC6499" s="2" t="s">
        <v>119</v>
      </c>
      <c r="BD6499" s="2" t="s">
        <v>119</v>
      </c>
      <c r="BE6499" s="2" t="s">
        <v>119</v>
      </c>
      <c r="BF6499" s="2" t="s">
        <v>119</v>
      </c>
      <c r="BG6499" s="2" t="s">
        <v>119</v>
      </c>
      <c r="BH6499" s="2" t="s">
        <v>119</v>
      </c>
      <c r="BI6499" s="2" t="s">
        <v>126</v>
      </c>
      <c r="BJ6499" s="2" t="s">
        <v>119</v>
      </c>
      <c r="BK6499" s="2" t="s">
        <v>112</v>
      </c>
      <c r="BL6499" s="2" t="s">
        <v>127</v>
      </c>
      <c r="BU6499" s="2" t="s">
        <v>112</v>
      </c>
      <c r="BW6499" s="2" t="s">
        <v>112</v>
      </c>
      <c r="BX6499" s="2" t="s">
        <v>112</v>
      </c>
      <c r="BZ6499" s="2" t="s">
        <v>112</v>
      </c>
      <c r="CE6499">
        <v>1</v>
      </c>
      <c r="DC6499" s="2" t="s">
        <v>112</v>
      </c>
    </row>
    <row r="6500" spans="1:107" x14ac:dyDescent="0.3">
      <c r="A6500">
        <f t="shared" si="303"/>
        <v>6500</v>
      </c>
      <c r="B6500">
        <f t="shared" si="304"/>
        <v>6500</v>
      </c>
      <c r="C6500">
        <f t="shared" si="305"/>
        <v>6500</v>
      </c>
      <c r="E6500" t="s">
        <v>8198</v>
      </c>
      <c r="G6500" t="s">
        <v>1061</v>
      </c>
      <c r="I6500" t="s">
        <v>1538</v>
      </c>
      <c r="J6500" s="2" t="s">
        <v>117</v>
      </c>
      <c r="O6500" t="s">
        <v>9640</v>
      </c>
      <c r="Q6500" t="s">
        <v>9328</v>
      </c>
      <c r="Z6500" s="2" t="s">
        <v>120</v>
      </c>
      <c r="AA6500" s="2" t="s">
        <v>120</v>
      </c>
      <c r="AB6500" s="2" t="s">
        <v>121</v>
      </c>
      <c r="AC6500" s="2" t="s">
        <v>119</v>
      </c>
      <c r="AD6500" s="2" t="s">
        <v>119</v>
      </c>
      <c r="AE6500" s="2" t="s">
        <v>119</v>
      </c>
      <c r="AF6500" s="2" t="s">
        <v>119</v>
      </c>
      <c r="AG6500" s="2" t="s">
        <v>119</v>
      </c>
      <c r="AH6500" t="s">
        <v>1606</v>
      </c>
      <c r="AI6500" s="2" t="s">
        <v>119</v>
      </c>
      <c r="AJ6500" s="2" t="s">
        <v>119</v>
      </c>
      <c r="AK6500" t="s">
        <v>9283</v>
      </c>
      <c r="AL6500" t="s">
        <v>9283</v>
      </c>
      <c r="AM6500" t="s">
        <v>9283</v>
      </c>
      <c r="AN6500" s="2" t="s">
        <v>125</v>
      </c>
      <c r="AO6500" s="2" t="s">
        <v>119</v>
      </c>
      <c r="AP6500" s="2" t="s">
        <v>119</v>
      </c>
      <c r="AQ6500" s="2" t="s">
        <v>119</v>
      </c>
      <c r="AR6500" s="2" t="s">
        <v>119</v>
      </c>
      <c r="AS6500" s="2" t="s">
        <v>119</v>
      </c>
      <c r="AT6500" s="2" t="s">
        <v>119</v>
      </c>
      <c r="AU6500" s="2" t="s">
        <v>119</v>
      </c>
      <c r="AV6500" s="2" t="s">
        <v>119</v>
      </c>
      <c r="AW6500" s="2" t="s">
        <v>119</v>
      </c>
      <c r="AX6500" s="2" t="s">
        <v>119</v>
      </c>
      <c r="AY6500" s="2" t="s">
        <v>119</v>
      </c>
      <c r="AZ6500" s="2" t="s">
        <v>119</v>
      </c>
      <c r="BA6500" s="2" t="s">
        <v>119</v>
      </c>
      <c r="BB6500" s="2" t="s">
        <v>119</v>
      </c>
      <c r="BC6500" s="2" t="s">
        <v>119</v>
      </c>
      <c r="BD6500" s="2" t="s">
        <v>119</v>
      </c>
      <c r="BE6500" s="2" t="s">
        <v>119</v>
      </c>
      <c r="BF6500" s="2" t="s">
        <v>119</v>
      </c>
      <c r="BG6500" s="2" t="s">
        <v>119</v>
      </c>
      <c r="BH6500" s="2" t="s">
        <v>119</v>
      </c>
      <c r="BI6500" s="2" t="s">
        <v>126</v>
      </c>
      <c r="BJ6500" s="2" t="s">
        <v>119</v>
      </c>
      <c r="BK6500" s="2" t="s">
        <v>112</v>
      </c>
      <c r="BL6500" s="2" t="s">
        <v>127</v>
      </c>
      <c r="BU6500" s="2" t="s">
        <v>112</v>
      </c>
      <c r="BW6500" s="2" t="s">
        <v>112</v>
      </c>
      <c r="BX6500" s="2" t="s">
        <v>112</v>
      </c>
      <c r="BZ6500" s="2" t="s">
        <v>112</v>
      </c>
      <c r="CE6500">
        <v>1</v>
      </c>
      <c r="DC6500" s="2" t="s">
        <v>112</v>
      </c>
    </row>
    <row r="6501" spans="1:107" x14ac:dyDescent="0.3">
      <c r="A6501">
        <f t="shared" si="303"/>
        <v>6501</v>
      </c>
      <c r="B6501">
        <f t="shared" si="304"/>
        <v>6501</v>
      </c>
      <c r="C6501">
        <f t="shared" si="305"/>
        <v>6501</v>
      </c>
      <c r="E6501" t="s">
        <v>8199</v>
      </c>
      <c r="G6501" t="s">
        <v>1061</v>
      </c>
      <c r="I6501" t="s">
        <v>1538</v>
      </c>
      <c r="J6501" s="2" t="s">
        <v>117</v>
      </c>
      <c r="O6501" t="s">
        <v>9640</v>
      </c>
      <c r="Q6501" t="s">
        <v>9328</v>
      </c>
      <c r="Z6501" s="2" t="s">
        <v>120</v>
      </c>
      <c r="AA6501" s="2" t="s">
        <v>120</v>
      </c>
      <c r="AB6501" s="2" t="s">
        <v>121</v>
      </c>
      <c r="AC6501" s="2" t="s">
        <v>119</v>
      </c>
      <c r="AD6501" s="2" t="s">
        <v>119</v>
      </c>
      <c r="AE6501" s="2" t="s">
        <v>119</v>
      </c>
      <c r="AF6501" s="2" t="s">
        <v>119</v>
      </c>
      <c r="AG6501" s="2" t="s">
        <v>119</v>
      </c>
      <c r="AH6501" t="s">
        <v>1606</v>
      </c>
      <c r="AI6501" s="2" t="s">
        <v>119</v>
      </c>
      <c r="AJ6501" s="2" t="s">
        <v>119</v>
      </c>
      <c r="AK6501" t="s">
        <v>9283</v>
      </c>
      <c r="AL6501" t="s">
        <v>9283</v>
      </c>
      <c r="AM6501" t="s">
        <v>9283</v>
      </c>
      <c r="AN6501" s="2" t="s">
        <v>125</v>
      </c>
      <c r="AO6501" s="2" t="s">
        <v>119</v>
      </c>
      <c r="AP6501" s="2" t="s">
        <v>119</v>
      </c>
      <c r="AQ6501" s="2" t="s">
        <v>119</v>
      </c>
      <c r="AR6501" s="2" t="s">
        <v>119</v>
      </c>
      <c r="AS6501" s="2" t="s">
        <v>119</v>
      </c>
      <c r="AT6501" s="2" t="s">
        <v>119</v>
      </c>
      <c r="AU6501" s="2" t="s">
        <v>119</v>
      </c>
      <c r="AV6501" s="2" t="s">
        <v>119</v>
      </c>
      <c r="AW6501" s="2" t="s">
        <v>119</v>
      </c>
      <c r="AX6501" s="2" t="s">
        <v>119</v>
      </c>
      <c r="AY6501" s="2" t="s">
        <v>119</v>
      </c>
      <c r="AZ6501" s="2" t="s">
        <v>119</v>
      </c>
      <c r="BA6501" s="2" t="s">
        <v>119</v>
      </c>
      <c r="BB6501" s="2" t="s">
        <v>119</v>
      </c>
      <c r="BC6501" s="2" t="s">
        <v>119</v>
      </c>
      <c r="BD6501" s="2" t="s">
        <v>119</v>
      </c>
      <c r="BE6501" s="2" t="s">
        <v>119</v>
      </c>
      <c r="BF6501" s="2" t="s">
        <v>119</v>
      </c>
      <c r="BG6501" s="2" t="s">
        <v>119</v>
      </c>
      <c r="BH6501" s="2" t="s">
        <v>119</v>
      </c>
      <c r="BI6501" s="2" t="s">
        <v>126</v>
      </c>
      <c r="BJ6501" s="2" t="s">
        <v>119</v>
      </c>
      <c r="BK6501" s="2" t="s">
        <v>112</v>
      </c>
      <c r="BL6501" s="2" t="s">
        <v>127</v>
      </c>
      <c r="BU6501" s="2" t="s">
        <v>112</v>
      </c>
      <c r="BW6501" s="2" t="s">
        <v>112</v>
      </c>
      <c r="BX6501" s="2" t="s">
        <v>112</v>
      </c>
      <c r="BZ6501" s="2" t="s">
        <v>112</v>
      </c>
      <c r="CE6501">
        <v>1</v>
      </c>
      <c r="DC6501" s="2" t="s">
        <v>112</v>
      </c>
    </row>
    <row r="6502" spans="1:107" x14ac:dyDescent="0.3">
      <c r="A6502">
        <f t="shared" si="303"/>
        <v>6502</v>
      </c>
      <c r="B6502">
        <f t="shared" si="304"/>
        <v>6502</v>
      </c>
      <c r="C6502">
        <f t="shared" si="305"/>
        <v>6502</v>
      </c>
      <c r="E6502" t="s">
        <v>8200</v>
      </c>
      <c r="G6502" t="s">
        <v>1061</v>
      </c>
      <c r="I6502" t="s">
        <v>1538</v>
      </c>
      <c r="J6502" s="2" t="s">
        <v>117</v>
      </c>
      <c r="O6502" t="s">
        <v>9640</v>
      </c>
      <c r="Q6502" t="s">
        <v>9328</v>
      </c>
      <c r="Z6502" s="2" t="s">
        <v>120</v>
      </c>
      <c r="AA6502" s="2" t="s">
        <v>120</v>
      </c>
      <c r="AB6502" s="2" t="s">
        <v>121</v>
      </c>
      <c r="AC6502" s="2" t="s">
        <v>119</v>
      </c>
      <c r="AD6502" s="2" t="s">
        <v>119</v>
      </c>
      <c r="AE6502" s="2" t="s">
        <v>119</v>
      </c>
      <c r="AF6502" s="2" t="s">
        <v>119</v>
      </c>
      <c r="AG6502" s="2" t="s">
        <v>119</v>
      </c>
      <c r="AH6502" t="s">
        <v>1606</v>
      </c>
      <c r="AI6502" s="2" t="s">
        <v>119</v>
      </c>
      <c r="AJ6502" s="2" t="s">
        <v>119</v>
      </c>
      <c r="AK6502" t="s">
        <v>9283</v>
      </c>
      <c r="AL6502" t="s">
        <v>9283</v>
      </c>
      <c r="AM6502" t="s">
        <v>9283</v>
      </c>
      <c r="AN6502" s="2" t="s">
        <v>125</v>
      </c>
      <c r="AO6502" s="2" t="s">
        <v>119</v>
      </c>
      <c r="AP6502" s="2" t="s">
        <v>119</v>
      </c>
      <c r="AQ6502" s="2" t="s">
        <v>119</v>
      </c>
      <c r="AR6502" s="2" t="s">
        <v>119</v>
      </c>
      <c r="AS6502" s="2" t="s">
        <v>119</v>
      </c>
      <c r="AT6502" s="2" t="s">
        <v>119</v>
      </c>
      <c r="AU6502" s="2" t="s">
        <v>119</v>
      </c>
      <c r="AV6502" s="2" t="s">
        <v>119</v>
      </c>
      <c r="AW6502" s="2" t="s">
        <v>119</v>
      </c>
      <c r="AX6502" s="2" t="s">
        <v>119</v>
      </c>
      <c r="AY6502" s="2" t="s">
        <v>119</v>
      </c>
      <c r="AZ6502" s="2" t="s">
        <v>119</v>
      </c>
      <c r="BA6502" s="2" t="s">
        <v>119</v>
      </c>
      <c r="BB6502" s="2" t="s">
        <v>119</v>
      </c>
      <c r="BC6502" s="2" t="s">
        <v>119</v>
      </c>
      <c r="BD6502" s="2" t="s">
        <v>119</v>
      </c>
      <c r="BE6502" s="2" t="s">
        <v>119</v>
      </c>
      <c r="BF6502" s="2" t="s">
        <v>119</v>
      </c>
      <c r="BG6502" s="2" t="s">
        <v>119</v>
      </c>
      <c r="BH6502" s="2" t="s">
        <v>119</v>
      </c>
      <c r="BI6502" s="2" t="s">
        <v>126</v>
      </c>
      <c r="BJ6502" s="2" t="s">
        <v>119</v>
      </c>
      <c r="BK6502" s="2" t="s">
        <v>112</v>
      </c>
      <c r="BL6502" s="2" t="s">
        <v>127</v>
      </c>
      <c r="BU6502" s="2" t="s">
        <v>112</v>
      </c>
      <c r="BW6502" s="2" t="s">
        <v>112</v>
      </c>
      <c r="BX6502" s="2" t="s">
        <v>112</v>
      </c>
      <c r="BZ6502" s="2" t="s">
        <v>112</v>
      </c>
      <c r="CE6502">
        <v>1</v>
      </c>
      <c r="DC6502" s="2" t="s">
        <v>112</v>
      </c>
    </row>
    <row r="6503" spans="1:107" x14ac:dyDescent="0.3">
      <c r="A6503">
        <f t="shared" si="303"/>
        <v>6503</v>
      </c>
      <c r="B6503">
        <f t="shared" si="304"/>
        <v>6503</v>
      </c>
      <c r="C6503">
        <f t="shared" si="305"/>
        <v>6503</v>
      </c>
      <c r="E6503" t="s">
        <v>8201</v>
      </c>
      <c r="G6503" t="s">
        <v>1062</v>
      </c>
      <c r="I6503" t="s">
        <v>1538</v>
      </c>
      <c r="J6503" s="2" t="s">
        <v>117</v>
      </c>
      <c r="O6503" t="s">
        <v>9640</v>
      </c>
      <c r="Q6503" t="s">
        <v>9328</v>
      </c>
      <c r="Z6503" s="2" t="s">
        <v>120</v>
      </c>
      <c r="AA6503" s="2" t="s">
        <v>120</v>
      </c>
      <c r="AB6503" s="2" t="s">
        <v>121</v>
      </c>
      <c r="AC6503" s="2" t="s">
        <v>119</v>
      </c>
      <c r="AD6503" s="2" t="s">
        <v>119</v>
      </c>
      <c r="AE6503" s="2" t="s">
        <v>119</v>
      </c>
      <c r="AF6503" s="2" t="s">
        <v>119</v>
      </c>
      <c r="AG6503" s="2" t="s">
        <v>119</v>
      </c>
      <c r="AH6503" t="s">
        <v>1606</v>
      </c>
      <c r="AI6503" s="2" t="s">
        <v>119</v>
      </c>
      <c r="AJ6503" s="2" t="s">
        <v>119</v>
      </c>
      <c r="AK6503" t="s">
        <v>9283</v>
      </c>
      <c r="AL6503" t="s">
        <v>9283</v>
      </c>
      <c r="AM6503" t="s">
        <v>9283</v>
      </c>
      <c r="AN6503" s="2" t="s">
        <v>125</v>
      </c>
      <c r="AO6503" s="2" t="s">
        <v>119</v>
      </c>
      <c r="AP6503" s="2" t="s">
        <v>119</v>
      </c>
      <c r="AQ6503" s="2" t="s">
        <v>119</v>
      </c>
      <c r="AR6503" s="2" t="s">
        <v>119</v>
      </c>
      <c r="AS6503" s="2" t="s">
        <v>119</v>
      </c>
      <c r="AT6503" s="2" t="s">
        <v>119</v>
      </c>
      <c r="AU6503" s="2" t="s">
        <v>119</v>
      </c>
      <c r="AV6503" s="2" t="s">
        <v>119</v>
      </c>
      <c r="AW6503" s="2" t="s">
        <v>119</v>
      </c>
      <c r="AX6503" s="2" t="s">
        <v>119</v>
      </c>
      <c r="AY6503" s="2" t="s">
        <v>119</v>
      </c>
      <c r="AZ6503" s="2" t="s">
        <v>119</v>
      </c>
      <c r="BA6503" s="2" t="s">
        <v>119</v>
      </c>
      <c r="BB6503" s="2" t="s">
        <v>119</v>
      </c>
      <c r="BC6503" s="2" t="s">
        <v>119</v>
      </c>
      <c r="BD6503" s="2" t="s">
        <v>119</v>
      </c>
      <c r="BE6503" s="2" t="s">
        <v>119</v>
      </c>
      <c r="BF6503" s="2" t="s">
        <v>119</v>
      </c>
      <c r="BG6503" s="2" t="s">
        <v>119</v>
      </c>
      <c r="BH6503" s="2" t="s">
        <v>119</v>
      </c>
      <c r="BI6503" s="2" t="s">
        <v>126</v>
      </c>
      <c r="BJ6503" s="2" t="s">
        <v>119</v>
      </c>
      <c r="BK6503" s="2" t="s">
        <v>112</v>
      </c>
      <c r="BL6503" s="2" t="s">
        <v>127</v>
      </c>
      <c r="BU6503" s="2" t="s">
        <v>112</v>
      </c>
      <c r="BW6503" s="2" t="s">
        <v>112</v>
      </c>
      <c r="BX6503" s="2" t="s">
        <v>112</v>
      </c>
      <c r="BZ6503" s="2" t="s">
        <v>112</v>
      </c>
      <c r="CE6503">
        <v>1</v>
      </c>
      <c r="DC6503" s="2" t="s">
        <v>112</v>
      </c>
    </row>
    <row r="6504" spans="1:107" x14ac:dyDescent="0.3">
      <c r="A6504">
        <f t="shared" si="303"/>
        <v>6504</v>
      </c>
      <c r="B6504">
        <f t="shared" si="304"/>
        <v>6504</v>
      </c>
      <c r="C6504">
        <f t="shared" si="305"/>
        <v>6504</v>
      </c>
      <c r="E6504" t="s">
        <v>8202</v>
      </c>
      <c r="G6504" t="s">
        <v>1062</v>
      </c>
      <c r="I6504" t="s">
        <v>1538</v>
      </c>
      <c r="J6504" s="2" t="s">
        <v>117</v>
      </c>
      <c r="O6504" t="s">
        <v>9640</v>
      </c>
      <c r="Q6504" t="s">
        <v>9328</v>
      </c>
      <c r="Z6504" s="2" t="s">
        <v>120</v>
      </c>
      <c r="AA6504" s="2" t="s">
        <v>120</v>
      </c>
      <c r="AB6504" s="2" t="s">
        <v>121</v>
      </c>
      <c r="AC6504" s="2" t="s">
        <v>119</v>
      </c>
      <c r="AD6504" s="2" t="s">
        <v>119</v>
      </c>
      <c r="AE6504" s="2" t="s">
        <v>119</v>
      </c>
      <c r="AF6504" s="2" t="s">
        <v>119</v>
      </c>
      <c r="AG6504" s="2" t="s">
        <v>119</v>
      </c>
      <c r="AH6504" t="s">
        <v>1606</v>
      </c>
      <c r="AI6504" s="2" t="s">
        <v>119</v>
      </c>
      <c r="AJ6504" s="2" t="s">
        <v>119</v>
      </c>
      <c r="AK6504" t="s">
        <v>9283</v>
      </c>
      <c r="AL6504" t="s">
        <v>9283</v>
      </c>
      <c r="AM6504" t="s">
        <v>9283</v>
      </c>
      <c r="AN6504" s="2" t="s">
        <v>125</v>
      </c>
      <c r="AO6504" s="2" t="s">
        <v>119</v>
      </c>
      <c r="AP6504" s="2" t="s">
        <v>119</v>
      </c>
      <c r="AQ6504" s="2" t="s">
        <v>119</v>
      </c>
      <c r="AR6504" s="2" t="s">
        <v>119</v>
      </c>
      <c r="AS6504" s="2" t="s">
        <v>119</v>
      </c>
      <c r="AT6504" s="2" t="s">
        <v>119</v>
      </c>
      <c r="AU6504" s="2" t="s">
        <v>119</v>
      </c>
      <c r="AV6504" s="2" t="s">
        <v>119</v>
      </c>
      <c r="AW6504" s="2" t="s">
        <v>119</v>
      </c>
      <c r="AX6504" s="2" t="s">
        <v>119</v>
      </c>
      <c r="AY6504" s="2" t="s">
        <v>119</v>
      </c>
      <c r="AZ6504" s="2" t="s">
        <v>119</v>
      </c>
      <c r="BA6504" s="2" t="s">
        <v>119</v>
      </c>
      <c r="BB6504" s="2" t="s">
        <v>119</v>
      </c>
      <c r="BC6504" s="2" t="s">
        <v>119</v>
      </c>
      <c r="BD6504" s="2" t="s">
        <v>119</v>
      </c>
      <c r="BE6504" s="2" t="s">
        <v>119</v>
      </c>
      <c r="BF6504" s="2" t="s">
        <v>119</v>
      </c>
      <c r="BG6504" s="2" t="s">
        <v>119</v>
      </c>
      <c r="BH6504" s="2" t="s">
        <v>119</v>
      </c>
      <c r="BI6504" s="2" t="s">
        <v>126</v>
      </c>
      <c r="BJ6504" s="2" t="s">
        <v>119</v>
      </c>
      <c r="BK6504" s="2" t="s">
        <v>112</v>
      </c>
      <c r="BL6504" s="2" t="s">
        <v>127</v>
      </c>
      <c r="BU6504" s="2" t="s">
        <v>112</v>
      </c>
      <c r="BW6504" s="2" t="s">
        <v>112</v>
      </c>
      <c r="BX6504" s="2" t="s">
        <v>112</v>
      </c>
      <c r="BZ6504" s="2" t="s">
        <v>112</v>
      </c>
      <c r="CE6504">
        <v>1</v>
      </c>
      <c r="DC6504" s="2" t="s">
        <v>112</v>
      </c>
    </row>
    <row r="6505" spans="1:107" x14ac:dyDescent="0.3">
      <c r="A6505">
        <f t="shared" si="303"/>
        <v>6505</v>
      </c>
      <c r="B6505">
        <f t="shared" si="304"/>
        <v>6505</v>
      </c>
      <c r="C6505">
        <f t="shared" si="305"/>
        <v>6505</v>
      </c>
      <c r="E6505" t="s">
        <v>8203</v>
      </c>
      <c r="G6505" t="s">
        <v>1062</v>
      </c>
      <c r="I6505" t="s">
        <v>1538</v>
      </c>
      <c r="J6505" s="2" t="s">
        <v>117</v>
      </c>
      <c r="O6505" t="s">
        <v>9640</v>
      </c>
      <c r="Q6505" t="s">
        <v>9328</v>
      </c>
      <c r="Z6505" s="2" t="s">
        <v>120</v>
      </c>
      <c r="AA6505" s="2" t="s">
        <v>120</v>
      </c>
      <c r="AB6505" s="2" t="s">
        <v>121</v>
      </c>
      <c r="AC6505" s="2" t="s">
        <v>119</v>
      </c>
      <c r="AD6505" s="2" t="s">
        <v>119</v>
      </c>
      <c r="AE6505" s="2" t="s">
        <v>119</v>
      </c>
      <c r="AF6505" s="2" t="s">
        <v>119</v>
      </c>
      <c r="AG6505" s="2" t="s">
        <v>119</v>
      </c>
      <c r="AH6505" t="s">
        <v>1606</v>
      </c>
      <c r="AI6505" s="2" t="s">
        <v>119</v>
      </c>
      <c r="AJ6505" s="2" t="s">
        <v>119</v>
      </c>
      <c r="AK6505" t="s">
        <v>9283</v>
      </c>
      <c r="AL6505" t="s">
        <v>9283</v>
      </c>
      <c r="AM6505" t="s">
        <v>9283</v>
      </c>
      <c r="AN6505" s="2" t="s">
        <v>125</v>
      </c>
      <c r="AO6505" s="2" t="s">
        <v>119</v>
      </c>
      <c r="AP6505" s="2" t="s">
        <v>119</v>
      </c>
      <c r="AQ6505" s="2" t="s">
        <v>119</v>
      </c>
      <c r="AR6505" s="2" t="s">
        <v>119</v>
      </c>
      <c r="AS6505" s="2" t="s">
        <v>119</v>
      </c>
      <c r="AT6505" s="2" t="s">
        <v>119</v>
      </c>
      <c r="AU6505" s="2" t="s">
        <v>119</v>
      </c>
      <c r="AV6505" s="2" t="s">
        <v>119</v>
      </c>
      <c r="AW6505" s="2" t="s">
        <v>119</v>
      </c>
      <c r="AX6505" s="2" t="s">
        <v>119</v>
      </c>
      <c r="AY6505" s="2" t="s">
        <v>119</v>
      </c>
      <c r="AZ6505" s="2" t="s">
        <v>119</v>
      </c>
      <c r="BA6505" s="2" t="s">
        <v>119</v>
      </c>
      <c r="BB6505" s="2" t="s">
        <v>119</v>
      </c>
      <c r="BC6505" s="2" t="s">
        <v>119</v>
      </c>
      <c r="BD6505" s="2" t="s">
        <v>119</v>
      </c>
      <c r="BE6505" s="2" t="s">
        <v>119</v>
      </c>
      <c r="BF6505" s="2" t="s">
        <v>119</v>
      </c>
      <c r="BG6505" s="2" t="s">
        <v>119</v>
      </c>
      <c r="BH6505" s="2" t="s">
        <v>119</v>
      </c>
      <c r="BI6505" s="2" t="s">
        <v>126</v>
      </c>
      <c r="BJ6505" s="2" t="s">
        <v>119</v>
      </c>
      <c r="BK6505" s="2" t="s">
        <v>112</v>
      </c>
      <c r="BL6505" s="2" t="s">
        <v>127</v>
      </c>
      <c r="BU6505" s="2" t="s">
        <v>112</v>
      </c>
      <c r="BW6505" s="2" t="s">
        <v>112</v>
      </c>
      <c r="BX6505" s="2" t="s">
        <v>112</v>
      </c>
      <c r="BZ6505" s="2" t="s">
        <v>112</v>
      </c>
      <c r="CE6505">
        <v>1</v>
      </c>
      <c r="DC6505" s="2" t="s">
        <v>112</v>
      </c>
    </row>
    <row r="6506" spans="1:107" x14ac:dyDescent="0.3">
      <c r="A6506">
        <f t="shared" si="303"/>
        <v>6506</v>
      </c>
      <c r="B6506">
        <f t="shared" si="304"/>
        <v>6506</v>
      </c>
      <c r="C6506">
        <f t="shared" si="305"/>
        <v>6506</v>
      </c>
      <c r="E6506" t="s">
        <v>8204</v>
      </c>
      <c r="G6506" t="s">
        <v>1062</v>
      </c>
      <c r="I6506" t="s">
        <v>1538</v>
      </c>
      <c r="J6506" s="2" t="s">
        <v>117</v>
      </c>
      <c r="O6506" t="s">
        <v>9640</v>
      </c>
      <c r="Q6506" t="s">
        <v>9328</v>
      </c>
      <c r="Z6506" s="2" t="s">
        <v>120</v>
      </c>
      <c r="AA6506" s="2" t="s">
        <v>120</v>
      </c>
      <c r="AB6506" s="2" t="s">
        <v>121</v>
      </c>
      <c r="AC6506" s="2" t="s">
        <v>119</v>
      </c>
      <c r="AD6506" s="2" t="s">
        <v>119</v>
      </c>
      <c r="AE6506" s="2" t="s">
        <v>119</v>
      </c>
      <c r="AF6506" s="2" t="s">
        <v>119</v>
      </c>
      <c r="AG6506" s="2" t="s">
        <v>119</v>
      </c>
      <c r="AH6506" t="s">
        <v>1606</v>
      </c>
      <c r="AI6506" s="2" t="s">
        <v>119</v>
      </c>
      <c r="AJ6506" s="2" t="s">
        <v>119</v>
      </c>
      <c r="AK6506" t="s">
        <v>9283</v>
      </c>
      <c r="AL6506" t="s">
        <v>9283</v>
      </c>
      <c r="AM6506" t="s">
        <v>9283</v>
      </c>
      <c r="AN6506" s="2" t="s">
        <v>125</v>
      </c>
      <c r="AO6506" s="2" t="s">
        <v>119</v>
      </c>
      <c r="AP6506" s="2" t="s">
        <v>119</v>
      </c>
      <c r="AQ6506" s="2" t="s">
        <v>119</v>
      </c>
      <c r="AR6506" s="2" t="s">
        <v>119</v>
      </c>
      <c r="AS6506" s="2" t="s">
        <v>119</v>
      </c>
      <c r="AT6506" s="2" t="s">
        <v>119</v>
      </c>
      <c r="AU6506" s="2" t="s">
        <v>119</v>
      </c>
      <c r="AV6506" s="2" t="s">
        <v>119</v>
      </c>
      <c r="AW6506" s="2" t="s">
        <v>119</v>
      </c>
      <c r="AX6506" s="2" t="s">
        <v>119</v>
      </c>
      <c r="AY6506" s="2" t="s">
        <v>119</v>
      </c>
      <c r="AZ6506" s="2" t="s">
        <v>119</v>
      </c>
      <c r="BA6506" s="2" t="s">
        <v>119</v>
      </c>
      <c r="BB6506" s="2" t="s">
        <v>119</v>
      </c>
      <c r="BC6506" s="2" t="s">
        <v>119</v>
      </c>
      <c r="BD6506" s="2" t="s">
        <v>119</v>
      </c>
      <c r="BE6506" s="2" t="s">
        <v>119</v>
      </c>
      <c r="BF6506" s="2" t="s">
        <v>119</v>
      </c>
      <c r="BG6506" s="2" t="s">
        <v>119</v>
      </c>
      <c r="BH6506" s="2" t="s">
        <v>119</v>
      </c>
      <c r="BI6506" s="2" t="s">
        <v>126</v>
      </c>
      <c r="BJ6506" s="2" t="s">
        <v>119</v>
      </c>
      <c r="BK6506" s="2" t="s">
        <v>112</v>
      </c>
      <c r="BL6506" s="2" t="s">
        <v>127</v>
      </c>
      <c r="BU6506" s="2" t="s">
        <v>112</v>
      </c>
      <c r="BW6506" s="2" t="s">
        <v>112</v>
      </c>
      <c r="BX6506" s="2" t="s">
        <v>112</v>
      </c>
      <c r="BZ6506" s="2" t="s">
        <v>112</v>
      </c>
      <c r="CE6506">
        <v>1</v>
      </c>
      <c r="DC6506" s="2" t="s">
        <v>112</v>
      </c>
    </row>
    <row r="6507" spans="1:107" x14ac:dyDescent="0.3">
      <c r="A6507">
        <f t="shared" si="303"/>
        <v>6507</v>
      </c>
      <c r="B6507">
        <f t="shared" si="304"/>
        <v>6507</v>
      </c>
      <c r="C6507">
        <f t="shared" si="305"/>
        <v>6507</v>
      </c>
      <c r="E6507" t="s">
        <v>8205</v>
      </c>
      <c r="G6507" t="s">
        <v>1062</v>
      </c>
      <c r="I6507" t="s">
        <v>1538</v>
      </c>
      <c r="J6507" s="2" t="s">
        <v>117</v>
      </c>
      <c r="O6507" t="s">
        <v>9640</v>
      </c>
      <c r="Q6507" t="s">
        <v>9328</v>
      </c>
      <c r="Z6507" s="2" t="s">
        <v>120</v>
      </c>
      <c r="AA6507" s="2" t="s">
        <v>120</v>
      </c>
      <c r="AB6507" s="2" t="s">
        <v>121</v>
      </c>
      <c r="AC6507" s="2" t="s">
        <v>119</v>
      </c>
      <c r="AD6507" s="2" t="s">
        <v>119</v>
      </c>
      <c r="AE6507" s="2" t="s">
        <v>119</v>
      </c>
      <c r="AF6507" s="2" t="s">
        <v>119</v>
      </c>
      <c r="AG6507" s="2" t="s">
        <v>119</v>
      </c>
      <c r="AH6507" t="s">
        <v>1606</v>
      </c>
      <c r="AI6507" s="2" t="s">
        <v>119</v>
      </c>
      <c r="AJ6507" s="2" t="s">
        <v>119</v>
      </c>
      <c r="AK6507" t="s">
        <v>9283</v>
      </c>
      <c r="AL6507" t="s">
        <v>9283</v>
      </c>
      <c r="AM6507" t="s">
        <v>9283</v>
      </c>
      <c r="AN6507" s="2" t="s">
        <v>125</v>
      </c>
      <c r="AO6507" s="2" t="s">
        <v>119</v>
      </c>
      <c r="AP6507" s="2" t="s">
        <v>119</v>
      </c>
      <c r="AQ6507" s="2" t="s">
        <v>119</v>
      </c>
      <c r="AR6507" s="2" t="s">
        <v>119</v>
      </c>
      <c r="AS6507" s="2" t="s">
        <v>119</v>
      </c>
      <c r="AT6507" s="2" t="s">
        <v>119</v>
      </c>
      <c r="AU6507" s="2" t="s">
        <v>119</v>
      </c>
      <c r="AV6507" s="2" t="s">
        <v>119</v>
      </c>
      <c r="AW6507" s="2" t="s">
        <v>119</v>
      </c>
      <c r="AX6507" s="2" t="s">
        <v>119</v>
      </c>
      <c r="AY6507" s="2" t="s">
        <v>119</v>
      </c>
      <c r="AZ6507" s="2" t="s">
        <v>119</v>
      </c>
      <c r="BA6507" s="2" t="s">
        <v>119</v>
      </c>
      <c r="BB6507" s="2" t="s">
        <v>119</v>
      </c>
      <c r="BC6507" s="2" t="s">
        <v>119</v>
      </c>
      <c r="BD6507" s="2" t="s">
        <v>119</v>
      </c>
      <c r="BE6507" s="2" t="s">
        <v>119</v>
      </c>
      <c r="BF6507" s="2" t="s">
        <v>119</v>
      </c>
      <c r="BG6507" s="2" t="s">
        <v>119</v>
      </c>
      <c r="BH6507" s="2" t="s">
        <v>119</v>
      </c>
      <c r="BI6507" s="2" t="s">
        <v>126</v>
      </c>
      <c r="BJ6507" s="2" t="s">
        <v>119</v>
      </c>
      <c r="BK6507" s="2" t="s">
        <v>112</v>
      </c>
      <c r="BL6507" s="2" t="s">
        <v>127</v>
      </c>
      <c r="BU6507" s="2" t="s">
        <v>112</v>
      </c>
      <c r="BW6507" s="2" t="s">
        <v>112</v>
      </c>
      <c r="BX6507" s="2" t="s">
        <v>112</v>
      </c>
      <c r="BZ6507" s="2" t="s">
        <v>112</v>
      </c>
      <c r="CE6507">
        <v>1</v>
      </c>
      <c r="DC6507" s="2" t="s">
        <v>112</v>
      </c>
    </row>
    <row r="6508" spans="1:107" x14ac:dyDescent="0.3">
      <c r="A6508">
        <f t="shared" si="303"/>
        <v>6508</v>
      </c>
      <c r="B6508">
        <f t="shared" si="304"/>
        <v>6508</v>
      </c>
      <c r="C6508">
        <f t="shared" si="305"/>
        <v>6508</v>
      </c>
      <c r="E6508" t="s">
        <v>8206</v>
      </c>
      <c r="G6508" t="s">
        <v>1062</v>
      </c>
      <c r="I6508" t="s">
        <v>1538</v>
      </c>
      <c r="J6508" s="2" t="s">
        <v>117</v>
      </c>
      <c r="O6508" t="s">
        <v>9640</v>
      </c>
      <c r="Q6508" t="s">
        <v>9328</v>
      </c>
      <c r="Z6508" s="2" t="s">
        <v>120</v>
      </c>
      <c r="AA6508" s="2" t="s">
        <v>120</v>
      </c>
      <c r="AB6508" s="2" t="s">
        <v>121</v>
      </c>
      <c r="AC6508" s="2" t="s">
        <v>119</v>
      </c>
      <c r="AD6508" s="2" t="s">
        <v>119</v>
      </c>
      <c r="AE6508" s="2" t="s">
        <v>119</v>
      </c>
      <c r="AF6508" s="2" t="s">
        <v>119</v>
      </c>
      <c r="AG6508" s="2" t="s">
        <v>119</v>
      </c>
      <c r="AH6508" t="s">
        <v>1601</v>
      </c>
      <c r="AI6508" s="2" t="s">
        <v>119</v>
      </c>
      <c r="AJ6508" s="2" t="s">
        <v>119</v>
      </c>
      <c r="AK6508" t="s">
        <v>9283</v>
      </c>
      <c r="AL6508" t="s">
        <v>9283</v>
      </c>
      <c r="AM6508" t="s">
        <v>9283</v>
      </c>
      <c r="AN6508" s="2" t="s">
        <v>125</v>
      </c>
      <c r="AO6508" s="2" t="s">
        <v>119</v>
      </c>
      <c r="AP6508" s="2" t="s">
        <v>119</v>
      </c>
      <c r="AQ6508" s="2" t="s">
        <v>119</v>
      </c>
      <c r="AR6508" s="2" t="s">
        <v>119</v>
      </c>
      <c r="AS6508" s="2" t="s">
        <v>119</v>
      </c>
      <c r="AT6508" s="2" t="s">
        <v>119</v>
      </c>
      <c r="AU6508" s="2" t="s">
        <v>119</v>
      </c>
      <c r="AV6508" s="2" t="s">
        <v>119</v>
      </c>
      <c r="AW6508" s="2" t="s">
        <v>119</v>
      </c>
      <c r="AX6508" s="2" t="s">
        <v>119</v>
      </c>
      <c r="AY6508" s="2" t="s">
        <v>119</v>
      </c>
      <c r="AZ6508" s="2" t="s">
        <v>119</v>
      </c>
      <c r="BA6508" s="2" t="s">
        <v>119</v>
      </c>
      <c r="BB6508" s="2" t="s">
        <v>119</v>
      </c>
      <c r="BC6508" s="2" t="s">
        <v>119</v>
      </c>
      <c r="BD6508" s="2" t="s">
        <v>119</v>
      </c>
      <c r="BE6508" s="2" t="s">
        <v>119</v>
      </c>
      <c r="BF6508" s="2" t="s">
        <v>119</v>
      </c>
      <c r="BG6508" s="2" t="s">
        <v>119</v>
      </c>
      <c r="BH6508" s="2" t="s">
        <v>119</v>
      </c>
      <c r="BI6508" s="2" t="s">
        <v>126</v>
      </c>
      <c r="BJ6508" s="2" t="s">
        <v>119</v>
      </c>
      <c r="BK6508" s="2" t="s">
        <v>112</v>
      </c>
      <c r="BL6508" s="2" t="s">
        <v>127</v>
      </c>
      <c r="BU6508" s="2" t="s">
        <v>112</v>
      </c>
      <c r="BW6508" s="2" t="s">
        <v>112</v>
      </c>
      <c r="BX6508" s="2" t="s">
        <v>112</v>
      </c>
      <c r="BZ6508" s="2" t="s">
        <v>112</v>
      </c>
      <c r="CE6508">
        <v>1</v>
      </c>
      <c r="DC6508" s="2" t="s">
        <v>112</v>
      </c>
    </row>
    <row r="6509" spans="1:107" x14ac:dyDescent="0.3">
      <c r="A6509">
        <f t="shared" si="303"/>
        <v>6509</v>
      </c>
      <c r="B6509">
        <f t="shared" si="304"/>
        <v>6509</v>
      </c>
      <c r="C6509">
        <f t="shared" si="305"/>
        <v>6509</v>
      </c>
      <c r="E6509" t="s">
        <v>8207</v>
      </c>
      <c r="G6509" t="s">
        <v>1063</v>
      </c>
      <c r="I6509" t="s">
        <v>1537</v>
      </c>
      <c r="J6509" s="2" t="s">
        <v>117</v>
      </c>
      <c r="O6509" t="s">
        <v>9639</v>
      </c>
      <c r="Q6509" t="s">
        <v>9328</v>
      </c>
      <c r="Z6509" s="2" t="s">
        <v>120</v>
      </c>
      <c r="AA6509" s="2" t="s">
        <v>120</v>
      </c>
      <c r="AB6509" s="2" t="s">
        <v>121</v>
      </c>
      <c r="AC6509" s="2" t="s">
        <v>119</v>
      </c>
      <c r="AD6509" s="2" t="s">
        <v>119</v>
      </c>
      <c r="AE6509" s="2" t="s">
        <v>119</v>
      </c>
      <c r="AF6509" s="2" t="s">
        <v>119</v>
      </c>
      <c r="AG6509" s="2" t="s">
        <v>119</v>
      </c>
      <c r="AH6509" t="s">
        <v>1601</v>
      </c>
      <c r="AI6509" s="2" t="s">
        <v>119</v>
      </c>
      <c r="AJ6509" s="2" t="s">
        <v>119</v>
      </c>
      <c r="AK6509" t="s">
        <v>9200</v>
      </c>
      <c r="AL6509" t="s">
        <v>9200</v>
      </c>
      <c r="AM6509" t="s">
        <v>9200</v>
      </c>
      <c r="AN6509" s="2" t="s">
        <v>125</v>
      </c>
      <c r="AO6509" s="2" t="s">
        <v>119</v>
      </c>
      <c r="AP6509" s="2" t="s">
        <v>119</v>
      </c>
      <c r="AQ6509" s="2" t="s">
        <v>119</v>
      </c>
      <c r="AR6509" s="2" t="s">
        <v>119</v>
      </c>
      <c r="AS6509" s="2" t="s">
        <v>119</v>
      </c>
      <c r="AT6509" s="2" t="s">
        <v>119</v>
      </c>
      <c r="AU6509" s="2" t="s">
        <v>119</v>
      </c>
      <c r="AV6509" s="2" t="s">
        <v>119</v>
      </c>
      <c r="AW6509" s="2" t="s">
        <v>119</v>
      </c>
      <c r="AX6509" s="2" t="s">
        <v>119</v>
      </c>
      <c r="AY6509" s="2" t="s">
        <v>119</v>
      </c>
      <c r="AZ6509" s="2" t="s">
        <v>119</v>
      </c>
      <c r="BA6509" s="2" t="s">
        <v>119</v>
      </c>
      <c r="BB6509" s="2" t="s">
        <v>119</v>
      </c>
      <c r="BC6509" s="2" t="s">
        <v>119</v>
      </c>
      <c r="BD6509" s="2" t="s">
        <v>119</v>
      </c>
      <c r="BE6509" s="2" t="s">
        <v>119</v>
      </c>
      <c r="BF6509" s="2" t="s">
        <v>119</v>
      </c>
      <c r="BG6509" s="2" t="s">
        <v>119</v>
      </c>
      <c r="BH6509" s="2" t="s">
        <v>119</v>
      </c>
      <c r="BI6509" s="2" t="s">
        <v>126</v>
      </c>
      <c r="BJ6509" s="2" t="s">
        <v>119</v>
      </c>
      <c r="BK6509" s="2" t="s">
        <v>112</v>
      </c>
      <c r="BL6509" s="2" t="s">
        <v>127</v>
      </c>
      <c r="BU6509" s="2" t="s">
        <v>112</v>
      </c>
      <c r="BW6509" s="2" t="s">
        <v>112</v>
      </c>
      <c r="BX6509" s="2" t="s">
        <v>112</v>
      </c>
      <c r="BZ6509" s="2" t="s">
        <v>112</v>
      </c>
      <c r="CE6509">
        <v>1</v>
      </c>
      <c r="DC6509" s="2" t="s">
        <v>112</v>
      </c>
    </row>
    <row r="6510" spans="1:107" x14ac:dyDescent="0.3">
      <c r="A6510">
        <f t="shared" si="303"/>
        <v>6510</v>
      </c>
      <c r="B6510">
        <f t="shared" si="304"/>
        <v>6510</v>
      </c>
      <c r="C6510">
        <f t="shared" si="305"/>
        <v>6510</v>
      </c>
      <c r="E6510" t="s">
        <v>8208</v>
      </c>
      <c r="G6510" t="s">
        <v>1063</v>
      </c>
      <c r="I6510" t="s">
        <v>1537</v>
      </c>
      <c r="J6510" s="2" t="s">
        <v>117</v>
      </c>
      <c r="O6510" t="s">
        <v>9639</v>
      </c>
      <c r="Q6510" t="s">
        <v>9328</v>
      </c>
      <c r="Z6510" s="2" t="s">
        <v>120</v>
      </c>
      <c r="AA6510" s="2" t="s">
        <v>120</v>
      </c>
      <c r="AB6510" s="2" t="s">
        <v>121</v>
      </c>
      <c r="AC6510" s="2" t="s">
        <v>119</v>
      </c>
      <c r="AD6510" s="2" t="s">
        <v>119</v>
      </c>
      <c r="AE6510" s="2" t="s">
        <v>119</v>
      </c>
      <c r="AF6510" s="2" t="s">
        <v>119</v>
      </c>
      <c r="AG6510" s="2" t="s">
        <v>119</v>
      </c>
      <c r="AH6510" t="s">
        <v>1601</v>
      </c>
      <c r="AI6510" s="2" t="s">
        <v>119</v>
      </c>
      <c r="AJ6510" s="2" t="s">
        <v>119</v>
      </c>
      <c r="AK6510" t="s">
        <v>9200</v>
      </c>
      <c r="AL6510" t="s">
        <v>9200</v>
      </c>
      <c r="AM6510" t="s">
        <v>9200</v>
      </c>
      <c r="AN6510" s="2" t="s">
        <v>125</v>
      </c>
      <c r="AO6510" s="2" t="s">
        <v>119</v>
      </c>
      <c r="AP6510" s="2" t="s">
        <v>119</v>
      </c>
      <c r="AQ6510" s="2" t="s">
        <v>119</v>
      </c>
      <c r="AR6510" s="2" t="s">
        <v>119</v>
      </c>
      <c r="AS6510" s="2" t="s">
        <v>119</v>
      </c>
      <c r="AT6510" s="2" t="s">
        <v>119</v>
      </c>
      <c r="AU6510" s="2" t="s">
        <v>119</v>
      </c>
      <c r="AV6510" s="2" t="s">
        <v>119</v>
      </c>
      <c r="AW6510" s="2" t="s">
        <v>119</v>
      </c>
      <c r="AX6510" s="2" t="s">
        <v>119</v>
      </c>
      <c r="AY6510" s="2" t="s">
        <v>119</v>
      </c>
      <c r="AZ6510" s="2" t="s">
        <v>119</v>
      </c>
      <c r="BA6510" s="2" t="s">
        <v>119</v>
      </c>
      <c r="BB6510" s="2" t="s">
        <v>119</v>
      </c>
      <c r="BC6510" s="2" t="s">
        <v>119</v>
      </c>
      <c r="BD6510" s="2" t="s">
        <v>119</v>
      </c>
      <c r="BE6510" s="2" t="s">
        <v>119</v>
      </c>
      <c r="BF6510" s="2" t="s">
        <v>119</v>
      </c>
      <c r="BG6510" s="2" t="s">
        <v>119</v>
      </c>
      <c r="BH6510" s="2" t="s">
        <v>119</v>
      </c>
      <c r="BI6510" s="2" t="s">
        <v>126</v>
      </c>
      <c r="BJ6510" s="2" t="s">
        <v>119</v>
      </c>
      <c r="BK6510" s="2" t="s">
        <v>112</v>
      </c>
      <c r="BL6510" s="2" t="s">
        <v>127</v>
      </c>
      <c r="BU6510" s="2" t="s">
        <v>112</v>
      </c>
      <c r="BW6510" s="2" t="s">
        <v>112</v>
      </c>
      <c r="BX6510" s="2" t="s">
        <v>112</v>
      </c>
      <c r="BZ6510" s="2" t="s">
        <v>112</v>
      </c>
      <c r="CE6510">
        <v>1</v>
      </c>
      <c r="DC6510" s="2" t="s">
        <v>112</v>
      </c>
    </row>
    <row r="6511" spans="1:107" x14ac:dyDescent="0.3">
      <c r="A6511">
        <f t="shared" si="303"/>
        <v>6511</v>
      </c>
      <c r="B6511">
        <f t="shared" si="304"/>
        <v>6511</v>
      </c>
      <c r="C6511">
        <f t="shared" si="305"/>
        <v>6511</v>
      </c>
      <c r="E6511" t="s">
        <v>8209</v>
      </c>
      <c r="G6511" t="s">
        <v>1063</v>
      </c>
      <c r="I6511" t="s">
        <v>1537</v>
      </c>
      <c r="J6511" s="2" t="s">
        <v>117</v>
      </c>
      <c r="O6511" t="s">
        <v>9639</v>
      </c>
      <c r="Q6511" t="s">
        <v>9328</v>
      </c>
      <c r="Z6511" s="2" t="s">
        <v>120</v>
      </c>
      <c r="AA6511" s="2" t="s">
        <v>120</v>
      </c>
      <c r="AB6511" s="2" t="s">
        <v>121</v>
      </c>
      <c r="AC6511" s="2" t="s">
        <v>119</v>
      </c>
      <c r="AD6511" s="2" t="s">
        <v>119</v>
      </c>
      <c r="AE6511" s="2" t="s">
        <v>119</v>
      </c>
      <c r="AF6511" s="2" t="s">
        <v>119</v>
      </c>
      <c r="AG6511" s="2" t="s">
        <v>119</v>
      </c>
      <c r="AH6511" t="s">
        <v>1601</v>
      </c>
      <c r="AI6511" s="2" t="s">
        <v>119</v>
      </c>
      <c r="AJ6511" s="2" t="s">
        <v>119</v>
      </c>
      <c r="AK6511" t="s">
        <v>9200</v>
      </c>
      <c r="AL6511" t="s">
        <v>9200</v>
      </c>
      <c r="AM6511" t="s">
        <v>9200</v>
      </c>
      <c r="AN6511" s="2" t="s">
        <v>125</v>
      </c>
      <c r="AO6511" s="2" t="s">
        <v>119</v>
      </c>
      <c r="AP6511" s="2" t="s">
        <v>119</v>
      </c>
      <c r="AQ6511" s="2" t="s">
        <v>119</v>
      </c>
      <c r="AR6511" s="2" t="s">
        <v>119</v>
      </c>
      <c r="AS6511" s="2" t="s">
        <v>119</v>
      </c>
      <c r="AT6511" s="2" t="s">
        <v>119</v>
      </c>
      <c r="AU6511" s="2" t="s">
        <v>119</v>
      </c>
      <c r="AV6511" s="2" t="s">
        <v>119</v>
      </c>
      <c r="AW6511" s="2" t="s">
        <v>119</v>
      </c>
      <c r="AX6511" s="2" t="s">
        <v>119</v>
      </c>
      <c r="AY6511" s="2" t="s">
        <v>119</v>
      </c>
      <c r="AZ6511" s="2" t="s">
        <v>119</v>
      </c>
      <c r="BA6511" s="2" t="s">
        <v>119</v>
      </c>
      <c r="BB6511" s="2" t="s">
        <v>119</v>
      </c>
      <c r="BC6511" s="2" t="s">
        <v>119</v>
      </c>
      <c r="BD6511" s="2" t="s">
        <v>119</v>
      </c>
      <c r="BE6511" s="2" t="s">
        <v>119</v>
      </c>
      <c r="BF6511" s="2" t="s">
        <v>119</v>
      </c>
      <c r="BG6511" s="2" t="s">
        <v>119</v>
      </c>
      <c r="BH6511" s="2" t="s">
        <v>119</v>
      </c>
      <c r="BI6511" s="2" t="s">
        <v>126</v>
      </c>
      <c r="BJ6511" s="2" t="s">
        <v>119</v>
      </c>
      <c r="BK6511" s="2" t="s">
        <v>112</v>
      </c>
      <c r="BL6511" s="2" t="s">
        <v>127</v>
      </c>
      <c r="BU6511" s="2" t="s">
        <v>112</v>
      </c>
      <c r="BW6511" s="2" t="s">
        <v>112</v>
      </c>
      <c r="BX6511" s="2" t="s">
        <v>112</v>
      </c>
      <c r="BZ6511" s="2" t="s">
        <v>112</v>
      </c>
      <c r="CE6511">
        <v>1</v>
      </c>
      <c r="DC6511" s="2" t="s">
        <v>112</v>
      </c>
    </row>
    <row r="6512" spans="1:107" x14ac:dyDescent="0.3">
      <c r="A6512">
        <f t="shared" si="303"/>
        <v>6512</v>
      </c>
      <c r="B6512">
        <f t="shared" si="304"/>
        <v>6512</v>
      </c>
      <c r="C6512">
        <f t="shared" si="305"/>
        <v>6512</v>
      </c>
      <c r="E6512" t="s">
        <v>8210</v>
      </c>
      <c r="G6512" t="s">
        <v>1063</v>
      </c>
      <c r="I6512" t="s">
        <v>1537</v>
      </c>
      <c r="J6512" s="2" t="s">
        <v>117</v>
      </c>
      <c r="O6512" t="s">
        <v>9639</v>
      </c>
      <c r="Q6512" t="s">
        <v>9328</v>
      </c>
      <c r="Z6512" s="2" t="s">
        <v>120</v>
      </c>
      <c r="AA6512" s="2" t="s">
        <v>120</v>
      </c>
      <c r="AB6512" s="2" t="s">
        <v>121</v>
      </c>
      <c r="AC6512" s="2" t="s">
        <v>119</v>
      </c>
      <c r="AD6512" s="2" t="s">
        <v>119</v>
      </c>
      <c r="AE6512" s="2" t="s">
        <v>119</v>
      </c>
      <c r="AF6512" s="2" t="s">
        <v>119</v>
      </c>
      <c r="AG6512" s="2" t="s">
        <v>119</v>
      </c>
      <c r="AH6512" t="s">
        <v>1601</v>
      </c>
      <c r="AI6512" s="2" t="s">
        <v>119</v>
      </c>
      <c r="AJ6512" s="2" t="s">
        <v>119</v>
      </c>
      <c r="AK6512" t="s">
        <v>9200</v>
      </c>
      <c r="AL6512" t="s">
        <v>9200</v>
      </c>
      <c r="AM6512" t="s">
        <v>9200</v>
      </c>
      <c r="AN6512" s="2" t="s">
        <v>125</v>
      </c>
      <c r="AO6512" s="2" t="s">
        <v>119</v>
      </c>
      <c r="AP6512" s="2" t="s">
        <v>119</v>
      </c>
      <c r="AQ6512" s="2" t="s">
        <v>119</v>
      </c>
      <c r="AR6512" s="2" t="s">
        <v>119</v>
      </c>
      <c r="AS6512" s="2" t="s">
        <v>119</v>
      </c>
      <c r="AT6512" s="2" t="s">
        <v>119</v>
      </c>
      <c r="AU6512" s="2" t="s">
        <v>119</v>
      </c>
      <c r="AV6512" s="2" t="s">
        <v>119</v>
      </c>
      <c r="AW6512" s="2" t="s">
        <v>119</v>
      </c>
      <c r="AX6512" s="2" t="s">
        <v>119</v>
      </c>
      <c r="AY6512" s="2" t="s">
        <v>119</v>
      </c>
      <c r="AZ6512" s="2" t="s">
        <v>119</v>
      </c>
      <c r="BA6512" s="2" t="s">
        <v>119</v>
      </c>
      <c r="BB6512" s="2" t="s">
        <v>119</v>
      </c>
      <c r="BC6512" s="2" t="s">
        <v>119</v>
      </c>
      <c r="BD6512" s="2" t="s">
        <v>119</v>
      </c>
      <c r="BE6512" s="2" t="s">
        <v>119</v>
      </c>
      <c r="BF6512" s="2" t="s">
        <v>119</v>
      </c>
      <c r="BG6512" s="2" t="s">
        <v>119</v>
      </c>
      <c r="BH6512" s="2" t="s">
        <v>119</v>
      </c>
      <c r="BI6512" s="2" t="s">
        <v>126</v>
      </c>
      <c r="BJ6512" s="2" t="s">
        <v>119</v>
      </c>
      <c r="BK6512" s="2" t="s">
        <v>112</v>
      </c>
      <c r="BL6512" s="2" t="s">
        <v>127</v>
      </c>
      <c r="BU6512" s="2" t="s">
        <v>112</v>
      </c>
      <c r="BW6512" s="2" t="s">
        <v>112</v>
      </c>
      <c r="BX6512" s="2" t="s">
        <v>112</v>
      </c>
      <c r="BZ6512" s="2" t="s">
        <v>112</v>
      </c>
      <c r="CE6512">
        <v>1</v>
      </c>
      <c r="DC6512" s="2" t="s">
        <v>112</v>
      </c>
    </row>
    <row r="6513" spans="1:107" x14ac:dyDescent="0.3">
      <c r="A6513">
        <f t="shared" si="303"/>
        <v>6513</v>
      </c>
      <c r="B6513">
        <f t="shared" si="304"/>
        <v>6513</v>
      </c>
      <c r="C6513">
        <f t="shared" si="305"/>
        <v>6513</v>
      </c>
      <c r="E6513" t="s">
        <v>8211</v>
      </c>
      <c r="G6513" t="s">
        <v>1063</v>
      </c>
      <c r="I6513" t="s">
        <v>1537</v>
      </c>
      <c r="J6513" s="2" t="s">
        <v>117</v>
      </c>
      <c r="O6513" t="s">
        <v>9639</v>
      </c>
      <c r="Q6513" t="s">
        <v>9328</v>
      </c>
      <c r="Z6513" s="2" t="s">
        <v>120</v>
      </c>
      <c r="AA6513" s="2" t="s">
        <v>120</v>
      </c>
      <c r="AB6513" s="2" t="s">
        <v>121</v>
      </c>
      <c r="AC6513" s="2" t="s">
        <v>119</v>
      </c>
      <c r="AD6513" s="2" t="s">
        <v>119</v>
      </c>
      <c r="AE6513" s="2" t="s">
        <v>119</v>
      </c>
      <c r="AF6513" s="2" t="s">
        <v>119</v>
      </c>
      <c r="AG6513" s="2" t="s">
        <v>119</v>
      </c>
      <c r="AH6513" t="s">
        <v>1601</v>
      </c>
      <c r="AI6513" s="2" t="s">
        <v>119</v>
      </c>
      <c r="AJ6513" s="2" t="s">
        <v>119</v>
      </c>
      <c r="AK6513" t="s">
        <v>9200</v>
      </c>
      <c r="AL6513" t="s">
        <v>9200</v>
      </c>
      <c r="AM6513" t="s">
        <v>9200</v>
      </c>
      <c r="AN6513" s="2" t="s">
        <v>125</v>
      </c>
      <c r="AO6513" s="2" t="s">
        <v>119</v>
      </c>
      <c r="AP6513" s="2" t="s">
        <v>119</v>
      </c>
      <c r="AQ6513" s="2" t="s">
        <v>119</v>
      </c>
      <c r="AR6513" s="2" t="s">
        <v>119</v>
      </c>
      <c r="AS6513" s="2" t="s">
        <v>119</v>
      </c>
      <c r="AT6513" s="2" t="s">
        <v>119</v>
      </c>
      <c r="AU6513" s="2" t="s">
        <v>119</v>
      </c>
      <c r="AV6513" s="2" t="s">
        <v>119</v>
      </c>
      <c r="AW6513" s="2" t="s">
        <v>119</v>
      </c>
      <c r="AX6513" s="2" t="s">
        <v>119</v>
      </c>
      <c r="AY6513" s="2" t="s">
        <v>119</v>
      </c>
      <c r="AZ6513" s="2" t="s">
        <v>119</v>
      </c>
      <c r="BA6513" s="2" t="s">
        <v>119</v>
      </c>
      <c r="BB6513" s="2" t="s">
        <v>119</v>
      </c>
      <c r="BC6513" s="2" t="s">
        <v>119</v>
      </c>
      <c r="BD6513" s="2" t="s">
        <v>119</v>
      </c>
      <c r="BE6513" s="2" t="s">
        <v>119</v>
      </c>
      <c r="BF6513" s="2" t="s">
        <v>119</v>
      </c>
      <c r="BG6513" s="2" t="s">
        <v>119</v>
      </c>
      <c r="BH6513" s="2" t="s">
        <v>119</v>
      </c>
      <c r="BI6513" s="2" t="s">
        <v>126</v>
      </c>
      <c r="BJ6513" s="2" t="s">
        <v>119</v>
      </c>
      <c r="BK6513" s="2" t="s">
        <v>112</v>
      </c>
      <c r="BL6513" s="2" t="s">
        <v>127</v>
      </c>
      <c r="BU6513" s="2" t="s">
        <v>112</v>
      </c>
      <c r="BW6513" s="2" t="s">
        <v>112</v>
      </c>
      <c r="BX6513" s="2" t="s">
        <v>112</v>
      </c>
      <c r="BZ6513" s="2" t="s">
        <v>112</v>
      </c>
      <c r="CE6513">
        <v>1</v>
      </c>
      <c r="DC6513" s="2" t="s">
        <v>112</v>
      </c>
    </row>
    <row r="6514" spans="1:107" x14ac:dyDescent="0.3">
      <c r="A6514">
        <f t="shared" si="303"/>
        <v>6514</v>
      </c>
      <c r="B6514">
        <f t="shared" si="304"/>
        <v>6514</v>
      </c>
      <c r="C6514">
        <f t="shared" si="305"/>
        <v>6514</v>
      </c>
      <c r="E6514" t="s">
        <v>8212</v>
      </c>
      <c r="G6514" t="s">
        <v>1063</v>
      </c>
      <c r="I6514" t="s">
        <v>1537</v>
      </c>
      <c r="J6514" s="2" t="s">
        <v>117</v>
      </c>
      <c r="O6514" t="s">
        <v>9639</v>
      </c>
      <c r="Q6514" t="s">
        <v>9328</v>
      </c>
      <c r="Z6514" s="2" t="s">
        <v>120</v>
      </c>
      <c r="AA6514" s="2" t="s">
        <v>120</v>
      </c>
      <c r="AB6514" s="2" t="s">
        <v>121</v>
      </c>
      <c r="AC6514" s="2" t="s">
        <v>119</v>
      </c>
      <c r="AD6514" s="2" t="s">
        <v>119</v>
      </c>
      <c r="AE6514" s="2" t="s">
        <v>119</v>
      </c>
      <c r="AF6514" s="2" t="s">
        <v>119</v>
      </c>
      <c r="AG6514" s="2" t="s">
        <v>119</v>
      </c>
      <c r="AH6514" t="s">
        <v>1601</v>
      </c>
      <c r="AI6514" s="2" t="s">
        <v>119</v>
      </c>
      <c r="AJ6514" s="2" t="s">
        <v>119</v>
      </c>
      <c r="AK6514" t="s">
        <v>9200</v>
      </c>
      <c r="AL6514" t="s">
        <v>9200</v>
      </c>
      <c r="AM6514" t="s">
        <v>9200</v>
      </c>
      <c r="AN6514" s="2" t="s">
        <v>125</v>
      </c>
      <c r="AO6514" s="2" t="s">
        <v>119</v>
      </c>
      <c r="AP6514" s="2" t="s">
        <v>119</v>
      </c>
      <c r="AQ6514" s="2" t="s">
        <v>119</v>
      </c>
      <c r="AR6514" s="2" t="s">
        <v>119</v>
      </c>
      <c r="AS6514" s="2" t="s">
        <v>119</v>
      </c>
      <c r="AT6514" s="2" t="s">
        <v>119</v>
      </c>
      <c r="AU6514" s="2" t="s">
        <v>119</v>
      </c>
      <c r="AV6514" s="2" t="s">
        <v>119</v>
      </c>
      <c r="AW6514" s="2" t="s">
        <v>119</v>
      </c>
      <c r="AX6514" s="2" t="s">
        <v>119</v>
      </c>
      <c r="AY6514" s="2" t="s">
        <v>119</v>
      </c>
      <c r="AZ6514" s="2" t="s">
        <v>119</v>
      </c>
      <c r="BA6514" s="2" t="s">
        <v>119</v>
      </c>
      <c r="BB6514" s="2" t="s">
        <v>119</v>
      </c>
      <c r="BC6514" s="2" t="s">
        <v>119</v>
      </c>
      <c r="BD6514" s="2" t="s">
        <v>119</v>
      </c>
      <c r="BE6514" s="2" t="s">
        <v>119</v>
      </c>
      <c r="BF6514" s="2" t="s">
        <v>119</v>
      </c>
      <c r="BG6514" s="2" t="s">
        <v>119</v>
      </c>
      <c r="BH6514" s="2" t="s">
        <v>119</v>
      </c>
      <c r="BI6514" s="2" t="s">
        <v>126</v>
      </c>
      <c r="BJ6514" s="2" t="s">
        <v>119</v>
      </c>
      <c r="BK6514" s="2" t="s">
        <v>112</v>
      </c>
      <c r="BL6514" s="2" t="s">
        <v>127</v>
      </c>
      <c r="BU6514" s="2" t="s">
        <v>112</v>
      </c>
      <c r="BW6514" s="2" t="s">
        <v>112</v>
      </c>
      <c r="BX6514" s="2" t="s">
        <v>112</v>
      </c>
      <c r="BZ6514" s="2" t="s">
        <v>112</v>
      </c>
      <c r="CE6514">
        <v>1</v>
      </c>
      <c r="DC6514" s="2" t="s">
        <v>112</v>
      </c>
    </row>
    <row r="6515" spans="1:107" x14ac:dyDescent="0.3">
      <c r="A6515">
        <f t="shared" si="303"/>
        <v>6515</v>
      </c>
      <c r="B6515">
        <f t="shared" si="304"/>
        <v>6515</v>
      </c>
      <c r="C6515">
        <f t="shared" si="305"/>
        <v>6515</v>
      </c>
      <c r="E6515" t="s">
        <v>8213</v>
      </c>
      <c r="G6515" t="s">
        <v>1064</v>
      </c>
      <c r="I6515" t="s">
        <v>1537</v>
      </c>
      <c r="J6515" s="2" t="s">
        <v>117</v>
      </c>
      <c r="O6515" t="s">
        <v>9639</v>
      </c>
      <c r="Q6515" t="s">
        <v>9328</v>
      </c>
      <c r="Z6515" s="2" t="s">
        <v>120</v>
      </c>
      <c r="AA6515" s="2" t="s">
        <v>120</v>
      </c>
      <c r="AB6515" s="2" t="s">
        <v>121</v>
      </c>
      <c r="AC6515" s="2" t="s">
        <v>119</v>
      </c>
      <c r="AD6515" s="2" t="s">
        <v>119</v>
      </c>
      <c r="AE6515" s="2" t="s">
        <v>119</v>
      </c>
      <c r="AF6515" s="2" t="s">
        <v>119</v>
      </c>
      <c r="AG6515" s="2" t="s">
        <v>119</v>
      </c>
      <c r="AH6515" t="s">
        <v>1601</v>
      </c>
      <c r="AI6515" s="2" t="s">
        <v>119</v>
      </c>
      <c r="AJ6515" s="2" t="s">
        <v>119</v>
      </c>
      <c r="AK6515" t="s">
        <v>9200</v>
      </c>
      <c r="AL6515" t="s">
        <v>9200</v>
      </c>
      <c r="AM6515" t="s">
        <v>9200</v>
      </c>
      <c r="AN6515" s="2" t="s">
        <v>125</v>
      </c>
      <c r="AO6515" s="2" t="s">
        <v>119</v>
      </c>
      <c r="AP6515" s="2" t="s">
        <v>119</v>
      </c>
      <c r="AQ6515" s="2" t="s">
        <v>119</v>
      </c>
      <c r="AR6515" s="2" t="s">
        <v>119</v>
      </c>
      <c r="AS6515" s="2" t="s">
        <v>119</v>
      </c>
      <c r="AT6515" s="2" t="s">
        <v>119</v>
      </c>
      <c r="AU6515" s="2" t="s">
        <v>119</v>
      </c>
      <c r="AV6515" s="2" t="s">
        <v>119</v>
      </c>
      <c r="AW6515" s="2" t="s">
        <v>119</v>
      </c>
      <c r="AX6515" s="2" t="s">
        <v>119</v>
      </c>
      <c r="AY6515" s="2" t="s">
        <v>119</v>
      </c>
      <c r="AZ6515" s="2" t="s">
        <v>119</v>
      </c>
      <c r="BA6515" s="2" t="s">
        <v>119</v>
      </c>
      <c r="BB6515" s="2" t="s">
        <v>119</v>
      </c>
      <c r="BC6515" s="2" t="s">
        <v>119</v>
      </c>
      <c r="BD6515" s="2" t="s">
        <v>119</v>
      </c>
      <c r="BE6515" s="2" t="s">
        <v>119</v>
      </c>
      <c r="BF6515" s="2" t="s">
        <v>119</v>
      </c>
      <c r="BG6515" s="2" t="s">
        <v>119</v>
      </c>
      <c r="BH6515" s="2" t="s">
        <v>119</v>
      </c>
      <c r="BI6515" s="2" t="s">
        <v>126</v>
      </c>
      <c r="BJ6515" s="2" t="s">
        <v>119</v>
      </c>
      <c r="BK6515" s="2" t="s">
        <v>112</v>
      </c>
      <c r="BL6515" s="2" t="s">
        <v>127</v>
      </c>
      <c r="BU6515" s="2" t="s">
        <v>112</v>
      </c>
      <c r="BW6515" s="2" t="s">
        <v>112</v>
      </c>
      <c r="BX6515" s="2" t="s">
        <v>112</v>
      </c>
      <c r="BZ6515" s="2" t="s">
        <v>112</v>
      </c>
      <c r="CE6515">
        <v>1</v>
      </c>
      <c r="DC6515" s="2" t="s">
        <v>112</v>
      </c>
    </row>
    <row r="6516" spans="1:107" x14ac:dyDescent="0.3">
      <c r="A6516">
        <f t="shared" si="303"/>
        <v>6516</v>
      </c>
      <c r="B6516">
        <f t="shared" si="304"/>
        <v>6516</v>
      </c>
      <c r="C6516">
        <f t="shared" si="305"/>
        <v>6516</v>
      </c>
      <c r="E6516" t="s">
        <v>8214</v>
      </c>
      <c r="G6516" t="s">
        <v>1064</v>
      </c>
      <c r="I6516" t="s">
        <v>1537</v>
      </c>
      <c r="J6516" s="2" t="s">
        <v>117</v>
      </c>
      <c r="O6516" t="s">
        <v>9639</v>
      </c>
      <c r="Q6516" t="s">
        <v>9328</v>
      </c>
      <c r="Z6516" s="2" t="s">
        <v>120</v>
      </c>
      <c r="AA6516" s="2" t="s">
        <v>120</v>
      </c>
      <c r="AB6516" s="2" t="s">
        <v>121</v>
      </c>
      <c r="AC6516" s="2" t="s">
        <v>119</v>
      </c>
      <c r="AD6516" s="2" t="s">
        <v>119</v>
      </c>
      <c r="AE6516" s="2" t="s">
        <v>119</v>
      </c>
      <c r="AF6516" s="2" t="s">
        <v>119</v>
      </c>
      <c r="AG6516" s="2" t="s">
        <v>119</v>
      </c>
      <c r="AH6516" t="s">
        <v>121</v>
      </c>
      <c r="AI6516" s="2" t="s">
        <v>119</v>
      </c>
      <c r="AJ6516" s="2" t="s">
        <v>119</v>
      </c>
      <c r="AK6516" t="s">
        <v>9200</v>
      </c>
      <c r="AL6516" t="s">
        <v>9200</v>
      </c>
      <c r="AM6516" t="s">
        <v>9200</v>
      </c>
      <c r="AN6516" s="2" t="s">
        <v>125</v>
      </c>
      <c r="AO6516" s="2" t="s">
        <v>119</v>
      </c>
      <c r="AP6516" s="2" t="s">
        <v>119</v>
      </c>
      <c r="AQ6516" s="2" t="s">
        <v>119</v>
      </c>
      <c r="AR6516" s="2" t="s">
        <v>119</v>
      </c>
      <c r="AS6516" s="2" t="s">
        <v>119</v>
      </c>
      <c r="AT6516" s="2" t="s">
        <v>119</v>
      </c>
      <c r="AU6516" s="2" t="s">
        <v>119</v>
      </c>
      <c r="AV6516" s="2" t="s">
        <v>119</v>
      </c>
      <c r="AW6516" s="2" t="s">
        <v>119</v>
      </c>
      <c r="AX6516" s="2" t="s">
        <v>119</v>
      </c>
      <c r="AY6516" s="2" t="s">
        <v>119</v>
      </c>
      <c r="AZ6516" s="2" t="s">
        <v>119</v>
      </c>
      <c r="BA6516" s="2" t="s">
        <v>119</v>
      </c>
      <c r="BB6516" s="2" t="s">
        <v>119</v>
      </c>
      <c r="BC6516" s="2" t="s">
        <v>119</v>
      </c>
      <c r="BD6516" s="2" t="s">
        <v>119</v>
      </c>
      <c r="BE6516" s="2" t="s">
        <v>119</v>
      </c>
      <c r="BF6516" s="2" t="s">
        <v>119</v>
      </c>
      <c r="BG6516" s="2" t="s">
        <v>119</v>
      </c>
      <c r="BH6516" s="2" t="s">
        <v>119</v>
      </c>
      <c r="BI6516" s="2" t="s">
        <v>126</v>
      </c>
      <c r="BJ6516" s="2" t="s">
        <v>119</v>
      </c>
      <c r="BK6516" s="2" t="s">
        <v>112</v>
      </c>
      <c r="BL6516" s="2" t="s">
        <v>127</v>
      </c>
      <c r="BU6516" s="2" t="s">
        <v>112</v>
      </c>
      <c r="BW6516" s="2" t="s">
        <v>112</v>
      </c>
      <c r="BX6516" s="2" t="s">
        <v>112</v>
      </c>
      <c r="BZ6516" s="2" t="s">
        <v>112</v>
      </c>
      <c r="CE6516">
        <v>1</v>
      </c>
      <c r="DC6516" s="2" t="s">
        <v>112</v>
      </c>
    </row>
    <row r="6517" spans="1:107" x14ac:dyDescent="0.3">
      <c r="A6517">
        <f t="shared" si="303"/>
        <v>6517</v>
      </c>
      <c r="B6517">
        <f t="shared" si="304"/>
        <v>6517</v>
      </c>
      <c r="C6517">
        <f t="shared" si="305"/>
        <v>6517</v>
      </c>
      <c r="E6517" t="s">
        <v>8215</v>
      </c>
      <c r="G6517" t="s">
        <v>1064</v>
      </c>
      <c r="I6517" t="s">
        <v>1537</v>
      </c>
      <c r="J6517" s="2" t="s">
        <v>117</v>
      </c>
      <c r="O6517" t="s">
        <v>9639</v>
      </c>
      <c r="Q6517" t="s">
        <v>9328</v>
      </c>
      <c r="Z6517" s="2" t="s">
        <v>120</v>
      </c>
      <c r="AA6517" s="2" t="s">
        <v>120</v>
      </c>
      <c r="AB6517" s="2" t="s">
        <v>121</v>
      </c>
      <c r="AC6517" s="2" t="s">
        <v>119</v>
      </c>
      <c r="AD6517" s="2" t="s">
        <v>119</v>
      </c>
      <c r="AE6517" s="2" t="s">
        <v>119</v>
      </c>
      <c r="AF6517" s="2" t="s">
        <v>119</v>
      </c>
      <c r="AG6517" s="2" t="s">
        <v>119</v>
      </c>
      <c r="AH6517" t="s">
        <v>1601</v>
      </c>
      <c r="AI6517" s="2" t="s">
        <v>119</v>
      </c>
      <c r="AJ6517" s="2" t="s">
        <v>119</v>
      </c>
      <c r="AK6517" t="s">
        <v>9200</v>
      </c>
      <c r="AL6517" t="s">
        <v>9200</v>
      </c>
      <c r="AM6517" t="s">
        <v>9200</v>
      </c>
      <c r="AN6517" s="2" t="s">
        <v>125</v>
      </c>
      <c r="AO6517" s="2" t="s">
        <v>119</v>
      </c>
      <c r="AP6517" s="2" t="s">
        <v>119</v>
      </c>
      <c r="AQ6517" s="2" t="s">
        <v>119</v>
      </c>
      <c r="AR6517" s="2" t="s">
        <v>119</v>
      </c>
      <c r="AS6517" s="2" t="s">
        <v>119</v>
      </c>
      <c r="AT6517" s="2" t="s">
        <v>119</v>
      </c>
      <c r="AU6517" s="2" t="s">
        <v>119</v>
      </c>
      <c r="AV6517" s="2" t="s">
        <v>119</v>
      </c>
      <c r="AW6517" s="2" t="s">
        <v>119</v>
      </c>
      <c r="AX6517" s="2" t="s">
        <v>119</v>
      </c>
      <c r="AY6517" s="2" t="s">
        <v>119</v>
      </c>
      <c r="AZ6517" s="2" t="s">
        <v>119</v>
      </c>
      <c r="BA6517" s="2" t="s">
        <v>119</v>
      </c>
      <c r="BB6517" s="2" t="s">
        <v>119</v>
      </c>
      <c r="BC6517" s="2" t="s">
        <v>119</v>
      </c>
      <c r="BD6517" s="2" t="s">
        <v>119</v>
      </c>
      <c r="BE6517" s="2" t="s">
        <v>119</v>
      </c>
      <c r="BF6517" s="2" t="s">
        <v>119</v>
      </c>
      <c r="BG6517" s="2" t="s">
        <v>119</v>
      </c>
      <c r="BH6517" s="2" t="s">
        <v>119</v>
      </c>
      <c r="BI6517" s="2" t="s">
        <v>126</v>
      </c>
      <c r="BJ6517" s="2" t="s">
        <v>119</v>
      </c>
      <c r="BK6517" s="2" t="s">
        <v>112</v>
      </c>
      <c r="BL6517" s="2" t="s">
        <v>127</v>
      </c>
      <c r="BU6517" s="2" t="s">
        <v>112</v>
      </c>
      <c r="BW6517" s="2" t="s">
        <v>112</v>
      </c>
      <c r="BX6517" s="2" t="s">
        <v>112</v>
      </c>
      <c r="BZ6517" s="2" t="s">
        <v>112</v>
      </c>
      <c r="CE6517">
        <v>1</v>
      </c>
      <c r="DC6517" s="2" t="s">
        <v>112</v>
      </c>
    </row>
    <row r="6518" spans="1:107" x14ac:dyDescent="0.3">
      <c r="A6518">
        <f t="shared" si="303"/>
        <v>6518</v>
      </c>
      <c r="B6518">
        <f t="shared" si="304"/>
        <v>6518</v>
      </c>
      <c r="C6518">
        <f t="shared" si="305"/>
        <v>6518</v>
      </c>
      <c r="E6518" t="s">
        <v>8216</v>
      </c>
      <c r="G6518" t="s">
        <v>1064</v>
      </c>
      <c r="I6518" t="s">
        <v>1537</v>
      </c>
      <c r="J6518" s="2" t="s">
        <v>117</v>
      </c>
      <c r="O6518" t="s">
        <v>9639</v>
      </c>
      <c r="Q6518" t="s">
        <v>9328</v>
      </c>
      <c r="Z6518" s="2" t="s">
        <v>120</v>
      </c>
      <c r="AA6518" s="2" t="s">
        <v>120</v>
      </c>
      <c r="AB6518" s="2" t="s">
        <v>121</v>
      </c>
      <c r="AC6518" s="2" t="s">
        <v>119</v>
      </c>
      <c r="AD6518" s="2" t="s">
        <v>119</v>
      </c>
      <c r="AE6518" s="2" t="s">
        <v>119</v>
      </c>
      <c r="AF6518" s="2" t="s">
        <v>119</v>
      </c>
      <c r="AG6518" s="2" t="s">
        <v>119</v>
      </c>
      <c r="AH6518" t="s">
        <v>1601</v>
      </c>
      <c r="AI6518" s="2" t="s">
        <v>119</v>
      </c>
      <c r="AJ6518" s="2" t="s">
        <v>119</v>
      </c>
      <c r="AK6518" t="s">
        <v>9200</v>
      </c>
      <c r="AL6518" t="s">
        <v>9200</v>
      </c>
      <c r="AM6518" t="s">
        <v>9200</v>
      </c>
      <c r="AN6518" s="2" t="s">
        <v>125</v>
      </c>
      <c r="AO6518" s="2" t="s">
        <v>119</v>
      </c>
      <c r="AP6518" s="2" t="s">
        <v>119</v>
      </c>
      <c r="AQ6518" s="2" t="s">
        <v>119</v>
      </c>
      <c r="AR6518" s="2" t="s">
        <v>119</v>
      </c>
      <c r="AS6518" s="2" t="s">
        <v>119</v>
      </c>
      <c r="AT6518" s="2" t="s">
        <v>119</v>
      </c>
      <c r="AU6518" s="2" t="s">
        <v>119</v>
      </c>
      <c r="AV6518" s="2" t="s">
        <v>119</v>
      </c>
      <c r="AW6518" s="2" t="s">
        <v>119</v>
      </c>
      <c r="AX6518" s="2" t="s">
        <v>119</v>
      </c>
      <c r="AY6518" s="2" t="s">
        <v>119</v>
      </c>
      <c r="AZ6518" s="2" t="s">
        <v>119</v>
      </c>
      <c r="BA6518" s="2" t="s">
        <v>119</v>
      </c>
      <c r="BB6518" s="2" t="s">
        <v>119</v>
      </c>
      <c r="BC6518" s="2" t="s">
        <v>119</v>
      </c>
      <c r="BD6518" s="2" t="s">
        <v>119</v>
      </c>
      <c r="BE6518" s="2" t="s">
        <v>119</v>
      </c>
      <c r="BF6518" s="2" t="s">
        <v>119</v>
      </c>
      <c r="BG6518" s="2" t="s">
        <v>119</v>
      </c>
      <c r="BH6518" s="2" t="s">
        <v>119</v>
      </c>
      <c r="BI6518" s="2" t="s">
        <v>126</v>
      </c>
      <c r="BJ6518" s="2" t="s">
        <v>119</v>
      </c>
      <c r="BK6518" s="2" t="s">
        <v>112</v>
      </c>
      <c r="BL6518" s="2" t="s">
        <v>127</v>
      </c>
      <c r="BU6518" s="2" t="s">
        <v>112</v>
      </c>
      <c r="BW6518" s="2" t="s">
        <v>112</v>
      </c>
      <c r="BX6518" s="2" t="s">
        <v>112</v>
      </c>
      <c r="BZ6518" s="2" t="s">
        <v>112</v>
      </c>
      <c r="CE6518">
        <v>1</v>
      </c>
      <c r="DC6518" s="2" t="s">
        <v>112</v>
      </c>
    </row>
    <row r="6519" spans="1:107" x14ac:dyDescent="0.3">
      <c r="A6519">
        <f t="shared" si="303"/>
        <v>6519</v>
      </c>
      <c r="B6519">
        <f t="shared" si="304"/>
        <v>6519</v>
      </c>
      <c r="C6519">
        <f t="shared" si="305"/>
        <v>6519</v>
      </c>
      <c r="E6519" t="s">
        <v>8217</v>
      </c>
      <c r="G6519" t="s">
        <v>1064</v>
      </c>
      <c r="I6519" t="s">
        <v>1537</v>
      </c>
      <c r="J6519" s="2" t="s">
        <v>117</v>
      </c>
      <c r="O6519" t="s">
        <v>9639</v>
      </c>
      <c r="Q6519" t="s">
        <v>9328</v>
      </c>
      <c r="Z6519" s="2" t="s">
        <v>120</v>
      </c>
      <c r="AA6519" s="2" t="s">
        <v>120</v>
      </c>
      <c r="AB6519" s="2" t="s">
        <v>121</v>
      </c>
      <c r="AC6519" s="2" t="s">
        <v>119</v>
      </c>
      <c r="AD6519" s="2" t="s">
        <v>119</v>
      </c>
      <c r="AE6519" s="2" t="s">
        <v>119</v>
      </c>
      <c r="AF6519" s="2" t="s">
        <v>119</v>
      </c>
      <c r="AG6519" s="2" t="s">
        <v>119</v>
      </c>
      <c r="AH6519" t="s">
        <v>1601</v>
      </c>
      <c r="AI6519" s="2" t="s">
        <v>119</v>
      </c>
      <c r="AJ6519" s="2" t="s">
        <v>119</v>
      </c>
      <c r="AK6519" t="s">
        <v>9200</v>
      </c>
      <c r="AL6519" t="s">
        <v>9200</v>
      </c>
      <c r="AM6519" t="s">
        <v>9200</v>
      </c>
      <c r="AN6519" s="2" t="s">
        <v>125</v>
      </c>
      <c r="AO6519" s="2" t="s">
        <v>119</v>
      </c>
      <c r="AP6519" s="2" t="s">
        <v>119</v>
      </c>
      <c r="AQ6519" s="2" t="s">
        <v>119</v>
      </c>
      <c r="AR6519" s="2" t="s">
        <v>119</v>
      </c>
      <c r="AS6519" s="2" t="s">
        <v>119</v>
      </c>
      <c r="AT6519" s="2" t="s">
        <v>119</v>
      </c>
      <c r="AU6519" s="2" t="s">
        <v>119</v>
      </c>
      <c r="AV6519" s="2" t="s">
        <v>119</v>
      </c>
      <c r="AW6519" s="2" t="s">
        <v>119</v>
      </c>
      <c r="AX6519" s="2" t="s">
        <v>119</v>
      </c>
      <c r="AY6519" s="2" t="s">
        <v>119</v>
      </c>
      <c r="AZ6519" s="2" t="s">
        <v>119</v>
      </c>
      <c r="BA6519" s="2" t="s">
        <v>119</v>
      </c>
      <c r="BB6519" s="2" t="s">
        <v>119</v>
      </c>
      <c r="BC6519" s="2" t="s">
        <v>119</v>
      </c>
      <c r="BD6519" s="2" t="s">
        <v>119</v>
      </c>
      <c r="BE6519" s="2" t="s">
        <v>119</v>
      </c>
      <c r="BF6519" s="2" t="s">
        <v>119</v>
      </c>
      <c r="BG6519" s="2" t="s">
        <v>119</v>
      </c>
      <c r="BH6519" s="2" t="s">
        <v>119</v>
      </c>
      <c r="BI6519" s="2" t="s">
        <v>126</v>
      </c>
      <c r="BJ6519" s="2" t="s">
        <v>119</v>
      </c>
      <c r="BK6519" s="2" t="s">
        <v>112</v>
      </c>
      <c r="BL6519" s="2" t="s">
        <v>127</v>
      </c>
      <c r="BU6519" s="2" t="s">
        <v>112</v>
      </c>
      <c r="BW6519" s="2" t="s">
        <v>112</v>
      </c>
      <c r="BX6519" s="2" t="s">
        <v>112</v>
      </c>
      <c r="BZ6519" s="2" t="s">
        <v>112</v>
      </c>
      <c r="CE6519">
        <v>1</v>
      </c>
      <c r="DC6519" s="2" t="s">
        <v>112</v>
      </c>
    </row>
    <row r="6520" spans="1:107" x14ac:dyDescent="0.3">
      <c r="A6520">
        <f t="shared" si="303"/>
        <v>6520</v>
      </c>
      <c r="B6520">
        <f t="shared" si="304"/>
        <v>6520</v>
      </c>
      <c r="C6520">
        <f t="shared" si="305"/>
        <v>6520</v>
      </c>
      <c r="E6520" t="s">
        <v>8218</v>
      </c>
      <c r="G6520" t="s">
        <v>1064</v>
      </c>
      <c r="I6520" t="s">
        <v>1537</v>
      </c>
      <c r="J6520" s="2" t="s">
        <v>117</v>
      </c>
      <c r="O6520" t="s">
        <v>9639</v>
      </c>
      <c r="Q6520" t="s">
        <v>9328</v>
      </c>
      <c r="Z6520" s="2" t="s">
        <v>120</v>
      </c>
      <c r="AA6520" s="2" t="s">
        <v>120</v>
      </c>
      <c r="AB6520" s="2" t="s">
        <v>121</v>
      </c>
      <c r="AC6520" s="2" t="s">
        <v>119</v>
      </c>
      <c r="AD6520" s="2" t="s">
        <v>119</v>
      </c>
      <c r="AE6520" s="2" t="s">
        <v>119</v>
      </c>
      <c r="AF6520" s="2" t="s">
        <v>119</v>
      </c>
      <c r="AG6520" s="2" t="s">
        <v>119</v>
      </c>
      <c r="AH6520" t="s">
        <v>1606</v>
      </c>
      <c r="AI6520" s="2" t="s">
        <v>119</v>
      </c>
      <c r="AJ6520" s="2" t="s">
        <v>119</v>
      </c>
      <c r="AK6520" t="s">
        <v>9200</v>
      </c>
      <c r="AL6520" t="s">
        <v>9200</v>
      </c>
      <c r="AM6520" t="s">
        <v>9200</v>
      </c>
      <c r="AN6520" s="2" t="s">
        <v>125</v>
      </c>
      <c r="AO6520" s="2" t="s">
        <v>119</v>
      </c>
      <c r="AP6520" s="2" t="s">
        <v>119</v>
      </c>
      <c r="AQ6520" s="2" t="s">
        <v>119</v>
      </c>
      <c r="AR6520" s="2" t="s">
        <v>119</v>
      </c>
      <c r="AS6520" s="2" t="s">
        <v>119</v>
      </c>
      <c r="AT6520" s="2" t="s">
        <v>119</v>
      </c>
      <c r="AU6520" s="2" t="s">
        <v>119</v>
      </c>
      <c r="AV6520" s="2" t="s">
        <v>119</v>
      </c>
      <c r="AW6520" s="2" t="s">
        <v>119</v>
      </c>
      <c r="AX6520" s="2" t="s">
        <v>119</v>
      </c>
      <c r="AY6520" s="2" t="s">
        <v>119</v>
      </c>
      <c r="AZ6520" s="2" t="s">
        <v>119</v>
      </c>
      <c r="BA6520" s="2" t="s">
        <v>119</v>
      </c>
      <c r="BB6520" s="2" t="s">
        <v>119</v>
      </c>
      <c r="BC6520" s="2" t="s">
        <v>119</v>
      </c>
      <c r="BD6520" s="2" t="s">
        <v>119</v>
      </c>
      <c r="BE6520" s="2" t="s">
        <v>119</v>
      </c>
      <c r="BF6520" s="2" t="s">
        <v>119</v>
      </c>
      <c r="BG6520" s="2" t="s">
        <v>119</v>
      </c>
      <c r="BH6520" s="2" t="s">
        <v>119</v>
      </c>
      <c r="BI6520" s="2" t="s">
        <v>126</v>
      </c>
      <c r="BJ6520" s="2" t="s">
        <v>119</v>
      </c>
      <c r="BK6520" s="2" t="s">
        <v>112</v>
      </c>
      <c r="BL6520" s="2" t="s">
        <v>127</v>
      </c>
      <c r="BU6520" s="2" t="s">
        <v>112</v>
      </c>
      <c r="BW6520" s="2" t="s">
        <v>112</v>
      </c>
      <c r="BX6520" s="2" t="s">
        <v>112</v>
      </c>
      <c r="BZ6520" s="2" t="s">
        <v>112</v>
      </c>
      <c r="CE6520">
        <v>1</v>
      </c>
      <c r="DC6520" s="2" t="s">
        <v>112</v>
      </c>
    </row>
    <row r="6521" spans="1:107" x14ac:dyDescent="0.3">
      <c r="A6521">
        <f t="shared" si="303"/>
        <v>6521</v>
      </c>
      <c r="B6521">
        <f t="shared" si="304"/>
        <v>6521</v>
      </c>
      <c r="C6521">
        <f t="shared" si="305"/>
        <v>6521</v>
      </c>
      <c r="E6521" t="s">
        <v>8219</v>
      </c>
      <c r="G6521" t="s">
        <v>1065</v>
      </c>
      <c r="I6521" t="s">
        <v>1538</v>
      </c>
      <c r="J6521" s="2" t="s">
        <v>117</v>
      </c>
      <c r="O6521" t="s">
        <v>9640</v>
      </c>
      <c r="Q6521" t="s">
        <v>9328</v>
      </c>
      <c r="Z6521" s="2" t="s">
        <v>120</v>
      </c>
      <c r="AA6521" s="2" t="s">
        <v>120</v>
      </c>
      <c r="AB6521" s="2" t="s">
        <v>121</v>
      </c>
      <c r="AC6521" s="2" t="s">
        <v>119</v>
      </c>
      <c r="AD6521" s="2" t="s">
        <v>119</v>
      </c>
      <c r="AE6521" s="2" t="s">
        <v>119</v>
      </c>
      <c r="AF6521" s="2" t="s">
        <v>119</v>
      </c>
      <c r="AG6521" s="2" t="s">
        <v>119</v>
      </c>
      <c r="AH6521" t="s">
        <v>1606</v>
      </c>
      <c r="AI6521" s="2" t="s">
        <v>119</v>
      </c>
      <c r="AJ6521" s="2" t="s">
        <v>119</v>
      </c>
      <c r="AK6521" t="s">
        <v>9283</v>
      </c>
      <c r="AL6521" t="s">
        <v>9283</v>
      </c>
      <c r="AM6521" t="s">
        <v>9283</v>
      </c>
      <c r="AN6521" s="2" t="s">
        <v>125</v>
      </c>
      <c r="AO6521" s="2" t="s">
        <v>119</v>
      </c>
      <c r="AP6521" s="2" t="s">
        <v>119</v>
      </c>
      <c r="AQ6521" s="2" t="s">
        <v>119</v>
      </c>
      <c r="AR6521" s="2" t="s">
        <v>119</v>
      </c>
      <c r="AS6521" s="2" t="s">
        <v>119</v>
      </c>
      <c r="AT6521" s="2" t="s">
        <v>119</v>
      </c>
      <c r="AU6521" s="2" t="s">
        <v>119</v>
      </c>
      <c r="AV6521" s="2" t="s">
        <v>119</v>
      </c>
      <c r="AW6521" s="2" t="s">
        <v>119</v>
      </c>
      <c r="AX6521" s="2" t="s">
        <v>119</v>
      </c>
      <c r="AY6521" s="2" t="s">
        <v>119</v>
      </c>
      <c r="AZ6521" s="2" t="s">
        <v>119</v>
      </c>
      <c r="BA6521" s="2" t="s">
        <v>119</v>
      </c>
      <c r="BB6521" s="2" t="s">
        <v>119</v>
      </c>
      <c r="BC6521" s="2" t="s">
        <v>119</v>
      </c>
      <c r="BD6521" s="2" t="s">
        <v>119</v>
      </c>
      <c r="BE6521" s="2" t="s">
        <v>119</v>
      </c>
      <c r="BF6521" s="2" t="s">
        <v>119</v>
      </c>
      <c r="BG6521" s="2" t="s">
        <v>119</v>
      </c>
      <c r="BH6521" s="2" t="s">
        <v>119</v>
      </c>
      <c r="BI6521" s="2" t="s">
        <v>126</v>
      </c>
      <c r="BJ6521" s="2" t="s">
        <v>119</v>
      </c>
      <c r="BK6521" s="2" t="s">
        <v>112</v>
      </c>
      <c r="BL6521" s="2" t="s">
        <v>127</v>
      </c>
      <c r="BU6521" s="2" t="s">
        <v>112</v>
      </c>
      <c r="BW6521" s="2" t="s">
        <v>112</v>
      </c>
      <c r="BX6521" s="2" t="s">
        <v>112</v>
      </c>
      <c r="BZ6521" s="2" t="s">
        <v>112</v>
      </c>
      <c r="CE6521">
        <v>1</v>
      </c>
      <c r="DC6521" s="2" t="s">
        <v>112</v>
      </c>
    </row>
    <row r="6522" spans="1:107" x14ac:dyDescent="0.3">
      <c r="A6522">
        <f t="shared" si="303"/>
        <v>6522</v>
      </c>
      <c r="B6522">
        <f t="shared" si="304"/>
        <v>6522</v>
      </c>
      <c r="C6522">
        <f t="shared" si="305"/>
        <v>6522</v>
      </c>
      <c r="E6522" t="s">
        <v>8220</v>
      </c>
      <c r="G6522" t="s">
        <v>1065</v>
      </c>
      <c r="I6522" t="s">
        <v>1538</v>
      </c>
      <c r="J6522" s="2" t="s">
        <v>117</v>
      </c>
      <c r="O6522" t="s">
        <v>9640</v>
      </c>
      <c r="Q6522" t="s">
        <v>9328</v>
      </c>
      <c r="Z6522" s="2" t="s">
        <v>120</v>
      </c>
      <c r="AA6522" s="2" t="s">
        <v>120</v>
      </c>
      <c r="AB6522" s="2" t="s">
        <v>121</v>
      </c>
      <c r="AC6522" s="2" t="s">
        <v>119</v>
      </c>
      <c r="AD6522" s="2" t="s">
        <v>119</v>
      </c>
      <c r="AE6522" s="2" t="s">
        <v>119</v>
      </c>
      <c r="AF6522" s="2" t="s">
        <v>119</v>
      </c>
      <c r="AG6522" s="2" t="s">
        <v>119</v>
      </c>
      <c r="AH6522" t="s">
        <v>1606</v>
      </c>
      <c r="AI6522" s="2" t="s">
        <v>119</v>
      </c>
      <c r="AJ6522" s="2" t="s">
        <v>119</v>
      </c>
      <c r="AK6522" t="s">
        <v>9283</v>
      </c>
      <c r="AL6522" t="s">
        <v>9283</v>
      </c>
      <c r="AM6522" t="s">
        <v>9283</v>
      </c>
      <c r="AN6522" s="2" t="s">
        <v>125</v>
      </c>
      <c r="AO6522" s="2" t="s">
        <v>119</v>
      </c>
      <c r="AP6522" s="2" t="s">
        <v>119</v>
      </c>
      <c r="AQ6522" s="2" t="s">
        <v>119</v>
      </c>
      <c r="AR6522" s="2" t="s">
        <v>119</v>
      </c>
      <c r="AS6522" s="2" t="s">
        <v>119</v>
      </c>
      <c r="AT6522" s="2" t="s">
        <v>119</v>
      </c>
      <c r="AU6522" s="2" t="s">
        <v>119</v>
      </c>
      <c r="AV6522" s="2" t="s">
        <v>119</v>
      </c>
      <c r="AW6522" s="2" t="s">
        <v>119</v>
      </c>
      <c r="AX6522" s="2" t="s">
        <v>119</v>
      </c>
      <c r="AY6522" s="2" t="s">
        <v>119</v>
      </c>
      <c r="AZ6522" s="2" t="s">
        <v>119</v>
      </c>
      <c r="BA6522" s="2" t="s">
        <v>119</v>
      </c>
      <c r="BB6522" s="2" t="s">
        <v>119</v>
      </c>
      <c r="BC6522" s="2" t="s">
        <v>119</v>
      </c>
      <c r="BD6522" s="2" t="s">
        <v>119</v>
      </c>
      <c r="BE6522" s="2" t="s">
        <v>119</v>
      </c>
      <c r="BF6522" s="2" t="s">
        <v>119</v>
      </c>
      <c r="BG6522" s="2" t="s">
        <v>119</v>
      </c>
      <c r="BH6522" s="2" t="s">
        <v>119</v>
      </c>
      <c r="BI6522" s="2" t="s">
        <v>126</v>
      </c>
      <c r="BJ6522" s="2" t="s">
        <v>119</v>
      </c>
      <c r="BK6522" s="2" t="s">
        <v>112</v>
      </c>
      <c r="BL6522" s="2" t="s">
        <v>127</v>
      </c>
      <c r="BU6522" s="2" t="s">
        <v>112</v>
      </c>
      <c r="BW6522" s="2" t="s">
        <v>112</v>
      </c>
      <c r="BX6522" s="2" t="s">
        <v>112</v>
      </c>
      <c r="BZ6522" s="2" t="s">
        <v>112</v>
      </c>
      <c r="CE6522">
        <v>1</v>
      </c>
      <c r="DC6522" s="2" t="s">
        <v>112</v>
      </c>
    </row>
    <row r="6523" spans="1:107" x14ac:dyDescent="0.3">
      <c r="A6523">
        <f t="shared" si="303"/>
        <v>6523</v>
      </c>
      <c r="B6523">
        <f t="shared" si="304"/>
        <v>6523</v>
      </c>
      <c r="C6523">
        <f t="shared" si="305"/>
        <v>6523</v>
      </c>
      <c r="E6523" t="s">
        <v>8221</v>
      </c>
      <c r="G6523" t="s">
        <v>1065</v>
      </c>
      <c r="I6523" t="s">
        <v>1538</v>
      </c>
      <c r="J6523" s="2" t="s">
        <v>117</v>
      </c>
      <c r="O6523" t="s">
        <v>9640</v>
      </c>
      <c r="Q6523" t="s">
        <v>9328</v>
      </c>
      <c r="Z6523" s="2" t="s">
        <v>120</v>
      </c>
      <c r="AA6523" s="2" t="s">
        <v>120</v>
      </c>
      <c r="AB6523" s="2" t="s">
        <v>121</v>
      </c>
      <c r="AC6523" s="2" t="s">
        <v>119</v>
      </c>
      <c r="AD6523" s="2" t="s">
        <v>119</v>
      </c>
      <c r="AE6523" s="2" t="s">
        <v>119</v>
      </c>
      <c r="AF6523" s="2" t="s">
        <v>119</v>
      </c>
      <c r="AG6523" s="2" t="s">
        <v>119</v>
      </c>
      <c r="AH6523" t="s">
        <v>1606</v>
      </c>
      <c r="AI6523" s="2" t="s">
        <v>119</v>
      </c>
      <c r="AJ6523" s="2" t="s">
        <v>119</v>
      </c>
      <c r="AK6523" t="s">
        <v>9283</v>
      </c>
      <c r="AL6523" t="s">
        <v>9283</v>
      </c>
      <c r="AM6523" t="s">
        <v>9283</v>
      </c>
      <c r="AN6523" s="2" t="s">
        <v>125</v>
      </c>
      <c r="AO6523" s="2" t="s">
        <v>119</v>
      </c>
      <c r="AP6523" s="2" t="s">
        <v>119</v>
      </c>
      <c r="AQ6523" s="2" t="s">
        <v>119</v>
      </c>
      <c r="AR6523" s="2" t="s">
        <v>119</v>
      </c>
      <c r="AS6523" s="2" t="s">
        <v>119</v>
      </c>
      <c r="AT6523" s="2" t="s">
        <v>119</v>
      </c>
      <c r="AU6523" s="2" t="s">
        <v>119</v>
      </c>
      <c r="AV6523" s="2" t="s">
        <v>119</v>
      </c>
      <c r="AW6523" s="2" t="s">
        <v>119</v>
      </c>
      <c r="AX6523" s="2" t="s">
        <v>119</v>
      </c>
      <c r="AY6523" s="2" t="s">
        <v>119</v>
      </c>
      <c r="AZ6523" s="2" t="s">
        <v>119</v>
      </c>
      <c r="BA6523" s="2" t="s">
        <v>119</v>
      </c>
      <c r="BB6523" s="2" t="s">
        <v>119</v>
      </c>
      <c r="BC6523" s="2" t="s">
        <v>119</v>
      </c>
      <c r="BD6523" s="2" t="s">
        <v>119</v>
      </c>
      <c r="BE6523" s="2" t="s">
        <v>119</v>
      </c>
      <c r="BF6523" s="2" t="s">
        <v>119</v>
      </c>
      <c r="BG6523" s="2" t="s">
        <v>119</v>
      </c>
      <c r="BH6523" s="2" t="s">
        <v>119</v>
      </c>
      <c r="BI6523" s="2" t="s">
        <v>126</v>
      </c>
      <c r="BJ6523" s="2" t="s">
        <v>119</v>
      </c>
      <c r="BK6523" s="2" t="s">
        <v>112</v>
      </c>
      <c r="BL6523" s="2" t="s">
        <v>127</v>
      </c>
      <c r="BU6523" s="2" t="s">
        <v>112</v>
      </c>
      <c r="BW6523" s="2" t="s">
        <v>112</v>
      </c>
      <c r="BX6523" s="2" t="s">
        <v>112</v>
      </c>
      <c r="BZ6523" s="2" t="s">
        <v>112</v>
      </c>
      <c r="CE6523">
        <v>1</v>
      </c>
      <c r="DC6523" s="2" t="s">
        <v>112</v>
      </c>
    </row>
    <row r="6524" spans="1:107" x14ac:dyDescent="0.3">
      <c r="A6524">
        <f t="shared" si="303"/>
        <v>6524</v>
      </c>
      <c r="B6524">
        <f t="shared" si="304"/>
        <v>6524</v>
      </c>
      <c r="C6524">
        <f t="shared" si="305"/>
        <v>6524</v>
      </c>
      <c r="E6524" t="s">
        <v>8222</v>
      </c>
      <c r="G6524" t="s">
        <v>1065</v>
      </c>
      <c r="I6524" t="s">
        <v>1538</v>
      </c>
      <c r="J6524" s="2" t="s">
        <v>117</v>
      </c>
      <c r="O6524" t="s">
        <v>9640</v>
      </c>
      <c r="Q6524" t="s">
        <v>9328</v>
      </c>
      <c r="Z6524" s="2" t="s">
        <v>120</v>
      </c>
      <c r="AA6524" s="2" t="s">
        <v>120</v>
      </c>
      <c r="AB6524" s="2" t="s">
        <v>121</v>
      </c>
      <c r="AC6524" s="2" t="s">
        <v>119</v>
      </c>
      <c r="AD6524" s="2" t="s">
        <v>119</v>
      </c>
      <c r="AE6524" s="2" t="s">
        <v>119</v>
      </c>
      <c r="AF6524" s="2" t="s">
        <v>119</v>
      </c>
      <c r="AG6524" s="2" t="s">
        <v>119</v>
      </c>
      <c r="AH6524" t="s">
        <v>1606</v>
      </c>
      <c r="AI6524" s="2" t="s">
        <v>119</v>
      </c>
      <c r="AJ6524" s="2" t="s">
        <v>119</v>
      </c>
      <c r="AK6524" t="s">
        <v>9283</v>
      </c>
      <c r="AL6524" t="s">
        <v>9283</v>
      </c>
      <c r="AM6524" t="s">
        <v>9283</v>
      </c>
      <c r="AN6524" s="2" t="s">
        <v>125</v>
      </c>
      <c r="AO6524" s="2" t="s">
        <v>119</v>
      </c>
      <c r="AP6524" s="2" t="s">
        <v>119</v>
      </c>
      <c r="AQ6524" s="2" t="s">
        <v>119</v>
      </c>
      <c r="AR6524" s="2" t="s">
        <v>119</v>
      </c>
      <c r="AS6524" s="2" t="s">
        <v>119</v>
      </c>
      <c r="AT6524" s="2" t="s">
        <v>119</v>
      </c>
      <c r="AU6524" s="2" t="s">
        <v>119</v>
      </c>
      <c r="AV6524" s="2" t="s">
        <v>119</v>
      </c>
      <c r="AW6524" s="2" t="s">
        <v>119</v>
      </c>
      <c r="AX6524" s="2" t="s">
        <v>119</v>
      </c>
      <c r="AY6524" s="2" t="s">
        <v>119</v>
      </c>
      <c r="AZ6524" s="2" t="s">
        <v>119</v>
      </c>
      <c r="BA6524" s="2" t="s">
        <v>119</v>
      </c>
      <c r="BB6524" s="2" t="s">
        <v>119</v>
      </c>
      <c r="BC6524" s="2" t="s">
        <v>119</v>
      </c>
      <c r="BD6524" s="2" t="s">
        <v>119</v>
      </c>
      <c r="BE6524" s="2" t="s">
        <v>119</v>
      </c>
      <c r="BF6524" s="2" t="s">
        <v>119</v>
      </c>
      <c r="BG6524" s="2" t="s">
        <v>119</v>
      </c>
      <c r="BH6524" s="2" t="s">
        <v>119</v>
      </c>
      <c r="BI6524" s="2" t="s">
        <v>126</v>
      </c>
      <c r="BJ6524" s="2" t="s">
        <v>119</v>
      </c>
      <c r="BK6524" s="2" t="s">
        <v>112</v>
      </c>
      <c r="BL6524" s="2" t="s">
        <v>127</v>
      </c>
      <c r="BU6524" s="2" t="s">
        <v>112</v>
      </c>
      <c r="BW6524" s="2" t="s">
        <v>112</v>
      </c>
      <c r="BX6524" s="2" t="s">
        <v>112</v>
      </c>
      <c r="BZ6524" s="2" t="s">
        <v>112</v>
      </c>
      <c r="CE6524">
        <v>1</v>
      </c>
      <c r="DC6524" s="2" t="s">
        <v>112</v>
      </c>
    </row>
    <row r="6525" spans="1:107" x14ac:dyDescent="0.3">
      <c r="A6525">
        <f t="shared" si="303"/>
        <v>6525</v>
      </c>
      <c r="B6525">
        <f t="shared" si="304"/>
        <v>6525</v>
      </c>
      <c r="C6525">
        <f t="shared" si="305"/>
        <v>6525</v>
      </c>
      <c r="E6525" t="s">
        <v>8223</v>
      </c>
      <c r="G6525" t="s">
        <v>1065</v>
      </c>
      <c r="I6525" t="s">
        <v>1538</v>
      </c>
      <c r="J6525" s="2" t="s">
        <v>117</v>
      </c>
      <c r="O6525" t="s">
        <v>9640</v>
      </c>
      <c r="Q6525" t="s">
        <v>9328</v>
      </c>
      <c r="Z6525" s="2" t="s">
        <v>120</v>
      </c>
      <c r="AA6525" s="2" t="s">
        <v>120</v>
      </c>
      <c r="AB6525" s="2" t="s">
        <v>121</v>
      </c>
      <c r="AC6525" s="2" t="s">
        <v>119</v>
      </c>
      <c r="AD6525" s="2" t="s">
        <v>119</v>
      </c>
      <c r="AE6525" s="2" t="s">
        <v>119</v>
      </c>
      <c r="AF6525" s="2" t="s">
        <v>119</v>
      </c>
      <c r="AG6525" s="2" t="s">
        <v>119</v>
      </c>
      <c r="AH6525" t="s">
        <v>1606</v>
      </c>
      <c r="AI6525" s="2" t="s">
        <v>119</v>
      </c>
      <c r="AJ6525" s="2" t="s">
        <v>119</v>
      </c>
      <c r="AK6525" t="s">
        <v>9283</v>
      </c>
      <c r="AL6525" t="s">
        <v>9283</v>
      </c>
      <c r="AM6525" t="s">
        <v>9283</v>
      </c>
      <c r="AN6525" s="2" t="s">
        <v>125</v>
      </c>
      <c r="AO6525" s="2" t="s">
        <v>119</v>
      </c>
      <c r="AP6525" s="2" t="s">
        <v>119</v>
      </c>
      <c r="AQ6525" s="2" t="s">
        <v>119</v>
      </c>
      <c r="AR6525" s="2" t="s">
        <v>119</v>
      </c>
      <c r="AS6525" s="2" t="s">
        <v>119</v>
      </c>
      <c r="AT6525" s="2" t="s">
        <v>119</v>
      </c>
      <c r="AU6525" s="2" t="s">
        <v>119</v>
      </c>
      <c r="AV6525" s="2" t="s">
        <v>119</v>
      </c>
      <c r="AW6525" s="2" t="s">
        <v>119</v>
      </c>
      <c r="AX6525" s="2" t="s">
        <v>119</v>
      </c>
      <c r="AY6525" s="2" t="s">
        <v>119</v>
      </c>
      <c r="AZ6525" s="2" t="s">
        <v>119</v>
      </c>
      <c r="BA6525" s="2" t="s">
        <v>119</v>
      </c>
      <c r="BB6525" s="2" t="s">
        <v>119</v>
      </c>
      <c r="BC6525" s="2" t="s">
        <v>119</v>
      </c>
      <c r="BD6525" s="2" t="s">
        <v>119</v>
      </c>
      <c r="BE6525" s="2" t="s">
        <v>119</v>
      </c>
      <c r="BF6525" s="2" t="s">
        <v>119</v>
      </c>
      <c r="BG6525" s="2" t="s">
        <v>119</v>
      </c>
      <c r="BH6525" s="2" t="s">
        <v>119</v>
      </c>
      <c r="BI6525" s="2" t="s">
        <v>126</v>
      </c>
      <c r="BJ6525" s="2" t="s">
        <v>119</v>
      </c>
      <c r="BK6525" s="2" t="s">
        <v>112</v>
      </c>
      <c r="BL6525" s="2" t="s">
        <v>127</v>
      </c>
      <c r="BU6525" s="2" t="s">
        <v>112</v>
      </c>
      <c r="BW6525" s="2" t="s">
        <v>112</v>
      </c>
      <c r="BX6525" s="2" t="s">
        <v>112</v>
      </c>
      <c r="BZ6525" s="2" t="s">
        <v>112</v>
      </c>
      <c r="CE6525">
        <v>1</v>
      </c>
      <c r="DC6525" s="2" t="s">
        <v>112</v>
      </c>
    </row>
    <row r="6526" spans="1:107" x14ac:dyDescent="0.3">
      <c r="A6526">
        <f t="shared" si="303"/>
        <v>6526</v>
      </c>
      <c r="B6526">
        <f t="shared" si="304"/>
        <v>6526</v>
      </c>
      <c r="C6526">
        <f t="shared" si="305"/>
        <v>6526</v>
      </c>
      <c r="E6526" t="s">
        <v>8224</v>
      </c>
      <c r="G6526" t="s">
        <v>1065</v>
      </c>
      <c r="I6526" t="s">
        <v>1538</v>
      </c>
      <c r="J6526" s="2" t="s">
        <v>117</v>
      </c>
      <c r="O6526" t="s">
        <v>9640</v>
      </c>
      <c r="Q6526" t="s">
        <v>9328</v>
      </c>
      <c r="Z6526" s="2" t="s">
        <v>120</v>
      </c>
      <c r="AA6526" s="2" t="s">
        <v>120</v>
      </c>
      <c r="AB6526" s="2" t="s">
        <v>121</v>
      </c>
      <c r="AC6526" s="2" t="s">
        <v>119</v>
      </c>
      <c r="AD6526" s="2" t="s">
        <v>119</v>
      </c>
      <c r="AE6526" s="2" t="s">
        <v>119</v>
      </c>
      <c r="AF6526" s="2" t="s">
        <v>119</v>
      </c>
      <c r="AG6526" s="2" t="s">
        <v>119</v>
      </c>
      <c r="AH6526" t="s">
        <v>1604</v>
      </c>
      <c r="AI6526" s="2" t="s">
        <v>119</v>
      </c>
      <c r="AJ6526" s="2" t="s">
        <v>119</v>
      </c>
      <c r="AK6526" t="s">
        <v>9283</v>
      </c>
      <c r="AL6526" t="s">
        <v>9283</v>
      </c>
      <c r="AM6526" t="s">
        <v>9283</v>
      </c>
      <c r="AN6526" s="2" t="s">
        <v>125</v>
      </c>
      <c r="AO6526" s="2" t="s">
        <v>119</v>
      </c>
      <c r="AP6526" s="2" t="s">
        <v>119</v>
      </c>
      <c r="AQ6526" s="2" t="s">
        <v>119</v>
      </c>
      <c r="AR6526" s="2" t="s">
        <v>119</v>
      </c>
      <c r="AS6526" s="2" t="s">
        <v>119</v>
      </c>
      <c r="AT6526" s="2" t="s">
        <v>119</v>
      </c>
      <c r="AU6526" s="2" t="s">
        <v>119</v>
      </c>
      <c r="AV6526" s="2" t="s">
        <v>119</v>
      </c>
      <c r="AW6526" s="2" t="s">
        <v>119</v>
      </c>
      <c r="AX6526" s="2" t="s">
        <v>119</v>
      </c>
      <c r="AY6526" s="2" t="s">
        <v>119</v>
      </c>
      <c r="AZ6526" s="2" t="s">
        <v>119</v>
      </c>
      <c r="BA6526" s="2" t="s">
        <v>119</v>
      </c>
      <c r="BB6526" s="2" t="s">
        <v>119</v>
      </c>
      <c r="BC6526" s="2" t="s">
        <v>119</v>
      </c>
      <c r="BD6526" s="2" t="s">
        <v>119</v>
      </c>
      <c r="BE6526" s="2" t="s">
        <v>119</v>
      </c>
      <c r="BF6526" s="2" t="s">
        <v>119</v>
      </c>
      <c r="BG6526" s="2" t="s">
        <v>119</v>
      </c>
      <c r="BH6526" s="2" t="s">
        <v>119</v>
      </c>
      <c r="BI6526" s="2" t="s">
        <v>126</v>
      </c>
      <c r="BJ6526" s="2" t="s">
        <v>119</v>
      </c>
      <c r="BK6526" s="2" t="s">
        <v>112</v>
      </c>
      <c r="BL6526" s="2" t="s">
        <v>127</v>
      </c>
      <c r="BU6526" s="2" t="s">
        <v>112</v>
      </c>
      <c r="BW6526" s="2" t="s">
        <v>112</v>
      </c>
      <c r="BX6526" s="2" t="s">
        <v>112</v>
      </c>
      <c r="BZ6526" s="2" t="s">
        <v>112</v>
      </c>
      <c r="CE6526">
        <v>1</v>
      </c>
      <c r="DC6526" s="2" t="s">
        <v>112</v>
      </c>
    </row>
    <row r="6527" spans="1:107" x14ac:dyDescent="0.3">
      <c r="A6527">
        <f t="shared" si="303"/>
        <v>6527</v>
      </c>
      <c r="B6527">
        <f t="shared" si="304"/>
        <v>6527</v>
      </c>
      <c r="C6527">
        <f t="shared" si="305"/>
        <v>6527</v>
      </c>
      <c r="E6527" t="s">
        <v>8225</v>
      </c>
      <c r="G6527" t="s">
        <v>1066</v>
      </c>
      <c r="I6527" t="s">
        <v>1538</v>
      </c>
      <c r="J6527" s="2" t="s">
        <v>117</v>
      </c>
      <c r="O6527" t="s">
        <v>9640</v>
      </c>
      <c r="Q6527" t="s">
        <v>9328</v>
      </c>
      <c r="Z6527" s="2" t="s">
        <v>120</v>
      </c>
      <c r="AA6527" s="2" t="s">
        <v>120</v>
      </c>
      <c r="AB6527" s="2" t="s">
        <v>121</v>
      </c>
      <c r="AC6527" s="2" t="s">
        <v>119</v>
      </c>
      <c r="AD6527" s="2" t="s">
        <v>119</v>
      </c>
      <c r="AE6527" s="2" t="s">
        <v>119</v>
      </c>
      <c r="AF6527" s="2" t="s">
        <v>119</v>
      </c>
      <c r="AG6527" s="2" t="s">
        <v>119</v>
      </c>
      <c r="AH6527" t="s">
        <v>1606</v>
      </c>
      <c r="AI6527" s="2" t="s">
        <v>119</v>
      </c>
      <c r="AJ6527" s="2" t="s">
        <v>119</v>
      </c>
      <c r="AK6527" t="s">
        <v>9283</v>
      </c>
      <c r="AL6527" t="s">
        <v>9283</v>
      </c>
      <c r="AM6527" t="s">
        <v>9283</v>
      </c>
      <c r="AN6527" s="2" t="s">
        <v>125</v>
      </c>
      <c r="AO6527" s="2" t="s">
        <v>119</v>
      </c>
      <c r="AP6527" s="2" t="s">
        <v>119</v>
      </c>
      <c r="AQ6527" s="2" t="s">
        <v>119</v>
      </c>
      <c r="AR6527" s="2" t="s">
        <v>119</v>
      </c>
      <c r="AS6527" s="2" t="s">
        <v>119</v>
      </c>
      <c r="AT6527" s="2" t="s">
        <v>119</v>
      </c>
      <c r="AU6527" s="2" t="s">
        <v>119</v>
      </c>
      <c r="AV6527" s="2" t="s">
        <v>119</v>
      </c>
      <c r="AW6527" s="2" t="s">
        <v>119</v>
      </c>
      <c r="AX6527" s="2" t="s">
        <v>119</v>
      </c>
      <c r="AY6527" s="2" t="s">
        <v>119</v>
      </c>
      <c r="AZ6527" s="2" t="s">
        <v>119</v>
      </c>
      <c r="BA6527" s="2" t="s">
        <v>119</v>
      </c>
      <c r="BB6527" s="2" t="s">
        <v>119</v>
      </c>
      <c r="BC6527" s="2" t="s">
        <v>119</v>
      </c>
      <c r="BD6527" s="2" t="s">
        <v>119</v>
      </c>
      <c r="BE6527" s="2" t="s">
        <v>119</v>
      </c>
      <c r="BF6527" s="2" t="s">
        <v>119</v>
      </c>
      <c r="BG6527" s="2" t="s">
        <v>119</v>
      </c>
      <c r="BH6527" s="2" t="s">
        <v>119</v>
      </c>
      <c r="BI6527" s="2" t="s">
        <v>126</v>
      </c>
      <c r="BJ6527" s="2" t="s">
        <v>119</v>
      </c>
      <c r="BK6527" s="2" t="s">
        <v>112</v>
      </c>
      <c r="BL6527" s="2" t="s">
        <v>127</v>
      </c>
      <c r="BU6527" s="2" t="s">
        <v>112</v>
      </c>
      <c r="BW6527" s="2" t="s">
        <v>112</v>
      </c>
      <c r="BX6527" s="2" t="s">
        <v>112</v>
      </c>
      <c r="BZ6527" s="2" t="s">
        <v>112</v>
      </c>
      <c r="CE6527">
        <v>1</v>
      </c>
      <c r="DC6527" s="2" t="s">
        <v>112</v>
      </c>
    </row>
    <row r="6528" spans="1:107" x14ac:dyDescent="0.3">
      <c r="A6528">
        <f t="shared" si="303"/>
        <v>6528</v>
      </c>
      <c r="B6528">
        <f t="shared" si="304"/>
        <v>6528</v>
      </c>
      <c r="C6528">
        <f t="shared" si="305"/>
        <v>6528</v>
      </c>
      <c r="E6528" t="s">
        <v>8226</v>
      </c>
      <c r="G6528" t="s">
        <v>1066</v>
      </c>
      <c r="I6528" t="s">
        <v>1538</v>
      </c>
      <c r="J6528" s="2" t="s">
        <v>117</v>
      </c>
      <c r="O6528" t="s">
        <v>9640</v>
      </c>
      <c r="Q6528" t="s">
        <v>9328</v>
      </c>
      <c r="Z6528" s="2" t="s">
        <v>120</v>
      </c>
      <c r="AA6528" s="2" t="s">
        <v>120</v>
      </c>
      <c r="AB6528" s="2" t="s">
        <v>121</v>
      </c>
      <c r="AC6528" s="2" t="s">
        <v>119</v>
      </c>
      <c r="AD6528" s="2" t="s">
        <v>119</v>
      </c>
      <c r="AE6528" s="2" t="s">
        <v>119</v>
      </c>
      <c r="AF6528" s="2" t="s">
        <v>119</v>
      </c>
      <c r="AG6528" s="2" t="s">
        <v>119</v>
      </c>
      <c r="AH6528" t="s">
        <v>1606</v>
      </c>
      <c r="AI6528" s="2" t="s">
        <v>119</v>
      </c>
      <c r="AJ6528" s="2" t="s">
        <v>119</v>
      </c>
      <c r="AK6528" t="s">
        <v>9283</v>
      </c>
      <c r="AL6528" t="s">
        <v>9283</v>
      </c>
      <c r="AM6528" t="s">
        <v>9283</v>
      </c>
      <c r="AN6528" s="2" t="s">
        <v>125</v>
      </c>
      <c r="AO6528" s="2" t="s">
        <v>119</v>
      </c>
      <c r="AP6528" s="2" t="s">
        <v>119</v>
      </c>
      <c r="AQ6528" s="2" t="s">
        <v>119</v>
      </c>
      <c r="AR6528" s="2" t="s">
        <v>119</v>
      </c>
      <c r="AS6528" s="2" t="s">
        <v>119</v>
      </c>
      <c r="AT6528" s="2" t="s">
        <v>119</v>
      </c>
      <c r="AU6528" s="2" t="s">
        <v>119</v>
      </c>
      <c r="AV6528" s="2" t="s">
        <v>119</v>
      </c>
      <c r="AW6528" s="2" t="s">
        <v>119</v>
      </c>
      <c r="AX6528" s="2" t="s">
        <v>119</v>
      </c>
      <c r="AY6528" s="2" t="s">
        <v>119</v>
      </c>
      <c r="AZ6528" s="2" t="s">
        <v>119</v>
      </c>
      <c r="BA6528" s="2" t="s">
        <v>119</v>
      </c>
      <c r="BB6528" s="2" t="s">
        <v>119</v>
      </c>
      <c r="BC6528" s="2" t="s">
        <v>119</v>
      </c>
      <c r="BD6528" s="2" t="s">
        <v>119</v>
      </c>
      <c r="BE6528" s="2" t="s">
        <v>119</v>
      </c>
      <c r="BF6528" s="2" t="s">
        <v>119</v>
      </c>
      <c r="BG6528" s="2" t="s">
        <v>119</v>
      </c>
      <c r="BH6528" s="2" t="s">
        <v>119</v>
      </c>
      <c r="BI6528" s="2" t="s">
        <v>126</v>
      </c>
      <c r="BJ6528" s="2" t="s">
        <v>119</v>
      </c>
      <c r="BK6528" s="2" t="s">
        <v>112</v>
      </c>
      <c r="BL6528" s="2" t="s">
        <v>127</v>
      </c>
      <c r="BU6528" s="2" t="s">
        <v>112</v>
      </c>
      <c r="BW6528" s="2" t="s">
        <v>112</v>
      </c>
      <c r="BX6528" s="2" t="s">
        <v>112</v>
      </c>
      <c r="BZ6528" s="2" t="s">
        <v>112</v>
      </c>
      <c r="CE6528">
        <v>1</v>
      </c>
      <c r="DC6528" s="2" t="s">
        <v>112</v>
      </c>
    </row>
    <row r="6529" spans="1:107" x14ac:dyDescent="0.3">
      <c r="A6529">
        <f t="shared" si="303"/>
        <v>6529</v>
      </c>
      <c r="B6529">
        <f t="shared" si="304"/>
        <v>6529</v>
      </c>
      <c r="C6529">
        <f t="shared" si="305"/>
        <v>6529</v>
      </c>
      <c r="E6529" t="s">
        <v>8227</v>
      </c>
      <c r="G6529" t="s">
        <v>1066</v>
      </c>
      <c r="I6529" t="s">
        <v>1538</v>
      </c>
      <c r="J6529" s="2" t="s">
        <v>117</v>
      </c>
      <c r="O6529" t="s">
        <v>9640</v>
      </c>
      <c r="Q6529" t="s">
        <v>9328</v>
      </c>
      <c r="Z6529" s="2" t="s">
        <v>120</v>
      </c>
      <c r="AA6529" s="2" t="s">
        <v>120</v>
      </c>
      <c r="AB6529" s="2" t="s">
        <v>121</v>
      </c>
      <c r="AC6529" s="2" t="s">
        <v>119</v>
      </c>
      <c r="AD6529" s="2" t="s">
        <v>119</v>
      </c>
      <c r="AE6529" s="2" t="s">
        <v>119</v>
      </c>
      <c r="AF6529" s="2" t="s">
        <v>119</v>
      </c>
      <c r="AG6529" s="2" t="s">
        <v>119</v>
      </c>
      <c r="AH6529" t="s">
        <v>1607</v>
      </c>
      <c r="AI6529" s="2" t="s">
        <v>119</v>
      </c>
      <c r="AJ6529" s="2" t="s">
        <v>119</v>
      </c>
      <c r="AK6529" t="s">
        <v>9283</v>
      </c>
      <c r="AL6529" t="s">
        <v>9283</v>
      </c>
      <c r="AM6529" t="s">
        <v>9283</v>
      </c>
      <c r="AN6529" s="2" t="s">
        <v>125</v>
      </c>
      <c r="AO6529" s="2" t="s">
        <v>119</v>
      </c>
      <c r="AP6529" s="2" t="s">
        <v>119</v>
      </c>
      <c r="AQ6529" s="2" t="s">
        <v>119</v>
      </c>
      <c r="AR6529" s="2" t="s">
        <v>119</v>
      </c>
      <c r="AS6529" s="2" t="s">
        <v>119</v>
      </c>
      <c r="AT6529" s="2" t="s">
        <v>119</v>
      </c>
      <c r="AU6529" s="2" t="s">
        <v>119</v>
      </c>
      <c r="AV6529" s="2" t="s">
        <v>119</v>
      </c>
      <c r="AW6529" s="2" t="s">
        <v>119</v>
      </c>
      <c r="AX6529" s="2" t="s">
        <v>119</v>
      </c>
      <c r="AY6529" s="2" t="s">
        <v>119</v>
      </c>
      <c r="AZ6529" s="2" t="s">
        <v>119</v>
      </c>
      <c r="BA6529" s="2" t="s">
        <v>119</v>
      </c>
      <c r="BB6529" s="2" t="s">
        <v>119</v>
      </c>
      <c r="BC6529" s="2" t="s">
        <v>119</v>
      </c>
      <c r="BD6529" s="2" t="s">
        <v>119</v>
      </c>
      <c r="BE6529" s="2" t="s">
        <v>119</v>
      </c>
      <c r="BF6529" s="2" t="s">
        <v>119</v>
      </c>
      <c r="BG6529" s="2" t="s">
        <v>119</v>
      </c>
      <c r="BH6529" s="2" t="s">
        <v>119</v>
      </c>
      <c r="BI6529" s="2" t="s">
        <v>126</v>
      </c>
      <c r="BJ6529" s="2" t="s">
        <v>119</v>
      </c>
      <c r="BK6529" s="2" t="s">
        <v>112</v>
      </c>
      <c r="BL6529" s="2" t="s">
        <v>127</v>
      </c>
      <c r="BU6529" s="2" t="s">
        <v>112</v>
      </c>
      <c r="BW6529" s="2" t="s">
        <v>112</v>
      </c>
      <c r="BX6529" s="2" t="s">
        <v>112</v>
      </c>
      <c r="BZ6529" s="2" t="s">
        <v>112</v>
      </c>
      <c r="CE6529">
        <v>1</v>
      </c>
      <c r="DC6529" s="2" t="s">
        <v>112</v>
      </c>
    </row>
    <row r="6530" spans="1:107" x14ac:dyDescent="0.3">
      <c r="A6530">
        <f t="shared" si="303"/>
        <v>6530</v>
      </c>
      <c r="B6530">
        <f t="shared" si="304"/>
        <v>6530</v>
      </c>
      <c r="C6530">
        <f t="shared" si="305"/>
        <v>6530</v>
      </c>
      <c r="E6530" t="s">
        <v>8228</v>
      </c>
      <c r="G6530" t="s">
        <v>1066</v>
      </c>
      <c r="I6530" t="s">
        <v>1538</v>
      </c>
      <c r="J6530" s="2" t="s">
        <v>117</v>
      </c>
      <c r="O6530" t="s">
        <v>9640</v>
      </c>
      <c r="Q6530" t="s">
        <v>9328</v>
      </c>
      <c r="Z6530" s="2" t="s">
        <v>120</v>
      </c>
      <c r="AA6530" s="2" t="s">
        <v>120</v>
      </c>
      <c r="AB6530" s="2" t="s">
        <v>121</v>
      </c>
      <c r="AC6530" s="2" t="s">
        <v>119</v>
      </c>
      <c r="AD6530" s="2" t="s">
        <v>119</v>
      </c>
      <c r="AE6530" s="2" t="s">
        <v>119</v>
      </c>
      <c r="AF6530" s="2" t="s">
        <v>119</v>
      </c>
      <c r="AG6530" s="2" t="s">
        <v>119</v>
      </c>
      <c r="AH6530" t="s">
        <v>1607</v>
      </c>
      <c r="AI6530" s="2" t="s">
        <v>119</v>
      </c>
      <c r="AJ6530" s="2" t="s">
        <v>119</v>
      </c>
      <c r="AK6530" t="s">
        <v>9283</v>
      </c>
      <c r="AL6530" t="s">
        <v>9283</v>
      </c>
      <c r="AM6530" t="s">
        <v>9283</v>
      </c>
      <c r="AN6530" s="2" t="s">
        <v>125</v>
      </c>
      <c r="AO6530" s="2" t="s">
        <v>119</v>
      </c>
      <c r="AP6530" s="2" t="s">
        <v>119</v>
      </c>
      <c r="AQ6530" s="2" t="s">
        <v>119</v>
      </c>
      <c r="AR6530" s="2" t="s">
        <v>119</v>
      </c>
      <c r="AS6530" s="2" t="s">
        <v>119</v>
      </c>
      <c r="AT6530" s="2" t="s">
        <v>119</v>
      </c>
      <c r="AU6530" s="2" t="s">
        <v>119</v>
      </c>
      <c r="AV6530" s="2" t="s">
        <v>119</v>
      </c>
      <c r="AW6530" s="2" t="s">
        <v>119</v>
      </c>
      <c r="AX6530" s="2" t="s">
        <v>119</v>
      </c>
      <c r="AY6530" s="2" t="s">
        <v>119</v>
      </c>
      <c r="AZ6530" s="2" t="s">
        <v>119</v>
      </c>
      <c r="BA6530" s="2" t="s">
        <v>119</v>
      </c>
      <c r="BB6530" s="2" t="s">
        <v>119</v>
      </c>
      <c r="BC6530" s="2" t="s">
        <v>119</v>
      </c>
      <c r="BD6530" s="2" t="s">
        <v>119</v>
      </c>
      <c r="BE6530" s="2" t="s">
        <v>119</v>
      </c>
      <c r="BF6530" s="2" t="s">
        <v>119</v>
      </c>
      <c r="BG6530" s="2" t="s">
        <v>119</v>
      </c>
      <c r="BH6530" s="2" t="s">
        <v>119</v>
      </c>
      <c r="BI6530" s="2" t="s">
        <v>126</v>
      </c>
      <c r="BJ6530" s="2" t="s">
        <v>119</v>
      </c>
      <c r="BK6530" s="2" t="s">
        <v>112</v>
      </c>
      <c r="BL6530" s="2" t="s">
        <v>127</v>
      </c>
      <c r="BU6530" s="2" t="s">
        <v>112</v>
      </c>
      <c r="BW6530" s="2" t="s">
        <v>112</v>
      </c>
      <c r="BX6530" s="2" t="s">
        <v>112</v>
      </c>
      <c r="BZ6530" s="2" t="s">
        <v>112</v>
      </c>
      <c r="CE6530">
        <v>1</v>
      </c>
      <c r="DC6530" s="2" t="s">
        <v>112</v>
      </c>
    </row>
    <row r="6531" spans="1:107" x14ac:dyDescent="0.3">
      <c r="A6531">
        <f t="shared" si="303"/>
        <v>6531</v>
      </c>
      <c r="B6531">
        <f t="shared" si="304"/>
        <v>6531</v>
      </c>
      <c r="C6531">
        <f t="shared" si="305"/>
        <v>6531</v>
      </c>
      <c r="E6531" t="s">
        <v>8229</v>
      </c>
      <c r="G6531" t="s">
        <v>1066</v>
      </c>
      <c r="I6531" t="s">
        <v>1538</v>
      </c>
      <c r="J6531" s="2" t="s">
        <v>117</v>
      </c>
      <c r="O6531" t="s">
        <v>9640</v>
      </c>
      <c r="Q6531" t="s">
        <v>9328</v>
      </c>
      <c r="Z6531" s="2" t="s">
        <v>120</v>
      </c>
      <c r="AA6531" s="2" t="s">
        <v>120</v>
      </c>
      <c r="AB6531" s="2" t="s">
        <v>121</v>
      </c>
      <c r="AC6531" s="2" t="s">
        <v>119</v>
      </c>
      <c r="AD6531" s="2" t="s">
        <v>119</v>
      </c>
      <c r="AE6531" s="2" t="s">
        <v>119</v>
      </c>
      <c r="AF6531" s="2" t="s">
        <v>119</v>
      </c>
      <c r="AG6531" s="2" t="s">
        <v>119</v>
      </c>
      <c r="AH6531" t="s">
        <v>1607</v>
      </c>
      <c r="AI6531" s="2" t="s">
        <v>119</v>
      </c>
      <c r="AJ6531" s="2" t="s">
        <v>119</v>
      </c>
      <c r="AK6531" t="s">
        <v>9283</v>
      </c>
      <c r="AL6531" t="s">
        <v>9283</v>
      </c>
      <c r="AM6531" t="s">
        <v>9283</v>
      </c>
      <c r="AN6531" s="2" t="s">
        <v>125</v>
      </c>
      <c r="AO6531" s="2" t="s">
        <v>119</v>
      </c>
      <c r="AP6531" s="2" t="s">
        <v>119</v>
      </c>
      <c r="AQ6531" s="2" t="s">
        <v>119</v>
      </c>
      <c r="AR6531" s="2" t="s">
        <v>119</v>
      </c>
      <c r="AS6531" s="2" t="s">
        <v>119</v>
      </c>
      <c r="AT6531" s="2" t="s">
        <v>119</v>
      </c>
      <c r="AU6531" s="2" t="s">
        <v>119</v>
      </c>
      <c r="AV6531" s="2" t="s">
        <v>119</v>
      </c>
      <c r="AW6531" s="2" t="s">
        <v>119</v>
      </c>
      <c r="AX6531" s="2" t="s">
        <v>119</v>
      </c>
      <c r="AY6531" s="2" t="s">
        <v>119</v>
      </c>
      <c r="AZ6531" s="2" t="s">
        <v>119</v>
      </c>
      <c r="BA6531" s="2" t="s">
        <v>119</v>
      </c>
      <c r="BB6531" s="2" t="s">
        <v>119</v>
      </c>
      <c r="BC6531" s="2" t="s">
        <v>119</v>
      </c>
      <c r="BD6531" s="2" t="s">
        <v>119</v>
      </c>
      <c r="BE6531" s="2" t="s">
        <v>119</v>
      </c>
      <c r="BF6531" s="2" t="s">
        <v>119</v>
      </c>
      <c r="BG6531" s="2" t="s">
        <v>119</v>
      </c>
      <c r="BH6531" s="2" t="s">
        <v>119</v>
      </c>
      <c r="BI6531" s="2" t="s">
        <v>126</v>
      </c>
      <c r="BJ6531" s="2" t="s">
        <v>119</v>
      </c>
      <c r="BK6531" s="2" t="s">
        <v>112</v>
      </c>
      <c r="BL6531" s="2" t="s">
        <v>127</v>
      </c>
      <c r="BU6531" s="2" t="s">
        <v>112</v>
      </c>
      <c r="BW6531" s="2" t="s">
        <v>112</v>
      </c>
      <c r="BX6531" s="2" t="s">
        <v>112</v>
      </c>
      <c r="BZ6531" s="2" t="s">
        <v>112</v>
      </c>
      <c r="CE6531">
        <v>1</v>
      </c>
      <c r="DC6531" s="2" t="s">
        <v>112</v>
      </c>
    </row>
    <row r="6532" spans="1:107" x14ac:dyDescent="0.3">
      <c r="A6532">
        <f t="shared" ref="A6532:A6595" si="306" xml:space="preserve"> A6531 +1</f>
        <v>6532</v>
      </c>
      <c r="B6532">
        <f t="shared" ref="B6532:B6595" si="307">B6531+1</f>
        <v>6532</v>
      </c>
      <c r="C6532">
        <f t="shared" ref="C6532:C6595" si="308">C6531+1</f>
        <v>6532</v>
      </c>
      <c r="E6532" t="s">
        <v>8230</v>
      </c>
      <c r="G6532" t="s">
        <v>1066</v>
      </c>
      <c r="I6532" t="s">
        <v>1538</v>
      </c>
      <c r="J6532" s="2" t="s">
        <v>117</v>
      </c>
      <c r="O6532" t="s">
        <v>9640</v>
      </c>
      <c r="Q6532" t="s">
        <v>9328</v>
      </c>
      <c r="Z6532" s="2" t="s">
        <v>120</v>
      </c>
      <c r="AA6532" s="2" t="s">
        <v>120</v>
      </c>
      <c r="AB6532" s="2" t="s">
        <v>121</v>
      </c>
      <c r="AC6532" s="2" t="s">
        <v>119</v>
      </c>
      <c r="AD6532" s="2" t="s">
        <v>119</v>
      </c>
      <c r="AE6532" s="2" t="s">
        <v>119</v>
      </c>
      <c r="AF6532" s="2" t="s">
        <v>119</v>
      </c>
      <c r="AG6532" s="2" t="s">
        <v>119</v>
      </c>
      <c r="AH6532" t="s">
        <v>1606</v>
      </c>
      <c r="AI6532" s="2" t="s">
        <v>119</v>
      </c>
      <c r="AJ6532" s="2" t="s">
        <v>119</v>
      </c>
      <c r="AK6532" t="s">
        <v>9283</v>
      </c>
      <c r="AL6532" t="s">
        <v>9283</v>
      </c>
      <c r="AM6532" t="s">
        <v>9283</v>
      </c>
      <c r="AN6532" s="2" t="s">
        <v>125</v>
      </c>
      <c r="AO6532" s="2" t="s">
        <v>119</v>
      </c>
      <c r="AP6532" s="2" t="s">
        <v>119</v>
      </c>
      <c r="AQ6532" s="2" t="s">
        <v>119</v>
      </c>
      <c r="AR6532" s="2" t="s">
        <v>119</v>
      </c>
      <c r="AS6532" s="2" t="s">
        <v>119</v>
      </c>
      <c r="AT6532" s="2" t="s">
        <v>119</v>
      </c>
      <c r="AU6532" s="2" t="s">
        <v>119</v>
      </c>
      <c r="AV6532" s="2" t="s">
        <v>119</v>
      </c>
      <c r="AW6532" s="2" t="s">
        <v>119</v>
      </c>
      <c r="AX6532" s="2" t="s">
        <v>119</v>
      </c>
      <c r="AY6532" s="2" t="s">
        <v>119</v>
      </c>
      <c r="AZ6532" s="2" t="s">
        <v>119</v>
      </c>
      <c r="BA6532" s="2" t="s">
        <v>119</v>
      </c>
      <c r="BB6532" s="2" t="s">
        <v>119</v>
      </c>
      <c r="BC6532" s="2" t="s">
        <v>119</v>
      </c>
      <c r="BD6532" s="2" t="s">
        <v>119</v>
      </c>
      <c r="BE6532" s="2" t="s">
        <v>119</v>
      </c>
      <c r="BF6532" s="2" t="s">
        <v>119</v>
      </c>
      <c r="BG6532" s="2" t="s">
        <v>119</v>
      </c>
      <c r="BH6532" s="2" t="s">
        <v>119</v>
      </c>
      <c r="BI6532" s="2" t="s">
        <v>126</v>
      </c>
      <c r="BJ6532" s="2" t="s">
        <v>119</v>
      </c>
      <c r="BK6532" s="2" t="s">
        <v>112</v>
      </c>
      <c r="BL6532" s="2" t="s">
        <v>127</v>
      </c>
      <c r="BU6532" s="2" t="s">
        <v>112</v>
      </c>
      <c r="BW6532" s="2" t="s">
        <v>112</v>
      </c>
      <c r="BX6532" s="2" t="s">
        <v>112</v>
      </c>
      <c r="BZ6532" s="2" t="s">
        <v>112</v>
      </c>
      <c r="CE6532">
        <v>1</v>
      </c>
      <c r="DC6532" s="2" t="s">
        <v>112</v>
      </c>
    </row>
    <row r="6533" spans="1:107" x14ac:dyDescent="0.3">
      <c r="A6533">
        <f t="shared" si="306"/>
        <v>6533</v>
      </c>
      <c r="B6533">
        <f t="shared" si="307"/>
        <v>6533</v>
      </c>
      <c r="C6533">
        <f t="shared" si="308"/>
        <v>6533</v>
      </c>
      <c r="E6533" t="s">
        <v>8231</v>
      </c>
      <c r="G6533" t="s">
        <v>1067</v>
      </c>
      <c r="I6533" t="s">
        <v>1538</v>
      </c>
      <c r="J6533" s="2" t="s">
        <v>117</v>
      </c>
      <c r="O6533" t="s">
        <v>9640</v>
      </c>
      <c r="Q6533" t="s">
        <v>9328</v>
      </c>
      <c r="Z6533" s="2" t="s">
        <v>120</v>
      </c>
      <c r="AA6533" s="2" t="s">
        <v>120</v>
      </c>
      <c r="AB6533" s="2" t="s">
        <v>121</v>
      </c>
      <c r="AC6533" s="2" t="s">
        <v>119</v>
      </c>
      <c r="AD6533" s="2" t="s">
        <v>119</v>
      </c>
      <c r="AE6533" s="2" t="s">
        <v>119</v>
      </c>
      <c r="AF6533" s="2" t="s">
        <v>119</v>
      </c>
      <c r="AG6533" s="2" t="s">
        <v>119</v>
      </c>
      <c r="AH6533" t="s">
        <v>1606</v>
      </c>
      <c r="AI6533" s="2" t="s">
        <v>119</v>
      </c>
      <c r="AJ6533" s="2" t="s">
        <v>119</v>
      </c>
      <c r="AK6533" t="s">
        <v>9283</v>
      </c>
      <c r="AL6533" t="s">
        <v>9283</v>
      </c>
      <c r="AM6533" t="s">
        <v>9283</v>
      </c>
      <c r="AN6533" s="2" t="s">
        <v>125</v>
      </c>
      <c r="AO6533" s="2" t="s">
        <v>119</v>
      </c>
      <c r="AP6533" s="2" t="s">
        <v>119</v>
      </c>
      <c r="AQ6533" s="2" t="s">
        <v>119</v>
      </c>
      <c r="AR6533" s="2" t="s">
        <v>119</v>
      </c>
      <c r="AS6533" s="2" t="s">
        <v>119</v>
      </c>
      <c r="AT6533" s="2" t="s">
        <v>119</v>
      </c>
      <c r="AU6533" s="2" t="s">
        <v>119</v>
      </c>
      <c r="AV6533" s="2" t="s">
        <v>119</v>
      </c>
      <c r="AW6533" s="2" t="s">
        <v>119</v>
      </c>
      <c r="AX6533" s="2" t="s">
        <v>119</v>
      </c>
      <c r="AY6533" s="2" t="s">
        <v>119</v>
      </c>
      <c r="AZ6533" s="2" t="s">
        <v>119</v>
      </c>
      <c r="BA6533" s="2" t="s">
        <v>119</v>
      </c>
      <c r="BB6533" s="2" t="s">
        <v>119</v>
      </c>
      <c r="BC6533" s="2" t="s">
        <v>119</v>
      </c>
      <c r="BD6533" s="2" t="s">
        <v>119</v>
      </c>
      <c r="BE6533" s="2" t="s">
        <v>119</v>
      </c>
      <c r="BF6533" s="2" t="s">
        <v>119</v>
      </c>
      <c r="BG6533" s="2" t="s">
        <v>119</v>
      </c>
      <c r="BH6533" s="2" t="s">
        <v>119</v>
      </c>
      <c r="BI6533" s="2" t="s">
        <v>126</v>
      </c>
      <c r="BJ6533" s="2" t="s">
        <v>119</v>
      </c>
      <c r="BK6533" s="2" t="s">
        <v>112</v>
      </c>
      <c r="BL6533" s="2" t="s">
        <v>127</v>
      </c>
      <c r="BU6533" s="2" t="s">
        <v>112</v>
      </c>
      <c r="BW6533" s="2" t="s">
        <v>112</v>
      </c>
      <c r="BX6533" s="2" t="s">
        <v>112</v>
      </c>
      <c r="BZ6533" s="2" t="s">
        <v>112</v>
      </c>
      <c r="CE6533">
        <v>1</v>
      </c>
      <c r="DC6533" s="2" t="s">
        <v>112</v>
      </c>
    </row>
    <row r="6534" spans="1:107" x14ac:dyDescent="0.3">
      <c r="A6534">
        <f t="shared" si="306"/>
        <v>6534</v>
      </c>
      <c r="B6534">
        <f t="shared" si="307"/>
        <v>6534</v>
      </c>
      <c r="C6534">
        <f t="shared" si="308"/>
        <v>6534</v>
      </c>
      <c r="E6534" t="s">
        <v>8232</v>
      </c>
      <c r="G6534" t="s">
        <v>1067</v>
      </c>
      <c r="I6534" t="s">
        <v>1538</v>
      </c>
      <c r="J6534" s="2" t="s">
        <v>117</v>
      </c>
      <c r="O6534" t="s">
        <v>9640</v>
      </c>
      <c r="Q6534" t="s">
        <v>9328</v>
      </c>
      <c r="Z6534" s="2" t="s">
        <v>120</v>
      </c>
      <c r="AA6534" s="2" t="s">
        <v>120</v>
      </c>
      <c r="AB6534" s="2" t="s">
        <v>121</v>
      </c>
      <c r="AC6534" s="2" t="s">
        <v>119</v>
      </c>
      <c r="AD6534" s="2" t="s">
        <v>119</v>
      </c>
      <c r="AE6534" s="2" t="s">
        <v>119</v>
      </c>
      <c r="AF6534" s="2" t="s">
        <v>119</v>
      </c>
      <c r="AG6534" s="2" t="s">
        <v>119</v>
      </c>
      <c r="AH6534" t="s">
        <v>1606</v>
      </c>
      <c r="AI6534" s="2" t="s">
        <v>119</v>
      </c>
      <c r="AJ6534" s="2" t="s">
        <v>119</v>
      </c>
      <c r="AK6534" t="s">
        <v>9283</v>
      </c>
      <c r="AL6534" t="s">
        <v>9283</v>
      </c>
      <c r="AM6534" t="s">
        <v>9283</v>
      </c>
      <c r="AN6534" s="2" t="s">
        <v>125</v>
      </c>
      <c r="AO6534" s="2" t="s">
        <v>119</v>
      </c>
      <c r="AP6534" s="2" t="s">
        <v>119</v>
      </c>
      <c r="AQ6534" s="2" t="s">
        <v>119</v>
      </c>
      <c r="AR6534" s="2" t="s">
        <v>119</v>
      </c>
      <c r="AS6534" s="2" t="s">
        <v>119</v>
      </c>
      <c r="AT6534" s="2" t="s">
        <v>119</v>
      </c>
      <c r="AU6534" s="2" t="s">
        <v>119</v>
      </c>
      <c r="AV6534" s="2" t="s">
        <v>119</v>
      </c>
      <c r="AW6534" s="2" t="s">
        <v>119</v>
      </c>
      <c r="AX6534" s="2" t="s">
        <v>119</v>
      </c>
      <c r="AY6534" s="2" t="s">
        <v>119</v>
      </c>
      <c r="AZ6534" s="2" t="s">
        <v>119</v>
      </c>
      <c r="BA6534" s="2" t="s">
        <v>119</v>
      </c>
      <c r="BB6534" s="2" t="s">
        <v>119</v>
      </c>
      <c r="BC6534" s="2" t="s">
        <v>119</v>
      </c>
      <c r="BD6534" s="2" t="s">
        <v>119</v>
      </c>
      <c r="BE6534" s="2" t="s">
        <v>119</v>
      </c>
      <c r="BF6534" s="2" t="s">
        <v>119</v>
      </c>
      <c r="BG6534" s="2" t="s">
        <v>119</v>
      </c>
      <c r="BH6534" s="2" t="s">
        <v>119</v>
      </c>
      <c r="BI6534" s="2" t="s">
        <v>126</v>
      </c>
      <c r="BJ6534" s="2" t="s">
        <v>119</v>
      </c>
      <c r="BK6534" s="2" t="s">
        <v>112</v>
      </c>
      <c r="BL6534" s="2" t="s">
        <v>127</v>
      </c>
      <c r="BU6534" s="2" t="s">
        <v>112</v>
      </c>
      <c r="BW6534" s="2" t="s">
        <v>112</v>
      </c>
      <c r="BX6534" s="2" t="s">
        <v>112</v>
      </c>
      <c r="BZ6534" s="2" t="s">
        <v>112</v>
      </c>
      <c r="CE6534">
        <v>1</v>
      </c>
      <c r="DC6534" s="2" t="s">
        <v>112</v>
      </c>
    </row>
    <row r="6535" spans="1:107" x14ac:dyDescent="0.3">
      <c r="A6535">
        <f t="shared" si="306"/>
        <v>6535</v>
      </c>
      <c r="B6535">
        <f t="shared" si="307"/>
        <v>6535</v>
      </c>
      <c r="C6535">
        <f t="shared" si="308"/>
        <v>6535</v>
      </c>
      <c r="E6535" t="s">
        <v>8233</v>
      </c>
      <c r="G6535" t="s">
        <v>1067</v>
      </c>
      <c r="I6535" t="s">
        <v>1538</v>
      </c>
      <c r="J6535" s="2" t="s">
        <v>117</v>
      </c>
      <c r="O6535" t="s">
        <v>9640</v>
      </c>
      <c r="Q6535" t="s">
        <v>9328</v>
      </c>
      <c r="Z6535" s="2" t="s">
        <v>120</v>
      </c>
      <c r="AA6535" s="2" t="s">
        <v>120</v>
      </c>
      <c r="AB6535" s="2" t="s">
        <v>121</v>
      </c>
      <c r="AC6535" s="2" t="s">
        <v>119</v>
      </c>
      <c r="AD6535" s="2" t="s">
        <v>119</v>
      </c>
      <c r="AE6535" s="2" t="s">
        <v>119</v>
      </c>
      <c r="AF6535" s="2" t="s">
        <v>119</v>
      </c>
      <c r="AG6535" s="2" t="s">
        <v>119</v>
      </c>
      <c r="AH6535" t="s">
        <v>1606</v>
      </c>
      <c r="AI6535" s="2" t="s">
        <v>119</v>
      </c>
      <c r="AJ6535" s="2" t="s">
        <v>119</v>
      </c>
      <c r="AK6535" t="s">
        <v>9283</v>
      </c>
      <c r="AL6535" t="s">
        <v>9283</v>
      </c>
      <c r="AM6535" t="s">
        <v>9283</v>
      </c>
      <c r="AN6535" s="2" t="s">
        <v>125</v>
      </c>
      <c r="AO6535" s="2" t="s">
        <v>119</v>
      </c>
      <c r="AP6535" s="2" t="s">
        <v>119</v>
      </c>
      <c r="AQ6535" s="2" t="s">
        <v>119</v>
      </c>
      <c r="AR6535" s="2" t="s">
        <v>119</v>
      </c>
      <c r="AS6535" s="2" t="s">
        <v>119</v>
      </c>
      <c r="AT6535" s="2" t="s">
        <v>119</v>
      </c>
      <c r="AU6535" s="2" t="s">
        <v>119</v>
      </c>
      <c r="AV6535" s="2" t="s">
        <v>119</v>
      </c>
      <c r="AW6535" s="2" t="s">
        <v>119</v>
      </c>
      <c r="AX6535" s="2" t="s">
        <v>119</v>
      </c>
      <c r="AY6535" s="2" t="s">
        <v>119</v>
      </c>
      <c r="AZ6535" s="2" t="s">
        <v>119</v>
      </c>
      <c r="BA6535" s="2" t="s">
        <v>119</v>
      </c>
      <c r="BB6535" s="2" t="s">
        <v>119</v>
      </c>
      <c r="BC6535" s="2" t="s">
        <v>119</v>
      </c>
      <c r="BD6535" s="2" t="s">
        <v>119</v>
      </c>
      <c r="BE6535" s="2" t="s">
        <v>119</v>
      </c>
      <c r="BF6535" s="2" t="s">
        <v>119</v>
      </c>
      <c r="BG6535" s="2" t="s">
        <v>119</v>
      </c>
      <c r="BH6535" s="2" t="s">
        <v>119</v>
      </c>
      <c r="BI6535" s="2" t="s">
        <v>126</v>
      </c>
      <c r="BJ6535" s="2" t="s">
        <v>119</v>
      </c>
      <c r="BK6535" s="2" t="s">
        <v>112</v>
      </c>
      <c r="BL6535" s="2" t="s">
        <v>127</v>
      </c>
      <c r="BU6535" s="2" t="s">
        <v>112</v>
      </c>
      <c r="BW6535" s="2" t="s">
        <v>112</v>
      </c>
      <c r="BX6535" s="2" t="s">
        <v>112</v>
      </c>
      <c r="BZ6535" s="2" t="s">
        <v>112</v>
      </c>
      <c r="CE6535">
        <v>1</v>
      </c>
      <c r="DC6535" s="2" t="s">
        <v>112</v>
      </c>
    </row>
    <row r="6536" spans="1:107" x14ac:dyDescent="0.3">
      <c r="A6536">
        <f t="shared" si="306"/>
        <v>6536</v>
      </c>
      <c r="B6536">
        <f t="shared" si="307"/>
        <v>6536</v>
      </c>
      <c r="C6536">
        <f t="shared" si="308"/>
        <v>6536</v>
      </c>
      <c r="E6536" t="s">
        <v>8234</v>
      </c>
      <c r="G6536" t="s">
        <v>1067</v>
      </c>
      <c r="I6536" t="s">
        <v>1538</v>
      </c>
      <c r="J6536" s="2" t="s">
        <v>117</v>
      </c>
      <c r="O6536" t="s">
        <v>9640</v>
      </c>
      <c r="Q6536" t="s">
        <v>9328</v>
      </c>
      <c r="Z6536" s="2" t="s">
        <v>120</v>
      </c>
      <c r="AA6536" s="2" t="s">
        <v>120</v>
      </c>
      <c r="AB6536" s="2" t="s">
        <v>121</v>
      </c>
      <c r="AC6536" s="2" t="s">
        <v>119</v>
      </c>
      <c r="AD6536" s="2" t="s">
        <v>119</v>
      </c>
      <c r="AE6536" s="2" t="s">
        <v>119</v>
      </c>
      <c r="AF6536" s="2" t="s">
        <v>119</v>
      </c>
      <c r="AG6536" s="2" t="s">
        <v>119</v>
      </c>
      <c r="AH6536" t="s">
        <v>1606</v>
      </c>
      <c r="AI6536" s="2" t="s">
        <v>119</v>
      </c>
      <c r="AJ6536" s="2" t="s">
        <v>119</v>
      </c>
      <c r="AK6536" t="s">
        <v>9283</v>
      </c>
      <c r="AL6536" t="s">
        <v>9283</v>
      </c>
      <c r="AM6536" t="s">
        <v>9283</v>
      </c>
      <c r="AN6536" s="2" t="s">
        <v>125</v>
      </c>
      <c r="AO6536" s="2" t="s">
        <v>119</v>
      </c>
      <c r="AP6536" s="2" t="s">
        <v>119</v>
      </c>
      <c r="AQ6536" s="2" t="s">
        <v>119</v>
      </c>
      <c r="AR6536" s="2" t="s">
        <v>119</v>
      </c>
      <c r="AS6536" s="2" t="s">
        <v>119</v>
      </c>
      <c r="AT6536" s="2" t="s">
        <v>119</v>
      </c>
      <c r="AU6536" s="2" t="s">
        <v>119</v>
      </c>
      <c r="AV6536" s="2" t="s">
        <v>119</v>
      </c>
      <c r="AW6536" s="2" t="s">
        <v>119</v>
      </c>
      <c r="AX6536" s="2" t="s">
        <v>119</v>
      </c>
      <c r="AY6536" s="2" t="s">
        <v>119</v>
      </c>
      <c r="AZ6536" s="2" t="s">
        <v>119</v>
      </c>
      <c r="BA6536" s="2" t="s">
        <v>119</v>
      </c>
      <c r="BB6536" s="2" t="s">
        <v>119</v>
      </c>
      <c r="BC6536" s="2" t="s">
        <v>119</v>
      </c>
      <c r="BD6536" s="2" t="s">
        <v>119</v>
      </c>
      <c r="BE6536" s="2" t="s">
        <v>119</v>
      </c>
      <c r="BF6536" s="2" t="s">
        <v>119</v>
      </c>
      <c r="BG6536" s="2" t="s">
        <v>119</v>
      </c>
      <c r="BH6536" s="2" t="s">
        <v>119</v>
      </c>
      <c r="BI6536" s="2" t="s">
        <v>126</v>
      </c>
      <c r="BJ6536" s="2" t="s">
        <v>119</v>
      </c>
      <c r="BK6536" s="2" t="s">
        <v>112</v>
      </c>
      <c r="BL6536" s="2" t="s">
        <v>127</v>
      </c>
      <c r="BU6536" s="2" t="s">
        <v>112</v>
      </c>
      <c r="BW6536" s="2" t="s">
        <v>112</v>
      </c>
      <c r="BX6536" s="2" t="s">
        <v>112</v>
      </c>
      <c r="BZ6536" s="2" t="s">
        <v>112</v>
      </c>
      <c r="CE6536">
        <v>1</v>
      </c>
      <c r="DC6536" s="2" t="s">
        <v>112</v>
      </c>
    </row>
    <row r="6537" spans="1:107" x14ac:dyDescent="0.3">
      <c r="A6537">
        <f t="shared" si="306"/>
        <v>6537</v>
      </c>
      <c r="B6537">
        <f t="shared" si="307"/>
        <v>6537</v>
      </c>
      <c r="C6537">
        <f t="shared" si="308"/>
        <v>6537</v>
      </c>
      <c r="E6537" t="s">
        <v>8235</v>
      </c>
      <c r="G6537" t="s">
        <v>1067</v>
      </c>
      <c r="I6537" t="s">
        <v>1538</v>
      </c>
      <c r="J6537" s="2" t="s">
        <v>117</v>
      </c>
      <c r="O6537" t="s">
        <v>9640</v>
      </c>
      <c r="Q6537" t="s">
        <v>9328</v>
      </c>
      <c r="Z6537" s="2" t="s">
        <v>120</v>
      </c>
      <c r="AA6537" s="2" t="s">
        <v>120</v>
      </c>
      <c r="AB6537" s="2" t="s">
        <v>121</v>
      </c>
      <c r="AC6537" s="2" t="s">
        <v>119</v>
      </c>
      <c r="AD6537" s="2" t="s">
        <v>119</v>
      </c>
      <c r="AE6537" s="2" t="s">
        <v>119</v>
      </c>
      <c r="AF6537" s="2" t="s">
        <v>119</v>
      </c>
      <c r="AG6537" s="2" t="s">
        <v>119</v>
      </c>
      <c r="AH6537" t="s">
        <v>1606</v>
      </c>
      <c r="AI6537" s="2" t="s">
        <v>119</v>
      </c>
      <c r="AJ6537" s="2" t="s">
        <v>119</v>
      </c>
      <c r="AK6537" t="s">
        <v>9283</v>
      </c>
      <c r="AL6537" t="s">
        <v>9283</v>
      </c>
      <c r="AM6537" t="s">
        <v>9283</v>
      </c>
      <c r="AN6537" s="2" t="s">
        <v>125</v>
      </c>
      <c r="AO6537" s="2" t="s">
        <v>119</v>
      </c>
      <c r="AP6537" s="2" t="s">
        <v>119</v>
      </c>
      <c r="AQ6537" s="2" t="s">
        <v>119</v>
      </c>
      <c r="AR6537" s="2" t="s">
        <v>119</v>
      </c>
      <c r="AS6537" s="2" t="s">
        <v>119</v>
      </c>
      <c r="AT6537" s="2" t="s">
        <v>119</v>
      </c>
      <c r="AU6537" s="2" t="s">
        <v>119</v>
      </c>
      <c r="AV6537" s="2" t="s">
        <v>119</v>
      </c>
      <c r="AW6537" s="2" t="s">
        <v>119</v>
      </c>
      <c r="AX6537" s="2" t="s">
        <v>119</v>
      </c>
      <c r="AY6537" s="2" t="s">
        <v>119</v>
      </c>
      <c r="AZ6537" s="2" t="s">
        <v>119</v>
      </c>
      <c r="BA6537" s="2" t="s">
        <v>119</v>
      </c>
      <c r="BB6537" s="2" t="s">
        <v>119</v>
      </c>
      <c r="BC6537" s="2" t="s">
        <v>119</v>
      </c>
      <c r="BD6537" s="2" t="s">
        <v>119</v>
      </c>
      <c r="BE6537" s="2" t="s">
        <v>119</v>
      </c>
      <c r="BF6537" s="2" t="s">
        <v>119</v>
      </c>
      <c r="BG6537" s="2" t="s">
        <v>119</v>
      </c>
      <c r="BH6537" s="2" t="s">
        <v>119</v>
      </c>
      <c r="BI6537" s="2" t="s">
        <v>126</v>
      </c>
      <c r="BJ6537" s="2" t="s">
        <v>119</v>
      </c>
      <c r="BK6537" s="2" t="s">
        <v>112</v>
      </c>
      <c r="BL6537" s="2" t="s">
        <v>127</v>
      </c>
      <c r="BU6537" s="2" t="s">
        <v>112</v>
      </c>
      <c r="BW6537" s="2" t="s">
        <v>112</v>
      </c>
      <c r="BX6537" s="2" t="s">
        <v>112</v>
      </c>
      <c r="BZ6537" s="2" t="s">
        <v>112</v>
      </c>
      <c r="CE6537">
        <v>1</v>
      </c>
      <c r="DC6537" s="2" t="s">
        <v>112</v>
      </c>
    </row>
    <row r="6538" spans="1:107" x14ac:dyDescent="0.3">
      <c r="A6538">
        <f t="shared" si="306"/>
        <v>6538</v>
      </c>
      <c r="B6538">
        <f t="shared" si="307"/>
        <v>6538</v>
      </c>
      <c r="C6538">
        <f t="shared" si="308"/>
        <v>6538</v>
      </c>
      <c r="E6538" t="s">
        <v>8236</v>
      </c>
      <c r="G6538" t="s">
        <v>1067</v>
      </c>
      <c r="I6538" t="s">
        <v>1538</v>
      </c>
      <c r="J6538" s="2" t="s">
        <v>117</v>
      </c>
      <c r="O6538" t="s">
        <v>9640</v>
      </c>
      <c r="Q6538" t="s">
        <v>9328</v>
      </c>
      <c r="Z6538" s="2" t="s">
        <v>120</v>
      </c>
      <c r="AA6538" s="2" t="s">
        <v>120</v>
      </c>
      <c r="AB6538" s="2" t="s">
        <v>121</v>
      </c>
      <c r="AC6538" s="2" t="s">
        <v>119</v>
      </c>
      <c r="AD6538" s="2" t="s">
        <v>119</v>
      </c>
      <c r="AE6538" s="2" t="s">
        <v>119</v>
      </c>
      <c r="AF6538" s="2" t="s">
        <v>119</v>
      </c>
      <c r="AG6538" s="2" t="s">
        <v>119</v>
      </c>
      <c r="AH6538" t="s">
        <v>1606</v>
      </c>
      <c r="AI6538" s="2" t="s">
        <v>119</v>
      </c>
      <c r="AJ6538" s="2" t="s">
        <v>119</v>
      </c>
      <c r="AK6538" t="s">
        <v>9283</v>
      </c>
      <c r="AL6538" t="s">
        <v>9283</v>
      </c>
      <c r="AM6538" t="s">
        <v>9283</v>
      </c>
      <c r="AN6538" s="2" t="s">
        <v>125</v>
      </c>
      <c r="AO6538" s="2" t="s">
        <v>119</v>
      </c>
      <c r="AP6538" s="2" t="s">
        <v>119</v>
      </c>
      <c r="AQ6538" s="2" t="s">
        <v>119</v>
      </c>
      <c r="AR6538" s="2" t="s">
        <v>119</v>
      </c>
      <c r="AS6538" s="2" t="s">
        <v>119</v>
      </c>
      <c r="AT6538" s="2" t="s">
        <v>119</v>
      </c>
      <c r="AU6538" s="2" t="s">
        <v>119</v>
      </c>
      <c r="AV6538" s="2" t="s">
        <v>119</v>
      </c>
      <c r="AW6538" s="2" t="s">
        <v>119</v>
      </c>
      <c r="AX6538" s="2" t="s">
        <v>119</v>
      </c>
      <c r="AY6538" s="2" t="s">
        <v>119</v>
      </c>
      <c r="AZ6538" s="2" t="s">
        <v>119</v>
      </c>
      <c r="BA6538" s="2" t="s">
        <v>119</v>
      </c>
      <c r="BB6538" s="2" t="s">
        <v>119</v>
      </c>
      <c r="BC6538" s="2" t="s">
        <v>119</v>
      </c>
      <c r="BD6538" s="2" t="s">
        <v>119</v>
      </c>
      <c r="BE6538" s="2" t="s">
        <v>119</v>
      </c>
      <c r="BF6538" s="2" t="s">
        <v>119</v>
      </c>
      <c r="BG6538" s="2" t="s">
        <v>119</v>
      </c>
      <c r="BH6538" s="2" t="s">
        <v>119</v>
      </c>
      <c r="BI6538" s="2" t="s">
        <v>126</v>
      </c>
      <c r="BJ6538" s="2" t="s">
        <v>119</v>
      </c>
      <c r="BK6538" s="2" t="s">
        <v>112</v>
      </c>
      <c r="BL6538" s="2" t="s">
        <v>127</v>
      </c>
      <c r="BU6538" s="2" t="s">
        <v>112</v>
      </c>
      <c r="BW6538" s="2" t="s">
        <v>112</v>
      </c>
      <c r="BX6538" s="2" t="s">
        <v>112</v>
      </c>
      <c r="BZ6538" s="2" t="s">
        <v>112</v>
      </c>
      <c r="CE6538">
        <v>1</v>
      </c>
      <c r="DC6538" s="2" t="s">
        <v>112</v>
      </c>
    </row>
    <row r="6539" spans="1:107" x14ac:dyDescent="0.3">
      <c r="A6539">
        <f t="shared" si="306"/>
        <v>6539</v>
      </c>
      <c r="B6539">
        <f t="shared" si="307"/>
        <v>6539</v>
      </c>
      <c r="C6539">
        <f t="shared" si="308"/>
        <v>6539</v>
      </c>
      <c r="E6539" t="s">
        <v>8237</v>
      </c>
      <c r="G6539" t="s">
        <v>1068</v>
      </c>
      <c r="I6539" t="s">
        <v>1538</v>
      </c>
      <c r="J6539" s="2" t="s">
        <v>117</v>
      </c>
      <c r="O6539" t="s">
        <v>9640</v>
      </c>
      <c r="Q6539" t="s">
        <v>9328</v>
      </c>
      <c r="Z6539" s="2" t="s">
        <v>120</v>
      </c>
      <c r="AA6539" s="2" t="s">
        <v>120</v>
      </c>
      <c r="AB6539" s="2" t="s">
        <v>121</v>
      </c>
      <c r="AC6539" s="2" t="s">
        <v>119</v>
      </c>
      <c r="AD6539" s="2" t="s">
        <v>119</v>
      </c>
      <c r="AE6539" s="2" t="s">
        <v>119</v>
      </c>
      <c r="AF6539" s="2" t="s">
        <v>119</v>
      </c>
      <c r="AG6539" s="2" t="s">
        <v>119</v>
      </c>
      <c r="AH6539" t="s">
        <v>1606</v>
      </c>
      <c r="AI6539" s="2" t="s">
        <v>119</v>
      </c>
      <c r="AJ6539" s="2" t="s">
        <v>119</v>
      </c>
      <c r="AK6539" t="s">
        <v>9283</v>
      </c>
      <c r="AL6539" t="s">
        <v>9283</v>
      </c>
      <c r="AM6539" t="s">
        <v>9283</v>
      </c>
      <c r="AN6539" s="2" t="s">
        <v>125</v>
      </c>
      <c r="AO6539" s="2" t="s">
        <v>119</v>
      </c>
      <c r="AP6539" s="2" t="s">
        <v>119</v>
      </c>
      <c r="AQ6539" s="2" t="s">
        <v>119</v>
      </c>
      <c r="AR6539" s="2" t="s">
        <v>119</v>
      </c>
      <c r="AS6539" s="2" t="s">
        <v>119</v>
      </c>
      <c r="AT6539" s="2" t="s">
        <v>119</v>
      </c>
      <c r="AU6539" s="2" t="s">
        <v>119</v>
      </c>
      <c r="AV6539" s="2" t="s">
        <v>119</v>
      </c>
      <c r="AW6539" s="2" t="s">
        <v>119</v>
      </c>
      <c r="AX6539" s="2" t="s">
        <v>119</v>
      </c>
      <c r="AY6539" s="2" t="s">
        <v>119</v>
      </c>
      <c r="AZ6539" s="2" t="s">
        <v>119</v>
      </c>
      <c r="BA6539" s="2" t="s">
        <v>119</v>
      </c>
      <c r="BB6539" s="2" t="s">
        <v>119</v>
      </c>
      <c r="BC6539" s="2" t="s">
        <v>119</v>
      </c>
      <c r="BD6539" s="2" t="s">
        <v>119</v>
      </c>
      <c r="BE6539" s="2" t="s">
        <v>119</v>
      </c>
      <c r="BF6539" s="2" t="s">
        <v>119</v>
      </c>
      <c r="BG6539" s="2" t="s">
        <v>119</v>
      </c>
      <c r="BH6539" s="2" t="s">
        <v>119</v>
      </c>
      <c r="BI6539" s="2" t="s">
        <v>126</v>
      </c>
      <c r="BJ6539" s="2" t="s">
        <v>119</v>
      </c>
      <c r="BK6539" s="2" t="s">
        <v>112</v>
      </c>
      <c r="BL6539" s="2" t="s">
        <v>127</v>
      </c>
      <c r="BU6539" s="2" t="s">
        <v>112</v>
      </c>
      <c r="BW6539" s="2" t="s">
        <v>112</v>
      </c>
      <c r="BX6539" s="2" t="s">
        <v>112</v>
      </c>
      <c r="BZ6539" s="2" t="s">
        <v>112</v>
      </c>
      <c r="CE6539">
        <v>1</v>
      </c>
      <c r="DC6539" s="2" t="s">
        <v>112</v>
      </c>
    </row>
    <row r="6540" spans="1:107" x14ac:dyDescent="0.3">
      <c r="A6540">
        <f t="shared" si="306"/>
        <v>6540</v>
      </c>
      <c r="B6540">
        <f t="shared" si="307"/>
        <v>6540</v>
      </c>
      <c r="C6540">
        <f t="shared" si="308"/>
        <v>6540</v>
      </c>
      <c r="E6540" t="s">
        <v>8238</v>
      </c>
      <c r="G6540" t="s">
        <v>1068</v>
      </c>
      <c r="I6540" t="s">
        <v>1538</v>
      </c>
      <c r="J6540" s="2" t="s">
        <v>117</v>
      </c>
      <c r="O6540" t="s">
        <v>9640</v>
      </c>
      <c r="Q6540" t="s">
        <v>9328</v>
      </c>
      <c r="Z6540" s="2" t="s">
        <v>120</v>
      </c>
      <c r="AA6540" s="2" t="s">
        <v>120</v>
      </c>
      <c r="AB6540" s="2" t="s">
        <v>121</v>
      </c>
      <c r="AC6540" s="2" t="s">
        <v>119</v>
      </c>
      <c r="AD6540" s="2" t="s">
        <v>119</v>
      </c>
      <c r="AE6540" s="2" t="s">
        <v>119</v>
      </c>
      <c r="AF6540" s="2" t="s">
        <v>119</v>
      </c>
      <c r="AG6540" s="2" t="s">
        <v>119</v>
      </c>
      <c r="AH6540" t="s">
        <v>1606</v>
      </c>
      <c r="AI6540" s="2" t="s">
        <v>119</v>
      </c>
      <c r="AJ6540" s="2" t="s">
        <v>119</v>
      </c>
      <c r="AK6540" t="s">
        <v>9283</v>
      </c>
      <c r="AL6540" t="s">
        <v>9283</v>
      </c>
      <c r="AM6540" t="s">
        <v>9283</v>
      </c>
      <c r="AN6540" s="2" t="s">
        <v>125</v>
      </c>
      <c r="AO6540" s="2" t="s">
        <v>119</v>
      </c>
      <c r="AP6540" s="2" t="s">
        <v>119</v>
      </c>
      <c r="AQ6540" s="2" t="s">
        <v>119</v>
      </c>
      <c r="AR6540" s="2" t="s">
        <v>119</v>
      </c>
      <c r="AS6540" s="2" t="s">
        <v>119</v>
      </c>
      <c r="AT6540" s="2" t="s">
        <v>119</v>
      </c>
      <c r="AU6540" s="2" t="s">
        <v>119</v>
      </c>
      <c r="AV6540" s="2" t="s">
        <v>119</v>
      </c>
      <c r="AW6540" s="2" t="s">
        <v>119</v>
      </c>
      <c r="AX6540" s="2" t="s">
        <v>119</v>
      </c>
      <c r="AY6540" s="2" t="s">
        <v>119</v>
      </c>
      <c r="AZ6540" s="2" t="s">
        <v>119</v>
      </c>
      <c r="BA6540" s="2" t="s">
        <v>119</v>
      </c>
      <c r="BB6540" s="2" t="s">
        <v>119</v>
      </c>
      <c r="BC6540" s="2" t="s">
        <v>119</v>
      </c>
      <c r="BD6540" s="2" t="s">
        <v>119</v>
      </c>
      <c r="BE6540" s="2" t="s">
        <v>119</v>
      </c>
      <c r="BF6540" s="2" t="s">
        <v>119</v>
      </c>
      <c r="BG6540" s="2" t="s">
        <v>119</v>
      </c>
      <c r="BH6540" s="2" t="s">
        <v>119</v>
      </c>
      <c r="BI6540" s="2" t="s">
        <v>126</v>
      </c>
      <c r="BJ6540" s="2" t="s">
        <v>119</v>
      </c>
      <c r="BK6540" s="2" t="s">
        <v>112</v>
      </c>
      <c r="BL6540" s="2" t="s">
        <v>127</v>
      </c>
      <c r="BU6540" s="2" t="s">
        <v>112</v>
      </c>
      <c r="BW6540" s="2" t="s">
        <v>112</v>
      </c>
      <c r="BX6540" s="2" t="s">
        <v>112</v>
      </c>
      <c r="BZ6540" s="2" t="s">
        <v>112</v>
      </c>
      <c r="CE6540">
        <v>1</v>
      </c>
      <c r="DC6540" s="2" t="s">
        <v>112</v>
      </c>
    </row>
    <row r="6541" spans="1:107" x14ac:dyDescent="0.3">
      <c r="A6541">
        <f t="shared" si="306"/>
        <v>6541</v>
      </c>
      <c r="B6541">
        <f t="shared" si="307"/>
        <v>6541</v>
      </c>
      <c r="C6541">
        <f t="shared" si="308"/>
        <v>6541</v>
      </c>
      <c r="E6541" t="s">
        <v>8239</v>
      </c>
      <c r="G6541" t="s">
        <v>1068</v>
      </c>
      <c r="I6541" t="s">
        <v>1538</v>
      </c>
      <c r="J6541" s="2" t="s">
        <v>117</v>
      </c>
      <c r="O6541" t="s">
        <v>9640</v>
      </c>
      <c r="Q6541" t="s">
        <v>9328</v>
      </c>
      <c r="Z6541" s="2" t="s">
        <v>120</v>
      </c>
      <c r="AA6541" s="2" t="s">
        <v>120</v>
      </c>
      <c r="AB6541" s="2" t="s">
        <v>121</v>
      </c>
      <c r="AC6541" s="2" t="s">
        <v>119</v>
      </c>
      <c r="AD6541" s="2" t="s">
        <v>119</v>
      </c>
      <c r="AE6541" s="2" t="s">
        <v>119</v>
      </c>
      <c r="AF6541" s="2" t="s">
        <v>119</v>
      </c>
      <c r="AG6541" s="2" t="s">
        <v>119</v>
      </c>
      <c r="AH6541" t="s">
        <v>1606</v>
      </c>
      <c r="AI6541" s="2" t="s">
        <v>119</v>
      </c>
      <c r="AJ6541" s="2" t="s">
        <v>119</v>
      </c>
      <c r="AK6541" t="s">
        <v>9283</v>
      </c>
      <c r="AL6541" t="s">
        <v>9283</v>
      </c>
      <c r="AM6541" t="s">
        <v>9283</v>
      </c>
      <c r="AN6541" s="2" t="s">
        <v>125</v>
      </c>
      <c r="AO6541" s="2" t="s">
        <v>119</v>
      </c>
      <c r="AP6541" s="2" t="s">
        <v>119</v>
      </c>
      <c r="AQ6541" s="2" t="s">
        <v>119</v>
      </c>
      <c r="AR6541" s="2" t="s">
        <v>119</v>
      </c>
      <c r="AS6541" s="2" t="s">
        <v>119</v>
      </c>
      <c r="AT6541" s="2" t="s">
        <v>119</v>
      </c>
      <c r="AU6541" s="2" t="s">
        <v>119</v>
      </c>
      <c r="AV6541" s="2" t="s">
        <v>119</v>
      </c>
      <c r="AW6541" s="2" t="s">
        <v>119</v>
      </c>
      <c r="AX6541" s="2" t="s">
        <v>119</v>
      </c>
      <c r="AY6541" s="2" t="s">
        <v>119</v>
      </c>
      <c r="AZ6541" s="2" t="s">
        <v>119</v>
      </c>
      <c r="BA6541" s="2" t="s">
        <v>119</v>
      </c>
      <c r="BB6541" s="2" t="s">
        <v>119</v>
      </c>
      <c r="BC6541" s="2" t="s">
        <v>119</v>
      </c>
      <c r="BD6541" s="2" t="s">
        <v>119</v>
      </c>
      <c r="BE6541" s="2" t="s">
        <v>119</v>
      </c>
      <c r="BF6541" s="2" t="s">
        <v>119</v>
      </c>
      <c r="BG6541" s="2" t="s">
        <v>119</v>
      </c>
      <c r="BH6541" s="2" t="s">
        <v>119</v>
      </c>
      <c r="BI6541" s="2" t="s">
        <v>126</v>
      </c>
      <c r="BJ6541" s="2" t="s">
        <v>119</v>
      </c>
      <c r="BK6541" s="2" t="s">
        <v>112</v>
      </c>
      <c r="BL6541" s="2" t="s">
        <v>127</v>
      </c>
      <c r="BU6541" s="2" t="s">
        <v>112</v>
      </c>
      <c r="BW6541" s="2" t="s">
        <v>112</v>
      </c>
      <c r="BX6541" s="2" t="s">
        <v>112</v>
      </c>
      <c r="BZ6541" s="2" t="s">
        <v>112</v>
      </c>
      <c r="CE6541">
        <v>1</v>
      </c>
      <c r="DC6541" s="2" t="s">
        <v>112</v>
      </c>
    </row>
    <row r="6542" spans="1:107" x14ac:dyDescent="0.3">
      <c r="A6542">
        <f t="shared" si="306"/>
        <v>6542</v>
      </c>
      <c r="B6542">
        <f t="shared" si="307"/>
        <v>6542</v>
      </c>
      <c r="C6542">
        <f t="shared" si="308"/>
        <v>6542</v>
      </c>
      <c r="E6542" t="s">
        <v>8240</v>
      </c>
      <c r="G6542" t="s">
        <v>1068</v>
      </c>
      <c r="I6542" t="s">
        <v>1538</v>
      </c>
      <c r="J6542" s="2" t="s">
        <v>117</v>
      </c>
      <c r="O6542" t="s">
        <v>9640</v>
      </c>
      <c r="Q6542" t="s">
        <v>9328</v>
      </c>
      <c r="Z6542" s="2" t="s">
        <v>120</v>
      </c>
      <c r="AA6542" s="2" t="s">
        <v>120</v>
      </c>
      <c r="AB6542" s="2" t="s">
        <v>121</v>
      </c>
      <c r="AC6542" s="2" t="s">
        <v>119</v>
      </c>
      <c r="AD6542" s="2" t="s">
        <v>119</v>
      </c>
      <c r="AE6542" s="2" t="s">
        <v>119</v>
      </c>
      <c r="AF6542" s="2" t="s">
        <v>119</v>
      </c>
      <c r="AG6542" s="2" t="s">
        <v>119</v>
      </c>
      <c r="AH6542" t="s">
        <v>1606</v>
      </c>
      <c r="AI6542" s="2" t="s">
        <v>119</v>
      </c>
      <c r="AJ6542" s="2" t="s">
        <v>119</v>
      </c>
      <c r="AK6542" t="s">
        <v>9283</v>
      </c>
      <c r="AL6542" t="s">
        <v>9283</v>
      </c>
      <c r="AM6542" t="s">
        <v>9283</v>
      </c>
      <c r="AN6542" s="2" t="s">
        <v>125</v>
      </c>
      <c r="AO6542" s="2" t="s">
        <v>119</v>
      </c>
      <c r="AP6542" s="2" t="s">
        <v>119</v>
      </c>
      <c r="AQ6542" s="2" t="s">
        <v>119</v>
      </c>
      <c r="AR6542" s="2" t="s">
        <v>119</v>
      </c>
      <c r="AS6542" s="2" t="s">
        <v>119</v>
      </c>
      <c r="AT6542" s="2" t="s">
        <v>119</v>
      </c>
      <c r="AU6542" s="2" t="s">
        <v>119</v>
      </c>
      <c r="AV6542" s="2" t="s">
        <v>119</v>
      </c>
      <c r="AW6542" s="2" t="s">
        <v>119</v>
      </c>
      <c r="AX6542" s="2" t="s">
        <v>119</v>
      </c>
      <c r="AY6542" s="2" t="s">
        <v>119</v>
      </c>
      <c r="AZ6542" s="2" t="s">
        <v>119</v>
      </c>
      <c r="BA6542" s="2" t="s">
        <v>119</v>
      </c>
      <c r="BB6542" s="2" t="s">
        <v>119</v>
      </c>
      <c r="BC6542" s="2" t="s">
        <v>119</v>
      </c>
      <c r="BD6542" s="2" t="s">
        <v>119</v>
      </c>
      <c r="BE6542" s="2" t="s">
        <v>119</v>
      </c>
      <c r="BF6542" s="2" t="s">
        <v>119</v>
      </c>
      <c r="BG6542" s="2" t="s">
        <v>119</v>
      </c>
      <c r="BH6542" s="2" t="s">
        <v>119</v>
      </c>
      <c r="BI6542" s="2" t="s">
        <v>126</v>
      </c>
      <c r="BJ6542" s="2" t="s">
        <v>119</v>
      </c>
      <c r="BK6542" s="2" t="s">
        <v>112</v>
      </c>
      <c r="BL6542" s="2" t="s">
        <v>127</v>
      </c>
      <c r="BU6542" s="2" t="s">
        <v>112</v>
      </c>
      <c r="BW6542" s="2" t="s">
        <v>112</v>
      </c>
      <c r="BX6542" s="2" t="s">
        <v>112</v>
      </c>
      <c r="BZ6542" s="2" t="s">
        <v>112</v>
      </c>
      <c r="CE6542">
        <v>1</v>
      </c>
      <c r="DC6542" s="2" t="s">
        <v>112</v>
      </c>
    </row>
    <row r="6543" spans="1:107" x14ac:dyDescent="0.3">
      <c r="A6543">
        <f t="shared" si="306"/>
        <v>6543</v>
      </c>
      <c r="B6543">
        <f t="shared" si="307"/>
        <v>6543</v>
      </c>
      <c r="C6543">
        <f t="shared" si="308"/>
        <v>6543</v>
      </c>
      <c r="E6543" t="s">
        <v>8241</v>
      </c>
      <c r="G6543" t="s">
        <v>1068</v>
      </c>
      <c r="I6543" t="s">
        <v>1538</v>
      </c>
      <c r="J6543" s="2" t="s">
        <v>117</v>
      </c>
      <c r="O6543" t="s">
        <v>9640</v>
      </c>
      <c r="Q6543" t="s">
        <v>9328</v>
      </c>
      <c r="Z6543" s="2" t="s">
        <v>120</v>
      </c>
      <c r="AA6543" s="2" t="s">
        <v>120</v>
      </c>
      <c r="AB6543" s="2" t="s">
        <v>121</v>
      </c>
      <c r="AC6543" s="2" t="s">
        <v>119</v>
      </c>
      <c r="AD6543" s="2" t="s">
        <v>119</v>
      </c>
      <c r="AE6543" s="2" t="s">
        <v>119</v>
      </c>
      <c r="AF6543" s="2" t="s">
        <v>119</v>
      </c>
      <c r="AG6543" s="2" t="s">
        <v>119</v>
      </c>
      <c r="AH6543" t="s">
        <v>1606</v>
      </c>
      <c r="AI6543" s="2" t="s">
        <v>119</v>
      </c>
      <c r="AJ6543" s="2" t="s">
        <v>119</v>
      </c>
      <c r="AK6543" t="s">
        <v>9283</v>
      </c>
      <c r="AL6543" t="s">
        <v>9283</v>
      </c>
      <c r="AM6543" t="s">
        <v>9283</v>
      </c>
      <c r="AN6543" s="2" t="s">
        <v>125</v>
      </c>
      <c r="AO6543" s="2" t="s">
        <v>119</v>
      </c>
      <c r="AP6543" s="2" t="s">
        <v>119</v>
      </c>
      <c r="AQ6543" s="2" t="s">
        <v>119</v>
      </c>
      <c r="AR6543" s="2" t="s">
        <v>119</v>
      </c>
      <c r="AS6543" s="2" t="s">
        <v>119</v>
      </c>
      <c r="AT6543" s="2" t="s">
        <v>119</v>
      </c>
      <c r="AU6543" s="2" t="s">
        <v>119</v>
      </c>
      <c r="AV6543" s="2" t="s">
        <v>119</v>
      </c>
      <c r="AW6543" s="2" t="s">
        <v>119</v>
      </c>
      <c r="AX6543" s="2" t="s">
        <v>119</v>
      </c>
      <c r="AY6543" s="2" t="s">
        <v>119</v>
      </c>
      <c r="AZ6543" s="2" t="s">
        <v>119</v>
      </c>
      <c r="BA6543" s="2" t="s">
        <v>119</v>
      </c>
      <c r="BB6543" s="2" t="s">
        <v>119</v>
      </c>
      <c r="BC6543" s="2" t="s">
        <v>119</v>
      </c>
      <c r="BD6543" s="2" t="s">
        <v>119</v>
      </c>
      <c r="BE6543" s="2" t="s">
        <v>119</v>
      </c>
      <c r="BF6543" s="2" t="s">
        <v>119</v>
      </c>
      <c r="BG6543" s="2" t="s">
        <v>119</v>
      </c>
      <c r="BH6543" s="2" t="s">
        <v>119</v>
      </c>
      <c r="BI6543" s="2" t="s">
        <v>126</v>
      </c>
      <c r="BJ6543" s="2" t="s">
        <v>119</v>
      </c>
      <c r="BK6543" s="2" t="s">
        <v>112</v>
      </c>
      <c r="BL6543" s="2" t="s">
        <v>127</v>
      </c>
      <c r="BU6543" s="2" t="s">
        <v>112</v>
      </c>
      <c r="BW6543" s="2" t="s">
        <v>112</v>
      </c>
      <c r="BX6543" s="2" t="s">
        <v>112</v>
      </c>
      <c r="BZ6543" s="2" t="s">
        <v>112</v>
      </c>
      <c r="CE6543">
        <v>1</v>
      </c>
      <c r="DC6543" s="2" t="s">
        <v>112</v>
      </c>
    </row>
    <row r="6544" spans="1:107" x14ac:dyDescent="0.3">
      <c r="A6544">
        <f t="shared" si="306"/>
        <v>6544</v>
      </c>
      <c r="B6544">
        <f t="shared" si="307"/>
        <v>6544</v>
      </c>
      <c r="C6544">
        <f t="shared" si="308"/>
        <v>6544</v>
      </c>
      <c r="E6544" t="s">
        <v>8242</v>
      </c>
      <c r="G6544" t="s">
        <v>1068</v>
      </c>
      <c r="I6544" t="s">
        <v>1538</v>
      </c>
      <c r="J6544" s="2" t="s">
        <v>117</v>
      </c>
      <c r="O6544" t="s">
        <v>9640</v>
      </c>
      <c r="Q6544" t="s">
        <v>9328</v>
      </c>
      <c r="Z6544" s="2" t="s">
        <v>120</v>
      </c>
      <c r="AA6544" s="2" t="s">
        <v>120</v>
      </c>
      <c r="AB6544" s="2" t="s">
        <v>121</v>
      </c>
      <c r="AC6544" s="2" t="s">
        <v>119</v>
      </c>
      <c r="AD6544" s="2" t="s">
        <v>119</v>
      </c>
      <c r="AE6544" s="2" t="s">
        <v>119</v>
      </c>
      <c r="AF6544" s="2" t="s">
        <v>119</v>
      </c>
      <c r="AG6544" s="2" t="s">
        <v>119</v>
      </c>
      <c r="AH6544" t="s">
        <v>1606</v>
      </c>
      <c r="AI6544" s="2" t="s">
        <v>119</v>
      </c>
      <c r="AJ6544" s="2" t="s">
        <v>119</v>
      </c>
      <c r="AK6544" t="s">
        <v>9283</v>
      </c>
      <c r="AL6544" t="s">
        <v>9283</v>
      </c>
      <c r="AM6544" t="s">
        <v>9283</v>
      </c>
      <c r="AN6544" s="2" t="s">
        <v>125</v>
      </c>
      <c r="AO6544" s="2" t="s">
        <v>119</v>
      </c>
      <c r="AP6544" s="2" t="s">
        <v>119</v>
      </c>
      <c r="AQ6544" s="2" t="s">
        <v>119</v>
      </c>
      <c r="AR6544" s="2" t="s">
        <v>119</v>
      </c>
      <c r="AS6544" s="2" t="s">
        <v>119</v>
      </c>
      <c r="AT6544" s="2" t="s">
        <v>119</v>
      </c>
      <c r="AU6544" s="2" t="s">
        <v>119</v>
      </c>
      <c r="AV6544" s="2" t="s">
        <v>119</v>
      </c>
      <c r="AW6544" s="2" t="s">
        <v>119</v>
      </c>
      <c r="AX6544" s="2" t="s">
        <v>119</v>
      </c>
      <c r="AY6544" s="2" t="s">
        <v>119</v>
      </c>
      <c r="AZ6544" s="2" t="s">
        <v>119</v>
      </c>
      <c r="BA6544" s="2" t="s">
        <v>119</v>
      </c>
      <c r="BB6544" s="2" t="s">
        <v>119</v>
      </c>
      <c r="BC6544" s="2" t="s">
        <v>119</v>
      </c>
      <c r="BD6544" s="2" t="s">
        <v>119</v>
      </c>
      <c r="BE6544" s="2" t="s">
        <v>119</v>
      </c>
      <c r="BF6544" s="2" t="s">
        <v>119</v>
      </c>
      <c r="BG6544" s="2" t="s">
        <v>119</v>
      </c>
      <c r="BH6544" s="2" t="s">
        <v>119</v>
      </c>
      <c r="BI6544" s="2" t="s">
        <v>126</v>
      </c>
      <c r="BJ6544" s="2" t="s">
        <v>119</v>
      </c>
      <c r="BK6544" s="2" t="s">
        <v>112</v>
      </c>
      <c r="BL6544" s="2" t="s">
        <v>127</v>
      </c>
      <c r="BU6544" s="2" t="s">
        <v>112</v>
      </c>
      <c r="BW6544" s="2" t="s">
        <v>112</v>
      </c>
      <c r="BX6544" s="2" t="s">
        <v>112</v>
      </c>
      <c r="BZ6544" s="2" t="s">
        <v>112</v>
      </c>
      <c r="CE6544">
        <v>1</v>
      </c>
      <c r="DC6544" s="2" t="s">
        <v>112</v>
      </c>
    </row>
    <row r="6545" spans="1:107" x14ac:dyDescent="0.3">
      <c r="A6545">
        <f t="shared" si="306"/>
        <v>6545</v>
      </c>
      <c r="B6545">
        <f t="shared" si="307"/>
        <v>6545</v>
      </c>
      <c r="C6545">
        <f t="shared" si="308"/>
        <v>6545</v>
      </c>
      <c r="E6545" t="s">
        <v>8243</v>
      </c>
      <c r="G6545" t="s">
        <v>1069</v>
      </c>
      <c r="I6545" t="s">
        <v>1538</v>
      </c>
      <c r="J6545" s="2" t="s">
        <v>117</v>
      </c>
      <c r="O6545" t="s">
        <v>9640</v>
      </c>
      <c r="Q6545" t="s">
        <v>9328</v>
      </c>
      <c r="Z6545" s="2" t="s">
        <v>120</v>
      </c>
      <c r="AA6545" s="2" t="s">
        <v>120</v>
      </c>
      <c r="AB6545" s="2" t="s">
        <v>121</v>
      </c>
      <c r="AC6545" s="2" t="s">
        <v>119</v>
      </c>
      <c r="AD6545" s="2" t="s">
        <v>119</v>
      </c>
      <c r="AE6545" s="2" t="s">
        <v>119</v>
      </c>
      <c r="AF6545" s="2" t="s">
        <v>119</v>
      </c>
      <c r="AG6545" s="2" t="s">
        <v>119</v>
      </c>
      <c r="AH6545" t="s">
        <v>1606</v>
      </c>
      <c r="AI6545" s="2" t="s">
        <v>119</v>
      </c>
      <c r="AJ6545" s="2" t="s">
        <v>119</v>
      </c>
      <c r="AK6545" t="s">
        <v>9283</v>
      </c>
      <c r="AL6545" t="s">
        <v>9283</v>
      </c>
      <c r="AM6545" t="s">
        <v>9283</v>
      </c>
      <c r="AN6545" s="2" t="s">
        <v>125</v>
      </c>
      <c r="AO6545" s="2" t="s">
        <v>119</v>
      </c>
      <c r="AP6545" s="2" t="s">
        <v>119</v>
      </c>
      <c r="AQ6545" s="2" t="s">
        <v>119</v>
      </c>
      <c r="AR6545" s="2" t="s">
        <v>119</v>
      </c>
      <c r="AS6545" s="2" t="s">
        <v>119</v>
      </c>
      <c r="AT6545" s="2" t="s">
        <v>119</v>
      </c>
      <c r="AU6545" s="2" t="s">
        <v>119</v>
      </c>
      <c r="AV6545" s="2" t="s">
        <v>119</v>
      </c>
      <c r="AW6545" s="2" t="s">
        <v>119</v>
      </c>
      <c r="AX6545" s="2" t="s">
        <v>119</v>
      </c>
      <c r="AY6545" s="2" t="s">
        <v>119</v>
      </c>
      <c r="AZ6545" s="2" t="s">
        <v>119</v>
      </c>
      <c r="BA6545" s="2" t="s">
        <v>119</v>
      </c>
      <c r="BB6545" s="2" t="s">
        <v>119</v>
      </c>
      <c r="BC6545" s="2" t="s">
        <v>119</v>
      </c>
      <c r="BD6545" s="2" t="s">
        <v>119</v>
      </c>
      <c r="BE6545" s="2" t="s">
        <v>119</v>
      </c>
      <c r="BF6545" s="2" t="s">
        <v>119</v>
      </c>
      <c r="BG6545" s="2" t="s">
        <v>119</v>
      </c>
      <c r="BH6545" s="2" t="s">
        <v>119</v>
      </c>
      <c r="BI6545" s="2" t="s">
        <v>126</v>
      </c>
      <c r="BJ6545" s="2" t="s">
        <v>119</v>
      </c>
      <c r="BK6545" s="2" t="s">
        <v>112</v>
      </c>
      <c r="BL6545" s="2" t="s">
        <v>127</v>
      </c>
      <c r="BU6545" s="2" t="s">
        <v>112</v>
      </c>
      <c r="BW6545" s="2" t="s">
        <v>112</v>
      </c>
      <c r="BX6545" s="2" t="s">
        <v>112</v>
      </c>
      <c r="BZ6545" s="2" t="s">
        <v>112</v>
      </c>
      <c r="CE6545">
        <v>1</v>
      </c>
      <c r="DC6545" s="2" t="s">
        <v>112</v>
      </c>
    </row>
    <row r="6546" spans="1:107" x14ac:dyDescent="0.3">
      <c r="A6546">
        <f t="shared" si="306"/>
        <v>6546</v>
      </c>
      <c r="B6546">
        <f t="shared" si="307"/>
        <v>6546</v>
      </c>
      <c r="C6546">
        <f t="shared" si="308"/>
        <v>6546</v>
      </c>
      <c r="E6546" t="s">
        <v>8244</v>
      </c>
      <c r="G6546" t="s">
        <v>1069</v>
      </c>
      <c r="I6546" t="s">
        <v>1538</v>
      </c>
      <c r="J6546" s="2" t="s">
        <v>117</v>
      </c>
      <c r="O6546" t="s">
        <v>9640</v>
      </c>
      <c r="Q6546" t="s">
        <v>9328</v>
      </c>
      <c r="Z6546" s="2" t="s">
        <v>120</v>
      </c>
      <c r="AA6546" s="2" t="s">
        <v>120</v>
      </c>
      <c r="AB6546" s="2" t="s">
        <v>121</v>
      </c>
      <c r="AC6546" s="2" t="s">
        <v>119</v>
      </c>
      <c r="AD6546" s="2" t="s">
        <v>119</v>
      </c>
      <c r="AE6546" s="2" t="s">
        <v>119</v>
      </c>
      <c r="AF6546" s="2" t="s">
        <v>119</v>
      </c>
      <c r="AG6546" s="2" t="s">
        <v>119</v>
      </c>
      <c r="AH6546" t="s">
        <v>1606</v>
      </c>
      <c r="AI6546" s="2" t="s">
        <v>119</v>
      </c>
      <c r="AJ6546" s="2" t="s">
        <v>119</v>
      </c>
      <c r="AK6546" t="s">
        <v>9283</v>
      </c>
      <c r="AL6546" t="s">
        <v>9283</v>
      </c>
      <c r="AM6546" t="s">
        <v>9283</v>
      </c>
      <c r="AN6546" s="2" t="s">
        <v>125</v>
      </c>
      <c r="AO6546" s="2" t="s">
        <v>119</v>
      </c>
      <c r="AP6546" s="2" t="s">
        <v>119</v>
      </c>
      <c r="AQ6546" s="2" t="s">
        <v>119</v>
      </c>
      <c r="AR6546" s="2" t="s">
        <v>119</v>
      </c>
      <c r="AS6546" s="2" t="s">
        <v>119</v>
      </c>
      <c r="AT6546" s="2" t="s">
        <v>119</v>
      </c>
      <c r="AU6546" s="2" t="s">
        <v>119</v>
      </c>
      <c r="AV6546" s="2" t="s">
        <v>119</v>
      </c>
      <c r="AW6546" s="2" t="s">
        <v>119</v>
      </c>
      <c r="AX6546" s="2" t="s">
        <v>119</v>
      </c>
      <c r="AY6546" s="2" t="s">
        <v>119</v>
      </c>
      <c r="AZ6546" s="2" t="s">
        <v>119</v>
      </c>
      <c r="BA6546" s="2" t="s">
        <v>119</v>
      </c>
      <c r="BB6546" s="2" t="s">
        <v>119</v>
      </c>
      <c r="BC6546" s="2" t="s">
        <v>119</v>
      </c>
      <c r="BD6546" s="2" t="s">
        <v>119</v>
      </c>
      <c r="BE6546" s="2" t="s">
        <v>119</v>
      </c>
      <c r="BF6546" s="2" t="s">
        <v>119</v>
      </c>
      <c r="BG6546" s="2" t="s">
        <v>119</v>
      </c>
      <c r="BH6546" s="2" t="s">
        <v>119</v>
      </c>
      <c r="BI6546" s="2" t="s">
        <v>126</v>
      </c>
      <c r="BJ6546" s="2" t="s">
        <v>119</v>
      </c>
      <c r="BK6546" s="2" t="s">
        <v>112</v>
      </c>
      <c r="BL6546" s="2" t="s">
        <v>127</v>
      </c>
      <c r="BU6546" s="2" t="s">
        <v>112</v>
      </c>
      <c r="BW6546" s="2" t="s">
        <v>112</v>
      </c>
      <c r="BX6546" s="2" t="s">
        <v>112</v>
      </c>
      <c r="BZ6546" s="2" t="s">
        <v>112</v>
      </c>
      <c r="CE6546">
        <v>1</v>
      </c>
      <c r="DC6546" s="2" t="s">
        <v>112</v>
      </c>
    </row>
    <row r="6547" spans="1:107" x14ac:dyDescent="0.3">
      <c r="A6547">
        <f t="shared" si="306"/>
        <v>6547</v>
      </c>
      <c r="B6547">
        <f t="shared" si="307"/>
        <v>6547</v>
      </c>
      <c r="C6547">
        <f t="shared" si="308"/>
        <v>6547</v>
      </c>
      <c r="E6547" t="s">
        <v>8245</v>
      </c>
      <c r="G6547" t="s">
        <v>1069</v>
      </c>
      <c r="I6547" t="s">
        <v>1538</v>
      </c>
      <c r="J6547" s="2" t="s">
        <v>117</v>
      </c>
      <c r="O6547" t="s">
        <v>9640</v>
      </c>
      <c r="Q6547" t="s">
        <v>9328</v>
      </c>
      <c r="Z6547" s="2" t="s">
        <v>120</v>
      </c>
      <c r="AA6547" s="2" t="s">
        <v>120</v>
      </c>
      <c r="AB6547" s="2" t="s">
        <v>121</v>
      </c>
      <c r="AC6547" s="2" t="s">
        <v>119</v>
      </c>
      <c r="AD6547" s="2" t="s">
        <v>119</v>
      </c>
      <c r="AE6547" s="2" t="s">
        <v>119</v>
      </c>
      <c r="AF6547" s="2" t="s">
        <v>119</v>
      </c>
      <c r="AG6547" s="2" t="s">
        <v>119</v>
      </c>
      <c r="AH6547" t="s">
        <v>1606</v>
      </c>
      <c r="AI6547" s="2" t="s">
        <v>119</v>
      </c>
      <c r="AJ6547" s="2" t="s">
        <v>119</v>
      </c>
      <c r="AK6547" t="s">
        <v>9283</v>
      </c>
      <c r="AL6547" t="s">
        <v>9283</v>
      </c>
      <c r="AM6547" t="s">
        <v>9283</v>
      </c>
      <c r="AN6547" s="2" t="s">
        <v>125</v>
      </c>
      <c r="AO6547" s="2" t="s">
        <v>119</v>
      </c>
      <c r="AP6547" s="2" t="s">
        <v>119</v>
      </c>
      <c r="AQ6547" s="2" t="s">
        <v>119</v>
      </c>
      <c r="AR6547" s="2" t="s">
        <v>119</v>
      </c>
      <c r="AS6547" s="2" t="s">
        <v>119</v>
      </c>
      <c r="AT6547" s="2" t="s">
        <v>119</v>
      </c>
      <c r="AU6547" s="2" t="s">
        <v>119</v>
      </c>
      <c r="AV6547" s="2" t="s">
        <v>119</v>
      </c>
      <c r="AW6547" s="2" t="s">
        <v>119</v>
      </c>
      <c r="AX6547" s="2" t="s">
        <v>119</v>
      </c>
      <c r="AY6547" s="2" t="s">
        <v>119</v>
      </c>
      <c r="AZ6547" s="2" t="s">
        <v>119</v>
      </c>
      <c r="BA6547" s="2" t="s">
        <v>119</v>
      </c>
      <c r="BB6547" s="2" t="s">
        <v>119</v>
      </c>
      <c r="BC6547" s="2" t="s">
        <v>119</v>
      </c>
      <c r="BD6547" s="2" t="s">
        <v>119</v>
      </c>
      <c r="BE6547" s="2" t="s">
        <v>119</v>
      </c>
      <c r="BF6547" s="2" t="s">
        <v>119</v>
      </c>
      <c r="BG6547" s="2" t="s">
        <v>119</v>
      </c>
      <c r="BH6547" s="2" t="s">
        <v>119</v>
      </c>
      <c r="BI6547" s="2" t="s">
        <v>126</v>
      </c>
      <c r="BJ6547" s="2" t="s">
        <v>119</v>
      </c>
      <c r="BK6547" s="2" t="s">
        <v>112</v>
      </c>
      <c r="BL6547" s="2" t="s">
        <v>127</v>
      </c>
      <c r="BU6547" s="2" t="s">
        <v>112</v>
      </c>
      <c r="BW6547" s="2" t="s">
        <v>112</v>
      </c>
      <c r="BX6547" s="2" t="s">
        <v>112</v>
      </c>
      <c r="BZ6547" s="2" t="s">
        <v>112</v>
      </c>
      <c r="CE6547">
        <v>1</v>
      </c>
      <c r="DC6547" s="2" t="s">
        <v>112</v>
      </c>
    </row>
    <row r="6548" spans="1:107" x14ac:dyDescent="0.3">
      <c r="A6548">
        <f t="shared" si="306"/>
        <v>6548</v>
      </c>
      <c r="B6548">
        <f t="shared" si="307"/>
        <v>6548</v>
      </c>
      <c r="C6548">
        <f t="shared" si="308"/>
        <v>6548</v>
      </c>
      <c r="E6548" t="s">
        <v>8246</v>
      </c>
      <c r="G6548" t="s">
        <v>1069</v>
      </c>
      <c r="I6548" t="s">
        <v>1538</v>
      </c>
      <c r="J6548" s="2" t="s">
        <v>117</v>
      </c>
      <c r="O6548" t="s">
        <v>9640</v>
      </c>
      <c r="Q6548" t="s">
        <v>9328</v>
      </c>
      <c r="Z6548" s="2" t="s">
        <v>120</v>
      </c>
      <c r="AA6548" s="2" t="s">
        <v>120</v>
      </c>
      <c r="AB6548" s="2" t="s">
        <v>121</v>
      </c>
      <c r="AC6548" s="2" t="s">
        <v>119</v>
      </c>
      <c r="AD6548" s="2" t="s">
        <v>119</v>
      </c>
      <c r="AE6548" s="2" t="s">
        <v>119</v>
      </c>
      <c r="AF6548" s="2" t="s">
        <v>119</v>
      </c>
      <c r="AG6548" s="2" t="s">
        <v>119</v>
      </c>
      <c r="AH6548" t="s">
        <v>1606</v>
      </c>
      <c r="AI6548" s="2" t="s">
        <v>119</v>
      </c>
      <c r="AJ6548" s="2" t="s">
        <v>119</v>
      </c>
      <c r="AK6548" t="s">
        <v>9283</v>
      </c>
      <c r="AL6548" t="s">
        <v>9283</v>
      </c>
      <c r="AM6548" t="s">
        <v>9283</v>
      </c>
      <c r="AN6548" s="2" t="s">
        <v>125</v>
      </c>
      <c r="AO6548" s="2" t="s">
        <v>119</v>
      </c>
      <c r="AP6548" s="2" t="s">
        <v>119</v>
      </c>
      <c r="AQ6548" s="2" t="s">
        <v>119</v>
      </c>
      <c r="AR6548" s="2" t="s">
        <v>119</v>
      </c>
      <c r="AS6548" s="2" t="s">
        <v>119</v>
      </c>
      <c r="AT6548" s="2" t="s">
        <v>119</v>
      </c>
      <c r="AU6548" s="2" t="s">
        <v>119</v>
      </c>
      <c r="AV6548" s="2" t="s">
        <v>119</v>
      </c>
      <c r="AW6548" s="2" t="s">
        <v>119</v>
      </c>
      <c r="AX6548" s="2" t="s">
        <v>119</v>
      </c>
      <c r="AY6548" s="2" t="s">
        <v>119</v>
      </c>
      <c r="AZ6548" s="2" t="s">
        <v>119</v>
      </c>
      <c r="BA6548" s="2" t="s">
        <v>119</v>
      </c>
      <c r="BB6548" s="2" t="s">
        <v>119</v>
      </c>
      <c r="BC6548" s="2" t="s">
        <v>119</v>
      </c>
      <c r="BD6548" s="2" t="s">
        <v>119</v>
      </c>
      <c r="BE6548" s="2" t="s">
        <v>119</v>
      </c>
      <c r="BF6548" s="2" t="s">
        <v>119</v>
      </c>
      <c r="BG6548" s="2" t="s">
        <v>119</v>
      </c>
      <c r="BH6548" s="2" t="s">
        <v>119</v>
      </c>
      <c r="BI6548" s="2" t="s">
        <v>126</v>
      </c>
      <c r="BJ6548" s="2" t="s">
        <v>119</v>
      </c>
      <c r="BK6548" s="2" t="s">
        <v>112</v>
      </c>
      <c r="BL6548" s="2" t="s">
        <v>127</v>
      </c>
      <c r="BU6548" s="2" t="s">
        <v>112</v>
      </c>
      <c r="BW6548" s="2" t="s">
        <v>112</v>
      </c>
      <c r="BX6548" s="2" t="s">
        <v>112</v>
      </c>
      <c r="BZ6548" s="2" t="s">
        <v>112</v>
      </c>
      <c r="CE6548">
        <v>1</v>
      </c>
      <c r="DC6548" s="2" t="s">
        <v>112</v>
      </c>
    </row>
    <row r="6549" spans="1:107" x14ac:dyDescent="0.3">
      <c r="A6549">
        <f t="shared" si="306"/>
        <v>6549</v>
      </c>
      <c r="B6549">
        <f t="shared" si="307"/>
        <v>6549</v>
      </c>
      <c r="C6549">
        <f t="shared" si="308"/>
        <v>6549</v>
      </c>
      <c r="E6549" t="s">
        <v>8247</v>
      </c>
      <c r="G6549" t="s">
        <v>1069</v>
      </c>
      <c r="I6549" t="s">
        <v>1538</v>
      </c>
      <c r="J6549" s="2" t="s">
        <v>117</v>
      </c>
      <c r="O6549" t="s">
        <v>9640</v>
      </c>
      <c r="Q6549" t="s">
        <v>9328</v>
      </c>
      <c r="Z6549" s="2" t="s">
        <v>120</v>
      </c>
      <c r="AA6549" s="2" t="s">
        <v>120</v>
      </c>
      <c r="AB6549" s="2" t="s">
        <v>121</v>
      </c>
      <c r="AC6549" s="2" t="s">
        <v>119</v>
      </c>
      <c r="AD6549" s="2" t="s">
        <v>119</v>
      </c>
      <c r="AE6549" s="2" t="s">
        <v>119</v>
      </c>
      <c r="AF6549" s="2" t="s">
        <v>119</v>
      </c>
      <c r="AG6549" s="2" t="s">
        <v>119</v>
      </c>
      <c r="AH6549" t="s">
        <v>1606</v>
      </c>
      <c r="AI6549" s="2" t="s">
        <v>119</v>
      </c>
      <c r="AJ6549" s="2" t="s">
        <v>119</v>
      </c>
      <c r="AK6549" t="s">
        <v>9283</v>
      </c>
      <c r="AL6549" t="s">
        <v>9283</v>
      </c>
      <c r="AM6549" t="s">
        <v>9283</v>
      </c>
      <c r="AN6549" s="2" t="s">
        <v>125</v>
      </c>
      <c r="AO6549" s="2" t="s">
        <v>119</v>
      </c>
      <c r="AP6549" s="2" t="s">
        <v>119</v>
      </c>
      <c r="AQ6549" s="2" t="s">
        <v>119</v>
      </c>
      <c r="AR6549" s="2" t="s">
        <v>119</v>
      </c>
      <c r="AS6549" s="2" t="s">
        <v>119</v>
      </c>
      <c r="AT6549" s="2" t="s">
        <v>119</v>
      </c>
      <c r="AU6549" s="2" t="s">
        <v>119</v>
      </c>
      <c r="AV6549" s="2" t="s">
        <v>119</v>
      </c>
      <c r="AW6549" s="2" t="s">
        <v>119</v>
      </c>
      <c r="AX6549" s="2" t="s">
        <v>119</v>
      </c>
      <c r="AY6549" s="2" t="s">
        <v>119</v>
      </c>
      <c r="AZ6549" s="2" t="s">
        <v>119</v>
      </c>
      <c r="BA6549" s="2" t="s">
        <v>119</v>
      </c>
      <c r="BB6549" s="2" t="s">
        <v>119</v>
      </c>
      <c r="BC6549" s="2" t="s">
        <v>119</v>
      </c>
      <c r="BD6549" s="2" t="s">
        <v>119</v>
      </c>
      <c r="BE6549" s="2" t="s">
        <v>119</v>
      </c>
      <c r="BF6549" s="2" t="s">
        <v>119</v>
      </c>
      <c r="BG6549" s="2" t="s">
        <v>119</v>
      </c>
      <c r="BH6549" s="2" t="s">
        <v>119</v>
      </c>
      <c r="BI6549" s="2" t="s">
        <v>126</v>
      </c>
      <c r="BJ6549" s="2" t="s">
        <v>119</v>
      </c>
      <c r="BK6549" s="2" t="s">
        <v>112</v>
      </c>
      <c r="BL6549" s="2" t="s">
        <v>127</v>
      </c>
      <c r="BU6549" s="2" t="s">
        <v>112</v>
      </c>
      <c r="BW6549" s="2" t="s">
        <v>112</v>
      </c>
      <c r="BX6549" s="2" t="s">
        <v>112</v>
      </c>
      <c r="BZ6549" s="2" t="s">
        <v>112</v>
      </c>
      <c r="CE6549">
        <v>1</v>
      </c>
      <c r="DC6549" s="2" t="s">
        <v>112</v>
      </c>
    </row>
    <row r="6550" spans="1:107" x14ac:dyDescent="0.3">
      <c r="A6550">
        <f t="shared" si="306"/>
        <v>6550</v>
      </c>
      <c r="B6550">
        <f t="shared" si="307"/>
        <v>6550</v>
      </c>
      <c r="C6550">
        <f t="shared" si="308"/>
        <v>6550</v>
      </c>
      <c r="E6550" t="s">
        <v>8248</v>
      </c>
      <c r="G6550" t="s">
        <v>1069</v>
      </c>
      <c r="I6550" t="s">
        <v>1538</v>
      </c>
      <c r="J6550" s="2" t="s">
        <v>117</v>
      </c>
      <c r="O6550" t="s">
        <v>9640</v>
      </c>
      <c r="Q6550" t="s">
        <v>9328</v>
      </c>
      <c r="Z6550" s="2" t="s">
        <v>120</v>
      </c>
      <c r="AA6550" s="2" t="s">
        <v>120</v>
      </c>
      <c r="AB6550" s="2" t="s">
        <v>121</v>
      </c>
      <c r="AC6550" s="2" t="s">
        <v>119</v>
      </c>
      <c r="AD6550" s="2" t="s">
        <v>119</v>
      </c>
      <c r="AE6550" s="2" t="s">
        <v>119</v>
      </c>
      <c r="AF6550" s="2" t="s">
        <v>119</v>
      </c>
      <c r="AG6550" s="2" t="s">
        <v>119</v>
      </c>
      <c r="AH6550" t="s">
        <v>1614</v>
      </c>
      <c r="AI6550" s="2" t="s">
        <v>119</v>
      </c>
      <c r="AJ6550" s="2" t="s">
        <v>119</v>
      </c>
      <c r="AK6550" t="s">
        <v>9283</v>
      </c>
      <c r="AL6550" t="s">
        <v>9283</v>
      </c>
      <c r="AM6550" t="s">
        <v>9283</v>
      </c>
      <c r="AN6550" s="2" t="s">
        <v>125</v>
      </c>
      <c r="AO6550" s="2" t="s">
        <v>119</v>
      </c>
      <c r="AP6550" s="2" t="s">
        <v>119</v>
      </c>
      <c r="AQ6550" s="2" t="s">
        <v>119</v>
      </c>
      <c r="AR6550" s="2" t="s">
        <v>119</v>
      </c>
      <c r="AS6550" s="2" t="s">
        <v>119</v>
      </c>
      <c r="AT6550" s="2" t="s">
        <v>119</v>
      </c>
      <c r="AU6550" s="2" t="s">
        <v>119</v>
      </c>
      <c r="AV6550" s="2" t="s">
        <v>119</v>
      </c>
      <c r="AW6550" s="2" t="s">
        <v>119</v>
      </c>
      <c r="AX6550" s="2" t="s">
        <v>119</v>
      </c>
      <c r="AY6550" s="2" t="s">
        <v>119</v>
      </c>
      <c r="AZ6550" s="2" t="s">
        <v>119</v>
      </c>
      <c r="BA6550" s="2" t="s">
        <v>119</v>
      </c>
      <c r="BB6550" s="2" t="s">
        <v>119</v>
      </c>
      <c r="BC6550" s="2" t="s">
        <v>119</v>
      </c>
      <c r="BD6550" s="2" t="s">
        <v>119</v>
      </c>
      <c r="BE6550" s="2" t="s">
        <v>119</v>
      </c>
      <c r="BF6550" s="2" t="s">
        <v>119</v>
      </c>
      <c r="BG6550" s="2" t="s">
        <v>119</v>
      </c>
      <c r="BH6550" s="2" t="s">
        <v>119</v>
      </c>
      <c r="BI6550" s="2" t="s">
        <v>126</v>
      </c>
      <c r="BJ6550" s="2" t="s">
        <v>119</v>
      </c>
      <c r="BK6550" s="2" t="s">
        <v>112</v>
      </c>
      <c r="BL6550" s="2" t="s">
        <v>127</v>
      </c>
      <c r="BU6550" s="2" t="s">
        <v>112</v>
      </c>
      <c r="BW6550" s="2" t="s">
        <v>112</v>
      </c>
      <c r="BX6550" s="2" t="s">
        <v>112</v>
      </c>
      <c r="BZ6550" s="2" t="s">
        <v>112</v>
      </c>
      <c r="CE6550">
        <v>1</v>
      </c>
      <c r="DC6550" s="2" t="s">
        <v>112</v>
      </c>
    </row>
    <row r="6551" spans="1:107" x14ac:dyDescent="0.3">
      <c r="A6551">
        <f t="shared" si="306"/>
        <v>6551</v>
      </c>
      <c r="B6551">
        <f t="shared" si="307"/>
        <v>6551</v>
      </c>
      <c r="C6551">
        <f t="shared" si="308"/>
        <v>6551</v>
      </c>
      <c r="E6551" t="s">
        <v>8249</v>
      </c>
      <c r="G6551" t="s">
        <v>1070</v>
      </c>
      <c r="I6551" t="s">
        <v>1539</v>
      </c>
      <c r="J6551" s="2" t="s">
        <v>117</v>
      </c>
      <c r="O6551" t="s">
        <v>9641</v>
      </c>
      <c r="Q6551" t="s">
        <v>9328</v>
      </c>
      <c r="Z6551" s="2" t="s">
        <v>120</v>
      </c>
      <c r="AA6551" s="2" t="s">
        <v>120</v>
      </c>
      <c r="AB6551" s="2" t="s">
        <v>121</v>
      </c>
      <c r="AC6551" s="2" t="s">
        <v>119</v>
      </c>
      <c r="AD6551" s="2" t="s">
        <v>119</v>
      </c>
      <c r="AE6551" s="2" t="s">
        <v>119</v>
      </c>
      <c r="AF6551" s="2" t="s">
        <v>119</v>
      </c>
      <c r="AG6551" s="2" t="s">
        <v>119</v>
      </c>
      <c r="AH6551" t="s">
        <v>1614</v>
      </c>
      <c r="AI6551" s="2" t="s">
        <v>119</v>
      </c>
      <c r="AJ6551" s="2" t="s">
        <v>119</v>
      </c>
      <c r="AK6551" t="s">
        <v>9259</v>
      </c>
      <c r="AL6551" t="s">
        <v>9259</v>
      </c>
      <c r="AM6551" t="s">
        <v>9259</v>
      </c>
      <c r="AN6551" s="2" t="s">
        <v>125</v>
      </c>
      <c r="AO6551" s="2" t="s">
        <v>119</v>
      </c>
      <c r="AP6551" s="2" t="s">
        <v>119</v>
      </c>
      <c r="AQ6551" s="2" t="s">
        <v>119</v>
      </c>
      <c r="AR6551" s="2" t="s">
        <v>119</v>
      </c>
      <c r="AS6551" s="2" t="s">
        <v>119</v>
      </c>
      <c r="AT6551" s="2" t="s">
        <v>119</v>
      </c>
      <c r="AU6551" s="2" t="s">
        <v>119</v>
      </c>
      <c r="AV6551" s="2" t="s">
        <v>119</v>
      </c>
      <c r="AW6551" s="2" t="s">
        <v>119</v>
      </c>
      <c r="AX6551" s="2" t="s">
        <v>119</v>
      </c>
      <c r="AY6551" s="2" t="s">
        <v>119</v>
      </c>
      <c r="AZ6551" s="2" t="s">
        <v>119</v>
      </c>
      <c r="BA6551" s="2" t="s">
        <v>119</v>
      </c>
      <c r="BB6551" s="2" t="s">
        <v>119</v>
      </c>
      <c r="BC6551" s="2" t="s">
        <v>119</v>
      </c>
      <c r="BD6551" s="2" t="s">
        <v>119</v>
      </c>
      <c r="BE6551" s="2" t="s">
        <v>119</v>
      </c>
      <c r="BF6551" s="2" t="s">
        <v>119</v>
      </c>
      <c r="BG6551" s="2" t="s">
        <v>119</v>
      </c>
      <c r="BH6551" s="2" t="s">
        <v>119</v>
      </c>
      <c r="BI6551" s="2" t="s">
        <v>126</v>
      </c>
      <c r="BJ6551" s="2" t="s">
        <v>119</v>
      </c>
      <c r="BK6551" s="2" t="s">
        <v>112</v>
      </c>
      <c r="BL6551" s="2" t="s">
        <v>127</v>
      </c>
      <c r="BU6551" s="2" t="s">
        <v>112</v>
      </c>
      <c r="BW6551" s="2" t="s">
        <v>112</v>
      </c>
      <c r="BX6551" s="2" t="s">
        <v>112</v>
      </c>
      <c r="BZ6551" s="2" t="s">
        <v>112</v>
      </c>
      <c r="CE6551">
        <v>1</v>
      </c>
      <c r="DC6551" s="2" t="s">
        <v>112</v>
      </c>
    </row>
    <row r="6552" spans="1:107" x14ac:dyDescent="0.3">
      <c r="A6552">
        <f t="shared" si="306"/>
        <v>6552</v>
      </c>
      <c r="B6552">
        <f t="shared" si="307"/>
        <v>6552</v>
      </c>
      <c r="C6552">
        <f t="shared" si="308"/>
        <v>6552</v>
      </c>
      <c r="E6552" t="s">
        <v>8250</v>
      </c>
      <c r="G6552" t="s">
        <v>1070</v>
      </c>
      <c r="I6552" t="s">
        <v>1539</v>
      </c>
      <c r="J6552" s="2" t="s">
        <v>117</v>
      </c>
      <c r="O6552" t="s">
        <v>9641</v>
      </c>
      <c r="Q6552" t="s">
        <v>9328</v>
      </c>
      <c r="Z6552" s="2" t="s">
        <v>120</v>
      </c>
      <c r="AA6552" s="2" t="s">
        <v>120</v>
      </c>
      <c r="AB6552" s="2" t="s">
        <v>121</v>
      </c>
      <c r="AC6552" s="2" t="s">
        <v>119</v>
      </c>
      <c r="AD6552" s="2" t="s">
        <v>119</v>
      </c>
      <c r="AE6552" s="2" t="s">
        <v>119</v>
      </c>
      <c r="AF6552" s="2" t="s">
        <v>119</v>
      </c>
      <c r="AG6552" s="2" t="s">
        <v>119</v>
      </c>
      <c r="AH6552" t="s">
        <v>1614</v>
      </c>
      <c r="AI6552" s="2" t="s">
        <v>119</v>
      </c>
      <c r="AJ6552" s="2" t="s">
        <v>119</v>
      </c>
      <c r="AK6552" t="s">
        <v>9259</v>
      </c>
      <c r="AL6552" t="s">
        <v>9259</v>
      </c>
      <c r="AM6552" t="s">
        <v>9259</v>
      </c>
      <c r="AN6552" s="2" t="s">
        <v>125</v>
      </c>
      <c r="AO6552" s="2" t="s">
        <v>119</v>
      </c>
      <c r="AP6552" s="2" t="s">
        <v>119</v>
      </c>
      <c r="AQ6552" s="2" t="s">
        <v>119</v>
      </c>
      <c r="AR6552" s="2" t="s">
        <v>119</v>
      </c>
      <c r="AS6552" s="2" t="s">
        <v>119</v>
      </c>
      <c r="AT6552" s="2" t="s">
        <v>119</v>
      </c>
      <c r="AU6552" s="2" t="s">
        <v>119</v>
      </c>
      <c r="AV6552" s="2" t="s">
        <v>119</v>
      </c>
      <c r="AW6552" s="2" t="s">
        <v>119</v>
      </c>
      <c r="AX6552" s="2" t="s">
        <v>119</v>
      </c>
      <c r="AY6552" s="2" t="s">
        <v>119</v>
      </c>
      <c r="AZ6552" s="2" t="s">
        <v>119</v>
      </c>
      <c r="BA6552" s="2" t="s">
        <v>119</v>
      </c>
      <c r="BB6552" s="2" t="s">
        <v>119</v>
      </c>
      <c r="BC6552" s="2" t="s">
        <v>119</v>
      </c>
      <c r="BD6552" s="2" t="s">
        <v>119</v>
      </c>
      <c r="BE6552" s="2" t="s">
        <v>119</v>
      </c>
      <c r="BF6552" s="2" t="s">
        <v>119</v>
      </c>
      <c r="BG6552" s="2" t="s">
        <v>119</v>
      </c>
      <c r="BH6552" s="2" t="s">
        <v>119</v>
      </c>
      <c r="BI6552" s="2" t="s">
        <v>126</v>
      </c>
      <c r="BJ6552" s="2" t="s">
        <v>119</v>
      </c>
      <c r="BK6552" s="2" t="s">
        <v>112</v>
      </c>
      <c r="BL6552" s="2" t="s">
        <v>127</v>
      </c>
      <c r="BU6552" s="2" t="s">
        <v>112</v>
      </c>
      <c r="BW6552" s="2" t="s">
        <v>112</v>
      </c>
      <c r="BX6552" s="2" t="s">
        <v>112</v>
      </c>
      <c r="BZ6552" s="2" t="s">
        <v>112</v>
      </c>
      <c r="CE6552">
        <v>1</v>
      </c>
      <c r="DC6552" s="2" t="s">
        <v>112</v>
      </c>
    </row>
    <row r="6553" spans="1:107" x14ac:dyDescent="0.3">
      <c r="A6553">
        <f t="shared" si="306"/>
        <v>6553</v>
      </c>
      <c r="B6553">
        <f t="shared" si="307"/>
        <v>6553</v>
      </c>
      <c r="C6553">
        <f t="shared" si="308"/>
        <v>6553</v>
      </c>
      <c r="E6553" t="s">
        <v>8251</v>
      </c>
      <c r="G6553" t="s">
        <v>1070</v>
      </c>
      <c r="I6553" t="s">
        <v>1539</v>
      </c>
      <c r="J6553" s="2" t="s">
        <v>117</v>
      </c>
      <c r="O6553" t="s">
        <v>9641</v>
      </c>
      <c r="Q6553" t="s">
        <v>9328</v>
      </c>
      <c r="Z6553" s="2" t="s">
        <v>120</v>
      </c>
      <c r="AA6553" s="2" t="s">
        <v>120</v>
      </c>
      <c r="AB6553" s="2" t="s">
        <v>121</v>
      </c>
      <c r="AC6553" s="2" t="s">
        <v>119</v>
      </c>
      <c r="AD6553" s="2" t="s">
        <v>119</v>
      </c>
      <c r="AE6553" s="2" t="s">
        <v>119</v>
      </c>
      <c r="AF6553" s="2" t="s">
        <v>119</v>
      </c>
      <c r="AG6553" s="2" t="s">
        <v>119</v>
      </c>
      <c r="AH6553" t="s">
        <v>1614</v>
      </c>
      <c r="AI6553" s="2" t="s">
        <v>119</v>
      </c>
      <c r="AJ6553" s="2" t="s">
        <v>119</v>
      </c>
      <c r="AK6553" t="s">
        <v>9259</v>
      </c>
      <c r="AL6553" t="s">
        <v>9259</v>
      </c>
      <c r="AM6553" t="s">
        <v>9259</v>
      </c>
      <c r="AN6553" s="2" t="s">
        <v>125</v>
      </c>
      <c r="AO6553" s="2" t="s">
        <v>119</v>
      </c>
      <c r="AP6553" s="2" t="s">
        <v>119</v>
      </c>
      <c r="AQ6553" s="2" t="s">
        <v>119</v>
      </c>
      <c r="AR6553" s="2" t="s">
        <v>119</v>
      </c>
      <c r="AS6553" s="2" t="s">
        <v>119</v>
      </c>
      <c r="AT6553" s="2" t="s">
        <v>119</v>
      </c>
      <c r="AU6553" s="2" t="s">
        <v>119</v>
      </c>
      <c r="AV6553" s="2" t="s">
        <v>119</v>
      </c>
      <c r="AW6553" s="2" t="s">
        <v>119</v>
      </c>
      <c r="AX6553" s="2" t="s">
        <v>119</v>
      </c>
      <c r="AY6553" s="2" t="s">
        <v>119</v>
      </c>
      <c r="AZ6553" s="2" t="s">
        <v>119</v>
      </c>
      <c r="BA6553" s="2" t="s">
        <v>119</v>
      </c>
      <c r="BB6553" s="2" t="s">
        <v>119</v>
      </c>
      <c r="BC6553" s="2" t="s">
        <v>119</v>
      </c>
      <c r="BD6553" s="2" t="s">
        <v>119</v>
      </c>
      <c r="BE6553" s="2" t="s">
        <v>119</v>
      </c>
      <c r="BF6553" s="2" t="s">
        <v>119</v>
      </c>
      <c r="BG6553" s="2" t="s">
        <v>119</v>
      </c>
      <c r="BH6553" s="2" t="s">
        <v>119</v>
      </c>
      <c r="BI6553" s="2" t="s">
        <v>126</v>
      </c>
      <c r="BJ6553" s="2" t="s">
        <v>119</v>
      </c>
      <c r="BK6553" s="2" t="s">
        <v>112</v>
      </c>
      <c r="BL6553" s="2" t="s">
        <v>127</v>
      </c>
      <c r="BU6553" s="2" t="s">
        <v>112</v>
      </c>
      <c r="BW6553" s="2" t="s">
        <v>112</v>
      </c>
      <c r="BX6553" s="2" t="s">
        <v>112</v>
      </c>
      <c r="BZ6553" s="2" t="s">
        <v>112</v>
      </c>
      <c r="CE6553">
        <v>1</v>
      </c>
      <c r="DC6553" s="2" t="s">
        <v>112</v>
      </c>
    </row>
    <row r="6554" spans="1:107" x14ac:dyDescent="0.3">
      <c r="A6554">
        <f t="shared" si="306"/>
        <v>6554</v>
      </c>
      <c r="B6554">
        <f t="shared" si="307"/>
        <v>6554</v>
      </c>
      <c r="C6554">
        <f t="shared" si="308"/>
        <v>6554</v>
      </c>
      <c r="E6554" t="s">
        <v>8252</v>
      </c>
      <c r="G6554" t="s">
        <v>1070</v>
      </c>
      <c r="I6554" t="s">
        <v>1539</v>
      </c>
      <c r="J6554" s="2" t="s">
        <v>117</v>
      </c>
      <c r="O6554" t="s">
        <v>9641</v>
      </c>
      <c r="Q6554" t="s">
        <v>9328</v>
      </c>
      <c r="Z6554" s="2" t="s">
        <v>120</v>
      </c>
      <c r="AA6554" s="2" t="s">
        <v>120</v>
      </c>
      <c r="AB6554" s="2" t="s">
        <v>121</v>
      </c>
      <c r="AC6554" s="2" t="s">
        <v>119</v>
      </c>
      <c r="AD6554" s="2" t="s">
        <v>119</v>
      </c>
      <c r="AE6554" s="2" t="s">
        <v>119</v>
      </c>
      <c r="AF6554" s="2" t="s">
        <v>119</v>
      </c>
      <c r="AG6554" s="2" t="s">
        <v>119</v>
      </c>
      <c r="AH6554" t="s">
        <v>1614</v>
      </c>
      <c r="AI6554" s="2" t="s">
        <v>119</v>
      </c>
      <c r="AJ6554" s="2" t="s">
        <v>119</v>
      </c>
      <c r="AK6554" t="s">
        <v>9259</v>
      </c>
      <c r="AL6554" t="s">
        <v>9259</v>
      </c>
      <c r="AM6554" t="s">
        <v>9259</v>
      </c>
      <c r="AN6554" s="2" t="s">
        <v>125</v>
      </c>
      <c r="AO6554" s="2" t="s">
        <v>119</v>
      </c>
      <c r="AP6554" s="2" t="s">
        <v>119</v>
      </c>
      <c r="AQ6554" s="2" t="s">
        <v>119</v>
      </c>
      <c r="AR6554" s="2" t="s">
        <v>119</v>
      </c>
      <c r="AS6554" s="2" t="s">
        <v>119</v>
      </c>
      <c r="AT6554" s="2" t="s">
        <v>119</v>
      </c>
      <c r="AU6554" s="2" t="s">
        <v>119</v>
      </c>
      <c r="AV6554" s="2" t="s">
        <v>119</v>
      </c>
      <c r="AW6554" s="2" t="s">
        <v>119</v>
      </c>
      <c r="AX6554" s="2" t="s">
        <v>119</v>
      </c>
      <c r="AY6554" s="2" t="s">
        <v>119</v>
      </c>
      <c r="AZ6554" s="2" t="s">
        <v>119</v>
      </c>
      <c r="BA6554" s="2" t="s">
        <v>119</v>
      </c>
      <c r="BB6554" s="2" t="s">
        <v>119</v>
      </c>
      <c r="BC6554" s="2" t="s">
        <v>119</v>
      </c>
      <c r="BD6554" s="2" t="s">
        <v>119</v>
      </c>
      <c r="BE6554" s="2" t="s">
        <v>119</v>
      </c>
      <c r="BF6554" s="2" t="s">
        <v>119</v>
      </c>
      <c r="BG6554" s="2" t="s">
        <v>119</v>
      </c>
      <c r="BH6554" s="2" t="s">
        <v>119</v>
      </c>
      <c r="BI6554" s="2" t="s">
        <v>126</v>
      </c>
      <c r="BJ6554" s="2" t="s">
        <v>119</v>
      </c>
      <c r="BK6554" s="2" t="s">
        <v>112</v>
      </c>
      <c r="BL6554" s="2" t="s">
        <v>127</v>
      </c>
      <c r="BU6554" s="2" t="s">
        <v>112</v>
      </c>
      <c r="BW6554" s="2" t="s">
        <v>112</v>
      </c>
      <c r="BX6554" s="2" t="s">
        <v>112</v>
      </c>
      <c r="BZ6554" s="2" t="s">
        <v>112</v>
      </c>
      <c r="CE6554">
        <v>1</v>
      </c>
      <c r="DC6554" s="2" t="s">
        <v>112</v>
      </c>
    </row>
    <row r="6555" spans="1:107" x14ac:dyDescent="0.3">
      <c r="A6555">
        <f t="shared" si="306"/>
        <v>6555</v>
      </c>
      <c r="B6555">
        <f t="shared" si="307"/>
        <v>6555</v>
      </c>
      <c r="C6555">
        <f t="shared" si="308"/>
        <v>6555</v>
      </c>
      <c r="E6555" t="s">
        <v>8253</v>
      </c>
      <c r="G6555" t="s">
        <v>1070</v>
      </c>
      <c r="I6555" t="s">
        <v>1539</v>
      </c>
      <c r="J6555" s="2" t="s">
        <v>117</v>
      </c>
      <c r="O6555" t="s">
        <v>9641</v>
      </c>
      <c r="Q6555" t="s">
        <v>9328</v>
      </c>
      <c r="Z6555" s="2" t="s">
        <v>120</v>
      </c>
      <c r="AA6555" s="2" t="s">
        <v>120</v>
      </c>
      <c r="AB6555" s="2" t="s">
        <v>121</v>
      </c>
      <c r="AC6555" s="2" t="s">
        <v>119</v>
      </c>
      <c r="AD6555" s="2" t="s">
        <v>119</v>
      </c>
      <c r="AE6555" s="2" t="s">
        <v>119</v>
      </c>
      <c r="AF6555" s="2" t="s">
        <v>119</v>
      </c>
      <c r="AG6555" s="2" t="s">
        <v>119</v>
      </c>
      <c r="AH6555" t="s">
        <v>1614</v>
      </c>
      <c r="AI6555" s="2" t="s">
        <v>119</v>
      </c>
      <c r="AJ6555" s="2" t="s">
        <v>119</v>
      </c>
      <c r="AK6555" t="s">
        <v>9259</v>
      </c>
      <c r="AL6555" t="s">
        <v>9259</v>
      </c>
      <c r="AM6555" t="s">
        <v>9259</v>
      </c>
      <c r="AN6555" s="2" t="s">
        <v>125</v>
      </c>
      <c r="AO6555" s="2" t="s">
        <v>119</v>
      </c>
      <c r="AP6555" s="2" t="s">
        <v>119</v>
      </c>
      <c r="AQ6555" s="2" t="s">
        <v>119</v>
      </c>
      <c r="AR6555" s="2" t="s">
        <v>119</v>
      </c>
      <c r="AS6555" s="2" t="s">
        <v>119</v>
      </c>
      <c r="AT6555" s="2" t="s">
        <v>119</v>
      </c>
      <c r="AU6555" s="2" t="s">
        <v>119</v>
      </c>
      <c r="AV6555" s="2" t="s">
        <v>119</v>
      </c>
      <c r="AW6555" s="2" t="s">
        <v>119</v>
      </c>
      <c r="AX6555" s="2" t="s">
        <v>119</v>
      </c>
      <c r="AY6555" s="2" t="s">
        <v>119</v>
      </c>
      <c r="AZ6555" s="2" t="s">
        <v>119</v>
      </c>
      <c r="BA6555" s="2" t="s">
        <v>119</v>
      </c>
      <c r="BB6555" s="2" t="s">
        <v>119</v>
      </c>
      <c r="BC6555" s="2" t="s">
        <v>119</v>
      </c>
      <c r="BD6555" s="2" t="s">
        <v>119</v>
      </c>
      <c r="BE6555" s="2" t="s">
        <v>119</v>
      </c>
      <c r="BF6555" s="2" t="s">
        <v>119</v>
      </c>
      <c r="BG6555" s="2" t="s">
        <v>119</v>
      </c>
      <c r="BH6555" s="2" t="s">
        <v>119</v>
      </c>
      <c r="BI6555" s="2" t="s">
        <v>126</v>
      </c>
      <c r="BJ6555" s="2" t="s">
        <v>119</v>
      </c>
      <c r="BK6555" s="2" t="s">
        <v>112</v>
      </c>
      <c r="BL6555" s="2" t="s">
        <v>127</v>
      </c>
      <c r="BU6555" s="2" t="s">
        <v>112</v>
      </c>
      <c r="BW6555" s="2" t="s">
        <v>112</v>
      </c>
      <c r="BX6555" s="2" t="s">
        <v>112</v>
      </c>
      <c r="BZ6555" s="2" t="s">
        <v>112</v>
      </c>
      <c r="CE6555">
        <v>1</v>
      </c>
      <c r="DC6555" s="2" t="s">
        <v>112</v>
      </c>
    </row>
    <row r="6556" spans="1:107" x14ac:dyDescent="0.3">
      <c r="A6556">
        <f t="shared" si="306"/>
        <v>6556</v>
      </c>
      <c r="B6556">
        <f t="shared" si="307"/>
        <v>6556</v>
      </c>
      <c r="C6556">
        <f t="shared" si="308"/>
        <v>6556</v>
      </c>
      <c r="E6556" t="s">
        <v>8254</v>
      </c>
      <c r="G6556" t="s">
        <v>1070</v>
      </c>
      <c r="I6556" t="s">
        <v>1539</v>
      </c>
      <c r="J6556" s="2" t="s">
        <v>117</v>
      </c>
      <c r="O6556" t="s">
        <v>9641</v>
      </c>
      <c r="Q6556" t="s">
        <v>9328</v>
      </c>
      <c r="Z6556" s="2" t="s">
        <v>120</v>
      </c>
      <c r="AA6556" s="2" t="s">
        <v>120</v>
      </c>
      <c r="AB6556" s="2" t="s">
        <v>121</v>
      </c>
      <c r="AC6556" s="2" t="s">
        <v>119</v>
      </c>
      <c r="AD6556" s="2" t="s">
        <v>119</v>
      </c>
      <c r="AE6556" s="2" t="s">
        <v>119</v>
      </c>
      <c r="AF6556" s="2" t="s">
        <v>119</v>
      </c>
      <c r="AG6556" s="2" t="s">
        <v>119</v>
      </c>
      <c r="AH6556" t="s">
        <v>1606</v>
      </c>
      <c r="AI6556" s="2" t="s">
        <v>119</v>
      </c>
      <c r="AJ6556" s="2" t="s">
        <v>119</v>
      </c>
      <c r="AK6556" t="s">
        <v>9259</v>
      </c>
      <c r="AL6556" t="s">
        <v>9259</v>
      </c>
      <c r="AM6556" t="s">
        <v>9259</v>
      </c>
      <c r="AN6556" s="2" t="s">
        <v>125</v>
      </c>
      <c r="AO6556" s="2" t="s">
        <v>119</v>
      </c>
      <c r="AP6556" s="2" t="s">
        <v>119</v>
      </c>
      <c r="AQ6556" s="2" t="s">
        <v>119</v>
      </c>
      <c r="AR6556" s="2" t="s">
        <v>119</v>
      </c>
      <c r="AS6556" s="2" t="s">
        <v>119</v>
      </c>
      <c r="AT6556" s="2" t="s">
        <v>119</v>
      </c>
      <c r="AU6556" s="2" t="s">
        <v>119</v>
      </c>
      <c r="AV6556" s="2" t="s">
        <v>119</v>
      </c>
      <c r="AW6556" s="2" t="s">
        <v>119</v>
      </c>
      <c r="AX6556" s="2" t="s">
        <v>119</v>
      </c>
      <c r="AY6556" s="2" t="s">
        <v>119</v>
      </c>
      <c r="AZ6556" s="2" t="s">
        <v>119</v>
      </c>
      <c r="BA6556" s="2" t="s">
        <v>119</v>
      </c>
      <c r="BB6556" s="2" t="s">
        <v>119</v>
      </c>
      <c r="BC6556" s="2" t="s">
        <v>119</v>
      </c>
      <c r="BD6556" s="2" t="s">
        <v>119</v>
      </c>
      <c r="BE6556" s="2" t="s">
        <v>119</v>
      </c>
      <c r="BF6556" s="2" t="s">
        <v>119</v>
      </c>
      <c r="BG6556" s="2" t="s">
        <v>119</v>
      </c>
      <c r="BH6556" s="2" t="s">
        <v>119</v>
      </c>
      <c r="BI6556" s="2" t="s">
        <v>126</v>
      </c>
      <c r="BJ6556" s="2" t="s">
        <v>119</v>
      </c>
      <c r="BK6556" s="2" t="s">
        <v>112</v>
      </c>
      <c r="BL6556" s="2" t="s">
        <v>127</v>
      </c>
      <c r="BU6556" s="2" t="s">
        <v>112</v>
      </c>
      <c r="BW6556" s="2" t="s">
        <v>112</v>
      </c>
      <c r="BX6556" s="2" t="s">
        <v>112</v>
      </c>
      <c r="BZ6556" s="2" t="s">
        <v>112</v>
      </c>
      <c r="CE6556">
        <v>1</v>
      </c>
      <c r="DC6556" s="2" t="s">
        <v>112</v>
      </c>
    </row>
    <row r="6557" spans="1:107" x14ac:dyDescent="0.3">
      <c r="A6557">
        <f t="shared" si="306"/>
        <v>6557</v>
      </c>
      <c r="B6557">
        <f t="shared" si="307"/>
        <v>6557</v>
      </c>
      <c r="C6557">
        <f t="shared" si="308"/>
        <v>6557</v>
      </c>
      <c r="E6557" t="s">
        <v>8255</v>
      </c>
      <c r="G6557" t="s">
        <v>1071</v>
      </c>
      <c r="I6557" t="s">
        <v>1540</v>
      </c>
      <c r="J6557" s="2" t="s">
        <v>117</v>
      </c>
      <c r="O6557" t="s">
        <v>9642</v>
      </c>
      <c r="Q6557" t="s">
        <v>9328</v>
      </c>
      <c r="Z6557" s="2" t="s">
        <v>120</v>
      </c>
      <c r="AA6557" s="2" t="s">
        <v>120</v>
      </c>
      <c r="AB6557" s="2" t="s">
        <v>121</v>
      </c>
      <c r="AC6557" s="2" t="s">
        <v>119</v>
      </c>
      <c r="AD6557" s="2" t="s">
        <v>119</v>
      </c>
      <c r="AE6557" s="2" t="s">
        <v>119</v>
      </c>
      <c r="AF6557" s="2" t="s">
        <v>119</v>
      </c>
      <c r="AG6557" s="2" t="s">
        <v>119</v>
      </c>
      <c r="AH6557" t="s">
        <v>1601</v>
      </c>
      <c r="AI6557" s="2" t="s">
        <v>119</v>
      </c>
      <c r="AJ6557" s="2" t="s">
        <v>119</v>
      </c>
      <c r="AK6557" t="s">
        <v>9283</v>
      </c>
      <c r="AL6557" t="s">
        <v>9283</v>
      </c>
      <c r="AM6557" t="s">
        <v>9283</v>
      </c>
      <c r="AN6557" s="2" t="s">
        <v>125</v>
      </c>
      <c r="AO6557" s="2" t="s">
        <v>119</v>
      </c>
      <c r="AP6557" s="2" t="s">
        <v>119</v>
      </c>
      <c r="AQ6557" s="2" t="s">
        <v>119</v>
      </c>
      <c r="AR6557" s="2" t="s">
        <v>119</v>
      </c>
      <c r="AS6557" s="2" t="s">
        <v>119</v>
      </c>
      <c r="AT6557" s="2" t="s">
        <v>119</v>
      </c>
      <c r="AU6557" s="2" t="s">
        <v>119</v>
      </c>
      <c r="AV6557" s="2" t="s">
        <v>119</v>
      </c>
      <c r="AW6557" s="2" t="s">
        <v>119</v>
      </c>
      <c r="AX6557" s="2" t="s">
        <v>119</v>
      </c>
      <c r="AY6557" s="2" t="s">
        <v>119</v>
      </c>
      <c r="AZ6557" s="2" t="s">
        <v>119</v>
      </c>
      <c r="BA6557" s="2" t="s">
        <v>119</v>
      </c>
      <c r="BB6557" s="2" t="s">
        <v>119</v>
      </c>
      <c r="BC6557" s="2" t="s">
        <v>119</v>
      </c>
      <c r="BD6557" s="2" t="s">
        <v>119</v>
      </c>
      <c r="BE6557" s="2" t="s">
        <v>119</v>
      </c>
      <c r="BF6557" s="2" t="s">
        <v>119</v>
      </c>
      <c r="BG6557" s="2" t="s">
        <v>119</v>
      </c>
      <c r="BH6557" s="2" t="s">
        <v>119</v>
      </c>
      <c r="BI6557" s="2" t="s">
        <v>126</v>
      </c>
      <c r="BJ6557" s="2" t="s">
        <v>119</v>
      </c>
      <c r="BK6557" s="2" t="s">
        <v>112</v>
      </c>
      <c r="BL6557" s="2" t="s">
        <v>127</v>
      </c>
      <c r="BU6557" s="2" t="s">
        <v>112</v>
      </c>
      <c r="BW6557" s="2" t="s">
        <v>112</v>
      </c>
      <c r="BX6557" s="2" t="s">
        <v>112</v>
      </c>
      <c r="BZ6557" s="2" t="s">
        <v>112</v>
      </c>
      <c r="CE6557">
        <v>1</v>
      </c>
      <c r="DC6557" s="2" t="s">
        <v>112</v>
      </c>
    </row>
    <row r="6558" spans="1:107" x14ac:dyDescent="0.3">
      <c r="A6558">
        <f t="shared" si="306"/>
        <v>6558</v>
      </c>
      <c r="B6558">
        <f t="shared" si="307"/>
        <v>6558</v>
      </c>
      <c r="C6558">
        <f t="shared" si="308"/>
        <v>6558</v>
      </c>
      <c r="E6558" t="s">
        <v>8256</v>
      </c>
      <c r="G6558" t="s">
        <v>1071</v>
      </c>
      <c r="I6558" t="s">
        <v>1540</v>
      </c>
      <c r="J6558" s="2" t="s">
        <v>117</v>
      </c>
      <c r="O6558" t="s">
        <v>9642</v>
      </c>
      <c r="Q6558" t="s">
        <v>9328</v>
      </c>
      <c r="Z6558" s="2" t="s">
        <v>120</v>
      </c>
      <c r="AA6558" s="2" t="s">
        <v>120</v>
      </c>
      <c r="AB6558" s="2" t="s">
        <v>121</v>
      </c>
      <c r="AC6558" s="2" t="s">
        <v>119</v>
      </c>
      <c r="AD6558" s="2" t="s">
        <v>119</v>
      </c>
      <c r="AE6558" s="2" t="s">
        <v>119</v>
      </c>
      <c r="AF6558" s="2" t="s">
        <v>119</v>
      </c>
      <c r="AG6558" s="2" t="s">
        <v>119</v>
      </c>
      <c r="AH6558" t="s">
        <v>1607</v>
      </c>
      <c r="AI6558" s="2" t="s">
        <v>119</v>
      </c>
      <c r="AJ6558" s="2" t="s">
        <v>119</v>
      </c>
      <c r="AK6558" t="s">
        <v>9283</v>
      </c>
      <c r="AL6558" t="s">
        <v>9283</v>
      </c>
      <c r="AM6558" t="s">
        <v>9283</v>
      </c>
      <c r="AN6558" s="2" t="s">
        <v>125</v>
      </c>
      <c r="AO6558" s="2" t="s">
        <v>119</v>
      </c>
      <c r="AP6558" s="2" t="s">
        <v>119</v>
      </c>
      <c r="AQ6558" s="2" t="s">
        <v>119</v>
      </c>
      <c r="AR6558" s="2" t="s">
        <v>119</v>
      </c>
      <c r="AS6558" s="2" t="s">
        <v>119</v>
      </c>
      <c r="AT6558" s="2" t="s">
        <v>119</v>
      </c>
      <c r="AU6558" s="2" t="s">
        <v>119</v>
      </c>
      <c r="AV6558" s="2" t="s">
        <v>119</v>
      </c>
      <c r="AW6558" s="2" t="s">
        <v>119</v>
      </c>
      <c r="AX6558" s="2" t="s">
        <v>119</v>
      </c>
      <c r="AY6558" s="2" t="s">
        <v>119</v>
      </c>
      <c r="AZ6558" s="2" t="s">
        <v>119</v>
      </c>
      <c r="BA6558" s="2" t="s">
        <v>119</v>
      </c>
      <c r="BB6558" s="2" t="s">
        <v>119</v>
      </c>
      <c r="BC6558" s="2" t="s">
        <v>119</v>
      </c>
      <c r="BD6558" s="2" t="s">
        <v>119</v>
      </c>
      <c r="BE6558" s="2" t="s">
        <v>119</v>
      </c>
      <c r="BF6558" s="2" t="s">
        <v>119</v>
      </c>
      <c r="BG6558" s="2" t="s">
        <v>119</v>
      </c>
      <c r="BH6558" s="2" t="s">
        <v>119</v>
      </c>
      <c r="BI6558" s="2" t="s">
        <v>126</v>
      </c>
      <c r="BJ6558" s="2" t="s">
        <v>119</v>
      </c>
      <c r="BK6558" s="2" t="s">
        <v>112</v>
      </c>
      <c r="BL6558" s="2" t="s">
        <v>127</v>
      </c>
      <c r="BU6558" s="2" t="s">
        <v>112</v>
      </c>
      <c r="BW6558" s="2" t="s">
        <v>112</v>
      </c>
      <c r="BX6558" s="2" t="s">
        <v>112</v>
      </c>
      <c r="BZ6558" s="2" t="s">
        <v>112</v>
      </c>
      <c r="CE6558">
        <v>1</v>
      </c>
      <c r="DC6558" s="2" t="s">
        <v>112</v>
      </c>
    </row>
    <row r="6559" spans="1:107" x14ac:dyDescent="0.3">
      <c r="A6559">
        <f t="shared" si="306"/>
        <v>6559</v>
      </c>
      <c r="B6559">
        <f t="shared" si="307"/>
        <v>6559</v>
      </c>
      <c r="C6559">
        <f t="shared" si="308"/>
        <v>6559</v>
      </c>
      <c r="E6559" t="s">
        <v>8257</v>
      </c>
      <c r="G6559" t="s">
        <v>1071</v>
      </c>
      <c r="I6559" t="s">
        <v>1540</v>
      </c>
      <c r="J6559" s="2" t="s">
        <v>117</v>
      </c>
      <c r="O6559" t="s">
        <v>9642</v>
      </c>
      <c r="Q6559" t="s">
        <v>9328</v>
      </c>
      <c r="Z6559" s="2" t="s">
        <v>120</v>
      </c>
      <c r="AA6559" s="2" t="s">
        <v>120</v>
      </c>
      <c r="AB6559" s="2" t="s">
        <v>121</v>
      </c>
      <c r="AC6559" s="2" t="s">
        <v>119</v>
      </c>
      <c r="AD6559" s="2" t="s">
        <v>119</v>
      </c>
      <c r="AE6559" s="2" t="s">
        <v>119</v>
      </c>
      <c r="AF6559" s="2" t="s">
        <v>119</v>
      </c>
      <c r="AG6559" s="2" t="s">
        <v>119</v>
      </c>
      <c r="AH6559" t="s">
        <v>1600</v>
      </c>
      <c r="AI6559" s="2" t="s">
        <v>119</v>
      </c>
      <c r="AJ6559" s="2" t="s">
        <v>119</v>
      </c>
      <c r="AK6559" t="s">
        <v>9283</v>
      </c>
      <c r="AL6559" t="s">
        <v>9283</v>
      </c>
      <c r="AM6559" t="s">
        <v>9283</v>
      </c>
      <c r="AN6559" s="2" t="s">
        <v>125</v>
      </c>
      <c r="AO6559" s="2" t="s">
        <v>119</v>
      </c>
      <c r="AP6559" s="2" t="s">
        <v>119</v>
      </c>
      <c r="AQ6559" s="2" t="s">
        <v>119</v>
      </c>
      <c r="AR6559" s="2" t="s">
        <v>119</v>
      </c>
      <c r="AS6559" s="2" t="s">
        <v>119</v>
      </c>
      <c r="AT6559" s="2" t="s">
        <v>119</v>
      </c>
      <c r="AU6559" s="2" t="s">
        <v>119</v>
      </c>
      <c r="AV6559" s="2" t="s">
        <v>119</v>
      </c>
      <c r="AW6559" s="2" t="s">
        <v>119</v>
      </c>
      <c r="AX6559" s="2" t="s">
        <v>119</v>
      </c>
      <c r="AY6559" s="2" t="s">
        <v>119</v>
      </c>
      <c r="AZ6559" s="2" t="s">
        <v>119</v>
      </c>
      <c r="BA6559" s="2" t="s">
        <v>119</v>
      </c>
      <c r="BB6559" s="2" t="s">
        <v>119</v>
      </c>
      <c r="BC6559" s="2" t="s">
        <v>119</v>
      </c>
      <c r="BD6559" s="2" t="s">
        <v>119</v>
      </c>
      <c r="BE6559" s="2" t="s">
        <v>119</v>
      </c>
      <c r="BF6559" s="2" t="s">
        <v>119</v>
      </c>
      <c r="BG6559" s="2" t="s">
        <v>119</v>
      </c>
      <c r="BH6559" s="2" t="s">
        <v>119</v>
      </c>
      <c r="BI6559" s="2" t="s">
        <v>126</v>
      </c>
      <c r="BJ6559" s="2" t="s">
        <v>119</v>
      </c>
      <c r="BK6559" s="2" t="s">
        <v>112</v>
      </c>
      <c r="BL6559" s="2" t="s">
        <v>127</v>
      </c>
      <c r="BU6559" s="2" t="s">
        <v>112</v>
      </c>
      <c r="BW6559" s="2" t="s">
        <v>112</v>
      </c>
      <c r="BX6559" s="2" t="s">
        <v>112</v>
      </c>
      <c r="BZ6559" s="2" t="s">
        <v>112</v>
      </c>
      <c r="CE6559">
        <v>1</v>
      </c>
      <c r="DC6559" s="2" t="s">
        <v>112</v>
      </c>
    </row>
    <row r="6560" spans="1:107" x14ac:dyDescent="0.3">
      <c r="A6560">
        <f t="shared" si="306"/>
        <v>6560</v>
      </c>
      <c r="B6560">
        <f t="shared" si="307"/>
        <v>6560</v>
      </c>
      <c r="C6560">
        <f t="shared" si="308"/>
        <v>6560</v>
      </c>
      <c r="E6560" t="s">
        <v>8258</v>
      </c>
      <c r="G6560" t="s">
        <v>1071</v>
      </c>
      <c r="I6560" t="s">
        <v>1540</v>
      </c>
      <c r="J6560" s="2" t="s">
        <v>117</v>
      </c>
      <c r="O6560" t="s">
        <v>9642</v>
      </c>
      <c r="Q6560" t="s">
        <v>9328</v>
      </c>
      <c r="Z6560" s="2" t="s">
        <v>120</v>
      </c>
      <c r="AA6560" s="2" t="s">
        <v>120</v>
      </c>
      <c r="AB6560" s="2" t="s">
        <v>121</v>
      </c>
      <c r="AC6560" s="2" t="s">
        <v>119</v>
      </c>
      <c r="AD6560" s="2" t="s">
        <v>119</v>
      </c>
      <c r="AE6560" s="2" t="s">
        <v>119</v>
      </c>
      <c r="AF6560" s="2" t="s">
        <v>119</v>
      </c>
      <c r="AG6560" s="2" t="s">
        <v>119</v>
      </c>
      <c r="AH6560" t="s">
        <v>1606</v>
      </c>
      <c r="AI6560" s="2" t="s">
        <v>119</v>
      </c>
      <c r="AJ6560" s="2" t="s">
        <v>119</v>
      </c>
      <c r="AK6560" t="s">
        <v>9283</v>
      </c>
      <c r="AL6560" t="s">
        <v>9283</v>
      </c>
      <c r="AM6560" t="s">
        <v>9283</v>
      </c>
      <c r="AN6560" s="2" t="s">
        <v>125</v>
      </c>
      <c r="AO6560" s="2" t="s">
        <v>119</v>
      </c>
      <c r="AP6560" s="2" t="s">
        <v>119</v>
      </c>
      <c r="AQ6560" s="2" t="s">
        <v>119</v>
      </c>
      <c r="AR6560" s="2" t="s">
        <v>119</v>
      </c>
      <c r="AS6560" s="2" t="s">
        <v>119</v>
      </c>
      <c r="AT6560" s="2" t="s">
        <v>119</v>
      </c>
      <c r="AU6560" s="2" t="s">
        <v>119</v>
      </c>
      <c r="AV6560" s="2" t="s">
        <v>119</v>
      </c>
      <c r="AW6560" s="2" t="s">
        <v>119</v>
      </c>
      <c r="AX6560" s="2" t="s">
        <v>119</v>
      </c>
      <c r="AY6560" s="2" t="s">
        <v>119</v>
      </c>
      <c r="AZ6560" s="2" t="s">
        <v>119</v>
      </c>
      <c r="BA6560" s="2" t="s">
        <v>119</v>
      </c>
      <c r="BB6560" s="2" t="s">
        <v>119</v>
      </c>
      <c r="BC6560" s="2" t="s">
        <v>119</v>
      </c>
      <c r="BD6560" s="2" t="s">
        <v>119</v>
      </c>
      <c r="BE6560" s="2" t="s">
        <v>119</v>
      </c>
      <c r="BF6560" s="2" t="s">
        <v>119</v>
      </c>
      <c r="BG6560" s="2" t="s">
        <v>119</v>
      </c>
      <c r="BH6560" s="2" t="s">
        <v>119</v>
      </c>
      <c r="BI6560" s="2" t="s">
        <v>126</v>
      </c>
      <c r="BJ6560" s="2" t="s">
        <v>119</v>
      </c>
      <c r="BK6560" s="2" t="s">
        <v>112</v>
      </c>
      <c r="BL6560" s="2" t="s">
        <v>127</v>
      </c>
      <c r="BU6560" s="2" t="s">
        <v>112</v>
      </c>
      <c r="BW6560" s="2" t="s">
        <v>112</v>
      </c>
      <c r="BX6560" s="2" t="s">
        <v>112</v>
      </c>
      <c r="BZ6560" s="2" t="s">
        <v>112</v>
      </c>
      <c r="CE6560">
        <v>1</v>
      </c>
      <c r="DC6560" s="2" t="s">
        <v>112</v>
      </c>
    </row>
    <row r="6561" spans="1:107" x14ac:dyDescent="0.3">
      <c r="A6561">
        <f t="shared" si="306"/>
        <v>6561</v>
      </c>
      <c r="B6561">
        <f t="shared" si="307"/>
        <v>6561</v>
      </c>
      <c r="C6561">
        <f t="shared" si="308"/>
        <v>6561</v>
      </c>
      <c r="E6561" t="s">
        <v>8259</v>
      </c>
      <c r="G6561" t="s">
        <v>1071</v>
      </c>
      <c r="I6561" t="s">
        <v>1540</v>
      </c>
      <c r="J6561" s="2" t="s">
        <v>117</v>
      </c>
      <c r="O6561" t="s">
        <v>9642</v>
      </c>
      <c r="Q6561" t="s">
        <v>9328</v>
      </c>
      <c r="Z6561" s="2" t="s">
        <v>120</v>
      </c>
      <c r="AA6561" s="2" t="s">
        <v>120</v>
      </c>
      <c r="AB6561" s="2" t="s">
        <v>121</v>
      </c>
      <c r="AC6561" s="2" t="s">
        <v>119</v>
      </c>
      <c r="AD6561" s="2" t="s">
        <v>119</v>
      </c>
      <c r="AE6561" s="2" t="s">
        <v>119</v>
      </c>
      <c r="AF6561" s="2" t="s">
        <v>119</v>
      </c>
      <c r="AG6561" s="2" t="s">
        <v>119</v>
      </c>
      <c r="AH6561" t="s">
        <v>1606</v>
      </c>
      <c r="AI6561" s="2" t="s">
        <v>119</v>
      </c>
      <c r="AJ6561" s="2" t="s">
        <v>119</v>
      </c>
      <c r="AK6561" t="s">
        <v>9283</v>
      </c>
      <c r="AL6561" t="s">
        <v>9283</v>
      </c>
      <c r="AM6561" t="s">
        <v>9283</v>
      </c>
      <c r="AN6561" s="2" t="s">
        <v>125</v>
      </c>
      <c r="AO6561" s="2" t="s">
        <v>119</v>
      </c>
      <c r="AP6561" s="2" t="s">
        <v>119</v>
      </c>
      <c r="AQ6561" s="2" t="s">
        <v>119</v>
      </c>
      <c r="AR6561" s="2" t="s">
        <v>119</v>
      </c>
      <c r="AS6561" s="2" t="s">
        <v>119</v>
      </c>
      <c r="AT6561" s="2" t="s">
        <v>119</v>
      </c>
      <c r="AU6561" s="2" t="s">
        <v>119</v>
      </c>
      <c r="AV6561" s="2" t="s">
        <v>119</v>
      </c>
      <c r="AW6561" s="2" t="s">
        <v>119</v>
      </c>
      <c r="AX6561" s="2" t="s">
        <v>119</v>
      </c>
      <c r="AY6561" s="2" t="s">
        <v>119</v>
      </c>
      <c r="AZ6561" s="2" t="s">
        <v>119</v>
      </c>
      <c r="BA6561" s="2" t="s">
        <v>119</v>
      </c>
      <c r="BB6561" s="2" t="s">
        <v>119</v>
      </c>
      <c r="BC6561" s="2" t="s">
        <v>119</v>
      </c>
      <c r="BD6561" s="2" t="s">
        <v>119</v>
      </c>
      <c r="BE6561" s="2" t="s">
        <v>119</v>
      </c>
      <c r="BF6561" s="2" t="s">
        <v>119</v>
      </c>
      <c r="BG6561" s="2" t="s">
        <v>119</v>
      </c>
      <c r="BH6561" s="2" t="s">
        <v>119</v>
      </c>
      <c r="BI6561" s="2" t="s">
        <v>126</v>
      </c>
      <c r="BJ6561" s="2" t="s">
        <v>119</v>
      </c>
      <c r="BK6561" s="2" t="s">
        <v>112</v>
      </c>
      <c r="BL6561" s="2" t="s">
        <v>127</v>
      </c>
      <c r="BU6561" s="2" t="s">
        <v>112</v>
      </c>
      <c r="BW6561" s="2" t="s">
        <v>112</v>
      </c>
      <c r="BX6561" s="2" t="s">
        <v>112</v>
      </c>
      <c r="BZ6561" s="2" t="s">
        <v>112</v>
      </c>
      <c r="CE6561">
        <v>1</v>
      </c>
      <c r="DC6561" s="2" t="s">
        <v>112</v>
      </c>
    </row>
    <row r="6562" spans="1:107" x14ac:dyDescent="0.3">
      <c r="A6562">
        <f t="shared" si="306"/>
        <v>6562</v>
      </c>
      <c r="B6562">
        <f t="shared" si="307"/>
        <v>6562</v>
      </c>
      <c r="C6562">
        <f t="shared" si="308"/>
        <v>6562</v>
      </c>
      <c r="E6562" t="s">
        <v>8260</v>
      </c>
      <c r="G6562" t="s">
        <v>1071</v>
      </c>
      <c r="I6562" t="s">
        <v>1540</v>
      </c>
      <c r="J6562" s="2" t="s">
        <v>117</v>
      </c>
      <c r="O6562" t="s">
        <v>9642</v>
      </c>
      <c r="Q6562" t="s">
        <v>9328</v>
      </c>
      <c r="Z6562" s="2" t="s">
        <v>120</v>
      </c>
      <c r="AA6562" s="2" t="s">
        <v>120</v>
      </c>
      <c r="AB6562" s="2" t="s">
        <v>121</v>
      </c>
      <c r="AC6562" s="2" t="s">
        <v>119</v>
      </c>
      <c r="AD6562" s="2" t="s">
        <v>119</v>
      </c>
      <c r="AE6562" s="2" t="s">
        <v>119</v>
      </c>
      <c r="AF6562" s="2" t="s">
        <v>119</v>
      </c>
      <c r="AG6562" s="2" t="s">
        <v>119</v>
      </c>
      <c r="AH6562" t="s">
        <v>1606</v>
      </c>
      <c r="AI6562" s="2" t="s">
        <v>119</v>
      </c>
      <c r="AJ6562" s="2" t="s">
        <v>119</v>
      </c>
      <c r="AK6562" t="s">
        <v>9283</v>
      </c>
      <c r="AL6562" t="s">
        <v>9283</v>
      </c>
      <c r="AM6562" t="s">
        <v>9283</v>
      </c>
      <c r="AN6562" s="2" t="s">
        <v>125</v>
      </c>
      <c r="AO6562" s="2" t="s">
        <v>119</v>
      </c>
      <c r="AP6562" s="2" t="s">
        <v>119</v>
      </c>
      <c r="AQ6562" s="2" t="s">
        <v>119</v>
      </c>
      <c r="AR6562" s="2" t="s">
        <v>119</v>
      </c>
      <c r="AS6562" s="2" t="s">
        <v>119</v>
      </c>
      <c r="AT6562" s="2" t="s">
        <v>119</v>
      </c>
      <c r="AU6562" s="2" t="s">
        <v>119</v>
      </c>
      <c r="AV6562" s="2" t="s">
        <v>119</v>
      </c>
      <c r="AW6562" s="2" t="s">
        <v>119</v>
      </c>
      <c r="AX6562" s="2" t="s">
        <v>119</v>
      </c>
      <c r="AY6562" s="2" t="s">
        <v>119</v>
      </c>
      <c r="AZ6562" s="2" t="s">
        <v>119</v>
      </c>
      <c r="BA6562" s="2" t="s">
        <v>119</v>
      </c>
      <c r="BB6562" s="2" t="s">
        <v>119</v>
      </c>
      <c r="BC6562" s="2" t="s">
        <v>119</v>
      </c>
      <c r="BD6562" s="2" t="s">
        <v>119</v>
      </c>
      <c r="BE6562" s="2" t="s">
        <v>119</v>
      </c>
      <c r="BF6562" s="2" t="s">
        <v>119</v>
      </c>
      <c r="BG6562" s="2" t="s">
        <v>119</v>
      </c>
      <c r="BH6562" s="2" t="s">
        <v>119</v>
      </c>
      <c r="BI6562" s="2" t="s">
        <v>126</v>
      </c>
      <c r="BJ6562" s="2" t="s">
        <v>119</v>
      </c>
      <c r="BK6562" s="2" t="s">
        <v>112</v>
      </c>
      <c r="BL6562" s="2" t="s">
        <v>127</v>
      </c>
      <c r="BU6562" s="2" t="s">
        <v>112</v>
      </c>
      <c r="BW6562" s="2" t="s">
        <v>112</v>
      </c>
      <c r="BX6562" s="2" t="s">
        <v>112</v>
      </c>
      <c r="BZ6562" s="2" t="s">
        <v>112</v>
      </c>
      <c r="CE6562">
        <v>1</v>
      </c>
      <c r="DC6562" s="2" t="s">
        <v>112</v>
      </c>
    </row>
    <row r="6563" spans="1:107" x14ac:dyDescent="0.3">
      <c r="A6563">
        <f t="shared" si="306"/>
        <v>6563</v>
      </c>
      <c r="B6563">
        <f t="shared" si="307"/>
        <v>6563</v>
      </c>
      <c r="C6563">
        <f t="shared" si="308"/>
        <v>6563</v>
      </c>
      <c r="E6563" t="s">
        <v>8261</v>
      </c>
      <c r="G6563" t="s">
        <v>1072</v>
      </c>
      <c r="I6563" t="s">
        <v>1540</v>
      </c>
      <c r="J6563" s="2" t="s">
        <v>117</v>
      </c>
      <c r="O6563" t="s">
        <v>9642</v>
      </c>
      <c r="Q6563" t="s">
        <v>9328</v>
      </c>
      <c r="Z6563" s="2" t="s">
        <v>120</v>
      </c>
      <c r="AA6563" s="2" t="s">
        <v>120</v>
      </c>
      <c r="AB6563" s="2" t="s">
        <v>121</v>
      </c>
      <c r="AC6563" s="2" t="s">
        <v>119</v>
      </c>
      <c r="AD6563" s="2" t="s">
        <v>119</v>
      </c>
      <c r="AE6563" s="2" t="s">
        <v>119</v>
      </c>
      <c r="AF6563" s="2" t="s">
        <v>119</v>
      </c>
      <c r="AG6563" s="2" t="s">
        <v>119</v>
      </c>
      <c r="AH6563" t="s">
        <v>1606</v>
      </c>
      <c r="AI6563" s="2" t="s">
        <v>119</v>
      </c>
      <c r="AJ6563" s="2" t="s">
        <v>119</v>
      </c>
      <c r="AK6563" t="s">
        <v>9283</v>
      </c>
      <c r="AL6563" t="s">
        <v>9283</v>
      </c>
      <c r="AM6563" t="s">
        <v>9283</v>
      </c>
      <c r="AN6563" s="2" t="s">
        <v>125</v>
      </c>
      <c r="AO6563" s="2" t="s">
        <v>119</v>
      </c>
      <c r="AP6563" s="2" t="s">
        <v>119</v>
      </c>
      <c r="AQ6563" s="2" t="s">
        <v>119</v>
      </c>
      <c r="AR6563" s="2" t="s">
        <v>119</v>
      </c>
      <c r="AS6563" s="2" t="s">
        <v>119</v>
      </c>
      <c r="AT6563" s="2" t="s">
        <v>119</v>
      </c>
      <c r="AU6563" s="2" t="s">
        <v>119</v>
      </c>
      <c r="AV6563" s="2" t="s">
        <v>119</v>
      </c>
      <c r="AW6563" s="2" t="s">
        <v>119</v>
      </c>
      <c r="AX6563" s="2" t="s">
        <v>119</v>
      </c>
      <c r="AY6563" s="2" t="s">
        <v>119</v>
      </c>
      <c r="AZ6563" s="2" t="s">
        <v>119</v>
      </c>
      <c r="BA6563" s="2" t="s">
        <v>119</v>
      </c>
      <c r="BB6563" s="2" t="s">
        <v>119</v>
      </c>
      <c r="BC6563" s="2" t="s">
        <v>119</v>
      </c>
      <c r="BD6563" s="2" t="s">
        <v>119</v>
      </c>
      <c r="BE6563" s="2" t="s">
        <v>119</v>
      </c>
      <c r="BF6563" s="2" t="s">
        <v>119</v>
      </c>
      <c r="BG6563" s="2" t="s">
        <v>119</v>
      </c>
      <c r="BH6563" s="2" t="s">
        <v>119</v>
      </c>
      <c r="BI6563" s="2" t="s">
        <v>126</v>
      </c>
      <c r="BJ6563" s="2" t="s">
        <v>119</v>
      </c>
      <c r="BK6563" s="2" t="s">
        <v>112</v>
      </c>
      <c r="BL6563" s="2" t="s">
        <v>127</v>
      </c>
      <c r="BU6563" s="2" t="s">
        <v>112</v>
      </c>
      <c r="BW6563" s="2" t="s">
        <v>112</v>
      </c>
      <c r="BX6563" s="2" t="s">
        <v>112</v>
      </c>
      <c r="BZ6563" s="2" t="s">
        <v>112</v>
      </c>
      <c r="CE6563">
        <v>1</v>
      </c>
      <c r="DC6563" s="2" t="s">
        <v>112</v>
      </c>
    </row>
    <row r="6564" spans="1:107" x14ac:dyDescent="0.3">
      <c r="A6564">
        <f t="shared" si="306"/>
        <v>6564</v>
      </c>
      <c r="B6564">
        <f t="shared" si="307"/>
        <v>6564</v>
      </c>
      <c r="C6564">
        <f t="shared" si="308"/>
        <v>6564</v>
      </c>
      <c r="E6564" t="s">
        <v>8262</v>
      </c>
      <c r="G6564" t="s">
        <v>1072</v>
      </c>
      <c r="I6564" t="s">
        <v>1540</v>
      </c>
      <c r="J6564" s="2" t="s">
        <v>117</v>
      </c>
      <c r="O6564" t="s">
        <v>9642</v>
      </c>
      <c r="Q6564" t="s">
        <v>9328</v>
      </c>
      <c r="Z6564" s="2" t="s">
        <v>120</v>
      </c>
      <c r="AA6564" s="2" t="s">
        <v>120</v>
      </c>
      <c r="AB6564" s="2" t="s">
        <v>121</v>
      </c>
      <c r="AC6564" s="2" t="s">
        <v>119</v>
      </c>
      <c r="AD6564" s="2" t="s">
        <v>119</v>
      </c>
      <c r="AE6564" s="2" t="s">
        <v>119</v>
      </c>
      <c r="AF6564" s="2" t="s">
        <v>119</v>
      </c>
      <c r="AG6564" s="2" t="s">
        <v>119</v>
      </c>
      <c r="AH6564" t="s">
        <v>1607</v>
      </c>
      <c r="AI6564" s="2" t="s">
        <v>119</v>
      </c>
      <c r="AJ6564" s="2" t="s">
        <v>119</v>
      </c>
      <c r="AK6564" t="s">
        <v>9283</v>
      </c>
      <c r="AL6564" t="s">
        <v>9283</v>
      </c>
      <c r="AM6564" t="s">
        <v>9283</v>
      </c>
      <c r="AN6564" s="2" t="s">
        <v>125</v>
      </c>
      <c r="AO6564" s="2" t="s">
        <v>119</v>
      </c>
      <c r="AP6564" s="2" t="s">
        <v>119</v>
      </c>
      <c r="AQ6564" s="2" t="s">
        <v>119</v>
      </c>
      <c r="AR6564" s="2" t="s">
        <v>119</v>
      </c>
      <c r="AS6564" s="2" t="s">
        <v>119</v>
      </c>
      <c r="AT6564" s="2" t="s">
        <v>119</v>
      </c>
      <c r="AU6564" s="2" t="s">
        <v>119</v>
      </c>
      <c r="AV6564" s="2" t="s">
        <v>119</v>
      </c>
      <c r="AW6564" s="2" t="s">
        <v>119</v>
      </c>
      <c r="AX6564" s="2" t="s">
        <v>119</v>
      </c>
      <c r="AY6564" s="2" t="s">
        <v>119</v>
      </c>
      <c r="AZ6564" s="2" t="s">
        <v>119</v>
      </c>
      <c r="BA6564" s="2" t="s">
        <v>119</v>
      </c>
      <c r="BB6564" s="2" t="s">
        <v>119</v>
      </c>
      <c r="BC6564" s="2" t="s">
        <v>119</v>
      </c>
      <c r="BD6564" s="2" t="s">
        <v>119</v>
      </c>
      <c r="BE6564" s="2" t="s">
        <v>119</v>
      </c>
      <c r="BF6564" s="2" t="s">
        <v>119</v>
      </c>
      <c r="BG6564" s="2" t="s">
        <v>119</v>
      </c>
      <c r="BH6564" s="2" t="s">
        <v>119</v>
      </c>
      <c r="BI6564" s="2" t="s">
        <v>126</v>
      </c>
      <c r="BJ6564" s="2" t="s">
        <v>119</v>
      </c>
      <c r="BK6564" s="2" t="s">
        <v>112</v>
      </c>
      <c r="BL6564" s="2" t="s">
        <v>127</v>
      </c>
      <c r="BU6564" s="2" t="s">
        <v>112</v>
      </c>
      <c r="BW6564" s="2" t="s">
        <v>112</v>
      </c>
      <c r="BX6564" s="2" t="s">
        <v>112</v>
      </c>
      <c r="BZ6564" s="2" t="s">
        <v>112</v>
      </c>
      <c r="CE6564">
        <v>1</v>
      </c>
      <c r="DC6564" s="2" t="s">
        <v>112</v>
      </c>
    </row>
    <row r="6565" spans="1:107" x14ac:dyDescent="0.3">
      <c r="A6565">
        <f t="shared" si="306"/>
        <v>6565</v>
      </c>
      <c r="B6565">
        <f t="shared" si="307"/>
        <v>6565</v>
      </c>
      <c r="C6565">
        <f t="shared" si="308"/>
        <v>6565</v>
      </c>
      <c r="E6565" t="s">
        <v>8263</v>
      </c>
      <c r="G6565" t="s">
        <v>1072</v>
      </c>
      <c r="I6565" t="s">
        <v>1540</v>
      </c>
      <c r="J6565" s="2" t="s">
        <v>117</v>
      </c>
      <c r="O6565" t="s">
        <v>9642</v>
      </c>
      <c r="Q6565" t="s">
        <v>9328</v>
      </c>
      <c r="Z6565" s="2" t="s">
        <v>120</v>
      </c>
      <c r="AA6565" s="2" t="s">
        <v>120</v>
      </c>
      <c r="AB6565" s="2" t="s">
        <v>121</v>
      </c>
      <c r="AC6565" s="2" t="s">
        <v>119</v>
      </c>
      <c r="AD6565" s="2" t="s">
        <v>119</v>
      </c>
      <c r="AE6565" s="2" t="s">
        <v>119</v>
      </c>
      <c r="AF6565" s="2" t="s">
        <v>119</v>
      </c>
      <c r="AG6565" s="2" t="s">
        <v>119</v>
      </c>
      <c r="AH6565" t="s">
        <v>1607</v>
      </c>
      <c r="AI6565" s="2" t="s">
        <v>119</v>
      </c>
      <c r="AJ6565" s="2" t="s">
        <v>119</v>
      </c>
      <c r="AK6565" t="s">
        <v>9283</v>
      </c>
      <c r="AL6565" t="s">
        <v>9283</v>
      </c>
      <c r="AM6565" t="s">
        <v>9283</v>
      </c>
      <c r="AN6565" s="2" t="s">
        <v>125</v>
      </c>
      <c r="AO6565" s="2" t="s">
        <v>119</v>
      </c>
      <c r="AP6565" s="2" t="s">
        <v>119</v>
      </c>
      <c r="AQ6565" s="2" t="s">
        <v>119</v>
      </c>
      <c r="AR6565" s="2" t="s">
        <v>119</v>
      </c>
      <c r="AS6565" s="2" t="s">
        <v>119</v>
      </c>
      <c r="AT6565" s="2" t="s">
        <v>119</v>
      </c>
      <c r="AU6565" s="2" t="s">
        <v>119</v>
      </c>
      <c r="AV6565" s="2" t="s">
        <v>119</v>
      </c>
      <c r="AW6565" s="2" t="s">
        <v>119</v>
      </c>
      <c r="AX6565" s="2" t="s">
        <v>119</v>
      </c>
      <c r="AY6565" s="2" t="s">
        <v>119</v>
      </c>
      <c r="AZ6565" s="2" t="s">
        <v>119</v>
      </c>
      <c r="BA6565" s="2" t="s">
        <v>119</v>
      </c>
      <c r="BB6565" s="2" t="s">
        <v>119</v>
      </c>
      <c r="BC6565" s="2" t="s">
        <v>119</v>
      </c>
      <c r="BD6565" s="2" t="s">
        <v>119</v>
      </c>
      <c r="BE6565" s="2" t="s">
        <v>119</v>
      </c>
      <c r="BF6565" s="2" t="s">
        <v>119</v>
      </c>
      <c r="BG6565" s="2" t="s">
        <v>119</v>
      </c>
      <c r="BH6565" s="2" t="s">
        <v>119</v>
      </c>
      <c r="BI6565" s="2" t="s">
        <v>126</v>
      </c>
      <c r="BJ6565" s="2" t="s">
        <v>119</v>
      </c>
      <c r="BK6565" s="2" t="s">
        <v>112</v>
      </c>
      <c r="BL6565" s="2" t="s">
        <v>127</v>
      </c>
      <c r="BU6565" s="2" t="s">
        <v>112</v>
      </c>
      <c r="BW6565" s="2" t="s">
        <v>112</v>
      </c>
      <c r="BX6565" s="2" t="s">
        <v>112</v>
      </c>
      <c r="BZ6565" s="2" t="s">
        <v>112</v>
      </c>
      <c r="CE6565">
        <v>1</v>
      </c>
      <c r="DC6565" s="2" t="s">
        <v>112</v>
      </c>
    </row>
    <row r="6566" spans="1:107" x14ac:dyDescent="0.3">
      <c r="A6566">
        <f t="shared" si="306"/>
        <v>6566</v>
      </c>
      <c r="B6566">
        <f t="shared" si="307"/>
        <v>6566</v>
      </c>
      <c r="C6566">
        <f t="shared" si="308"/>
        <v>6566</v>
      </c>
      <c r="E6566" t="s">
        <v>8264</v>
      </c>
      <c r="G6566" t="s">
        <v>1072</v>
      </c>
      <c r="I6566" t="s">
        <v>1540</v>
      </c>
      <c r="J6566" s="2" t="s">
        <v>117</v>
      </c>
      <c r="O6566" t="s">
        <v>9642</v>
      </c>
      <c r="Q6566" t="s">
        <v>9328</v>
      </c>
      <c r="Z6566" s="2" t="s">
        <v>120</v>
      </c>
      <c r="AA6566" s="2" t="s">
        <v>120</v>
      </c>
      <c r="AB6566" s="2" t="s">
        <v>121</v>
      </c>
      <c r="AC6566" s="2" t="s">
        <v>119</v>
      </c>
      <c r="AD6566" s="2" t="s">
        <v>119</v>
      </c>
      <c r="AE6566" s="2" t="s">
        <v>119</v>
      </c>
      <c r="AF6566" s="2" t="s">
        <v>119</v>
      </c>
      <c r="AG6566" s="2" t="s">
        <v>119</v>
      </c>
      <c r="AH6566" t="s">
        <v>1606</v>
      </c>
      <c r="AI6566" s="2" t="s">
        <v>119</v>
      </c>
      <c r="AJ6566" s="2" t="s">
        <v>119</v>
      </c>
      <c r="AK6566" t="s">
        <v>9283</v>
      </c>
      <c r="AL6566" t="s">
        <v>9283</v>
      </c>
      <c r="AM6566" t="s">
        <v>9283</v>
      </c>
      <c r="AN6566" s="2" t="s">
        <v>125</v>
      </c>
      <c r="AO6566" s="2" t="s">
        <v>119</v>
      </c>
      <c r="AP6566" s="2" t="s">
        <v>119</v>
      </c>
      <c r="AQ6566" s="2" t="s">
        <v>119</v>
      </c>
      <c r="AR6566" s="2" t="s">
        <v>119</v>
      </c>
      <c r="AS6566" s="2" t="s">
        <v>119</v>
      </c>
      <c r="AT6566" s="2" t="s">
        <v>119</v>
      </c>
      <c r="AU6566" s="2" t="s">
        <v>119</v>
      </c>
      <c r="AV6566" s="2" t="s">
        <v>119</v>
      </c>
      <c r="AW6566" s="2" t="s">
        <v>119</v>
      </c>
      <c r="AX6566" s="2" t="s">
        <v>119</v>
      </c>
      <c r="AY6566" s="2" t="s">
        <v>119</v>
      </c>
      <c r="AZ6566" s="2" t="s">
        <v>119</v>
      </c>
      <c r="BA6566" s="2" t="s">
        <v>119</v>
      </c>
      <c r="BB6566" s="2" t="s">
        <v>119</v>
      </c>
      <c r="BC6566" s="2" t="s">
        <v>119</v>
      </c>
      <c r="BD6566" s="2" t="s">
        <v>119</v>
      </c>
      <c r="BE6566" s="2" t="s">
        <v>119</v>
      </c>
      <c r="BF6566" s="2" t="s">
        <v>119</v>
      </c>
      <c r="BG6566" s="2" t="s">
        <v>119</v>
      </c>
      <c r="BH6566" s="2" t="s">
        <v>119</v>
      </c>
      <c r="BI6566" s="2" t="s">
        <v>126</v>
      </c>
      <c r="BJ6566" s="2" t="s">
        <v>119</v>
      </c>
      <c r="BK6566" s="2" t="s">
        <v>112</v>
      </c>
      <c r="BL6566" s="2" t="s">
        <v>127</v>
      </c>
      <c r="BU6566" s="2" t="s">
        <v>112</v>
      </c>
      <c r="BW6566" s="2" t="s">
        <v>112</v>
      </c>
      <c r="BX6566" s="2" t="s">
        <v>112</v>
      </c>
      <c r="BZ6566" s="2" t="s">
        <v>112</v>
      </c>
      <c r="CE6566">
        <v>1</v>
      </c>
      <c r="DC6566" s="2" t="s">
        <v>112</v>
      </c>
    </row>
    <row r="6567" spans="1:107" x14ac:dyDescent="0.3">
      <c r="A6567">
        <f t="shared" si="306"/>
        <v>6567</v>
      </c>
      <c r="B6567">
        <f t="shared" si="307"/>
        <v>6567</v>
      </c>
      <c r="C6567">
        <f t="shared" si="308"/>
        <v>6567</v>
      </c>
      <c r="E6567" t="s">
        <v>8265</v>
      </c>
      <c r="G6567" t="s">
        <v>1072</v>
      </c>
      <c r="I6567" t="s">
        <v>1540</v>
      </c>
      <c r="J6567" s="2" t="s">
        <v>117</v>
      </c>
      <c r="O6567" t="s">
        <v>9642</v>
      </c>
      <c r="Q6567" t="s">
        <v>9328</v>
      </c>
      <c r="Z6567" s="2" t="s">
        <v>120</v>
      </c>
      <c r="AA6567" s="2" t="s">
        <v>120</v>
      </c>
      <c r="AB6567" s="2" t="s">
        <v>121</v>
      </c>
      <c r="AC6567" s="2" t="s">
        <v>119</v>
      </c>
      <c r="AD6567" s="2" t="s">
        <v>119</v>
      </c>
      <c r="AE6567" s="2" t="s">
        <v>119</v>
      </c>
      <c r="AF6567" s="2" t="s">
        <v>119</v>
      </c>
      <c r="AG6567" s="2" t="s">
        <v>119</v>
      </c>
      <c r="AH6567" t="s">
        <v>1606</v>
      </c>
      <c r="AI6567" s="2" t="s">
        <v>119</v>
      </c>
      <c r="AJ6567" s="2" t="s">
        <v>119</v>
      </c>
      <c r="AK6567" t="s">
        <v>9283</v>
      </c>
      <c r="AL6567" t="s">
        <v>9283</v>
      </c>
      <c r="AM6567" t="s">
        <v>9283</v>
      </c>
      <c r="AN6567" s="2" t="s">
        <v>125</v>
      </c>
      <c r="AO6567" s="2" t="s">
        <v>119</v>
      </c>
      <c r="AP6567" s="2" t="s">
        <v>119</v>
      </c>
      <c r="AQ6567" s="2" t="s">
        <v>119</v>
      </c>
      <c r="AR6567" s="2" t="s">
        <v>119</v>
      </c>
      <c r="AS6567" s="2" t="s">
        <v>119</v>
      </c>
      <c r="AT6567" s="2" t="s">
        <v>119</v>
      </c>
      <c r="AU6567" s="2" t="s">
        <v>119</v>
      </c>
      <c r="AV6567" s="2" t="s">
        <v>119</v>
      </c>
      <c r="AW6567" s="2" t="s">
        <v>119</v>
      </c>
      <c r="AX6567" s="2" t="s">
        <v>119</v>
      </c>
      <c r="AY6567" s="2" t="s">
        <v>119</v>
      </c>
      <c r="AZ6567" s="2" t="s">
        <v>119</v>
      </c>
      <c r="BA6567" s="2" t="s">
        <v>119</v>
      </c>
      <c r="BB6567" s="2" t="s">
        <v>119</v>
      </c>
      <c r="BC6567" s="2" t="s">
        <v>119</v>
      </c>
      <c r="BD6567" s="2" t="s">
        <v>119</v>
      </c>
      <c r="BE6567" s="2" t="s">
        <v>119</v>
      </c>
      <c r="BF6567" s="2" t="s">
        <v>119</v>
      </c>
      <c r="BG6567" s="2" t="s">
        <v>119</v>
      </c>
      <c r="BH6567" s="2" t="s">
        <v>119</v>
      </c>
      <c r="BI6567" s="2" t="s">
        <v>126</v>
      </c>
      <c r="BJ6567" s="2" t="s">
        <v>119</v>
      </c>
      <c r="BK6567" s="2" t="s">
        <v>112</v>
      </c>
      <c r="BL6567" s="2" t="s">
        <v>127</v>
      </c>
      <c r="BU6567" s="2" t="s">
        <v>112</v>
      </c>
      <c r="BW6567" s="2" t="s">
        <v>112</v>
      </c>
      <c r="BX6567" s="2" t="s">
        <v>112</v>
      </c>
      <c r="BZ6567" s="2" t="s">
        <v>112</v>
      </c>
      <c r="CE6567">
        <v>1</v>
      </c>
      <c r="DC6567" s="2" t="s">
        <v>112</v>
      </c>
    </row>
    <row r="6568" spans="1:107" x14ac:dyDescent="0.3">
      <c r="A6568">
        <f t="shared" si="306"/>
        <v>6568</v>
      </c>
      <c r="B6568">
        <f t="shared" si="307"/>
        <v>6568</v>
      </c>
      <c r="C6568">
        <f t="shared" si="308"/>
        <v>6568</v>
      </c>
      <c r="E6568" t="s">
        <v>8266</v>
      </c>
      <c r="G6568" t="s">
        <v>1072</v>
      </c>
      <c r="I6568" t="s">
        <v>1540</v>
      </c>
      <c r="J6568" s="2" t="s">
        <v>117</v>
      </c>
      <c r="O6568" t="s">
        <v>9642</v>
      </c>
      <c r="Q6568" t="s">
        <v>9328</v>
      </c>
      <c r="Z6568" s="2" t="s">
        <v>120</v>
      </c>
      <c r="AA6568" s="2" t="s">
        <v>120</v>
      </c>
      <c r="AB6568" s="2" t="s">
        <v>121</v>
      </c>
      <c r="AC6568" s="2" t="s">
        <v>119</v>
      </c>
      <c r="AD6568" s="2" t="s">
        <v>119</v>
      </c>
      <c r="AE6568" s="2" t="s">
        <v>119</v>
      </c>
      <c r="AF6568" s="2" t="s">
        <v>119</v>
      </c>
      <c r="AG6568" s="2" t="s">
        <v>119</v>
      </c>
      <c r="AH6568" t="s">
        <v>1616</v>
      </c>
      <c r="AI6568" s="2" t="s">
        <v>119</v>
      </c>
      <c r="AJ6568" s="2" t="s">
        <v>119</v>
      </c>
      <c r="AK6568" t="s">
        <v>9283</v>
      </c>
      <c r="AL6568" t="s">
        <v>9283</v>
      </c>
      <c r="AM6568" t="s">
        <v>9283</v>
      </c>
      <c r="AN6568" s="2" t="s">
        <v>125</v>
      </c>
      <c r="AO6568" s="2" t="s">
        <v>119</v>
      </c>
      <c r="AP6568" s="2" t="s">
        <v>119</v>
      </c>
      <c r="AQ6568" s="2" t="s">
        <v>119</v>
      </c>
      <c r="AR6568" s="2" t="s">
        <v>119</v>
      </c>
      <c r="AS6568" s="2" t="s">
        <v>119</v>
      </c>
      <c r="AT6568" s="2" t="s">
        <v>119</v>
      </c>
      <c r="AU6568" s="2" t="s">
        <v>119</v>
      </c>
      <c r="AV6568" s="2" t="s">
        <v>119</v>
      </c>
      <c r="AW6568" s="2" t="s">
        <v>119</v>
      </c>
      <c r="AX6568" s="2" t="s">
        <v>119</v>
      </c>
      <c r="AY6568" s="2" t="s">
        <v>119</v>
      </c>
      <c r="AZ6568" s="2" t="s">
        <v>119</v>
      </c>
      <c r="BA6568" s="2" t="s">
        <v>119</v>
      </c>
      <c r="BB6568" s="2" t="s">
        <v>119</v>
      </c>
      <c r="BC6568" s="2" t="s">
        <v>119</v>
      </c>
      <c r="BD6568" s="2" t="s">
        <v>119</v>
      </c>
      <c r="BE6568" s="2" t="s">
        <v>119</v>
      </c>
      <c r="BF6568" s="2" t="s">
        <v>119</v>
      </c>
      <c r="BG6568" s="2" t="s">
        <v>119</v>
      </c>
      <c r="BH6568" s="2" t="s">
        <v>119</v>
      </c>
      <c r="BI6568" s="2" t="s">
        <v>126</v>
      </c>
      <c r="BJ6568" s="2" t="s">
        <v>119</v>
      </c>
      <c r="BK6568" s="2" t="s">
        <v>112</v>
      </c>
      <c r="BL6568" s="2" t="s">
        <v>127</v>
      </c>
      <c r="BU6568" s="2" t="s">
        <v>112</v>
      </c>
      <c r="BW6568" s="2" t="s">
        <v>112</v>
      </c>
      <c r="BX6568" s="2" t="s">
        <v>112</v>
      </c>
      <c r="BZ6568" s="2" t="s">
        <v>112</v>
      </c>
      <c r="CE6568">
        <v>1</v>
      </c>
      <c r="DC6568" s="2" t="s">
        <v>112</v>
      </c>
    </row>
    <row r="6569" spans="1:107" x14ac:dyDescent="0.3">
      <c r="A6569">
        <f t="shared" si="306"/>
        <v>6569</v>
      </c>
      <c r="B6569">
        <f t="shared" si="307"/>
        <v>6569</v>
      </c>
      <c r="C6569">
        <f t="shared" si="308"/>
        <v>6569</v>
      </c>
      <c r="E6569" t="s">
        <v>8267</v>
      </c>
      <c r="G6569" t="s">
        <v>1073</v>
      </c>
      <c r="I6569" t="s">
        <v>1162</v>
      </c>
      <c r="J6569" s="2" t="s">
        <v>117</v>
      </c>
      <c r="O6569" t="s">
        <v>9348</v>
      </c>
      <c r="Q6569" t="s">
        <v>9328</v>
      </c>
      <c r="Z6569" s="2" t="s">
        <v>120</v>
      </c>
      <c r="AA6569" s="2" t="s">
        <v>120</v>
      </c>
      <c r="AB6569" s="2" t="s">
        <v>121</v>
      </c>
      <c r="AC6569" s="2" t="s">
        <v>119</v>
      </c>
      <c r="AD6569" s="2" t="s">
        <v>119</v>
      </c>
      <c r="AE6569" s="2" t="s">
        <v>119</v>
      </c>
      <c r="AF6569" s="2" t="s">
        <v>119</v>
      </c>
      <c r="AG6569" s="2" t="s">
        <v>119</v>
      </c>
      <c r="AH6569" t="s">
        <v>1616</v>
      </c>
      <c r="AI6569" s="2" t="s">
        <v>119</v>
      </c>
      <c r="AJ6569" s="2" t="s">
        <v>119</v>
      </c>
      <c r="AK6569" t="s">
        <v>9208</v>
      </c>
      <c r="AL6569" t="s">
        <v>9208</v>
      </c>
      <c r="AM6569" t="s">
        <v>9208</v>
      </c>
      <c r="AN6569" s="2" t="s">
        <v>125</v>
      </c>
      <c r="AO6569" s="2" t="s">
        <v>119</v>
      </c>
      <c r="AP6569" s="2" t="s">
        <v>119</v>
      </c>
      <c r="AQ6569" s="2" t="s">
        <v>119</v>
      </c>
      <c r="AR6569" s="2" t="s">
        <v>119</v>
      </c>
      <c r="AS6569" s="2" t="s">
        <v>119</v>
      </c>
      <c r="AT6569" s="2" t="s">
        <v>119</v>
      </c>
      <c r="AU6569" s="2" t="s">
        <v>119</v>
      </c>
      <c r="AV6569" s="2" t="s">
        <v>119</v>
      </c>
      <c r="AW6569" s="2" t="s">
        <v>119</v>
      </c>
      <c r="AX6569" s="2" t="s">
        <v>119</v>
      </c>
      <c r="AY6569" s="2" t="s">
        <v>119</v>
      </c>
      <c r="AZ6569" s="2" t="s">
        <v>119</v>
      </c>
      <c r="BA6569" s="2" t="s">
        <v>119</v>
      </c>
      <c r="BB6569" s="2" t="s">
        <v>119</v>
      </c>
      <c r="BC6569" s="2" t="s">
        <v>119</v>
      </c>
      <c r="BD6569" s="2" t="s">
        <v>119</v>
      </c>
      <c r="BE6569" s="2" t="s">
        <v>119</v>
      </c>
      <c r="BF6569" s="2" t="s">
        <v>119</v>
      </c>
      <c r="BG6569" s="2" t="s">
        <v>119</v>
      </c>
      <c r="BH6569" s="2" t="s">
        <v>119</v>
      </c>
      <c r="BI6569" s="2" t="s">
        <v>126</v>
      </c>
      <c r="BJ6569" s="2" t="s">
        <v>119</v>
      </c>
      <c r="BK6569" s="2" t="s">
        <v>112</v>
      </c>
      <c r="BL6569" s="2" t="s">
        <v>127</v>
      </c>
      <c r="BU6569" s="2" t="s">
        <v>112</v>
      </c>
      <c r="BW6569" s="2" t="s">
        <v>112</v>
      </c>
      <c r="BX6569" s="2" t="s">
        <v>112</v>
      </c>
      <c r="BZ6569" s="2" t="s">
        <v>112</v>
      </c>
      <c r="CE6569">
        <v>1</v>
      </c>
      <c r="DC6569" s="2" t="s">
        <v>112</v>
      </c>
    </row>
    <row r="6570" spans="1:107" x14ac:dyDescent="0.3">
      <c r="A6570">
        <f t="shared" si="306"/>
        <v>6570</v>
      </c>
      <c r="B6570">
        <f t="shared" si="307"/>
        <v>6570</v>
      </c>
      <c r="C6570">
        <f t="shared" si="308"/>
        <v>6570</v>
      </c>
      <c r="E6570" t="s">
        <v>8268</v>
      </c>
      <c r="G6570" t="s">
        <v>1073</v>
      </c>
      <c r="I6570" t="s">
        <v>1162</v>
      </c>
      <c r="J6570" s="2" t="s">
        <v>117</v>
      </c>
      <c r="O6570" t="s">
        <v>9348</v>
      </c>
      <c r="Q6570" t="s">
        <v>9328</v>
      </c>
      <c r="Z6570" s="2" t="s">
        <v>120</v>
      </c>
      <c r="AA6570" s="2" t="s">
        <v>120</v>
      </c>
      <c r="AB6570" s="2" t="s">
        <v>121</v>
      </c>
      <c r="AC6570" s="2" t="s">
        <v>119</v>
      </c>
      <c r="AD6570" s="2" t="s">
        <v>119</v>
      </c>
      <c r="AE6570" s="2" t="s">
        <v>119</v>
      </c>
      <c r="AF6570" s="2" t="s">
        <v>119</v>
      </c>
      <c r="AG6570" s="2" t="s">
        <v>119</v>
      </c>
      <c r="AH6570" t="s">
        <v>1616</v>
      </c>
      <c r="AI6570" s="2" t="s">
        <v>119</v>
      </c>
      <c r="AJ6570" s="2" t="s">
        <v>119</v>
      </c>
      <c r="AK6570" t="s">
        <v>9208</v>
      </c>
      <c r="AL6570" t="s">
        <v>9208</v>
      </c>
      <c r="AM6570" t="s">
        <v>9208</v>
      </c>
      <c r="AN6570" s="2" t="s">
        <v>125</v>
      </c>
      <c r="AO6570" s="2" t="s">
        <v>119</v>
      </c>
      <c r="AP6570" s="2" t="s">
        <v>119</v>
      </c>
      <c r="AQ6570" s="2" t="s">
        <v>119</v>
      </c>
      <c r="AR6570" s="2" t="s">
        <v>119</v>
      </c>
      <c r="AS6570" s="2" t="s">
        <v>119</v>
      </c>
      <c r="AT6570" s="2" t="s">
        <v>119</v>
      </c>
      <c r="AU6570" s="2" t="s">
        <v>119</v>
      </c>
      <c r="AV6570" s="2" t="s">
        <v>119</v>
      </c>
      <c r="AW6570" s="2" t="s">
        <v>119</v>
      </c>
      <c r="AX6570" s="2" t="s">
        <v>119</v>
      </c>
      <c r="AY6570" s="2" t="s">
        <v>119</v>
      </c>
      <c r="AZ6570" s="2" t="s">
        <v>119</v>
      </c>
      <c r="BA6570" s="2" t="s">
        <v>119</v>
      </c>
      <c r="BB6570" s="2" t="s">
        <v>119</v>
      </c>
      <c r="BC6570" s="2" t="s">
        <v>119</v>
      </c>
      <c r="BD6570" s="2" t="s">
        <v>119</v>
      </c>
      <c r="BE6570" s="2" t="s">
        <v>119</v>
      </c>
      <c r="BF6570" s="2" t="s">
        <v>119</v>
      </c>
      <c r="BG6570" s="2" t="s">
        <v>119</v>
      </c>
      <c r="BH6570" s="2" t="s">
        <v>119</v>
      </c>
      <c r="BI6570" s="2" t="s">
        <v>126</v>
      </c>
      <c r="BJ6570" s="2" t="s">
        <v>119</v>
      </c>
      <c r="BK6570" s="2" t="s">
        <v>112</v>
      </c>
      <c r="BL6570" s="2" t="s">
        <v>127</v>
      </c>
      <c r="BU6570" s="2" t="s">
        <v>112</v>
      </c>
      <c r="BW6570" s="2" t="s">
        <v>112</v>
      </c>
      <c r="BX6570" s="2" t="s">
        <v>112</v>
      </c>
      <c r="BZ6570" s="2" t="s">
        <v>112</v>
      </c>
      <c r="CE6570">
        <v>1</v>
      </c>
      <c r="DC6570" s="2" t="s">
        <v>112</v>
      </c>
    </row>
    <row r="6571" spans="1:107" x14ac:dyDescent="0.3">
      <c r="A6571">
        <f t="shared" si="306"/>
        <v>6571</v>
      </c>
      <c r="B6571">
        <f t="shared" si="307"/>
        <v>6571</v>
      </c>
      <c r="C6571">
        <f t="shared" si="308"/>
        <v>6571</v>
      </c>
      <c r="E6571" t="s">
        <v>8269</v>
      </c>
      <c r="G6571" t="s">
        <v>1073</v>
      </c>
      <c r="I6571" t="s">
        <v>1162</v>
      </c>
      <c r="J6571" s="2" t="s">
        <v>117</v>
      </c>
      <c r="O6571" t="s">
        <v>9348</v>
      </c>
      <c r="Q6571" t="s">
        <v>9328</v>
      </c>
      <c r="Z6571" s="2" t="s">
        <v>120</v>
      </c>
      <c r="AA6571" s="2" t="s">
        <v>120</v>
      </c>
      <c r="AB6571" s="2" t="s">
        <v>121</v>
      </c>
      <c r="AC6571" s="2" t="s">
        <v>119</v>
      </c>
      <c r="AD6571" s="2" t="s">
        <v>119</v>
      </c>
      <c r="AE6571" s="2" t="s">
        <v>119</v>
      </c>
      <c r="AF6571" s="2" t="s">
        <v>119</v>
      </c>
      <c r="AG6571" s="2" t="s">
        <v>119</v>
      </c>
      <c r="AH6571" t="s">
        <v>1616</v>
      </c>
      <c r="AI6571" s="2" t="s">
        <v>119</v>
      </c>
      <c r="AJ6571" s="2" t="s">
        <v>119</v>
      </c>
      <c r="AK6571" t="s">
        <v>9208</v>
      </c>
      <c r="AL6571" t="s">
        <v>9208</v>
      </c>
      <c r="AM6571" t="s">
        <v>9208</v>
      </c>
      <c r="AN6571" s="2" t="s">
        <v>125</v>
      </c>
      <c r="AO6571" s="2" t="s">
        <v>119</v>
      </c>
      <c r="AP6571" s="2" t="s">
        <v>119</v>
      </c>
      <c r="AQ6571" s="2" t="s">
        <v>119</v>
      </c>
      <c r="AR6571" s="2" t="s">
        <v>119</v>
      </c>
      <c r="AS6571" s="2" t="s">
        <v>119</v>
      </c>
      <c r="AT6571" s="2" t="s">
        <v>119</v>
      </c>
      <c r="AU6571" s="2" t="s">
        <v>119</v>
      </c>
      <c r="AV6571" s="2" t="s">
        <v>119</v>
      </c>
      <c r="AW6571" s="2" t="s">
        <v>119</v>
      </c>
      <c r="AX6571" s="2" t="s">
        <v>119</v>
      </c>
      <c r="AY6571" s="2" t="s">
        <v>119</v>
      </c>
      <c r="AZ6571" s="2" t="s">
        <v>119</v>
      </c>
      <c r="BA6571" s="2" t="s">
        <v>119</v>
      </c>
      <c r="BB6571" s="2" t="s">
        <v>119</v>
      </c>
      <c r="BC6571" s="2" t="s">
        <v>119</v>
      </c>
      <c r="BD6571" s="2" t="s">
        <v>119</v>
      </c>
      <c r="BE6571" s="2" t="s">
        <v>119</v>
      </c>
      <c r="BF6571" s="2" t="s">
        <v>119</v>
      </c>
      <c r="BG6571" s="2" t="s">
        <v>119</v>
      </c>
      <c r="BH6571" s="2" t="s">
        <v>119</v>
      </c>
      <c r="BI6571" s="2" t="s">
        <v>126</v>
      </c>
      <c r="BJ6571" s="2" t="s">
        <v>119</v>
      </c>
      <c r="BK6571" s="2" t="s">
        <v>112</v>
      </c>
      <c r="BL6571" s="2" t="s">
        <v>127</v>
      </c>
      <c r="BU6571" s="2" t="s">
        <v>112</v>
      </c>
      <c r="BW6571" s="2" t="s">
        <v>112</v>
      </c>
      <c r="BX6571" s="2" t="s">
        <v>112</v>
      </c>
      <c r="BZ6571" s="2" t="s">
        <v>112</v>
      </c>
      <c r="CE6571">
        <v>1</v>
      </c>
      <c r="DC6571" s="2" t="s">
        <v>112</v>
      </c>
    </row>
    <row r="6572" spans="1:107" x14ac:dyDescent="0.3">
      <c r="A6572">
        <f t="shared" si="306"/>
        <v>6572</v>
      </c>
      <c r="B6572">
        <f t="shared" si="307"/>
        <v>6572</v>
      </c>
      <c r="C6572">
        <f t="shared" si="308"/>
        <v>6572</v>
      </c>
      <c r="E6572" t="s">
        <v>8270</v>
      </c>
      <c r="G6572" t="s">
        <v>1073</v>
      </c>
      <c r="I6572" t="s">
        <v>1162</v>
      </c>
      <c r="J6572" s="2" t="s">
        <v>117</v>
      </c>
      <c r="O6572" t="s">
        <v>9348</v>
      </c>
      <c r="Q6572" t="s">
        <v>9328</v>
      </c>
      <c r="Z6572" s="2" t="s">
        <v>120</v>
      </c>
      <c r="AA6572" s="2" t="s">
        <v>120</v>
      </c>
      <c r="AB6572" s="2" t="s">
        <v>121</v>
      </c>
      <c r="AC6572" s="2" t="s">
        <v>119</v>
      </c>
      <c r="AD6572" s="2" t="s">
        <v>119</v>
      </c>
      <c r="AE6572" s="2" t="s">
        <v>119</v>
      </c>
      <c r="AF6572" s="2" t="s">
        <v>119</v>
      </c>
      <c r="AG6572" s="2" t="s">
        <v>119</v>
      </c>
      <c r="AH6572" t="s">
        <v>1616</v>
      </c>
      <c r="AI6572" s="2" t="s">
        <v>119</v>
      </c>
      <c r="AJ6572" s="2" t="s">
        <v>119</v>
      </c>
      <c r="AK6572" t="s">
        <v>9208</v>
      </c>
      <c r="AL6572" t="s">
        <v>9208</v>
      </c>
      <c r="AM6572" t="s">
        <v>9208</v>
      </c>
      <c r="AN6572" s="2" t="s">
        <v>125</v>
      </c>
      <c r="AO6572" s="2" t="s">
        <v>119</v>
      </c>
      <c r="AP6572" s="2" t="s">
        <v>119</v>
      </c>
      <c r="AQ6572" s="2" t="s">
        <v>119</v>
      </c>
      <c r="AR6572" s="2" t="s">
        <v>119</v>
      </c>
      <c r="AS6572" s="2" t="s">
        <v>119</v>
      </c>
      <c r="AT6572" s="2" t="s">
        <v>119</v>
      </c>
      <c r="AU6572" s="2" t="s">
        <v>119</v>
      </c>
      <c r="AV6572" s="2" t="s">
        <v>119</v>
      </c>
      <c r="AW6572" s="2" t="s">
        <v>119</v>
      </c>
      <c r="AX6572" s="2" t="s">
        <v>119</v>
      </c>
      <c r="AY6572" s="2" t="s">
        <v>119</v>
      </c>
      <c r="AZ6572" s="2" t="s">
        <v>119</v>
      </c>
      <c r="BA6572" s="2" t="s">
        <v>119</v>
      </c>
      <c r="BB6572" s="2" t="s">
        <v>119</v>
      </c>
      <c r="BC6572" s="2" t="s">
        <v>119</v>
      </c>
      <c r="BD6572" s="2" t="s">
        <v>119</v>
      </c>
      <c r="BE6572" s="2" t="s">
        <v>119</v>
      </c>
      <c r="BF6572" s="2" t="s">
        <v>119</v>
      </c>
      <c r="BG6572" s="2" t="s">
        <v>119</v>
      </c>
      <c r="BH6572" s="2" t="s">
        <v>119</v>
      </c>
      <c r="BI6572" s="2" t="s">
        <v>126</v>
      </c>
      <c r="BJ6572" s="2" t="s">
        <v>119</v>
      </c>
      <c r="BK6572" s="2" t="s">
        <v>112</v>
      </c>
      <c r="BL6572" s="2" t="s">
        <v>127</v>
      </c>
      <c r="BU6572" s="2" t="s">
        <v>112</v>
      </c>
      <c r="BW6572" s="2" t="s">
        <v>112</v>
      </c>
      <c r="BX6572" s="2" t="s">
        <v>112</v>
      </c>
      <c r="BZ6572" s="2" t="s">
        <v>112</v>
      </c>
      <c r="CE6572">
        <v>1</v>
      </c>
      <c r="DC6572" s="2" t="s">
        <v>112</v>
      </c>
    </row>
    <row r="6573" spans="1:107" x14ac:dyDescent="0.3">
      <c r="A6573">
        <f t="shared" si="306"/>
        <v>6573</v>
      </c>
      <c r="B6573">
        <f t="shared" si="307"/>
        <v>6573</v>
      </c>
      <c r="C6573">
        <f t="shared" si="308"/>
        <v>6573</v>
      </c>
      <c r="E6573" t="s">
        <v>8271</v>
      </c>
      <c r="G6573" t="s">
        <v>1073</v>
      </c>
      <c r="I6573" t="s">
        <v>1162</v>
      </c>
      <c r="J6573" s="2" t="s">
        <v>117</v>
      </c>
      <c r="O6573" t="s">
        <v>9348</v>
      </c>
      <c r="Q6573" t="s">
        <v>9328</v>
      </c>
      <c r="Z6573" s="2" t="s">
        <v>120</v>
      </c>
      <c r="AA6573" s="2" t="s">
        <v>120</v>
      </c>
      <c r="AB6573" s="2" t="s">
        <v>121</v>
      </c>
      <c r="AC6573" s="2" t="s">
        <v>119</v>
      </c>
      <c r="AD6573" s="2" t="s">
        <v>119</v>
      </c>
      <c r="AE6573" s="2" t="s">
        <v>119</v>
      </c>
      <c r="AF6573" s="2" t="s">
        <v>119</v>
      </c>
      <c r="AG6573" s="2" t="s">
        <v>119</v>
      </c>
      <c r="AH6573" t="s">
        <v>1616</v>
      </c>
      <c r="AI6573" s="2" t="s">
        <v>119</v>
      </c>
      <c r="AJ6573" s="2" t="s">
        <v>119</v>
      </c>
      <c r="AK6573" t="s">
        <v>9208</v>
      </c>
      <c r="AL6573" t="s">
        <v>9208</v>
      </c>
      <c r="AM6573" t="s">
        <v>9208</v>
      </c>
      <c r="AN6573" s="2" t="s">
        <v>125</v>
      </c>
      <c r="AO6573" s="2" t="s">
        <v>119</v>
      </c>
      <c r="AP6573" s="2" t="s">
        <v>119</v>
      </c>
      <c r="AQ6573" s="2" t="s">
        <v>119</v>
      </c>
      <c r="AR6573" s="2" t="s">
        <v>119</v>
      </c>
      <c r="AS6573" s="2" t="s">
        <v>119</v>
      </c>
      <c r="AT6573" s="2" t="s">
        <v>119</v>
      </c>
      <c r="AU6573" s="2" t="s">
        <v>119</v>
      </c>
      <c r="AV6573" s="2" t="s">
        <v>119</v>
      </c>
      <c r="AW6573" s="2" t="s">
        <v>119</v>
      </c>
      <c r="AX6573" s="2" t="s">
        <v>119</v>
      </c>
      <c r="AY6573" s="2" t="s">
        <v>119</v>
      </c>
      <c r="AZ6573" s="2" t="s">
        <v>119</v>
      </c>
      <c r="BA6573" s="2" t="s">
        <v>119</v>
      </c>
      <c r="BB6573" s="2" t="s">
        <v>119</v>
      </c>
      <c r="BC6573" s="2" t="s">
        <v>119</v>
      </c>
      <c r="BD6573" s="2" t="s">
        <v>119</v>
      </c>
      <c r="BE6573" s="2" t="s">
        <v>119</v>
      </c>
      <c r="BF6573" s="2" t="s">
        <v>119</v>
      </c>
      <c r="BG6573" s="2" t="s">
        <v>119</v>
      </c>
      <c r="BH6573" s="2" t="s">
        <v>119</v>
      </c>
      <c r="BI6573" s="2" t="s">
        <v>126</v>
      </c>
      <c r="BJ6573" s="2" t="s">
        <v>119</v>
      </c>
      <c r="BK6573" s="2" t="s">
        <v>112</v>
      </c>
      <c r="BL6573" s="2" t="s">
        <v>127</v>
      </c>
      <c r="BU6573" s="2" t="s">
        <v>112</v>
      </c>
      <c r="BW6573" s="2" t="s">
        <v>112</v>
      </c>
      <c r="BX6573" s="2" t="s">
        <v>112</v>
      </c>
      <c r="BZ6573" s="2" t="s">
        <v>112</v>
      </c>
      <c r="CE6573">
        <v>1</v>
      </c>
      <c r="DC6573" s="2" t="s">
        <v>112</v>
      </c>
    </row>
    <row r="6574" spans="1:107" x14ac:dyDescent="0.3">
      <c r="A6574">
        <f t="shared" si="306"/>
        <v>6574</v>
      </c>
      <c r="B6574">
        <f t="shared" si="307"/>
        <v>6574</v>
      </c>
      <c r="C6574">
        <f t="shared" si="308"/>
        <v>6574</v>
      </c>
      <c r="E6574" t="s">
        <v>8272</v>
      </c>
      <c r="G6574" t="s">
        <v>1073</v>
      </c>
      <c r="I6574" t="s">
        <v>1162</v>
      </c>
      <c r="J6574" s="2" t="s">
        <v>117</v>
      </c>
      <c r="O6574" t="s">
        <v>9348</v>
      </c>
      <c r="Q6574" t="s">
        <v>9328</v>
      </c>
      <c r="Z6574" s="2" t="s">
        <v>120</v>
      </c>
      <c r="AA6574" s="2" t="s">
        <v>120</v>
      </c>
      <c r="AB6574" s="2" t="s">
        <v>121</v>
      </c>
      <c r="AC6574" s="2" t="s">
        <v>119</v>
      </c>
      <c r="AD6574" s="2" t="s">
        <v>119</v>
      </c>
      <c r="AE6574" s="2" t="s">
        <v>119</v>
      </c>
      <c r="AF6574" s="2" t="s">
        <v>119</v>
      </c>
      <c r="AG6574" s="2" t="s">
        <v>119</v>
      </c>
      <c r="AH6574" t="s">
        <v>1616</v>
      </c>
      <c r="AI6574" s="2" t="s">
        <v>119</v>
      </c>
      <c r="AJ6574" s="2" t="s">
        <v>119</v>
      </c>
      <c r="AK6574" t="s">
        <v>9208</v>
      </c>
      <c r="AL6574" t="s">
        <v>9208</v>
      </c>
      <c r="AM6574" t="s">
        <v>9208</v>
      </c>
      <c r="AN6574" s="2" t="s">
        <v>125</v>
      </c>
      <c r="AO6574" s="2" t="s">
        <v>119</v>
      </c>
      <c r="AP6574" s="2" t="s">
        <v>119</v>
      </c>
      <c r="AQ6574" s="2" t="s">
        <v>119</v>
      </c>
      <c r="AR6574" s="2" t="s">
        <v>119</v>
      </c>
      <c r="AS6574" s="2" t="s">
        <v>119</v>
      </c>
      <c r="AT6574" s="2" t="s">
        <v>119</v>
      </c>
      <c r="AU6574" s="2" t="s">
        <v>119</v>
      </c>
      <c r="AV6574" s="2" t="s">
        <v>119</v>
      </c>
      <c r="AW6574" s="2" t="s">
        <v>119</v>
      </c>
      <c r="AX6574" s="2" t="s">
        <v>119</v>
      </c>
      <c r="AY6574" s="2" t="s">
        <v>119</v>
      </c>
      <c r="AZ6574" s="2" t="s">
        <v>119</v>
      </c>
      <c r="BA6574" s="2" t="s">
        <v>119</v>
      </c>
      <c r="BB6574" s="2" t="s">
        <v>119</v>
      </c>
      <c r="BC6574" s="2" t="s">
        <v>119</v>
      </c>
      <c r="BD6574" s="2" t="s">
        <v>119</v>
      </c>
      <c r="BE6574" s="2" t="s">
        <v>119</v>
      </c>
      <c r="BF6574" s="2" t="s">
        <v>119</v>
      </c>
      <c r="BG6574" s="2" t="s">
        <v>119</v>
      </c>
      <c r="BH6574" s="2" t="s">
        <v>119</v>
      </c>
      <c r="BI6574" s="2" t="s">
        <v>126</v>
      </c>
      <c r="BJ6574" s="2" t="s">
        <v>119</v>
      </c>
      <c r="BK6574" s="2" t="s">
        <v>112</v>
      </c>
      <c r="BL6574" s="2" t="s">
        <v>127</v>
      </c>
      <c r="BU6574" s="2" t="s">
        <v>112</v>
      </c>
      <c r="BW6574" s="2" t="s">
        <v>112</v>
      </c>
      <c r="BX6574" s="2" t="s">
        <v>112</v>
      </c>
      <c r="BZ6574" s="2" t="s">
        <v>112</v>
      </c>
      <c r="CE6574">
        <v>1</v>
      </c>
      <c r="DC6574" s="2" t="s">
        <v>112</v>
      </c>
    </row>
    <row r="6575" spans="1:107" x14ac:dyDescent="0.3">
      <c r="A6575">
        <f t="shared" si="306"/>
        <v>6575</v>
      </c>
      <c r="B6575">
        <f t="shared" si="307"/>
        <v>6575</v>
      </c>
      <c r="C6575">
        <f t="shared" si="308"/>
        <v>6575</v>
      </c>
      <c r="E6575" t="s">
        <v>8273</v>
      </c>
      <c r="G6575" t="s">
        <v>1073</v>
      </c>
      <c r="I6575" t="s">
        <v>1162</v>
      </c>
      <c r="J6575" s="2" t="s">
        <v>117</v>
      </c>
      <c r="O6575" t="s">
        <v>9348</v>
      </c>
      <c r="Q6575" t="s">
        <v>9328</v>
      </c>
      <c r="Z6575" s="2" t="s">
        <v>120</v>
      </c>
      <c r="AA6575" s="2" t="s">
        <v>120</v>
      </c>
      <c r="AB6575" s="2" t="s">
        <v>121</v>
      </c>
      <c r="AC6575" s="2" t="s">
        <v>119</v>
      </c>
      <c r="AD6575" s="2" t="s">
        <v>119</v>
      </c>
      <c r="AE6575" s="2" t="s">
        <v>119</v>
      </c>
      <c r="AF6575" s="2" t="s">
        <v>119</v>
      </c>
      <c r="AG6575" s="2" t="s">
        <v>119</v>
      </c>
      <c r="AH6575" t="s">
        <v>1616</v>
      </c>
      <c r="AI6575" s="2" t="s">
        <v>119</v>
      </c>
      <c r="AJ6575" s="2" t="s">
        <v>119</v>
      </c>
      <c r="AK6575" t="s">
        <v>9208</v>
      </c>
      <c r="AL6575" t="s">
        <v>9208</v>
      </c>
      <c r="AM6575" t="s">
        <v>9208</v>
      </c>
      <c r="AN6575" s="2" t="s">
        <v>125</v>
      </c>
      <c r="AO6575" s="2" t="s">
        <v>119</v>
      </c>
      <c r="AP6575" s="2" t="s">
        <v>119</v>
      </c>
      <c r="AQ6575" s="2" t="s">
        <v>119</v>
      </c>
      <c r="AR6575" s="2" t="s">
        <v>119</v>
      </c>
      <c r="AS6575" s="2" t="s">
        <v>119</v>
      </c>
      <c r="AT6575" s="2" t="s">
        <v>119</v>
      </c>
      <c r="AU6575" s="2" t="s">
        <v>119</v>
      </c>
      <c r="AV6575" s="2" t="s">
        <v>119</v>
      </c>
      <c r="AW6575" s="2" t="s">
        <v>119</v>
      </c>
      <c r="AX6575" s="2" t="s">
        <v>119</v>
      </c>
      <c r="AY6575" s="2" t="s">
        <v>119</v>
      </c>
      <c r="AZ6575" s="2" t="s">
        <v>119</v>
      </c>
      <c r="BA6575" s="2" t="s">
        <v>119</v>
      </c>
      <c r="BB6575" s="2" t="s">
        <v>119</v>
      </c>
      <c r="BC6575" s="2" t="s">
        <v>119</v>
      </c>
      <c r="BD6575" s="2" t="s">
        <v>119</v>
      </c>
      <c r="BE6575" s="2" t="s">
        <v>119</v>
      </c>
      <c r="BF6575" s="2" t="s">
        <v>119</v>
      </c>
      <c r="BG6575" s="2" t="s">
        <v>119</v>
      </c>
      <c r="BH6575" s="2" t="s">
        <v>119</v>
      </c>
      <c r="BI6575" s="2" t="s">
        <v>126</v>
      </c>
      <c r="BJ6575" s="2" t="s">
        <v>119</v>
      </c>
      <c r="BK6575" s="2" t="s">
        <v>112</v>
      </c>
      <c r="BL6575" s="2" t="s">
        <v>127</v>
      </c>
      <c r="BU6575" s="2" t="s">
        <v>112</v>
      </c>
      <c r="BW6575" s="2" t="s">
        <v>112</v>
      </c>
      <c r="BX6575" s="2" t="s">
        <v>112</v>
      </c>
      <c r="BZ6575" s="2" t="s">
        <v>112</v>
      </c>
      <c r="CE6575">
        <v>1</v>
      </c>
      <c r="DC6575" s="2" t="s">
        <v>112</v>
      </c>
    </row>
    <row r="6576" spans="1:107" x14ac:dyDescent="0.3">
      <c r="A6576">
        <f t="shared" si="306"/>
        <v>6576</v>
      </c>
      <c r="B6576">
        <f t="shared" si="307"/>
        <v>6576</v>
      </c>
      <c r="C6576">
        <f t="shared" si="308"/>
        <v>6576</v>
      </c>
      <c r="E6576" t="s">
        <v>8274</v>
      </c>
      <c r="G6576" t="s">
        <v>1073</v>
      </c>
      <c r="I6576" t="s">
        <v>1162</v>
      </c>
      <c r="J6576" s="2" t="s">
        <v>117</v>
      </c>
      <c r="O6576" t="s">
        <v>9348</v>
      </c>
      <c r="Q6576" t="s">
        <v>9328</v>
      </c>
      <c r="Z6576" s="2" t="s">
        <v>120</v>
      </c>
      <c r="AA6576" s="2" t="s">
        <v>120</v>
      </c>
      <c r="AB6576" s="2" t="s">
        <v>121</v>
      </c>
      <c r="AC6576" s="2" t="s">
        <v>119</v>
      </c>
      <c r="AD6576" s="2" t="s">
        <v>119</v>
      </c>
      <c r="AE6576" s="2" t="s">
        <v>119</v>
      </c>
      <c r="AF6576" s="2" t="s">
        <v>119</v>
      </c>
      <c r="AG6576" s="2" t="s">
        <v>119</v>
      </c>
      <c r="AH6576" t="s">
        <v>1616</v>
      </c>
      <c r="AI6576" s="2" t="s">
        <v>119</v>
      </c>
      <c r="AJ6576" s="2" t="s">
        <v>119</v>
      </c>
      <c r="AK6576" t="s">
        <v>9208</v>
      </c>
      <c r="AL6576" t="s">
        <v>9208</v>
      </c>
      <c r="AM6576" t="s">
        <v>9208</v>
      </c>
      <c r="AN6576" s="2" t="s">
        <v>125</v>
      </c>
      <c r="AO6576" s="2" t="s">
        <v>119</v>
      </c>
      <c r="AP6576" s="2" t="s">
        <v>119</v>
      </c>
      <c r="AQ6576" s="2" t="s">
        <v>119</v>
      </c>
      <c r="AR6576" s="2" t="s">
        <v>119</v>
      </c>
      <c r="AS6576" s="2" t="s">
        <v>119</v>
      </c>
      <c r="AT6576" s="2" t="s">
        <v>119</v>
      </c>
      <c r="AU6576" s="2" t="s">
        <v>119</v>
      </c>
      <c r="AV6576" s="2" t="s">
        <v>119</v>
      </c>
      <c r="AW6576" s="2" t="s">
        <v>119</v>
      </c>
      <c r="AX6576" s="2" t="s">
        <v>119</v>
      </c>
      <c r="AY6576" s="2" t="s">
        <v>119</v>
      </c>
      <c r="AZ6576" s="2" t="s">
        <v>119</v>
      </c>
      <c r="BA6576" s="2" t="s">
        <v>119</v>
      </c>
      <c r="BB6576" s="2" t="s">
        <v>119</v>
      </c>
      <c r="BC6576" s="2" t="s">
        <v>119</v>
      </c>
      <c r="BD6576" s="2" t="s">
        <v>119</v>
      </c>
      <c r="BE6576" s="2" t="s">
        <v>119</v>
      </c>
      <c r="BF6576" s="2" t="s">
        <v>119</v>
      </c>
      <c r="BG6576" s="2" t="s">
        <v>119</v>
      </c>
      <c r="BH6576" s="2" t="s">
        <v>119</v>
      </c>
      <c r="BI6576" s="2" t="s">
        <v>126</v>
      </c>
      <c r="BJ6576" s="2" t="s">
        <v>119</v>
      </c>
      <c r="BK6576" s="2" t="s">
        <v>112</v>
      </c>
      <c r="BL6576" s="2" t="s">
        <v>127</v>
      </c>
      <c r="BU6576" s="2" t="s">
        <v>112</v>
      </c>
      <c r="BW6576" s="2" t="s">
        <v>112</v>
      </c>
      <c r="BX6576" s="2" t="s">
        <v>112</v>
      </c>
      <c r="BZ6576" s="2" t="s">
        <v>112</v>
      </c>
      <c r="CE6576">
        <v>1</v>
      </c>
      <c r="DC6576" s="2" t="s">
        <v>112</v>
      </c>
    </row>
    <row r="6577" spans="1:107" x14ac:dyDescent="0.3">
      <c r="A6577">
        <f t="shared" si="306"/>
        <v>6577</v>
      </c>
      <c r="B6577">
        <f t="shared" si="307"/>
        <v>6577</v>
      </c>
      <c r="C6577">
        <f t="shared" si="308"/>
        <v>6577</v>
      </c>
      <c r="E6577" t="s">
        <v>8275</v>
      </c>
      <c r="G6577" t="s">
        <v>1073</v>
      </c>
      <c r="I6577" t="s">
        <v>1162</v>
      </c>
      <c r="J6577" s="2" t="s">
        <v>117</v>
      </c>
      <c r="O6577" t="s">
        <v>9348</v>
      </c>
      <c r="Q6577" t="s">
        <v>9328</v>
      </c>
      <c r="Z6577" s="2" t="s">
        <v>120</v>
      </c>
      <c r="AA6577" s="2" t="s">
        <v>120</v>
      </c>
      <c r="AB6577" s="2" t="s">
        <v>121</v>
      </c>
      <c r="AC6577" s="2" t="s">
        <v>119</v>
      </c>
      <c r="AD6577" s="2" t="s">
        <v>119</v>
      </c>
      <c r="AE6577" s="2" t="s">
        <v>119</v>
      </c>
      <c r="AF6577" s="2" t="s">
        <v>119</v>
      </c>
      <c r="AG6577" s="2" t="s">
        <v>119</v>
      </c>
      <c r="AH6577" t="s">
        <v>1606</v>
      </c>
      <c r="AI6577" s="2" t="s">
        <v>119</v>
      </c>
      <c r="AJ6577" s="2" t="s">
        <v>119</v>
      </c>
      <c r="AK6577" t="s">
        <v>9208</v>
      </c>
      <c r="AL6577" t="s">
        <v>9208</v>
      </c>
      <c r="AM6577" t="s">
        <v>9208</v>
      </c>
      <c r="AN6577" s="2" t="s">
        <v>125</v>
      </c>
      <c r="AO6577" s="2" t="s">
        <v>119</v>
      </c>
      <c r="AP6577" s="2" t="s">
        <v>119</v>
      </c>
      <c r="AQ6577" s="2" t="s">
        <v>119</v>
      </c>
      <c r="AR6577" s="2" t="s">
        <v>119</v>
      </c>
      <c r="AS6577" s="2" t="s">
        <v>119</v>
      </c>
      <c r="AT6577" s="2" t="s">
        <v>119</v>
      </c>
      <c r="AU6577" s="2" t="s">
        <v>119</v>
      </c>
      <c r="AV6577" s="2" t="s">
        <v>119</v>
      </c>
      <c r="AW6577" s="2" t="s">
        <v>119</v>
      </c>
      <c r="AX6577" s="2" t="s">
        <v>119</v>
      </c>
      <c r="AY6577" s="2" t="s">
        <v>119</v>
      </c>
      <c r="AZ6577" s="2" t="s">
        <v>119</v>
      </c>
      <c r="BA6577" s="2" t="s">
        <v>119</v>
      </c>
      <c r="BB6577" s="2" t="s">
        <v>119</v>
      </c>
      <c r="BC6577" s="2" t="s">
        <v>119</v>
      </c>
      <c r="BD6577" s="2" t="s">
        <v>119</v>
      </c>
      <c r="BE6577" s="2" t="s">
        <v>119</v>
      </c>
      <c r="BF6577" s="2" t="s">
        <v>119</v>
      </c>
      <c r="BG6577" s="2" t="s">
        <v>119</v>
      </c>
      <c r="BH6577" s="2" t="s">
        <v>119</v>
      </c>
      <c r="BI6577" s="2" t="s">
        <v>126</v>
      </c>
      <c r="BJ6577" s="2" t="s">
        <v>119</v>
      </c>
      <c r="BK6577" s="2" t="s">
        <v>112</v>
      </c>
      <c r="BL6577" s="2" t="s">
        <v>127</v>
      </c>
      <c r="BU6577" s="2" t="s">
        <v>112</v>
      </c>
      <c r="BW6577" s="2" t="s">
        <v>112</v>
      </c>
      <c r="BX6577" s="2" t="s">
        <v>112</v>
      </c>
      <c r="BZ6577" s="2" t="s">
        <v>112</v>
      </c>
      <c r="CE6577">
        <v>1</v>
      </c>
      <c r="DC6577" s="2" t="s">
        <v>112</v>
      </c>
    </row>
    <row r="6578" spans="1:107" x14ac:dyDescent="0.3">
      <c r="A6578">
        <f t="shared" si="306"/>
        <v>6578</v>
      </c>
      <c r="B6578">
        <f t="shared" si="307"/>
        <v>6578</v>
      </c>
      <c r="C6578">
        <f t="shared" si="308"/>
        <v>6578</v>
      </c>
      <c r="E6578" t="s">
        <v>8276</v>
      </c>
      <c r="G6578" t="s">
        <v>1071</v>
      </c>
      <c r="I6578" t="s">
        <v>1540</v>
      </c>
      <c r="J6578" s="2" t="s">
        <v>117</v>
      </c>
      <c r="O6578" t="s">
        <v>9642</v>
      </c>
      <c r="Q6578" t="s">
        <v>9328</v>
      </c>
      <c r="Z6578" s="2" t="s">
        <v>120</v>
      </c>
      <c r="AA6578" s="2" t="s">
        <v>120</v>
      </c>
      <c r="AB6578" s="2" t="s">
        <v>121</v>
      </c>
      <c r="AC6578" s="2" t="s">
        <v>119</v>
      </c>
      <c r="AD6578" s="2" t="s">
        <v>119</v>
      </c>
      <c r="AE6578" s="2" t="s">
        <v>119</v>
      </c>
      <c r="AF6578" s="2" t="s">
        <v>119</v>
      </c>
      <c r="AG6578" s="2" t="s">
        <v>119</v>
      </c>
      <c r="AH6578" t="s">
        <v>1606</v>
      </c>
      <c r="AI6578" s="2" t="s">
        <v>119</v>
      </c>
      <c r="AJ6578" s="2" t="s">
        <v>119</v>
      </c>
      <c r="AK6578" t="s">
        <v>9283</v>
      </c>
      <c r="AL6578" t="s">
        <v>9283</v>
      </c>
      <c r="AM6578" t="s">
        <v>9283</v>
      </c>
      <c r="AN6578" s="2" t="s">
        <v>125</v>
      </c>
      <c r="AO6578" s="2" t="s">
        <v>119</v>
      </c>
      <c r="AP6578" s="2" t="s">
        <v>119</v>
      </c>
      <c r="AQ6578" s="2" t="s">
        <v>119</v>
      </c>
      <c r="AR6578" s="2" t="s">
        <v>119</v>
      </c>
      <c r="AS6578" s="2" t="s">
        <v>119</v>
      </c>
      <c r="AT6578" s="2" t="s">
        <v>119</v>
      </c>
      <c r="AU6578" s="2" t="s">
        <v>119</v>
      </c>
      <c r="AV6578" s="2" t="s">
        <v>119</v>
      </c>
      <c r="AW6578" s="2" t="s">
        <v>119</v>
      </c>
      <c r="AX6578" s="2" t="s">
        <v>119</v>
      </c>
      <c r="AY6578" s="2" t="s">
        <v>119</v>
      </c>
      <c r="AZ6578" s="2" t="s">
        <v>119</v>
      </c>
      <c r="BA6578" s="2" t="s">
        <v>119</v>
      </c>
      <c r="BB6578" s="2" t="s">
        <v>119</v>
      </c>
      <c r="BC6578" s="2" t="s">
        <v>119</v>
      </c>
      <c r="BD6578" s="2" t="s">
        <v>119</v>
      </c>
      <c r="BE6578" s="2" t="s">
        <v>119</v>
      </c>
      <c r="BF6578" s="2" t="s">
        <v>119</v>
      </c>
      <c r="BG6578" s="2" t="s">
        <v>119</v>
      </c>
      <c r="BH6578" s="2" t="s">
        <v>119</v>
      </c>
      <c r="BI6578" s="2" t="s">
        <v>126</v>
      </c>
      <c r="BJ6578" s="2" t="s">
        <v>119</v>
      </c>
      <c r="BK6578" s="2" t="s">
        <v>112</v>
      </c>
      <c r="BL6578" s="2" t="s">
        <v>127</v>
      </c>
      <c r="BU6578" s="2" t="s">
        <v>112</v>
      </c>
      <c r="BW6578" s="2" t="s">
        <v>112</v>
      </c>
      <c r="BX6578" s="2" t="s">
        <v>112</v>
      </c>
      <c r="BZ6578" s="2" t="s">
        <v>112</v>
      </c>
      <c r="CE6578">
        <v>1</v>
      </c>
      <c r="DC6578" s="2" t="s">
        <v>112</v>
      </c>
    </row>
    <row r="6579" spans="1:107" x14ac:dyDescent="0.3">
      <c r="A6579">
        <f t="shared" si="306"/>
        <v>6579</v>
      </c>
      <c r="B6579">
        <f t="shared" si="307"/>
        <v>6579</v>
      </c>
      <c r="C6579">
        <f t="shared" si="308"/>
        <v>6579</v>
      </c>
      <c r="E6579" t="s">
        <v>8277</v>
      </c>
      <c r="G6579" t="s">
        <v>1071</v>
      </c>
      <c r="I6579" t="s">
        <v>1540</v>
      </c>
      <c r="J6579" s="2" t="s">
        <v>117</v>
      </c>
      <c r="O6579" t="s">
        <v>9642</v>
      </c>
      <c r="Q6579" t="s">
        <v>9328</v>
      </c>
      <c r="Z6579" s="2" t="s">
        <v>120</v>
      </c>
      <c r="AA6579" s="2" t="s">
        <v>120</v>
      </c>
      <c r="AB6579" s="2" t="s">
        <v>121</v>
      </c>
      <c r="AC6579" s="2" t="s">
        <v>119</v>
      </c>
      <c r="AD6579" s="2" t="s">
        <v>119</v>
      </c>
      <c r="AE6579" s="2" t="s">
        <v>119</v>
      </c>
      <c r="AF6579" s="2" t="s">
        <v>119</v>
      </c>
      <c r="AG6579" s="2" t="s">
        <v>119</v>
      </c>
      <c r="AH6579" t="s">
        <v>1606</v>
      </c>
      <c r="AI6579" s="2" t="s">
        <v>119</v>
      </c>
      <c r="AJ6579" s="2" t="s">
        <v>119</v>
      </c>
      <c r="AK6579" t="s">
        <v>9283</v>
      </c>
      <c r="AL6579" t="s">
        <v>9283</v>
      </c>
      <c r="AM6579" t="s">
        <v>9283</v>
      </c>
      <c r="AN6579" s="2" t="s">
        <v>125</v>
      </c>
      <c r="AO6579" s="2" t="s">
        <v>119</v>
      </c>
      <c r="AP6579" s="2" t="s">
        <v>119</v>
      </c>
      <c r="AQ6579" s="2" t="s">
        <v>119</v>
      </c>
      <c r="AR6579" s="2" t="s">
        <v>119</v>
      </c>
      <c r="AS6579" s="2" t="s">
        <v>119</v>
      </c>
      <c r="AT6579" s="2" t="s">
        <v>119</v>
      </c>
      <c r="AU6579" s="2" t="s">
        <v>119</v>
      </c>
      <c r="AV6579" s="2" t="s">
        <v>119</v>
      </c>
      <c r="AW6579" s="2" t="s">
        <v>119</v>
      </c>
      <c r="AX6579" s="2" t="s">
        <v>119</v>
      </c>
      <c r="AY6579" s="2" t="s">
        <v>119</v>
      </c>
      <c r="AZ6579" s="2" t="s">
        <v>119</v>
      </c>
      <c r="BA6579" s="2" t="s">
        <v>119</v>
      </c>
      <c r="BB6579" s="2" t="s">
        <v>119</v>
      </c>
      <c r="BC6579" s="2" t="s">
        <v>119</v>
      </c>
      <c r="BD6579" s="2" t="s">
        <v>119</v>
      </c>
      <c r="BE6579" s="2" t="s">
        <v>119</v>
      </c>
      <c r="BF6579" s="2" t="s">
        <v>119</v>
      </c>
      <c r="BG6579" s="2" t="s">
        <v>119</v>
      </c>
      <c r="BH6579" s="2" t="s">
        <v>119</v>
      </c>
      <c r="BI6579" s="2" t="s">
        <v>126</v>
      </c>
      <c r="BJ6579" s="2" t="s">
        <v>119</v>
      </c>
      <c r="BK6579" s="2" t="s">
        <v>112</v>
      </c>
      <c r="BL6579" s="2" t="s">
        <v>127</v>
      </c>
      <c r="BU6579" s="2" t="s">
        <v>112</v>
      </c>
      <c r="BW6579" s="2" t="s">
        <v>112</v>
      </c>
      <c r="BX6579" s="2" t="s">
        <v>112</v>
      </c>
      <c r="BZ6579" s="2" t="s">
        <v>112</v>
      </c>
      <c r="CE6579">
        <v>1</v>
      </c>
      <c r="DC6579" s="2" t="s">
        <v>112</v>
      </c>
    </row>
    <row r="6580" spans="1:107" x14ac:dyDescent="0.3">
      <c r="A6580">
        <f t="shared" si="306"/>
        <v>6580</v>
      </c>
      <c r="B6580">
        <f t="shared" si="307"/>
        <v>6580</v>
      </c>
      <c r="C6580">
        <f t="shared" si="308"/>
        <v>6580</v>
      </c>
      <c r="E6580" t="s">
        <v>8278</v>
      </c>
      <c r="G6580" t="s">
        <v>1071</v>
      </c>
      <c r="I6580" t="s">
        <v>1540</v>
      </c>
      <c r="J6580" s="2" t="s">
        <v>117</v>
      </c>
      <c r="O6580" t="s">
        <v>9642</v>
      </c>
      <c r="Q6580" t="s">
        <v>9328</v>
      </c>
      <c r="Z6580" s="2" t="s">
        <v>120</v>
      </c>
      <c r="AA6580" s="2" t="s">
        <v>120</v>
      </c>
      <c r="AB6580" s="2" t="s">
        <v>121</v>
      </c>
      <c r="AC6580" s="2" t="s">
        <v>119</v>
      </c>
      <c r="AD6580" s="2" t="s">
        <v>119</v>
      </c>
      <c r="AE6580" s="2" t="s">
        <v>119</v>
      </c>
      <c r="AF6580" s="2" t="s">
        <v>119</v>
      </c>
      <c r="AG6580" s="2" t="s">
        <v>119</v>
      </c>
      <c r="AH6580" t="s">
        <v>1606</v>
      </c>
      <c r="AI6580" s="2" t="s">
        <v>119</v>
      </c>
      <c r="AJ6580" s="2" t="s">
        <v>119</v>
      </c>
      <c r="AK6580" t="s">
        <v>9283</v>
      </c>
      <c r="AL6580" t="s">
        <v>9283</v>
      </c>
      <c r="AM6580" t="s">
        <v>9283</v>
      </c>
      <c r="AN6580" s="2" t="s">
        <v>125</v>
      </c>
      <c r="AO6580" s="2" t="s">
        <v>119</v>
      </c>
      <c r="AP6580" s="2" t="s">
        <v>119</v>
      </c>
      <c r="AQ6580" s="2" t="s">
        <v>119</v>
      </c>
      <c r="AR6580" s="2" t="s">
        <v>119</v>
      </c>
      <c r="AS6580" s="2" t="s">
        <v>119</v>
      </c>
      <c r="AT6580" s="2" t="s">
        <v>119</v>
      </c>
      <c r="AU6580" s="2" t="s">
        <v>119</v>
      </c>
      <c r="AV6580" s="2" t="s">
        <v>119</v>
      </c>
      <c r="AW6580" s="2" t="s">
        <v>119</v>
      </c>
      <c r="AX6580" s="2" t="s">
        <v>119</v>
      </c>
      <c r="AY6580" s="2" t="s">
        <v>119</v>
      </c>
      <c r="AZ6580" s="2" t="s">
        <v>119</v>
      </c>
      <c r="BA6580" s="2" t="s">
        <v>119</v>
      </c>
      <c r="BB6580" s="2" t="s">
        <v>119</v>
      </c>
      <c r="BC6580" s="2" t="s">
        <v>119</v>
      </c>
      <c r="BD6580" s="2" t="s">
        <v>119</v>
      </c>
      <c r="BE6580" s="2" t="s">
        <v>119</v>
      </c>
      <c r="BF6580" s="2" t="s">
        <v>119</v>
      </c>
      <c r="BG6580" s="2" t="s">
        <v>119</v>
      </c>
      <c r="BH6580" s="2" t="s">
        <v>119</v>
      </c>
      <c r="BI6580" s="2" t="s">
        <v>126</v>
      </c>
      <c r="BJ6580" s="2" t="s">
        <v>119</v>
      </c>
      <c r="BK6580" s="2" t="s">
        <v>112</v>
      </c>
      <c r="BL6580" s="2" t="s">
        <v>127</v>
      </c>
      <c r="BU6580" s="2" t="s">
        <v>112</v>
      </c>
      <c r="BW6580" s="2" t="s">
        <v>112</v>
      </c>
      <c r="BX6580" s="2" t="s">
        <v>112</v>
      </c>
      <c r="BZ6580" s="2" t="s">
        <v>112</v>
      </c>
      <c r="CE6580">
        <v>1</v>
      </c>
      <c r="DC6580" s="2" t="s">
        <v>112</v>
      </c>
    </row>
    <row r="6581" spans="1:107" x14ac:dyDescent="0.3">
      <c r="A6581">
        <f t="shared" si="306"/>
        <v>6581</v>
      </c>
      <c r="B6581">
        <f t="shared" si="307"/>
        <v>6581</v>
      </c>
      <c r="C6581">
        <f t="shared" si="308"/>
        <v>6581</v>
      </c>
      <c r="E6581" t="s">
        <v>8279</v>
      </c>
      <c r="G6581" t="s">
        <v>1071</v>
      </c>
      <c r="I6581" t="s">
        <v>1540</v>
      </c>
      <c r="J6581" s="2" t="s">
        <v>117</v>
      </c>
      <c r="O6581" t="s">
        <v>9642</v>
      </c>
      <c r="Q6581" t="s">
        <v>9328</v>
      </c>
      <c r="Z6581" s="2" t="s">
        <v>120</v>
      </c>
      <c r="AA6581" s="2" t="s">
        <v>120</v>
      </c>
      <c r="AB6581" s="2" t="s">
        <v>121</v>
      </c>
      <c r="AC6581" s="2" t="s">
        <v>119</v>
      </c>
      <c r="AD6581" s="2" t="s">
        <v>119</v>
      </c>
      <c r="AE6581" s="2" t="s">
        <v>119</v>
      </c>
      <c r="AF6581" s="2" t="s">
        <v>119</v>
      </c>
      <c r="AG6581" s="2" t="s">
        <v>119</v>
      </c>
      <c r="AH6581" t="s">
        <v>1606</v>
      </c>
      <c r="AI6581" s="2" t="s">
        <v>119</v>
      </c>
      <c r="AJ6581" s="2" t="s">
        <v>119</v>
      </c>
      <c r="AK6581" t="s">
        <v>9283</v>
      </c>
      <c r="AL6581" t="s">
        <v>9283</v>
      </c>
      <c r="AM6581" t="s">
        <v>9283</v>
      </c>
      <c r="AN6581" s="2" t="s">
        <v>125</v>
      </c>
      <c r="AO6581" s="2" t="s">
        <v>119</v>
      </c>
      <c r="AP6581" s="2" t="s">
        <v>119</v>
      </c>
      <c r="AQ6581" s="2" t="s">
        <v>119</v>
      </c>
      <c r="AR6581" s="2" t="s">
        <v>119</v>
      </c>
      <c r="AS6581" s="2" t="s">
        <v>119</v>
      </c>
      <c r="AT6581" s="2" t="s">
        <v>119</v>
      </c>
      <c r="AU6581" s="2" t="s">
        <v>119</v>
      </c>
      <c r="AV6581" s="2" t="s">
        <v>119</v>
      </c>
      <c r="AW6581" s="2" t="s">
        <v>119</v>
      </c>
      <c r="AX6581" s="2" t="s">
        <v>119</v>
      </c>
      <c r="AY6581" s="2" t="s">
        <v>119</v>
      </c>
      <c r="AZ6581" s="2" t="s">
        <v>119</v>
      </c>
      <c r="BA6581" s="2" t="s">
        <v>119</v>
      </c>
      <c r="BB6581" s="2" t="s">
        <v>119</v>
      </c>
      <c r="BC6581" s="2" t="s">
        <v>119</v>
      </c>
      <c r="BD6581" s="2" t="s">
        <v>119</v>
      </c>
      <c r="BE6581" s="2" t="s">
        <v>119</v>
      </c>
      <c r="BF6581" s="2" t="s">
        <v>119</v>
      </c>
      <c r="BG6581" s="2" t="s">
        <v>119</v>
      </c>
      <c r="BH6581" s="2" t="s">
        <v>119</v>
      </c>
      <c r="BI6581" s="2" t="s">
        <v>126</v>
      </c>
      <c r="BJ6581" s="2" t="s">
        <v>119</v>
      </c>
      <c r="BK6581" s="2" t="s">
        <v>112</v>
      </c>
      <c r="BL6581" s="2" t="s">
        <v>127</v>
      </c>
      <c r="BU6581" s="2" t="s">
        <v>112</v>
      </c>
      <c r="BW6581" s="2" t="s">
        <v>112</v>
      </c>
      <c r="BX6581" s="2" t="s">
        <v>112</v>
      </c>
      <c r="BZ6581" s="2" t="s">
        <v>112</v>
      </c>
      <c r="CE6581">
        <v>1</v>
      </c>
      <c r="DC6581" s="2" t="s">
        <v>112</v>
      </c>
    </row>
    <row r="6582" spans="1:107" x14ac:dyDescent="0.3">
      <c r="A6582">
        <f t="shared" si="306"/>
        <v>6582</v>
      </c>
      <c r="B6582">
        <f t="shared" si="307"/>
        <v>6582</v>
      </c>
      <c r="C6582">
        <f t="shared" si="308"/>
        <v>6582</v>
      </c>
      <c r="E6582" t="s">
        <v>8280</v>
      </c>
      <c r="G6582" t="s">
        <v>1071</v>
      </c>
      <c r="I6582" t="s">
        <v>1540</v>
      </c>
      <c r="J6582" s="2" t="s">
        <v>117</v>
      </c>
      <c r="O6582" t="s">
        <v>9642</v>
      </c>
      <c r="Q6582" t="s">
        <v>9328</v>
      </c>
      <c r="Z6582" s="2" t="s">
        <v>120</v>
      </c>
      <c r="AA6582" s="2" t="s">
        <v>120</v>
      </c>
      <c r="AB6582" s="2" t="s">
        <v>121</v>
      </c>
      <c r="AC6582" s="2" t="s">
        <v>119</v>
      </c>
      <c r="AD6582" s="2" t="s">
        <v>119</v>
      </c>
      <c r="AE6582" s="2" t="s">
        <v>119</v>
      </c>
      <c r="AF6582" s="2" t="s">
        <v>119</v>
      </c>
      <c r="AG6582" s="2" t="s">
        <v>119</v>
      </c>
      <c r="AH6582" t="s">
        <v>1607</v>
      </c>
      <c r="AI6582" s="2" t="s">
        <v>119</v>
      </c>
      <c r="AJ6582" s="2" t="s">
        <v>119</v>
      </c>
      <c r="AK6582" t="s">
        <v>9283</v>
      </c>
      <c r="AL6582" t="s">
        <v>9283</v>
      </c>
      <c r="AM6582" t="s">
        <v>9283</v>
      </c>
      <c r="AN6582" s="2" t="s">
        <v>125</v>
      </c>
      <c r="AO6582" s="2" t="s">
        <v>119</v>
      </c>
      <c r="AP6582" s="2" t="s">
        <v>119</v>
      </c>
      <c r="AQ6582" s="2" t="s">
        <v>119</v>
      </c>
      <c r="AR6582" s="2" t="s">
        <v>119</v>
      </c>
      <c r="AS6582" s="2" t="s">
        <v>119</v>
      </c>
      <c r="AT6582" s="2" t="s">
        <v>119</v>
      </c>
      <c r="AU6582" s="2" t="s">
        <v>119</v>
      </c>
      <c r="AV6582" s="2" t="s">
        <v>119</v>
      </c>
      <c r="AW6582" s="2" t="s">
        <v>119</v>
      </c>
      <c r="AX6582" s="2" t="s">
        <v>119</v>
      </c>
      <c r="AY6582" s="2" t="s">
        <v>119</v>
      </c>
      <c r="AZ6582" s="2" t="s">
        <v>119</v>
      </c>
      <c r="BA6582" s="2" t="s">
        <v>119</v>
      </c>
      <c r="BB6582" s="2" t="s">
        <v>119</v>
      </c>
      <c r="BC6582" s="2" t="s">
        <v>119</v>
      </c>
      <c r="BD6582" s="2" t="s">
        <v>119</v>
      </c>
      <c r="BE6582" s="2" t="s">
        <v>119</v>
      </c>
      <c r="BF6582" s="2" t="s">
        <v>119</v>
      </c>
      <c r="BG6582" s="2" t="s">
        <v>119</v>
      </c>
      <c r="BH6582" s="2" t="s">
        <v>119</v>
      </c>
      <c r="BI6582" s="2" t="s">
        <v>126</v>
      </c>
      <c r="BJ6582" s="2" t="s">
        <v>119</v>
      </c>
      <c r="BK6582" s="2" t="s">
        <v>112</v>
      </c>
      <c r="BL6582" s="2" t="s">
        <v>127</v>
      </c>
      <c r="BU6582" s="2" t="s">
        <v>112</v>
      </c>
      <c r="BW6582" s="2" t="s">
        <v>112</v>
      </c>
      <c r="BX6582" s="2" t="s">
        <v>112</v>
      </c>
      <c r="BZ6582" s="2" t="s">
        <v>112</v>
      </c>
      <c r="CE6582">
        <v>1</v>
      </c>
      <c r="DC6582" s="2" t="s">
        <v>112</v>
      </c>
    </row>
    <row r="6583" spans="1:107" x14ac:dyDescent="0.3">
      <c r="A6583">
        <f t="shared" si="306"/>
        <v>6583</v>
      </c>
      <c r="B6583">
        <f t="shared" si="307"/>
        <v>6583</v>
      </c>
      <c r="C6583">
        <f t="shared" si="308"/>
        <v>6583</v>
      </c>
      <c r="E6583" t="s">
        <v>8281</v>
      </c>
      <c r="G6583" t="s">
        <v>1071</v>
      </c>
      <c r="I6583" t="s">
        <v>1540</v>
      </c>
      <c r="J6583" s="2" t="s">
        <v>117</v>
      </c>
      <c r="O6583" t="s">
        <v>9642</v>
      </c>
      <c r="Q6583" t="s">
        <v>9328</v>
      </c>
      <c r="Z6583" s="2" t="s">
        <v>120</v>
      </c>
      <c r="AA6583" s="2" t="s">
        <v>120</v>
      </c>
      <c r="AB6583" s="2" t="s">
        <v>121</v>
      </c>
      <c r="AC6583" s="2" t="s">
        <v>119</v>
      </c>
      <c r="AD6583" s="2" t="s">
        <v>119</v>
      </c>
      <c r="AE6583" s="2" t="s">
        <v>119</v>
      </c>
      <c r="AF6583" s="2" t="s">
        <v>119</v>
      </c>
      <c r="AG6583" s="2" t="s">
        <v>119</v>
      </c>
      <c r="AH6583" t="s">
        <v>1616</v>
      </c>
      <c r="AI6583" s="2" t="s">
        <v>119</v>
      </c>
      <c r="AJ6583" s="2" t="s">
        <v>119</v>
      </c>
      <c r="AK6583" t="s">
        <v>9283</v>
      </c>
      <c r="AL6583" t="s">
        <v>9283</v>
      </c>
      <c r="AM6583" t="s">
        <v>9283</v>
      </c>
      <c r="AN6583" s="2" t="s">
        <v>125</v>
      </c>
      <c r="AO6583" s="2" t="s">
        <v>119</v>
      </c>
      <c r="AP6583" s="2" t="s">
        <v>119</v>
      </c>
      <c r="AQ6583" s="2" t="s">
        <v>119</v>
      </c>
      <c r="AR6583" s="2" t="s">
        <v>119</v>
      </c>
      <c r="AS6583" s="2" t="s">
        <v>119</v>
      </c>
      <c r="AT6583" s="2" t="s">
        <v>119</v>
      </c>
      <c r="AU6583" s="2" t="s">
        <v>119</v>
      </c>
      <c r="AV6583" s="2" t="s">
        <v>119</v>
      </c>
      <c r="AW6583" s="2" t="s">
        <v>119</v>
      </c>
      <c r="AX6583" s="2" t="s">
        <v>119</v>
      </c>
      <c r="AY6583" s="2" t="s">
        <v>119</v>
      </c>
      <c r="AZ6583" s="2" t="s">
        <v>119</v>
      </c>
      <c r="BA6583" s="2" t="s">
        <v>119</v>
      </c>
      <c r="BB6583" s="2" t="s">
        <v>119</v>
      </c>
      <c r="BC6583" s="2" t="s">
        <v>119</v>
      </c>
      <c r="BD6583" s="2" t="s">
        <v>119</v>
      </c>
      <c r="BE6583" s="2" t="s">
        <v>119</v>
      </c>
      <c r="BF6583" s="2" t="s">
        <v>119</v>
      </c>
      <c r="BG6583" s="2" t="s">
        <v>119</v>
      </c>
      <c r="BH6583" s="2" t="s">
        <v>119</v>
      </c>
      <c r="BI6583" s="2" t="s">
        <v>126</v>
      </c>
      <c r="BJ6583" s="2" t="s">
        <v>119</v>
      </c>
      <c r="BK6583" s="2" t="s">
        <v>112</v>
      </c>
      <c r="BL6583" s="2" t="s">
        <v>127</v>
      </c>
      <c r="BU6583" s="2" t="s">
        <v>112</v>
      </c>
      <c r="BW6583" s="2" t="s">
        <v>112</v>
      </c>
      <c r="BX6583" s="2" t="s">
        <v>112</v>
      </c>
      <c r="BZ6583" s="2" t="s">
        <v>112</v>
      </c>
      <c r="CE6583">
        <v>1</v>
      </c>
      <c r="DC6583" s="2" t="s">
        <v>112</v>
      </c>
    </row>
    <row r="6584" spans="1:107" x14ac:dyDescent="0.3">
      <c r="A6584">
        <f t="shared" si="306"/>
        <v>6584</v>
      </c>
      <c r="B6584">
        <f t="shared" si="307"/>
        <v>6584</v>
      </c>
      <c r="C6584">
        <f t="shared" si="308"/>
        <v>6584</v>
      </c>
      <c r="E6584" t="s">
        <v>8282</v>
      </c>
      <c r="G6584" t="s">
        <v>1074</v>
      </c>
      <c r="I6584" t="s">
        <v>1162</v>
      </c>
      <c r="J6584" s="2" t="s">
        <v>117</v>
      </c>
      <c r="O6584" t="s">
        <v>9348</v>
      </c>
      <c r="Q6584" t="s">
        <v>9328</v>
      </c>
      <c r="Z6584" s="2" t="s">
        <v>120</v>
      </c>
      <c r="AA6584" s="2" t="s">
        <v>120</v>
      </c>
      <c r="AB6584" s="2" t="s">
        <v>121</v>
      </c>
      <c r="AC6584" s="2" t="s">
        <v>119</v>
      </c>
      <c r="AD6584" s="2" t="s">
        <v>119</v>
      </c>
      <c r="AE6584" s="2" t="s">
        <v>119</v>
      </c>
      <c r="AF6584" s="2" t="s">
        <v>119</v>
      </c>
      <c r="AG6584" s="2" t="s">
        <v>119</v>
      </c>
      <c r="AH6584" t="s">
        <v>1616</v>
      </c>
      <c r="AI6584" s="2" t="s">
        <v>119</v>
      </c>
      <c r="AJ6584" s="2" t="s">
        <v>119</v>
      </c>
      <c r="AK6584" t="s">
        <v>9208</v>
      </c>
      <c r="AL6584" t="s">
        <v>9208</v>
      </c>
      <c r="AM6584" t="s">
        <v>9208</v>
      </c>
      <c r="AN6584" s="2" t="s">
        <v>125</v>
      </c>
      <c r="AO6584" s="2" t="s">
        <v>119</v>
      </c>
      <c r="AP6584" s="2" t="s">
        <v>119</v>
      </c>
      <c r="AQ6584" s="2" t="s">
        <v>119</v>
      </c>
      <c r="AR6584" s="2" t="s">
        <v>119</v>
      </c>
      <c r="AS6584" s="2" t="s">
        <v>119</v>
      </c>
      <c r="AT6584" s="2" t="s">
        <v>119</v>
      </c>
      <c r="AU6584" s="2" t="s">
        <v>119</v>
      </c>
      <c r="AV6584" s="2" t="s">
        <v>119</v>
      </c>
      <c r="AW6584" s="2" t="s">
        <v>119</v>
      </c>
      <c r="AX6584" s="2" t="s">
        <v>119</v>
      </c>
      <c r="AY6584" s="2" t="s">
        <v>119</v>
      </c>
      <c r="AZ6584" s="2" t="s">
        <v>119</v>
      </c>
      <c r="BA6584" s="2" t="s">
        <v>119</v>
      </c>
      <c r="BB6584" s="2" t="s">
        <v>119</v>
      </c>
      <c r="BC6584" s="2" t="s">
        <v>119</v>
      </c>
      <c r="BD6584" s="2" t="s">
        <v>119</v>
      </c>
      <c r="BE6584" s="2" t="s">
        <v>119</v>
      </c>
      <c r="BF6584" s="2" t="s">
        <v>119</v>
      </c>
      <c r="BG6584" s="2" t="s">
        <v>119</v>
      </c>
      <c r="BH6584" s="2" t="s">
        <v>119</v>
      </c>
      <c r="BI6584" s="2" t="s">
        <v>126</v>
      </c>
      <c r="BJ6584" s="2" t="s">
        <v>119</v>
      </c>
      <c r="BK6584" s="2" t="s">
        <v>112</v>
      </c>
      <c r="BL6584" s="2" t="s">
        <v>127</v>
      </c>
      <c r="BU6584" s="2" t="s">
        <v>112</v>
      </c>
      <c r="BW6584" s="2" t="s">
        <v>112</v>
      </c>
      <c r="BX6584" s="2" t="s">
        <v>112</v>
      </c>
      <c r="BZ6584" s="2" t="s">
        <v>112</v>
      </c>
      <c r="CE6584">
        <v>1</v>
      </c>
      <c r="DC6584" s="2" t="s">
        <v>112</v>
      </c>
    </row>
    <row r="6585" spans="1:107" x14ac:dyDescent="0.3">
      <c r="A6585">
        <f t="shared" si="306"/>
        <v>6585</v>
      </c>
      <c r="B6585">
        <f t="shared" si="307"/>
        <v>6585</v>
      </c>
      <c r="C6585">
        <f t="shared" si="308"/>
        <v>6585</v>
      </c>
      <c r="E6585" t="s">
        <v>8283</v>
      </c>
      <c r="G6585" t="s">
        <v>1074</v>
      </c>
      <c r="I6585" t="s">
        <v>1162</v>
      </c>
      <c r="J6585" s="2" t="s">
        <v>117</v>
      </c>
      <c r="O6585" t="s">
        <v>9348</v>
      </c>
      <c r="Q6585" t="s">
        <v>9328</v>
      </c>
      <c r="Z6585" s="2" t="s">
        <v>120</v>
      </c>
      <c r="AA6585" s="2" t="s">
        <v>120</v>
      </c>
      <c r="AB6585" s="2" t="s">
        <v>121</v>
      </c>
      <c r="AC6585" s="2" t="s">
        <v>119</v>
      </c>
      <c r="AD6585" s="2" t="s">
        <v>119</v>
      </c>
      <c r="AE6585" s="2" t="s">
        <v>119</v>
      </c>
      <c r="AF6585" s="2" t="s">
        <v>119</v>
      </c>
      <c r="AG6585" s="2" t="s">
        <v>119</v>
      </c>
      <c r="AH6585" t="s">
        <v>1616</v>
      </c>
      <c r="AI6585" s="2" t="s">
        <v>119</v>
      </c>
      <c r="AJ6585" s="2" t="s">
        <v>119</v>
      </c>
      <c r="AK6585" t="s">
        <v>9208</v>
      </c>
      <c r="AL6585" t="s">
        <v>9208</v>
      </c>
      <c r="AM6585" t="s">
        <v>9208</v>
      </c>
      <c r="AN6585" s="2" t="s">
        <v>125</v>
      </c>
      <c r="AO6585" s="2" t="s">
        <v>119</v>
      </c>
      <c r="AP6585" s="2" t="s">
        <v>119</v>
      </c>
      <c r="AQ6585" s="2" t="s">
        <v>119</v>
      </c>
      <c r="AR6585" s="2" t="s">
        <v>119</v>
      </c>
      <c r="AS6585" s="2" t="s">
        <v>119</v>
      </c>
      <c r="AT6585" s="2" t="s">
        <v>119</v>
      </c>
      <c r="AU6585" s="2" t="s">
        <v>119</v>
      </c>
      <c r="AV6585" s="2" t="s">
        <v>119</v>
      </c>
      <c r="AW6585" s="2" t="s">
        <v>119</v>
      </c>
      <c r="AX6585" s="2" t="s">
        <v>119</v>
      </c>
      <c r="AY6585" s="2" t="s">
        <v>119</v>
      </c>
      <c r="AZ6585" s="2" t="s">
        <v>119</v>
      </c>
      <c r="BA6585" s="2" t="s">
        <v>119</v>
      </c>
      <c r="BB6585" s="2" t="s">
        <v>119</v>
      </c>
      <c r="BC6585" s="2" t="s">
        <v>119</v>
      </c>
      <c r="BD6585" s="2" t="s">
        <v>119</v>
      </c>
      <c r="BE6585" s="2" t="s">
        <v>119</v>
      </c>
      <c r="BF6585" s="2" t="s">
        <v>119</v>
      </c>
      <c r="BG6585" s="2" t="s">
        <v>119</v>
      </c>
      <c r="BH6585" s="2" t="s">
        <v>119</v>
      </c>
      <c r="BI6585" s="2" t="s">
        <v>126</v>
      </c>
      <c r="BJ6585" s="2" t="s">
        <v>119</v>
      </c>
      <c r="BK6585" s="2" t="s">
        <v>112</v>
      </c>
      <c r="BL6585" s="2" t="s">
        <v>127</v>
      </c>
      <c r="BU6585" s="2" t="s">
        <v>112</v>
      </c>
      <c r="BW6585" s="2" t="s">
        <v>112</v>
      </c>
      <c r="BX6585" s="2" t="s">
        <v>112</v>
      </c>
      <c r="BZ6585" s="2" t="s">
        <v>112</v>
      </c>
      <c r="CE6585">
        <v>1</v>
      </c>
      <c r="DC6585" s="2" t="s">
        <v>112</v>
      </c>
    </row>
    <row r="6586" spans="1:107" x14ac:dyDescent="0.3">
      <c r="A6586">
        <f t="shared" si="306"/>
        <v>6586</v>
      </c>
      <c r="B6586">
        <f t="shared" si="307"/>
        <v>6586</v>
      </c>
      <c r="C6586">
        <f t="shared" si="308"/>
        <v>6586</v>
      </c>
      <c r="E6586" t="s">
        <v>8284</v>
      </c>
      <c r="G6586" t="s">
        <v>1074</v>
      </c>
      <c r="I6586" t="s">
        <v>1162</v>
      </c>
      <c r="J6586" s="2" t="s">
        <v>117</v>
      </c>
      <c r="O6586" t="s">
        <v>9348</v>
      </c>
      <c r="Q6586" t="s">
        <v>9328</v>
      </c>
      <c r="Z6586" s="2" t="s">
        <v>120</v>
      </c>
      <c r="AA6586" s="2" t="s">
        <v>120</v>
      </c>
      <c r="AB6586" s="2" t="s">
        <v>121</v>
      </c>
      <c r="AC6586" s="2" t="s">
        <v>119</v>
      </c>
      <c r="AD6586" s="2" t="s">
        <v>119</v>
      </c>
      <c r="AE6586" s="2" t="s">
        <v>119</v>
      </c>
      <c r="AF6586" s="2" t="s">
        <v>119</v>
      </c>
      <c r="AG6586" s="2" t="s">
        <v>119</v>
      </c>
      <c r="AH6586" t="s">
        <v>1616</v>
      </c>
      <c r="AI6586" s="2" t="s">
        <v>119</v>
      </c>
      <c r="AJ6586" s="2" t="s">
        <v>119</v>
      </c>
      <c r="AK6586" t="s">
        <v>9208</v>
      </c>
      <c r="AL6586" t="s">
        <v>9208</v>
      </c>
      <c r="AM6586" t="s">
        <v>9208</v>
      </c>
      <c r="AN6586" s="2" t="s">
        <v>125</v>
      </c>
      <c r="AO6586" s="2" t="s">
        <v>119</v>
      </c>
      <c r="AP6586" s="2" t="s">
        <v>119</v>
      </c>
      <c r="AQ6586" s="2" t="s">
        <v>119</v>
      </c>
      <c r="AR6586" s="2" t="s">
        <v>119</v>
      </c>
      <c r="AS6586" s="2" t="s">
        <v>119</v>
      </c>
      <c r="AT6586" s="2" t="s">
        <v>119</v>
      </c>
      <c r="AU6586" s="2" t="s">
        <v>119</v>
      </c>
      <c r="AV6586" s="2" t="s">
        <v>119</v>
      </c>
      <c r="AW6586" s="2" t="s">
        <v>119</v>
      </c>
      <c r="AX6586" s="2" t="s">
        <v>119</v>
      </c>
      <c r="AY6586" s="2" t="s">
        <v>119</v>
      </c>
      <c r="AZ6586" s="2" t="s">
        <v>119</v>
      </c>
      <c r="BA6586" s="2" t="s">
        <v>119</v>
      </c>
      <c r="BB6586" s="2" t="s">
        <v>119</v>
      </c>
      <c r="BC6586" s="2" t="s">
        <v>119</v>
      </c>
      <c r="BD6586" s="2" t="s">
        <v>119</v>
      </c>
      <c r="BE6586" s="2" t="s">
        <v>119</v>
      </c>
      <c r="BF6586" s="2" t="s">
        <v>119</v>
      </c>
      <c r="BG6586" s="2" t="s">
        <v>119</v>
      </c>
      <c r="BH6586" s="2" t="s">
        <v>119</v>
      </c>
      <c r="BI6586" s="2" t="s">
        <v>126</v>
      </c>
      <c r="BJ6586" s="2" t="s">
        <v>119</v>
      </c>
      <c r="BK6586" s="2" t="s">
        <v>112</v>
      </c>
      <c r="BL6586" s="2" t="s">
        <v>127</v>
      </c>
      <c r="BU6586" s="2" t="s">
        <v>112</v>
      </c>
      <c r="BW6586" s="2" t="s">
        <v>112</v>
      </c>
      <c r="BX6586" s="2" t="s">
        <v>112</v>
      </c>
      <c r="BZ6586" s="2" t="s">
        <v>112</v>
      </c>
      <c r="CE6586">
        <v>1</v>
      </c>
      <c r="DC6586" s="2" t="s">
        <v>112</v>
      </c>
    </row>
    <row r="6587" spans="1:107" x14ac:dyDescent="0.3">
      <c r="A6587">
        <f t="shared" si="306"/>
        <v>6587</v>
      </c>
      <c r="B6587">
        <f t="shared" si="307"/>
        <v>6587</v>
      </c>
      <c r="C6587">
        <f t="shared" si="308"/>
        <v>6587</v>
      </c>
      <c r="E6587" t="s">
        <v>8285</v>
      </c>
      <c r="G6587" t="s">
        <v>1074</v>
      </c>
      <c r="I6587" t="s">
        <v>1162</v>
      </c>
      <c r="J6587" s="2" t="s">
        <v>117</v>
      </c>
      <c r="O6587" t="s">
        <v>9348</v>
      </c>
      <c r="Q6587" t="s">
        <v>9328</v>
      </c>
      <c r="Z6587" s="2" t="s">
        <v>120</v>
      </c>
      <c r="AA6587" s="2" t="s">
        <v>120</v>
      </c>
      <c r="AB6587" s="2" t="s">
        <v>121</v>
      </c>
      <c r="AC6587" s="2" t="s">
        <v>119</v>
      </c>
      <c r="AD6587" s="2" t="s">
        <v>119</v>
      </c>
      <c r="AE6587" s="2" t="s">
        <v>119</v>
      </c>
      <c r="AF6587" s="2" t="s">
        <v>119</v>
      </c>
      <c r="AG6587" s="2" t="s">
        <v>119</v>
      </c>
      <c r="AH6587" t="s">
        <v>1616</v>
      </c>
      <c r="AI6587" s="2" t="s">
        <v>119</v>
      </c>
      <c r="AJ6587" s="2" t="s">
        <v>119</v>
      </c>
      <c r="AK6587" t="s">
        <v>9208</v>
      </c>
      <c r="AL6587" t="s">
        <v>9208</v>
      </c>
      <c r="AM6587" t="s">
        <v>9208</v>
      </c>
      <c r="AN6587" s="2" t="s">
        <v>125</v>
      </c>
      <c r="AO6587" s="2" t="s">
        <v>119</v>
      </c>
      <c r="AP6587" s="2" t="s">
        <v>119</v>
      </c>
      <c r="AQ6587" s="2" t="s">
        <v>119</v>
      </c>
      <c r="AR6587" s="2" t="s">
        <v>119</v>
      </c>
      <c r="AS6587" s="2" t="s">
        <v>119</v>
      </c>
      <c r="AT6587" s="2" t="s">
        <v>119</v>
      </c>
      <c r="AU6587" s="2" t="s">
        <v>119</v>
      </c>
      <c r="AV6587" s="2" t="s">
        <v>119</v>
      </c>
      <c r="AW6587" s="2" t="s">
        <v>119</v>
      </c>
      <c r="AX6587" s="2" t="s">
        <v>119</v>
      </c>
      <c r="AY6587" s="2" t="s">
        <v>119</v>
      </c>
      <c r="AZ6587" s="2" t="s">
        <v>119</v>
      </c>
      <c r="BA6587" s="2" t="s">
        <v>119</v>
      </c>
      <c r="BB6587" s="2" t="s">
        <v>119</v>
      </c>
      <c r="BC6587" s="2" t="s">
        <v>119</v>
      </c>
      <c r="BD6587" s="2" t="s">
        <v>119</v>
      </c>
      <c r="BE6587" s="2" t="s">
        <v>119</v>
      </c>
      <c r="BF6587" s="2" t="s">
        <v>119</v>
      </c>
      <c r="BG6587" s="2" t="s">
        <v>119</v>
      </c>
      <c r="BH6587" s="2" t="s">
        <v>119</v>
      </c>
      <c r="BI6587" s="2" t="s">
        <v>126</v>
      </c>
      <c r="BJ6587" s="2" t="s">
        <v>119</v>
      </c>
      <c r="BK6587" s="2" t="s">
        <v>112</v>
      </c>
      <c r="BL6587" s="2" t="s">
        <v>127</v>
      </c>
      <c r="BU6587" s="2" t="s">
        <v>112</v>
      </c>
      <c r="BW6587" s="2" t="s">
        <v>112</v>
      </c>
      <c r="BX6587" s="2" t="s">
        <v>112</v>
      </c>
      <c r="BZ6587" s="2" t="s">
        <v>112</v>
      </c>
      <c r="CE6587">
        <v>1</v>
      </c>
      <c r="DC6587" s="2" t="s">
        <v>112</v>
      </c>
    </row>
    <row r="6588" spans="1:107" x14ac:dyDescent="0.3">
      <c r="A6588">
        <f t="shared" si="306"/>
        <v>6588</v>
      </c>
      <c r="B6588">
        <f t="shared" si="307"/>
        <v>6588</v>
      </c>
      <c r="C6588">
        <f t="shared" si="308"/>
        <v>6588</v>
      </c>
      <c r="E6588" t="s">
        <v>8286</v>
      </c>
      <c r="G6588" t="s">
        <v>1074</v>
      </c>
      <c r="I6588" t="s">
        <v>1162</v>
      </c>
      <c r="J6588" s="2" t="s">
        <v>117</v>
      </c>
      <c r="O6588" t="s">
        <v>9348</v>
      </c>
      <c r="Q6588" t="s">
        <v>9328</v>
      </c>
      <c r="Z6588" s="2" t="s">
        <v>120</v>
      </c>
      <c r="AA6588" s="2" t="s">
        <v>120</v>
      </c>
      <c r="AB6588" s="2" t="s">
        <v>121</v>
      </c>
      <c r="AC6588" s="2" t="s">
        <v>119</v>
      </c>
      <c r="AD6588" s="2" t="s">
        <v>119</v>
      </c>
      <c r="AE6588" s="2" t="s">
        <v>119</v>
      </c>
      <c r="AF6588" s="2" t="s">
        <v>119</v>
      </c>
      <c r="AG6588" s="2" t="s">
        <v>119</v>
      </c>
      <c r="AH6588" t="s">
        <v>1616</v>
      </c>
      <c r="AI6588" s="2" t="s">
        <v>119</v>
      </c>
      <c r="AJ6588" s="2" t="s">
        <v>119</v>
      </c>
      <c r="AK6588" t="s">
        <v>9208</v>
      </c>
      <c r="AL6588" t="s">
        <v>9208</v>
      </c>
      <c r="AM6588" t="s">
        <v>9208</v>
      </c>
      <c r="AN6588" s="2" t="s">
        <v>125</v>
      </c>
      <c r="AO6588" s="2" t="s">
        <v>119</v>
      </c>
      <c r="AP6588" s="2" t="s">
        <v>119</v>
      </c>
      <c r="AQ6588" s="2" t="s">
        <v>119</v>
      </c>
      <c r="AR6588" s="2" t="s">
        <v>119</v>
      </c>
      <c r="AS6588" s="2" t="s">
        <v>119</v>
      </c>
      <c r="AT6588" s="2" t="s">
        <v>119</v>
      </c>
      <c r="AU6588" s="2" t="s">
        <v>119</v>
      </c>
      <c r="AV6588" s="2" t="s">
        <v>119</v>
      </c>
      <c r="AW6588" s="2" t="s">
        <v>119</v>
      </c>
      <c r="AX6588" s="2" t="s">
        <v>119</v>
      </c>
      <c r="AY6588" s="2" t="s">
        <v>119</v>
      </c>
      <c r="AZ6588" s="2" t="s">
        <v>119</v>
      </c>
      <c r="BA6588" s="2" t="s">
        <v>119</v>
      </c>
      <c r="BB6588" s="2" t="s">
        <v>119</v>
      </c>
      <c r="BC6588" s="2" t="s">
        <v>119</v>
      </c>
      <c r="BD6588" s="2" t="s">
        <v>119</v>
      </c>
      <c r="BE6588" s="2" t="s">
        <v>119</v>
      </c>
      <c r="BF6588" s="2" t="s">
        <v>119</v>
      </c>
      <c r="BG6588" s="2" t="s">
        <v>119</v>
      </c>
      <c r="BH6588" s="2" t="s">
        <v>119</v>
      </c>
      <c r="BI6588" s="2" t="s">
        <v>126</v>
      </c>
      <c r="BJ6588" s="2" t="s">
        <v>119</v>
      </c>
      <c r="BK6588" s="2" t="s">
        <v>112</v>
      </c>
      <c r="BL6588" s="2" t="s">
        <v>127</v>
      </c>
      <c r="BU6588" s="2" t="s">
        <v>112</v>
      </c>
      <c r="BW6588" s="2" t="s">
        <v>112</v>
      </c>
      <c r="BX6588" s="2" t="s">
        <v>112</v>
      </c>
      <c r="BZ6588" s="2" t="s">
        <v>112</v>
      </c>
      <c r="CE6588">
        <v>1</v>
      </c>
      <c r="DC6588" s="2" t="s">
        <v>112</v>
      </c>
    </row>
    <row r="6589" spans="1:107" x14ac:dyDescent="0.3">
      <c r="A6589">
        <f t="shared" si="306"/>
        <v>6589</v>
      </c>
      <c r="B6589">
        <f t="shared" si="307"/>
        <v>6589</v>
      </c>
      <c r="C6589">
        <f t="shared" si="308"/>
        <v>6589</v>
      </c>
      <c r="E6589" t="s">
        <v>8287</v>
      </c>
      <c r="G6589" t="s">
        <v>1074</v>
      </c>
      <c r="I6589" t="s">
        <v>1162</v>
      </c>
      <c r="J6589" s="2" t="s">
        <v>117</v>
      </c>
      <c r="O6589" t="s">
        <v>9348</v>
      </c>
      <c r="Q6589" t="s">
        <v>9328</v>
      </c>
      <c r="Z6589" s="2" t="s">
        <v>120</v>
      </c>
      <c r="AA6589" s="2" t="s">
        <v>120</v>
      </c>
      <c r="AB6589" s="2" t="s">
        <v>121</v>
      </c>
      <c r="AC6589" s="2" t="s">
        <v>119</v>
      </c>
      <c r="AD6589" s="2" t="s">
        <v>119</v>
      </c>
      <c r="AE6589" s="2" t="s">
        <v>119</v>
      </c>
      <c r="AF6589" s="2" t="s">
        <v>119</v>
      </c>
      <c r="AG6589" s="2" t="s">
        <v>119</v>
      </c>
      <c r="AH6589" t="s">
        <v>1616</v>
      </c>
      <c r="AI6589" s="2" t="s">
        <v>119</v>
      </c>
      <c r="AJ6589" s="2" t="s">
        <v>119</v>
      </c>
      <c r="AK6589" t="s">
        <v>9208</v>
      </c>
      <c r="AL6589" t="s">
        <v>9208</v>
      </c>
      <c r="AM6589" t="s">
        <v>9208</v>
      </c>
      <c r="AN6589" s="2" t="s">
        <v>125</v>
      </c>
      <c r="AO6589" s="2" t="s">
        <v>119</v>
      </c>
      <c r="AP6589" s="2" t="s">
        <v>119</v>
      </c>
      <c r="AQ6589" s="2" t="s">
        <v>119</v>
      </c>
      <c r="AR6589" s="2" t="s">
        <v>119</v>
      </c>
      <c r="AS6589" s="2" t="s">
        <v>119</v>
      </c>
      <c r="AT6589" s="2" t="s">
        <v>119</v>
      </c>
      <c r="AU6589" s="2" t="s">
        <v>119</v>
      </c>
      <c r="AV6589" s="2" t="s">
        <v>119</v>
      </c>
      <c r="AW6589" s="2" t="s">
        <v>119</v>
      </c>
      <c r="AX6589" s="2" t="s">
        <v>119</v>
      </c>
      <c r="AY6589" s="2" t="s">
        <v>119</v>
      </c>
      <c r="AZ6589" s="2" t="s">
        <v>119</v>
      </c>
      <c r="BA6589" s="2" t="s">
        <v>119</v>
      </c>
      <c r="BB6589" s="2" t="s">
        <v>119</v>
      </c>
      <c r="BC6589" s="2" t="s">
        <v>119</v>
      </c>
      <c r="BD6589" s="2" t="s">
        <v>119</v>
      </c>
      <c r="BE6589" s="2" t="s">
        <v>119</v>
      </c>
      <c r="BF6589" s="2" t="s">
        <v>119</v>
      </c>
      <c r="BG6589" s="2" t="s">
        <v>119</v>
      </c>
      <c r="BH6589" s="2" t="s">
        <v>119</v>
      </c>
      <c r="BI6589" s="2" t="s">
        <v>126</v>
      </c>
      <c r="BJ6589" s="2" t="s">
        <v>119</v>
      </c>
      <c r="BK6589" s="2" t="s">
        <v>112</v>
      </c>
      <c r="BL6589" s="2" t="s">
        <v>127</v>
      </c>
      <c r="BU6589" s="2" t="s">
        <v>112</v>
      </c>
      <c r="BW6589" s="2" t="s">
        <v>112</v>
      </c>
      <c r="BX6589" s="2" t="s">
        <v>112</v>
      </c>
      <c r="BZ6589" s="2" t="s">
        <v>112</v>
      </c>
      <c r="CE6589">
        <v>1</v>
      </c>
      <c r="DC6589" s="2" t="s">
        <v>112</v>
      </c>
    </row>
    <row r="6590" spans="1:107" x14ac:dyDescent="0.3">
      <c r="A6590">
        <f t="shared" si="306"/>
        <v>6590</v>
      </c>
      <c r="B6590">
        <f t="shared" si="307"/>
        <v>6590</v>
      </c>
      <c r="C6590">
        <f t="shared" si="308"/>
        <v>6590</v>
      </c>
      <c r="E6590" t="s">
        <v>8288</v>
      </c>
      <c r="G6590" t="s">
        <v>1074</v>
      </c>
      <c r="I6590" t="s">
        <v>1162</v>
      </c>
      <c r="J6590" s="2" t="s">
        <v>117</v>
      </c>
      <c r="O6590" t="s">
        <v>9348</v>
      </c>
      <c r="Q6590" t="s">
        <v>9328</v>
      </c>
      <c r="Z6590" s="2" t="s">
        <v>120</v>
      </c>
      <c r="AA6590" s="2" t="s">
        <v>120</v>
      </c>
      <c r="AB6590" s="2" t="s">
        <v>121</v>
      </c>
      <c r="AC6590" s="2" t="s">
        <v>119</v>
      </c>
      <c r="AD6590" s="2" t="s">
        <v>119</v>
      </c>
      <c r="AE6590" s="2" t="s">
        <v>119</v>
      </c>
      <c r="AF6590" s="2" t="s">
        <v>119</v>
      </c>
      <c r="AG6590" s="2" t="s">
        <v>119</v>
      </c>
      <c r="AH6590" t="s">
        <v>1616</v>
      </c>
      <c r="AI6590" s="2" t="s">
        <v>119</v>
      </c>
      <c r="AJ6590" s="2" t="s">
        <v>119</v>
      </c>
      <c r="AK6590" t="s">
        <v>9208</v>
      </c>
      <c r="AL6590" t="s">
        <v>9208</v>
      </c>
      <c r="AM6590" t="s">
        <v>9208</v>
      </c>
      <c r="AN6590" s="2" t="s">
        <v>125</v>
      </c>
      <c r="AO6590" s="2" t="s">
        <v>119</v>
      </c>
      <c r="AP6590" s="2" t="s">
        <v>119</v>
      </c>
      <c r="AQ6590" s="2" t="s">
        <v>119</v>
      </c>
      <c r="AR6590" s="2" t="s">
        <v>119</v>
      </c>
      <c r="AS6590" s="2" t="s">
        <v>119</v>
      </c>
      <c r="AT6590" s="2" t="s">
        <v>119</v>
      </c>
      <c r="AU6590" s="2" t="s">
        <v>119</v>
      </c>
      <c r="AV6590" s="2" t="s">
        <v>119</v>
      </c>
      <c r="AW6590" s="2" t="s">
        <v>119</v>
      </c>
      <c r="AX6590" s="2" t="s">
        <v>119</v>
      </c>
      <c r="AY6590" s="2" t="s">
        <v>119</v>
      </c>
      <c r="AZ6590" s="2" t="s">
        <v>119</v>
      </c>
      <c r="BA6590" s="2" t="s">
        <v>119</v>
      </c>
      <c r="BB6590" s="2" t="s">
        <v>119</v>
      </c>
      <c r="BC6590" s="2" t="s">
        <v>119</v>
      </c>
      <c r="BD6590" s="2" t="s">
        <v>119</v>
      </c>
      <c r="BE6590" s="2" t="s">
        <v>119</v>
      </c>
      <c r="BF6590" s="2" t="s">
        <v>119</v>
      </c>
      <c r="BG6590" s="2" t="s">
        <v>119</v>
      </c>
      <c r="BH6590" s="2" t="s">
        <v>119</v>
      </c>
      <c r="BI6590" s="2" t="s">
        <v>126</v>
      </c>
      <c r="BJ6590" s="2" t="s">
        <v>119</v>
      </c>
      <c r="BK6590" s="2" t="s">
        <v>112</v>
      </c>
      <c r="BL6590" s="2" t="s">
        <v>127</v>
      </c>
      <c r="BU6590" s="2" t="s">
        <v>112</v>
      </c>
      <c r="BW6590" s="2" t="s">
        <v>112</v>
      </c>
      <c r="BX6590" s="2" t="s">
        <v>112</v>
      </c>
      <c r="BZ6590" s="2" t="s">
        <v>112</v>
      </c>
      <c r="CE6590">
        <v>1</v>
      </c>
      <c r="DC6590" s="2" t="s">
        <v>112</v>
      </c>
    </row>
    <row r="6591" spans="1:107" x14ac:dyDescent="0.3">
      <c r="A6591">
        <f t="shared" si="306"/>
        <v>6591</v>
      </c>
      <c r="B6591">
        <f t="shared" si="307"/>
        <v>6591</v>
      </c>
      <c r="C6591">
        <f t="shared" si="308"/>
        <v>6591</v>
      </c>
      <c r="E6591" t="s">
        <v>8289</v>
      </c>
      <c r="G6591" t="s">
        <v>1074</v>
      </c>
      <c r="I6591" t="s">
        <v>1162</v>
      </c>
      <c r="J6591" s="2" t="s">
        <v>117</v>
      </c>
      <c r="O6591" t="s">
        <v>9348</v>
      </c>
      <c r="Q6591" t="s">
        <v>9328</v>
      </c>
      <c r="Z6591" s="2" t="s">
        <v>120</v>
      </c>
      <c r="AA6591" s="2" t="s">
        <v>120</v>
      </c>
      <c r="AB6591" s="2" t="s">
        <v>121</v>
      </c>
      <c r="AC6591" s="2" t="s">
        <v>119</v>
      </c>
      <c r="AD6591" s="2" t="s">
        <v>119</v>
      </c>
      <c r="AE6591" s="2" t="s">
        <v>119</v>
      </c>
      <c r="AF6591" s="2" t="s">
        <v>119</v>
      </c>
      <c r="AG6591" s="2" t="s">
        <v>119</v>
      </c>
      <c r="AH6591" t="s">
        <v>1616</v>
      </c>
      <c r="AI6591" s="2" t="s">
        <v>119</v>
      </c>
      <c r="AJ6591" s="2" t="s">
        <v>119</v>
      </c>
      <c r="AK6591" t="s">
        <v>9208</v>
      </c>
      <c r="AL6591" t="s">
        <v>9208</v>
      </c>
      <c r="AM6591" t="s">
        <v>9208</v>
      </c>
      <c r="AN6591" s="2" t="s">
        <v>125</v>
      </c>
      <c r="AO6591" s="2" t="s">
        <v>119</v>
      </c>
      <c r="AP6591" s="2" t="s">
        <v>119</v>
      </c>
      <c r="AQ6591" s="2" t="s">
        <v>119</v>
      </c>
      <c r="AR6591" s="2" t="s">
        <v>119</v>
      </c>
      <c r="AS6591" s="2" t="s">
        <v>119</v>
      </c>
      <c r="AT6591" s="2" t="s">
        <v>119</v>
      </c>
      <c r="AU6591" s="2" t="s">
        <v>119</v>
      </c>
      <c r="AV6591" s="2" t="s">
        <v>119</v>
      </c>
      <c r="AW6591" s="2" t="s">
        <v>119</v>
      </c>
      <c r="AX6591" s="2" t="s">
        <v>119</v>
      </c>
      <c r="AY6591" s="2" t="s">
        <v>119</v>
      </c>
      <c r="AZ6591" s="2" t="s">
        <v>119</v>
      </c>
      <c r="BA6591" s="2" t="s">
        <v>119</v>
      </c>
      <c r="BB6591" s="2" t="s">
        <v>119</v>
      </c>
      <c r="BC6591" s="2" t="s">
        <v>119</v>
      </c>
      <c r="BD6591" s="2" t="s">
        <v>119</v>
      </c>
      <c r="BE6591" s="2" t="s">
        <v>119</v>
      </c>
      <c r="BF6591" s="2" t="s">
        <v>119</v>
      </c>
      <c r="BG6591" s="2" t="s">
        <v>119</v>
      </c>
      <c r="BH6591" s="2" t="s">
        <v>119</v>
      </c>
      <c r="BI6591" s="2" t="s">
        <v>126</v>
      </c>
      <c r="BJ6591" s="2" t="s">
        <v>119</v>
      </c>
      <c r="BK6591" s="2" t="s">
        <v>112</v>
      </c>
      <c r="BL6591" s="2" t="s">
        <v>127</v>
      </c>
      <c r="BU6591" s="2" t="s">
        <v>112</v>
      </c>
      <c r="BW6591" s="2" t="s">
        <v>112</v>
      </c>
      <c r="BX6591" s="2" t="s">
        <v>112</v>
      </c>
      <c r="BZ6591" s="2" t="s">
        <v>112</v>
      </c>
      <c r="CE6591">
        <v>1</v>
      </c>
      <c r="DC6591" s="2" t="s">
        <v>112</v>
      </c>
    </row>
    <row r="6592" spans="1:107" x14ac:dyDescent="0.3">
      <c r="A6592">
        <f t="shared" si="306"/>
        <v>6592</v>
      </c>
      <c r="B6592">
        <f t="shared" si="307"/>
        <v>6592</v>
      </c>
      <c r="C6592">
        <f t="shared" si="308"/>
        <v>6592</v>
      </c>
      <c r="E6592" t="s">
        <v>8290</v>
      </c>
      <c r="G6592" t="s">
        <v>1074</v>
      </c>
      <c r="I6592" t="s">
        <v>1162</v>
      </c>
      <c r="J6592" s="2" t="s">
        <v>117</v>
      </c>
      <c r="O6592" t="s">
        <v>9348</v>
      </c>
      <c r="Q6592" t="s">
        <v>9328</v>
      </c>
      <c r="Z6592" s="2" t="s">
        <v>120</v>
      </c>
      <c r="AA6592" s="2" t="s">
        <v>120</v>
      </c>
      <c r="AB6592" s="2" t="s">
        <v>121</v>
      </c>
      <c r="AC6592" s="2" t="s">
        <v>119</v>
      </c>
      <c r="AD6592" s="2" t="s">
        <v>119</v>
      </c>
      <c r="AE6592" s="2" t="s">
        <v>119</v>
      </c>
      <c r="AF6592" s="2" t="s">
        <v>119</v>
      </c>
      <c r="AG6592" s="2" t="s">
        <v>119</v>
      </c>
      <c r="AH6592" t="s">
        <v>1616</v>
      </c>
      <c r="AI6592" s="2" t="s">
        <v>119</v>
      </c>
      <c r="AJ6592" s="2" t="s">
        <v>119</v>
      </c>
      <c r="AK6592" t="s">
        <v>9208</v>
      </c>
      <c r="AL6592" t="s">
        <v>9208</v>
      </c>
      <c r="AM6592" t="s">
        <v>9208</v>
      </c>
      <c r="AN6592" s="2" t="s">
        <v>125</v>
      </c>
      <c r="AO6592" s="2" t="s">
        <v>119</v>
      </c>
      <c r="AP6592" s="2" t="s">
        <v>119</v>
      </c>
      <c r="AQ6592" s="2" t="s">
        <v>119</v>
      </c>
      <c r="AR6592" s="2" t="s">
        <v>119</v>
      </c>
      <c r="AS6592" s="2" t="s">
        <v>119</v>
      </c>
      <c r="AT6592" s="2" t="s">
        <v>119</v>
      </c>
      <c r="AU6592" s="2" t="s">
        <v>119</v>
      </c>
      <c r="AV6592" s="2" t="s">
        <v>119</v>
      </c>
      <c r="AW6592" s="2" t="s">
        <v>119</v>
      </c>
      <c r="AX6592" s="2" t="s">
        <v>119</v>
      </c>
      <c r="AY6592" s="2" t="s">
        <v>119</v>
      </c>
      <c r="AZ6592" s="2" t="s">
        <v>119</v>
      </c>
      <c r="BA6592" s="2" t="s">
        <v>119</v>
      </c>
      <c r="BB6592" s="2" t="s">
        <v>119</v>
      </c>
      <c r="BC6592" s="2" t="s">
        <v>119</v>
      </c>
      <c r="BD6592" s="2" t="s">
        <v>119</v>
      </c>
      <c r="BE6592" s="2" t="s">
        <v>119</v>
      </c>
      <c r="BF6592" s="2" t="s">
        <v>119</v>
      </c>
      <c r="BG6592" s="2" t="s">
        <v>119</v>
      </c>
      <c r="BH6592" s="2" t="s">
        <v>119</v>
      </c>
      <c r="BI6592" s="2" t="s">
        <v>126</v>
      </c>
      <c r="BJ6592" s="2" t="s">
        <v>119</v>
      </c>
      <c r="BK6592" s="2" t="s">
        <v>112</v>
      </c>
      <c r="BL6592" s="2" t="s">
        <v>127</v>
      </c>
      <c r="BU6592" s="2" t="s">
        <v>112</v>
      </c>
      <c r="BW6592" s="2" t="s">
        <v>112</v>
      </c>
      <c r="BX6592" s="2" t="s">
        <v>112</v>
      </c>
      <c r="BZ6592" s="2" t="s">
        <v>112</v>
      </c>
      <c r="CE6592">
        <v>1</v>
      </c>
      <c r="DC6592" s="2" t="s">
        <v>112</v>
      </c>
    </row>
    <row r="6593" spans="1:107" x14ac:dyDescent="0.3">
      <c r="A6593">
        <f t="shared" si="306"/>
        <v>6593</v>
      </c>
      <c r="B6593">
        <f t="shared" si="307"/>
        <v>6593</v>
      </c>
      <c r="C6593">
        <f t="shared" si="308"/>
        <v>6593</v>
      </c>
      <c r="E6593" t="s">
        <v>8291</v>
      </c>
      <c r="G6593" t="s">
        <v>1075</v>
      </c>
      <c r="I6593" t="s">
        <v>1162</v>
      </c>
      <c r="J6593" s="2" t="s">
        <v>117</v>
      </c>
      <c r="O6593" t="s">
        <v>9348</v>
      </c>
      <c r="Q6593" t="s">
        <v>9328</v>
      </c>
      <c r="Z6593" s="2" t="s">
        <v>120</v>
      </c>
      <c r="AA6593" s="2" t="s">
        <v>120</v>
      </c>
      <c r="AB6593" s="2" t="s">
        <v>121</v>
      </c>
      <c r="AC6593" s="2" t="s">
        <v>119</v>
      </c>
      <c r="AD6593" s="2" t="s">
        <v>119</v>
      </c>
      <c r="AE6593" s="2" t="s">
        <v>119</v>
      </c>
      <c r="AF6593" s="2" t="s">
        <v>119</v>
      </c>
      <c r="AG6593" s="2" t="s">
        <v>119</v>
      </c>
      <c r="AH6593" t="s">
        <v>1616</v>
      </c>
      <c r="AI6593" s="2" t="s">
        <v>119</v>
      </c>
      <c r="AJ6593" s="2" t="s">
        <v>119</v>
      </c>
      <c r="AK6593" t="s">
        <v>9208</v>
      </c>
      <c r="AL6593" t="s">
        <v>9208</v>
      </c>
      <c r="AM6593" t="s">
        <v>9208</v>
      </c>
      <c r="AN6593" s="2" t="s">
        <v>125</v>
      </c>
      <c r="AO6593" s="2" t="s">
        <v>119</v>
      </c>
      <c r="AP6593" s="2" t="s">
        <v>119</v>
      </c>
      <c r="AQ6593" s="2" t="s">
        <v>119</v>
      </c>
      <c r="AR6593" s="2" t="s">
        <v>119</v>
      </c>
      <c r="AS6593" s="2" t="s">
        <v>119</v>
      </c>
      <c r="AT6593" s="2" t="s">
        <v>119</v>
      </c>
      <c r="AU6593" s="2" t="s">
        <v>119</v>
      </c>
      <c r="AV6593" s="2" t="s">
        <v>119</v>
      </c>
      <c r="AW6593" s="2" t="s">
        <v>119</v>
      </c>
      <c r="AX6593" s="2" t="s">
        <v>119</v>
      </c>
      <c r="AY6593" s="2" t="s">
        <v>119</v>
      </c>
      <c r="AZ6593" s="2" t="s">
        <v>119</v>
      </c>
      <c r="BA6593" s="2" t="s">
        <v>119</v>
      </c>
      <c r="BB6593" s="2" t="s">
        <v>119</v>
      </c>
      <c r="BC6593" s="2" t="s">
        <v>119</v>
      </c>
      <c r="BD6593" s="2" t="s">
        <v>119</v>
      </c>
      <c r="BE6593" s="2" t="s">
        <v>119</v>
      </c>
      <c r="BF6593" s="2" t="s">
        <v>119</v>
      </c>
      <c r="BG6593" s="2" t="s">
        <v>119</v>
      </c>
      <c r="BH6593" s="2" t="s">
        <v>119</v>
      </c>
      <c r="BI6593" s="2" t="s">
        <v>126</v>
      </c>
      <c r="BJ6593" s="2" t="s">
        <v>119</v>
      </c>
      <c r="BK6593" s="2" t="s">
        <v>112</v>
      </c>
      <c r="BL6593" s="2" t="s">
        <v>127</v>
      </c>
      <c r="BU6593" s="2" t="s">
        <v>112</v>
      </c>
      <c r="BW6593" s="2" t="s">
        <v>112</v>
      </c>
      <c r="BX6593" s="2" t="s">
        <v>112</v>
      </c>
      <c r="BZ6593" s="2" t="s">
        <v>112</v>
      </c>
      <c r="CE6593">
        <v>1</v>
      </c>
      <c r="DC6593" s="2" t="s">
        <v>112</v>
      </c>
    </row>
    <row r="6594" spans="1:107" x14ac:dyDescent="0.3">
      <c r="A6594">
        <f t="shared" si="306"/>
        <v>6594</v>
      </c>
      <c r="B6594">
        <f t="shared" si="307"/>
        <v>6594</v>
      </c>
      <c r="C6594">
        <f t="shared" si="308"/>
        <v>6594</v>
      </c>
      <c r="E6594" t="s">
        <v>8292</v>
      </c>
      <c r="G6594" t="s">
        <v>1075</v>
      </c>
      <c r="I6594" t="s">
        <v>1162</v>
      </c>
      <c r="J6594" s="2" t="s">
        <v>117</v>
      </c>
      <c r="O6594" t="s">
        <v>9348</v>
      </c>
      <c r="Q6594" t="s">
        <v>9328</v>
      </c>
      <c r="Z6594" s="2" t="s">
        <v>120</v>
      </c>
      <c r="AA6594" s="2" t="s">
        <v>120</v>
      </c>
      <c r="AB6594" s="2" t="s">
        <v>121</v>
      </c>
      <c r="AC6594" s="2" t="s">
        <v>119</v>
      </c>
      <c r="AD6594" s="2" t="s">
        <v>119</v>
      </c>
      <c r="AE6594" s="2" t="s">
        <v>119</v>
      </c>
      <c r="AF6594" s="2" t="s">
        <v>119</v>
      </c>
      <c r="AG6594" s="2" t="s">
        <v>119</v>
      </c>
      <c r="AH6594" t="s">
        <v>1616</v>
      </c>
      <c r="AI6594" s="2" t="s">
        <v>119</v>
      </c>
      <c r="AJ6594" s="2" t="s">
        <v>119</v>
      </c>
      <c r="AK6594" t="s">
        <v>9208</v>
      </c>
      <c r="AL6594" t="s">
        <v>9208</v>
      </c>
      <c r="AM6594" t="s">
        <v>9208</v>
      </c>
      <c r="AN6594" s="2" t="s">
        <v>125</v>
      </c>
      <c r="AO6594" s="2" t="s">
        <v>119</v>
      </c>
      <c r="AP6594" s="2" t="s">
        <v>119</v>
      </c>
      <c r="AQ6594" s="2" t="s">
        <v>119</v>
      </c>
      <c r="AR6594" s="2" t="s">
        <v>119</v>
      </c>
      <c r="AS6594" s="2" t="s">
        <v>119</v>
      </c>
      <c r="AT6594" s="2" t="s">
        <v>119</v>
      </c>
      <c r="AU6594" s="2" t="s">
        <v>119</v>
      </c>
      <c r="AV6594" s="2" t="s">
        <v>119</v>
      </c>
      <c r="AW6594" s="2" t="s">
        <v>119</v>
      </c>
      <c r="AX6594" s="2" t="s">
        <v>119</v>
      </c>
      <c r="AY6594" s="2" t="s">
        <v>119</v>
      </c>
      <c r="AZ6594" s="2" t="s">
        <v>119</v>
      </c>
      <c r="BA6594" s="2" t="s">
        <v>119</v>
      </c>
      <c r="BB6594" s="2" t="s">
        <v>119</v>
      </c>
      <c r="BC6594" s="2" t="s">
        <v>119</v>
      </c>
      <c r="BD6594" s="2" t="s">
        <v>119</v>
      </c>
      <c r="BE6594" s="2" t="s">
        <v>119</v>
      </c>
      <c r="BF6594" s="2" t="s">
        <v>119</v>
      </c>
      <c r="BG6594" s="2" t="s">
        <v>119</v>
      </c>
      <c r="BH6594" s="2" t="s">
        <v>119</v>
      </c>
      <c r="BI6594" s="2" t="s">
        <v>126</v>
      </c>
      <c r="BJ6594" s="2" t="s">
        <v>119</v>
      </c>
      <c r="BK6594" s="2" t="s">
        <v>112</v>
      </c>
      <c r="BL6594" s="2" t="s">
        <v>127</v>
      </c>
      <c r="BU6594" s="2" t="s">
        <v>112</v>
      </c>
      <c r="BW6594" s="2" t="s">
        <v>112</v>
      </c>
      <c r="BX6594" s="2" t="s">
        <v>112</v>
      </c>
      <c r="BZ6594" s="2" t="s">
        <v>112</v>
      </c>
      <c r="CE6594">
        <v>1</v>
      </c>
      <c r="DC6594" s="2" t="s">
        <v>112</v>
      </c>
    </row>
    <row r="6595" spans="1:107" x14ac:dyDescent="0.3">
      <c r="A6595">
        <f t="shared" si="306"/>
        <v>6595</v>
      </c>
      <c r="B6595">
        <f t="shared" si="307"/>
        <v>6595</v>
      </c>
      <c r="C6595">
        <f t="shared" si="308"/>
        <v>6595</v>
      </c>
      <c r="E6595" t="s">
        <v>8293</v>
      </c>
      <c r="G6595" t="s">
        <v>1075</v>
      </c>
      <c r="I6595" t="s">
        <v>1162</v>
      </c>
      <c r="J6595" s="2" t="s">
        <v>117</v>
      </c>
      <c r="O6595" t="s">
        <v>9348</v>
      </c>
      <c r="Q6595" t="s">
        <v>9328</v>
      </c>
      <c r="Z6595" s="2" t="s">
        <v>120</v>
      </c>
      <c r="AA6595" s="2" t="s">
        <v>120</v>
      </c>
      <c r="AB6595" s="2" t="s">
        <v>121</v>
      </c>
      <c r="AC6595" s="2" t="s">
        <v>119</v>
      </c>
      <c r="AD6595" s="2" t="s">
        <v>119</v>
      </c>
      <c r="AE6595" s="2" t="s">
        <v>119</v>
      </c>
      <c r="AF6595" s="2" t="s">
        <v>119</v>
      </c>
      <c r="AG6595" s="2" t="s">
        <v>119</v>
      </c>
      <c r="AH6595" t="s">
        <v>1616</v>
      </c>
      <c r="AI6595" s="2" t="s">
        <v>119</v>
      </c>
      <c r="AJ6595" s="2" t="s">
        <v>119</v>
      </c>
      <c r="AK6595" t="s">
        <v>9208</v>
      </c>
      <c r="AL6595" t="s">
        <v>9208</v>
      </c>
      <c r="AM6595" t="s">
        <v>9208</v>
      </c>
      <c r="AN6595" s="2" t="s">
        <v>125</v>
      </c>
      <c r="AO6595" s="2" t="s">
        <v>119</v>
      </c>
      <c r="AP6595" s="2" t="s">
        <v>119</v>
      </c>
      <c r="AQ6595" s="2" t="s">
        <v>119</v>
      </c>
      <c r="AR6595" s="2" t="s">
        <v>119</v>
      </c>
      <c r="AS6595" s="2" t="s">
        <v>119</v>
      </c>
      <c r="AT6595" s="2" t="s">
        <v>119</v>
      </c>
      <c r="AU6595" s="2" t="s">
        <v>119</v>
      </c>
      <c r="AV6595" s="2" t="s">
        <v>119</v>
      </c>
      <c r="AW6595" s="2" t="s">
        <v>119</v>
      </c>
      <c r="AX6595" s="2" t="s">
        <v>119</v>
      </c>
      <c r="AY6595" s="2" t="s">
        <v>119</v>
      </c>
      <c r="AZ6595" s="2" t="s">
        <v>119</v>
      </c>
      <c r="BA6595" s="2" t="s">
        <v>119</v>
      </c>
      <c r="BB6595" s="2" t="s">
        <v>119</v>
      </c>
      <c r="BC6595" s="2" t="s">
        <v>119</v>
      </c>
      <c r="BD6595" s="2" t="s">
        <v>119</v>
      </c>
      <c r="BE6595" s="2" t="s">
        <v>119</v>
      </c>
      <c r="BF6595" s="2" t="s">
        <v>119</v>
      </c>
      <c r="BG6595" s="2" t="s">
        <v>119</v>
      </c>
      <c r="BH6595" s="2" t="s">
        <v>119</v>
      </c>
      <c r="BI6595" s="2" t="s">
        <v>126</v>
      </c>
      <c r="BJ6595" s="2" t="s">
        <v>119</v>
      </c>
      <c r="BK6595" s="2" t="s">
        <v>112</v>
      </c>
      <c r="BL6595" s="2" t="s">
        <v>127</v>
      </c>
      <c r="BU6595" s="2" t="s">
        <v>112</v>
      </c>
      <c r="BW6595" s="2" t="s">
        <v>112</v>
      </c>
      <c r="BX6595" s="2" t="s">
        <v>112</v>
      </c>
      <c r="BZ6595" s="2" t="s">
        <v>112</v>
      </c>
      <c r="CE6595">
        <v>1</v>
      </c>
      <c r="DC6595" s="2" t="s">
        <v>112</v>
      </c>
    </row>
    <row r="6596" spans="1:107" x14ac:dyDescent="0.3">
      <c r="A6596">
        <f t="shared" ref="A6596:A6659" si="309" xml:space="preserve"> A6595 +1</f>
        <v>6596</v>
      </c>
      <c r="B6596">
        <f t="shared" ref="B6596:B6659" si="310">B6595+1</f>
        <v>6596</v>
      </c>
      <c r="C6596">
        <f t="shared" ref="C6596:C6659" si="311">C6595+1</f>
        <v>6596</v>
      </c>
      <c r="E6596" t="s">
        <v>8294</v>
      </c>
      <c r="G6596" t="s">
        <v>1075</v>
      </c>
      <c r="I6596" t="s">
        <v>1162</v>
      </c>
      <c r="J6596" s="2" t="s">
        <v>117</v>
      </c>
      <c r="O6596" t="s">
        <v>9348</v>
      </c>
      <c r="Q6596" t="s">
        <v>9328</v>
      </c>
      <c r="Z6596" s="2" t="s">
        <v>120</v>
      </c>
      <c r="AA6596" s="2" t="s">
        <v>120</v>
      </c>
      <c r="AB6596" s="2" t="s">
        <v>121</v>
      </c>
      <c r="AC6596" s="2" t="s">
        <v>119</v>
      </c>
      <c r="AD6596" s="2" t="s">
        <v>119</v>
      </c>
      <c r="AE6596" s="2" t="s">
        <v>119</v>
      </c>
      <c r="AF6596" s="2" t="s">
        <v>119</v>
      </c>
      <c r="AG6596" s="2" t="s">
        <v>119</v>
      </c>
      <c r="AH6596" t="s">
        <v>1616</v>
      </c>
      <c r="AI6596" s="2" t="s">
        <v>119</v>
      </c>
      <c r="AJ6596" s="2" t="s">
        <v>119</v>
      </c>
      <c r="AK6596" t="s">
        <v>9208</v>
      </c>
      <c r="AL6596" t="s">
        <v>9208</v>
      </c>
      <c r="AM6596" t="s">
        <v>9208</v>
      </c>
      <c r="AN6596" s="2" t="s">
        <v>125</v>
      </c>
      <c r="AO6596" s="2" t="s">
        <v>119</v>
      </c>
      <c r="AP6596" s="2" t="s">
        <v>119</v>
      </c>
      <c r="AQ6596" s="2" t="s">
        <v>119</v>
      </c>
      <c r="AR6596" s="2" t="s">
        <v>119</v>
      </c>
      <c r="AS6596" s="2" t="s">
        <v>119</v>
      </c>
      <c r="AT6596" s="2" t="s">
        <v>119</v>
      </c>
      <c r="AU6596" s="2" t="s">
        <v>119</v>
      </c>
      <c r="AV6596" s="2" t="s">
        <v>119</v>
      </c>
      <c r="AW6596" s="2" t="s">
        <v>119</v>
      </c>
      <c r="AX6596" s="2" t="s">
        <v>119</v>
      </c>
      <c r="AY6596" s="2" t="s">
        <v>119</v>
      </c>
      <c r="AZ6596" s="2" t="s">
        <v>119</v>
      </c>
      <c r="BA6596" s="2" t="s">
        <v>119</v>
      </c>
      <c r="BB6596" s="2" t="s">
        <v>119</v>
      </c>
      <c r="BC6596" s="2" t="s">
        <v>119</v>
      </c>
      <c r="BD6596" s="2" t="s">
        <v>119</v>
      </c>
      <c r="BE6596" s="2" t="s">
        <v>119</v>
      </c>
      <c r="BF6596" s="2" t="s">
        <v>119</v>
      </c>
      <c r="BG6596" s="2" t="s">
        <v>119</v>
      </c>
      <c r="BH6596" s="2" t="s">
        <v>119</v>
      </c>
      <c r="BI6596" s="2" t="s">
        <v>126</v>
      </c>
      <c r="BJ6596" s="2" t="s">
        <v>119</v>
      </c>
      <c r="BK6596" s="2" t="s">
        <v>112</v>
      </c>
      <c r="BL6596" s="2" t="s">
        <v>127</v>
      </c>
      <c r="BU6596" s="2" t="s">
        <v>112</v>
      </c>
      <c r="BW6596" s="2" t="s">
        <v>112</v>
      </c>
      <c r="BX6596" s="2" t="s">
        <v>112</v>
      </c>
      <c r="BZ6596" s="2" t="s">
        <v>112</v>
      </c>
      <c r="CE6596">
        <v>1</v>
      </c>
      <c r="DC6596" s="2" t="s">
        <v>112</v>
      </c>
    </row>
    <row r="6597" spans="1:107" x14ac:dyDescent="0.3">
      <c r="A6597">
        <f t="shared" si="309"/>
        <v>6597</v>
      </c>
      <c r="B6597">
        <f t="shared" si="310"/>
        <v>6597</v>
      </c>
      <c r="C6597">
        <f t="shared" si="311"/>
        <v>6597</v>
      </c>
      <c r="E6597" t="s">
        <v>8295</v>
      </c>
      <c r="G6597" t="s">
        <v>1075</v>
      </c>
      <c r="I6597" t="s">
        <v>1162</v>
      </c>
      <c r="J6597" s="2" t="s">
        <v>117</v>
      </c>
      <c r="O6597" t="s">
        <v>9348</v>
      </c>
      <c r="Q6597" t="s">
        <v>9328</v>
      </c>
      <c r="Z6597" s="2" t="s">
        <v>120</v>
      </c>
      <c r="AA6597" s="2" t="s">
        <v>120</v>
      </c>
      <c r="AB6597" s="2" t="s">
        <v>121</v>
      </c>
      <c r="AC6597" s="2" t="s">
        <v>119</v>
      </c>
      <c r="AD6597" s="2" t="s">
        <v>119</v>
      </c>
      <c r="AE6597" s="2" t="s">
        <v>119</v>
      </c>
      <c r="AF6597" s="2" t="s">
        <v>119</v>
      </c>
      <c r="AG6597" s="2" t="s">
        <v>119</v>
      </c>
      <c r="AH6597" t="s">
        <v>1616</v>
      </c>
      <c r="AI6597" s="2" t="s">
        <v>119</v>
      </c>
      <c r="AJ6597" s="2" t="s">
        <v>119</v>
      </c>
      <c r="AK6597" t="s">
        <v>9208</v>
      </c>
      <c r="AL6597" t="s">
        <v>9208</v>
      </c>
      <c r="AM6597" t="s">
        <v>9208</v>
      </c>
      <c r="AN6597" s="2" t="s">
        <v>125</v>
      </c>
      <c r="AO6597" s="2" t="s">
        <v>119</v>
      </c>
      <c r="AP6597" s="2" t="s">
        <v>119</v>
      </c>
      <c r="AQ6597" s="2" t="s">
        <v>119</v>
      </c>
      <c r="AR6597" s="2" t="s">
        <v>119</v>
      </c>
      <c r="AS6597" s="2" t="s">
        <v>119</v>
      </c>
      <c r="AT6597" s="2" t="s">
        <v>119</v>
      </c>
      <c r="AU6597" s="2" t="s">
        <v>119</v>
      </c>
      <c r="AV6597" s="2" t="s">
        <v>119</v>
      </c>
      <c r="AW6597" s="2" t="s">
        <v>119</v>
      </c>
      <c r="AX6597" s="2" t="s">
        <v>119</v>
      </c>
      <c r="AY6597" s="2" t="s">
        <v>119</v>
      </c>
      <c r="AZ6597" s="2" t="s">
        <v>119</v>
      </c>
      <c r="BA6597" s="2" t="s">
        <v>119</v>
      </c>
      <c r="BB6597" s="2" t="s">
        <v>119</v>
      </c>
      <c r="BC6597" s="2" t="s">
        <v>119</v>
      </c>
      <c r="BD6597" s="2" t="s">
        <v>119</v>
      </c>
      <c r="BE6597" s="2" t="s">
        <v>119</v>
      </c>
      <c r="BF6597" s="2" t="s">
        <v>119</v>
      </c>
      <c r="BG6597" s="2" t="s">
        <v>119</v>
      </c>
      <c r="BH6597" s="2" t="s">
        <v>119</v>
      </c>
      <c r="BI6597" s="2" t="s">
        <v>126</v>
      </c>
      <c r="BJ6597" s="2" t="s">
        <v>119</v>
      </c>
      <c r="BK6597" s="2" t="s">
        <v>112</v>
      </c>
      <c r="BL6597" s="2" t="s">
        <v>127</v>
      </c>
      <c r="BU6597" s="2" t="s">
        <v>112</v>
      </c>
      <c r="BW6597" s="2" t="s">
        <v>112</v>
      </c>
      <c r="BX6597" s="2" t="s">
        <v>112</v>
      </c>
      <c r="BZ6597" s="2" t="s">
        <v>112</v>
      </c>
      <c r="CE6597">
        <v>1</v>
      </c>
      <c r="DC6597" s="2" t="s">
        <v>112</v>
      </c>
    </row>
    <row r="6598" spans="1:107" x14ac:dyDescent="0.3">
      <c r="A6598">
        <f t="shared" si="309"/>
        <v>6598</v>
      </c>
      <c r="B6598">
        <f t="shared" si="310"/>
        <v>6598</v>
      </c>
      <c r="C6598">
        <f t="shared" si="311"/>
        <v>6598</v>
      </c>
      <c r="E6598" t="s">
        <v>8296</v>
      </c>
      <c r="G6598" t="s">
        <v>1075</v>
      </c>
      <c r="I6598" t="s">
        <v>1162</v>
      </c>
      <c r="J6598" s="2" t="s">
        <v>117</v>
      </c>
      <c r="O6598" t="s">
        <v>9348</v>
      </c>
      <c r="Q6598" t="s">
        <v>9328</v>
      </c>
      <c r="Z6598" s="2" t="s">
        <v>120</v>
      </c>
      <c r="AA6598" s="2" t="s">
        <v>120</v>
      </c>
      <c r="AB6598" s="2" t="s">
        <v>121</v>
      </c>
      <c r="AC6598" s="2" t="s">
        <v>119</v>
      </c>
      <c r="AD6598" s="2" t="s">
        <v>119</v>
      </c>
      <c r="AE6598" s="2" t="s">
        <v>119</v>
      </c>
      <c r="AF6598" s="2" t="s">
        <v>119</v>
      </c>
      <c r="AG6598" s="2" t="s">
        <v>119</v>
      </c>
      <c r="AH6598" t="s">
        <v>1611</v>
      </c>
      <c r="AI6598" s="2" t="s">
        <v>119</v>
      </c>
      <c r="AJ6598" s="2" t="s">
        <v>119</v>
      </c>
      <c r="AK6598" t="s">
        <v>9208</v>
      </c>
      <c r="AL6598" t="s">
        <v>9208</v>
      </c>
      <c r="AM6598" t="s">
        <v>9208</v>
      </c>
      <c r="AN6598" s="2" t="s">
        <v>125</v>
      </c>
      <c r="AO6598" s="2" t="s">
        <v>119</v>
      </c>
      <c r="AP6598" s="2" t="s">
        <v>119</v>
      </c>
      <c r="AQ6598" s="2" t="s">
        <v>119</v>
      </c>
      <c r="AR6598" s="2" t="s">
        <v>119</v>
      </c>
      <c r="AS6598" s="2" t="s">
        <v>119</v>
      </c>
      <c r="AT6598" s="2" t="s">
        <v>119</v>
      </c>
      <c r="AU6598" s="2" t="s">
        <v>119</v>
      </c>
      <c r="AV6598" s="2" t="s">
        <v>119</v>
      </c>
      <c r="AW6598" s="2" t="s">
        <v>119</v>
      </c>
      <c r="AX6598" s="2" t="s">
        <v>119</v>
      </c>
      <c r="AY6598" s="2" t="s">
        <v>119</v>
      </c>
      <c r="AZ6598" s="2" t="s">
        <v>119</v>
      </c>
      <c r="BA6598" s="2" t="s">
        <v>119</v>
      </c>
      <c r="BB6598" s="2" t="s">
        <v>119</v>
      </c>
      <c r="BC6598" s="2" t="s">
        <v>119</v>
      </c>
      <c r="BD6598" s="2" t="s">
        <v>119</v>
      </c>
      <c r="BE6598" s="2" t="s">
        <v>119</v>
      </c>
      <c r="BF6598" s="2" t="s">
        <v>119</v>
      </c>
      <c r="BG6598" s="2" t="s">
        <v>119</v>
      </c>
      <c r="BH6598" s="2" t="s">
        <v>119</v>
      </c>
      <c r="BI6598" s="2" t="s">
        <v>126</v>
      </c>
      <c r="BJ6598" s="2" t="s">
        <v>119</v>
      </c>
      <c r="BK6598" s="2" t="s">
        <v>112</v>
      </c>
      <c r="BL6598" s="2" t="s">
        <v>127</v>
      </c>
      <c r="BU6598" s="2" t="s">
        <v>112</v>
      </c>
      <c r="BW6598" s="2" t="s">
        <v>112</v>
      </c>
      <c r="BX6598" s="2" t="s">
        <v>112</v>
      </c>
      <c r="BZ6598" s="2" t="s">
        <v>112</v>
      </c>
      <c r="CE6598">
        <v>1</v>
      </c>
      <c r="DC6598" s="2" t="s">
        <v>112</v>
      </c>
    </row>
    <row r="6599" spans="1:107" x14ac:dyDescent="0.3">
      <c r="A6599">
        <f t="shared" si="309"/>
        <v>6599</v>
      </c>
      <c r="B6599">
        <f t="shared" si="310"/>
        <v>6599</v>
      </c>
      <c r="C6599">
        <f t="shared" si="311"/>
        <v>6599</v>
      </c>
      <c r="E6599" t="s">
        <v>8297</v>
      </c>
      <c r="G6599" t="s">
        <v>1039</v>
      </c>
      <c r="I6599" t="s">
        <v>1541</v>
      </c>
      <c r="J6599" s="2" t="s">
        <v>117</v>
      </c>
      <c r="O6599" t="s">
        <v>9630</v>
      </c>
      <c r="Q6599" t="s">
        <v>9328</v>
      </c>
      <c r="Z6599" s="2" t="s">
        <v>120</v>
      </c>
      <c r="AA6599" s="2" t="s">
        <v>120</v>
      </c>
      <c r="AB6599" s="2" t="s">
        <v>121</v>
      </c>
      <c r="AC6599" s="2" t="s">
        <v>119</v>
      </c>
      <c r="AD6599" s="2" t="s">
        <v>119</v>
      </c>
      <c r="AE6599" s="2" t="s">
        <v>119</v>
      </c>
      <c r="AF6599" s="2" t="s">
        <v>119</v>
      </c>
      <c r="AG6599" s="2" t="s">
        <v>119</v>
      </c>
      <c r="AH6599" t="s">
        <v>1611</v>
      </c>
      <c r="AI6599" s="2" t="s">
        <v>119</v>
      </c>
      <c r="AJ6599" s="2" t="s">
        <v>119</v>
      </c>
      <c r="AK6599" t="s">
        <v>9214</v>
      </c>
      <c r="AL6599" t="s">
        <v>9214</v>
      </c>
      <c r="AM6599" t="s">
        <v>9214</v>
      </c>
      <c r="AN6599" s="2" t="s">
        <v>125</v>
      </c>
      <c r="AO6599" s="2" t="s">
        <v>119</v>
      </c>
      <c r="AP6599" s="2" t="s">
        <v>119</v>
      </c>
      <c r="AQ6599" s="2" t="s">
        <v>119</v>
      </c>
      <c r="AR6599" s="2" t="s">
        <v>119</v>
      </c>
      <c r="AS6599" s="2" t="s">
        <v>119</v>
      </c>
      <c r="AT6599" s="2" t="s">
        <v>119</v>
      </c>
      <c r="AU6599" s="2" t="s">
        <v>119</v>
      </c>
      <c r="AV6599" s="2" t="s">
        <v>119</v>
      </c>
      <c r="AW6599" s="2" t="s">
        <v>119</v>
      </c>
      <c r="AX6599" s="2" t="s">
        <v>119</v>
      </c>
      <c r="AY6599" s="2" t="s">
        <v>119</v>
      </c>
      <c r="AZ6599" s="2" t="s">
        <v>119</v>
      </c>
      <c r="BA6599" s="2" t="s">
        <v>119</v>
      </c>
      <c r="BB6599" s="2" t="s">
        <v>119</v>
      </c>
      <c r="BC6599" s="2" t="s">
        <v>119</v>
      </c>
      <c r="BD6599" s="2" t="s">
        <v>119</v>
      </c>
      <c r="BE6599" s="2" t="s">
        <v>119</v>
      </c>
      <c r="BF6599" s="2" t="s">
        <v>119</v>
      </c>
      <c r="BG6599" s="2" t="s">
        <v>119</v>
      </c>
      <c r="BH6599" s="2" t="s">
        <v>119</v>
      </c>
      <c r="BI6599" s="2" t="s">
        <v>126</v>
      </c>
      <c r="BJ6599" s="2" t="s">
        <v>119</v>
      </c>
      <c r="BK6599" s="2" t="s">
        <v>112</v>
      </c>
      <c r="BL6599" s="2" t="s">
        <v>127</v>
      </c>
      <c r="BU6599" s="2" t="s">
        <v>112</v>
      </c>
      <c r="BW6599" s="2" t="s">
        <v>112</v>
      </c>
      <c r="BX6599" s="2" t="s">
        <v>112</v>
      </c>
      <c r="BZ6599" s="2" t="s">
        <v>112</v>
      </c>
      <c r="CE6599">
        <v>1</v>
      </c>
      <c r="DC6599" s="2" t="s">
        <v>112</v>
      </c>
    </row>
    <row r="6600" spans="1:107" x14ac:dyDescent="0.3">
      <c r="A6600">
        <f t="shared" si="309"/>
        <v>6600</v>
      </c>
      <c r="B6600">
        <f t="shared" si="310"/>
        <v>6600</v>
      </c>
      <c r="C6600">
        <f t="shared" si="311"/>
        <v>6600</v>
      </c>
      <c r="E6600" t="s">
        <v>8298</v>
      </c>
      <c r="G6600" t="s">
        <v>1039</v>
      </c>
      <c r="I6600" t="s">
        <v>1541</v>
      </c>
      <c r="J6600" s="2" t="s">
        <v>117</v>
      </c>
      <c r="O6600" t="s">
        <v>9630</v>
      </c>
      <c r="Q6600" t="s">
        <v>9328</v>
      </c>
      <c r="Z6600" s="2" t="s">
        <v>120</v>
      </c>
      <c r="AA6600" s="2" t="s">
        <v>120</v>
      </c>
      <c r="AB6600" s="2" t="s">
        <v>121</v>
      </c>
      <c r="AC6600" s="2" t="s">
        <v>119</v>
      </c>
      <c r="AD6600" s="2" t="s">
        <v>119</v>
      </c>
      <c r="AE6600" s="2" t="s">
        <v>119</v>
      </c>
      <c r="AF6600" s="2" t="s">
        <v>119</v>
      </c>
      <c r="AG6600" s="2" t="s">
        <v>119</v>
      </c>
      <c r="AH6600" t="s">
        <v>1611</v>
      </c>
      <c r="AI6600" s="2" t="s">
        <v>119</v>
      </c>
      <c r="AJ6600" s="2" t="s">
        <v>119</v>
      </c>
      <c r="AK6600" t="s">
        <v>9214</v>
      </c>
      <c r="AL6600" t="s">
        <v>9214</v>
      </c>
      <c r="AM6600" t="s">
        <v>9214</v>
      </c>
      <c r="AN6600" s="2" t="s">
        <v>125</v>
      </c>
      <c r="AO6600" s="2" t="s">
        <v>119</v>
      </c>
      <c r="AP6600" s="2" t="s">
        <v>119</v>
      </c>
      <c r="AQ6600" s="2" t="s">
        <v>119</v>
      </c>
      <c r="AR6600" s="2" t="s">
        <v>119</v>
      </c>
      <c r="AS6600" s="2" t="s">
        <v>119</v>
      </c>
      <c r="AT6600" s="2" t="s">
        <v>119</v>
      </c>
      <c r="AU6600" s="2" t="s">
        <v>119</v>
      </c>
      <c r="AV6600" s="2" t="s">
        <v>119</v>
      </c>
      <c r="AW6600" s="2" t="s">
        <v>119</v>
      </c>
      <c r="AX6600" s="2" t="s">
        <v>119</v>
      </c>
      <c r="AY6600" s="2" t="s">
        <v>119</v>
      </c>
      <c r="AZ6600" s="2" t="s">
        <v>119</v>
      </c>
      <c r="BA6600" s="2" t="s">
        <v>119</v>
      </c>
      <c r="BB6600" s="2" t="s">
        <v>119</v>
      </c>
      <c r="BC6600" s="2" t="s">
        <v>119</v>
      </c>
      <c r="BD6600" s="2" t="s">
        <v>119</v>
      </c>
      <c r="BE6600" s="2" t="s">
        <v>119</v>
      </c>
      <c r="BF6600" s="2" t="s">
        <v>119</v>
      </c>
      <c r="BG6600" s="2" t="s">
        <v>119</v>
      </c>
      <c r="BH6600" s="2" t="s">
        <v>119</v>
      </c>
      <c r="BI6600" s="2" t="s">
        <v>126</v>
      </c>
      <c r="BJ6600" s="2" t="s">
        <v>119</v>
      </c>
      <c r="BK6600" s="2" t="s">
        <v>112</v>
      </c>
      <c r="BL6600" s="2" t="s">
        <v>127</v>
      </c>
      <c r="BU6600" s="2" t="s">
        <v>112</v>
      </c>
      <c r="BW6600" s="2" t="s">
        <v>112</v>
      </c>
      <c r="BX6600" s="2" t="s">
        <v>112</v>
      </c>
      <c r="BZ6600" s="2" t="s">
        <v>112</v>
      </c>
      <c r="CE6600">
        <v>1</v>
      </c>
      <c r="DC6600" s="2" t="s">
        <v>112</v>
      </c>
    </row>
    <row r="6601" spans="1:107" x14ac:dyDescent="0.3">
      <c r="A6601">
        <f t="shared" si="309"/>
        <v>6601</v>
      </c>
      <c r="B6601">
        <f t="shared" si="310"/>
        <v>6601</v>
      </c>
      <c r="C6601">
        <f t="shared" si="311"/>
        <v>6601</v>
      </c>
      <c r="E6601" t="s">
        <v>8299</v>
      </c>
      <c r="G6601" t="s">
        <v>1039</v>
      </c>
      <c r="I6601" t="s">
        <v>1541</v>
      </c>
      <c r="J6601" s="2" t="s">
        <v>117</v>
      </c>
      <c r="O6601" t="s">
        <v>9630</v>
      </c>
      <c r="Q6601" t="s">
        <v>9328</v>
      </c>
      <c r="Z6601" s="2" t="s">
        <v>120</v>
      </c>
      <c r="AA6601" s="2" t="s">
        <v>120</v>
      </c>
      <c r="AB6601" s="2" t="s">
        <v>121</v>
      </c>
      <c r="AC6601" s="2" t="s">
        <v>119</v>
      </c>
      <c r="AD6601" s="2" t="s">
        <v>119</v>
      </c>
      <c r="AE6601" s="2" t="s">
        <v>119</v>
      </c>
      <c r="AF6601" s="2" t="s">
        <v>119</v>
      </c>
      <c r="AG6601" s="2" t="s">
        <v>119</v>
      </c>
      <c r="AH6601" t="s">
        <v>1611</v>
      </c>
      <c r="AI6601" s="2" t="s">
        <v>119</v>
      </c>
      <c r="AJ6601" s="2" t="s">
        <v>119</v>
      </c>
      <c r="AK6601" t="s">
        <v>9214</v>
      </c>
      <c r="AL6601" t="s">
        <v>9214</v>
      </c>
      <c r="AM6601" t="s">
        <v>9214</v>
      </c>
      <c r="AN6601" s="2" t="s">
        <v>125</v>
      </c>
      <c r="AO6601" s="2" t="s">
        <v>119</v>
      </c>
      <c r="AP6601" s="2" t="s">
        <v>119</v>
      </c>
      <c r="AQ6601" s="2" t="s">
        <v>119</v>
      </c>
      <c r="AR6601" s="2" t="s">
        <v>119</v>
      </c>
      <c r="AS6601" s="2" t="s">
        <v>119</v>
      </c>
      <c r="AT6601" s="2" t="s">
        <v>119</v>
      </c>
      <c r="AU6601" s="2" t="s">
        <v>119</v>
      </c>
      <c r="AV6601" s="2" t="s">
        <v>119</v>
      </c>
      <c r="AW6601" s="2" t="s">
        <v>119</v>
      </c>
      <c r="AX6601" s="2" t="s">
        <v>119</v>
      </c>
      <c r="AY6601" s="2" t="s">
        <v>119</v>
      </c>
      <c r="AZ6601" s="2" t="s">
        <v>119</v>
      </c>
      <c r="BA6601" s="2" t="s">
        <v>119</v>
      </c>
      <c r="BB6601" s="2" t="s">
        <v>119</v>
      </c>
      <c r="BC6601" s="2" t="s">
        <v>119</v>
      </c>
      <c r="BD6601" s="2" t="s">
        <v>119</v>
      </c>
      <c r="BE6601" s="2" t="s">
        <v>119</v>
      </c>
      <c r="BF6601" s="2" t="s">
        <v>119</v>
      </c>
      <c r="BG6601" s="2" t="s">
        <v>119</v>
      </c>
      <c r="BH6601" s="2" t="s">
        <v>119</v>
      </c>
      <c r="BI6601" s="2" t="s">
        <v>126</v>
      </c>
      <c r="BJ6601" s="2" t="s">
        <v>119</v>
      </c>
      <c r="BK6601" s="2" t="s">
        <v>112</v>
      </c>
      <c r="BL6601" s="2" t="s">
        <v>127</v>
      </c>
      <c r="BU6601" s="2" t="s">
        <v>112</v>
      </c>
      <c r="BW6601" s="2" t="s">
        <v>112</v>
      </c>
      <c r="BX6601" s="2" t="s">
        <v>112</v>
      </c>
      <c r="BZ6601" s="2" t="s">
        <v>112</v>
      </c>
      <c r="CE6601">
        <v>1</v>
      </c>
      <c r="DC6601" s="2" t="s">
        <v>112</v>
      </c>
    </row>
    <row r="6602" spans="1:107" x14ac:dyDescent="0.3">
      <c r="A6602">
        <f t="shared" si="309"/>
        <v>6602</v>
      </c>
      <c r="B6602">
        <f t="shared" si="310"/>
        <v>6602</v>
      </c>
      <c r="C6602">
        <f t="shared" si="311"/>
        <v>6602</v>
      </c>
      <c r="E6602" t="s">
        <v>8300</v>
      </c>
      <c r="G6602" t="s">
        <v>1039</v>
      </c>
      <c r="I6602" t="s">
        <v>1541</v>
      </c>
      <c r="J6602" s="2" t="s">
        <v>117</v>
      </c>
      <c r="O6602" t="s">
        <v>9630</v>
      </c>
      <c r="Q6602" t="s">
        <v>9328</v>
      </c>
      <c r="Z6602" s="2" t="s">
        <v>120</v>
      </c>
      <c r="AA6602" s="2" t="s">
        <v>120</v>
      </c>
      <c r="AB6602" s="2" t="s">
        <v>121</v>
      </c>
      <c r="AC6602" s="2" t="s">
        <v>119</v>
      </c>
      <c r="AD6602" s="2" t="s">
        <v>119</v>
      </c>
      <c r="AE6602" s="2" t="s">
        <v>119</v>
      </c>
      <c r="AF6602" s="2" t="s">
        <v>119</v>
      </c>
      <c r="AG6602" s="2" t="s">
        <v>119</v>
      </c>
      <c r="AH6602" t="s">
        <v>1611</v>
      </c>
      <c r="AI6602" s="2" t="s">
        <v>119</v>
      </c>
      <c r="AJ6602" s="2" t="s">
        <v>119</v>
      </c>
      <c r="AK6602" t="s">
        <v>9214</v>
      </c>
      <c r="AL6602" t="s">
        <v>9214</v>
      </c>
      <c r="AM6602" t="s">
        <v>9214</v>
      </c>
      <c r="AN6602" s="2" t="s">
        <v>125</v>
      </c>
      <c r="AO6602" s="2" t="s">
        <v>119</v>
      </c>
      <c r="AP6602" s="2" t="s">
        <v>119</v>
      </c>
      <c r="AQ6602" s="2" t="s">
        <v>119</v>
      </c>
      <c r="AR6602" s="2" t="s">
        <v>119</v>
      </c>
      <c r="AS6602" s="2" t="s">
        <v>119</v>
      </c>
      <c r="AT6602" s="2" t="s">
        <v>119</v>
      </c>
      <c r="AU6602" s="2" t="s">
        <v>119</v>
      </c>
      <c r="AV6602" s="2" t="s">
        <v>119</v>
      </c>
      <c r="AW6602" s="2" t="s">
        <v>119</v>
      </c>
      <c r="AX6602" s="2" t="s">
        <v>119</v>
      </c>
      <c r="AY6602" s="2" t="s">
        <v>119</v>
      </c>
      <c r="AZ6602" s="2" t="s">
        <v>119</v>
      </c>
      <c r="BA6602" s="2" t="s">
        <v>119</v>
      </c>
      <c r="BB6602" s="2" t="s">
        <v>119</v>
      </c>
      <c r="BC6602" s="2" t="s">
        <v>119</v>
      </c>
      <c r="BD6602" s="2" t="s">
        <v>119</v>
      </c>
      <c r="BE6602" s="2" t="s">
        <v>119</v>
      </c>
      <c r="BF6602" s="2" t="s">
        <v>119</v>
      </c>
      <c r="BG6602" s="2" t="s">
        <v>119</v>
      </c>
      <c r="BH6602" s="2" t="s">
        <v>119</v>
      </c>
      <c r="BI6602" s="2" t="s">
        <v>126</v>
      </c>
      <c r="BJ6602" s="2" t="s">
        <v>119</v>
      </c>
      <c r="BK6602" s="2" t="s">
        <v>112</v>
      </c>
      <c r="BL6602" s="2" t="s">
        <v>127</v>
      </c>
      <c r="BU6602" s="2" t="s">
        <v>112</v>
      </c>
      <c r="BW6602" s="2" t="s">
        <v>112</v>
      </c>
      <c r="BX6602" s="2" t="s">
        <v>112</v>
      </c>
      <c r="BZ6602" s="2" t="s">
        <v>112</v>
      </c>
      <c r="CE6602">
        <v>1</v>
      </c>
      <c r="DC6602" s="2" t="s">
        <v>112</v>
      </c>
    </row>
    <row r="6603" spans="1:107" x14ac:dyDescent="0.3">
      <c r="A6603">
        <f t="shared" si="309"/>
        <v>6603</v>
      </c>
      <c r="B6603">
        <f t="shared" si="310"/>
        <v>6603</v>
      </c>
      <c r="C6603">
        <f t="shared" si="311"/>
        <v>6603</v>
      </c>
      <c r="E6603" t="s">
        <v>8301</v>
      </c>
      <c r="G6603" t="s">
        <v>1039</v>
      </c>
      <c r="I6603" t="s">
        <v>1541</v>
      </c>
      <c r="J6603" s="2" t="s">
        <v>117</v>
      </c>
      <c r="O6603" t="s">
        <v>9630</v>
      </c>
      <c r="Q6603" t="s">
        <v>9328</v>
      </c>
      <c r="Z6603" s="2" t="s">
        <v>120</v>
      </c>
      <c r="AA6603" s="2" t="s">
        <v>120</v>
      </c>
      <c r="AB6603" s="2" t="s">
        <v>121</v>
      </c>
      <c r="AC6603" s="2" t="s">
        <v>119</v>
      </c>
      <c r="AD6603" s="2" t="s">
        <v>119</v>
      </c>
      <c r="AE6603" s="2" t="s">
        <v>119</v>
      </c>
      <c r="AF6603" s="2" t="s">
        <v>119</v>
      </c>
      <c r="AG6603" s="2" t="s">
        <v>119</v>
      </c>
      <c r="AH6603" t="s">
        <v>1611</v>
      </c>
      <c r="AI6603" s="2" t="s">
        <v>119</v>
      </c>
      <c r="AJ6603" s="2" t="s">
        <v>119</v>
      </c>
      <c r="AK6603" t="s">
        <v>9214</v>
      </c>
      <c r="AL6603" t="s">
        <v>9214</v>
      </c>
      <c r="AM6603" t="s">
        <v>9214</v>
      </c>
      <c r="AN6603" s="2" t="s">
        <v>125</v>
      </c>
      <c r="AO6603" s="2" t="s">
        <v>119</v>
      </c>
      <c r="AP6603" s="2" t="s">
        <v>119</v>
      </c>
      <c r="AQ6603" s="2" t="s">
        <v>119</v>
      </c>
      <c r="AR6603" s="2" t="s">
        <v>119</v>
      </c>
      <c r="AS6603" s="2" t="s">
        <v>119</v>
      </c>
      <c r="AT6603" s="2" t="s">
        <v>119</v>
      </c>
      <c r="AU6603" s="2" t="s">
        <v>119</v>
      </c>
      <c r="AV6603" s="2" t="s">
        <v>119</v>
      </c>
      <c r="AW6603" s="2" t="s">
        <v>119</v>
      </c>
      <c r="AX6603" s="2" t="s">
        <v>119</v>
      </c>
      <c r="AY6603" s="2" t="s">
        <v>119</v>
      </c>
      <c r="AZ6603" s="2" t="s">
        <v>119</v>
      </c>
      <c r="BA6603" s="2" t="s">
        <v>119</v>
      </c>
      <c r="BB6603" s="2" t="s">
        <v>119</v>
      </c>
      <c r="BC6603" s="2" t="s">
        <v>119</v>
      </c>
      <c r="BD6603" s="2" t="s">
        <v>119</v>
      </c>
      <c r="BE6603" s="2" t="s">
        <v>119</v>
      </c>
      <c r="BF6603" s="2" t="s">
        <v>119</v>
      </c>
      <c r="BG6603" s="2" t="s">
        <v>119</v>
      </c>
      <c r="BH6603" s="2" t="s">
        <v>119</v>
      </c>
      <c r="BI6603" s="2" t="s">
        <v>126</v>
      </c>
      <c r="BJ6603" s="2" t="s">
        <v>119</v>
      </c>
      <c r="BK6603" s="2" t="s">
        <v>112</v>
      </c>
      <c r="BL6603" s="2" t="s">
        <v>127</v>
      </c>
      <c r="BU6603" s="2" t="s">
        <v>112</v>
      </c>
      <c r="BW6603" s="2" t="s">
        <v>112</v>
      </c>
      <c r="BX6603" s="2" t="s">
        <v>112</v>
      </c>
      <c r="BZ6603" s="2" t="s">
        <v>112</v>
      </c>
      <c r="CE6603">
        <v>1</v>
      </c>
      <c r="DC6603" s="2" t="s">
        <v>112</v>
      </c>
    </row>
    <row r="6604" spans="1:107" x14ac:dyDescent="0.3">
      <c r="A6604">
        <f t="shared" si="309"/>
        <v>6604</v>
      </c>
      <c r="B6604">
        <f t="shared" si="310"/>
        <v>6604</v>
      </c>
      <c r="C6604">
        <f t="shared" si="311"/>
        <v>6604</v>
      </c>
      <c r="E6604" t="s">
        <v>8302</v>
      </c>
      <c r="G6604" t="s">
        <v>1039</v>
      </c>
      <c r="I6604" t="s">
        <v>1541</v>
      </c>
      <c r="J6604" s="2" t="s">
        <v>117</v>
      </c>
      <c r="O6604" t="s">
        <v>9630</v>
      </c>
      <c r="Q6604" t="s">
        <v>9328</v>
      </c>
      <c r="Z6604" s="2" t="s">
        <v>120</v>
      </c>
      <c r="AA6604" s="2" t="s">
        <v>120</v>
      </c>
      <c r="AB6604" s="2" t="s">
        <v>121</v>
      </c>
      <c r="AC6604" s="2" t="s">
        <v>119</v>
      </c>
      <c r="AD6604" s="2" t="s">
        <v>119</v>
      </c>
      <c r="AE6604" s="2" t="s">
        <v>119</v>
      </c>
      <c r="AF6604" s="2" t="s">
        <v>119</v>
      </c>
      <c r="AG6604" s="2" t="s">
        <v>119</v>
      </c>
      <c r="AH6604" t="s">
        <v>1611</v>
      </c>
      <c r="AI6604" s="2" t="s">
        <v>119</v>
      </c>
      <c r="AJ6604" s="2" t="s">
        <v>119</v>
      </c>
      <c r="AK6604" t="s">
        <v>9214</v>
      </c>
      <c r="AL6604" t="s">
        <v>9214</v>
      </c>
      <c r="AM6604" t="s">
        <v>9214</v>
      </c>
      <c r="AN6604" s="2" t="s">
        <v>125</v>
      </c>
      <c r="AO6604" s="2" t="s">
        <v>119</v>
      </c>
      <c r="AP6604" s="2" t="s">
        <v>119</v>
      </c>
      <c r="AQ6604" s="2" t="s">
        <v>119</v>
      </c>
      <c r="AR6604" s="2" t="s">
        <v>119</v>
      </c>
      <c r="AS6604" s="2" t="s">
        <v>119</v>
      </c>
      <c r="AT6604" s="2" t="s">
        <v>119</v>
      </c>
      <c r="AU6604" s="2" t="s">
        <v>119</v>
      </c>
      <c r="AV6604" s="2" t="s">
        <v>119</v>
      </c>
      <c r="AW6604" s="2" t="s">
        <v>119</v>
      </c>
      <c r="AX6604" s="2" t="s">
        <v>119</v>
      </c>
      <c r="AY6604" s="2" t="s">
        <v>119</v>
      </c>
      <c r="AZ6604" s="2" t="s">
        <v>119</v>
      </c>
      <c r="BA6604" s="2" t="s">
        <v>119</v>
      </c>
      <c r="BB6604" s="2" t="s">
        <v>119</v>
      </c>
      <c r="BC6604" s="2" t="s">
        <v>119</v>
      </c>
      <c r="BD6604" s="2" t="s">
        <v>119</v>
      </c>
      <c r="BE6604" s="2" t="s">
        <v>119</v>
      </c>
      <c r="BF6604" s="2" t="s">
        <v>119</v>
      </c>
      <c r="BG6604" s="2" t="s">
        <v>119</v>
      </c>
      <c r="BH6604" s="2" t="s">
        <v>119</v>
      </c>
      <c r="BI6604" s="2" t="s">
        <v>126</v>
      </c>
      <c r="BJ6604" s="2" t="s">
        <v>119</v>
      </c>
      <c r="BK6604" s="2" t="s">
        <v>112</v>
      </c>
      <c r="BL6604" s="2" t="s">
        <v>127</v>
      </c>
      <c r="BU6604" s="2" t="s">
        <v>112</v>
      </c>
      <c r="BW6604" s="2" t="s">
        <v>112</v>
      </c>
      <c r="BX6604" s="2" t="s">
        <v>112</v>
      </c>
      <c r="BZ6604" s="2" t="s">
        <v>112</v>
      </c>
      <c r="CE6604">
        <v>1</v>
      </c>
      <c r="DC6604" s="2" t="s">
        <v>112</v>
      </c>
    </row>
    <row r="6605" spans="1:107" x14ac:dyDescent="0.3">
      <c r="A6605">
        <f t="shared" si="309"/>
        <v>6605</v>
      </c>
      <c r="B6605">
        <f t="shared" si="310"/>
        <v>6605</v>
      </c>
      <c r="C6605">
        <f t="shared" si="311"/>
        <v>6605</v>
      </c>
      <c r="E6605" t="s">
        <v>8303</v>
      </c>
      <c r="G6605" t="s">
        <v>1039</v>
      </c>
      <c r="I6605" t="s">
        <v>1541</v>
      </c>
      <c r="J6605" s="2" t="s">
        <v>117</v>
      </c>
      <c r="O6605" t="s">
        <v>9630</v>
      </c>
      <c r="Q6605" t="s">
        <v>9328</v>
      </c>
      <c r="Z6605" s="2" t="s">
        <v>120</v>
      </c>
      <c r="AA6605" s="2" t="s">
        <v>120</v>
      </c>
      <c r="AB6605" s="2" t="s">
        <v>121</v>
      </c>
      <c r="AC6605" s="2" t="s">
        <v>119</v>
      </c>
      <c r="AD6605" s="2" t="s">
        <v>119</v>
      </c>
      <c r="AE6605" s="2" t="s">
        <v>119</v>
      </c>
      <c r="AF6605" s="2" t="s">
        <v>119</v>
      </c>
      <c r="AG6605" s="2" t="s">
        <v>119</v>
      </c>
      <c r="AH6605" t="s">
        <v>1611</v>
      </c>
      <c r="AI6605" s="2" t="s">
        <v>119</v>
      </c>
      <c r="AJ6605" s="2" t="s">
        <v>119</v>
      </c>
      <c r="AK6605" t="s">
        <v>9214</v>
      </c>
      <c r="AL6605" t="s">
        <v>9214</v>
      </c>
      <c r="AM6605" t="s">
        <v>9214</v>
      </c>
      <c r="AN6605" s="2" t="s">
        <v>125</v>
      </c>
      <c r="AO6605" s="2" t="s">
        <v>119</v>
      </c>
      <c r="AP6605" s="2" t="s">
        <v>119</v>
      </c>
      <c r="AQ6605" s="2" t="s">
        <v>119</v>
      </c>
      <c r="AR6605" s="2" t="s">
        <v>119</v>
      </c>
      <c r="AS6605" s="2" t="s">
        <v>119</v>
      </c>
      <c r="AT6605" s="2" t="s">
        <v>119</v>
      </c>
      <c r="AU6605" s="2" t="s">
        <v>119</v>
      </c>
      <c r="AV6605" s="2" t="s">
        <v>119</v>
      </c>
      <c r="AW6605" s="2" t="s">
        <v>119</v>
      </c>
      <c r="AX6605" s="2" t="s">
        <v>119</v>
      </c>
      <c r="AY6605" s="2" t="s">
        <v>119</v>
      </c>
      <c r="AZ6605" s="2" t="s">
        <v>119</v>
      </c>
      <c r="BA6605" s="2" t="s">
        <v>119</v>
      </c>
      <c r="BB6605" s="2" t="s">
        <v>119</v>
      </c>
      <c r="BC6605" s="2" t="s">
        <v>119</v>
      </c>
      <c r="BD6605" s="2" t="s">
        <v>119</v>
      </c>
      <c r="BE6605" s="2" t="s">
        <v>119</v>
      </c>
      <c r="BF6605" s="2" t="s">
        <v>119</v>
      </c>
      <c r="BG6605" s="2" t="s">
        <v>119</v>
      </c>
      <c r="BH6605" s="2" t="s">
        <v>119</v>
      </c>
      <c r="BI6605" s="2" t="s">
        <v>126</v>
      </c>
      <c r="BJ6605" s="2" t="s">
        <v>119</v>
      </c>
      <c r="BK6605" s="2" t="s">
        <v>112</v>
      </c>
      <c r="BL6605" s="2" t="s">
        <v>127</v>
      </c>
      <c r="BU6605" s="2" t="s">
        <v>112</v>
      </c>
      <c r="BW6605" s="2" t="s">
        <v>112</v>
      </c>
      <c r="BX6605" s="2" t="s">
        <v>112</v>
      </c>
      <c r="BZ6605" s="2" t="s">
        <v>112</v>
      </c>
      <c r="CE6605">
        <v>1</v>
      </c>
      <c r="DC6605" s="2" t="s">
        <v>112</v>
      </c>
    </row>
    <row r="6606" spans="1:107" x14ac:dyDescent="0.3">
      <c r="A6606">
        <f t="shared" si="309"/>
        <v>6606</v>
      </c>
      <c r="B6606">
        <f t="shared" si="310"/>
        <v>6606</v>
      </c>
      <c r="C6606">
        <f t="shared" si="311"/>
        <v>6606</v>
      </c>
      <c r="E6606" t="s">
        <v>8304</v>
      </c>
      <c r="G6606" t="s">
        <v>1039</v>
      </c>
      <c r="I6606" t="s">
        <v>1541</v>
      </c>
      <c r="J6606" s="2" t="s">
        <v>117</v>
      </c>
      <c r="O6606" t="s">
        <v>9630</v>
      </c>
      <c r="Q6606" t="s">
        <v>9328</v>
      </c>
      <c r="Z6606" s="2" t="s">
        <v>120</v>
      </c>
      <c r="AA6606" s="2" t="s">
        <v>120</v>
      </c>
      <c r="AB6606" s="2" t="s">
        <v>121</v>
      </c>
      <c r="AC6606" s="2" t="s">
        <v>119</v>
      </c>
      <c r="AD6606" s="2" t="s">
        <v>119</v>
      </c>
      <c r="AE6606" s="2" t="s">
        <v>119</v>
      </c>
      <c r="AF6606" s="2" t="s">
        <v>119</v>
      </c>
      <c r="AG6606" s="2" t="s">
        <v>119</v>
      </c>
      <c r="AH6606" t="s">
        <v>1611</v>
      </c>
      <c r="AI6606" s="2" t="s">
        <v>119</v>
      </c>
      <c r="AJ6606" s="2" t="s">
        <v>119</v>
      </c>
      <c r="AK6606" t="s">
        <v>9214</v>
      </c>
      <c r="AL6606" t="s">
        <v>9214</v>
      </c>
      <c r="AM6606" t="s">
        <v>9214</v>
      </c>
      <c r="AN6606" s="2" t="s">
        <v>125</v>
      </c>
      <c r="AO6606" s="2" t="s">
        <v>119</v>
      </c>
      <c r="AP6606" s="2" t="s">
        <v>119</v>
      </c>
      <c r="AQ6606" s="2" t="s">
        <v>119</v>
      </c>
      <c r="AR6606" s="2" t="s">
        <v>119</v>
      </c>
      <c r="AS6606" s="2" t="s">
        <v>119</v>
      </c>
      <c r="AT6606" s="2" t="s">
        <v>119</v>
      </c>
      <c r="AU6606" s="2" t="s">
        <v>119</v>
      </c>
      <c r="AV6606" s="2" t="s">
        <v>119</v>
      </c>
      <c r="AW6606" s="2" t="s">
        <v>119</v>
      </c>
      <c r="AX6606" s="2" t="s">
        <v>119</v>
      </c>
      <c r="AY6606" s="2" t="s">
        <v>119</v>
      </c>
      <c r="AZ6606" s="2" t="s">
        <v>119</v>
      </c>
      <c r="BA6606" s="2" t="s">
        <v>119</v>
      </c>
      <c r="BB6606" s="2" t="s">
        <v>119</v>
      </c>
      <c r="BC6606" s="2" t="s">
        <v>119</v>
      </c>
      <c r="BD6606" s="2" t="s">
        <v>119</v>
      </c>
      <c r="BE6606" s="2" t="s">
        <v>119</v>
      </c>
      <c r="BF6606" s="2" t="s">
        <v>119</v>
      </c>
      <c r="BG6606" s="2" t="s">
        <v>119</v>
      </c>
      <c r="BH6606" s="2" t="s">
        <v>119</v>
      </c>
      <c r="BI6606" s="2" t="s">
        <v>126</v>
      </c>
      <c r="BJ6606" s="2" t="s">
        <v>119</v>
      </c>
      <c r="BK6606" s="2" t="s">
        <v>112</v>
      </c>
      <c r="BL6606" s="2" t="s">
        <v>127</v>
      </c>
      <c r="BU6606" s="2" t="s">
        <v>112</v>
      </c>
      <c r="BW6606" s="2" t="s">
        <v>112</v>
      </c>
      <c r="BX6606" s="2" t="s">
        <v>112</v>
      </c>
      <c r="BZ6606" s="2" t="s">
        <v>112</v>
      </c>
      <c r="CE6606">
        <v>1</v>
      </c>
      <c r="DC6606" s="2" t="s">
        <v>112</v>
      </c>
    </row>
    <row r="6607" spans="1:107" x14ac:dyDescent="0.3">
      <c r="A6607">
        <f t="shared" si="309"/>
        <v>6607</v>
      </c>
      <c r="B6607">
        <f t="shared" si="310"/>
        <v>6607</v>
      </c>
      <c r="C6607">
        <f t="shared" si="311"/>
        <v>6607</v>
      </c>
      <c r="E6607" t="s">
        <v>8305</v>
      </c>
      <c r="G6607" t="s">
        <v>1039</v>
      </c>
      <c r="I6607" t="s">
        <v>1541</v>
      </c>
      <c r="J6607" s="2" t="s">
        <v>117</v>
      </c>
      <c r="O6607" t="s">
        <v>9630</v>
      </c>
      <c r="Q6607" t="s">
        <v>9328</v>
      </c>
      <c r="Z6607" s="2" t="s">
        <v>120</v>
      </c>
      <c r="AA6607" s="2" t="s">
        <v>120</v>
      </c>
      <c r="AB6607" s="2" t="s">
        <v>121</v>
      </c>
      <c r="AC6607" s="2" t="s">
        <v>119</v>
      </c>
      <c r="AD6607" s="2" t="s">
        <v>119</v>
      </c>
      <c r="AE6607" s="2" t="s">
        <v>119</v>
      </c>
      <c r="AF6607" s="2" t="s">
        <v>119</v>
      </c>
      <c r="AG6607" s="2" t="s">
        <v>119</v>
      </c>
      <c r="AH6607" t="s">
        <v>1611</v>
      </c>
      <c r="AI6607" s="2" t="s">
        <v>119</v>
      </c>
      <c r="AJ6607" s="2" t="s">
        <v>119</v>
      </c>
      <c r="AK6607" t="s">
        <v>9214</v>
      </c>
      <c r="AL6607" t="s">
        <v>9214</v>
      </c>
      <c r="AM6607" t="s">
        <v>9214</v>
      </c>
      <c r="AN6607" s="2" t="s">
        <v>125</v>
      </c>
      <c r="AO6607" s="2" t="s">
        <v>119</v>
      </c>
      <c r="AP6607" s="2" t="s">
        <v>119</v>
      </c>
      <c r="AQ6607" s="2" t="s">
        <v>119</v>
      </c>
      <c r="AR6607" s="2" t="s">
        <v>119</v>
      </c>
      <c r="AS6607" s="2" t="s">
        <v>119</v>
      </c>
      <c r="AT6607" s="2" t="s">
        <v>119</v>
      </c>
      <c r="AU6607" s="2" t="s">
        <v>119</v>
      </c>
      <c r="AV6607" s="2" t="s">
        <v>119</v>
      </c>
      <c r="AW6607" s="2" t="s">
        <v>119</v>
      </c>
      <c r="AX6607" s="2" t="s">
        <v>119</v>
      </c>
      <c r="AY6607" s="2" t="s">
        <v>119</v>
      </c>
      <c r="AZ6607" s="2" t="s">
        <v>119</v>
      </c>
      <c r="BA6607" s="2" t="s">
        <v>119</v>
      </c>
      <c r="BB6607" s="2" t="s">
        <v>119</v>
      </c>
      <c r="BC6607" s="2" t="s">
        <v>119</v>
      </c>
      <c r="BD6607" s="2" t="s">
        <v>119</v>
      </c>
      <c r="BE6607" s="2" t="s">
        <v>119</v>
      </c>
      <c r="BF6607" s="2" t="s">
        <v>119</v>
      </c>
      <c r="BG6607" s="2" t="s">
        <v>119</v>
      </c>
      <c r="BH6607" s="2" t="s">
        <v>119</v>
      </c>
      <c r="BI6607" s="2" t="s">
        <v>126</v>
      </c>
      <c r="BJ6607" s="2" t="s">
        <v>119</v>
      </c>
      <c r="BK6607" s="2" t="s">
        <v>112</v>
      </c>
      <c r="BL6607" s="2" t="s">
        <v>127</v>
      </c>
      <c r="BU6607" s="2" t="s">
        <v>112</v>
      </c>
      <c r="BW6607" s="2" t="s">
        <v>112</v>
      </c>
      <c r="BX6607" s="2" t="s">
        <v>112</v>
      </c>
      <c r="BZ6607" s="2" t="s">
        <v>112</v>
      </c>
      <c r="CE6607">
        <v>1</v>
      </c>
      <c r="DC6607" s="2" t="s">
        <v>112</v>
      </c>
    </row>
    <row r="6608" spans="1:107" x14ac:dyDescent="0.3">
      <c r="A6608">
        <f t="shared" si="309"/>
        <v>6608</v>
      </c>
      <c r="B6608">
        <f t="shared" si="310"/>
        <v>6608</v>
      </c>
      <c r="C6608">
        <f t="shared" si="311"/>
        <v>6608</v>
      </c>
      <c r="E6608" t="s">
        <v>8306</v>
      </c>
      <c r="G6608" t="s">
        <v>1039</v>
      </c>
      <c r="I6608" t="s">
        <v>1541</v>
      </c>
      <c r="J6608" s="2" t="s">
        <v>117</v>
      </c>
      <c r="O6608" t="s">
        <v>9630</v>
      </c>
      <c r="Q6608" t="s">
        <v>9328</v>
      </c>
      <c r="Z6608" s="2" t="s">
        <v>120</v>
      </c>
      <c r="AA6608" s="2" t="s">
        <v>120</v>
      </c>
      <c r="AB6608" s="2" t="s">
        <v>121</v>
      </c>
      <c r="AC6608" s="2" t="s">
        <v>119</v>
      </c>
      <c r="AD6608" s="2" t="s">
        <v>119</v>
      </c>
      <c r="AE6608" s="2" t="s">
        <v>119</v>
      </c>
      <c r="AF6608" s="2" t="s">
        <v>119</v>
      </c>
      <c r="AG6608" s="2" t="s">
        <v>119</v>
      </c>
      <c r="AH6608" t="s">
        <v>1611</v>
      </c>
      <c r="AI6608" s="2" t="s">
        <v>119</v>
      </c>
      <c r="AJ6608" s="2" t="s">
        <v>119</v>
      </c>
      <c r="AK6608" t="s">
        <v>9214</v>
      </c>
      <c r="AL6608" t="s">
        <v>9214</v>
      </c>
      <c r="AM6608" t="s">
        <v>9214</v>
      </c>
      <c r="AN6608" s="2" t="s">
        <v>125</v>
      </c>
      <c r="AO6608" s="2" t="s">
        <v>119</v>
      </c>
      <c r="AP6608" s="2" t="s">
        <v>119</v>
      </c>
      <c r="AQ6608" s="2" t="s">
        <v>119</v>
      </c>
      <c r="AR6608" s="2" t="s">
        <v>119</v>
      </c>
      <c r="AS6608" s="2" t="s">
        <v>119</v>
      </c>
      <c r="AT6608" s="2" t="s">
        <v>119</v>
      </c>
      <c r="AU6608" s="2" t="s">
        <v>119</v>
      </c>
      <c r="AV6608" s="2" t="s">
        <v>119</v>
      </c>
      <c r="AW6608" s="2" t="s">
        <v>119</v>
      </c>
      <c r="AX6608" s="2" t="s">
        <v>119</v>
      </c>
      <c r="AY6608" s="2" t="s">
        <v>119</v>
      </c>
      <c r="AZ6608" s="2" t="s">
        <v>119</v>
      </c>
      <c r="BA6608" s="2" t="s">
        <v>119</v>
      </c>
      <c r="BB6608" s="2" t="s">
        <v>119</v>
      </c>
      <c r="BC6608" s="2" t="s">
        <v>119</v>
      </c>
      <c r="BD6608" s="2" t="s">
        <v>119</v>
      </c>
      <c r="BE6608" s="2" t="s">
        <v>119</v>
      </c>
      <c r="BF6608" s="2" t="s">
        <v>119</v>
      </c>
      <c r="BG6608" s="2" t="s">
        <v>119</v>
      </c>
      <c r="BH6608" s="2" t="s">
        <v>119</v>
      </c>
      <c r="BI6608" s="2" t="s">
        <v>126</v>
      </c>
      <c r="BJ6608" s="2" t="s">
        <v>119</v>
      </c>
      <c r="BK6608" s="2" t="s">
        <v>112</v>
      </c>
      <c r="BL6608" s="2" t="s">
        <v>127</v>
      </c>
      <c r="BU6608" s="2" t="s">
        <v>112</v>
      </c>
      <c r="BW6608" s="2" t="s">
        <v>112</v>
      </c>
      <c r="BX6608" s="2" t="s">
        <v>112</v>
      </c>
      <c r="BZ6608" s="2" t="s">
        <v>112</v>
      </c>
      <c r="CE6608">
        <v>1</v>
      </c>
      <c r="DC6608" s="2" t="s">
        <v>112</v>
      </c>
    </row>
    <row r="6609" spans="1:107" x14ac:dyDescent="0.3">
      <c r="A6609">
        <f t="shared" si="309"/>
        <v>6609</v>
      </c>
      <c r="B6609">
        <f t="shared" si="310"/>
        <v>6609</v>
      </c>
      <c r="C6609">
        <f t="shared" si="311"/>
        <v>6609</v>
      </c>
      <c r="E6609" t="s">
        <v>8307</v>
      </c>
      <c r="G6609" t="s">
        <v>1039</v>
      </c>
      <c r="I6609" t="s">
        <v>1541</v>
      </c>
      <c r="J6609" s="2" t="s">
        <v>117</v>
      </c>
      <c r="O6609" t="s">
        <v>9630</v>
      </c>
      <c r="Q6609" t="s">
        <v>9328</v>
      </c>
      <c r="Z6609" s="2" t="s">
        <v>120</v>
      </c>
      <c r="AA6609" s="2" t="s">
        <v>120</v>
      </c>
      <c r="AB6609" s="2" t="s">
        <v>121</v>
      </c>
      <c r="AC6609" s="2" t="s">
        <v>119</v>
      </c>
      <c r="AD6609" s="2" t="s">
        <v>119</v>
      </c>
      <c r="AE6609" s="2" t="s">
        <v>119</v>
      </c>
      <c r="AF6609" s="2" t="s">
        <v>119</v>
      </c>
      <c r="AG6609" s="2" t="s">
        <v>119</v>
      </c>
      <c r="AH6609" t="s">
        <v>1605</v>
      </c>
      <c r="AI6609" s="2" t="s">
        <v>119</v>
      </c>
      <c r="AJ6609" s="2" t="s">
        <v>119</v>
      </c>
      <c r="AK6609" t="s">
        <v>9214</v>
      </c>
      <c r="AL6609" t="s">
        <v>9214</v>
      </c>
      <c r="AM6609" t="s">
        <v>9214</v>
      </c>
      <c r="AN6609" s="2" t="s">
        <v>125</v>
      </c>
      <c r="AO6609" s="2" t="s">
        <v>119</v>
      </c>
      <c r="AP6609" s="2" t="s">
        <v>119</v>
      </c>
      <c r="AQ6609" s="2" t="s">
        <v>119</v>
      </c>
      <c r="AR6609" s="2" t="s">
        <v>119</v>
      </c>
      <c r="AS6609" s="2" t="s">
        <v>119</v>
      </c>
      <c r="AT6609" s="2" t="s">
        <v>119</v>
      </c>
      <c r="AU6609" s="2" t="s">
        <v>119</v>
      </c>
      <c r="AV6609" s="2" t="s">
        <v>119</v>
      </c>
      <c r="AW6609" s="2" t="s">
        <v>119</v>
      </c>
      <c r="AX6609" s="2" t="s">
        <v>119</v>
      </c>
      <c r="AY6609" s="2" t="s">
        <v>119</v>
      </c>
      <c r="AZ6609" s="2" t="s">
        <v>119</v>
      </c>
      <c r="BA6609" s="2" t="s">
        <v>119</v>
      </c>
      <c r="BB6609" s="2" t="s">
        <v>119</v>
      </c>
      <c r="BC6609" s="2" t="s">
        <v>119</v>
      </c>
      <c r="BD6609" s="2" t="s">
        <v>119</v>
      </c>
      <c r="BE6609" s="2" t="s">
        <v>119</v>
      </c>
      <c r="BF6609" s="2" t="s">
        <v>119</v>
      </c>
      <c r="BG6609" s="2" t="s">
        <v>119</v>
      </c>
      <c r="BH6609" s="2" t="s">
        <v>119</v>
      </c>
      <c r="BI6609" s="2" t="s">
        <v>126</v>
      </c>
      <c r="BJ6609" s="2" t="s">
        <v>119</v>
      </c>
      <c r="BK6609" s="2" t="s">
        <v>112</v>
      </c>
      <c r="BL6609" s="2" t="s">
        <v>127</v>
      </c>
      <c r="BU6609" s="2" t="s">
        <v>112</v>
      </c>
      <c r="BW6609" s="2" t="s">
        <v>112</v>
      </c>
      <c r="BX6609" s="2" t="s">
        <v>112</v>
      </c>
      <c r="BZ6609" s="2" t="s">
        <v>112</v>
      </c>
      <c r="CE6609">
        <v>1</v>
      </c>
      <c r="DC6609" s="2" t="s">
        <v>112</v>
      </c>
    </row>
    <row r="6610" spans="1:107" x14ac:dyDescent="0.3">
      <c r="A6610">
        <f t="shared" si="309"/>
        <v>6610</v>
      </c>
      <c r="B6610">
        <f t="shared" si="310"/>
        <v>6610</v>
      </c>
      <c r="C6610">
        <f t="shared" si="311"/>
        <v>6610</v>
      </c>
      <c r="E6610" t="s">
        <v>8308</v>
      </c>
      <c r="G6610" t="s">
        <v>1039</v>
      </c>
      <c r="I6610" t="s">
        <v>1541</v>
      </c>
      <c r="J6610" s="2" t="s">
        <v>117</v>
      </c>
      <c r="O6610" t="s">
        <v>9630</v>
      </c>
      <c r="Q6610" t="s">
        <v>9328</v>
      </c>
      <c r="Z6610" s="2" t="s">
        <v>120</v>
      </c>
      <c r="AA6610" s="2" t="s">
        <v>120</v>
      </c>
      <c r="AB6610" s="2" t="s">
        <v>121</v>
      </c>
      <c r="AC6610" s="2" t="s">
        <v>119</v>
      </c>
      <c r="AD6610" s="2" t="s">
        <v>119</v>
      </c>
      <c r="AE6610" s="2" t="s">
        <v>119</v>
      </c>
      <c r="AF6610" s="2" t="s">
        <v>119</v>
      </c>
      <c r="AG6610" s="2" t="s">
        <v>119</v>
      </c>
      <c r="AH6610" t="s">
        <v>1611</v>
      </c>
      <c r="AI6610" s="2" t="s">
        <v>119</v>
      </c>
      <c r="AJ6610" s="2" t="s">
        <v>119</v>
      </c>
      <c r="AK6610" t="s">
        <v>9214</v>
      </c>
      <c r="AL6610" t="s">
        <v>9214</v>
      </c>
      <c r="AM6610" t="s">
        <v>9214</v>
      </c>
      <c r="AN6610" s="2" t="s">
        <v>125</v>
      </c>
      <c r="AO6610" s="2" t="s">
        <v>119</v>
      </c>
      <c r="AP6610" s="2" t="s">
        <v>119</v>
      </c>
      <c r="AQ6610" s="2" t="s">
        <v>119</v>
      </c>
      <c r="AR6610" s="2" t="s">
        <v>119</v>
      </c>
      <c r="AS6610" s="2" t="s">
        <v>119</v>
      </c>
      <c r="AT6610" s="2" t="s">
        <v>119</v>
      </c>
      <c r="AU6610" s="2" t="s">
        <v>119</v>
      </c>
      <c r="AV6610" s="2" t="s">
        <v>119</v>
      </c>
      <c r="AW6610" s="2" t="s">
        <v>119</v>
      </c>
      <c r="AX6610" s="2" t="s">
        <v>119</v>
      </c>
      <c r="AY6610" s="2" t="s">
        <v>119</v>
      </c>
      <c r="AZ6610" s="2" t="s">
        <v>119</v>
      </c>
      <c r="BA6610" s="2" t="s">
        <v>119</v>
      </c>
      <c r="BB6610" s="2" t="s">
        <v>119</v>
      </c>
      <c r="BC6610" s="2" t="s">
        <v>119</v>
      </c>
      <c r="BD6610" s="2" t="s">
        <v>119</v>
      </c>
      <c r="BE6610" s="2" t="s">
        <v>119</v>
      </c>
      <c r="BF6610" s="2" t="s">
        <v>119</v>
      </c>
      <c r="BG6610" s="2" t="s">
        <v>119</v>
      </c>
      <c r="BH6610" s="2" t="s">
        <v>119</v>
      </c>
      <c r="BI6610" s="2" t="s">
        <v>126</v>
      </c>
      <c r="BJ6610" s="2" t="s">
        <v>119</v>
      </c>
      <c r="BK6610" s="2" t="s">
        <v>112</v>
      </c>
      <c r="BL6610" s="2" t="s">
        <v>127</v>
      </c>
      <c r="BU6610" s="2" t="s">
        <v>112</v>
      </c>
      <c r="BW6610" s="2" t="s">
        <v>112</v>
      </c>
      <c r="BX6610" s="2" t="s">
        <v>112</v>
      </c>
      <c r="BZ6610" s="2" t="s">
        <v>112</v>
      </c>
      <c r="CE6610">
        <v>1</v>
      </c>
      <c r="DC6610" s="2" t="s">
        <v>112</v>
      </c>
    </row>
    <row r="6611" spans="1:107" x14ac:dyDescent="0.3">
      <c r="A6611">
        <f t="shared" si="309"/>
        <v>6611</v>
      </c>
      <c r="B6611">
        <f t="shared" si="310"/>
        <v>6611</v>
      </c>
      <c r="C6611">
        <f t="shared" si="311"/>
        <v>6611</v>
      </c>
      <c r="E6611" t="s">
        <v>8309</v>
      </c>
      <c r="G6611" t="s">
        <v>1039</v>
      </c>
      <c r="I6611" t="s">
        <v>1541</v>
      </c>
      <c r="J6611" s="2" t="s">
        <v>117</v>
      </c>
      <c r="O6611" t="s">
        <v>9630</v>
      </c>
      <c r="Q6611" t="s">
        <v>9328</v>
      </c>
      <c r="Z6611" s="2" t="s">
        <v>120</v>
      </c>
      <c r="AA6611" s="2" t="s">
        <v>120</v>
      </c>
      <c r="AB6611" s="2" t="s">
        <v>121</v>
      </c>
      <c r="AC6611" s="2" t="s">
        <v>119</v>
      </c>
      <c r="AD6611" s="2" t="s">
        <v>119</v>
      </c>
      <c r="AE6611" s="2" t="s">
        <v>119</v>
      </c>
      <c r="AF6611" s="2" t="s">
        <v>119</v>
      </c>
      <c r="AG6611" s="2" t="s">
        <v>119</v>
      </c>
      <c r="AH6611" t="s">
        <v>1611</v>
      </c>
      <c r="AI6611" s="2" t="s">
        <v>119</v>
      </c>
      <c r="AJ6611" s="2" t="s">
        <v>119</v>
      </c>
      <c r="AK6611" t="s">
        <v>9214</v>
      </c>
      <c r="AL6611" t="s">
        <v>9214</v>
      </c>
      <c r="AM6611" t="s">
        <v>9214</v>
      </c>
      <c r="AN6611" s="2" t="s">
        <v>125</v>
      </c>
      <c r="AO6611" s="2" t="s">
        <v>119</v>
      </c>
      <c r="AP6611" s="2" t="s">
        <v>119</v>
      </c>
      <c r="AQ6611" s="2" t="s">
        <v>119</v>
      </c>
      <c r="AR6611" s="2" t="s">
        <v>119</v>
      </c>
      <c r="AS6611" s="2" t="s">
        <v>119</v>
      </c>
      <c r="AT6611" s="2" t="s">
        <v>119</v>
      </c>
      <c r="AU6611" s="2" t="s">
        <v>119</v>
      </c>
      <c r="AV6611" s="2" t="s">
        <v>119</v>
      </c>
      <c r="AW6611" s="2" t="s">
        <v>119</v>
      </c>
      <c r="AX6611" s="2" t="s">
        <v>119</v>
      </c>
      <c r="AY6611" s="2" t="s">
        <v>119</v>
      </c>
      <c r="AZ6611" s="2" t="s">
        <v>119</v>
      </c>
      <c r="BA6611" s="2" t="s">
        <v>119</v>
      </c>
      <c r="BB6611" s="2" t="s">
        <v>119</v>
      </c>
      <c r="BC6611" s="2" t="s">
        <v>119</v>
      </c>
      <c r="BD6611" s="2" t="s">
        <v>119</v>
      </c>
      <c r="BE6611" s="2" t="s">
        <v>119</v>
      </c>
      <c r="BF6611" s="2" t="s">
        <v>119</v>
      </c>
      <c r="BG6611" s="2" t="s">
        <v>119</v>
      </c>
      <c r="BH6611" s="2" t="s">
        <v>119</v>
      </c>
      <c r="BI6611" s="2" t="s">
        <v>126</v>
      </c>
      <c r="BJ6611" s="2" t="s">
        <v>119</v>
      </c>
      <c r="BK6611" s="2" t="s">
        <v>112</v>
      </c>
      <c r="BL6611" s="2" t="s">
        <v>127</v>
      </c>
      <c r="BU6611" s="2" t="s">
        <v>112</v>
      </c>
      <c r="BW6611" s="2" t="s">
        <v>112</v>
      </c>
      <c r="BX6611" s="2" t="s">
        <v>112</v>
      </c>
      <c r="BZ6611" s="2" t="s">
        <v>112</v>
      </c>
      <c r="CE6611">
        <v>1</v>
      </c>
      <c r="DC6611" s="2" t="s">
        <v>112</v>
      </c>
    </row>
    <row r="6612" spans="1:107" x14ac:dyDescent="0.3">
      <c r="A6612">
        <f t="shared" si="309"/>
        <v>6612</v>
      </c>
      <c r="B6612">
        <f t="shared" si="310"/>
        <v>6612</v>
      </c>
      <c r="C6612">
        <f t="shared" si="311"/>
        <v>6612</v>
      </c>
      <c r="E6612" t="s">
        <v>8310</v>
      </c>
      <c r="G6612" t="s">
        <v>1076</v>
      </c>
      <c r="I6612" t="s">
        <v>1541</v>
      </c>
      <c r="J6612" s="2" t="s">
        <v>117</v>
      </c>
      <c r="O6612" t="s">
        <v>9630</v>
      </c>
      <c r="Q6612" t="s">
        <v>9328</v>
      </c>
      <c r="Z6612" s="2" t="s">
        <v>120</v>
      </c>
      <c r="AA6612" s="2" t="s">
        <v>120</v>
      </c>
      <c r="AB6612" s="2" t="s">
        <v>121</v>
      </c>
      <c r="AC6612" s="2" t="s">
        <v>119</v>
      </c>
      <c r="AD6612" s="2" t="s">
        <v>119</v>
      </c>
      <c r="AE6612" s="2" t="s">
        <v>119</v>
      </c>
      <c r="AF6612" s="2" t="s">
        <v>119</v>
      </c>
      <c r="AG6612" s="2" t="s">
        <v>119</v>
      </c>
      <c r="AH6612" t="s">
        <v>1611</v>
      </c>
      <c r="AI6612" s="2" t="s">
        <v>119</v>
      </c>
      <c r="AJ6612" s="2" t="s">
        <v>119</v>
      </c>
      <c r="AK6612" t="s">
        <v>9214</v>
      </c>
      <c r="AL6612" t="s">
        <v>9214</v>
      </c>
      <c r="AM6612" t="s">
        <v>9214</v>
      </c>
      <c r="AN6612" s="2" t="s">
        <v>125</v>
      </c>
      <c r="AO6612" s="2" t="s">
        <v>119</v>
      </c>
      <c r="AP6612" s="2" t="s">
        <v>119</v>
      </c>
      <c r="AQ6612" s="2" t="s">
        <v>119</v>
      </c>
      <c r="AR6612" s="2" t="s">
        <v>119</v>
      </c>
      <c r="AS6612" s="2" t="s">
        <v>119</v>
      </c>
      <c r="AT6612" s="2" t="s">
        <v>119</v>
      </c>
      <c r="AU6612" s="2" t="s">
        <v>119</v>
      </c>
      <c r="AV6612" s="2" t="s">
        <v>119</v>
      </c>
      <c r="AW6612" s="2" t="s">
        <v>119</v>
      </c>
      <c r="AX6612" s="2" t="s">
        <v>119</v>
      </c>
      <c r="AY6612" s="2" t="s">
        <v>119</v>
      </c>
      <c r="AZ6612" s="2" t="s">
        <v>119</v>
      </c>
      <c r="BA6612" s="2" t="s">
        <v>119</v>
      </c>
      <c r="BB6612" s="2" t="s">
        <v>119</v>
      </c>
      <c r="BC6612" s="2" t="s">
        <v>119</v>
      </c>
      <c r="BD6612" s="2" t="s">
        <v>119</v>
      </c>
      <c r="BE6612" s="2" t="s">
        <v>119</v>
      </c>
      <c r="BF6612" s="2" t="s">
        <v>119</v>
      </c>
      <c r="BG6612" s="2" t="s">
        <v>119</v>
      </c>
      <c r="BH6612" s="2" t="s">
        <v>119</v>
      </c>
      <c r="BI6612" s="2" t="s">
        <v>126</v>
      </c>
      <c r="BJ6612" s="2" t="s">
        <v>119</v>
      </c>
      <c r="BK6612" s="2" t="s">
        <v>112</v>
      </c>
      <c r="BL6612" s="2" t="s">
        <v>127</v>
      </c>
      <c r="BU6612" s="2" t="s">
        <v>112</v>
      </c>
      <c r="BW6612" s="2" t="s">
        <v>112</v>
      </c>
      <c r="BX6612" s="2" t="s">
        <v>112</v>
      </c>
      <c r="BZ6612" s="2" t="s">
        <v>112</v>
      </c>
      <c r="CE6612">
        <v>1</v>
      </c>
      <c r="DC6612" s="2" t="s">
        <v>112</v>
      </c>
    </row>
    <row r="6613" spans="1:107" x14ac:dyDescent="0.3">
      <c r="A6613">
        <f t="shared" si="309"/>
        <v>6613</v>
      </c>
      <c r="B6613">
        <f t="shared" si="310"/>
        <v>6613</v>
      </c>
      <c r="C6613">
        <f t="shared" si="311"/>
        <v>6613</v>
      </c>
      <c r="E6613" t="s">
        <v>8311</v>
      </c>
      <c r="G6613" t="s">
        <v>1076</v>
      </c>
      <c r="I6613" t="s">
        <v>1541</v>
      </c>
      <c r="J6613" s="2" t="s">
        <v>117</v>
      </c>
      <c r="O6613" t="s">
        <v>9630</v>
      </c>
      <c r="Q6613" t="s">
        <v>9328</v>
      </c>
      <c r="Z6613" s="2" t="s">
        <v>120</v>
      </c>
      <c r="AA6613" s="2" t="s">
        <v>120</v>
      </c>
      <c r="AB6613" s="2" t="s">
        <v>121</v>
      </c>
      <c r="AC6613" s="2" t="s">
        <v>119</v>
      </c>
      <c r="AD6613" s="2" t="s">
        <v>119</v>
      </c>
      <c r="AE6613" s="2" t="s">
        <v>119</v>
      </c>
      <c r="AF6613" s="2" t="s">
        <v>119</v>
      </c>
      <c r="AG6613" s="2" t="s">
        <v>119</v>
      </c>
      <c r="AH6613" t="s">
        <v>1611</v>
      </c>
      <c r="AI6613" s="2" t="s">
        <v>119</v>
      </c>
      <c r="AJ6613" s="2" t="s">
        <v>119</v>
      </c>
      <c r="AK6613" t="s">
        <v>9214</v>
      </c>
      <c r="AL6613" t="s">
        <v>9214</v>
      </c>
      <c r="AM6613" t="s">
        <v>9214</v>
      </c>
      <c r="AN6613" s="2" t="s">
        <v>125</v>
      </c>
      <c r="AO6613" s="2" t="s">
        <v>119</v>
      </c>
      <c r="AP6613" s="2" t="s">
        <v>119</v>
      </c>
      <c r="AQ6613" s="2" t="s">
        <v>119</v>
      </c>
      <c r="AR6613" s="2" t="s">
        <v>119</v>
      </c>
      <c r="AS6613" s="2" t="s">
        <v>119</v>
      </c>
      <c r="AT6613" s="2" t="s">
        <v>119</v>
      </c>
      <c r="AU6613" s="2" t="s">
        <v>119</v>
      </c>
      <c r="AV6613" s="2" t="s">
        <v>119</v>
      </c>
      <c r="AW6613" s="2" t="s">
        <v>119</v>
      </c>
      <c r="AX6613" s="2" t="s">
        <v>119</v>
      </c>
      <c r="AY6613" s="2" t="s">
        <v>119</v>
      </c>
      <c r="AZ6613" s="2" t="s">
        <v>119</v>
      </c>
      <c r="BA6613" s="2" t="s">
        <v>119</v>
      </c>
      <c r="BB6613" s="2" t="s">
        <v>119</v>
      </c>
      <c r="BC6613" s="2" t="s">
        <v>119</v>
      </c>
      <c r="BD6613" s="2" t="s">
        <v>119</v>
      </c>
      <c r="BE6613" s="2" t="s">
        <v>119</v>
      </c>
      <c r="BF6613" s="2" t="s">
        <v>119</v>
      </c>
      <c r="BG6613" s="2" t="s">
        <v>119</v>
      </c>
      <c r="BH6613" s="2" t="s">
        <v>119</v>
      </c>
      <c r="BI6613" s="2" t="s">
        <v>126</v>
      </c>
      <c r="BJ6613" s="2" t="s">
        <v>119</v>
      </c>
      <c r="BK6613" s="2" t="s">
        <v>112</v>
      </c>
      <c r="BL6613" s="2" t="s">
        <v>127</v>
      </c>
      <c r="BU6613" s="2" t="s">
        <v>112</v>
      </c>
      <c r="BW6613" s="2" t="s">
        <v>112</v>
      </c>
      <c r="BX6613" s="2" t="s">
        <v>112</v>
      </c>
      <c r="BZ6613" s="2" t="s">
        <v>112</v>
      </c>
      <c r="CE6613">
        <v>1</v>
      </c>
      <c r="DC6613" s="2" t="s">
        <v>112</v>
      </c>
    </row>
    <row r="6614" spans="1:107" x14ac:dyDescent="0.3">
      <c r="A6614">
        <f t="shared" si="309"/>
        <v>6614</v>
      </c>
      <c r="B6614">
        <f t="shared" si="310"/>
        <v>6614</v>
      </c>
      <c r="C6614">
        <f t="shared" si="311"/>
        <v>6614</v>
      </c>
      <c r="E6614" t="s">
        <v>8312</v>
      </c>
      <c r="G6614" t="s">
        <v>1076</v>
      </c>
      <c r="I6614" t="s">
        <v>1541</v>
      </c>
      <c r="J6614" s="2" t="s">
        <v>117</v>
      </c>
      <c r="O6614" t="s">
        <v>9630</v>
      </c>
      <c r="Q6614" t="s">
        <v>9328</v>
      </c>
      <c r="Z6614" s="2" t="s">
        <v>120</v>
      </c>
      <c r="AA6614" s="2" t="s">
        <v>120</v>
      </c>
      <c r="AB6614" s="2" t="s">
        <v>121</v>
      </c>
      <c r="AC6614" s="2" t="s">
        <v>119</v>
      </c>
      <c r="AD6614" s="2" t="s">
        <v>119</v>
      </c>
      <c r="AE6614" s="2" t="s">
        <v>119</v>
      </c>
      <c r="AF6614" s="2" t="s">
        <v>119</v>
      </c>
      <c r="AG6614" s="2" t="s">
        <v>119</v>
      </c>
      <c r="AH6614" t="s">
        <v>1611</v>
      </c>
      <c r="AI6614" s="2" t="s">
        <v>119</v>
      </c>
      <c r="AJ6614" s="2" t="s">
        <v>119</v>
      </c>
      <c r="AK6614" t="s">
        <v>9214</v>
      </c>
      <c r="AL6614" t="s">
        <v>9214</v>
      </c>
      <c r="AM6614" t="s">
        <v>9214</v>
      </c>
      <c r="AN6614" s="2" t="s">
        <v>125</v>
      </c>
      <c r="AO6614" s="2" t="s">
        <v>119</v>
      </c>
      <c r="AP6614" s="2" t="s">
        <v>119</v>
      </c>
      <c r="AQ6614" s="2" t="s">
        <v>119</v>
      </c>
      <c r="AR6614" s="2" t="s">
        <v>119</v>
      </c>
      <c r="AS6614" s="2" t="s">
        <v>119</v>
      </c>
      <c r="AT6614" s="2" t="s">
        <v>119</v>
      </c>
      <c r="AU6614" s="2" t="s">
        <v>119</v>
      </c>
      <c r="AV6614" s="2" t="s">
        <v>119</v>
      </c>
      <c r="AW6614" s="2" t="s">
        <v>119</v>
      </c>
      <c r="AX6614" s="2" t="s">
        <v>119</v>
      </c>
      <c r="AY6614" s="2" t="s">
        <v>119</v>
      </c>
      <c r="AZ6614" s="2" t="s">
        <v>119</v>
      </c>
      <c r="BA6614" s="2" t="s">
        <v>119</v>
      </c>
      <c r="BB6614" s="2" t="s">
        <v>119</v>
      </c>
      <c r="BC6614" s="2" t="s">
        <v>119</v>
      </c>
      <c r="BD6614" s="2" t="s">
        <v>119</v>
      </c>
      <c r="BE6614" s="2" t="s">
        <v>119</v>
      </c>
      <c r="BF6614" s="2" t="s">
        <v>119</v>
      </c>
      <c r="BG6614" s="2" t="s">
        <v>119</v>
      </c>
      <c r="BH6614" s="2" t="s">
        <v>119</v>
      </c>
      <c r="BI6614" s="2" t="s">
        <v>126</v>
      </c>
      <c r="BJ6614" s="2" t="s">
        <v>119</v>
      </c>
      <c r="BK6614" s="2" t="s">
        <v>112</v>
      </c>
      <c r="BL6614" s="2" t="s">
        <v>127</v>
      </c>
      <c r="BU6614" s="2" t="s">
        <v>112</v>
      </c>
      <c r="BW6614" s="2" t="s">
        <v>112</v>
      </c>
      <c r="BX6614" s="2" t="s">
        <v>112</v>
      </c>
      <c r="BZ6614" s="2" t="s">
        <v>112</v>
      </c>
      <c r="CE6614">
        <v>1</v>
      </c>
      <c r="DC6614" s="2" t="s">
        <v>112</v>
      </c>
    </row>
    <row r="6615" spans="1:107" x14ac:dyDescent="0.3">
      <c r="A6615">
        <f t="shared" si="309"/>
        <v>6615</v>
      </c>
      <c r="B6615">
        <f t="shared" si="310"/>
        <v>6615</v>
      </c>
      <c r="C6615">
        <f t="shared" si="311"/>
        <v>6615</v>
      </c>
      <c r="E6615" t="s">
        <v>8313</v>
      </c>
      <c r="G6615" t="s">
        <v>1076</v>
      </c>
      <c r="I6615" t="s">
        <v>1541</v>
      </c>
      <c r="J6615" s="2" t="s">
        <v>117</v>
      </c>
      <c r="O6615" t="s">
        <v>9630</v>
      </c>
      <c r="Q6615" t="s">
        <v>9328</v>
      </c>
      <c r="Z6615" s="2" t="s">
        <v>120</v>
      </c>
      <c r="AA6615" s="2" t="s">
        <v>120</v>
      </c>
      <c r="AB6615" s="2" t="s">
        <v>121</v>
      </c>
      <c r="AC6615" s="2" t="s">
        <v>119</v>
      </c>
      <c r="AD6615" s="2" t="s">
        <v>119</v>
      </c>
      <c r="AE6615" s="2" t="s">
        <v>119</v>
      </c>
      <c r="AF6615" s="2" t="s">
        <v>119</v>
      </c>
      <c r="AG6615" s="2" t="s">
        <v>119</v>
      </c>
      <c r="AH6615" t="s">
        <v>1611</v>
      </c>
      <c r="AI6615" s="2" t="s">
        <v>119</v>
      </c>
      <c r="AJ6615" s="2" t="s">
        <v>119</v>
      </c>
      <c r="AK6615" t="s">
        <v>9214</v>
      </c>
      <c r="AL6615" t="s">
        <v>9214</v>
      </c>
      <c r="AM6615" t="s">
        <v>9214</v>
      </c>
      <c r="AN6615" s="2" t="s">
        <v>125</v>
      </c>
      <c r="AO6615" s="2" t="s">
        <v>119</v>
      </c>
      <c r="AP6615" s="2" t="s">
        <v>119</v>
      </c>
      <c r="AQ6615" s="2" t="s">
        <v>119</v>
      </c>
      <c r="AR6615" s="2" t="s">
        <v>119</v>
      </c>
      <c r="AS6615" s="2" t="s">
        <v>119</v>
      </c>
      <c r="AT6615" s="2" t="s">
        <v>119</v>
      </c>
      <c r="AU6615" s="2" t="s">
        <v>119</v>
      </c>
      <c r="AV6615" s="2" t="s">
        <v>119</v>
      </c>
      <c r="AW6615" s="2" t="s">
        <v>119</v>
      </c>
      <c r="AX6615" s="2" t="s">
        <v>119</v>
      </c>
      <c r="AY6615" s="2" t="s">
        <v>119</v>
      </c>
      <c r="AZ6615" s="2" t="s">
        <v>119</v>
      </c>
      <c r="BA6615" s="2" t="s">
        <v>119</v>
      </c>
      <c r="BB6615" s="2" t="s">
        <v>119</v>
      </c>
      <c r="BC6615" s="2" t="s">
        <v>119</v>
      </c>
      <c r="BD6615" s="2" t="s">
        <v>119</v>
      </c>
      <c r="BE6615" s="2" t="s">
        <v>119</v>
      </c>
      <c r="BF6615" s="2" t="s">
        <v>119</v>
      </c>
      <c r="BG6615" s="2" t="s">
        <v>119</v>
      </c>
      <c r="BH6615" s="2" t="s">
        <v>119</v>
      </c>
      <c r="BI6615" s="2" t="s">
        <v>126</v>
      </c>
      <c r="BJ6615" s="2" t="s">
        <v>119</v>
      </c>
      <c r="BK6615" s="2" t="s">
        <v>112</v>
      </c>
      <c r="BL6615" s="2" t="s">
        <v>127</v>
      </c>
      <c r="BU6615" s="2" t="s">
        <v>112</v>
      </c>
      <c r="BW6615" s="2" t="s">
        <v>112</v>
      </c>
      <c r="BX6615" s="2" t="s">
        <v>112</v>
      </c>
      <c r="BZ6615" s="2" t="s">
        <v>112</v>
      </c>
      <c r="CE6615">
        <v>1</v>
      </c>
      <c r="DC6615" s="2" t="s">
        <v>112</v>
      </c>
    </row>
    <row r="6616" spans="1:107" x14ac:dyDescent="0.3">
      <c r="A6616">
        <f t="shared" si="309"/>
        <v>6616</v>
      </c>
      <c r="B6616">
        <f t="shared" si="310"/>
        <v>6616</v>
      </c>
      <c r="C6616">
        <f t="shared" si="311"/>
        <v>6616</v>
      </c>
      <c r="E6616" t="s">
        <v>8314</v>
      </c>
      <c r="G6616" t="s">
        <v>1076</v>
      </c>
      <c r="I6616" t="s">
        <v>1541</v>
      </c>
      <c r="J6616" s="2" t="s">
        <v>117</v>
      </c>
      <c r="O6616" t="s">
        <v>9630</v>
      </c>
      <c r="Q6616" t="s">
        <v>9328</v>
      </c>
      <c r="Z6616" s="2" t="s">
        <v>120</v>
      </c>
      <c r="AA6616" s="2" t="s">
        <v>120</v>
      </c>
      <c r="AB6616" s="2" t="s">
        <v>121</v>
      </c>
      <c r="AC6616" s="2" t="s">
        <v>119</v>
      </c>
      <c r="AD6616" s="2" t="s">
        <v>119</v>
      </c>
      <c r="AE6616" s="2" t="s">
        <v>119</v>
      </c>
      <c r="AF6616" s="2" t="s">
        <v>119</v>
      </c>
      <c r="AG6616" s="2" t="s">
        <v>119</v>
      </c>
      <c r="AH6616" t="s">
        <v>1605</v>
      </c>
      <c r="AI6616" s="2" t="s">
        <v>119</v>
      </c>
      <c r="AJ6616" s="2" t="s">
        <v>119</v>
      </c>
      <c r="AK6616" t="s">
        <v>9214</v>
      </c>
      <c r="AL6616" t="s">
        <v>9214</v>
      </c>
      <c r="AM6616" t="s">
        <v>9214</v>
      </c>
      <c r="AN6616" s="2" t="s">
        <v>125</v>
      </c>
      <c r="AO6616" s="2" t="s">
        <v>119</v>
      </c>
      <c r="AP6616" s="2" t="s">
        <v>119</v>
      </c>
      <c r="AQ6616" s="2" t="s">
        <v>119</v>
      </c>
      <c r="AR6616" s="2" t="s">
        <v>119</v>
      </c>
      <c r="AS6616" s="2" t="s">
        <v>119</v>
      </c>
      <c r="AT6616" s="2" t="s">
        <v>119</v>
      </c>
      <c r="AU6616" s="2" t="s">
        <v>119</v>
      </c>
      <c r="AV6616" s="2" t="s">
        <v>119</v>
      </c>
      <c r="AW6616" s="2" t="s">
        <v>119</v>
      </c>
      <c r="AX6616" s="2" t="s">
        <v>119</v>
      </c>
      <c r="AY6616" s="2" t="s">
        <v>119</v>
      </c>
      <c r="AZ6616" s="2" t="s">
        <v>119</v>
      </c>
      <c r="BA6616" s="2" t="s">
        <v>119</v>
      </c>
      <c r="BB6616" s="2" t="s">
        <v>119</v>
      </c>
      <c r="BC6616" s="2" t="s">
        <v>119</v>
      </c>
      <c r="BD6616" s="2" t="s">
        <v>119</v>
      </c>
      <c r="BE6616" s="2" t="s">
        <v>119</v>
      </c>
      <c r="BF6616" s="2" t="s">
        <v>119</v>
      </c>
      <c r="BG6616" s="2" t="s">
        <v>119</v>
      </c>
      <c r="BH6616" s="2" t="s">
        <v>119</v>
      </c>
      <c r="BI6616" s="2" t="s">
        <v>126</v>
      </c>
      <c r="BJ6616" s="2" t="s">
        <v>119</v>
      </c>
      <c r="BK6616" s="2" t="s">
        <v>112</v>
      </c>
      <c r="BL6616" s="2" t="s">
        <v>127</v>
      </c>
      <c r="BU6616" s="2" t="s">
        <v>112</v>
      </c>
      <c r="BW6616" s="2" t="s">
        <v>112</v>
      </c>
      <c r="BX6616" s="2" t="s">
        <v>112</v>
      </c>
      <c r="BZ6616" s="2" t="s">
        <v>112</v>
      </c>
      <c r="CE6616">
        <v>1</v>
      </c>
      <c r="DC6616" s="2" t="s">
        <v>112</v>
      </c>
    </row>
    <row r="6617" spans="1:107" x14ac:dyDescent="0.3">
      <c r="A6617">
        <f t="shared" si="309"/>
        <v>6617</v>
      </c>
      <c r="B6617">
        <f t="shared" si="310"/>
        <v>6617</v>
      </c>
      <c r="C6617">
        <f t="shared" si="311"/>
        <v>6617</v>
      </c>
      <c r="E6617" t="s">
        <v>8315</v>
      </c>
      <c r="G6617" t="s">
        <v>1076</v>
      </c>
      <c r="I6617" t="s">
        <v>1541</v>
      </c>
      <c r="J6617" s="2" t="s">
        <v>117</v>
      </c>
      <c r="O6617" t="s">
        <v>9630</v>
      </c>
      <c r="Q6617" t="s">
        <v>9328</v>
      </c>
      <c r="Z6617" s="2" t="s">
        <v>120</v>
      </c>
      <c r="AA6617" s="2" t="s">
        <v>120</v>
      </c>
      <c r="AB6617" s="2" t="s">
        <v>121</v>
      </c>
      <c r="AC6617" s="2" t="s">
        <v>119</v>
      </c>
      <c r="AD6617" s="2" t="s">
        <v>119</v>
      </c>
      <c r="AE6617" s="2" t="s">
        <v>119</v>
      </c>
      <c r="AF6617" s="2" t="s">
        <v>119</v>
      </c>
      <c r="AG6617" s="2" t="s">
        <v>119</v>
      </c>
      <c r="AH6617" t="s">
        <v>1611</v>
      </c>
      <c r="AI6617" s="2" t="s">
        <v>119</v>
      </c>
      <c r="AJ6617" s="2" t="s">
        <v>119</v>
      </c>
      <c r="AK6617" t="s">
        <v>9214</v>
      </c>
      <c r="AL6617" t="s">
        <v>9214</v>
      </c>
      <c r="AM6617" t="s">
        <v>9214</v>
      </c>
      <c r="AN6617" s="2" t="s">
        <v>125</v>
      </c>
      <c r="AO6617" s="2" t="s">
        <v>119</v>
      </c>
      <c r="AP6617" s="2" t="s">
        <v>119</v>
      </c>
      <c r="AQ6617" s="2" t="s">
        <v>119</v>
      </c>
      <c r="AR6617" s="2" t="s">
        <v>119</v>
      </c>
      <c r="AS6617" s="2" t="s">
        <v>119</v>
      </c>
      <c r="AT6617" s="2" t="s">
        <v>119</v>
      </c>
      <c r="AU6617" s="2" t="s">
        <v>119</v>
      </c>
      <c r="AV6617" s="2" t="s">
        <v>119</v>
      </c>
      <c r="AW6617" s="2" t="s">
        <v>119</v>
      </c>
      <c r="AX6617" s="2" t="s">
        <v>119</v>
      </c>
      <c r="AY6617" s="2" t="s">
        <v>119</v>
      </c>
      <c r="AZ6617" s="2" t="s">
        <v>119</v>
      </c>
      <c r="BA6617" s="2" t="s">
        <v>119</v>
      </c>
      <c r="BB6617" s="2" t="s">
        <v>119</v>
      </c>
      <c r="BC6617" s="2" t="s">
        <v>119</v>
      </c>
      <c r="BD6617" s="2" t="s">
        <v>119</v>
      </c>
      <c r="BE6617" s="2" t="s">
        <v>119</v>
      </c>
      <c r="BF6617" s="2" t="s">
        <v>119</v>
      </c>
      <c r="BG6617" s="2" t="s">
        <v>119</v>
      </c>
      <c r="BH6617" s="2" t="s">
        <v>119</v>
      </c>
      <c r="BI6617" s="2" t="s">
        <v>126</v>
      </c>
      <c r="BJ6617" s="2" t="s">
        <v>119</v>
      </c>
      <c r="BK6617" s="2" t="s">
        <v>112</v>
      </c>
      <c r="BL6617" s="2" t="s">
        <v>127</v>
      </c>
      <c r="BU6617" s="2" t="s">
        <v>112</v>
      </c>
      <c r="BW6617" s="2" t="s">
        <v>112</v>
      </c>
      <c r="BX6617" s="2" t="s">
        <v>112</v>
      </c>
      <c r="BZ6617" s="2" t="s">
        <v>112</v>
      </c>
      <c r="CE6617">
        <v>1</v>
      </c>
      <c r="DC6617" s="2" t="s">
        <v>112</v>
      </c>
    </row>
    <row r="6618" spans="1:107" x14ac:dyDescent="0.3">
      <c r="A6618">
        <f t="shared" si="309"/>
        <v>6618</v>
      </c>
      <c r="B6618">
        <f t="shared" si="310"/>
        <v>6618</v>
      </c>
      <c r="C6618">
        <f t="shared" si="311"/>
        <v>6618</v>
      </c>
      <c r="E6618" t="s">
        <v>8316</v>
      </c>
      <c r="G6618" t="s">
        <v>1039</v>
      </c>
      <c r="I6618" t="s">
        <v>1541</v>
      </c>
      <c r="J6618" s="2" t="s">
        <v>117</v>
      </c>
      <c r="O6618" t="s">
        <v>9630</v>
      </c>
      <c r="Q6618" t="s">
        <v>9328</v>
      </c>
      <c r="Z6618" s="2" t="s">
        <v>120</v>
      </c>
      <c r="AA6618" s="2" t="s">
        <v>120</v>
      </c>
      <c r="AB6618" s="2" t="s">
        <v>121</v>
      </c>
      <c r="AC6618" s="2" t="s">
        <v>119</v>
      </c>
      <c r="AD6618" s="2" t="s">
        <v>119</v>
      </c>
      <c r="AE6618" s="2" t="s">
        <v>119</v>
      </c>
      <c r="AF6618" s="2" t="s">
        <v>119</v>
      </c>
      <c r="AG6618" s="2" t="s">
        <v>119</v>
      </c>
      <c r="AH6618" t="s">
        <v>1611</v>
      </c>
      <c r="AI6618" s="2" t="s">
        <v>119</v>
      </c>
      <c r="AJ6618" s="2" t="s">
        <v>119</v>
      </c>
      <c r="AK6618" t="s">
        <v>9214</v>
      </c>
      <c r="AL6618" t="s">
        <v>9214</v>
      </c>
      <c r="AM6618" t="s">
        <v>9214</v>
      </c>
      <c r="AN6618" s="2" t="s">
        <v>125</v>
      </c>
      <c r="AO6618" s="2" t="s">
        <v>119</v>
      </c>
      <c r="AP6618" s="2" t="s">
        <v>119</v>
      </c>
      <c r="AQ6618" s="2" t="s">
        <v>119</v>
      </c>
      <c r="AR6618" s="2" t="s">
        <v>119</v>
      </c>
      <c r="AS6618" s="2" t="s">
        <v>119</v>
      </c>
      <c r="AT6618" s="2" t="s">
        <v>119</v>
      </c>
      <c r="AU6618" s="2" t="s">
        <v>119</v>
      </c>
      <c r="AV6618" s="2" t="s">
        <v>119</v>
      </c>
      <c r="AW6618" s="2" t="s">
        <v>119</v>
      </c>
      <c r="AX6618" s="2" t="s">
        <v>119</v>
      </c>
      <c r="AY6618" s="2" t="s">
        <v>119</v>
      </c>
      <c r="AZ6618" s="2" t="s">
        <v>119</v>
      </c>
      <c r="BA6618" s="2" t="s">
        <v>119</v>
      </c>
      <c r="BB6618" s="2" t="s">
        <v>119</v>
      </c>
      <c r="BC6618" s="2" t="s">
        <v>119</v>
      </c>
      <c r="BD6618" s="2" t="s">
        <v>119</v>
      </c>
      <c r="BE6618" s="2" t="s">
        <v>119</v>
      </c>
      <c r="BF6618" s="2" t="s">
        <v>119</v>
      </c>
      <c r="BG6618" s="2" t="s">
        <v>119</v>
      </c>
      <c r="BH6618" s="2" t="s">
        <v>119</v>
      </c>
      <c r="BI6618" s="2" t="s">
        <v>126</v>
      </c>
      <c r="BJ6618" s="2" t="s">
        <v>119</v>
      </c>
      <c r="BK6618" s="2" t="s">
        <v>112</v>
      </c>
      <c r="BL6618" s="2" t="s">
        <v>127</v>
      </c>
      <c r="BU6618" s="2" t="s">
        <v>112</v>
      </c>
      <c r="BW6618" s="2" t="s">
        <v>112</v>
      </c>
      <c r="BX6618" s="2" t="s">
        <v>112</v>
      </c>
      <c r="BZ6618" s="2" t="s">
        <v>112</v>
      </c>
      <c r="CE6618">
        <v>1</v>
      </c>
      <c r="DC6618" s="2" t="s">
        <v>112</v>
      </c>
    </row>
    <row r="6619" spans="1:107" x14ac:dyDescent="0.3">
      <c r="A6619">
        <f t="shared" si="309"/>
        <v>6619</v>
      </c>
      <c r="B6619">
        <f t="shared" si="310"/>
        <v>6619</v>
      </c>
      <c r="C6619">
        <f t="shared" si="311"/>
        <v>6619</v>
      </c>
      <c r="E6619" t="s">
        <v>8317</v>
      </c>
      <c r="G6619" t="s">
        <v>1039</v>
      </c>
      <c r="I6619" t="s">
        <v>1541</v>
      </c>
      <c r="J6619" s="2" t="s">
        <v>117</v>
      </c>
      <c r="O6619" t="s">
        <v>9630</v>
      </c>
      <c r="Q6619" t="s">
        <v>9328</v>
      </c>
      <c r="Z6619" s="2" t="s">
        <v>120</v>
      </c>
      <c r="AA6619" s="2" t="s">
        <v>120</v>
      </c>
      <c r="AB6619" s="2" t="s">
        <v>121</v>
      </c>
      <c r="AC6619" s="2" t="s">
        <v>119</v>
      </c>
      <c r="AD6619" s="2" t="s">
        <v>119</v>
      </c>
      <c r="AE6619" s="2" t="s">
        <v>119</v>
      </c>
      <c r="AF6619" s="2" t="s">
        <v>119</v>
      </c>
      <c r="AG6619" s="2" t="s">
        <v>119</v>
      </c>
      <c r="AH6619" t="s">
        <v>1611</v>
      </c>
      <c r="AI6619" s="2" t="s">
        <v>119</v>
      </c>
      <c r="AJ6619" s="2" t="s">
        <v>119</v>
      </c>
      <c r="AK6619" t="s">
        <v>9214</v>
      </c>
      <c r="AL6619" t="s">
        <v>9214</v>
      </c>
      <c r="AM6619" t="s">
        <v>9214</v>
      </c>
      <c r="AN6619" s="2" t="s">
        <v>125</v>
      </c>
      <c r="AO6619" s="2" t="s">
        <v>119</v>
      </c>
      <c r="AP6619" s="2" t="s">
        <v>119</v>
      </c>
      <c r="AQ6619" s="2" t="s">
        <v>119</v>
      </c>
      <c r="AR6619" s="2" t="s">
        <v>119</v>
      </c>
      <c r="AS6619" s="2" t="s">
        <v>119</v>
      </c>
      <c r="AT6619" s="2" t="s">
        <v>119</v>
      </c>
      <c r="AU6619" s="2" t="s">
        <v>119</v>
      </c>
      <c r="AV6619" s="2" t="s">
        <v>119</v>
      </c>
      <c r="AW6619" s="2" t="s">
        <v>119</v>
      </c>
      <c r="AX6619" s="2" t="s">
        <v>119</v>
      </c>
      <c r="AY6619" s="2" t="s">
        <v>119</v>
      </c>
      <c r="AZ6619" s="2" t="s">
        <v>119</v>
      </c>
      <c r="BA6619" s="2" t="s">
        <v>119</v>
      </c>
      <c r="BB6619" s="2" t="s">
        <v>119</v>
      </c>
      <c r="BC6619" s="2" t="s">
        <v>119</v>
      </c>
      <c r="BD6619" s="2" t="s">
        <v>119</v>
      </c>
      <c r="BE6619" s="2" t="s">
        <v>119</v>
      </c>
      <c r="BF6619" s="2" t="s">
        <v>119</v>
      </c>
      <c r="BG6619" s="2" t="s">
        <v>119</v>
      </c>
      <c r="BH6619" s="2" t="s">
        <v>119</v>
      </c>
      <c r="BI6619" s="2" t="s">
        <v>126</v>
      </c>
      <c r="BJ6619" s="2" t="s">
        <v>119</v>
      </c>
      <c r="BK6619" s="2" t="s">
        <v>112</v>
      </c>
      <c r="BL6619" s="2" t="s">
        <v>127</v>
      </c>
      <c r="BU6619" s="2" t="s">
        <v>112</v>
      </c>
      <c r="BW6619" s="2" t="s">
        <v>112</v>
      </c>
      <c r="BX6619" s="2" t="s">
        <v>112</v>
      </c>
      <c r="BZ6619" s="2" t="s">
        <v>112</v>
      </c>
      <c r="CE6619">
        <v>1</v>
      </c>
      <c r="DC6619" s="2" t="s">
        <v>112</v>
      </c>
    </row>
    <row r="6620" spans="1:107" x14ac:dyDescent="0.3">
      <c r="A6620">
        <f t="shared" si="309"/>
        <v>6620</v>
      </c>
      <c r="B6620">
        <f t="shared" si="310"/>
        <v>6620</v>
      </c>
      <c r="C6620">
        <f t="shared" si="311"/>
        <v>6620</v>
      </c>
      <c r="E6620" t="s">
        <v>8318</v>
      </c>
      <c r="G6620" t="s">
        <v>1039</v>
      </c>
      <c r="I6620" t="s">
        <v>1541</v>
      </c>
      <c r="J6620" s="2" t="s">
        <v>117</v>
      </c>
      <c r="O6620" t="s">
        <v>9630</v>
      </c>
      <c r="Q6620" t="s">
        <v>9328</v>
      </c>
      <c r="Z6620" s="2" t="s">
        <v>120</v>
      </c>
      <c r="AA6620" s="2" t="s">
        <v>120</v>
      </c>
      <c r="AB6620" s="2" t="s">
        <v>121</v>
      </c>
      <c r="AC6620" s="2" t="s">
        <v>119</v>
      </c>
      <c r="AD6620" s="2" t="s">
        <v>119</v>
      </c>
      <c r="AE6620" s="2" t="s">
        <v>119</v>
      </c>
      <c r="AF6620" s="2" t="s">
        <v>119</v>
      </c>
      <c r="AG6620" s="2" t="s">
        <v>119</v>
      </c>
      <c r="AH6620" t="s">
        <v>1611</v>
      </c>
      <c r="AI6620" s="2" t="s">
        <v>119</v>
      </c>
      <c r="AJ6620" s="2" t="s">
        <v>119</v>
      </c>
      <c r="AK6620" t="s">
        <v>9214</v>
      </c>
      <c r="AL6620" t="s">
        <v>9214</v>
      </c>
      <c r="AM6620" t="s">
        <v>9214</v>
      </c>
      <c r="AN6620" s="2" t="s">
        <v>125</v>
      </c>
      <c r="AO6620" s="2" t="s">
        <v>119</v>
      </c>
      <c r="AP6620" s="2" t="s">
        <v>119</v>
      </c>
      <c r="AQ6620" s="2" t="s">
        <v>119</v>
      </c>
      <c r="AR6620" s="2" t="s">
        <v>119</v>
      </c>
      <c r="AS6620" s="2" t="s">
        <v>119</v>
      </c>
      <c r="AT6620" s="2" t="s">
        <v>119</v>
      </c>
      <c r="AU6620" s="2" t="s">
        <v>119</v>
      </c>
      <c r="AV6620" s="2" t="s">
        <v>119</v>
      </c>
      <c r="AW6620" s="2" t="s">
        <v>119</v>
      </c>
      <c r="AX6620" s="2" t="s">
        <v>119</v>
      </c>
      <c r="AY6620" s="2" t="s">
        <v>119</v>
      </c>
      <c r="AZ6620" s="2" t="s">
        <v>119</v>
      </c>
      <c r="BA6620" s="2" t="s">
        <v>119</v>
      </c>
      <c r="BB6620" s="2" t="s">
        <v>119</v>
      </c>
      <c r="BC6620" s="2" t="s">
        <v>119</v>
      </c>
      <c r="BD6620" s="2" t="s">
        <v>119</v>
      </c>
      <c r="BE6620" s="2" t="s">
        <v>119</v>
      </c>
      <c r="BF6620" s="2" t="s">
        <v>119</v>
      </c>
      <c r="BG6620" s="2" t="s">
        <v>119</v>
      </c>
      <c r="BH6620" s="2" t="s">
        <v>119</v>
      </c>
      <c r="BI6620" s="2" t="s">
        <v>126</v>
      </c>
      <c r="BJ6620" s="2" t="s">
        <v>119</v>
      </c>
      <c r="BK6620" s="2" t="s">
        <v>112</v>
      </c>
      <c r="BL6620" s="2" t="s">
        <v>127</v>
      </c>
      <c r="BU6620" s="2" t="s">
        <v>112</v>
      </c>
      <c r="BW6620" s="2" t="s">
        <v>112</v>
      </c>
      <c r="BX6620" s="2" t="s">
        <v>112</v>
      </c>
      <c r="BZ6620" s="2" t="s">
        <v>112</v>
      </c>
      <c r="CE6620">
        <v>1</v>
      </c>
      <c r="DC6620" s="2" t="s">
        <v>112</v>
      </c>
    </row>
    <row r="6621" spans="1:107" x14ac:dyDescent="0.3">
      <c r="A6621">
        <f t="shared" si="309"/>
        <v>6621</v>
      </c>
      <c r="B6621">
        <f t="shared" si="310"/>
        <v>6621</v>
      </c>
      <c r="C6621">
        <f t="shared" si="311"/>
        <v>6621</v>
      </c>
      <c r="E6621" t="s">
        <v>8319</v>
      </c>
      <c r="G6621" t="s">
        <v>1039</v>
      </c>
      <c r="I6621" t="s">
        <v>1541</v>
      </c>
      <c r="J6621" s="2" t="s">
        <v>117</v>
      </c>
      <c r="O6621" t="s">
        <v>9630</v>
      </c>
      <c r="Q6621" t="s">
        <v>9328</v>
      </c>
      <c r="Z6621" s="2" t="s">
        <v>120</v>
      </c>
      <c r="AA6621" s="2" t="s">
        <v>120</v>
      </c>
      <c r="AB6621" s="2" t="s">
        <v>121</v>
      </c>
      <c r="AC6621" s="2" t="s">
        <v>119</v>
      </c>
      <c r="AD6621" s="2" t="s">
        <v>119</v>
      </c>
      <c r="AE6621" s="2" t="s">
        <v>119</v>
      </c>
      <c r="AF6621" s="2" t="s">
        <v>119</v>
      </c>
      <c r="AG6621" s="2" t="s">
        <v>119</v>
      </c>
      <c r="AH6621" t="s">
        <v>1611</v>
      </c>
      <c r="AI6621" s="2" t="s">
        <v>119</v>
      </c>
      <c r="AJ6621" s="2" t="s">
        <v>119</v>
      </c>
      <c r="AK6621" t="s">
        <v>9214</v>
      </c>
      <c r="AL6621" t="s">
        <v>9214</v>
      </c>
      <c r="AM6621" t="s">
        <v>9214</v>
      </c>
      <c r="AN6621" s="2" t="s">
        <v>125</v>
      </c>
      <c r="AO6621" s="2" t="s">
        <v>119</v>
      </c>
      <c r="AP6621" s="2" t="s">
        <v>119</v>
      </c>
      <c r="AQ6621" s="2" t="s">
        <v>119</v>
      </c>
      <c r="AR6621" s="2" t="s">
        <v>119</v>
      </c>
      <c r="AS6621" s="2" t="s">
        <v>119</v>
      </c>
      <c r="AT6621" s="2" t="s">
        <v>119</v>
      </c>
      <c r="AU6621" s="2" t="s">
        <v>119</v>
      </c>
      <c r="AV6621" s="2" t="s">
        <v>119</v>
      </c>
      <c r="AW6621" s="2" t="s">
        <v>119</v>
      </c>
      <c r="AX6621" s="2" t="s">
        <v>119</v>
      </c>
      <c r="AY6621" s="2" t="s">
        <v>119</v>
      </c>
      <c r="AZ6621" s="2" t="s">
        <v>119</v>
      </c>
      <c r="BA6621" s="2" t="s">
        <v>119</v>
      </c>
      <c r="BB6621" s="2" t="s">
        <v>119</v>
      </c>
      <c r="BC6621" s="2" t="s">
        <v>119</v>
      </c>
      <c r="BD6621" s="2" t="s">
        <v>119</v>
      </c>
      <c r="BE6621" s="2" t="s">
        <v>119</v>
      </c>
      <c r="BF6621" s="2" t="s">
        <v>119</v>
      </c>
      <c r="BG6621" s="2" t="s">
        <v>119</v>
      </c>
      <c r="BH6621" s="2" t="s">
        <v>119</v>
      </c>
      <c r="BI6621" s="2" t="s">
        <v>126</v>
      </c>
      <c r="BJ6621" s="2" t="s">
        <v>119</v>
      </c>
      <c r="BK6621" s="2" t="s">
        <v>112</v>
      </c>
      <c r="BL6621" s="2" t="s">
        <v>127</v>
      </c>
      <c r="BU6621" s="2" t="s">
        <v>112</v>
      </c>
      <c r="BW6621" s="2" t="s">
        <v>112</v>
      </c>
      <c r="BX6621" s="2" t="s">
        <v>112</v>
      </c>
      <c r="BZ6621" s="2" t="s">
        <v>112</v>
      </c>
      <c r="CE6621">
        <v>1</v>
      </c>
      <c r="DC6621" s="2" t="s">
        <v>112</v>
      </c>
    </row>
    <row r="6622" spans="1:107" x14ac:dyDescent="0.3">
      <c r="A6622">
        <f t="shared" si="309"/>
        <v>6622</v>
      </c>
      <c r="B6622">
        <f t="shared" si="310"/>
        <v>6622</v>
      </c>
      <c r="C6622">
        <f t="shared" si="311"/>
        <v>6622</v>
      </c>
      <c r="E6622" t="s">
        <v>8320</v>
      </c>
      <c r="G6622" t="s">
        <v>1039</v>
      </c>
      <c r="I6622" t="s">
        <v>1541</v>
      </c>
      <c r="J6622" s="2" t="s">
        <v>117</v>
      </c>
      <c r="O6622" t="s">
        <v>9630</v>
      </c>
      <c r="Q6622" t="s">
        <v>9328</v>
      </c>
      <c r="Z6622" s="2" t="s">
        <v>120</v>
      </c>
      <c r="AA6622" s="2" t="s">
        <v>120</v>
      </c>
      <c r="AB6622" s="2" t="s">
        <v>121</v>
      </c>
      <c r="AC6622" s="2" t="s">
        <v>119</v>
      </c>
      <c r="AD6622" s="2" t="s">
        <v>119</v>
      </c>
      <c r="AE6622" s="2" t="s">
        <v>119</v>
      </c>
      <c r="AF6622" s="2" t="s">
        <v>119</v>
      </c>
      <c r="AG6622" s="2" t="s">
        <v>119</v>
      </c>
      <c r="AH6622" t="s">
        <v>1611</v>
      </c>
      <c r="AI6622" s="2" t="s">
        <v>119</v>
      </c>
      <c r="AJ6622" s="2" t="s">
        <v>119</v>
      </c>
      <c r="AK6622" t="s">
        <v>9214</v>
      </c>
      <c r="AL6622" t="s">
        <v>9214</v>
      </c>
      <c r="AM6622" t="s">
        <v>9214</v>
      </c>
      <c r="AN6622" s="2" t="s">
        <v>125</v>
      </c>
      <c r="AO6622" s="2" t="s">
        <v>119</v>
      </c>
      <c r="AP6622" s="2" t="s">
        <v>119</v>
      </c>
      <c r="AQ6622" s="2" t="s">
        <v>119</v>
      </c>
      <c r="AR6622" s="2" t="s">
        <v>119</v>
      </c>
      <c r="AS6622" s="2" t="s">
        <v>119</v>
      </c>
      <c r="AT6622" s="2" t="s">
        <v>119</v>
      </c>
      <c r="AU6622" s="2" t="s">
        <v>119</v>
      </c>
      <c r="AV6622" s="2" t="s">
        <v>119</v>
      </c>
      <c r="AW6622" s="2" t="s">
        <v>119</v>
      </c>
      <c r="AX6622" s="2" t="s">
        <v>119</v>
      </c>
      <c r="AY6622" s="2" t="s">
        <v>119</v>
      </c>
      <c r="AZ6622" s="2" t="s">
        <v>119</v>
      </c>
      <c r="BA6622" s="2" t="s">
        <v>119</v>
      </c>
      <c r="BB6622" s="2" t="s">
        <v>119</v>
      </c>
      <c r="BC6622" s="2" t="s">
        <v>119</v>
      </c>
      <c r="BD6622" s="2" t="s">
        <v>119</v>
      </c>
      <c r="BE6622" s="2" t="s">
        <v>119</v>
      </c>
      <c r="BF6622" s="2" t="s">
        <v>119</v>
      </c>
      <c r="BG6622" s="2" t="s">
        <v>119</v>
      </c>
      <c r="BH6622" s="2" t="s">
        <v>119</v>
      </c>
      <c r="BI6622" s="2" t="s">
        <v>126</v>
      </c>
      <c r="BJ6622" s="2" t="s">
        <v>119</v>
      </c>
      <c r="BK6622" s="2" t="s">
        <v>112</v>
      </c>
      <c r="BL6622" s="2" t="s">
        <v>127</v>
      </c>
      <c r="BU6622" s="2" t="s">
        <v>112</v>
      </c>
      <c r="BW6622" s="2" t="s">
        <v>112</v>
      </c>
      <c r="BX6622" s="2" t="s">
        <v>112</v>
      </c>
      <c r="BZ6622" s="2" t="s">
        <v>112</v>
      </c>
      <c r="CE6622">
        <v>1</v>
      </c>
      <c r="DC6622" s="2" t="s">
        <v>112</v>
      </c>
    </row>
    <row r="6623" spans="1:107" x14ac:dyDescent="0.3">
      <c r="A6623">
        <f t="shared" si="309"/>
        <v>6623</v>
      </c>
      <c r="B6623">
        <f t="shared" si="310"/>
        <v>6623</v>
      </c>
      <c r="C6623">
        <f t="shared" si="311"/>
        <v>6623</v>
      </c>
      <c r="E6623" t="s">
        <v>8321</v>
      </c>
      <c r="G6623" t="s">
        <v>1039</v>
      </c>
      <c r="I6623" t="s">
        <v>1541</v>
      </c>
      <c r="J6623" s="2" t="s">
        <v>117</v>
      </c>
      <c r="O6623" t="s">
        <v>9630</v>
      </c>
      <c r="Q6623" t="s">
        <v>9328</v>
      </c>
      <c r="Z6623" s="2" t="s">
        <v>120</v>
      </c>
      <c r="AA6623" s="2" t="s">
        <v>120</v>
      </c>
      <c r="AB6623" s="2" t="s">
        <v>121</v>
      </c>
      <c r="AC6623" s="2" t="s">
        <v>119</v>
      </c>
      <c r="AD6623" s="2" t="s">
        <v>119</v>
      </c>
      <c r="AE6623" s="2" t="s">
        <v>119</v>
      </c>
      <c r="AF6623" s="2" t="s">
        <v>119</v>
      </c>
      <c r="AG6623" s="2" t="s">
        <v>119</v>
      </c>
      <c r="AH6623" t="s">
        <v>1611</v>
      </c>
      <c r="AI6623" s="2" t="s">
        <v>119</v>
      </c>
      <c r="AJ6623" s="2" t="s">
        <v>119</v>
      </c>
      <c r="AK6623" t="s">
        <v>9214</v>
      </c>
      <c r="AL6623" t="s">
        <v>9214</v>
      </c>
      <c r="AM6623" t="s">
        <v>9214</v>
      </c>
      <c r="AN6623" s="2" t="s">
        <v>125</v>
      </c>
      <c r="AO6623" s="2" t="s">
        <v>119</v>
      </c>
      <c r="AP6623" s="2" t="s">
        <v>119</v>
      </c>
      <c r="AQ6623" s="2" t="s">
        <v>119</v>
      </c>
      <c r="AR6623" s="2" t="s">
        <v>119</v>
      </c>
      <c r="AS6623" s="2" t="s">
        <v>119</v>
      </c>
      <c r="AT6623" s="2" t="s">
        <v>119</v>
      </c>
      <c r="AU6623" s="2" t="s">
        <v>119</v>
      </c>
      <c r="AV6623" s="2" t="s">
        <v>119</v>
      </c>
      <c r="AW6623" s="2" t="s">
        <v>119</v>
      </c>
      <c r="AX6623" s="2" t="s">
        <v>119</v>
      </c>
      <c r="AY6623" s="2" t="s">
        <v>119</v>
      </c>
      <c r="AZ6623" s="2" t="s">
        <v>119</v>
      </c>
      <c r="BA6623" s="2" t="s">
        <v>119</v>
      </c>
      <c r="BB6623" s="2" t="s">
        <v>119</v>
      </c>
      <c r="BC6623" s="2" t="s">
        <v>119</v>
      </c>
      <c r="BD6623" s="2" t="s">
        <v>119</v>
      </c>
      <c r="BE6623" s="2" t="s">
        <v>119</v>
      </c>
      <c r="BF6623" s="2" t="s">
        <v>119</v>
      </c>
      <c r="BG6623" s="2" t="s">
        <v>119</v>
      </c>
      <c r="BH6623" s="2" t="s">
        <v>119</v>
      </c>
      <c r="BI6623" s="2" t="s">
        <v>126</v>
      </c>
      <c r="BJ6623" s="2" t="s">
        <v>119</v>
      </c>
      <c r="BK6623" s="2" t="s">
        <v>112</v>
      </c>
      <c r="BL6623" s="2" t="s">
        <v>127</v>
      </c>
      <c r="BU6623" s="2" t="s">
        <v>112</v>
      </c>
      <c r="BW6623" s="2" t="s">
        <v>112</v>
      </c>
      <c r="BX6623" s="2" t="s">
        <v>112</v>
      </c>
      <c r="BZ6623" s="2" t="s">
        <v>112</v>
      </c>
      <c r="CE6623">
        <v>1</v>
      </c>
      <c r="DC6623" s="2" t="s">
        <v>112</v>
      </c>
    </row>
    <row r="6624" spans="1:107" x14ac:dyDescent="0.3">
      <c r="A6624">
        <f t="shared" si="309"/>
        <v>6624</v>
      </c>
      <c r="B6624">
        <f t="shared" si="310"/>
        <v>6624</v>
      </c>
      <c r="C6624">
        <f t="shared" si="311"/>
        <v>6624</v>
      </c>
      <c r="E6624" t="s">
        <v>8322</v>
      </c>
      <c r="G6624" t="s">
        <v>1039</v>
      </c>
      <c r="I6624" t="s">
        <v>1541</v>
      </c>
      <c r="J6624" s="2" t="s">
        <v>117</v>
      </c>
      <c r="O6624" t="s">
        <v>9630</v>
      </c>
      <c r="Q6624" t="s">
        <v>9328</v>
      </c>
      <c r="Z6624" s="2" t="s">
        <v>120</v>
      </c>
      <c r="AA6624" s="2" t="s">
        <v>120</v>
      </c>
      <c r="AB6624" s="2" t="s">
        <v>121</v>
      </c>
      <c r="AC6624" s="2" t="s">
        <v>119</v>
      </c>
      <c r="AD6624" s="2" t="s">
        <v>119</v>
      </c>
      <c r="AE6624" s="2" t="s">
        <v>119</v>
      </c>
      <c r="AF6624" s="2" t="s">
        <v>119</v>
      </c>
      <c r="AG6624" s="2" t="s">
        <v>119</v>
      </c>
      <c r="AH6624" t="s">
        <v>1612</v>
      </c>
      <c r="AI6624" s="2" t="s">
        <v>119</v>
      </c>
      <c r="AJ6624" s="2" t="s">
        <v>119</v>
      </c>
      <c r="AK6624" t="s">
        <v>9214</v>
      </c>
      <c r="AL6624" t="s">
        <v>9214</v>
      </c>
      <c r="AM6624" t="s">
        <v>9214</v>
      </c>
      <c r="AN6624" s="2" t="s">
        <v>125</v>
      </c>
      <c r="AO6624" s="2" t="s">
        <v>119</v>
      </c>
      <c r="AP6624" s="2" t="s">
        <v>119</v>
      </c>
      <c r="AQ6624" s="2" t="s">
        <v>119</v>
      </c>
      <c r="AR6624" s="2" t="s">
        <v>119</v>
      </c>
      <c r="AS6624" s="2" t="s">
        <v>119</v>
      </c>
      <c r="AT6624" s="2" t="s">
        <v>119</v>
      </c>
      <c r="AU6624" s="2" t="s">
        <v>119</v>
      </c>
      <c r="AV6624" s="2" t="s">
        <v>119</v>
      </c>
      <c r="AW6624" s="2" t="s">
        <v>119</v>
      </c>
      <c r="AX6624" s="2" t="s">
        <v>119</v>
      </c>
      <c r="AY6624" s="2" t="s">
        <v>119</v>
      </c>
      <c r="AZ6624" s="2" t="s">
        <v>119</v>
      </c>
      <c r="BA6624" s="2" t="s">
        <v>119</v>
      </c>
      <c r="BB6624" s="2" t="s">
        <v>119</v>
      </c>
      <c r="BC6624" s="2" t="s">
        <v>119</v>
      </c>
      <c r="BD6624" s="2" t="s">
        <v>119</v>
      </c>
      <c r="BE6624" s="2" t="s">
        <v>119</v>
      </c>
      <c r="BF6624" s="2" t="s">
        <v>119</v>
      </c>
      <c r="BG6624" s="2" t="s">
        <v>119</v>
      </c>
      <c r="BH6624" s="2" t="s">
        <v>119</v>
      </c>
      <c r="BI6624" s="2" t="s">
        <v>126</v>
      </c>
      <c r="BJ6624" s="2" t="s">
        <v>119</v>
      </c>
      <c r="BK6624" s="2" t="s">
        <v>112</v>
      </c>
      <c r="BL6624" s="2" t="s">
        <v>127</v>
      </c>
      <c r="BU6624" s="2" t="s">
        <v>112</v>
      </c>
      <c r="BW6624" s="2" t="s">
        <v>112</v>
      </c>
      <c r="BX6624" s="2" t="s">
        <v>112</v>
      </c>
      <c r="BZ6624" s="2" t="s">
        <v>112</v>
      </c>
      <c r="CE6624">
        <v>1</v>
      </c>
      <c r="DC6624" s="2" t="s">
        <v>112</v>
      </c>
    </row>
    <row r="6625" spans="1:107" x14ac:dyDescent="0.3">
      <c r="A6625">
        <f t="shared" si="309"/>
        <v>6625</v>
      </c>
      <c r="B6625">
        <f t="shared" si="310"/>
        <v>6625</v>
      </c>
      <c r="C6625">
        <f t="shared" si="311"/>
        <v>6625</v>
      </c>
      <c r="E6625" t="s">
        <v>8323</v>
      </c>
      <c r="G6625" t="s">
        <v>1039</v>
      </c>
      <c r="I6625" t="s">
        <v>1541</v>
      </c>
      <c r="J6625" s="2" t="s">
        <v>117</v>
      </c>
      <c r="O6625" t="s">
        <v>9630</v>
      </c>
      <c r="Q6625" t="s">
        <v>9328</v>
      </c>
      <c r="Z6625" s="2" t="s">
        <v>120</v>
      </c>
      <c r="AA6625" s="2" t="s">
        <v>120</v>
      </c>
      <c r="AB6625" s="2" t="s">
        <v>121</v>
      </c>
      <c r="AC6625" s="2" t="s">
        <v>119</v>
      </c>
      <c r="AD6625" s="2" t="s">
        <v>119</v>
      </c>
      <c r="AE6625" s="2" t="s">
        <v>119</v>
      </c>
      <c r="AF6625" s="2" t="s">
        <v>119</v>
      </c>
      <c r="AG6625" s="2" t="s">
        <v>119</v>
      </c>
      <c r="AH6625" t="s">
        <v>1611</v>
      </c>
      <c r="AI6625" s="2" t="s">
        <v>119</v>
      </c>
      <c r="AJ6625" s="2" t="s">
        <v>119</v>
      </c>
      <c r="AK6625" t="s">
        <v>9214</v>
      </c>
      <c r="AL6625" t="s">
        <v>9214</v>
      </c>
      <c r="AM6625" t="s">
        <v>9214</v>
      </c>
      <c r="AN6625" s="2" t="s">
        <v>125</v>
      </c>
      <c r="AO6625" s="2" t="s">
        <v>119</v>
      </c>
      <c r="AP6625" s="2" t="s">
        <v>119</v>
      </c>
      <c r="AQ6625" s="2" t="s">
        <v>119</v>
      </c>
      <c r="AR6625" s="2" t="s">
        <v>119</v>
      </c>
      <c r="AS6625" s="2" t="s">
        <v>119</v>
      </c>
      <c r="AT6625" s="2" t="s">
        <v>119</v>
      </c>
      <c r="AU6625" s="2" t="s">
        <v>119</v>
      </c>
      <c r="AV6625" s="2" t="s">
        <v>119</v>
      </c>
      <c r="AW6625" s="2" t="s">
        <v>119</v>
      </c>
      <c r="AX6625" s="2" t="s">
        <v>119</v>
      </c>
      <c r="AY6625" s="2" t="s">
        <v>119</v>
      </c>
      <c r="AZ6625" s="2" t="s">
        <v>119</v>
      </c>
      <c r="BA6625" s="2" t="s">
        <v>119</v>
      </c>
      <c r="BB6625" s="2" t="s">
        <v>119</v>
      </c>
      <c r="BC6625" s="2" t="s">
        <v>119</v>
      </c>
      <c r="BD6625" s="2" t="s">
        <v>119</v>
      </c>
      <c r="BE6625" s="2" t="s">
        <v>119</v>
      </c>
      <c r="BF6625" s="2" t="s">
        <v>119</v>
      </c>
      <c r="BG6625" s="2" t="s">
        <v>119</v>
      </c>
      <c r="BH6625" s="2" t="s">
        <v>119</v>
      </c>
      <c r="BI6625" s="2" t="s">
        <v>126</v>
      </c>
      <c r="BJ6625" s="2" t="s">
        <v>119</v>
      </c>
      <c r="BK6625" s="2" t="s">
        <v>112</v>
      </c>
      <c r="BL6625" s="2" t="s">
        <v>127</v>
      </c>
      <c r="BU6625" s="2" t="s">
        <v>112</v>
      </c>
      <c r="BW6625" s="2" t="s">
        <v>112</v>
      </c>
      <c r="BX6625" s="2" t="s">
        <v>112</v>
      </c>
      <c r="BZ6625" s="2" t="s">
        <v>112</v>
      </c>
      <c r="CE6625">
        <v>1</v>
      </c>
      <c r="DC6625" s="2" t="s">
        <v>112</v>
      </c>
    </row>
    <row r="6626" spans="1:107" x14ac:dyDescent="0.3">
      <c r="A6626">
        <f t="shared" si="309"/>
        <v>6626</v>
      </c>
      <c r="B6626">
        <f t="shared" si="310"/>
        <v>6626</v>
      </c>
      <c r="C6626">
        <f t="shared" si="311"/>
        <v>6626</v>
      </c>
      <c r="E6626" t="s">
        <v>8324</v>
      </c>
      <c r="G6626" t="s">
        <v>1039</v>
      </c>
      <c r="I6626" t="s">
        <v>1541</v>
      </c>
      <c r="J6626" s="2" t="s">
        <v>117</v>
      </c>
      <c r="O6626" t="s">
        <v>9630</v>
      </c>
      <c r="Q6626" t="s">
        <v>9328</v>
      </c>
      <c r="Z6626" s="2" t="s">
        <v>120</v>
      </c>
      <c r="AA6626" s="2" t="s">
        <v>120</v>
      </c>
      <c r="AB6626" s="2" t="s">
        <v>121</v>
      </c>
      <c r="AC6626" s="2" t="s">
        <v>119</v>
      </c>
      <c r="AD6626" s="2" t="s">
        <v>119</v>
      </c>
      <c r="AE6626" s="2" t="s">
        <v>119</v>
      </c>
      <c r="AF6626" s="2" t="s">
        <v>119</v>
      </c>
      <c r="AG6626" s="2" t="s">
        <v>119</v>
      </c>
      <c r="AH6626" t="s">
        <v>1611</v>
      </c>
      <c r="AI6626" s="2" t="s">
        <v>119</v>
      </c>
      <c r="AJ6626" s="2" t="s">
        <v>119</v>
      </c>
      <c r="AK6626" t="s">
        <v>9214</v>
      </c>
      <c r="AL6626" t="s">
        <v>9214</v>
      </c>
      <c r="AM6626" t="s">
        <v>9214</v>
      </c>
      <c r="AN6626" s="2" t="s">
        <v>125</v>
      </c>
      <c r="AO6626" s="2" t="s">
        <v>119</v>
      </c>
      <c r="AP6626" s="2" t="s">
        <v>119</v>
      </c>
      <c r="AQ6626" s="2" t="s">
        <v>119</v>
      </c>
      <c r="AR6626" s="2" t="s">
        <v>119</v>
      </c>
      <c r="AS6626" s="2" t="s">
        <v>119</v>
      </c>
      <c r="AT6626" s="2" t="s">
        <v>119</v>
      </c>
      <c r="AU6626" s="2" t="s">
        <v>119</v>
      </c>
      <c r="AV6626" s="2" t="s">
        <v>119</v>
      </c>
      <c r="AW6626" s="2" t="s">
        <v>119</v>
      </c>
      <c r="AX6626" s="2" t="s">
        <v>119</v>
      </c>
      <c r="AY6626" s="2" t="s">
        <v>119</v>
      </c>
      <c r="AZ6626" s="2" t="s">
        <v>119</v>
      </c>
      <c r="BA6626" s="2" t="s">
        <v>119</v>
      </c>
      <c r="BB6626" s="2" t="s">
        <v>119</v>
      </c>
      <c r="BC6626" s="2" t="s">
        <v>119</v>
      </c>
      <c r="BD6626" s="2" t="s">
        <v>119</v>
      </c>
      <c r="BE6626" s="2" t="s">
        <v>119</v>
      </c>
      <c r="BF6626" s="2" t="s">
        <v>119</v>
      </c>
      <c r="BG6626" s="2" t="s">
        <v>119</v>
      </c>
      <c r="BH6626" s="2" t="s">
        <v>119</v>
      </c>
      <c r="BI6626" s="2" t="s">
        <v>126</v>
      </c>
      <c r="BJ6626" s="2" t="s">
        <v>119</v>
      </c>
      <c r="BK6626" s="2" t="s">
        <v>112</v>
      </c>
      <c r="BL6626" s="2" t="s">
        <v>127</v>
      </c>
      <c r="BU6626" s="2" t="s">
        <v>112</v>
      </c>
      <c r="BW6626" s="2" t="s">
        <v>112</v>
      </c>
      <c r="BX6626" s="2" t="s">
        <v>112</v>
      </c>
      <c r="BZ6626" s="2" t="s">
        <v>112</v>
      </c>
      <c r="CE6626">
        <v>1</v>
      </c>
      <c r="DC6626" s="2" t="s">
        <v>112</v>
      </c>
    </row>
    <row r="6627" spans="1:107" x14ac:dyDescent="0.3">
      <c r="A6627">
        <f t="shared" si="309"/>
        <v>6627</v>
      </c>
      <c r="B6627">
        <f t="shared" si="310"/>
        <v>6627</v>
      </c>
      <c r="C6627">
        <f t="shared" si="311"/>
        <v>6627</v>
      </c>
      <c r="E6627" t="s">
        <v>8325</v>
      </c>
      <c r="G6627" t="s">
        <v>1039</v>
      </c>
      <c r="I6627" t="s">
        <v>1541</v>
      </c>
      <c r="J6627" s="2" t="s">
        <v>117</v>
      </c>
      <c r="O6627" t="s">
        <v>9630</v>
      </c>
      <c r="Q6627" t="s">
        <v>9328</v>
      </c>
      <c r="Z6627" s="2" t="s">
        <v>120</v>
      </c>
      <c r="AA6627" s="2" t="s">
        <v>120</v>
      </c>
      <c r="AB6627" s="2" t="s">
        <v>121</v>
      </c>
      <c r="AC6627" s="2" t="s">
        <v>119</v>
      </c>
      <c r="AD6627" s="2" t="s">
        <v>119</v>
      </c>
      <c r="AE6627" s="2" t="s">
        <v>119</v>
      </c>
      <c r="AF6627" s="2" t="s">
        <v>119</v>
      </c>
      <c r="AG6627" s="2" t="s">
        <v>119</v>
      </c>
      <c r="AH6627" t="s">
        <v>1611</v>
      </c>
      <c r="AI6627" s="2" t="s">
        <v>119</v>
      </c>
      <c r="AJ6627" s="2" t="s">
        <v>119</v>
      </c>
      <c r="AK6627" t="s">
        <v>9214</v>
      </c>
      <c r="AL6627" t="s">
        <v>9214</v>
      </c>
      <c r="AM6627" t="s">
        <v>9214</v>
      </c>
      <c r="AN6627" s="2" t="s">
        <v>125</v>
      </c>
      <c r="AO6627" s="2" t="s">
        <v>119</v>
      </c>
      <c r="AP6627" s="2" t="s">
        <v>119</v>
      </c>
      <c r="AQ6627" s="2" t="s">
        <v>119</v>
      </c>
      <c r="AR6627" s="2" t="s">
        <v>119</v>
      </c>
      <c r="AS6627" s="2" t="s">
        <v>119</v>
      </c>
      <c r="AT6627" s="2" t="s">
        <v>119</v>
      </c>
      <c r="AU6627" s="2" t="s">
        <v>119</v>
      </c>
      <c r="AV6627" s="2" t="s">
        <v>119</v>
      </c>
      <c r="AW6627" s="2" t="s">
        <v>119</v>
      </c>
      <c r="AX6627" s="2" t="s">
        <v>119</v>
      </c>
      <c r="AY6627" s="2" t="s">
        <v>119</v>
      </c>
      <c r="AZ6627" s="2" t="s">
        <v>119</v>
      </c>
      <c r="BA6627" s="2" t="s">
        <v>119</v>
      </c>
      <c r="BB6627" s="2" t="s">
        <v>119</v>
      </c>
      <c r="BC6627" s="2" t="s">
        <v>119</v>
      </c>
      <c r="BD6627" s="2" t="s">
        <v>119</v>
      </c>
      <c r="BE6627" s="2" t="s">
        <v>119</v>
      </c>
      <c r="BF6627" s="2" t="s">
        <v>119</v>
      </c>
      <c r="BG6627" s="2" t="s">
        <v>119</v>
      </c>
      <c r="BH6627" s="2" t="s">
        <v>119</v>
      </c>
      <c r="BI6627" s="2" t="s">
        <v>126</v>
      </c>
      <c r="BJ6627" s="2" t="s">
        <v>119</v>
      </c>
      <c r="BK6627" s="2" t="s">
        <v>112</v>
      </c>
      <c r="BL6627" s="2" t="s">
        <v>127</v>
      </c>
      <c r="BU6627" s="2" t="s">
        <v>112</v>
      </c>
      <c r="BW6627" s="2" t="s">
        <v>112</v>
      </c>
      <c r="BX6627" s="2" t="s">
        <v>112</v>
      </c>
      <c r="BZ6627" s="2" t="s">
        <v>112</v>
      </c>
      <c r="CE6627">
        <v>1</v>
      </c>
      <c r="DC6627" s="2" t="s">
        <v>112</v>
      </c>
    </row>
    <row r="6628" spans="1:107" x14ac:dyDescent="0.3">
      <c r="A6628">
        <f t="shared" si="309"/>
        <v>6628</v>
      </c>
      <c r="B6628">
        <f t="shared" si="310"/>
        <v>6628</v>
      </c>
      <c r="C6628">
        <f t="shared" si="311"/>
        <v>6628</v>
      </c>
      <c r="E6628" t="s">
        <v>8326</v>
      </c>
      <c r="G6628" t="s">
        <v>1039</v>
      </c>
      <c r="I6628" t="s">
        <v>1541</v>
      </c>
      <c r="J6628" s="2" t="s">
        <v>117</v>
      </c>
      <c r="O6628" t="s">
        <v>9630</v>
      </c>
      <c r="Q6628" t="s">
        <v>9328</v>
      </c>
      <c r="Z6628" s="2" t="s">
        <v>120</v>
      </c>
      <c r="AA6628" s="2" t="s">
        <v>120</v>
      </c>
      <c r="AB6628" s="2" t="s">
        <v>121</v>
      </c>
      <c r="AC6628" s="2" t="s">
        <v>119</v>
      </c>
      <c r="AD6628" s="2" t="s">
        <v>119</v>
      </c>
      <c r="AE6628" s="2" t="s">
        <v>119</v>
      </c>
      <c r="AF6628" s="2" t="s">
        <v>119</v>
      </c>
      <c r="AG6628" s="2" t="s">
        <v>119</v>
      </c>
      <c r="AH6628" t="s">
        <v>1611</v>
      </c>
      <c r="AI6628" s="2" t="s">
        <v>119</v>
      </c>
      <c r="AJ6628" s="2" t="s">
        <v>119</v>
      </c>
      <c r="AK6628" t="s">
        <v>9214</v>
      </c>
      <c r="AL6628" t="s">
        <v>9214</v>
      </c>
      <c r="AM6628" t="s">
        <v>9214</v>
      </c>
      <c r="AN6628" s="2" t="s">
        <v>125</v>
      </c>
      <c r="AO6628" s="2" t="s">
        <v>119</v>
      </c>
      <c r="AP6628" s="2" t="s">
        <v>119</v>
      </c>
      <c r="AQ6628" s="2" t="s">
        <v>119</v>
      </c>
      <c r="AR6628" s="2" t="s">
        <v>119</v>
      </c>
      <c r="AS6628" s="2" t="s">
        <v>119</v>
      </c>
      <c r="AT6628" s="2" t="s">
        <v>119</v>
      </c>
      <c r="AU6628" s="2" t="s">
        <v>119</v>
      </c>
      <c r="AV6628" s="2" t="s">
        <v>119</v>
      </c>
      <c r="AW6628" s="2" t="s">
        <v>119</v>
      </c>
      <c r="AX6628" s="2" t="s">
        <v>119</v>
      </c>
      <c r="AY6628" s="2" t="s">
        <v>119</v>
      </c>
      <c r="AZ6628" s="2" t="s">
        <v>119</v>
      </c>
      <c r="BA6628" s="2" t="s">
        <v>119</v>
      </c>
      <c r="BB6628" s="2" t="s">
        <v>119</v>
      </c>
      <c r="BC6628" s="2" t="s">
        <v>119</v>
      </c>
      <c r="BD6628" s="2" t="s">
        <v>119</v>
      </c>
      <c r="BE6628" s="2" t="s">
        <v>119</v>
      </c>
      <c r="BF6628" s="2" t="s">
        <v>119</v>
      </c>
      <c r="BG6628" s="2" t="s">
        <v>119</v>
      </c>
      <c r="BH6628" s="2" t="s">
        <v>119</v>
      </c>
      <c r="BI6628" s="2" t="s">
        <v>126</v>
      </c>
      <c r="BJ6628" s="2" t="s">
        <v>119</v>
      </c>
      <c r="BK6628" s="2" t="s">
        <v>112</v>
      </c>
      <c r="BL6628" s="2" t="s">
        <v>127</v>
      </c>
      <c r="BU6628" s="2" t="s">
        <v>112</v>
      </c>
      <c r="BW6628" s="2" t="s">
        <v>112</v>
      </c>
      <c r="BX6628" s="2" t="s">
        <v>112</v>
      </c>
      <c r="BZ6628" s="2" t="s">
        <v>112</v>
      </c>
      <c r="CE6628">
        <v>1</v>
      </c>
      <c r="DC6628" s="2" t="s">
        <v>112</v>
      </c>
    </row>
    <row r="6629" spans="1:107" x14ac:dyDescent="0.3">
      <c r="A6629">
        <f t="shared" si="309"/>
        <v>6629</v>
      </c>
      <c r="B6629">
        <f t="shared" si="310"/>
        <v>6629</v>
      </c>
      <c r="C6629">
        <f t="shared" si="311"/>
        <v>6629</v>
      </c>
      <c r="E6629" t="s">
        <v>8327</v>
      </c>
      <c r="G6629" t="s">
        <v>1039</v>
      </c>
      <c r="I6629" t="s">
        <v>1541</v>
      </c>
      <c r="J6629" s="2" t="s">
        <v>117</v>
      </c>
      <c r="O6629" t="s">
        <v>9630</v>
      </c>
      <c r="Q6629" t="s">
        <v>9328</v>
      </c>
      <c r="Z6629" s="2" t="s">
        <v>120</v>
      </c>
      <c r="AA6629" s="2" t="s">
        <v>120</v>
      </c>
      <c r="AB6629" s="2" t="s">
        <v>121</v>
      </c>
      <c r="AC6629" s="2" t="s">
        <v>119</v>
      </c>
      <c r="AD6629" s="2" t="s">
        <v>119</v>
      </c>
      <c r="AE6629" s="2" t="s">
        <v>119</v>
      </c>
      <c r="AF6629" s="2" t="s">
        <v>119</v>
      </c>
      <c r="AG6629" s="2" t="s">
        <v>119</v>
      </c>
      <c r="AH6629" t="s">
        <v>1622</v>
      </c>
      <c r="AI6629" s="2" t="s">
        <v>119</v>
      </c>
      <c r="AJ6629" s="2" t="s">
        <v>119</v>
      </c>
      <c r="AK6629" t="s">
        <v>9214</v>
      </c>
      <c r="AL6629" t="s">
        <v>9214</v>
      </c>
      <c r="AM6629" t="s">
        <v>9214</v>
      </c>
      <c r="AN6629" s="2" t="s">
        <v>125</v>
      </c>
      <c r="AO6629" s="2" t="s">
        <v>119</v>
      </c>
      <c r="AP6629" s="2" t="s">
        <v>119</v>
      </c>
      <c r="AQ6629" s="2" t="s">
        <v>119</v>
      </c>
      <c r="AR6629" s="2" t="s">
        <v>119</v>
      </c>
      <c r="AS6629" s="2" t="s">
        <v>119</v>
      </c>
      <c r="AT6629" s="2" t="s">
        <v>119</v>
      </c>
      <c r="AU6629" s="2" t="s">
        <v>119</v>
      </c>
      <c r="AV6629" s="2" t="s">
        <v>119</v>
      </c>
      <c r="AW6629" s="2" t="s">
        <v>119</v>
      </c>
      <c r="AX6629" s="2" t="s">
        <v>119</v>
      </c>
      <c r="AY6629" s="2" t="s">
        <v>119</v>
      </c>
      <c r="AZ6629" s="2" t="s">
        <v>119</v>
      </c>
      <c r="BA6629" s="2" t="s">
        <v>119</v>
      </c>
      <c r="BB6629" s="2" t="s">
        <v>119</v>
      </c>
      <c r="BC6629" s="2" t="s">
        <v>119</v>
      </c>
      <c r="BD6629" s="2" t="s">
        <v>119</v>
      </c>
      <c r="BE6629" s="2" t="s">
        <v>119</v>
      </c>
      <c r="BF6629" s="2" t="s">
        <v>119</v>
      </c>
      <c r="BG6629" s="2" t="s">
        <v>119</v>
      </c>
      <c r="BH6629" s="2" t="s">
        <v>119</v>
      </c>
      <c r="BI6629" s="2" t="s">
        <v>126</v>
      </c>
      <c r="BJ6629" s="2" t="s">
        <v>119</v>
      </c>
      <c r="BK6629" s="2" t="s">
        <v>112</v>
      </c>
      <c r="BL6629" s="2" t="s">
        <v>127</v>
      </c>
      <c r="BU6629" s="2" t="s">
        <v>112</v>
      </c>
      <c r="BW6629" s="2" t="s">
        <v>112</v>
      </c>
      <c r="BX6629" s="2" t="s">
        <v>112</v>
      </c>
      <c r="BZ6629" s="2" t="s">
        <v>112</v>
      </c>
      <c r="CE6629">
        <v>1</v>
      </c>
      <c r="DC6629" s="2" t="s">
        <v>112</v>
      </c>
    </row>
    <row r="6630" spans="1:107" x14ac:dyDescent="0.3">
      <c r="A6630">
        <f t="shared" si="309"/>
        <v>6630</v>
      </c>
      <c r="B6630">
        <f t="shared" si="310"/>
        <v>6630</v>
      </c>
      <c r="C6630">
        <f t="shared" si="311"/>
        <v>6630</v>
      </c>
      <c r="E6630" t="s">
        <v>8328</v>
      </c>
      <c r="G6630" t="s">
        <v>1077</v>
      </c>
      <c r="I6630" t="s">
        <v>1542</v>
      </c>
      <c r="J6630" s="2" t="s">
        <v>117</v>
      </c>
      <c r="O6630" t="s">
        <v>9643</v>
      </c>
      <c r="Q6630" t="s">
        <v>9328</v>
      </c>
      <c r="Z6630" s="2" t="s">
        <v>120</v>
      </c>
      <c r="AA6630" s="2" t="s">
        <v>120</v>
      </c>
      <c r="AB6630" s="2" t="s">
        <v>121</v>
      </c>
      <c r="AC6630" s="2" t="s">
        <v>119</v>
      </c>
      <c r="AD6630" s="2" t="s">
        <v>119</v>
      </c>
      <c r="AE6630" s="2" t="s">
        <v>119</v>
      </c>
      <c r="AF6630" s="2" t="s">
        <v>119</v>
      </c>
      <c r="AG6630" s="2" t="s">
        <v>119</v>
      </c>
      <c r="AH6630" t="s">
        <v>126</v>
      </c>
      <c r="AI6630" s="2" t="s">
        <v>119</v>
      </c>
      <c r="AJ6630" s="2" t="s">
        <v>119</v>
      </c>
      <c r="AK6630" t="s">
        <v>9201</v>
      </c>
      <c r="AL6630" t="s">
        <v>9201</v>
      </c>
      <c r="AM6630" t="s">
        <v>9201</v>
      </c>
      <c r="AN6630" s="2" t="s">
        <v>125</v>
      </c>
      <c r="AO6630" s="2" t="s">
        <v>119</v>
      </c>
      <c r="AP6630" s="2" t="s">
        <v>119</v>
      </c>
      <c r="AQ6630" s="2" t="s">
        <v>119</v>
      </c>
      <c r="AR6630" s="2" t="s">
        <v>119</v>
      </c>
      <c r="AS6630" s="2" t="s">
        <v>119</v>
      </c>
      <c r="AT6630" s="2" t="s">
        <v>119</v>
      </c>
      <c r="AU6630" s="2" t="s">
        <v>119</v>
      </c>
      <c r="AV6630" s="2" t="s">
        <v>119</v>
      </c>
      <c r="AW6630" s="2" t="s">
        <v>119</v>
      </c>
      <c r="AX6630" s="2" t="s">
        <v>119</v>
      </c>
      <c r="AY6630" s="2" t="s">
        <v>119</v>
      </c>
      <c r="AZ6630" s="2" t="s">
        <v>119</v>
      </c>
      <c r="BA6630" s="2" t="s">
        <v>119</v>
      </c>
      <c r="BB6630" s="2" t="s">
        <v>119</v>
      </c>
      <c r="BC6630" s="2" t="s">
        <v>119</v>
      </c>
      <c r="BD6630" s="2" t="s">
        <v>119</v>
      </c>
      <c r="BE6630" s="2" t="s">
        <v>119</v>
      </c>
      <c r="BF6630" s="2" t="s">
        <v>119</v>
      </c>
      <c r="BG6630" s="2" t="s">
        <v>119</v>
      </c>
      <c r="BH6630" s="2" t="s">
        <v>119</v>
      </c>
      <c r="BI6630" s="2" t="s">
        <v>126</v>
      </c>
      <c r="BJ6630" s="2" t="s">
        <v>119</v>
      </c>
      <c r="BK6630" s="2" t="s">
        <v>112</v>
      </c>
      <c r="BL6630" s="2" t="s">
        <v>127</v>
      </c>
      <c r="BU6630" s="2" t="s">
        <v>112</v>
      </c>
      <c r="BW6630" s="2" t="s">
        <v>112</v>
      </c>
      <c r="BX6630" s="2" t="s">
        <v>112</v>
      </c>
      <c r="BZ6630" s="2" t="s">
        <v>112</v>
      </c>
      <c r="CE6630">
        <v>1</v>
      </c>
      <c r="DC6630" s="2" t="s">
        <v>112</v>
      </c>
    </row>
    <row r="6631" spans="1:107" x14ac:dyDescent="0.3">
      <c r="A6631">
        <f t="shared" si="309"/>
        <v>6631</v>
      </c>
      <c r="B6631">
        <f t="shared" si="310"/>
        <v>6631</v>
      </c>
      <c r="C6631">
        <f t="shared" si="311"/>
        <v>6631</v>
      </c>
      <c r="E6631" t="s">
        <v>8329</v>
      </c>
      <c r="G6631" t="s">
        <v>1077</v>
      </c>
      <c r="I6631" t="s">
        <v>1542</v>
      </c>
      <c r="J6631" s="2" t="s">
        <v>117</v>
      </c>
      <c r="O6631" t="s">
        <v>9643</v>
      </c>
      <c r="Q6631" t="s">
        <v>9328</v>
      </c>
      <c r="Z6631" s="2" t="s">
        <v>120</v>
      </c>
      <c r="AA6631" s="2" t="s">
        <v>120</v>
      </c>
      <c r="AB6631" s="2" t="s">
        <v>121</v>
      </c>
      <c r="AC6631" s="2" t="s">
        <v>119</v>
      </c>
      <c r="AD6631" s="2" t="s">
        <v>119</v>
      </c>
      <c r="AE6631" s="2" t="s">
        <v>119</v>
      </c>
      <c r="AF6631" s="2" t="s">
        <v>119</v>
      </c>
      <c r="AG6631" s="2" t="s">
        <v>119</v>
      </c>
      <c r="AH6631" t="s">
        <v>1622</v>
      </c>
      <c r="AI6631" s="2" t="s">
        <v>119</v>
      </c>
      <c r="AJ6631" s="2" t="s">
        <v>119</v>
      </c>
      <c r="AK6631" t="s">
        <v>9201</v>
      </c>
      <c r="AL6631" t="s">
        <v>9201</v>
      </c>
      <c r="AM6631" t="s">
        <v>9201</v>
      </c>
      <c r="AN6631" s="2" t="s">
        <v>125</v>
      </c>
      <c r="AO6631" s="2" t="s">
        <v>119</v>
      </c>
      <c r="AP6631" s="2" t="s">
        <v>119</v>
      </c>
      <c r="AQ6631" s="2" t="s">
        <v>119</v>
      </c>
      <c r="AR6631" s="2" t="s">
        <v>119</v>
      </c>
      <c r="AS6631" s="2" t="s">
        <v>119</v>
      </c>
      <c r="AT6631" s="2" t="s">
        <v>119</v>
      </c>
      <c r="AU6631" s="2" t="s">
        <v>119</v>
      </c>
      <c r="AV6631" s="2" t="s">
        <v>119</v>
      </c>
      <c r="AW6631" s="2" t="s">
        <v>119</v>
      </c>
      <c r="AX6631" s="2" t="s">
        <v>119</v>
      </c>
      <c r="AY6631" s="2" t="s">
        <v>119</v>
      </c>
      <c r="AZ6631" s="2" t="s">
        <v>119</v>
      </c>
      <c r="BA6631" s="2" t="s">
        <v>119</v>
      </c>
      <c r="BB6631" s="2" t="s">
        <v>119</v>
      </c>
      <c r="BC6631" s="2" t="s">
        <v>119</v>
      </c>
      <c r="BD6631" s="2" t="s">
        <v>119</v>
      </c>
      <c r="BE6631" s="2" t="s">
        <v>119</v>
      </c>
      <c r="BF6631" s="2" t="s">
        <v>119</v>
      </c>
      <c r="BG6631" s="2" t="s">
        <v>119</v>
      </c>
      <c r="BH6631" s="2" t="s">
        <v>119</v>
      </c>
      <c r="BI6631" s="2" t="s">
        <v>126</v>
      </c>
      <c r="BJ6631" s="2" t="s">
        <v>119</v>
      </c>
      <c r="BK6631" s="2" t="s">
        <v>112</v>
      </c>
      <c r="BL6631" s="2" t="s">
        <v>127</v>
      </c>
      <c r="BU6631" s="2" t="s">
        <v>112</v>
      </c>
      <c r="BW6631" s="2" t="s">
        <v>112</v>
      </c>
      <c r="BX6631" s="2" t="s">
        <v>112</v>
      </c>
      <c r="BZ6631" s="2" t="s">
        <v>112</v>
      </c>
      <c r="CE6631">
        <v>1</v>
      </c>
      <c r="DC6631" s="2" t="s">
        <v>112</v>
      </c>
    </row>
    <row r="6632" spans="1:107" x14ac:dyDescent="0.3">
      <c r="A6632">
        <f t="shared" si="309"/>
        <v>6632</v>
      </c>
      <c r="B6632">
        <f t="shared" si="310"/>
        <v>6632</v>
      </c>
      <c r="C6632">
        <f t="shared" si="311"/>
        <v>6632</v>
      </c>
      <c r="E6632" t="s">
        <v>8330</v>
      </c>
      <c r="G6632" t="s">
        <v>1077</v>
      </c>
      <c r="I6632" t="s">
        <v>1542</v>
      </c>
      <c r="J6632" s="2" t="s">
        <v>117</v>
      </c>
      <c r="O6632" t="s">
        <v>9643</v>
      </c>
      <c r="Q6632" t="s">
        <v>9328</v>
      </c>
      <c r="Z6632" s="2" t="s">
        <v>120</v>
      </c>
      <c r="AA6632" s="2" t="s">
        <v>120</v>
      </c>
      <c r="AB6632" s="2" t="s">
        <v>121</v>
      </c>
      <c r="AC6632" s="2" t="s">
        <v>119</v>
      </c>
      <c r="AD6632" s="2" t="s">
        <v>119</v>
      </c>
      <c r="AE6632" s="2" t="s">
        <v>119</v>
      </c>
      <c r="AF6632" s="2" t="s">
        <v>119</v>
      </c>
      <c r="AG6632" s="2" t="s">
        <v>119</v>
      </c>
      <c r="AH6632" t="s">
        <v>1622</v>
      </c>
      <c r="AI6632" s="2" t="s">
        <v>119</v>
      </c>
      <c r="AJ6632" s="2" t="s">
        <v>119</v>
      </c>
      <c r="AK6632" t="s">
        <v>9201</v>
      </c>
      <c r="AL6632" t="s">
        <v>9201</v>
      </c>
      <c r="AM6632" t="s">
        <v>9201</v>
      </c>
      <c r="AN6632" s="2" t="s">
        <v>125</v>
      </c>
      <c r="AO6632" s="2" t="s">
        <v>119</v>
      </c>
      <c r="AP6632" s="2" t="s">
        <v>119</v>
      </c>
      <c r="AQ6632" s="2" t="s">
        <v>119</v>
      </c>
      <c r="AR6632" s="2" t="s">
        <v>119</v>
      </c>
      <c r="AS6632" s="2" t="s">
        <v>119</v>
      </c>
      <c r="AT6632" s="2" t="s">
        <v>119</v>
      </c>
      <c r="AU6632" s="2" t="s">
        <v>119</v>
      </c>
      <c r="AV6632" s="2" t="s">
        <v>119</v>
      </c>
      <c r="AW6632" s="2" t="s">
        <v>119</v>
      </c>
      <c r="AX6632" s="2" t="s">
        <v>119</v>
      </c>
      <c r="AY6632" s="2" t="s">
        <v>119</v>
      </c>
      <c r="AZ6632" s="2" t="s">
        <v>119</v>
      </c>
      <c r="BA6632" s="2" t="s">
        <v>119</v>
      </c>
      <c r="BB6632" s="2" t="s">
        <v>119</v>
      </c>
      <c r="BC6632" s="2" t="s">
        <v>119</v>
      </c>
      <c r="BD6632" s="2" t="s">
        <v>119</v>
      </c>
      <c r="BE6632" s="2" t="s">
        <v>119</v>
      </c>
      <c r="BF6632" s="2" t="s">
        <v>119</v>
      </c>
      <c r="BG6632" s="2" t="s">
        <v>119</v>
      </c>
      <c r="BH6632" s="2" t="s">
        <v>119</v>
      </c>
      <c r="BI6632" s="2" t="s">
        <v>126</v>
      </c>
      <c r="BJ6632" s="2" t="s">
        <v>119</v>
      </c>
      <c r="BK6632" s="2" t="s">
        <v>112</v>
      </c>
      <c r="BL6632" s="2" t="s">
        <v>127</v>
      </c>
      <c r="BU6632" s="2" t="s">
        <v>112</v>
      </c>
      <c r="BW6632" s="2" t="s">
        <v>112</v>
      </c>
      <c r="BX6632" s="2" t="s">
        <v>112</v>
      </c>
      <c r="BZ6632" s="2" t="s">
        <v>112</v>
      </c>
      <c r="CE6632">
        <v>1</v>
      </c>
      <c r="DC6632" s="2" t="s">
        <v>112</v>
      </c>
    </row>
    <row r="6633" spans="1:107" x14ac:dyDescent="0.3">
      <c r="A6633">
        <f t="shared" si="309"/>
        <v>6633</v>
      </c>
      <c r="B6633">
        <f t="shared" si="310"/>
        <v>6633</v>
      </c>
      <c r="C6633">
        <f t="shared" si="311"/>
        <v>6633</v>
      </c>
      <c r="E6633" t="s">
        <v>8331</v>
      </c>
      <c r="G6633" t="s">
        <v>1077</v>
      </c>
      <c r="I6633" t="s">
        <v>1542</v>
      </c>
      <c r="J6633" s="2" t="s">
        <v>117</v>
      </c>
      <c r="O6633" t="s">
        <v>9643</v>
      </c>
      <c r="Q6633" t="s">
        <v>9328</v>
      </c>
      <c r="Z6633" s="2" t="s">
        <v>120</v>
      </c>
      <c r="AA6633" s="2" t="s">
        <v>120</v>
      </c>
      <c r="AB6633" s="2" t="s">
        <v>121</v>
      </c>
      <c r="AC6633" s="2" t="s">
        <v>119</v>
      </c>
      <c r="AD6633" s="2" t="s">
        <v>119</v>
      </c>
      <c r="AE6633" s="2" t="s">
        <v>119</v>
      </c>
      <c r="AF6633" s="2" t="s">
        <v>119</v>
      </c>
      <c r="AG6633" s="2" t="s">
        <v>119</v>
      </c>
      <c r="AH6633" t="s">
        <v>1622</v>
      </c>
      <c r="AI6633" s="2" t="s">
        <v>119</v>
      </c>
      <c r="AJ6633" s="2" t="s">
        <v>119</v>
      </c>
      <c r="AK6633" t="s">
        <v>9201</v>
      </c>
      <c r="AL6633" t="s">
        <v>9201</v>
      </c>
      <c r="AM6633" t="s">
        <v>9201</v>
      </c>
      <c r="AN6633" s="2" t="s">
        <v>125</v>
      </c>
      <c r="AO6633" s="2" t="s">
        <v>119</v>
      </c>
      <c r="AP6633" s="2" t="s">
        <v>119</v>
      </c>
      <c r="AQ6633" s="2" t="s">
        <v>119</v>
      </c>
      <c r="AR6633" s="2" t="s">
        <v>119</v>
      </c>
      <c r="AS6633" s="2" t="s">
        <v>119</v>
      </c>
      <c r="AT6633" s="2" t="s">
        <v>119</v>
      </c>
      <c r="AU6633" s="2" t="s">
        <v>119</v>
      </c>
      <c r="AV6633" s="2" t="s">
        <v>119</v>
      </c>
      <c r="AW6633" s="2" t="s">
        <v>119</v>
      </c>
      <c r="AX6633" s="2" t="s">
        <v>119</v>
      </c>
      <c r="AY6633" s="2" t="s">
        <v>119</v>
      </c>
      <c r="AZ6633" s="2" t="s">
        <v>119</v>
      </c>
      <c r="BA6633" s="2" t="s">
        <v>119</v>
      </c>
      <c r="BB6633" s="2" t="s">
        <v>119</v>
      </c>
      <c r="BC6633" s="2" t="s">
        <v>119</v>
      </c>
      <c r="BD6633" s="2" t="s">
        <v>119</v>
      </c>
      <c r="BE6633" s="2" t="s">
        <v>119</v>
      </c>
      <c r="BF6633" s="2" t="s">
        <v>119</v>
      </c>
      <c r="BG6633" s="2" t="s">
        <v>119</v>
      </c>
      <c r="BH6633" s="2" t="s">
        <v>119</v>
      </c>
      <c r="BI6633" s="2" t="s">
        <v>126</v>
      </c>
      <c r="BJ6633" s="2" t="s">
        <v>119</v>
      </c>
      <c r="BK6633" s="2" t="s">
        <v>112</v>
      </c>
      <c r="BL6633" s="2" t="s">
        <v>127</v>
      </c>
      <c r="BU6633" s="2" t="s">
        <v>112</v>
      </c>
      <c r="BW6633" s="2" t="s">
        <v>112</v>
      </c>
      <c r="BX6633" s="2" t="s">
        <v>112</v>
      </c>
      <c r="BZ6633" s="2" t="s">
        <v>112</v>
      </c>
      <c r="CE6633">
        <v>1</v>
      </c>
      <c r="DC6633" s="2" t="s">
        <v>112</v>
      </c>
    </row>
    <row r="6634" spans="1:107" x14ac:dyDescent="0.3">
      <c r="A6634">
        <f t="shared" si="309"/>
        <v>6634</v>
      </c>
      <c r="B6634">
        <f t="shared" si="310"/>
        <v>6634</v>
      </c>
      <c r="C6634">
        <f t="shared" si="311"/>
        <v>6634</v>
      </c>
      <c r="E6634" t="s">
        <v>8332</v>
      </c>
      <c r="G6634" t="s">
        <v>1077</v>
      </c>
      <c r="I6634" t="s">
        <v>1542</v>
      </c>
      <c r="J6634" s="2" t="s">
        <v>117</v>
      </c>
      <c r="O6634" t="s">
        <v>9643</v>
      </c>
      <c r="Q6634" t="s">
        <v>9328</v>
      </c>
      <c r="Z6634" s="2" t="s">
        <v>120</v>
      </c>
      <c r="AA6634" s="2" t="s">
        <v>120</v>
      </c>
      <c r="AB6634" s="2" t="s">
        <v>121</v>
      </c>
      <c r="AC6634" s="2" t="s">
        <v>119</v>
      </c>
      <c r="AD6634" s="2" t="s">
        <v>119</v>
      </c>
      <c r="AE6634" s="2" t="s">
        <v>119</v>
      </c>
      <c r="AF6634" s="2" t="s">
        <v>119</v>
      </c>
      <c r="AG6634" s="2" t="s">
        <v>119</v>
      </c>
      <c r="AH6634" t="s">
        <v>1622</v>
      </c>
      <c r="AI6634" s="2" t="s">
        <v>119</v>
      </c>
      <c r="AJ6634" s="2" t="s">
        <v>119</v>
      </c>
      <c r="AK6634" t="s">
        <v>9201</v>
      </c>
      <c r="AL6634" t="s">
        <v>9201</v>
      </c>
      <c r="AM6634" t="s">
        <v>9201</v>
      </c>
      <c r="AN6634" s="2" t="s">
        <v>125</v>
      </c>
      <c r="AO6634" s="2" t="s">
        <v>119</v>
      </c>
      <c r="AP6634" s="2" t="s">
        <v>119</v>
      </c>
      <c r="AQ6634" s="2" t="s">
        <v>119</v>
      </c>
      <c r="AR6634" s="2" t="s">
        <v>119</v>
      </c>
      <c r="AS6634" s="2" t="s">
        <v>119</v>
      </c>
      <c r="AT6634" s="2" t="s">
        <v>119</v>
      </c>
      <c r="AU6634" s="2" t="s">
        <v>119</v>
      </c>
      <c r="AV6634" s="2" t="s">
        <v>119</v>
      </c>
      <c r="AW6634" s="2" t="s">
        <v>119</v>
      </c>
      <c r="AX6634" s="2" t="s">
        <v>119</v>
      </c>
      <c r="AY6634" s="2" t="s">
        <v>119</v>
      </c>
      <c r="AZ6634" s="2" t="s">
        <v>119</v>
      </c>
      <c r="BA6634" s="2" t="s">
        <v>119</v>
      </c>
      <c r="BB6634" s="2" t="s">
        <v>119</v>
      </c>
      <c r="BC6634" s="2" t="s">
        <v>119</v>
      </c>
      <c r="BD6634" s="2" t="s">
        <v>119</v>
      </c>
      <c r="BE6634" s="2" t="s">
        <v>119</v>
      </c>
      <c r="BF6634" s="2" t="s">
        <v>119</v>
      </c>
      <c r="BG6634" s="2" t="s">
        <v>119</v>
      </c>
      <c r="BH6634" s="2" t="s">
        <v>119</v>
      </c>
      <c r="BI6634" s="2" t="s">
        <v>126</v>
      </c>
      <c r="BJ6634" s="2" t="s">
        <v>119</v>
      </c>
      <c r="BK6634" s="2" t="s">
        <v>112</v>
      </c>
      <c r="BL6634" s="2" t="s">
        <v>127</v>
      </c>
      <c r="BU6634" s="2" t="s">
        <v>112</v>
      </c>
      <c r="BW6634" s="2" t="s">
        <v>112</v>
      </c>
      <c r="BX6634" s="2" t="s">
        <v>112</v>
      </c>
      <c r="BZ6634" s="2" t="s">
        <v>112</v>
      </c>
      <c r="CE6634">
        <v>1</v>
      </c>
      <c r="DC6634" s="2" t="s">
        <v>112</v>
      </c>
    </row>
    <row r="6635" spans="1:107" x14ac:dyDescent="0.3">
      <c r="A6635">
        <f t="shared" si="309"/>
        <v>6635</v>
      </c>
      <c r="B6635">
        <f t="shared" si="310"/>
        <v>6635</v>
      </c>
      <c r="C6635">
        <f t="shared" si="311"/>
        <v>6635</v>
      </c>
      <c r="E6635" t="s">
        <v>8333</v>
      </c>
      <c r="G6635" t="s">
        <v>1077</v>
      </c>
      <c r="I6635" t="s">
        <v>1542</v>
      </c>
      <c r="J6635" s="2" t="s">
        <v>117</v>
      </c>
      <c r="O6635" t="s">
        <v>9643</v>
      </c>
      <c r="Q6635" t="s">
        <v>9328</v>
      </c>
      <c r="Z6635" s="2" t="s">
        <v>120</v>
      </c>
      <c r="AA6635" s="2" t="s">
        <v>120</v>
      </c>
      <c r="AB6635" s="2" t="s">
        <v>121</v>
      </c>
      <c r="AC6635" s="2" t="s">
        <v>119</v>
      </c>
      <c r="AD6635" s="2" t="s">
        <v>119</v>
      </c>
      <c r="AE6635" s="2" t="s">
        <v>119</v>
      </c>
      <c r="AF6635" s="2" t="s">
        <v>119</v>
      </c>
      <c r="AG6635" s="2" t="s">
        <v>119</v>
      </c>
      <c r="AH6635" t="s">
        <v>1626</v>
      </c>
      <c r="AI6635" s="2" t="s">
        <v>119</v>
      </c>
      <c r="AJ6635" s="2" t="s">
        <v>119</v>
      </c>
      <c r="AK6635" t="s">
        <v>9201</v>
      </c>
      <c r="AL6635" t="s">
        <v>9201</v>
      </c>
      <c r="AM6635" t="s">
        <v>9201</v>
      </c>
      <c r="AN6635" s="2" t="s">
        <v>125</v>
      </c>
      <c r="AO6635" s="2" t="s">
        <v>119</v>
      </c>
      <c r="AP6635" s="2" t="s">
        <v>119</v>
      </c>
      <c r="AQ6635" s="2" t="s">
        <v>119</v>
      </c>
      <c r="AR6635" s="2" t="s">
        <v>119</v>
      </c>
      <c r="AS6635" s="2" t="s">
        <v>119</v>
      </c>
      <c r="AT6635" s="2" t="s">
        <v>119</v>
      </c>
      <c r="AU6635" s="2" t="s">
        <v>119</v>
      </c>
      <c r="AV6635" s="2" t="s">
        <v>119</v>
      </c>
      <c r="AW6635" s="2" t="s">
        <v>119</v>
      </c>
      <c r="AX6635" s="2" t="s">
        <v>119</v>
      </c>
      <c r="AY6635" s="2" t="s">
        <v>119</v>
      </c>
      <c r="AZ6635" s="2" t="s">
        <v>119</v>
      </c>
      <c r="BA6635" s="2" t="s">
        <v>119</v>
      </c>
      <c r="BB6635" s="2" t="s">
        <v>119</v>
      </c>
      <c r="BC6635" s="2" t="s">
        <v>119</v>
      </c>
      <c r="BD6635" s="2" t="s">
        <v>119</v>
      </c>
      <c r="BE6635" s="2" t="s">
        <v>119</v>
      </c>
      <c r="BF6635" s="2" t="s">
        <v>119</v>
      </c>
      <c r="BG6635" s="2" t="s">
        <v>119</v>
      </c>
      <c r="BH6635" s="2" t="s">
        <v>119</v>
      </c>
      <c r="BI6635" s="2" t="s">
        <v>126</v>
      </c>
      <c r="BJ6635" s="2" t="s">
        <v>119</v>
      </c>
      <c r="BK6635" s="2" t="s">
        <v>112</v>
      </c>
      <c r="BL6635" s="2" t="s">
        <v>127</v>
      </c>
      <c r="BU6635" s="2" t="s">
        <v>112</v>
      </c>
      <c r="BW6635" s="2" t="s">
        <v>112</v>
      </c>
      <c r="BX6635" s="2" t="s">
        <v>112</v>
      </c>
      <c r="BZ6635" s="2" t="s">
        <v>112</v>
      </c>
      <c r="CE6635">
        <v>1</v>
      </c>
      <c r="DC6635" s="2" t="s">
        <v>112</v>
      </c>
    </row>
    <row r="6636" spans="1:107" x14ac:dyDescent="0.3">
      <c r="A6636">
        <f t="shared" si="309"/>
        <v>6636</v>
      </c>
      <c r="B6636">
        <f t="shared" si="310"/>
        <v>6636</v>
      </c>
      <c r="C6636">
        <f t="shared" si="311"/>
        <v>6636</v>
      </c>
      <c r="E6636" t="s">
        <v>8334</v>
      </c>
      <c r="G6636" t="s">
        <v>1078</v>
      </c>
      <c r="I6636" t="s">
        <v>1543</v>
      </c>
      <c r="J6636" s="2" t="s">
        <v>117</v>
      </c>
      <c r="O6636" t="s">
        <v>9644</v>
      </c>
      <c r="Q6636" t="s">
        <v>9328</v>
      </c>
      <c r="Z6636" s="2" t="s">
        <v>120</v>
      </c>
      <c r="AA6636" s="2" t="s">
        <v>120</v>
      </c>
      <c r="AB6636" s="2" t="s">
        <v>121</v>
      </c>
      <c r="AC6636" s="2" t="s">
        <v>119</v>
      </c>
      <c r="AD6636" s="2" t="s">
        <v>119</v>
      </c>
      <c r="AE6636" s="2" t="s">
        <v>119</v>
      </c>
      <c r="AF6636" s="2" t="s">
        <v>119</v>
      </c>
      <c r="AG6636" s="2" t="s">
        <v>119</v>
      </c>
      <c r="AH6636" t="s">
        <v>1626</v>
      </c>
      <c r="AI6636" s="2" t="s">
        <v>119</v>
      </c>
      <c r="AJ6636" s="2" t="s">
        <v>119</v>
      </c>
      <c r="AK6636" t="s">
        <v>9219</v>
      </c>
      <c r="AL6636" t="s">
        <v>9219</v>
      </c>
      <c r="AM6636" t="s">
        <v>9219</v>
      </c>
      <c r="AN6636" s="2" t="s">
        <v>125</v>
      </c>
      <c r="AO6636" s="2" t="s">
        <v>119</v>
      </c>
      <c r="AP6636" s="2" t="s">
        <v>119</v>
      </c>
      <c r="AQ6636" s="2" t="s">
        <v>119</v>
      </c>
      <c r="AR6636" s="2" t="s">
        <v>119</v>
      </c>
      <c r="AS6636" s="2" t="s">
        <v>119</v>
      </c>
      <c r="AT6636" s="2" t="s">
        <v>119</v>
      </c>
      <c r="AU6636" s="2" t="s">
        <v>119</v>
      </c>
      <c r="AV6636" s="2" t="s">
        <v>119</v>
      </c>
      <c r="AW6636" s="2" t="s">
        <v>119</v>
      </c>
      <c r="AX6636" s="2" t="s">
        <v>119</v>
      </c>
      <c r="AY6636" s="2" t="s">
        <v>119</v>
      </c>
      <c r="AZ6636" s="2" t="s">
        <v>119</v>
      </c>
      <c r="BA6636" s="2" t="s">
        <v>119</v>
      </c>
      <c r="BB6636" s="2" t="s">
        <v>119</v>
      </c>
      <c r="BC6636" s="2" t="s">
        <v>119</v>
      </c>
      <c r="BD6636" s="2" t="s">
        <v>119</v>
      </c>
      <c r="BE6636" s="2" t="s">
        <v>119</v>
      </c>
      <c r="BF6636" s="2" t="s">
        <v>119</v>
      </c>
      <c r="BG6636" s="2" t="s">
        <v>119</v>
      </c>
      <c r="BH6636" s="2" t="s">
        <v>119</v>
      </c>
      <c r="BI6636" s="2" t="s">
        <v>126</v>
      </c>
      <c r="BJ6636" s="2" t="s">
        <v>119</v>
      </c>
      <c r="BK6636" s="2" t="s">
        <v>112</v>
      </c>
      <c r="BL6636" s="2" t="s">
        <v>127</v>
      </c>
      <c r="BU6636" s="2" t="s">
        <v>112</v>
      </c>
      <c r="BW6636" s="2" t="s">
        <v>112</v>
      </c>
      <c r="BX6636" s="2" t="s">
        <v>112</v>
      </c>
      <c r="BZ6636" s="2" t="s">
        <v>112</v>
      </c>
      <c r="CE6636">
        <v>1</v>
      </c>
      <c r="DC6636" s="2" t="s">
        <v>112</v>
      </c>
    </row>
    <row r="6637" spans="1:107" x14ac:dyDescent="0.3">
      <c r="A6637">
        <f t="shared" si="309"/>
        <v>6637</v>
      </c>
      <c r="B6637">
        <f t="shared" si="310"/>
        <v>6637</v>
      </c>
      <c r="C6637">
        <f t="shared" si="311"/>
        <v>6637</v>
      </c>
      <c r="E6637" t="s">
        <v>8335</v>
      </c>
      <c r="G6637" t="s">
        <v>1078</v>
      </c>
      <c r="I6637" t="s">
        <v>1543</v>
      </c>
      <c r="J6637" s="2" t="s">
        <v>117</v>
      </c>
      <c r="O6637" t="s">
        <v>9644</v>
      </c>
      <c r="Q6637" t="s">
        <v>9328</v>
      </c>
      <c r="Z6637" s="2" t="s">
        <v>120</v>
      </c>
      <c r="AA6637" s="2" t="s">
        <v>120</v>
      </c>
      <c r="AB6637" s="2" t="s">
        <v>121</v>
      </c>
      <c r="AC6637" s="2" t="s">
        <v>119</v>
      </c>
      <c r="AD6637" s="2" t="s">
        <v>119</v>
      </c>
      <c r="AE6637" s="2" t="s">
        <v>119</v>
      </c>
      <c r="AF6637" s="2" t="s">
        <v>119</v>
      </c>
      <c r="AG6637" s="2" t="s">
        <v>119</v>
      </c>
      <c r="AH6637" t="s">
        <v>1626</v>
      </c>
      <c r="AI6637" s="2" t="s">
        <v>119</v>
      </c>
      <c r="AJ6637" s="2" t="s">
        <v>119</v>
      </c>
      <c r="AK6637" t="s">
        <v>9219</v>
      </c>
      <c r="AL6637" t="s">
        <v>9219</v>
      </c>
      <c r="AM6637" t="s">
        <v>9219</v>
      </c>
      <c r="AN6637" s="2" t="s">
        <v>125</v>
      </c>
      <c r="AO6637" s="2" t="s">
        <v>119</v>
      </c>
      <c r="AP6637" s="2" t="s">
        <v>119</v>
      </c>
      <c r="AQ6637" s="2" t="s">
        <v>119</v>
      </c>
      <c r="AR6637" s="2" t="s">
        <v>119</v>
      </c>
      <c r="AS6637" s="2" t="s">
        <v>119</v>
      </c>
      <c r="AT6637" s="2" t="s">
        <v>119</v>
      </c>
      <c r="AU6637" s="2" t="s">
        <v>119</v>
      </c>
      <c r="AV6637" s="2" t="s">
        <v>119</v>
      </c>
      <c r="AW6637" s="2" t="s">
        <v>119</v>
      </c>
      <c r="AX6637" s="2" t="s">
        <v>119</v>
      </c>
      <c r="AY6637" s="2" t="s">
        <v>119</v>
      </c>
      <c r="AZ6637" s="2" t="s">
        <v>119</v>
      </c>
      <c r="BA6637" s="2" t="s">
        <v>119</v>
      </c>
      <c r="BB6637" s="2" t="s">
        <v>119</v>
      </c>
      <c r="BC6637" s="2" t="s">
        <v>119</v>
      </c>
      <c r="BD6637" s="2" t="s">
        <v>119</v>
      </c>
      <c r="BE6637" s="2" t="s">
        <v>119</v>
      </c>
      <c r="BF6637" s="2" t="s">
        <v>119</v>
      </c>
      <c r="BG6637" s="2" t="s">
        <v>119</v>
      </c>
      <c r="BH6637" s="2" t="s">
        <v>119</v>
      </c>
      <c r="BI6637" s="2" t="s">
        <v>126</v>
      </c>
      <c r="BJ6637" s="2" t="s">
        <v>119</v>
      </c>
      <c r="BK6637" s="2" t="s">
        <v>112</v>
      </c>
      <c r="BL6637" s="2" t="s">
        <v>127</v>
      </c>
      <c r="BU6637" s="2" t="s">
        <v>112</v>
      </c>
      <c r="BW6637" s="2" t="s">
        <v>112</v>
      </c>
      <c r="BX6637" s="2" t="s">
        <v>112</v>
      </c>
      <c r="BZ6637" s="2" t="s">
        <v>112</v>
      </c>
      <c r="CE6637">
        <v>1</v>
      </c>
      <c r="DC6637" s="2" t="s">
        <v>112</v>
      </c>
    </row>
    <row r="6638" spans="1:107" x14ac:dyDescent="0.3">
      <c r="A6638">
        <f t="shared" si="309"/>
        <v>6638</v>
      </c>
      <c r="B6638">
        <f t="shared" si="310"/>
        <v>6638</v>
      </c>
      <c r="C6638">
        <f t="shared" si="311"/>
        <v>6638</v>
      </c>
      <c r="E6638" t="s">
        <v>8336</v>
      </c>
      <c r="G6638" t="s">
        <v>1078</v>
      </c>
      <c r="I6638" t="s">
        <v>1543</v>
      </c>
      <c r="J6638" s="2" t="s">
        <v>117</v>
      </c>
      <c r="O6638" t="s">
        <v>9644</v>
      </c>
      <c r="Q6638" t="s">
        <v>9328</v>
      </c>
      <c r="Z6638" s="2" t="s">
        <v>120</v>
      </c>
      <c r="AA6638" s="2" t="s">
        <v>120</v>
      </c>
      <c r="AB6638" s="2" t="s">
        <v>121</v>
      </c>
      <c r="AC6638" s="2" t="s">
        <v>119</v>
      </c>
      <c r="AD6638" s="2" t="s">
        <v>119</v>
      </c>
      <c r="AE6638" s="2" t="s">
        <v>119</v>
      </c>
      <c r="AF6638" s="2" t="s">
        <v>119</v>
      </c>
      <c r="AG6638" s="2" t="s">
        <v>119</v>
      </c>
      <c r="AH6638" t="s">
        <v>1626</v>
      </c>
      <c r="AI6638" s="2" t="s">
        <v>119</v>
      </c>
      <c r="AJ6638" s="2" t="s">
        <v>119</v>
      </c>
      <c r="AK6638" t="s">
        <v>9219</v>
      </c>
      <c r="AL6638" t="s">
        <v>9219</v>
      </c>
      <c r="AM6638" t="s">
        <v>9219</v>
      </c>
      <c r="AN6638" s="2" t="s">
        <v>125</v>
      </c>
      <c r="AO6638" s="2" t="s">
        <v>119</v>
      </c>
      <c r="AP6638" s="2" t="s">
        <v>119</v>
      </c>
      <c r="AQ6638" s="2" t="s">
        <v>119</v>
      </c>
      <c r="AR6638" s="2" t="s">
        <v>119</v>
      </c>
      <c r="AS6638" s="2" t="s">
        <v>119</v>
      </c>
      <c r="AT6638" s="2" t="s">
        <v>119</v>
      </c>
      <c r="AU6638" s="2" t="s">
        <v>119</v>
      </c>
      <c r="AV6638" s="2" t="s">
        <v>119</v>
      </c>
      <c r="AW6638" s="2" t="s">
        <v>119</v>
      </c>
      <c r="AX6638" s="2" t="s">
        <v>119</v>
      </c>
      <c r="AY6638" s="2" t="s">
        <v>119</v>
      </c>
      <c r="AZ6638" s="2" t="s">
        <v>119</v>
      </c>
      <c r="BA6638" s="2" t="s">
        <v>119</v>
      </c>
      <c r="BB6638" s="2" t="s">
        <v>119</v>
      </c>
      <c r="BC6638" s="2" t="s">
        <v>119</v>
      </c>
      <c r="BD6638" s="2" t="s">
        <v>119</v>
      </c>
      <c r="BE6638" s="2" t="s">
        <v>119</v>
      </c>
      <c r="BF6638" s="2" t="s">
        <v>119</v>
      </c>
      <c r="BG6638" s="2" t="s">
        <v>119</v>
      </c>
      <c r="BH6638" s="2" t="s">
        <v>119</v>
      </c>
      <c r="BI6638" s="2" t="s">
        <v>126</v>
      </c>
      <c r="BJ6638" s="2" t="s">
        <v>119</v>
      </c>
      <c r="BK6638" s="2" t="s">
        <v>112</v>
      </c>
      <c r="BL6638" s="2" t="s">
        <v>127</v>
      </c>
      <c r="BU6638" s="2" t="s">
        <v>112</v>
      </c>
      <c r="BW6638" s="2" t="s">
        <v>112</v>
      </c>
      <c r="BX6638" s="2" t="s">
        <v>112</v>
      </c>
      <c r="BZ6638" s="2" t="s">
        <v>112</v>
      </c>
      <c r="CE6638">
        <v>1</v>
      </c>
      <c r="DC6638" s="2" t="s">
        <v>112</v>
      </c>
    </row>
    <row r="6639" spans="1:107" x14ac:dyDescent="0.3">
      <c r="A6639">
        <f t="shared" si="309"/>
        <v>6639</v>
      </c>
      <c r="B6639">
        <f t="shared" si="310"/>
        <v>6639</v>
      </c>
      <c r="C6639">
        <f t="shared" si="311"/>
        <v>6639</v>
      </c>
      <c r="E6639" t="s">
        <v>8337</v>
      </c>
      <c r="G6639" t="s">
        <v>1078</v>
      </c>
      <c r="I6639" t="s">
        <v>1543</v>
      </c>
      <c r="J6639" s="2" t="s">
        <v>117</v>
      </c>
      <c r="O6639" t="s">
        <v>9644</v>
      </c>
      <c r="Q6639" t="s">
        <v>9328</v>
      </c>
      <c r="Z6639" s="2" t="s">
        <v>120</v>
      </c>
      <c r="AA6639" s="2" t="s">
        <v>120</v>
      </c>
      <c r="AB6639" s="2" t="s">
        <v>121</v>
      </c>
      <c r="AC6639" s="2" t="s">
        <v>119</v>
      </c>
      <c r="AD6639" s="2" t="s">
        <v>119</v>
      </c>
      <c r="AE6639" s="2" t="s">
        <v>119</v>
      </c>
      <c r="AF6639" s="2" t="s">
        <v>119</v>
      </c>
      <c r="AG6639" s="2" t="s">
        <v>119</v>
      </c>
      <c r="AH6639" t="s">
        <v>1626</v>
      </c>
      <c r="AI6639" s="2" t="s">
        <v>119</v>
      </c>
      <c r="AJ6639" s="2" t="s">
        <v>119</v>
      </c>
      <c r="AK6639" t="s">
        <v>9219</v>
      </c>
      <c r="AL6639" t="s">
        <v>9219</v>
      </c>
      <c r="AM6639" t="s">
        <v>9219</v>
      </c>
      <c r="AN6639" s="2" t="s">
        <v>125</v>
      </c>
      <c r="AO6639" s="2" t="s">
        <v>119</v>
      </c>
      <c r="AP6639" s="2" t="s">
        <v>119</v>
      </c>
      <c r="AQ6639" s="2" t="s">
        <v>119</v>
      </c>
      <c r="AR6639" s="2" t="s">
        <v>119</v>
      </c>
      <c r="AS6639" s="2" t="s">
        <v>119</v>
      </c>
      <c r="AT6639" s="2" t="s">
        <v>119</v>
      </c>
      <c r="AU6639" s="2" t="s">
        <v>119</v>
      </c>
      <c r="AV6639" s="2" t="s">
        <v>119</v>
      </c>
      <c r="AW6639" s="2" t="s">
        <v>119</v>
      </c>
      <c r="AX6639" s="2" t="s">
        <v>119</v>
      </c>
      <c r="AY6639" s="2" t="s">
        <v>119</v>
      </c>
      <c r="AZ6639" s="2" t="s">
        <v>119</v>
      </c>
      <c r="BA6639" s="2" t="s">
        <v>119</v>
      </c>
      <c r="BB6639" s="2" t="s">
        <v>119</v>
      </c>
      <c r="BC6639" s="2" t="s">
        <v>119</v>
      </c>
      <c r="BD6639" s="2" t="s">
        <v>119</v>
      </c>
      <c r="BE6639" s="2" t="s">
        <v>119</v>
      </c>
      <c r="BF6639" s="2" t="s">
        <v>119</v>
      </c>
      <c r="BG6639" s="2" t="s">
        <v>119</v>
      </c>
      <c r="BH6639" s="2" t="s">
        <v>119</v>
      </c>
      <c r="BI6639" s="2" t="s">
        <v>126</v>
      </c>
      <c r="BJ6639" s="2" t="s">
        <v>119</v>
      </c>
      <c r="BK6639" s="2" t="s">
        <v>112</v>
      </c>
      <c r="BL6639" s="2" t="s">
        <v>127</v>
      </c>
      <c r="BU6639" s="2" t="s">
        <v>112</v>
      </c>
      <c r="BW6639" s="2" t="s">
        <v>112</v>
      </c>
      <c r="BX6639" s="2" t="s">
        <v>112</v>
      </c>
      <c r="BZ6639" s="2" t="s">
        <v>112</v>
      </c>
      <c r="CE6639">
        <v>1</v>
      </c>
      <c r="DC6639" s="2" t="s">
        <v>112</v>
      </c>
    </row>
    <row r="6640" spans="1:107" x14ac:dyDescent="0.3">
      <c r="A6640">
        <f t="shared" si="309"/>
        <v>6640</v>
      </c>
      <c r="B6640">
        <f t="shared" si="310"/>
        <v>6640</v>
      </c>
      <c r="C6640">
        <f t="shared" si="311"/>
        <v>6640</v>
      </c>
      <c r="E6640" t="s">
        <v>8338</v>
      </c>
      <c r="G6640" t="s">
        <v>1078</v>
      </c>
      <c r="I6640" t="s">
        <v>1543</v>
      </c>
      <c r="J6640" s="2" t="s">
        <v>117</v>
      </c>
      <c r="O6640" t="s">
        <v>9644</v>
      </c>
      <c r="Q6640" t="s">
        <v>9328</v>
      </c>
      <c r="Z6640" s="2" t="s">
        <v>120</v>
      </c>
      <c r="AA6640" s="2" t="s">
        <v>120</v>
      </c>
      <c r="AB6640" s="2" t="s">
        <v>121</v>
      </c>
      <c r="AC6640" s="2" t="s">
        <v>119</v>
      </c>
      <c r="AD6640" s="2" t="s">
        <v>119</v>
      </c>
      <c r="AE6640" s="2" t="s">
        <v>119</v>
      </c>
      <c r="AF6640" s="2" t="s">
        <v>119</v>
      </c>
      <c r="AG6640" s="2" t="s">
        <v>119</v>
      </c>
      <c r="AH6640" t="s">
        <v>1626</v>
      </c>
      <c r="AI6640" s="2" t="s">
        <v>119</v>
      </c>
      <c r="AJ6640" s="2" t="s">
        <v>119</v>
      </c>
      <c r="AK6640" t="s">
        <v>9219</v>
      </c>
      <c r="AL6640" t="s">
        <v>9219</v>
      </c>
      <c r="AM6640" t="s">
        <v>9219</v>
      </c>
      <c r="AN6640" s="2" t="s">
        <v>125</v>
      </c>
      <c r="AO6640" s="2" t="s">
        <v>119</v>
      </c>
      <c r="AP6640" s="2" t="s">
        <v>119</v>
      </c>
      <c r="AQ6640" s="2" t="s">
        <v>119</v>
      </c>
      <c r="AR6640" s="2" t="s">
        <v>119</v>
      </c>
      <c r="AS6640" s="2" t="s">
        <v>119</v>
      </c>
      <c r="AT6640" s="2" t="s">
        <v>119</v>
      </c>
      <c r="AU6640" s="2" t="s">
        <v>119</v>
      </c>
      <c r="AV6640" s="2" t="s">
        <v>119</v>
      </c>
      <c r="AW6640" s="2" t="s">
        <v>119</v>
      </c>
      <c r="AX6640" s="2" t="s">
        <v>119</v>
      </c>
      <c r="AY6640" s="2" t="s">
        <v>119</v>
      </c>
      <c r="AZ6640" s="2" t="s">
        <v>119</v>
      </c>
      <c r="BA6640" s="2" t="s">
        <v>119</v>
      </c>
      <c r="BB6640" s="2" t="s">
        <v>119</v>
      </c>
      <c r="BC6640" s="2" t="s">
        <v>119</v>
      </c>
      <c r="BD6640" s="2" t="s">
        <v>119</v>
      </c>
      <c r="BE6640" s="2" t="s">
        <v>119</v>
      </c>
      <c r="BF6640" s="2" t="s">
        <v>119</v>
      </c>
      <c r="BG6640" s="2" t="s">
        <v>119</v>
      </c>
      <c r="BH6640" s="2" t="s">
        <v>119</v>
      </c>
      <c r="BI6640" s="2" t="s">
        <v>126</v>
      </c>
      <c r="BJ6640" s="2" t="s">
        <v>119</v>
      </c>
      <c r="BK6640" s="2" t="s">
        <v>112</v>
      </c>
      <c r="BL6640" s="2" t="s">
        <v>127</v>
      </c>
      <c r="BU6640" s="2" t="s">
        <v>112</v>
      </c>
      <c r="BW6640" s="2" t="s">
        <v>112</v>
      </c>
      <c r="BX6640" s="2" t="s">
        <v>112</v>
      </c>
      <c r="BZ6640" s="2" t="s">
        <v>112</v>
      </c>
      <c r="CE6640">
        <v>1</v>
      </c>
      <c r="DC6640" s="2" t="s">
        <v>112</v>
      </c>
    </row>
    <row r="6641" spans="1:107" x14ac:dyDescent="0.3">
      <c r="A6641">
        <f t="shared" si="309"/>
        <v>6641</v>
      </c>
      <c r="B6641">
        <f t="shared" si="310"/>
        <v>6641</v>
      </c>
      <c r="C6641">
        <f t="shared" si="311"/>
        <v>6641</v>
      </c>
      <c r="E6641" t="s">
        <v>8339</v>
      </c>
      <c r="G6641" t="s">
        <v>1078</v>
      </c>
      <c r="I6641" t="s">
        <v>1543</v>
      </c>
      <c r="J6641" s="2" t="s">
        <v>117</v>
      </c>
      <c r="O6641" t="s">
        <v>9644</v>
      </c>
      <c r="Q6641" t="s">
        <v>9328</v>
      </c>
      <c r="Z6641" s="2" t="s">
        <v>120</v>
      </c>
      <c r="AA6641" s="2" t="s">
        <v>120</v>
      </c>
      <c r="AB6641" s="2" t="s">
        <v>121</v>
      </c>
      <c r="AC6641" s="2" t="s">
        <v>119</v>
      </c>
      <c r="AD6641" s="2" t="s">
        <v>119</v>
      </c>
      <c r="AE6641" s="2" t="s">
        <v>119</v>
      </c>
      <c r="AF6641" s="2" t="s">
        <v>119</v>
      </c>
      <c r="AG6641" s="2" t="s">
        <v>119</v>
      </c>
      <c r="AH6641" t="s">
        <v>1626</v>
      </c>
      <c r="AI6641" s="2" t="s">
        <v>119</v>
      </c>
      <c r="AJ6641" s="2" t="s">
        <v>119</v>
      </c>
      <c r="AK6641" t="s">
        <v>9219</v>
      </c>
      <c r="AL6641" t="s">
        <v>9219</v>
      </c>
      <c r="AM6641" t="s">
        <v>9219</v>
      </c>
      <c r="AN6641" s="2" t="s">
        <v>125</v>
      </c>
      <c r="AO6641" s="2" t="s">
        <v>119</v>
      </c>
      <c r="AP6641" s="2" t="s">
        <v>119</v>
      </c>
      <c r="AQ6641" s="2" t="s">
        <v>119</v>
      </c>
      <c r="AR6641" s="2" t="s">
        <v>119</v>
      </c>
      <c r="AS6641" s="2" t="s">
        <v>119</v>
      </c>
      <c r="AT6641" s="2" t="s">
        <v>119</v>
      </c>
      <c r="AU6641" s="2" t="s">
        <v>119</v>
      </c>
      <c r="AV6641" s="2" t="s">
        <v>119</v>
      </c>
      <c r="AW6641" s="2" t="s">
        <v>119</v>
      </c>
      <c r="AX6641" s="2" t="s">
        <v>119</v>
      </c>
      <c r="AY6641" s="2" t="s">
        <v>119</v>
      </c>
      <c r="AZ6641" s="2" t="s">
        <v>119</v>
      </c>
      <c r="BA6641" s="2" t="s">
        <v>119</v>
      </c>
      <c r="BB6641" s="2" t="s">
        <v>119</v>
      </c>
      <c r="BC6641" s="2" t="s">
        <v>119</v>
      </c>
      <c r="BD6641" s="2" t="s">
        <v>119</v>
      </c>
      <c r="BE6641" s="2" t="s">
        <v>119</v>
      </c>
      <c r="BF6641" s="2" t="s">
        <v>119</v>
      </c>
      <c r="BG6641" s="2" t="s">
        <v>119</v>
      </c>
      <c r="BH6641" s="2" t="s">
        <v>119</v>
      </c>
      <c r="BI6641" s="2" t="s">
        <v>126</v>
      </c>
      <c r="BJ6641" s="2" t="s">
        <v>119</v>
      </c>
      <c r="BK6641" s="2" t="s">
        <v>112</v>
      </c>
      <c r="BL6641" s="2" t="s">
        <v>127</v>
      </c>
      <c r="BU6641" s="2" t="s">
        <v>112</v>
      </c>
      <c r="BW6641" s="2" t="s">
        <v>112</v>
      </c>
      <c r="BX6641" s="2" t="s">
        <v>112</v>
      </c>
      <c r="BZ6641" s="2" t="s">
        <v>112</v>
      </c>
      <c r="CE6641">
        <v>1</v>
      </c>
      <c r="DC6641" s="2" t="s">
        <v>112</v>
      </c>
    </row>
    <row r="6642" spans="1:107" x14ac:dyDescent="0.3">
      <c r="A6642">
        <f t="shared" si="309"/>
        <v>6642</v>
      </c>
      <c r="B6642">
        <f t="shared" si="310"/>
        <v>6642</v>
      </c>
      <c r="C6642">
        <f t="shared" si="311"/>
        <v>6642</v>
      </c>
      <c r="E6642" t="s">
        <v>8340</v>
      </c>
      <c r="G6642" t="s">
        <v>1078</v>
      </c>
      <c r="I6642" t="s">
        <v>1543</v>
      </c>
      <c r="J6642" s="2" t="s">
        <v>117</v>
      </c>
      <c r="O6642" t="s">
        <v>9644</v>
      </c>
      <c r="Q6642" t="s">
        <v>9328</v>
      </c>
      <c r="Z6642" s="2" t="s">
        <v>120</v>
      </c>
      <c r="AA6642" s="2" t="s">
        <v>120</v>
      </c>
      <c r="AB6642" s="2" t="s">
        <v>121</v>
      </c>
      <c r="AC6642" s="2" t="s">
        <v>119</v>
      </c>
      <c r="AD6642" s="2" t="s">
        <v>119</v>
      </c>
      <c r="AE6642" s="2" t="s">
        <v>119</v>
      </c>
      <c r="AF6642" s="2" t="s">
        <v>119</v>
      </c>
      <c r="AG6642" s="2" t="s">
        <v>119</v>
      </c>
      <c r="AH6642" t="s">
        <v>1626</v>
      </c>
      <c r="AI6642" s="2" t="s">
        <v>119</v>
      </c>
      <c r="AJ6642" s="2" t="s">
        <v>119</v>
      </c>
      <c r="AK6642" t="s">
        <v>9219</v>
      </c>
      <c r="AL6642" t="s">
        <v>9219</v>
      </c>
      <c r="AM6642" t="s">
        <v>9219</v>
      </c>
      <c r="AN6642" s="2" t="s">
        <v>125</v>
      </c>
      <c r="AO6642" s="2" t="s">
        <v>119</v>
      </c>
      <c r="AP6642" s="2" t="s">
        <v>119</v>
      </c>
      <c r="AQ6642" s="2" t="s">
        <v>119</v>
      </c>
      <c r="AR6642" s="2" t="s">
        <v>119</v>
      </c>
      <c r="AS6642" s="2" t="s">
        <v>119</v>
      </c>
      <c r="AT6642" s="2" t="s">
        <v>119</v>
      </c>
      <c r="AU6642" s="2" t="s">
        <v>119</v>
      </c>
      <c r="AV6642" s="2" t="s">
        <v>119</v>
      </c>
      <c r="AW6642" s="2" t="s">
        <v>119</v>
      </c>
      <c r="AX6642" s="2" t="s">
        <v>119</v>
      </c>
      <c r="AY6642" s="2" t="s">
        <v>119</v>
      </c>
      <c r="AZ6642" s="2" t="s">
        <v>119</v>
      </c>
      <c r="BA6642" s="2" t="s">
        <v>119</v>
      </c>
      <c r="BB6642" s="2" t="s">
        <v>119</v>
      </c>
      <c r="BC6642" s="2" t="s">
        <v>119</v>
      </c>
      <c r="BD6642" s="2" t="s">
        <v>119</v>
      </c>
      <c r="BE6642" s="2" t="s">
        <v>119</v>
      </c>
      <c r="BF6642" s="2" t="s">
        <v>119</v>
      </c>
      <c r="BG6642" s="2" t="s">
        <v>119</v>
      </c>
      <c r="BH6642" s="2" t="s">
        <v>119</v>
      </c>
      <c r="BI6642" s="2" t="s">
        <v>126</v>
      </c>
      <c r="BJ6642" s="2" t="s">
        <v>119</v>
      </c>
      <c r="BK6642" s="2" t="s">
        <v>112</v>
      </c>
      <c r="BL6642" s="2" t="s">
        <v>127</v>
      </c>
      <c r="BU6642" s="2" t="s">
        <v>112</v>
      </c>
      <c r="BW6642" s="2" t="s">
        <v>112</v>
      </c>
      <c r="BX6642" s="2" t="s">
        <v>112</v>
      </c>
      <c r="BZ6642" s="2" t="s">
        <v>112</v>
      </c>
      <c r="CE6642">
        <v>1</v>
      </c>
      <c r="DC6642" s="2" t="s">
        <v>112</v>
      </c>
    </row>
    <row r="6643" spans="1:107" x14ac:dyDescent="0.3">
      <c r="A6643">
        <f t="shared" si="309"/>
        <v>6643</v>
      </c>
      <c r="B6643">
        <f t="shared" si="310"/>
        <v>6643</v>
      </c>
      <c r="C6643">
        <f t="shared" si="311"/>
        <v>6643</v>
      </c>
      <c r="E6643" t="s">
        <v>8341</v>
      </c>
      <c r="G6643" t="s">
        <v>1078</v>
      </c>
      <c r="I6643" t="s">
        <v>1543</v>
      </c>
      <c r="J6643" s="2" t="s">
        <v>117</v>
      </c>
      <c r="O6643" t="s">
        <v>9644</v>
      </c>
      <c r="Q6643" t="s">
        <v>9328</v>
      </c>
      <c r="Z6643" s="2" t="s">
        <v>120</v>
      </c>
      <c r="AA6643" s="2" t="s">
        <v>120</v>
      </c>
      <c r="AB6643" s="2" t="s">
        <v>121</v>
      </c>
      <c r="AC6643" s="2" t="s">
        <v>119</v>
      </c>
      <c r="AD6643" s="2" t="s">
        <v>119</v>
      </c>
      <c r="AE6643" s="2" t="s">
        <v>119</v>
      </c>
      <c r="AF6643" s="2" t="s">
        <v>119</v>
      </c>
      <c r="AG6643" s="2" t="s">
        <v>119</v>
      </c>
      <c r="AH6643" t="s">
        <v>1625</v>
      </c>
      <c r="AI6643" s="2" t="s">
        <v>119</v>
      </c>
      <c r="AJ6643" s="2" t="s">
        <v>119</v>
      </c>
      <c r="AK6643" t="s">
        <v>9219</v>
      </c>
      <c r="AL6643" t="s">
        <v>9219</v>
      </c>
      <c r="AM6643" t="s">
        <v>9219</v>
      </c>
      <c r="AN6643" s="2" t="s">
        <v>125</v>
      </c>
      <c r="AO6643" s="2" t="s">
        <v>119</v>
      </c>
      <c r="AP6643" s="2" t="s">
        <v>119</v>
      </c>
      <c r="AQ6643" s="2" t="s">
        <v>119</v>
      </c>
      <c r="AR6643" s="2" t="s">
        <v>119</v>
      </c>
      <c r="AS6643" s="2" t="s">
        <v>119</v>
      </c>
      <c r="AT6643" s="2" t="s">
        <v>119</v>
      </c>
      <c r="AU6643" s="2" t="s">
        <v>119</v>
      </c>
      <c r="AV6643" s="2" t="s">
        <v>119</v>
      </c>
      <c r="AW6643" s="2" t="s">
        <v>119</v>
      </c>
      <c r="AX6643" s="2" t="s">
        <v>119</v>
      </c>
      <c r="AY6643" s="2" t="s">
        <v>119</v>
      </c>
      <c r="AZ6643" s="2" t="s">
        <v>119</v>
      </c>
      <c r="BA6643" s="2" t="s">
        <v>119</v>
      </c>
      <c r="BB6643" s="2" t="s">
        <v>119</v>
      </c>
      <c r="BC6643" s="2" t="s">
        <v>119</v>
      </c>
      <c r="BD6643" s="2" t="s">
        <v>119</v>
      </c>
      <c r="BE6643" s="2" t="s">
        <v>119</v>
      </c>
      <c r="BF6643" s="2" t="s">
        <v>119</v>
      </c>
      <c r="BG6643" s="2" t="s">
        <v>119</v>
      </c>
      <c r="BH6643" s="2" t="s">
        <v>119</v>
      </c>
      <c r="BI6643" s="2" t="s">
        <v>126</v>
      </c>
      <c r="BJ6643" s="2" t="s">
        <v>119</v>
      </c>
      <c r="BK6643" s="2" t="s">
        <v>112</v>
      </c>
      <c r="BL6643" s="2" t="s">
        <v>127</v>
      </c>
      <c r="BU6643" s="2" t="s">
        <v>112</v>
      </c>
      <c r="BW6643" s="2" t="s">
        <v>112</v>
      </c>
      <c r="BX6643" s="2" t="s">
        <v>112</v>
      </c>
      <c r="BZ6643" s="2" t="s">
        <v>112</v>
      </c>
      <c r="CE6643">
        <v>1</v>
      </c>
      <c r="DC6643" s="2" t="s">
        <v>112</v>
      </c>
    </row>
    <row r="6644" spans="1:107" x14ac:dyDescent="0.3">
      <c r="A6644">
        <f t="shared" si="309"/>
        <v>6644</v>
      </c>
      <c r="B6644">
        <f t="shared" si="310"/>
        <v>6644</v>
      </c>
      <c r="C6644">
        <f t="shared" si="311"/>
        <v>6644</v>
      </c>
      <c r="E6644" t="s">
        <v>8342</v>
      </c>
      <c r="G6644" t="s">
        <v>1078</v>
      </c>
      <c r="I6644" t="s">
        <v>1543</v>
      </c>
      <c r="J6644" s="2" t="s">
        <v>117</v>
      </c>
      <c r="O6644" t="s">
        <v>9644</v>
      </c>
      <c r="Q6644" t="s">
        <v>9328</v>
      </c>
      <c r="Z6644" s="2" t="s">
        <v>120</v>
      </c>
      <c r="AA6644" s="2" t="s">
        <v>120</v>
      </c>
      <c r="AB6644" s="2" t="s">
        <v>121</v>
      </c>
      <c r="AC6644" s="2" t="s">
        <v>119</v>
      </c>
      <c r="AD6644" s="2" t="s">
        <v>119</v>
      </c>
      <c r="AE6644" s="2" t="s">
        <v>119</v>
      </c>
      <c r="AF6644" s="2" t="s">
        <v>119</v>
      </c>
      <c r="AG6644" s="2" t="s">
        <v>119</v>
      </c>
      <c r="AH6644" t="s">
        <v>1625</v>
      </c>
      <c r="AI6644" s="2" t="s">
        <v>119</v>
      </c>
      <c r="AJ6644" s="2" t="s">
        <v>119</v>
      </c>
      <c r="AK6644" t="s">
        <v>9219</v>
      </c>
      <c r="AL6644" t="s">
        <v>9219</v>
      </c>
      <c r="AM6644" t="s">
        <v>9219</v>
      </c>
      <c r="AN6644" s="2" t="s">
        <v>125</v>
      </c>
      <c r="AO6644" s="2" t="s">
        <v>119</v>
      </c>
      <c r="AP6644" s="2" t="s">
        <v>119</v>
      </c>
      <c r="AQ6644" s="2" t="s">
        <v>119</v>
      </c>
      <c r="AR6644" s="2" t="s">
        <v>119</v>
      </c>
      <c r="AS6644" s="2" t="s">
        <v>119</v>
      </c>
      <c r="AT6644" s="2" t="s">
        <v>119</v>
      </c>
      <c r="AU6644" s="2" t="s">
        <v>119</v>
      </c>
      <c r="AV6644" s="2" t="s">
        <v>119</v>
      </c>
      <c r="AW6644" s="2" t="s">
        <v>119</v>
      </c>
      <c r="AX6644" s="2" t="s">
        <v>119</v>
      </c>
      <c r="AY6644" s="2" t="s">
        <v>119</v>
      </c>
      <c r="AZ6644" s="2" t="s">
        <v>119</v>
      </c>
      <c r="BA6644" s="2" t="s">
        <v>119</v>
      </c>
      <c r="BB6644" s="2" t="s">
        <v>119</v>
      </c>
      <c r="BC6644" s="2" t="s">
        <v>119</v>
      </c>
      <c r="BD6644" s="2" t="s">
        <v>119</v>
      </c>
      <c r="BE6644" s="2" t="s">
        <v>119</v>
      </c>
      <c r="BF6644" s="2" t="s">
        <v>119</v>
      </c>
      <c r="BG6644" s="2" t="s">
        <v>119</v>
      </c>
      <c r="BH6644" s="2" t="s">
        <v>119</v>
      </c>
      <c r="BI6644" s="2" t="s">
        <v>126</v>
      </c>
      <c r="BJ6644" s="2" t="s">
        <v>119</v>
      </c>
      <c r="BK6644" s="2" t="s">
        <v>112</v>
      </c>
      <c r="BL6644" s="2" t="s">
        <v>127</v>
      </c>
      <c r="BU6644" s="2" t="s">
        <v>112</v>
      </c>
      <c r="BW6644" s="2" t="s">
        <v>112</v>
      </c>
      <c r="BX6644" s="2" t="s">
        <v>112</v>
      </c>
      <c r="BZ6644" s="2" t="s">
        <v>112</v>
      </c>
      <c r="CE6644">
        <v>1</v>
      </c>
      <c r="DC6644" s="2" t="s">
        <v>112</v>
      </c>
    </row>
    <row r="6645" spans="1:107" x14ac:dyDescent="0.3">
      <c r="A6645">
        <f t="shared" si="309"/>
        <v>6645</v>
      </c>
      <c r="B6645">
        <f t="shared" si="310"/>
        <v>6645</v>
      </c>
      <c r="C6645">
        <f t="shared" si="311"/>
        <v>6645</v>
      </c>
      <c r="E6645" t="s">
        <v>8343</v>
      </c>
      <c r="G6645" t="s">
        <v>1078</v>
      </c>
      <c r="I6645" t="s">
        <v>1543</v>
      </c>
      <c r="J6645" s="2" t="s">
        <v>117</v>
      </c>
      <c r="O6645" t="s">
        <v>9644</v>
      </c>
      <c r="Q6645" t="s">
        <v>9328</v>
      </c>
      <c r="Z6645" s="2" t="s">
        <v>120</v>
      </c>
      <c r="AA6645" s="2" t="s">
        <v>120</v>
      </c>
      <c r="AB6645" s="2" t="s">
        <v>121</v>
      </c>
      <c r="AC6645" s="2" t="s">
        <v>119</v>
      </c>
      <c r="AD6645" s="2" t="s">
        <v>119</v>
      </c>
      <c r="AE6645" s="2" t="s">
        <v>119</v>
      </c>
      <c r="AF6645" s="2" t="s">
        <v>119</v>
      </c>
      <c r="AG6645" s="2" t="s">
        <v>119</v>
      </c>
      <c r="AH6645" t="s">
        <v>1625</v>
      </c>
      <c r="AI6645" s="2" t="s">
        <v>119</v>
      </c>
      <c r="AJ6645" s="2" t="s">
        <v>119</v>
      </c>
      <c r="AK6645" t="s">
        <v>9219</v>
      </c>
      <c r="AL6645" t="s">
        <v>9219</v>
      </c>
      <c r="AM6645" t="s">
        <v>9219</v>
      </c>
      <c r="AN6645" s="2" t="s">
        <v>125</v>
      </c>
      <c r="AO6645" s="2" t="s">
        <v>119</v>
      </c>
      <c r="AP6645" s="2" t="s">
        <v>119</v>
      </c>
      <c r="AQ6645" s="2" t="s">
        <v>119</v>
      </c>
      <c r="AR6645" s="2" t="s">
        <v>119</v>
      </c>
      <c r="AS6645" s="2" t="s">
        <v>119</v>
      </c>
      <c r="AT6645" s="2" t="s">
        <v>119</v>
      </c>
      <c r="AU6645" s="2" t="s">
        <v>119</v>
      </c>
      <c r="AV6645" s="2" t="s">
        <v>119</v>
      </c>
      <c r="AW6645" s="2" t="s">
        <v>119</v>
      </c>
      <c r="AX6645" s="2" t="s">
        <v>119</v>
      </c>
      <c r="AY6645" s="2" t="s">
        <v>119</v>
      </c>
      <c r="AZ6645" s="2" t="s">
        <v>119</v>
      </c>
      <c r="BA6645" s="2" t="s">
        <v>119</v>
      </c>
      <c r="BB6645" s="2" t="s">
        <v>119</v>
      </c>
      <c r="BC6645" s="2" t="s">
        <v>119</v>
      </c>
      <c r="BD6645" s="2" t="s">
        <v>119</v>
      </c>
      <c r="BE6645" s="2" t="s">
        <v>119</v>
      </c>
      <c r="BF6645" s="2" t="s">
        <v>119</v>
      </c>
      <c r="BG6645" s="2" t="s">
        <v>119</v>
      </c>
      <c r="BH6645" s="2" t="s">
        <v>119</v>
      </c>
      <c r="BI6645" s="2" t="s">
        <v>126</v>
      </c>
      <c r="BJ6645" s="2" t="s">
        <v>119</v>
      </c>
      <c r="BK6645" s="2" t="s">
        <v>112</v>
      </c>
      <c r="BL6645" s="2" t="s">
        <v>127</v>
      </c>
      <c r="BU6645" s="2" t="s">
        <v>112</v>
      </c>
      <c r="BW6645" s="2" t="s">
        <v>112</v>
      </c>
      <c r="BX6645" s="2" t="s">
        <v>112</v>
      </c>
      <c r="BZ6645" s="2" t="s">
        <v>112</v>
      </c>
      <c r="CE6645">
        <v>1</v>
      </c>
      <c r="DC6645" s="2" t="s">
        <v>112</v>
      </c>
    </row>
    <row r="6646" spans="1:107" x14ac:dyDescent="0.3">
      <c r="A6646">
        <f t="shared" si="309"/>
        <v>6646</v>
      </c>
      <c r="B6646">
        <f t="shared" si="310"/>
        <v>6646</v>
      </c>
      <c r="C6646">
        <f t="shared" si="311"/>
        <v>6646</v>
      </c>
      <c r="E6646" t="s">
        <v>8344</v>
      </c>
      <c r="G6646" t="s">
        <v>1078</v>
      </c>
      <c r="I6646" t="s">
        <v>1543</v>
      </c>
      <c r="J6646" s="2" t="s">
        <v>117</v>
      </c>
      <c r="O6646" t="s">
        <v>9644</v>
      </c>
      <c r="Q6646" t="s">
        <v>9328</v>
      </c>
      <c r="Z6646" s="2" t="s">
        <v>120</v>
      </c>
      <c r="AA6646" s="2" t="s">
        <v>120</v>
      </c>
      <c r="AB6646" s="2" t="s">
        <v>121</v>
      </c>
      <c r="AC6646" s="2" t="s">
        <v>119</v>
      </c>
      <c r="AD6646" s="2" t="s">
        <v>119</v>
      </c>
      <c r="AE6646" s="2" t="s">
        <v>119</v>
      </c>
      <c r="AF6646" s="2" t="s">
        <v>119</v>
      </c>
      <c r="AG6646" s="2" t="s">
        <v>119</v>
      </c>
      <c r="AH6646" t="s">
        <v>1625</v>
      </c>
      <c r="AI6646" s="2" t="s">
        <v>119</v>
      </c>
      <c r="AJ6646" s="2" t="s">
        <v>119</v>
      </c>
      <c r="AK6646" t="s">
        <v>9219</v>
      </c>
      <c r="AL6646" t="s">
        <v>9219</v>
      </c>
      <c r="AM6646" t="s">
        <v>9219</v>
      </c>
      <c r="AN6646" s="2" t="s">
        <v>125</v>
      </c>
      <c r="AO6646" s="2" t="s">
        <v>119</v>
      </c>
      <c r="AP6646" s="2" t="s">
        <v>119</v>
      </c>
      <c r="AQ6646" s="2" t="s">
        <v>119</v>
      </c>
      <c r="AR6646" s="2" t="s">
        <v>119</v>
      </c>
      <c r="AS6646" s="2" t="s">
        <v>119</v>
      </c>
      <c r="AT6646" s="2" t="s">
        <v>119</v>
      </c>
      <c r="AU6646" s="2" t="s">
        <v>119</v>
      </c>
      <c r="AV6646" s="2" t="s">
        <v>119</v>
      </c>
      <c r="AW6646" s="2" t="s">
        <v>119</v>
      </c>
      <c r="AX6646" s="2" t="s">
        <v>119</v>
      </c>
      <c r="AY6646" s="2" t="s">
        <v>119</v>
      </c>
      <c r="AZ6646" s="2" t="s">
        <v>119</v>
      </c>
      <c r="BA6646" s="2" t="s">
        <v>119</v>
      </c>
      <c r="BB6646" s="2" t="s">
        <v>119</v>
      </c>
      <c r="BC6646" s="2" t="s">
        <v>119</v>
      </c>
      <c r="BD6646" s="2" t="s">
        <v>119</v>
      </c>
      <c r="BE6646" s="2" t="s">
        <v>119</v>
      </c>
      <c r="BF6646" s="2" t="s">
        <v>119</v>
      </c>
      <c r="BG6646" s="2" t="s">
        <v>119</v>
      </c>
      <c r="BH6646" s="2" t="s">
        <v>119</v>
      </c>
      <c r="BI6646" s="2" t="s">
        <v>126</v>
      </c>
      <c r="BJ6646" s="2" t="s">
        <v>119</v>
      </c>
      <c r="BK6646" s="2" t="s">
        <v>112</v>
      </c>
      <c r="BL6646" s="2" t="s">
        <v>127</v>
      </c>
      <c r="BU6646" s="2" t="s">
        <v>112</v>
      </c>
      <c r="BW6646" s="2" t="s">
        <v>112</v>
      </c>
      <c r="BX6646" s="2" t="s">
        <v>112</v>
      </c>
      <c r="BZ6646" s="2" t="s">
        <v>112</v>
      </c>
      <c r="CE6646">
        <v>1</v>
      </c>
      <c r="DC6646" s="2" t="s">
        <v>112</v>
      </c>
    </row>
    <row r="6647" spans="1:107" x14ac:dyDescent="0.3">
      <c r="A6647">
        <f t="shared" si="309"/>
        <v>6647</v>
      </c>
      <c r="B6647">
        <f t="shared" si="310"/>
        <v>6647</v>
      </c>
      <c r="C6647">
        <f t="shared" si="311"/>
        <v>6647</v>
      </c>
      <c r="E6647" t="s">
        <v>8345</v>
      </c>
      <c r="G6647" t="s">
        <v>1078</v>
      </c>
      <c r="I6647" t="s">
        <v>1543</v>
      </c>
      <c r="J6647" s="2" t="s">
        <v>117</v>
      </c>
      <c r="O6647" t="s">
        <v>9644</v>
      </c>
      <c r="Q6647" t="s">
        <v>9328</v>
      </c>
      <c r="Z6647" s="2" t="s">
        <v>120</v>
      </c>
      <c r="AA6647" s="2" t="s">
        <v>120</v>
      </c>
      <c r="AB6647" s="2" t="s">
        <v>121</v>
      </c>
      <c r="AC6647" s="2" t="s">
        <v>119</v>
      </c>
      <c r="AD6647" s="2" t="s">
        <v>119</v>
      </c>
      <c r="AE6647" s="2" t="s">
        <v>119</v>
      </c>
      <c r="AF6647" s="2" t="s">
        <v>119</v>
      </c>
      <c r="AG6647" s="2" t="s">
        <v>119</v>
      </c>
      <c r="AH6647" t="s">
        <v>1625</v>
      </c>
      <c r="AI6647" s="2" t="s">
        <v>119</v>
      </c>
      <c r="AJ6647" s="2" t="s">
        <v>119</v>
      </c>
      <c r="AK6647" t="s">
        <v>9219</v>
      </c>
      <c r="AL6647" t="s">
        <v>9219</v>
      </c>
      <c r="AM6647" t="s">
        <v>9219</v>
      </c>
      <c r="AN6647" s="2" t="s">
        <v>125</v>
      </c>
      <c r="AO6647" s="2" t="s">
        <v>119</v>
      </c>
      <c r="AP6647" s="2" t="s">
        <v>119</v>
      </c>
      <c r="AQ6647" s="2" t="s">
        <v>119</v>
      </c>
      <c r="AR6647" s="2" t="s">
        <v>119</v>
      </c>
      <c r="AS6647" s="2" t="s">
        <v>119</v>
      </c>
      <c r="AT6647" s="2" t="s">
        <v>119</v>
      </c>
      <c r="AU6647" s="2" t="s">
        <v>119</v>
      </c>
      <c r="AV6647" s="2" t="s">
        <v>119</v>
      </c>
      <c r="AW6647" s="2" t="s">
        <v>119</v>
      </c>
      <c r="AX6647" s="2" t="s">
        <v>119</v>
      </c>
      <c r="AY6647" s="2" t="s">
        <v>119</v>
      </c>
      <c r="AZ6647" s="2" t="s">
        <v>119</v>
      </c>
      <c r="BA6647" s="2" t="s">
        <v>119</v>
      </c>
      <c r="BB6647" s="2" t="s">
        <v>119</v>
      </c>
      <c r="BC6647" s="2" t="s">
        <v>119</v>
      </c>
      <c r="BD6647" s="2" t="s">
        <v>119</v>
      </c>
      <c r="BE6647" s="2" t="s">
        <v>119</v>
      </c>
      <c r="BF6647" s="2" t="s">
        <v>119</v>
      </c>
      <c r="BG6647" s="2" t="s">
        <v>119</v>
      </c>
      <c r="BH6647" s="2" t="s">
        <v>119</v>
      </c>
      <c r="BI6647" s="2" t="s">
        <v>126</v>
      </c>
      <c r="BJ6647" s="2" t="s">
        <v>119</v>
      </c>
      <c r="BK6647" s="2" t="s">
        <v>112</v>
      </c>
      <c r="BL6647" s="2" t="s">
        <v>127</v>
      </c>
      <c r="BU6647" s="2" t="s">
        <v>112</v>
      </c>
      <c r="BW6647" s="2" t="s">
        <v>112</v>
      </c>
      <c r="BX6647" s="2" t="s">
        <v>112</v>
      </c>
      <c r="BZ6647" s="2" t="s">
        <v>112</v>
      </c>
      <c r="CE6647">
        <v>1</v>
      </c>
      <c r="DC6647" s="2" t="s">
        <v>112</v>
      </c>
    </row>
    <row r="6648" spans="1:107" x14ac:dyDescent="0.3">
      <c r="A6648">
        <f t="shared" si="309"/>
        <v>6648</v>
      </c>
      <c r="B6648">
        <f t="shared" si="310"/>
        <v>6648</v>
      </c>
      <c r="C6648">
        <f t="shared" si="311"/>
        <v>6648</v>
      </c>
      <c r="E6648" t="s">
        <v>8346</v>
      </c>
      <c r="G6648" t="s">
        <v>1078</v>
      </c>
      <c r="I6648" t="s">
        <v>1543</v>
      </c>
      <c r="J6648" s="2" t="s">
        <v>117</v>
      </c>
      <c r="O6648" t="s">
        <v>9644</v>
      </c>
      <c r="Q6648" t="s">
        <v>9328</v>
      </c>
      <c r="Z6648" s="2" t="s">
        <v>120</v>
      </c>
      <c r="AA6648" s="2" t="s">
        <v>120</v>
      </c>
      <c r="AB6648" s="2" t="s">
        <v>121</v>
      </c>
      <c r="AC6648" s="2" t="s">
        <v>119</v>
      </c>
      <c r="AD6648" s="2" t="s">
        <v>119</v>
      </c>
      <c r="AE6648" s="2" t="s">
        <v>119</v>
      </c>
      <c r="AF6648" s="2" t="s">
        <v>119</v>
      </c>
      <c r="AG6648" s="2" t="s">
        <v>119</v>
      </c>
      <c r="AH6648" t="s">
        <v>1625</v>
      </c>
      <c r="AI6648" s="2" t="s">
        <v>119</v>
      </c>
      <c r="AJ6648" s="2" t="s">
        <v>119</v>
      </c>
      <c r="AK6648" t="s">
        <v>9219</v>
      </c>
      <c r="AL6648" t="s">
        <v>9219</v>
      </c>
      <c r="AM6648" t="s">
        <v>9219</v>
      </c>
      <c r="AN6648" s="2" t="s">
        <v>125</v>
      </c>
      <c r="AO6648" s="2" t="s">
        <v>119</v>
      </c>
      <c r="AP6648" s="2" t="s">
        <v>119</v>
      </c>
      <c r="AQ6648" s="2" t="s">
        <v>119</v>
      </c>
      <c r="AR6648" s="2" t="s">
        <v>119</v>
      </c>
      <c r="AS6648" s="2" t="s">
        <v>119</v>
      </c>
      <c r="AT6648" s="2" t="s">
        <v>119</v>
      </c>
      <c r="AU6648" s="2" t="s">
        <v>119</v>
      </c>
      <c r="AV6648" s="2" t="s">
        <v>119</v>
      </c>
      <c r="AW6648" s="2" t="s">
        <v>119</v>
      </c>
      <c r="AX6648" s="2" t="s">
        <v>119</v>
      </c>
      <c r="AY6648" s="2" t="s">
        <v>119</v>
      </c>
      <c r="AZ6648" s="2" t="s">
        <v>119</v>
      </c>
      <c r="BA6648" s="2" t="s">
        <v>119</v>
      </c>
      <c r="BB6648" s="2" t="s">
        <v>119</v>
      </c>
      <c r="BC6648" s="2" t="s">
        <v>119</v>
      </c>
      <c r="BD6648" s="2" t="s">
        <v>119</v>
      </c>
      <c r="BE6648" s="2" t="s">
        <v>119</v>
      </c>
      <c r="BF6648" s="2" t="s">
        <v>119</v>
      </c>
      <c r="BG6648" s="2" t="s">
        <v>119</v>
      </c>
      <c r="BH6648" s="2" t="s">
        <v>119</v>
      </c>
      <c r="BI6648" s="2" t="s">
        <v>126</v>
      </c>
      <c r="BJ6648" s="2" t="s">
        <v>119</v>
      </c>
      <c r="BK6648" s="2" t="s">
        <v>112</v>
      </c>
      <c r="BL6648" s="2" t="s">
        <v>127</v>
      </c>
      <c r="BU6648" s="2" t="s">
        <v>112</v>
      </c>
      <c r="BW6648" s="2" t="s">
        <v>112</v>
      </c>
      <c r="BX6648" s="2" t="s">
        <v>112</v>
      </c>
      <c r="BZ6648" s="2" t="s">
        <v>112</v>
      </c>
      <c r="CE6648">
        <v>1</v>
      </c>
      <c r="DC6648" s="2" t="s">
        <v>112</v>
      </c>
    </row>
    <row r="6649" spans="1:107" x14ac:dyDescent="0.3">
      <c r="A6649">
        <f t="shared" si="309"/>
        <v>6649</v>
      </c>
      <c r="B6649">
        <f t="shared" si="310"/>
        <v>6649</v>
      </c>
      <c r="C6649">
        <f t="shared" si="311"/>
        <v>6649</v>
      </c>
      <c r="E6649" t="s">
        <v>8347</v>
      </c>
      <c r="G6649" t="s">
        <v>1078</v>
      </c>
      <c r="I6649" t="s">
        <v>1543</v>
      </c>
      <c r="J6649" s="2" t="s">
        <v>117</v>
      </c>
      <c r="O6649" t="s">
        <v>9644</v>
      </c>
      <c r="Q6649" t="s">
        <v>9328</v>
      </c>
      <c r="Z6649" s="2" t="s">
        <v>120</v>
      </c>
      <c r="AA6649" s="2" t="s">
        <v>120</v>
      </c>
      <c r="AB6649" s="2" t="s">
        <v>121</v>
      </c>
      <c r="AC6649" s="2" t="s">
        <v>119</v>
      </c>
      <c r="AD6649" s="2" t="s">
        <v>119</v>
      </c>
      <c r="AE6649" s="2" t="s">
        <v>119</v>
      </c>
      <c r="AF6649" s="2" t="s">
        <v>119</v>
      </c>
      <c r="AG6649" s="2" t="s">
        <v>119</v>
      </c>
      <c r="AH6649" t="s">
        <v>126</v>
      </c>
      <c r="AI6649" s="2" t="s">
        <v>119</v>
      </c>
      <c r="AJ6649" s="2" t="s">
        <v>119</v>
      </c>
      <c r="AK6649" t="s">
        <v>9219</v>
      </c>
      <c r="AL6649" t="s">
        <v>9219</v>
      </c>
      <c r="AM6649" t="s">
        <v>9219</v>
      </c>
      <c r="AN6649" s="2" t="s">
        <v>125</v>
      </c>
      <c r="AO6649" s="2" t="s">
        <v>119</v>
      </c>
      <c r="AP6649" s="2" t="s">
        <v>119</v>
      </c>
      <c r="AQ6649" s="2" t="s">
        <v>119</v>
      </c>
      <c r="AR6649" s="2" t="s">
        <v>119</v>
      </c>
      <c r="AS6649" s="2" t="s">
        <v>119</v>
      </c>
      <c r="AT6649" s="2" t="s">
        <v>119</v>
      </c>
      <c r="AU6649" s="2" t="s">
        <v>119</v>
      </c>
      <c r="AV6649" s="2" t="s">
        <v>119</v>
      </c>
      <c r="AW6649" s="2" t="s">
        <v>119</v>
      </c>
      <c r="AX6649" s="2" t="s">
        <v>119</v>
      </c>
      <c r="AY6649" s="2" t="s">
        <v>119</v>
      </c>
      <c r="AZ6649" s="2" t="s">
        <v>119</v>
      </c>
      <c r="BA6649" s="2" t="s">
        <v>119</v>
      </c>
      <c r="BB6649" s="2" t="s">
        <v>119</v>
      </c>
      <c r="BC6649" s="2" t="s">
        <v>119</v>
      </c>
      <c r="BD6649" s="2" t="s">
        <v>119</v>
      </c>
      <c r="BE6649" s="2" t="s">
        <v>119</v>
      </c>
      <c r="BF6649" s="2" t="s">
        <v>119</v>
      </c>
      <c r="BG6649" s="2" t="s">
        <v>119</v>
      </c>
      <c r="BH6649" s="2" t="s">
        <v>119</v>
      </c>
      <c r="BI6649" s="2" t="s">
        <v>126</v>
      </c>
      <c r="BJ6649" s="2" t="s">
        <v>119</v>
      </c>
      <c r="BK6649" s="2" t="s">
        <v>112</v>
      </c>
      <c r="BL6649" s="2" t="s">
        <v>127</v>
      </c>
      <c r="BU6649" s="2" t="s">
        <v>112</v>
      </c>
      <c r="BW6649" s="2" t="s">
        <v>112</v>
      </c>
      <c r="BX6649" s="2" t="s">
        <v>112</v>
      </c>
      <c r="BZ6649" s="2" t="s">
        <v>112</v>
      </c>
      <c r="CE6649">
        <v>1</v>
      </c>
      <c r="DC6649" s="2" t="s">
        <v>112</v>
      </c>
    </row>
    <row r="6650" spans="1:107" x14ac:dyDescent="0.3">
      <c r="A6650">
        <f t="shared" si="309"/>
        <v>6650</v>
      </c>
      <c r="B6650">
        <f t="shared" si="310"/>
        <v>6650</v>
      </c>
      <c r="C6650">
        <f t="shared" si="311"/>
        <v>6650</v>
      </c>
      <c r="E6650" t="s">
        <v>8348</v>
      </c>
      <c r="G6650" t="s">
        <v>1079</v>
      </c>
      <c r="I6650" t="s">
        <v>1544</v>
      </c>
      <c r="J6650" s="2" t="s">
        <v>117</v>
      </c>
      <c r="O6650" t="s">
        <v>9645</v>
      </c>
      <c r="Q6650" t="s">
        <v>9328</v>
      </c>
      <c r="Z6650" s="2" t="s">
        <v>120</v>
      </c>
      <c r="AA6650" s="2" t="s">
        <v>120</v>
      </c>
      <c r="AB6650" s="2" t="s">
        <v>121</v>
      </c>
      <c r="AC6650" s="2" t="s">
        <v>119</v>
      </c>
      <c r="AD6650" s="2" t="s">
        <v>119</v>
      </c>
      <c r="AE6650" s="2" t="s">
        <v>119</v>
      </c>
      <c r="AF6650" s="2" t="s">
        <v>119</v>
      </c>
      <c r="AG6650" s="2" t="s">
        <v>119</v>
      </c>
      <c r="AH6650" t="s">
        <v>126</v>
      </c>
      <c r="AI6650" s="2" t="s">
        <v>119</v>
      </c>
      <c r="AJ6650" s="2" t="s">
        <v>119</v>
      </c>
      <c r="AK6650" t="s">
        <v>9258</v>
      </c>
      <c r="AL6650" t="s">
        <v>9258</v>
      </c>
      <c r="AM6650" t="s">
        <v>9258</v>
      </c>
      <c r="AN6650" s="2" t="s">
        <v>125</v>
      </c>
      <c r="AO6650" s="2" t="s">
        <v>119</v>
      </c>
      <c r="AP6650" s="2" t="s">
        <v>119</v>
      </c>
      <c r="AQ6650" s="2" t="s">
        <v>119</v>
      </c>
      <c r="AR6650" s="2" t="s">
        <v>119</v>
      </c>
      <c r="AS6650" s="2" t="s">
        <v>119</v>
      </c>
      <c r="AT6650" s="2" t="s">
        <v>119</v>
      </c>
      <c r="AU6650" s="2" t="s">
        <v>119</v>
      </c>
      <c r="AV6650" s="2" t="s">
        <v>119</v>
      </c>
      <c r="AW6650" s="2" t="s">
        <v>119</v>
      </c>
      <c r="AX6650" s="2" t="s">
        <v>119</v>
      </c>
      <c r="AY6650" s="2" t="s">
        <v>119</v>
      </c>
      <c r="AZ6650" s="2" t="s">
        <v>119</v>
      </c>
      <c r="BA6650" s="2" t="s">
        <v>119</v>
      </c>
      <c r="BB6650" s="2" t="s">
        <v>119</v>
      </c>
      <c r="BC6650" s="2" t="s">
        <v>119</v>
      </c>
      <c r="BD6650" s="2" t="s">
        <v>119</v>
      </c>
      <c r="BE6650" s="2" t="s">
        <v>119</v>
      </c>
      <c r="BF6650" s="2" t="s">
        <v>119</v>
      </c>
      <c r="BG6650" s="2" t="s">
        <v>119</v>
      </c>
      <c r="BH6650" s="2" t="s">
        <v>119</v>
      </c>
      <c r="BI6650" s="2" t="s">
        <v>126</v>
      </c>
      <c r="BJ6650" s="2" t="s">
        <v>119</v>
      </c>
      <c r="BK6650" s="2" t="s">
        <v>112</v>
      </c>
      <c r="BL6650" s="2" t="s">
        <v>127</v>
      </c>
      <c r="BU6650" s="2" t="s">
        <v>112</v>
      </c>
      <c r="BW6650" s="2" t="s">
        <v>112</v>
      </c>
      <c r="BX6650" s="2" t="s">
        <v>112</v>
      </c>
      <c r="BZ6650" s="2" t="s">
        <v>112</v>
      </c>
      <c r="CE6650">
        <v>1</v>
      </c>
      <c r="DC6650" s="2" t="s">
        <v>112</v>
      </c>
    </row>
    <row r="6651" spans="1:107" x14ac:dyDescent="0.3">
      <c r="A6651">
        <f t="shared" si="309"/>
        <v>6651</v>
      </c>
      <c r="B6651">
        <f t="shared" si="310"/>
        <v>6651</v>
      </c>
      <c r="C6651">
        <f t="shared" si="311"/>
        <v>6651</v>
      </c>
      <c r="E6651" t="s">
        <v>8349</v>
      </c>
      <c r="G6651" t="s">
        <v>1079</v>
      </c>
      <c r="I6651" t="s">
        <v>1544</v>
      </c>
      <c r="J6651" s="2" t="s">
        <v>117</v>
      </c>
      <c r="O6651" t="s">
        <v>9645</v>
      </c>
      <c r="Q6651" t="s">
        <v>9328</v>
      </c>
      <c r="Z6651" s="2" t="s">
        <v>120</v>
      </c>
      <c r="AA6651" s="2" t="s">
        <v>120</v>
      </c>
      <c r="AB6651" s="2" t="s">
        <v>121</v>
      </c>
      <c r="AC6651" s="2" t="s">
        <v>119</v>
      </c>
      <c r="AD6651" s="2" t="s">
        <v>119</v>
      </c>
      <c r="AE6651" s="2" t="s">
        <v>119</v>
      </c>
      <c r="AF6651" s="2" t="s">
        <v>119</v>
      </c>
      <c r="AG6651" s="2" t="s">
        <v>119</v>
      </c>
      <c r="AH6651" t="s">
        <v>1623</v>
      </c>
      <c r="AI6651" s="2" t="s">
        <v>119</v>
      </c>
      <c r="AJ6651" s="2" t="s">
        <v>119</v>
      </c>
      <c r="AK6651" t="s">
        <v>9258</v>
      </c>
      <c r="AL6651" t="s">
        <v>9258</v>
      </c>
      <c r="AM6651" t="s">
        <v>9258</v>
      </c>
      <c r="AN6651" s="2" t="s">
        <v>125</v>
      </c>
      <c r="AO6651" s="2" t="s">
        <v>119</v>
      </c>
      <c r="AP6651" s="2" t="s">
        <v>119</v>
      </c>
      <c r="AQ6651" s="2" t="s">
        <v>119</v>
      </c>
      <c r="AR6651" s="2" t="s">
        <v>119</v>
      </c>
      <c r="AS6651" s="2" t="s">
        <v>119</v>
      </c>
      <c r="AT6651" s="2" t="s">
        <v>119</v>
      </c>
      <c r="AU6651" s="2" t="s">
        <v>119</v>
      </c>
      <c r="AV6651" s="2" t="s">
        <v>119</v>
      </c>
      <c r="AW6651" s="2" t="s">
        <v>119</v>
      </c>
      <c r="AX6651" s="2" t="s">
        <v>119</v>
      </c>
      <c r="AY6651" s="2" t="s">
        <v>119</v>
      </c>
      <c r="AZ6651" s="2" t="s">
        <v>119</v>
      </c>
      <c r="BA6651" s="2" t="s">
        <v>119</v>
      </c>
      <c r="BB6651" s="2" t="s">
        <v>119</v>
      </c>
      <c r="BC6651" s="2" t="s">
        <v>119</v>
      </c>
      <c r="BD6651" s="2" t="s">
        <v>119</v>
      </c>
      <c r="BE6651" s="2" t="s">
        <v>119</v>
      </c>
      <c r="BF6651" s="2" t="s">
        <v>119</v>
      </c>
      <c r="BG6651" s="2" t="s">
        <v>119</v>
      </c>
      <c r="BH6651" s="2" t="s">
        <v>119</v>
      </c>
      <c r="BI6651" s="2" t="s">
        <v>126</v>
      </c>
      <c r="BJ6651" s="2" t="s">
        <v>119</v>
      </c>
      <c r="BK6651" s="2" t="s">
        <v>112</v>
      </c>
      <c r="BL6651" s="2" t="s">
        <v>127</v>
      </c>
      <c r="BU6651" s="2" t="s">
        <v>112</v>
      </c>
      <c r="BW6651" s="2" t="s">
        <v>112</v>
      </c>
      <c r="BX6651" s="2" t="s">
        <v>112</v>
      </c>
      <c r="BZ6651" s="2" t="s">
        <v>112</v>
      </c>
      <c r="CE6651">
        <v>1</v>
      </c>
      <c r="DC6651" s="2" t="s">
        <v>112</v>
      </c>
    </row>
    <row r="6652" spans="1:107" x14ac:dyDescent="0.3">
      <c r="A6652">
        <f t="shared" si="309"/>
        <v>6652</v>
      </c>
      <c r="B6652">
        <f t="shared" si="310"/>
        <v>6652</v>
      </c>
      <c r="C6652">
        <f t="shared" si="311"/>
        <v>6652</v>
      </c>
      <c r="E6652" t="s">
        <v>8350</v>
      </c>
      <c r="G6652" t="s">
        <v>1079</v>
      </c>
      <c r="I6652" t="s">
        <v>1544</v>
      </c>
      <c r="J6652" s="2" t="s">
        <v>117</v>
      </c>
      <c r="O6652" t="s">
        <v>9645</v>
      </c>
      <c r="Q6652" t="s">
        <v>9328</v>
      </c>
      <c r="Z6652" s="2" t="s">
        <v>120</v>
      </c>
      <c r="AA6652" s="2" t="s">
        <v>120</v>
      </c>
      <c r="AB6652" s="2" t="s">
        <v>121</v>
      </c>
      <c r="AC6652" s="2" t="s">
        <v>119</v>
      </c>
      <c r="AD6652" s="2" t="s">
        <v>119</v>
      </c>
      <c r="AE6652" s="2" t="s">
        <v>119</v>
      </c>
      <c r="AF6652" s="2" t="s">
        <v>119</v>
      </c>
      <c r="AG6652" s="2" t="s">
        <v>119</v>
      </c>
      <c r="AH6652" t="s">
        <v>1623</v>
      </c>
      <c r="AI6652" s="2" t="s">
        <v>119</v>
      </c>
      <c r="AJ6652" s="2" t="s">
        <v>119</v>
      </c>
      <c r="AK6652" t="s">
        <v>9258</v>
      </c>
      <c r="AL6652" t="s">
        <v>9258</v>
      </c>
      <c r="AM6652" t="s">
        <v>9258</v>
      </c>
      <c r="AN6652" s="2" t="s">
        <v>125</v>
      </c>
      <c r="AO6652" s="2" t="s">
        <v>119</v>
      </c>
      <c r="AP6652" s="2" t="s">
        <v>119</v>
      </c>
      <c r="AQ6652" s="2" t="s">
        <v>119</v>
      </c>
      <c r="AR6652" s="2" t="s">
        <v>119</v>
      </c>
      <c r="AS6652" s="2" t="s">
        <v>119</v>
      </c>
      <c r="AT6652" s="2" t="s">
        <v>119</v>
      </c>
      <c r="AU6652" s="2" t="s">
        <v>119</v>
      </c>
      <c r="AV6652" s="2" t="s">
        <v>119</v>
      </c>
      <c r="AW6652" s="2" t="s">
        <v>119</v>
      </c>
      <c r="AX6652" s="2" t="s">
        <v>119</v>
      </c>
      <c r="AY6652" s="2" t="s">
        <v>119</v>
      </c>
      <c r="AZ6652" s="2" t="s">
        <v>119</v>
      </c>
      <c r="BA6652" s="2" t="s">
        <v>119</v>
      </c>
      <c r="BB6652" s="2" t="s">
        <v>119</v>
      </c>
      <c r="BC6652" s="2" t="s">
        <v>119</v>
      </c>
      <c r="BD6652" s="2" t="s">
        <v>119</v>
      </c>
      <c r="BE6652" s="2" t="s">
        <v>119</v>
      </c>
      <c r="BF6652" s="2" t="s">
        <v>119</v>
      </c>
      <c r="BG6652" s="2" t="s">
        <v>119</v>
      </c>
      <c r="BH6652" s="2" t="s">
        <v>119</v>
      </c>
      <c r="BI6652" s="2" t="s">
        <v>126</v>
      </c>
      <c r="BJ6652" s="2" t="s">
        <v>119</v>
      </c>
      <c r="BK6652" s="2" t="s">
        <v>112</v>
      </c>
      <c r="BL6652" s="2" t="s">
        <v>127</v>
      </c>
      <c r="BU6652" s="2" t="s">
        <v>112</v>
      </c>
      <c r="BW6652" s="2" t="s">
        <v>112</v>
      </c>
      <c r="BX6652" s="2" t="s">
        <v>112</v>
      </c>
      <c r="BZ6652" s="2" t="s">
        <v>112</v>
      </c>
      <c r="CE6652">
        <v>1</v>
      </c>
      <c r="DC6652" s="2" t="s">
        <v>112</v>
      </c>
    </row>
    <row r="6653" spans="1:107" x14ac:dyDescent="0.3">
      <c r="A6653">
        <f t="shared" si="309"/>
        <v>6653</v>
      </c>
      <c r="B6653">
        <f t="shared" si="310"/>
        <v>6653</v>
      </c>
      <c r="C6653">
        <f t="shared" si="311"/>
        <v>6653</v>
      </c>
      <c r="E6653" t="s">
        <v>8351</v>
      </c>
      <c r="G6653" t="s">
        <v>1079</v>
      </c>
      <c r="I6653" t="s">
        <v>1544</v>
      </c>
      <c r="J6653" s="2" t="s">
        <v>117</v>
      </c>
      <c r="O6653" t="s">
        <v>9645</v>
      </c>
      <c r="Q6653" t="s">
        <v>9328</v>
      </c>
      <c r="Z6653" s="2" t="s">
        <v>120</v>
      </c>
      <c r="AA6653" s="2" t="s">
        <v>120</v>
      </c>
      <c r="AB6653" s="2" t="s">
        <v>121</v>
      </c>
      <c r="AC6653" s="2" t="s">
        <v>119</v>
      </c>
      <c r="AD6653" s="2" t="s">
        <v>119</v>
      </c>
      <c r="AE6653" s="2" t="s">
        <v>119</v>
      </c>
      <c r="AF6653" s="2" t="s">
        <v>119</v>
      </c>
      <c r="AG6653" s="2" t="s">
        <v>119</v>
      </c>
      <c r="AH6653" t="s">
        <v>126</v>
      </c>
      <c r="AI6653" s="2" t="s">
        <v>119</v>
      </c>
      <c r="AJ6653" s="2" t="s">
        <v>119</v>
      </c>
      <c r="AK6653" t="s">
        <v>9258</v>
      </c>
      <c r="AL6653" t="s">
        <v>9258</v>
      </c>
      <c r="AM6653" t="s">
        <v>9258</v>
      </c>
      <c r="AN6653" s="2" t="s">
        <v>125</v>
      </c>
      <c r="AO6653" s="2" t="s">
        <v>119</v>
      </c>
      <c r="AP6653" s="2" t="s">
        <v>119</v>
      </c>
      <c r="AQ6653" s="2" t="s">
        <v>119</v>
      </c>
      <c r="AR6653" s="2" t="s">
        <v>119</v>
      </c>
      <c r="AS6653" s="2" t="s">
        <v>119</v>
      </c>
      <c r="AT6653" s="2" t="s">
        <v>119</v>
      </c>
      <c r="AU6653" s="2" t="s">
        <v>119</v>
      </c>
      <c r="AV6653" s="2" t="s">
        <v>119</v>
      </c>
      <c r="AW6653" s="2" t="s">
        <v>119</v>
      </c>
      <c r="AX6653" s="2" t="s">
        <v>119</v>
      </c>
      <c r="AY6653" s="2" t="s">
        <v>119</v>
      </c>
      <c r="AZ6653" s="2" t="s">
        <v>119</v>
      </c>
      <c r="BA6653" s="2" t="s">
        <v>119</v>
      </c>
      <c r="BB6653" s="2" t="s">
        <v>119</v>
      </c>
      <c r="BC6653" s="2" t="s">
        <v>119</v>
      </c>
      <c r="BD6653" s="2" t="s">
        <v>119</v>
      </c>
      <c r="BE6653" s="2" t="s">
        <v>119</v>
      </c>
      <c r="BF6653" s="2" t="s">
        <v>119</v>
      </c>
      <c r="BG6653" s="2" t="s">
        <v>119</v>
      </c>
      <c r="BH6653" s="2" t="s">
        <v>119</v>
      </c>
      <c r="BI6653" s="2" t="s">
        <v>126</v>
      </c>
      <c r="BJ6653" s="2" t="s">
        <v>119</v>
      </c>
      <c r="BK6653" s="2" t="s">
        <v>112</v>
      </c>
      <c r="BL6653" s="2" t="s">
        <v>127</v>
      </c>
      <c r="BU6653" s="2" t="s">
        <v>112</v>
      </c>
      <c r="BW6653" s="2" t="s">
        <v>112</v>
      </c>
      <c r="BX6653" s="2" t="s">
        <v>112</v>
      </c>
      <c r="BZ6653" s="2" t="s">
        <v>112</v>
      </c>
      <c r="CE6653">
        <v>1</v>
      </c>
      <c r="DC6653" s="2" t="s">
        <v>112</v>
      </c>
    </row>
    <row r="6654" spans="1:107" x14ac:dyDescent="0.3">
      <c r="A6654">
        <f t="shared" si="309"/>
        <v>6654</v>
      </c>
      <c r="B6654">
        <f t="shared" si="310"/>
        <v>6654</v>
      </c>
      <c r="C6654">
        <f t="shared" si="311"/>
        <v>6654</v>
      </c>
      <c r="E6654" t="s">
        <v>8352</v>
      </c>
      <c r="G6654" t="s">
        <v>1079</v>
      </c>
      <c r="I6654" t="s">
        <v>1544</v>
      </c>
      <c r="J6654" s="2" t="s">
        <v>117</v>
      </c>
      <c r="O6654" t="s">
        <v>9645</v>
      </c>
      <c r="Q6654" t="s">
        <v>9328</v>
      </c>
      <c r="Z6654" s="2" t="s">
        <v>120</v>
      </c>
      <c r="AA6654" s="2" t="s">
        <v>120</v>
      </c>
      <c r="AB6654" s="2" t="s">
        <v>121</v>
      </c>
      <c r="AC6654" s="2" t="s">
        <v>119</v>
      </c>
      <c r="AD6654" s="2" t="s">
        <v>119</v>
      </c>
      <c r="AE6654" s="2" t="s">
        <v>119</v>
      </c>
      <c r="AF6654" s="2" t="s">
        <v>119</v>
      </c>
      <c r="AG6654" s="2" t="s">
        <v>119</v>
      </c>
      <c r="AH6654" t="s">
        <v>126</v>
      </c>
      <c r="AI6654" s="2" t="s">
        <v>119</v>
      </c>
      <c r="AJ6654" s="2" t="s">
        <v>119</v>
      </c>
      <c r="AK6654" t="s">
        <v>9258</v>
      </c>
      <c r="AL6654" t="s">
        <v>9258</v>
      </c>
      <c r="AM6654" t="s">
        <v>9258</v>
      </c>
      <c r="AN6654" s="2" t="s">
        <v>125</v>
      </c>
      <c r="AO6654" s="2" t="s">
        <v>119</v>
      </c>
      <c r="AP6654" s="2" t="s">
        <v>119</v>
      </c>
      <c r="AQ6654" s="2" t="s">
        <v>119</v>
      </c>
      <c r="AR6654" s="2" t="s">
        <v>119</v>
      </c>
      <c r="AS6654" s="2" t="s">
        <v>119</v>
      </c>
      <c r="AT6654" s="2" t="s">
        <v>119</v>
      </c>
      <c r="AU6654" s="2" t="s">
        <v>119</v>
      </c>
      <c r="AV6654" s="2" t="s">
        <v>119</v>
      </c>
      <c r="AW6654" s="2" t="s">
        <v>119</v>
      </c>
      <c r="AX6654" s="2" t="s">
        <v>119</v>
      </c>
      <c r="AY6654" s="2" t="s">
        <v>119</v>
      </c>
      <c r="AZ6654" s="2" t="s">
        <v>119</v>
      </c>
      <c r="BA6654" s="2" t="s">
        <v>119</v>
      </c>
      <c r="BB6654" s="2" t="s">
        <v>119</v>
      </c>
      <c r="BC6654" s="2" t="s">
        <v>119</v>
      </c>
      <c r="BD6654" s="2" t="s">
        <v>119</v>
      </c>
      <c r="BE6654" s="2" t="s">
        <v>119</v>
      </c>
      <c r="BF6654" s="2" t="s">
        <v>119</v>
      </c>
      <c r="BG6654" s="2" t="s">
        <v>119</v>
      </c>
      <c r="BH6654" s="2" t="s">
        <v>119</v>
      </c>
      <c r="BI6654" s="2" t="s">
        <v>126</v>
      </c>
      <c r="BJ6654" s="2" t="s">
        <v>119</v>
      </c>
      <c r="BK6654" s="2" t="s">
        <v>112</v>
      </c>
      <c r="BL6654" s="2" t="s">
        <v>127</v>
      </c>
      <c r="BU6654" s="2" t="s">
        <v>112</v>
      </c>
      <c r="BW6654" s="2" t="s">
        <v>112</v>
      </c>
      <c r="BX6654" s="2" t="s">
        <v>112</v>
      </c>
      <c r="BZ6654" s="2" t="s">
        <v>112</v>
      </c>
      <c r="CE6654">
        <v>1</v>
      </c>
      <c r="DC6654" s="2" t="s">
        <v>112</v>
      </c>
    </row>
    <row r="6655" spans="1:107" x14ac:dyDescent="0.3">
      <c r="A6655">
        <f t="shared" si="309"/>
        <v>6655</v>
      </c>
      <c r="B6655">
        <f t="shared" si="310"/>
        <v>6655</v>
      </c>
      <c r="C6655">
        <f t="shared" si="311"/>
        <v>6655</v>
      </c>
      <c r="E6655" t="s">
        <v>8353</v>
      </c>
      <c r="G6655" t="s">
        <v>1079</v>
      </c>
      <c r="I6655" t="s">
        <v>1544</v>
      </c>
      <c r="J6655" s="2" t="s">
        <v>117</v>
      </c>
      <c r="O6655" t="s">
        <v>9645</v>
      </c>
      <c r="Q6655" t="s">
        <v>9328</v>
      </c>
      <c r="Z6655" s="2" t="s">
        <v>120</v>
      </c>
      <c r="AA6655" s="2" t="s">
        <v>120</v>
      </c>
      <c r="AB6655" s="2" t="s">
        <v>121</v>
      </c>
      <c r="AC6655" s="2" t="s">
        <v>119</v>
      </c>
      <c r="AD6655" s="2" t="s">
        <v>119</v>
      </c>
      <c r="AE6655" s="2" t="s">
        <v>119</v>
      </c>
      <c r="AF6655" s="2" t="s">
        <v>119</v>
      </c>
      <c r="AG6655" s="2" t="s">
        <v>119</v>
      </c>
      <c r="AH6655" t="s">
        <v>1623</v>
      </c>
      <c r="AI6655" s="2" t="s">
        <v>119</v>
      </c>
      <c r="AJ6655" s="2" t="s">
        <v>119</v>
      </c>
      <c r="AK6655" t="s">
        <v>9258</v>
      </c>
      <c r="AL6655" t="s">
        <v>9258</v>
      </c>
      <c r="AM6655" t="s">
        <v>9258</v>
      </c>
      <c r="AN6655" s="2" t="s">
        <v>125</v>
      </c>
      <c r="AO6655" s="2" t="s">
        <v>119</v>
      </c>
      <c r="AP6655" s="2" t="s">
        <v>119</v>
      </c>
      <c r="AQ6655" s="2" t="s">
        <v>119</v>
      </c>
      <c r="AR6655" s="2" t="s">
        <v>119</v>
      </c>
      <c r="AS6655" s="2" t="s">
        <v>119</v>
      </c>
      <c r="AT6655" s="2" t="s">
        <v>119</v>
      </c>
      <c r="AU6655" s="2" t="s">
        <v>119</v>
      </c>
      <c r="AV6655" s="2" t="s">
        <v>119</v>
      </c>
      <c r="AW6655" s="2" t="s">
        <v>119</v>
      </c>
      <c r="AX6655" s="2" t="s">
        <v>119</v>
      </c>
      <c r="AY6655" s="2" t="s">
        <v>119</v>
      </c>
      <c r="AZ6655" s="2" t="s">
        <v>119</v>
      </c>
      <c r="BA6655" s="2" t="s">
        <v>119</v>
      </c>
      <c r="BB6655" s="2" t="s">
        <v>119</v>
      </c>
      <c r="BC6655" s="2" t="s">
        <v>119</v>
      </c>
      <c r="BD6655" s="2" t="s">
        <v>119</v>
      </c>
      <c r="BE6655" s="2" t="s">
        <v>119</v>
      </c>
      <c r="BF6655" s="2" t="s">
        <v>119</v>
      </c>
      <c r="BG6655" s="2" t="s">
        <v>119</v>
      </c>
      <c r="BH6655" s="2" t="s">
        <v>119</v>
      </c>
      <c r="BI6655" s="2" t="s">
        <v>126</v>
      </c>
      <c r="BJ6655" s="2" t="s">
        <v>119</v>
      </c>
      <c r="BK6655" s="2" t="s">
        <v>112</v>
      </c>
      <c r="BL6655" s="2" t="s">
        <v>127</v>
      </c>
      <c r="BU6655" s="2" t="s">
        <v>112</v>
      </c>
      <c r="BW6655" s="2" t="s">
        <v>112</v>
      </c>
      <c r="BX6655" s="2" t="s">
        <v>112</v>
      </c>
      <c r="BZ6655" s="2" t="s">
        <v>112</v>
      </c>
      <c r="CE6655">
        <v>1</v>
      </c>
      <c r="DC6655" s="2" t="s">
        <v>112</v>
      </c>
    </row>
    <row r="6656" spans="1:107" x14ac:dyDescent="0.3">
      <c r="A6656">
        <f t="shared" si="309"/>
        <v>6656</v>
      </c>
      <c r="B6656">
        <f t="shared" si="310"/>
        <v>6656</v>
      </c>
      <c r="C6656">
        <f t="shared" si="311"/>
        <v>6656</v>
      </c>
      <c r="E6656" t="s">
        <v>8354</v>
      </c>
      <c r="G6656" t="s">
        <v>1080</v>
      </c>
      <c r="I6656" t="s">
        <v>1544</v>
      </c>
      <c r="J6656" s="2" t="s">
        <v>117</v>
      </c>
      <c r="O6656" t="s">
        <v>9645</v>
      </c>
      <c r="Q6656" t="s">
        <v>9328</v>
      </c>
      <c r="Z6656" s="2" t="s">
        <v>120</v>
      </c>
      <c r="AA6656" s="2" t="s">
        <v>120</v>
      </c>
      <c r="AB6656" s="2" t="s">
        <v>121</v>
      </c>
      <c r="AC6656" s="2" t="s">
        <v>119</v>
      </c>
      <c r="AD6656" s="2" t="s">
        <v>119</v>
      </c>
      <c r="AE6656" s="2" t="s">
        <v>119</v>
      </c>
      <c r="AF6656" s="2" t="s">
        <v>119</v>
      </c>
      <c r="AG6656" s="2" t="s">
        <v>119</v>
      </c>
      <c r="AH6656" t="s">
        <v>126</v>
      </c>
      <c r="AI6656" s="2" t="s">
        <v>119</v>
      </c>
      <c r="AJ6656" s="2" t="s">
        <v>119</v>
      </c>
      <c r="AK6656" t="s">
        <v>9200</v>
      </c>
      <c r="AL6656" t="s">
        <v>9200</v>
      </c>
      <c r="AM6656" t="s">
        <v>9200</v>
      </c>
      <c r="AN6656" s="2" t="s">
        <v>125</v>
      </c>
      <c r="AO6656" s="2" t="s">
        <v>119</v>
      </c>
      <c r="AP6656" s="2" t="s">
        <v>119</v>
      </c>
      <c r="AQ6656" s="2" t="s">
        <v>119</v>
      </c>
      <c r="AR6656" s="2" t="s">
        <v>119</v>
      </c>
      <c r="AS6656" s="2" t="s">
        <v>119</v>
      </c>
      <c r="AT6656" s="2" t="s">
        <v>119</v>
      </c>
      <c r="AU6656" s="2" t="s">
        <v>119</v>
      </c>
      <c r="AV6656" s="2" t="s">
        <v>119</v>
      </c>
      <c r="AW6656" s="2" t="s">
        <v>119</v>
      </c>
      <c r="AX6656" s="2" t="s">
        <v>119</v>
      </c>
      <c r="AY6656" s="2" t="s">
        <v>119</v>
      </c>
      <c r="AZ6656" s="2" t="s">
        <v>119</v>
      </c>
      <c r="BA6656" s="2" t="s">
        <v>119</v>
      </c>
      <c r="BB6656" s="2" t="s">
        <v>119</v>
      </c>
      <c r="BC6656" s="2" t="s">
        <v>119</v>
      </c>
      <c r="BD6656" s="2" t="s">
        <v>119</v>
      </c>
      <c r="BE6656" s="2" t="s">
        <v>119</v>
      </c>
      <c r="BF6656" s="2" t="s">
        <v>119</v>
      </c>
      <c r="BG6656" s="2" t="s">
        <v>119</v>
      </c>
      <c r="BH6656" s="2" t="s">
        <v>119</v>
      </c>
      <c r="BI6656" s="2" t="s">
        <v>126</v>
      </c>
      <c r="BJ6656" s="2" t="s">
        <v>119</v>
      </c>
      <c r="BK6656" s="2" t="s">
        <v>112</v>
      </c>
      <c r="BL6656" s="2" t="s">
        <v>127</v>
      </c>
      <c r="BU6656" s="2" t="s">
        <v>112</v>
      </c>
      <c r="BW6656" s="2" t="s">
        <v>112</v>
      </c>
      <c r="BX6656" s="2" t="s">
        <v>112</v>
      </c>
      <c r="BZ6656" s="2" t="s">
        <v>112</v>
      </c>
      <c r="CE6656">
        <v>1</v>
      </c>
      <c r="DC6656" s="2" t="s">
        <v>112</v>
      </c>
    </row>
    <row r="6657" spans="1:107" x14ac:dyDescent="0.3">
      <c r="A6657">
        <f t="shared" si="309"/>
        <v>6657</v>
      </c>
      <c r="B6657">
        <f t="shared" si="310"/>
        <v>6657</v>
      </c>
      <c r="C6657">
        <f t="shared" si="311"/>
        <v>6657</v>
      </c>
      <c r="E6657" t="s">
        <v>8355</v>
      </c>
      <c r="G6657" t="s">
        <v>1080</v>
      </c>
      <c r="I6657" t="s">
        <v>1544</v>
      </c>
      <c r="J6657" s="2" t="s">
        <v>117</v>
      </c>
      <c r="O6657" t="s">
        <v>9645</v>
      </c>
      <c r="Q6657" t="s">
        <v>9328</v>
      </c>
      <c r="Z6657" s="2" t="s">
        <v>120</v>
      </c>
      <c r="AA6657" s="2" t="s">
        <v>120</v>
      </c>
      <c r="AB6657" s="2" t="s">
        <v>121</v>
      </c>
      <c r="AC6657" s="2" t="s">
        <v>119</v>
      </c>
      <c r="AD6657" s="2" t="s">
        <v>119</v>
      </c>
      <c r="AE6657" s="2" t="s">
        <v>119</v>
      </c>
      <c r="AF6657" s="2" t="s">
        <v>119</v>
      </c>
      <c r="AG6657" s="2" t="s">
        <v>119</v>
      </c>
      <c r="AH6657" t="s">
        <v>126</v>
      </c>
      <c r="AI6657" s="2" t="s">
        <v>119</v>
      </c>
      <c r="AJ6657" s="2" t="s">
        <v>119</v>
      </c>
      <c r="AK6657" t="s">
        <v>9200</v>
      </c>
      <c r="AL6657" t="s">
        <v>9200</v>
      </c>
      <c r="AM6657" t="s">
        <v>9200</v>
      </c>
      <c r="AN6657" s="2" t="s">
        <v>125</v>
      </c>
      <c r="AO6657" s="2" t="s">
        <v>119</v>
      </c>
      <c r="AP6657" s="2" t="s">
        <v>119</v>
      </c>
      <c r="AQ6657" s="2" t="s">
        <v>119</v>
      </c>
      <c r="AR6657" s="2" t="s">
        <v>119</v>
      </c>
      <c r="AS6657" s="2" t="s">
        <v>119</v>
      </c>
      <c r="AT6657" s="2" t="s">
        <v>119</v>
      </c>
      <c r="AU6657" s="2" t="s">
        <v>119</v>
      </c>
      <c r="AV6657" s="2" t="s">
        <v>119</v>
      </c>
      <c r="AW6657" s="2" t="s">
        <v>119</v>
      </c>
      <c r="AX6657" s="2" t="s">
        <v>119</v>
      </c>
      <c r="AY6657" s="2" t="s">
        <v>119</v>
      </c>
      <c r="AZ6657" s="2" t="s">
        <v>119</v>
      </c>
      <c r="BA6657" s="2" t="s">
        <v>119</v>
      </c>
      <c r="BB6657" s="2" t="s">
        <v>119</v>
      </c>
      <c r="BC6657" s="2" t="s">
        <v>119</v>
      </c>
      <c r="BD6657" s="2" t="s">
        <v>119</v>
      </c>
      <c r="BE6657" s="2" t="s">
        <v>119</v>
      </c>
      <c r="BF6657" s="2" t="s">
        <v>119</v>
      </c>
      <c r="BG6657" s="2" t="s">
        <v>119</v>
      </c>
      <c r="BH6657" s="2" t="s">
        <v>119</v>
      </c>
      <c r="BI6657" s="2" t="s">
        <v>126</v>
      </c>
      <c r="BJ6657" s="2" t="s">
        <v>119</v>
      </c>
      <c r="BK6657" s="2" t="s">
        <v>112</v>
      </c>
      <c r="BL6657" s="2" t="s">
        <v>127</v>
      </c>
      <c r="BU6657" s="2" t="s">
        <v>112</v>
      </c>
      <c r="BW6657" s="2" t="s">
        <v>112</v>
      </c>
      <c r="BX6657" s="2" t="s">
        <v>112</v>
      </c>
      <c r="BZ6657" s="2" t="s">
        <v>112</v>
      </c>
      <c r="CE6657">
        <v>1</v>
      </c>
      <c r="DC6657" s="2" t="s">
        <v>112</v>
      </c>
    </row>
    <row r="6658" spans="1:107" x14ac:dyDescent="0.3">
      <c r="A6658">
        <f t="shared" si="309"/>
        <v>6658</v>
      </c>
      <c r="B6658">
        <f t="shared" si="310"/>
        <v>6658</v>
      </c>
      <c r="C6658">
        <f t="shared" si="311"/>
        <v>6658</v>
      </c>
      <c r="E6658" t="s">
        <v>8356</v>
      </c>
      <c r="G6658" t="s">
        <v>1080</v>
      </c>
      <c r="I6658" t="s">
        <v>1544</v>
      </c>
      <c r="J6658" s="2" t="s">
        <v>117</v>
      </c>
      <c r="O6658" t="s">
        <v>9645</v>
      </c>
      <c r="Q6658" t="s">
        <v>9328</v>
      </c>
      <c r="Z6658" s="2" t="s">
        <v>120</v>
      </c>
      <c r="AA6658" s="2" t="s">
        <v>120</v>
      </c>
      <c r="AB6658" s="2" t="s">
        <v>121</v>
      </c>
      <c r="AC6658" s="2" t="s">
        <v>119</v>
      </c>
      <c r="AD6658" s="2" t="s">
        <v>119</v>
      </c>
      <c r="AE6658" s="2" t="s">
        <v>119</v>
      </c>
      <c r="AF6658" s="2" t="s">
        <v>119</v>
      </c>
      <c r="AG6658" s="2" t="s">
        <v>119</v>
      </c>
      <c r="AH6658" t="s">
        <v>1623</v>
      </c>
      <c r="AI6658" s="2" t="s">
        <v>119</v>
      </c>
      <c r="AJ6658" s="2" t="s">
        <v>119</v>
      </c>
      <c r="AK6658" t="s">
        <v>9200</v>
      </c>
      <c r="AL6658" t="s">
        <v>9200</v>
      </c>
      <c r="AM6658" t="s">
        <v>9200</v>
      </c>
      <c r="AN6658" s="2" t="s">
        <v>125</v>
      </c>
      <c r="AO6658" s="2" t="s">
        <v>119</v>
      </c>
      <c r="AP6658" s="2" t="s">
        <v>119</v>
      </c>
      <c r="AQ6658" s="2" t="s">
        <v>119</v>
      </c>
      <c r="AR6658" s="2" t="s">
        <v>119</v>
      </c>
      <c r="AS6658" s="2" t="s">
        <v>119</v>
      </c>
      <c r="AT6658" s="2" t="s">
        <v>119</v>
      </c>
      <c r="AU6658" s="2" t="s">
        <v>119</v>
      </c>
      <c r="AV6658" s="2" t="s">
        <v>119</v>
      </c>
      <c r="AW6658" s="2" t="s">
        <v>119</v>
      </c>
      <c r="AX6658" s="2" t="s">
        <v>119</v>
      </c>
      <c r="AY6658" s="2" t="s">
        <v>119</v>
      </c>
      <c r="AZ6658" s="2" t="s">
        <v>119</v>
      </c>
      <c r="BA6658" s="2" t="s">
        <v>119</v>
      </c>
      <c r="BB6658" s="2" t="s">
        <v>119</v>
      </c>
      <c r="BC6658" s="2" t="s">
        <v>119</v>
      </c>
      <c r="BD6658" s="2" t="s">
        <v>119</v>
      </c>
      <c r="BE6658" s="2" t="s">
        <v>119</v>
      </c>
      <c r="BF6658" s="2" t="s">
        <v>119</v>
      </c>
      <c r="BG6658" s="2" t="s">
        <v>119</v>
      </c>
      <c r="BH6658" s="2" t="s">
        <v>119</v>
      </c>
      <c r="BI6658" s="2" t="s">
        <v>126</v>
      </c>
      <c r="BJ6658" s="2" t="s">
        <v>119</v>
      </c>
      <c r="BK6658" s="2" t="s">
        <v>112</v>
      </c>
      <c r="BL6658" s="2" t="s">
        <v>127</v>
      </c>
      <c r="BU6658" s="2" t="s">
        <v>112</v>
      </c>
      <c r="BW6658" s="2" t="s">
        <v>112</v>
      </c>
      <c r="BX6658" s="2" t="s">
        <v>112</v>
      </c>
      <c r="BZ6658" s="2" t="s">
        <v>112</v>
      </c>
      <c r="CE6658">
        <v>1</v>
      </c>
      <c r="DC6658" s="2" t="s">
        <v>112</v>
      </c>
    </row>
    <row r="6659" spans="1:107" x14ac:dyDescent="0.3">
      <c r="A6659">
        <f t="shared" si="309"/>
        <v>6659</v>
      </c>
      <c r="B6659">
        <f t="shared" si="310"/>
        <v>6659</v>
      </c>
      <c r="C6659">
        <f t="shared" si="311"/>
        <v>6659</v>
      </c>
      <c r="E6659" t="s">
        <v>8357</v>
      </c>
      <c r="G6659" t="s">
        <v>1080</v>
      </c>
      <c r="I6659" t="s">
        <v>1544</v>
      </c>
      <c r="J6659" s="2" t="s">
        <v>117</v>
      </c>
      <c r="O6659" t="s">
        <v>9645</v>
      </c>
      <c r="Q6659" t="s">
        <v>9328</v>
      </c>
      <c r="Z6659" s="2" t="s">
        <v>120</v>
      </c>
      <c r="AA6659" s="2" t="s">
        <v>120</v>
      </c>
      <c r="AB6659" s="2" t="s">
        <v>121</v>
      </c>
      <c r="AC6659" s="2" t="s">
        <v>119</v>
      </c>
      <c r="AD6659" s="2" t="s">
        <v>119</v>
      </c>
      <c r="AE6659" s="2" t="s">
        <v>119</v>
      </c>
      <c r="AF6659" s="2" t="s">
        <v>119</v>
      </c>
      <c r="AG6659" s="2" t="s">
        <v>119</v>
      </c>
      <c r="AH6659" t="s">
        <v>126</v>
      </c>
      <c r="AI6659" s="2" t="s">
        <v>119</v>
      </c>
      <c r="AJ6659" s="2" t="s">
        <v>119</v>
      </c>
      <c r="AK6659" t="s">
        <v>9200</v>
      </c>
      <c r="AL6659" t="s">
        <v>9200</v>
      </c>
      <c r="AM6659" t="s">
        <v>9200</v>
      </c>
      <c r="AN6659" s="2" t="s">
        <v>125</v>
      </c>
      <c r="AO6659" s="2" t="s">
        <v>119</v>
      </c>
      <c r="AP6659" s="2" t="s">
        <v>119</v>
      </c>
      <c r="AQ6659" s="2" t="s">
        <v>119</v>
      </c>
      <c r="AR6659" s="2" t="s">
        <v>119</v>
      </c>
      <c r="AS6659" s="2" t="s">
        <v>119</v>
      </c>
      <c r="AT6659" s="2" t="s">
        <v>119</v>
      </c>
      <c r="AU6659" s="2" t="s">
        <v>119</v>
      </c>
      <c r="AV6659" s="2" t="s">
        <v>119</v>
      </c>
      <c r="AW6659" s="2" t="s">
        <v>119</v>
      </c>
      <c r="AX6659" s="2" t="s">
        <v>119</v>
      </c>
      <c r="AY6659" s="2" t="s">
        <v>119</v>
      </c>
      <c r="AZ6659" s="2" t="s">
        <v>119</v>
      </c>
      <c r="BA6659" s="2" t="s">
        <v>119</v>
      </c>
      <c r="BB6659" s="2" t="s">
        <v>119</v>
      </c>
      <c r="BC6659" s="2" t="s">
        <v>119</v>
      </c>
      <c r="BD6659" s="2" t="s">
        <v>119</v>
      </c>
      <c r="BE6659" s="2" t="s">
        <v>119</v>
      </c>
      <c r="BF6659" s="2" t="s">
        <v>119</v>
      </c>
      <c r="BG6659" s="2" t="s">
        <v>119</v>
      </c>
      <c r="BH6659" s="2" t="s">
        <v>119</v>
      </c>
      <c r="BI6659" s="2" t="s">
        <v>126</v>
      </c>
      <c r="BJ6659" s="2" t="s">
        <v>119</v>
      </c>
      <c r="BK6659" s="2" t="s">
        <v>112</v>
      </c>
      <c r="BL6659" s="2" t="s">
        <v>127</v>
      </c>
      <c r="BU6659" s="2" t="s">
        <v>112</v>
      </c>
      <c r="BW6659" s="2" t="s">
        <v>112</v>
      </c>
      <c r="BX6659" s="2" t="s">
        <v>112</v>
      </c>
      <c r="BZ6659" s="2" t="s">
        <v>112</v>
      </c>
      <c r="CE6659">
        <v>1</v>
      </c>
      <c r="DC6659" s="2" t="s">
        <v>112</v>
      </c>
    </row>
    <row r="6660" spans="1:107" x14ac:dyDescent="0.3">
      <c r="A6660">
        <f t="shared" ref="A6660:A6723" si="312" xml:space="preserve"> A6659 +1</f>
        <v>6660</v>
      </c>
      <c r="B6660">
        <f t="shared" ref="B6660:B6723" si="313">B6659+1</f>
        <v>6660</v>
      </c>
      <c r="C6660">
        <f t="shared" ref="C6660:C6723" si="314">C6659+1</f>
        <v>6660</v>
      </c>
      <c r="E6660" t="s">
        <v>8358</v>
      </c>
      <c r="G6660" t="s">
        <v>1080</v>
      </c>
      <c r="I6660" t="s">
        <v>1544</v>
      </c>
      <c r="J6660" s="2" t="s">
        <v>117</v>
      </c>
      <c r="O6660" t="s">
        <v>9645</v>
      </c>
      <c r="Q6660" t="s">
        <v>9328</v>
      </c>
      <c r="Z6660" s="2" t="s">
        <v>120</v>
      </c>
      <c r="AA6660" s="2" t="s">
        <v>120</v>
      </c>
      <c r="AB6660" s="2" t="s">
        <v>121</v>
      </c>
      <c r="AC6660" s="2" t="s">
        <v>119</v>
      </c>
      <c r="AD6660" s="2" t="s">
        <v>119</v>
      </c>
      <c r="AE6660" s="2" t="s">
        <v>119</v>
      </c>
      <c r="AF6660" s="2" t="s">
        <v>119</v>
      </c>
      <c r="AG6660" s="2" t="s">
        <v>119</v>
      </c>
      <c r="AH6660" t="s">
        <v>1623</v>
      </c>
      <c r="AI6660" s="2" t="s">
        <v>119</v>
      </c>
      <c r="AJ6660" s="2" t="s">
        <v>119</v>
      </c>
      <c r="AK6660" t="s">
        <v>9200</v>
      </c>
      <c r="AL6660" t="s">
        <v>9200</v>
      </c>
      <c r="AM6660" t="s">
        <v>9200</v>
      </c>
      <c r="AN6660" s="2" t="s">
        <v>125</v>
      </c>
      <c r="AO6660" s="2" t="s">
        <v>119</v>
      </c>
      <c r="AP6660" s="2" t="s">
        <v>119</v>
      </c>
      <c r="AQ6660" s="2" t="s">
        <v>119</v>
      </c>
      <c r="AR6660" s="2" t="s">
        <v>119</v>
      </c>
      <c r="AS6660" s="2" t="s">
        <v>119</v>
      </c>
      <c r="AT6660" s="2" t="s">
        <v>119</v>
      </c>
      <c r="AU6660" s="2" t="s">
        <v>119</v>
      </c>
      <c r="AV6660" s="2" t="s">
        <v>119</v>
      </c>
      <c r="AW6660" s="2" t="s">
        <v>119</v>
      </c>
      <c r="AX6660" s="2" t="s">
        <v>119</v>
      </c>
      <c r="AY6660" s="2" t="s">
        <v>119</v>
      </c>
      <c r="AZ6660" s="2" t="s">
        <v>119</v>
      </c>
      <c r="BA6660" s="2" t="s">
        <v>119</v>
      </c>
      <c r="BB6660" s="2" t="s">
        <v>119</v>
      </c>
      <c r="BC6660" s="2" t="s">
        <v>119</v>
      </c>
      <c r="BD6660" s="2" t="s">
        <v>119</v>
      </c>
      <c r="BE6660" s="2" t="s">
        <v>119</v>
      </c>
      <c r="BF6660" s="2" t="s">
        <v>119</v>
      </c>
      <c r="BG6660" s="2" t="s">
        <v>119</v>
      </c>
      <c r="BH6660" s="2" t="s">
        <v>119</v>
      </c>
      <c r="BI6660" s="2" t="s">
        <v>126</v>
      </c>
      <c r="BJ6660" s="2" t="s">
        <v>119</v>
      </c>
      <c r="BK6660" s="2" t="s">
        <v>112</v>
      </c>
      <c r="BL6660" s="2" t="s">
        <v>127</v>
      </c>
      <c r="BU6660" s="2" t="s">
        <v>112</v>
      </c>
      <c r="BW6660" s="2" t="s">
        <v>112</v>
      </c>
      <c r="BX6660" s="2" t="s">
        <v>112</v>
      </c>
      <c r="BZ6660" s="2" t="s">
        <v>112</v>
      </c>
      <c r="CE6660">
        <v>1</v>
      </c>
      <c r="DC6660" s="2" t="s">
        <v>112</v>
      </c>
    </row>
    <row r="6661" spans="1:107" x14ac:dyDescent="0.3">
      <c r="A6661">
        <f t="shared" si="312"/>
        <v>6661</v>
      </c>
      <c r="B6661">
        <f t="shared" si="313"/>
        <v>6661</v>
      </c>
      <c r="C6661">
        <f t="shared" si="314"/>
        <v>6661</v>
      </c>
      <c r="E6661" t="s">
        <v>8359</v>
      </c>
      <c r="G6661" t="s">
        <v>1080</v>
      </c>
      <c r="I6661" t="s">
        <v>1544</v>
      </c>
      <c r="J6661" s="2" t="s">
        <v>117</v>
      </c>
      <c r="O6661" t="s">
        <v>9645</v>
      </c>
      <c r="Q6661" t="s">
        <v>9328</v>
      </c>
      <c r="Z6661" s="2" t="s">
        <v>120</v>
      </c>
      <c r="AA6661" s="2" t="s">
        <v>120</v>
      </c>
      <c r="AB6661" s="2" t="s">
        <v>121</v>
      </c>
      <c r="AC6661" s="2" t="s">
        <v>119</v>
      </c>
      <c r="AD6661" s="2" t="s">
        <v>119</v>
      </c>
      <c r="AE6661" s="2" t="s">
        <v>119</v>
      </c>
      <c r="AF6661" s="2" t="s">
        <v>119</v>
      </c>
      <c r="AG6661" s="2" t="s">
        <v>119</v>
      </c>
      <c r="AH6661" t="s">
        <v>126</v>
      </c>
      <c r="AI6661" s="2" t="s">
        <v>119</v>
      </c>
      <c r="AJ6661" s="2" t="s">
        <v>119</v>
      </c>
      <c r="AK6661" t="s">
        <v>9200</v>
      </c>
      <c r="AL6661" t="s">
        <v>9200</v>
      </c>
      <c r="AM6661" t="s">
        <v>9200</v>
      </c>
      <c r="AN6661" s="2" t="s">
        <v>125</v>
      </c>
      <c r="AO6661" s="2" t="s">
        <v>119</v>
      </c>
      <c r="AP6661" s="2" t="s">
        <v>119</v>
      </c>
      <c r="AQ6661" s="2" t="s">
        <v>119</v>
      </c>
      <c r="AR6661" s="2" t="s">
        <v>119</v>
      </c>
      <c r="AS6661" s="2" t="s">
        <v>119</v>
      </c>
      <c r="AT6661" s="2" t="s">
        <v>119</v>
      </c>
      <c r="AU6661" s="2" t="s">
        <v>119</v>
      </c>
      <c r="AV6661" s="2" t="s">
        <v>119</v>
      </c>
      <c r="AW6661" s="2" t="s">
        <v>119</v>
      </c>
      <c r="AX6661" s="2" t="s">
        <v>119</v>
      </c>
      <c r="AY6661" s="2" t="s">
        <v>119</v>
      </c>
      <c r="AZ6661" s="2" t="s">
        <v>119</v>
      </c>
      <c r="BA6661" s="2" t="s">
        <v>119</v>
      </c>
      <c r="BB6661" s="2" t="s">
        <v>119</v>
      </c>
      <c r="BC6661" s="2" t="s">
        <v>119</v>
      </c>
      <c r="BD6661" s="2" t="s">
        <v>119</v>
      </c>
      <c r="BE6661" s="2" t="s">
        <v>119</v>
      </c>
      <c r="BF6661" s="2" t="s">
        <v>119</v>
      </c>
      <c r="BG6661" s="2" t="s">
        <v>119</v>
      </c>
      <c r="BH6661" s="2" t="s">
        <v>119</v>
      </c>
      <c r="BI6661" s="2" t="s">
        <v>126</v>
      </c>
      <c r="BJ6661" s="2" t="s">
        <v>119</v>
      </c>
      <c r="BK6661" s="2" t="s">
        <v>112</v>
      </c>
      <c r="BL6661" s="2" t="s">
        <v>127</v>
      </c>
      <c r="BU6661" s="2" t="s">
        <v>112</v>
      </c>
      <c r="BW6661" s="2" t="s">
        <v>112</v>
      </c>
      <c r="BX6661" s="2" t="s">
        <v>112</v>
      </c>
      <c r="BZ6661" s="2" t="s">
        <v>112</v>
      </c>
      <c r="CE6661">
        <v>1</v>
      </c>
      <c r="DC6661" s="2" t="s">
        <v>112</v>
      </c>
    </row>
    <row r="6662" spans="1:107" x14ac:dyDescent="0.3">
      <c r="A6662">
        <f t="shared" si="312"/>
        <v>6662</v>
      </c>
      <c r="B6662">
        <f t="shared" si="313"/>
        <v>6662</v>
      </c>
      <c r="C6662">
        <f t="shared" si="314"/>
        <v>6662</v>
      </c>
      <c r="E6662" t="s">
        <v>8360</v>
      </c>
      <c r="G6662" t="s">
        <v>1081</v>
      </c>
      <c r="I6662" t="s">
        <v>1544</v>
      </c>
      <c r="J6662" s="2" t="s">
        <v>117</v>
      </c>
      <c r="O6662" t="s">
        <v>9645</v>
      </c>
      <c r="Q6662" t="s">
        <v>9328</v>
      </c>
      <c r="Z6662" s="2" t="s">
        <v>120</v>
      </c>
      <c r="AA6662" s="2" t="s">
        <v>120</v>
      </c>
      <c r="AB6662" s="2" t="s">
        <v>121</v>
      </c>
      <c r="AC6662" s="2" t="s">
        <v>119</v>
      </c>
      <c r="AD6662" s="2" t="s">
        <v>119</v>
      </c>
      <c r="AE6662" s="2" t="s">
        <v>119</v>
      </c>
      <c r="AF6662" s="2" t="s">
        <v>119</v>
      </c>
      <c r="AG6662" s="2" t="s">
        <v>119</v>
      </c>
      <c r="AH6662" t="s">
        <v>126</v>
      </c>
      <c r="AI6662" s="2" t="s">
        <v>119</v>
      </c>
      <c r="AJ6662" s="2" t="s">
        <v>119</v>
      </c>
      <c r="AK6662" t="s">
        <v>9323</v>
      </c>
      <c r="AL6662" t="s">
        <v>9323</v>
      </c>
      <c r="AM6662" t="s">
        <v>9323</v>
      </c>
      <c r="AN6662" s="2" t="s">
        <v>125</v>
      </c>
      <c r="AO6662" s="2" t="s">
        <v>119</v>
      </c>
      <c r="AP6662" s="2" t="s">
        <v>119</v>
      </c>
      <c r="AQ6662" s="2" t="s">
        <v>119</v>
      </c>
      <c r="AR6662" s="2" t="s">
        <v>119</v>
      </c>
      <c r="AS6662" s="2" t="s">
        <v>119</v>
      </c>
      <c r="AT6662" s="2" t="s">
        <v>119</v>
      </c>
      <c r="AU6662" s="2" t="s">
        <v>119</v>
      </c>
      <c r="AV6662" s="2" t="s">
        <v>119</v>
      </c>
      <c r="AW6662" s="2" t="s">
        <v>119</v>
      </c>
      <c r="AX6662" s="2" t="s">
        <v>119</v>
      </c>
      <c r="AY6662" s="2" t="s">
        <v>119</v>
      </c>
      <c r="AZ6662" s="2" t="s">
        <v>119</v>
      </c>
      <c r="BA6662" s="2" t="s">
        <v>119</v>
      </c>
      <c r="BB6662" s="2" t="s">
        <v>119</v>
      </c>
      <c r="BC6662" s="2" t="s">
        <v>119</v>
      </c>
      <c r="BD6662" s="2" t="s">
        <v>119</v>
      </c>
      <c r="BE6662" s="2" t="s">
        <v>119</v>
      </c>
      <c r="BF6662" s="2" t="s">
        <v>119</v>
      </c>
      <c r="BG6662" s="2" t="s">
        <v>119</v>
      </c>
      <c r="BH6662" s="2" t="s">
        <v>119</v>
      </c>
      <c r="BI6662" s="2" t="s">
        <v>126</v>
      </c>
      <c r="BJ6662" s="2" t="s">
        <v>119</v>
      </c>
      <c r="BK6662" s="2" t="s">
        <v>112</v>
      </c>
      <c r="BL6662" s="2" t="s">
        <v>127</v>
      </c>
      <c r="BU6662" s="2" t="s">
        <v>112</v>
      </c>
      <c r="BW6662" s="2" t="s">
        <v>112</v>
      </c>
      <c r="BX6662" s="2" t="s">
        <v>112</v>
      </c>
      <c r="BZ6662" s="2" t="s">
        <v>112</v>
      </c>
      <c r="CE6662">
        <v>1</v>
      </c>
      <c r="DC6662" s="2" t="s">
        <v>112</v>
      </c>
    </row>
    <row r="6663" spans="1:107" x14ac:dyDescent="0.3">
      <c r="A6663">
        <f t="shared" si="312"/>
        <v>6663</v>
      </c>
      <c r="B6663">
        <f t="shared" si="313"/>
        <v>6663</v>
      </c>
      <c r="C6663">
        <f t="shared" si="314"/>
        <v>6663</v>
      </c>
      <c r="E6663" t="s">
        <v>8361</v>
      </c>
      <c r="G6663" t="s">
        <v>1081</v>
      </c>
      <c r="I6663" t="s">
        <v>1544</v>
      </c>
      <c r="J6663" s="2" t="s">
        <v>117</v>
      </c>
      <c r="O6663" t="s">
        <v>9645</v>
      </c>
      <c r="Q6663" t="s">
        <v>9328</v>
      </c>
      <c r="Z6663" s="2" t="s">
        <v>120</v>
      </c>
      <c r="AA6663" s="2" t="s">
        <v>120</v>
      </c>
      <c r="AB6663" s="2" t="s">
        <v>121</v>
      </c>
      <c r="AC6663" s="2" t="s">
        <v>119</v>
      </c>
      <c r="AD6663" s="2" t="s">
        <v>119</v>
      </c>
      <c r="AE6663" s="2" t="s">
        <v>119</v>
      </c>
      <c r="AF6663" s="2" t="s">
        <v>119</v>
      </c>
      <c r="AG6663" s="2" t="s">
        <v>119</v>
      </c>
      <c r="AH6663" t="s">
        <v>1614</v>
      </c>
      <c r="AI6663" s="2" t="s">
        <v>119</v>
      </c>
      <c r="AJ6663" s="2" t="s">
        <v>119</v>
      </c>
      <c r="AK6663" t="s">
        <v>9323</v>
      </c>
      <c r="AL6663" t="s">
        <v>9323</v>
      </c>
      <c r="AM6663" t="s">
        <v>9323</v>
      </c>
      <c r="AN6663" s="2" t="s">
        <v>125</v>
      </c>
      <c r="AO6663" s="2" t="s">
        <v>119</v>
      </c>
      <c r="AP6663" s="2" t="s">
        <v>119</v>
      </c>
      <c r="AQ6663" s="2" t="s">
        <v>119</v>
      </c>
      <c r="AR6663" s="2" t="s">
        <v>119</v>
      </c>
      <c r="AS6663" s="2" t="s">
        <v>119</v>
      </c>
      <c r="AT6663" s="2" t="s">
        <v>119</v>
      </c>
      <c r="AU6663" s="2" t="s">
        <v>119</v>
      </c>
      <c r="AV6663" s="2" t="s">
        <v>119</v>
      </c>
      <c r="AW6663" s="2" t="s">
        <v>119</v>
      </c>
      <c r="AX6663" s="2" t="s">
        <v>119</v>
      </c>
      <c r="AY6663" s="2" t="s">
        <v>119</v>
      </c>
      <c r="AZ6663" s="2" t="s">
        <v>119</v>
      </c>
      <c r="BA6663" s="2" t="s">
        <v>119</v>
      </c>
      <c r="BB6663" s="2" t="s">
        <v>119</v>
      </c>
      <c r="BC6663" s="2" t="s">
        <v>119</v>
      </c>
      <c r="BD6663" s="2" t="s">
        <v>119</v>
      </c>
      <c r="BE6663" s="2" t="s">
        <v>119</v>
      </c>
      <c r="BF6663" s="2" t="s">
        <v>119</v>
      </c>
      <c r="BG6663" s="2" t="s">
        <v>119</v>
      </c>
      <c r="BH6663" s="2" t="s">
        <v>119</v>
      </c>
      <c r="BI6663" s="2" t="s">
        <v>126</v>
      </c>
      <c r="BJ6663" s="2" t="s">
        <v>119</v>
      </c>
      <c r="BK6663" s="2" t="s">
        <v>112</v>
      </c>
      <c r="BL6663" s="2" t="s">
        <v>127</v>
      </c>
      <c r="BU6663" s="2" t="s">
        <v>112</v>
      </c>
      <c r="BW6663" s="2" t="s">
        <v>112</v>
      </c>
      <c r="BX6663" s="2" t="s">
        <v>112</v>
      </c>
      <c r="BZ6663" s="2" t="s">
        <v>112</v>
      </c>
      <c r="CE6663">
        <v>1</v>
      </c>
      <c r="DC6663" s="2" t="s">
        <v>112</v>
      </c>
    </row>
    <row r="6664" spans="1:107" x14ac:dyDescent="0.3">
      <c r="A6664">
        <f t="shared" si="312"/>
        <v>6664</v>
      </c>
      <c r="B6664">
        <f t="shared" si="313"/>
        <v>6664</v>
      </c>
      <c r="C6664">
        <f t="shared" si="314"/>
        <v>6664</v>
      </c>
      <c r="E6664" t="s">
        <v>8362</v>
      </c>
      <c r="G6664" t="s">
        <v>1081</v>
      </c>
      <c r="I6664" t="s">
        <v>1544</v>
      </c>
      <c r="J6664" s="2" t="s">
        <v>117</v>
      </c>
      <c r="O6664" t="s">
        <v>9645</v>
      </c>
      <c r="Q6664" t="s">
        <v>9328</v>
      </c>
      <c r="Z6664" s="2" t="s">
        <v>120</v>
      </c>
      <c r="AA6664" s="2" t="s">
        <v>120</v>
      </c>
      <c r="AB6664" s="2" t="s">
        <v>121</v>
      </c>
      <c r="AC6664" s="2" t="s">
        <v>119</v>
      </c>
      <c r="AD6664" s="2" t="s">
        <v>119</v>
      </c>
      <c r="AE6664" s="2" t="s">
        <v>119</v>
      </c>
      <c r="AF6664" s="2" t="s">
        <v>119</v>
      </c>
      <c r="AG6664" s="2" t="s">
        <v>119</v>
      </c>
      <c r="AH6664" t="s">
        <v>126</v>
      </c>
      <c r="AI6664" s="2" t="s">
        <v>119</v>
      </c>
      <c r="AJ6664" s="2" t="s">
        <v>119</v>
      </c>
      <c r="AK6664" t="s">
        <v>9323</v>
      </c>
      <c r="AL6664" t="s">
        <v>9323</v>
      </c>
      <c r="AM6664" t="s">
        <v>9323</v>
      </c>
      <c r="AN6664" s="2" t="s">
        <v>125</v>
      </c>
      <c r="AO6664" s="2" t="s">
        <v>119</v>
      </c>
      <c r="AP6664" s="2" t="s">
        <v>119</v>
      </c>
      <c r="AQ6664" s="2" t="s">
        <v>119</v>
      </c>
      <c r="AR6664" s="2" t="s">
        <v>119</v>
      </c>
      <c r="AS6664" s="2" t="s">
        <v>119</v>
      </c>
      <c r="AT6664" s="2" t="s">
        <v>119</v>
      </c>
      <c r="AU6664" s="2" t="s">
        <v>119</v>
      </c>
      <c r="AV6664" s="2" t="s">
        <v>119</v>
      </c>
      <c r="AW6664" s="2" t="s">
        <v>119</v>
      </c>
      <c r="AX6664" s="2" t="s">
        <v>119</v>
      </c>
      <c r="AY6664" s="2" t="s">
        <v>119</v>
      </c>
      <c r="AZ6664" s="2" t="s">
        <v>119</v>
      </c>
      <c r="BA6664" s="2" t="s">
        <v>119</v>
      </c>
      <c r="BB6664" s="2" t="s">
        <v>119</v>
      </c>
      <c r="BC6664" s="2" t="s">
        <v>119</v>
      </c>
      <c r="BD6664" s="2" t="s">
        <v>119</v>
      </c>
      <c r="BE6664" s="2" t="s">
        <v>119</v>
      </c>
      <c r="BF6664" s="2" t="s">
        <v>119</v>
      </c>
      <c r="BG6664" s="2" t="s">
        <v>119</v>
      </c>
      <c r="BH6664" s="2" t="s">
        <v>119</v>
      </c>
      <c r="BI6664" s="2" t="s">
        <v>126</v>
      </c>
      <c r="BJ6664" s="2" t="s">
        <v>119</v>
      </c>
      <c r="BK6664" s="2" t="s">
        <v>112</v>
      </c>
      <c r="BL6664" s="2" t="s">
        <v>127</v>
      </c>
      <c r="BU6664" s="2" t="s">
        <v>112</v>
      </c>
      <c r="BW6664" s="2" t="s">
        <v>112</v>
      </c>
      <c r="BX6664" s="2" t="s">
        <v>112</v>
      </c>
      <c r="BZ6664" s="2" t="s">
        <v>112</v>
      </c>
      <c r="CE6664">
        <v>1</v>
      </c>
      <c r="DC6664" s="2" t="s">
        <v>112</v>
      </c>
    </row>
    <row r="6665" spans="1:107" x14ac:dyDescent="0.3">
      <c r="A6665">
        <f t="shared" si="312"/>
        <v>6665</v>
      </c>
      <c r="B6665">
        <f t="shared" si="313"/>
        <v>6665</v>
      </c>
      <c r="C6665">
        <f t="shared" si="314"/>
        <v>6665</v>
      </c>
      <c r="E6665" t="s">
        <v>8363</v>
      </c>
      <c r="G6665" t="s">
        <v>1081</v>
      </c>
      <c r="I6665" t="s">
        <v>1544</v>
      </c>
      <c r="J6665" s="2" t="s">
        <v>117</v>
      </c>
      <c r="O6665" t="s">
        <v>9645</v>
      </c>
      <c r="Q6665" t="s">
        <v>9328</v>
      </c>
      <c r="Z6665" s="2" t="s">
        <v>120</v>
      </c>
      <c r="AA6665" s="2" t="s">
        <v>120</v>
      </c>
      <c r="AB6665" s="2" t="s">
        <v>121</v>
      </c>
      <c r="AC6665" s="2" t="s">
        <v>119</v>
      </c>
      <c r="AD6665" s="2" t="s">
        <v>119</v>
      </c>
      <c r="AE6665" s="2" t="s">
        <v>119</v>
      </c>
      <c r="AF6665" s="2" t="s">
        <v>119</v>
      </c>
      <c r="AG6665" s="2" t="s">
        <v>119</v>
      </c>
      <c r="AH6665" t="s">
        <v>126</v>
      </c>
      <c r="AI6665" s="2" t="s">
        <v>119</v>
      </c>
      <c r="AJ6665" s="2" t="s">
        <v>119</v>
      </c>
      <c r="AK6665" t="s">
        <v>9323</v>
      </c>
      <c r="AL6665" t="s">
        <v>9323</v>
      </c>
      <c r="AM6665" t="s">
        <v>9323</v>
      </c>
      <c r="AN6665" s="2" t="s">
        <v>125</v>
      </c>
      <c r="AO6665" s="2" t="s">
        <v>119</v>
      </c>
      <c r="AP6665" s="2" t="s">
        <v>119</v>
      </c>
      <c r="AQ6665" s="2" t="s">
        <v>119</v>
      </c>
      <c r="AR6665" s="2" t="s">
        <v>119</v>
      </c>
      <c r="AS6665" s="2" t="s">
        <v>119</v>
      </c>
      <c r="AT6665" s="2" t="s">
        <v>119</v>
      </c>
      <c r="AU6665" s="2" t="s">
        <v>119</v>
      </c>
      <c r="AV6665" s="2" t="s">
        <v>119</v>
      </c>
      <c r="AW6665" s="2" t="s">
        <v>119</v>
      </c>
      <c r="AX6665" s="2" t="s">
        <v>119</v>
      </c>
      <c r="AY6665" s="2" t="s">
        <v>119</v>
      </c>
      <c r="AZ6665" s="2" t="s">
        <v>119</v>
      </c>
      <c r="BA6665" s="2" t="s">
        <v>119</v>
      </c>
      <c r="BB6665" s="2" t="s">
        <v>119</v>
      </c>
      <c r="BC6665" s="2" t="s">
        <v>119</v>
      </c>
      <c r="BD6665" s="2" t="s">
        <v>119</v>
      </c>
      <c r="BE6665" s="2" t="s">
        <v>119</v>
      </c>
      <c r="BF6665" s="2" t="s">
        <v>119</v>
      </c>
      <c r="BG6665" s="2" t="s">
        <v>119</v>
      </c>
      <c r="BH6665" s="2" t="s">
        <v>119</v>
      </c>
      <c r="BI6665" s="2" t="s">
        <v>126</v>
      </c>
      <c r="BJ6665" s="2" t="s">
        <v>119</v>
      </c>
      <c r="BK6665" s="2" t="s">
        <v>112</v>
      </c>
      <c r="BL6665" s="2" t="s">
        <v>127</v>
      </c>
      <c r="BU6665" s="2" t="s">
        <v>112</v>
      </c>
      <c r="BW6665" s="2" t="s">
        <v>112</v>
      </c>
      <c r="BX6665" s="2" t="s">
        <v>112</v>
      </c>
      <c r="BZ6665" s="2" t="s">
        <v>112</v>
      </c>
      <c r="CE6665">
        <v>1</v>
      </c>
      <c r="DC6665" s="2" t="s">
        <v>112</v>
      </c>
    </row>
    <row r="6666" spans="1:107" x14ac:dyDescent="0.3">
      <c r="A6666">
        <f t="shared" si="312"/>
        <v>6666</v>
      </c>
      <c r="B6666">
        <f t="shared" si="313"/>
        <v>6666</v>
      </c>
      <c r="C6666">
        <f t="shared" si="314"/>
        <v>6666</v>
      </c>
      <c r="E6666" t="s">
        <v>8364</v>
      </c>
      <c r="G6666" t="s">
        <v>1081</v>
      </c>
      <c r="I6666" t="s">
        <v>1544</v>
      </c>
      <c r="J6666" s="2" t="s">
        <v>117</v>
      </c>
      <c r="O6666" t="s">
        <v>9645</v>
      </c>
      <c r="Q6666" t="s">
        <v>9328</v>
      </c>
      <c r="Z6666" s="2" t="s">
        <v>120</v>
      </c>
      <c r="AA6666" s="2" t="s">
        <v>120</v>
      </c>
      <c r="AB6666" s="2" t="s">
        <v>121</v>
      </c>
      <c r="AC6666" s="2" t="s">
        <v>119</v>
      </c>
      <c r="AD6666" s="2" t="s">
        <v>119</v>
      </c>
      <c r="AE6666" s="2" t="s">
        <v>119</v>
      </c>
      <c r="AF6666" s="2" t="s">
        <v>119</v>
      </c>
      <c r="AG6666" s="2" t="s">
        <v>119</v>
      </c>
      <c r="AH6666" t="s">
        <v>1614</v>
      </c>
      <c r="AI6666" s="2" t="s">
        <v>119</v>
      </c>
      <c r="AJ6666" s="2" t="s">
        <v>119</v>
      </c>
      <c r="AK6666" t="s">
        <v>9323</v>
      </c>
      <c r="AL6666" t="s">
        <v>9323</v>
      </c>
      <c r="AM6666" t="s">
        <v>9323</v>
      </c>
      <c r="AN6666" s="2" t="s">
        <v>125</v>
      </c>
      <c r="AO6666" s="2" t="s">
        <v>119</v>
      </c>
      <c r="AP6666" s="2" t="s">
        <v>119</v>
      </c>
      <c r="AQ6666" s="2" t="s">
        <v>119</v>
      </c>
      <c r="AR6666" s="2" t="s">
        <v>119</v>
      </c>
      <c r="AS6666" s="2" t="s">
        <v>119</v>
      </c>
      <c r="AT6666" s="2" t="s">
        <v>119</v>
      </c>
      <c r="AU6666" s="2" t="s">
        <v>119</v>
      </c>
      <c r="AV6666" s="2" t="s">
        <v>119</v>
      </c>
      <c r="AW6666" s="2" t="s">
        <v>119</v>
      </c>
      <c r="AX6666" s="2" t="s">
        <v>119</v>
      </c>
      <c r="AY6666" s="2" t="s">
        <v>119</v>
      </c>
      <c r="AZ6666" s="2" t="s">
        <v>119</v>
      </c>
      <c r="BA6666" s="2" t="s">
        <v>119</v>
      </c>
      <c r="BB6666" s="2" t="s">
        <v>119</v>
      </c>
      <c r="BC6666" s="2" t="s">
        <v>119</v>
      </c>
      <c r="BD6666" s="2" t="s">
        <v>119</v>
      </c>
      <c r="BE6666" s="2" t="s">
        <v>119</v>
      </c>
      <c r="BF6666" s="2" t="s">
        <v>119</v>
      </c>
      <c r="BG6666" s="2" t="s">
        <v>119</v>
      </c>
      <c r="BH6666" s="2" t="s">
        <v>119</v>
      </c>
      <c r="BI6666" s="2" t="s">
        <v>126</v>
      </c>
      <c r="BJ6666" s="2" t="s">
        <v>119</v>
      </c>
      <c r="BK6666" s="2" t="s">
        <v>112</v>
      </c>
      <c r="BL6666" s="2" t="s">
        <v>127</v>
      </c>
      <c r="BU6666" s="2" t="s">
        <v>112</v>
      </c>
      <c r="BW6666" s="2" t="s">
        <v>112</v>
      </c>
      <c r="BX6666" s="2" t="s">
        <v>112</v>
      </c>
      <c r="BZ6666" s="2" t="s">
        <v>112</v>
      </c>
      <c r="CE6666">
        <v>1</v>
      </c>
      <c r="DC6666" s="2" t="s">
        <v>112</v>
      </c>
    </row>
    <row r="6667" spans="1:107" x14ac:dyDescent="0.3">
      <c r="A6667">
        <f t="shared" si="312"/>
        <v>6667</v>
      </c>
      <c r="B6667">
        <f t="shared" si="313"/>
        <v>6667</v>
      </c>
      <c r="C6667">
        <f t="shared" si="314"/>
        <v>6667</v>
      </c>
      <c r="E6667" t="s">
        <v>8365</v>
      </c>
      <c r="G6667" t="s">
        <v>1081</v>
      </c>
      <c r="I6667" t="s">
        <v>1544</v>
      </c>
      <c r="J6667" s="2" t="s">
        <v>117</v>
      </c>
      <c r="O6667" t="s">
        <v>9645</v>
      </c>
      <c r="Q6667" t="s">
        <v>9328</v>
      </c>
      <c r="Z6667" s="2" t="s">
        <v>120</v>
      </c>
      <c r="AA6667" s="2" t="s">
        <v>120</v>
      </c>
      <c r="AB6667" s="2" t="s">
        <v>121</v>
      </c>
      <c r="AC6667" s="2" t="s">
        <v>119</v>
      </c>
      <c r="AD6667" s="2" t="s">
        <v>119</v>
      </c>
      <c r="AE6667" s="2" t="s">
        <v>119</v>
      </c>
      <c r="AF6667" s="2" t="s">
        <v>119</v>
      </c>
      <c r="AG6667" s="2" t="s">
        <v>119</v>
      </c>
      <c r="AH6667" t="s">
        <v>1623</v>
      </c>
      <c r="AI6667" s="2" t="s">
        <v>119</v>
      </c>
      <c r="AJ6667" s="2" t="s">
        <v>119</v>
      </c>
      <c r="AK6667" t="s">
        <v>9323</v>
      </c>
      <c r="AL6667" t="s">
        <v>9323</v>
      </c>
      <c r="AM6667" t="s">
        <v>9323</v>
      </c>
      <c r="AN6667" s="2" t="s">
        <v>125</v>
      </c>
      <c r="AO6667" s="2" t="s">
        <v>119</v>
      </c>
      <c r="AP6667" s="2" t="s">
        <v>119</v>
      </c>
      <c r="AQ6667" s="2" t="s">
        <v>119</v>
      </c>
      <c r="AR6667" s="2" t="s">
        <v>119</v>
      </c>
      <c r="AS6667" s="2" t="s">
        <v>119</v>
      </c>
      <c r="AT6667" s="2" t="s">
        <v>119</v>
      </c>
      <c r="AU6667" s="2" t="s">
        <v>119</v>
      </c>
      <c r="AV6667" s="2" t="s">
        <v>119</v>
      </c>
      <c r="AW6667" s="2" t="s">
        <v>119</v>
      </c>
      <c r="AX6667" s="2" t="s">
        <v>119</v>
      </c>
      <c r="AY6667" s="2" t="s">
        <v>119</v>
      </c>
      <c r="AZ6667" s="2" t="s">
        <v>119</v>
      </c>
      <c r="BA6667" s="2" t="s">
        <v>119</v>
      </c>
      <c r="BB6667" s="2" t="s">
        <v>119</v>
      </c>
      <c r="BC6667" s="2" t="s">
        <v>119</v>
      </c>
      <c r="BD6667" s="2" t="s">
        <v>119</v>
      </c>
      <c r="BE6667" s="2" t="s">
        <v>119</v>
      </c>
      <c r="BF6667" s="2" t="s">
        <v>119</v>
      </c>
      <c r="BG6667" s="2" t="s">
        <v>119</v>
      </c>
      <c r="BH6667" s="2" t="s">
        <v>119</v>
      </c>
      <c r="BI6667" s="2" t="s">
        <v>126</v>
      </c>
      <c r="BJ6667" s="2" t="s">
        <v>119</v>
      </c>
      <c r="BK6667" s="2" t="s">
        <v>112</v>
      </c>
      <c r="BL6667" s="2" t="s">
        <v>127</v>
      </c>
      <c r="BU6667" s="2" t="s">
        <v>112</v>
      </c>
      <c r="BW6667" s="2" t="s">
        <v>112</v>
      </c>
      <c r="BX6667" s="2" t="s">
        <v>112</v>
      </c>
      <c r="BZ6667" s="2" t="s">
        <v>112</v>
      </c>
      <c r="CE6667">
        <v>1</v>
      </c>
      <c r="DC6667" s="2" t="s">
        <v>112</v>
      </c>
    </row>
    <row r="6668" spans="1:107" x14ac:dyDescent="0.3">
      <c r="A6668">
        <f t="shared" si="312"/>
        <v>6668</v>
      </c>
      <c r="B6668">
        <f t="shared" si="313"/>
        <v>6668</v>
      </c>
      <c r="C6668">
        <f t="shared" si="314"/>
        <v>6668</v>
      </c>
      <c r="E6668" t="s">
        <v>8366</v>
      </c>
      <c r="G6668" t="s">
        <v>1082</v>
      </c>
      <c r="I6668" t="s">
        <v>1544</v>
      </c>
      <c r="J6668" s="2" t="s">
        <v>117</v>
      </c>
      <c r="O6668" t="s">
        <v>9645</v>
      </c>
      <c r="Q6668" t="s">
        <v>9328</v>
      </c>
      <c r="Z6668" s="2" t="s">
        <v>120</v>
      </c>
      <c r="AA6668" s="2" t="s">
        <v>120</v>
      </c>
      <c r="AB6668" s="2" t="s">
        <v>121</v>
      </c>
      <c r="AC6668" s="2" t="s">
        <v>119</v>
      </c>
      <c r="AD6668" s="2" t="s">
        <v>119</v>
      </c>
      <c r="AE6668" s="2" t="s">
        <v>119</v>
      </c>
      <c r="AF6668" s="2" t="s">
        <v>119</v>
      </c>
      <c r="AG6668" s="2" t="s">
        <v>119</v>
      </c>
      <c r="AH6668" t="s">
        <v>1623</v>
      </c>
      <c r="AI6668" s="2" t="s">
        <v>119</v>
      </c>
      <c r="AJ6668" s="2" t="s">
        <v>119</v>
      </c>
      <c r="AK6668" t="s">
        <v>9320</v>
      </c>
      <c r="AL6668" t="s">
        <v>9320</v>
      </c>
      <c r="AM6668" t="s">
        <v>9320</v>
      </c>
      <c r="AN6668" s="2" t="s">
        <v>125</v>
      </c>
      <c r="AO6668" s="2" t="s">
        <v>119</v>
      </c>
      <c r="AP6668" s="2" t="s">
        <v>119</v>
      </c>
      <c r="AQ6668" s="2" t="s">
        <v>119</v>
      </c>
      <c r="AR6668" s="2" t="s">
        <v>119</v>
      </c>
      <c r="AS6668" s="2" t="s">
        <v>119</v>
      </c>
      <c r="AT6668" s="2" t="s">
        <v>119</v>
      </c>
      <c r="AU6668" s="2" t="s">
        <v>119</v>
      </c>
      <c r="AV6668" s="2" t="s">
        <v>119</v>
      </c>
      <c r="AW6668" s="2" t="s">
        <v>119</v>
      </c>
      <c r="AX6668" s="2" t="s">
        <v>119</v>
      </c>
      <c r="AY6668" s="2" t="s">
        <v>119</v>
      </c>
      <c r="AZ6668" s="2" t="s">
        <v>119</v>
      </c>
      <c r="BA6668" s="2" t="s">
        <v>119</v>
      </c>
      <c r="BB6668" s="2" t="s">
        <v>119</v>
      </c>
      <c r="BC6668" s="2" t="s">
        <v>119</v>
      </c>
      <c r="BD6668" s="2" t="s">
        <v>119</v>
      </c>
      <c r="BE6668" s="2" t="s">
        <v>119</v>
      </c>
      <c r="BF6668" s="2" t="s">
        <v>119</v>
      </c>
      <c r="BG6668" s="2" t="s">
        <v>119</v>
      </c>
      <c r="BH6668" s="2" t="s">
        <v>119</v>
      </c>
      <c r="BI6668" s="2" t="s">
        <v>126</v>
      </c>
      <c r="BJ6668" s="2" t="s">
        <v>119</v>
      </c>
      <c r="BK6668" s="2" t="s">
        <v>112</v>
      </c>
      <c r="BL6668" s="2" t="s">
        <v>127</v>
      </c>
      <c r="BU6668" s="2" t="s">
        <v>112</v>
      </c>
      <c r="BW6668" s="2" t="s">
        <v>112</v>
      </c>
      <c r="BX6668" s="2" t="s">
        <v>112</v>
      </c>
      <c r="BZ6668" s="2" t="s">
        <v>112</v>
      </c>
      <c r="CE6668">
        <v>1</v>
      </c>
      <c r="DC6668" s="2" t="s">
        <v>112</v>
      </c>
    </row>
    <row r="6669" spans="1:107" x14ac:dyDescent="0.3">
      <c r="A6669">
        <f t="shared" si="312"/>
        <v>6669</v>
      </c>
      <c r="B6669">
        <f t="shared" si="313"/>
        <v>6669</v>
      </c>
      <c r="C6669">
        <f t="shared" si="314"/>
        <v>6669</v>
      </c>
      <c r="E6669" t="s">
        <v>8367</v>
      </c>
      <c r="G6669" t="s">
        <v>1082</v>
      </c>
      <c r="I6669" t="s">
        <v>1544</v>
      </c>
      <c r="J6669" s="2" t="s">
        <v>117</v>
      </c>
      <c r="O6669" t="s">
        <v>9645</v>
      </c>
      <c r="Q6669" t="s">
        <v>9328</v>
      </c>
      <c r="Z6669" s="2" t="s">
        <v>120</v>
      </c>
      <c r="AA6669" s="2" t="s">
        <v>120</v>
      </c>
      <c r="AB6669" s="2" t="s">
        <v>121</v>
      </c>
      <c r="AC6669" s="2" t="s">
        <v>119</v>
      </c>
      <c r="AD6669" s="2" t="s">
        <v>119</v>
      </c>
      <c r="AE6669" s="2" t="s">
        <v>119</v>
      </c>
      <c r="AF6669" s="2" t="s">
        <v>119</v>
      </c>
      <c r="AG6669" s="2" t="s">
        <v>119</v>
      </c>
      <c r="AH6669" t="s">
        <v>1623</v>
      </c>
      <c r="AI6669" s="2" t="s">
        <v>119</v>
      </c>
      <c r="AJ6669" s="2" t="s">
        <v>119</v>
      </c>
      <c r="AK6669" t="s">
        <v>9320</v>
      </c>
      <c r="AL6669" t="s">
        <v>9320</v>
      </c>
      <c r="AM6669" t="s">
        <v>9320</v>
      </c>
      <c r="AN6669" s="2" t="s">
        <v>125</v>
      </c>
      <c r="AO6669" s="2" t="s">
        <v>119</v>
      </c>
      <c r="AP6669" s="2" t="s">
        <v>119</v>
      </c>
      <c r="AQ6669" s="2" t="s">
        <v>119</v>
      </c>
      <c r="AR6669" s="2" t="s">
        <v>119</v>
      </c>
      <c r="AS6669" s="2" t="s">
        <v>119</v>
      </c>
      <c r="AT6669" s="2" t="s">
        <v>119</v>
      </c>
      <c r="AU6669" s="2" t="s">
        <v>119</v>
      </c>
      <c r="AV6669" s="2" t="s">
        <v>119</v>
      </c>
      <c r="AW6669" s="2" t="s">
        <v>119</v>
      </c>
      <c r="AX6669" s="2" t="s">
        <v>119</v>
      </c>
      <c r="AY6669" s="2" t="s">
        <v>119</v>
      </c>
      <c r="AZ6669" s="2" t="s">
        <v>119</v>
      </c>
      <c r="BA6669" s="2" t="s">
        <v>119</v>
      </c>
      <c r="BB6669" s="2" t="s">
        <v>119</v>
      </c>
      <c r="BC6669" s="2" t="s">
        <v>119</v>
      </c>
      <c r="BD6669" s="2" t="s">
        <v>119</v>
      </c>
      <c r="BE6669" s="2" t="s">
        <v>119</v>
      </c>
      <c r="BF6669" s="2" t="s">
        <v>119</v>
      </c>
      <c r="BG6669" s="2" t="s">
        <v>119</v>
      </c>
      <c r="BH6669" s="2" t="s">
        <v>119</v>
      </c>
      <c r="BI6669" s="2" t="s">
        <v>126</v>
      </c>
      <c r="BJ6669" s="2" t="s">
        <v>119</v>
      </c>
      <c r="BK6669" s="2" t="s">
        <v>112</v>
      </c>
      <c r="BL6669" s="2" t="s">
        <v>127</v>
      </c>
      <c r="BU6669" s="2" t="s">
        <v>112</v>
      </c>
      <c r="BW6669" s="2" t="s">
        <v>112</v>
      </c>
      <c r="BX6669" s="2" t="s">
        <v>112</v>
      </c>
      <c r="BZ6669" s="2" t="s">
        <v>112</v>
      </c>
      <c r="CE6669">
        <v>1</v>
      </c>
      <c r="DC6669" s="2" t="s">
        <v>112</v>
      </c>
    </row>
    <row r="6670" spans="1:107" x14ac:dyDescent="0.3">
      <c r="A6670">
        <f t="shared" si="312"/>
        <v>6670</v>
      </c>
      <c r="B6670">
        <f t="shared" si="313"/>
        <v>6670</v>
      </c>
      <c r="C6670">
        <f t="shared" si="314"/>
        <v>6670</v>
      </c>
      <c r="E6670" t="s">
        <v>8368</v>
      </c>
      <c r="G6670" t="s">
        <v>1082</v>
      </c>
      <c r="I6670" t="s">
        <v>1544</v>
      </c>
      <c r="J6670" s="2" t="s">
        <v>117</v>
      </c>
      <c r="O6670" t="s">
        <v>9645</v>
      </c>
      <c r="Q6670" t="s">
        <v>9328</v>
      </c>
      <c r="Z6670" s="2" t="s">
        <v>120</v>
      </c>
      <c r="AA6670" s="2" t="s">
        <v>120</v>
      </c>
      <c r="AB6670" s="2" t="s">
        <v>121</v>
      </c>
      <c r="AC6670" s="2" t="s">
        <v>119</v>
      </c>
      <c r="AD6670" s="2" t="s">
        <v>119</v>
      </c>
      <c r="AE6670" s="2" t="s">
        <v>119</v>
      </c>
      <c r="AF6670" s="2" t="s">
        <v>119</v>
      </c>
      <c r="AG6670" s="2" t="s">
        <v>119</v>
      </c>
      <c r="AH6670" t="s">
        <v>1623</v>
      </c>
      <c r="AI6670" s="2" t="s">
        <v>119</v>
      </c>
      <c r="AJ6670" s="2" t="s">
        <v>119</v>
      </c>
      <c r="AK6670" t="s">
        <v>9320</v>
      </c>
      <c r="AL6670" t="s">
        <v>9320</v>
      </c>
      <c r="AM6670" t="s">
        <v>9320</v>
      </c>
      <c r="AN6670" s="2" t="s">
        <v>125</v>
      </c>
      <c r="AO6670" s="2" t="s">
        <v>119</v>
      </c>
      <c r="AP6670" s="2" t="s">
        <v>119</v>
      </c>
      <c r="AQ6670" s="2" t="s">
        <v>119</v>
      </c>
      <c r="AR6670" s="2" t="s">
        <v>119</v>
      </c>
      <c r="AS6670" s="2" t="s">
        <v>119</v>
      </c>
      <c r="AT6670" s="2" t="s">
        <v>119</v>
      </c>
      <c r="AU6670" s="2" t="s">
        <v>119</v>
      </c>
      <c r="AV6670" s="2" t="s">
        <v>119</v>
      </c>
      <c r="AW6670" s="2" t="s">
        <v>119</v>
      </c>
      <c r="AX6670" s="2" t="s">
        <v>119</v>
      </c>
      <c r="AY6670" s="2" t="s">
        <v>119</v>
      </c>
      <c r="AZ6670" s="2" t="s">
        <v>119</v>
      </c>
      <c r="BA6670" s="2" t="s">
        <v>119</v>
      </c>
      <c r="BB6670" s="2" t="s">
        <v>119</v>
      </c>
      <c r="BC6670" s="2" t="s">
        <v>119</v>
      </c>
      <c r="BD6670" s="2" t="s">
        <v>119</v>
      </c>
      <c r="BE6670" s="2" t="s">
        <v>119</v>
      </c>
      <c r="BF6670" s="2" t="s">
        <v>119</v>
      </c>
      <c r="BG6670" s="2" t="s">
        <v>119</v>
      </c>
      <c r="BH6670" s="2" t="s">
        <v>119</v>
      </c>
      <c r="BI6670" s="2" t="s">
        <v>126</v>
      </c>
      <c r="BJ6670" s="2" t="s">
        <v>119</v>
      </c>
      <c r="BK6670" s="2" t="s">
        <v>112</v>
      </c>
      <c r="BL6670" s="2" t="s">
        <v>127</v>
      </c>
      <c r="BU6670" s="2" t="s">
        <v>112</v>
      </c>
      <c r="BW6670" s="2" t="s">
        <v>112</v>
      </c>
      <c r="BX6670" s="2" t="s">
        <v>112</v>
      </c>
      <c r="BZ6670" s="2" t="s">
        <v>112</v>
      </c>
      <c r="CE6670">
        <v>1</v>
      </c>
      <c r="DC6670" s="2" t="s">
        <v>112</v>
      </c>
    </row>
    <row r="6671" spans="1:107" x14ac:dyDescent="0.3">
      <c r="A6671">
        <f t="shared" si="312"/>
        <v>6671</v>
      </c>
      <c r="B6671">
        <f t="shared" si="313"/>
        <v>6671</v>
      </c>
      <c r="C6671">
        <f t="shared" si="314"/>
        <v>6671</v>
      </c>
      <c r="E6671" t="s">
        <v>8369</v>
      </c>
      <c r="G6671" t="s">
        <v>1082</v>
      </c>
      <c r="I6671" t="s">
        <v>1544</v>
      </c>
      <c r="J6671" s="2" t="s">
        <v>117</v>
      </c>
      <c r="O6671" t="s">
        <v>9645</v>
      </c>
      <c r="Q6671" t="s">
        <v>9328</v>
      </c>
      <c r="Z6671" s="2" t="s">
        <v>120</v>
      </c>
      <c r="AA6671" s="2" t="s">
        <v>120</v>
      </c>
      <c r="AB6671" s="2" t="s">
        <v>121</v>
      </c>
      <c r="AC6671" s="2" t="s">
        <v>119</v>
      </c>
      <c r="AD6671" s="2" t="s">
        <v>119</v>
      </c>
      <c r="AE6671" s="2" t="s">
        <v>119</v>
      </c>
      <c r="AF6671" s="2" t="s">
        <v>119</v>
      </c>
      <c r="AG6671" s="2" t="s">
        <v>119</v>
      </c>
      <c r="AH6671" t="s">
        <v>1623</v>
      </c>
      <c r="AI6671" s="2" t="s">
        <v>119</v>
      </c>
      <c r="AJ6671" s="2" t="s">
        <v>119</v>
      </c>
      <c r="AK6671" t="s">
        <v>9320</v>
      </c>
      <c r="AL6671" t="s">
        <v>9320</v>
      </c>
      <c r="AM6671" t="s">
        <v>9320</v>
      </c>
      <c r="AN6671" s="2" t="s">
        <v>125</v>
      </c>
      <c r="AO6671" s="2" t="s">
        <v>119</v>
      </c>
      <c r="AP6671" s="2" t="s">
        <v>119</v>
      </c>
      <c r="AQ6671" s="2" t="s">
        <v>119</v>
      </c>
      <c r="AR6671" s="2" t="s">
        <v>119</v>
      </c>
      <c r="AS6671" s="2" t="s">
        <v>119</v>
      </c>
      <c r="AT6671" s="2" t="s">
        <v>119</v>
      </c>
      <c r="AU6671" s="2" t="s">
        <v>119</v>
      </c>
      <c r="AV6671" s="2" t="s">
        <v>119</v>
      </c>
      <c r="AW6671" s="2" t="s">
        <v>119</v>
      </c>
      <c r="AX6671" s="2" t="s">
        <v>119</v>
      </c>
      <c r="AY6671" s="2" t="s">
        <v>119</v>
      </c>
      <c r="AZ6671" s="2" t="s">
        <v>119</v>
      </c>
      <c r="BA6671" s="2" t="s">
        <v>119</v>
      </c>
      <c r="BB6671" s="2" t="s">
        <v>119</v>
      </c>
      <c r="BC6671" s="2" t="s">
        <v>119</v>
      </c>
      <c r="BD6671" s="2" t="s">
        <v>119</v>
      </c>
      <c r="BE6671" s="2" t="s">
        <v>119</v>
      </c>
      <c r="BF6671" s="2" t="s">
        <v>119</v>
      </c>
      <c r="BG6671" s="2" t="s">
        <v>119</v>
      </c>
      <c r="BH6671" s="2" t="s">
        <v>119</v>
      </c>
      <c r="BI6671" s="2" t="s">
        <v>126</v>
      </c>
      <c r="BJ6671" s="2" t="s">
        <v>119</v>
      </c>
      <c r="BK6671" s="2" t="s">
        <v>112</v>
      </c>
      <c r="BL6671" s="2" t="s">
        <v>127</v>
      </c>
      <c r="BU6671" s="2" t="s">
        <v>112</v>
      </c>
      <c r="BW6671" s="2" t="s">
        <v>112</v>
      </c>
      <c r="BX6671" s="2" t="s">
        <v>112</v>
      </c>
      <c r="BZ6671" s="2" t="s">
        <v>112</v>
      </c>
      <c r="CE6671">
        <v>1</v>
      </c>
      <c r="DC6671" s="2" t="s">
        <v>112</v>
      </c>
    </row>
    <row r="6672" spans="1:107" x14ac:dyDescent="0.3">
      <c r="A6672">
        <f t="shared" si="312"/>
        <v>6672</v>
      </c>
      <c r="B6672">
        <f t="shared" si="313"/>
        <v>6672</v>
      </c>
      <c r="C6672">
        <f t="shared" si="314"/>
        <v>6672</v>
      </c>
      <c r="E6672" t="s">
        <v>8370</v>
      </c>
      <c r="G6672" t="s">
        <v>1082</v>
      </c>
      <c r="I6672" t="s">
        <v>1544</v>
      </c>
      <c r="J6672" s="2" t="s">
        <v>117</v>
      </c>
      <c r="O6672" t="s">
        <v>9645</v>
      </c>
      <c r="Q6672" t="s">
        <v>9328</v>
      </c>
      <c r="Z6672" s="2" t="s">
        <v>120</v>
      </c>
      <c r="AA6672" s="2" t="s">
        <v>120</v>
      </c>
      <c r="AB6672" s="2" t="s">
        <v>121</v>
      </c>
      <c r="AC6672" s="2" t="s">
        <v>119</v>
      </c>
      <c r="AD6672" s="2" t="s">
        <v>119</v>
      </c>
      <c r="AE6672" s="2" t="s">
        <v>119</v>
      </c>
      <c r="AF6672" s="2" t="s">
        <v>119</v>
      </c>
      <c r="AG6672" s="2" t="s">
        <v>119</v>
      </c>
      <c r="AH6672" t="s">
        <v>1623</v>
      </c>
      <c r="AI6672" s="2" t="s">
        <v>119</v>
      </c>
      <c r="AJ6672" s="2" t="s">
        <v>119</v>
      </c>
      <c r="AK6672" t="s">
        <v>9320</v>
      </c>
      <c r="AL6672" t="s">
        <v>9320</v>
      </c>
      <c r="AM6672" t="s">
        <v>9320</v>
      </c>
      <c r="AN6672" s="2" t="s">
        <v>125</v>
      </c>
      <c r="AO6672" s="2" t="s">
        <v>119</v>
      </c>
      <c r="AP6672" s="2" t="s">
        <v>119</v>
      </c>
      <c r="AQ6672" s="2" t="s">
        <v>119</v>
      </c>
      <c r="AR6672" s="2" t="s">
        <v>119</v>
      </c>
      <c r="AS6672" s="2" t="s">
        <v>119</v>
      </c>
      <c r="AT6672" s="2" t="s">
        <v>119</v>
      </c>
      <c r="AU6672" s="2" t="s">
        <v>119</v>
      </c>
      <c r="AV6672" s="2" t="s">
        <v>119</v>
      </c>
      <c r="AW6672" s="2" t="s">
        <v>119</v>
      </c>
      <c r="AX6672" s="2" t="s">
        <v>119</v>
      </c>
      <c r="AY6672" s="2" t="s">
        <v>119</v>
      </c>
      <c r="AZ6672" s="2" t="s">
        <v>119</v>
      </c>
      <c r="BA6672" s="2" t="s">
        <v>119</v>
      </c>
      <c r="BB6672" s="2" t="s">
        <v>119</v>
      </c>
      <c r="BC6672" s="2" t="s">
        <v>119</v>
      </c>
      <c r="BD6672" s="2" t="s">
        <v>119</v>
      </c>
      <c r="BE6672" s="2" t="s">
        <v>119</v>
      </c>
      <c r="BF6672" s="2" t="s">
        <v>119</v>
      </c>
      <c r="BG6672" s="2" t="s">
        <v>119</v>
      </c>
      <c r="BH6672" s="2" t="s">
        <v>119</v>
      </c>
      <c r="BI6672" s="2" t="s">
        <v>126</v>
      </c>
      <c r="BJ6672" s="2" t="s">
        <v>119</v>
      </c>
      <c r="BK6672" s="2" t="s">
        <v>112</v>
      </c>
      <c r="BL6672" s="2" t="s">
        <v>127</v>
      </c>
      <c r="BU6672" s="2" t="s">
        <v>112</v>
      </c>
      <c r="BW6672" s="2" t="s">
        <v>112</v>
      </c>
      <c r="BX6672" s="2" t="s">
        <v>112</v>
      </c>
      <c r="BZ6672" s="2" t="s">
        <v>112</v>
      </c>
      <c r="CE6672">
        <v>1</v>
      </c>
      <c r="DC6672" s="2" t="s">
        <v>112</v>
      </c>
    </row>
    <row r="6673" spans="1:107" x14ac:dyDescent="0.3">
      <c r="A6673">
        <f t="shared" si="312"/>
        <v>6673</v>
      </c>
      <c r="B6673">
        <f t="shared" si="313"/>
        <v>6673</v>
      </c>
      <c r="C6673">
        <f t="shared" si="314"/>
        <v>6673</v>
      </c>
      <c r="E6673" t="s">
        <v>8371</v>
      </c>
      <c r="G6673" t="s">
        <v>1082</v>
      </c>
      <c r="I6673" t="s">
        <v>1544</v>
      </c>
      <c r="J6673" s="2" t="s">
        <v>117</v>
      </c>
      <c r="O6673" t="s">
        <v>9645</v>
      </c>
      <c r="Q6673" t="s">
        <v>9328</v>
      </c>
      <c r="Z6673" s="2" t="s">
        <v>120</v>
      </c>
      <c r="AA6673" s="2" t="s">
        <v>120</v>
      </c>
      <c r="AB6673" s="2" t="s">
        <v>121</v>
      </c>
      <c r="AC6673" s="2" t="s">
        <v>119</v>
      </c>
      <c r="AD6673" s="2" t="s">
        <v>119</v>
      </c>
      <c r="AE6673" s="2" t="s">
        <v>119</v>
      </c>
      <c r="AF6673" s="2" t="s">
        <v>119</v>
      </c>
      <c r="AG6673" s="2" t="s">
        <v>119</v>
      </c>
      <c r="AH6673" t="s">
        <v>1623</v>
      </c>
      <c r="AI6673" s="2" t="s">
        <v>119</v>
      </c>
      <c r="AJ6673" s="2" t="s">
        <v>119</v>
      </c>
      <c r="AK6673" t="s">
        <v>9320</v>
      </c>
      <c r="AL6673" t="s">
        <v>9320</v>
      </c>
      <c r="AM6673" t="s">
        <v>9320</v>
      </c>
      <c r="AN6673" s="2" t="s">
        <v>125</v>
      </c>
      <c r="AO6673" s="2" t="s">
        <v>119</v>
      </c>
      <c r="AP6673" s="2" t="s">
        <v>119</v>
      </c>
      <c r="AQ6673" s="2" t="s">
        <v>119</v>
      </c>
      <c r="AR6673" s="2" t="s">
        <v>119</v>
      </c>
      <c r="AS6673" s="2" t="s">
        <v>119</v>
      </c>
      <c r="AT6673" s="2" t="s">
        <v>119</v>
      </c>
      <c r="AU6673" s="2" t="s">
        <v>119</v>
      </c>
      <c r="AV6673" s="2" t="s">
        <v>119</v>
      </c>
      <c r="AW6673" s="2" t="s">
        <v>119</v>
      </c>
      <c r="AX6673" s="2" t="s">
        <v>119</v>
      </c>
      <c r="AY6673" s="2" t="s">
        <v>119</v>
      </c>
      <c r="AZ6673" s="2" t="s">
        <v>119</v>
      </c>
      <c r="BA6673" s="2" t="s">
        <v>119</v>
      </c>
      <c r="BB6673" s="2" t="s">
        <v>119</v>
      </c>
      <c r="BC6673" s="2" t="s">
        <v>119</v>
      </c>
      <c r="BD6673" s="2" t="s">
        <v>119</v>
      </c>
      <c r="BE6673" s="2" t="s">
        <v>119</v>
      </c>
      <c r="BF6673" s="2" t="s">
        <v>119</v>
      </c>
      <c r="BG6673" s="2" t="s">
        <v>119</v>
      </c>
      <c r="BH6673" s="2" t="s">
        <v>119</v>
      </c>
      <c r="BI6673" s="2" t="s">
        <v>126</v>
      </c>
      <c r="BJ6673" s="2" t="s">
        <v>119</v>
      </c>
      <c r="BK6673" s="2" t="s">
        <v>112</v>
      </c>
      <c r="BL6673" s="2" t="s">
        <v>127</v>
      </c>
      <c r="BU6673" s="2" t="s">
        <v>112</v>
      </c>
      <c r="BW6673" s="2" t="s">
        <v>112</v>
      </c>
      <c r="BX6673" s="2" t="s">
        <v>112</v>
      </c>
      <c r="BZ6673" s="2" t="s">
        <v>112</v>
      </c>
      <c r="CE6673">
        <v>1</v>
      </c>
      <c r="DC6673" s="2" t="s">
        <v>112</v>
      </c>
    </row>
    <row r="6674" spans="1:107" x14ac:dyDescent="0.3">
      <c r="A6674">
        <f t="shared" si="312"/>
        <v>6674</v>
      </c>
      <c r="B6674">
        <f t="shared" si="313"/>
        <v>6674</v>
      </c>
      <c r="C6674">
        <f t="shared" si="314"/>
        <v>6674</v>
      </c>
      <c r="E6674" t="s">
        <v>8372</v>
      </c>
      <c r="G6674" t="s">
        <v>1083</v>
      </c>
      <c r="I6674" t="s">
        <v>1544</v>
      </c>
      <c r="J6674" s="2" t="s">
        <v>117</v>
      </c>
      <c r="O6674" t="s">
        <v>9645</v>
      </c>
      <c r="Q6674" t="s">
        <v>9328</v>
      </c>
      <c r="Z6674" s="2" t="s">
        <v>120</v>
      </c>
      <c r="AA6674" s="2" t="s">
        <v>120</v>
      </c>
      <c r="AB6674" s="2" t="s">
        <v>121</v>
      </c>
      <c r="AC6674" s="2" t="s">
        <v>119</v>
      </c>
      <c r="AD6674" s="2" t="s">
        <v>119</v>
      </c>
      <c r="AE6674" s="2" t="s">
        <v>119</v>
      </c>
      <c r="AF6674" s="2" t="s">
        <v>119</v>
      </c>
      <c r="AG6674" s="2" t="s">
        <v>119</v>
      </c>
      <c r="AH6674" t="s">
        <v>1623</v>
      </c>
      <c r="AI6674" s="2" t="s">
        <v>119</v>
      </c>
      <c r="AJ6674" s="2" t="s">
        <v>119</v>
      </c>
      <c r="AK6674" t="s">
        <v>9200</v>
      </c>
      <c r="AL6674" t="s">
        <v>9200</v>
      </c>
      <c r="AM6674" t="s">
        <v>9200</v>
      </c>
      <c r="AN6674" s="2" t="s">
        <v>125</v>
      </c>
      <c r="AO6674" s="2" t="s">
        <v>119</v>
      </c>
      <c r="AP6674" s="2" t="s">
        <v>119</v>
      </c>
      <c r="AQ6674" s="2" t="s">
        <v>119</v>
      </c>
      <c r="AR6674" s="2" t="s">
        <v>119</v>
      </c>
      <c r="AS6674" s="2" t="s">
        <v>119</v>
      </c>
      <c r="AT6674" s="2" t="s">
        <v>119</v>
      </c>
      <c r="AU6674" s="2" t="s">
        <v>119</v>
      </c>
      <c r="AV6674" s="2" t="s">
        <v>119</v>
      </c>
      <c r="AW6674" s="2" t="s">
        <v>119</v>
      </c>
      <c r="AX6674" s="2" t="s">
        <v>119</v>
      </c>
      <c r="AY6674" s="2" t="s">
        <v>119</v>
      </c>
      <c r="AZ6674" s="2" t="s">
        <v>119</v>
      </c>
      <c r="BA6674" s="2" t="s">
        <v>119</v>
      </c>
      <c r="BB6674" s="2" t="s">
        <v>119</v>
      </c>
      <c r="BC6674" s="2" t="s">
        <v>119</v>
      </c>
      <c r="BD6674" s="2" t="s">
        <v>119</v>
      </c>
      <c r="BE6674" s="2" t="s">
        <v>119</v>
      </c>
      <c r="BF6674" s="2" t="s">
        <v>119</v>
      </c>
      <c r="BG6674" s="2" t="s">
        <v>119</v>
      </c>
      <c r="BH6674" s="2" t="s">
        <v>119</v>
      </c>
      <c r="BI6674" s="2" t="s">
        <v>126</v>
      </c>
      <c r="BJ6674" s="2" t="s">
        <v>119</v>
      </c>
      <c r="BK6674" s="2" t="s">
        <v>112</v>
      </c>
      <c r="BL6674" s="2" t="s">
        <v>127</v>
      </c>
      <c r="BU6674" s="2" t="s">
        <v>112</v>
      </c>
      <c r="BW6674" s="2" t="s">
        <v>112</v>
      </c>
      <c r="BX6674" s="2" t="s">
        <v>112</v>
      </c>
      <c r="BZ6674" s="2" t="s">
        <v>112</v>
      </c>
      <c r="CE6674">
        <v>1</v>
      </c>
      <c r="DC6674" s="2" t="s">
        <v>112</v>
      </c>
    </row>
    <row r="6675" spans="1:107" x14ac:dyDescent="0.3">
      <c r="A6675">
        <f t="shared" si="312"/>
        <v>6675</v>
      </c>
      <c r="B6675">
        <f t="shared" si="313"/>
        <v>6675</v>
      </c>
      <c r="C6675">
        <f t="shared" si="314"/>
        <v>6675</v>
      </c>
      <c r="E6675" t="s">
        <v>8373</v>
      </c>
      <c r="G6675" t="s">
        <v>1083</v>
      </c>
      <c r="I6675" t="s">
        <v>1544</v>
      </c>
      <c r="J6675" s="2" t="s">
        <v>117</v>
      </c>
      <c r="O6675" t="s">
        <v>9645</v>
      </c>
      <c r="Q6675" t="s">
        <v>9328</v>
      </c>
      <c r="Z6675" s="2" t="s">
        <v>120</v>
      </c>
      <c r="AA6675" s="2" t="s">
        <v>120</v>
      </c>
      <c r="AB6675" s="2" t="s">
        <v>121</v>
      </c>
      <c r="AC6675" s="2" t="s">
        <v>119</v>
      </c>
      <c r="AD6675" s="2" t="s">
        <v>119</v>
      </c>
      <c r="AE6675" s="2" t="s">
        <v>119</v>
      </c>
      <c r="AF6675" s="2" t="s">
        <v>119</v>
      </c>
      <c r="AG6675" s="2" t="s">
        <v>119</v>
      </c>
      <c r="AH6675" t="s">
        <v>1623</v>
      </c>
      <c r="AI6675" s="2" t="s">
        <v>119</v>
      </c>
      <c r="AJ6675" s="2" t="s">
        <v>119</v>
      </c>
      <c r="AK6675" t="s">
        <v>9200</v>
      </c>
      <c r="AL6675" t="s">
        <v>9200</v>
      </c>
      <c r="AM6675" t="s">
        <v>9200</v>
      </c>
      <c r="AN6675" s="2" t="s">
        <v>125</v>
      </c>
      <c r="AO6675" s="2" t="s">
        <v>119</v>
      </c>
      <c r="AP6675" s="2" t="s">
        <v>119</v>
      </c>
      <c r="AQ6675" s="2" t="s">
        <v>119</v>
      </c>
      <c r="AR6675" s="2" t="s">
        <v>119</v>
      </c>
      <c r="AS6675" s="2" t="s">
        <v>119</v>
      </c>
      <c r="AT6675" s="2" t="s">
        <v>119</v>
      </c>
      <c r="AU6675" s="2" t="s">
        <v>119</v>
      </c>
      <c r="AV6675" s="2" t="s">
        <v>119</v>
      </c>
      <c r="AW6675" s="2" t="s">
        <v>119</v>
      </c>
      <c r="AX6675" s="2" t="s">
        <v>119</v>
      </c>
      <c r="AY6675" s="2" t="s">
        <v>119</v>
      </c>
      <c r="AZ6675" s="2" t="s">
        <v>119</v>
      </c>
      <c r="BA6675" s="2" t="s">
        <v>119</v>
      </c>
      <c r="BB6675" s="2" t="s">
        <v>119</v>
      </c>
      <c r="BC6675" s="2" t="s">
        <v>119</v>
      </c>
      <c r="BD6675" s="2" t="s">
        <v>119</v>
      </c>
      <c r="BE6675" s="2" t="s">
        <v>119</v>
      </c>
      <c r="BF6675" s="2" t="s">
        <v>119</v>
      </c>
      <c r="BG6675" s="2" t="s">
        <v>119</v>
      </c>
      <c r="BH6675" s="2" t="s">
        <v>119</v>
      </c>
      <c r="BI6675" s="2" t="s">
        <v>126</v>
      </c>
      <c r="BJ6675" s="2" t="s">
        <v>119</v>
      </c>
      <c r="BK6675" s="2" t="s">
        <v>112</v>
      </c>
      <c r="BL6675" s="2" t="s">
        <v>127</v>
      </c>
      <c r="BU6675" s="2" t="s">
        <v>112</v>
      </c>
      <c r="BW6675" s="2" t="s">
        <v>112</v>
      </c>
      <c r="BX6675" s="2" t="s">
        <v>112</v>
      </c>
      <c r="BZ6675" s="2" t="s">
        <v>112</v>
      </c>
      <c r="CE6675">
        <v>1</v>
      </c>
      <c r="DC6675" s="2" t="s">
        <v>112</v>
      </c>
    </row>
    <row r="6676" spans="1:107" x14ac:dyDescent="0.3">
      <c r="A6676">
        <f t="shared" si="312"/>
        <v>6676</v>
      </c>
      <c r="B6676">
        <f t="shared" si="313"/>
        <v>6676</v>
      </c>
      <c r="C6676">
        <f t="shared" si="314"/>
        <v>6676</v>
      </c>
      <c r="E6676" t="s">
        <v>8374</v>
      </c>
      <c r="G6676" t="s">
        <v>1083</v>
      </c>
      <c r="I6676" t="s">
        <v>1544</v>
      </c>
      <c r="J6676" s="2" t="s">
        <v>117</v>
      </c>
      <c r="O6676" t="s">
        <v>9645</v>
      </c>
      <c r="Q6676" t="s">
        <v>9328</v>
      </c>
      <c r="Z6676" s="2" t="s">
        <v>120</v>
      </c>
      <c r="AA6676" s="2" t="s">
        <v>120</v>
      </c>
      <c r="AB6676" s="2" t="s">
        <v>121</v>
      </c>
      <c r="AC6676" s="2" t="s">
        <v>119</v>
      </c>
      <c r="AD6676" s="2" t="s">
        <v>119</v>
      </c>
      <c r="AE6676" s="2" t="s">
        <v>119</v>
      </c>
      <c r="AF6676" s="2" t="s">
        <v>119</v>
      </c>
      <c r="AG6676" s="2" t="s">
        <v>119</v>
      </c>
      <c r="AH6676" t="s">
        <v>1623</v>
      </c>
      <c r="AI6676" s="2" t="s">
        <v>119</v>
      </c>
      <c r="AJ6676" s="2" t="s">
        <v>119</v>
      </c>
      <c r="AK6676" t="s">
        <v>9200</v>
      </c>
      <c r="AL6676" t="s">
        <v>9200</v>
      </c>
      <c r="AM6676" t="s">
        <v>9200</v>
      </c>
      <c r="AN6676" s="2" t="s">
        <v>125</v>
      </c>
      <c r="AO6676" s="2" t="s">
        <v>119</v>
      </c>
      <c r="AP6676" s="2" t="s">
        <v>119</v>
      </c>
      <c r="AQ6676" s="2" t="s">
        <v>119</v>
      </c>
      <c r="AR6676" s="2" t="s">
        <v>119</v>
      </c>
      <c r="AS6676" s="2" t="s">
        <v>119</v>
      </c>
      <c r="AT6676" s="2" t="s">
        <v>119</v>
      </c>
      <c r="AU6676" s="2" t="s">
        <v>119</v>
      </c>
      <c r="AV6676" s="2" t="s">
        <v>119</v>
      </c>
      <c r="AW6676" s="2" t="s">
        <v>119</v>
      </c>
      <c r="AX6676" s="2" t="s">
        <v>119</v>
      </c>
      <c r="AY6676" s="2" t="s">
        <v>119</v>
      </c>
      <c r="AZ6676" s="2" t="s">
        <v>119</v>
      </c>
      <c r="BA6676" s="2" t="s">
        <v>119</v>
      </c>
      <c r="BB6676" s="2" t="s">
        <v>119</v>
      </c>
      <c r="BC6676" s="2" t="s">
        <v>119</v>
      </c>
      <c r="BD6676" s="2" t="s">
        <v>119</v>
      </c>
      <c r="BE6676" s="2" t="s">
        <v>119</v>
      </c>
      <c r="BF6676" s="2" t="s">
        <v>119</v>
      </c>
      <c r="BG6676" s="2" t="s">
        <v>119</v>
      </c>
      <c r="BH6676" s="2" t="s">
        <v>119</v>
      </c>
      <c r="BI6676" s="2" t="s">
        <v>126</v>
      </c>
      <c r="BJ6676" s="2" t="s">
        <v>119</v>
      </c>
      <c r="BK6676" s="2" t="s">
        <v>112</v>
      </c>
      <c r="BL6676" s="2" t="s">
        <v>127</v>
      </c>
      <c r="BU6676" s="2" t="s">
        <v>112</v>
      </c>
      <c r="BW6676" s="2" t="s">
        <v>112</v>
      </c>
      <c r="BX6676" s="2" t="s">
        <v>112</v>
      </c>
      <c r="BZ6676" s="2" t="s">
        <v>112</v>
      </c>
      <c r="CE6676">
        <v>1</v>
      </c>
      <c r="DC6676" s="2" t="s">
        <v>112</v>
      </c>
    </row>
    <row r="6677" spans="1:107" x14ac:dyDescent="0.3">
      <c r="A6677">
        <f t="shared" si="312"/>
        <v>6677</v>
      </c>
      <c r="B6677">
        <f t="shared" si="313"/>
        <v>6677</v>
      </c>
      <c r="C6677">
        <f t="shared" si="314"/>
        <v>6677</v>
      </c>
      <c r="E6677" t="s">
        <v>8375</v>
      </c>
      <c r="G6677" t="s">
        <v>1083</v>
      </c>
      <c r="I6677" t="s">
        <v>1544</v>
      </c>
      <c r="J6677" s="2" t="s">
        <v>117</v>
      </c>
      <c r="O6677" t="s">
        <v>9645</v>
      </c>
      <c r="Q6677" t="s">
        <v>9328</v>
      </c>
      <c r="Z6677" s="2" t="s">
        <v>120</v>
      </c>
      <c r="AA6677" s="2" t="s">
        <v>120</v>
      </c>
      <c r="AB6677" s="2" t="s">
        <v>121</v>
      </c>
      <c r="AC6677" s="2" t="s">
        <v>119</v>
      </c>
      <c r="AD6677" s="2" t="s">
        <v>119</v>
      </c>
      <c r="AE6677" s="2" t="s">
        <v>119</v>
      </c>
      <c r="AF6677" s="2" t="s">
        <v>119</v>
      </c>
      <c r="AG6677" s="2" t="s">
        <v>119</v>
      </c>
      <c r="AH6677" t="s">
        <v>1623</v>
      </c>
      <c r="AI6677" s="2" t="s">
        <v>119</v>
      </c>
      <c r="AJ6677" s="2" t="s">
        <v>119</v>
      </c>
      <c r="AK6677" t="s">
        <v>9200</v>
      </c>
      <c r="AL6677" t="s">
        <v>9200</v>
      </c>
      <c r="AM6677" t="s">
        <v>9200</v>
      </c>
      <c r="AN6677" s="2" t="s">
        <v>125</v>
      </c>
      <c r="AO6677" s="2" t="s">
        <v>119</v>
      </c>
      <c r="AP6677" s="2" t="s">
        <v>119</v>
      </c>
      <c r="AQ6677" s="2" t="s">
        <v>119</v>
      </c>
      <c r="AR6677" s="2" t="s">
        <v>119</v>
      </c>
      <c r="AS6677" s="2" t="s">
        <v>119</v>
      </c>
      <c r="AT6677" s="2" t="s">
        <v>119</v>
      </c>
      <c r="AU6677" s="2" t="s">
        <v>119</v>
      </c>
      <c r="AV6677" s="2" t="s">
        <v>119</v>
      </c>
      <c r="AW6677" s="2" t="s">
        <v>119</v>
      </c>
      <c r="AX6677" s="2" t="s">
        <v>119</v>
      </c>
      <c r="AY6677" s="2" t="s">
        <v>119</v>
      </c>
      <c r="AZ6677" s="2" t="s">
        <v>119</v>
      </c>
      <c r="BA6677" s="2" t="s">
        <v>119</v>
      </c>
      <c r="BB6677" s="2" t="s">
        <v>119</v>
      </c>
      <c r="BC6677" s="2" t="s">
        <v>119</v>
      </c>
      <c r="BD6677" s="2" t="s">
        <v>119</v>
      </c>
      <c r="BE6677" s="2" t="s">
        <v>119</v>
      </c>
      <c r="BF6677" s="2" t="s">
        <v>119</v>
      </c>
      <c r="BG6677" s="2" t="s">
        <v>119</v>
      </c>
      <c r="BH6677" s="2" t="s">
        <v>119</v>
      </c>
      <c r="BI6677" s="2" t="s">
        <v>126</v>
      </c>
      <c r="BJ6677" s="2" t="s">
        <v>119</v>
      </c>
      <c r="BK6677" s="2" t="s">
        <v>112</v>
      </c>
      <c r="BL6677" s="2" t="s">
        <v>127</v>
      </c>
      <c r="BU6677" s="2" t="s">
        <v>112</v>
      </c>
      <c r="BW6677" s="2" t="s">
        <v>112</v>
      </c>
      <c r="BX6677" s="2" t="s">
        <v>112</v>
      </c>
      <c r="BZ6677" s="2" t="s">
        <v>112</v>
      </c>
      <c r="CE6677">
        <v>1</v>
      </c>
      <c r="DC6677" s="2" t="s">
        <v>112</v>
      </c>
    </row>
    <row r="6678" spans="1:107" x14ac:dyDescent="0.3">
      <c r="A6678">
        <f t="shared" si="312"/>
        <v>6678</v>
      </c>
      <c r="B6678">
        <f t="shared" si="313"/>
        <v>6678</v>
      </c>
      <c r="C6678">
        <f t="shared" si="314"/>
        <v>6678</v>
      </c>
      <c r="E6678" t="s">
        <v>8376</v>
      </c>
      <c r="G6678" t="s">
        <v>1083</v>
      </c>
      <c r="I6678" t="s">
        <v>1544</v>
      </c>
      <c r="J6678" s="2" t="s">
        <v>117</v>
      </c>
      <c r="O6678" t="s">
        <v>9645</v>
      </c>
      <c r="Q6678" t="s">
        <v>9328</v>
      </c>
      <c r="Z6678" s="2" t="s">
        <v>120</v>
      </c>
      <c r="AA6678" s="2" t="s">
        <v>120</v>
      </c>
      <c r="AB6678" s="2" t="s">
        <v>121</v>
      </c>
      <c r="AC6678" s="2" t="s">
        <v>119</v>
      </c>
      <c r="AD6678" s="2" t="s">
        <v>119</v>
      </c>
      <c r="AE6678" s="2" t="s">
        <v>119</v>
      </c>
      <c r="AF6678" s="2" t="s">
        <v>119</v>
      </c>
      <c r="AG6678" s="2" t="s">
        <v>119</v>
      </c>
      <c r="AH6678" t="s">
        <v>1623</v>
      </c>
      <c r="AI6678" s="2" t="s">
        <v>119</v>
      </c>
      <c r="AJ6678" s="2" t="s">
        <v>119</v>
      </c>
      <c r="AK6678" t="s">
        <v>9200</v>
      </c>
      <c r="AL6678" t="s">
        <v>9200</v>
      </c>
      <c r="AM6678" t="s">
        <v>9200</v>
      </c>
      <c r="AN6678" s="2" t="s">
        <v>125</v>
      </c>
      <c r="AO6678" s="2" t="s">
        <v>119</v>
      </c>
      <c r="AP6678" s="2" t="s">
        <v>119</v>
      </c>
      <c r="AQ6678" s="2" t="s">
        <v>119</v>
      </c>
      <c r="AR6678" s="2" t="s">
        <v>119</v>
      </c>
      <c r="AS6678" s="2" t="s">
        <v>119</v>
      </c>
      <c r="AT6678" s="2" t="s">
        <v>119</v>
      </c>
      <c r="AU6678" s="2" t="s">
        <v>119</v>
      </c>
      <c r="AV6678" s="2" t="s">
        <v>119</v>
      </c>
      <c r="AW6678" s="2" t="s">
        <v>119</v>
      </c>
      <c r="AX6678" s="2" t="s">
        <v>119</v>
      </c>
      <c r="AY6678" s="2" t="s">
        <v>119</v>
      </c>
      <c r="AZ6678" s="2" t="s">
        <v>119</v>
      </c>
      <c r="BA6678" s="2" t="s">
        <v>119</v>
      </c>
      <c r="BB6678" s="2" t="s">
        <v>119</v>
      </c>
      <c r="BC6678" s="2" t="s">
        <v>119</v>
      </c>
      <c r="BD6678" s="2" t="s">
        <v>119</v>
      </c>
      <c r="BE6678" s="2" t="s">
        <v>119</v>
      </c>
      <c r="BF6678" s="2" t="s">
        <v>119</v>
      </c>
      <c r="BG6678" s="2" t="s">
        <v>119</v>
      </c>
      <c r="BH6678" s="2" t="s">
        <v>119</v>
      </c>
      <c r="BI6678" s="2" t="s">
        <v>126</v>
      </c>
      <c r="BJ6678" s="2" t="s">
        <v>119</v>
      </c>
      <c r="BK6678" s="2" t="s">
        <v>112</v>
      </c>
      <c r="BL6678" s="2" t="s">
        <v>127</v>
      </c>
      <c r="BU6678" s="2" t="s">
        <v>112</v>
      </c>
      <c r="BW6678" s="2" t="s">
        <v>112</v>
      </c>
      <c r="BX6678" s="2" t="s">
        <v>112</v>
      </c>
      <c r="BZ6678" s="2" t="s">
        <v>112</v>
      </c>
      <c r="CE6678">
        <v>1</v>
      </c>
      <c r="DC6678" s="2" t="s">
        <v>112</v>
      </c>
    </row>
    <row r="6679" spans="1:107" x14ac:dyDescent="0.3">
      <c r="A6679">
        <f t="shared" si="312"/>
        <v>6679</v>
      </c>
      <c r="B6679">
        <f t="shared" si="313"/>
        <v>6679</v>
      </c>
      <c r="C6679">
        <f t="shared" si="314"/>
        <v>6679</v>
      </c>
      <c r="E6679" t="s">
        <v>8377</v>
      </c>
      <c r="G6679" t="s">
        <v>1083</v>
      </c>
      <c r="I6679" t="s">
        <v>1544</v>
      </c>
      <c r="J6679" s="2" t="s">
        <v>117</v>
      </c>
      <c r="O6679" t="s">
        <v>9645</v>
      </c>
      <c r="Q6679" t="s">
        <v>9328</v>
      </c>
      <c r="Z6679" s="2" t="s">
        <v>120</v>
      </c>
      <c r="AA6679" s="2" t="s">
        <v>120</v>
      </c>
      <c r="AB6679" s="2" t="s">
        <v>121</v>
      </c>
      <c r="AC6679" s="2" t="s">
        <v>119</v>
      </c>
      <c r="AD6679" s="2" t="s">
        <v>119</v>
      </c>
      <c r="AE6679" s="2" t="s">
        <v>119</v>
      </c>
      <c r="AF6679" s="2" t="s">
        <v>119</v>
      </c>
      <c r="AG6679" s="2" t="s">
        <v>119</v>
      </c>
      <c r="AH6679" t="s">
        <v>126</v>
      </c>
      <c r="AI6679" s="2" t="s">
        <v>119</v>
      </c>
      <c r="AJ6679" s="2" t="s">
        <v>119</v>
      </c>
      <c r="AK6679" t="s">
        <v>9200</v>
      </c>
      <c r="AL6679" t="s">
        <v>9200</v>
      </c>
      <c r="AM6679" t="s">
        <v>9200</v>
      </c>
      <c r="AN6679" s="2" t="s">
        <v>125</v>
      </c>
      <c r="AO6679" s="2" t="s">
        <v>119</v>
      </c>
      <c r="AP6679" s="2" t="s">
        <v>119</v>
      </c>
      <c r="AQ6679" s="2" t="s">
        <v>119</v>
      </c>
      <c r="AR6679" s="2" t="s">
        <v>119</v>
      </c>
      <c r="AS6679" s="2" t="s">
        <v>119</v>
      </c>
      <c r="AT6679" s="2" t="s">
        <v>119</v>
      </c>
      <c r="AU6679" s="2" t="s">
        <v>119</v>
      </c>
      <c r="AV6679" s="2" t="s">
        <v>119</v>
      </c>
      <c r="AW6679" s="2" t="s">
        <v>119</v>
      </c>
      <c r="AX6679" s="2" t="s">
        <v>119</v>
      </c>
      <c r="AY6679" s="2" t="s">
        <v>119</v>
      </c>
      <c r="AZ6679" s="2" t="s">
        <v>119</v>
      </c>
      <c r="BA6679" s="2" t="s">
        <v>119</v>
      </c>
      <c r="BB6679" s="2" t="s">
        <v>119</v>
      </c>
      <c r="BC6679" s="2" t="s">
        <v>119</v>
      </c>
      <c r="BD6679" s="2" t="s">
        <v>119</v>
      </c>
      <c r="BE6679" s="2" t="s">
        <v>119</v>
      </c>
      <c r="BF6679" s="2" t="s">
        <v>119</v>
      </c>
      <c r="BG6679" s="2" t="s">
        <v>119</v>
      </c>
      <c r="BH6679" s="2" t="s">
        <v>119</v>
      </c>
      <c r="BI6679" s="2" t="s">
        <v>126</v>
      </c>
      <c r="BJ6679" s="2" t="s">
        <v>119</v>
      </c>
      <c r="BK6679" s="2" t="s">
        <v>112</v>
      </c>
      <c r="BL6679" s="2" t="s">
        <v>127</v>
      </c>
      <c r="BU6679" s="2" t="s">
        <v>112</v>
      </c>
      <c r="BW6679" s="2" t="s">
        <v>112</v>
      </c>
      <c r="BX6679" s="2" t="s">
        <v>112</v>
      </c>
      <c r="BZ6679" s="2" t="s">
        <v>112</v>
      </c>
      <c r="CE6679">
        <v>1</v>
      </c>
      <c r="DC6679" s="2" t="s">
        <v>112</v>
      </c>
    </row>
    <row r="6680" spans="1:107" x14ac:dyDescent="0.3">
      <c r="A6680">
        <f t="shared" si="312"/>
        <v>6680</v>
      </c>
      <c r="B6680">
        <f t="shared" si="313"/>
        <v>6680</v>
      </c>
      <c r="C6680">
        <f t="shared" si="314"/>
        <v>6680</v>
      </c>
      <c r="E6680" t="s">
        <v>8378</v>
      </c>
      <c r="G6680" t="s">
        <v>1084</v>
      </c>
      <c r="I6680" t="s">
        <v>1544</v>
      </c>
      <c r="J6680" s="2" t="s">
        <v>117</v>
      </c>
      <c r="O6680" t="s">
        <v>9645</v>
      </c>
      <c r="Q6680" t="s">
        <v>9328</v>
      </c>
      <c r="Z6680" s="2" t="s">
        <v>120</v>
      </c>
      <c r="AA6680" s="2" t="s">
        <v>120</v>
      </c>
      <c r="AB6680" s="2" t="s">
        <v>121</v>
      </c>
      <c r="AC6680" s="2" t="s">
        <v>119</v>
      </c>
      <c r="AD6680" s="2" t="s">
        <v>119</v>
      </c>
      <c r="AE6680" s="2" t="s">
        <v>119</v>
      </c>
      <c r="AF6680" s="2" t="s">
        <v>119</v>
      </c>
      <c r="AG6680" s="2" t="s">
        <v>119</v>
      </c>
      <c r="AH6680" t="s">
        <v>1614</v>
      </c>
      <c r="AI6680" s="2" t="s">
        <v>119</v>
      </c>
      <c r="AJ6680" s="2" t="s">
        <v>119</v>
      </c>
      <c r="AK6680" t="s">
        <v>9324</v>
      </c>
      <c r="AL6680" t="s">
        <v>9324</v>
      </c>
      <c r="AM6680" t="s">
        <v>9324</v>
      </c>
      <c r="AN6680" s="2" t="s">
        <v>125</v>
      </c>
      <c r="AO6680" s="2" t="s">
        <v>119</v>
      </c>
      <c r="AP6680" s="2" t="s">
        <v>119</v>
      </c>
      <c r="AQ6680" s="2" t="s">
        <v>119</v>
      </c>
      <c r="AR6680" s="2" t="s">
        <v>119</v>
      </c>
      <c r="AS6680" s="2" t="s">
        <v>119</v>
      </c>
      <c r="AT6680" s="2" t="s">
        <v>119</v>
      </c>
      <c r="AU6680" s="2" t="s">
        <v>119</v>
      </c>
      <c r="AV6680" s="2" t="s">
        <v>119</v>
      </c>
      <c r="AW6680" s="2" t="s">
        <v>119</v>
      </c>
      <c r="AX6680" s="2" t="s">
        <v>119</v>
      </c>
      <c r="AY6680" s="2" t="s">
        <v>119</v>
      </c>
      <c r="AZ6680" s="2" t="s">
        <v>119</v>
      </c>
      <c r="BA6680" s="2" t="s">
        <v>119</v>
      </c>
      <c r="BB6680" s="2" t="s">
        <v>119</v>
      </c>
      <c r="BC6680" s="2" t="s">
        <v>119</v>
      </c>
      <c r="BD6680" s="2" t="s">
        <v>119</v>
      </c>
      <c r="BE6680" s="2" t="s">
        <v>119</v>
      </c>
      <c r="BF6680" s="2" t="s">
        <v>119</v>
      </c>
      <c r="BG6680" s="2" t="s">
        <v>119</v>
      </c>
      <c r="BH6680" s="2" t="s">
        <v>119</v>
      </c>
      <c r="BI6680" s="2" t="s">
        <v>126</v>
      </c>
      <c r="BJ6680" s="2" t="s">
        <v>119</v>
      </c>
      <c r="BK6680" s="2" t="s">
        <v>112</v>
      </c>
      <c r="BL6680" s="2" t="s">
        <v>127</v>
      </c>
      <c r="BU6680" s="2" t="s">
        <v>112</v>
      </c>
      <c r="BW6680" s="2" t="s">
        <v>112</v>
      </c>
      <c r="BX6680" s="2" t="s">
        <v>112</v>
      </c>
      <c r="BZ6680" s="2" t="s">
        <v>112</v>
      </c>
      <c r="CE6680">
        <v>1</v>
      </c>
      <c r="DC6680" s="2" t="s">
        <v>112</v>
      </c>
    </row>
    <row r="6681" spans="1:107" x14ac:dyDescent="0.3">
      <c r="A6681">
        <f t="shared" si="312"/>
        <v>6681</v>
      </c>
      <c r="B6681">
        <f t="shared" si="313"/>
        <v>6681</v>
      </c>
      <c r="C6681">
        <f t="shared" si="314"/>
        <v>6681</v>
      </c>
      <c r="E6681" t="s">
        <v>8379</v>
      </c>
      <c r="G6681" t="s">
        <v>1084</v>
      </c>
      <c r="I6681" t="s">
        <v>1544</v>
      </c>
      <c r="J6681" s="2" t="s">
        <v>117</v>
      </c>
      <c r="O6681" t="s">
        <v>9645</v>
      </c>
      <c r="Q6681" t="s">
        <v>9328</v>
      </c>
      <c r="Z6681" s="2" t="s">
        <v>120</v>
      </c>
      <c r="AA6681" s="2" t="s">
        <v>120</v>
      </c>
      <c r="AB6681" s="2" t="s">
        <v>121</v>
      </c>
      <c r="AC6681" s="2" t="s">
        <v>119</v>
      </c>
      <c r="AD6681" s="2" t="s">
        <v>119</v>
      </c>
      <c r="AE6681" s="2" t="s">
        <v>119</v>
      </c>
      <c r="AF6681" s="2" t="s">
        <v>119</v>
      </c>
      <c r="AG6681" s="2" t="s">
        <v>119</v>
      </c>
      <c r="AH6681" t="s">
        <v>126</v>
      </c>
      <c r="AI6681" s="2" t="s">
        <v>119</v>
      </c>
      <c r="AJ6681" s="2" t="s">
        <v>119</v>
      </c>
      <c r="AK6681" t="s">
        <v>9324</v>
      </c>
      <c r="AL6681" t="s">
        <v>9324</v>
      </c>
      <c r="AM6681" t="s">
        <v>9324</v>
      </c>
      <c r="AN6681" s="2" t="s">
        <v>125</v>
      </c>
      <c r="AO6681" s="2" t="s">
        <v>119</v>
      </c>
      <c r="AP6681" s="2" t="s">
        <v>119</v>
      </c>
      <c r="AQ6681" s="2" t="s">
        <v>119</v>
      </c>
      <c r="AR6681" s="2" t="s">
        <v>119</v>
      </c>
      <c r="AS6681" s="2" t="s">
        <v>119</v>
      </c>
      <c r="AT6681" s="2" t="s">
        <v>119</v>
      </c>
      <c r="AU6681" s="2" t="s">
        <v>119</v>
      </c>
      <c r="AV6681" s="2" t="s">
        <v>119</v>
      </c>
      <c r="AW6681" s="2" t="s">
        <v>119</v>
      </c>
      <c r="AX6681" s="2" t="s">
        <v>119</v>
      </c>
      <c r="AY6681" s="2" t="s">
        <v>119</v>
      </c>
      <c r="AZ6681" s="2" t="s">
        <v>119</v>
      </c>
      <c r="BA6681" s="2" t="s">
        <v>119</v>
      </c>
      <c r="BB6681" s="2" t="s">
        <v>119</v>
      </c>
      <c r="BC6681" s="2" t="s">
        <v>119</v>
      </c>
      <c r="BD6681" s="2" t="s">
        <v>119</v>
      </c>
      <c r="BE6681" s="2" t="s">
        <v>119</v>
      </c>
      <c r="BF6681" s="2" t="s">
        <v>119</v>
      </c>
      <c r="BG6681" s="2" t="s">
        <v>119</v>
      </c>
      <c r="BH6681" s="2" t="s">
        <v>119</v>
      </c>
      <c r="BI6681" s="2" t="s">
        <v>126</v>
      </c>
      <c r="BJ6681" s="2" t="s">
        <v>119</v>
      </c>
      <c r="BK6681" s="2" t="s">
        <v>112</v>
      </c>
      <c r="BL6681" s="2" t="s">
        <v>127</v>
      </c>
      <c r="BU6681" s="2" t="s">
        <v>112</v>
      </c>
      <c r="BW6681" s="2" t="s">
        <v>112</v>
      </c>
      <c r="BX6681" s="2" t="s">
        <v>112</v>
      </c>
      <c r="BZ6681" s="2" t="s">
        <v>112</v>
      </c>
      <c r="CE6681">
        <v>1</v>
      </c>
      <c r="DC6681" s="2" t="s">
        <v>112</v>
      </c>
    </row>
    <row r="6682" spans="1:107" x14ac:dyDescent="0.3">
      <c r="A6682">
        <f t="shared" si="312"/>
        <v>6682</v>
      </c>
      <c r="B6682">
        <f t="shared" si="313"/>
        <v>6682</v>
      </c>
      <c r="C6682">
        <f t="shared" si="314"/>
        <v>6682</v>
      </c>
      <c r="E6682" t="s">
        <v>8380</v>
      </c>
      <c r="G6682" t="s">
        <v>1084</v>
      </c>
      <c r="I6682" t="s">
        <v>1544</v>
      </c>
      <c r="J6682" s="2" t="s">
        <v>117</v>
      </c>
      <c r="O6682" t="s">
        <v>9645</v>
      </c>
      <c r="Q6682" t="s">
        <v>9328</v>
      </c>
      <c r="Z6682" s="2" t="s">
        <v>120</v>
      </c>
      <c r="AA6682" s="2" t="s">
        <v>120</v>
      </c>
      <c r="AB6682" s="2" t="s">
        <v>121</v>
      </c>
      <c r="AC6682" s="2" t="s">
        <v>119</v>
      </c>
      <c r="AD6682" s="2" t="s">
        <v>119</v>
      </c>
      <c r="AE6682" s="2" t="s">
        <v>119</v>
      </c>
      <c r="AF6682" s="2" t="s">
        <v>119</v>
      </c>
      <c r="AG6682" s="2" t="s">
        <v>119</v>
      </c>
      <c r="AH6682" t="s">
        <v>1623</v>
      </c>
      <c r="AI6682" s="2" t="s">
        <v>119</v>
      </c>
      <c r="AJ6682" s="2" t="s">
        <v>119</v>
      </c>
      <c r="AK6682" t="s">
        <v>9324</v>
      </c>
      <c r="AL6682" t="s">
        <v>9324</v>
      </c>
      <c r="AM6682" t="s">
        <v>9324</v>
      </c>
      <c r="AN6682" s="2" t="s">
        <v>125</v>
      </c>
      <c r="AO6682" s="2" t="s">
        <v>119</v>
      </c>
      <c r="AP6682" s="2" t="s">
        <v>119</v>
      </c>
      <c r="AQ6682" s="2" t="s">
        <v>119</v>
      </c>
      <c r="AR6682" s="2" t="s">
        <v>119</v>
      </c>
      <c r="AS6682" s="2" t="s">
        <v>119</v>
      </c>
      <c r="AT6682" s="2" t="s">
        <v>119</v>
      </c>
      <c r="AU6682" s="2" t="s">
        <v>119</v>
      </c>
      <c r="AV6682" s="2" t="s">
        <v>119</v>
      </c>
      <c r="AW6682" s="2" t="s">
        <v>119</v>
      </c>
      <c r="AX6682" s="2" t="s">
        <v>119</v>
      </c>
      <c r="AY6682" s="2" t="s">
        <v>119</v>
      </c>
      <c r="AZ6682" s="2" t="s">
        <v>119</v>
      </c>
      <c r="BA6682" s="2" t="s">
        <v>119</v>
      </c>
      <c r="BB6682" s="2" t="s">
        <v>119</v>
      </c>
      <c r="BC6682" s="2" t="s">
        <v>119</v>
      </c>
      <c r="BD6682" s="2" t="s">
        <v>119</v>
      </c>
      <c r="BE6682" s="2" t="s">
        <v>119</v>
      </c>
      <c r="BF6682" s="2" t="s">
        <v>119</v>
      </c>
      <c r="BG6682" s="2" t="s">
        <v>119</v>
      </c>
      <c r="BH6682" s="2" t="s">
        <v>119</v>
      </c>
      <c r="BI6682" s="2" t="s">
        <v>126</v>
      </c>
      <c r="BJ6682" s="2" t="s">
        <v>119</v>
      </c>
      <c r="BK6682" s="2" t="s">
        <v>112</v>
      </c>
      <c r="BL6682" s="2" t="s">
        <v>127</v>
      </c>
      <c r="BU6682" s="2" t="s">
        <v>112</v>
      </c>
      <c r="BW6682" s="2" t="s">
        <v>112</v>
      </c>
      <c r="BX6682" s="2" t="s">
        <v>112</v>
      </c>
      <c r="BZ6682" s="2" t="s">
        <v>112</v>
      </c>
      <c r="CE6682">
        <v>1</v>
      </c>
      <c r="DC6682" s="2" t="s">
        <v>112</v>
      </c>
    </row>
    <row r="6683" spans="1:107" x14ac:dyDescent="0.3">
      <c r="A6683">
        <f t="shared" si="312"/>
        <v>6683</v>
      </c>
      <c r="B6683">
        <f t="shared" si="313"/>
        <v>6683</v>
      </c>
      <c r="C6683">
        <f t="shared" si="314"/>
        <v>6683</v>
      </c>
      <c r="E6683" t="s">
        <v>8381</v>
      </c>
      <c r="G6683" t="s">
        <v>1084</v>
      </c>
      <c r="I6683" t="s">
        <v>1544</v>
      </c>
      <c r="J6683" s="2" t="s">
        <v>117</v>
      </c>
      <c r="O6683" t="s">
        <v>9645</v>
      </c>
      <c r="Q6683" t="s">
        <v>9328</v>
      </c>
      <c r="Z6683" s="2" t="s">
        <v>120</v>
      </c>
      <c r="AA6683" s="2" t="s">
        <v>120</v>
      </c>
      <c r="AB6683" s="2" t="s">
        <v>121</v>
      </c>
      <c r="AC6683" s="2" t="s">
        <v>119</v>
      </c>
      <c r="AD6683" s="2" t="s">
        <v>119</v>
      </c>
      <c r="AE6683" s="2" t="s">
        <v>119</v>
      </c>
      <c r="AF6683" s="2" t="s">
        <v>119</v>
      </c>
      <c r="AG6683" s="2" t="s">
        <v>119</v>
      </c>
      <c r="AH6683" t="s">
        <v>126</v>
      </c>
      <c r="AI6683" s="2" t="s">
        <v>119</v>
      </c>
      <c r="AJ6683" s="2" t="s">
        <v>119</v>
      </c>
      <c r="AK6683" t="s">
        <v>9324</v>
      </c>
      <c r="AL6683" t="s">
        <v>9324</v>
      </c>
      <c r="AM6683" t="s">
        <v>9324</v>
      </c>
      <c r="AN6683" s="2" t="s">
        <v>125</v>
      </c>
      <c r="AO6683" s="2" t="s">
        <v>119</v>
      </c>
      <c r="AP6683" s="2" t="s">
        <v>119</v>
      </c>
      <c r="AQ6683" s="2" t="s">
        <v>119</v>
      </c>
      <c r="AR6683" s="2" t="s">
        <v>119</v>
      </c>
      <c r="AS6683" s="2" t="s">
        <v>119</v>
      </c>
      <c r="AT6683" s="2" t="s">
        <v>119</v>
      </c>
      <c r="AU6683" s="2" t="s">
        <v>119</v>
      </c>
      <c r="AV6683" s="2" t="s">
        <v>119</v>
      </c>
      <c r="AW6683" s="2" t="s">
        <v>119</v>
      </c>
      <c r="AX6683" s="2" t="s">
        <v>119</v>
      </c>
      <c r="AY6683" s="2" t="s">
        <v>119</v>
      </c>
      <c r="AZ6683" s="2" t="s">
        <v>119</v>
      </c>
      <c r="BA6683" s="2" t="s">
        <v>119</v>
      </c>
      <c r="BB6683" s="2" t="s">
        <v>119</v>
      </c>
      <c r="BC6683" s="2" t="s">
        <v>119</v>
      </c>
      <c r="BD6683" s="2" t="s">
        <v>119</v>
      </c>
      <c r="BE6683" s="2" t="s">
        <v>119</v>
      </c>
      <c r="BF6683" s="2" t="s">
        <v>119</v>
      </c>
      <c r="BG6683" s="2" t="s">
        <v>119</v>
      </c>
      <c r="BH6683" s="2" t="s">
        <v>119</v>
      </c>
      <c r="BI6683" s="2" t="s">
        <v>126</v>
      </c>
      <c r="BJ6683" s="2" t="s">
        <v>119</v>
      </c>
      <c r="BK6683" s="2" t="s">
        <v>112</v>
      </c>
      <c r="BL6683" s="2" t="s">
        <v>127</v>
      </c>
      <c r="BU6683" s="2" t="s">
        <v>112</v>
      </c>
      <c r="BW6683" s="2" t="s">
        <v>112</v>
      </c>
      <c r="BX6683" s="2" t="s">
        <v>112</v>
      </c>
      <c r="BZ6683" s="2" t="s">
        <v>112</v>
      </c>
      <c r="CE6683">
        <v>1</v>
      </c>
      <c r="DC6683" s="2" t="s">
        <v>112</v>
      </c>
    </row>
    <row r="6684" spans="1:107" x14ac:dyDescent="0.3">
      <c r="A6684">
        <f t="shared" si="312"/>
        <v>6684</v>
      </c>
      <c r="B6684">
        <f t="shared" si="313"/>
        <v>6684</v>
      </c>
      <c r="C6684">
        <f t="shared" si="314"/>
        <v>6684</v>
      </c>
      <c r="E6684" t="s">
        <v>8382</v>
      </c>
      <c r="G6684" t="s">
        <v>1084</v>
      </c>
      <c r="I6684" t="s">
        <v>1544</v>
      </c>
      <c r="J6684" s="2" t="s">
        <v>117</v>
      </c>
      <c r="O6684" t="s">
        <v>9645</v>
      </c>
      <c r="Q6684" t="s">
        <v>9328</v>
      </c>
      <c r="Z6684" s="2" t="s">
        <v>120</v>
      </c>
      <c r="AA6684" s="2" t="s">
        <v>120</v>
      </c>
      <c r="AB6684" s="2" t="s">
        <v>121</v>
      </c>
      <c r="AC6684" s="2" t="s">
        <v>119</v>
      </c>
      <c r="AD6684" s="2" t="s">
        <v>119</v>
      </c>
      <c r="AE6684" s="2" t="s">
        <v>119</v>
      </c>
      <c r="AF6684" s="2" t="s">
        <v>119</v>
      </c>
      <c r="AG6684" s="2" t="s">
        <v>119</v>
      </c>
      <c r="AH6684" t="s">
        <v>1623</v>
      </c>
      <c r="AI6684" s="2" t="s">
        <v>119</v>
      </c>
      <c r="AJ6684" s="2" t="s">
        <v>119</v>
      </c>
      <c r="AK6684" t="s">
        <v>9324</v>
      </c>
      <c r="AL6684" t="s">
        <v>9324</v>
      </c>
      <c r="AM6684" t="s">
        <v>9324</v>
      </c>
      <c r="AN6684" s="2" t="s">
        <v>125</v>
      </c>
      <c r="AO6684" s="2" t="s">
        <v>119</v>
      </c>
      <c r="AP6684" s="2" t="s">
        <v>119</v>
      </c>
      <c r="AQ6684" s="2" t="s">
        <v>119</v>
      </c>
      <c r="AR6684" s="2" t="s">
        <v>119</v>
      </c>
      <c r="AS6684" s="2" t="s">
        <v>119</v>
      </c>
      <c r="AT6684" s="2" t="s">
        <v>119</v>
      </c>
      <c r="AU6684" s="2" t="s">
        <v>119</v>
      </c>
      <c r="AV6684" s="2" t="s">
        <v>119</v>
      </c>
      <c r="AW6684" s="2" t="s">
        <v>119</v>
      </c>
      <c r="AX6684" s="2" t="s">
        <v>119</v>
      </c>
      <c r="AY6684" s="2" t="s">
        <v>119</v>
      </c>
      <c r="AZ6684" s="2" t="s">
        <v>119</v>
      </c>
      <c r="BA6684" s="2" t="s">
        <v>119</v>
      </c>
      <c r="BB6684" s="2" t="s">
        <v>119</v>
      </c>
      <c r="BC6684" s="2" t="s">
        <v>119</v>
      </c>
      <c r="BD6684" s="2" t="s">
        <v>119</v>
      </c>
      <c r="BE6684" s="2" t="s">
        <v>119</v>
      </c>
      <c r="BF6684" s="2" t="s">
        <v>119</v>
      </c>
      <c r="BG6684" s="2" t="s">
        <v>119</v>
      </c>
      <c r="BH6684" s="2" t="s">
        <v>119</v>
      </c>
      <c r="BI6684" s="2" t="s">
        <v>126</v>
      </c>
      <c r="BJ6684" s="2" t="s">
        <v>119</v>
      </c>
      <c r="BK6684" s="2" t="s">
        <v>112</v>
      </c>
      <c r="BL6684" s="2" t="s">
        <v>127</v>
      </c>
      <c r="BU6684" s="2" t="s">
        <v>112</v>
      </c>
      <c r="BW6684" s="2" t="s">
        <v>112</v>
      </c>
      <c r="BX6684" s="2" t="s">
        <v>112</v>
      </c>
      <c r="BZ6684" s="2" t="s">
        <v>112</v>
      </c>
      <c r="CE6684">
        <v>1</v>
      </c>
      <c r="DC6684" s="2" t="s">
        <v>112</v>
      </c>
    </row>
    <row r="6685" spans="1:107" x14ac:dyDescent="0.3">
      <c r="A6685">
        <f t="shared" si="312"/>
        <v>6685</v>
      </c>
      <c r="B6685">
        <f t="shared" si="313"/>
        <v>6685</v>
      </c>
      <c r="C6685">
        <f t="shared" si="314"/>
        <v>6685</v>
      </c>
      <c r="E6685" t="s">
        <v>8383</v>
      </c>
      <c r="G6685" t="s">
        <v>1084</v>
      </c>
      <c r="I6685" t="s">
        <v>1544</v>
      </c>
      <c r="J6685" s="2" t="s">
        <v>117</v>
      </c>
      <c r="O6685" t="s">
        <v>9645</v>
      </c>
      <c r="Q6685" t="s">
        <v>9328</v>
      </c>
      <c r="Z6685" s="2" t="s">
        <v>120</v>
      </c>
      <c r="AA6685" s="2" t="s">
        <v>120</v>
      </c>
      <c r="AB6685" s="2" t="s">
        <v>121</v>
      </c>
      <c r="AC6685" s="2" t="s">
        <v>119</v>
      </c>
      <c r="AD6685" s="2" t="s">
        <v>119</v>
      </c>
      <c r="AE6685" s="2" t="s">
        <v>119</v>
      </c>
      <c r="AF6685" s="2" t="s">
        <v>119</v>
      </c>
      <c r="AG6685" s="2" t="s">
        <v>119</v>
      </c>
      <c r="AH6685" t="s">
        <v>1623</v>
      </c>
      <c r="AI6685" s="2" t="s">
        <v>119</v>
      </c>
      <c r="AJ6685" s="2" t="s">
        <v>119</v>
      </c>
      <c r="AK6685" t="s">
        <v>9324</v>
      </c>
      <c r="AL6685" t="s">
        <v>9324</v>
      </c>
      <c r="AM6685" t="s">
        <v>9324</v>
      </c>
      <c r="AN6685" s="2" t="s">
        <v>125</v>
      </c>
      <c r="AO6685" s="2" t="s">
        <v>119</v>
      </c>
      <c r="AP6685" s="2" t="s">
        <v>119</v>
      </c>
      <c r="AQ6685" s="2" t="s">
        <v>119</v>
      </c>
      <c r="AR6685" s="2" t="s">
        <v>119</v>
      </c>
      <c r="AS6685" s="2" t="s">
        <v>119</v>
      </c>
      <c r="AT6685" s="2" t="s">
        <v>119</v>
      </c>
      <c r="AU6685" s="2" t="s">
        <v>119</v>
      </c>
      <c r="AV6685" s="2" t="s">
        <v>119</v>
      </c>
      <c r="AW6685" s="2" t="s">
        <v>119</v>
      </c>
      <c r="AX6685" s="2" t="s">
        <v>119</v>
      </c>
      <c r="AY6685" s="2" t="s">
        <v>119</v>
      </c>
      <c r="AZ6685" s="2" t="s">
        <v>119</v>
      </c>
      <c r="BA6685" s="2" t="s">
        <v>119</v>
      </c>
      <c r="BB6685" s="2" t="s">
        <v>119</v>
      </c>
      <c r="BC6685" s="2" t="s">
        <v>119</v>
      </c>
      <c r="BD6685" s="2" t="s">
        <v>119</v>
      </c>
      <c r="BE6685" s="2" t="s">
        <v>119</v>
      </c>
      <c r="BF6685" s="2" t="s">
        <v>119</v>
      </c>
      <c r="BG6685" s="2" t="s">
        <v>119</v>
      </c>
      <c r="BH6685" s="2" t="s">
        <v>119</v>
      </c>
      <c r="BI6685" s="2" t="s">
        <v>126</v>
      </c>
      <c r="BJ6685" s="2" t="s">
        <v>119</v>
      </c>
      <c r="BK6685" s="2" t="s">
        <v>112</v>
      </c>
      <c r="BL6685" s="2" t="s">
        <v>127</v>
      </c>
      <c r="BU6685" s="2" t="s">
        <v>112</v>
      </c>
      <c r="BW6685" s="2" t="s">
        <v>112</v>
      </c>
      <c r="BX6685" s="2" t="s">
        <v>112</v>
      </c>
      <c r="BZ6685" s="2" t="s">
        <v>112</v>
      </c>
      <c r="CE6685">
        <v>1</v>
      </c>
      <c r="DC6685" s="2" t="s">
        <v>112</v>
      </c>
    </row>
    <row r="6686" spans="1:107" x14ac:dyDescent="0.3">
      <c r="A6686">
        <f t="shared" si="312"/>
        <v>6686</v>
      </c>
      <c r="B6686">
        <f t="shared" si="313"/>
        <v>6686</v>
      </c>
      <c r="C6686">
        <f t="shared" si="314"/>
        <v>6686</v>
      </c>
      <c r="E6686" t="s">
        <v>8384</v>
      </c>
      <c r="G6686" t="s">
        <v>1085</v>
      </c>
      <c r="I6686" t="s">
        <v>1544</v>
      </c>
      <c r="J6686" s="2" t="s">
        <v>117</v>
      </c>
      <c r="O6686" t="s">
        <v>9645</v>
      </c>
      <c r="Q6686" t="s">
        <v>9328</v>
      </c>
      <c r="Z6686" s="2" t="s">
        <v>120</v>
      </c>
      <c r="AA6686" s="2" t="s">
        <v>120</v>
      </c>
      <c r="AB6686" s="2" t="s">
        <v>121</v>
      </c>
      <c r="AC6686" s="2" t="s">
        <v>119</v>
      </c>
      <c r="AD6686" s="2" t="s">
        <v>119</v>
      </c>
      <c r="AE6686" s="2" t="s">
        <v>119</v>
      </c>
      <c r="AF6686" s="2" t="s">
        <v>119</v>
      </c>
      <c r="AG6686" s="2" t="s">
        <v>119</v>
      </c>
      <c r="AH6686" t="s">
        <v>1623</v>
      </c>
      <c r="AI6686" s="2" t="s">
        <v>119</v>
      </c>
      <c r="AJ6686" s="2" t="s">
        <v>119</v>
      </c>
      <c r="AK6686" t="s">
        <v>9200</v>
      </c>
      <c r="AL6686" t="s">
        <v>9200</v>
      </c>
      <c r="AM6686" t="s">
        <v>9200</v>
      </c>
      <c r="AN6686" s="2" t="s">
        <v>125</v>
      </c>
      <c r="AO6686" s="2" t="s">
        <v>119</v>
      </c>
      <c r="AP6686" s="2" t="s">
        <v>119</v>
      </c>
      <c r="AQ6686" s="2" t="s">
        <v>119</v>
      </c>
      <c r="AR6686" s="2" t="s">
        <v>119</v>
      </c>
      <c r="AS6686" s="2" t="s">
        <v>119</v>
      </c>
      <c r="AT6686" s="2" t="s">
        <v>119</v>
      </c>
      <c r="AU6686" s="2" t="s">
        <v>119</v>
      </c>
      <c r="AV6686" s="2" t="s">
        <v>119</v>
      </c>
      <c r="AW6686" s="2" t="s">
        <v>119</v>
      </c>
      <c r="AX6686" s="2" t="s">
        <v>119</v>
      </c>
      <c r="AY6686" s="2" t="s">
        <v>119</v>
      </c>
      <c r="AZ6686" s="2" t="s">
        <v>119</v>
      </c>
      <c r="BA6686" s="2" t="s">
        <v>119</v>
      </c>
      <c r="BB6686" s="2" t="s">
        <v>119</v>
      </c>
      <c r="BC6686" s="2" t="s">
        <v>119</v>
      </c>
      <c r="BD6686" s="2" t="s">
        <v>119</v>
      </c>
      <c r="BE6686" s="2" t="s">
        <v>119</v>
      </c>
      <c r="BF6686" s="2" t="s">
        <v>119</v>
      </c>
      <c r="BG6686" s="2" t="s">
        <v>119</v>
      </c>
      <c r="BH6686" s="2" t="s">
        <v>119</v>
      </c>
      <c r="BI6686" s="2" t="s">
        <v>126</v>
      </c>
      <c r="BJ6686" s="2" t="s">
        <v>119</v>
      </c>
      <c r="BK6686" s="2" t="s">
        <v>112</v>
      </c>
      <c r="BL6686" s="2" t="s">
        <v>127</v>
      </c>
      <c r="BU6686" s="2" t="s">
        <v>112</v>
      </c>
      <c r="BW6686" s="2" t="s">
        <v>112</v>
      </c>
      <c r="BX6686" s="2" t="s">
        <v>112</v>
      </c>
      <c r="BZ6686" s="2" t="s">
        <v>112</v>
      </c>
      <c r="CE6686">
        <v>1</v>
      </c>
      <c r="DC6686" s="2" t="s">
        <v>112</v>
      </c>
    </row>
    <row r="6687" spans="1:107" x14ac:dyDescent="0.3">
      <c r="A6687">
        <f t="shared" si="312"/>
        <v>6687</v>
      </c>
      <c r="B6687">
        <f t="shared" si="313"/>
        <v>6687</v>
      </c>
      <c r="C6687">
        <f t="shared" si="314"/>
        <v>6687</v>
      </c>
      <c r="E6687" t="s">
        <v>8385</v>
      </c>
      <c r="G6687" t="s">
        <v>1085</v>
      </c>
      <c r="I6687" t="s">
        <v>1544</v>
      </c>
      <c r="J6687" s="2" t="s">
        <v>117</v>
      </c>
      <c r="O6687" t="s">
        <v>9645</v>
      </c>
      <c r="Q6687" t="s">
        <v>9328</v>
      </c>
      <c r="Z6687" s="2" t="s">
        <v>120</v>
      </c>
      <c r="AA6687" s="2" t="s">
        <v>120</v>
      </c>
      <c r="AB6687" s="2" t="s">
        <v>121</v>
      </c>
      <c r="AC6687" s="2" t="s">
        <v>119</v>
      </c>
      <c r="AD6687" s="2" t="s">
        <v>119</v>
      </c>
      <c r="AE6687" s="2" t="s">
        <v>119</v>
      </c>
      <c r="AF6687" s="2" t="s">
        <v>119</v>
      </c>
      <c r="AG6687" s="2" t="s">
        <v>119</v>
      </c>
      <c r="AH6687" t="s">
        <v>1623</v>
      </c>
      <c r="AI6687" s="2" t="s">
        <v>119</v>
      </c>
      <c r="AJ6687" s="2" t="s">
        <v>119</v>
      </c>
      <c r="AK6687" t="s">
        <v>9200</v>
      </c>
      <c r="AL6687" t="s">
        <v>9200</v>
      </c>
      <c r="AM6687" t="s">
        <v>9200</v>
      </c>
      <c r="AN6687" s="2" t="s">
        <v>125</v>
      </c>
      <c r="AO6687" s="2" t="s">
        <v>119</v>
      </c>
      <c r="AP6687" s="2" t="s">
        <v>119</v>
      </c>
      <c r="AQ6687" s="2" t="s">
        <v>119</v>
      </c>
      <c r="AR6687" s="2" t="s">
        <v>119</v>
      </c>
      <c r="AS6687" s="2" t="s">
        <v>119</v>
      </c>
      <c r="AT6687" s="2" t="s">
        <v>119</v>
      </c>
      <c r="AU6687" s="2" t="s">
        <v>119</v>
      </c>
      <c r="AV6687" s="2" t="s">
        <v>119</v>
      </c>
      <c r="AW6687" s="2" t="s">
        <v>119</v>
      </c>
      <c r="AX6687" s="2" t="s">
        <v>119</v>
      </c>
      <c r="AY6687" s="2" t="s">
        <v>119</v>
      </c>
      <c r="AZ6687" s="2" t="s">
        <v>119</v>
      </c>
      <c r="BA6687" s="2" t="s">
        <v>119</v>
      </c>
      <c r="BB6687" s="2" t="s">
        <v>119</v>
      </c>
      <c r="BC6687" s="2" t="s">
        <v>119</v>
      </c>
      <c r="BD6687" s="2" t="s">
        <v>119</v>
      </c>
      <c r="BE6687" s="2" t="s">
        <v>119</v>
      </c>
      <c r="BF6687" s="2" t="s">
        <v>119</v>
      </c>
      <c r="BG6687" s="2" t="s">
        <v>119</v>
      </c>
      <c r="BH6687" s="2" t="s">
        <v>119</v>
      </c>
      <c r="BI6687" s="2" t="s">
        <v>126</v>
      </c>
      <c r="BJ6687" s="2" t="s">
        <v>119</v>
      </c>
      <c r="BK6687" s="2" t="s">
        <v>112</v>
      </c>
      <c r="BL6687" s="2" t="s">
        <v>127</v>
      </c>
      <c r="BU6687" s="2" t="s">
        <v>112</v>
      </c>
      <c r="BW6687" s="2" t="s">
        <v>112</v>
      </c>
      <c r="BX6687" s="2" t="s">
        <v>112</v>
      </c>
      <c r="BZ6687" s="2" t="s">
        <v>112</v>
      </c>
      <c r="CE6687">
        <v>1</v>
      </c>
      <c r="DC6687" s="2" t="s">
        <v>112</v>
      </c>
    </row>
    <row r="6688" spans="1:107" x14ac:dyDescent="0.3">
      <c r="A6688">
        <f t="shared" si="312"/>
        <v>6688</v>
      </c>
      <c r="B6688">
        <f t="shared" si="313"/>
        <v>6688</v>
      </c>
      <c r="C6688">
        <f t="shared" si="314"/>
        <v>6688</v>
      </c>
      <c r="E6688" t="s">
        <v>8386</v>
      </c>
      <c r="G6688" t="s">
        <v>1085</v>
      </c>
      <c r="I6688" t="s">
        <v>1544</v>
      </c>
      <c r="J6688" s="2" t="s">
        <v>117</v>
      </c>
      <c r="O6688" t="s">
        <v>9645</v>
      </c>
      <c r="Q6688" t="s">
        <v>9328</v>
      </c>
      <c r="Z6688" s="2" t="s">
        <v>120</v>
      </c>
      <c r="AA6688" s="2" t="s">
        <v>120</v>
      </c>
      <c r="AB6688" s="2" t="s">
        <v>121</v>
      </c>
      <c r="AC6688" s="2" t="s">
        <v>119</v>
      </c>
      <c r="AD6688" s="2" t="s">
        <v>119</v>
      </c>
      <c r="AE6688" s="2" t="s">
        <v>119</v>
      </c>
      <c r="AF6688" s="2" t="s">
        <v>119</v>
      </c>
      <c r="AG6688" s="2" t="s">
        <v>119</v>
      </c>
      <c r="AH6688" t="s">
        <v>126</v>
      </c>
      <c r="AI6688" s="2" t="s">
        <v>119</v>
      </c>
      <c r="AJ6688" s="2" t="s">
        <v>119</v>
      </c>
      <c r="AK6688" t="s">
        <v>9200</v>
      </c>
      <c r="AL6688" t="s">
        <v>9200</v>
      </c>
      <c r="AM6688" t="s">
        <v>9200</v>
      </c>
      <c r="AN6688" s="2" t="s">
        <v>125</v>
      </c>
      <c r="AO6688" s="2" t="s">
        <v>119</v>
      </c>
      <c r="AP6688" s="2" t="s">
        <v>119</v>
      </c>
      <c r="AQ6688" s="2" t="s">
        <v>119</v>
      </c>
      <c r="AR6688" s="2" t="s">
        <v>119</v>
      </c>
      <c r="AS6688" s="2" t="s">
        <v>119</v>
      </c>
      <c r="AT6688" s="2" t="s">
        <v>119</v>
      </c>
      <c r="AU6688" s="2" t="s">
        <v>119</v>
      </c>
      <c r="AV6688" s="2" t="s">
        <v>119</v>
      </c>
      <c r="AW6688" s="2" t="s">
        <v>119</v>
      </c>
      <c r="AX6688" s="2" t="s">
        <v>119</v>
      </c>
      <c r="AY6688" s="2" t="s">
        <v>119</v>
      </c>
      <c r="AZ6688" s="2" t="s">
        <v>119</v>
      </c>
      <c r="BA6688" s="2" t="s">
        <v>119</v>
      </c>
      <c r="BB6688" s="2" t="s">
        <v>119</v>
      </c>
      <c r="BC6688" s="2" t="s">
        <v>119</v>
      </c>
      <c r="BD6688" s="2" t="s">
        <v>119</v>
      </c>
      <c r="BE6688" s="2" t="s">
        <v>119</v>
      </c>
      <c r="BF6688" s="2" t="s">
        <v>119</v>
      </c>
      <c r="BG6688" s="2" t="s">
        <v>119</v>
      </c>
      <c r="BH6688" s="2" t="s">
        <v>119</v>
      </c>
      <c r="BI6688" s="2" t="s">
        <v>126</v>
      </c>
      <c r="BJ6688" s="2" t="s">
        <v>119</v>
      </c>
      <c r="BK6688" s="2" t="s">
        <v>112</v>
      </c>
      <c r="BL6688" s="2" t="s">
        <v>127</v>
      </c>
      <c r="BU6688" s="2" t="s">
        <v>112</v>
      </c>
      <c r="BW6688" s="2" t="s">
        <v>112</v>
      </c>
      <c r="BX6688" s="2" t="s">
        <v>112</v>
      </c>
      <c r="BZ6688" s="2" t="s">
        <v>112</v>
      </c>
      <c r="CE6688">
        <v>1</v>
      </c>
      <c r="DC6688" s="2" t="s">
        <v>112</v>
      </c>
    </row>
    <row r="6689" spans="1:107" x14ac:dyDescent="0.3">
      <c r="A6689">
        <f t="shared" si="312"/>
        <v>6689</v>
      </c>
      <c r="B6689">
        <f t="shared" si="313"/>
        <v>6689</v>
      </c>
      <c r="C6689">
        <f t="shared" si="314"/>
        <v>6689</v>
      </c>
      <c r="E6689" t="s">
        <v>8387</v>
      </c>
      <c r="G6689" t="s">
        <v>1085</v>
      </c>
      <c r="I6689" t="s">
        <v>1544</v>
      </c>
      <c r="J6689" s="2" t="s">
        <v>117</v>
      </c>
      <c r="O6689" t="s">
        <v>9645</v>
      </c>
      <c r="Q6689" t="s">
        <v>9328</v>
      </c>
      <c r="Z6689" s="2" t="s">
        <v>120</v>
      </c>
      <c r="AA6689" s="2" t="s">
        <v>120</v>
      </c>
      <c r="AB6689" s="2" t="s">
        <v>121</v>
      </c>
      <c r="AC6689" s="2" t="s">
        <v>119</v>
      </c>
      <c r="AD6689" s="2" t="s">
        <v>119</v>
      </c>
      <c r="AE6689" s="2" t="s">
        <v>119</v>
      </c>
      <c r="AF6689" s="2" t="s">
        <v>119</v>
      </c>
      <c r="AG6689" s="2" t="s">
        <v>119</v>
      </c>
      <c r="AH6689" t="s">
        <v>1623</v>
      </c>
      <c r="AI6689" s="2" t="s">
        <v>119</v>
      </c>
      <c r="AJ6689" s="2" t="s">
        <v>119</v>
      </c>
      <c r="AK6689" t="s">
        <v>9200</v>
      </c>
      <c r="AL6689" t="s">
        <v>9200</v>
      </c>
      <c r="AM6689" t="s">
        <v>9200</v>
      </c>
      <c r="AN6689" s="2" t="s">
        <v>125</v>
      </c>
      <c r="AO6689" s="2" t="s">
        <v>119</v>
      </c>
      <c r="AP6689" s="2" t="s">
        <v>119</v>
      </c>
      <c r="AQ6689" s="2" t="s">
        <v>119</v>
      </c>
      <c r="AR6689" s="2" t="s">
        <v>119</v>
      </c>
      <c r="AS6689" s="2" t="s">
        <v>119</v>
      </c>
      <c r="AT6689" s="2" t="s">
        <v>119</v>
      </c>
      <c r="AU6689" s="2" t="s">
        <v>119</v>
      </c>
      <c r="AV6689" s="2" t="s">
        <v>119</v>
      </c>
      <c r="AW6689" s="2" t="s">
        <v>119</v>
      </c>
      <c r="AX6689" s="2" t="s">
        <v>119</v>
      </c>
      <c r="AY6689" s="2" t="s">
        <v>119</v>
      </c>
      <c r="AZ6689" s="2" t="s">
        <v>119</v>
      </c>
      <c r="BA6689" s="2" t="s">
        <v>119</v>
      </c>
      <c r="BB6689" s="2" t="s">
        <v>119</v>
      </c>
      <c r="BC6689" s="2" t="s">
        <v>119</v>
      </c>
      <c r="BD6689" s="2" t="s">
        <v>119</v>
      </c>
      <c r="BE6689" s="2" t="s">
        <v>119</v>
      </c>
      <c r="BF6689" s="2" t="s">
        <v>119</v>
      </c>
      <c r="BG6689" s="2" t="s">
        <v>119</v>
      </c>
      <c r="BH6689" s="2" t="s">
        <v>119</v>
      </c>
      <c r="BI6689" s="2" t="s">
        <v>126</v>
      </c>
      <c r="BJ6689" s="2" t="s">
        <v>119</v>
      </c>
      <c r="BK6689" s="2" t="s">
        <v>112</v>
      </c>
      <c r="BL6689" s="2" t="s">
        <v>127</v>
      </c>
      <c r="BU6689" s="2" t="s">
        <v>112</v>
      </c>
      <c r="BW6689" s="2" t="s">
        <v>112</v>
      </c>
      <c r="BX6689" s="2" t="s">
        <v>112</v>
      </c>
      <c r="BZ6689" s="2" t="s">
        <v>112</v>
      </c>
      <c r="CE6689">
        <v>1</v>
      </c>
      <c r="DC6689" s="2" t="s">
        <v>112</v>
      </c>
    </row>
    <row r="6690" spans="1:107" x14ac:dyDescent="0.3">
      <c r="A6690">
        <f t="shared" si="312"/>
        <v>6690</v>
      </c>
      <c r="B6690">
        <f t="shared" si="313"/>
        <v>6690</v>
      </c>
      <c r="C6690">
        <f t="shared" si="314"/>
        <v>6690</v>
      </c>
      <c r="E6690" t="s">
        <v>8388</v>
      </c>
      <c r="G6690" t="s">
        <v>1085</v>
      </c>
      <c r="I6690" t="s">
        <v>1544</v>
      </c>
      <c r="J6690" s="2" t="s">
        <v>117</v>
      </c>
      <c r="O6690" t="s">
        <v>9645</v>
      </c>
      <c r="Q6690" t="s">
        <v>9328</v>
      </c>
      <c r="Z6690" s="2" t="s">
        <v>120</v>
      </c>
      <c r="AA6690" s="2" t="s">
        <v>120</v>
      </c>
      <c r="AB6690" s="2" t="s">
        <v>121</v>
      </c>
      <c r="AC6690" s="2" t="s">
        <v>119</v>
      </c>
      <c r="AD6690" s="2" t="s">
        <v>119</v>
      </c>
      <c r="AE6690" s="2" t="s">
        <v>119</v>
      </c>
      <c r="AF6690" s="2" t="s">
        <v>119</v>
      </c>
      <c r="AG6690" s="2" t="s">
        <v>119</v>
      </c>
      <c r="AH6690" t="s">
        <v>1623</v>
      </c>
      <c r="AI6690" s="2" t="s">
        <v>119</v>
      </c>
      <c r="AJ6690" s="2" t="s">
        <v>119</v>
      </c>
      <c r="AK6690" t="s">
        <v>9200</v>
      </c>
      <c r="AL6690" t="s">
        <v>9200</v>
      </c>
      <c r="AM6690" t="s">
        <v>9200</v>
      </c>
      <c r="AN6690" s="2" t="s">
        <v>125</v>
      </c>
      <c r="AO6690" s="2" t="s">
        <v>119</v>
      </c>
      <c r="AP6690" s="2" t="s">
        <v>119</v>
      </c>
      <c r="AQ6690" s="2" t="s">
        <v>119</v>
      </c>
      <c r="AR6690" s="2" t="s">
        <v>119</v>
      </c>
      <c r="AS6690" s="2" t="s">
        <v>119</v>
      </c>
      <c r="AT6690" s="2" t="s">
        <v>119</v>
      </c>
      <c r="AU6690" s="2" t="s">
        <v>119</v>
      </c>
      <c r="AV6690" s="2" t="s">
        <v>119</v>
      </c>
      <c r="AW6690" s="2" t="s">
        <v>119</v>
      </c>
      <c r="AX6690" s="2" t="s">
        <v>119</v>
      </c>
      <c r="AY6690" s="2" t="s">
        <v>119</v>
      </c>
      <c r="AZ6690" s="2" t="s">
        <v>119</v>
      </c>
      <c r="BA6690" s="2" t="s">
        <v>119</v>
      </c>
      <c r="BB6690" s="2" t="s">
        <v>119</v>
      </c>
      <c r="BC6690" s="2" t="s">
        <v>119</v>
      </c>
      <c r="BD6690" s="2" t="s">
        <v>119</v>
      </c>
      <c r="BE6690" s="2" t="s">
        <v>119</v>
      </c>
      <c r="BF6690" s="2" t="s">
        <v>119</v>
      </c>
      <c r="BG6690" s="2" t="s">
        <v>119</v>
      </c>
      <c r="BH6690" s="2" t="s">
        <v>119</v>
      </c>
      <c r="BI6690" s="2" t="s">
        <v>126</v>
      </c>
      <c r="BJ6690" s="2" t="s">
        <v>119</v>
      </c>
      <c r="BK6690" s="2" t="s">
        <v>112</v>
      </c>
      <c r="BL6690" s="2" t="s">
        <v>127</v>
      </c>
      <c r="BU6690" s="2" t="s">
        <v>112</v>
      </c>
      <c r="BW6690" s="2" t="s">
        <v>112</v>
      </c>
      <c r="BX6690" s="2" t="s">
        <v>112</v>
      </c>
      <c r="BZ6690" s="2" t="s">
        <v>112</v>
      </c>
      <c r="CE6690">
        <v>1</v>
      </c>
      <c r="DC6690" s="2" t="s">
        <v>112</v>
      </c>
    </row>
    <row r="6691" spans="1:107" x14ac:dyDescent="0.3">
      <c r="A6691">
        <f t="shared" si="312"/>
        <v>6691</v>
      </c>
      <c r="B6691">
        <f t="shared" si="313"/>
        <v>6691</v>
      </c>
      <c r="C6691">
        <f t="shared" si="314"/>
        <v>6691</v>
      </c>
      <c r="E6691" t="s">
        <v>8389</v>
      </c>
      <c r="G6691" t="s">
        <v>1085</v>
      </c>
      <c r="I6691" t="s">
        <v>1544</v>
      </c>
      <c r="J6691" s="2" t="s">
        <v>117</v>
      </c>
      <c r="O6691" t="s">
        <v>9645</v>
      </c>
      <c r="Q6691" t="s">
        <v>9328</v>
      </c>
      <c r="Z6691" s="2" t="s">
        <v>120</v>
      </c>
      <c r="AA6691" s="2" t="s">
        <v>120</v>
      </c>
      <c r="AB6691" s="2" t="s">
        <v>121</v>
      </c>
      <c r="AC6691" s="2" t="s">
        <v>119</v>
      </c>
      <c r="AD6691" s="2" t="s">
        <v>119</v>
      </c>
      <c r="AE6691" s="2" t="s">
        <v>119</v>
      </c>
      <c r="AF6691" s="2" t="s">
        <v>119</v>
      </c>
      <c r="AG6691" s="2" t="s">
        <v>119</v>
      </c>
      <c r="AH6691" t="s">
        <v>1623</v>
      </c>
      <c r="AI6691" s="2" t="s">
        <v>119</v>
      </c>
      <c r="AJ6691" s="2" t="s">
        <v>119</v>
      </c>
      <c r="AK6691" t="s">
        <v>9200</v>
      </c>
      <c r="AL6691" t="s">
        <v>9200</v>
      </c>
      <c r="AM6691" t="s">
        <v>9200</v>
      </c>
      <c r="AN6691" s="2" t="s">
        <v>125</v>
      </c>
      <c r="AO6691" s="2" t="s">
        <v>119</v>
      </c>
      <c r="AP6691" s="2" t="s">
        <v>119</v>
      </c>
      <c r="AQ6691" s="2" t="s">
        <v>119</v>
      </c>
      <c r="AR6691" s="2" t="s">
        <v>119</v>
      </c>
      <c r="AS6691" s="2" t="s">
        <v>119</v>
      </c>
      <c r="AT6691" s="2" t="s">
        <v>119</v>
      </c>
      <c r="AU6691" s="2" t="s">
        <v>119</v>
      </c>
      <c r="AV6691" s="2" t="s">
        <v>119</v>
      </c>
      <c r="AW6691" s="2" t="s">
        <v>119</v>
      </c>
      <c r="AX6691" s="2" t="s">
        <v>119</v>
      </c>
      <c r="AY6691" s="2" t="s">
        <v>119</v>
      </c>
      <c r="AZ6691" s="2" t="s">
        <v>119</v>
      </c>
      <c r="BA6691" s="2" t="s">
        <v>119</v>
      </c>
      <c r="BB6691" s="2" t="s">
        <v>119</v>
      </c>
      <c r="BC6691" s="2" t="s">
        <v>119</v>
      </c>
      <c r="BD6691" s="2" t="s">
        <v>119</v>
      </c>
      <c r="BE6691" s="2" t="s">
        <v>119</v>
      </c>
      <c r="BF6691" s="2" t="s">
        <v>119</v>
      </c>
      <c r="BG6691" s="2" t="s">
        <v>119</v>
      </c>
      <c r="BH6691" s="2" t="s">
        <v>119</v>
      </c>
      <c r="BI6691" s="2" t="s">
        <v>126</v>
      </c>
      <c r="BJ6691" s="2" t="s">
        <v>119</v>
      </c>
      <c r="BK6691" s="2" t="s">
        <v>112</v>
      </c>
      <c r="BL6691" s="2" t="s">
        <v>127</v>
      </c>
      <c r="BU6691" s="2" t="s">
        <v>112</v>
      </c>
      <c r="BW6691" s="2" t="s">
        <v>112</v>
      </c>
      <c r="BX6691" s="2" t="s">
        <v>112</v>
      </c>
      <c r="BZ6691" s="2" t="s">
        <v>112</v>
      </c>
      <c r="CE6691">
        <v>1</v>
      </c>
      <c r="DC6691" s="2" t="s">
        <v>112</v>
      </c>
    </row>
    <row r="6692" spans="1:107" x14ac:dyDescent="0.3">
      <c r="A6692">
        <f t="shared" si="312"/>
        <v>6692</v>
      </c>
      <c r="B6692">
        <f t="shared" si="313"/>
        <v>6692</v>
      </c>
      <c r="C6692">
        <f t="shared" si="314"/>
        <v>6692</v>
      </c>
      <c r="E6692" t="s">
        <v>8390</v>
      </c>
      <c r="G6692" t="s">
        <v>1083</v>
      </c>
      <c r="I6692" t="s">
        <v>1544</v>
      </c>
      <c r="J6692" s="2" t="s">
        <v>117</v>
      </c>
      <c r="O6692" t="s">
        <v>9645</v>
      </c>
      <c r="Q6692" t="s">
        <v>9328</v>
      </c>
      <c r="Z6692" s="2" t="s">
        <v>120</v>
      </c>
      <c r="AA6692" s="2" t="s">
        <v>120</v>
      </c>
      <c r="AB6692" s="2" t="s">
        <v>121</v>
      </c>
      <c r="AC6692" s="2" t="s">
        <v>119</v>
      </c>
      <c r="AD6692" s="2" t="s">
        <v>119</v>
      </c>
      <c r="AE6692" s="2" t="s">
        <v>119</v>
      </c>
      <c r="AF6692" s="2" t="s">
        <v>119</v>
      </c>
      <c r="AG6692" s="2" t="s">
        <v>119</v>
      </c>
      <c r="AH6692" t="s">
        <v>1623</v>
      </c>
      <c r="AI6692" s="2" t="s">
        <v>119</v>
      </c>
      <c r="AJ6692" s="2" t="s">
        <v>119</v>
      </c>
      <c r="AK6692" t="s">
        <v>9200</v>
      </c>
      <c r="AL6692" t="s">
        <v>9200</v>
      </c>
      <c r="AM6692" t="s">
        <v>9200</v>
      </c>
      <c r="AN6692" s="2" t="s">
        <v>125</v>
      </c>
      <c r="AO6692" s="2" t="s">
        <v>119</v>
      </c>
      <c r="AP6692" s="2" t="s">
        <v>119</v>
      </c>
      <c r="AQ6692" s="2" t="s">
        <v>119</v>
      </c>
      <c r="AR6692" s="2" t="s">
        <v>119</v>
      </c>
      <c r="AS6692" s="2" t="s">
        <v>119</v>
      </c>
      <c r="AT6692" s="2" t="s">
        <v>119</v>
      </c>
      <c r="AU6692" s="2" t="s">
        <v>119</v>
      </c>
      <c r="AV6692" s="2" t="s">
        <v>119</v>
      </c>
      <c r="AW6692" s="2" t="s">
        <v>119</v>
      </c>
      <c r="AX6692" s="2" t="s">
        <v>119</v>
      </c>
      <c r="AY6692" s="2" t="s">
        <v>119</v>
      </c>
      <c r="AZ6692" s="2" t="s">
        <v>119</v>
      </c>
      <c r="BA6692" s="2" t="s">
        <v>119</v>
      </c>
      <c r="BB6692" s="2" t="s">
        <v>119</v>
      </c>
      <c r="BC6692" s="2" t="s">
        <v>119</v>
      </c>
      <c r="BD6692" s="2" t="s">
        <v>119</v>
      </c>
      <c r="BE6692" s="2" t="s">
        <v>119</v>
      </c>
      <c r="BF6692" s="2" t="s">
        <v>119</v>
      </c>
      <c r="BG6692" s="2" t="s">
        <v>119</v>
      </c>
      <c r="BH6692" s="2" t="s">
        <v>119</v>
      </c>
      <c r="BI6692" s="2" t="s">
        <v>126</v>
      </c>
      <c r="BJ6692" s="2" t="s">
        <v>119</v>
      </c>
      <c r="BK6692" s="2" t="s">
        <v>112</v>
      </c>
      <c r="BL6692" s="2" t="s">
        <v>127</v>
      </c>
      <c r="BU6692" s="2" t="s">
        <v>112</v>
      </c>
      <c r="BW6692" s="2" t="s">
        <v>112</v>
      </c>
      <c r="BX6692" s="2" t="s">
        <v>112</v>
      </c>
      <c r="BZ6692" s="2" t="s">
        <v>112</v>
      </c>
      <c r="CE6692">
        <v>1</v>
      </c>
      <c r="DC6692" s="2" t="s">
        <v>112</v>
      </c>
    </row>
    <row r="6693" spans="1:107" x14ac:dyDescent="0.3">
      <c r="A6693">
        <f t="shared" si="312"/>
        <v>6693</v>
      </c>
      <c r="B6693">
        <f t="shared" si="313"/>
        <v>6693</v>
      </c>
      <c r="C6693">
        <f t="shared" si="314"/>
        <v>6693</v>
      </c>
      <c r="E6693" t="s">
        <v>8391</v>
      </c>
      <c r="G6693" t="s">
        <v>1083</v>
      </c>
      <c r="I6693" t="s">
        <v>1544</v>
      </c>
      <c r="J6693" s="2" t="s">
        <v>117</v>
      </c>
      <c r="O6693" t="s">
        <v>9645</v>
      </c>
      <c r="Q6693" t="s">
        <v>9328</v>
      </c>
      <c r="Z6693" s="2" t="s">
        <v>120</v>
      </c>
      <c r="AA6693" s="2" t="s">
        <v>120</v>
      </c>
      <c r="AB6693" s="2" t="s">
        <v>121</v>
      </c>
      <c r="AC6693" s="2" t="s">
        <v>119</v>
      </c>
      <c r="AD6693" s="2" t="s">
        <v>119</v>
      </c>
      <c r="AE6693" s="2" t="s">
        <v>119</v>
      </c>
      <c r="AF6693" s="2" t="s">
        <v>119</v>
      </c>
      <c r="AG6693" s="2" t="s">
        <v>119</v>
      </c>
      <c r="AH6693" t="s">
        <v>1614</v>
      </c>
      <c r="AI6693" s="2" t="s">
        <v>119</v>
      </c>
      <c r="AJ6693" s="2" t="s">
        <v>119</v>
      </c>
      <c r="AK6693" t="s">
        <v>9200</v>
      </c>
      <c r="AL6693" t="s">
        <v>9200</v>
      </c>
      <c r="AM6693" t="s">
        <v>9200</v>
      </c>
      <c r="AN6693" s="2" t="s">
        <v>125</v>
      </c>
      <c r="AO6693" s="2" t="s">
        <v>119</v>
      </c>
      <c r="AP6693" s="2" t="s">
        <v>119</v>
      </c>
      <c r="AQ6693" s="2" t="s">
        <v>119</v>
      </c>
      <c r="AR6693" s="2" t="s">
        <v>119</v>
      </c>
      <c r="AS6693" s="2" t="s">
        <v>119</v>
      </c>
      <c r="AT6693" s="2" t="s">
        <v>119</v>
      </c>
      <c r="AU6693" s="2" t="s">
        <v>119</v>
      </c>
      <c r="AV6693" s="2" t="s">
        <v>119</v>
      </c>
      <c r="AW6693" s="2" t="s">
        <v>119</v>
      </c>
      <c r="AX6693" s="2" t="s">
        <v>119</v>
      </c>
      <c r="AY6693" s="2" t="s">
        <v>119</v>
      </c>
      <c r="AZ6693" s="2" t="s">
        <v>119</v>
      </c>
      <c r="BA6693" s="2" t="s">
        <v>119</v>
      </c>
      <c r="BB6693" s="2" t="s">
        <v>119</v>
      </c>
      <c r="BC6693" s="2" t="s">
        <v>119</v>
      </c>
      <c r="BD6693" s="2" t="s">
        <v>119</v>
      </c>
      <c r="BE6693" s="2" t="s">
        <v>119</v>
      </c>
      <c r="BF6693" s="2" t="s">
        <v>119</v>
      </c>
      <c r="BG6693" s="2" t="s">
        <v>119</v>
      </c>
      <c r="BH6693" s="2" t="s">
        <v>119</v>
      </c>
      <c r="BI6693" s="2" t="s">
        <v>126</v>
      </c>
      <c r="BJ6693" s="2" t="s">
        <v>119</v>
      </c>
      <c r="BK6693" s="2" t="s">
        <v>112</v>
      </c>
      <c r="BL6693" s="2" t="s">
        <v>127</v>
      </c>
      <c r="BU6693" s="2" t="s">
        <v>112</v>
      </c>
      <c r="BW6693" s="2" t="s">
        <v>112</v>
      </c>
      <c r="BX6693" s="2" t="s">
        <v>112</v>
      </c>
      <c r="BZ6693" s="2" t="s">
        <v>112</v>
      </c>
      <c r="CE6693">
        <v>1</v>
      </c>
      <c r="DC6693" s="2" t="s">
        <v>112</v>
      </c>
    </row>
    <row r="6694" spans="1:107" x14ac:dyDescent="0.3">
      <c r="A6694">
        <f t="shared" si="312"/>
        <v>6694</v>
      </c>
      <c r="B6694">
        <f t="shared" si="313"/>
        <v>6694</v>
      </c>
      <c r="C6694">
        <f t="shared" si="314"/>
        <v>6694</v>
      </c>
      <c r="E6694" t="s">
        <v>8392</v>
      </c>
      <c r="G6694" t="s">
        <v>1083</v>
      </c>
      <c r="I6694" t="s">
        <v>1544</v>
      </c>
      <c r="J6694" s="2" t="s">
        <v>117</v>
      </c>
      <c r="O6694" t="s">
        <v>9645</v>
      </c>
      <c r="Q6694" t="s">
        <v>9328</v>
      </c>
      <c r="Z6694" s="2" t="s">
        <v>120</v>
      </c>
      <c r="AA6694" s="2" t="s">
        <v>120</v>
      </c>
      <c r="AB6694" s="2" t="s">
        <v>121</v>
      </c>
      <c r="AC6694" s="2" t="s">
        <v>119</v>
      </c>
      <c r="AD6694" s="2" t="s">
        <v>119</v>
      </c>
      <c r="AE6694" s="2" t="s">
        <v>119</v>
      </c>
      <c r="AF6694" s="2" t="s">
        <v>119</v>
      </c>
      <c r="AG6694" s="2" t="s">
        <v>119</v>
      </c>
      <c r="AH6694" t="s">
        <v>1623</v>
      </c>
      <c r="AI6694" s="2" t="s">
        <v>119</v>
      </c>
      <c r="AJ6694" s="2" t="s">
        <v>119</v>
      </c>
      <c r="AK6694" t="s">
        <v>9200</v>
      </c>
      <c r="AL6694" t="s">
        <v>9200</v>
      </c>
      <c r="AM6694" t="s">
        <v>9200</v>
      </c>
      <c r="AN6694" s="2" t="s">
        <v>125</v>
      </c>
      <c r="AO6694" s="2" t="s">
        <v>119</v>
      </c>
      <c r="AP6694" s="2" t="s">
        <v>119</v>
      </c>
      <c r="AQ6694" s="2" t="s">
        <v>119</v>
      </c>
      <c r="AR6694" s="2" t="s">
        <v>119</v>
      </c>
      <c r="AS6694" s="2" t="s">
        <v>119</v>
      </c>
      <c r="AT6694" s="2" t="s">
        <v>119</v>
      </c>
      <c r="AU6694" s="2" t="s">
        <v>119</v>
      </c>
      <c r="AV6694" s="2" t="s">
        <v>119</v>
      </c>
      <c r="AW6694" s="2" t="s">
        <v>119</v>
      </c>
      <c r="AX6694" s="2" t="s">
        <v>119</v>
      </c>
      <c r="AY6694" s="2" t="s">
        <v>119</v>
      </c>
      <c r="AZ6694" s="2" t="s">
        <v>119</v>
      </c>
      <c r="BA6694" s="2" t="s">
        <v>119</v>
      </c>
      <c r="BB6694" s="2" t="s">
        <v>119</v>
      </c>
      <c r="BC6694" s="2" t="s">
        <v>119</v>
      </c>
      <c r="BD6694" s="2" t="s">
        <v>119</v>
      </c>
      <c r="BE6694" s="2" t="s">
        <v>119</v>
      </c>
      <c r="BF6694" s="2" t="s">
        <v>119</v>
      </c>
      <c r="BG6694" s="2" t="s">
        <v>119</v>
      </c>
      <c r="BH6694" s="2" t="s">
        <v>119</v>
      </c>
      <c r="BI6694" s="2" t="s">
        <v>126</v>
      </c>
      <c r="BJ6694" s="2" t="s">
        <v>119</v>
      </c>
      <c r="BK6694" s="2" t="s">
        <v>112</v>
      </c>
      <c r="BL6694" s="2" t="s">
        <v>127</v>
      </c>
      <c r="BU6694" s="2" t="s">
        <v>112</v>
      </c>
      <c r="BW6694" s="2" t="s">
        <v>112</v>
      </c>
      <c r="BX6694" s="2" t="s">
        <v>112</v>
      </c>
      <c r="BZ6694" s="2" t="s">
        <v>112</v>
      </c>
      <c r="CE6694">
        <v>1</v>
      </c>
      <c r="DC6694" s="2" t="s">
        <v>112</v>
      </c>
    </row>
    <row r="6695" spans="1:107" x14ac:dyDescent="0.3">
      <c r="A6695">
        <f t="shared" si="312"/>
        <v>6695</v>
      </c>
      <c r="B6695">
        <f t="shared" si="313"/>
        <v>6695</v>
      </c>
      <c r="C6695">
        <f t="shared" si="314"/>
        <v>6695</v>
      </c>
      <c r="E6695" t="s">
        <v>8393</v>
      </c>
      <c r="G6695" t="s">
        <v>1083</v>
      </c>
      <c r="I6695" t="s">
        <v>1544</v>
      </c>
      <c r="J6695" s="2" t="s">
        <v>117</v>
      </c>
      <c r="O6695" t="s">
        <v>9645</v>
      </c>
      <c r="Q6695" t="s">
        <v>9328</v>
      </c>
      <c r="Z6695" s="2" t="s">
        <v>120</v>
      </c>
      <c r="AA6695" s="2" t="s">
        <v>120</v>
      </c>
      <c r="AB6695" s="2" t="s">
        <v>121</v>
      </c>
      <c r="AC6695" s="2" t="s">
        <v>119</v>
      </c>
      <c r="AD6695" s="2" t="s">
        <v>119</v>
      </c>
      <c r="AE6695" s="2" t="s">
        <v>119</v>
      </c>
      <c r="AF6695" s="2" t="s">
        <v>119</v>
      </c>
      <c r="AG6695" s="2" t="s">
        <v>119</v>
      </c>
      <c r="AH6695" t="s">
        <v>1623</v>
      </c>
      <c r="AI6695" s="2" t="s">
        <v>119</v>
      </c>
      <c r="AJ6695" s="2" t="s">
        <v>119</v>
      </c>
      <c r="AK6695" t="s">
        <v>9200</v>
      </c>
      <c r="AL6695" t="s">
        <v>9200</v>
      </c>
      <c r="AM6695" t="s">
        <v>9200</v>
      </c>
      <c r="AN6695" s="2" t="s">
        <v>125</v>
      </c>
      <c r="AO6695" s="2" t="s">
        <v>119</v>
      </c>
      <c r="AP6695" s="2" t="s">
        <v>119</v>
      </c>
      <c r="AQ6695" s="2" t="s">
        <v>119</v>
      </c>
      <c r="AR6695" s="2" t="s">
        <v>119</v>
      </c>
      <c r="AS6695" s="2" t="s">
        <v>119</v>
      </c>
      <c r="AT6695" s="2" t="s">
        <v>119</v>
      </c>
      <c r="AU6695" s="2" t="s">
        <v>119</v>
      </c>
      <c r="AV6695" s="2" t="s">
        <v>119</v>
      </c>
      <c r="AW6695" s="2" t="s">
        <v>119</v>
      </c>
      <c r="AX6695" s="2" t="s">
        <v>119</v>
      </c>
      <c r="AY6695" s="2" t="s">
        <v>119</v>
      </c>
      <c r="AZ6695" s="2" t="s">
        <v>119</v>
      </c>
      <c r="BA6695" s="2" t="s">
        <v>119</v>
      </c>
      <c r="BB6695" s="2" t="s">
        <v>119</v>
      </c>
      <c r="BC6695" s="2" t="s">
        <v>119</v>
      </c>
      <c r="BD6695" s="2" t="s">
        <v>119</v>
      </c>
      <c r="BE6695" s="2" t="s">
        <v>119</v>
      </c>
      <c r="BF6695" s="2" t="s">
        <v>119</v>
      </c>
      <c r="BG6695" s="2" t="s">
        <v>119</v>
      </c>
      <c r="BH6695" s="2" t="s">
        <v>119</v>
      </c>
      <c r="BI6695" s="2" t="s">
        <v>126</v>
      </c>
      <c r="BJ6695" s="2" t="s">
        <v>119</v>
      </c>
      <c r="BK6695" s="2" t="s">
        <v>112</v>
      </c>
      <c r="BL6695" s="2" t="s">
        <v>127</v>
      </c>
      <c r="BU6695" s="2" t="s">
        <v>112</v>
      </c>
      <c r="BW6695" s="2" t="s">
        <v>112</v>
      </c>
      <c r="BX6695" s="2" t="s">
        <v>112</v>
      </c>
      <c r="BZ6695" s="2" t="s">
        <v>112</v>
      </c>
      <c r="CE6695">
        <v>1</v>
      </c>
      <c r="DC6695" s="2" t="s">
        <v>112</v>
      </c>
    </row>
    <row r="6696" spans="1:107" x14ac:dyDescent="0.3">
      <c r="A6696">
        <f t="shared" si="312"/>
        <v>6696</v>
      </c>
      <c r="B6696">
        <f t="shared" si="313"/>
        <v>6696</v>
      </c>
      <c r="C6696">
        <f t="shared" si="314"/>
        <v>6696</v>
      </c>
      <c r="E6696" t="s">
        <v>8394</v>
      </c>
      <c r="G6696" t="s">
        <v>1083</v>
      </c>
      <c r="I6696" t="s">
        <v>1544</v>
      </c>
      <c r="J6696" s="2" t="s">
        <v>117</v>
      </c>
      <c r="O6696" t="s">
        <v>9645</v>
      </c>
      <c r="Q6696" t="s">
        <v>9328</v>
      </c>
      <c r="Z6696" s="2" t="s">
        <v>120</v>
      </c>
      <c r="AA6696" s="2" t="s">
        <v>120</v>
      </c>
      <c r="AB6696" s="2" t="s">
        <v>121</v>
      </c>
      <c r="AC6696" s="2" t="s">
        <v>119</v>
      </c>
      <c r="AD6696" s="2" t="s">
        <v>119</v>
      </c>
      <c r="AE6696" s="2" t="s">
        <v>119</v>
      </c>
      <c r="AF6696" s="2" t="s">
        <v>119</v>
      </c>
      <c r="AG6696" s="2" t="s">
        <v>119</v>
      </c>
      <c r="AH6696" t="s">
        <v>1623</v>
      </c>
      <c r="AI6696" s="2" t="s">
        <v>119</v>
      </c>
      <c r="AJ6696" s="2" t="s">
        <v>119</v>
      </c>
      <c r="AK6696" t="s">
        <v>9200</v>
      </c>
      <c r="AL6696" t="s">
        <v>9200</v>
      </c>
      <c r="AM6696" t="s">
        <v>9200</v>
      </c>
      <c r="AN6696" s="2" t="s">
        <v>125</v>
      </c>
      <c r="AO6696" s="2" t="s">
        <v>119</v>
      </c>
      <c r="AP6696" s="2" t="s">
        <v>119</v>
      </c>
      <c r="AQ6696" s="2" t="s">
        <v>119</v>
      </c>
      <c r="AR6696" s="2" t="s">
        <v>119</v>
      </c>
      <c r="AS6696" s="2" t="s">
        <v>119</v>
      </c>
      <c r="AT6696" s="2" t="s">
        <v>119</v>
      </c>
      <c r="AU6696" s="2" t="s">
        <v>119</v>
      </c>
      <c r="AV6696" s="2" t="s">
        <v>119</v>
      </c>
      <c r="AW6696" s="2" t="s">
        <v>119</v>
      </c>
      <c r="AX6696" s="2" t="s">
        <v>119</v>
      </c>
      <c r="AY6696" s="2" t="s">
        <v>119</v>
      </c>
      <c r="AZ6696" s="2" t="s">
        <v>119</v>
      </c>
      <c r="BA6696" s="2" t="s">
        <v>119</v>
      </c>
      <c r="BB6696" s="2" t="s">
        <v>119</v>
      </c>
      <c r="BC6696" s="2" t="s">
        <v>119</v>
      </c>
      <c r="BD6696" s="2" t="s">
        <v>119</v>
      </c>
      <c r="BE6696" s="2" t="s">
        <v>119</v>
      </c>
      <c r="BF6696" s="2" t="s">
        <v>119</v>
      </c>
      <c r="BG6696" s="2" t="s">
        <v>119</v>
      </c>
      <c r="BH6696" s="2" t="s">
        <v>119</v>
      </c>
      <c r="BI6696" s="2" t="s">
        <v>126</v>
      </c>
      <c r="BJ6696" s="2" t="s">
        <v>119</v>
      </c>
      <c r="BK6696" s="2" t="s">
        <v>112</v>
      </c>
      <c r="BL6696" s="2" t="s">
        <v>127</v>
      </c>
      <c r="BU6696" s="2" t="s">
        <v>112</v>
      </c>
      <c r="BW6696" s="2" t="s">
        <v>112</v>
      </c>
      <c r="BX6696" s="2" t="s">
        <v>112</v>
      </c>
      <c r="BZ6696" s="2" t="s">
        <v>112</v>
      </c>
      <c r="CE6696">
        <v>1</v>
      </c>
      <c r="DC6696" s="2" t="s">
        <v>112</v>
      </c>
    </row>
    <row r="6697" spans="1:107" x14ac:dyDescent="0.3">
      <c r="A6697">
        <f t="shared" si="312"/>
        <v>6697</v>
      </c>
      <c r="B6697">
        <f t="shared" si="313"/>
        <v>6697</v>
      </c>
      <c r="C6697">
        <f t="shared" si="314"/>
        <v>6697</v>
      </c>
      <c r="E6697" t="s">
        <v>8395</v>
      </c>
      <c r="G6697" t="s">
        <v>1083</v>
      </c>
      <c r="I6697" t="s">
        <v>1544</v>
      </c>
      <c r="J6697" s="2" t="s">
        <v>117</v>
      </c>
      <c r="O6697" t="s">
        <v>9645</v>
      </c>
      <c r="Q6697" t="s">
        <v>9328</v>
      </c>
      <c r="Z6697" s="2" t="s">
        <v>120</v>
      </c>
      <c r="AA6697" s="2" t="s">
        <v>120</v>
      </c>
      <c r="AB6697" s="2" t="s">
        <v>121</v>
      </c>
      <c r="AC6697" s="2" t="s">
        <v>119</v>
      </c>
      <c r="AD6697" s="2" t="s">
        <v>119</v>
      </c>
      <c r="AE6697" s="2" t="s">
        <v>119</v>
      </c>
      <c r="AF6697" s="2" t="s">
        <v>119</v>
      </c>
      <c r="AG6697" s="2" t="s">
        <v>119</v>
      </c>
      <c r="AH6697" t="s">
        <v>1608</v>
      </c>
      <c r="AI6697" s="2" t="s">
        <v>119</v>
      </c>
      <c r="AJ6697" s="2" t="s">
        <v>119</v>
      </c>
      <c r="AK6697" t="s">
        <v>9200</v>
      </c>
      <c r="AL6697" t="s">
        <v>9200</v>
      </c>
      <c r="AM6697" t="s">
        <v>9200</v>
      </c>
      <c r="AN6697" s="2" t="s">
        <v>125</v>
      </c>
      <c r="AO6697" s="2" t="s">
        <v>119</v>
      </c>
      <c r="AP6697" s="2" t="s">
        <v>119</v>
      </c>
      <c r="AQ6697" s="2" t="s">
        <v>119</v>
      </c>
      <c r="AR6697" s="2" t="s">
        <v>119</v>
      </c>
      <c r="AS6697" s="2" t="s">
        <v>119</v>
      </c>
      <c r="AT6697" s="2" t="s">
        <v>119</v>
      </c>
      <c r="AU6697" s="2" t="s">
        <v>119</v>
      </c>
      <c r="AV6697" s="2" t="s">
        <v>119</v>
      </c>
      <c r="AW6697" s="2" t="s">
        <v>119</v>
      </c>
      <c r="AX6697" s="2" t="s">
        <v>119</v>
      </c>
      <c r="AY6697" s="2" t="s">
        <v>119</v>
      </c>
      <c r="AZ6697" s="2" t="s">
        <v>119</v>
      </c>
      <c r="BA6697" s="2" t="s">
        <v>119</v>
      </c>
      <c r="BB6697" s="2" t="s">
        <v>119</v>
      </c>
      <c r="BC6697" s="2" t="s">
        <v>119</v>
      </c>
      <c r="BD6697" s="2" t="s">
        <v>119</v>
      </c>
      <c r="BE6697" s="2" t="s">
        <v>119</v>
      </c>
      <c r="BF6697" s="2" t="s">
        <v>119</v>
      </c>
      <c r="BG6697" s="2" t="s">
        <v>119</v>
      </c>
      <c r="BH6697" s="2" t="s">
        <v>119</v>
      </c>
      <c r="BI6697" s="2" t="s">
        <v>126</v>
      </c>
      <c r="BJ6697" s="2" t="s">
        <v>119</v>
      </c>
      <c r="BK6697" s="2" t="s">
        <v>112</v>
      </c>
      <c r="BL6697" s="2" t="s">
        <v>127</v>
      </c>
      <c r="BU6697" s="2" t="s">
        <v>112</v>
      </c>
      <c r="BW6697" s="2" t="s">
        <v>112</v>
      </c>
      <c r="BX6697" s="2" t="s">
        <v>112</v>
      </c>
      <c r="BZ6697" s="2" t="s">
        <v>112</v>
      </c>
      <c r="CE6697">
        <v>1</v>
      </c>
      <c r="DC6697" s="2" t="s">
        <v>112</v>
      </c>
    </row>
    <row r="6698" spans="1:107" x14ac:dyDescent="0.3">
      <c r="A6698">
        <f t="shared" si="312"/>
        <v>6698</v>
      </c>
      <c r="B6698">
        <f t="shared" si="313"/>
        <v>6698</v>
      </c>
      <c r="C6698">
        <f t="shared" si="314"/>
        <v>6698</v>
      </c>
      <c r="E6698" t="s">
        <v>8396</v>
      </c>
      <c r="G6698" t="s">
        <v>1086</v>
      </c>
      <c r="I6698" t="s">
        <v>1545</v>
      </c>
      <c r="J6698" s="2" t="s">
        <v>117</v>
      </c>
      <c r="O6698" t="s">
        <v>9646</v>
      </c>
      <c r="Q6698" t="s">
        <v>9328</v>
      </c>
      <c r="Z6698" s="2" t="s">
        <v>120</v>
      </c>
      <c r="AA6698" s="2" t="s">
        <v>120</v>
      </c>
      <c r="AB6698" s="2" t="s">
        <v>121</v>
      </c>
      <c r="AC6698" s="2" t="s">
        <v>119</v>
      </c>
      <c r="AD6698" s="2" t="s">
        <v>119</v>
      </c>
      <c r="AE6698" s="2" t="s">
        <v>119</v>
      </c>
      <c r="AF6698" s="2" t="s">
        <v>119</v>
      </c>
      <c r="AG6698" s="2" t="s">
        <v>119</v>
      </c>
      <c r="AH6698" t="s">
        <v>1606</v>
      </c>
      <c r="AI6698" s="2" t="s">
        <v>119</v>
      </c>
      <c r="AJ6698" s="2" t="s">
        <v>119</v>
      </c>
      <c r="AK6698" t="s">
        <v>9219</v>
      </c>
      <c r="AL6698" t="s">
        <v>9219</v>
      </c>
      <c r="AM6698" t="s">
        <v>9219</v>
      </c>
      <c r="AN6698" s="2" t="s">
        <v>125</v>
      </c>
      <c r="AO6698" s="2" t="s">
        <v>119</v>
      </c>
      <c r="AP6698" s="2" t="s">
        <v>119</v>
      </c>
      <c r="AQ6698" s="2" t="s">
        <v>119</v>
      </c>
      <c r="AR6698" s="2" t="s">
        <v>119</v>
      </c>
      <c r="AS6698" s="2" t="s">
        <v>119</v>
      </c>
      <c r="AT6698" s="2" t="s">
        <v>119</v>
      </c>
      <c r="AU6698" s="2" t="s">
        <v>119</v>
      </c>
      <c r="AV6698" s="2" t="s">
        <v>119</v>
      </c>
      <c r="AW6698" s="2" t="s">
        <v>119</v>
      </c>
      <c r="AX6698" s="2" t="s">
        <v>119</v>
      </c>
      <c r="AY6698" s="2" t="s">
        <v>119</v>
      </c>
      <c r="AZ6698" s="2" t="s">
        <v>119</v>
      </c>
      <c r="BA6698" s="2" t="s">
        <v>119</v>
      </c>
      <c r="BB6698" s="2" t="s">
        <v>119</v>
      </c>
      <c r="BC6698" s="2" t="s">
        <v>119</v>
      </c>
      <c r="BD6698" s="2" t="s">
        <v>119</v>
      </c>
      <c r="BE6698" s="2" t="s">
        <v>119</v>
      </c>
      <c r="BF6698" s="2" t="s">
        <v>119</v>
      </c>
      <c r="BG6698" s="2" t="s">
        <v>119</v>
      </c>
      <c r="BH6698" s="2" t="s">
        <v>119</v>
      </c>
      <c r="BI6698" s="2" t="s">
        <v>126</v>
      </c>
      <c r="BJ6698" s="2" t="s">
        <v>119</v>
      </c>
      <c r="BK6698" s="2" t="s">
        <v>112</v>
      </c>
      <c r="BL6698" s="2" t="s">
        <v>127</v>
      </c>
      <c r="BU6698" s="2" t="s">
        <v>112</v>
      </c>
      <c r="BW6698" s="2" t="s">
        <v>112</v>
      </c>
      <c r="BX6698" s="2" t="s">
        <v>112</v>
      </c>
      <c r="BZ6698" s="2" t="s">
        <v>112</v>
      </c>
      <c r="CE6698">
        <v>1</v>
      </c>
      <c r="DC6698" s="2" t="s">
        <v>112</v>
      </c>
    </row>
    <row r="6699" spans="1:107" x14ac:dyDescent="0.3">
      <c r="A6699">
        <f t="shared" si="312"/>
        <v>6699</v>
      </c>
      <c r="B6699">
        <f t="shared" si="313"/>
        <v>6699</v>
      </c>
      <c r="C6699">
        <f t="shared" si="314"/>
        <v>6699</v>
      </c>
      <c r="E6699" t="s">
        <v>8397</v>
      </c>
      <c r="G6699" t="s">
        <v>1086</v>
      </c>
      <c r="I6699" t="s">
        <v>1545</v>
      </c>
      <c r="J6699" s="2" t="s">
        <v>117</v>
      </c>
      <c r="O6699" t="s">
        <v>9646</v>
      </c>
      <c r="Q6699" t="s">
        <v>9328</v>
      </c>
      <c r="Z6699" s="2" t="s">
        <v>120</v>
      </c>
      <c r="AA6699" s="2" t="s">
        <v>120</v>
      </c>
      <c r="AB6699" s="2" t="s">
        <v>121</v>
      </c>
      <c r="AC6699" s="2" t="s">
        <v>119</v>
      </c>
      <c r="AD6699" s="2" t="s">
        <v>119</v>
      </c>
      <c r="AE6699" s="2" t="s">
        <v>119</v>
      </c>
      <c r="AF6699" s="2" t="s">
        <v>119</v>
      </c>
      <c r="AG6699" s="2" t="s">
        <v>119</v>
      </c>
      <c r="AH6699" t="s">
        <v>1608</v>
      </c>
      <c r="AI6699" s="2" t="s">
        <v>119</v>
      </c>
      <c r="AJ6699" s="2" t="s">
        <v>119</v>
      </c>
      <c r="AK6699" t="s">
        <v>9219</v>
      </c>
      <c r="AL6699" t="s">
        <v>9219</v>
      </c>
      <c r="AM6699" t="s">
        <v>9219</v>
      </c>
      <c r="AN6699" s="2" t="s">
        <v>125</v>
      </c>
      <c r="AO6699" s="2" t="s">
        <v>119</v>
      </c>
      <c r="AP6699" s="2" t="s">
        <v>119</v>
      </c>
      <c r="AQ6699" s="2" t="s">
        <v>119</v>
      </c>
      <c r="AR6699" s="2" t="s">
        <v>119</v>
      </c>
      <c r="AS6699" s="2" t="s">
        <v>119</v>
      </c>
      <c r="AT6699" s="2" t="s">
        <v>119</v>
      </c>
      <c r="AU6699" s="2" t="s">
        <v>119</v>
      </c>
      <c r="AV6699" s="2" t="s">
        <v>119</v>
      </c>
      <c r="AW6699" s="2" t="s">
        <v>119</v>
      </c>
      <c r="AX6699" s="2" t="s">
        <v>119</v>
      </c>
      <c r="AY6699" s="2" t="s">
        <v>119</v>
      </c>
      <c r="AZ6699" s="2" t="s">
        <v>119</v>
      </c>
      <c r="BA6699" s="2" t="s">
        <v>119</v>
      </c>
      <c r="BB6699" s="2" t="s">
        <v>119</v>
      </c>
      <c r="BC6699" s="2" t="s">
        <v>119</v>
      </c>
      <c r="BD6699" s="2" t="s">
        <v>119</v>
      </c>
      <c r="BE6699" s="2" t="s">
        <v>119</v>
      </c>
      <c r="BF6699" s="2" t="s">
        <v>119</v>
      </c>
      <c r="BG6699" s="2" t="s">
        <v>119</v>
      </c>
      <c r="BH6699" s="2" t="s">
        <v>119</v>
      </c>
      <c r="BI6699" s="2" t="s">
        <v>126</v>
      </c>
      <c r="BJ6699" s="2" t="s">
        <v>119</v>
      </c>
      <c r="BK6699" s="2" t="s">
        <v>112</v>
      </c>
      <c r="BL6699" s="2" t="s">
        <v>127</v>
      </c>
      <c r="BU6699" s="2" t="s">
        <v>112</v>
      </c>
      <c r="BW6699" s="2" t="s">
        <v>112</v>
      </c>
      <c r="BX6699" s="2" t="s">
        <v>112</v>
      </c>
      <c r="BZ6699" s="2" t="s">
        <v>112</v>
      </c>
      <c r="CE6699">
        <v>1</v>
      </c>
      <c r="DC6699" s="2" t="s">
        <v>112</v>
      </c>
    </row>
    <row r="6700" spans="1:107" x14ac:dyDescent="0.3">
      <c r="A6700">
        <f t="shared" si="312"/>
        <v>6700</v>
      </c>
      <c r="B6700">
        <f t="shared" si="313"/>
        <v>6700</v>
      </c>
      <c r="C6700">
        <f t="shared" si="314"/>
        <v>6700</v>
      </c>
      <c r="E6700" t="s">
        <v>8398</v>
      </c>
      <c r="G6700" t="s">
        <v>1086</v>
      </c>
      <c r="I6700" t="s">
        <v>1545</v>
      </c>
      <c r="J6700" s="2" t="s">
        <v>117</v>
      </c>
      <c r="O6700" t="s">
        <v>9646</v>
      </c>
      <c r="Q6700" t="s">
        <v>9328</v>
      </c>
      <c r="Z6700" s="2" t="s">
        <v>120</v>
      </c>
      <c r="AA6700" s="2" t="s">
        <v>120</v>
      </c>
      <c r="AB6700" s="2" t="s">
        <v>121</v>
      </c>
      <c r="AC6700" s="2" t="s">
        <v>119</v>
      </c>
      <c r="AD6700" s="2" t="s">
        <v>119</v>
      </c>
      <c r="AE6700" s="2" t="s">
        <v>119</v>
      </c>
      <c r="AF6700" s="2" t="s">
        <v>119</v>
      </c>
      <c r="AG6700" s="2" t="s">
        <v>119</v>
      </c>
      <c r="AH6700" t="s">
        <v>1606</v>
      </c>
      <c r="AI6700" s="2" t="s">
        <v>119</v>
      </c>
      <c r="AJ6700" s="2" t="s">
        <v>119</v>
      </c>
      <c r="AK6700" t="s">
        <v>9219</v>
      </c>
      <c r="AL6700" t="s">
        <v>9219</v>
      </c>
      <c r="AM6700" t="s">
        <v>9219</v>
      </c>
      <c r="AN6700" s="2" t="s">
        <v>125</v>
      </c>
      <c r="AO6700" s="2" t="s">
        <v>119</v>
      </c>
      <c r="AP6700" s="2" t="s">
        <v>119</v>
      </c>
      <c r="AQ6700" s="2" t="s">
        <v>119</v>
      </c>
      <c r="AR6700" s="2" t="s">
        <v>119</v>
      </c>
      <c r="AS6700" s="2" t="s">
        <v>119</v>
      </c>
      <c r="AT6700" s="2" t="s">
        <v>119</v>
      </c>
      <c r="AU6700" s="2" t="s">
        <v>119</v>
      </c>
      <c r="AV6700" s="2" t="s">
        <v>119</v>
      </c>
      <c r="AW6700" s="2" t="s">
        <v>119</v>
      </c>
      <c r="AX6700" s="2" t="s">
        <v>119</v>
      </c>
      <c r="AY6700" s="2" t="s">
        <v>119</v>
      </c>
      <c r="AZ6700" s="2" t="s">
        <v>119</v>
      </c>
      <c r="BA6700" s="2" t="s">
        <v>119</v>
      </c>
      <c r="BB6700" s="2" t="s">
        <v>119</v>
      </c>
      <c r="BC6700" s="2" t="s">
        <v>119</v>
      </c>
      <c r="BD6700" s="2" t="s">
        <v>119</v>
      </c>
      <c r="BE6700" s="2" t="s">
        <v>119</v>
      </c>
      <c r="BF6700" s="2" t="s">
        <v>119</v>
      </c>
      <c r="BG6700" s="2" t="s">
        <v>119</v>
      </c>
      <c r="BH6700" s="2" t="s">
        <v>119</v>
      </c>
      <c r="BI6700" s="2" t="s">
        <v>126</v>
      </c>
      <c r="BJ6700" s="2" t="s">
        <v>119</v>
      </c>
      <c r="BK6700" s="2" t="s">
        <v>112</v>
      </c>
      <c r="BL6700" s="2" t="s">
        <v>127</v>
      </c>
      <c r="BU6700" s="2" t="s">
        <v>112</v>
      </c>
      <c r="BW6700" s="2" t="s">
        <v>112</v>
      </c>
      <c r="BX6700" s="2" t="s">
        <v>112</v>
      </c>
      <c r="BZ6700" s="2" t="s">
        <v>112</v>
      </c>
      <c r="CE6700">
        <v>1</v>
      </c>
      <c r="DC6700" s="2" t="s">
        <v>112</v>
      </c>
    </row>
    <row r="6701" spans="1:107" x14ac:dyDescent="0.3">
      <c r="A6701">
        <f t="shared" si="312"/>
        <v>6701</v>
      </c>
      <c r="B6701">
        <f t="shared" si="313"/>
        <v>6701</v>
      </c>
      <c r="C6701">
        <f t="shared" si="314"/>
        <v>6701</v>
      </c>
      <c r="E6701" t="s">
        <v>8399</v>
      </c>
      <c r="G6701" t="s">
        <v>1086</v>
      </c>
      <c r="I6701" t="s">
        <v>1545</v>
      </c>
      <c r="J6701" s="2" t="s">
        <v>117</v>
      </c>
      <c r="O6701" t="s">
        <v>9646</v>
      </c>
      <c r="Q6701" t="s">
        <v>9328</v>
      </c>
      <c r="Z6701" s="2" t="s">
        <v>120</v>
      </c>
      <c r="AA6701" s="2" t="s">
        <v>120</v>
      </c>
      <c r="AB6701" s="2" t="s">
        <v>121</v>
      </c>
      <c r="AC6701" s="2" t="s">
        <v>119</v>
      </c>
      <c r="AD6701" s="2" t="s">
        <v>119</v>
      </c>
      <c r="AE6701" s="2" t="s">
        <v>119</v>
      </c>
      <c r="AF6701" s="2" t="s">
        <v>119</v>
      </c>
      <c r="AG6701" s="2" t="s">
        <v>119</v>
      </c>
      <c r="AH6701" t="s">
        <v>1608</v>
      </c>
      <c r="AI6701" s="2" t="s">
        <v>119</v>
      </c>
      <c r="AJ6701" s="2" t="s">
        <v>119</v>
      </c>
      <c r="AK6701" t="s">
        <v>9219</v>
      </c>
      <c r="AL6701" t="s">
        <v>9219</v>
      </c>
      <c r="AM6701" t="s">
        <v>9219</v>
      </c>
      <c r="AN6701" s="2" t="s">
        <v>125</v>
      </c>
      <c r="AO6701" s="2" t="s">
        <v>119</v>
      </c>
      <c r="AP6701" s="2" t="s">
        <v>119</v>
      </c>
      <c r="AQ6701" s="2" t="s">
        <v>119</v>
      </c>
      <c r="AR6701" s="2" t="s">
        <v>119</v>
      </c>
      <c r="AS6701" s="2" t="s">
        <v>119</v>
      </c>
      <c r="AT6701" s="2" t="s">
        <v>119</v>
      </c>
      <c r="AU6701" s="2" t="s">
        <v>119</v>
      </c>
      <c r="AV6701" s="2" t="s">
        <v>119</v>
      </c>
      <c r="AW6701" s="2" t="s">
        <v>119</v>
      </c>
      <c r="AX6701" s="2" t="s">
        <v>119</v>
      </c>
      <c r="AY6701" s="2" t="s">
        <v>119</v>
      </c>
      <c r="AZ6701" s="2" t="s">
        <v>119</v>
      </c>
      <c r="BA6701" s="2" t="s">
        <v>119</v>
      </c>
      <c r="BB6701" s="2" t="s">
        <v>119</v>
      </c>
      <c r="BC6701" s="2" t="s">
        <v>119</v>
      </c>
      <c r="BD6701" s="2" t="s">
        <v>119</v>
      </c>
      <c r="BE6701" s="2" t="s">
        <v>119</v>
      </c>
      <c r="BF6701" s="2" t="s">
        <v>119</v>
      </c>
      <c r="BG6701" s="2" t="s">
        <v>119</v>
      </c>
      <c r="BH6701" s="2" t="s">
        <v>119</v>
      </c>
      <c r="BI6701" s="2" t="s">
        <v>126</v>
      </c>
      <c r="BJ6701" s="2" t="s">
        <v>119</v>
      </c>
      <c r="BK6701" s="2" t="s">
        <v>112</v>
      </c>
      <c r="BL6701" s="2" t="s">
        <v>127</v>
      </c>
      <c r="BU6701" s="2" t="s">
        <v>112</v>
      </c>
      <c r="BW6701" s="2" t="s">
        <v>112</v>
      </c>
      <c r="BX6701" s="2" t="s">
        <v>112</v>
      </c>
      <c r="BZ6701" s="2" t="s">
        <v>112</v>
      </c>
      <c r="CE6701">
        <v>1</v>
      </c>
      <c r="DC6701" s="2" t="s">
        <v>112</v>
      </c>
    </row>
    <row r="6702" spans="1:107" x14ac:dyDescent="0.3">
      <c r="A6702">
        <f t="shared" si="312"/>
        <v>6702</v>
      </c>
      <c r="B6702">
        <f t="shared" si="313"/>
        <v>6702</v>
      </c>
      <c r="C6702">
        <f t="shared" si="314"/>
        <v>6702</v>
      </c>
      <c r="E6702" t="s">
        <v>8400</v>
      </c>
      <c r="G6702" t="s">
        <v>1086</v>
      </c>
      <c r="I6702" t="s">
        <v>1545</v>
      </c>
      <c r="J6702" s="2" t="s">
        <v>117</v>
      </c>
      <c r="O6702" t="s">
        <v>9646</v>
      </c>
      <c r="Q6702" t="s">
        <v>9328</v>
      </c>
      <c r="Z6702" s="2" t="s">
        <v>120</v>
      </c>
      <c r="AA6702" s="2" t="s">
        <v>120</v>
      </c>
      <c r="AB6702" s="2" t="s">
        <v>121</v>
      </c>
      <c r="AC6702" s="2" t="s">
        <v>119</v>
      </c>
      <c r="AD6702" s="2" t="s">
        <v>119</v>
      </c>
      <c r="AE6702" s="2" t="s">
        <v>119</v>
      </c>
      <c r="AF6702" s="2" t="s">
        <v>119</v>
      </c>
      <c r="AG6702" s="2" t="s">
        <v>119</v>
      </c>
      <c r="AH6702" t="s">
        <v>1608</v>
      </c>
      <c r="AI6702" s="2" t="s">
        <v>119</v>
      </c>
      <c r="AJ6702" s="2" t="s">
        <v>119</v>
      </c>
      <c r="AK6702" t="s">
        <v>9219</v>
      </c>
      <c r="AL6702" t="s">
        <v>9219</v>
      </c>
      <c r="AM6702" t="s">
        <v>9219</v>
      </c>
      <c r="AN6702" s="2" t="s">
        <v>125</v>
      </c>
      <c r="AO6702" s="2" t="s">
        <v>119</v>
      </c>
      <c r="AP6702" s="2" t="s">
        <v>119</v>
      </c>
      <c r="AQ6702" s="2" t="s">
        <v>119</v>
      </c>
      <c r="AR6702" s="2" t="s">
        <v>119</v>
      </c>
      <c r="AS6702" s="2" t="s">
        <v>119</v>
      </c>
      <c r="AT6702" s="2" t="s">
        <v>119</v>
      </c>
      <c r="AU6702" s="2" t="s">
        <v>119</v>
      </c>
      <c r="AV6702" s="2" t="s">
        <v>119</v>
      </c>
      <c r="AW6702" s="2" t="s">
        <v>119</v>
      </c>
      <c r="AX6702" s="2" t="s">
        <v>119</v>
      </c>
      <c r="AY6702" s="2" t="s">
        <v>119</v>
      </c>
      <c r="AZ6702" s="2" t="s">
        <v>119</v>
      </c>
      <c r="BA6702" s="2" t="s">
        <v>119</v>
      </c>
      <c r="BB6702" s="2" t="s">
        <v>119</v>
      </c>
      <c r="BC6702" s="2" t="s">
        <v>119</v>
      </c>
      <c r="BD6702" s="2" t="s">
        <v>119</v>
      </c>
      <c r="BE6702" s="2" t="s">
        <v>119</v>
      </c>
      <c r="BF6702" s="2" t="s">
        <v>119</v>
      </c>
      <c r="BG6702" s="2" t="s">
        <v>119</v>
      </c>
      <c r="BH6702" s="2" t="s">
        <v>119</v>
      </c>
      <c r="BI6702" s="2" t="s">
        <v>126</v>
      </c>
      <c r="BJ6702" s="2" t="s">
        <v>119</v>
      </c>
      <c r="BK6702" s="2" t="s">
        <v>112</v>
      </c>
      <c r="BL6702" s="2" t="s">
        <v>127</v>
      </c>
      <c r="BU6702" s="2" t="s">
        <v>112</v>
      </c>
      <c r="BW6702" s="2" t="s">
        <v>112</v>
      </c>
      <c r="BX6702" s="2" t="s">
        <v>112</v>
      </c>
      <c r="BZ6702" s="2" t="s">
        <v>112</v>
      </c>
      <c r="CE6702">
        <v>1</v>
      </c>
      <c r="DC6702" s="2" t="s">
        <v>112</v>
      </c>
    </row>
    <row r="6703" spans="1:107" x14ac:dyDescent="0.3">
      <c r="A6703">
        <f t="shared" si="312"/>
        <v>6703</v>
      </c>
      <c r="B6703">
        <f t="shared" si="313"/>
        <v>6703</v>
      </c>
      <c r="C6703">
        <f t="shared" si="314"/>
        <v>6703</v>
      </c>
      <c r="E6703" t="s">
        <v>8401</v>
      </c>
      <c r="G6703" t="s">
        <v>1086</v>
      </c>
      <c r="I6703" t="s">
        <v>1545</v>
      </c>
      <c r="J6703" s="2" t="s">
        <v>117</v>
      </c>
      <c r="O6703" t="s">
        <v>9646</v>
      </c>
      <c r="Q6703" t="s">
        <v>9328</v>
      </c>
      <c r="Z6703" s="2" t="s">
        <v>120</v>
      </c>
      <c r="AA6703" s="2" t="s">
        <v>120</v>
      </c>
      <c r="AB6703" s="2" t="s">
        <v>121</v>
      </c>
      <c r="AC6703" s="2" t="s">
        <v>119</v>
      </c>
      <c r="AD6703" s="2" t="s">
        <v>119</v>
      </c>
      <c r="AE6703" s="2" t="s">
        <v>119</v>
      </c>
      <c r="AF6703" s="2" t="s">
        <v>119</v>
      </c>
      <c r="AG6703" s="2" t="s">
        <v>119</v>
      </c>
      <c r="AH6703" t="s">
        <v>1614</v>
      </c>
      <c r="AI6703" s="2" t="s">
        <v>119</v>
      </c>
      <c r="AJ6703" s="2" t="s">
        <v>119</v>
      </c>
      <c r="AK6703" t="s">
        <v>9219</v>
      </c>
      <c r="AL6703" t="s">
        <v>9219</v>
      </c>
      <c r="AM6703" t="s">
        <v>9219</v>
      </c>
      <c r="AN6703" s="2" t="s">
        <v>125</v>
      </c>
      <c r="AO6703" s="2" t="s">
        <v>119</v>
      </c>
      <c r="AP6703" s="2" t="s">
        <v>119</v>
      </c>
      <c r="AQ6703" s="2" t="s">
        <v>119</v>
      </c>
      <c r="AR6703" s="2" t="s">
        <v>119</v>
      </c>
      <c r="AS6703" s="2" t="s">
        <v>119</v>
      </c>
      <c r="AT6703" s="2" t="s">
        <v>119</v>
      </c>
      <c r="AU6703" s="2" t="s">
        <v>119</v>
      </c>
      <c r="AV6703" s="2" t="s">
        <v>119</v>
      </c>
      <c r="AW6703" s="2" t="s">
        <v>119</v>
      </c>
      <c r="AX6703" s="2" t="s">
        <v>119</v>
      </c>
      <c r="AY6703" s="2" t="s">
        <v>119</v>
      </c>
      <c r="AZ6703" s="2" t="s">
        <v>119</v>
      </c>
      <c r="BA6703" s="2" t="s">
        <v>119</v>
      </c>
      <c r="BB6703" s="2" t="s">
        <v>119</v>
      </c>
      <c r="BC6703" s="2" t="s">
        <v>119</v>
      </c>
      <c r="BD6703" s="2" t="s">
        <v>119</v>
      </c>
      <c r="BE6703" s="2" t="s">
        <v>119</v>
      </c>
      <c r="BF6703" s="2" t="s">
        <v>119</v>
      </c>
      <c r="BG6703" s="2" t="s">
        <v>119</v>
      </c>
      <c r="BH6703" s="2" t="s">
        <v>119</v>
      </c>
      <c r="BI6703" s="2" t="s">
        <v>126</v>
      </c>
      <c r="BJ6703" s="2" t="s">
        <v>119</v>
      </c>
      <c r="BK6703" s="2" t="s">
        <v>112</v>
      </c>
      <c r="BL6703" s="2" t="s">
        <v>127</v>
      </c>
      <c r="BU6703" s="2" t="s">
        <v>112</v>
      </c>
      <c r="BW6703" s="2" t="s">
        <v>112</v>
      </c>
      <c r="BX6703" s="2" t="s">
        <v>112</v>
      </c>
      <c r="BZ6703" s="2" t="s">
        <v>112</v>
      </c>
      <c r="CE6703">
        <v>1</v>
      </c>
      <c r="DC6703" s="2" t="s">
        <v>112</v>
      </c>
    </row>
    <row r="6704" spans="1:107" x14ac:dyDescent="0.3">
      <c r="A6704">
        <f t="shared" si="312"/>
        <v>6704</v>
      </c>
      <c r="B6704">
        <f t="shared" si="313"/>
        <v>6704</v>
      </c>
      <c r="C6704">
        <f t="shared" si="314"/>
        <v>6704</v>
      </c>
      <c r="E6704" t="s">
        <v>8402</v>
      </c>
      <c r="G6704" t="s">
        <v>1087</v>
      </c>
      <c r="I6704" t="s">
        <v>1546</v>
      </c>
      <c r="J6704" s="2" t="s">
        <v>117</v>
      </c>
      <c r="O6704" t="s">
        <v>9363</v>
      </c>
      <c r="Q6704" t="s">
        <v>9328</v>
      </c>
      <c r="Z6704" s="2" t="s">
        <v>120</v>
      </c>
      <c r="AA6704" s="2" t="s">
        <v>120</v>
      </c>
      <c r="AB6704" s="2" t="s">
        <v>121</v>
      </c>
      <c r="AC6704" s="2" t="s">
        <v>119</v>
      </c>
      <c r="AD6704" s="2" t="s">
        <v>119</v>
      </c>
      <c r="AE6704" s="2" t="s">
        <v>119</v>
      </c>
      <c r="AF6704" s="2" t="s">
        <v>119</v>
      </c>
      <c r="AG6704" s="2" t="s">
        <v>119</v>
      </c>
      <c r="AH6704" t="s">
        <v>1614</v>
      </c>
      <c r="AI6704" s="2" t="s">
        <v>119</v>
      </c>
      <c r="AJ6704" s="2" t="s">
        <v>119</v>
      </c>
      <c r="AK6704" t="s">
        <v>9218</v>
      </c>
      <c r="AL6704" t="s">
        <v>9218</v>
      </c>
      <c r="AM6704" t="s">
        <v>9218</v>
      </c>
      <c r="AN6704" s="2" t="s">
        <v>125</v>
      </c>
      <c r="AO6704" s="2" t="s">
        <v>119</v>
      </c>
      <c r="AP6704" s="2" t="s">
        <v>119</v>
      </c>
      <c r="AQ6704" s="2" t="s">
        <v>119</v>
      </c>
      <c r="AR6704" s="2" t="s">
        <v>119</v>
      </c>
      <c r="AS6704" s="2" t="s">
        <v>119</v>
      </c>
      <c r="AT6704" s="2" t="s">
        <v>119</v>
      </c>
      <c r="AU6704" s="2" t="s">
        <v>119</v>
      </c>
      <c r="AV6704" s="2" t="s">
        <v>119</v>
      </c>
      <c r="AW6704" s="2" t="s">
        <v>119</v>
      </c>
      <c r="AX6704" s="2" t="s">
        <v>119</v>
      </c>
      <c r="AY6704" s="2" t="s">
        <v>119</v>
      </c>
      <c r="AZ6704" s="2" t="s">
        <v>119</v>
      </c>
      <c r="BA6704" s="2" t="s">
        <v>119</v>
      </c>
      <c r="BB6704" s="2" t="s">
        <v>119</v>
      </c>
      <c r="BC6704" s="2" t="s">
        <v>119</v>
      </c>
      <c r="BD6704" s="2" t="s">
        <v>119</v>
      </c>
      <c r="BE6704" s="2" t="s">
        <v>119</v>
      </c>
      <c r="BF6704" s="2" t="s">
        <v>119</v>
      </c>
      <c r="BG6704" s="2" t="s">
        <v>119</v>
      </c>
      <c r="BH6704" s="2" t="s">
        <v>119</v>
      </c>
      <c r="BI6704" s="2" t="s">
        <v>126</v>
      </c>
      <c r="BJ6704" s="2" t="s">
        <v>119</v>
      </c>
      <c r="BK6704" s="2" t="s">
        <v>112</v>
      </c>
      <c r="BL6704" s="2" t="s">
        <v>127</v>
      </c>
      <c r="BU6704" s="2" t="s">
        <v>112</v>
      </c>
      <c r="BW6704" s="2" t="s">
        <v>112</v>
      </c>
      <c r="BX6704" s="2" t="s">
        <v>112</v>
      </c>
      <c r="BZ6704" s="2" t="s">
        <v>112</v>
      </c>
      <c r="CE6704">
        <v>1</v>
      </c>
      <c r="DC6704" s="2" t="s">
        <v>112</v>
      </c>
    </row>
    <row r="6705" spans="1:107" x14ac:dyDescent="0.3">
      <c r="A6705">
        <f t="shared" si="312"/>
        <v>6705</v>
      </c>
      <c r="B6705">
        <f t="shared" si="313"/>
        <v>6705</v>
      </c>
      <c r="C6705">
        <f t="shared" si="314"/>
        <v>6705</v>
      </c>
      <c r="E6705" t="s">
        <v>8403</v>
      </c>
      <c r="G6705" t="s">
        <v>1087</v>
      </c>
      <c r="I6705" t="s">
        <v>1546</v>
      </c>
      <c r="J6705" s="2" t="s">
        <v>117</v>
      </c>
      <c r="O6705" t="s">
        <v>9363</v>
      </c>
      <c r="Q6705" t="s">
        <v>9328</v>
      </c>
      <c r="Z6705" s="2" t="s">
        <v>120</v>
      </c>
      <c r="AA6705" s="2" t="s">
        <v>120</v>
      </c>
      <c r="AB6705" s="2" t="s">
        <v>121</v>
      </c>
      <c r="AC6705" s="2" t="s">
        <v>119</v>
      </c>
      <c r="AD6705" s="2" t="s">
        <v>119</v>
      </c>
      <c r="AE6705" s="2" t="s">
        <v>119</v>
      </c>
      <c r="AF6705" s="2" t="s">
        <v>119</v>
      </c>
      <c r="AG6705" s="2" t="s">
        <v>119</v>
      </c>
      <c r="AH6705" t="s">
        <v>1614</v>
      </c>
      <c r="AI6705" s="2" t="s">
        <v>119</v>
      </c>
      <c r="AJ6705" s="2" t="s">
        <v>119</v>
      </c>
      <c r="AK6705" t="s">
        <v>9218</v>
      </c>
      <c r="AL6705" t="s">
        <v>9218</v>
      </c>
      <c r="AM6705" t="s">
        <v>9218</v>
      </c>
      <c r="AN6705" s="2" t="s">
        <v>125</v>
      </c>
      <c r="AO6705" s="2" t="s">
        <v>119</v>
      </c>
      <c r="AP6705" s="2" t="s">
        <v>119</v>
      </c>
      <c r="AQ6705" s="2" t="s">
        <v>119</v>
      </c>
      <c r="AR6705" s="2" t="s">
        <v>119</v>
      </c>
      <c r="AS6705" s="2" t="s">
        <v>119</v>
      </c>
      <c r="AT6705" s="2" t="s">
        <v>119</v>
      </c>
      <c r="AU6705" s="2" t="s">
        <v>119</v>
      </c>
      <c r="AV6705" s="2" t="s">
        <v>119</v>
      </c>
      <c r="AW6705" s="2" t="s">
        <v>119</v>
      </c>
      <c r="AX6705" s="2" t="s">
        <v>119</v>
      </c>
      <c r="AY6705" s="2" t="s">
        <v>119</v>
      </c>
      <c r="AZ6705" s="2" t="s">
        <v>119</v>
      </c>
      <c r="BA6705" s="2" t="s">
        <v>119</v>
      </c>
      <c r="BB6705" s="2" t="s">
        <v>119</v>
      </c>
      <c r="BC6705" s="2" t="s">
        <v>119</v>
      </c>
      <c r="BD6705" s="2" t="s">
        <v>119</v>
      </c>
      <c r="BE6705" s="2" t="s">
        <v>119</v>
      </c>
      <c r="BF6705" s="2" t="s">
        <v>119</v>
      </c>
      <c r="BG6705" s="2" t="s">
        <v>119</v>
      </c>
      <c r="BH6705" s="2" t="s">
        <v>119</v>
      </c>
      <c r="BI6705" s="2" t="s">
        <v>126</v>
      </c>
      <c r="BJ6705" s="2" t="s">
        <v>119</v>
      </c>
      <c r="BK6705" s="2" t="s">
        <v>112</v>
      </c>
      <c r="BL6705" s="2" t="s">
        <v>127</v>
      </c>
      <c r="BU6705" s="2" t="s">
        <v>112</v>
      </c>
      <c r="BW6705" s="2" t="s">
        <v>112</v>
      </c>
      <c r="BX6705" s="2" t="s">
        <v>112</v>
      </c>
      <c r="BZ6705" s="2" t="s">
        <v>112</v>
      </c>
      <c r="CE6705">
        <v>1</v>
      </c>
      <c r="DC6705" s="2" t="s">
        <v>112</v>
      </c>
    </row>
    <row r="6706" spans="1:107" x14ac:dyDescent="0.3">
      <c r="A6706">
        <f t="shared" si="312"/>
        <v>6706</v>
      </c>
      <c r="B6706">
        <f t="shared" si="313"/>
        <v>6706</v>
      </c>
      <c r="C6706">
        <f t="shared" si="314"/>
        <v>6706</v>
      </c>
      <c r="E6706" t="s">
        <v>8404</v>
      </c>
      <c r="G6706" t="s">
        <v>1087</v>
      </c>
      <c r="I6706" t="s">
        <v>1546</v>
      </c>
      <c r="J6706" s="2" t="s">
        <v>117</v>
      </c>
      <c r="O6706" t="s">
        <v>9363</v>
      </c>
      <c r="Q6706" t="s">
        <v>9328</v>
      </c>
      <c r="Z6706" s="2" t="s">
        <v>120</v>
      </c>
      <c r="AA6706" s="2" t="s">
        <v>120</v>
      </c>
      <c r="AB6706" s="2" t="s">
        <v>121</v>
      </c>
      <c r="AC6706" s="2" t="s">
        <v>119</v>
      </c>
      <c r="AD6706" s="2" t="s">
        <v>119</v>
      </c>
      <c r="AE6706" s="2" t="s">
        <v>119</v>
      </c>
      <c r="AF6706" s="2" t="s">
        <v>119</v>
      </c>
      <c r="AG6706" s="2" t="s">
        <v>119</v>
      </c>
      <c r="AH6706" t="s">
        <v>1614</v>
      </c>
      <c r="AI6706" s="2" t="s">
        <v>119</v>
      </c>
      <c r="AJ6706" s="2" t="s">
        <v>119</v>
      </c>
      <c r="AK6706" t="s">
        <v>9218</v>
      </c>
      <c r="AL6706" t="s">
        <v>9218</v>
      </c>
      <c r="AM6706" t="s">
        <v>9218</v>
      </c>
      <c r="AN6706" s="2" t="s">
        <v>125</v>
      </c>
      <c r="AO6706" s="2" t="s">
        <v>119</v>
      </c>
      <c r="AP6706" s="2" t="s">
        <v>119</v>
      </c>
      <c r="AQ6706" s="2" t="s">
        <v>119</v>
      </c>
      <c r="AR6706" s="2" t="s">
        <v>119</v>
      </c>
      <c r="AS6706" s="2" t="s">
        <v>119</v>
      </c>
      <c r="AT6706" s="2" t="s">
        <v>119</v>
      </c>
      <c r="AU6706" s="2" t="s">
        <v>119</v>
      </c>
      <c r="AV6706" s="2" t="s">
        <v>119</v>
      </c>
      <c r="AW6706" s="2" t="s">
        <v>119</v>
      </c>
      <c r="AX6706" s="2" t="s">
        <v>119</v>
      </c>
      <c r="AY6706" s="2" t="s">
        <v>119</v>
      </c>
      <c r="AZ6706" s="2" t="s">
        <v>119</v>
      </c>
      <c r="BA6706" s="2" t="s">
        <v>119</v>
      </c>
      <c r="BB6706" s="2" t="s">
        <v>119</v>
      </c>
      <c r="BC6706" s="2" t="s">
        <v>119</v>
      </c>
      <c r="BD6706" s="2" t="s">
        <v>119</v>
      </c>
      <c r="BE6706" s="2" t="s">
        <v>119</v>
      </c>
      <c r="BF6706" s="2" t="s">
        <v>119</v>
      </c>
      <c r="BG6706" s="2" t="s">
        <v>119</v>
      </c>
      <c r="BH6706" s="2" t="s">
        <v>119</v>
      </c>
      <c r="BI6706" s="2" t="s">
        <v>126</v>
      </c>
      <c r="BJ6706" s="2" t="s">
        <v>119</v>
      </c>
      <c r="BK6706" s="2" t="s">
        <v>112</v>
      </c>
      <c r="BL6706" s="2" t="s">
        <v>127</v>
      </c>
      <c r="BU6706" s="2" t="s">
        <v>112</v>
      </c>
      <c r="BW6706" s="2" t="s">
        <v>112</v>
      </c>
      <c r="BX6706" s="2" t="s">
        <v>112</v>
      </c>
      <c r="BZ6706" s="2" t="s">
        <v>112</v>
      </c>
      <c r="CE6706">
        <v>1</v>
      </c>
      <c r="DC6706" s="2" t="s">
        <v>112</v>
      </c>
    </row>
    <row r="6707" spans="1:107" x14ac:dyDescent="0.3">
      <c r="A6707">
        <f t="shared" si="312"/>
        <v>6707</v>
      </c>
      <c r="B6707">
        <f t="shared" si="313"/>
        <v>6707</v>
      </c>
      <c r="C6707">
        <f t="shared" si="314"/>
        <v>6707</v>
      </c>
      <c r="E6707" t="s">
        <v>8405</v>
      </c>
      <c r="G6707" t="s">
        <v>1087</v>
      </c>
      <c r="I6707" t="s">
        <v>1546</v>
      </c>
      <c r="J6707" s="2" t="s">
        <v>117</v>
      </c>
      <c r="O6707" t="s">
        <v>9363</v>
      </c>
      <c r="Q6707" t="s">
        <v>9328</v>
      </c>
      <c r="Z6707" s="2" t="s">
        <v>120</v>
      </c>
      <c r="AA6707" s="2" t="s">
        <v>120</v>
      </c>
      <c r="AB6707" s="2" t="s">
        <v>121</v>
      </c>
      <c r="AC6707" s="2" t="s">
        <v>119</v>
      </c>
      <c r="AD6707" s="2" t="s">
        <v>119</v>
      </c>
      <c r="AE6707" s="2" t="s">
        <v>119</v>
      </c>
      <c r="AF6707" s="2" t="s">
        <v>119</v>
      </c>
      <c r="AG6707" s="2" t="s">
        <v>119</v>
      </c>
      <c r="AH6707" t="s">
        <v>1614</v>
      </c>
      <c r="AI6707" s="2" t="s">
        <v>119</v>
      </c>
      <c r="AJ6707" s="2" t="s">
        <v>119</v>
      </c>
      <c r="AK6707" t="s">
        <v>9218</v>
      </c>
      <c r="AL6707" t="s">
        <v>9218</v>
      </c>
      <c r="AM6707" t="s">
        <v>9218</v>
      </c>
      <c r="AN6707" s="2" t="s">
        <v>125</v>
      </c>
      <c r="AO6707" s="2" t="s">
        <v>119</v>
      </c>
      <c r="AP6707" s="2" t="s">
        <v>119</v>
      </c>
      <c r="AQ6707" s="2" t="s">
        <v>119</v>
      </c>
      <c r="AR6707" s="2" t="s">
        <v>119</v>
      </c>
      <c r="AS6707" s="2" t="s">
        <v>119</v>
      </c>
      <c r="AT6707" s="2" t="s">
        <v>119</v>
      </c>
      <c r="AU6707" s="2" t="s">
        <v>119</v>
      </c>
      <c r="AV6707" s="2" t="s">
        <v>119</v>
      </c>
      <c r="AW6707" s="2" t="s">
        <v>119</v>
      </c>
      <c r="AX6707" s="2" t="s">
        <v>119</v>
      </c>
      <c r="AY6707" s="2" t="s">
        <v>119</v>
      </c>
      <c r="AZ6707" s="2" t="s">
        <v>119</v>
      </c>
      <c r="BA6707" s="2" t="s">
        <v>119</v>
      </c>
      <c r="BB6707" s="2" t="s">
        <v>119</v>
      </c>
      <c r="BC6707" s="2" t="s">
        <v>119</v>
      </c>
      <c r="BD6707" s="2" t="s">
        <v>119</v>
      </c>
      <c r="BE6707" s="2" t="s">
        <v>119</v>
      </c>
      <c r="BF6707" s="2" t="s">
        <v>119</v>
      </c>
      <c r="BG6707" s="2" t="s">
        <v>119</v>
      </c>
      <c r="BH6707" s="2" t="s">
        <v>119</v>
      </c>
      <c r="BI6707" s="2" t="s">
        <v>126</v>
      </c>
      <c r="BJ6707" s="2" t="s">
        <v>119</v>
      </c>
      <c r="BK6707" s="2" t="s">
        <v>112</v>
      </c>
      <c r="BL6707" s="2" t="s">
        <v>127</v>
      </c>
      <c r="BU6707" s="2" t="s">
        <v>112</v>
      </c>
      <c r="BW6707" s="2" t="s">
        <v>112</v>
      </c>
      <c r="BX6707" s="2" t="s">
        <v>112</v>
      </c>
      <c r="BZ6707" s="2" t="s">
        <v>112</v>
      </c>
      <c r="CE6707">
        <v>1</v>
      </c>
      <c r="DC6707" s="2" t="s">
        <v>112</v>
      </c>
    </row>
    <row r="6708" spans="1:107" x14ac:dyDescent="0.3">
      <c r="A6708">
        <f t="shared" si="312"/>
        <v>6708</v>
      </c>
      <c r="B6708">
        <f t="shared" si="313"/>
        <v>6708</v>
      </c>
      <c r="C6708">
        <f t="shared" si="314"/>
        <v>6708</v>
      </c>
      <c r="E6708" t="s">
        <v>8406</v>
      </c>
      <c r="G6708" t="s">
        <v>1087</v>
      </c>
      <c r="I6708" t="s">
        <v>1546</v>
      </c>
      <c r="J6708" s="2" t="s">
        <v>117</v>
      </c>
      <c r="O6708" t="s">
        <v>9363</v>
      </c>
      <c r="Q6708" t="s">
        <v>9328</v>
      </c>
      <c r="Z6708" s="2" t="s">
        <v>120</v>
      </c>
      <c r="AA6708" s="2" t="s">
        <v>120</v>
      </c>
      <c r="AB6708" s="2" t="s">
        <v>121</v>
      </c>
      <c r="AC6708" s="2" t="s">
        <v>119</v>
      </c>
      <c r="AD6708" s="2" t="s">
        <v>119</v>
      </c>
      <c r="AE6708" s="2" t="s">
        <v>119</v>
      </c>
      <c r="AF6708" s="2" t="s">
        <v>119</v>
      </c>
      <c r="AG6708" s="2" t="s">
        <v>119</v>
      </c>
      <c r="AH6708" t="s">
        <v>1614</v>
      </c>
      <c r="AI6708" s="2" t="s">
        <v>119</v>
      </c>
      <c r="AJ6708" s="2" t="s">
        <v>119</v>
      </c>
      <c r="AK6708" t="s">
        <v>9218</v>
      </c>
      <c r="AL6708" t="s">
        <v>9218</v>
      </c>
      <c r="AM6708" t="s">
        <v>9218</v>
      </c>
      <c r="AN6708" s="2" t="s">
        <v>125</v>
      </c>
      <c r="AO6708" s="2" t="s">
        <v>119</v>
      </c>
      <c r="AP6708" s="2" t="s">
        <v>119</v>
      </c>
      <c r="AQ6708" s="2" t="s">
        <v>119</v>
      </c>
      <c r="AR6708" s="2" t="s">
        <v>119</v>
      </c>
      <c r="AS6708" s="2" t="s">
        <v>119</v>
      </c>
      <c r="AT6708" s="2" t="s">
        <v>119</v>
      </c>
      <c r="AU6708" s="2" t="s">
        <v>119</v>
      </c>
      <c r="AV6708" s="2" t="s">
        <v>119</v>
      </c>
      <c r="AW6708" s="2" t="s">
        <v>119</v>
      </c>
      <c r="AX6708" s="2" t="s">
        <v>119</v>
      </c>
      <c r="AY6708" s="2" t="s">
        <v>119</v>
      </c>
      <c r="AZ6708" s="2" t="s">
        <v>119</v>
      </c>
      <c r="BA6708" s="2" t="s">
        <v>119</v>
      </c>
      <c r="BB6708" s="2" t="s">
        <v>119</v>
      </c>
      <c r="BC6708" s="2" t="s">
        <v>119</v>
      </c>
      <c r="BD6708" s="2" t="s">
        <v>119</v>
      </c>
      <c r="BE6708" s="2" t="s">
        <v>119</v>
      </c>
      <c r="BF6708" s="2" t="s">
        <v>119</v>
      </c>
      <c r="BG6708" s="2" t="s">
        <v>119</v>
      </c>
      <c r="BH6708" s="2" t="s">
        <v>119</v>
      </c>
      <c r="BI6708" s="2" t="s">
        <v>126</v>
      </c>
      <c r="BJ6708" s="2" t="s">
        <v>119</v>
      </c>
      <c r="BK6708" s="2" t="s">
        <v>112</v>
      </c>
      <c r="BL6708" s="2" t="s">
        <v>127</v>
      </c>
      <c r="BU6708" s="2" t="s">
        <v>112</v>
      </c>
      <c r="BW6708" s="2" t="s">
        <v>112</v>
      </c>
      <c r="BX6708" s="2" t="s">
        <v>112</v>
      </c>
      <c r="BZ6708" s="2" t="s">
        <v>112</v>
      </c>
      <c r="CE6708">
        <v>1</v>
      </c>
      <c r="DC6708" s="2" t="s">
        <v>112</v>
      </c>
    </row>
    <row r="6709" spans="1:107" x14ac:dyDescent="0.3">
      <c r="A6709">
        <f t="shared" si="312"/>
        <v>6709</v>
      </c>
      <c r="B6709">
        <f t="shared" si="313"/>
        <v>6709</v>
      </c>
      <c r="C6709">
        <f t="shared" si="314"/>
        <v>6709</v>
      </c>
      <c r="E6709" t="s">
        <v>8407</v>
      </c>
      <c r="G6709" t="s">
        <v>1087</v>
      </c>
      <c r="I6709" t="s">
        <v>1546</v>
      </c>
      <c r="J6709" s="2" t="s">
        <v>117</v>
      </c>
      <c r="O6709" t="s">
        <v>9363</v>
      </c>
      <c r="Q6709" t="s">
        <v>9328</v>
      </c>
      <c r="Z6709" s="2" t="s">
        <v>120</v>
      </c>
      <c r="AA6709" s="2" t="s">
        <v>120</v>
      </c>
      <c r="AB6709" s="2" t="s">
        <v>121</v>
      </c>
      <c r="AC6709" s="2" t="s">
        <v>119</v>
      </c>
      <c r="AD6709" s="2" t="s">
        <v>119</v>
      </c>
      <c r="AE6709" s="2" t="s">
        <v>119</v>
      </c>
      <c r="AF6709" s="2" t="s">
        <v>119</v>
      </c>
      <c r="AG6709" s="2" t="s">
        <v>119</v>
      </c>
      <c r="AH6709" t="s">
        <v>1599</v>
      </c>
      <c r="AI6709" s="2" t="s">
        <v>119</v>
      </c>
      <c r="AJ6709" s="2" t="s">
        <v>119</v>
      </c>
      <c r="AK6709" t="s">
        <v>9218</v>
      </c>
      <c r="AL6709" t="s">
        <v>9218</v>
      </c>
      <c r="AM6709" t="s">
        <v>9218</v>
      </c>
      <c r="AN6709" s="2" t="s">
        <v>125</v>
      </c>
      <c r="AO6709" s="2" t="s">
        <v>119</v>
      </c>
      <c r="AP6709" s="2" t="s">
        <v>119</v>
      </c>
      <c r="AQ6709" s="2" t="s">
        <v>119</v>
      </c>
      <c r="AR6709" s="2" t="s">
        <v>119</v>
      </c>
      <c r="AS6709" s="2" t="s">
        <v>119</v>
      </c>
      <c r="AT6709" s="2" t="s">
        <v>119</v>
      </c>
      <c r="AU6709" s="2" t="s">
        <v>119</v>
      </c>
      <c r="AV6709" s="2" t="s">
        <v>119</v>
      </c>
      <c r="AW6709" s="2" t="s">
        <v>119</v>
      </c>
      <c r="AX6709" s="2" t="s">
        <v>119</v>
      </c>
      <c r="AY6709" s="2" t="s">
        <v>119</v>
      </c>
      <c r="AZ6709" s="2" t="s">
        <v>119</v>
      </c>
      <c r="BA6709" s="2" t="s">
        <v>119</v>
      </c>
      <c r="BB6709" s="2" t="s">
        <v>119</v>
      </c>
      <c r="BC6709" s="2" t="s">
        <v>119</v>
      </c>
      <c r="BD6709" s="2" t="s">
        <v>119</v>
      </c>
      <c r="BE6709" s="2" t="s">
        <v>119</v>
      </c>
      <c r="BF6709" s="2" t="s">
        <v>119</v>
      </c>
      <c r="BG6709" s="2" t="s">
        <v>119</v>
      </c>
      <c r="BH6709" s="2" t="s">
        <v>119</v>
      </c>
      <c r="BI6709" s="2" t="s">
        <v>126</v>
      </c>
      <c r="BJ6709" s="2" t="s">
        <v>119</v>
      </c>
      <c r="BK6709" s="2" t="s">
        <v>112</v>
      </c>
      <c r="BL6709" s="2" t="s">
        <v>127</v>
      </c>
      <c r="BU6709" s="2" t="s">
        <v>112</v>
      </c>
      <c r="BW6709" s="2" t="s">
        <v>112</v>
      </c>
      <c r="BX6709" s="2" t="s">
        <v>112</v>
      </c>
      <c r="BZ6709" s="2" t="s">
        <v>112</v>
      </c>
      <c r="CE6709">
        <v>1</v>
      </c>
      <c r="DC6709" s="2" t="s">
        <v>112</v>
      </c>
    </row>
    <row r="6710" spans="1:107" x14ac:dyDescent="0.3">
      <c r="A6710">
        <f t="shared" si="312"/>
        <v>6710</v>
      </c>
      <c r="B6710">
        <f t="shared" si="313"/>
        <v>6710</v>
      </c>
      <c r="C6710">
        <f t="shared" si="314"/>
        <v>6710</v>
      </c>
      <c r="E6710" t="s">
        <v>8408</v>
      </c>
      <c r="G6710" t="s">
        <v>1087</v>
      </c>
      <c r="I6710" t="s">
        <v>1547</v>
      </c>
      <c r="J6710" s="2" t="s">
        <v>117</v>
      </c>
      <c r="O6710" t="s">
        <v>9647</v>
      </c>
      <c r="Q6710" t="s">
        <v>9328</v>
      </c>
      <c r="Z6710" s="2" t="s">
        <v>120</v>
      </c>
      <c r="AA6710" s="2" t="s">
        <v>120</v>
      </c>
      <c r="AB6710" s="2" t="s">
        <v>121</v>
      </c>
      <c r="AC6710" s="2" t="s">
        <v>119</v>
      </c>
      <c r="AD6710" s="2" t="s">
        <v>119</v>
      </c>
      <c r="AE6710" s="2" t="s">
        <v>119</v>
      </c>
      <c r="AF6710" s="2" t="s">
        <v>119</v>
      </c>
      <c r="AG6710" s="2" t="s">
        <v>119</v>
      </c>
      <c r="AH6710" t="s">
        <v>1599</v>
      </c>
      <c r="AI6710" s="2" t="s">
        <v>119</v>
      </c>
      <c r="AJ6710" s="2" t="s">
        <v>119</v>
      </c>
      <c r="AK6710" t="s">
        <v>9219</v>
      </c>
      <c r="AL6710" t="s">
        <v>9219</v>
      </c>
      <c r="AM6710" t="s">
        <v>9219</v>
      </c>
      <c r="AN6710" s="2" t="s">
        <v>125</v>
      </c>
      <c r="AO6710" s="2" t="s">
        <v>119</v>
      </c>
      <c r="AP6710" s="2" t="s">
        <v>119</v>
      </c>
      <c r="AQ6710" s="2" t="s">
        <v>119</v>
      </c>
      <c r="AR6710" s="2" t="s">
        <v>119</v>
      </c>
      <c r="AS6710" s="2" t="s">
        <v>119</v>
      </c>
      <c r="AT6710" s="2" t="s">
        <v>119</v>
      </c>
      <c r="AU6710" s="2" t="s">
        <v>119</v>
      </c>
      <c r="AV6710" s="2" t="s">
        <v>119</v>
      </c>
      <c r="AW6710" s="2" t="s">
        <v>119</v>
      </c>
      <c r="AX6710" s="2" t="s">
        <v>119</v>
      </c>
      <c r="AY6710" s="2" t="s">
        <v>119</v>
      </c>
      <c r="AZ6710" s="2" t="s">
        <v>119</v>
      </c>
      <c r="BA6710" s="2" t="s">
        <v>119</v>
      </c>
      <c r="BB6710" s="2" t="s">
        <v>119</v>
      </c>
      <c r="BC6710" s="2" t="s">
        <v>119</v>
      </c>
      <c r="BD6710" s="2" t="s">
        <v>119</v>
      </c>
      <c r="BE6710" s="2" t="s">
        <v>119</v>
      </c>
      <c r="BF6710" s="2" t="s">
        <v>119</v>
      </c>
      <c r="BG6710" s="2" t="s">
        <v>119</v>
      </c>
      <c r="BH6710" s="2" t="s">
        <v>119</v>
      </c>
      <c r="BI6710" s="2" t="s">
        <v>126</v>
      </c>
      <c r="BJ6710" s="2" t="s">
        <v>119</v>
      </c>
      <c r="BK6710" s="2" t="s">
        <v>112</v>
      </c>
      <c r="BL6710" s="2" t="s">
        <v>127</v>
      </c>
      <c r="BU6710" s="2" t="s">
        <v>112</v>
      </c>
      <c r="BW6710" s="2" t="s">
        <v>112</v>
      </c>
      <c r="BX6710" s="2" t="s">
        <v>112</v>
      </c>
      <c r="BZ6710" s="2" t="s">
        <v>112</v>
      </c>
      <c r="CE6710">
        <v>1</v>
      </c>
      <c r="DC6710" s="2" t="s">
        <v>112</v>
      </c>
    </row>
    <row r="6711" spans="1:107" x14ac:dyDescent="0.3">
      <c r="A6711">
        <f t="shared" si="312"/>
        <v>6711</v>
      </c>
      <c r="B6711">
        <f t="shared" si="313"/>
        <v>6711</v>
      </c>
      <c r="C6711">
        <f t="shared" si="314"/>
        <v>6711</v>
      </c>
      <c r="E6711" t="s">
        <v>8409</v>
      </c>
      <c r="G6711" t="s">
        <v>1087</v>
      </c>
      <c r="I6711" t="s">
        <v>1547</v>
      </c>
      <c r="J6711" s="2" t="s">
        <v>117</v>
      </c>
      <c r="O6711" t="s">
        <v>9647</v>
      </c>
      <c r="Q6711" t="s">
        <v>9328</v>
      </c>
      <c r="Z6711" s="2" t="s">
        <v>120</v>
      </c>
      <c r="AA6711" s="2" t="s">
        <v>120</v>
      </c>
      <c r="AB6711" s="2" t="s">
        <v>121</v>
      </c>
      <c r="AC6711" s="2" t="s">
        <v>119</v>
      </c>
      <c r="AD6711" s="2" t="s">
        <v>119</v>
      </c>
      <c r="AE6711" s="2" t="s">
        <v>119</v>
      </c>
      <c r="AF6711" s="2" t="s">
        <v>119</v>
      </c>
      <c r="AG6711" s="2" t="s">
        <v>119</v>
      </c>
      <c r="AH6711" t="s">
        <v>1608</v>
      </c>
      <c r="AI6711" s="2" t="s">
        <v>119</v>
      </c>
      <c r="AJ6711" s="2" t="s">
        <v>119</v>
      </c>
      <c r="AK6711" t="s">
        <v>9219</v>
      </c>
      <c r="AL6711" t="s">
        <v>9219</v>
      </c>
      <c r="AM6711" t="s">
        <v>9219</v>
      </c>
      <c r="AN6711" s="2" t="s">
        <v>125</v>
      </c>
      <c r="AO6711" s="2" t="s">
        <v>119</v>
      </c>
      <c r="AP6711" s="2" t="s">
        <v>119</v>
      </c>
      <c r="AQ6711" s="2" t="s">
        <v>119</v>
      </c>
      <c r="AR6711" s="2" t="s">
        <v>119</v>
      </c>
      <c r="AS6711" s="2" t="s">
        <v>119</v>
      </c>
      <c r="AT6711" s="2" t="s">
        <v>119</v>
      </c>
      <c r="AU6711" s="2" t="s">
        <v>119</v>
      </c>
      <c r="AV6711" s="2" t="s">
        <v>119</v>
      </c>
      <c r="AW6711" s="2" t="s">
        <v>119</v>
      </c>
      <c r="AX6711" s="2" t="s">
        <v>119</v>
      </c>
      <c r="AY6711" s="2" t="s">
        <v>119</v>
      </c>
      <c r="AZ6711" s="2" t="s">
        <v>119</v>
      </c>
      <c r="BA6711" s="2" t="s">
        <v>119</v>
      </c>
      <c r="BB6711" s="2" t="s">
        <v>119</v>
      </c>
      <c r="BC6711" s="2" t="s">
        <v>119</v>
      </c>
      <c r="BD6711" s="2" t="s">
        <v>119</v>
      </c>
      <c r="BE6711" s="2" t="s">
        <v>119</v>
      </c>
      <c r="BF6711" s="2" t="s">
        <v>119</v>
      </c>
      <c r="BG6711" s="2" t="s">
        <v>119</v>
      </c>
      <c r="BH6711" s="2" t="s">
        <v>119</v>
      </c>
      <c r="BI6711" s="2" t="s">
        <v>126</v>
      </c>
      <c r="BJ6711" s="2" t="s">
        <v>119</v>
      </c>
      <c r="BK6711" s="2" t="s">
        <v>112</v>
      </c>
      <c r="BL6711" s="2" t="s">
        <v>127</v>
      </c>
      <c r="BU6711" s="2" t="s">
        <v>112</v>
      </c>
      <c r="BW6711" s="2" t="s">
        <v>112</v>
      </c>
      <c r="BX6711" s="2" t="s">
        <v>112</v>
      </c>
      <c r="BZ6711" s="2" t="s">
        <v>112</v>
      </c>
      <c r="CE6711">
        <v>1</v>
      </c>
      <c r="DC6711" s="2" t="s">
        <v>112</v>
      </c>
    </row>
    <row r="6712" spans="1:107" x14ac:dyDescent="0.3">
      <c r="A6712">
        <f t="shared" si="312"/>
        <v>6712</v>
      </c>
      <c r="B6712">
        <f t="shared" si="313"/>
        <v>6712</v>
      </c>
      <c r="C6712">
        <f t="shared" si="314"/>
        <v>6712</v>
      </c>
      <c r="E6712" t="s">
        <v>8410</v>
      </c>
      <c r="G6712" t="s">
        <v>1087</v>
      </c>
      <c r="I6712" t="s">
        <v>1547</v>
      </c>
      <c r="J6712" s="2" t="s">
        <v>117</v>
      </c>
      <c r="O6712" t="s">
        <v>9647</v>
      </c>
      <c r="Q6712" t="s">
        <v>9328</v>
      </c>
      <c r="Z6712" s="2" t="s">
        <v>120</v>
      </c>
      <c r="AA6712" s="2" t="s">
        <v>120</v>
      </c>
      <c r="AB6712" s="2" t="s">
        <v>121</v>
      </c>
      <c r="AC6712" s="2" t="s">
        <v>119</v>
      </c>
      <c r="AD6712" s="2" t="s">
        <v>119</v>
      </c>
      <c r="AE6712" s="2" t="s">
        <v>119</v>
      </c>
      <c r="AF6712" s="2" t="s">
        <v>119</v>
      </c>
      <c r="AG6712" s="2" t="s">
        <v>119</v>
      </c>
      <c r="AH6712" t="s">
        <v>1599</v>
      </c>
      <c r="AI6712" s="2" t="s">
        <v>119</v>
      </c>
      <c r="AJ6712" s="2" t="s">
        <v>119</v>
      </c>
      <c r="AK6712" t="s">
        <v>9219</v>
      </c>
      <c r="AL6712" t="s">
        <v>9219</v>
      </c>
      <c r="AM6712" t="s">
        <v>9219</v>
      </c>
      <c r="AN6712" s="2" t="s">
        <v>125</v>
      </c>
      <c r="AO6712" s="2" t="s">
        <v>119</v>
      </c>
      <c r="AP6712" s="2" t="s">
        <v>119</v>
      </c>
      <c r="AQ6712" s="2" t="s">
        <v>119</v>
      </c>
      <c r="AR6712" s="2" t="s">
        <v>119</v>
      </c>
      <c r="AS6712" s="2" t="s">
        <v>119</v>
      </c>
      <c r="AT6712" s="2" t="s">
        <v>119</v>
      </c>
      <c r="AU6712" s="2" t="s">
        <v>119</v>
      </c>
      <c r="AV6712" s="2" t="s">
        <v>119</v>
      </c>
      <c r="AW6712" s="2" t="s">
        <v>119</v>
      </c>
      <c r="AX6712" s="2" t="s">
        <v>119</v>
      </c>
      <c r="AY6712" s="2" t="s">
        <v>119</v>
      </c>
      <c r="AZ6712" s="2" t="s">
        <v>119</v>
      </c>
      <c r="BA6712" s="2" t="s">
        <v>119</v>
      </c>
      <c r="BB6712" s="2" t="s">
        <v>119</v>
      </c>
      <c r="BC6712" s="2" t="s">
        <v>119</v>
      </c>
      <c r="BD6712" s="2" t="s">
        <v>119</v>
      </c>
      <c r="BE6712" s="2" t="s">
        <v>119</v>
      </c>
      <c r="BF6712" s="2" t="s">
        <v>119</v>
      </c>
      <c r="BG6712" s="2" t="s">
        <v>119</v>
      </c>
      <c r="BH6712" s="2" t="s">
        <v>119</v>
      </c>
      <c r="BI6712" s="2" t="s">
        <v>126</v>
      </c>
      <c r="BJ6712" s="2" t="s">
        <v>119</v>
      </c>
      <c r="BK6712" s="2" t="s">
        <v>112</v>
      </c>
      <c r="BL6712" s="2" t="s">
        <v>127</v>
      </c>
      <c r="BU6712" s="2" t="s">
        <v>112</v>
      </c>
      <c r="BW6712" s="2" t="s">
        <v>112</v>
      </c>
      <c r="BX6712" s="2" t="s">
        <v>112</v>
      </c>
      <c r="BZ6712" s="2" t="s">
        <v>112</v>
      </c>
      <c r="CE6712">
        <v>1</v>
      </c>
      <c r="DC6712" s="2" t="s">
        <v>112</v>
      </c>
    </row>
    <row r="6713" spans="1:107" x14ac:dyDescent="0.3">
      <c r="A6713">
        <f t="shared" si="312"/>
        <v>6713</v>
      </c>
      <c r="B6713">
        <f t="shared" si="313"/>
        <v>6713</v>
      </c>
      <c r="C6713">
        <f t="shared" si="314"/>
        <v>6713</v>
      </c>
      <c r="E6713" t="s">
        <v>8411</v>
      </c>
      <c r="G6713" t="s">
        <v>1087</v>
      </c>
      <c r="I6713" t="s">
        <v>1547</v>
      </c>
      <c r="J6713" s="2" t="s">
        <v>117</v>
      </c>
      <c r="O6713" t="s">
        <v>9647</v>
      </c>
      <c r="Q6713" t="s">
        <v>9328</v>
      </c>
      <c r="Z6713" s="2" t="s">
        <v>120</v>
      </c>
      <c r="AA6713" s="2" t="s">
        <v>120</v>
      </c>
      <c r="AB6713" s="2" t="s">
        <v>121</v>
      </c>
      <c r="AC6713" s="2" t="s">
        <v>119</v>
      </c>
      <c r="AD6713" s="2" t="s">
        <v>119</v>
      </c>
      <c r="AE6713" s="2" t="s">
        <v>119</v>
      </c>
      <c r="AF6713" s="2" t="s">
        <v>119</v>
      </c>
      <c r="AG6713" s="2" t="s">
        <v>119</v>
      </c>
      <c r="AH6713" t="s">
        <v>1599</v>
      </c>
      <c r="AI6713" s="2" t="s">
        <v>119</v>
      </c>
      <c r="AJ6713" s="2" t="s">
        <v>119</v>
      </c>
      <c r="AK6713" t="s">
        <v>9219</v>
      </c>
      <c r="AL6713" t="s">
        <v>9219</v>
      </c>
      <c r="AM6713" t="s">
        <v>9219</v>
      </c>
      <c r="AN6713" s="2" t="s">
        <v>125</v>
      </c>
      <c r="AO6713" s="2" t="s">
        <v>119</v>
      </c>
      <c r="AP6713" s="2" t="s">
        <v>119</v>
      </c>
      <c r="AQ6713" s="2" t="s">
        <v>119</v>
      </c>
      <c r="AR6713" s="2" t="s">
        <v>119</v>
      </c>
      <c r="AS6713" s="2" t="s">
        <v>119</v>
      </c>
      <c r="AT6713" s="2" t="s">
        <v>119</v>
      </c>
      <c r="AU6713" s="2" t="s">
        <v>119</v>
      </c>
      <c r="AV6713" s="2" t="s">
        <v>119</v>
      </c>
      <c r="AW6713" s="2" t="s">
        <v>119</v>
      </c>
      <c r="AX6713" s="2" t="s">
        <v>119</v>
      </c>
      <c r="AY6713" s="2" t="s">
        <v>119</v>
      </c>
      <c r="AZ6713" s="2" t="s">
        <v>119</v>
      </c>
      <c r="BA6713" s="2" t="s">
        <v>119</v>
      </c>
      <c r="BB6713" s="2" t="s">
        <v>119</v>
      </c>
      <c r="BC6713" s="2" t="s">
        <v>119</v>
      </c>
      <c r="BD6713" s="2" t="s">
        <v>119</v>
      </c>
      <c r="BE6713" s="2" t="s">
        <v>119</v>
      </c>
      <c r="BF6713" s="2" t="s">
        <v>119</v>
      </c>
      <c r="BG6713" s="2" t="s">
        <v>119</v>
      </c>
      <c r="BH6713" s="2" t="s">
        <v>119</v>
      </c>
      <c r="BI6713" s="2" t="s">
        <v>126</v>
      </c>
      <c r="BJ6713" s="2" t="s">
        <v>119</v>
      </c>
      <c r="BK6713" s="2" t="s">
        <v>112</v>
      </c>
      <c r="BL6713" s="2" t="s">
        <v>127</v>
      </c>
      <c r="BU6713" s="2" t="s">
        <v>112</v>
      </c>
      <c r="BW6713" s="2" t="s">
        <v>112</v>
      </c>
      <c r="BX6713" s="2" t="s">
        <v>112</v>
      </c>
      <c r="BZ6713" s="2" t="s">
        <v>112</v>
      </c>
      <c r="CE6713">
        <v>1</v>
      </c>
      <c r="DC6713" s="2" t="s">
        <v>112</v>
      </c>
    </row>
    <row r="6714" spans="1:107" x14ac:dyDescent="0.3">
      <c r="A6714">
        <f t="shared" si="312"/>
        <v>6714</v>
      </c>
      <c r="B6714">
        <f t="shared" si="313"/>
        <v>6714</v>
      </c>
      <c r="C6714">
        <f t="shared" si="314"/>
        <v>6714</v>
      </c>
      <c r="E6714" t="s">
        <v>8412</v>
      </c>
      <c r="G6714" t="s">
        <v>1087</v>
      </c>
      <c r="I6714" t="s">
        <v>1547</v>
      </c>
      <c r="J6714" s="2" t="s">
        <v>117</v>
      </c>
      <c r="O6714" t="s">
        <v>9647</v>
      </c>
      <c r="Q6714" t="s">
        <v>9328</v>
      </c>
      <c r="Z6714" s="2" t="s">
        <v>120</v>
      </c>
      <c r="AA6714" s="2" t="s">
        <v>120</v>
      </c>
      <c r="AB6714" s="2" t="s">
        <v>121</v>
      </c>
      <c r="AC6714" s="2" t="s">
        <v>119</v>
      </c>
      <c r="AD6714" s="2" t="s">
        <v>119</v>
      </c>
      <c r="AE6714" s="2" t="s">
        <v>119</v>
      </c>
      <c r="AF6714" s="2" t="s">
        <v>119</v>
      </c>
      <c r="AG6714" s="2" t="s">
        <v>119</v>
      </c>
      <c r="AH6714" t="s">
        <v>1599</v>
      </c>
      <c r="AI6714" s="2" t="s">
        <v>119</v>
      </c>
      <c r="AJ6714" s="2" t="s">
        <v>119</v>
      </c>
      <c r="AK6714" t="s">
        <v>9219</v>
      </c>
      <c r="AL6714" t="s">
        <v>9219</v>
      </c>
      <c r="AM6714" t="s">
        <v>9219</v>
      </c>
      <c r="AN6714" s="2" t="s">
        <v>125</v>
      </c>
      <c r="AO6714" s="2" t="s">
        <v>119</v>
      </c>
      <c r="AP6714" s="2" t="s">
        <v>119</v>
      </c>
      <c r="AQ6714" s="2" t="s">
        <v>119</v>
      </c>
      <c r="AR6714" s="2" t="s">
        <v>119</v>
      </c>
      <c r="AS6714" s="2" t="s">
        <v>119</v>
      </c>
      <c r="AT6714" s="2" t="s">
        <v>119</v>
      </c>
      <c r="AU6714" s="2" t="s">
        <v>119</v>
      </c>
      <c r="AV6714" s="2" t="s">
        <v>119</v>
      </c>
      <c r="AW6714" s="2" t="s">
        <v>119</v>
      </c>
      <c r="AX6714" s="2" t="s">
        <v>119</v>
      </c>
      <c r="AY6714" s="2" t="s">
        <v>119</v>
      </c>
      <c r="AZ6714" s="2" t="s">
        <v>119</v>
      </c>
      <c r="BA6714" s="2" t="s">
        <v>119</v>
      </c>
      <c r="BB6714" s="2" t="s">
        <v>119</v>
      </c>
      <c r="BC6714" s="2" t="s">
        <v>119</v>
      </c>
      <c r="BD6714" s="2" t="s">
        <v>119</v>
      </c>
      <c r="BE6714" s="2" t="s">
        <v>119</v>
      </c>
      <c r="BF6714" s="2" t="s">
        <v>119</v>
      </c>
      <c r="BG6714" s="2" t="s">
        <v>119</v>
      </c>
      <c r="BH6714" s="2" t="s">
        <v>119</v>
      </c>
      <c r="BI6714" s="2" t="s">
        <v>126</v>
      </c>
      <c r="BJ6714" s="2" t="s">
        <v>119</v>
      </c>
      <c r="BK6714" s="2" t="s">
        <v>112</v>
      </c>
      <c r="BL6714" s="2" t="s">
        <v>127</v>
      </c>
      <c r="BU6714" s="2" t="s">
        <v>112</v>
      </c>
      <c r="BW6714" s="2" t="s">
        <v>112</v>
      </c>
      <c r="BX6714" s="2" t="s">
        <v>112</v>
      </c>
      <c r="BZ6714" s="2" t="s">
        <v>112</v>
      </c>
      <c r="CE6714">
        <v>1</v>
      </c>
      <c r="DC6714" s="2" t="s">
        <v>112</v>
      </c>
    </row>
    <row r="6715" spans="1:107" x14ac:dyDescent="0.3">
      <c r="A6715">
        <f t="shared" si="312"/>
        <v>6715</v>
      </c>
      <c r="B6715">
        <f t="shared" si="313"/>
        <v>6715</v>
      </c>
      <c r="C6715">
        <f t="shared" si="314"/>
        <v>6715</v>
      </c>
      <c r="E6715" t="s">
        <v>8413</v>
      </c>
      <c r="G6715" t="s">
        <v>1087</v>
      </c>
      <c r="I6715" t="s">
        <v>1547</v>
      </c>
      <c r="J6715" s="2" t="s">
        <v>117</v>
      </c>
      <c r="O6715" t="s">
        <v>9647</v>
      </c>
      <c r="Q6715" t="s">
        <v>9328</v>
      </c>
      <c r="Z6715" s="2" t="s">
        <v>120</v>
      </c>
      <c r="AA6715" s="2" t="s">
        <v>120</v>
      </c>
      <c r="AB6715" s="2" t="s">
        <v>121</v>
      </c>
      <c r="AC6715" s="2" t="s">
        <v>119</v>
      </c>
      <c r="AD6715" s="2" t="s">
        <v>119</v>
      </c>
      <c r="AE6715" s="2" t="s">
        <v>119</v>
      </c>
      <c r="AF6715" s="2" t="s">
        <v>119</v>
      </c>
      <c r="AG6715" s="2" t="s">
        <v>119</v>
      </c>
      <c r="AH6715" t="s">
        <v>1599</v>
      </c>
      <c r="AI6715" s="2" t="s">
        <v>119</v>
      </c>
      <c r="AJ6715" s="2" t="s">
        <v>119</v>
      </c>
      <c r="AK6715" t="s">
        <v>9219</v>
      </c>
      <c r="AL6715" t="s">
        <v>9219</v>
      </c>
      <c r="AM6715" t="s">
        <v>9219</v>
      </c>
      <c r="AN6715" s="2" t="s">
        <v>125</v>
      </c>
      <c r="AO6715" s="2" t="s">
        <v>119</v>
      </c>
      <c r="AP6715" s="2" t="s">
        <v>119</v>
      </c>
      <c r="AQ6715" s="2" t="s">
        <v>119</v>
      </c>
      <c r="AR6715" s="2" t="s">
        <v>119</v>
      </c>
      <c r="AS6715" s="2" t="s">
        <v>119</v>
      </c>
      <c r="AT6715" s="2" t="s">
        <v>119</v>
      </c>
      <c r="AU6715" s="2" t="s">
        <v>119</v>
      </c>
      <c r="AV6715" s="2" t="s">
        <v>119</v>
      </c>
      <c r="AW6715" s="2" t="s">
        <v>119</v>
      </c>
      <c r="AX6715" s="2" t="s">
        <v>119</v>
      </c>
      <c r="AY6715" s="2" t="s">
        <v>119</v>
      </c>
      <c r="AZ6715" s="2" t="s">
        <v>119</v>
      </c>
      <c r="BA6715" s="2" t="s">
        <v>119</v>
      </c>
      <c r="BB6715" s="2" t="s">
        <v>119</v>
      </c>
      <c r="BC6715" s="2" t="s">
        <v>119</v>
      </c>
      <c r="BD6715" s="2" t="s">
        <v>119</v>
      </c>
      <c r="BE6715" s="2" t="s">
        <v>119</v>
      </c>
      <c r="BF6715" s="2" t="s">
        <v>119</v>
      </c>
      <c r="BG6715" s="2" t="s">
        <v>119</v>
      </c>
      <c r="BH6715" s="2" t="s">
        <v>119</v>
      </c>
      <c r="BI6715" s="2" t="s">
        <v>126</v>
      </c>
      <c r="BJ6715" s="2" t="s">
        <v>119</v>
      </c>
      <c r="BK6715" s="2" t="s">
        <v>112</v>
      </c>
      <c r="BL6715" s="2" t="s">
        <v>127</v>
      </c>
      <c r="BU6715" s="2" t="s">
        <v>112</v>
      </c>
      <c r="BW6715" s="2" t="s">
        <v>112</v>
      </c>
      <c r="BX6715" s="2" t="s">
        <v>112</v>
      </c>
      <c r="BZ6715" s="2" t="s">
        <v>112</v>
      </c>
      <c r="CE6715">
        <v>1</v>
      </c>
      <c r="DC6715" s="2" t="s">
        <v>112</v>
      </c>
    </row>
    <row r="6716" spans="1:107" x14ac:dyDescent="0.3">
      <c r="A6716">
        <f t="shared" si="312"/>
        <v>6716</v>
      </c>
      <c r="B6716">
        <f t="shared" si="313"/>
        <v>6716</v>
      </c>
      <c r="C6716">
        <f t="shared" si="314"/>
        <v>6716</v>
      </c>
      <c r="E6716" t="s">
        <v>8414</v>
      </c>
      <c r="G6716" t="s">
        <v>1088</v>
      </c>
      <c r="I6716" t="s">
        <v>1548</v>
      </c>
      <c r="J6716" s="2" t="s">
        <v>117</v>
      </c>
      <c r="O6716" t="s">
        <v>9648</v>
      </c>
      <c r="Q6716" t="s">
        <v>9328</v>
      </c>
      <c r="Z6716" s="2" t="s">
        <v>120</v>
      </c>
      <c r="AA6716" s="2" t="s">
        <v>120</v>
      </c>
      <c r="AB6716" s="2" t="s">
        <v>121</v>
      </c>
      <c r="AC6716" s="2" t="s">
        <v>119</v>
      </c>
      <c r="AD6716" s="2" t="s">
        <v>119</v>
      </c>
      <c r="AE6716" s="2" t="s">
        <v>119</v>
      </c>
      <c r="AF6716" s="2" t="s">
        <v>119</v>
      </c>
      <c r="AG6716" s="2" t="s">
        <v>119</v>
      </c>
      <c r="AH6716" t="s">
        <v>1599</v>
      </c>
      <c r="AI6716" s="2" t="s">
        <v>119</v>
      </c>
      <c r="AJ6716" s="2" t="s">
        <v>119</v>
      </c>
      <c r="AK6716" t="s">
        <v>9217</v>
      </c>
      <c r="AL6716" t="s">
        <v>9217</v>
      </c>
      <c r="AM6716" t="s">
        <v>9217</v>
      </c>
      <c r="AN6716" s="2" t="s">
        <v>125</v>
      </c>
      <c r="AO6716" s="2" t="s">
        <v>119</v>
      </c>
      <c r="AP6716" s="2" t="s">
        <v>119</v>
      </c>
      <c r="AQ6716" s="2" t="s">
        <v>119</v>
      </c>
      <c r="AR6716" s="2" t="s">
        <v>119</v>
      </c>
      <c r="AS6716" s="2" t="s">
        <v>119</v>
      </c>
      <c r="AT6716" s="2" t="s">
        <v>119</v>
      </c>
      <c r="AU6716" s="2" t="s">
        <v>119</v>
      </c>
      <c r="AV6716" s="2" t="s">
        <v>119</v>
      </c>
      <c r="AW6716" s="2" t="s">
        <v>119</v>
      </c>
      <c r="AX6716" s="2" t="s">
        <v>119</v>
      </c>
      <c r="AY6716" s="2" t="s">
        <v>119</v>
      </c>
      <c r="AZ6716" s="2" t="s">
        <v>119</v>
      </c>
      <c r="BA6716" s="2" t="s">
        <v>119</v>
      </c>
      <c r="BB6716" s="2" t="s">
        <v>119</v>
      </c>
      <c r="BC6716" s="2" t="s">
        <v>119</v>
      </c>
      <c r="BD6716" s="2" t="s">
        <v>119</v>
      </c>
      <c r="BE6716" s="2" t="s">
        <v>119</v>
      </c>
      <c r="BF6716" s="2" t="s">
        <v>119</v>
      </c>
      <c r="BG6716" s="2" t="s">
        <v>119</v>
      </c>
      <c r="BH6716" s="2" t="s">
        <v>119</v>
      </c>
      <c r="BI6716" s="2" t="s">
        <v>126</v>
      </c>
      <c r="BJ6716" s="2" t="s">
        <v>119</v>
      </c>
      <c r="BK6716" s="2" t="s">
        <v>112</v>
      </c>
      <c r="BL6716" s="2" t="s">
        <v>127</v>
      </c>
      <c r="BU6716" s="2" t="s">
        <v>112</v>
      </c>
      <c r="BW6716" s="2" t="s">
        <v>112</v>
      </c>
      <c r="BX6716" s="2" t="s">
        <v>112</v>
      </c>
      <c r="BZ6716" s="2" t="s">
        <v>112</v>
      </c>
      <c r="CE6716">
        <v>1</v>
      </c>
      <c r="DC6716" s="2" t="s">
        <v>112</v>
      </c>
    </row>
    <row r="6717" spans="1:107" x14ac:dyDescent="0.3">
      <c r="A6717">
        <f t="shared" si="312"/>
        <v>6717</v>
      </c>
      <c r="B6717">
        <f t="shared" si="313"/>
        <v>6717</v>
      </c>
      <c r="C6717">
        <f t="shared" si="314"/>
        <v>6717</v>
      </c>
      <c r="E6717" t="s">
        <v>8415</v>
      </c>
      <c r="G6717" t="s">
        <v>1088</v>
      </c>
      <c r="I6717" t="s">
        <v>1548</v>
      </c>
      <c r="J6717" s="2" t="s">
        <v>117</v>
      </c>
      <c r="O6717" t="s">
        <v>9648</v>
      </c>
      <c r="Q6717" t="s">
        <v>9328</v>
      </c>
      <c r="Z6717" s="2" t="s">
        <v>120</v>
      </c>
      <c r="AA6717" s="2" t="s">
        <v>120</v>
      </c>
      <c r="AB6717" s="2" t="s">
        <v>121</v>
      </c>
      <c r="AC6717" s="2" t="s">
        <v>119</v>
      </c>
      <c r="AD6717" s="2" t="s">
        <v>119</v>
      </c>
      <c r="AE6717" s="2" t="s">
        <v>119</v>
      </c>
      <c r="AF6717" s="2" t="s">
        <v>119</v>
      </c>
      <c r="AG6717" s="2" t="s">
        <v>119</v>
      </c>
      <c r="AH6717" t="s">
        <v>1599</v>
      </c>
      <c r="AI6717" s="2" t="s">
        <v>119</v>
      </c>
      <c r="AJ6717" s="2" t="s">
        <v>119</v>
      </c>
      <c r="AK6717" t="s">
        <v>9217</v>
      </c>
      <c r="AL6717" t="s">
        <v>9217</v>
      </c>
      <c r="AM6717" t="s">
        <v>9217</v>
      </c>
      <c r="AN6717" s="2" t="s">
        <v>125</v>
      </c>
      <c r="AO6717" s="2" t="s">
        <v>119</v>
      </c>
      <c r="AP6717" s="2" t="s">
        <v>119</v>
      </c>
      <c r="AQ6717" s="2" t="s">
        <v>119</v>
      </c>
      <c r="AR6717" s="2" t="s">
        <v>119</v>
      </c>
      <c r="AS6717" s="2" t="s">
        <v>119</v>
      </c>
      <c r="AT6717" s="2" t="s">
        <v>119</v>
      </c>
      <c r="AU6717" s="2" t="s">
        <v>119</v>
      </c>
      <c r="AV6717" s="2" t="s">
        <v>119</v>
      </c>
      <c r="AW6717" s="2" t="s">
        <v>119</v>
      </c>
      <c r="AX6717" s="2" t="s">
        <v>119</v>
      </c>
      <c r="AY6717" s="2" t="s">
        <v>119</v>
      </c>
      <c r="AZ6717" s="2" t="s">
        <v>119</v>
      </c>
      <c r="BA6717" s="2" t="s">
        <v>119</v>
      </c>
      <c r="BB6717" s="2" t="s">
        <v>119</v>
      </c>
      <c r="BC6717" s="2" t="s">
        <v>119</v>
      </c>
      <c r="BD6717" s="2" t="s">
        <v>119</v>
      </c>
      <c r="BE6717" s="2" t="s">
        <v>119</v>
      </c>
      <c r="BF6717" s="2" t="s">
        <v>119</v>
      </c>
      <c r="BG6717" s="2" t="s">
        <v>119</v>
      </c>
      <c r="BH6717" s="2" t="s">
        <v>119</v>
      </c>
      <c r="BI6717" s="2" t="s">
        <v>126</v>
      </c>
      <c r="BJ6717" s="2" t="s">
        <v>119</v>
      </c>
      <c r="BK6717" s="2" t="s">
        <v>112</v>
      </c>
      <c r="BL6717" s="2" t="s">
        <v>127</v>
      </c>
      <c r="BU6717" s="2" t="s">
        <v>112</v>
      </c>
      <c r="BW6717" s="2" t="s">
        <v>112</v>
      </c>
      <c r="BX6717" s="2" t="s">
        <v>112</v>
      </c>
      <c r="BZ6717" s="2" t="s">
        <v>112</v>
      </c>
      <c r="CE6717">
        <v>1</v>
      </c>
      <c r="DC6717" s="2" t="s">
        <v>112</v>
      </c>
    </row>
    <row r="6718" spans="1:107" x14ac:dyDescent="0.3">
      <c r="A6718">
        <f t="shared" si="312"/>
        <v>6718</v>
      </c>
      <c r="B6718">
        <f t="shared" si="313"/>
        <v>6718</v>
      </c>
      <c r="C6718">
        <f t="shared" si="314"/>
        <v>6718</v>
      </c>
      <c r="E6718" t="s">
        <v>8416</v>
      </c>
      <c r="G6718" t="s">
        <v>1088</v>
      </c>
      <c r="I6718" t="s">
        <v>1548</v>
      </c>
      <c r="J6718" s="2" t="s">
        <v>117</v>
      </c>
      <c r="O6718" t="s">
        <v>9648</v>
      </c>
      <c r="Q6718" t="s">
        <v>9328</v>
      </c>
      <c r="Z6718" s="2" t="s">
        <v>120</v>
      </c>
      <c r="AA6718" s="2" t="s">
        <v>120</v>
      </c>
      <c r="AB6718" s="2" t="s">
        <v>121</v>
      </c>
      <c r="AC6718" s="2" t="s">
        <v>119</v>
      </c>
      <c r="AD6718" s="2" t="s">
        <v>119</v>
      </c>
      <c r="AE6718" s="2" t="s">
        <v>119</v>
      </c>
      <c r="AF6718" s="2" t="s">
        <v>119</v>
      </c>
      <c r="AG6718" s="2" t="s">
        <v>119</v>
      </c>
      <c r="AH6718" t="s">
        <v>1599</v>
      </c>
      <c r="AI6718" s="2" t="s">
        <v>119</v>
      </c>
      <c r="AJ6718" s="2" t="s">
        <v>119</v>
      </c>
      <c r="AK6718" t="s">
        <v>9217</v>
      </c>
      <c r="AL6718" t="s">
        <v>9217</v>
      </c>
      <c r="AM6718" t="s">
        <v>9217</v>
      </c>
      <c r="AN6718" s="2" t="s">
        <v>125</v>
      </c>
      <c r="AO6718" s="2" t="s">
        <v>119</v>
      </c>
      <c r="AP6718" s="2" t="s">
        <v>119</v>
      </c>
      <c r="AQ6718" s="2" t="s">
        <v>119</v>
      </c>
      <c r="AR6718" s="2" t="s">
        <v>119</v>
      </c>
      <c r="AS6718" s="2" t="s">
        <v>119</v>
      </c>
      <c r="AT6718" s="2" t="s">
        <v>119</v>
      </c>
      <c r="AU6718" s="2" t="s">
        <v>119</v>
      </c>
      <c r="AV6718" s="2" t="s">
        <v>119</v>
      </c>
      <c r="AW6718" s="2" t="s">
        <v>119</v>
      </c>
      <c r="AX6718" s="2" t="s">
        <v>119</v>
      </c>
      <c r="AY6718" s="2" t="s">
        <v>119</v>
      </c>
      <c r="AZ6718" s="2" t="s">
        <v>119</v>
      </c>
      <c r="BA6718" s="2" t="s">
        <v>119</v>
      </c>
      <c r="BB6718" s="2" t="s">
        <v>119</v>
      </c>
      <c r="BC6718" s="2" t="s">
        <v>119</v>
      </c>
      <c r="BD6718" s="2" t="s">
        <v>119</v>
      </c>
      <c r="BE6718" s="2" t="s">
        <v>119</v>
      </c>
      <c r="BF6718" s="2" t="s">
        <v>119</v>
      </c>
      <c r="BG6718" s="2" t="s">
        <v>119</v>
      </c>
      <c r="BH6718" s="2" t="s">
        <v>119</v>
      </c>
      <c r="BI6718" s="2" t="s">
        <v>126</v>
      </c>
      <c r="BJ6718" s="2" t="s">
        <v>119</v>
      </c>
      <c r="BK6718" s="2" t="s">
        <v>112</v>
      </c>
      <c r="BL6718" s="2" t="s">
        <v>127</v>
      </c>
      <c r="BU6718" s="2" t="s">
        <v>112</v>
      </c>
      <c r="BW6718" s="2" t="s">
        <v>112</v>
      </c>
      <c r="BX6718" s="2" t="s">
        <v>112</v>
      </c>
      <c r="BZ6718" s="2" t="s">
        <v>112</v>
      </c>
      <c r="CE6718">
        <v>1</v>
      </c>
      <c r="DC6718" s="2" t="s">
        <v>112</v>
      </c>
    </row>
    <row r="6719" spans="1:107" x14ac:dyDescent="0.3">
      <c r="A6719">
        <f t="shared" si="312"/>
        <v>6719</v>
      </c>
      <c r="B6719">
        <f t="shared" si="313"/>
        <v>6719</v>
      </c>
      <c r="C6719">
        <f t="shared" si="314"/>
        <v>6719</v>
      </c>
      <c r="E6719" t="s">
        <v>8417</v>
      </c>
      <c r="G6719" t="s">
        <v>1088</v>
      </c>
      <c r="I6719" t="s">
        <v>1548</v>
      </c>
      <c r="J6719" s="2" t="s">
        <v>117</v>
      </c>
      <c r="O6719" t="s">
        <v>9648</v>
      </c>
      <c r="Q6719" t="s">
        <v>9328</v>
      </c>
      <c r="Z6719" s="2" t="s">
        <v>120</v>
      </c>
      <c r="AA6719" s="2" t="s">
        <v>120</v>
      </c>
      <c r="AB6719" s="2" t="s">
        <v>121</v>
      </c>
      <c r="AC6719" s="2" t="s">
        <v>119</v>
      </c>
      <c r="AD6719" s="2" t="s">
        <v>119</v>
      </c>
      <c r="AE6719" s="2" t="s">
        <v>119</v>
      </c>
      <c r="AF6719" s="2" t="s">
        <v>119</v>
      </c>
      <c r="AG6719" s="2" t="s">
        <v>119</v>
      </c>
      <c r="AH6719" t="s">
        <v>1599</v>
      </c>
      <c r="AI6719" s="2" t="s">
        <v>119</v>
      </c>
      <c r="AJ6719" s="2" t="s">
        <v>119</v>
      </c>
      <c r="AK6719" t="s">
        <v>9217</v>
      </c>
      <c r="AL6719" t="s">
        <v>9217</v>
      </c>
      <c r="AM6719" t="s">
        <v>9217</v>
      </c>
      <c r="AN6719" s="2" t="s">
        <v>125</v>
      </c>
      <c r="AO6719" s="2" t="s">
        <v>119</v>
      </c>
      <c r="AP6719" s="2" t="s">
        <v>119</v>
      </c>
      <c r="AQ6719" s="2" t="s">
        <v>119</v>
      </c>
      <c r="AR6719" s="2" t="s">
        <v>119</v>
      </c>
      <c r="AS6719" s="2" t="s">
        <v>119</v>
      </c>
      <c r="AT6719" s="2" t="s">
        <v>119</v>
      </c>
      <c r="AU6719" s="2" t="s">
        <v>119</v>
      </c>
      <c r="AV6719" s="2" t="s">
        <v>119</v>
      </c>
      <c r="AW6719" s="2" t="s">
        <v>119</v>
      </c>
      <c r="AX6719" s="2" t="s">
        <v>119</v>
      </c>
      <c r="AY6719" s="2" t="s">
        <v>119</v>
      </c>
      <c r="AZ6719" s="2" t="s">
        <v>119</v>
      </c>
      <c r="BA6719" s="2" t="s">
        <v>119</v>
      </c>
      <c r="BB6719" s="2" t="s">
        <v>119</v>
      </c>
      <c r="BC6719" s="2" t="s">
        <v>119</v>
      </c>
      <c r="BD6719" s="2" t="s">
        <v>119</v>
      </c>
      <c r="BE6719" s="2" t="s">
        <v>119</v>
      </c>
      <c r="BF6719" s="2" t="s">
        <v>119</v>
      </c>
      <c r="BG6719" s="2" t="s">
        <v>119</v>
      </c>
      <c r="BH6719" s="2" t="s">
        <v>119</v>
      </c>
      <c r="BI6719" s="2" t="s">
        <v>126</v>
      </c>
      <c r="BJ6719" s="2" t="s">
        <v>119</v>
      </c>
      <c r="BK6719" s="2" t="s">
        <v>112</v>
      </c>
      <c r="BL6719" s="2" t="s">
        <v>127</v>
      </c>
      <c r="BU6719" s="2" t="s">
        <v>112</v>
      </c>
      <c r="BW6719" s="2" t="s">
        <v>112</v>
      </c>
      <c r="BX6719" s="2" t="s">
        <v>112</v>
      </c>
      <c r="BZ6719" s="2" t="s">
        <v>112</v>
      </c>
      <c r="CE6719">
        <v>1</v>
      </c>
      <c r="DC6719" s="2" t="s">
        <v>112</v>
      </c>
    </row>
    <row r="6720" spans="1:107" x14ac:dyDescent="0.3">
      <c r="A6720">
        <f t="shared" si="312"/>
        <v>6720</v>
      </c>
      <c r="B6720">
        <f t="shared" si="313"/>
        <v>6720</v>
      </c>
      <c r="C6720">
        <f t="shared" si="314"/>
        <v>6720</v>
      </c>
      <c r="E6720" t="s">
        <v>8418</v>
      </c>
      <c r="G6720" t="s">
        <v>1088</v>
      </c>
      <c r="I6720" t="s">
        <v>1548</v>
      </c>
      <c r="J6720" s="2" t="s">
        <v>117</v>
      </c>
      <c r="O6720" t="s">
        <v>9648</v>
      </c>
      <c r="Q6720" t="s">
        <v>9328</v>
      </c>
      <c r="Z6720" s="2" t="s">
        <v>120</v>
      </c>
      <c r="AA6720" s="2" t="s">
        <v>120</v>
      </c>
      <c r="AB6720" s="2" t="s">
        <v>121</v>
      </c>
      <c r="AC6720" s="2" t="s">
        <v>119</v>
      </c>
      <c r="AD6720" s="2" t="s">
        <v>119</v>
      </c>
      <c r="AE6720" s="2" t="s">
        <v>119</v>
      </c>
      <c r="AF6720" s="2" t="s">
        <v>119</v>
      </c>
      <c r="AG6720" s="2" t="s">
        <v>119</v>
      </c>
      <c r="AH6720" t="s">
        <v>1608</v>
      </c>
      <c r="AI6720" s="2" t="s">
        <v>119</v>
      </c>
      <c r="AJ6720" s="2" t="s">
        <v>119</v>
      </c>
      <c r="AK6720" t="s">
        <v>9217</v>
      </c>
      <c r="AL6720" t="s">
        <v>9217</v>
      </c>
      <c r="AM6720" t="s">
        <v>9217</v>
      </c>
      <c r="AN6720" s="2" t="s">
        <v>125</v>
      </c>
      <c r="AO6720" s="2" t="s">
        <v>119</v>
      </c>
      <c r="AP6720" s="2" t="s">
        <v>119</v>
      </c>
      <c r="AQ6720" s="2" t="s">
        <v>119</v>
      </c>
      <c r="AR6720" s="2" t="s">
        <v>119</v>
      </c>
      <c r="AS6720" s="2" t="s">
        <v>119</v>
      </c>
      <c r="AT6720" s="2" t="s">
        <v>119</v>
      </c>
      <c r="AU6720" s="2" t="s">
        <v>119</v>
      </c>
      <c r="AV6720" s="2" t="s">
        <v>119</v>
      </c>
      <c r="AW6720" s="2" t="s">
        <v>119</v>
      </c>
      <c r="AX6720" s="2" t="s">
        <v>119</v>
      </c>
      <c r="AY6720" s="2" t="s">
        <v>119</v>
      </c>
      <c r="AZ6720" s="2" t="s">
        <v>119</v>
      </c>
      <c r="BA6720" s="2" t="s">
        <v>119</v>
      </c>
      <c r="BB6720" s="2" t="s">
        <v>119</v>
      </c>
      <c r="BC6720" s="2" t="s">
        <v>119</v>
      </c>
      <c r="BD6720" s="2" t="s">
        <v>119</v>
      </c>
      <c r="BE6720" s="2" t="s">
        <v>119</v>
      </c>
      <c r="BF6720" s="2" t="s">
        <v>119</v>
      </c>
      <c r="BG6720" s="2" t="s">
        <v>119</v>
      </c>
      <c r="BH6720" s="2" t="s">
        <v>119</v>
      </c>
      <c r="BI6720" s="2" t="s">
        <v>126</v>
      </c>
      <c r="BJ6720" s="2" t="s">
        <v>119</v>
      </c>
      <c r="BK6720" s="2" t="s">
        <v>112</v>
      </c>
      <c r="BL6720" s="2" t="s">
        <v>127</v>
      </c>
      <c r="BU6720" s="2" t="s">
        <v>112</v>
      </c>
      <c r="BW6720" s="2" t="s">
        <v>112</v>
      </c>
      <c r="BX6720" s="2" t="s">
        <v>112</v>
      </c>
      <c r="BZ6720" s="2" t="s">
        <v>112</v>
      </c>
      <c r="CE6720">
        <v>1</v>
      </c>
      <c r="DC6720" s="2" t="s">
        <v>112</v>
      </c>
    </row>
    <row r="6721" spans="1:107" x14ac:dyDescent="0.3">
      <c r="A6721">
        <f t="shared" si="312"/>
        <v>6721</v>
      </c>
      <c r="B6721">
        <f t="shared" si="313"/>
        <v>6721</v>
      </c>
      <c r="C6721">
        <f t="shared" si="314"/>
        <v>6721</v>
      </c>
      <c r="E6721" t="s">
        <v>8419</v>
      </c>
      <c r="G6721" t="s">
        <v>1088</v>
      </c>
      <c r="I6721" t="s">
        <v>1548</v>
      </c>
      <c r="J6721" s="2" t="s">
        <v>117</v>
      </c>
      <c r="O6721" t="s">
        <v>9648</v>
      </c>
      <c r="Q6721" t="s">
        <v>9328</v>
      </c>
      <c r="Z6721" s="2" t="s">
        <v>120</v>
      </c>
      <c r="AA6721" s="2" t="s">
        <v>120</v>
      </c>
      <c r="AB6721" s="2" t="s">
        <v>121</v>
      </c>
      <c r="AC6721" s="2" t="s">
        <v>119</v>
      </c>
      <c r="AD6721" s="2" t="s">
        <v>119</v>
      </c>
      <c r="AE6721" s="2" t="s">
        <v>119</v>
      </c>
      <c r="AF6721" s="2" t="s">
        <v>119</v>
      </c>
      <c r="AG6721" s="2" t="s">
        <v>119</v>
      </c>
      <c r="AH6721" t="s">
        <v>1615</v>
      </c>
      <c r="AI6721" s="2" t="s">
        <v>119</v>
      </c>
      <c r="AJ6721" s="2" t="s">
        <v>119</v>
      </c>
      <c r="AK6721" t="s">
        <v>9217</v>
      </c>
      <c r="AL6721" t="s">
        <v>9217</v>
      </c>
      <c r="AM6721" t="s">
        <v>9217</v>
      </c>
      <c r="AN6721" s="2" t="s">
        <v>125</v>
      </c>
      <c r="AO6721" s="2" t="s">
        <v>119</v>
      </c>
      <c r="AP6721" s="2" t="s">
        <v>119</v>
      </c>
      <c r="AQ6721" s="2" t="s">
        <v>119</v>
      </c>
      <c r="AR6721" s="2" t="s">
        <v>119</v>
      </c>
      <c r="AS6721" s="2" t="s">
        <v>119</v>
      </c>
      <c r="AT6721" s="2" t="s">
        <v>119</v>
      </c>
      <c r="AU6721" s="2" t="s">
        <v>119</v>
      </c>
      <c r="AV6721" s="2" t="s">
        <v>119</v>
      </c>
      <c r="AW6721" s="2" t="s">
        <v>119</v>
      </c>
      <c r="AX6721" s="2" t="s">
        <v>119</v>
      </c>
      <c r="AY6721" s="2" t="s">
        <v>119</v>
      </c>
      <c r="AZ6721" s="2" t="s">
        <v>119</v>
      </c>
      <c r="BA6721" s="2" t="s">
        <v>119</v>
      </c>
      <c r="BB6721" s="2" t="s">
        <v>119</v>
      </c>
      <c r="BC6721" s="2" t="s">
        <v>119</v>
      </c>
      <c r="BD6721" s="2" t="s">
        <v>119</v>
      </c>
      <c r="BE6721" s="2" t="s">
        <v>119</v>
      </c>
      <c r="BF6721" s="2" t="s">
        <v>119</v>
      </c>
      <c r="BG6721" s="2" t="s">
        <v>119</v>
      </c>
      <c r="BH6721" s="2" t="s">
        <v>119</v>
      </c>
      <c r="BI6721" s="2" t="s">
        <v>126</v>
      </c>
      <c r="BJ6721" s="2" t="s">
        <v>119</v>
      </c>
      <c r="BK6721" s="2" t="s">
        <v>112</v>
      </c>
      <c r="BL6721" s="2" t="s">
        <v>127</v>
      </c>
      <c r="BU6721" s="2" t="s">
        <v>112</v>
      </c>
      <c r="BW6721" s="2" t="s">
        <v>112</v>
      </c>
      <c r="BX6721" s="2" t="s">
        <v>112</v>
      </c>
      <c r="BZ6721" s="2" t="s">
        <v>112</v>
      </c>
      <c r="CE6721">
        <v>1</v>
      </c>
      <c r="DC6721" s="2" t="s">
        <v>112</v>
      </c>
    </row>
    <row r="6722" spans="1:107" x14ac:dyDescent="0.3">
      <c r="A6722">
        <f t="shared" si="312"/>
        <v>6722</v>
      </c>
      <c r="B6722">
        <f t="shared" si="313"/>
        <v>6722</v>
      </c>
      <c r="C6722">
        <f t="shared" si="314"/>
        <v>6722</v>
      </c>
      <c r="E6722" t="s">
        <v>8420</v>
      </c>
      <c r="G6722" t="s">
        <v>1089</v>
      </c>
      <c r="I6722" t="s">
        <v>1549</v>
      </c>
      <c r="J6722" s="2" t="s">
        <v>117</v>
      </c>
      <c r="O6722" t="s">
        <v>9396</v>
      </c>
      <c r="Q6722" t="s">
        <v>9328</v>
      </c>
      <c r="Z6722" s="2" t="s">
        <v>120</v>
      </c>
      <c r="AA6722" s="2" t="s">
        <v>120</v>
      </c>
      <c r="AB6722" s="2" t="s">
        <v>121</v>
      </c>
      <c r="AC6722" s="2" t="s">
        <v>119</v>
      </c>
      <c r="AD6722" s="2" t="s">
        <v>119</v>
      </c>
      <c r="AE6722" s="2" t="s">
        <v>119</v>
      </c>
      <c r="AF6722" s="2" t="s">
        <v>119</v>
      </c>
      <c r="AG6722" s="2" t="s">
        <v>119</v>
      </c>
      <c r="AH6722" t="s">
        <v>1615</v>
      </c>
      <c r="AI6722" s="2" t="s">
        <v>119</v>
      </c>
      <c r="AJ6722" s="2" t="s">
        <v>119</v>
      </c>
      <c r="AK6722" t="s">
        <v>9229</v>
      </c>
      <c r="AL6722" t="s">
        <v>9229</v>
      </c>
      <c r="AM6722" t="s">
        <v>9229</v>
      </c>
      <c r="AN6722" s="2" t="s">
        <v>125</v>
      </c>
      <c r="AO6722" s="2" t="s">
        <v>119</v>
      </c>
      <c r="AP6722" s="2" t="s">
        <v>119</v>
      </c>
      <c r="AQ6722" s="2" t="s">
        <v>119</v>
      </c>
      <c r="AR6722" s="2" t="s">
        <v>119</v>
      </c>
      <c r="AS6722" s="2" t="s">
        <v>119</v>
      </c>
      <c r="AT6722" s="2" t="s">
        <v>119</v>
      </c>
      <c r="AU6722" s="2" t="s">
        <v>119</v>
      </c>
      <c r="AV6722" s="2" t="s">
        <v>119</v>
      </c>
      <c r="AW6722" s="2" t="s">
        <v>119</v>
      </c>
      <c r="AX6722" s="2" t="s">
        <v>119</v>
      </c>
      <c r="AY6722" s="2" t="s">
        <v>119</v>
      </c>
      <c r="AZ6722" s="2" t="s">
        <v>119</v>
      </c>
      <c r="BA6722" s="2" t="s">
        <v>119</v>
      </c>
      <c r="BB6722" s="2" t="s">
        <v>119</v>
      </c>
      <c r="BC6722" s="2" t="s">
        <v>119</v>
      </c>
      <c r="BD6722" s="2" t="s">
        <v>119</v>
      </c>
      <c r="BE6722" s="2" t="s">
        <v>119</v>
      </c>
      <c r="BF6722" s="2" t="s">
        <v>119</v>
      </c>
      <c r="BG6722" s="2" t="s">
        <v>119</v>
      </c>
      <c r="BH6722" s="2" t="s">
        <v>119</v>
      </c>
      <c r="BI6722" s="2" t="s">
        <v>126</v>
      </c>
      <c r="BJ6722" s="2" t="s">
        <v>119</v>
      </c>
      <c r="BK6722" s="2" t="s">
        <v>112</v>
      </c>
      <c r="BL6722" s="2" t="s">
        <v>127</v>
      </c>
      <c r="BU6722" s="2" t="s">
        <v>112</v>
      </c>
      <c r="BW6722" s="2" t="s">
        <v>112</v>
      </c>
      <c r="BX6722" s="2" t="s">
        <v>112</v>
      </c>
      <c r="BZ6722" s="2" t="s">
        <v>112</v>
      </c>
      <c r="CE6722">
        <v>1</v>
      </c>
      <c r="DC6722" s="2" t="s">
        <v>112</v>
      </c>
    </row>
    <row r="6723" spans="1:107" x14ac:dyDescent="0.3">
      <c r="A6723">
        <f t="shared" si="312"/>
        <v>6723</v>
      </c>
      <c r="B6723">
        <f t="shared" si="313"/>
        <v>6723</v>
      </c>
      <c r="C6723">
        <f t="shared" si="314"/>
        <v>6723</v>
      </c>
      <c r="E6723" t="s">
        <v>8421</v>
      </c>
      <c r="G6723" t="s">
        <v>1089</v>
      </c>
      <c r="I6723" t="s">
        <v>1549</v>
      </c>
      <c r="J6723" s="2" t="s">
        <v>117</v>
      </c>
      <c r="O6723" t="s">
        <v>9396</v>
      </c>
      <c r="Q6723" t="s">
        <v>9328</v>
      </c>
      <c r="Z6723" s="2" t="s">
        <v>120</v>
      </c>
      <c r="AA6723" s="2" t="s">
        <v>120</v>
      </c>
      <c r="AB6723" s="2" t="s">
        <v>121</v>
      </c>
      <c r="AC6723" s="2" t="s">
        <v>119</v>
      </c>
      <c r="AD6723" s="2" t="s">
        <v>119</v>
      </c>
      <c r="AE6723" s="2" t="s">
        <v>119</v>
      </c>
      <c r="AF6723" s="2" t="s">
        <v>119</v>
      </c>
      <c r="AG6723" s="2" t="s">
        <v>119</v>
      </c>
      <c r="AH6723" t="s">
        <v>1615</v>
      </c>
      <c r="AI6723" s="2" t="s">
        <v>119</v>
      </c>
      <c r="AJ6723" s="2" t="s">
        <v>119</v>
      </c>
      <c r="AK6723" t="s">
        <v>9229</v>
      </c>
      <c r="AL6723" t="s">
        <v>9229</v>
      </c>
      <c r="AM6723" t="s">
        <v>9229</v>
      </c>
      <c r="AN6723" s="2" t="s">
        <v>125</v>
      </c>
      <c r="AO6723" s="2" t="s">
        <v>119</v>
      </c>
      <c r="AP6723" s="2" t="s">
        <v>119</v>
      </c>
      <c r="AQ6723" s="2" t="s">
        <v>119</v>
      </c>
      <c r="AR6723" s="2" t="s">
        <v>119</v>
      </c>
      <c r="AS6723" s="2" t="s">
        <v>119</v>
      </c>
      <c r="AT6723" s="2" t="s">
        <v>119</v>
      </c>
      <c r="AU6723" s="2" t="s">
        <v>119</v>
      </c>
      <c r="AV6723" s="2" t="s">
        <v>119</v>
      </c>
      <c r="AW6723" s="2" t="s">
        <v>119</v>
      </c>
      <c r="AX6723" s="2" t="s">
        <v>119</v>
      </c>
      <c r="AY6723" s="2" t="s">
        <v>119</v>
      </c>
      <c r="AZ6723" s="2" t="s">
        <v>119</v>
      </c>
      <c r="BA6723" s="2" t="s">
        <v>119</v>
      </c>
      <c r="BB6723" s="2" t="s">
        <v>119</v>
      </c>
      <c r="BC6723" s="2" t="s">
        <v>119</v>
      </c>
      <c r="BD6723" s="2" t="s">
        <v>119</v>
      </c>
      <c r="BE6723" s="2" t="s">
        <v>119</v>
      </c>
      <c r="BF6723" s="2" t="s">
        <v>119</v>
      </c>
      <c r="BG6723" s="2" t="s">
        <v>119</v>
      </c>
      <c r="BH6723" s="2" t="s">
        <v>119</v>
      </c>
      <c r="BI6723" s="2" t="s">
        <v>126</v>
      </c>
      <c r="BJ6723" s="2" t="s">
        <v>119</v>
      </c>
      <c r="BK6723" s="2" t="s">
        <v>112</v>
      </c>
      <c r="BL6723" s="2" t="s">
        <v>127</v>
      </c>
      <c r="BU6723" s="2" t="s">
        <v>112</v>
      </c>
      <c r="BW6723" s="2" t="s">
        <v>112</v>
      </c>
      <c r="BX6723" s="2" t="s">
        <v>112</v>
      </c>
      <c r="BZ6723" s="2" t="s">
        <v>112</v>
      </c>
      <c r="CE6723">
        <v>1</v>
      </c>
      <c r="DC6723" s="2" t="s">
        <v>112</v>
      </c>
    </row>
    <row r="6724" spans="1:107" x14ac:dyDescent="0.3">
      <c r="A6724">
        <f t="shared" ref="A6724:A6787" si="315" xml:space="preserve"> A6723 +1</f>
        <v>6724</v>
      </c>
      <c r="B6724">
        <f t="shared" ref="B6724:B6787" si="316">B6723+1</f>
        <v>6724</v>
      </c>
      <c r="C6724">
        <f t="shared" ref="C6724:C6787" si="317">C6723+1</f>
        <v>6724</v>
      </c>
      <c r="E6724" t="s">
        <v>8422</v>
      </c>
      <c r="G6724" t="s">
        <v>1089</v>
      </c>
      <c r="I6724" t="s">
        <v>1549</v>
      </c>
      <c r="J6724" s="2" t="s">
        <v>117</v>
      </c>
      <c r="O6724" t="s">
        <v>9396</v>
      </c>
      <c r="Q6724" t="s">
        <v>9328</v>
      </c>
      <c r="Z6724" s="2" t="s">
        <v>120</v>
      </c>
      <c r="AA6724" s="2" t="s">
        <v>120</v>
      </c>
      <c r="AB6724" s="2" t="s">
        <v>121</v>
      </c>
      <c r="AC6724" s="2" t="s">
        <v>119</v>
      </c>
      <c r="AD6724" s="2" t="s">
        <v>119</v>
      </c>
      <c r="AE6724" s="2" t="s">
        <v>119</v>
      </c>
      <c r="AF6724" s="2" t="s">
        <v>119</v>
      </c>
      <c r="AG6724" s="2" t="s">
        <v>119</v>
      </c>
      <c r="AH6724" t="s">
        <v>1615</v>
      </c>
      <c r="AI6724" s="2" t="s">
        <v>119</v>
      </c>
      <c r="AJ6724" s="2" t="s">
        <v>119</v>
      </c>
      <c r="AK6724" t="s">
        <v>9229</v>
      </c>
      <c r="AL6724" t="s">
        <v>9229</v>
      </c>
      <c r="AM6724" t="s">
        <v>9229</v>
      </c>
      <c r="AN6724" s="2" t="s">
        <v>125</v>
      </c>
      <c r="AO6724" s="2" t="s">
        <v>119</v>
      </c>
      <c r="AP6724" s="2" t="s">
        <v>119</v>
      </c>
      <c r="AQ6724" s="2" t="s">
        <v>119</v>
      </c>
      <c r="AR6724" s="2" t="s">
        <v>119</v>
      </c>
      <c r="AS6724" s="2" t="s">
        <v>119</v>
      </c>
      <c r="AT6724" s="2" t="s">
        <v>119</v>
      </c>
      <c r="AU6724" s="2" t="s">
        <v>119</v>
      </c>
      <c r="AV6724" s="2" t="s">
        <v>119</v>
      </c>
      <c r="AW6724" s="2" t="s">
        <v>119</v>
      </c>
      <c r="AX6724" s="2" t="s">
        <v>119</v>
      </c>
      <c r="AY6724" s="2" t="s">
        <v>119</v>
      </c>
      <c r="AZ6724" s="2" t="s">
        <v>119</v>
      </c>
      <c r="BA6724" s="2" t="s">
        <v>119</v>
      </c>
      <c r="BB6724" s="2" t="s">
        <v>119</v>
      </c>
      <c r="BC6724" s="2" t="s">
        <v>119</v>
      </c>
      <c r="BD6724" s="2" t="s">
        <v>119</v>
      </c>
      <c r="BE6724" s="2" t="s">
        <v>119</v>
      </c>
      <c r="BF6724" s="2" t="s">
        <v>119</v>
      </c>
      <c r="BG6724" s="2" t="s">
        <v>119</v>
      </c>
      <c r="BH6724" s="2" t="s">
        <v>119</v>
      </c>
      <c r="BI6724" s="2" t="s">
        <v>126</v>
      </c>
      <c r="BJ6724" s="2" t="s">
        <v>119</v>
      </c>
      <c r="BK6724" s="2" t="s">
        <v>112</v>
      </c>
      <c r="BL6724" s="2" t="s">
        <v>127</v>
      </c>
      <c r="BU6724" s="2" t="s">
        <v>112</v>
      </c>
      <c r="BW6724" s="2" t="s">
        <v>112</v>
      </c>
      <c r="BX6724" s="2" t="s">
        <v>112</v>
      </c>
      <c r="BZ6724" s="2" t="s">
        <v>112</v>
      </c>
      <c r="CE6724">
        <v>1</v>
      </c>
      <c r="DC6724" s="2" t="s">
        <v>112</v>
      </c>
    </row>
    <row r="6725" spans="1:107" x14ac:dyDescent="0.3">
      <c r="A6725">
        <f t="shared" si="315"/>
        <v>6725</v>
      </c>
      <c r="B6725">
        <f t="shared" si="316"/>
        <v>6725</v>
      </c>
      <c r="C6725">
        <f t="shared" si="317"/>
        <v>6725</v>
      </c>
      <c r="E6725" t="s">
        <v>8423</v>
      </c>
      <c r="G6725" t="s">
        <v>1089</v>
      </c>
      <c r="I6725" t="s">
        <v>1549</v>
      </c>
      <c r="J6725" s="2" t="s">
        <v>117</v>
      </c>
      <c r="O6725" t="s">
        <v>9396</v>
      </c>
      <c r="Q6725" t="s">
        <v>9328</v>
      </c>
      <c r="Z6725" s="2" t="s">
        <v>120</v>
      </c>
      <c r="AA6725" s="2" t="s">
        <v>120</v>
      </c>
      <c r="AB6725" s="2" t="s">
        <v>121</v>
      </c>
      <c r="AC6725" s="2" t="s">
        <v>119</v>
      </c>
      <c r="AD6725" s="2" t="s">
        <v>119</v>
      </c>
      <c r="AE6725" s="2" t="s">
        <v>119</v>
      </c>
      <c r="AF6725" s="2" t="s">
        <v>119</v>
      </c>
      <c r="AG6725" s="2" t="s">
        <v>119</v>
      </c>
      <c r="AH6725" t="s">
        <v>1615</v>
      </c>
      <c r="AI6725" s="2" t="s">
        <v>119</v>
      </c>
      <c r="AJ6725" s="2" t="s">
        <v>119</v>
      </c>
      <c r="AK6725" t="s">
        <v>9229</v>
      </c>
      <c r="AL6725" t="s">
        <v>9229</v>
      </c>
      <c r="AM6725" t="s">
        <v>9229</v>
      </c>
      <c r="AN6725" s="2" t="s">
        <v>125</v>
      </c>
      <c r="AO6725" s="2" t="s">
        <v>119</v>
      </c>
      <c r="AP6725" s="2" t="s">
        <v>119</v>
      </c>
      <c r="AQ6725" s="2" t="s">
        <v>119</v>
      </c>
      <c r="AR6725" s="2" t="s">
        <v>119</v>
      </c>
      <c r="AS6725" s="2" t="s">
        <v>119</v>
      </c>
      <c r="AT6725" s="2" t="s">
        <v>119</v>
      </c>
      <c r="AU6725" s="2" t="s">
        <v>119</v>
      </c>
      <c r="AV6725" s="2" t="s">
        <v>119</v>
      </c>
      <c r="AW6725" s="2" t="s">
        <v>119</v>
      </c>
      <c r="AX6725" s="2" t="s">
        <v>119</v>
      </c>
      <c r="AY6725" s="2" t="s">
        <v>119</v>
      </c>
      <c r="AZ6725" s="2" t="s">
        <v>119</v>
      </c>
      <c r="BA6725" s="2" t="s">
        <v>119</v>
      </c>
      <c r="BB6725" s="2" t="s">
        <v>119</v>
      </c>
      <c r="BC6725" s="2" t="s">
        <v>119</v>
      </c>
      <c r="BD6725" s="2" t="s">
        <v>119</v>
      </c>
      <c r="BE6725" s="2" t="s">
        <v>119</v>
      </c>
      <c r="BF6725" s="2" t="s">
        <v>119</v>
      </c>
      <c r="BG6725" s="2" t="s">
        <v>119</v>
      </c>
      <c r="BH6725" s="2" t="s">
        <v>119</v>
      </c>
      <c r="BI6725" s="2" t="s">
        <v>126</v>
      </c>
      <c r="BJ6725" s="2" t="s">
        <v>119</v>
      </c>
      <c r="BK6725" s="2" t="s">
        <v>112</v>
      </c>
      <c r="BL6725" s="2" t="s">
        <v>127</v>
      </c>
      <c r="BU6725" s="2" t="s">
        <v>112</v>
      </c>
      <c r="BW6725" s="2" t="s">
        <v>112</v>
      </c>
      <c r="BX6725" s="2" t="s">
        <v>112</v>
      </c>
      <c r="BZ6725" s="2" t="s">
        <v>112</v>
      </c>
      <c r="CE6725">
        <v>1</v>
      </c>
      <c r="DC6725" s="2" t="s">
        <v>112</v>
      </c>
    </row>
    <row r="6726" spans="1:107" x14ac:dyDescent="0.3">
      <c r="A6726">
        <f t="shared" si="315"/>
        <v>6726</v>
      </c>
      <c r="B6726">
        <f t="shared" si="316"/>
        <v>6726</v>
      </c>
      <c r="C6726">
        <f t="shared" si="317"/>
        <v>6726</v>
      </c>
      <c r="E6726" t="s">
        <v>8424</v>
      </c>
      <c r="G6726" t="s">
        <v>1089</v>
      </c>
      <c r="I6726" t="s">
        <v>1549</v>
      </c>
      <c r="J6726" s="2" t="s">
        <v>117</v>
      </c>
      <c r="O6726" t="s">
        <v>9396</v>
      </c>
      <c r="Q6726" t="s">
        <v>9328</v>
      </c>
      <c r="Z6726" s="2" t="s">
        <v>120</v>
      </c>
      <c r="AA6726" s="2" t="s">
        <v>120</v>
      </c>
      <c r="AB6726" s="2" t="s">
        <v>121</v>
      </c>
      <c r="AC6726" s="2" t="s">
        <v>119</v>
      </c>
      <c r="AD6726" s="2" t="s">
        <v>119</v>
      </c>
      <c r="AE6726" s="2" t="s">
        <v>119</v>
      </c>
      <c r="AF6726" s="2" t="s">
        <v>119</v>
      </c>
      <c r="AG6726" s="2" t="s">
        <v>119</v>
      </c>
      <c r="AH6726" t="s">
        <v>1615</v>
      </c>
      <c r="AI6726" s="2" t="s">
        <v>119</v>
      </c>
      <c r="AJ6726" s="2" t="s">
        <v>119</v>
      </c>
      <c r="AK6726" t="s">
        <v>9229</v>
      </c>
      <c r="AL6726" t="s">
        <v>9229</v>
      </c>
      <c r="AM6726" t="s">
        <v>9229</v>
      </c>
      <c r="AN6726" s="2" t="s">
        <v>125</v>
      </c>
      <c r="AO6726" s="2" t="s">
        <v>119</v>
      </c>
      <c r="AP6726" s="2" t="s">
        <v>119</v>
      </c>
      <c r="AQ6726" s="2" t="s">
        <v>119</v>
      </c>
      <c r="AR6726" s="2" t="s">
        <v>119</v>
      </c>
      <c r="AS6726" s="2" t="s">
        <v>119</v>
      </c>
      <c r="AT6726" s="2" t="s">
        <v>119</v>
      </c>
      <c r="AU6726" s="2" t="s">
        <v>119</v>
      </c>
      <c r="AV6726" s="2" t="s">
        <v>119</v>
      </c>
      <c r="AW6726" s="2" t="s">
        <v>119</v>
      </c>
      <c r="AX6726" s="2" t="s">
        <v>119</v>
      </c>
      <c r="AY6726" s="2" t="s">
        <v>119</v>
      </c>
      <c r="AZ6726" s="2" t="s">
        <v>119</v>
      </c>
      <c r="BA6726" s="2" t="s">
        <v>119</v>
      </c>
      <c r="BB6726" s="2" t="s">
        <v>119</v>
      </c>
      <c r="BC6726" s="2" t="s">
        <v>119</v>
      </c>
      <c r="BD6726" s="2" t="s">
        <v>119</v>
      </c>
      <c r="BE6726" s="2" t="s">
        <v>119</v>
      </c>
      <c r="BF6726" s="2" t="s">
        <v>119</v>
      </c>
      <c r="BG6726" s="2" t="s">
        <v>119</v>
      </c>
      <c r="BH6726" s="2" t="s">
        <v>119</v>
      </c>
      <c r="BI6726" s="2" t="s">
        <v>126</v>
      </c>
      <c r="BJ6726" s="2" t="s">
        <v>119</v>
      </c>
      <c r="BK6726" s="2" t="s">
        <v>112</v>
      </c>
      <c r="BL6726" s="2" t="s">
        <v>127</v>
      </c>
      <c r="BU6726" s="2" t="s">
        <v>112</v>
      </c>
      <c r="BW6726" s="2" t="s">
        <v>112</v>
      </c>
      <c r="BX6726" s="2" t="s">
        <v>112</v>
      </c>
      <c r="BZ6726" s="2" t="s">
        <v>112</v>
      </c>
      <c r="CE6726">
        <v>1</v>
      </c>
      <c r="DC6726" s="2" t="s">
        <v>112</v>
      </c>
    </row>
    <row r="6727" spans="1:107" x14ac:dyDescent="0.3">
      <c r="A6727">
        <f t="shared" si="315"/>
        <v>6727</v>
      </c>
      <c r="B6727">
        <f t="shared" si="316"/>
        <v>6727</v>
      </c>
      <c r="C6727">
        <f t="shared" si="317"/>
        <v>6727</v>
      </c>
      <c r="E6727" t="s">
        <v>8425</v>
      </c>
      <c r="G6727" t="s">
        <v>1089</v>
      </c>
      <c r="I6727" t="s">
        <v>1549</v>
      </c>
      <c r="J6727" s="2" t="s">
        <v>117</v>
      </c>
      <c r="O6727" t="s">
        <v>9396</v>
      </c>
      <c r="Q6727" t="s">
        <v>9328</v>
      </c>
      <c r="Z6727" s="2" t="s">
        <v>120</v>
      </c>
      <c r="AA6727" s="2" t="s">
        <v>120</v>
      </c>
      <c r="AB6727" s="2" t="s">
        <v>121</v>
      </c>
      <c r="AC6727" s="2" t="s">
        <v>119</v>
      </c>
      <c r="AD6727" s="2" t="s">
        <v>119</v>
      </c>
      <c r="AE6727" s="2" t="s">
        <v>119</v>
      </c>
      <c r="AF6727" s="2" t="s">
        <v>119</v>
      </c>
      <c r="AG6727" s="2" t="s">
        <v>119</v>
      </c>
      <c r="AH6727" t="s">
        <v>1625</v>
      </c>
      <c r="AI6727" s="2" t="s">
        <v>119</v>
      </c>
      <c r="AJ6727" s="2" t="s">
        <v>119</v>
      </c>
      <c r="AK6727" t="s">
        <v>9229</v>
      </c>
      <c r="AL6727" t="s">
        <v>9229</v>
      </c>
      <c r="AM6727" t="s">
        <v>9229</v>
      </c>
      <c r="AN6727" s="2" t="s">
        <v>125</v>
      </c>
      <c r="AO6727" s="2" t="s">
        <v>119</v>
      </c>
      <c r="AP6727" s="2" t="s">
        <v>119</v>
      </c>
      <c r="AQ6727" s="2" t="s">
        <v>119</v>
      </c>
      <c r="AR6727" s="2" t="s">
        <v>119</v>
      </c>
      <c r="AS6727" s="2" t="s">
        <v>119</v>
      </c>
      <c r="AT6727" s="2" t="s">
        <v>119</v>
      </c>
      <c r="AU6727" s="2" t="s">
        <v>119</v>
      </c>
      <c r="AV6727" s="2" t="s">
        <v>119</v>
      </c>
      <c r="AW6727" s="2" t="s">
        <v>119</v>
      </c>
      <c r="AX6727" s="2" t="s">
        <v>119</v>
      </c>
      <c r="AY6727" s="2" t="s">
        <v>119</v>
      </c>
      <c r="AZ6727" s="2" t="s">
        <v>119</v>
      </c>
      <c r="BA6727" s="2" t="s">
        <v>119</v>
      </c>
      <c r="BB6727" s="2" t="s">
        <v>119</v>
      </c>
      <c r="BC6727" s="2" t="s">
        <v>119</v>
      </c>
      <c r="BD6727" s="2" t="s">
        <v>119</v>
      </c>
      <c r="BE6727" s="2" t="s">
        <v>119</v>
      </c>
      <c r="BF6727" s="2" t="s">
        <v>119</v>
      </c>
      <c r="BG6727" s="2" t="s">
        <v>119</v>
      </c>
      <c r="BH6727" s="2" t="s">
        <v>119</v>
      </c>
      <c r="BI6727" s="2" t="s">
        <v>126</v>
      </c>
      <c r="BJ6727" s="2" t="s">
        <v>119</v>
      </c>
      <c r="BK6727" s="2" t="s">
        <v>112</v>
      </c>
      <c r="BL6727" s="2" t="s">
        <v>127</v>
      </c>
      <c r="BU6727" s="2" t="s">
        <v>112</v>
      </c>
      <c r="BW6727" s="2" t="s">
        <v>112</v>
      </c>
      <c r="BX6727" s="2" t="s">
        <v>112</v>
      </c>
      <c r="BZ6727" s="2" t="s">
        <v>112</v>
      </c>
      <c r="CE6727">
        <v>1</v>
      </c>
      <c r="DC6727" s="2" t="s">
        <v>112</v>
      </c>
    </row>
    <row r="6728" spans="1:107" x14ac:dyDescent="0.3">
      <c r="A6728">
        <f t="shared" si="315"/>
        <v>6728</v>
      </c>
      <c r="B6728">
        <f t="shared" si="316"/>
        <v>6728</v>
      </c>
      <c r="C6728">
        <f t="shared" si="317"/>
        <v>6728</v>
      </c>
      <c r="E6728" t="s">
        <v>8426</v>
      </c>
      <c r="G6728" t="s">
        <v>1090</v>
      </c>
      <c r="I6728" t="s">
        <v>1550</v>
      </c>
      <c r="J6728" s="2" t="s">
        <v>117</v>
      </c>
      <c r="O6728" t="s">
        <v>9649</v>
      </c>
      <c r="Q6728" t="s">
        <v>9328</v>
      </c>
      <c r="Z6728" s="2" t="s">
        <v>120</v>
      </c>
      <c r="AA6728" s="2" t="s">
        <v>120</v>
      </c>
      <c r="AB6728" s="2" t="s">
        <v>121</v>
      </c>
      <c r="AC6728" s="2" t="s">
        <v>119</v>
      </c>
      <c r="AD6728" s="2" t="s">
        <v>119</v>
      </c>
      <c r="AE6728" s="2" t="s">
        <v>119</v>
      </c>
      <c r="AF6728" s="2" t="s">
        <v>119</v>
      </c>
      <c r="AG6728" s="2" t="s">
        <v>119</v>
      </c>
      <c r="AH6728" t="s">
        <v>1599</v>
      </c>
      <c r="AI6728" s="2" t="s">
        <v>119</v>
      </c>
      <c r="AJ6728" s="2" t="s">
        <v>119</v>
      </c>
      <c r="AK6728" t="s">
        <v>9207</v>
      </c>
      <c r="AL6728" t="s">
        <v>9207</v>
      </c>
      <c r="AM6728" t="s">
        <v>9207</v>
      </c>
      <c r="AN6728" s="2" t="s">
        <v>125</v>
      </c>
      <c r="AO6728" s="2" t="s">
        <v>119</v>
      </c>
      <c r="AP6728" s="2" t="s">
        <v>119</v>
      </c>
      <c r="AQ6728" s="2" t="s">
        <v>119</v>
      </c>
      <c r="AR6728" s="2" t="s">
        <v>119</v>
      </c>
      <c r="AS6728" s="2" t="s">
        <v>119</v>
      </c>
      <c r="AT6728" s="2" t="s">
        <v>119</v>
      </c>
      <c r="AU6728" s="2" t="s">
        <v>119</v>
      </c>
      <c r="AV6728" s="2" t="s">
        <v>119</v>
      </c>
      <c r="AW6728" s="2" t="s">
        <v>119</v>
      </c>
      <c r="AX6728" s="2" t="s">
        <v>119</v>
      </c>
      <c r="AY6728" s="2" t="s">
        <v>119</v>
      </c>
      <c r="AZ6728" s="2" t="s">
        <v>119</v>
      </c>
      <c r="BA6728" s="2" t="s">
        <v>119</v>
      </c>
      <c r="BB6728" s="2" t="s">
        <v>119</v>
      </c>
      <c r="BC6728" s="2" t="s">
        <v>119</v>
      </c>
      <c r="BD6728" s="2" t="s">
        <v>119</v>
      </c>
      <c r="BE6728" s="2" t="s">
        <v>119</v>
      </c>
      <c r="BF6728" s="2" t="s">
        <v>119</v>
      </c>
      <c r="BG6728" s="2" t="s">
        <v>119</v>
      </c>
      <c r="BH6728" s="2" t="s">
        <v>119</v>
      </c>
      <c r="BI6728" s="2" t="s">
        <v>126</v>
      </c>
      <c r="BJ6728" s="2" t="s">
        <v>119</v>
      </c>
      <c r="BK6728" s="2" t="s">
        <v>112</v>
      </c>
      <c r="BL6728" s="2" t="s">
        <v>127</v>
      </c>
      <c r="BU6728" s="2" t="s">
        <v>112</v>
      </c>
      <c r="BW6728" s="2" t="s">
        <v>112</v>
      </c>
      <c r="BX6728" s="2" t="s">
        <v>112</v>
      </c>
      <c r="BZ6728" s="2" t="s">
        <v>112</v>
      </c>
      <c r="CE6728">
        <v>1</v>
      </c>
      <c r="DC6728" s="2" t="s">
        <v>112</v>
      </c>
    </row>
    <row r="6729" spans="1:107" x14ac:dyDescent="0.3">
      <c r="A6729">
        <f t="shared" si="315"/>
        <v>6729</v>
      </c>
      <c r="B6729">
        <f t="shared" si="316"/>
        <v>6729</v>
      </c>
      <c r="C6729">
        <f t="shared" si="317"/>
        <v>6729</v>
      </c>
      <c r="E6729" t="s">
        <v>8427</v>
      </c>
      <c r="G6729" t="s">
        <v>1090</v>
      </c>
      <c r="I6729" t="s">
        <v>1550</v>
      </c>
      <c r="J6729" s="2" t="s">
        <v>117</v>
      </c>
      <c r="O6729" t="s">
        <v>9649</v>
      </c>
      <c r="Q6729" t="s">
        <v>9328</v>
      </c>
      <c r="Z6729" s="2" t="s">
        <v>120</v>
      </c>
      <c r="AA6729" s="2" t="s">
        <v>120</v>
      </c>
      <c r="AB6729" s="2" t="s">
        <v>121</v>
      </c>
      <c r="AC6729" s="2" t="s">
        <v>119</v>
      </c>
      <c r="AD6729" s="2" t="s">
        <v>119</v>
      </c>
      <c r="AE6729" s="2" t="s">
        <v>119</v>
      </c>
      <c r="AF6729" s="2" t="s">
        <v>119</v>
      </c>
      <c r="AG6729" s="2" t="s">
        <v>119</v>
      </c>
      <c r="AH6729" t="s">
        <v>1625</v>
      </c>
      <c r="AI6729" s="2" t="s">
        <v>119</v>
      </c>
      <c r="AJ6729" s="2" t="s">
        <v>119</v>
      </c>
      <c r="AK6729" t="s">
        <v>9207</v>
      </c>
      <c r="AL6729" t="s">
        <v>9207</v>
      </c>
      <c r="AM6729" t="s">
        <v>9207</v>
      </c>
      <c r="AN6729" s="2" t="s">
        <v>125</v>
      </c>
      <c r="AO6729" s="2" t="s">
        <v>119</v>
      </c>
      <c r="AP6729" s="2" t="s">
        <v>119</v>
      </c>
      <c r="AQ6729" s="2" t="s">
        <v>119</v>
      </c>
      <c r="AR6729" s="2" t="s">
        <v>119</v>
      </c>
      <c r="AS6729" s="2" t="s">
        <v>119</v>
      </c>
      <c r="AT6729" s="2" t="s">
        <v>119</v>
      </c>
      <c r="AU6729" s="2" t="s">
        <v>119</v>
      </c>
      <c r="AV6729" s="2" t="s">
        <v>119</v>
      </c>
      <c r="AW6729" s="2" t="s">
        <v>119</v>
      </c>
      <c r="AX6729" s="2" t="s">
        <v>119</v>
      </c>
      <c r="AY6729" s="2" t="s">
        <v>119</v>
      </c>
      <c r="AZ6729" s="2" t="s">
        <v>119</v>
      </c>
      <c r="BA6729" s="2" t="s">
        <v>119</v>
      </c>
      <c r="BB6729" s="2" t="s">
        <v>119</v>
      </c>
      <c r="BC6729" s="2" t="s">
        <v>119</v>
      </c>
      <c r="BD6729" s="2" t="s">
        <v>119</v>
      </c>
      <c r="BE6729" s="2" t="s">
        <v>119</v>
      </c>
      <c r="BF6729" s="2" t="s">
        <v>119</v>
      </c>
      <c r="BG6729" s="2" t="s">
        <v>119</v>
      </c>
      <c r="BH6729" s="2" t="s">
        <v>119</v>
      </c>
      <c r="BI6729" s="2" t="s">
        <v>126</v>
      </c>
      <c r="BJ6729" s="2" t="s">
        <v>119</v>
      </c>
      <c r="BK6729" s="2" t="s">
        <v>112</v>
      </c>
      <c r="BL6729" s="2" t="s">
        <v>127</v>
      </c>
      <c r="BU6729" s="2" t="s">
        <v>112</v>
      </c>
      <c r="BW6729" s="2" t="s">
        <v>112</v>
      </c>
      <c r="BX6729" s="2" t="s">
        <v>112</v>
      </c>
      <c r="BZ6729" s="2" t="s">
        <v>112</v>
      </c>
      <c r="CE6729">
        <v>1</v>
      </c>
      <c r="DC6729" s="2" t="s">
        <v>112</v>
      </c>
    </row>
    <row r="6730" spans="1:107" x14ac:dyDescent="0.3">
      <c r="A6730">
        <f t="shared" si="315"/>
        <v>6730</v>
      </c>
      <c r="B6730">
        <f t="shared" si="316"/>
        <v>6730</v>
      </c>
      <c r="C6730">
        <f t="shared" si="317"/>
        <v>6730</v>
      </c>
      <c r="E6730" t="s">
        <v>8428</v>
      </c>
      <c r="G6730" t="s">
        <v>1090</v>
      </c>
      <c r="I6730" t="s">
        <v>1550</v>
      </c>
      <c r="J6730" s="2" t="s">
        <v>117</v>
      </c>
      <c r="O6730" t="s">
        <v>9649</v>
      </c>
      <c r="Q6730" t="s">
        <v>9328</v>
      </c>
      <c r="Z6730" s="2" t="s">
        <v>120</v>
      </c>
      <c r="AA6730" s="2" t="s">
        <v>120</v>
      </c>
      <c r="AB6730" s="2" t="s">
        <v>121</v>
      </c>
      <c r="AC6730" s="2" t="s">
        <v>119</v>
      </c>
      <c r="AD6730" s="2" t="s">
        <v>119</v>
      </c>
      <c r="AE6730" s="2" t="s">
        <v>119</v>
      </c>
      <c r="AF6730" s="2" t="s">
        <v>119</v>
      </c>
      <c r="AG6730" s="2" t="s">
        <v>119</v>
      </c>
      <c r="AH6730" t="s">
        <v>1625</v>
      </c>
      <c r="AI6730" s="2" t="s">
        <v>119</v>
      </c>
      <c r="AJ6730" s="2" t="s">
        <v>119</v>
      </c>
      <c r="AK6730" t="s">
        <v>9207</v>
      </c>
      <c r="AL6730" t="s">
        <v>9207</v>
      </c>
      <c r="AM6730" t="s">
        <v>9207</v>
      </c>
      <c r="AN6730" s="2" t="s">
        <v>125</v>
      </c>
      <c r="AO6730" s="2" t="s">
        <v>119</v>
      </c>
      <c r="AP6730" s="2" t="s">
        <v>119</v>
      </c>
      <c r="AQ6730" s="2" t="s">
        <v>119</v>
      </c>
      <c r="AR6730" s="2" t="s">
        <v>119</v>
      </c>
      <c r="AS6730" s="2" t="s">
        <v>119</v>
      </c>
      <c r="AT6730" s="2" t="s">
        <v>119</v>
      </c>
      <c r="AU6730" s="2" t="s">
        <v>119</v>
      </c>
      <c r="AV6730" s="2" t="s">
        <v>119</v>
      </c>
      <c r="AW6730" s="2" t="s">
        <v>119</v>
      </c>
      <c r="AX6730" s="2" t="s">
        <v>119</v>
      </c>
      <c r="AY6730" s="2" t="s">
        <v>119</v>
      </c>
      <c r="AZ6730" s="2" t="s">
        <v>119</v>
      </c>
      <c r="BA6730" s="2" t="s">
        <v>119</v>
      </c>
      <c r="BB6730" s="2" t="s">
        <v>119</v>
      </c>
      <c r="BC6730" s="2" t="s">
        <v>119</v>
      </c>
      <c r="BD6730" s="2" t="s">
        <v>119</v>
      </c>
      <c r="BE6730" s="2" t="s">
        <v>119</v>
      </c>
      <c r="BF6730" s="2" t="s">
        <v>119</v>
      </c>
      <c r="BG6730" s="2" t="s">
        <v>119</v>
      </c>
      <c r="BH6730" s="2" t="s">
        <v>119</v>
      </c>
      <c r="BI6730" s="2" t="s">
        <v>126</v>
      </c>
      <c r="BJ6730" s="2" t="s">
        <v>119</v>
      </c>
      <c r="BK6730" s="2" t="s">
        <v>112</v>
      </c>
      <c r="BL6730" s="2" t="s">
        <v>127</v>
      </c>
      <c r="BU6730" s="2" t="s">
        <v>112</v>
      </c>
      <c r="BW6730" s="2" t="s">
        <v>112</v>
      </c>
      <c r="BX6730" s="2" t="s">
        <v>112</v>
      </c>
      <c r="BZ6730" s="2" t="s">
        <v>112</v>
      </c>
      <c r="CE6730">
        <v>1</v>
      </c>
      <c r="DC6730" s="2" t="s">
        <v>112</v>
      </c>
    </row>
    <row r="6731" spans="1:107" x14ac:dyDescent="0.3">
      <c r="A6731">
        <f t="shared" si="315"/>
        <v>6731</v>
      </c>
      <c r="B6731">
        <f t="shared" si="316"/>
        <v>6731</v>
      </c>
      <c r="C6731">
        <f t="shared" si="317"/>
        <v>6731</v>
      </c>
      <c r="E6731" t="s">
        <v>8429</v>
      </c>
      <c r="G6731" t="s">
        <v>1090</v>
      </c>
      <c r="I6731" t="s">
        <v>1550</v>
      </c>
      <c r="J6731" s="2" t="s">
        <v>117</v>
      </c>
      <c r="O6731" t="s">
        <v>9649</v>
      </c>
      <c r="Q6731" t="s">
        <v>9328</v>
      </c>
      <c r="Z6731" s="2" t="s">
        <v>120</v>
      </c>
      <c r="AA6731" s="2" t="s">
        <v>120</v>
      </c>
      <c r="AB6731" s="2" t="s">
        <v>121</v>
      </c>
      <c r="AC6731" s="2" t="s">
        <v>119</v>
      </c>
      <c r="AD6731" s="2" t="s">
        <v>119</v>
      </c>
      <c r="AE6731" s="2" t="s">
        <v>119</v>
      </c>
      <c r="AF6731" s="2" t="s">
        <v>119</v>
      </c>
      <c r="AG6731" s="2" t="s">
        <v>119</v>
      </c>
      <c r="AH6731" t="s">
        <v>1625</v>
      </c>
      <c r="AI6731" s="2" t="s">
        <v>119</v>
      </c>
      <c r="AJ6731" s="2" t="s">
        <v>119</v>
      </c>
      <c r="AK6731" t="s">
        <v>9207</v>
      </c>
      <c r="AL6731" t="s">
        <v>9207</v>
      </c>
      <c r="AM6731" t="s">
        <v>9207</v>
      </c>
      <c r="AN6731" s="2" t="s">
        <v>125</v>
      </c>
      <c r="AO6731" s="2" t="s">
        <v>119</v>
      </c>
      <c r="AP6731" s="2" t="s">
        <v>119</v>
      </c>
      <c r="AQ6731" s="2" t="s">
        <v>119</v>
      </c>
      <c r="AR6731" s="2" t="s">
        <v>119</v>
      </c>
      <c r="AS6731" s="2" t="s">
        <v>119</v>
      </c>
      <c r="AT6731" s="2" t="s">
        <v>119</v>
      </c>
      <c r="AU6731" s="2" t="s">
        <v>119</v>
      </c>
      <c r="AV6731" s="2" t="s">
        <v>119</v>
      </c>
      <c r="AW6731" s="2" t="s">
        <v>119</v>
      </c>
      <c r="AX6731" s="2" t="s">
        <v>119</v>
      </c>
      <c r="AY6731" s="2" t="s">
        <v>119</v>
      </c>
      <c r="AZ6731" s="2" t="s">
        <v>119</v>
      </c>
      <c r="BA6731" s="2" t="s">
        <v>119</v>
      </c>
      <c r="BB6731" s="2" t="s">
        <v>119</v>
      </c>
      <c r="BC6731" s="2" t="s">
        <v>119</v>
      </c>
      <c r="BD6731" s="2" t="s">
        <v>119</v>
      </c>
      <c r="BE6731" s="2" t="s">
        <v>119</v>
      </c>
      <c r="BF6731" s="2" t="s">
        <v>119</v>
      </c>
      <c r="BG6731" s="2" t="s">
        <v>119</v>
      </c>
      <c r="BH6731" s="2" t="s">
        <v>119</v>
      </c>
      <c r="BI6731" s="2" t="s">
        <v>126</v>
      </c>
      <c r="BJ6731" s="2" t="s">
        <v>119</v>
      </c>
      <c r="BK6731" s="2" t="s">
        <v>112</v>
      </c>
      <c r="BL6731" s="2" t="s">
        <v>127</v>
      </c>
      <c r="BU6731" s="2" t="s">
        <v>112</v>
      </c>
      <c r="BW6731" s="2" t="s">
        <v>112</v>
      </c>
      <c r="BX6731" s="2" t="s">
        <v>112</v>
      </c>
      <c r="BZ6731" s="2" t="s">
        <v>112</v>
      </c>
      <c r="CE6731">
        <v>1</v>
      </c>
      <c r="DC6731" s="2" t="s">
        <v>112</v>
      </c>
    </row>
    <row r="6732" spans="1:107" x14ac:dyDescent="0.3">
      <c r="A6732">
        <f t="shared" si="315"/>
        <v>6732</v>
      </c>
      <c r="B6732">
        <f t="shared" si="316"/>
        <v>6732</v>
      </c>
      <c r="C6732">
        <f t="shared" si="317"/>
        <v>6732</v>
      </c>
      <c r="E6732" t="s">
        <v>8430</v>
      </c>
      <c r="G6732" t="s">
        <v>1090</v>
      </c>
      <c r="I6732" t="s">
        <v>1550</v>
      </c>
      <c r="J6732" s="2" t="s">
        <v>117</v>
      </c>
      <c r="O6732" t="s">
        <v>9649</v>
      </c>
      <c r="Q6732" t="s">
        <v>9328</v>
      </c>
      <c r="Z6732" s="2" t="s">
        <v>120</v>
      </c>
      <c r="AA6732" s="2" t="s">
        <v>120</v>
      </c>
      <c r="AB6732" s="2" t="s">
        <v>121</v>
      </c>
      <c r="AC6732" s="2" t="s">
        <v>119</v>
      </c>
      <c r="AD6732" s="2" t="s">
        <v>119</v>
      </c>
      <c r="AE6732" s="2" t="s">
        <v>119</v>
      </c>
      <c r="AF6732" s="2" t="s">
        <v>119</v>
      </c>
      <c r="AG6732" s="2" t="s">
        <v>119</v>
      </c>
      <c r="AH6732" t="s">
        <v>1625</v>
      </c>
      <c r="AI6732" s="2" t="s">
        <v>119</v>
      </c>
      <c r="AJ6732" s="2" t="s">
        <v>119</v>
      </c>
      <c r="AK6732" t="s">
        <v>9207</v>
      </c>
      <c r="AL6732" t="s">
        <v>9207</v>
      </c>
      <c r="AM6732" t="s">
        <v>9207</v>
      </c>
      <c r="AN6732" s="2" t="s">
        <v>125</v>
      </c>
      <c r="AO6732" s="2" t="s">
        <v>119</v>
      </c>
      <c r="AP6732" s="2" t="s">
        <v>119</v>
      </c>
      <c r="AQ6732" s="2" t="s">
        <v>119</v>
      </c>
      <c r="AR6732" s="2" t="s">
        <v>119</v>
      </c>
      <c r="AS6732" s="2" t="s">
        <v>119</v>
      </c>
      <c r="AT6732" s="2" t="s">
        <v>119</v>
      </c>
      <c r="AU6732" s="2" t="s">
        <v>119</v>
      </c>
      <c r="AV6732" s="2" t="s">
        <v>119</v>
      </c>
      <c r="AW6732" s="2" t="s">
        <v>119</v>
      </c>
      <c r="AX6732" s="2" t="s">
        <v>119</v>
      </c>
      <c r="AY6732" s="2" t="s">
        <v>119</v>
      </c>
      <c r="AZ6732" s="2" t="s">
        <v>119</v>
      </c>
      <c r="BA6732" s="2" t="s">
        <v>119</v>
      </c>
      <c r="BB6732" s="2" t="s">
        <v>119</v>
      </c>
      <c r="BC6732" s="2" t="s">
        <v>119</v>
      </c>
      <c r="BD6732" s="2" t="s">
        <v>119</v>
      </c>
      <c r="BE6732" s="2" t="s">
        <v>119</v>
      </c>
      <c r="BF6732" s="2" t="s">
        <v>119</v>
      </c>
      <c r="BG6732" s="2" t="s">
        <v>119</v>
      </c>
      <c r="BH6732" s="2" t="s">
        <v>119</v>
      </c>
      <c r="BI6732" s="2" t="s">
        <v>126</v>
      </c>
      <c r="BJ6732" s="2" t="s">
        <v>119</v>
      </c>
      <c r="BK6732" s="2" t="s">
        <v>112</v>
      </c>
      <c r="BL6732" s="2" t="s">
        <v>127</v>
      </c>
      <c r="BU6732" s="2" t="s">
        <v>112</v>
      </c>
      <c r="BW6732" s="2" t="s">
        <v>112</v>
      </c>
      <c r="BX6732" s="2" t="s">
        <v>112</v>
      </c>
      <c r="BZ6732" s="2" t="s">
        <v>112</v>
      </c>
      <c r="CE6732">
        <v>1</v>
      </c>
      <c r="DC6732" s="2" t="s">
        <v>112</v>
      </c>
    </row>
    <row r="6733" spans="1:107" x14ac:dyDescent="0.3">
      <c r="A6733">
        <f t="shared" si="315"/>
        <v>6733</v>
      </c>
      <c r="B6733">
        <f t="shared" si="316"/>
        <v>6733</v>
      </c>
      <c r="C6733">
        <f t="shared" si="317"/>
        <v>6733</v>
      </c>
      <c r="E6733" t="s">
        <v>8431</v>
      </c>
      <c r="G6733" t="s">
        <v>1090</v>
      </c>
      <c r="I6733" t="s">
        <v>1550</v>
      </c>
      <c r="J6733" s="2" t="s">
        <v>117</v>
      </c>
      <c r="O6733" t="s">
        <v>9649</v>
      </c>
      <c r="Q6733" t="s">
        <v>9328</v>
      </c>
      <c r="Z6733" s="2" t="s">
        <v>120</v>
      </c>
      <c r="AA6733" s="2" t="s">
        <v>120</v>
      </c>
      <c r="AB6733" s="2" t="s">
        <v>121</v>
      </c>
      <c r="AC6733" s="2" t="s">
        <v>119</v>
      </c>
      <c r="AD6733" s="2" t="s">
        <v>119</v>
      </c>
      <c r="AE6733" s="2" t="s">
        <v>119</v>
      </c>
      <c r="AF6733" s="2" t="s">
        <v>119</v>
      </c>
      <c r="AG6733" s="2" t="s">
        <v>119</v>
      </c>
      <c r="AH6733" t="s">
        <v>1625</v>
      </c>
      <c r="AI6733" s="2" t="s">
        <v>119</v>
      </c>
      <c r="AJ6733" s="2" t="s">
        <v>119</v>
      </c>
      <c r="AK6733" t="s">
        <v>9207</v>
      </c>
      <c r="AL6733" t="s">
        <v>9207</v>
      </c>
      <c r="AM6733" t="s">
        <v>9207</v>
      </c>
      <c r="AN6733" s="2" t="s">
        <v>125</v>
      </c>
      <c r="AO6733" s="2" t="s">
        <v>119</v>
      </c>
      <c r="AP6733" s="2" t="s">
        <v>119</v>
      </c>
      <c r="AQ6733" s="2" t="s">
        <v>119</v>
      </c>
      <c r="AR6733" s="2" t="s">
        <v>119</v>
      </c>
      <c r="AS6733" s="2" t="s">
        <v>119</v>
      </c>
      <c r="AT6733" s="2" t="s">
        <v>119</v>
      </c>
      <c r="AU6733" s="2" t="s">
        <v>119</v>
      </c>
      <c r="AV6733" s="2" t="s">
        <v>119</v>
      </c>
      <c r="AW6733" s="2" t="s">
        <v>119</v>
      </c>
      <c r="AX6733" s="2" t="s">
        <v>119</v>
      </c>
      <c r="AY6733" s="2" t="s">
        <v>119</v>
      </c>
      <c r="AZ6733" s="2" t="s">
        <v>119</v>
      </c>
      <c r="BA6733" s="2" t="s">
        <v>119</v>
      </c>
      <c r="BB6733" s="2" t="s">
        <v>119</v>
      </c>
      <c r="BC6733" s="2" t="s">
        <v>119</v>
      </c>
      <c r="BD6733" s="2" t="s">
        <v>119</v>
      </c>
      <c r="BE6733" s="2" t="s">
        <v>119</v>
      </c>
      <c r="BF6733" s="2" t="s">
        <v>119</v>
      </c>
      <c r="BG6733" s="2" t="s">
        <v>119</v>
      </c>
      <c r="BH6733" s="2" t="s">
        <v>119</v>
      </c>
      <c r="BI6733" s="2" t="s">
        <v>126</v>
      </c>
      <c r="BJ6733" s="2" t="s">
        <v>119</v>
      </c>
      <c r="BK6733" s="2" t="s">
        <v>112</v>
      </c>
      <c r="BL6733" s="2" t="s">
        <v>127</v>
      </c>
      <c r="BU6733" s="2" t="s">
        <v>112</v>
      </c>
      <c r="BW6733" s="2" t="s">
        <v>112</v>
      </c>
      <c r="BX6733" s="2" t="s">
        <v>112</v>
      </c>
      <c r="BZ6733" s="2" t="s">
        <v>112</v>
      </c>
      <c r="CE6733">
        <v>1</v>
      </c>
      <c r="DC6733" s="2" t="s">
        <v>112</v>
      </c>
    </row>
    <row r="6734" spans="1:107" x14ac:dyDescent="0.3">
      <c r="A6734">
        <f t="shared" si="315"/>
        <v>6734</v>
      </c>
      <c r="B6734">
        <f t="shared" si="316"/>
        <v>6734</v>
      </c>
      <c r="C6734">
        <f t="shared" si="317"/>
        <v>6734</v>
      </c>
      <c r="E6734" t="s">
        <v>8432</v>
      </c>
      <c r="G6734" t="s">
        <v>1090</v>
      </c>
      <c r="I6734" t="s">
        <v>1550</v>
      </c>
      <c r="J6734" s="2" t="s">
        <v>117</v>
      </c>
      <c r="O6734" t="s">
        <v>9649</v>
      </c>
      <c r="Q6734" t="s">
        <v>9328</v>
      </c>
      <c r="Z6734" s="2" t="s">
        <v>120</v>
      </c>
      <c r="AA6734" s="2" t="s">
        <v>120</v>
      </c>
      <c r="AB6734" s="2" t="s">
        <v>121</v>
      </c>
      <c r="AC6734" s="2" t="s">
        <v>119</v>
      </c>
      <c r="AD6734" s="2" t="s">
        <v>119</v>
      </c>
      <c r="AE6734" s="2" t="s">
        <v>119</v>
      </c>
      <c r="AF6734" s="2" t="s">
        <v>119</v>
      </c>
      <c r="AG6734" s="2" t="s">
        <v>119</v>
      </c>
      <c r="AH6734" t="s">
        <v>1608</v>
      </c>
      <c r="AI6734" s="2" t="s">
        <v>119</v>
      </c>
      <c r="AJ6734" s="2" t="s">
        <v>119</v>
      </c>
      <c r="AK6734" t="s">
        <v>9207</v>
      </c>
      <c r="AL6734" t="s">
        <v>9207</v>
      </c>
      <c r="AM6734" t="s">
        <v>9207</v>
      </c>
      <c r="AN6734" s="2" t="s">
        <v>125</v>
      </c>
      <c r="AO6734" s="2" t="s">
        <v>119</v>
      </c>
      <c r="AP6734" s="2" t="s">
        <v>119</v>
      </c>
      <c r="AQ6734" s="2" t="s">
        <v>119</v>
      </c>
      <c r="AR6734" s="2" t="s">
        <v>119</v>
      </c>
      <c r="AS6734" s="2" t="s">
        <v>119</v>
      </c>
      <c r="AT6734" s="2" t="s">
        <v>119</v>
      </c>
      <c r="AU6734" s="2" t="s">
        <v>119</v>
      </c>
      <c r="AV6734" s="2" t="s">
        <v>119</v>
      </c>
      <c r="AW6734" s="2" t="s">
        <v>119</v>
      </c>
      <c r="AX6734" s="2" t="s">
        <v>119</v>
      </c>
      <c r="AY6734" s="2" t="s">
        <v>119</v>
      </c>
      <c r="AZ6734" s="2" t="s">
        <v>119</v>
      </c>
      <c r="BA6734" s="2" t="s">
        <v>119</v>
      </c>
      <c r="BB6734" s="2" t="s">
        <v>119</v>
      </c>
      <c r="BC6734" s="2" t="s">
        <v>119</v>
      </c>
      <c r="BD6734" s="2" t="s">
        <v>119</v>
      </c>
      <c r="BE6734" s="2" t="s">
        <v>119</v>
      </c>
      <c r="BF6734" s="2" t="s">
        <v>119</v>
      </c>
      <c r="BG6734" s="2" t="s">
        <v>119</v>
      </c>
      <c r="BH6734" s="2" t="s">
        <v>119</v>
      </c>
      <c r="BI6734" s="2" t="s">
        <v>126</v>
      </c>
      <c r="BJ6734" s="2" t="s">
        <v>119</v>
      </c>
      <c r="BK6734" s="2" t="s">
        <v>112</v>
      </c>
      <c r="BL6734" s="2" t="s">
        <v>127</v>
      </c>
      <c r="BU6734" s="2" t="s">
        <v>112</v>
      </c>
      <c r="BW6734" s="2" t="s">
        <v>112</v>
      </c>
      <c r="BX6734" s="2" t="s">
        <v>112</v>
      </c>
      <c r="BZ6734" s="2" t="s">
        <v>112</v>
      </c>
      <c r="CE6734">
        <v>1</v>
      </c>
      <c r="DC6734" s="2" t="s">
        <v>112</v>
      </c>
    </row>
    <row r="6735" spans="1:107" x14ac:dyDescent="0.3">
      <c r="A6735">
        <f t="shared" si="315"/>
        <v>6735</v>
      </c>
      <c r="B6735">
        <f t="shared" si="316"/>
        <v>6735</v>
      </c>
      <c r="C6735">
        <f t="shared" si="317"/>
        <v>6735</v>
      </c>
      <c r="E6735" t="s">
        <v>8433</v>
      </c>
      <c r="G6735" t="s">
        <v>1090</v>
      </c>
      <c r="I6735" t="s">
        <v>1550</v>
      </c>
      <c r="J6735" s="2" t="s">
        <v>117</v>
      </c>
      <c r="O6735" t="s">
        <v>9649</v>
      </c>
      <c r="Q6735" t="s">
        <v>9328</v>
      </c>
      <c r="Z6735" s="2" t="s">
        <v>120</v>
      </c>
      <c r="AA6735" s="2" t="s">
        <v>120</v>
      </c>
      <c r="AB6735" s="2" t="s">
        <v>121</v>
      </c>
      <c r="AC6735" s="2" t="s">
        <v>119</v>
      </c>
      <c r="AD6735" s="2" t="s">
        <v>119</v>
      </c>
      <c r="AE6735" s="2" t="s">
        <v>119</v>
      </c>
      <c r="AF6735" s="2" t="s">
        <v>119</v>
      </c>
      <c r="AG6735" s="2" t="s">
        <v>119</v>
      </c>
      <c r="AH6735" t="s">
        <v>1599</v>
      </c>
      <c r="AI6735" s="2" t="s">
        <v>119</v>
      </c>
      <c r="AJ6735" s="2" t="s">
        <v>119</v>
      </c>
      <c r="AK6735" t="s">
        <v>9207</v>
      </c>
      <c r="AL6735" t="s">
        <v>9207</v>
      </c>
      <c r="AM6735" t="s">
        <v>9207</v>
      </c>
      <c r="AN6735" s="2" t="s">
        <v>125</v>
      </c>
      <c r="AO6735" s="2" t="s">
        <v>119</v>
      </c>
      <c r="AP6735" s="2" t="s">
        <v>119</v>
      </c>
      <c r="AQ6735" s="2" t="s">
        <v>119</v>
      </c>
      <c r="AR6735" s="2" t="s">
        <v>119</v>
      </c>
      <c r="AS6735" s="2" t="s">
        <v>119</v>
      </c>
      <c r="AT6735" s="2" t="s">
        <v>119</v>
      </c>
      <c r="AU6735" s="2" t="s">
        <v>119</v>
      </c>
      <c r="AV6735" s="2" t="s">
        <v>119</v>
      </c>
      <c r="AW6735" s="2" t="s">
        <v>119</v>
      </c>
      <c r="AX6735" s="2" t="s">
        <v>119</v>
      </c>
      <c r="AY6735" s="2" t="s">
        <v>119</v>
      </c>
      <c r="AZ6735" s="2" t="s">
        <v>119</v>
      </c>
      <c r="BA6735" s="2" t="s">
        <v>119</v>
      </c>
      <c r="BB6735" s="2" t="s">
        <v>119</v>
      </c>
      <c r="BC6735" s="2" t="s">
        <v>119</v>
      </c>
      <c r="BD6735" s="2" t="s">
        <v>119</v>
      </c>
      <c r="BE6735" s="2" t="s">
        <v>119</v>
      </c>
      <c r="BF6735" s="2" t="s">
        <v>119</v>
      </c>
      <c r="BG6735" s="2" t="s">
        <v>119</v>
      </c>
      <c r="BH6735" s="2" t="s">
        <v>119</v>
      </c>
      <c r="BI6735" s="2" t="s">
        <v>126</v>
      </c>
      <c r="BJ6735" s="2" t="s">
        <v>119</v>
      </c>
      <c r="BK6735" s="2" t="s">
        <v>112</v>
      </c>
      <c r="BL6735" s="2" t="s">
        <v>127</v>
      </c>
      <c r="BU6735" s="2" t="s">
        <v>112</v>
      </c>
      <c r="BW6735" s="2" t="s">
        <v>112</v>
      </c>
      <c r="BX6735" s="2" t="s">
        <v>112</v>
      </c>
      <c r="BZ6735" s="2" t="s">
        <v>112</v>
      </c>
      <c r="CE6735">
        <v>1</v>
      </c>
      <c r="DC6735" s="2" t="s">
        <v>112</v>
      </c>
    </row>
    <row r="6736" spans="1:107" x14ac:dyDescent="0.3">
      <c r="A6736">
        <f t="shared" si="315"/>
        <v>6736</v>
      </c>
      <c r="B6736">
        <f t="shared" si="316"/>
        <v>6736</v>
      </c>
      <c r="C6736">
        <f t="shared" si="317"/>
        <v>6736</v>
      </c>
      <c r="E6736" t="s">
        <v>8434</v>
      </c>
      <c r="G6736" t="s">
        <v>1090</v>
      </c>
      <c r="I6736" t="s">
        <v>1550</v>
      </c>
      <c r="J6736" s="2" t="s">
        <v>117</v>
      </c>
      <c r="O6736" t="s">
        <v>9649</v>
      </c>
      <c r="Q6736" t="s">
        <v>9328</v>
      </c>
      <c r="Z6736" s="2" t="s">
        <v>120</v>
      </c>
      <c r="AA6736" s="2" t="s">
        <v>120</v>
      </c>
      <c r="AB6736" s="2" t="s">
        <v>121</v>
      </c>
      <c r="AC6736" s="2" t="s">
        <v>119</v>
      </c>
      <c r="AD6736" s="2" t="s">
        <v>119</v>
      </c>
      <c r="AE6736" s="2" t="s">
        <v>119</v>
      </c>
      <c r="AF6736" s="2" t="s">
        <v>119</v>
      </c>
      <c r="AG6736" s="2" t="s">
        <v>119</v>
      </c>
      <c r="AH6736" t="s">
        <v>1625</v>
      </c>
      <c r="AI6736" s="2" t="s">
        <v>119</v>
      </c>
      <c r="AJ6736" s="2" t="s">
        <v>119</v>
      </c>
      <c r="AK6736" t="s">
        <v>9207</v>
      </c>
      <c r="AL6736" t="s">
        <v>9207</v>
      </c>
      <c r="AM6736" t="s">
        <v>9207</v>
      </c>
      <c r="AN6736" s="2" t="s">
        <v>125</v>
      </c>
      <c r="AO6736" s="2" t="s">
        <v>119</v>
      </c>
      <c r="AP6736" s="2" t="s">
        <v>119</v>
      </c>
      <c r="AQ6736" s="2" t="s">
        <v>119</v>
      </c>
      <c r="AR6736" s="2" t="s">
        <v>119</v>
      </c>
      <c r="AS6736" s="2" t="s">
        <v>119</v>
      </c>
      <c r="AT6736" s="2" t="s">
        <v>119</v>
      </c>
      <c r="AU6736" s="2" t="s">
        <v>119</v>
      </c>
      <c r="AV6736" s="2" t="s">
        <v>119</v>
      </c>
      <c r="AW6736" s="2" t="s">
        <v>119</v>
      </c>
      <c r="AX6736" s="2" t="s">
        <v>119</v>
      </c>
      <c r="AY6736" s="2" t="s">
        <v>119</v>
      </c>
      <c r="AZ6736" s="2" t="s">
        <v>119</v>
      </c>
      <c r="BA6736" s="2" t="s">
        <v>119</v>
      </c>
      <c r="BB6736" s="2" t="s">
        <v>119</v>
      </c>
      <c r="BC6736" s="2" t="s">
        <v>119</v>
      </c>
      <c r="BD6736" s="2" t="s">
        <v>119</v>
      </c>
      <c r="BE6736" s="2" t="s">
        <v>119</v>
      </c>
      <c r="BF6736" s="2" t="s">
        <v>119</v>
      </c>
      <c r="BG6736" s="2" t="s">
        <v>119</v>
      </c>
      <c r="BH6736" s="2" t="s">
        <v>119</v>
      </c>
      <c r="BI6736" s="2" t="s">
        <v>126</v>
      </c>
      <c r="BJ6736" s="2" t="s">
        <v>119</v>
      </c>
      <c r="BK6736" s="2" t="s">
        <v>112</v>
      </c>
      <c r="BL6736" s="2" t="s">
        <v>127</v>
      </c>
      <c r="BU6736" s="2" t="s">
        <v>112</v>
      </c>
      <c r="BW6736" s="2" t="s">
        <v>112</v>
      </c>
      <c r="BX6736" s="2" t="s">
        <v>112</v>
      </c>
      <c r="BZ6736" s="2" t="s">
        <v>112</v>
      </c>
      <c r="CE6736">
        <v>1</v>
      </c>
      <c r="DC6736" s="2" t="s">
        <v>112</v>
      </c>
    </row>
    <row r="6737" spans="1:107" x14ac:dyDescent="0.3">
      <c r="A6737">
        <f t="shared" si="315"/>
        <v>6737</v>
      </c>
      <c r="B6737">
        <f t="shared" si="316"/>
        <v>6737</v>
      </c>
      <c r="C6737">
        <f t="shared" si="317"/>
        <v>6737</v>
      </c>
      <c r="E6737" t="s">
        <v>8435</v>
      </c>
      <c r="G6737" t="s">
        <v>1090</v>
      </c>
      <c r="I6737" t="s">
        <v>1550</v>
      </c>
      <c r="J6737" s="2" t="s">
        <v>117</v>
      </c>
      <c r="O6737" t="s">
        <v>9649</v>
      </c>
      <c r="Q6737" t="s">
        <v>9328</v>
      </c>
      <c r="Z6737" s="2" t="s">
        <v>120</v>
      </c>
      <c r="AA6737" s="2" t="s">
        <v>120</v>
      </c>
      <c r="AB6737" s="2" t="s">
        <v>121</v>
      </c>
      <c r="AC6737" s="2" t="s">
        <v>119</v>
      </c>
      <c r="AD6737" s="2" t="s">
        <v>119</v>
      </c>
      <c r="AE6737" s="2" t="s">
        <v>119</v>
      </c>
      <c r="AF6737" s="2" t="s">
        <v>119</v>
      </c>
      <c r="AG6737" s="2" t="s">
        <v>119</v>
      </c>
      <c r="AH6737" t="s">
        <v>1625</v>
      </c>
      <c r="AI6737" s="2" t="s">
        <v>119</v>
      </c>
      <c r="AJ6737" s="2" t="s">
        <v>119</v>
      </c>
      <c r="AK6737" t="s">
        <v>9207</v>
      </c>
      <c r="AL6737" t="s">
        <v>9207</v>
      </c>
      <c r="AM6737" t="s">
        <v>9207</v>
      </c>
      <c r="AN6737" s="2" t="s">
        <v>125</v>
      </c>
      <c r="AO6737" s="2" t="s">
        <v>119</v>
      </c>
      <c r="AP6737" s="2" t="s">
        <v>119</v>
      </c>
      <c r="AQ6737" s="2" t="s">
        <v>119</v>
      </c>
      <c r="AR6737" s="2" t="s">
        <v>119</v>
      </c>
      <c r="AS6737" s="2" t="s">
        <v>119</v>
      </c>
      <c r="AT6737" s="2" t="s">
        <v>119</v>
      </c>
      <c r="AU6737" s="2" t="s">
        <v>119</v>
      </c>
      <c r="AV6737" s="2" t="s">
        <v>119</v>
      </c>
      <c r="AW6737" s="2" t="s">
        <v>119</v>
      </c>
      <c r="AX6737" s="2" t="s">
        <v>119</v>
      </c>
      <c r="AY6737" s="2" t="s">
        <v>119</v>
      </c>
      <c r="AZ6737" s="2" t="s">
        <v>119</v>
      </c>
      <c r="BA6737" s="2" t="s">
        <v>119</v>
      </c>
      <c r="BB6737" s="2" t="s">
        <v>119</v>
      </c>
      <c r="BC6737" s="2" t="s">
        <v>119</v>
      </c>
      <c r="BD6737" s="2" t="s">
        <v>119</v>
      </c>
      <c r="BE6737" s="2" t="s">
        <v>119</v>
      </c>
      <c r="BF6737" s="2" t="s">
        <v>119</v>
      </c>
      <c r="BG6737" s="2" t="s">
        <v>119</v>
      </c>
      <c r="BH6737" s="2" t="s">
        <v>119</v>
      </c>
      <c r="BI6737" s="2" t="s">
        <v>126</v>
      </c>
      <c r="BJ6737" s="2" t="s">
        <v>119</v>
      </c>
      <c r="BK6737" s="2" t="s">
        <v>112</v>
      </c>
      <c r="BL6737" s="2" t="s">
        <v>127</v>
      </c>
      <c r="BU6737" s="2" t="s">
        <v>112</v>
      </c>
      <c r="BW6737" s="2" t="s">
        <v>112</v>
      </c>
      <c r="BX6737" s="2" t="s">
        <v>112</v>
      </c>
      <c r="BZ6737" s="2" t="s">
        <v>112</v>
      </c>
      <c r="CE6737">
        <v>1</v>
      </c>
      <c r="DC6737" s="2" t="s">
        <v>112</v>
      </c>
    </row>
    <row r="6738" spans="1:107" x14ac:dyDescent="0.3">
      <c r="A6738">
        <f t="shared" si="315"/>
        <v>6738</v>
      </c>
      <c r="B6738">
        <f t="shared" si="316"/>
        <v>6738</v>
      </c>
      <c r="C6738">
        <f t="shared" si="317"/>
        <v>6738</v>
      </c>
      <c r="E6738" t="s">
        <v>8436</v>
      </c>
      <c r="G6738" t="s">
        <v>1090</v>
      </c>
      <c r="I6738" t="s">
        <v>1550</v>
      </c>
      <c r="J6738" s="2" t="s">
        <v>117</v>
      </c>
      <c r="O6738" t="s">
        <v>9649</v>
      </c>
      <c r="Q6738" t="s">
        <v>9328</v>
      </c>
      <c r="Z6738" s="2" t="s">
        <v>120</v>
      </c>
      <c r="AA6738" s="2" t="s">
        <v>120</v>
      </c>
      <c r="AB6738" s="2" t="s">
        <v>121</v>
      </c>
      <c r="AC6738" s="2" t="s">
        <v>119</v>
      </c>
      <c r="AD6738" s="2" t="s">
        <v>119</v>
      </c>
      <c r="AE6738" s="2" t="s">
        <v>119</v>
      </c>
      <c r="AF6738" s="2" t="s">
        <v>119</v>
      </c>
      <c r="AG6738" s="2" t="s">
        <v>119</v>
      </c>
      <c r="AH6738" t="s">
        <v>1625</v>
      </c>
      <c r="AI6738" s="2" t="s">
        <v>119</v>
      </c>
      <c r="AJ6738" s="2" t="s">
        <v>119</v>
      </c>
      <c r="AK6738" t="s">
        <v>9207</v>
      </c>
      <c r="AL6738" t="s">
        <v>9207</v>
      </c>
      <c r="AM6738" t="s">
        <v>9207</v>
      </c>
      <c r="AN6738" s="2" t="s">
        <v>125</v>
      </c>
      <c r="AO6738" s="2" t="s">
        <v>119</v>
      </c>
      <c r="AP6738" s="2" t="s">
        <v>119</v>
      </c>
      <c r="AQ6738" s="2" t="s">
        <v>119</v>
      </c>
      <c r="AR6738" s="2" t="s">
        <v>119</v>
      </c>
      <c r="AS6738" s="2" t="s">
        <v>119</v>
      </c>
      <c r="AT6738" s="2" t="s">
        <v>119</v>
      </c>
      <c r="AU6738" s="2" t="s">
        <v>119</v>
      </c>
      <c r="AV6738" s="2" t="s">
        <v>119</v>
      </c>
      <c r="AW6738" s="2" t="s">
        <v>119</v>
      </c>
      <c r="AX6738" s="2" t="s">
        <v>119</v>
      </c>
      <c r="AY6738" s="2" t="s">
        <v>119</v>
      </c>
      <c r="AZ6738" s="2" t="s">
        <v>119</v>
      </c>
      <c r="BA6738" s="2" t="s">
        <v>119</v>
      </c>
      <c r="BB6738" s="2" t="s">
        <v>119</v>
      </c>
      <c r="BC6738" s="2" t="s">
        <v>119</v>
      </c>
      <c r="BD6738" s="2" t="s">
        <v>119</v>
      </c>
      <c r="BE6738" s="2" t="s">
        <v>119</v>
      </c>
      <c r="BF6738" s="2" t="s">
        <v>119</v>
      </c>
      <c r="BG6738" s="2" t="s">
        <v>119</v>
      </c>
      <c r="BH6738" s="2" t="s">
        <v>119</v>
      </c>
      <c r="BI6738" s="2" t="s">
        <v>126</v>
      </c>
      <c r="BJ6738" s="2" t="s">
        <v>119</v>
      </c>
      <c r="BK6738" s="2" t="s">
        <v>112</v>
      </c>
      <c r="BL6738" s="2" t="s">
        <v>127</v>
      </c>
      <c r="BU6738" s="2" t="s">
        <v>112</v>
      </c>
      <c r="BW6738" s="2" t="s">
        <v>112</v>
      </c>
      <c r="BX6738" s="2" t="s">
        <v>112</v>
      </c>
      <c r="BZ6738" s="2" t="s">
        <v>112</v>
      </c>
      <c r="CE6738">
        <v>1</v>
      </c>
      <c r="DC6738" s="2" t="s">
        <v>112</v>
      </c>
    </row>
    <row r="6739" spans="1:107" x14ac:dyDescent="0.3">
      <c r="A6739">
        <f t="shared" si="315"/>
        <v>6739</v>
      </c>
      <c r="B6739">
        <f t="shared" si="316"/>
        <v>6739</v>
      </c>
      <c r="C6739">
        <f t="shared" si="317"/>
        <v>6739</v>
      </c>
      <c r="E6739" t="s">
        <v>8437</v>
      </c>
      <c r="G6739" t="s">
        <v>1090</v>
      </c>
      <c r="I6739" t="s">
        <v>1550</v>
      </c>
      <c r="J6739" s="2" t="s">
        <v>117</v>
      </c>
      <c r="O6739" t="s">
        <v>9649</v>
      </c>
      <c r="Q6739" t="s">
        <v>9328</v>
      </c>
      <c r="Z6739" s="2" t="s">
        <v>120</v>
      </c>
      <c r="AA6739" s="2" t="s">
        <v>120</v>
      </c>
      <c r="AB6739" s="2" t="s">
        <v>121</v>
      </c>
      <c r="AC6739" s="2" t="s">
        <v>119</v>
      </c>
      <c r="AD6739" s="2" t="s">
        <v>119</v>
      </c>
      <c r="AE6739" s="2" t="s">
        <v>119</v>
      </c>
      <c r="AF6739" s="2" t="s">
        <v>119</v>
      </c>
      <c r="AG6739" s="2" t="s">
        <v>119</v>
      </c>
      <c r="AH6739" t="s">
        <v>1607</v>
      </c>
      <c r="AI6739" s="2" t="s">
        <v>119</v>
      </c>
      <c r="AJ6739" s="2" t="s">
        <v>119</v>
      </c>
      <c r="AK6739" t="s">
        <v>9207</v>
      </c>
      <c r="AL6739" t="s">
        <v>9207</v>
      </c>
      <c r="AM6739" t="s">
        <v>9207</v>
      </c>
      <c r="AN6739" s="2" t="s">
        <v>125</v>
      </c>
      <c r="AO6739" s="2" t="s">
        <v>119</v>
      </c>
      <c r="AP6739" s="2" t="s">
        <v>119</v>
      </c>
      <c r="AQ6739" s="2" t="s">
        <v>119</v>
      </c>
      <c r="AR6739" s="2" t="s">
        <v>119</v>
      </c>
      <c r="AS6739" s="2" t="s">
        <v>119</v>
      </c>
      <c r="AT6739" s="2" t="s">
        <v>119</v>
      </c>
      <c r="AU6739" s="2" t="s">
        <v>119</v>
      </c>
      <c r="AV6739" s="2" t="s">
        <v>119</v>
      </c>
      <c r="AW6739" s="2" t="s">
        <v>119</v>
      </c>
      <c r="AX6739" s="2" t="s">
        <v>119</v>
      </c>
      <c r="AY6739" s="2" t="s">
        <v>119</v>
      </c>
      <c r="AZ6739" s="2" t="s">
        <v>119</v>
      </c>
      <c r="BA6739" s="2" t="s">
        <v>119</v>
      </c>
      <c r="BB6739" s="2" t="s">
        <v>119</v>
      </c>
      <c r="BC6739" s="2" t="s">
        <v>119</v>
      </c>
      <c r="BD6739" s="2" t="s">
        <v>119</v>
      </c>
      <c r="BE6739" s="2" t="s">
        <v>119</v>
      </c>
      <c r="BF6739" s="2" t="s">
        <v>119</v>
      </c>
      <c r="BG6739" s="2" t="s">
        <v>119</v>
      </c>
      <c r="BH6739" s="2" t="s">
        <v>119</v>
      </c>
      <c r="BI6739" s="2" t="s">
        <v>126</v>
      </c>
      <c r="BJ6739" s="2" t="s">
        <v>119</v>
      </c>
      <c r="BK6739" s="2" t="s">
        <v>112</v>
      </c>
      <c r="BL6739" s="2" t="s">
        <v>127</v>
      </c>
      <c r="BU6739" s="2" t="s">
        <v>112</v>
      </c>
      <c r="BW6739" s="2" t="s">
        <v>112</v>
      </c>
      <c r="BX6739" s="2" t="s">
        <v>112</v>
      </c>
      <c r="BZ6739" s="2" t="s">
        <v>112</v>
      </c>
      <c r="CE6739">
        <v>1</v>
      </c>
      <c r="DC6739" s="2" t="s">
        <v>112</v>
      </c>
    </row>
    <row r="6740" spans="1:107" x14ac:dyDescent="0.3">
      <c r="A6740">
        <f t="shared" si="315"/>
        <v>6740</v>
      </c>
      <c r="B6740">
        <f t="shared" si="316"/>
        <v>6740</v>
      </c>
      <c r="C6740">
        <f t="shared" si="317"/>
        <v>6740</v>
      </c>
      <c r="E6740" t="s">
        <v>8438</v>
      </c>
      <c r="G6740" t="s">
        <v>1091</v>
      </c>
      <c r="I6740" t="s">
        <v>1551</v>
      </c>
      <c r="J6740" s="2" t="s">
        <v>117</v>
      </c>
      <c r="O6740" t="s">
        <v>9650</v>
      </c>
      <c r="Q6740" t="s">
        <v>9328</v>
      </c>
      <c r="Z6740" s="2" t="s">
        <v>120</v>
      </c>
      <c r="AA6740" s="2" t="s">
        <v>120</v>
      </c>
      <c r="AB6740" s="2" t="s">
        <v>121</v>
      </c>
      <c r="AC6740" s="2" t="s">
        <v>119</v>
      </c>
      <c r="AD6740" s="2" t="s">
        <v>119</v>
      </c>
      <c r="AE6740" s="2" t="s">
        <v>119</v>
      </c>
      <c r="AF6740" s="2" t="s">
        <v>119</v>
      </c>
      <c r="AG6740" s="2" t="s">
        <v>119</v>
      </c>
      <c r="AH6740" t="s">
        <v>1606</v>
      </c>
      <c r="AI6740" s="2" t="s">
        <v>119</v>
      </c>
      <c r="AJ6740" s="2" t="s">
        <v>119</v>
      </c>
      <c r="AK6740" t="s">
        <v>9219</v>
      </c>
      <c r="AL6740" t="s">
        <v>9219</v>
      </c>
      <c r="AM6740" t="s">
        <v>9219</v>
      </c>
      <c r="AN6740" s="2" t="s">
        <v>125</v>
      </c>
      <c r="AO6740" s="2" t="s">
        <v>119</v>
      </c>
      <c r="AP6740" s="2" t="s">
        <v>119</v>
      </c>
      <c r="AQ6740" s="2" t="s">
        <v>119</v>
      </c>
      <c r="AR6740" s="2" t="s">
        <v>119</v>
      </c>
      <c r="AS6740" s="2" t="s">
        <v>119</v>
      </c>
      <c r="AT6740" s="2" t="s">
        <v>119</v>
      </c>
      <c r="AU6740" s="2" t="s">
        <v>119</v>
      </c>
      <c r="AV6740" s="2" t="s">
        <v>119</v>
      </c>
      <c r="AW6740" s="2" t="s">
        <v>119</v>
      </c>
      <c r="AX6740" s="2" t="s">
        <v>119</v>
      </c>
      <c r="AY6740" s="2" t="s">
        <v>119</v>
      </c>
      <c r="AZ6740" s="2" t="s">
        <v>119</v>
      </c>
      <c r="BA6740" s="2" t="s">
        <v>119</v>
      </c>
      <c r="BB6740" s="2" t="s">
        <v>119</v>
      </c>
      <c r="BC6740" s="2" t="s">
        <v>119</v>
      </c>
      <c r="BD6740" s="2" t="s">
        <v>119</v>
      </c>
      <c r="BE6740" s="2" t="s">
        <v>119</v>
      </c>
      <c r="BF6740" s="2" t="s">
        <v>119</v>
      </c>
      <c r="BG6740" s="2" t="s">
        <v>119</v>
      </c>
      <c r="BH6740" s="2" t="s">
        <v>119</v>
      </c>
      <c r="BI6740" s="2" t="s">
        <v>126</v>
      </c>
      <c r="BJ6740" s="2" t="s">
        <v>119</v>
      </c>
      <c r="BK6740" s="2" t="s">
        <v>112</v>
      </c>
      <c r="BL6740" s="2" t="s">
        <v>127</v>
      </c>
      <c r="BU6740" s="2" t="s">
        <v>112</v>
      </c>
      <c r="BW6740" s="2" t="s">
        <v>112</v>
      </c>
      <c r="BX6740" s="2" t="s">
        <v>112</v>
      </c>
      <c r="BZ6740" s="2" t="s">
        <v>112</v>
      </c>
      <c r="CE6740">
        <v>1</v>
      </c>
      <c r="DC6740" s="2" t="s">
        <v>112</v>
      </c>
    </row>
    <row r="6741" spans="1:107" x14ac:dyDescent="0.3">
      <c r="A6741">
        <f t="shared" si="315"/>
        <v>6741</v>
      </c>
      <c r="B6741">
        <f t="shared" si="316"/>
        <v>6741</v>
      </c>
      <c r="C6741">
        <f t="shared" si="317"/>
        <v>6741</v>
      </c>
      <c r="E6741" t="s">
        <v>8439</v>
      </c>
      <c r="G6741" t="s">
        <v>1091</v>
      </c>
      <c r="I6741" t="s">
        <v>1551</v>
      </c>
      <c r="J6741" s="2" t="s">
        <v>117</v>
      </c>
      <c r="O6741" t="s">
        <v>9650</v>
      </c>
      <c r="Q6741" t="s">
        <v>9328</v>
      </c>
      <c r="Z6741" s="2" t="s">
        <v>120</v>
      </c>
      <c r="AA6741" s="2" t="s">
        <v>120</v>
      </c>
      <c r="AB6741" s="2" t="s">
        <v>121</v>
      </c>
      <c r="AC6741" s="2" t="s">
        <v>119</v>
      </c>
      <c r="AD6741" s="2" t="s">
        <v>119</v>
      </c>
      <c r="AE6741" s="2" t="s">
        <v>119</v>
      </c>
      <c r="AF6741" s="2" t="s">
        <v>119</v>
      </c>
      <c r="AG6741" s="2" t="s">
        <v>119</v>
      </c>
      <c r="AH6741" t="s">
        <v>1606</v>
      </c>
      <c r="AI6741" s="2" t="s">
        <v>119</v>
      </c>
      <c r="AJ6741" s="2" t="s">
        <v>119</v>
      </c>
      <c r="AK6741" t="s">
        <v>9219</v>
      </c>
      <c r="AL6741" t="s">
        <v>9219</v>
      </c>
      <c r="AM6741" t="s">
        <v>9219</v>
      </c>
      <c r="AN6741" s="2" t="s">
        <v>125</v>
      </c>
      <c r="AO6741" s="2" t="s">
        <v>119</v>
      </c>
      <c r="AP6741" s="2" t="s">
        <v>119</v>
      </c>
      <c r="AQ6741" s="2" t="s">
        <v>119</v>
      </c>
      <c r="AR6741" s="2" t="s">
        <v>119</v>
      </c>
      <c r="AS6741" s="2" t="s">
        <v>119</v>
      </c>
      <c r="AT6741" s="2" t="s">
        <v>119</v>
      </c>
      <c r="AU6741" s="2" t="s">
        <v>119</v>
      </c>
      <c r="AV6741" s="2" t="s">
        <v>119</v>
      </c>
      <c r="AW6741" s="2" t="s">
        <v>119</v>
      </c>
      <c r="AX6741" s="2" t="s">
        <v>119</v>
      </c>
      <c r="AY6741" s="2" t="s">
        <v>119</v>
      </c>
      <c r="AZ6741" s="2" t="s">
        <v>119</v>
      </c>
      <c r="BA6741" s="2" t="s">
        <v>119</v>
      </c>
      <c r="BB6741" s="2" t="s">
        <v>119</v>
      </c>
      <c r="BC6741" s="2" t="s">
        <v>119</v>
      </c>
      <c r="BD6741" s="2" t="s">
        <v>119</v>
      </c>
      <c r="BE6741" s="2" t="s">
        <v>119</v>
      </c>
      <c r="BF6741" s="2" t="s">
        <v>119</v>
      </c>
      <c r="BG6741" s="2" t="s">
        <v>119</v>
      </c>
      <c r="BH6741" s="2" t="s">
        <v>119</v>
      </c>
      <c r="BI6741" s="2" t="s">
        <v>126</v>
      </c>
      <c r="BJ6741" s="2" t="s">
        <v>119</v>
      </c>
      <c r="BK6741" s="2" t="s">
        <v>112</v>
      </c>
      <c r="BL6741" s="2" t="s">
        <v>127</v>
      </c>
      <c r="BU6741" s="2" t="s">
        <v>112</v>
      </c>
      <c r="BW6741" s="2" t="s">
        <v>112</v>
      </c>
      <c r="BX6741" s="2" t="s">
        <v>112</v>
      </c>
      <c r="BZ6741" s="2" t="s">
        <v>112</v>
      </c>
      <c r="CE6741">
        <v>1</v>
      </c>
      <c r="DC6741" s="2" t="s">
        <v>112</v>
      </c>
    </row>
    <row r="6742" spans="1:107" x14ac:dyDescent="0.3">
      <c r="A6742">
        <f t="shared" si="315"/>
        <v>6742</v>
      </c>
      <c r="B6742">
        <f t="shared" si="316"/>
        <v>6742</v>
      </c>
      <c r="C6742">
        <f t="shared" si="317"/>
        <v>6742</v>
      </c>
      <c r="E6742" t="s">
        <v>8440</v>
      </c>
      <c r="G6742" t="s">
        <v>1091</v>
      </c>
      <c r="I6742" t="s">
        <v>1551</v>
      </c>
      <c r="J6742" s="2" t="s">
        <v>117</v>
      </c>
      <c r="O6742" t="s">
        <v>9650</v>
      </c>
      <c r="Q6742" t="s">
        <v>9328</v>
      </c>
      <c r="Z6742" s="2" t="s">
        <v>120</v>
      </c>
      <c r="AA6742" s="2" t="s">
        <v>120</v>
      </c>
      <c r="AB6742" s="2" t="s">
        <v>121</v>
      </c>
      <c r="AC6742" s="2" t="s">
        <v>119</v>
      </c>
      <c r="AD6742" s="2" t="s">
        <v>119</v>
      </c>
      <c r="AE6742" s="2" t="s">
        <v>119</v>
      </c>
      <c r="AF6742" s="2" t="s">
        <v>119</v>
      </c>
      <c r="AG6742" s="2" t="s">
        <v>119</v>
      </c>
      <c r="AH6742" t="s">
        <v>1606</v>
      </c>
      <c r="AI6742" s="2" t="s">
        <v>119</v>
      </c>
      <c r="AJ6742" s="2" t="s">
        <v>119</v>
      </c>
      <c r="AK6742" t="s">
        <v>9219</v>
      </c>
      <c r="AL6742" t="s">
        <v>9219</v>
      </c>
      <c r="AM6742" t="s">
        <v>9219</v>
      </c>
      <c r="AN6742" s="2" t="s">
        <v>125</v>
      </c>
      <c r="AO6742" s="2" t="s">
        <v>119</v>
      </c>
      <c r="AP6742" s="2" t="s">
        <v>119</v>
      </c>
      <c r="AQ6742" s="2" t="s">
        <v>119</v>
      </c>
      <c r="AR6742" s="2" t="s">
        <v>119</v>
      </c>
      <c r="AS6742" s="2" t="s">
        <v>119</v>
      </c>
      <c r="AT6742" s="2" t="s">
        <v>119</v>
      </c>
      <c r="AU6742" s="2" t="s">
        <v>119</v>
      </c>
      <c r="AV6742" s="2" t="s">
        <v>119</v>
      </c>
      <c r="AW6742" s="2" t="s">
        <v>119</v>
      </c>
      <c r="AX6742" s="2" t="s">
        <v>119</v>
      </c>
      <c r="AY6742" s="2" t="s">
        <v>119</v>
      </c>
      <c r="AZ6742" s="2" t="s">
        <v>119</v>
      </c>
      <c r="BA6742" s="2" t="s">
        <v>119</v>
      </c>
      <c r="BB6742" s="2" t="s">
        <v>119</v>
      </c>
      <c r="BC6742" s="2" t="s">
        <v>119</v>
      </c>
      <c r="BD6742" s="2" t="s">
        <v>119</v>
      </c>
      <c r="BE6742" s="2" t="s">
        <v>119</v>
      </c>
      <c r="BF6742" s="2" t="s">
        <v>119</v>
      </c>
      <c r="BG6742" s="2" t="s">
        <v>119</v>
      </c>
      <c r="BH6742" s="2" t="s">
        <v>119</v>
      </c>
      <c r="BI6742" s="2" t="s">
        <v>126</v>
      </c>
      <c r="BJ6742" s="2" t="s">
        <v>119</v>
      </c>
      <c r="BK6742" s="2" t="s">
        <v>112</v>
      </c>
      <c r="BL6742" s="2" t="s">
        <v>127</v>
      </c>
      <c r="BU6742" s="2" t="s">
        <v>112</v>
      </c>
      <c r="BW6742" s="2" t="s">
        <v>112</v>
      </c>
      <c r="BX6742" s="2" t="s">
        <v>112</v>
      </c>
      <c r="BZ6742" s="2" t="s">
        <v>112</v>
      </c>
      <c r="CE6742">
        <v>1</v>
      </c>
      <c r="DC6742" s="2" t="s">
        <v>112</v>
      </c>
    </row>
    <row r="6743" spans="1:107" x14ac:dyDescent="0.3">
      <c r="A6743">
        <f t="shared" si="315"/>
        <v>6743</v>
      </c>
      <c r="B6743">
        <f t="shared" si="316"/>
        <v>6743</v>
      </c>
      <c r="C6743">
        <f t="shared" si="317"/>
        <v>6743</v>
      </c>
      <c r="E6743" t="s">
        <v>8441</v>
      </c>
      <c r="G6743" t="s">
        <v>1091</v>
      </c>
      <c r="I6743" t="s">
        <v>1551</v>
      </c>
      <c r="J6743" s="2" t="s">
        <v>117</v>
      </c>
      <c r="O6743" t="s">
        <v>9650</v>
      </c>
      <c r="Q6743" t="s">
        <v>9328</v>
      </c>
      <c r="Z6743" s="2" t="s">
        <v>120</v>
      </c>
      <c r="AA6743" s="2" t="s">
        <v>120</v>
      </c>
      <c r="AB6743" s="2" t="s">
        <v>121</v>
      </c>
      <c r="AC6743" s="2" t="s">
        <v>119</v>
      </c>
      <c r="AD6743" s="2" t="s">
        <v>119</v>
      </c>
      <c r="AE6743" s="2" t="s">
        <v>119</v>
      </c>
      <c r="AF6743" s="2" t="s">
        <v>119</v>
      </c>
      <c r="AG6743" s="2" t="s">
        <v>119</v>
      </c>
      <c r="AH6743" t="s">
        <v>1606</v>
      </c>
      <c r="AI6743" s="2" t="s">
        <v>119</v>
      </c>
      <c r="AJ6743" s="2" t="s">
        <v>119</v>
      </c>
      <c r="AK6743" t="s">
        <v>9219</v>
      </c>
      <c r="AL6743" t="s">
        <v>9219</v>
      </c>
      <c r="AM6743" t="s">
        <v>9219</v>
      </c>
      <c r="AN6743" s="2" t="s">
        <v>125</v>
      </c>
      <c r="AO6743" s="2" t="s">
        <v>119</v>
      </c>
      <c r="AP6743" s="2" t="s">
        <v>119</v>
      </c>
      <c r="AQ6743" s="2" t="s">
        <v>119</v>
      </c>
      <c r="AR6743" s="2" t="s">
        <v>119</v>
      </c>
      <c r="AS6743" s="2" t="s">
        <v>119</v>
      </c>
      <c r="AT6743" s="2" t="s">
        <v>119</v>
      </c>
      <c r="AU6743" s="2" t="s">
        <v>119</v>
      </c>
      <c r="AV6743" s="2" t="s">
        <v>119</v>
      </c>
      <c r="AW6743" s="2" t="s">
        <v>119</v>
      </c>
      <c r="AX6743" s="2" t="s">
        <v>119</v>
      </c>
      <c r="AY6743" s="2" t="s">
        <v>119</v>
      </c>
      <c r="AZ6743" s="2" t="s">
        <v>119</v>
      </c>
      <c r="BA6743" s="2" t="s">
        <v>119</v>
      </c>
      <c r="BB6743" s="2" t="s">
        <v>119</v>
      </c>
      <c r="BC6743" s="2" t="s">
        <v>119</v>
      </c>
      <c r="BD6743" s="2" t="s">
        <v>119</v>
      </c>
      <c r="BE6743" s="2" t="s">
        <v>119</v>
      </c>
      <c r="BF6743" s="2" t="s">
        <v>119</v>
      </c>
      <c r="BG6743" s="2" t="s">
        <v>119</v>
      </c>
      <c r="BH6743" s="2" t="s">
        <v>119</v>
      </c>
      <c r="BI6743" s="2" t="s">
        <v>126</v>
      </c>
      <c r="BJ6743" s="2" t="s">
        <v>119</v>
      </c>
      <c r="BK6743" s="2" t="s">
        <v>112</v>
      </c>
      <c r="BL6743" s="2" t="s">
        <v>127</v>
      </c>
      <c r="BU6743" s="2" t="s">
        <v>112</v>
      </c>
      <c r="BW6743" s="2" t="s">
        <v>112</v>
      </c>
      <c r="BX6743" s="2" t="s">
        <v>112</v>
      </c>
      <c r="BZ6743" s="2" t="s">
        <v>112</v>
      </c>
      <c r="CE6743">
        <v>1</v>
      </c>
      <c r="DC6743" s="2" t="s">
        <v>112</v>
      </c>
    </row>
    <row r="6744" spans="1:107" x14ac:dyDescent="0.3">
      <c r="A6744">
        <f t="shared" si="315"/>
        <v>6744</v>
      </c>
      <c r="B6744">
        <f t="shared" si="316"/>
        <v>6744</v>
      </c>
      <c r="C6744">
        <f t="shared" si="317"/>
        <v>6744</v>
      </c>
      <c r="E6744" t="s">
        <v>8442</v>
      </c>
      <c r="G6744" t="s">
        <v>1091</v>
      </c>
      <c r="I6744" t="s">
        <v>1551</v>
      </c>
      <c r="J6744" s="2" t="s">
        <v>117</v>
      </c>
      <c r="O6744" t="s">
        <v>9650</v>
      </c>
      <c r="Q6744" t="s">
        <v>9328</v>
      </c>
      <c r="Z6744" s="2" t="s">
        <v>120</v>
      </c>
      <c r="AA6744" s="2" t="s">
        <v>120</v>
      </c>
      <c r="AB6744" s="2" t="s">
        <v>121</v>
      </c>
      <c r="AC6744" s="2" t="s">
        <v>119</v>
      </c>
      <c r="AD6744" s="2" t="s">
        <v>119</v>
      </c>
      <c r="AE6744" s="2" t="s">
        <v>119</v>
      </c>
      <c r="AF6744" s="2" t="s">
        <v>119</v>
      </c>
      <c r="AG6744" s="2" t="s">
        <v>119</v>
      </c>
      <c r="AH6744" t="s">
        <v>1607</v>
      </c>
      <c r="AI6744" s="2" t="s">
        <v>119</v>
      </c>
      <c r="AJ6744" s="2" t="s">
        <v>119</v>
      </c>
      <c r="AK6744" t="s">
        <v>9219</v>
      </c>
      <c r="AL6744" t="s">
        <v>9219</v>
      </c>
      <c r="AM6744" t="s">
        <v>9219</v>
      </c>
      <c r="AN6744" s="2" t="s">
        <v>125</v>
      </c>
      <c r="AO6744" s="2" t="s">
        <v>119</v>
      </c>
      <c r="AP6744" s="2" t="s">
        <v>119</v>
      </c>
      <c r="AQ6744" s="2" t="s">
        <v>119</v>
      </c>
      <c r="AR6744" s="2" t="s">
        <v>119</v>
      </c>
      <c r="AS6744" s="2" t="s">
        <v>119</v>
      </c>
      <c r="AT6744" s="2" t="s">
        <v>119</v>
      </c>
      <c r="AU6744" s="2" t="s">
        <v>119</v>
      </c>
      <c r="AV6744" s="2" t="s">
        <v>119</v>
      </c>
      <c r="AW6744" s="2" t="s">
        <v>119</v>
      </c>
      <c r="AX6744" s="2" t="s">
        <v>119</v>
      </c>
      <c r="AY6744" s="2" t="s">
        <v>119</v>
      </c>
      <c r="AZ6744" s="2" t="s">
        <v>119</v>
      </c>
      <c r="BA6744" s="2" t="s">
        <v>119</v>
      </c>
      <c r="BB6744" s="2" t="s">
        <v>119</v>
      </c>
      <c r="BC6744" s="2" t="s">
        <v>119</v>
      </c>
      <c r="BD6744" s="2" t="s">
        <v>119</v>
      </c>
      <c r="BE6744" s="2" t="s">
        <v>119</v>
      </c>
      <c r="BF6744" s="2" t="s">
        <v>119</v>
      </c>
      <c r="BG6744" s="2" t="s">
        <v>119</v>
      </c>
      <c r="BH6744" s="2" t="s">
        <v>119</v>
      </c>
      <c r="BI6744" s="2" t="s">
        <v>126</v>
      </c>
      <c r="BJ6744" s="2" t="s">
        <v>119</v>
      </c>
      <c r="BK6744" s="2" t="s">
        <v>112</v>
      </c>
      <c r="BL6744" s="2" t="s">
        <v>127</v>
      </c>
      <c r="BU6744" s="2" t="s">
        <v>112</v>
      </c>
      <c r="BW6744" s="2" t="s">
        <v>112</v>
      </c>
      <c r="BX6744" s="2" t="s">
        <v>112</v>
      </c>
      <c r="BZ6744" s="2" t="s">
        <v>112</v>
      </c>
      <c r="CE6744">
        <v>1</v>
      </c>
      <c r="DC6744" s="2" t="s">
        <v>112</v>
      </c>
    </row>
    <row r="6745" spans="1:107" x14ac:dyDescent="0.3">
      <c r="A6745">
        <f t="shared" si="315"/>
        <v>6745</v>
      </c>
      <c r="B6745">
        <f t="shared" si="316"/>
        <v>6745</v>
      </c>
      <c r="C6745">
        <f t="shared" si="317"/>
        <v>6745</v>
      </c>
      <c r="E6745" t="s">
        <v>8443</v>
      </c>
      <c r="G6745" t="s">
        <v>1091</v>
      </c>
      <c r="I6745" t="s">
        <v>1551</v>
      </c>
      <c r="J6745" s="2" t="s">
        <v>117</v>
      </c>
      <c r="O6745" t="s">
        <v>9650</v>
      </c>
      <c r="Q6745" t="s">
        <v>9328</v>
      </c>
      <c r="Z6745" s="2" t="s">
        <v>120</v>
      </c>
      <c r="AA6745" s="2" t="s">
        <v>120</v>
      </c>
      <c r="AB6745" s="2" t="s">
        <v>121</v>
      </c>
      <c r="AC6745" s="2" t="s">
        <v>119</v>
      </c>
      <c r="AD6745" s="2" t="s">
        <v>119</v>
      </c>
      <c r="AE6745" s="2" t="s">
        <v>119</v>
      </c>
      <c r="AF6745" s="2" t="s">
        <v>119</v>
      </c>
      <c r="AG6745" s="2" t="s">
        <v>119</v>
      </c>
      <c r="AH6745" t="s">
        <v>1599</v>
      </c>
      <c r="AI6745" s="2" t="s">
        <v>119</v>
      </c>
      <c r="AJ6745" s="2" t="s">
        <v>119</v>
      </c>
      <c r="AK6745" t="s">
        <v>9219</v>
      </c>
      <c r="AL6745" t="s">
        <v>9219</v>
      </c>
      <c r="AM6745" t="s">
        <v>9219</v>
      </c>
      <c r="AN6745" s="2" t="s">
        <v>125</v>
      </c>
      <c r="AO6745" s="2" t="s">
        <v>119</v>
      </c>
      <c r="AP6745" s="2" t="s">
        <v>119</v>
      </c>
      <c r="AQ6745" s="2" t="s">
        <v>119</v>
      </c>
      <c r="AR6745" s="2" t="s">
        <v>119</v>
      </c>
      <c r="AS6745" s="2" t="s">
        <v>119</v>
      </c>
      <c r="AT6745" s="2" t="s">
        <v>119</v>
      </c>
      <c r="AU6745" s="2" t="s">
        <v>119</v>
      </c>
      <c r="AV6745" s="2" t="s">
        <v>119</v>
      </c>
      <c r="AW6745" s="2" t="s">
        <v>119</v>
      </c>
      <c r="AX6745" s="2" t="s">
        <v>119</v>
      </c>
      <c r="AY6745" s="2" t="s">
        <v>119</v>
      </c>
      <c r="AZ6745" s="2" t="s">
        <v>119</v>
      </c>
      <c r="BA6745" s="2" t="s">
        <v>119</v>
      </c>
      <c r="BB6745" s="2" t="s">
        <v>119</v>
      </c>
      <c r="BC6745" s="2" t="s">
        <v>119</v>
      </c>
      <c r="BD6745" s="2" t="s">
        <v>119</v>
      </c>
      <c r="BE6745" s="2" t="s">
        <v>119</v>
      </c>
      <c r="BF6745" s="2" t="s">
        <v>119</v>
      </c>
      <c r="BG6745" s="2" t="s">
        <v>119</v>
      </c>
      <c r="BH6745" s="2" t="s">
        <v>119</v>
      </c>
      <c r="BI6745" s="2" t="s">
        <v>126</v>
      </c>
      <c r="BJ6745" s="2" t="s">
        <v>119</v>
      </c>
      <c r="BK6745" s="2" t="s">
        <v>112</v>
      </c>
      <c r="BL6745" s="2" t="s">
        <v>127</v>
      </c>
      <c r="BU6745" s="2" t="s">
        <v>112</v>
      </c>
      <c r="BW6745" s="2" t="s">
        <v>112</v>
      </c>
      <c r="BX6745" s="2" t="s">
        <v>112</v>
      </c>
      <c r="BZ6745" s="2" t="s">
        <v>112</v>
      </c>
      <c r="CE6745">
        <v>1</v>
      </c>
      <c r="DC6745" s="2" t="s">
        <v>112</v>
      </c>
    </row>
    <row r="6746" spans="1:107" x14ac:dyDescent="0.3">
      <c r="A6746">
        <f t="shared" si="315"/>
        <v>6746</v>
      </c>
      <c r="B6746">
        <f t="shared" si="316"/>
        <v>6746</v>
      </c>
      <c r="C6746">
        <f t="shared" si="317"/>
        <v>6746</v>
      </c>
      <c r="E6746" t="s">
        <v>8444</v>
      </c>
      <c r="G6746" t="s">
        <v>1092</v>
      </c>
      <c r="I6746" t="s">
        <v>1552</v>
      </c>
      <c r="J6746" s="2" t="s">
        <v>117</v>
      </c>
      <c r="O6746" t="s">
        <v>9651</v>
      </c>
      <c r="Q6746" t="s">
        <v>9328</v>
      </c>
      <c r="Z6746" s="2" t="s">
        <v>120</v>
      </c>
      <c r="AA6746" s="2" t="s">
        <v>120</v>
      </c>
      <c r="AB6746" s="2" t="s">
        <v>121</v>
      </c>
      <c r="AC6746" s="2" t="s">
        <v>119</v>
      </c>
      <c r="AD6746" s="2" t="s">
        <v>119</v>
      </c>
      <c r="AE6746" s="2" t="s">
        <v>119</v>
      </c>
      <c r="AF6746" s="2" t="s">
        <v>119</v>
      </c>
      <c r="AG6746" s="2" t="s">
        <v>119</v>
      </c>
      <c r="AH6746" t="s">
        <v>1599</v>
      </c>
      <c r="AI6746" s="2" t="s">
        <v>119</v>
      </c>
      <c r="AJ6746" s="2" t="s">
        <v>119</v>
      </c>
      <c r="AK6746" t="s">
        <v>9219</v>
      </c>
      <c r="AL6746" t="s">
        <v>9219</v>
      </c>
      <c r="AM6746" t="s">
        <v>9219</v>
      </c>
      <c r="AN6746" s="2" t="s">
        <v>125</v>
      </c>
      <c r="AO6746" s="2" t="s">
        <v>119</v>
      </c>
      <c r="AP6746" s="2" t="s">
        <v>119</v>
      </c>
      <c r="AQ6746" s="2" t="s">
        <v>119</v>
      </c>
      <c r="AR6746" s="2" t="s">
        <v>119</v>
      </c>
      <c r="AS6746" s="2" t="s">
        <v>119</v>
      </c>
      <c r="AT6746" s="2" t="s">
        <v>119</v>
      </c>
      <c r="AU6746" s="2" t="s">
        <v>119</v>
      </c>
      <c r="AV6746" s="2" t="s">
        <v>119</v>
      </c>
      <c r="AW6746" s="2" t="s">
        <v>119</v>
      </c>
      <c r="AX6746" s="2" t="s">
        <v>119</v>
      </c>
      <c r="AY6746" s="2" t="s">
        <v>119</v>
      </c>
      <c r="AZ6746" s="2" t="s">
        <v>119</v>
      </c>
      <c r="BA6746" s="2" t="s">
        <v>119</v>
      </c>
      <c r="BB6746" s="2" t="s">
        <v>119</v>
      </c>
      <c r="BC6746" s="2" t="s">
        <v>119</v>
      </c>
      <c r="BD6746" s="2" t="s">
        <v>119</v>
      </c>
      <c r="BE6746" s="2" t="s">
        <v>119</v>
      </c>
      <c r="BF6746" s="2" t="s">
        <v>119</v>
      </c>
      <c r="BG6746" s="2" t="s">
        <v>119</v>
      </c>
      <c r="BH6746" s="2" t="s">
        <v>119</v>
      </c>
      <c r="BI6746" s="2" t="s">
        <v>126</v>
      </c>
      <c r="BJ6746" s="2" t="s">
        <v>119</v>
      </c>
      <c r="BK6746" s="2" t="s">
        <v>112</v>
      </c>
      <c r="BL6746" s="2" t="s">
        <v>127</v>
      </c>
      <c r="BU6746" s="2" t="s">
        <v>112</v>
      </c>
      <c r="BW6746" s="2" t="s">
        <v>112</v>
      </c>
      <c r="BX6746" s="2" t="s">
        <v>112</v>
      </c>
      <c r="BZ6746" s="2" t="s">
        <v>112</v>
      </c>
      <c r="CE6746">
        <v>1</v>
      </c>
      <c r="DC6746" s="2" t="s">
        <v>112</v>
      </c>
    </row>
    <row r="6747" spans="1:107" x14ac:dyDescent="0.3">
      <c r="A6747">
        <f t="shared" si="315"/>
        <v>6747</v>
      </c>
      <c r="B6747">
        <f t="shared" si="316"/>
        <v>6747</v>
      </c>
      <c r="C6747">
        <f t="shared" si="317"/>
        <v>6747</v>
      </c>
      <c r="E6747" t="s">
        <v>8445</v>
      </c>
      <c r="G6747" t="s">
        <v>1092</v>
      </c>
      <c r="I6747" t="s">
        <v>1552</v>
      </c>
      <c r="J6747" s="2" t="s">
        <v>117</v>
      </c>
      <c r="O6747" t="s">
        <v>9651</v>
      </c>
      <c r="Q6747" t="s">
        <v>9328</v>
      </c>
      <c r="Z6747" s="2" t="s">
        <v>120</v>
      </c>
      <c r="AA6747" s="2" t="s">
        <v>120</v>
      </c>
      <c r="AB6747" s="2" t="s">
        <v>121</v>
      </c>
      <c r="AC6747" s="2" t="s">
        <v>119</v>
      </c>
      <c r="AD6747" s="2" t="s">
        <v>119</v>
      </c>
      <c r="AE6747" s="2" t="s">
        <v>119</v>
      </c>
      <c r="AF6747" s="2" t="s">
        <v>119</v>
      </c>
      <c r="AG6747" s="2" t="s">
        <v>119</v>
      </c>
      <c r="AH6747" t="s">
        <v>1599</v>
      </c>
      <c r="AI6747" s="2" t="s">
        <v>119</v>
      </c>
      <c r="AJ6747" s="2" t="s">
        <v>119</v>
      </c>
      <c r="AK6747" t="s">
        <v>9219</v>
      </c>
      <c r="AL6747" t="s">
        <v>9219</v>
      </c>
      <c r="AM6747" t="s">
        <v>9219</v>
      </c>
      <c r="AN6747" s="2" t="s">
        <v>125</v>
      </c>
      <c r="AO6747" s="2" t="s">
        <v>119</v>
      </c>
      <c r="AP6747" s="2" t="s">
        <v>119</v>
      </c>
      <c r="AQ6747" s="2" t="s">
        <v>119</v>
      </c>
      <c r="AR6747" s="2" t="s">
        <v>119</v>
      </c>
      <c r="AS6747" s="2" t="s">
        <v>119</v>
      </c>
      <c r="AT6747" s="2" t="s">
        <v>119</v>
      </c>
      <c r="AU6747" s="2" t="s">
        <v>119</v>
      </c>
      <c r="AV6747" s="2" t="s">
        <v>119</v>
      </c>
      <c r="AW6747" s="2" t="s">
        <v>119</v>
      </c>
      <c r="AX6747" s="2" t="s">
        <v>119</v>
      </c>
      <c r="AY6747" s="2" t="s">
        <v>119</v>
      </c>
      <c r="AZ6747" s="2" t="s">
        <v>119</v>
      </c>
      <c r="BA6747" s="2" t="s">
        <v>119</v>
      </c>
      <c r="BB6747" s="2" t="s">
        <v>119</v>
      </c>
      <c r="BC6747" s="2" t="s">
        <v>119</v>
      </c>
      <c r="BD6747" s="2" t="s">
        <v>119</v>
      </c>
      <c r="BE6747" s="2" t="s">
        <v>119</v>
      </c>
      <c r="BF6747" s="2" t="s">
        <v>119</v>
      </c>
      <c r="BG6747" s="2" t="s">
        <v>119</v>
      </c>
      <c r="BH6747" s="2" t="s">
        <v>119</v>
      </c>
      <c r="BI6747" s="2" t="s">
        <v>126</v>
      </c>
      <c r="BJ6747" s="2" t="s">
        <v>119</v>
      </c>
      <c r="BK6747" s="2" t="s">
        <v>112</v>
      </c>
      <c r="BL6747" s="2" t="s">
        <v>127</v>
      </c>
      <c r="BU6747" s="2" t="s">
        <v>112</v>
      </c>
      <c r="BW6747" s="2" t="s">
        <v>112</v>
      </c>
      <c r="BX6747" s="2" t="s">
        <v>112</v>
      </c>
      <c r="BZ6747" s="2" t="s">
        <v>112</v>
      </c>
      <c r="CE6747">
        <v>1</v>
      </c>
      <c r="DC6747" s="2" t="s">
        <v>112</v>
      </c>
    </row>
    <row r="6748" spans="1:107" x14ac:dyDescent="0.3">
      <c r="A6748">
        <f t="shared" si="315"/>
        <v>6748</v>
      </c>
      <c r="B6748">
        <f t="shared" si="316"/>
        <v>6748</v>
      </c>
      <c r="C6748">
        <f t="shared" si="317"/>
        <v>6748</v>
      </c>
      <c r="E6748" t="s">
        <v>8446</v>
      </c>
      <c r="G6748" t="s">
        <v>1092</v>
      </c>
      <c r="I6748" t="s">
        <v>1552</v>
      </c>
      <c r="J6748" s="2" t="s">
        <v>117</v>
      </c>
      <c r="O6748" t="s">
        <v>9651</v>
      </c>
      <c r="Q6748" t="s">
        <v>9328</v>
      </c>
      <c r="Z6748" s="2" t="s">
        <v>120</v>
      </c>
      <c r="AA6748" s="2" t="s">
        <v>120</v>
      </c>
      <c r="AB6748" s="2" t="s">
        <v>121</v>
      </c>
      <c r="AC6748" s="2" t="s">
        <v>119</v>
      </c>
      <c r="AD6748" s="2" t="s">
        <v>119</v>
      </c>
      <c r="AE6748" s="2" t="s">
        <v>119</v>
      </c>
      <c r="AF6748" s="2" t="s">
        <v>119</v>
      </c>
      <c r="AG6748" s="2" t="s">
        <v>119</v>
      </c>
      <c r="AH6748" t="s">
        <v>1599</v>
      </c>
      <c r="AI6748" s="2" t="s">
        <v>119</v>
      </c>
      <c r="AJ6748" s="2" t="s">
        <v>119</v>
      </c>
      <c r="AK6748" t="s">
        <v>9219</v>
      </c>
      <c r="AL6748" t="s">
        <v>9219</v>
      </c>
      <c r="AM6748" t="s">
        <v>9219</v>
      </c>
      <c r="AN6748" s="2" t="s">
        <v>125</v>
      </c>
      <c r="AO6748" s="2" t="s">
        <v>119</v>
      </c>
      <c r="AP6748" s="2" t="s">
        <v>119</v>
      </c>
      <c r="AQ6748" s="2" t="s">
        <v>119</v>
      </c>
      <c r="AR6748" s="2" t="s">
        <v>119</v>
      </c>
      <c r="AS6748" s="2" t="s">
        <v>119</v>
      </c>
      <c r="AT6748" s="2" t="s">
        <v>119</v>
      </c>
      <c r="AU6748" s="2" t="s">
        <v>119</v>
      </c>
      <c r="AV6748" s="2" t="s">
        <v>119</v>
      </c>
      <c r="AW6748" s="2" t="s">
        <v>119</v>
      </c>
      <c r="AX6748" s="2" t="s">
        <v>119</v>
      </c>
      <c r="AY6748" s="2" t="s">
        <v>119</v>
      </c>
      <c r="AZ6748" s="2" t="s">
        <v>119</v>
      </c>
      <c r="BA6748" s="2" t="s">
        <v>119</v>
      </c>
      <c r="BB6748" s="2" t="s">
        <v>119</v>
      </c>
      <c r="BC6748" s="2" t="s">
        <v>119</v>
      </c>
      <c r="BD6748" s="2" t="s">
        <v>119</v>
      </c>
      <c r="BE6748" s="2" t="s">
        <v>119</v>
      </c>
      <c r="BF6748" s="2" t="s">
        <v>119</v>
      </c>
      <c r="BG6748" s="2" t="s">
        <v>119</v>
      </c>
      <c r="BH6748" s="2" t="s">
        <v>119</v>
      </c>
      <c r="BI6748" s="2" t="s">
        <v>126</v>
      </c>
      <c r="BJ6748" s="2" t="s">
        <v>119</v>
      </c>
      <c r="BK6748" s="2" t="s">
        <v>112</v>
      </c>
      <c r="BL6748" s="2" t="s">
        <v>127</v>
      </c>
      <c r="BU6748" s="2" t="s">
        <v>112</v>
      </c>
      <c r="BW6748" s="2" t="s">
        <v>112</v>
      </c>
      <c r="BX6748" s="2" t="s">
        <v>112</v>
      </c>
      <c r="BZ6748" s="2" t="s">
        <v>112</v>
      </c>
      <c r="CE6748">
        <v>1</v>
      </c>
      <c r="DC6748" s="2" t="s">
        <v>112</v>
      </c>
    </row>
    <row r="6749" spans="1:107" x14ac:dyDescent="0.3">
      <c r="A6749">
        <f t="shared" si="315"/>
        <v>6749</v>
      </c>
      <c r="B6749">
        <f t="shared" si="316"/>
        <v>6749</v>
      </c>
      <c r="C6749">
        <f t="shared" si="317"/>
        <v>6749</v>
      </c>
      <c r="E6749" t="s">
        <v>8447</v>
      </c>
      <c r="G6749" t="s">
        <v>1092</v>
      </c>
      <c r="I6749" t="s">
        <v>1552</v>
      </c>
      <c r="J6749" s="2" t="s">
        <v>117</v>
      </c>
      <c r="O6749" t="s">
        <v>9651</v>
      </c>
      <c r="Q6749" t="s">
        <v>9328</v>
      </c>
      <c r="Z6749" s="2" t="s">
        <v>120</v>
      </c>
      <c r="AA6749" s="2" t="s">
        <v>120</v>
      </c>
      <c r="AB6749" s="2" t="s">
        <v>121</v>
      </c>
      <c r="AC6749" s="2" t="s">
        <v>119</v>
      </c>
      <c r="AD6749" s="2" t="s">
        <v>119</v>
      </c>
      <c r="AE6749" s="2" t="s">
        <v>119</v>
      </c>
      <c r="AF6749" s="2" t="s">
        <v>119</v>
      </c>
      <c r="AG6749" s="2" t="s">
        <v>119</v>
      </c>
      <c r="AH6749" t="s">
        <v>1599</v>
      </c>
      <c r="AI6749" s="2" t="s">
        <v>119</v>
      </c>
      <c r="AJ6749" s="2" t="s">
        <v>119</v>
      </c>
      <c r="AK6749" t="s">
        <v>9219</v>
      </c>
      <c r="AL6749" t="s">
        <v>9219</v>
      </c>
      <c r="AM6749" t="s">
        <v>9219</v>
      </c>
      <c r="AN6749" s="2" t="s">
        <v>125</v>
      </c>
      <c r="AO6749" s="2" t="s">
        <v>119</v>
      </c>
      <c r="AP6749" s="2" t="s">
        <v>119</v>
      </c>
      <c r="AQ6749" s="2" t="s">
        <v>119</v>
      </c>
      <c r="AR6749" s="2" t="s">
        <v>119</v>
      </c>
      <c r="AS6749" s="2" t="s">
        <v>119</v>
      </c>
      <c r="AT6749" s="2" t="s">
        <v>119</v>
      </c>
      <c r="AU6749" s="2" t="s">
        <v>119</v>
      </c>
      <c r="AV6749" s="2" t="s">
        <v>119</v>
      </c>
      <c r="AW6749" s="2" t="s">
        <v>119</v>
      </c>
      <c r="AX6749" s="2" t="s">
        <v>119</v>
      </c>
      <c r="AY6749" s="2" t="s">
        <v>119</v>
      </c>
      <c r="AZ6749" s="2" t="s">
        <v>119</v>
      </c>
      <c r="BA6749" s="2" t="s">
        <v>119</v>
      </c>
      <c r="BB6749" s="2" t="s">
        <v>119</v>
      </c>
      <c r="BC6749" s="2" t="s">
        <v>119</v>
      </c>
      <c r="BD6749" s="2" t="s">
        <v>119</v>
      </c>
      <c r="BE6749" s="2" t="s">
        <v>119</v>
      </c>
      <c r="BF6749" s="2" t="s">
        <v>119</v>
      </c>
      <c r="BG6749" s="2" t="s">
        <v>119</v>
      </c>
      <c r="BH6749" s="2" t="s">
        <v>119</v>
      </c>
      <c r="BI6749" s="2" t="s">
        <v>126</v>
      </c>
      <c r="BJ6749" s="2" t="s">
        <v>119</v>
      </c>
      <c r="BK6749" s="2" t="s">
        <v>112</v>
      </c>
      <c r="BL6749" s="2" t="s">
        <v>127</v>
      </c>
      <c r="BU6749" s="2" t="s">
        <v>112</v>
      </c>
      <c r="BW6749" s="2" t="s">
        <v>112</v>
      </c>
      <c r="BX6749" s="2" t="s">
        <v>112</v>
      </c>
      <c r="BZ6749" s="2" t="s">
        <v>112</v>
      </c>
      <c r="CE6749">
        <v>1</v>
      </c>
      <c r="DC6749" s="2" t="s">
        <v>112</v>
      </c>
    </row>
    <row r="6750" spans="1:107" x14ac:dyDescent="0.3">
      <c r="A6750">
        <f t="shared" si="315"/>
        <v>6750</v>
      </c>
      <c r="B6750">
        <f t="shared" si="316"/>
        <v>6750</v>
      </c>
      <c r="C6750">
        <f t="shared" si="317"/>
        <v>6750</v>
      </c>
      <c r="E6750" t="s">
        <v>8448</v>
      </c>
      <c r="G6750" t="s">
        <v>1092</v>
      </c>
      <c r="I6750" t="s">
        <v>1552</v>
      </c>
      <c r="J6750" s="2" t="s">
        <v>117</v>
      </c>
      <c r="O6750" t="s">
        <v>9651</v>
      </c>
      <c r="Q6750" t="s">
        <v>9328</v>
      </c>
      <c r="Z6750" s="2" t="s">
        <v>120</v>
      </c>
      <c r="AA6750" s="2" t="s">
        <v>120</v>
      </c>
      <c r="AB6750" s="2" t="s">
        <v>121</v>
      </c>
      <c r="AC6750" s="2" t="s">
        <v>119</v>
      </c>
      <c r="AD6750" s="2" t="s">
        <v>119</v>
      </c>
      <c r="AE6750" s="2" t="s">
        <v>119</v>
      </c>
      <c r="AF6750" s="2" t="s">
        <v>119</v>
      </c>
      <c r="AG6750" s="2" t="s">
        <v>119</v>
      </c>
      <c r="AH6750" t="s">
        <v>1599</v>
      </c>
      <c r="AI6750" s="2" t="s">
        <v>119</v>
      </c>
      <c r="AJ6750" s="2" t="s">
        <v>119</v>
      </c>
      <c r="AK6750" t="s">
        <v>9219</v>
      </c>
      <c r="AL6750" t="s">
        <v>9219</v>
      </c>
      <c r="AM6750" t="s">
        <v>9219</v>
      </c>
      <c r="AN6750" s="2" t="s">
        <v>125</v>
      </c>
      <c r="AO6750" s="2" t="s">
        <v>119</v>
      </c>
      <c r="AP6750" s="2" t="s">
        <v>119</v>
      </c>
      <c r="AQ6750" s="2" t="s">
        <v>119</v>
      </c>
      <c r="AR6750" s="2" t="s">
        <v>119</v>
      </c>
      <c r="AS6750" s="2" t="s">
        <v>119</v>
      </c>
      <c r="AT6750" s="2" t="s">
        <v>119</v>
      </c>
      <c r="AU6750" s="2" t="s">
        <v>119</v>
      </c>
      <c r="AV6750" s="2" t="s">
        <v>119</v>
      </c>
      <c r="AW6750" s="2" t="s">
        <v>119</v>
      </c>
      <c r="AX6750" s="2" t="s">
        <v>119</v>
      </c>
      <c r="AY6750" s="2" t="s">
        <v>119</v>
      </c>
      <c r="AZ6750" s="2" t="s">
        <v>119</v>
      </c>
      <c r="BA6750" s="2" t="s">
        <v>119</v>
      </c>
      <c r="BB6750" s="2" t="s">
        <v>119</v>
      </c>
      <c r="BC6750" s="2" t="s">
        <v>119</v>
      </c>
      <c r="BD6750" s="2" t="s">
        <v>119</v>
      </c>
      <c r="BE6750" s="2" t="s">
        <v>119</v>
      </c>
      <c r="BF6750" s="2" t="s">
        <v>119</v>
      </c>
      <c r="BG6750" s="2" t="s">
        <v>119</v>
      </c>
      <c r="BH6750" s="2" t="s">
        <v>119</v>
      </c>
      <c r="BI6750" s="2" t="s">
        <v>126</v>
      </c>
      <c r="BJ6750" s="2" t="s">
        <v>119</v>
      </c>
      <c r="BK6750" s="2" t="s">
        <v>112</v>
      </c>
      <c r="BL6750" s="2" t="s">
        <v>127</v>
      </c>
      <c r="BU6750" s="2" t="s">
        <v>112</v>
      </c>
      <c r="BW6750" s="2" t="s">
        <v>112</v>
      </c>
      <c r="BX6750" s="2" t="s">
        <v>112</v>
      </c>
      <c r="BZ6750" s="2" t="s">
        <v>112</v>
      </c>
      <c r="CE6750">
        <v>1</v>
      </c>
      <c r="DC6750" s="2" t="s">
        <v>112</v>
      </c>
    </row>
    <row r="6751" spans="1:107" x14ac:dyDescent="0.3">
      <c r="A6751">
        <f t="shared" si="315"/>
        <v>6751</v>
      </c>
      <c r="B6751">
        <f t="shared" si="316"/>
        <v>6751</v>
      </c>
      <c r="C6751">
        <f t="shared" si="317"/>
        <v>6751</v>
      </c>
      <c r="E6751" t="s">
        <v>8449</v>
      </c>
      <c r="G6751" t="s">
        <v>1092</v>
      </c>
      <c r="I6751" t="s">
        <v>1552</v>
      </c>
      <c r="J6751" s="2" t="s">
        <v>117</v>
      </c>
      <c r="O6751" t="s">
        <v>9651</v>
      </c>
      <c r="Q6751" t="s">
        <v>9328</v>
      </c>
      <c r="Z6751" s="2" t="s">
        <v>120</v>
      </c>
      <c r="AA6751" s="2" t="s">
        <v>120</v>
      </c>
      <c r="AB6751" s="2" t="s">
        <v>121</v>
      </c>
      <c r="AC6751" s="2" t="s">
        <v>119</v>
      </c>
      <c r="AD6751" s="2" t="s">
        <v>119</v>
      </c>
      <c r="AE6751" s="2" t="s">
        <v>119</v>
      </c>
      <c r="AF6751" s="2" t="s">
        <v>119</v>
      </c>
      <c r="AG6751" s="2" t="s">
        <v>119</v>
      </c>
      <c r="AH6751" t="s">
        <v>1608</v>
      </c>
      <c r="AI6751" s="2" t="s">
        <v>119</v>
      </c>
      <c r="AJ6751" s="2" t="s">
        <v>119</v>
      </c>
      <c r="AK6751" t="s">
        <v>9219</v>
      </c>
      <c r="AL6751" t="s">
        <v>9219</v>
      </c>
      <c r="AM6751" t="s">
        <v>9219</v>
      </c>
      <c r="AN6751" s="2" t="s">
        <v>125</v>
      </c>
      <c r="AO6751" s="2" t="s">
        <v>119</v>
      </c>
      <c r="AP6751" s="2" t="s">
        <v>119</v>
      </c>
      <c r="AQ6751" s="2" t="s">
        <v>119</v>
      </c>
      <c r="AR6751" s="2" t="s">
        <v>119</v>
      </c>
      <c r="AS6751" s="2" t="s">
        <v>119</v>
      </c>
      <c r="AT6751" s="2" t="s">
        <v>119</v>
      </c>
      <c r="AU6751" s="2" t="s">
        <v>119</v>
      </c>
      <c r="AV6751" s="2" t="s">
        <v>119</v>
      </c>
      <c r="AW6751" s="2" t="s">
        <v>119</v>
      </c>
      <c r="AX6751" s="2" t="s">
        <v>119</v>
      </c>
      <c r="AY6751" s="2" t="s">
        <v>119</v>
      </c>
      <c r="AZ6751" s="2" t="s">
        <v>119</v>
      </c>
      <c r="BA6751" s="2" t="s">
        <v>119</v>
      </c>
      <c r="BB6751" s="2" t="s">
        <v>119</v>
      </c>
      <c r="BC6751" s="2" t="s">
        <v>119</v>
      </c>
      <c r="BD6751" s="2" t="s">
        <v>119</v>
      </c>
      <c r="BE6751" s="2" t="s">
        <v>119</v>
      </c>
      <c r="BF6751" s="2" t="s">
        <v>119</v>
      </c>
      <c r="BG6751" s="2" t="s">
        <v>119</v>
      </c>
      <c r="BH6751" s="2" t="s">
        <v>119</v>
      </c>
      <c r="BI6751" s="2" t="s">
        <v>126</v>
      </c>
      <c r="BJ6751" s="2" t="s">
        <v>119</v>
      </c>
      <c r="BK6751" s="2" t="s">
        <v>112</v>
      </c>
      <c r="BL6751" s="2" t="s">
        <v>127</v>
      </c>
      <c r="BU6751" s="2" t="s">
        <v>112</v>
      </c>
      <c r="BW6751" s="2" t="s">
        <v>112</v>
      </c>
      <c r="BX6751" s="2" t="s">
        <v>112</v>
      </c>
      <c r="BZ6751" s="2" t="s">
        <v>112</v>
      </c>
      <c r="CE6751">
        <v>1</v>
      </c>
      <c r="DC6751" s="2" t="s">
        <v>112</v>
      </c>
    </row>
    <row r="6752" spans="1:107" x14ac:dyDescent="0.3">
      <c r="A6752">
        <f t="shared" si="315"/>
        <v>6752</v>
      </c>
      <c r="B6752">
        <f t="shared" si="316"/>
        <v>6752</v>
      </c>
      <c r="C6752">
        <f t="shared" si="317"/>
        <v>6752</v>
      </c>
      <c r="E6752" t="s">
        <v>8450</v>
      </c>
      <c r="G6752" t="s">
        <v>1092</v>
      </c>
      <c r="I6752" t="s">
        <v>1552</v>
      </c>
      <c r="J6752" s="2" t="s">
        <v>117</v>
      </c>
      <c r="O6752" t="s">
        <v>9651</v>
      </c>
      <c r="Q6752" t="s">
        <v>9328</v>
      </c>
      <c r="Z6752" s="2" t="s">
        <v>120</v>
      </c>
      <c r="AA6752" s="2" t="s">
        <v>120</v>
      </c>
      <c r="AB6752" s="2" t="s">
        <v>121</v>
      </c>
      <c r="AC6752" s="2" t="s">
        <v>119</v>
      </c>
      <c r="AD6752" s="2" t="s">
        <v>119</v>
      </c>
      <c r="AE6752" s="2" t="s">
        <v>119</v>
      </c>
      <c r="AF6752" s="2" t="s">
        <v>119</v>
      </c>
      <c r="AG6752" s="2" t="s">
        <v>119</v>
      </c>
      <c r="AH6752" t="s">
        <v>1599</v>
      </c>
      <c r="AI6752" s="2" t="s">
        <v>119</v>
      </c>
      <c r="AJ6752" s="2" t="s">
        <v>119</v>
      </c>
      <c r="AK6752" t="s">
        <v>9219</v>
      </c>
      <c r="AL6752" t="s">
        <v>9219</v>
      </c>
      <c r="AM6752" t="s">
        <v>9219</v>
      </c>
      <c r="AN6752" s="2" t="s">
        <v>125</v>
      </c>
      <c r="AO6752" s="2" t="s">
        <v>119</v>
      </c>
      <c r="AP6752" s="2" t="s">
        <v>119</v>
      </c>
      <c r="AQ6752" s="2" t="s">
        <v>119</v>
      </c>
      <c r="AR6752" s="2" t="s">
        <v>119</v>
      </c>
      <c r="AS6752" s="2" t="s">
        <v>119</v>
      </c>
      <c r="AT6752" s="2" t="s">
        <v>119</v>
      </c>
      <c r="AU6752" s="2" t="s">
        <v>119</v>
      </c>
      <c r="AV6752" s="2" t="s">
        <v>119</v>
      </c>
      <c r="AW6752" s="2" t="s">
        <v>119</v>
      </c>
      <c r="AX6752" s="2" t="s">
        <v>119</v>
      </c>
      <c r="AY6752" s="2" t="s">
        <v>119</v>
      </c>
      <c r="AZ6752" s="2" t="s">
        <v>119</v>
      </c>
      <c r="BA6752" s="2" t="s">
        <v>119</v>
      </c>
      <c r="BB6752" s="2" t="s">
        <v>119</v>
      </c>
      <c r="BC6752" s="2" t="s">
        <v>119</v>
      </c>
      <c r="BD6752" s="2" t="s">
        <v>119</v>
      </c>
      <c r="BE6752" s="2" t="s">
        <v>119</v>
      </c>
      <c r="BF6752" s="2" t="s">
        <v>119</v>
      </c>
      <c r="BG6752" s="2" t="s">
        <v>119</v>
      </c>
      <c r="BH6752" s="2" t="s">
        <v>119</v>
      </c>
      <c r="BI6752" s="2" t="s">
        <v>126</v>
      </c>
      <c r="BJ6752" s="2" t="s">
        <v>119</v>
      </c>
      <c r="BK6752" s="2" t="s">
        <v>112</v>
      </c>
      <c r="BL6752" s="2" t="s">
        <v>127</v>
      </c>
      <c r="BU6752" s="2" t="s">
        <v>112</v>
      </c>
      <c r="BW6752" s="2" t="s">
        <v>112</v>
      </c>
      <c r="BX6752" s="2" t="s">
        <v>112</v>
      </c>
      <c r="BZ6752" s="2" t="s">
        <v>112</v>
      </c>
      <c r="CE6752">
        <v>1</v>
      </c>
      <c r="DC6752" s="2" t="s">
        <v>112</v>
      </c>
    </row>
    <row r="6753" spans="1:107" x14ac:dyDescent="0.3">
      <c r="A6753">
        <f t="shared" si="315"/>
        <v>6753</v>
      </c>
      <c r="B6753">
        <f t="shared" si="316"/>
        <v>6753</v>
      </c>
      <c r="C6753">
        <f t="shared" si="317"/>
        <v>6753</v>
      </c>
      <c r="E6753" t="s">
        <v>8451</v>
      </c>
      <c r="G6753" t="s">
        <v>1092</v>
      </c>
      <c r="I6753" t="s">
        <v>1552</v>
      </c>
      <c r="J6753" s="2" t="s">
        <v>117</v>
      </c>
      <c r="O6753" t="s">
        <v>9651</v>
      </c>
      <c r="Q6753" t="s">
        <v>9328</v>
      </c>
      <c r="Z6753" s="2" t="s">
        <v>120</v>
      </c>
      <c r="AA6753" s="2" t="s">
        <v>120</v>
      </c>
      <c r="AB6753" s="2" t="s">
        <v>121</v>
      </c>
      <c r="AC6753" s="2" t="s">
        <v>119</v>
      </c>
      <c r="AD6753" s="2" t="s">
        <v>119</v>
      </c>
      <c r="AE6753" s="2" t="s">
        <v>119</v>
      </c>
      <c r="AF6753" s="2" t="s">
        <v>119</v>
      </c>
      <c r="AG6753" s="2" t="s">
        <v>119</v>
      </c>
      <c r="AH6753" t="s">
        <v>1599</v>
      </c>
      <c r="AI6753" s="2" t="s">
        <v>119</v>
      </c>
      <c r="AJ6753" s="2" t="s">
        <v>119</v>
      </c>
      <c r="AK6753" t="s">
        <v>9219</v>
      </c>
      <c r="AL6753" t="s">
        <v>9219</v>
      </c>
      <c r="AM6753" t="s">
        <v>9219</v>
      </c>
      <c r="AN6753" s="2" t="s">
        <v>125</v>
      </c>
      <c r="AO6753" s="2" t="s">
        <v>119</v>
      </c>
      <c r="AP6753" s="2" t="s">
        <v>119</v>
      </c>
      <c r="AQ6753" s="2" t="s">
        <v>119</v>
      </c>
      <c r="AR6753" s="2" t="s">
        <v>119</v>
      </c>
      <c r="AS6753" s="2" t="s">
        <v>119</v>
      </c>
      <c r="AT6753" s="2" t="s">
        <v>119</v>
      </c>
      <c r="AU6753" s="2" t="s">
        <v>119</v>
      </c>
      <c r="AV6753" s="2" t="s">
        <v>119</v>
      </c>
      <c r="AW6753" s="2" t="s">
        <v>119</v>
      </c>
      <c r="AX6753" s="2" t="s">
        <v>119</v>
      </c>
      <c r="AY6753" s="2" t="s">
        <v>119</v>
      </c>
      <c r="AZ6753" s="2" t="s">
        <v>119</v>
      </c>
      <c r="BA6753" s="2" t="s">
        <v>119</v>
      </c>
      <c r="BB6753" s="2" t="s">
        <v>119</v>
      </c>
      <c r="BC6753" s="2" t="s">
        <v>119</v>
      </c>
      <c r="BD6753" s="2" t="s">
        <v>119</v>
      </c>
      <c r="BE6753" s="2" t="s">
        <v>119</v>
      </c>
      <c r="BF6753" s="2" t="s">
        <v>119</v>
      </c>
      <c r="BG6753" s="2" t="s">
        <v>119</v>
      </c>
      <c r="BH6753" s="2" t="s">
        <v>119</v>
      </c>
      <c r="BI6753" s="2" t="s">
        <v>126</v>
      </c>
      <c r="BJ6753" s="2" t="s">
        <v>119</v>
      </c>
      <c r="BK6753" s="2" t="s">
        <v>112</v>
      </c>
      <c r="BL6753" s="2" t="s">
        <v>127</v>
      </c>
      <c r="BU6753" s="2" t="s">
        <v>112</v>
      </c>
      <c r="BW6753" s="2" t="s">
        <v>112</v>
      </c>
      <c r="BX6753" s="2" t="s">
        <v>112</v>
      </c>
      <c r="BZ6753" s="2" t="s">
        <v>112</v>
      </c>
      <c r="CE6753">
        <v>1</v>
      </c>
      <c r="DC6753" s="2" t="s">
        <v>112</v>
      </c>
    </row>
    <row r="6754" spans="1:107" x14ac:dyDescent="0.3">
      <c r="A6754">
        <f t="shared" si="315"/>
        <v>6754</v>
      </c>
      <c r="B6754">
        <f t="shared" si="316"/>
        <v>6754</v>
      </c>
      <c r="C6754">
        <f t="shared" si="317"/>
        <v>6754</v>
      </c>
      <c r="E6754" t="s">
        <v>8452</v>
      </c>
      <c r="G6754" t="s">
        <v>1092</v>
      </c>
      <c r="I6754" t="s">
        <v>1552</v>
      </c>
      <c r="J6754" s="2" t="s">
        <v>117</v>
      </c>
      <c r="O6754" t="s">
        <v>9651</v>
      </c>
      <c r="Q6754" t="s">
        <v>9328</v>
      </c>
      <c r="Z6754" s="2" t="s">
        <v>120</v>
      </c>
      <c r="AA6754" s="2" t="s">
        <v>120</v>
      </c>
      <c r="AB6754" s="2" t="s">
        <v>121</v>
      </c>
      <c r="AC6754" s="2" t="s">
        <v>119</v>
      </c>
      <c r="AD6754" s="2" t="s">
        <v>119</v>
      </c>
      <c r="AE6754" s="2" t="s">
        <v>119</v>
      </c>
      <c r="AF6754" s="2" t="s">
        <v>119</v>
      </c>
      <c r="AG6754" s="2" t="s">
        <v>119</v>
      </c>
      <c r="AH6754" t="s">
        <v>1599</v>
      </c>
      <c r="AI6754" s="2" t="s">
        <v>119</v>
      </c>
      <c r="AJ6754" s="2" t="s">
        <v>119</v>
      </c>
      <c r="AK6754" t="s">
        <v>9219</v>
      </c>
      <c r="AL6754" t="s">
        <v>9219</v>
      </c>
      <c r="AM6754" t="s">
        <v>9219</v>
      </c>
      <c r="AN6754" s="2" t="s">
        <v>125</v>
      </c>
      <c r="AO6754" s="2" t="s">
        <v>119</v>
      </c>
      <c r="AP6754" s="2" t="s">
        <v>119</v>
      </c>
      <c r="AQ6754" s="2" t="s">
        <v>119</v>
      </c>
      <c r="AR6754" s="2" t="s">
        <v>119</v>
      </c>
      <c r="AS6754" s="2" t="s">
        <v>119</v>
      </c>
      <c r="AT6754" s="2" t="s">
        <v>119</v>
      </c>
      <c r="AU6754" s="2" t="s">
        <v>119</v>
      </c>
      <c r="AV6754" s="2" t="s">
        <v>119</v>
      </c>
      <c r="AW6754" s="2" t="s">
        <v>119</v>
      </c>
      <c r="AX6754" s="2" t="s">
        <v>119</v>
      </c>
      <c r="AY6754" s="2" t="s">
        <v>119</v>
      </c>
      <c r="AZ6754" s="2" t="s">
        <v>119</v>
      </c>
      <c r="BA6754" s="2" t="s">
        <v>119</v>
      </c>
      <c r="BB6754" s="2" t="s">
        <v>119</v>
      </c>
      <c r="BC6754" s="2" t="s">
        <v>119</v>
      </c>
      <c r="BD6754" s="2" t="s">
        <v>119</v>
      </c>
      <c r="BE6754" s="2" t="s">
        <v>119</v>
      </c>
      <c r="BF6754" s="2" t="s">
        <v>119</v>
      </c>
      <c r="BG6754" s="2" t="s">
        <v>119</v>
      </c>
      <c r="BH6754" s="2" t="s">
        <v>119</v>
      </c>
      <c r="BI6754" s="2" t="s">
        <v>126</v>
      </c>
      <c r="BJ6754" s="2" t="s">
        <v>119</v>
      </c>
      <c r="BK6754" s="2" t="s">
        <v>112</v>
      </c>
      <c r="BL6754" s="2" t="s">
        <v>127</v>
      </c>
      <c r="BU6754" s="2" t="s">
        <v>112</v>
      </c>
      <c r="BW6754" s="2" t="s">
        <v>112</v>
      </c>
      <c r="BX6754" s="2" t="s">
        <v>112</v>
      </c>
      <c r="BZ6754" s="2" t="s">
        <v>112</v>
      </c>
      <c r="CE6754">
        <v>1</v>
      </c>
      <c r="DC6754" s="2" t="s">
        <v>112</v>
      </c>
    </row>
    <row r="6755" spans="1:107" x14ac:dyDescent="0.3">
      <c r="A6755">
        <f t="shared" si="315"/>
        <v>6755</v>
      </c>
      <c r="B6755">
        <f t="shared" si="316"/>
        <v>6755</v>
      </c>
      <c r="C6755">
        <f t="shared" si="317"/>
        <v>6755</v>
      </c>
      <c r="E6755" t="s">
        <v>8453</v>
      </c>
      <c r="G6755" t="s">
        <v>1092</v>
      </c>
      <c r="I6755" t="s">
        <v>1552</v>
      </c>
      <c r="J6755" s="2" t="s">
        <v>117</v>
      </c>
      <c r="O6755" t="s">
        <v>9651</v>
      </c>
      <c r="Q6755" t="s">
        <v>9328</v>
      </c>
      <c r="Z6755" s="2" t="s">
        <v>120</v>
      </c>
      <c r="AA6755" s="2" t="s">
        <v>120</v>
      </c>
      <c r="AB6755" s="2" t="s">
        <v>121</v>
      </c>
      <c r="AC6755" s="2" t="s">
        <v>119</v>
      </c>
      <c r="AD6755" s="2" t="s">
        <v>119</v>
      </c>
      <c r="AE6755" s="2" t="s">
        <v>119</v>
      </c>
      <c r="AF6755" s="2" t="s">
        <v>119</v>
      </c>
      <c r="AG6755" s="2" t="s">
        <v>119</v>
      </c>
      <c r="AH6755" t="s">
        <v>1599</v>
      </c>
      <c r="AI6755" s="2" t="s">
        <v>119</v>
      </c>
      <c r="AJ6755" s="2" t="s">
        <v>119</v>
      </c>
      <c r="AK6755" t="s">
        <v>9219</v>
      </c>
      <c r="AL6755" t="s">
        <v>9219</v>
      </c>
      <c r="AM6755" t="s">
        <v>9219</v>
      </c>
      <c r="AN6755" s="2" t="s">
        <v>125</v>
      </c>
      <c r="AO6755" s="2" t="s">
        <v>119</v>
      </c>
      <c r="AP6755" s="2" t="s">
        <v>119</v>
      </c>
      <c r="AQ6755" s="2" t="s">
        <v>119</v>
      </c>
      <c r="AR6755" s="2" t="s">
        <v>119</v>
      </c>
      <c r="AS6755" s="2" t="s">
        <v>119</v>
      </c>
      <c r="AT6755" s="2" t="s">
        <v>119</v>
      </c>
      <c r="AU6755" s="2" t="s">
        <v>119</v>
      </c>
      <c r="AV6755" s="2" t="s">
        <v>119</v>
      </c>
      <c r="AW6755" s="2" t="s">
        <v>119</v>
      </c>
      <c r="AX6755" s="2" t="s">
        <v>119</v>
      </c>
      <c r="AY6755" s="2" t="s">
        <v>119</v>
      </c>
      <c r="AZ6755" s="2" t="s">
        <v>119</v>
      </c>
      <c r="BA6755" s="2" t="s">
        <v>119</v>
      </c>
      <c r="BB6755" s="2" t="s">
        <v>119</v>
      </c>
      <c r="BC6755" s="2" t="s">
        <v>119</v>
      </c>
      <c r="BD6755" s="2" t="s">
        <v>119</v>
      </c>
      <c r="BE6755" s="2" t="s">
        <v>119</v>
      </c>
      <c r="BF6755" s="2" t="s">
        <v>119</v>
      </c>
      <c r="BG6755" s="2" t="s">
        <v>119</v>
      </c>
      <c r="BH6755" s="2" t="s">
        <v>119</v>
      </c>
      <c r="BI6755" s="2" t="s">
        <v>126</v>
      </c>
      <c r="BJ6755" s="2" t="s">
        <v>119</v>
      </c>
      <c r="BK6755" s="2" t="s">
        <v>112</v>
      </c>
      <c r="BL6755" s="2" t="s">
        <v>127</v>
      </c>
      <c r="BU6755" s="2" t="s">
        <v>112</v>
      </c>
      <c r="BW6755" s="2" t="s">
        <v>112</v>
      </c>
      <c r="BX6755" s="2" t="s">
        <v>112</v>
      </c>
      <c r="BZ6755" s="2" t="s">
        <v>112</v>
      </c>
      <c r="CE6755">
        <v>1</v>
      </c>
      <c r="DC6755" s="2" t="s">
        <v>112</v>
      </c>
    </row>
    <row r="6756" spans="1:107" x14ac:dyDescent="0.3">
      <c r="A6756">
        <f t="shared" si="315"/>
        <v>6756</v>
      </c>
      <c r="B6756">
        <f t="shared" si="316"/>
        <v>6756</v>
      </c>
      <c r="C6756">
        <f t="shared" si="317"/>
        <v>6756</v>
      </c>
      <c r="E6756" t="s">
        <v>8454</v>
      </c>
      <c r="G6756" t="s">
        <v>1092</v>
      </c>
      <c r="I6756" t="s">
        <v>1552</v>
      </c>
      <c r="J6756" s="2" t="s">
        <v>117</v>
      </c>
      <c r="O6756" t="s">
        <v>9651</v>
      </c>
      <c r="Q6756" t="s">
        <v>9328</v>
      </c>
      <c r="Z6756" s="2" t="s">
        <v>120</v>
      </c>
      <c r="AA6756" s="2" t="s">
        <v>120</v>
      </c>
      <c r="AB6756" s="2" t="s">
        <v>121</v>
      </c>
      <c r="AC6756" s="2" t="s">
        <v>119</v>
      </c>
      <c r="AD6756" s="2" t="s">
        <v>119</v>
      </c>
      <c r="AE6756" s="2" t="s">
        <v>119</v>
      </c>
      <c r="AF6756" s="2" t="s">
        <v>119</v>
      </c>
      <c r="AG6756" s="2" t="s">
        <v>119</v>
      </c>
      <c r="AH6756" t="s">
        <v>1608</v>
      </c>
      <c r="AI6756" s="2" t="s">
        <v>119</v>
      </c>
      <c r="AJ6756" s="2" t="s">
        <v>119</v>
      </c>
      <c r="AK6756" t="s">
        <v>9219</v>
      </c>
      <c r="AL6756" t="s">
        <v>9219</v>
      </c>
      <c r="AM6756" t="s">
        <v>9219</v>
      </c>
      <c r="AN6756" s="2" t="s">
        <v>125</v>
      </c>
      <c r="AO6756" s="2" t="s">
        <v>119</v>
      </c>
      <c r="AP6756" s="2" t="s">
        <v>119</v>
      </c>
      <c r="AQ6756" s="2" t="s">
        <v>119</v>
      </c>
      <c r="AR6756" s="2" t="s">
        <v>119</v>
      </c>
      <c r="AS6756" s="2" t="s">
        <v>119</v>
      </c>
      <c r="AT6756" s="2" t="s">
        <v>119</v>
      </c>
      <c r="AU6756" s="2" t="s">
        <v>119</v>
      </c>
      <c r="AV6756" s="2" t="s">
        <v>119</v>
      </c>
      <c r="AW6756" s="2" t="s">
        <v>119</v>
      </c>
      <c r="AX6756" s="2" t="s">
        <v>119</v>
      </c>
      <c r="AY6756" s="2" t="s">
        <v>119</v>
      </c>
      <c r="AZ6756" s="2" t="s">
        <v>119</v>
      </c>
      <c r="BA6756" s="2" t="s">
        <v>119</v>
      </c>
      <c r="BB6756" s="2" t="s">
        <v>119</v>
      </c>
      <c r="BC6756" s="2" t="s">
        <v>119</v>
      </c>
      <c r="BD6756" s="2" t="s">
        <v>119</v>
      </c>
      <c r="BE6756" s="2" t="s">
        <v>119</v>
      </c>
      <c r="BF6756" s="2" t="s">
        <v>119</v>
      </c>
      <c r="BG6756" s="2" t="s">
        <v>119</v>
      </c>
      <c r="BH6756" s="2" t="s">
        <v>119</v>
      </c>
      <c r="BI6756" s="2" t="s">
        <v>126</v>
      </c>
      <c r="BJ6756" s="2" t="s">
        <v>119</v>
      </c>
      <c r="BK6756" s="2" t="s">
        <v>112</v>
      </c>
      <c r="BL6756" s="2" t="s">
        <v>127</v>
      </c>
      <c r="BU6756" s="2" t="s">
        <v>112</v>
      </c>
      <c r="BW6756" s="2" t="s">
        <v>112</v>
      </c>
      <c r="BX6756" s="2" t="s">
        <v>112</v>
      </c>
      <c r="BZ6756" s="2" t="s">
        <v>112</v>
      </c>
      <c r="CE6756">
        <v>1</v>
      </c>
      <c r="DC6756" s="2" t="s">
        <v>112</v>
      </c>
    </row>
    <row r="6757" spans="1:107" x14ac:dyDescent="0.3">
      <c r="A6757">
        <f t="shared" si="315"/>
        <v>6757</v>
      </c>
      <c r="B6757">
        <f t="shared" si="316"/>
        <v>6757</v>
      </c>
      <c r="C6757">
        <f t="shared" si="317"/>
        <v>6757</v>
      </c>
      <c r="E6757" t="s">
        <v>8455</v>
      </c>
      <c r="G6757" t="s">
        <v>1092</v>
      </c>
      <c r="I6757" t="s">
        <v>1552</v>
      </c>
      <c r="J6757" s="2" t="s">
        <v>117</v>
      </c>
      <c r="O6757" t="s">
        <v>9651</v>
      </c>
      <c r="Q6757" t="s">
        <v>9328</v>
      </c>
      <c r="Z6757" s="2" t="s">
        <v>120</v>
      </c>
      <c r="AA6757" s="2" t="s">
        <v>120</v>
      </c>
      <c r="AB6757" s="2" t="s">
        <v>121</v>
      </c>
      <c r="AC6757" s="2" t="s">
        <v>119</v>
      </c>
      <c r="AD6757" s="2" t="s">
        <v>119</v>
      </c>
      <c r="AE6757" s="2" t="s">
        <v>119</v>
      </c>
      <c r="AF6757" s="2" t="s">
        <v>119</v>
      </c>
      <c r="AG6757" s="2" t="s">
        <v>119</v>
      </c>
      <c r="AH6757" t="s">
        <v>1625</v>
      </c>
      <c r="AI6757" s="2" t="s">
        <v>119</v>
      </c>
      <c r="AJ6757" s="2" t="s">
        <v>119</v>
      </c>
      <c r="AK6757" t="s">
        <v>9219</v>
      </c>
      <c r="AL6757" t="s">
        <v>9219</v>
      </c>
      <c r="AM6757" t="s">
        <v>9219</v>
      </c>
      <c r="AN6757" s="2" t="s">
        <v>125</v>
      </c>
      <c r="AO6757" s="2" t="s">
        <v>119</v>
      </c>
      <c r="AP6757" s="2" t="s">
        <v>119</v>
      </c>
      <c r="AQ6757" s="2" t="s">
        <v>119</v>
      </c>
      <c r="AR6757" s="2" t="s">
        <v>119</v>
      </c>
      <c r="AS6757" s="2" t="s">
        <v>119</v>
      </c>
      <c r="AT6757" s="2" t="s">
        <v>119</v>
      </c>
      <c r="AU6757" s="2" t="s">
        <v>119</v>
      </c>
      <c r="AV6757" s="2" t="s">
        <v>119</v>
      </c>
      <c r="AW6757" s="2" t="s">
        <v>119</v>
      </c>
      <c r="AX6757" s="2" t="s">
        <v>119</v>
      </c>
      <c r="AY6757" s="2" t="s">
        <v>119</v>
      </c>
      <c r="AZ6757" s="2" t="s">
        <v>119</v>
      </c>
      <c r="BA6757" s="2" t="s">
        <v>119</v>
      </c>
      <c r="BB6757" s="2" t="s">
        <v>119</v>
      </c>
      <c r="BC6757" s="2" t="s">
        <v>119</v>
      </c>
      <c r="BD6757" s="2" t="s">
        <v>119</v>
      </c>
      <c r="BE6757" s="2" t="s">
        <v>119</v>
      </c>
      <c r="BF6757" s="2" t="s">
        <v>119</v>
      </c>
      <c r="BG6757" s="2" t="s">
        <v>119</v>
      </c>
      <c r="BH6757" s="2" t="s">
        <v>119</v>
      </c>
      <c r="BI6757" s="2" t="s">
        <v>126</v>
      </c>
      <c r="BJ6757" s="2" t="s">
        <v>119</v>
      </c>
      <c r="BK6757" s="2" t="s">
        <v>112</v>
      </c>
      <c r="BL6757" s="2" t="s">
        <v>127</v>
      </c>
      <c r="BU6757" s="2" t="s">
        <v>112</v>
      </c>
      <c r="BW6757" s="2" t="s">
        <v>112</v>
      </c>
      <c r="BX6757" s="2" t="s">
        <v>112</v>
      </c>
      <c r="BZ6757" s="2" t="s">
        <v>112</v>
      </c>
      <c r="CE6757">
        <v>1</v>
      </c>
      <c r="DC6757" s="2" t="s">
        <v>112</v>
      </c>
    </row>
    <row r="6758" spans="1:107" x14ac:dyDescent="0.3">
      <c r="A6758">
        <f t="shared" si="315"/>
        <v>6758</v>
      </c>
      <c r="B6758">
        <f t="shared" si="316"/>
        <v>6758</v>
      </c>
      <c r="C6758">
        <f t="shared" si="317"/>
        <v>6758</v>
      </c>
      <c r="E6758" t="s">
        <v>8456</v>
      </c>
      <c r="G6758" t="s">
        <v>1093</v>
      </c>
      <c r="I6758" t="s">
        <v>1553</v>
      </c>
      <c r="J6758" s="2" t="s">
        <v>117</v>
      </c>
      <c r="O6758" t="s">
        <v>9652</v>
      </c>
      <c r="Q6758" t="s">
        <v>9328</v>
      </c>
      <c r="Z6758" s="2" t="s">
        <v>120</v>
      </c>
      <c r="AA6758" s="2" t="s">
        <v>120</v>
      </c>
      <c r="AB6758" s="2" t="s">
        <v>121</v>
      </c>
      <c r="AC6758" s="2" t="s">
        <v>119</v>
      </c>
      <c r="AD6758" s="2" t="s">
        <v>119</v>
      </c>
      <c r="AE6758" s="2" t="s">
        <v>119</v>
      </c>
      <c r="AF6758" s="2" t="s">
        <v>119</v>
      </c>
      <c r="AG6758" s="2" t="s">
        <v>119</v>
      </c>
      <c r="AH6758" t="s">
        <v>1625</v>
      </c>
      <c r="AI6758" s="2" t="s">
        <v>119</v>
      </c>
      <c r="AJ6758" s="2" t="s">
        <v>119</v>
      </c>
      <c r="AK6758" t="s">
        <v>9311</v>
      </c>
      <c r="AL6758" t="s">
        <v>9311</v>
      </c>
      <c r="AM6758" t="s">
        <v>9311</v>
      </c>
      <c r="AN6758" s="2" t="s">
        <v>125</v>
      </c>
      <c r="AO6758" s="2" t="s">
        <v>119</v>
      </c>
      <c r="AP6758" s="2" t="s">
        <v>119</v>
      </c>
      <c r="AQ6758" s="2" t="s">
        <v>119</v>
      </c>
      <c r="AR6758" s="2" t="s">
        <v>119</v>
      </c>
      <c r="AS6758" s="2" t="s">
        <v>119</v>
      </c>
      <c r="AT6758" s="2" t="s">
        <v>119</v>
      </c>
      <c r="AU6758" s="2" t="s">
        <v>119</v>
      </c>
      <c r="AV6758" s="2" t="s">
        <v>119</v>
      </c>
      <c r="AW6758" s="2" t="s">
        <v>119</v>
      </c>
      <c r="AX6758" s="2" t="s">
        <v>119</v>
      </c>
      <c r="AY6758" s="2" t="s">
        <v>119</v>
      </c>
      <c r="AZ6758" s="2" t="s">
        <v>119</v>
      </c>
      <c r="BA6758" s="2" t="s">
        <v>119</v>
      </c>
      <c r="BB6758" s="2" t="s">
        <v>119</v>
      </c>
      <c r="BC6758" s="2" t="s">
        <v>119</v>
      </c>
      <c r="BD6758" s="2" t="s">
        <v>119</v>
      </c>
      <c r="BE6758" s="2" t="s">
        <v>119</v>
      </c>
      <c r="BF6758" s="2" t="s">
        <v>119</v>
      </c>
      <c r="BG6758" s="2" t="s">
        <v>119</v>
      </c>
      <c r="BH6758" s="2" t="s">
        <v>119</v>
      </c>
      <c r="BI6758" s="2" t="s">
        <v>126</v>
      </c>
      <c r="BJ6758" s="2" t="s">
        <v>119</v>
      </c>
      <c r="BK6758" s="2" t="s">
        <v>112</v>
      </c>
      <c r="BL6758" s="2" t="s">
        <v>127</v>
      </c>
      <c r="BU6758" s="2" t="s">
        <v>112</v>
      </c>
      <c r="BW6758" s="2" t="s">
        <v>112</v>
      </c>
      <c r="BX6758" s="2" t="s">
        <v>112</v>
      </c>
      <c r="BZ6758" s="2" t="s">
        <v>112</v>
      </c>
      <c r="CE6758">
        <v>1</v>
      </c>
      <c r="DC6758" s="2" t="s">
        <v>112</v>
      </c>
    </row>
    <row r="6759" spans="1:107" x14ac:dyDescent="0.3">
      <c r="A6759">
        <f t="shared" si="315"/>
        <v>6759</v>
      </c>
      <c r="B6759">
        <f t="shared" si="316"/>
        <v>6759</v>
      </c>
      <c r="C6759">
        <f t="shared" si="317"/>
        <v>6759</v>
      </c>
      <c r="E6759" t="s">
        <v>8457</v>
      </c>
      <c r="G6759" t="s">
        <v>1093</v>
      </c>
      <c r="I6759" t="s">
        <v>1553</v>
      </c>
      <c r="J6759" s="2" t="s">
        <v>117</v>
      </c>
      <c r="O6759" t="s">
        <v>9652</v>
      </c>
      <c r="Q6759" t="s">
        <v>9328</v>
      </c>
      <c r="Z6759" s="2" t="s">
        <v>120</v>
      </c>
      <c r="AA6759" s="2" t="s">
        <v>120</v>
      </c>
      <c r="AB6759" s="2" t="s">
        <v>121</v>
      </c>
      <c r="AC6759" s="2" t="s">
        <v>119</v>
      </c>
      <c r="AD6759" s="2" t="s">
        <v>119</v>
      </c>
      <c r="AE6759" s="2" t="s">
        <v>119</v>
      </c>
      <c r="AF6759" s="2" t="s">
        <v>119</v>
      </c>
      <c r="AG6759" s="2" t="s">
        <v>119</v>
      </c>
      <c r="AH6759" t="s">
        <v>1625</v>
      </c>
      <c r="AI6759" s="2" t="s">
        <v>119</v>
      </c>
      <c r="AJ6759" s="2" t="s">
        <v>119</v>
      </c>
      <c r="AK6759" t="s">
        <v>9311</v>
      </c>
      <c r="AL6759" t="s">
        <v>9311</v>
      </c>
      <c r="AM6759" t="s">
        <v>9311</v>
      </c>
      <c r="AN6759" s="2" t="s">
        <v>125</v>
      </c>
      <c r="AO6759" s="2" t="s">
        <v>119</v>
      </c>
      <c r="AP6759" s="2" t="s">
        <v>119</v>
      </c>
      <c r="AQ6759" s="2" t="s">
        <v>119</v>
      </c>
      <c r="AR6759" s="2" t="s">
        <v>119</v>
      </c>
      <c r="AS6759" s="2" t="s">
        <v>119</v>
      </c>
      <c r="AT6759" s="2" t="s">
        <v>119</v>
      </c>
      <c r="AU6759" s="2" t="s">
        <v>119</v>
      </c>
      <c r="AV6759" s="2" t="s">
        <v>119</v>
      </c>
      <c r="AW6759" s="2" t="s">
        <v>119</v>
      </c>
      <c r="AX6759" s="2" t="s">
        <v>119</v>
      </c>
      <c r="AY6759" s="2" t="s">
        <v>119</v>
      </c>
      <c r="AZ6759" s="2" t="s">
        <v>119</v>
      </c>
      <c r="BA6759" s="2" t="s">
        <v>119</v>
      </c>
      <c r="BB6759" s="2" t="s">
        <v>119</v>
      </c>
      <c r="BC6759" s="2" t="s">
        <v>119</v>
      </c>
      <c r="BD6759" s="2" t="s">
        <v>119</v>
      </c>
      <c r="BE6759" s="2" t="s">
        <v>119</v>
      </c>
      <c r="BF6759" s="2" t="s">
        <v>119</v>
      </c>
      <c r="BG6759" s="2" t="s">
        <v>119</v>
      </c>
      <c r="BH6759" s="2" t="s">
        <v>119</v>
      </c>
      <c r="BI6759" s="2" t="s">
        <v>126</v>
      </c>
      <c r="BJ6759" s="2" t="s">
        <v>119</v>
      </c>
      <c r="BK6759" s="2" t="s">
        <v>112</v>
      </c>
      <c r="BL6759" s="2" t="s">
        <v>127</v>
      </c>
      <c r="BU6759" s="2" t="s">
        <v>112</v>
      </c>
      <c r="BW6759" s="2" t="s">
        <v>112</v>
      </c>
      <c r="BX6759" s="2" t="s">
        <v>112</v>
      </c>
      <c r="BZ6759" s="2" t="s">
        <v>112</v>
      </c>
      <c r="CE6759">
        <v>1</v>
      </c>
      <c r="DC6759" s="2" t="s">
        <v>112</v>
      </c>
    </row>
    <row r="6760" spans="1:107" x14ac:dyDescent="0.3">
      <c r="A6760">
        <f t="shared" si="315"/>
        <v>6760</v>
      </c>
      <c r="B6760">
        <f t="shared" si="316"/>
        <v>6760</v>
      </c>
      <c r="C6760">
        <f t="shared" si="317"/>
        <v>6760</v>
      </c>
      <c r="E6760" t="s">
        <v>8458</v>
      </c>
      <c r="G6760" t="s">
        <v>1093</v>
      </c>
      <c r="I6760" t="s">
        <v>1553</v>
      </c>
      <c r="J6760" s="2" t="s">
        <v>117</v>
      </c>
      <c r="O6760" t="s">
        <v>9652</v>
      </c>
      <c r="Q6760" t="s">
        <v>9328</v>
      </c>
      <c r="Z6760" s="2" t="s">
        <v>120</v>
      </c>
      <c r="AA6760" s="2" t="s">
        <v>120</v>
      </c>
      <c r="AB6760" s="2" t="s">
        <v>121</v>
      </c>
      <c r="AC6760" s="2" t="s">
        <v>119</v>
      </c>
      <c r="AD6760" s="2" t="s">
        <v>119</v>
      </c>
      <c r="AE6760" s="2" t="s">
        <v>119</v>
      </c>
      <c r="AF6760" s="2" t="s">
        <v>119</v>
      </c>
      <c r="AG6760" s="2" t="s">
        <v>119</v>
      </c>
      <c r="AH6760" t="s">
        <v>1625</v>
      </c>
      <c r="AI6760" s="2" t="s">
        <v>119</v>
      </c>
      <c r="AJ6760" s="2" t="s">
        <v>119</v>
      </c>
      <c r="AK6760" t="s">
        <v>9311</v>
      </c>
      <c r="AL6760" t="s">
        <v>9311</v>
      </c>
      <c r="AM6760" t="s">
        <v>9311</v>
      </c>
      <c r="AN6760" s="2" t="s">
        <v>125</v>
      </c>
      <c r="AO6760" s="2" t="s">
        <v>119</v>
      </c>
      <c r="AP6760" s="2" t="s">
        <v>119</v>
      </c>
      <c r="AQ6760" s="2" t="s">
        <v>119</v>
      </c>
      <c r="AR6760" s="2" t="s">
        <v>119</v>
      </c>
      <c r="AS6760" s="2" t="s">
        <v>119</v>
      </c>
      <c r="AT6760" s="2" t="s">
        <v>119</v>
      </c>
      <c r="AU6760" s="2" t="s">
        <v>119</v>
      </c>
      <c r="AV6760" s="2" t="s">
        <v>119</v>
      </c>
      <c r="AW6760" s="2" t="s">
        <v>119</v>
      </c>
      <c r="AX6760" s="2" t="s">
        <v>119</v>
      </c>
      <c r="AY6760" s="2" t="s">
        <v>119</v>
      </c>
      <c r="AZ6760" s="2" t="s">
        <v>119</v>
      </c>
      <c r="BA6760" s="2" t="s">
        <v>119</v>
      </c>
      <c r="BB6760" s="2" t="s">
        <v>119</v>
      </c>
      <c r="BC6760" s="2" t="s">
        <v>119</v>
      </c>
      <c r="BD6760" s="2" t="s">
        <v>119</v>
      </c>
      <c r="BE6760" s="2" t="s">
        <v>119</v>
      </c>
      <c r="BF6760" s="2" t="s">
        <v>119</v>
      </c>
      <c r="BG6760" s="2" t="s">
        <v>119</v>
      </c>
      <c r="BH6760" s="2" t="s">
        <v>119</v>
      </c>
      <c r="BI6760" s="2" t="s">
        <v>126</v>
      </c>
      <c r="BJ6760" s="2" t="s">
        <v>119</v>
      </c>
      <c r="BK6760" s="2" t="s">
        <v>112</v>
      </c>
      <c r="BL6760" s="2" t="s">
        <v>127</v>
      </c>
      <c r="BU6760" s="2" t="s">
        <v>112</v>
      </c>
      <c r="BW6760" s="2" t="s">
        <v>112</v>
      </c>
      <c r="BX6760" s="2" t="s">
        <v>112</v>
      </c>
      <c r="BZ6760" s="2" t="s">
        <v>112</v>
      </c>
      <c r="CE6760">
        <v>1</v>
      </c>
      <c r="DC6760" s="2" t="s">
        <v>112</v>
      </c>
    </row>
    <row r="6761" spans="1:107" x14ac:dyDescent="0.3">
      <c r="A6761">
        <f t="shared" si="315"/>
        <v>6761</v>
      </c>
      <c r="B6761">
        <f t="shared" si="316"/>
        <v>6761</v>
      </c>
      <c r="C6761">
        <f t="shared" si="317"/>
        <v>6761</v>
      </c>
      <c r="E6761" t="s">
        <v>8459</v>
      </c>
      <c r="G6761" t="s">
        <v>1093</v>
      </c>
      <c r="I6761" t="s">
        <v>1553</v>
      </c>
      <c r="J6761" s="2" t="s">
        <v>117</v>
      </c>
      <c r="O6761" t="s">
        <v>9652</v>
      </c>
      <c r="Q6761" t="s">
        <v>9328</v>
      </c>
      <c r="Z6761" s="2" t="s">
        <v>120</v>
      </c>
      <c r="AA6761" s="2" t="s">
        <v>120</v>
      </c>
      <c r="AB6761" s="2" t="s">
        <v>121</v>
      </c>
      <c r="AC6761" s="2" t="s">
        <v>119</v>
      </c>
      <c r="AD6761" s="2" t="s">
        <v>119</v>
      </c>
      <c r="AE6761" s="2" t="s">
        <v>119</v>
      </c>
      <c r="AF6761" s="2" t="s">
        <v>119</v>
      </c>
      <c r="AG6761" s="2" t="s">
        <v>119</v>
      </c>
      <c r="AH6761" t="s">
        <v>1625</v>
      </c>
      <c r="AI6761" s="2" t="s">
        <v>119</v>
      </c>
      <c r="AJ6761" s="2" t="s">
        <v>119</v>
      </c>
      <c r="AK6761" t="s">
        <v>9311</v>
      </c>
      <c r="AL6761" t="s">
        <v>9311</v>
      </c>
      <c r="AM6761" t="s">
        <v>9311</v>
      </c>
      <c r="AN6761" s="2" t="s">
        <v>125</v>
      </c>
      <c r="AO6761" s="2" t="s">
        <v>119</v>
      </c>
      <c r="AP6761" s="2" t="s">
        <v>119</v>
      </c>
      <c r="AQ6761" s="2" t="s">
        <v>119</v>
      </c>
      <c r="AR6761" s="2" t="s">
        <v>119</v>
      </c>
      <c r="AS6761" s="2" t="s">
        <v>119</v>
      </c>
      <c r="AT6761" s="2" t="s">
        <v>119</v>
      </c>
      <c r="AU6761" s="2" t="s">
        <v>119</v>
      </c>
      <c r="AV6761" s="2" t="s">
        <v>119</v>
      </c>
      <c r="AW6761" s="2" t="s">
        <v>119</v>
      </c>
      <c r="AX6761" s="2" t="s">
        <v>119</v>
      </c>
      <c r="AY6761" s="2" t="s">
        <v>119</v>
      </c>
      <c r="AZ6761" s="2" t="s">
        <v>119</v>
      </c>
      <c r="BA6761" s="2" t="s">
        <v>119</v>
      </c>
      <c r="BB6761" s="2" t="s">
        <v>119</v>
      </c>
      <c r="BC6761" s="2" t="s">
        <v>119</v>
      </c>
      <c r="BD6761" s="2" t="s">
        <v>119</v>
      </c>
      <c r="BE6761" s="2" t="s">
        <v>119</v>
      </c>
      <c r="BF6761" s="2" t="s">
        <v>119</v>
      </c>
      <c r="BG6761" s="2" t="s">
        <v>119</v>
      </c>
      <c r="BH6761" s="2" t="s">
        <v>119</v>
      </c>
      <c r="BI6761" s="2" t="s">
        <v>126</v>
      </c>
      <c r="BJ6761" s="2" t="s">
        <v>119</v>
      </c>
      <c r="BK6761" s="2" t="s">
        <v>112</v>
      </c>
      <c r="BL6761" s="2" t="s">
        <v>127</v>
      </c>
      <c r="BU6761" s="2" t="s">
        <v>112</v>
      </c>
      <c r="BW6761" s="2" t="s">
        <v>112</v>
      </c>
      <c r="BX6761" s="2" t="s">
        <v>112</v>
      </c>
      <c r="BZ6761" s="2" t="s">
        <v>112</v>
      </c>
      <c r="CE6761">
        <v>1</v>
      </c>
      <c r="DC6761" s="2" t="s">
        <v>112</v>
      </c>
    </row>
    <row r="6762" spans="1:107" x14ac:dyDescent="0.3">
      <c r="A6762">
        <f t="shared" si="315"/>
        <v>6762</v>
      </c>
      <c r="B6762">
        <f t="shared" si="316"/>
        <v>6762</v>
      </c>
      <c r="C6762">
        <f t="shared" si="317"/>
        <v>6762</v>
      </c>
      <c r="E6762" t="s">
        <v>8460</v>
      </c>
      <c r="G6762" t="s">
        <v>1093</v>
      </c>
      <c r="I6762" t="s">
        <v>1553</v>
      </c>
      <c r="J6762" s="2" t="s">
        <v>117</v>
      </c>
      <c r="O6762" t="s">
        <v>9652</v>
      </c>
      <c r="Q6762" t="s">
        <v>9328</v>
      </c>
      <c r="Z6762" s="2" t="s">
        <v>120</v>
      </c>
      <c r="AA6762" s="2" t="s">
        <v>120</v>
      </c>
      <c r="AB6762" s="2" t="s">
        <v>121</v>
      </c>
      <c r="AC6762" s="2" t="s">
        <v>119</v>
      </c>
      <c r="AD6762" s="2" t="s">
        <v>119</v>
      </c>
      <c r="AE6762" s="2" t="s">
        <v>119</v>
      </c>
      <c r="AF6762" s="2" t="s">
        <v>119</v>
      </c>
      <c r="AG6762" s="2" t="s">
        <v>119</v>
      </c>
      <c r="AH6762" t="s">
        <v>1625</v>
      </c>
      <c r="AI6762" s="2" t="s">
        <v>119</v>
      </c>
      <c r="AJ6762" s="2" t="s">
        <v>119</v>
      </c>
      <c r="AK6762" t="s">
        <v>9311</v>
      </c>
      <c r="AL6762" t="s">
        <v>9311</v>
      </c>
      <c r="AM6762" t="s">
        <v>9311</v>
      </c>
      <c r="AN6762" s="2" t="s">
        <v>125</v>
      </c>
      <c r="AO6762" s="2" t="s">
        <v>119</v>
      </c>
      <c r="AP6762" s="2" t="s">
        <v>119</v>
      </c>
      <c r="AQ6762" s="2" t="s">
        <v>119</v>
      </c>
      <c r="AR6762" s="2" t="s">
        <v>119</v>
      </c>
      <c r="AS6762" s="2" t="s">
        <v>119</v>
      </c>
      <c r="AT6762" s="2" t="s">
        <v>119</v>
      </c>
      <c r="AU6762" s="2" t="s">
        <v>119</v>
      </c>
      <c r="AV6762" s="2" t="s">
        <v>119</v>
      </c>
      <c r="AW6762" s="2" t="s">
        <v>119</v>
      </c>
      <c r="AX6762" s="2" t="s">
        <v>119</v>
      </c>
      <c r="AY6762" s="2" t="s">
        <v>119</v>
      </c>
      <c r="AZ6762" s="2" t="s">
        <v>119</v>
      </c>
      <c r="BA6762" s="2" t="s">
        <v>119</v>
      </c>
      <c r="BB6762" s="2" t="s">
        <v>119</v>
      </c>
      <c r="BC6762" s="2" t="s">
        <v>119</v>
      </c>
      <c r="BD6762" s="2" t="s">
        <v>119</v>
      </c>
      <c r="BE6762" s="2" t="s">
        <v>119</v>
      </c>
      <c r="BF6762" s="2" t="s">
        <v>119</v>
      </c>
      <c r="BG6762" s="2" t="s">
        <v>119</v>
      </c>
      <c r="BH6762" s="2" t="s">
        <v>119</v>
      </c>
      <c r="BI6762" s="2" t="s">
        <v>126</v>
      </c>
      <c r="BJ6762" s="2" t="s">
        <v>119</v>
      </c>
      <c r="BK6762" s="2" t="s">
        <v>112</v>
      </c>
      <c r="BL6762" s="2" t="s">
        <v>127</v>
      </c>
      <c r="BU6762" s="2" t="s">
        <v>112</v>
      </c>
      <c r="BW6762" s="2" t="s">
        <v>112</v>
      </c>
      <c r="BX6762" s="2" t="s">
        <v>112</v>
      </c>
      <c r="BZ6762" s="2" t="s">
        <v>112</v>
      </c>
      <c r="CE6762">
        <v>1</v>
      </c>
      <c r="DC6762" s="2" t="s">
        <v>112</v>
      </c>
    </row>
    <row r="6763" spans="1:107" x14ac:dyDescent="0.3">
      <c r="A6763">
        <f t="shared" si="315"/>
        <v>6763</v>
      </c>
      <c r="B6763">
        <f t="shared" si="316"/>
        <v>6763</v>
      </c>
      <c r="C6763">
        <f t="shared" si="317"/>
        <v>6763</v>
      </c>
      <c r="E6763" t="s">
        <v>8461</v>
      </c>
      <c r="G6763" t="s">
        <v>1093</v>
      </c>
      <c r="I6763" t="s">
        <v>1553</v>
      </c>
      <c r="J6763" s="2" t="s">
        <v>117</v>
      </c>
      <c r="O6763" t="s">
        <v>9652</v>
      </c>
      <c r="Q6763" t="s">
        <v>9328</v>
      </c>
      <c r="Z6763" s="2" t="s">
        <v>120</v>
      </c>
      <c r="AA6763" s="2" t="s">
        <v>120</v>
      </c>
      <c r="AB6763" s="2" t="s">
        <v>121</v>
      </c>
      <c r="AC6763" s="2" t="s">
        <v>119</v>
      </c>
      <c r="AD6763" s="2" t="s">
        <v>119</v>
      </c>
      <c r="AE6763" s="2" t="s">
        <v>119</v>
      </c>
      <c r="AF6763" s="2" t="s">
        <v>119</v>
      </c>
      <c r="AG6763" s="2" t="s">
        <v>119</v>
      </c>
      <c r="AH6763" t="s">
        <v>1599</v>
      </c>
      <c r="AI6763" s="2" t="s">
        <v>119</v>
      </c>
      <c r="AJ6763" s="2" t="s">
        <v>119</v>
      </c>
      <c r="AK6763" t="s">
        <v>9311</v>
      </c>
      <c r="AL6763" t="s">
        <v>9311</v>
      </c>
      <c r="AM6763" t="s">
        <v>9311</v>
      </c>
      <c r="AN6763" s="2" t="s">
        <v>125</v>
      </c>
      <c r="AO6763" s="2" t="s">
        <v>119</v>
      </c>
      <c r="AP6763" s="2" t="s">
        <v>119</v>
      </c>
      <c r="AQ6763" s="2" t="s">
        <v>119</v>
      </c>
      <c r="AR6763" s="2" t="s">
        <v>119</v>
      </c>
      <c r="AS6763" s="2" t="s">
        <v>119</v>
      </c>
      <c r="AT6763" s="2" t="s">
        <v>119</v>
      </c>
      <c r="AU6763" s="2" t="s">
        <v>119</v>
      </c>
      <c r="AV6763" s="2" t="s">
        <v>119</v>
      </c>
      <c r="AW6763" s="2" t="s">
        <v>119</v>
      </c>
      <c r="AX6763" s="2" t="s">
        <v>119</v>
      </c>
      <c r="AY6763" s="2" t="s">
        <v>119</v>
      </c>
      <c r="AZ6763" s="2" t="s">
        <v>119</v>
      </c>
      <c r="BA6763" s="2" t="s">
        <v>119</v>
      </c>
      <c r="BB6763" s="2" t="s">
        <v>119</v>
      </c>
      <c r="BC6763" s="2" t="s">
        <v>119</v>
      </c>
      <c r="BD6763" s="2" t="s">
        <v>119</v>
      </c>
      <c r="BE6763" s="2" t="s">
        <v>119</v>
      </c>
      <c r="BF6763" s="2" t="s">
        <v>119</v>
      </c>
      <c r="BG6763" s="2" t="s">
        <v>119</v>
      </c>
      <c r="BH6763" s="2" t="s">
        <v>119</v>
      </c>
      <c r="BI6763" s="2" t="s">
        <v>126</v>
      </c>
      <c r="BJ6763" s="2" t="s">
        <v>119</v>
      </c>
      <c r="BK6763" s="2" t="s">
        <v>112</v>
      </c>
      <c r="BL6763" s="2" t="s">
        <v>127</v>
      </c>
      <c r="BU6763" s="2" t="s">
        <v>112</v>
      </c>
      <c r="BW6763" s="2" t="s">
        <v>112</v>
      </c>
      <c r="BX6763" s="2" t="s">
        <v>112</v>
      </c>
      <c r="BZ6763" s="2" t="s">
        <v>112</v>
      </c>
      <c r="CE6763">
        <v>1</v>
      </c>
      <c r="DC6763" s="2" t="s">
        <v>112</v>
      </c>
    </row>
    <row r="6764" spans="1:107" x14ac:dyDescent="0.3">
      <c r="A6764">
        <f t="shared" si="315"/>
        <v>6764</v>
      </c>
      <c r="B6764">
        <f t="shared" si="316"/>
        <v>6764</v>
      </c>
      <c r="C6764">
        <f t="shared" si="317"/>
        <v>6764</v>
      </c>
      <c r="E6764" t="s">
        <v>8462</v>
      </c>
      <c r="G6764" t="s">
        <v>1094</v>
      </c>
      <c r="I6764" t="s">
        <v>1554</v>
      </c>
      <c r="J6764" s="2" t="s">
        <v>117</v>
      </c>
      <c r="O6764" t="s">
        <v>9653</v>
      </c>
      <c r="Q6764" t="s">
        <v>9328</v>
      </c>
      <c r="Z6764" s="2" t="s">
        <v>120</v>
      </c>
      <c r="AA6764" s="2" t="s">
        <v>120</v>
      </c>
      <c r="AB6764" s="2" t="s">
        <v>121</v>
      </c>
      <c r="AC6764" s="2" t="s">
        <v>119</v>
      </c>
      <c r="AD6764" s="2" t="s">
        <v>119</v>
      </c>
      <c r="AE6764" s="2" t="s">
        <v>119</v>
      </c>
      <c r="AF6764" s="2" t="s">
        <v>119</v>
      </c>
      <c r="AG6764" s="2" t="s">
        <v>119</v>
      </c>
      <c r="AH6764" t="s">
        <v>1608</v>
      </c>
      <c r="AI6764" s="2" t="s">
        <v>119</v>
      </c>
      <c r="AJ6764" s="2" t="s">
        <v>119</v>
      </c>
      <c r="AK6764" t="s">
        <v>9219</v>
      </c>
      <c r="AL6764" t="s">
        <v>9219</v>
      </c>
      <c r="AM6764" t="s">
        <v>9219</v>
      </c>
      <c r="AN6764" s="2" t="s">
        <v>125</v>
      </c>
      <c r="AO6764" s="2" t="s">
        <v>119</v>
      </c>
      <c r="AP6764" s="2" t="s">
        <v>119</v>
      </c>
      <c r="AQ6764" s="2" t="s">
        <v>119</v>
      </c>
      <c r="AR6764" s="2" t="s">
        <v>119</v>
      </c>
      <c r="AS6764" s="2" t="s">
        <v>119</v>
      </c>
      <c r="AT6764" s="2" t="s">
        <v>119</v>
      </c>
      <c r="AU6764" s="2" t="s">
        <v>119</v>
      </c>
      <c r="AV6764" s="2" t="s">
        <v>119</v>
      </c>
      <c r="AW6764" s="2" t="s">
        <v>119</v>
      </c>
      <c r="AX6764" s="2" t="s">
        <v>119</v>
      </c>
      <c r="AY6764" s="2" t="s">
        <v>119</v>
      </c>
      <c r="AZ6764" s="2" t="s">
        <v>119</v>
      </c>
      <c r="BA6764" s="2" t="s">
        <v>119</v>
      </c>
      <c r="BB6764" s="2" t="s">
        <v>119</v>
      </c>
      <c r="BC6764" s="2" t="s">
        <v>119</v>
      </c>
      <c r="BD6764" s="2" t="s">
        <v>119</v>
      </c>
      <c r="BE6764" s="2" t="s">
        <v>119</v>
      </c>
      <c r="BF6764" s="2" t="s">
        <v>119</v>
      </c>
      <c r="BG6764" s="2" t="s">
        <v>119</v>
      </c>
      <c r="BH6764" s="2" t="s">
        <v>119</v>
      </c>
      <c r="BI6764" s="2" t="s">
        <v>126</v>
      </c>
      <c r="BJ6764" s="2" t="s">
        <v>119</v>
      </c>
      <c r="BK6764" s="2" t="s">
        <v>112</v>
      </c>
      <c r="BL6764" s="2" t="s">
        <v>127</v>
      </c>
      <c r="BU6764" s="2" t="s">
        <v>112</v>
      </c>
      <c r="BW6764" s="2" t="s">
        <v>112</v>
      </c>
      <c r="BX6764" s="2" t="s">
        <v>112</v>
      </c>
      <c r="BZ6764" s="2" t="s">
        <v>112</v>
      </c>
      <c r="CE6764">
        <v>1</v>
      </c>
      <c r="DC6764" s="2" t="s">
        <v>112</v>
      </c>
    </row>
    <row r="6765" spans="1:107" x14ac:dyDescent="0.3">
      <c r="A6765">
        <f t="shared" si="315"/>
        <v>6765</v>
      </c>
      <c r="B6765">
        <f t="shared" si="316"/>
        <v>6765</v>
      </c>
      <c r="C6765">
        <f t="shared" si="317"/>
        <v>6765</v>
      </c>
      <c r="E6765" t="s">
        <v>8463</v>
      </c>
      <c r="G6765" t="s">
        <v>1094</v>
      </c>
      <c r="I6765" t="s">
        <v>1554</v>
      </c>
      <c r="J6765" s="2" t="s">
        <v>117</v>
      </c>
      <c r="O6765" t="s">
        <v>9653</v>
      </c>
      <c r="Q6765" t="s">
        <v>9328</v>
      </c>
      <c r="Z6765" s="2" t="s">
        <v>120</v>
      </c>
      <c r="AA6765" s="2" t="s">
        <v>120</v>
      </c>
      <c r="AB6765" s="2" t="s">
        <v>121</v>
      </c>
      <c r="AC6765" s="2" t="s">
        <v>119</v>
      </c>
      <c r="AD6765" s="2" t="s">
        <v>119</v>
      </c>
      <c r="AE6765" s="2" t="s">
        <v>119</v>
      </c>
      <c r="AF6765" s="2" t="s">
        <v>119</v>
      </c>
      <c r="AG6765" s="2" t="s">
        <v>119</v>
      </c>
      <c r="AH6765" t="s">
        <v>1599</v>
      </c>
      <c r="AI6765" s="2" t="s">
        <v>119</v>
      </c>
      <c r="AJ6765" s="2" t="s">
        <v>119</v>
      </c>
      <c r="AK6765" t="s">
        <v>9219</v>
      </c>
      <c r="AL6765" t="s">
        <v>9219</v>
      </c>
      <c r="AM6765" t="s">
        <v>9219</v>
      </c>
      <c r="AN6765" s="2" t="s">
        <v>125</v>
      </c>
      <c r="AO6765" s="2" t="s">
        <v>119</v>
      </c>
      <c r="AP6765" s="2" t="s">
        <v>119</v>
      </c>
      <c r="AQ6765" s="2" t="s">
        <v>119</v>
      </c>
      <c r="AR6765" s="2" t="s">
        <v>119</v>
      </c>
      <c r="AS6765" s="2" t="s">
        <v>119</v>
      </c>
      <c r="AT6765" s="2" t="s">
        <v>119</v>
      </c>
      <c r="AU6765" s="2" t="s">
        <v>119</v>
      </c>
      <c r="AV6765" s="2" t="s">
        <v>119</v>
      </c>
      <c r="AW6765" s="2" t="s">
        <v>119</v>
      </c>
      <c r="AX6765" s="2" t="s">
        <v>119</v>
      </c>
      <c r="AY6765" s="2" t="s">
        <v>119</v>
      </c>
      <c r="AZ6765" s="2" t="s">
        <v>119</v>
      </c>
      <c r="BA6765" s="2" t="s">
        <v>119</v>
      </c>
      <c r="BB6765" s="2" t="s">
        <v>119</v>
      </c>
      <c r="BC6765" s="2" t="s">
        <v>119</v>
      </c>
      <c r="BD6765" s="2" t="s">
        <v>119</v>
      </c>
      <c r="BE6765" s="2" t="s">
        <v>119</v>
      </c>
      <c r="BF6765" s="2" t="s">
        <v>119</v>
      </c>
      <c r="BG6765" s="2" t="s">
        <v>119</v>
      </c>
      <c r="BH6765" s="2" t="s">
        <v>119</v>
      </c>
      <c r="BI6765" s="2" t="s">
        <v>126</v>
      </c>
      <c r="BJ6765" s="2" t="s">
        <v>119</v>
      </c>
      <c r="BK6765" s="2" t="s">
        <v>112</v>
      </c>
      <c r="BL6765" s="2" t="s">
        <v>127</v>
      </c>
      <c r="BU6765" s="2" t="s">
        <v>112</v>
      </c>
      <c r="BW6765" s="2" t="s">
        <v>112</v>
      </c>
      <c r="BX6765" s="2" t="s">
        <v>112</v>
      </c>
      <c r="BZ6765" s="2" t="s">
        <v>112</v>
      </c>
      <c r="CE6765">
        <v>1</v>
      </c>
      <c r="DC6765" s="2" t="s">
        <v>112</v>
      </c>
    </row>
    <row r="6766" spans="1:107" x14ac:dyDescent="0.3">
      <c r="A6766">
        <f t="shared" si="315"/>
        <v>6766</v>
      </c>
      <c r="B6766">
        <f t="shared" si="316"/>
        <v>6766</v>
      </c>
      <c r="C6766">
        <f t="shared" si="317"/>
        <v>6766</v>
      </c>
      <c r="E6766" t="s">
        <v>8464</v>
      </c>
      <c r="G6766" t="s">
        <v>1094</v>
      </c>
      <c r="I6766" t="s">
        <v>1554</v>
      </c>
      <c r="J6766" s="2" t="s">
        <v>117</v>
      </c>
      <c r="O6766" t="s">
        <v>9653</v>
      </c>
      <c r="Q6766" t="s">
        <v>9328</v>
      </c>
      <c r="Z6766" s="2" t="s">
        <v>120</v>
      </c>
      <c r="AA6766" s="2" t="s">
        <v>120</v>
      </c>
      <c r="AB6766" s="2" t="s">
        <v>121</v>
      </c>
      <c r="AC6766" s="2" t="s">
        <v>119</v>
      </c>
      <c r="AD6766" s="2" t="s">
        <v>119</v>
      </c>
      <c r="AE6766" s="2" t="s">
        <v>119</v>
      </c>
      <c r="AF6766" s="2" t="s">
        <v>119</v>
      </c>
      <c r="AG6766" s="2" t="s">
        <v>119</v>
      </c>
      <c r="AH6766" t="s">
        <v>1599</v>
      </c>
      <c r="AI6766" s="2" t="s">
        <v>119</v>
      </c>
      <c r="AJ6766" s="2" t="s">
        <v>119</v>
      </c>
      <c r="AK6766" t="s">
        <v>9219</v>
      </c>
      <c r="AL6766" t="s">
        <v>9219</v>
      </c>
      <c r="AM6766" t="s">
        <v>9219</v>
      </c>
      <c r="AN6766" s="2" t="s">
        <v>125</v>
      </c>
      <c r="AO6766" s="2" t="s">
        <v>119</v>
      </c>
      <c r="AP6766" s="2" t="s">
        <v>119</v>
      </c>
      <c r="AQ6766" s="2" t="s">
        <v>119</v>
      </c>
      <c r="AR6766" s="2" t="s">
        <v>119</v>
      </c>
      <c r="AS6766" s="2" t="s">
        <v>119</v>
      </c>
      <c r="AT6766" s="2" t="s">
        <v>119</v>
      </c>
      <c r="AU6766" s="2" t="s">
        <v>119</v>
      </c>
      <c r="AV6766" s="2" t="s">
        <v>119</v>
      </c>
      <c r="AW6766" s="2" t="s">
        <v>119</v>
      </c>
      <c r="AX6766" s="2" t="s">
        <v>119</v>
      </c>
      <c r="AY6766" s="2" t="s">
        <v>119</v>
      </c>
      <c r="AZ6766" s="2" t="s">
        <v>119</v>
      </c>
      <c r="BA6766" s="2" t="s">
        <v>119</v>
      </c>
      <c r="BB6766" s="2" t="s">
        <v>119</v>
      </c>
      <c r="BC6766" s="2" t="s">
        <v>119</v>
      </c>
      <c r="BD6766" s="2" t="s">
        <v>119</v>
      </c>
      <c r="BE6766" s="2" t="s">
        <v>119</v>
      </c>
      <c r="BF6766" s="2" t="s">
        <v>119</v>
      </c>
      <c r="BG6766" s="2" t="s">
        <v>119</v>
      </c>
      <c r="BH6766" s="2" t="s">
        <v>119</v>
      </c>
      <c r="BI6766" s="2" t="s">
        <v>126</v>
      </c>
      <c r="BJ6766" s="2" t="s">
        <v>119</v>
      </c>
      <c r="BK6766" s="2" t="s">
        <v>112</v>
      </c>
      <c r="BL6766" s="2" t="s">
        <v>127</v>
      </c>
      <c r="BU6766" s="2" t="s">
        <v>112</v>
      </c>
      <c r="BW6766" s="2" t="s">
        <v>112</v>
      </c>
      <c r="BX6766" s="2" t="s">
        <v>112</v>
      </c>
      <c r="BZ6766" s="2" t="s">
        <v>112</v>
      </c>
      <c r="CE6766">
        <v>1</v>
      </c>
      <c r="DC6766" s="2" t="s">
        <v>112</v>
      </c>
    </row>
    <row r="6767" spans="1:107" x14ac:dyDescent="0.3">
      <c r="A6767">
        <f t="shared" si="315"/>
        <v>6767</v>
      </c>
      <c r="B6767">
        <f t="shared" si="316"/>
        <v>6767</v>
      </c>
      <c r="C6767">
        <f t="shared" si="317"/>
        <v>6767</v>
      </c>
      <c r="E6767" t="s">
        <v>8465</v>
      </c>
      <c r="G6767" t="s">
        <v>1094</v>
      </c>
      <c r="I6767" t="s">
        <v>1554</v>
      </c>
      <c r="J6767" s="2" t="s">
        <v>117</v>
      </c>
      <c r="O6767" t="s">
        <v>9653</v>
      </c>
      <c r="Q6767" t="s">
        <v>9328</v>
      </c>
      <c r="Z6767" s="2" t="s">
        <v>120</v>
      </c>
      <c r="AA6767" s="2" t="s">
        <v>120</v>
      </c>
      <c r="AB6767" s="2" t="s">
        <v>121</v>
      </c>
      <c r="AC6767" s="2" t="s">
        <v>119</v>
      </c>
      <c r="AD6767" s="2" t="s">
        <v>119</v>
      </c>
      <c r="AE6767" s="2" t="s">
        <v>119</v>
      </c>
      <c r="AF6767" s="2" t="s">
        <v>119</v>
      </c>
      <c r="AG6767" s="2" t="s">
        <v>119</v>
      </c>
      <c r="AH6767" t="s">
        <v>1599</v>
      </c>
      <c r="AI6767" s="2" t="s">
        <v>119</v>
      </c>
      <c r="AJ6767" s="2" t="s">
        <v>119</v>
      </c>
      <c r="AK6767" t="s">
        <v>9219</v>
      </c>
      <c r="AL6767" t="s">
        <v>9219</v>
      </c>
      <c r="AM6767" t="s">
        <v>9219</v>
      </c>
      <c r="AN6767" s="2" t="s">
        <v>125</v>
      </c>
      <c r="AO6767" s="2" t="s">
        <v>119</v>
      </c>
      <c r="AP6767" s="2" t="s">
        <v>119</v>
      </c>
      <c r="AQ6767" s="2" t="s">
        <v>119</v>
      </c>
      <c r="AR6767" s="2" t="s">
        <v>119</v>
      </c>
      <c r="AS6767" s="2" t="s">
        <v>119</v>
      </c>
      <c r="AT6767" s="2" t="s">
        <v>119</v>
      </c>
      <c r="AU6767" s="2" t="s">
        <v>119</v>
      </c>
      <c r="AV6767" s="2" t="s">
        <v>119</v>
      </c>
      <c r="AW6767" s="2" t="s">
        <v>119</v>
      </c>
      <c r="AX6767" s="2" t="s">
        <v>119</v>
      </c>
      <c r="AY6767" s="2" t="s">
        <v>119</v>
      </c>
      <c r="AZ6767" s="2" t="s">
        <v>119</v>
      </c>
      <c r="BA6767" s="2" t="s">
        <v>119</v>
      </c>
      <c r="BB6767" s="2" t="s">
        <v>119</v>
      </c>
      <c r="BC6767" s="2" t="s">
        <v>119</v>
      </c>
      <c r="BD6767" s="2" t="s">
        <v>119</v>
      </c>
      <c r="BE6767" s="2" t="s">
        <v>119</v>
      </c>
      <c r="BF6767" s="2" t="s">
        <v>119</v>
      </c>
      <c r="BG6767" s="2" t="s">
        <v>119</v>
      </c>
      <c r="BH6767" s="2" t="s">
        <v>119</v>
      </c>
      <c r="BI6767" s="2" t="s">
        <v>126</v>
      </c>
      <c r="BJ6767" s="2" t="s">
        <v>119</v>
      </c>
      <c r="BK6767" s="2" t="s">
        <v>112</v>
      </c>
      <c r="BL6767" s="2" t="s">
        <v>127</v>
      </c>
      <c r="BU6767" s="2" t="s">
        <v>112</v>
      </c>
      <c r="BW6767" s="2" t="s">
        <v>112</v>
      </c>
      <c r="BX6767" s="2" t="s">
        <v>112</v>
      </c>
      <c r="BZ6767" s="2" t="s">
        <v>112</v>
      </c>
      <c r="CE6767">
        <v>1</v>
      </c>
      <c r="DC6767" s="2" t="s">
        <v>112</v>
      </c>
    </row>
    <row r="6768" spans="1:107" x14ac:dyDescent="0.3">
      <c r="A6768">
        <f t="shared" si="315"/>
        <v>6768</v>
      </c>
      <c r="B6768">
        <f t="shared" si="316"/>
        <v>6768</v>
      </c>
      <c r="C6768">
        <f t="shared" si="317"/>
        <v>6768</v>
      </c>
      <c r="E6768" t="s">
        <v>8466</v>
      </c>
      <c r="G6768" t="s">
        <v>1094</v>
      </c>
      <c r="I6768" t="s">
        <v>1554</v>
      </c>
      <c r="J6768" s="2" t="s">
        <v>117</v>
      </c>
      <c r="O6768" t="s">
        <v>9653</v>
      </c>
      <c r="Q6768" t="s">
        <v>9328</v>
      </c>
      <c r="Z6768" s="2" t="s">
        <v>120</v>
      </c>
      <c r="AA6768" s="2" t="s">
        <v>120</v>
      </c>
      <c r="AB6768" s="2" t="s">
        <v>121</v>
      </c>
      <c r="AC6768" s="2" t="s">
        <v>119</v>
      </c>
      <c r="AD6768" s="2" t="s">
        <v>119</v>
      </c>
      <c r="AE6768" s="2" t="s">
        <v>119</v>
      </c>
      <c r="AF6768" s="2" t="s">
        <v>119</v>
      </c>
      <c r="AG6768" s="2" t="s">
        <v>119</v>
      </c>
      <c r="AH6768" t="s">
        <v>1599</v>
      </c>
      <c r="AI6768" s="2" t="s">
        <v>119</v>
      </c>
      <c r="AJ6768" s="2" t="s">
        <v>119</v>
      </c>
      <c r="AK6768" t="s">
        <v>9219</v>
      </c>
      <c r="AL6768" t="s">
        <v>9219</v>
      </c>
      <c r="AM6768" t="s">
        <v>9219</v>
      </c>
      <c r="AN6768" s="2" t="s">
        <v>125</v>
      </c>
      <c r="AO6768" s="2" t="s">
        <v>119</v>
      </c>
      <c r="AP6768" s="2" t="s">
        <v>119</v>
      </c>
      <c r="AQ6768" s="2" t="s">
        <v>119</v>
      </c>
      <c r="AR6768" s="2" t="s">
        <v>119</v>
      </c>
      <c r="AS6768" s="2" t="s">
        <v>119</v>
      </c>
      <c r="AT6768" s="2" t="s">
        <v>119</v>
      </c>
      <c r="AU6768" s="2" t="s">
        <v>119</v>
      </c>
      <c r="AV6768" s="2" t="s">
        <v>119</v>
      </c>
      <c r="AW6768" s="2" t="s">
        <v>119</v>
      </c>
      <c r="AX6768" s="2" t="s">
        <v>119</v>
      </c>
      <c r="AY6768" s="2" t="s">
        <v>119</v>
      </c>
      <c r="AZ6768" s="2" t="s">
        <v>119</v>
      </c>
      <c r="BA6768" s="2" t="s">
        <v>119</v>
      </c>
      <c r="BB6768" s="2" t="s">
        <v>119</v>
      </c>
      <c r="BC6768" s="2" t="s">
        <v>119</v>
      </c>
      <c r="BD6768" s="2" t="s">
        <v>119</v>
      </c>
      <c r="BE6768" s="2" t="s">
        <v>119</v>
      </c>
      <c r="BF6768" s="2" t="s">
        <v>119</v>
      </c>
      <c r="BG6768" s="2" t="s">
        <v>119</v>
      </c>
      <c r="BH6768" s="2" t="s">
        <v>119</v>
      </c>
      <c r="BI6768" s="2" t="s">
        <v>126</v>
      </c>
      <c r="BJ6768" s="2" t="s">
        <v>119</v>
      </c>
      <c r="BK6768" s="2" t="s">
        <v>112</v>
      </c>
      <c r="BL6768" s="2" t="s">
        <v>127</v>
      </c>
      <c r="BU6768" s="2" t="s">
        <v>112</v>
      </c>
      <c r="BW6768" s="2" t="s">
        <v>112</v>
      </c>
      <c r="BX6768" s="2" t="s">
        <v>112</v>
      </c>
      <c r="BZ6768" s="2" t="s">
        <v>112</v>
      </c>
      <c r="CE6768">
        <v>1</v>
      </c>
      <c r="DC6768" s="2" t="s">
        <v>112</v>
      </c>
    </row>
    <row r="6769" spans="1:107" x14ac:dyDescent="0.3">
      <c r="A6769">
        <f t="shared" si="315"/>
        <v>6769</v>
      </c>
      <c r="B6769">
        <f t="shared" si="316"/>
        <v>6769</v>
      </c>
      <c r="C6769">
        <f t="shared" si="317"/>
        <v>6769</v>
      </c>
      <c r="E6769" t="s">
        <v>8467</v>
      </c>
      <c r="G6769" t="s">
        <v>1094</v>
      </c>
      <c r="I6769" t="s">
        <v>1554</v>
      </c>
      <c r="J6769" s="2" t="s">
        <v>117</v>
      </c>
      <c r="O6769" t="s">
        <v>9653</v>
      </c>
      <c r="Q6769" t="s">
        <v>9328</v>
      </c>
      <c r="Z6769" s="2" t="s">
        <v>120</v>
      </c>
      <c r="AA6769" s="2" t="s">
        <v>120</v>
      </c>
      <c r="AB6769" s="2" t="s">
        <v>121</v>
      </c>
      <c r="AC6769" s="2" t="s">
        <v>119</v>
      </c>
      <c r="AD6769" s="2" t="s">
        <v>119</v>
      </c>
      <c r="AE6769" s="2" t="s">
        <v>119</v>
      </c>
      <c r="AF6769" s="2" t="s">
        <v>119</v>
      </c>
      <c r="AG6769" s="2" t="s">
        <v>119</v>
      </c>
      <c r="AH6769" t="s">
        <v>1607</v>
      </c>
      <c r="AI6769" s="2" t="s">
        <v>119</v>
      </c>
      <c r="AJ6769" s="2" t="s">
        <v>119</v>
      </c>
      <c r="AK6769" t="s">
        <v>9219</v>
      </c>
      <c r="AL6769" t="s">
        <v>9219</v>
      </c>
      <c r="AM6769" t="s">
        <v>9219</v>
      </c>
      <c r="AN6769" s="2" t="s">
        <v>125</v>
      </c>
      <c r="AO6769" s="2" t="s">
        <v>119</v>
      </c>
      <c r="AP6769" s="2" t="s">
        <v>119</v>
      </c>
      <c r="AQ6769" s="2" t="s">
        <v>119</v>
      </c>
      <c r="AR6769" s="2" t="s">
        <v>119</v>
      </c>
      <c r="AS6769" s="2" t="s">
        <v>119</v>
      </c>
      <c r="AT6769" s="2" t="s">
        <v>119</v>
      </c>
      <c r="AU6769" s="2" t="s">
        <v>119</v>
      </c>
      <c r="AV6769" s="2" t="s">
        <v>119</v>
      </c>
      <c r="AW6769" s="2" t="s">
        <v>119</v>
      </c>
      <c r="AX6769" s="2" t="s">
        <v>119</v>
      </c>
      <c r="AY6769" s="2" t="s">
        <v>119</v>
      </c>
      <c r="AZ6769" s="2" t="s">
        <v>119</v>
      </c>
      <c r="BA6769" s="2" t="s">
        <v>119</v>
      </c>
      <c r="BB6769" s="2" t="s">
        <v>119</v>
      </c>
      <c r="BC6769" s="2" t="s">
        <v>119</v>
      </c>
      <c r="BD6769" s="2" t="s">
        <v>119</v>
      </c>
      <c r="BE6769" s="2" t="s">
        <v>119</v>
      </c>
      <c r="BF6769" s="2" t="s">
        <v>119</v>
      </c>
      <c r="BG6769" s="2" t="s">
        <v>119</v>
      </c>
      <c r="BH6769" s="2" t="s">
        <v>119</v>
      </c>
      <c r="BI6769" s="2" t="s">
        <v>126</v>
      </c>
      <c r="BJ6769" s="2" t="s">
        <v>119</v>
      </c>
      <c r="BK6769" s="2" t="s">
        <v>112</v>
      </c>
      <c r="BL6769" s="2" t="s">
        <v>127</v>
      </c>
      <c r="BU6769" s="2" t="s">
        <v>112</v>
      </c>
      <c r="BW6769" s="2" t="s">
        <v>112</v>
      </c>
      <c r="BX6769" s="2" t="s">
        <v>112</v>
      </c>
      <c r="BZ6769" s="2" t="s">
        <v>112</v>
      </c>
      <c r="CE6769">
        <v>1</v>
      </c>
      <c r="DC6769" s="2" t="s">
        <v>112</v>
      </c>
    </row>
    <row r="6770" spans="1:107" x14ac:dyDescent="0.3">
      <c r="A6770">
        <f t="shared" si="315"/>
        <v>6770</v>
      </c>
      <c r="B6770">
        <f t="shared" si="316"/>
        <v>6770</v>
      </c>
      <c r="C6770">
        <f t="shared" si="317"/>
        <v>6770</v>
      </c>
      <c r="E6770" t="s">
        <v>8468</v>
      </c>
      <c r="G6770" t="s">
        <v>1095</v>
      </c>
      <c r="I6770" t="s">
        <v>1555</v>
      </c>
      <c r="J6770" s="2" t="s">
        <v>117</v>
      </c>
      <c r="O6770" t="s">
        <v>9654</v>
      </c>
      <c r="Q6770" t="s">
        <v>9328</v>
      </c>
      <c r="Z6770" s="2" t="s">
        <v>120</v>
      </c>
      <c r="AA6770" s="2" t="s">
        <v>120</v>
      </c>
      <c r="AB6770" s="2" t="s">
        <v>121</v>
      </c>
      <c r="AC6770" s="2" t="s">
        <v>119</v>
      </c>
      <c r="AD6770" s="2" t="s">
        <v>119</v>
      </c>
      <c r="AE6770" s="2" t="s">
        <v>119</v>
      </c>
      <c r="AF6770" s="2" t="s">
        <v>119</v>
      </c>
      <c r="AG6770" s="2" t="s">
        <v>119</v>
      </c>
      <c r="AH6770" t="s">
        <v>1607</v>
      </c>
      <c r="AI6770" s="2" t="s">
        <v>119</v>
      </c>
      <c r="AJ6770" s="2" t="s">
        <v>119</v>
      </c>
      <c r="AK6770" t="s">
        <v>9325</v>
      </c>
      <c r="AL6770" t="s">
        <v>9325</v>
      </c>
      <c r="AM6770" t="s">
        <v>9325</v>
      </c>
      <c r="AN6770" s="2" t="s">
        <v>125</v>
      </c>
      <c r="AO6770" s="2" t="s">
        <v>119</v>
      </c>
      <c r="AP6770" s="2" t="s">
        <v>119</v>
      </c>
      <c r="AQ6770" s="2" t="s">
        <v>119</v>
      </c>
      <c r="AR6770" s="2" t="s">
        <v>119</v>
      </c>
      <c r="AS6770" s="2" t="s">
        <v>119</v>
      </c>
      <c r="AT6770" s="2" t="s">
        <v>119</v>
      </c>
      <c r="AU6770" s="2" t="s">
        <v>119</v>
      </c>
      <c r="AV6770" s="2" t="s">
        <v>119</v>
      </c>
      <c r="AW6770" s="2" t="s">
        <v>119</v>
      </c>
      <c r="AX6770" s="2" t="s">
        <v>119</v>
      </c>
      <c r="AY6770" s="2" t="s">
        <v>119</v>
      </c>
      <c r="AZ6770" s="2" t="s">
        <v>119</v>
      </c>
      <c r="BA6770" s="2" t="s">
        <v>119</v>
      </c>
      <c r="BB6770" s="2" t="s">
        <v>119</v>
      </c>
      <c r="BC6770" s="2" t="s">
        <v>119</v>
      </c>
      <c r="BD6770" s="2" t="s">
        <v>119</v>
      </c>
      <c r="BE6770" s="2" t="s">
        <v>119</v>
      </c>
      <c r="BF6770" s="2" t="s">
        <v>119</v>
      </c>
      <c r="BG6770" s="2" t="s">
        <v>119</v>
      </c>
      <c r="BH6770" s="2" t="s">
        <v>119</v>
      </c>
      <c r="BI6770" s="2" t="s">
        <v>126</v>
      </c>
      <c r="BJ6770" s="2" t="s">
        <v>119</v>
      </c>
      <c r="BK6770" s="2" t="s">
        <v>112</v>
      </c>
      <c r="BL6770" s="2" t="s">
        <v>127</v>
      </c>
      <c r="BU6770" s="2" t="s">
        <v>112</v>
      </c>
      <c r="BW6770" s="2" t="s">
        <v>112</v>
      </c>
      <c r="BX6770" s="2" t="s">
        <v>112</v>
      </c>
      <c r="BZ6770" s="2" t="s">
        <v>112</v>
      </c>
      <c r="CE6770">
        <v>1</v>
      </c>
      <c r="DC6770" s="2" t="s">
        <v>112</v>
      </c>
    </row>
    <row r="6771" spans="1:107" x14ac:dyDescent="0.3">
      <c r="A6771">
        <f t="shared" si="315"/>
        <v>6771</v>
      </c>
      <c r="B6771">
        <f t="shared" si="316"/>
        <v>6771</v>
      </c>
      <c r="C6771">
        <f t="shared" si="317"/>
        <v>6771</v>
      </c>
      <c r="E6771" t="s">
        <v>8469</v>
      </c>
      <c r="G6771" t="s">
        <v>1095</v>
      </c>
      <c r="I6771" t="s">
        <v>1555</v>
      </c>
      <c r="J6771" s="2" t="s">
        <v>117</v>
      </c>
      <c r="O6771" t="s">
        <v>9654</v>
      </c>
      <c r="Q6771" t="s">
        <v>9328</v>
      </c>
      <c r="Z6771" s="2" t="s">
        <v>120</v>
      </c>
      <c r="AA6771" s="2" t="s">
        <v>120</v>
      </c>
      <c r="AB6771" s="2" t="s">
        <v>121</v>
      </c>
      <c r="AC6771" s="2" t="s">
        <v>119</v>
      </c>
      <c r="AD6771" s="2" t="s">
        <v>119</v>
      </c>
      <c r="AE6771" s="2" t="s">
        <v>119</v>
      </c>
      <c r="AF6771" s="2" t="s">
        <v>119</v>
      </c>
      <c r="AG6771" s="2" t="s">
        <v>119</v>
      </c>
      <c r="AH6771" t="s">
        <v>1608</v>
      </c>
      <c r="AI6771" s="2" t="s">
        <v>119</v>
      </c>
      <c r="AJ6771" s="2" t="s">
        <v>119</v>
      </c>
      <c r="AK6771" t="s">
        <v>9325</v>
      </c>
      <c r="AL6771" t="s">
        <v>9325</v>
      </c>
      <c r="AM6771" t="s">
        <v>9325</v>
      </c>
      <c r="AN6771" s="2" t="s">
        <v>125</v>
      </c>
      <c r="AO6771" s="2" t="s">
        <v>119</v>
      </c>
      <c r="AP6771" s="2" t="s">
        <v>119</v>
      </c>
      <c r="AQ6771" s="2" t="s">
        <v>119</v>
      </c>
      <c r="AR6771" s="2" t="s">
        <v>119</v>
      </c>
      <c r="AS6771" s="2" t="s">
        <v>119</v>
      </c>
      <c r="AT6771" s="2" t="s">
        <v>119</v>
      </c>
      <c r="AU6771" s="2" t="s">
        <v>119</v>
      </c>
      <c r="AV6771" s="2" t="s">
        <v>119</v>
      </c>
      <c r="AW6771" s="2" t="s">
        <v>119</v>
      </c>
      <c r="AX6771" s="2" t="s">
        <v>119</v>
      </c>
      <c r="AY6771" s="2" t="s">
        <v>119</v>
      </c>
      <c r="AZ6771" s="2" t="s">
        <v>119</v>
      </c>
      <c r="BA6771" s="2" t="s">
        <v>119</v>
      </c>
      <c r="BB6771" s="2" t="s">
        <v>119</v>
      </c>
      <c r="BC6771" s="2" t="s">
        <v>119</v>
      </c>
      <c r="BD6771" s="2" t="s">
        <v>119</v>
      </c>
      <c r="BE6771" s="2" t="s">
        <v>119</v>
      </c>
      <c r="BF6771" s="2" t="s">
        <v>119</v>
      </c>
      <c r="BG6771" s="2" t="s">
        <v>119</v>
      </c>
      <c r="BH6771" s="2" t="s">
        <v>119</v>
      </c>
      <c r="BI6771" s="2" t="s">
        <v>126</v>
      </c>
      <c r="BJ6771" s="2" t="s">
        <v>119</v>
      </c>
      <c r="BK6771" s="2" t="s">
        <v>112</v>
      </c>
      <c r="BL6771" s="2" t="s">
        <v>127</v>
      </c>
      <c r="BU6771" s="2" t="s">
        <v>112</v>
      </c>
      <c r="BW6771" s="2" t="s">
        <v>112</v>
      </c>
      <c r="BX6771" s="2" t="s">
        <v>112</v>
      </c>
      <c r="BZ6771" s="2" t="s">
        <v>112</v>
      </c>
      <c r="CE6771">
        <v>1</v>
      </c>
      <c r="DC6771" s="2" t="s">
        <v>112</v>
      </c>
    </row>
    <row r="6772" spans="1:107" x14ac:dyDescent="0.3">
      <c r="A6772">
        <f t="shared" si="315"/>
        <v>6772</v>
      </c>
      <c r="B6772">
        <f t="shared" si="316"/>
        <v>6772</v>
      </c>
      <c r="C6772">
        <f t="shared" si="317"/>
        <v>6772</v>
      </c>
      <c r="E6772" t="s">
        <v>8470</v>
      </c>
      <c r="G6772" t="s">
        <v>1095</v>
      </c>
      <c r="I6772" t="s">
        <v>1555</v>
      </c>
      <c r="J6772" s="2" t="s">
        <v>117</v>
      </c>
      <c r="O6772" t="s">
        <v>9654</v>
      </c>
      <c r="Q6772" t="s">
        <v>9328</v>
      </c>
      <c r="Z6772" s="2" t="s">
        <v>120</v>
      </c>
      <c r="AA6772" s="2" t="s">
        <v>120</v>
      </c>
      <c r="AB6772" s="2" t="s">
        <v>121</v>
      </c>
      <c r="AC6772" s="2" t="s">
        <v>119</v>
      </c>
      <c r="AD6772" s="2" t="s">
        <v>119</v>
      </c>
      <c r="AE6772" s="2" t="s">
        <v>119</v>
      </c>
      <c r="AF6772" s="2" t="s">
        <v>119</v>
      </c>
      <c r="AG6772" s="2" t="s">
        <v>119</v>
      </c>
      <c r="AH6772" t="s">
        <v>1599</v>
      </c>
      <c r="AI6772" s="2" t="s">
        <v>119</v>
      </c>
      <c r="AJ6772" s="2" t="s">
        <v>119</v>
      </c>
      <c r="AK6772" t="s">
        <v>9325</v>
      </c>
      <c r="AL6772" t="s">
        <v>9325</v>
      </c>
      <c r="AM6772" t="s">
        <v>9325</v>
      </c>
      <c r="AN6772" s="2" t="s">
        <v>125</v>
      </c>
      <c r="AO6772" s="2" t="s">
        <v>119</v>
      </c>
      <c r="AP6772" s="2" t="s">
        <v>119</v>
      </c>
      <c r="AQ6772" s="2" t="s">
        <v>119</v>
      </c>
      <c r="AR6772" s="2" t="s">
        <v>119</v>
      </c>
      <c r="AS6772" s="2" t="s">
        <v>119</v>
      </c>
      <c r="AT6772" s="2" t="s">
        <v>119</v>
      </c>
      <c r="AU6772" s="2" t="s">
        <v>119</v>
      </c>
      <c r="AV6772" s="2" t="s">
        <v>119</v>
      </c>
      <c r="AW6772" s="2" t="s">
        <v>119</v>
      </c>
      <c r="AX6772" s="2" t="s">
        <v>119</v>
      </c>
      <c r="AY6772" s="2" t="s">
        <v>119</v>
      </c>
      <c r="AZ6772" s="2" t="s">
        <v>119</v>
      </c>
      <c r="BA6772" s="2" t="s">
        <v>119</v>
      </c>
      <c r="BB6772" s="2" t="s">
        <v>119</v>
      </c>
      <c r="BC6772" s="2" t="s">
        <v>119</v>
      </c>
      <c r="BD6772" s="2" t="s">
        <v>119</v>
      </c>
      <c r="BE6772" s="2" t="s">
        <v>119</v>
      </c>
      <c r="BF6772" s="2" t="s">
        <v>119</v>
      </c>
      <c r="BG6772" s="2" t="s">
        <v>119</v>
      </c>
      <c r="BH6772" s="2" t="s">
        <v>119</v>
      </c>
      <c r="BI6772" s="2" t="s">
        <v>126</v>
      </c>
      <c r="BJ6772" s="2" t="s">
        <v>119</v>
      </c>
      <c r="BK6772" s="2" t="s">
        <v>112</v>
      </c>
      <c r="BL6772" s="2" t="s">
        <v>127</v>
      </c>
      <c r="BU6772" s="2" t="s">
        <v>112</v>
      </c>
      <c r="BW6772" s="2" t="s">
        <v>112</v>
      </c>
      <c r="BX6772" s="2" t="s">
        <v>112</v>
      </c>
      <c r="BZ6772" s="2" t="s">
        <v>112</v>
      </c>
      <c r="CE6772">
        <v>1</v>
      </c>
      <c r="DC6772" s="2" t="s">
        <v>112</v>
      </c>
    </row>
    <row r="6773" spans="1:107" x14ac:dyDescent="0.3">
      <c r="A6773">
        <f t="shared" si="315"/>
        <v>6773</v>
      </c>
      <c r="B6773">
        <f t="shared" si="316"/>
        <v>6773</v>
      </c>
      <c r="C6773">
        <f t="shared" si="317"/>
        <v>6773</v>
      </c>
      <c r="E6773" t="s">
        <v>8471</v>
      </c>
      <c r="G6773" t="s">
        <v>1095</v>
      </c>
      <c r="I6773" t="s">
        <v>1555</v>
      </c>
      <c r="J6773" s="2" t="s">
        <v>117</v>
      </c>
      <c r="O6773" t="s">
        <v>9654</v>
      </c>
      <c r="Q6773" t="s">
        <v>9328</v>
      </c>
      <c r="Z6773" s="2" t="s">
        <v>120</v>
      </c>
      <c r="AA6773" s="2" t="s">
        <v>120</v>
      </c>
      <c r="AB6773" s="2" t="s">
        <v>121</v>
      </c>
      <c r="AC6773" s="2" t="s">
        <v>119</v>
      </c>
      <c r="AD6773" s="2" t="s">
        <v>119</v>
      </c>
      <c r="AE6773" s="2" t="s">
        <v>119</v>
      </c>
      <c r="AF6773" s="2" t="s">
        <v>119</v>
      </c>
      <c r="AG6773" s="2" t="s">
        <v>119</v>
      </c>
      <c r="AH6773" t="s">
        <v>1606</v>
      </c>
      <c r="AI6773" s="2" t="s">
        <v>119</v>
      </c>
      <c r="AJ6773" s="2" t="s">
        <v>119</v>
      </c>
      <c r="AK6773" t="s">
        <v>9325</v>
      </c>
      <c r="AL6773" t="s">
        <v>9325</v>
      </c>
      <c r="AM6773" t="s">
        <v>9325</v>
      </c>
      <c r="AN6773" s="2" t="s">
        <v>125</v>
      </c>
      <c r="AO6773" s="2" t="s">
        <v>119</v>
      </c>
      <c r="AP6773" s="2" t="s">
        <v>119</v>
      </c>
      <c r="AQ6773" s="2" t="s">
        <v>119</v>
      </c>
      <c r="AR6773" s="2" t="s">
        <v>119</v>
      </c>
      <c r="AS6773" s="2" t="s">
        <v>119</v>
      </c>
      <c r="AT6773" s="2" t="s">
        <v>119</v>
      </c>
      <c r="AU6773" s="2" t="s">
        <v>119</v>
      </c>
      <c r="AV6773" s="2" t="s">
        <v>119</v>
      </c>
      <c r="AW6773" s="2" t="s">
        <v>119</v>
      </c>
      <c r="AX6773" s="2" t="s">
        <v>119</v>
      </c>
      <c r="AY6773" s="2" t="s">
        <v>119</v>
      </c>
      <c r="AZ6773" s="2" t="s">
        <v>119</v>
      </c>
      <c r="BA6773" s="2" t="s">
        <v>119</v>
      </c>
      <c r="BB6773" s="2" t="s">
        <v>119</v>
      </c>
      <c r="BC6773" s="2" t="s">
        <v>119</v>
      </c>
      <c r="BD6773" s="2" t="s">
        <v>119</v>
      </c>
      <c r="BE6773" s="2" t="s">
        <v>119</v>
      </c>
      <c r="BF6773" s="2" t="s">
        <v>119</v>
      </c>
      <c r="BG6773" s="2" t="s">
        <v>119</v>
      </c>
      <c r="BH6773" s="2" t="s">
        <v>119</v>
      </c>
      <c r="BI6773" s="2" t="s">
        <v>126</v>
      </c>
      <c r="BJ6773" s="2" t="s">
        <v>119</v>
      </c>
      <c r="BK6773" s="2" t="s">
        <v>112</v>
      </c>
      <c r="BL6773" s="2" t="s">
        <v>127</v>
      </c>
      <c r="BU6773" s="2" t="s">
        <v>112</v>
      </c>
      <c r="BW6773" s="2" t="s">
        <v>112</v>
      </c>
      <c r="BX6773" s="2" t="s">
        <v>112</v>
      </c>
      <c r="BZ6773" s="2" t="s">
        <v>112</v>
      </c>
      <c r="CE6773">
        <v>1</v>
      </c>
      <c r="DC6773" s="2" t="s">
        <v>112</v>
      </c>
    </row>
    <row r="6774" spans="1:107" x14ac:dyDescent="0.3">
      <c r="A6774">
        <f t="shared" si="315"/>
        <v>6774</v>
      </c>
      <c r="B6774">
        <f t="shared" si="316"/>
        <v>6774</v>
      </c>
      <c r="C6774">
        <f t="shared" si="317"/>
        <v>6774</v>
      </c>
      <c r="E6774" t="s">
        <v>8472</v>
      </c>
      <c r="G6774" t="s">
        <v>1095</v>
      </c>
      <c r="I6774" t="s">
        <v>1555</v>
      </c>
      <c r="J6774" s="2" t="s">
        <v>117</v>
      </c>
      <c r="O6774" t="s">
        <v>9654</v>
      </c>
      <c r="Q6774" t="s">
        <v>9328</v>
      </c>
      <c r="Z6774" s="2" t="s">
        <v>120</v>
      </c>
      <c r="AA6774" s="2" t="s">
        <v>120</v>
      </c>
      <c r="AB6774" s="2" t="s">
        <v>121</v>
      </c>
      <c r="AC6774" s="2" t="s">
        <v>119</v>
      </c>
      <c r="AD6774" s="2" t="s">
        <v>119</v>
      </c>
      <c r="AE6774" s="2" t="s">
        <v>119</v>
      </c>
      <c r="AF6774" s="2" t="s">
        <v>119</v>
      </c>
      <c r="AG6774" s="2" t="s">
        <v>119</v>
      </c>
      <c r="AH6774" t="s">
        <v>1606</v>
      </c>
      <c r="AI6774" s="2" t="s">
        <v>119</v>
      </c>
      <c r="AJ6774" s="2" t="s">
        <v>119</v>
      </c>
      <c r="AK6774" t="s">
        <v>9325</v>
      </c>
      <c r="AL6774" t="s">
        <v>9325</v>
      </c>
      <c r="AM6774" t="s">
        <v>9325</v>
      </c>
      <c r="AN6774" s="2" t="s">
        <v>125</v>
      </c>
      <c r="AO6774" s="2" t="s">
        <v>119</v>
      </c>
      <c r="AP6774" s="2" t="s">
        <v>119</v>
      </c>
      <c r="AQ6774" s="2" t="s">
        <v>119</v>
      </c>
      <c r="AR6774" s="2" t="s">
        <v>119</v>
      </c>
      <c r="AS6774" s="2" t="s">
        <v>119</v>
      </c>
      <c r="AT6774" s="2" t="s">
        <v>119</v>
      </c>
      <c r="AU6774" s="2" t="s">
        <v>119</v>
      </c>
      <c r="AV6774" s="2" t="s">
        <v>119</v>
      </c>
      <c r="AW6774" s="2" t="s">
        <v>119</v>
      </c>
      <c r="AX6774" s="2" t="s">
        <v>119</v>
      </c>
      <c r="AY6774" s="2" t="s">
        <v>119</v>
      </c>
      <c r="AZ6774" s="2" t="s">
        <v>119</v>
      </c>
      <c r="BA6774" s="2" t="s">
        <v>119</v>
      </c>
      <c r="BB6774" s="2" t="s">
        <v>119</v>
      </c>
      <c r="BC6774" s="2" t="s">
        <v>119</v>
      </c>
      <c r="BD6774" s="2" t="s">
        <v>119</v>
      </c>
      <c r="BE6774" s="2" t="s">
        <v>119</v>
      </c>
      <c r="BF6774" s="2" t="s">
        <v>119</v>
      </c>
      <c r="BG6774" s="2" t="s">
        <v>119</v>
      </c>
      <c r="BH6774" s="2" t="s">
        <v>119</v>
      </c>
      <c r="BI6774" s="2" t="s">
        <v>126</v>
      </c>
      <c r="BJ6774" s="2" t="s">
        <v>119</v>
      </c>
      <c r="BK6774" s="2" t="s">
        <v>112</v>
      </c>
      <c r="BL6774" s="2" t="s">
        <v>127</v>
      </c>
      <c r="BU6774" s="2" t="s">
        <v>112</v>
      </c>
      <c r="BW6774" s="2" t="s">
        <v>112</v>
      </c>
      <c r="BX6774" s="2" t="s">
        <v>112</v>
      </c>
      <c r="BZ6774" s="2" t="s">
        <v>112</v>
      </c>
      <c r="CE6774">
        <v>1</v>
      </c>
      <c r="DC6774" s="2" t="s">
        <v>112</v>
      </c>
    </row>
    <row r="6775" spans="1:107" x14ac:dyDescent="0.3">
      <c r="A6775">
        <f t="shared" si="315"/>
        <v>6775</v>
      </c>
      <c r="B6775">
        <f t="shared" si="316"/>
        <v>6775</v>
      </c>
      <c r="C6775">
        <f t="shared" si="317"/>
        <v>6775</v>
      </c>
      <c r="E6775" t="s">
        <v>8473</v>
      </c>
      <c r="G6775" t="s">
        <v>1095</v>
      </c>
      <c r="I6775" t="s">
        <v>1555</v>
      </c>
      <c r="J6775" s="2" t="s">
        <v>117</v>
      </c>
      <c r="O6775" t="s">
        <v>9654</v>
      </c>
      <c r="Q6775" t="s">
        <v>9328</v>
      </c>
      <c r="Z6775" s="2" t="s">
        <v>120</v>
      </c>
      <c r="AA6775" s="2" t="s">
        <v>120</v>
      </c>
      <c r="AB6775" s="2" t="s">
        <v>121</v>
      </c>
      <c r="AC6775" s="2" t="s">
        <v>119</v>
      </c>
      <c r="AD6775" s="2" t="s">
        <v>119</v>
      </c>
      <c r="AE6775" s="2" t="s">
        <v>119</v>
      </c>
      <c r="AF6775" s="2" t="s">
        <v>119</v>
      </c>
      <c r="AG6775" s="2" t="s">
        <v>119</v>
      </c>
      <c r="AH6775" t="s">
        <v>1608</v>
      </c>
      <c r="AI6775" s="2" t="s">
        <v>119</v>
      </c>
      <c r="AJ6775" s="2" t="s">
        <v>119</v>
      </c>
      <c r="AK6775" t="s">
        <v>9325</v>
      </c>
      <c r="AL6775" t="s">
        <v>9325</v>
      </c>
      <c r="AM6775" t="s">
        <v>9325</v>
      </c>
      <c r="AN6775" s="2" t="s">
        <v>125</v>
      </c>
      <c r="AO6775" s="2" t="s">
        <v>119</v>
      </c>
      <c r="AP6775" s="2" t="s">
        <v>119</v>
      </c>
      <c r="AQ6775" s="2" t="s">
        <v>119</v>
      </c>
      <c r="AR6775" s="2" t="s">
        <v>119</v>
      </c>
      <c r="AS6775" s="2" t="s">
        <v>119</v>
      </c>
      <c r="AT6775" s="2" t="s">
        <v>119</v>
      </c>
      <c r="AU6775" s="2" t="s">
        <v>119</v>
      </c>
      <c r="AV6775" s="2" t="s">
        <v>119</v>
      </c>
      <c r="AW6775" s="2" t="s">
        <v>119</v>
      </c>
      <c r="AX6775" s="2" t="s">
        <v>119</v>
      </c>
      <c r="AY6775" s="2" t="s">
        <v>119</v>
      </c>
      <c r="AZ6775" s="2" t="s">
        <v>119</v>
      </c>
      <c r="BA6775" s="2" t="s">
        <v>119</v>
      </c>
      <c r="BB6775" s="2" t="s">
        <v>119</v>
      </c>
      <c r="BC6775" s="2" t="s">
        <v>119</v>
      </c>
      <c r="BD6775" s="2" t="s">
        <v>119</v>
      </c>
      <c r="BE6775" s="2" t="s">
        <v>119</v>
      </c>
      <c r="BF6775" s="2" t="s">
        <v>119</v>
      </c>
      <c r="BG6775" s="2" t="s">
        <v>119</v>
      </c>
      <c r="BH6775" s="2" t="s">
        <v>119</v>
      </c>
      <c r="BI6775" s="2" t="s">
        <v>126</v>
      </c>
      <c r="BJ6775" s="2" t="s">
        <v>119</v>
      </c>
      <c r="BK6775" s="2" t="s">
        <v>112</v>
      </c>
      <c r="BL6775" s="2" t="s">
        <v>127</v>
      </c>
      <c r="BU6775" s="2" t="s">
        <v>112</v>
      </c>
      <c r="BW6775" s="2" t="s">
        <v>112</v>
      </c>
      <c r="BX6775" s="2" t="s">
        <v>112</v>
      </c>
      <c r="BZ6775" s="2" t="s">
        <v>112</v>
      </c>
      <c r="CE6775">
        <v>1</v>
      </c>
      <c r="DC6775" s="2" t="s">
        <v>112</v>
      </c>
    </row>
    <row r="6776" spans="1:107" x14ac:dyDescent="0.3">
      <c r="A6776">
        <f t="shared" si="315"/>
        <v>6776</v>
      </c>
      <c r="B6776">
        <f t="shared" si="316"/>
        <v>6776</v>
      </c>
      <c r="C6776">
        <f t="shared" si="317"/>
        <v>6776</v>
      </c>
      <c r="E6776" t="s">
        <v>8474</v>
      </c>
      <c r="G6776" t="s">
        <v>1096</v>
      </c>
      <c r="I6776" t="s">
        <v>1556</v>
      </c>
      <c r="J6776" s="2" t="s">
        <v>117</v>
      </c>
      <c r="O6776" t="s">
        <v>9655</v>
      </c>
      <c r="Q6776" t="s">
        <v>9328</v>
      </c>
      <c r="Z6776" s="2" t="s">
        <v>120</v>
      </c>
      <c r="AA6776" s="2" t="s">
        <v>120</v>
      </c>
      <c r="AB6776" s="2" t="s">
        <v>121</v>
      </c>
      <c r="AC6776" s="2" t="s">
        <v>119</v>
      </c>
      <c r="AD6776" s="2" t="s">
        <v>119</v>
      </c>
      <c r="AE6776" s="2" t="s">
        <v>119</v>
      </c>
      <c r="AF6776" s="2" t="s">
        <v>119</v>
      </c>
      <c r="AG6776" s="2" t="s">
        <v>119</v>
      </c>
      <c r="AH6776" t="s">
        <v>1608</v>
      </c>
      <c r="AI6776" s="2" t="s">
        <v>119</v>
      </c>
      <c r="AJ6776" s="2" t="s">
        <v>119</v>
      </c>
      <c r="AK6776" t="s">
        <v>9326</v>
      </c>
      <c r="AL6776" t="s">
        <v>9326</v>
      </c>
      <c r="AM6776" t="s">
        <v>9326</v>
      </c>
      <c r="AN6776" s="2" t="s">
        <v>125</v>
      </c>
      <c r="AO6776" s="2" t="s">
        <v>119</v>
      </c>
      <c r="AP6776" s="2" t="s">
        <v>119</v>
      </c>
      <c r="AQ6776" s="2" t="s">
        <v>119</v>
      </c>
      <c r="AR6776" s="2" t="s">
        <v>119</v>
      </c>
      <c r="AS6776" s="2" t="s">
        <v>119</v>
      </c>
      <c r="AT6776" s="2" t="s">
        <v>119</v>
      </c>
      <c r="AU6776" s="2" t="s">
        <v>119</v>
      </c>
      <c r="AV6776" s="2" t="s">
        <v>119</v>
      </c>
      <c r="AW6776" s="2" t="s">
        <v>119</v>
      </c>
      <c r="AX6776" s="2" t="s">
        <v>119</v>
      </c>
      <c r="AY6776" s="2" t="s">
        <v>119</v>
      </c>
      <c r="AZ6776" s="2" t="s">
        <v>119</v>
      </c>
      <c r="BA6776" s="2" t="s">
        <v>119</v>
      </c>
      <c r="BB6776" s="2" t="s">
        <v>119</v>
      </c>
      <c r="BC6776" s="2" t="s">
        <v>119</v>
      </c>
      <c r="BD6776" s="2" t="s">
        <v>119</v>
      </c>
      <c r="BE6776" s="2" t="s">
        <v>119</v>
      </c>
      <c r="BF6776" s="2" t="s">
        <v>119</v>
      </c>
      <c r="BG6776" s="2" t="s">
        <v>119</v>
      </c>
      <c r="BH6776" s="2" t="s">
        <v>119</v>
      </c>
      <c r="BI6776" s="2" t="s">
        <v>126</v>
      </c>
      <c r="BJ6776" s="2" t="s">
        <v>119</v>
      </c>
      <c r="BK6776" s="2" t="s">
        <v>112</v>
      </c>
      <c r="BL6776" s="2" t="s">
        <v>127</v>
      </c>
      <c r="BU6776" s="2" t="s">
        <v>112</v>
      </c>
      <c r="BW6776" s="2" t="s">
        <v>112</v>
      </c>
      <c r="BX6776" s="2" t="s">
        <v>112</v>
      </c>
      <c r="BZ6776" s="2" t="s">
        <v>112</v>
      </c>
      <c r="CE6776">
        <v>1</v>
      </c>
      <c r="DC6776" s="2" t="s">
        <v>112</v>
      </c>
    </row>
    <row r="6777" spans="1:107" x14ac:dyDescent="0.3">
      <c r="A6777">
        <f t="shared" si="315"/>
        <v>6777</v>
      </c>
      <c r="B6777">
        <f t="shared" si="316"/>
        <v>6777</v>
      </c>
      <c r="C6777">
        <f t="shared" si="317"/>
        <v>6777</v>
      </c>
      <c r="E6777" t="s">
        <v>8475</v>
      </c>
      <c r="G6777" t="s">
        <v>1096</v>
      </c>
      <c r="I6777" t="s">
        <v>1556</v>
      </c>
      <c r="J6777" s="2" t="s">
        <v>117</v>
      </c>
      <c r="O6777" t="s">
        <v>9655</v>
      </c>
      <c r="Q6777" t="s">
        <v>9328</v>
      </c>
      <c r="Z6777" s="2" t="s">
        <v>120</v>
      </c>
      <c r="AA6777" s="2" t="s">
        <v>120</v>
      </c>
      <c r="AB6777" s="2" t="s">
        <v>121</v>
      </c>
      <c r="AC6777" s="2" t="s">
        <v>119</v>
      </c>
      <c r="AD6777" s="2" t="s">
        <v>119</v>
      </c>
      <c r="AE6777" s="2" t="s">
        <v>119</v>
      </c>
      <c r="AF6777" s="2" t="s">
        <v>119</v>
      </c>
      <c r="AG6777" s="2" t="s">
        <v>119</v>
      </c>
      <c r="AH6777" t="s">
        <v>1608</v>
      </c>
      <c r="AI6777" s="2" t="s">
        <v>119</v>
      </c>
      <c r="AJ6777" s="2" t="s">
        <v>119</v>
      </c>
      <c r="AK6777" t="s">
        <v>9326</v>
      </c>
      <c r="AL6777" t="s">
        <v>9326</v>
      </c>
      <c r="AM6777" t="s">
        <v>9326</v>
      </c>
      <c r="AN6777" s="2" t="s">
        <v>125</v>
      </c>
      <c r="AO6777" s="2" t="s">
        <v>119</v>
      </c>
      <c r="AP6777" s="2" t="s">
        <v>119</v>
      </c>
      <c r="AQ6777" s="2" t="s">
        <v>119</v>
      </c>
      <c r="AR6777" s="2" t="s">
        <v>119</v>
      </c>
      <c r="AS6777" s="2" t="s">
        <v>119</v>
      </c>
      <c r="AT6777" s="2" t="s">
        <v>119</v>
      </c>
      <c r="AU6777" s="2" t="s">
        <v>119</v>
      </c>
      <c r="AV6777" s="2" t="s">
        <v>119</v>
      </c>
      <c r="AW6777" s="2" t="s">
        <v>119</v>
      </c>
      <c r="AX6777" s="2" t="s">
        <v>119</v>
      </c>
      <c r="AY6777" s="2" t="s">
        <v>119</v>
      </c>
      <c r="AZ6777" s="2" t="s">
        <v>119</v>
      </c>
      <c r="BA6777" s="2" t="s">
        <v>119</v>
      </c>
      <c r="BB6777" s="2" t="s">
        <v>119</v>
      </c>
      <c r="BC6777" s="2" t="s">
        <v>119</v>
      </c>
      <c r="BD6777" s="2" t="s">
        <v>119</v>
      </c>
      <c r="BE6777" s="2" t="s">
        <v>119</v>
      </c>
      <c r="BF6777" s="2" t="s">
        <v>119</v>
      </c>
      <c r="BG6777" s="2" t="s">
        <v>119</v>
      </c>
      <c r="BH6777" s="2" t="s">
        <v>119</v>
      </c>
      <c r="BI6777" s="2" t="s">
        <v>126</v>
      </c>
      <c r="BJ6777" s="2" t="s">
        <v>119</v>
      </c>
      <c r="BK6777" s="2" t="s">
        <v>112</v>
      </c>
      <c r="BL6777" s="2" t="s">
        <v>127</v>
      </c>
      <c r="BU6777" s="2" t="s">
        <v>112</v>
      </c>
      <c r="BW6777" s="2" t="s">
        <v>112</v>
      </c>
      <c r="BX6777" s="2" t="s">
        <v>112</v>
      </c>
      <c r="BZ6777" s="2" t="s">
        <v>112</v>
      </c>
      <c r="CE6777">
        <v>1</v>
      </c>
      <c r="DC6777" s="2" t="s">
        <v>112</v>
      </c>
    </row>
    <row r="6778" spans="1:107" x14ac:dyDescent="0.3">
      <c r="A6778">
        <f t="shared" si="315"/>
        <v>6778</v>
      </c>
      <c r="B6778">
        <f t="shared" si="316"/>
        <v>6778</v>
      </c>
      <c r="C6778">
        <f t="shared" si="317"/>
        <v>6778</v>
      </c>
      <c r="E6778" t="s">
        <v>8476</v>
      </c>
      <c r="G6778" t="s">
        <v>1096</v>
      </c>
      <c r="I6778" t="s">
        <v>1556</v>
      </c>
      <c r="J6778" s="2" t="s">
        <v>117</v>
      </c>
      <c r="O6778" t="s">
        <v>9655</v>
      </c>
      <c r="Q6778" t="s">
        <v>9328</v>
      </c>
      <c r="Z6778" s="2" t="s">
        <v>120</v>
      </c>
      <c r="AA6778" s="2" t="s">
        <v>120</v>
      </c>
      <c r="AB6778" s="2" t="s">
        <v>121</v>
      </c>
      <c r="AC6778" s="2" t="s">
        <v>119</v>
      </c>
      <c r="AD6778" s="2" t="s">
        <v>119</v>
      </c>
      <c r="AE6778" s="2" t="s">
        <v>119</v>
      </c>
      <c r="AF6778" s="2" t="s">
        <v>119</v>
      </c>
      <c r="AG6778" s="2" t="s">
        <v>119</v>
      </c>
      <c r="AH6778" t="s">
        <v>112</v>
      </c>
      <c r="AI6778" s="2" t="s">
        <v>119</v>
      </c>
      <c r="AJ6778" s="2" t="s">
        <v>119</v>
      </c>
      <c r="AK6778" t="s">
        <v>9326</v>
      </c>
      <c r="AL6778" t="s">
        <v>9326</v>
      </c>
      <c r="AM6778" t="s">
        <v>9326</v>
      </c>
      <c r="AN6778" s="2" t="s">
        <v>125</v>
      </c>
      <c r="AO6778" s="2" t="s">
        <v>119</v>
      </c>
      <c r="AP6778" s="2" t="s">
        <v>119</v>
      </c>
      <c r="AQ6778" s="2" t="s">
        <v>119</v>
      </c>
      <c r="AR6778" s="2" t="s">
        <v>119</v>
      </c>
      <c r="AS6778" s="2" t="s">
        <v>119</v>
      </c>
      <c r="AT6778" s="2" t="s">
        <v>119</v>
      </c>
      <c r="AU6778" s="2" t="s">
        <v>119</v>
      </c>
      <c r="AV6778" s="2" t="s">
        <v>119</v>
      </c>
      <c r="AW6778" s="2" t="s">
        <v>119</v>
      </c>
      <c r="AX6778" s="2" t="s">
        <v>119</v>
      </c>
      <c r="AY6778" s="2" t="s">
        <v>119</v>
      </c>
      <c r="AZ6778" s="2" t="s">
        <v>119</v>
      </c>
      <c r="BA6778" s="2" t="s">
        <v>119</v>
      </c>
      <c r="BB6778" s="2" t="s">
        <v>119</v>
      </c>
      <c r="BC6778" s="2" t="s">
        <v>119</v>
      </c>
      <c r="BD6778" s="2" t="s">
        <v>119</v>
      </c>
      <c r="BE6778" s="2" t="s">
        <v>119</v>
      </c>
      <c r="BF6778" s="2" t="s">
        <v>119</v>
      </c>
      <c r="BG6778" s="2" t="s">
        <v>119</v>
      </c>
      <c r="BH6778" s="2" t="s">
        <v>119</v>
      </c>
      <c r="BI6778" s="2" t="s">
        <v>126</v>
      </c>
      <c r="BJ6778" s="2" t="s">
        <v>119</v>
      </c>
      <c r="BK6778" s="2" t="s">
        <v>112</v>
      </c>
      <c r="BL6778" s="2" t="s">
        <v>127</v>
      </c>
      <c r="BU6778" s="2" t="s">
        <v>112</v>
      </c>
      <c r="BW6778" s="2" t="s">
        <v>112</v>
      </c>
      <c r="BX6778" s="2" t="s">
        <v>112</v>
      </c>
      <c r="BZ6778" s="2" t="s">
        <v>112</v>
      </c>
      <c r="CE6778">
        <v>1</v>
      </c>
      <c r="DC6778" s="2" t="s">
        <v>112</v>
      </c>
    </row>
    <row r="6779" spans="1:107" x14ac:dyDescent="0.3">
      <c r="A6779">
        <f t="shared" si="315"/>
        <v>6779</v>
      </c>
      <c r="B6779">
        <f t="shared" si="316"/>
        <v>6779</v>
      </c>
      <c r="C6779">
        <f t="shared" si="317"/>
        <v>6779</v>
      </c>
      <c r="E6779" t="s">
        <v>8477</v>
      </c>
      <c r="G6779" t="s">
        <v>1096</v>
      </c>
      <c r="I6779" t="s">
        <v>1556</v>
      </c>
      <c r="J6779" s="2" t="s">
        <v>117</v>
      </c>
      <c r="O6779" t="s">
        <v>9655</v>
      </c>
      <c r="Q6779" t="s">
        <v>9328</v>
      </c>
      <c r="Z6779" s="2" t="s">
        <v>120</v>
      </c>
      <c r="AA6779" s="2" t="s">
        <v>120</v>
      </c>
      <c r="AB6779" s="2" t="s">
        <v>121</v>
      </c>
      <c r="AC6779" s="2" t="s">
        <v>119</v>
      </c>
      <c r="AD6779" s="2" t="s">
        <v>119</v>
      </c>
      <c r="AE6779" s="2" t="s">
        <v>119</v>
      </c>
      <c r="AF6779" s="2" t="s">
        <v>119</v>
      </c>
      <c r="AG6779" s="2" t="s">
        <v>119</v>
      </c>
      <c r="AH6779" t="s">
        <v>1606</v>
      </c>
      <c r="AI6779" s="2" t="s">
        <v>119</v>
      </c>
      <c r="AJ6779" s="2" t="s">
        <v>119</v>
      </c>
      <c r="AK6779" t="s">
        <v>9326</v>
      </c>
      <c r="AL6779" t="s">
        <v>9326</v>
      </c>
      <c r="AM6779" t="s">
        <v>9326</v>
      </c>
      <c r="AN6779" s="2" t="s">
        <v>125</v>
      </c>
      <c r="AO6779" s="2" t="s">
        <v>119</v>
      </c>
      <c r="AP6779" s="2" t="s">
        <v>119</v>
      </c>
      <c r="AQ6779" s="2" t="s">
        <v>119</v>
      </c>
      <c r="AR6779" s="2" t="s">
        <v>119</v>
      </c>
      <c r="AS6779" s="2" t="s">
        <v>119</v>
      </c>
      <c r="AT6779" s="2" t="s">
        <v>119</v>
      </c>
      <c r="AU6779" s="2" t="s">
        <v>119</v>
      </c>
      <c r="AV6779" s="2" t="s">
        <v>119</v>
      </c>
      <c r="AW6779" s="2" t="s">
        <v>119</v>
      </c>
      <c r="AX6779" s="2" t="s">
        <v>119</v>
      </c>
      <c r="AY6779" s="2" t="s">
        <v>119</v>
      </c>
      <c r="AZ6779" s="2" t="s">
        <v>119</v>
      </c>
      <c r="BA6779" s="2" t="s">
        <v>119</v>
      </c>
      <c r="BB6779" s="2" t="s">
        <v>119</v>
      </c>
      <c r="BC6779" s="2" t="s">
        <v>119</v>
      </c>
      <c r="BD6779" s="2" t="s">
        <v>119</v>
      </c>
      <c r="BE6779" s="2" t="s">
        <v>119</v>
      </c>
      <c r="BF6779" s="2" t="s">
        <v>119</v>
      </c>
      <c r="BG6779" s="2" t="s">
        <v>119</v>
      </c>
      <c r="BH6779" s="2" t="s">
        <v>119</v>
      </c>
      <c r="BI6779" s="2" t="s">
        <v>126</v>
      </c>
      <c r="BJ6779" s="2" t="s">
        <v>119</v>
      </c>
      <c r="BK6779" s="2" t="s">
        <v>112</v>
      </c>
      <c r="BL6779" s="2" t="s">
        <v>127</v>
      </c>
      <c r="BU6779" s="2" t="s">
        <v>112</v>
      </c>
      <c r="BW6779" s="2" t="s">
        <v>112</v>
      </c>
      <c r="BX6779" s="2" t="s">
        <v>112</v>
      </c>
      <c r="BZ6779" s="2" t="s">
        <v>112</v>
      </c>
      <c r="CE6779">
        <v>1</v>
      </c>
      <c r="DC6779" s="2" t="s">
        <v>112</v>
      </c>
    </row>
    <row r="6780" spans="1:107" x14ac:dyDescent="0.3">
      <c r="A6780">
        <f t="shared" si="315"/>
        <v>6780</v>
      </c>
      <c r="B6780">
        <f t="shared" si="316"/>
        <v>6780</v>
      </c>
      <c r="C6780">
        <f t="shared" si="317"/>
        <v>6780</v>
      </c>
      <c r="E6780" t="s">
        <v>8478</v>
      </c>
      <c r="G6780" t="s">
        <v>1096</v>
      </c>
      <c r="I6780" t="s">
        <v>1556</v>
      </c>
      <c r="J6780" s="2" t="s">
        <v>117</v>
      </c>
      <c r="O6780" t="s">
        <v>9655</v>
      </c>
      <c r="Q6780" t="s">
        <v>9328</v>
      </c>
      <c r="Z6780" s="2" t="s">
        <v>120</v>
      </c>
      <c r="AA6780" s="2" t="s">
        <v>120</v>
      </c>
      <c r="AB6780" s="2" t="s">
        <v>121</v>
      </c>
      <c r="AC6780" s="2" t="s">
        <v>119</v>
      </c>
      <c r="AD6780" s="2" t="s">
        <v>119</v>
      </c>
      <c r="AE6780" s="2" t="s">
        <v>119</v>
      </c>
      <c r="AF6780" s="2" t="s">
        <v>119</v>
      </c>
      <c r="AG6780" s="2" t="s">
        <v>119</v>
      </c>
      <c r="AH6780" t="s">
        <v>1606</v>
      </c>
      <c r="AI6780" s="2" t="s">
        <v>119</v>
      </c>
      <c r="AJ6780" s="2" t="s">
        <v>119</v>
      </c>
      <c r="AK6780" t="s">
        <v>9326</v>
      </c>
      <c r="AL6780" t="s">
        <v>9326</v>
      </c>
      <c r="AM6780" t="s">
        <v>9326</v>
      </c>
      <c r="AN6780" s="2" t="s">
        <v>125</v>
      </c>
      <c r="AO6780" s="2" t="s">
        <v>119</v>
      </c>
      <c r="AP6780" s="2" t="s">
        <v>119</v>
      </c>
      <c r="AQ6780" s="2" t="s">
        <v>119</v>
      </c>
      <c r="AR6780" s="2" t="s">
        <v>119</v>
      </c>
      <c r="AS6780" s="2" t="s">
        <v>119</v>
      </c>
      <c r="AT6780" s="2" t="s">
        <v>119</v>
      </c>
      <c r="AU6780" s="2" t="s">
        <v>119</v>
      </c>
      <c r="AV6780" s="2" t="s">
        <v>119</v>
      </c>
      <c r="AW6780" s="2" t="s">
        <v>119</v>
      </c>
      <c r="AX6780" s="2" t="s">
        <v>119</v>
      </c>
      <c r="AY6780" s="2" t="s">
        <v>119</v>
      </c>
      <c r="AZ6780" s="2" t="s">
        <v>119</v>
      </c>
      <c r="BA6780" s="2" t="s">
        <v>119</v>
      </c>
      <c r="BB6780" s="2" t="s">
        <v>119</v>
      </c>
      <c r="BC6780" s="2" t="s">
        <v>119</v>
      </c>
      <c r="BD6780" s="2" t="s">
        <v>119</v>
      </c>
      <c r="BE6780" s="2" t="s">
        <v>119</v>
      </c>
      <c r="BF6780" s="2" t="s">
        <v>119</v>
      </c>
      <c r="BG6780" s="2" t="s">
        <v>119</v>
      </c>
      <c r="BH6780" s="2" t="s">
        <v>119</v>
      </c>
      <c r="BI6780" s="2" t="s">
        <v>126</v>
      </c>
      <c r="BJ6780" s="2" t="s">
        <v>119</v>
      </c>
      <c r="BK6780" s="2" t="s">
        <v>112</v>
      </c>
      <c r="BL6780" s="2" t="s">
        <v>127</v>
      </c>
      <c r="BU6780" s="2" t="s">
        <v>112</v>
      </c>
      <c r="BW6780" s="2" t="s">
        <v>112</v>
      </c>
      <c r="BX6780" s="2" t="s">
        <v>112</v>
      </c>
      <c r="BZ6780" s="2" t="s">
        <v>112</v>
      </c>
      <c r="CE6780">
        <v>1</v>
      </c>
      <c r="DC6780" s="2" t="s">
        <v>112</v>
      </c>
    </row>
    <row r="6781" spans="1:107" x14ac:dyDescent="0.3">
      <c r="A6781">
        <f t="shared" si="315"/>
        <v>6781</v>
      </c>
      <c r="B6781">
        <f t="shared" si="316"/>
        <v>6781</v>
      </c>
      <c r="C6781">
        <f t="shared" si="317"/>
        <v>6781</v>
      </c>
      <c r="E6781" t="s">
        <v>8479</v>
      </c>
      <c r="G6781" t="s">
        <v>1096</v>
      </c>
      <c r="I6781" t="s">
        <v>1556</v>
      </c>
      <c r="J6781" s="2" t="s">
        <v>117</v>
      </c>
      <c r="O6781" t="s">
        <v>9655</v>
      </c>
      <c r="Q6781" t="s">
        <v>9328</v>
      </c>
      <c r="Z6781" s="2" t="s">
        <v>120</v>
      </c>
      <c r="AA6781" s="2" t="s">
        <v>120</v>
      </c>
      <c r="AB6781" s="2" t="s">
        <v>121</v>
      </c>
      <c r="AC6781" s="2" t="s">
        <v>119</v>
      </c>
      <c r="AD6781" s="2" t="s">
        <v>119</v>
      </c>
      <c r="AE6781" s="2" t="s">
        <v>119</v>
      </c>
      <c r="AF6781" s="2" t="s">
        <v>119</v>
      </c>
      <c r="AG6781" s="2" t="s">
        <v>119</v>
      </c>
      <c r="AH6781" t="s">
        <v>1608</v>
      </c>
      <c r="AI6781" s="2" t="s">
        <v>119</v>
      </c>
      <c r="AJ6781" s="2" t="s">
        <v>119</v>
      </c>
      <c r="AK6781" t="s">
        <v>9326</v>
      </c>
      <c r="AL6781" t="s">
        <v>9326</v>
      </c>
      <c r="AM6781" t="s">
        <v>9326</v>
      </c>
      <c r="AN6781" s="2" t="s">
        <v>125</v>
      </c>
      <c r="AO6781" s="2" t="s">
        <v>119</v>
      </c>
      <c r="AP6781" s="2" t="s">
        <v>119</v>
      </c>
      <c r="AQ6781" s="2" t="s">
        <v>119</v>
      </c>
      <c r="AR6781" s="2" t="s">
        <v>119</v>
      </c>
      <c r="AS6781" s="2" t="s">
        <v>119</v>
      </c>
      <c r="AT6781" s="2" t="s">
        <v>119</v>
      </c>
      <c r="AU6781" s="2" t="s">
        <v>119</v>
      </c>
      <c r="AV6781" s="2" t="s">
        <v>119</v>
      </c>
      <c r="AW6781" s="2" t="s">
        <v>119</v>
      </c>
      <c r="AX6781" s="2" t="s">
        <v>119</v>
      </c>
      <c r="AY6781" s="2" t="s">
        <v>119</v>
      </c>
      <c r="AZ6781" s="2" t="s">
        <v>119</v>
      </c>
      <c r="BA6781" s="2" t="s">
        <v>119</v>
      </c>
      <c r="BB6781" s="2" t="s">
        <v>119</v>
      </c>
      <c r="BC6781" s="2" t="s">
        <v>119</v>
      </c>
      <c r="BD6781" s="2" t="s">
        <v>119</v>
      </c>
      <c r="BE6781" s="2" t="s">
        <v>119</v>
      </c>
      <c r="BF6781" s="2" t="s">
        <v>119</v>
      </c>
      <c r="BG6781" s="2" t="s">
        <v>119</v>
      </c>
      <c r="BH6781" s="2" t="s">
        <v>119</v>
      </c>
      <c r="BI6781" s="2" t="s">
        <v>126</v>
      </c>
      <c r="BJ6781" s="2" t="s">
        <v>119</v>
      </c>
      <c r="BK6781" s="2" t="s">
        <v>112</v>
      </c>
      <c r="BL6781" s="2" t="s">
        <v>127</v>
      </c>
      <c r="BU6781" s="2" t="s">
        <v>112</v>
      </c>
      <c r="BW6781" s="2" t="s">
        <v>112</v>
      </c>
      <c r="BX6781" s="2" t="s">
        <v>112</v>
      </c>
      <c r="BZ6781" s="2" t="s">
        <v>112</v>
      </c>
      <c r="CE6781">
        <v>1</v>
      </c>
      <c r="DC6781" s="2" t="s">
        <v>112</v>
      </c>
    </row>
    <row r="6782" spans="1:107" x14ac:dyDescent="0.3">
      <c r="A6782">
        <f t="shared" si="315"/>
        <v>6782</v>
      </c>
      <c r="B6782">
        <f t="shared" si="316"/>
        <v>6782</v>
      </c>
      <c r="C6782">
        <f t="shared" si="317"/>
        <v>6782</v>
      </c>
      <c r="E6782" t="s">
        <v>8480</v>
      </c>
      <c r="G6782" t="s">
        <v>1096</v>
      </c>
      <c r="I6782" t="s">
        <v>1557</v>
      </c>
      <c r="J6782" s="2" t="s">
        <v>117</v>
      </c>
      <c r="O6782" t="s">
        <v>9655</v>
      </c>
      <c r="Q6782" t="s">
        <v>9328</v>
      </c>
      <c r="Z6782" s="2" t="s">
        <v>120</v>
      </c>
      <c r="AA6782" s="2" t="s">
        <v>120</v>
      </c>
      <c r="AB6782" s="2" t="s">
        <v>121</v>
      </c>
      <c r="AC6782" s="2" t="s">
        <v>119</v>
      </c>
      <c r="AD6782" s="2" t="s">
        <v>119</v>
      </c>
      <c r="AE6782" s="2" t="s">
        <v>119</v>
      </c>
      <c r="AF6782" s="2" t="s">
        <v>119</v>
      </c>
      <c r="AG6782" s="2" t="s">
        <v>119</v>
      </c>
      <c r="AH6782" t="s">
        <v>1608</v>
      </c>
      <c r="AI6782" s="2" t="s">
        <v>119</v>
      </c>
      <c r="AJ6782" s="2" t="s">
        <v>119</v>
      </c>
      <c r="AK6782" t="s">
        <v>9326</v>
      </c>
      <c r="AL6782" t="s">
        <v>9326</v>
      </c>
      <c r="AM6782" t="s">
        <v>9326</v>
      </c>
      <c r="AN6782" s="2" t="s">
        <v>125</v>
      </c>
      <c r="AO6782" s="2" t="s">
        <v>119</v>
      </c>
      <c r="AP6782" s="2" t="s">
        <v>119</v>
      </c>
      <c r="AQ6782" s="2" t="s">
        <v>119</v>
      </c>
      <c r="AR6782" s="2" t="s">
        <v>119</v>
      </c>
      <c r="AS6782" s="2" t="s">
        <v>119</v>
      </c>
      <c r="AT6782" s="2" t="s">
        <v>119</v>
      </c>
      <c r="AU6782" s="2" t="s">
        <v>119</v>
      </c>
      <c r="AV6782" s="2" t="s">
        <v>119</v>
      </c>
      <c r="AW6782" s="2" t="s">
        <v>119</v>
      </c>
      <c r="AX6782" s="2" t="s">
        <v>119</v>
      </c>
      <c r="AY6782" s="2" t="s">
        <v>119</v>
      </c>
      <c r="AZ6782" s="2" t="s">
        <v>119</v>
      </c>
      <c r="BA6782" s="2" t="s">
        <v>119</v>
      </c>
      <c r="BB6782" s="2" t="s">
        <v>119</v>
      </c>
      <c r="BC6782" s="2" t="s">
        <v>119</v>
      </c>
      <c r="BD6782" s="2" t="s">
        <v>119</v>
      </c>
      <c r="BE6782" s="2" t="s">
        <v>119</v>
      </c>
      <c r="BF6782" s="2" t="s">
        <v>119</v>
      </c>
      <c r="BG6782" s="2" t="s">
        <v>119</v>
      </c>
      <c r="BH6782" s="2" t="s">
        <v>119</v>
      </c>
      <c r="BI6782" s="2" t="s">
        <v>126</v>
      </c>
      <c r="BJ6782" s="2" t="s">
        <v>119</v>
      </c>
      <c r="BK6782" s="2" t="s">
        <v>112</v>
      </c>
      <c r="BL6782" s="2" t="s">
        <v>127</v>
      </c>
      <c r="BU6782" s="2" t="s">
        <v>112</v>
      </c>
      <c r="BW6782" s="2" t="s">
        <v>112</v>
      </c>
      <c r="BX6782" s="2" t="s">
        <v>112</v>
      </c>
      <c r="BZ6782" s="2" t="s">
        <v>112</v>
      </c>
      <c r="CE6782">
        <v>1</v>
      </c>
      <c r="DC6782" s="2" t="s">
        <v>112</v>
      </c>
    </row>
    <row r="6783" spans="1:107" x14ac:dyDescent="0.3">
      <c r="A6783">
        <f t="shared" si="315"/>
        <v>6783</v>
      </c>
      <c r="B6783">
        <f t="shared" si="316"/>
        <v>6783</v>
      </c>
      <c r="C6783">
        <f t="shared" si="317"/>
        <v>6783</v>
      </c>
      <c r="E6783" t="s">
        <v>8481</v>
      </c>
      <c r="G6783" t="s">
        <v>1096</v>
      </c>
      <c r="I6783" t="s">
        <v>1557</v>
      </c>
      <c r="J6783" s="2" t="s">
        <v>117</v>
      </c>
      <c r="O6783" t="s">
        <v>9655</v>
      </c>
      <c r="Q6783" t="s">
        <v>9328</v>
      </c>
      <c r="Z6783" s="2" t="s">
        <v>120</v>
      </c>
      <c r="AA6783" s="2" t="s">
        <v>120</v>
      </c>
      <c r="AB6783" s="2" t="s">
        <v>121</v>
      </c>
      <c r="AC6783" s="2" t="s">
        <v>119</v>
      </c>
      <c r="AD6783" s="2" t="s">
        <v>119</v>
      </c>
      <c r="AE6783" s="2" t="s">
        <v>119</v>
      </c>
      <c r="AF6783" s="2" t="s">
        <v>119</v>
      </c>
      <c r="AG6783" s="2" t="s">
        <v>119</v>
      </c>
      <c r="AH6783" t="s">
        <v>1600</v>
      </c>
      <c r="AI6783" s="2" t="s">
        <v>119</v>
      </c>
      <c r="AJ6783" s="2" t="s">
        <v>119</v>
      </c>
      <c r="AK6783" t="s">
        <v>9326</v>
      </c>
      <c r="AL6783" t="s">
        <v>9326</v>
      </c>
      <c r="AM6783" t="s">
        <v>9326</v>
      </c>
      <c r="AN6783" s="2" t="s">
        <v>125</v>
      </c>
      <c r="AO6783" s="2" t="s">
        <v>119</v>
      </c>
      <c r="AP6783" s="2" t="s">
        <v>119</v>
      </c>
      <c r="AQ6783" s="2" t="s">
        <v>119</v>
      </c>
      <c r="AR6783" s="2" t="s">
        <v>119</v>
      </c>
      <c r="AS6783" s="2" t="s">
        <v>119</v>
      </c>
      <c r="AT6783" s="2" t="s">
        <v>119</v>
      </c>
      <c r="AU6783" s="2" t="s">
        <v>119</v>
      </c>
      <c r="AV6783" s="2" t="s">
        <v>119</v>
      </c>
      <c r="AW6783" s="2" t="s">
        <v>119</v>
      </c>
      <c r="AX6783" s="2" t="s">
        <v>119</v>
      </c>
      <c r="AY6783" s="2" t="s">
        <v>119</v>
      </c>
      <c r="AZ6783" s="2" t="s">
        <v>119</v>
      </c>
      <c r="BA6783" s="2" t="s">
        <v>119</v>
      </c>
      <c r="BB6783" s="2" t="s">
        <v>119</v>
      </c>
      <c r="BC6783" s="2" t="s">
        <v>119</v>
      </c>
      <c r="BD6783" s="2" t="s">
        <v>119</v>
      </c>
      <c r="BE6783" s="2" t="s">
        <v>119</v>
      </c>
      <c r="BF6783" s="2" t="s">
        <v>119</v>
      </c>
      <c r="BG6783" s="2" t="s">
        <v>119</v>
      </c>
      <c r="BH6783" s="2" t="s">
        <v>119</v>
      </c>
      <c r="BI6783" s="2" t="s">
        <v>126</v>
      </c>
      <c r="BJ6783" s="2" t="s">
        <v>119</v>
      </c>
      <c r="BK6783" s="2" t="s">
        <v>112</v>
      </c>
      <c r="BL6783" s="2" t="s">
        <v>127</v>
      </c>
      <c r="BU6783" s="2" t="s">
        <v>112</v>
      </c>
      <c r="BW6783" s="2" t="s">
        <v>112</v>
      </c>
      <c r="BX6783" s="2" t="s">
        <v>112</v>
      </c>
      <c r="BZ6783" s="2" t="s">
        <v>112</v>
      </c>
      <c r="CE6783">
        <v>1</v>
      </c>
      <c r="DC6783" s="2" t="s">
        <v>112</v>
      </c>
    </row>
    <row r="6784" spans="1:107" x14ac:dyDescent="0.3">
      <c r="A6784">
        <f t="shared" si="315"/>
        <v>6784</v>
      </c>
      <c r="B6784">
        <f t="shared" si="316"/>
        <v>6784</v>
      </c>
      <c r="C6784">
        <f t="shared" si="317"/>
        <v>6784</v>
      </c>
      <c r="E6784" t="s">
        <v>8482</v>
      </c>
      <c r="G6784" t="s">
        <v>1096</v>
      </c>
      <c r="I6784" t="s">
        <v>1557</v>
      </c>
      <c r="J6784" s="2" t="s">
        <v>117</v>
      </c>
      <c r="O6784" t="s">
        <v>9655</v>
      </c>
      <c r="Q6784" t="s">
        <v>9328</v>
      </c>
      <c r="Z6784" s="2" t="s">
        <v>120</v>
      </c>
      <c r="AA6784" s="2" t="s">
        <v>120</v>
      </c>
      <c r="AB6784" s="2" t="s">
        <v>121</v>
      </c>
      <c r="AC6784" s="2" t="s">
        <v>119</v>
      </c>
      <c r="AD6784" s="2" t="s">
        <v>119</v>
      </c>
      <c r="AE6784" s="2" t="s">
        <v>119</v>
      </c>
      <c r="AF6784" s="2" t="s">
        <v>119</v>
      </c>
      <c r="AG6784" s="2" t="s">
        <v>119</v>
      </c>
      <c r="AH6784" t="s">
        <v>1608</v>
      </c>
      <c r="AI6784" s="2" t="s">
        <v>119</v>
      </c>
      <c r="AJ6784" s="2" t="s">
        <v>119</v>
      </c>
      <c r="AK6784" t="s">
        <v>9326</v>
      </c>
      <c r="AL6784" t="s">
        <v>9326</v>
      </c>
      <c r="AM6784" t="s">
        <v>9326</v>
      </c>
      <c r="AN6784" s="2" t="s">
        <v>125</v>
      </c>
      <c r="AO6784" s="2" t="s">
        <v>119</v>
      </c>
      <c r="AP6784" s="2" t="s">
        <v>119</v>
      </c>
      <c r="AQ6784" s="2" t="s">
        <v>119</v>
      </c>
      <c r="AR6784" s="2" t="s">
        <v>119</v>
      </c>
      <c r="AS6784" s="2" t="s">
        <v>119</v>
      </c>
      <c r="AT6784" s="2" t="s">
        <v>119</v>
      </c>
      <c r="AU6784" s="2" t="s">
        <v>119</v>
      </c>
      <c r="AV6784" s="2" t="s">
        <v>119</v>
      </c>
      <c r="AW6784" s="2" t="s">
        <v>119</v>
      </c>
      <c r="AX6784" s="2" t="s">
        <v>119</v>
      </c>
      <c r="AY6784" s="2" t="s">
        <v>119</v>
      </c>
      <c r="AZ6784" s="2" t="s">
        <v>119</v>
      </c>
      <c r="BA6784" s="2" t="s">
        <v>119</v>
      </c>
      <c r="BB6784" s="2" t="s">
        <v>119</v>
      </c>
      <c r="BC6784" s="2" t="s">
        <v>119</v>
      </c>
      <c r="BD6784" s="2" t="s">
        <v>119</v>
      </c>
      <c r="BE6784" s="2" t="s">
        <v>119</v>
      </c>
      <c r="BF6784" s="2" t="s">
        <v>119</v>
      </c>
      <c r="BG6784" s="2" t="s">
        <v>119</v>
      </c>
      <c r="BH6784" s="2" t="s">
        <v>119</v>
      </c>
      <c r="BI6784" s="2" t="s">
        <v>126</v>
      </c>
      <c r="BJ6784" s="2" t="s">
        <v>119</v>
      </c>
      <c r="BK6784" s="2" t="s">
        <v>112</v>
      </c>
      <c r="BL6784" s="2" t="s">
        <v>127</v>
      </c>
      <c r="BU6784" s="2" t="s">
        <v>112</v>
      </c>
      <c r="BW6784" s="2" t="s">
        <v>112</v>
      </c>
      <c r="BX6784" s="2" t="s">
        <v>112</v>
      </c>
      <c r="BZ6784" s="2" t="s">
        <v>112</v>
      </c>
      <c r="CE6784">
        <v>1</v>
      </c>
      <c r="DC6784" s="2" t="s">
        <v>112</v>
      </c>
    </row>
    <row r="6785" spans="1:107" x14ac:dyDescent="0.3">
      <c r="A6785">
        <f t="shared" si="315"/>
        <v>6785</v>
      </c>
      <c r="B6785">
        <f t="shared" si="316"/>
        <v>6785</v>
      </c>
      <c r="C6785">
        <f t="shared" si="317"/>
        <v>6785</v>
      </c>
      <c r="E6785" t="s">
        <v>8483</v>
      </c>
      <c r="G6785" t="s">
        <v>1096</v>
      </c>
      <c r="I6785" t="s">
        <v>1557</v>
      </c>
      <c r="J6785" s="2" t="s">
        <v>117</v>
      </c>
      <c r="O6785" t="s">
        <v>9655</v>
      </c>
      <c r="Q6785" t="s">
        <v>9328</v>
      </c>
      <c r="Z6785" s="2" t="s">
        <v>120</v>
      </c>
      <c r="AA6785" s="2" t="s">
        <v>120</v>
      </c>
      <c r="AB6785" s="2" t="s">
        <v>121</v>
      </c>
      <c r="AC6785" s="2" t="s">
        <v>119</v>
      </c>
      <c r="AD6785" s="2" t="s">
        <v>119</v>
      </c>
      <c r="AE6785" s="2" t="s">
        <v>119</v>
      </c>
      <c r="AF6785" s="2" t="s">
        <v>119</v>
      </c>
      <c r="AG6785" s="2" t="s">
        <v>119</v>
      </c>
      <c r="AH6785" t="s">
        <v>1608</v>
      </c>
      <c r="AI6785" s="2" t="s">
        <v>119</v>
      </c>
      <c r="AJ6785" s="2" t="s">
        <v>119</v>
      </c>
      <c r="AK6785" t="s">
        <v>9326</v>
      </c>
      <c r="AL6785" t="s">
        <v>9326</v>
      </c>
      <c r="AM6785" t="s">
        <v>9326</v>
      </c>
      <c r="AN6785" s="2" t="s">
        <v>125</v>
      </c>
      <c r="AO6785" s="2" t="s">
        <v>119</v>
      </c>
      <c r="AP6785" s="2" t="s">
        <v>119</v>
      </c>
      <c r="AQ6785" s="2" t="s">
        <v>119</v>
      </c>
      <c r="AR6785" s="2" t="s">
        <v>119</v>
      </c>
      <c r="AS6785" s="2" t="s">
        <v>119</v>
      </c>
      <c r="AT6785" s="2" t="s">
        <v>119</v>
      </c>
      <c r="AU6785" s="2" t="s">
        <v>119</v>
      </c>
      <c r="AV6785" s="2" t="s">
        <v>119</v>
      </c>
      <c r="AW6785" s="2" t="s">
        <v>119</v>
      </c>
      <c r="AX6785" s="2" t="s">
        <v>119</v>
      </c>
      <c r="AY6785" s="2" t="s">
        <v>119</v>
      </c>
      <c r="AZ6785" s="2" t="s">
        <v>119</v>
      </c>
      <c r="BA6785" s="2" t="s">
        <v>119</v>
      </c>
      <c r="BB6785" s="2" t="s">
        <v>119</v>
      </c>
      <c r="BC6785" s="2" t="s">
        <v>119</v>
      </c>
      <c r="BD6785" s="2" t="s">
        <v>119</v>
      </c>
      <c r="BE6785" s="2" t="s">
        <v>119</v>
      </c>
      <c r="BF6785" s="2" t="s">
        <v>119</v>
      </c>
      <c r="BG6785" s="2" t="s">
        <v>119</v>
      </c>
      <c r="BH6785" s="2" t="s">
        <v>119</v>
      </c>
      <c r="BI6785" s="2" t="s">
        <v>126</v>
      </c>
      <c r="BJ6785" s="2" t="s">
        <v>119</v>
      </c>
      <c r="BK6785" s="2" t="s">
        <v>112</v>
      </c>
      <c r="BL6785" s="2" t="s">
        <v>127</v>
      </c>
      <c r="BU6785" s="2" t="s">
        <v>112</v>
      </c>
      <c r="BW6785" s="2" t="s">
        <v>112</v>
      </c>
      <c r="BX6785" s="2" t="s">
        <v>112</v>
      </c>
      <c r="BZ6785" s="2" t="s">
        <v>112</v>
      </c>
      <c r="CE6785">
        <v>1</v>
      </c>
      <c r="DC6785" s="2" t="s">
        <v>112</v>
      </c>
    </row>
    <row r="6786" spans="1:107" x14ac:dyDescent="0.3">
      <c r="A6786">
        <f t="shared" si="315"/>
        <v>6786</v>
      </c>
      <c r="B6786">
        <f t="shared" si="316"/>
        <v>6786</v>
      </c>
      <c r="C6786">
        <f t="shared" si="317"/>
        <v>6786</v>
      </c>
      <c r="E6786" t="s">
        <v>8484</v>
      </c>
      <c r="G6786" t="s">
        <v>1096</v>
      </c>
      <c r="I6786" t="s">
        <v>1557</v>
      </c>
      <c r="J6786" s="2" t="s">
        <v>117</v>
      </c>
      <c r="O6786" t="s">
        <v>9655</v>
      </c>
      <c r="Q6786" t="s">
        <v>9328</v>
      </c>
      <c r="Z6786" s="2" t="s">
        <v>120</v>
      </c>
      <c r="AA6786" s="2" t="s">
        <v>120</v>
      </c>
      <c r="AB6786" s="2" t="s">
        <v>121</v>
      </c>
      <c r="AC6786" s="2" t="s">
        <v>119</v>
      </c>
      <c r="AD6786" s="2" t="s">
        <v>119</v>
      </c>
      <c r="AE6786" s="2" t="s">
        <v>119</v>
      </c>
      <c r="AF6786" s="2" t="s">
        <v>119</v>
      </c>
      <c r="AG6786" s="2" t="s">
        <v>119</v>
      </c>
      <c r="AH6786" t="s">
        <v>1606</v>
      </c>
      <c r="AI6786" s="2" t="s">
        <v>119</v>
      </c>
      <c r="AJ6786" s="2" t="s">
        <v>119</v>
      </c>
      <c r="AK6786" t="s">
        <v>9326</v>
      </c>
      <c r="AL6786" t="s">
        <v>9326</v>
      </c>
      <c r="AM6786" t="s">
        <v>9326</v>
      </c>
      <c r="AN6786" s="2" t="s">
        <v>125</v>
      </c>
      <c r="AO6786" s="2" t="s">
        <v>119</v>
      </c>
      <c r="AP6786" s="2" t="s">
        <v>119</v>
      </c>
      <c r="AQ6786" s="2" t="s">
        <v>119</v>
      </c>
      <c r="AR6786" s="2" t="s">
        <v>119</v>
      </c>
      <c r="AS6786" s="2" t="s">
        <v>119</v>
      </c>
      <c r="AT6786" s="2" t="s">
        <v>119</v>
      </c>
      <c r="AU6786" s="2" t="s">
        <v>119</v>
      </c>
      <c r="AV6786" s="2" t="s">
        <v>119</v>
      </c>
      <c r="AW6786" s="2" t="s">
        <v>119</v>
      </c>
      <c r="AX6786" s="2" t="s">
        <v>119</v>
      </c>
      <c r="AY6786" s="2" t="s">
        <v>119</v>
      </c>
      <c r="AZ6786" s="2" t="s">
        <v>119</v>
      </c>
      <c r="BA6786" s="2" t="s">
        <v>119</v>
      </c>
      <c r="BB6786" s="2" t="s">
        <v>119</v>
      </c>
      <c r="BC6786" s="2" t="s">
        <v>119</v>
      </c>
      <c r="BD6786" s="2" t="s">
        <v>119</v>
      </c>
      <c r="BE6786" s="2" t="s">
        <v>119</v>
      </c>
      <c r="BF6786" s="2" t="s">
        <v>119</v>
      </c>
      <c r="BG6786" s="2" t="s">
        <v>119</v>
      </c>
      <c r="BH6786" s="2" t="s">
        <v>119</v>
      </c>
      <c r="BI6786" s="2" t="s">
        <v>126</v>
      </c>
      <c r="BJ6786" s="2" t="s">
        <v>119</v>
      </c>
      <c r="BK6786" s="2" t="s">
        <v>112</v>
      </c>
      <c r="BL6786" s="2" t="s">
        <v>127</v>
      </c>
      <c r="BU6786" s="2" t="s">
        <v>112</v>
      </c>
      <c r="BW6786" s="2" t="s">
        <v>112</v>
      </c>
      <c r="BX6786" s="2" t="s">
        <v>112</v>
      </c>
      <c r="BZ6786" s="2" t="s">
        <v>112</v>
      </c>
      <c r="CE6786">
        <v>1</v>
      </c>
      <c r="DC6786" s="2" t="s">
        <v>112</v>
      </c>
    </row>
    <row r="6787" spans="1:107" x14ac:dyDescent="0.3">
      <c r="A6787">
        <f t="shared" si="315"/>
        <v>6787</v>
      </c>
      <c r="B6787">
        <f t="shared" si="316"/>
        <v>6787</v>
      </c>
      <c r="C6787">
        <f t="shared" si="317"/>
        <v>6787</v>
      </c>
      <c r="E6787" t="s">
        <v>8485</v>
      </c>
      <c r="G6787" t="s">
        <v>1096</v>
      </c>
      <c r="I6787" t="s">
        <v>1557</v>
      </c>
      <c r="J6787" s="2" t="s">
        <v>117</v>
      </c>
      <c r="O6787" t="s">
        <v>9655</v>
      </c>
      <c r="Q6787" t="s">
        <v>9328</v>
      </c>
      <c r="Z6787" s="2" t="s">
        <v>120</v>
      </c>
      <c r="AA6787" s="2" t="s">
        <v>120</v>
      </c>
      <c r="AB6787" s="2" t="s">
        <v>121</v>
      </c>
      <c r="AC6787" s="2" t="s">
        <v>119</v>
      </c>
      <c r="AD6787" s="2" t="s">
        <v>119</v>
      </c>
      <c r="AE6787" s="2" t="s">
        <v>119</v>
      </c>
      <c r="AF6787" s="2" t="s">
        <v>119</v>
      </c>
      <c r="AG6787" s="2" t="s">
        <v>119</v>
      </c>
      <c r="AH6787" t="s">
        <v>1608</v>
      </c>
      <c r="AI6787" s="2" t="s">
        <v>119</v>
      </c>
      <c r="AJ6787" s="2" t="s">
        <v>119</v>
      </c>
      <c r="AK6787" t="s">
        <v>9326</v>
      </c>
      <c r="AL6787" t="s">
        <v>9326</v>
      </c>
      <c r="AM6787" t="s">
        <v>9326</v>
      </c>
      <c r="AN6787" s="2" t="s">
        <v>125</v>
      </c>
      <c r="AO6787" s="2" t="s">
        <v>119</v>
      </c>
      <c r="AP6787" s="2" t="s">
        <v>119</v>
      </c>
      <c r="AQ6787" s="2" t="s">
        <v>119</v>
      </c>
      <c r="AR6787" s="2" t="s">
        <v>119</v>
      </c>
      <c r="AS6787" s="2" t="s">
        <v>119</v>
      </c>
      <c r="AT6787" s="2" t="s">
        <v>119</v>
      </c>
      <c r="AU6787" s="2" t="s">
        <v>119</v>
      </c>
      <c r="AV6787" s="2" t="s">
        <v>119</v>
      </c>
      <c r="AW6787" s="2" t="s">
        <v>119</v>
      </c>
      <c r="AX6787" s="2" t="s">
        <v>119</v>
      </c>
      <c r="AY6787" s="2" t="s">
        <v>119</v>
      </c>
      <c r="AZ6787" s="2" t="s">
        <v>119</v>
      </c>
      <c r="BA6787" s="2" t="s">
        <v>119</v>
      </c>
      <c r="BB6787" s="2" t="s">
        <v>119</v>
      </c>
      <c r="BC6787" s="2" t="s">
        <v>119</v>
      </c>
      <c r="BD6787" s="2" t="s">
        <v>119</v>
      </c>
      <c r="BE6787" s="2" t="s">
        <v>119</v>
      </c>
      <c r="BF6787" s="2" t="s">
        <v>119</v>
      </c>
      <c r="BG6787" s="2" t="s">
        <v>119</v>
      </c>
      <c r="BH6787" s="2" t="s">
        <v>119</v>
      </c>
      <c r="BI6787" s="2" t="s">
        <v>126</v>
      </c>
      <c r="BJ6787" s="2" t="s">
        <v>119</v>
      </c>
      <c r="BK6787" s="2" t="s">
        <v>112</v>
      </c>
      <c r="BL6787" s="2" t="s">
        <v>127</v>
      </c>
      <c r="BU6787" s="2" t="s">
        <v>112</v>
      </c>
      <c r="BW6787" s="2" t="s">
        <v>112</v>
      </c>
      <c r="BX6787" s="2" t="s">
        <v>112</v>
      </c>
      <c r="BZ6787" s="2" t="s">
        <v>112</v>
      </c>
      <c r="CE6787">
        <v>1</v>
      </c>
      <c r="DC6787" s="2" t="s">
        <v>112</v>
      </c>
    </row>
    <row r="6788" spans="1:107" x14ac:dyDescent="0.3">
      <c r="A6788">
        <f t="shared" ref="A6788:A6851" si="318" xml:space="preserve"> A6787 +1</f>
        <v>6788</v>
      </c>
      <c r="B6788">
        <f t="shared" ref="B6788:B6851" si="319">B6787+1</f>
        <v>6788</v>
      </c>
      <c r="C6788">
        <f t="shared" ref="C6788:C6851" si="320">C6787+1</f>
        <v>6788</v>
      </c>
      <c r="E6788" t="s">
        <v>8486</v>
      </c>
      <c r="G6788" t="s">
        <v>1096</v>
      </c>
      <c r="I6788" t="s">
        <v>1558</v>
      </c>
      <c r="J6788" s="2" t="s">
        <v>117</v>
      </c>
      <c r="O6788" t="s">
        <v>9655</v>
      </c>
      <c r="Q6788" t="s">
        <v>9328</v>
      </c>
      <c r="Z6788" s="2" t="s">
        <v>120</v>
      </c>
      <c r="AA6788" s="2" t="s">
        <v>120</v>
      </c>
      <c r="AB6788" s="2" t="s">
        <v>121</v>
      </c>
      <c r="AC6788" s="2" t="s">
        <v>119</v>
      </c>
      <c r="AD6788" s="2" t="s">
        <v>119</v>
      </c>
      <c r="AE6788" s="2" t="s">
        <v>119</v>
      </c>
      <c r="AF6788" s="2" t="s">
        <v>119</v>
      </c>
      <c r="AG6788" s="2" t="s">
        <v>119</v>
      </c>
      <c r="AH6788" t="s">
        <v>1608</v>
      </c>
      <c r="AI6788" s="2" t="s">
        <v>119</v>
      </c>
      <c r="AJ6788" s="2" t="s">
        <v>119</v>
      </c>
      <c r="AK6788" t="s">
        <v>9326</v>
      </c>
      <c r="AL6788" t="s">
        <v>9326</v>
      </c>
      <c r="AM6788" t="s">
        <v>9326</v>
      </c>
      <c r="AN6788" s="2" t="s">
        <v>125</v>
      </c>
      <c r="AO6788" s="2" t="s">
        <v>119</v>
      </c>
      <c r="AP6788" s="2" t="s">
        <v>119</v>
      </c>
      <c r="AQ6788" s="2" t="s">
        <v>119</v>
      </c>
      <c r="AR6788" s="2" t="s">
        <v>119</v>
      </c>
      <c r="AS6788" s="2" t="s">
        <v>119</v>
      </c>
      <c r="AT6788" s="2" t="s">
        <v>119</v>
      </c>
      <c r="AU6788" s="2" t="s">
        <v>119</v>
      </c>
      <c r="AV6788" s="2" t="s">
        <v>119</v>
      </c>
      <c r="AW6788" s="2" t="s">
        <v>119</v>
      </c>
      <c r="AX6788" s="2" t="s">
        <v>119</v>
      </c>
      <c r="AY6788" s="2" t="s">
        <v>119</v>
      </c>
      <c r="AZ6788" s="2" t="s">
        <v>119</v>
      </c>
      <c r="BA6788" s="2" t="s">
        <v>119</v>
      </c>
      <c r="BB6788" s="2" t="s">
        <v>119</v>
      </c>
      <c r="BC6788" s="2" t="s">
        <v>119</v>
      </c>
      <c r="BD6788" s="2" t="s">
        <v>119</v>
      </c>
      <c r="BE6788" s="2" t="s">
        <v>119</v>
      </c>
      <c r="BF6788" s="2" t="s">
        <v>119</v>
      </c>
      <c r="BG6788" s="2" t="s">
        <v>119</v>
      </c>
      <c r="BH6788" s="2" t="s">
        <v>119</v>
      </c>
      <c r="BI6788" s="2" t="s">
        <v>126</v>
      </c>
      <c r="BJ6788" s="2" t="s">
        <v>119</v>
      </c>
      <c r="BK6788" s="2" t="s">
        <v>112</v>
      </c>
      <c r="BL6788" s="2" t="s">
        <v>127</v>
      </c>
      <c r="BU6788" s="2" t="s">
        <v>112</v>
      </c>
      <c r="BW6788" s="2" t="s">
        <v>112</v>
      </c>
      <c r="BX6788" s="2" t="s">
        <v>112</v>
      </c>
      <c r="BZ6788" s="2" t="s">
        <v>112</v>
      </c>
      <c r="CE6788">
        <v>1</v>
      </c>
      <c r="DC6788" s="2" t="s">
        <v>112</v>
      </c>
    </row>
    <row r="6789" spans="1:107" x14ac:dyDescent="0.3">
      <c r="A6789">
        <f t="shared" si="318"/>
        <v>6789</v>
      </c>
      <c r="B6789">
        <f t="shared" si="319"/>
        <v>6789</v>
      </c>
      <c r="C6789">
        <f t="shared" si="320"/>
        <v>6789</v>
      </c>
      <c r="E6789" t="s">
        <v>8487</v>
      </c>
      <c r="G6789" t="s">
        <v>1096</v>
      </c>
      <c r="I6789" t="s">
        <v>1558</v>
      </c>
      <c r="J6789" s="2" t="s">
        <v>117</v>
      </c>
      <c r="O6789" t="s">
        <v>9655</v>
      </c>
      <c r="Q6789" t="s">
        <v>9328</v>
      </c>
      <c r="Z6789" s="2" t="s">
        <v>120</v>
      </c>
      <c r="AA6789" s="2" t="s">
        <v>120</v>
      </c>
      <c r="AB6789" s="2" t="s">
        <v>121</v>
      </c>
      <c r="AC6789" s="2" t="s">
        <v>119</v>
      </c>
      <c r="AD6789" s="2" t="s">
        <v>119</v>
      </c>
      <c r="AE6789" s="2" t="s">
        <v>119</v>
      </c>
      <c r="AF6789" s="2" t="s">
        <v>119</v>
      </c>
      <c r="AG6789" s="2" t="s">
        <v>119</v>
      </c>
      <c r="AH6789" t="s">
        <v>1606</v>
      </c>
      <c r="AI6789" s="2" t="s">
        <v>119</v>
      </c>
      <c r="AJ6789" s="2" t="s">
        <v>119</v>
      </c>
      <c r="AK6789" t="s">
        <v>9326</v>
      </c>
      <c r="AL6789" t="s">
        <v>9326</v>
      </c>
      <c r="AM6789" t="s">
        <v>9326</v>
      </c>
      <c r="AN6789" s="2" t="s">
        <v>125</v>
      </c>
      <c r="AO6789" s="2" t="s">
        <v>119</v>
      </c>
      <c r="AP6789" s="2" t="s">
        <v>119</v>
      </c>
      <c r="AQ6789" s="2" t="s">
        <v>119</v>
      </c>
      <c r="AR6789" s="2" t="s">
        <v>119</v>
      </c>
      <c r="AS6789" s="2" t="s">
        <v>119</v>
      </c>
      <c r="AT6789" s="2" t="s">
        <v>119</v>
      </c>
      <c r="AU6789" s="2" t="s">
        <v>119</v>
      </c>
      <c r="AV6789" s="2" t="s">
        <v>119</v>
      </c>
      <c r="AW6789" s="2" t="s">
        <v>119</v>
      </c>
      <c r="AX6789" s="2" t="s">
        <v>119</v>
      </c>
      <c r="AY6789" s="2" t="s">
        <v>119</v>
      </c>
      <c r="AZ6789" s="2" t="s">
        <v>119</v>
      </c>
      <c r="BA6789" s="2" t="s">
        <v>119</v>
      </c>
      <c r="BB6789" s="2" t="s">
        <v>119</v>
      </c>
      <c r="BC6789" s="2" t="s">
        <v>119</v>
      </c>
      <c r="BD6789" s="2" t="s">
        <v>119</v>
      </c>
      <c r="BE6789" s="2" t="s">
        <v>119</v>
      </c>
      <c r="BF6789" s="2" t="s">
        <v>119</v>
      </c>
      <c r="BG6789" s="2" t="s">
        <v>119</v>
      </c>
      <c r="BH6789" s="2" t="s">
        <v>119</v>
      </c>
      <c r="BI6789" s="2" t="s">
        <v>126</v>
      </c>
      <c r="BJ6789" s="2" t="s">
        <v>119</v>
      </c>
      <c r="BK6789" s="2" t="s">
        <v>112</v>
      </c>
      <c r="BL6789" s="2" t="s">
        <v>127</v>
      </c>
      <c r="BU6789" s="2" t="s">
        <v>112</v>
      </c>
      <c r="BW6789" s="2" t="s">
        <v>112</v>
      </c>
      <c r="BX6789" s="2" t="s">
        <v>112</v>
      </c>
      <c r="BZ6789" s="2" t="s">
        <v>112</v>
      </c>
      <c r="CE6789">
        <v>1</v>
      </c>
      <c r="DC6789" s="2" t="s">
        <v>112</v>
      </c>
    </row>
    <row r="6790" spans="1:107" x14ac:dyDescent="0.3">
      <c r="A6790">
        <f t="shared" si="318"/>
        <v>6790</v>
      </c>
      <c r="B6790">
        <f t="shared" si="319"/>
        <v>6790</v>
      </c>
      <c r="C6790">
        <f t="shared" si="320"/>
        <v>6790</v>
      </c>
      <c r="E6790" t="s">
        <v>8488</v>
      </c>
      <c r="G6790" t="s">
        <v>1096</v>
      </c>
      <c r="I6790" t="s">
        <v>1558</v>
      </c>
      <c r="J6790" s="2" t="s">
        <v>117</v>
      </c>
      <c r="O6790" t="s">
        <v>9655</v>
      </c>
      <c r="Q6790" t="s">
        <v>9328</v>
      </c>
      <c r="Z6790" s="2" t="s">
        <v>120</v>
      </c>
      <c r="AA6790" s="2" t="s">
        <v>120</v>
      </c>
      <c r="AB6790" s="2" t="s">
        <v>121</v>
      </c>
      <c r="AC6790" s="2" t="s">
        <v>119</v>
      </c>
      <c r="AD6790" s="2" t="s">
        <v>119</v>
      </c>
      <c r="AE6790" s="2" t="s">
        <v>119</v>
      </c>
      <c r="AF6790" s="2" t="s">
        <v>119</v>
      </c>
      <c r="AG6790" s="2" t="s">
        <v>119</v>
      </c>
      <c r="AH6790" t="s">
        <v>1608</v>
      </c>
      <c r="AI6790" s="2" t="s">
        <v>119</v>
      </c>
      <c r="AJ6790" s="2" t="s">
        <v>119</v>
      </c>
      <c r="AK6790" t="s">
        <v>9326</v>
      </c>
      <c r="AL6790" t="s">
        <v>9326</v>
      </c>
      <c r="AM6790" t="s">
        <v>9326</v>
      </c>
      <c r="AN6790" s="2" t="s">
        <v>125</v>
      </c>
      <c r="AO6790" s="2" t="s">
        <v>119</v>
      </c>
      <c r="AP6790" s="2" t="s">
        <v>119</v>
      </c>
      <c r="AQ6790" s="2" t="s">
        <v>119</v>
      </c>
      <c r="AR6790" s="2" t="s">
        <v>119</v>
      </c>
      <c r="AS6790" s="2" t="s">
        <v>119</v>
      </c>
      <c r="AT6790" s="2" t="s">
        <v>119</v>
      </c>
      <c r="AU6790" s="2" t="s">
        <v>119</v>
      </c>
      <c r="AV6790" s="2" t="s">
        <v>119</v>
      </c>
      <c r="AW6790" s="2" t="s">
        <v>119</v>
      </c>
      <c r="AX6790" s="2" t="s">
        <v>119</v>
      </c>
      <c r="AY6790" s="2" t="s">
        <v>119</v>
      </c>
      <c r="AZ6790" s="2" t="s">
        <v>119</v>
      </c>
      <c r="BA6790" s="2" t="s">
        <v>119</v>
      </c>
      <c r="BB6790" s="2" t="s">
        <v>119</v>
      </c>
      <c r="BC6790" s="2" t="s">
        <v>119</v>
      </c>
      <c r="BD6790" s="2" t="s">
        <v>119</v>
      </c>
      <c r="BE6790" s="2" t="s">
        <v>119</v>
      </c>
      <c r="BF6790" s="2" t="s">
        <v>119</v>
      </c>
      <c r="BG6790" s="2" t="s">
        <v>119</v>
      </c>
      <c r="BH6790" s="2" t="s">
        <v>119</v>
      </c>
      <c r="BI6790" s="2" t="s">
        <v>126</v>
      </c>
      <c r="BJ6790" s="2" t="s">
        <v>119</v>
      </c>
      <c r="BK6790" s="2" t="s">
        <v>112</v>
      </c>
      <c r="BL6790" s="2" t="s">
        <v>127</v>
      </c>
      <c r="BU6790" s="2" t="s">
        <v>112</v>
      </c>
      <c r="BW6790" s="2" t="s">
        <v>112</v>
      </c>
      <c r="BX6790" s="2" t="s">
        <v>112</v>
      </c>
      <c r="BZ6790" s="2" t="s">
        <v>112</v>
      </c>
      <c r="CE6790">
        <v>1</v>
      </c>
      <c r="DC6790" s="2" t="s">
        <v>112</v>
      </c>
    </row>
    <row r="6791" spans="1:107" x14ac:dyDescent="0.3">
      <c r="A6791">
        <f t="shared" si="318"/>
        <v>6791</v>
      </c>
      <c r="B6791">
        <f t="shared" si="319"/>
        <v>6791</v>
      </c>
      <c r="C6791">
        <f t="shared" si="320"/>
        <v>6791</v>
      </c>
      <c r="E6791" t="s">
        <v>8489</v>
      </c>
      <c r="G6791" t="s">
        <v>1096</v>
      </c>
      <c r="I6791" t="s">
        <v>1558</v>
      </c>
      <c r="J6791" s="2" t="s">
        <v>117</v>
      </c>
      <c r="O6791" t="s">
        <v>9655</v>
      </c>
      <c r="Q6791" t="s">
        <v>9328</v>
      </c>
      <c r="Z6791" s="2" t="s">
        <v>120</v>
      </c>
      <c r="AA6791" s="2" t="s">
        <v>120</v>
      </c>
      <c r="AB6791" s="2" t="s">
        <v>121</v>
      </c>
      <c r="AC6791" s="2" t="s">
        <v>119</v>
      </c>
      <c r="AD6791" s="2" t="s">
        <v>119</v>
      </c>
      <c r="AE6791" s="2" t="s">
        <v>119</v>
      </c>
      <c r="AF6791" s="2" t="s">
        <v>119</v>
      </c>
      <c r="AG6791" s="2" t="s">
        <v>119</v>
      </c>
      <c r="AH6791" t="s">
        <v>1608</v>
      </c>
      <c r="AI6791" s="2" t="s">
        <v>119</v>
      </c>
      <c r="AJ6791" s="2" t="s">
        <v>119</v>
      </c>
      <c r="AK6791" t="s">
        <v>9326</v>
      </c>
      <c r="AL6791" t="s">
        <v>9326</v>
      </c>
      <c r="AM6791" t="s">
        <v>9326</v>
      </c>
      <c r="AN6791" s="2" t="s">
        <v>125</v>
      </c>
      <c r="AO6791" s="2" t="s">
        <v>119</v>
      </c>
      <c r="AP6791" s="2" t="s">
        <v>119</v>
      </c>
      <c r="AQ6791" s="2" t="s">
        <v>119</v>
      </c>
      <c r="AR6791" s="2" t="s">
        <v>119</v>
      </c>
      <c r="AS6791" s="2" t="s">
        <v>119</v>
      </c>
      <c r="AT6791" s="2" t="s">
        <v>119</v>
      </c>
      <c r="AU6791" s="2" t="s">
        <v>119</v>
      </c>
      <c r="AV6791" s="2" t="s">
        <v>119</v>
      </c>
      <c r="AW6791" s="2" t="s">
        <v>119</v>
      </c>
      <c r="AX6791" s="2" t="s">
        <v>119</v>
      </c>
      <c r="AY6791" s="2" t="s">
        <v>119</v>
      </c>
      <c r="AZ6791" s="2" t="s">
        <v>119</v>
      </c>
      <c r="BA6791" s="2" t="s">
        <v>119</v>
      </c>
      <c r="BB6791" s="2" t="s">
        <v>119</v>
      </c>
      <c r="BC6791" s="2" t="s">
        <v>119</v>
      </c>
      <c r="BD6791" s="2" t="s">
        <v>119</v>
      </c>
      <c r="BE6791" s="2" t="s">
        <v>119</v>
      </c>
      <c r="BF6791" s="2" t="s">
        <v>119</v>
      </c>
      <c r="BG6791" s="2" t="s">
        <v>119</v>
      </c>
      <c r="BH6791" s="2" t="s">
        <v>119</v>
      </c>
      <c r="BI6791" s="2" t="s">
        <v>126</v>
      </c>
      <c r="BJ6791" s="2" t="s">
        <v>119</v>
      </c>
      <c r="BK6791" s="2" t="s">
        <v>112</v>
      </c>
      <c r="BL6791" s="2" t="s">
        <v>127</v>
      </c>
      <c r="BU6791" s="2" t="s">
        <v>112</v>
      </c>
      <c r="BW6791" s="2" t="s">
        <v>112</v>
      </c>
      <c r="BX6791" s="2" t="s">
        <v>112</v>
      </c>
      <c r="BZ6791" s="2" t="s">
        <v>112</v>
      </c>
      <c r="CE6791">
        <v>1</v>
      </c>
      <c r="DC6791" s="2" t="s">
        <v>112</v>
      </c>
    </row>
    <row r="6792" spans="1:107" x14ac:dyDescent="0.3">
      <c r="A6792">
        <f t="shared" si="318"/>
        <v>6792</v>
      </c>
      <c r="B6792">
        <f t="shared" si="319"/>
        <v>6792</v>
      </c>
      <c r="C6792">
        <f t="shared" si="320"/>
        <v>6792</v>
      </c>
      <c r="E6792" t="s">
        <v>8490</v>
      </c>
      <c r="G6792" t="s">
        <v>1096</v>
      </c>
      <c r="I6792" t="s">
        <v>1558</v>
      </c>
      <c r="J6792" s="2" t="s">
        <v>117</v>
      </c>
      <c r="O6792" t="s">
        <v>9655</v>
      </c>
      <c r="Q6792" t="s">
        <v>9328</v>
      </c>
      <c r="Z6792" s="2" t="s">
        <v>120</v>
      </c>
      <c r="AA6792" s="2" t="s">
        <v>120</v>
      </c>
      <c r="AB6792" s="2" t="s">
        <v>121</v>
      </c>
      <c r="AC6792" s="2" t="s">
        <v>119</v>
      </c>
      <c r="AD6792" s="2" t="s">
        <v>119</v>
      </c>
      <c r="AE6792" s="2" t="s">
        <v>119</v>
      </c>
      <c r="AF6792" s="2" t="s">
        <v>119</v>
      </c>
      <c r="AG6792" s="2" t="s">
        <v>119</v>
      </c>
      <c r="AH6792" t="s">
        <v>1608</v>
      </c>
      <c r="AI6792" s="2" t="s">
        <v>119</v>
      </c>
      <c r="AJ6792" s="2" t="s">
        <v>119</v>
      </c>
      <c r="AK6792" t="s">
        <v>9326</v>
      </c>
      <c r="AL6792" t="s">
        <v>9326</v>
      </c>
      <c r="AM6792" t="s">
        <v>9326</v>
      </c>
      <c r="AN6792" s="2" t="s">
        <v>125</v>
      </c>
      <c r="AO6792" s="2" t="s">
        <v>119</v>
      </c>
      <c r="AP6792" s="2" t="s">
        <v>119</v>
      </c>
      <c r="AQ6792" s="2" t="s">
        <v>119</v>
      </c>
      <c r="AR6792" s="2" t="s">
        <v>119</v>
      </c>
      <c r="AS6792" s="2" t="s">
        <v>119</v>
      </c>
      <c r="AT6792" s="2" t="s">
        <v>119</v>
      </c>
      <c r="AU6792" s="2" t="s">
        <v>119</v>
      </c>
      <c r="AV6792" s="2" t="s">
        <v>119</v>
      </c>
      <c r="AW6792" s="2" t="s">
        <v>119</v>
      </c>
      <c r="AX6792" s="2" t="s">
        <v>119</v>
      </c>
      <c r="AY6792" s="2" t="s">
        <v>119</v>
      </c>
      <c r="AZ6792" s="2" t="s">
        <v>119</v>
      </c>
      <c r="BA6792" s="2" t="s">
        <v>119</v>
      </c>
      <c r="BB6792" s="2" t="s">
        <v>119</v>
      </c>
      <c r="BC6792" s="2" t="s">
        <v>119</v>
      </c>
      <c r="BD6792" s="2" t="s">
        <v>119</v>
      </c>
      <c r="BE6792" s="2" t="s">
        <v>119</v>
      </c>
      <c r="BF6792" s="2" t="s">
        <v>119</v>
      </c>
      <c r="BG6792" s="2" t="s">
        <v>119</v>
      </c>
      <c r="BH6792" s="2" t="s">
        <v>119</v>
      </c>
      <c r="BI6792" s="2" t="s">
        <v>126</v>
      </c>
      <c r="BJ6792" s="2" t="s">
        <v>119</v>
      </c>
      <c r="BK6792" s="2" t="s">
        <v>112</v>
      </c>
      <c r="BL6792" s="2" t="s">
        <v>127</v>
      </c>
      <c r="BU6792" s="2" t="s">
        <v>112</v>
      </c>
      <c r="BW6792" s="2" t="s">
        <v>112</v>
      </c>
      <c r="BX6792" s="2" t="s">
        <v>112</v>
      </c>
      <c r="BZ6792" s="2" t="s">
        <v>112</v>
      </c>
      <c r="CE6792">
        <v>1</v>
      </c>
      <c r="DC6792" s="2" t="s">
        <v>112</v>
      </c>
    </row>
    <row r="6793" spans="1:107" x14ac:dyDescent="0.3">
      <c r="A6793">
        <f t="shared" si="318"/>
        <v>6793</v>
      </c>
      <c r="B6793">
        <f t="shared" si="319"/>
        <v>6793</v>
      </c>
      <c r="C6793">
        <f t="shared" si="320"/>
        <v>6793</v>
      </c>
      <c r="E6793" t="s">
        <v>8491</v>
      </c>
      <c r="G6793" t="s">
        <v>1096</v>
      </c>
      <c r="I6793" t="s">
        <v>1558</v>
      </c>
      <c r="J6793" s="2" t="s">
        <v>117</v>
      </c>
      <c r="O6793" t="s">
        <v>9655</v>
      </c>
      <c r="Q6793" t="s">
        <v>9328</v>
      </c>
      <c r="Z6793" s="2" t="s">
        <v>120</v>
      </c>
      <c r="AA6793" s="2" t="s">
        <v>120</v>
      </c>
      <c r="AB6793" s="2" t="s">
        <v>121</v>
      </c>
      <c r="AC6793" s="2" t="s">
        <v>119</v>
      </c>
      <c r="AD6793" s="2" t="s">
        <v>119</v>
      </c>
      <c r="AE6793" s="2" t="s">
        <v>119</v>
      </c>
      <c r="AF6793" s="2" t="s">
        <v>119</v>
      </c>
      <c r="AG6793" s="2" t="s">
        <v>119</v>
      </c>
      <c r="AH6793" t="s">
        <v>119</v>
      </c>
      <c r="AI6793" s="2" t="s">
        <v>119</v>
      </c>
      <c r="AJ6793" s="2" t="s">
        <v>119</v>
      </c>
      <c r="AK6793" t="s">
        <v>9326</v>
      </c>
      <c r="AL6793" t="s">
        <v>9326</v>
      </c>
      <c r="AM6793" t="s">
        <v>9326</v>
      </c>
      <c r="AN6793" s="2" t="s">
        <v>125</v>
      </c>
      <c r="AO6793" s="2" t="s">
        <v>119</v>
      </c>
      <c r="AP6793" s="2" t="s">
        <v>119</v>
      </c>
      <c r="AQ6793" s="2" t="s">
        <v>119</v>
      </c>
      <c r="AR6793" s="2" t="s">
        <v>119</v>
      </c>
      <c r="AS6793" s="2" t="s">
        <v>119</v>
      </c>
      <c r="AT6793" s="2" t="s">
        <v>119</v>
      </c>
      <c r="AU6793" s="2" t="s">
        <v>119</v>
      </c>
      <c r="AV6793" s="2" t="s">
        <v>119</v>
      </c>
      <c r="AW6793" s="2" t="s">
        <v>119</v>
      </c>
      <c r="AX6793" s="2" t="s">
        <v>119</v>
      </c>
      <c r="AY6793" s="2" t="s">
        <v>119</v>
      </c>
      <c r="AZ6793" s="2" t="s">
        <v>119</v>
      </c>
      <c r="BA6793" s="2" t="s">
        <v>119</v>
      </c>
      <c r="BB6793" s="2" t="s">
        <v>119</v>
      </c>
      <c r="BC6793" s="2" t="s">
        <v>119</v>
      </c>
      <c r="BD6793" s="2" t="s">
        <v>119</v>
      </c>
      <c r="BE6793" s="2" t="s">
        <v>119</v>
      </c>
      <c r="BF6793" s="2" t="s">
        <v>119</v>
      </c>
      <c r="BG6793" s="2" t="s">
        <v>119</v>
      </c>
      <c r="BH6793" s="2" t="s">
        <v>119</v>
      </c>
      <c r="BI6793" s="2" t="s">
        <v>126</v>
      </c>
      <c r="BJ6793" s="2" t="s">
        <v>119</v>
      </c>
      <c r="BK6793" s="2" t="s">
        <v>112</v>
      </c>
      <c r="BL6793" s="2" t="s">
        <v>127</v>
      </c>
      <c r="BU6793" s="2" t="s">
        <v>112</v>
      </c>
      <c r="BW6793" s="2" t="s">
        <v>112</v>
      </c>
      <c r="BX6793" s="2" t="s">
        <v>112</v>
      </c>
      <c r="BZ6793" s="2" t="s">
        <v>112</v>
      </c>
      <c r="CE6793">
        <v>1</v>
      </c>
      <c r="DC6793" s="2" t="s">
        <v>112</v>
      </c>
    </row>
    <row r="6794" spans="1:107" x14ac:dyDescent="0.3">
      <c r="A6794">
        <f t="shared" si="318"/>
        <v>6794</v>
      </c>
      <c r="B6794">
        <f t="shared" si="319"/>
        <v>6794</v>
      </c>
      <c r="C6794">
        <f t="shared" si="320"/>
        <v>6794</v>
      </c>
      <c r="E6794" t="s">
        <v>8492</v>
      </c>
      <c r="G6794" t="s">
        <v>1091</v>
      </c>
      <c r="I6794" t="s">
        <v>1559</v>
      </c>
      <c r="J6794" s="2" t="s">
        <v>117</v>
      </c>
      <c r="O6794" t="s">
        <v>9656</v>
      </c>
      <c r="Q6794" t="s">
        <v>9328</v>
      </c>
      <c r="Z6794" s="2" t="s">
        <v>120</v>
      </c>
      <c r="AA6794" s="2" t="s">
        <v>120</v>
      </c>
      <c r="AB6794" s="2" t="s">
        <v>121</v>
      </c>
      <c r="AC6794" s="2" t="s">
        <v>119</v>
      </c>
      <c r="AD6794" s="2" t="s">
        <v>119</v>
      </c>
      <c r="AE6794" s="2" t="s">
        <v>119</v>
      </c>
      <c r="AF6794" s="2" t="s">
        <v>119</v>
      </c>
      <c r="AG6794" s="2" t="s">
        <v>119</v>
      </c>
      <c r="AH6794" t="s">
        <v>119</v>
      </c>
      <c r="AI6794" s="2" t="s">
        <v>119</v>
      </c>
      <c r="AJ6794" s="2" t="s">
        <v>119</v>
      </c>
      <c r="AK6794" t="s">
        <v>9251</v>
      </c>
      <c r="AL6794" t="s">
        <v>9251</v>
      </c>
      <c r="AM6794" t="s">
        <v>9251</v>
      </c>
      <c r="AN6794" s="2" t="s">
        <v>125</v>
      </c>
      <c r="AO6794" s="2" t="s">
        <v>119</v>
      </c>
      <c r="AP6794" s="2" t="s">
        <v>119</v>
      </c>
      <c r="AQ6794" s="2" t="s">
        <v>119</v>
      </c>
      <c r="AR6794" s="2" t="s">
        <v>119</v>
      </c>
      <c r="AS6794" s="2" t="s">
        <v>119</v>
      </c>
      <c r="AT6794" s="2" t="s">
        <v>119</v>
      </c>
      <c r="AU6794" s="2" t="s">
        <v>119</v>
      </c>
      <c r="AV6794" s="2" t="s">
        <v>119</v>
      </c>
      <c r="AW6794" s="2" t="s">
        <v>119</v>
      </c>
      <c r="AX6794" s="2" t="s">
        <v>119</v>
      </c>
      <c r="AY6794" s="2" t="s">
        <v>119</v>
      </c>
      <c r="AZ6794" s="2" t="s">
        <v>119</v>
      </c>
      <c r="BA6794" s="2" t="s">
        <v>119</v>
      </c>
      <c r="BB6794" s="2" t="s">
        <v>119</v>
      </c>
      <c r="BC6794" s="2" t="s">
        <v>119</v>
      </c>
      <c r="BD6794" s="2" t="s">
        <v>119</v>
      </c>
      <c r="BE6794" s="2" t="s">
        <v>119</v>
      </c>
      <c r="BF6794" s="2" t="s">
        <v>119</v>
      </c>
      <c r="BG6794" s="2" t="s">
        <v>119</v>
      </c>
      <c r="BH6794" s="2" t="s">
        <v>119</v>
      </c>
      <c r="BI6794" s="2" t="s">
        <v>126</v>
      </c>
      <c r="BJ6794" s="2" t="s">
        <v>119</v>
      </c>
      <c r="BK6794" s="2" t="s">
        <v>112</v>
      </c>
      <c r="BL6794" s="2" t="s">
        <v>127</v>
      </c>
      <c r="BU6794" s="2" t="s">
        <v>112</v>
      </c>
      <c r="BW6794" s="2" t="s">
        <v>112</v>
      </c>
      <c r="BX6794" s="2" t="s">
        <v>112</v>
      </c>
      <c r="BZ6794" s="2" t="s">
        <v>112</v>
      </c>
      <c r="CE6794">
        <v>1</v>
      </c>
      <c r="DC6794" s="2" t="s">
        <v>112</v>
      </c>
    </row>
    <row r="6795" spans="1:107" x14ac:dyDescent="0.3">
      <c r="A6795">
        <f t="shared" si="318"/>
        <v>6795</v>
      </c>
      <c r="B6795">
        <f t="shared" si="319"/>
        <v>6795</v>
      </c>
      <c r="C6795">
        <f t="shared" si="320"/>
        <v>6795</v>
      </c>
      <c r="E6795" t="s">
        <v>8493</v>
      </c>
      <c r="G6795" t="s">
        <v>1091</v>
      </c>
      <c r="I6795" t="s">
        <v>1559</v>
      </c>
      <c r="J6795" s="2" t="s">
        <v>117</v>
      </c>
      <c r="O6795" t="s">
        <v>9656</v>
      </c>
      <c r="Q6795" t="s">
        <v>9328</v>
      </c>
      <c r="Z6795" s="2" t="s">
        <v>120</v>
      </c>
      <c r="AA6795" s="2" t="s">
        <v>120</v>
      </c>
      <c r="AB6795" s="2" t="s">
        <v>121</v>
      </c>
      <c r="AC6795" s="2" t="s">
        <v>119</v>
      </c>
      <c r="AD6795" s="2" t="s">
        <v>119</v>
      </c>
      <c r="AE6795" s="2" t="s">
        <v>119</v>
      </c>
      <c r="AF6795" s="2" t="s">
        <v>119</v>
      </c>
      <c r="AG6795" s="2" t="s">
        <v>119</v>
      </c>
      <c r="AH6795" t="s">
        <v>119</v>
      </c>
      <c r="AI6795" s="2" t="s">
        <v>119</v>
      </c>
      <c r="AJ6795" s="2" t="s">
        <v>119</v>
      </c>
      <c r="AK6795" t="s">
        <v>9251</v>
      </c>
      <c r="AL6795" t="s">
        <v>9251</v>
      </c>
      <c r="AM6795" t="s">
        <v>9251</v>
      </c>
      <c r="AN6795" s="2" t="s">
        <v>125</v>
      </c>
      <c r="AO6795" s="2" t="s">
        <v>119</v>
      </c>
      <c r="AP6795" s="2" t="s">
        <v>119</v>
      </c>
      <c r="AQ6795" s="2" t="s">
        <v>119</v>
      </c>
      <c r="AR6795" s="2" t="s">
        <v>119</v>
      </c>
      <c r="AS6795" s="2" t="s">
        <v>119</v>
      </c>
      <c r="AT6795" s="2" t="s">
        <v>119</v>
      </c>
      <c r="AU6795" s="2" t="s">
        <v>119</v>
      </c>
      <c r="AV6795" s="2" t="s">
        <v>119</v>
      </c>
      <c r="AW6795" s="2" t="s">
        <v>119</v>
      </c>
      <c r="AX6795" s="2" t="s">
        <v>119</v>
      </c>
      <c r="AY6795" s="2" t="s">
        <v>119</v>
      </c>
      <c r="AZ6795" s="2" t="s">
        <v>119</v>
      </c>
      <c r="BA6795" s="2" t="s">
        <v>119</v>
      </c>
      <c r="BB6795" s="2" t="s">
        <v>119</v>
      </c>
      <c r="BC6795" s="2" t="s">
        <v>119</v>
      </c>
      <c r="BD6795" s="2" t="s">
        <v>119</v>
      </c>
      <c r="BE6795" s="2" t="s">
        <v>119</v>
      </c>
      <c r="BF6795" s="2" t="s">
        <v>119</v>
      </c>
      <c r="BG6795" s="2" t="s">
        <v>119</v>
      </c>
      <c r="BH6795" s="2" t="s">
        <v>119</v>
      </c>
      <c r="BI6795" s="2" t="s">
        <v>126</v>
      </c>
      <c r="BJ6795" s="2" t="s">
        <v>119</v>
      </c>
      <c r="BK6795" s="2" t="s">
        <v>112</v>
      </c>
      <c r="BL6795" s="2" t="s">
        <v>127</v>
      </c>
      <c r="BU6795" s="2" t="s">
        <v>112</v>
      </c>
      <c r="BW6795" s="2" t="s">
        <v>112</v>
      </c>
      <c r="BX6795" s="2" t="s">
        <v>112</v>
      </c>
      <c r="BZ6795" s="2" t="s">
        <v>112</v>
      </c>
      <c r="CE6795">
        <v>1</v>
      </c>
      <c r="DC6795" s="2" t="s">
        <v>112</v>
      </c>
    </row>
    <row r="6796" spans="1:107" x14ac:dyDescent="0.3">
      <c r="A6796">
        <f t="shared" si="318"/>
        <v>6796</v>
      </c>
      <c r="B6796">
        <f t="shared" si="319"/>
        <v>6796</v>
      </c>
      <c r="C6796">
        <f t="shared" si="320"/>
        <v>6796</v>
      </c>
      <c r="E6796" t="s">
        <v>8494</v>
      </c>
      <c r="G6796" t="s">
        <v>1091</v>
      </c>
      <c r="I6796" t="s">
        <v>1559</v>
      </c>
      <c r="J6796" s="2" t="s">
        <v>117</v>
      </c>
      <c r="O6796" t="s">
        <v>9656</v>
      </c>
      <c r="Q6796" t="s">
        <v>9328</v>
      </c>
      <c r="Z6796" s="2" t="s">
        <v>120</v>
      </c>
      <c r="AA6796" s="2" t="s">
        <v>120</v>
      </c>
      <c r="AB6796" s="2" t="s">
        <v>121</v>
      </c>
      <c r="AC6796" s="2" t="s">
        <v>119</v>
      </c>
      <c r="AD6796" s="2" t="s">
        <v>119</v>
      </c>
      <c r="AE6796" s="2" t="s">
        <v>119</v>
      </c>
      <c r="AF6796" s="2" t="s">
        <v>119</v>
      </c>
      <c r="AG6796" s="2" t="s">
        <v>119</v>
      </c>
      <c r="AH6796" t="s">
        <v>119</v>
      </c>
      <c r="AI6796" s="2" t="s">
        <v>119</v>
      </c>
      <c r="AJ6796" s="2" t="s">
        <v>119</v>
      </c>
      <c r="AK6796" t="s">
        <v>9251</v>
      </c>
      <c r="AL6796" t="s">
        <v>9251</v>
      </c>
      <c r="AM6796" t="s">
        <v>9251</v>
      </c>
      <c r="AN6796" s="2" t="s">
        <v>125</v>
      </c>
      <c r="AO6796" s="2" t="s">
        <v>119</v>
      </c>
      <c r="AP6796" s="2" t="s">
        <v>119</v>
      </c>
      <c r="AQ6796" s="2" t="s">
        <v>119</v>
      </c>
      <c r="AR6796" s="2" t="s">
        <v>119</v>
      </c>
      <c r="AS6796" s="2" t="s">
        <v>119</v>
      </c>
      <c r="AT6796" s="2" t="s">
        <v>119</v>
      </c>
      <c r="AU6796" s="2" t="s">
        <v>119</v>
      </c>
      <c r="AV6796" s="2" t="s">
        <v>119</v>
      </c>
      <c r="AW6796" s="2" t="s">
        <v>119</v>
      </c>
      <c r="AX6796" s="2" t="s">
        <v>119</v>
      </c>
      <c r="AY6796" s="2" t="s">
        <v>119</v>
      </c>
      <c r="AZ6796" s="2" t="s">
        <v>119</v>
      </c>
      <c r="BA6796" s="2" t="s">
        <v>119</v>
      </c>
      <c r="BB6796" s="2" t="s">
        <v>119</v>
      </c>
      <c r="BC6796" s="2" t="s">
        <v>119</v>
      </c>
      <c r="BD6796" s="2" t="s">
        <v>119</v>
      </c>
      <c r="BE6796" s="2" t="s">
        <v>119</v>
      </c>
      <c r="BF6796" s="2" t="s">
        <v>119</v>
      </c>
      <c r="BG6796" s="2" t="s">
        <v>119</v>
      </c>
      <c r="BH6796" s="2" t="s">
        <v>119</v>
      </c>
      <c r="BI6796" s="2" t="s">
        <v>126</v>
      </c>
      <c r="BJ6796" s="2" t="s">
        <v>119</v>
      </c>
      <c r="BK6796" s="2" t="s">
        <v>112</v>
      </c>
      <c r="BL6796" s="2" t="s">
        <v>127</v>
      </c>
      <c r="BU6796" s="2" t="s">
        <v>112</v>
      </c>
      <c r="BW6796" s="2" t="s">
        <v>112</v>
      </c>
      <c r="BX6796" s="2" t="s">
        <v>112</v>
      </c>
      <c r="BZ6796" s="2" t="s">
        <v>112</v>
      </c>
      <c r="CE6796">
        <v>1</v>
      </c>
      <c r="DC6796" s="2" t="s">
        <v>112</v>
      </c>
    </row>
    <row r="6797" spans="1:107" x14ac:dyDescent="0.3">
      <c r="A6797">
        <f t="shared" si="318"/>
        <v>6797</v>
      </c>
      <c r="B6797">
        <f t="shared" si="319"/>
        <v>6797</v>
      </c>
      <c r="C6797">
        <f t="shared" si="320"/>
        <v>6797</v>
      </c>
      <c r="E6797" t="s">
        <v>8495</v>
      </c>
      <c r="G6797" t="s">
        <v>1091</v>
      </c>
      <c r="I6797" t="s">
        <v>1559</v>
      </c>
      <c r="J6797" s="2" t="s">
        <v>117</v>
      </c>
      <c r="O6797" t="s">
        <v>9656</v>
      </c>
      <c r="Q6797" t="s">
        <v>9328</v>
      </c>
      <c r="Z6797" s="2" t="s">
        <v>120</v>
      </c>
      <c r="AA6797" s="2" t="s">
        <v>120</v>
      </c>
      <c r="AB6797" s="2" t="s">
        <v>121</v>
      </c>
      <c r="AC6797" s="2" t="s">
        <v>119</v>
      </c>
      <c r="AD6797" s="2" t="s">
        <v>119</v>
      </c>
      <c r="AE6797" s="2" t="s">
        <v>119</v>
      </c>
      <c r="AF6797" s="2" t="s">
        <v>119</v>
      </c>
      <c r="AG6797" s="2" t="s">
        <v>119</v>
      </c>
      <c r="AH6797" t="s">
        <v>119</v>
      </c>
      <c r="AI6797" s="2" t="s">
        <v>119</v>
      </c>
      <c r="AJ6797" s="2" t="s">
        <v>119</v>
      </c>
      <c r="AK6797" t="s">
        <v>9251</v>
      </c>
      <c r="AL6797" t="s">
        <v>9251</v>
      </c>
      <c r="AM6797" t="s">
        <v>9251</v>
      </c>
      <c r="AN6797" s="2" t="s">
        <v>125</v>
      </c>
      <c r="AO6797" s="2" t="s">
        <v>119</v>
      </c>
      <c r="AP6797" s="2" t="s">
        <v>119</v>
      </c>
      <c r="AQ6797" s="2" t="s">
        <v>119</v>
      </c>
      <c r="AR6797" s="2" t="s">
        <v>119</v>
      </c>
      <c r="AS6797" s="2" t="s">
        <v>119</v>
      </c>
      <c r="AT6797" s="2" t="s">
        <v>119</v>
      </c>
      <c r="AU6797" s="2" t="s">
        <v>119</v>
      </c>
      <c r="AV6797" s="2" t="s">
        <v>119</v>
      </c>
      <c r="AW6797" s="2" t="s">
        <v>119</v>
      </c>
      <c r="AX6797" s="2" t="s">
        <v>119</v>
      </c>
      <c r="AY6797" s="2" t="s">
        <v>119</v>
      </c>
      <c r="AZ6797" s="2" t="s">
        <v>119</v>
      </c>
      <c r="BA6797" s="2" t="s">
        <v>119</v>
      </c>
      <c r="BB6797" s="2" t="s">
        <v>119</v>
      </c>
      <c r="BC6797" s="2" t="s">
        <v>119</v>
      </c>
      <c r="BD6797" s="2" t="s">
        <v>119</v>
      </c>
      <c r="BE6797" s="2" t="s">
        <v>119</v>
      </c>
      <c r="BF6797" s="2" t="s">
        <v>119</v>
      </c>
      <c r="BG6797" s="2" t="s">
        <v>119</v>
      </c>
      <c r="BH6797" s="2" t="s">
        <v>119</v>
      </c>
      <c r="BI6797" s="2" t="s">
        <v>126</v>
      </c>
      <c r="BJ6797" s="2" t="s">
        <v>119</v>
      </c>
      <c r="BK6797" s="2" t="s">
        <v>112</v>
      </c>
      <c r="BL6797" s="2" t="s">
        <v>127</v>
      </c>
      <c r="BU6797" s="2" t="s">
        <v>112</v>
      </c>
      <c r="BW6797" s="2" t="s">
        <v>112</v>
      </c>
      <c r="BX6797" s="2" t="s">
        <v>112</v>
      </c>
      <c r="BZ6797" s="2" t="s">
        <v>112</v>
      </c>
      <c r="CE6797">
        <v>1</v>
      </c>
      <c r="DC6797" s="2" t="s">
        <v>112</v>
      </c>
    </row>
    <row r="6798" spans="1:107" x14ac:dyDescent="0.3">
      <c r="A6798">
        <f t="shared" si="318"/>
        <v>6798</v>
      </c>
      <c r="B6798">
        <f t="shared" si="319"/>
        <v>6798</v>
      </c>
      <c r="C6798">
        <f t="shared" si="320"/>
        <v>6798</v>
      </c>
      <c r="E6798" t="s">
        <v>8496</v>
      </c>
      <c r="G6798" t="s">
        <v>1091</v>
      </c>
      <c r="I6798" t="s">
        <v>1559</v>
      </c>
      <c r="J6798" s="2" t="s">
        <v>117</v>
      </c>
      <c r="O6798" t="s">
        <v>9656</v>
      </c>
      <c r="Q6798" t="s">
        <v>9328</v>
      </c>
      <c r="Z6798" s="2" t="s">
        <v>120</v>
      </c>
      <c r="AA6798" s="2" t="s">
        <v>120</v>
      </c>
      <c r="AB6798" s="2" t="s">
        <v>121</v>
      </c>
      <c r="AC6798" s="2" t="s">
        <v>119</v>
      </c>
      <c r="AD6798" s="2" t="s">
        <v>119</v>
      </c>
      <c r="AE6798" s="2" t="s">
        <v>119</v>
      </c>
      <c r="AF6798" s="2" t="s">
        <v>119</v>
      </c>
      <c r="AG6798" s="2" t="s">
        <v>119</v>
      </c>
      <c r="AH6798" t="s">
        <v>119</v>
      </c>
      <c r="AI6798" s="2" t="s">
        <v>119</v>
      </c>
      <c r="AJ6798" s="2" t="s">
        <v>119</v>
      </c>
      <c r="AK6798" t="s">
        <v>9251</v>
      </c>
      <c r="AL6798" t="s">
        <v>9251</v>
      </c>
      <c r="AM6798" t="s">
        <v>9251</v>
      </c>
      <c r="AN6798" s="2" t="s">
        <v>125</v>
      </c>
      <c r="AO6798" s="2" t="s">
        <v>119</v>
      </c>
      <c r="AP6798" s="2" t="s">
        <v>119</v>
      </c>
      <c r="AQ6798" s="2" t="s">
        <v>119</v>
      </c>
      <c r="AR6798" s="2" t="s">
        <v>119</v>
      </c>
      <c r="AS6798" s="2" t="s">
        <v>119</v>
      </c>
      <c r="AT6798" s="2" t="s">
        <v>119</v>
      </c>
      <c r="AU6798" s="2" t="s">
        <v>119</v>
      </c>
      <c r="AV6798" s="2" t="s">
        <v>119</v>
      </c>
      <c r="AW6798" s="2" t="s">
        <v>119</v>
      </c>
      <c r="AX6798" s="2" t="s">
        <v>119</v>
      </c>
      <c r="AY6798" s="2" t="s">
        <v>119</v>
      </c>
      <c r="AZ6798" s="2" t="s">
        <v>119</v>
      </c>
      <c r="BA6798" s="2" t="s">
        <v>119</v>
      </c>
      <c r="BB6798" s="2" t="s">
        <v>119</v>
      </c>
      <c r="BC6798" s="2" t="s">
        <v>119</v>
      </c>
      <c r="BD6798" s="2" t="s">
        <v>119</v>
      </c>
      <c r="BE6798" s="2" t="s">
        <v>119</v>
      </c>
      <c r="BF6798" s="2" t="s">
        <v>119</v>
      </c>
      <c r="BG6798" s="2" t="s">
        <v>119</v>
      </c>
      <c r="BH6798" s="2" t="s">
        <v>119</v>
      </c>
      <c r="BI6798" s="2" t="s">
        <v>126</v>
      </c>
      <c r="BJ6798" s="2" t="s">
        <v>119</v>
      </c>
      <c r="BK6798" s="2" t="s">
        <v>112</v>
      </c>
      <c r="BL6798" s="2" t="s">
        <v>127</v>
      </c>
      <c r="BU6798" s="2" t="s">
        <v>112</v>
      </c>
      <c r="BW6798" s="2" t="s">
        <v>112</v>
      </c>
      <c r="BX6798" s="2" t="s">
        <v>112</v>
      </c>
      <c r="BZ6798" s="2" t="s">
        <v>112</v>
      </c>
      <c r="CE6798">
        <v>1</v>
      </c>
      <c r="DC6798" s="2" t="s">
        <v>112</v>
      </c>
    </row>
    <row r="6799" spans="1:107" x14ac:dyDescent="0.3">
      <c r="A6799">
        <f t="shared" si="318"/>
        <v>6799</v>
      </c>
      <c r="B6799">
        <f t="shared" si="319"/>
        <v>6799</v>
      </c>
      <c r="C6799">
        <f t="shared" si="320"/>
        <v>6799</v>
      </c>
      <c r="E6799" t="s">
        <v>8497</v>
      </c>
      <c r="G6799" t="s">
        <v>1091</v>
      </c>
      <c r="I6799" t="s">
        <v>1559</v>
      </c>
      <c r="J6799" s="2" t="s">
        <v>117</v>
      </c>
      <c r="O6799" t="s">
        <v>9656</v>
      </c>
      <c r="Q6799" t="s">
        <v>9328</v>
      </c>
      <c r="Z6799" s="2" t="s">
        <v>120</v>
      </c>
      <c r="AA6799" s="2" t="s">
        <v>120</v>
      </c>
      <c r="AB6799" s="2" t="s">
        <v>121</v>
      </c>
      <c r="AC6799" s="2" t="s">
        <v>119</v>
      </c>
      <c r="AD6799" s="2" t="s">
        <v>119</v>
      </c>
      <c r="AE6799" s="2" t="s">
        <v>119</v>
      </c>
      <c r="AF6799" s="2" t="s">
        <v>119</v>
      </c>
      <c r="AG6799" s="2" t="s">
        <v>119</v>
      </c>
      <c r="AH6799" t="s">
        <v>119</v>
      </c>
      <c r="AI6799" s="2" t="s">
        <v>119</v>
      </c>
      <c r="AJ6799" s="2" t="s">
        <v>119</v>
      </c>
      <c r="AK6799" t="s">
        <v>9251</v>
      </c>
      <c r="AL6799" t="s">
        <v>9251</v>
      </c>
      <c r="AM6799" t="s">
        <v>9251</v>
      </c>
      <c r="AN6799" s="2" t="s">
        <v>125</v>
      </c>
      <c r="AO6799" s="2" t="s">
        <v>119</v>
      </c>
      <c r="AP6799" s="2" t="s">
        <v>119</v>
      </c>
      <c r="AQ6799" s="2" t="s">
        <v>119</v>
      </c>
      <c r="AR6799" s="2" t="s">
        <v>119</v>
      </c>
      <c r="AS6799" s="2" t="s">
        <v>119</v>
      </c>
      <c r="AT6799" s="2" t="s">
        <v>119</v>
      </c>
      <c r="AU6799" s="2" t="s">
        <v>119</v>
      </c>
      <c r="AV6799" s="2" t="s">
        <v>119</v>
      </c>
      <c r="AW6799" s="2" t="s">
        <v>119</v>
      </c>
      <c r="AX6799" s="2" t="s">
        <v>119</v>
      </c>
      <c r="AY6799" s="2" t="s">
        <v>119</v>
      </c>
      <c r="AZ6799" s="2" t="s">
        <v>119</v>
      </c>
      <c r="BA6799" s="2" t="s">
        <v>119</v>
      </c>
      <c r="BB6799" s="2" t="s">
        <v>119</v>
      </c>
      <c r="BC6799" s="2" t="s">
        <v>119</v>
      </c>
      <c r="BD6799" s="2" t="s">
        <v>119</v>
      </c>
      <c r="BE6799" s="2" t="s">
        <v>119</v>
      </c>
      <c r="BF6799" s="2" t="s">
        <v>119</v>
      </c>
      <c r="BG6799" s="2" t="s">
        <v>119</v>
      </c>
      <c r="BH6799" s="2" t="s">
        <v>119</v>
      </c>
      <c r="BI6799" s="2" t="s">
        <v>126</v>
      </c>
      <c r="BJ6799" s="2" t="s">
        <v>119</v>
      </c>
      <c r="BK6799" s="2" t="s">
        <v>112</v>
      </c>
      <c r="BL6799" s="2" t="s">
        <v>127</v>
      </c>
      <c r="BU6799" s="2" t="s">
        <v>112</v>
      </c>
      <c r="BW6799" s="2" t="s">
        <v>112</v>
      </c>
      <c r="BX6799" s="2" t="s">
        <v>112</v>
      </c>
      <c r="BZ6799" s="2" t="s">
        <v>112</v>
      </c>
      <c r="CE6799">
        <v>1</v>
      </c>
      <c r="DC6799" s="2" t="s">
        <v>112</v>
      </c>
    </row>
    <row r="6800" spans="1:107" x14ac:dyDescent="0.3">
      <c r="A6800">
        <f t="shared" si="318"/>
        <v>6800</v>
      </c>
      <c r="B6800">
        <f t="shared" si="319"/>
        <v>6800</v>
      </c>
      <c r="C6800">
        <f t="shared" si="320"/>
        <v>6800</v>
      </c>
      <c r="E6800" t="s">
        <v>8498</v>
      </c>
      <c r="G6800" t="s">
        <v>1091</v>
      </c>
      <c r="I6800" t="s">
        <v>1559</v>
      </c>
      <c r="J6800" s="2" t="s">
        <v>117</v>
      </c>
      <c r="O6800" t="s">
        <v>9656</v>
      </c>
      <c r="Q6800" t="s">
        <v>9328</v>
      </c>
      <c r="Z6800" s="2" t="s">
        <v>120</v>
      </c>
      <c r="AA6800" s="2" t="s">
        <v>120</v>
      </c>
      <c r="AB6800" s="2" t="s">
        <v>121</v>
      </c>
      <c r="AC6800" s="2" t="s">
        <v>119</v>
      </c>
      <c r="AD6800" s="2" t="s">
        <v>119</v>
      </c>
      <c r="AE6800" s="2" t="s">
        <v>119</v>
      </c>
      <c r="AF6800" s="2" t="s">
        <v>119</v>
      </c>
      <c r="AG6800" s="2" t="s">
        <v>119</v>
      </c>
      <c r="AH6800" t="s">
        <v>119</v>
      </c>
      <c r="AI6800" s="2" t="s">
        <v>119</v>
      </c>
      <c r="AJ6800" s="2" t="s">
        <v>119</v>
      </c>
      <c r="AK6800" t="s">
        <v>9251</v>
      </c>
      <c r="AL6800" t="s">
        <v>9251</v>
      </c>
      <c r="AM6800" t="s">
        <v>9251</v>
      </c>
      <c r="AN6800" s="2" t="s">
        <v>125</v>
      </c>
      <c r="AO6800" s="2" t="s">
        <v>119</v>
      </c>
      <c r="AP6800" s="2" t="s">
        <v>119</v>
      </c>
      <c r="AQ6800" s="2" t="s">
        <v>119</v>
      </c>
      <c r="AR6800" s="2" t="s">
        <v>119</v>
      </c>
      <c r="AS6800" s="2" t="s">
        <v>119</v>
      </c>
      <c r="AT6800" s="2" t="s">
        <v>119</v>
      </c>
      <c r="AU6800" s="2" t="s">
        <v>119</v>
      </c>
      <c r="AV6800" s="2" t="s">
        <v>119</v>
      </c>
      <c r="AW6800" s="2" t="s">
        <v>119</v>
      </c>
      <c r="AX6800" s="2" t="s">
        <v>119</v>
      </c>
      <c r="AY6800" s="2" t="s">
        <v>119</v>
      </c>
      <c r="AZ6800" s="2" t="s">
        <v>119</v>
      </c>
      <c r="BA6800" s="2" t="s">
        <v>119</v>
      </c>
      <c r="BB6800" s="2" t="s">
        <v>119</v>
      </c>
      <c r="BC6800" s="2" t="s">
        <v>119</v>
      </c>
      <c r="BD6800" s="2" t="s">
        <v>119</v>
      </c>
      <c r="BE6800" s="2" t="s">
        <v>119</v>
      </c>
      <c r="BF6800" s="2" t="s">
        <v>119</v>
      </c>
      <c r="BG6800" s="2" t="s">
        <v>119</v>
      </c>
      <c r="BH6800" s="2" t="s">
        <v>119</v>
      </c>
      <c r="BI6800" s="2" t="s">
        <v>126</v>
      </c>
      <c r="BJ6800" s="2" t="s">
        <v>119</v>
      </c>
      <c r="BK6800" s="2" t="s">
        <v>112</v>
      </c>
      <c r="BL6800" s="2" t="s">
        <v>127</v>
      </c>
      <c r="BU6800" s="2" t="s">
        <v>112</v>
      </c>
      <c r="BW6800" s="2" t="s">
        <v>112</v>
      </c>
      <c r="BX6800" s="2" t="s">
        <v>112</v>
      </c>
      <c r="BZ6800" s="2" t="s">
        <v>112</v>
      </c>
      <c r="CE6800">
        <v>1</v>
      </c>
      <c r="DC6800" s="2" t="s">
        <v>112</v>
      </c>
    </row>
    <row r="6801" spans="1:107" x14ac:dyDescent="0.3">
      <c r="A6801">
        <f t="shared" si="318"/>
        <v>6801</v>
      </c>
      <c r="B6801">
        <f t="shared" si="319"/>
        <v>6801</v>
      </c>
      <c r="C6801">
        <f t="shared" si="320"/>
        <v>6801</v>
      </c>
      <c r="E6801" t="s">
        <v>8499</v>
      </c>
      <c r="G6801" t="s">
        <v>1091</v>
      </c>
      <c r="I6801" t="s">
        <v>1559</v>
      </c>
      <c r="J6801" s="2" t="s">
        <v>117</v>
      </c>
      <c r="O6801" t="s">
        <v>9656</v>
      </c>
      <c r="Q6801" t="s">
        <v>9328</v>
      </c>
      <c r="Z6801" s="2" t="s">
        <v>120</v>
      </c>
      <c r="AA6801" s="2" t="s">
        <v>120</v>
      </c>
      <c r="AB6801" s="2" t="s">
        <v>121</v>
      </c>
      <c r="AC6801" s="2" t="s">
        <v>119</v>
      </c>
      <c r="AD6801" s="2" t="s">
        <v>119</v>
      </c>
      <c r="AE6801" s="2" t="s">
        <v>119</v>
      </c>
      <c r="AF6801" s="2" t="s">
        <v>119</v>
      </c>
      <c r="AG6801" s="2" t="s">
        <v>119</v>
      </c>
      <c r="AH6801" t="s">
        <v>119</v>
      </c>
      <c r="AI6801" s="2" t="s">
        <v>119</v>
      </c>
      <c r="AJ6801" s="2" t="s">
        <v>119</v>
      </c>
      <c r="AK6801" t="s">
        <v>9251</v>
      </c>
      <c r="AL6801" t="s">
        <v>9251</v>
      </c>
      <c r="AM6801" t="s">
        <v>9251</v>
      </c>
      <c r="AN6801" s="2" t="s">
        <v>125</v>
      </c>
      <c r="AO6801" s="2" t="s">
        <v>119</v>
      </c>
      <c r="AP6801" s="2" t="s">
        <v>119</v>
      </c>
      <c r="AQ6801" s="2" t="s">
        <v>119</v>
      </c>
      <c r="AR6801" s="2" t="s">
        <v>119</v>
      </c>
      <c r="AS6801" s="2" t="s">
        <v>119</v>
      </c>
      <c r="AT6801" s="2" t="s">
        <v>119</v>
      </c>
      <c r="AU6801" s="2" t="s">
        <v>119</v>
      </c>
      <c r="AV6801" s="2" t="s">
        <v>119</v>
      </c>
      <c r="AW6801" s="2" t="s">
        <v>119</v>
      </c>
      <c r="AX6801" s="2" t="s">
        <v>119</v>
      </c>
      <c r="AY6801" s="2" t="s">
        <v>119</v>
      </c>
      <c r="AZ6801" s="2" t="s">
        <v>119</v>
      </c>
      <c r="BA6801" s="2" t="s">
        <v>119</v>
      </c>
      <c r="BB6801" s="2" t="s">
        <v>119</v>
      </c>
      <c r="BC6801" s="2" t="s">
        <v>119</v>
      </c>
      <c r="BD6801" s="2" t="s">
        <v>119</v>
      </c>
      <c r="BE6801" s="2" t="s">
        <v>119</v>
      </c>
      <c r="BF6801" s="2" t="s">
        <v>119</v>
      </c>
      <c r="BG6801" s="2" t="s">
        <v>119</v>
      </c>
      <c r="BH6801" s="2" t="s">
        <v>119</v>
      </c>
      <c r="BI6801" s="2" t="s">
        <v>126</v>
      </c>
      <c r="BJ6801" s="2" t="s">
        <v>119</v>
      </c>
      <c r="BK6801" s="2" t="s">
        <v>112</v>
      </c>
      <c r="BL6801" s="2" t="s">
        <v>127</v>
      </c>
      <c r="BU6801" s="2" t="s">
        <v>112</v>
      </c>
      <c r="BW6801" s="2" t="s">
        <v>112</v>
      </c>
      <c r="BX6801" s="2" t="s">
        <v>112</v>
      </c>
      <c r="BZ6801" s="2" t="s">
        <v>112</v>
      </c>
      <c r="CE6801">
        <v>1</v>
      </c>
      <c r="DC6801" s="2" t="s">
        <v>112</v>
      </c>
    </row>
    <row r="6802" spans="1:107" x14ac:dyDescent="0.3">
      <c r="A6802">
        <f t="shared" si="318"/>
        <v>6802</v>
      </c>
      <c r="B6802">
        <f t="shared" si="319"/>
        <v>6802</v>
      </c>
      <c r="C6802">
        <f t="shared" si="320"/>
        <v>6802</v>
      </c>
      <c r="E6802" t="s">
        <v>8500</v>
      </c>
      <c r="G6802" t="s">
        <v>1091</v>
      </c>
      <c r="I6802" t="s">
        <v>1559</v>
      </c>
      <c r="J6802" s="2" t="s">
        <v>117</v>
      </c>
      <c r="O6802" t="s">
        <v>9656</v>
      </c>
      <c r="Q6802" t="s">
        <v>9328</v>
      </c>
      <c r="Z6802" s="2" t="s">
        <v>120</v>
      </c>
      <c r="AA6802" s="2" t="s">
        <v>120</v>
      </c>
      <c r="AB6802" s="2" t="s">
        <v>121</v>
      </c>
      <c r="AC6802" s="2" t="s">
        <v>119</v>
      </c>
      <c r="AD6802" s="2" t="s">
        <v>119</v>
      </c>
      <c r="AE6802" s="2" t="s">
        <v>119</v>
      </c>
      <c r="AF6802" s="2" t="s">
        <v>119</v>
      </c>
      <c r="AG6802" s="2" t="s">
        <v>119</v>
      </c>
      <c r="AH6802" t="s">
        <v>119</v>
      </c>
      <c r="AI6802" s="2" t="s">
        <v>119</v>
      </c>
      <c r="AJ6802" s="2" t="s">
        <v>119</v>
      </c>
      <c r="AK6802" t="s">
        <v>9251</v>
      </c>
      <c r="AL6802" t="s">
        <v>9251</v>
      </c>
      <c r="AM6802" t="s">
        <v>9251</v>
      </c>
      <c r="AN6802" s="2" t="s">
        <v>125</v>
      </c>
      <c r="AO6802" s="2" t="s">
        <v>119</v>
      </c>
      <c r="AP6802" s="2" t="s">
        <v>119</v>
      </c>
      <c r="AQ6802" s="2" t="s">
        <v>119</v>
      </c>
      <c r="AR6802" s="2" t="s">
        <v>119</v>
      </c>
      <c r="AS6802" s="2" t="s">
        <v>119</v>
      </c>
      <c r="AT6802" s="2" t="s">
        <v>119</v>
      </c>
      <c r="AU6802" s="2" t="s">
        <v>119</v>
      </c>
      <c r="AV6802" s="2" t="s">
        <v>119</v>
      </c>
      <c r="AW6802" s="2" t="s">
        <v>119</v>
      </c>
      <c r="AX6802" s="2" t="s">
        <v>119</v>
      </c>
      <c r="AY6802" s="2" t="s">
        <v>119</v>
      </c>
      <c r="AZ6802" s="2" t="s">
        <v>119</v>
      </c>
      <c r="BA6802" s="2" t="s">
        <v>119</v>
      </c>
      <c r="BB6802" s="2" t="s">
        <v>119</v>
      </c>
      <c r="BC6802" s="2" t="s">
        <v>119</v>
      </c>
      <c r="BD6802" s="2" t="s">
        <v>119</v>
      </c>
      <c r="BE6802" s="2" t="s">
        <v>119</v>
      </c>
      <c r="BF6802" s="2" t="s">
        <v>119</v>
      </c>
      <c r="BG6802" s="2" t="s">
        <v>119</v>
      </c>
      <c r="BH6802" s="2" t="s">
        <v>119</v>
      </c>
      <c r="BI6802" s="2" t="s">
        <v>126</v>
      </c>
      <c r="BJ6802" s="2" t="s">
        <v>119</v>
      </c>
      <c r="BK6802" s="2" t="s">
        <v>112</v>
      </c>
      <c r="BL6802" s="2" t="s">
        <v>127</v>
      </c>
      <c r="BU6802" s="2" t="s">
        <v>112</v>
      </c>
      <c r="BW6802" s="2" t="s">
        <v>112</v>
      </c>
      <c r="BX6802" s="2" t="s">
        <v>112</v>
      </c>
      <c r="BZ6802" s="2" t="s">
        <v>112</v>
      </c>
      <c r="CE6802">
        <v>1</v>
      </c>
      <c r="DC6802" s="2" t="s">
        <v>112</v>
      </c>
    </row>
    <row r="6803" spans="1:107" x14ac:dyDescent="0.3">
      <c r="A6803">
        <f t="shared" si="318"/>
        <v>6803</v>
      </c>
      <c r="B6803">
        <f t="shared" si="319"/>
        <v>6803</v>
      </c>
      <c r="C6803">
        <f t="shared" si="320"/>
        <v>6803</v>
      </c>
      <c r="E6803" t="s">
        <v>8501</v>
      </c>
      <c r="G6803" t="s">
        <v>1091</v>
      </c>
      <c r="I6803" t="s">
        <v>1559</v>
      </c>
      <c r="J6803" s="2" t="s">
        <v>117</v>
      </c>
      <c r="O6803" t="s">
        <v>9656</v>
      </c>
      <c r="Q6803" t="s">
        <v>9328</v>
      </c>
      <c r="Z6803" s="2" t="s">
        <v>120</v>
      </c>
      <c r="AA6803" s="2" t="s">
        <v>120</v>
      </c>
      <c r="AB6803" s="2" t="s">
        <v>121</v>
      </c>
      <c r="AC6803" s="2" t="s">
        <v>119</v>
      </c>
      <c r="AD6803" s="2" t="s">
        <v>119</v>
      </c>
      <c r="AE6803" s="2" t="s">
        <v>119</v>
      </c>
      <c r="AF6803" s="2" t="s">
        <v>119</v>
      </c>
      <c r="AG6803" s="2" t="s">
        <v>119</v>
      </c>
      <c r="AH6803" t="s">
        <v>119</v>
      </c>
      <c r="AI6803" s="2" t="s">
        <v>119</v>
      </c>
      <c r="AJ6803" s="2" t="s">
        <v>119</v>
      </c>
      <c r="AK6803" t="s">
        <v>9251</v>
      </c>
      <c r="AL6803" t="s">
        <v>9251</v>
      </c>
      <c r="AM6803" t="s">
        <v>9251</v>
      </c>
      <c r="AN6803" s="2" t="s">
        <v>125</v>
      </c>
      <c r="AO6803" s="2" t="s">
        <v>119</v>
      </c>
      <c r="AP6803" s="2" t="s">
        <v>119</v>
      </c>
      <c r="AQ6803" s="2" t="s">
        <v>119</v>
      </c>
      <c r="AR6803" s="2" t="s">
        <v>119</v>
      </c>
      <c r="AS6803" s="2" t="s">
        <v>119</v>
      </c>
      <c r="AT6803" s="2" t="s">
        <v>119</v>
      </c>
      <c r="AU6803" s="2" t="s">
        <v>119</v>
      </c>
      <c r="AV6803" s="2" t="s">
        <v>119</v>
      </c>
      <c r="AW6803" s="2" t="s">
        <v>119</v>
      </c>
      <c r="AX6803" s="2" t="s">
        <v>119</v>
      </c>
      <c r="AY6803" s="2" t="s">
        <v>119</v>
      </c>
      <c r="AZ6803" s="2" t="s">
        <v>119</v>
      </c>
      <c r="BA6803" s="2" t="s">
        <v>119</v>
      </c>
      <c r="BB6803" s="2" t="s">
        <v>119</v>
      </c>
      <c r="BC6803" s="2" t="s">
        <v>119</v>
      </c>
      <c r="BD6803" s="2" t="s">
        <v>119</v>
      </c>
      <c r="BE6803" s="2" t="s">
        <v>119</v>
      </c>
      <c r="BF6803" s="2" t="s">
        <v>119</v>
      </c>
      <c r="BG6803" s="2" t="s">
        <v>119</v>
      </c>
      <c r="BH6803" s="2" t="s">
        <v>119</v>
      </c>
      <c r="BI6803" s="2" t="s">
        <v>126</v>
      </c>
      <c r="BJ6803" s="2" t="s">
        <v>119</v>
      </c>
      <c r="BK6803" s="2" t="s">
        <v>112</v>
      </c>
      <c r="BL6803" s="2" t="s">
        <v>127</v>
      </c>
      <c r="BU6803" s="2" t="s">
        <v>112</v>
      </c>
      <c r="BW6803" s="2" t="s">
        <v>112</v>
      </c>
      <c r="BX6803" s="2" t="s">
        <v>112</v>
      </c>
      <c r="BZ6803" s="2" t="s">
        <v>112</v>
      </c>
      <c r="CE6803">
        <v>1</v>
      </c>
      <c r="DC6803" s="2" t="s">
        <v>112</v>
      </c>
    </row>
    <row r="6804" spans="1:107" x14ac:dyDescent="0.3">
      <c r="A6804">
        <f t="shared" si="318"/>
        <v>6804</v>
      </c>
      <c r="B6804">
        <f t="shared" si="319"/>
        <v>6804</v>
      </c>
      <c r="C6804">
        <f t="shared" si="320"/>
        <v>6804</v>
      </c>
      <c r="E6804" t="s">
        <v>8502</v>
      </c>
      <c r="G6804" t="s">
        <v>1091</v>
      </c>
      <c r="I6804" t="s">
        <v>1559</v>
      </c>
      <c r="J6804" s="2" t="s">
        <v>117</v>
      </c>
      <c r="O6804" t="s">
        <v>9656</v>
      </c>
      <c r="Q6804" t="s">
        <v>9328</v>
      </c>
      <c r="Z6804" s="2" t="s">
        <v>120</v>
      </c>
      <c r="AA6804" s="2" t="s">
        <v>120</v>
      </c>
      <c r="AB6804" s="2" t="s">
        <v>121</v>
      </c>
      <c r="AC6804" s="2" t="s">
        <v>119</v>
      </c>
      <c r="AD6804" s="2" t="s">
        <v>119</v>
      </c>
      <c r="AE6804" s="2" t="s">
        <v>119</v>
      </c>
      <c r="AF6804" s="2" t="s">
        <v>119</v>
      </c>
      <c r="AG6804" s="2" t="s">
        <v>119</v>
      </c>
      <c r="AH6804" t="s">
        <v>119</v>
      </c>
      <c r="AI6804" s="2" t="s">
        <v>119</v>
      </c>
      <c r="AJ6804" s="2" t="s">
        <v>119</v>
      </c>
      <c r="AK6804" t="s">
        <v>9251</v>
      </c>
      <c r="AL6804" t="s">
        <v>9251</v>
      </c>
      <c r="AM6804" t="s">
        <v>9251</v>
      </c>
      <c r="AN6804" s="2" t="s">
        <v>125</v>
      </c>
      <c r="AO6804" s="2" t="s">
        <v>119</v>
      </c>
      <c r="AP6804" s="2" t="s">
        <v>119</v>
      </c>
      <c r="AQ6804" s="2" t="s">
        <v>119</v>
      </c>
      <c r="AR6804" s="2" t="s">
        <v>119</v>
      </c>
      <c r="AS6804" s="2" t="s">
        <v>119</v>
      </c>
      <c r="AT6804" s="2" t="s">
        <v>119</v>
      </c>
      <c r="AU6804" s="2" t="s">
        <v>119</v>
      </c>
      <c r="AV6804" s="2" t="s">
        <v>119</v>
      </c>
      <c r="AW6804" s="2" t="s">
        <v>119</v>
      </c>
      <c r="AX6804" s="2" t="s">
        <v>119</v>
      </c>
      <c r="AY6804" s="2" t="s">
        <v>119</v>
      </c>
      <c r="AZ6804" s="2" t="s">
        <v>119</v>
      </c>
      <c r="BA6804" s="2" t="s">
        <v>119</v>
      </c>
      <c r="BB6804" s="2" t="s">
        <v>119</v>
      </c>
      <c r="BC6804" s="2" t="s">
        <v>119</v>
      </c>
      <c r="BD6804" s="2" t="s">
        <v>119</v>
      </c>
      <c r="BE6804" s="2" t="s">
        <v>119</v>
      </c>
      <c r="BF6804" s="2" t="s">
        <v>119</v>
      </c>
      <c r="BG6804" s="2" t="s">
        <v>119</v>
      </c>
      <c r="BH6804" s="2" t="s">
        <v>119</v>
      </c>
      <c r="BI6804" s="2" t="s">
        <v>126</v>
      </c>
      <c r="BJ6804" s="2" t="s">
        <v>119</v>
      </c>
      <c r="BK6804" s="2" t="s">
        <v>112</v>
      </c>
      <c r="BL6804" s="2" t="s">
        <v>127</v>
      </c>
      <c r="BU6804" s="2" t="s">
        <v>112</v>
      </c>
      <c r="BW6804" s="2" t="s">
        <v>112</v>
      </c>
      <c r="BX6804" s="2" t="s">
        <v>112</v>
      </c>
      <c r="BZ6804" s="2" t="s">
        <v>112</v>
      </c>
      <c r="CE6804">
        <v>1</v>
      </c>
      <c r="DC6804" s="2" t="s">
        <v>112</v>
      </c>
    </row>
    <row r="6805" spans="1:107" x14ac:dyDescent="0.3">
      <c r="A6805">
        <f t="shared" si="318"/>
        <v>6805</v>
      </c>
      <c r="B6805">
        <f t="shared" si="319"/>
        <v>6805</v>
      </c>
      <c r="C6805">
        <f t="shared" si="320"/>
        <v>6805</v>
      </c>
      <c r="E6805" t="s">
        <v>8503</v>
      </c>
      <c r="G6805" t="s">
        <v>1091</v>
      </c>
      <c r="I6805" t="s">
        <v>1559</v>
      </c>
      <c r="J6805" s="2" t="s">
        <v>117</v>
      </c>
      <c r="O6805" t="s">
        <v>9656</v>
      </c>
      <c r="Q6805" t="s">
        <v>9328</v>
      </c>
      <c r="Z6805" s="2" t="s">
        <v>120</v>
      </c>
      <c r="AA6805" s="2" t="s">
        <v>120</v>
      </c>
      <c r="AB6805" s="2" t="s">
        <v>121</v>
      </c>
      <c r="AC6805" s="2" t="s">
        <v>119</v>
      </c>
      <c r="AD6805" s="2" t="s">
        <v>119</v>
      </c>
      <c r="AE6805" s="2" t="s">
        <v>119</v>
      </c>
      <c r="AF6805" s="2" t="s">
        <v>119</v>
      </c>
      <c r="AG6805" s="2" t="s">
        <v>119</v>
      </c>
      <c r="AH6805" t="s">
        <v>119</v>
      </c>
      <c r="AI6805" s="2" t="s">
        <v>119</v>
      </c>
      <c r="AJ6805" s="2" t="s">
        <v>119</v>
      </c>
      <c r="AK6805" t="s">
        <v>9251</v>
      </c>
      <c r="AL6805" t="s">
        <v>9251</v>
      </c>
      <c r="AM6805" t="s">
        <v>9251</v>
      </c>
      <c r="AN6805" s="2" t="s">
        <v>125</v>
      </c>
      <c r="AO6805" s="2" t="s">
        <v>119</v>
      </c>
      <c r="AP6805" s="2" t="s">
        <v>119</v>
      </c>
      <c r="AQ6805" s="2" t="s">
        <v>119</v>
      </c>
      <c r="AR6805" s="2" t="s">
        <v>119</v>
      </c>
      <c r="AS6805" s="2" t="s">
        <v>119</v>
      </c>
      <c r="AT6805" s="2" t="s">
        <v>119</v>
      </c>
      <c r="AU6805" s="2" t="s">
        <v>119</v>
      </c>
      <c r="AV6805" s="2" t="s">
        <v>119</v>
      </c>
      <c r="AW6805" s="2" t="s">
        <v>119</v>
      </c>
      <c r="AX6805" s="2" t="s">
        <v>119</v>
      </c>
      <c r="AY6805" s="2" t="s">
        <v>119</v>
      </c>
      <c r="AZ6805" s="2" t="s">
        <v>119</v>
      </c>
      <c r="BA6805" s="2" t="s">
        <v>119</v>
      </c>
      <c r="BB6805" s="2" t="s">
        <v>119</v>
      </c>
      <c r="BC6805" s="2" t="s">
        <v>119</v>
      </c>
      <c r="BD6805" s="2" t="s">
        <v>119</v>
      </c>
      <c r="BE6805" s="2" t="s">
        <v>119</v>
      </c>
      <c r="BF6805" s="2" t="s">
        <v>119</v>
      </c>
      <c r="BG6805" s="2" t="s">
        <v>119</v>
      </c>
      <c r="BH6805" s="2" t="s">
        <v>119</v>
      </c>
      <c r="BI6805" s="2" t="s">
        <v>126</v>
      </c>
      <c r="BJ6805" s="2" t="s">
        <v>119</v>
      </c>
      <c r="BK6805" s="2" t="s">
        <v>112</v>
      </c>
      <c r="BL6805" s="2" t="s">
        <v>127</v>
      </c>
      <c r="BU6805" s="2" t="s">
        <v>112</v>
      </c>
      <c r="BW6805" s="2" t="s">
        <v>112</v>
      </c>
      <c r="BX6805" s="2" t="s">
        <v>112</v>
      </c>
      <c r="BZ6805" s="2" t="s">
        <v>112</v>
      </c>
      <c r="CE6805">
        <v>1</v>
      </c>
      <c r="DC6805" s="2" t="s">
        <v>112</v>
      </c>
    </row>
    <row r="6806" spans="1:107" x14ac:dyDescent="0.3">
      <c r="A6806">
        <f t="shared" si="318"/>
        <v>6806</v>
      </c>
      <c r="B6806">
        <f t="shared" si="319"/>
        <v>6806</v>
      </c>
      <c r="C6806">
        <f t="shared" si="320"/>
        <v>6806</v>
      </c>
      <c r="E6806" t="s">
        <v>8504</v>
      </c>
      <c r="G6806" t="s">
        <v>1091</v>
      </c>
      <c r="I6806" t="s">
        <v>1559</v>
      </c>
      <c r="J6806" s="2" t="s">
        <v>117</v>
      </c>
      <c r="O6806" t="s">
        <v>9656</v>
      </c>
      <c r="Q6806" t="s">
        <v>9328</v>
      </c>
      <c r="Z6806" s="2" t="s">
        <v>120</v>
      </c>
      <c r="AA6806" s="2" t="s">
        <v>120</v>
      </c>
      <c r="AB6806" s="2" t="s">
        <v>121</v>
      </c>
      <c r="AC6806" s="2" t="s">
        <v>119</v>
      </c>
      <c r="AD6806" s="2" t="s">
        <v>119</v>
      </c>
      <c r="AE6806" s="2" t="s">
        <v>119</v>
      </c>
      <c r="AF6806" s="2" t="s">
        <v>119</v>
      </c>
      <c r="AG6806" s="2" t="s">
        <v>119</v>
      </c>
      <c r="AH6806" t="s">
        <v>119</v>
      </c>
      <c r="AI6806" s="2" t="s">
        <v>119</v>
      </c>
      <c r="AJ6806" s="2" t="s">
        <v>119</v>
      </c>
      <c r="AK6806" t="s">
        <v>9251</v>
      </c>
      <c r="AL6806" t="s">
        <v>9251</v>
      </c>
      <c r="AM6806" t="s">
        <v>9251</v>
      </c>
      <c r="AN6806" s="2" t="s">
        <v>125</v>
      </c>
      <c r="AO6806" s="2" t="s">
        <v>119</v>
      </c>
      <c r="AP6806" s="2" t="s">
        <v>119</v>
      </c>
      <c r="AQ6806" s="2" t="s">
        <v>119</v>
      </c>
      <c r="AR6806" s="2" t="s">
        <v>119</v>
      </c>
      <c r="AS6806" s="2" t="s">
        <v>119</v>
      </c>
      <c r="AT6806" s="2" t="s">
        <v>119</v>
      </c>
      <c r="AU6806" s="2" t="s">
        <v>119</v>
      </c>
      <c r="AV6806" s="2" t="s">
        <v>119</v>
      </c>
      <c r="AW6806" s="2" t="s">
        <v>119</v>
      </c>
      <c r="AX6806" s="2" t="s">
        <v>119</v>
      </c>
      <c r="AY6806" s="2" t="s">
        <v>119</v>
      </c>
      <c r="AZ6806" s="2" t="s">
        <v>119</v>
      </c>
      <c r="BA6806" s="2" t="s">
        <v>119</v>
      </c>
      <c r="BB6806" s="2" t="s">
        <v>119</v>
      </c>
      <c r="BC6806" s="2" t="s">
        <v>119</v>
      </c>
      <c r="BD6806" s="2" t="s">
        <v>119</v>
      </c>
      <c r="BE6806" s="2" t="s">
        <v>119</v>
      </c>
      <c r="BF6806" s="2" t="s">
        <v>119</v>
      </c>
      <c r="BG6806" s="2" t="s">
        <v>119</v>
      </c>
      <c r="BH6806" s="2" t="s">
        <v>119</v>
      </c>
      <c r="BI6806" s="2" t="s">
        <v>126</v>
      </c>
      <c r="BJ6806" s="2" t="s">
        <v>119</v>
      </c>
      <c r="BK6806" s="2" t="s">
        <v>112</v>
      </c>
      <c r="BL6806" s="2" t="s">
        <v>127</v>
      </c>
      <c r="BU6806" s="2" t="s">
        <v>112</v>
      </c>
      <c r="BW6806" s="2" t="s">
        <v>112</v>
      </c>
      <c r="BX6806" s="2" t="s">
        <v>112</v>
      </c>
      <c r="BZ6806" s="2" t="s">
        <v>112</v>
      </c>
      <c r="CE6806">
        <v>1</v>
      </c>
      <c r="DC6806" s="2" t="s">
        <v>112</v>
      </c>
    </row>
    <row r="6807" spans="1:107" x14ac:dyDescent="0.3">
      <c r="A6807">
        <f t="shared" si="318"/>
        <v>6807</v>
      </c>
      <c r="B6807">
        <f t="shared" si="319"/>
        <v>6807</v>
      </c>
      <c r="C6807">
        <f t="shared" si="320"/>
        <v>6807</v>
      </c>
      <c r="E6807" t="s">
        <v>8505</v>
      </c>
      <c r="G6807" t="s">
        <v>1091</v>
      </c>
      <c r="I6807" t="s">
        <v>1559</v>
      </c>
      <c r="J6807" s="2" t="s">
        <v>117</v>
      </c>
      <c r="O6807" t="s">
        <v>9656</v>
      </c>
      <c r="Q6807" t="s">
        <v>9328</v>
      </c>
      <c r="Z6807" s="2" t="s">
        <v>120</v>
      </c>
      <c r="AA6807" s="2" t="s">
        <v>120</v>
      </c>
      <c r="AB6807" s="2" t="s">
        <v>121</v>
      </c>
      <c r="AC6807" s="2" t="s">
        <v>119</v>
      </c>
      <c r="AD6807" s="2" t="s">
        <v>119</v>
      </c>
      <c r="AE6807" s="2" t="s">
        <v>119</v>
      </c>
      <c r="AF6807" s="2" t="s">
        <v>119</v>
      </c>
      <c r="AG6807" s="2" t="s">
        <v>119</v>
      </c>
      <c r="AH6807" t="s">
        <v>119</v>
      </c>
      <c r="AI6807" s="2" t="s">
        <v>119</v>
      </c>
      <c r="AJ6807" s="2" t="s">
        <v>119</v>
      </c>
      <c r="AK6807" t="s">
        <v>9251</v>
      </c>
      <c r="AL6807" t="s">
        <v>9251</v>
      </c>
      <c r="AM6807" t="s">
        <v>9251</v>
      </c>
      <c r="AN6807" s="2" t="s">
        <v>125</v>
      </c>
      <c r="AO6807" s="2" t="s">
        <v>119</v>
      </c>
      <c r="AP6807" s="2" t="s">
        <v>119</v>
      </c>
      <c r="AQ6807" s="2" t="s">
        <v>119</v>
      </c>
      <c r="AR6807" s="2" t="s">
        <v>119</v>
      </c>
      <c r="AS6807" s="2" t="s">
        <v>119</v>
      </c>
      <c r="AT6807" s="2" t="s">
        <v>119</v>
      </c>
      <c r="AU6807" s="2" t="s">
        <v>119</v>
      </c>
      <c r="AV6807" s="2" t="s">
        <v>119</v>
      </c>
      <c r="AW6807" s="2" t="s">
        <v>119</v>
      </c>
      <c r="AX6807" s="2" t="s">
        <v>119</v>
      </c>
      <c r="AY6807" s="2" t="s">
        <v>119</v>
      </c>
      <c r="AZ6807" s="2" t="s">
        <v>119</v>
      </c>
      <c r="BA6807" s="2" t="s">
        <v>119</v>
      </c>
      <c r="BB6807" s="2" t="s">
        <v>119</v>
      </c>
      <c r="BC6807" s="2" t="s">
        <v>119</v>
      </c>
      <c r="BD6807" s="2" t="s">
        <v>119</v>
      </c>
      <c r="BE6807" s="2" t="s">
        <v>119</v>
      </c>
      <c r="BF6807" s="2" t="s">
        <v>119</v>
      </c>
      <c r="BG6807" s="2" t="s">
        <v>119</v>
      </c>
      <c r="BH6807" s="2" t="s">
        <v>119</v>
      </c>
      <c r="BI6807" s="2" t="s">
        <v>126</v>
      </c>
      <c r="BJ6807" s="2" t="s">
        <v>119</v>
      </c>
      <c r="BK6807" s="2" t="s">
        <v>112</v>
      </c>
      <c r="BL6807" s="2" t="s">
        <v>127</v>
      </c>
      <c r="BU6807" s="2" t="s">
        <v>112</v>
      </c>
      <c r="BW6807" s="2" t="s">
        <v>112</v>
      </c>
      <c r="BX6807" s="2" t="s">
        <v>112</v>
      </c>
      <c r="BZ6807" s="2" t="s">
        <v>112</v>
      </c>
      <c r="CE6807">
        <v>1</v>
      </c>
      <c r="DC6807" s="2" t="s">
        <v>112</v>
      </c>
    </row>
    <row r="6808" spans="1:107" x14ac:dyDescent="0.3">
      <c r="A6808">
        <f t="shared" si="318"/>
        <v>6808</v>
      </c>
      <c r="B6808">
        <f t="shared" si="319"/>
        <v>6808</v>
      </c>
      <c r="C6808">
        <f t="shared" si="320"/>
        <v>6808</v>
      </c>
      <c r="E6808" t="s">
        <v>8506</v>
      </c>
      <c r="G6808" t="s">
        <v>1091</v>
      </c>
      <c r="I6808" t="s">
        <v>1559</v>
      </c>
      <c r="J6808" s="2" t="s">
        <v>117</v>
      </c>
      <c r="O6808" t="s">
        <v>9656</v>
      </c>
      <c r="Q6808" t="s">
        <v>9328</v>
      </c>
      <c r="Z6808" s="2" t="s">
        <v>120</v>
      </c>
      <c r="AA6808" s="2" t="s">
        <v>120</v>
      </c>
      <c r="AB6808" s="2" t="s">
        <v>121</v>
      </c>
      <c r="AC6808" s="2" t="s">
        <v>119</v>
      </c>
      <c r="AD6808" s="2" t="s">
        <v>119</v>
      </c>
      <c r="AE6808" s="2" t="s">
        <v>119</v>
      </c>
      <c r="AF6808" s="2" t="s">
        <v>119</v>
      </c>
      <c r="AG6808" s="2" t="s">
        <v>119</v>
      </c>
      <c r="AH6808" t="s">
        <v>119</v>
      </c>
      <c r="AI6808" s="2" t="s">
        <v>119</v>
      </c>
      <c r="AJ6808" s="2" t="s">
        <v>119</v>
      </c>
      <c r="AK6808" t="s">
        <v>9251</v>
      </c>
      <c r="AL6808" t="s">
        <v>9251</v>
      </c>
      <c r="AM6808" t="s">
        <v>9251</v>
      </c>
      <c r="AN6808" s="2" t="s">
        <v>125</v>
      </c>
      <c r="AO6808" s="2" t="s">
        <v>119</v>
      </c>
      <c r="AP6808" s="2" t="s">
        <v>119</v>
      </c>
      <c r="AQ6808" s="2" t="s">
        <v>119</v>
      </c>
      <c r="AR6808" s="2" t="s">
        <v>119</v>
      </c>
      <c r="AS6808" s="2" t="s">
        <v>119</v>
      </c>
      <c r="AT6808" s="2" t="s">
        <v>119</v>
      </c>
      <c r="AU6808" s="2" t="s">
        <v>119</v>
      </c>
      <c r="AV6808" s="2" t="s">
        <v>119</v>
      </c>
      <c r="AW6808" s="2" t="s">
        <v>119</v>
      </c>
      <c r="AX6808" s="2" t="s">
        <v>119</v>
      </c>
      <c r="AY6808" s="2" t="s">
        <v>119</v>
      </c>
      <c r="AZ6808" s="2" t="s">
        <v>119</v>
      </c>
      <c r="BA6808" s="2" t="s">
        <v>119</v>
      </c>
      <c r="BB6808" s="2" t="s">
        <v>119</v>
      </c>
      <c r="BC6808" s="2" t="s">
        <v>119</v>
      </c>
      <c r="BD6808" s="2" t="s">
        <v>119</v>
      </c>
      <c r="BE6808" s="2" t="s">
        <v>119</v>
      </c>
      <c r="BF6808" s="2" t="s">
        <v>119</v>
      </c>
      <c r="BG6808" s="2" t="s">
        <v>119</v>
      </c>
      <c r="BH6808" s="2" t="s">
        <v>119</v>
      </c>
      <c r="BI6808" s="2" t="s">
        <v>126</v>
      </c>
      <c r="BJ6808" s="2" t="s">
        <v>119</v>
      </c>
      <c r="BK6808" s="2" t="s">
        <v>112</v>
      </c>
      <c r="BL6808" s="2" t="s">
        <v>127</v>
      </c>
      <c r="BU6808" s="2" t="s">
        <v>112</v>
      </c>
      <c r="BW6808" s="2" t="s">
        <v>112</v>
      </c>
      <c r="BX6808" s="2" t="s">
        <v>112</v>
      </c>
      <c r="BZ6808" s="2" t="s">
        <v>112</v>
      </c>
      <c r="CE6808">
        <v>1</v>
      </c>
      <c r="DC6808" s="2" t="s">
        <v>112</v>
      </c>
    </row>
    <row r="6809" spans="1:107" x14ac:dyDescent="0.3">
      <c r="A6809">
        <f t="shared" si="318"/>
        <v>6809</v>
      </c>
      <c r="B6809">
        <f t="shared" si="319"/>
        <v>6809</v>
      </c>
      <c r="C6809">
        <f t="shared" si="320"/>
        <v>6809</v>
      </c>
      <c r="E6809" t="s">
        <v>8507</v>
      </c>
      <c r="G6809" t="s">
        <v>1091</v>
      </c>
      <c r="I6809" t="s">
        <v>1559</v>
      </c>
      <c r="J6809" s="2" t="s">
        <v>117</v>
      </c>
      <c r="O6809" t="s">
        <v>9656</v>
      </c>
      <c r="Q6809" t="s">
        <v>9328</v>
      </c>
      <c r="Z6809" s="2" t="s">
        <v>120</v>
      </c>
      <c r="AA6809" s="2" t="s">
        <v>120</v>
      </c>
      <c r="AB6809" s="2" t="s">
        <v>121</v>
      </c>
      <c r="AC6809" s="2" t="s">
        <v>119</v>
      </c>
      <c r="AD6809" s="2" t="s">
        <v>119</v>
      </c>
      <c r="AE6809" s="2" t="s">
        <v>119</v>
      </c>
      <c r="AF6809" s="2" t="s">
        <v>119</v>
      </c>
      <c r="AG6809" s="2" t="s">
        <v>119</v>
      </c>
      <c r="AH6809" t="s">
        <v>119</v>
      </c>
      <c r="AI6809" s="2" t="s">
        <v>119</v>
      </c>
      <c r="AJ6809" s="2" t="s">
        <v>119</v>
      </c>
      <c r="AK6809" t="s">
        <v>9251</v>
      </c>
      <c r="AL6809" t="s">
        <v>9251</v>
      </c>
      <c r="AM6809" t="s">
        <v>9251</v>
      </c>
      <c r="AN6809" s="2" t="s">
        <v>125</v>
      </c>
      <c r="AO6809" s="2" t="s">
        <v>119</v>
      </c>
      <c r="AP6809" s="2" t="s">
        <v>119</v>
      </c>
      <c r="AQ6809" s="2" t="s">
        <v>119</v>
      </c>
      <c r="AR6809" s="2" t="s">
        <v>119</v>
      </c>
      <c r="AS6809" s="2" t="s">
        <v>119</v>
      </c>
      <c r="AT6809" s="2" t="s">
        <v>119</v>
      </c>
      <c r="AU6809" s="2" t="s">
        <v>119</v>
      </c>
      <c r="AV6809" s="2" t="s">
        <v>119</v>
      </c>
      <c r="AW6809" s="2" t="s">
        <v>119</v>
      </c>
      <c r="AX6809" s="2" t="s">
        <v>119</v>
      </c>
      <c r="AY6809" s="2" t="s">
        <v>119</v>
      </c>
      <c r="AZ6809" s="2" t="s">
        <v>119</v>
      </c>
      <c r="BA6809" s="2" t="s">
        <v>119</v>
      </c>
      <c r="BB6809" s="2" t="s">
        <v>119</v>
      </c>
      <c r="BC6809" s="2" t="s">
        <v>119</v>
      </c>
      <c r="BD6809" s="2" t="s">
        <v>119</v>
      </c>
      <c r="BE6809" s="2" t="s">
        <v>119</v>
      </c>
      <c r="BF6809" s="2" t="s">
        <v>119</v>
      </c>
      <c r="BG6809" s="2" t="s">
        <v>119</v>
      </c>
      <c r="BH6809" s="2" t="s">
        <v>119</v>
      </c>
      <c r="BI6809" s="2" t="s">
        <v>126</v>
      </c>
      <c r="BJ6809" s="2" t="s">
        <v>119</v>
      </c>
      <c r="BK6809" s="2" t="s">
        <v>112</v>
      </c>
      <c r="BL6809" s="2" t="s">
        <v>127</v>
      </c>
      <c r="BU6809" s="2" t="s">
        <v>112</v>
      </c>
      <c r="BW6809" s="2" t="s">
        <v>112</v>
      </c>
      <c r="BX6809" s="2" t="s">
        <v>112</v>
      </c>
      <c r="BZ6809" s="2" t="s">
        <v>112</v>
      </c>
      <c r="CE6809">
        <v>1</v>
      </c>
      <c r="DC6809" s="2" t="s">
        <v>112</v>
      </c>
    </row>
    <row r="6810" spans="1:107" x14ac:dyDescent="0.3">
      <c r="A6810">
        <f t="shared" si="318"/>
        <v>6810</v>
      </c>
      <c r="B6810">
        <f t="shared" si="319"/>
        <v>6810</v>
      </c>
      <c r="C6810">
        <f t="shared" si="320"/>
        <v>6810</v>
      </c>
      <c r="E6810" t="s">
        <v>8508</v>
      </c>
      <c r="G6810" t="s">
        <v>1091</v>
      </c>
      <c r="I6810" t="s">
        <v>1559</v>
      </c>
      <c r="J6810" s="2" t="s">
        <v>117</v>
      </c>
      <c r="O6810" t="s">
        <v>9656</v>
      </c>
      <c r="Q6810" t="s">
        <v>9328</v>
      </c>
      <c r="Z6810" s="2" t="s">
        <v>120</v>
      </c>
      <c r="AA6810" s="2" t="s">
        <v>120</v>
      </c>
      <c r="AB6810" s="2" t="s">
        <v>121</v>
      </c>
      <c r="AC6810" s="2" t="s">
        <v>119</v>
      </c>
      <c r="AD6810" s="2" t="s">
        <v>119</v>
      </c>
      <c r="AE6810" s="2" t="s">
        <v>119</v>
      </c>
      <c r="AF6810" s="2" t="s">
        <v>119</v>
      </c>
      <c r="AG6810" s="2" t="s">
        <v>119</v>
      </c>
      <c r="AH6810" t="s">
        <v>119</v>
      </c>
      <c r="AI6810" s="2" t="s">
        <v>119</v>
      </c>
      <c r="AJ6810" s="2" t="s">
        <v>119</v>
      </c>
      <c r="AK6810" t="s">
        <v>9251</v>
      </c>
      <c r="AL6810" t="s">
        <v>9251</v>
      </c>
      <c r="AM6810" t="s">
        <v>9251</v>
      </c>
      <c r="AN6810" s="2" t="s">
        <v>125</v>
      </c>
      <c r="AO6810" s="2" t="s">
        <v>119</v>
      </c>
      <c r="AP6810" s="2" t="s">
        <v>119</v>
      </c>
      <c r="AQ6810" s="2" t="s">
        <v>119</v>
      </c>
      <c r="AR6810" s="2" t="s">
        <v>119</v>
      </c>
      <c r="AS6810" s="2" t="s">
        <v>119</v>
      </c>
      <c r="AT6810" s="2" t="s">
        <v>119</v>
      </c>
      <c r="AU6810" s="2" t="s">
        <v>119</v>
      </c>
      <c r="AV6810" s="2" t="s">
        <v>119</v>
      </c>
      <c r="AW6810" s="2" t="s">
        <v>119</v>
      </c>
      <c r="AX6810" s="2" t="s">
        <v>119</v>
      </c>
      <c r="AY6810" s="2" t="s">
        <v>119</v>
      </c>
      <c r="AZ6810" s="2" t="s">
        <v>119</v>
      </c>
      <c r="BA6810" s="2" t="s">
        <v>119</v>
      </c>
      <c r="BB6810" s="2" t="s">
        <v>119</v>
      </c>
      <c r="BC6810" s="2" t="s">
        <v>119</v>
      </c>
      <c r="BD6810" s="2" t="s">
        <v>119</v>
      </c>
      <c r="BE6810" s="2" t="s">
        <v>119</v>
      </c>
      <c r="BF6810" s="2" t="s">
        <v>119</v>
      </c>
      <c r="BG6810" s="2" t="s">
        <v>119</v>
      </c>
      <c r="BH6810" s="2" t="s">
        <v>119</v>
      </c>
      <c r="BI6810" s="2" t="s">
        <v>126</v>
      </c>
      <c r="BJ6810" s="2" t="s">
        <v>119</v>
      </c>
      <c r="BK6810" s="2" t="s">
        <v>112</v>
      </c>
      <c r="BL6810" s="2" t="s">
        <v>127</v>
      </c>
      <c r="BU6810" s="2" t="s">
        <v>112</v>
      </c>
      <c r="BW6810" s="2" t="s">
        <v>112</v>
      </c>
      <c r="BX6810" s="2" t="s">
        <v>112</v>
      </c>
      <c r="BZ6810" s="2" t="s">
        <v>112</v>
      </c>
      <c r="CE6810">
        <v>1</v>
      </c>
      <c r="DC6810" s="2" t="s">
        <v>112</v>
      </c>
    </row>
    <row r="6811" spans="1:107" x14ac:dyDescent="0.3">
      <c r="A6811">
        <f t="shared" si="318"/>
        <v>6811</v>
      </c>
      <c r="B6811">
        <f t="shared" si="319"/>
        <v>6811</v>
      </c>
      <c r="C6811">
        <f t="shared" si="320"/>
        <v>6811</v>
      </c>
      <c r="E6811" t="s">
        <v>8509</v>
      </c>
      <c r="G6811" t="s">
        <v>1091</v>
      </c>
      <c r="I6811" t="s">
        <v>1559</v>
      </c>
      <c r="J6811" s="2" t="s">
        <v>117</v>
      </c>
      <c r="O6811" t="s">
        <v>9656</v>
      </c>
      <c r="Q6811" t="s">
        <v>9328</v>
      </c>
      <c r="Z6811" s="2" t="s">
        <v>120</v>
      </c>
      <c r="AA6811" s="2" t="s">
        <v>120</v>
      </c>
      <c r="AB6811" s="2" t="s">
        <v>121</v>
      </c>
      <c r="AC6811" s="2" t="s">
        <v>119</v>
      </c>
      <c r="AD6811" s="2" t="s">
        <v>119</v>
      </c>
      <c r="AE6811" s="2" t="s">
        <v>119</v>
      </c>
      <c r="AF6811" s="2" t="s">
        <v>119</v>
      </c>
      <c r="AG6811" s="2" t="s">
        <v>119</v>
      </c>
      <c r="AH6811" t="s">
        <v>1602</v>
      </c>
      <c r="AI6811" s="2" t="s">
        <v>119</v>
      </c>
      <c r="AJ6811" s="2" t="s">
        <v>119</v>
      </c>
      <c r="AK6811" t="s">
        <v>9251</v>
      </c>
      <c r="AL6811" t="s">
        <v>9251</v>
      </c>
      <c r="AM6811" t="s">
        <v>9251</v>
      </c>
      <c r="AN6811" s="2" t="s">
        <v>125</v>
      </c>
      <c r="AO6811" s="2" t="s">
        <v>119</v>
      </c>
      <c r="AP6811" s="2" t="s">
        <v>119</v>
      </c>
      <c r="AQ6811" s="2" t="s">
        <v>119</v>
      </c>
      <c r="AR6811" s="2" t="s">
        <v>119</v>
      </c>
      <c r="AS6811" s="2" t="s">
        <v>119</v>
      </c>
      <c r="AT6811" s="2" t="s">
        <v>119</v>
      </c>
      <c r="AU6811" s="2" t="s">
        <v>119</v>
      </c>
      <c r="AV6811" s="2" t="s">
        <v>119</v>
      </c>
      <c r="AW6811" s="2" t="s">
        <v>119</v>
      </c>
      <c r="AX6811" s="2" t="s">
        <v>119</v>
      </c>
      <c r="AY6811" s="2" t="s">
        <v>119</v>
      </c>
      <c r="AZ6811" s="2" t="s">
        <v>119</v>
      </c>
      <c r="BA6811" s="2" t="s">
        <v>119</v>
      </c>
      <c r="BB6811" s="2" t="s">
        <v>119</v>
      </c>
      <c r="BC6811" s="2" t="s">
        <v>119</v>
      </c>
      <c r="BD6811" s="2" t="s">
        <v>119</v>
      </c>
      <c r="BE6811" s="2" t="s">
        <v>119</v>
      </c>
      <c r="BF6811" s="2" t="s">
        <v>119</v>
      </c>
      <c r="BG6811" s="2" t="s">
        <v>119</v>
      </c>
      <c r="BH6811" s="2" t="s">
        <v>119</v>
      </c>
      <c r="BI6811" s="2" t="s">
        <v>126</v>
      </c>
      <c r="BJ6811" s="2" t="s">
        <v>119</v>
      </c>
      <c r="BK6811" s="2" t="s">
        <v>112</v>
      </c>
      <c r="BL6811" s="2" t="s">
        <v>127</v>
      </c>
      <c r="BU6811" s="2" t="s">
        <v>112</v>
      </c>
      <c r="BW6811" s="2" t="s">
        <v>112</v>
      </c>
      <c r="BX6811" s="2" t="s">
        <v>112</v>
      </c>
      <c r="BZ6811" s="2" t="s">
        <v>112</v>
      </c>
      <c r="CE6811">
        <v>1</v>
      </c>
      <c r="DC6811" s="2" t="s">
        <v>112</v>
      </c>
    </row>
    <row r="6812" spans="1:107" x14ac:dyDescent="0.3">
      <c r="A6812">
        <f t="shared" si="318"/>
        <v>6812</v>
      </c>
      <c r="B6812">
        <f t="shared" si="319"/>
        <v>6812</v>
      </c>
      <c r="C6812">
        <f t="shared" si="320"/>
        <v>6812</v>
      </c>
      <c r="E6812" t="s">
        <v>8510</v>
      </c>
      <c r="G6812" t="s">
        <v>1091</v>
      </c>
      <c r="I6812" t="s">
        <v>1559</v>
      </c>
      <c r="J6812" s="2" t="s">
        <v>117</v>
      </c>
      <c r="O6812" t="s">
        <v>9656</v>
      </c>
      <c r="Q6812" t="s">
        <v>9328</v>
      </c>
      <c r="Z6812" s="2" t="s">
        <v>120</v>
      </c>
      <c r="AA6812" s="2" t="s">
        <v>120</v>
      </c>
      <c r="AB6812" s="2" t="s">
        <v>121</v>
      </c>
      <c r="AC6812" s="2" t="s">
        <v>119</v>
      </c>
      <c r="AD6812" s="2" t="s">
        <v>119</v>
      </c>
      <c r="AE6812" s="2" t="s">
        <v>119</v>
      </c>
      <c r="AF6812" s="2" t="s">
        <v>119</v>
      </c>
      <c r="AG6812" s="2" t="s">
        <v>119</v>
      </c>
      <c r="AH6812" t="s">
        <v>1602</v>
      </c>
      <c r="AI6812" s="2" t="s">
        <v>119</v>
      </c>
      <c r="AJ6812" s="2" t="s">
        <v>119</v>
      </c>
      <c r="AK6812" t="s">
        <v>9251</v>
      </c>
      <c r="AL6812" t="s">
        <v>9251</v>
      </c>
      <c r="AM6812" t="s">
        <v>9251</v>
      </c>
      <c r="AN6812" s="2" t="s">
        <v>125</v>
      </c>
      <c r="AO6812" s="2" t="s">
        <v>119</v>
      </c>
      <c r="AP6812" s="2" t="s">
        <v>119</v>
      </c>
      <c r="AQ6812" s="2" t="s">
        <v>119</v>
      </c>
      <c r="AR6812" s="2" t="s">
        <v>119</v>
      </c>
      <c r="AS6812" s="2" t="s">
        <v>119</v>
      </c>
      <c r="AT6812" s="2" t="s">
        <v>119</v>
      </c>
      <c r="AU6812" s="2" t="s">
        <v>119</v>
      </c>
      <c r="AV6812" s="2" t="s">
        <v>119</v>
      </c>
      <c r="AW6812" s="2" t="s">
        <v>119</v>
      </c>
      <c r="AX6812" s="2" t="s">
        <v>119</v>
      </c>
      <c r="AY6812" s="2" t="s">
        <v>119</v>
      </c>
      <c r="AZ6812" s="2" t="s">
        <v>119</v>
      </c>
      <c r="BA6812" s="2" t="s">
        <v>119</v>
      </c>
      <c r="BB6812" s="2" t="s">
        <v>119</v>
      </c>
      <c r="BC6812" s="2" t="s">
        <v>119</v>
      </c>
      <c r="BD6812" s="2" t="s">
        <v>119</v>
      </c>
      <c r="BE6812" s="2" t="s">
        <v>119</v>
      </c>
      <c r="BF6812" s="2" t="s">
        <v>119</v>
      </c>
      <c r="BG6812" s="2" t="s">
        <v>119</v>
      </c>
      <c r="BH6812" s="2" t="s">
        <v>119</v>
      </c>
      <c r="BI6812" s="2" t="s">
        <v>126</v>
      </c>
      <c r="BJ6812" s="2" t="s">
        <v>119</v>
      </c>
      <c r="BK6812" s="2" t="s">
        <v>112</v>
      </c>
      <c r="BL6812" s="2" t="s">
        <v>127</v>
      </c>
      <c r="BU6812" s="2" t="s">
        <v>112</v>
      </c>
      <c r="BW6812" s="2" t="s">
        <v>112</v>
      </c>
      <c r="BX6812" s="2" t="s">
        <v>112</v>
      </c>
      <c r="BZ6812" s="2" t="s">
        <v>112</v>
      </c>
      <c r="CE6812">
        <v>1</v>
      </c>
      <c r="DC6812" s="2" t="s">
        <v>112</v>
      </c>
    </row>
    <row r="6813" spans="1:107" x14ac:dyDescent="0.3">
      <c r="A6813">
        <f t="shared" si="318"/>
        <v>6813</v>
      </c>
      <c r="B6813">
        <f t="shared" si="319"/>
        <v>6813</v>
      </c>
      <c r="C6813">
        <f t="shared" si="320"/>
        <v>6813</v>
      </c>
      <c r="E6813" t="s">
        <v>8511</v>
      </c>
      <c r="G6813" t="s">
        <v>1091</v>
      </c>
      <c r="I6813" t="s">
        <v>1559</v>
      </c>
      <c r="J6813" s="2" t="s">
        <v>117</v>
      </c>
      <c r="O6813" t="s">
        <v>9656</v>
      </c>
      <c r="Q6813" t="s">
        <v>9328</v>
      </c>
      <c r="Z6813" s="2" t="s">
        <v>120</v>
      </c>
      <c r="AA6813" s="2" t="s">
        <v>120</v>
      </c>
      <c r="AB6813" s="2" t="s">
        <v>121</v>
      </c>
      <c r="AC6813" s="2" t="s">
        <v>119</v>
      </c>
      <c r="AD6813" s="2" t="s">
        <v>119</v>
      </c>
      <c r="AE6813" s="2" t="s">
        <v>119</v>
      </c>
      <c r="AF6813" s="2" t="s">
        <v>119</v>
      </c>
      <c r="AG6813" s="2" t="s">
        <v>119</v>
      </c>
      <c r="AH6813" t="s">
        <v>111</v>
      </c>
      <c r="AI6813" s="2" t="s">
        <v>119</v>
      </c>
      <c r="AJ6813" s="2" t="s">
        <v>119</v>
      </c>
      <c r="AK6813" t="s">
        <v>9251</v>
      </c>
      <c r="AL6813" t="s">
        <v>9251</v>
      </c>
      <c r="AM6813" t="s">
        <v>9251</v>
      </c>
      <c r="AN6813" s="2" t="s">
        <v>125</v>
      </c>
      <c r="AO6813" s="2" t="s">
        <v>119</v>
      </c>
      <c r="AP6813" s="2" t="s">
        <v>119</v>
      </c>
      <c r="AQ6813" s="2" t="s">
        <v>119</v>
      </c>
      <c r="AR6813" s="2" t="s">
        <v>119</v>
      </c>
      <c r="AS6813" s="2" t="s">
        <v>119</v>
      </c>
      <c r="AT6813" s="2" t="s">
        <v>119</v>
      </c>
      <c r="AU6813" s="2" t="s">
        <v>119</v>
      </c>
      <c r="AV6813" s="2" t="s">
        <v>119</v>
      </c>
      <c r="AW6813" s="2" t="s">
        <v>119</v>
      </c>
      <c r="AX6813" s="2" t="s">
        <v>119</v>
      </c>
      <c r="AY6813" s="2" t="s">
        <v>119</v>
      </c>
      <c r="AZ6813" s="2" t="s">
        <v>119</v>
      </c>
      <c r="BA6813" s="2" t="s">
        <v>119</v>
      </c>
      <c r="BB6813" s="2" t="s">
        <v>119</v>
      </c>
      <c r="BC6813" s="2" t="s">
        <v>119</v>
      </c>
      <c r="BD6813" s="2" t="s">
        <v>119</v>
      </c>
      <c r="BE6813" s="2" t="s">
        <v>119</v>
      </c>
      <c r="BF6813" s="2" t="s">
        <v>119</v>
      </c>
      <c r="BG6813" s="2" t="s">
        <v>119</v>
      </c>
      <c r="BH6813" s="2" t="s">
        <v>119</v>
      </c>
      <c r="BI6813" s="2" t="s">
        <v>126</v>
      </c>
      <c r="BJ6813" s="2" t="s">
        <v>119</v>
      </c>
      <c r="BK6813" s="2" t="s">
        <v>112</v>
      </c>
      <c r="BL6813" s="2" t="s">
        <v>127</v>
      </c>
      <c r="BU6813" s="2" t="s">
        <v>112</v>
      </c>
      <c r="BW6813" s="2" t="s">
        <v>112</v>
      </c>
      <c r="BX6813" s="2" t="s">
        <v>112</v>
      </c>
      <c r="BZ6813" s="2" t="s">
        <v>112</v>
      </c>
      <c r="CE6813">
        <v>1</v>
      </c>
      <c r="DC6813" s="2" t="s">
        <v>112</v>
      </c>
    </row>
    <row r="6814" spans="1:107" x14ac:dyDescent="0.3">
      <c r="A6814">
        <f t="shared" si="318"/>
        <v>6814</v>
      </c>
      <c r="B6814">
        <f t="shared" si="319"/>
        <v>6814</v>
      </c>
      <c r="C6814">
        <f t="shared" si="320"/>
        <v>6814</v>
      </c>
      <c r="E6814" t="s">
        <v>8512</v>
      </c>
      <c r="G6814" t="s">
        <v>1091</v>
      </c>
      <c r="I6814" t="s">
        <v>1559</v>
      </c>
      <c r="J6814" s="2" t="s">
        <v>117</v>
      </c>
      <c r="O6814" t="s">
        <v>9656</v>
      </c>
      <c r="Q6814" t="s">
        <v>9328</v>
      </c>
      <c r="Z6814" s="2" t="s">
        <v>120</v>
      </c>
      <c r="AA6814" s="2" t="s">
        <v>120</v>
      </c>
      <c r="AB6814" s="2" t="s">
        <v>121</v>
      </c>
      <c r="AC6814" s="2" t="s">
        <v>119</v>
      </c>
      <c r="AD6814" s="2" t="s">
        <v>119</v>
      </c>
      <c r="AE6814" s="2" t="s">
        <v>119</v>
      </c>
      <c r="AF6814" s="2" t="s">
        <v>119</v>
      </c>
      <c r="AG6814" s="2" t="s">
        <v>119</v>
      </c>
      <c r="AH6814" t="s">
        <v>1602</v>
      </c>
      <c r="AI6814" s="2" t="s">
        <v>119</v>
      </c>
      <c r="AJ6814" s="2" t="s">
        <v>119</v>
      </c>
      <c r="AK6814" t="s">
        <v>9251</v>
      </c>
      <c r="AL6814" t="s">
        <v>9251</v>
      </c>
      <c r="AM6814" t="s">
        <v>9251</v>
      </c>
      <c r="AN6814" s="2" t="s">
        <v>125</v>
      </c>
      <c r="AO6814" s="2" t="s">
        <v>119</v>
      </c>
      <c r="AP6814" s="2" t="s">
        <v>119</v>
      </c>
      <c r="AQ6814" s="2" t="s">
        <v>119</v>
      </c>
      <c r="AR6814" s="2" t="s">
        <v>119</v>
      </c>
      <c r="AS6814" s="2" t="s">
        <v>119</v>
      </c>
      <c r="AT6814" s="2" t="s">
        <v>119</v>
      </c>
      <c r="AU6814" s="2" t="s">
        <v>119</v>
      </c>
      <c r="AV6814" s="2" t="s">
        <v>119</v>
      </c>
      <c r="AW6814" s="2" t="s">
        <v>119</v>
      </c>
      <c r="AX6814" s="2" t="s">
        <v>119</v>
      </c>
      <c r="AY6814" s="2" t="s">
        <v>119</v>
      </c>
      <c r="AZ6814" s="2" t="s">
        <v>119</v>
      </c>
      <c r="BA6814" s="2" t="s">
        <v>119</v>
      </c>
      <c r="BB6814" s="2" t="s">
        <v>119</v>
      </c>
      <c r="BC6814" s="2" t="s">
        <v>119</v>
      </c>
      <c r="BD6814" s="2" t="s">
        <v>119</v>
      </c>
      <c r="BE6814" s="2" t="s">
        <v>119</v>
      </c>
      <c r="BF6814" s="2" t="s">
        <v>119</v>
      </c>
      <c r="BG6814" s="2" t="s">
        <v>119</v>
      </c>
      <c r="BH6814" s="2" t="s">
        <v>119</v>
      </c>
      <c r="BI6814" s="2" t="s">
        <v>126</v>
      </c>
      <c r="BJ6814" s="2" t="s">
        <v>119</v>
      </c>
      <c r="BK6814" s="2" t="s">
        <v>112</v>
      </c>
      <c r="BL6814" s="2" t="s">
        <v>127</v>
      </c>
      <c r="BU6814" s="2" t="s">
        <v>112</v>
      </c>
      <c r="BW6814" s="2" t="s">
        <v>112</v>
      </c>
      <c r="BX6814" s="2" t="s">
        <v>112</v>
      </c>
      <c r="BZ6814" s="2" t="s">
        <v>112</v>
      </c>
      <c r="CE6814">
        <v>1</v>
      </c>
      <c r="DC6814" s="2" t="s">
        <v>112</v>
      </c>
    </row>
    <row r="6815" spans="1:107" x14ac:dyDescent="0.3">
      <c r="A6815">
        <f t="shared" si="318"/>
        <v>6815</v>
      </c>
      <c r="B6815">
        <f t="shared" si="319"/>
        <v>6815</v>
      </c>
      <c r="C6815">
        <f t="shared" si="320"/>
        <v>6815</v>
      </c>
      <c r="E6815" t="s">
        <v>8513</v>
      </c>
      <c r="G6815" t="s">
        <v>1091</v>
      </c>
      <c r="I6815" t="s">
        <v>1559</v>
      </c>
      <c r="J6815" s="2" t="s">
        <v>117</v>
      </c>
      <c r="O6815" t="s">
        <v>9656</v>
      </c>
      <c r="Q6815" t="s">
        <v>9328</v>
      </c>
      <c r="Z6815" s="2" t="s">
        <v>120</v>
      </c>
      <c r="AA6815" s="2" t="s">
        <v>120</v>
      </c>
      <c r="AB6815" s="2" t="s">
        <v>121</v>
      </c>
      <c r="AC6815" s="2" t="s">
        <v>119</v>
      </c>
      <c r="AD6815" s="2" t="s">
        <v>119</v>
      </c>
      <c r="AE6815" s="2" t="s">
        <v>119</v>
      </c>
      <c r="AF6815" s="2" t="s">
        <v>119</v>
      </c>
      <c r="AG6815" s="2" t="s">
        <v>119</v>
      </c>
      <c r="AH6815" t="s">
        <v>1602</v>
      </c>
      <c r="AI6815" s="2" t="s">
        <v>119</v>
      </c>
      <c r="AJ6815" s="2" t="s">
        <v>119</v>
      </c>
      <c r="AK6815" t="s">
        <v>9251</v>
      </c>
      <c r="AL6815" t="s">
        <v>9251</v>
      </c>
      <c r="AM6815" t="s">
        <v>9251</v>
      </c>
      <c r="AN6815" s="2" t="s">
        <v>125</v>
      </c>
      <c r="AO6815" s="2" t="s">
        <v>119</v>
      </c>
      <c r="AP6815" s="2" t="s">
        <v>119</v>
      </c>
      <c r="AQ6815" s="2" t="s">
        <v>119</v>
      </c>
      <c r="AR6815" s="2" t="s">
        <v>119</v>
      </c>
      <c r="AS6815" s="2" t="s">
        <v>119</v>
      </c>
      <c r="AT6815" s="2" t="s">
        <v>119</v>
      </c>
      <c r="AU6815" s="2" t="s">
        <v>119</v>
      </c>
      <c r="AV6815" s="2" t="s">
        <v>119</v>
      </c>
      <c r="AW6815" s="2" t="s">
        <v>119</v>
      </c>
      <c r="AX6815" s="2" t="s">
        <v>119</v>
      </c>
      <c r="AY6815" s="2" t="s">
        <v>119</v>
      </c>
      <c r="AZ6815" s="2" t="s">
        <v>119</v>
      </c>
      <c r="BA6815" s="2" t="s">
        <v>119</v>
      </c>
      <c r="BB6815" s="2" t="s">
        <v>119</v>
      </c>
      <c r="BC6815" s="2" t="s">
        <v>119</v>
      </c>
      <c r="BD6815" s="2" t="s">
        <v>119</v>
      </c>
      <c r="BE6815" s="2" t="s">
        <v>119</v>
      </c>
      <c r="BF6815" s="2" t="s">
        <v>119</v>
      </c>
      <c r="BG6815" s="2" t="s">
        <v>119</v>
      </c>
      <c r="BH6815" s="2" t="s">
        <v>119</v>
      </c>
      <c r="BI6815" s="2" t="s">
        <v>126</v>
      </c>
      <c r="BJ6815" s="2" t="s">
        <v>119</v>
      </c>
      <c r="BK6815" s="2" t="s">
        <v>112</v>
      </c>
      <c r="BL6815" s="2" t="s">
        <v>127</v>
      </c>
      <c r="BU6815" s="2" t="s">
        <v>112</v>
      </c>
      <c r="BW6815" s="2" t="s">
        <v>112</v>
      </c>
      <c r="BX6815" s="2" t="s">
        <v>112</v>
      </c>
      <c r="BZ6815" s="2" t="s">
        <v>112</v>
      </c>
      <c r="CE6815">
        <v>1</v>
      </c>
      <c r="DC6815" s="2" t="s">
        <v>112</v>
      </c>
    </row>
    <row r="6816" spans="1:107" x14ac:dyDescent="0.3">
      <c r="A6816">
        <f t="shared" si="318"/>
        <v>6816</v>
      </c>
      <c r="B6816">
        <f t="shared" si="319"/>
        <v>6816</v>
      </c>
      <c r="C6816">
        <f t="shared" si="320"/>
        <v>6816</v>
      </c>
      <c r="E6816" t="s">
        <v>8514</v>
      </c>
      <c r="G6816" t="s">
        <v>1091</v>
      </c>
      <c r="I6816" t="s">
        <v>1559</v>
      </c>
      <c r="J6816" s="2" t="s">
        <v>117</v>
      </c>
      <c r="O6816" t="s">
        <v>9656</v>
      </c>
      <c r="Q6816" t="s">
        <v>9328</v>
      </c>
      <c r="Z6816" s="2" t="s">
        <v>120</v>
      </c>
      <c r="AA6816" s="2" t="s">
        <v>120</v>
      </c>
      <c r="AB6816" s="2" t="s">
        <v>121</v>
      </c>
      <c r="AC6816" s="2" t="s">
        <v>119</v>
      </c>
      <c r="AD6816" s="2" t="s">
        <v>119</v>
      </c>
      <c r="AE6816" s="2" t="s">
        <v>119</v>
      </c>
      <c r="AF6816" s="2" t="s">
        <v>119</v>
      </c>
      <c r="AG6816" s="2" t="s">
        <v>119</v>
      </c>
      <c r="AH6816" t="s">
        <v>1602</v>
      </c>
      <c r="AI6816" s="2" t="s">
        <v>119</v>
      </c>
      <c r="AJ6816" s="2" t="s">
        <v>119</v>
      </c>
      <c r="AK6816" t="s">
        <v>9251</v>
      </c>
      <c r="AL6816" t="s">
        <v>9251</v>
      </c>
      <c r="AM6816" t="s">
        <v>9251</v>
      </c>
      <c r="AN6816" s="2" t="s">
        <v>125</v>
      </c>
      <c r="AO6816" s="2" t="s">
        <v>119</v>
      </c>
      <c r="AP6816" s="2" t="s">
        <v>119</v>
      </c>
      <c r="AQ6816" s="2" t="s">
        <v>119</v>
      </c>
      <c r="AR6816" s="2" t="s">
        <v>119</v>
      </c>
      <c r="AS6816" s="2" t="s">
        <v>119</v>
      </c>
      <c r="AT6816" s="2" t="s">
        <v>119</v>
      </c>
      <c r="AU6816" s="2" t="s">
        <v>119</v>
      </c>
      <c r="AV6816" s="2" t="s">
        <v>119</v>
      </c>
      <c r="AW6816" s="2" t="s">
        <v>119</v>
      </c>
      <c r="AX6816" s="2" t="s">
        <v>119</v>
      </c>
      <c r="AY6816" s="2" t="s">
        <v>119</v>
      </c>
      <c r="AZ6816" s="2" t="s">
        <v>119</v>
      </c>
      <c r="BA6816" s="2" t="s">
        <v>119</v>
      </c>
      <c r="BB6816" s="2" t="s">
        <v>119</v>
      </c>
      <c r="BC6816" s="2" t="s">
        <v>119</v>
      </c>
      <c r="BD6816" s="2" t="s">
        <v>119</v>
      </c>
      <c r="BE6816" s="2" t="s">
        <v>119</v>
      </c>
      <c r="BF6816" s="2" t="s">
        <v>119</v>
      </c>
      <c r="BG6816" s="2" t="s">
        <v>119</v>
      </c>
      <c r="BH6816" s="2" t="s">
        <v>119</v>
      </c>
      <c r="BI6816" s="2" t="s">
        <v>126</v>
      </c>
      <c r="BJ6816" s="2" t="s">
        <v>119</v>
      </c>
      <c r="BK6816" s="2" t="s">
        <v>112</v>
      </c>
      <c r="BL6816" s="2" t="s">
        <v>127</v>
      </c>
      <c r="BU6816" s="2" t="s">
        <v>112</v>
      </c>
      <c r="BW6816" s="2" t="s">
        <v>112</v>
      </c>
      <c r="BX6816" s="2" t="s">
        <v>112</v>
      </c>
      <c r="BZ6816" s="2" t="s">
        <v>112</v>
      </c>
      <c r="CE6816">
        <v>1</v>
      </c>
      <c r="DC6816" s="2" t="s">
        <v>112</v>
      </c>
    </row>
    <row r="6817" spans="1:107" x14ac:dyDescent="0.3">
      <c r="A6817">
        <f t="shared" si="318"/>
        <v>6817</v>
      </c>
      <c r="B6817">
        <f t="shared" si="319"/>
        <v>6817</v>
      </c>
      <c r="C6817">
        <f t="shared" si="320"/>
        <v>6817</v>
      </c>
      <c r="E6817" t="s">
        <v>8515</v>
      </c>
      <c r="G6817" t="s">
        <v>1091</v>
      </c>
      <c r="I6817" t="s">
        <v>1559</v>
      </c>
      <c r="J6817" s="2" t="s">
        <v>117</v>
      </c>
      <c r="O6817" t="s">
        <v>9656</v>
      </c>
      <c r="Q6817" t="s">
        <v>9328</v>
      </c>
      <c r="Z6817" s="2" t="s">
        <v>120</v>
      </c>
      <c r="AA6817" s="2" t="s">
        <v>120</v>
      </c>
      <c r="AB6817" s="2" t="s">
        <v>121</v>
      </c>
      <c r="AC6817" s="2" t="s">
        <v>119</v>
      </c>
      <c r="AD6817" s="2" t="s">
        <v>119</v>
      </c>
      <c r="AE6817" s="2" t="s">
        <v>119</v>
      </c>
      <c r="AF6817" s="2" t="s">
        <v>119</v>
      </c>
      <c r="AG6817" s="2" t="s">
        <v>119</v>
      </c>
      <c r="AH6817" t="s">
        <v>111</v>
      </c>
      <c r="AI6817" s="2" t="s">
        <v>119</v>
      </c>
      <c r="AJ6817" s="2" t="s">
        <v>119</v>
      </c>
      <c r="AK6817" t="s">
        <v>9251</v>
      </c>
      <c r="AL6817" t="s">
        <v>9251</v>
      </c>
      <c r="AM6817" t="s">
        <v>9251</v>
      </c>
      <c r="AN6817" s="2" t="s">
        <v>125</v>
      </c>
      <c r="AO6817" s="2" t="s">
        <v>119</v>
      </c>
      <c r="AP6817" s="2" t="s">
        <v>119</v>
      </c>
      <c r="AQ6817" s="2" t="s">
        <v>119</v>
      </c>
      <c r="AR6817" s="2" t="s">
        <v>119</v>
      </c>
      <c r="AS6817" s="2" t="s">
        <v>119</v>
      </c>
      <c r="AT6817" s="2" t="s">
        <v>119</v>
      </c>
      <c r="AU6817" s="2" t="s">
        <v>119</v>
      </c>
      <c r="AV6817" s="2" t="s">
        <v>119</v>
      </c>
      <c r="AW6817" s="2" t="s">
        <v>119</v>
      </c>
      <c r="AX6817" s="2" t="s">
        <v>119</v>
      </c>
      <c r="AY6817" s="2" t="s">
        <v>119</v>
      </c>
      <c r="AZ6817" s="2" t="s">
        <v>119</v>
      </c>
      <c r="BA6817" s="2" t="s">
        <v>119</v>
      </c>
      <c r="BB6817" s="2" t="s">
        <v>119</v>
      </c>
      <c r="BC6817" s="2" t="s">
        <v>119</v>
      </c>
      <c r="BD6817" s="2" t="s">
        <v>119</v>
      </c>
      <c r="BE6817" s="2" t="s">
        <v>119</v>
      </c>
      <c r="BF6817" s="2" t="s">
        <v>119</v>
      </c>
      <c r="BG6817" s="2" t="s">
        <v>119</v>
      </c>
      <c r="BH6817" s="2" t="s">
        <v>119</v>
      </c>
      <c r="BI6817" s="2" t="s">
        <v>126</v>
      </c>
      <c r="BJ6817" s="2" t="s">
        <v>119</v>
      </c>
      <c r="BK6817" s="2" t="s">
        <v>112</v>
      </c>
      <c r="BL6817" s="2" t="s">
        <v>127</v>
      </c>
      <c r="BU6817" s="2" t="s">
        <v>112</v>
      </c>
      <c r="BW6817" s="2" t="s">
        <v>112</v>
      </c>
      <c r="BX6817" s="2" t="s">
        <v>112</v>
      </c>
      <c r="BZ6817" s="2" t="s">
        <v>112</v>
      </c>
      <c r="CE6817">
        <v>1</v>
      </c>
      <c r="DC6817" s="2" t="s">
        <v>112</v>
      </c>
    </row>
    <row r="6818" spans="1:107" x14ac:dyDescent="0.3">
      <c r="A6818">
        <f t="shared" si="318"/>
        <v>6818</v>
      </c>
      <c r="B6818">
        <f t="shared" si="319"/>
        <v>6818</v>
      </c>
      <c r="C6818">
        <f t="shared" si="320"/>
        <v>6818</v>
      </c>
      <c r="E6818" t="s">
        <v>8516</v>
      </c>
      <c r="G6818" t="s">
        <v>1097</v>
      </c>
      <c r="I6818" t="s">
        <v>1559</v>
      </c>
      <c r="J6818" s="2" t="s">
        <v>117</v>
      </c>
      <c r="O6818" t="s">
        <v>9656</v>
      </c>
      <c r="Q6818" t="s">
        <v>9328</v>
      </c>
      <c r="Z6818" s="2" t="s">
        <v>120</v>
      </c>
      <c r="AA6818" s="2" t="s">
        <v>120</v>
      </c>
      <c r="AB6818" s="2" t="s">
        <v>121</v>
      </c>
      <c r="AC6818" s="2" t="s">
        <v>119</v>
      </c>
      <c r="AD6818" s="2" t="s">
        <v>119</v>
      </c>
      <c r="AE6818" s="2" t="s">
        <v>119</v>
      </c>
      <c r="AF6818" s="2" t="s">
        <v>119</v>
      </c>
      <c r="AG6818" s="2" t="s">
        <v>119</v>
      </c>
      <c r="AH6818" t="s">
        <v>111</v>
      </c>
      <c r="AI6818" s="2" t="s">
        <v>119</v>
      </c>
      <c r="AJ6818" s="2" t="s">
        <v>119</v>
      </c>
      <c r="AK6818" t="s">
        <v>9251</v>
      </c>
      <c r="AL6818" t="s">
        <v>9251</v>
      </c>
      <c r="AM6818" t="s">
        <v>9251</v>
      </c>
      <c r="AN6818" s="2" t="s">
        <v>125</v>
      </c>
      <c r="AO6818" s="2" t="s">
        <v>119</v>
      </c>
      <c r="AP6818" s="2" t="s">
        <v>119</v>
      </c>
      <c r="AQ6818" s="2" t="s">
        <v>119</v>
      </c>
      <c r="AR6818" s="2" t="s">
        <v>119</v>
      </c>
      <c r="AS6818" s="2" t="s">
        <v>119</v>
      </c>
      <c r="AT6818" s="2" t="s">
        <v>119</v>
      </c>
      <c r="AU6818" s="2" t="s">
        <v>119</v>
      </c>
      <c r="AV6818" s="2" t="s">
        <v>119</v>
      </c>
      <c r="AW6818" s="2" t="s">
        <v>119</v>
      </c>
      <c r="AX6818" s="2" t="s">
        <v>119</v>
      </c>
      <c r="AY6818" s="2" t="s">
        <v>119</v>
      </c>
      <c r="AZ6818" s="2" t="s">
        <v>119</v>
      </c>
      <c r="BA6818" s="2" t="s">
        <v>119</v>
      </c>
      <c r="BB6818" s="2" t="s">
        <v>119</v>
      </c>
      <c r="BC6818" s="2" t="s">
        <v>119</v>
      </c>
      <c r="BD6818" s="2" t="s">
        <v>119</v>
      </c>
      <c r="BE6818" s="2" t="s">
        <v>119</v>
      </c>
      <c r="BF6818" s="2" t="s">
        <v>119</v>
      </c>
      <c r="BG6818" s="2" t="s">
        <v>119</v>
      </c>
      <c r="BH6818" s="2" t="s">
        <v>119</v>
      </c>
      <c r="BI6818" s="2" t="s">
        <v>126</v>
      </c>
      <c r="BJ6818" s="2" t="s">
        <v>119</v>
      </c>
      <c r="BK6818" s="2" t="s">
        <v>112</v>
      </c>
      <c r="BL6818" s="2" t="s">
        <v>127</v>
      </c>
      <c r="BU6818" s="2" t="s">
        <v>112</v>
      </c>
      <c r="BW6818" s="2" t="s">
        <v>112</v>
      </c>
      <c r="BX6818" s="2" t="s">
        <v>112</v>
      </c>
      <c r="BZ6818" s="2" t="s">
        <v>112</v>
      </c>
      <c r="CE6818">
        <v>1</v>
      </c>
      <c r="DC6818" s="2" t="s">
        <v>112</v>
      </c>
    </row>
    <row r="6819" spans="1:107" x14ac:dyDescent="0.3">
      <c r="A6819">
        <f t="shared" si="318"/>
        <v>6819</v>
      </c>
      <c r="B6819">
        <f t="shared" si="319"/>
        <v>6819</v>
      </c>
      <c r="C6819">
        <f t="shared" si="320"/>
        <v>6819</v>
      </c>
      <c r="E6819" t="s">
        <v>8517</v>
      </c>
      <c r="G6819" t="s">
        <v>1097</v>
      </c>
      <c r="I6819" t="s">
        <v>1559</v>
      </c>
      <c r="J6819" s="2" t="s">
        <v>117</v>
      </c>
      <c r="O6819" t="s">
        <v>9656</v>
      </c>
      <c r="Q6819" t="s">
        <v>9328</v>
      </c>
      <c r="Z6819" s="2" t="s">
        <v>120</v>
      </c>
      <c r="AA6819" s="2" t="s">
        <v>120</v>
      </c>
      <c r="AB6819" s="2" t="s">
        <v>121</v>
      </c>
      <c r="AC6819" s="2" t="s">
        <v>119</v>
      </c>
      <c r="AD6819" s="2" t="s">
        <v>119</v>
      </c>
      <c r="AE6819" s="2" t="s">
        <v>119</v>
      </c>
      <c r="AF6819" s="2" t="s">
        <v>119</v>
      </c>
      <c r="AG6819" s="2" t="s">
        <v>119</v>
      </c>
      <c r="AH6819" t="s">
        <v>111</v>
      </c>
      <c r="AI6819" s="2" t="s">
        <v>119</v>
      </c>
      <c r="AJ6819" s="2" t="s">
        <v>119</v>
      </c>
      <c r="AK6819" t="s">
        <v>9251</v>
      </c>
      <c r="AL6819" t="s">
        <v>9251</v>
      </c>
      <c r="AM6819" t="s">
        <v>9251</v>
      </c>
      <c r="AN6819" s="2" t="s">
        <v>125</v>
      </c>
      <c r="AO6819" s="2" t="s">
        <v>119</v>
      </c>
      <c r="AP6819" s="2" t="s">
        <v>119</v>
      </c>
      <c r="AQ6819" s="2" t="s">
        <v>119</v>
      </c>
      <c r="AR6819" s="2" t="s">
        <v>119</v>
      </c>
      <c r="AS6819" s="2" t="s">
        <v>119</v>
      </c>
      <c r="AT6819" s="2" t="s">
        <v>119</v>
      </c>
      <c r="AU6819" s="2" t="s">
        <v>119</v>
      </c>
      <c r="AV6819" s="2" t="s">
        <v>119</v>
      </c>
      <c r="AW6819" s="2" t="s">
        <v>119</v>
      </c>
      <c r="AX6819" s="2" t="s">
        <v>119</v>
      </c>
      <c r="AY6819" s="2" t="s">
        <v>119</v>
      </c>
      <c r="AZ6819" s="2" t="s">
        <v>119</v>
      </c>
      <c r="BA6819" s="2" t="s">
        <v>119</v>
      </c>
      <c r="BB6819" s="2" t="s">
        <v>119</v>
      </c>
      <c r="BC6819" s="2" t="s">
        <v>119</v>
      </c>
      <c r="BD6819" s="2" t="s">
        <v>119</v>
      </c>
      <c r="BE6819" s="2" t="s">
        <v>119</v>
      </c>
      <c r="BF6819" s="2" t="s">
        <v>119</v>
      </c>
      <c r="BG6819" s="2" t="s">
        <v>119</v>
      </c>
      <c r="BH6819" s="2" t="s">
        <v>119</v>
      </c>
      <c r="BI6819" s="2" t="s">
        <v>126</v>
      </c>
      <c r="BJ6819" s="2" t="s">
        <v>119</v>
      </c>
      <c r="BK6819" s="2" t="s">
        <v>112</v>
      </c>
      <c r="BL6819" s="2" t="s">
        <v>127</v>
      </c>
      <c r="BU6819" s="2" t="s">
        <v>112</v>
      </c>
      <c r="BW6819" s="2" t="s">
        <v>112</v>
      </c>
      <c r="BX6819" s="2" t="s">
        <v>112</v>
      </c>
      <c r="BZ6819" s="2" t="s">
        <v>112</v>
      </c>
      <c r="CE6819">
        <v>1</v>
      </c>
      <c r="DC6819" s="2" t="s">
        <v>112</v>
      </c>
    </row>
    <row r="6820" spans="1:107" x14ac:dyDescent="0.3">
      <c r="A6820">
        <f t="shared" si="318"/>
        <v>6820</v>
      </c>
      <c r="B6820">
        <f t="shared" si="319"/>
        <v>6820</v>
      </c>
      <c r="C6820">
        <f t="shared" si="320"/>
        <v>6820</v>
      </c>
      <c r="E6820" t="s">
        <v>8518</v>
      </c>
      <c r="G6820" t="s">
        <v>1097</v>
      </c>
      <c r="I6820" t="s">
        <v>1559</v>
      </c>
      <c r="J6820" s="2" t="s">
        <v>117</v>
      </c>
      <c r="O6820" t="s">
        <v>9656</v>
      </c>
      <c r="Q6820" t="s">
        <v>9328</v>
      </c>
      <c r="Z6820" s="2" t="s">
        <v>120</v>
      </c>
      <c r="AA6820" s="2" t="s">
        <v>120</v>
      </c>
      <c r="AB6820" s="2" t="s">
        <v>121</v>
      </c>
      <c r="AC6820" s="2" t="s">
        <v>119</v>
      </c>
      <c r="AD6820" s="2" t="s">
        <v>119</v>
      </c>
      <c r="AE6820" s="2" t="s">
        <v>119</v>
      </c>
      <c r="AF6820" s="2" t="s">
        <v>119</v>
      </c>
      <c r="AG6820" s="2" t="s">
        <v>119</v>
      </c>
      <c r="AH6820" t="s">
        <v>111</v>
      </c>
      <c r="AI6820" s="2" t="s">
        <v>119</v>
      </c>
      <c r="AJ6820" s="2" t="s">
        <v>119</v>
      </c>
      <c r="AK6820" t="s">
        <v>9251</v>
      </c>
      <c r="AL6820" t="s">
        <v>9251</v>
      </c>
      <c r="AM6820" t="s">
        <v>9251</v>
      </c>
      <c r="AN6820" s="2" t="s">
        <v>125</v>
      </c>
      <c r="AO6820" s="2" t="s">
        <v>119</v>
      </c>
      <c r="AP6820" s="2" t="s">
        <v>119</v>
      </c>
      <c r="AQ6820" s="2" t="s">
        <v>119</v>
      </c>
      <c r="AR6820" s="2" t="s">
        <v>119</v>
      </c>
      <c r="AS6820" s="2" t="s">
        <v>119</v>
      </c>
      <c r="AT6820" s="2" t="s">
        <v>119</v>
      </c>
      <c r="AU6820" s="2" t="s">
        <v>119</v>
      </c>
      <c r="AV6820" s="2" t="s">
        <v>119</v>
      </c>
      <c r="AW6820" s="2" t="s">
        <v>119</v>
      </c>
      <c r="AX6820" s="2" t="s">
        <v>119</v>
      </c>
      <c r="AY6820" s="2" t="s">
        <v>119</v>
      </c>
      <c r="AZ6820" s="2" t="s">
        <v>119</v>
      </c>
      <c r="BA6820" s="2" t="s">
        <v>119</v>
      </c>
      <c r="BB6820" s="2" t="s">
        <v>119</v>
      </c>
      <c r="BC6820" s="2" t="s">
        <v>119</v>
      </c>
      <c r="BD6820" s="2" t="s">
        <v>119</v>
      </c>
      <c r="BE6820" s="2" t="s">
        <v>119</v>
      </c>
      <c r="BF6820" s="2" t="s">
        <v>119</v>
      </c>
      <c r="BG6820" s="2" t="s">
        <v>119</v>
      </c>
      <c r="BH6820" s="2" t="s">
        <v>119</v>
      </c>
      <c r="BI6820" s="2" t="s">
        <v>126</v>
      </c>
      <c r="BJ6820" s="2" t="s">
        <v>119</v>
      </c>
      <c r="BK6820" s="2" t="s">
        <v>112</v>
      </c>
      <c r="BL6820" s="2" t="s">
        <v>127</v>
      </c>
      <c r="BU6820" s="2" t="s">
        <v>112</v>
      </c>
      <c r="BW6820" s="2" t="s">
        <v>112</v>
      </c>
      <c r="BX6820" s="2" t="s">
        <v>112</v>
      </c>
      <c r="BZ6820" s="2" t="s">
        <v>112</v>
      </c>
      <c r="CE6820">
        <v>1</v>
      </c>
      <c r="DC6820" s="2" t="s">
        <v>112</v>
      </c>
    </row>
    <row r="6821" spans="1:107" x14ac:dyDescent="0.3">
      <c r="A6821">
        <f t="shared" si="318"/>
        <v>6821</v>
      </c>
      <c r="B6821">
        <f t="shared" si="319"/>
        <v>6821</v>
      </c>
      <c r="C6821">
        <f t="shared" si="320"/>
        <v>6821</v>
      </c>
      <c r="E6821" t="s">
        <v>8519</v>
      </c>
      <c r="G6821" t="s">
        <v>1097</v>
      </c>
      <c r="I6821" t="s">
        <v>1559</v>
      </c>
      <c r="J6821" s="2" t="s">
        <v>117</v>
      </c>
      <c r="O6821" t="s">
        <v>9656</v>
      </c>
      <c r="Q6821" t="s">
        <v>9328</v>
      </c>
      <c r="Z6821" s="2" t="s">
        <v>120</v>
      </c>
      <c r="AA6821" s="2" t="s">
        <v>120</v>
      </c>
      <c r="AB6821" s="2" t="s">
        <v>121</v>
      </c>
      <c r="AC6821" s="2" t="s">
        <v>119</v>
      </c>
      <c r="AD6821" s="2" t="s">
        <v>119</v>
      </c>
      <c r="AE6821" s="2" t="s">
        <v>119</v>
      </c>
      <c r="AF6821" s="2" t="s">
        <v>119</v>
      </c>
      <c r="AG6821" s="2" t="s">
        <v>119</v>
      </c>
      <c r="AH6821" t="s">
        <v>111</v>
      </c>
      <c r="AI6821" s="2" t="s">
        <v>119</v>
      </c>
      <c r="AJ6821" s="2" t="s">
        <v>119</v>
      </c>
      <c r="AK6821" t="s">
        <v>9251</v>
      </c>
      <c r="AL6821" t="s">
        <v>9251</v>
      </c>
      <c r="AM6821" t="s">
        <v>9251</v>
      </c>
      <c r="AN6821" s="2" t="s">
        <v>125</v>
      </c>
      <c r="AO6821" s="2" t="s">
        <v>119</v>
      </c>
      <c r="AP6821" s="2" t="s">
        <v>119</v>
      </c>
      <c r="AQ6821" s="2" t="s">
        <v>119</v>
      </c>
      <c r="AR6821" s="2" t="s">
        <v>119</v>
      </c>
      <c r="AS6821" s="2" t="s">
        <v>119</v>
      </c>
      <c r="AT6821" s="2" t="s">
        <v>119</v>
      </c>
      <c r="AU6821" s="2" t="s">
        <v>119</v>
      </c>
      <c r="AV6821" s="2" t="s">
        <v>119</v>
      </c>
      <c r="AW6821" s="2" t="s">
        <v>119</v>
      </c>
      <c r="AX6821" s="2" t="s">
        <v>119</v>
      </c>
      <c r="AY6821" s="2" t="s">
        <v>119</v>
      </c>
      <c r="AZ6821" s="2" t="s">
        <v>119</v>
      </c>
      <c r="BA6821" s="2" t="s">
        <v>119</v>
      </c>
      <c r="BB6821" s="2" t="s">
        <v>119</v>
      </c>
      <c r="BC6821" s="2" t="s">
        <v>119</v>
      </c>
      <c r="BD6821" s="2" t="s">
        <v>119</v>
      </c>
      <c r="BE6821" s="2" t="s">
        <v>119</v>
      </c>
      <c r="BF6821" s="2" t="s">
        <v>119</v>
      </c>
      <c r="BG6821" s="2" t="s">
        <v>119</v>
      </c>
      <c r="BH6821" s="2" t="s">
        <v>119</v>
      </c>
      <c r="BI6821" s="2" t="s">
        <v>126</v>
      </c>
      <c r="BJ6821" s="2" t="s">
        <v>119</v>
      </c>
      <c r="BK6821" s="2" t="s">
        <v>112</v>
      </c>
      <c r="BL6821" s="2" t="s">
        <v>127</v>
      </c>
      <c r="BU6821" s="2" t="s">
        <v>112</v>
      </c>
      <c r="BW6821" s="2" t="s">
        <v>112</v>
      </c>
      <c r="BX6821" s="2" t="s">
        <v>112</v>
      </c>
      <c r="BZ6821" s="2" t="s">
        <v>112</v>
      </c>
      <c r="CE6821">
        <v>1</v>
      </c>
      <c r="DC6821" s="2" t="s">
        <v>112</v>
      </c>
    </row>
    <row r="6822" spans="1:107" x14ac:dyDescent="0.3">
      <c r="A6822">
        <f t="shared" si="318"/>
        <v>6822</v>
      </c>
      <c r="B6822">
        <f t="shared" si="319"/>
        <v>6822</v>
      </c>
      <c r="C6822">
        <f t="shared" si="320"/>
        <v>6822</v>
      </c>
      <c r="E6822" t="s">
        <v>8520</v>
      </c>
      <c r="G6822" t="s">
        <v>1097</v>
      </c>
      <c r="I6822" t="s">
        <v>1559</v>
      </c>
      <c r="J6822" s="2" t="s">
        <v>117</v>
      </c>
      <c r="O6822" t="s">
        <v>9656</v>
      </c>
      <c r="Q6822" t="s">
        <v>9328</v>
      </c>
      <c r="Z6822" s="2" t="s">
        <v>120</v>
      </c>
      <c r="AA6822" s="2" t="s">
        <v>120</v>
      </c>
      <c r="AB6822" s="2" t="s">
        <v>121</v>
      </c>
      <c r="AC6822" s="2" t="s">
        <v>119</v>
      </c>
      <c r="AD6822" s="2" t="s">
        <v>119</v>
      </c>
      <c r="AE6822" s="2" t="s">
        <v>119</v>
      </c>
      <c r="AF6822" s="2" t="s">
        <v>119</v>
      </c>
      <c r="AG6822" s="2" t="s">
        <v>119</v>
      </c>
      <c r="AH6822" t="s">
        <v>111</v>
      </c>
      <c r="AI6822" s="2" t="s">
        <v>119</v>
      </c>
      <c r="AJ6822" s="2" t="s">
        <v>119</v>
      </c>
      <c r="AK6822" t="s">
        <v>9251</v>
      </c>
      <c r="AL6822" t="s">
        <v>9251</v>
      </c>
      <c r="AM6822" t="s">
        <v>9251</v>
      </c>
      <c r="AN6822" s="2" t="s">
        <v>125</v>
      </c>
      <c r="AO6822" s="2" t="s">
        <v>119</v>
      </c>
      <c r="AP6822" s="2" t="s">
        <v>119</v>
      </c>
      <c r="AQ6822" s="2" t="s">
        <v>119</v>
      </c>
      <c r="AR6822" s="2" t="s">
        <v>119</v>
      </c>
      <c r="AS6822" s="2" t="s">
        <v>119</v>
      </c>
      <c r="AT6822" s="2" t="s">
        <v>119</v>
      </c>
      <c r="AU6822" s="2" t="s">
        <v>119</v>
      </c>
      <c r="AV6822" s="2" t="s">
        <v>119</v>
      </c>
      <c r="AW6822" s="2" t="s">
        <v>119</v>
      </c>
      <c r="AX6822" s="2" t="s">
        <v>119</v>
      </c>
      <c r="AY6822" s="2" t="s">
        <v>119</v>
      </c>
      <c r="AZ6822" s="2" t="s">
        <v>119</v>
      </c>
      <c r="BA6822" s="2" t="s">
        <v>119</v>
      </c>
      <c r="BB6822" s="2" t="s">
        <v>119</v>
      </c>
      <c r="BC6822" s="2" t="s">
        <v>119</v>
      </c>
      <c r="BD6822" s="2" t="s">
        <v>119</v>
      </c>
      <c r="BE6822" s="2" t="s">
        <v>119</v>
      </c>
      <c r="BF6822" s="2" t="s">
        <v>119</v>
      </c>
      <c r="BG6822" s="2" t="s">
        <v>119</v>
      </c>
      <c r="BH6822" s="2" t="s">
        <v>119</v>
      </c>
      <c r="BI6822" s="2" t="s">
        <v>126</v>
      </c>
      <c r="BJ6822" s="2" t="s">
        <v>119</v>
      </c>
      <c r="BK6822" s="2" t="s">
        <v>112</v>
      </c>
      <c r="BL6822" s="2" t="s">
        <v>127</v>
      </c>
      <c r="BU6822" s="2" t="s">
        <v>112</v>
      </c>
      <c r="BW6822" s="2" t="s">
        <v>112</v>
      </c>
      <c r="BX6822" s="2" t="s">
        <v>112</v>
      </c>
      <c r="BZ6822" s="2" t="s">
        <v>112</v>
      </c>
      <c r="CE6822">
        <v>1</v>
      </c>
      <c r="DC6822" s="2" t="s">
        <v>112</v>
      </c>
    </row>
    <row r="6823" spans="1:107" x14ac:dyDescent="0.3">
      <c r="A6823">
        <f t="shared" si="318"/>
        <v>6823</v>
      </c>
      <c r="B6823">
        <f t="shared" si="319"/>
        <v>6823</v>
      </c>
      <c r="C6823">
        <f t="shared" si="320"/>
        <v>6823</v>
      </c>
      <c r="E6823" t="s">
        <v>8521</v>
      </c>
      <c r="G6823" t="s">
        <v>1097</v>
      </c>
      <c r="I6823" t="s">
        <v>1559</v>
      </c>
      <c r="J6823" s="2" t="s">
        <v>117</v>
      </c>
      <c r="O6823" t="s">
        <v>9656</v>
      </c>
      <c r="Q6823" t="s">
        <v>9328</v>
      </c>
      <c r="Z6823" s="2" t="s">
        <v>120</v>
      </c>
      <c r="AA6823" s="2" t="s">
        <v>120</v>
      </c>
      <c r="AB6823" s="2" t="s">
        <v>121</v>
      </c>
      <c r="AC6823" s="2" t="s">
        <v>119</v>
      </c>
      <c r="AD6823" s="2" t="s">
        <v>119</v>
      </c>
      <c r="AE6823" s="2" t="s">
        <v>119</v>
      </c>
      <c r="AF6823" s="2" t="s">
        <v>119</v>
      </c>
      <c r="AG6823" s="2" t="s">
        <v>119</v>
      </c>
      <c r="AH6823" t="s">
        <v>119</v>
      </c>
      <c r="AI6823" s="2" t="s">
        <v>119</v>
      </c>
      <c r="AJ6823" s="2" t="s">
        <v>119</v>
      </c>
      <c r="AK6823" t="s">
        <v>9251</v>
      </c>
      <c r="AL6823" t="s">
        <v>9251</v>
      </c>
      <c r="AM6823" t="s">
        <v>9251</v>
      </c>
      <c r="AN6823" s="2" t="s">
        <v>125</v>
      </c>
      <c r="AO6823" s="2" t="s">
        <v>119</v>
      </c>
      <c r="AP6823" s="2" t="s">
        <v>119</v>
      </c>
      <c r="AQ6823" s="2" t="s">
        <v>119</v>
      </c>
      <c r="AR6823" s="2" t="s">
        <v>119</v>
      </c>
      <c r="AS6823" s="2" t="s">
        <v>119</v>
      </c>
      <c r="AT6823" s="2" t="s">
        <v>119</v>
      </c>
      <c r="AU6823" s="2" t="s">
        <v>119</v>
      </c>
      <c r="AV6823" s="2" t="s">
        <v>119</v>
      </c>
      <c r="AW6823" s="2" t="s">
        <v>119</v>
      </c>
      <c r="AX6823" s="2" t="s">
        <v>119</v>
      </c>
      <c r="AY6823" s="2" t="s">
        <v>119</v>
      </c>
      <c r="AZ6823" s="2" t="s">
        <v>119</v>
      </c>
      <c r="BA6823" s="2" t="s">
        <v>119</v>
      </c>
      <c r="BB6823" s="2" t="s">
        <v>119</v>
      </c>
      <c r="BC6823" s="2" t="s">
        <v>119</v>
      </c>
      <c r="BD6823" s="2" t="s">
        <v>119</v>
      </c>
      <c r="BE6823" s="2" t="s">
        <v>119</v>
      </c>
      <c r="BF6823" s="2" t="s">
        <v>119</v>
      </c>
      <c r="BG6823" s="2" t="s">
        <v>119</v>
      </c>
      <c r="BH6823" s="2" t="s">
        <v>119</v>
      </c>
      <c r="BI6823" s="2" t="s">
        <v>126</v>
      </c>
      <c r="BJ6823" s="2" t="s">
        <v>119</v>
      </c>
      <c r="BK6823" s="2" t="s">
        <v>112</v>
      </c>
      <c r="BL6823" s="2" t="s">
        <v>127</v>
      </c>
      <c r="BU6823" s="2" t="s">
        <v>112</v>
      </c>
      <c r="BW6823" s="2" t="s">
        <v>112</v>
      </c>
      <c r="BX6823" s="2" t="s">
        <v>112</v>
      </c>
      <c r="BZ6823" s="2" t="s">
        <v>112</v>
      </c>
      <c r="CE6823">
        <v>1</v>
      </c>
      <c r="DC6823" s="2" t="s">
        <v>112</v>
      </c>
    </row>
    <row r="6824" spans="1:107" x14ac:dyDescent="0.3">
      <c r="A6824">
        <f t="shared" si="318"/>
        <v>6824</v>
      </c>
      <c r="B6824">
        <f t="shared" si="319"/>
        <v>6824</v>
      </c>
      <c r="C6824">
        <f t="shared" si="320"/>
        <v>6824</v>
      </c>
      <c r="E6824" t="s">
        <v>8522</v>
      </c>
      <c r="G6824" t="s">
        <v>1091</v>
      </c>
      <c r="I6824" t="s">
        <v>1559</v>
      </c>
      <c r="J6824" s="2" t="s">
        <v>117</v>
      </c>
      <c r="O6824" t="s">
        <v>9656</v>
      </c>
      <c r="Q6824" t="s">
        <v>9328</v>
      </c>
      <c r="Z6824" s="2" t="s">
        <v>120</v>
      </c>
      <c r="AA6824" s="2" t="s">
        <v>120</v>
      </c>
      <c r="AB6824" s="2" t="s">
        <v>121</v>
      </c>
      <c r="AC6824" s="2" t="s">
        <v>119</v>
      </c>
      <c r="AD6824" s="2" t="s">
        <v>119</v>
      </c>
      <c r="AE6824" s="2" t="s">
        <v>119</v>
      </c>
      <c r="AF6824" s="2" t="s">
        <v>119</v>
      </c>
      <c r="AG6824" s="2" t="s">
        <v>119</v>
      </c>
      <c r="AH6824" t="s">
        <v>1615</v>
      </c>
      <c r="AI6824" s="2" t="s">
        <v>119</v>
      </c>
      <c r="AJ6824" s="2" t="s">
        <v>119</v>
      </c>
      <c r="AK6824" t="s">
        <v>9251</v>
      </c>
      <c r="AL6824" t="s">
        <v>9251</v>
      </c>
      <c r="AM6824" t="s">
        <v>9251</v>
      </c>
      <c r="AN6824" s="2" t="s">
        <v>125</v>
      </c>
      <c r="AO6824" s="2" t="s">
        <v>119</v>
      </c>
      <c r="AP6824" s="2" t="s">
        <v>119</v>
      </c>
      <c r="AQ6824" s="2" t="s">
        <v>119</v>
      </c>
      <c r="AR6824" s="2" t="s">
        <v>119</v>
      </c>
      <c r="AS6824" s="2" t="s">
        <v>119</v>
      </c>
      <c r="AT6824" s="2" t="s">
        <v>119</v>
      </c>
      <c r="AU6824" s="2" t="s">
        <v>119</v>
      </c>
      <c r="AV6824" s="2" t="s">
        <v>119</v>
      </c>
      <c r="AW6824" s="2" t="s">
        <v>119</v>
      </c>
      <c r="AX6824" s="2" t="s">
        <v>119</v>
      </c>
      <c r="AY6824" s="2" t="s">
        <v>119</v>
      </c>
      <c r="AZ6824" s="2" t="s">
        <v>119</v>
      </c>
      <c r="BA6824" s="2" t="s">
        <v>119</v>
      </c>
      <c r="BB6824" s="2" t="s">
        <v>119</v>
      </c>
      <c r="BC6824" s="2" t="s">
        <v>119</v>
      </c>
      <c r="BD6824" s="2" t="s">
        <v>119</v>
      </c>
      <c r="BE6824" s="2" t="s">
        <v>119</v>
      </c>
      <c r="BF6824" s="2" t="s">
        <v>119</v>
      </c>
      <c r="BG6824" s="2" t="s">
        <v>119</v>
      </c>
      <c r="BH6824" s="2" t="s">
        <v>119</v>
      </c>
      <c r="BI6824" s="2" t="s">
        <v>126</v>
      </c>
      <c r="BJ6824" s="2" t="s">
        <v>119</v>
      </c>
      <c r="BK6824" s="2" t="s">
        <v>112</v>
      </c>
      <c r="BL6824" s="2" t="s">
        <v>127</v>
      </c>
      <c r="BU6824" s="2" t="s">
        <v>112</v>
      </c>
      <c r="BW6824" s="2" t="s">
        <v>112</v>
      </c>
      <c r="BX6824" s="2" t="s">
        <v>112</v>
      </c>
      <c r="BZ6824" s="2" t="s">
        <v>112</v>
      </c>
      <c r="CE6824">
        <v>1</v>
      </c>
      <c r="DC6824" s="2" t="s">
        <v>112</v>
      </c>
    </row>
    <row r="6825" spans="1:107" x14ac:dyDescent="0.3">
      <c r="A6825">
        <f t="shared" si="318"/>
        <v>6825</v>
      </c>
      <c r="B6825">
        <f t="shared" si="319"/>
        <v>6825</v>
      </c>
      <c r="C6825">
        <f t="shared" si="320"/>
        <v>6825</v>
      </c>
      <c r="E6825" t="s">
        <v>8523</v>
      </c>
      <c r="G6825" t="s">
        <v>1091</v>
      </c>
      <c r="I6825" t="s">
        <v>1559</v>
      </c>
      <c r="J6825" s="2" t="s">
        <v>117</v>
      </c>
      <c r="O6825" t="s">
        <v>9656</v>
      </c>
      <c r="Q6825" t="s">
        <v>9328</v>
      </c>
      <c r="Z6825" s="2" t="s">
        <v>120</v>
      </c>
      <c r="AA6825" s="2" t="s">
        <v>120</v>
      </c>
      <c r="AB6825" s="2" t="s">
        <v>121</v>
      </c>
      <c r="AC6825" s="2" t="s">
        <v>119</v>
      </c>
      <c r="AD6825" s="2" t="s">
        <v>119</v>
      </c>
      <c r="AE6825" s="2" t="s">
        <v>119</v>
      </c>
      <c r="AF6825" s="2" t="s">
        <v>119</v>
      </c>
      <c r="AG6825" s="2" t="s">
        <v>119</v>
      </c>
      <c r="AH6825" t="s">
        <v>119</v>
      </c>
      <c r="AI6825" s="2" t="s">
        <v>119</v>
      </c>
      <c r="AJ6825" s="2" t="s">
        <v>119</v>
      </c>
      <c r="AK6825" t="s">
        <v>9245</v>
      </c>
      <c r="AL6825" t="s">
        <v>9245</v>
      </c>
      <c r="AM6825" t="s">
        <v>9245</v>
      </c>
      <c r="AN6825" s="2" t="s">
        <v>125</v>
      </c>
      <c r="AO6825" s="2" t="s">
        <v>119</v>
      </c>
      <c r="AP6825" s="2" t="s">
        <v>119</v>
      </c>
      <c r="AQ6825" s="2" t="s">
        <v>119</v>
      </c>
      <c r="AR6825" s="2" t="s">
        <v>119</v>
      </c>
      <c r="AS6825" s="2" t="s">
        <v>119</v>
      </c>
      <c r="AT6825" s="2" t="s">
        <v>119</v>
      </c>
      <c r="AU6825" s="2" t="s">
        <v>119</v>
      </c>
      <c r="AV6825" s="2" t="s">
        <v>119</v>
      </c>
      <c r="AW6825" s="2" t="s">
        <v>119</v>
      </c>
      <c r="AX6825" s="2" t="s">
        <v>119</v>
      </c>
      <c r="AY6825" s="2" t="s">
        <v>119</v>
      </c>
      <c r="AZ6825" s="2" t="s">
        <v>119</v>
      </c>
      <c r="BA6825" s="2" t="s">
        <v>119</v>
      </c>
      <c r="BB6825" s="2" t="s">
        <v>119</v>
      </c>
      <c r="BC6825" s="2" t="s">
        <v>119</v>
      </c>
      <c r="BD6825" s="2" t="s">
        <v>119</v>
      </c>
      <c r="BE6825" s="2" t="s">
        <v>119</v>
      </c>
      <c r="BF6825" s="2" t="s">
        <v>119</v>
      </c>
      <c r="BG6825" s="2" t="s">
        <v>119</v>
      </c>
      <c r="BH6825" s="2" t="s">
        <v>119</v>
      </c>
      <c r="BI6825" s="2" t="s">
        <v>126</v>
      </c>
      <c r="BJ6825" s="2" t="s">
        <v>119</v>
      </c>
      <c r="BK6825" s="2" t="s">
        <v>112</v>
      </c>
      <c r="BL6825" s="2" t="s">
        <v>127</v>
      </c>
      <c r="BU6825" s="2" t="s">
        <v>112</v>
      </c>
      <c r="BW6825" s="2" t="s">
        <v>112</v>
      </c>
      <c r="BX6825" s="2" t="s">
        <v>112</v>
      </c>
      <c r="BZ6825" s="2" t="s">
        <v>112</v>
      </c>
      <c r="CE6825">
        <v>1</v>
      </c>
      <c r="DC6825" s="2" t="s">
        <v>112</v>
      </c>
    </row>
    <row r="6826" spans="1:107" x14ac:dyDescent="0.3">
      <c r="A6826">
        <f t="shared" si="318"/>
        <v>6826</v>
      </c>
      <c r="B6826">
        <f t="shared" si="319"/>
        <v>6826</v>
      </c>
      <c r="C6826">
        <f t="shared" si="320"/>
        <v>6826</v>
      </c>
      <c r="E6826" t="s">
        <v>8524</v>
      </c>
      <c r="G6826" t="s">
        <v>1091</v>
      </c>
      <c r="I6826" t="s">
        <v>1559</v>
      </c>
      <c r="J6826" s="2" t="s">
        <v>117</v>
      </c>
      <c r="O6826" t="s">
        <v>9656</v>
      </c>
      <c r="Q6826" t="s">
        <v>9328</v>
      </c>
      <c r="Z6826" s="2" t="s">
        <v>120</v>
      </c>
      <c r="AA6826" s="2" t="s">
        <v>120</v>
      </c>
      <c r="AB6826" s="2" t="s">
        <v>121</v>
      </c>
      <c r="AC6826" s="2" t="s">
        <v>119</v>
      </c>
      <c r="AD6826" s="2" t="s">
        <v>119</v>
      </c>
      <c r="AE6826" s="2" t="s">
        <v>119</v>
      </c>
      <c r="AF6826" s="2" t="s">
        <v>119</v>
      </c>
      <c r="AG6826" s="2" t="s">
        <v>119</v>
      </c>
      <c r="AH6826" t="s">
        <v>1615</v>
      </c>
      <c r="AI6826" s="2" t="s">
        <v>119</v>
      </c>
      <c r="AJ6826" s="2" t="s">
        <v>119</v>
      </c>
      <c r="AK6826" t="s">
        <v>9251</v>
      </c>
      <c r="AL6826" t="s">
        <v>9251</v>
      </c>
      <c r="AM6826" t="s">
        <v>9251</v>
      </c>
      <c r="AN6826" s="2" t="s">
        <v>125</v>
      </c>
      <c r="AO6826" s="2" t="s">
        <v>119</v>
      </c>
      <c r="AP6826" s="2" t="s">
        <v>119</v>
      </c>
      <c r="AQ6826" s="2" t="s">
        <v>119</v>
      </c>
      <c r="AR6826" s="2" t="s">
        <v>119</v>
      </c>
      <c r="AS6826" s="2" t="s">
        <v>119</v>
      </c>
      <c r="AT6826" s="2" t="s">
        <v>119</v>
      </c>
      <c r="AU6826" s="2" t="s">
        <v>119</v>
      </c>
      <c r="AV6826" s="2" t="s">
        <v>119</v>
      </c>
      <c r="AW6826" s="2" t="s">
        <v>119</v>
      </c>
      <c r="AX6826" s="2" t="s">
        <v>119</v>
      </c>
      <c r="AY6826" s="2" t="s">
        <v>119</v>
      </c>
      <c r="AZ6826" s="2" t="s">
        <v>119</v>
      </c>
      <c r="BA6826" s="2" t="s">
        <v>119</v>
      </c>
      <c r="BB6826" s="2" t="s">
        <v>119</v>
      </c>
      <c r="BC6826" s="2" t="s">
        <v>119</v>
      </c>
      <c r="BD6826" s="2" t="s">
        <v>119</v>
      </c>
      <c r="BE6826" s="2" t="s">
        <v>119</v>
      </c>
      <c r="BF6826" s="2" t="s">
        <v>119</v>
      </c>
      <c r="BG6826" s="2" t="s">
        <v>119</v>
      </c>
      <c r="BH6826" s="2" t="s">
        <v>119</v>
      </c>
      <c r="BI6826" s="2" t="s">
        <v>126</v>
      </c>
      <c r="BJ6826" s="2" t="s">
        <v>119</v>
      </c>
      <c r="BK6826" s="2" t="s">
        <v>112</v>
      </c>
      <c r="BL6826" s="2" t="s">
        <v>127</v>
      </c>
      <c r="BU6826" s="2" t="s">
        <v>112</v>
      </c>
      <c r="BW6826" s="2" t="s">
        <v>112</v>
      </c>
      <c r="BX6826" s="2" t="s">
        <v>112</v>
      </c>
      <c r="BZ6826" s="2" t="s">
        <v>112</v>
      </c>
      <c r="CE6826">
        <v>1</v>
      </c>
      <c r="DC6826" s="2" t="s">
        <v>112</v>
      </c>
    </row>
    <row r="6827" spans="1:107" x14ac:dyDescent="0.3">
      <c r="A6827">
        <f t="shared" si="318"/>
        <v>6827</v>
      </c>
      <c r="B6827">
        <f t="shared" si="319"/>
        <v>6827</v>
      </c>
      <c r="C6827">
        <f t="shared" si="320"/>
        <v>6827</v>
      </c>
      <c r="E6827" t="s">
        <v>8525</v>
      </c>
      <c r="G6827" t="s">
        <v>1091</v>
      </c>
      <c r="I6827" t="s">
        <v>1559</v>
      </c>
      <c r="J6827" s="2" t="s">
        <v>117</v>
      </c>
      <c r="O6827" t="s">
        <v>9656</v>
      </c>
      <c r="Q6827" t="s">
        <v>9328</v>
      </c>
      <c r="Z6827" s="2" t="s">
        <v>120</v>
      </c>
      <c r="AA6827" s="2" t="s">
        <v>120</v>
      </c>
      <c r="AB6827" s="2" t="s">
        <v>121</v>
      </c>
      <c r="AC6827" s="2" t="s">
        <v>119</v>
      </c>
      <c r="AD6827" s="2" t="s">
        <v>119</v>
      </c>
      <c r="AE6827" s="2" t="s">
        <v>119</v>
      </c>
      <c r="AF6827" s="2" t="s">
        <v>119</v>
      </c>
      <c r="AG6827" s="2" t="s">
        <v>119</v>
      </c>
      <c r="AH6827" t="s">
        <v>119</v>
      </c>
      <c r="AI6827" s="2" t="s">
        <v>119</v>
      </c>
      <c r="AJ6827" s="2" t="s">
        <v>119</v>
      </c>
      <c r="AK6827" t="s">
        <v>9245</v>
      </c>
      <c r="AL6827" t="s">
        <v>9245</v>
      </c>
      <c r="AM6827" t="s">
        <v>9245</v>
      </c>
      <c r="AN6827" s="2" t="s">
        <v>125</v>
      </c>
      <c r="AO6827" s="2" t="s">
        <v>119</v>
      </c>
      <c r="AP6827" s="2" t="s">
        <v>119</v>
      </c>
      <c r="AQ6827" s="2" t="s">
        <v>119</v>
      </c>
      <c r="AR6827" s="2" t="s">
        <v>119</v>
      </c>
      <c r="AS6827" s="2" t="s">
        <v>119</v>
      </c>
      <c r="AT6827" s="2" t="s">
        <v>119</v>
      </c>
      <c r="AU6827" s="2" t="s">
        <v>119</v>
      </c>
      <c r="AV6827" s="2" t="s">
        <v>119</v>
      </c>
      <c r="AW6827" s="2" t="s">
        <v>119</v>
      </c>
      <c r="AX6827" s="2" t="s">
        <v>119</v>
      </c>
      <c r="AY6827" s="2" t="s">
        <v>119</v>
      </c>
      <c r="AZ6827" s="2" t="s">
        <v>119</v>
      </c>
      <c r="BA6827" s="2" t="s">
        <v>119</v>
      </c>
      <c r="BB6827" s="2" t="s">
        <v>119</v>
      </c>
      <c r="BC6827" s="2" t="s">
        <v>119</v>
      </c>
      <c r="BD6827" s="2" t="s">
        <v>119</v>
      </c>
      <c r="BE6827" s="2" t="s">
        <v>119</v>
      </c>
      <c r="BF6827" s="2" t="s">
        <v>119</v>
      </c>
      <c r="BG6827" s="2" t="s">
        <v>119</v>
      </c>
      <c r="BH6827" s="2" t="s">
        <v>119</v>
      </c>
      <c r="BI6827" s="2" t="s">
        <v>126</v>
      </c>
      <c r="BJ6827" s="2" t="s">
        <v>119</v>
      </c>
      <c r="BK6827" s="2" t="s">
        <v>112</v>
      </c>
      <c r="BL6827" s="2" t="s">
        <v>127</v>
      </c>
      <c r="BU6827" s="2" t="s">
        <v>112</v>
      </c>
      <c r="BW6827" s="2" t="s">
        <v>112</v>
      </c>
      <c r="BX6827" s="2" t="s">
        <v>112</v>
      </c>
      <c r="BZ6827" s="2" t="s">
        <v>112</v>
      </c>
      <c r="CE6827">
        <v>1</v>
      </c>
      <c r="DC6827" s="2" t="s">
        <v>112</v>
      </c>
    </row>
    <row r="6828" spans="1:107" x14ac:dyDescent="0.3">
      <c r="A6828">
        <f t="shared" si="318"/>
        <v>6828</v>
      </c>
      <c r="B6828">
        <f t="shared" si="319"/>
        <v>6828</v>
      </c>
      <c r="C6828">
        <f t="shared" si="320"/>
        <v>6828</v>
      </c>
      <c r="E6828" t="s">
        <v>8526</v>
      </c>
      <c r="G6828" t="s">
        <v>1091</v>
      </c>
      <c r="I6828" t="s">
        <v>1559</v>
      </c>
      <c r="J6828" s="2" t="s">
        <v>117</v>
      </c>
      <c r="O6828" t="s">
        <v>9656</v>
      </c>
      <c r="Q6828" t="s">
        <v>9328</v>
      </c>
      <c r="Z6828" s="2" t="s">
        <v>120</v>
      </c>
      <c r="AA6828" s="2" t="s">
        <v>120</v>
      </c>
      <c r="AB6828" s="2" t="s">
        <v>121</v>
      </c>
      <c r="AC6828" s="2" t="s">
        <v>119</v>
      </c>
      <c r="AD6828" s="2" t="s">
        <v>119</v>
      </c>
      <c r="AE6828" s="2" t="s">
        <v>119</v>
      </c>
      <c r="AF6828" s="2" t="s">
        <v>119</v>
      </c>
      <c r="AG6828" s="2" t="s">
        <v>119</v>
      </c>
      <c r="AH6828" t="s">
        <v>119</v>
      </c>
      <c r="AI6828" s="2" t="s">
        <v>119</v>
      </c>
      <c r="AJ6828" s="2" t="s">
        <v>119</v>
      </c>
      <c r="AK6828" t="s">
        <v>9251</v>
      </c>
      <c r="AL6828" t="s">
        <v>9251</v>
      </c>
      <c r="AM6828" t="s">
        <v>9251</v>
      </c>
      <c r="AN6828" s="2" t="s">
        <v>125</v>
      </c>
      <c r="AO6828" s="2" t="s">
        <v>119</v>
      </c>
      <c r="AP6828" s="2" t="s">
        <v>119</v>
      </c>
      <c r="AQ6828" s="2" t="s">
        <v>119</v>
      </c>
      <c r="AR6828" s="2" t="s">
        <v>119</v>
      </c>
      <c r="AS6828" s="2" t="s">
        <v>119</v>
      </c>
      <c r="AT6828" s="2" t="s">
        <v>119</v>
      </c>
      <c r="AU6828" s="2" t="s">
        <v>119</v>
      </c>
      <c r="AV6828" s="2" t="s">
        <v>119</v>
      </c>
      <c r="AW6828" s="2" t="s">
        <v>119</v>
      </c>
      <c r="AX6828" s="2" t="s">
        <v>119</v>
      </c>
      <c r="AY6828" s="2" t="s">
        <v>119</v>
      </c>
      <c r="AZ6828" s="2" t="s">
        <v>119</v>
      </c>
      <c r="BA6828" s="2" t="s">
        <v>119</v>
      </c>
      <c r="BB6828" s="2" t="s">
        <v>119</v>
      </c>
      <c r="BC6828" s="2" t="s">
        <v>119</v>
      </c>
      <c r="BD6828" s="2" t="s">
        <v>119</v>
      </c>
      <c r="BE6828" s="2" t="s">
        <v>119</v>
      </c>
      <c r="BF6828" s="2" t="s">
        <v>119</v>
      </c>
      <c r="BG6828" s="2" t="s">
        <v>119</v>
      </c>
      <c r="BH6828" s="2" t="s">
        <v>119</v>
      </c>
      <c r="BI6828" s="2" t="s">
        <v>126</v>
      </c>
      <c r="BJ6828" s="2" t="s">
        <v>119</v>
      </c>
      <c r="BK6828" s="2" t="s">
        <v>112</v>
      </c>
      <c r="BL6828" s="2" t="s">
        <v>127</v>
      </c>
      <c r="BU6828" s="2" t="s">
        <v>112</v>
      </c>
      <c r="BW6828" s="2" t="s">
        <v>112</v>
      </c>
      <c r="BX6828" s="2" t="s">
        <v>112</v>
      </c>
      <c r="BZ6828" s="2" t="s">
        <v>112</v>
      </c>
      <c r="CE6828">
        <v>1</v>
      </c>
      <c r="DC6828" s="2" t="s">
        <v>112</v>
      </c>
    </row>
    <row r="6829" spans="1:107" x14ac:dyDescent="0.3">
      <c r="A6829">
        <f t="shared" si="318"/>
        <v>6829</v>
      </c>
      <c r="B6829">
        <f t="shared" si="319"/>
        <v>6829</v>
      </c>
      <c r="C6829">
        <f t="shared" si="320"/>
        <v>6829</v>
      </c>
      <c r="E6829" t="s">
        <v>8527</v>
      </c>
      <c r="G6829" t="s">
        <v>1091</v>
      </c>
      <c r="I6829" t="s">
        <v>1559</v>
      </c>
      <c r="J6829" s="2" t="s">
        <v>117</v>
      </c>
      <c r="O6829" t="s">
        <v>9656</v>
      </c>
      <c r="Q6829" t="s">
        <v>9328</v>
      </c>
      <c r="Z6829" s="2" t="s">
        <v>120</v>
      </c>
      <c r="AA6829" s="2" t="s">
        <v>120</v>
      </c>
      <c r="AB6829" s="2" t="s">
        <v>121</v>
      </c>
      <c r="AC6829" s="2" t="s">
        <v>119</v>
      </c>
      <c r="AD6829" s="2" t="s">
        <v>119</v>
      </c>
      <c r="AE6829" s="2" t="s">
        <v>119</v>
      </c>
      <c r="AF6829" s="2" t="s">
        <v>119</v>
      </c>
      <c r="AG6829" s="2" t="s">
        <v>119</v>
      </c>
      <c r="AH6829" t="s">
        <v>111</v>
      </c>
      <c r="AI6829" s="2" t="s">
        <v>119</v>
      </c>
      <c r="AJ6829" s="2" t="s">
        <v>119</v>
      </c>
      <c r="AK6829" t="s">
        <v>9251</v>
      </c>
      <c r="AL6829" t="s">
        <v>9251</v>
      </c>
      <c r="AM6829" t="s">
        <v>9251</v>
      </c>
      <c r="AN6829" s="2" t="s">
        <v>125</v>
      </c>
      <c r="AO6829" s="2" t="s">
        <v>119</v>
      </c>
      <c r="AP6829" s="2" t="s">
        <v>119</v>
      </c>
      <c r="AQ6829" s="2" t="s">
        <v>119</v>
      </c>
      <c r="AR6829" s="2" t="s">
        <v>119</v>
      </c>
      <c r="AS6829" s="2" t="s">
        <v>119</v>
      </c>
      <c r="AT6829" s="2" t="s">
        <v>119</v>
      </c>
      <c r="AU6829" s="2" t="s">
        <v>119</v>
      </c>
      <c r="AV6829" s="2" t="s">
        <v>119</v>
      </c>
      <c r="AW6829" s="2" t="s">
        <v>119</v>
      </c>
      <c r="AX6829" s="2" t="s">
        <v>119</v>
      </c>
      <c r="AY6829" s="2" t="s">
        <v>119</v>
      </c>
      <c r="AZ6829" s="2" t="s">
        <v>119</v>
      </c>
      <c r="BA6829" s="2" t="s">
        <v>119</v>
      </c>
      <c r="BB6829" s="2" t="s">
        <v>119</v>
      </c>
      <c r="BC6829" s="2" t="s">
        <v>119</v>
      </c>
      <c r="BD6829" s="2" t="s">
        <v>119</v>
      </c>
      <c r="BE6829" s="2" t="s">
        <v>119</v>
      </c>
      <c r="BF6829" s="2" t="s">
        <v>119</v>
      </c>
      <c r="BG6829" s="2" t="s">
        <v>119</v>
      </c>
      <c r="BH6829" s="2" t="s">
        <v>119</v>
      </c>
      <c r="BI6829" s="2" t="s">
        <v>126</v>
      </c>
      <c r="BJ6829" s="2" t="s">
        <v>119</v>
      </c>
      <c r="BK6829" s="2" t="s">
        <v>112</v>
      </c>
      <c r="BL6829" s="2" t="s">
        <v>127</v>
      </c>
      <c r="BU6829" s="2" t="s">
        <v>112</v>
      </c>
      <c r="BW6829" s="2" t="s">
        <v>112</v>
      </c>
      <c r="BX6829" s="2" t="s">
        <v>112</v>
      </c>
      <c r="BZ6829" s="2" t="s">
        <v>112</v>
      </c>
      <c r="CE6829">
        <v>1</v>
      </c>
      <c r="DC6829" s="2" t="s">
        <v>112</v>
      </c>
    </row>
    <row r="6830" spans="1:107" x14ac:dyDescent="0.3">
      <c r="A6830">
        <f t="shared" si="318"/>
        <v>6830</v>
      </c>
      <c r="B6830">
        <f t="shared" si="319"/>
        <v>6830</v>
      </c>
      <c r="C6830">
        <f t="shared" si="320"/>
        <v>6830</v>
      </c>
      <c r="E6830" t="s">
        <v>8528</v>
      </c>
      <c r="G6830" t="s">
        <v>1091</v>
      </c>
      <c r="I6830" t="s">
        <v>1559</v>
      </c>
      <c r="J6830" s="2" t="s">
        <v>117</v>
      </c>
      <c r="O6830" t="s">
        <v>9656</v>
      </c>
      <c r="Q6830" t="s">
        <v>9328</v>
      </c>
      <c r="Z6830" s="2" t="s">
        <v>120</v>
      </c>
      <c r="AA6830" s="2" t="s">
        <v>120</v>
      </c>
      <c r="AB6830" s="2" t="s">
        <v>121</v>
      </c>
      <c r="AC6830" s="2" t="s">
        <v>119</v>
      </c>
      <c r="AD6830" s="2" t="s">
        <v>119</v>
      </c>
      <c r="AE6830" s="2" t="s">
        <v>119</v>
      </c>
      <c r="AF6830" s="2" t="s">
        <v>119</v>
      </c>
      <c r="AG6830" s="2" t="s">
        <v>119</v>
      </c>
      <c r="AH6830" t="s">
        <v>111</v>
      </c>
      <c r="AI6830" s="2" t="s">
        <v>119</v>
      </c>
      <c r="AJ6830" s="2" t="s">
        <v>119</v>
      </c>
      <c r="AK6830" t="s">
        <v>9251</v>
      </c>
      <c r="AL6830" t="s">
        <v>9251</v>
      </c>
      <c r="AM6830" t="s">
        <v>9251</v>
      </c>
      <c r="AN6830" s="2" t="s">
        <v>125</v>
      </c>
      <c r="AO6830" s="2" t="s">
        <v>119</v>
      </c>
      <c r="AP6830" s="2" t="s">
        <v>119</v>
      </c>
      <c r="AQ6830" s="2" t="s">
        <v>119</v>
      </c>
      <c r="AR6830" s="2" t="s">
        <v>119</v>
      </c>
      <c r="AS6830" s="2" t="s">
        <v>119</v>
      </c>
      <c r="AT6830" s="2" t="s">
        <v>119</v>
      </c>
      <c r="AU6830" s="2" t="s">
        <v>119</v>
      </c>
      <c r="AV6830" s="2" t="s">
        <v>119</v>
      </c>
      <c r="AW6830" s="2" t="s">
        <v>119</v>
      </c>
      <c r="AX6830" s="2" t="s">
        <v>119</v>
      </c>
      <c r="AY6830" s="2" t="s">
        <v>119</v>
      </c>
      <c r="AZ6830" s="2" t="s">
        <v>119</v>
      </c>
      <c r="BA6830" s="2" t="s">
        <v>119</v>
      </c>
      <c r="BB6830" s="2" t="s">
        <v>119</v>
      </c>
      <c r="BC6830" s="2" t="s">
        <v>119</v>
      </c>
      <c r="BD6830" s="2" t="s">
        <v>119</v>
      </c>
      <c r="BE6830" s="2" t="s">
        <v>119</v>
      </c>
      <c r="BF6830" s="2" t="s">
        <v>119</v>
      </c>
      <c r="BG6830" s="2" t="s">
        <v>119</v>
      </c>
      <c r="BH6830" s="2" t="s">
        <v>119</v>
      </c>
      <c r="BI6830" s="2" t="s">
        <v>126</v>
      </c>
      <c r="BJ6830" s="2" t="s">
        <v>119</v>
      </c>
      <c r="BK6830" s="2" t="s">
        <v>112</v>
      </c>
      <c r="BL6830" s="2" t="s">
        <v>127</v>
      </c>
      <c r="BU6830" s="2" t="s">
        <v>112</v>
      </c>
      <c r="BW6830" s="2" t="s">
        <v>112</v>
      </c>
      <c r="BX6830" s="2" t="s">
        <v>112</v>
      </c>
      <c r="BZ6830" s="2" t="s">
        <v>112</v>
      </c>
      <c r="CE6830">
        <v>1</v>
      </c>
      <c r="DC6830" s="2" t="s">
        <v>112</v>
      </c>
    </row>
    <row r="6831" spans="1:107" x14ac:dyDescent="0.3">
      <c r="A6831">
        <f t="shared" si="318"/>
        <v>6831</v>
      </c>
      <c r="B6831">
        <f t="shared" si="319"/>
        <v>6831</v>
      </c>
      <c r="C6831">
        <f t="shared" si="320"/>
        <v>6831</v>
      </c>
      <c r="E6831" t="s">
        <v>8529</v>
      </c>
      <c r="G6831" t="s">
        <v>1091</v>
      </c>
      <c r="I6831" t="s">
        <v>1559</v>
      </c>
      <c r="J6831" s="2" t="s">
        <v>117</v>
      </c>
      <c r="O6831" t="s">
        <v>9656</v>
      </c>
      <c r="Q6831" t="s">
        <v>9328</v>
      </c>
      <c r="Z6831" s="2" t="s">
        <v>120</v>
      </c>
      <c r="AA6831" s="2" t="s">
        <v>120</v>
      </c>
      <c r="AB6831" s="2" t="s">
        <v>121</v>
      </c>
      <c r="AC6831" s="2" t="s">
        <v>119</v>
      </c>
      <c r="AD6831" s="2" t="s">
        <v>119</v>
      </c>
      <c r="AE6831" s="2" t="s">
        <v>119</v>
      </c>
      <c r="AF6831" s="2" t="s">
        <v>119</v>
      </c>
      <c r="AG6831" s="2" t="s">
        <v>119</v>
      </c>
      <c r="AH6831" t="s">
        <v>111</v>
      </c>
      <c r="AI6831" s="2" t="s">
        <v>119</v>
      </c>
      <c r="AJ6831" s="2" t="s">
        <v>119</v>
      </c>
      <c r="AK6831" t="s">
        <v>9251</v>
      </c>
      <c r="AL6831" t="s">
        <v>9251</v>
      </c>
      <c r="AM6831" t="s">
        <v>9251</v>
      </c>
      <c r="AN6831" s="2" t="s">
        <v>125</v>
      </c>
      <c r="AO6831" s="2" t="s">
        <v>119</v>
      </c>
      <c r="AP6831" s="2" t="s">
        <v>119</v>
      </c>
      <c r="AQ6831" s="2" t="s">
        <v>119</v>
      </c>
      <c r="AR6831" s="2" t="s">
        <v>119</v>
      </c>
      <c r="AS6831" s="2" t="s">
        <v>119</v>
      </c>
      <c r="AT6831" s="2" t="s">
        <v>119</v>
      </c>
      <c r="AU6831" s="2" t="s">
        <v>119</v>
      </c>
      <c r="AV6831" s="2" t="s">
        <v>119</v>
      </c>
      <c r="AW6831" s="2" t="s">
        <v>119</v>
      </c>
      <c r="AX6831" s="2" t="s">
        <v>119</v>
      </c>
      <c r="AY6831" s="2" t="s">
        <v>119</v>
      </c>
      <c r="AZ6831" s="2" t="s">
        <v>119</v>
      </c>
      <c r="BA6831" s="2" t="s">
        <v>119</v>
      </c>
      <c r="BB6831" s="2" t="s">
        <v>119</v>
      </c>
      <c r="BC6831" s="2" t="s">
        <v>119</v>
      </c>
      <c r="BD6831" s="2" t="s">
        <v>119</v>
      </c>
      <c r="BE6831" s="2" t="s">
        <v>119</v>
      </c>
      <c r="BF6831" s="2" t="s">
        <v>119</v>
      </c>
      <c r="BG6831" s="2" t="s">
        <v>119</v>
      </c>
      <c r="BH6831" s="2" t="s">
        <v>119</v>
      </c>
      <c r="BI6831" s="2" t="s">
        <v>126</v>
      </c>
      <c r="BJ6831" s="2" t="s">
        <v>119</v>
      </c>
      <c r="BK6831" s="2" t="s">
        <v>112</v>
      </c>
      <c r="BL6831" s="2" t="s">
        <v>127</v>
      </c>
      <c r="BU6831" s="2" t="s">
        <v>112</v>
      </c>
      <c r="BW6831" s="2" t="s">
        <v>112</v>
      </c>
      <c r="BX6831" s="2" t="s">
        <v>112</v>
      </c>
      <c r="BZ6831" s="2" t="s">
        <v>112</v>
      </c>
      <c r="CE6831">
        <v>1</v>
      </c>
      <c r="DC6831" s="2" t="s">
        <v>112</v>
      </c>
    </row>
    <row r="6832" spans="1:107" x14ac:dyDescent="0.3">
      <c r="A6832">
        <f t="shared" si="318"/>
        <v>6832</v>
      </c>
      <c r="B6832">
        <f t="shared" si="319"/>
        <v>6832</v>
      </c>
      <c r="C6832">
        <f t="shared" si="320"/>
        <v>6832</v>
      </c>
      <c r="E6832" t="s">
        <v>8530</v>
      </c>
      <c r="G6832" t="s">
        <v>1091</v>
      </c>
      <c r="I6832" t="s">
        <v>1559</v>
      </c>
      <c r="J6832" s="2" t="s">
        <v>117</v>
      </c>
      <c r="O6832" t="s">
        <v>9656</v>
      </c>
      <c r="Q6832" t="s">
        <v>9328</v>
      </c>
      <c r="Z6832" s="2" t="s">
        <v>120</v>
      </c>
      <c r="AA6832" s="2" t="s">
        <v>120</v>
      </c>
      <c r="AB6832" s="2" t="s">
        <v>121</v>
      </c>
      <c r="AC6832" s="2" t="s">
        <v>119</v>
      </c>
      <c r="AD6832" s="2" t="s">
        <v>119</v>
      </c>
      <c r="AE6832" s="2" t="s">
        <v>119</v>
      </c>
      <c r="AF6832" s="2" t="s">
        <v>119</v>
      </c>
      <c r="AG6832" s="2" t="s">
        <v>119</v>
      </c>
      <c r="AH6832" t="s">
        <v>111</v>
      </c>
      <c r="AI6832" s="2" t="s">
        <v>119</v>
      </c>
      <c r="AJ6832" s="2" t="s">
        <v>119</v>
      </c>
      <c r="AK6832" t="s">
        <v>9251</v>
      </c>
      <c r="AL6832" t="s">
        <v>9251</v>
      </c>
      <c r="AM6832" t="s">
        <v>9251</v>
      </c>
      <c r="AN6832" s="2" t="s">
        <v>125</v>
      </c>
      <c r="AO6832" s="2" t="s">
        <v>119</v>
      </c>
      <c r="AP6832" s="2" t="s">
        <v>119</v>
      </c>
      <c r="AQ6832" s="2" t="s">
        <v>119</v>
      </c>
      <c r="AR6832" s="2" t="s">
        <v>119</v>
      </c>
      <c r="AS6832" s="2" t="s">
        <v>119</v>
      </c>
      <c r="AT6832" s="2" t="s">
        <v>119</v>
      </c>
      <c r="AU6832" s="2" t="s">
        <v>119</v>
      </c>
      <c r="AV6832" s="2" t="s">
        <v>119</v>
      </c>
      <c r="AW6832" s="2" t="s">
        <v>119</v>
      </c>
      <c r="AX6832" s="2" t="s">
        <v>119</v>
      </c>
      <c r="AY6832" s="2" t="s">
        <v>119</v>
      </c>
      <c r="AZ6832" s="2" t="s">
        <v>119</v>
      </c>
      <c r="BA6832" s="2" t="s">
        <v>119</v>
      </c>
      <c r="BB6832" s="2" t="s">
        <v>119</v>
      </c>
      <c r="BC6832" s="2" t="s">
        <v>119</v>
      </c>
      <c r="BD6832" s="2" t="s">
        <v>119</v>
      </c>
      <c r="BE6832" s="2" t="s">
        <v>119</v>
      </c>
      <c r="BF6832" s="2" t="s">
        <v>119</v>
      </c>
      <c r="BG6832" s="2" t="s">
        <v>119</v>
      </c>
      <c r="BH6832" s="2" t="s">
        <v>119</v>
      </c>
      <c r="BI6832" s="2" t="s">
        <v>126</v>
      </c>
      <c r="BJ6832" s="2" t="s">
        <v>119</v>
      </c>
      <c r="BK6832" s="2" t="s">
        <v>112</v>
      </c>
      <c r="BL6832" s="2" t="s">
        <v>127</v>
      </c>
      <c r="BU6832" s="2" t="s">
        <v>112</v>
      </c>
      <c r="BW6832" s="2" t="s">
        <v>112</v>
      </c>
      <c r="BX6832" s="2" t="s">
        <v>112</v>
      </c>
      <c r="BZ6832" s="2" t="s">
        <v>112</v>
      </c>
      <c r="CE6832">
        <v>1</v>
      </c>
      <c r="DC6832" s="2" t="s">
        <v>112</v>
      </c>
    </row>
    <row r="6833" spans="1:107" x14ac:dyDescent="0.3">
      <c r="A6833">
        <f t="shared" si="318"/>
        <v>6833</v>
      </c>
      <c r="B6833">
        <f t="shared" si="319"/>
        <v>6833</v>
      </c>
      <c r="C6833">
        <f t="shared" si="320"/>
        <v>6833</v>
      </c>
      <c r="E6833" t="s">
        <v>8531</v>
      </c>
      <c r="G6833" t="s">
        <v>1091</v>
      </c>
      <c r="I6833" t="s">
        <v>1559</v>
      </c>
      <c r="J6833" s="2" t="s">
        <v>117</v>
      </c>
      <c r="O6833" t="s">
        <v>9656</v>
      </c>
      <c r="Q6833" t="s">
        <v>9328</v>
      </c>
      <c r="Z6833" s="2" t="s">
        <v>120</v>
      </c>
      <c r="AA6833" s="2" t="s">
        <v>120</v>
      </c>
      <c r="AB6833" s="2" t="s">
        <v>121</v>
      </c>
      <c r="AC6833" s="2" t="s">
        <v>119</v>
      </c>
      <c r="AD6833" s="2" t="s">
        <v>119</v>
      </c>
      <c r="AE6833" s="2" t="s">
        <v>119</v>
      </c>
      <c r="AF6833" s="2" t="s">
        <v>119</v>
      </c>
      <c r="AG6833" s="2" t="s">
        <v>119</v>
      </c>
      <c r="AH6833" t="s">
        <v>111</v>
      </c>
      <c r="AI6833" s="2" t="s">
        <v>119</v>
      </c>
      <c r="AJ6833" s="2" t="s">
        <v>119</v>
      </c>
      <c r="AK6833" t="s">
        <v>9251</v>
      </c>
      <c r="AL6833" t="s">
        <v>9251</v>
      </c>
      <c r="AM6833" t="s">
        <v>9251</v>
      </c>
      <c r="AN6833" s="2" t="s">
        <v>125</v>
      </c>
      <c r="AO6833" s="2" t="s">
        <v>119</v>
      </c>
      <c r="AP6833" s="2" t="s">
        <v>119</v>
      </c>
      <c r="AQ6833" s="2" t="s">
        <v>119</v>
      </c>
      <c r="AR6833" s="2" t="s">
        <v>119</v>
      </c>
      <c r="AS6833" s="2" t="s">
        <v>119</v>
      </c>
      <c r="AT6833" s="2" t="s">
        <v>119</v>
      </c>
      <c r="AU6833" s="2" t="s">
        <v>119</v>
      </c>
      <c r="AV6833" s="2" t="s">
        <v>119</v>
      </c>
      <c r="AW6833" s="2" t="s">
        <v>119</v>
      </c>
      <c r="AX6833" s="2" t="s">
        <v>119</v>
      </c>
      <c r="AY6833" s="2" t="s">
        <v>119</v>
      </c>
      <c r="AZ6833" s="2" t="s">
        <v>119</v>
      </c>
      <c r="BA6833" s="2" t="s">
        <v>119</v>
      </c>
      <c r="BB6833" s="2" t="s">
        <v>119</v>
      </c>
      <c r="BC6833" s="2" t="s">
        <v>119</v>
      </c>
      <c r="BD6833" s="2" t="s">
        <v>119</v>
      </c>
      <c r="BE6833" s="2" t="s">
        <v>119</v>
      </c>
      <c r="BF6833" s="2" t="s">
        <v>119</v>
      </c>
      <c r="BG6833" s="2" t="s">
        <v>119</v>
      </c>
      <c r="BH6833" s="2" t="s">
        <v>119</v>
      </c>
      <c r="BI6833" s="2" t="s">
        <v>126</v>
      </c>
      <c r="BJ6833" s="2" t="s">
        <v>119</v>
      </c>
      <c r="BK6833" s="2" t="s">
        <v>112</v>
      </c>
      <c r="BL6833" s="2" t="s">
        <v>127</v>
      </c>
      <c r="BU6833" s="2" t="s">
        <v>112</v>
      </c>
      <c r="BW6833" s="2" t="s">
        <v>112</v>
      </c>
      <c r="BX6833" s="2" t="s">
        <v>112</v>
      </c>
      <c r="BZ6833" s="2" t="s">
        <v>112</v>
      </c>
      <c r="CE6833">
        <v>1</v>
      </c>
      <c r="DC6833" s="2" t="s">
        <v>112</v>
      </c>
    </row>
    <row r="6834" spans="1:107" x14ac:dyDescent="0.3">
      <c r="A6834">
        <f t="shared" si="318"/>
        <v>6834</v>
      </c>
      <c r="B6834">
        <f t="shared" si="319"/>
        <v>6834</v>
      </c>
      <c r="C6834">
        <f t="shared" si="320"/>
        <v>6834</v>
      </c>
      <c r="E6834" t="s">
        <v>8532</v>
      </c>
      <c r="G6834" t="s">
        <v>1091</v>
      </c>
      <c r="I6834" t="s">
        <v>1559</v>
      </c>
      <c r="J6834" s="2" t="s">
        <v>117</v>
      </c>
      <c r="O6834" t="s">
        <v>9656</v>
      </c>
      <c r="Q6834" t="s">
        <v>9328</v>
      </c>
      <c r="Z6834" s="2" t="s">
        <v>120</v>
      </c>
      <c r="AA6834" s="2" t="s">
        <v>120</v>
      </c>
      <c r="AB6834" s="2" t="s">
        <v>121</v>
      </c>
      <c r="AC6834" s="2" t="s">
        <v>119</v>
      </c>
      <c r="AD6834" s="2" t="s">
        <v>119</v>
      </c>
      <c r="AE6834" s="2" t="s">
        <v>119</v>
      </c>
      <c r="AF6834" s="2" t="s">
        <v>119</v>
      </c>
      <c r="AG6834" s="2" t="s">
        <v>119</v>
      </c>
      <c r="AH6834" t="s">
        <v>111</v>
      </c>
      <c r="AI6834" s="2" t="s">
        <v>119</v>
      </c>
      <c r="AJ6834" s="2" t="s">
        <v>119</v>
      </c>
      <c r="AK6834" t="s">
        <v>9251</v>
      </c>
      <c r="AL6834" t="s">
        <v>9251</v>
      </c>
      <c r="AM6834" t="s">
        <v>9251</v>
      </c>
      <c r="AN6834" s="2" t="s">
        <v>125</v>
      </c>
      <c r="AO6834" s="2" t="s">
        <v>119</v>
      </c>
      <c r="AP6834" s="2" t="s">
        <v>119</v>
      </c>
      <c r="AQ6834" s="2" t="s">
        <v>119</v>
      </c>
      <c r="AR6834" s="2" t="s">
        <v>119</v>
      </c>
      <c r="AS6834" s="2" t="s">
        <v>119</v>
      </c>
      <c r="AT6834" s="2" t="s">
        <v>119</v>
      </c>
      <c r="AU6834" s="2" t="s">
        <v>119</v>
      </c>
      <c r="AV6834" s="2" t="s">
        <v>119</v>
      </c>
      <c r="AW6834" s="2" t="s">
        <v>119</v>
      </c>
      <c r="AX6834" s="2" t="s">
        <v>119</v>
      </c>
      <c r="AY6834" s="2" t="s">
        <v>119</v>
      </c>
      <c r="AZ6834" s="2" t="s">
        <v>119</v>
      </c>
      <c r="BA6834" s="2" t="s">
        <v>119</v>
      </c>
      <c r="BB6834" s="2" t="s">
        <v>119</v>
      </c>
      <c r="BC6834" s="2" t="s">
        <v>119</v>
      </c>
      <c r="BD6834" s="2" t="s">
        <v>119</v>
      </c>
      <c r="BE6834" s="2" t="s">
        <v>119</v>
      </c>
      <c r="BF6834" s="2" t="s">
        <v>119</v>
      </c>
      <c r="BG6834" s="2" t="s">
        <v>119</v>
      </c>
      <c r="BH6834" s="2" t="s">
        <v>119</v>
      </c>
      <c r="BI6834" s="2" t="s">
        <v>126</v>
      </c>
      <c r="BJ6834" s="2" t="s">
        <v>119</v>
      </c>
      <c r="BK6834" s="2" t="s">
        <v>112</v>
      </c>
      <c r="BL6834" s="2" t="s">
        <v>127</v>
      </c>
      <c r="BU6834" s="2" t="s">
        <v>112</v>
      </c>
      <c r="BW6834" s="2" t="s">
        <v>112</v>
      </c>
      <c r="BX6834" s="2" t="s">
        <v>112</v>
      </c>
      <c r="BZ6834" s="2" t="s">
        <v>112</v>
      </c>
      <c r="CE6834">
        <v>1</v>
      </c>
      <c r="DC6834" s="2" t="s">
        <v>112</v>
      </c>
    </row>
    <row r="6835" spans="1:107" x14ac:dyDescent="0.3">
      <c r="A6835">
        <f t="shared" si="318"/>
        <v>6835</v>
      </c>
      <c r="B6835">
        <f t="shared" si="319"/>
        <v>6835</v>
      </c>
      <c r="C6835">
        <f t="shared" si="320"/>
        <v>6835</v>
      </c>
      <c r="E6835" t="s">
        <v>8533</v>
      </c>
      <c r="G6835" t="s">
        <v>1091</v>
      </c>
      <c r="I6835" t="s">
        <v>1559</v>
      </c>
      <c r="J6835" s="2" t="s">
        <v>117</v>
      </c>
      <c r="O6835" t="s">
        <v>9656</v>
      </c>
      <c r="Q6835" t="s">
        <v>9328</v>
      </c>
      <c r="Z6835" s="2" t="s">
        <v>120</v>
      </c>
      <c r="AA6835" s="2" t="s">
        <v>120</v>
      </c>
      <c r="AB6835" s="2" t="s">
        <v>121</v>
      </c>
      <c r="AC6835" s="2" t="s">
        <v>119</v>
      </c>
      <c r="AD6835" s="2" t="s">
        <v>119</v>
      </c>
      <c r="AE6835" s="2" t="s">
        <v>119</v>
      </c>
      <c r="AF6835" s="2" t="s">
        <v>119</v>
      </c>
      <c r="AG6835" s="2" t="s">
        <v>119</v>
      </c>
      <c r="AH6835" t="s">
        <v>1606</v>
      </c>
      <c r="AI6835" s="2" t="s">
        <v>119</v>
      </c>
      <c r="AJ6835" s="2" t="s">
        <v>119</v>
      </c>
      <c r="AK6835" t="s">
        <v>9251</v>
      </c>
      <c r="AL6835" t="s">
        <v>9251</v>
      </c>
      <c r="AM6835" t="s">
        <v>9251</v>
      </c>
      <c r="AN6835" s="2" t="s">
        <v>125</v>
      </c>
      <c r="AO6835" s="2" t="s">
        <v>119</v>
      </c>
      <c r="AP6835" s="2" t="s">
        <v>119</v>
      </c>
      <c r="AQ6835" s="2" t="s">
        <v>119</v>
      </c>
      <c r="AR6835" s="2" t="s">
        <v>119</v>
      </c>
      <c r="AS6835" s="2" t="s">
        <v>119</v>
      </c>
      <c r="AT6835" s="2" t="s">
        <v>119</v>
      </c>
      <c r="AU6835" s="2" t="s">
        <v>119</v>
      </c>
      <c r="AV6835" s="2" t="s">
        <v>119</v>
      </c>
      <c r="AW6835" s="2" t="s">
        <v>119</v>
      </c>
      <c r="AX6835" s="2" t="s">
        <v>119</v>
      </c>
      <c r="AY6835" s="2" t="s">
        <v>119</v>
      </c>
      <c r="AZ6835" s="2" t="s">
        <v>119</v>
      </c>
      <c r="BA6835" s="2" t="s">
        <v>119</v>
      </c>
      <c r="BB6835" s="2" t="s">
        <v>119</v>
      </c>
      <c r="BC6835" s="2" t="s">
        <v>119</v>
      </c>
      <c r="BD6835" s="2" t="s">
        <v>119</v>
      </c>
      <c r="BE6835" s="2" t="s">
        <v>119</v>
      </c>
      <c r="BF6835" s="2" t="s">
        <v>119</v>
      </c>
      <c r="BG6835" s="2" t="s">
        <v>119</v>
      </c>
      <c r="BH6835" s="2" t="s">
        <v>119</v>
      </c>
      <c r="BI6835" s="2" t="s">
        <v>126</v>
      </c>
      <c r="BJ6835" s="2" t="s">
        <v>119</v>
      </c>
      <c r="BK6835" s="2" t="s">
        <v>112</v>
      </c>
      <c r="BL6835" s="2" t="s">
        <v>127</v>
      </c>
      <c r="BU6835" s="2" t="s">
        <v>112</v>
      </c>
      <c r="BW6835" s="2" t="s">
        <v>112</v>
      </c>
      <c r="BX6835" s="2" t="s">
        <v>112</v>
      </c>
      <c r="BZ6835" s="2" t="s">
        <v>112</v>
      </c>
      <c r="CE6835">
        <v>1</v>
      </c>
      <c r="DC6835" s="2" t="s">
        <v>112</v>
      </c>
    </row>
    <row r="6836" spans="1:107" x14ac:dyDescent="0.3">
      <c r="A6836">
        <f t="shared" si="318"/>
        <v>6836</v>
      </c>
      <c r="B6836">
        <f t="shared" si="319"/>
        <v>6836</v>
      </c>
      <c r="C6836">
        <f t="shared" si="320"/>
        <v>6836</v>
      </c>
      <c r="E6836" t="s">
        <v>8534</v>
      </c>
      <c r="G6836" t="s">
        <v>1098</v>
      </c>
      <c r="I6836" t="s">
        <v>1560</v>
      </c>
      <c r="J6836" s="2" t="s">
        <v>117</v>
      </c>
      <c r="O6836" t="s">
        <v>9657</v>
      </c>
      <c r="Q6836" t="s">
        <v>9328</v>
      </c>
      <c r="Z6836" s="2" t="s">
        <v>120</v>
      </c>
      <c r="AA6836" s="2" t="s">
        <v>120</v>
      </c>
      <c r="AB6836" s="2" t="s">
        <v>121</v>
      </c>
      <c r="AC6836" s="2" t="s">
        <v>119</v>
      </c>
      <c r="AD6836" s="2" t="s">
        <v>119</v>
      </c>
      <c r="AE6836" s="2" t="s">
        <v>119</v>
      </c>
      <c r="AF6836" s="2" t="s">
        <v>119</v>
      </c>
      <c r="AG6836" s="2" t="s">
        <v>119</v>
      </c>
      <c r="AH6836" t="s">
        <v>1615</v>
      </c>
      <c r="AI6836" s="2" t="s">
        <v>119</v>
      </c>
      <c r="AJ6836" s="2" t="s">
        <v>119</v>
      </c>
      <c r="AK6836" t="s">
        <v>9203</v>
      </c>
      <c r="AL6836" t="s">
        <v>9203</v>
      </c>
      <c r="AM6836" t="s">
        <v>9203</v>
      </c>
      <c r="AN6836" s="2" t="s">
        <v>125</v>
      </c>
      <c r="AO6836" s="2" t="s">
        <v>119</v>
      </c>
      <c r="AP6836" s="2" t="s">
        <v>119</v>
      </c>
      <c r="AQ6836" s="2" t="s">
        <v>119</v>
      </c>
      <c r="AR6836" s="2" t="s">
        <v>119</v>
      </c>
      <c r="AS6836" s="2" t="s">
        <v>119</v>
      </c>
      <c r="AT6836" s="2" t="s">
        <v>119</v>
      </c>
      <c r="AU6836" s="2" t="s">
        <v>119</v>
      </c>
      <c r="AV6836" s="2" t="s">
        <v>119</v>
      </c>
      <c r="AW6836" s="2" t="s">
        <v>119</v>
      </c>
      <c r="AX6836" s="2" t="s">
        <v>119</v>
      </c>
      <c r="AY6836" s="2" t="s">
        <v>119</v>
      </c>
      <c r="AZ6836" s="2" t="s">
        <v>119</v>
      </c>
      <c r="BA6836" s="2" t="s">
        <v>119</v>
      </c>
      <c r="BB6836" s="2" t="s">
        <v>119</v>
      </c>
      <c r="BC6836" s="2" t="s">
        <v>119</v>
      </c>
      <c r="BD6836" s="2" t="s">
        <v>119</v>
      </c>
      <c r="BE6836" s="2" t="s">
        <v>119</v>
      </c>
      <c r="BF6836" s="2" t="s">
        <v>119</v>
      </c>
      <c r="BG6836" s="2" t="s">
        <v>119</v>
      </c>
      <c r="BH6836" s="2" t="s">
        <v>119</v>
      </c>
      <c r="BI6836" s="2" t="s">
        <v>126</v>
      </c>
      <c r="BJ6836" s="2" t="s">
        <v>119</v>
      </c>
      <c r="BK6836" s="2" t="s">
        <v>112</v>
      </c>
      <c r="BL6836" s="2" t="s">
        <v>127</v>
      </c>
      <c r="BU6836" s="2" t="s">
        <v>112</v>
      </c>
      <c r="BW6836" s="2" t="s">
        <v>112</v>
      </c>
      <c r="BX6836" s="2" t="s">
        <v>112</v>
      </c>
      <c r="BZ6836" s="2" t="s">
        <v>112</v>
      </c>
      <c r="CE6836">
        <v>1</v>
      </c>
      <c r="DC6836" s="2" t="s">
        <v>112</v>
      </c>
    </row>
    <row r="6837" spans="1:107" x14ac:dyDescent="0.3">
      <c r="A6837">
        <f t="shared" si="318"/>
        <v>6837</v>
      </c>
      <c r="B6837">
        <f t="shared" si="319"/>
        <v>6837</v>
      </c>
      <c r="C6837">
        <f t="shared" si="320"/>
        <v>6837</v>
      </c>
      <c r="E6837" t="s">
        <v>8535</v>
      </c>
      <c r="G6837" t="s">
        <v>1098</v>
      </c>
      <c r="I6837" t="s">
        <v>1560</v>
      </c>
      <c r="J6837" s="2" t="s">
        <v>117</v>
      </c>
      <c r="O6837" t="s">
        <v>9657</v>
      </c>
      <c r="Q6837" t="s">
        <v>9328</v>
      </c>
      <c r="Z6837" s="2" t="s">
        <v>120</v>
      </c>
      <c r="AA6837" s="2" t="s">
        <v>120</v>
      </c>
      <c r="AB6837" s="2" t="s">
        <v>121</v>
      </c>
      <c r="AC6837" s="2" t="s">
        <v>119</v>
      </c>
      <c r="AD6837" s="2" t="s">
        <v>119</v>
      </c>
      <c r="AE6837" s="2" t="s">
        <v>119</v>
      </c>
      <c r="AF6837" s="2" t="s">
        <v>119</v>
      </c>
      <c r="AG6837" s="2" t="s">
        <v>119</v>
      </c>
      <c r="AH6837" t="s">
        <v>1606</v>
      </c>
      <c r="AI6837" s="2" t="s">
        <v>119</v>
      </c>
      <c r="AJ6837" s="2" t="s">
        <v>119</v>
      </c>
      <c r="AK6837" t="s">
        <v>9203</v>
      </c>
      <c r="AL6837" t="s">
        <v>9203</v>
      </c>
      <c r="AM6837" t="s">
        <v>9203</v>
      </c>
      <c r="AN6837" s="2" t="s">
        <v>125</v>
      </c>
      <c r="AO6837" s="2" t="s">
        <v>119</v>
      </c>
      <c r="AP6837" s="2" t="s">
        <v>119</v>
      </c>
      <c r="AQ6837" s="2" t="s">
        <v>119</v>
      </c>
      <c r="AR6837" s="2" t="s">
        <v>119</v>
      </c>
      <c r="AS6837" s="2" t="s">
        <v>119</v>
      </c>
      <c r="AT6837" s="2" t="s">
        <v>119</v>
      </c>
      <c r="AU6837" s="2" t="s">
        <v>119</v>
      </c>
      <c r="AV6837" s="2" t="s">
        <v>119</v>
      </c>
      <c r="AW6837" s="2" t="s">
        <v>119</v>
      </c>
      <c r="AX6837" s="2" t="s">
        <v>119</v>
      </c>
      <c r="AY6837" s="2" t="s">
        <v>119</v>
      </c>
      <c r="AZ6837" s="2" t="s">
        <v>119</v>
      </c>
      <c r="BA6837" s="2" t="s">
        <v>119</v>
      </c>
      <c r="BB6837" s="2" t="s">
        <v>119</v>
      </c>
      <c r="BC6837" s="2" t="s">
        <v>119</v>
      </c>
      <c r="BD6837" s="2" t="s">
        <v>119</v>
      </c>
      <c r="BE6837" s="2" t="s">
        <v>119</v>
      </c>
      <c r="BF6837" s="2" t="s">
        <v>119</v>
      </c>
      <c r="BG6837" s="2" t="s">
        <v>119</v>
      </c>
      <c r="BH6837" s="2" t="s">
        <v>119</v>
      </c>
      <c r="BI6837" s="2" t="s">
        <v>126</v>
      </c>
      <c r="BJ6837" s="2" t="s">
        <v>119</v>
      </c>
      <c r="BK6837" s="2" t="s">
        <v>112</v>
      </c>
      <c r="BL6837" s="2" t="s">
        <v>127</v>
      </c>
      <c r="BU6837" s="2" t="s">
        <v>112</v>
      </c>
      <c r="BW6837" s="2" t="s">
        <v>112</v>
      </c>
      <c r="BX6837" s="2" t="s">
        <v>112</v>
      </c>
      <c r="BZ6837" s="2" t="s">
        <v>112</v>
      </c>
      <c r="CE6837">
        <v>1</v>
      </c>
      <c r="DC6837" s="2" t="s">
        <v>112</v>
      </c>
    </row>
    <row r="6838" spans="1:107" x14ac:dyDescent="0.3">
      <c r="A6838">
        <f t="shared" si="318"/>
        <v>6838</v>
      </c>
      <c r="B6838">
        <f t="shared" si="319"/>
        <v>6838</v>
      </c>
      <c r="C6838">
        <f t="shared" si="320"/>
        <v>6838</v>
      </c>
      <c r="E6838" t="s">
        <v>8536</v>
      </c>
      <c r="G6838" t="s">
        <v>1098</v>
      </c>
      <c r="I6838" t="s">
        <v>1560</v>
      </c>
      <c r="J6838" s="2" t="s">
        <v>117</v>
      </c>
      <c r="O6838" t="s">
        <v>9657</v>
      </c>
      <c r="Q6838" t="s">
        <v>9328</v>
      </c>
      <c r="Z6838" s="2" t="s">
        <v>120</v>
      </c>
      <c r="AA6838" s="2" t="s">
        <v>120</v>
      </c>
      <c r="AB6838" s="2" t="s">
        <v>121</v>
      </c>
      <c r="AC6838" s="2" t="s">
        <v>119</v>
      </c>
      <c r="AD6838" s="2" t="s">
        <v>119</v>
      </c>
      <c r="AE6838" s="2" t="s">
        <v>119</v>
      </c>
      <c r="AF6838" s="2" t="s">
        <v>119</v>
      </c>
      <c r="AG6838" s="2" t="s">
        <v>119</v>
      </c>
      <c r="AH6838" t="s">
        <v>1605</v>
      </c>
      <c r="AI6838" s="2" t="s">
        <v>119</v>
      </c>
      <c r="AJ6838" s="2" t="s">
        <v>119</v>
      </c>
      <c r="AK6838" t="s">
        <v>9203</v>
      </c>
      <c r="AL6838" t="s">
        <v>9203</v>
      </c>
      <c r="AM6838" t="s">
        <v>9203</v>
      </c>
      <c r="AN6838" s="2" t="s">
        <v>125</v>
      </c>
      <c r="AO6838" s="2" t="s">
        <v>119</v>
      </c>
      <c r="AP6838" s="2" t="s">
        <v>119</v>
      </c>
      <c r="AQ6838" s="2" t="s">
        <v>119</v>
      </c>
      <c r="AR6838" s="2" t="s">
        <v>119</v>
      </c>
      <c r="AS6838" s="2" t="s">
        <v>119</v>
      </c>
      <c r="AT6838" s="2" t="s">
        <v>119</v>
      </c>
      <c r="AU6838" s="2" t="s">
        <v>119</v>
      </c>
      <c r="AV6838" s="2" t="s">
        <v>119</v>
      </c>
      <c r="AW6838" s="2" t="s">
        <v>119</v>
      </c>
      <c r="AX6838" s="2" t="s">
        <v>119</v>
      </c>
      <c r="AY6838" s="2" t="s">
        <v>119</v>
      </c>
      <c r="AZ6838" s="2" t="s">
        <v>119</v>
      </c>
      <c r="BA6838" s="2" t="s">
        <v>119</v>
      </c>
      <c r="BB6838" s="2" t="s">
        <v>119</v>
      </c>
      <c r="BC6838" s="2" t="s">
        <v>119</v>
      </c>
      <c r="BD6838" s="2" t="s">
        <v>119</v>
      </c>
      <c r="BE6838" s="2" t="s">
        <v>119</v>
      </c>
      <c r="BF6838" s="2" t="s">
        <v>119</v>
      </c>
      <c r="BG6838" s="2" t="s">
        <v>119</v>
      </c>
      <c r="BH6838" s="2" t="s">
        <v>119</v>
      </c>
      <c r="BI6838" s="2" t="s">
        <v>126</v>
      </c>
      <c r="BJ6838" s="2" t="s">
        <v>119</v>
      </c>
      <c r="BK6838" s="2" t="s">
        <v>112</v>
      </c>
      <c r="BL6838" s="2" t="s">
        <v>127</v>
      </c>
      <c r="BU6838" s="2" t="s">
        <v>112</v>
      </c>
      <c r="BW6838" s="2" t="s">
        <v>112</v>
      </c>
      <c r="BX6838" s="2" t="s">
        <v>112</v>
      </c>
      <c r="BZ6838" s="2" t="s">
        <v>112</v>
      </c>
      <c r="CE6838">
        <v>1</v>
      </c>
      <c r="DC6838" s="2" t="s">
        <v>112</v>
      </c>
    </row>
    <row r="6839" spans="1:107" x14ac:dyDescent="0.3">
      <c r="A6839">
        <f t="shared" si="318"/>
        <v>6839</v>
      </c>
      <c r="B6839">
        <f t="shared" si="319"/>
        <v>6839</v>
      </c>
      <c r="C6839">
        <f t="shared" si="320"/>
        <v>6839</v>
      </c>
      <c r="E6839" t="s">
        <v>8537</v>
      </c>
      <c r="G6839" t="s">
        <v>1098</v>
      </c>
      <c r="I6839" t="s">
        <v>1560</v>
      </c>
      <c r="J6839" s="2" t="s">
        <v>117</v>
      </c>
      <c r="O6839" t="s">
        <v>9657</v>
      </c>
      <c r="Q6839" t="s">
        <v>9328</v>
      </c>
      <c r="Z6839" s="2" t="s">
        <v>120</v>
      </c>
      <c r="AA6839" s="2" t="s">
        <v>120</v>
      </c>
      <c r="AB6839" s="2" t="s">
        <v>121</v>
      </c>
      <c r="AC6839" s="2" t="s">
        <v>119</v>
      </c>
      <c r="AD6839" s="2" t="s">
        <v>119</v>
      </c>
      <c r="AE6839" s="2" t="s">
        <v>119</v>
      </c>
      <c r="AF6839" s="2" t="s">
        <v>119</v>
      </c>
      <c r="AG6839" s="2" t="s">
        <v>119</v>
      </c>
      <c r="AH6839" t="s">
        <v>1696</v>
      </c>
      <c r="AI6839" s="2" t="s">
        <v>119</v>
      </c>
      <c r="AJ6839" s="2" t="s">
        <v>119</v>
      </c>
      <c r="AK6839" t="s">
        <v>9203</v>
      </c>
      <c r="AL6839" t="s">
        <v>9203</v>
      </c>
      <c r="AM6839" t="s">
        <v>9203</v>
      </c>
      <c r="AN6839" s="2" t="s">
        <v>125</v>
      </c>
      <c r="AO6839" s="2" t="s">
        <v>119</v>
      </c>
      <c r="AP6839" s="2" t="s">
        <v>119</v>
      </c>
      <c r="AQ6839" s="2" t="s">
        <v>119</v>
      </c>
      <c r="AR6839" s="2" t="s">
        <v>119</v>
      </c>
      <c r="AS6839" s="2" t="s">
        <v>119</v>
      </c>
      <c r="AT6839" s="2" t="s">
        <v>119</v>
      </c>
      <c r="AU6839" s="2" t="s">
        <v>119</v>
      </c>
      <c r="AV6839" s="2" t="s">
        <v>119</v>
      </c>
      <c r="AW6839" s="2" t="s">
        <v>119</v>
      </c>
      <c r="AX6839" s="2" t="s">
        <v>119</v>
      </c>
      <c r="AY6839" s="2" t="s">
        <v>119</v>
      </c>
      <c r="AZ6839" s="2" t="s">
        <v>119</v>
      </c>
      <c r="BA6839" s="2" t="s">
        <v>119</v>
      </c>
      <c r="BB6839" s="2" t="s">
        <v>119</v>
      </c>
      <c r="BC6839" s="2" t="s">
        <v>119</v>
      </c>
      <c r="BD6839" s="2" t="s">
        <v>119</v>
      </c>
      <c r="BE6839" s="2" t="s">
        <v>119</v>
      </c>
      <c r="BF6839" s="2" t="s">
        <v>119</v>
      </c>
      <c r="BG6839" s="2" t="s">
        <v>119</v>
      </c>
      <c r="BH6839" s="2" t="s">
        <v>119</v>
      </c>
      <c r="BI6839" s="2" t="s">
        <v>126</v>
      </c>
      <c r="BJ6839" s="2" t="s">
        <v>119</v>
      </c>
      <c r="BK6839" s="2" t="s">
        <v>112</v>
      </c>
      <c r="BL6839" s="2" t="s">
        <v>127</v>
      </c>
      <c r="BU6839" s="2" t="s">
        <v>112</v>
      </c>
      <c r="BW6839" s="2" t="s">
        <v>112</v>
      </c>
      <c r="BX6839" s="2" t="s">
        <v>112</v>
      </c>
      <c r="BZ6839" s="2" t="s">
        <v>112</v>
      </c>
      <c r="CE6839">
        <v>1</v>
      </c>
      <c r="DC6839" s="2" t="s">
        <v>112</v>
      </c>
    </row>
    <row r="6840" spans="1:107" x14ac:dyDescent="0.3">
      <c r="A6840">
        <f t="shared" si="318"/>
        <v>6840</v>
      </c>
      <c r="B6840">
        <f t="shared" si="319"/>
        <v>6840</v>
      </c>
      <c r="C6840">
        <f t="shared" si="320"/>
        <v>6840</v>
      </c>
      <c r="E6840" t="s">
        <v>8538</v>
      </c>
      <c r="G6840" t="s">
        <v>1099</v>
      </c>
      <c r="I6840" t="s">
        <v>1561</v>
      </c>
      <c r="J6840" s="2" t="s">
        <v>117</v>
      </c>
      <c r="O6840" t="s">
        <v>9658</v>
      </c>
      <c r="Q6840" t="s">
        <v>9328</v>
      </c>
      <c r="Z6840" s="2" t="s">
        <v>120</v>
      </c>
      <c r="AA6840" s="2" t="s">
        <v>120</v>
      </c>
      <c r="AB6840" s="2" t="s">
        <v>121</v>
      </c>
      <c r="AC6840" s="2" t="s">
        <v>119</v>
      </c>
      <c r="AD6840" s="2" t="s">
        <v>119</v>
      </c>
      <c r="AE6840" s="2" t="s">
        <v>119</v>
      </c>
      <c r="AF6840" s="2" t="s">
        <v>119</v>
      </c>
      <c r="AG6840" s="2" t="s">
        <v>119</v>
      </c>
      <c r="AH6840" t="s">
        <v>1647</v>
      </c>
      <c r="AI6840" s="2" t="s">
        <v>119</v>
      </c>
      <c r="AJ6840" s="2" t="s">
        <v>119</v>
      </c>
      <c r="AK6840" t="s">
        <v>9203</v>
      </c>
      <c r="AL6840" t="s">
        <v>9203</v>
      </c>
      <c r="AM6840" t="s">
        <v>9203</v>
      </c>
      <c r="AN6840" s="2" t="s">
        <v>125</v>
      </c>
      <c r="AO6840" s="2" t="s">
        <v>119</v>
      </c>
      <c r="AP6840" s="2" t="s">
        <v>119</v>
      </c>
      <c r="AQ6840" s="2" t="s">
        <v>119</v>
      </c>
      <c r="AR6840" s="2" t="s">
        <v>119</v>
      </c>
      <c r="AS6840" s="2" t="s">
        <v>119</v>
      </c>
      <c r="AT6840" s="2" t="s">
        <v>119</v>
      </c>
      <c r="AU6840" s="2" t="s">
        <v>119</v>
      </c>
      <c r="AV6840" s="2" t="s">
        <v>119</v>
      </c>
      <c r="AW6840" s="2" t="s">
        <v>119</v>
      </c>
      <c r="AX6840" s="2" t="s">
        <v>119</v>
      </c>
      <c r="AY6840" s="2" t="s">
        <v>119</v>
      </c>
      <c r="AZ6840" s="2" t="s">
        <v>119</v>
      </c>
      <c r="BA6840" s="2" t="s">
        <v>119</v>
      </c>
      <c r="BB6840" s="2" t="s">
        <v>119</v>
      </c>
      <c r="BC6840" s="2" t="s">
        <v>119</v>
      </c>
      <c r="BD6840" s="2" t="s">
        <v>119</v>
      </c>
      <c r="BE6840" s="2" t="s">
        <v>119</v>
      </c>
      <c r="BF6840" s="2" t="s">
        <v>119</v>
      </c>
      <c r="BG6840" s="2" t="s">
        <v>119</v>
      </c>
      <c r="BH6840" s="2" t="s">
        <v>119</v>
      </c>
      <c r="BI6840" s="2" t="s">
        <v>126</v>
      </c>
      <c r="BJ6840" s="2" t="s">
        <v>119</v>
      </c>
      <c r="BK6840" s="2" t="s">
        <v>112</v>
      </c>
      <c r="BL6840" s="2" t="s">
        <v>127</v>
      </c>
      <c r="BU6840" s="2" t="s">
        <v>112</v>
      </c>
      <c r="BW6840" s="2" t="s">
        <v>112</v>
      </c>
      <c r="BX6840" s="2" t="s">
        <v>112</v>
      </c>
      <c r="BZ6840" s="2" t="s">
        <v>112</v>
      </c>
      <c r="CE6840">
        <v>1</v>
      </c>
      <c r="DC6840" s="2" t="s">
        <v>112</v>
      </c>
    </row>
    <row r="6841" spans="1:107" x14ac:dyDescent="0.3">
      <c r="A6841">
        <f t="shared" si="318"/>
        <v>6841</v>
      </c>
      <c r="B6841">
        <f t="shared" si="319"/>
        <v>6841</v>
      </c>
      <c r="C6841">
        <f t="shared" si="320"/>
        <v>6841</v>
      </c>
      <c r="E6841" t="s">
        <v>8539</v>
      </c>
      <c r="G6841" t="s">
        <v>1099</v>
      </c>
      <c r="I6841" t="s">
        <v>1561</v>
      </c>
      <c r="J6841" s="2" t="s">
        <v>117</v>
      </c>
      <c r="O6841" t="s">
        <v>9658</v>
      </c>
      <c r="Q6841" t="s">
        <v>9328</v>
      </c>
      <c r="Z6841" s="2" t="s">
        <v>120</v>
      </c>
      <c r="AA6841" s="2" t="s">
        <v>120</v>
      </c>
      <c r="AB6841" s="2" t="s">
        <v>121</v>
      </c>
      <c r="AC6841" s="2" t="s">
        <v>119</v>
      </c>
      <c r="AD6841" s="2" t="s">
        <v>119</v>
      </c>
      <c r="AE6841" s="2" t="s">
        <v>119</v>
      </c>
      <c r="AF6841" s="2" t="s">
        <v>119</v>
      </c>
      <c r="AG6841" s="2" t="s">
        <v>119</v>
      </c>
      <c r="AH6841" t="s">
        <v>1648</v>
      </c>
      <c r="AI6841" s="2" t="s">
        <v>119</v>
      </c>
      <c r="AJ6841" s="2" t="s">
        <v>119</v>
      </c>
      <c r="AK6841" t="s">
        <v>9203</v>
      </c>
      <c r="AL6841" t="s">
        <v>9203</v>
      </c>
      <c r="AM6841" t="s">
        <v>9203</v>
      </c>
      <c r="AN6841" s="2" t="s">
        <v>125</v>
      </c>
      <c r="AO6841" s="2" t="s">
        <v>119</v>
      </c>
      <c r="AP6841" s="2" t="s">
        <v>119</v>
      </c>
      <c r="AQ6841" s="2" t="s">
        <v>119</v>
      </c>
      <c r="AR6841" s="2" t="s">
        <v>119</v>
      </c>
      <c r="AS6841" s="2" t="s">
        <v>119</v>
      </c>
      <c r="AT6841" s="2" t="s">
        <v>119</v>
      </c>
      <c r="AU6841" s="2" t="s">
        <v>119</v>
      </c>
      <c r="AV6841" s="2" t="s">
        <v>119</v>
      </c>
      <c r="AW6841" s="2" t="s">
        <v>119</v>
      </c>
      <c r="AX6841" s="2" t="s">
        <v>119</v>
      </c>
      <c r="AY6841" s="2" t="s">
        <v>119</v>
      </c>
      <c r="AZ6841" s="2" t="s">
        <v>119</v>
      </c>
      <c r="BA6841" s="2" t="s">
        <v>119</v>
      </c>
      <c r="BB6841" s="2" t="s">
        <v>119</v>
      </c>
      <c r="BC6841" s="2" t="s">
        <v>119</v>
      </c>
      <c r="BD6841" s="2" t="s">
        <v>119</v>
      </c>
      <c r="BE6841" s="2" t="s">
        <v>119</v>
      </c>
      <c r="BF6841" s="2" t="s">
        <v>119</v>
      </c>
      <c r="BG6841" s="2" t="s">
        <v>119</v>
      </c>
      <c r="BH6841" s="2" t="s">
        <v>119</v>
      </c>
      <c r="BI6841" s="2" t="s">
        <v>126</v>
      </c>
      <c r="BJ6841" s="2" t="s">
        <v>119</v>
      </c>
      <c r="BK6841" s="2" t="s">
        <v>112</v>
      </c>
      <c r="BL6841" s="2" t="s">
        <v>127</v>
      </c>
      <c r="BU6841" s="2" t="s">
        <v>112</v>
      </c>
      <c r="BW6841" s="2" t="s">
        <v>112</v>
      </c>
      <c r="BX6841" s="2" t="s">
        <v>112</v>
      </c>
      <c r="BZ6841" s="2" t="s">
        <v>112</v>
      </c>
      <c r="CE6841">
        <v>1</v>
      </c>
      <c r="DC6841" s="2" t="s">
        <v>112</v>
      </c>
    </row>
    <row r="6842" spans="1:107" x14ac:dyDescent="0.3">
      <c r="A6842">
        <f t="shared" si="318"/>
        <v>6842</v>
      </c>
      <c r="B6842">
        <f t="shared" si="319"/>
        <v>6842</v>
      </c>
      <c r="C6842">
        <f t="shared" si="320"/>
        <v>6842</v>
      </c>
      <c r="E6842" t="s">
        <v>8540</v>
      </c>
      <c r="G6842" t="s">
        <v>1099</v>
      </c>
      <c r="I6842" t="s">
        <v>1561</v>
      </c>
      <c r="J6842" s="2" t="s">
        <v>117</v>
      </c>
      <c r="O6842" t="s">
        <v>9658</v>
      </c>
      <c r="Q6842" t="s">
        <v>9328</v>
      </c>
      <c r="Z6842" s="2" t="s">
        <v>120</v>
      </c>
      <c r="AA6842" s="2" t="s">
        <v>120</v>
      </c>
      <c r="AB6842" s="2" t="s">
        <v>121</v>
      </c>
      <c r="AC6842" s="2" t="s">
        <v>119</v>
      </c>
      <c r="AD6842" s="2" t="s">
        <v>119</v>
      </c>
      <c r="AE6842" s="2" t="s">
        <v>119</v>
      </c>
      <c r="AF6842" s="2" t="s">
        <v>119</v>
      </c>
      <c r="AG6842" s="2" t="s">
        <v>119</v>
      </c>
      <c r="AH6842" t="s">
        <v>1674</v>
      </c>
      <c r="AI6842" s="2" t="s">
        <v>119</v>
      </c>
      <c r="AJ6842" s="2" t="s">
        <v>119</v>
      </c>
      <c r="AK6842" t="s">
        <v>9203</v>
      </c>
      <c r="AL6842" t="s">
        <v>9203</v>
      </c>
      <c r="AM6842" t="s">
        <v>9203</v>
      </c>
      <c r="AN6842" s="2" t="s">
        <v>125</v>
      </c>
      <c r="AO6842" s="2" t="s">
        <v>119</v>
      </c>
      <c r="AP6842" s="2" t="s">
        <v>119</v>
      </c>
      <c r="AQ6842" s="2" t="s">
        <v>119</v>
      </c>
      <c r="AR6842" s="2" t="s">
        <v>119</v>
      </c>
      <c r="AS6842" s="2" t="s">
        <v>119</v>
      </c>
      <c r="AT6842" s="2" t="s">
        <v>119</v>
      </c>
      <c r="AU6842" s="2" t="s">
        <v>119</v>
      </c>
      <c r="AV6842" s="2" t="s">
        <v>119</v>
      </c>
      <c r="AW6842" s="2" t="s">
        <v>119</v>
      </c>
      <c r="AX6842" s="2" t="s">
        <v>119</v>
      </c>
      <c r="AY6842" s="2" t="s">
        <v>119</v>
      </c>
      <c r="AZ6842" s="2" t="s">
        <v>119</v>
      </c>
      <c r="BA6842" s="2" t="s">
        <v>119</v>
      </c>
      <c r="BB6842" s="2" t="s">
        <v>119</v>
      </c>
      <c r="BC6842" s="2" t="s">
        <v>119</v>
      </c>
      <c r="BD6842" s="2" t="s">
        <v>119</v>
      </c>
      <c r="BE6842" s="2" t="s">
        <v>119</v>
      </c>
      <c r="BF6842" s="2" t="s">
        <v>119</v>
      </c>
      <c r="BG6842" s="2" t="s">
        <v>119</v>
      </c>
      <c r="BH6842" s="2" t="s">
        <v>119</v>
      </c>
      <c r="BI6842" s="2" t="s">
        <v>126</v>
      </c>
      <c r="BJ6842" s="2" t="s">
        <v>119</v>
      </c>
      <c r="BK6842" s="2" t="s">
        <v>112</v>
      </c>
      <c r="BL6842" s="2" t="s">
        <v>127</v>
      </c>
      <c r="BU6842" s="2" t="s">
        <v>112</v>
      </c>
      <c r="BW6842" s="2" t="s">
        <v>112</v>
      </c>
      <c r="BX6842" s="2" t="s">
        <v>112</v>
      </c>
      <c r="BZ6842" s="2" t="s">
        <v>112</v>
      </c>
      <c r="CE6842">
        <v>1</v>
      </c>
      <c r="DC6842" s="2" t="s">
        <v>112</v>
      </c>
    </row>
    <row r="6843" spans="1:107" x14ac:dyDescent="0.3">
      <c r="A6843">
        <f t="shared" si="318"/>
        <v>6843</v>
      </c>
      <c r="B6843">
        <f t="shared" si="319"/>
        <v>6843</v>
      </c>
      <c r="C6843">
        <f t="shared" si="320"/>
        <v>6843</v>
      </c>
      <c r="E6843" t="s">
        <v>8541</v>
      </c>
      <c r="G6843" t="s">
        <v>1099</v>
      </c>
      <c r="I6843" t="s">
        <v>1561</v>
      </c>
      <c r="J6843" s="2" t="s">
        <v>117</v>
      </c>
      <c r="O6843" t="s">
        <v>9658</v>
      </c>
      <c r="Q6843" t="s">
        <v>9328</v>
      </c>
      <c r="Z6843" s="2" t="s">
        <v>120</v>
      </c>
      <c r="AA6843" s="2" t="s">
        <v>120</v>
      </c>
      <c r="AB6843" s="2" t="s">
        <v>121</v>
      </c>
      <c r="AC6843" s="2" t="s">
        <v>119</v>
      </c>
      <c r="AD6843" s="2" t="s">
        <v>119</v>
      </c>
      <c r="AE6843" s="2" t="s">
        <v>119</v>
      </c>
      <c r="AF6843" s="2" t="s">
        <v>119</v>
      </c>
      <c r="AG6843" s="2" t="s">
        <v>119</v>
      </c>
      <c r="AH6843" t="s">
        <v>119</v>
      </c>
      <c r="AI6843" s="2" t="s">
        <v>119</v>
      </c>
      <c r="AJ6843" s="2" t="s">
        <v>119</v>
      </c>
      <c r="AK6843" t="s">
        <v>9203</v>
      </c>
      <c r="AL6843" t="s">
        <v>9203</v>
      </c>
      <c r="AM6843" t="s">
        <v>9203</v>
      </c>
      <c r="AN6843" s="2" t="s">
        <v>125</v>
      </c>
      <c r="AO6843" s="2" t="s">
        <v>119</v>
      </c>
      <c r="AP6843" s="2" t="s">
        <v>119</v>
      </c>
      <c r="AQ6843" s="2" t="s">
        <v>119</v>
      </c>
      <c r="AR6843" s="2" t="s">
        <v>119</v>
      </c>
      <c r="AS6843" s="2" t="s">
        <v>119</v>
      </c>
      <c r="AT6843" s="2" t="s">
        <v>119</v>
      </c>
      <c r="AU6843" s="2" t="s">
        <v>119</v>
      </c>
      <c r="AV6843" s="2" t="s">
        <v>119</v>
      </c>
      <c r="AW6843" s="2" t="s">
        <v>119</v>
      </c>
      <c r="AX6843" s="2" t="s">
        <v>119</v>
      </c>
      <c r="AY6843" s="2" t="s">
        <v>119</v>
      </c>
      <c r="AZ6843" s="2" t="s">
        <v>119</v>
      </c>
      <c r="BA6843" s="2" t="s">
        <v>119</v>
      </c>
      <c r="BB6843" s="2" t="s">
        <v>119</v>
      </c>
      <c r="BC6843" s="2" t="s">
        <v>119</v>
      </c>
      <c r="BD6843" s="2" t="s">
        <v>119</v>
      </c>
      <c r="BE6843" s="2" t="s">
        <v>119</v>
      </c>
      <c r="BF6843" s="2" t="s">
        <v>119</v>
      </c>
      <c r="BG6843" s="2" t="s">
        <v>119</v>
      </c>
      <c r="BH6843" s="2" t="s">
        <v>119</v>
      </c>
      <c r="BI6843" s="2" t="s">
        <v>126</v>
      </c>
      <c r="BJ6843" s="2" t="s">
        <v>119</v>
      </c>
      <c r="BK6843" s="2" t="s">
        <v>112</v>
      </c>
      <c r="BL6843" s="2" t="s">
        <v>127</v>
      </c>
      <c r="BU6843" s="2" t="s">
        <v>112</v>
      </c>
      <c r="BW6843" s="2" t="s">
        <v>112</v>
      </c>
      <c r="BX6843" s="2" t="s">
        <v>112</v>
      </c>
      <c r="BZ6843" s="2" t="s">
        <v>112</v>
      </c>
      <c r="CE6843">
        <v>1</v>
      </c>
      <c r="DC6843" s="2" t="s">
        <v>112</v>
      </c>
    </row>
    <row r="6844" spans="1:107" x14ac:dyDescent="0.3">
      <c r="A6844">
        <f t="shared" si="318"/>
        <v>6844</v>
      </c>
      <c r="B6844">
        <f t="shared" si="319"/>
        <v>6844</v>
      </c>
      <c r="C6844">
        <f t="shared" si="320"/>
        <v>6844</v>
      </c>
      <c r="E6844" t="s">
        <v>8542</v>
      </c>
      <c r="G6844" t="s">
        <v>1099</v>
      </c>
      <c r="I6844" t="s">
        <v>1561</v>
      </c>
      <c r="J6844" s="2" t="s">
        <v>117</v>
      </c>
      <c r="O6844" t="s">
        <v>9658</v>
      </c>
      <c r="Q6844" t="s">
        <v>9328</v>
      </c>
      <c r="Z6844" s="2" t="s">
        <v>120</v>
      </c>
      <c r="AA6844" s="2" t="s">
        <v>120</v>
      </c>
      <c r="AB6844" s="2" t="s">
        <v>121</v>
      </c>
      <c r="AC6844" s="2" t="s">
        <v>119</v>
      </c>
      <c r="AD6844" s="2" t="s">
        <v>119</v>
      </c>
      <c r="AE6844" s="2" t="s">
        <v>119</v>
      </c>
      <c r="AF6844" s="2" t="s">
        <v>119</v>
      </c>
      <c r="AG6844" s="2" t="s">
        <v>119</v>
      </c>
      <c r="AH6844" t="s">
        <v>119</v>
      </c>
      <c r="AI6844" s="2" t="s">
        <v>119</v>
      </c>
      <c r="AJ6844" s="2" t="s">
        <v>119</v>
      </c>
      <c r="AK6844" t="s">
        <v>9205</v>
      </c>
      <c r="AL6844" t="s">
        <v>9205</v>
      </c>
      <c r="AM6844" t="s">
        <v>9205</v>
      </c>
      <c r="AN6844" s="2" t="s">
        <v>125</v>
      </c>
      <c r="AO6844" s="2" t="s">
        <v>119</v>
      </c>
      <c r="AP6844" s="2" t="s">
        <v>119</v>
      </c>
      <c r="AQ6844" s="2" t="s">
        <v>119</v>
      </c>
      <c r="AR6844" s="2" t="s">
        <v>119</v>
      </c>
      <c r="AS6844" s="2" t="s">
        <v>119</v>
      </c>
      <c r="AT6844" s="2" t="s">
        <v>119</v>
      </c>
      <c r="AU6844" s="2" t="s">
        <v>119</v>
      </c>
      <c r="AV6844" s="2" t="s">
        <v>119</v>
      </c>
      <c r="AW6844" s="2" t="s">
        <v>119</v>
      </c>
      <c r="AX6844" s="2" t="s">
        <v>119</v>
      </c>
      <c r="AY6844" s="2" t="s">
        <v>119</v>
      </c>
      <c r="AZ6844" s="2" t="s">
        <v>119</v>
      </c>
      <c r="BA6844" s="2" t="s">
        <v>119</v>
      </c>
      <c r="BB6844" s="2" t="s">
        <v>119</v>
      </c>
      <c r="BC6844" s="2" t="s">
        <v>119</v>
      </c>
      <c r="BD6844" s="2" t="s">
        <v>119</v>
      </c>
      <c r="BE6844" s="2" t="s">
        <v>119</v>
      </c>
      <c r="BF6844" s="2" t="s">
        <v>119</v>
      </c>
      <c r="BG6844" s="2" t="s">
        <v>119</v>
      </c>
      <c r="BH6844" s="2" t="s">
        <v>119</v>
      </c>
      <c r="BI6844" s="2" t="s">
        <v>126</v>
      </c>
      <c r="BJ6844" s="2" t="s">
        <v>119</v>
      </c>
      <c r="BK6844" s="2" t="s">
        <v>112</v>
      </c>
      <c r="BL6844" s="2" t="s">
        <v>127</v>
      </c>
      <c r="BU6844" s="2" t="s">
        <v>112</v>
      </c>
      <c r="BW6844" s="2" t="s">
        <v>112</v>
      </c>
      <c r="BX6844" s="2" t="s">
        <v>112</v>
      </c>
      <c r="BZ6844" s="2" t="s">
        <v>112</v>
      </c>
      <c r="CE6844">
        <v>1</v>
      </c>
      <c r="DC6844" s="2" t="s">
        <v>112</v>
      </c>
    </row>
    <row r="6845" spans="1:107" x14ac:dyDescent="0.3">
      <c r="A6845">
        <f t="shared" si="318"/>
        <v>6845</v>
      </c>
      <c r="B6845">
        <f t="shared" si="319"/>
        <v>6845</v>
      </c>
      <c r="C6845">
        <f t="shared" si="320"/>
        <v>6845</v>
      </c>
      <c r="E6845" t="s">
        <v>8543</v>
      </c>
      <c r="G6845" t="s">
        <v>1099</v>
      </c>
      <c r="I6845" t="s">
        <v>1561</v>
      </c>
      <c r="J6845" s="2" t="s">
        <v>117</v>
      </c>
      <c r="O6845" t="s">
        <v>9658</v>
      </c>
      <c r="Q6845" t="s">
        <v>9328</v>
      </c>
      <c r="Z6845" s="2" t="s">
        <v>120</v>
      </c>
      <c r="AA6845" s="2" t="s">
        <v>120</v>
      </c>
      <c r="AB6845" s="2" t="s">
        <v>121</v>
      </c>
      <c r="AC6845" s="2" t="s">
        <v>119</v>
      </c>
      <c r="AD6845" s="2" t="s">
        <v>119</v>
      </c>
      <c r="AE6845" s="2" t="s">
        <v>119</v>
      </c>
      <c r="AF6845" s="2" t="s">
        <v>119</v>
      </c>
      <c r="AG6845" s="2" t="s">
        <v>119</v>
      </c>
      <c r="AH6845" t="s">
        <v>119</v>
      </c>
      <c r="AI6845" s="2" t="s">
        <v>119</v>
      </c>
      <c r="AJ6845" s="2" t="s">
        <v>119</v>
      </c>
      <c r="AK6845" t="s">
        <v>9205</v>
      </c>
      <c r="AL6845" t="s">
        <v>9205</v>
      </c>
      <c r="AM6845" t="s">
        <v>9205</v>
      </c>
      <c r="AN6845" s="2" t="s">
        <v>125</v>
      </c>
      <c r="AO6845" s="2" t="s">
        <v>119</v>
      </c>
      <c r="AP6845" s="2" t="s">
        <v>119</v>
      </c>
      <c r="AQ6845" s="2" t="s">
        <v>119</v>
      </c>
      <c r="AR6845" s="2" t="s">
        <v>119</v>
      </c>
      <c r="AS6845" s="2" t="s">
        <v>119</v>
      </c>
      <c r="AT6845" s="2" t="s">
        <v>119</v>
      </c>
      <c r="AU6845" s="2" t="s">
        <v>119</v>
      </c>
      <c r="AV6845" s="2" t="s">
        <v>119</v>
      </c>
      <c r="AW6845" s="2" t="s">
        <v>119</v>
      </c>
      <c r="AX6845" s="2" t="s">
        <v>119</v>
      </c>
      <c r="AY6845" s="2" t="s">
        <v>119</v>
      </c>
      <c r="AZ6845" s="2" t="s">
        <v>119</v>
      </c>
      <c r="BA6845" s="2" t="s">
        <v>119</v>
      </c>
      <c r="BB6845" s="2" t="s">
        <v>119</v>
      </c>
      <c r="BC6845" s="2" t="s">
        <v>119</v>
      </c>
      <c r="BD6845" s="2" t="s">
        <v>119</v>
      </c>
      <c r="BE6845" s="2" t="s">
        <v>119</v>
      </c>
      <c r="BF6845" s="2" t="s">
        <v>119</v>
      </c>
      <c r="BG6845" s="2" t="s">
        <v>119</v>
      </c>
      <c r="BH6845" s="2" t="s">
        <v>119</v>
      </c>
      <c r="BI6845" s="2" t="s">
        <v>126</v>
      </c>
      <c r="BJ6845" s="2" t="s">
        <v>119</v>
      </c>
      <c r="BK6845" s="2" t="s">
        <v>112</v>
      </c>
      <c r="BL6845" s="2" t="s">
        <v>127</v>
      </c>
      <c r="BU6845" s="2" t="s">
        <v>112</v>
      </c>
      <c r="BW6845" s="2" t="s">
        <v>112</v>
      </c>
      <c r="BX6845" s="2" t="s">
        <v>112</v>
      </c>
      <c r="BZ6845" s="2" t="s">
        <v>112</v>
      </c>
      <c r="CE6845">
        <v>1</v>
      </c>
      <c r="DC6845" s="2" t="s">
        <v>112</v>
      </c>
    </row>
    <row r="6846" spans="1:107" x14ac:dyDescent="0.3">
      <c r="A6846">
        <f t="shared" si="318"/>
        <v>6846</v>
      </c>
      <c r="B6846">
        <f t="shared" si="319"/>
        <v>6846</v>
      </c>
      <c r="C6846">
        <f t="shared" si="320"/>
        <v>6846</v>
      </c>
      <c r="E6846" t="s">
        <v>8544</v>
      </c>
      <c r="G6846" t="s">
        <v>1099</v>
      </c>
      <c r="I6846" t="s">
        <v>1561</v>
      </c>
      <c r="J6846" s="2" t="s">
        <v>117</v>
      </c>
      <c r="O6846" t="s">
        <v>9658</v>
      </c>
      <c r="Q6846" t="s">
        <v>9328</v>
      </c>
      <c r="Z6846" s="2" t="s">
        <v>120</v>
      </c>
      <c r="AA6846" s="2" t="s">
        <v>120</v>
      </c>
      <c r="AB6846" s="2" t="s">
        <v>121</v>
      </c>
      <c r="AC6846" s="2" t="s">
        <v>119</v>
      </c>
      <c r="AD6846" s="2" t="s">
        <v>119</v>
      </c>
      <c r="AE6846" s="2" t="s">
        <v>119</v>
      </c>
      <c r="AF6846" s="2" t="s">
        <v>119</v>
      </c>
      <c r="AG6846" s="2" t="s">
        <v>119</v>
      </c>
      <c r="AH6846" t="s">
        <v>119</v>
      </c>
      <c r="AI6846" s="2" t="s">
        <v>119</v>
      </c>
      <c r="AJ6846" s="2" t="s">
        <v>119</v>
      </c>
      <c r="AK6846" t="s">
        <v>9205</v>
      </c>
      <c r="AL6846" t="s">
        <v>9205</v>
      </c>
      <c r="AM6846" t="s">
        <v>9205</v>
      </c>
      <c r="AN6846" s="2" t="s">
        <v>125</v>
      </c>
      <c r="AO6846" s="2" t="s">
        <v>119</v>
      </c>
      <c r="AP6846" s="2" t="s">
        <v>119</v>
      </c>
      <c r="AQ6846" s="2" t="s">
        <v>119</v>
      </c>
      <c r="AR6846" s="2" t="s">
        <v>119</v>
      </c>
      <c r="AS6846" s="2" t="s">
        <v>119</v>
      </c>
      <c r="AT6846" s="2" t="s">
        <v>119</v>
      </c>
      <c r="AU6846" s="2" t="s">
        <v>119</v>
      </c>
      <c r="AV6846" s="2" t="s">
        <v>119</v>
      </c>
      <c r="AW6846" s="2" t="s">
        <v>119</v>
      </c>
      <c r="AX6846" s="2" t="s">
        <v>119</v>
      </c>
      <c r="AY6846" s="2" t="s">
        <v>119</v>
      </c>
      <c r="AZ6846" s="2" t="s">
        <v>119</v>
      </c>
      <c r="BA6846" s="2" t="s">
        <v>119</v>
      </c>
      <c r="BB6846" s="2" t="s">
        <v>119</v>
      </c>
      <c r="BC6846" s="2" t="s">
        <v>119</v>
      </c>
      <c r="BD6846" s="2" t="s">
        <v>119</v>
      </c>
      <c r="BE6846" s="2" t="s">
        <v>119</v>
      </c>
      <c r="BF6846" s="2" t="s">
        <v>119</v>
      </c>
      <c r="BG6846" s="2" t="s">
        <v>119</v>
      </c>
      <c r="BH6846" s="2" t="s">
        <v>119</v>
      </c>
      <c r="BI6846" s="2" t="s">
        <v>126</v>
      </c>
      <c r="BJ6846" s="2" t="s">
        <v>119</v>
      </c>
      <c r="BK6846" s="2" t="s">
        <v>112</v>
      </c>
      <c r="BL6846" s="2" t="s">
        <v>127</v>
      </c>
      <c r="BU6846" s="2" t="s">
        <v>112</v>
      </c>
      <c r="BW6846" s="2" t="s">
        <v>112</v>
      </c>
      <c r="BX6846" s="2" t="s">
        <v>112</v>
      </c>
      <c r="BZ6846" s="2" t="s">
        <v>112</v>
      </c>
      <c r="CE6846">
        <v>1</v>
      </c>
      <c r="DC6846" s="2" t="s">
        <v>112</v>
      </c>
    </row>
    <row r="6847" spans="1:107" x14ac:dyDescent="0.3">
      <c r="A6847">
        <f t="shared" si="318"/>
        <v>6847</v>
      </c>
      <c r="B6847">
        <f t="shared" si="319"/>
        <v>6847</v>
      </c>
      <c r="C6847">
        <f t="shared" si="320"/>
        <v>6847</v>
      </c>
      <c r="E6847" t="s">
        <v>8545</v>
      </c>
      <c r="G6847" t="s">
        <v>1099</v>
      </c>
      <c r="I6847" t="s">
        <v>1561</v>
      </c>
      <c r="J6847" s="2" t="s">
        <v>117</v>
      </c>
      <c r="O6847" t="s">
        <v>9658</v>
      </c>
      <c r="Q6847" t="s">
        <v>9328</v>
      </c>
      <c r="Z6847" s="2" t="s">
        <v>120</v>
      </c>
      <c r="AA6847" s="2" t="s">
        <v>120</v>
      </c>
      <c r="AB6847" s="2" t="s">
        <v>121</v>
      </c>
      <c r="AC6847" s="2" t="s">
        <v>119</v>
      </c>
      <c r="AD6847" s="2" t="s">
        <v>119</v>
      </c>
      <c r="AE6847" s="2" t="s">
        <v>119</v>
      </c>
      <c r="AF6847" s="2" t="s">
        <v>119</v>
      </c>
      <c r="AG6847" s="2" t="s">
        <v>119</v>
      </c>
      <c r="AH6847" t="s">
        <v>1605</v>
      </c>
      <c r="AI6847" s="2" t="s">
        <v>119</v>
      </c>
      <c r="AJ6847" s="2" t="s">
        <v>119</v>
      </c>
      <c r="AK6847" t="s">
        <v>9205</v>
      </c>
      <c r="AL6847" t="s">
        <v>9205</v>
      </c>
      <c r="AM6847" t="s">
        <v>9205</v>
      </c>
      <c r="AN6847" s="2" t="s">
        <v>125</v>
      </c>
      <c r="AO6847" s="2" t="s">
        <v>119</v>
      </c>
      <c r="AP6847" s="2" t="s">
        <v>119</v>
      </c>
      <c r="AQ6847" s="2" t="s">
        <v>119</v>
      </c>
      <c r="AR6847" s="2" t="s">
        <v>119</v>
      </c>
      <c r="AS6847" s="2" t="s">
        <v>119</v>
      </c>
      <c r="AT6847" s="2" t="s">
        <v>119</v>
      </c>
      <c r="AU6847" s="2" t="s">
        <v>119</v>
      </c>
      <c r="AV6847" s="2" t="s">
        <v>119</v>
      </c>
      <c r="AW6847" s="2" t="s">
        <v>119</v>
      </c>
      <c r="AX6847" s="2" t="s">
        <v>119</v>
      </c>
      <c r="AY6847" s="2" t="s">
        <v>119</v>
      </c>
      <c r="AZ6847" s="2" t="s">
        <v>119</v>
      </c>
      <c r="BA6847" s="2" t="s">
        <v>119</v>
      </c>
      <c r="BB6847" s="2" t="s">
        <v>119</v>
      </c>
      <c r="BC6847" s="2" t="s">
        <v>119</v>
      </c>
      <c r="BD6847" s="2" t="s">
        <v>119</v>
      </c>
      <c r="BE6847" s="2" t="s">
        <v>119</v>
      </c>
      <c r="BF6847" s="2" t="s">
        <v>119</v>
      </c>
      <c r="BG6847" s="2" t="s">
        <v>119</v>
      </c>
      <c r="BH6847" s="2" t="s">
        <v>119</v>
      </c>
      <c r="BI6847" s="2" t="s">
        <v>126</v>
      </c>
      <c r="BJ6847" s="2" t="s">
        <v>119</v>
      </c>
      <c r="BK6847" s="2" t="s">
        <v>112</v>
      </c>
      <c r="BL6847" s="2" t="s">
        <v>127</v>
      </c>
      <c r="BU6847" s="2" t="s">
        <v>112</v>
      </c>
      <c r="BW6847" s="2" t="s">
        <v>112</v>
      </c>
      <c r="BX6847" s="2" t="s">
        <v>112</v>
      </c>
      <c r="BZ6847" s="2" t="s">
        <v>112</v>
      </c>
      <c r="CE6847">
        <v>1</v>
      </c>
      <c r="DC6847" s="2" t="s">
        <v>112</v>
      </c>
    </row>
    <row r="6848" spans="1:107" x14ac:dyDescent="0.3">
      <c r="A6848">
        <f t="shared" si="318"/>
        <v>6848</v>
      </c>
      <c r="B6848">
        <f t="shared" si="319"/>
        <v>6848</v>
      </c>
      <c r="C6848">
        <f t="shared" si="320"/>
        <v>6848</v>
      </c>
      <c r="E6848" t="s">
        <v>8546</v>
      </c>
      <c r="G6848" t="s">
        <v>1100</v>
      </c>
      <c r="I6848" t="s">
        <v>1562</v>
      </c>
      <c r="J6848" s="2" t="s">
        <v>117</v>
      </c>
      <c r="O6848" t="s">
        <v>9659</v>
      </c>
      <c r="Q6848" t="s">
        <v>9328</v>
      </c>
      <c r="Z6848" s="2" t="s">
        <v>120</v>
      </c>
      <c r="AA6848" s="2" t="s">
        <v>120</v>
      </c>
      <c r="AB6848" s="2" t="s">
        <v>121</v>
      </c>
      <c r="AC6848" s="2" t="s">
        <v>119</v>
      </c>
      <c r="AD6848" s="2" t="s">
        <v>119</v>
      </c>
      <c r="AE6848" s="2" t="s">
        <v>119</v>
      </c>
      <c r="AF6848" s="2" t="s">
        <v>119</v>
      </c>
      <c r="AG6848" s="2" t="s">
        <v>119</v>
      </c>
      <c r="AH6848" t="s">
        <v>1605</v>
      </c>
      <c r="AI6848" s="2" t="s">
        <v>119</v>
      </c>
      <c r="AJ6848" s="2" t="s">
        <v>119</v>
      </c>
      <c r="AK6848" t="s">
        <v>9203</v>
      </c>
      <c r="AL6848" t="s">
        <v>9203</v>
      </c>
      <c r="AM6848" t="s">
        <v>9203</v>
      </c>
      <c r="AN6848" s="2" t="s">
        <v>125</v>
      </c>
      <c r="AO6848" s="2" t="s">
        <v>119</v>
      </c>
      <c r="AP6848" s="2" t="s">
        <v>119</v>
      </c>
      <c r="AQ6848" s="2" t="s">
        <v>119</v>
      </c>
      <c r="AR6848" s="2" t="s">
        <v>119</v>
      </c>
      <c r="AS6848" s="2" t="s">
        <v>119</v>
      </c>
      <c r="AT6848" s="2" t="s">
        <v>119</v>
      </c>
      <c r="AU6848" s="2" t="s">
        <v>119</v>
      </c>
      <c r="AV6848" s="2" t="s">
        <v>119</v>
      </c>
      <c r="AW6848" s="2" t="s">
        <v>119</v>
      </c>
      <c r="AX6848" s="2" t="s">
        <v>119</v>
      </c>
      <c r="AY6848" s="2" t="s">
        <v>119</v>
      </c>
      <c r="AZ6848" s="2" t="s">
        <v>119</v>
      </c>
      <c r="BA6848" s="2" t="s">
        <v>119</v>
      </c>
      <c r="BB6848" s="2" t="s">
        <v>119</v>
      </c>
      <c r="BC6848" s="2" t="s">
        <v>119</v>
      </c>
      <c r="BD6848" s="2" t="s">
        <v>119</v>
      </c>
      <c r="BE6848" s="2" t="s">
        <v>119</v>
      </c>
      <c r="BF6848" s="2" t="s">
        <v>119</v>
      </c>
      <c r="BG6848" s="2" t="s">
        <v>119</v>
      </c>
      <c r="BH6848" s="2" t="s">
        <v>119</v>
      </c>
      <c r="BI6848" s="2" t="s">
        <v>126</v>
      </c>
      <c r="BJ6848" s="2" t="s">
        <v>119</v>
      </c>
      <c r="BK6848" s="2" t="s">
        <v>112</v>
      </c>
      <c r="BL6848" s="2" t="s">
        <v>127</v>
      </c>
      <c r="BU6848" s="2" t="s">
        <v>112</v>
      </c>
      <c r="BW6848" s="2" t="s">
        <v>112</v>
      </c>
      <c r="BX6848" s="2" t="s">
        <v>112</v>
      </c>
      <c r="BZ6848" s="2" t="s">
        <v>112</v>
      </c>
      <c r="CE6848">
        <v>1</v>
      </c>
      <c r="DC6848" s="2" t="s">
        <v>112</v>
      </c>
    </row>
    <row r="6849" spans="1:107" x14ac:dyDescent="0.3">
      <c r="A6849">
        <f t="shared" si="318"/>
        <v>6849</v>
      </c>
      <c r="B6849">
        <f t="shared" si="319"/>
        <v>6849</v>
      </c>
      <c r="C6849">
        <f t="shared" si="320"/>
        <v>6849</v>
      </c>
      <c r="E6849" t="s">
        <v>8547</v>
      </c>
      <c r="G6849" t="s">
        <v>1100</v>
      </c>
      <c r="I6849" t="s">
        <v>1562</v>
      </c>
      <c r="J6849" s="2" t="s">
        <v>117</v>
      </c>
      <c r="O6849" t="s">
        <v>9659</v>
      </c>
      <c r="Q6849" t="s">
        <v>9328</v>
      </c>
      <c r="Z6849" s="2" t="s">
        <v>120</v>
      </c>
      <c r="AA6849" s="2" t="s">
        <v>120</v>
      </c>
      <c r="AB6849" s="2" t="s">
        <v>121</v>
      </c>
      <c r="AC6849" s="2" t="s">
        <v>119</v>
      </c>
      <c r="AD6849" s="2" t="s">
        <v>119</v>
      </c>
      <c r="AE6849" s="2" t="s">
        <v>119</v>
      </c>
      <c r="AF6849" s="2" t="s">
        <v>119</v>
      </c>
      <c r="AG6849" s="2" t="s">
        <v>119</v>
      </c>
      <c r="AH6849" t="s">
        <v>1605</v>
      </c>
      <c r="AI6849" s="2" t="s">
        <v>119</v>
      </c>
      <c r="AJ6849" s="2" t="s">
        <v>119</v>
      </c>
      <c r="AK6849" t="s">
        <v>9203</v>
      </c>
      <c r="AL6849" t="s">
        <v>9203</v>
      </c>
      <c r="AM6849" t="s">
        <v>9203</v>
      </c>
      <c r="AN6849" s="2" t="s">
        <v>125</v>
      </c>
      <c r="AO6849" s="2" t="s">
        <v>119</v>
      </c>
      <c r="AP6849" s="2" t="s">
        <v>119</v>
      </c>
      <c r="AQ6849" s="2" t="s">
        <v>119</v>
      </c>
      <c r="AR6849" s="2" t="s">
        <v>119</v>
      </c>
      <c r="AS6849" s="2" t="s">
        <v>119</v>
      </c>
      <c r="AT6849" s="2" t="s">
        <v>119</v>
      </c>
      <c r="AU6849" s="2" t="s">
        <v>119</v>
      </c>
      <c r="AV6849" s="2" t="s">
        <v>119</v>
      </c>
      <c r="AW6849" s="2" t="s">
        <v>119</v>
      </c>
      <c r="AX6849" s="2" t="s">
        <v>119</v>
      </c>
      <c r="AY6849" s="2" t="s">
        <v>119</v>
      </c>
      <c r="AZ6849" s="2" t="s">
        <v>119</v>
      </c>
      <c r="BA6849" s="2" t="s">
        <v>119</v>
      </c>
      <c r="BB6849" s="2" t="s">
        <v>119</v>
      </c>
      <c r="BC6849" s="2" t="s">
        <v>119</v>
      </c>
      <c r="BD6849" s="2" t="s">
        <v>119</v>
      </c>
      <c r="BE6849" s="2" t="s">
        <v>119</v>
      </c>
      <c r="BF6849" s="2" t="s">
        <v>119</v>
      </c>
      <c r="BG6849" s="2" t="s">
        <v>119</v>
      </c>
      <c r="BH6849" s="2" t="s">
        <v>119</v>
      </c>
      <c r="BI6849" s="2" t="s">
        <v>126</v>
      </c>
      <c r="BJ6849" s="2" t="s">
        <v>119</v>
      </c>
      <c r="BK6849" s="2" t="s">
        <v>112</v>
      </c>
      <c r="BL6849" s="2" t="s">
        <v>127</v>
      </c>
      <c r="BU6849" s="2" t="s">
        <v>112</v>
      </c>
      <c r="BW6849" s="2" t="s">
        <v>112</v>
      </c>
      <c r="BX6849" s="2" t="s">
        <v>112</v>
      </c>
      <c r="BZ6849" s="2" t="s">
        <v>112</v>
      </c>
      <c r="CE6849">
        <v>1</v>
      </c>
      <c r="DC6849" s="2" t="s">
        <v>112</v>
      </c>
    </row>
    <row r="6850" spans="1:107" x14ac:dyDescent="0.3">
      <c r="A6850">
        <f t="shared" si="318"/>
        <v>6850</v>
      </c>
      <c r="B6850">
        <f t="shared" si="319"/>
        <v>6850</v>
      </c>
      <c r="C6850">
        <f t="shared" si="320"/>
        <v>6850</v>
      </c>
      <c r="E6850" t="s">
        <v>8548</v>
      </c>
      <c r="G6850" t="s">
        <v>1100</v>
      </c>
      <c r="I6850" t="s">
        <v>1562</v>
      </c>
      <c r="J6850" s="2" t="s">
        <v>117</v>
      </c>
      <c r="O6850" t="s">
        <v>9659</v>
      </c>
      <c r="Q6850" t="s">
        <v>9328</v>
      </c>
      <c r="Z6850" s="2" t="s">
        <v>120</v>
      </c>
      <c r="AA6850" s="2" t="s">
        <v>120</v>
      </c>
      <c r="AB6850" s="2" t="s">
        <v>121</v>
      </c>
      <c r="AC6850" s="2" t="s">
        <v>119</v>
      </c>
      <c r="AD6850" s="2" t="s">
        <v>119</v>
      </c>
      <c r="AE6850" s="2" t="s">
        <v>119</v>
      </c>
      <c r="AF6850" s="2" t="s">
        <v>119</v>
      </c>
      <c r="AG6850" s="2" t="s">
        <v>119</v>
      </c>
      <c r="AH6850" t="s">
        <v>1605</v>
      </c>
      <c r="AI6850" s="2" t="s">
        <v>119</v>
      </c>
      <c r="AJ6850" s="2" t="s">
        <v>119</v>
      </c>
      <c r="AK6850" t="s">
        <v>9203</v>
      </c>
      <c r="AL6850" t="s">
        <v>9203</v>
      </c>
      <c r="AM6850" t="s">
        <v>9203</v>
      </c>
      <c r="AN6850" s="2" t="s">
        <v>125</v>
      </c>
      <c r="AO6850" s="2" t="s">
        <v>119</v>
      </c>
      <c r="AP6850" s="2" t="s">
        <v>119</v>
      </c>
      <c r="AQ6850" s="2" t="s">
        <v>119</v>
      </c>
      <c r="AR6850" s="2" t="s">
        <v>119</v>
      </c>
      <c r="AS6850" s="2" t="s">
        <v>119</v>
      </c>
      <c r="AT6850" s="2" t="s">
        <v>119</v>
      </c>
      <c r="AU6850" s="2" t="s">
        <v>119</v>
      </c>
      <c r="AV6850" s="2" t="s">
        <v>119</v>
      </c>
      <c r="AW6850" s="2" t="s">
        <v>119</v>
      </c>
      <c r="AX6850" s="2" t="s">
        <v>119</v>
      </c>
      <c r="AY6850" s="2" t="s">
        <v>119</v>
      </c>
      <c r="AZ6850" s="2" t="s">
        <v>119</v>
      </c>
      <c r="BA6850" s="2" t="s">
        <v>119</v>
      </c>
      <c r="BB6850" s="2" t="s">
        <v>119</v>
      </c>
      <c r="BC6850" s="2" t="s">
        <v>119</v>
      </c>
      <c r="BD6850" s="2" t="s">
        <v>119</v>
      </c>
      <c r="BE6850" s="2" t="s">
        <v>119</v>
      </c>
      <c r="BF6850" s="2" t="s">
        <v>119</v>
      </c>
      <c r="BG6850" s="2" t="s">
        <v>119</v>
      </c>
      <c r="BH6850" s="2" t="s">
        <v>119</v>
      </c>
      <c r="BI6850" s="2" t="s">
        <v>126</v>
      </c>
      <c r="BJ6850" s="2" t="s">
        <v>119</v>
      </c>
      <c r="BK6850" s="2" t="s">
        <v>112</v>
      </c>
      <c r="BL6850" s="2" t="s">
        <v>127</v>
      </c>
      <c r="BU6850" s="2" t="s">
        <v>112</v>
      </c>
      <c r="BW6850" s="2" t="s">
        <v>112</v>
      </c>
      <c r="BX6850" s="2" t="s">
        <v>112</v>
      </c>
      <c r="BZ6850" s="2" t="s">
        <v>112</v>
      </c>
      <c r="CE6850">
        <v>1</v>
      </c>
      <c r="DC6850" s="2" t="s">
        <v>112</v>
      </c>
    </row>
    <row r="6851" spans="1:107" x14ac:dyDescent="0.3">
      <c r="A6851">
        <f t="shared" si="318"/>
        <v>6851</v>
      </c>
      <c r="B6851">
        <f t="shared" si="319"/>
        <v>6851</v>
      </c>
      <c r="C6851">
        <f t="shared" si="320"/>
        <v>6851</v>
      </c>
      <c r="E6851" t="s">
        <v>8549</v>
      </c>
      <c r="G6851" t="s">
        <v>1100</v>
      </c>
      <c r="I6851" t="s">
        <v>1562</v>
      </c>
      <c r="J6851" s="2" t="s">
        <v>117</v>
      </c>
      <c r="O6851" t="s">
        <v>9659</v>
      </c>
      <c r="Q6851" t="s">
        <v>9328</v>
      </c>
      <c r="Z6851" s="2" t="s">
        <v>120</v>
      </c>
      <c r="AA6851" s="2" t="s">
        <v>120</v>
      </c>
      <c r="AB6851" s="2" t="s">
        <v>121</v>
      </c>
      <c r="AC6851" s="2" t="s">
        <v>119</v>
      </c>
      <c r="AD6851" s="2" t="s">
        <v>119</v>
      </c>
      <c r="AE6851" s="2" t="s">
        <v>119</v>
      </c>
      <c r="AF6851" s="2" t="s">
        <v>119</v>
      </c>
      <c r="AG6851" s="2" t="s">
        <v>119</v>
      </c>
      <c r="AH6851" t="s">
        <v>1605</v>
      </c>
      <c r="AI6851" s="2" t="s">
        <v>119</v>
      </c>
      <c r="AJ6851" s="2" t="s">
        <v>119</v>
      </c>
      <c r="AK6851" t="s">
        <v>9203</v>
      </c>
      <c r="AL6851" t="s">
        <v>9203</v>
      </c>
      <c r="AM6851" t="s">
        <v>9203</v>
      </c>
      <c r="AN6851" s="2" t="s">
        <v>125</v>
      </c>
      <c r="AO6851" s="2" t="s">
        <v>119</v>
      </c>
      <c r="AP6851" s="2" t="s">
        <v>119</v>
      </c>
      <c r="AQ6851" s="2" t="s">
        <v>119</v>
      </c>
      <c r="AR6851" s="2" t="s">
        <v>119</v>
      </c>
      <c r="AS6851" s="2" t="s">
        <v>119</v>
      </c>
      <c r="AT6851" s="2" t="s">
        <v>119</v>
      </c>
      <c r="AU6851" s="2" t="s">
        <v>119</v>
      </c>
      <c r="AV6851" s="2" t="s">
        <v>119</v>
      </c>
      <c r="AW6851" s="2" t="s">
        <v>119</v>
      </c>
      <c r="AX6851" s="2" t="s">
        <v>119</v>
      </c>
      <c r="AY6851" s="2" t="s">
        <v>119</v>
      </c>
      <c r="AZ6851" s="2" t="s">
        <v>119</v>
      </c>
      <c r="BA6851" s="2" t="s">
        <v>119</v>
      </c>
      <c r="BB6851" s="2" t="s">
        <v>119</v>
      </c>
      <c r="BC6851" s="2" t="s">
        <v>119</v>
      </c>
      <c r="BD6851" s="2" t="s">
        <v>119</v>
      </c>
      <c r="BE6851" s="2" t="s">
        <v>119</v>
      </c>
      <c r="BF6851" s="2" t="s">
        <v>119</v>
      </c>
      <c r="BG6851" s="2" t="s">
        <v>119</v>
      </c>
      <c r="BH6851" s="2" t="s">
        <v>119</v>
      </c>
      <c r="BI6851" s="2" t="s">
        <v>126</v>
      </c>
      <c r="BJ6851" s="2" t="s">
        <v>119</v>
      </c>
      <c r="BK6851" s="2" t="s">
        <v>112</v>
      </c>
      <c r="BL6851" s="2" t="s">
        <v>127</v>
      </c>
      <c r="BU6851" s="2" t="s">
        <v>112</v>
      </c>
      <c r="BW6851" s="2" t="s">
        <v>112</v>
      </c>
      <c r="BX6851" s="2" t="s">
        <v>112</v>
      </c>
      <c r="BZ6851" s="2" t="s">
        <v>112</v>
      </c>
      <c r="CE6851">
        <v>1</v>
      </c>
      <c r="DC6851" s="2" t="s">
        <v>112</v>
      </c>
    </row>
    <row r="6852" spans="1:107" x14ac:dyDescent="0.3">
      <c r="A6852">
        <f t="shared" ref="A6852:A6915" si="321" xml:space="preserve"> A6851 +1</f>
        <v>6852</v>
      </c>
      <c r="B6852">
        <f t="shared" ref="B6852:B6915" si="322">B6851+1</f>
        <v>6852</v>
      </c>
      <c r="C6852">
        <f t="shared" ref="C6852:C6915" si="323">C6851+1</f>
        <v>6852</v>
      </c>
      <c r="E6852" t="s">
        <v>8550</v>
      </c>
      <c r="G6852" t="s">
        <v>1100</v>
      </c>
      <c r="I6852" t="s">
        <v>1562</v>
      </c>
      <c r="J6852" s="2" t="s">
        <v>117</v>
      </c>
      <c r="O6852" t="s">
        <v>9659</v>
      </c>
      <c r="Q6852" t="s">
        <v>9328</v>
      </c>
      <c r="Z6852" s="2" t="s">
        <v>120</v>
      </c>
      <c r="AA6852" s="2" t="s">
        <v>120</v>
      </c>
      <c r="AB6852" s="2" t="s">
        <v>121</v>
      </c>
      <c r="AC6852" s="2" t="s">
        <v>119</v>
      </c>
      <c r="AD6852" s="2" t="s">
        <v>119</v>
      </c>
      <c r="AE6852" s="2" t="s">
        <v>119</v>
      </c>
      <c r="AF6852" s="2" t="s">
        <v>119</v>
      </c>
      <c r="AG6852" s="2" t="s">
        <v>119</v>
      </c>
      <c r="AH6852" t="s">
        <v>1605</v>
      </c>
      <c r="AI6852" s="2" t="s">
        <v>119</v>
      </c>
      <c r="AJ6852" s="2" t="s">
        <v>119</v>
      </c>
      <c r="AK6852" t="s">
        <v>9203</v>
      </c>
      <c r="AL6852" t="s">
        <v>9203</v>
      </c>
      <c r="AM6852" t="s">
        <v>9203</v>
      </c>
      <c r="AN6852" s="2" t="s">
        <v>125</v>
      </c>
      <c r="AO6852" s="2" t="s">
        <v>119</v>
      </c>
      <c r="AP6852" s="2" t="s">
        <v>119</v>
      </c>
      <c r="AQ6852" s="2" t="s">
        <v>119</v>
      </c>
      <c r="AR6852" s="2" t="s">
        <v>119</v>
      </c>
      <c r="AS6852" s="2" t="s">
        <v>119</v>
      </c>
      <c r="AT6852" s="2" t="s">
        <v>119</v>
      </c>
      <c r="AU6852" s="2" t="s">
        <v>119</v>
      </c>
      <c r="AV6852" s="2" t="s">
        <v>119</v>
      </c>
      <c r="AW6852" s="2" t="s">
        <v>119</v>
      </c>
      <c r="AX6852" s="2" t="s">
        <v>119</v>
      </c>
      <c r="AY6852" s="2" t="s">
        <v>119</v>
      </c>
      <c r="AZ6852" s="2" t="s">
        <v>119</v>
      </c>
      <c r="BA6852" s="2" t="s">
        <v>119</v>
      </c>
      <c r="BB6852" s="2" t="s">
        <v>119</v>
      </c>
      <c r="BC6852" s="2" t="s">
        <v>119</v>
      </c>
      <c r="BD6852" s="2" t="s">
        <v>119</v>
      </c>
      <c r="BE6852" s="2" t="s">
        <v>119</v>
      </c>
      <c r="BF6852" s="2" t="s">
        <v>119</v>
      </c>
      <c r="BG6852" s="2" t="s">
        <v>119</v>
      </c>
      <c r="BH6852" s="2" t="s">
        <v>119</v>
      </c>
      <c r="BI6852" s="2" t="s">
        <v>126</v>
      </c>
      <c r="BJ6852" s="2" t="s">
        <v>119</v>
      </c>
      <c r="BK6852" s="2" t="s">
        <v>112</v>
      </c>
      <c r="BL6852" s="2" t="s">
        <v>127</v>
      </c>
      <c r="BU6852" s="2" t="s">
        <v>112</v>
      </c>
      <c r="BW6852" s="2" t="s">
        <v>112</v>
      </c>
      <c r="BX6852" s="2" t="s">
        <v>112</v>
      </c>
      <c r="BZ6852" s="2" t="s">
        <v>112</v>
      </c>
      <c r="CE6852">
        <v>1</v>
      </c>
      <c r="DC6852" s="2" t="s">
        <v>112</v>
      </c>
    </row>
    <row r="6853" spans="1:107" x14ac:dyDescent="0.3">
      <c r="A6853">
        <f t="shared" si="321"/>
        <v>6853</v>
      </c>
      <c r="B6853">
        <f t="shared" si="322"/>
        <v>6853</v>
      </c>
      <c r="C6853">
        <f t="shared" si="323"/>
        <v>6853</v>
      </c>
      <c r="E6853" t="s">
        <v>8551</v>
      </c>
      <c r="G6853" t="s">
        <v>1100</v>
      </c>
      <c r="I6853" t="s">
        <v>1562</v>
      </c>
      <c r="J6853" s="2" t="s">
        <v>117</v>
      </c>
      <c r="O6853" t="s">
        <v>9659</v>
      </c>
      <c r="Q6853" t="s">
        <v>9328</v>
      </c>
      <c r="Z6853" s="2" t="s">
        <v>120</v>
      </c>
      <c r="AA6853" s="2" t="s">
        <v>120</v>
      </c>
      <c r="AB6853" s="2" t="s">
        <v>121</v>
      </c>
      <c r="AC6853" s="2" t="s">
        <v>119</v>
      </c>
      <c r="AD6853" s="2" t="s">
        <v>119</v>
      </c>
      <c r="AE6853" s="2" t="s">
        <v>119</v>
      </c>
      <c r="AF6853" s="2" t="s">
        <v>119</v>
      </c>
      <c r="AG6853" s="2" t="s">
        <v>119</v>
      </c>
      <c r="AH6853" t="s">
        <v>1605</v>
      </c>
      <c r="AI6853" s="2" t="s">
        <v>119</v>
      </c>
      <c r="AJ6853" s="2" t="s">
        <v>119</v>
      </c>
      <c r="AK6853" t="s">
        <v>9203</v>
      </c>
      <c r="AL6853" t="s">
        <v>9203</v>
      </c>
      <c r="AM6853" t="s">
        <v>9203</v>
      </c>
      <c r="AN6853" s="2" t="s">
        <v>125</v>
      </c>
      <c r="AO6853" s="2" t="s">
        <v>119</v>
      </c>
      <c r="AP6853" s="2" t="s">
        <v>119</v>
      </c>
      <c r="AQ6853" s="2" t="s">
        <v>119</v>
      </c>
      <c r="AR6853" s="2" t="s">
        <v>119</v>
      </c>
      <c r="AS6853" s="2" t="s">
        <v>119</v>
      </c>
      <c r="AT6853" s="2" t="s">
        <v>119</v>
      </c>
      <c r="AU6853" s="2" t="s">
        <v>119</v>
      </c>
      <c r="AV6853" s="2" t="s">
        <v>119</v>
      </c>
      <c r="AW6853" s="2" t="s">
        <v>119</v>
      </c>
      <c r="AX6853" s="2" t="s">
        <v>119</v>
      </c>
      <c r="AY6853" s="2" t="s">
        <v>119</v>
      </c>
      <c r="AZ6853" s="2" t="s">
        <v>119</v>
      </c>
      <c r="BA6853" s="2" t="s">
        <v>119</v>
      </c>
      <c r="BB6853" s="2" t="s">
        <v>119</v>
      </c>
      <c r="BC6853" s="2" t="s">
        <v>119</v>
      </c>
      <c r="BD6853" s="2" t="s">
        <v>119</v>
      </c>
      <c r="BE6853" s="2" t="s">
        <v>119</v>
      </c>
      <c r="BF6853" s="2" t="s">
        <v>119</v>
      </c>
      <c r="BG6853" s="2" t="s">
        <v>119</v>
      </c>
      <c r="BH6853" s="2" t="s">
        <v>119</v>
      </c>
      <c r="BI6853" s="2" t="s">
        <v>126</v>
      </c>
      <c r="BJ6853" s="2" t="s">
        <v>119</v>
      </c>
      <c r="BK6853" s="2" t="s">
        <v>112</v>
      </c>
      <c r="BL6853" s="2" t="s">
        <v>127</v>
      </c>
      <c r="BU6853" s="2" t="s">
        <v>112</v>
      </c>
      <c r="BW6853" s="2" t="s">
        <v>112</v>
      </c>
      <c r="BX6853" s="2" t="s">
        <v>112</v>
      </c>
      <c r="BZ6853" s="2" t="s">
        <v>112</v>
      </c>
      <c r="CE6853">
        <v>1</v>
      </c>
      <c r="DC6853" s="2" t="s">
        <v>112</v>
      </c>
    </row>
    <row r="6854" spans="1:107" x14ac:dyDescent="0.3">
      <c r="A6854">
        <f t="shared" si="321"/>
        <v>6854</v>
      </c>
      <c r="B6854">
        <f t="shared" si="322"/>
        <v>6854</v>
      </c>
      <c r="C6854">
        <f t="shared" si="323"/>
        <v>6854</v>
      </c>
      <c r="E6854" t="s">
        <v>8552</v>
      </c>
      <c r="G6854" t="s">
        <v>1100</v>
      </c>
      <c r="I6854" t="s">
        <v>1562</v>
      </c>
      <c r="J6854" s="2" t="s">
        <v>117</v>
      </c>
      <c r="O6854" t="s">
        <v>9659</v>
      </c>
      <c r="Q6854" t="s">
        <v>9328</v>
      </c>
      <c r="Z6854" s="2" t="s">
        <v>120</v>
      </c>
      <c r="AA6854" s="2" t="s">
        <v>120</v>
      </c>
      <c r="AB6854" s="2" t="s">
        <v>121</v>
      </c>
      <c r="AC6854" s="2" t="s">
        <v>119</v>
      </c>
      <c r="AD6854" s="2" t="s">
        <v>119</v>
      </c>
      <c r="AE6854" s="2" t="s">
        <v>119</v>
      </c>
      <c r="AF6854" s="2" t="s">
        <v>119</v>
      </c>
      <c r="AG6854" s="2" t="s">
        <v>119</v>
      </c>
      <c r="AH6854" t="s">
        <v>1605</v>
      </c>
      <c r="AI6854" s="2" t="s">
        <v>119</v>
      </c>
      <c r="AJ6854" s="2" t="s">
        <v>119</v>
      </c>
      <c r="AK6854" t="s">
        <v>9203</v>
      </c>
      <c r="AL6854" t="s">
        <v>9203</v>
      </c>
      <c r="AM6854" t="s">
        <v>9203</v>
      </c>
      <c r="AN6854" s="2" t="s">
        <v>125</v>
      </c>
      <c r="AO6854" s="2" t="s">
        <v>119</v>
      </c>
      <c r="AP6854" s="2" t="s">
        <v>119</v>
      </c>
      <c r="AQ6854" s="2" t="s">
        <v>119</v>
      </c>
      <c r="AR6854" s="2" t="s">
        <v>119</v>
      </c>
      <c r="AS6854" s="2" t="s">
        <v>119</v>
      </c>
      <c r="AT6854" s="2" t="s">
        <v>119</v>
      </c>
      <c r="AU6854" s="2" t="s">
        <v>119</v>
      </c>
      <c r="AV6854" s="2" t="s">
        <v>119</v>
      </c>
      <c r="AW6854" s="2" t="s">
        <v>119</v>
      </c>
      <c r="AX6854" s="2" t="s">
        <v>119</v>
      </c>
      <c r="AY6854" s="2" t="s">
        <v>119</v>
      </c>
      <c r="AZ6854" s="2" t="s">
        <v>119</v>
      </c>
      <c r="BA6854" s="2" t="s">
        <v>119</v>
      </c>
      <c r="BB6854" s="2" t="s">
        <v>119</v>
      </c>
      <c r="BC6854" s="2" t="s">
        <v>119</v>
      </c>
      <c r="BD6854" s="2" t="s">
        <v>119</v>
      </c>
      <c r="BE6854" s="2" t="s">
        <v>119</v>
      </c>
      <c r="BF6854" s="2" t="s">
        <v>119</v>
      </c>
      <c r="BG6854" s="2" t="s">
        <v>119</v>
      </c>
      <c r="BH6854" s="2" t="s">
        <v>119</v>
      </c>
      <c r="BI6854" s="2" t="s">
        <v>126</v>
      </c>
      <c r="BJ6854" s="2" t="s">
        <v>119</v>
      </c>
      <c r="BK6854" s="2" t="s">
        <v>112</v>
      </c>
      <c r="BL6854" s="2" t="s">
        <v>127</v>
      </c>
      <c r="BU6854" s="2" t="s">
        <v>112</v>
      </c>
      <c r="BW6854" s="2" t="s">
        <v>112</v>
      </c>
      <c r="BX6854" s="2" t="s">
        <v>112</v>
      </c>
      <c r="BZ6854" s="2" t="s">
        <v>112</v>
      </c>
      <c r="CE6854">
        <v>1</v>
      </c>
      <c r="DC6854" s="2" t="s">
        <v>112</v>
      </c>
    </row>
    <row r="6855" spans="1:107" x14ac:dyDescent="0.3">
      <c r="A6855">
        <f t="shared" si="321"/>
        <v>6855</v>
      </c>
      <c r="B6855">
        <f t="shared" si="322"/>
        <v>6855</v>
      </c>
      <c r="C6855">
        <f t="shared" si="323"/>
        <v>6855</v>
      </c>
      <c r="E6855" t="s">
        <v>8553</v>
      </c>
      <c r="G6855" t="s">
        <v>1100</v>
      </c>
      <c r="I6855" t="s">
        <v>1562</v>
      </c>
      <c r="J6855" s="2" t="s">
        <v>117</v>
      </c>
      <c r="O6855" t="s">
        <v>9659</v>
      </c>
      <c r="Q6855" t="s">
        <v>9328</v>
      </c>
      <c r="Z6855" s="2" t="s">
        <v>120</v>
      </c>
      <c r="AA6855" s="2" t="s">
        <v>120</v>
      </c>
      <c r="AB6855" s="2" t="s">
        <v>121</v>
      </c>
      <c r="AC6855" s="2" t="s">
        <v>119</v>
      </c>
      <c r="AD6855" s="2" t="s">
        <v>119</v>
      </c>
      <c r="AE6855" s="2" t="s">
        <v>119</v>
      </c>
      <c r="AF6855" s="2" t="s">
        <v>119</v>
      </c>
      <c r="AG6855" s="2" t="s">
        <v>119</v>
      </c>
      <c r="AH6855" t="s">
        <v>1605</v>
      </c>
      <c r="AI6855" s="2" t="s">
        <v>119</v>
      </c>
      <c r="AJ6855" s="2" t="s">
        <v>119</v>
      </c>
      <c r="AK6855" t="s">
        <v>9203</v>
      </c>
      <c r="AL6855" t="s">
        <v>9203</v>
      </c>
      <c r="AM6855" t="s">
        <v>9203</v>
      </c>
      <c r="AN6855" s="2" t="s">
        <v>125</v>
      </c>
      <c r="AO6855" s="2" t="s">
        <v>119</v>
      </c>
      <c r="AP6855" s="2" t="s">
        <v>119</v>
      </c>
      <c r="AQ6855" s="2" t="s">
        <v>119</v>
      </c>
      <c r="AR6855" s="2" t="s">
        <v>119</v>
      </c>
      <c r="AS6855" s="2" t="s">
        <v>119</v>
      </c>
      <c r="AT6855" s="2" t="s">
        <v>119</v>
      </c>
      <c r="AU6855" s="2" t="s">
        <v>119</v>
      </c>
      <c r="AV6855" s="2" t="s">
        <v>119</v>
      </c>
      <c r="AW6855" s="2" t="s">
        <v>119</v>
      </c>
      <c r="AX6855" s="2" t="s">
        <v>119</v>
      </c>
      <c r="AY6855" s="2" t="s">
        <v>119</v>
      </c>
      <c r="AZ6855" s="2" t="s">
        <v>119</v>
      </c>
      <c r="BA6855" s="2" t="s">
        <v>119</v>
      </c>
      <c r="BB6855" s="2" t="s">
        <v>119</v>
      </c>
      <c r="BC6855" s="2" t="s">
        <v>119</v>
      </c>
      <c r="BD6855" s="2" t="s">
        <v>119</v>
      </c>
      <c r="BE6855" s="2" t="s">
        <v>119</v>
      </c>
      <c r="BF6855" s="2" t="s">
        <v>119</v>
      </c>
      <c r="BG6855" s="2" t="s">
        <v>119</v>
      </c>
      <c r="BH6855" s="2" t="s">
        <v>119</v>
      </c>
      <c r="BI6855" s="2" t="s">
        <v>126</v>
      </c>
      <c r="BJ6855" s="2" t="s">
        <v>119</v>
      </c>
      <c r="BK6855" s="2" t="s">
        <v>112</v>
      </c>
      <c r="BL6855" s="2" t="s">
        <v>127</v>
      </c>
      <c r="BU6855" s="2" t="s">
        <v>112</v>
      </c>
      <c r="BW6855" s="2" t="s">
        <v>112</v>
      </c>
      <c r="BX6855" s="2" t="s">
        <v>112</v>
      </c>
      <c r="BZ6855" s="2" t="s">
        <v>112</v>
      </c>
      <c r="CE6855">
        <v>1</v>
      </c>
      <c r="DC6855" s="2" t="s">
        <v>112</v>
      </c>
    </row>
    <row r="6856" spans="1:107" x14ac:dyDescent="0.3">
      <c r="A6856">
        <f t="shared" si="321"/>
        <v>6856</v>
      </c>
      <c r="B6856">
        <f t="shared" si="322"/>
        <v>6856</v>
      </c>
      <c r="C6856">
        <f t="shared" si="323"/>
        <v>6856</v>
      </c>
      <c r="E6856" t="s">
        <v>8554</v>
      </c>
      <c r="G6856" t="s">
        <v>1100</v>
      </c>
      <c r="I6856" t="s">
        <v>1562</v>
      </c>
      <c r="J6856" s="2" t="s">
        <v>117</v>
      </c>
      <c r="O6856" t="s">
        <v>9659</v>
      </c>
      <c r="Q6856" t="s">
        <v>9328</v>
      </c>
      <c r="Z6856" s="2" t="s">
        <v>120</v>
      </c>
      <c r="AA6856" s="2" t="s">
        <v>120</v>
      </c>
      <c r="AB6856" s="2" t="s">
        <v>121</v>
      </c>
      <c r="AC6856" s="2" t="s">
        <v>119</v>
      </c>
      <c r="AD6856" s="2" t="s">
        <v>119</v>
      </c>
      <c r="AE6856" s="2" t="s">
        <v>119</v>
      </c>
      <c r="AF6856" s="2" t="s">
        <v>119</v>
      </c>
      <c r="AG6856" s="2" t="s">
        <v>119</v>
      </c>
      <c r="AH6856" t="s">
        <v>1605</v>
      </c>
      <c r="AI6856" s="2" t="s">
        <v>119</v>
      </c>
      <c r="AJ6856" s="2" t="s">
        <v>119</v>
      </c>
      <c r="AK6856" t="s">
        <v>9203</v>
      </c>
      <c r="AL6856" t="s">
        <v>9203</v>
      </c>
      <c r="AM6856" t="s">
        <v>9203</v>
      </c>
      <c r="AN6856" s="2" t="s">
        <v>125</v>
      </c>
      <c r="AO6856" s="2" t="s">
        <v>119</v>
      </c>
      <c r="AP6856" s="2" t="s">
        <v>119</v>
      </c>
      <c r="AQ6856" s="2" t="s">
        <v>119</v>
      </c>
      <c r="AR6856" s="2" t="s">
        <v>119</v>
      </c>
      <c r="AS6856" s="2" t="s">
        <v>119</v>
      </c>
      <c r="AT6856" s="2" t="s">
        <v>119</v>
      </c>
      <c r="AU6856" s="2" t="s">
        <v>119</v>
      </c>
      <c r="AV6856" s="2" t="s">
        <v>119</v>
      </c>
      <c r="AW6856" s="2" t="s">
        <v>119</v>
      </c>
      <c r="AX6856" s="2" t="s">
        <v>119</v>
      </c>
      <c r="AY6856" s="2" t="s">
        <v>119</v>
      </c>
      <c r="AZ6856" s="2" t="s">
        <v>119</v>
      </c>
      <c r="BA6856" s="2" t="s">
        <v>119</v>
      </c>
      <c r="BB6856" s="2" t="s">
        <v>119</v>
      </c>
      <c r="BC6856" s="2" t="s">
        <v>119</v>
      </c>
      <c r="BD6856" s="2" t="s">
        <v>119</v>
      </c>
      <c r="BE6856" s="2" t="s">
        <v>119</v>
      </c>
      <c r="BF6856" s="2" t="s">
        <v>119</v>
      </c>
      <c r="BG6856" s="2" t="s">
        <v>119</v>
      </c>
      <c r="BH6856" s="2" t="s">
        <v>119</v>
      </c>
      <c r="BI6856" s="2" t="s">
        <v>126</v>
      </c>
      <c r="BJ6856" s="2" t="s">
        <v>119</v>
      </c>
      <c r="BK6856" s="2" t="s">
        <v>112</v>
      </c>
      <c r="BL6856" s="2" t="s">
        <v>127</v>
      </c>
      <c r="BU6856" s="2" t="s">
        <v>112</v>
      </c>
      <c r="BW6856" s="2" t="s">
        <v>112</v>
      </c>
      <c r="BX6856" s="2" t="s">
        <v>112</v>
      </c>
      <c r="BZ6856" s="2" t="s">
        <v>112</v>
      </c>
      <c r="CE6856">
        <v>1</v>
      </c>
      <c r="DC6856" s="2" t="s">
        <v>112</v>
      </c>
    </row>
    <row r="6857" spans="1:107" x14ac:dyDescent="0.3">
      <c r="A6857">
        <f t="shared" si="321"/>
        <v>6857</v>
      </c>
      <c r="B6857">
        <f t="shared" si="322"/>
        <v>6857</v>
      </c>
      <c r="C6857">
        <f t="shared" si="323"/>
        <v>6857</v>
      </c>
      <c r="E6857" t="s">
        <v>8555</v>
      </c>
      <c r="G6857" t="s">
        <v>1100</v>
      </c>
      <c r="I6857" t="s">
        <v>1562</v>
      </c>
      <c r="J6857" s="2" t="s">
        <v>117</v>
      </c>
      <c r="O6857" t="s">
        <v>9659</v>
      </c>
      <c r="Q6857" t="s">
        <v>9328</v>
      </c>
      <c r="Z6857" s="2" t="s">
        <v>120</v>
      </c>
      <c r="AA6857" s="2" t="s">
        <v>120</v>
      </c>
      <c r="AB6857" s="2" t="s">
        <v>121</v>
      </c>
      <c r="AC6857" s="2" t="s">
        <v>119</v>
      </c>
      <c r="AD6857" s="2" t="s">
        <v>119</v>
      </c>
      <c r="AE6857" s="2" t="s">
        <v>119</v>
      </c>
      <c r="AF6857" s="2" t="s">
        <v>119</v>
      </c>
      <c r="AG6857" s="2" t="s">
        <v>119</v>
      </c>
      <c r="AH6857" t="s">
        <v>1605</v>
      </c>
      <c r="AI6857" s="2" t="s">
        <v>119</v>
      </c>
      <c r="AJ6857" s="2" t="s">
        <v>119</v>
      </c>
      <c r="AK6857" t="s">
        <v>9203</v>
      </c>
      <c r="AL6857" t="s">
        <v>9203</v>
      </c>
      <c r="AM6857" t="s">
        <v>9203</v>
      </c>
      <c r="AN6857" s="2" t="s">
        <v>125</v>
      </c>
      <c r="AO6857" s="2" t="s">
        <v>119</v>
      </c>
      <c r="AP6857" s="2" t="s">
        <v>119</v>
      </c>
      <c r="AQ6857" s="2" t="s">
        <v>119</v>
      </c>
      <c r="AR6857" s="2" t="s">
        <v>119</v>
      </c>
      <c r="AS6857" s="2" t="s">
        <v>119</v>
      </c>
      <c r="AT6857" s="2" t="s">
        <v>119</v>
      </c>
      <c r="AU6857" s="2" t="s">
        <v>119</v>
      </c>
      <c r="AV6857" s="2" t="s">
        <v>119</v>
      </c>
      <c r="AW6857" s="2" t="s">
        <v>119</v>
      </c>
      <c r="AX6857" s="2" t="s">
        <v>119</v>
      </c>
      <c r="AY6857" s="2" t="s">
        <v>119</v>
      </c>
      <c r="AZ6857" s="2" t="s">
        <v>119</v>
      </c>
      <c r="BA6857" s="2" t="s">
        <v>119</v>
      </c>
      <c r="BB6857" s="2" t="s">
        <v>119</v>
      </c>
      <c r="BC6857" s="2" t="s">
        <v>119</v>
      </c>
      <c r="BD6857" s="2" t="s">
        <v>119</v>
      </c>
      <c r="BE6857" s="2" t="s">
        <v>119</v>
      </c>
      <c r="BF6857" s="2" t="s">
        <v>119</v>
      </c>
      <c r="BG6857" s="2" t="s">
        <v>119</v>
      </c>
      <c r="BH6857" s="2" t="s">
        <v>119</v>
      </c>
      <c r="BI6857" s="2" t="s">
        <v>126</v>
      </c>
      <c r="BJ6857" s="2" t="s">
        <v>119</v>
      </c>
      <c r="BK6857" s="2" t="s">
        <v>112</v>
      </c>
      <c r="BL6857" s="2" t="s">
        <v>127</v>
      </c>
      <c r="BU6857" s="2" t="s">
        <v>112</v>
      </c>
      <c r="BW6857" s="2" t="s">
        <v>112</v>
      </c>
      <c r="BX6857" s="2" t="s">
        <v>112</v>
      </c>
      <c r="BZ6857" s="2" t="s">
        <v>112</v>
      </c>
      <c r="CE6857">
        <v>1</v>
      </c>
      <c r="DC6857" s="2" t="s">
        <v>112</v>
      </c>
    </row>
    <row r="6858" spans="1:107" x14ac:dyDescent="0.3">
      <c r="A6858">
        <f t="shared" si="321"/>
        <v>6858</v>
      </c>
      <c r="B6858">
        <f t="shared" si="322"/>
        <v>6858</v>
      </c>
      <c r="C6858">
        <f t="shared" si="323"/>
        <v>6858</v>
      </c>
      <c r="E6858" t="s">
        <v>8556</v>
      </c>
      <c r="G6858" t="s">
        <v>1100</v>
      </c>
      <c r="I6858" t="s">
        <v>1562</v>
      </c>
      <c r="J6858" s="2" t="s">
        <v>117</v>
      </c>
      <c r="O6858" t="s">
        <v>9659</v>
      </c>
      <c r="Q6858" t="s">
        <v>9328</v>
      </c>
      <c r="Z6858" s="2" t="s">
        <v>120</v>
      </c>
      <c r="AA6858" s="2" t="s">
        <v>120</v>
      </c>
      <c r="AB6858" s="2" t="s">
        <v>121</v>
      </c>
      <c r="AC6858" s="2" t="s">
        <v>119</v>
      </c>
      <c r="AD6858" s="2" t="s">
        <v>119</v>
      </c>
      <c r="AE6858" s="2" t="s">
        <v>119</v>
      </c>
      <c r="AF6858" s="2" t="s">
        <v>119</v>
      </c>
      <c r="AG6858" s="2" t="s">
        <v>119</v>
      </c>
      <c r="AH6858" t="s">
        <v>1612</v>
      </c>
      <c r="AI6858" s="2" t="s">
        <v>119</v>
      </c>
      <c r="AJ6858" s="2" t="s">
        <v>119</v>
      </c>
      <c r="AK6858" t="s">
        <v>9203</v>
      </c>
      <c r="AL6858" t="s">
        <v>9203</v>
      </c>
      <c r="AM6858" t="s">
        <v>9203</v>
      </c>
      <c r="AN6858" s="2" t="s">
        <v>125</v>
      </c>
      <c r="AO6858" s="2" t="s">
        <v>119</v>
      </c>
      <c r="AP6858" s="2" t="s">
        <v>119</v>
      </c>
      <c r="AQ6858" s="2" t="s">
        <v>119</v>
      </c>
      <c r="AR6858" s="2" t="s">
        <v>119</v>
      </c>
      <c r="AS6858" s="2" t="s">
        <v>119</v>
      </c>
      <c r="AT6858" s="2" t="s">
        <v>119</v>
      </c>
      <c r="AU6858" s="2" t="s">
        <v>119</v>
      </c>
      <c r="AV6858" s="2" t="s">
        <v>119</v>
      </c>
      <c r="AW6858" s="2" t="s">
        <v>119</v>
      </c>
      <c r="AX6858" s="2" t="s">
        <v>119</v>
      </c>
      <c r="AY6858" s="2" t="s">
        <v>119</v>
      </c>
      <c r="AZ6858" s="2" t="s">
        <v>119</v>
      </c>
      <c r="BA6858" s="2" t="s">
        <v>119</v>
      </c>
      <c r="BB6858" s="2" t="s">
        <v>119</v>
      </c>
      <c r="BC6858" s="2" t="s">
        <v>119</v>
      </c>
      <c r="BD6858" s="2" t="s">
        <v>119</v>
      </c>
      <c r="BE6858" s="2" t="s">
        <v>119</v>
      </c>
      <c r="BF6858" s="2" t="s">
        <v>119</v>
      </c>
      <c r="BG6858" s="2" t="s">
        <v>119</v>
      </c>
      <c r="BH6858" s="2" t="s">
        <v>119</v>
      </c>
      <c r="BI6858" s="2" t="s">
        <v>126</v>
      </c>
      <c r="BJ6858" s="2" t="s">
        <v>119</v>
      </c>
      <c r="BK6858" s="2" t="s">
        <v>112</v>
      </c>
      <c r="BL6858" s="2" t="s">
        <v>127</v>
      </c>
      <c r="BU6858" s="2" t="s">
        <v>112</v>
      </c>
      <c r="BW6858" s="2" t="s">
        <v>112</v>
      </c>
      <c r="BX6858" s="2" t="s">
        <v>112</v>
      </c>
      <c r="BZ6858" s="2" t="s">
        <v>112</v>
      </c>
      <c r="CE6858">
        <v>1</v>
      </c>
      <c r="DC6858" s="2" t="s">
        <v>112</v>
      </c>
    </row>
    <row r="6859" spans="1:107" x14ac:dyDescent="0.3">
      <c r="A6859">
        <f t="shared" si="321"/>
        <v>6859</v>
      </c>
      <c r="B6859">
        <f t="shared" si="322"/>
        <v>6859</v>
      </c>
      <c r="C6859">
        <f t="shared" si="323"/>
        <v>6859</v>
      </c>
      <c r="E6859" t="s">
        <v>8557</v>
      </c>
      <c r="G6859" t="s">
        <v>1100</v>
      </c>
      <c r="I6859" t="s">
        <v>1562</v>
      </c>
      <c r="J6859" s="2" t="s">
        <v>117</v>
      </c>
      <c r="O6859" t="s">
        <v>9659</v>
      </c>
      <c r="Q6859" t="s">
        <v>9328</v>
      </c>
      <c r="Z6859" s="2" t="s">
        <v>120</v>
      </c>
      <c r="AA6859" s="2" t="s">
        <v>120</v>
      </c>
      <c r="AB6859" s="2" t="s">
        <v>121</v>
      </c>
      <c r="AC6859" s="2" t="s">
        <v>119</v>
      </c>
      <c r="AD6859" s="2" t="s">
        <v>119</v>
      </c>
      <c r="AE6859" s="2" t="s">
        <v>119</v>
      </c>
      <c r="AF6859" s="2" t="s">
        <v>119</v>
      </c>
      <c r="AG6859" s="2" t="s">
        <v>119</v>
      </c>
      <c r="AH6859" t="s">
        <v>1612</v>
      </c>
      <c r="AI6859" s="2" t="s">
        <v>119</v>
      </c>
      <c r="AJ6859" s="2" t="s">
        <v>119</v>
      </c>
      <c r="AK6859" t="s">
        <v>9203</v>
      </c>
      <c r="AL6859" t="s">
        <v>9203</v>
      </c>
      <c r="AM6859" t="s">
        <v>9203</v>
      </c>
      <c r="AN6859" s="2" t="s">
        <v>125</v>
      </c>
      <c r="AO6859" s="2" t="s">
        <v>119</v>
      </c>
      <c r="AP6859" s="2" t="s">
        <v>119</v>
      </c>
      <c r="AQ6859" s="2" t="s">
        <v>119</v>
      </c>
      <c r="AR6859" s="2" t="s">
        <v>119</v>
      </c>
      <c r="AS6859" s="2" t="s">
        <v>119</v>
      </c>
      <c r="AT6859" s="2" t="s">
        <v>119</v>
      </c>
      <c r="AU6859" s="2" t="s">
        <v>119</v>
      </c>
      <c r="AV6859" s="2" t="s">
        <v>119</v>
      </c>
      <c r="AW6859" s="2" t="s">
        <v>119</v>
      </c>
      <c r="AX6859" s="2" t="s">
        <v>119</v>
      </c>
      <c r="AY6859" s="2" t="s">
        <v>119</v>
      </c>
      <c r="AZ6859" s="2" t="s">
        <v>119</v>
      </c>
      <c r="BA6859" s="2" t="s">
        <v>119</v>
      </c>
      <c r="BB6859" s="2" t="s">
        <v>119</v>
      </c>
      <c r="BC6859" s="2" t="s">
        <v>119</v>
      </c>
      <c r="BD6859" s="2" t="s">
        <v>119</v>
      </c>
      <c r="BE6859" s="2" t="s">
        <v>119</v>
      </c>
      <c r="BF6859" s="2" t="s">
        <v>119</v>
      </c>
      <c r="BG6859" s="2" t="s">
        <v>119</v>
      </c>
      <c r="BH6859" s="2" t="s">
        <v>119</v>
      </c>
      <c r="BI6859" s="2" t="s">
        <v>126</v>
      </c>
      <c r="BJ6859" s="2" t="s">
        <v>119</v>
      </c>
      <c r="BK6859" s="2" t="s">
        <v>112</v>
      </c>
      <c r="BL6859" s="2" t="s">
        <v>127</v>
      </c>
      <c r="BU6859" s="2" t="s">
        <v>112</v>
      </c>
      <c r="BW6859" s="2" t="s">
        <v>112</v>
      </c>
      <c r="BX6859" s="2" t="s">
        <v>112</v>
      </c>
      <c r="BZ6859" s="2" t="s">
        <v>112</v>
      </c>
      <c r="CE6859">
        <v>1</v>
      </c>
      <c r="DC6859" s="2" t="s">
        <v>112</v>
      </c>
    </row>
    <row r="6860" spans="1:107" x14ac:dyDescent="0.3">
      <c r="A6860">
        <f t="shared" si="321"/>
        <v>6860</v>
      </c>
      <c r="B6860">
        <f t="shared" si="322"/>
        <v>6860</v>
      </c>
      <c r="C6860">
        <f t="shared" si="323"/>
        <v>6860</v>
      </c>
      <c r="E6860" t="s">
        <v>8558</v>
      </c>
      <c r="G6860" t="s">
        <v>1100</v>
      </c>
      <c r="I6860" t="s">
        <v>1562</v>
      </c>
      <c r="J6860" s="2" t="s">
        <v>117</v>
      </c>
      <c r="O6860" t="s">
        <v>9659</v>
      </c>
      <c r="Q6860" t="s">
        <v>9328</v>
      </c>
      <c r="Z6860" s="2" t="s">
        <v>120</v>
      </c>
      <c r="AA6860" s="2" t="s">
        <v>120</v>
      </c>
      <c r="AB6860" s="2" t="s">
        <v>121</v>
      </c>
      <c r="AC6860" s="2" t="s">
        <v>119</v>
      </c>
      <c r="AD6860" s="2" t="s">
        <v>119</v>
      </c>
      <c r="AE6860" s="2" t="s">
        <v>119</v>
      </c>
      <c r="AF6860" s="2" t="s">
        <v>119</v>
      </c>
      <c r="AG6860" s="2" t="s">
        <v>119</v>
      </c>
      <c r="AH6860" t="s">
        <v>1605</v>
      </c>
      <c r="AI6860" s="2" t="s">
        <v>119</v>
      </c>
      <c r="AJ6860" s="2" t="s">
        <v>119</v>
      </c>
      <c r="AK6860" t="s">
        <v>9203</v>
      </c>
      <c r="AL6860" t="s">
        <v>9203</v>
      </c>
      <c r="AM6860" t="s">
        <v>9203</v>
      </c>
      <c r="AN6860" s="2" t="s">
        <v>125</v>
      </c>
      <c r="AO6860" s="2" t="s">
        <v>119</v>
      </c>
      <c r="AP6860" s="2" t="s">
        <v>119</v>
      </c>
      <c r="AQ6860" s="2" t="s">
        <v>119</v>
      </c>
      <c r="AR6860" s="2" t="s">
        <v>119</v>
      </c>
      <c r="AS6860" s="2" t="s">
        <v>119</v>
      </c>
      <c r="AT6860" s="2" t="s">
        <v>119</v>
      </c>
      <c r="AU6860" s="2" t="s">
        <v>119</v>
      </c>
      <c r="AV6860" s="2" t="s">
        <v>119</v>
      </c>
      <c r="AW6860" s="2" t="s">
        <v>119</v>
      </c>
      <c r="AX6860" s="2" t="s">
        <v>119</v>
      </c>
      <c r="AY6860" s="2" t="s">
        <v>119</v>
      </c>
      <c r="AZ6860" s="2" t="s">
        <v>119</v>
      </c>
      <c r="BA6860" s="2" t="s">
        <v>119</v>
      </c>
      <c r="BB6860" s="2" t="s">
        <v>119</v>
      </c>
      <c r="BC6860" s="2" t="s">
        <v>119</v>
      </c>
      <c r="BD6860" s="2" t="s">
        <v>119</v>
      </c>
      <c r="BE6860" s="2" t="s">
        <v>119</v>
      </c>
      <c r="BF6860" s="2" t="s">
        <v>119</v>
      </c>
      <c r="BG6860" s="2" t="s">
        <v>119</v>
      </c>
      <c r="BH6860" s="2" t="s">
        <v>119</v>
      </c>
      <c r="BI6860" s="2" t="s">
        <v>126</v>
      </c>
      <c r="BJ6860" s="2" t="s">
        <v>119</v>
      </c>
      <c r="BK6860" s="2" t="s">
        <v>112</v>
      </c>
      <c r="BL6860" s="2" t="s">
        <v>127</v>
      </c>
      <c r="BU6860" s="2" t="s">
        <v>112</v>
      </c>
      <c r="BW6860" s="2" t="s">
        <v>112</v>
      </c>
      <c r="BX6860" s="2" t="s">
        <v>112</v>
      </c>
      <c r="BZ6860" s="2" t="s">
        <v>112</v>
      </c>
      <c r="CE6860">
        <v>1</v>
      </c>
      <c r="DC6860" s="2" t="s">
        <v>112</v>
      </c>
    </row>
    <row r="6861" spans="1:107" x14ac:dyDescent="0.3">
      <c r="A6861">
        <f t="shared" si="321"/>
        <v>6861</v>
      </c>
      <c r="B6861">
        <f t="shared" si="322"/>
        <v>6861</v>
      </c>
      <c r="C6861">
        <f t="shared" si="323"/>
        <v>6861</v>
      </c>
      <c r="E6861" t="s">
        <v>8559</v>
      </c>
      <c r="G6861" t="s">
        <v>1100</v>
      </c>
      <c r="I6861" t="s">
        <v>1562</v>
      </c>
      <c r="J6861" s="2" t="s">
        <v>117</v>
      </c>
      <c r="O6861" t="s">
        <v>9659</v>
      </c>
      <c r="Q6861" t="s">
        <v>9328</v>
      </c>
      <c r="Z6861" s="2" t="s">
        <v>120</v>
      </c>
      <c r="AA6861" s="2" t="s">
        <v>120</v>
      </c>
      <c r="AB6861" s="2" t="s">
        <v>121</v>
      </c>
      <c r="AC6861" s="2" t="s">
        <v>119</v>
      </c>
      <c r="AD6861" s="2" t="s">
        <v>119</v>
      </c>
      <c r="AE6861" s="2" t="s">
        <v>119</v>
      </c>
      <c r="AF6861" s="2" t="s">
        <v>119</v>
      </c>
      <c r="AG6861" s="2" t="s">
        <v>119</v>
      </c>
      <c r="AH6861" t="s">
        <v>1612</v>
      </c>
      <c r="AI6861" s="2" t="s">
        <v>119</v>
      </c>
      <c r="AJ6861" s="2" t="s">
        <v>119</v>
      </c>
      <c r="AK6861" t="s">
        <v>9203</v>
      </c>
      <c r="AL6861" t="s">
        <v>9203</v>
      </c>
      <c r="AM6861" t="s">
        <v>9203</v>
      </c>
      <c r="AN6861" s="2" t="s">
        <v>125</v>
      </c>
      <c r="AO6861" s="2" t="s">
        <v>119</v>
      </c>
      <c r="AP6861" s="2" t="s">
        <v>119</v>
      </c>
      <c r="AQ6861" s="2" t="s">
        <v>119</v>
      </c>
      <c r="AR6861" s="2" t="s">
        <v>119</v>
      </c>
      <c r="AS6861" s="2" t="s">
        <v>119</v>
      </c>
      <c r="AT6861" s="2" t="s">
        <v>119</v>
      </c>
      <c r="AU6861" s="2" t="s">
        <v>119</v>
      </c>
      <c r="AV6861" s="2" t="s">
        <v>119</v>
      </c>
      <c r="AW6861" s="2" t="s">
        <v>119</v>
      </c>
      <c r="AX6861" s="2" t="s">
        <v>119</v>
      </c>
      <c r="AY6861" s="2" t="s">
        <v>119</v>
      </c>
      <c r="AZ6861" s="2" t="s">
        <v>119</v>
      </c>
      <c r="BA6861" s="2" t="s">
        <v>119</v>
      </c>
      <c r="BB6861" s="2" t="s">
        <v>119</v>
      </c>
      <c r="BC6861" s="2" t="s">
        <v>119</v>
      </c>
      <c r="BD6861" s="2" t="s">
        <v>119</v>
      </c>
      <c r="BE6861" s="2" t="s">
        <v>119</v>
      </c>
      <c r="BF6861" s="2" t="s">
        <v>119</v>
      </c>
      <c r="BG6861" s="2" t="s">
        <v>119</v>
      </c>
      <c r="BH6861" s="2" t="s">
        <v>119</v>
      </c>
      <c r="BI6861" s="2" t="s">
        <v>126</v>
      </c>
      <c r="BJ6861" s="2" t="s">
        <v>119</v>
      </c>
      <c r="BK6861" s="2" t="s">
        <v>112</v>
      </c>
      <c r="BL6861" s="2" t="s">
        <v>127</v>
      </c>
      <c r="BU6861" s="2" t="s">
        <v>112</v>
      </c>
      <c r="BW6861" s="2" t="s">
        <v>112</v>
      </c>
      <c r="BX6861" s="2" t="s">
        <v>112</v>
      </c>
      <c r="BZ6861" s="2" t="s">
        <v>112</v>
      </c>
      <c r="CE6861">
        <v>1</v>
      </c>
      <c r="DC6861" s="2" t="s">
        <v>112</v>
      </c>
    </row>
    <row r="6862" spans="1:107" x14ac:dyDescent="0.3">
      <c r="A6862">
        <f t="shared" si="321"/>
        <v>6862</v>
      </c>
      <c r="B6862">
        <f t="shared" si="322"/>
        <v>6862</v>
      </c>
      <c r="C6862">
        <f t="shared" si="323"/>
        <v>6862</v>
      </c>
      <c r="E6862" t="s">
        <v>8560</v>
      </c>
      <c r="G6862" t="s">
        <v>1100</v>
      </c>
      <c r="I6862" t="s">
        <v>1562</v>
      </c>
      <c r="J6862" s="2" t="s">
        <v>117</v>
      </c>
      <c r="O6862" t="s">
        <v>9659</v>
      </c>
      <c r="Q6862" t="s">
        <v>9328</v>
      </c>
      <c r="Z6862" s="2" t="s">
        <v>120</v>
      </c>
      <c r="AA6862" s="2" t="s">
        <v>120</v>
      </c>
      <c r="AB6862" s="2" t="s">
        <v>121</v>
      </c>
      <c r="AC6862" s="2" t="s">
        <v>119</v>
      </c>
      <c r="AD6862" s="2" t="s">
        <v>119</v>
      </c>
      <c r="AE6862" s="2" t="s">
        <v>119</v>
      </c>
      <c r="AF6862" s="2" t="s">
        <v>119</v>
      </c>
      <c r="AG6862" s="2" t="s">
        <v>119</v>
      </c>
      <c r="AH6862" t="s">
        <v>1612</v>
      </c>
      <c r="AI6862" s="2" t="s">
        <v>119</v>
      </c>
      <c r="AJ6862" s="2" t="s">
        <v>119</v>
      </c>
      <c r="AK6862" t="s">
        <v>9203</v>
      </c>
      <c r="AL6862" t="s">
        <v>9203</v>
      </c>
      <c r="AM6862" t="s">
        <v>9203</v>
      </c>
      <c r="AN6862" s="2" t="s">
        <v>125</v>
      </c>
      <c r="AO6862" s="2" t="s">
        <v>119</v>
      </c>
      <c r="AP6862" s="2" t="s">
        <v>119</v>
      </c>
      <c r="AQ6862" s="2" t="s">
        <v>119</v>
      </c>
      <c r="AR6862" s="2" t="s">
        <v>119</v>
      </c>
      <c r="AS6862" s="2" t="s">
        <v>119</v>
      </c>
      <c r="AT6862" s="2" t="s">
        <v>119</v>
      </c>
      <c r="AU6862" s="2" t="s">
        <v>119</v>
      </c>
      <c r="AV6862" s="2" t="s">
        <v>119</v>
      </c>
      <c r="AW6862" s="2" t="s">
        <v>119</v>
      </c>
      <c r="AX6862" s="2" t="s">
        <v>119</v>
      </c>
      <c r="AY6862" s="2" t="s">
        <v>119</v>
      </c>
      <c r="AZ6862" s="2" t="s">
        <v>119</v>
      </c>
      <c r="BA6862" s="2" t="s">
        <v>119</v>
      </c>
      <c r="BB6862" s="2" t="s">
        <v>119</v>
      </c>
      <c r="BC6862" s="2" t="s">
        <v>119</v>
      </c>
      <c r="BD6862" s="2" t="s">
        <v>119</v>
      </c>
      <c r="BE6862" s="2" t="s">
        <v>119</v>
      </c>
      <c r="BF6862" s="2" t="s">
        <v>119</v>
      </c>
      <c r="BG6862" s="2" t="s">
        <v>119</v>
      </c>
      <c r="BH6862" s="2" t="s">
        <v>119</v>
      </c>
      <c r="BI6862" s="2" t="s">
        <v>126</v>
      </c>
      <c r="BJ6862" s="2" t="s">
        <v>119</v>
      </c>
      <c r="BK6862" s="2" t="s">
        <v>112</v>
      </c>
      <c r="BL6862" s="2" t="s">
        <v>127</v>
      </c>
      <c r="BU6862" s="2" t="s">
        <v>112</v>
      </c>
      <c r="BW6862" s="2" t="s">
        <v>112</v>
      </c>
      <c r="BX6862" s="2" t="s">
        <v>112</v>
      </c>
      <c r="BZ6862" s="2" t="s">
        <v>112</v>
      </c>
      <c r="CE6862">
        <v>1</v>
      </c>
      <c r="DC6862" s="2" t="s">
        <v>112</v>
      </c>
    </row>
    <row r="6863" spans="1:107" x14ac:dyDescent="0.3">
      <c r="A6863">
        <f t="shared" si="321"/>
        <v>6863</v>
      </c>
      <c r="B6863">
        <f t="shared" si="322"/>
        <v>6863</v>
      </c>
      <c r="C6863">
        <f t="shared" si="323"/>
        <v>6863</v>
      </c>
      <c r="E6863" t="s">
        <v>8561</v>
      </c>
      <c r="G6863" t="s">
        <v>1100</v>
      </c>
      <c r="I6863" t="s">
        <v>1562</v>
      </c>
      <c r="J6863" s="2" t="s">
        <v>117</v>
      </c>
      <c r="O6863" t="s">
        <v>9659</v>
      </c>
      <c r="Q6863" t="s">
        <v>9328</v>
      </c>
      <c r="Z6863" s="2" t="s">
        <v>120</v>
      </c>
      <c r="AA6863" s="2" t="s">
        <v>120</v>
      </c>
      <c r="AB6863" s="2" t="s">
        <v>121</v>
      </c>
      <c r="AC6863" s="2" t="s">
        <v>119</v>
      </c>
      <c r="AD6863" s="2" t="s">
        <v>119</v>
      </c>
      <c r="AE6863" s="2" t="s">
        <v>119</v>
      </c>
      <c r="AF6863" s="2" t="s">
        <v>119</v>
      </c>
      <c r="AG6863" s="2" t="s">
        <v>119</v>
      </c>
      <c r="AH6863" t="s">
        <v>1612</v>
      </c>
      <c r="AI6863" s="2" t="s">
        <v>119</v>
      </c>
      <c r="AJ6863" s="2" t="s">
        <v>119</v>
      </c>
      <c r="AK6863" t="s">
        <v>9203</v>
      </c>
      <c r="AL6863" t="s">
        <v>9203</v>
      </c>
      <c r="AM6863" t="s">
        <v>9203</v>
      </c>
      <c r="AN6863" s="2" t="s">
        <v>125</v>
      </c>
      <c r="AO6863" s="2" t="s">
        <v>119</v>
      </c>
      <c r="AP6863" s="2" t="s">
        <v>119</v>
      </c>
      <c r="AQ6863" s="2" t="s">
        <v>119</v>
      </c>
      <c r="AR6863" s="2" t="s">
        <v>119</v>
      </c>
      <c r="AS6863" s="2" t="s">
        <v>119</v>
      </c>
      <c r="AT6863" s="2" t="s">
        <v>119</v>
      </c>
      <c r="AU6863" s="2" t="s">
        <v>119</v>
      </c>
      <c r="AV6863" s="2" t="s">
        <v>119</v>
      </c>
      <c r="AW6863" s="2" t="s">
        <v>119</v>
      </c>
      <c r="AX6863" s="2" t="s">
        <v>119</v>
      </c>
      <c r="AY6863" s="2" t="s">
        <v>119</v>
      </c>
      <c r="AZ6863" s="2" t="s">
        <v>119</v>
      </c>
      <c r="BA6863" s="2" t="s">
        <v>119</v>
      </c>
      <c r="BB6863" s="2" t="s">
        <v>119</v>
      </c>
      <c r="BC6863" s="2" t="s">
        <v>119</v>
      </c>
      <c r="BD6863" s="2" t="s">
        <v>119</v>
      </c>
      <c r="BE6863" s="2" t="s">
        <v>119</v>
      </c>
      <c r="BF6863" s="2" t="s">
        <v>119</v>
      </c>
      <c r="BG6863" s="2" t="s">
        <v>119</v>
      </c>
      <c r="BH6863" s="2" t="s">
        <v>119</v>
      </c>
      <c r="BI6863" s="2" t="s">
        <v>126</v>
      </c>
      <c r="BJ6863" s="2" t="s">
        <v>119</v>
      </c>
      <c r="BK6863" s="2" t="s">
        <v>112</v>
      </c>
      <c r="BL6863" s="2" t="s">
        <v>127</v>
      </c>
      <c r="BU6863" s="2" t="s">
        <v>112</v>
      </c>
      <c r="BW6863" s="2" t="s">
        <v>112</v>
      </c>
      <c r="BX6863" s="2" t="s">
        <v>112</v>
      </c>
      <c r="BZ6863" s="2" t="s">
        <v>112</v>
      </c>
      <c r="CE6863">
        <v>1</v>
      </c>
      <c r="DC6863" s="2" t="s">
        <v>112</v>
      </c>
    </row>
    <row r="6864" spans="1:107" x14ac:dyDescent="0.3">
      <c r="A6864">
        <f t="shared" si="321"/>
        <v>6864</v>
      </c>
      <c r="B6864">
        <f t="shared" si="322"/>
        <v>6864</v>
      </c>
      <c r="C6864">
        <f t="shared" si="323"/>
        <v>6864</v>
      </c>
      <c r="E6864" t="s">
        <v>8562</v>
      </c>
      <c r="G6864" t="s">
        <v>1101</v>
      </c>
      <c r="I6864" t="s">
        <v>1563</v>
      </c>
      <c r="J6864" s="2" t="s">
        <v>117</v>
      </c>
      <c r="O6864" t="s">
        <v>9660</v>
      </c>
      <c r="Q6864" t="s">
        <v>9328</v>
      </c>
      <c r="Z6864" s="2" t="s">
        <v>120</v>
      </c>
      <c r="AA6864" s="2" t="s">
        <v>120</v>
      </c>
      <c r="AB6864" s="2" t="s">
        <v>121</v>
      </c>
      <c r="AC6864" s="2" t="s">
        <v>119</v>
      </c>
      <c r="AD6864" s="2" t="s">
        <v>119</v>
      </c>
      <c r="AE6864" s="2" t="s">
        <v>119</v>
      </c>
      <c r="AF6864" s="2" t="s">
        <v>119</v>
      </c>
      <c r="AG6864" s="2" t="s">
        <v>119</v>
      </c>
      <c r="AH6864" t="s">
        <v>1612</v>
      </c>
      <c r="AI6864" s="2" t="s">
        <v>119</v>
      </c>
      <c r="AJ6864" s="2" t="s">
        <v>119</v>
      </c>
      <c r="AK6864" t="s">
        <v>9203</v>
      </c>
      <c r="AL6864" t="s">
        <v>9203</v>
      </c>
      <c r="AM6864" t="s">
        <v>9203</v>
      </c>
      <c r="AN6864" s="2" t="s">
        <v>125</v>
      </c>
      <c r="AO6864" s="2" t="s">
        <v>119</v>
      </c>
      <c r="AP6864" s="2" t="s">
        <v>119</v>
      </c>
      <c r="AQ6864" s="2" t="s">
        <v>119</v>
      </c>
      <c r="AR6864" s="2" t="s">
        <v>119</v>
      </c>
      <c r="AS6864" s="2" t="s">
        <v>119</v>
      </c>
      <c r="AT6864" s="2" t="s">
        <v>119</v>
      </c>
      <c r="AU6864" s="2" t="s">
        <v>119</v>
      </c>
      <c r="AV6864" s="2" t="s">
        <v>119</v>
      </c>
      <c r="AW6864" s="2" t="s">
        <v>119</v>
      </c>
      <c r="AX6864" s="2" t="s">
        <v>119</v>
      </c>
      <c r="AY6864" s="2" t="s">
        <v>119</v>
      </c>
      <c r="AZ6864" s="2" t="s">
        <v>119</v>
      </c>
      <c r="BA6864" s="2" t="s">
        <v>119</v>
      </c>
      <c r="BB6864" s="2" t="s">
        <v>119</v>
      </c>
      <c r="BC6864" s="2" t="s">
        <v>119</v>
      </c>
      <c r="BD6864" s="2" t="s">
        <v>119</v>
      </c>
      <c r="BE6864" s="2" t="s">
        <v>119</v>
      </c>
      <c r="BF6864" s="2" t="s">
        <v>119</v>
      </c>
      <c r="BG6864" s="2" t="s">
        <v>119</v>
      </c>
      <c r="BH6864" s="2" t="s">
        <v>119</v>
      </c>
      <c r="BI6864" s="2" t="s">
        <v>126</v>
      </c>
      <c r="BJ6864" s="2" t="s">
        <v>119</v>
      </c>
      <c r="BK6864" s="2" t="s">
        <v>112</v>
      </c>
      <c r="BL6864" s="2" t="s">
        <v>127</v>
      </c>
      <c r="BU6864" s="2" t="s">
        <v>112</v>
      </c>
      <c r="BW6864" s="2" t="s">
        <v>112</v>
      </c>
      <c r="BX6864" s="2" t="s">
        <v>112</v>
      </c>
      <c r="BZ6864" s="2" t="s">
        <v>112</v>
      </c>
      <c r="CE6864">
        <v>1</v>
      </c>
      <c r="DC6864" s="2" t="s">
        <v>112</v>
      </c>
    </row>
    <row r="6865" spans="1:107" x14ac:dyDescent="0.3">
      <c r="A6865">
        <f t="shared" si="321"/>
        <v>6865</v>
      </c>
      <c r="B6865">
        <f t="shared" si="322"/>
        <v>6865</v>
      </c>
      <c r="C6865">
        <f t="shared" si="323"/>
        <v>6865</v>
      </c>
      <c r="E6865" t="s">
        <v>8563</v>
      </c>
      <c r="G6865" t="s">
        <v>1101</v>
      </c>
      <c r="I6865" t="s">
        <v>1563</v>
      </c>
      <c r="J6865" s="2" t="s">
        <v>117</v>
      </c>
      <c r="O6865" t="s">
        <v>9660</v>
      </c>
      <c r="Q6865" t="s">
        <v>9328</v>
      </c>
      <c r="Z6865" s="2" t="s">
        <v>120</v>
      </c>
      <c r="AA6865" s="2" t="s">
        <v>120</v>
      </c>
      <c r="AB6865" s="2" t="s">
        <v>121</v>
      </c>
      <c r="AC6865" s="2" t="s">
        <v>119</v>
      </c>
      <c r="AD6865" s="2" t="s">
        <v>119</v>
      </c>
      <c r="AE6865" s="2" t="s">
        <v>119</v>
      </c>
      <c r="AF6865" s="2" t="s">
        <v>119</v>
      </c>
      <c r="AG6865" s="2" t="s">
        <v>119</v>
      </c>
      <c r="AH6865" t="s">
        <v>1605</v>
      </c>
      <c r="AI6865" s="2" t="s">
        <v>119</v>
      </c>
      <c r="AJ6865" s="2" t="s">
        <v>119</v>
      </c>
      <c r="AK6865" t="s">
        <v>9203</v>
      </c>
      <c r="AL6865" t="s">
        <v>9203</v>
      </c>
      <c r="AM6865" t="s">
        <v>9203</v>
      </c>
      <c r="AN6865" s="2" t="s">
        <v>125</v>
      </c>
      <c r="AO6865" s="2" t="s">
        <v>119</v>
      </c>
      <c r="AP6865" s="2" t="s">
        <v>119</v>
      </c>
      <c r="AQ6865" s="2" t="s">
        <v>119</v>
      </c>
      <c r="AR6865" s="2" t="s">
        <v>119</v>
      </c>
      <c r="AS6865" s="2" t="s">
        <v>119</v>
      </c>
      <c r="AT6865" s="2" t="s">
        <v>119</v>
      </c>
      <c r="AU6865" s="2" t="s">
        <v>119</v>
      </c>
      <c r="AV6865" s="2" t="s">
        <v>119</v>
      </c>
      <c r="AW6865" s="2" t="s">
        <v>119</v>
      </c>
      <c r="AX6865" s="2" t="s">
        <v>119</v>
      </c>
      <c r="AY6865" s="2" t="s">
        <v>119</v>
      </c>
      <c r="AZ6865" s="2" t="s">
        <v>119</v>
      </c>
      <c r="BA6865" s="2" t="s">
        <v>119</v>
      </c>
      <c r="BB6865" s="2" t="s">
        <v>119</v>
      </c>
      <c r="BC6865" s="2" t="s">
        <v>119</v>
      </c>
      <c r="BD6865" s="2" t="s">
        <v>119</v>
      </c>
      <c r="BE6865" s="2" t="s">
        <v>119</v>
      </c>
      <c r="BF6865" s="2" t="s">
        <v>119</v>
      </c>
      <c r="BG6865" s="2" t="s">
        <v>119</v>
      </c>
      <c r="BH6865" s="2" t="s">
        <v>119</v>
      </c>
      <c r="BI6865" s="2" t="s">
        <v>126</v>
      </c>
      <c r="BJ6865" s="2" t="s">
        <v>119</v>
      </c>
      <c r="BK6865" s="2" t="s">
        <v>112</v>
      </c>
      <c r="BL6865" s="2" t="s">
        <v>127</v>
      </c>
      <c r="BU6865" s="2" t="s">
        <v>112</v>
      </c>
      <c r="BW6865" s="2" t="s">
        <v>112</v>
      </c>
      <c r="BX6865" s="2" t="s">
        <v>112</v>
      </c>
      <c r="BZ6865" s="2" t="s">
        <v>112</v>
      </c>
      <c r="CE6865">
        <v>1</v>
      </c>
      <c r="DC6865" s="2" t="s">
        <v>112</v>
      </c>
    </row>
    <row r="6866" spans="1:107" x14ac:dyDescent="0.3">
      <c r="A6866">
        <f t="shared" si="321"/>
        <v>6866</v>
      </c>
      <c r="B6866">
        <f t="shared" si="322"/>
        <v>6866</v>
      </c>
      <c r="C6866">
        <f t="shared" si="323"/>
        <v>6866</v>
      </c>
      <c r="E6866" t="s">
        <v>8564</v>
      </c>
      <c r="G6866" t="s">
        <v>1101</v>
      </c>
      <c r="I6866" t="s">
        <v>1563</v>
      </c>
      <c r="J6866" s="2" t="s">
        <v>117</v>
      </c>
      <c r="O6866" t="s">
        <v>9660</v>
      </c>
      <c r="Q6866" t="s">
        <v>9328</v>
      </c>
      <c r="Z6866" s="2" t="s">
        <v>120</v>
      </c>
      <c r="AA6866" s="2" t="s">
        <v>120</v>
      </c>
      <c r="AB6866" s="2" t="s">
        <v>121</v>
      </c>
      <c r="AC6866" s="2" t="s">
        <v>119</v>
      </c>
      <c r="AD6866" s="2" t="s">
        <v>119</v>
      </c>
      <c r="AE6866" s="2" t="s">
        <v>119</v>
      </c>
      <c r="AF6866" s="2" t="s">
        <v>119</v>
      </c>
      <c r="AG6866" s="2" t="s">
        <v>119</v>
      </c>
      <c r="AH6866" t="s">
        <v>1612</v>
      </c>
      <c r="AI6866" s="2" t="s">
        <v>119</v>
      </c>
      <c r="AJ6866" s="2" t="s">
        <v>119</v>
      </c>
      <c r="AK6866" t="s">
        <v>9203</v>
      </c>
      <c r="AL6866" t="s">
        <v>9203</v>
      </c>
      <c r="AM6866" t="s">
        <v>9203</v>
      </c>
      <c r="AN6866" s="2" t="s">
        <v>125</v>
      </c>
      <c r="AO6866" s="2" t="s">
        <v>119</v>
      </c>
      <c r="AP6866" s="2" t="s">
        <v>119</v>
      </c>
      <c r="AQ6866" s="2" t="s">
        <v>119</v>
      </c>
      <c r="AR6866" s="2" t="s">
        <v>119</v>
      </c>
      <c r="AS6866" s="2" t="s">
        <v>119</v>
      </c>
      <c r="AT6866" s="2" t="s">
        <v>119</v>
      </c>
      <c r="AU6866" s="2" t="s">
        <v>119</v>
      </c>
      <c r="AV6866" s="2" t="s">
        <v>119</v>
      </c>
      <c r="AW6866" s="2" t="s">
        <v>119</v>
      </c>
      <c r="AX6866" s="2" t="s">
        <v>119</v>
      </c>
      <c r="AY6866" s="2" t="s">
        <v>119</v>
      </c>
      <c r="AZ6866" s="2" t="s">
        <v>119</v>
      </c>
      <c r="BA6866" s="2" t="s">
        <v>119</v>
      </c>
      <c r="BB6866" s="2" t="s">
        <v>119</v>
      </c>
      <c r="BC6866" s="2" t="s">
        <v>119</v>
      </c>
      <c r="BD6866" s="2" t="s">
        <v>119</v>
      </c>
      <c r="BE6866" s="2" t="s">
        <v>119</v>
      </c>
      <c r="BF6866" s="2" t="s">
        <v>119</v>
      </c>
      <c r="BG6866" s="2" t="s">
        <v>119</v>
      </c>
      <c r="BH6866" s="2" t="s">
        <v>119</v>
      </c>
      <c r="BI6866" s="2" t="s">
        <v>126</v>
      </c>
      <c r="BJ6866" s="2" t="s">
        <v>119</v>
      </c>
      <c r="BK6866" s="2" t="s">
        <v>112</v>
      </c>
      <c r="BL6866" s="2" t="s">
        <v>127</v>
      </c>
      <c r="BU6866" s="2" t="s">
        <v>112</v>
      </c>
      <c r="BW6866" s="2" t="s">
        <v>112</v>
      </c>
      <c r="BX6866" s="2" t="s">
        <v>112</v>
      </c>
      <c r="BZ6866" s="2" t="s">
        <v>112</v>
      </c>
      <c r="CE6866">
        <v>1</v>
      </c>
      <c r="DC6866" s="2" t="s">
        <v>112</v>
      </c>
    </row>
    <row r="6867" spans="1:107" x14ac:dyDescent="0.3">
      <c r="A6867">
        <f t="shared" si="321"/>
        <v>6867</v>
      </c>
      <c r="B6867">
        <f t="shared" si="322"/>
        <v>6867</v>
      </c>
      <c r="C6867">
        <f t="shared" si="323"/>
        <v>6867</v>
      </c>
      <c r="E6867" t="s">
        <v>8565</v>
      </c>
      <c r="G6867" t="s">
        <v>1101</v>
      </c>
      <c r="I6867" t="s">
        <v>1563</v>
      </c>
      <c r="J6867" s="2" t="s">
        <v>117</v>
      </c>
      <c r="O6867" t="s">
        <v>9660</v>
      </c>
      <c r="Q6867" t="s">
        <v>9328</v>
      </c>
      <c r="Z6867" s="2" t="s">
        <v>120</v>
      </c>
      <c r="AA6867" s="2" t="s">
        <v>120</v>
      </c>
      <c r="AB6867" s="2" t="s">
        <v>121</v>
      </c>
      <c r="AC6867" s="2" t="s">
        <v>119</v>
      </c>
      <c r="AD6867" s="2" t="s">
        <v>119</v>
      </c>
      <c r="AE6867" s="2" t="s">
        <v>119</v>
      </c>
      <c r="AF6867" s="2" t="s">
        <v>119</v>
      </c>
      <c r="AG6867" s="2" t="s">
        <v>119</v>
      </c>
      <c r="AH6867" t="s">
        <v>1612</v>
      </c>
      <c r="AI6867" s="2" t="s">
        <v>119</v>
      </c>
      <c r="AJ6867" s="2" t="s">
        <v>119</v>
      </c>
      <c r="AK6867" t="s">
        <v>9203</v>
      </c>
      <c r="AL6867" t="s">
        <v>9203</v>
      </c>
      <c r="AM6867" t="s">
        <v>9203</v>
      </c>
      <c r="AN6867" s="2" t="s">
        <v>125</v>
      </c>
      <c r="AO6867" s="2" t="s">
        <v>119</v>
      </c>
      <c r="AP6867" s="2" t="s">
        <v>119</v>
      </c>
      <c r="AQ6867" s="2" t="s">
        <v>119</v>
      </c>
      <c r="AR6867" s="2" t="s">
        <v>119</v>
      </c>
      <c r="AS6867" s="2" t="s">
        <v>119</v>
      </c>
      <c r="AT6867" s="2" t="s">
        <v>119</v>
      </c>
      <c r="AU6867" s="2" t="s">
        <v>119</v>
      </c>
      <c r="AV6867" s="2" t="s">
        <v>119</v>
      </c>
      <c r="AW6867" s="2" t="s">
        <v>119</v>
      </c>
      <c r="AX6867" s="2" t="s">
        <v>119</v>
      </c>
      <c r="AY6867" s="2" t="s">
        <v>119</v>
      </c>
      <c r="AZ6867" s="2" t="s">
        <v>119</v>
      </c>
      <c r="BA6867" s="2" t="s">
        <v>119</v>
      </c>
      <c r="BB6867" s="2" t="s">
        <v>119</v>
      </c>
      <c r="BC6867" s="2" t="s">
        <v>119</v>
      </c>
      <c r="BD6867" s="2" t="s">
        <v>119</v>
      </c>
      <c r="BE6867" s="2" t="s">
        <v>119</v>
      </c>
      <c r="BF6867" s="2" t="s">
        <v>119</v>
      </c>
      <c r="BG6867" s="2" t="s">
        <v>119</v>
      </c>
      <c r="BH6867" s="2" t="s">
        <v>119</v>
      </c>
      <c r="BI6867" s="2" t="s">
        <v>126</v>
      </c>
      <c r="BJ6867" s="2" t="s">
        <v>119</v>
      </c>
      <c r="BK6867" s="2" t="s">
        <v>112</v>
      </c>
      <c r="BL6867" s="2" t="s">
        <v>127</v>
      </c>
      <c r="BU6867" s="2" t="s">
        <v>112</v>
      </c>
      <c r="BW6867" s="2" t="s">
        <v>112</v>
      </c>
      <c r="BX6867" s="2" t="s">
        <v>112</v>
      </c>
      <c r="BZ6867" s="2" t="s">
        <v>112</v>
      </c>
      <c r="CE6867">
        <v>1</v>
      </c>
      <c r="DC6867" s="2" t="s">
        <v>112</v>
      </c>
    </row>
    <row r="6868" spans="1:107" x14ac:dyDescent="0.3">
      <c r="A6868">
        <f t="shared" si="321"/>
        <v>6868</v>
      </c>
      <c r="B6868">
        <f t="shared" si="322"/>
        <v>6868</v>
      </c>
      <c r="C6868">
        <f t="shared" si="323"/>
        <v>6868</v>
      </c>
      <c r="E6868" t="s">
        <v>8566</v>
      </c>
      <c r="G6868" t="s">
        <v>1101</v>
      </c>
      <c r="I6868" t="s">
        <v>1563</v>
      </c>
      <c r="J6868" s="2" t="s">
        <v>117</v>
      </c>
      <c r="O6868" t="s">
        <v>9660</v>
      </c>
      <c r="Q6868" t="s">
        <v>9328</v>
      </c>
      <c r="Z6868" s="2" t="s">
        <v>120</v>
      </c>
      <c r="AA6868" s="2" t="s">
        <v>120</v>
      </c>
      <c r="AB6868" s="2" t="s">
        <v>121</v>
      </c>
      <c r="AC6868" s="2" t="s">
        <v>119</v>
      </c>
      <c r="AD6868" s="2" t="s">
        <v>119</v>
      </c>
      <c r="AE6868" s="2" t="s">
        <v>119</v>
      </c>
      <c r="AF6868" s="2" t="s">
        <v>119</v>
      </c>
      <c r="AG6868" s="2" t="s">
        <v>119</v>
      </c>
      <c r="AH6868" t="s">
        <v>1605</v>
      </c>
      <c r="AI6868" s="2" t="s">
        <v>119</v>
      </c>
      <c r="AJ6868" s="2" t="s">
        <v>119</v>
      </c>
      <c r="AK6868" t="s">
        <v>9203</v>
      </c>
      <c r="AL6868" t="s">
        <v>9203</v>
      </c>
      <c r="AM6868" t="s">
        <v>9203</v>
      </c>
      <c r="AN6868" s="2" t="s">
        <v>125</v>
      </c>
      <c r="AO6868" s="2" t="s">
        <v>119</v>
      </c>
      <c r="AP6868" s="2" t="s">
        <v>119</v>
      </c>
      <c r="AQ6868" s="2" t="s">
        <v>119</v>
      </c>
      <c r="AR6868" s="2" t="s">
        <v>119</v>
      </c>
      <c r="AS6868" s="2" t="s">
        <v>119</v>
      </c>
      <c r="AT6868" s="2" t="s">
        <v>119</v>
      </c>
      <c r="AU6868" s="2" t="s">
        <v>119</v>
      </c>
      <c r="AV6868" s="2" t="s">
        <v>119</v>
      </c>
      <c r="AW6868" s="2" t="s">
        <v>119</v>
      </c>
      <c r="AX6868" s="2" t="s">
        <v>119</v>
      </c>
      <c r="AY6868" s="2" t="s">
        <v>119</v>
      </c>
      <c r="AZ6868" s="2" t="s">
        <v>119</v>
      </c>
      <c r="BA6868" s="2" t="s">
        <v>119</v>
      </c>
      <c r="BB6868" s="2" t="s">
        <v>119</v>
      </c>
      <c r="BC6868" s="2" t="s">
        <v>119</v>
      </c>
      <c r="BD6868" s="2" t="s">
        <v>119</v>
      </c>
      <c r="BE6868" s="2" t="s">
        <v>119</v>
      </c>
      <c r="BF6868" s="2" t="s">
        <v>119</v>
      </c>
      <c r="BG6868" s="2" t="s">
        <v>119</v>
      </c>
      <c r="BH6868" s="2" t="s">
        <v>119</v>
      </c>
      <c r="BI6868" s="2" t="s">
        <v>126</v>
      </c>
      <c r="BJ6868" s="2" t="s">
        <v>119</v>
      </c>
      <c r="BK6868" s="2" t="s">
        <v>112</v>
      </c>
      <c r="BL6868" s="2" t="s">
        <v>127</v>
      </c>
      <c r="BU6868" s="2" t="s">
        <v>112</v>
      </c>
      <c r="BW6868" s="2" t="s">
        <v>112</v>
      </c>
      <c r="BX6868" s="2" t="s">
        <v>112</v>
      </c>
      <c r="BZ6868" s="2" t="s">
        <v>112</v>
      </c>
      <c r="CE6868">
        <v>1</v>
      </c>
      <c r="DC6868" s="2" t="s">
        <v>112</v>
      </c>
    </row>
    <row r="6869" spans="1:107" x14ac:dyDescent="0.3">
      <c r="A6869">
        <f t="shared" si="321"/>
        <v>6869</v>
      </c>
      <c r="B6869">
        <f t="shared" si="322"/>
        <v>6869</v>
      </c>
      <c r="C6869">
        <f t="shared" si="323"/>
        <v>6869</v>
      </c>
      <c r="E6869" t="s">
        <v>8567</v>
      </c>
      <c r="G6869" t="s">
        <v>1101</v>
      </c>
      <c r="I6869" t="s">
        <v>1563</v>
      </c>
      <c r="J6869" s="2" t="s">
        <v>117</v>
      </c>
      <c r="O6869" t="s">
        <v>9660</v>
      </c>
      <c r="Q6869" t="s">
        <v>9328</v>
      </c>
      <c r="Z6869" s="2" t="s">
        <v>120</v>
      </c>
      <c r="AA6869" s="2" t="s">
        <v>120</v>
      </c>
      <c r="AB6869" s="2" t="s">
        <v>121</v>
      </c>
      <c r="AC6869" s="2" t="s">
        <v>119</v>
      </c>
      <c r="AD6869" s="2" t="s">
        <v>119</v>
      </c>
      <c r="AE6869" s="2" t="s">
        <v>119</v>
      </c>
      <c r="AF6869" s="2" t="s">
        <v>119</v>
      </c>
      <c r="AG6869" s="2" t="s">
        <v>119</v>
      </c>
      <c r="AH6869" t="s">
        <v>1612</v>
      </c>
      <c r="AI6869" s="2" t="s">
        <v>119</v>
      </c>
      <c r="AJ6869" s="2" t="s">
        <v>119</v>
      </c>
      <c r="AK6869" t="s">
        <v>9203</v>
      </c>
      <c r="AL6869" t="s">
        <v>9203</v>
      </c>
      <c r="AM6869" t="s">
        <v>9203</v>
      </c>
      <c r="AN6869" s="2" t="s">
        <v>125</v>
      </c>
      <c r="AO6869" s="2" t="s">
        <v>119</v>
      </c>
      <c r="AP6869" s="2" t="s">
        <v>119</v>
      </c>
      <c r="AQ6869" s="2" t="s">
        <v>119</v>
      </c>
      <c r="AR6869" s="2" t="s">
        <v>119</v>
      </c>
      <c r="AS6869" s="2" t="s">
        <v>119</v>
      </c>
      <c r="AT6869" s="2" t="s">
        <v>119</v>
      </c>
      <c r="AU6869" s="2" t="s">
        <v>119</v>
      </c>
      <c r="AV6869" s="2" t="s">
        <v>119</v>
      </c>
      <c r="AW6869" s="2" t="s">
        <v>119</v>
      </c>
      <c r="AX6869" s="2" t="s">
        <v>119</v>
      </c>
      <c r="AY6869" s="2" t="s">
        <v>119</v>
      </c>
      <c r="AZ6869" s="2" t="s">
        <v>119</v>
      </c>
      <c r="BA6869" s="2" t="s">
        <v>119</v>
      </c>
      <c r="BB6869" s="2" t="s">
        <v>119</v>
      </c>
      <c r="BC6869" s="2" t="s">
        <v>119</v>
      </c>
      <c r="BD6869" s="2" t="s">
        <v>119</v>
      </c>
      <c r="BE6869" s="2" t="s">
        <v>119</v>
      </c>
      <c r="BF6869" s="2" t="s">
        <v>119</v>
      </c>
      <c r="BG6869" s="2" t="s">
        <v>119</v>
      </c>
      <c r="BH6869" s="2" t="s">
        <v>119</v>
      </c>
      <c r="BI6869" s="2" t="s">
        <v>126</v>
      </c>
      <c r="BJ6869" s="2" t="s">
        <v>119</v>
      </c>
      <c r="BK6869" s="2" t="s">
        <v>112</v>
      </c>
      <c r="BL6869" s="2" t="s">
        <v>127</v>
      </c>
      <c r="BU6869" s="2" t="s">
        <v>112</v>
      </c>
      <c r="BW6869" s="2" t="s">
        <v>112</v>
      </c>
      <c r="BX6869" s="2" t="s">
        <v>112</v>
      </c>
      <c r="BZ6869" s="2" t="s">
        <v>112</v>
      </c>
      <c r="CE6869">
        <v>1</v>
      </c>
      <c r="DC6869" s="2" t="s">
        <v>112</v>
      </c>
    </row>
    <row r="6870" spans="1:107" x14ac:dyDescent="0.3">
      <c r="A6870">
        <f t="shared" si="321"/>
        <v>6870</v>
      </c>
      <c r="B6870">
        <f t="shared" si="322"/>
        <v>6870</v>
      </c>
      <c r="C6870">
        <f t="shared" si="323"/>
        <v>6870</v>
      </c>
      <c r="E6870" t="s">
        <v>8568</v>
      </c>
      <c r="G6870" t="s">
        <v>1101</v>
      </c>
      <c r="I6870" t="s">
        <v>1563</v>
      </c>
      <c r="J6870" s="2" t="s">
        <v>117</v>
      </c>
      <c r="O6870" t="s">
        <v>9660</v>
      </c>
      <c r="Q6870" t="s">
        <v>9328</v>
      </c>
      <c r="Z6870" s="2" t="s">
        <v>120</v>
      </c>
      <c r="AA6870" s="2" t="s">
        <v>120</v>
      </c>
      <c r="AB6870" s="2" t="s">
        <v>121</v>
      </c>
      <c r="AC6870" s="2" t="s">
        <v>119</v>
      </c>
      <c r="AD6870" s="2" t="s">
        <v>119</v>
      </c>
      <c r="AE6870" s="2" t="s">
        <v>119</v>
      </c>
      <c r="AF6870" s="2" t="s">
        <v>119</v>
      </c>
      <c r="AG6870" s="2" t="s">
        <v>119</v>
      </c>
      <c r="AH6870" t="s">
        <v>1612</v>
      </c>
      <c r="AI6870" s="2" t="s">
        <v>119</v>
      </c>
      <c r="AJ6870" s="2" t="s">
        <v>119</v>
      </c>
      <c r="AK6870" t="s">
        <v>9203</v>
      </c>
      <c r="AL6870" t="s">
        <v>9203</v>
      </c>
      <c r="AM6870" t="s">
        <v>9203</v>
      </c>
      <c r="AN6870" s="2" t="s">
        <v>125</v>
      </c>
      <c r="AO6870" s="2" t="s">
        <v>119</v>
      </c>
      <c r="AP6870" s="2" t="s">
        <v>119</v>
      </c>
      <c r="AQ6870" s="2" t="s">
        <v>119</v>
      </c>
      <c r="AR6870" s="2" t="s">
        <v>119</v>
      </c>
      <c r="AS6870" s="2" t="s">
        <v>119</v>
      </c>
      <c r="AT6870" s="2" t="s">
        <v>119</v>
      </c>
      <c r="AU6870" s="2" t="s">
        <v>119</v>
      </c>
      <c r="AV6870" s="2" t="s">
        <v>119</v>
      </c>
      <c r="AW6870" s="2" t="s">
        <v>119</v>
      </c>
      <c r="AX6870" s="2" t="s">
        <v>119</v>
      </c>
      <c r="AY6870" s="2" t="s">
        <v>119</v>
      </c>
      <c r="AZ6870" s="2" t="s">
        <v>119</v>
      </c>
      <c r="BA6870" s="2" t="s">
        <v>119</v>
      </c>
      <c r="BB6870" s="2" t="s">
        <v>119</v>
      </c>
      <c r="BC6870" s="2" t="s">
        <v>119</v>
      </c>
      <c r="BD6870" s="2" t="s">
        <v>119</v>
      </c>
      <c r="BE6870" s="2" t="s">
        <v>119</v>
      </c>
      <c r="BF6870" s="2" t="s">
        <v>119</v>
      </c>
      <c r="BG6870" s="2" t="s">
        <v>119</v>
      </c>
      <c r="BH6870" s="2" t="s">
        <v>119</v>
      </c>
      <c r="BI6870" s="2" t="s">
        <v>126</v>
      </c>
      <c r="BJ6870" s="2" t="s">
        <v>119</v>
      </c>
      <c r="BK6870" s="2" t="s">
        <v>112</v>
      </c>
      <c r="BL6870" s="2" t="s">
        <v>127</v>
      </c>
      <c r="BU6870" s="2" t="s">
        <v>112</v>
      </c>
      <c r="BW6870" s="2" t="s">
        <v>112</v>
      </c>
      <c r="BX6870" s="2" t="s">
        <v>112</v>
      </c>
      <c r="BZ6870" s="2" t="s">
        <v>112</v>
      </c>
      <c r="CE6870">
        <v>1</v>
      </c>
      <c r="DC6870" s="2" t="s">
        <v>112</v>
      </c>
    </row>
    <row r="6871" spans="1:107" x14ac:dyDescent="0.3">
      <c r="A6871">
        <f t="shared" si="321"/>
        <v>6871</v>
      </c>
      <c r="B6871">
        <f t="shared" si="322"/>
        <v>6871</v>
      </c>
      <c r="C6871">
        <f t="shared" si="323"/>
        <v>6871</v>
      </c>
      <c r="E6871" t="s">
        <v>8569</v>
      </c>
      <c r="G6871" t="s">
        <v>1101</v>
      </c>
      <c r="I6871" t="s">
        <v>1563</v>
      </c>
      <c r="J6871" s="2" t="s">
        <v>117</v>
      </c>
      <c r="O6871" t="s">
        <v>9660</v>
      </c>
      <c r="Q6871" t="s">
        <v>9328</v>
      </c>
      <c r="Z6871" s="2" t="s">
        <v>120</v>
      </c>
      <c r="AA6871" s="2" t="s">
        <v>120</v>
      </c>
      <c r="AB6871" s="2" t="s">
        <v>121</v>
      </c>
      <c r="AC6871" s="2" t="s">
        <v>119</v>
      </c>
      <c r="AD6871" s="2" t="s">
        <v>119</v>
      </c>
      <c r="AE6871" s="2" t="s">
        <v>119</v>
      </c>
      <c r="AF6871" s="2" t="s">
        <v>119</v>
      </c>
      <c r="AG6871" s="2" t="s">
        <v>119</v>
      </c>
      <c r="AH6871" t="s">
        <v>1647</v>
      </c>
      <c r="AI6871" s="2" t="s">
        <v>119</v>
      </c>
      <c r="AJ6871" s="2" t="s">
        <v>119</v>
      </c>
      <c r="AK6871" t="s">
        <v>9203</v>
      </c>
      <c r="AL6871" t="s">
        <v>9203</v>
      </c>
      <c r="AM6871" t="s">
        <v>9203</v>
      </c>
      <c r="AN6871" s="2" t="s">
        <v>125</v>
      </c>
      <c r="AO6871" s="2" t="s">
        <v>119</v>
      </c>
      <c r="AP6871" s="2" t="s">
        <v>119</v>
      </c>
      <c r="AQ6871" s="2" t="s">
        <v>119</v>
      </c>
      <c r="AR6871" s="2" t="s">
        <v>119</v>
      </c>
      <c r="AS6871" s="2" t="s">
        <v>119</v>
      </c>
      <c r="AT6871" s="2" t="s">
        <v>119</v>
      </c>
      <c r="AU6871" s="2" t="s">
        <v>119</v>
      </c>
      <c r="AV6871" s="2" t="s">
        <v>119</v>
      </c>
      <c r="AW6871" s="2" t="s">
        <v>119</v>
      </c>
      <c r="AX6871" s="2" t="s">
        <v>119</v>
      </c>
      <c r="AY6871" s="2" t="s">
        <v>119</v>
      </c>
      <c r="AZ6871" s="2" t="s">
        <v>119</v>
      </c>
      <c r="BA6871" s="2" t="s">
        <v>119</v>
      </c>
      <c r="BB6871" s="2" t="s">
        <v>119</v>
      </c>
      <c r="BC6871" s="2" t="s">
        <v>119</v>
      </c>
      <c r="BD6871" s="2" t="s">
        <v>119</v>
      </c>
      <c r="BE6871" s="2" t="s">
        <v>119</v>
      </c>
      <c r="BF6871" s="2" t="s">
        <v>119</v>
      </c>
      <c r="BG6871" s="2" t="s">
        <v>119</v>
      </c>
      <c r="BH6871" s="2" t="s">
        <v>119</v>
      </c>
      <c r="BI6871" s="2" t="s">
        <v>126</v>
      </c>
      <c r="BJ6871" s="2" t="s">
        <v>119</v>
      </c>
      <c r="BK6871" s="2" t="s">
        <v>112</v>
      </c>
      <c r="BL6871" s="2" t="s">
        <v>127</v>
      </c>
      <c r="BU6871" s="2" t="s">
        <v>112</v>
      </c>
      <c r="BW6871" s="2" t="s">
        <v>112</v>
      </c>
      <c r="BX6871" s="2" t="s">
        <v>112</v>
      </c>
      <c r="BZ6871" s="2" t="s">
        <v>112</v>
      </c>
      <c r="CE6871">
        <v>1</v>
      </c>
      <c r="DC6871" s="2" t="s">
        <v>112</v>
      </c>
    </row>
    <row r="6872" spans="1:107" x14ac:dyDescent="0.3">
      <c r="A6872">
        <f t="shared" si="321"/>
        <v>6872</v>
      </c>
      <c r="B6872">
        <f t="shared" si="322"/>
        <v>6872</v>
      </c>
      <c r="C6872">
        <f t="shared" si="323"/>
        <v>6872</v>
      </c>
      <c r="E6872" t="s">
        <v>8570</v>
      </c>
      <c r="G6872" t="s">
        <v>1102</v>
      </c>
      <c r="I6872" t="s">
        <v>1564</v>
      </c>
      <c r="J6872" s="2" t="s">
        <v>117</v>
      </c>
      <c r="O6872" t="s">
        <v>9661</v>
      </c>
      <c r="Q6872" t="s">
        <v>9328</v>
      </c>
      <c r="Z6872" s="2" t="s">
        <v>120</v>
      </c>
      <c r="AA6872" s="2" t="s">
        <v>120</v>
      </c>
      <c r="AB6872" s="2" t="s">
        <v>121</v>
      </c>
      <c r="AC6872" s="2" t="s">
        <v>119</v>
      </c>
      <c r="AD6872" s="2" t="s">
        <v>119</v>
      </c>
      <c r="AE6872" s="2" t="s">
        <v>119</v>
      </c>
      <c r="AF6872" s="2" t="s">
        <v>119</v>
      </c>
      <c r="AG6872" s="2" t="s">
        <v>119</v>
      </c>
      <c r="AH6872" t="s">
        <v>1647</v>
      </c>
      <c r="AI6872" s="2" t="s">
        <v>119</v>
      </c>
      <c r="AJ6872" s="2" t="s">
        <v>119</v>
      </c>
      <c r="AK6872" t="s">
        <v>9203</v>
      </c>
      <c r="AL6872" t="s">
        <v>9203</v>
      </c>
      <c r="AM6872" t="s">
        <v>9203</v>
      </c>
      <c r="AN6872" s="2" t="s">
        <v>125</v>
      </c>
      <c r="AO6872" s="2" t="s">
        <v>119</v>
      </c>
      <c r="AP6872" s="2" t="s">
        <v>119</v>
      </c>
      <c r="AQ6872" s="2" t="s">
        <v>119</v>
      </c>
      <c r="AR6872" s="2" t="s">
        <v>119</v>
      </c>
      <c r="AS6872" s="2" t="s">
        <v>119</v>
      </c>
      <c r="AT6872" s="2" t="s">
        <v>119</v>
      </c>
      <c r="AU6872" s="2" t="s">
        <v>119</v>
      </c>
      <c r="AV6872" s="2" t="s">
        <v>119</v>
      </c>
      <c r="AW6872" s="2" t="s">
        <v>119</v>
      </c>
      <c r="AX6872" s="2" t="s">
        <v>119</v>
      </c>
      <c r="AY6872" s="2" t="s">
        <v>119</v>
      </c>
      <c r="AZ6872" s="2" t="s">
        <v>119</v>
      </c>
      <c r="BA6872" s="2" t="s">
        <v>119</v>
      </c>
      <c r="BB6872" s="2" t="s">
        <v>119</v>
      </c>
      <c r="BC6872" s="2" t="s">
        <v>119</v>
      </c>
      <c r="BD6872" s="2" t="s">
        <v>119</v>
      </c>
      <c r="BE6872" s="2" t="s">
        <v>119</v>
      </c>
      <c r="BF6872" s="2" t="s">
        <v>119</v>
      </c>
      <c r="BG6872" s="2" t="s">
        <v>119</v>
      </c>
      <c r="BH6872" s="2" t="s">
        <v>119</v>
      </c>
      <c r="BI6872" s="2" t="s">
        <v>126</v>
      </c>
      <c r="BJ6872" s="2" t="s">
        <v>119</v>
      </c>
      <c r="BK6872" s="2" t="s">
        <v>112</v>
      </c>
      <c r="BL6872" s="2" t="s">
        <v>127</v>
      </c>
      <c r="BU6872" s="2" t="s">
        <v>112</v>
      </c>
      <c r="BW6872" s="2" t="s">
        <v>112</v>
      </c>
      <c r="BX6872" s="2" t="s">
        <v>112</v>
      </c>
      <c r="BZ6872" s="2" t="s">
        <v>112</v>
      </c>
      <c r="CE6872">
        <v>1</v>
      </c>
      <c r="DC6872" s="2" t="s">
        <v>112</v>
      </c>
    </row>
    <row r="6873" spans="1:107" x14ac:dyDescent="0.3">
      <c r="A6873">
        <f t="shared" si="321"/>
        <v>6873</v>
      </c>
      <c r="B6873">
        <f t="shared" si="322"/>
        <v>6873</v>
      </c>
      <c r="C6873">
        <f t="shared" si="323"/>
        <v>6873</v>
      </c>
      <c r="E6873" t="s">
        <v>8571</v>
      </c>
      <c r="G6873" t="s">
        <v>1102</v>
      </c>
      <c r="I6873" t="s">
        <v>1564</v>
      </c>
      <c r="J6873" s="2" t="s">
        <v>117</v>
      </c>
      <c r="O6873" t="s">
        <v>9661</v>
      </c>
      <c r="Q6873" t="s">
        <v>9328</v>
      </c>
      <c r="Z6873" s="2" t="s">
        <v>120</v>
      </c>
      <c r="AA6873" s="2" t="s">
        <v>120</v>
      </c>
      <c r="AB6873" s="2" t="s">
        <v>121</v>
      </c>
      <c r="AC6873" s="2" t="s">
        <v>119</v>
      </c>
      <c r="AD6873" s="2" t="s">
        <v>119</v>
      </c>
      <c r="AE6873" s="2" t="s">
        <v>119</v>
      </c>
      <c r="AF6873" s="2" t="s">
        <v>119</v>
      </c>
      <c r="AG6873" s="2" t="s">
        <v>119</v>
      </c>
      <c r="AH6873" t="s">
        <v>1641</v>
      </c>
      <c r="AI6873" s="2" t="s">
        <v>119</v>
      </c>
      <c r="AJ6873" s="2" t="s">
        <v>119</v>
      </c>
      <c r="AK6873" t="s">
        <v>9203</v>
      </c>
      <c r="AL6873" t="s">
        <v>9203</v>
      </c>
      <c r="AM6873" t="s">
        <v>9203</v>
      </c>
      <c r="AN6873" s="2" t="s">
        <v>125</v>
      </c>
      <c r="AO6873" s="2" t="s">
        <v>119</v>
      </c>
      <c r="AP6873" s="2" t="s">
        <v>119</v>
      </c>
      <c r="AQ6873" s="2" t="s">
        <v>119</v>
      </c>
      <c r="AR6873" s="2" t="s">
        <v>119</v>
      </c>
      <c r="AS6873" s="2" t="s">
        <v>119</v>
      </c>
      <c r="AT6873" s="2" t="s">
        <v>119</v>
      </c>
      <c r="AU6873" s="2" t="s">
        <v>119</v>
      </c>
      <c r="AV6873" s="2" t="s">
        <v>119</v>
      </c>
      <c r="AW6873" s="2" t="s">
        <v>119</v>
      </c>
      <c r="AX6873" s="2" t="s">
        <v>119</v>
      </c>
      <c r="AY6873" s="2" t="s">
        <v>119</v>
      </c>
      <c r="AZ6873" s="2" t="s">
        <v>119</v>
      </c>
      <c r="BA6873" s="2" t="s">
        <v>119</v>
      </c>
      <c r="BB6873" s="2" t="s">
        <v>119</v>
      </c>
      <c r="BC6873" s="2" t="s">
        <v>119</v>
      </c>
      <c r="BD6873" s="2" t="s">
        <v>119</v>
      </c>
      <c r="BE6873" s="2" t="s">
        <v>119</v>
      </c>
      <c r="BF6873" s="2" t="s">
        <v>119</v>
      </c>
      <c r="BG6873" s="2" t="s">
        <v>119</v>
      </c>
      <c r="BH6873" s="2" t="s">
        <v>119</v>
      </c>
      <c r="BI6873" s="2" t="s">
        <v>126</v>
      </c>
      <c r="BJ6873" s="2" t="s">
        <v>119</v>
      </c>
      <c r="BK6873" s="2" t="s">
        <v>112</v>
      </c>
      <c r="BL6873" s="2" t="s">
        <v>127</v>
      </c>
      <c r="BU6873" s="2" t="s">
        <v>112</v>
      </c>
      <c r="BW6873" s="2" t="s">
        <v>112</v>
      </c>
      <c r="BX6873" s="2" t="s">
        <v>112</v>
      </c>
      <c r="BZ6873" s="2" t="s">
        <v>112</v>
      </c>
      <c r="CE6873">
        <v>1</v>
      </c>
      <c r="DC6873" s="2" t="s">
        <v>112</v>
      </c>
    </row>
    <row r="6874" spans="1:107" x14ac:dyDescent="0.3">
      <c r="A6874">
        <f t="shared" si="321"/>
        <v>6874</v>
      </c>
      <c r="B6874">
        <f t="shared" si="322"/>
        <v>6874</v>
      </c>
      <c r="C6874">
        <f t="shared" si="323"/>
        <v>6874</v>
      </c>
      <c r="E6874" t="s">
        <v>8572</v>
      </c>
      <c r="G6874" t="s">
        <v>1102</v>
      </c>
      <c r="I6874" t="s">
        <v>1564</v>
      </c>
      <c r="J6874" s="2" t="s">
        <v>117</v>
      </c>
      <c r="O6874" t="s">
        <v>9661</v>
      </c>
      <c r="Q6874" t="s">
        <v>9328</v>
      </c>
      <c r="Z6874" s="2" t="s">
        <v>120</v>
      </c>
      <c r="AA6874" s="2" t="s">
        <v>120</v>
      </c>
      <c r="AB6874" s="2" t="s">
        <v>121</v>
      </c>
      <c r="AC6874" s="2" t="s">
        <v>119</v>
      </c>
      <c r="AD6874" s="2" t="s">
        <v>119</v>
      </c>
      <c r="AE6874" s="2" t="s">
        <v>119</v>
      </c>
      <c r="AF6874" s="2" t="s">
        <v>119</v>
      </c>
      <c r="AG6874" s="2" t="s">
        <v>119</v>
      </c>
      <c r="AH6874" t="s">
        <v>1632</v>
      </c>
      <c r="AI6874" s="2" t="s">
        <v>119</v>
      </c>
      <c r="AJ6874" s="2" t="s">
        <v>119</v>
      </c>
      <c r="AK6874" t="s">
        <v>9203</v>
      </c>
      <c r="AL6874" t="s">
        <v>9203</v>
      </c>
      <c r="AM6874" t="s">
        <v>9203</v>
      </c>
      <c r="AN6874" s="2" t="s">
        <v>125</v>
      </c>
      <c r="AO6874" s="2" t="s">
        <v>119</v>
      </c>
      <c r="AP6874" s="2" t="s">
        <v>119</v>
      </c>
      <c r="AQ6874" s="2" t="s">
        <v>119</v>
      </c>
      <c r="AR6874" s="2" t="s">
        <v>119</v>
      </c>
      <c r="AS6874" s="2" t="s">
        <v>119</v>
      </c>
      <c r="AT6874" s="2" t="s">
        <v>119</v>
      </c>
      <c r="AU6874" s="2" t="s">
        <v>119</v>
      </c>
      <c r="AV6874" s="2" t="s">
        <v>119</v>
      </c>
      <c r="AW6874" s="2" t="s">
        <v>119</v>
      </c>
      <c r="AX6874" s="2" t="s">
        <v>119</v>
      </c>
      <c r="AY6874" s="2" t="s">
        <v>119</v>
      </c>
      <c r="AZ6874" s="2" t="s">
        <v>119</v>
      </c>
      <c r="BA6874" s="2" t="s">
        <v>119</v>
      </c>
      <c r="BB6874" s="2" t="s">
        <v>119</v>
      </c>
      <c r="BC6874" s="2" t="s">
        <v>119</v>
      </c>
      <c r="BD6874" s="2" t="s">
        <v>119</v>
      </c>
      <c r="BE6874" s="2" t="s">
        <v>119</v>
      </c>
      <c r="BF6874" s="2" t="s">
        <v>119</v>
      </c>
      <c r="BG6874" s="2" t="s">
        <v>119</v>
      </c>
      <c r="BH6874" s="2" t="s">
        <v>119</v>
      </c>
      <c r="BI6874" s="2" t="s">
        <v>126</v>
      </c>
      <c r="BJ6874" s="2" t="s">
        <v>119</v>
      </c>
      <c r="BK6874" s="2" t="s">
        <v>112</v>
      </c>
      <c r="BL6874" s="2" t="s">
        <v>127</v>
      </c>
      <c r="BU6874" s="2" t="s">
        <v>112</v>
      </c>
      <c r="BW6874" s="2" t="s">
        <v>112</v>
      </c>
      <c r="BX6874" s="2" t="s">
        <v>112</v>
      </c>
      <c r="BZ6874" s="2" t="s">
        <v>112</v>
      </c>
      <c r="CE6874">
        <v>1</v>
      </c>
      <c r="DC6874" s="2" t="s">
        <v>112</v>
      </c>
    </row>
    <row r="6875" spans="1:107" x14ac:dyDescent="0.3">
      <c r="A6875">
        <f t="shared" si="321"/>
        <v>6875</v>
      </c>
      <c r="B6875">
        <f t="shared" si="322"/>
        <v>6875</v>
      </c>
      <c r="C6875">
        <f t="shared" si="323"/>
        <v>6875</v>
      </c>
      <c r="E6875" t="s">
        <v>8573</v>
      </c>
      <c r="G6875" t="s">
        <v>1102</v>
      </c>
      <c r="I6875" t="s">
        <v>1564</v>
      </c>
      <c r="J6875" s="2" t="s">
        <v>117</v>
      </c>
      <c r="O6875" t="s">
        <v>9661</v>
      </c>
      <c r="Q6875" t="s">
        <v>9328</v>
      </c>
      <c r="Z6875" s="2" t="s">
        <v>120</v>
      </c>
      <c r="AA6875" s="2" t="s">
        <v>120</v>
      </c>
      <c r="AB6875" s="2" t="s">
        <v>121</v>
      </c>
      <c r="AC6875" s="2" t="s">
        <v>119</v>
      </c>
      <c r="AD6875" s="2" t="s">
        <v>119</v>
      </c>
      <c r="AE6875" s="2" t="s">
        <v>119</v>
      </c>
      <c r="AF6875" s="2" t="s">
        <v>119</v>
      </c>
      <c r="AG6875" s="2" t="s">
        <v>119</v>
      </c>
      <c r="AH6875" t="s">
        <v>1647</v>
      </c>
      <c r="AI6875" s="2" t="s">
        <v>119</v>
      </c>
      <c r="AJ6875" s="2" t="s">
        <v>119</v>
      </c>
      <c r="AK6875" t="s">
        <v>9203</v>
      </c>
      <c r="AL6875" t="s">
        <v>9203</v>
      </c>
      <c r="AM6875" t="s">
        <v>9203</v>
      </c>
      <c r="AN6875" s="2" t="s">
        <v>125</v>
      </c>
      <c r="AO6875" s="2" t="s">
        <v>119</v>
      </c>
      <c r="AP6875" s="2" t="s">
        <v>119</v>
      </c>
      <c r="AQ6875" s="2" t="s">
        <v>119</v>
      </c>
      <c r="AR6875" s="2" t="s">
        <v>119</v>
      </c>
      <c r="AS6875" s="2" t="s">
        <v>119</v>
      </c>
      <c r="AT6875" s="2" t="s">
        <v>119</v>
      </c>
      <c r="AU6875" s="2" t="s">
        <v>119</v>
      </c>
      <c r="AV6875" s="2" t="s">
        <v>119</v>
      </c>
      <c r="AW6875" s="2" t="s">
        <v>119</v>
      </c>
      <c r="AX6875" s="2" t="s">
        <v>119</v>
      </c>
      <c r="AY6875" s="2" t="s">
        <v>119</v>
      </c>
      <c r="AZ6875" s="2" t="s">
        <v>119</v>
      </c>
      <c r="BA6875" s="2" t="s">
        <v>119</v>
      </c>
      <c r="BB6875" s="2" t="s">
        <v>119</v>
      </c>
      <c r="BC6875" s="2" t="s">
        <v>119</v>
      </c>
      <c r="BD6875" s="2" t="s">
        <v>119</v>
      </c>
      <c r="BE6875" s="2" t="s">
        <v>119</v>
      </c>
      <c r="BF6875" s="2" t="s">
        <v>119</v>
      </c>
      <c r="BG6875" s="2" t="s">
        <v>119</v>
      </c>
      <c r="BH6875" s="2" t="s">
        <v>119</v>
      </c>
      <c r="BI6875" s="2" t="s">
        <v>126</v>
      </c>
      <c r="BJ6875" s="2" t="s">
        <v>119</v>
      </c>
      <c r="BK6875" s="2" t="s">
        <v>112</v>
      </c>
      <c r="BL6875" s="2" t="s">
        <v>127</v>
      </c>
      <c r="BU6875" s="2" t="s">
        <v>112</v>
      </c>
      <c r="BW6875" s="2" t="s">
        <v>112</v>
      </c>
      <c r="BX6875" s="2" t="s">
        <v>112</v>
      </c>
      <c r="BZ6875" s="2" t="s">
        <v>112</v>
      </c>
      <c r="CE6875">
        <v>1</v>
      </c>
      <c r="DC6875" s="2" t="s">
        <v>112</v>
      </c>
    </row>
    <row r="6876" spans="1:107" x14ac:dyDescent="0.3">
      <c r="A6876">
        <f t="shared" si="321"/>
        <v>6876</v>
      </c>
      <c r="B6876">
        <f t="shared" si="322"/>
        <v>6876</v>
      </c>
      <c r="C6876">
        <f t="shared" si="323"/>
        <v>6876</v>
      </c>
      <c r="E6876" t="s">
        <v>8574</v>
      </c>
      <c r="G6876" t="s">
        <v>1102</v>
      </c>
      <c r="I6876" t="s">
        <v>1564</v>
      </c>
      <c r="J6876" s="2" t="s">
        <v>117</v>
      </c>
      <c r="O6876" t="s">
        <v>9661</v>
      </c>
      <c r="Q6876" t="s">
        <v>9328</v>
      </c>
      <c r="Z6876" s="2" t="s">
        <v>120</v>
      </c>
      <c r="AA6876" s="2" t="s">
        <v>120</v>
      </c>
      <c r="AB6876" s="2" t="s">
        <v>121</v>
      </c>
      <c r="AC6876" s="2" t="s">
        <v>119</v>
      </c>
      <c r="AD6876" s="2" t="s">
        <v>119</v>
      </c>
      <c r="AE6876" s="2" t="s">
        <v>119</v>
      </c>
      <c r="AF6876" s="2" t="s">
        <v>119</v>
      </c>
      <c r="AG6876" s="2" t="s">
        <v>119</v>
      </c>
      <c r="AH6876" t="s">
        <v>1647</v>
      </c>
      <c r="AI6876" s="2" t="s">
        <v>119</v>
      </c>
      <c r="AJ6876" s="2" t="s">
        <v>119</v>
      </c>
      <c r="AK6876" t="s">
        <v>9203</v>
      </c>
      <c r="AL6876" t="s">
        <v>9203</v>
      </c>
      <c r="AM6876" t="s">
        <v>9203</v>
      </c>
      <c r="AN6876" s="2" t="s">
        <v>125</v>
      </c>
      <c r="AO6876" s="2" t="s">
        <v>119</v>
      </c>
      <c r="AP6876" s="2" t="s">
        <v>119</v>
      </c>
      <c r="AQ6876" s="2" t="s">
        <v>119</v>
      </c>
      <c r="AR6876" s="2" t="s">
        <v>119</v>
      </c>
      <c r="AS6876" s="2" t="s">
        <v>119</v>
      </c>
      <c r="AT6876" s="2" t="s">
        <v>119</v>
      </c>
      <c r="AU6876" s="2" t="s">
        <v>119</v>
      </c>
      <c r="AV6876" s="2" t="s">
        <v>119</v>
      </c>
      <c r="AW6876" s="2" t="s">
        <v>119</v>
      </c>
      <c r="AX6876" s="2" t="s">
        <v>119</v>
      </c>
      <c r="AY6876" s="2" t="s">
        <v>119</v>
      </c>
      <c r="AZ6876" s="2" t="s">
        <v>119</v>
      </c>
      <c r="BA6876" s="2" t="s">
        <v>119</v>
      </c>
      <c r="BB6876" s="2" t="s">
        <v>119</v>
      </c>
      <c r="BC6876" s="2" t="s">
        <v>119</v>
      </c>
      <c r="BD6876" s="2" t="s">
        <v>119</v>
      </c>
      <c r="BE6876" s="2" t="s">
        <v>119</v>
      </c>
      <c r="BF6876" s="2" t="s">
        <v>119</v>
      </c>
      <c r="BG6876" s="2" t="s">
        <v>119</v>
      </c>
      <c r="BH6876" s="2" t="s">
        <v>119</v>
      </c>
      <c r="BI6876" s="2" t="s">
        <v>126</v>
      </c>
      <c r="BJ6876" s="2" t="s">
        <v>119</v>
      </c>
      <c r="BK6876" s="2" t="s">
        <v>112</v>
      </c>
      <c r="BL6876" s="2" t="s">
        <v>127</v>
      </c>
      <c r="BU6876" s="2" t="s">
        <v>112</v>
      </c>
      <c r="BW6876" s="2" t="s">
        <v>112</v>
      </c>
      <c r="BX6876" s="2" t="s">
        <v>112</v>
      </c>
      <c r="BZ6876" s="2" t="s">
        <v>112</v>
      </c>
      <c r="CE6876">
        <v>1</v>
      </c>
      <c r="DC6876" s="2" t="s">
        <v>112</v>
      </c>
    </row>
    <row r="6877" spans="1:107" x14ac:dyDescent="0.3">
      <c r="A6877">
        <f t="shared" si="321"/>
        <v>6877</v>
      </c>
      <c r="B6877">
        <f t="shared" si="322"/>
        <v>6877</v>
      </c>
      <c r="C6877">
        <f t="shared" si="323"/>
        <v>6877</v>
      </c>
      <c r="E6877" t="s">
        <v>8575</v>
      </c>
      <c r="G6877" t="s">
        <v>1102</v>
      </c>
      <c r="I6877" t="s">
        <v>1564</v>
      </c>
      <c r="J6877" s="2" t="s">
        <v>117</v>
      </c>
      <c r="O6877" t="s">
        <v>9661</v>
      </c>
      <c r="Q6877" t="s">
        <v>9328</v>
      </c>
      <c r="Z6877" s="2" t="s">
        <v>120</v>
      </c>
      <c r="AA6877" s="2" t="s">
        <v>120</v>
      </c>
      <c r="AB6877" s="2" t="s">
        <v>121</v>
      </c>
      <c r="AC6877" s="2" t="s">
        <v>119</v>
      </c>
      <c r="AD6877" s="2" t="s">
        <v>119</v>
      </c>
      <c r="AE6877" s="2" t="s">
        <v>119</v>
      </c>
      <c r="AF6877" s="2" t="s">
        <v>119</v>
      </c>
      <c r="AG6877" s="2" t="s">
        <v>119</v>
      </c>
      <c r="AH6877" t="s">
        <v>1647</v>
      </c>
      <c r="AI6877" s="2" t="s">
        <v>119</v>
      </c>
      <c r="AJ6877" s="2" t="s">
        <v>119</v>
      </c>
      <c r="AK6877" t="s">
        <v>9203</v>
      </c>
      <c r="AL6877" t="s">
        <v>9203</v>
      </c>
      <c r="AM6877" t="s">
        <v>9203</v>
      </c>
      <c r="AN6877" s="2" t="s">
        <v>125</v>
      </c>
      <c r="AO6877" s="2" t="s">
        <v>119</v>
      </c>
      <c r="AP6877" s="2" t="s">
        <v>119</v>
      </c>
      <c r="AQ6877" s="2" t="s">
        <v>119</v>
      </c>
      <c r="AR6877" s="2" t="s">
        <v>119</v>
      </c>
      <c r="AS6877" s="2" t="s">
        <v>119</v>
      </c>
      <c r="AT6877" s="2" t="s">
        <v>119</v>
      </c>
      <c r="AU6877" s="2" t="s">
        <v>119</v>
      </c>
      <c r="AV6877" s="2" t="s">
        <v>119</v>
      </c>
      <c r="AW6877" s="2" t="s">
        <v>119</v>
      </c>
      <c r="AX6877" s="2" t="s">
        <v>119</v>
      </c>
      <c r="AY6877" s="2" t="s">
        <v>119</v>
      </c>
      <c r="AZ6877" s="2" t="s">
        <v>119</v>
      </c>
      <c r="BA6877" s="2" t="s">
        <v>119</v>
      </c>
      <c r="BB6877" s="2" t="s">
        <v>119</v>
      </c>
      <c r="BC6877" s="2" t="s">
        <v>119</v>
      </c>
      <c r="BD6877" s="2" t="s">
        <v>119</v>
      </c>
      <c r="BE6877" s="2" t="s">
        <v>119</v>
      </c>
      <c r="BF6877" s="2" t="s">
        <v>119</v>
      </c>
      <c r="BG6877" s="2" t="s">
        <v>119</v>
      </c>
      <c r="BH6877" s="2" t="s">
        <v>119</v>
      </c>
      <c r="BI6877" s="2" t="s">
        <v>126</v>
      </c>
      <c r="BJ6877" s="2" t="s">
        <v>119</v>
      </c>
      <c r="BK6877" s="2" t="s">
        <v>112</v>
      </c>
      <c r="BL6877" s="2" t="s">
        <v>127</v>
      </c>
      <c r="BU6877" s="2" t="s">
        <v>112</v>
      </c>
      <c r="BW6877" s="2" t="s">
        <v>112</v>
      </c>
      <c r="BX6877" s="2" t="s">
        <v>112</v>
      </c>
      <c r="BZ6877" s="2" t="s">
        <v>112</v>
      </c>
      <c r="CE6877">
        <v>1</v>
      </c>
      <c r="DC6877" s="2" t="s">
        <v>112</v>
      </c>
    </row>
    <row r="6878" spans="1:107" x14ac:dyDescent="0.3">
      <c r="A6878">
        <f t="shared" si="321"/>
        <v>6878</v>
      </c>
      <c r="B6878">
        <f t="shared" si="322"/>
        <v>6878</v>
      </c>
      <c r="C6878">
        <f t="shared" si="323"/>
        <v>6878</v>
      </c>
      <c r="E6878" t="s">
        <v>8576</v>
      </c>
      <c r="G6878" t="s">
        <v>1102</v>
      </c>
      <c r="I6878" t="s">
        <v>1564</v>
      </c>
      <c r="J6878" s="2" t="s">
        <v>117</v>
      </c>
      <c r="O6878" t="s">
        <v>9661</v>
      </c>
      <c r="Q6878" t="s">
        <v>9328</v>
      </c>
      <c r="Z6878" s="2" t="s">
        <v>120</v>
      </c>
      <c r="AA6878" s="2" t="s">
        <v>120</v>
      </c>
      <c r="AB6878" s="2" t="s">
        <v>121</v>
      </c>
      <c r="AC6878" s="2" t="s">
        <v>119</v>
      </c>
      <c r="AD6878" s="2" t="s">
        <v>119</v>
      </c>
      <c r="AE6878" s="2" t="s">
        <v>119</v>
      </c>
      <c r="AF6878" s="2" t="s">
        <v>119</v>
      </c>
      <c r="AG6878" s="2" t="s">
        <v>119</v>
      </c>
      <c r="AH6878" t="s">
        <v>1652</v>
      </c>
      <c r="AI6878" s="2" t="s">
        <v>119</v>
      </c>
      <c r="AJ6878" s="2" t="s">
        <v>119</v>
      </c>
      <c r="AK6878" t="s">
        <v>9203</v>
      </c>
      <c r="AL6878" t="s">
        <v>9203</v>
      </c>
      <c r="AM6878" t="s">
        <v>9203</v>
      </c>
      <c r="AN6878" s="2" t="s">
        <v>125</v>
      </c>
      <c r="AO6878" s="2" t="s">
        <v>119</v>
      </c>
      <c r="AP6878" s="2" t="s">
        <v>119</v>
      </c>
      <c r="AQ6878" s="2" t="s">
        <v>119</v>
      </c>
      <c r="AR6878" s="2" t="s">
        <v>119</v>
      </c>
      <c r="AS6878" s="2" t="s">
        <v>119</v>
      </c>
      <c r="AT6878" s="2" t="s">
        <v>119</v>
      </c>
      <c r="AU6878" s="2" t="s">
        <v>119</v>
      </c>
      <c r="AV6878" s="2" t="s">
        <v>119</v>
      </c>
      <c r="AW6878" s="2" t="s">
        <v>119</v>
      </c>
      <c r="AX6878" s="2" t="s">
        <v>119</v>
      </c>
      <c r="AY6878" s="2" t="s">
        <v>119</v>
      </c>
      <c r="AZ6878" s="2" t="s">
        <v>119</v>
      </c>
      <c r="BA6878" s="2" t="s">
        <v>119</v>
      </c>
      <c r="BB6878" s="2" t="s">
        <v>119</v>
      </c>
      <c r="BC6878" s="2" t="s">
        <v>119</v>
      </c>
      <c r="BD6878" s="2" t="s">
        <v>119</v>
      </c>
      <c r="BE6878" s="2" t="s">
        <v>119</v>
      </c>
      <c r="BF6878" s="2" t="s">
        <v>119</v>
      </c>
      <c r="BG6878" s="2" t="s">
        <v>119</v>
      </c>
      <c r="BH6878" s="2" t="s">
        <v>119</v>
      </c>
      <c r="BI6878" s="2" t="s">
        <v>126</v>
      </c>
      <c r="BJ6878" s="2" t="s">
        <v>119</v>
      </c>
      <c r="BK6878" s="2" t="s">
        <v>112</v>
      </c>
      <c r="BL6878" s="2" t="s">
        <v>127</v>
      </c>
      <c r="BU6878" s="2" t="s">
        <v>112</v>
      </c>
      <c r="BW6878" s="2" t="s">
        <v>112</v>
      </c>
      <c r="BX6878" s="2" t="s">
        <v>112</v>
      </c>
      <c r="BZ6878" s="2" t="s">
        <v>112</v>
      </c>
      <c r="CE6878">
        <v>1</v>
      </c>
      <c r="DC6878" s="2" t="s">
        <v>112</v>
      </c>
    </row>
    <row r="6879" spans="1:107" x14ac:dyDescent="0.3">
      <c r="A6879">
        <f t="shared" si="321"/>
        <v>6879</v>
      </c>
      <c r="B6879">
        <f t="shared" si="322"/>
        <v>6879</v>
      </c>
      <c r="C6879">
        <f t="shared" si="323"/>
        <v>6879</v>
      </c>
      <c r="E6879" t="s">
        <v>8577</v>
      </c>
      <c r="G6879" t="s">
        <v>1102</v>
      </c>
      <c r="I6879" t="s">
        <v>1564</v>
      </c>
      <c r="J6879" s="2" t="s">
        <v>117</v>
      </c>
      <c r="O6879" t="s">
        <v>9661</v>
      </c>
      <c r="Q6879" t="s">
        <v>9328</v>
      </c>
      <c r="Z6879" s="2" t="s">
        <v>120</v>
      </c>
      <c r="AA6879" s="2" t="s">
        <v>120</v>
      </c>
      <c r="AB6879" s="2" t="s">
        <v>121</v>
      </c>
      <c r="AC6879" s="2" t="s">
        <v>119</v>
      </c>
      <c r="AD6879" s="2" t="s">
        <v>119</v>
      </c>
      <c r="AE6879" s="2" t="s">
        <v>119</v>
      </c>
      <c r="AF6879" s="2" t="s">
        <v>119</v>
      </c>
      <c r="AG6879" s="2" t="s">
        <v>119</v>
      </c>
      <c r="AH6879" t="s">
        <v>1647</v>
      </c>
      <c r="AI6879" s="2" t="s">
        <v>119</v>
      </c>
      <c r="AJ6879" s="2" t="s">
        <v>119</v>
      </c>
      <c r="AK6879" t="s">
        <v>9203</v>
      </c>
      <c r="AL6879" t="s">
        <v>9203</v>
      </c>
      <c r="AM6879" t="s">
        <v>9203</v>
      </c>
      <c r="AN6879" s="2" t="s">
        <v>125</v>
      </c>
      <c r="AO6879" s="2" t="s">
        <v>119</v>
      </c>
      <c r="AP6879" s="2" t="s">
        <v>119</v>
      </c>
      <c r="AQ6879" s="2" t="s">
        <v>119</v>
      </c>
      <c r="AR6879" s="2" t="s">
        <v>119</v>
      </c>
      <c r="AS6879" s="2" t="s">
        <v>119</v>
      </c>
      <c r="AT6879" s="2" t="s">
        <v>119</v>
      </c>
      <c r="AU6879" s="2" t="s">
        <v>119</v>
      </c>
      <c r="AV6879" s="2" t="s">
        <v>119</v>
      </c>
      <c r="AW6879" s="2" t="s">
        <v>119</v>
      </c>
      <c r="AX6879" s="2" t="s">
        <v>119</v>
      </c>
      <c r="AY6879" s="2" t="s">
        <v>119</v>
      </c>
      <c r="AZ6879" s="2" t="s">
        <v>119</v>
      </c>
      <c r="BA6879" s="2" t="s">
        <v>119</v>
      </c>
      <c r="BB6879" s="2" t="s">
        <v>119</v>
      </c>
      <c r="BC6879" s="2" t="s">
        <v>119</v>
      </c>
      <c r="BD6879" s="2" t="s">
        <v>119</v>
      </c>
      <c r="BE6879" s="2" t="s">
        <v>119</v>
      </c>
      <c r="BF6879" s="2" t="s">
        <v>119</v>
      </c>
      <c r="BG6879" s="2" t="s">
        <v>119</v>
      </c>
      <c r="BH6879" s="2" t="s">
        <v>119</v>
      </c>
      <c r="BI6879" s="2" t="s">
        <v>126</v>
      </c>
      <c r="BJ6879" s="2" t="s">
        <v>119</v>
      </c>
      <c r="BK6879" s="2" t="s">
        <v>112</v>
      </c>
      <c r="BL6879" s="2" t="s">
        <v>127</v>
      </c>
      <c r="BU6879" s="2" t="s">
        <v>112</v>
      </c>
      <c r="BW6879" s="2" t="s">
        <v>112</v>
      </c>
      <c r="BX6879" s="2" t="s">
        <v>112</v>
      </c>
      <c r="BZ6879" s="2" t="s">
        <v>112</v>
      </c>
      <c r="CE6879">
        <v>1</v>
      </c>
      <c r="DC6879" s="2" t="s">
        <v>112</v>
      </c>
    </row>
    <row r="6880" spans="1:107" x14ac:dyDescent="0.3">
      <c r="A6880">
        <f t="shared" si="321"/>
        <v>6880</v>
      </c>
      <c r="B6880">
        <f t="shared" si="322"/>
        <v>6880</v>
      </c>
      <c r="C6880">
        <f t="shared" si="323"/>
        <v>6880</v>
      </c>
      <c r="E6880" t="s">
        <v>8578</v>
      </c>
      <c r="G6880" t="s">
        <v>1102</v>
      </c>
      <c r="I6880" t="s">
        <v>1564</v>
      </c>
      <c r="J6880" s="2" t="s">
        <v>117</v>
      </c>
      <c r="O6880" t="s">
        <v>9661</v>
      </c>
      <c r="Q6880" t="s">
        <v>9328</v>
      </c>
      <c r="Z6880" s="2" t="s">
        <v>120</v>
      </c>
      <c r="AA6880" s="2" t="s">
        <v>120</v>
      </c>
      <c r="AB6880" s="2" t="s">
        <v>121</v>
      </c>
      <c r="AC6880" s="2" t="s">
        <v>119</v>
      </c>
      <c r="AD6880" s="2" t="s">
        <v>119</v>
      </c>
      <c r="AE6880" s="2" t="s">
        <v>119</v>
      </c>
      <c r="AF6880" s="2" t="s">
        <v>119</v>
      </c>
      <c r="AG6880" s="2" t="s">
        <v>119</v>
      </c>
      <c r="AH6880" t="s">
        <v>1647</v>
      </c>
      <c r="AI6880" s="2" t="s">
        <v>119</v>
      </c>
      <c r="AJ6880" s="2" t="s">
        <v>119</v>
      </c>
      <c r="AK6880" t="s">
        <v>9203</v>
      </c>
      <c r="AL6880" t="s">
        <v>9203</v>
      </c>
      <c r="AM6880" t="s">
        <v>9203</v>
      </c>
      <c r="AN6880" s="2" t="s">
        <v>125</v>
      </c>
      <c r="AO6880" s="2" t="s">
        <v>119</v>
      </c>
      <c r="AP6880" s="2" t="s">
        <v>119</v>
      </c>
      <c r="AQ6880" s="2" t="s">
        <v>119</v>
      </c>
      <c r="AR6880" s="2" t="s">
        <v>119</v>
      </c>
      <c r="AS6880" s="2" t="s">
        <v>119</v>
      </c>
      <c r="AT6880" s="2" t="s">
        <v>119</v>
      </c>
      <c r="AU6880" s="2" t="s">
        <v>119</v>
      </c>
      <c r="AV6880" s="2" t="s">
        <v>119</v>
      </c>
      <c r="AW6880" s="2" t="s">
        <v>119</v>
      </c>
      <c r="AX6880" s="2" t="s">
        <v>119</v>
      </c>
      <c r="AY6880" s="2" t="s">
        <v>119</v>
      </c>
      <c r="AZ6880" s="2" t="s">
        <v>119</v>
      </c>
      <c r="BA6880" s="2" t="s">
        <v>119</v>
      </c>
      <c r="BB6880" s="2" t="s">
        <v>119</v>
      </c>
      <c r="BC6880" s="2" t="s">
        <v>119</v>
      </c>
      <c r="BD6880" s="2" t="s">
        <v>119</v>
      </c>
      <c r="BE6880" s="2" t="s">
        <v>119</v>
      </c>
      <c r="BF6880" s="2" t="s">
        <v>119</v>
      </c>
      <c r="BG6880" s="2" t="s">
        <v>119</v>
      </c>
      <c r="BH6880" s="2" t="s">
        <v>119</v>
      </c>
      <c r="BI6880" s="2" t="s">
        <v>126</v>
      </c>
      <c r="BJ6880" s="2" t="s">
        <v>119</v>
      </c>
      <c r="BK6880" s="2" t="s">
        <v>112</v>
      </c>
      <c r="BL6880" s="2" t="s">
        <v>127</v>
      </c>
      <c r="BU6880" s="2" t="s">
        <v>112</v>
      </c>
      <c r="BW6880" s="2" t="s">
        <v>112</v>
      </c>
      <c r="BX6880" s="2" t="s">
        <v>112</v>
      </c>
      <c r="BZ6880" s="2" t="s">
        <v>112</v>
      </c>
      <c r="CE6880">
        <v>1</v>
      </c>
      <c r="DC6880" s="2" t="s">
        <v>112</v>
      </c>
    </row>
    <row r="6881" spans="1:107" x14ac:dyDescent="0.3">
      <c r="A6881">
        <f t="shared" si="321"/>
        <v>6881</v>
      </c>
      <c r="B6881">
        <f t="shared" si="322"/>
        <v>6881</v>
      </c>
      <c r="C6881">
        <f t="shared" si="323"/>
        <v>6881</v>
      </c>
      <c r="E6881" t="s">
        <v>8579</v>
      </c>
      <c r="G6881" t="s">
        <v>1102</v>
      </c>
      <c r="I6881" t="s">
        <v>1564</v>
      </c>
      <c r="J6881" s="2" t="s">
        <v>117</v>
      </c>
      <c r="O6881" t="s">
        <v>9661</v>
      </c>
      <c r="Q6881" t="s">
        <v>9328</v>
      </c>
      <c r="Z6881" s="2" t="s">
        <v>120</v>
      </c>
      <c r="AA6881" s="2" t="s">
        <v>120</v>
      </c>
      <c r="AB6881" s="2" t="s">
        <v>121</v>
      </c>
      <c r="AC6881" s="2" t="s">
        <v>119</v>
      </c>
      <c r="AD6881" s="2" t="s">
        <v>119</v>
      </c>
      <c r="AE6881" s="2" t="s">
        <v>119</v>
      </c>
      <c r="AF6881" s="2" t="s">
        <v>119</v>
      </c>
      <c r="AG6881" s="2" t="s">
        <v>119</v>
      </c>
      <c r="AH6881" t="s">
        <v>1647</v>
      </c>
      <c r="AI6881" s="2" t="s">
        <v>119</v>
      </c>
      <c r="AJ6881" s="2" t="s">
        <v>119</v>
      </c>
      <c r="AK6881" t="s">
        <v>9203</v>
      </c>
      <c r="AL6881" t="s">
        <v>9203</v>
      </c>
      <c r="AM6881" t="s">
        <v>9203</v>
      </c>
      <c r="AN6881" s="2" t="s">
        <v>125</v>
      </c>
      <c r="AO6881" s="2" t="s">
        <v>119</v>
      </c>
      <c r="AP6881" s="2" t="s">
        <v>119</v>
      </c>
      <c r="AQ6881" s="2" t="s">
        <v>119</v>
      </c>
      <c r="AR6881" s="2" t="s">
        <v>119</v>
      </c>
      <c r="AS6881" s="2" t="s">
        <v>119</v>
      </c>
      <c r="AT6881" s="2" t="s">
        <v>119</v>
      </c>
      <c r="AU6881" s="2" t="s">
        <v>119</v>
      </c>
      <c r="AV6881" s="2" t="s">
        <v>119</v>
      </c>
      <c r="AW6881" s="2" t="s">
        <v>119</v>
      </c>
      <c r="AX6881" s="2" t="s">
        <v>119</v>
      </c>
      <c r="AY6881" s="2" t="s">
        <v>119</v>
      </c>
      <c r="AZ6881" s="2" t="s">
        <v>119</v>
      </c>
      <c r="BA6881" s="2" t="s">
        <v>119</v>
      </c>
      <c r="BB6881" s="2" t="s">
        <v>119</v>
      </c>
      <c r="BC6881" s="2" t="s">
        <v>119</v>
      </c>
      <c r="BD6881" s="2" t="s">
        <v>119</v>
      </c>
      <c r="BE6881" s="2" t="s">
        <v>119</v>
      </c>
      <c r="BF6881" s="2" t="s">
        <v>119</v>
      </c>
      <c r="BG6881" s="2" t="s">
        <v>119</v>
      </c>
      <c r="BH6881" s="2" t="s">
        <v>119</v>
      </c>
      <c r="BI6881" s="2" t="s">
        <v>126</v>
      </c>
      <c r="BJ6881" s="2" t="s">
        <v>119</v>
      </c>
      <c r="BK6881" s="2" t="s">
        <v>112</v>
      </c>
      <c r="BL6881" s="2" t="s">
        <v>127</v>
      </c>
      <c r="BU6881" s="2" t="s">
        <v>112</v>
      </c>
      <c r="BW6881" s="2" t="s">
        <v>112</v>
      </c>
      <c r="BX6881" s="2" t="s">
        <v>112</v>
      </c>
      <c r="BZ6881" s="2" t="s">
        <v>112</v>
      </c>
      <c r="CE6881">
        <v>1</v>
      </c>
      <c r="DC6881" s="2" t="s">
        <v>112</v>
      </c>
    </row>
    <row r="6882" spans="1:107" x14ac:dyDescent="0.3">
      <c r="A6882">
        <f t="shared" si="321"/>
        <v>6882</v>
      </c>
      <c r="B6882">
        <f t="shared" si="322"/>
        <v>6882</v>
      </c>
      <c r="C6882">
        <f t="shared" si="323"/>
        <v>6882</v>
      </c>
      <c r="E6882" t="s">
        <v>8580</v>
      </c>
      <c r="G6882" t="s">
        <v>1102</v>
      </c>
      <c r="I6882" t="s">
        <v>1564</v>
      </c>
      <c r="J6882" s="2" t="s">
        <v>117</v>
      </c>
      <c r="O6882" t="s">
        <v>9661</v>
      </c>
      <c r="Q6882" t="s">
        <v>9328</v>
      </c>
      <c r="Z6882" s="2" t="s">
        <v>120</v>
      </c>
      <c r="AA6882" s="2" t="s">
        <v>120</v>
      </c>
      <c r="AB6882" s="2" t="s">
        <v>121</v>
      </c>
      <c r="AC6882" s="2" t="s">
        <v>119</v>
      </c>
      <c r="AD6882" s="2" t="s">
        <v>119</v>
      </c>
      <c r="AE6882" s="2" t="s">
        <v>119</v>
      </c>
      <c r="AF6882" s="2" t="s">
        <v>119</v>
      </c>
      <c r="AG6882" s="2" t="s">
        <v>119</v>
      </c>
      <c r="AH6882" t="s">
        <v>1647</v>
      </c>
      <c r="AI6882" s="2" t="s">
        <v>119</v>
      </c>
      <c r="AJ6882" s="2" t="s">
        <v>119</v>
      </c>
      <c r="AK6882" t="s">
        <v>9203</v>
      </c>
      <c r="AL6882" t="s">
        <v>9203</v>
      </c>
      <c r="AM6882" t="s">
        <v>9203</v>
      </c>
      <c r="AN6882" s="2" t="s">
        <v>125</v>
      </c>
      <c r="AO6882" s="2" t="s">
        <v>119</v>
      </c>
      <c r="AP6882" s="2" t="s">
        <v>119</v>
      </c>
      <c r="AQ6882" s="2" t="s">
        <v>119</v>
      </c>
      <c r="AR6882" s="2" t="s">
        <v>119</v>
      </c>
      <c r="AS6882" s="2" t="s">
        <v>119</v>
      </c>
      <c r="AT6882" s="2" t="s">
        <v>119</v>
      </c>
      <c r="AU6882" s="2" t="s">
        <v>119</v>
      </c>
      <c r="AV6882" s="2" t="s">
        <v>119</v>
      </c>
      <c r="AW6882" s="2" t="s">
        <v>119</v>
      </c>
      <c r="AX6882" s="2" t="s">
        <v>119</v>
      </c>
      <c r="AY6882" s="2" t="s">
        <v>119</v>
      </c>
      <c r="AZ6882" s="2" t="s">
        <v>119</v>
      </c>
      <c r="BA6882" s="2" t="s">
        <v>119</v>
      </c>
      <c r="BB6882" s="2" t="s">
        <v>119</v>
      </c>
      <c r="BC6882" s="2" t="s">
        <v>119</v>
      </c>
      <c r="BD6882" s="2" t="s">
        <v>119</v>
      </c>
      <c r="BE6882" s="2" t="s">
        <v>119</v>
      </c>
      <c r="BF6882" s="2" t="s">
        <v>119</v>
      </c>
      <c r="BG6882" s="2" t="s">
        <v>119</v>
      </c>
      <c r="BH6882" s="2" t="s">
        <v>119</v>
      </c>
      <c r="BI6882" s="2" t="s">
        <v>126</v>
      </c>
      <c r="BJ6882" s="2" t="s">
        <v>119</v>
      </c>
      <c r="BK6882" s="2" t="s">
        <v>112</v>
      </c>
      <c r="BL6882" s="2" t="s">
        <v>127</v>
      </c>
      <c r="BU6882" s="2" t="s">
        <v>112</v>
      </c>
      <c r="BW6882" s="2" t="s">
        <v>112</v>
      </c>
      <c r="BX6882" s="2" t="s">
        <v>112</v>
      </c>
      <c r="BZ6882" s="2" t="s">
        <v>112</v>
      </c>
      <c r="CE6882">
        <v>1</v>
      </c>
      <c r="DC6882" s="2" t="s">
        <v>112</v>
      </c>
    </row>
    <row r="6883" spans="1:107" x14ac:dyDescent="0.3">
      <c r="A6883">
        <f t="shared" si="321"/>
        <v>6883</v>
      </c>
      <c r="B6883">
        <f t="shared" si="322"/>
        <v>6883</v>
      </c>
      <c r="C6883">
        <f t="shared" si="323"/>
        <v>6883</v>
      </c>
      <c r="E6883" t="s">
        <v>8581</v>
      </c>
      <c r="G6883" t="s">
        <v>1102</v>
      </c>
      <c r="I6883" t="s">
        <v>1564</v>
      </c>
      <c r="J6883" s="2" t="s">
        <v>117</v>
      </c>
      <c r="O6883" t="s">
        <v>9661</v>
      </c>
      <c r="Q6883" t="s">
        <v>9328</v>
      </c>
      <c r="Z6883" s="2" t="s">
        <v>120</v>
      </c>
      <c r="AA6883" s="2" t="s">
        <v>120</v>
      </c>
      <c r="AB6883" s="2" t="s">
        <v>121</v>
      </c>
      <c r="AC6883" s="2" t="s">
        <v>119</v>
      </c>
      <c r="AD6883" s="2" t="s">
        <v>119</v>
      </c>
      <c r="AE6883" s="2" t="s">
        <v>119</v>
      </c>
      <c r="AF6883" s="2" t="s">
        <v>119</v>
      </c>
      <c r="AG6883" s="2" t="s">
        <v>119</v>
      </c>
      <c r="AH6883" t="s">
        <v>1652</v>
      </c>
      <c r="AI6883" s="2" t="s">
        <v>119</v>
      </c>
      <c r="AJ6883" s="2" t="s">
        <v>119</v>
      </c>
      <c r="AK6883" t="s">
        <v>9203</v>
      </c>
      <c r="AL6883" t="s">
        <v>9203</v>
      </c>
      <c r="AM6883" t="s">
        <v>9203</v>
      </c>
      <c r="AN6883" s="2" t="s">
        <v>125</v>
      </c>
      <c r="AO6883" s="2" t="s">
        <v>119</v>
      </c>
      <c r="AP6883" s="2" t="s">
        <v>119</v>
      </c>
      <c r="AQ6883" s="2" t="s">
        <v>119</v>
      </c>
      <c r="AR6883" s="2" t="s">
        <v>119</v>
      </c>
      <c r="AS6883" s="2" t="s">
        <v>119</v>
      </c>
      <c r="AT6883" s="2" t="s">
        <v>119</v>
      </c>
      <c r="AU6883" s="2" t="s">
        <v>119</v>
      </c>
      <c r="AV6883" s="2" t="s">
        <v>119</v>
      </c>
      <c r="AW6883" s="2" t="s">
        <v>119</v>
      </c>
      <c r="AX6883" s="2" t="s">
        <v>119</v>
      </c>
      <c r="AY6883" s="2" t="s">
        <v>119</v>
      </c>
      <c r="AZ6883" s="2" t="s">
        <v>119</v>
      </c>
      <c r="BA6883" s="2" t="s">
        <v>119</v>
      </c>
      <c r="BB6883" s="2" t="s">
        <v>119</v>
      </c>
      <c r="BC6883" s="2" t="s">
        <v>119</v>
      </c>
      <c r="BD6883" s="2" t="s">
        <v>119</v>
      </c>
      <c r="BE6883" s="2" t="s">
        <v>119</v>
      </c>
      <c r="BF6883" s="2" t="s">
        <v>119</v>
      </c>
      <c r="BG6883" s="2" t="s">
        <v>119</v>
      </c>
      <c r="BH6883" s="2" t="s">
        <v>119</v>
      </c>
      <c r="BI6883" s="2" t="s">
        <v>126</v>
      </c>
      <c r="BJ6883" s="2" t="s">
        <v>119</v>
      </c>
      <c r="BK6883" s="2" t="s">
        <v>112</v>
      </c>
      <c r="BL6883" s="2" t="s">
        <v>127</v>
      </c>
      <c r="BU6883" s="2" t="s">
        <v>112</v>
      </c>
      <c r="BW6883" s="2" t="s">
        <v>112</v>
      </c>
      <c r="BX6883" s="2" t="s">
        <v>112</v>
      </c>
      <c r="BZ6883" s="2" t="s">
        <v>112</v>
      </c>
      <c r="CE6883">
        <v>1</v>
      </c>
      <c r="DC6883" s="2" t="s">
        <v>112</v>
      </c>
    </row>
    <row r="6884" spans="1:107" x14ac:dyDescent="0.3">
      <c r="A6884">
        <f t="shared" si="321"/>
        <v>6884</v>
      </c>
      <c r="B6884">
        <f t="shared" si="322"/>
        <v>6884</v>
      </c>
      <c r="C6884">
        <f t="shared" si="323"/>
        <v>6884</v>
      </c>
      <c r="E6884" t="s">
        <v>8582</v>
      </c>
      <c r="G6884" t="s">
        <v>1102</v>
      </c>
      <c r="I6884" t="s">
        <v>1564</v>
      </c>
      <c r="J6884" s="2" t="s">
        <v>117</v>
      </c>
      <c r="O6884" t="s">
        <v>9661</v>
      </c>
      <c r="Q6884" t="s">
        <v>9328</v>
      </c>
      <c r="Z6884" s="2" t="s">
        <v>120</v>
      </c>
      <c r="AA6884" s="2" t="s">
        <v>120</v>
      </c>
      <c r="AB6884" s="2" t="s">
        <v>121</v>
      </c>
      <c r="AC6884" s="2" t="s">
        <v>119</v>
      </c>
      <c r="AD6884" s="2" t="s">
        <v>119</v>
      </c>
      <c r="AE6884" s="2" t="s">
        <v>119</v>
      </c>
      <c r="AF6884" s="2" t="s">
        <v>119</v>
      </c>
      <c r="AG6884" s="2" t="s">
        <v>119</v>
      </c>
      <c r="AH6884" t="s">
        <v>1652</v>
      </c>
      <c r="AI6884" s="2" t="s">
        <v>119</v>
      </c>
      <c r="AJ6884" s="2" t="s">
        <v>119</v>
      </c>
      <c r="AK6884" t="s">
        <v>9203</v>
      </c>
      <c r="AL6884" t="s">
        <v>9203</v>
      </c>
      <c r="AM6884" t="s">
        <v>9203</v>
      </c>
      <c r="AN6884" s="2" t="s">
        <v>125</v>
      </c>
      <c r="AO6884" s="2" t="s">
        <v>119</v>
      </c>
      <c r="AP6884" s="2" t="s">
        <v>119</v>
      </c>
      <c r="AQ6884" s="2" t="s">
        <v>119</v>
      </c>
      <c r="AR6884" s="2" t="s">
        <v>119</v>
      </c>
      <c r="AS6884" s="2" t="s">
        <v>119</v>
      </c>
      <c r="AT6884" s="2" t="s">
        <v>119</v>
      </c>
      <c r="AU6884" s="2" t="s">
        <v>119</v>
      </c>
      <c r="AV6884" s="2" t="s">
        <v>119</v>
      </c>
      <c r="AW6884" s="2" t="s">
        <v>119</v>
      </c>
      <c r="AX6884" s="2" t="s">
        <v>119</v>
      </c>
      <c r="AY6884" s="2" t="s">
        <v>119</v>
      </c>
      <c r="AZ6884" s="2" t="s">
        <v>119</v>
      </c>
      <c r="BA6884" s="2" t="s">
        <v>119</v>
      </c>
      <c r="BB6884" s="2" t="s">
        <v>119</v>
      </c>
      <c r="BC6884" s="2" t="s">
        <v>119</v>
      </c>
      <c r="BD6884" s="2" t="s">
        <v>119</v>
      </c>
      <c r="BE6884" s="2" t="s">
        <v>119</v>
      </c>
      <c r="BF6884" s="2" t="s">
        <v>119</v>
      </c>
      <c r="BG6884" s="2" t="s">
        <v>119</v>
      </c>
      <c r="BH6884" s="2" t="s">
        <v>119</v>
      </c>
      <c r="BI6884" s="2" t="s">
        <v>126</v>
      </c>
      <c r="BJ6884" s="2" t="s">
        <v>119</v>
      </c>
      <c r="BK6884" s="2" t="s">
        <v>112</v>
      </c>
      <c r="BL6884" s="2" t="s">
        <v>127</v>
      </c>
      <c r="BU6884" s="2" t="s">
        <v>112</v>
      </c>
      <c r="BW6884" s="2" t="s">
        <v>112</v>
      </c>
      <c r="BX6884" s="2" t="s">
        <v>112</v>
      </c>
      <c r="BZ6884" s="2" t="s">
        <v>112</v>
      </c>
      <c r="CE6884">
        <v>1</v>
      </c>
      <c r="DC6884" s="2" t="s">
        <v>112</v>
      </c>
    </row>
    <row r="6885" spans="1:107" x14ac:dyDescent="0.3">
      <c r="A6885">
        <f t="shared" si="321"/>
        <v>6885</v>
      </c>
      <c r="B6885">
        <f t="shared" si="322"/>
        <v>6885</v>
      </c>
      <c r="C6885">
        <f t="shared" si="323"/>
        <v>6885</v>
      </c>
      <c r="E6885" t="s">
        <v>8583</v>
      </c>
      <c r="G6885" t="s">
        <v>1102</v>
      </c>
      <c r="I6885" t="s">
        <v>1564</v>
      </c>
      <c r="J6885" s="2" t="s">
        <v>117</v>
      </c>
      <c r="O6885" t="s">
        <v>9661</v>
      </c>
      <c r="Q6885" t="s">
        <v>9328</v>
      </c>
      <c r="Z6885" s="2" t="s">
        <v>120</v>
      </c>
      <c r="AA6885" s="2" t="s">
        <v>120</v>
      </c>
      <c r="AB6885" s="2" t="s">
        <v>121</v>
      </c>
      <c r="AC6885" s="2" t="s">
        <v>119</v>
      </c>
      <c r="AD6885" s="2" t="s">
        <v>119</v>
      </c>
      <c r="AE6885" s="2" t="s">
        <v>119</v>
      </c>
      <c r="AF6885" s="2" t="s">
        <v>119</v>
      </c>
      <c r="AG6885" s="2" t="s">
        <v>119</v>
      </c>
      <c r="AH6885" t="s">
        <v>1647</v>
      </c>
      <c r="AI6885" s="2" t="s">
        <v>119</v>
      </c>
      <c r="AJ6885" s="2" t="s">
        <v>119</v>
      </c>
      <c r="AK6885" t="s">
        <v>9203</v>
      </c>
      <c r="AL6885" t="s">
        <v>9203</v>
      </c>
      <c r="AM6885" t="s">
        <v>9203</v>
      </c>
      <c r="AN6885" s="2" t="s">
        <v>125</v>
      </c>
      <c r="AO6885" s="2" t="s">
        <v>119</v>
      </c>
      <c r="AP6885" s="2" t="s">
        <v>119</v>
      </c>
      <c r="AQ6885" s="2" t="s">
        <v>119</v>
      </c>
      <c r="AR6885" s="2" t="s">
        <v>119</v>
      </c>
      <c r="AS6885" s="2" t="s">
        <v>119</v>
      </c>
      <c r="AT6885" s="2" t="s">
        <v>119</v>
      </c>
      <c r="AU6885" s="2" t="s">
        <v>119</v>
      </c>
      <c r="AV6885" s="2" t="s">
        <v>119</v>
      </c>
      <c r="AW6885" s="2" t="s">
        <v>119</v>
      </c>
      <c r="AX6885" s="2" t="s">
        <v>119</v>
      </c>
      <c r="AY6885" s="2" t="s">
        <v>119</v>
      </c>
      <c r="AZ6885" s="2" t="s">
        <v>119</v>
      </c>
      <c r="BA6885" s="2" t="s">
        <v>119</v>
      </c>
      <c r="BB6885" s="2" t="s">
        <v>119</v>
      </c>
      <c r="BC6885" s="2" t="s">
        <v>119</v>
      </c>
      <c r="BD6885" s="2" t="s">
        <v>119</v>
      </c>
      <c r="BE6885" s="2" t="s">
        <v>119</v>
      </c>
      <c r="BF6885" s="2" t="s">
        <v>119</v>
      </c>
      <c r="BG6885" s="2" t="s">
        <v>119</v>
      </c>
      <c r="BH6885" s="2" t="s">
        <v>119</v>
      </c>
      <c r="BI6885" s="2" t="s">
        <v>126</v>
      </c>
      <c r="BJ6885" s="2" t="s">
        <v>119</v>
      </c>
      <c r="BK6885" s="2" t="s">
        <v>112</v>
      </c>
      <c r="BL6885" s="2" t="s">
        <v>127</v>
      </c>
      <c r="BU6885" s="2" t="s">
        <v>112</v>
      </c>
      <c r="BW6885" s="2" t="s">
        <v>112</v>
      </c>
      <c r="BX6885" s="2" t="s">
        <v>112</v>
      </c>
      <c r="BZ6885" s="2" t="s">
        <v>112</v>
      </c>
      <c r="CE6885">
        <v>1</v>
      </c>
      <c r="DC6885" s="2" t="s">
        <v>112</v>
      </c>
    </row>
    <row r="6886" spans="1:107" x14ac:dyDescent="0.3">
      <c r="A6886">
        <f t="shared" si="321"/>
        <v>6886</v>
      </c>
      <c r="B6886">
        <f t="shared" si="322"/>
        <v>6886</v>
      </c>
      <c r="C6886">
        <f t="shared" si="323"/>
        <v>6886</v>
      </c>
      <c r="E6886" t="s">
        <v>8584</v>
      </c>
      <c r="G6886" t="s">
        <v>1102</v>
      </c>
      <c r="I6886" t="s">
        <v>1564</v>
      </c>
      <c r="J6886" s="2" t="s">
        <v>117</v>
      </c>
      <c r="O6886" t="s">
        <v>9661</v>
      </c>
      <c r="Q6886" t="s">
        <v>9328</v>
      </c>
      <c r="Z6886" s="2" t="s">
        <v>120</v>
      </c>
      <c r="AA6886" s="2" t="s">
        <v>120</v>
      </c>
      <c r="AB6886" s="2" t="s">
        <v>121</v>
      </c>
      <c r="AC6886" s="2" t="s">
        <v>119</v>
      </c>
      <c r="AD6886" s="2" t="s">
        <v>119</v>
      </c>
      <c r="AE6886" s="2" t="s">
        <v>119</v>
      </c>
      <c r="AF6886" s="2" t="s">
        <v>119</v>
      </c>
      <c r="AG6886" s="2" t="s">
        <v>119</v>
      </c>
      <c r="AH6886" t="s">
        <v>1652</v>
      </c>
      <c r="AI6886" s="2" t="s">
        <v>119</v>
      </c>
      <c r="AJ6886" s="2" t="s">
        <v>119</v>
      </c>
      <c r="AK6886" t="s">
        <v>9203</v>
      </c>
      <c r="AL6886" t="s">
        <v>9203</v>
      </c>
      <c r="AM6886" t="s">
        <v>9203</v>
      </c>
      <c r="AN6886" s="2" t="s">
        <v>125</v>
      </c>
      <c r="AO6886" s="2" t="s">
        <v>119</v>
      </c>
      <c r="AP6886" s="2" t="s">
        <v>119</v>
      </c>
      <c r="AQ6886" s="2" t="s">
        <v>119</v>
      </c>
      <c r="AR6886" s="2" t="s">
        <v>119</v>
      </c>
      <c r="AS6886" s="2" t="s">
        <v>119</v>
      </c>
      <c r="AT6886" s="2" t="s">
        <v>119</v>
      </c>
      <c r="AU6886" s="2" t="s">
        <v>119</v>
      </c>
      <c r="AV6886" s="2" t="s">
        <v>119</v>
      </c>
      <c r="AW6886" s="2" t="s">
        <v>119</v>
      </c>
      <c r="AX6886" s="2" t="s">
        <v>119</v>
      </c>
      <c r="AY6886" s="2" t="s">
        <v>119</v>
      </c>
      <c r="AZ6886" s="2" t="s">
        <v>119</v>
      </c>
      <c r="BA6886" s="2" t="s">
        <v>119</v>
      </c>
      <c r="BB6886" s="2" t="s">
        <v>119</v>
      </c>
      <c r="BC6886" s="2" t="s">
        <v>119</v>
      </c>
      <c r="BD6886" s="2" t="s">
        <v>119</v>
      </c>
      <c r="BE6886" s="2" t="s">
        <v>119</v>
      </c>
      <c r="BF6886" s="2" t="s">
        <v>119</v>
      </c>
      <c r="BG6886" s="2" t="s">
        <v>119</v>
      </c>
      <c r="BH6886" s="2" t="s">
        <v>119</v>
      </c>
      <c r="BI6886" s="2" t="s">
        <v>126</v>
      </c>
      <c r="BJ6886" s="2" t="s">
        <v>119</v>
      </c>
      <c r="BK6886" s="2" t="s">
        <v>112</v>
      </c>
      <c r="BL6886" s="2" t="s">
        <v>127</v>
      </c>
      <c r="BU6886" s="2" t="s">
        <v>112</v>
      </c>
      <c r="BW6886" s="2" t="s">
        <v>112</v>
      </c>
      <c r="BX6886" s="2" t="s">
        <v>112</v>
      </c>
      <c r="BZ6886" s="2" t="s">
        <v>112</v>
      </c>
      <c r="CE6886">
        <v>1</v>
      </c>
      <c r="DC6886" s="2" t="s">
        <v>112</v>
      </c>
    </row>
    <row r="6887" spans="1:107" x14ac:dyDescent="0.3">
      <c r="A6887">
        <f t="shared" si="321"/>
        <v>6887</v>
      </c>
      <c r="B6887">
        <f t="shared" si="322"/>
        <v>6887</v>
      </c>
      <c r="C6887">
        <f t="shared" si="323"/>
        <v>6887</v>
      </c>
      <c r="E6887" t="s">
        <v>8585</v>
      </c>
      <c r="G6887" t="s">
        <v>1102</v>
      </c>
      <c r="I6887" t="s">
        <v>1564</v>
      </c>
      <c r="J6887" s="2" t="s">
        <v>117</v>
      </c>
      <c r="O6887" t="s">
        <v>9661</v>
      </c>
      <c r="Q6887" t="s">
        <v>9328</v>
      </c>
      <c r="Z6887" s="2" t="s">
        <v>120</v>
      </c>
      <c r="AA6887" s="2" t="s">
        <v>120</v>
      </c>
      <c r="AB6887" s="2" t="s">
        <v>121</v>
      </c>
      <c r="AC6887" s="2" t="s">
        <v>119</v>
      </c>
      <c r="AD6887" s="2" t="s">
        <v>119</v>
      </c>
      <c r="AE6887" s="2" t="s">
        <v>119</v>
      </c>
      <c r="AF6887" s="2" t="s">
        <v>119</v>
      </c>
      <c r="AG6887" s="2" t="s">
        <v>119</v>
      </c>
      <c r="AH6887" t="s">
        <v>1612</v>
      </c>
      <c r="AI6887" s="2" t="s">
        <v>119</v>
      </c>
      <c r="AJ6887" s="2" t="s">
        <v>119</v>
      </c>
      <c r="AK6887" t="s">
        <v>9203</v>
      </c>
      <c r="AL6887" t="s">
        <v>9203</v>
      </c>
      <c r="AM6887" t="s">
        <v>9203</v>
      </c>
      <c r="AN6887" s="2" t="s">
        <v>125</v>
      </c>
      <c r="AO6887" s="2" t="s">
        <v>119</v>
      </c>
      <c r="AP6887" s="2" t="s">
        <v>119</v>
      </c>
      <c r="AQ6887" s="2" t="s">
        <v>119</v>
      </c>
      <c r="AR6887" s="2" t="s">
        <v>119</v>
      </c>
      <c r="AS6887" s="2" t="s">
        <v>119</v>
      </c>
      <c r="AT6887" s="2" t="s">
        <v>119</v>
      </c>
      <c r="AU6887" s="2" t="s">
        <v>119</v>
      </c>
      <c r="AV6887" s="2" t="s">
        <v>119</v>
      </c>
      <c r="AW6887" s="2" t="s">
        <v>119</v>
      </c>
      <c r="AX6887" s="2" t="s">
        <v>119</v>
      </c>
      <c r="AY6887" s="2" t="s">
        <v>119</v>
      </c>
      <c r="AZ6887" s="2" t="s">
        <v>119</v>
      </c>
      <c r="BA6887" s="2" t="s">
        <v>119</v>
      </c>
      <c r="BB6887" s="2" t="s">
        <v>119</v>
      </c>
      <c r="BC6887" s="2" t="s">
        <v>119</v>
      </c>
      <c r="BD6887" s="2" t="s">
        <v>119</v>
      </c>
      <c r="BE6887" s="2" t="s">
        <v>119</v>
      </c>
      <c r="BF6887" s="2" t="s">
        <v>119</v>
      </c>
      <c r="BG6887" s="2" t="s">
        <v>119</v>
      </c>
      <c r="BH6887" s="2" t="s">
        <v>119</v>
      </c>
      <c r="BI6887" s="2" t="s">
        <v>126</v>
      </c>
      <c r="BJ6887" s="2" t="s">
        <v>119</v>
      </c>
      <c r="BK6887" s="2" t="s">
        <v>112</v>
      </c>
      <c r="BL6887" s="2" t="s">
        <v>127</v>
      </c>
      <c r="BU6887" s="2" t="s">
        <v>112</v>
      </c>
      <c r="BW6887" s="2" t="s">
        <v>112</v>
      </c>
      <c r="BX6887" s="2" t="s">
        <v>112</v>
      </c>
      <c r="BZ6887" s="2" t="s">
        <v>112</v>
      </c>
      <c r="CE6887">
        <v>1</v>
      </c>
      <c r="DC6887" s="2" t="s">
        <v>112</v>
      </c>
    </row>
    <row r="6888" spans="1:107" x14ac:dyDescent="0.3">
      <c r="A6888">
        <f t="shared" si="321"/>
        <v>6888</v>
      </c>
      <c r="B6888">
        <f t="shared" si="322"/>
        <v>6888</v>
      </c>
      <c r="C6888">
        <f t="shared" si="323"/>
        <v>6888</v>
      </c>
      <c r="E6888" t="s">
        <v>8586</v>
      </c>
      <c r="G6888" t="s">
        <v>1100</v>
      </c>
      <c r="I6888" t="s">
        <v>1565</v>
      </c>
      <c r="J6888" s="2" t="s">
        <v>117</v>
      </c>
      <c r="O6888" t="s">
        <v>9662</v>
      </c>
      <c r="Q6888" t="s">
        <v>9328</v>
      </c>
      <c r="Z6888" s="2" t="s">
        <v>120</v>
      </c>
      <c r="AA6888" s="2" t="s">
        <v>120</v>
      </c>
      <c r="AB6888" s="2" t="s">
        <v>121</v>
      </c>
      <c r="AC6888" s="2" t="s">
        <v>119</v>
      </c>
      <c r="AD6888" s="2" t="s">
        <v>119</v>
      </c>
      <c r="AE6888" s="2" t="s">
        <v>119</v>
      </c>
      <c r="AF6888" s="2" t="s">
        <v>119</v>
      </c>
      <c r="AG6888" s="2" t="s">
        <v>119</v>
      </c>
      <c r="AH6888" t="s">
        <v>1605</v>
      </c>
      <c r="AI6888" s="2" t="s">
        <v>119</v>
      </c>
      <c r="AJ6888" s="2" t="s">
        <v>119</v>
      </c>
      <c r="AK6888" t="s">
        <v>9203</v>
      </c>
      <c r="AL6888" t="s">
        <v>9203</v>
      </c>
      <c r="AM6888" t="s">
        <v>9203</v>
      </c>
      <c r="AN6888" s="2" t="s">
        <v>125</v>
      </c>
      <c r="AO6888" s="2" t="s">
        <v>119</v>
      </c>
      <c r="AP6888" s="2" t="s">
        <v>119</v>
      </c>
      <c r="AQ6888" s="2" t="s">
        <v>119</v>
      </c>
      <c r="AR6888" s="2" t="s">
        <v>119</v>
      </c>
      <c r="AS6888" s="2" t="s">
        <v>119</v>
      </c>
      <c r="AT6888" s="2" t="s">
        <v>119</v>
      </c>
      <c r="AU6888" s="2" t="s">
        <v>119</v>
      </c>
      <c r="AV6888" s="2" t="s">
        <v>119</v>
      </c>
      <c r="AW6888" s="2" t="s">
        <v>119</v>
      </c>
      <c r="AX6888" s="2" t="s">
        <v>119</v>
      </c>
      <c r="AY6888" s="2" t="s">
        <v>119</v>
      </c>
      <c r="AZ6888" s="2" t="s">
        <v>119</v>
      </c>
      <c r="BA6888" s="2" t="s">
        <v>119</v>
      </c>
      <c r="BB6888" s="2" t="s">
        <v>119</v>
      </c>
      <c r="BC6888" s="2" t="s">
        <v>119</v>
      </c>
      <c r="BD6888" s="2" t="s">
        <v>119</v>
      </c>
      <c r="BE6888" s="2" t="s">
        <v>119</v>
      </c>
      <c r="BF6888" s="2" t="s">
        <v>119</v>
      </c>
      <c r="BG6888" s="2" t="s">
        <v>119</v>
      </c>
      <c r="BH6888" s="2" t="s">
        <v>119</v>
      </c>
      <c r="BI6888" s="2" t="s">
        <v>126</v>
      </c>
      <c r="BJ6888" s="2" t="s">
        <v>119</v>
      </c>
      <c r="BK6888" s="2" t="s">
        <v>112</v>
      </c>
      <c r="BL6888" s="2" t="s">
        <v>127</v>
      </c>
      <c r="BU6888" s="2" t="s">
        <v>112</v>
      </c>
      <c r="BW6888" s="2" t="s">
        <v>112</v>
      </c>
      <c r="BX6888" s="2" t="s">
        <v>112</v>
      </c>
      <c r="BZ6888" s="2" t="s">
        <v>112</v>
      </c>
      <c r="CE6888">
        <v>1</v>
      </c>
      <c r="DC6888" s="2" t="s">
        <v>112</v>
      </c>
    </row>
    <row r="6889" spans="1:107" x14ac:dyDescent="0.3">
      <c r="A6889">
        <f t="shared" si="321"/>
        <v>6889</v>
      </c>
      <c r="B6889">
        <f t="shared" si="322"/>
        <v>6889</v>
      </c>
      <c r="C6889">
        <f t="shared" si="323"/>
        <v>6889</v>
      </c>
      <c r="E6889" t="s">
        <v>8587</v>
      </c>
      <c r="G6889" t="s">
        <v>1100</v>
      </c>
      <c r="I6889" t="s">
        <v>1565</v>
      </c>
      <c r="J6889" s="2" t="s">
        <v>117</v>
      </c>
      <c r="O6889" t="s">
        <v>9662</v>
      </c>
      <c r="Q6889" t="s">
        <v>9328</v>
      </c>
      <c r="Z6889" s="2" t="s">
        <v>120</v>
      </c>
      <c r="AA6889" s="2" t="s">
        <v>120</v>
      </c>
      <c r="AB6889" s="2" t="s">
        <v>121</v>
      </c>
      <c r="AC6889" s="2" t="s">
        <v>119</v>
      </c>
      <c r="AD6889" s="2" t="s">
        <v>119</v>
      </c>
      <c r="AE6889" s="2" t="s">
        <v>119</v>
      </c>
      <c r="AF6889" s="2" t="s">
        <v>119</v>
      </c>
      <c r="AG6889" s="2" t="s">
        <v>119</v>
      </c>
      <c r="AH6889" t="s">
        <v>1605</v>
      </c>
      <c r="AI6889" s="2" t="s">
        <v>119</v>
      </c>
      <c r="AJ6889" s="2" t="s">
        <v>119</v>
      </c>
      <c r="AK6889" t="s">
        <v>9203</v>
      </c>
      <c r="AL6889" t="s">
        <v>9203</v>
      </c>
      <c r="AM6889" t="s">
        <v>9203</v>
      </c>
      <c r="AN6889" s="2" t="s">
        <v>125</v>
      </c>
      <c r="AO6889" s="2" t="s">
        <v>119</v>
      </c>
      <c r="AP6889" s="2" t="s">
        <v>119</v>
      </c>
      <c r="AQ6889" s="2" t="s">
        <v>119</v>
      </c>
      <c r="AR6889" s="2" t="s">
        <v>119</v>
      </c>
      <c r="AS6889" s="2" t="s">
        <v>119</v>
      </c>
      <c r="AT6889" s="2" t="s">
        <v>119</v>
      </c>
      <c r="AU6889" s="2" t="s">
        <v>119</v>
      </c>
      <c r="AV6889" s="2" t="s">
        <v>119</v>
      </c>
      <c r="AW6889" s="2" t="s">
        <v>119</v>
      </c>
      <c r="AX6889" s="2" t="s">
        <v>119</v>
      </c>
      <c r="AY6889" s="2" t="s">
        <v>119</v>
      </c>
      <c r="AZ6889" s="2" t="s">
        <v>119</v>
      </c>
      <c r="BA6889" s="2" t="s">
        <v>119</v>
      </c>
      <c r="BB6889" s="2" t="s">
        <v>119</v>
      </c>
      <c r="BC6889" s="2" t="s">
        <v>119</v>
      </c>
      <c r="BD6889" s="2" t="s">
        <v>119</v>
      </c>
      <c r="BE6889" s="2" t="s">
        <v>119</v>
      </c>
      <c r="BF6889" s="2" t="s">
        <v>119</v>
      </c>
      <c r="BG6889" s="2" t="s">
        <v>119</v>
      </c>
      <c r="BH6889" s="2" t="s">
        <v>119</v>
      </c>
      <c r="BI6889" s="2" t="s">
        <v>126</v>
      </c>
      <c r="BJ6889" s="2" t="s">
        <v>119</v>
      </c>
      <c r="BK6889" s="2" t="s">
        <v>112</v>
      </c>
      <c r="BL6889" s="2" t="s">
        <v>127</v>
      </c>
      <c r="BU6889" s="2" t="s">
        <v>112</v>
      </c>
      <c r="BW6889" s="2" t="s">
        <v>112</v>
      </c>
      <c r="BX6889" s="2" t="s">
        <v>112</v>
      </c>
      <c r="BZ6889" s="2" t="s">
        <v>112</v>
      </c>
      <c r="CE6889">
        <v>1</v>
      </c>
      <c r="DC6889" s="2" t="s">
        <v>112</v>
      </c>
    </row>
    <row r="6890" spans="1:107" x14ac:dyDescent="0.3">
      <c r="A6890">
        <f t="shared" si="321"/>
        <v>6890</v>
      </c>
      <c r="B6890">
        <f t="shared" si="322"/>
        <v>6890</v>
      </c>
      <c r="C6890">
        <f t="shared" si="323"/>
        <v>6890</v>
      </c>
      <c r="E6890" t="s">
        <v>8588</v>
      </c>
      <c r="G6890" t="s">
        <v>1100</v>
      </c>
      <c r="I6890" t="s">
        <v>1565</v>
      </c>
      <c r="J6890" s="2" t="s">
        <v>117</v>
      </c>
      <c r="O6890" t="s">
        <v>9662</v>
      </c>
      <c r="Q6890" t="s">
        <v>9328</v>
      </c>
      <c r="Z6890" s="2" t="s">
        <v>120</v>
      </c>
      <c r="AA6890" s="2" t="s">
        <v>120</v>
      </c>
      <c r="AB6890" s="2" t="s">
        <v>121</v>
      </c>
      <c r="AC6890" s="2" t="s">
        <v>119</v>
      </c>
      <c r="AD6890" s="2" t="s">
        <v>119</v>
      </c>
      <c r="AE6890" s="2" t="s">
        <v>119</v>
      </c>
      <c r="AF6890" s="2" t="s">
        <v>119</v>
      </c>
      <c r="AG6890" s="2" t="s">
        <v>119</v>
      </c>
      <c r="AH6890" t="s">
        <v>1605</v>
      </c>
      <c r="AI6890" s="2" t="s">
        <v>119</v>
      </c>
      <c r="AJ6890" s="2" t="s">
        <v>119</v>
      </c>
      <c r="AK6890" t="s">
        <v>9203</v>
      </c>
      <c r="AL6890" t="s">
        <v>9203</v>
      </c>
      <c r="AM6890" t="s">
        <v>9203</v>
      </c>
      <c r="AN6890" s="2" t="s">
        <v>125</v>
      </c>
      <c r="AO6890" s="2" t="s">
        <v>119</v>
      </c>
      <c r="AP6890" s="2" t="s">
        <v>119</v>
      </c>
      <c r="AQ6890" s="2" t="s">
        <v>119</v>
      </c>
      <c r="AR6890" s="2" t="s">
        <v>119</v>
      </c>
      <c r="AS6890" s="2" t="s">
        <v>119</v>
      </c>
      <c r="AT6890" s="2" t="s">
        <v>119</v>
      </c>
      <c r="AU6890" s="2" t="s">
        <v>119</v>
      </c>
      <c r="AV6890" s="2" t="s">
        <v>119</v>
      </c>
      <c r="AW6890" s="2" t="s">
        <v>119</v>
      </c>
      <c r="AX6890" s="2" t="s">
        <v>119</v>
      </c>
      <c r="AY6890" s="2" t="s">
        <v>119</v>
      </c>
      <c r="AZ6890" s="2" t="s">
        <v>119</v>
      </c>
      <c r="BA6890" s="2" t="s">
        <v>119</v>
      </c>
      <c r="BB6890" s="2" t="s">
        <v>119</v>
      </c>
      <c r="BC6890" s="2" t="s">
        <v>119</v>
      </c>
      <c r="BD6890" s="2" t="s">
        <v>119</v>
      </c>
      <c r="BE6890" s="2" t="s">
        <v>119</v>
      </c>
      <c r="BF6890" s="2" t="s">
        <v>119</v>
      </c>
      <c r="BG6890" s="2" t="s">
        <v>119</v>
      </c>
      <c r="BH6890" s="2" t="s">
        <v>119</v>
      </c>
      <c r="BI6890" s="2" t="s">
        <v>126</v>
      </c>
      <c r="BJ6890" s="2" t="s">
        <v>119</v>
      </c>
      <c r="BK6890" s="2" t="s">
        <v>112</v>
      </c>
      <c r="BL6890" s="2" t="s">
        <v>127</v>
      </c>
      <c r="BU6890" s="2" t="s">
        <v>112</v>
      </c>
      <c r="BW6890" s="2" t="s">
        <v>112</v>
      </c>
      <c r="BX6890" s="2" t="s">
        <v>112</v>
      </c>
      <c r="BZ6890" s="2" t="s">
        <v>112</v>
      </c>
      <c r="CE6890">
        <v>1</v>
      </c>
      <c r="DC6890" s="2" t="s">
        <v>112</v>
      </c>
    </row>
    <row r="6891" spans="1:107" x14ac:dyDescent="0.3">
      <c r="A6891">
        <f t="shared" si="321"/>
        <v>6891</v>
      </c>
      <c r="B6891">
        <f t="shared" si="322"/>
        <v>6891</v>
      </c>
      <c r="C6891">
        <f t="shared" si="323"/>
        <v>6891</v>
      </c>
      <c r="E6891" t="s">
        <v>8589</v>
      </c>
      <c r="G6891" t="s">
        <v>1100</v>
      </c>
      <c r="I6891" t="s">
        <v>1565</v>
      </c>
      <c r="J6891" s="2" t="s">
        <v>117</v>
      </c>
      <c r="O6891" t="s">
        <v>9662</v>
      </c>
      <c r="Q6891" t="s">
        <v>9328</v>
      </c>
      <c r="Z6891" s="2" t="s">
        <v>120</v>
      </c>
      <c r="AA6891" s="2" t="s">
        <v>120</v>
      </c>
      <c r="AB6891" s="2" t="s">
        <v>121</v>
      </c>
      <c r="AC6891" s="2" t="s">
        <v>119</v>
      </c>
      <c r="AD6891" s="2" t="s">
        <v>119</v>
      </c>
      <c r="AE6891" s="2" t="s">
        <v>119</v>
      </c>
      <c r="AF6891" s="2" t="s">
        <v>119</v>
      </c>
      <c r="AG6891" s="2" t="s">
        <v>119</v>
      </c>
      <c r="AH6891" t="s">
        <v>1605</v>
      </c>
      <c r="AI6891" s="2" t="s">
        <v>119</v>
      </c>
      <c r="AJ6891" s="2" t="s">
        <v>119</v>
      </c>
      <c r="AK6891" t="s">
        <v>9203</v>
      </c>
      <c r="AL6891" t="s">
        <v>9203</v>
      </c>
      <c r="AM6891" t="s">
        <v>9203</v>
      </c>
      <c r="AN6891" s="2" t="s">
        <v>125</v>
      </c>
      <c r="AO6891" s="2" t="s">
        <v>119</v>
      </c>
      <c r="AP6891" s="2" t="s">
        <v>119</v>
      </c>
      <c r="AQ6891" s="2" t="s">
        <v>119</v>
      </c>
      <c r="AR6891" s="2" t="s">
        <v>119</v>
      </c>
      <c r="AS6891" s="2" t="s">
        <v>119</v>
      </c>
      <c r="AT6891" s="2" t="s">
        <v>119</v>
      </c>
      <c r="AU6891" s="2" t="s">
        <v>119</v>
      </c>
      <c r="AV6891" s="2" t="s">
        <v>119</v>
      </c>
      <c r="AW6891" s="2" t="s">
        <v>119</v>
      </c>
      <c r="AX6891" s="2" t="s">
        <v>119</v>
      </c>
      <c r="AY6891" s="2" t="s">
        <v>119</v>
      </c>
      <c r="AZ6891" s="2" t="s">
        <v>119</v>
      </c>
      <c r="BA6891" s="2" t="s">
        <v>119</v>
      </c>
      <c r="BB6891" s="2" t="s">
        <v>119</v>
      </c>
      <c r="BC6891" s="2" t="s">
        <v>119</v>
      </c>
      <c r="BD6891" s="2" t="s">
        <v>119</v>
      </c>
      <c r="BE6891" s="2" t="s">
        <v>119</v>
      </c>
      <c r="BF6891" s="2" t="s">
        <v>119</v>
      </c>
      <c r="BG6891" s="2" t="s">
        <v>119</v>
      </c>
      <c r="BH6891" s="2" t="s">
        <v>119</v>
      </c>
      <c r="BI6891" s="2" t="s">
        <v>126</v>
      </c>
      <c r="BJ6891" s="2" t="s">
        <v>119</v>
      </c>
      <c r="BK6891" s="2" t="s">
        <v>112</v>
      </c>
      <c r="BL6891" s="2" t="s">
        <v>127</v>
      </c>
      <c r="BU6891" s="2" t="s">
        <v>112</v>
      </c>
      <c r="BW6891" s="2" t="s">
        <v>112</v>
      </c>
      <c r="BX6891" s="2" t="s">
        <v>112</v>
      </c>
      <c r="BZ6891" s="2" t="s">
        <v>112</v>
      </c>
      <c r="CE6891">
        <v>1</v>
      </c>
      <c r="DC6891" s="2" t="s">
        <v>112</v>
      </c>
    </row>
    <row r="6892" spans="1:107" x14ac:dyDescent="0.3">
      <c r="A6892">
        <f t="shared" si="321"/>
        <v>6892</v>
      </c>
      <c r="B6892">
        <f t="shared" si="322"/>
        <v>6892</v>
      </c>
      <c r="C6892">
        <f t="shared" si="323"/>
        <v>6892</v>
      </c>
      <c r="E6892" t="s">
        <v>8590</v>
      </c>
      <c r="G6892" t="s">
        <v>1100</v>
      </c>
      <c r="I6892" t="s">
        <v>1565</v>
      </c>
      <c r="J6892" s="2" t="s">
        <v>117</v>
      </c>
      <c r="O6892" t="s">
        <v>9662</v>
      </c>
      <c r="Q6892" t="s">
        <v>9328</v>
      </c>
      <c r="Z6892" s="2" t="s">
        <v>120</v>
      </c>
      <c r="AA6892" s="2" t="s">
        <v>120</v>
      </c>
      <c r="AB6892" s="2" t="s">
        <v>121</v>
      </c>
      <c r="AC6892" s="2" t="s">
        <v>119</v>
      </c>
      <c r="AD6892" s="2" t="s">
        <v>119</v>
      </c>
      <c r="AE6892" s="2" t="s">
        <v>119</v>
      </c>
      <c r="AF6892" s="2" t="s">
        <v>119</v>
      </c>
      <c r="AG6892" s="2" t="s">
        <v>119</v>
      </c>
      <c r="AH6892" t="s">
        <v>1605</v>
      </c>
      <c r="AI6892" s="2" t="s">
        <v>119</v>
      </c>
      <c r="AJ6892" s="2" t="s">
        <v>119</v>
      </c>
      <c r="AK6892" t="s">
        <v>9203</v>
      </c>
      <c r="AL6892" t="s">
        <v>9203</v>
      </c>
      <c r="AM6892" t="s">
        <v>9203</v>
      </c>
      <c r="AN6892" s="2" t="s">
        <v>125</v>
      </c>
      <c r="AO6892" s="2" t="s">
        <v>119</v>
      </c>
      <c r="AP6892" s="2" t="s">
        <v>119</v>
      </c>
      <c r="AQ6892" s="2" t="s">
        <v>119</v>
      </c>
      <c r="AR6892" s="2" t="s">
        <v>119</v>
      </c>
      <c r="AS6892" s="2" t="s">
        <v>119</v>
      </c>
      <c r="AT6892" s="2" t="s">
        <v>119</v>
      </c>
      <c r="AU6892" s="2" t="s">
        <v>119</v>
      </c>
      <c r="AV6892" s="2" t="s">
        <v>119</v>
      </c>
      <c r="AW6892" s="2" t="s">
        <v>119</v>
      </c>
      <c r="AX6892" s="2" t="s">
        <v>119</v>
      </c>
      <c r="AY6892" s="2" t="s">
        <v>119</v>
      </c>
      <c r="AZ6892" s="2" t="s">
        <v>119</v>
      </c>
      <c r="BA6892" s="2" t="s">
        <v>119</v>
      </c>
      <c r="BB6892" s="2" t="s">
        <v>119</v>
      </c>
      <c r="BC6892" s="2" t="s">
        <v>119</v>
      </c>
      <c r="BD6892" s="2" t="s">
        <v>119</v>
      </c>
      <c r="BE6892" s="2" t="s">
        <v>119</v>
      </c>
      <c r="BF6892" s="2" t="s">
        <v>119</v>
      </c>
      <c r="BG6892" s="2" t="s">
        <v>119</v>
      </c>
      <c r="BH6892" s="2" t="s">
        <v>119</v>
      </c>
      <c r="BI6892" s="2" t="s">
        <v>126</v>
      </c>
      <c r="BJ6892" s="2" t="s">
        <v>119</v>
      </c>
      <c r="BK6892" s="2" t="s">
        <v>112</v>
      </c>
      <c r="BL6892" s="2" t="s">
        <v>127</v>
      </c>
      <c r="BU6892" s="2" t="s">
        <v>112</v>
      </c>
      <c r="BW6892" s="2" t="s">
        <v>112</v>
      </c>
      <c r="BX6892" s="2" t="s">
        <v>112</v>
      </c>
      <c r="BZ6892" s="2" t="s">
        <v>112</v>
      </c>
      <c r="CE6892">
        <v>1</v>
      </c>
      <c r="DC6892" s="2" t="s">
        <v>112</v>
      </c>
    </row>
    <row r="6893" spans="1:107" x14ac:dyDescent="0.3">
      <c r="A6893">
        <f t="shared" si="321"/>
        <v>6893</v>
      </c>
      <c r="B6893">
        <f t="shared" si="322"/>
        <v>6893</v>
      </c>
      <c r="C6893">
        <f t="shared" si="323"/>
        <v>6893</v>
      </c>
      <c r="E6893" t="s">
        <v>8591</v>
      </c>
      <c r="G6893" t="s">
        <v>1100</v>
      </c>
      <c r="I6893" t="s">
        <v>1565</v>
      </c>
      <c r="J6893" s="2" t="s">
        <v>117</v>
      </c>
      <c r="O6893" t="s">
        <v>9662</v>
      </c>
      <c r="Q6893" t="s">
        <v>9328</v>
      </c>
      <c r="Z6893" s="2" t="s">
        <v>120</v>
      </c>
      <c r="AA6893" s="2" t="s">
        <v>120</v>
      </c>
      <c r="AB6893" s="2" t="s">
        <v>121</v>
      </c>
      <c r="AC6893" s="2" t="s">
        <v>119</v>
      </c>
      <c r="AD6893" s="2" t="s">
        <v>119</v>
      </c>
      <c r="AE6893" s="2" t="s">
        <v>119</v>
      </c>
      <c r="AF6893" s="2" t="s">
        <v>119</v>
      </c>
      <c r="AG6893" s="2" t="s">
        <v>119</v>
      </c>
      <c r="AH6893" t="s">
        <v>1605</v>
      </c>
      <c r="AI6893" s="2" t="s">
        <v>119</v>
      </c>
      <c r="AJ6893" s="2" t="s">
        <v>119</v>
      </c>
      <c r="AK6893" t="s">
        <v>9203</v>
      </c>
      <c r="AL6893" t="s">
        <v>9203</v>
      </c>
      <c r="AM6893" t="s">
        <v>9203</v>
      </c>
      <c r="AN6893" s="2" t="s">
        <v>125</v>
      </c>
      <c r="AO6893" s="2" t="s">
        <v>119</v>
      </c>
      <c r="AP6893" s="2" t="s">
        <v>119</v>
      </c>
      <c r="AQ6893" s="2" t="s">
        <v>119</v>
      </c>
      <c r="AR6893" s="2" t="s">
        <v>119</v>
      </c>
      <c r="AS6893" s="2" t="s">
        <v>119</v>
      </c>
      <c r="AT6893" s="2" t="s">
        <v>119</v>
      </c>
      <c r="AU6893" s="2" t="s">
        <v>119</v>
      </c>
      <c r="AV6893" s="2" t="s">
        <v>119</v>
      </c>
      <c r="AW6893" s="2" t="s">
        <v>119</v>
      </c>
      <c r="AX6893" s="2" t="s">
        <v>119</v>
      </c>
      <c r="AY6893" s="2" t="s">
        <v>119</v>
      </c>
      <c r="AZ6893" s="2" t="s">
        <v>119</v>
      </c>
      <c r="BA6893" s="2" t="s">
        <v>119</v>
      </c>
      <c r="BB6893" s="2" t="s">
        <v>119</v>
      </c>
      <c r="BC6893" s="2" t="s">
        <v>119</v>
      </c>
      <c r="BD6893" s="2" t="s">
        <v>119</v>
      </c>
      <c r="BE6893" s="2" t="s">
        <v>119</v>
      </c>
      <c r="BF6893" s="2" t="s">
        <v>119</v>
      </c>
      <c r="BG6893" s="2" t="s">
        <v>119</v>
      </c>
      <c r="BH6893" s="2" t="s">
        <v>119</v>
      </c>
      <c r="BI6893" s="2" t="s">
        <v>126</v>
      </c>
      <c r="BJ6893" s="2" t="s">
        <v>119</v>
      </c>
      <c r="BK6893" s="2" t="s">
        <v>112</v>
      </c>
      <c r="BL6893" s="2" t="s">
        <v>127</v>
      </c>
      <c r="BU6893" s="2" t="s">
        <v>112</v>
      </c>
      <c r="BW6893" s="2" t="s">
        <v>112</v>
      </c>
      <c r="BX6893" s="2" t="s">
        <v>112</v>
      </c>
      <c r="BZ6893" s="2" t="s">
        <v>112</v>
      </c>
      <c r="CE6893">
        <v>1</v>
      </c>
      <c r="DC6893" s="2" t="s">
        <v>112</v>
      </c>
    </row>
    <row r="6894" spans="1:107" x14ac:dyDescent="0.3">
      <c r="A6894">
        <f t="shared" si="321"/>
        <v>6894</v>
      </c>
      <c r="B6894">
        <f t="shared" si="322"/>
        <v>6894</v>
      </c>
      <c r="C6894">
        <f t="shared" si="323"/>
        <v>6894</v>
      </c>
      <c r="E6894" t="s">
        <v>8592</v>
      </c>
      <c r="G6894" t="s">
        <v>1100</v>
      </c>
      <c r="I6894" t="s">
        <v>1565</v>
      </c>
      <c r="J6894" s="2" t="s">
        <v>117</v>
      </c>
      <c r="O6894" t="s">
        <v>9662</v>
      </c>
      <c r="Q6894" t="s">
        <v>9328</v>
      </c>
      <c r="Z6894" s="2" t="s">
        <v>120</v>
      </c>
      <c r="AA6894" s="2" t="s">
        <v>120</v>
      </c>
      <c r="AB6894" s="2" t="s">
        <v>121</v>
      </c>
      <c r="AC6894" s="2" t="s">
        <v>119</v>
      </c>
      <c r="AD6894" s="2" t="s">
        <v>119</v>
      </c>
      <c r="AE6894" s="2" t="s">
        <v>119</v>
      </c>
      <c r="AF6894" s="2" t="s">
        <v>119</v>
      </c>
      <c r="AG6894" s="2" t="s">
        <v>119</v>
      </c>
      <c r="AH6894" t="s">
        <v>1605</v>
      </c>
      <c r="AI6894" s="2" t="s">
        <v>119</v>
      </c>
      <c r="AJ6894" s="2" t="s">
        <v>119</v>
      </c>
      <c r="AK6894" t="s">
        <v>9203</v>
      </c>
      <c r="AL6894" t="s">
        <v>9203</v>
      </c>
      <c r="AM6894" t="s">
        <v>9203</v>
      </c>
      <c r="AN6894" s="2" t="s">
        <v>125</v>
      </c>
      <c r="AO6894" s="2" t="s">
        <v>119</v>
      </c>
      <c r="AP6894" s="2" t="s">
        <v>119</v>
      </c>
      <c r="AQ6894" s="2" t="s">
        <v>119</v>
      </c>
      <c r="AR6894" s="2" t="s">
        <v>119</v>
      </c>
      <c r="AS6894" s="2" t="s">
        <v>119</v>
      </c>
      <c r="AT6894" s="2" t="s">
        <v>119</v>
      </c>
      <c r="AU6894" s="2" t="s">
        <v>119</v>
      </c>
      <c r="AV6894" s="2" t="s">
        <v>119</v>
      </c>
      <c r="AW6894" s="2" t="s">
        <v>119</v>
      </c>
      <c r="AX6894" s="2" t="s">
        <v>119</v>
      </c>
      <c r="AY6894" s="2" t="s">
        <v>119</v>
      </c>
      <c r="AZ6894" s="2" t="s">
        <v>119</v>
      </c>
      <c r="BA6894" s="2" t="s">
        <v>119</v>
      </c>
      <c r="BB6894" s="2" t="s">
        <v>119</v>
      </c>
      <c r="BC6894" s="2" t="s">
        <v>119</v>
      </c>
      <c r="BD6894" s="2" t="s">
        <v>119</v>
      </c>
      <c r="BE6894" s="2" t="s">
        <v>119</v>
      </c>
      <c r="BF6894" s="2" t="s">
        <v>119</v>
      </c>
      <c r="BG6894" s="2" t="s">
        <v>119</v>
      </c>
      <c r="BH6894" s="2" t="s">
        <v>119</v>
      </c>
      <c r="BI6894" s="2" t="s">
        <v>126</v>
      </c>
      <c r="BJ6894" s="2" t="s">
        <v>119</v>
      </c>
      <c r="BK6894" s="2" t="s">
        <v>112</v>
      </c>
      <c r="BL6894" s="2" t="s">
        <v>127</v>
      </c>
      <c r="BU6894" s="2" t="s">
        <v>112</v>
      </c>
      <c r="BW6894" s="2" t="s">
        <v>112</v>
      </c>
      <c r="BX6894" s="2" t="s">
        <v>112</v>
      </c>
      <c r="BZ6894" s="2" t="s">
        <v>112</v>
      </c>
      <c r="CE6894">
        <v>1</v>
      </c>
      <c r="DC6894" s="2" t="s">
        <v>112</v>
      </c>
    </row>
    <row r="6895" spans="1:107" x14ac:dyDescent="0.3">
      <c r="A6895">
        <f t="shared" si="321"/>
        <v>6895</v>
      </c>
      <c r="B6895">
        <f t="shared" si="322"/>
        <v>6895</v>
      </c>
      <c r="C6895">
        <f t="shared" si="323"/>
        <v>6895</v>
      </c>
      <c r="E6895" t="s">
        <v>8593</v>
      </c>
      <c r="G6895" t="s">
        <v>1100</v>
      </c>
      <c r="I6895" t="s">
        <v>1565</v>
      </c>
      <c r="J6895" s="2" t="s">
        <v>117</v>
      </c>
      <c r="O6895" t="s">
        <v>9662</v>
      </c>
      <c r="Q6895" t="s">
        <v>9328</v>
      </c>
      <c r="Z6895" s="2" t="s">
        <v>120</v>
      </c>
      <c r="AA6895" s="2" t="s">
        <v>120</v>
      </c>
      <c r="AB6895" s="2" t="s">
        <v>121</v>
      </c>
      <c r="AC6895" s="2" t="s">
        <v>119</v>
      </c>
      <c r="AD6895" s="2" t="s">
        <v>119</v>
      </c>
      <c r="AE6895" s="2" t="s">
        <v>119</v>
      </c>
      <c r="AF6895" s="2" t="s">
        <v>119</v>
      </c>
      <c r="AG6895" s="2" t="s">
        <v>119</v>
      </c>
      <c r="AH6895" t="s">
        <v>1605</v>
      </c>
      <c r="AI6895" s="2" t="s">
        <v>119</v>
      </c>
      <c r="AJ6895" s="2" t="s">
        <v>119</v>
      </c>
      <c r="AK6895" t="s">
        <v>9203</v>
      </c>
      <c r="AL6895" t="s">
        <v>9203</v>
      </c>
      <c r="AM6895" t="s">
        <v>9203</v>
      </c>
      <c r="AN6895" s="2" t="s">
        <v>125</v>
      </c>
      <c r="AO6895" s="2" t="s">
        <v>119</v>
      </c>
      <c r="AP6895" s="2" t="s">
        <v>119</v>
      </c>
      <c r="AQ6895" s="2" t="s">
        <v>119</v>
      </c>
      <c r="AR6895" s="2" t="s">
        <v>119</v>
      </c>
      <c r="AS6895" s="2" t="s">
        <v>119</v>
      </c>
      <c r="AT6895" s="2" t="s">
        <v>119</v>
      </c>
      <c r="AU6895" s="2" t="s">
        <v>119</v>
      </c>
      <c r="AV6895" s="2" t="s">
        <v>119</v>
      </c>
      <c r="AW6895" s="2" t="s">
        <v>119</v>
      </c>
      <c r="AX6895" s="2" t="s">
        <v>119</v>
      </c>
      <c r="AY6895" s="2" t="s">
        <v>119</v>
      </c>
      <c r="AZ6895" s="2" t="s">
        <v>119</v>
      </c>
      <c r="BA6895" s="2" t="s">
        <v>119</v>
      </c>
      <c r="BB6895" s="2" t="s">
        <v>119</v>
      </c>
      <c r="BC6895" s="2" t="s">
        <v>119</v>
      </c>
      <c r="BD6895" s="2" t="s">
        <v>119</v>
      </c>
      <c r="BE6895" s="2" t="s">
        <v>119</v>
      </c>
      <c r="BF6895" s="2" t="s">
        <v>119</v>
      </c>
      <c r="BG6895" s="2" t="s">
        <v>119</v>
      </c>
      <c r="BH6895" s="2" t="s">
        <v>119</v>
      </c>
      <c r="BI6895" s="2" t="s">
        <v>126</v>
      </c>
      <c r="BJ6895" s="2" t="s">
        <v>119</v>
      </c>
      <c r="BK6895" s="2" t="s">
        <v>112</v>
      </c>
      <c r="BL6895" s="2" t="s">
        <v>127</v>
      </c>
      <c r="BU6895" s="2" t="s">
        <v>112</v>
      </c>
      <c r="BW6895" s="2" t="s">
        <v>112</v>
      </c>
      <c r="BX6895" s="2" t="s">
        <v>112</v>
      </c>
      <c r="BZ6895" s="2" t="s">
        <v>112</v>
      </c>
      <c r="CE6895">
        <v>1</v>
      </c>
      <c r="DC6895" s="2" t="s">
        <v>112</v>
      </c>
    </row>
    <row r="6896" spans="1:107" x14ac:dyDescent="0.3">
      <c r="A6896">
        <f t="shared" si="321"/>
        <v>6896</v>
      </c>
      <c r="B6896">
        <f t="shared" si="322"/>
        <v>6896</v>
      </c>
      <c r="C6896">
        <f t="shared" si="323"/>
        <v>6896</v>
      </c>
      <c r="E6896" t="s">
        <v>8594</v>
      </c>
      <c r="G6896" t="s">
        <v>1100</v>
      </c>
      <c r="I6896" t="s">
        <v>1565</v>
      </c>
      <c r="J6896" s="2" t="s">
        <v>117</v>
      </c>
      <c r="O6896" t="s">
        <v>9662</v>
      </c>
      <c r="Q6896" t="s">
        <v>9328</v>
      </c>
      <c r="Z6896" s="2" t="s">
        <v>120</v>
      </c>
      <c r="AA6896" s="2" t="s">
        <v>120</v>
      </c>
      <c r="AB6896" s="2" t="s">
        <v>121</v>
      </c>
      <c r="AC6896" s="2" t="s">
        <v>119</v>
      </c>
      <c r="AD6896" s="2" t="s">
        <v>119</v>
      </c>
      <c r="AE6896" s="2" t="s">
        <v>119</v>
      </c>
      <c r="AF6896" s="2" t="s">
        <v>119</v>
      </c>
      <c r="AG6896" s="2" t="s">
        <v>119</v>
      </c>
      <c r="AH6896" t="s">
        <v>1605</v>
      </c>
      <c r="AI6896" s="2" t="s">
        <v>119</v>
      </c>
      <c r="AJ6896" s="2" t="s">
        <v>119</v>
      </c>
      <c r="AK6896" t="s">
        <v>9203</v>
      </c>
      <c r="AL6896" t="s">
        <v>9203</v>
      </c>
      <c r="AM6896" t="s">
        <v>9203</v>
      </c>
      <c r="AN6896" s="2" t="s">
        <v>125</v>
      </c>
      <c r="AO6896" s="2" t="s">
        <v>119</v>
      </c>
      <c r="AP6896" s="2" t="s">
        <v>119</v>
      </c>
      <c r="AQ6896" s="2" t="s">
        <v>119</v>
      </c>
      <c r="AR6896" s="2" t="s">
        <v>119</v>
      </c>
      <c r="AS6896" s="2" t="s">
        <v>119</v>
      </c>
      <c r="AT6896" s="2" t="s">
        <v>119</v>
      </c>
      <c r="AU6896" s="2" t="s">
        <v>119</v>
      </c>
      <c r="AV6896" s="2" t="s">
        <v>119</v>
      </c>
      <c r="AW6896" s="2" t="s">
        <v>119</v>
      </c>
      <c r="AX6896" s="2" t="s">
        <v>119</v>
      </c>
      <c r="AY6896" s="2" t="s">
        <v>119</v>
      </c>
      <c r="AZ6896" s="2" t="s">
        <v>119</v>
      </c>
      <c r="BA6896" s="2" t="s">
        <v>119</v>
      </c>
      <c r="BB6896" s="2" t="s">
        <v>119</v>
      </c>
      <c r="BC6896" s="2" t="s">
        <v>119</v>
      </c>
      <c r="BD6896" s="2" t="s">
        <v>119</v>
      </c>
      <c r="BE6896" s="2" t="s">
        <v>119</v>
      </c>
      <c r="BF6896" s="2" t="s">
        <v>119</v>
      </c>
      <c r="BG6896" s="2" t="s">
        <v>119</v>
      </c>
      <c r="BH6896" s="2" t="s">
        <v>119</v>
      </c>
      <c r="BI6896" s="2" t="s">
        <v>126</v>
      </c>
      <c r="BJ6896" s="2" t="s">
        <v>119</v>
      </c>
      <c r="BK6896" s="2" t="s">
        <v>112</v>
      </c>
      <c r="BL6896" s="2" t="s">
        <v>127</v>
      </c>
      <c r="BU6896" s="2" t="s">
        <v>112</v>
      </c>
      <c r="BW6896" s="2" t="s">
        <v>112</v>
      </c>
      <c r="BX6896" s="2" t="s">
        <v>112</v>
      </c>
      <c r="BZ6896" s="2" t="s">
        <v>112</v>
      </c>
      <c r="CE6896">
        <v>1</v>
      </c>
      <c r="DC6896" s="2" t="s">
        <v>112</v>
      </c>
    </row>
    <row r="6897" spans="1:107" x14ac:dyDescent="0.3">
      <c r="A6897">
        <f t="shared" si="321"/>
        <v>6897</v>
      </c>
      <c r="B6897">
        <f t="shared" si="322"/>
        <v>6897</v>
      </c>
      <c r="C6897">
        <f t="shared" si="323"/>
        <v>6897</v>
      </c>
      <c r="E6897" t="s">
        <v>8595</v>
      </c>
      <c r="G6897" t="s">
        <v>1100</v>
      </c>
      <c r="I6897" t="s">
        <v>1565</v>
      </c>
      <c r="J6897" s="2" t="s">
        <v>117</v>
      </c>
      <c r="O6897" t="s">
        <v>9662</v>
      </c>
      <c r="Q6897" t="s">
        <v>9328</v>
      </c>
      <c r="Z6897" s="2" t="s">
        <v>120</v>
      </c>
      <c r="AA6897" s="2" t="s">
        <v>120</v>
      </c>
      <c r="AB6897" s="2" t="s">
        <v>121</v>
      </c>
      <c r="AC6897" s="2" t="s">
        <v>119</v>
      </c>
      <c r="AD6897" s="2" t="s">
        <v>119</v>
      </c>
      <c r="AE6897" s="2" t="s">
        <v>119</v>
      </c>
      <c r="AF6897" s="2" t="s">
        <v>119</v>
      </c>
      <c r="AG6897" s="2" t="s">
        <v>119</v>
      </c>
      <c r="AH6897" t="s">
        <v>1605</v>
      </c>
      <c r="AI6897" s="2" t="s">
        <v>119</v>
      </c>
      <c r="AJ6897" s="2" t="s">
        <v>119</v>
      </c>
      <c r="AK6897" t="s">
        <v>9203</v>
      </c>
      <c r="AL6897" t="s">
        <v>9203</v>
      </c>
      <c r="AM6897" t="s">
        <v>9203</v>
      </c>
      <c r="AN6897" s="2" t="s">
        <v>125</v>
      </c>
      <c r="AO6897" s="2" t="s">
        <v>119</v>
      </c>
      <c r="AP6897" s="2" t="s">
        <v>119</v>
      </c>
      <c r="AQ6897" s="2" t="s">
        <v>119</v>
      </c>
      <c r="AR6897" s="2" t="s">
        <v>119</v>
      </c>
      <c r="AS6897" s="2" t="s">
        <v>119</v>
      </c>
      <c r="AT6897" s="2" t="s">
        <v>119</v>
      </c>
      <c r="AU6897" s="2" t="s">
        <v>119</v>
      </c>
      <c r="AV6897" s="2" t="s">
        <v>119</v>
      </c>
      <c r="AW6897" s="2" t="s">
        <v>119</v>
      </c>
      <c r="AX6897" s="2" t="s">
        <v>119</v>
      </c>
      <c r="AY6897" s="2" t="s">
        <v>119</v>
      </c>
      <c r="AZ6897" s="2" t="s">
        <v>119</v>
      </c>
      <c r="BA6897" s="2" t="s">
        <v>119</v>
      </c>
      <c r="BB6897" s="2" t="s">
        <v>119</v>
      </c>
      <c r="BC6897" s="2" t="s">
        <v>119</v>
      </c>
      <c r="BD6897" s="2" t="s">
        <v>119</v>
      </c>
      <c r="BE6897" s="2" t="s">
        <v>119</v>
      </c>
      <c r="BF6897" s="2" t="s">
        <v>119</v>
      </c>
      <c r="BG6897" s="2" t="s">
        <v>119</v>
      </c>
      <c r="BH6897" s="2" t="s">
        <v>119</v>
      </c>
      <c r="BI6897" s="2" t="s">
        <v>126</v>
      </c>
      <c r="BJ6897" s="2" t="s">
        <v>119</v>
      </c>
      <c r="BK6897" s="2" t="s">
        <v>112</v>
      </c>
      <c r="BL6897" s="2" t="s">
        <v>127</v>
      </c>
      <c r="BU6897" s="2" t="s">
        <v>112</v>
      </c>
      <c r="BW6897" s="2" t="s">
        <v>112</v>
      </c>
      <c r="BX6897" s="2" t="s">
        <v>112</v>
      </c>
      <c r="BZ6897" s="2" t="s">
        <v>112</v>
      </c>
      <c r="CE6897">
        <v>1</v>
      </c>
      <c r="DC6897" s="2" t="s">
        <v>112</v>
      </c>
    </row>
    <row r="6898" spans="1:107" x14ac:dyDescent="0.3">
      <c r="A6898">
        <f t="shared" si="321"/>
        <v>6898</v>
      </c>
      <c r="B6898">
        <f t="shared" si="322"/>
        <v>6898</v>
      </c>
      <c r="C6898">
        <f t="shared" si="323"/>
        <v>6898</v>
      </c>
      <c r="E6898" t="s">
        <v>8596</v>
      </c>
      <c r="G6898" t="s">
        <v>1100</v>
      </c>
      <c r="I6898" t="s">
        <v>1565</v>
      </c>
      <c r="J6898" s="2" t="s">
        <v>117</v>
      </c>
      <c r="O6898" t="s">
        <v>9662</v>
      </c>
      <c r="Q6898" t="s">
        <v>9328</v>
      </c>
      <c r="Z6898" s="2" t="s">
        <v>120</v>
      </c>
      <c r="AA6898" s="2" t="s">
        <v>120</v>
      </c>
      <c r="AB6898" s="2" t="s">
        <v>121</v>
      </c>
      <c r="AC6898" s="2" t="s">
        <v>119</v>
      </c>
      <c r="AD6898" s="2" t="s">
        <v>119</v>
      </c>
      <c r="AE6898" s="2" t="s">
        <v>119</v>
      </c>
      <c r="AF6898" s="2" t="s">
        <v>119</v>
      </c>
      <c r="AG6898" s="2" t="s">
        <v>119</v>
      </c>
      <c r="AH6898" t="s">
        <v>1612</v>
      </c>
      <c r="AI6898" s="2" t="s">
        <v>119</v>
      </c>
      <c r="AJ6898" s="2" t="s">
        <v>119</v>
      </c>
      <c r="AK6898" t="s">
        <v>9203</v>
      </c>
      <c r="AL6898" t="s">
        <v>9203</v>
      </c>
      <c r="AM6898" t="s">
        <v>9203</v>
      </c>
      <c r="AN6898" s="2" t="s">
        <v>125</v>
      </c>
      <c r="AO6898" s="2" t="s">
        <v>119</v>
      </c>
      <c r="AP6898" s="2" t="s">
        <v>119</v>
      </c>
      <c r="AQ6898" s="2" t="s">
        <v>119</v>
      </c>
      <c r="AR6898" s="2" t="s">
        <v>119</v>
      </c>
      <c r="AS6898" s="2" t="s">
        <v>119</v>
      </c>
      <c r="AT6898" s="2" t="s">
        <v>119</v>
      </c>
      <c r="AU6898" s="2" t="s">
        <v>119</v>
      </c>
      <c r="AV6898" s="2" t="s">
        <v>119</v>
      </c>
      <c r="AW6898" s="2" t="s">
        <v>119</v>
      </c>
      <c r="AX6898" s="2" t="s">
        <v>119</v>
      </c>
      <c r="AY6898" s="2" t="s">
        <v>119</v>
      </c>
      <c r="AZ6898" s="2" t="s">
        <v>119</v>
      </c>
      <c r="BA6898" s="2" t="s">
        <v>119</v>
      </c>
      <c r="BB6898" s="2" t="s">
        <v>119</v>
      </c>
      <c r="BC6898" s="2" t="s">
        <v>119</v>
      </c>
      <c r="BD6898" s="2" t="s">
        <v>119</v>
      </c>
      <c r="BE6898" s="2" t="s">
        <v>119</v>
      </c>
      <c r="BF6898" s="2" t="s">
        <v>119</v>
      </c>
      <c r="BG6898" s="2" t="s">
        <v>119</v>
      </c>
      <c r="BH6898" s="2" t="s">
        <v>119</v>
      </c>
      <c r="BI6898" s="2" t="s">
        <v>126</v>
      </c>
      <c r="BJ6898" s="2" t="s">
        <v>119</v>
      </c>
      <c r="BK6898" s="2" t="s">
        <v>112</v>
      </c>
      <c r="BL6898" s="2" t="s">
        <v>127</v>
      </c>
      <c r="BU6898" s="2" t="s">
        <v>112</v>
      </c>
      <c r="BW6898" s="2" t="s">
        <v>112</v>
      </c>
      <c r="BX6898" s="2" t="s">
        <v>112</v>
      </c>
      <c r="BZ6898" s="2" t="s">
        <v>112</v>
      </c>
      <c r="CE6898">
        <v>1</v>
      </c>
      <c r="DC6898" s="2" t="s">
        <v>112</v>
      </c>
    </row>
    <row r="6899" spans="1:107" x14ac:dyDescent="0.3">
      <c r="A6899">
        <f t="shared" si="321"/>
        <v>6899</v>
      </c>
      <c r="B6899">
        <f t="shared" si="322"/>
        <v>6899</v>
      </c>
      <c r="C6899">
        <f t="shared" si="323"/>
        <v>6899</v>
      </c>
      <c r="E6899" t="s">
        <v>8597</v>
      </c>
      <c r="G6899" t="s">
        <v>1100</v>
      </c>
      <c r="I6899" t="s">
        <v>1565</v>
      </c>
      <c r="J6899" s="2" t="s">
        <v>117</v>
      </c>
      <c r="O6899" t="s">
        <v>9662</v>
      </c>
      <c r="Q6899" t="s">
        <v>9328</v>
      </c>
      <c r="Z6899" s="2" t="s">
        <v>120</v>
      </c>
      <c r="AA6899" s="2" t="s">
        <v>120</v>
      </c>
      <c r="AB6899" s="2" t="s">
        <v>121</v>
      </c>
      <c r="AC6899" s="2" t="s">
        <v>119</v>
      </c>
      <c r="AD6899" s="2" t="s">
        <v>119</v>
      </c>
      <c r="AE6899" s="2" t="s">
        <v>119</v>
      </c>
      <c r="AF6899" s="2" t="s">
        <v>119</v>
      </c>
      <c r="AG6899" s="2" t="s">
        <v>119</v>
      </c>
      <c r="AH6899" t="s">
        <v>1605</v>
      </c>
      <c r="AI6899" s="2" t="s">
        <v>119</v>
      </c>
      <c r="AJ6899" s="2" t="s">
        <v>119</v>
      </c>
      <c r="AK6899" t="s">
        <v>9203</v>
      </c>
      <c r="AL6899" t="s">
        <v>9203</v>
      </c>
      <c r="AM6899" t="s">
        <v>9203</v>
      </c>
      <c r="AN6899" s="2" t="s">
        <v>125</v>
      </c>
      <c r="AO6899" s="2" t="s">
        <v>119</v>
      </c>
      <c r="AP6899" s="2" t="s">
        <v>119</v>
      </c>
      <c r="AQ6899" s="2" t="s">
        <v>119</v>
      </c>
      <c r="AR6899" s="2" t="s">
        <v>119</v>
      </c>
      <c r="AS6899" s="2" t="s">
        <v>119</v>
      </c>
      <c r="AT6899" s="2" t="s">
        <v>119</v>
      </c>
      <c r="AU6899" s="2" t="s">
        <v>119</v>
      </c>
      <c r="AV6899" s="2" t="s">
        <v>119</v>
      </c>
      <c r="AW6899" s="2" t="s">
        <v>119</v>
      </c>
      <c r="AX6899" s="2" t="s">
        <v>119</v>
      </c>
      <c r="AY6899" s="2" t="s">
        <v>119</v>
      </c>
      <c r="AZ6899" s="2" t="s">
        <v>119</v>
      </c>
      <c r="BA6899" s="2" t="s">
        <v>119</v>
      </c>
      <c r="BB6899" s="2" t="s">
        <v>119</v>
      </c>
      <c r="BC6899" s="2" t="s">
        <v>119</v>
      </c>
      <c r="BD6899" s="2" t="s">
        <v>119</v>
      </c>
      <c r="BE6899" s="2" t="s">
        <v>119</v>
      </c>
      <c r="BF6899" s="2" t="s">
        <v>119</v>
      </c>
      <c r="BG6899" s="2" t="s">
        <v>119</v>
      </c>
      <c r="BH6899" s="2" t="s">
        <v>119</v>
      </c>
      <c r="BI6899" s="2" t="s">
        <v>126</v>
      </c>
      <c r="BJ6899" s="2" t="s">
        <v>119</v>
      </c>
      <c r="BK6899" s="2" t="s">
        <v>112</v>
      </c>
      <c r="BL6899" s="2" t="s">
        <v>127</v>
      </c>
      <c r="BU6899" s="2" t="s">
        <v>112</v>
      </c>
      <c r="BW6899" s="2" t="s">
        <v>112</v>
      </c>
      <c r="BX6899" s="2" t="s">
        <v>112</v>
      </c>
      <c r="BZ6899" s="2" t="s">
        <v>112</v>
      </c>
      <c r="CE6899">
        <v>1</v>
      </c>
      <c r="DC6899" s="2" t="s">
        <v>112</v>
      </c>
    </row>
    <row r="6900" spans="1:107" x14ac:dyDescent="0.3">
      <c r="A6900">
        <f t="shared" si="321"/>
        <v>6900</v>
      </c>
      <c r="B6900">
        <f t="shared" si="322"/>
        <v>6900</v>
      </c>
      <c r="C6900">
        <f t="shared" si="323"/>
        <v>6900</v>
      </c>
      <c r="E6900" t="s">
        <v>8598</v>
      </c>
      <c r="G6900" t="s">
        <v>1100</v>
      </c>
      <c r="I6900" t="s">
        <v>1565</v>
      </c>
      <c r="J6900" s="2" t="s">
        <v>117</v>
      </c>
      <c r="O6900" t="s">
        <v>9662</v>
      </c>
      <c r="Q6900" t="s">
        <v>9328</v>
      </c>
      <c r="Z6900" s="2" t="s">
        <v>120</v>
      </c>
      <c r="AA6900" s="2" t="s">
        <v>120</v>
      </c>
      <c r="AB6900" s="2" t="s">
        <v>121</v>
      </c>
      <c r="AC6900" s="2" t="s">
        <v>119</v>
      </c>
      <c r="AD6900" s="2" t="s">
        <v>119</v>
      </c>
      <c r="AE6900" s="2" t="s">
        <v>119</v>
      </c>
      <c r="AF6900" s="2" t="s">
        <v>119</v>
      </c>
      <c r="AG6900" s="2" t="s">
        <v>119</v>
      </c>
      <c r="AH6900" t="s">
        <v>1605</v>
      </c>
      <c r="AI6900" s="2" t="s">
        <v>119</v>
      </c>
      <c r="AJ6900" s="2" t="s">
        <v>119</v>
      </c>
      <c r="AK6900" t="s">
        <v>9203</v>
      </c>
      <c r="AL6900" t="s">
        <v>9203</v>
      </c>
      <c r="AM6900" t="s">
        <v>9203</v>
      </c>
      <c r="AN6900" s="2" t="s">
        <v>125</v>
      </c>
      <c r="AO6900" s="2" t="s">
        <v>119</v>
      </c>
      <c r="AP6900" s="2" t="s">
        <v>119</v>
      </c>
      <c r="AQ6900" s="2" t="s">
        <v>119</v>
      </c>
      <c r="AR6900" s="2" t="s">
        <v>119</v>
      </c>
      <c r="AS6900" s="2" t="s">
        <v>119</v>
      </c>
      <c r="AT6900" s="2" t="s">
        <v>119</v>
      </c>
      <c r="AU6900" s="2" t="s">
        <v>119</v>
      </c>
      <c r="AV6900" s="2" t="s">
        <v>119</v>
      </c>
      <c r="AW6900" s="2" t="s">
        <v>119</v>
      </c>
      <c r="AX6900" s="2" t="s">
        <v>119</v>
      </c>
      <c r="AY6900" s="2" t="s">
        <v>119</v>
      </c>
      <c r="AZ6900" s="2" t="s">
        <v>119</v>
      </c>
      <c r="BA6900" s="2" t="s">
        <v>119</v>
      </c>
      <c r="BB6900" s="2" t="s">
        <v>119</v>
      </c>
      <c r="BC6900" s="2" t="s">
        <v>119</v>
      </c>
      <c r="BD6900" s="2" t="s">
        <v>119</v>
      </c>
      <c r="BE6900" s="2" t="s">
        <v>119</v>
      </c>
      <c r="BF6900" s="2" t="s">
        <v>119</v>
      </c>
      <c r="BG6900" s="2" t="s">
        <v>119</v>
      </c>
      <c r="BH6900" s="2" t="s">
        <v>119</v>
      </c>
      <c r="BI6900" s="2" t="s">
        <v>126</v>
      </c>
      <c r="BJ6900" s="2" t="s">
        <v>119</v>
      </c>
      <c r="BK6900" s="2" t="s">
        <v>112</v>
      </c>
      <c r="BL6900" s="2" t="s">
        <v>127</v>
      </c>
      <c r="BU6900" s="2" t="s">
        <v>112</v>
      </c>
      <c r="BW6900" s="2" t="s">
        <v>112</v>
      </c>
      <c r="BX6900" s="2" t="s">
        <v>112</v>
      </c>
      <c r="BZ6900" s="2" t="s">
        <v>112</v>
      </c>
      <c r="CE6900">
        <v>1</v>
      </c>
      <c r="DC6900" s="2" t="s">
        <v>112</v>
      </c>
    </row>
    <row r="6901" spans="1:107" x14ac:dyDescent="0.3">
      <c r="A6901">
        <f t="shared" si="321"/>
        <v>6901</v>
      </c>
      <c r="B6901">
        <f t="shared" si="322"/>
        <v>6901</v>
      </c>
      <c r="C6901">
        <f t="shared" si="323"/>
        <v>6901</v>
      </c>
      <c r="E6901" t="s">
        <v>8599</v>
      </c>
      <c r="G6901" t="s">
        <v>1100</v>
      </c>
      <c r="I6901" t="s">
        <v>1565</v>
      </c>
      <c r="J6901" s="2" t="s">
        <v>117</v>
      </c>
      <c r="O6901" t="s">
        <v>9662</v>
      </c>
      <c r="Q6901" t="s">
        <v>9328</v>
      </c>
      <c r="Z6901" s="2" t="s">
        <v>120</v>
      </c>
      <c r="AA6901" s="2" t="s">
        <v>120</v>
      </c>
      <c r="AB6901" s="2" t="s">
        <v>121</v>
      </c>
      <c r="AC6901" s="2" t="s">
        <v>119</v>
      </c>
      <c r="AD6901" s="2" t="s">
        <v>119</v>
      </c>
      <c r="AE6901" s="2" t="s">
        <v>119</v>
      </c>
      <c r="AF6901" s="2" t="s">
        <v>119</v>
      </c>
      <c r="AG6901" s="2" t="s">
        <v>119</v>
      </c>
      <c r="AH6901" t="s">
        <v>1605</v>
      </c>
      <c r="AI6901" s="2" t="s">
        <v>119</v>
      </c>
      <c r="AJ6901" s="2" t="s">
        <v>119</v>
      </c>
      <c r="AK6901" t="s">
        <v>9203</v>
      </c>
      <c r="AL6901" t="s">
        <v>9203</v>
      </c>
      <c r="AM6901" t="s">
        <v>9203</v>
      </c>
      <c r="AN6901" s="2" t="s">
        <v>125</v>
      </c>
      <c r="AO6901" s="2" t="s">
        <v>119</v>
      </c>
      <c r="AP6901" s="2" t="s">
        <v>119</v>
      </c>
      <c r="AQ6901" s="2" t="s">
        <v>119</v>
      </c>
      <c r="AR6901" s="2" t="s">
        <v>119</v>
      </c>
      <c r="AS6901" s="2" t="s">
        <v>119</v>
      </c>
      <c r="AT6901" s="2" t="s">
        <v>119</v>
      </c>
      <c r="AU6901" s="2" t="s">
        <v>119</v>
      </c>
      <c r="AV6901" s="2" t="s">
        <v>119</v>
      </c>
      <c r="AW6901" s="2" t="s">
        <v>119</v>
      </c>
      <c r="AX6901" s="2" t="s">
        <v>119</v>
      </c>
      <c r="AY6901" s="2" t="s">
        <v>119</v>
      </c>
      <c r="AZ6901" s="2" t="s">
        <v>119</v>
      </c>
      <c r="BA6901" s="2" t="s">
        <v>119</v>
      </c>
      <c r="BB6901" s="2" t="s">
        <v>119</v>
      </c>
      <c r="BC6901" s="2" t="s">
        <v>119</v>
      </c>
      <c r="BD6901" s="2" t="s">
        <v>119</v>
      </c>
      <c r="BE6901" s="2" t="s">
        <v>119</v>
      </c>
      <c r="BF6901" s="2" t="s">
        <v>119</v>
      </c>
      <c r="BG6901" s="2" t="s">
        <v>119</v>
      </c>
      <c r="BH6901" s="2" t="s">
        <v>119</v>
      </c>
      <c r="BI6901" s="2" t="s">
        <v>126</v>
      </c>
      <c r="BJ6901" s="2" t="s">
        <v>119</v>
      </c>
      <c r="BK6901" s="2" t="s">
        <v>112</v>
      </c>
      <c r="BL6901" s="2" t="s">
        <v>127</v>
      </c>
      <c r="BU6901" s="2" t="s">
        <v>112</v>
      </c>
      <c r="BW6901" s="2" t="s">
        <v>112</v>
      </c>
      <c r="BX6901" s="2" t="s">
        <v>112</v>
      </c>
      <c r="BZ6901" s="2" t="s">
        <v>112</v>
      </c>
      <c r="CE6901">
        <v>1</v>
      </c>
      <c r="DC6901" s="2" t="s">
        <v>112</v>
      </c>
    </row>
    <row r="6902" spans="1:107" x14ac:dyDescent="0.3">
      <c r="A6902">
        <f t="shared" si="321"/>
        <v>6902</v>
      </c>
      <c r="B6902">
        <f t="shared" si="322"/>
        <v>6902</v>
      </c>
      <c r="C6902">
        <f t="shared" si="323"/>
        <v>6902</v>
      </c>
      <c r="E6902" t="s">
        <v>8600</v>
      </c>
      <c r="G6902" t="s">
        <v>1100</v>
      </c>
      <c r="I6902" t="s">
        <v>1565</v>
      </c>
      <c r="J6902" s="2" t="s">
        <v>117</v>
      </c>
      <c r="O6902" t="s">
        <v>9662</v>
      </c>
      <c r="Q6902" t="s">
        <v>9328</v>
      </c>
      <c r="Z6902" s="2" t="s">
        <v>120</v>
      </c>
      <c r="AA6902" s="2" t="s">
        <v>120</v>
      </c>
      <c r="AB6902" s="2" t="s">
        <v>121</v>
      </c>
      <c r="AC6902" s="2" t="s">
        <v>119</v>
      </c>
      <c r="AD6902" s="2" t="s">
        <v>119</v>
      </c>
      <c r="AE6902" s="2" t="s">
        <v>119</v>
      </c>
      <c r="AF6902" s="2" t="s">
        <v>119</v>
      </c>
      <c r="AG6902" s="2" t="s">
        <v>119</v>
      </c>
      <c r="AH6902" t="s">
        <v>1605</v>
      </c>
      <c r="AI6902" s="2" t="s">
        <v>119</v>
      </c>
      <c r="AJ6902" s="2" t="s">
        <v>119</v>
      </c>
      <c r="AK6902" t="s">
        <v>9203</v>
      </c>
      <c r="AL6902" t="s">
        <v>9203</v>
      </c>
      <c r="AM6902" t="s">
        <v>9203</v>
      </c>
      <c r="AN6902" s="2" t="s">
        <v>125</v>
      </c>
      <c r="AO6902" s="2" t="s">
        <v>119</v>
      </c>
      <c r="AP6902" s="2" t="s">
        <v>119</v>
      </c>
      <c r="AQ6902" s="2" t="s">
        <v>119</v>
      </c>
      <c r="AR6902" s="2" t="s">
        <v>119</v>
      </c>
      <c r="AS6902" s="2" t="s">
        <v>119</v>
      </c>
      <c r="AT6902" s="2" t="s">
        <v>119</v>
      </c>
      <c r="AU6902" s="2" t="s">
        <v>119</v>
      </c>
      <c r="AV6902" s="2" t="s">
        <v>119</v>
      </c>
      <c r="AW6902" s="2" t="s">
        <v>119</v>
      </c>
      <c r="AX6902" s="2" t="s">
        <v>119</v>
      </c>
      <c r="AY6902" s="2" t="s">
        <v>119</v>
      </c>
      <c r="AZ6902" s="2" t="s">
        <v>119</v>
      </c>
      <c r="BA6902" s="2" t="s">
        <v>119</v>
      </c>
      <c r="BB6902" s="2" t="s">
        <v>119</v>
      </c>
      <c r="BC6902" s="2" t="s">
        <v>119</v>
      </c>
      <c r="BD6902" s="2" t="s">
        <v>119</v>
      </c>
      <c r="BE6902" s="2" t="s">
        <v>119</v>
      </c>
      <c r="BF6902" s="2" t="s">
        <v>119</v>
      </c>
      <c r="BG6902" s="2" t="s">
        <v>119</v>
      </c>
      <c r="BH6902" s="2" t="s">
        <v>119</v>
      </c>
      <c r="BI6902" s="2" t="s">
        <v>126</v>
      </c>
      <c r="BJ6902" s="2" t="s">
        <v>119</v>
      </c>
      <c r="BK6902" s="2" t="s">
        <v>112</v>
      </c>
      <c r="BL6902" s="2" t="s">
        <v>127</v>
      </c>
      <c r="BU6902" s="2" t="s">
        <v>112</v>
      </c>
      <c r="BW6902" s="2" t="s">
        <v>112</v>
      </c>
      <c r="BX6902" s="2" t="s">
        <v>112</v>
      </c>
      <c r="BZ6902" s="2" t="s">
        <v>112</v>
      </c>
      <c r="CE6902">
        <v>1</v>
      </c>
      <c r="DC6902" s="2" t="s">
        <v>112</v>
      </c>
    </row>
    <row r="6903" spans="1:107" x14ac:dyDescent="0.3">
      <c r="A6903">
        <f t="shared" si="321"/>
        <v>6903</v>
      </c>
      <c r="B6903">
        <f t="shared" si="322"/>
        <v>6903</v>
      </c>
      <c r="C6903">
        <f t="shared" si="323"/>
        <v>6903</v>
      </c>
      <c r="E6903" t="s">
        <v>8601</v>
      </c>
      <c r="G6903" t="s">
        <v>1100</v>
      </c>
      <c r="I6903" t="s">
        <v>1565</v>
      </c>
      <c r="J6903" s="2" t="s">
        <v>117</v>
      </c>
      <c r="O6903" t="s">
        <v>9662</v>
      </c>
      <c r="Q6903" t="s">
        <v>9328</v>
      </c>
      <c r="Z6903" s="2" t="s">
        <v>120</v>
      </c>
      <c r="AA6903" s="2" t="s">
        <v>120</v>
      </c>
      <c r="AB6903" s="2" t="s">
        <v>121</v>
      </c>
      <c r="AC6903" s="2" t="s">
        <v>119</v>
      </c>
      <c r="AD6903" s="2" t="s">
        <v>119</v>
      </c>
      <c r="AE6903" s="2" t="s">
        <v>119</v>
      </c>
      <c r="AF6903" s="2" t="s">
        <v>119</v>
      </c>
      <c r="AG6903" s="2" t="s">
        <v>119</v>
      </c>
      <c r="AH6903" t="s">
        <v>1605</v>
      </c>
      <c r="AI6903" s="2" t="s">
        <v>119</v>
      </c>
      <c r="AJ6903" s="2" t="s">
        <v>119</v>
      </c>
      <c r="AK6903" t="s">
        <v>9203</v>
      </c>
      <c r="AL6903" t="s">
        <v>9203</v>
      </c>
      <c r="AM6903" t="s">
        <v>9203</v>
      </c>
      <c r="AN6903" s="2" t="s">
        <v>125</v>
      </c>
      <c r="AO6903" s="2" t="s">
        <v>119</v>
      </c>
      <c r="AP6903" s="2" t="s">
        <v>119</v>
      </c>
      <c r="AQ6903" s="2" t="s">
        <v>119</v>
      </c>
      <c r="AR6903" s="2" t="s">
        <v>119</v>
      </c>
      <c r="AS6903" s="2" t="s">
        <v>119</v>
      </c>
      <c r="AT6903" s="2" t="s">
        <v>119</v>
      </c>
      <c r="AU6903" s="2" t="s">
        <v>119</v>
      </c>
      <c r="AV6903" s="2" t="s">
        <v>119</v>
      </c>
      <c r="AW6903" s="2" t="s">
        <v>119</v>
      </c>
      <c r="AX6903" s="2" t="s">
        <v>119</v>
      </c>
      <c r="AY6903" s="2" t="s">
        <v>119</v>
      </c>
      <c r="AZ6903" s="2" t="s">
        <v>119</v>
      </c>
      <c r="BA6903" s="2" t="s">
        <v>119</v>
      </c>
      <c r="BB6903" s="2" t="s">
        <v>119</v>
      </c>
      <c r="BC6903" s="2" t="s">
        <v>119</v>
      </c>
      <c r="BD6903" s="2" t="s">
        <v>119</v>
      </c>
      <c r="BE6903" s="2" t="s">
        <v>119</v>
      </c>
      <c r="BF6903" s="2" t="s">
        <v>119</v>
      </c>
      <c r="BG6903" s="2" t="s">
        <v>119</v>
      </c>
      <c r="BH6903" s="2" t="s">
        <v>119</v>
      </c>
      <c r="BI6903" s="2" t="s">
        <v>126</v>
      </c>
      <c r="BJ6903" s="2" t="s">
        <v>119</v>
      </c>
      <c r="BK6903" s="2" t="s">
        <v>112</v>
      </c>
      <c r="BL6903" s="2" t="s">
        <v>127</v>
      </c>
      <c r="BU6903" s="2" t="s">
        <v>112</v>
      </c>
      <c r="BW6903" s="2" t="s">
        <v>112</v>
      </c>
      <c r="BX6903" s="2" t="s">
        <v>112</v>
      </c>
      <c r="BZ6903" s="2" t="s">
        <v>112</v>
      </c>
      <c r="CE6903">
        <v>1</v>
      </c>
      <c r="DC6903" s="2" t="s">
        <v>112</v>
      </c>
    </row>
    <row r="6904" spans="1:107" x14ac:dyDescent="0.3">
      <c r="A6904">
        <f t="shared" si="321"/>
        <v>6904</v>
      </c>
      <c r="B6904">
        <f t="shared" si="322"/>
        <v>6904</v>
      </c>
      <c r="C6904">
        <f t="shared" si="323"/>
        <v>6904</v>
      </c>
      <c r="E6904" t="s">
        <v>8602</v>
      </c>
      <c r="G6904" t="s">
        <v>1103</v>
      </c>
      <c r="I6904" t="s">
        <v>1566</v>
      </c>
      <c r="J6904" s="2" t="s">
        <v>117</v>
      </c>
      <c r="O6904" t="s">
        <v>9663</v>
      </c>
      <c r="Q6904" t="s">
        <v>9328</v>
      </c>
      <c r="Z6904" s="2" t="s">
        <v>120</v>
      </c>
      <c r="AA6904" s="2" t="s">
        <v>120</v>
      </c>
      <c r="AB6904" s="2" t="s">
        <v>121</v>
      </c>
      <c r="AC6904" s="2" t="s">
        <v>119</v>
      </c>
      <c r="AD6904" s="2" t="s">
        <v>119</v>
      </c>
      <c r="AE6904" s="2" t="s">
        <v>119</v>
      </c>
      <c r="AF6904" s="2" t="s">
        <v>119</v>
      </c>
      <c r="AG6904" s="2" t="s">
        <v>119</v>
      </c>
      <c r="AH6904" t="s">
        <v>1605</v>
      </c>
      <c r="AI6904" s="2" t="s">
        <v>119</v>
      </c>
      <c r="AJ6904" s="2" t="s">
        <v>119</v>
      </c>
      <c r="AK6904" t="s">
        <v>9203</v>
      </c>
      <c r="AL6904" t="s">
        <v>9203</v>
      </c>
      <c r="AM6904" t="s">
        <v>9203</v>
      </c>
      <c r="AN6904" s="2" t="s">
        <v>125</v>
      </c>
      <c r="AO6904" s="2" t="s">
        <v>119</v>
      </c>
      <c r="AP6904" s="2" t="s">
        <v>119</v>
      </c>
      <c r="AQ6904" s="2" t="s">
        <v>119</v>
      </c>
      <c r="AR6904" s="2" t="s">
        <v>119</v>
      </c>
      <c r="AS6904" s="2" t="s">
        <v>119</v>
      </c>
      <c r="AT6904" s="2" t="s">
        <v>119</v>
      </c>
      <c r="AU6904" s="2" t="s">
        <v>119</v>
      </c>
      <c r="AV6904" s="2" t="s">
        <v>119</v>
      </c>
      <c r="AW6904" s="2" t="s">
        <v>119</v>
      </c>
      <c r="AX6904" s="2" t="s">
        <v>119</v>
      </c>
      <c r="AY6904" s="2" t="s">
        <v>119</v>
      </c>
      <c r="AZ6904" s="2" t="s">
        <v>119</v>
      </c>
      <c r="BA6904" s="2" t="s">
        <v>119</v>
      </c>
      <c r="BB6904" s="2" t="s">
        <v>119</v>
      </c>
      <c r="BC6904" s="2" t="s">
        <v>119</v>
      </c>
      <c r="BD6904" s="2" t="s">
        <v>119</v>
      </c>
      <c r="BE6904" s="2" t="s">
        <v>119</v>
      </c>
      <c r="BF6904" s="2" t="s">
        <v>119</v>
      </c>
      <c r="BG6904" s="2" t="s">
        <v>119</v>
      </c>
      <c r="BH6904" s="2" t="s">
        <v>119</v>
      </c>
      <c r="BI6904" s="2" t="s">
        <v>126</v>
      </c>
      <c r="BJ6904" s="2" t="s">
        <v>119</v>
      </c>
      <c r="BK6904" s="2" t="s">
        <v>112</v>
      </c>
      <c r="BL6904" s="2" t="s">
        <v>127</v>
      </c>
      <c r="BU6904" s="2" t="s">
        <v>112</v>
      </c>
      <c r="BW6904" s="2" t="s">
        <v>112</v>
      </c>
      <c r="BX6904" s="2" t="s">
        <v>112</v>
      </c>
      <c r="BZ6904" s="2" t="s">
        <v>112</v>
      </c>
      <c r="CE6904">
        <v>1</v>
      </c>
      <c r="DC6904" s="2" t="s">
        <v>112</v>
      </c>
    </row>
    <row r="6905" spans="1:107" x14ac:dyDescent="0.3">
      <c r="A6905">
        <f t="shared" si="321"/>
        <v>6905</v>
      </c>
      <c r="B6905">
        <f t="shared" si="322"/>
        <v>6905</v>
      </c>
      <c r="C6905">
        <f t="shared" si="323"/>
        <v>6905</v>
      </c>
      <c r="E6905" t="s">
        <v>8603</v>
      </c>
      <c r="G6905" t="s">
        <v>1103</v>
      </c>
      <c r="I6905" t="s">
        <v>1566</v>
      </c>
      <c r="J6905" s="2" t="s">
        <v>117</v>
      </c>
      <c r="O6905" t="s">
        <v>9663</v>
      </c>
      <c r="Q6905" t="s">
        <v>9328</v>
      </c>
      <c r="Z6905" s="2" t="s">
        <v>120</v>
      </c>
      <c r="AA6905" s="2" t="s">
        <v>120</v>
      </c>
      <c r="AB6905" s="2" t="s">
        <v>121</v>
      </c>
      <c r="AC6905" s="2" t="s">
        <v>119</v>
      </c>
      <c r="AD6905" s="2" t="s">
        <v>119</v>
      </c>
      <c r="AE6905" s="2" t="s">
        <v>119</v>
      </c>
      <c r="AF6905" s="2" t="s">
        <v>119</v>
      </c>
      <c r="AG6905" s="2" t="s">
        <v>119</v>
      </c>
      <c r="AH6905" t="s">
        <v>1612</v>
      </c>
      <c r="AI6905" s="2" t="s">
        <v>119</v>
      </c>
      <c r="AJ6905" s="2" t="s">
        <v>119</v>
      </c>
      <c r="AK6905" t="s">
        <v>9203</v>
      </c>
      <c r="AL6905" t="s">
        <v>9203</v>
      </c>
      <c r="AM6905" t="s">
        <v>9203</v>
      </c>
      <c r="AN6905" s="2" t="s">
        <v>125</v>
      </c>
      <c r="AO6905" s="2" t="s">
        <v>119</v>
      </c>
      <c r="AP6905" s="2" t="s">
        <v>119</v>
      </c>
      <c r="AQ6905" s="2" t="s">
        <v>119</v>
      </c>
      <c r="AR6905" s="2" t="s">
        <v>119</v>
      </c>
      <c r="AS6905" s="2" t="s">
        <v>119</v>
      </c>
      <c r="AT6905" s="2" t="s">
        <v>119</v>
      </c>
      <c r="AU6905" s="2" t="s">
        <v>119</v>
      </c>
      <c r="AV6905" s="2" t="s">
        <v>119</v>
      </c>
      <c r="AW6905" s="2" t="s">
        <v>119</v>
      </c>
      <c r="AX6905" s="2" t="s">
        <v>119</v>
      </c>
      <c r="AY6905" s="2" t="s">
        <v>119</v>
      </c>
      <c r="AZ6905" s="2" t="s">
        <v>119</v>
      </c>
      <c r="BA6905" s="2" t="s">
        <v>119</v>
      </c>
      <c r="BB6905" s="2" t="s">
        <v>119</v>
      </c>
      <c r="BC6905" s="2" t="s">
        <v>119</v>
      </c>
      <c r="BD6905" s="2" t="s">
        <v>119</v>
      </c>
      <c r="BE6905" s="2" t="s">
        <v>119</v>
      </c>
      <c r="BF6905" s="2" t="s">
        <v>119</v>
      </c>
      <c r="BG6905" s="2" t="s">
        <v>119</v>
      </c>
      <c r="BH6905" s="2" t="s">
        <v>119</v>
      </c>
      <c r="BI6905" s="2" t="s">
        <v>126</v>
      </c>
      <c r="BJ6905" s="2" t="s">
        <v>119</v>
      </c>
      <c r="BK6905" s="2" t="s">
        <v>112</v>
      </c>
      <c r="BL6905" s="2" t="s">
        <v>127</v>
      </c>
      <c r="BU6905" s="2" t="s">
        <v>112</v>
      </c>
      <c r="BW6905" s="2" t="s">
        <v>112</v>
      </c>
      <c r="BX6905" s="2" t="s">
        <v>112</v>
      </c>
      <c r="BZ6905" s="2" t="s">
        <v>112</v>
      </c>
      <c r="CE6905">
        <v>1</v>
      </c>
      <c r="DC6905" s="2" t="s">
        <v>112</v>
      </c>
    </row>
    <row r="6906" spans="1:107" x14ac:dyDescent="0.3">
      <c r="A6906">
        <f t="shared" si="321"/>
        <v>6906</v>
      </c>
      <c r="B6906">
        <f t="shared" si="322"/>
        <v>6906</v>
      </c>
      <c r="C6906">
        <f t="shared" si="323"/>
        <v>6906</v>
      </c>
      <c r="E6906" t="s">
        <v>8604</v>
      </c>
      <c r="G6906" t="s">
        <v>1103</v>
      </c>
      <c r="I6906" t="s">
        <v>1566</v>
      </c>
      <c r="J6906" s="2" t="s">
        <v>117</v>
      </c>
      <c r="O6906" t="s">
        <v>9663</v>
      </c>
      <c r="Q6906" t="s">
        <v>9328</v>
      </c>
      <c r="Z6906" s="2" t="s">
        <v>120</v>
      </c>
      <c r="AA6906" s="2" t="s">
        <v>120</v>
      </c>
      <c r="AB6906" s="2" t="s">
        <v>121</v>
      </c>
      <c r="AC6906" s="2" t="s">
        <v>119</v>
      </c>
      <c r="AD6906" s="2" t="s">
        <v>119</v>
      </c>
      <c r="AE6906" s="2" t="s">
        <v>119</v>
      </c>
      <c r="AF6906" s="2" t="s">
        <v>119</v>
      </c>
      <c r="AG6906" s="2" t="s">
        <v>119</v>
      </c>
      <c r="AH6906" t="s">
        <v>1605</v>
      </c>
      <c r="AI6906" s="2" t="s">
        <v>119</v>
      </c>
      <c r="AJ6906" s="2" t="s">
        <v>119</v>
      </c>
      <c r="AK6906" t="s">
        <v>9203</v>
      </c>
      <c r="AL6906" t="s">
        <v>9203</v>
      </c>
      <c r="AM6906" t="s">
        <v>9203</v>
      </c>
      <c r="AN6906" s="2" t="s">
        <v>125</v>
      </c>
      <c r="AO6906" s="2" t="s">
        <v>119</v>
      </c>
      <c r="AP6906" s="2" t="s">
        <v>119</v>
      </c>
      <c r="AQ6906" s="2" t="s">
        <v>119</v>
      </c>
      <c r="AR6906" s="2" t="s">
        <v>119</v>
      </c>
      <c r="AS6906" s="2" t="s">
        <v>119</v>
      </c>
      <c r="AT6906" s="2" t="s">
        <v>119</v>
      </c>
      <c r="AU6906" s="2" t="s">
        <v>119</v>
      </c>
      <c r="AV6906" s="2" t="s">
        <v>119</v>
      </c>
      <c r="AW6906" s="2" t="s">
        <v>119</v>
      </c>
      <c r="AX6906" s="2" t="s">
        <v>119</v>
      </c>
      <c r="AY6906" s="2" t="s">
        <v>119</v>
      </c>
      <c r="AZ6906" s="2" t="s">
        <v>119</v>
      </c>
      <c r="BA6906" s="2" t="s">
        <v>119</v>
      </c>
      <c r="BB6906" s="2" t="s">
        <v>119</v>
      </c>
      <c r="BC6906" s="2" t="s">
        <v>119</v>
      </c>
      <c r="BD6906" s="2" t="s">
        <v>119</v>
      </c>
      <c r="BE6906" s="2" t="s">
        <v>119</v>
      </c>
      <c r="BF6906" s="2" t="s">
        <v>119</v>
      </c>
      <c r="BG6906" s="2" t="s">
        <v>119</v>
      </c>
      <c r="BH6906" s="2" t="s">
        <v>119</v>
      </c>
      <c r="BI6906" s="2" t="s">
        <v>126</v>
      </c>
      <c r="BJ6906" s="2" t="s">
        <v>119</v>
      </c>
      <c r="BK6906" s="2" t="s">
        <v>112</v>
      </c>
      <c r="BL6906" s="2" t="s">
        <v>127</v>
      </c>
      <c r="BU6906" s="2" t="s">
        <v>112</v>
      </c>
      <c r="BW6906" s="2" t="s">
        <v>112</v>
      </c>
      <c r="BX6906" s="2" t="s">
        <v>112</v>
      </c>
      <c r="BZ6906" s="2" t="s">
        <v>112</v>
      </c>
      <c r="CE6906">
        <v>1</v>
      </c>
      <c r="DC6906" s="2" t="s">
        <v>112</v>
      </c>
    </row>
    <row r="6907" spans="1:107" x14ac:dyDescent="0.3">
      <c r="A6907">
        <f t="shared" si="321"/>
        <v>6907</v>
      </c>
      <c r="B6907">
        <f t="shared" si="322"/>
        <v>6907</v>
      </c>
      <c r="C6907">
        <f t="shared" si="323"/>
        <v>6907</v>
      </c>
      <c r="E6907" t="s">
        <v>8605</v>
      </c>
      <c r="G6907" t="s">
        <v>1103</v>
      </c>
      <c r="I6907" t="s">
        <v>1566</v>
      </c>
      <c r="J6907" s="2" t="s">
        <v>117</v>
      </c>
      <c r="O6907" t="s">
        <v>9663</v>
      </c>
      <c r="Q6907" t="s">
        <v>9328</v>
      </c>
      <c r="Z6907" s="2" t="s">
        <v>120</v>
      </c>
      <c r="AA6907" s="2" t="s">
        <v>120</v>
      </c>
      <c r="AB6907" s="2" t="s">
        <v>121</v>
      </c>
      <c r="AC6907" s="2" t="s">
        <v>119</v>
      </c>
      <c r="AD6907" s="2" t="s">
        <v>119</v>
      </c>
      <c r="AE6907" s="2" t="s">
        <v>119</v>
      </c>
      <c r="AF6907" s="2" t="s">
        <v>119</v>
      </c>
      <c r="AG6907" s="2" t="s">
        <v>119</v>
      </c>
      <c r="AH6907" t="s">
        <v>1605</v>
      </c>
      <c r="AI6907" s="2" t="s">
        <v>119</v>
      </c>
      <c r="AJ6907" s="2" t="s">
        <v>119</v>
      </c>
      <c r="AK6907" t="s">
        <v>9203</v>
      </c>
      <c r="AL6907" t="s">
        <v>9203</v>
      </c>
      <c r="AM6907" t="s">
        <v>9203</v>
      </c>
      <c r="AN6907" s="2" t="s">
        <v>125</v>
      </c>
      <c r="AO6907" s="2" t="s">
        <v>119</v>
      </c>
      <c r="AP6907" s="2" t="s">
        <v>119</v>
      </c>
      <c r="AQ6907" s="2" t="s">
        <v>119</v>
      </c>
      <c r="AR6907" s="2" t="s">
        <v>119</v>
      </c>
      <c r="AS6907" s="2" t="s">
        <v>119</v>
      </c>
      <c r="AT6907" s="2" t="s">
        <v>119</v>
      </c>
      <c r="AU6907" s="2" t="s">
        <v>119</v>
      </c>
      <c r="AV6907" s="2" t="s">
        <v>119</v>
      </c>
      <c r="AW6907" s="2" t="s">
        <v>119</v>
      </c>
      <c r="AX6907" s="2" t="s">
        <v>119</v>
      </c>
      <c r="AY6907" s="2" t="s">
        <v>119</v>
      </c>
      <c r="AZ6907" s="2" t="s">
        <v>119</v>
      </c>
      <c r="BA6907" s="2" t="s">
        <v>119</v>
      </c>
      <c r="BB6907" s="2" t="s">
        <v>119</v>
      </c>
      <c r="BC6907" s="2" t="s">
        <v>119</v>
      </c>
      <c r="BD6907" s="2" t="s">
        <v>119</v>
      </c>
      <c r="BE6907" s="2" t="s">
        <v>119</v>
      </c>
      <c r="BF6907" s="2" t="s">
        <v>119</v>
      </c>
      <c r="BG6907" s="2" t="s">
        <v>119</v>
      </c>
      <c r="BH6907" s="2" t="s">
        <v>119</v>
      </c>
      <c r="BI6907" s="2" t="s">
        <v>126</v>
      </c>
      <c r="BJ6907" s="2" t="s">
        <v>119</v>
      </c>
      <c r="BK6907" s="2" t="s">
        <v>112</v>
      </c>
      <c r="BL6907" s="2" t="s">
        <v>127</v>
      </c>
      <c r="BU6907" s="2" t="s">
        <v>112</v>
      </c>
      <c r="BW6907" s="2" t="s">
        <v>112</v>
      </c>
      <c r="BX6907" s="2" t="s">
        <v>112</v>
      </c>
      <c r="BZ6907" s="2" t="s">
        <v>112</v>
      </c>
      <c r="CE6907">
        <v>1</v>
      </c>
      <c r="DC6907" s="2" t="s">
        <v>112</v>
      </c>
    </row>
    <row r="6908" spans="1:107" x14ac:dyDescent="0.3">
      <c r="A6908">
        <f t="shared" si="321"/>
        <v>6908</v>
      </c>
      <c r="B6908">
        <f t="shared" si="322"/>
        <v>6908</v>
      </c>
      <c r="C6908">
        <f t="shared" si="323"/>
        <v>6908</v>
      </c>
      <c r="E6908" t="s">
        <v>8606</v>
      </c>
      <c r="G6908" t="s">
        <v>1103</v>
      </c>
      <c r="I6908" t="s">
        <v>1566</v>
      </c>
      <c r="J6908" s="2" t="s">
        <v>117</v>
      </c>
      <c r="O6908" t="s">
        <v>9663</v>
      </c>
      <c r="Q6908" t="s">
        <v>9328</v>
      </c>
      <c r="Z6908" s="2" t="s">
        <v>120</v>
      </c>
      <c r="AA6908" s="2" t="s">
        <v>120</v>
      </c>
      <c r="AB6908" s="2" t="s">
        <v>121</v>
      </c>
      <c r="AC6908" s="2" t="s">
        <v>119</v>
      </c>
      <c r="AD6908" s="2" t="s">
        <v>119</v>
      </c>
      <c r="AE6908" s="2" t="s">
        <v>119</v>
      </c>
      <c r="AF6908" s="2" t="s">
        <v>119</v>
      </c>
      <c r="AG6908" s="2" t="s">
        <v>119</v>
      </c>
      <c r="AH6908" t="s">
        <v>1605</v>
      </c>
      <c r="AI6908" s="2" t="s">
        <v>119</v>
      </c>
      <c r="AJ6908" s="2" t="s">
        <v>119</v>
      </c>
      <c r="AK6908" t="s">
        <v>9203</v>
      </c>
      <c r="AL6908" t="s">
        <v>9203</v>
      </c>
      <c r="AM6908" t="s">
        <v>9203</v>
      </c>
      <c r="AN6908" s="2" t="s">
        <v>125</v>
      </c>
      <c r="AO6908" s="2" t="s">
        <v>119</v>
      </c>
      <c r="AP6908" s="2" t="s">
        <v>119</v>
      </c>
      <c r="AQ6908" s="2" t="s">
        <v>119</v>
      </c>
      <c r="AR6908" s="2" t="s">
        <v>119</v>
      </c>
      <c r="AS6908" s="2" t="s">
        <v>119</v>
      </c>
      <c r="AT6908" s="2" t="s">
        <v>119</v>
      </c>
      <c r="AU6908" s="2" t="s">
        <v>119</v>
      </c>
      <c r="AV6908" s="2" t="s">
        <v>119</v>
      </c>
      <c r="AW6908" s="2" t="s">
        <v>119</v>
      </c>
      <c r="AX6908" s="2" t="s">
        <v>119</v>
      </c>
      <c r="AY6908" s="2" t="s">
        <v>119</v>
      </c>
      <c r="AZ6908" s="2" t="s">
        <v>119</v>
      </c>
      <c r="BA6908" s="2" t="s">
        <v>119</v>
      </c>
      <c r="BB6908" s="2" t="s">
        <v>119</v>
      </c>
      <c r="BC6908" s="2" t="s">
        <v>119</v>
      </c>
      <c r="BD6908" s="2" t="s">
        <v>119</v>
      </c>
      <c r="BE6908" s="2" t="s">
        <v>119</v>
      </c>
      <c r="BF6908" s="2" t="s">
        <v>119</v>
      </c>
      <c r="BG6908" s="2" t="s">
        <v>119</v>
      </c>
      <c r="BH6908" s="2" t="s">
        <v>119</v>
      </c>
      <c r="BI6908" s="2" t="s">
        <v>126</v>
      </c>
      <c r="BJ6908" s="2" t="s">
        <v>119</v>
      </c>
      <c r="BK6908" s="2" t="s">
        <v>112</v>
      </c>
      <c r="BL6908" s="2" t="s">
        <v>127</v>
      </c>
      <c r="BU6908" s="2" t="s">
        <v>112</v>
      </c>
      <c r="BW6908" s="2" t="s">
        <v>112</v>
      </c>
      <c r="BX6908" s="2" t="s">
        <v>112</v>
      </c>
      <c r="BZ6908" s="2" t="s">
        <v>112</v>
      </c>
      <c r="CE6908">
        <v>1</v>
      </c>
      <c r="DC6908" s="2" t="s">
        <v>112</v>
      </c>
    </row>
    <row r="6909" spans="1:107" x14ac:dyDescent="0.3">
      <c r="A6909">
        <f t="shared" si="321"/>
        <v>6909</v>
      </c>
      <c r="B6909">
        <f t="shared" si="322"/>
        <v>6909</v>
      </c>
      <c r="C6909">
        <f t="shared" si="323"/>
        <v>6909</v>
      </c>
      <c r="E6909" t="s">
        <v>8607</v>
      </c>
      <c r="G6909" t="s">
        <v>1103</v>
      </c>
      <c r="I6909" t="s">
        <v>1566</v>
      </c>
      <c r="J6909" s="2" t="s">
        <v>117</v>
      </c>
      <c r="O6909" t="s">
        <v>9663</v>
      </c>
      <c r="Q6909" t="s">
        <v>9328</v>
      </c>
      <c r="Z6909" s="2" t="s">
        <v>120</v>
      </c>
      <c r="AA6909" s="2" t="s">
        <v>120</v>
      </c>
      <c r="AB6909" s="2" t="s">
        <v>121</v>
      </c>
      <c r="AC6909" s="2" t="s">
        <v>119</v>
      </c>
      <c r="AD6909" s="2" t="s">
        <v>119</v>
      </c>
      <c r="AE6909" s="2" t="s">
        <v>119</v>
      </c>
      <c r="AF6909" s="2" t="s">
        <v>119</v>
      </c>
      <c r="AG6909" s="2" t="s">
        <v>119</v>
      </c>
      <c r="AH6909" t="s">
        <v>1605</v>
      </c>
      <c r="AI6909" s="2" t="s">
        <v>119</v>
      </c>
      <c r="AJ6909" s="2" t="s">
        <v>119</v>
      </c>
      <c r="AK6909" t="s">
        <v>9203</v>
      </c>
      <c r="AL6909" t="s">
        <v>9203</v>
      </c>
      <c r="AM6909" t="s">
        <v>9203</v>
      </c>
      <c r="AN6909" s="2" t="s">
        <v>125</v>
      </c>
      <c r="AO6909" s="2" t="s">
        <v>119</v>
      </c>
      <c r="AP6909" s="2" t="s">
        <v>119</v>
      </c>
      <c r="AQ6909" s="2" t="s">
        <v>119</v>
      </c>
      <c r="AR6909" s="2" t="s">
        <v>119</v>
      </c>
      <c r="AS6909" s="2" t="s">
        <v>119</v>
      </c>
      <c r="AT6909" s="2" t="s">
        <v>119</v>
      </c>
      <c r="AU6909" s="2" t="s">
        <v>119</v>
      </c>
      <c r="AV6909" s="2" t="s">
        <v>119</v>
      </c>
      <c r="AW6909" s="2" t="s">
        <v>119</v>
      </c>
      <c r="AX6909" s="2" t="s">
        <v>119</v>
      </c>
      <c r="AY6909" s="2" t="s">
        <v>119</v>
      </c>
      <c r="AZ6909" s="2" t="s">
        <v>119</v>
      </c>
      <c r="BA6909" s="2" t="s">
        <v>119</v>
      </c>
      <c r="BB6909" s="2" t="s">
        <v>119</v>
      </c>
      <c r="BC6909" s="2" t="s">
        <v>119</v>
      </c>
      <c r="BD6909" s="2" t="s">
        <v>119</v>
      </c>
      <c r="BE6909" s="2" t="s">
        <v>119</v>
      </c>
      <c r="BF6909" s="2" t="s">
        <v>119</v>
      </c>
      <c r="BG6909" s="2" t="s">
        <v>119</v>
      </c>
      <c r="BH6909" s="2" t="s">
        <v>119</v>
      </c>
      <c r="BI6909" s="2" t="s">
        <v>126</v>
      </c>
      <c r="BJ6909" s="2" t="s">
        <v>119</v>
      </c>
      <c r="BK6909" s="2" t="s">
        <v>112</v>
      </c>
      <c r="BL6909" s="2" t="s">
        <v>127</v>
      </c>
      <c r="BU6909" s="2" t="s">
        <v>112</v>
      </c>
      <c r="BW6909" s="2" t="s">
        <v>112</v>
      </c>
      <c r="BX6909" s="2" t="s">
        <v>112</v>
      </c>
      <c r="BZ6909" s="2" t="s">
        <v>112</v>
      </c>
      <c r="CE6909">
        <v>1</v>
      </c>
      <c r="DC6909" s="2" t="s">
        <v>112</v>
      </c>
    </row>
    <row r="6910" spans="1:107" x14ac:dyDescent="0.3">
      <c r="A6910">
        <f t="shared" si="321"/>
        <v>6910</v>
      </c>
      <c r="B6910">
        <f t="shared" si="322"/>
        <v>6910</v>
      </c>
      <c r="C6910">
        <f t="shared" si="323"/>
        <v>6910</v>
      </c>
      <c r="E6910" t="s">
        <v>8608</v>
      </c>
      <c r="G6910" t="s">
        <v>1103</v>
      </c>
      <c r="I6910" t="s">
        <v>1566</v>
      </c>
      <c r="J6910" s="2" t="s">
        <v>117</v>
      </c>
      <c r="O6910" t="s">
        <v>9663</v>
      </c>
      <c r="Q6910" t="s">
        <v>9328</v>
      </c>
      <c r="Z6910" s="2" t="s">
        <v>120</v>
      </c>
      <c r="AA6910" s="2" t="s">
        <v>120</v>
      </c>
      <c r="AB6910" s="2" t="s">
        <v>121</v>
      </c>
      <c r="AC6910" s="2" t="s">
        <v>119</v>
      </c>
      <c r="AD6910" s="2" t="s">
        <v>119</v>
      </c>
      <c r="AE6910" s="2" t="s">
        <v>119</v>
      </c>
      <c r="AF6910" s="2" t="s">
        <v>119</v>
      </c>
      <c r="AG6910" s="2" t="s">
        <v>119</v>
      </c>
      <c r="AH6910" t="s">
        <v>1605</v>
      </c>
      <c r="AI6910" s="2" t="s">
        <v>119</v>
      </c>
      <c r="AJ6910" s="2" t="s">
        <v>119</v>
      </c>
      <c r="AK6910" t="s">
        <v>9203</v>
      </c>
      <c r="AL6910" t="s">
        <v>9203</v>
      </c>
      <c r="AM6910" t="s">
        <v>9203</v>
      </c>
      <c r="AN6910" s="2" t="s">
        <v>125</v>
      </c>
      <c r="AO6910" s="2" t="s">
        <v>119</v>
      </c>
      <c r="AP6910" s="2" t="s">
        <v>119</v>
      </c>
      <c r="AQ6910" s="2" t="s">
        <v>119</v>
      </c>
      <c r="AR6910" s="2" t="s">
        <v>119</v>
      </c>
      <c r="AS6910" s="2" t="s">
        <v>119</v>
      </c>
      <c r="AT6910" s="2" t="s">
        <v>119</v>
      </c>
      <c r="AU6910" s="2" t="s">
        <v>119</v>
      </c>
      <c r="AV6910" s="2" t="s">
        <v>119</v>
      </c>
      <c r="AW6910" s="2" t="s">
        <v>119</v>
      </c>
      <c r="AX6910" s="2" t="s">
        <v>119</v>
      </c>
      <c r="AY6910" s="2" t="s">
        <v>119</v>
      </c>
      <c r="AZ6910" s="2" t="s">
        <v>119</v>
      </c>
      <c r="BA6910" s="2" t="s">
        <v>119</v>
      </c>
      <c r="BB6910" s="2" t="s">
        <v>119</v>
      </c>
      <c r="BC6910" s="2" t="s">
        <v>119</v>
      </c>
      <c r="BD6910" s="2" t="s">
        <v>119</v>
      </c>
      <c r="BE6910" s="2" t="s">
        <v>119</v>
      </c>
      <c r="BF6910" s="2" t="s">
        <v>119</v>
      </c>
      <c r="BG6910" s="2" t="s">
        <v>119</v>
      </c>
      <c r="BH6910" s="2" t="s">
        <v>119</v>
      </c>
      <c r="BI6910" s="2" t="s">
        <v>126</v>
      </c>
      <c r="BJ6910" s="2" t="s">
        <v>119</v>
      </c>
      <c r="BK6910" s="2" t="s">
        <v>112</v>
      </c>
      <c r="BL6910" s="2" t="s">
        <v>127</v>
      </c>
      <c r="BU6910" s="2" t="s">
        <v>112</v>
      </c>
      <c r="BW6910" s="2" t="s">
        <v>112</v>
      </c>
      <c r="BX6910" s="2" t="s">
        <v>112</v>
      </c>
      <c r="BZ6910" s="2" t="s">
        <v>112</v>
      </c>
      <c r="CE6910">
        <v>1</v>
      </c>
      <c r="DC6910" s="2" t="s">
        <v>112</v>
      </c>
    </row>
    <row r="6911" spans="1:107" x14ac:dyDescent="0.3">
      <c r="A6911">
        <f t="shared" si="321"/>
        <v>6911</v>
      </c>
      <c r="B6911">
        <f t="shared" si="322"/>
        <v>6911</v>
      </c>
      <c r="C6911">
        <f t="shared" si="323"/>
        <v>6911</v>
      </c>
      <c r="E6911" t="s">
        <v>8609</v>
      </c>
      <c r="G6911" t="s">
        <v>1103</v>
      </c>
      <c r="I6911" t="s">
        <v>1566</v>
      </c>
      <c r="J6911" s="2" t="s">
        <v>117</v>
      </c>
      <c r="O6911" t="s">
        <v>9663</v>
      </c>
      <c r="Q6911" t="s">
        <v>9328</v>
      </c>
      <c r="Z6911" s="2" t="s">
        <v>120</v>
      </c>
      <c r="AA6911" s="2" t="s">
        <v>120</v>
      </c>
      <c r="AB6911" s="2" t="s">
        <v>121</v>
      </c>
      <c r="AC6911" s="2" t="s">
        <v>119</v>
      </c>
      <c r="AD6911" s="2" t="s">
        <v>119</v>
      </c>
      <c r="AE6911" s="2" t="s">
        <v>119</v>
      </c>
      <c r="AF6911" s="2" t="s">
        <v>119</v>
      </c>
      <c r="AG6911" s="2" t="s">
        <v>119</v>
      </c>
      <c r="AH6911" t="s">
        <v>1605</v>
      </c>
      <c r="AI6911" s="2" t="s">
        <v>119</v>
      </c>
      <c r="AJ6911" s="2" t="s">
        <v>119</v>
      </c>
      <c r="AK6911" t="s">
        <v>9203</v>
      </c>
      <c r="AL6911" t="s">
        <v>9203</v>
      </c>
      <c r="AM6911" t="s">
        <v>9203</v>
      </c>
      <c r="AN6911" s="2" t="s">
        <v>125</v>
      </c>
      <c r="AO6911" s="2" t="s">
        <v>119</v>
      </c>
      <c r="AP6911" s="2" t="s">
        <v>119</v>
      </c>
      <c r="AQ6911" s="2" t="s">
        <v>119</v>
      </c>
      <c r="AR6911" s="2" t="s">
        <v>119</v>
      </c>
      <c r="AS6911" s="2" t="s">
        <v>119</v>
      </c>
      <c r="AT6911" s="2" t="s">
        <v>119</v>
      </c>
      <c r="AU6911" s="2" t="s">
        <v>119</v>
      </c>
      <c r="AV6911" s="2" t="s">
        <v>119</v>
      </c>
      <c r="AW6911" s="2" t="s">
        <v>119</v>
      </c>
      <c r="AX6911" s="2" t="s">
        <v>119</v>
      </c>
      <c r="AY6911" s="2" t="s">
        <v>119</v>
      </c>
      <c r="AZ6911" s="2" t="s">
        <v>119</v>
      </c>
      <c r="BA6911" s="2" t="s">
        <v>119</v>
      </c>
      <c r="BB6911" s="2" t="s">
        <v>119</v>
      </c>
      <c r="BC6911" s="2" t="s">
        <v>119</v>
      </c>
      <c r="BD6911" s="2" t="s">
        <v>119</v>
      </c>
      <c r="BE6911" s="2" t="s">
        <v>119</v>
      </c>
      <c r="BF6911" s="2" t="s">
        <v>119</v>
      </c>
      <c r="BG6911" s="2" t="s">
        <v>119</v>
      </c>
      <c r="BH6911" s="2" t="s">
        <v>119</v>
      </c>
      <c r="BI6911" s="2" t="s">
        <v>126</v>
      </c>
      <c r="BJ6911" s="2" t="s">
        <v>119</v>
      </c>
      <c r="BK6911" s="2" t="s">
        <v>112</v>
      </c>
      <c r="BL6911" s="2" t="s">
        <v>127</v>
      </c>
      <c r="BU6911" s="2" t="s">
        <v>112</v>
      </c>
      <c r="BW6911" s="2" t="s">
        <v>112</v>
      </c>
      <c r="BX6911" s="2" t="s">
        <v>112</v>
      </c>
      <c r="BZ6911" s="2" t="s">
        <v>112</v>
      </c>
      <c r="CE6911">
        <v>1</v>
      </c>
      <c r="DC6911" s="2" t="s">
        <v>112</v>
      </c>
    </row>
    <row r="6912" spans="1:107" x14ac:dyDescent="0.3">
      <c r="A6912">
        <f t="shared" si="321"/>
        <v>6912</v>
      </c>
      <c r="B6912">
        <f t="shared" si="322"/>
        <v>6912</v>
      </c>
      <c r="C6912">
        <f t="shared" si="323"/>
        <v>6912</v>
      </c>
      <c r="E6912" t="s">
        <v>8610</v>
      </c>
      <c r="G6912" t="s">
        <v>1103</v>
      </c>
      <c r="I6912" t="s">
        <v>1566</v>
      </c>
      <c r="J6912" s="2" t="s">
        <v>117</v>
      </c>
      <c r="O6912" t="s">
        <v>9663</v>
      </c>
      <c r="Q6912" t="s">
        <v>9328</v>
      </c>
      <c r="Z6912" s="2" t="s">
        <v>120</v>
      </c>
      <c r="AA6912" s="2" t="s">
        <v>120</v>
      </c>
      <c r="AB6912" s="2" t="s">
        <v>121</v>
      </c>
      <c r="AC6912" s="2" t="s">
        <v>119</v>
      </c>
      <c r="AD6912" s="2" t="s">
        <v>119</v>
      </c>
      <c r="AE6912" s="2" t="s">
        <v>119</v>
      </c>
      <c r="AF6912" s="2" t="s">
        <v>119</v>
      </c>
      <c r="AG6912" s="2" t="s">
        <v>119</v>
      </c>
      <c r="AH6912" t="s">
        <v>1605</v>
      </c>
      <c r="AI6912" s="2" t="s">
        <v>119</v>
      </c>
      <c r="AJ6912" s="2" t="s">
        <v>119</v>
      </c>
      <c r="AK6912" t="s">
        <v>9203</v>
      </c>
      <c r="AL6912" t="s">
        <v>9203</v>
      </c>
      <c r="AM6912" t="s">
        <v>9203</v>
      </c>
      <c r="AN6912" s="2" t="s">
        <v>125</v>
      </c>
      <c r="AO6912" s="2" t="s">
        <v>119</v>
      </c>
      <c r="AP6912" s="2" t="s">
        <v>119</v>
      </c>
      <c r="AQ6912" s="2" t="s">
        <v>119</v>
      </c>
      <c r="AR6912" s="2" t="s">
        <v>119</v>
      </c>
      <c r="AS6912" s="2" t="s">
        <v>119</v>
      </c>
      <c r="AT6912" s="2" t="s">
        <v>119</v>
      </c>
      <c r="AU6912" s="2" t="s">
        <v>119</v>
      </c>
      <c r="AV6912" s="2" t="s">
        <v>119</v>
      </c>
      <c r="AW6912" s="2" t="s">
        <v>119</v>
      </c>
      <c r="AX6912" s="2" t="s">
        <v>119</v>
      </c>
      <c r="AY6912" s="2" t="s">
        <v>119</v>
      </c>
      <c r="AZ6912" s="2" t="s">
        <v>119</v>
      </c>
      <c r="BA6912" s="2" t="s">
        <v>119</v>
      </c>
      <c r="BB6912" s="2" t="s">
        <v>119</v>
      </c>
      <c r="BC6912" s="2" t="s">
        <v>119</v>
      </c>
      <c r="BD6912" s="2" t="s">
        <v>119</v>
      </c>
      <c r="BE6912" s="2" t="s">
        <v>119</v>
      </c>
      <c r="BF6912" s="2" t="s">
        <v>119</v>
      </c>
      <c r="BG6912" s="2" t="s">
        <v>119</v>
      </c>
      <c r="BH6912" s="2" t="s">
        <v>119</v>
      </c>
      <c r="BI6912" s="2" t="s">
        <v>126</v>
      </c>
      <c r="BJ6912" s="2" t="s">
        <v>119</v>
      </c>
      <c r="BK6912" s="2" t="s">
        <v>112</v>
      </c>
      <c r="BL6912" s="2" t="s">
        <v>127</v>
      </c>
      <c r="BU6912" s="2" t="s">
        <v>112</v>
      </c>
      <c r="BW6912" s="2" t="s">
        <v>112</v>
      </c>
      <c r="BX6912" s="2" t="s">
        <v>112</v>
      </c>
      <c r="BZ6912" s="2" t="s">
        <v>112</v>
      </c>
      <c r="CE6912">
        <v>1</v>
      </c>
      <c r="DC6912" s="2" t="s">
        <v>112</v>
      </c>
    </row>
    <row r="6913" spans="1:107" x14ac:dyDescent="0.3">
      <c r="A6913">
        <f t="shared" si="321"/>
        <v>6913</v>
      </c>
      <c r="B6913">
        <f t="shared" si="322"/>
        <v>6913</v>
      </c>
      <c r="C6913">
        <f t="shared" si="323"/>
        <v>6913</v>
      </c>
      <c r="E6913" t="s">
        <v>8611</v>
      </c>
      <c r="G6913" t="s">
        <v>1104</v>
      </c>
      <c r="I6913" t="s">
        <v>1567</v>
      </c>
      <c r="J6913" s="2" t="s">
        <v>117</v>
      </c>
      <c r="O6913" t="s">
        <v>9664</v>
      </c>
      <c r="Q6913" t="s">
        <v>9328</v>
      </c>
      <c r="Z6913" s="2" t="s">
        <v>120</v>
      </c>
      <c r="AA6913" s="2" t="s">
        <v>120</v>
      </c>
      <c r="AB6913" s="2" t="s">
        <v>121</v>
      </c>
      <c r="AC6913" s="2" t="s">
        <v>119</v>
      </c>
      <c r="AD6913" s="2" t="s">
        <v>119</v>
      </c>
      <c r="AE6913" s="2" t="s">
        <v>119</v>
      </c>
      <c r="AF6913" s="2" t="s">
        <v>119</v>
      </c>
      <c r="AG6913" s="2" t="s">
        <v>119</v>
      </c>
      <c r="AH6913" t="s">
        <v>1605</v>
      </c>
      <c r="AI6913" s="2" t="s">
        <v>119</v>
      </c>
      <c r="AJ6913" s="2" t="s">
        <v>119</v>
      </c>
      <c r="AK6913" t="s">
        <v>9203</v>
      </c>
      <c r="AL6913" t="s">
        <v>9203</v>
      </c>
      <c r="AM6913" t="s">
        <v>9203</v>
      </c>
      <c r="AN6913" s="2" t="s">
        <v>125</v>
      </c>
      <c r="AO6913" s="2" t="s">
        <v>119</v>
      </c>
      <c r="AP6913" s="2" t="s">
        <v>119</v>
      </c>
      <c r="AQ6913" s="2" t="s">
        <v>119</v>
      </c>
      <c r="AR6913" s="2" t="s">
        <v>119</v>
      </c>
      <c r="AS6913" s="2" t="s">
        <v>119</v>
      </c>
      <c r="AT6913" s="2" t="s">
        <v>119</v>
      </c>
      <c r="AU6913" s="2" t="s">
        <v>119</v>
      </c>
      <c r="AV6913" s="2" t="s">
        <v>119</v>
      </c>
      <c r="AW6913" s="2" t="s">
        <v>119</v>
      </c>
      <c r="AX6913" s="2" t="s">
        <v>119</v>
      </c>
      <c r="AY6913" s="2" t="s">
        <v>119</v>
      </c>
      <c r="AZ6913" s="2" t="s">
        <v>119</v>
      </c>
      <c r="BA6913" s="2" t="s">
        <v>119</v>
      </c>
      <c r="BB6913" s="2" t="s">
        <v>119</v>
      </c>
      <c r="BC6913" s="2" t="s">
        <v>119</v>
      </c>
      <c r="BD6913" s="2" t="s">
        <v>119</v>
      </c>
      <c r="BE6913" s="2" t="s">
        <v>119</v>
      </c>
      <c r="BF6913" s="2" t="s">
        <v>119</v>
      </c>
      <c r="BG6913" s="2" t="s">
        <v>119</v>
      </c>
      <c r="BH6913" s="2" t="s">
        <v>119</v>
      </c>
      <c r="BI6913" s="2" t="s">
        <v>126</v>
      </c>
      <c r="BJ6913" s="2" t="s">
        <v>119</v>
      </c>
      <c r="BK6913" s="2" t="s">
        <v>112</v>
      </c>
      <c r="BL6913" s="2" t="s">
        <v>127</v>
      </c>
      <c r="BU6913" s="2" t="s">
        <v>112</v>
      </c>
      <c r="BW6913" s="2" t="s">
        <v>112</v>
      </c>
      <c r="BX6913" s="2" t="s">
        <v>112</v>
      </c>
      <c r="BZ6913" s="2" t="s">
        <v>112</v>
      </c>
      <c r="CE6913">
        <v>1</v>
      </c>
      <c r="DC6913" s="2" t="s">
        <v>112</v>
      </c>
    </row>
    <row r="6914" spans="1:107" x14ac:dyDescent="0.3">
      <c r="A6914">
        <f t="shared" si="321"/>
        <v>6914</v>
      </c>
      <c r="B6914">
        <f t="shared" si="322"/>
        <v>6914</v>
      </c>
      <c r="C6914">
        <f t="shared" si="323"/>
        <v>6914</v>
      </c>
      <c r="E6914" t="s">
        <v>8612</v>
      </c>
      <c r="G6914" t="s">
        <v>1104</v>
      </c>
      <c r="I6914" t="s">
        <v>1567</v>
      </c>
      <c r="J6914" s="2" t="s">
        <v>117</v>
      </c>
      <c r="O6914" t="s">
        <v>9664</v>
      </c>
      <c r="Q6914" t="s">
        <v>9328</v>
      </c>
      <c r="Z6914" s="2" t="s">
        <v>120</v>
      </c>
      <c r="AA6914" s="2" t="s">
        <v>120</v>
      </c>
      <c r="AB6914" s="2" t="s">
        <v>121</v>
      </c>
      <c r="AC6914" s="2" t="s">
        <v>119</v>
      </c>
      <c r="AD6914" s="2" t="s">
        <v>119</v>
      </c>
      <c r="AE6914" s="2" t="s">
        <v>119</v>
      </c>
      <c r="AF6914" s="2" t="s">
        <v>119</v>
      </c>
      <c r="AG6914" s="2" t="s">
        <v>119</v>
      </c>
      <c r="AH6914" t="s">
        <v>1605</v>
      </c>
      <c r="AI6914" s="2" t="s">
        <v>119</v>
      </c>
      <c r="AJ6914" s="2" t="s">
        <v>119</v>
      </c>
      <c r="AK6914" t="s">
        <v>9203</v>
      </c>
      <c r="AL6914" t="s">
        <v>9203</v>
      </c>
      <c r="AM6914" t="s">
        <v>9203</v>
      </c>
      <c r="AN6914" s="2" t="s">
        <v>125</v>
      </c>
      <c r="AO6914" s="2" t="s">
        <v>119</v>
      </c>
      <c r="AP6914" s="2" t="s">
        <v>119</v>
      </c>
      <c r="AQ6914" s="2" t="s">
        <v>119</v>
      </c>
      <c r="AR6914" s="2" t="s">
        <v>119</v>
      </c>
      <c r="AS6914" s="2" t="s">
        <v>119</v>
      </c>
      <c r="AT6914" s="2" t="s">
        <v>119</v>
      </c>
      <c r="AU6914" s="2" t="s">
        <v>119</v>
      </c>
      <c r="AV6914" s="2" t="s">
        <v>119</v>
      </c>
      <c r="AW6914" s="2" t="s">
        <v>119</v>
      </c>
      <c r="AX6914" s="2" t="s">
        <v>119</v>
      </c>
      <c r="AY6914" s="2" t="s">
        <v>119</v>
      </c>
      <c r="AZ6914" s="2" t="s">
        <v>119</v>
      </c>
      <c r="BA6914" s="2" t="s">
        <v>119</v>
      </c>
      <c r="BB6914" s="2" t="s">
        <v>119</v>
      </c>
      <c r="BC6914" s="2" t="s">
        <v>119</v>
      </c>
      <c r="BD6914" s="2" t="s">
        <v>119</v>
      </c>
      <c r="BE6914" s="2" t="s">
        <v>119</v>
      </c>
      <c r="BF6914" s="2" t="s">
        <v>119</v>
      </c>
      <c r="BG6914" s="2" t="s">
        <v>119</v>
      </c>
      <c r="BH6914" s="2" t="s">
        <v>119</v>
      </c>
      <c r="BI6914" s="2" t="s">
        <v>126</v>
      </c>
      <c r="BJ6914" s="2" t="s">
        <v>119</v>
      </c>
      <c r="BK6914" s="2" t="s">
        <v>112</v>
      </c>
      <c r="BL6914" s="2" t="s">
        <v>127</v>
      </c>
      <c r="BU6914" s="2" t="s">
        <v>112</v>
      </c>
      <c r="BW6914" s="2" t="s">
        <v>112</v>
      </c>
      <c r="BX6914" s="2" t="s">
        <v>112</v>
      </c>
      <c r="BZ6914" s="2" t="s">
        <v>112</v>
      </c>
      <c r="CE6914">
        <v>1</v>
      </c>
      <c r="DC6914" s="2" t="s">
        <v>112</v>
      </c>
    </row>
    <row r="6915" spans="1:107" x14ac:dyDescent="0.3">
      <c r="A6915">
        <f t="shared" si="321"/>
        <v>6915</v>
      </c>
      <c r="B6915">
        <f t="shared" si="322"/>
        <v>6915</v>
      </c>
      <c r="C6915">
        <f t="shared" si="323"/>
        <v>6915</v>
      </c>
      <c r="E6915" t="s">
        <v>8613</v>
      </c>
      <c r="G6915" t="s">
        <v>1104</v>
      </c>
      <c r="I6915" t="s">
        <v>1567</v>
      </c>
      <c r="J6915" s="2" t="s">
        <v>117</v>
      </c>
      <c r="O6915" t="s">
        <v>9664</v>
      </c>
      <c r="Q6915" t="s">
        <v>9328</v>
      </c>
      <c r="Z6915" s="2" t="s">
        <v>120</v>
      </c>
      <c r="AA6915" s="2" t="s">
        <v>120</v>
      </c>
      <c r="AB6915" s="2" t="s">
        <v>121</v>
      </c>
      <c r="AC6915" s="2" t="s">
        <v>119</v>
      </c>
      <c r="AD6915" s="2" t="s">
        <v>119</v>
      </c>
      <c r="AE6915" s="2" t="s">
        <v>119</v>
      </c>
      <c r="AF6915" s="2" t="s">
        <v>119</v>
      </c>
      <c r="AG6915" s="2" t="s">
        <v>119</v>
      </c>
      <c r="AH6915" t="s">
        <v>1605</v>
      </c>
      <c r="AI6915" s="2" t="s">
        <v>119</v>
      </c>
      <c r="AJ6915" s="2" t="s">
        <v>119</v>
      </c>
      <c r="AK6915" t="s">
        <v>9203</v>
      </c>
      <c r="AL6915" t="s">
        <v>9203</v>
      </c>
      <c r="AM6915" t="s">
        <v>9203</v>
      </c>
      <c r="AN6915" s="2" t="s">
        <v>125</v>
      </c>
      <c r="AO6915" s="2" t="s">
        <v>119</v>
      </c>
      <c r="AP6915" s="2" t="s">
        <v>119</v>
      </c>
      <c r="AQ6915" s="2" t="s">
        <v>119</v>
      </c>
      <c r="AR6915" s="2" t="s">
        <v>119</v>
      </c>
      <c r="AS6915" s="2" t="s">
        <v>119</v>
      </c>
      <c r="AT6915" s="2" t="s">
        <v>119</v>
      </c>
      <c r="AU6915" s="2" t="s">
        <v>119</v>
      </c>
      <c r="AV6915" s="2" t="s">
        <v>119</v>
      </c>
      <c r="AW6915" s="2" t="s">
        <v>119</v>
      </c>
      <c r="AX6915" s="2" t="s">
        <v>119</v>
      </c>
      <c r="AY6915" s="2" t="s">
        <v>119</v>
      </c>
      <c r="AZ6915" s="2" t="s">
        <v>119</v>
      </c>
      <c r="BA6915" s="2" t="s">
        <v>119</v>
      </c>
      <c r="BB6915" s="2" t="s">
        <v>119</v>
      </c>
      <c r="BC6915" s="2" t="s">
        <v>119</v>
      </c>
      <c r="BD6915" s="2" t="s">
        <v>119</v>
      </c>
      <c r="BE6915" s="2" t="s">
        <v>119</v>
      </c>
      <c r="BF6915" s="2" t="s">
        <v>119</v>
      </c>
      <c r="BG6915" s="2" t="s">
        <v>119</v>
      </c>
      <c r="BH6915" s="2" t="s">
        <v>119</v>
      </c>
      <c r="BI6915" s="2" t="s">
        <v>126</v>
      </c>
      <c r="BJ6915" s="2" t="s">
        <v>119</v>
      </c>
      <c r="BK6915" s="2" t="s">
        <v>112</v>
      </c>
      <c r="BL6915" s="2" t="s">
        <v>127</v>
      </c>
      <c r="BU6915" s="2" t="s">
        <v>112</v>
      </c>
      <c r="BW6915" s="2" t="s">
        <v>112</v>
      </c>
      <c r="BX6915" s="2" t="s">
        <v>112</v>
      </c>
      <c r="BZ6915" s="2" t="s">
        <v>112</v>
      </c>
      <c r="CE6915">
        <v>1</v>
      </c>
      <c r="DC6915" s="2" t="s">
        <v>112</v>
      </c>
    </row>
    <row r="6916" spans="1:107" x14ac:dyDescent="0.3">
      <c r="A6916">
        <f t="shared" ref="A6916:A6979" si="324" xml:space="preserve"> A6915 +1</f>
        <v>6916</v>
      </c>
      <c r="B6916">
        <f t="shared" ref="B6916:B6979" si="325">B6915+1</f>
        <v>6916</v>
      </c>
      <c r="C6916">
        <f t="shared" ref="C6916:C6979" si="326">C6915+1</f>
        <v>6916</v>
      </c>
      <c r="E6916" t="s">
        <v>8614</v>
      </c>
      <c r="G6916" t="s">
        <v>1104</v>
      </c>
      <c r="I6916" t="s">
        <v>1567</v>
      </c>
      <c r="J6916" s="2" t="s">
        <v>117</v>
      </c>
      <c r="O6916" t="s">
        <v>9664</v>
      </c>
      <c r="Q6916" t="s">
        <v>9328</v>
      </c>
      <c r="Z6916" s="2" t="s">
        <v>120</v>
      </c>
      <c r="AA6916" s="2" t="s">
        <v>120</v>
      </c>
      <c r="AB6916" s="2" t="s">
        <v>121</v>
      </c>
      <c r="AC6916" s="2" t="s">
        <v>119</v>
      </c>
      <c r="AD6916" s="2" t="s">
        <v>119</v>
      </c>
      <c r="AE6916" s="2" t="s">
        <v>119</v>
      </c>
      <c r="AF6916" s="2" t="s">
        <v>119</v>
      </c>
      <c r="AG6916" s="2" t="s">
        <v>119</v>
      </c>
      <c r="AH6916" t="s">
        <v>1612</v>
      </c>
      <c r="AI6916" s="2" t="s">
        <v>119</v>
      </c>
      <c r="AJ6916" s="2" t="s">
        <v>119</v>
      </c>
      <c r="AK6916" t="s">
        <v>9203</v>
      </c>
      <c r="AL6916" t="s">
        <v>9203</v>
      </c>
      <c r="AM6916" t="s">
        <v>9203</v>
      </c>
      <c r="AN6916" s="2" t="s">
        <v>125</v>
      </c>
      <c r="AO6916" s="2" t="s">
        <v>119</v>
      </c>
      <c r="AP6916" s="2" t="s">
        <v>119</v>
      </c>
      <c r="AQ6916" s="2" t="s">
        <v>119</v>
      </c>
      <c r="AR6916" s="2" t="s">
        <v>119</v>
      </c>
      <c r="AS6916" s="2" t="s">
        <v>119</v>
      </c>
      <c r="AT6916" s="2" t="s">
        <v>119</v>
      </c>
      <c r="AU6916" s="2" t="s">
        <v>119</v>
      </c>
      <c r="AV6916" s="2" t="s">
        <v>119</v>
      </c>
      <c r="AW6916" s="2" t="s">
        <v>119</v>
      </c>
      <c r="AX6916" s="2" t="s">
        <v>119</v>
      </c>
      <c r="AY6916" s="2" t="s">
        <v>119</v>
      </c>
      <c r="AZ6916" s="2" t="s">
        <v>119</v>
      </c>
      <c r="BA6916" s="2" t="s">
        <v>119</v>
      </c>
      <c r="BB6916" s="2" t="s">
        <v>119</v>
      </c>
      <c r="BC6916" s="2" t="s">
        <v>119</v>
      </c>
      <c r="BD6916" s="2" t="s">
        <v>119</v>
      </c>
      <c r="BE6916" s="2" t="s">
        <v>119</v>
      </c>
      <c r="BF6916" s="2" t="s">
        <v>119</v>
      </c>
      <c r="BG6916" s="2" t="s">
        <v>119</v>
      </c>
      <c r="BH6916" s="2" t="s">
        <v>119</v>
      </c>
      <c r="BI6916" s="2" t="s">
        <v>126</v>
      </c>
      <c r="BJ6916" s="2" t="s">
        <v>119</v>
      </c>
      <c r="BK6916" s="2" t="s">
        <v>112</v>
      </c>
      <c r="BL6916" s="2" t="s">
        <v>127</v>
      </c>
      <c r="BU6916" s="2" t="s">
        <v>112</v>
      </c>
      <c r="BW6916" s="2" t="s">
        <v>112</v>
      </c>
      <c r="BX6916" s="2" t="s">
        <v>112</v>
      </c>
      <c r="BZ6916" s="2" t="s">
        <v>112</v>
      </c>
      <c r="CE6916">
        <v>1</v>
      </c>
      <c r="DC6916" s="2" t="s">
        <v>112</v>
      </c>
    </row>
    <row r="6917" spans="1:107" x14ac:dyDescent="0.3">
      <c r="A6917">
        <f t="shared" si="324"/>
        <v>6917</v>
      </c>
      <c r="B6917">
        <f t="shared" si="325"/>
        <v>6917</v>
      </c>
      <c r="C6917">
        <f t="shared" si="326"/>
        <v>6917</v>
      </c>
      <c r="E6917" t="s">
        <v>8615</v>
      </c>
      <c r="G6917" t="s">
        <v>1104</v>
      </c>
      <c r="I6917" t="s">
        <v>1567</v>
      </c>
      <c r="J6917" s="2" t="s">
        <v>117</v>
      </c>
      <c r="O6917" t="s">
        <v>9664</v>
      </c>
      <c r="Q6917" t="s">
        <v>9328</v>
      </c>
      <c r="Z6917" s="2" t="s">
        <v>120</v>
      </c>
      <c r="AA6917" s="2" t="s">
        <v>120</v>
      </c>
      <c r="AB6917" s="2" t="s">
        <v>121</v>
      </c>
      <c r="AC6917" s="2" t="s">
        <v>119</v>
      </c>
      <c r="AD6917" s="2" t="s">
        <v>119</v>
      </c>
      <c r="AE6917" s="2" t="s">
        <v>119</v>
      </c>
      <c r="AF6917" s="2" t="s">
        <v>119</v>
      </c>
      <c r="AG6917" s="2" t="s">
        <v>119</v>
      </c>
      <c r="AH6917" t="s">
        <v>1605</v>
      </c>
      <c r="AI6917" s="2" t="s">
        <v>119</v>
      </c>
      <c r="AJ6917" s="2" t="s">
        <v>119</v>
      </c>
      <c r="AK6917" t="s">
        <v>9203</v>
      </c>
      <c r="AL6917" t="s">
        <v>9203</v>
      </c>
      <c r="AM6917" t="s">
        <v>9203</v>
      </c>
      <c r="AN6917" s="2" t="s">
        <v>125</v>
      </c>
      <c r="AO6917" s="2" t="s">
        <v>119</v>
      </c>
      <c r="AP6917" s="2" t="s">
        <v>119</v>
      </c>
      <c r="AQ6917" s="2" t="s">
        <v>119</v>
      </c>
      <c r="AR6917" s="2" t="s">
        <v>119</v>
      </c>
      <c r="AS6917" s="2" t="s">
        <v>119</v>
      </c>
      <c r="AT6917" s="2" t="s">
        <v>119</v>
      </c>
      <c r="AU6917" s="2" t="s">
        <v>119</v>
      </c>
      <c r="AV6917" s="2" t="s">
        <v>119</v>
      </c>
      <c r="AW6917" s="2" t="s">
        <v>119</v>
      </c>
      <c r="AX6917" s="2" t="s">
        <v>119</v>
      </c>
      <c r="AY6917" s="2" t="s">
        <v>119</v>
      </c>
      <c r="AZ6917" s="2" t="s">
        <v>119</v>
      </c>
      <c r="BA6917" s="2" t="s">
        <v>119</v>
      </c>
      <c r="BB6917" s="2" t="s">
        <v>119</v>
      </c>
      <c r="BC6917" s="2" t="s">
        <v>119</v>
      </c>
      <c r="BD6917" s="2" t="s">
        <v>119</v>
      </c>
      <c r="BE6917" s="2" t="s">
        <v>119</v>
      </c>
      <c r="BF6917" s="2" t="s">
        <v>119</v>
      </c>
      <c r="BG6917" s="2" t="s">
        <v>119</v>
      </c>
      <c r="BH6917" s="2" t="s">
        <v>119</v>
      </c>
      <c r="BI6917" s="2" t="s">
        <v>126</v>
      </c>
      <c r="BJ6917" s="2" t="s">
        <v>119</v>
      </c>
      <c r="BK6917" s="2" t="s">
        <v>112</v>
      </c>
      <c r="BL6917" s="2" t="s">
        <v>127</v>
      </c>
      <c r="BU6917" s="2" t="s">
        <v>112</v>
      </c>
      <c r="BW6917" s="2" t="s">
        <v>112</v>
      </c>
      <c r="BX6917" s="2" t="s">
        <v>112</v>
      </c>
      <c r="BZ6917" s="2" t="s">
        <v>112</v>
      </c>
      <c r="CE6917">
        <v>1</v>
      </c>
      <c r="DC6917" s="2" t="s">
        <v>112</v>
      </c>
    </row>
    <row r="6918" spans="1:107" x14ac:dyDescent="0.3">
      <c r="A6918">
        <f t="shared" si="324"/>
        <v>6918</v>
      </c>
      <c r="B6918">
        <f t="shared" si="325"/>
        <v>6918</v>
      </c>
      <c r="C6918">
        <f t="shared" si="326"/>
        <v>6918</v>
      </c>
      <c r="E6918" t="s">
        <v>8616</v>
      </c>
      <c r="G6918" t="s">
        <v>1104</v>
      </c>
      <c r="I6918" t="s">
        <v>1567</v>
      </c>
      <c r="J6918" s="2" t="s">
        <v>117</v>
      </c>
      <c r="O6918" t="s">
        <v>9664</v>
      </c>
      <c r="Q6918" t="s">
        <v>9328</v>
      </c>
      <c r="Z6918" s="2" t="s">
        <v>120</v>
      </c>
      <c r="AA6918" s="2" t="s">
        <v>120</v>
      </c>
      <c r="AB6918" s="2" t="s">
        <v>121</v>
      </c>
      <c r="AC6918" s="2" t="s">
        <v>119</v>
      </c>
      <c r="AD6918" s="2" t="s">
        <v>119</v>
      </c>
      <c r="AE6918" s="2" t="s">
        <v>119</v>
      </c>
      <c r="AF6918" s="2" t="s">
        <v>119</v>
      </c>
      <c r="AG6918" s="2" t="s">
        <v>119</v>
      </c>
      <c r="AH6918" t="s">
        <v>1612</v>
      </c>
      <c r="AI6918" s="2" t="s">
        <v>119</v>
      </c>
      <c r="AJ6918" s="2" t="s">
        <v>119</v>
      </c>
      <c r="AK6918" t="s">
        <v>9203</v>
      </c>
      <c r="AL6918" t="s">
        <v>9203</v>
      </c>
      <c r="AM6918" t="s">
        <v>9203</v>
      </c>
      <c r="AN6918" s="2" t="s">
        <v>125</v>
      </c>
      <c r="AO6918" s="2" t="s">
        <v>119</v>
      </c>
      <c r="AP6918" s="2" t="s">
        <v>119</v>
      </c>
      <c r="AQ6918" s="2" t="s">
        <v>119</v>
      </c>
      <c r="AR6918" s="2" t="s">
        <v>119</v>
      </c>
      <c r="AS6918" s="2" t="s">
        <v>119</v>
      </c>
      <c r="AT6918" s="2" t="s">
        <v>119</v>
      </c>
      <c r="AU6918" s="2" t="s">
        <v>119</v>
      </c>
      <c r="AV6918" s="2" t="s">
        <v>119</v>
      </c>
      <c r="AW6918" s="2" t="s">
        <v>119</v>
      </c>
      <c r="AX6918" s="2" t="s">
        <v>119</v>
      </c>
      <c r="AY6918" s="2" t="s">
        <v>119</v>
      </c>
      <c r="AZ6918" s="2" t="s">
        <v>119</v>
      </c>
      <c r="BA6918" s="2" t="s">
        <v>119</v>
      </c>
      <c r="BB6918" s="2" t="s">
        <v>119</v>
      </c>
      <c r="BC6918" s="2" t="s">
        <v>119</v>
      </c>
      <c r="BD6918" s="2" t="s">
        <v>119</v>
      </c>
      <c r="BE6918" s="2" t="s">
        <v>119</v>
      </c>
      <c r="BF6918" s="2" t="s">
        <v>119</v>
      </c>
      <c r="BG6918" s="2" t="s">
        <v>119</v>
      </c>
      <c r="BH6918" s="2" t="s">
        <v>119</v>
      </c>
      <c r="BI6918" s="2" t="s">
        <v>126</v>
      </c>
      <c r="BJ6918" s="2" t="s">
        <v>119</v>
      </c>
      <c r="BK6918" s="2" t="s">
        <v>112</v>
      </c>
      <c r="BL6918" s="2" t="s">
        <v>127</v>
      </c>
      <c r="BU6918" s="2" t="s">
        <v>112</v>
      </c>
      <c r="BW6918" s="2" t="s">
        <v>112</v>
      </c>
      <c r="BX6918" s="2" t="s">
        <v>112</v>
      </c>
      <c r="BZ6918" s="2" t="s">
        <v>112</v>
      </c>
      <c r="CE6918">
        <v>1</v>
      </c>
      <c r="DC6918" s="2" t="s">
        <v>112</v>
      </c>
    </row>
    <row r="6919" spans="1:107" x14ac:dyDescent="0.3">
      <c r="A6919">
        <f t="shared" si="324"/>
        <v>6919</v>
      </c>
      <c r="B6919">
        <f t="shared" si="325"/>
        <v>6919</v>
      </c>
      <c r="C6919">
        <f t="shared" si="326"/>
        <v>6919</v>
      </c>
      <c r="E6919" t="s">
        <v>8617</v>
      </c>
      <c r="G6919" t="s">
        <v>1104</v>
      </c>
      <c r="I6919" t="s">
        <v>1567</v>
      </c>
      <c r="J6919" s="2" t="s">
        <v>117</v>
      </c>
      <c r="O6919" t="s">
        <v>9664</v>
      </c>
      <c r="Q6919" t="s">
        <v>9328</v>
      </c>
      <c r="Z6919" s="2" t="s">
        <v>120</v>
      </c>
      <c r="AA6919" s="2" t="s">
        <v>120</v>
      </c>
      <c r="AB6919" s="2" t="s">
        <v>121</v>
      </c>
      <c r="AC6919" s="2" t="s">
        <v>119</v>
      </c>
      <c r="AD6919" s="2" t="s">
        <v>119</v>
      </c>
      <c r="AE6919" s="2" t="s">
        <v>119</v>
      </c>
      <c r="AF6919" s="2" t="s">
        <v>119</v>
      </c>
      <c r="AG6919" s="2" t="s">
        <v>119</v>
      </c>
      <c r="AH6919" t="s">
        <v>119</v>
      </c>
      <c r="AI6919" s="2" t="s">
        <v>119</v>
      </c>
      <c r="AJ6919" s="2" t="s">
        <v>119</v>
      </c>
      <c r="AK6919" t="s">
        <v>9203</v>
      </c>
      <c r="AL6919" t="s">
        <v>9203</v>
      </c>
      <c r="AM6919" t="s">
        <v>9203</v>
      </c>
      <c r="AN6919" s="2" t="s">
        <v>125</v>
      </c>
      <c r="AO6919" s="2" t="s">
        <v>119</v>
      </c>
      <c r="AP6919" s="2" t="s">
        <v>119</v>
      </c>
      <c r="AQ6919" s="2" t="s">
        <v>119</v>
      </c>
      <c r="AR6919" s="2" t="s">
        <v>119</v>
      </c>
      <c r="AS6919" s="2" t="s">
        <v>119</v>
      </c>
      <c r="AT6919" s="2" t="s">
        <v>119</v>
      </c>
      <c r="AU6919" s="2" t="s">
        <v>119</v>
      </c>
      <c r="AV6919" s="2" t="s">
        <v>119</v>
      </c>
      <c r="AW6919" s="2" t="s">
        <v>119</v>
      </c>
      <c r="AX6919" s="2" t="s">
        <v>119</v>
      </c>
      <c r="AY6919" s="2" t="s">
        <v>119</v>
      </c>
      <c r="AZ6919" s="2" t="s">
        <v>119</v>
      </c>
      <c r="BA6919" s="2" t="s">
        <v>119</v>
      </c>
      <c r="BB6919" s="2" t="s">
        <v>119</v>
      </c>
      <c r="BC6919" s="2" t="s">
        <v>119</v>
      </c>
      <c r="BD6919" s="2" t="s">
        <v>119</v>
      </c>
      <c r="BE6919" s="2" t="s">
        <v>119</v>
      </c>
      <c r="BF6919" s="2" t="s">
        <v>119</v>
      </c>
      <c r="BG6919" s="2" t="s">
        <v>119</v>
      </c>
      <c r="BH6919" s="2" t="s">
        <v>119</v>
      </c>
      <c r="BI6919" s="2" t="s">
        <v>126</v>
      </c>
      <c r="BJ6919" s="2" t="s">
        <v>119</v>
      </c>
      <c r="BK6919" s="2" t="s">
        <v>112</v>
      </c>
      <c r="BL6919" s="2" t="s">
        <v>127</v>
      </c>
      <c r="BU6919" s="2" t="s">
        <v>112</v>
      </c>
      <c r="BW6919" s="2" t="s">
        <v>112</v>
      </c>
      <c r="BX6919" s="2" t="s">
        <v>112</v>
      </c>
      <c r="BZ6919" s="2" t="s">
        <v>112</v>
      </c>
      <c r="CE6919">
        <v>1</v>
      </c>
      <c r="DC6919" s="2" t="s">
        <v>112</v>
      </c>
    </row>
    <row r="6920" spans="1:107" x14ac:dyDescent="0.3">
      <c r="A6920">
        <f t="shared" si="324"/>
        <v>6920</v>
      </c>
      <c r="B6920">
        <f t="shared" si="325"/>
        <v>6920</v>
      </c>
      <c r="C6920">
        <f t="shared" si="326"/>
        <v>6920</v>
      </c>
      <c r="E6920" t="s">
        <v>8618</v>
      </c>
      <c r="G6920" t="s">
        <v>1105</v>
      </c>
      <c r="I6920" t="s">
        <v>1568</v>
      </c>
      <c r="J6920" s="2" t="s">
        <v>117</v>
      </c>
      <c r="O6920" t="s">
        <v>9665</v>
      </c>
      <c r="Q6920" t="s">
        <v>9328</v>
      </c>
      <c r="Z6920" s="2" t="s">
        <v>120</v>
      </c>
      <c r="AA6920" s="2" t="s">
        <v>120</v>
      </c>
      <c r="AB6920" s="2" t="s">
        <v>121</v>
      </c>
      <c r="AC6920" s="2" t="s">
        <v>119</v>
      </c>
      <c r="AD6920" s="2" t="s">
        <v>119</v>
      </c>
      <c r="AE6920" s="2" t="s">
        <v>119</v>
      </c>
      <c r="AF6920" s="2" t="s">
        <v>119</v>
      </c>
      <c r="AG6920" s="2" t="s">
        <v>119</v>
      </c>
      <c r="AH6920" t="s">
        <v>119</v>
      </c>
      <c r="AI6920" s="2" t="s">
        <v>119</v>
      </c>
      <c r="AJ6920" s="2" t="s">
        <v>119</v>
      </c>
      <c r="AK6920" t="s">
        <v>9203</v>
      </c>
      <c r="AL6920" t="s">
        <v>9203</v>
      </c>
      <c r="AM6920" t="s">
        <v>9203</v>
      </c>
      <c r="AN6920" s="2" t="s">
        <v>125</v>
      </c>
      <c r="AO6920" s="2" t="s">
        <v>119</v>
      </c>
      <c r="AP6920" s="2" t="s">
        <v>119</v>
      </c>
      <c r="AQ6920" s="2" t="s">
        <v>119</v>
      </c>
      <c r="AR6920" s="2" t="s">
        <v>119</v>
      </c>
      <c r="AS6920" s="2" t="s">
        <v>119</v>
      </c>
      <c r="AT6920" s="2" t="s">
        <v>119</v>
      </c>
      <c r="AU6920" s="2" t="s">
        <v>119</v>
      </c>
      <c r="AV6920" s="2" t="s">
        <v>119</v>
      </c>
      <c r="AW6920" s="2" t="s">
        <v>119</v>
      </c>
      <c r="AX6920" s="2" t="s">
        <v>119</v>
      </c>
      <c r="AY6920" s="2" t="s">
        <v>119</v>
      </c>
      <c r="AZ6920" s="2" t="s">
        <v>119</v>
      </c>
      <c r="BA6920" s="2" t="s">
        <v>119</v>
      </c>
      <c r="BB6920" s="2" t="s">
        <v>119</v>
      </c>
      <c r="BC6920" s="2" t="s">
        <v>119</v>
      </c>
      <c r="BD6920" s="2" t="s">
        <v>119</v>
      </c>
      <c r="BE6920" s="2" t="s">
        <v>119</v>
      </c>
      <c r="BF6920" s="2" t="s">
        <v>119</v>
      </c>
      <c r="BG6920" s="2" t="s">
        <v>119</v>
      </c>
      <c r="BH6920" s="2" t="s">
        <v>119</v>
      </c>
      <c r="BI6920" s="2" t="s">
        <v>126</v>
      </c>
      <c r="BJ6920" s="2" t="s">
        <v>119</v>
      </c>
      <c r="BK6920" s="2" t="s">
        <v>112</v>
      </c>
      <c r="BL6920" s="2" t="s">
        <v>127</v>
      </c>
      <c r="BU6920" s="2" t="s">
        <v>112</v>
      </c>
      <c r="BW6920" s="2" t="s">
        <v>112</v>
      </c>
      <c r="BX6920" s="2" t="s">
        <v>112</v>
      </c>
      <c r="BZ6920" s="2" t="s">
        <v>112</v>
      </c>
      <c r="CE6920">
        <v>1</v>
      </c>
      <c r="DC6920" s="2" t="s">
        <v>112</v>
      </c>
    </row>
    <row r="6921" spans="1:107" x14ac:dyDescent="0.3">
      <c r="A6921">
        <f t="shared" si="324"/>
        <v>6921</v>
      </c>
      <c r="B6921">
        <f t="shared" si="325"/>
        <v>6921</v>
      </c>
      <c r="C6921">
        <f t="shared" si="326"/>
        <v>6921</v>
      </c>
      <c r="E6921" t="s">
        <v>8619</v>
      </c>
      <c r="G6921" t="s">
        <v>1105</v>
      </c>
      <c r="I6921" t="s">
        <v>1568</v>
      </c>
      <c r="J6921" s="2" t="s">
        <v>117</v>
      </c>
      <c r="O6921" t="s">
        <v>9665</v>
      </c>
      <c r="Q6921" t="s">
        <v>9328</v>
      </c>
      <c r="Z6921" s="2" t="s">
        <v>120</v>
      </c>
      <c r="AA6921" s="2" t="s">
        <v>120</v>
      </c>
      <c r="AB6921" s="2" t="s">
        <v>121</v>
      </c>
      <c r="AC6921" s="2" t="s">
        <v>119</v>
      </c>
      <c r="AD6921" s="2" t="s">
        <v>119</v>
      </c>
      <c r="AE6921" s="2" t="s">
        <v>119</v>
      </c>
      <c r="AF6921" s="2" t="s">
        <v>119</v>
      </c>
      <c r="AG6921" s="2" t="s">
        <v>119</v>
      </c>
      <c r="AH6921" t="s">
        <v>119</v>
      </c>
      <c r="AI6921" s="2" t="s">
        <v>119</v>
      </c>
      <c r="AJ6921" s="2" t="s">
        <v>119</v>
      </c>
      <c r="AK6921" t="s">
        <v>9203</v>
      </c>
      <c r="AL6921" t="s">
        <v>9203</v>
      </c>
      <c r="AM6921" t="s">
        <v>9203</v>
      </c>
      <c r="AN6921" s="2" t="s">
        <v>125</v>
      </c>
      <c r="AO6921" s="2" t="s">
        <v>119</v>
      </c>
      <c r="AP6921" s="2" t="s">
        <v>119</v>
      </c>
      <c r="AQ6921" s="2" t="s">
        <v>119</v>
      </c>
      <c r="AR6921" s="2" t="s">
        <v>119</v>
      </c>
      <c r="AS6921" s="2" t="s">
        <v>119</v>
      </c>
      <c r="AT6921" s="2" t="s">
        <v>119</v>
      </c>
      <c r="AU6921" s="2" t="s">
        <v>119</v>
      </c>
      <c r="AV6921" s="2" t="s">
        <v>119</v>
      </c>
      <c r="AW6921" s="2" t="s">
        <v>119</v>
      </c>
      <c r="AX6921" s="2" t="s">
        <v>119</v>
      </c>
      <c r="AY6921" s="2" t="s">
        <v>119</v>
      </c>
      <c r="AZ6921" s="2" t="s">
        <v>119</v>
      </c>
      <c r="BA6921" s="2" t="s">
        <v>119</v>
      </c>
      <c r="BB6921" s="2" t="s">
        <v>119</v>
      </c>
      <c r="BC6921" s="2" t="s">
        <v>119</v>
      </c>
      <c r="BD6921" s="2" t="s">
        <v>119</v>
      </c>
      <c r="BE6921" s="2" t="s">
        <v>119</v>
      </c>
      <c r="BF6921" s="2" t="s">
        <v>119</v>
      </c>
      <c r="BG6921" s="2" t="s">
        <v>119</v>
      </c>
      <c r="BH6921" s="2" t="s">
        <v>119</v>
      </c>
      <c r="BI6921" s="2" t="s">
        <v>126</v>
      </c>
      <c r="BJ6921" s="2" t="s">
        <v>119</v>
      </c>
      <c r="BK6921" s="2" t="s">
        <v>112</v>
      </c>
      <c r="BL6921" s="2" t="s">
        <v>127</v>
      </c>
      <c r="BU6921" s="2" t="s">
        <v>112</v>
      </c>
      <c r="BW6921" s="2" t="s">
        <v>112</v>
      </c>
      <c r="BX6921" s="2" t="s">
        <v>112</v>
      </c>
      <c r="BZ6921" s="2" t="s">
        <v>112</v>
      </c>
      <c r="CE6921">
        <v>1</v>
      </c>
      <c r="DC6921" s="2" t="s">
        <v>112</v>
      </c>
    </row>
    <row r="6922" spans="1:107" x14ac:dyDescent="0.3">
      <c r="A6922">
        <f t="shared" si="324"/>
        <v>6922</v>
      </c>
      <c r="B6922">
        <f t="shared" si="325"/>
        <v>6922</v>
      </c>
      <c r="C6922">
        <f t="shared" si="326"/>
        <v>6922</v>
      </c>
      <c r="E6922" t="s">
        <v>8620</v>
      </c>
      <c r="G6922" t="s">
        <v>1105</v>
      </c>
      <c r="I6922" t="s">
        <v>1568</v>
      </c>
      <c r="J6922" s="2" t="s">
        <v>117</v>
      </c>
      <c r="O6922" t="s">
        <v>9665</v>
      </c>
      <c r="Q6922" t="s">
        <v>9328</v>
      </c>
      <c r="Z6922" s="2" t="s">
        <v>120</v>
      </c>
      <c r="AA6922" s="2" t="s">
        <v>120</v>
      </c>
      <c r="AB6922" s="2" t="s">
        <v>121</v>
      </c>
      <c r="AC6922" s="2" t="s">
        <v>119</v>
      </c>
      <c r="AD6922" s="2" t="s">
        <v>119</v>
      </c>
      <c r="AE6922" s="2" t="s">
        <v>119</v>
      </c>
      <c r="AF6922" s="2" t="s">
        <v>119</v>
      </c>
      <c r="AG6922" s="2" t="s">
        <v>119</v>
      </c>
      <c r="AH6922" t="s">
        <v>119</v>
      </c>
      <c r="AI6922" s="2" t="s">
        <v>119</v>
      </c>
      <c r="AJ6922" s="2" t="s">
        <v>119</v>
      </c>
      <c r="AK6922" t="s">
        <v>9203</v>
      </c>
      <c r="AL6922" t="s">
        <v>9203</v>
      </c>
      <c r="AM6922" t="s">
        <v>9203</v>
      </c>
      <c r="AN6922" s="2" t="s">
        <v>125</v>
      </c>
      <c r="AO6922" s="2" t="s">
        <v>119</v>
      </c>
      <c r="AP6922" s="2" t="s">
        <v>119</v>
      </c>
      <c r="AQ6922" s="2" t="s">
        <v>119</v>
      </c>
      <c r="AR6922" s="2" t="s">
        <v>119</v>
      </c>
      <c r="AS6922" s="2" t="s">
        <v>119</v>
      </c>
      <c r="AT6922" s="2" t="s">
        <v>119</v>
      </c>
      <c r="AU6922" s="2" t="s">
        <v>119</v>
      </c>
      <c r="AV6922" s="2" t="s">
        <v>119</v>
      </c>
      <c r="AW6922" s="2" t="s">
        <v>119</v>
      </c>
      <c r="AX6922" s="2" t="s">
        <v>119</v>
      </c>
      <c r="AY6922" s="2" t="s">
        <v>119</v>
      </c>
      <c r="AZ6922" s="2" t="s">
        <v>119</v>
      </c>
      <c r="BA6922" s="2" t="s">
        <v>119</v>
      </c>
      <c r="BB6922" s="2" t="s">
        <v>119</v>
      </c>
      <c r="BC6922" s="2" t="s">
        <v>119</v>
      </c>
      <c r="BD6922" s="2" t="s">
        <v>119</v>
      </c>
      <c r="BE6922" s="2" t="s">
        <v>119</v>
      </c>
      <c r="BF6922" s="2" t="s">
        <v>119</v>
      </c>
      <c r="BG6922" s="2" t="s">
        <v>119</v>
      </c>
      <c r="BH6922" s="2" t="s">
        <v>119</v>
      </c>
      <c r="BI6922" s="2" t="s">
        <v>126</v>
      </c>
      <c r="BJ6922" s="2" t="s">
        <v>119</v>
      </c>
      <c r="BK6922" s="2" t="s">
        <v>112</v>
      </c>
      <c r="BL6922" s="2" t="s">
        <v>127</v>
      </c>
      <c r="BU6922" s="2" t="s">
        <v>112</v>
      </c>
      <c r="BW6922" s="2" t="s">
        <v>112</v>
      </c>
      <c r="BX6922" s="2" t="s">
        <v>112</v>
      </c>
      <c r="BZ6922" s="2" t="s">
        <v>112</v>
      </c>
      <c r="CE6922">
        <v>1</v>
      </c>
      <c r="DC6922" s="2" t="s">
        <v>112</v>
      </c>
    </row>
    <row r="6923" spans="1:107" x14ac:dyDescent="0.3">
      <c r="A6923">
        <f t="shared" si="324"/>
        <v>6923</v>
      </c>
      <c r="B6923">
        <f t="shared" si="325"/>
        <v>6923</v>
      </c>
      <c r="C6923">
        <f t="shared" si="326"/>
        <v>6923</v>
      </c>
      <c r="E6923" t="s">
        <v>8621</v>
      </c>
      <c r="G6923" t="s">
        <v>1105</v>
      </c>
      <c r="I6923" t="s">
        <v>1568</v>
      </c>
      <c r="J6923" s="2" t="s">
        <v>117</v>
      </c>
      <c r="O6923" t="s">
        <v>9665</v>
      </c>
      <c r="Q6923" t="s">
        <v>9328</v>
      </c>
      <c r="Z6923" s="2" t="s">
        <v>120</v>
      </c>
      <c r="AA6923" s="2" t="s">
        <v>120</v>
      </c>
      <c r="AB6923" s="2" t="s">
        <v>121</v>
      </c>
      <c r="AC6923" s="2" t="s">
        <v>119</v>
      </c>
      <c r="AD6923" s="2" t="s">
        <v>119</v>
      </c>
      <c r="AE6923" s="2" t="s">
        <v>119</v>
      </c>
      <c r="AF6923" s="2" t="s">
        <v>119</v>
      </c>
      <c r="AG6923" s="2" t="s">
        <v>119</v>
      </c>
      <c r="AH6923" t="s">
        <v>119</v>
      </c>
      <c r="AI6923" s="2" t="s">
        <v>119</v>
      </c>
      <c r="AJ6923" s="2" t="s">
        <v>119</v>
      </c>
      <c r="AK6923" t="s">
        <v>9203</v>
      </c>
      <c r="AL6923" t="s">
        <v>9203</v>
      </c>
      <c r="AM6923" t="s">
        <v>9203</v>
      </c>
      <c r="AN6923" s="2" t="s">
        <v>125</v>
      </c>
      <c r="AO6923" s="2" t="s">
        <v>119</v>
      </c>
      <c r="AP6923" s="2" t="s">
        <v>119</v>
      </c>
      <c r="AQ6923" s="2" t="s">
        <v>119</v>
      </c>
      <c r="AR6923" s="2" t="s">
        <v>119</v>
      </c>
      <c r="AS6923" s="2" t="s">
        <v>119</v>
      </c>
      <c r="AT6923" s="2" t="s">
        <v>119</v>
      </c>
      <c r="AU6923" s="2" t="s">
        <v>119</v>
      </c>
      <c r="AV6923" s="2" t="s">
        <v>119</v>
      </c>
      <c r="AW6923" s="2" t="s">
        <v>119</v>
      </c>
      <c r="AX6923" s="2" t="s">
        <v>119</v>
      </c>
      <c r="AY6923" s="2" t="s">
        <v>119</v>
      </c>
      <c r="AZ6923" s="2" t="s">
        <v>119</v>
      </c>
      <c r="BA6923" s="2" t="s">
        <v>119</v>
      </c>
      <c r="BB6923" s="2" t="s">
        <v>119</v>
      </c>
      <c r="BC6923" s="2" t="s">
        <v>119</v>
      </c>
      <c r="BD6923" s="2" t="s">
        <v>119</v>
      </c>
      <c r="BE6923" s="2" t="s">
        <v>119</v>
      </c>
      <c r="BF6923" s="2" t="s">
        <v>119</v>
      </c>
      <c r="BG6923" s="2" t="s">
        <v>119</v>
      </c>
      <c r="BH6923" s="2" t="s">
        <v>119</v>
      </c>
      <c r="BI6923" s="2" t="s">
        <v>126</v>
      </c>
      <c r="BJ6923" s="2" t="s">
        <v>119</v>
      </c>
      <c r="BK6923" s="2" t="s">
        <v>112</v>
      </c>
      <c r="BL6923" s="2" t="s">
        <v>127</v>
      </c>
      <c r="BU6923" s="2" t="s">
        <v>112</v>
      </c>
      <c r="BW6923" s="2" t="s">
        <v>112</v>
      </c>
      <c r="BX6923" s="2" t="s">
        <v>112</v>
      </c>
      <c r="BZ6923" s="2" t="s">
        <v>112</v>
      </c>
      <c r="CE6923">
        <v>1</v>
      </c>
      <c r="DC6923" s="2" t="s">
        <v>112</v>
      </c>
    </row>
    <row r="6924" spans="1:107" x14ac:dyDescent="0.3">
      <c r="A6924">
        <f t="shared" si="324"/>
        <v>6924</v>
      </c>
      <c r="B6924">
        <f t="shared" si="325"/>
        <v>6924</v>
      </c>
      <c r="C6924">
        <f t="shared" si="326"/>
        <v>6924</v>
      </c>
      <c r="E6924" t="s">
        <v>8622</v>
      </c>
      <c r="G6924" t="s">
        <v>1105</v>
      </c>
      <c r="I6924" t="s">
        <v>1568</v>
      </c>
      <c r="J6924" s="2" t="s">
        <v>117</v>
      </c>
      <c r="O6924" t="s">
        <v>9665</v>
      </c>
      <c r="Q6924" t="s">
        <v>9328</v>
      </c>
      <c r="Z6924" s="2" t="s">
        <v>120</v>
      </c>
      <c r="AA6924" s="2" t="s">
        <v>120</v>
      </c>
      <c r="AB6924" s="2" t="s">
        <v>121</v>
      </c>
      <c r="AC6924" s="2" t="s">
        <v>119</v>
      </c>
      <c r="AD6924" s="2" t="s">
        <v>119</v>
      </c>
      <c r="AE6924" s="2" t="s">
        <v>119</v>
      </c>
      <c r="AF6924" s="2" t="s">
        <v>119</v>
      </c>
      <c r="AG6924" s="2" t="s">
        <v>119</v>
      </c>
      <c r="AH6924" t="s">
        <v>119</v>
      </c>
      <c r="AI6924" s="2" t="s">
        <v>119</v>
      </c>
      <c r="AJ6924" s="2" t="s">
        <v>119</v>
      </c>
      <c r="AK6924" t="s">
        <v>9203</v>
      </c>
      <c r="AL6924" t="s">
        <v>9203</v>
      </c>
      <c r="AM6924" t="s">
        <v>9203</v>
      </c>
      <c r="AN6924" s="2" t="s">
        <v>125</v>
      </c>
      <c r="AO6924" s="2" t="s">
        <v>119</v>
      </c>
      <c r="AP6924" s="2" t="s">
        <v>119</v>
      </c>
      <c r="AQ6924" s="2" t="s">
        <v>119</v>
      </c>
      <c r="AR6924" s="2" t="s">
        <v>119</v>
      </c>
      <c r="AS6924" s="2" t="s">
        <v>119</v>
      </c>
      <c r="AT6924" s="2" t="s">
        <v>119</v>
      </c>
      <c r="AU6924" s="2" t="s">
        <v>119</v>
      </c>
      <c r="AV6924" s="2" t="s">
        <v>119</v>
      </c>
      <c r="AW6924" s="2" t="s">
        <v>119</v>
      </c>
      <c r="AX6924" s="2" t="s">
        <v>119</v>
      </c>
      <c r="AY6924" s="2" t="s">
        <v>119</v>
      </c>
      <c r="AZ6924" s="2" t="s">
        <v>119</v>
      </c>
      <c r="BA6924" s="2" t="s">
        <v>119</v>
      </c>
      <c r="BB6924" s="2" t="s">
        <v>119</v>
      </c>
      <c r="BC6924" s="2" t="s">
        <v>119</v>
      </c>
      <c r="BD6924" s="2" t="s">
        <v>119</v>
      </c>
      <c r="BE6924" s="2" t="s">
        <v>119</v>
      </c>
      <c r="BF6924" s="2" t="s">
        <v>119</v>
      </c>
      <c r="BG6924" s="2" t="s">
        <v>119</v>
      </c>
      <c r="BH6924" s="2" t="s">
        <v>119</v>
      </c>
      <c r="BI6924" s="2" t="s">
        <v>126</v>
      </c>
      <c r="BJ6924" s="2" t="s">
        <v>119</v>
      </c>
      <c r="BK6924" s="2" t="s">
        <v>112</v>
      </c>
      <c r="BL6924" s="2" t="s">
        <v>127</v>
      </c>
      <c r="BU6924" s="2" t="s">
        <v>112</v>
      </c>
      <c r="BW6924" s="2" t="s">
        <v>112</v>
      </c>
      <c r="BX6924" s="2" t="s">
        <v>112</v>
      </c>
      <c r="BZ6924" s="2" t="s">
        <v>112</v>
      </c>
      <c r="CE6924">
        <v>1</v>
      </c>
      <c r="DC6924" s="2" t="s">
        <v>112</v>
      </c>
    </row>
    <row r="6925" spans="1:107" x14ac:dyDescent="0.3">
      <c r="A6925">
        <f t="shared" si="324"/>
        <v>6925</v>
      </c>
      <c r="B6925">
        <f t="shared" si="325"/>
        <v>6925</v>
      </c>
      <c r="C6925">
        <f t="shared" si="326"/>
        <v>6925</v>
      </c>
      <c r="E6925" t="s">
        <v>8623</v>
      </c>
      <c r="G6925" t="s">
        <v>1105</v>
      </c>
      <c r="I6925" t="s">
        <v>1568</v>
      </c>
      <c r="J6925" s="2" t="s">
        <v>117</v>
      </c>
      <c r="O6925" t="s">
        <v>9665</v>
      </c>
      <c r="Q6925" t="s">
        <v>9328</v>
      </c>
      <c r="Z6925" s="2" t="s">
        <v>120</v>
      </c>
      <c r="AA6925" s="2" t="s">
        <v>120</v>
      </c>
      <c r="AB6925" s="2" t="s">
        <v>121</v>
      </c>
      <c r="AC6925" s="2" t="s">
        <v>119</v>
      </c>
      <c r="AD6925" s="2" t="s">
        <v>119</v>
      </c>
      <c r="AE6925" s="2" t="s">
        <v>119</v>
      </c>
      <c r="AF6925" s="2" t="s">
        <v>119</v>
      </c>
      <c r="AG6925" s="2" t="s">
        <v>119</v>
      </c>
      <c r="AH6925" t="s">
        <v>119</v>
      </c>
      <c r="AI6925" s="2" t="s">
        <v>119</v>
      </c>
      <c r="AJ6925" s="2" t="s">
        <v>119</v>
      </c>
      <c r="AK6925" t="s">
        <v>9203</v>
      </c>
      <c r="AL6925" t="s">
        <v>9203</v>
      </c>
      <c r="AM6925" t="s">
        <v>9203</v>
      </c>
      <c r="AN6925" s="2" t="s">
        <v>125</v>
      </c>
      <c r="AO6925" s="2" t="s">
        <v>119</v>
      </c>
      <c r="AP6925" s="2" t="s">
        <v>119</v>
      </c>
      <c r="AQ6925" s="2" t="s">
        <v>119</v>
      </c>
      <c r="AR6925" s="2" t="s">
        <v>119</v>
      </c>
      <c r="AS6925" s="2" t="s">
        <v>119</v>
      </c>
      <c r="AT6925" s="2" t="s">
        <v>119</v>
      </c>
      <c r="AU6925" s="2" t="s">
        <v>119</v>
      </c>
      <c r="AV6925" s="2" t="s">
        <v>119</v>
      </c>
      <c r="AW6925" s="2" t="s">
        <v>119</v>
      </c>
      <c r="AX6925" s="2" t="s">
        <v>119</v>
      </c>
      <c r="AY6925" s="2" t="s">
        <v>119</v>
      </c>
      <c r="AZ6925" s="2" t="s">
        <v>119</v>
      </c>
      <c r="BA6925" s="2" t="s">
        <v>119</v>
      </c>
      <c r="BB6925" s="2" t="s">
        <v>119</v>
      </c>
      <c r="BC6925" s="2" t="s">
        <v>119</v>
      </c>
      <c r="BD6925" s="2" t="s">
        <v>119</v>
      </c>
      <c r="BE6925" s="2" t="s">
        <v>119</v>
      </c>
      <c r="BF6925" s="2" t="s">
        <v>119</v>
      </c>
      <c r="BG6925" s="2" t="s">
        <v>119</v>
      </c>
      <c r="BH6925" s="2" t="s">
        <v>119</v>
      </c>
      <c r="BI6925" s="2" t="s">
        <v>126</v>
      </c>
      <c r="BJ6925" s="2" t="s">
        <v>119</v>
      </c>
      <c r="BK6925" s="2" t="s">
        <v>112</v>
      </c>
      <c r="BL6925" s="2" t="s">
        <v>127</v>
      </c>
      <c r="BU6925" s="2" t="s">
        <v>112</v>
      </c>
      <c r="BW6925" s="2" t="s">
        <v>112</v>
      </c>
      <c r="BX6925" s="2" t="s">
        <v>112</v>
      </c>
      <c r="BZ6925" s="2" t="s">
        <v>112</v>
      </c>
      <c r="CE6925">
        <v>1</v>
      </c>
      <c r="DC6925" s="2" t="s">
        <v>112</v>
      </c>
    </row>
    <row r="6926" spans="1:107" x14ac:dyDescent="0.3">
      <c r="A6926">
        <f t="shared" si="324"/>
        <v>6926</v>
      </c>
      <c r="B6926">
        <f t="shared" si="325"/>
        <v>6926</v>
      </c>
      <c r="C6926">
        <f t="shared" si="326"/>
        <v>6926</v>
      </c>
      <c r="E6926" t="s">
        <v>8624</v>
      </c>
      <c r="G6926" t="s">
        <v>1105</v>
      </c>
      <c r="I6926" t="s">
        <v>1568</v>
      </c>
      <c r="J6926" s="2" t="s">
        <v>117</v>
      </c>
      <c r="O6926" t="s">
        <v>9665</v>
      </c>
      <c r="Q6926" t="s">
        <v>9328</v>
      </c>
      <c r="Z6926" s="2" t="s">
        <v>120</v>
      </c>
      <c r="AA6926" s="2" t="s">
        <v>120</v>
      </c>
      <c r="AB6926" s="2" t="s">
        <v>121</v>
      </c>
      <c r="AC6926" s="2" t="s">
        <v>119</v>
      </c>
      <c r="AD6926" s="2" t="s">
        <v>119</v>
      </c>
      <c r="AE6926" s="2" t="s">
        <v>119</v>
      </c>
      <c r="AF6926" s="2" t="s">
        <v>119</v>
      </c>
      <c r="AG6926" s="2" t="s">
        <v>119</v>
      </c>
      <c r="AH6926" t="s">
        <v>119</v>
      </c>
      <c r="AI6926" s="2" t="s">
        <v>119</v>
      </c>
      <c r="AJ6926" s="2" t="s">
        <v>119</v>
      </c>
      <c r="AK6926" t="s">
        <v>9203</v>
      </c>
      <c r="AL6926" t="s">
        <v>9203</v>
      </c>
      <c r="AM6926" t="s">
        <v>9203</v>
      </c>
      <c r="AN6926" s="2" t="s">
        <v>125</v>
      </c>
      <c r="AO6926" s="2" t="s">
        <v>119</v>
      </c>
      <c r="AP6926" s="2" t="s">
        <v>119</v>
      </c>
      <c r="AQ6926" s="2" t="s">
        <v>119</v>
      </c>
      <c r="AR6926" s="2" t="s">
        <v>119</v>
      </c>
      <c r="AS6926" s="2" t="s">
        <v>119</v>
      </c>
      <c r="AT6926" s="2" t="s">
        <v>119</v>
      </c>
      <c r="AU6926" s="2" t="s">
        <v>119</v>
      </c>
      <c r="AV6926" s="2" t="s">
        <v>119</v>
      </c>
      <c r="AW6926" s="2" t="s">
        <v>119</v>
      </c>
      <c r="AX6926" s="2" t="s">
        <v>119</v>
      </c>
      <c r="AY6926" s="2" t="s">
        <v>119</v>
      </c>
      <c r="AZ6926" s="2" t="s">
        <v>119</v>
      </c>
      <c r="BA6926" s="2" t="s">
        <v>119</v>
      </c>
      <c r="BB6926" s="2" t="s">
        <v>119</v>
      </c>
      <c r="BC6926" s="2" t="s">
        <v>119</v>
      </c>
      <c r="BD6926" s="2" t="s">
        <v>119</v>
      </c>
      <c r="BE6926" s="2" t="s">
        <v>119</v>
      </c>
      <c r="BF6926" s="2" t="s">
        <v>119</v>
      </c>
      <c r="BG6926" s="2" t="s">
        <v>119</v>
      </c>
      <c r="BH6926" s="2" t="s">
        <v>119</v>
      </c>
      <c r="BI6926" s="2" t="s">
        <v>126</v>
      </c>
      <c r="BJ6926" s="2" t="s">
        <v>119</v>
      </c>
      <c r="BK6926" s="2" t="s">
        <v>112</v>
      </c>
      <c r="BL6926" s="2" t="s">
        <v>127</v>
      </c>
      <c r="BU6926" s="2" t="s">
        <v>112</v>
      </c>
      <c r="BW6926" s="2" t="s">
        <v>112</v>
      </c>
      <c r="BX6926" s="2" t="s">
        <v>112</v>
      </c>
      <c r="BZ6926" s="2" t="s">
        <v>112</v>
      </c>
      <c r="CE6926">
        <v>1</v>
      </c>
      <c r="DC6926" s="2" t="s">
        <v>112</v>
      </c>
    </row>
    <row r="6927" spans="1:107" x14ac:dyDescent="0.3">
      <c r="A6927">
        <f t="shared" si="324"/>
        <v>6927</v>
      </c>
      <c r="B6927">
        <f t="shared" si="325"/>
        <v>6927</v>
      </c>
      <c r="C6927">
        <f t="shared" si="326"/>
        <v>6927</v>
      </c>
      <c r="E6927" t="s">
        <v>8625</v>
      </c>
      <c r="G6927" t="s">
        <v>1105</v>
      </c>
      <c r="I6927" t="s">
        <v>1568</v>
      </c>
      <c r="J6927" s="2" t="s">
        <v>117</v>
      </c>
      <c r="O6927" t="s">
        <v>9665</v>
      </c>
      <c r="Q6927" t="s">
        <v>9328</v>
      </c>
      <c r="Z6927" s="2" t="s">
        <v>120</v>
      </c>
      <c r="AA6927" s="2" t="s">
        <v>120</v>
      </c>
      <c r="AB6927" s="2" t="s">
        <v>121</v>
      </c>
      <c r="AC6927" s="2" t="s">
        <v>119</v>
      </c>
      <c r="AD6927" s="2" t="s">
        <v>119</v>
      </c>
      <c r="AE6927" s="2" t="s">
        <v>119</v>
      </c>
      <c r="AF6927" s="2" t="s">
        <v>119</v>
      </c>
      <c r="AG6927" s="2" t="s">
        <v>119</v>
      </c>
      <c r="AH6927" t="s">
        <v>1601</v>
      </c>
      <c r="AI6927" s="2" t="s">
        <v>119</v>
      </c>
      <c r="AJ6927" s="2" t="s">
        <v>119</v>
      </c>
      <c r="AK6927" t="s">
        <v>9203</v>
      </c>
      <c r="AL6927" t="s">
        <v>9203</v>
      </c>
      <c r="AM6927" t="s">
        <v>9203</v>
      </c>
      <c r="AN6927" s="2" t="s">
        <v>125</v>
      </c>
      <c r="AO6927" s="2" t="s">
        <v>119</v>
      </c>
      <c r="AP6927" s="2" t="s">
        <v>119</v>
      </c>
      <c r="AQ6927" s="2" t="s">
        <v>119</v>
      </c>
      <c r="AR6927" s="2" t="s">
        <v>119</v>
      </c>
      <c r="AS6927" s="2" t="s">
        <v>119</v>
      </c>
      <c r="AT6927" s="2" t="s">
        <v>119</v>
      </c>
      <c r="AU6927" s="2" t="s">
        <v>119</v>
      </c>
      <c r="AV6927" s="2" t="s">
        <v>119</v>
      </c>
      <c r="AW6927" s="2" t="s">
        <v>119</v>
      </c>
      <c r="AX6927" s="2" t="s">
        <v>119</v>
      </c>
      <c r="AY6927" s="2" t="s">
        <v>119</v>
      </c>
      <c r="AZ6927" s="2" t="s">
        <v>119</v>
      </c>
      <c r="BA6927" s="2" t="s">
        <v>119</v>
      </c>
      <c r="BB6927" s="2" t="s">
        <v>119</v>
      </c>
      <c r="BC6927" s="2" t="s">
        <v>119</v>
      </c>
      <c r="BD6927" s="2" t="s">
        <v>119</v>
      </c>
      <c r="BE6927" s="2" t="s">
        <v>119</v>
      </c>
      <c r="BF6927" s="2" t="s">
        <v>119</v>
      </c>
      <c r="BG6927" s="2" t="s">
        <v>119</v>
      </c>
      <c r="BH6927" s="2" t="s">
        <v>119</v>
      </c>
      <c r="BI6927" s="2" t="s">
        <v>126</v>
      </c>
      <c r="BJ6927" s="2" t="s">
        <v>119</v>
      </c>
      <c r="BK6927" s="2" t="s">
        <v>112</v>
      </c>
      <c r="BL6927" s="2" t="s">
        <v>127</v>
      </c>
      <c r="BU6927" s="2" t="s">
        <v>112</v>
      </c>
      <c r="BW6927" s="2" t="s">
        <v>112</v>
      </c>
      <c r="BX6927" s="2" t="s">
        <v>112</v>
      </c>
      <c r="BZ6927" s="2" t="s">
        <v>112</v>
      </c>
      <c r="CE6927">
        <v>1</v>
      </c>
      <c r="DC6927" s="2" t="s">
        <v>112</v>
      </c>
    </row>
    <row r="6928" spans="1:107" x14ac:dyDescent="0.3">
      <c r="A6928">
        <f t="shared" si="324"/>
        <v>6928</v>
      </c>
      <c r="B6928">
        <f t="shared" si="325"/>
        <v>6928</v>
      </c>
      <c r="C6928">
        <f t="shared" si="326"/>
        <v>6928</v>
      </c>
      <c r="E6928" t="s">
        <v>8626</v>
      </c>
      <c r="G6928" t="s">
        <v>1106</v>
      </c>
      <c r="I6928" t="s">
        <v>1569</v>
      </c>
      <c r="J6928" s="2" t="s">
        <v>117</v>
      </c>
      <c r="O6928" t="s">
        <v>9666</v>
      </c>
      <c r="Q6928" t="s">
        <v>9328</v>
      </c>
      <c r="Z6928" s="2" t="s">
        <v>120</v>
      </c>
      <c r="AA6928" s="2" t="s">
        <v>120</v>
      </c>
      <c r="AB6928" s="2" t="s">
        <v>121</v>
      </c>
      <c r="AC6928" s="2" t="s">
        <v>119</v>
      </c>
      <c r="AD6928" s="2" t="s">
        <v>119</v>
      </c>
      <c r="AE6928" s="2" t="s">
        <v>119</v>
      </c>
      <c r="AF6928" s="2" t="s">
        <v>119</v>
      </c>
      <c r="AG6928" s="2" t="s">
        <v>119</v>
      </c>
      <c r="AH6928" t="s">
        <v>1624</v>
      </c>
      <c r="AI6928" s="2" t="s">
        <v>119</v>
      </c>
      <c r="AJ6928" s="2" t="s">
        <v>119</v>
      </c>
      <c r="AK6928" t="s">
        <v>9203</v>
      </c>
      <c r="AL6928" t="s">
        <v>9203</v>
      </c>
      <c r="AM6928" t="s">
        <v>9203</v>
      </c>
      <c r="AN6928" s="2" t="s">
        <v>125</v>
      </c>
      <c r="AO6928" s="2" t="s">
        <v>119</v>
      </c>
      <c r="AP6928" s="2" t="s">
        <v>119</v>
      </c>
      <c r="AQ6928" s="2" t="s">
        <v>119</v>
      </c>
      <c r="AR6928" s="2" t="s">
        <v>119</v>
      </c>
      <c r="AS6928" s="2" t="s">
        <v>119</v>
      </c>
      <c r="AT6928" s="2" t="s">
        <v>119</v>
      </c>
      <c r="AU6928" s="2" t="s">
        <v>119</v>
      </c>
      <c r="AV6928" s="2" t="s">
        <v>119</v>
      </c>
      <c r="AW6928" s="2" t="s">
        <v>119</v>
      </c>
      <c r="AX6928" s="2" t="s">
        <v>119</v>
      </c>
      <c r="AY6928" s="2" t="s">
        <v>119</v>
      </c>
      <c r="AZ6928" s="2" t="s">
        <v>119</v>
      </c>
      <c r="BA6928" s="2" t="s">
        <v>119</v>
      </c>
      <c r="BB6928" s="2" t="s">
        <v>119</v>
      </c>
      <c r="BC6928" s="2" t="s">
        <v>119</v>
      </c>
      <c r="BD6928" s="2" t="s">
        <v>119</v>
      </c>
      <c r="BE6928" s="2" t="s">
        <v>119</v>
      </c>
      <c r="BF6928" s="2" t="s">
        <v>119</v>
      </c>
      <c r="BG6928" s="2" t="s">
        <v>119</v>
      </c>
      <c r="BH6928" s="2" t="s">
        <v>119</v>
      </c>
      <c r="BI6928" s="2" t="s">
        <v>126</v>
      </c>
      <c r="BJ6928" s="2" t="s">
        <v>119</v>
      </c>
      <c r="BK6928" s="2" t="s">
        <v>112</v>
      </c>
      <c r="BL6928" s="2" t="s">
        <v>127</v>
      </c>
      <c r="BU6928" s="2" t="s">
        <v>112</v>
      </c>
      <c r="BW6928" s="2" t="s">
        <v>112</v>
      </c>
      <c r="BX6928" s="2" t="s">
        <v>112</v>
      </c>
      <c r="BZ6928" s="2" t="s">
        <v>112</v>
      </c>
      <c r="CE6928">
        <v>1</v>
      </c>
      <c r="DC6928" s="2" t="s">
        <v>112</v>
      </c>
    </row>
    <row r="6929" spans="1:107" x14ac:dyDescent="0.3">
      <c r="A6929">
        <f t="shared" si="324"/>
        <v>6929</v>
      </c>
      <c r="B6929">
        <f t="shared" si="325"/>
        <v>6929</v>
      </c>
      <c r="C6929">
        <f t="shared" si="326"/>
        <v>6929</v>
      </c>
      <c r="E6929" t="s">
        <v>8627</v>
      </c>
      <c r="G6929" t="s">
        <v>1106</v>
      </c>
      <c r="I6929" t="s">
        <v>1569</v>
      </c>
      <c r="J6929" s="2" t="s">
        <v>117</v>
      </c>
      <c r="O6929" t="s">
        <v>9666</v>
      </c>
      <c r="Q6929" t="s">
        <v>9328</v>
      </c>
      <c r="Z6929" s="2" t="s">
        <v>120</v>
      </c>
      <c r="AA6929" s="2" t="s">
        <v>120</v>
      </c>
      <c r="AB6929" s="2" t="s">
        <v>121</v>
      </c>
      <c r="AC6929" s="2" t="s">
        <v>119</v>
      </c>
      <c r="AD6929" s="2" t="s">
        <v>119</v>
      </c>
      <c r="AE6929" s="2" t="s">
        <v>119</v>
      </c>
      <c r="AF6929" s="2" t="s">
        <v>119</v>
      </c>
      <c r="AG6929" s="2" t="s">
        <v>119</v>
      </c>
      <c r="AH6929" t="s">
        <v>1601</v>
      </c>
      <c r="AI6929" s="2" t="s">
        <v>119</v>
      </c>
      <c r="AJ6929" s="2" t="s">
        <v>119</v>
      </c>
      <c r="AK6929" t="s">
        <v>9203</v>
      </c>
      <c r="AL6929" t="s">
        <v>9203</v>
      </c>
      <c r="AM6929" t="s">
        <v>9203</v>
      </c>
      <c r="AN6929" s="2" t="s">
        <v>125</v>
      </c>
      <c r="AO6929" s="2" t="s">
        <v>119</v>
      </c>
      <c r="AP6929" s="2" t="s">
        <v>119</v>
      </c>
      <c r="AQ6929" s="2" t="s">
        <v>119</v>
      </c>
      <c r="AR6929" s="2" t="s">
        <v>119</v>
      </c>
      <c r="AS6929" s="2" t="s">
        <v>119</v>
      </c>
      <c r="AT6929" s="2" t="s">
        <v>119</v>
      </c>
      <c r="AU6929" s="2" t="s">
        <v>119</v>
      </c>
      <c r="AV6929" s="2" t="s">
        <v>119</v>
      </c>
      <c r="AW6929" s="2" t="s">
        <v>119</v>
      </c>
      <c r="AX6929" s="2" t="s">
        <v>119</v>
      </c>
      <c r="AY6929" s="2" t="s">
        <v>119</v>
      </c>
      <c r="AZ6929" s="2" t="s">
        <v>119</v>
      </c>
      <c r="BA6929" s="2" t="s">
        <v>119</v>
      </c>
      <c r="BB6929" s="2" t="s">
        <v>119</v>
      </c>
      <c r="BC6929" s="2" t="s">
        <v>119</v>
      </c>
      <c r="BD6929" s="2" t="s">
        <v>119</v>
      </c>
      <c r="BE6929" s="2" t="s">
        <v>119</v>
      </c>
      <c r="BF6929" s="2" t="s">
        <v>119</v>
      </c>
      <c r="BG6929" s="2" t="s">
        <v>119</v>
      </c>
      <c r="BH6929" s="2" t="s">
        <v>119</v>
      </c>
      <c r="BI6929" s="2" t="s">
        <v>126</v>
      </c>
      <c r="BJ6929" s="2" t="s">
        <v>119</v>
      </c>
      <c r="BK6929" s="2" t="s">
        <v>112</v>
      </c>
      <c r="BL6929" s="2" t="s">
        <v>127</v>
      </c>
      <c r="BU6929" s="2" t="s">
        <v>112</v>
      </c>
      <c r="BW6929" s="2" t="s">
        <v>112</v>
      </c>
      <c r="BX6929" s="2" t="s">
        <v>112</v>
      </c>
      <c r="BZ6929" s="2" t="s">
        <v>112</v>
      </c>
      <c r="CE6929">
        <v>1</v>
      </c>
      <c r="DC6929" s="2" t="s">
        <v>112</v>
      </c>
    </row>
    <row r="6930" spans="1:107" x14ac:dyDescent="0.3">
      <c r="A6930">
        <f t="shared" si="324"/>
        <v>6930</v>
      </c>
      <c r="B6930">
        <f t="shared" si="325"/>
        <v>6930</v>
      </c>
      <c r="C6930">
        <f t="shared" si="326"/>
        <v>6930</v>
      </c>
      <c r="E6930" t="s">
        <v>8628</v>
      </c>
      <c r="G6930" t="s">
        <v>1106</v>
      </c>
      <c r="I6930" t="s">
        <v>1569</v>
      </c>
      <c r="J6930" s="2" t="s">
        <v>117</v>
      </c>
      <c r="O6930" t="s">
        <v>9666</v>
      </c>
      <c r="Q6930" t="s">
        <v>9328</v>
      </c>
      <c r="Z6930" s="2" t="s">
        <v>120</v>
      </c>
      <c r="AA6930" s="2" t="s">
        <v>120</v>
      </c>
      <c r="AB6930" s="2" t="s">
        <v>121</v>
      </c>
      <c r="AC6930" s="2" t="s">
        <v>119</v>
      </c>
      <c r="AD6930" s="2" t="s">
        <v>119</v>
      </c>
      <c r="AE6930" s="2" t="s">
        <v>119</v>
      </c>
      <c r="AF6930" s="2" t="s">
        <v>119</v>
      </c>
      <c r="AG6930" s="2" t="s">
        <v>119</v>
      </c>
      <c r="AH6930" t="s">
        <v>1604</v>
      </c>
      <c r="AI6930" s="2" t="s">
        <v>119</v>
      </c>
      <c r="AJ6930" s="2" t="s">
        <v>119</v>
      </c>
      <c r="AK6930" t="s">
        <v>9203</v>
      </c>
      <c r="AL6930" t="s">
        <v>9203</v>
      </c>
      <c r="AM6930" t="s">
        <v>9203</v>
      </c>
      <c r="AN6930" s="2" t="s">
        <v>125</v>
      </c>
      <c r="AO6930" s="2" t="s">
        <v>119</v>
      </c>
      <c r="AP6930" s="2" t="s">
        <v>119</v>
      </c>
      <c r="AQ6930" s="2" t="s">
        <v>119</v>
      </c>
      <c r="AR6930" s="2" t="s">
        <v>119</v>
      </c>
      <c r="AS6930" s="2" t="s">
        <v>119</v>
      </c>
      <c r="AT6930" s="2" t="s">
        <v>119</v>
      </c>
      <c r="AU6930" s="2" t="s">
        <v>119</v>
      </c>
      <c r="AV6930" s="2" t="s">
        <v>119</v>
      </c>
      <c r="AW6930" s="2" t="s">
        <v>119</v>
      </c>
      <c r="AX6930" s="2" t="s">
        <v>119</v>
      </c>
      <c r="AY6930" s="2" t="s">
        <v>119</v>
      </c>
      <c r="AZ6930" s="2" t="s">
        <v>119</v>
      </c>
      <c r="BA6930" s="2" t="s">
        <v>119</v>
      </c>
      <c r="BB6930" s="2" t="s">
        <v>119</v>
      </c>
      <c r="BC6930" s="2" t="s">
        <v>119</v>
      </c>
      <c r="BD6930" s="2" t="s">
        <v>119</v>
      </c>
      <c r="BE6930" s="2" t="s">
        <v>119</v>
      </c>
      <c r="BF6930" s="2" t="s">
        <v>119</v>
      </c>
      <c r="BG6930" s="2" t="s">
        <v>119</v>
      </c>
      <c r="BH6930" s="2" t="s">
        <v>119</v>
      </c>
      <c r="BI6930" s="2" t="s">
        <v>126</v>
      </c>
      <c r="BJ6930" s="2" t="s">
        <v>119</v>
      </c>
      <c r="BK6930" s="2" t="s">
        <v>112</v>
      </c>
      <c r="BL6930" s="2" t="s">
        <v>127</v>
      </c>
      <c r="BU6930" s="2" t="s">
        <v>112</v>
      </c>
      <c r="BW6930" s="2" t="s">
        <v>112</v>
      </c>
      <c r="BX6930" s="2" t="s">
        <v>112</v>
      </c>
      <c r="BZ6930" s="2" t="s">
        <v>112</v>
      </c>
      <c r="CE6930">
        <v>1</v>
      </c>
      <c r="DC6930" s="2" t="s">
        <v>112</v>
      </c>
    </row>
    <row r="6931" spans="1:107" x14ac:dyDescent="0.3">
      <c r="A6931">
        <f t="shared" si="324"/>
        <v>6931</v>
      </c>
      <c r="B6931">
        <f t="shared" si="325"/>
        <v>6931</v>
      </c>
      <c r="C6931">
        <f t="shared" si="326"/>
        <v>6931</v>
      </c>
      <c r="E6931" t="s">
        <v>8629</v>
      </c>
      <c r="G6931" t="s">
        <v>1106</v>
      </c>
      <c r="I6931" t="s">
        <v>1569</v>
      </c>
      <c r="J6931" s="2" t="s">
        <v>117</v>
      </c>
      <c r="O6931" t="s">
        <v>9666</v>
      </c>
      <c r="Q6931" t="s">
        <v>9328</v>
      </c>
      <c r="Z6931" s="2" t="s">
        <v>120</v>
      </c>
      <c r="AA6931" s="2" t="s">
        <v>120</v>
      </c>
      <c r="AB6931" s="2" t="s">
        <v>121</v>
      </c>
      <c r="AC6931" s="2" t="s">
        <v>119</v>
      </c>
      <c r="AD6931" s="2" t="s">
        <v>119</v>
      </c>
      <c r="AE6931" s="2" t="s">
        <v>119</v>
      </c>
      <c r="AF6931" s="2" t="s">
        <v>119</v>
      </c>
      <c r="AG6931" s="2" t="s">
        <v>119</v>
      </c>
      <c r="AH6931" t="s">
        <v>1622</v>
      </c>
      <c r="AI6931" s="2" t="s">
        <v>119</v>
      </c>
      <c r="AJ6931" s="2" t="s">
        <v>119</v>
      </c>
      <c r="AK6931" t="s">
        <v>9203</v>
      </c>
      <c r="AL6931" t="s">
        <v>9203</v>
      </c>
      <c r="AM6931" t="s">
        <v>9203</v>
      </c>
      <c r="AN6931" s="2" t="s">
        <v>125</v>
      </c>
      <c r="AO6931" s="2" t="s">
        <v>119</v>
      </c>
      <c r="AP6931" s="2" t="s">
        <v>119</v>
      </c>
      <c r="AQ6931" s="2" t="s">
        <v>119</v>
      </c>
      <c r="AR6931" s="2" t="s">
        <v>119</v>
      </c>
      <c r="AS6931" s="2" t="s">
        <v>119</v>
      </c>
      <c r="AT6931" s="2" t="s">
        <v>119</v>
      </c>
      <c r="AU6931" s="2" t="s">
        <v>119</v>
      </c>
      <c r="AV6931" s="2" t="s">
        <v>119</v>
      </c>
      <c r="AW6931" s="2" t="s">
        <v>119</v>
      </c>
      <c r="AX6931" s="2" t="s">
        <v>119</v>
      </c>
      <c r="AY6931" s="2" t="s">
        <v>119</v>
      </c>
      <c r="AZ6931" s="2" t="s">
        <v>119</v>
      </c>
      <c r="BA6931" s="2" t="s">
        <v>119</v>
      </c>
      <c r="BB6931" s="2" t="s">
        <v>119</v>
      </c>
      <c r="BC6931" s="2" t="s">
        <v>119</v>
      </c>
      <c r="BD6931" s="2" t="s">
        <v>119</v>
      </c>
      <c r="BE6931" s="2" t="s">
        <v>119</v>
      </c>
      <c r="BF6931" s="2" t="s">
        <v>119</v>
      </c>
      <c r="BG6931" s="2" t="s">
        <v>119</v>
      </c>
      <c r="BH6931" s="2" t="s">
        <v>119</v>
      </c>
      <c r="BI6931" s="2" t="s">
        <v>126</v>
      </c>
      <c r="BJ6931" s="2" t="s">
        <v>119</v>
      </c>
      <c r="BK6931" s="2" t="s">
        <v>112</v>
      </c>
      <c r="BL6931" s="2" t="s">
        <v>127</v>
      </c>
      <c r="BU6931" s="2" t="s">
        <v>112</v>
      </c>
      <c r="BW6931" s="2" t="s">
        <v>112</v>
      </c>
      <c r="BX6931" s="2" t="s">
        <v>112</v>
      </c>
      <c r="BZ6931" s="2" t="s">
        <v>112</v>
      </c>
      <c r="CE6931">
        <v>1</v>
      </c>
      <c r="DC6931" s="2" t="s">
        <v>112</v>
      </c>
    </row>
    <row r="6932" spans="1:107" x14ac:dyDescent="0.3">
      <c r="A6932">
        <f t="shared" si="324"/>
        <v>6932</v>
      </c>
      <c r="B6932">
        <f t="shared" si="325"/>
        <v>6932</v>
      </c>
      <c r="C6932">
        <f t="shared" si="326"/>
        <v>6932</v>
      </c>
      <c r="E6932" t="s">
        <v>8630</v>
      </c>
      <c r="G6932" t="s">
        <v>1106</v>
      </c>
      <c r="I6932" t="s">
        <v>1569</v>
      </c>
      <c r="J6932" s="2" t="s">
        <v>117</v>
      </c>
      <c r="O6932" t="s">
        <v>9666</v>
      </c>
      <c r="Q6932" t="s">
        <v>9328</v>
      </c>
      <c r="Z6932" s="2" t="s">
        <v>120</v>
      </c>
      <c r="AA6932" s="2" t="s">
        <v>120</v>
      </c>
      <c r="AB6932" s="2" t="s">
        <v>121</v>
      </c>
      <c r="AC6932" s="2" t="s">
        <v>119</v>
      </c>
      <c r="AD6932" s="2" t="s">
        <v>119</v>
      </c>
      <c r="AE6932" s="2" t="s">
        <v>119</v>
      </c>
      <c r="AF6932" s="2" t="s">
        <v>119</v>
      </c>
      <c r="AG6932" s="2" t="s">
        <v>119</v>
      </c>
      <c r="AH6932" t="s">
        <v>1600</v>
      </c>
      <c r="AI6932" s="2" t="s">
        <v>119</v>
      </c>
      <c r="AJ6932" s="2" t="s">
        <v>119</v>
      </c>
      <c r="AK6932" t="s">
        <v>9203</v>
      </c>
      <c r="AL6932" t="s">
        <v>9203</v>
      </c>
      <c r="AM6932" t="s">
        <v>9203</v>
      </c>
      <c r="AN6932" s="2" t="s">
        <v>125</v>
      </c>
      <c r="AO6932" s="2" t="s">
        <v>119</v>
      </c>
      <c r="AP6932" s="2" t="s">
        <v>119</v>
      </c>
      <c r="AQ6932" s="2" t="s">
        <v>119</v>
      </c>
      <c r="AR6932" s="2" t="s">
        <v>119</v>
      </c>
      <c r="AS6932" s="2" t="s">
        <v>119</v>
      </c>
      <c r="AT6932" s="2" t="s">
        <v>119</v>
      </c>
      <c r="AU6932" s="2" t="s">
        <v>119</v>
      </c>
      <c r="AV6932" s="2" t="s">
        <v>119</v>
      </c>
      <c r="AW6932" s="2" t="s">
        <v>119</v>
      </c>
      <c r="AX6932" s="2" t="s">
        <v>119</v>
      </c>
      <c r="AY6932" s="2" t="s">
        <v>119</v>
      </c>
      <c r="AZ6932" s="2" t="s">
        <v>119</v>
      </c>
      <c r="BA6932" s="2" t="s">
        <v>119</v>
      </c>
      <c r="BB6932" s="2" t="s">
        <v>119</v>
      </c>
      <c r="BC6932" s="2" t="s">
        <v>119</v>
      </c>
      <c r="BD6932" s="2" t="s">
        <v>119</v>
      </c>
      <c r="BE6932" s="2" t="s">
        <v>119</v>
      </c>
      <c r="BF6932" s="2" t="s">
        <v>119</v>
      </c>
      <c r="BG6932" s="2" t="s">
        <v>119</v>
      </c>
      <c r="BH6932" s="2" t="s">
        <v>119</v>
      </c>
      <c r="BI6932" s="2" t="s">
        <v>126</v>
      </c>
      <c r="BJ6932" s="2" t="s">
        <v>119</v>
      </c>
      <c r="BK6932" s="2" t="s">
        <v>112</v>
      </c>
      <c r="BL6932" s="2" t="s">
        <v>127</v>
      </c>
      <c r="BU6932" s="2" t="s">
        <v>112</v>
      </c>
      <c r="BW6932" s="2" t="s">
        <v>112</v>
      </c>
      <c r="BX6932" s="2" t="s">
        <v>112</v>
      </c>
      <c r="BZ6932" s="2" t="s">
        <v>112</v>
      </c>
      <c r="CE6932">
        <v>1</v>
      </c>
      <c r="DC6932" s="2" t="s">
        <v>112</v>
      </c>
    </row>
    <row r="6933" spans="1:107" x14ac:dyDescent="0.3">
      <c r="A6933">
        <f t="shared" si="324"/>
        <v>6933</v>
      </c>
      <c r="B6933">
        <f t="shared" si="325"/>
        <v>6933</v>
      </c>
      <c r="C6933">
        <f t="shared" si="326"/>
        <v>6933</v>
      </c>
      <c r="E6933" t="s">
        <v>8631</v>
      </c>
      <c r="G6933" t="s">
        <v>1106</v>
      </c>
      <c r="I6933" t="s">
        <v>1569</v>
      </c>
      <c r="J6933" s="2" t="s">
        <v>117</v>
      </c>
      <c r="O6933" t="s">
        <v>9666</v>
      </c>
      <c r="Q6933" t="s">
        <v>9328</v>
      </c>
      <c r="Z6933" s="2" t="s">
        <v>120</v>
      </c>
      <c r="AA6933" s="2" t="s">
        <v>120</v>
      </c>
      <c r="AB6933" s="2" t="s">
        <v>121</v>
      </c>
      <c r="AC6933" s="2" t="s">
        <v>119</v>
      </c>
      <c r="AD6933" s="2" t="s">
        <v>119</v>
      </c>
      <c r="AE6933" s="2" t="s">
        <v>119</v>
      </c>
      <c r="AF6933" s="2" t="s">
        <v>119</v>
      </c>
      <c r="AG6933" s="2" t="s">
        <v>119</v>
      </c>
      <c r="AH6933" t="s">
        <v>1604</v>
      </c>
      <c r="AI6933" s="2" t="s">
        <v>119</v>
      </c>
      <c r="AJ6933" s="2" t="s">
        <v>119</v>
      </c>
      <c r="AK6933" t="s">
        <v>9203</v>
      </c>
      <c r="AL6933" t="s">
        <v>9203</v>
      </c>
      <c r="AM6933" t="s">
        <v>9203</v>
      </c>
      <c r="AN6933" s="2" t="s">
        <v>125</v>
      </c>
      <c r="AO6933" s="2" t="s">
        <v>119</v>
      </c>
      <c r="AP6933" s="2" t="s">
        <v>119</v>
      </c>
      <c r="AQ6933" s="2" t="s">
        <v>119</v>
      </c>
      <c r="AR6933" s="2" t="s">
        <v>119</v>
      </c>
      <c r="AS6933" s="2" t="s">
        <v>119</v>
      </c>
      <c r="AT6933" s="2" t="s">
        <v>119</v>
      </c>
      <c r="AU6933" s="2" t="s">
        <v>119</v>
      </c>
      <c r="AV6933" s="2" t="s">
        <v>119</v>
      </c>
      <c r="AW6933" s="2" t="s">
        <v>119</v>
      </c>
      <c r="AX6933" s="2" t="s">
        <v>119</v>
      </c>
      <c r="AY6933" s="2" t="s">
        <v>119</v>
      </c>
      <c r="AZ6933" s="2" t="s">
        <v>119</v>
      </c>
      <c r="BA6933" s="2" t="s">
        <v>119</v>
      </c>
      <c r="BB6933" s="2" t="s">
        <v>119</v>
      </c>
      <c r="BC6933" s="2" t="s">
        <v>119</v>
      </c>
      <c r="BD6933" s="2" t="s">
        <v>119</v>
      </c>
      <c r="BE6933" s="2" t="s">
        <v>119</v>
      </c>
      <c r="BF6933" s="2" t="s">
        <v>119</v>
      </c>
      <c r="BG6933" s="2" t="s">
        <v>119</v>
      </c>
      <c r="BH6933" s="2" t="s">
        <v>119</v>
      </c>
      <c r="BI6933" s="2" t="s">
        <v>126</v>
      </c>
      <c r="BJ6933" s="2" t="s">
        <v>119</v>
      </c>
      <c r="BK6933" s="2" t="s">
        <v>112</v>
      </c>
      <c r="BL6933" s="2" t="s">
        <v>127</v>
      </c>
      <c r="BU6933" s="2" t="s">
        <v>112</v>
      </c>
      <c r="BW6933" s="2" t="s">
        <v>112</v>
      </c>
      <c r="BX6933" s="2" t="s">
        <v>112</v>
      </c>
      <c r="BZ6933" s="2" t="s">
        <v>112</v>
      </c>
      <c r="CE6933">
        <v>1</v>
      </c>
      <c r="DC6933" s="2" t="s">
        <v>112</v>
      </c>
    </row>
    <row r="6934" spans="1:107" x14ac:dyDescent="0.3">
      <c r="A6934">
        <f t="shared" si="324"/>
        <v>6934</v>
      </c>
      <c r="B6934">
        <f t="shared" si="325"/>
        <v>6934</v>
      </c>
      <c r="C6934">
        <f t="shared" si="326"/>
        <v>6934</v>
      </c>
      <c r="E6934" t="s">
        <v>8632</v>
      </c>
      <c r="G6934" t="s">
        <v>1106</v>
      </c>
      <c r="I6934" t="s">
        <v>1569</v>
      </c>
      <c r="J6934" s="2" t="s">
        <v>117</v>
      </c>
      <c r="O6934" t="s">
        <v>9666</v>
      </c>
      <c r="Q6934" t="s">
        <v>9328</v>
      </c>
      <c r="Z6934" s="2" t="s">
        <v>120</v>
      </c>
      <c r="AA6934" s="2" t="s">
        <v>120</v>
      </c>
      <c r="AB6934" s="2" t="s">
        <v>121</v>
      </c>
      <c r="AC6934" s="2" t="s">
        <v>119</v>
      </c>
      <c r="AD6934" s="2" t="s">
        <v>119</v>
      </c>
      <c r="AE6934" s="2" t="s">
        <v>119</v>
      </c>
      <c r="AF6934" s="2" t="s">
        <v>119</v>
      </c>
      <c r="AG6934" s="2" t="s">
        <v>119</v>
      </c>
      <c r="AH6934" t="s">
        <v>1600</v>
      </c>
      <c r="AI6934" s="2" t="s">
        <v>119</v>
      </c>
      <c r="AJ6934" s="2" t="s">
        <v>119</v>
      </c>
      <c r="AK6934" t="s">
        <v>9203</v>
      </c>
      <c r="AL6934" t="s">
        <v>9203</v>
      </c>
      <c r="AM6934" t="s">
        <v>9203</v>
      </c>
      <c r="AN6934" s="2" t="s">
        <v>125</v>
      </c>
      <c r="AO6934" s="2" t="s">
        <v>119</v>
      </c>
      <c r="AP6934" s="2" t="s">
        <v>119</v>
      </c>
      <c r="AQ6934" s="2" t="s">
        <v>119</v>
      </c>
      <c r="AR6934" s="2" t="s">
        <v>119</v>
      </c>
      <c r="AS6934" s="2" t="s">
        <v>119</v>
      </c>
      <c r="AT6934" s="2" t="s">
        <v>119</v>
      </c>
      <c r="AU6934" s="2" t="s">
        <v>119</v>
      </c>
      <c r="AV6934" s="2" t="s">
        <v>119</v>
      </c>
      <c r="AW6934" s="2" t="s">
        <v>119</v>
      </c>
      <c r="AX6934" s="2" t="s">
        <v>119</v>
      </c>
      <c r="AY6934" s="2" t="s">
        <v>119</v>
      </c>
      <c r="AZ6934" s="2" t="s">
        <v>119</v>
      </c>
      <c r="BA6934" s="2" t="s">
        <v>119</v>
      </c>
      <c r="BB6934" s="2" t="s">
        <v>119</v>
      </c>
      <c r="BC6934" s="2" t="s">
        <v>119</v>
      </c>
      <c r="BD6934" s="2" t="s">
        <v>119</v>
      </c>
      <c r="BE6934" s="2" t="s">
        <v>119</v>
      </c>
      <c r="BF6934" s="2" t="s">
        <v>119</v>
      </c>
      <c r="BG6934" s="2" t="s">
        <v>119</v>
      </c>
      <c r="BH6934" s="2" t="s">
        <v>119</v>
      </c>
      <c r="BI6934" s="2" t="s">
        <v>126</v>
      </c>
      <c r="BJ6934" s="2" t="s">
        <v>119</v>
      </c>
      <c r="BK6934" s="2" t="s">
        <v>112</v>
      </c>
      <c r="BL6934" s="2" t="s">
        <v>127</v>
      </c>
      <c r="BU6934" s="2" t="s">
        <v>112</v>
      </c>
      <c r="BW6934" s="2" t="s">
        <v>112</v>
      </c>
      <c r="BX6934" s="2" t="s">
        <v>112</v>
      </c>
      <c r="BZ6934" s="2" t="s">
        <v>112</v>
      </c>
      <c r="CE6934">
        <v>1</v>
      </c>
      <c r="DC6934" s="2" t="s">
        <v>112</v>
      </c>
    </row>
    <row r="6935" spans="1:107" x14ac:dyDescent="0.3">
      <c r="A6935">
        <f t="shared" si="324"/>
        <v>6935</v>
      </c>
      <c r="B6935">
        <f t="shared" si="325"/>
        <v>6935</v>
      </c>
      <c r="C6935">
        <f t="shared" si="326"/>
        <v>6935</v>
      </c>
      <c r="E6935" t="s">
        <v>8633</v>
      </c>
      <c r="G6935" t="s">
        <v>1106</v>
      </c>
      <c r="I6935" t="s">
        <v>1569</v>
      </c>
      <c r="J6935" s="2" t="s">
        <v>117</v>
      </c>
      <c r="O6935" t="s">
        <v>9666</v>
      </c>
      <c r="Q6935" t="s">
        <v>9328</v>
      </c>
      <c r="Z6935" s="2" t="s">
        <v>120</v>
      </c>
      <c r="AA6935" s="2" t="s">
        <v>120</v>
      </c>
      <c r="AB6935" s="2" t="s">
        <v>121</v>
      </c>
      <c r="AC6935" s="2" t="s">
        <v>119</v>
      </c>
      <c r="AD6935" s="2" t="s">
        <v>119</v>
      </c>
      <c r="AE6935" s="2" t="s">
        <v>119</v>
      </c>
      <c r="AF6935" s="2" t="s">
        <v>119</v>
      </c>
      <c r="AG6935" s="2" t="s">
        <v>119</v>
      </c>
      <c r="AH6935" t="s">
        <v>1605</v>
      </c>
      <c r="AI6935" s="2" t="s">
        <v>119</v>
      </c>
      <c r="AJ6935" s="2" t="s">
        <v>119</v>
      </c>
      <c r="AK6935" t="s">
        <v>9203</v>
      </c>
      <c r="AL6935" t="s">
        <v>9203</v>
      </c>
      <c r="AM6935" t="s">
        <v>9203</v>
      </c>
      <c r="AN6935" s="2" t="s">
        <v>125</v>
      </c>
      <c r="AO6935" s="2" t="s">
        <v>119</v>
      </c>
      <c r="AP6935" s="2" t="s">
        <v>119</v>
      </c>
      <c r="AQ6935" s="2" t="s">
        <v>119</v>
      </c>
      <c r="AR6935" s="2" t="s">
        <v>119</v>
      </c>
      <c r="AS6935" s="2" t="s">
        <v>119</v>
      </c>
      <c r="AT6935" s="2" t="s">
        <v>119</v>
      </c>
      <c r="AU6935" s="2" t="s">
        <v>119</v>
      </c>
      <c r="AV6935" s="2" t="s">
        <v>119</v>
      </c>
      <c r="AW6935" s="2" t="s">
        <v>119</v>
      </c>
      <c r="AX6935" s="2" t="s">
        <v>119</v>
      </c>
      <c r="AY6935" s="2" t="s">
        <v>119</v>
      </c>
      <c r="AZ6935" s="2" t="s">
        <v>119</v>
      </c>
      <c r="BA6935" s="2" t="s">
        <v>119</v>
      </c>
      <c r="BB6935" s="2" t="s">
        <v>119</v>
      </c>
      <c r="BC6935" s="2" t="s">
        <v>119</v>
      </c>
      <c r="BD6935" s="2" t="s">
        <v>119</v>
      </c>
      <c r="BE6935" s="2" t="s">
        <v>119</v>
      </c>
      <c r="BF6935" s="2" t="s">
        <v>119</v>
      </c>
      <c r="BG6935" s="2" t="s">
        <v>119</v>
      </c>
      <c r="BH6935" s="2" t="s">
        <v>119</v>
      </c>
      <c r="BI6935" s="2" t="s">
        <v>126</v>
      </c>
      <c r="BJ6935" s="2" t="s">
        <v>119</v>
      </c>
      <c r="BK6935" s="2" t="s">
        <v>112</v>
      </c>
      <c r="BL6935" s="2" t="s">
        <v>127</v>
      </c>
      <c r="BU6935" s="2" t="s">
        <v>112</v>
      </c>
      <c r="BW6935" s="2" t="s">
        <v>112</v>
      </c>
      <c r="BX6935" s="2" t="s">
        <v>112</v>
      </c>
      <c r="BZ6935" s="2" t="s">
        <v>112</v>
      </c>
      <c r="CE6935">
        <v>1</v>
      </c>
      <c r="DC6935" s="2" t="s">
        <v>112</v>
      </c>
    </row>
    <row r="6936" spans="1:107" x14ac:dyDescent="0.3">
      <c r="A6936">
        <f t="shared" si="324"/>
        <v>6936</v>
      </c>
      <c r="B6936">
        <f t="shared" si="325"/>
        <v>6936</v>
      </c>
      <c r="C6936">
        <f t="shared" si="326"/>
        <v>6936</v>
      </c>
      <c r="E6936" t="s">
        <v>8634</v>
      </c>
      <c r="G6936" t="s">
        <v>1107</v>
      </c>
      <c r="I6936" t="s">
        <v>1570</v>
      </c>
      <c r="J6936" s="2" t="s">
        <v>117</v>
      </c>
      <c r="O6936" t="s">
        <v>9667</v>
      </c>
      <c r="Q6936" t="s">
        <v>9328</v>
      </c>
      <c r="Z6936" s="2" t="s">
        <v>120</v>
      </c>
      <c r="AA6936" s="2" t="s">
        <v>120</v>
      </c>
      <c r="AB6936" s="2" t="s">
        <v>121</v>
      </c>
      <c r="AC6936" s="2" t="s">
        <v>119</v>
      </c>
      <c r="AD6936" s="2" t="s">
        <v>119</v>
      </c>
      <c r="AE6936" s="2" t="s">
        <v>119</v>
      </c>
      <c r="AF6936" s="2" t="s">
        <v>119</v>
      </c>
      <c r="AG6936" s="2" t="s">
        <v>119</v>
      </c>
      <c r="AH6936" t="s">
        <v>1605</v>
      </c>
      <c r="AI6936" s="2" t="s">
        <v>119</v>
      </c>
      <c r="AJ6936" s="2" t="s">
        <v>119</v>
      </c>
      <c r="AK6936" t="s">
        <v>9203</v>
      </c>
      <c r="AL6936" t="s">
        <v>9203</v>
      </c>
      <c r="AM6936" t="s">
        <v>9203</v>
      </c>
      <c r="AN6936" s="2" t="s">
        <v>125</v>
      </c>
      <c r="AO6936" s="2" t="s">
        <v>119</v>
      </c>
      <c r="AP6936" s="2" t="s">
        <v>119</v>
      </c>
      <c r="AQ6936" s="2" t="s">
        <v>119</v>
      </c>
      <c r="AR6936" s="2" t="s">
        <v>119</v>
      </c>
      <c r="AS6936" s="2" t="s">
        <v>119</v>
      </c>
      <c r="AT6936" s="2" t="s">
        <v>119</v>
      </c>
      <c r="AU6936" s="2" t="s">
        <v>119</v>
      </c>
      <c r="AV6936" s="2" t="s">
        <v>119</v>
      </c>
      <c r="AW6936" s="2" t="s">
        <v>119</v>
      </c>
      <c r="AX6936" s="2" t="s">
        <v>119</v>
      </c>
      <c r="AY6936" s="2" t="s">
        <v>119</v>
      </c>
      <c r="AZ6936" s="2" t="s">
        <v>119</v>
      </c>
      <c r="BA6936" s="2" t="s">
        <v>119</v>
      </c>
      <c r="BB6936" s="2" t="s">
        <v>119</v>
      </c>
      <c r="BC6936" s="2" t="s">
        <v>119</v>
      </c>
      <c r="BD6936" s="2" t="s">
        <v>119</v>
      </c>
      <c r="BE6936" s="2" t="s">
        <v>119</v>
      </c>
      <c r="BF6936" s="2" t="s">
        <v>119</v>
      </c>
      <c r="BG6936" s="2" t="s">
        <v>119</v>
      </c>
      <c r="BH6936" s="2" t="s">
        <v>119</v>
      </c>
      <c r="BI6936" s="2" t="s">
        <v>126</v>
      </c>
      <c r="BJ6936" s="2" t="s">
        <v>119</v>
      </c>
      <c r="BK6936" s="2" t="s">
        <v>112</v>
      </c>
      <c r="BL6936" s="2" t="s">
        <v>127</v>
      </c>
      <c r="BU6936" s="2" t="s">
        <v>112</v>
      </c>
      <c r="BW6936" s="2" t="s">
        <v>112</v>
      </c>
      <c r="BX6936" s="2" t="s">
        <v>112</v>
      </c>
      <c r="BZ6936" s="2" t="s">
        <v>112</v>
      </c>
      <c r="CE6936">
        <v>1</v>
      </c>
      <c r="DC6936" s="2" t="s">
        <v>112</v>
      </c>
    </row>
    <row r="6937" spans="1:107" x14ac:dyDescent="0.3">
      <c r="A6937">
        <f t="shared" si="324"/>
        <v>6937</v>
      </c>
      <c r="B6937">
        <f t="shared" si="325"/>
        <v>6937</v>
      </c>
      <c r="C6937">
        <f t="shared" si="326"/>
        <v>6937</v>
      </c>
      <c r="E6937" t="s">
        <v>8635</v>
      </c>
      <c r="G6937" t="s">
        <v>1107</v>
      </c>
      <c r="I6937" t="s">
        <v>1570</v>
      </c>
      <c r="J6937" s="2" t="s">
        <v>117</v>
      </c>
      <c r="O6937" t="s">
        <v>9667</v>
      </c>
      <c r="Q6937" t="s">
        <v>9328</v>
      </c>
      <c r="Z6937" s="2" t="s">
        <v>120</v>
      </c>
      <c r="AA6937" s="2" t="s">
        <v>120</v>
      </c>
      <c r="AB6937" s="2" t="s">
        <v>121</v>
      </c>
      <c r="AC6937" s="2" t="s">
        <v>119</v>
      </c>
      <c r="AD6937" s="2" t="s">
        <v>119</v>
      </c>
      <c r="AE6937" s="2" t="s">
        <v>119</v>
      </c>
      <c r="AF6937" s="2" t="s">
        <v>119</v>
      </c>
      <c r="AG6937" s="2" t="s">
        <v>119</v>
      </c>
      <c r="AH6937" t="s">
        <v>1612</v>
      </c>
      <c r="AI6937" s="2" t="s">
        <v>119</v>
      </c>
      <c r="AJ6937" s="2" t="s">
        <v>119</v>
      </c>
      <c r="AK6937" t="s">
        <v>9203</v>
      </c>
      <c r="AL6937" t="s">
        <v>9203</v>
      </c>
      <c r="AM6937" t="s">
        <v>9203</v>
      </c>
      <c r="AN6937" s="2" t="s">
        <v>125</v>
      </c>
      <c r="AO6937" s="2" t="s">
        <v>119</v>
      </c>
      <c r="AP6937" s="2" t="s">
        <v>119</v>
      </c>
      <c r="AQ6937" s="2" t="s">
        <v>119</v>
      </c>
      <c r="AR6937" s="2" t="s">
        <v>119</v>
      </c>
      <c r="AS6937" s="2" t="s">
        <v>119</v>
      </c>
      <c r="AT6937" s="2" t="s">
        <v>119</v>
      </c>
      <c r="AU6937" s="2" t="s">
        <v>119</v>
      </c>
      <c r="AV6937" s="2" t="s">
        <v>119</v>
      </c>
      <c r="AW6937" s="2" t="s">
        <v>119</v>
      </c>
      <c r="AX6937" s="2" t="s">
        <v>119</v>
      </c>
      <c r="AY6937" s="2" t="s">
        <v>119</v>
      </c>
      <c r="AZ6937" s="2" t="s">
        <v>119</v>
      </c>
      <c r="BA6937" s="2" t="s">
        <v>119</v>
      </c>
      <c r="BB6937" s="2" t="s">
        <v>119</v>
      </c>
      <c r="BC6937" s="2" t="s">
        <v>119</v>
      </c>
      <c r="BD6937" s="2" t="s">
        <v>119</v>
      </c>
      <c r="BE6937" s="2" t="s">
        <v>119</v>
      </c>
      <c r="BF6937" s="2" t="s">
        <v>119</v>
      </c>
      <c r="BG6937" s="2" t="s">
        <v>119</v>
      </c>
      <c r="BH6937" s="2" t="s">
        <v>119</v>
      </c>
      <c r="BI6937" s="2" t="s">
        <v>126</v>
      </c>
      <c r="BJ6937" s="2" t="s">
        <v>119</v>
      </c>
      <c r="BK6937" s="2" t="s">
        <v>112</v>
      </c>
      <c r="BL6937" s="2" t="s">
        <v>127</v>
      </c>
      <c r="BU6937" s="2" t="s">
        <v>112</v>
      </c>
      <c r="BW6937" s="2" t="s">
        <v>112</v>
      </c>
      <c r="BX6937" s="2" t="s">
        <v>112</v>
      </c>
      <c r="BZ6937" s="2" t="s">
        <v>112</v>
      </c>
      <c r="CE6937">
        <v>1</v>
      </c>
      <c r="DC6937" s="2" t="s">
        <v>112</v>
      </c>
    </row>
    <row r="6938" spans="1:107" x14ac:dyDescent="0.3">
      <c r="A6938">
        <f t="shared" si="324"/>
        <v>6938</v>
      </c>
      <c r="B6938">
        <f t="shared" si="325"/>
        <v>6938</v>
      </c>
      <c r="C6938">
        <f t="shared" si="326"/>
        <v>6938</v>
      </c>
      <c r="E6938" t="s">
        <v>8636</v>
      </c>
      <c r="G6938" t="s">
        <v>1107</v>
      </c>
      <c r="I6938" t="s">
        <v>1570</v>
      </c>
      <c r="J6938" s="2" t="s">
        <v>117</v>
      </c>
      <c r="O6938" t="s">
        <v>9667</v>
      </c>
      <c r="Q6938" t="s">
        <v>9328</v>
      </c>
      <c r="Z6938" s="2" t="s">
        <v>120</v>
      </c>
      <c r="AA6938" s="2" t="s">
        <v>120</v>
      </c>
      <c r="AB6938" s="2" t="s">
        <v>121</v>
      </c>
      <c r="AC6938" s="2" t="s">
        <v>119</v>
      </c>
      <c r="AD6938" s="2" t="s">
        <v>119</v>
      </c>
      <c r="AE6938" s="2" t="s">
        <v>119</v>
      </c>
      <c r="AF6938" s="2" t="s">
        <v>119</v>
      </c>
      <c r="AG6938" s="2" t="s">
        <v>119</v>
      </c>
      <c r="AH6938" t="s">
        <v>1605</v>
      </c>
      <c r="AI6938" s="2" t="s">
        <v>119</v>
      </c>
      <c r="AJ6938" s="2" t="s">
        <v>119</v>
      </c>
      <c r="AK6938" t="s">
        <v>9203</v>
      </c>
      <c r="AL6938" t="s">
        <v>9203</v>
      </c>
      <c r="AM6938" t="s">
        <v>9203</v>
      </c>
      <c r="AN6938" s="2" t="s">
        <v>125</v>
      </c>
      <c r="AO6938" s="2" t="s">
        <v>119</v>
      </c>
      <c r="AP6938" s="2" t="s">
        <v>119</v>
      </c>
      <c r="AQ6938" s="2" t="s">
        <v>119</v>
      </c>
      <c r="AR6938" s="2" t="s">
        <v>119</v>
      </c>
      <c r="AS6938" s="2" t="s">
        <v>119</v>
      </c>
      <c r="AT6938" s="2" t="s">
        <v>119</v>
      </c>
      <c r="AU6938" s="2" t="s">
        <v>119</v>
      </c>
      <c r="AV6938" s="2" t="s">
        <v>119</v>
      </c>
      <c r="AW6938" s="2" t="s">
        <v>119</v>
      </c>
      <c r="AX6938" s="2" t="s">
        <v>119</v>
      </c>
      <c r="AY6938" s="2" t="s">
        <v>119</v>
      </c>
      <c r="AZ6938" s="2" t="s">
        <v>119</v>
      </c>
      <c r="BA6938" s="2" t="s">
        <v>119</v>
      </c>
      <c r="BB6938" s="2" t="s">
        <v>119</v>
      </c>
      <c r="BC6938" s="2" t="s">
        <v>119</v>
      </c>
      <c r="BD6938" s="2" t="s">
        <v>119</v>
      </c>
      <c r="BE6938" s="2" t="s">
        <v>119</v>
      </c>
      <c r="BF6938" s="2" t="s">
        <v>119</v>
      </c>
      <c r="BG6938" s="2" t="s">
        <v>119</v>
      </c>
      <c r="BH6938" s="2" t="s">
        <v>119</v>
      </c>
      <c r="BI6938" s="2" t="s">
        <v>126</v>
      </c>
      <c r="BJ6938" s="2" t="s">
        <v>119</v>
      </c>
      <c r="BK6938" s="2" t="s">
        <v>112</v>
      </c>
      <c r="BL6938" s="2" t="s">
        <v>127</v>
      </c>
      <c r="BU6938" s="2" t="s">
        <v>112</v>
      </c>
      <c r="BW6938" s="2" t="s">
        <v>112</v>
      </c>
      <c r="BX6938" s="2" t="s">
        <v>112</v>
      </c>
      <c r="BZ6938" s="2" t="s">
        <v>112</v>
      </c>
      <c r="CE6938">
        <v>1</v>
      </c>
      <c r="DC6938" s="2" t="s">
        <v>112</v>
      </c>
    </row>
    <row r="6939" spans="1:107" x14ac:dyDescent="0.3">
      <c r="A6939">
        <f t="shared" si="324"/>
        <v>6939</v>
      </c>
      <c r="B6939">
        <f t="shared" si="325"/>
        <v>6939</v>
      </c>
      <c r="C6939">
        <f t="shared" si="326"/>
        <v>6939</v>
      </c>
      <c r="E6939" t="s">
        <v>8637</v>
      </c>
      <c r="G6939" t="s">
        <v>1107</v>
      </c>
      <c r="I6939" t="s">
        <v>1570</v>
      </c>
      <c r="J6939" s="2" t="s">
        <v>117</v>
      </c>
      <c r="O6939" t="s">
        <v>9667</v>
      </c>
      <c r="Q6939" t="s">
        <v>9328</v>
      </c>
      <c r="Z6939" s="2" t="s">
        <v>120</v>
      </c>
      <c r="AA6939" s="2" t="s">
        <v>120</v>
      </c>
      <c r="AB6939" s="2" t="s">
        <v>121</v>
      </c>
      <c r="AC6939" s="2" t="s">
        <v>119</v>
      </c>
      <c r="AD6939" s="2" t="s">
        <v>119</v>
      </c>
      <c r="AE6939" s="2" t="s">
        <v>119</v>
      </c>
      <c r="AF6939" s="2" t="s">
        <v>119</v>
      </c>
      <c r="AG6939" s="2" t="s">
        <v>119</v>
      </c>
      <c r="AH6939" t="s">
        <v>1615</v>
      </c>
      <c r="AI6939" s="2" t="s">
        <v>119</v>
      </c>
      <c r="AJ6939" s="2" t="s">
        <v>119</v>
      </c>
      <c r="AK6939" t="s">
        <v>9203</v>
      </c>
      <c r="AL6939" t="s">
        <v>9203</v>
      </c>
      <c r="AM6939" t="s">
        <v>9203</v>
      </c>
      <c r="AN6939" s="2" t="s">
        <v>125</v>
      </c>
      <c r="AO6939" s="2" t="s">
        <v>119</v>
      </c>
      <c r="AP6939" s="2" t="s">
        <v>119</v>
      </c>
      <c r="AQ6939" s="2" t="s">
        <v>119</v>
      </c>
      <c r="AR6939" s="2" t="s">
        <v>119</v>
      </c>
      <c r="AS6939" s="2" t="s">
        <v>119</v>
      </c>
      <c r="AT6939" s="2" t="s">
        <v>119</v>
      </c>
      <c r="AU6939" s="2" t="s">
        <v>119</v>
      </c>
      <c r="AV6939" s="2" t="s">
        <v>119</v>
      </c>
      <c r="AW6939" s="2" t="s">
        <v>119</v>
      </c>
      <c r="AX6939" s="2" t="s">
        <v>119</v>
      </c>
      <c r="AY6939" s="2" t="s">
        <v>119</v>
      </c>
      <c r="AZ6939" s="2" t="s">
        <v>119</v>
      </c>
      <c r="BA6939" s="2" t="s">
        <v>119</v>
      </c>
      <c r="BB6939" s="2" t="s">
        <v>119</v>
      </c>
      <c r="BC6939" s="2" t="s">
        <v>119</v>
      </c>
      <c r="BD6939" s="2" t="s">
        <v>119</v>
      </c>
      <c r="BE6939" s="2" t="s">
        <v>119</v>
      </c>
      <c r="BF6939" s="2" t="s">
        <v>119</v>
      </c>
      <c r="BG6939" s="2" t="s">
        <v>119</v>
      </c>
      <c r="BH6939" s="2" t="s">
        <v>119</v>
      </c>
      <c r="BI6939" s="2" t="s">
        <v>126</v>
      </c>
      <c r="BJ6939" s="2" t="s">
        <v>119</v>
      </c>
      <c r="BK6939" s="2" t="s">
        <v>112</v>
      </c>
      <c r="BL6939" s="2" t="s">
        <v>127</v>
      </c>
      <c r="BU6939" s="2" t="s">
        <v>112</v>
      </c>
      <c r="BW6939" s="2" t="s">
        <v>112</v>
      </c>
      <c r="BX6939" s="2" t="s">
        <v>112</v>
      </c>
      <c r="BZ6939" s="2" t="s">
        <v>112</v>
      </c>
      <c r="CE6939">
        <v>1</v>
      </c>
      <c r="DC6939" s="2" t="s">
        <v>112</v>
      </c>
    </row>
    <row r="6940" spans="1:107" x14ac:dyDescent="0.3">
      <c r="A6940">
        <f t="shared" si="324"/>
        <v>6940</v>
      </c>
      <c r="B6940">
        <f t="shared" si="325"/>
        <v>6940</v>
      </c>
      <c r="C6940">
        <f t="shared" si="326"/>
        <v>6940</v>
      </c>
      <c r="E6940" t="s">
        <v>8638</v>
      </c>
      <c r="G6940" t="s">
        <v>1107</v>
      </c>
      <c r="I6940" t="s">
        <v>1570</v>
      </c>
      <c r="J6940" s="2" t="s">
        <v>117</v>
      </c>
      <c r="O6940" t="s">
        <v>9667</v>
      </c>
      <c r="Q6940" t="s">
        <v>9328</v>
      </c>
      <c r="Z6940" s="2" t="s">
        <v>120</v>
      </c>
      <c r="AA6940" s="2" t="s">
        <v>120</v>
      </c>
      <c r="AB6940" s="2" t="s">
        <v>121</v>
      </c>
      <c r="AC6940" s="2" t="s">
        <v>119</v>
      </c>
      <c r="AD6940" s="2" t="s">
        <v>119</v>
      </c>
      <c r="AE6940" s="2" t="s">
        <v>119</v>
      </c>
      <c r="AF6940" s="2" t="s">
        <v>119</v>
      </c>
      <c r="AG6940" s="2" t="s">
        <v>119</v>
      </c>
      <c r="AH6940" t="s">
        <v>1612</v>
      </c>
      <c r="AI6940" s="2" t="s">
        <v>119</v>
      </c>
      <c r="AJ6940" s="2" t="s">
        <v>119</v>
      </c>
      <c r="AK6940" t="s">
        <v>9203</v>
      </c>
      <c r="AL6940" t="s">
        <v>9203</v>
      </c>
      <c r="AM6940" t="s">
        <v>9203</v>
      </c>
      <c r="AN6940" s="2" t="s">
        <v>125</v>
      </c>
      <c r="AO6940" s="2" t="s">
        <v>119</v>
      </c>
      <c r="AP6940" s="2" t="s">
        <v>119</v>
      </c>
      <c r="AQ6940" s="2" t="s">
        <v>119</v>
      </c>
      <c r="AR6940" s="2" t="s">
        <v>119</v>
      </c>
      <c r="AS6940" s="2" t="s">
        <v>119</v>
      </c>
      <c r="AT6940" s="2" t="s">
        <v>119</v>
      </c>
      <c r="AU6940" s="2" t="s">
        <v>119</v>
      </c>
      <c r="AV6940" s="2" t="s">
        <v>119</v>
      </c>
      <c r="AW6940" s="2" t="s">
        <v>119</v>
      </c>
      <c r="AX6940" s="2" t="s">
        <v>119</v>
      </c>
      <c r="AY6940" s="2" t="s">
        <v>119</v>
      </c>
      <c r="AZ6940" s="2" t="s">
        <v>119</v>
      </c>
      <c r="BA6940" s="2" t="s">
        <v>119</v>
      </c>
      <c r="BB6940" s="2" t="s">
        <v>119</v>
      </c>
      <c r="BC6940" s="2" t="s">
        <v>119</v>
      </c>
      <c r="BD6940" s="2" t="s">
        <v>119</v>
      </c>
      <c r="BE6940" s="2" t="s">
        <v>119</v>
      </c>
      <c r="BF6940" s="2" t="s">
        <v>119</v>
      </c>
      <c r="BG6940" s="2" t="s">
        <v>119</v>
      </c>
      <c r="BH6940" s="2" t="s">
        <v>119</v>
      </c>
      <c r="BI6940" s="2" t="s">
        <v>126</v>
      </c>
      <c r="BJ6940" s="2" t="s">
        <v>119</v>
      </c>
      <c r="BK6940" s="2" t="s">
        <v>112</v>
      </c>
      <c r="BL6940" s="2" t="s">
        <v>127</v>
      </c>
      <c r="BU6940" s="2" t="s">
        <v>112</v>
      </c>
      <c r="BW6940" s="2" t="s">
        <v>112</v>
      </c>
      <c r="BX6940" s="2" t="s">
        <v>112</v>
      </c>
      <c r="BZ6940" s="2" t="s">
        <v>112</v>
      </c>
      <c r="CE6940">
        <v>1</v>
      </c>
      <c r="DC6940" s="2" t="s">
        <v>112</v>
      </c>
    </row>
    <row r="6941" spans="1:107" x14ac:dyDescent="0.3">
      <c r="A6941">
        <f t="shared" si="324"/>
        <v>6941</v>
      </c>
      <c r="B6941">
        <f t="shared" si="325"/>
        <v>6941</v>
      </c>
      <c r="C6941">
        <f t="shared" si="326"/>
        <v>6941</v>
      </c>
      <c r="E6941" t="s">
        <v>8639</v>
      </c>
      <c r="G6941" t="s">
        <v>1107</v>
      </c>
      <c r="I6941" t="s">
        <v>1570</v>
      </c>
      <c r="J6941" s="2" t="s">
        <v>117</v>
      </c>
      <c r="O6941" t="s">
        <v>9667</v>
      </c>
      <c r="Q6941" t="s">
        <v>9328</v>
      </c>
      <c r="Z6941" s="2" t="s">
        <v>120</v>
      </c>
      <c r="AA6941" s="2" t="s">
        <v>120</v>
      </c>
      <c r="AB6941" s="2" t="s">
        <v>121</v>
      </c>
      <c r="AC6941" s="2" t="s">
        <v>119</v>
      </c>
      <c r="AD6941" s="2" t="s">
        <v>119</v>
      </c>
      <c r="AE6941" s="2" t="s">
        <v>119</v>
      </c>
      <c r="AF6941" s="2" t="s">
        <v>119</v>
      </c>
      <c r="AG6941" s="2" t="s">
        <v>119</v>
      </c>
      <c r="AH6941" t="s">
        <v>1615</v>
      </c>
      <c r="AI6941" s="2" t="s">
        <v>119</v>
      </c>
      <c r="AJ6941" s="2" t="s">
        <v>119</v>
      </c>
      <c r="AK6941" t="s">
        <v>9203</v>
      </c>
      <c r="AL6941" t="s">
        <v>9203</v>
      </c>
      <c r="AM6941" t="s">
        <v>9203</v>
      </c>
      <c r="AN6941" s="2" t="s">
        <v>125</v>
      </c>
      <c r="AO6941" s="2" t="s">
        <v>119</v>
      </c>
      <c r="AP6941" s="2" t="s">
        <v>119</v>
      </c>
      <c r="AQ6941" s="2" t="s">
        <v>119</v>
      </c>
      <c r="AR6941" s="2" t="s">
        <v>119</v>
      </c>
      <c r="AS6941" s="2" t="s">
        <v>119</v>
      </c>
      <c r="AT6941" s="2" t="s">
        <v>119</v>
      </c>
      <c r="AU6941" s="2" t="s">
        <v>119</v>
      </c>
      <c r="AV6941" s="2" t="s">
        <v>119</v>
      </c>
      <c r="AW6941" s="2" t="s">
        <v>119</v>
      </c>
      <c r="AX6941" s="2" t="s">
        <v>119</v>
      </c>
      <c r="AY6941" s="2" t="s">
        <v>119</v>
      </c>
      <c r="AZ6941" s="2" t="s">
        <v>119</v>
      </c>
      <c r="BA6941" s="2" t="s">
        <v>119</v>
      </c>
      <c r="BB6941" s="2" t="s">
        <v>119</v>
      </c>
      <c r="BC6941" s="2" t="s">
        <v>119</v>
      </c>
      <c r="BD6941" s="2" t="s">
        <v>119</v>
      </c>
      <c r="BE6941" s="2" t="s">
        <v>119</v>
      </c>
      <c r="BF6941" s="2" t="s">
        <v>119</v>
      </c>
      <c r="BG6941" s="2" t="s">
        <v>119</v>
      </c>
      <c r="BH6941" s="2" t="s">
        <v>119</v>
      </c>
      <c r="BI6941" s="2" t="s">
        <v>126</v>
      </c>
      <c r="BJ6941" s="2" t="s">
        <v>119</v>
      </c>
      <c r="BK6941" s="2" t="s">
        <v>112</v>
      </c>
      <c r="BL6941" s="2" t="s">
        <v>127</v>
      </c>
      <c r="BU6941" s="2" t="s">
        <v>112</v>
      </c>
      <c r="BW6941" s="2" t="s">
        <v>112</v>
      </c>
      <c r="BX6941" s="2" t="s">
        <v>112</v>
      </c>
      <c r="BZ6941" s="2" t="s">
        <v>112</v>
      </c>
      <c r="CE6941">
        <v>1</v>
      </c>
      <c r="DC6941" s="2" t="s">
        <v>112</v>
      </c>
    </row>
    <row r="6942" spans="1:107" x14ac:dyDescent="0.3">
      <c r="A6942">
        <f t="shared" si="324"/>
        <v>6942</v>
      </c>
      <c r="B6942">
        <f t="shared" si="325"/>
        <v>6942</v>
      </c>
      <c r="C6942">
        <f t="shared" si="326"/>
        <v>6942</v>
      </c>
      <c r="E6942" t="s">
        <v>8640</v>
      </c>
      <c r="G6942" t="s">
        <v>1107</v>
      </c>
      <c r="I6942" t="s">
        <v>1570</v>
      </c>
      <c r="J6942" s="2" t="s">
        <v>117</v>
      </c>
      <c r="O6942" t="s">
        <v>9667</v>
      </c>
      <c r="Q6942" t="s">
        <v>9328</v>
      </c>
      <c r="Z6942" s="2" t="s">
        <v>120</v>
      </c>
      <c r="AA6942" s="2" t="s">
        <v>120</v>
      </c>
      <c r="AB6942" s="2" t="s">
        <v>121</v>
      </c>
      <c r="AC6942" s="2" t="s">
        <v>119</v>
      </c>
      <c r="AD6942" s="2" t="s">
        <v>119</v>
      </c>
      <c r="AE6942" s="2" t="s">
        <v>119</v>
      </c>
      <c r="AF6942" s="2" t="s">
        <v>119</v>
      </c>
      <c r="AG6942" s="2" t="s">
        <v>119</v>
      </c>
      <c r="AH6942" t="s">
        <v>1630</v>
      </c>
      <c r="AI6942" s="2" t="s">
        <v>119</v>
      </c>
      <c r="AJ6942" s="2" t="s">
        <v>119</v>
      </c>
      <c r="AK6942" t="s">
        <v>9203</v>
      </c>
      <c r="AL6942" t="s">
        <v>9203</v>
      </c>
      <c r="AM6942" t="s">
        <v>9203</v>
      </c>
      <c r="AN6942" s="2" t="s">
        <v>125</v>
      </c>
      <c r="AO6942" s="2" t="s">
        <v>119</v>
      </c>
      <c r="AP6942" s="2" t="s">
        <v>119</v>
      </c>
      <c r="AQ6942" s="2" t="s">
        <v>119</v>
      </c>
      <c r="AR6942" s="2" t="s">
        <v>119</v>
      </c>
      <c r="AS6942" s="2" t="s">
        <v>119</v>
      </c>
      <c r="AT6942" s="2" t="s">
        <v>119</v>
      </c>
      <c r="AU6942" s="2" t="s">
        <v>119</v>
      </c>
      <c r="AV6942" s="2" t="s">
        <v>119</v>
      </c>
      <c r="AW6942" s="2" t="s">
        <v>119</v>
      </c>
      <c r="AX6942" s="2" t="s">
        <v>119</v>
      </c>
      <c r="AY6942" s="2" t="s">
        <v>119</v>
      </c>
      <c r="AZ6942" s="2" t="s">
        <v>119</v>
      </c>
      <c r="BA6942" s="2" t="s">
        <v>119</v>
      </c>
      <c r="BB6942" s="2" t="s">
        <v>119</v>
      </c>
      <c r="BC6942" s="2" t="s">
        <v>119</v>
      </c>
      <c r="BD6942" s="2" t="s">
        <v>119</v>
      </c>
      <c r="BE6942" s="2" t="s">
        <v>119</v>
      </c>
      <c r="BF6942" s="2" t="s">
        <v>119</v>
      </c>
      <c r="BG6942" s="2" t="s">
        <v>119</v>
      </c>
      <c r="BH6942" s="2" t="s">
        <v>119</v>
      </c>
      <c r="BI6942" s="2" t="s">
        <v>126</v>
      </c>
      <c r="BJ6942" s="2" t="s">
        <v>119</v>
      </c>
      <c r="BK6942" s="2" t="s">
        <v>112</v>
      </c>
      <c r="BL6942" s="2" t="s">
        <v>127</v>
      </c>
      <c r="BU6942" s="2" t="s">
        <v>112</v>
      </c>
      <c r="BW6942" s="2" t="s">
        <v>112</v>
      </c>
      <c r="BX6942" s="2" t="s">
        <v>112</v>
      </c>
      <c r="BZ6942" s="2" t="s">
        <v>112</v>
      </c>
      <c r="CE6942">
        <v>1</v>
      </c>
      <c r="DC6942" s="2" t="s">
        <v>112</v>
      </c>
    </row>
    <row r="6943" spans="1:107" x14ac:dyDescent="0.3">
      <c r="A6943">
        <f t="shared" si="324"/>
        <v>6943</v>
      </c>
      <c r="B6943">
        <f t="shared" si="325"/>
        <v>6943</v>
      </c>
      <c r="C6943">
        <f t="shared" si="326"/>
        <v>6943</v>
      </c>
      <c r="E6943" t="s">
        <v>8641</v>
      </c>
      <c r="G6943" t="s">
        <v>1108</v>
      </c>
      <c r="I6943" t="s">
        <v>1571</v>
      </c>
      <c r="J6943" s="2" t="s">
        <v>117</v>
      </c>
      <c r="O6943" t="s">
        <v>9668</v>
      </c>
      <c r="Q6943" t="s">
        <v>9328</v>
      </c>
      <c r="Z6943" s="2" t="s">
        <v>120</v>
      </c>
      <c r="AA6943" s="2" t="s">
        <v>120</v>
      </c>
      <c r="AB6943" s="2" t="s">
        <v>121</v>
      </c>
      <c r="AC6943" s="2" t="s">
        <v>119</v>
      </c>
      <c r="AD6943" s="2" t="s">
        <v>119</v>
      </c>
      <c r="AE6943" s="2" t="s">
        <v>119</v>
      </c>
      <c r="AF6943" s="2" t="s">
        <v>119</v>
      </c>
      <c r="AG6943" s="2" t="s">
        <v>119</v>
      </c>
      <c r="AH6943" t="s">
        <v>1631</v>
      </c>
      <c r="AI6943" s="2" t="s">
        <v>119</v>
      </c>
      <c r="AJ6943" s="2" t="s">
        <v>119</v>
      </c>
      <c r="AK6943" t="s">
        <v>9203</v>
      </c>
      <c r="AL6943" t="s">
        <v>9203</v>
      </c>
      <c r="AM6943" t="s">
        <v>9203</v>
      </c>
      <c r="AN6943" s="2" t="s">
        <v>125</v>
      </c>
      <c r="AO6943" s="2" t="s">
        <v>119</v>
      </c>
      <c r="AP6943" s="2" t="s">
        <v>119</v>
      </c>
      <c r="AQ6943" s="2" t="s">
        <v>119</v>
      </c>
      <c r="AR6943" s="2" t="s">
        <v>119</v>
      </c>
      <c r="AS6943" s="2" t="s">
        <v>119</v>
      </c>
      <c r="AT6943" s="2" t="s">
        <v>119</v>
      </c>
      <c r="AU6943" s="2" t="s">
        <v>119</v>
      </c>
      <c r="AV6943" s="2" t="s">
        <v>119</v>
      </c>
      <c r="AW6943" s="2" t="s">
        <v>119</v>
      </c>
      <c r="AX6943" s="2" t="s">
        <v>119</v>
      </c>
      <c r="AY6943" s="2" t="s">
        <v>119</v>
      </c>
      <c r="AZ6943" s="2" t="s">
        <v>119</v>
      </c>
      <c r="BA6943" s="2" t="s">
        <v>119</v>
      </c>
      <c r="BB6943" s="2" t="s">
        <v>119</v>
      </c>
      <c r="BC6943" s="2" t="s">
        <v>119</v>
      </c>
      <c r="BD6943" s="2" t="s">
        <v>119</v>
      </c>
      <c r="BE6943" s="2" t="s">
        <v>119</v>
      </c>
      <c r="BF6943" s="2" t="s">
        <v>119</v>
      </c>
      <c r="BG6943" s="2" t="s">
        <v>119</v>
      </c>
      <c r="BH6943" s="2" t="s">
        <v>119</v>
      </c>
      <c r="BI6943" s="2" t="s">
        <v>126</v>
      </c>
      <c r="BJ6943" s="2" t="s">
        <v>119</v>
      </c>
      <c r="BK6943" s="2" t="s">
        <v>112</v>
      </c>
      <c r="BL6943" s="2" t="s">
        <v>127</v>
      </c>
      <c r="BU6943" s="2" t="s">
        <v>112</v>
      </c>
      <c r="BW6943" s="2" t="s">
        <v>112</v>
      </c>
      <c r="BX6943" s="2" t="s">
        <v>112</v>
      </c>
      <c r="BZ6943" s="2" t="s">
        <v>112</v>
      </c>
      <c r="CE6943">
        <v>1</v>
      </c>
      <c r="DC6943" s="2" t="s">
        <v>112</v>
      </c>
    </row>
    <row r="6944" spans="1:107" x14ac:dyDescent="0.3">
      <c r="A6944">
        <f t="shared" si="324"/>
        <v>6944</v>
      </c>
      <c r="B6944">
        <f t="shared" si="325"/>
        <v>6944</v>
      </c>
      <c r="C6944">
        <f t="shared" si="326"/>
        <v>6944</v>
      </c>
      <c r="E6944" t="s">
        <v>8642</v>
      </c>
      <c r="G6944" t="s">
        <v>1108</v>
      </c>
      <c r="I6944" t="s">
        <v>1571</v>
      </c>
      <c r="J6944" s="2" t="s">
        <v>117</v>
      </c>
      <c r="O6944" t="s">
        <v>9668</v>
      </c>
      <c r="Q6944" t="s">
        <v>9328</v>
      </c>
      <c r="Z6944" s="2" t="s">
        <v>120</v>
      </c>
      <c r="AA6944" s="2" t="s">
        <v>120</v>
      </c>
      <c r="AB6944" s="2" t="s">
        <v>121</v>
      </c>
      <c r="AC6944" s="2" t="s">
        <v>119</v>
      </c>
      <c r="AD6944" s="2" t="s">
        <v>119</v>
      </c>
      <c r="AE6944" s="2" t="s">
        <v>119</v>
      </c>
      <c r="AF6944" s="2" t="s">
        <v>119</v>
      </c>
      <c r="AG6944" s="2" t="s">
        <v>119</v>
      </c>
      <c r="AH6944" t="s">
        <v>1623</v>
      </c>
      <c r="AI6944" s="2" t="s">
        <v>119</v>
      </c>
      <c r="AJ6944" s="2" t="s">
        <v>119</v>
      </c>
      <c r="AK6944" t="s">
        <v>9203</v>
      </c>
      <c r="AL6944" t="s">
        <v>9203</v>
      </c>
      <c r="AM6944" t="s">
        <v>9203</v>
      </c>
      <c r="AN6944" s="2" t="s">
        <v>125</v>
      </c>
      <c r="AO6944" s="2" t="s">
        <v>119</v>
      </c>
      <c r="AP6944" s="2" t="s">
        <v>119</v>
      </c>
      <c r="AQ6944" s="2" t="s">
        <v>119</v>
      </c>
      <c r="AR6944" s="2" t="s">
        <v>119</v>
      </c>
      <c r="AS6944" s="2" t="s">
        <v>119</v>
      </c>
      <c r="AT6944" s="2" t="s">
        <v>119</v>
      </c>
      <c r="AU6944" s="2" t="s">
        <v>119</v>
      </c>
      <c r="AV6944" s="2" t="s">
        <v>119</v>
      </c>
      <c r="AW6944" s="2" t="s">
        <v>119</v>
      </c>
      <c r="AX6944" s="2" t="s">
        <v>119</v>
      </c>
      <c r="AY6944" s="2" t="s">
        <v>119</v>
      </c>
      <c r="AZ6944" s="2" t="s">
        <v>119</v>
      </c>
      <c r="BA6944" s="2" t="s">
        <v>119</v>
      </c>
      <c r="BB6944" s="2" t="s">
        <v>119</v>
      </c>
      <c r="BC6944" s="2" t="s">
        <v>119</v>
      </c>
      <c r="BD6944" s="2" t="s">
        <v>119</v>
      </c>
      <c r="BE6944" s="2" t="s">
        <v>119</v>
      </c>
      <c r="BF6944" s="2" t="s">
        <v>119</v>
      </c>
      <c r="BG6944" s="2" t="s">
        <v>119</v>
      </c>
      <c r="BH6944" s="2" t="s">
        <v>119</v>
      </c>
      <c r="BI6944" s="2" t="s">
        <v>126</v>
      </c>
      <c r="BJ6944" s="2" t="s">
        <v>119</v>
      </c>
      <c r="BK6944" s="2" t="s">
        <v>112</v>
      </c>
      <c r="BL6944" s="2" t="s">
        <v>127</v>
      </c>
      <c r="BU6944" s="2" t="s">
        <v>112</v>
      </c>
      <c r="BW6944" s="2" t="s">
        <v>112</v>
      </c>
      <c r="BX6944" s="2" t="s">
        <v>112</v>
      </c>
      <c r="BZ6944" s="2" t="s">
        <v>112</v>
      </c>
      <c r="CE6944">
        <v>1</v>
      </c>
      <c r="DC6944" s="2" t="s">
        <v>112</v>
      </c>
    </row>
    <row r="6945" spans="1:107" x14ac:dyDescent="0.3">
      <c r="A6945">
        <f t="shared" si="324"/>
        <v>6945</v>
      </c>
      <c r="B6945">
        <f t="shared" si="325"/>
        <v>6945</v>
      </c>
      <c r="C6945">
        <f t="shared" si="326"/>
        <v>6945</v>
      </c>
      <c r="E6945" t="s">
        <v>8643</v>
      </c>
      <c r="G6945" t="s">
        <v>1108</v>
      </c>
      <c r="I6945" t="s">
        <v>1571</v>
      </c>
      <c r="J6945" s="2" t="s">
        <v>117</v>
      </c>
      <c r="O6945" t="s">
        <v>9668</v>
      </c>
      <c r="Q6945" t="s">
        <v>9328</v>
      </c>
      <c r="Z6945" s="2" t="s">
        <v>120</v>
      </c>
      <c r="AA6945" s="2" t="s">
        <v>120</v>
      </c>
      <c r="AB6945" s="2" t="s">
        <v>121</v>
      </c>
      <c r="AC6945" s="2" t="s">
        <v>119</v>
      </c>
      <c r="AD6945" s="2" t="s">
        <v>119</v>
      </c>
      <c r="AE6945" s="2" t="s">
        <v>119</v>
      </c>
      <c r="AF6945" s="2" t="s">
        <v>119</v>
      </c>
      <c r="AG6945" s="2" t="s">
        <v>119</v>
      </c>
      <c r="AH6945" t="s">
        <v>1622</v>
      </c>
      <c r="AI6945" s="2" t="s">
        <v>119</v>
      </c>
      <c r="AJ6945" s="2" t="s">
        <v>119</v>
      </c>
      <c r="AK6945" t="s">
        <v>9203</v>
      </c>
      <c r="AL6945" t="s">
        <v>9203</v>
      </c>
      <c r="AM6945" t="s">
        <v>9203</v>
      </c>
      <c r="AN6945" s="2" t="s">
        <v>125</v>
      </c>
      <c r="AO6945" s="2" t="s">
        <v>119</v>
      </c>
      <c r="AP6945" s="2" t="s">
        <v>119</v>
      </c>
      <c r="AQ6945" s="2" t="s">
        <v>119</v>
      </c>
      <c r="AR6945" s="2" t="s">
        <v>119</v>
      </c>
      <c r="AS6945" s="2" t="s">
        <v>119</v>
      </c>
      <c r="AT6945" s="2" t="s">
        <v>119</v>
      </c>
      <c r="AU6945" s="2" t="s">
        <v>119</v>
      </c>
      <c r="AV6945" s="2" t="s">
        <v>119</v>
      </c>
      <c r="AW6945" s="2" t="s">
        <v>119</v>
      </c>
      <c r="AX6945" s="2" t="s">
        <v>119</v>
      </c>
      <c r="AY6945" s="2" t="s">
        <v>119</v>
      </c>
      <c r="AZ6945" s="2" t="s">
        <v>119</v>
      </c>
      <c r="BA6945" s="2" t="s">
        <v>119</v>
      </c>
      <c r="BB6945" s="2" t="s">
        <v>119</v>
      </c>
      <c r="BC6945" s="2" t="s">
        <v>119</v>
      </c>
      <c r="BD6945" s="2" t="s">
        <v>119</v>
      </c>
      <c r="BE6945" s="2" t="s">
        <v>119</v>
      </c>
      <c r="BF6945" s="2" t="s">
        <v>119</v>
      </c>
      <c r="BG6945" s="2" t="s">
        <v>119</v>
      </c>
      <c r="BH6945" s="2" t="s">
        <v>119</v>
      </c>
      <c r="BI6945" s="2" t="s">
        <v>126</v>
      </c>
      <c r="BJ6945" s="2" t="s">
        <v>119</v>
      </c>
      <c r="BK6945" s="2" t="s">
        <v>112</v>
      </c>
      <c r="BL6945" s="2" t="s">
        <v>127</v>
      </c>
      <c r="BU6945" s="2" t="s">
        <v>112</v>
      </c>
      <c r="BW6945" s="2" t="s">
        <v>112</v>
      </c>
      <c r="BX6945" s="2" t="s">
        <v>112</v>
      </c>
      <c r="BZ6945" s="2" t="s">
        <v>112</v>
      </c>
      <c r="CE6945">
        <v>1</v>
      </c>
      <c r="DC6945" s="2" t="s">
        <v>112</v>
      </c>
    </row>
    <row r="6946" spans="1:107" x14ac:dyDescent="0.3">
      <c r="A6946">
        <f t="shared" si="324"/>
        <v>6946</v>
      </c>
      <c r="B6946">
        <f t="shared" si="325"/>
        <v>6946</v>
      </c>
      <c r="C6946">
        <f t="shared" si="326"/>
        <v>6946</v>
      </c>
      <c r="E6946" t="s">
        <v>8644</v>
      </c>
      <c r="G6946" t="s">
        <v>1108</v>
      </c>
      <c r="I6946" t="s">
        <v>1571</v>
      </c>
      <c r="J6946" s="2" t="s">
        <v>117</v>
      </c>
      <c r="O6946" t="s">
        <v>9668</v>
      </c>
      <c r="Q6946" t="s">
        <v>9328</v>
      </c>
      <c r="Z6946" s="2" t="s">
        <v>120</v>
      </c>
      <c r="AA6946" s="2" t="s">
        <v>120</v>
      </c>
      <c r="AB6946" s="2" t="s">
        <v>121</v>
      </c>
      <c r="AC6946" s="2" t="s">
        <v>119</v>
      </c>
      <c r="AD6946" s="2" t="s">
        <v>119</v>
      </c>
      <c r="AE6946" s="2" t="s">
        <v>119</v>
      </c>
      <c r="AF6946" s="2" t="s">
        <v>119</v>
      </c>
      <c r="AG6946" s="2" t="s">
        <v>119</v>
      </c>
      <c r="AH6946" t="s">
        <v>1623</v>
      </c>
      <c r="AI6946" s="2" t="s">
        <v>119</v>
      </c>
      <c r="AJ6946" s="2" t="s">
        <v>119</v>
      </c>
      <c r="AK6946" t="s">
        <v>9203</v>
      </c>
      <c r="AL6946" t="s">
        <v>9203</v>
      </c>
      <c r="AM6946" t="s">
        <v>9203</v>
      </c>
      <c r="AN6946" s="2" t="s">
        <v>125</v>
      </c>
      <c r="AO6946" s="2" t="s">
        <v>119</v>
      </c>
      <c r="AP6946" s="2" t="s">
        <v>119</v>
      </c>
      <c r="AQ6946" s="2" t="s">
        <v>119</v>
      </c>
      <c r="AR6946" s="2" t="s">
        <v>119</v>
      </c>
      <c r="AS6946" s="2" t="s">
        <v>119</v>
      </c>
      <c r="AT6946" s="2" t="s">
        <v>119</v>
      </c>
      <c r="AU6946" s="2" t="s">
        <v>119</v>
      </c>
      <c r="AV6946" s="2" t="s">
        <v>119</v>
      </c>
      <c r="AW6946" s="2" t="s">
        <v>119</v>
      </c>
      <c r="AX6946" s="2" t="s">
        <v>119</v>
      </c>
      <c r="AY6946" s="2" t="s">
        <v>119</v>
      </c>
      <c r="AZ6946" s="2" t="s">
        <v>119</v>
      </c>
      <c r="BA6946" s="2" t="s">
        <v>119</v>
      </c>
      <c r="BB6946" s="2" t="s">
        <v>119</v>
      </c>
      <c r="BC6946" s="2" t="s">
        <v>119</v>
      </c>
      <c r="BD6946" s="2" t="s">
        <v>119</v>
      </c>
      <c r="BE6946" s="2" t="s">
        <v>119</v>
      </c>
      <c r="BF6946" s="2" t="s">
        <v>119</v>
      </c>
      <c r="BG6946" s="2" t="s">
        <v>119</v>
      </c>
      <c r="BH6946" s="2" t="s">
        <v>119</v>
      </c>
      <c r="BI6946" s="2" t="s">
        <v>126</v>
      </c>
      <c r="BJ6946" s="2" t="s">
        <v>119</v>
      </c>
      <c r="BK6946" s="2" t="s">
        <v>112</v>
      </c>
      <c r="BL6946" s="2" t="s">
        <v>127</v>
      </c>
      <c r="BU6946" s="2" t="s">
        <v>112</v>
      </c>
      <c r="BW6946" s="2" t="s">
        <v>112</v>
      </c>
      <c r="BX6946" s="2" t="s">
        <v>112</v>
      </c>
      <c r="BZ6946" s="2" t="s">
        <v>112</v>
      </c>
      <c r="CE6946">
        <v>1</v>
      </c>
      <c r="DC6946" s="2" t="s">
        <v>112</v>
      </c>
    </row>
    <row r="6947" spans="1:107" x14ac:dyDescent="0.3">
      <c r="A6947">
        <f t="shared" si="324"/>
        <v>6947</v>
      </c>
      <c r="B6947">
        <f t="shared" si="325"/>
        <v>6947</v>
      </c>
      <c r="C6947">
        <f t="shared" si="326"/>
        <v>6947</v>
      </c>
      <c r="E6947" t="s">
        <v>8645</v>
      </c>
      <c r="G6947" t="s">
        <v>1108</v>
      </c>
      <c r="I6947" t="s">
        <v>1571</v>
      </c>
      <c r="J6947" s="2" t="s">
        <v>117</v>
      </c>
      <c r="O6947" t="s">
        <v>9668</v>
      </c>
      <c r="Q6947" t="s">
        <v>9328</v>
      </c>
      <c r="Z6947" s="2" t="s">
        <v>120</v>
      </c>
      <c r="AA6947" s="2" t="s">
        <v>120</v>
      </c>
      <c r="AB6947" s="2" t="s">
        <v>121</v>
      </c>
      <c r="AC6947" s="2" t="s">
        <v>119</v>
      </c>
      <c r="AD6947" s="2" t="s">
        <v>119</v>
      </c>
      <c r="AE6947" s="2" t="s">
        <v>119</v>
      </c>
      <c r="AF6947" s="2" t="s">
        <v>119</v>
      </c>
      <c r="AG6947" s="2" t="s">
        <v>119</v>
      </c>
      <c r="AH6947" t="s">
        <v>1609</v>
      </c>
      <c r="AI6947" s="2" t="s">
        <v>119</v>
      </c>
      <c r="AJ6947" s="2" t="s">
        <v>119</v>
      </c>
      <c r="AK6947" t="s">
        <v>9203</v>
      </c>
      <c r="AL6947" t="s">
        <v>9203</v>
      </c>
      <c r="AM6947" t="s">
        <v>9203</v>
      </c>
      <c r="AN6947" s="2" t="s">
        <v>125</v>
      </c>
      <c r="AO6947" s="2" t="s">
        <v>119</v>
      </c>
      <c r="AP6947" s="2" t="s">
        <v>119</v>
      </c>
      <c r="AQ6947" s="2" t="s">
        <v>119</v>
      </c>
      <c r="AR6947" s="2" t="s">
        <v>119</v>
      </c>
      <c r="AS6947" s="2" t="s">
        <v>119</v>
      </c>
      <c r="AT6947" s="2" t="s">
        <v>119</v>
      </c>
      <c r="AU6947" s="2" t="s">
        <v>119</v>
      </c>
      <c r="AV6947" s="2" t="s">
        <v>119</v>
      </c>
      <c r="AW6947" s="2" t="s">
        <v>119</v>
      </c>
      <c r="AX6947" s="2" t="s">
        <v>119</v>
      </c>
      <c r="AY6947" s="2" t="s">
        <v>119</v>
      </c>
      <c r="AZ6947" s="2" t="s">
        <v>119</v>
      </c>
      <c r="BA6947" s="2" t="s">
        <v>119</v>
      </c>
      <c r="BB6947" s="2" t="s">
        <v>119</v>
      </c>
      <c r="BC6947" s="2" t="s">
        <v>119</v>
      </c>
      <c r="BD6947" s="2" t="s">
        <v>119</v>
      </c>
      <c r="BE6947" s="2" t="s">
        <v>119</v>
      </c>
      <c r="BF6947" s="2" t="s">
        <v>119</v>
      </c>
      <c r="BG6947" s="2" t="s">
        <v>119</v>
      </c>
      <c r="BH6947" s="2" t="s">
        <v>119</v>
      </c>
      <c r="BI6947" s="2" t="s">
        <v>126</v>
      </c>
      <c r="BJ6947" s="2" t="s">
        <v>119</v>
      </c>
      <c r="BK6947" s="2" t="s">
        <v>112</v>
      </c>
      <c r="BL6947" s="2" t="s">
        <v>127</v>
      </c>
      <c r="BU6947" s="2" t="s">
        <v>112</v>
      </c>
      <c r="BW6947" s="2" t="s">
        <v>112</v>
      </c>
      <c r="BX6947" s="2" t="s">
        <v>112</v>
      </c>
      <c r="BZ6947" s="2" t="s">
        <v>112</v>
      </c>
      <c r="CE6947">
        <v>1</v>
      </c>
      <c r="DC6947" s="2" t="s">
        <v>112</v>
      </c>
    </row>
    <row r="6948" spans="1:107" x14ac:dyDescent="0.3">
      <c r="A6948">
        <f t="shared" si="324"/>
        <v>6948</v>
      </c>
      <c r="B6948">
        <f t="shared" si="325"/>
        <v>6948</v>
      </c>
      <c r="C6948">
        <f t="shared" si="326"/>
        <v>6948</v>
      </c>
      <c r="E6948" t="s">
        <v>8646</v>
      </c>
      <c r="G6948" t="s">
        <v>1108</v>
      </c>
      <c r="I6948" t="s">
        <v>1571</v>
      </c>
      <c r="J6948" s="2" t="s">
        <v>117</v>
      </c>
      <c r="O6948" t="s">
        <v>9668</v>
      </c>
      <c r="Q6948" t="s">
        <v>9328</v>
      </c>
      <c r="Z6948" s="2" t="s">
        <v>120</v>
      </c>
      <c r="AA6948" s="2" t="s">
        <v>120</v>
      </c>
      <c r="AB6948" s="2" t="s">
        <v>121</v>
      </c>
      <c r="AC6948" s="2" t="s">
        <v>119</v>
      </c>
      <c r="AD6948" s="2" t="s">
        <v>119</v>
      </c>
      <c r="AE6948" s="2" t="s">
        <v>119</v>
      </c>
      <c r="AF6948" s="2" t="s">
        <v>119</v>
      </c>
      <c r="AG6948" s="2" t="s">
        <v>119</v>
      </c>
      <c r="AH6948" t="s">
        <v>1631</v>
      </c>
      <c r="AI6948" s="2" t="s">
        <v>119</v>
      </c>
      <c r="AJ6948" s="2" t="s">
        <v>119</v>
      </c>
      <c r="AK6948" t="s">
        <v>9203</v>
      </c>
      <c r="AL6948" t="s">
        <v>9203</v>
      </c>
      <c r="AM6948" t="s">
        <v>9203</v>
      </c>
      <c r="AN6948" s="2" t="s">
        <v>125</v>
      </c>
      <c r="AO6948" s="2" t="s">
        <v>119</v>
      </c>
      <c r="AP6948" s="2" t="s">
        <v>119</v>
      </c>
      <c r="AQ6948" s="2" t="s">
        <v>119</v>
      </c>
      <c r="AR6948" s="2" t="s">
        <v>119</v>
      </c>
      <c r="AS6948" s="2" t="s">
        <v>119</v>
      </c>
      <c r="AT6948" s="2" t="s">
        <v>119</v>
      </c>
      <c r="AU6948" s="2" t="s">
        <v>119</v>
      </c>
      <c r="AV6948" s="2" t="s">
        <v>119</v>
      </c>
      <c r="AW6948" s="2" t="s">
        <v>119</v>
      </c>
      <c r="AX6948" s="2" t="s">
        <v>119</v>
      </c>
      <c r="AY6948" s="2" t="s">
        <v>119</v>
      </c>
      <c r="AZ6948" s="2" t="s">
        <v>119</v>
      </c>
      <c r="BA6948" s="2" t="s">
        <v>119</v>
      </c>
      <c r="BB6948" s="2" t="s">
        <v>119</v>
      </c>
      <c r="BC6948" s="2" t="s">
        <v>119</v>
      </c>
      <c r="BD6948" s="2" t="s">
        <v>119</v>
      </c>
      <c r="BE6948" s="2" t="s">
        <v>119</v>
      </c>
      <c r="BF6948" s="2" t="s">
        <v>119</v>
      </c>
      <c r="BG6948" s="2" t="s">
        <v>119</v>
      </c>
      <c r="BH6948" s="2" t="s">
        <v>119</v>
      </c>
      <c r="BI6948" s="2" t="s">
        <v>126</v>
      </c>
      <c r="BJ6948" s="2" t="s">
        <v>119</v>
      </c>
      <c r="BK6948" s="2" t="s">
        <v>112</v>
      </c>
      <c r="BL6948" s="2" t="s">
        <v>127</v>
      </c>
      <c r="BU6948" s="2" t="s">
        <v>112</v>
      </c>
      <c r="BW6948" s="2" t="s">
        <v>112</v>
      </c>
      <c r="BX6948" s="2" t="s">
        <v>112</v>
      </c>
      <c r="BZ6948" s="2" t="s">
        <v>112</v>
      </c>
      <c r="CE6948">
        <v>1</v>
      </c>
      <c r="DC6948" s="2" t="s">
        <v>112</v>
      </c>
    </row>
    <row r="6949" spans="1:107" x14ac:dyDescent="0.3">
      <c r="A6949">
        <f t="shared" si="324"/>
        <v>6949</v>
      </c>
      <c r="B6949">
        <f t="shared" si="325"/>
        <v>6949</v>
      </c>
      <c r="C6949">
        <f t="shared" si="326"/>
        <v>6949</v>
      </c>
      <c r="E6949" t="s">
        <v>8647</v>
      </c>
      <c r="G6949" t="s">
        <v>1108</v>
      </c>
      <c r="I6949" t="s">
        <v>1571</v>
      </c>
      <c r="J6949" s="2" t="s">
        <v>117</v>
      </c>
      <c r="O6949" t="s">
        <v>9668</v>
      </c>
      <c r="Q6949" t="s">
        <v>9328</v>
      </c>
      <c r="Z6949" s="2" t="s">
        <v>120</v>
      </c>
      <c r="AA6949" s="2" t="s">
        <v>120</v>
      </c>
      <c r="AB6949" s="2" t="s">
        <v>121</v>
      </c>
      <c r="AC6949" s="2" t="s">
        <v>119</v>
      </c>
      <c r="AD6949" s="2" t="s">
        <v>119</v>
      </c>
      <c r="AE6949" s="2" t="s">
        <v>119</v>
      </c>
      <c r="AF6949" s="2" t="s">
        <v>119</v>
      </c>
      <c r="AG6949" s="2" t="s">
        <v>119</v>
      </c>
      <c r="AH6949" t="s">
        <v>1631</v>
      </c>
      <c r="AI6949" s="2" t="s">
        <v>119</v>
      </c>
      <c r="AJ6949" s="2" t="s">
        <v>119</v>
      </c>
      <c r="AK6949" t="s">
        <v>9203</v>
      </c>
      <c r="AL6949" t="s">
        <v>9203</v>
      </c>
      <c r="AM6949" t="s">
        <v>9203</v>
      </c>
      <c r="AN6949" s="2" t="s">
        <v>125</v>
      </c>
      <c r="AO6949" s="2" t="s">
        <v>119</v>
      </c>
      <c r="AP6949" s="2" t="s">
        <v>119</v>
      </c>
      <c r="AQ6949" s="2" t="s">
        <v>119</v>
      </c>
      <c r="AR6949" s="2" t="s">
        <v>119</v>
      </c>
      <c r="AS6949" s="2" t="s">
        <v>119</v>
      </c>
      <c r="AT6949" s="2" t="s">
        <v>119</v>
      </c>
      <c r="AU6949" s="2" t="s">
        <v>119</v>
      </c>
      <c r="AV6949" s="2" t="s">
        <v>119</v>
      </c>
      <c r="AW6949" s="2" t="s">
        <v>119</v>
      </c>
      <c r="AX6949" s="2" t="s">
        <v>119</v>
      </c>
      <c r="AY6949" s="2" t="s">
        <v>119</v>
      </c>
      <c r="AZ6949" s="2" t="s">
        <v>119</v>
      </c>
      <c r="BA6949" s="2" t="s">
        <v>119</v>
      </c>
      <c r="BB6949" s="2" t="s">
        <v>119</v>
      </c>
      <c r="BC6949" s="2" t="s">
        <v>119</v>
      </c>
      <c r="BD6949" s="2" t="s">
        <v>119</v>
      </c>
      <c r="BE6949" s="2" t="s">
        <v>119</v>
      </c>
      <c r="BF6949" s="2" t="s">
        <v>119</v>
      </c>
      <c r="BG6949" s="2" t="s">
        <v>119</v>
      </c>
      <c r="BH6949" s="2" t="s">
        <v>119</v>
      </c>
      <c r="BI6949" s="2" t="s">
        <v>126</v>
      </c>
      <c r="BJ6949" s="2" t="s">
        <v>119</v>
      </c>
      <c r="BK6949" s="2" t="s">
        <v>112</v>
      </c>
      <c r="BL6949" s="2" t="s">
        <v>127</v>
      </c>
      <c r="BU6949" s="2" t="s">
        <v>112</v>
      </c>
      <c r="BW6949" s="2" t="s">
        <v>112</v>
      </c>
      <c r="BX6949" s="2" t="s">
        <v>112</v>
      </c>
      <c r="BZ6949" s="2" t="s">
        <v>112</v>
      </c>
      <c r="CE6949">
        <v>1</v>
      </c>
      <c r="DC6949" s="2" t="s">
        <v>112</v>
      </c>
    </row>
    <row r="6950" spans="1:107" x14ac:dyDescent="0.3">
      <c r="A6950">
        <f t="shared" si="324"/>
        <v>6950</v>
      </c>
      <c r="B6950">
        <f t="shared" si="325"/>
        <v>6950</v>
      </c>
      <c r="C6950">
        <f t="shared" si="326"/>
        <v>6950</v>
      </c>
      <c r="E6950" t="s">
        <v>8648</v>
      </c>
      <c r="G6950" t="s">
        <v>1108</v>
      </c>
      <c r="I6950" t="s">
        <v>1571</v>
      </c>
      <c r="J6950" s="2" t="s">
        <v>117</v>
      </c>
      <c r="O6950" t="s">
        <v>9668</v>
      </c>
      <c r="Q6950" t="s">
        <v>9328</v>
      </c>
      <c r="Z6950" s="2" t="s">
        <v>120</v>
      </c>
      <c r="AA6950" s="2" t="s">
        <v>120</v>
      </c>
      <c r="AB6950" s="2" t="s">
        <v>121</v>
      </c>
      <c r="AC6950" s="2" t="s">
        <v>119</v>
      </c>
      <c r="AD6950" s="2" t="s">
        <v>119</v>
      </c>
      <c r="AE6950" s="2" t="s">
        <v>119</v>
      </c>
      <c r="AF6950" s="2" t="s">
        <v>119</v>
      </c>
      <c r="AG6950" s="2" t="s">
        <v>119</v>
      </c>
      <c r="AH6950" t="s">
        <v>1605</v>
      </c>
      <c r="AI6950" s="2" t="s">
        <v>119</v>
      </c>
      <c r="AJ6950" s="2" t="s">
        <v>119</v>
      </c>
      <c r="AK6950" t="s">
        <v>9203</v>
      </c>
      <c r="AL6950" t="s">
        <v>9203</v>
      </c>
      <c r="AM6950" t="s">
        <v>9203</v>
      </c>
      <c r="AN6950" s="2" t="s">
        <v>125</v>
      </c>
      <c r="AO6950" s="2" t="s">
        <v>119</v>
      </c>
      <c r="AP6950" s="2" t="s">
        <v>119</v>
      </c>
      <c r="AQ6950" s="2" t="s">
        <v>119</v>
      </c>
      <c r="AR6950" s="2" t="s">
        <v>119</v>
      </c>
      <c r="AS6950" s="2" t="s">
        <v>119</v>
      </c>
      <c r="AT6950" s="2" t="s">
        <v>119</v>
      </c>
      <c r="AU6950" s="2" t="s">
        <v>119</v>
      </c>
      <c r="AV6950" s="2" t="s">
        <v>119</v>
      </c>
      <c r="AW6950" s="2" t="s">
        <v>119</v>
      </c>
      <c r="AX6950" s="2" t="s">
        <v>119</v>
      </c>
      <c r="AY6950" s="2" t="s">
        <v>119</v>
      </c>
      <c r="AZ6950" s="2" t="s">
        <v>119</v>
      </c>
      <c r="BA6950" s="2" t="s">
        <v>119</v>
      </c>
      <c r="BB6950" s="2" t="s">
        <v>119</v>
      </c>
      <c r="BC6950" s="2" t="s">
        <v>119</v>
      </c>
      <c r="BD6950" s="2" t="s">
        <v>119</v>
      </c>
      <c r="BE6950" s="2" t="s">
        <v>119</v>
      </c>
      <c r="BF6950" s="2" t="s">
        <v>119</v>
      </c>
      <c r="BG6950" s="2" t="s">
        <v>119</v>
      </c>
      <c r="BH6950" s="2" t="s">
        <v>119</v>
      </c>
      <c r="BI6950" s="2" t="s">
        <v>126</v>
      </c>
      <c r="BJ6950" s="2" t="s">
        <v>119</v>
      </c>
      <c r="BK6950" s="2" t="s">
        <v>112</v>
      </c>
      <c r="BL6950" s="2" t="s">
        <v>127</v>
      </c>
      <c r="BU6950" s="2" t="s">
        <v>112</v>
      </c>
      <c r="BW6950" s="2" t="s">
        <v>112</v>
      </c>
      <c r="BX6950" s="2" t="s">
        <v>112</v>
      </c>
      <c r="BZ6950" s="2" t="s">
        <v>112</v>
      </c>
      <c r="CE6950">
        <v>1</v>
      </c>
      <c r="DC6950" s="2" t="s">
        <v>112</v>
      </c>
    </row>
    <row r="6951" spans="1:107" x14ac:dyDescent="0.3">
      <c r="A6951">
        <f t="shared" si="324"/>
        <v>6951</v>
      </c>
      <c r="B6951">
        <f t="shared" si="325"/>
        <v>6951</v>
      </c>
      <c r="C6951">
        <f t="shared" si="326"/>
        <v>6951</v>
      </c>
      <c r="E6951" t="s">
        <v>8649</v>
      </c>
      <c r="G6951" t="s">
        <v>1107</v>
      </c>
      <c r="I6951" t="s">
        <v>1572</v>
      </c>
      <c r="J6951" s="2" t="s">
        <v>117</v>
      </c>
      <c r="O6951" t="s">
        <v>9669</v>
      </c>
      <c r="Q6951" t="s">
        <v>9328</v>
      </c>
      <c r="Z6951" s="2" t="s">
        <v>120</v>
      </c>
      <c r="AA6951" s="2" t="s">
        <v>120</v>
      </c>
      <c r="AB6951" s="2" t="s">
        <v>121</v>
      </c>
      <c r="AC6951" s="2" t="s">
        <v>119</v>
      </c>
      <c r="AD6951" s="2" t="s">
        <v>119</v>
      </c>
      <c r="AE6951" s="2" t="s">
        <v>119</v>
      </c>
      <c r="AF6951" s="2" t="s">
        <v>119</v>
      </c>
      <c r="AG6951" s="2" t="s">
        <v>119</v>
      </c>
      <c r="AH6951" t="s">
        <v>1605</v>
      </c>
      <c r="AI6951" s="2" t="s">
        <v>119</v>
      </c>
      <c r="AJ6951" s="2" t="s">
        <v>119</v>
      </c>
      <c r="AK6951" t="s">
        <v>9203</v>
      </c>
      <c r="AL6951" t="s">
        <v>9203</v>
      </c>
      <c r="AM6951" t="s">
        <v>9203</v>
      </c>
      <c r="AN6951" s="2" t="s">
        <v>125</v>
      </c>
      <c r="AO6951" s="2" t="s">
        <v>119</v>
      </c>
      <c r="AP6951" s="2" t="s">
        <v>119</v>
      </c>
      <c r="AQ6951" s="2" t="s">
        <v>119</v>
      </c>
      <c r="AR6951" s="2" t="s">
        <v>119</v>
      </c>
      <c r="AS6951" s="2" t="s">
        <v>119</v>
      </c>
      <c r="AT6951" s="2" t="s">
        <v>119</v>
      </c>
      <c r="AU6951" s="2" t="s">
        <v>119</v>
      </c>
      <c r="AV6951" s="2" t="s">
        <v>119</v>
      </c>
      <c r="AW6951" s="2" t="s">
        <v>119</v>
      </c>
      <c r="AX6951" s="2" t="s">
        <v>119</v>
      </c>
      <c r="AY6951" s="2" t="s">
        <v>119</v>
      </c>
      <c r="AZ6951" s="2" t="s">
        <v>119</v>
      </c>
      <c r="BA6951" s="2" t="s">
        <v>119</v>
      </c>
      <c r="BB6951" s="2" t="s">
        <v>119</v>
      </c>
      <c r="BC6951" s="2" t="s">
        <v>119</v>
      </c>
      <c r="BD6951" s="2" t="s">
        <v>119</v>
      </c>
      <c r="BE6951" s="2" t="s">
        <v>119</v>
      </c>
      <c r="BF6951" s="2" t="s">
        <v>119</v>
      </c>
      <c r="BG6951" s="2" t="s">
        <v>119</v>
      </c>
      <c r="BH6951" s="2" t="s">
        <v>119</v>
      </c>
      <c r="BI6951" s="2" t="s">
        <v>126</v>
      </c>
      <c r="BJ6951" s="2" t="s">
        <v>119</v>
      </c>
      <c r="BK6951" s="2" t="s">
        <v>112</v>
      </c>
      <c r="BL6951" s="2" t="s">
        <v>127</v>
      </c>
      <c r="BU6951" s="2" t="s">
        <v>112</v>
      </c>
      <c r="BW6951" s="2" t="s">
        <v>112</v>
      </c>
      <c r="BX6951" s="2" t="s">
        <v>112</v>
      </c>
      <c r="BZ6951" s="2" t="s">
        <v>112</v>
      </c>
      <c r="CE6951">
        <v>1</v>
      </c>
      <c r="DC6951" s="2" t="s">
        <v>112</v>
      </c>
    </row>
    <row r="6952" spans="1:107" x14ac:dyDescent="0.3">
      <c r="A6952">
        <f t="shared" si="324"/>
        <v>6952</v>
      </c>
      <c r="B6952">
        <f t="shared" si="325"/>
        <v>6952</v>
      </c>
      <c r="C6952">
        <f t="shared" si="326"/>
        <v>6952</v>
      </c>
      <c r="E6952" t="s">
        <v>8650</v>
      </c>
      <c r="G6952" t="s">
        <v>1107</v>
      </c>
      <c r="I6952" t="s">
        <v>1572</v>
      </c>
      <c r="J6952" s="2" t="s">
        <v>117</v>
      </c>
      <c r="O6952" t="s">
        <v>9669</v>
      </c>
      <c r="Q6952" t="s">
        <v>9328</v>
      </c>
      <c r="Z6952" s="2" t="s">
        <v>120</v>
      </c>
      <c r="AA6952" s="2" t="s">
        <v>120</v>
      </c>
      <c r="AB6952" s="2" t="s">
        <v>121</v>
      </c>
      <c r="AC6952" s="2" t="s">
        <v>119</v>
      </c>
      <c r="AD6952" s="2" t="s">
        <v>119</v>
      </c>
      <c r="AE6952" s="2" t="s">
        <v>119</v>
      </c>
      <c r="AF6952" s="2" t="s">
        <v>119</v>
      </c>
      <c r="AG6952" s="2" t="s">
        <v>119</v>
      </c>
      <c r="AH6952" t="s">
        <v>1605</v>
      </c>
      <c r="AI6952" s="2" t="s">
        <v>119</v>
      </c>
      <c r="AJ6952" s="2" t="s">
        <v>119</v>
      </c>
      <c r="AK6952" t="s">
        <v>9203</v>
      </c>
      <c r="AL6952" t="s">
        <v>9203</v>
      </c>
      <c r="AM6952" t="s">
        <v>9203</v>
      </c>
      <c r="AN6952" s="2" t="s">
        <v>125</v>
      </c>
      <c r="AO6952" s="2" t="s">
        <v>119</v>
      </c>
      <c r="AP6952" s="2" t="s">
        <v>119</v>
      </c>
      <c r="AQ6952" s="2" t="s">
        <v>119</v>
      </c>
      <c r="AR6952" s="2" t="s">
        <v>119</v>
      </c>
      <c r="AS6952" s="2" t="s">
        <v>119</v>
      </c>
      <c r="AT6952" s="2" t="s">
        <v>119</v>
      </c>
      <c r="AU6952" s="2" t="s">
        <v>119</v>
      </c>
      <c r="AV6952" s="2" t="s">
        <v>119</v>
      </c>
      <c r="AW6952" s="2" t="s">
        <v>119</v>
      </c>
      <c r="AX6952" s="2" t="s">
        <v>119</v>
      </c>
      <c r="AY6952" s="2" t="s">
        <v>119</v>
      </c>
      <c r="AZ6952" s="2" t="s">
        <v>119</v>
      </c>
      <c r="BA6952" s="2" t="s">
        <v>119</v>
      </c>
      <c r="BB6952" s="2" t="s">
        <v>119</v>
      </c>
      <c r="BC6952" s="2" t="s">
        <v>119</v>
      </c>
      <c r="BD6952" s="2" t="s">
        <v>119</v>
      </c>
      <c r="BE6952" s="2" t="s">
        <v>119</v>
      </c>
      <c r="BF6952" s="2" t="s">
        <v>119</v>
      </c>
      <c r="BG6952" s="2" t="s">
        <v>119</v>
      </c>
      <c r="BH6952" s="2" t="s">
        <v>119</v>
      </c>
      <c r="BI6952" s="2" t="s">
        <v>126</v>
      </c>
      <c r="BJ6952" s="2" t="s">
        <v>119</v>
      </c>
      <c r="BK6952" s="2" t="s">
        <v>112</v>
      </c>
      <c r="BL6952" s="2" t="s">
        <v>127</v>
      </c>
      <c r="BU6952" s="2" t="s">
        <v>112</v>
      </c>
      <c r="BW6952" s="2" t="s">
        <v>112</v>
      </c>
      <c r="BX6952" s="2" t="s">
        <v>112</v>
      </c>
      <c r="BZ6952" s="2" t="s">
        <v>112</v>
      </c>
      <c r="CE6952">
        <v>1</v>
      </c>
      <c r="DC6952" s="2" t="s">
        <v>112</v>
      </c>
    </row>
    <row r="6953" spans="1:107" x14ac:dyDescent="0.3">
      <c r="A6953">
        <f t="shared" si="324"/>
        <v>6953</v>
      </c>
      <c r="B6953">
        <f t="shared" si="325"/>
        <v>6953</v>
      </c>
      <c r="C6953">
        <f t="shared" si="326"/>
        <v>6953</v>
      </c>
      <c r="E6953" t="s">
        <v>8651</v>
      </c>
      <c r="G6953" t="s">
        <v>1107</v>
      </c>
      <c r="I6953" t="s">
        <v>1572</v>
      </c>
      <c r="J6953" s="2" t="s">
        <v>117</v>
      </c>
      <c r="O6953" t="s">
        <v>9669</v>
      </c>
      <c r="Q6953" t="s">
        <v>9328</v>
      </c>
      <c r="Z6953" s="2" t="s">
        <v>120</v>
      </c>
      <c r="AA6953" s="2" t="s">
        <v>120</v>
      </c>
      <c r="AB6953" s="2" t="s">
        <v>121</v>
      </c>
      <c r="AC6953" s="2" t="s">
        <v>119</v>
      </c>
      <c r="AD6953" s="2" t="s">
        <v>119</v>
      </c>
      <c r="AE6953" s="2" t="s">
        <v>119</v>
      </c>
      <c r="AF6953" s="2" t="s">
        <v>119</v>
      </c>
      <c r="AG6953" s="2" t="s">
        <v>119</v>
      </c>
      <c r="AH6953" t="s">
        <v>1605</v>
      </c>
      <c r="AI6953" s="2" t="s">
        <v>119</v>
      </c>
      <c r="AJ6953" s="2" t="s">
        <v>119</v>
      </c>
      <c r="AK6953" t="s">
        <v>9203</v>
      </c>
      <c r="AL6953" t="s">
        <v>9203</v>
      </c>
      <c r="AM6953" t="s">
        <v>9203</v>
      </c>
      <c r="AN6953" s="2" t="s">
        <v>125</v>
      </c>
      <c r="AO6953" s="2" t="s">
        <v>119</v>
      </c>
      <c r="AP6953" s="2" t="s">
        <v>119</v>
      </c>
      <c r="AQ6953" s="2" t="s">
        <v>119</v>
      </c>
      <c r="AR6953" s="2" t="s">
        <v>119</v>
      </c>
      <c r="AS6953" s="2" t="s">
        <v>119</v>
      </c>
      <c r="AT6953" s="2" t="s">
        <v>119</v>
      </c>
      <c r="AU6953" s="2" t="s">
        <v>119</v>
      </c>
      <c r="AV6953" s="2" t="s">
        <v>119</v>
      </c>
      <c r="AW6953" s="2" t="s">
        <v>119</v>
      </c>
      <c r="AX6953" s="2" t="s">
        <v>119</v>
      </c>
      <c r="AY6953" s="2" t="s">
        <v>119</v>
      </c>
      <c r="AZ6953" s="2" t="s">
        <v>119</v>
      </c>
      <c r="BA6953" s="2" t="s">
        <v>119</v>
      </c>
      <c r="BB6953" s="2" t="s">
        <v>119</v>
      </c>
      <c r="BC6953" s="2" t="s">
        <v>119</v>
      </c>
      <c r="BD6953" s="2" t="s">
        <v>119</v>
      </c>
      <c r="BE6953" s="2" t="s">
        <v>119</v>
      </c>
      <c r="BF6953" s="2" t="s">
        <v>119</v>
      </c>
      <c r="BG6953" s="2" t="s">
        <v>119</v>
      </c>
      <c r="BH6953" s="2" t="s">
        <v>119</v>
      </c>
      <c r="BI6953" s="2" t="s">
        <v>126</v>
      </c>
      <c r="BJ6953" s="2" t="s">
        <v>119</v>
      </c>
      <c r="BK6953" s="2" t="s">
        <v>112</v>
      </c>
      <c r="BL6953" s="2" t="s">
        <v>127</v>
      </c>
      <c r="BU6953" s="2" t="s">
        <v>112</v>
      </c>
      <c r="BW6953" s="2" t="s">
        <v>112</v>
      </c>
      <c r="BX6953" s="2" t="s">
        <v>112</v>
      </c>
      <c r="BZ6953" s="2" t="s">
        <v>112</v>
      </c>
      <c r="CE6953">
        <v>1</v>
      </c>
      <c r="DC6953" s="2" t="s">
        <v>112</v>
      </c>
    </row>
    <row r="6954" spans="1:107" x14ac:dyDescent="0.3">
      <c r="A6954">
        <f t="shared" si="324"/>
        <v>6954</v>
      </c>
      <c r="B6954">
        <f t="shared" si="325"/>
        <v>6954</v>
      </c>
      <c r="C6954">
        <f t="shared" si="326"/>
        <v>6954</v>
      </c>
      <c r="E6954" t="s">
        <v>8652</v>
      </c>
      <c r="G6954" t="s">
        <v>1107</v>
      </c>
      <c r="I6954" t="s">
        <v>1572</v>
      </c>
      <c r="J6954" s="2" t="s">
        <v>117</v>
      </c>
      <c r="O6954" t="s">
        <v>9669</v>
      </c>
      <c r="Q6954" t="s">
        <v>9328</v>
      </c>
      <c r="Z6954" s="2" t="s">
        <v>120</v>
      </c>
      <c r="AA6954" s="2" t="s">
        <v>120</v>
      </c>
      <c r="AB6954" s="2" t="s">
        <v>121</v>
      </c>
      <c r="AC6954" s="2" t="s">
        <v>119</v>
      </c>
      <c r="AD6954" s="2" t="s">
        <v>119</v>
      </c>
      <c r="AE6954" s="2" t="s">
        <v>119</v>
      </c>
      <c r="AF6954" s="2" t="s">
        <v>119</v>
      </c>
      <c r="AG6954" s="2" t="s">
        <v>119</v>
      </c>
      <c r="AH6954" t="s">
        <v>1605</v>
      </c>
      <c r="AI6954" s="2" t="s">
        <v>119</v>
      </c>
      <c r="AJ6954" s="2" t="s">
        <v>119</v>
      </c>
      <c r="AK6954" t="s">
        <v>9203</v>
      </c>
      <c r="AL6954" t="s">
        <v>9203</v>
      </c>
      <c r="AM6954" t="s">
        <v>9203</v>
      </c>
      <c r="AN6954" s="2" t="s">
        <v>125</v>
      </c>
      <c r="AO6954" s="2" t="s">
        <v>119</v>
      </c>
      <c r="AP6954" s="2" t="s">
        <v>119</v>
      </c>
      <c r="AQ6954" s="2" t="s">
        <v>119</v>
      </c>
      <c r="AR6954" s="2" t="s">
        <v>119</v>
      </c>
      <c r="AS6954" s="2" t="s">
        <v>119</v>
      </c>
      <c r="AT6954" s="2" t="s">
        <v>119</v>
      </c>
      <c r="AU6954" s="2" t="s">
        <v>119</v>
      </c>
      <c r="AV6954" s="2" t="s">
        <v>119</v>
      </c>
      <c r="AW6954" s="2" t="s">
        <v>119</v>
      </c>
      <c r="AX6954" s="2" t="s">
        <v>119</v>
      </c>
      <c r="AY6954" s="2" t="s">
        <v>119</v>
      </c>
      <c r="AZ6954" s="2" t="s">
        <v>119</v>
      </c>
      <c r="BA6954" s="2" t="s">
        <v>119</v>
      </c>
      <c r="BB6954" s="2" t="s">
        <v>119</v>
      </c>
      <c r="BC6954" s="2" t="s">
        <v>119</v>
      </c>
      <c r="BD6954" s="2" t="s">
        <v>119</v>
      </c>
      <c r="BE6954" s="2" t="s">
        <v>119</v>
      </c>
      <c r="BF6954" s="2" t="s">
        <v>119</v>
      </c>
      <c r="BG6954" s="2" t="s">
        <v>119</v>
      </c>
      <c r="BH6954" s="2" t="s">
        <v>119</v>
      </c>
      <c r="BI6954" s="2" t="s">
        <v>126</v>
      </c>
      <c r="BJ6954" s="2" t="s">
        <v>119</v>
      </c>
      <c r="BK6954" s="2" t="s">
        <v>112</v>
      </c>
      <c r="BL6954" s="2" t="s">
        <v>127</v>
      </c>
      <c r="BU6954" s="2" t="s">
        <v>112</v>
      </c>
      <c r="BW6954" s="2" t="s">
        <v>112</v>
      </c>
      <c r="BX6954" s="2" t="s">
        <v>112</v>
      </c>
      <c r="BZ6954" s="2" t="s">
        <v>112</v>
      </c>
      <c r="CE6954">
        <v>1</v>
      </c>
      <c r="DC6954" s="2" t="s">
        <v>112</v>
      </c>
    </row>
    <row r="6955" spans="1:107" x14ac:dyDescent="0.3">
      <c r="A6955">
        <f t="shared" si="324"/>
        <v>6955</v>
      </c>
      <c r="B6955">
        <f t="shared" si="325"/>
        <v>6955</v>
      </c>
      <c r="C6955">
        <f t="shared" si="326"/>
        <v>6955</v>
      </c>
      <c r="E6955" t="s">
        <v>8653</v>
      </c>
      <c r="G6955" t="s">
        <v>1107</v>
      </c>
      <c r="I6955" t="s">
        <v>1572</v>
      </c>
      <c r="J6955" s="2" t="s">
        <v>117</v>
      </c>
      <c r="O6955" t="s">
        <v>9669</v>
      </c>
      <c r="Q6955" t="s">
        <v>9328</v>
      </c>
      <c r="Z6955" s="2" t="s">
        <v>120</v>
      </c>
      <c r="AA6955" s="2" t="s">
        <v>120</v>
      </c>
      <c r="AB6955" s="2" t="s">
        <v>121</v>
      </c>
      <c r="AC6955" s="2" t="s">
        <v>119</v>
      </c>
      <c r="AD6955" s="2" t="s">
        <v>119</v>
      </c>
      <c r="AE6955" s="2" t="s">
        <v>119</v>
      </c>
      <c r="AF6955" s="2" t="s">
        <v>119</v>
      </c>
      <c r="AG6955" s="2" t="s">
        <v>119</v>
      </c>
      <c r="AH6955" t="s">
        <v>1605</v>
      </c>
      <c r="AI6955" s="2" t="s">
        <v>119</v>
      </c>
      <c r="AJ6955" s="2" t="s">
        <v>119</v>
      </c>
      <c r="AK6955" t="s">
        <v>9203</v>
      </c>
      <c r="AL6955" t="s">
        <v>9203</v>
      </c>
      <c r="AM6955" t="s">
        <v>9203</v>
      </c>
      <c r="AN6955" s="2" t="s">
        <v>125</v>
      </c>
      <c r="AO6955" s="2" t="s">
        <v>119</v>
      </c>
      <c r="AP6955" s="2" t="s">
        <v>119</v>
      </c>
      <c r="AQ6955" s="2" t="s">
        <v>119</v>
      </c>
      <c r="AR6955" s="2" t="s">
        <v>119</v>
      </c>
      <c r="AS6955" s="2" t="s">
        <v>119</v>
      </c>
      <c r="AT6955" s="2" t="s">
        <v>119</v>
      </c>
      <c r="AU6955" s="2" t="s">
        <v>119</v>
      </c>
      <c r="AV6955" s="2" t="s">
        <v>119</v>
      </c>
      <c r="AW6955" s="2" t="s">
        <v>119</v>
      </c>
      <c r="AX6955" s="2" t="s">
        <v>119</v>
      </c>
      <c r="AY6955" s="2" t="s">
        <v>119</v>
      </c>
      <c r="AZ6955" s="2" t="s">
        <v>119</v>
      </c>
      <c r="BA6955" s="2" t="s">
        <v>119</v>
      </c>
      <c r="BB6955" s="2" t="s">
        <v>119</v>
      </c>
      <c r="BC6955" s="2" t="s">
        <v>119</v>
      </c>
      <c r="BD6955" s="2" t="s">
        <v>119</v>
      </c>
      <c r="BE6955" s="2" t="s">
        <v>119</v>
      </c>
      <c r="BF6955" s="2" t="s">
        <v>119</v>
      </c>
      <c r="BG6955" s="2" t="s">
        <v>119</v>
      </c>
      <c r="BH6955" s="2" t="s">
        <v>119</v>
      </c>
      <c r="BI6955" s="2" t="s">
        <v>126</v>
      </c>
      <c r="BJ6955" s="2" t="s">
        <v>119</v>
      </c>
      <c r="BK6955" s="2" t="s">
        <v>112</v>
      </c>
      <c r="BL6955" s="2" t="s">
        <v>127</v>
      </c>
      <c r="BU6955" s="2" t="s">
        <v>112</v>
      </c>
      <c r="BW6955" s="2" t="s">
        <v>112</v>
      </c>
      <c r="BX6955" s="2" t="s">
        <v>112</v>
      </c>
      <c r="BZ6955" s="2" t="s">
        <v>112</v>
      </c>
      <c r="CE6955">
        <v>1</v>
      </c>
      <c r="DC6955" s="2" t="s">
        <v>112</v>
      </c>
    </row>
    <row r="6956" spans="1:107" x14ac:dyDescent="0.3">
      <c r="A6956">
        <f t="shared" si="324"/>
        <v>6956</v>
      </c>
      <c r="B6956">
        <f t="shared" si="325"/>
        <v>6956</v>
      </c>
      <c r="C6956">
        <f t="shared" si="326"/>
        <v>6956</v>
      </c>
      <c r="E6956" t="s">
        <v>8654</v>
      </c>
      <c r="G6956" t="s">
        <v>1107</v>
      </c>
      <c r="I6956" t="s">
        <v>1572</v>
      </c>
      <c r="J6956" s="2" t="s">
        <v>117</v>
      </c>
      <c r="O6956" t="s">
        <v>9669</v>
      </c>
      <c r="Q6956" t="s">
        <v>9328</v>
      </c>
      <c r="Z6956" s="2" t="s">
        <v>120</v>
      </c>
      <c r="AA6956" s="2" t="s">
        <v>120</v>
      </c>
      <c r="AB6956" s="2" t="s">
        <v>121</v>
      </c>
      <c r="AC6956" s="2" t="s">
        <v>119</v>
      </c>
      <c r="AD6956" s="2" t="s">
        <v>119</v>
      </c>
      <c r="AE6956" s="2" t="s">
        <v>119</v>
      </c>
      <c r="AF6956" s="2" t="s">
        <v>119</v>
      </c>
      <c r="AG6956" s="2" t="s">
        <v>119</v>
      </c>
      <c r="AH6956" t="s">
        <v>1605</v>
      </c>
      <c r="AI6956" s="2" t="s">
        <v>119</v>
      </c>
      <c r="AJ6956" s="2" t="s">
        <v>119</v>
      </c>
      <c r="AK6956" t="s">
        <v>9203</v>
      </c>
      <c r="AL6956" t="s">
        <v>9203</v>
      </c>
      <c r="AM6956" t="s">
        <v>9203</v>
      </c>
      <c r="AN6956" s="2" t="s">
        <v>125</v>
      </c>
      <c r="AO6956" s="2" t="s">
        <v>119</v>
      </c>
      <c r="AP6956" s="2" t="s">
        <v>119</v>
      </c>
      <c r="AQ6956" s="2" t="s">
        <v>119</v>
      </c>
      <c r="AR6956" s="2" t="s">
        <v>119</v>
      </c>
      <c r="AS6956" s="2" t="s">
        <v>119</v>
      </c>
      <c r="AT6956" s="2" t="s">
        <v>119</v>
      </c>
      <c r="AU6956" s="2" t="s">
        <v>119</v>
      </c>
      <c r="AV6956" s="2" t="s">
        <v>119</v>
      </c>
      <c r="AW6956" s="2" t="s">
        <v>119</v>
      </c>
      <c r="AX6956" s="2" t="s">
        <v>119</v>
      </c>
      <c r="AY6956" s="2" t="s">
        <v>119</v>
      </c>
      <c r="AZ6956" s="2" t="s">
        <v>119</v>
      </c>
      <c r="BA6956" s="2" t="s">
        <v>119</v>
      </c>
      <c r="BB6956" s="2" t="s">
        <v>119</v>
      </c>
      <c r="BC6956" s="2" t="s">
        <v>119</v>
      </c>
      <c r="BD6956" s="2" t="s">
        <v>119</v>
      </c>
      <c r="BE6956" s="2" t="s">
        <v>119</v>
      </c>
      <c r="BF6956" s="2" t="s">
        <v>119</v>
      </c>
      <c r="BG6956" s="2" t="s">
        <v>119</v>
      </c>
      <c r="BH6956" s="2" t="s">
        <v>119</v>
      </c>
      <c r="BI6956" s="2" t="s">
        <v>126</v>
      </c>
      <c r="BJ6956" s="2" t="s">
        <v>119</v>
      </c>
      <c r="BK6956" s="2" t="s">
        <v>112</v>
      </c>
      <c r="BL6956" s="2" t="s">
        <v>127</v>
      </c>
      <c r="BU6956" s="2" t="s">
        <v>112</v>
      </c>
      <c r="BW6956" s="2" t="s">
        <v>112</v>
      </c>
      <c r="BX6956" s="2" t="s">
        <v>112</v>
      </c>
      <c r="BZ6956" s="2" t="s">
        <v>112</v>
      </c>
      <c r="CE6956">
        <v>1</v>
      </c>
      <c r="DC6956" s="2" t="s">
        <v>112</v>
      </c>
    </row>
    <row r="6957" spans="1:107" x14ac:dyDescent="0.3">
      <c r="A6957">
        <f t="shared" si="324"/>
        <v>6957</v>
      </c>
      <c r="B6957">
        <f t="shared" si="325"/>
        <v>6957</v>
      </c>
      <c r="C6957">
        <f t="shared" si="326"/>
        <v>6957</v>
      </c>
      <c r="E6957" t="s">
        <v>8655</v>
      </c>
      <c r="G6957" t="s">
        <v>1107</v>
      </c>
      <c r="I6957" t="s">
        <v>1572</v>
      </c>
      <c r="J6957" s="2" t="s">
        <v>117</v>
      </c>
      <c r="O6957" t="s">
        <v>9669</v>
      </c>
      <c r="Q6957" t="s">
        <v>9328</v>
      </c>
      <c r="Z6957" s="2" t="s">
        <v>120</v>
      </c>
      <c r="AA6957" s="2" t="s">
        <v>120</v>
      </c>
      <c r="AB6957" s="2" t="s">
        <v>121</v>
      </c>
      <c r="AC6957" s="2" t="s">
        <v>119</v>
      </c>
      <c r="AD6957" s="2" t="s">
        <v>119</v>
      </c>
      <c r="AE6957" s="2" t="s">
        <v>119</v>
      </c>
      <c r="AF6957" s="2" t="s">
        <v>119</v>
      </c>
      <c r="AG6957" s="2" t="s">
        <v>119</v>
      </c>
      <c r="AH6957" t="s">
        <v>1605</v>
      </c>
      <c r="AI6957" s="2" t="s">
        <v>119</v>
      </c>
      <c r="AJ6957" s="2" t="s">
        <v>119</v>
      </c>
      <c r="AK6957" t="s">
        <v>9203</v>
      </c>
      <c r="AL6957" t="s">
        <v>9203</v>
      </c>
      <c r="AM6957" t="s">
        <v>9203</v>
      </c>
      <c r="AN6957" s="2" t="s">
        <v>125</v>
      </c>
      <c r="AO6957" s="2" t="s">
        <v>119</v>
      </c>
      <c r="AP6957" s="2" t="s">
        <v>119</v>
      </c>
      <c r="AQ6957" s="2" t="s">
        <v>119</v>
      </c>
      <c r="AR6957" s="2" t="s">
        <v>119</v>
      </c>
      <c r="AS6957" s="2" t="s">
        <v>119</v>
      </c>
      <c r="AT6957" s="2" t="s">
        <v>119</v>
      </c>
      <c r="AU6957" s="2" t="s">
        <v>119</v>
      </c>
      <c r="AV6957" s="2" t="s">
        <v>119</v>
      </c>
      <c r="AW6957" s="2" t="s">
        <v>119</v>
      </c>
      <c r="AX6957" s="2" t="s">
        <v>119</v>
      </c>
      <c r="AY6957" s="2" t="s">
        <v>119</v>
      </c>
      <c r="AZ6957" s="2" t="s">
        <v>119</v>
      </c>
      <c r="BA6957" s="2" t="s">
        <v>119</v>
      </c>
      <c r="BB6957" s="2" t="s">
        <v>119</v>
      </c>
      <c r="BC6957" s="2" t="s">
        <v>119</v>
      </c>
      <c r="BD6957" s="2" t="s">
        <v>119</v>
      </c>
      <c r="BE6957" s="2" t="s">
        <v>119</v>
      </c>
      <c r="BF6957" s="2" t="s">
        <v>119</v>
      </c>
      <c r="BG6957" s="2" t="s">
        <v>119</v>
      </c>
      <c r="BH6957" s="2" t="s">
        <v>119</v>
      </c>
      <c r="BI6957" s="2" t="s">
        <v>126</v>
      </c>
      <c r="BJ6957" s="2" t="s">
        <v>119</v>
      </c>
      <c r="BK6957" s="2" t="s">
        <v>112</v>
      </c>
      <c r="BL6957" s="2" t="s">
        <v>127</v>
      </c>
      <c r="BU6957" s="2" t="s">
        <v>112</v>
      </c>
      <c r="BW6957" s="2" t="s">
        <v>112</v>
      </c>
      <c r="BX6957" s="2" t="s">
        <v>112</v>
      </c>
      <c r="BZ6957" s="2" t="s">
        <v>112</v>
      </c>
      <c r="CE6957">
        <v>1</v>
      </c>
      <c r="DC6957" s="2" t="s">
        <v>112</v>
      </c>
    </row>
    <row r="6958" spans="1:107" x14ac:dyDescent="0.3">
      <c r="A6958">
        <f t="shared" si="324"/>
        <v>6958</v>
      </c>
      <c r="B6958">
        <f t="shared" si="325"/>
        <v>6958</v>
      </c>
      <c r="C6958">
        <f t="shared" si="326"/>
        <v>6958</v>
      </c>
      <c r="E6958" t="s">
        <v>8656</v>
      </c>
      <c r="G6958" t="s">
        <v>1107</v>
      </c>
      <c r="I6958" t="s">
        <v>1572</v>
      </c>
      <c r="J6958" s="2" t="s">
        <v>117</v>
      </c>
      <c r="O6958" t="s">
        <v>9669</v>
      </c>
      <c r="Q6958" t="s">
        <v>9328</v>
      </c>
      <c r="Z6958" s="2" t="s">
        <v>120</v>
      </c>
      <c r="AA6958" s="2" t="s">
        <v>120</v>
      </c>
      <c r="AB6958" s="2" t="s">
        <v>121</v>
      </c>
      <c r="AC6958" s="2" t="s">
        <v>119</v>
      </c>
      <c r="AD6958" s="2" t="s">
        <v>119</v>
      </c>
      <c r="AE6958" s="2" t="s">
        <v>119</v>
      </c>
      <c r="AF6958" s="2" t="s">
        <v>119</v>
      </c>
      <c r="AG6958" s="2" t="s">
        <v>119</v>
      </c>
      <c r="AH6958" t="s">
        <v>1605</v>
      </c>
      <c r="AI6958" s="2" t="s">
        <v>119</v>
      </c>
      <c r="AJ6958" s="2" t="s">
        <v>119</v>
      </c>
      <c r="AK6958" t="s">
        <v>9203</v>
      </c>
      <c r="AL6958" t="s">
        <v>9203</v>
      </c>
      <c r="AM6958" t="s">
        <v>9203</v>
      </c>
      <c r="AN6958" s="2" t="s">
        <v>125</v>
      </c>
      <c r="AO6958" s="2" t="s">
        <v>119</v>
      </c>
      <c r="AP6958" s="2" t="s">
        <v>119</v>
      </c>
      <c r="AQ6958" s="2" t="s">
        <v>119</v>
      </c>
      <c r="AR6958" s="2" t="s">
        <v>119</v>
      </c>
      <c r="AS6958" s="2" t="s">
        <v>119</v>
      </c>
      <c r="AT6958" s="2" t="s">
        <v>119</v>
      </c>
      <c r="AU6958" s="2" t="s">
        <v>119</v>
      </c>
      <c r="AV6958" s="2" t="s">
        <v>119</v>
      </c>
      <c r="AW6958" s="2" t="s">
        <v>119</v>
      </c>
      <c r="AX6958" s="2" t="s">
        <v>119</v>
      </c>
      <c r="AY6958" s="2" t="s">
        <v>119</v>
      </c>
      <c r="AZ6958" s="2" t="s">
        <v>119</v>
      </c>
      <c r="BA6958" s="2" t="s">
        <v>119</v>
      </c>
      <c r="BB6958" s="2" t="s">
        <v>119</v>
      </c>
      <c r="BC6958" s="2" t="s">
        <v>119</v>
      </c>
      <c r="BD6958" s="2" t="s">
        <v>119</v>
      </c>
      <c r="BE6958" s="2" t="s">
        <v>119</v>
      </c>
      <c r="BF6958" s="2" t="s">
        <v>119</v>
      </c>
      <c r="BG6958" s="2" t="s">
        <v>119</v>
      </c>
      <c r="BH6958" s="2" t="s">
        <v>119</v>
      </c>
      <c r="BI6958" s="2" t="s">
        <v>126</v>
      </c>
      <c r="BJ6958" s="2" t="s">
        <v>119</v>
      </c>
      <c r="BK6958" s="2" t="s">
        <v>112</v>
      </c>
      <c r="BL6958" s="2" t="s">
        <v>127</v>
      </c>
      <c r="BU6958" s="2" t="s">
        <v>112</v>
      </c>
      <c r="BW6958" s="2" t="s">
        <v>112</v>
      </c>
      <c r="BX6958" s="2" t="s">
        <v>112</v>
      </c>
      <c r="BZ6958" s="2" t="s">
        <v>112</v>
      </c>
      <c r="CE6958">
        <v>1</v>
      </c>
      <c r="DC6958" s="2" t="s">
        <v>112</v>
      </c>
    </row>
    <row r="6959" spans="1:107" x14ac:dyDescent="0.3">
      <c r="A6959">
        <f t="shared" si="324"/>
        <v>6959</v>
      </c>
      <c r="B6959">
        <f t="shared" si="325"/>
        <v>6959</v>
      </c>
      <c r="C6959">
        <f t="shared" si="326"/>
        <v>6959</v>
      </c>
      <c r="E6959" t="s">
        <v>8657</v>
      </c>
      <c r="G6959" t="s">
        <v>1107</v>
      </c>
      <c r="I6959" t="s">
        <v>1572</v>
      </c>
      <c r="J6959" s="2" t="s">
        <v>117</v>
      </c>
      <c r="O6959" t="s">
        <v>9669</v>
      </c>
      <c r="Q6959" t="s">
        <v>9328</v>
      </c>
      <c r="Z6959" s="2" t="s">
        <v>120</v>
      </c>
      <c r="AA6959" s="2" t="s">
        <v>120</v>
      </c>
      <c r="AB6959" s="2" t="s">
        <v>121</v>
      </c>
      <c r="AC6959" s="2" t="s">
        <v>119</v>
      </c>
      <c r="AD6959" s="2" t="s">
        <v>119</v>
      </c>
      <c r="AE6959" s="2" t="s">
        <v>119</v>
      </c>
      <c r="AF6959" s="2" t="s">
        <v>119</v>
      </c>
      <c r="AG6959" s="2" t="s">
        <v>119</v>
      </c>
      <c r="AH6959" t="s">
        <v>1605</v>
      </c>
      <c r="AI6959" s="2" t="s">
        <v>119</v>
      </c>
      <c r="AJ6959" s="2" t="s">
        <v>119</v>
      </c>
      <c r="AK6959" t="s">
        <v>9203</v>
      </c>
      <c r="AL6959" t="s">
        <v>9203</v>
      </c>
      <c r="AM6959" t="s">
        <v>9203</v>
      </c>
      <c r="AN6959" s="2" t="s">
        <v>125</v>
      </c>
      <c r="AO6959" s="2" t="s">
        <v>119</v>
      </c>
      <c r="AP6959" s="2" t="s">
        <v>119</v>
      </c>
      <c r="AQ6959" s="2" t="s">
        <v>119</v>
      </c>
      <c r="AR6959" s="2" t="s">
        <v>119</v>
      </c>
      <c r="AS6959" s="2" t="s">
        <v>119</v>
      </c>
      <c r="AT6959" s="2" t="s">
        <v>119</v>
      </c>
      <c r="AU6959" s="2" t="s">
        <v>119</v>
      </c>
      <c r="AV6959" s="2" t="s">
        <v>119</v>
      </c>
      <c r="AW6959" s="2" t="s">
        <v>119</v>
      </c>
      <c r="AX6959" s="2" t="s">
        <v>119</v>
      </c>
      <c r="AY6959" s="2" t="s">
        <v>119</v>
      </c>
      <c r="AZ6959" s="2" t="s">
        <v>119</v>
      </c>
      <c r="BA6959" s="2" t="s">
        <v>119</v>
      </c>
      <c r="BB6959" s="2" t="s">
        <v>119</v>
      </c>
      <c r="BC6959" s="2" t="s">
        <v>119</v>
      </c>
      <c r="BD6959" s="2" t="s">
        <v>119</v>
      </c>
      <c r="BE6959" s="2" t="s">
        <v>119</v>
      </c>
      <c r="BF6959" s="2" t="s">
        <v>119</v>
      </c>
      <c r="BG6959" s="2" t="s">
        <v>119</v>
      </c>
      <c r="BH6959" s="2" t="s">
        <v>119</v>
      </c>
      <c r="BI6959" s="2" t="s">
        <v>126</v>
      </c>
      <c r="BJ6959" s="2" t="s">
        <v>119</v>
      </c>
      <c r="BK6959" s="2" t="s">
        <v>112</v>
      </c>
      <c r="BL6959" s="2" t="s">
        <v>127</v>
      </c>
      <c r="BU6959" s="2" t="s">
        <v>112</v>
      </c>
      <c r="BW6959" s="2" t="s">
        <v>112</v>
      </c>
      <c r="BX6959" s="2" t="s">
        <v>112</v>
      </c>
      <c r="BZ6959" s="2" t="s">
        <v>112</v>
      </c>
      <c r="CE6959">
        <v>1</v>
      </c>
      <c r="DC6959" s="2" t="s">
        <v>112</v>
      </c>
    </row>
    <row r="6960" spans="1:107" x14ac:dyDescent="0.3">
      <c r="A6960">
        <f t="shared" si="324"/>
        <v>6960</v>
      </c>
      <c r="B6960">
        <f t="shared" si="325"/>
        <v>6960</v>
      </c>
      <c r="C6960">
        <f t="shared" si="326"/>
        <v>6960</v>
      </c>
      <c r="E6960" t="s">
        <v>8658</v>
      </c>
      <c r="G6960" t="s">
        <v>1107</v>
      </c>
      <c r="I6960" t="s">
        <v>1572</v>
      </c>
      <c r="J6960" s="2" t="s">
        <v>117</v>
      </c>
      <c r="O6960" t="s">
        <v>9669</v>
      </c>
      <c r="Q6960" t="s">
        <v>9328</v>
      </c>
      <c r="Z6960" s="2" t="s">
        <v>120</v>
      </c>
      <c r="AA6960" s="2" t="s">
        <v>120</v>
      </c>
      <c r="AB6960" s="2" t="s">
        <v>121</v>
      </c>
      <c r="AC6960" s="2" t="s">
        <v>119</v>
      </c>
      <c r="AD6960" s="2" t="s">
        <v>119</v>
      </c>
      <c r="AE6960" s="2" t="s">
        <v>119</v>
      </c>
      <c r="AF6960" s="2" t="s">
        <v>119</v>
      </c>
      <c r="AG6960" s="2" t="s">
        <v>119</v>
      </c>
      <c r="AH6960" t="s">
        <v>1605</v>
      </c>
      <c r="AI6960" s="2" t="s">
        <v>119</v>
      </c>
      <c r="AJ6960" s="2" t="s">
        <v>119</v>
      </c>
      <c r="AK6960" t="s">
        <v>9203</v>
      </c>
      <c r="AL6960" t="s">
        <v>9203</v>
      </c>
      <c r="AM6960" t="s">
        <v>9203</v>
      </c>
      <c r="AN6960" s="2" t="s">
        <v>125</v>
      </c>
      <c r="AO6960" s="2" t="s">
        <v>119</v>
      </c>
      <c r="AP6960" s="2" t="s">
        <v>119</v>
      </c>
      <c r="AQ6960" s="2" t="s">
        <v>119</v>
      </c>
      <c r="AR6960" s="2" t="s">
        <v>119</v>
      </c>
      <c r="AS6960" s="2" t="s">
        <v>119</v>
      </c>
      <c r="AT6960" s="2" t="s">
        <v>119</v>
      </c>
      <c r="AU6960" s="2" t="s">
        <v>119</v>
      </c>
      <c r="AV6960" s="2" t="s">
        <v>119</v>
      </c>
      <c r="AW6960" s="2" t="s">
        <v>119</v>
      </c>
      <c r="AX6960" s="2" t="s">
        <v>119</v>
      </c>
      <c r="AY6960" s="2" t="s">
        <v>119</v>
      </c>
      <c r="AZ6960" s="2" t="s">
        <v>119</v>
      </c>
      <c r="BA6960" s="2" t="s">
        <v>119</v>
      </c>
      <c r="BB6960" s="2" t="s">
        <v>119</v>
      </c>
      <c r="BC6960" s="2" t="s">
        <v>119</v>
      </c>
      <c r="BD6960" s="2" t="s">
        <v>119</v>
      </c>
      <c r="BE6960" s="2" t="s">
        <v>119</v>
      </c>
      <c r="BF6960" s="2" t="s">
        <v>119</v>
      </c>
      <c r="BG6960" s="2" t="s">
        <v>119</v>
      </c>
      <c r="BH6960" s="2" t="s">
        <v>119</v>
      </c>
      <c r="BI6960" s="2" t="s">
        <v>126</v>
      </c>
      <c r="BJ6960" s="2" t="s">
        <v>119</v>
      </c>
      <c r="BK6960" s="2" t="s">
        <v>112</v>
      </c>
      <c r="BL6960" s="2" t="s">
        <v>127</v>
      </c>
      <c r="BU6960" s="2" t="s">
        <v>112</v>
      </c>
      <c r="BW6960" s="2" t="s">
        <v>112</v>
      </c>
      <c r="BX6960" s="2" t="s">
        <v>112</v>
      </c>
      <c r="BZ6960" s="2" t="s">
        <v>112</v>
      </c>
      <c r="CE6960">
        <v>1</v>
      </c>
      <c r="DC6960" s="2" t="s">
        <v>112</v>
      </c>
    </row>
    <row r="6961" spans="1:107" x14ac:dyDescent="0.3">
      <c r="A6961">
        <f t="shared" si="324"/>
        <v>6961</v>
      </c>
      <c r="B6961">
        <f t="shared" si="325"/>
        <v>6961</v>
      </c>
      <c r="C6961">
        <f t="shared" si="326"/>
        <v>6961</v>
      </c>
      <c r="E6961" t="s">
        <v>8659</v>
      </c>
      <c r="G6961" t="s">
        <v>1107</v>
      </c>
      <c r="I6961" t="s">
        <v>1572</v>
      </c>
      <c r="J6961" s="2" t="s">
        <v>117</v>
      </c>
      <c r="O6961" t="s">
        <v>9669</v>
      </c>
      <c r="Q6961" t="s">
        <v>9328</v>
      </c>
      <c r="Z6961" s="2" t="s">
        <v>120</v>
      </c>
      <c r="AA6961" s="2" t="s">
        <v>120</v>
      </c>
      <c r="AB6961" s="2" t="s">
        <v>121</v>
      </c>
      <c r="AC6961" s="2" t="s">
        <v>119</v>
      </c>
      <c r="AD6961" s="2" t="s">
        <v>119</v>
      </c>
      <c r="AE6961" s="2" t="s">
        <v>119</v>
      </c>
      <c r="AF6961" s="2" t="s">
        <v>119</v>
      </c>
      <c r="AG6961" s="2" t="s">
        <v>119</v>
      </c>
      <c r="AH6961" t="s">
        <v>1612</v>
      </c>
      <c r="AI6961" s="2" t="s">
        <v>119</v>
      </c>
      <c r="AJ6961" s="2" t="s">
        <v>119</v>
      </c>
      <c r="AK6961" t="s">
        <v>9203</v>
      </c>
      <c r="AL6961" t="s">
        <v>9203</v>
      </c>
      <c r="AM6961" t="s">
        <v>9203</v>
      </c>
      <c r="AN6961" s="2" t="s">
        <v>125</v>
      </c>
      <c r="AO6961" s="2" t="s">
        <v>119</v>
      </c>
      <c r="AP6961" s="2" t="s">
        <v>119</v>
      </c>
      <c r="AQ6961" s="2" t="s">
        <v>119</v>
      </c>
      <c r="AR6961" s="2" t="s">
        <v>119</v>
      </c>
      <c r="AS6961" s="2" t="s">
        <v>119</v>
      </c>
      <c r="AT6961" s="2" t="s">
        <v>119</v>
      </c>
      <c r="AU6961" s="2" t="s">
        <v>119</v>
      </c>
      <c r="AV6961" s="2" t="s">
        <v>119</v>
      </c>
      <c r="AW6961" s="2" t="s">
        <v>119</v>
      </c>
      <c r="AX6961" s="2" t="s">
        <v>119</v>
      </c>
      <c r="AY6961" s="2" t="s">
        <v>119</v>
      </c>
      <c r="AZ6961" s="2" t="s">
        <v>119</v>
      </c>
      <c r="BA6961" s="2" t="s">
        <v>119</v>
      </c>
      <c r="BB6961" s="2" t="s">
        <v>119</v>
      </c>
      <c r="BC6961" s="2" t="s">
        <v>119</v>
      </c>
      <c r="BD6961" s="2" t="s">
        <v>119</v>
      </c>
      <c r="BE6961" s="2" t="s">
        <v>119</v>
      </c>
      <c r="BF6961" s="2" t="s">
        <v>119</v>
      </c>
      <c r="BG6961" s="2" t="s">
        <v>119</v>
      </c>
      <c r="BH6961" s="2" t="s">
        <v>119</v>
      </c>
      <c r="BI6961" s="2" t="s">
        <v>126</v>
      </c>
      <c r="BJ6961" s="2" t="s">
        <v>119</v>
      </c>
      <c r="BK6961" s="2" t="s">
        <v>112</v>
      </c>
      <c r="BL6961" s="2" t="s">
        <v>127</v>
      </c>
      <c r="BU6961" s="2" t="s">
        <v>112</v>
      </c>
      <c r="BW6961" s="2" t="s">
        <v>112</v>
      </c>
      <c r="BX6961" s="2" t="s">
        <v>112</v>
      </c>
      <c r="BZ6961" s="2" t="s">
        <v>112</v>
      </c>
      <c r="CE6961">
        <v>1</v>
      </c>
      <c r="DC6961" s="2" t="s">
        <v>112</v>
      </c>
    </row>
    <row r="6962" spans="1:107" x14ac:dyDescent="0.3">
      <c r="A6962">
        <f t="shared" si="324"/>
        <v>6962</v>
      </c>
      <c r="B6962">
        <f t="shared" si="325"/>
        <v>6962</v>
      </c>
      <c r="C6962">
        <f t="shared" si="326"/>
        <v>6962</v>
      </c>
      <c r="E6962" t="s">
        <v>8660</v>
      </c>
      <c r="G6962" t="s">
        <v>1107</v>
      </c>
      <c r="I6962" t="s">
        <v>1572</v>
      </c>
      <c r="J6962" s="2" t="s">
        <v>117</v>
      </c>
      <c r="O6962" t="s">
        <v>9669</v>
      </c>
      <c r="Q6962" t="s">
        <v>9328</v>
      </c>
      <c r="Z6962" s="2" t="s">
        <v>120</v>
      </c>
      <c r="AA6962" s="2" t="s">
        <v>120</v>
      </c>
      <c r="AB6962" s="2" t="s">
        <v>121</v>
      </c>
      <c r="AC6962" s="2" t="s">
        <v>119</v>
      </c>
      <c r="AD6962" s="2" t="s">
        <v>119</v>
      </c>
      <c r="AE6962" s="2" t="s">
        <v>119</v>
      </c>
      <c r="AF6962" s="2" t="s">
        <v>119</v>
      </c>
      <c r="AG6962" s="2" t="s">
        <v>119</v>
      </c>
      <c r="AH6962" t="s">
        <v>1612</v>
      </c>
      <c r="AI6962" s="2" t="s">
        <v>119</v>
      </c>
      <c r="AJ6962" s="2" t="s">
        <v>119</v>
      </c>
      <c r="AK6962" t="s">
        <v>9203</v>
      </c>
      <c r="AL6962" t="s">
        <v>9203</v>
      </c>
      <c r="AM6962" t="s">
        <v>9203</v>
      </c>
      <c r="AN6962" s="2" t="s">
        <v>125</v>
      </c>
      <c r="AO6962" s="2" t="s">
        <v>119</v>
      </c>
      <c r="AP6962" s="2" t="s">
        <v>119</v>
      </c>
      <c r="AQ6962" s="2" t="s">
        <v>119</v>
      </c>
      <c r="AR6962" s="2" t="s">
        <v>119</v>
      </c>
      <c r="AS6962" s="2" t="s">
        <v>119</v>
      </c>
      <c r="AT6962" s="2" t="s">
        <v>119</v>
      </c>
      <c r="AU6962" s="2" t="s">
        <v>119</v>
      </c>
      <c r="AV6962" s="2" t="s">
        <v>119</v>
      </c>
      <c r="AW6962" s="2" t="s">
        <v>119</v>
      </c>
      <c r="AX6962" s="2" t="s">
        <v>119</v>
      </c>
      <c r="AY6962" s="2" t="s">
        <v>119</v>
      </c>
      <c r="AZ6962" s="2" t="s">
        <v>119</v>
      </c>
      <c r="BA6962" s="2" t="s">
        <v>119</v>
      </c>
      <c r="BB6962" s="2" t="s">
        <v>119</v>
      </c>
      <c r="BC6962" s="2" t="s">
        <v>119</v>
      </c>
      <c r="BD6962" s="2" t="s">
        <v>119</v>
      </c>
      <c r="BE6962" s="2" t="s">
        <v>119</v>
      </c>
      <c r="BF6962" s="2" t="s">
        <v>119</v>
      </c>
      <c r="BG6962" s="2" t="s">
        <v>119</v>
      </c>
      <c r="BH6962" s="2" t="s">
        <v>119</v>
      </c>
      <c r="BI6962" s="2" t="s">
        <v>126</v>
      </c>
      <c r="BJ6962" s="2" t="s">
        <v>119</v>
      </c>
      <c r="BK6962" s="2" t="s">
        <v>112</v>
      </c>
      <c r="BL6962" s="2" t="s">
        <v>127</v>
      </c>
      <c r="BU6962" s="2" t="s">
        <v>112</v>
      </c>
      <c r="BW6962" s="2" t="s">
        <v>112</v>
      </c>
      <c r="BX6962" s="2" t="s">
        <v>112</v>
      </c>
      <c r="BZ6962" s="2" t="s">
        <v>112</v>
      </c>
      <c r="CE6962">
        <v>1</v>
      </c>
      <c r="DC6962" s="2" t="s">
        <v>112</v>
      </c>
    </row>
    <row r="6963" spans="1:107" x14ac:dyDescent="0.3">
      <c r="A6963">
        <f t="shared" si="324"/>
        <v>6963</v>
      </c>
      <c r="B6963">
        <f t="shared" si="325"/>
        <v>6963</v>
      </c>
      <c r="C6963">
        <f t="shared" si="326"/>
        <v>6963</v>
      </c>
      <c r="E6963" t="s">
        <v>8661</v>
      </c>
      <c r="G6963" t="s">
        <v>1107</v>
      </c>
      <c r="I6963" t="s">
        <v>1572</v>
      </c>
      <c r="J6963" s="2" t="s">
        <v>117</v>
      </c>
      <c r="O6963" t="s">
        <v>9669</v>
      </c>
      <c r="Q6963" t="s">
        <v>9328</v>
      </c>
      <c r="Z6963" s="2" t="s">
        <v>120</v>
      </c>
      <c r="AA6963" s="2" t="s">
        <v>120</v>
      </c>
      <c r="AB6963" s="2" t="s">
        <v>121</v>
      </c>
      <c r="AC6963" s="2" t="s">
        <v>119</v>
      </c>
      <c r="AD6963" s="2" t="s">
        <v>119</v>
      </c>
      <c r="AE6963" s="2" t="s">
        <v>119</v>
      </c>
      <c r="AF6963" s="2" t="s">
        <v>119</v>
      </c>
      <c r="AG6963" s="2" t="s">
        <v>119</v>
      </c>
      <c r="AH6963" t="s">
        <v>1605</v>
      </c>
      <c r="AI6963" s="2" t="s">
        <v>119</v>
      </c>
      <c r="AJ6963" s="2" t="s">
        <v>119</v>
      </c>
      <c r="AK6963" t="s">
        <v>9203</v>
      </c>
      <c r="AL6963" t="s">
        <v>9203</v>
      </c>
      <c r="AM6963" t="s">
        <v>9203</v>
      </c>
      <c r="AN6963" s="2" t="s">
        <v>125</v>
      </c>
      <c r="AO6963" s="2" t="s">
        <v>119</v>
      </c>
      <c r="AP6963" s="2" t="s">
        <v>119</v>
      </c>
      <c r="AQ6963" s="2" t="s">
        <v>119</v>
      </c>
      <c r="AR6963" s="2" t="s">
        <v>119</v>
      </c>
      <c r="AS6963" s="2" t="s">
        <v>119</v>
      </c>
      <c r="AT6963" s="2" t="s">
        <v>119</v>
      </c>
      <c r="AU6963" s="2" t="s">
        <v>119</v>
      </c>
      <c r="AV6963" s="2" t="s">
        <v>119</v>
      </c>
      <c r="AW6963" s="2" t="s">
        <v>119</v>
      </c>
      <c r="AX6963" s="2" t="s">
        <v>119</v>
      </c>
      <c r="AY6963" s="2" t="s">
        <v>119</v>
      </c>
      <c r="AZ6963" s="2" t="s">
        <v>119</v>
      </c>
      <c r="BA6963" s="2" t="s">
        <v>119</v>
      </c>
      <c r="BB6963" s="2" t="s">
        <v>119</v>
      </c>
      <c r="BC6963" s="2" t="s">
        <v>119</v>
      </c>
      <c r="BD6963" s="2" t="s">
        <v>119</v>
      </c>
      <c r="BE6963" s="2" t="s">
        <v>119</v>
      </c>
      <c r="BF6963" s="2" t="s">
        <v>119</v>
      </c>
      <c r="BG6963" s="2" t="s">
        <v>119</v>
      </c>
      <c r="BH6963" s="2" t="s">
        <v>119</v>
      </c>
      <c r="BI6963" s="2" t="s">
        <v>126</v>
      </c>
      <c r="BJ6963" s="2" t="s">
        <v>119</v>
      </c>
      <c r="BK6963" s="2" t="s">
        <v>112</v>
      </c>
      <c r="BL6963" s="2" t="s">
        <v>127</v>
      </c>
      <c r="BU6963" s="2" t="s">
        <v>112</v>
      </c>
      <c r="BW6963" s="2" t="s">
        <v>112</v>
      </c>
      <c r="BX6963" s="2" t="s">
        <v>112</v>
      </c>
      <c r="BZ6963" s="2" t="s">
        <v>112</v>
      </c>
      <c r="CE6963">
        <v>1</v>
      </c>
      <c r="DC6963" s="2" t="s">
        <v>112</v>
      </c>
    </row>
    <row r="6964" spans="1:107" x14ac:dyDescent="0.3">
      <c r="A6964">
        <f t="shared" si="324"/>
        <v>6964</v>
      </c>
      <c r="B6964">
        <f t="shared" si="325"/>
        <v>6964</v>
      </c>
      <c r="C6964">
        <f t="shared" si="326"/>
        <v>6964</v>
      </c>
      <c r="E6964" t="s">
        <v>8662</v>
      </c>
      <c r="G6964" t="s">
        <v>1107</v>
      </c>
      <c r="I6964" t="s">
        <v>1572</v>
      </c>
      <c r="J6964" s="2" t="s">
        <v>117</v>
      </c>
      <c r="O6964" t="s">
        <v>9669</v>
      </c>
      <c r="Q6964" t="s">
        <v>9328</v>
      </c>
      <c r="Z6964" s="2" t="s">
        <v>120</v>
      </c>
      <c r="AA6964" s="2" t="s">
        <v>120</v>
      </c>
      <c r="AB6964" s="2" t="s">
        <v>121</v>
      </c>
      <c r="AC6964" s="2" t="s">
        <v>119</v>
      </c>
      <c r="AD6964" s="2" t="s">
        <v>119</v>
      </c>
      <c r="AE6964" s="2" t="s">
        <v>119</v>
      </c>
      <c r="AF6964" s="2" t="s">
        <v>119</v>
      </c>
      <c r="AG6964" s="2" t="s">
        <v>119</v>
      </c>
      <c r="AH6964" t="s">
        <v>1605</v>
      </c>
      <c r="AI6964" s="2" t="s">
        <v>119</v>
      </c>
      <c r="AJ6964" s="2" t="s">
        <v>119</v>
      </c>
      <c r="AK6964" t="s">
        <v>9203</v>
      </c>
      <c r="AL6964" t="s">
        <v>9203</v>
      </c>
      <c r="AM6964" t="s">
        <v>9203</v>
      </c>
      <c r="AN6964" s="2" t="s">
        <v>125</v>
      </c>
      <c r="AO6964" s="2" t="s">
        <v>119</v>
      </c>
      <c r="AP6964" s="2" t="s">
        <v>119</v>
      </c>
      <c r="AQ6964" s="2" t="s">
        <v>119</v>
      </c>
      <c r="AR6964" s="2" t="s">
        <v>119</v>
      </c>
      <c r="AS6964" s="2" t="s">
        <v>119</v>
      </c>
      <c r="AT6964" s="2" t="s">
        <v>119</v>
      </c>
      <c r="AU6964" s="2" t="s">
        <v>119</v>
      </c>
      <c r="AV6964" s="2" t="s">
        <v>119</v>
      </c>
      <c r="AW6964" s="2" t="s">
        <v>119</v>
      </c>
      <c r="AX6964" s="2" t="s">
        <v>119</v>
      </c>
      <c r="AY6964" s="2" t="s">
        <v>119</v>
      </c>
      <c r="AZ6964" s="2" t="s">
        <v>119</v>
      </c>
      <c r="BA6964" s="2" t="s">
        <v>119</v>
      </c>
      <c r="BB6964" s="2" t="s">
        <v>119</v>
      </c>
      <c r="BC6964" s="2" t="s">
        <v>119</v>
      </c>
      <c r="BD6964" s="2" t="s">
        <v>119</v>
      </c>
      <c r="BE6964" s="2" t="s">
        <v>119</v>
      </c>
      <c r="BF6964" s="2" t="s">
        <v>119</v>
      </c>
      <c r="BG6964" s="2" t="s">
        <v>119</v>
      </c>
      <c r="BH6964" s="2" t="s">
        <v>119</v>
      </c>
      <c r="BI6964" s="2" t="s">
        <v>126</v>
      </c>
      <c r="BJ6964" s="2" t="s">
        <v>119</v>
      </c>
      <c r="BK6964" s="2" t="s">
        <v>112</v>
      </c>
      <c r="BL6964" s="2" t="s">
        <v>127</v>
      </c>
      <c r="BU6964" s="2" t="s">
        <v>112</v>
      </c>
      <c r="BW6964" s="2" t="s">
        <v>112</v>
      </c>
      <c r="BX6964" s="2" t="s">
        <v>112</v>
      </c>
      <c r="BZ6964" s="2" t="s">
        <v>112</v>
      </c>
      <c r="CE6964">
        <v>1</v>
      </c>
      <c r="DC6964" s="2" t="s">
        <v>112</v>
      </c>
    </row>
    <row r="6965" spans="1:107" x14ac:dyDescent="0.3">
      <c r="A6965">
        <f t="shared" si="324"/>
        <v>6965</v>
      </c>
      <c r="B6965">
        <f t="shared" si="325"/>
        <v>6965</v>
      </c>
      <c r="C6965">
        <f t="shared" si="326"/>
        <v>6965</v>
      </c>
      <c r="E6965" t="s">
        <v>8663</v>
      </c>
      <c r="G6965" t="s">
        <v>1107</v>
      </c>
      <c r="I6965" t="s">
        <v>1572</v>
      </c>
      <c r="J6965" s="2" t="s">
        <v>117</v>
      </c>
      <c r="O6965" t="s">
        <v>9669</v>
      </c>
      <c r="Q6965" t="s">
        <v>9328</v>
      </c>
      <c r="Z6965" s="2" t="s">
        <v>120</v>
      </c>
      <c r="AA6965" s="2" t="s">
        <v>120</v>
      </c>
      <c r="AB6965" s="2" t="s">
        <v>121</v>
      </c>
      <c r="AC6965" s="2" t="s">
        <v>119</v>
      </c>
      <c r="AD6965" s="2" t="s">
        <v>119</v>
      </c>
      <c r="AE6965" s="2" t="s">
        <v>119</v>
      </c>
      <c r="AF6965" s="2" t="s">
        <v>119</v>
      </c>
      <c r="AG6965" s="2" t="s">
        <v>119</v>
      </c>
      <c r="AH6965" t="s">
        <v>1605</v>
      </c>
      <c r="AI6965" s="2" t="s">
        <v>119</v>
      </c>
      <c r="AJ6965" s="2" t="s">
        <v>119</v>
      </c>
      <c r="AK6965" t="s">
        <v>9203</v>
      </c>
      <c r="AL6965" t="s">
        <v>9203</v>
      </c>
      <c r="AM6965" t="s">
        <v>9203</v>
      </c>
      <c r="AN6965" s="2" t="s">
        <v>125</v>
      </c>
      <c r="AO6965" s="2" t="s">
        <v>119</v>
      </c>
      <c r="AP6965" s="2" t="s">
        <v>119</v>
      </c>
      <c r="AQ6965" s="2" t="s">
        <v>119</v>
      </c>
      <c r="AR6965" s="2" t="s">
        <v>119</v>
      </c>
      <c r="AS6965" s="2" t="s">
        <v>119</v>
      </c>
      <c r="AT6965" s="2" t="s">
        <v>119</v>
      </c>
      <c r="AU6965" s="2" t="s">
        <v>119</v>
      </c>
      <c r="AV6965" s="2" t="s">
        <v>119</v>
      </c>
      <c r="AW6965" s="2" t="s">
        <v>119</v>
      </c>
      <c r="AX6965" s="2" t="s">
        <v>119</v>
      </c>
      <c r="AY6965" s="2" t="s">
        <v>119</v>
      </c>
      <c r="AZ6965" s="2" t="s">
        <v>119</v>
      </c>
      <c r="BA6965" s="2" t="s">
        <v>119</v>
      </c>
      <c r="BB6965" s="2" t="s">
        <v>119</v>
      </c>
      <c r="BC6965" s="2" t="s">
        <v>119</v>
      </c>
      <c r="BD6965" s="2" t="s">
        <v>119</v>
      </c>
      <c r="BE6965" s="2" t="s">
        <v>119</v>
      </c>
      <c r="BF6965" s="2" t="s">
        <v>119</v>
      </c>
      <c r="BG6965" s="2" t="s">
        <v>119</v>
      </c>
      <c r="BH6965" s="2" t="s">
        <v>119</v>
      </c>
      <c r="BI6965" s="2" t="s">
        <v>126</v>
      </c>
      <c r="BJ6965" s="2" t="s">
        <v>119</v>
      </c>
      <c r="BK6965" s="2" t="s">
        <v>112</v>
      </c>
      <c r="BL6965" s="2" t="s">
        <v>127</v>
      </c>
      <c r="BU6965" s="2" t="s">
        <v>112</v>
      </c>
      <c r="BW6965" s="2" t="s">
        <v>112</v>
      </c>
      <c r="BX6965" s="2" t="s">
        <v>112</v>
      </c>
      <c r="BZ6965" s="2" t="s">
        <v>112</v>
      </c>
      <c r="CE6965">
        <v>1</v>
      </c>
      <c r="DC6965" s="2" t="s">
        <v>112</v>
      </c>
    </row>
    <row r="6966" spans="1:107" x14ac:dyDescent="0.3">
      <c r="A6966">
        <f t="shared" si="324"/>
        <v>6966</v>
      </c>
      <c r="B6966">
        <f t="shared" si="325"/>
        <v>6966</v>
      </c>
      <c r="C6966">
        <f t="shared" si="326"/>
        <v>6966</v>
      </c>
      <c r="E6966" t="s">
        <v>8664</v>
      </c>
      <c r="G6966" t="s">
        <v>1107</v>
      </c>
      <c r="I6966" t="s">
        <v>1572</v>
      </c>
      <c r="J6966" s="2" t="s">
        <v>117</v>
      </c>
      <c r="O6966" t="s">
        <v>9669</v>
      </c>
      <c r="Q6966" t="s">
        <v>9328</v>
      </c>
      <c r="Z6966" s="2" t="s">
        <v>120</v>
      </c>
      <c r="AA6966" s="2" t="s">
        <v>120</v>
      </c>
      <c r="AB6966" s="2" t="s">
        <v>121</v>
      </c>
      <c r="AC6966" s="2" t="s">
        <v>119</v>
      </c>
      <c r="AD6966" s="2" t="s">
        <v>119</v>
      </c>
      <c r="AE6966" s="2" t="s">
        <v>119</v>
      </c>
      <c r="AF6966" s="2" t="s">
        <v>119</v>
      </c>
      <c r="AG6966" s="2" t="s">
        <v>119</v>
      </c>
      <c r="AH6966" t="s">
        <v>119</v>
      </c>
      <c r="AI6966" s="2" t="s">
        <v>119</v>
      </c>
      <c r="AJ6966" s="2" t="s">
        <v>119</v>
      </c>
      <c r="AK6966" t="s">
        <v>9203</v>
      </c>
      <c r="AL6966" t="s">
        <v>9203</v>
      </c>
      <c r="AM6966" t="s">
        <v>9203</v>
      </c>
      <c r="AN6966" s="2" t="s">
        <v>125</v>
      </c>
      <c r="AO6966" s="2" t="s">
        <v>119</v>
      </c>
      <c r="AP6966" s="2" t="s">
        <v>119</v>
      </c>
      <c r="AQ6966" s="2" t="s">
        <v>119</v>
      </c>
      <c r="AR6966" s="2" t="s">
        <v>119</v>
      </c>
      <c r="AS6966" s="2" t="s">
        <v>119</v>
      </c>
      <c r="AT6966" s="2" t="s">
        <v>119</v>
      </c>
      <c r="AU6966" s="2" t="s">
        <v>119</v>
      </c>
      <c r="AV6966" s="2" t="s">
        <v>119</v>
      </c>
      <c r="AW6966" s="2" t="s">
        <v>119</v>
      </c>
      <c r="AX6966" s="2" t="s">
        <v>119</v>
      </c>
      <c r="AY6966" s="2" t="s">
        <v>119</v>
      </c>
      <c r="AZ6966" s="2" t="s">
        <v>119</v>
      </c>
      <c r="BA6966" s="2" t="s">
        <v>119</v>
      </c>
      <c r="BB6966" s="2" t="s">
        <v>119</v>
      </c>
      <c r="BC6966" s="2" t="s">
        <v>119</v>
      </c>
      <c r="BD6966" s="2" t="s">
        <v>119</v>
      </c>
      <c r="BE6966" s="2" t="s">
        <v>119</v>
      </c>
      <c r="BF6966" s="2" t="s">
        <v>119</v>
      </c>
      <c r="BG6966" s="2" t="s">
        <v>119</v>
      </c>
      <c r="BH6966" s="2" t="s">
        <v>119</v>
      </c>
      <c r="BI6966" s="2" t="s">
        <v>126</v>
      </c>
      <c r="BJ6966" s="2" t="s">
        <v>119</v>
      </c>
      <c r="BK6966" s="2" t="s">
        <v>112</v>
      </c>
      <c r="BL6966" s="2" t="s">
        <v>127</v>
      </c>
      <c r="BU6966" s="2" t="s">
        <v>112</v>
      </c>
      <c r="BW6966" s="2" t="s">
        <v>112</v>
      </c>
      <c r="BX6966" s="2" t="s">
        <v>112</v>
      </c>
      <c r="BZ6966" s="2" t="s">
        <v>112</v>
      </c>
      <c r="CE6966">
        <v>1</v>
      </c>
      <c r="DC6966" s="2" t="s">
        <v>112</v>
      </c>
    </row>
    <row r="6967" spans="1:107" x14ac:dyDescent="0.3">
      <c r="A6967">
        <f t="shared" si="324"/>
        <v>6967</v>
      </c>
      <c r="B6967">
        <f t="shared" si="325"/>
        <v>6967</v>
      </c>
      <c r="C6967">
        <f t="shared" si="326"/>
        <v>6967</v>
      </c>
      <c r="E6967" t="s">
        <v>8665</v>
      </c>
      <c r="G6967" t="s">
        <v>1109</v>
      </c>
      <c r="I6967" t="s">
        <v>1573</v>
      </c>
      <c r="J6967" s="2" t="s">
        <v>117</v>
      </c>
      <c r="O6967" t="s">
        <v>9670</v>
      </c>
      <c r="Q6967" t="s">
        <v>9328</v>
      </c>
      <c r="Z6967" s="2" t="s">
        <v>120</v>
      </c>
      <c r="AA6967" s="2" t="s">
        <v>120</v>
      </c>
      <c r="AB6967" s="2" t="s">
        <v>121</v>
      </c>
      <c r="AC6967" s="2" t="s">
        <v>119</v>
      </c>
      <c r="AD6967" s="2" t="s">
        <v>119</v>
      </c>
      <c r="AE6967" s="2" t="s">
        <v>119</v>
      </c>
      <c r="AF6967" s="2" t="s">
        <v>119</v>
      </c>
      <c r="AG6967" s="2" t="s">
        <v>119</v>
      </c>
      <c r="AH6967" t="s">
        <v>119</v>
      </c>
      <c r="AI6967" s="2" t="s">
        <v>119</v>
      </c>
      <c r="AJ6967" s="2" t="s">
        <v>119</v>
      </c>
      <c r="AK6967" t="s">
        <v>9203</v>
      </c>
      <c r="AL6967" t="s">
        <v>9203</v>
      </c>
      <c r="AM6967" t="s">
        <v>9203</v>
      </c>
      <c r="AN6967" s="2" t="s">
        <v>125</v>
      </c>
      <c r="AO6967" s="2" t="s">
        <v>119</v>
      </c>
      <c r="AP6967" s="2" t="s">
        <v>119</v>
      </c>
      <c r="AQ6967" s="2" t="s">
        <v>119</v>
      </c>
      <c r="AR6967" s="2" t="s">
        <v>119</v>
      </c>
      <c r="AS6967" s="2" t="s">
        <v>119</v>
      </c>
      <c r="AT6967" s="2" t="s">
        <v>119</v>
      </c>
      <c r="AU6967" s="2" t="s">
        <v>119</v>
      </c>
      <c r="AV6967" s="2" t="s">
        <v>119</v>
      </c>
      <c r="AW6967" s="2" t="s">
        <v>119</v>
      </c>
      <c r="AX6967" s="2" t="s">
        <v>119</v>
      </c>
      <c r="AY6967" s="2" t="s">
        <v>119</v>
      </c>
      <c r="AZ6967" s="2" t="s">
        <v>119</v>
      </c>
      <c r="BA6967" s="2" t="s">
        <v>119</v>
      </c>
      <c r="BB6967" s="2" t="s">
        <v>119</v>
      </c>
      <c r="BC6967" s="2" t="s">
        <v>119</v>
      </c>
      <c r="BD6967" s="2" t="s">
        <v>119</v>
      </c>
      <c r="BE6967" s="2" t="s">
        <v>119</v>
      </c>
      <c r="BF6967" s="2" t="s">
        <v>119</v>
      </c>
      <c r="BG6967" s="2" t="s">
        <v>119</v>
      </c>
      <c r="BH6967" s="2" t="s">
        <v>119</v>
      </c>
      <c r="BI6967" s="2" t="s">
        <v>126</v>
      </c>
      <c r="BJ6967" s="2" t="s">
        <v>119</v>
      </c>
      <c r="BK6967" s="2" t="s">
        <v>112</v>
      </c>
      <c r="BL6967" s="2" t="s">
        <v>127</v>
      </c>
      <c r="BU6967" s="2" t="s">
        <v>112</v>
      </c>
      <c r="BW6967" s="2" t="s">
        <v>112</v>
      </c>
      <c r="BX6967" s="2" t="s">
        <v>112</v>
      </c>
      <c r="BZ6967" s="2" t="s">
        <v>112</v>
      </c>
      <c r="CE6967">
        <v>1</v>
      </c>
      <c r="DC6967" s="2" t="s">
        <v>112</v>
      </c>
    </row>
    <row r="6968" spans="1:107" x14ac:dyDescent="0.3">
      <c r="A6968">
        <f t="shared" si="324"/>
        <v>6968</v>
      </c>
      <c r="B6968">
        <f t="shared" si="325"/>
        <v>6968</v>
      </c>
      <c r="C6968">
        <f t="shared" si="326"/>
        <v>6968</v>
      </c>
      <c r="E6968" t="s">
        <v>8666</v>
      </c>
      <c r="G6968" t="s">
        <v>1109</v>
      </c>
      <c r="I6968" t="s">
        <v>1573</v>
      </c>
      <c r="J6968" s="2" t="s">
        <v>117</v>
      </c>
      <c r="O6968" t="s">
        <v>9670</v>
      </c>
      <c r="Q6968" t="s">
        <v>9328</v>
      </c>
      <c r="Z6968" s="2" t="s">
        <v>120</v>
      </c>
      <c r="AA6968" s="2" t="s">
        <v>120</v>
      </c>
      <c r="AB6968" s="2" t="s">
        <v>121</v>
      </c>
      <c r="AC6968" s="2" t="s">
        <v>119</v>
      </c>
      <c r="AD6968" s="2" t="s">
        <v>119</v>
      </c>
      <c r="AE6968" s="2" t="s">
        <v>119</v>
      </c>
      <c r="AF6968" s="2" t="s">
        <v>119</v>
      </c>
      <c r="AG6968" s="2" t="s">
        <v>119</v>
      </c>
      <c r="AH6968" t="s">
        <v>119</v>
      </c>
      <c r="AI6968" s="2" t="s">
        <v>119</v>
      </c>
      <c r="AJ6968" s="2" t="s">
        <v>119</v>
      </c>
      <c r="AK6968" t="s">
        <v>9203</v>
      </c>
      <c r="AL6968" t="s">
        <v>9203</v>
      </c>
      <c r="AM6968" t="s">
        <v>9203</v>
      </c>
      <c r="AN6968" s="2" t="s">
        <v>125</v>
      </c>
      <c r="AO6968" s="2" t="s">
        <v>119</v>
      </c>
      <c r="AP6968" s="2" t="s">
        <v>119</v>
      </c>
      <c r="AQ6968" s="2" t="s">
        <v>119</v>
      </c>
      <c r="AR6968" s="2" t="s">
        <v>119</v>
      </c>
      <c r="AS6968" s="2" t="s">
        <v>119</v>
      </c>
      <c r="AT6968" s="2" t="s">
        <v>119</v>
      </c>
      <c r="AU6968" s="2" t="s">
        <v>119</v>
      </c>
      <c r="AV6968" s="2" t="s">
        <v>119</v>
      </c>
      <c r="AW6968" s="2" t="s">
        <v>119</v>
      </c>
      <c r="AX6968" s="2" t="s">
        <v>119</v>
      </c>
      <c r="AY6968" s="2" t="s">
        <v>119</v>
      </c>
      <c r="AZ6968" s="2" t="s">
        <v>119</v>
      </c>
      <c r="BA6968" s="2" t="s">
        <v>119</v>
      </c>
      <c r="BB6968" s="2" t="s">
        <v>119</v>
      </c>
      <c r="BC6968" s="2" t="s">
        <v>119</v>
      </c>
      <c r="BD6968" s="2" t="s">
        <v>119</v>
      </c>
      <c r="BE6968" s="2" t="s">
        <v>119</v>
      </c>
      <c r="BF6968" s="2" t="s">
        <v>119</v>
      </c>
      <c r="BG6968" s="2" t="s">
        <v>119</v>
      </c>
      <c r="BH6968" s="2" t="s">
        <v>119</v>
      </c>
      <c r="BI6968" s="2" t="s">
        <v>126</v>
      </c>
      <c r="BJ6968" s="2" t="s">
        <v>119</v>
      </c>
      <c r="BK6968" s="2" t="s">
        <v>112</v>
      </c>
      <c r="BL6968" s="2" t="s">
        <v>127</v>
      </c>
      <c r="BU6968" s="2" t="s">
        <v>112</v>
      </c>
      <c r="BW6968" s="2" t="s">
        <v>112</v>
      </c>
      <c r="BX6968" s="2" t="s">
        <v>112</v>
      </c>
      <c r="BZ6968" s="2" t="s">
        <v>112</v>
      </c>
      <c r="CE6968">
        <v>1</v>
      </c>
      <c r="DC6968" s="2" t="s">
        <v>112</v>
      </c>
    </row>
    <row r="6969" spans="1:107" x14ac:dyDescent="0.3">
      <c r="A6969">
        <f t="shared" si="324"/>
        <v>6969</v>
      </c>
      <c r="B6969">
        <f t="shared" si="325"/>
        <v>6969</v>
      </c>
      <c r="C6969">
        <f t="shared" si="326"/>
        <v>6969</v>
      </c>
      <c r="E6969" t="s">
        <v>8667</v>
      </c>
      <c r="G6969" t="s">
        <v>1109</v>
      </c>
      <c r="I6969" t="s">
        <v>1573</v>
      </c>
      <c r="J6969" s="2" t="s">
        <v>117</v>
      </c>
      <c r="O6969" t="s">
        <v>9670</v>
      </c>
      <c r="Q6969" t="s">
        <v>9328</v>
      </c>
      <c r="Z6969" s="2" t="s">
        <v>120</v>
      </c>
      <c r="AA6969" s="2" t="s">
        <v>120</v>
      </c>
      <c r="AB6969" s="2" t="s">
        <v>121</v>
      </c>
      <c r="AC6969" s="2" t="s">
        <v>119</v>
      </c>
      <c r="AD6969" s="2" t="s">
        <v>119</v>
      </c>
      <c r="AE6969" s="2" t="s">
        <v>119</v>
      </c>
      <c r="AF6969" s="2" t="s">
        <v>119</v>
      </c>
      <c r="AG6969" s="2" t="s">
        <v>119</v>
      </c>
      <c r="AH6969" t="s">
        <v>119</v>
      </c>
      <c r="AI6969" s="2" t="s">
        <v>119</v>
      </c>
      <c r="AJ6969" s="2" t="s">
        <v>119</v>
      </c>
      <c r="AK6969" t="s">
        <v>9203</v>
      </c>
      <c r="AL6969" t="s">
        <v>9203</v>
      </c>
      <c r="AM6969" t="s">
        <v>9203</v>
      </c>
      <c r="AN6969" s="2" t="s">
        <v>125</v>
      </c>
      <c r="AO6969" s="2" t="s">
        <v>119</v>
      </c>
      <c r="AP6969" s="2" t="s">
        <v>119</v>
      </c>
      <c r="AQ6969" s="2" t="s">
        <v>119</v>
      </c>
      <c r="AR6969" s="2" t="s">
        <v>119</v>
      </c>
      <c r="AS6969" s="2" t="s">
        <v>119</v>
      </c>
      <c r="AT6969" s="2" t="s">
        <v>119</v>
      </c>
      <c r="AU6969" s="2" t="s">
        <v>119</v>
      </c>
      <c r="AV6969" s="2" t="s">
        <v>119</v>
      </c>
      <c r="AW6969" s="2" t="s">
        <v>119</v>
      </c>
      <c r="AX6969" s="2" t="s">
        <v>119</v>
      </c>
      <c r="AY6969" s="2" t="s">
        <v>119</v>
      </c>
      <c r="AZ6969" s="2" t="s">
        <v>119</v>
      </c>
      <c r="BA6969" s="2" t="s">
        <v>119</v>
      </c>
      <c r="BB6969" s="2" t="s">
        <v>119</v>
      </c>
      <c r="BC6969" s="2" t="s">
        <v>119</v>
      </c>
      <c r="BD6969" s="2" t="s">
        <v>119</v>
      </c>
      <c r="BE6969" s="2" t="s">
        <v>119</v>
      </c>
      <c r="BF6969" s="2" t="s">
        <v>119</v>
      </c>
      <c r="BG6969" s="2" t="s">
        <v>119</v>
      </c>
      <c r="BH6969" s="2" t="s">
        <v>119</v>
      </c>
      <c r="BI6969" s="2" t="s">
        <v>126</v>
      </c>
      <c r="BJ6969" s="2" t="s">
        <v>119</v>
      </c>
      <c r="BK6969" s="2" t="s">
        <v>112</v>
      </c>
      <c r="BL6969" s="2" t="s">
        <v>127</v>
      </c>
      <c r="BU6969" s="2" t="s">
        <v>112</v>
      </c>
      <c r="BW6969" s="2" t="s">
        <v>112</v>
      </c>
      <c r="BX6969" s="2" t="s">
        <v>112</v>
      </c>
      <c r="BZ6969" s="2" t="s">
        <v>112</v>
      </c>
      <c r="CE6969">
        <v>1</v>
      </c>
      <c r="DC6969" s="2" t="s">
        <v>112</v>
      </c>
    </row>
    <row r="6970" spans="1:107" x14ac:dyDescent="0.3">
      <c r="A6970">
        <f t="shared" si="324"/>
        <v>6970</v>
      </c>
      <c r="B6970">
        <f t="shared" si="325"/>
        <v>6970</v>
      </c>
      <c r="C6970">
        <f t="shared" si="326"/>
        <v>6970</v>
      </c>
      <c r="E6970" t="s">
        <v>8668</v>
      </c>
      <c r="G6970" t="s">
        <v>1109</v>
      </c>
      <c r="I6970" t="s">
        <v>1573</v>
      </c>
      <c r="J6970" s="2" t="s">
        <v>117</v>
      </c>
      <c r="O6970" t="s">
        <v>9670</v>
      </c>
      <c r="Q6970" t="s">
        <v>9328</v>
      </c>
      <c r="Z6970" s="2" t="s">
        <v>120</v>
      </c>
      <c r="AA6970" s="2" t="s">
        <v>120</v>
      </c>
      <c r="AB6970" s="2" t="s">
        <v>121</v>
      </c>
      <c r="AC6970" s="2" t="s">
        <v>119</v>
      </c>
      <c r="AD6970" s="2" t="s">
        <v>119</v>
      </c>
      <c r="AE6970" s="2" t="s">
        <v>119</v>
      </c>
      <c r="AF6970" s="2" t="s">
        <v>119</v>
      </c>
      <c r="AG6970" s="2" t="s">
        <v>119</v>
      </c>
      <c r="AH6970" t="s">
        <v>119</v>
      </c>
      <c r="AI6970" s="2" t="s">
        <v>119</v>
      </c>
      <c r="AJ6970" s="2" t="s">
        <v>119</v>
      </c>
      <c r="AK6970" t="s">
        <v>9203</v>
      </c>
      <c r="AL6970" t="s">
        <v>9203</v>
      </c>
      <c r="AM6970" t="s">
        <v>9203</v>
      </c>
      <c r="AN6970" s="2" t="s">
        <v>125</v>
      </c>
      <c r="AO6970" s="2" t="s">
        <v>119</v>
      </c>
      <c r="AP6970" s="2" t="s">
        <v>119</v>
      </c>
      <c r="AQ6970" s="2" t="s">
        <v>119</v>
      </c>
      <c r="AR6970" s="2" t="s">
        <v>119</v>
      </c>
      <c r="AS6970" s="2" t="s">
        <v>119</v>
      </c>
      <c r="AT6970" s="2" t="s">
        <v>119</v>
      </c>
      <c r="AU6970" s="2" t="s">
        <v>119</v>
      </c>
      <c r="AV6970" s="2" t="s">
        <v>119</v>
      </c>
      <c r="AW6970" s="2" t="s">
        <v>119</v>
      </c>
      <c r="AX6970" s="2" t="s">
        <v>119</v>
      </c>
      <c r="AY6970" s="2" t="s">
        <v>119</v>
      </c>
      <c r="AZ6970" s="2" t="s">
        <v>119</v>
      </c>
      <c r="BA6970" s="2" t="s">
        <v>119</v>
      </c>
      <c r="BB6970" s="2" t="s">
        <v>119</v>
      </c>
      <c r="BC6970" s="2" t="s">
        <v>119</v>
      </c>
      <c r="BD6970" s="2" t="s">
        <v>119</v>
      </c>
      <c r="BE6970" s="2" t="s">
        <v>119</v>
      </c>
      <c r="BF6970" s="2" t="s">
        <v>119</v>
      </c>
      <c r="BG6970" s="2" t="s">
        <v>119</v>
      </c>
      <c r="BH6970" s="2" t="s">
        <v>119</v>
      </c>
      <c r="BI6970" s="2" t="s">
        <v>126</v>
      </c>
      <c r="BJ6970" s="2" t="s">
        <v>119</v>
      </c>
      <c r="BK6970" s="2" t="s">
        <v>112</v>
      </c>
      <c r="BL6970" s="2" t="s">
        <v>127</v>
      </c>
      <c r="BU6970" s="2" t="s">
        <v>112</v>
      </c>
      <c r="BW6970" s="2" t="s">
        <v>112</v>
      </c>
      <c r="BX6970" s="2" t="s">
        <v>112</v>
      </c>
      <c r="BZ6970" s="2" t="s">
        <v>112</v>
      </c>
      <c r="CE6970">
        <v>1</v>
      </c>
      <c r="DC6970" s="2" t="s">
        <v>112</v>
      </c>
    </row>
    <row r="6971" spans="1:107" x14ac:dyDescent="0.3">
      <c r="A6971">
        <f t="shared" si="324"/>
        <v>6971</v>
      </c>
      <c r="B6971">
        <f t="shared" si="325"/>
        <v>6971</v>
      </c>
      <c r="C6971">
        <f t="shared" si="326"/>
        <v>6971</v>
      </c>
      <c r="E6971" t="s">
        <v>8669</v>
      </c>
      <c r="G6971" t="s">
        <v>1109</v>
      </c>
      <c r="I6971" t="s">
        <v>1573</v>
      </c>
      <c r="J6971" s="2" t="s">
        <v>117</v>
      </c>
      <c r="O6971" t="s">
        <v>9670</v>
      </c>
      <c r="Q6971" t="s">
        <v>9328</v>
      </c>
      <c r="Z6971" s="2" t="s">
        <v>120</v>
      </c>
      <c r="AA6971" s="2" t="s">
        <v>120</v>
      </c>
      <c r="AB6971" s="2" t="s">
        <v>121</v>
      </c>
      <c r="AC6971" s="2" t="s">
        <v>119</v>
      </c>
      <c r="AD6971" s="2" t="s">
        <v>119</v>
      </c>
      <c r="AE6971" s="2" t="s">
        <v>119</v>
      </c>
      <c r="AF6971" s="2" t="s">
        <v>119</v>
      </c>
      <c r="AG6971" s="2" t="s">
        <v>119</v>
      </c>
      <c r="AH6971" t="s">
        <v>119</v>
      </c>
      <c r="AI6971" s="2" t="s">
        <v>119</v>
      </c>
      <c r="AJ6971" s="2" t="s">
        <v>119</v>
      </c>
      <c r="AK6971" t="s">
        <v>9203</v>
      </c>
      <c r="AL6971" t="s">
        <v>9203</v>
      </c>
      <c r="AM6971" t="s">
        <v>9203</v>
      </c>
      <c r="AN6971" s="2" t="s">
        <v>125</v>
      </c>
      <c r="AO6971" s="2" t="s">
        <v>119</v>
      </c>
      <c r="AP6971" s="2" t="s">
        <v>119</v>
      </c>
      <c r="AQ6971" s="2" t="s">
        <v>119</v>
      </c>
      <c r="AR6971" s="2" t="s">
        <v>119</v>
      </c>
      <c r="AS6971" s="2" t="s">
        <v>119</v>
      </c>
      <c r="AT6971" s="2" t="s">
        <v>119</v>
      </c>
      <c r="AU6971" s="2" t="s">
        <v>119</v>
      </c>
      <c r="AV6971" s="2" t="s">
        <v>119</v>
      </c>
      <c r="AW6971" s="2" t="s">
        <v>119</v>
      </c>
      <c r="AX6971" s="2" t="s">
        <v>119</v>
      </c>
      <c r="AY6971" s="2" t="s">
        <v>119</v>
      </c>
      <c r="AZ6971" s="2" t="s">
        <v>119</v>
      </c>
      <c r="BA6971" s="2" t="s">
        <v>119</v>
      </c>
      <c r="BB6971" s="2" t="s">
        <v>119</v>
      </c>
      <c r="BC6971" s="2" t="s">
        <v>119</v>
      </c>
      <c r="BD6971" s="2" t="s">
        <v>119</v>
      </c>
      <c r="BE6971" s="2" t="s">
        <v>119</v>
      </c>
      <c r="BF6971" s="2" t="s">
        <v>119</v>
      </c>
      <c r="BG6971" s="2" t="s">
        <v>119</v>
      </c>
      <c r="BH6971" s="2" t="s">
        <v>119</v>
      </c>
      <c r="BI6971" s="2" t="s">
        <v>126</v>
      </c>
      <c r="BJ6971" s="2" t="s">
        <v>119</v>
      </c>
      <c r="BK6971" s="2" t="s">
        <v>112</v>
      </c>
      <c r="BL6971" s="2" t="s">
        <v>127</v>
      </c>
      <c r="BU6971" s="2" t="s">
        <v>112</v>
      </c>
      <c r="BW6971" s="2" t="s">
        <v>112</v>
      </c>
      <c r="BX6971" s="2" t="s">
        <v>112</v>
      </c>
      <c r="BZ6971" s="2" t="s">
        <v>112</v>
      </c>
      <c r="CE6971">
        <v>1</v>
      </c>
      <c r="DC6971" s="2" t="s">
        <v>112</v>
      </c>
    </row>
    <row r="6972" spans="1:107" x14ac:dyDescent="0.3">
      <c r="A6972">
        <f t="shared" si="324"/>
        <v>6972</v>
      </c>
      <c r="B6972">
        <f t="shared" si="325"/>
        <v>6972</v>
      </c>
      <c r="C6972">
        <f t="shared" si="326"/>
        <v>6972</v>
      </c>
      <c r="E6972" t="s">
        <v>8670</v>
      </c>
      <c r="G6972" t="s">
        <v>1109</v>
      </c>
      <c r="I6972" t="s">
        <v>1573</v>
      </c>
      <c r="J6972" s="2" t="s">
        <v>117</v>
      </c>
      <c r="O6972" t="s">
        <v>9670</v>
      </c>
      <c r="Q6972" t="s">
        <v>9328</v>
      </c>
      <c r="Z6972" s="2" t="s">
        <v>120</v>
      </c>
      <c r="AA6972" s="2" t="s">
        <v>120</v>
      </c>
      <c r="AB6972" s="2" t="s">
        <v>121</v>
      </c>
      <c r="AC6972" s="2" t="s">
        <v>119</v>
      </c>
      <c r="AD6972" s="2" t="s">
        <v>119</v>
      </c>
      <c r="AE6972" s="2" t="s">
        <v>119</v>
      </c>
      <c r="AF6972" s="2" t="s">
        <v>119</v>
      </c>
      <c r="AG6972" s="2" t="s">
        <v>119</v>
      </c>
      <c r="AH6972" t="s">
        <v>119</v>
      </c>
      <c r="AI6972" s="2" t="s">
        <v>119</v>
      </c>
      <c r="AJ6972" s="2" t="s">
        <v>119</v>
      </c>
      <c r="AK6972" t="s">
        <v>9203</v>
      </c>
      <c r="AL6972" t="s">
        <v>9203</v>
      </c>
      <c r="AM6972" t="s">
        <v>9203</v>
      </c>
      <c r="AN6972" s="2" t="s">
        <v>125</v>
      </c>
      <c r="AO6972" s="2" t="s">
        <v>119</v>
      </c>
      <c r="AP6972" s="2" t="s">
        <v>119</v>
      </c>
      <c r="AQ6972" s="2" t="s">
        <v>119</v>
      </c>
      <c r="AR6972" s="2" t="s">
        <v>119</v>
      </c>
      <c r="AS6972" s="2" t="s">
        <v>119</v>
      </c>
      <c r="AT6972" s="2" t="s">
        <v>119</v>
      </c>
      <c r="AU6972" s="2" t="s">
        <v>119</v>
      </c>
      <c r="AV6972" s="2" t="s">
        <v>119</v>
      </c>
      <c r="AW6972" s="2" t="s">
        <v>119</v>
      </c>
      <c r="AX6972" s="2" t="s">
        <v>119</v>
      </c>
      <c r="AY6972" s="2" t="s">
        <v>119</v>
      </c>
      <c r="AZ6972" s="2" t="s">
        <v>119</v>
      </c>
      <c r="BA6972" s="2" t="s">
        <v>119</v>
      </c>
      <c r="BB6972" s="2" t="s">
        <v>119</v>
      </c>
      <c r="BC6972" s="2" t="s">
        <v>119</v>
      </c>
      <c r="BD6972" s="2" t="s">
        <v>119</v>
      </c>
      <c r="BE6972" s="2" t="s">
        <v>119</v>
      </c>
      <c r="BF6972" s="2" t="s">
        <v>119</v>
      </c>
      <c r="BG6972" s="2" t="s">
        <v>119</v>
      </c>
      <c r="BH6972" s="2" t="s">
        <v>119</v>
      </c>
      <c r="BI6972" s="2" t="s">
        <v>126</v>
      </c>
      <c r="BJ6972" s="2" t="s">
        <v>119</v>
      </c>
      <c r="BK6972" s="2" t="s">
        <v>112</v>
      </c>
      <c r="BL6972" s="2" t="s">
        <v>127</v>
      </c>
      <c r="BU6972" s="2" t="s">
        <v>112</v>
      </c>
      <c r="BW6972" s="2" t="s">
        <v>112</v>
      </c>
      <c r="BX6972" s="2" t="s">
        <v>112</v>
      </c>
      <c r="BZ6972" s="2" t="s">
        <v>112</v>
      </c>
      <c r="CE6972">
        <v>1</v>
      </c>
      <c r="DC6972" s="2" t="s">
        <v>112</v>
      </c>
    </row>
    <row r="6973" spans="1:107" x14ac:dyDescent="0.3">
      <c r="A6973">
        <f t="shared" si="324"/>
        <v>6973</v>
      </c>
      <c r="B6973">
        <f t="shared" si="325"/>
        <v>6973</v>
      </c>
      <c r="C6973">
        <f t="shared" si="326"/>
        <v>6973</v>
      </c>
      <c r="E6973" t="s">
        <v>8671</v>
      </c>
      <c r="G6973" t="s">
        <v>1109</v>
      </c>
      <c r="I6973" t="s">
        <v>1573</v>
      </c>
      <c r="J6973" s="2" t="s">
        <v>117</v>
      </c>
      <c r="O6973" t="s">
        <v>9670</v>
      </c>
      <c r="Q6973" t="s">
        <v>9328</v>
      </c>
      <c r="Z6973" s="2" t="s">
        <v>120</v>
      </c>
      <c r="AA6973" s="2" t="s">
        <v>120</v>
      </c>
      <c r="AB6973" s="2" t="s">
        <v>121</v>
      </c>
      <c r="AC6973" s="2" t="s">
        <v>119</v>
      </c>
      <c r="AD6973" s="2" t="s">
        <v>119</v>
      </c>
      <c r="AE6973" s="2" t="s">
        <v>119</v>
      </c>
      <c r="AF6973" s="2" t="s">
        <v>119</v>
      </c>
      <c r="AG6973" s="2" t="s">
        <v>119</v>
      </c>
      <c r="AH6973" t="s">
        <v>119</v>
      </c>
      <c r="AI6973" s="2" t="s">
        <v>119</v>
      </c>
      <c r="AJ6973" s="2" t="s">
        <v>119</v>
      </c>
      <c r="AK6973" t="s">
        <v>9203</v>
      </c>
      <c r="AL6973" t="s">
        <v>9203</v>
      </c>
      <c r="AM6973" t="s">
        <v>9203</v>
      </c>
      <c r="AN6973" s="2" t="s">
        <v>125</v>
      </c>
      <c r="AO6973" s="2" t="s">
        <v>119</v>
      </c>
      <c r="AP6973" s="2" t="s">
        <v>119</v>
      </c>
      <c r="AQ6973" s="2" t="s">
        <v>119</v>
      </c>
      <c r="AR6973" s="2" t="s">
        <v>119</v>
      </c>
      <c r="AS6973" s="2" t="s">
        <v>119</v>
      </c>
      <c r="AT6973" s="2" t="s">
        <v>119</v>
      </c>
      <c r="AU6973" s="2" t="s">
        <v>119</v>
      </c>
      <c r="AV6973" s="2" t="s">
        <v>119</v>
      </c>
      <c r="AW6973" s="2" t="s">
        <v>119</v>
      </c>
      <c r="AX6973" s="2" t="s">
        <v>119</v>
      </c>
      <c r="AY6973" s="2" t="s">
        <v>119</v>
      </c>
      <c r="AZ6973" s="2" t="s">
        <v>119</v>
      </c>
      <c r="BA6973" s="2" t="s">
        <v>119</v>
      </c>
      <c r="BB6973" s="2" t="s">
        <v>119</v>
      </c>
      <c r="BC6973" s="2" t="s">
        <v>119</v>
      </c>
      <c r="BD6973" s="2" t="s">
        <v>119</v>
      </c>
      <c r="BE6973" s="2" t="s">
        <v>119</v>
      </c>
      <c r="BF6973" s="2" t="s">
        <v>119</v>
      </c>
      <c r="BG6973" s="2" t="s">
        <v>119</v>
      </c>
      <c r="BH6973" s="2" t="s">
        <v>119</v>
      </c>
      <c r="BI6973" s="2" t="s">
        <v>126</v>
      </c>
      <c r="BJ6973" s="2" t="s">
        <v>119</v>
      </c>
      <c r="BK6973" s="2" t="s">
        <v>112</v>
      </c>
      <c r="BL6973" s="2" t="s">
        <v>127</v>
      </c>
      <c r="BU6973" s="2" t="s">
        <v>112</v>
      </c>
      <c r="BW6973" s="2" t="s">
        <v>112</v>
      </c>
      <c r="BX6973" s="2" t="s">
        <v>112</v>
      </c>
      <c r="BZ6973" s="2" t="s">
        <v>112</v>
      </c>
      <c r="CE6973">
        <v>1</v>
      </c>
      <c r="DC6973" s="2" t="s">
        <v>112</v>
      </c>
    </row>
    <row r="6974" spans="1:107" x14ac:dyDescent="0.3">
      <c r="A6974">
        <f t="shared" si="324"/>
        <v>6974</v>
      </c>
      <c r="B6974">
        <f t="shared" si="325"/>
        <v>6974</v>
      </c>
      <c r="C6974">
        <f t="shared" si="326"/>
        <v>6974</v>
      </c>
      <c r="E6974" t="s">
        <v>8672</v>
      </c>
      <c r="G6974" t="s">
        <v>1109</v>
      </c>
      <c r="I6974" t="s">
        <v>1573</v>
      </c>
      <c r="J6974" s="2" t="s">
        <v>117</v>
      </c>
      <c r="O6974" t="s">
        <v>9670</v>
      </c>
      <c r="Q6974" t="s">
        <v>9328</v>
      </c>
      <c r="Z6974" s="2" t="s">
        <v>120</v>
      </c>
      <c r="AA6974" s="2" t="s">
        <v>120</v>
      </c>
      <c r="AB6974" s="2" t="s">
        <v>121</v>
      </c>
      <c r="AC6974" s="2" t="s">
        <v>119</v>
      </c>
      <c r="AD6974" s="2" t="s">
        <v>119</v>
      </c>
      <c r="AE6974" s="2" t="s">
        <v>119</v>
      </c>
      <c r="AF6974" s="2" t="s">
        <v>119</v>
      </c>
      <c r="AG6974" s="2" t="s">
        <v>119</v>
      </c>
      <c r="AH6974" t="s">
        <v>119</v>
      </c>
      <c r="AI6974" s="2" t="s">
        <v>119</v>
      </c>
      <c r="AJ6974" s="2" t="s">
        <v>119</v>
      </c>
      <c r="AK6974" t="s">
        <v>9203</v>
      </c>
      <c r="AL6974" t="s">
        <v>9203</v>
      </c>
      <c r="AM6974" t="s">
        <v>9203</v>
      </c>
      <c r="AN6974" s="2" t="s">
        <v>125</v>
      </c>
      <c r="AO6974" s="2" t="s">
        <v>119</v>
      </c>
      <c r="AP6974" s="2" t="s">
        <v>119</v>
      </c>
      <c r="AQ6974" s="2" t="s">
        <v>119</v>
      </c>
      <c r="AR6974" s="2" t="s">
        <v>119</v>
      </c>
      <c r="AS6974" s="2" t="s">
        <v>119</v>
      </c>
      <c r="AT6974" s="2" t="s">
        <v>119</v>
      </c>
      <c r="AU6974" s="2" t="s">
        <v>119</v>
      </c>
      <c r="AV6974" s="2" t="s">
        <v>119</v>
      </c>
      <c r="AW6974" s="2" t="s">
        <v>119</v>
      </c>
      <c r="AX6974" s="2" t="s">
        <v>119</v>
      </c>
      <c r="AY6974" s="2" t="s">
        <v>119</v>
      </c>
      <c r="AZ6974" s="2" t="s">
        <v>119</v>
      </c>
      <c r="BA6974" s="2" t="s">
        <v>119</v>
      </c>
      <c r="BB6974" s="2" t="s">
        <v>119</v>
      </c>
      <c r="BC6974" s="2" t="s">
        <v>119</v>
      </c>
      <c r="BD6974" s="2" t="s">
        <v>119</v>
      </c>
      <c r="BE6974" s="2" t="s">
        <v>119</v>
      </c>
      <c r="BF6974" s="2" t="s">
        <v>119</v>
      </c>
      <c r="BG6974" s="2" t="s">
        <v>119</v>
      </c>
      <c r="BH6974" s="2" t="s">
        <v>119</v>
      </c>
      <c r="BI6974" s="2" t="s">
        <v>126</v>
      </c>
      <c r="BJ6974" s="2" t="s">
        <v>119</v>
      </c>
      <c r="BK6974" s="2" t="s">
        <v>112</v>
      </c>
      <c r="BL6974" s="2" t="s">
        <v>127</v>
      </c>
      <c r="BU6974" s="2" t="s">
        <v>112</v>
      </c>
      <c r="BW6974" s="2" t="s">
        <v>112</v>
      </c>
      <c r="BX6974" s="2" t="s">
        <v>112</v>
      </c>
      <c r="BZ6974" s="2" t="s">
        <v>112</v>
      </c>
      <c r="CE6974">
        <v>1</v>
      </c>
      <c r="DC6974" s="2" t="s">
        <v>112</v>
      </c>
    </row>
    <row r="6975" spans="1:107" x14ac:dyDescent="0.3">
      <c r="A6975">
        <f t="shared" si="324"/>
        <v>6975</v>
      </c>
      <c r="B6975">
        <f t="shared" si="325"/>
        <v>6975</v>
      </c>
      <c r="C6975">
        <f t="shared" si="326"/>
        <v>6975</v>
      </c>
      <c r="E6975" t="s">
        <v>8673</v>
      </c>
      <c r="G6975" t="s">
        <v>1109</v>
      </c>
      <c r="I6975" t="s">
        <v>1573</v>
      </c>
      <c r="J6975" s="2" t="s">
        <v>117</v>
      </c>
      <c r="O6975" t="s">
        <v>9670</v>
      </c>
      <c r="Q6975" t="s">
        <v>9328</v>
      </c>
      <c r="Z6975" s="2" t="s">
        <v>120</v>
      </c>
      <c r="AA6975" s="2" t="s">
        <v>120</v>
      </c>
      <c r="AB6975" s="2" t="s">
        <v>121</v>
      </c>
      <c r="AC6975" s="2" t="s">
        <v>119</v>
      </c>
      <c r="AD6975" s="2" t="s">
        <v>119</v>
      </c>
      <c r="AE6975" s="2" t="s">
        <v>119</v>
      </c>
      <c r="AF6975" s="2" t="s">
        <v>119</v>
      </c>
      <c r="AG6975" s="2" t="s">
        <v>119</v>
      </c>
      <c r="AH6975" t="s">
        <v>119</v>
      </c>
      <c r="AI6975" s="2" t="s">
        <v>119</v>
      </c>
      <c r="AJ6975" s="2" t="s">
        <v>119</v>
      </c>
      <c r="AK6975" t="s">
        <v>9203</v>
      </c>
      <c r="AL6975" t="s">
        <v>9203</v>
      </c>
      <c r="AM6975" t="s">
        <v>9203</v>
      </c>
      <c r="AN6975" s="2" t="s">
        <v>125</v>
      </c>
      <c r="AO6975" s="2" t="s">
        <v>119</v>
      </c>
      <c r="AP6975" s="2" t="s">
        <v>119</v>
      </c>
      <c r="AQ6975" s="2" t="s">
        <v>119</v>
      </c>
      <c r="AR6975" s="2" t="s">
        <v>119</v>
      </c>
      <c r="AS6975" s="2" t="s">
        <v>119</v>
      </c>
      <c r="AT6975" s="2" t="s">
        <v>119</v>
      </c>
      <c r="AU6975" s="2" t="s">
        <v>119</v>
      </c>
      <c r="AV6975" s="2" t="s">
        <v>119</v>
      </c>
      <c r="AW6975" s="2" t="s">
        <v>119</v>
      </c>
      <c r="AX6975" s="2" t="s">
        <v>119</v>
      </c>
      <c r="AY6975" s="2" t="s">
        <v>119</v>
      </c>
      <c r="AZ6975" s="2" t="s">
        <v>119</v>
      </c>
      <c r="BA6975" s="2" t="s">
        <v>119</v>
      </c>
      <c r="BB6975" s="2" t="s">
        <v>119</v>
      </c>
      <c r="BC6975" s="2" t="s">
        <v>119</v>
      </c>
      <c r="BD6975" s="2" t="s">
        <v>119</v>
      </c>
      <c r="BE6975" s="2" t="s">
        <v>119</v>
      </c>
      <c r="BF6975" s="2" t="s">
        <v>119</v>
      </c>
      <c r="BG6975" s="2" t="s">
        <v>119</v>
      </c>
      <c r="BH6975" s="2" t="s">
        <v>119</v>
      </c>
      <c r="BI6975" s="2" t="s">
        <v>126</v>
      </c>
      <c r="BJ6975" s="2" t="s">
        <v>119</v>
      </c>
      <c r="BK6975" s="2" t="s">
        <v>112</v>
      </c>
      <c r="BL6975" s="2" t="s">
        <v>127</v>
      </c>
      <c r="BU6975" s="2" t="s">
        <v>112</v>
      </c>
      <c r="BW6975" s="2" t="s">
        <v>112</v>
      </c>
      <c r="BX6975" s="2" t="s">
        <v>112</v>
      </c>
      <c r="BZ6975" s="2" t="s">
        <v>112</v>
      </c>
      <c r="CE6975">
        <v>1</v>
      </c>
      <c r="DC6975" s="2" t="s">
        <v>112</v>
      </c>
    </row>
    <row r="6976" spans="1:107" x14ac:dyDescent="0.3">
      <c r="A6976">
        <f t="shared" si="324"/>
        <v>6976</v>
      </c>
      <c r="B6976">
        <f t="shared" si="325"/>
        <v>6976</v>
      </c>
      <c r="C6976">
        <f t="shared" si="326"/>
        <v>6976</v>
      </c>
      <c r="E6976" t="s">
        <v>8674</v>
      </c>
      <c r="G6976" t="s">
        <v>1109</v>
      </c>
      <c r="I6976" t="s">
        <v>1573</v>
      </c>
      <c r="J6976" s="2" t="s">
        <v>117</v>
      </c>
      <c r="O6976" t="s">
        <v>9670</v>
      </c>
      <c r="Q6976" t="s">
        <v>9328</v>
      </c>
      <c r="Z6976" s="2" t="s">
        <v>120</v>
      </c>
      <c r="AA6976" s="2" t="s">
        <v>120</v>
      </c>
      <c r="AB6976" s="2" t="s">
        <v>121</v>
      </c>
      <c r="AC6976" s="2" t="s">
        <v>119</v>
      </c>
      <c r="AD6976" s="2" t="s">
        <v>119</v>
      </c>
      <c r="AE6976" s="2" t="s">
        <v>119</v>
      </c>
      <c r="AF6976" s="2" t="s">
        <v>119</v>
      </c>
      <c r="AG6976" s="2" t="s">
        <v>119</v>
      </c>
      <c r="AH6976" t="s">
        <v>119</v>
      </c>
      <c r="AI6976" s="2" t="s">
        <v>119</v>
      </c>
      <c r="AJ6976" s="2" t="s">
        <v>119</v>
      </c>
      <c r="AK6976" t="s">
        <v>9203</v>
      </c>
      <c r="AL6976" t="s">
        <v>9203</v>
      </c>
      <c r="AM6976" t="s">
        <v>9203</v>
      </c>
      <c r="AN6976" s="2" t="s">
        <v>125</v>
      </c>
      <c r="AO6976" s="2" t="s">
        <v>119</v>
      </c>
      <c r="AP6976" s="2" t="s">
        <v>119</v>
      </c>
      <c r="AQ6976" s="2" t="s">
        <v>119</v>
      </c>
      <c r="AR6976" s="2" t="s">
        <v>119</v>
      </c>
      <c r="AS6976" s="2" t="s">
        <v>119</v>
      </c>
      <c r="AT6976" s="2" t="s">
        <v>119</v>
      </c>
      <c r="AU6976" s="2" t="s">
        <v>119</v>
      </c>
      <c r="AV6976" s="2" t="s">
        <v>119</v>
      </c>
      <c r="AW6976" s="2" t="s">
        <v>119</v>
      </c>
      <c r="AX6976" s="2" t="s">
        <v>119</v>
      </c>
      <c r="AY6976" s="2" t="s">
        <v>119</v>
      </c>
      <c r="AZ6976" s="2" t="s">
        <v>119</v>
      </c>
      <c r="BA6976" s="2" t="s">
        <v>119</v>
      </c>
      <c r="BB6976" s="2" t="s">
        <v>119</v>
      </c>
      <c r="BC6976" s="2" t="s">
        <v>119</v>
      </c>
      <c r="BD6976" s="2" t="s">
        <v>119</v>
      </c>
      <c r="BE6976" s="2" t="s">
        <v>119</v>
      </c>
      <c r="BF6976" s="2" t="s">
        <v>119</v>
      </c>
      <c r="BG6976" s="2" t="s">
        <v>119</v>
      </c>
      <c r="BH6976" s="2" t="s">
        <v>119</v>
      </c>
      <c r="BI6976" s="2" t="s">
        <v>126</v>
      </c>
      <c r="BJ6976" s="2" t="s">
        <v>119</v>
      </c>
      <c r="BK6976" s="2" t="s">
        <v>112</v>
      </c>
      <c r="BL6976" s="2" t="s">
        <v>127</v>
      </c>
      <c r="BU6976" s="2" t="s">
        <v>112</v>
      </c>
      <c r="BW6976" s="2" t="s">
        <v>112</v>
      </c>
      <c r="BX6976" s="2" t="s">
        <v>112</v>
      </c>
      <c r="BZ6976" s="2" t="s">
        <v>112</v>
      </c>
      <c r="CE6976">
        <v>1</v>
      </c>
      <c r="DC6976" s="2" t="s">
        <v>112</v>
      </c>
    </row>
    <row r="6977" spans="1:107" x14ac:dyDescent="0.3">
      <c r="A6977">
        <f t="shared" si="324"/>
        <v>6977</v>
      </c>
      <c r="B6977">
        <f t="shared" si="325"/>
        <v>6977</v>
      </c>
      <c r="C6977">
        <f t="shared" si="326"/>
        <v>6977</v>
      </c>
      <c r="E6977" t="s">
        <v>8675</v>
      </c>
      <c r="G6977" t="s">
        <v>1109</v>
      </c>
      <c r="I6977" t="s">
        <v>1573</v>
      </c>
      <c r="J6977" s="2" t="s">
        <v>117</v>
      </c>
      <c r="O6977" t="s">
        <v>9670</v>
      </c>
      <c r="Q6977" t="s">
        <v>9328</v>
      </c>
      <c r="Z6977" s="2" t="s">
        <v>120</v>
      </c>
      <c r="AA6977" s="2" t="s">
        <v>120</v>
      </c>
      <c r="AB6977" s="2" t="s">
        <v>121</v>
      </c>
      <c r="AC6977" s="2" t="s">
        <v>119</v>
      </c>
      <c r="AD6977" s="2" t="s">
        <v>119</v>
      </c>
      <c r="AE6977" s="2" t="s">
        <v>119</v>
      </c>
      <c r="AF6977" s="2" t="s">
        <v>119</v>
      </c>
      <c r="AG6977" s="2" t="s">
        <v>119</v>
      </c>
      <c r="AH6977" t="s">
        <v>119</v>
      </c>
      <c r="AI6977" s="2" t="s">
        <v>119</v>
      </c>
      <c r="AJ6977" s="2" t="s">
        <v>119</v>
      </c>
      <c r="AK6977" t="s">
        <v>9203</v>
      </c>
      <c r="AL6977" t="s">
        <v>9203</v>
      </c>
      <c r="AM6977" t="s">
        <v>9203</v>
      </c>
      <c r="AN6977" s="2" t="s">
        <v>125</v>
      </c>
      <c r="AO6977" s="2" t="s">
        <v>119</v>
      </c>
      <c r="AP6977" s="2" t="s">
        <v>119</v>
      </c>
      <c r="AQ6977" s="2" t="s">
        <v>119</v>
      </c>
      <c r="AR6977" s="2" t="s">
        <v>119</v>
      </c>
      <c r="AS6977" s="2" t="s">
        <v>119</v>
      </c>
      <c r="AT6977" s="2" t="s">
        <v>119</v>
      </c>
      <c r="AU6977" s="2" t="s">
        <v>119</v>
      </c>
      <c r="AV6977" s="2" t="s">
        <v>119</v>
      </c>
      <c r="AW6977" s="2" t="s">
        <v>119</v>
      </c>
      <c r="AX6977" s="2" t="s">
        <v>119</v>
      </c>
      <c r="AY6977" s="2" t="s">
        <v>119</v>
      </c>
      <c r="AZ6977" s="2" t="s">
        <v>119</v>
      </c>
      <c r="BA6977" s="2" t="s">
        <v>119</v>
      </c>
      <c r="BB6977" s="2" t="s">
        <v>119</v>
      </c>
      <c r="BC6977" s="2" t="s">
        <v>119</v>
      </c>
      <c r="BD6977" s="2" t="s">
        <v>119</v>
      </c>
      <c r="BE6977" s="2" t="s">
        <v>119</v>
      </c>
      <c r="BF6977" s="2" t="s">
        <v>119</v>
      </c>
      <c r="BG6977" s="2" t="s">
        <v>119</v>
      </c>
      <c r="BH6977" s="2" t="s">
        <v>119</v>
      </c>
      <c r="BI6977" s="2" t="s">
        <v>126</v>
      </c>
      <c r="BJ6977" s="2" t="s">
        <v>119</v>
      </c>
      <c r="BK6977" s="2" t="s">
        <v>112</v>
      </c>
      <c r="BL6977" s="2" t="s">
        <v>127</v>
      </c>
      <c r="BU6977" s="2" t="s">
        <v>112</v>
      </c>
      <c r="BW6977" s="2" t="s">
        <v>112</v>
      </c>
      <c r="BX6977" s="2" t="s">
        <v>112</v>
      </c>
      <c r="BZ6977" s="2" t="s">
        <v>112</v>
      </c>
      <c r="CE6977">
        <v>1</v>
      </c>
      <c r="DC6977" s="2" t="s">
        <v>112</v>
      </c>
    </row>
    <row r="6978" spans="1:107" x14ac:dyDescent="0.3">
      <c r="A6978">
        <f t="shared" si="324"/>
        <v>6978</v>
      </c>
      <c r="B6978">
        <f t="shared" si="325"/>
        <v>6978</v>
      </c>
      <c r="C6978">
        <f t="shared" si="326"/>
        <v>6978</v>
      </c>
      <c r="E6978" t="s">
        <v>8676</v>
      </c>
      <c r="G6978" t="s">
        <v>1109</v>
      </c>
      <c r="I6978" t="s">
        <v>1573</v>
      </c>
      <c r="J6978" s="2" t="s">
        <v>117</v>
      </c>
      <c r="O6978" t="s">
        <v>9670</v>
      </c>
      <c r="Q6978" t="s">
        <v>9328</v>
      </c>
      <c r="Z6978" s="2" t="s">
        <v>120</v>
      </c>
      <c r="AA6978" s="2" t="s">
        <v>120</v>
      </c>
      <c r="AB6978" s="2" t="s">
        <v>121</v>
      </c>
      <c r="AC6978" s="2" t="s">
        <v>119</v>
      </c>
      <c r="AD6978" s="2" t="s">
        <v>119</v>
      </c>
      <c r="AE6978" s="2" t="s">
        <v>119</v>
      </c>
      <c r="AF6978" s="2" t="s">
        <v>119</v>
      </c>
      <c r="AG6978" s="2" t="s">
        <v>119</v>
      </c>
      <c r="AH6978" t="s">
        <v>119</v>
      </c>
      <c r="AI6978" s="2" t="s">
        <v>119</v>
      </c>
      <c r="AJ6978" s="2" t="s">
        <v>119</v>
      </c>
      <c r="AK6978" t="s">
        <v>9203</v>
      </c>
      <c r="AL6978" t="s">
        <v>9203</v>
      </c>
      <c r="AM6978" t="s">
        <v>9203</v>
      </c>
      <c r="AN6978" s="2" t="s">
        <v>125</v>
      </c>
      <c r="AO6978" s="2" t="s">
        <v>119</v>
      </c>
      <c r="AP6978" s="2" t="s">
        <v>119</v>
      </c>
      <c r="AQ6978" s="2" t="s">
        <v>119</v>
      </c>
      <c r="AR6978" s="2" t="s">
        <v>119</v>
      </c>
      <c r="AS6978" s="2" t="s">
        <v>119</v>
      </c>
      <c r="AT6978" s="2" t="s">
        <v>119</v>
      </c>
      <c r="AU6978" s="2" t="s">
        <v>119</v>
      </c>
      <c r="AV6978" s="2" t="s">
        <v>119</v>
      </c>
      <c r="AW6978" s="2" t="s">
        <v>119</v>
      </c>
      <c r="AX6978" s="2" t="s">
        <v>119</v>
      </c>
      <c r="AY6978" s="2" t="s">
        <v>119</v>
      </c>
      <c r="AZ6978" s="2" t="s">
        <v>119</v>
      </c>
      <c r="BA6978" s="2" t="s">
        <v>119</v>
      </c>
      <c r="BB6978" s="2" t="s">
        <v>119</v>
      </c>
      <c r="BC6978" s="2" t="s">
        <v>119</v>
      </c>
      <c r="BD6978" s="2" t="s">
        <v>119</v>
      </c>
      <c r="BE6978" s="2" t="s">
        <v>119</v>
      </c>
      <c r="BF6978" s="2" t="s">
        <v>119</v>
      </c>
      <c r="BG6978" s="2" t="s">
        <v>119</v>
      </c>
      <c r="BH6978" s="2" t="s">
        <v>119</v>
      </c>
      <c r="BI6978" s="2" t="s">
        <v>126</v>
      </c>
      <c r="BJ6978" s="2" t="s">
        <v>119</v>
      </c>
      <c r="BK6978" s="2" t="s">
        <v>112</v>
      </c>
      <c r="BL6978" s="2" t="s">
        <v>127</v>
      </c>
      <c r="BU6978" s="2" t="s">
        <v>112</v>
      </c>
      <c r="BW6978" s="2" t="s">
        <v>112</v>
      </c>
      <c r="BX6978" s="2" t="s">
        <v>112</v>
      </c>
      <c r="BZ6978" s="2" t="s">
        <v>112</v>
      </c>
      <c r="CE6978">
        <v>1</v>
      </c>
      <c r="DC6978" s="2" t="s">
        <v>112</v>
      </c>
    </row>
    <row r="6979" spans="1:107" x14ac:dyDescent="0.3">
      <c r="A6979">
        <f t="shared" si="324"/>
        <v>6979</v>
      </c>
      <c r="B6979">
        <f t="shared" si="325"/>
        <v>6979</v>
      </c>
      <c r="C6979">
        <f t="shared" si="326"/>
        <v>6979</v>
      </c>
      <c r="E6979" t="s">
        <v>8677</v>
      </c>
      <c r="G6979" t="s">
        <v>1109</v>
      </c>
      <c r="I6979" t="s">
        <v>1573</v>
      </c>
      <c r="J6979" s="2" t="s">
        <v>117</v>
      </c>
      <c r="O6979" t="s">
        <v>9670</v>
      </c>
      <c r="Q6979" t="s">
        <v>9328</v>
      </c>
      <c r="Z6979" s="2" t="s">
        <v>120</v>
      </c>
      <c r="AA6979" s="2" t="s">
        <v>120</v>
      </c>
      <c r="AB6979" s="2" t="s">
        <v>121</v>
      </c>
      <c r="AC6979" s="2" t="s">
        <v>119</v>
      </c>
      <c r="AD6979" s="2" t="s">
        <v>119</v>
      </c>
      <c r="AE6979" s="2" t="s">
        <v>119</v>
      </c>
      <c r="AF6979" s="2" t="s">
        <v>119</v>
      </c>
      <c r="AG6979" s="2" t="s">
        <v>119</v>
      </c>
      <c r="AH6979" t="s">
        <v>119</v>
      </c>
      <c r="AI6979" s="2" t="s">
        <v>119</v>
      </c>
      <c r="AJ6979" s="2" t="s">
        <v>119</v>
      </c>
      <c r="AK6979" t="s">
        <v>9203</v>
      </c>
      <c r="AL6979" t="s">
        <v>9203</v>
      </c>
      <c r="AM6979" t="s">
        <v>9203</v>
      </c>
      <c r="AN6979" s="2" t="s">
        <v>125</v>
      </c>
      <c r="AO6979" s="2" t="s">
        <v>119</v>
      </c>
      <c r="AP6979" s="2" t="s">
        <v>119</v>
      </c>
      <c r="AQ6979" s="2" t="s">
        <v>119</v>
      </c>
      <c r="AR6979" s="2" t="s">
        <v>119</v>
      </c>
      <c r="AS6979" s="2" t="s">
        <v>119</v>
      </c>
      <c r="AT6979" s="2" t="s">
        <v>119</v>
      </c>
      <c r="AU6979" s="2" t="s">
        <v>119</v>
      </c>
      <c r="AV6979" s="2" t="s">
        <v>119</v>
      </c>
      <c r="AW6979" s="2" t="s">
        <v>119</v>
      </c>
      <c r="AX6979" s="2" t="s">
        <v>119</v>
      </c>
      <c r="AY6979" s="2" t="s">
        <v>119</v>
      </c>
      <c r="AZ6979" s="2" t="s">
        <v>119</v>
      </c>
      <c r="BA6979" s="2" t="s">
        <v>119</v>
      </c>
      <c r="BB6979" s="2" t="s">
        <v>119</v>
      </c>
      <c r="BC6979" s="2" t="s">
        <v>119</v>
      </c>
      <c r="BD6979" s="2" t="s">
        <v>119</v>
      </c>
      <c r="BE6979" s="2" t="s">
        <v>119</v>
      </c>
      <c r="BF6979" s="2" t="s">
        <v>119</v>
      </c>
      <c r="BG6979" s="2" t="s">
        <v>119</v>
      </c>
      <c r="BH6979" s="2" t="s">
        <v>119</v>
      </c>
      <c r="BI6979" s="2" t="s">
        <v>126</v>
      </c>
      <c r="BJ6979" s="2" t="s">
        <v>119</v>
      </c>
      <c r="BK6979" s="2" t="s">
        <v>112</v>
      </c>
      <c r="BL6979" s="2" t="s">
        <v>127</v>
      </c>
      <c r="BU6979" s="2" t="s">
        <v>112</v>
      </c>
      <c r="BW6979" s="2" t="s">
        <v>112</v>
      </c>
      <c r="BX6979" s="2" t="s">
        <v>112</v>
      </c>
      <c r="BZ6979" s="2" t="s">
        <v>112</v>
      </c>
      <c r="CE6979">
        <v>1</v>
      </c>
      <c r="DC6979" s="2" t="s">
        <v>112</v>
      </c>
    </row>
    <row r="6980" spans="1:107" x14ac:dyDescent="0.3">
      <c r="A6980">
        <f t="shared" ref="A6980:A7043" si="327" xml:space="preserve"> A6979 +1</f>
        <v>6980</v>
      </c>
      <c r="B6980">
        <f t="shared" ref="B6980:B7043" si="328">B6979+1</f>
        <v>6980</v>
      </c>
      <c r="C6980">
        <f t="shared" ref="C6980:C7043" si="329">C6979+1</f>
        <v>6980</v>
      </c>
      <c r="E6980" t="s">
        <v>8678</v>
      </c>
      <c r="G6980" t="s">
        <v>1109</v>
      </c>
      <c r="I6980" t="s">
        <v>1573</v>
      </c>
      <c r="J6980" s="2" t="s">
        <v>117</v>
      </c>
      <c r="O6980" t="s">
        <v>9670</v>
      </c>
      <c r="Q6980" t="s">
        <v>9328</v>
      </c>
      <c r="Z6980" s="2" t="s">
        <v>120</v>
      </c>
      <c r="AA6980" s="2" t="s">
        <v>120</v>
      </c>
      <c r="AB6980" s="2" t="s">
        <v>121</v>
      </c>
      <c r="AC6980" s="2" t="s">
        <v>119</v>
      </c>
      <c r="AD6980" s="2" t="s">
        <v>119</v>
      </c>
      <c r="AE6980" s="2" t="s">
        <v>119</v>
      </c>
      <c r="AF6980" s="2" t="s">
        <v>119</v>
      </c>
      <c r="AG6980" s="2" t="s">
        <v>119</v>
      </c>
      <c r="AH6980" t="s">
        <v>119</v>
      </c>
      <c r="AI6980" s="2" t="s">
        <v>119</v>
      </c>
      <c r="AJ6980" s="2" t="s">
        <v>119</v>
      </c>
      <c r="AK6980" t="s">
        <v>9203</v>
      </c>
      <c r="AL6980" t="s">
        <v>9203</v>
      </c>
      <c r="AM6980" t="s">
        <v>9203</v>
      </c>
      <c r="AN6980" s="2" t="s">
        <v>125</v>
      </c>
      <c r="AO6980" s="2" t="s">
        <v>119</v>
      </c>
      <c r="AP6980" s="2" t="s">
        <v>119</v>
      </c>
      <c r="AQ6980" s="2" t="s">
        <v>119</v>
      </c>
      <c r="AR6980" s="2" t="s">
        <v>119</v>
      </c>
      <c r="AS6980" s="2" t="s">
        <v>119</v>
      </c>
      <c r="AT6980" s="2" t="s">
        <v>119</v>
      </c>
      <c r="AU6980" s="2" t="s">
        <v>119</v>
      </c>
      <c r="AV6980" s="2" t="s">
        <v>119</v>
      </c>
      <c r="AW6980" s="2" t="s">
        <v>119</v>
      </c>
      <c r="AX6980" s="2" t="s">
        <v>119</v>
      </c>
      <c r="AY6980" s="2" t="s">
        <v>119</v>
      </c>
      <c r="AZ6980" s="2" t="s">
        <v>119</v>
      </c>
      <c r="BA6980" s="2" t="s">
        <v>119</v>
      </c>
      <c r="BB6980" s="2" t="s">
        <v>119</v>
      </c>
      <c r="BC6980" s="2" t="s">
        <v>119</v>
      </c>
      <c r="BD6980" s="2" t="s">
        <v>119</v>
      </c>
      <c r="BE6980" s="2" t="s">
        <v>119</v>
      </c>
      <c r="BF6980" s="2" t="s">
        <v>119</v>
      </c>
      <c r="BG6980" s="2" t="s">
        <v>119</v>
      </c>
      <c r="BH6980" s="2" t="s">
        <v>119</v>
      </c>
      <c r="BI6980" s="2" t="s">
        <v>126</v>
      </c>
      <c r="BJ6980" s="2" t="s">
        <v>119</v>
      </c>
      <c r="BK6980" s="2" t="s">
        <v>112</v>
      </c>
      <c r="BL6980" s="2" t="s">
        <v>127</v>
      </c>
      <c r="BU6980" s="2" t="s">
        <v>112</v>
      </c>
      <c r="BW6980" s="2" t="s">
        <v>112</v>
      </c>
      <c r="BX6980" s="2" t="s">
        <v>112</v>
      </c>
      <c r="BZ6980" s="2" t="s">
        <v>112</v>
      </c>
      <c r="CE6980">
        <v>1</v>
      </c>
      <c r="DC6980" s="2" t="s">
        <v>112</v>
      </c>
    </row>
    <row r="6981" spans="1:107" x14ac:dyDescent="0.3">
      <c r="A6981">
        <f t="shared" si="327"/>
        <v>6981</v>
      </c>
      <c r="B6981">
        <f t="shared" si="328"/>
        <v>6981</v>
      </c>
      <c r="C6981">
        <f t="shared" si="329"/>
        <v>6981</v>
      </c>
      <c r="E6981" t="s">
        <v>8679</v>
      </c>
      <c r="G6981" t="s">
        <v>1109</v>
      </c>
      <c r="I6981" t="s">
        <v>1573</v>
      </c>
      <c r="J6981" s="2" t="s">
        <v>117</v>
      </c>
      <c r="O6981" t="s">
        <v>9670</v>
      </c>
      <c r="Q6981" t="s">
        <v>9328</v>
      </c>
      <c r="Z6981" s="2" t="s">
        <v>120</v>
      </c>
      <c r="AA6981" s="2" t="s">
        <v>120</v>
      </c>
      <c r="AB6981" s="2" t="s">
        <v>121</v>
      </c>
      <c r="AC6981" s="2" t="s">
        <v>119</v>
      </c>
      <c r="AD6981" s="2" t="s">
        <v>119</v>
      </c>
      <c r="AE6981" s="2" t="s">
        <v>119</v>
      </c>
      <c r="AF6981" s="2" t="s">
        <v>119</v>
      </c>
      <c r="AG6981" s="2" t="s">
        <v>119</v>
      </c>
      <c r="AH6981" t="s">
        <v>119</v>
      </c>
      <c r="AI6981" s="2" t="s">
        <v>119</v>
      </c>
      <c r="AJ6981" s="2" t="s">
        <v>119</v>
      </c>
      <c r="AK6981" t="s">
        <v>9203</v>
      </c>
      <c r="AL6981" t="s">
        <v>9203</v>
      </c>
      <c r="AM6981" t="s">
        <v>9203</v>
      </c>
      <c r="AN6981" s="2" t="s">
        <v>125</v>
      </c>
      <c r="AO6981" s="2" t="s">
        <v>119</v>
      </c>
      <c r="AP6981" s="2" t="s">
        <v>119</v>
      </c>
      <c r="AQ6981" s="2" t="s">
        <v>119</v>
      </c>
      <c r="AR6981" s="2" t="s">
        <v>119</v>
      </c>
      <c r="AS6981" s="2" t="s">
        <v>119</v>
      </c>
      <c r="AT6981" s="2" t="s">
        <v>119</v>
      </c>
      <c r="AU6981" s="2" t="s">
        <v>119</v>
      </c>
      <c r="AV6981" s="2" t="s">
        <v>119</v>
      </c>
      <c r="AW6981" s="2" t="s">
        <v>119</v>
      </c>
      <c r="AX6981" s="2" t="s">
        <v>119</v>
      </c>
      <c r="AY6981" s="2" t="s">
        <v>119</v>
      </c>
      <c r="AZ6981" s="2" t="s">
        <v>119</v>
      </c>
      <c r="BA6981" s="2" t="s">
        <v>119</v>
      </c>
      <c r="BB6981" s="2" t="s">
        <v>119</v>
      </c>
      <c r="BC6981" s="2" t="s">
        <v>119</v>
      </c>
      <c r="BD6981" s="2" t="s">
        <v>119</v>
      </c>
      <c r="BE6981" s="2" t="s">
        <v>119</v>
      </c>
      <c r="BF6981" s="2" t="s">
        <v>119</v>
      </c>
      <c r="BG6981" s="2" t="s">
        <v>119</v>
      </c>
      <c r="BH6981" s="2" t="s">
        <v>119</v>
      </c>
      <c r="BI6981" s="2" t="s">
        <v>126</v>
      </c>
      <c r="BJ6981" s="2" t="s">
        <v>119</v>
      </c>
      <c r="BK6981" s="2" t="s">
        <v>112</v>
      </c>
      <c r="BL6981" s="2" t="s">
        <v>127</v>
      </c>
      <c r="BU6981" s="2" t="s">
        <v>112</v>
      </c>
      <c r="BW6981" s="2" t="s">
        <v>112</v>
      </c>
      <c r="BX6981" s="2" t="s">
        <v>112</v>
      </c>
      <c r="BZ6981" s="2" t="s">
        <v>112</v>
      </c>
      <c r="CE6981">
        <v>1</v>
      </c>
      <c r="DC6981" s="2" t="s">
        <v>112</v>
      </c>
    </row>
    <row r="6982" spans="1:107" x14ac:dyDescent="0.3">
      <c r="A6982">
        <f t="shared" si="327"/>
        <v>6982</v>
      </c>
      <c r="B6982">
        <f t="shared" si="328"/>
        <v>6982</v>
      </c>
      <c r="C6982">
        <f t="shared" si="329"/>
        <v>6982</v>
      </c>
      <c r="E6982" t="s">
        <v>8680</v>
      </c>
      <c r="G6982" t="s">
        <v>1109</v>
      </c>
      <c r="I6982" t="s">
        <v>1573</v>
      </c>
      <c r="J6982" s="2" t="s">
        <v>117</v>
      </c>
      <c r="O6982" t="s">
        <v>9670</v>
      </c>
      <c r="Q6982" t="s">
        <v>9328</v>
      </c>
      <c r="Z6982" s="2" t="s">
        <v>120</v>
      </c>
      <c r="AA6982" s="2" t="s">
        <v>120</v>
      </c>
      <c r="AB6982" s="2" t="s">
        <v>121</v>
      </c>
      <c r="AC6982" s="2" t="s">
        <v>119</v>
      </c>
      <c r="AD6982" s="2" t="s">
        <v>119</v>
      </c>
      <c r="AE6982" s="2" t="s">
        <v>119</v>
      </c>
      <c r="AF6982" s="2" t="s">
        <v>119</v>
      </c>
      <c r="AG6982" s="2" t="s">
        <v>119</v>
      </c>
      <c r="AH6982" t="s">
        <v>119</v>
      </c>
      <c r="AI6982" s="2" t="s">
        <v>119</v>
      </c>
      <c r="AJ6982" s="2" t="s">
        <v>119</v>
      </c>
      <c r="AK6982" t="s">
        <v>9203</v>
      </c>
      <c r="AL6982" t="s">
        <v>9203</v>
      </c>
      <c r="AM6982" t="s">
        <v>9203</v>
      </c>
      <c r="AN6982" s="2" t="s">
        <v>125</v>
      </c>
      <c r="AO6982" s="2" t="s">
        <v>119</v>
      </c>
      <c r="AP6982" s="2" t="s">
        <v>119</v>
      </c>
      <c r="AQ6982" s="2" t="s">
        <v>119</v>
      </c>
      <c r="AR6982" s="2" t="s">
        <v>119</v>
      </c>
      <c r="AS6982" s="2" t="s">
        <v>119</v>
      </c>
      <c r="AT6982" s="2" t="s">
        <v>119</v>
      </c>
      <c r="AU6982" s="2" t="s">
        <v>119</v>
      </c>
      <c r="AV6982" s="2" t="s">
        <v>119</v>
      </c>
      <c r="AW6982" s="2" t="s">
        <v>119</v>
      </c>
      <c r="AX6982" s="2" t="s">
        <v>119</v>
      </c>
      <c r="AY6982" s="2" t="s">
        <v>119</v>
      </c>
      <c r="AZ6982" s="2" t="s">
        <v>119</v>
      </c>
      <c r="BA6982" s="2" t="s">
        <v>119</v>
      </c>
      <c r="BB6982" s="2" t="s">
        <v>119</v>
      </c>
      <c r="BC6982" s="2" t="s">
        <v>119</v>
      </c>
      <c r="BD6982" s="2" t="s">
        <v>119</v>
      </c>
      <c r="BE6982" s="2" t="s">
        <v>119</v>
      </c>
      <c r="BF6982" s="2" t="s">
        <v>119</v>
      </c>
      <c r="BG6982" s="2" t="s">
        <v>119</v>
      </c>
      <c r="BH6982" s="2" t="s">
        <v>119</v>
      </c>
      <c r="BI6982" s="2" t="s">
        <v>126</v>
      </c>
      <c r="BJ6982" s="2" t="s">
        <v>119</v>
      </c>
      <c r="BK6982" s="2" t="s">
        <v>112</v>
      </c>
      <c r="BL6982" s="2" t="s">
        <v>127</v>
      </c>
      <c r="BU6982" s="2" t="s">
        <v>112</v>
      </c>
      <c r="BW6982" s="2" t="s">
        <v>112</v>
      </c>
      <c r="BX6982" s="2" t="s">
        <v>112</v>
      </c>
      <c r="BZ6982" s="2" t="s">
        <v>112</v>
      </c>
      <c r="CE6982">
        <v>1</v>
      </c>
      <c r="DC6982" s="2" t="s">
        <v>112</v>
      </c>
    </row>
    <row r="6983" spans="1:107" x14ac:dyDescent="0.3">
      <c r="A6983">
        <f t="shared" si="327"/>
        <v>6983</v>
      </c>
      <c r="B6983">
        <f t="shared" si="328"/>
        <v>6983</v>
      </c>
      <c r="C6983">
        <f t="shared" si="329"/>
        <v>6983</v>
      </c>
      <c r="E6983" t="s">
        <v>8681</v>
      </c>
      <c r="G6983" t="s">
        <v>1109</v>
      </c>
      <c r="I6983" t="s">
        <v>1573</v>
      </c>
      <c r="J6983" s="2" t="s">
        <v>117</v>
      </c>
      <c r="O6983" t="s">
        <v>9670</v>
      </c>
      <c r="Q6983" t="s">
        <v>9328</v>
      </c>
      <c r="Z6983" s="2" t="s">
        <v>120</v>
      </c>
      <c r="AA6983" s="2" t="s">
        <v>120</v>
      </c>
      <c r="AB6983" s="2" t="s">
        <v>121</v>
      </c>
      <c r="AC6983" s="2" t="s">
        <v>119</v>
      </c>
      <c r="AD6983" s="2" t="s">
        <v>119</v>
      </c>
      <c r="AE6983" s="2" t="s">
        <v>119</v>
      </c>
      <c r="AF6983" s="2" t="s">
        <v>119</v>
      </c>
      <c r="AG6983" s="2" t="s">
        <v>119</v>
      </c>
      <c r="AH6983" t="s">
        <v>119</v>
      </c>
      <c r="AI6983" s="2" t="s">
        <v>119</v>
      </c>
      <c r="AJ6983" s="2" t="s">
        <v>119</v>
      </c>
      <c r="AK6983" t="s">
        <v>9203</v>
      </c>
      <c r="AL6983" t="s">
        <v>9203</v>
      </c>
      <c r="AM6983" t="s">
        <v>9203</v>
      </c>
      <c r="AN6983" s="2" t="s">
        <v>125</v>
      </c>
      <c r="AO6983" s="2" t="s">
        <v>119</v>
      </c>
      <c r="AP6983" s="2" t="s">
        <v>119</v>
      </c>
      <c r="AQ6983" s="2" t="s">
        <v>119</v>
      </c>
      <c r="AR6983" s="2" t="s">
        <v>119</v>
      </c>
      <c r="AS6983" s="2" t="s">
        <v>119</v>
      </c>
      <c r="AT6983" s="2" t="s">
        <v>119</v>
      </c>
      <c r="AU6983" s="2" t="s">
        <v>119</v>
      </c>
      <c r="AV6983" s="2" t="s">
        <v>119</v>
      </c>
      <c r="AW6983" s="2" t="s">
        <v>119</v>
      </c>
      <c r="AX6983" s="2" t="s">
        <v>119</v>
      </c>
      <c r="AY6983" s="2" t="s">
        <v>119</v>
      </c>
      <c r="AZ6983" s="2" t="s">
        <v>119</v>
      </c>
      <c r="BA6983" s="2" t="s">
        <v>119</v>
      </c>
      <c r="BB6983" s="2" t="s">
        <v>119</v>
      </c>
      <c r="BC6983" s="2" t="s">
        <v>119</v>
      </c>
      <c r="BD6983" s="2" t="s">
        <v>119</v>
      </c>
      <c r="BE6983" s="2" t="s">
        <v>119</v>
      </c>
      <c r="BF6983" s="2" t="s">
        <v>119</v>
      </c>
      <c r="BG6983" s="2" t="s">
        <v>119</v>
      </c>
      <c r="BH6983" s="2" t="s">
        <v>119</v>
      </c>
      <c r="BI6983" s="2" t="s">
        <v>126</v>
      </c>
      <c r="BJ6983" s="2" t="s">
        <v>119</v>
      </c>
      <c r="BK6983" s="2" t="s">
        <v>112</v>
      </c>
      <c r="BL6983" s="2" t="s">
        <v>127</v>
      </c>
      <c r="BU6983" s="2" t="s">
        <v>112</v>
      </c>
      <c r="BW6983" s="2" t="s">
        <v>112</v>
      </c>
      <c r="BX6983" s="2" t="s">
        <v>112</v>
      </c>
      <c r="BZ6983" s="2" t="s">
        <v>112</v>
      </c>
      <c r="CE6983">
        <v>1</v>
      </c>
      <c r="DC6983" s="2" t="s">
        <v>112</v>
      </c>
    </row>
    <row r="6984" spans="1:107" x14ac:dyDescent="0.3">
      <c r="A6984">
        <f t="shared" si="327"/>
        <v>6984</v>
      </c>
      <c r="B6984">
        <f t="shared" si="328"/>
        <v>6984</v>
      </c>
      <c r="C6984">
        <f t="shared" si="329"/>
        <v>6984</v>
      </c>
      <c r="E6984" t="s">
        <v>8682</v>
      </c>
      <c r="G6984" t="s">
        <v>1109</v>
      </c>
      <c r="I6984" t="s">
        <v>1573</v>
      </c>
      <c r="J6984" s="2" t="s">
        <v>117</v>
      </c>
      <c r="O6984" t="s">
        <v>9670</v>
      </c>
      <c r="Q6984" t="s">
        <v>9328</v>
      </c>
      <c r="Z6984" s="2" t="s">
        <v>120</v>
      </c>
      <c r="AA6984" s="2" t="s">
        <v>120</v>
      </c>
      <c r="AB6984" s="2" t="s">
        <v>121</v>
      </c>
      <c r="AC6984" s="2" t="s">
        <v>119</v>
      </c>
      <c r="AD6984" s="2" t="s">
        <v>119</v>
      </c>
      <c r="AE6984" s="2" t="s">
        <v>119</v>
      </c>
      <c r="AF6984" s="2" t="s">
        <v>119</v>
      </c>
      <c r="AG6984" s="2" t="s">
        <v>119</v>
      </c>
      <c r="AH6984" t="s">
        <v>119</v>
      </c>
      <c r="AI6984" s="2" t="s">
        <v>119</v>
      </c>
      <c r="AJ6984" s="2" t="s">
        <v>119</v>
      </c>
      <c r="AK6984" t="s">
        <v>9203</v>
      </c>
      <c r="AL6984" t="s">
        <v>9203</v>
      </c>
      <c r="AM6984" t="s">
        <v>9203</v>
      </c>
      <c r="AN6984" s="2" t="s">
        <v>125</v>
      </c>
      <c r="AO6984" s="2" t="s">
        <v>119</v>
      </c>
      <c r="AP6984" s="2" t="s">
        <v>119</v>
      </c>
      <c r="AQ6984" s="2" t="s">
        <v>119</v>
      </c>
      <c r="AR6984" s="2" t="s">
        <v>119</v>
      </c>
      <c r="AS6984" s="2" t="s">
        <v>119</v>
      </c>
      <c r="AT6984" s="2" t="s">
        <v>119</v>
      </c>
      <c r="AU6984" s="2" t="s">
        <v>119</v>
      </c>
      <c r="AV6984" s="2" t="s">
        <v>119</v>
      </c>
      <c r="AW6984" s="2" t="s">
        <v>119</v>
      </c>
      <c r="AX6984" s="2" t="s">
        <v>119</v>
      </c>
      <c r="AY6984" s="2" t="s">
        <v>119</v>
      </c>
      <c r="AZ6984" s="2" t="s">
        <v>119</v>
      </c>
      <c r="BA6984" s="2" t="s">
        <v>119</v>
      </c>
      <c r="BB6984" s="2" t="s">
        <v>119</v>
      </c>
      <c r="BC6984" s="2" t="s">
        <v>119</v>
      </c>
      <c r="BD6984" s="2" t="s">
        <v>119</v>
      </c>
      <c r="BE6984" s="2" t="s">
        <v>119</v>
      </c>
      <c r="BF6984" s="2" t="s">
        <v>119</v>
      </c>
      <c r="BG6984" s="2" t="s">
        <v>119</v>
      </c>
      <c r="BH6984" s="2" t="s">
        <v>119</v>
      </c>
      <c r="BI6984" s="2" t="s">
        <v>126</v>
      </c>
      <c r="BJ6984" s="2" t="s">
        <v>119</v>
      </c>
      <c r="BK6984" s="2" t="s">
        <v>112</v>
      </c>
      <c r="BL6984" s="2" t="s">
        <v>127</v>
      </c>
      <c r="BU6984" s="2" t="s">
        <v>112</v>
      </c>
      <c r="BW6984" s="2" t="s">
        <v>112</v>
      </c>
      <c r="BX6984" s="2" t="s">
        <v>112</v>
      </c>
      <c r="BZ6984" s="2" t="s">
        <v>112</v>
      </c>
      <c r="CE6984">
        <v>1</v>
      </c>
      <c r="DC6984" s="2" t="s">
        <v>112</v>
      </c>
    </row>
    <row r="6985" spans="1:107" x14ac:dyDescent="0.3">
      <c r="A6985">
        <f t="shared" si="327"/>
        <v>6985</v>
      </c>
      <c r="B6985">
        <f t="shared" si="328"/>
        <v>6985</v>
      </c>
      <c r="C6985">
        <f t="shared" si="329"/>
        <v>6985</v>
      </c>
      <c r="E6985" t="s">
        <v>8683</v>
      </c>
      <c r="G6985" t="s">
        <v>1109</v>
      </c>
      <c r="I6985" t="s">
        <v>1573</v>
      </c>
      <c r="J6985" s="2" t="s">
        <v>117</v>
      </c>
      <c r="O6985" t="s">
        <v>9670</v>
      </c>
      <c r="Q6985" t="s">
        <v>9328</v>
      </c>
      <c r="Z6985" s="2" t="s">
        <v>120</v>
      </c>
      <c r="AA6985" s="2" t="s">
        <v>120</v>
      </c>
      <c r="AB6985" s="2" t="s">
        <v>121</v>
      </c>
      <c r="AC6985" s="2" t="s">
        <v>119</v>
      </c>
      <c r="AD6985" s="2" t="s">
        <v>119</v>
      </c>
      <c r="AE6985" s="2" t="s">
        <v>119</v>
      </c>
      <c r="AF6985" s="2" t="s">
        <v>119</v>
      </c>
      <c r="AG6985" s="2" t="s">
        <v>119</v>
      </c>
      <c r="AH6985" t="s">
        <v>119</v>
      </c>
      <c r="AI6985" s="2" t="s">
        <v>119</v>
      </c>
      <c r="AJ6985" s="2" t="s">
        <v>119</v>
      </c>
      <c r="AK6985" t="s">
        <v>9203</v>
      </c>
      <c r="AL6985" t="s">
        <v>9203</v>
      </c>
      <c r="AM6985" t="s">
        <v>9203</v>
      </c>
      <c r="AN6985" s="2" t="s">
        <v>125</v>
      </c>
      <c r="AO6985" s="2" t="s">
        <v>119</v>
      </c>
      <c r="AP6985" s="2" t="s">
        <v>119</v>
      </c>
      <c r="AQ6985" s="2" t="s">
        <v>119</v>
      </c>
      <c r="AR6985" s="2" t="s">
        <v>119</v>
      </c>
      <c r="AS6985" s="2" t="s">
        <v>119</v>
      </c>
      <c r="AT6985" s="2" t="s">
        <v>119</v>
      </c>
      <c r="AU6985" s="2" t="s">
        <v>119</v>
      </c>
      <c r="AV6985" s="2" t="s">
        <v>119</v>
      </c>
      <c r="AW6985" s="2" t="s">
        <v>119</v>
      </c>
      <c r="AX6985" s="2" t="s">
        <v>119</v>
      </c>
      <c r="AY6985" s="2" t="s">
        <v>119</v>
      </c>
      <c r="AZ6985" s="2" t="s">
        <v>119</v>
      </c>
      <c r="BA6985" s="2" t="s">
        <v>119</v>
      </c>
      <c r="BB6985" s="2" t="s">
        <v>119</v>
      </c>
      <c r="BC6985" s="2" t="s">
        <v>119</v>
      </c>
      <c r="BD6985" s="2" t="s">
        <v>119</v>
      </c>
      <c r="BE6985" s="2" t="s">
        <v>119</v>
      </c>
      <c r="BF6985" s="2" t="s">
        <v>119</v>
      </c>
      <c r="BG6985" s="2" t="s">
        <v>119</v>
      </c>
      <c r="BH6985" s="2" t="s">
        <v>119</v>
      </c>
      <c r="BI6985" s="2" t="s">
        <v>126</v>
      </c>
      <c r="BJ6985" s="2" t="s">
        <v>119</v>
      </c>
      <c r="BK6985" s="2" t="s">
        <v>112</v>
      </c>
      <c r="BL6985" s="2" t="s">
        <v>127</v>
      </c>
      <c r="BU6985" s="2" t="s">
        <v>112</v>
      </c>
      <c r="BW6985" s="2" t="s">
        <v>112</v>
      </c>
      <c r="BX6985" s="2" t="s">
        <v>112</v>
      </c>
      <c r="BZ6985" s="2" t="s">
        <v>112</v>
      </c>
      <c r="CE6985">
        <v>1</v>
      </c>
      <c r="DC6985" s="2" t="s">
        <v>112</v>
      </c>
    </row>
    <row r="6986" spans="1:107" x14ac:dyDescent="0.3">
      <c r="A6986">
        <f t="shared" si="327"/>
        <v>6986</v>
      </c>
      <c r="B6986">
        <f t="shared" si="328"/>
        <v>6986</v>
      </c>
      <c r="C6986">
        <f t="shared" si="329"/>
        <v>6986</v>
      </c>
      <c r="E6986" t="s">
        <v>8684</v>
      </c>
      <c r="G6986" t="s">
        <v>1109</v>
      </c>
      <c r="I6986" t="s">
        <v>1573</v>
      </c>
      <c r="J6986" s="2" t="s">
        <v>117</v>
      </c>
      <c r="O6986" t="s">
        <v>9670</v>
      </c>
      <c r="Q6986" t="s">
        <v>9328</v>
      </c>
      <c r="Z6986" s="2" t="s">
        <v>120</v>
      </c>
      <c r="AA6986" s="2" t="s">
        <v>120</v>
      </c>
      <c r="AB6986" s="2" t="s">
        <v>121</v>
      </c>
      <c r="AC6986" s="2" t="s">
        <v>119</v>
      </c>
      <c r="AD6986" s="2" t="s">
        <v>119</v>
      </c>
      <c r="AE6986" s="2" t="s">
        <v>119</v>
      </c>
      <c r="AF6986" s="2" t="s">
        <v>119</v>
      </c>
      <c r="AG6986" s="2" t="s">
        <v>119</v>
      </c>
      <c r="AH6986" t="s">
        <v>119</v>
      </c>
      <c r="AI6986" s="2" t="s">
        <v>119</v>
      </c>
      <c r="AJ6986" s="2" t="s">
        <v>119</v>
      </c>
      <c r="AK6986" t="s">
        <v>9203</v>
      </c>
      <c r="AL6986" t="s">
        <v>9203</v>
      </c>
      <c r="AM6986" t="s">
        <v>9203</v>
      </c>
      <c r="AN6986" s="2" t="s">
        <v>125</v>
      </c>
      <c r="AO6986" s="2" t="s">
        <v>119</v>
      </c>
      <c r="AP6986" s="2" t="s">
        <v>119</v>
      </c>
      <c r="AQ6986" s="2" t="s">
        <v>119</v>
      </c>
      <c r="AR6986" s="2" t="s">
        <v>119</v>
      </c>
      <c r="AS6986" s="2" t="s">
        <v>119</v>
      </c>
      <c r="AT6986" s="2" t="s">
        <v>119</v>
      </c>
      <c r="AU6986" s="2" t="s">
        <v>119</v>
      </c>
      <c r="AV6986" s="2" t="s">
        <v>119</v>
      </c>
      <c r="AW6986" s="2" t="s">
        <v>119</v>
      </c>
      <c r="AX6986" s="2" t="s">
        <v>119</v>
      </c>
      <c r="AY6986" s="2" t="s">
        <v>119</v>
      </c>
      <c r="AZ6986" s="2" t="s">
        <v>119</v>
      </c>
      <c r="BA6986" s="2" t="s">
        <v>119</v>
      </c>
      <c r="BB6986" s="2" t="s">
        <v>119</v>
      </c>
      <c r="BC6986" s="2" t="s">
        <v>119</v>
      </c>
      <c r="BD6986" s="2" t="s">
        <v>119</v>
      </c>
      <c r="BE6986" s="2" t="s">
        <v>119</v>
      </c>
      <c r="BF6986" s="2" t="s">
        <v>119</v>
      </c>
      <c r="BG6986" s="2" t="s">
        <v>119</v>
      </c>
      <c r="BH6986" s="2" t="s">
        <v>119</v>
      </c>
      <c r="BI6986" s="2" t="s">
        <v>126</v>
      </c>
      <c r="BJ6986" s="2" t="s">
        <v>119</v>
      </c>
      <c r="BK6986" s="2" t="s">
        <v>112</v>
      </c>
      <c r="BL6986" s="2" t="s">
        <v>127</v>
      </c>
      <c r="BU6986" s="2" t="s">
        <v>112</v>
      </c>
      <c r="BW6986" s="2" t="s">
        <v>112</v>
      </c>
      <c r="BX6986" s="2" t="s">
        <v>112</v>
      </c>
      <c r="BZ6986" s="2" t="s">
        <v>112</v>
      </c>
      <c r="CE6986">
        <v>1</v>
      </c>
      <c r="DC6986" s="2" t="s">
        <v>112</v>
      </c>
    </row>
    <row r="6987" spans="1:107" x14ac:dyDescent="0.3">
      <c r="A6987">
        <f t="shared" si="327"/>
        <v>6987</v>
      </c>
      <c r="B6987">
        <f t="shared" si="328"/>
        <v>6987</v>
      </c>
      <c r="C6987">
        <f t="shared" si="329"/>
        <v>6987</v>
      </c>
      <c r="E6987" t="s">
        <v>8685</v>
      </c>
      <c r="G6987" t="s">
        <v>1109</v>
      </c>
      <c r="I6987" t="s">
        <v>1573</v>
      </c>
      <c r="J6987" s="2" t="s">
        <v>117</v>
      </c>
      <c r="O6987" t="s">
        <v>9670</v>
      </c>
      <c r="Q6987" t="s">
        <v>9328</v>
      </c>
      <c r="Z6987" s="2" t="s">
        <v>120</v>
      </c>
      <c r="AA6987" s="2" t="s">
        <v>120</v>
      </c>
      <c r="AB6987" s="2" t="s">
        <v>121</v>
      </c>
      <c r="AC6987" s="2" t="s">
        <v>119</v>
      </c>
      <c r="AD6987" s="2" t="s">
        <v>119</v>
      </c>
      <c r="AE6987" s="2" t="s">
        <v>119</v>
      </c>
      <c r="AF6987" s="2" t="s">
        <v>119</v>
      </c>
      <c r="AG6987" s="2" t="s">
        <v>119</v>
      </c>
      <c r="AH6987" t="s">
        <v>119</v>
      </c>
      <c r="AI6987" s="2" t="s">
        <v>119</v>
      </c>
      <c r="AJ6987" s="2" t="s">
        <v>119</v>
      </c>
      <c r="AK6987" t="s">
        <v>9203</v>
      </c>
      <c r="AL6987" t="s">
        <v>9203</v>
      </c>
      <c r="AM6987" t="s">
        <v>9203</v>
      </c>
      <c r="AN6987" s="2" t="s">
        <v>125</v>
      </c>
      <c r="AO6987" s="2" t="s">
        <v>119</v>
      </c>
      <c r="AP6987" s="2" t="s">
        <v>119</v>
      </c>
      <c r="AQ6987" s="2" t="s">
        <v>119</v>
      </c>
      <c r="AR6987" s="2" t="s">
        <v>119</v>
      </c>
      <c r="AS6987" s="2" t="s">
        <v>119</v>
      </c>
      <c r="AT6987" s="2" t="s">
        <v>119</v>
      </c>
      <c r="AU6987" s="2" t="s">
        <v>119</v>
      </c>
      <c r="AV6987" s="2" t="s">
        <v>119</v>
      </c>
      <c r="AW6987" s="2" t="s">
        <v>119</v>
      </c>
      <c r="AX6987" s="2" t="s">
        <v>119</v>
      </c>
      <c r="AY6987" s="2" t="s">
        <v>119</v>
      </c>
      <c r="AZ6987" s="2" t="s">
        <v>119</v>
      </c>
      <c r="BA6987" s="2" t="s">
        <v>119</v>
      </c>
      <c r="BB6987" s="2" t="s">
        <v>119</v>
      </c>
      <c r="BC6987" s="2" t="s">
        <v>119</v>
      </c>
      <c r="BD6987" s="2" t="s">
        <v>119</v>
      </c>
      <c r="BE6987" s="2" t="s">
        <v>119</v>
      </c>
      <c r="BF6987" s="2" t="s">
        <v>119</v>
      </c>
      <c r="BG6987" s="2" t="s">
        <v>119</v>
      </c>
      <c r="BH6987" s="2" t="s">
        <v>119</v>
      </c>
      <c r="BI6987" s="2" t="s">
        <v>126</v>
      </c>
      <c r="BJ6987" s="2" t="s">
        <v>119</v>
      </c>
      <c r="BK6987" s="2" t="s">
        <v>112</v>
      </c>
      <c r="BL6987" s="2" t="s">
        <v>127</v>
      </c>
      <c r="BU6987" s="2" t="s">
        <v>112</v>
      </c>
      <c r="BW6987" s="2" t="s">
        <v>112</v>
      </c>
      <c r="BX6987" s="2" t="s">
        <v>112</v>
      </c>
      <c r="BZ6987" s="2" t="s">
        <v>112</v>
      </c>
      <c r="CE6987">
        <v>1</v>
      </c>
      <c r="DC6987" s="2" t="s">
        <v>112</v>
      </c>
    </row>
    <row r="6988" spans="1:107" x14ac:dyDescent="0.3">
      <c r="A6988">
        <f t="shared" si="327"/>
        <v>6988</v>
      </c>
      <c r="B6988">
        <f t="shared" si="328"/>
        <v>6988</v>
      </c>
      <c r="C6988">
        <f t="shared" si="329"/>
        <v>6988</v>
      </c>
      <c r="E6988" t="s">
        <v>8686</v>
      </c>
      <c r="G6988" t="s">
        <v>1109</v>
      </c>
      <c r="I6988" t="s">
        <v>1573</v>
      </c>
      <c r="J6988" s="2" t="s">
        <v>117</v>
      </c>
      <c r="O6988" t="s">
        <v>9670</v>
      </c>
      <c r="Q6988" t="s">
        <v>9328</v>
      </c>
      <c r="Z6988" s="2" t="s">
        <v>120</v>
      </c>
      <c r="AA6988" s="2" t="s">
        <v>120</v>
      </c>
      <c r="AB6988" s="2" t="s">
        <v>121</v>
      </c>
      <c r="AC6988" s="2" t="s">
        <v>119</v>
      </c>
      <c r="AD6988" s="2" t="s">
        <v>119</v>
      </c>
      <c r="AE6988" s="2" t="s">
        <v>119</v>
      </c>
      <c r="AF6988" s="2" t="s">
        <v>119</v>
      </c>
      <c r="AG6988" s="2" t="s">
        <v>119</v>
      </c>
      <c r="AH6988" t="s">
        <v>119</v>
      </c>
      <c r="AI6988" s="2" t="s">
        <v>119</v>
      </c>
      <c r="AJ6988" s="2" t="s">
        <v>119</v>
      </c>
      <c r="AK6988" t="s">
        <v>9203</v>
      </c>
      <c r="AL6988" t="s">
        <v>9203</v>
      </c>
      <c r="AM6988" t="s">
        <v>9203</v>
      </c>
      <c r="AN6988" s="2" t="s">
        <v>125</v>
      </c>
      <c r="AO6988" s="2" t="s">
        <v>119</v>
      </c>
      <c r="AP6988" s="2" t="s">
        <v>119</v>
      </c>
      <c r="AQ6988" s="2" t="s">
        <v>119</v>
      </c>
      <c r="AR6988" s="2" t="s">
        <v>119</v>
      </c>
      <c r="AS6988" s="2" t="s">
        <v>119</v>
      </c>
      <c r="AT6988" s="2" t="s">
        <v>119</v>
      </c>
      <c r="AU6988" s="2" t="s">
        <v>119</v>
      </c>
      <c r="AV6988" s="2" t="s">
        <v>119</v>
      </c>
      <c r="AW6988" s="2" t="s">
        <v>119</v>
      </c>
      <c r="AX6988" s="2" t="s">
        <v>119</v>
      </c>
      <c r="AY6988" s="2" t="s">
        <v>119</v>
      </c>
      <c r="AZ6988" s="2" t="s">
        <v>119</v>
      </c>
      <c r="BA6988" s="2" t="s">
        <v>119</v>
      </c>
      <c r="BB6988" s="2" t="s">
        <v>119</v>
      </c>
      <c r="BC6988" s="2" t="s">
        <v>119</v>
      </c>
      <c r="BD6988" s="2" t="s">
        <v>119</v>
      </c>
      <c r="BE6988" s="2" t="s">
        <v>119</v>
      </c>
      <c r="BF6988" s="2" t="s">
        <v>119</v>
      </c>
      <c r="BG6988" s="2" t="s">
        <v>119</v>
      </c>
      <c r="BH6988" s="2" t="s">
        <v>119</v>
      </c>
      <c r="BI6988" s="2" t="s">
        <v>126</v>
      </c>
      <c r="BJ6988" s="2" t="s">
        <v>119</v>
      </c>
      <c r="BK6988" s="2" t="s">
        <v>112</v>
      </c>
      <c r="BL6988" s="2" t="s">
        <v>127</v>
      </c>
      <c r="BU6988" s="2" t="s">
        <v>112</v>
      </c>
      <c r="BW6988" s="2" t="s">
        <v>112</v>
      </c>
      <c r="BX6988" s="2" t="s">
        <v>112</v>
      </c>
      <c r="BZ6988" s="2" t="s">
        <v>112</v>
      </c>
      <c r="CE6988">
        <v>1</v>
      </c>
      <c r="DC6988" s="2" t="s">
        <v>112</v>
      </c>
    </row>
    <row r="6989" spans="1:107" x14ac:dyDescent="0.3">
      <c r="A6989">
        <f t="shared" si="327"/>
        <v>6989</v>
      </c>
      <c r="B6989">
        <f t="shared" si="328"/>
        <v>6989</v>
      </c>
      <c r="C6989">
        <f t="shared" si="329"/>
        <v>6989</v>
      </c>
      <c r="E6989" t="s">
        <v>8687</v>
      </c>
      <c r="G6989" t="s">
        <v>1109</v>
      </c>
      <c r="I6989" t="s">
        <v>1573</v>
      </c>
      <c r="J6989" s="2" t="s">
        <v>117</v>
      </c>
      <c r="O6989" t="s">
        <v>9670</v>
      </c>
      <c r="Q6989" t="s">
        <v>9328</v>
      </c>
      <c r="Z6989" s="2" t="s">
        <v>120</v>
      </c>
      <c r="AA6989" s="2" t="s">
        <v>120</v>
      </c>
      <c r="AB6989" s="2" t="s">
        <v>121</v>
      </c>
      <c r="AC6989" s="2" t="s">
        <v>119</v>
      </c>
      <c r="AD6989" s="2" t="s">
        <v>119</v>
      </c>
      <c r="AE6989" s="2" t="s">
        <v>119</v>
      </c>
      <c r="AF6989" s="2" t="s">
        <v>119</v>
      </c>
      <c r="AG6989" s="2" t="s">
        <v>119</v>
      </c>
      <c r="AH6989" t="s">
        <v>119</v>
      </c>
      <c r="AI6989" s="2" t="s">
        <v>119</v>
      </c>
      <c r="AJ6989" s="2" t="s">
        <v>119</v>
      </c>
      <c r="AK6989" t="s">
        <v>9205</v>
      </c>
      <c r="AL6989" t="s">
        <v>9205</v>
      </c>
      <c r="AM6989" t="s">
        <v>9205</v>
      </c>
      <c r="AN6989" s="2" t="s">
        <v>125</v>
      </c>
      <c r="AO6989" s="2" t="s">
        <v>119</v>
      </c>
      <c r="AP6989" s="2" t="s">
        <v>119</v>
      </c>
      <c r="AQ6989" s="2" t="s">
        <v>119</v>
      </c>
      <c r="AR6989" s="2" t="s">
        <v>119</v>
      </c>
      <c r="AS6989" s="2" t="s">
        <v>119</v>
      </c>
      <c r="AT6989" s="2" t="s">
        <v>119</v>
      </c>
      <c r="AU6989" s="2" t="s">
        <v>119</v>
      </c>
      <c r="AV6989" s="2" t="s">
        <v>119</v>
      </c>
      <c r="AW6989" s="2" t="s">
        <v>119</v>
      </c>
      <c r="AX6989" s="2" t="s">
        <v>119</v>
      </c>
      <c r="AY6989" s="2" t="s">
        <v>119</v>
      </c>
      <c r="AZ6989" s="2" t="s">
        <v>119</v>
      </c>
      <c r="BA6989" s="2" t="s">
        <v>119</v>
      </c>
      <c r="BB6989" s="2" t="s">
        <v>119</v>
      </c>
      <c r="BC6989" s="2" t="s">
        <v>119</v>
      </c>
      <c r="BD6989" s="2" t="s">
        <v>119</v>
      </c>
      <c r="BE6989" s="2" t="s">
        <v>119</v>
      </c>
      <c r="BF6989" s="2" t="s">
        <v>119</v>
      </c>
      <c r="BG6989" s="2" t="s">
        <v>119</v>
      </c>
      <c r="BH6989" s="2" t="s">
        <v>119</v>
      </c>
      <c r="BI6989" s="2" t="s">
        <v>126</v>
      </c>
      <c r="BJ6989" s="2" t="s">
        <v>119</v>
      </c>
      <c r="BK6989" s="2" t="s">
        <v>112</v>
      </c>
      <c r="BL6989" s="2" t="s">
        <v>127</v>
      </c>
      <c r="BU6989" s="2" t="s">
        <v>112</v>
      </c>
      <c r="BW6989" s="2" t="s">
        <v>112</v>
      </c>
      <c r="BX6989" s="2" t="s">
        <v>112</v>
      </c>
      <c r="BZ6989" s="2" t="s">
        <v>112</v>
      </c>
      <c r="CE6989">
        <v>1</v>
      </c>
      <c r="DC6989" s="2" t="s">
        <v>112</v>
      </c>
    </row>
    <row r="6990" spans="1:107" x14ac:dyDescent="0.3">
      <c r="A6990">
        <f t="shared" si="327"/>
        <v>6990</v>
      </c>
      <c r="B6990">
        <f t="shared" si="328"/>
        <v>6990</v>
      </c>
      <c r="C6990">
        <f t="shared" si="329"/>
        <v>6990</v>
      </c>
      <c r="E6990" t="s">
        <v>8688</v>
      </c>
      <c r="G6990" t="s">
        <v>1109</v>
      </c>
      <c r="I6990" t="s">
        <v>1573</v>
      </c>
      <c r="J6990" s="2" t="s">
        <v>117</v>
      </c>
      <c r="O6990" t="s">
        <v>9670</v>
      </c>
      <c r="Q6990" t="s">
        <v>9328</v>
      </c>
      <c r="Z6990" s="2" t="s">
        <v>120</v>
      </c>
      <c r="AA6990" s="2" t="s">
        <v>120</v>
      </c>
      <c r="AB6990" s="2" t="s">
        <v>121</v>
      </c>
      <c r="AC6990" s="2" t="s">
        <v>119</v>
      </c>
      <c r="AD6990" s="2" t="s">
        <v>119</v>
      </c>
      <c r="AE6990" s="2" t="s">
        <v>119</v>
      </c>
      <c r="AF6990" s="2" t="s">
        <v>119</v>
      </c>
      <c r="AG6990" s="2" t="s">
        <v>119</v>
      </c>
      <c r="AH6990" t="s">
        <v>119</v>
      </c>
      <c r="AI6990" s="2" t="s">
        <v>119</v>
      </c>
      <c r="AJ6990" s="2" t="s">
        <v>119</v>
      </c>
      <c r="AK6990" t="s">
        <v>9203</v>
      </c>
      <c r="AL6990" t="s">
        <v>9203</v>
      </c>
      <c r="AM6990" t="s">
        <v>9203</v>
      </c>
      <c r="AN6990" s="2" t="s">
        <v>125</v>
      </c>
      <c r="AO6990" s="2" t="s">
        <v>119</v>
      </c>
      <c r="AP6990" s="2" t="s">
        <v>119</v>
      </c>
      <c r="AQ6990" s="2" t="s">
        <v>119</v>
      </c>
      <c r="AR6990" s="2" t="s">
        <v>119</v>
      </c>
      <c r="AS6990" s="2" t="s">
        <v>119</v>
      </c>
      <c r="AT6990" s="2" t="s">
        <v>119</v>
      </c>
      <c r="AU6990" s="2" t="s">
        <v>119</v>
      </c>
      <c r="AV6990" s="2" t="s">
        <v>119</v>
      </c>
      <c r="AW6990" s="2" t="s">
        <v>119</v>
      </c>
      <c r="AX6990" s="2" t="s">
        <v>119</v>
      </c>
      <c r="AY6990" s="2" t="s">
        <v>119</v>
      </c>
      <c r="AZ6990" s="2" t="s">
        <v>119</v>
      </c>
      <c r="BA6990" s="2" t="s">
        <v>119</v>
      </c>
      <c r="BB6990" s="2" t="s">
        <v>119</v>
      </c>
      <c r="BC6990" s="2" t="s">
        <v>119</v>
      </c>
      <c r="BD6990" s="2" t="s">
        <v>119</v>
      </c>
      <c r="BE6990" s="2" t="s">
        <v>119</v>
      </c>
      <c r="BF6990" s="2" t="s">
        <v>119</v>
      </c>
      <c r="BG6990" s="2" t="s">
        <v>119</v>
      </c>
      <c r="BH6990" s="2" t="s">
        <v>119</v>
      </c>
      <c r="BI6990" s="2" t="s">
        <v>126</v>
      </c>
      <c r="BJ6990" s="2" t="s">
        <v>119</v>
      </c>
      <c r="BK6990" s="2" t="s">
        <v>112</v>
      </c>
      <c r="BL6990" s="2" t="s">
        <v>127</v>
      </c>
      <c r="BU6990" s="2" t="s">
        <v>112</v>
      </c>
      <c r="BW6990" s="2" t="s">
        <v>112</v>
      </c>
      <c r="BX6990" s="2" t="s">
        <v>112</v>
      </c>
      <c r="BZ6990" s="2" t="s">
        <v>112</v>
      </c>
      <c r="CE6990">
        <v>1</v>
      </c>
      <c r="DC6990" s="2" t="s">
        <v>112</v>
      </c>
    </row>
    <row r="6991" spans="1:107" x14ac:dyDescent="0.3">
      <c r="A6991">
        <f t="shared" si="327"/>
        <v>6991</v>
      </c>
      <c r="B6991">
        <f t="shared" si="328"/>
        <v>6991</v>
      </c>
      <c r="C6991">
        <f t="shared" si="329"/>
        <v>6991</v>
      </c>
      <c r="E6991" t="s">
        <v>8689</v>
      </c>
      <c r="G6991" t="s">
        <v>1109</v>
      </c>
      <c r="I6991" t="s">
        <v>1573</v>
      </c>
      <c r="J6991" s="2" t="s">
        <v>117</v>
      </c>
      <c r="O6991" t="s">
        <v>9670</v>
      </c>
      <c r="Q6991" t="s">
        <v>9328</v>
      </c>
      <c r="Z6991" s="2" t="s">
        <v>120</v>
      </c>
      <c r="AA6991" s="2" t="s">
        <v>120</v>
      </c>
      <c r="AB6991" s="2" t="s">
        <v>121</v>
      </c>
      <c r="AC6991" s="2" t="s">
        <v>119</v>
      </c>
      <c r="AD6991" s="2" t="s">
        <v>119</v>
      </c>
      <c r="AE6991" s="2" t="s">
        <v>119</v>
      </c>
      <c r="AF6991" s="2" t="s">
        <v>119</v>
      </c>
      <c r="AG6991" s="2" t="s">
        <v>119</v>
      </c>
      <c r="AH6991" t="s">
        <v>119</v>
      </c>
      <c r="AI6991" s="2" t="s">
        <v>119</v>
      </c>
      <c r="AJ6991" s="2" t="s">
        <v>119</v>
      </c>
      <c r="AK6991" t="s">
        <v>9205</v>
      </c>
      <c r="AL6991" t="s">
        <v>9205</v>
      </c>
      <c r="AM6991" t="s">
        <v>9205</v>
      </c>
      <c r="AN6991" s="2" t="s">
        <v>125</v>
      </c>
      <c r="AO6991" s="2" t="s">
        <v>119</v>
      </c>
      <c r="AP6991" s="2" t="s">
        <v>119</v>
      </c>
      <c r="AQ6991" s="2" t="s">
        <v>119</v>
      </c>
      <c r="AR6991" s="2" t="s">
        <v>119</v>
      </c>
      <c r="AS6991" s="2" t="s">
        <v>119</v>
      </c>
      <c r="AT6991" s="2" t="s">
        <v>119</v>
      </c>
      <c r="AU6991" s="2" t="s">
        <v>119</v>
      </c>
      <c r="AV6991" s="2" t="s">
        <v>119</v>
      </c>
      <c r="AW6991" s="2" t="s">
        <v>119</v>
      </c>
      <c r="AX6991" s="2" t="s">
        <v>119</v>
      </c>
      <c r="AY6991" s="2" t="s">
        <v>119</v>
      </c>
      <c r="AZ6991" s="2" t="s">
        <v>119</v>
      </c>
      <c r="BA6991" s="2" t="s">
        <v>119</v>
      </c>
      <c r="BB6991" s="2" t="s">
        <v>119</v>
      </c>
      <c r="BC6991" s="2" t="s">
        <v>119</v>
      </c>
      <c r="BD6991" s="2" t="s">
        <v>119</v>
      </c>
      <c r="BE6991" s="2" t="s">
        <v>119</v>
      </c>
      <c r="BF6991" s="2" t="s">
        <v>119</v>
      </c>
      <c r="BG6991" s="2" t="s">
        <v>119</v>
      </c>
      <c r="BH6991" s="2" t="s">
        <v>119</v>
      </c>
      <c r="BI6991" s="2" t="s">
        <v>126</v>
      </c>
      <c r="BJ6991" s="2" t="s">
        <v>119</v>
      </c>
      <c r="BK6991" s="2" t="s">
        <v>112</v>
      </c>
      <c r="BL6991" s="2" t="s">
        <v>127</v>
      </c>
      <c r="BU6991" s="2" t="s">
        <v>112</v>
      </c>
      <c r="BW6991" s="2" t="s">
        <v>112</v>
      </c>
      <c r="BX6991" s="2" t="s">
        <v>112</v>
      </c>
      <c r="BZ6991" s="2" t="s">
        <v>112</v>
      </c>
      <c r="CE6991">
        <v>1</v>
      </c>
      <c r="DC6991" s="2" t="s">
        <v>112</v>
      </c>
    </row>
    <row r="6992" spans="1:107" x14ac:dyDescent="0.3">
      <c r="A6992">
        <f t="shared" si="327"/>
        <v>6992</v>
      </c>
      <c r="B6992">
        <f t="shared" si="328"/>
        <v>6992</v>
      </c>
      <c r="C6992">
        <f t="shared" si="329"/>
        <v>6992</v>
      </c>
      <c r="E6992" t="s">
        <v>8690</v>
      </c>
      <c r="G6992" t="s">
        <v>1109</v>
      </c>
      <c r="I6992" t="s">
        <v>1573</v>
      </c>
      <c r="J6992" s="2" t="s">
        <v>117</v>
      </c>
      <c r="O6992" t="s">
        <v>9670</v>
      </c>
      <c r="Q6992" t="s">
        <v>9328</v>
      </c>
      <c r="Z6992" s="2" t="s">
        <v>120</v>
      </c>
      <c r="AA6992" s="2" t="s">
        <v>120</v>
      </c>
      <c r="AB6992" s="2" t="s">
        <v>121</v>
      </c>
      <c r="AC6992" s="2" t="s">
        <v>119</v>
      </c>
      <c r="AD6992" s="2" t="s">
        <v>119</v>
      </c>
      <c r="AE6992" s="2" t="s">
        <v>119</v>
      </c>
      <c r="AF6992" s="2" t="s">
        <v>119</v>
      </c>
      <c r="AG6992" s="2" t="s">
        <v>119</v>
      </c>
      <c r="AH6992" t="s">
        <v>119</v>
      </c>
      <c r="AI6992" s="2" t="s">
        <v>119</v>
      </c>
      <c r="AJ6992" s="2" t="s">
        <v>119</v>
      </c>
      <c r="AK6992" t="s">
        <v>9203</v>
      </c>
      <c r="AL6992" t="s">
        <v>9203</v>
      </c>
      <c r="AM6992" t="s">
        <v>9203</v>
      </c>
      <c r="AN6992" s="2" t="s">
        <v>125</v>
      </c>
      <c r="AO6992" s="2" t="s">
        <v>119</v>
      </c>
      <c r="AP6992" s="2" t="s">
        <v>119</v>
      </c>
      <c r="AQ6992" s="2" t="s">
        <v>119</v>
      </c>
      <c r="AR6992" s="2" t="s">
        <v>119</v>
      </c>
      <c r="AS6992" s="2" t="s">
        <v>119</v>
      </c>
      <c r="AT6992" s="2" t="s">
        <v>119</v>
      </c>
      <c r="AU6992" s="2" t="s">
        <v>119</v>
      </c>
      <c r="AV6992" s="2" t="s">
        <v>119</v>
      </c>
      <c r="AW6992" s="2" t="s">
        <v>119</v>
      </c>
      <c r="AX6992" s="2" t="s">
        <v>119</v>
      </c>
      <c r="AY6992" s="2" t="s">
        <v>119</v>
      </c>
      <c r="AZ6992" s="2" t="s">
        <v>119</v>
      </c>
      <c r="BA6992" s="2" t="s">
        <v>119</v>
      </c>
      <c r="BB6992" s="2" t="s">
        <v>119</v>
      </c>
      <c r="BC6992" s="2" t="s">
        <v>119</v>
      </c>
      <c r="BD6992" s="2" t="s">
        <v>119</v>
      </c>
      <c r="BE6992" s="2" t="s">
        <v>119</v>
      </c>
      <c r="BF6992" s="2" t="s">
        <v>119</v>
      </c>
      <c r="BG6992" s="2" t="s">
        <v>119</v>
      </c>
      <c r="BH6992" s="2" t="s">
        <v>119</v>
      </c>
      <c r="BI6992" s="2" t="s">
        <v>126</v>
      </c>
      <c r="BJ6992" s="2" t="s">
        <v>119</v>
      </c>
      <c r="BK6992" s="2" t="s">
        <v>112</v>
      </c>
      <c r="BL6992" s="2" t="s">
        <v>127</v>
      </c>
      <c r="BU6992" s="2" t="s">
        <v>112</v>
      </c>
      <c r="BW6992" s="2" t="s">
        <v>112</v>
      </c>
      <c r="BX6992" s="2" t="s">
        <v>112</v>
      </c>
      <c r="BZ6992" s="2" t="s">
        <v>112</v>
      </c>
      <c r="CE6992">
        <v>1</v>
      </c>
      <c r="DC6992" s="2" t="s">
        <v>112</v>
      </c>
    </row>
    <row r="6993" spans="1:107" x14ac:dyDescent="0.3">
      <c r="A6993">
        <f t="shared" si="327"/>
        <v>6993</v>
      </c>
      <c r="B6993">
        <f t="shared" si="328"/>
        <v>6993</v>
      </c>
      <c r="C6993">
        <f t="shared" si="329"/>
        <v>6993</v>
      </c>
      <c r="E6993" t="s">
        <v>8691</v>
      </c>
      <c r="G6993" t="s">
        <v>1109</v>
      </c>
      <c r="I6993" t="s">
        <v>1573</v>
      </c>
      <c r="J6993" s="2" t="s">
        <v>117</v>
      </c>
      <c r="O6993" t="s">
        <v>9670</v>
      </c>
      <c r="Q6993" t="s">
        <v>9328</v>
      </c>
      <c r="Z6993" s="2" t="s">
        <v>120</v>
      </c>
      <c r="AA6993" s="2" t="s">
        <v>120</v>
      </c>
      <c r="AB6993" s="2" t="s">
        <v>121</v>
      </c>
      <c r="AC6993" s="2" t="s">
        <v>119</v>
      </c>
      <c r="AD6993" s="2" t="s">
        <v>119</v>
      </c>
      <c r="AE6993" s="2" t="s">
        <v>119</v>
      </c>
      <c r="AF6993" s="2" t="s">
        <v>119</v>
      </c>
      <c r="AG6993" s="2" t="s">
        <v>119</v>
      </c>
      <c r="AH6993" t="s">
        <v>119</v>
      </c>
      <c r="AI6993" s="2" t="s">
        <v>119</v>
      </c>
      <c r="AJ6993" s="2" t="s">
        <v>119</v>
      </c>
      <c r="AK6993" t="s">
        <v>9205</v>
      </c>
      <c r="AL6993" t="s">
        <v>9205</v>
      </c>
      <c r="AM6993" t="s">
        <v>9205</v>
      </c>
      <c r="AN6993" s="2" t="s">
        <v>125</v>
      </c>
      <c r="AO6993" s="2" t="s">
        <v>119</v>
      </c>
      <c r="AP6993" s="2" t="s">
        <v>119</v>
      </c>
      <c r="AQ6993" s="2" t="s">
        <v>119</v>
      </c>
      <c r="AR6993" s="2" t="s">
        <v>119</v>
      </c>
      <c r="AS6993" s="2" t="s">
        <v>119</v>
      </c>
      <c r="AT6993" s="2" t="s">
        <v>119</v>
      </c>
      <c r="AU6993" s="2" t="s">
        <v>119</v>
      </c>
      <c r="AV6993" s="2" t="s">
        <v>119</v>
      </c>
      <c r="AW6993" s="2" t="s">
        <v>119</v>
      </c>
      <c r="AX6993" s="2" t="s">
        <v>119</v>
      </c>
      <c r="AY6993" s="2" t="s">
        <v>119</v>
      </c>
      <c r="AZ6993" s="2" t="s">
        <v>119</v>
      </c>
      <c r="BA6993" s="2" t="s">
        <v>119</v>
      </c>
      <c r="BB6993" s="2" t="s">
        <v>119</v>
      </c>
      <c r="BC6993" s="2" t="s">
        <v>119</v>
      </c>
      <c r="BD6993" s="2" t="s">
        <v>119</v>
      </c>
      <c r="BE6993" s="2" t="s">
        <v>119</v>
      </c>
      <c r="BF6993" s="2" t="s">
        <v>119</v>
      </c>
      <c r="BG6993" s="2" t="s">
        <v>119</v>
      </c>
      <c r="BH6993" s="2" t="s">
        <v>119</v>
      </c>
      <c r="BI6993" s="2" t="s">
        <v>126</v>
      </c>
      <c r="BJ6993" s="2" t="s">
        <v>119</v>
      </c>
      <c r="BK6993" s="2" t="s">
        <v>112</v>
      </c>
      <c r="BL6993" s="2" t="s">
        <v>127</v>
      </c>
      <c r="BU6993" s="2" t="s">
        <v>112</v>
      </c>
      <c r="BW6993" s="2" t="s">
        <v>112</v>
      </c>
      <c r="BX6993" s="2" t="s">
        <v>112</v>
      </c>
      <c r="BZ6993" s="2" t="s">
        <v>112</v>
      </c>
      <c r="CE6993">
        <v>1</v>
      </c>
      <c r="DC6993" s="2" t="s">
        <v>112</v>
      </c>
    </row>
    <row r="6994" spans="1:107" x14ac:dyDescent="0.3">
      <c r="A6994">
        <f t="shared" si="327"/>
        <v>6994</v>
      </c>
      <c r="B6994">
        <f t="shared" si="328"/>
        <v>6994</v>
      </c>
      <c r="C6994">
        <f t="shared" si="329"/>
        <v>6994</v>
      </c>
      <c r="E6994" t="s">
        <v>8692</v>
      </c>
      <c r="G6994" t="s">
        <v>1109</v>
      </c>
      <c r="I6994" t="s">
        <v>1573</v>
      </c>
      <c r="J6994" s="2" t="s">
        <v>117</v>
      </c>
      <c r="O6994" t="s">
        <v>9670</v>
      </c>
      <c r="Q6994" t="s">
        <v>9328</v>
      </c>
      <c r="Z6994" s="2" t="s">
        <v>120</v>
      </c>
      <c r="AA6994" s="2" t="s">
        <v>120</v>
      </c>
      <c r="AB6994" s="2" t="s">
        <v>121</v>
      </c>
      <c r="AC6994" s="2" t="s">
        <v>119</v>
      </c>
      <c r="AD6994" s="2" t="s">
        <v>119</v>
      </c>
      <c r="AE6994" s="2" t="s">
        <v>119</v>
      </c>
      <c r="AF6994" s="2" t="s">
        <v>119</v>
      </c>
      <c r="AG6994" s="2" t="s">
        <v>119</v>
      </c>
      <c r="AH6994" t="s">
        <v>119</v>
      </c>
      <c r="AI6994" s="2" t="s">
        <v>119</v>
      </c>
      <c r="AJ6994" s="2" t="s">
        <v>119</v>
      </c>
      <c r="AK6994" t="s">
        <v>9205</v>
      </c>
      <c r="AL6994" t="s">
        <v>9205</v>
      </c>
      <c r="AM6994" t="s">
        <v>9205</v>
      </c>
      <c r="AN6994" s="2" t="s">
        <v>125</v>
      </c>
      <c r="AO6994" s="2" t="s">
        <v>119</v>
      </c>
      <c r="AP6994" s="2" t="s">
        <v>119</v>
      </c>
      <c r="AQ6994" s="2" t="s">
        <v>119</v>
      </c>
      <c r="AR6994" s="2" t="s">
        <v>119</v>
      </c>
      <c r="AS6994" s="2" t="s">
        <v>119</v>
      </c>
      <c r="AT6994" s="2" t="s">
        <v>119</v>
      </c>
      <c r="AU6994" s="2" t="s">
        <v>119</v>
      </c>
      <c r="AV6994" s="2" t="s">
        <v>119</v>
      </c>
      <c r="AW6994" s="2" t="s">
        <v>119</v>
      </c>
      <c r="AX6994" s="2" t="s">
        <v>119</v>
      </c>
      <c r="AY6994" s="2" t="s">
        <v>119</v>
      </c>
      <c r="AZ6994" s="2" t="s">
        <v>119</v>
      </c>
      <c r="BA6994" s="2" t="s">
        <v>119</v>
      </c>
      <c r="BB6994" s="2" t="s">
        <v>119</v>
      </c>
      <c r="BC6994" s="2" t="s">
        <v>119</v>
      </c>
      <c r="BD6994" s="2" t="s">
        <v>119</v>
      </c>
      <c r="BE6994" s="2" t="s">
        <v>119</v>
      </c>
      <c r="BF6994" s="2" t="s">
        <v>119</v>
      </c>
      <c r="BG6994" s="2" t="s">
        <v>119</v>
      </c>
      <c r="BH6994" s="2" t="s">
        <v>119</v>
      </c>
      <c r="BI6994" s="2" t="s">
        <v>126</v>
      </c>
      <c r="BJ6994" s="2" t="s">
        <v>119</v>
      </c>
      <c r="BK6994" s="2" t="s">
        <v>112</v>
      </c>
      <c r="BL6994" s="2" t="s">
        <v>127</v>
      </c>
      <c r="BU6994" s="2" t="s">
        <v>112</v>
      </c>
      <c r="BW6994" s="2" t="s">
        <v>112</v>
      </c>
      <c r="BX6994" s="2" t="s">
        <v>112</v>
      </c>
      <c r="BZ6994" s="2" t="s">
        <v>112</v>
      </c>
      <c r="CE6994">
        <v>1</v>
      </c>
      <c r="DC6994" s="2" t="s">
        <v>112</v>
      </c>
    </row>
    <row r="6995" spans="1:107" x14ac:dyDescent="0.3">
      <c r="A6995">
        <f t="shared" si="327"/>
        <v>6995</v>
      </c>
      <c r="B6995">
        <f t="shared" si="328"/>
        <v>6995</v>
      </c>
      <c r="C6995">
        <f t="shared" si="329"/>
        <v>6995</v>
      </c>
      <c r="E6995" t="s">
        <v>8693</v>
      </c>
      <c r="G6995" t="s">
        <v>1109</v>
      </c>
      <c r="I6995" t="s">
        <v>1573</v>
      </c>
      <c r="J6995" s="2" t="s">
        <v>117</v>
      </c>
      <c r="O6995" t="s">
        <v>9670</v>
      </c>
      <c r="Q6995" t="s">
        <v>9328</v>
      </c>
      <c r="Z6995" s="2" t="s">
        <v>120</v>
      </c>
      <c r="AA6995" s="2" t="s">
        <v>120</v>
      </c>
      <c r="AB6995" s="2" t="s">
        <v>121</v>
      </c>
      <c r="AC6995" s="2" t="s">
        <v>119</v>
      </c>
      <c r="AD6995" s="2" t="s">
        <v>119</v>
      </c>
      <c r="AE6995" s="2" t="s">
        <v>119</v>
      </c>
      <c r="AF6995" s="2" t="s">
        <v>119</v>
      </c>
      <c r="AG6995" s="2" t="s">
        <v>119</v>
      </c>
      <c r="AH6995" t="s">
        <v>119</v>
      </c>
      <c r="AI6995" s="2" t="s">
        <v>119</v>
      </c>
      <c r="AJ6995" s="2" t="s">
        <v>119</v>
      </c>
      <c r="AK6995" t="s">
        <v>9203</v>
      </c>
      <c r="AL6995" t="s">
        <v>9203</v>
      </c>
      <c r="AM6995" t="s">
        <v>9203</v>
      </c>
      <c r="AN6995" s="2" t="s">
        <v>125</v>
      </c>
      <c r="AO6995" s="2" t="s">
        <v>119</v>
      </c>
      <c r="AP6995" s="2" t="s">
        <v>119</v>
      </c>
      <c r="AQ6995" s="2" t="s">
        <v>119</v>
      </c>
      <c r="AR6995" s="2" t="s">
        <v>119</v>
      </c>
      <c r="AS6995" s="2" t="s">
        <v>119</v>
      </c>
      <c r="AT6995" s="2" t="s">
        <v>119</v>
      </c>
      <c r="AU6995" s="2" t="s">
        <v>119</v>
      </c>
      <c r="AV6995" s="2" t="s">
        <v>119</v>
      </c>
      <c r="AW6995" s="2" t="s">
        <v>119</v>
      </c>
      <c r="AX6995" s="2" t="s">
        <v>119</v>
      </c>
      <c r="AY6995" s="2" t="s">
        <v>119</v>
      </c>
      <c r="AZ6995" s="2" t="s">
        <v>119</v>
      </c>
      <c r="BA6995" s="2" t="s">
        <v>119</v>
      </c>
      <c r="BB6995" s="2" t="s">
        <v>119</v>
      </c>
      <c r="BC6995" s="2" t="s">
        <v>119</v>
      </c>
      <c r="BD6995" s="2" t="s">
        <v>119</v>
      </c>
      <c r="BE6995" s="2" t="s">
        <v>119</v>
      </c>
      <c r="BF6995" s="2" t="s">
        <v>119</v>
      </c>
      <c r="BG6995" s="2" t="s">
        <v>119</v>
      </c>
      <c r="BH6995" s="2" t="s">
        <v>119</v>
      </c>
      <c r="BI6995" s="2" t="s">
        <v>126</v>
      </c>
      <c r="BJ6995" s="2" t="s">
        <v>119</v>
      </c>
      <c r="BK6995" s="2" t="s">
        <v>112</v>
      </c>
      <c r="BL6995" s="2" t="s">
        <v>127</v>
      </c>
      <c r="BU6995" s="2" t="s">
        <v>112</v>
      </c>
      <c r="BW6995" s="2" t="s">
        <v>112</v>
      </c>
      <c r="BX6995" s="2" t="s">
        <v>112</v>
      </c>
      <c r="BZ6995" s="2" t="s">
        <v>112</v>
      </c>
      <c r="CE6995">
        <v>1</v>
      </c>
      <c r="DC6995" s="2" t="s">
        <v>112</v>
      </c>
    </row>
    <row r="6996" spans="1:107" x14ac:dyDescent="0.3">
      <c r="A6996">
        <f t="shared" si="327"/>
        <v>6996</v>
      </c>
      <c r="B6996">
        <f t="shared" si="328"/>
        <v>6996</v>
      </c>
      <c r="C6996">
        <f t="shared" si="329"/>
        <v>6996</v>
      </c>
      <c r="E6996" t="s">
        <v>8694</v>
      </c>
      <c r="G6996" t="s">
        <v>1109</v>
      </c>
      <c r="I6996" t="s">
        <v>1573</v>
      </c>
      <c r="J6996" s="2" t="s">
        <v>117</v>
      </c>
      <c r="O6996" t="s">
        <v>9670</v>
      </c>
      <c r="Q6996" t="s">
        <v>9328</v>
      </c>
      <c r="Z6996" s="2" t="s">
        <v>120</v>
      </c>
      <c r="AA6996" s="2" t="s">
        <v>120</v>
      </c>
      <c r="AB6996" s="2" t="s">
        <v>121</v>
      </c>
      <c r="AC6996" s="2" t="s">
        <v>119</v>
      </c>
      <c r="AD6996" s="2" t="s">
        <v>119</v>
      </c>
      <c r="AE6996" s="2" t="s">
        <v>119</v>
      </c>
      <c r="AF6996" s="2" t="s">
        <v>119</v>
      </c>
      <c r="AG6996" s="2" t="s">
        <v>119</v>
      </c>
      <c r="AH6996" t="s">
        <v>119</v>
      </c>
      <c r="AI6996" s="2" t="s">
        <v>119</v>
      </c>
      <c r="AJ6996" s="2" t="s">
        <v>119</v>
      </c>
      <c r="AK6996" t="s">
        <v>9203</v>
      </c>
      <c r="AL6996" t="s">
        <v>9203</v>
      </c>
      <c r="AM6996" t="s">
        <v>9203</v>
      </c>
      <c r="AN6996" s="2" t="s">
        <v>125</v>
      </c>
      <c r="AO6996" s="2" t="s">
        <v>119</v>
      </c>
      <c r="AP6996" s="2" t="s">
        <v>119</v>
      </c>
      <c r="AQ6996" s="2" t="s">
        <v>119</v>
      </c>
      <c r="AR6996" s="2" t="s">
        <v>119</v>
      </c>
      <c r="AS6996" s="2" t="s">
        <v>119</v>
      </c>
      <c r="AT6996" s="2" t="s">
        <v>119</v>
      </c>
      <c r="AU6996" s="2" t="s">
        <v>119</v>
      </c>
      <c r="AV6996" s="2" t="s">
        <v>119</v>
      </c>
      <c r="AW6996" s="2" t="s">
        <v>119</v>
      </c>
      <c r="AX6996" s="2" t="s">
        <v>119</v>
      </c>
      <c r="AY6996" s="2" t="s">
        <v>119</v>
      </c>
      <c r="AZ6996" s="2" t="s">
        <v>119</v>
      </c>
      <c r="BA6996" s="2" t="s">
        <v>119</v>
      </c>
      <c r="BB6996" s="2" t="s">
        <v>119</v>
      </c>
      <c r="BC6996" s="2" t="s">
        <v>119</v>
      </c>
      <c r="BD6996" s="2" t="s">
        <v>119</v>
      </c>
      <c r="BE6996" s="2" t="s">
        <v>119</v>
      </c>
      <c r="BF6996" s="2" t="s">
        <v>119</v>
      </c>
      <c r="BG6996" s="2" t="s">
        <v>119</v>
      </c>
      <c r="BH6996" s="2" t="s">
        <v>119</v>
      </c>
      <c r="BI6996" s="2" t="s">
        <v>126</v>
      </c>
      <c r="BJ6996" s="2" t="s">
        <v>119</v>
      </c>
      <c r="BK6996" s="2" t="s">
        <v>112</v>
      </c>
      <c r="BL6996" s="2" t="s">
        <v>127</v>
      </c>
      <c r="BU6996" s="2" t="s">
        <v>112</v>
      </c>
      <c r="BW6996" s="2" t="s">
        <v>112</v>
      </c>
      <c r="BX6996" s="2" t="s">
        <v>112</v>
      </c>
      <c r="BZ6996" s="2" t="s">
        <v>112</v>
      </c>
      <c r="CE6996">
        <v>1</v>
      </c>
      <c r="DC6996" s="2" t="s">
        <v>112</v>
      </c>
    </row>
    <row r="6997" spans="1:107" x14ac:dyDescent="0.3">
      <c r="A6997">
        <f t="shared" si="327"/>
        <v>6997</v>
      </c>
      <c r="B6997">
        <f t="shared" si="328"/>
        <v>6997</v>
      </c>
      <c r="C6997">
        <f t="shared" si="329"/>
        <v>6997</v>
      </c>
      <c r="E6997" t="s">
        <v>8695</v>
      </c>
      <c r="G6997" t="s">
        <v>1109</v>
      </c>
      <c r="I6997" t="s">
        <v>1573</v>
      </c>
      <c r="J6997" s="2" t="s">
        <v>117</v>
      </c>
      <c r="O6997" t="s">
        <v>9670</v>
      </c>
      <c r="Q6997" t="s">
        <v>9328</v>
      </c>
      <c r="Z6997" s="2" t="s">
        <v>120</v>
      </c>
      <c r="AA6997" s="2" t="s">
        <v>120</v>
      </c>
      <c r="AB6997" s="2" t="s">
        <v>121</v>
      </c>
      <c r="AC6997" s="2" t="s">
        <v>119</v>
      </c>
      <c r="AD6997" s="2" t="s">
        <v>119</v>
      </c>
      <c r="AE6997" s="2" t="s">
        <v>119</v>
      </c>
      <c r="AF6997" s="2" t="s">
        <v>119</v>
      </c>
      <c r="AG6997" s="2" t="s">
        <v>119</v>
      </c>
      <c r="AH6997" t="s">
        <v>119</v>
      </c>
      <c r="AI6997" s="2" t="s">
        <v>119</v>
      </c>
      <c r="AJ6997" s="2" t="s">
        <v>119</v>
      </c>
      <c r="AK6997" t="s">
        <v>9205</v>
      </c>
      <c r="AL6997" t="s">
        <v>9205</v>
      </c>
      <c r="AM6997" t="s">
        <v>9205</v>
      </c>
      <c r="AN6997" s="2" t="s">
        <v>125</v>
      </c>
      <c r="AO6997" s="2" t="s">
        <v>119</v>
      </c>
      <c r="AP6997" s="2" t="s">
        <v>119</v>
      </c>
      <c r="AQ6997" s="2" t="s">
        <v>119</v>
      </c>
      <c r="AR6997" s="2" t="s">
        <v>119</v>
      </c>
      <c r="AS6997" s="2" t="s">
        <v>119</v>
      </c>
      <c r="AT6997" s="2" t="s">
        <v>119</v>
      </c>
      <c r="AU6997" s="2" t="s">
        <v>119</v>
      </c>
      <c r="AV6997" s="2" t="s">
        <v>119</v>
      </c>
      <c r="AW6997" s="2" t="s">
        <v>119</v>
      </c>
      <c r="AX6997" s="2" t="s">
        <v>119</v>
      </c>
      <c r="AY6997" s="2" t="s">
        <v>119</v>
      </c>
      <c r="AZ6997" s="2" t="s">
        <v>119</v>
      </c>
      <c r="BA6997" s="2" t="s">
        <v>119</v>
      </c>
      <c r="BB6997" s="2" t="s">
        <v>119</v>
      </c>
      <c r="BC6997" s="2" t="s">
        <v>119</v>
      </c>
      <c r="BD6997" s="2" t="s">
        <v>119</v>
      </c>
      <c r="BE6997" s="2" t="s">
        <v>119</v>
      </c>
      <c r="BF6997" s="2" t="s">
        <v>119</v>
      </c>
      <c r="BG6997" s="2" t="s">
        <v>119</v>
      </c>
      <c r="BH6997" s="2" t="s">
        <v>119</v>
      </c>
      <c r="BI6997" s="2" t="s">
        <v>126</v>
      </c>
      <c r="BJ6997" s="2" t="s">
        <v>119</v>
      </c>
      <c r="BK6997" s="2" t="s">
        <v>112</v>
      </c>
      <c r="BL6997" s="2" t="s">
        <v>127</v>
      </c>
      <c r="BU6997" s="2" t="s">
        <v>112</v>
      </c>
      <c r="BW6997" s="2" t="s">
        <v>112</v>
      </c>
      <c r="BX6997" s="2" t="s">
        <v>112</v>
      </c>
      <c r="BZ6997" s="2" t="s">
        <v>112</v>
      </c>
      <c r="CE6997">
        <v>1</v>
      </c>
      <c r="DC6997" s="2" t="s">
        <v>112</v>
      </c>
    </row>
    <row r="6998" spans="1:107" x14ac:dyDescent="0.3">
      <c r="A6998">
        <f t="shared" si="327"/>
        <v>6998</v>
      </c>
      <c r="B6998">
        <f t="shared" si="328"/>
        <v>6998</v>
      </c>
      <c r="C6998">
        <f t="shared" si="329"/>
        <v>6998</v>
      </c>
      <c r="E6998" t="s">
        <v>8696</v>
      </c>
      <c r="G6998" t="s">
        <v>1109</v>
      </c>
      <c r="I6998" t="s">
        <v>1573</v>
      </c>
      <c r="J6998" s="2" t="s">
        <v>117</v>
      </c>
      <c r="O6998" t="s">
        <v>9670</v>
      </c>
      <c r="Q6998" t="s">
        <v>9328</v>
      </c>
      <c r="Z6998" s="2" t="s">
        <v>120</v>
      </c>
      <c r="AA6998" s="2" t="s">
        <v>120</v>
      </c>
      <c r="AB6998" s="2" t="s">
        <v>121</v>
      </c>
      <c r="AC6998" s="2" t="s">
        <v>119</v>
      </c>
      <c r="AD6998" s="2" t="s">
        <v>119</v>
      </c>
      <c r="AE6998" s="2" t="s">
        <v>119</v>
      </c>
      <c r="AF6998" s="2" t="s">
        <v>119</v>
      </c>
      <c r="AG6998" s="2" t="s">
        <v>119</v>
      </c>
      <c r="AH6998" t="s">
        <v>119</v>
      </c>
      <c r="AI6998" s="2" t="s">
        <v>119</v>
      </c>
      <c r="AJ6998" s="2" t="s">
        <v>119</v>
      </c>
      <c r="AK6998" t="s">
        <v>9203</v>
      </c>
      <c r="AL6998" t="s">
        <v>9203</v>
      </c>
      <c r="AM6998" t="s">
        <v>9203</v>
      </c>
      <c r="AN6998" s="2" t="s">
        <v>125</v>
      </c>
      <c r="AO6998" s="2" t="s">
        <v>119</v>
      </c>
      <c r="AP6998" s="2" t="s">
        <v>119</v>
      </c>
      <c r="AQ6998" s="2" t="s">
        <v>119</v>
      </c>
      <c r="AR6998" s="2" t="s">
        <v>119</v>
      </c>
      <c r="AS6998" s="2" t="s">
        <v>119</v>
      </c>
      <c r="AT6998" s="2" t="s">
        <v>119</v>
      </c>
      <c r="AU6998" s="2" t="s">
        <v>119</v>
      </c>
      <c r="AV6998" s="2" t="s">
        <v>119</v>
      </c>
      <c r="AW6998" s="2" t="s">
        <v>119</v>
      </c>
      <c r="AX6998" s="2" t="s">
        <v>119</v>
      </c>
      <c r="AY6998" s="2" t="s">
        <v>119</v>
      </c>
      <c r="AZ6998" s="2" t="s">
        <v>119</v>
      </c>
      <c r="BA6998" s="2" t="s">
        <v>119</v>
      </c>
      <c r="BB6998" s="2" t="s">
        <v>119</v>
      </c>
      <c r="BC6998" s="2" t="s">
        <v>119</v>
      </c>
      <c r="BD6998" s="2" t="s">
        <v>119</v>
      </c>
      <c r="BE6998" s="2" t="s">
        <v>119</v>
      </c>
      <c r="BF6998" s="2" t="s">
        <v>119</v>
      </c>
      <c r="BG6998" s="2" t="s">
        <v>119</v>
      </c>
      <c r="BH6998" s="2" t="s">
        <v>119</v>
      </c>
      <c r="BI6998" s="2" t="s">
        <v>126</v>
      </c>
      <c r="BJ6998" s="2" t="s">
        <v>119</v>
      </c>
      <c r="BK6998" s="2" t="s">
        <v>112</v>
      </c>
      <c r="BL6998" s="2" t="s">
        <v>127</v>
      </c>
      <c r="BU6998" s="2" t="s">
        <v>112</v>
      </c>
      <c r="BW6998" s="2" t="s">
        <v>112</v>
      </c>
      <c r="BX6998" s="2" t="s">
        <v>112</v>
      </c>
      <c r="BZ6998" s="2" t="s">
        <v>112</v>
      </c>
      <c r="CE6998">
        <v>1</v>
      </c>
      <c r="DC6998" s="2" t="s">
        <v>112</v>
      </c>
    </row>
    <row r="6999" spans="1:107" x14ac:dyDescent="0.3">
      <c r="A6999">
        <f t="shared" si="327"/>
        <v>6999</v>
      </c>
      <c r="B6999">
        <f t="shared" si="328"/>
        <v>6999</v>
      </c>
      <c r="C6999">
        <f t="shared" si="329"/>
        <v>6999</v>
      </c>
      <c r="E6999" t="s">
        <v>8697</v>
      </c>
      <c r="G6999" t="s">
        <v>1109</v>
      </c>
      <c r="I6999" t="s">
        <v>1573</v>
      </c>
      <c r="J6999" s="2" t="s">
        <v>117</v>
      </c>
      <c r="O6999" t="s">
        <v>9670</v>
      </c>
      <c r="Q6999" t="s">
        <v>9328</v>
      </c>
      <c r="Z6999" s="2" t="s">
        <v>120</v>
      </c>
      <c r="AA6999" s="2" t="s">
        <v>120</v>
      </c>
      <c r="AB6999" s="2" t="s">
        <v>121</v>
      </c>
      <c r="AC6999" s="2" t="s">
        <v>119</v>
      </c>
      <c r="AD6999" s="2" t="s">
        <v>119</v>
      </c>
      <c r="AE6999" s="2" t="s">
        <v>119</v>
      </c>
      <c r="AF6999" s="2" t="s">
        <v>119</v>
      </c>
      <c r="AG6999" s="2" t="s">
        <v>119</v>
      </c>
      <c r="AH6999" t="s">
        <v>119</v>
      </c>
      <c r="AI6999" s="2" t="s">
        <v>119</v>
      </c>
      <c r="AJ6999" s="2" t="s">
        <v>119</v>
      </c>
      <c r="AK6999" t="s">
        <v>9205</v>
      </c>
      <c r="AL6999" t="s">
        <v>9205</v>
      </c>
      <c r="AM6999" t="s">
        <v>9205</v>
      </c>
      <c r="AN6999" s="2" t="s">
        <v>125</v>
      </c>
      <c r="AO6999" s="2" t="s">
        <v>119</v>
      </c>
      <c r="AP6999" s="2" t="s">
        <v>119</v>
      </c>
      <c r="AQ6999" s="2" t="s">
        <v>119</v>
      </c>
      <c r="AR6999" s="2" t="s">
        <v>119</v>
      </c>
      <c r="AS6999" s="2" t="s">
        <v>119</v>
      </c>
      <c r="AT6999" s="2" t="s">
        <v>119</v>
      </c>
      <c r="AU6999" s="2" t="s">
        <v>119</v>
      </c>
      <c r="AV6999" s="2" t="s">
        <v>119</v>
      </c>
      <c r="AW6999" s="2" t="s">
        <v>119</v>
      </c>
      <c r="AX6999" s="2" t="s">
        <v>119</v>
      </c>
      <c r="AY6999" s="2" t="s">
        <v>119</v>
      </c>
      <c r="AZ6999" s="2" t="s">
        <v>119</v>
      </c>
      <c r="BA6999" s="2" t="s">
        <v>119</v>
      </c>
      <c r="BB6999" s="2" t="s">
        <v>119</v>
      </c>
      <c r="BC6999" s="2" t="s">
        <v>119</v>
      </c>
      <c r="BD6999" s="2" t="s">
        <v>119</v>
      </c>
      <c r="BE6999" s="2" t="s">
        <v>119</v>
      </c>
      <c r="BF6999" s="2" t="s">
        <v>119</v>
      </c>
      <c r="BG6999" s="2" t="s">
        <v>119</v>
      </c>
      <c r="BH6999" s="2" t="s">
        <v>119</v>
      </c>
      <c r="BI6999" s="2" t="s">
        <v>126</v>
      </c>
      <c r="BJ6999" s="2" t="s">
        <v>119</v>
      </c>
      <c r="BK6999" s="2" t="s">
        <v>112</v>
      </c>
      <c r="BL6999" s="2" t="s">
        <v>127</v>
      </c>
      <c r="BU6999" s="2" t="s">
        <v>112</v>
      </c>
      <c r="BW6999" s="2" t="s">
        <v>112</v>
      </c>
      <c r="BX6999" s="2" t="s">
        <v>112</v>
      </c>
      <c r="BZ6999" s="2" t="s">
        <v>112</v>
      </c>
      <c r="CE6999">
        <v>1</v>
      </c>
      <c r="DC6999" s="2" t="s">
        <v>112</v>
      </c>
    </row>
    <row r="7000" spans="1:107" x14ac:dyDescent="0.3">
      <c r="A7000">
        <f t="shared" si="327"/>
        <v>7000</v>
      </c>
      <c r="B7000">
        <f t="shared" si="328"/>
        <v>7000</v>
      </c>
      <c r="C7000">
        <f t="shared" si="329"/>
        <v>7000</v>
      </c>
      <c r="E7000" t="s">
        <v>8698</v>
      </c>
      <c r="G7000" t="s">
        <v>1109</v>
      </c>
      <c r="I7000" t="s">
        <v>1573</v>
      </c>
      <c r="J7000" s="2" t="s">
        <v>117</v>
      </c>
      <c r="O7000" t="s">
        <v>9670</v>
      </c>
      <c r="Q7000" t="s">
        <v>9328</v>
      </c>
      <c r="Z7000" s="2" t="s">
        <v>120</v>
      </c>
      <c r="AA7000" s="2" t="s">
        <v>120</v>
      </c>
      <c r="AB7000" s="2" t="s">
        <v>121</v>
      </c>
      <c r="AC7000" s="2" t="s">
        <v>119</v>
      </c>
      <c r="AD7000" s="2" t="s">
        <v>119</v>
      </c>
      <c r="AE7000" s="2" t="s">
        <v>119</v>
      </c>
      <c r="AF7000" s="2" t="s">
        <v>119</v>
      </c>
      <c r="AG7000" s="2" t="s">
        <v>119</v>
      </c>
      <c r="AH7000" t="s">
        <v>119</v>
      </c>
      <c r="AI7000" s="2" t="s">
        <v>119</v>
      </c>
      <c r="AJ7000" s="2" t="s">
        <v>119</v>
      </c>
      <c r="AK7000" t="s">
        <v>9203</v>
      </c>
      <c r="AL7000" t="s">
        <v>9203</v>
      </c>
      <c r="AM7000" t="s">
        <v>9203</v>
      </c>
      <c r="AN7000" s="2" t="s">
        <v>125</v>
      </c>
      <c r="AO7000" s="2" t="s">
        <v>119</v>
      </c>
      <c r="AP7000" s="2" t="s">
        <v>119</v>
      </c>
      <c r="AQ7000" s="2" t="s">
        <v>119</v>
      </c>
      <c r="AR7000" s="2" t="s">
        <v>119</v>
      </c>
      <c r="AS7000" s="2" t="s">
        <v>119</v>
      </c>
      <c r="AT7000" s="2" t="s">
        <v>119</v>
      </c>
      <c r="AU7000" s="2" t="s">
        <v>119</v>
      </c>
      <c r="AV7000" s="2" t="s">
        <v>119</v>
      </c>
      <c r="AW7000" s="2" t="s">
        <v>119</v>
      </c>
      <c r="AX7000" s="2" t="s">
        <v>119</v>
      </c>
      <c r="AY7000" s="2" t="s">
        <v>119</v>
      </c>
      <c r="AZ7000" s="2" t="s">
        <v>119</v>
      </c>
      <c r="BA7000" s="2" t="s">
        <v>119</v>
      </c>
      <c r="BB7000" s="2" t="s">
        <v>119</v>
      </c>
      <c r="BC7000" s="2" t="s">
        <v>119</v>
      </c>
      <c r="BD7000" s="2" t="s">
        <v>119</v>
      </c>
      <c r="BE7000" s="2" t="s">
        <v>119</v>
      </c>
      <c r="BF7000" s="2" t="s">
        <v>119</v>
      </c>
      <c r="BG7000" s="2" t="s">
        <v>119</v>
      </c>
      <c r="BH7000" s="2" t="s">
        <v>119</v>
      </c>
      <c r="BI7000" s="2" t="s">
        <v>126</v>
      </c>
      <c r="BJ7000" s="2" t="s">
        <v>119</v>
      </c>
      <c r="BK7000" s="2" t="s">
        <v>112</v>
      </c>
      <c r="BL7000" s="2" t="s">
        <v>127</v>
      </c>
      <c r="BU7000" s="2" t="s">
        <v>112</v>
      </c>
      <c r="BW7000" s="2" t="s">
        <v>112</v>
      </c>
      <c r="BX7000" s="2" t="s">
        <v>112</v>
      </c>
      <c r="BZ7000" s="2" t="s">
        <v>112</v>
      </c>
      <c r="CE7000">
        <v>1</v>
      </c>
      <c r="DC7000" s="2" t="s">
        <v>112</v>
      </c>
    </row>
    <row r="7001" spans="1:107" x14ac:dyDescent="0.3">
      <c r="A7001">
        <f t="shared" si="327"/>
        <v>7001</v>
      </c>
      <c r="B7001">
        <f t="shared" si="328"/>
        <v>7001</v>
      </c>
      <c r="C7001">
        <f t="shared" si="329"/>
        <v>7001</v>
      </c>
      <c r="E7001" t="s">
        <v>8699</v>
      </c>
      <c r="G7001" t="s">
        <v>1109</v>
      </c>
      <c r="I7001" t="s">
        <v>1573</v>
      </c>
      <c r="J7001" s="2" t="s">
        <v>117</v>
      </c>
      <c r="O7001" t="s">
        <v>9670</v>
      </c>
      <c r="Q7001" t="s">
        <v>9328</v>
      </c>
      <c r="Z7001" s="2" t="s">
        <v>120</v>
      </c>
      <c r="AA7001" s="2" t="s">
        <v>120</v>
      </c>
      <c r="AB7001" s="2" t="s">
        <v>121</v>
      </c>
      <c r="AC7001" s="2" t="s">
        <v>119</v>
      </c>
      <c r="AD7001" s="2" t="s">
        <v>119</v>
      </c>
      <c r="AE7001" s="2" t="s">
        <v>119</v>
      </c>
      <c r="AF7001" s="2" t="s">
        <v>119</v>
      </c>
      <c r="AG7001" s="2" t="s">
        <v>119</v>
      </c>
      <c r="AH7001" t="s">
        <v>126</v>
      </c>
      <c r="AI7001" s="2" t="s">
        <v>119</v>
      </c>
      <c r="AJ7001" s="2" t="s">
        <v>119</v>
      </c>
      <c r="AK7001" t="s">
        <v>9205</v>
      </c>
      <c r="AL7001" t="s">
        <v>9205</v>
      </c>
      <c r="AM7001" t="s">
        <v>9205</v>
      </c>
      <c r="AN7001" s="2" t="s">
        <v>125</v>
      </c>
      <c r="AO7001" s="2" t="s">
        <v>119</v>
      </c>
      <c r="AP7001" s="2" t="s">
        <v>119</v>
      </c>
      <c r="AQ7001" s="2" t="s">
        <v>119</v>
      </c>
      <c r="AR7001" s="2" t="s">
        <v>119</v>
      </c>
      <c r="AS7001" s="2" t="s">
        <v>119</v>
      </c>
      <c r="AT7001" s="2" t="s">
        <v>119</v>
      </c>
      <c r="AU7001" s="2" t="s">
        <v>119</v>
      </c>
      <c r="AV7001" s="2" t="s">
        <v>119</v>
      </c>
      <c r="AW7001" s="2" t="s">
        <v>119</v>
      </c>
      <c r="AX7001" s="2" t="s">
        <v>119</v>
      </c>
      <c r="AY7001" s="2" t="s">
        <v>119</v>
      </c>
      <c r="AZ7001" s="2" t="s">
        <v>119</v>
      </c>
      <c r="BA7001" s="2" t="s">
        <v>119</v>
      </c>
      <c r="BB7001" s="2" t="s">
        <v>119</v>
      </c>
      <c r="BC7001" s="2" t="s">
        <v>119</v>
      </c>
      <c r="BD7001" s="2" t="s">
        <v>119</v>
      </c>
      <c r="BE7001" s="2" t="s">
        <v>119</v>
      </c>
      <c r="BF7001" s="2" t="s">
        <v>119</v>
      </c>
      <c r="BG7001" s="2" t="s">
        <v>119</v>
      </c>
      <c r="BH7001" s="2" t="s">
        <v>119</v>
      </c>
      <c r="BI7001" s="2" t="s">
        <v>126</v>
      </c>
      <c r="BJ7001" s="2" t="s">
        <v>119</v>
      </c>
      <c r="BK7001" s="2" t="s">
        <v>112</v>
      </c>
      <c r="BL7001" s="2" t="s">
        <v>127</v>
      </c>
      <c r="BU7001" s="2" t="s">
        <v>112</v>
      </c>
      <c r="BW7001" s="2" t="s">
        <v>112</v>
      </c>
      <c r="BX7001" s="2" t="s">
        <v>112</v>
      </c>
      <c r="BZ7001" s="2" t="s">
        <v>112</v>
      </c>
      <c r="CE7001">
        <v>1</v>
      </c>
      <c r="DC7001" s="2" t="s">
        <v>112</v>
      </c>
    </row>
    <row r="7002" spans="1:107" x14ac:dyDescent="0.3">
      <c r="A7002">
        <f t="shared" si="327"/>
        <v>7002</v>
      </c>
      <c r="B7002">
        <f t="shared" si="328"/>
        <v>7002</v>
      </c>
      <c r="C7002">
        <f t="shared" si="329"/>
        <v>7002</v>
      </c>
      <c r="E7002" t="s">
        <v>8700</v>
      </c>
      <c r="G7002" t="s">
        <v>1110</v>
      </c>
      <c r="I7002" t="s">
        <v>1574</v>
      </c>
      <c r="J7002" s="2" t="s">
        <v>117</v>
      </c>
      <c r="O7002" t="s">
        <v>9671</v>
      </c>
      <c r="Q7002" t="s">
        <v>9328</v>
      </c>
      <c r="Z7002" s="2" t="s">
        <v>120</v>
      </c>
      <c r="AA7002" s="2" t="s">
        <v>120</v>
      </c>
      <c r="AB7002" s="2" t="s">
        <v>121</v>
      </c>
      <c r="AC7002" s="2" t="s">
        <v>119</v>
      </c>
      <c r="AD7002" s="2" t="s">
        <v>119</v>
      </c>
      <c r="AE7002" s="2" t="s">
        <v>119</v>
      </c>
      <c r="AF7002" s="2" t="s">
        <v>119</v>
      </c>
      <c r="AG7002" s="2" t="s">
        <v>119</v>
      </c>
      <c r="AH7002" t="s">
        <v>126</v>
      </c>
      <c r="AI7002" s="2" t="s">
        <v>119</v>
      </c>
      <c r="AJ7002" s="2" t="s">
        <v>119</v>
      </c>
      <c r="AK7002" t="s">
        <v>9203</v>
      </c>
      <c r="AL7002" t="s">
        <v>9203</v>
      </c>
      <c r="AM7002" t="s">
        <v>9203</v>
      </c>
      <c r="AN7002" s="2" t="s">
        <v>125</v>
      </c>
      <c r="AO7002" s="2" t="s">
        <v>119</v>
      </c>
      <c r="AP7002" s="2" t="s">
        <v>119</v>
      </c>
      <c r="AQ7002" s="2" t="s">
        <v>119</v>
      </c>
      <c r="AR7002" s="2" t="s">
        <v>119</v>
      </c>
      <c r="AS7002" s="2" t="s">
        <v>119</v>
      </c>
      <c r="AT7002" s="2" t="s">
        <v>119</v>
      </c>
      <c r="AU7002" s="2" t="s">
        <v>119</v>
      </c>
      <c r="AV7002" s="2" t="s">
        <v>119</v>
      </c>
      <c r="AW7002" s="2" t="s">
        <v>119</v>
      </c>
      <c r="AX7002" s="2" t="s">
        <v>119</v>
      </c>
      <c r="AY7002" s="2" t="s">
        <v>119</v>
      </c>
      <c r="AZ7002" s="2" t="s">
        <v>119</v>
      </c>
      <c r="BA7002" s="2" t="s">
        <v>119</v>
      </c>
      <c r="BB7002" s="2" t="s">
        <v>119</v>
      </c>
      <c r="BC7002" s="2" t="s">
        <v>119</v>
      </c>
      <c r="BD7002" s="2" t="s">
        <v>119</v>
      </c>
      <c r="BE7002" s="2" t="s">
        <v>119</v>
      </c>
      <c r="BF7002" s="2" t="s">
        <v>119</v>
      </c>
      <c r="BG7002" s="2" t="s">
        <v>119</v>
      </c>
      <c r="BH7002" s="2" t="s">
        <v>119</v>
      </c>
      <c r="BI7002" s="2" t="s">
        <v>126</v>
      </c>
      <c r="BJ7002" s="2" t="s">
        <v>119</v>
      </c>
      <c r="BK7002" s="2" t="s">
        <v>112</v>
      </c>
      <c r="BL7002" s="2" t="s">
        <v>127</v>
      </c>
      <c r="BU7002" s="2" t="s">
        <v>112</v>
      </c>
      <c r="BW7002" s="2" t="s">
        <v>112</v>
      </c>
      <c r="BX7002" s="2" t="s">
        <v>112</v>
      </c>
      <c r="BZ7002" s="2" t="s">
        <v>112</v>
      </c>
      <c r="CE7002">
        <v>1</v>
      </c>
      <c r="DC7002" s="2" t="s">
        <v>112</v>
      </c>
    </row>
    <row r="7003" spans="1:107" x14ac:dyDescent="0.3">
      <c r="A7003">
        <f t="shared" si="327"/>
        <v>7003</v>
      </c>
      <c r="B7003">
        <f t="shared" si="328"/>
        <v>7003</v>
      </c>
      <c r="C7003">
        <f t="shared" si="329"/>
        <v>7003</v>
      </c>
      <c r="E7003" t="s">
        <v>8701</v>
      </c>
      <c r="G7003" t="s">
        <v>1110</v>
      </c>
      <c r="I7003" t="s">
        <v>1574</v>
      </c>
      <c r="J7003" s="2" t="s">
        <v>117</v>
      </c>
      <c r="O7003" t="s">
        <v>9671</v>
      </c>
      <c r="Q7003" t="s">
        <v>9328</v>
      </c>
      <c r="Z7003" s="2" t="s">
        <v>120</v>
      </c>
      <c r="AA7003" s="2" t="s">
        <v>120</v>
      </c>
      <c r="AB7003" s="2" t="s">
        <v>121</v>
      </c>
      <c r="AC7003" s="2" t="s">
        <v>119</v>
      </c>
      <c r="AD7003" s="2" t="s">
        <v>119</v>
      </c>
      <c r="AE7003" s="2" t="s">
        <v>119</v>
      </c>
      <c r="AF7003" s="2" t="s">
        <v>119</v>
      </c>
      <c r="AG7003" s="2" t="s">
        <v>119</v>
      </c>
      <c r="AH7003" t="s">
        <v>1651</v>
      </c>
      <c r="AI7003" s="2" t="s">
        <v>119</v>
      </c>
      <c r="AJ7003" s="2" t="s">
        <v>119</v>
      </c>
      <c r="AK7003" t="s">
        <v>9203</v>
      </c>
      <c r="AL7003" t="s">
        <v>9203</v>
      </c>
      <c r="AM7003" t="s">
        <v>9203</v>
      </c>
      <c r="AN7003" s="2" t="s">
        <v>125</v>
      </c>
      <c r="AO7003" s="2" t="s">
        <v>119</v>
      </c>
      <c r="AP7003" s="2" t="s">
        <v>119</v>
      </c>
      <c r="AQ7003" s="2" t="s">
        <v>119</v>
      </c>
      <c r="AR7003" s="2" t="s">
        <v>119</v>
      </c>
      <c r="AS7003" s="2" t="s">
        <v>119</v>
      </c>
      <c r="AT7003" s="2" t="s">
        <v>119</v>
      </c>
      <c r="AU7003" s="2" t="s">
        <v>119</v>
      </c>
      <c r="AV7003" s="2" t="s">
        <v>119</v>
      </c>
      <c r="AW7003" s="2" t="s">
        <v>119</v>
      </c>
      <c r="AX7003" s="2" t="s">
        <v>119</v>
      </c>
      <c r="AY7003" s="2" t="s">
        <v>119</v>
      </c>
      <c r="AZ7003" s="2" t="s">
        <v>119</v>
      </c>
      <c r="BA7003" s="2" t="s">
        <v>119</v>
      </c>
      <c r="BB7003" s="2" t="s">
        <v>119</v>
      </c>
      <c r="BC7003" s="2" t="s">
        <v>119</v>
      </c>
      <c r="BD7003" s="2" t="s">
        <v>119</v>
      </c>
      <c r="BE7003" s="2" t="s">
        <v>119</v>
      </c>
      <c r="BF7003" s="2" t="s">
        <v>119</v>
      </c>
      <c r="BG7003" s="2" t="s">
        <v>119</v>
      </c>
      <c r="BH7003" s="2" t="s">
        <v>119</v>
      </c>
      <c r="BI7003" s="2" t="s">
        <v>126</v>
      </c>
      <c r="BJ7003" s="2" t="s">
        <v>119</v>
      </c>
      <c r="BK7003" s="2" t="s">
        <v>112</v>
      </c>
      <c r="BL7003" s="2" t="s">
        <v>127</v>
      </c>
      <c r="BU7003" s="2" t="s">
        <v>112</v>
      </c>
      <c r="BW7003" s="2" t="s">
        <v>112</v>
      </c>
      <c r="BX7003" s="2" t="s">
        <v>112</v>
      </c>
      <c r="BZ7003" s="2" t="s">
        <v>112</v>
      </c>
      <c r="CE7003">
        <v>1</v>
      </c>
      <c r="DC7003" s="2" t="s">
        <v>112</v>
      </c>
    </row>
    <row r="7004" spans="1:107" x14ac:dyDescent="0.3">
      <c r="A7004">
        <f t="shared" si="327"/>
        <v>7004</v>
      </c>
      <c r="B7004">
        <f t="shared" si="328"/>
        <v>7004</v>
      </c>
      <c r="C7004">
        <f t="shared" si="329"/>
        <v>7004</v>
      </c>
      <c r="E7004" t="s">
        <v>8702</v>
      </c>
      <c r="G7004" t="s">
        <v>1110</v>
      </c>
      <c r="I7004" t="s">
        <v>1574</v>
      </c>
      <c r="J7004" s="2" t="s">
        <v>117</v>
      </c>
      <c r="O7004" t="s">
        <v>9671</v>
      </c>
      <c r="Q7004" t="s">
        <v>9328</v>
      </c>
      <c r="Z7004" s="2" t="s">
        <v>120</v>
      </c>
      <c r="AA7004" s="2" t="s">
        <v>120</v>
      </c>
      <c r="AB7004" s="2" t="s">
        <v>121</v>
      </c>
      <c r="AC7004" s="2" t="s">
        <v>119</v>
      </c>
      <c r="AD7004" s="2" t="s">
        <v>119</v>
      </c>
      <c r="AE7004" s="2" t="s">
        <v>119</v>
      </c>
      <c r="AF7004" s="2" t="s">
        <v>119</v>
      </c>
      <c r="AG7004" s="2" t="s">
        <v>119</v>
      </c>
      <c r="AH7004" t="s">
        <v>1647</v>
      </c>
      <c r="AI7004" s="2" t="s">
        <v>119</v>
      </c>
      <c r="AJ7004" s="2" t="s">
        <v>119</v>
      </c>
      <c r="AK7004" t="s">
        <v>9203</v>
      </c>
      <c r="AL7004" t="s">
        <v>9203</v>
      </c>
      <c r="AM7004" t="s">
        <v>9203</v>
      </c>
      <c r="AN7004" s="2" t="s">
        <v>125</v>
      </c>
      <c r="AO7004" s="2" t="s">
        <v>119</v>
      </c>
      <c r="AP7004" s="2" t="s">
        <v>119</v>
      </c>
      <c r="AQ7004" s="2" t="s">
        <v>119</v>
      </c>
      <c r="AR7004" s="2" t="s">
        <v>119</v>
      </c>
      <c r="AS7004" s="2" t="s">
        <v>119</v>
      </c>
      <c r="AT7004" s="2" t="s">
        <v>119</v>
      </c>
      <c r="AU7004" s="2" t="s">
        <v>119</v>
      </c>
      <c r="AV7004" s="2" t="s">
        <v>119</v>
      </c>
      <c r="AW7004" s="2" t="s">
        <v>119</v>
      </c>
      <c r="AX7004" s="2" t="s">
        <v>119</v>
      </c>
      <c r="AY7004" s="2" t="s">
        <v>119</v>
      </c>
      <c r="AZ7004" s="2" t="s">
        <v>119</v>
      </c>
      <c r="BA7004" s="2" t="s">
        <v>119</v>
      </c>
      <c r="BB7004" s="2" t="s">
        <v>119</v>
      </c>
      <c r="BC7004" s="2" t="s">
        <v>119</v>
      </c>
      <c r="BD7004" s="2" t="s">
        <v>119</v>
      </c>
      <c r="BE7004" s="2" t="s">
        <v>119</v>
      </c>
      <c r="BF7004" s="2" t="s">
        <v>119</v>
      </c>
      <c r="BG7004" s="2" t="s">
        <v>119</v>
      </c>
      <c r="BH7004" s="2" t="s">
        <v>119</v>
      </c>
      <c r="BI7004" s="2" t="s">
        <v>126</v>
      </c>
      <c r="BJ7004" s="2" t="s">
        <v>119</v>
      </c>
      <c r="BK7004" s="2" t="s">
        <v>112</v>
      </c>
      <c r="BL7004" s="2" t="s">
        <v>127</v>
      </c>
      <c r="BU7004" s="2" t="s">
        <v>112</v>
      </c>
      <c r="BW7004" s="2" t="s">
        <v>112</v>
      </c>
      <c r="BX7004" s="2" t="s">
        <v>112</v>
      </c>
      <c r="BZ7004" s="2" t="s">
        <v>112</v>
      </c>
      <c r="CE7004">
        <v>1</v>
      </c>
      <c r="DC7004" s="2" t="s">
        <v>112</v>
      </c>
    </row>
    <row r="7005" spans="1:107" x14ac:dyDescent="0.3">
      <c r="A7005">
        <f t="shared" si="327"/>
        <v>7005</v>
      </c>
      <c r="B7005">
        <f t="shared" si="328"/>
        <v>7005</v>
      </c>
      <c r="C7005">
        <f t="shared" si="329"/>
        <v>7005</v>
      </c>
      <c r="E7005" t="s">
        <v>8703</v>
      </c>
      <c r="G7005" t="s">
        <v>1110</v>
      </c>
      <c r="I7005" t="s">
        <v>1574</v>
      </c>
      <c r="J7005" s="2" t="s">
        <v>117</v>
      </c>
      <c r="O7005" t="s">
        <v>9671</v>
      </c>
      <c r="Q7005" t="s">
        <v>9328</v>
      </c>
      <c r="Z7005" s="2" t="s">
        <v>120</v>
      </c>
      <c r="AA7005" s="2" t="s">
        <v>120</v>
      </c>
      <c r="AB7005" s="2" t="s">
        <v>121</v>
      </c>
      <c r="AC7005" s="2" t="s">
        <v>119</v>
      </c>
      <c r="AD7005" s="2" t="s">
        <v>119</v>
      </c>
      <c r="AE7005" s="2" t="s">
        <v>119</v>
      </c>
      <c r="AF7005" s="2" t="s">
        <v>119</v>
      </c>
      <c r="AG7005" s="2" t="s">
        <v>119</v>
      </c>
      <c r="AH7005" t="s">
        <v>126</v>
      </c>
      <c r="AI7005" s="2" t="s">
        <v>119</v>
      </c>
      <c r="AJ7005" s="2" t="s">
        <v>119</v>
      </c>
      <c r="AK7005" t="s">
        <v>9203</v>
      </c>
      <c r="AL7005" t="s">
        <v>9203</v>
      </c>
      <c r="AM7005" t="s">
        <v>9203</v>
      </c>
      <c r="AN7005" s="2" t="s">
        <v>125</v>
      </c>
      <c r="AO7005" s="2" t="s">
        <v>119</v>
      </c>
      <c r="AP7005" s="2" t="s">
        <v>119</v>
      </c>
      <c r="AQ7005" s="2" t="s">
        <v>119</v>
      </c>
      <c r="AR7005" s="2" t="s">
        <v>119</v>
      </c>
      <c r="AS7005" s="2" t="s">
        <v>119</v>
      </c>
      <c r="AT7005" s="2" t="s">
        <v>119</v>
      </c>
      <c r="AU7005" s="2" t="s">
        <v>119</v>
      </c>
      <c r="AV7005" s="2" t="s">
        <v>119</v>
      </c>
      <c r="AW7005" s="2" t="s">
        <v>119</v>
      </c>
      <c r="AX7005" s="2" t="s">
        <v>119</v>
      </c>
      <c r="AY7005" s="2" t="s">
        <v>119</v>
      </c>
      <c r="AZ7005" s="2" t="s">
        <v>119</v>
      </c>
      <c r="BA7005" s="2" t="s">
        <v>119</v>
      </c>
      <c r="BB7005" s="2" t="s">
        <v>119</v>
      </c>
      <c r="BC7005" s="2" t="s">
        <v>119</v>
      </c>
      <c r="BD7005" s="2" t="s">
        <v>119</v>
      </c>
      <c r="BE7005" s="2" t="s">
        <v>119</v>
      </c>
      <c r="BF7005" s="2" t="s">
        <v>119</v>
      </c>
      <c r="BG7005" s="2" t="s">
        <v>119</v>
      </c>
      <c r="BH7005" s="2" t="s">
        <v>119</v>
      </c>
      <c r="BI7005" s="2" t="s">
        <v>126</v>
      </c>
      <c r="BJ7005" s="2" t="s">
        <v>119</v>
      </c>
      <c r="BK7005" s="2" t="s">
        <v>112</v>
      </c>
      <c r="BL7005" s="2" t="s">
        <v>127</v>
      </c>
      <c r="BU7005" s="2" t="s">
        <v>112</v>
      </c>
      <c r="BW7005" s="2" t="s">
        <v>112</v>
      </c>
      <c r="BX7005" s="2" t="s">
        <v>112</v>
      </c>
      <c r="BZ7005" s="2" t="s">
        <v>112</v>
      </c>
      <c r="CE7005">
        <v>1</v>
      </c>
      <c r="DC7005" s="2" t="s">
        <v>112</v>
      </c>
    </row>
    <row r="7006" spans="1:107" x14ac:dyDescent="0.3">
      <c r="A7006">
        <f t="shared" si="327"/>
        <v>7006</v>
      </c>
      <c r="B7006">
        <f t="shared" si="328"/>
        <v>7006</v>
      </c>
      <c r="C7006">
        <f t="shared" si="329"/>
        <v>7006</v>
      </c>
      <c r="E7006" t="s">
        <v>8704</v>
      </c>
      <c r="G7006" t="s">
        <v>1110</v>
      </c>
      <c r="I7006" t="s">
        <v>1574</v>
      </c>
      <c r="J7006" s="2" t="s">
        <v>117</v>
      </c>
      <c r="O7006" t="s">
        <v>9671</v>
      </c>
      <c r="Q7006" t="s">
        <v>9328</v>
      </c>
      <c r="Z7006" s="2" t="s">
        <v>120</v>
      </c>
      <c r="AA7006" s="2" t="s">
        <v>120</v>
      </c>
      <c r="AB7006" s="2" t="s">
        <v>121</v>
      </c>
      <c r="AC7006" s="2" t="s">
        <v>119</v>
      </c>
      <c r="AD7006" s="2" t="s">
        <v>119</v>
      </c>
      <c r="AE7006" s="2" t="s">
        <v>119</v>
      </c>
      <c r="AF7006" s="2" t="s">
        <v>119</v>
      </c>
      <c r="AG7006" s="2" t="s">
        <v>119</v>
      </c>
      <c r="AH7006" t="s">
        <v>126</v>
      </c>
      <c r="AI7006" s="2" t="s">
        <v>119</v>
      </c>
      <c r="AJ7006" s="2" t="s">
        <v>119</v>
      </c>
      <c r="AK7006" t="s">
        <v>9203</v>
      </c>
      <c r="AL7006" t="s">
        <v>9203</v>
      </c>
      <c r="AM7006" t="s">
        <v>9203</v>
      </c>
      <c r="AN7006" s="2" t="s">
        <v>125</v>
      </c>
      <c r="AO7006" s="2" t="s">
        <v>119</v>
      </c>
      <c r="AP7006" s="2" t="s">
        <v>119</v>
      </c>
      <c r="AQ7006" s="2" t="s">
        <v>119</v>
      </c>
      <c r="AR7006" s="2" t="s">
        <v>119</v>
      </c>
      <c r="AS7006" s="2" t="s">
        <v>119</v>
      </c>
      <c r="AT7006" s="2" t="s">
        <v>119</v>
      </c>
      <c r="AU7006" s="2" t="s">
        <v>119</v>
      </c>
      <c r="AV7006" s="2" t="s">
        <v>119</v>
      </c>
      <c r="AW7006" s="2" t="s">
        <v>119</v>
      </c>
      <c r="AX7006" s="2" t="s">
        <v>119</v>
      </c>
      <c r="AY7006" s="2" t="s">
        <v>119</v>
      </c>
      <c r="AZ7006" s="2" t="s">
        <v>119</v>
      </c>
      <c r="BA7006" s="2" t="s">
        <v>119</v>
      </c>
      <c r="BB7006" s="2" t="s">
        <v>119</v>
      </c>
      <c r="BC7006" s="2" t="s">
        <v>119</v>
      </c>
      <c r="BD7006" s="2" t="s">
        <v>119</v>
      </c>
      <c r="BE7006" s="2" t="s">
        <v>119</v>
      </c>
      <c r="BF7006" s="2" t="s">
        <v>119</v>
      </c>
      <c r="BG7006" s="2" t="s">
        <v>119</v>
      </c>
      <c r="BH7006" s="2" t="s">
        <v>119</v>
      </c>
      <c r="BI7006" s="2" t="s">
        <v>126</v>
      </c>
      <c r="BJ7006" s="2" t="s">
        <v>119</v>
      </c>
      <c r="BK7006" s="2" t="s">
        <v>112</v>
      </c>
      <c r="BL7006" s="2" t="s">
        <v>127</v>
      </c>
      <c r="BU7006" s="2" t="s">
        <v>112</v>
      </c>
      <c r="BW7006" s="2" t="s">
        <v>112</v>
      </c>
      <c r="BX7006" s="2" t="s">
        <v>112</v>
      </c>
      <c r="BZ7006" s="2" t="s">
        <v>112</v>
      </c>
      <c r="CE7006">
        <v>1</v>
      </c>
      <c r="DC7006" s="2" t="s">
        <v>112</v>
      </c>
    </row>
    <row r="7007" spans="1:107" x14ac:dyDescent="0.3">
      <c r="A7007">
        <f t="shared" si="327"/>
        <v>7007</v>
      </c>
      <c r="B7007">
        <f t="shared" si="328"/>
        <v>7007</v>
      </c>
      <c r="C7007">
        <f t="shared" si="329"/>
        <v>7007</v>
      </c>
      <c r="E7007" t="s">
        <v>8705</v>
      </c>
      <c r="G7007" t="s">
        <v>1110</v>
      </c>
      <c r="I7007" t="s">
        <v>1574</v>
      </c>
      <c r="J7007" s="2" t="s">
        <v>117</v>
      </c>
      <c r="O7007" t="s">
        <v>9671</v>
      </c>
      <c r="Q7007" t="s">
        <v>9328</v>
      </c>
      <c r="Z7007" s="2" t="s">
        <v>120</v>
      </c>
      <c r="AA7007" s="2" t="s">
        <v>120</v>
      </c>
      <c r="AB7007" s="2" t="s">
        <v>121</v>
      </c>
      <c r="AC7007" s="2" t="s">
        <v>119</v>
      </c>
      <c r="AD7007" s="2" t="s">
        <v>119</v>
      </c>
      <c r="AE7007" s="2" t="s">
        <v>119</v>
      </c>
      <c r="AF7007" s="2" t="s">
        <v>119</v>
      </c>
      <c r="AG7007" s="2" t="s">
        <v>119</v>
      </c>
      <c r="AH7007" t="s">
        <v>126</v>
      </c>
      <c r="AI7007" s="2" t="s">
        <v>119</v>
      </c>
      <c r="AJ7007" s="2" t="s">
        <v>119</v>
      </c>
      <c r="AK7007" t="s">
        <v>9203</v>
      </c>
      <c r="AL7007" t="s">
        <v>9203</v>
      </c>
      <c r="AM7007" t="s">
        <v>9203</v>
      </c>
      <c r="AN7007" s="2" t="s">
        <v>125</v>
      </c>
      <c r="AO7007" s="2" t="s">
        <v>119</v>
      </c>
      <c r="AP7007" s="2" t="s">
        <v>119</v>
      </c>
      <c r="AQ7007" s="2" t="s">
        <v>119</v>
      </c>
      <c r="AR7007" s="2" t="s">
        <v>119</v>
      </c>
      <c r="AS7007" s="2" t="s">
        <v>119</v>
      </c>
      <c r="AT7007" s="2" t="s">
        <v>119</v>
      </c>
      <c r="AU7007" s="2" t="s">
        <v>119</v>
      </c>
      <c r="AV7007" s="2" t="s">
        <v>119</v>
      </c>
      <c r="AW7007" s="2" t="s">
        <v>119</v>
      </c>
      <c r="AX7007" s="2" t="s">
        <v>119</v>
      </c>
      <c r="AY7007" s="2" t="s">
        <v>119</v>
      </c>
      <c r="AZ7007" s="2" t="s">
        <v>119</v>
      </c>
      <c r="BA7007" s="2" t="s">
        <v>119</v>
      </c>
      <c r="BB7007" s="2" t="s">
        <v>119</v>
      </c>
      <c r="BC7007" s="2" t="s">
        <v>119</v>
      </c>
      <c r="BD7007" s="2" t="s">
        <v>119</v>
      </c>
      <c r="BE7007" s="2" t="s">
        <v>119</v>
      </c>
      <c r="BF7007" s="2" t="s">
        <v>119</v>
      </c>
      <c r="BG7007" s="2" t="s">
        <v>119</v>
      </c>
      <c r="BH7007" s="2" t="s">
        <v>119</v>
      </c>
      <c r="BI7007" s="2" t="s">
        <v>126</v>
      </c>
      <c r="BJ7007" s="2" t="s">
        <v>119</v>
      </c>
      <c r="BK7007" s="2" t="s">
        <v>112</v>
      </c>
      <c r="BL7007" s="2" t="s">
        <v>127</v>
      </c>
      <c r="BU7007" s="2" t="s">
        <v>112</v>
      </c>
      <c r="BW7007" s="2" t="s">
        <v>112</v>
      </c>
      <c r="BX7007" s="2" t="s">
        <v>112</v>
      </c>
      <c r="BZ7007" s="2" t="s">
        <v>112</v>
      </c>
      <c r="CE7007">
        <v>1</v>
      </c>
      <c r="DC7007" s="2" t="s">
        <v>112</v>
      </c>
    </row>
    <row r="7008" spans="1:107" x14ac:dyDescent="0.3">
      <c r="A7008">
        <f t="shared" si="327"/>
        <v>7008</v>
      </c>
      <c r="B7008">
        <f t="shared" si="328"/>
        <v>7008</v>
      </c>
      <c r="C7008">
        <f t="shared" si="329"/>
        <v>7008</v>
      </c>
      <c r="E7008" t="s">
        <v>8706</v>
      </c>
      <c r="G7008" t="s">
        <v>1110</v>
      </c>
      <c r="I7008" t="s">
        <v>1574</v>
      </c>
      <c r="J7008" s="2" t="s">
        <v>117</v>
      </c>
      <c r="O7008" t="s">
        <v>9671</v>
      </c>
      <c r="Q7008" t="s">
        <v>9328</v>
      </c>
      <c r="Z7008" s="2" t="s">
        <v>120</v>
      </c>
      <c r="AA7008" s="2" t="s">
        <v>120</v>
      </c>
      <c r="AB7008" s="2" t="s">
        <v>121</v>
      </c>
      <c r="AC7008" s="2" t="s">
        <v>119</v>
      </c>
      <c r="AD7008" s="2" t="s">
        <v>119</v>
      </c>
      <c r="AE7008" s="2" t="s">
        <v>119</v>
      </c>
      <c r="AF7008" s="2" t="s">
        <v>119</v>
      </c>
      <c r="AG7008" s="2" t="s">
        <v>119</v>
      </c>
      <c r="AH7008" t="s">
        <v>126</v>
      </c>
      <c r="AI7008" s="2" t="s">
        <v>119</v>
      </c>
      <c r="AJ7008" s="2" t="s">
        <v>119</v>
      </c>
      <c r="AK7008" t="s">
        <v>9203</v>
      </c>
      <c r="AL7008" t="s">
        <v>9203</v>
      </c>
      <c r="AM7008" t="s">
        <v>9203</v>
      </c>
      <c r="AN7008" s="2" t="s">
        <v>125</v>
      </c>
      <c r="AO7008" s="2" t="s">
        <v>119</v>
      </c>
      <c r="AP7008" s="2" t="s">
        <v>119</v>
      </c>
      <c r="AQ7008" s="2" t="s">
        <v>119</v>
      </c>
      <c r="AR7008" s="2" t="s">
        <v>119</v>
      </c>
      <c r="AS7008" s="2" t="s">
        <v>119</v>
      </c>
      <c r="AT7008" s="2" t="s">
        <v>119</v>
      </c>
      <c r="AU7008" s="2" t="s">
        <v>119</v>
      </c>
      <c r="AV7008" s="2" t="s">
        <v>119</v>
      </c>
      <c r="AW7008" s="2" t="s">
        <v>119</v>
      </c>
      <c r="AX7008" s="2" t="s">
        <v>119</v>
      </c>
      <c r="AY7008" s="2" t="s">
        <v>119</v>
      </c>
      <c r="AZ7008" s="2" t="s">
        <v>119</v>
      </c>
      <c r="BA7008" s="2" t="s">
        <v>119</v>
      </c>
      <c r="BB7008" s="2" t="s">
        <v>119</v>
      </c>
      <c r="BC7008" s="2" t="s">
        <v>119</v>
      </c>
      <c r="BD7008" s="2" t="s">
        <v>119</v>
      </c>
      <c r="BE7008" s="2" t="s">
        <v>119</v>
      </c>
      <c r="BF7008" s="2" t="s">
        <v>119</v>
      </c>
      <c r="BG7008" s="2" t="s">
        <v>119</v>
      </c>
      <c r="BH7008" s="2" t="s">
        <v>119</v>
      </c>
      <c r="BI7008" s="2" t="s">
        <v>126</v>
      </c>
      <c r="BJ7008" s="2" t="s">
        <v>119</v>
      </c>
      <c r="BK7008" s="2" t="s">
        <v>112</v>
      </c>
      <c r="BL7008" s="2" t="s">
        <v>127</v>
      </c>
      <c r="BU7008" s="2" t="s">
        <v>112</v>
      </c>
      <c r="BW7008" s="2" t="s">
        <v>112</v>
      </c>
      <c r="BX7008" s="2" t="s">
        <v>112</v>
      </c>
      <c r="BZ7008" s="2" t="s">
        <v>112</v>
      </c>
      <c r="CE7008">
        <v>1</v>
      </c>
      <c r="DC7008" s="2" t="s">
        <v>112</v>
      </c>
    </row>
    <row r="7009" spans="1:107" x14ac:dyDescent="0.3">
      <c r="A7009">
        <f t="shared" si="327"/>
        <v>7009</v>
      </c>
      <c r="B7009">
        <f t="shared" si="328"/>
        <v>7009</v>
      </c>
      <c r="C7009">
        <f t="shared" si="329"/>
        <v>7009</v>
      </c>
      <c r="E7009" t="s">
        <v>8707</v>
      </c>
      <c r="G7009" t="s">
        <v>1110</v>
      </c>
      <c r="I7009" t="s">
        <v>1574</v>
      </c>
      <c r="J7009" s="2" t="s">
        <v>117</v>
      </c>
      <c r="O7009" t="s">
        <v>9671</v>
      </c>
      <c r="Q7009" t="s">
        <v>9328</v>
      </c>
      <c r="Z7009" s="2" t="s">
        <v>120</v>
      </c>
      <c r="AA7009" s="2" t="s">
        <v>120</v>
      </c>
      <c r="AB7009" s="2" t="s">
        <v>121</v>
      </c>
      <c r="AC7009" s="2" t="s">
        <v>119</v>
      </c>
      <c r="AD7009" s="2" t="s">
        <v>119</v>
      </c>
      <c r="AE7009" s="2" t="s">
        <v>119</v>
      </c>
      <c r="AF7009" s="2" t="s">
        <v>119</v>
      </c>
      <c r="AG7009" s="2" t="s">
        <v>119</v>
      </c>
      <c r="AH7009" t="s">
        <v>1699</v>
      </c>
      <c r="AI7009" s="2" t="s">
        <v>119</v>
      </c>
      <c r="AJ7009" s="2" t="s">
        <v>119</v>
      </c>
      <c r="AK7009" t="s">
        <v>9203</v>
      </c>
      <c r="AL7009" t="s">
        <v>9203</v>
      </c>
      <c r="AM7009" t="s">
        <v>9203</v>
      </c>
      <c r="AN7009" s="2" t="s">
        <v>125</v>
      </c>
      <c r="AO7009" s="2" t="s">
        <v>119</v>
      </c>
      <c r="AP7009" s="2" t="s">
        <v>119</v>
      </c>
      <c r="AQ7009" s="2" t="s">
        <v>119</v>
      </c>
      <c r="AR7009" s="2" t="s">
        <v>119</v>
      </c>
      <c r="AS7009" s="2" t="s">
        <v>119</v>
      </c>
      <c r="AT7009" s="2" t="s">
        <v>119</v>
      </c>
      <c r="AU7009" s="2" t="s">
        <v>119</v>
      </c>
      <c r="AV7009" s="2" t="s">
        <v>119</v>
      </c>
      <c r="AW7009" s="2" t="s">
        <v>119</v>
      </c>
      <c r="AX7009" s="2" t="s">
        <v>119</v>
      </c>
      <c r="AY7009" s="2" t="s">
        <v>119</v>
      </c>
      <c r="AZ7009" s="2" t="s">
        <v>119</v>
      </c>
      <c r="BA7009" s="2" t="s">
        <v>119</v>
      </c>
      <c r="BB7009" s="2" t="s">
        <v>119</v>
      </c>
      <c r="BC7009" s="2" t="s">
        <v>119</v>
      </c>
      <c r="BD7009" s="2" t="s">
        <v>119</v>
      </c>
      <c r="BE7009" s="2" t="s">
        <v>119</v>
      </c>
      <c r="BF7009" s="2" t="s">
        <v>119</v>
      </c>
      <c r="BG7009" s="2" t="s">
        <v>119</v>
      </c>
      <c r="BH7009" s="2" t="s">
        <v>119</v>
      </c>
      <c r="BI7009" s="2" t="s">
        <v>126</v>
      </c>
      <c r="BJ7009" s="2" t="s">
        <v>119</v>
      </c>
      <c r="BK7009" s="2" t="s">
        <v>112</v>
      </c>
      <c r="BL7009" s="2" t="s">
        <v>127</v>
      </c>
      <c r="BU7009" s="2" t="s">
        <v>112</v>
      </c>
      <c r="BW7009" s="2" t="s">
        <v>112</v>
      </c>
      <c r="BX7009" s="2" t="s">
        <v>112</v>
      </c>
      <c r="BZ7009" s="2" t="s">
        <v>112</v>
      </c>
      <c r="CE7009">
        <v>1</v>
      </c>
      <c r="DC7009" s="2" t="s">
        <v>112</v>
      </c>
    </row>
    <row r="7010" spans="1:107" x14ac:dyDescent="0.3">
      <c r="A7010">
        <f t="shared" si="327"/>
        <v>7010</v>
      </c>
      <c r="B7010">
        <f t="shared" si="328"/>
        <v>7010</v>
      </c>
      <c r="C7010">
        <f t="shared" si="329"/>
        <v>7010</v>
      </c>
      <c r="E7010" t="s">
        <v>8708</v>
      </c>
      <c r="G7010" t="s">
        <v>1111</v>
      </c>
      <c r="I7010" t="s">
        <v>1575</v>
      </c>
      <c r="J7010" s="2" t="s">
        <v>117</v>
      </c>
      <c r="O7010" t="s">
        <v>9672</v>
      </c>
      <c r="Q7010" t="s">
        <v>9328</v>
      </c>
      <c r="Z7010" s="2" t="s">
        <v>120</v>
      </c>
      <c r="AA7010" s="2" t="s">
        <v>120</v>
      </c>
      <c r="AB7010" s="2" t="s">
        <v>121</v>
      </c>
      <c r="AC7010" s="2" t="s">
        <v>119</v>
      </c>
      <c r="AD7010" s="2" t="s">
        <v>119</v>
      </c>
      <c r="AE7010" s="2" t="s">
        <v>119</v>
      </c>
      <c r="AF7010" s="2" t="s">
        <v>119</v>
      </c>
      <c r="AG7010" s="2" t="s">
        <v>119</v>
      </c>
      <c r="AH7010" t="s">
        <v>1688</v>
      </c>
      <c r="AI7010" s="2" t="s">
        <v>119</v>
      </c>
      <c r="AJ7010" s="2" t="s">
        <v>119</v>
      </c>
      <c r="AK7010" t="s">
        <v>9203</v>
      </c>
      <c r="AL7010" t="s">
        <v>9203</v>
      </c>
      <c r="AM7010" t="s">
        <v>9203</v>
      </c>
      <c r="AN7010" s="2" t="s">
        <v>125</v>
      </c>
      <c r="AO7010" s="2" t="s">
        <v>119</v>
      </c>
      <c r="AP7010" s="2" t="s">
        <v>119</v>
      </c>
      <c r="AQ7010" s="2" t="s">
        <v>119</v>
      </c>
      <c r="AR7010" s="2" t="s">
        <v>119</v>
      </c>
      <c r="AS7010" s="2" t="s">
        <v>119</v>
      </c>
      <c r="AT7010" s="2" t="s">
        <v>119</v>
      </c>
      <c r="AU7010" s="2" t="s">
        <v>119</v>
      </c>
      <c r="AV7010" s="2" t="s">
        <v>119</v>
      </c>
      <c r="AW7010" s="2" t="s">
        <v>119</v>
      </c>
      <c r="AX7010" s="2" t="s">
        <v>119</v>
      </c>
      <c r="AY7010" s="2" t="s">
        <v>119</v>
      </c>
      <c r="AZ7010" s="2" t="s">
        <v>119</v>
      </c>
      <c r="BA7010" s="2" t="s">
        <v>119</v>
      </c>
      <c r="BB7010" s="2" t="s">
        <v>119</v>
      </c>
      <c r="BC7010" s="2" t="s">
        <v>119</v>
      </c>
      <c r="BD7010" s="2" t="s">
        <v>119</v>
      </c>
      <c r="BE7010" s="2" t="s">
        <v>119</v>
      </c>
      <c r="BF7010" s="2" t="s">
        <v>119</v>
      </c>
      <c r="BG7010" s="2" t="s">
        <v>119</v>
      </c>
      <c r="BH7010" s="2" t="s">
        <v>119</v>
      </c>
      <c r="BI7010" s="2" t="s">
        <v>126</v>
      </c>
      <c r="BJ7010" s="2" t="s">
        <v>119</v>
      </c>
      <c r="BK7010" s="2" t="s">
        <v>112</v>
      </c>
      <c r="BL7010" s="2" t="s">
        <v>127</v>
      </c>
      <c r="BU7010" s="2" t="s">
        <v>112</v>
      </c>
      <c r="BW7010" s="2" t="s">
        <v>112</v>
      </c>
      <c r="BX7010" s="2" t="s">
        <v>112</v>
      </c>
      <c r="BZ7010" s="2" t="s">
        <v>112</v>
      </c>
      <c r="CE7010">
        <v>1</v>
      </c>
      <c r="DC7010" s="2" t="s">
        <v>112</v>
      </c>
    </row>
    <row r="7011" spans="1:107" x14ac:dyDescent="0.3">
      <c r="A7011">
        <f t="shared" si="327"/>
        <v>7011</v>
      </c>
      <c r="B7011">
        <f t="shared" si="328"/>
        <v>7011</v>
      </c>
      <c r="C7011">
        <f t="shared" si="329"/>
        <v>7011</v>
      </c>
      <c r="E7011" t="s">
        <v>8709</v>
      </c>
      <c r="G7011" t="s">
        <v>1111</v>
      </c>
      <c r="I7011" t="s">
        <v>1575</v>
      </c>
      <c r="J7011" s="2" t="s">
        <v>117</v>
      </c>
      <c r="O7011" t="s">
        <v>9672</v>
      </c>
      <c r="Q7011" t="s">
        <v>9328</v>
      </c>
      <c r="Z7011" s="2" t="s">
        <v>120</v>
      </c>
      <c r="AA7011" s="2" t="s">
        <v>120</v>
      </c>
      <c r="AB7011" s="2" t="s">
        <v>121</v>
      </c>
      <c r="AC7011" s="2" t="s">
        <v>119</v>
      </c>
      <c r="AD7011" s="2" t="s">
        <v>119</v>
      </c>
      <c r="AE7011" s="2" t="s">
        <v>119</v>
      </c>
      <c r="AF7011" s="2" t="s">
        <v>119</v>
      </c>
      <c r="AG7011" s="2" t="s">
        <v>119</v>
      </c>
      <c r="AH7011" t="s">
        <v>1661</v>
      </c>
      <c r="AI7011" s="2" t="s">
        <v>119</v>
      </c>
      <c r="AJ7011" s="2" t="s">
        <v>119</v>
      </c>
      <c r="AK7011" t="s">
        <v>9203</v>
      </c>
      <c r="AL7011" t="s">
        <v>9203</v>
      </c>
      <c r="AM7011" t="s">
        <v>9203</v>
      </c>
      <c r="AN7011" s="2" t="s">
        <v>125</v>
      </c>
      <c r="AO7011" s="2" t="s">
        <v>119</v>
      </c>
      <c r="AP7011" s="2" t="s">
        <v>119</v>
      </c>
      <c r="AQ7011" s="2" t="s">
        <v>119</v>
      </c>
      <c r="AR7011" s="2" t="s">
        <v>119</v>
      </c>
      <c r="AS7011" s="2" t="s">
        <v>119</v>
      </c>
      <c r="AT7011" s="2" t="s">
        <v>119</v>
      </c>
      <c r="AU7011" s="2" t="s">
        <v>119</v>
      </c>
      <c r="AV7011" s="2" t="s">
        <v>119</v>
      </c>
      <c r="AW7011" s="2" t="s">
        <v>119</v>
      </c>
      <c r="AX7011" s="2" t="s">
        <v>119</v>
      </c>
      <c r="AY7011" s="2" t="s">
        <v>119</v>
      </c>
      <c r="AZ7011" s="2" t="s">
        <v>119</v>
      </c>
      <c r="BA7011" s="2" t="s">
        <v>119</v>
      </c>
      <c r="BB7011" s="2" t="s">
        <v>119</v>
      </c>
      <c r="BC7011" s="2" t="s">
        <v>119</v>
      </c>
      <c r="BD7011" s="2" t="s">
        <v>119</v>
      </c>
      <c r="BE7011" s="2" t="s">
        <v>119</v>
      </c>
      <c r="BF7011" s="2" t="s">
        <v>119</v>
      </c>
      <c r="BG7011" s="2" t="s">
        <v>119</v>
      </c>
      <c r="BH7011" s="2" t="s">
        <v>119</v>
      </c>
      <c r="BI7011" s="2" t="s">
        <v>126</v>
      </c>
      <c r="BJ7011" s="2" t="s">
        <v>119</v>
      </c>
      <c r="BK7011" s="2" t="s">
        <v>112</v>
      </c>
      <c r="BL7011" s="2" t="s">
        <v>127</v>
      </c>
      <c r="BU7011" s="2" t="s">
        <v>112</v>
      </c>
      <c r="BW7011" s="2" t="s">
        <v>112</v>
      </c>
      <c r="BX7011" s="2" t="s">
        <v>112</v>
      </c>
      <c r="BZ7011" s="2" t="s">
        <v>112</v>
      </c>
      <c r="CE7011">
        <v>1</v>
      </c>
      <c r="DC7011" s="2" t="s">
        <v>112</v>
      </c>
    </row>
    <row r="7012" spans="1:107" x14ac:dyDescent="0.3">
      <c r="A7012">
        <f t="shared" si="327"/>
        <v>7012</v>
      </c>
      <c r="B7012">
        <f t="shared" si="328"/>
        <v>7012</v>
      </c>
      <c r="C7012">
        <f t="shared" si="329"/>
        <v>7012</v>
      </c>
      <c r="E7012" t="s">
        <v>8710</v>
      </c>
      <c r="G7012" t="s">
        <v>1111</v>
      </c>
      <c r="I7012" t="s">
        <v>1575</v>
      </c>
      <c r="J7012" s="2" t="s">
        <v>117</v>
      </c>
      <c r="O7012" t="s">
        <v>9672</v>
      </c>
      <c r="Q7012" t="s">
        <v>9328</v>
      </c>
      <c r="Z7012" s="2" t="s">
        <v>120</v>
      </c>
      <c r="AA7012" s="2" t="s">
        <v>120</v>
      </c>
      <c r="AB7012" s="2" t="s">
        <v>121</v>
      </c>
      <c r="AC7012" s="2" t="s">
        <v>119</v>
      </c>
      <c r="AD7012" s="2" t="s">
        <v>119</v>
      </c>
      <c r="AE7012" s="2" t="s">
        <v>119</v>
      </c>
      <c r="AF7012" s="2" t="s">
        <v>119</v>
      </c>
      <c r="AG7012" s="2" t="s">
        <v>119</v>
      </c>
      <c r="AH7012" t="s">
        <v>1679</v>
      </c>
      <c r="AI7012" s="2" t="s">
        <v>119</v>
      </c>
      <c r="AJ7012" s="2" t="s">
        <v>119</v>
      </c>
      <c r="AK7012" t="s">
        <v>9203</v>
      </c>
      <c r="AL7012" t="s">
        <v>9203</v>
      </c>
      <c r="AM7012" t="s">
        <v>9203</v>
      </c>
      <c r="AN7012" s="2" t="s">
        <v>125</v>
      </c>
      <c r="AO7012" s="2" t="s">
        <v>119</v>
      </c>
      <c r="AP7012" s="2" t="s">
        <v>119</v>
      </c>
      <c r="AQ7012" s="2" t="s">
        <v>119</v>
      </c>
      <c r="AR7012" s="2" t="s">
        <v>119</v>
      </c>
      <c r="AS7012" s="2" t="s">
        <v>119</v>
      </c>
      <c r="AT7012" s="2" t="s">
        <v>119</v>
      </c>
      <c r="AU7012" s="2" t="s">
        <v>119</v>
      </c>
      <c r="AV7012" s="2" t="s">
        <v>119</v>
      </c>
      <c r="AW7012" s="2" t="s">
        <v>119</v>
      </c>
      <c r="AX7012" s="2" t="s">
        <v>119</v>
      </c>
      <c r="AY7012" s="2" t="s">
        <v>119</v>
      </c>
      <c r="AZ7012" s="2" t="s">
        <v>119</v>
      </c>
      <c r="BA7012" s="2" t="s">
        <v>119</v>
      </c>
      <c r="BB7012" s="2" t="s">
        <v>119</v>
      </c>
      <c r="BC7012" s="2" t="s">
        <v>119</v>
      </c>
      <c r="BD7012" s="2" t="s">
        <v>119</v>
      </c>
      <c r="BE7012" s="2" t="s">
        <v>119</v>
      </c>
      <c r="BF7012" s="2" t="s">
        <v>119</v>
      </c>
      <c r="BG7012" s="2" t="s">
        <v>119</v>
      </c>
      <c r="BH7012" s="2" t="s">
        <v>119</v>
      </c>
      <c r="BI7012" s="2" t="s">
        <v>126</v>
      </c>
      <c r="BJ7012" s="2" t="s">
        <v>119</v>
      </c>
      <c r="BK7012" s="2" t="s">
        <v>112</v>
      </c>
      <c r="BL7012" s="2" t="s">
        <v>127</v>
      </c>
      <c r="BU7012" s="2" t="s">
        <v>112</v>
      </c>
      <c r="BW7012" s="2" t="s">
        <v>112</v>
      </c>
      <c r="BX7012" s="2" t="s">
        <v>112</v>
      </c>
      <c r="BZ7012" s="2" t="s">
        <v>112</v>
      </c>
      <c r="CE7012">
        <v>1</v>
      </c>
      <c r="DC7012" s="2" t="s">
        <v>112</v>
      </c>
    </row>
    <row r="7013" spans="1:107" x14ac:dyDescent="0.3">
      <c r="A7013">
        <f t="shared" si="327"/>
        <v>7013</v>
      </c>
      <c r="B7013">
        <f t="shared" si="328"/>
        <v>7013</v>
      </c>
      <c r="C7013">
        <f t="shared" si="329"/>
        <v>7013</v>
      </c>
      <c r="E7013" t="s">
        <v>8711</v>
      </c>
      <c r="G7013" t="s">
        <v>1111</v>
      </c>
      <c r="I7013" t="s">
        <v>1575</v>
      </c>
      <c r="J7013" s="2" t="s">
        <v>117</v>
      </c>
      <c r="O7013" t="s">
        <v>9672</v>
      </c>
      <c r="Q7013" t="s">
        <v>9328</v>
      </c>
      <c r="Z7013" s="2" t="s">
        <v>120</v>
      </c>
      <c r="AA7013" s="2" t="s">
        <v>120</v>
      </c>
      <c r="AB7013" s="2" t="s">
        <v>121</v>
      </c>
      <c r="AC7013" s="2" t="s">
        <v>119</v>
      </c>
      <c r="AD7013" s="2" t="s">
        <v>119</v>
      </c>
      <c r="AE7013" s="2" t="s">
        <v>119</v>
      </c>
      <c r="AF7013" s="2" t="s">
        <v>119</v>
      </c>
      <c r="AG7013" s="2" t="s">
        <v>119</v>
      </c>
      <c r="AH7013" t="s">
        <v>1699</v>
      </c>
      <c r="AI7013" s="2" t="s">
        <v>119</v>
      </c>
      <c r="AJ7013" s="2" t="s">
        <v>119</v>
      </c>
      <c r="AK7013" t="s">
        <v>9203</v>
      </c>
      <c r="AL7013" t="s">
        <v>9203</v>
      </c>
      <c r="AM7013" t="s">
        <v>9203</v>
      </c>
      <c r="AN7013" s="2" t="s">
        <v>125</v>
      </c>
      <c r="AO7013" s="2" t="s">
        <v>119</v>
      </c>
      <c r="AP7013" s="2" t="s">
        <v>119</v>
      </c>
      <c r="AQ7013" s="2" t="s">
        <v>119</v>
      </c>
      <c r="AR7013" s="2" t="s">
        <v>119</v>
      </c>
      <c r="AS7013" s="2" t="s">
        <v>119</v>
      </c>
      <c r="AT7013" s="2" t="s">
        <v>119</v>
      </c>
      <c r="AU7013" s="2" t="s">
        <v>119</v>
      </c>
      <c r="AV7013" s="2" t="s">
        <v>119</v>
      </c>
      <c r="AW7013" s="2" t="s">
        <v>119</v>
      </c>
      <c r="AX7013" s="2" t="s">
        <v>119</v>
      </c>
      <c r="AY7013" s="2" t="s">
        <v>119</v>
      </c>
      <c r="AZ7013" s="2" t="s">
        <v>119</v>
      </c>
      <c r="BA7013" s="2" t="s">
        <v>119</v>
      </c>
      <c r="BB7013" s="2" t="s">
        <v>119</v>
      </c>
      <c r="BC7013" s="2" t="s">
        <v>119</v>
      </c>
      <c r="BD7013" s="2" t="s">
        <v>119</v>
      </c>
      <c r="BE7013" s="2" t="s">
        <v>119</v>
      </c>
      <c r="BF7013" s="2" t="s">
        <v>119</v>
      </c>
      <c r="BG7013" s="2" t="s">
        <v>119</v>
      </c>
      <c r="BH7013" s="2" t="s">
        <v>119</v>
      </c>
      <c r="BI7013" s="2" t="s">
        <v>126</v>
      </c>
      <c r="BJ7013" s="2" t="s">
        <v>119</v>
      </c>
      <c r="BK7013" s="2" t="s">
        <v>112</v>
      </c>
      <c r="BL7013" s="2" t="s">
        <v>127</v>
      </c>
      <c r="BU7013" s="2" t="s">
        <v>112</v>
      </c>
      <c r="BW7013" s="2" t="s">
        <v>112</v>
      </c>
      <c r="BX7013" s="2" t="s">
        <v>112</v>
      </c>
      <c r="BZ7013" s="2" t="s">
        <v>112</v>
      </c>
      <c r="CE7013">
        <v>1</v>
      </c>
      <c r="DC7013" s="2" t="s">
        <v>112</v>
      </c>
    </row>
    <row r="7014" spans="1:107" x14ac:dyDescent="0.3">
      <c r="A7014">
        <f t="shared" si="327"/>
        <v>7014</v>
      </c>
      <c r="B7014">
        <f t="shared" si="328"/>
        <v>7014</v>
      </c>
      <c r="C7014">
        <f t="shared" si="329"/>
        <v>7014</v>
      </c>
      <c r="E7014" t="s">
        <v>8712</v>
      </c>
      <c r="G7014" t="s">
        <v>1111</v>
      </c>
      <c r="I7014" t="s">
        <v>1575</v>
      </c>
      <c r="J7014" s="2" t="s">
        <v>117</v>
      </c>
      <c r="O7014" t="s">
        <v>9672</v>
      </c>
      <c r="Q7014" t="s">
        <v>9328</v>
      </c>
      <c r="Z7014" s="2" t="s">
        <v>120</v>
      </c>
      <c r="AA7014" s="2" t="s">
        <v>120</v>
      </c>
      <c r="AB7014" s="2" t="s">
        <v>121</v>
      </c>
      <c r="AC7014" s="2" t="s">
        <v>119</v>
      </c>
      <c r="AD7014" s="2" t="s">
        <v>119</v>
      </c>
      <c r="AE7014" s="2" t="s">
        <v>119</v>
      </c>
      <c r="AF7014" s="2" t="s">
        <v>119</v>
      </c>
      <c r="AG7014" s="2" t="s">
        <v>119</v>
      </c>
      <c r="AH7014" t="s">
        <v>1699</v>
      </c>
      <c r="AI7014" s="2" t="s">
        <v>119</v>
      </c>
      <c r="AJ7014" s="2" t="s">
        <v>119</v>
      </c>
      <c r="AK7014" t="s">
        <v>9203</v>
      </c>
      <c r="AL7014" t="s">
        <v>9203</v>
      </c>
      <c r="AM7014" t="s">
        <v>9203</v>
      </c>
      <c r="AN7014" s="2" t="s">
        <v>125</v>
      </c>
      <c r="AO7014" s="2" t="s">
        <v>119</v>
      </c>
      <c r="AP7014" s="2" t="s">
        <v>119</v>
      </c>
      <c r="AQ7014" s="2" t="s">
        <v>119</v>
      </c>
      <c r="AR7014" s="2" t="s">
        <v>119</v>
      </c>
      <c r="AS7014" s="2" t="s">
        <v>119</v>
      </c>
      <c r="AT7014" s="2" t="s">
        <v>119</v>
      </c>
      <c r="AU7014" s="2" t="s">
        <v>119</v>
      </c>
      <c r="AV7014" s="2" t="s">
        <v>119</v>
      </c>
      <c r="AW7014" s="2" t="s">
        <v>119</v>
      </c>
      <c r="AX7014" s="2" t="s">
        <v>119</v>
      </c>
      <c r="AY7014" s="2" t="s">
        <v>119</v>
      </c>
      <c r="AZ7014" s="2" t="s">
        <v>119</v>
      </c>
      <c r="BA7014" s="2" t="s">
        <v>119</v>
      </c>
      <c r="BB7014" s="2" t="s">
        <v>119</v>
      </c>
      <c r="BC7014" s="2" t="s">
        <v>119</v>
      </c>
      <c r="BD7014" s="2" t="s">
        <v>119</v>
      </c>
      <c r="BE7014" s="2" t="s">
        <v>119</v>
      </c>
      <c r="BF7014" s="2" t="s">
        <v>119</v>
      </c>
      <c r="BG7014" s="2" t="s">
        <v>119</v>
      </c>
      <c r="BH7014" s="2" t="s">
        <v>119</v>
      </c>
      <c r="BI7014" s="2" t="s">
        <v>126</v>
      </c>
      <c r="BJ7014" s="2" t="s">
        <v>119</v>
      </c>
      <c r="BK7014" s="2" t="s">
        <v>112</v>
      </c>
      <c r="BL7014" s="2" t="s">
        <v>127</v>
      </c>
      <c r="BU7014" s="2" t="s">
        <v>112</v>
      </c>
      <c r="BW7014" s="2" t="s">
        <v>112</v>
      </c>
      <c r="BX7014" s="2" t="s">
        <v>112</v>
      </c>
      <c r="BZ7014" s="2" t="s">
        <v>112</v>
      </c>
      <c r="CE7014">
        <v>1</v>
      </c>
      <c r="DC7014" s="2" t="s">
        <v>112</v>
      </c>
    </row>
    <row r="7015" spans="1:107" x14ac:dyDescent="0.3">
      <c r="A7015">
        <f t="shared" si="327"/>
        <v>7015</v>
      </c>
      <c r="B7015">
        <f t="shared" si="328"/>
        <v>7015</v>
      </c>
      <c r="C7015">
        <f t="shared" si="329"/>
        <v>7015</v>
      </c>
      <c r="E7015" t="s">
        <v>8713</v>
      </c>
      <c r="G7015" t="s">
        <v>1111</v>
      </c>
      <c r="I7015" t="s">
        <v>1575</v>
      </c>
      <c r="J7015" s="2" t="s">
        <v>117</v>
      </c>
      <c r="O7015" t="s">
        <v>9672</v>
      </c>
      <c r="Q7015" t="s">
        <v>9328</v>
      </c>
      <c r="Z7015" s="2" t="s">
        <v>120</v>
      </c>
      <c r="AA7015" s="2" t="s">
        <v>120</v>
      </c>
      <c r="AB7015" s="2" t="s">
        <v>121</v>
      </c>
      <c r="AC7015" s="2" t="s">
        <v>119</v>
      </c>
      <c r="AD7015" s="2" t="s">
        <v>119</v>
      </c>
      <c r="AE7015" s="2" t="s">
        <v>119</v>
      </c>
      <c r="AF7015" s="2" t="s">
        <v>119</v>
      </c>
      <c r="AG7015" s="2" t="s">
        <v>119</v>
      </c>
      <c r="AH7015" t="s">
        <v>1610</v>
      </c>
      <c r="AI7015" s="2" t="s">
        <v>119</v>
      </c>
      <c r="AJ7015" s="2" t="s">
        <v>119</v>
      </c>
      <c r="AK7015" t="s">
        <v>9203</v>
      </c>
      <c r="AL7015" t="s">
        <v>9203</v>
      </c>
      <c r="AM7015" t="s">
        <v>9203</v>
      </c>
      <c r="AN7015" s="2" t="s">
        <v>125</v>
      </c>
      <c r="AO7015" s="2" t="s">
        <v>119</v>
      </c>
      <c r="AP7015" s="2" t="s">
        <v>119</v>
      </c>
      <c r="AQ7015" s="2" t="s">
        <v>119</v>
      </c>
      <c r="AR7015" s="2" t="s">
        <v>119</v>
      </c>
      <c r="AS7015" s="2" t="s">
        <v>119</v>
      </c>
      <c r="AT7015" s="2" t="s">
        <v>119</v>
      </c>
      <c r="AU7015" s="2" t="s">
        <v>119</v>
      </c>
      <c r="AV7015" s="2" t="s">
        <v>119</v>
      </c>
      <c r="AW7015" s="2" t="s">
        <v>119</v>
      </c>
      <c r="AX7015" s="2" t="s">
        <v>119</v>
      </c>
      <c r="AY7015" s="2" t="s">
        <v>119</v>
      </c>
      <c r="AZ7015" s="2" t="s">
        <v>119</v>
      </c>
      <c r="BA7015" s="2" t="s">
        <v>119</v>
      </c>
      <c r="BB7015" s="2" t="s">
        <v>119</v>
      </c>
      <c r="BC7015" s="2" t="s">
        <v>119</v>
      </c>
      <c r="BD7015" s="2" t="s">
        <v>119</v>
      </c>
      <c r="BE7015" s="2" t="s">
        <v>119</v>
      </c>
      <c r="BF7015" s="2" t="s">
        <v>119</v>
      </c>
      <c r="BG7015" s="2" t="s">
        <v>119</v>
      </c>
      <c r="BH7015" s="2" t="s">
        <v>119</v>
      </c>
      <c r="BI7015" s="2" t="s">
        <v>126</v>
      </c>
      <c r="BJ7015" s="2" t="s">
        <v>119</v>
      </c>
      <c r="BK7015" s="2" t="s">
        <v>112</v>
      </c>
      <c r="BL7015" s="2" t="s">
        <v>127</v>
      </c>
      <c r="BU7015" s="2" t="s">
        <v>112</v>
      </c>
      <c r="BW7015" s="2" t="s">
        <v>112</v>
      </c>
      <c r="BX7015" s="2" t="s">
        <v>112</v>
      </c>
      <c r="BZ7015" s="2" t="s">
        <v>112</v>
      </c>
      <c r="CE7015">
        <v>1</v>
      </c>
      <c r="DC7015" s="2" t="s">
        <v>112</v>
      </c>
    </row>
    <row r="7016" spans="1:107" x14ac:dyDescent="0.3">
      <c r="A7016">
        <f t="shared" si="327"/>
        <v>7016</v>
      </c>
      <c r="B7016">
        <f t="shared" si="328"/>
        <v>7016</v>
      </c>
      <c r="C7016">
        <f t="shared" si="329"/>
        <v>7016</v>
      </c>
      <c r="E7016" t="s">
        <v>8714</v>
      </c>
      <c r="G7016" t="s">
        <v>1111</v>
      </c>
      <c r="I7016" t="s">
        <v>1575</v>
      </c>
      <c r="J7016" s="2" t="s">
        <v>117</v>
      </c>
      <c r="O7016" t="s">
        <v>9672</v>
      </c>
      <c r="Q7016" t="s">
        <v>9328</v>
      </c>
      <c r="Z7016" s="2" t="s">
        <v>120</v>
      </c>
      <c r="AA7016" s="2" t="s">
        <v>120</v>
      </c>
      <c r="AB7016" s="2" t="s">
        <v>121</v>
      </c>
      <c r="AC7016" s="2" t="s">
        <v>119</v>
      </c>
      <c r="AD7016" s="2" t="s">
        <v>119</v>
      </c>
      <c r="AE7016" s="2" t="s">
        <v>119</v>
      </c>
      <c r="AF7016" s="2" t="s">
        <v>119</v>
      </c>
      <c r="AG7016" s="2" t="s">
        <v>119</v>
      </c>
      <c r="AH7016" t="s">
        <v>1661</v>
      </c>
      <c r="AI7016" s="2" t="s">
        <v>119</v>
      </c>
      <c r="AJ7016" s="2" t="s">
        <v>119</v>
      </c>
      <c r="AK7016" t="s">
        <v>9203</v>
      </c>
      <c r="AL7016" t="s">
        <v>9203</v>
      </c>
      <c r="AM7016" t="s">
        <v>9203</v>
      </c>
      <c r="AN7016" s="2" t="s">
        <v>125</v>
      </c>
      <c r="AO7016" s="2" t="s">
        <v>119</v>
      </c>
      <c r="AP7016" s="2" t="s">
        <v>119</v>
      </c>
      <c r="AQ7016" s="2" t="s">
        <v>119</v>
      </c>
      <c r="AR7016" s="2" t="s">
        <v>119</v>
      </c>
      <c r="AS7016" s="2" t="s">
        <v>119</v>
      </c>
      <c r="AT7016" s="2" t="s">
        <v>119</v>
      </c>
      <c r="AU7016" s="2" t="s">
        <v>119</v>
      </c>
      <c r="AV7016" s="2" t="s">
        <v>119</v>
      </c>
      <c r="AW7016" s="2" t="s">
        <v>119</v>
      </c>
      <c r="AX7016" s="2" t="s">
        <v>119</v>
      </c>
      <c r="AY7016" s="2" t="s">
        <v>119</v>
      </c>
      <c r="AZ7016" s="2" t="s">
        <v>119</v>
      </c>
      <c r="BA7016" s="2" t="s">
        <v>119</v>
      </c>
      <c r="BB7016" s="2" t="s">
        <v>119</v>
      </c>
      <c r="BC7016" s="2" t="s">
        <v>119</v>
      </c>
      <c r="BD7016" s="2" t="s">
        <v>119</v>
      </c>
      <c r="BE7016" s="2" t="s">
        <v>119</v>
      </c>
      <c r="BF7016" s="2" t="s">
        <v>119</v>
      </c>
      <c r="BG7016" s="2" t="s">
        <v>119</v>
      </c>
      <c r="BH7016" s="2" t="s">
        <v>119</v>
      </c>
      <c r="BI7016" s="2" t="s">
        <v>126</v>
      </c>
      <c r="BJ7016" s="2" t="s">
        <v>119</v>
      </c>
      <c r="BK7016" s="2" t="s">
        <v>112</v>
      </c>
      <c r="BL7016" s="2" t="s">
        <v>127</v>
      </c>
      <c r="BU7016" s="2" t="s">
        <v>112</v>
      </c>
      <c r="BW7016" s="2" t="s">
        <v>112</v>
      </c>
      <c r="BX7016" s="2" t="s">
        <v>112</v>
      </c>
      <c r="BZ7016" s="2" t="s">
        <v>112</v>
      </c>
      <c r="CE7016">
        <v>1</v>
      </c>
      <c r="DC7016" s="2" t="s">
        <v>112</v>
      </c>
    </row>
    <row r="7017" spans="1:107" x14ac:dyDescent="0.3">
      <c r="A7017">
        <f t="shared" si="327"/>
        <v>7017</v>
      </c>
      <c r="B7017">
        <f t="shared" si="328"/>
        <v>7017</v>
      </c>
      <c r="C7017">
        <f t="shared" si="329"/>
        <v>7017</v>
      </c>
      <c r="E7017" t="s">
        <v>8715</v>
      </c>
      <c r="G7017" t="s">
        <v>1111</v>
      </c>
      <c r="I7017" t="s">
        <v>1575</v>
      </c>
      <c r="J7017" s="2" t="s">
        <v>117</v>
      </c>
      <c r="O7017" t="s">
        <v>9672</v>
      </c>
      <c r="Q7017" t="s">
        <v>9328</v>
      </c>
      <c r="Z7017" s="2" t="s">
        <v>120</v>
      </c>
      <c r="AA7017" s="2" t="s">
        <v>120</v>
      </c>
      <c r="AB7017" s="2" t="s">
        <v>121</v>
      </c>
      <c r="AC7017" s="2" t="s">
        <v>119</v>
      </c>
      <c r="AD7017" s="2" t="s">
        <v>119</v>
      </c>
      <c r="AE7017" s="2" t="s">
        <v>119</v>
      </c>
      <c r="AF7017" s="2" t="s">
        <v>119</v>
      </c>
      <c r="AG7017" s="2" t="s">
        <v>119</v>
      </c>
      <c r="AH7017" t="s">
        <v>1700</v>
      </c>
      <c r="AI7017" s="2" t="s">
        <v>119</v>
      </c>
      <c r="AJ7017" s="2" t="s">
        <v>119</v>
      </c>
      <c r="AK7017" t="s">
        <v>9203</v>
      </c>
      <c r="AL7017" t="s">
        <v>9203</v>
      </c>
      <c r="AM7017" t="s">
        <v>9203</v>
      </c>
      <c r="AN7017" s="2" t="s">
        <v>125</v>
      </c>
      <c r="AO7017" s="2" t="s">
        <v>119</v>
      </c>
      <c r="AP7017" s="2" t="s">
        <v>119</v>
      </c>
      <c r="AQ7017" s="2" t="s">
        <v>119</v>
      </c>
      <c r="AR7017" s="2" t="s">
        <v>119</v>
      </c>
      <c r="AS7017" s="2" t="s">
        <v>119</v>
      </c>
      <c r="AT7017" s="2" t="s">
        <v>119</v>
      </c>
      <c r="AU7017" s="2" t="s">
        <v>119</v>
      </c>
      <c r="AV7017" s="2" t="s">
        <v>119</v>
      </c>
      <c r="AW7017" s="2" t="s">
        <v>119</v>
      </c>
      <c r="AX7017" s="2" t="s">
        <v>119</v>
      </c>
      <c r="AY7017" s="2" t="s">
        <v>119</v>
      </c>
      <c r="AZ7017" s="2" t="s">
        <v>119</v>
      </c>
      <c r="BA7017" s="2" t="s">
        <v>119</v>
      </c>
      <c r="BB7017" s="2" t="s">
        <v>119</v>
      </c>
      <c r="BC7017" s="2" t="s">
        <v>119</v>
      </c>
      <c r="BD7017" s="2" t="s">
        <v>119</v>
      </c>
      <c r="BE7017" s="2" t="s">
        <v>119</v>
      </c>
      <c r="BF7017" s="2" t="s">
        <v>119</v>
      </c>
      <c r="BG7017" s="2" t="s">
        <v>119</v>
      </c>
      <c r="BH7017" s="2" t="s">
        <v>119</v>
      </c>
      <c r="BI7017" s="2" t="s">
        <v>126</v>
      </c>
      <c r="BJ7017" s="2" t="s">
        <v>119</v>
      </c>
      <c r="BK7017" s="2" t="s">
        <v>112</v>
      </c>
      <c r="BL7017" s="2" t="s">
        <v>127</v>
      </c>
      <c r="BU7017" s="2" t="s">
        <v>112</v>
      </c>
      <c r="BW7017" s="2" t="s">
        <v>112</v>
      </c>
      <c r="BX7017" s="2" t="s">
        <v>112</v>
      </c>
      <c r="BZ7017" s="2" t="s">
        <v>112</v>
      </c>
      <c r="CE7017">
        <v>1</v>
      </c>
      <c r="DC7017" s="2" t="s">
        <v>112</v>
      </c>
    </row>
    <row r="7018" spans="1:107" x14ac:dyDescent="0.3">
      <c r="A7018">
        <f t="shared" si="327"/>
        <v>7018</v>
      </c>
      <c r="B7018">
        <f t="shared" si="328"/>
        <v>7018</v>
      </c>
      <c r="C7018">
        <f t="shared" si="329"/>
        <v>7018</v>
      </c>
      <c r="E7018" t="s">
        <v>8716</v>
      </c>
      <c r="G7018" t="s">
        <v>1111</v>
      </c>
      <c r="I7018" t="s">
        <v>1575</v>
      </c>
      <c r="J7018" s="2" t="s">
        <v>117</v>
      </c>
      <c r="O7018" t="s">
        <v>9672</v>
      </c>
      <c r="Q7018" t="s">
        <v>9328</v>
      </c>
      <c r="Z7018" s="2" t="s">
        <v>120</v>
      </c>
      <c r="AA7018" s="2" t="s">
        <v>120</v>
      </c>
      <c r="AB7018" s="2" t="s">
        <v>121</v>
      </c>
      <c r="AC7018" s="2" t="s">
        <v>119</v>
      </c>
      <c r="AD7018" s="2" t="s">
        <v>119</v>
      </c>
      <c r="AE7018" s="2" t="s">
        <v>119</v>
      </c>
      <c r="AF7018" s="2" t="s">
        <v>119</v>
      </c>
      <c r="AG7018" s="2" t="s">
        <v>119</v>
      </c>
      <c r="AH7018" t="s">
        <v>1614</v>
      </c>
      <c r="AI7018" s="2" t="s">
        <v>119</v>
      </c>
      <c r="AJ7018" s="2" t="s">
        <v>119</v>
      </c>
      <c r="AK7018" t="s">
        <v>9203</v>
      </c>
      <c r="AL7018" t="s">
        <v>9203</v>
      </c>
      <c r="AM7018" t="s">
        <v>9203</v>
      </c>
      <c r="AN7018" s="2" t="s">
        <v>125</v>
      </c>
      <c r="AO7018" s="2" t="s">
        <v>119</v>
      </c>
      <c r="AP7018" s="2" t="s">
        <v>119</v>
      </c>
      <c r="AQ7018" s="2" t="s">
        <v>119</v>
      </c>
      <c r="AR7018" s="2" t="s">
        <v>119</v>
      </c>
      <c r="AS7018" s="2" t="s">
        <v>119</v>
      </c>
      <c r="AT7018" s="2" t="s">
        <v>119</v>
      </c>
      <c r="AU7018" s="2" t="s">
        <v>119</v>
      </c>
      <c r="AV7018" s="2" t="s">
        <v>119</v>
      </c>
      <c r="AW7018" s="2" t="s">
        <v>119</v>
      </c>
      <c r="AX7018" s="2" t="s">
        <v>119</v>
      </c>
      <c r="AY7018" s="2" t="s">
        <v>119</v>
      </c>
      <c r="AZ7018" s="2" t="s">
        <v>119</v>
      </c>
      <c r="BA7018" s="2" t="s">
        <v>119</v>
      </c>
      <c r="BB7018" s="2" t="s">
        <v>119</v>
      </c>
      <c r="BC7018" s="2" t="s">
        <v>119</v>
      </c>
      <c r="BD7018" s="2" t="s">
        <v>119</v>
      </c>
      <c r="BE7018" s="2" t="s">
        <v>119</v>
      </c>
      <c r="BF7018" s="2" t="s">
        <v>119</v>
      </c>
      <c r="BG7018" s="2" t="s">
        <v>119</v>
      </c>
      <c r="BH7018" s="2" t="s">
        <v>119</v>
      </c>
      <c r="BI7018" s="2" t="s">
        <v>126</v>
      </c>
      <c r="BJ7018" s="2" t="s">
        <v>119</v>
      </c>
      <c r="BK7018" s="2" t="s">
        <v>112</v>
      </c>
      <c r="BL7018" s="2" t="s">
        <v>127</v>
      </c>
      <c r="BU7018" s="2" t="s">
        <v>112</v>
      </c>
      <c r="BW7018" s="2" t="s">
        <v>112</v>
      </c>
      <c r="BX7018" s="2" t="s">
        <v>112</v>
      </c>
      <c r="BZ7018" s="2" t="s">
        <v>112</v>
      </c>
      <c r="CE7018">
        <v>1</v>
      </c>
      <c r="DC7018" s="2" t="s">
        <v>112</v>
      </c>
    </row>
    <row r="7019" spans="1:107" x14ac:dyDescent="0.3">
      <c r="A7019">
        <f t="shared" si="327"/>
        <v>7019</v>
      </c>
      <c r="B7019">
        <f t="shared" si="328"/>
        <v>7019</v>
      </c>
      <c r="C7019">
        <f t="shared" si="329"/>
        <v>7019</v>
      </c>
      <c r="E7019" t="s">
        <v>8717</v>
      </c>
      <c r="G7019" t="s">
        <v>1112</v>
      </c>
      <c r="I7019" t="s">
        <v>1576</v>
      </c>
      <c r="J7019" s="2" t="s">
        <v>117</v>
      </c>
      <c r="O7019" t="s">
        <v>9673</v>
      </c>
      <c r="Q7019" t="s">
        <v>9328</v>
      </c>
      <c r="Z7019" s="2" t="s">
        <v>120</v>
      </c>
      <c r="AA7019" s="2" t="s">
        <v>120</v>
      </c>
      <c r="AB7019" s="2" t="s">
        <v>121</v>
      </c>
      <c r="AC7019" s="2" t="s">
        <v>119</v>
      </c>
      <c r="AD7019" s="2" t="s">
        <v>119</v>
      </c>
      <c r="AE7019" s="2" t="s">
        <v>119</v>
      </c>
      <c r="AF7019" s="2" t="s">
        <v>119</v>
      </c>
      <c r="AG7019" s="2" t="s">
        <v>119</v>
      </c>
      <c r="AH7019" t="s">
        <v>1614</v>
      </c>
      <c r="AI7019" s="2" t="s">
        <v>119</v>
      </c>
      <c r="AJ7019" s="2" t="s">
        <v>119</v>
      </c>
      <c r="AK7019" t="s">
        <v>9203</v>
      </c>
      <c r="AL7019" t="s">
        <v>9203</v>
      </c>
      <c r="AM7019" t="s">
        <v>9203</v>
      </c>
      <c r="AN7019" s="2" t="s">
        <v>125</v>
      </c>
      <c r="AO7019" s="2" t="s">
        <v>119</v>
      </c>
      <c r="AP7019" s="2" t="s">
        <v>119</v>
      </c>
      <c r="AQ7019" s="2" t="s">
        <v>119</v>
      </c>
      <c r="AR7019" s="2" t="s">
        <v>119</v>
      </c>
      <c r="AS7019" s="2" t="s">
        <v>119</v>
      </c>
      <c r="AT7019" s="2" t="s">
        <v>119</v>
      </c>
      <c r="AU7019" s="2" t="s">
        <v>119</v>
      </c>
      <c r="AV7019" s="2" t="s">
        <v>119</v>
      </c>
      <c r="AW7019" s="2" t="s">
        <v>119</v>
      </c>
      <c r="AX7019" s="2" t="s">
        <v>119</v>
      </c>
      <c r="AY7019" s="2" t="s">
        <v>119</v>
      </c>
      <c r="AZ7019" s="2" t="s">
        <v>119</v>
      </c>
      <c r="BA7019" s="2" t="s">
        <v>119</v>
      </c>
      <c r="BB7019" s="2" t="s">
        <v>119</v>
      </c>
      <c r="BC7019" s="2" t="s">
        <v>119</v>
      </c>
      <c r="BD7019" s="2" t="s">
        <v>119</v>
      </c>
      <c r="BE7019" s="2" t="s">
        <v>119</v>
      </c>
      <c r="BF7019" s="2" t="s">
        <v>119</v>
      </c>
      <c r="BG7019" s="2" t="s">
        <v>119</v>
      </c>
      <c r="BH7019" s="2" t="s">
        <v>119</v>
      </c>
      <c r="BI7019" s="2" t="s">
        <v>126</v>
      </c>
      <c r="BJ7019" s="2" t="s">
        <v>119</v>
      </c>
      <c r="BK7019" s="2" t="s">
        <v>112</v>
      </c>
      <c r="BL7019" s="2" t="s">
        <v>127</v>
      </c>
      <c r="BU7019" s="2" t="s">
        <v>112</v>
      </c>
      <c r="BW7019" s="2" t="s">
        <v>112</v>
      </c>
      <c r="BX7019" s="2" t="s">
        <v>112</v>
      </c>
      <c r="BZ7019" s="2" t="s">
        <v>112</v>
      </c>
      <c r="CE7019">
        <v>1</v>
      </c>
      <c r="DC7019" s="2" t="s">
        <v>112</v>
      </c>
    </row>
    <row r="7020" spans="1:107" x14ac:dyDescent="0.3">
      <c r="A7020">
        <f t="shared" si="327"/>
        <v>7020</v>
      </c>
      <c r="B7020">
        <f t="shared" si="328"/>
        <v>7020</v>
      </c>
      <c r="C7020">
        <f t="shared" si="329"/>
        <v>7020</v>
      </c>
      <c r="E7020" t="s">
        <v>8718</v>
      </c>
      <c r="G7020" t="s">
        <v>1112</v>
      </c>
      <c r="I7020" t="s">
        <v>1576</v>
      </c>
      <c r="J7020" s="2" t="s">
        <v>117</v>
      </c>
      <c r="O7020" t="s">
        <v>9673</v>
      </c>
      <c r="Q7020" t="s">
        <v>9328</v>
      </c>
      <c r="Z7020" s="2" t="s">
        <v>120</v>
      </c>
      <c r="AA7020" s="2" t="s">
        <v>120</v>
      </c>
      <c r="AB7020" s="2" t="s">
        <v>121</v>
      </c>
      <c r="AC7020" s="2" t="s">
        <v>119</v>
      </c>
      <c r="AD7020" s="2" t="s">
        <v>119</v>
      </c>
      <c r="AE7020" s="2" t="s">
        <v>119</v>
      </c>
      <c r="AF7020" s="2" t="s">
        <v>119</v>
      </c>
      <c r="AG7020" s="2" t="s">
        <v>119</v>
      </c>
      <c r="AH7020" t="s">
        <v>1614</v>
      </c>
      <c r="AI7020" s="2" t="s">
        <v>119</v>
      </c>
      <c r="AJ7020" s="2" t="s">
        <v>119</v>
      </c>
      <c r="AK7020" t="s">
        <v>9203</v>
      </c>
      <c r="AL7020" t="s">
        <v>9203</v>
      </c>
      <c r="AM7020" t="s">
        <v>9203</v>
      </c>
      <c r="AN7020" s="2" t="s">
        <v>125</v>
      </c>
      <c r="AO7020" s="2" t="s">
        <v>119</v>
      </c>
      <c r="AP7020" s="2" t="s">
        <v>119</v>
      </c>
      <c r="AQ7020" s="2" t="s">
        <v>119</v>
      </c>
      <c r="AR7020" s="2" t="s">
        <v>119</v>
      </c>
      <c r="AS7020" s="2" t="s">
        <v>119</v>
      </c>
      <c r="AT7020" s="2" t="s">
        <v>119</v>
      </c>
      <c r="AU7020" s="2" t="s">
        <v>119</v>
      </c>
      <c r="AV7020" s="2" t="s">
        <v>119</v>
      </c>
      <c r="AW7020" s="2" t="s">
        <v>119</v>
      </c>
      <c r="AX7020" s="2" t="s">
        <v>119</v>
      </c>
      <c r="AY7020" s="2" t="s">
        <v>119</v>
      </c>
      <c r="AZ7020" s="2" t="s">
        <v>119</v>
      </c>
      <c r="BA7020" s="2" t="s">
        <v>119</v>
      </c>
      <c r="BB7020" s="2" t="s">
        <v>119</v>
      </c>
      <c r="BC7020" s="2" t="s">
        <v>119</v>
      </c>
      <c r="BD7020" s="2" t="s">
        <v>119</v>
      </c>
      <c r="BE7020" s="2" t="s">
        <v>119</v>
      </c>
      <c r="BF7020" s="2" t="s">
        <v>119</v>
      </c>
      <c r="BG7020" s="2" t="s">
        <v>119</v>
      </c>
      <c r="BH7020" s="2" t="s">
        <v>119</v>
      </c>
      <c r="BI7020" s="2" t="s">
        <v>126</v>
      </c>
      <c r="BJ7020" s="2" t="s">
        <v>119</v>
      </c>
      <c r="BK7020" s="2" t="s">
        <v>112</v>
      </c>
      <c r="BL7020" s="2" t="s">
        <v>127</v>
      </c>
      <c r="BU7020" s="2" t="s">
        <v>112</v>
      </c>
      <c r="BW7020" s="2" t="s">
        <v>112</v>
      </c>
      <c r="BX7020" s="2" t="s">
        <v>112</v>
      </c>
      <c r="BZ7020" s="2" t="s">
        <v>112</v>
      </c>
      <c r="CE7020">
        <v>1</v>
      </c>
      <c r="DC7020" s="2" t="s">
        <v>112</v>
      </c>
    </row>
    <row r="7021" spans="1:107" x14ac:dyDescent="0.3">
      <c r="A7021">
        <f t="shared" si="327"/>
        <v>7021</v>
      </c>
      <c r="B7021">
        <f t="shared" si="328"/>
        <v>7021</v>
      </c>
      <c r="C7021">
        <f t="shared" si="329"/>
        <v>7021</v>
      </c>
      <c r="E7021" t="s">
        <v>8719</v>
      </c>
      <c r="G7021" t="s">
        <v>1112</v>
      </c>
      <c r="I7021" t="s">
        <v>1576</v>
      </c>
      <c r="J7021" s="2" t="s">
        <v>117</v>
      </c>
      <c r="O7021" t="s">
        <v>9673</v>
      </c>
      <c r="Q7021" t="s">
        <v>9328</v>
      </c>
      <c r="Z7021" s="2" t="s">
        <v>120</v>
      </c>
      <c r="AA7021" s="2" t="s">
        <v>120</v>
      </c>
      <c r="AB7021" s="2" t="s">
        <v>121</v>
      </c>
      <c r="AC7021" s="2" t="s">
        <v>119</v>
      </c>
      <c r="AD7021" s="2" t="s">
        <v>119</v>
      </c>
      <c r="AE7021" s="2" t="s">
        <v>119</v>
      </c>
      <c r="AF7021" s="2" t="s">
        <v>119</v>
      </c>
      <c r="AG7021" s="2" t="s">
        <v>119</v>
      </c>
      <c r="AH7021" t="s">
        <v>1614</v>
      </c>
      <c r="AI7021" s="2" t="s">
        <v>119</v>
      </c>
      <c r="AJ7021" s="2" t="s">
        <v>119</v>
      </c>
      <c r="AK7021" t="s">
        <v>9203</v>
      </c>
      <c r="AL7021" t="s">
        <v>9203</v>
      </c>
      <c r="AM7021" t="s">
        <v>9203</v>
      </c>
      <c r="AN7021" s="2" t="s">
        <v>125</v>
      </c>
      <c r="AO7021" s="2" t="s">
        <v>119</v>
      </c>
      <c r="AP7021" s="2" t="s">
        <v>119</v>
      </c>
      <c r="AQ7021" s="2" t="s">
        <v>119</v>
      </c>
      <c r="AR7021" s="2" t="s">
        <v>119</v>
      </c>
      <c r="AS7021" s="2" t="s">
        <v>119</v>
      </c>
      <c r="AT7021" s="2" t="s">
        <v>119</v>
      </c>
      <c r="AU7021" s="2" t="s">
        <v>119</v>
      </c>
      <c r="AV7021" s="2" t="s">
        <v>119</v>
      </c>
      <c r="AW7021" s="2" t="s">
        <v>119</v>
      </c>
      <c r="AX7021" s="2" t="s">
        <v>119</v>
      </c>
      <c r="AY7021" s="2" t="s">
        <v>119</v>
      </c>
      <c r="AZ7021" s="2" t="s">
        <v>119</v>
      </c>
      <c r="BA7021" s="2" t="s">
        <v>119</v>
      </c>
      <c r="BB7021" s="2" t="s">
        <v>119</v>
      </c>
      <c r="BC7021" s="2" t="s">
        <v>119</v>
      </c>
      <c r="BD7021" s="2" t="s">
        <v>119</v>
      </c>
      <c r="BE7021" s="2" t="s">
        <v>119</v>
      </c>
      <c r="BF7021" s="2" t="s">
        <v>119</v>
      </c>
      <c r="BG7021" s="2" t="s">
        <v>119</v>
      </c>
      <c r="BH7021" s="2" t="s">
        <v>119</v>
      </c>
      <c r="BI7021" s="2" t="s">
        <v>126</v>
      </c>
      <c r="BJ7021" s="2" t="s">
        <v>119</v>
      </c>
      <c r="BK7021" s="2" t="s">
        <v>112</v>
      </c>
      <c r="BL7021" s="2" t="s">
        <v>127</v>
      </c>
      <c r="BU7021" s="2" t="s">
        <v>112</v>
      </c>
      <c r="BW7021" s="2" t="s">
        <v>112</v>
      </c>
      <c r="BX7021" s="2" t="s">
        <v>112</v>
      </c>
      <c r="BZ7021" s="2" t="s">
        <v>112</v>
      </c>
      <c r="CE7021">
        <v>1</v>
      </c>
      <c r="DC7021" s="2" t="s">
        <v>112</v>
      </c>
    </row>
    <row r="7022" spans="1:107" x14ac:dyDescent="0.3">
      <c r="A7022">
        <f t="shared" si="327"/>
        <v>7022</v>
      </c>
      <c r="B7022">
        <f t="shared" si="328"/>
        <v>7022</v>
      </c>
      <c r="C7022">
        <f t="shared" si="329"/>
        <v>7022</v>
      </c>
      <c r="E7022" t="s">
        <v>8720</v>
      </c>
      <c r="G7022" t="s">
        <v>1112</v>
      </c>
      <c r="I7022" t="s">
        <v>1576</v>
      </c>
      <c r="J7022" s="2" t="s">
        <v>117</v>
      </c>
      <c r="O7022" t="s">
        <v>9673</v>
      </c>
      <c r="Q7022" t="s">
        <v>9328</v>
      </c>
      <c r="Z7022" s="2" t="s">
        <v>120</v>
      </c>
      <c r="AA7022" s="2" t="s">
        <v>120</v>
      </c>
      <c r="AB7022" s="2" t="s">
        <v>121</v>
      </c>
      <c r="AC7022" s="2" t="s">
        <v>119</v>
      </c>
      <c r="AD7022" s="2" t="s">
        <v>119</v>
      </c>
      <c r="AE7022" s="2" t="s">
        <v>119</v>
      </c>
      <c r="AF7022" s="2" t="s">
        <v>119</v>
      </c>
      <c r="AG7022" s="2" t="s">
        <v>119</v>
      </c>
      <c r="AH7022" t="s">
        <v>1614</v>
      </c>
      <c r="AI7022" s="2" t="s">
        <v>119</v>
      </c>
      <c r="AJ7022" s="2" t="s">
        <v>119</v>
      </c>
      <c r="AK7022" t="s">
        <v>9203</v>
      </c>
      <c r="AL7022" t="s">
        <v>9203</v>
      </c>
      <c r="AM7022" t="s">
        <v>9203</v>
      </c>
      <c r="AN7022" s="2" t="s">
        <v>125</v>
      </c>
      <c r="AO7022" s="2" t="s">
        <v>119</v>
      </c>
      <c r="AP7022" s="2" t="s">
        <v>119</v>
      </c>
      <c r="AQ7022" s="2" t="s">
        <v>119</v>
      </c>
      <c r="AR7022" s="2" t="s">
        <v>119</v>
      </c>
      <c r="AS7022" s="2" t="s">
        <v>119</v>
      </c>
      <c r="AT7022" s="2" t="s">
        <v>119</v>
      </c>
      <c r="AU7022" s="2" t="s">
        <v>119</v>
      </c>
      <c r="AV7022" s="2" t="s">
        <v>119</v>
      </c>
      <c r="AW7022" s="2" t="s">
        <v>119</v>
      </c>
      <c r="AX7022" s="2" t="s">
        <v>119</v>
      </c>
      <c r="AY7022" s="2" t="s">
        <v>119</v>
      </c>
      <c r="AZ7022" s="2" t="s">
        <v>119</v>
      </c>
      <c r="BA7022" s="2" t="s">
        <v>119</v>
      </c>
      <c r="BB7022" s="2" t="s">
        <v>119</v>
      </c>
      <c r="BC7022" s="2" t="s">
        <v>119</v>
      </c>
      <c r="BD7022" s="2" t="s">
        <v>119</v>
      </c>
      <c r="BE7022" s="2" t="s">
        <v>119</v>
      </c>
      <c r="BF7022" s="2" t="s">
        <v>119</v>
      </c>
      <c r="BG7022" s="2" t="s">
        <v>119</v>
      </c>
      <c r="BH7022" s="2" t="s">
        <v>119</v>
      </c>
      <c r="BI7022" s="2" t="s">
        <v>126</v>
      </c>
      <c r="BJ7022" s="2" t="s">
        <v>119</v>
      </c>
      <c r="BK7022" s="2" t="s">
        <v>112</v>
      </c>
      <c r="BL7022" s="2" t="s">
        <v>127</v>
      </c>
      <c r="BU7022" s="2" t="s">
        <v>112</v>
      </c>
      <c r="BW7022" s="2" t="s">
        <v>112</v>
      </c>
      <c r="BX7022" s="2" t="s">
        <v>112</v>
      </c>
      <c r="BZ7022" s="2" t="s">
        <v>112</v>
      </c>
      <c r="CE7022">
        <v>1</v>
      </c>
      <c r="DC7022" s="2" t="s">
        <v>112</v>
      </c>
    </row>
    <row r="7023" spans="1:107" x14ac:dyDescent="0.3">
      <c r="A7023">
        <f t="shared" si="327"/>
        <v>7023</v>
      </c>
      <c r="B7023">
        <f t="shared" si="328"/>
        <v>7023</v>
      </c>
      <c r="C7023">
        <f t="shared" si="329"/>
        <v>7023</v>
      </c>
      <c r="E7023" t="s">
        <v>8721</v>
      </c>
      <c r="G7023" t="s">
        <v>1112</v>
      </c>
      <c r="I7023" t="s">
        <v>1576</v>
      </c>
      <c r="J7023" s="2" t="s">
        <v>117</v>
      </c>
      <c r="O7023" t="s">
        <v>9673</v>
      </c>
      <c r="Q7023" t="s">
        <v>9328</v>
      </c>
      <c r="Z7023" s="2" t="s">
        <v>120</v>
      </c>
      <c r="AA7023" s="2" t="s">
        <v>120</v>
      </c>
      <c r="AB7023" s="2" t="s">
        <v>121</v>
      </c>
      <c r="AC7023" s="2" t="s">
        <v>119</v>
      </c>
      <c r="AD7023" s="2" t="s">
        <v>119</v>
      </c>
      <c r="AE7023" s="2" t="s">
        <v>119</v>
      </c>
      <c r="AF7023" s="2" t="s">
        <v>119</v>
      </c>
      <c r="AG7023" s="2" t="s">
        <v>119</v>
      </c>
      <c r="AH7023" t="s">
        <v>1626</v>
      </c>
      <c r="AI7023" s="2" t="s">
        <v>119</v>
      </c>
      <c r="AJ7023" s="2" t="s">
        <v>119</v>
      </c>
      <c r="AK7023" t="s">
        <v>9203</v>
      </c>
      <c r="AL7023" t="s">
        <v>9203</v>
      </c>
      <c r="AM7023" t="s">
        <v>9203</v>
      </c>
      <c r="AN7023" s="2" t="s">
        <v>125</v>
      </c>
      <c r="AO7023" s="2" t="s">
        <v>119</v>
      </c>
      <c r="AP7023" s="2" t="s">
        <v>119</v>
      </c>
      <c r="AQ7023" s="2" t="s">
        <v>119</v>
      </c>
      <c r="AR7023" s="2" t="s">
        <v>119</v>
      </c>
      <c r="AS7023" s="2" t="s">
        <v>119</v>
      </c>
      <c r="AT7023" s="2" t="s">
        <v>119</v>
      </c>
      <c r="AU7023" s="2" t="s">
        <v>119</v>
      </c>
      <c r="AV7023" s="2" t="s">
        <v>119</v>
      </c>
      <c r="AW7023" s="2" t="s">
        <v>119</v>
      </c>
      <c r="AX7023" s="2" t="s">
        <v>119</v>
      </c>
      <c r="AY7023" s="2" t="s">
        <v>119</v>
      </c>
      <c r="AZ7023" s="2" t="s">
        <v>119</v>
      </c>
      <c r="BA7023" s="2" t="s">
        <v>119</v>
      </c>
      <c r="BB7023" s="2" t="s">
        <v>119</v>
      </c>
      <c r="BC7023" s="2" t="s">
        <v>119</v>
      </c>
      <c r="BD7023" s="2" t="s">
        <v>119</v>
      </c>
      <c r="BE7023" s="2" t="s">
        <v>119</v>
      </c>
      <c r="BF7023" s="2" t="s">
        <v>119</v>
      </c>
      <c r="BG7023" s="2" t="s">
        <v>119</v>
      </c>
      <c r="BH7023" s="2" t="s">
        <v>119</v>
      </c>
      <c r="BI7023" s="2" t="s">
        <v>126</v>
      </c>
      <c r="BJ7023" s="2" t="s">
        <v>119</v>
      </c>
      <c r="BK7023" s="2" t="s">
        <v>112</v>
      </c>
      <c r="BL7023" s="2" t="s">
        <v>127</v>
      </c>
      <c r="BU7023" s="2" t="s">
        <v>112</v>
      </c>
      <c r="BW7023" s="2" t="s">
        <v>112</v>
      </c>
      <c r="BX7023" s="2" t="s">
        <v>112</v>
      </c>
      <c r="BZ7023" s="2" t="s">
        <v>112</v>
      </c>
      <c r="CE7023">
        <v>1</v>
      </c>
      <c r="DC7023" s="2" t="s">
        <v>112</v>
      </c>
    </row>
    <row r="7024" spans="1:107" x14ac:dyDescent="0.3">
      <c r="A7024">
        <f t="shared" si="327"/>
        <v>7024</v>
      </c>
      <c r="B7024">
        <f t="shared" si="328"/>
        <v>7024</v>
      </c>
      <c r="C7024">
        <f t="shared" si="329"/>
        <v>7024</v>
      </c>
      <c r="E7024" t="s">
        <v>8722</v>
      </c>
      <c r="G7024" t="s">
        <v>1112</v>
      </c>
      <c r="I7024" t="s">
        <v>1576</v>
      </c>
      <c r="J7024" s="2" t="s">
        <v>117</v>
      </c>
      <c r="O7024" t="s">
        <v>9673</v>
      </c>
      <c r="Q7024" t="s">
        <v>9328</v>
      </c>
      <c r="Z7024" s="2" t="s">
        <v>120</v>
      </c>
      <c r="AA7024" s="2" t="s">
        <v>120</v>
      </c>
      <c r="AB7024" s="2" t="s">
        <v>121</v>
      </c>
      <c r="AC7024" s="2" t="s">
        <v>119</v>
      </c>
      <c r="AD7024" s="2" t="s">
        <v>119</v>
      </c>
      <c r="AE7024" s="2" t="s">
        <v>119</v>
      </c>
      <c r="AF7024" s="2" t="s">
        <v>119</v>
      </c>
      <c r="AG7024" s="2" t="s">
        <v>119</v>
      </c>
      <c r="AH7024" t="s">
        <v>1614</v>
      </c>
      <c r="AI7024" s="2" t="s">
        <v>119</v>
      </c>
      <c r="AJ7024" s="2" t="s">
        <v>119</v>
      </c>
      <c r="AK7024" t="s">
        <v>9203</v>
      </c>
      <c r="AL7024" t="s">
        <v>9203</v>
      </c>
      <c r="AM7024" t="s">
        <v>9203</v>
      </c>
      <c r="AN7024" s="2" t="s">
        <v>125</v>
      </c>
      <c r="AO7024" s="2" t="s">
        <v>119</v>
      </c>
      <c r="AP7024" s="2" t="s">
        <v>119</v>
      </c>
      <c r="AQ7024" s="2" t="s">
        <v>119</v>
      </c>
      <c r="AR7024" s="2" t="s">
        <v>119</v>
      </c>
      <c r="AS7024" s="2" t="s">
        <v>119</v>
      </c>
      <c r="AT7024" s="2" t="s">
        <v>119</v>
      </c>
      <c r="AU7024" s="2" t="s">
        <v>119</v>
      </c>
      <c r="AV7024" s="2" t="s">
        <v>119</v>
      </c>
      <c r="AW7024" s="2" t="s">
        <v>119</v>
      </c>
      <c r="AX7024" s="2" t="s">
        <v>119</v>
      </c>
      <c r="AY7024" s="2" t="s">
        <v>119</v>
      </c>
      <c r="AZ7024" s="2" t="s">
        <v>119</v>
      </c>
      <c r="BA7024" s="2" t="s">
        <v>119</v>
      </c>
      <c r="BB7024" s="2" t="s">
        <v>119</v>
      </c>
      <c r="BC7024" s="2" t="s">
        <v>119</v>
      </c>
      <c r="BD7024" s="2" t="s">
        <v>119</v>
      </c>
      <c r="BE7024" s="2" t="s">
        <v>119</v>
      </c>
      <c r="BF7024" s="2" t="s">
        <v>119</v>
      </c>
      <c r="BG7024" s="2" t="s">
        <v>119</v>
      </c>
      <c r="BH7024" s="2" t="s">
        <v>119</v>
      </c>
      <c r="BI7024" s="2" t="s">
        <v>126</v>
      </c>
      <c r="BJ7024" s="2" t="s">
        <v>119</v>
      </c>
      <c r="BK7024" s="2" t="s">
        <v>112</v>
      </c>
      <c r="BL7024" s="2" t="s">
        <v>127</v>
      </c>
      <c r="BU7024" s="2" t="s">
        <v>112</v>
      </c>
      <c r="BW7024" s="2" t="s">
        <v>112</v>
      </c>
      <c r="BX7024" s="2" t="s">
        <v>112</v>
      </c>
      <c r="BZ7024" s="2" t="s">
        <v>112</v>
      </c>
      <c r="CE7024">
        <v>1</v>
      </c>
      <c r="DC7024" s="2" t="s">
        <v>112</v>
      </c>
    </row>
    <row r="7025" spans="1:107" x14ac:dyDescent="0.3">
      <c r="A7025">
        <f t="shared" si="327"/>
        <v>7025</v>
      </c>
      <c r="B7025">
        <f t="shared" si="328"/>
        <v>7025</v>
      </c>
      <c r="C7025">
        <f t="shared" si="329"/>
        <v>7025</v>
      </c>
      <c r="E7025" t="s">
        <v>8723</v>
      </c>
      <c r="G7025" t="s">
        <v>1112</v>
      </c>
      <c r="I7025" t="s">
        <v>1576</v>
      </c>
      <c r="J7025" s="2" t="s">
        <v>117</v>
      </c>
      <c r="O7025" t="s">
        <v>9673</v>
      </c>
      <c r="Q7025" t="s">
        <v>9328</v>
      </c>
      <c r="Z7025" s="2" t="s">
        <v>120</v>
      </c>
      <c r="AA7025" s="2" t="s">
        <v>120</v>
      </c>
      <c r="AB7025" s="2" t="s">
        <v>121</v>
      </c>
      <c r="AC7025" s="2" t="s">
        <v>119</v>
      </c>
      <c r="AD7025" s="2" t="s">
        <v>119</v>
      </c>
      <c r="AE7025" s="2" t="s">
        <v>119</v>
      </c>
      <c r="AF7025" s="2" t="s">
        <v>119</v>
      </c>
      <c r="AG7025" s="2" t="s">
        <v>119</v>
      </c>
      <c r="AH7025" t="s">
        <v>1614</v>
      </c>
      <c r="AI7025" s="2" t="s">
        <v>119</v>
      </c>
      <c r="AJ7025" s="2" t="s">
        <v>119</v>
      </c>
      <c r="AK7025" t="s">
        <v>9203</v>
      </c>
      <c r="AL7025" t="s">
        <v>9203</v>
      </c>
      <c r="AM7025" t="s">
        <v>9203</v>
      </c>
      <c r="AN7025" s="2" t="s">
        <v>125</v>
      </c>
      <c r="AO7025" s="2" t="s">
        <v>119</v>
      </c>
      <c r="AP7025" s="2" t="s">
        <v>119</v>
      </c>
      <c r="AQ7025" s="2" t="s">
        <v>119</v>
      </c>
      <c r="AR7025" s="2" t="s">
        <v>119</v>
      </c>
      <c r="AS7025" s="2" t="s">
        <v>119</v>
      </c>
      <c r="AT7025" s="2" t="s">
        <v>119</v>
      </c>
      <c r="AU7025" s="2" t="s">
        <v>119</v>
      </c>
      <c r="AV7025" s="2" t="s">
        <v>119</v>
      </c>
      <c r="AW7025" s="2" t="s">
        <v>119</v>
      </c>
      <c r="AX7025" s="2" t="s">
        <v>119</v>
      </c>
      <c r="AY7025" s="2" t="s">
        <v>119</v>
      </c>
      <c r="AZ7025" s="2" t="s">
        <v>119</v>
      </c>
      <c r="BA7025" s="2" t="s">
        <v>119</v>
      </c>
      <c r="BB7025" s="2" t="s">
        <v>119</v>
      </c>
      <c r="BC7025" s="2" t="s">
        <v>119</v>
      </c>
      <c r="BD7025" s="2" t="s">
        <v>119</v>
      </c>
      <c r="BE7025" s="2" t="s">
        <v>119</v>
      </c>
      <c r="BF7025" s="2" t="s">
        <v>119</v>
      </c>
      <c r="BG7025" s="2" t="s">
        <v>119</v>
      </c>
      <c r="BH7025" s="2" t="s">
        <v>119</v>
      </c>
      <c r="BI7025" s="2" t="s">
        <v>126</v>
      </c>
      <c r="BJ7025" s="2" t="s">
        <v>119</v>
      </c>
      <c r="BK7025" s="2" t="s">
        <v>112</v>
      </c>
      <c r="BL7025" s="2" t="s">
        <v>127</v>
      </c>
      <c r="BU7025" s="2" t="s">
        <v>112</v>
      </c>
      <c r="BW7025" s="2" t="s">
        <v>112</v>
      </c>
      <c r="BX7025" s="2" t="s">
        <v>112</v>
      </c>
      <c r="BZ7025" s="2" t="s">
        <v>112</v>
      </c>
      <c r="CE7025">
        <v>1</v>
      </c>
      <c r="DC7025" s="2" t="s">
        <v>112</v>
      </c>
    </row>
    <row r="7026" spans="1:107" x14ac:dyDescent="0.3">
      <c r="A7026">
        <f t="shared" si="327"/>
        <v>7026</v>
      </c>
      <c r="B7026">
        <f t="shared" si="328"/>
        <v>7026</v>
      </c>
      <c r="C7026">
        <f t="shared" si="329"/>
        <v>7026</v>
      </c>
      <c r="E7026" t="s">
        <v>8724</v>
      </c>
      <c r="G7026" t="s">
        <v>1112</v>
      </c>
      <c r="I7026" t="s">
        <v>1576</v>
      </c>
      <c r="J7026" s="2" t="s">
        <v>117</v>
      </c>
      <c r="O7026" t="s">
        <v>9673</v>
      </c>
      <c r="Q7026" t="s">
        <v>9328</v>
      </c>
      <c r="Z7026" s="2" t="s">
        <v>120</v>
      </c>
      <c r="AA7026" s="2" t="s">
        <v>120</v>
      </c>
      <c r="AB7026" s="2" t="s">
        <v>121</v>
      </c>
      <c r="AC7026" s="2" t="s">
        <v>119</v>
      </c>
      <c r="AD7026" s="2" t="s">
        <v>119</v>
      </c>
      <c r="AE7026" s="2" t="s">
        <v>119</v>
      </c>
      <c r="AF7026" s="2" t="s">
        <v>119</v>
      </c>
      <c r="AG7026" s="2" t="s">
        <v>119</v>
      </c>
      <c r="AH7026" t="s">
        <v>119</v>
      </c>
      <c r="AI7026" s="2" t="s">
        <v>119</v>
      </c>
      <c r="AJ7026" s="2" t="s">
        <v>119</v>
      </c>
      <c r="AK7026" t="s">
        <v>9203</v>
      </c>
      <c r="AL7026" t="s">
        <v>9203</v>
      </c>
      <c r="AM7026" t="s">
        <v>9203</v>
      </c>
      <c r="AN7026" s="2" t="s">
        <v>125</v>
      </c>
      <c r="AO7026" s="2" t="s">
        <v>119</v>
      </c>
      <c r="AP7026" s="2" t="s">
        <v>119</v>
      </c>
      <c r="AQ7026" s="2" t="s">
        <v>119</v>
      </c>
      <c r="AR7026" s="2" t="s">
        <v>119</v>
      </c>
      <c r="AS7026" s="2" t="s">
        <v>119</v>
      </c>
      <c r="AT7026" s="2" t="s">
        <v>119</v>
      </c>
      <c r="AU7026" s="2" t="s">
        <v>119</v>
      </c>
      <c r="AV7026" s="2" t="s">
        <v>119</v>
      </c>
      <c r="AW7026" s="2" t="s">
        <v>119</v>
      </c>
      <c r="AX7026" s="2" t="s">
        <v>119</v>
      </c>
      <c r="AY7026" s="2" t="s">
        <v>119</v>
      </c>
      <c r="AZ7026" s="2" t="s">
        <v>119</v>
      </c>
      <c r="BA7026" s="2" t="s">
        <v>119</v>
      </c>
      <c r="BB7026" s="2" t="s">
        <v>119</v>
      </c>
      <c r="BC7026" s="2" t="s">
        <v>119</v>
      </c>
      <c r="BD7026" s="2" t="s">
        <v>119</v>
      </c>
      <c r="BE7026" s="2" t="s">
        <v>119</v>
      </c>
      <c r="BF7026" s="2" t="s">
        <v>119</v>
      </c>
      <c r="BG7026" s="2" t="s">
        <v>119</v>
      </c>
      <c r="BH7026" s="2" t="s">
        <v>119</v>
      </c>
      <c r="BI7026" s="2" t="s">
        <v>126</v>
      </c>
      <c r="BJ7026" s="2" t="s">
        <v>119</v>
      </c>
      <c r="BK7026" s="2" t="s">
        <v>112</v>
      </c>
      <c r="BL7026" s="2" t="s">
        <v>127</v>
      </c>
      <c r="BU7026" s="2" t="s">
        <v>112</v>
      </c>
      <c r="BW7026" s="2" t="s">
        <v>112</v>
      </c>
      <c r="BX7026" s="2" t="s">
        <v>112</v>
      </c>
      <c r="BZ7026" s="2" t="s">
        <v>112</v>
      </c>
      <c r="CE7026">
        <v>1</v>
      </c>
      <c r="DC7026" s="2" t="s">
        <v>112</v>
      </c>
    </row>
    <row r="7027" spans="1:107" x14ac:dyDescent="0.3">
      <c r="A7027">
        <f t="shared" si="327"/>
        <v>7027</v>
      </c>
      <c r="B7027">
        <f t="shared" si="328"/>
        <v>7027</v>
      </c>
      <c r="C7027">
        <f t="shared" si="329"/>
        <v>7027</v>
      </c>
      <c r="E7027" t="s">
        <v>8725</v>
      </c>
      <c r="G7027" t="s">
        <v>1112</v>
      </c>
      <c r="I7027" t="s">
        <v>1576</v>
      </c>
      <c r="J7027" s="2" t="s">
        <v>117</v>
      </c>
      <c r="O7027" t="s">
        <v>9673</v>
      </c>
      <c r="Q7027" t="s">
        <v>9328</v>
      </c>
      <c r="Z7027" s="2" t="s">
        <v>120</v>
      </c>
      <c r="AA7027" s="2" t="s">
        <v>120</v>
      </c>
      <c r="AB7027" s="2" t="s">
        <v>121</v>
      </c>
      <c r="AC7027" s="2" t="s">
        <v>119</v>
      </c>
      <c r="AD7027" s="2" t="s">
        <v>119</v>
      </c>
      <c r="AE7027" s="2" t="s">
        <v>119</v>
      </c>
      <c r="AF7027" s="2" t="s">
        <v>119</v>
      </c>
      <c r="AG7027" s="2" t="s">
        <v>119</v>
      </c>
      <c r="AH7027" t="s">
        <v>119</v>
      </c>
      <c r="AI7027" s="2" t="s">
        <v>119</v>
      </c>
      <c r="AJ7027" s="2" t="s">
        <v>119</v>
      </c>
      <c r="AK7027" t="s">
        <v>9205</v>
      </c>
      <c r="AL7027" t="s">
        <v>9205</v>
      </c>
      <c r="AM7027" t="s">
        <v>9205</v>
      </c>
      <c r="AN7027" s="2" t="s">
        <v>125</v>
      </c>
      <c r="AO7027" s="2" t="s">
        <v>119</v>
      </c>
      <c r="AP7027" s="2" t="s">
        <v>119</v>
      </c>
      <c r="AQ7027" s="2" t="s">
        <v>119</v>
      </c>
      <c r="AR7027" s="2" t="s">
        <v>119</v>
      </c>
      <c r="AS7027" s="2" t="s">
        <v>119</v>
      </c>
      <c r="AT7027" s="2" t="s">
        <v>119</v>
      </c>
      <c r="AU7027" s="2" t="s">
        <v>119</v>
      </c>
      <c r="AV7027" s="2" t="s">
        <v>119</v>
      </c>
      <c r="AW7027" s="2" t="s">
        <v>119</v>
      </c>
      <c r="AX7027" s="2" t="s">
        <v>119</v>
      </c>
      <c r="AY7027" s="2" t="s">
        <v>119</v>
      </c>
      <c r="AZ7027" s="2" t="s">
        <v>119</v>
      </c>
      <c r="BA7027" s="2" t="s">
        <v>119</v>
      </c>
      <c r="BB7027" s="2" t="s">
        <v>119</v>
      </c>
      <c r="BC7027" s="2" t="s">
        <v>119</v>
      </c>
      <c r="BD7027" s="2" t="s">
        <v>119</v>
      </c>
      <c r="BE7027" s="2" t="s">
        <v>119</v>
      </c>
      <c r="BF7027" s="2" t="s">
        <v>119</v>
      </c>
      <c r="BG7027" s="2" t="s">
        <v>119</v>
      </c>
      <c r="BH7027" s="2" t="s">
        <v>119</v>
      </c>
      <c r="BI7027" s="2" t="s">
        <v>126</v>
      </c>
      <c r="BJ7027" s="2" t="s">
        <v>119</v>
      </c>
      <c r="BK7027" s="2" t="s">
        <v>112</v>
      </c>
      <c r="BL7027" s="2" t="s">
        <v>127</v>
      </c>
      <c r="BU7027" s="2" t="s">
        <v>112</v>
      </c>
      <c r="BW7027" s="2" t="s">
        <v>112</v>
      </c>
      <c r="BX7027" s="2" t="s">
        <v>112</v>
      </c>
      <c r="BZ7027" s="2" t="s">
        <v>112</v>
      </c>
      <c r="CE7027">
        <v>1</v>
      </c>
      <c r="DC7027" s="2" t="s">
        <v>112</v>
      </c>
    </row>
    <row r="7028" spans="1:107" x14ac:dyDescent="0.3">
      <c r="A7028">
        <f t="shared" si="327"/>
        <v>7028</v>
      </c>
      <c r="B7028">
        <f t="shared" si="328"/>
        <v>7028</v>
      </c>
      <c r="C7028">
        <f t="shared" si="329"/>
        <v>7028</v>
      </c>
      <c r="E7028" t="s">
        <v>8726</v>
      </c>
      <c r="G7028" t="s">
        <v>1112</v>
      </c>
      <c r="I7028" t="s">
        <v>1576</v>
      </c>
      <c r="J7028" s="2" t="s">
        <v>117</v>
      </c>
      <c r="O7028" t="s">
        <v>9673</v>
      </c>
      <c r="Q7028" t="s">
        <v>9328</v>
      </c>
      <c r="Z7028" s="2" t="s">
        <v>120</v>
      </c>
      <c r="AA7028" s="2" t="s">
        <v>120</v>
      </c>
      <c r="AB7028" s="2" t="s">
        <v>121</v>
      </c>
      <c r="AC7028" s="2" t="s">
        <v>119</v>
      </c>
      <c r="AD7028" s="2" t="s">
        <v>119</v>
      </c>
      <c r="AE7028" s="2" t="s">
        <v>119</v>
      </c>
      <c r="AF7028" s="2" t="s">
        <v>119</v>
      </c>
      <c r="AG7028" s="2" t="s">
        <v>119</v>
      </c>
      <c r="AH7028" t="s">
        <v>1626</v>
      </c>
      <c r="AI7028" s="2" t="s">
        <v>119</v>
      </c>
      <c r="AJ7028" s="2" t="s">
        <v>119</v>
      </c>
      <c r="AK7028" t="s">
        <v>9205</v>
      </c>
      <c r="AL7028" t="s">
        <v>9205</v>
      </c>
      <c r="AM7028" t="s">
        <v>9205</v>
      </c>
      <c r="AN7028" s="2" t="s">
        <v>125</v>
      </c>
      <c r="AO7028" s="2" t="s">
        <v>119</v>
      </c>
      <c r="AP7028" s="2" t="s">
        <v>119</v>
      </c>
      <c r="AQ7028" s="2" t="s">
        <v>119</v>
      </c>
      <c r="AR7028" s="2" t="s">
        <v>119</v>
      </c>
      <c r="AS7028" s="2" t="s">
        <v>119</v>
      </c>
      <c r="AT7028" s="2" t="s">
        <v>119</v>
      </c>
      <c r="AU7028" s="2" t="s">
        <v>119</v>
      </c>
      <c r="AV7028" s="2" t="s">
        <v>119</v>
      </c>
      <c r="AW7028" s="2" t="s">
        <v>119</v>
      </c>
      <c r="AX7028" s="2" t="s">
        <v>119</v>
      </c>
      <c r="AY7028" s="2" t="s">
        <v>119</v>
      </c>
      <c r="AZ7028" s="2" t="s">
        <v>119</v>
      </c>
      <c r="BA7028" s="2" t="s">
        <v>119</v>
      </c>
      <c r="BB7028" s="2" t="s">
        <v>119</v>
      </c>
      <c r="BC7028" s="2" t="s">
        <v>119</v>
      </c>
      <c r="BD7028" s="2" t="s">
        <v>119</v>
      </c>
      <c r="BE7028" s="2" t="s">
        <v>119</v>
      </c>
      <c r="BF7028" s="2" t="s">
        <v>119</v>
      </c>
      <c r="BG7028" s="2" t="s">
        <v>119</v>
      </c>
      <c r="BH7028" s="2" t="s">
        <v>119</v>
      </c>
      <c r="BI7028" s="2" t="s">
        <v>126</v>
      </c>
      <c r="BJ7028" s="2" t="s">
        <v>119</v>
      </c>
      <c r="BK7028" s="2" t="s">
        <v>112</v>
      </c>
      <c r="BL7028" s="2" t="s">
        <v>127</v>
      </c>
      <c r="BU7028" s="2" t="s">
        <v>112</v>
      </c>
      <c r="BW7028" s="2" t="s">
        <v>112</v>
      </c>
      <c r="BX7028" s="2" t="s">
        <v>112</v>
      </c>
      <c r="BZ7028" s="2" t="s">
        <v>112</v>
      </c>
      <c r="CE7028">
        <v>1</v>
      </c>
      <c r="DC7028" s="2" t="s">
        <v>112</v>
      </c>
    </row>
    <row r="7029" spans="1:107" x14ac:dyDescent="0.3">
      <c r="A7029">
        <f t="shared" si="327"/>
        <v>7029</v>
      </c>
      <c r="B7029">
        <f t="shared" si="328"/>
        <v>7029</v>
      </c>
      <c r="C7029">
        <f t="shared" si="329"/>
        <v>7029</v>
      </c>
      <c r="E7029" t="s">
        <v>8727</v>
      </c>
      <c r="G7029" t="s">
        <v>1112</v>
      </c>
      <c r="I7029" t="s">
        <v>1576</v>
      </c>
      <c r="J7029" s="2" t="s">
        <v>117</v>
      </c>
      <c r="O7029" t="s">
        <v>9673</v>
      </c>
      <c r="Q7029" t="s">
        <v>9328</v>
      </c>
      <c r="Z7029" s="2" t="s">
        <v>120</v>
      </c>
      <c r="AA7029" s="2" t="s">
        <v>120</v>
      </c>
      <c r="AB7029" s="2" t="s">
        <v>121</v>
      </c>
      <c r="AC7029" s="2" t="s">
        <v>119</v>
      </c>
      <c r="AD7029" s="2" t="s">
        <v>119</v>
      </c>
      <c r="AE7029" s="2" t="s">
        <v>119</v>
      </c>
      <c r="AF7029" s="2" t="s">
        <v>119</v>
      </c>
      <c r="AG7029" s="2" t="s">
        <v>119</v>
      </c>
      <c r="AH7029" t="s">
        <v>119</v>
      </c>
      <c r="AI7029" s="2" t="s">
        <v>119</v>
      </c>
      <c r="AJ7029" s="2" t="s">
        <v>119</v>
      </c>
      <c r="AK7029" t="s">
        <v>9203</v>
      </c>
      <c r="AL7029" t="s">
        <v>9203</v>
      </c>
      <c r="AM7029" t="s">
        <v>9203</v>
      </c>
      <c r="AN7029" s="2" t="s">
        <v>125</v>
      </c>
      <c r="AO7029" s="2" t="s">
        <v>119</v>
      </c>
      <c r="AP7029" s="2" t="s">
        <v>119</v>
      </c>
      <c r="AQ7029" s="2" t="s">
        <v>119</v>
      </c>
      <c r="AR7029" s="2" t="s">
        <v>119</v>
      </c>
      <c r="AS7029" s="2" t="s">
        <v>119</v>
      </c>
      <c r="AT7029" s="2" t="s">
        <v>119</v>
      </c>
      <c r="AU7029" s="2" t="s">
        <v>119</v>
      </c>
      <c r="AV7029" s="2" t="s">
        <v>119</v>
      </c>
      <c r="AW7029" s="2" t="s">
        <v>119</v>
      </c>
      <c r="AX7029" s="2" t="s">
        <v>119</v>
      </c>
      <c r="AY7029" s="2" t="s">
        <v>119</v>
      </c>
      <c r="AZ7029" s="2" t="s">
        <v>119</v>
      </c>
      <c r="BA7029" s="2" t="s">
        <v>119</v>
      </c>
      <c r="BB7029" s="2" t="s">
        <v>119</v>
      </c>
      <c r="BC7029" s="2" t="s">
        <v>119</v>
      </c>
      <c r="BD7029" s="2" t="s">
        <v>119</v>
      </c>
      <c r="BE7029" s="2" t="s">
        <v>119</v>
      </c>
      <c r="BF7029" s="2" t="s">
        <v>119</v>
      </c>
      <c r="BG7029" s="2" t="s">
        <v>119</v>
      </c>
      <c r="BH7029" s="2" t="s">
        <v>119</v>
      </c>
      <c r="BI7029" s="2" t="s">
        <v>126</v>
      </c>
      <c r="BJ7029" s="2" t="s">
        <v>119</v>
      </c>
      <c r="BK7029" s="2" t="s">
        <v>112</v>
      </c>
      <c r="BL7029" s="2" t="s">
        <v>127</v>
      </c>
      <c r="BU7029" s="2" t="s">
        <v>112</v>
      </c>
      <c r="BW7029" s="2" t="s">
        <v>112</v>
      </c>
      <c r="BX7029" s="2" t="s">
        <v>112</v>
      </c>
      <c r="BZ7029" s="2" t="s">
        <v>112</v>
      </c>
      <c r="CE7029">
        <v>1</v>
      </c>
      <c r="DC7029" s="2" t="s">
        <v>112</v>
      </c>
    </row>
    <row r="7030" spans="1:107" x14ac:dyDescent="0.3">
      <c r="A7030">
        <f t="shared" si="327"/>
        <v>7030</v>
      </c>
      <c r="B7030">
        <f t="shared" si="328"/>
        <v>7030</v>
      </c>
      <c r="C7030">
        <f t="shared" si="329"/>
        <v>7030</v>
      </c>
      <c r="E7030" t="s">
        <v>8728</v>
      </c>
      <c r="G7030" t="s">
        <v>1112</v>
      </c>
      <c r="I7030" t="s">
        <v>1576</v>
      </c>
      <c r="J7030" s="2" t="s">
        <v>117</v>
      </c>
      <c r="O7030" t="s">
        <v>9673</v>
      </c>
      <c r="Q7030" t="s">
        <v>9328</v>
      </c>
      <c r="Z7030" s="2" t="s">
        <v>120</v>
      </c>
      <c r="AA7030" s="2" t="s">
        <v>120</v>
      </c>
      <c r="AB7030" s="2" t="s">
        <v>121</v>
      </c>
      <c r="AC7030" s="2" t="s">
        <v>119</v>
      </c>
      <c r="AD7030" s="2" t="s">
        <v>119</v>
      </c>
      <c r="AE7030" s="2" t="s">
        <v>119</v>
      </c>
      <c r="AF7030" s="2" t="s">
        <v>119</v>
      </c>
      <c r="AG7030" s="2" t="s">
        <v>119</v>
      </c>
      <c r="AH7030" t="s">
        <v>119</v>
      </c>
      <c r="AI7030" s="2" t="s">
        <v>119</v>
      </c>
      <c r="AJ7030" s="2" t="s">
        <v>119</v>
      </c>
      <c r="AK7030" t="s">
        <v>9205</v>
      </c>
      <c r="AL7030" t="s">
        <v>9205</v>
      </c>
      <c r="AM7030" t="s">
        <v>9205</v>
      </c>
      <c r="AN7030" s="2" t="s">
        <v>125</v>
      </c>
      <c r="AO7030" s="2" t="s">
        <v>119</v>
      </c>
      <c r="AP7030" s="2" t="s">
        <v>119</v>
      </c>
      <c r="AQ7030" s="2" t="s">
        <v>119</v>
      </c>
      <c r="AR7030" s="2" t="s">
        <v>119</v>
      </c>
      <c r="AS7030" s="2" t="s">
        <v>119</v>
      </c>
      <c r="AT7030" s="2" t="s">
        <v>119</v>
      </c>
      <c r="AU7030" s="2" t="s">
        <v>119</v>
      </c>
      <c r="AV7030" s="2" t="s">
        <v>119</v>
      </c>
      <c r="AW7030" s="2" t="s">
        <v>119</v>
      </c>
      <c r="AX7030" s="2" t="s">
        <v>119</v>
      </c>
      <c r="AY7030" s="2" t="s">
        <v>119</v>
      </c>
      <c r="AZ7030" s="2" t="s">
        <v>119</v>
      </c>
      <c r="BA7030" s="2" t="s">
        <v>119</v>
      </c>
      <c r="BB7030" s="2" t="s">
        <v>119</v>
      </c>
      <c r="BC7030" s="2" t="s">
        <v>119</v>
      </c>
      <c r="BD7030" s="2" t="s">
        <v>119</v>
      </c>
      <c r="BE7030" s="2" t="s">
        <v>119</v>
      </c>
      <c r="BF7030" s="2" t="s">
        <v>119</v>
      </c>
      <c r="BG7030" s="2" t="s">
        <v>119</v>
      </c>
      <c r="BH7030" s="2" t="s">
        <v>119</v>
      </c>
      <c r="BI7030" s="2" t="s">
        <v>126</v>
      </c>
      <c r="BJ7030" s="2" t="s">
        <v>119</v>
      </c>
      <c r="BK7030" s="2" t="s">
        <v>112</v>
      </c>
      <c r="BL7030" s="2" t="s">
        <v>127</v>
      </c>
      <c r="BU7030" s="2" t="s">
        <v>112</v>
      </c>
      <c r="BW7030" s="2" t="s">
        <v>112</v>
      </c>
      <c r="BX7030" s="2" t="s">
        <v>112</v>
      </c>
      <c r="BZ7030" s="2" t="s">
        <v>112</v>
      </c>
      <c r="CE7030">
        <v>1</v>
      </c>
      <c r="DC7030" s="2" t="s">
        <v>112</v>
      </c>
    </row>
    <row r="7031" spans="1:107" x14ac:dyDescent="0.3">
      <c r="A7031">
        <f t="shared" si="327"/>
        <v>7031</v>
      </c>
      <c r="B7031">
        <f t="shared" si="328"/>
        <v>7031</v>
      </c>
      <c r="C7031">
        <f t="shared" si="329"/>
        <v>7031</v>
      </c>
      <c r="E7031" t="s">
        <v>8729</v>
      </c>
      <c r="G7031" t="s">
        <v>1112</v>
      </c>
      <c r="I7031" t="s">
        <v>1576</v>
      </c>
      <c r="J7031" s="2" t="s">
        <v>117</v>
      </c>
      <c r="O7031" t="s">
        <v>9673</v>
      </c>
      <c r="Q7031" t="s">
        <v>9328</v>
      </c>
      <c r="Z7031" s="2" t="s">
        <v>120</v>
      </c>
      <c r="AA7031" s="2" t="s">
        <v>120</v>
      </c>
      <c r="AB7031" s="2" t="s">
        <v>121</v>
      </c>
      <c r="AC7031" s="2" t="s">
        <v>119</v>
      </c>
      <c r="AD7031" s="2" t="s">
        <v>119</v>
      </c>
      <c r="AE7031" s="2" t="s">
        <v>119</v>
      </c>
      <c r="AF7031" s="2" t="s">
        <v>119</v>
      </c>
      <c r="AG7031" s="2" t="s">
        <v>119</v>
      </c>
      <c r="AH7031" t="s">
        <v>1614</v>
      </c>
      <c r="AI7031" s="2" t="s">
        <v>119</v>
      </c>
      <c r="AJ7031" s="2" t="s">
        <v>119</v>
      </c>
      <c r="AK7031" t="s">
        <v>9205</v>
      </c>
      <c r="AL7031" t="s">
        <v>9205</v>
      </c>
      <c r="AM7031" t="s">
        <v>9205</v>
      </c>
      <c r="AN7031" s="2" t="s">
        <v>125</v>
      </c>
      <c r="AO7031" s="2" t="s">
        <v>119</v>
      </c>
      <c r="AP7031" s="2" t="s">
        <v>119</v>
      </c>
      <c r="AQ7031" s="2" t="s">
        <v>119</v>
      </c>
      <c r="AR7031" s="2" t="s">
        <v>119</v>
      </c>
      <c r="AS7031" s="2" t="s">
        <v>119</v>
      </c>
      <c r="AT7031" s="2" t="s">
        <v>119</v>
      </c>
      <c r="AU7031" s="2" t="s">
        <v>119</v>
      </c>
      <c r="AV7031" s="2" t="s">
        <v>119</v>
      </c>
      <c r="AW7031" s="2" t="s">
        <v>119</v>
      </c>
      <c r="AX7031" s="2" t="s">
        <v>119</v>
      </c>
      <c r="AY7031" s="2" t="s">
        <v>119</v>
      </c>
      <c r="AZ7031" s="2" t="s">
        <v>119</v>
      </c>
      <c r="BA7031" s="2" t="s">
        <v>119</v>
      </c>
      <c r="BB7031" s="2" t="s">
        <v>119</v>
      </c>
      <c r="BC7031" s="2" t="s">
        <v>119</v>
      </c>
      <c r="BD7031" s="2" t="s">
        <v>119</v>
      </c>
      <c r="BE7031" s="2" t="s">
        <v>119</v>
      </c>
      <c r="BF7031" s="2" t="s">
        <v>119</v>
      </c>
      <c r="BG7031" s="2" t="s">
        <v>119</v>
      </c>
      <c r="BH7031" s="2" t="s">
        <v>119</v>
      </c>
      <c r="BI7031" s="2" t="s">
        <v>126</v>
      </c>
      <c r="BJ7031" s="2" t="s">
        <v>119</v>
      </c>
      <c r="BK7031" s="2" t="s">
        <v>112</v>
      </c>
      <c r="BL7031" s="2" t="s">
        <v>127</v>
      </c>
      <c r="BU7031" s="2" t="s">
        <v>112</v>
      </c>
      <c r="BW7031" s="2" t="s">
        <v>112</v>
      </c>
      <c r="BX7031" s="2" t="s">
        <v>112</v>
      </c>
      <c r="BZ7031" s="2" t="s">
        <v>112</v>
      </c>
      <c r="CE7031">
        <v>1</v>
      </c>
      <c r="DC7031" s="2" t="s">
        <v>112</v>
      </c>
    </row>
    <row r="7032" spans="1:107" x14ac:dyDescent="0.3">
      <c r="A7032">
        <f t="shared" si="327"/>
        <v>7032</v>
      </c>
      <c r="B7032">
        <f t="shared" si="328"/>
        <v>7032</v>
      </c>
      <c r="C7032">
        <f t="shared" si="329"/>
        <v>7032</v>
      </c>
      <c r="E7032" t="s">
        <v>8730</v>
      </c>
      <c r="G7032" t="s">
        <v>1112</v>
      </c>
      <c r="I7032" t="s">
        <v>1576</v>
      </c>
      <c r="J7032" s="2" t="s">
        <v>117</v>
      </c>
      <c r="O7032" t="s">
        <v>9673</v>
      </c>
      <c r="Q7032" t="s">
        <v>9328</v>
      </c>
      <c r="Z7032" s="2" t="s">
        <v>120</v>
      </c>
      <c r="AA7032" s="2" t="s">
        <v>120</v>
      </c>
      <c r="AB7032" s="2" t="s">
        <v>121</v>
      </c>
      <c r="AC7032" s="2" t="s">
        <v>119</v>
      </c>
      <c r="AD7032" s="2" t="s">
        <v>119</v>
      </c>
      <c r="AE7032" s="2" t="s">
        <v>119</v>
      </c>
      <c r="AF7032" s="2" t="s">
        <v>119</v>
      </c>
      <c r="AG7032" s="2" t="s">
        <v>119</v>
      </c>
      <c r="AH7032" t="s">
        <v>119</v>
      </c>
      <c r="AI7032" s="2" t="s">
        <v>119</v>
      </c>
      <c r="AJ7032" s="2" t="s">
        <v>119</v>
      </c>
      <c r="AK7032" t="s">
        <v>9203</v>
      </c>
      <c r="AL7032" t="s">
        <v>9203</v>
      </c>
      <c r="AM7032" t="s">
        <v>9203</v>
      </c>
      <c r="AN7032" s="2" t="s">
        <v>125</v>
      </c>
      <c r="AO7032" s="2" t="s">
        <v>119</v>
      </c>
      <c r="AP7032" s="2" t="s">
        <v>119</v>
      </c>
      <c r="AQ7032" s="2" t="s">
        <v>119</v>
      </c>
      <c r="AR7032" s="2" t="s">
        <v>119</v>
      </c>
      <c r="AS7032" s="2" t="s">
        <v>119</v>
      </c>
      <c r="AT7032" s="2" t="s">
        <v>119</v>
      </c>
      <c r="AU7032" s="2" t="s">
        <v>119</v>
      </c>
      <c r="AV7032" s="2" t="s">
        <v>119</v>
      </c>
      <c r="AW7032" s="2" t="s">
        <v>119</v>
      </c>
      <c r="AX7032" s="2" t="s">
        <v>119</v>
      </c>
      <c r="AY7032" s="2" t="s">
        <v>119</v>
      </c>
      <c r="AZ7032" s="2" t="s">
        <v>119</v>
      </c>
      <c r="BA7032" s="2" t="s">
        <v>119</v>
      </c>
      <c r="BB7032" s="2" t="s">
        <v>119</v>
      </c>
      <c r="BC7032" s="2" t="s">
        <v>119</v>
      </c>
      <c r="BD7032" s="2" t="s">
        <v>119</v>
      </c>
      <c r="BE7032" s="2" t="s">
        <v>119</v>
      </c>
      <c r="BF7032" s="2" t="s">
        <v>119</v>
      </c>
      <c r="BG7032" s="2" t="s">
        <v>119</v>
      </c>
      <c r="BH7032" s="2" t="s">
        <v>119</v>
      </c>
      <c r="BI7032" s="2" t="s">
        <v>126</v>
      </c>
      <c r="BJ7032" s="2" t="s">
        <v>119</v>
      </c>
      <c r="BK7032" s="2" t="s">
        <v>112</v>
      </c>
      <c r="BL7032" s="2" t="s">
        <v>127</v>
      </c>
      <c r="BU7032" s="2" t="s">
        <v>112</v>
      </c>
      <c r="BW7032" s="2" t="s">
        <v>112</v>
      </c>
      <c r="BX7032" s="2" t="s">
        <v>112</v>
      </c>
      <c r="BZ7032" s="2" t="s">
        <v>112</v>
      </c>
      <c r="CE7032">
        <v>1</v>
      </c>
      <c r="DC7032" s="2" t="s">
        <v>112</v>
      </c>
    </row>
    <row r="7033" spans="1:107" x14ac:dyDescent="0.3">
      <c r="A7033">
        <f t="shared" si="327"/>
        <v>7033</v>
      </c>
      <c r="B7033">
        <f t="shared" si="328"/>
        <v>7033</v>
      </c>
      <c r="C7033">
        <f t="shared" si="329"/>
        <v>7033</v>
      </c>
      <c r="E7033" t="s">
        <v>8731</v>
      </c>
      <c r="G7033" t="s">
        <v>1112</v>
      </c>
      <c r="I7033" t="s">
        <v>1576</v>
      </c>
      <c r="J7033" s="2" t="s">
        <v>117</v>
      </c>
      <c r="O7033" t="s">
        <v>9673</v>
      </c>
      <c r="Q7033" t="s">
        <v>9328</v>
      </c>
      <c r="Z7033" s="2" t="s">
        <v>120</v>
      </c>
      <c r="AA7033" s="2" t="s">
        <v>120</v>
      </c>
      <c r="AB7033" s="2" t="s">
        <v>121</v>
      </c>
      <c r="AC7033" s="2" t="s">
        <v>119</v>
      </c>
      <c r="AD7033" s="2" t="s">
        <v>119</v>
      </c>
      <c r="AE7033" s="2" t="s">
        <v>119</v>
      </c>
      <c r="AF7033" s="2" t="s">
        <v>119</v>
      </c>
      <c r="AG7033" s="2" t="s">
        <v>119</v>
      </c>
      <c r="AH7033" t="s">
        <v>119</v>
      </c>
      <c r="AI7033" s="2" t="s">
        <v>119</v>
      </c>
      <c r="AJ7033" s="2" t="s">
        <v>119</v>
      </c>
      <c r="AK7033" t="s">
        <v>9205</v>
      </c>
      <c r="AL7033" t="s">
        <v>9205</v>
      </c>
      <c r="AM7033" t="s">
        <v>9205</v>
      </c>
      <c r="AN7033" s="2" t="s">
        <v>125</v>
      </c>
      <c r="AO7033" s="2" t="s">
        <v>119</v>
      </c>
      <c r="AP7033" s="2" t="s">
        <v>119</v>
      </c>
      <c r="AQ7033" s="2" t="s">
        <v>119</v>
      </c>
      <c r="AR7033" s="2" t="s">
        <v>119</v>
      </c>
      <c r="AS7033" s="2" t="s">
        <v>119</v>
      </c>
      <c r="AT7033" s="2" t="s">
        <v>119</v>
      </c>
      <c r="AU7033" s="2" t="s">
        <v>119</v>
      </c>
      <c r="AV7033" s="2" t="s">
        <v>119</v>
      </c>
      <c r="AW7033" s="2" t="s">
        <v>119</v>
      </c>
      <c r="AX7033" s="2" t="s">
        <v>119</v>
      </c>
      <c r="AY7033" s="2" t="s">
        <v>119</v>
      </c>
      <c r="AZ7033" s="2" t="s">
        <v>119</v>
      </c>
      <c r="BA7033" s="2" t="s">
        <v>119</v>
      </c>
      <c r="BB7033" s="2" t="s">
        <v>119</v>
      </c>
      <c r="BC7033" s="2" t="s">
        <v>119</v>
      </c>
      <c r="BD7033" s="2" t="s">
        <v>119</v>
      </c>
      <c r="BE7033" s="2" t="s">
        <v>119</v>
      </c>
      <c r="BF7033" s="2" t="s">
        <v>119</v>
      </c>
      <c r="BG7033" s="2" t="s">
        <v>119</v>
      </c>
      <c r="BH7033" s="2" t="s">
        <v>119</v>
      </c>
      <c r="BI7033" s="2" t="s">
        <v>126</v>
      </c>
      <c r="BJ7033" s="2" t="s">
        <v>119</v>
      </c>
      <c r="BK7033" s="2" t="s">
        <v>112</v>
      </c>
      <c r="BL7033" s="2" t="s">
        <v>127</v>
      </c>
      <c r="BU7033" s="2" t="s">
        <v>112</v>
      </c>
      <c r="BW7033" s="2" t="s">
        <v>112</v>
      </c>
      <c r="BX7033" s="2" t="s">
        <v>112</v>
      </c>
      <c r="BZ7033" s="2" t="s">
        <v>112</v>
      </c>
      <c r="CE7033">
        <v>1</v>
      </c>
      <c r="DC7033" s="2" t="s">
        <v>112</v>
      </c>
    </row>
    <row r="7034" spans="1:107" x14ac:dyDescent="0.3">
      <c r="A7034">
        <f t="shared" si="327"/>
        <v>7034</v>
      </c>
      <c r="B7034">
        <f t="shared" si="328"/>
        <v>7034</v>
      </c>
      <c r="C7034">
        <f t="shared" si="329"/>
        <v>7034</v>
      </c>
      <c r="E7034" t="s">
        <v>8732</v>
      </c>
      <c r="G7034" t="s">
        <v>1112</v>
      </c>
      <c r="I7034" t="s">
        <v>1576</v>
      </c>
      <c r="J7034" s="2" t="s">
        <v>117</v>
      </c>
      <c r="O7034" t="s">
        <v>9673</v>
      </c>
      <c r="Q7034" t="s">
        <v>9328</v>
      </c>
      <c r="Z7034" s="2" t="s">
        <v>120</v>
      </c>
      <c r="AA7034" s="2" t="s">
        <v>120</v>
      </c>
      <c r="AB7034" s="2" t="s">
        <v>121</v>
      </c>
      <c r="AC7034" s="2" t="s">
        <v>119</v>
      </c>
      <c r="AD7034" s="2" t="s">
        <v>119</v>
      </c>
      <c r="AE7034" s="2" t="s">
        <v>119</v>
      </c>
      <c r="AF7034" s="2" t="s">
        <v>119</v>
      </c>
      <c r="AG7034" s="2" t="s">
        <v>119</v>
      </c>
      <c r="AH7034" t="s">
        <v>119</v>
      </c>
      <c r="AI7034" s="2" t="s">
        <v>119</v>
      </c>
      <c r="AJ7034" s="2" t="s">
        <v>119</v>
      </c>
      <c r="AK7034" t="s">
        <v>9205</v>
      </c>
      <c r="AL7034" t="s">
        <v>9205</v>
      </c>
      <c r="AM7034" t="s">
        <v>9205</v>
      </c>
      <c r="AN7034" s="2" t="s">
        <v>125</v>
      </c>
      <c r="AO7034" s="2" t="s">
        <v>119</v>
      </c>
      <c r="AP7034" s="2" t="s">
        <v>119</v>
      </c>
      <c r="AQ7034" s="2" t="s">
        <v>119</v>
      </c>
      <c r="AR7034" s="2" t="s">
        <v>119</v>
      </c>
      <c r="AS7034" s="2" t="s">
        <v>119</v>
      </c>
      <c r="AT7034" s="2" t="s">
        <v>119</v>
      </c>
      <c r="AU7034" s="2" t="s">
        <v>119</v>
      </c>
      <c r="AV7034" s="2" t="s">
        <v>119</v>
      </c>
      <c r="AW7034" s="2" t="s">
        <v>119</v>
      </c>
      <c r="AX7034" s="2" t="s">
        <v>119</v>
      </c>
      <c r="AY7034" s="2" t="s">
        <v>119</v>
      </c>
      <c r="AZ7034" s="2" t="s">
        <v>119</v>
      </c>
      <c r="BA7034" s="2" t="s">
        <v>119</v>
      </c>
      <c r="BB7034" s="2" t="s">
        <v>119</v>
      </c>
      <c r="BC7034" s="2" t="s">
        <v>119</v>
      </c>
      <c r="BD7034" s="2" t="s">
        <v>119</v>
      </c>
      <c r="BE7034" s="2" t="s">
        <v>119</v>
      </c>
      <c r="BF7034" s="2" t="s">
        <v>119</v>
      </c>
      <c r="BG7034" s="2" t="s">
        <v>119</v>
      </c>
      <c r="BH7034" s="2" t="s">
        <v>119</v>
      </c>
      <c r="BI7034" s="2" t="s">
        <v>126</v>
      </c>
      <c r="BJ7034" s="2" t="s">
        <v>119</v>
      </c>
      <c r="BK7034" s="2" t="s">
        <v>112</v>
      </c>
      <c r="BL7034" s="2" t="s">
        <v>127</v>
      </c>
      <c r="BU7034" s="2" t="s">
        <v>112</v>
      </c>
      <c r="BW7034" s="2" t="s">
        <v>112</v>
      </c>
      <c r="BX7034" s="2" t="s">
        <v>112</v>
      </c>
      <c r="BZ7034" s="2" t="s">
        <v>112</v>
      </c>
      <c r="CE7034">
        <v>1</v>
      </c>
      <c r="DC7034" s="2" t="s">
        <v>112</v>
      </c>
    </row>
    <row r="7035" spans="1:107" x14ac:dyDescent="0.3">
      <c r="A7035">
        <f t="shared" si="327"/>
        <v>7035</v>
      </c>
      <c r="B7035">
        <f t="shared" si="328"/>
        <v>7035</v>
      </c>
      <c r="C7035">
        <f t="shared" si="329"/>
        <v>7035</v>
      </c>
      <c r="E7035" t="s">
        <v>8733</v>
      </c>
      <c r="G7035" t="s">
        <v>1112</v>
      </c>
      <c r="I7035" t="s">
        <v>1576</v>
      </c>
      <c r="J7035" s="2" t="s">
        <v>117</v>
      </c>
      <c r="O7035" t="s">
        <v>9673</v>
      </c>
      <c r="Q7035" t="s">
        <v>9328</v>
      </c>
      <c r="Z7035" s="2" t="s">
        <v>120</v>
      </c>
      <c r="AA7035" s="2" t="s">
        <v>120</v>
      </c>
      <c r="AB7035" s="2" t="s">
        <v>121</v>
      </c>
      <c r="AC7035" s="2" t="s">
        <v>119</v>
      </c>
      <c r="AD7035" s="2" t="s">
        <v>119</v>
      </c>
      <c r="AE7035" s="2" t="s">
        <v>119</v>
      </c>
      <c r="AF7035" s="2" t="s">
        <v>119</v>
      </c>
      <c r="AG7035" s="2" t="s">
        <v>119</v>
      </c>
      <c r="AH7035" t="s">
        <v>1626</v>
      </c>
      <c r="AI7035" s="2" t="s">
        <v>119</v>
      </c>
      <c r="AJ7035" s="2" t="s">
        <v>119</v>
      </c>
      <c r="AK7035" t="s">
        <v>9205</v>
      </c>
      <c r="AL7035" t="s">
        <v>9205</v>
      </c>
      <c r="AM7035" t="s">
        <v>9205</v>
      </c>
      <c r="AN7035" s="2" t="s">
        <v>125</v>
      </c>
      <c r="AO7035" s="2" t="s">
        <v>119</v>
      </c>
      <c r="AP7035" s="2" t="s">
        <v>119</v>
      </c>
      <c r="AQ7035" s="2" t="s">
        <v>119</v>
      </c>
      <c r="AR7035" s="2" t="s">
        <v>119</v>
      </c>
      <c r="AS7035" s="2" t="s">
        <v>119</v>
      </c>
      <c r="AT7035" s="2" t="s">
        <v>119</v>
      </c>
      <c r="AU7035" s="2" t="s">
        <v>119</v>
      </c>
      <c r="AV7035" s="2" t="s">
        <v>119</v>
      </c>
      <c r="AW7035" s="2" t="s">
        <v>119</v>
      </c>
      <c r="AX7035" s="2" t="s">
        <v>119</v>
      </c>
      <c r="AY7035" s="2" t="s">
        <v>119</v>
      </c>
      <c r="AZ7035" s="2" t="s">
        <v>119</v>
      </c>
      <c r="BA7035" s="2" t="s">
        <v>119</v>
      </c>
      <c r="BB7035" s="2" t="s">
        <v>119</v>
      </c>
      <c r="BC7035" s="2" t="s">
        <v>119</v>
      </c>
      <c r="BD7035" s="2" t="s">
        <v>119</v>
      </c>
      <c r="BE7035" s="2" t="s">
        <v>119</v>
      </c>
      <c r="BF7035" s="2" t="s">
        <v>119</v>
      </c>
      <c r="BG7035" s="2" t="s">
        <v>119</v>
      </c>
      <c r="BH7035" s="2" t="s">
        <v>119</v>
      </c>
      <c r="BI7035" s="2" t="s">
        <v>126</v>
      </c>
      <c r="BJ7035" s="2" t="s">
        <v>119</v>
      </c>
      <c r="BK7035" s="2" t="s">
        <v>112</v>
      </c>
      <c r="BL7035" s="2" t="s">
        <v>127</v>
      </c>
      <c r="BU7035" s="2" t="s">
        <v>112</v>
      </c>
      <c r="BW7035" s="2" t="s">
        <v>112</v>
      </c>
      <c r="BX7035" s="2" t="s">
        <v>112</v>
      </c>
      <c r="BZ7035" s="2" t="s">
        <v>112</v>
      </c>
      <c r="CE7035">
        <v>1</v>
      </c>
      <c r="DC7035" s="2" t="s">
        <v>112</v>
      </c>
    </row>
    <row r="7036" spans="1:107" x14ac:dyDescent="0.3">
      <c r="A7036">
        <f t="shared" si="327"/>
        <v>7036</v>
      </c>
      <c r="B7036">
        <f t="shared" si="328"/>
        <v>7036</v>
      </c>
      <c r="C7036">
        <f t="shared" si="329"/>
        <v>7036</v>
      </c>
      <c r="E7036" t="s">
        <v>8734</v>
      </c>
      <c r="G7036" t="s">
        <v>1112</v>
      </c>
      <c r="I7036" t="s">
        <v>1576</v>
      </c>
      <c r="J7036" s="2" t="s">
        <v>117</v>
      </c>
      <c r="O7036" t="s">
        <v>9673</v>
      </c>
      <c r="Q7036" t="s">
        <v>9328</v>
      </c>
      <c r="Z7036" s="2" t="s">
        <v>120</v>
      </c>
      <c r="AA7036" s="2" t="s">
        <v>120</v>
      </c>
      <c r="AB7036" s="2" t="s">
        <v>121</v>
      </c>
      <c r="AC7036" s="2" t="s">
        <v>119</v>
      </c>
      <c r="AD7036" s="2" t="s">
        <v>119</v>
      </c>
      <c r="AE7036" s="2" t="s">
        <v>119</v>
      </c>
      <c r="AF7036" s="2" t="s">
        <v>119</v>
      </c>
      <c r="AG7036" s="2" t="s">
        <v>119</v>
      </c>
      <c r="AH7036" t="s">
        <v>119</v>
      </c>
      <c r="AI7036" s="2" t="s">
        <v>119</v>
      </c>
      <c r="AJ7036" s="2" t="s">
        <v>119</v>
      </c>
      <c r="AK7036" t="s">
        <v>9203</v>
      </c>
      <c r="AL7036" t="s">
        <v>9203</v>
      </c>
      <c r="AM7036" t="s">
        <v>9203</v>
      </c>
      <c r="AN7036" s="2" t="s">
        <v>125</v>
      </c>
      <c r="AO7036" s="2" t="s">
        <v>119</v>
      </c>
      <c r="AP7036" s="2" t="s">
        <v>119</v>
      </c>
      <c r="AQ7036" s="2" t="s">
        <v>119</v>
      </c>
      <c r="AR7036" s="2" t="s">
        <v>119</v>
      </c>
      <c r="AS7036" s="2" t="s">
        <v>119</v>
      </c>
      <c r="AT7036" s="2" t="s">
        <v>119</v>
      </c>
      <c r="AU7036" s="2" t="s">
        <v>119</v>
      </c>
      <c r="AV7036" s="2" t="s">
        <v>119</v>
      </c>
      <c r="AW7036" s="2" t="s">
        <v>119</v>
      </c>
      <c r="AX7036" s="2" t="s">
        <v>119</v>
      </c>
      <c r="AY7036" s="2" t="s">
        <v>119</v>
      </c>
      <c r="AZ7036" s="2" t="s">
        <v>119</v>
      </c>
      <c r="BA7036" s="2" t="s">
        <v>119</v>
      </c>
      <c r="BB7036" s="2" t="s">
        <v>119</v>
      </c>
      <c r="BC7036" s="2" t="s">
        <v>119</v>
      </c>
      <c r="BD7036" s="2" t="s">
        <v>119</v>
      </c>
      <c r="BE7036" s="2" t="s">
        <v>119</v>
      </c>
      <c r="BF7036" s="2" t="s">
        <v>119</v>
      </c>
      <c r="BG7036" s="2" t="s">
        <v>119</v>
      </c>
      <c r="BH7036" s="2" t="s">
        <v>119</v>
      </c>
      <c r="BI7036" s="2" t="s">
        <v>126</v>
      </c>
      <c r="BJ7036" s="2" t="s">
        <v>119</v>
      </c>
      <c r="BK7036" s="2" t="s">
        <v>112</v>
      </c>
      <c r="BL7036" s="2" t="s">
        <v>127</v>
      </c>
      <c r="BU7036" s="2" t="s">
        <v>112</v>
      </c>
      <c r="BW7036" s="2" t="s">
        <v>112</v>
      </c>
      <c r="BX7036" s="2" t="s">
        <v>112</v>
      </c>
      <c r="BZ7036" s="2" t="s">
        <v>112</v>
      </c>
      <c r="CE7036">
        <v>1</v>
      </c>
      <c r="DC7036" s="2" t="s">
        <v>112</v>
      </c>
    </row>
    <row r="7037" spans="1:107" x14ac:dyDescent="0.3">
      <c r="A7037">
        <f t="shared" si="327"/>
        <v>7037</v>
      </c>
      <c r="B7037">
        <f t="shared" si="328"/>
        <v>7037</v>
      </c>
      <c r="C7037">
        <f t="shared" si="329"/>
        <v>7037</v>
      </c>
      <c r="E7037" t="s">
        <v>8735</v>
      </c>
      <c r="G7037" t="s">
        <v>1112</v>
      </c>
      <c r="I7037" t="s">
        <v>1576</v>
      </c>
      <c r="J7037" s="2" t="s">
        <v>117</v>
      </c>
      <c r="O7037" t="s">
        <v>9673</v>
      </c>
      <c r="Q7037" t="s">
        <v>9328</v>
      </c>
      <c r="Z7037" s="2" t="s">
        <v>120</v>
      </c>
      <c r="AA7037" s="2" t="s">
        <v>120</v>
      </c>
      <c r="AB7037" s="2" t="s">
        <v>121</v>
      </c>
      <c r="AC7037" s="2" t="s">
        <v>119</v>
      </c>
      <c r="AD7037" s="2" t="s">
        <v>119</v>
      </c>
      <c r="AE7037" s="2" t="s">
        <v>119</v>
      </c>
      <c r="AF7037" s="2" t="s">
        <v>119</v>
      </c>
      <c r="AG7037" s="2" t="s">
        <v>119</v>
      </c>
      <c r="AH7037" t="s">
        <v>119</v>
      </c>
      <c r="AI7037" s="2" t="s">
        <v>119</v>
      </c>
      <c r="AJ7037" s="2" t="s">
        <v>119</v>
      </c>
      <c r="AK7037" t="s">
        <v>9205</v>
      </c>
      <c r="AL7037" t="s">
        <v>9205</v>
      </c>
      <c r="AM7037" t="s">
        <v>9205</v>
      </c>
      <c r="AN7037" s="2" t="s">
        <v>125</v>
      </c>
      <c r="AO7037" s="2" t="s">
        <v>119</v>
      </c>
      <c r="AP7037" s="2" t="s">
        <v>119</v>
      </c>
      <c r="AQ7037" s="2" t="s">
        <v>119</v>
      </c>
      <c r="AR7037" s="2" t="s">
        <v>119</v>
      </c>
      <c r="AS7037" s="2" t="s">
        <v>119</v>
      </c>
      <c r="AT7037" s="2" t="s">
        <v>119</v>
      </c>
      <c r="AU7037" s="2" t="s">
        <v>119</v>
      </c>
      <c r="AV7037" s="2" t="s">
        <v>119</v>
      </c>
      <c r="AW7037" s="2" t="s">
        <v>119</v>
      </c>
      <c r="AX7037" s="2" t="s">
        <v>119</v>
      </c>
      <c r="AY7037" s="2" t="s">
        <v>119</v>
      </c>
      <c r="AZ7037" s="2" t="s">
        <v>119</v>
      </c>
      <c r="BA7037" s="2" t="s">
        <v>119</v>
      </c>
      <c r="BB7037" s="2" t="s">
        <v>119</v>
      </c>
      <c r="BC7037" s="2" t="s">
        <v>119</v>
      </c>
      <c r="BD7037" s="2" t="s">
        <v>119</v>
      </c>
      <c r="BE7037" s="2" t="s">
        <v>119</v>
      </c>
      <c r="BF7037" s="2" t="s">
        <v>119</v>
      </c>
      <c r="BG7037" s="2" t="s">
        <v>119</v>
      </c>
      <c r="BH7037" s="2" t="s">
        <v>119</v>
      </c>
      <c r="BI7037" s="2" t="s">
        <v>126</v>
      </c>
      <c r="BJ7037" s="2" t="s">
        <v>119</v>
      </c>
      <c r="BK7037" s="2" t="s">
        <v>112</v>
      </c>
      <c r="BL7037" s="2" t="s">
        <v>127</v>
      </c>
      <c r="BU7037" s="2" t="s">
        <v>112</v>
      </c>
      <c r="BW7037" s="2" t="s">
        <v>112</v>
      </c>
      <c r="BX7037" s="2" t="s">
        <v>112</v>
      </c>
      <c r="BZ7037" s="2" t="s">
        <v>112</v>
      </c>
      <c r="CE7037">
        <v>1</v>
      </c>
      <c r="DC7037" s="2" t="s">
        <v>112</v>
      </c>
    </row>
    <row r="7038" spans="1:107" x14ac:dyDescent="0.3">
      <c r="A7038">
        <f t="shared" si="327"/>
        <v>7038</v>
      </c>
      <c r="B7038">
        <f t="shared" si="328"/>
        <v>7038</v>
      </c>
      <c r="C7038">
        <f t="shared" si="329"/>
        <v>7038</v>
      </c>
      <c r="E7038" t="s">
        <v>8736</v>
      </c>
      <c r="G7038" t="s">
        <v>1112</v>
      </c>
      <c r="I7038" t="s">
        <v>1576</v>
      </c>
      <c r="J7038" s="2" t="s">
        <v>117</v>
      </c>
      <c r="O7038" t="s">
        <v>9673</v>
      </c>
      <c r="Q7038" t="s">
        <v>9328</v>
      </c>
      <c r="Z7038" s="2" t="s">
        <v>120</v>
      </c>
      <c r="AA7038" s="2" t="s">
        <v>120</v>
      </c>
      <c r="AB7038" s="2" t="s">
        <v>121</v>
      </c>
      <c r="AC7038" s="2" t="s">
        <v>119</v>
      </c>
      <c r="AD7038" s="2" t="s">
        <v>119</v>
      </c>
      <c r="AE7038" s="2" t="s">
        <v>119</v>
      </c>
      <c r="AF7038" s="2" t="s">
        <v>119</v>
      </c>
      <c r="AG7038" s="2" t="s">
        <v>119</v>
      </c>
      <c r="AH7038" t="s">
        <v>1614</v>
      </c>
      <c r="AI7038" s="2" t="s">
        <v>119</v>
      </c>
      <c r="AJ7038" s="2" t="s">
        <v>119</v>
      </c>
      <c r="AK7038" t="s">
        <v>9205</v>
      </c>
      <c r="AL7038" t="s">
        <v>9205</v>
      </c>
      <c r="AM7038" t="s">
        <v>9205</v>
      </c>
      <c r="AN7038" s="2" t="s">
        <v>125</v>
      </c>
      <c r="AO7038" s="2" t="s">
        <v>119</v>
      </c>
      <c r="AP7038" s="2" t="s">
        <v>119</v>
      </c>
      <c r="AQ7038" s="2" t="s">
        <v>119</v>
      </c>
      <c r="AR7038" s="2" t="s">
        <v>119</v>
      </c>
      <c r="AS7038" s="2" t="s">
        <v>119</v>
      </c>
      <c r="AT7038" s="2" t="s">
        <v>119</v>
      </c>
      <c r="AU7038" s="2" t="s">
        <v>119</v>
      </c>
      <c r="AV7038" s="2" t="s">
        <v>119</v>
      </c>
      <c r="AW7038" s="2" t="s">
        <v>119</v>
      </c>
      <c r="AX7038" s="2" t="s">
        <v>119</v>
      </c>
      <c r="AY7038" s="2" t="s">
        <v>119</v>
      </c>
      <c r="AZ7038" s="2" t="s">
        <v>119</v>
      </c>
      <c r="BA7038" s="2" t="s">
        <v>119</v>
      </c>
      <c r="BB7038" s="2" t="s">
        <v>119</v>
      </c>
      <c r="BC7038" s="2" t="s">
        <v>119</v>
      </c>
      <c r="BD7038" s="2" t="s">
        <v>119</v>
      </c>
      <c r="BE7038" s="2" t="s">
        <v>119</v>
      </c>
      <c r="BF7038" s="2" t="s">
        <v>119</v>
      </c>
      <c r="BG7038" s="2" t="s">
        <v>119</v>
      </c>
      <c r="BH7038" s="2" t="s">
        <v>119</v>
      </c>
      <c r="BI7038" s="2" t="s">
        <v>126</v>
      </c>
      <c r="BJ7038" s="2" t="s">
        <v>119</v>
      </c>
      <c r="BK7038" s="2" t="s">
        <v>112</v>
      </c>
      <c r="BL7038" s="2" t="s">
        <v>127</v>
      </c>
      <c r="BU7038" s="2" t="s">
        <v>112</v>
      </c>
      <c r="BW7038" s="2" t="s">
        <v>112</v>
      </c>
      <c r="BX7038" s="2" t="s">
        <v>112</v>
      </c>
      <c r="BZ7038" s="2" t="s">
        <v>112</v>
      </c>
      <c r="CE7038">
        <v>1</v>
      </c>
      <c r="DC7038" s="2" t="s">
        <v>112</v>
      </c>
    </row>
    <row r="7039" spans="1:107" x14ac:dyDescent="0.3">
      <c r="A7039">
        <f t="shared" si="327"/>
        <v>7039</v>
      </c>
      <c r="B7039">
        <f t="shared" si="328"/>
        <v>7039</v>
      </c>
      <c r="C7039">
        <f t="shared" si="329"/>
        <v>7039</v>
      </c>
      <c r="E7039" t="s">
        <v>8737</v>
      </c>
      <c r="G7039" t="s">
        <v>1112</v>
      </c>
      <c r="I7039" t="s">
        <v>1576</v>
      </c>
      <c r="J7039" s="2" t="s">
        <v>117</v>
      </c>
      <c r="O7039" t="s">
        <v>9673</v>
      </c>
      <c r="Q7039" t="s">
        <v>9328</v>
      </c>
      <c r="Z7039" s="2" t="s">
        <v>120</v>
      </c>
      <c r="AA7039" s="2" t="s">
        <v>120</v>
      </c>
      <c r="AB7039" s="2" t="s">
        <v>121</v>
      </c>
      <c r="AC7039" s="2" t="s">
        <v>119</v>
      </c>
      <c r="AD7039" s="2" t="s">
        <v>119</v>
      </c>
      <c r="AE7039" s="2" t="s">
        <v>119</v>
      </c>
      <c r="AF7039" s="2" t="s">
        <v>119</v>
      </c>
      <c r="AG7039" s="2" t="s">
        <v>119</v>
      </c>
      <c r="AH7039" t="s">
        <v>119</v>
      </c>
      <c r="AI7039" s="2" t="s">
        <v>119</v>
      </c>
      <c r="AJ7039" s="2" t="s">
        <v>119</v>
      </c>
      <c r="AK7039" t="s">
        <v>9203</v>
      </c>
      <c r="AL7039" t="s">
        <v>9203</v>
      </c>
      <c r="AM7039" t="s">
        <v>9203</v>
      </c>
      <c r="AN7039" s="2" t="s">
        <v>125</v>
      </c>
      <c r="AO7039" s="2" t="s">
        <v>119</v>
      </c>
      <c r="AP7039" s="2" t="s">
        <v>119</v>
      </c>
      <c r="AQ7039" s="2" t="s">
        <v>119</v>
      </c>
      <c r="AR7039" s="2" t="s">
        <v>119</v>
      </c>
      <c r="AS7039" s="2" t="s">
        <v>119</v>
      </c>
      <c r="AT7039" s="2" t="s">
        <v>119</v>
      </c>
      <c r="AU7039" s="2" t="s">
        <v>119</v>
      </c>
      <c r="AV7039" s="2" t="s">
        <v>119</v>
      </c>
      <c r="AW7039" s="2" t="s">
        <v>119</v>
      </c>
      <c r="AX7039" s="2" t="s">
        <v>119</v>
      </c>
      <c r="AY7039" s="2" t="s">
        <v>119</v>
      </c>
      <c r="AZ7039" s="2" t="s">
        <v>119</v>
      </c>
      <c r="BA7039" s="2" t="s">
        <v>119</v>
      </c>
      <c r="BB7039" s="2" t="s">
        <v>119</v>
      </c>
      <c r="BC7039" s="2" t="s">
        <v>119</v>
      </c>
      <c r="BD7039" s="2" t="s">
        <v>119</v>
      </c>
      <c r="BE7039" s="2" t="s">
        <v>119</v>
      </c>
      <c r="BF7039" s="2" t="s">
        <v>119</v>
      </c>
      <c r="BG7039" s="2" t="s">
        <v>119</v>
      </c>
      <c r="BH7039" s="2" t="s">
        <v>119</v>
      </c>
      <c r="BI7039" s="2" t="s">
        <v>126</v>
      </c>
      <c r="BJ7039" s="2" t="s">
        <v>119</v>
      </c>
      <c r="BK7039" s="2" t="s">
        <v>112</v>
      </c>
      <c r="BL7039" s="2" t="s">
        <v>127</v>
      </c>
      <c r="BU7039" s="2" t="s">
        <v>112</v>
      </c>
      <c r="BW7039" s="2" t="s">
        <v>112</v>
      </c>
      <c r="BX7039" s="2" t="s">
        <v>112</v>
      </c>
      <c r="BZ7039" s="2" t="s">
        <v>112</v>
      </c>
      <c r="CE7039">
        <v>1</v>
      </c>
      <c r="DC7039" s="2" t="s">
        <v>112</v>
      </c>
    </row>
    <row r="7040" spans="1:107" x14ac:dyDescent="0.3">
      <c r="A7040">
        <f t="shared" si="327"/>
        <v>7040</v>
      </c>
      <c r="B7040">
        <f t="shared" si="328"/>
        <v>7040</v>
      </c>
      <c r="C7040">
        <f t="shared" si="329"/>
        <v>7040</v>
      </c>
      <c r="E7040" t="s">
        <v>8738</v>
      </c>
      <c r="G7040" t="s">
        <v>1112</v>
      </c>
      <c r="I7040" t="s">
        <v>1576</v>
      </c>
      <c r="J7040" s="2" t="s">
        <v>117</v>
      </c>
      <c r="O7040" t="s">
        <v>9673</v>
      </c>
      <c r="Q7040" t="s">
        <v>9328</v>
      </c>
      <c r="Z7040" s="2" t="s">
        <v>120</v>
      </c>
      <c r="AA7040" s="2" t="s">
        <v>120</v>
      </c>
      <c r="AB7040" s="2" t="s">
        <v>121</v>
      </c>
      <c r="AC7040" s="2" t="s">
        <v>119</v>
      </c>
      <c r="AD7040" s="2" t="s">
        <v>119</v>
      </c>
      <c r="AE7040" s="2" t="s">
        <v>119</v>
      </c>
      <c r="AF7040" s="2" t="s">
        <v>119</v>
      </c>
      <c r="AG7040" s="2" t="s">
        <v>119</v>
      </c>
      <c r="AH7040" t="s">
        <v>119</v>
      </c>
      <c r="AI7040" s="2" t="s">
        <v>119</v>
      </c>
      <c r="AJ7040" s="2" t="s">
        <v>119</v>
      </c>
      <c r="AK7040" t="s">
        <v>9205</v>
      </c>
      <c r="AL7040" t="s">
        <v>9205</v>
      </c>
      <c r="AM7040" t="s">
        <v>9205</v>
      </c>
      <c r="AN7040" s="2" t="s">
        <v>125</v>
      </c>
      <c r="AO7040" s="2" t="s">
        <v>119</v>
      </c>
      <c r="AP7040" s="2" t="s">
        <v>119</v>
      </c>
      <c r="AQ7040" s="2" t="s">
        <v>119</v>
      </c>
      <c r="AR7040" s="2" t="s">
        <v>119</v>
      </c>
      <c r="AS7040" s="2" t="s">
        <v>119</v>
      </c>
      <c r="AT7040" s="2" t="s">
        <v>119</v>
      </c>
      <c r="AU7040" s="2" t="s">
        <v>119</v>
      </c>
      <c r="AV7040" s="2" t="s">
        <v>119</v>
      </c>
      <c r="AW7040" s="2" t="s">
        <v>119</v>
      </c>
      <c r="AX7040" s="2" t="s">
        <v>119</v>
      </c>
      <c r="AY7040" s="2" t="s">
        <v>119</v>
      </c>
      <c r="AZ7040" s="2" t="s">
        <v>119</v>
      </c>
      <c r="BA7040" s="2" t="s">
        <v>119</v>
      </c>
      <c r="BB7040" s="2" t="s">
        <v>119</v>
      </c>
      <c r="BC7040" s="2" t="s">
        <v>119</v>
      </c>
      <c r="BD7040" s="2" t="s">
        <v>119</v>
      </c>
      <c r="BE7040" s="2" t="s">
        <v>119</v>
      </c>
      <c r="BF7040" s="2" t="s">
        <v>119</v>
      </c>
      <c r="BG7040" s="2" t="s">
        <v>119</v>
      </c>
      <c r="BH7040" s="2" t="s">
        <v>119</v>
      </c>
      <c r="BI7040" s="2" t="s">
        <v>126</v>
      </c>
      <c r="BJ7040" s="2" t="s">
        <v>119</v>
      </c>
      <c r="BK7040" s="2" t="s">
        <v>112</v>
      </c>
      <c r="BL7040" s="2" t="s">
        <v>127</v>
      </c>
      <c r="BU7040" s="2" t="s">
        <v>112</v>
      </c>
      <c r="BW7040" s="2" t="s">
        <v>112</v>
      </c>
      <c r="BX7040" s="2" t="s">
        <v>112</v>
      </c>
      <c r="BZ7040" s="2" t="s">
        <v>112</v>
      </c>
      <c r="CE7040">
        <v>1</v>
      </c>
      <c r="DC7040" s="2" t="s">
        <v>112</v>
      </c>
    </row>
    <row r="7041" spans="1:107" x14ac:dyDescent="0.3">
      <c r="A7041">
        <f t="shared" si="327"/>
        <v>7041</v>
      </c>
      <c r="B7041">
        <f t="shared" si="328"/>
        <v>7041</v>
      </c>
      <c r="C7041">
        <f t="shared" si="329"/>
        <v>7041</v>
      </c>
      <c r="E7041" t="s">
        <v>8739</v>
      </c>
      <c r="G7041" t="s">
        <v>1112</v>
      </c>
      <c r="I7041" t="s">
        <v>1576</v>
      </c>
      <c r="J7041" s="2" t="s">
        <v>117</v>
      </c>
      <c r="O7041" t="s">
        <v>9673</v>
      </c>
      <c r="Q7041" t="s">
        <v>9328</v>
      </c>
      <c r="Z7041" s="2" t="s">
        <v>120</v>
      </c>
      <c r="AA7041" s="2" t="s">
        <v>120</v>
      </c>
      <c r="AB7041" s="2" t="s">
        <v>121</v>
      </c>
      <c r="AC7041" s="2" t="s">
        <v>119</v>
      </c>
      <c r="AD7041" s="2" t="s">
        <v>119</v>
      </c>
      <c r="AE7041" s="2" t="s">
        <v>119</v>
      </c>
      <c r="AF7041" s="2" t="s">
        <v>119</v>
      </c>
      <c r="AG7041" s="2" t="s">
        <v>119</v>
      </c>
      <c r="AH7041" t="s">
        <v>119</v>
      </c>
      <c r="AI7041" s="2" t="s">
        <v>119</v>
      </c>
      <c r="AJ7041" s="2" t="s">
        <v>119</v>
      </c>
      <c r="AK7041" t="s">
        <v>9205</v>
      </c>
      <c r="AL7041" t="s">
        <v>9205</v>
      </c>
      <c r="AM7041" t="s">
        <v>9205</v>
      </c>
      <c r="AN7041" s="2" t="s">
        <v>125</v>
      </c>
      <c r="AO7041" s="2" t="s">
        <v>119</v>
      </c>
      <c r="AP7041" s="2" t="s">
        <v>119</v>
      </c>
      <c r="AQ7041" s="2" t="s">
        <v>119</v>
      </c>
      <c r="AR7041" s="2" t="s">
        <v>119</v>
      </c>
      <c r="AS7041" s="2" t="s">
        <v>119</v>
      </c>
      <c r="AT7041" s="2" t="s">
        <v>119</v>
      </c>
      <c r="AU7041" s="2" t="s">
        <v>119</v>
      </c>
      <c r="AV7041" s="2" t="s">
        <v>119</v>
      </c>
      <c r="AW7041" s="2" t="s">
        <v>119</v>
      </c>
      <c r="AX7041" s="2" t="s">
        <v>119</v>
      </c>
      <c r="AY7041" s="2" t="s">
        <v>119</v>
      </c>
      <c r="AZ7041" s="2" t="s">
        <v>119</v>
      </c>
      <c r="BA7041" s="2" t="s">
        <v>119</v>
      </c>
      <c r="BB7041" s="2" t="s">
        <v>119</v>
      </c>
      <c r="BC7041" s="2" t="s">
        <v>119</v>
      </c>
      <c r="BD7041" s="2" t="s">
        <v>119</v>
      </c>
      <c r="BE7041" s="2" t="s">
        <v>119</v>
      </c>
      <c r="BF7041" s="2" t="s">
        <v>119</v>
      </c>
      <c r="BG7041" s="2" t="s">
        <v>119</v>
      </c>
      <c r="BH7041" s="2" t="s">
        <v>119</v>
      </c>
      <c r="BI7041" s="2" t="s">
        <v>126</v>
      </c>
      <c r="BJ7041" s="2" t="s">
        <v>119</v>
      </c>
      <c r="BK7041" s="2" t="s">
        <v>112</v>
      </c>
      <c r="BL7041" s="2" t="s">
        <v>127</v>
      </c>
      <c r="BU7041" s="2" t="s">
        <v>112</v>
      </c>
      <c r="BW7041" s="2" t="s">
        <v>112</v>
      </c>
      <c r="BX7041" s="2" t="s">
        <v>112</v>
      </c>
      <c r="BZ7041" s="2" t="s">
        <v>112</v>
      </c>
      <c r="CE7041">
        <v>1</v>
      </c>
      <c r="DC7041" s="2" t="s">
        <v>112</v>
      </c>
    </row>
    <row r="7042" spans="1:107" x14ac:dyDescent="0.3">
      <c r="A7042">
        <f t="shared" si="327"/>
        <v>7042</v>
      </c>
      <c r="B7042">
        <f t="shared" si="328"/>
        <v>7042</v>
      </c>
      <c r="C7042">
        <f t="shared" si="329"/>
        <v>7042</v>
      </c>
      <c r="E7042" t="s">
        <v>8740</v>
      </c>
      <c r="G7042" t="s">
        <v>1112</v>
      </c>
      <c r="I7042" t="s">
        <v>1576</v>
      </c>
      <c r="J7042" s="2" t="s">
        <v>117</v>
      </c>
      <c r="O7042" t="s">
        <v>9673</v>
      </c>
      <c r="Q7042" t="s">
        <v>9328</v>
      </c>
      <c r="Z7042" s="2" t="s">
        <v>120</v>
      </c>
      <c r="AA7042" s="2" t="s">
        <v>120</v>
      </c>
      <c r="AB7042" s="2" t="s">
        <v>121</v>
      </c>
      <c r="AC7042" s="2" t="s">
        <v>119</v>
      </c>
      <c r="AD7042" s="2" t="s">
        <v>119</v>
      </c>
      <c r="AE7042" s="2" t="s">
        <v>119</v>
      </c>
      <c r="AF7042" s="2" t="s">
        <v>119</v>
      </c>
      <c r="AG7042" s="2" t="s">
        <v>119</v>
      </c>
      <c r="AH7042" t="s">
        <v>1614</v>
      </c>
      <c r="AI7042" s="2" t="s">
        <v>119</v>
      </c>
      <c r="AJ7042" s="2" t="s">
        <v>119</v>
      </c>
      <c r="AK7042" t="s">
        <v>9205</v>
      </c>
      <c r="AL7042" t="s">
        <v>9205</v>
      </c>
      <c r="AM7042" t="s">
        <v>9205</v>
      </c>
      <c r="AN7042" s="2" t="s">
        <v>125</v>
      </c>
      <c r="AO7042" s="2" t="s">
        <v>119</v>
      </c>
      <c r="AP7042" s="2" t="s">
        <v>119</v>
      </c>
      <c r="AQ7042" s="2" t="s">
        <v>119</v>
      </c>
      <c r="AR7042" s="2" t="s">
        <v>119</v>
      </c>
      <c r="AS7042" s="2" t="s">
        <v>119</v>
      </c>
      <c r="AT7042" s="2" t="s">
        <v>119</v>
      </c>
      <c r="AU7042" s="2" t="s">
        <v>119</v>
      </c>
      <c r="AV7042" s="2" t="s">
        <v>119</v>
      </c>
      <c r="AW7042" s="2" t="s">
        <v>119</v>
      </c>
      <c r="AX7042" s="2" t="s">
        <v>119</v>
      </c>
      <c r="AY7042" s="2" t="s">
        <v>119</v>
      </c>
      <c r="AZ7042" s="2" t="s">
        <v>119</v>
      </c>
      <c r="BA7042" s="2" t="s">
        <v>119</v>
      </c>
      <c r="BB7042" s="2" t="s">
        <v>119</v>
      </c>
      <c r="BC7042" s="2" t="s">
        <v>119</v>
      </c>
      <c r="BD7042" s="2" t="s">
        <v>119</v>
      </c>
      <c r="BE7042" s="2" t="s">
        <v>119</v>
      </c>
      <c r="BF7042" s="2" t="s">
        <v>119</v>
      </c>
      <c r="BG7042" s="2" t="s">
        <v>119</v>
      </c>
      <c r="BH7042" s="2" t="s">
        <v>119</v>
      </c>
      <c r="BI7042" s="2" t="s">
        <v>126</v>
      </c>
      <c r="BJ7042" s="2" t="s">
        <v>119</v>
      </c>
      <c r="BK7042" s="2" t="s">
        <v>112</v>
      </c>
      <c r="BL7042" s="2" t="s">
        <v>127</v>
      </c>
      <c r="BU7042" s="2" t="s">
        <v>112</v>
      </c>
      <c r="BW7042" s="2" t="s">
        <v>112</v>
      </c>
      <c r="BX7042" s="2" t="s">
        <v>112</v>
      </c>
      <c r="BZ7042" s="2" t="s">
        <v>112</v>
      </c>
      <c r="CE7042">
        <v>1</v>
      </c>
      <c r="DC7042" s="2" t="s">
        <v>112</v>
      </c>
    </row>
    <row r="7043" spans="1:107" x14ac:dyDescent="0.3">
      <c r="A7043">
        <f t="shared" si="327"/>
        <v>7043</v>
      </c>
      <c r="B7043">
        <f t="shared" si="328"/>
        <v>7043</v>
      </c>
      <c r="C7043">
        <f t="shared" si="329"/>
        <v>7043</v>
      </c>
      <c r="E7043" t="s">
        <v>8741</v>
      </c>
      <c r="G7043" t="s">
        <v>1112</v>
      </c>
      <c r="I7043" t="s">
        <v>1576</v>
      </c>
      <c r="J7043" s="2" t="s">
        <v>117</v>
      </c>
      <c r="O7043" t="s">
        <v>9673</v>
      </c>
      <c r="Q7043" t="s">
        <v>9328</v>
      </c>
      <c r="Z7043" s="2" t="s">
        <v>120</v>
      </c>
      <c r="AA7043" s="2" t="s">
        <v>120</v>
      </c>
      <c r="AB7043" s="2" t="s">
        <v>121</v>
      </c>
      <c r="AC7043" s="2" t="s">
        <v>119</v>
      </c>
      <c r="AD7043" s="2" t="s">
        <v>119</v>
      </c>
      <c r="AE7043" s="2" t="s">
        <v>119</v>
      </c>
      <c r="AF7043" s="2" t="s">
        <v>119</v>
      </c>
      <c r="AG7043" s="2" t="s">
        <v>119</v>
      </c>
      <c r="AH7043" t="s">
        <v>119</v>
      </c>
      <c r="AI7043" s="2" t="s">
        <v>119</v>
      </c>
      <c r="AJ7043" s="2" t="s">
        <v>119</v>
      </c>
      <c r="AK7043" t="s">
        <v>9203</v>
      </c>
      <c r="AL7043" t="s">
        <v>9203</v>
      </c>
      <c r="AM7043" t="s">
        <v>9203</v>
      </c>
      <c r="AN7043" s="2" t="s">
        <v>125</v>
      </c>
      <c r="AO7043" s="2" t="s">
        <v>119</v>
      </c>
      <c r="AP7043" s="2" t="s">
        <v>119</v>
      </c>
      <c r="AQ7043" s="2" t="s">
        <v>119</v>
      </c>
      <c r="AR7043" s="2" t="s">
        <v>119</v>
      </c>
      <c r="AS7043" s="2" t="s">
        <v>119</v>
      </c>
      <c r="AT7043" s="2" t="s">
        <v>119</v>
      </c>
      <c r="AU7043" s="2" t="s">
        <v>119</v>
      </c>
      <c r="AV7043" s="2" t="s">
        <v>119</v>
      </c>
      <c r="AW7043" s="2" t="s">
        <v>119</v>
      </c>
      <c r="AX7043" s="2" t="s">
        <v>119</v>
      </c>
      <c r="AY7043" s="2" t="s">
        <v>119</v>
      </c>
      <c r="AZ7043" s="2" t="s">
        <v>119</v>
      </c>
      <c r="BA7043" s="2" t="s">
        <v>119</v>
      </c>
      <c r="BB7043" s="2" t="s">
        <v>119</v>
      </c>
      <c r="BC7043" s="2" t="s">
        <v>119</v>
      </c>
      <c r="BD7043" s="2" t="s">
        <v>119</v>
      </c>
      <c r="BE7043" s="2" t="s">
        <v>119</v>
      </c>
      <c r="BF7043" s="2" t="s">
        <v>119</v>
      </c>
      <c r="BG7043" s="2" t="s">
        <v>119</v>
      </c>
      <c r="BH7043" s="2" t="s">
        <v>119</v>
      </c>
      <c r="BI7043" s="2" t="s">
        <v>126</v>
      </c>
      <c r="BJ7043" s="2" t="s">
        <v>119</v>
      </c>
      <c r="BK7043" s="2" t="s">
        <v>112</v>
      </c>
      <c r="BL7043" s="2" t="s">
        <v>127</v>
      </c>
      <c r="BU7043" s="2" t="s">
        <v>112</v>
      </c>
      <c r="BW7043" s="2" t="s">
        <v>112</v>
      </c>
      <c r="BX7043" s="2" t="s">
        <v>112</v>
      </c>
      <c r="BZ7043" s="2" t="s">
        <v>112</v>
      </c>
      <c r="CE7043">
        <v>1</v>
      </c>
      <c r="DC7043" s="2" t="s">
        <v>112</v>
      </c>
    </row>
    <row r="7044" spans="1:107" x14ac:dyDescent="0.3">
      <c r="A7044">
        <f t="shared" ref="A7044:A7107" si="330" xml:space="preserve"> A7043 +1</f>
        <v>7044</v>
      </c>
      <c r="B7044">
        <f t="shared" ref="B7044:B7107" si="331">B7043+1</f>
        <v>7044</v>
      </c>
      <c r="C7044">
        <f t="shared" ref="C7044:C7107" si="332">C7043+1</f>
        <v>7044</v>
      </c>
      <c r="E7044" t="s">
        <v>8742</v>
      </c>
      <c r="G7044" t="s">
        <v>1112</v>
      </c>
      <c r="I7044" t="s">
        <v>1576</v>
      </c>
      <c r="J7044" s="2" t="s">
        <v>117</v>
      </c>
      <c r="O7044" t="s">
        <v>9673</v>
      </c>
      <c r="Q7044" t="s">
        <v>9328</v>
      </c>
      <c r="Z7044" s="2" t="s">
        <v>120</v>
      </c>
      <c r="AA7044" s="2" t="s">
        <v>120</v>
      </c>
      <c r="AB7044" s="2" t="s">
        <v>121</v>
      </c>
      <c r="AC7044" s="2" t="s">
        <v>119</v>
      </c>
      <c r="AD7044" s="2" t="s">
        <v>119</v>
      </c>
      <c r="AE7044" s="2" t="s">
        <v>119</v>
      </c>
      <c r="AF7044" s="2" t="s">
        <v>119</v>
      </c>
      <c r="AG7044" s="2" t="s">
        <v>119</v>
      </c>
      <c r="AH7044" t="s">
        <v>119</v>
      </c>
      <c r="AI7044" s="2" t="s">
        <v>119</v>
      </c>
      <c r="AJ7044" s="2" t="s">
        <v>119</v>
      </c>
      <c r="AK7044" t="s">
        <v>9205</v>
      </c>
      <c r="AL7044" t="s">
        <v>9205</v>
      </c>
      <c r="AM7044" t="s">
        <v>9205</v>
      </c>
      <c r="AN7044" s="2" t="s">
        <v>125</v>
      </c>
      <c r="AO7044" s="2" t="s">
        <v>119</v>
      </c>
      <c r="AP7044" s="2" t="s">
        <v>119</v>
      </c>
      <c r="AQ7044" s="2" t="s">
        <v>119</v>
      </c>
      <c r="AR7044" s="2" t="s">
        <v>119</v>
      </c>
      <c r="AS7044" s="2" t="s">
        <v>119</v>
      </c>
      <c r="AT7044" s="2" t="s">
        <v>119</v>
      </c>
      <c r="AU7044" s="2" t="s">
        <v>119</v>
      </c>
      <c r="AV7044" s="2" t="s">
        <v>119</v>
      </c>
      <c r="AW7044" s="2" t="s">
        <v>119</v>
      </c>
      <c r="AX7044" s="2" t="s">
        <v>119</v>
      </c>
      <c r="AY7044" s="2" t="s">
        <v>119</v>
      </c>
      <c r="AZ7044" s="2" t="s">
        <v>119</v>
      </c>
      <c r="BA7044" s="2" t="s">
        <v>119</v>
      </c>
      <c r="BB7044" s="2" t="s">
        <v>119</v>
      </c>
      <c r="BC7044" s="2" t="s">
        <v>119</v>
      </c>
      <c r="BD7044" s="2" t="s">
        <v>119</v>
      </c>
      <c r="BE7044" s="2" t="s">
        <v>119</v>
      </c>
      <c r="BF7044" s="2" t="s">
        <v>119</v>
      </c>
      <c r="BG7044" s="2" t="s">
        <v>119</v>
      </c>
      <c r="BH7044" s="2" t="s">
        <v>119</v>
      </c>
      <c r="BI7044" s="2" t="s">
        <v>126</v>
      </c>
      <c r="BJ7044" s="2" t="s">
        <v>119</v>
      </c>
      <c r="BK7044" s="2" t="s">
        <v>112</v>
      </c>
      <c r="BL7044" s="2" t="s">
        <v>127</v>
      </c>
      <c r="BU7044" s="2" t="s">
        <v>112</v>
      </c>
      <c r="BW7044" s="2" t="s">
        <v>112</v>
      </c>
      <c r="BX7044" s="2" t="s">
        <v>112</v>
      </c>
      <c r="BZ7044" s="2" t="s">
        <v>112</v>
      </c>
      <c r="CE7044">
        <v>1</v>
      </c>
      <c r="DC7044" s="2" t="s">
        <v>112</v>
      </c>
    </row>
    <row r="7045" spans="1:107" x14ac:dyDescent="0.3">
      <c r="A7045">
        <f t="shared" si="330"/>
        <v>7045</v>
      </c>
      <c r="B7045">
        <f t="shared" si="331"/>
        <v>7045</v>
      </c>
      <c r="C7045">
        <f t="shared" si="332"/>
        <v>7045</v>
      </c>
      <c r="E7045" t="s">
        <v>8743</v>
      </c>
      <c r="G7045" t="s">
        <v>1112</v>
      </c>
      <c r="I7045" t="s">
        <v>1576</v>
      </c>
      <c r="J7045" s="2" t="s">
        <v>117</v>
      </c>
      <c r="O7045" t="s">
        <v>9673</v>
      </c>
      <c r="Q7045" t="s">
        <v>9328</v>
      </c>
      <c r="Z7045" s="2" t="s">
        <v>120</v>
      </c>
      <c r="AA7045" s="2" t="s">
        <v>120</v>
      </c>
      <c r="AB7045" s="2" t="s">
        <v>121</v>
      </c>
      <c r="AC7045" s="2" t="s">
        <v>119</v>
      </c>
      <c r="AD7045" s="2" t="s">
        <v>119</v>
      </c>
      <c r="AE7045" s="2" t="s">
        <v>119</v>
      </c>
      <c r="AF7045" s="2" t="s">
        <v>119</v>
      </c>
      <c r="AG7045" s="2" t="s">
        <v>119</v>
      </c>
      <c r="AH7045" t="s">
        <v>119</v>
      </c>
      <c r="AI7045" s="2" t="s">
        <v>119</v>
      </c>
      <c r="AJ7045" s="2" t="s">
        <v>119</v>
      </c>
      <c r="AK7045" t="s">
        <v>9205</v>
      </c>
      <c r="AL7045" t="s">
        <v>9205</v>
      </c>
      <c r="AM7045" t="s">
        <v>9205</v>
      </c>
      <c r="AN7045" s="2" t="s">
        <v>125</v>
      </c>
      <c r="AO7045" s="2" t="s">
        <v>119</v>
      </c>
      <c r="AP7045" s="2" t="s">
        <v>119</v>
      </c>
      <c r="AQ7045" s="2" t="s">
        <v>119</v>
      </c>
      <c r="AR7045" s="2" t="s">
        <v>119</v>
      </c>
      <c r="AS7045" s="2" t="s">
        <v>119</v>
      </c>
      <c r="AT7045" s="2" t="s">
        <v>119</v>
      </c>
      <c r="AU7045" s="2" t="s">
        <v>119</v>
      </c>
      <c r="AV7045" s="2" t="s">
        <v>119</v>
      </c>
      <c r="AW7045" s="2" t="s">
        <v>119</v>
      </c>
      <c r="AX7045" s="2" t="s">
        <v>119</v>
      </c>
      <c r="AY7045" s="2" t="s">
        <v>119</v>
      </c>
      <c r="AZ7045" s="2" t="s">
        <v>119</v>
      </c>
      <c r="BA7045" s="2" t="s">
        <v>119</v>
      </c>
      <c r="BB7045" s="2" t="s">
        <v>119</v>
      </c>
      <c r="BC7045" s="2" t="s">
        <v>119</v>
      </c>
      <c r="BD7045" s="2" t="s">
        <v>119</v>
      </c>
      <c r="BE7045" s="2" t="s">
        <v>119</v>
      </c>
      <c r="BF7045" s="2" t="s">
        <v>119</v>
      </c>
      <c r="BG7045" s="2" t="s">
        <v>119</v>
      </c>
      <c r="BH7045" s="2" t="s">
        <v>119</v>
      </c>
      <c r="BI7045" s="2" t="s">
        <v>126</v>
      </c>
      <c r="BJ7045" s="2" t="s">
        <v>119</v>
      </c>
      <c r="BK7045" s="2" t="s">
        <v>112</v>
      </c>
      <c r="BL7045" s="2" t="s">
        <v>127</v>
      </c>
      <c r="BU7045" s="2" t="s">
        <v>112</v>
      </c>
      <c r="BW7045" s="2" t="s">
        <v>112</v>
      </c>
      <c r="BX7045" s="2" t="s">
        <v>112</v>
      </c>
      <c r="BZ7045" s="2" t="s">
        <v>112</v>
      </c>
      <c r="CE7045">
        <v>1</v>
      </c>
      <c r="DC7045" s="2" t="s">
        <v>112</v>
      </c>
    </row>
    <row r="7046" spans="1:107" x14ac:dyDescent="0.3">
      <c r="A7046">
        <f t="shared" si="330"/>
        <v>7046</v>
      </c>
      <c r="B7046">
        <f t="shared" si="331"/>
        <v>7046</v>
      </c>
      <c r="C7046">
        <f t="shared" si="332"/>
        <v>7046</v>
      </c>
      <c r="E7046" t="s">
        <v>8744</v>
      </c>
      <c r="G7046" t="s">
        <v>1112</v>
      </c>
      <c r="I7046" t="s">
        <v>1576</v>
      </c>
      <c r="J7046" s="2" t="s">
        <v>117</v>
      </c>
      <c r="O7046" t="s">
        <v>9673</v>
      </c>
      <c r="Q7046" t="s">
        <v>9328</v>
      </c>
      <c r="Z7046" s="2" t="s">
        <v>120</v>
      </c>
      <c r="AA7046" s="2" t="s">
        <v>120</v>
      </c>
      <c r="AB7046" s="2" t="s">
        <v>121</v>
      </c>
      <c r="AC7046" s="2" t="s">
        <v>119</v>
      </c>
      <c r="AD7046" s="2" t="s">
        <v>119</v>
      </c>
      <c r="AE7046" s="2" t="s">
        <v>119</v>
      </c>
      <c r="AF7046" s="2" t="s">
        <v>119</v>
      </c>
      <c r="AG7046" s="2" t="s">
        <v>119</v>
      </c>
      <c r="AH7046" t="s">
        <v>119</v>
      </c>
      <c r="AI7046" s="2" t="s">
        <v>119</v>
      </c>
      <c r="AJ7046" s="2" t="s">
        <v>119</v>
      </c>
      <c r="AK7046" t="s">
        <v>9205</v>
      </c>
      <c r="AL7046" t="s">
        <v>9205</v>
      </c>
      <c r="AM7046" t="s">
        <v>9205</v>
      </c>
      <c r="AN7046" s="2" t="s">
        <v>125</v>
      </c>
      <c r="AO7046" s="2" t="s">
        <v>119</v>
      </c>
      <c r="AP7046" s="2" t="s">
        <v>119</v>
      </c>
      <c r="AQ7046" s="2" t="s">
        <v>119</v>
      </c>
      <c r="AR7046" s="2" t="s">
        <v>119</v>
      </c>
      <c r="AS7046" s="2" t="s">
        <v>119</v>
      </c>
      <c r="AT7046" s="2" t="s">
        <v>119</v>
      </c>
      <c r="AU7046" s="2" t="s">
        <v>119</v>
      </c>
      <c r="AV7046" s="2" t="s">
        <v>119</v>
      </c>
      <c r="AW7046" s="2" t="s">
        <v>119</v>
      </c>
      <c r="AX7046" s="2" t="s">
        <v>119</v>
      </c>
      <c r="AY7046" s="2" t="s">
        <v>119</v>
      </c>
      <c r="AZ7046" s="2" t="s">
        <v>119</v>
      </c>
      <c r="BA7046" s="2" t="s">
        <v>119</v>
      </c>
      <c r="BB7046" s="2" t="s">
        <v>119</v>
      </c>
      <c r="BC7046" s="2" t="s">
        <v>119</v>
      </c>
      <c r="BD7046" s="2" t="s">
        <v>119</v>
      </c>
      <c r="BE7046" s="2" t="s">
        <v>119</v>
      </c>
      <c r="BF7046" s="2" t="s">
        <v>119</v>
      </c>
      <c r="BG7046" s="2" t="s">
        <v>119</v>
      </c>
      <c r="BH7046" s="2" t="s">
        <v>119</v>
      </c>
      <c r="BI7046" s="2" t="s">
        <v>126</v>
      </c>
      <c r="BJ7046" s="2" t="s">
        <v>119</v>
      </c>
      <c r="BK7046" s="2" t="s">
        <v>112</v>
      </c>
      <c r="BL7046" s="2" t="s">
        <v>127</v>
      </c>
      <c r="BU7046" s="2" t="s">
        <v>112</v>
      </c>
      <c r="BW7046" s="2" t="s">
        <v>112</v>
      </c>
      <c r="BX7046" s="2" t="s">
        <v>112</v>
      </c>
      <c r="BZ7046" s="2" t="s">
        <v>112</v>
      </c>
      <c r="CE7046">
        <v>1</v>
      </c>
      <c r="DC7046" s="2" t="s">
        <v>112</v>
      </c>
    </row>
    <row r="7047" spans="1:107" x14ac:dyDescent="0.3">
      <c r="A7047">
        <f t="shared" si="330"/>
        <v>7047</v>
      </c>
      <c r="B7047">
        <f t="shared" si="331"/>
        <v>7047</v>
      </c>
      <c r="C7047">
        <f t="shared" si="332"/>
        <v>7047</v>
      </c>
      <c r="E7047" t="s">
        <v>8745</v>
      </c>
      <c r="G7047" t="s">
        <v>1112</v>
      </c>
      <c r="I7047" t="s">
        <v>1576</v>
      </c>
      <c r="J7047" s="2" t="s">
        <v>117</v>
      </c>
      <c r="O7047" t="s">
        <v>9673</v>
      </c>
      <c r="Q7047" t="s">
        <v>9328</v>
      </c>
      <c r="Z7047" s="2" t="s">
        <v>120</v>
      </c>
      <c r="AA7047" s="2" t="s">
        <v>120</v>
      </c>
      <c r="AB7047" s="2" t="s">
        <v>121</v>
      </c>
      <c r="AC7047" s="2" t="s">
        <v>119</v>
      </c>
      <c r="AD7047" s="2" t="s">
        <v>119</v>
      </c>
      <c r="AE7047" s="2" t="s">
        <v>119</v>
      </c>
      <c r="AF7047" s="2" t="s">
        <v>119</v>
      </c>
      <c r="AG7047" s="2" t="s">
        <v>119</v>
      </c>
      <c r="AH7047" t="s">
        <v>119</v>
      </c>
      <c r="AI7047" s="2" t="s">
        <v>119</v>
      </c>
      <c r="AJ7047" s="2" t="s">
        <v>119</v>
      </c>
      <c r="AK7047" t="s">
        <v>9205</v>
      </c>
      <c r="AL7047" t="s">
        <v>9205</v>
      </c>
      <c r="AM7047" t="s">
        <v>9205</v>
      </c>
      <c r="AN7047" s="2" t="s">
        <v>125</v>
      </c>
      <c r="AO7047" s="2" t="s">
        <v>119</v>
      </c>
      <c r="AP7047" s="2" t="s">
        <v>119</v>
      </c>
      <c r="AQ7047" s="2" t="s">
        <v>119</v>
      </c>
      <c r="AR7047" s="2" t="s">
        <v>119</v>
      </c>
      <c r="AS7047" s="2" t="s">
        <v>119</v>
      </c>
      <c r="AT7047" s="2" t="s">
        <v>119</v>
      </c>
      <c r="AU7047" s="2" t="s">
        <v>119</v>
      </c>
      <c r="AV7047" s="2" t="s">
        <v>119</v>
      </c>
      <c r="AW7047" s="2" t="s">
        <v>119</v>
      </c>
      <c r="AX7047" s="2" t="s">
        <v>119</v>
      </c>
      <c r="AY7047" s="2" t="s">
        <v>119</v>
      </c>
      <c r="AZ7047" s="2" t="s">
        <v>119</v>
      </c>
      <c r="BA7047" s="2" t="s">
        <v>119</v>
      </c>
      <c r="BB7047" s="2" t="s">
        <v>119</v>
      </c>
      <c r="BC7047" s="2" t="s">
        <v>119</v>
      </c>
      <c r="BD7047" s="2" t="s">
        <v>119</v>
      </c>
      <c r="BE7047" s="2" t="s">
        <v>119</v>
      </c>
      <c r="BF7047" s="2" t="s">
        <v>119</v>
      </c>
      <c r="BG7047" s="2" t="s">
        <v>119</v>
      </c>
      <c r="BH7047" s="2" t="s">
        <v>119</v>
      </c>
      <c r="BI7047" s="2" t="s">
        <v>126</v>
      </c>
      <c r="BJ7047" s="2" t="s">
        <v>119</v>
      </c>
      <c r="BK7047" s="2" t="s">
        <v>112</v>
      </c>
      <c r="BL7047" s="2" t="s">
        <v>127</v>
      </c>
      <c r="BU7047" s="2" t="s">
        <v>112</v>
      </c>
      <c r="BW7047" s="2" t="s">
        <v>112</v>
      </c>
      <c r="BX7047" s="2" t="s">
        <v>112</v>
      </c>
      <c r="BZ7047" s="2" t="s">
        <v>112</v>
      </c>
      <c r="CE7047">
        <v>1</v>
      </c>
      <c r="DC7047" s="2" t="s">
        <v>112</v>
      </c>
    </row>
    <row r="7048" spans="1:107" x14ac:dyDescent="0.3">
      <c r="A7048">
        <f t="shared" si="330"/>
        <v>7048</v>
      </c>
      <c r="B7048">
        <f t="shared" si="331"/>
        <v>7048</v>
      </c>
      <c r="C7048">
        <f t="shared" si="332"/>
        <v>7048</v>
      </c>
      <c r="E7048" t="s">
        <v>8746</v>
      </c>
      <c r="G7048" t="s">
        <v>1112</v>
      </c>
      <c r="I7048" t="s">
        <v>1576</v>
      </c>
      <c r="J7048" s="2" t="s">
        <v>117</v>
      </c>
      <c r="O7048" t="s">
        <v>9673</v>
      </c>
      <c r="Q7048" t="s">
        <v>9328</v>
      </c>
      <c r="Z7048" s="2" t="s">
        <v>120</v>
      </c>
      <c r="AA7048" s="2" t="s">
        <v>120</v>
      </c>
      <c r="AB7048" s="2" t="s">
        <v>121</v>
      </c>
      <c r="AC7048" s="2" t="s">
        <v>119</v>
      </c>
      <c r="AD7048" s="2" t="s">
        <v>119</v>
      </c>
      <c r="AE7048" s="2" t="s">
        <v>119</v>
      </c>
      <c r="AF7048" s="2" t="s">
        <v>119</v>
      </c>
      <c r="AG7048" s="2" t="s">
        <v>119</v>
      </c>
      <c r="AH7048" t="s">
        <v>119</v>
      </c>
      <c r="AI7048" s="2" t="s">
        <v>119</v>
      </c>
      <c r="AJ7048" s="2" t="s">
        <v>119</v>
      </c>
      <c r="AK7048" t="s">
        <v>9205</v>
      </c>
      <c r="AL7048" t="s">
        <v>9205</v>
      </c>
      <c r="AM7048" t="s">
        <v>9205</v>
      </c>
      <c r="AN7048" s="2" t="s">
        <v>125</v>
      </c>
      <c r="AO7048" s="2" t="s">
        <v>119</v>
      </c>
      <c r="AP7048" s="2" t="s">
        <v>119</v>
      </c>
      <c r="AQ7048" s="2" t="s">
        <v>119</v>
      </c>
      <c r="AR7048" s="2" t="s">
        <v>119</v>
      </c>
      <c r="AS7048" s="2" t="s">
        <v>119</v>
      </c>
      <c r="AT7048" s="2" t="s">
        <v>119</v>
      </c>
      <c r="AU7048" s="2" t="s">
        <v>119</v>
      </c>
      <c r="AV7048" s="2" t="s">
        <v>119</v>
      </c>
      <c r="AW7048" s="2" t="s">
        <v>119</v>
      </c>
      <c r="AX7048" s="2" t="s">
        <v>119</v>
      </c>
      <c r="AY7048" s="2" t="s">
        <v>119</v>
      </c>
      <c r="AZ7048" s="2" t="s">
        <v>119</v>
      </c>
      <c r="BA7048" s="2" t="s">
        <v>119</v>
      </c>
      <c r="BB7048" s="2" t="s">
        <v>119</v>
      </c>
      <c r="BC7048" s="2" t="s">
        <v>119</v>
      </c>
      <c r="BD7048" s="2" t="s">
        <v>119</v>
      </c>
      <c r="BE7048" s="2" t="s">
        <v>119</v>
      </c>
      <c r="BF7048" s="2" t="s">
        <v>119</v>
      </c>
      <c r="BG7048" s="2" t="s">
        <v>119</v>
      </c>
      <c r="BH7048" s="2" t="s">
        <v>119</v>
      </c>
      <c r="BI7048" s="2" t="s">
        <v>126</v>
      </c>
      <c r="BJ7048" s="2" t="s">
        <v>119</v>
      </c>
      <c r="BK7048" s="2" t="s">
        <v>112</v>
      </c>
      <c r="BL7048" s="2" t="s">
        <v>127</v>
      </c>
      <c r="BU7048" s="2" t="s">
        <v>112</v>
      </c>
      <c r="BW7048" s="2" t="s">
        <v>112</v>
      </c>
      <c r="BX7048" s="2" t="s">
        <v>112</v>
      </c>
      <c r="BZ7048" s="2" t="s">
        <v>112</v>
      </c>
      <c r="CE7048">
        <v>1</v>
      </c>
      <c r="DC7048" s="2" t="s">
        <v>112</v>
      </c>
    </row>
    <row r="7049" spans="1:107" x14ac:dyDescent="0.3">
      <c r="A7049">
        <f t="shared" si="330"/>
        <v>7049</v>
      </c>
      <c r="B7049">
        <f t="shared" si="331"/>
        <v>7049</v>
      </c>
      <c r="C7049">
        <f t="shared" si="332"/>
        <v>7049</v>
      </c>
      <c r="E7049" t="s">
        <v>8747</v>
      </c>
      <c r="G7049" t="s">
        <v>1112</v>
      </c>
      <c r="I7049" t="s">
        <v>1576</v>
      </c>
      <c r="J7049" s="2" t="s">
        <v>117</v>
      </c>
      <c r="O7049" t="s">
        <v>9673</v>
      </c>
      <c r="Q7049" t="s">
        <v>9328</v>
      </c>
      <c r="Z7049" s="2" t="s">
        <v>120</v>
      </c>
      <c r="AA7049" s="2" t="s">
        <v>120</v>
      </c>
      <c r="AB7049" s="2" t="s">
        <v>121</v>
      </c>
      <c r="AC7049" s="2" t="s">
        <v>119</v>
      </c>
      <c r="AD7049" s="2" t="s">
        <v>119</v>
      </c>
      <c r="AE7049" s="2" t="s">
        <v>119</v>
      </c>
      <c r="AF7049" s="2" t="s">
        <v>119</v>
      </c>
      <c r="AG7049" s="2" t="s">
        <v>119</v>
      </c>
      <c r="AH7049" t="s">
        <v>1614</v>
      </c>
      <c r="AI7049" s="2" t="s">
        <v>119</v>
      </c>
      <c r="AJ7049" s="2" t="s">
        <v>119</v>
      </c>
      <c r="AK7049" t="s">
        <v>9205</v>
      </c>
      <c r="AL7049" t="s">
        <v>9205</v>
      </c>
      <c r="AM7049" t="s">
        <v>9205</v>
      </c>
      <c r="AN7049" s="2" t="s">
        <v>125</v>
      </c>
      <c r="AO7049" s="2" t="s">
        <v>119</v>
      </c>
      <c r="AP7049" s="2" t="s">
        <v>119</v>
      </c>
      <c r="AQ7049" s="2" t="s">
        <v>119</v>
      </c>
      <c r="AR7049" s="2" t="s">
        <v>119</v>
      </c>
      <c r="AS7049" s="2" t="s">
        <v>119</v>
      </c>
      <c r="AT7049" s="2" t="s">
        <v>119</v>
      </c>
      <c r="AU7049" s="2" t="s">
        <v>119</v>
      </c>
      <c r="AV7049" s="2" t="s">
        <v>119</v>
      </c>
      <c r="AW7049" s="2" t="s">
        <v>119</v>
      </c>
      <c r="AX7049" s="2" t="s">
        <v>119</v>
      </c>
      <c r="AY7049" s="2" t="s">
        <v>119</v>
      </c>
      <c r="AZ7049" s="2" t="s">
        <v>119</v>
      </c>
      <c r="BA7049" s="2" t="s">
        <v>119</v>
      </c>
      <c r="BB7049" s="2" t="s">
        <v>119</v>
      </c>
      <c r="BC7049" s="2" t="s">
        <v>119</v>
      </c>
      <c r="BD7049" s="2" t="s">
        <v>119</v>
      </c>
      <c r="BE7049" s="2" t="s">
        <v>119</v>
      </c>
      <c r="BF7049" s="2" t="s">
        <v>119</v>
      </c>
      <c r="BG7049" s="2" t="s">
        <v>119</v>
      </c>
      <c r="BH7049" s="2" t="s">
        <v>119</v>
      </c>
      <c r="BI7049" s="2" t="s">
        <v>126</v>
      </c>
      <c r="BJ7049" s="2" t="s">
        <v>119</v>
      </c>
      <c r="BK7049" s="2" t="s">
        <v>112</v>
      </c>
      <c r="BL7049" s="2" t="s">
        <v>127</v>
      </c>
      <c r="BU7049" s="2" t="s">
        <v>112</v>
      </c>
      <c r="BW7049" s="2" t="s">
        <v>112</v>
      </c>
      <c r="BX7049" s="2" t="s">
        <v>112</v>
      </c>
      <c r="BZ7049" s="2" t="s">
        <v>112</v>
      </c>
      <c r="CE7049">
        <v>1</v>
      </c>
      <c r="DC7049" s="2" t="s">
        <v>112</v>
      </c>
    </row>
    <row r="7050" spans="1:107" x14ac:dyDescent="0.3">
      <c r="A7050">
        <f t="shared" si="330"/>
        <v>7050</v>
      </c>
      <c r="B7050">
        <f t="shared" si="331"/>
        <v>7050</v>
      </c>
      <c r="C7050">
        <f t="shared" si="332"/>
        <v>7050</v>
      </c>
      <c r="E7050" t="s">
        <v>8748</v>
      </c>
      <c r="G7050" t="s">
        <v>1112</v>
      </c>
      <c r="I7050" t="s">
        <v>1576</v>
      </c>
      <c r="J7050" s="2" t="s">
        <v>117</v>
      </c>
      <c r="O7050" t="s">
        <v>9673</v>
      </c>
      <c r="Q7050" t="s">
        <v>9328</v>
      </c>
      <c r="Z7050" s="2" t="s">
        <v>120</v>
      </c>
      <c r="AA7050" s="2" t="s">
        <v>120</v>
      </c>
      <c r="AB7050" s="2" t="s">
        <v>121</v>
      </c>
      <c r="AC7050" s="2" t="s">
        <v>119</v>
      </c>
      <c r="AD7050" s="2" t="s">
        <v>119</v>
      </c>
      <c r="AE7050" s="2" t="s">
        <v>119</v>
      </c>
      <c r="AF7050" s="2" t="s">
        <v>119</v>
      </c>
      <c r="AG7050" s="2" t="s">
        <v>119</v>
      </c>
      <c r="AH7050" t="s">
        <v>119</v>
      </c>
      <c r="AI7050" s="2" t="s">
        <v>119</v>
      </c>
      <c r="AJ7050" s="2" t="s">
        <v>119</v>
      </c>
      <c r="AK7050" t="s">
        <v>9203</v>
      </c>
      <c r="AL7050" t="s">
        <v>9203</v>
      </c>
      <c r="AM7050" t="s">
        <v>9203</v>
      </c>
      <c r="AN7050" s="2" t="s">
        <v>125</v>
      </c>
      <c r="AO7050" s="2" t="s">
        <v>119</v>
      </c>
      <c r="AP7050" s="2" t="s">
        <v>119</v>
      </c>
      <c r="AQ7050" s="2" t="s">
        <v>119</v>
      </c>
      <c r="AR7050" s="2" t="s">
        <v>119</v>
      </c>
      <c r="AS7050" s="2" t="s">
        <v>119</v>
      </c>
      <c r="AT7050" s="2" t="s">
        <v>119</v>
      </c>
      <c r="AU7050" s="2" t="s">
        <v>119</v>
      </c>
      <c r="AV7050" s="2" t="s">
        <v>119</v>
      </c>
      <c r="AW7050" s="2" t="s">
        <v>119</v>
      </c>
      <c r="AX7050" s="2" t="s">
        <v>119</v>
      </c>
      <c r="AY7050" s="2" t="s">
        <v>119</v>
      </c>
      <c r="AZ7050" s="2" t="s">
        <v>119</v>
      </c>
      <c r="BA7050" s="2" t="s">
        <v>119</v>
      </c>
      <c r="BB7050" s="2" t="s">
        <v>119</v>
      </c>
      <c r="BC7050" s="2" t="s">
        <v>119</v>
      </c>
      <c r="BD7050" s="2" t="s">
        <v>119</v>
      </c>
      <c r="BE7050" s="2" t="s">
        <v>119</v>
      </c>
      <c r="BF7050" s="2" t="s">
        <v>119</v>
      </c>
      <c r="BG7050" s="2" t="s">
        <v>119</v>
      </c>
      <c r="BH7050" s="2" t="s">
        <v>119</v>
      </c>
      <c r="BI7050" s="2" t="s">
        <v>126</v>
      </c>
      <c r="BJ7050" s="2" t="s">
        <v>119</v>
      </c>
      <c r="BK7050" s="2" t="s">
        <v>112</v>
      </c>
      <c r="BL7050" s="2" t="s">
        <v>127</v>
      </c>
      <c r="BU7050" s="2" t="s">
        <v>112</v>
      </c>
      <c r="BW7050" s="2" t="s">
        <v>112</v>
      </c>
      <c r="BX7050" s="2" t="s">
        <v>112</v>
      </c>
      <c r="BZ7050" s="2" t="s">
        <v>112</v>
      </c>
      <c r="CE7050">
        <v>1</v>
      </c>
      <c r="DC7050" s="2" t="s">
        <v>112</v>
      </c>
    </row>
    <row r="7051" spans="1:107" x14ac:dyDescent="0.3">
      <c r="A7051">
        <f t="shared" si="330"/>
        <v>7051</v>
      </c>
      <c r="B7051">
        <f t="shared" si="331"/>
        <v>7051</v>
      </c>
      <c r="C7051">
        <f t="shared" si="332"/>
        <v>7051</v>
      </c>
      <c r="E7051" t="s">
        <v>8749</v>
      </c>
      <c r="G7051" t="s">
        <v>1112</v>
      </c>
      <c r="I7051" t="s">
        <v>1576</v>
      </c>
      <c r="J7051" s="2" t="s">
        <v>117</v>
      </c>
      <c r="O7051" t="s">
        <v>9673</v>
      </c>
      <c r="Q7051" t="s">
        <v>9328</v>
      </c>
      <c r="Z7051" s="2" t="s">
        <v>120</v>
      </c>
      <c r="AA7051" s="2" t="s">
        <v>120</v>
      </c>
      <c r="AB7051" s="2" t="s">
        <v>121</v>
      </c>
      <c r="AC7051" s="2" t="s">
        <v>119</v>
      </c>
      <c r="AD7051" s="2" t="s">
        <v>119</v>
      </c>
      <c r="AE7051" s="2" t="s">
        <v>119</v>
      </c>
      <c r="AF7051" s="2" t="s">
        <v>119</v>
      </c>
      <c r="AG7051" s="2" t="s">
        <v>119</v>
      </c>
      <c r="AH7051" t="s">
        <v>1626</v>
      </c>
      <c r="AI7051" s="2" t="s">
        <v>119</v>
      </c>
      <c r="AJ7051" s="2" t="s">
        <v>119</v>
      </c>
      <c r="AK7051" t="s">
        <v>9205</v>
      </c>
      <c r="AL7051" t="s">
        <v>9205</v>
      </c>
      <c r="AM7051" t="s">
        <v>9205</v>
      </c>
      <c r="AN7051" s="2" t="s">
        <v>125</v>
      </c>
      <c r="AO7051" s="2" t="s">
        <v>119</v>
      </c>
      <c r="AP7051" s="2" t="s">
        <v>119</v>
      </c>
      <c r="AQ7051" s="2" t="s">
        <v>119</v>
      </c>
      <c r="AR7051" s="2" t="s">
        <v>119</v>
      </c>
      <c r="AS7051" s="2" t="s">
        <v>119</v>
      </c>
      <c r="AT7051" s="2" t="s">
        <v>119</v>
      </c>
      <c r="AU7051" s="2" t="s">
        <v>119</v>
      </c>
      <c r="AV7051" s="2" t="s">
        <v>119</v>
      </c>
      <c r="AW7051" s="2" t="s">
        <v>119</v>
      </c>
      <c r="AX7051" s="2" t="s">
        <v>119</v>
      </c>
      <c r="AY7051" s="2" t="s">
        <v>119</v>
      </c>
      <c r="AZ7051" s="2" t="s">
        <v>119</v>
      </c>
      <c r="BA7051" s="2" t="s">
        <v>119</v>
      </c>
      <c r="BB7051" s="2" t="s">
        <v>119</v>
      </c>
      <c r="BC7051" s="2" t="s">
        <v>119</v>
      </c>
      <c r="BD7051" s="2" t="s">
        <v>119</v>
      </c>
      <c r="BE7051" s="2" t="s">
        <v>119</v>
      </c>
      <c r="BF7051" s="2" t="s">
        <v>119</v>
      </c>
      <c r="BG7051" s="2" t="s">
        <v>119</v>
      </c>
      <c r="BH7051" s="2" t="s">
        <v>119</v>
      </c>
      <c r="BI7051" s="2" t="s">
        <v>126</v>
      </c>
      <c r="BJ7051" s="2" t="s">
        <v>119</v>
      </c>
      <c r="BK7051" s="2" t="s">
        <v>112</v>
      </c>
      <c r="BL7051" s="2" t="s">
        <v>127</v>
      </c>
      <c r="BU7051" s="2" t="s">
        <v>112</v>
      </c>
      <c r="BW7051" s="2" t="s">
        <v>112</v>
      </c>
      <c r="BX7051" s="2" t="s">
        <v>112</v>
      </c>
      <c r="BZ7051" s="2" t="s">
        <v>112</v>
      </c>
      <c r="CE7051">
        <v>1</v>
      </c>
      <c r="DC7051" s="2" t="s">
        <v>112</v>
      </c>
    </row>
    <row r="7052" spans="1:107" x14ac:dyDescent="0.3">
      <c r="A7052">
        <f t="shared" si="330"/>
        <v>7052</v>
      </c>
      <c r="B7052">
        <f t="shared" si="331"/>
        <v>7052</v>
      </c>
      <c r="C7052">
        <f t="shared" si="332"/>
        <v>7052</v>
      </c>
      <c r="E7052" t="s">
        <v>8750</v>
      </c>
      <c r="G7052" t="s">
        <v>1112</v>
      </c>
      <c r="I7052" t="s">
        <v>1576</v>
      </c>
      <c r="J7052" s="2" t="s">
        <v>117</v>
      </c>
      <c r="O7052" t="s">
        <v>9673</v>
      </c>
      <c r="Q7052" t="s">
        <v>9328</v>
      </c>
      <c r="Z7052" s="2" t="s">
        <v>120</v>
      </c>
      <c r="AA7052" s="2" t="s">
        <v>120</v>
      </c>
      <c r="AB7052" s="2" t="s">
        <v>121</v>
      </c>
      <c r="AC7052" s="2" t="s">
        <v>119</v>
      </c>
      <c r="AD7052" s="2" t="s">
        <v>119</v>
      </c>
      <c r="AE7052" s="2" t="s">
        <v>119</v>
      </c>
      <c r="AF7052" s="2" t="s">
        <v>119</v>
      </c>
      <c r="AG7052" s="2" t="s">
        <v>119</v>
      </c>
      <c r="AH7052" t="s">
        <v>119</v>
      </c>
      <c r="AI7052" s="2" t="s">
        <v>119</v>
      </c>
      <c r="AJ7052" s="2" t="s">
        <v>119</v>
      </c>
      <c r="AK7052" t="s">
        <v>9203</v>
      </c>
      <c r="AL7052" t="s">
        <v>9203</v>
      </c>
      <c r="AM7052" t="s">
        <v>9203</v>
      </c>
      <c r="AN7052" s="2" t="s">
        <v>125</v>
      </c>
      <c r="AO7052" s="2" t="s">
        <v>119</v>
      </c>
      <c r="AP7052" s="2" t="s">
        <v>119</v>
      </c>
      <c r="AQ7052" s="2" t="s">
        <v>119</v>
      </c>
      <c r="AR7052" s="2" t="s">
        <v>119</v>
      </c>
      <c r="AS7052" s="2" t="s">
        <v>119</v>
      </c>
      <c r="AT7052" s="2" t="s">
        <v>119</v>
      </c>
      <c r="AU7052" s="2" t="s">
        <v>119</v>
      </c>
      <c r="AV7052" s="2" t="s">
        <v>119</v>
      </c>
      <c r="AW7052" s="2" t="s">
        <v>119</v>
      </c>
      <c r="AX7052" s="2" t="s">
        <v>119</v>
      </c>
      <c r="AY7052" s="2" t="s">
        <v>119</v>
      </c>
      <c r="AZ7052" s="2" t="s">
        <v>119</v>
      </c>
      <c r="BA7052" s="2" t="s">
        <v>119</v>
      </c>
      <c r="BB7052" s="2" t="s">
        <v>119</v>
      </c>
      <c r="BC7052" s="2" t="s">
        <v>119</v>
      </c>
      <c r="BD7052" s="2" t="s">
        <v>119</v>
      </c>
      <c r="BE7052" s="2" t="s">
        <v>119</v>
      </c>
      <c r="BF7052" s="2" t="s">
        <v>119</v>
      </c>
      <c r="BG7052" s="2" t="s">
        <v>119</v>
      </c>
      <c r="BH7052" s="2" t="s">
        <v>119</v>
      </c>
      <c r="BI7052" s="2" t="s">
        <v>126</v>
      </c>
      <c r="BJ7052" s="2" t="s">
        <v>119</v>
      </c>
      <c r="BK7052" s="2" t="s">
        <v>112</v>
      </c>
      <c r="BL7052" s="2" t="s">
        <v>127</v>
      </c>
      <c r="BU7052" s="2" t="s">
        <v>112</v>
      </c>
      <c r="BW7052" s="2" t="s">
        <v>112</v>
      </c>
      <c r="BX7052" s="2" t="s">
        <v>112</v>
      </c>
      <c r="BZ7052" s="2" t="s">
        <v>112</v>
      </c>
      <c r="CE7052">
        <v>1</v>
      </c>
      <c r="DC7052" s="2" t="s">
        <v>112</v>
      </c>
    </row>
    <row r="7053" spans="1:107" x14ac:dyDescent="0.3">
      <c r="A7053">
        <f t="shared" si="330"/>
        <v>7053</v>
      </c>
      <c r="B7053">
        <f t="shared" si="331"/>
        <v>7053</v>
      </c>
      <c r="C7053">
        <f t="shared" si="332"/>
        <v>7053</v>
      </c>
      <c r="E7053" t="s">
        <v>8751</v>
      </c>
      <c r="G7053" t="s">
        <v>1112</v>
      </c>
      <c r="I7053" t="s">
        <v>1576</v>
      </c>
      <c r="J7053" s="2" t="s">
        <v>117</v>
      </c>
      <c r="O7053" t="s">
        <v>9673</v>
      </c>
      <c r="Q7053" t="s">
        <v>9328</v>
      </c>
      <c r="Z7053" s="2" t="s">
        <v>120</v>
      </c>
      <c r="AA7053" s="2" t="s">
        <v>120</v>
      </c>
      <c r="AB7053" s="2" t="s">
        <v>121</v>
      </c>
      <c r="AC7053" s="2" t="s">
        <v>119</v>
      </c>
      <c r="AD7053" s="2" t="s">
        <v>119</v>
      </c>
      <c r="AE7053" s="2" t="s">
        <v>119</v>
      </c>
      <c r="AF7053" s="2" t="s">
        <v>119</v>
      </c>
      <c r="AG7053" s="2" t="s">
        <v>119</v>
      </c>
      <c r="AH7053" t="s">
        <v>119</v>
      </c>
      <c r="AI7053" s="2" t="s">
        <v>119</v>
      </c>
      <c r="AJ7053" s="2" t="s">
        <v>119</v>
      </c>
      <c r="AK7053" t="s">
        <v>9205</v>
      </c>
      <c r="AL7053" t="s">
        <v>9205</v>
      </c>
      <c r="AM7053" t="s">
        <v>9205</v>
      </c>
      <c r="AN7053" s="2" t="s">
        <v>125</v>
      </c>
      <c r="AO7053" s="2" t="s">
        <v>119</v>
      </c>
      <c r="AP7053" s="2" t="s">
        <v>119</v>
      </c>
      <c r="AQ7053" s="2" t="s">
        <v>119</v>
      </c>
      <c r="AR7053" s="2" t="s">
        <v>119</v>
      </c>
      <c r="AS7053" s="2" t="s">
        <v>119</v>
      </c>
      <c r="AT7053" s="2" t="s">
        <v>119</v>
      </c>
      <c r="AU7053" s="2" t="s">
        <v>119</v>
      </c>
      <c r="AV7053" s="2" t="s">
        <v>119</v>
      </c>
      <c r="AW7053" s="2" t="s">
        <v>119</v>
      </c>
      <c r="AX7053" s="2" t="s">
        <v>119</v>
      </c>
      <c r="AY7053" s="2" t="s">
        <v>119</v>
      </c>
      <c r="AZ7053" s="2" t="s">
        <v>119</v>
      </c>
      <c r="BA7053" s="2" t="s">
        <v>119</v>
      </c>
      <c r="BB7053" s="2" t="s">
        <v>119</v>
      </c>
      <c r="BC7053" s="2" t="s">
        <v>119</v>
      </c>
      <c r="BD7053" s="2" t="s">
        <v>119</v>
      </c>
      <c r="BE7053" s="2" t="s">
        <v>119</v>
      </c>
      <c r="BF7053" s="2" t="s">
        <v>119</v>
      </c>
      <c r="BG7053" s="2" t="s">
        <v>119</v>
      </c>
      <c r="BH7053" s="2" t="s">
        <v>119</v>
      </c>
      <c r="BI7053" s="2" t="s">
        <v>126</v>
      </c>
      <c r="BJ7053" s="2" t="s">
        <v>119</v>
      </c>
      <c r="BK7053" s="2" t="s">
        <v>112</v>
      </c>
      <c r="BL7053" s="2" t="s">
        <v>127</v>
      </c>
      <c r="BU7053" s="2" t="s">
        <v>112</v>
      </c>
      <c r="BW7053" s="2" t="s">
        <v>112</v>
      </c>
      <c r="BX7053" s="2" t="s">
        <v>112</v>
      </c>
      <c r="BZ7053" s="2" t="s">
        <v>112</v>
      </c>
      <c r="CE7053">
        <v>1</v>
      </c>
      <c r="DC7053" s="2" t="s">
        <v>112</v>
      </c>
    </row>
    <row r="7054" spans="1:107" x14ac:dyDescent="0.3">
      <c r="A7054">
        <f t="shared" si="330"/>
        <v>7054</v>
      </c>
      <c r="B7054">
        <f t="shared" si="331"/>
        <v>7054</v>
      </c>
      <c r="C7054">
        <f t="shared" si="332"/>
        <v>7054</v>
      </c>
      <c r="E7054" t="s">
        <v>8752</v>
      </c>
      <c r="G7054" t="s">
        <v>1112</v>
      </c>
      <c r="I7054" t="s">
        <v>1576</v>
      </c>
      <c r="J7054" s="2" t="s">
        <v>117</v>
      </c>
      <c r="O7054" t="s">
        <v>9673</v>
      </c>
      <c r="Q7054" t="s">
        <v>9328</v>
      </c>
      <c r="Z7054" s="2" t="s">
        <v>120</v>
      </c>
      <c r="AA7054" s="2" t="s">
        <v>120</v>
      </c>
      <c r="AB7054" s="2" t="s">
        <v>121</v>
      </c>
      <c r="AC7054" s="2" t="s">
        <v>119</v>
      </c>
      <c r="AD7054" s="2" t="s">
        <v>119</v>
      </c>
      <c r="AE7054" s="2" t="s">
        <v>119</v>
      </c>
      <c r="AF7054" s="2" t="s">
        <v>119</v>
      </c>
      <c r="AG7054" s="2" t="s">
        <v>119</v>
      </c>
      <c r="AH7054" t="s">
        <v>119</v>
      </c>
      <c r="AI7054" s="2" t="s">
        <v>119</v>
      </c>
      <c r="AJ7054" s="2" t="s">
        <v>119</v>
      </c>
      <c r="AK7054" t="s">
        <v>9205</v>
      </c>
      <c r="AL7054" t="s">
        <v>9205</v>
      </c>
      <c r="AM7054" t="s">
        <v>9205</v>
      </c>
      <c r="AN7054" s="2" t="s">
        <v>125</v>
      </c>
      <c r="AO7054" s="2" t="s">
        <v>119</v>
      </c>
      <c r="AP7054" s="2" t="s">
        <v>119</v>
      </c>
      <c r="AQ7054" s="2" t="s">
        <v>119</v>
      </c>
      <c r="AR7054" s="2" t="s">
        <v>119</v>
      </c>
      <c r="AS7054" s="2" t="s">
        <v>119</v>
      </c>
      <c r="AT7054" s="2" t="s">
        <v>119</v>
      </c>
      <c r="AU7054" s="2" t="s">
        <v>119</v>
      </c>
      <c r="AV7054" s="2" t="s">
        <v>119</v>
      </c>
      <c r="AW7054" s="2" t="s">
        <v>119</v>
      </c>
      <c r="AX7054" s="2" t="s">
        <v>119</v>
      </c>
      <c r="AY7054" s="2" t="s">
        <v>119</v>
      </c>
      <c r="AZ7054" s="2" t="s">
        <v>119</v>
      </c>
      <c r="BA7054" s="2" t="s">
        <v>119</v>
      </c>
      <c r="BB7054" s="2" t="s">
        <v>119</v>
      </c>
      <c r="BC7054" s="2" t="s">
        <v>119</v>
      </c>
      <c r="BD7054" s="2" t="s">
        <v>119</v>
      </c>
      <c r="BE7054" s="2" t="s">
        <v>119</v>
      </c>
      <c r="BF7054" s="2" t="s">
        <v>119</v>
      </c>
      <c r="BG7054" s="2" t="s">
        <v>119</v>
      </c>
      <c r="BH7054" s="2" t="s">
        <v>119</v>
      </c>
      <c r="BI7054" s="2" t="s">
        <v>126</v>
      </c>
      <c r="BJ7054" s="2" t="s">
        <v>119</v>
      </c>
      <c r="BK7054" s="2" t="s">
        <v>112</v>
      </c>
      <c r="BL7054" s="2" t="s">
        <v>127</v>
      </c>
      <c r="BU7054" s="2" t="s">
        <v>112</v>
      </c>
      <c r="BW7054" s="2" t="s">
        <v>112</v>
      </c>
      <c r="BX7054" s="2" t="s">
        <v>112</v>
      </c>
      <c r="BZ7054" s="2" t="s">
        <v>112</v>
      </c>
      <c r="CE7054">
        <v>1</v>
      </c>
      <c r="DC7054" s="2" t="s">
        <v>112</v>
      </c>
    </row>
    <row r="7055" spans="1:107" x14ac:dyDescent="0.3">
      <c r="A7055">
        <f t="shared" si="330"/>
        <v>7055</v>
      </c>
      <c r="B7055">
        <f t="shared" si="331"/>
        <v>7055</v>
      </c>
      <c r="C7055">
        <f t="shared" si="332"/>
        <v>7055</v>
      </c>
      <c r="E7055" t="s">
        <v>8753</v>
      </c>
      <c r="G7055" t="s">
        <v>1112</v>
      </c>
      <c r="I7055" t="s">
        <v>1576</v>
      </c>
      <c r="J7055" s="2" t="s">
        <v>117</v>
      </c>
      <c r="O7055" t="s">
        <v>9673</v>
      </c>
      <c r="Q7055" t="s">
        <v>9328</v>
      </c>
      <c r="Z7055" s="2" t="s">
        <v>120</v>
      </c>
      <c r="AA7055" s="2" t="s">
        <v>120</v>
      </c>
      <c r="AB7055" s="2" t="s">
        <v>121</v>
      </c>
      <c r="AC7055" s="2" t="s">
        <v>119</v>
      </c>
      <c r="AD7055" s="2" t="s">
        <v>119</v>
      </c>
      <c r="AE7055" s="2" t="s">
        <v>119</v>
      </c>
      <c r="AF7055" s="2" t="s">
        <v>119</v>
      </c>
      <c r="AG7055" s="2" t="s">
        <v>119</v>
      </c>
      <c r="AH7055" t="s">
        <v>119</v>
      </c>
      <c r="AI7055" s="2" t="s">
        <v>119</v>
      </c>
      <c r="AJ7055" s="2" t="s">
        <v>119</v>
      </c>
      <c r="AK7055" t="s">
        <v>9205</v>
      </c>
      <c r="AL7055" t="s">
        <v>9205</v>
      </c>
      <c r="AM7055" t="s">
        <v>9205</v>
      </c>
      <c r="AN7055" s="2" t="s">
        <v>125</v>
      </c>
      <c r="AO7055" s="2" t="s">
        <v>119</v>
      </c>
      <c r="AP7055" s="2" t="s">
        <v>119</v>
      </c>
      <c r="AQ7055" s="2" t="s">
        <v>119</v>
      </c>
      <c r="AR7055" s="2" t="s">
        <v>119</v>
      </c>
      <c r="AS7055" s="2" t="s">
        <v>119</v>
      </c>
      <c r="AT7055" s="2" t="s">
        <v>119</v>
      </c>
      <c r="AU7055" s="2" t="s">
        <v>119</v>
      </c>
      <c r="AV7055" s="2" t="s">
        <v>119</v>
      </c>
      <c r="AW7055" s="2" t="s">
        <v>119</v>
      </c>
      <c r="AX7055" s="2" t="s">
        <v>119</v>
      </c>
      <c r="AY7055" s="2" t="s">
        <v>119</v>
      </c>
      <c r="AZ7055" s="2" t="s">
        <v>119</v>
      </c>
      <c r="BA7055" s="2" t="s">
        <v>119</v>
      </c>
      <c r="BB7055" s="2" t="s">
        <v>119</v>
      </c>
      <c r="BC7055" s="2" t="s">
        <v>119</v>
      </c>
      <c r="BD7055" s="2" t="s">
        <v>119</v>
      </c>
      <c r="BE7055" s="2" t="s">
        <v>119</v>
      </c>
      <c r="BF7055" s="2" t="s">
        <v>119</v>
      </c>
      <c r="BG7055" s="2" t="s">
        <v>119</v>
      </c>
      <c r="BH7055" s="2" t="s">
        <v>119</v>
      </c>
      <c r="BI7055" s="2" t="s">
        <v>126</v>
      </c>
      <c r="BJ7055" s="2" t="s">
        <v>119</v>
      </c>
      <c r="BK7055" s="2" t="s">
        <v>112</v>
      </c>
      <c r="BL7055" s="2" t="s">
        <v>127</v>
      </c>
      <c r="BU7055" s="2" t="s">
        <v>112</v>
      </c>
      <c r="BW7055" s="2" t="s">
        <v>112</v>
      </c>
      <c r="BX7055" s="2" t="s">
        <v>112</v>
      </c>
      <c r="BZ7055" s="2" t="s">
        <v>112</v>
      </c>
      <c r="CE7055">
        <v>1</v>
      </c>
      <c r="DC7055" s="2" t="s">
        <v>112</v>
      </c>
    </row>
    <row r="7056" spans="1:107" x14ac:dyDescent="0.3">
      <c r="A7056">
        <f t="shared" si="330"/>
        <v>7056</v>
      </c>
      <c r="B7056">
        <f t="shared" si="331"/>
        <v>7056</v>
      </c>
      <c r="C7056">
        <f t="shared" si="332"/>
        <v>7056</v>
      </c>
      <c r="E7056" t="s">
        <v>8754</v>
      </c>
      <c r="G7056" t="s">
        <v>1112</v>
      </c>
      <c r="I7056" t="s">
        <v>1576</v>
      </c>
      <c r="J7056" s="2" t="s">
        <v>117</v>
      </c>
      <c r="O7056" t="s">
        <v>9673</v>
      </c>
      <c r="Q7056" t="s">
        <v>9328</v>
      </c>
      <c r="Z7056" s="2" t="s">
        <v>120</v>
      </c>
      <c r="AA7056" s="2" t="s">
        <v>120</v>
      </c>
      <c r="AB7056" s="2" t="s">
        <v>121</v>
      </c>
      <c r="AC7056" s="2" t="s">
        <v>119</v>
      </c>
      <c r="AD7056" s="2" t="s">
        <v>119</v>
      </c>
      <c r="AE7056" s="2" t="s">
        <v>119</v>
      </c>
      <c r="AF7056" s="2" t="s">
        <v>119</v>
      </c>
      <c r="AG7056" s="2" t="s">
        <v>119</v>
      </c>
      <c r="AH7056" t="s">
        <v>1626</v>
      </c>
      <c r="AI7056" s="2" t="s">
        <v>119</v>
      </c>
      <c r="AJ7056" s="2" t="s">
        <v>119</v>
      </c>
      <c r="AK7056" t="s">
        <v>9205</v>
      </c>
      <c r="AL7056" t="s">
        <v>9205</v>
      </c>
      <c r="AM7056" t="s">
        <v>9205</v>
      </c>
      <c r="AN7056" s="2" t="s">
        <v>125</v>
      </c>
      <c r="AO7056" s="2" t="s">
        <v>119</v>
      </c>
      <c r="AP7056" s="2" t="s">
        <v>119</v>
      </c>
      <c r="AQ7056" s="2" t="s">
        <v>119</v>
      </c>
      <c r="AR7056" s="2" t="s">
        <v>119</v>
      </c>
      <c r="AS7056" s="2" t="s">
        <v>119</v>
      </c>
      <c r="AT7056" s="2" t="s">
        <v>119</v>
      </c>
      <c r="AU7056" s="2" t="s">
        <v>119</v>
      </c>
      <c r="AV7056" s="2" t="s">
        <v>119</v>
      </c>
      <c r="AW7056" s="2" t="s">
        <v>119</v>
      </c>
      <c r="AX7056" s="2" t="s">
        <v>119</v>
      </c>
      <c r="AY7056" s="2" t="s">
        <v>119</v>
      </c>
      <c r="AZ7056" s="2" t="s">
        <v>119</v>
      </c>
      <c r="BA7056" s="2" t="s">
        <v>119</v>
      </c>
      <c r="BB7056" s="2" t="s">
        <v>119</v>
      </c>
      <c r="BC7056" s="2" t="s">
        <v>119</v>
      </c>
      <c r="BD7056" s="2" t="s">
        <v>119</v>
      </c>
      <c r="BE7056" s="2" t="s">
        <v>119</v>
      </c>
      <c r="BF7056" s="2" t="s">
        <v>119</v>
      </c>
      <c r="BG7056" s="2" t="s">
        <v>119</v>
      </c>
      <c r="BH7056" s="2" t="s">
        <v>119</v>
      </c>
      <c r="BI7056" s="2" t="s">
        <v>126</v>
      </c>
      <c r="BJ7056" s="2" t="s">
        <v>119</v>
      </c>
      <c r="BK7056" s="2" t="s">
        <v>112</v>
      </c>
      <c r="BL7056" s="2" t="s">
        <v>127</v>
      </c>
      <c r="BU7056" s="2" t="s">
        <v>112</v>
      </c>
      <c r="BW7056" s="2" t="s">
        <v>112</v>
      </c>
      <c r="BX7056" s="2" t="s">
        <v>112</v>
      </c>
      <c r="BZ7056" s="2" t="s">
        <v>112</v>
      </c>
      <c r="CE7056">
        <v>1</v>
      </c>
      <c r="DC7056" s="2" t="s">
        <v>112</v>
      </c>
    </row>
    <row r="7057" spans="1:107" x14ac:dyDescent="0.3">
      <c r="A7057">
        <f t="shared" si="330"/>
        <v>7057</v>
      </c>
      <c r="B7057">
        <f t="shared" si="331"/>
        <v>7057</v>
      </c>
      <c r="C7057">
        <f t="shared" si="332"/>
        <v>7057</v>
      </c>
      <c r="E7057" t="s">
        <v>8755</v>
      </c>
      <c r="G7057" t="s">
        <v>1112</v>
      </c>
      <c r="I7057" t="s">
        <v>1576</v>
      </c>
      <c r="J7057" s="2" t="s">
        <v>117</v>
      </c>
      <c r="O7057" t="s">
        <v>9673</v>
      </c>
      <c r="Q7057" t="s">
        <v>9328</v>
      </c>
      <c r="Z7057" s="2" t="s">
        <v>120</v>
      </c>
      <c r="AA7057" s="2" t="s">
        <v>120</v>
      </c>
      <c r="AB7057" s="2" t="s">
        <v>121</v>
      </c>
      <c r="AC7057" s="2" t="s">
        <v>119</v>
      </c>
      <c r="AD7057" s="2" t="s">
        <v>119</v>
      </c>
      <c r="AE7057" s="2" t="s">
        <v>119</v>
      </c>
      <c r="AF7057" s="2" t="s">
        <v>119</v>
      </c>
      <c r="AG7057" s="2" t="s">
        <v>119</v>
      </c>
      <c r="AH7057" t="s">
        <v>119</v>
      </c>
      <c r="AI7057" s="2" t="s">
        <v>119</v>
      </c>
      <c r="AJ7057" s="2" t="s">
        <v>119</v>
      </c>
      <c r="AK7057" t="s">
        <v>9203</v>
      </c>
      <c r="AL7057" t="s">
        <v>9203</v>
      </c>
      <c r="AM7057" t="s">
        <v>9203</v>
      </c>
      <c r="AN7057" s="2" t="s">
        <v>125</v>
      </c>
      <c r="AO7057" s="2" t="s">
        <v>119</v>
      </c>
      <c r="AP7057" s="2" t="s">
        <v>119</v>
      </c>
      <c r="AQ7057" s="2" t="s">
        <v>119</v>
      </c>
      <c r="AR7057" s="2" t="s">
        <v>119</v>
      </c>
      <c r="AS7057" s="2" t="s">
        <v>119</v>
      </c>
      <c r="AT7057" s="2" t="s">
        <v>119</v>
      </c>
      <c r="AU7057" s="2" t="s">
        <v>119</v>
      </c>
      <c r="AV7057" s="2" t="s">
        <v>119</v>
      </c>
      <c r="AW7057" s="2" t="s">
        <v>119</v>
      </c>
      <c r="AX7057" s="2" t="s">
        <v>119</v>
      </c>
      <c r="AY7057" s="2" t="s">
        <v>119</v>
      </c>
      <c r="AZ7057" s="2" t="s">
        <v>119</v>
      </c>
      <c r="BA7057" s="2" t="s">
        <v>119</v>
      </c>
      <c r="BB7057" s="2" t="s">
        <v>119</v>
      </c>
      <c r="BC7057" s="2" t="s">
        <v>119</v>
      </c>
      <c r="BD7057" s="2" t="s">
        <v>119</v>
      </c>
      <c r="BE7057" s="2" t="s">
        <v>119</v>
      </c>
      <c r="BF7057" s="2" t="s">
        <v>119</v>
      </c>
      <c r="BG7057" s="2" t="s">
        <v>119</v>
      </c>
      <c r="BH7057" s="2" t="s">
        <v>119</v>
      </c>
      <c r="BI7057" s="2" t="s">
        <v>126</v>
      </c>
      <c r="BJ7057" s="2" t="s">
        <v>119</v>
      </c>
      <c r="BK7057" s="2" t="s">
        <v>112</v>
      </c>
      <c r="BL7057" s="2" t="s">
        <v>127</v>
      </c>
      <c r="BU7057" s="2" t="s">
        <v>112</v>
      </c>
      <c r="BW7057" s="2" t="s">
        <v>112</v>
      </c>
      <c r="BX7057" s="2" t="s">
        <v>112</v>
      </c>
      <c r="BZ7057" s="2" t="s">
        <v>112</v>
      </c>
      <c r="CE7057">
        <v>1</v>
      </c>
      <c r="DC7057" s="2" t="s">
        <v>112</v>
      </c>
    </row>
    <row r="7058" spans="1:107" x14ac:dyDescent="0.3">
      <c r="A7058">
        <f t="shared" si="330"/>
        <v>7058</v>
      </c>
      <c r="B7058">
        <f t="shared" si="331"/>
        <v>7058</v>
      </c>
      <c r="C7058">
        <f t="shared" si="332"/>
        <v>7058</v>
      </c>
      <c r="E7058" t="s">
        <v>8756</v>
      </c>
      <c r="G7058" t="s">
        <v>1112</v>
      </c>
      <c r="I7058" t="s">
        <v>1576</v>
      </c>
      <c r="J7058" s="2" t="s">
        <v>117</v>
      </c>
      <c r="O7058" t="s">
        <v>9673</v>
      </c>
      <c r="Q7058" t="s">
        <v>9328</v>
      </c>
      <c r="Z7058" s="2" t="s">
        <v>120</v>
      </c>
      <c r="AA7058" s="2" t="s">
        <v>120</v>
      </c>
      <c r="AB7058" s="2" t="s">
        <v>121</v>
      </c>
      <c r="AC7058" s="2" t="s">
        <v>119</v>
      </c>
      <c r="AD7058" s="2" t="s">
        <v>119</v>
      </c>
      <c r="AE7058" s="2" t="s">
        <v>119</v>
      </c>
      <c r="AF7058" s="2" t="s">
        <v>119</v>
      </c>
      <c r="AG7058" s="2" t="s">
        <v>119</v>
      </c>
      <c r="AH7058" t="s">
        <v>1612</v>
      </c>
      <c r="AI7058" s="2" t="s">
        <v>119</v>
      </c>
      <c r="AJ7058" s="2" t="s">
        <v>119</v>
      </c>
      <c r="AK7058" t="s">
        <v>9205</v>
      </c>
      <c r="AL7058" t="s">
        <v>9205</v>
      </c>
      <c r="AM7058" t="s">
        <v>9205</v>
      </c>
      <c r="AN7058" s="2" t="s">
        <v>125</v>
      </c>
      <c r="AO7058" s="2" t="s">
        <v>119</v>
      </c>
      <c r="AP7058" s="2" t="s">
        <v>119</v>
      </c>
      <c r="AQ7058" s="2" t="s">
        <v>119</v>
      </c>
      <c r="AR7058" s="2" t="s">
        <v>119</v>
      </c>
      <c r="AS7058" s="2" t="s">
        <v>119</v>
      </c>
      <c r="AT7058" s="2" t="s">
        <v>119</v>
      </c>
      <c r="AU7058" s="2" t="s">
        <v>119</v>
      </c>
      <c r="AV7058" s="2" t="s">
        <v>119</v>
      </c>
      <c r="AW7058" s="2" t="s">
        <v>119</v>
      </c>
      <c r="AX7058" s="2" t="s">
        <v>119</v>
      </c>
      <c r="AY7058" s="2" t="s">
        <v>119</v>
      </c>
      <c r="AZ7058" s="2" t="s">
        <v>119</v>
      </c>
      <c r="BA7058" s="2" t="s">
        <v>119</v>
      </c>
      <c r="BB7058" s="2" t="s">
        <v>119</v>
      </c>
      <c r="BC7058" s="2" t="s">
        <v>119</v>
      </c>
      <c r="BD7058" s="2" t="s">
        <v>119</v>
      </c>
      <c r="BE7058" s="2" t="s">
        <v>119</v>
      </c>
      <c r="BF7058" s="2" t="s">
        <v>119</v>
      </c>
      <c r="BG7058" s="2" t="s">
        <v>119</v>
      </c>
      <c r="BH7058" s="2" t="s">
        <v>119</v>
      </c>
      <c r="BI7058" s="2" t="s">
        <v>126</v>
      </c>
      <c r="BJ7058" s="2" t="s">
        <v>119</v>
      </c>
      <c r="BK7058" s="2" t="s">
        <v>112</v>
      </c>
      <c r="BL7058" s="2" t="s">
        <v>127</v>
      </c>
      <c r="BU7058" s="2" t="s">
        <v>112</v>
      </c>
      <c r="BW7058" s="2" t="s">
        <v>112</v>
      </c>
      <c r="BX7058" s="2" t="s">
        <v>112</v>
      </c>
      <c r="BZ7058" s="2" t="s">
        <v>112</v>
      </c>
      <c r="CE7058">
        <v>1</v>
      </c>
      <c r="DC7058" s="2" t="s">
        <v>112</v>
      </c>
    </row>
    <row r="7059" spans="1:107" x14ac:dyDescent="0.3">
      <c r="A7059">
        <f t="shared" si="330"/>
        <v>7059</v>
      </c>
      <c r="B7059">
        <f t="shared" si="331"/>
        <v>7059</v>
      </c>
      <c r="C7059">
        <f t="shared" si="332"/>
        <v>7059</v>
      </c>
      <c r="E7059" t="s">
        <v>8757</v>
      </c>
      <c r="G7059" t="s">
        <v>1107</v>
      </c>
      <c r="I7059" t="s">
        <v>1577</v>
      </c>
      <c r="J7059" s="2" t="s">
        <v>117</v>
      </c>
      <c r="O7059" t="s">
        <v>9674</v>
      </c>
      <c r="Q7059" t="s">
        <v>9328</v>
      </c>
      <c r="Z7059" s="2" t="s">
        <v>120</v>
      </c>
      <c r="AA7059" s="2" t="s">
        <v>120</v>
      </c>
      <c r="AB7059" s="2" t="s">
        <v>121</v>
      </c>
      <c r="AC7059" s="2" t="s">
        <v>119</v>
      </c>
      <c r="AD7059" s="2" t="s">
        <v>119</v>
      </c>
      <c r="AE7059" s="2" t="s">
        <v>119</v>
      </c>
      <c r="AF7059" s="2" t="s">
        <v>119</v>
      </c>
      <c r="AG7059" s="2" t="s">
        <v>119</v>
      </c>
      <c r="AH7059" t="s">
        <v>1612</v>
      </c>
      <c r="AI7059" s="2" t="s">
        <v>119</v>
      </c>
      <c r="AJ7059" s="2" t="s">
        <v>119</v>
      </c>
      <c r="AK7059" t="s">
        <v>9203</v>
      </c>
      <c r="AL7059" t="s">
        <v>9203</v>
      </c>
      <c r="AM7059" t="s">
        <v>9203</v>
      </c>
      <c r="AN7059" s="2" t="s">
        <v>125</v>
      </c>
      <c r="AO7059" s="2" t="s">
        <v>119</v>
      </c>
      <c r="AP7059" s="2" t="s">
        <v>119</v>
      </c>
      <c r="AQ7059" s="2" t="s">
        <v>119</v>
      </c>
      <c r="AR7059" s="2" t="s">
        <v>119</v>
      </c>
      <c r="AS7059" s="2" t="s">
        <v>119</v>
      </c>
      <c r="AT7059" s="2" t="s">
        <v>119</v>
      </c>
      <c r="AU7059" s="2" t="s">
        <v>119</v>
      </c>
      <c r="AV7059" s="2" t="s">
        <v>119</v>
      </c>
      <c r="AW7059" s="2" t="s">
        <v>119</v>
      </c>
      <c r="AX7059" s="2" t="s">
        <v>119</v>
      </c>
      <c r="AY7059" s="2" t="s">
        <v>119</v>
      </c>
      <c r="AZ7059" s="2" t="s">
        <v>119</v>
      </c>
      <c r="BA7059" s="2" t="s">
        <v>119</v>
      </c>
      <c r="BB7059" s="2" t="s">
        <v>119</v>
      </c>
      <c r="BC7059" s="2" t="s">
        <v>119</v>
      </c>
      <c r="BD7059" s="2" t="s">
        <v>119</v>
      </c>
      <c r="BE7059" s="2" t="s">
        <v>119</v>
      </c>
      <c r="BF7059" s="2" t="s">
        <v>119</v>
      </c>
      <c r="BG7059" s="2" t="s">
        <v>119</v>
      </c>
      <c r="BH7059" s="2" t="s">
        <v>119</v>
      </c>
      <c r="BI7059" s="2" t="s">
        <v>126</v>
      </c>
      <c r="BJ7059" s="2" t="s">
        <v>119</v>
      </c>
      <c r="BK7059" s="2" t="s">
        <v>112</v>
      </c>
      <c r="BL7059" s="2" t="s">
        <v>127</v>
      </c>
      <c r="BU7059" s="2" t="s">
        <v>112</v>
      </c>
      <c r="BW7059" s="2" t="s">
        <v>112</v>
      </c>
      <c r="BX7059" s="2" t="s">
        <v>112</v>
      </c>
      <c r="BZ7059" s="2" t="s">
        <v>112</v>
      </c>
      <c r="CE7059">
        <v>1</v>
      </c>
      <c r="DC7059" s="2" t="s">
        <v>112</v>
      </c>
    </row>
    <row r="7060" spans="1:107" x14ac:dyDescent="0.3">
      <c r="A7060">
        <f t="shared" si="330"/>
        <v>7060</v>
      </c>
      <c r="B7060">
        <f t="shared" si="331"/>
        <v>7060</v>
      </c>
      <c r="C7060">
        <f t="shared" si="332"/>
        <v>7060</v>
      </c>
      <c r="E7060" t="s">
        <v>8758</v>
      </c>
      <c r="G7060" t="s">
        <v>1107</v>
      </c>
      <c r="I7060" t="s">
        <v>1577</v>
      </c>
      <c r="J7060" s="2" t="s">
        <v>117</v>
      </c>
      <c r="O7060" t="s">
        <v>9674</v>
      </c>
      <c r="Q7060" t="s">
        <v>9328</v>
      </c>
      <c r="Z7060" s="2" t="s">
        <v>120</v>
      </c>
      <c r="AA7060" s="2" t="s">
        <v>120</v>
      </c>
      <c r="AB7060" s="2" t="s">
        <v>121</v>
      </c>
      <c r="AC7060" s="2" t="s">
        <v>119</v>
      </c>
      <c r="AD7060" s="2" t="s">
        <v>119</v>
      </c>
      <c r="AE7060" s="2" t="s">
        <v>119</v>
      </c>
      <c r="AF7060" s="2" t="s">
        <v>119</v>
      </c>
      <c r="AG7060" s="2" t="s">
        <v>119</v>
      </c>
      <c r="AH7060" t="s">
        <v>1605</v>
      </c>
      <c r="AI7060" s="2" t="s">
        <v>119</v>
      </c>
      <c r="AJ7060" s="2" t="s">
        <v>119</v>
      </c>
      <c r="AK7060" t="s">
        <v>9203</v>
      </c>
      <c r="AL7060" t="s">
        <v>9203</v>
      </c>
      <c r="AM7060" t="s">
        <v>9203</v>
      </c>
      <c r="AN7060" s="2" t="s">
        <v>125</v>
      </c>
      <c r="AO7060" s="2" t="s">
        <v>119</v>
      </c>
      <c r="AP7060" s="2" t="s">
        <v>119</v>
      </c>
      <c r="AQ7060" s="2" t="s">
        <v>119</v>
      </c>
      <c r="AR7060" s="2" t="s">
        <v>119</v>
      </c>
      <c r="AS7060" s="2" t="s">
        <v>119</v>
      </c>
      <c r="AT7060" s="2" t="s">
        <v>119</v>
      </c>
      <c r="AU7060" s="2" t="s">
        <v>119</v>
      </c>
      <c r="AV7060" s="2" t="s">
        <v>119</v>
      </c>
      <c r="AW7060" s="2" t="s">
        <v>119</v>
      </c>
      <c r="AX7060" s="2" t="s">
        <v>119</v>
      </c>
      <c r="AY7060" s="2" t="s">
        <v>119</v>
      </c>
      <c r="AZ7060" s="2" t="s">
        <v>119</v>
      </c>
      <c r="BA7060" s="2" t="s">
        <v>119</v>
      </c>
      <c r="BB7060" s="2" t="s">
        <v>119</v>
      </c>
      <c r="BC7060" s="2" t="s">
        <v>119</v>
      </c>
      <c r="BD7060" s="2" t="s">
        <v>119</v>
      </c>
      <c r="BE7060" s="2" t="s">
        <v>119</v>
      </c>
      <c r="BF7060" s="2" t="s">
        <v>119</v>
      </c>
      <c r="BG7060" s="2" t="s">
        <v>119</v>
      </c>
      <c r="BH7060" s="2" t="s">
        <v>119</v>
      </c>
      <c r="BI7060" s="2" t="s">
        <v>126</v>
      </c>
      <c r="BJ7060" s="2" t="s">
        <v>119</v>
      </c>
      <c r="BK7060" s="2" t="s">
        <v>112</v>
      </c>
      <c r="BL7060" s="2" t="s">
        <v>127</v>
      </c>
      <c r="BU7060" s="2" t="s">
        <v>112</v>
      </c>
      <c r="BW7060" s="2" t="s">
        <v>112</v>
      </c>
      <c r="BX7060" s="2" t="s">
        <v>112</v>
      </c>
      <c r="BZ7060" s="2" t="s">
        <v>112</v>
      </c>
      <c r="CE7060">
        <v>1</v>
      </c>
      <c r="DC7060" s="2" t="s">
        <v>112</v>
      </c>
    </row>
    <row r="7061" spans="1:107" x14ac:dyDescent="0.3">
      <c r="A7061">
        <f t="shared" si="330"/>
        <v>7061</v>
      </c>
      <c r="B7061">
        <f t="shared" si="331"/>
        <v>7061</v>
      </c>
      <c r="C7061">
        <f t="shared" si="332"/>
        <v>7061</v>
      </c>
      <c r="E7061" t="s">
        <v>8759</v>
      </c>
      <c r="G7061" t="s">
        <v>1107</v>
      </c>
      <c r="I7061" t="s">
        <v>1577</v>
      </c>
      <c r="J7061" s="2" t="s">
        <v>117</v>
      </c>
      <c r="O7061" t="s">
        <v>9674</v>
      </c>
      <c r="Q7061" t="s">
        <v>9328</v>
      </c>
      <c r="Z7061" s="2" t="s">
        <v>120</v>
      </c>
      <c r="AA7061" s="2" t="s">
        <v>120</v>
      </c>
      <c r="AB7061" s="2" t="s">
        <v>121</v>
      </c>
      <c r="AC7061" s="2" t="s">
        <v>119</v>
      </c>
      <c r="AD7061" s="2" t="s">
        <v>119</v>
      </c>
      <c r="AE7061" s="2" t="s">
        <v>119</v>
      </c>
      <c r="AF7061" s="2" t="s">
        <v>119</v>
      </c>
      <c r="AG7061" s="2" t="s">
        <v>119</v>
      </c>
      <c r="AH7061" t="s">
        <v>1612</v>
      </c>
      <c r="AI7061" s="2" t="s">
        <v>119</v>
      </c>
      <c r="AJ7061" s="2" t="s">
        <v>119</v>
      </c>
      <c r="AK7061" t="s">
        <v>9203</v>
      </c>
      <c r="AL7061" t="s">
        <v>9203</v>
      </c>
      <c r="AM7061" t="s">
        <v>9203</v>
      </c>
      <c r="AN7061" s="2" t="s">
        <v>125</v>
      </c>
      <c r="AO7061" s="2" t="s">
        <v>119</v>
      </c>
      <c r="AP7061" s="2" t="s">
        <v>119</v>
      </c>
      <c r="AQ7061" s="2" t="s">
        <v>119</v>
      </c>
      <c r="AR7061" s="2" t="s">
        <v>119</v>
      </c>
      <c r="AS7061" s="2" t="s">
        <v>119</v>
      </c>
      <c r="AT7061" s="2" t="s">
        <v>119</v>
      </c>
      <c r="AU7061" s="2" t="s">
        <v>119</v>
      </c>
      <c r="AV7061" s="2" t="s">
        <v>119</v>
      </c>
      <c r="AW7061" s="2" t="s">
        <v>119</v>
      </c>
      <c r="AX7061" s="2" t="s">
        <v>119</v>
      </c>
      <c r="AY7061" s="2" t="s">
        <v>119</v>
      </c>
      <c r="AZ7061" s="2" t="s">
        <v>119</v>
      </c>
      <c r="BA7061" s="2" t="s">
        <v>119</v>
      </c>
      <c r="BB7061" s="2" t="s">
        <v>119</v>
      </c>
      <c r="BC7061" s="2" t="s">
        <v>119</v>
      </c>
      <c r="BD7061" s="2" t="s">
        <v>119</v>
      </c>
      <c r="BE7061" s="2" t="s">
        <v>119</v>
      </c>
      <c r="BF7061" s="2" t="s">
        <v>119</v>
      </c>
      <c r="BG7061" s="2" t="s">
        <v>119</v>
      </c>
      <c r="BH7061" s="2" t="s">
        <v>119</v>
      </c>
      <c r="BI7061" s="2" t="s">
        <v>126</v>
      </c>
      <c r="BJ7061" s="2" t="s">
        <v>119</v>
      </c>
      <c r="BK7061" s="2" t="s">
        <v>112</v>
      </c>
      <c r="BL7061" s="2" t="s">
        <v>127</v>
      </c>
      <c r="BU7061" s="2" t="s">
        <v>112</v>
      </c>
      <c r="BW7061" s="2" t="s">
        <v>112</v>
      </c>
      <c r="BX7061" s="2" t="s">
        <v>112</v>
      </c>
      <c r="BZ7061" s="2" t="s">
        <v>112</v>
      </c>
      <c r="CE7061">
        <v>1</v>
      </c>
      <c r="DC7061" s="2" t="s">
        <v>112</v>
      </c>
    </row>
    <row r="7062" spans="1:107" x14ac:dyDescent="0.3">
      <c r="A7062">
        <f t="shared" si="330"/>
        <v>7062</v>
      </c>
      <c r="B7062">
        <f t="shared" si="331"/>
        <v>7062</v>
      </c>
      <c r="C7062">
        <f t="shared" si="332"/>
        <v>7062</v>
      </c>
      <c r="E7062" t="s">
        <v>8760</v>
      </c>
      <c r="G7062" t="s">
        <v>1107</v>
      </c>
      <c r="I7062" t="s">
        <v>1577</v>
      </c>
      <c r="J7062" s="2" t="s">
        <v>117</v>
      </c>
      <c r="O7062" t="s">
        <v>9674</v>
      </c>
      <c r="Q7062" t="s">
        <v>9328</v>
      </c>
      <c r="Z7062" s="2" t="s">
        <v>120</v>
      </c>
      <c r="AA7062" s="2" t="s">
        <v>120</v>
      </c>
      <c r="AB7062" s="2" t="s">
        <v>121</v>
      </c>
      <c r="AC7062" s="2" t="s">
        <v>119</v>
      </c>
      <c r="AD7062" s="2" t="s">
        <v>119</v>
      </c>
      <c r="AE7062" s="2" t="s">
        <v>119</v>
      </c>
      <c r="AF7062" s="2" t="s">
        <v>119</v>
      </c>
      <c r="AG7062" s="2" t="s">
        <v>119</v>
      </c>
      <c r="AH7062" t="s">
        <v>1605</v>
      </c>
      <c r="AI7062" s="2" t="s">
        <v>119</v>
      </c>
      <c r="AJ7062" s="2" t="s">
        <v>119</v>
      </c>
      <c r="AK7062" t="s">
        <v>9203</v>
      </c>
      <c r="AL7062" t="s">
        <v>9203</v>
      </c>
      <c r="AM7062" t="s">
        <v>9203</v>
      </c>
      <c r="AN7062" s="2" t="s">
        <v>125</v>
      </c>
      <c r="AO7062" s="2" t="s">
        <v>119</v>
      </c>
      <c r="AP7062" s="2" t="s">
        <v>119</v>
      </c>
      <c r="AQ7062" s="2" t="s">
        <v>119</v>
      </c>
      <c r="AR7062" s="2" t="s">
        <v>119</v>
      </c>
      <c r="AS7062" s="2" t="s">
        <v>119</v>
      </c>
      <c r="AT7062" s="2" t="s">
        <v>119</v>
      </c>
      <c r="AU7062" s="2" t="s">
        <v>119</v>
      </c>
      <c r="AV7062" s="2" t="s">
        <v>119</v>
      </c>
      <c r="AW7062" s="2" t="s">
        <v>119</v>
      </c>
      <c r="AX7062" s="2" t="s">
        <v>119</v>
      </c>
      <c r="AY7062" s="2" t="s">
        <v>119</v>
      </c>
      <c r="AZ7062" s="2" t="s">
        <v>119</v>
      </c>
      <c r="BA7062" s="2" t="s">
        <v>119</v>
      </c>
      <c r="BB7062" s="2" t="s">
        <v>119</v>
      </c>
      <c r="BC7062" s="2" t="s">
        <v>119</v>
      </c>
      <c r="BD7062" s="2" t="s">
        <v>119</v>
      </c>
      <c r="BE7062" s="2" t="s">
        <v>119</v>
      </c>
      <c r="BF7062" s="2" t="s">
        <v>119</v>
      </c>
      <c r="BG7062" s="2" t="s">
        <v>119</v>
      </c>
      <c r="BH7062" s="2" t="s">
        <v>119</v>
      </c>
      <c r="BI7062" s="2" t="s">
        <v>126</v>
      </c>
      <c r="BJ7062" s="2" t="s">
        <v>119</v>
      </c>
      <c r="BK7062" s="2" t="s">
        <v>112</v>
      </c>
      <c r="BL7062" s="2" t="s">
        <v>127</v>
      </c>
      <c r="BU7062" s="2" t="s">
        <v>112</v>
      </c>
      <c r="BW7062" s="2" t="s">
        <v>112</v>
      </c>
      <c r="BX7062" s="2" t="s">
        <v>112</v>
      </c>
      <c r="BZ7062" s="2" t="s">
        <v>112</v>
      </c>
      <c r="CE7062">
        <v>1</v>
      </c>
      <c r="DC7062" s="2" t="s">
        <v>112</v>
      </c>
    </row>
    <row r="7063" spans="1:107" x14ac:dyDescent="0.3">
      <c r="A7063">
        <f t="shared" si="330"/>
        <v>7063</v>
      </c>
      <c r="B7063">
        <f t="shared" si="331"/>
        <v>7063</v>
      </c>
      <c r="C7063">
        <f t="shared" si="332"/>
        <v>7063</v>
      </c>
      <c r="E7063" t="s">
        <v>8761</v>
      </c>
      <c r="G7063" t="s">
        <v>1107</v>
      </c>
      <c r="I7063" t="s">
        <v>1577</v>
      </c>
      <c r="J7063" s="2" t="s">
        <v>117</v>
      </c>
      <c r="O7063" t="s">
        <v>9674</v>
      </c>
      <c r="Q7063" t="s">
        <v>9328</v>
      </c>
      <c r="Z7063" s="2" t="s">
        <v>120</v>
      </c>
      <c r="AA7063" s="2" t="s">
        <v>120</v>
      </c>
      <c r="AB7063" s="2" t="s">
        <v>121</v>
      </c>
      <c r="AC7063" s="2" t="s">
        <v>119</v>
      </c>
      <c r="AD7063" s="2" t="s">
        <v>119</v>
      </c>
      <c r="AE7063" s="2" t="s">
        <v>119</v>
      </c>
      <c r="AF7063" s="2" t="s">
        <v>119</v>
      </c>
      <c r="AG7063" s="2" t="s">
        <v>119</v>
      </c>
      <c r="AH7063" t="s">
        <v>1605</v>
      </c>
      <c r="AI7063" s="2" t="s">
        <v>119</v>
      </c>
      <c r="AJ7063" s="2" t="s">
        <v>119</v>
      </c>
      <c r="AK7063" t="s">
        <v>9203</v>
      </c>
      <c r="AL7063" t="s">
        <v>9203</v>
      </c>
      <c r="AM7063" t="s">
        <v>9203</v>
      </c>
      <c r="AN7063" s="2" t="s">
        <v>125</v>
      </c>
      <c r="AO7063" s="2" t="s">
        <v>119</v>
      </c>
      <c r="AP7063" s="2" t="s">
        <v>119</v>
      </c>
      <c r="AQ7063" s="2" t="s">
        <v>119</v>
      </c>
      <c r="AR7063" s="2" t="s">
        <v>119</v>
      </c>
      <c r="AS7063" s="2" t="s">
        <v>119</v>
      </c>
      <c r="AT7063" s="2" t="s">
        <v>119</v>
      </c>
      <c r="AU7063" s="2" t="s">
        <v>119</v>
      </c>
      <c r="AV7063" s="2" t="s">
        <v>119</v>
      </c>
      <c r="AW7063" s="2" t="s">
        <v>119</v>
      </c>
      <c r="AX7063" s="2" t="s">
        <v>119</v>
      </c>
      <c r="AY7063" s="2" t="s">
        <v>119</v>
      </c>
      <c r="AZ7063" s="2" t="s">
        <v>119</v>
      </c>
      <c r="BA7063" s="2" t="s">
        <v>119</v>
      </c>
      <c r="BB7063" s="2" t="s">
        <v>119</v>
      </c>
      <c r="BC7063" s="2" t="s">
        <v>119</v>
      </c>
      <c r="BD7063" s="2" t="s">
        <v>119</v>
      </c>
      <c r="BE7063" s="2" t="s">
        <v>119</v>
      </c>
      <c r="BF7063" s="2" t="s">
        <v>119</v>
      </c>
      <c r="BG7063" s="2" t="s">
        <v>119</v>
      </c>
      <c r="BH7063" s="2" t="s">
        <v>119</v>
      </c>
      <c r="BI7063" s="2" t="s">
        <v>126</v>
      </c>
      <c r="BJ7063" s="2" t="s">
        <v>119</v>
      </c>
      <c r="BK7063" s="2" t="s">
        <v>112</v>
      </c>
      <c r="BL7063" s="2" t="s">
        <v>127</v>
      </c>
      <c r="BU7063" s="2" t="s">
        <v>112</v>
      </c>
      <c r="BW7063" s="2" t="s">
        <v>112</v>
      </c>
      <c r="BX7063" s="2" t="s">
        <v>112</v>
      </c>
      <c r="BZ7063" s="2" t="s">
        <v>112</v>
      </c>
      <c r="CE7063">
        <v>1</v>
      </c>
      <c r="DC7063" s="2" t="s">
        <v>112</v>
      </c>
    </row>
    <row r="7064" spans="1:107" x14ac:dyDescent="0.3">
      <c r="A7064">
        <f t="shared" si="330"/>
        <v>7064</v>
      </c>
      <c r="B7064">
        <f t="shared" si="331"/>
        <v>7064</v>
      </c>
      <c r="C7064">
        <f t="shared" si="332"/>
        <v>7064</v>
      </c>
      <c r="E7064" t="s">
        <v>8762</v>
      </c>
      <c r="G7064" t="s">
        <v>1107</v>
      </c>
      <c r="I7064" t="s">
        <v>1577</v>
      </c>
      <c r="J7064" s="2" t="s">
        <v>117</v>
      </c>
      <c r="O7064" t="s">
        <v>9674</v>
      </c>
      <c r="Q7064" t="s">
        <v>9328</v>
      </c>
      <c r="Z7064" s="2" t="s">
        <v>120</v>
      </c>
      <c r="AA7064" s="2" t="s">
        <v>120</v>
      </c>
      <c r="AB7064" s="2" t="s">
        <v>121</v>
      </c>
      <c r="AC7064" s="2" t="s">
        <v>119</v>
      </c>
      <c r="AD7064" s="2" t="s">
        <v>119</v>
      </c>
      <c r="AE7064" s="2" t="s">
        <v>119</v>
      </c>
      <c r="AF7064" s="2" t="s">
        <v>119</v>
      </c>
      <c r="AG7064" s="2" t="s">
        <v>119</v>
      </c>
      <c r="AH7064" t="s">
        <v>1605</v>
      </c>
      <c r="AI7064" s="2" t="s">
        <v>119</v>
      </c>
      <c r="AJ7064" s="2" t="s">
        <v>119</v>
      </c>
      <c r="AK7064" t="s">
        <v>9203</v>
      </c>
      <c r="AL7064" t="s">
        <v>9203</v>
      </c>
      <c r="AM7064" t="s">
        <v>9203</v>
      </c>
      <c r="AN7064" s="2" t="s">
        <v>125</v>
      </c>
      <c r="AO7064" s="2" t="s">
        <v>119</v>
      </c>
      <c r="AP7064" s="2" t="s">
        <v>119</v>
      </c>
      <c r="AQ7064" s="2" t="s">
        <v>119</v>
      </c>
      <c r="AR7064" s="2" t="s">
        <v>119</v>
      </c>
      <c r="AS7064" s="2" t="s">
        <v>119</v>
      </c>
      <c r="AT7064" s="2" t="s">
        <v>119</v>
      </c>
      <c r="AU7064" s="2" t="s">
        <v>119</v>
      </c>
      <c r="AV7064" s="2" t="s">
        <v>119</v>
      </c>
      <c r="AW7064" s="2" t="s">
        <v>119</v>
      </c>
      <c r="AX7064" s="2" t="s">
        <v>119</v>
      </c>
      <c r="AY7064" s="2" t="s">
        <v>119</v>
      </c>
      <c r="AZ7064" s="2" t="s">
        <v>119</v>
      </c>
      <c r="BA7064" s="2" t="s">
        <v>119</v>
      </c>
      <c r="BB7064" s="2" t="s">
        <v>119</v>
      </c>
      <c r="BC7064" s="2" t="s">
        <v>119</v>
      </c>
      <c r="BD7064" s="2" t="s">
        <v>119</v>
      </c>
      <c r="BE7064" s="2" t="s">
        <v>119</v>
      </c>
      <c r="BF7064" s="2" t="s">
        <v>119</v>
      </c>
      <c r="BG7064" s="2" t="s">
        <v>119</v>
      </c>
      <c r="BH7064" s="2" t="s">
        <v>119</v>
      </c>
      <c r="BI7064" s="2" t="s">
        <v>126</v>
      </c>
      <c r="BJ7064" s="2" t="s">
        <v>119</v>
      </c>
      <c r="BK7064" s="2" t="s">
        <v>112</v>
      </c>
      <c r="BL7064" s="2" t="s">
        <v>127</v>
      </c>
      <c r="BU7064" s="2" t="s">
        <v>112</v>
      </c>
      <c r="BW7064" s="2" t="s">
        <v>112</v>
      </c>
      <c r="BX7064" s="2" t="s">
        <v>112</v>
      </c>
      <c r="BZ7064" s="2" t="s">
        <v>112</v>
      </c>
      <c r="CE7064">
        <v>1</v>
      </c>
      <c r="DC7064" s="2" t="s">
        <v>112</v>
      </c>
    </row>
    <row r="7065" spans="1:107" x14ac:dyDescent="0.3">
      <c r="A7065">
        <f t="shared" si="330"/>
        <v>7065</v>
      </c>
      <c r="B7065">
        <f t="shared" si="331"/>
        <v>7065</v>
      </c>
      <c r="C7065">
        <f t="shared" si="332"/>
        <v>7065</v>
      </c>
      <c r="E7065" t="s">
        <v>8763</v>
      </c>
      <c r="G7065" t="s">
        <v>1107</v>
      </c>
      <c r="I7065" t="s">
        <v>1577</v>
      </c>
      <c r="J7065" s="2" t="s">
        <v>117</v>
      </c>
      <c r="O7065" t="s">
        <v>9674</v>
      </c>
      <c r="Q7065" t="s">
        <v>9328</v>
      </c>
      <c r="Z7065" s="2" t="s">
        <v>120</v>
      </c>
      <c r="AA7065" s="2" t="s">
        <v>120</v>
      </c>
      <c r="AB7065" s="2" t="s">
        <v>121</v>
      </c>
      <c r="AC7065" s="2" t="s">
        <v>119</v>
      </c>
      <c r="AD7065" s="2" t="s">
        <v>119</v>
      </c>
      <c r="AE7065" s="2" t="s">
        <v>119</v>
      </c>
      <c r="AF7065" s="2" t="s">
        <v>119</v>
      </c>
      <c r="AG7065" s="2" t="s">
        <v>119</v>
      </c>
      <c r="AH7065" t="s">
        <v>1612</v>
      </c>
      <c r="AI7065" s="2" t="s">
        <v>119</v>
      </c>
      <c r="AJ7065" s="2" t="s">
        <v>119</v>
      </c>
      <c r="AK7065" t="s">
        <v>9203</v>
      </c>
      <c r="AL7065" t="s">
        <v>9203</v>
      </c>
      <c r="AM7065" t="s">
        <v>9203</v>
      </c>
      <c r="AN7065" s="2" t="s">
        <v>125</v>
      </c>
      <c r="AO7065" s="2" t="s">
        <v>119</v>
      </c>
      <c r="AP7065" s="2" t="s">
        <v>119</v>
      </c>
      <c r="AQ7065" s="2" t="s">
        <v>119</v>
      </c>
      <c r="AR7065" s="2" t="s">
        <v>119</v>
      </c>
      <c r="AS7065" s="2" t="s">
        <v>119</v>
      </c>
      <c r="AT7065" s="2" t="s">
        <v>119</v>
      </c>
      <c r="AU7065" s="2" t="s">
        <v>119</v>
      </c>
      <c r="AV7065" s="2" t="s">
        <v>119</v>
      </c>
      <c r="AW7065" s="2" t="s">
        <v>119</v>
      </c>
      <c r="AX7065" s="2" t="s">
        <v>119</v>
      </c>
      <c r="AY7065" s="2" t="s">
        <v>119</v>
      </c>
      <c r="AZ7065" s="2" t="s">
        <v>119</v>
      </c>
      <c r="BA7065" s="2" t="s">
        <v>119</v>
      </c>
      <c r="BB7065" s="2" t="s">
        <v>119</v>
      </c>
      <c r="BC7065" s="2" t="s">
        <v>119</v>
      </c>
      <c r="BD7065" s="2" t="s">
        <v>119</v>
      </c>
      <c r="BE7065" s="2" t="s">
        <v>119</v>
      </c>
      <c r="BF7065" s="2" t="s">
        <v>119</v>
      </c>
      <c r="BG7065" s="2" t="s">
        <v>119</v>
      </c>
      <c r="BH7065" s="2" t="s">
        <v>119</v>
      </c>
      <c r="BI7065" s="2" t="s">
        <v>126</v>
      </c>
      <c r="BJ7065" s="2" t="s">
        <v>119</v>
      </c>
      <c r="BK7065" s="2" t="s">
        <v>112</v>
      </c>
      <c r="BL7065" s="2" t="s">
        <v>127</v>
      </c>
      <c r="BU7065" s="2" t="s">
        <v>112</v>
      </c>
      <c r="BW7065" s="2" t="s">
        <v>112</v>
      </c>
      <c r="BX7065" s="2" t="s">
        <v>112</v>
      </c>
      <c r="BZ7065" s="2" t="s">
        <v>112</v>
      </c>
      <c r="CE7065">
        <v>1</v>
      </c>
      <c r="DC7065" s="2" t="s">
        <v>112</v>
      </c>
    </row>
    <row r="7066" spans="1:107" x14ac:dyDescent="0.3">
      <c r="A7066">
        <f t="shared" si="330"/>
        <v>7066</v>
      </c>
      <c r="B7066">
        <f t="shared" si="331"/>
        <v>7066</v>
      </c>
      <c r="C7066">
        <f t="shared" si="332"/>
        <v>7066</v>
      </c>
      <c r="E7066" t="s">
        <v>8764</v>
      </c>
      <c r="G7066" t="s">
        <v>1107</v>
      </c>
      <c r="I7066" t="s">
        <v>1577</v>
      </c>
      <c r="J7066" s="2" t="s">
        <v>117</v>
      </c>
      <c r="O7066" t="s">
        <v>9674</v>
      </c>
      <c r="Q7066" t="s">
        <v>9328</v>
      </c>
      <c r="Z7066" s="2" t="s">
        <v>120</v>
      </c>
      <c r="AA7066" s="2" t="s">
        <v>120</v>
      </c>
      <c r="AB7066" s="2" t="s">
        <v>121</v>
      </c>
      <c r="AC7066" s="2" t="s">
        <v>119</v>
      </c>
      <c r="AD7066" s="2" t="s">
        <v>119</v>
      </c>
      <c r="AE7066" s="2" t="s">
        <v>119</v>
      </c>
      <c r="AF7066" s="2" t="s">
        <v>119</v>
      </c>
      <c r="AG7066" s="2" t="s">
        <v>119</v>
      </c>
      <c r="AH7066" t="s">
        <v>1605</v>
      </c>
      <c r="AI7066" s="2" t="s">
        <v>119</v>
      </c>
      <c r="AJ7066" s="2" t="s">
        <v>119</v>
      </c>
      <c r="AK7066" t="s">
        <v>9203</v>
      </c>
      <c r="AL7066" t="s">
        <v>9203</v>
      </c>
      <c r="AM7066" t="s">
        <v>9203</v>
      </c>
      <c r="AN7066" s="2" t="s">
        <v>125</v>
      </c>
      <c r="AO7066" s="2" t="s">
        <v>119</v>
      </c>
      <c r="AP7066" s="2" t="s">
        <v>119</v>
      </c>
      <c r="AQ7066" s="2" t="s">
        <v>119</v>
      </c>
      <c r="AR7066" s="2" t="s">
        <v>119</v>
      </c>
      <c r="AS7066" s="2" t="s">
        <v>119</v>
      </c>
      <c r="AT7066" s="2" t="s">
        <v>119</v>
      </c>
      <c r="AU7066" s="2" t="s">
        <v>119</v>
      </c>
      <c r="AV7066" s="2" t="s">
        <v>119</v>
      </c>
      <c r="AW7066" s="2" t="s">
        <v>119</v>
      </c>
      <c r="AX7066" s="2" t="s">
        <v>119</v>
      </c>
      <c r="AY7066" s="2" t="s">
        <v>119</v>
      </c>
      <c r="AZ7066" s="2" t="s">
        <v>119</v>
      </c>
      <c r="BA7066" s="2" t="s">
        <v>119</v>
      </c>
      <c r="BB7066" s="2" t="s">
        <v>119</v>
      </c>
      <c r="BC7066" s="2" t="s">
        <v>119</v>
      </c>
      <c r="BD7066" s="2" t="s">
        <v>119</v>
      </c>
      <c r="BE7066" s="2" t="s">
        <v>119</v>
      </c>
      <c r="BF7066" s="2" t="s">
        <v>119</v>
      </c>
      <c r="BG7066" s="2" t="s">
        <v>119</v>
      </c>
      <c r="BH7066" s="2" t="s">
        <v>119</v>
      </c>
      <c r="BI7066" s="2" t="s">
        <v>126</v>
      </c>
      <c r="BJ7066" s="2" t="s">
        <v>119</v>
      </c>
      <c r="BK7066" s="2" t="s">
        <v>112</v>
      </c>
      <c r="BL7066" s="2" t="s">
        <v>127</v>
      </c>
      <c r="BU7066" s="2" t="s">
        <v>112</v>
      </c>
      <c r="BW7066" s="2" t="s">
        <v>112</v>
      </c>
      <c r="BX7066" s="2" t="s">
        <v>112</v>
      </c>
      <c r="BZ7066" s="2" t="s">
        <v>112</v>
      </c>
      <c r="CE7066">
        <v>1</v>
      </c>
      <c r="DC7066" s="2" t="s">
        <v>112</v>
      </c>
    </row>
    <row r="7067" spans="1:107" x14ac:dyDescent="0.3">
      <c r="A7067">
        <f t="shared" si="330"/>
        <v>7067</v>
      </c>
      <c r="B7067">
        <f t="shared" si="331"/>
        <v>7067</v>
      </c>
      <c r="C7067">
        <f t="shared" si="332"/>
        <v>7067</v>
      </c>
      <c r="E7067" t="s">
        <v>8765</v>
      </c>
      <c r="G7067" t="s">
        <v>1107</v>
      </c>
      <c r="I7067" t="s">
        <v>1577</v>
      </c>
      <c r="J7067" s="2" t="s">
        <v>117</v>
      </c>
      <c r="O7067" t="s">
        <v>9674</v>
      </c>
      <c r="Q7067" t="s">
        <v>9328</v>
      </c>
      <c r="Z7067" s="2" t="s">
        <v>120</v>
      </c>
      <c r="AA7067" s="2" t="s">
        <v>120</v>
      </c>
      <c r="AB7067" s="2" t="s">
        <v>121</v>
      </c>
      <c r="AC7067" s="2" t="s">
        <v>119</v>
      </c>
      <c r="AD7067" s="2" t="s">
        <v>119</v>
      </c>
      <c r="AE7067" s="2" t="s">
        <v>119</v>
      </c>
      <c r="AF7067" s="2" t="s">
        <v>119</v>
      </c>
      <c r="AG7067" s="2" t="s">
        <v>119</v>
      </c>
      <c r="AH7067" t="s">
        <v>1605</v>
      </c>
      <c r="AI7067" s="2" t="s">
        <v>119</v>
      </c>
      <c r="AJ7067" s="2" t="s">
        <v>119</v>
      </c>
      <c r="AK7067" t="s">
        <v>9203</v>
      </c>
      <c r="AL7067" t="s">
        <v>9203</v>
      </c>
      <c r="AM7067" t="s">
        <v>9203</v>
      </c>
      <c r="AN7067" s="2" t="s">
        <v>125</v>
      </c>
      <c r="AO7067" s="2" t="s">
        <v>119</v>
      </c>
      <c r="AP7067" s="2" t="s">
        <v>119</v>
      </c>
      <c r="AQ7067" s="2" t="s">
        <v>119</v>
      </c>
      <c r="AR7067" s="2" t="s">
        <v>119</v>
      </c>
      <c r="AS7067" s="2" t="s">
        <v>119</v>
      </c>
      <c r="AT7067" s="2" t="s">
        <v>119</v>
      </c>
      <c r="AU7067" s="2" t="s">
        <v>119</v>
      </c>
      <c r="AV7067" s="2" t="s">
        <v>119</v>
      </c>
      <c r="AW7067" s="2" t="s">
        <v>119</v>
      </c>
      <c r="AX7067" s="2" t="s">
        <v>119</v>
      </c>
      <c r="AY7067" s="2" t="s">
        <v>119</v>
      </c>
      <c r="AZ7067" s="2" t="s">
        <v>119</v>
      </c>
      <c r="BA7067" s="2" t="s">
        <v>119</v>
      </c>
      <c r="BB7067" s="2" t="s">
        <v>119</v>
      </c>
      <c r="BC7067" s="2" t="s">
        <v>119</v>
      </c>
      <c r="BD7067" s="2" t="s">
        <v>119</v>
      </c>
      <c r="BE7067" s="2" t="s">
        <v>119</v>
      </c>
      <c r="BF7067" s="2" t="s">
        <v>119</v>
      </c>
      <c r="BG7067" s="2" t="s">
        <v>119</v>
      </c>
      <c r="BH7067" s="2" t="s">
        <v>119</v>
      </c>
      <c r="BI7067" s="2" t="s">
        <v>126</v>
      </c>
      <c r="BJ7067" s="2" t="s">
        <v>119</v>
      </c>
      <c r="BK7067" s="2" t="s">
        <v>112</v>
      </c>
      <c r="BL7067" s="2" t="s">
        <v>127</v>
      </c>
      <c r="BU7067" s="2" t="s">
        <v>112</v>
      </c>
      <c r="BW7067" s="2" t="s">
        <v>112</v>
      </c>
      <c r="BX7067" s="2" t="s">
        <v>112</v>
      </c>
      <c r="BZ7067" s="2" t="s">
        <v>112</v>
      </c>
      <c r="CE7067">
        <v>1</v>
      </c>
      <c r="DC7067" s="2" t="s">
        <v>112</v>
      </c>
    </row>
    <row r="7068" spans="1:107" x14ac:dyDescent="0.3">
      <c r="A7068">
        <f t="shared" si="330"/>
        <v>7068</v>
      </c>
      <c r="B7068">
        <f t="shared" si="331"/>
        <v>7068</v>
      </c>
      <c r="C7068">
        <f t="shared" si="332"/>
        <v>7068</v>
      </c>
      <c r="E7068" t="s">
        <v>8766</v>
      </c>
      <c r="G7068" t="s">
        <v>1107</v>
      </c>
      <c r="I7068" t="s">
        <v>1577</v>
      </c>
      <c r="J7068" s="2" t="s">
        <v>117</v>
      </c>
      <c r="O7068" t="s">
        <v>9674</v>
      </c>
      <c r="Q7068" t="s">
        <v>9328</v>
      </c>
      <c r="Z7068" s="2" t="s">
        <v>120</v>
      </c>
      <c r="AA7068" s="2" t="s">
        <v>120</v>
      </c>
      <c r="AB7068" s="2" t="s">
        <v>121</v>
      </c>
      <c r="AC7068" s="2" t="s">
        <v>119</v>
      </c>
      <c r="AD7068" s="2" t="s">
        <v>119</v>
      </c>
      <c r="AE7068" s="2" t="s">
        <v>119</v>
      </c>
      <c r="AF7068" s="2" t="s">
        <v>119</v>
      </c>
      <c r="AG7068" s="2" t="s">
        <v>119</v>
      </c>
      <c r="AH7068" t="s">
        <v>1612</v>
      </c>
      <c r="AI7068" s="2" t="s">
        <v>119</v>
      </c>
      <c r="AJ7068" s="2" t="s">
        <v>119</v>
      </c>
      <c r="AK7068" t="s">
        <v>9203</v>
      </c>
      <c r="AL7068" t="s">
        <v>9203</v>
      </c>
      <c r="AM7068" t="s">
        <v>9203</v>
      </c>
      <c r="AN7068" s="2" t="s">
        <v>125</v>
      </c>
      <c r="AO7068" s="2" t="s">
        <v>119</v>
      </c>
      <c r="AP7068" s="2" t="s">
        <v>119</v>
      </c>
      <c r="AQ7068" s="2" t="s">
        <v>119</v>
      </c>
      <c r="AR7068" s="2" t="s">
        <v>119</v>
      </c>
      <c r="AS7068" s="2" t="s">
        <v>119</v>
      </c>
      <c r="AT7068" s="2" t="s">
        <v>119</v>
      </c>
      <c r="AU7068" s="2" t="s">
        <v>119</v>
      </c>
      <c r="AV7068" s="2" t="s">
        <v>119</v>
      </c>
      <c r="AW7068" s="2" t="s">
        <v>119</v>
      </c>
      <c r="AX7068" s="2" t="s">
        <v>119</v>
      </c>
      <c r="AY7068" s="2" t="s">
        <v>119</v>
      </c>
      <c r="AZ7068" s="2" t="s">
        <v>119</v>
      </c>
      <c r="BA7068" s="2" t="s">
        <v>119</v>
      </c>
      <c r="BB7068" s="2" t="s">
        <v>119</v>
      </c>
      <c r="BC7068" s="2" t="s">
        <v>119</v>
      </c>
      <c r="BD7068" s="2" t="s">
        <v>119</v>
      </c>
      <c r="BE7068" s="2" t="s">
        <v>119</v>
      </c>
      <c r="BF7068" s="2" t="s">
        <v>119</v>
      </c>
      <c r="BG7068" s="2" t="s">
        <v>119</v>
      </c>
      <c r="BH7068" s="2" t="s">
        <v>119</v>
      </c>
      <c r="BI7068" s="2" t="s">
        <v>126</v>
      </c>
      <c r="BJ7068" s="2" t="s">
        <v>119</v>
      </c>
      <c r="BK7068" s="2" t="s">
        <v>112</v>
      </c>
      <c r="BL7068" s="2" t="s">
        <v>127</v>
      </c>
      <c r="BU7068" s="2" t="s">
        <v>112</v>
      </c>
      <c r="BW7068" s="2" t="s">
        <v>112</v>
      </c>
      <c r="BX7068" s="2" t="s">
        <v>112</v>
      </c>
      <c r="BZ7068" s="2" t="s">
        <v>112</v>
      </c>
      <c r="CE7068">
        <v>1</v>
      </c>
      <c r="DC7068" s="2" t="s">
        <v>112</v>
      </c>
    </row>
    <row r="7069" spans="1:107" x14ac:dyDescent="0.3">
      <c r="A7069">
        <f t="shared" si="330"/>
        <v>7069</v>
      </c>
      <c r="B7069">
        <f t="shared" si="331"/>
        <v>7069</v>
      </c>
      <c r="C7069">
        <f t="shared" si="332"/>
        <v>7069</v>
      </c>
      <c r="E7069" t="s">
        <v>8767</v>
      </c>
      <c r="G7069" t="s">
        <v>1107</v>
      </c>
      <c r="I7069" t="s">
        <v>1577</v>
      </c>
      <c r="J7069" s="2" t="s">
        <v>117</v>
      </c>
      <c r="O7069" t="s">
        <v>9674</v>
      </c>
      <c r="Q7069" t="s">
        <v>9328</v>
      </c>
      <c r="Z7069" s="2" t="s">
        <v>120</v>
      </c>
      <c r="AA7069" s="2" t="s">
        <v>120</v>
      </c>
      <c r="AB7069" s="2" t="s">
        <v>121</v>
      </c>
      <c r="AC7069" s="2" t="s">
        <v>119</v>
      </c>
      <c r="AD7069" s="2" t="s">
        <v>119</v>
      </c>
      <c r="AE7069" s="2" t="s">
        <v>119</v>
      </c>
      <c r="AF7069" s="2" t="s">
        <v>119</v>
      </c>
      <c r="AG7069" s="2" t="s">
        <v>119</v>
      </c>
      <c r="AH7069" t="s">
        <v>1605</v>
      </c>
      <c r="AI7069" s="2" t="s">
        <v>119</v>
      </c>
      <c r="AJ7069" s="2" t="s">
        <v>119</v>
      </c>
      <c r="AK7069" t="s">
        <v>9203</v>
      </c>
      <c r="AL7069" t="s">
        <v>9203</v>
      </c>
      <c r="AM7069" t="s">
        <v>9203</v>
      </c>
      <c r="AN7069" s="2" t="s">
        <v>125</v>
      </c>
      <c r="AO7069" s="2" t="s">
        <v>119</v>
      </c>
      <c r="AP7069" s="2" t="s">
        <v>119</v>
      </c>
      <c r="AQ7069" s="2" t="s">
        <v>119</v>
      </c>
      <c r="AR7069" s="2" t="s">
        <v>119</v>
      </c>
      <c r="AS7069" s="2" t="s">
        <v>119</v>
      </c>
      <c r="AT7069" s="2" t="s">
        <v>119</v>
      </c>
      <c r="AU7069" s="2" t="s">
        <v>119</v>
      </c>
      <c r="AV7069" s="2" t="s">
        <v>119</v>
      </c>
      <c r="AW7069" s="2" t="s">
        <v>119</v>
      </c>
      <c r="AX7069" s="2" t="s">
        <v>119</v>
      </c>
      <c r="AY7069" s="2" t="s">
        <v>119</v>
      </c>
      <c r="AZ7069" s="2" t="s">
        <v>119</v>
      </c>
      <c r="BA7069" s="2" t="s">
        <v>119</v>
      </c>
      <c r="BB7069" s="2" t="s">
        <v>119</v>
      </c>
      <c r="BC7069" s="2" t="s">
        <v>119</v>
      </c>
      <c r="BD7069" s="2" t="s">
        <v>119</v>
      </c>
      <c r="BE7069" s="2" t="s">
        <v>119</v>
      </c>
      <c r="BF7069" s="2" t="s">
        <v>119</v>
      </c>
      <c r="BG7069" s="2" t="s">
        <v>119</v>
      </c>
      <c r="BH7069" s="2" t="s">
        <v>119</v>
      </c>
      <c r="BI7069" s="2" t="s">
        <v>126</v>
      </c>
      <c r="BJ7069" s="2" t="s">
        <v>119</v>
      </c>
      <c r="BK7069" s="2" t="s">
        <v>112</v>
      </c>
      <c r="BL7069" s="2" t="s">
        <v>127</v>
      </c>
      <c r="BU7069" s="2" t="s">
        <v>112</v>
      </c>
      <c r="BW7069" s="2" t="s">
        <v>112</v>
      </c>
      <c r="BX7069" s="2" t="s">
        <v>112</v>
      </c>
      <c r="BZ7069" s="2" t="s">
        <v>112</v>
      </c>
      <c r="CE7069">
        <v>1</v>
      </c>
      <c r="DC7069" s="2" t="s">
        <v>112</v>
      </c>
    </row>
    <row r="7070" spans="1:107" x14ac:dyDescent="0.3">
      <c r="A7070">
        <f t="shared" si="330"/>
        <v>7070</v>
      </c>
      <c r="B7070">
        <f t="shared" si="331"/>
        <v>7070</v>
      </c>
      <c r="C7070">
        <f t="shared" si="332"/>
        <v>7070</v>
      </c>
      <c r="E7070" t="s">
        <v>8768</v>
      </c>
      <c r="G7070" t="s">
        <v>1107</v>
      </c>
      <c r="I7070" t="s">
        <v>1577</v>
      </c>
      <c r="J7070" s="2" t="s">
        <v>117</v>
      </c>
      <c r="O7070" t="s">
        <v>9674</v>
      </c>
      <c r="Q7070" t="s">
        <v>9328</v>
      </c>
      <c r="Z7070" s="2" t="s">
        <v>120</v>
      </c>
      <c r="AA7070" s="2" t="s">
        <v>120</v>
      </c>
      <c r="AB7070" s="2" t="s">
        <v>121</v>
      </c>
      <c r="AC7070" s="2" t="s">
        <v>119</v>
      </c>
      <c r="AD7070" s="2" t="s">
        <v>119</v>
      </c>
      <c r="AE7070" s="2" t="s">
        <v>119</v>
      </c>
      <c r="AF7070" s="2" t="s">
        <v>119</v>
      </c>
      <c r="AG7070" s="2" t="s">
        <v>119</v>
      </c>
      <c r="AH7070" t="s">
        <v>1605</v>
      </c>
      <c r="AI7070" s="2" t="s">
        <v>119</v>
      </c>
      <c r="AJ7070" s="2" t="s">
        <v>119</v>
      </c>
      <c r="AK7070" t="s">
        <v>9203</v>
      </c>
      <c r="AL7070" t="s">
        <v>9203</v>
      </c>
      <c r="AM7070" t="s">
        <v>9203</v>
      </c>
      <c r="AN7070" s="2" t="s">
        <v>125</v>
      </c>
      <c r="AO7070" s="2" t="s">
        <v>119</v>
      </c>
      <c r="AP7070" s="2" t="s">
        <v>119</v>
      </c>
      <c r="AQ7070" s="2" t="s">
        <v>119</v>
      </c>
      <c r="AR7070" s="2" t="s">
        <v>119</v>
      </c>
      <c r="AS7070" s="2" t="s">
        <v>119</v>
      </c>
      <c r="AT7070" s="2" t="s">
        <v>119</v>
      </c>
      <c r="AU7070" s="2" t="s">
        <v>119</v>
      </c>
      <c r="AV7070" s="2" t="s">
        <v>119</v>
      </c>
      <c r="AW7070" s="2" t="s">
        <v>119</v>
      </c>
      <c r="AX7070" s="2" t="s">
        <v>119</v>
      </c>
      <c r="AY7070" s="2" t="s">
        <v>119</v>
      </c>
      <c r="AZ7070" s="2" t="s">
        <v>119</v>
      </c>
      <c r="BA7070" s="2" t="s">
        <v>119</v>
      </c>
      <c r="BB7070" s="2" t="s">
        <v>119</v>
      </c>
      <c r="BC7070" s="2" t="s">
        <v>119</v>
      </c>
      <c r="BD7070" s="2" t="s">
        <v>119</v>
      </c>
      <c r="BE7070" s="2" t="s">
        <v>119</v>
      </c>
      <c r="BF7070" s="2" t="s">
        <v>119</v>
      </c>
      <c r="BG7070" s="2" t="s">
        <v>119</v>
      </c>
      <c r="BH7070" s="2" t="s">
        <v>119</v>
      </c>
      <c r="BI7070" s="2" t="s">
        <v>126</v>
      </c>
      <c r="BJ7070" s="2" t="s">
        <v>119</v>
      </c>
      <c r="BK7070" s="2" t="s">
        <v>112</v>
      </c>
      <c r="BL7070" s="2" t="s">
        <v>127</v>
      </c>
      <c r="BU7070" s="2" t="s">
        <v>112</v>
      </c>
      <c r="BW7070" s="2" t="s">
        <v>112</v>
      </c>
      <c r="BX7070" s="2" t="s">
        <v>112</v>
      </c>
      <c r="BZ7070" s="2" t="s">
        <v>112</v>
      </c>
      <c r="CE7070">
        <v>1</v>
      </c>
      <c r="DC7070" s="2" t="s">
        <v>112</v>
      </c>
    </row>
    <row r="7071" spans="1:107" x14ac:dyDescent="0.3">
      <c r="A7071">
        <f t="shared" si="330"/>
        <v>7071</v>
      </c>
      <c r="B7071">
        <f t="shared" si="331"/>
        <v>7071</v>
      </c>
      <c r="C7071">
        <f t="shared" si="332"/>
        <v>7071</v>
      </c>
      <c r="E7071" t="s">
        <v>8769</v>
      </c>
      <c r="G7071" t="s">
        <v>1107</v>
      </c>
      <c r="I7071" t="s">
        <v>1577</v>
      </c>
      <c r="J7071" s="2" t="s">
        <v>117</v>
      </c>
      <c r="O7071" t="s">
        <v>9674</v>
      </c>
      <c r="Q7071" t="s">
        <v>9328</v>
      </c>
      <c r="Z7071" s="2" t="s">
        <v>120</v>
      </c>
      <c r="AA7071" s="2" t="s">
        <v>120</v>
      </c>
      <c r="AB7071" s="2" t="s">
        <v>121</v>
      </c>
      <c r="AC7071" s="2" t="s">
        <v>119</v>
      </c>
      <c r="AD7071" s="2" t="s">
        <v>119</v>
      </c>
      <c r="AE7071" s="2" t="s">
        <v>119</v>
      </c>
      <c r="AF7071" s="2" t="s">
        <v>119</v>
      </c>
      <c r="AG7071" s="2" t="s">
        <v>119</v>
      </c>
      <c r="AH7071" t="s">
        <v>1605</v>
      </c>
      <c r="AI7071" s="2" t="s">
        <v>119</v>
      </c>
      <c r="AJ7071" s="2" t="s">
        <v>119</v>
      </c>
      <c r="AK7071" t="s">
        <v>9203</v>
      </c>
      <c r="AL7071" t="s">
        <v>9203</v>
      </c>
      <c r="AM7071" t="s">
        <v>9203</v>
      </c>
      <c r="AN7071" s="2" t="s">
        <v>125</v>
      </c>
      <c r="AO7071" s="2" t="s">
        <v>119</v>
      </c>
      <c r="AP7071" s="2" t="s">
        <v>119</v>
      </c>
      <c r="AQ7071" s="2" t="s">
        <v>119</v>
      </c>
      <c r="AR7071" s="2" t="s">
        <v>119</v>
      </c>
      <c r="AS7071" s="2" t="s">
        <v>119</v>
      </c>
      <c r="AT7071" s="2" t="s">
        <v>119</v>
      </c>
      <c r="AU7071" s="2" t="s">
        <v>119</v>
      </c>
      <c r="AV7071" s="2" t="s">
        <v>119</v>
      </c>
      <c r="AW7071" s="2" t="s">
        <v>119</v>
      </c>
      <c r="AX7071" s="2" t="s">
        <v>119</v>
      </c>
      <c r="AY7071" s="2" t="s">
        <v>119</v>
      </c>
      <c r="AZ7071" s="2" t="s">
        <v>119</v>
      </c>
      <c r="BA7071" s="2" t="s">
        <v>119</v>
      </c>
      <c r="BB7071" s="2" t="s">
        <v>119</v>
      </c>
      <c r="BC7071" s="2" t="s">
        <v>119</v>
      </c>
      <c r="BD7071" s="2" t="s">
        <v>119</v>
      </c>
      <c r="BE7071" s="2" t="s">
        <v>119</v>
      </c>
      <c r="BF7071" s="2" t="s">
        <v>119</v>
      </c>
      <c r="BG7071" s="2" t="s">
        <v>119</v>
      </c>
      <c r="BH7071" s="2" t="s">
        <v>119</v>
      </c>
      <c r="BI7071" s="2" t="s">
        <v>126</v>
      </c>
      <c r="BJ7071" s="2" t="s">
        <v>119</v>
      </c>
      <c r="BK7071" s="2" t="s">
        <v>112</v>
      </c>
      <c r="BL7071" s="2" t="s">
        <v>127</v>
      </c>
      <c r="BU7071" s="2" t="s">
        <v>112</v>
      </c>
      <c r="BW7071" s="2" t="s">
        <v>112</v>
      </c>
      <c r="BX7071" s="2" t="s">
        <v>112</v>
      </c>
      <c r="BZ7071" s="2" t="s">
        <v>112</v>
      </c>
      <c r="CE7071">
        <v>1</v>
      </c>
      <c r="DC7071" s="2" t="s">
        <v>112</v>
      </c>
    </row>
    <row r="7072" spans="1:107" x14ac:dyDescent="0.3">
      <c r="A7072">
        <f t="shared" si="330"/>
        <v>7072</v>
      </c>
      <c r="B7072">
        <f t="shared" si="331"/>
        <v>7072</v>
      </c>
      <c r="C7072">
        <f t="shared" si="332"/>
        <v>7072</v>
      </c>
      <c r="E7072" t="s">
        <v>8770</v>
      </c>
      <c r="G7072" t="s">
        <v>1107</v>
      </c>
      <c r="I7072" t="s">
        <v>1577</v>
      </c>
      <c r="J7072" s="2" t="s">
        <v>117</v>
      </c>
      <c r="O7072" t="s">
        <v>9674</v>
      </c>
      <c r="Q7072" t="s">
        <v>9328</v>
      </c>
      <c r="Z7072" s="2" t="s">
        <v>120</v>
      </c>
      <c r="AA7072" s="2" t="s">
        <v>120</v>
      </c>
      <c r="AB7072" s="2" t="s">
        <v>121</v>
      </c>
      <c r="AC7072" s="2" t="s">
        <v>119</v>
      </c>
      <c r="AD7072" s="2" t="s">
        <v>119</v>
      </c>
      <c r="AE7072" s="2" t="s">
        <v>119</v>
      </c>
      <c r="AF7072" s="2" t="s">
        <v>119</v>
      </c>
      <c r="AG7072" s="2" t="s">
        <v>119</v>
      </c>
      <c r="AH7072" t="s">
        <v>1615</v>
      </c>
      <c r="AI7072" s="2" t="s">
        <v>119</v>
      </c>
      <c r="AJ7072" s="2" t="s">
        <v>119</v>
      </c>
      <c r="AK7072" t="s">
        <v>9203</v>
      </c>
      <c r="AL7072" t="s">
        <v>9203</v>
      </c>
      <c r="AM7072" t="s">
        <v>9203</v>
      </c>
      <c r="AN7072" s="2" t="s">
        <v>125</v>
      </c>
      <c r="AO7072" s="2" t="s">
        <v>119</v>
      </c>
      <c r="AP7072" s="2" t="s">
        <v>119</v>
      </c>
      <c r="AQ7072" s="2" t="s">
        <v>119</v>
      </c>
      <c r="AR7072" s="2" t="s">
        <v>119</v>
      </c>
      <c r="AS7072" s="2" t="s">
        <v>119</v>
      </c>
      <c r="AT7072" s="2" t="s">
        <v>119</v>
      </c>
      <c r="AU7072" s="2" t="s">
        <v>119</v>
      </c>
      <c r="AV7072" s="2" t="s">
        <v>119</v>
      </c>
      <c r="AW7072" s="2" t="s">
        <v>119</v>
      </c>
      <c r="AX7072" s="2" t="s">
        <v>119</v>
      </c>
      <c r="AY7072" s="2" t="s">
        <v>119</v>
      </c>
      <c r="AZ7072" s="2" t="s">
        <v>119</v>
      </c>
      <c r="BA7072" s="2" t="s">
        <v>119</v>
      </c>
      <c r="BB7072" s="2" t="s">
        <v>119</v>
      </c>
      <c r="BC7072" s="2" t="s">
        <v>119</v>
      </c>
      <c r="BD7072" s="2" t="s">
        <v>119</v>
      </c>
      <c r="BE7072" s="2" t="s">
        <v>119</v>
      </c>
      <c r="BF7072" s="2" t="s">
        <v>119</v>
      </c>
      <c r="BG7072" s="2" t="s">
        <v>119</v>
      </c>
      <c r="BH7072" s="2" t="s">
        <v>119</v>
      </c>
      <c r="BI7072" s="2" t="s">
        <v>126</v>
      </c>
      <c r="BJ7072" s="2" t="s">
        <v>119</v>
      </c>
      <c r="BK7072" s="2" t="s">
        <v>112</v>
      </c>
      <c r="BL7072" s="2" t="s">
        <v>127</v>
      </c>
      <c r="BU7072" s="2" t="s">
        <v>112</v>
      </c>
      <c r="BW7072" s="2" t="s">
        <v>112</v>
      </c>
      <c r="BX7072" s="2" t="s">
        <v>112</v>
      </c>
      <c r="BZ7072" s="2" t="s">
        <v>112</v>
      </c>
      <c r="CE7072">
        <v>1</v>
      </c>
      <c r="DC7072" s="2" t="s">
        <v>112</v>
      </c>
    </row>
    <row r="7073" spans="1:107" x14ac:dyDescent="0.3">
      <c r="A7073">
        <f t="shared" si="330"/>
        <v>7073</v>
      </c>
      <c r="B7073">
        <f t="shared" si="331"/>
        <v>7073</v>
      </c>
      <c r="C7073">
        <f t="shared" si="332"/>
        <v>7073</v>
      </c>
      <c r="E7073" t="s">
        <v>8771</v>
      </c>
      <c r="G7073" t="s">
        <v>1107</v>
      </c>
      <c r="I7073" t="s">
        <v>1577</v>
      </c>
      <c r="J7073" s="2" t="s">
        <v>117</v>
      </c>
      <c r="O7073" t="s">
        <v>9674</v>
      </c>
      <c r="Q7073" t="s">
        <v>9328</v>
      </c>
      <c r="Z7073" s="2" t="s">
        <v>120</v>
      </c>
      <c r="AA7073" s="2" t="s">
        <v>120</v>
      </c>
      <c r="AB7073" s="2" t="s">
        <v>121</v>
      </c>
      <c r="AC7073" s="2" t="s">
        <v>119</v>
      </c>
      <c r="AD7073" s="2" t="s">
        <v>119</v>
      </c>
      <c r="AE7073" s="2" t="s">
        <v>119</v>
      </c>
      <c r="AF7073" s="2" t="s">
        <v>119</v>
      </c>
      <c r="AG7073" s="2" t="s">
        <v>119</v>
      </c>
      <c r="AH7073" t="s">
        <v>1605</v>
      </c>
      <c r="AI7073" s="2" t="s">
        <v>119</v>
      </c>
      <c r="AJ7073" s="2" t="s">
        <v>119</v>
      </c>
      <c r="AK7073" t="s">
        <v>9203</v>
      </c>
      <c r="AL7073" t="s">
        <v>9203</v>
      </c>
      <c r="AM7073" t="s">
        <v>9203</v>
      </c>
      <c r="AN7073" s="2" t="s">
        <v>125</v>
      </c>
      <c r="AO7073" s="2" t="s">
        <v>119</v>
      </c>
      <c r="AP7073" s="2" t="s">
        <v>119</v>
      </c>
      <c r="AQ7073" s="2" t="s">
        <v>119</v>
      </c>
      <c r="AR7073" s="2" t="s">
        <v>119</v>
      </c>
      <c r="AS7073" s="2" t="s">
        <v>119</v>
      </c>
      <c r="AT7073" s="2" t="s">
        <v>119</v>
      </c>
      <c r="AU7073" s="2" t="s">
        <v>119</v>
      </c>
      <c r="AV7073" s="2" t="s">
        <v>119</v>
      </c>
      <c r="AW7073" s="2" t="s">
        <v>119</v>
      </c>
      <c r="AX7073" s="2" t="s">
        <v>119</v>
      </c>
      <c r="AY7073" s="2" t="s">
        <v>119</v>
      </c>
      <c r="AZ7073" s="2" t="s">
        <v>119</v>
      </c>
      <c r="BA7073" s="2" t="s">
        <v>119</v>
      </c>
      <c r="BB7073" s="2" t="s">
        <v>119</v>
      </c>
      <c r="BC7073" s="2" t="s">
        <v>119</v>
      </c>
      <c r="BD7073" s="2" t="s">
        <v>119</v>
      </c>
      <c r="BE7073" s="2" t="s">
        <v>119</v>
      </c>
      <c r="BF7073" s="2" t="s">
        <v>119</v>
      </c>
      <c r="BG7073" s="2" t="s">
        <v>119</v>
      </c>
      <c r="BH7073" s="2" t="s">
        <v>119</v>
      </c>
      <c r="BI7073" s="2" t="s">
        <v>126</v>
      </c>
      <c r="BJ7073" s="2" t="s">
        <v>119</v>
      </c>
      <c r="BK7073" s="2" t="s">
        <v>112</v>
      </c>
      <c r="BL7073" s="2" t="s">
        <v>127</v>
      </c>
      <c r="BU7073" s="2" t="s">
        <v>112</v>
      </c>
      <c r="BW7073" s="2" t="s">
        <v>112</v>
      </c>
      <c r="BX7073" s="2" t="s">
        <v>112</v>
      </c>
      <c r="BZ7073" s="2" t="s">
        <v>112</v>
      </c>
      <c r="CE7073">
        <v>1</v>
      </c>
      <c r="DC7073" s="2" t="s">
        <v>112</v>
      </c>
    </row>
    <row r="7074" spans="1:107" x14ac:dyDescent="0.3">
      <c r="A7074">
        <f t="shared" si="330"/>
        <v>7074</v>
      </c>
      <c r="B7074">
        <f t="shared" si="331"/>
        <v>7074</v>
      </c>
      <c r="C7074">
        <f t="shared" si="332"/>
        <v>7074</v>
      </c>
      <c r="E7074" t="s">
        <v>8772</v>
      </c>
      <c r="G7074" t="s">
        <v>1107</v>
      </c>
      <c r="I7074" t="s">
        <v>1577</v>
      </c>
      <c r="J7074" s="2" t="s">
        <v>117</v>
      </c>
      <c r="O7074" t="s">
        <v>9674</v>
      </c>
      <c r="Q7074" t="s">
        <v>9328</v>
      </c>
      <c r="Z7074" s="2" t="s">
        <v>120</v>
      </c>
      <c r="AA7074" s="2" t="s">
        <v>120</v>
      </c>
      <c r="AB7074" s="2" t="s">
        <v>121</v>
      </c>
      <c r="AC7074" s="2" t="s">
        <v>119</v>
      </c>
      <c r="AD7074" s="2" t="s">
        <v>119</v>
      </c>
      <c r="AE7074" s="2" t="s">
        <v>119</v>
      </c>
      <c r="AF7074" s="2" t="s">
        <v>119</v>
      </c>
      <c r="AG7074" s="2" t="s">
        <v>119</v>
      </c>
      <c r="AH7074" t="s">
        <v>119</v>
      </c>
      <c r="AI7074" s="2" t="s">
        <v>119</v>
      </c>
      <c r="AJ7074" s="2" t="s">
        <v>119</v>
      </c>
      <c r="AK7074" t="s">
        <v>9203</v>
      </c>
      <c r="AL7074" t="s">
        <v>9203</v>
      </c>
      <c r="AM7074" t="s">
        <v>9203</v>
      </c>
      <c r="AN7074" s="2" t="s">
        <v>125</v>
      </c>
      <c r="AO7074" s="2" t="s">
        <v>119</v>
      </c>
      <c r="AP7074" s="2" t="s">
        <v>119</v>
      </c>
      <c r="AQ7074" s="2" t="s">
        <v>119</v>
      </c>
      <c r="AR7074" s="2" t="s">
        <v>119</v>
      </c>
      <c r="AS7074" s="2" t="s">
        <v>119</v>
      </c>
      <c r="AT7074" s="2" t="s">
        <v>119</v>
      </c>
      <c r="AU7074" s="2" t="s">
        <v>119</v>
      </c>
      <c r="AV7074" s="2" t="s">
        <v>119</v>
      </c>
      <c r="AW7074" s="2" t="s">
        <v>119</v>
      </c>
      <c r="AX7074" s="2" t="s">
        <v>119</v>
      </c>
      <c r="AY7074" s="2" t="s">
        <v>119</v>
      </c>
      <c r="AZ7074" s="2" t="s">
        <v>119</v>
      </c>
      <c r="BA7074" s="2" t="s">
        <v>119</v>
      </c>
      <c r="BB7074" s="2" t="s">
        <v>119</v>
      </c>
      <c r="BC7074" s="2" t="s">
        <v>119</v>
      </c>
      <c r="BD7074" s="2" t="s">
        <v>119</v>
      </c>
      <c r="BE7074" s="2" t="s">
        <v>119</v>
      </c>
      <c r="BF7074" s="2" t="s">
        <v>119</v>
      </c>
      <c r="BG7074" s="2" t="s">
        <v>119</v>
      </c>
      <c r="BH7074" s="2" t="s">
        <v>119</v>
      </c>
      <c r="BI7074" s="2" t="s">
        <v>126</v>
      </c>
      <c r="BJ7074" s="2" t="s">
        <v>119</v>
      </c>
      <c r="BK7074" s="2" t="s">
        <v>112</v>
      </c>
      <c r="BL7074" s="2" t="s">
        <v>127</v>
      </c>
      <c r="BU7074" s="2" t="s">
        <v>112</v>
      </c>
      <c r="BW7074" s="2" t="s">
        <v>112</v>
      </c>
      <c r="BX7074" s="2" t="s">
        <v>112</v>
      </c>
      <c r="BZ7074" s="2" t="s">
        <v>112</v>
      </c>
      <c r="CE7074">
        <v>1</v>
      </c>
      <c r="DC7074" s="2" t="s">
        <v>112</v>
      </c>
    </row>
    <row r="7075" spans="1:107" x14ac:dyDescent="0.3">
      <c r="A7075">
        <f t="shared" si="330"/>
        <v>7075</v>
      </c>
      <c r="B7075">
        <f t="shared" si="331"/>
        <v>7075</v>
      </c>
      <c r="C7075">
        <f t="shared" si="332"/>
        <v>7075</v>
      </c>
      <c r="E7075" t="s">
        <v>8773</v>
      </c>
      <c r="G7075" t="s">
        <v>1113</v>
      </c>
      <c r="I7075" t="s">
        <v>1578</v>
      </c>
      <c r="J7075" s="2" t="s">
        <v>117</v>
      </c>
      <c r="O7075" t="s">
        <v>9675</v>
      </c>
      <c r="Q7075" t="s">
        <v>9328</v>
      </c>
      <c r="Z7075" s="2" t="s">
        <v>120</v>
      </c>
      <c r="AA7075" s="2" t="s">
        <v>120</v>
      </c>
      <c r="AB7075" s="2" t="s">
        <v>121</v>
      </c>
      <c r="AC7075" s="2" t="s">
        <v>119</v>
      </c>
      <c r="AD7075" s="2" t="s">
        <v>119</v>
      </c>
      <c r="AE7075" s="2" t="s">
        <v>119</v>
      </c>
      <c r="AF7075" s="2" t="s">
        <v>119</v>
      </c>
      <c r="AG7075" s="2" t="s">
        <v>119</v>
      </c>
      <c r="AH7075" t="s">
        <v>119</v>
      </c>
      <c r="AI7075" s="2" t="s">
        <v>119</v>
      </c>
      <c r="AJ7075" s="2" t="s">
        <v>119</v>
      </c>
      <c r="AK7075" t="s">
        <v>9203</v>
      </c>
      <c r="AL7075" t="s">
        <v>9203</v>
      </c>
      <c r="AM7075" t="s">
        <v>9203</v>
      </c>
      <c r="AN7075" s="2" t="s">
        <v>125</v>
      </c>
      <c r="AO7075" s="2" t="s">
        <v>119</v>
      </c>
      <c r="AP7075" s="2" t="s">
        <v>119</v>
      </c>
      <c r="AQ7075" s="2" t="s">
        <v>119</v>
      </c>
      <c r="AR7075" s="2" t="s">
        <v>119</v>
      </c>
      <c r="AS7075" s="2" t="s">
        <v>119</v>
      </c>
      <c r="AT7075" s="2" t="s">
        <v>119</v>
      </c>
      <c r="AU7075" s="2" t="s">
        <v>119</v>
      </c>
      <c r="AV7075" s="2" t="s">
        <v>119</v>
      </c>
      <c r="AW7075" s="2" t="s">
        <v>119</v>
      </c>
      <c r="AX7075" s="2" t="s">
        <v>119</v>
      </c>
      <c r="AY7075" s="2" t="s">
        <v>119</v>
      </c>
      <c r="AZ7075" s="2" t="s">
        <v>119</v>
      </c>
      <c r="BA7075" s="2" t="s">
        <v>119</v>
      </c>
      <c r="BB7075" s="2" t="s">
        <v>119</v>
      </c>
      <c r="BC7075" s="2" t="s">
        <v>119</v>
      </c>
      <c r="BD7075" s="2" t="s">
        <v>119</v>
      </c>
      <c r="BE7075" s="2" t="s">
        <v>119</v>
      </c>
      <c r="BF7075" s="2" t="s">
        <v>119</v>
      </c>
      <c r="BG7075" s="2" t="s">
        <v>119</v>
      </c>
      <c r="BH7075" s="2" t="s">
        <v>119</v>
      </c>
      <c r="BI7075" s="2" t="s">
        <v>126</v>
      </c>
      <c r="BJ7075" s="2" t="s">
        <v>119</v>
      </c>
      <c r="BK7075" s="2" t="s">
        <v>112</v>
      </c>
      <c r="BL7075" s="2" t="s">
        <v>127</v>
      </c>
      <c r="BU7075" s="2" t="s">
        <v>112</v>
      </c>
      <c r="BW7075" s="2" t="s">
        <v>112</v>
      </c>
      <c r="BX7075" s="2" t="s">
        <v>112</v>
      </c>
      <c r="BZ7075" s="2" t="s">
        <v>112</v>
      </c>
      <c r="CE7075">
        <v>1</v>
      </c>
      <c r="DC7075" s="2" t="s">
        <v>112</v>
      </c>
    </row>
    <row r="7076" spans="1:107" x14ac:dyDescent="0.3">
      <c r="A7076">
        <f t="shared" si="330"/>
        <v>7076</v>
      </c>
      <c r="B7076">
        <f t="shared" si="331"/>
        <v>7076</v>
      </c>
      <c r="C7076">
        <f t="shared" si="332"/>
        <v>7076</v>
      </c>
      <c r="E7076" t="s">
        <v>8774</v>
      </c>
      <c r="G7076" t="s">
        <v>1113</v>
      </c>
      <c r="I7076" t="s">
        <v>1578</v>
      </c>
      <c r="J7076" s="2" t="s">
        <v>117</v>
      </c>
      <c r="O7076" t="s">
        <v>9675</v>
      </c>
      <c r="Q7076" t="s">
        <v>9328</v>
      </c>
      <c r="Z7076" s="2" t="s">
        <v>120</v>
      </c>
      <c r="AA7076" s="2" t="s">
        <v>120</v>
      </c>
      <c r="AB7076" s="2" t="s">
        <v>121</v>
      </c>
      <c r="AC7076" s="2" t="s">
        <v>119</v>
      </c>
      <c r="AD7076" s="2" t="s">
        <v>119</v>
      </c>
      <c r="AE7076" s="2" t="s">
        <v>119</v>
      </c>
      <c r="AF7076" s="2" t="s">
        <v>119</v>
      </c>
      <c r="AG7076" s="2" t="s">
        <v>119</v>
      </c>
      <c r="AH7076" t="s">
        <v>119</v>
      </c>
      <c r="AI7076" s="2" t="s">
        <v>119</v>
      </c>
      <c r="AJ7076" s="2" t="s">
        <v>119</v>
      </c>
      <c r="AK7076" t="s">
        <v>9203</v>
      </c>
      <c r="AL7076" t="s">
        <v>9203</v>
      </c>
      <c r="AM7076" t="s">
        <v>9203</v>
      </c>
      <c r="AN7076" s="2" t="s">
        <v>125</v>
      </c>
      <c r="AO7076" s="2" t="s">
        <v>119</v>
      </c>
      <c r="AP7076" s="2" t="s">
        <v>119</v>
      </c>
      <c r="AQ7076" s="2" t="s">
        <v>119</v>
      </c>
      <c r="AR7076" s="2" t="s">
        <v>119</v>
      </c>
      <c r="AS7076" s="2" t="s">
        <v>119</v>
      </c>
      <c r="AT7076" s="2" t="s">
        <v>119</v>
      </c>
      <c r="AU7076" s="2" t="s">
        <v>119</v>
      </c>
      <c r="AV7076" s="2" t="s">
        <v>119</v>
      </c>
      <c r="AW7076" s="2" t="s">
        <v>119</v>
      </c>
      <c r="AX7076" s="2" t="s">
        <v>119</v>
      </c>
      <c r="AY7076" s="2" t="s">
        <v>119</v>
      </c>
      <c r="AZ7076" s="2" t="s">
        <v>119</v>
      </c>
      <c r="BA7076" s="2" t="s">
        <v>119</v>
      </c>
      <c r="BB7076" s="2" t="s">
        <v>119</v>
      </c>
      <c r="BC7076" s="2" t="s">
        <v>119</v>
      </c>
      <c r="BD7076" s="2" t="s">
        <v>119</v>
      </c>
      <c r="BE7076" s="2" t="s">
        <v>119</v>
      </c>
      <c r="BF7076" s="2" t="s">
        <v>119</v>
      </c>
      <c r="BG7076" s="2" t="s">
        <v>119</v>
      </c>
      <c r="BH7076" s="2" t="s">
        <v>119</v>
      </c>
      <c r="BI7076" s="2" t="s">
        <v>126</v>
      </c>
      <c r="BJ7076" s="2" t="s">
        <v>119</v>
      </c>
      <c r="BK7076" s="2" t="s">
        <v>112</v>
      </c>
      <c r="BL7076" s="2" t="s">
        <v>127</v>
      </c>
      <c r="BU7076" s="2" t="s">
        <v>112</v>
      </c>
      <c r="BW7076" s="2" t="s">
        <v>112</v>
      </c>
      <c r="BX7076" s="2" t="s">
        <v>112</v>
      </c>
      <c r="BZ7076" s="2" t="s">
        <v>112</v>
      </c>
      <c r="CE7076">
        <v>1</v>
      </c>
      <c r="DC7076" s="2" t="s">
        <v>112</v>
      </c>
    </row>
    <row r="7077" spans="1:107" x14ac:dyDescent="0.3">
      <c r="A7077">
        <f t="shared" si="330"/>
        <v>7077</v>
      </c>
      <c r="B7077">
        <f t="shared" si="331"/>
        <v>7077</v>
      </c>
      <c r="C7077">
        <f t="shared" si="332"/>
        <v>7077</v>
      </c>
      <c r="E7077" t="s">
        <v>8775</v>
      </c>
      <c r="G7077" t="s">
        <v>1113</v>
      </c>
      <c r="I7077" t="s">
        <v>1578</v>
      </c>
      <c r="J7077" s="2" t="s">
        <v>117</v>
      </c>
      <c r="O7077" t="s">
        <v>9675</v>
      </c>
      <c r="Q7077" t="s">
        <v>9328</v>
      </c>
      <c r="Z7077" s="2" t="s">
        <v>120</v>
      </c>
      <c r="AA7077" s="2" t="s">
        <v>120</v>
      </c>
      <c r="AB7077" s="2" t="s">
        <v>121</v>
      </c>
      <c r="AC7077" s="2" t="s">
        <v>119</v>
      </c>
      <c r="AD7077" s="2" t="s">
        <v>119</v>
      </c>
      <c r="AE7077" s="2" t="s">
        <v>119</v>
      </c>
      <c r="AF7077" s="2" t="s">
        <v>119</v>
      </c>
      <c r="AG7077" s="2" t="s">
        <v>119</v>
      </c>
      <c r="AH7077" t="s">
        <v>119</v>
      </c>
      <c r="AI7077" s="2" t="s">
        <v>119</v>
      </c>
      <c r="AJ7077" s="2" t="s">
        <v>119</v>
      </c>
      <c r="AK7077" t="s">
        <v>9203</v>
      </c>
      <c r="AL7077" t="s">
        <v>9203</v>
      </c>
      <c r="AM7077" t="s">
        <v>9203</v>
      </c>
      <c r="AN7077" s="2" t="s">
        <v>125</v>
      </c>
      <c r="AO7077" s="2" t="s">
        <v>119</v>
      </c>
      <c r="AP7077" s="2" t="s">
        <v>119</v>
      </c>
      <c r="AQ7077" s="2" t="s">
        <v>119</v>
      </c>
      <c r="AR7077" s="2" t="s">
        <v>119</v>
      </c>
      <c r="AS7077" s="2" t="s">
        <v>119</v>
      </c>
      <c r="AT7077" s="2" t="s">
        <v>119</v>
      </c>
      <c r="AU7077" s="2" t="s">
        <v>119</v>
      </c>
      <c r="AV7077" s="2" t="s">
        <v>119</v>
      </c>
      <c r="AW7077" s="2" t="s">
        <v>119</v>
      </c>
      <c r="AX7077" s="2" t="s">
        <v>119</v>
      </c>
      <c r="AY7077" s="2" t="s">
        <v>119</v>
      </c>
      <c r="AZ7077" s="2" t="s">
        <v>119</v>
      </c>
      <c r="BA7077" s="2" t="s">
        <v>119</v>
      </c>
      <c r="BB7077" s="2" t="s">
        <v>119</v>
      </c>
      <c r="BC7077" s="2" t="s">
        <v>119</v>
      </c>
      <c r="BD7077" s="2" t="s">
        <v>119</v>
      </c>
      <c r="BE7077" s="2" t="s">
        <v>119</v>
      </c>
      <c r="BF7077" s="2" t="s">
        <v>119</v>
      </c>
      <c r="BG7077" s="2" t="s">
        <v>119</v>
      </c>
      <c r="BH7077" s="2" t="s">
        <v>119</v>
      </c>
      <c r="BI7077" s="2" t="s">
        <v>126</v>
      </c>
      <c r="BJ7077" s="2" t="s">
        <v>119</v>
      </c>
      <c r="BK7077" s="2" t="s">
        <v>112</v>
      </c>
      <c r="BL7077" s="2" t="s">
        <v>127</v>
      </c>
      <c r="BU7077" s="2" t="s">
        <v>112</v>
      </c>
      <c r="BW7077" s="2" t="s">
        <v>112</v>
      </c>
      <c r="BX7077" s="2" t="s">
        <v>112</v>
      </c>
      <c r="BZ7077" s="2" t="s">
        <v>112</v>
      </c>
      <c r="CE7077">
        <v>1</v>
      </c>
      <c r="DC7077" s="2" t="s">
        <v>112</v>
      </c>
    </row>
    <row r="7078" spans="1:107" x14ac:dyDescent="0.3">
      <c r="A7078">
        <f t="shared" si="330"/>
        <v>7078</v>
      </c>
      <c r="B7078">
        <f t="shared" si="331"/>
        <v>7078</v>
      </c>
      <c r="C7078">
        <f t="shared" si="332"/>
        <v>7078</v>
      </c>
      <c r="E7078" t="s">
        <v>8776</v>
      </c>
      <c r="G7078" t="s">
        <v>1113</v>
      </c>
      <c r="I7078" t="s">
        <v>1578</v>
      </c>
      <c r="J7078" s="2" t="s">
        <v>117</v>
      </c>
      <c r="O7078" t="s">
        <v>9675</v>
      </c>
      <c r="Q7078" t="s">
        <v>9328</v>
      </c>
      <c r="Z7078" s="2" t="s">
        <v>120</v>
      </c>
      <c r="AA7078" s="2" t="s">
        <v>120</v>
      </c>
      <c r="AB7078" s="2" t="s">
        <v>121</v>
      </c>
      <c r="AC7078" s="2" t="s">
        <v>119</v>
      </c>
      <c r="AD7078" s="2" t="s">
        <v>119</v>
      </c>
      <c r="AE7078" s="2" t="s">
        <v>119</v>
      </c>
      <c r="AF7078" s="2" t="s">
        <v>119</v>
      </c>
      <c r="AG7078" s="2" t="s">
        <v>119</v>
      </c>
      <c r="AH7078" t="s">
        <v>119</v>
      </c>
      <c r="AI7078" s="2" t="s">
        <v>119</v>
      </c>
      <c r="AJ7078" s="2" t="s">
        <v>119</v>
      </c>
      <c r="AK7078" t="s">
        <v>9203</v>
      </c>
      <c r="AL7078" t="s">
        <v>9203</v>
      </c>
      <c r="AM7078" t="s">
        <v>9203</v>
      </c>
      <c r="AN7078" s="2" t="s">
        <v>125</v>
      </c>
      <c r="AO7078" s="2" t="s">
        <v>119</v>
      </c>
      <c r="AP7078" s="2" t="s">
        <v>119</v>
      </c>
      <c r="AQ7078" s="2" t="s">
        <v>119</v>
      </c>
      <c r="AR7078" s="2" t="s">
        <v>119</v>
      </c>
      <c r="AS7078" s="2" t="s">
        <v>119</v>
      </c>
      <c r="AT7078" s="2" t="s">
        <v>119</v>
      </c>
      <c r="AU7078" s="2" t="s">
        <v>119</v>
      </c>
      <c r="AV7078" s="2" t="s">
        <v>119</v>
      </c>
      <c r="AW7078" s="2" t="s">
        <v>119</v>
      </c>
      <c r="AX7078" s="2" t="s">
        <v>119</v>
      </c>
      <c r="AY7078" s="2" t="s">
        <v>119</v>
      </c>
      <c r="AZ7078" s="2" t="s">
        <v>119</v>
      </c>
      <c r="BA7078" s="2" t="s">
        <v>119</v>
      </c>
      <c r="BB7078" s="2" t="s">
        <v>119</v>
      </c>
      <c r="BC7078" s="2" t="s">
        <v>119</v>
      </c>
      <c r="BD7078" s="2" t="s">
        <v>119</v>
      </c>
      <c r="BE7078" s="2" t="s">
        <v>119</v>
      </c>
      <c r="BF7078" s="2" t="s">
        <v>119</v>
      </c>
      <c r="BG7078" s="2" t="s">
        <v>119</v>
      </c>
      <c r="BH7078" s="2" t="s">
        <v>119</v>
      </c>
      <c r="BI7078" s="2" t="s">
        <v>126</v>
      </c>
      <c r="BJ7078" s="2" t="s">
        <v>119</v>
      </c>
      <c r="BK7078" s="2" t="s">
        <v>112</v>
      </c>
      <c r="BL7078" s="2" t="s">
        <v>127</v>
      </c>
      <c r="BU7078" s="2" t="s">
        <v>112</v>
      </c>
      <c r="BW7078" s="2" t="s">
        <v>112</v>
      </c>
      <c r="BX7078" s="2" t="s">
        <v>112</v>
      </c>
      <c r="BZ7078" s="2" t="s">
        <v>112</v>
      </c>
      <c r="CE7078">
        <v>1</v>
      </c>
      <c r="DC7078" s="2" t="s">
        <v>112</v>
      </c>
    </row>
    <row r="7079" spans="1:107" x14ac:dyDescent="0.3">
      <c r="A7079">
        <f t="shared" si="330"/>
        <v>7079</v>
      </c>
      <c r="B7079">
        <f t="shared" si="331"/>
        <v>7079</v>
      </c>
      <c r="C7079">
        <f t="shared" si="332"/>
        <v>7079</v>
      </c>
      <c r="E7079" t="s">
        <v>8777</v>
      </c>
      <c r="G7079" t="s">
        <v>1113</v>
      </c>
      <c r="I7079" t="s">
        <v>1578</v>
      </c>
      <c r="J7079" s="2" t="s">
        <v>117</v>
      </c>
      <c r="O7079" t="s">
        <v>9675</v>
      </c>
      <c r="Q7079" t="s">
        <v>9328</v>
      </c>
      <c r="Z7079" s="2" t="s">
        <v>120</v>
      </c>
      <c r="AA7079" s="2" t="s">
        <v>120</v>
      </c>
      <c r="AB7079" s="2" t="s">
        <v>121</v>
      </c>
      <c r="AC7079" s="2" t="s">
        <v>119</v>
      </c>
      <c r="AD7079" s="2" t="s">
        <v>119</v>
      </c>
      <c r="AE7079" s="2" t="s">
        <v>119</v>
      </c>
      <c r="AF7079" s="2" t="s">
        <v>119</v>
      </c>
      <c r="AG7079" s="2" t="s">
        <v>119</v>
      </c>
      <c r="AH7079" t="s">
        <v>119</v>
      </c>
      <c r="AI7079" s="2" t="s">
        <v>119</v>
      </c>
      <c r="AJ7079" s="2" t="s">
        <v>119</v>
      </c>
      <c r="AK7079" t="s">
        <v>9203</v>
      </c>
      <c r="AL7079" t="s">
        <v>9203</v>
      </c>
      <c r="AM7079" t="s">
        <v>9203</v>
      </c>
      <c r="AN7079" s="2" t="s">
        <v>125</v>
      </c>
      <c r="AO7079" s="2" t="s">
        <v>119</v>
      </c>
      <c r="AP7079" s="2" t="s">
        <v>119</v>
      </c>
      <c r="AQ7079" s="2" t="s">
        <v>119</v>
      </c>
      <c r="AR7079" s="2" t="s">
        <v>119</v>
      </c>
      <c r="AS7079" s="2" t="s">
        <v>119</v>
      </c>
      <c r="AT7079" s="2" t="s">
        <v>119</v>
      </c>
      <c r="AU7079" s="2" t="s">
        <v>119</v>
      </c>
      <c r="AV7079" s="2" t="s">
        <v>119</v>
      </c>
      <c r="AW7079" s="2" t="s">
        <v>119</v>
      </c>
      <c r="AX7079" s="2" t="s">
        <v>119</v>
      </c>
      <c r="AY7079" s="2" t="s">
        <v>119</v>
      </c>
      <c r="AZ7079" s="2" t="s">
        <v>119</v>
      </c>
      <c r="BA7079" s="2" t="s">
        <v>119</v>
      </c>
      <c r="BB7079" s="2" t="s">
        <v>119</v>
      </c>
      <c r="BC7079" s="2" t="s">
        <v>119</v>
      </c>
      <c r="BD7079" s="2" t="s">
        <v>119</v>
      </c>
      <c r="BE7079" s="2" t="s">
        <v>119</v>
      </c>
      <c r="BF7079" s="2" t="s">
        <v>119</v>
      </c>
      <c r="BG7079" s="2" t="s">
        <v>119</v>
      </c>
      <c r="BH7079" s="2" t="s">
        <v>119</v>
      </c>
      <c r="BI7079" s="2" t="s">
        <v>126</v>
      </c>
      <c r="BJ7079" s="2" t="s">
        <v>119</v>
      </c>
      <c r="BK7079" s="2" t="s">
        <v>112</v>
      </c>
      <c r="BL7079" s="2" t="s">
        <v>127</v>
      </c>
      <c r="BU7079" s="2" t="s">
        <v>112</v>
      </c>
      <c r="BW7079" s="2" t="s">
        <v>112</v>
      </c>
      <c r="BX7079" s="2" t="s">
        <v>112</v>
      </c>
      <c r="BZ7079" s="2" t="s">
        <v>112</v>
      </c>
      <c r="CE7079">
        <v>1</v>
      </c>
      <c r="DC7079" s="2" t="s">
        <v>112</v>
      </c>
    </row>
    <row r="7080" spans="1:107" x14ac:dyDescent="0.3">
      <c r="A7080">
        <f t="shared" si="330"/>
        <v>7080</v>
      </c>
      <c r="B7080">
        <f t="shared" si="331"/>
        <v>7080</v>
      </c>
      <c r="C7080">
        <f t="shared" si="332"/>
        <v>7080</v>
      </c>
      <c r="E7080" t="s">
        <v>8778</v>
      </c>
      <c r="G7080" t="s">
        <v>1113</v>
      </c>
      <c r="I7080" t="s">
        <v>1578</v>
      </c>
      <c r="J7080" s="2" t="s">
        <v>117</v>
      </c>
      <c r="O7080" t="s">
        <v>9675</v>
      </c>
      <c r="Q7080" t="s">
        <v>9328</v>
      </c>
      <c r="Z7080" s="2" t="s">
        <v>120</v>
      </c>
      <c r="AA7080" s="2" t="s">
        <v>120</v>
      </c>
      <c r="AB7080" s="2" t="s">
        <v>121</v>
      </c>
      <c r="AC7080" s="2" t="s">
        <v>119</v>
      </c>
      <c r="AD7080" s="2" t="s">
        <v>119</v>
      </c>
      <c r="AE7080" s="2" t="s">
        <v>119</v>
      </c>
      <c r="AF7080" s="2" t="s">
        <v>119</v>
      </c>
      <c r="AG7080" s="2" t="s">
        <v>119</v>
      </c>
      <c r="AH7080" t="s">
        <v>119</v>
      </c>
      <c r="AI7080" s="2" t="s">
        <v>119</v>
      </c>
      <c r="AJ7080" s="2" t="s">
        <v>119</v>
      </c>
      <c r="AK7080" t="s">
        <v>9203</v>
      </c>
      <c r="AL7080" t="s">
        <v>9203</v>
      </c>
      <c r="AM7080" t="s">
        <v>9203</v>
      </c>
      <c r="AN7080" s="2" t="s">
        <v>125</v>
      </c>
      <c r="AO7080" s="2" t="s">
        <v>119</v>
      </c>
      <c r="AP7080" s="2" t="s">
        <v>119</v>
      </c>
      <c r="AQ7080" s="2" t="s">
        <v>119</v>
      </c>
      <c r="AR7080" s="2" t="s">
        <v>119</v>
      </c>
      <c r="AS7080" s="2" t="s">
        <v>119</v>
      </c>
      <c r="AT7080" s="2" t="s">
        <v>119</v>
      </c>
      <c r="AU7080" s="2" t="s">
        <v>119</v>
      </c>
      <c r="AV7080" s="2" t="s">
        <v>119</v>
      </c>
      <c r="AW7080" s="2" t="s">
        <v>119</v>
      </c>
      <c r="AX7080" s="2" t="s">
        <v>119</v>
      </c>
      <c r="AY7080" s="2" t="s">
        <v>119</v>
      </c>
      <c r="AZ7080" s="2" t="s">
        <v>119</v>
      </c>
      <c r="BA7080" s="2" t="s">
        <v>119</v>
      </c>
      <c r="BB7080" s="2" t="s">
        <v>119</v>
      </c>
      <c r="BC7080" s="2" t="s">
        <v>119</v>
      </c>
      <c r="BD7080" s="2" t="s">
        <v>119</v>
      </c>
      <c r="BE7080" s="2" t="s">
        <v>119</v>
      </c>
      <c r="BF7080" s="2" t="s">
        <v>119</v>
      </c>
      <c r="BG7080" s="2" t="s">
        <v>119</v>
      </c>
      <c r="BH7080" s="2" t="s">
        <v>119</v>
      </c>
      <c r="BI7080" s="2" t="s">
        <v>126</v>
      </c>
      <c r="BJ7080" s="2" t="s">
        <v>119</v>
      </c>
      <c r="BK7080" s="2" t="s">
        <v>112</v>
      </c>
      <c r="BL7080" s="2" t="s">
        <v>127</v>
      </c>
      <c r="BU7080" s="2" t="s">
        <v>112</v>
      </c>
      <c r="BW7080" s="2" t="s">
        <v>112</v>
      </c>
      <c r="BX7080" s="2" t="s">
        <v>112</v>
      </c>
      <c r="BZ7080" s="2" t="s">
        <v>112</v>
      </c>
      <c r="CE7080">
        <v>1</v>
      </c>
      <c r="DC7080" s="2" t="s">
        <v>112</v>
      </c>
    </row>
    <row r="7081" spans="1:107" x14ac:dyDescent="0.3">
      <c r="A7081">
        <f t="shared" si="330"/>
        <v>7081</v>
      </c>
      <c r="B7081">
        <f t="shared" si="331"/>
        <v>7081</v>
      </c>
      <c r="C7081">
        <f t="shared" si="332"/>
        <v>7081</v>
      </c>
      <c r="E7081" t="s">
        <v>8779</v>
      </c>
      <c r="G7081" t="s">
        <v>1113</v>
      </c>
      <c r="I7081" t="s">
        <v>1578</v>
      </c>
      <c r="J7081" s="2" t="s">
        <v>117</v>
      </c>
      <c r="O7081" t="s">
        <v>9675</v>
      </c>
      <c r="Q7081" t="s">
        <v>9328</v>
      </c>
      <c r="Z7081" s="2" t="s">
        <v>120</v>
      </c>
      <c r="AA7081" s="2" t="s">
        <v>120</v>
      </c>
      <c r="AB7081" s="2" t="s">
        <v>121</v>
      </c>
      <c r="AC7081" s="2" t="s">
        <v>119</v>
      </c>
      <c r="AD7081" s="2" t="s">
        <v>119</v>
      </c>
      <c r="AE7081" s="2" t="s">
        <v>119</v>
      </c>
      <c r="AF7081" s="2" t="s">
        <v>119</v>
      </c>
      <c r="AG7081" s="2" t="s">
        <v>119</v>
      </c>
      <c r="AH7081" t="s">
        <v>119</v>
      </c>
      <c r="AI7081" s="2" t="s">
        <v>119</v>
      </c>
      <c r="AJ7081" s="2" t="s">
        <v>119</v>
      </c>
      <c r="AK7081" t="s">
        <v>9203</v>
      </c>
      <c r="AL7081" t="s">
        <v>9203</v>
      </c>
      <c r="AM7081" t="s">
        <v>9203</v>
      </c>
      <c r="AN7081" s="2" t="s">
        <v>125</v>
      </c>
      <c r="AO7081" s="2" t="s">
        <v>119</v>
      </c>
      <c r="AP7081" s="2" t="s">
        <v>119</v>
      </c>
      <c r="AQ7081" s="2" t="s">
        <v>119</v>
      </c>
      <c r="AR7081" s="2" t="s">
        <v>119</v>
      </c>
      <c r="AS7081" s="2" t="s">
        <v>119</v>
      </c>
      <c r="AT7081" s="2" t="s">
        <v>119</v>
      </c>
      <c r="AU7081" s="2" t="s">
        <v>119</v>
      </c>
      <c r="AV7081" s="2" t="s">
        <v>119</v>
      </c>
      <c r="AW7081" s="2" t="s">
        <v>119</v>
      </c>
      <c r="AX7081" s="2" t="s">
        <v>119</v>
      </c>
      <c r="AY7081" s="2" t="s">
        <v>119</v>
      </c>
      <c r="AZ7081" s="2" t="s">
        <v>119</v>
      </c>
      <c r="BA7081" s="2" t="s">
        <v>119</v>
      </c>
      <c r="BB7081" s="2" t="s">
        <v>119</v>
      </c>
      <c r="BC7081" s="2" t="s">
        <v>119</v>
      </c>
      <c r="BD7081" s="2" t="s">
        <v>119</v>
      </c>
      <c r="BE7081" s="2" t="s">
        <v>119</v>
      </c>
      <c r="BF7081" s="2" t="s">
        <v>119</v>
      </c>
      <c r="BG7081" s="2" t="s">
        <v>119</v>
      </c>
      <c r="BH7081" s="2" t="s">
        <v>119</v>
      </c>
      <c r="BI7081" s="2" t="s">
        <v>126</v>
      </c>
      <c r="BJ7081" s="2" t="s">
        <v>119</v>
      </c>
      <c r="BK7081" s="2" t="s">
        <v>112</v>
      </c>
      <c r="BL7081" s="2" t="s">
        <v>127</v>
      </c>
      <c r="BU7081" s="2" t="s">
        <v>112</v>
      </c>
      <c r="BW7081" s="2" t="s">
        <v>112</v>
      </c>
      <c r="BX7081" s="2" t="s">
        <v>112</v>
      </c>
      <c r="BZ7081" s="2" t="s">
        <v>112</v>
      </c>
      <c r="CE7081">
        <v>1</v>
      </c>
      <c r="DC7081" s="2" t="s">
        <v>112</v>
      </c>
    </row>
    <row r="7082" spans="1:107" x14ac:dyDescent="0.3">
      <c r="A7082">
        <f t="shared" si="330"/>
        <v>7082</v>
      </c>
      <c r="B7082">
        <f t="shared" si="331"/>
        <v>7082</v>
      </c>
      <c r="C7082">
        <f t="shared" si="332"/>
        <v>7082</v>
      </c>
      <c r="E7082" t="s">
        <v>8780</v>
      </c>
      <c r="G7082" t="s">
        <v>1113</v>
      </c>
      <c r="I7082" t="s">
        <v>1578</v>
      </c>
      <c r="J7082" s="2" t="s">
        <v>117</v>
      </c>
      <c r="O7082" t="s">
        <v>9675</v>
      </c>
      <c r="Q7082" t="s">
        <v>9328</v>
      </c>
      <c r="Z7082" s="2" t="s">
        <v>120</v>
      </c>
      <c r="AA7082" s="2" t="s">
        <v>120</v>
      </c>
      <c r="AB7082" s="2" t="s">
        <v>121</v>
      </c>
      <c r="AC7082" s="2" t="s">
        <v>119</v>
      </c>
      <c r="AD7082" s="2" t="s">
        <v>119</v>
      </c>
      <c r="AE7082" s="2" t="s">
        <v>119</v>
      </c>
      <c r="AF7082" s="2" t="s">
        <v>119</v>
      </c>
      <c r="AG7082" s="2" t="s">
        <v>119</v>
      </c>
      <c r="AH7082" t="s">
        <v>1623</v>
      </c>
      <c r="AI7082" s="2" t="s">
        <v>119</v>
      </c>
      <c r="AJ7082" s="2" t="s">
        <v>119</v>
      </c>
      <c r="AK7082" t="s">
        <v>9203</v>
      </c>
      <c r="AL7082" t="s">
        <v>9203</v>
      </c>
      <c r="AM7082" t="s">
        <v>9203</v>
      </c>
      <c r="AN7082" s="2" t="s">
        <v>125</v>
      </c>
      <c r="AO7082" s="2" t="s">
        <v>119</v>
      </c>
      <c r="AP7082" s="2" t="s">
        <v>119</v>
      </c>
      <c r="AQ7082" s="2" t="s">
        <v>119</v>
      </c>
      <c r="AR7082" s="2" t="s">
        <v>119</v>
      </c>
      <c r="AS7082" s="2" t="s">
        <v>119</v>
      </c>
      <c r="AT7082" s="2" t="s">
        <v>119</v>
      </c>
      <c r="AU7082" s="2" t="s">
        <v>119</v>
      </c>
      <c r="AV7082" s="2" t="s">
        <v>119</v>
      </c>
      <c r="AW7082" s="2" t="s">
        <v>119</v>
      </c>
      <c r="AX7082" s="2" t="s">
        <v>119</v>
      </c>
      <c r="AY7082" s="2" t="s">
        <v>119</v>
      </c>
      <c r="AZ7082" s="2" t="s">
        <v>119</v>
      </c>
      <c r="BA7082" s="2" t="s">
        <v>119</v>
      </c>
      <c r="BB7082" s="2" t="s">
        <v>119</v>
      </c>
      <c r="BC7082" s="2" t="s">
        <v>119</v>
      </c>
      <c r="BD7082" s="2" t="s">
        <v>119</v>
      </c>
      <c r="BE7082" s="2" t="s">
        <v>119</v>
      </c>
      <c r="BF7082" s="2" t="s">
        <v>119</v>
      </c>
      <c r="BG7082" s="2" t="s">
        <v>119</v>
      </c>
      <c r="BH7082" s="2" t="s">
        <v>119</v>
      </c>
      <c r="BI7082" s="2" t="s">
        <v>126</v>
      </c>
      <c r="BJ7082" s="2" t="s">
        <v>119</v>
      </c>
      <c r="BK7082" s="2" t="s">
        <v>112</v>
      </c>
      <c r="BL7082" s="2" t="s">
        <v>127</v>
      </c>
      <c r="BU7082" s="2" t="s">
        <v>112</v>
      </c>
      <c r="BW7082" s="2" t="s">
        <v>112</v>
      </c>
      <c r="BX7082" s="2" t="s">
        <v>112</v>
      </c>
      <c r="BZ7082" s="2" t="s">
        <v>112</v>
      </c>
      <c r="CE7082">
        <v>1</v>
      </c>
      <c r="DC7082" s="2" t="s">
        <v>112</v>
      </c>
    </row>
    <row r="7083" spans="1:107" x14ac:dyDescent="0.3">
      <c r="A7083">
        <f t="shared" si="330"/>
        <v>7083</v>
      </c>
      <c r="B7083">
        <f t="shared" si="331"/>
        <v>7083</v>
      </c>
      <c r="C7083">
        <f t="shared" si="332"/>
        <v>7083</v>
      </c>
      <c r="E7083" t="s">
        <v>8781</v>
      </c>
      <c r="G7083" t="s">
        <v>1108</v>
      </c>
      <c r="I7083" t="s">
        <v>1579</v>
      </c>
      <c r="J7083" s="2" t="s">
        <v>117</v>
      </c>
      <c r="O7083" t="s">
        <v>9676</v>
      </c>
      <c r="Q7083" t="s">
        <v>9328</v>
      </c>
      <c r="Z7083" s="2" t="s">
        <v>120</v>
      </c>
      <c r="AA7083" s="2" t="s">
        <v>120</v>
      </c>
      <c r="AB7083" s="2" t="s">
        <v>121</v>
      </c>
      <c r="AC7083" s="2" t="s">
        <v>119</v>
      </c>
      <c r="AD7083" s="2" t="s">
        <v>119</v>
      </c>
      <c r="AE7083" s="2" t="s">
        <v>119</v>
      </c>
      <c r="AF7083" s="2" t="s">
        <v>119</v>
      </c>
      <c r="AG7083" s="2" t="s">
        <v>119</v>
      </c>
      <c r="AH7083" t="s">
        <v>1624</v>
      </c>
      <c r="AI7083" s="2" t="s">
        <v>119</v>
      </c>
      <c r="AJ7083" s="2" t="s">
        <v>119</v>
      </c>
      <c r="AK7083" t="s">
        <v>9203</v>
      </c>
      <c r="AL7083" t="s">
        <v>9203</v>
      </c>
      <c r="AM7083" t="s">
        <v>9203</v>
      </c>
      <c r="AN7083" s="2" t="s">
        <v>125</v>
      </c>
      <c r="AO7083" s="2" t="s">
        <v>119</v>
      </c>
      <c r="AP7083" s="2" t="s">
        <v>119</v>
      </c>
      <c r="AQ7083" s="2" t="s">
        <v>119</v>
      </c>
      <c r="AR7083" s="2" t="s">
        <v>119</v>
      </c>
      <c r="AS7083" s="2" t="s">
        <v>119</v>
      </c>
      <c r="AT7083" s="2" t="s">
        <v>119</v>
      </c>
      <c r="AU7083" s="2" t="s">
        <v>119</v>
      </c>
      <c r="AV7083" s="2" t="s">
        <v>119</v>
      </c>
      <c r="AW7083" s="2" t="s">
        <v>119</v>
      </c>
      <c r="AX7083" s="2" t="s">
        <v>119</v>
      </c>
      <c r="AY7083" s="2" t="s">
        <v>119</v>
      </c>
      <c r="AZ7083" s="2" t="s">
        <v>119</v>
      </c>
      <c r="BA7083" s="2" t="s">
        <v>119</v>
      </c>
      <c r="BB7083" s="2" t="s">
        <v>119</v>
      </c>
      <c r="BC7083" s="2" t="s">
        <v>119</v>
      </c>
      <c r="BD7083" s="2" t="s">
        <v>119</v>
      </c>
      <c r="BE7083" s="2" t="s">
        <v>119</v>
      </c>
      <c r="BF7083" s="2" t="s">
        <v>119</v>
      </c>
      <c r="BG7083" s="2" t="s">
        <v>119</v>
      </c>
      <c r="BH7083" s="2" t="s">
        <v>119</v>
      </c>
      <c r="BI7083" s="2" t="s">
        <v>126</v>
      </c>
      <c r="BJ7083" s="2" t="s">
        <v>119</v>
      </c>
      <c r="BK7083" s="2" t="s">
        <v>112</v>
      </c>
      <c r="BL7083" s="2" t="s">
        <v>127</v>
      </c>
      <c r="BU7083" s="2" t="s">
        <v>112</v>
      </c>
      <c r="BW7083" s="2" t="s">
        <v>112</v>
      </c>
      <c r="BX7083" s="2" t="s">
        <v>112</v>
      </c>
      <c r="BZ7083" s="2" t="s">
        <v>112</v>
      </c>
      <c r="CE7083">
        <v>1</v>
      </c>
      <c r="DC7083" s="2" t="s">
        <v>112</v>
      </c>
    </row>
    <row r="7084" spans="1:107" x14ac:dyDescent="0.3">
      <c r="A7084">
        <f t="shared" si="330"/>
        <v>7084</v>
      </c>
      <c r="B7084">
        <f t="shared" si="331"/>
        <v>7084</v>
      </c>
      <c r="C7084">
        <f t="shared" si="332"/>
        <v>7084</v>
      </c>
      <c r="E7084" t="s">
        <v>8782</v>
      </c>
      <c r="G7084" t="s">
        <v>1108</v>
      </c>
      <c r="I7084" t="s">
        <v>1579</v>
      </c>
      <c r="J7084" s="2" t="s">
        <v>117</v>
      </c>
      <c r="O7084" t="s">
        <v>9676</v>
      </c>
      <c r="Q7084" t="s">
        <v>9328</v>
      </c>
      <c r="Z7084" s="2" t="s">
        <v>120</v>
      </c>
      <c r="AA7084" s="2" t="s">
        <v>120</v>
      </c>
      <c r="AB7084" s="2" t="s">
        <v>121</v>
      </c>
      <c r="AC7084" s="2" t="s">
        <v>119</v>
      </c>
      <c r="AD7084" s="2" t="s">
        <v>119</v>
      </c>
      <c r="AE7084" s="2" t="s">
        <v>119</v>
      </c>
      <c r="AF7084" s="2" t="s">
        <v>119</v>
      </c>
      <c r="AG7084" s="2" t="s">
        <v>119</v>
      </c>
      <c r="AH7084" t="s">
        <v>1622</v>
      </c>
      <c r="AI7084" s="2" t="s">
        <v>119</v>
      </c>
      <c r="AJ7084" s="2" t="s">
        <v>119</v>
      </c>
      <c r="AK7084" t="s">
        <v>9203</v>
      </c>
      <c r="AL7084" t="s">
        <v>9203</v>
      </c>
      <c r="AM7084" t="s">
        <v>9203</v>
      </c>
      <c r="AN7084" s="2" t="s">
        <v>125</v>
      </c>
      <c r="AO7084" s="2" t="s">
        <v>119</v>
      </c>
      <c r="AP7084" s="2" t="s">
        <v>119</v>
      </c>
      <c r="AQ7084" s="2" t="s">
        <v>119</v>
      </c>
      <c r="AR7084" s="2" t="s">
        <v>119</v>
      </c>
      <c r="AS7084" s="2" t="s">
        <v>119</v>
      </c>
      <c r="AT7084" s="2" t="s">
        <v>119</v>
      </c>
      <c r="AU7084" s="2" t="s">
        <v>119</v>
      </c>
      <c r="AV7084" s="2" t="s">
        <v>119</v>
      </c>
      <c r="AW7084" s="2" t="s">
        <v>119</v>
      </c>
      <c r="AX7084" s="2" t="s">
        <v>119</v>
      </c>
      <c r="AY7084" s="2" t="s">
        <v>119</v>
      </c>
      <c r="AZ7084" s="2" t="s">
        <v>119</v>
      </c>
      <c r="BA7084" s="2" t="s">
        <v>119</v>
      </c>
      <c r="BB7084" s="2" t="s">
        <v>119</v>
      </c>
      <c r="BC7084" s="2" t="s">
        <v>119</v>
      </c>
      <c r="BD7084" s="2" t="s">
        <v>119</v>
      </c>
      <c r="BE7084" s="2" t="s">
        <v>119</v>
      </c>
      <c r="BF7084" s="2" t="s">
        <v>119</v>
      </c>
      <c r="BG7084" s="2" t="s">
        <v>119</v>
      </c>
      <c r="BH7084" s="2" t="s">
        <v>119</v>
      </c>
      <c r="BI7084" s="2" t="s">
        <v>126</v>
      </c>
      <c r="BJ7084" s="2" t="s">
        <v>119</v>
      </c>
      <c r="BK7084" s="2" t="s">
        <v>112</v>
      </c>
      <c r="BL7084" s="2" t="s">
        <v>127</v>
      </c>
      <c r="BU7084" s="2" t="s">
        <v>112</v>
      </c>
      <c r="BW7084" s="2" t="s">
        <v>112</v>
      </c>
      <c r="BX7084" s="2" t="s">
        <v>112</v>
      </c>
      <c r="BZ7084" s="2" t="s">
        <v>112</v>
      </c>
      <c r="CE7084">
        <v>1</v>
      </c>
      <c r="DC7084" s="2" t="s">
        <v>112</v>
      </c>
    </row>
    <row r="7085" spans="1:107" x14ac:dyDescent="0.3">
      <c r="A7085">
        <f t="shared" si="330"/>
        <v>7085</v>
      </c>
      <c r="B7085">
        <f t="shared" si="331"/>
        <v>7085</v>
      </c>
      <c r="C7085">
        <f t="shared" si="332"/>
        <v>7085</v>
      </c>
      <c r="E7085" t="s">
        <v>8783</v>
      </c>
      <c r="G7085" t="s">
        <v>1108</v>
      </c>
      <c r="I7085" t="s">
        <v>1579</v>
      </c>
      <c r="J7085" s="2" t="s">
        <v>117</v>
      </c>
      <c r="O7085" t="s">
        <v>9676</v>
      </c>
      <c r="Q7085" t="s">
        <v>9328</v>
      </c>
      <c r="Z7085" s="2" t="s">
        <v>120</v>
      </c>
      <c r="AA7085" s="2" t="s">
        <v>120</v>
      </c>
      <c r="AB7085" s="2" t="s">
        <v>121</v>
      </c>
      <c r="AC7085" s="2" t="s">
        <v>119</v>
      </c>
      <c r="AD7085" s="2" t="s">
        <v>119</v>
      </c>
      <c r="AE7085" s="2" t="s">
        <v>119</v>
      </c>
      <c r="AF7085" s="2" t="s">
        <v>119</v>
      </c>
      <c r="AG7085" s="2" t="s">
        <v>119</v>
      </c>
      <c r="AH7085" t="s">
        <v>1610</v>
      </c>
      <c r="AI7085" s="2" t="s">
        <v>119</v>
      </c>
      <c r="AJ7085" s="2" t="s">
        <v>119</v>
      </c>
      <c r="AK7085" t="s">
        <v>9203</v>
      </c>
      <c r="AL7085" t="s">
        <v>9203</v>
      </c>
      <c r="AM7085" t="s">
        <v>9203</v>
      </c>
      <c r="AN7085" s="2" t="s">
        <v>125</v>
      </c>
      <c r="AO7085" s="2" t="s">
        <v>119</v>
      </c>
      <c r="AP7085" s="2" t="s">
        <v>119</v>
      </c>
      <c r="AQ7085" s="2" t="s">
        <v>119</v>
      </c>
      <c r="AR7085" s="2" t="s">
        <v>119</v>
      </c>
      <c r="AS7085" s="2" t="s">
        <v>119</v>
      </c>
      <c r="AT7085" s="2" t="s">
        <v>119</v>
      </c>
      <c r="AU7085" s="2" t="s">
        <v>119</v>
      </c>
      <c r="AV7085" s="2" t="s">
        <v>119</v>
      </c>
      <c r="AW7085" s="2" t="s">
        <v>119</v>
      </c>
      <c r="AX7085" s="2" t="s">
        <v>119</v>
      </c>
      <c r="AY7085" s="2" t="s">
        <v>119</v>
      </c>
      <c r="AZ7085" s="2" t="s">
        <v>119</v>
      </c>
      <c r="BA7085" s="2" t="s">
        <v>119</v>
      </c>
      <c r="BB7085" s="2" t="s">
        <v>119</v>
      </c>
      <c r="BC7085" s="2" t="s">
        <v>119</v>
      </c>
      <c r="BD7085" s="2" t="s">
        <v>119</v>
      </c>
      <c r="BE7085" s="2" t="s">
        <v>119</v>
      </c>
      <c r="BF7085" s="2" t="s">
        <v>119</v>
      </c>
      <c r="BG7085" s="2" t="s">
        <v>119</v>
      </c>
      <c r="BH7085" s="2" t="s">
        <v>119</v>
      </c>
      <c r="BI7085" s="2" t="s">
        <v>126</v>
      </c>
      <c r="BJ7085" s="2" t="s">
        <v>119</v>
      </c>
      <c r="BK7085" s="2" t="s">
        <v>112</v>
      </c>
      <c r="BL7085" s="2" t="s">
        <v>127</v>
      </c>
      <c r="BU7085" s="2" t="s">
        <v>112</v>
      </c>
      <c r="BW7085" s="2" t="s">
        <v>112</v>
      </c>
      <c r="BX7085" s="2" t="s">
        <v>112</v>
      </c>
      <c r="BZ7085" s="2" t="s">
        <v>112</v>
      </c>
      <c r="CE7085">
        <v>1</v>
      </c>
      <c r="DC7085" s="2" t="s">
        <v>112</v>
      </c>
    </row>
    <row r="7086" spans="1:107" x14ac:dyDescent="0.3">
      <c r="A7086">
        <f t="shared" si="330"/>
        <v>7086</v>
      </c>
      <c r="B7086">
        <f t="shared" si="331"/>
        <v>7086</v>
      </c>
      <c r="C7086">
        <f t="shared" si="332"/>
        <v>7086</v>
      </c>
      <c r="E7086" t="s">
        <v>8784</v>
      </c>
      <c r="G7086" t="s">
        <v>1108</v>
      </c>
      <c r="I7086" t="s">
        <v>1579</v>
      </c>
      <c r="J7086" s="2" t="s">
        <v>117</v>
      </c>
      <c r="O7086" t="s">
        <v>9676</v>
      </c>
      <c r="Q7086" t="s">
        <v>9328</v>
      </c>
      <c r="Z7086" s="2" t="s">
        <v>120</v>
      </c>
      <c r="AA7086" s="2" t="s">
        <v>120</v>
      </c>
      <c r="AB7086" s="2" t="s">
        <v>121</v>
      </c>
      <c r="AC7086" s="2" t="s">
        <v>119</v>
      </c>
      <c r="AD7086" s="2" t="s">
        <v>119</v>
      </c>
      <c r="AE7086" s="2" t="s">
        <v>119</v>
      </c>
      <c r="AF7086" s="2" t="s">
        <v>119</v>
      </c>
      <c r="AG7086" s="2" t="s">
        <v>119</v>
      </c>
      <c r="AH7086" t="s">
        <v>126</v>
      </c>
      <c r="AI7086" s="2" t="s">
        <v>119</v>
      </c>
      <c r="AJ7086" s="2" t="s">
        <v>119</v>
      </c>
      <c r="AK7086" t="s">
        <v>9203</v>
      </c>
      <c r="AL7086" t="s">
        <v>9203</v>
      </c>
      <c r="AM7086" t="s">
        <v>9203</v>
      </c>
      <c r="AN7086" s="2" t="s">
        <v>125</v>
      </c>
      <c r="AO7086" s="2" t="s">
        <v>119</v>
      </c>
      <c r="AP7086" s="2" t="s">
        <v>119</v>
      </c>
      <c r="AQ7086" s="2" t="s">
        <v>119</v>
      </c>
      <c r="AR7086" s="2" t="s">
        <v>119</v>
      </c>
      <c r="AS7086" s="2" t="s">
        <v>119</v>
      </c>
      <c r="AT7086" s="2" t="s">
        <v>119</v>
      </c>
      <c r="AU7086" s="2" t="s">
        <v>119</v>
      </c>
      <c r="AV7086" s="2" t="s">
        <v>119</v>
      </c>
      <c r="AW7086" s="2" t="s">
        <v>119</v>
      </c>
      <c r="AX7086" s="2" t="s">
        <v>119</v>
      </c>
      <c r="AY7086" s="2" t="s">
        <v>119</v>
      </c>
      <c r="AZ7086" s="2" t="s">
        <v>119</v>
      </c>
      <c r="BA7086" s="2" t="s">
        <v>119</v>
      </c>
      <c r="BB7086" s="2" t="s">
        <v>119</v>
      </c>
      <c r="BC7086" s="2" t="s">
        <v>119</v>
      </c>
      <c r="BD7086" s="2" t="s">
        <v>119</v>
      </c>
      <c r="BE7086" s="2" t="s">
        <v>119</v>
      </c>
      <c r="BF7086" s="2" t="s">
        <v>119</v>
      </c>
      <c r="BG7086" s="2" t="s">
        <v>119</v>
      </c>
      <c r="BH7086" s="2" t="s">
        <v>119</v>
      </c>
      <c r="BI7086" s="2" t="s">
        <v>126</v>
      </c>
      <c r="BJ7086" s="2" t="s">
        <v>119</v>
      </c>
      <c r="BK7086" s="2" t="s">
        <v>112</v>
      </c>
      <c r="BL7086" s="2" t="s">
        <v>127</v>
      </c>
      <c r="BU7086" s="2" t="s">
        <v>112</v>
      </c>
      <c r="BW7086" s="2" t="s">
        <v>112</v>
      </c>
      <c r="BX7086" s="2" t="s">
        <v>112</v>
      </c>
      <c r="BZ7086" s="2" t="s">
        <v>112</v>
      </c>
      <c r="CE7086">
        <v>1</v>
      </c>
      <c r="DC7086" s="2" t="s">
        <v>112</v>
      </c>
    </row>
    <row r="7087" spans="1:107" x14ac:dyDescent="0.3">
      <c r="A7087">
        <f t="shared" si="330"/>
        <v>7087</v>
      </c>
      <c r="B7087">
        <f t="shared" si="331"/>
        <v>7087</v>
      </c>
      <c r="C7087">
        <f t="shared" si="332"/>
        <v>7087</v>
      </c>
      <c r="E7087" t="s">
        <v>8785</v>
      </c>
      <c r="G7087" t="s">
        <v>1108</v>
      </c>
      <c r="I7087" t="s">
        <v>1579</v>
      </c>
      <c r="J7087" s="2" t="s">
        <v>117</v>
      </c>
      <c r="O7087" t="s">
        <v>9676</v>
      </c>
      <c r="Q7087" t="s">
        <v>9328</v>
      </c>
      <c r="Z7087" s="2" t="s">
        <v>120</v>
      </c>
      <c r="AA7087" s="2" t="s">
        <v>120</v>
      </c>
      <c r="AB7087" s="2" t="s">
        <v>121</v>
      </c>
      <c r="AC7087" s="2" t="s">
        <v>119</v>
      </c>
      <c r="AD7087" s="2" t="s">
        <v>119</v>
      </c>
      <c r="AE7087" s="2" t="s">
        <v>119</v>
      </c>
      <c r="AF7087" s="2" t="s">
        <v>119</v>
      </c>
      <c r="AG7087" s="2" t="s">
        <v>119</v>
      </c>
      <c r="AH7087" t="s">
        <v>126</v>
      </c>
      <c r="AI7087" s="2" t="s">
        <v>119</v>
      </c>
      <c r="AJ7087" s="2" t="s">
        <v>119</v>
      </c>
      <c r="AK7087" t="s">
        <v>9203</v>
      </c>
      <c r="AL7087" t="s">
        <v>9203</v>
      </c>
      <c r="AM7087" t="s">
        <v>9203</v>
      </c>
      <c r="AN7087" s="2" t="s">
        <v>125</v>
      </c>
      <c r="AO7087" s="2" t="s">
        <v>119</v>
      </c>
      <c r="AP7087" s="2" t="s">
        <v>119</v>
      </c>
      <c r="AQ7087" s="2" t="s">
        <v>119</v>
      </c>
      <c r="AR7087" s="2" t="s">
        <v>119</v>
      </c>
      <c r="AS7087" s="2" t="s">
        <v>119</v>
      </c>
      <c r="AT7087" s="2" t="s">
        <v>119</v>
      </c>
      <c r="AU7087" s="2" t="s">
        <v>119</v>
      </c>
      <c r="AV7087" s="2" t="s">
        <v>119</v>
      </c>
      <c r="AW7087" s="2" t="s">
        <v>119</v>
      </c>
      <c r="AX7087" s="2" t="s">
        <v>119</v>
      </c>
      <c r="AY7087" s="2" t="s">
        <v>119</v>
      </c>
      <c r="AZ7087" s="2" t="s">
        <v>119</v>
      </c>
      <c r="BA7087" s="2" t="s">
        <v>119</v>
      </c>
      <c r="BB7087" s="2" t="s">
        <v>119</v>
      </c>
      <c r="BC7087" s="2" t="s">
        <v>119</v>
      </c>
      <c r="BD7087" s="2" t="s">
        <v>119</v>
      </c>
      <c r="BE7087" s="2" t="s">
        <v>119</v>
      </c>
      <c r="BF7087" s="2" t="s">
        <v>119</v>
      </c>
      <c r="BG7087" s="2" t="s">
        <v>119</v>
      </c>
      <c r="BH7087" s="2" t="s">
        <v>119</v>
      </c>
      <c r="BI7087" s="2" t="s">
        <v>126</v>
      </c>
      <c r="BJ7087" s="2" t="s">
        <v>119</v>
      </c>
      <c r="BK7087" s="2" t="s">
        <v>112</v>
      </c>
      <c r="BL7087" s="2" t="s">
        <v>127</v>
      </c>
      <c r="BU7087" s="2" t="s">
        <v>112</v>
      </c>
      <c r="BW7087" s="2" t="s">
        <v>112</v>
      </c>
      <c r="BX7087" s="2" t="s">
        <v>112</v>
      </c>
      <c r="BZ7087" s="2" t="s">
        <v>112</v>
      </c>
      <c r="CE7087">
        <v>1</v>
      </c>
      <c r="DC7087" s="2" t="s">
        <v>112</v>
      </c>
    </row>
    <row r="7088" spans="1:107" x14ac:dyDescent="0.3">
      <c r="A7088">
        <f t="shared" si="330"/>
        <v>7088</v>
      </c>
      <c r="B7088">
        <f t="shared" si="331"/>
        <v>7088</v>
      </c>
      <c r="C7088">
        <f t="shared" si="332"/>
        <v>7088</v>
      </c>
      <c r="E7088" t="s">
        <v>8786</v>
      </c>
      <c r="G7088" t="s">
        <v>1108</v>
      </c>
      <c r="I7088" t="s">
        <v>1579</v>
      </c>
      <c r="J7088" s="2" t="s">
        <v>117</v>
      </c>
      <c r="O7088" t="s">
        <v>9676</v>
      </c>
      <c r="Q7088" t="s">
        <v>9328</v>
      </c>
      <c r="Z7088" s="2" t="s">
        <v>120</v>
      </c>
      <c r="AA7088" s="2" t="s">
        <v>120</v>
      </c>
      <c r="AB7088" s="2" t="s">
        <v>121</v>
      </c>
      <c r="AC7088" s="2" t="s">
        <v>119</v>
      </c>
      <c r="AD7088" s="2" t="s">
        <v>119</v>
      </c>
      <c r="AE7088" s="2" t="s">
        <v>119</v>
      </c>
      <c r="AF7088" s="2" t="s">
        <v>119</v>
      </c>
      <c r="AG7088" s="2" t="s">
        <v>119</v>
      </c>
      <c r="AH7088" t="s">
        <v>1624</v>
      </c>
      <c r="AI7088" s="2" t="s">
        <v>119</v>
      </c>
      <c r="AJ7088" s="2" t="s">
        <v>119</v>
      </c>
      <c r="AK7088" t="s">
        <v>9203</v>
      </c>
      <c r="AL7088" t="s">
        <v>9203</v>
      </c>
      <c r="AM7088" t="s">
        <v>9203</v>
      </c>
      <c r="AN7088" s="2" t="s">
        <v>125</v>
      </c>
      <c r="AO7088" s="2" t="s">
        <v>119</v>
      </c>
      <c r="AP7088" s="2" t="s">
        <v>119</v>
      </c>
      <c r="AQ7088" s="2" t="s">
        <v>119</v>
      </c>
      <c r="AR7088" s="2" t="s">
        <v>119</v>
      </c>
      <c r="AS7088" s="2" t="s">
        <v>119</v>
      </c>
      <c r="AT7088" s="2" t="s">
        <v>119</v>
      </c>
      <c r="AU7088" s="2" t="s">
        <v>119</v>
      </c>
      <c r="AV7088" s="2" t="s">
        <v>119</v>
      </c>
      <c r="AW7088" s="2" t="s">
        <v>119</v>
      </c>
      <c r="AX7088" s="2" t="s">
        <v>119</v>
      </c>
      <c r="AY7088" s="2" t="s">
        <v>119</v>
      </c>
      <c r="AZ7088" s="2" t="s">
        <v>119</v>
      </c>
      <c r="BA7088" s="2" t="s">
        <v>119</v>
      </c>
      <c r="BB7088" s="2" t="s">
        <v>119</v>
      </c>
      <c r="BC7088" s="2" t="s">
        <v>119</v>
      </c>
      <c r="BD7088" s="2" t="s">
        <v>119</v>
      </c>
      <c r="BE7088" s="2" t="s">
        <v>119</v>
      </c>
      <c r="BF7088" s="2" t="s">
        <v>119</v>
      </c>
      <c r="BG7088" s="2" t="s">
        <v>119</v>
      </c>
      <c r="BH7088" s="2" t="s">
        <v>119</v>
      </c>
      <c r="BI7088" s="2" t="s">
        <v>126</v>
      </c>
      <c r="BJ7088" s="2" t="s">
        <v>119</v>
      </c>
      <c r="BK7088" s="2" t="s">
        <v>112</v>
      </c>
      <c r="BL7088" s="2" t="s">
        <v>127</v>
      </c>
      <c r="BU7088" s="2" t="s">
        <v>112</v>
      </c>
      <c r="BW7088" s="2" t="s">
        <v>112</v>
      </c>
      <c r="BX7088" s="2" t="s">
        <v>112</v>
      </c>
      <c r="BZ7088" s="2" t="s">
        <v>112</v>
      </c>
      <c r="CE7088">
        <v>1</v>
      </c>
      <c r="DC7088" s="2" t="s">
        <v>112</v>
      </c>
    </row>
    <row r="7089" spans="1:107" x14ac:dyDescent="0.3">
      <c r="A7089">
        <f t="shared" si="330"/>
        <v>7089</v>
      </c>
      <c r="B7089">
        <f t="shared" si="331"/>
        <v>7089</v>
      </c>
      <c r="C7089">
        <f t="shared" si="332"/>
        <v>7089</v>
      </c>
      <c r="E7089" t="s">
        <v>8787</v>
      </c>
      <c r="G7089" t="s">
        <v>1108</v>
      </c>
      <c r="I7089" t="s">
        <v>1579</v>
      </c>
      <c r="J7089" s="2" t="s">
        <v>117</v>
      </c>
      <c r="O7089" t="s">
        <v>9676</v>
      </c>
      <c r="Q7089" t="s">
        <v>9328</v>
      </c>
      <c r="Z7089" s="2" t="s">
        <v>120</v>
      </c>
      <c r="AA7089" s="2" t="s">
        <v>120</v>
      </c>
      <c r="AB7089" s="2" t="s">
        <v>121</v>
      </c>
      <c r="AC7089" s="2" t="s">
        <v>119</v>
      </c>
      <c r="AD7089" s="2" t="s">
        <v>119</v>
      </c>
      <c r="AE7089" s="2" t="s">
        <v>119</v>
      </c>
      <c r="AF7089" s="2" t="s">
        <v>119</v>
      </c>
      <c r="AG7089" s="2" t="s">
        <v>119</v>
      </c>
      <c r="AH7089" t="s">
        <v>1622</v>
      </c>
      <c r="AI7089" s="2" t="s">
        <v>119</v>
      </c>
      <c r="AJ7089" s="2" t="s">
        <v>119</v>
      </c>
      <c r="AK7089" t="s">
        <v>9203</v>
      </c>
      <c r="AL7089" t="s">
        <v>9203</v>
      </c>
      <c r="AM7089" t="s">
        <v>9203</v>
      </c>
      <c r="AN7089" s="2" t="s">
        <v>125</v>
      </c>
      <c r="AO7089" s="2" t="s">
        <v>119</v>
      </c>
      <c r="AP7089" s="2" t="s">
        <v>119</v>
      </c>
      <c r="AQ7089" s="2" t="s">
        <v>119</v>
      </c>
      <c r="AR7089" s="2" t="s">
        <v>119</v>
      </c>
      <c r="AS7089" s="2" t="s">
        <v>119</v>
      </c>
      <c r="AT7089" s="2" t="s">
        <v>119</v>
      </c>
      <c r="AU7089" s="2" t="s">
        <v>119</v>
      </c>
      <c r="AV7089" s="2" t="s">
        <v>119</v>
      </c>
      <c r="AW7089" s="2" t="s">
        <v>119</v>
      </c>
      <c r="AX7089" s="2" t="s">
        <v>119</v>
      </c>
      <c r="AY7089" s="2" t="s">
        <v>119</v>
      </c>
      <c r="AZ7089" s="2" t="s">
        <v>119</v>
      </c>
      <c r="BA7089" s="2" t="s">
        <v>119</v>
      </c>
      <c r="BB7089" s="2" t="s">
        <v>119</v>
      </c>
      <c r="BC7089" s="2" t="s">
        <v>119</v>
      </c>
      <c r="BD7089" s="2" t="s">
        <v>119</v>
      </c>
      <c r="BE7089" s="2" t="s">
        <v>119</v>
      </c>
      <c r="BF7089" s="2" t="s">
        <v>119</v>
      </c>
      <c r="BG7089" s="2" t="s">
        <v>119</v>
      </c>
      <c r="BH7089" s="2" t="s">
        <v>119</v>
      </c>
      <c r="BI7089" s="2" t="s">
        <v>126</v>
      </c>
      <c r="BJ7089" s="2" t="s">
        <v>119</v>
      </c>
      <c r="BK7089" s="2" t="s">
        <v>112</v>
      </c>
      <c r="BL7089" s="2" t="s">
        <v>127</v>
      </c>
      <c r="BU7089" s="2" t="s">
        <v>112</v>
      </c>
      <c r="BW7089" s="2" t="s">
        <v>112</v>
      </c>
      <c r="BX7089" s="2" t="s">
        <v>112</v>
      </c>
      <c r="BZ7089" s="2" t="s">
        <v>112</v>
      </c>
      <c r="CE7089">
        <v>1</v>
      </c>
      <c r="DC7089" s="2" t="s">
        <v>112</v>
      </c>
    </row>
    <row r="7090" spans="1:107" x14ac:dyDescent="0.3">
      <c r="A7090">
        <f t="shared" si="330"/>
        <v>7090</v>
      </c>
      <c r="B7090">
        <f t="shared" si="331"/>
        <v>7090</v>
      </c>
      <c r="C7090">
        <f t="shared" si="332"/>
        <v>7090</v>
      </c>
      <c r="E7090" t="s">
        <v>8788</v>
      </c>
      <c r="G7090" t="s">
        <v>1108</v>
      </c>
      <c r="I7090" t="s">
        <v>1579</v>
      </c>
      <c r="J7090" s="2" t="s">
        <v>117</v>
      </c>
      <c r="O7090" t="s">
        <v>9676</v>
      </c>
      <c r="Q7090" t="s">
        <v>9328</v>
      </c>
      <c r="Z7090" s="2" t="s">
        <v>120</v>
      </c>
      <c r="AA7090" s="2" t="s">
        <v>120</v>
      </c>
      <c r="AB7090" s="2" t="s">
        <v>121</v>
      </c>
      <c r="AC7090" s="2" t="s">
        <v>119</v>
      </c>
      <c r="AD7090" s="2" t="s">
        <v>119</v>
      </c>
      <c r="AE7090" s="2" t="s">
        <v>119</v>
      </c>
      <c r="AF7090" s="2" t="s">
        <v>119</v>
      </c>
      <c r="AG7090" s="2" t="s">
        <v>119</v>
      </c>
      <c r="AH7090" t="s">
        <v>1624</v>
      </c>
      <c r="AI7090" s="2" t="s">
        <v>119</v>
      </c>
      <c r="AJ7090" s="2" t="s">
        <v>119</v>
      </c>
      <c r="AK7090" t="s">
        <v>9203</v>
      </c>
      <c r="AL7090" t="s">
        <v>9203</v>
      </c>
      <c r="AM7090" t="s">
        <v>9203</v>
      </c>
      <c r="AN7090" s="2" t="s">
        <v>125</v>
      </c>
      <c r="AO7090" s="2" t="s">
        <v>119</v>
      </c>
      <c r="AP7090" s="2" t="s">
        <v>119</v>
      </c>
      <c r="AQ7090" s="2" t="s">
        <v>119</v>
      </c>
      <c r="AR7090" s="2" t="s">
        <v>119</v>
      </c>
      <c r="AS7090" s="2" t="s">
        <v>119</v>
      </c>
      <c r="AT7090" s="2" t="s">
        <v>119</v>
      </c>
      <c r="AU7090" s="2" t="s">
        <v>119</v>
      </c>
      <c r="AV7090" s="2" t="s">
        <v>119</v>
      </c>
      <c r="AW7090" s="2" t="s">
        <v>119</v>
      </c>
      <c r="AX7090" s="2" t="s">
        <v>119</v>
      </c>
      <c r="AY7090" s="2" t="s">
        <v>119</v>
      </c>
      <c r="AZ7090" s="2" t="s">
        <v>119</v>
      </c>
      <c r="BA7090" s="2" t="s">
        <v>119</v>
      </c>
      <c r="BB7090" s="2" t="s">
        <v>119</v>
      </c>
      <c r="BC7090" s="2" t="s">
        <v>119</v>
      </c>
      <c r="BD7090" s="2" t="s">
        <v>119</v>
      </c>
      <c r="BE7090" s="2" t="s">
        <v>119</v>
      </c>
      <c r="BF7090" s="2" t="s">
        <v>119</v>
      </c>
      <c r="BG7090" s="2" t="s">
        <v>119</v>
      </c>
      <c r="BH7090" s="2" t="s">
        <v>119</v>
      </c>
      <c r="BI7090" s="2" t="s">
        <v>126</v>
      </c>
      <c r="BJ7090" s="2" t="s">
        <v>119</v>
      </c>
      <c r="BK7090" s="2" t="s">
        <v>112</v>
      </c>
      <c r="BL7090" s="2" t="s">
        <v>127</v>
      </c>
      <c r="BU7090" s="2" t="s">
        <v>112</v>
      </c>
      <c r="BW7090" s="2" t="s">
        <v>112</v>
      </c>
      <c r="BX7090" s="2" t="s">
        <v>112</v>
      </c>
      <c r="BZ7090" s="2" t="s">
        <v>112</v>
      </c>
      <c r="CE7090">
        <v>1</v>
      </c>
      <c r="DC7090" s="2" t="s">
        <v>112</v>
      </c>
    </row>
    <row r="7091" spans="1:107" x14ac:dyDescent="0.3">
      <c r="A7091">
        <f t="shared" si="330"/>
        <v>7091</v>
      </c>
      <c r="B7091">
        <f t="shared" si="331"/>
        <v>7091</v>
      </c>
      <c r="C7091">
        <f t="shared" si="332"/>
        <v>7091</v>
      </c>
      <c r="E7091" t="s">
        <v>8789</v>
      </c>
      <c r="G7091" t="s">
        <v>1108</v>
      </c>
      <c r="I7091" t="s">
        <v>1579</v>
      </c>
      <c r="J7091" s="2" t="s">
        <v>117</v>
      </c>
      <c r="O7091" t="s">
        <v>9676</v>
      </c>
      <c r="Q7091" t="s">
        <v>9328</v>
      </c>
      <c r="Z7091" s="2" t="s">
        <v>120</v>
      </c>
      <c r="AA7091" s="2" t="s">
        <v>120</v>
      </c>
      <c r="AB7091" s="2" t="s">
        <v>121</v>
      </c>
      <c r="AC7091" s="2" t="s">
        <v>119</v>
      </c>
      <c r="AD7091" s="2" t="s">
        <v>119</v>
      </c>
      <c r="AE7091" s="2" t="s">
        <v>119</v>
      </c>
      <c r="AF7091" s="2" t="s">
        <v>119</v>
      </c>
      <c r="AG7091" s="2" t="s">
        <v>119</v>
      </c>
      <c r="AH7091" t="s">
        <v>1624</v>
      </c>
      <c r="AI7091" s="2" t="s">
        <v>119</v>
      </c>
      <c r="AJ7091" s="2" t="s">
        <v>119</v>
      </c>
      <c r="AK7091" t="s">
        <v>9203</v>
      </c>
      <c r="AL7091" t="s">
        <v>9203</v>
      </c>
      <c r="AM7091" t="s">
        <v>9203</v>
      </c>
      <c r="AN7091" s="2" t="s">
        <v>125</v>
      </c>
      <c r="AO7091" s="2" t="s">
        <v>119</v>
      </c>
      <c r="AP7091" s="2" t="s">
        <v>119</v>
      </c>
      <c r="AQ7091" s="2" t="s">
        <v>119</v>
      </c>
      <c r="AR7091" s="2" t="s">
        <v>119</v>
      </c>
      <c r="AS7091" s="2" t="s">
        <v>119</v>
      </c>
      <c r="AT7091" s="2" t="s">
        <v>119</v>
      </c>
      <c r="AU7091" s="2" t="s">
        <v>119</v>
      </c>
      <c r="AV7091" s="2" t="s">
        <v>119</v>
      </c>
      <c r="AW7091" s="2" t="s">
        <v>119</v>
      </c>
      <c r="AX7091" s="2" t="s">
        <v>119</v>
      </c>
      <c r="AY7091" s="2" t="s">
        <v>119</v>
      </c>
      <c r="AZ7091" s="2" t="s">
        <v>119</v>
      </c>
      <c r="BA7091" s="2" t="s">
        <v>119</v>
      </c>
      <c r="BB7091" s="2" t="s">
        <v>119</v>
      </c>
      <c r="BC7091" s="2" t="s">
        <v>119</v>
      </c>
      <c r="BD7091" s="2" t="s">
        <v>119</v>
      </c>
      <c r="BE7091" s="2" t="s">
        <v>119</v>
      </c>
      <c r="BF7091" s="2" t="s">
        <v>119</v>
      </c>
      <c r="BG7091" s="2" t="s">
        <v>119</v>
      </c>
      <c r="BH7091" s="2" t="s">
        <v>119</v>
      </c>
      <c r="BI7091" s="2" t="s">
        <v>126</v>
      </c>
      <c r="BJ7091" s="2" t="s">
        <v>119</v>
      </c>
      <c r="BK7091" s="2" t="s">
        <v>112</v>
      </c>
      <c r="BL7091" s="2" t="s">
        <v>127</v>
      </c>
      <c r="BU7091" s="2" t="s">
        <v>112</v>
      </c>
      <c r="BW7091" s="2" t="s">
        <v>112</v>
      </c>
      <c r="BX7091" s="2" t="s">
        <v>112</v>
      </c>
      <c r="BZ7091" s="2" t="s">
        <v>112</v>
      </c>
      <c r="CE7091">
        <v>1</v>
      </c>
      <c r="DC7091" s="2" t="s">
        <v>112</v>
      </c>
    </row>
    <row r="7092" spans="1:107" x14ac:dyDescent="0.3">
      <c r="A7092">
        <f t="shared" si="330"/>
        <v>7092</v>
      </c>
      <c r="B7092">
        <f t="shared" si="331"/>
        <v>7092</v>
      </c>
      <c r="C7092">
        <f t="shared" si="332"/>
        <v>7092</v>
      </c>
      <c r="E7092" t="s">
        <v>8790</v>
      </c>
      <c r="G7092" t="s">
        <v>1108</v>
      </c>
      <c r="I7092" t="s">
        <v>1579</v>
      </c>
      <c r="J7092" s="2" t="s">
        <v>117</v>
      </c>
      <c r="O7092" t="s">
        <v>9676</v>
      </c>
      <c r="Q7092" t="s">
        <v>9328</v>
      </c>
      <c r="Z7092" s="2" t="s">
        <v>120</v>
      </c>
      <c r="AA7092" s="2" t="s">
        <v>120</v>
      </c>
      <c r="AB7092" s="2" t="s">
        <v>121</v>
      </c>
      <c r="AC7092" s="2" t="s">
        <v>119</v>
      </c>
      <c r="AD7092" s="2" t="s">
        <v>119</v>
      </c>
      <c r="AE7092" s="2" t="s">
        <v>119</v>
      </c>
      <c r="AF7092" s="2" t="s">
        <v>119</v>
      </c>
      <c r="AG7092" s="2" t="s">
        <v>119</v>
      </c>
      <c r="AH7092" t="s">
        <v>1622</v>
      </c>
      <c r="AI7092" s="2" t="s">
        <v>119</v>
      </c>
      <c r="AJ7092" s="2" t="s">
        <v>119</v>
      </c>
      <c r="AK7092" t="s">
        <v>9203</v>
      </c>
      <c r="AL7092" t="s">
        <v>9203</v>
      </c>
      <c r="AM7092" t="s">
        <v>9203</v>
      </c>
      <c r="AN7092" s="2" t="s">
        <v>125</v>
      </c>
      <c r="AO7092" s="2" t="s">
        <v>119</v>
      </c>
      <c r="AP7092" s="2" t="s">
        <v>119</v>
      </c>
      <c r="AQ7092" s="2" t="s">
        <v>119</v>
      </c>
      <c r="AR7092" s="2" t="s">
        <v>119</v>
      </c>
      <c r="AS7092" s="2" t="s">
        <v>119</v>
      </c>
      <c r="AT7092" s="2" t="s">
        <v>119</v>
      </c>
      <c r="AU7092" s="2" t="s">
        <v>119</v>
      </c>
      <c r="AV7092" s="2" t="s">
        <v>119</v>
      </c>
      <c r="AW7092" s="2" t="s">
        <v>119</v>
      </c>
      <c r="AX7092" s="2" t="s">
        <v>119</v>
      </c>
      <c r="AY7092" s="2" t="s">
        <v>119</v>
      </c>
      <c r="AZ7092" s="2" t="s">
        <v>119</v>
      </c>
      <c r="BA7092" s="2" t="s">
        <v>119</v>
      </c>
      <c r="BB7092" s="2" t="s">
        <v>119</v>
      </c>
      <c r="BC7092" s="2" t="s">
        <v>119</v>
      </c>
      <c r="BD7092" s="2" t="s">
        <v>119</v>
      </c>
      <c r="BE7092" s="2" t="s">
        <v>119</v>
      </c>
      <c r="BF7092" s="2" t="s">
        <v>119</v>
      </c>
      <c r="BG7092" s="2" t="s">
        <v>119</v>
      </c>
      <c r="BH7092" s="2" t="s">
        <v>119</v>
      </c>
      <c r="BI7092" s="2" t="s">
        <v>126</v>
      </c>
      <c r="BJ7092" s="2" t="s">
        <v>119</v>
      </c>
      <c r="BK7092" s="2" t="s">
        <v>112</v>
      </c>
      <c r="BL7092" s="2" t="s">
        <v>127</v>
      </c>
      <c r="BU7092" s="2" t="s">
        <v>112</v>
      </c>
      <c r="BW7092" s="2" t="s">
        <v>112</v>
      </c>
      <c r="BX7092" s="2" t="s">
        <v>112</v>
      </c>
      <c r="BZ7092" s="2" t="s">
        <v>112</v>
      </c>
      <c r="CE7092">
        <v>1</v>
      </c>
      <c r="DC7092" s="2" t="s">
        <v>112</v>
      </c>
    </row>
    <row r="7093" spans="1:107" x14ac:dyDescent="0.3">
      <c r="A7093">
        <f t="shared" si="330"/>
        <v>7093</v>
      </c>
      <c r="B7093">
        <f t="shared" si="331"/>
        <v>7093</v>
      </c>
      <c r="C7093">
        <f t="shared" si="332"/>
        <v>7093</v>
      </c>
      <c r="E7093" t="s">
        <v>8791</v>
      </c>
      <c r="G7093" t="s">
        <v>1108</v>
      </c>
      <c r="I7093" t="s">
        <v>1579</v>
      </c>
      <c r="J7093" s="2" t="s">
        <v>117</v>
      </c>
      <c r="O7093" t="s">
        <v>9676</v>
      </c>
      <c r="Q7093" t="s">
        <v>9328</v>
      </c>
      <c r="Z7093" s="2" t="s">
        <v>120</v>
      </c>
      <c r="AA7093" s="2" t="s">
        <v>120</v>
      </c>
      <c r="AB7093" s="2" t="s">
        <v>121</v>
      </c>
      <c r="AC7093" s="2" t="s">
        <v>119</v>
      </c>
      <c r="AD7093" s="2" t="s">
        <v>119</v>
      </c>
      <c r="AE7093" s="2" t="s">
        <v>119</v>
      </c>
      <c r="AF7093" s="2" t="s">
        <v>119</v>
      </c>
      <c r="AG7093" s="2" t="s">
        <v>119</v>
      </c>
      <c r="AH7093" t="s">
        <v>1624</v>
      </c>
      <c r="AI7093" s="2" t="s">
        <v>119</v>
      </c>
      <c r="AJ7093" s="2" t="s">
        <v>119</v>
      </c>
      <c r="AK7093" t="s">
        <v>9203</v>
      </c>
      <c r="AL7093" t="s">
        <v>9203</v>
      </c>
      <c r="AM7093" t="s">
        <v>9203</v>
      </c>
      <c r="AN7093" s="2" t="s">
        <v>125</v>
      </c>
      <c r="AO7093" s="2" t="s">
        <v>119</v>
      </c>
      <c r="AP7093" s="2" t="s">
        <v>119</v>
      </c>
      <c r="AQ7093" s="2" t="s">
        <v>119</v>
      </c>
      <c r="AR7093" s="2" t="s">
        <v>119</v>
      </c>
      <c r="AS7093" s="2" t="s">
        <v>119</v>
      </c>
      <c r="AT7093" s="2" t="s">
        <v>119</v>
      </c>
      <c r="AU7093" s="2" t="s">
        <v>119</v>
      </c>
      <c r="AV7093" s="2" t="s">
        <v>119</v>
      </c>
      <c r="AW7093" s="2" t="s">
        <v>119</v>
      </c>
      <c r="AX7093" s="2" t="s">
        <v>119</v>
      </c>
      <c r="AY7093" s="2" t="s">
        <v>119</v>
      </c>
      <c r="AZ7093" s="2" t="s">
        <v>119</v>
      </c>
      <c r="BA7093" s="2" t="s">
        <v>119</v>
      </c>
      <c r="BB7093" s="2" t="s">
        <v>119</v>
      </c>
      <c r="BC7093" s="2" t="s">
        <v>119</v>
      </c>
      <c r="BD7093" s="2" t="s">
        <v>119</v>
      </c>
      <c r="BE7093" s="2" t="s">
        <v>119</v>
      </c>
      <c r="BF7093" s="2" t="s">
        <v>119</v>
      </c>
      <c r="BG7093" s="2" t="s">
        <v>119</v>
      </c>
      <c r="BH7093" s="2" t="s">
        <v>119</v>
      </c>
      <c r="BI7093" s="2" t="s">
        <v>126</v>
      </c>
      <c r="BJ7093" s="2" t="s">
        <v>119</v>
      </c>
      <c r="BK7093" s="2" t="s">
        <v>112</v>
      </c>
      <c r="BL7093" s="2" t="s">
        <v>127</v>
      </c>
      <c r="BU7093" s="2" t="s">
        <v>112</v>
      </c>
      <c r="BW7093" s="2" t="s">
        <v>112</v>
      </c>
      <c r="BX7093" s="2" t="s">
        <v>112</v>
      </c>
      <c r="BZ7093" s="2" t="s">
        <v>112</v>
      </c>
      <c r="CE7093">
        <v>1</v>
      </c>
      <c r="DC7093" s="2" t="s">
        <v>112</v>
      </c>
    </row>
    <row r="7094" spans="1:107" x14ac:dyDescent="0.3">
      <c r="A7094">
        <f t="shared" si="330"/>
        <v>7094</v>
      </c>
      <c r="B7094">
        <f t="shared" si="331"/>
        <v>7094</v>
      </c>
      <c r="C7094">
        <f t="shared" si="332"/>
        <v>7094</v>
      </c>
      <c r="E7094" t="s">
        <v>8792</v>
      </c>
      <c r="G7094" t="s">
        <v>1108</v>
      </c>
      <c r="I7094" t="s">
        <v>1579</v>
      </c>
      <c r="J7094" s="2" t="s">
        <v>117</v>
      </c>
      <c r="O7094" t="s">
        <v>9676</v>
      </c>
      <c r="Q7094" t="s">
        <v>9328</v>
      </c>
      <c r="Z7094" s="2" t="s">
        <v>120</v>
      </c>
      <c r="AA7094" s="2" t="s">
        <v>120</v>
      </c>
      <c r="AB7094" s="2" t="s">
        <v>121</v>
      </c>
      <c r="AC7094" s="2" t="s">
        <v>119</v>
      </c>
      <c r="AD7094" s="2" t="s">
        <v>119</v>
      </c>
      <c r="AE7094" s="2" t="s">
        <v>119</v>
      </c>
      <c r="AF7094" s="2" t="s">
        <v>119</v>
      </c>
      <c r="AG7094" s="2" t="s">
        <v>119</v>
      </c>
      <c r="AH7094" t="s">
        <v>1610</v>
      </c>
      <c r="AI7094" s="2" t="s">
        <v>119</v>
      </c>
      <c r="AJ7094" s="2" t="s">
        <v>119</v>
      </c>
      <c r="AK7094" t="s">
        <v>9203</v>
      </c>
      <c r="AL7094" t="s">
        <v>9203</v>
      </c>
      <c r="AM7094" t="s">
        <v>9203</v>
      </c>
      <c r="AN7094" s="2" t="s">
        <v>125</v>
      </c>
      <c r="AO7094" s="2" t="s">
        <v>119</v>
      </c>
      <c r="AP7094" s="2" t="s">
        <v>119</v>
      </c>
      <c r="AQ7094" s="2" t="s">
        <v>119</v>
      </c>
      <c r="AR7094" s="2" t="s">
        <v>119</v>
      </c>
      <c r="AS7094" s="2" t="s">
        <v>119</v>
      </c>
      <c r="AT7094" s="2" t="s">
        <v>119</v>
      </c>
      <c r="AU7094" s="2" t="s">
        <v>119</v>
      </c>
      <c r="AV7094" s="2" t="s">
        <v>119</v>
      </c>
      <c r="AW7094" s="2" t="s">
        <v>119</v>
      </c>
      <c r="AX7094" s="2" t="s">
        <v>119</v>
      </c>
      <c r="AY7094" s="2" t="s">
        <v>119</v>
      </c>
      <c r="AZ7094" s="2" t="s">
        <v>119</v>
      </c>
      <c r="BA7094" s="2" t="s">
        <v>119</v>
      </c>
      <c r="BB7094" s="2" t="s">
        <v>119</v>
      </c>
      <c r="BC7094" s="2" t="s">
        <v>119</v>
      </c>
      <c r="BD7094" s="2" t="s">
        <v>119</v>
      </c>
      <c r="BE7094" s="2" t="s">
        <v>119</v>
      </c>
      <c r="BF7094" s="2" t="s">
        <v>119</v>
      </c>
      <c r="BG7094" s="2" t="s">
        <v>119</v>
      </c>
      <c r="BH7094" s="2" t="s">
        <v>119</v>
      </c>
      <c r="BI7094" s="2" t="s">
        <v>126</v>
      </c>
      <c r="BJ7094" s="2" t="s">
        <v>119</v>
      </c>
      <c r="BK7094" s="2" t="s">
        <v>112</v>
      </c>
      <c r="BL7094" s="2" t="s">
        <v>127</v>
      </c>
      <c r="BU7094" s="2" t="s">
        <v>112</v>
      </c>
      <c r="BW7094" s="2" t="s">
        <v>112</v>
      </c>
      <c r="BX7094" s="2" t="s">
        <v>112</v>
      </c>
      <c r="BZ7094" s="2" t="s">
        <v>112</v>
      </c>
      <c r="CE7094">
        <v>1</v>
      </c>
      <c r="DC7094" s="2" t="s">
        <v>112</v>
      </c>
    </row>
    <row r="7095" spans="1:107" x14ac:dyDescent="0.3">
      <c r="A7095">
        <f t="shared" si="330"/>
        <v>7095</v>
      </c>
      <c r="B7095">
        <f t="shared" si="331"/>
        <v>7095</v>
      </c>
      <c r="C7095">
        <f t="shared" si="332"/>
        <v>7095</v>
      </c>
      <c r="E7095" t="s">
        <v>8793</v>
      </c>
      <c r="G7095" t="s">
        <v>1108</v>
      </c>
      <c r="I7095" t="s">
        <v>1579</v>
      </c>
      <c r="J7095" s="2" t="s">
        <v>117</v>
      </c>
      <c r="O7095" t="s">
        <v>9676</v>
      </c>
      <c r="Q7095" t="s">
        <v>9328</v>
      </c>
      <c r="Z7095" s="2" t="s">
        <v>120</v>
      </c>
      <c r="AA7095" s="2" t="s">
        <v>120</v>
      </c>
      <c r="AB7095" s="2" t="s">
        <v>121</v>
      </c>
      <c r="AC7095" s="2" t="s">
        <v>119</v>
      </c>
      <c r="AD7095" s="2" t="s">
        <v>119</v>
      </c>
      <c r="AE7095" s="2" t="s">
        <v>119</v>
      </c>
      <c r="AF7095" s="2" t="s">
        <v>119</v>
      </c>
      <c r="AG7095" s="2" t="s">
        <v>119</v>
      </c>
      <c r="AH7095" t="s">
        <v>1622</v>
      </c>
      <c r="AI7095" s="2" t="s">
        <v>119</v>
      </c>
      <c r="AJ7095" s="2" t="s">
        <v>119</v>
      </c>
      <c r="AK7095" t="s">
        <v>9203</v>
      </c>
      <c r="AL7095" t="s">
        <v>9203</v>
      </c>
      <c r="AM7095" t="s">
        <v>9203</v>
      </c>
      <c r="AN7095" s="2" t="s">
        <v>125</v>
      </c>
      <c r="AO7095" s="2" t="s">
        <v>119</v>
      </c>
      <c r="AP7095" s="2" t="s">
        <v>119</v>
      </c>
      <c r="AQ7095" s="2" t="s">
        <v>119</v>
      </c>
      <c r="AR7095" s="2" t="s">
        <v>119</v>
      </c>
      <c r="AS7095" s="2" t="s">
        <v>119</v>
      </c>
      <c r="AT7095" s="2" t="s">
        <v>119</v>
      </c>
      <c r="AU7095" s="2" t="s">
        <v>119</v>
      </c>
      <c r="AV7095" s="2" t="s">
        <v>119</v>
      </c>
      <c r="AW7095" s="2" t="s">
        <v>119</v>
      </c>
      <c r="AX7095" s="2" t="s">
        <v>119</v>
      </c>
      <c r="AY7095" s="2" t="s">
        <v>119</v>
      </c>
      <c r="AZ7095" s="2" t="s">
        <v>119</v>
      </c>
      <c r="BA7095" s="2" t="s">
        <v>119</v>
      </c>
      <c r="BB7095" s="2" t="s">
        <v>119</v>
      </c>
      <c r="BC7095" s="2" t="s">
        <v>119</v>
      </c>
      <c r="BD7095" s="2" t="s">
        <v>119</v>
      </c>
      <c r="BE7095" s="2" t="s">
        <v>119</v>
      </c>
      <c r="BF7095" s="2" t="s">
        <v>119</v>
      </c>
      <c r="BG7095" s="2" t="s">
        <v>119</v>
      </c>
      <c r="BH7095" s="2" t="s">
        <v>119</v>
      </c>
      <c r="BI7095" s="2" t="s">
        <v>126</v>
      </c>
      <c r="BJ7095" s="2" t="s">
        <v>119</v>
      </c>
      <c r="BK7095" s="2" t="s">
        <v>112</v>
      </c>
      <c r="BL7095" s="2" t="s">
        <v>127</v>
      </c>
      <c r="BU7095" s="2" t="s">
        <v>112</v>
      </c>
      <c r="BW7095" s="2" t="s">
        <v>112</v>
      </c>
      <c r="BX7095" s="2" t="s">
        <v>112</v>
      </c>
      <c r="BZ7095" s="2" t="s">
        <v>112</v>
      </c>
      <c r="CE7095">
        <v>1</v>
      </c>
      <c r="DC7095" s="2" t="s">
        <v>112</v>
      </c>
    </row>
    <row r="7096" spans="1:107" x14ac:dyDescent="0.3">
      <c r="A7096">
        <f t="shared" si="330"/>
        <v>7096</v>
      </c>
      <c r="B7096">
        <f t="shared" si="331"/>
        <v>7096</v>
      </c>
      <c r="C7096">
        <f t="shared" si="332"/>
        <v>7096</v>
      </c>
      <c r="E7096" t="s">
        <v>8794</v>
      </c>
      <c r="G7096" t="s">
        <v>1108</v>
      </c>
      <c r="I7096" t="s">
        <v>1579</v>
      </c>
      <c r="J7096" s="2" t="s">
        <v>117</v>
      </c>
      <c r="O7096" t="s">
        <v>9676</v>
      </c>
      <c r="Q7096" t="s">
        <v>9328</v>
      </c>
      <c r="Z7096" s="2" t="s">
        <v>120</v>
      </c>
      <c r="AA7096" s="2" t="s">
        <v>120</v>
      </c>
      <c r="AB7096" s="2" t="s">
        <v>121</v>
      </c>
      <c r="AC7096" s="2" t="s">
        <v>119</v>
      </c>
      <c r="AD7096" s="2" t="s">
        <v>119</v>
      </c>
      <c r="AE7096" s="2" t="s">
        <v>119</v>
      </c>
      <c r="AF7096" s="2" t="s">
        <v>119</v>
      </c>
      <c r="AG7096" s="2" t="s">
        <v>119</v>
      </c>
      <c r="AH7096" t="s">
        <v>1624</v>
      </c>
      <c r="AI7096" s="2" t="s">
        <v>119</v>
      </c>
      <c r="AJ7096" s="2" t="s">
        <v>119</v>
      </c>
      <c r="AK7096" t="s">
        <v>9203</v>
      </c>
      <c r="AL7096" t="s">
        <v>9203</v>
      </c>
      <c r="AM7096" t="s">
        <v>9203</v>
      </c>
      <c r="AN7096" s="2" t="s">
        <v>125</v>
      </c>
      <c r="AO7096" s="2" t="s">
        <v>119</v>
      </c>
      <c r="AP7096" s="2" t="s">
        <v>119</v>
      </c>
      <c r="AQ7096" s="2" t="s">
        <v>119</v>
      </c>
      <c r="AR7096" s="2" t="s">
        <v>119</v>
      </c>
      <c r="AS7096" s="2" t="s">
        <v>119</v>
      </c>
      <c r="AT7096" s="2" t="s">
        <v>119</v>
      </c>
      <c r="AU7096" s="2" t="s">
        <v>119</v>
      </c>
      <c r="AV7096" s="2" t="s">
        <v>119</v>
      </c>
      <c r="AW7096" s="2" t="s">
        <v>119</v>
      </c>
      <c r="AX7096" s="2" t="s">
        <v>119</v>
      </c>
      <c r="AY7096" s="2" t="s">
        <v>119</v>
      </c>
      <c r="AZ7096" s="2" t="s">
        <v>119</v>
      </c>
      <c r="BA7096" s="2" t="s">
        <v>119</v>
      </c>
      <c r="BB7096" s="2" t="s">
        <v>119</v>
      </c>
      <c r="BC7096" s="2" t="s">
        <v>119</v>
      </c>
      <c r="BD7096" s="2" t="s">
        <v>119</v>
      </c>
      <c r="BE7096" s="2" t="s">
        <v>119</v>
      </c>
      <c r="BF7096" s="2" t="s">
        <v>119</v>
      </c>
      <c r="BG7096" s="2" t="s">
        <v>119</v>
      </c>
      <c r="BH7096" s="2" t="s">
        <v>119</v>
      </c>
      <c r="BI7096" s="2" t="s">
        <v>126</v>
      </c>
      <c r="BJ7096" s="2" t="s">
        <v>119</v>
      </c>
      <c r="BK7096" s="2" t="s">
        <v>112</v>
      </c>
      <c r="BL7096" s="2" t="s">
        <v>127</v>
      </c>
      <c r="BU7096" s="2" t="s">
        <v>112</v>
      </c>
      <c r="BW7096" s="2" t="s">
        <v>112</v>
      </c>
      <c r="BX7096" s="2" t="s">
        <v>112</v>
      </c>
      <c r="BZ7096" s="2" t="s">
        <v>112</v>
      </c>
      <c r="CE7096">
        <v>1</v>
      </c>
      <c r="DC7096" s="2" t="s">
        <v>112</v>
      </c>
    </row>
    <row r="7097" spans="1:107" x14ac:dyDescent="0.3">
      <c r="A7097">
        <f t="shared" si="330"/>
        <v>7097</v>
      </c>
      <c r="B7097">
        <f t="shared" si="331"/>
        <v>7097</v>
      </c>
      <c r="C7097">
        <f t="shared" si="332"/>
        <v>7097</v>
      </c>
      <c r="E7097" t="s">
        <v>8795</v>
      </c>
      <c r="G7097" t="s">
        <v>1108</v>
      </c>
      <c r="I7097" t="s">
        <v>1579</v>
      </c>
      <c r="J7097" s="2" t="s">
        <v>117</v>
      </c>
      <c r="O7097" t="s">
        <v>9676</v>
      </c>
      <c r="Q7097" t="s">
        <v>9328</v>
      </c>
      <c r="Z7097" s="2" t="s">
        <v>120</v>
      </c>
      <c r="AA7097" s="2" t="s">
        <v>120</v>
      </c>
      <c r="AB7097" s="2" t="s">
        <v>121</v>
      </c>
      <c r="AC7097" s="2" t="s">
        <v>119</v>
      </c>
      <c r="AD7097" s="2" t="s">
        <v>119</v>
      </c>
      <c r="AE7097" s="2" t="s">
        <v>119</v>
      </c>
      <c r="AF7097" s="2" t="s">
        <v>119</v>
      </c>
      <c r="AG7097" s="2" t="s">
        <v>119</v>
      </c>
      <c r="AH7097" t="s">
        <v>1610</v>
      </c>
      <c r="AI7097" s="2" t="s">
        <v>119</v>
      </c>
      <c r="AJ7097" s="2" t="s">
        <v>119</v>
      </c>
      <c r="AK7097" t="s">
        <v>9203</v>
      </c>
      <c r="AL7097" t="s">
        <v>9203</v>
      </c>
      <c r="AM7097" t="s">
        <v>9203</v>
      </c>
      <c r="AN7097" s="2" t="s">
        <v>125</v>
      </c>
      <c r="AO7097" s="2" t="s">
        <v>119</v>
      </c>
      <c r="AP7097" s="2" t="s">
        <v>119</v>
      </c>
      <c r="AQ7097" s="2" t="s">
        <v>119</v>
      </c>
      <c r="AR7097" s="2" t="s">
        <v>119</v>
      </c>
      <c r="AS7097" s="2" t="s">
        <v>119</v>
      </c>
      <c r="AT7097" s="2" t="s">
        <v>119</v>
      </c>
      <c r="AU7097" s="2" t="s">
        <v>119</v>
      </c>
      <c r="AV7097" s="2" t="s">
        <v>119</v>
      </c>
      <c r="AW7097" s="2" t="s">
        <v>119</v>
      </c>
      <c r="AX7097" s="2" t="s">
        <v>119</v>
      </c>
      <c r="AY7097" s="2" t="s">
        <v>119</v>
      </c>
      <c r="AZ7097" s="2" t="s">
        <v>119</v>
      </c>
      <c r="BA7097" s="2" t="s">
        <v>119</v>
      </c>
      <c r="BB7097" s="2" t="s">
        <v>119</v>
      </c>
      <c r="BC7097" s="2" t="s">
        <v>119</v>
      </c>
      <c r="BD7097" s="2" t="s">
        <v>119</v>
      </c>
      <c r="BE7097" s="2" t="s">
        <v>119</v>
      </c>
      <c r="BF7097" s="2" t="s">
        <v>119</v>
      </c>
      <c r="BG7097" s="2" t="s">
        <v>119</v>
      </c>
      <c r="BH7097" s="2" t="s">
        <v>119</v>
      </c>
      <c r="BI7097" s="2" t="s">
        <v>126</v>
      </c>
      <c r="BJ7097" s="2" t="s">
        <v>119</v>
      </c>
      <c r="BK7097" s="2" t="s">
        <v>112</v>
      </c>
      <c r="BL7097" s="2" t="s">
        <v>127</v>
      </c>
      <c r="BU7097" s="2" t="s">
        <v>112</v>
      </c>
      <c r="BW7097" s="2" t="s">
        <v>112</v>
      </c>
      <c r="BX7097" s="2" t="s">
        <v>112</v>
      </c>
      <c r="BZ7097" s="2" t="s">
        <v>112</v>
      </c>
      <c r="CE7097">
        <v>1</v>
      </c>
      <c r="DC7097" s="2" t="s">
        <v>112</v>
      </c>
    </row>
    <row r="7098" spans="1:107" x14ac:dyDescent="0.3">
      <c r="A7098">
        <f t="shared" si="330"/>
        <v>7098</v>
      </c>
      <c r="B7098">
        <f t="shared" si="331"/>
        <v>7098</v>
      </c>
      <c r="C7098">
        <f t="shared" si="332"/>
        <v>7098</v>
      </c>
      <c r="E7098" t="s">
        <v>8796</v>
      </c>
      <c r="G7098" t="s">
        <v>1108</v>
      </c>
      <c r="I7098" t="s">
        <v>1579</v>
      </c>
      <c r="J7098" s="2" t="s">
        <v>117</v>
      </c>
      <c r="O7098" t="s">
        <v>9676</v>
      </c>
      <c r="Q7098" t="s">
        <v>9328</v>
      </c>
      <c r="Z7098" s="2" t="s">
        <v>120</v>
      </c>
      <c r="AA7098" s="2" t="s">
        <v>120</v>
      </c>
      <c r="AB7098" s="2" t="s">
        <v>121</v>
      </c>
      <c r="AC7098" s="2" t="s">
        <v>119</v>
      </c>
      <c r="AD7098" s="2" t="s">
        <v>119</v>
      </c>
      <c r="AE7098" s="2" t="s">
        <v>119</v>
      </c>
      <c r="AF7098" s="2" t="s">
        <v>119</v>
      </c>
      <c r="AG7098" s="2" t="s">
        <v>119</v>
      </c>
      <c r="AH7098" t="s">
        <v>119</v>
      </c>
      <c r="AI7098" s="2" t="s">
        <v>119</v>
      </c>
      <c r="AJ7098" s="2" t="s">
        <v>119</v>
      </c>
      <c r="AK7098" t="s">
        <v>9203</v>
      </c>
      <c r="AL7098" t="s">
        <v>9203</v>
      </c>
      <c r="AM7098" t="s">
        <v>9203</v>
      </c>
      <c r="AN7098" s="2" t="s">
        <v>125</v>
      </c>
      <c r="AO7098" s="2" t="s">
        <v>119</v>
      </c>
      <c r="AP7098" s="2" t="s">
        <v>119</v>
      </c>
      <c r="AQ7098" s="2" t="s">
        <v>119</v>
      </c>
      <c r="AR7098" s="2" t="s">
        <v>119</v>
      </c>
      <c r="AS7098" s="2" t="s">
        <v>119</v>
      </c>
      <c r="AT7098" s="2" t="s">
        <v>119</v>
      </c>
      <c r="AU7098" s="2" t="s">
        <v>119</v>
      </c>
      <c r="AV7098" s="2" t="s">
        <v>119</v>
      </c>
      <c r="AW7098" s="2" t="s">
        <v>119</v>
      </c>
      <c r="AX7098" s="2" t="s">
        <v>119</v>
      </c>
      <c r="AY7098" s="2" t="s">
        <v>119</v>
      </c>
      <c r="AZ7098" s="2" t="s">
        <v>119</v>
      </c>
      <c r="BA7098" s="2" t="s">
        <v>119</v>
      </c>
      <c r="BB7098" s="2" t="s">
        <v>119</v>
      </c>
      <c r="BC7098" s="2" t="s">
        <v>119</v>
      </c>
      <c r="BD7098" s="2" t="s">
        <v>119</v>
      </c>
      <c r="BE7098" s="2" t="s">
        <v>119</v>
      </c>
      <c r="BF7098" s="2" t="s">
        <v>119</v>
      </c>
      <c r="BG7098" s="2" t="s">
        <v>119</v>
      </c>
      <c r="BH7098" s="2" t="s">
        <v>119</v>
      </c>
      <c r="BI7098" s="2" t="s">
        <v>126</v>
      </c>
      <c r="BJ7098" s="2" t="s">
        <v>119</v>
      </c>
      <c r="BK7098" s="2" t="s">
        <v>112</v>
      </c>
      <c r="BL7098" s="2" t="s">
        <v>127</v>
      </c>
      <c r="BU7098" s="2" t="s">
        <v>112</v>
      </c>
      <c r="BW7098" s="2" t="s">
        <v>112</v>
      </c>
      <c r="BX7098" s="2" t="s">
        <v>112</v>
      </c>
      <c r="BZ7098" s="2" t="s">
        <v>112</v>
      </c>
      <c r="CE7098">
        <v>1</v>
      </c>
      <c r="DC7098" s="2" t="s">
        <v>112</v>
      </c>
    </row>
    <row r="7099" spans="1:107" x14ac:dyDescent="0.3">
      <c r="A7099">
        <f t="shared" si="330"/>
        <v>7099</v>
      </c>
      <c r="B7099">
        <f t="shared" si="331"/>
        <v>7099</v>
      </c>
      <c r="C7099">
        <f t="shared" si="332"/>
        <v>7099</v>
      </c>
      <c r="E7099" t="s">
        <v>8797</v>
      </c>
      <c r="G7099" t="s">
        <v>1114</v>
      </c>
      <c r="I7099" t="s">
        <v>1580</v>
      </c>
      <c r="J7099" s="2" t="s">
        <v>117</v>
      </c>
      <c r="O7099" t="s">
        <v>9677</v>
      </c>
      <c r="Q7099" t="s">
        <v>9328</v>
      </c>
      <c r="Z7099" s="2" t="s">
        <v>120</v>
      </c>
      <c r="AA7099" s="2" t="s">
        <v>120</v>
      </c>
      <c r="AB7099" s="2" t="s">
        <v>121</v>
      </c>
      <c r="AC7099" s="2" t="s">
        <v>119</v>
      </c>
      <c r="AD7099" s="2" t="s">
        <v>119</v>
      </c>
      <c r="AE7099" s="2" t="s">
        <v>119</v>
      </c>
      <c r="AF7099" s="2" t="s">
        <v>119</v>
      </c>
      <c r="AG7099" s="2" t="s">
        <v>119</v>
      </c>
      <c r="AH7099" t="s">
        <v>119</v>
      </c>
      <c r="AI7099" s="2" t="s">
        <v>119</v>
      </c>
      <c r="AJ7099" s="2" t="s">
        <v>119</v>
      </c>
      <c r="AK7099" t="s">
        <v>9203</v>
      </c>
      <c r="AL7099" t="s">
        <v>9203</v>
      </c>
      <c r="AM7099" t="s">
        <v>9203</v>
      </c>
      <c r="AN7099" s="2" t="s">
        <v>125</v>
      </c>
      <c r="AO7099" s="2" t="s">
        <v>119</v>
      </c>
      <c r="AP7099" s="2" t="s">
        <v>119</v>
      </c>
      <c r="AQ7099" s="2" t="s">
        <v>119</v>
      </c>
      <c r="AR7099" s="2" t="s">
        <v>119</v>
      </c>
      <c r="AS7099" s="2" t="s">
        <v>119</v>
      </c>
      <c r="AT7099" s="2" t="s">
        <v>119</v>
      </c>
      <c r="AU7099" s="2" t="s">
        <v>119</v>
      </c>
      <c r="AV7099" s="2" t="s">
        <v>119</v>
      </c>
      <c r="AW7099" s="2" t="s">
        <v>119</v>
      </c>
      <c r="AX7099" s="2" t="s">
        <v>119</v>
      </c>
      <c r="AY7099" s="2" t="s">
        <v>119</v>
      </c>
      <c r="AZ7099" s="2" t="s">
        <v>119</v>
      </c>
      <c r="BA7099" s="2" t="s">
        <v>119</v>
      </c>
      <c r="BB7099" s="2" t="s">
        <v>119</v>
      </c>
      <c r="BC7099" s="2" t="s">
        <v>119</v>
      </c>
      <c r="BD7099" s="2" t="s">
        <v>119</v>
      </c>
      <c r="BE7099" s="2" t="s">
        <v>119</v>
      </c>
      <c r="BF7099" s="2" t="s">
        <v>119</v>
      </c>
      <c r="BG7099" s="2" t="s">
        <v>119</v>
      </c>
      <c r="BH7099" s="2" t="s">
        <v>119</v>
      </c>
      <c r="BI7099" s="2" t="s">
        <v>126</v>
      </c>
      <c r="BJ7099" s="2" t="s">
        <v>119</v>
      </c>
      <c r="BK7099" s="2" t="s">
        <v>112</v>
      </c>
      <c r="BL7099" s="2" t="s">
        <v>127</v>
      </c>
      <c r="BU7099" s="2" t="s">
        <v>112</v>
      </c>
      <c r="BW7099" s="2" t="s">
        <v>112</v>
      </c>
      <c r="BX7099" s="2" t="s">
        <v>112</v>
      </c>
      <c r="BZ7099" s="2" t="s">
        <v>112</v>
      </c>
      <c r="CE7099">
        <v>1</v>
      </c>
      <c r="DC7099" s="2" t="s">
        <v>112</v>
      </c>
    </row>
    <row r="7100" spans="1:107" x14ac:dyDescent="0.3">
      <c r="A7100">
        <f t="shared" si="330"/>
        <v>7100</v>
      </c>
      <c r="B7100">
        <f t="shared" si="331"/>
        <v>7100</v>
      </c>
      <c r="C7100">
        <f t="shared" si="332"/>
        <v>7100</v>
      </c>
      <c r="E7100" t="s">
        <v>8798</v>
      </c>
      <c r="G7100" t="s">
        <v>1114</v>
      </c>
      <c r="I7100" t="s">
        <v>1580</v>
      </c>
      <c r="J7100" s="2" t="s">
        <v>117</v>
      </c>
      <c r="O7100" t="s">
        <v>9677</v>
      </c>
      <c r="Q7100" t="s">
        <v>9328</v>
      </c>
      <c r="Z7100" s="2" t="s">
        <v>120</v>
      </c>
      <c r="AA7100" s="2" t="s">
        <v>120</v>
      </c>
      <c r="AB7100" s="2" t="s">
        <v>121</v>
      </c>
      <c r="AC7100" s="2" t="s">
        <v>119</v>
      </c>
      <c r="AD7100" s="2" t="s">
        <v>119</v>
      </c>
      <c r="AE7100" s="2" t="s">
        <v>119</v>
      </c>
      <c r="AF7100" s="2" t="s">
        <v>119</v>
      </c>
      <c r="AG7100" s="2" t="s">
        <v>119</v>
      </c>
      <c r="AH7100" t="s">
        <v>119</v>
      </c>
      <c r="AI7100" s="2" t="s">
        <v>119</v>
      </c>
      <c r="AJ7100" s="2" t="s">
        <v>119</v>
      </c>
      <c r="AK7100" t="s">
        <v>9203</v>
      </c>
      <c r="AL7100" t="s">
        <v>9203</v>
      </c>
      <c r="AM7100" t="s">
        <v>9203</v>
      </c>
      <c r="AN7100" s="2" t="s">
        <v>125</v>
      </c>
      <c r="AO7100" s="2" t="s">
        <v>119</v>
      </c>
      <c r="AP7100" s="2" t="s">
        <v>119</v>
      </c>
      <c r="AQ7100" s="2" t="s">
        <v>119</v>
      </c>
      <c r="AR7100" s="2" t="s">
        <v>119</v>
      </c>
      <c r="AS7100" s="2" t="s">
        <v>119</v>
      </c>
      <c r="AT7100" s="2" t="s">
        <v>119</v>
      </c>
      <c r="AU7100" s="2" t="s">
        <v>119</v>
      </c>
      <c r="AV7100" s="2" t="s">
        <v>119</v>
      </c>
      <c r="AW7100" s="2" t="s">
        <v>119</v>
      </c>
      <c r="AX7100" s="2" t="s">
        <v>119</v>
      </c>
      <c r="AY7100" s="2" t="s">
        <v>119</v>
      </c>
      <c r="AZ7100" s="2" t="s">
        <v>119</v>
      </c>
      <c r="BA7100" s="2" t="s">
        <v>119</v>
      </c>
      <c r="BB7100" s="2" t="s">
        <v>119</v>
      </c>
      <c r="BC7100" s="2" t="s">
        <v>119</v>
      </c>
      <c r="BD7100" s="2" t="s">
        <v>119</v>
      </c>
      <c r="BE7100" s="2" t="s">
        <v>119</v>
      </c>
      <c r="BF7100" s="2" t="s">
        <v>119</v>
      </c>
      <c r="BG7100" s="2" t="s">
        <v>119</v>
      </c>
      <c r="BH7100" s="2" t="s">
        <v>119</v>
      </c>
      <c r="BI7100" s="2" t="s">
        <v>126</v>
      </c>
      <c r="BJ7100" s="2" t="s">
        <v>119</v>
      </c>
      <c r="BK7100" s="2" t="s">
        <v>112</v>
      </c>
      <c r="BL7100" s="2" t="s">
        <v>127</v>
      </c>
      <c r="BU7100" s="2" t="s">
        <v>112</v>
      </c>
      <c r="BW7100" s="2" t="s">
        <v>112</v>
      </c>
      <c r="BX7100" s="2" t="s">
        <v>112</v>
      </c>
      <c r="BZ7100" s="2" t="s">
        <v>112</v>
      </c>
      <c r="CE7100">
        <v>1</v>
      </c>
      <c r="DC7100" s="2" t="s">
        <v>112</v>
      </c>
    </row>
    <row r="7101" spans="1:107" x14ac:dyDescent="0.3">
      <c r="A7101">
        <f t="shared" si="330"/>
        <v>7101</v>
      </c>
      <c r="B7101">
        <f t="shared" si="331"/>
        <v>7101</v>
      </c>
      <c r="C7101">
        <f t="shared" si="332"/>
        <v>7101</v>
      </c>
      <c r="E7101" t="s">
        <v>8799</v>
      </c>
      <c r="G7101" t="s">
        <v>1114</v>
      </c>
      <c r="I7101" t="s">
        <v>1580</v>
      </c>
      <c r="J7101" s="2" t="s">
        <v>117</v>
      </c>
      <c r="O7101" t="s">
        <v>9677</v>
      </c>
      <c r="Q7101" t="s">
        <v>9328</v>
      </c>
      <c r="Z7101" s="2" t="s">
        <v>120</v>
      </c>
      <c r="AA7101" s="2" t="s">
        <v>120</v>
      </c>
      <c r="AB7101" s="2" t="s">
        <v>121</v>
      </c>
      <c r="AC7101" s="2" t="s">
        <v>119</v>
      </c>
      <c r="AD7101" s="2" t="s">
        <v>119</v>
      </c>
      <c r="AE7101" s="2" t="s">
        <v>119</v>
      </c>
      <c r="AF7101" s="2" t="s">
        <v>119</v>
      </c>
      <c r="AG7101" s="2" t="s">
        <v>119</v>
      </c>
      <c r="AH7101" t="s">
        <v>119</v>
      </c>
      <c r="AI7101" s="2" t="s">
        <v>119</v>
      </c>
      <c r="AJ7101" s="2" t="s">
        <v>119</v>
      </c>
      <c r="AK7101" t="s">
        <v>9203</v>
      </c>
      <c r="AL7101" t="s">
        <v>9203</v>
      </c>
      <c r="AM7101" t="s">
        <v>9203</v>
      </c>
      <c r="AN7101" s="2" t="s">
        <v>125</v>
      </c>
      <c r="AO7101" s="2" t="s">
        <v>119</v>
      </c>
      <c r="AP7101" s="2" t="s">
        <v>119</v>
      </c>
      <c r="AQ7101" s="2" t="s">
        <v>119</v>
      </c>
      <c r="AR7101" s="2" t="s">
        <v>119</v>
      </c>
      <c r="AS7101" s="2" t="s">
        <v>119</v>
      </c>
      <c r="AT7101" s="2" t="s">
        <v>119</v>
      </c>
      <c r="AU7101" s="2" t="s">
        <v>119</v>
      </c>
      <c r="AV7101" s="2" t="s">
        <v>119</v>
      </c>
      <c r="AW7101" s="2" t="s">
        <v>119</v>
      </c>
      <c r="AX7101" s="2" t="s">
        <v>119</v>
      </c>
      <c r="AY7101" s="2" t="s">
        <v>119</v>
      </c>
      <c r="AZ7101" s="2" t="s">
        <v>119</v>
      </c>
      <c r="BA7101" s="2" t="s">
        <v>119</v>
      </c>
      <c r="BB7101" s="2" t="s">
        <v>119</v>
      </c>
      <c r="BC7101" s="2" t="s">
        <v>119</v>
      </c>
      <c r="BD7101" s="2" t="s">
        <v>119</v>
      </c>
      <c r="BE7101" s="2" t="s">
        <v>119</v>
      </c>
      <c r="BF7101" s="2" t="s">
        <v>119</v>
      </c>
      <c r="BG7101" s="2" t="s">
        <v>119</v>
      </c>
      <c r="BH7101" s="2" t="s">
        <v>119</v>
      </c>
      <c r="BI7101" s="2" t="s">
        <v>126</v>
      </c>
      <c r="BJ7101" s="2" t="s">
        <v>119</v>
      </c>
      <c r="BK7101" s="2" t="s">
        <v>112</v>
      </c>
      <c r="BL7101" s="2" t="s">
        <v>127</v>
      </c>
      <c r="BU7101" s="2" t="s">
        <v>112</v>
      </c>
      <c r="BW7101" s="2" t="s">
        <v>112</v>
      </c>
      <c r="BX7101" s="2" t="s">
        <v>112</v>
      </c>
      <c r="BZ7101" s="2" t="s">
        <v>112</v>
      </c>
      <c r="CE7101">
        <v>1</v>
      </c>
      <c r="DC7101" s="2" t="s">
        <v>112</v>
      </c>
    </row>
    <row r="7102" spans="1:107" x14ac:dyDescent="0.3">
      <c r="A7102">
        <f t="shared" si="330"/>
        <v>7102</v>
      </c>
      <c r="B7102">
        <f t="shared" si="331"/>
        <v>7102</v>
      </c>
      <c r="C7102">
        <f t="shared" si="332"/>
        <v>7102</v>
      </c>
      <c r="E7102" t="s">
        <v>8800</v>
      </c>
      <c r="G7102" t="s">
        <v>1114</v>
      </c>
      <c r="I7102" t="s">
        <v>1580</v>
      </c>
      <c r="J7102" s="2" t="s">
        <v>117</v>
      </c>
      <c r="O7102" t="s">
        <v>9677</v>
      </c>
      <c r="Q7102" t="s">
        <v>9328</v>
      </c>
      <c r="Z7102" s="2" t="s">
        <v>120</v>
      </c>
      <c r="AA7102" s="2" t="s">
        <v>120</v>
      </c>
      <c r="AB7102" s="2" t="s">
        <v>121</v>
      </c>
      <c r="AC7102" s="2" t="s">
        <v>119</v>
      </c>
      <c r="AD7102" s="2" t="s">
        <v>119</v>
      </c>
      <c r="AE7102" s="2" t="s">
        <v>119</v>
      </c>
      <c r="AF7102" s="2" t="s">
        <v>119</v>
      </c>
      <c r="AG7102" s="2" t="s">
        <v>119</v>
      </c>
      <c r="AH7102" t="s">
        <v>119</v>
      </c>
      <c r="AI7102" s="2" t="s">
        <v>119</v>
      </c>
      <c r="AJ7102" s="2" t="s">
        <v>119</v>
      </c>
      <c r="AK7102" t="s">
        <v>9203</v>
      </c>
      <c r="AL7102" t="s">
        <v>9203</v>
      </c>
      <c r="AM7102" t="s">
        <v>9203</v>
      </c>
      <c r="AN7102" s="2" t="s">
        <v>125</v>
      </c>
      <c r="AO7102" s="2" t="s">
        <v>119</v>
      </c>
      <c r="AP7102" s="2" t="s">
        <v>119</v>
      </c>
      <c r="AQ7102" s="2" t="s">
        <v>119</v>
      </c>
      <c r="AR7102" s="2" t="s">
        <v>119</v>
      </c>
      <c r="AS7102" s="2" t="s">
        <v>119</v>
      </c>
      <c r="AT7102" s="2" t="s">
        <v>119</v>
      </c>
      <c r="AU7102" s="2" t="s">
        <v>119</v>
      </c>
      <c r="AV7102" s="2" t="s">
        <v>119</v>
      </c>
      <c r="AW7102" s="2" t="s">
        <v>119</v>
      </c>
      <c r="AX7102" s="2" t="s">
        <v>119</v>
      </c>
      <c r="AY7102" s="2" t="s">
        <v>119</v>
      </c>
      <c r="AZ7102" s="2" t="s">
        <v>119</v>
      </c>
      <c r="BA7102" s="2" t="s">
        <v>119</v>
      </c>
      <c r="BB7102" s="2" t="s">
        <v>119</v>
      </c>
      <c r="BC7102" s="2" t="s">
        <v>119</v>
      </c>
      <c r="BD7102" s="2" t="s">
        <v>119</v>
      </c>
      <c r="BE7102" s="2" t="s">
        <v>119</v>
      </c>
      <c r="BF7102" s="2" t="s">
        <v>119</v>
      </c>
      <c r="BG7102" s="2" t="s">
        <v>119</v>
      </c>
      <c r="BH7102" s="2" t="s">
        <v>119</v>
      </c>
      <c r="BI7102" s="2" t="s">
        <v>126</v>
      </c>
      <c r="BJ7102" s="2" t="s">
        <v>119</v>
      </c>
      <c r="BK7102" s="2" t="s">
        <v>112</v>
      </c>
      <c r="BL7102" s="2" t="s">
        <v>127</v>
      </c>
      <c r="BU7102" s="2" t="s">
        <v>112</v>
      </c>
      <c r="BW7102" s="2" t="s">
        <v>112</v>
      </c>
      <c r="BX7102" s="2" t="s">
        <v>112</v>
      </c>
      <c r="BZ7102" s="2" t="s">
        <v>112</v>
      </c>
      <c r="CE7102">
        <v>1</v>
      </c>
      <c r="DC7102" s="2" t="s">
        <v>112</v>
      </c>
    </row>
    <row r="7103" spans="1:107" x14ac:dyDescent="0.3">
      <c r="A7103">
        <f t="shared" si="330"/>
        <v>7103</v>
      </c>
      <c r="B7103">
        <f t="shared" si="331"/>
        <v>7103</v>
      </c>
      <c r="C7103">
        <f t="shared" si="332"/>
        <v>7103</v>
      </c>
      <c r="E7103" t="s">
        <v>8801</v>
      </c>
      <c r="G7103" t="s">
        <v>1114</v>
      </c>
      <c r="I7103" t="s">
        <v>1580</v>
      </c>
      <c r="J7103" s="2" t="s">
        <v>117</v>
      </c>
      <c r="O7103" t="s">
        <v>9677</v>
      </c>
      <c r="Q7103" t="s">
        <v>9328</v>
      </c>
      <c r="Z7103" s="2" t="s">
        <v>120</v>
      </c>
      <c r="AA7103" s="2" t="s">
        <v>120</v>
      </c>
      <c r="AB7103" s="2" t="s">
        <v>121</v>
      </c>
      <c r="AC7103" s="2" t="s">
        <v>119</v>
      </c>
      <c r="AD7103" s="2" t="s">
        <v>119</v>
      </c>
      <c r="AE7103" s="2" t="s">
        <v>119</v>
      </c>
      <c r="AF7103" s="2" t="s">
        <v>119</v>
      </c>
      <c r="AG7103" s="2" t="s">
        <v>119</v>
      </c>
      <c r="AH7103" t="s">
        <v>119</v>
      </c>
      <c r="AI7103" s="2" t="s">
        <v>119</v>
      </c>
      <c r="AJ7103" s="2" t="s">
        <v>119</v>
      </c>
      <c r="AK7103" t="s">
        <v>9203</v>
      </c>
      <c r="AL7103" t="s">
        <v>9203</v>
      </c>
      <c r="AM7103" t="s">
        <v>9203</v>
      </c>
      <c r="AN7103" s="2" t="s">
        <v>125</v>
      </c>
      <c r="AO7103" s="2" t="s">
        <v>119</v>
      </c>
      <c r="AP7103" s="2" t="s">
        <v>119</v>
      </c>
      <c r="AQ7103" s="2" t="s">
        <v>119</v>
      </c>
      <c r="AR7103" s="2" t="s">
        <v>119</v>
      </c>
      <c r="AS7103" s="2" t="s">
        <v>119</v>
      </c>
      <c r="AT7103" s="2" t="s">
        <v>119</v>
      </c>
      <c r="AU7103" s="2" t="s">
        <v>119</v>
      </c>
      <c r="AV7103" s="2" t="s">
        <v>119</v>
      </c>
      <c r="AW7103" s="2" t="s">
        <v>119</v>
      </c>
      <c r="AX7103" s="2" t="s">
        <v>119</v>
      </c>
      <c r="AY7103" s="2" t="s">
        <v>119</v>
      </c>
      <c r="AZ7103" s="2" t="s">
        <v>119</v>
      </c>
      <c r="BA7103" s="2" t="s">
        <v>119</v>
      </c>
      <c r="BB7103" s="2" t="s">
        <v>119</v>
      </c>
      <c r="BC7103" s="2" t="s">
        <v>119</v>
      </c>
      <c r="BD7103" s="2" t="s">
        <v>119</v>
      </c>
      <c r="BE7103" s="2" t="s">
        <v>119</v>
      </c>
      <c r="BF7103" s="2" t="s">
        <v>119</v>
      </c>
      <c r="BG7103" s="2" t="s">
        <v>119</v>
      </c>
      <c r="BH7103" s="2" t="s">
        <v>119</v>
      </c>
      <c r="BI7103" s="2" t="s">
        <v>126</v>
      </c>
      <c r="BJ7103" s="2" t="s">
        <v>119</v>
      </c>
      <c r="BK7103" s="2" t="s">
        <v>112</v>
      </c>
      <c r="BL7103" s="2" t="s">
        <v>127</v>
      </c>
      <c r="BU7103" s="2" t="s">
        <v>112</v>
      </c>
      <c r="BW7103" s="2" t="s">
        <v>112</v>
      </c>
      <c r="BX7103" s="2" t="s">
        <v>112</v>
      </c>
      <c r="BZ7103" s="2" t="s">
        <v>112</v>
      </c>
      <c r="CE7103">
        <v>1</v>
      </c>
      <c r="DC7103" s="2" t="s">
        <v>112</v>
      </c>
    </row>
    <row r="7104" spans="1:107" x14ac:dyDescent="0.3">
      <c r="A7104">
        <f t="shared" si="330"/>
        <v>7104</v>
      </c>
      <c r="B7104">
        <f t="shared" si="331"/>
        <v>7104</v>
      </c>
      <c r="C7104">
        <f t="shared" si="332"/>
        <v>7104</v>
      </c>
      <c r="E7104" t="s">
        <v>8802</v>
      </c>
      <c r="G7104" t="s">
        <v>1114</v>
      </c>
      <c r="I7104" t="s">
        <v>1580</v>
      </c>
      <c r="J7104" s="2" t="s">
        <v>117</v>
      </c>
      <c r="O7104" t="s">
        <v>9677</v>
      </c>
      <c r="Q7104" t="s">
        <v>9328</v>
      </c>
      <c r="Z7104" s="2" t="s">
        <v>120</v>
      </c>
      <c r="AA7104" s="2" t="s">
        <v>120</v>
      </c>
      <c r="AB7104" s="2" t="s">
        <v>121</v>
      </c>
      <c r="AC7104" s="2" t="s">
        <v>119</v>
      </c>
      <c r="AD7104" s="2" t="s">
        <v>119</v>
      </c>
      <c r="AE7104" s="2" t="s">
        <v>119</v>
      </c>
      <c r="AF7104" s="2" t="s">
        <v>119</v>
      </c>
      <c r="AG7104" s="2" t="s">
        <v>119</v>
      </c>
      <c r="AH7104" t="s">
        <v>119</v>
      </c>
      <c r="AI7104" s="2" t="s">
        <v>119</v>
      </c>
      <c r="AJ7104" s="2" t="s">
        <v>119</v>
      </c>
      <c r="AK7104" t="s">
        <v>9203</v>
      </c>
      <c r="AL7104" t="s">
        <v>9203</v>
      </c>
      <c r="AM7104" t="s">
        <v>9203</v>
      </c>
      <c r="AN7104" s="2" t="s">
        <v>125</v>
      </c>
      <c r="AO7104" s="2" t="s">
        <v>119</v>
      </c>
      <c r="AP7104" s="2" t="s">
        <v>119</v>
      </c>
      <c r="AQ7104" s="2" t="s">
        <v>119</v>
      </c>
      <c r="AR7104" s="2" t="s">
        <v>119</v>
      </c>
      <c r="AS7104" s="2" t="s">
        <v>119</v>
      </c>
      <c r="AT7104" s="2" t="s">
        <v>119</v>
      </c>
      <c r="AU7104" s="2" t="s">
        <v>119</v>
      </c>
      <c r="AV7104" s="2" t="s">
        <v>119</v>
      </c>
      <c r="AW7104" s="2" t="s">
        <v>119</v>
      </c>
      <c r="AX7104" s="2" t="s">
        <v>119</v>
      </c>
      <c r="AY7104" s="2" t="s">
        <v>119</v>
      </c>
      <c r="AZ7104" s="2" t="s">
        <v>119</v>
      </c>
      <c r="BA7104" s="2" t="s">
        <v>119</v>
      </c>
      <c r="BB7104" s="2" t="s">
        <v>119</v>
      </c>
      <c r="BC7104" s="2" t="s">
        <v>119</v>
      </c>
      <c r="BD7104" s="2" t="s">
        <v>119</v>
      </c>
      <c r="BE7104" s="2" t="s">
        <v>119</v>
      </c>
      <c r="BF7104" s="2" t="s">
        <v>119</v>
      </c>
      <c r="BG7104" s="2" t="s">
        <v>119</v>
      </c>
      <c r="BH7104" s="2" t="s">
        <v>119</v>
      </c>
      <c r="BI7104" s="2" t="s">
        <v>126</v>
      </c>
      <c r="BJ7104" s="2" t="s">
        <v>119</v>
      </c>
      <c r="BK7104" s="2" t="s">
        <v>112</v>
      </c>
      <c r="BL7104" s="2" t="s">
        <v>127</v>
      </c>
      <c r="BU7104" s="2" t="s">
        <v>112</v>
      </c>
      <c r="BW7104" s="2" t="s">
        <v>112</v>
      </c>
      <c r="BX7104" s="2" t="s">
        <v>112</v>
      </c>
      <c r="BZ7104" s="2" t="s">
        <v>112</v>
      </c>
      <c r="CE7104">
        <v>1</v>
      </c>
      <c r="DC7104" s="2" t="s">
        <v>112</v>
      </c>
    </row>
    <row r="7105" spans="1:107" x14ac:dyDescent="0.3">
      <c r="A7105">
        <f t="shared" si="330"/>
        <v>7105</v>
      </c>
      <c r="B7105">
        <f t="shared" si="331"/>
        <v>7105</v>
      </c>
      <c r="C7105">
        <f t="shared" si="332"/>
        <v>7105</v>
      </c>
      <c r="E7105" t="s">
        <v>8803</v>
      </c>
      <c r="G7105" t="s">
        <v>1114</v>
      </c>
      <c r="I7105" t="s">
        <v>1580</v>
      </c>
      <c r="J7105" s="2" t="s">
        <v>117</v>
      </c>
      <c r="O7105" t="s">
        <v>9677</v>
      </c>
      <c r="Q7105" t="s">
        <v>9328</v>
      </c>
      <c r="Z7105" s="2" t="s">
        <v>120</v>
      </c>
      <c r="AA7105" s="2" t="s">
        <v>120</v>
      </c>
      <c r="AB7105" s="2" t="s">
        <v>121</v>
      </c>
      <c r="AC7105" s="2" t="s">
        <v>119</v>
      </c>
      <c r="AD7105" s="2" t="s">
        <v>119</v>
      </c>
      <c r="AE7105" s="2" t="s">
        <v>119</v>
      </c>
      <c r="AF7105" s="2" t="s">
        <v>119</v>
      </c>
      <c r="AG7105" s="2" t="s">
        <v>119</v>
      </c>
      <c r="AH7105" t="s">
        <v>119</v>
      </c>
      <c r="AI7105" s="2" t="s">
        <v>119</v>
      </c>
      <c r="AJ7105" s="2" t="s">
        <v>119</v>
      </c>
      <c r="AK7105" t="s">
        <v>9203</v>
      </c>
      <c r="AL7105" t="s">
        <v>9203</v>
      </c>
      <c r="AM7105" t="s">
        <v>9203</v>
      </c>
      <c r="AN7105" s="2" t="s">
        <v>125</v>
      </c>
      <c r="AO7105" s="2" t="s">
        <v>119</v>
      </c>
      <c r="AP7105" s="2" t="s">
        <v>119</v>
      </c>
      <c r="AQ7105" s="2" t="s">
        <v>119</v>
      </c>
      <c r="AR7105" s="2" t="s">
        <v>119</v>
      </c>
      <c r="AS7105" s="2" t="s">
        <v>119</v>
      </c>
      <c r="AT7105" s="2" t="s">
        <v>119</v>
      </c>
      <c r="AU7105" s="2" t="s">
        <v>119</v>
      </c>
      <c r="AV7105" s="2" t="s">
        <v>119</v>
      </c>
      <c r="AW7105" s="2" t="s">
        <v>119</v>
      </c>
      <c r="AX7105" s="2" t="s">
        <v>119</v>
      </c>
      <c r="AY7105" s="2" t="s">
        <v>119</v>
      </c>
      <c r="AZ7105" s="2" t="s">
        <v>119</v>
      </c>
      <c r="BA7105" s="2" t="s">
        <v>119</v>
      </c>
      <c r="BB7105" s="2" t="s">
        <v>119</v>
      </c>
      <c r="BC7105" s="2" t="s">
        <v>119</v>
      </c>
      <c r="BD7105" s="2" t="s">
        <v>119</v>
      </c>
      <c r="BE7105" s="2" t="s">
        <v>119</v>
      </c>
      <c r="BF7105" s="2" t="s">
        <v>119</v>
      </c>
      <c r="BG7105" s="2" t="s">
        <v>119</v>
      </c>
      <c r="BH7105" s="2" t="s">
        <v>119</v>
      </c>
      <c r="BI7105" s="2" t="s">
        <v>126</v>
      </c>
      <c r="BJ7105" s="2" t="s">
        <v>119</v>
      </c>
      <c r="BK7105" s="2" t="s">
        <v>112</v>
      </c>
      <c r="BL7105" s="2" t="s">
        <v>127</v>
      </c>
      <c r="BU7105" s="2" t="s">
        <v>112</v>
      </c>
      <c r="BW7105" s="2" t="s">
        <v>112</v>
      </c>
      <c r="BX7105" s="2" t="s">
        <v>112</v>
      </c>
      <c r="BZ7105" s="2" t="s">
        <v>112</v>
      </c>
      <c r="CE7105">
        <v>1</v>
      </c>
      <c r="DC7105" s="2" t="s">
        <v>112</v>
      </c>
    </row>
    <row r="7106" spans="1:107" x14ac:dyDescent="0.3">
      <c r="A7106">
        <f t="shared" si="330"/>
        <v>7106</v>
      </c>
      <c r="B7106">
        <f t="shared" si="331"/>
        <v>7106</v>
      </c>
      <c r="C7106">
        <f t="shared" si="332"/>
        <v>7106</v>
      </c>
      <c r="E7106" t="s">
        <v>8804</v>
      </c>
      <c r="G7106" t="s">
        <v>1114</v>
      </c>
      <c r="I7106" t="s">
        <v>1580</v>
      </c>
      <c r="J7106" s="2" t="s">
        <v>117</v>
      </c>
      <c r="O7106" t="s">
        <v>9677</v>
      </c>
      <c r="Q7106" t="s">
        <v>9328</v>
      </c>
      <c r="Z7106" s="2" t="s">
        <v>120</v>
      </c>
      <c r="AA7106" s="2" t="s">
        <v>120</v>
      </c>
      <c r="AB7106" s="2" t="s">
        <v>121</v>
      </c>
      <c r="AC7106" s="2" t="s">
        <v>119</v>
      </c>
      <c r="AD7106" s="2" t="s">
        <v>119</v>
      </c>
      <c r="AE7106" s="2" t="s">
        <v>119</v>
      </c>
      <c r="AF7106" s="2" t="s">
        <v>119</v>
      </c>
      <c r="AG7106" s="2" t="s">
        <v>119</v>
      </c>
      <c r="AH7106" t="s">
        <v>119</v>
      </c>
      <c r="AI7106" s="2" t="s">
        <v>119</v>
      </c>
      <c r="AJ7106" s="2" t="s">
        <v>119</v>
      </c>
      <c r="AK7106" t="s">
        <v>9203</v>
      </c>
      <c r="AL7106" t="s">
        <v>9203</v>
      </c>
      <c r="AM7106" t="s">
        <v>9203</v>
      </c>
      <c r="AN7106" s="2" t="s">
        <v>125</v>
      </c>
      <c r="AO7106" s="2" t="s">
        <v>119</v>
      </c>
      <c r="AP7106" s="2" t="s">
        <v>119</v>
      </c>
      <c r="AQ7106" s="2" t="s">
        <v>119</v>
      </c>
      <c r="AR7106" s="2" t="s">
        <v>119</v>
      </c>
      <c r="AS7106" s="2" t="s">
        <v>119</v>
      </c>
      <c r="AT7106" s="2" t="s">
        <v>119</v>
      </c>
      <c r="AU7106" s="2" t="s">
        <v>119</v>
      </c>
      <c r="AV7106" s="2" t="s">
        <v>119</v>
      </c>
      <c r="AW7106" s="2" t="s">
        <v>119</v>
      </c>
      <c r="AX7106" s="2" t="s">
        <v>119</v>
      </c>
      <c r="AY7106" s="2" t="s">
        <v>119</v>
      </c>
      <c r="AZ7106" s="2" t="s">
        <v>119</v>
      </c>
      <c r="BA7106" s="2" t="s">
        <v>119</v>
      </c>
      <c r="BB7106" s="2" t="s">
        <v>119</v>
      </c>
      <c r="BC7106" s="2" t="s">
        <v>119</v>
      </c>
      <c r="BD7106" s="2" t="s">
        <v>119</v>
      </c>
      <c r="BE7106" s="2" t="s">
        <v>119</v>
      </c>
      <c r="BF7106" s="2" t="s">
        <v>119</v>
      </c>
      <c r="BG7106" s="2" t="s">
        <v>119</v>
      </c>
      <c r="BH7106" s="2" t="s">
        <v>119</v>
      </c>
      <c r="BI7106" s="2" t="s">
        <v>126</v>
      </c>
      <c r="BJ7106" s="2" t="s">
        <v>119</v>
      </c>
      <c r="BK7106" s="2" t="s">
        <v>112</v>
      </c>
      <c r="BL7106" s="2" t="s">
        <v>127</v>
      </c>
      <c r="BU7106" s="2" t="s">
        <v>112</v>
      </c>
      <c r="BW7106" s="2" t="s">
        <v>112</v>
      </c>
      <c r="BX7106" s="2" t="s">
        <v>112</v>
      </c>
      <c r="BZ7106" s="2" t="s">
        <v>112</v>
      </c>
      <c r="CE7106">
        <v>1</v>
      </c>
      <c r="DC7106" s="2" t="s">
        <v>112</v>
      </c>
    </row>
    <row r="7107" spans="1:107" x14ac:dyDescent="0.3">
      <c r="A7107">
        <f t="shared" si="330"/>
        <v>7107</v>
      </c>
      <c r="B7107">
        <f t="shared" si="331"/>
        <v>7107</v>
      </c>
      <c r="C7107">
        <f t="shared" si="332"/>
        <v>7107</v>
      </c>
      <c r="E7107" t="s">
        <v>8805</v>
      </c>
      <c r="G7107" t="s">
        <v>1115</v>
      </c>
      <c r="I7107" t="s">
        <v>1581</v>
      </c>
      <c r="J7107" s="2" t="s">
        <v>117</v>
      </c>
      <c r="O7107" t="s">
        <v>9678</v>
      </c>
      <c r="Q7107" t="s">
        <v>9328</v>
      </c>
      <c r="Z7107" s="2" t="s">
        <v>120</v>
      </c>
      <c r="AA7107" s="2" t="s">
        <v>120</v>
      </c>
      <c r="AB7107" s="2" t="s">
        <v>121</v>
      </c>
      <c r="AC7107" s="2" t="s">
        <v>119</v>
      </c>
      <c r="AD7107" s="2" t="s">
        <v>119</v>
      </c>
      <c r="AE7107" s="2" t="s">
        <v>119</v>
      </c>
      <c r="AF7107" s="2" t="s">
        <v>119</v>
      </c>
      <c r="AG7107" s="2" t="s">
        <v>119</v>
      </c>
      <c r="AH7107" t="s">
        <v>119</v>
      </c>
      <c r="AI7107" s="2" t="s">
        <v>119</v>
      </c>
      <c r="AJ7107" s="2" t="s">
        <v>119</v>
      </c>
      <c r="AK7107" t="s">
        <v>9200</v>
      </c>
      <c r="AL7107" t="s">
        <v>9200</v>
      </c>
      <c r="AM7107" t="s">
        <v>9200</v>
      </c>
      <c r="AN7107" s="2" t="s">
        <v>125</v>
      </c>
      <c r="AO7107" s="2" t="s">
        <v>119</v>
      </c>
      <c r="AP7107" s="2" t="s">
        <v>119</v>
      </c>
      <c r="AQ7107" s="2" t="s">
        <v>119</v>
      </c>
      <c r="AR7107" s="2" t="s">
        <v>119</v>
      </c>
      <c r="AS7107" s="2" t="s">
        <v>119</v>
      </c>
      <c r="AT7107" s="2" t="s">
        <v>119</v>
      </c>
      <c r="AU7107" s="2" t="s">
        <v>119</v>
      </c>
      <c r="AV7107" s="2" t="s">
        <v>119</v>
      </c>
      <c r="AW7107" s="2" t="s">
        <v>119</v>
      </c>
      <c r="AX7107" s="2" t="s">
        <v>119</v>
      </c>
      <c r="AY7107" s="2" t="s">
        <v>119</v>
      </c>
      <c r="AZ7107" s="2" t="s">
        <v>119</v>
      </c>
      <c r="BA7107" s="2" t="s">
        <v>119</v>
      </c>
      <c r="BB7107" s="2" t="s">
        <v>119</v>
      </c>
      <c r="BC7107" s="2" t="s">
        <v>119</v>
      </c>
      <c r="BD7107" s="2" t="s">
        <v>119</v>
      </c>
      <c r="BE7107" s="2" t="s">
        <v>119</v>
      </c>
      <c r="BF7107" s="2" t="s">
        <v>119</v>
      </c>
      <c r="BG7107" s="2" t="s">
        <v>119</v>
      </c>
      <c r="BH7107" s="2" t="s">
        <v>119</v>
      </c>
      <c r="BI7107" s="2" t="s">
        <v>126</v>
      </c>
      <c r="BJ7107" s="2" t="s">
        <v>119</v>
      </c>
      <c r="BK7107" s="2" t="s">
        <v>112</v>
      </c>
      <c r="BL7107" s="2" t="s">
        <v>127</v>
      </c>
      <c r="BU7107" s="2" t="s">
        <v>112</v>
      </c>
      <c r="BW7107" s="2" t="s">
        <v>112</v>
      </c>
      <c r="BX7107" s="2" t="s">
        <v>112</v>
      </c>
      <c r="BZ7107" s="2" t="s">
        <v>112</v>
      </c>
      <c r="CE7107">
        <v>1</v>
      </c>
      <c r="DC7107" s="2" t="s">
        <v>112</v>
      </c>
    </row>
    <row r="7108" spans="1:107" x14ac:dyDescent="0.3">
      <c r="A7108">
        <f t="shared" ref="A7108:A7171" si="333" xml:space="preserve"> A7107 +1</f>
        <v>7108</v>
      </c>
      <c r="B7108">
        <f t="shared" ref="B7108:B7171" si="334">B7107+1</f>
        <v>7108</v>
      </c>
      <c r="C7108">
        <f t="shared" ref="C7108:C7171" si="335">C7107+1</f>
        <v>7108</v>
      </c>
      <c r="E7108" t="s">
        <v>8806</v>
      </c>
      <c r="G7108" t="s">
        <v>1115</v>
      </c>
      <c r="I7108" t="s">
        <v>1581</v>
      </c>
      <c r="J7108" s="2" t="s">
        <v>117</v>
      </c>
      <c r="O7108" t="s">
        <v>9678</v>
      </c>
      <c r="Q7108" t="s">
        <v>9328</v>
      </c>
      <c r="Z7108" s="2" t="s">
        <v>120</v>
      </c>
      <c r="AA7108" s="2" t="s">
        <v>120</v>
      </c>
      <c r="AB7108" s="2" t="s">
        <v>121</v>
      </c>
      <c r="AC7108" s="2" t="s">
        <v>119</v>
      </c>
      <c r="AD7108" s="2" t="s">
        <v>119</v>
      </c>
      <c r="AE7108" s="2" t="s">
        <v>119</v>
      </c>
      <c r="AF7108" s="2" t="s">
        <v>119</v>
      </c>
      <c r="AG7108" s="2" t="s">
        <v>119</v>
      </c>
      <c r="AH7108" t="s">
        <v>119</v>
      </c>
      <c r="AI7108" s="2" t="s">
        <v>119</v>
      </c>
      <c r="AJ7108" s="2" t="s">
        <v>119</v>
      </c>
      <c r="AK7108" t="s">
        <v>9200</v>
      </c>
      <c r="AL7108" t="s">
        <v>9200</v>
      </c>
      <c r="AM7108" t="s">
        <v>9200</v>
      </c>
      <c r="AN7108" s="2" t="s">
        <v>125</v>
      </c>
      <c r="AO7108" s="2" t="s">
        <v>119</v>
      </c>
      <c r="AP7108" s="2" t="s">
        <v>119</v>
      </c>
      <c r="AQ7108" s="2" t="s">
        <v>119</v>
      </c>
      <c r="AR7108" s="2" t="s">
        <v>119</v>
      </c>
      <c r="AS7108" s="2" t="s">
        <v>119</v>
      </c>
      <c r="AT7108" s="2" t="s">
        <v>119</v>
      </c>
      <c r="AU7108" s="2" t="s">
        <v>119</v>
      </c>
      <c r="AV7108" s="2" t="s">
        <v>119</v>
      </c>
      <c r="AW7108" s="2" t="s">
        <v>119</v>
      </c>
      <c r="AX7108" s="2" t="s">
        <v>119</v>
      </c>
      <c r="AY7108" s="2" t="s">
        <v>119</v>
      </c>
      <c r="AZ7108" s="2" t="s">
        <v>119</v>
      </c>
      <c r="BA7108" s="2" t="s">
        <v>119</v>
      </c>
      <c r="BB7108" s="2" t="s">
        <v>119</v>
      </c>
      <c r="BC7108" s="2" t="s">
        <v>119</v>
      </c>
      <c r="BD7108" s="2" t="s">
        <v>119</v>
      </c>
      <c r="BE7108" s="2" t="s">
        <v>119</v>
      </c>
      <c r="BF7108" s="2" t="s">
        <v>119</v>
      </c>
      <c r="BG7108" s="2" t="s">
        <v>119</v>
      </c>
      <c r="BH7108" s="2" t="s">
        <v>119</v>
      </c>
      <c r="BI7108" s="2" t="s">
        <v>126</v>
      </c>
      <c r="BJ7108" s="2" t="s">
        <v>119</v>
      </c>
      <c r="BK7108" s="2" t="s">
        <v>112</v>
      </c>
      <c r="BL7108" s="2" t="s">
        <v>127</v>
      </c>
      <c r="BU7108" s="2" t="s">
        <v>112</v>
      </c>
      <c r="BW7108" s="2" t="s">
        <v>112</v>
      </c>
      <c r="BX7108" s="2" t="s">
        <v>112</v>
      </c>
      <c r="BZ7108" s="2" t="s">
        <v>112</v>
      </c>
      <c r="CE7108">
        <v>1</v>
      </c>
      <c r="DC7108" s="2" t="s">
        <v>112</v>
      </c>
    </row>
    <row r="7109" spans="1:107" x14ac:dyDescent="0.3">
      <c r="A7109">
        <f t="shared" si="333"/>
        <v>7109</v>
      </c>
      <c r="B7109">
        <f t="shared" si="334"/>
        <v>7109</v>
      </c>
      <c r="C7109">
        <f t="shared" si="335"/>
        <v>7109</v>
      </c>
      <c r="E7109" t="s">
        <v>8807</v>
      </c>
      <c r="G7109" t="s">
        <v>1115</v>
      </c>
      <c r="I7109" t="s">
        <v>1581</v>
      </c>
      <c r="J7109" s="2" t="s">
        <v>117</v>
      </c>
      <c r="O7109" t="s">
        <v>9678</v>
      </c>
      <c r="Q7109" t="s">
        <v>9328</v>
      </c>
      <c r="Z7109" s="2" t="s">
        <v>120</v>
      </c>
      <c r="AA7109" s="2" t="s">
        <v>120</v>
      </c>
      <c r="AB7109" s="2" t="s">
        <v>121</v>
      </c>
      <c r="AC7109" s="2" t="s">
        <v>119</v>
      </c>
      <c r="AD7109" s="2" t="s">
        <v>119</v>
      </c>
      <c r="AE7109" s="2" t="s">
        <v>119</v>
      </c>
      <c r="AF7109" s="2" t="s">
        <v>119</v>
      </c>
      <c r="AG7109" s="2" t="s">
        <v>119</v>
      </c>
      <c r="AH7109" t="s">
        <v>119</v>
      </c>
      <c r="AI7109" s="2" t="s">
        <v>119</v>
      </c>
      <c r="AJ7109" s="2" t="s">
        <v>119</v>
      </c>
      <c r="AK7109" t="s">
        <v>9200</v>
      </c>
      <c r="AL7109" t="s">
        <v>9200</v>
      </c>
      <c r="AM7109" t="s">
        <v>9200</v>
      </c>
      <c r="AN7109" s="2" t="s">
        <v>125</v>
      </c>
      <c r="AO7109" s="2" t="s">
        <v>119</v>
      </c>
      <c r="AP7109" s="2" t="s">
        <v>119</v>
      </c>
      <c r="AQ7109" s="2" t="s">
        <v>119</v>
      </c>
      <c r="AR7109" s="2" t="s">
        <v>119</v>
      </c>
      <c r="AS7109" s="2" t="s">
        <v>119</v>
      </c>
      <c r="AT7109" s="2" t="s">
        <v>119</v>
      </c>
      <c r="AU7109" s="2" t="s">
        <v>119</v>
      </c>
      <c r="AV7109" s="2" t="s">
        <v>119</v>
      </c>
      <c r="AW7109" s="2" t="s">
        <v>119</v>
      </c>
      <c r="AX7109" s="2" t="s">
        <v>119</v>
      </c>
      <c r="AY7109" s="2" t="s">
        <v>119</v>
      </c>
      <c r="AZ7109" s="2" t="s">
        <v>119</v>
      </c>
      <c r="BA7109" s="2" t="s">
        <v>119</v>
      </c>
      <c r="BB7109" s="2" t="s">
        <v>119</v>
      </c>
      <c r="BC7109" s="2" t="s">
        <v>119</v>
      </c>
      <c r="BD7109" s="2" t="s">
        <v>119</v>
      </c>
      <c r="BE7109" s="2" t="s">
        <v>119</v>
      </c>
      <c r="BF7109" s="2" t="s">
        <v>119</v>
      </c>
      <c r="BG7109" s="2" t="s">
        <v>119</v>
      </c>
      <c r="BH7109" s="2" t="s">
        <v>119</v>
      </c>
      <c r="BI7109" s="2" t="s">
        <v>126</v>
      </c>
      <c r="BJ7109" s="2" t="s">
        <v>119</v>
      </c>
      <c r="BK7109" s="2" t="s">
        <v>112</v>
      </c>
      <c r="BL7109" s="2" t="s">
        <v>127</v>
      </c>
      <c r="BU7109" s="2" t="s">
        <v>112</v>
      </c>
      <c r="BW7109" s="2" t="s">
        <v>112</v>
      </c>
      <c r="BX7109" s="2" t="s">
        <v>112</v>
      </c>
      <c r="BZ7109" s="2" t="s">
        <v>112</v>
      </c>
      <c r="CE7109">
        <v>1</v>
      </c>
      <c r="DC7109" s="2" t="s">
        <v>112</v>
      </c>
    </row>
    <row r="7110" spans="1:107" x14ac:dyDescent="0.3">
      <c r="A7110">
        <f t="shared" si="333"/>
        <v>7110</v>
      </c>
      <c r="B7110">
        <f t="shared" si="334"/>
        <v>7110</v>
      </c>
      <c r="C7110">
        <f t="shared" si="335"/>
        <v>7110</v>
      </c>
      <c r="E7110" t="s">
        <v>8808</v>
      </c>
      <c r="G7110" t="s">
        <v>1115</v>
      </c>
      <c r="I7110" t="s">
        <v>1581</v>
      </c>
      <c r="J7110" s="2" t="s">
        <v>117</v>
      </c>
      <c r="O7110" t="s">
        <v>9678</v>
      </c>
      <c r="Q7110" t="s">
        <v>9328</v>
      </c>
      <c r="Z7110" s="2" t="s">
        <v>120</v>
      </c>
      <c r="AA7110" s="2" t="s">
        <v>120</v>
      </c>
      <c r="AB7110" s="2" t="s">
        <v>121</v>
      </c>
      <c r="AC7110" s="2" t="s">
        <v>119</v>
      </c>
      <c r="AD7110" s="2" t="s">
        <v>119</v>
      </c>
      <c r="AE7110" s="2" t="s">
        <v>119</v>
      </c>
      <c r="AF7110" s="2" t="s">
        <v>119</v>
      </c>
      <c r="AG7110" s="2" t="s">
        <v>119</v>
      </c>
      <c r="AH7110" t="s">
        <v>119</v>
      </c>
      <c r="AI7110" s="2" t="s">
        <v>119</v>
      </c>
      <c r="AJ7110" s="2" t="s">
        <v>119</v>
      </c>
      <c r="AK7110" t="s">
        <v>9200</v>
      </c>
      <c r="AL7110" t="s">
        <v>9200</v>
      </c>
      <c r="AM7110" t="s">
        <v>9200</v>
      </c>
      <c r="AN7110" s="2" t="s">
        <v>125</v>
      </c>
      <c r="AO7110" s="2" t="s">
        <v>119</v>
      </c>
      <c r="AP7110" s="2" t="s">
        <v>119</v>
      </c>
      <c r="AQ7110" s="2" t="s">
        <v>119</v>
      </c>
      <c r="AR7110" s="2" t="s">
        <v>119</v>
      </c>
      <c r="AS7110" s="2" t="s">
        <v>119</v>
      </c>
      <c r="AT7110" s="2" t="s">
        <v>119</v>
      </c>
      <c r="AU7110" s="2" t="s">
        <v>119</v>
      </c>
      <c r="AV7110" s="2" t="s">
        <v>119</v>
      </c>
      <c r="AW7110" s="2" t="s">
        <v>119</v>
      </c>
      <c r="AX7110" s="2" t="s">
        <v>119</v>
      </c>
      <c r="AY7110" s="2" t="s">
        <v>119</v>
      </c>
      <c r="AZ7110" s="2" t="s">
        <v>119</v>
      </c>
      <c r="BA7110" s="2" t="s">
        <v>119</v>
      </c>
      <c r="BB7110" s="2" t="s">
        <v>119</v>
      </c>
      <c r="BC7110" s="2" t="s">
        <v>119</v>
      </c>
      <c r="BD7110" s="2" t="s">
        <v>119</v>
      </c>
      <c r="BE7110" s="2" t="s">
        <v>119</v>
      </c>
      <c r="BF7110" s="2" t="s">
        <v>119</v>
      </c>
      <c r="BG7110" s="2" t="s">
        <v>119</v>
      </c>
      <c r="BH7110" s="2" t="s">
        <v>119</v>
      </c>
      <c r="BI7110" s="2" t="s">
        <v>126</v>
      </c>
      <c r="BJ7110" s="2" t="s">
        <v>119</v>
      </c>
      <c r="BK7110" s="2" t="s">
        <v>112</v>
      </c>
      <c r="BL7110" s="2" t="s">
        <v>127</v>
      </c>
      <c r="BU7110" s="2" t="s">
        <v>112</v>
      </c>
      <c r="BW7110" s="2" t="s">
        <v>112</v>
      </c>
      <c r="BX7110" s="2" t="s">
        <v>112</v>
      </c>
      <c r="BZ7110" s="2" t="s">
        <v>112</v>
      </c>
      <c r="CE7110">
        <v>1</v>
      </c>
      <c r="DC7110" s="2" t="s">
        <v>112</v>
      </c>
    </row>
    <row r="7111" spans="1:107" x14ac:dyDescent="0.3">
      <c r="A7111">
        <f t="shared" si="333"/>
        <v>7111</v>
      </c>
      <c r="B7111">
        <f t="shared" si="334"/>
        <v>7111</v>
      </c>
      <c r="C7111">
        <f t="shared" si="335"/>
        <v>7111</v>
      </c>
      <c r="E7111" t="s">
        <v>8809</v>
      </c>
      <c r="G7111" t="s">
        <v>1115</v>
      </c>
      <c r="I7111" t="s">
        <v>1581</v>
      </c>
      <c r="J7111" s="2" t="s">
        <v>117</v>
      </c>
      <c r="O7111" t="s">
        <v>9678</v>
      </c>
      <c r="Q7111" t="s">
        <v>9328</v>
      </c>
      <c r="Z7111" s="2" t="s">
        <v>120</v>
      </c>
      <c r="AA7111" s="2" t="s">
        <v>120</v>
      </c>
      <c r="AB7111" s="2" t="s">
        <v>121</v>
      </c>
      <c r="AC7111" s="2" t="s">
        <v>119</v>
      </c>
      <c r="AD7111" s="2" t="s">
        <v>119</v>
      </c>
      <c r="AE7111" s="2" t="s">
        <v>119</v>
      </c>
      <c r="AF7111" s="2" t="s">
        <v>119</v>
      </c>
      <c r="AG7111" s="2" t="s">
        <v>119</v>
      </c>
      <c r="AH7111" t="s">
        <v>119</v>
      </c>
      <c r="AI7111" s="2" t="s">
        <v>119</v>
      </c>
      <c r="AJ7111" s="2" t="s">
        <v>119</v>
      </c>
      <c r="AK7111" t="s">
        <v>9200</v>
      </c>
      <c r="AL7111" t="s">
        <v>9200</v>
      </c>
      <c r="AM7111" t="s">
        <v>9200</v>
      </c>
      <c r="AN7111" s="2" t="s">
        <v>125</v>
      </c>
      <c r="AO7111" s="2" t="s">
        <v>119</v>
      </c>
      <c r="AP7111" s="2" t="s">
        <v>119</v>
      </c>
      <c r="AQ7111" s="2" t="s">
        <v>119</v>
      </c>
      <c r="AR7111" s="2" t="s">
        <v>119</v>
      </c>
      <c r="AS7111" s="2" t="s">
        <v>119</v>
      </c>
      <c r="AT7111" s="2" t="s">
        <v>119</v>
      </c>
      <c r="AU7111" s="2" t="s">
        <v>119</v>
      </c>
      <c r="AV7111" s="2" t="s">
        <v>119</v>
      </c>
      <c r="AW7111" s="2" t="s">
        <v>119</v>
      </c>
      <c r="AX7111" s="2" t="s">
        <v>119</v>
      </c>
      <c r="AY7111" s="2" t="s">
        <v>119</v>
      </c>
      <c r="AZ7111" s="2" t="s">
        <v>119</v>
      </c>
      <c r="BA7111" s="2" t="s">
        <v>119</v>
      </c>
      <c r="BB7111" s="2" t="s">
        <v>119</v>
      </c>
      <c r="BC7111" s="2" t="s">
        <v>119</v>
      </c>
      <c r="BD7111" s="2" t="s">
        <v>119</v>
      </c>
      <c r="BE7111" s="2" t="s">
        <v>119</v>
      </c>
      <c r="BF7111" s="2" t="s">
        <v>119</v>
      </c>
      <c r="BG7111" s="2" t="s">
        <v>119</v>
      </c>
      <c r="BH7111" s="2" t="s">
        <v>119</v>
      </c>
      <c r="BI7111" s="2" t="s">
        <v>126</v>
      </c>
      <c r="BJ7111" s="2" t="s">
        <v>119</v>
      </c>
      <c r="BK7111" s="2" t="s">
        <v>112</v>
      </c>
      <c r="BL7111" s="2" t="s">
        <v>127</v>
      </c>
      <c r="BU7111" s="2" t="s">
        <v>112</v>
      </c>
      <c r="BW7111" s="2" t="s">
        <v>112</v>
      </c>
      <c r="BX7111" s="2" t="s">
        <v>112</v>
      </c>
      <c r="BZ7111" s="2" t="s">
        <v>112</v>
      </c>
      <c r="CE7111">
        <v>1</v>
      </c>
      <c r="DC7111" s="2" t="s">
        <v>112</v>
      </c>
    </row>
    <row r="7112" spans="1:107" x14ac:dyDescent="0.3">
      <c r="A7112">
        <f t="shared" si="333"/>
        <v>7112</v>
      </c>
      <c r="B7112">
        <f t="shared" si="334"/>
        <v>7112</v>
      </c>
      <c r="C7112">
        <f t="shared" si="335"/>
        <v>7112</v>
      </c>
      <c r="E7112" t="s">
        <v>8810</v>
      </c>
      <c r="G7112" t="s">
        <v>1115</v>
      </c>
      <c r="I7112" t="s">
        <v>1581</v>
      </c>
      <c r="J7112" s="2" t="s">
        <v>117</v>
      </c>
      <c r="O7112" t="s">
        <v>9678</v>
      </c>
      <c r="Q7112" t="s">
        <v>9328</v>
      </c>
      <c r="Z7112" s="2" t="s">
        <v>120</v>
      </c>
      <c r="AA7112" s="2" t="s">
        <v>120</v>
      </c>
      <c r="AB7112" s="2" t="s">
        <v>121</v>
      </c>
      <c r="AC7112" s="2" t="s">
        <v>119</v>
      </c>
      <c r="AD7112" s="2" t="s">
        <v>119</v>
      </c>
      <c r="AE7112" s="2" t="s">
        <v>119</v>
      </c>
      <c r="AF7112" s="2" t="s">
        <v>119</v>
      </c>
      <c r="AG7112" s="2" t="s">
        <v>119</v>
      </c>
      <c r="AH7112" t="s">
        <v>119</v>
      </c>
      <c r="AI7112" s="2" t="s">
        <v>119</v>
      </c>
      <c r="AJ7112" s="2" t="s">
        <v>119</v>
      </c>
      <c r="AK7112" t="s">
        <v>9200</v>
      </c>
      <c r="AL7112" t="s">
        <v>9200</v>
      </c>
      <c r="AM7112" t="s">
        <v>9200</v>
      </c>
      <c r="AN7112" s="2" t="s">
        <v>125</v>
      </c>
      <c r="AO7112" s="2" t="s">
        <v>119</v>
      </c>
      <c r="AP7112" s="2" t="s">
        <v>119</v>
      </c>
      <c r="AQ7112" s="2" t="s">
        <v>119</v>
      </c>
      <c r="AR7112" s="2" t="s">
        <v>119</v>
      </c>
      <c r="AS7112" s="2" t="s">
        <v>119</v>
      </c>
      <c r="AT7112" s="2" t="s">
        <v>119</v>
      </c>
      <c r="AU7112" s="2" t="s">
        <v>119</v>
      </c>
      <c r="AV7112" s="2" t="s">
        <v>119</v>
      </c>
      <c r="AW7112" s="2" t="s">
        <v>119</v>
      </c>
      <c r="AX7112" s="2" t="s">
        <v>119</v>
      </c>
      <c r="AY7112" s="2" t="s">
        <v>119</v>
      </c>
      <c r="AZ7112" s="2" t="s">
        <v>119</v>
      </c>
      <c r="BA7112" s="2" t="s">
        <v>119</v>
      </c>
      <c r="BB7112" s="2" t="s">
        <v>119</v>
      </c>
      <c r="BC7112" s="2" t="s">
        <v>119</v>
      </c>
      <c r="BD7112" s="2" t="s">
        <v>119</v>
      </c>
      <c r="BE7112" s="2" t="s">
        <v>119</v>
      </c>
      <c r="BF7112" s="2" t="s">
        <v>119</v>
      </c>
      <c r="BG7112" s="2" t="s">
        <v>119</v>
      </c>
      <c r="BH7112" s="2" t="s">
        <v>119</v>
      </c>
      <c r="BI7112" s="2" t="s">
        <v>126</v>
      </c>
      <c r="BJ7112" s="2" t="s">
        <v>119</v>
      </c>
      <c r="BK7112" s="2" t="s">
        <v>112</v>
      </c>
      <c r="BL7112" s="2" t="s">
        <v>127</v>
      </c>
      <c r="BU7112" s="2" t="s">
        <v>112</v>
      </c>
      <c r="BW7112" s="2" t="s">
        <v>112</v>
      </c>
      <c r="BX7112" s="2" t="s">
        <v>112</v>
      </c>
      <c r="BZ7112" s="2" t="s">
        <v>112</v>
      </c>
      <c r="CE7112">
        <v>1</v>
      </c>
      <c r="DC7112" s="2" t="s">
        <v>112</v>
      </c>
    </row>
    <row r="7113" spans="1:107" x14ac:dyDescent="0.3">
      <c r="A7113">
        <f t="shared" si="333"/>
        <v>7113</v>
      </c>
      <c r="B7113">
        <f t="shared" si="334"/>
        <v>7113</v>
      </c>
      <c r="C7113">
        <f t="shared" si="335"/>
        <v>7113</v>
      </c>
      <c r="E7113" t="s">
        <v>8811</v>
      </c>
      <c r="G7113" t="s">
        <v>1116</v>
      </c>
      <c r="I7113" t="s">
        <v>1581</v>
      </c>
      <c r="J7113" s="2" t="s">
        <v>117</v>
      </c>
      <c r="O7113" t="s">
        <v>9678</v>
      </c>
      <c r="Q7113" t="s">
        <v>9328</v>
      </c>
      <c r="Z7113" s="2" t="s">
        <v>120</v>
      </c>
      <c r="AA7113" s="2" t="s">
        <v>120</v>
      </c>
      <c r="AB7113" s="2" t="s">
        <v>121</v>
      </c>
      <c r="AC7113" s="2" t="s">
        <v>119</v>
      </c>
      <c r="AD7113" s="2" t="s">
        <v>119</v>
      </c>
      <c r="AE7113" s="2" t="s">
        <v>119</v>
      </c>
      <c r="AF7113" s="2" t="s">
        <v>119</v>
      </c>
      <c r="AG7113" s="2" t="s">
        <v>119</v>
      </c>
      <c r="AH7113" t="s">
        <v>119</v>
      </c>
      <c r="AI7113" s="2" t="s">
        <v>119</v>
      </c>
      <c r="AJ7113" s="2" t="s">
        <v>119</v>
      </c>
      <c r="AK7113" t="s">
        <v>9200</v>
      </c>
      <c r="AL7113" t="s">
        <v>9200</v>
      </c>
      <c r="AM7113" t="s">
        <v>9200</v>
      </c>
      <c r="AN7113" s="2" t="s">
        <v>125</v>
      </c>
      <c r="AO7113" s="2" t="s">
        <v>119</v>
      </c>
      <c r="AP7113" s="2" t="s">
        <v>119</v>
      </c>
      <c r="AQ7113" s="2" t="s">
        <v>119</v>
      </c>
      <c r="AR7113" s="2" t="s">
        <v>119</v>
      </c>
      <c r="AS7113" s="2" t="s">
        <v>119</v>
      </c>
      <c r="AT7113" s="2" t="s">
        <v>119</v>
      </c>
      <c r="AU7113" s="2" t="s">
        <v>119</v>
      </c>
      <c r="AV7113" s="2" t="s">
        <v>119</v>
      </c>
      <c r="AW7113" s="2" t="s">
        <v>119</v>
      </c>
      <c r="AX7113" s="2" t="s">
        <v>119</v>
      </c>
      <c r="AY7113" s="2" t="s">
        <v>119</v>
      </c>
      <c r="AZ7113" s="2" t="s">
        <v>119</v>
      </c>
      <c r="BA7113" s="2" t="s">
        <v>119</v>
      </c>
      <c r="BB7113" s="2" t="s">
        <v>119</v>
      </c>
      <c r="BC7113" s="2" t="s">
        <v>119</v>
      </c>
      <c r="BD7113" s="2" t="s">
        <v>119</v>
      </c>
      <c r="BE7113" s="2" t="s">
        <v>119</v>
      </c>
      <c r="BF7113" s="2" t="s">
        <v>119</v>
      </c>
      <c r="BG7113" s="2" t="s">
        <v>119</v>
      </c>
      <c r="BH7113" s="2" t="s">
        <v>119</v>
      </c>
      <c r="BI7113" s="2" t="s">
        <v>126</v>
      </c>
      <c r="BJ7113" s="2" t="s">
        <v>119</v>
      </c>
      <c r="BK7113" s="2" t="s">
        <v>112</v>
      </c>
      <c r="BL7113" s="2" t="s">
        <v>127</v>
      </c>
      <c r="BU7113" s="2" t="s">
        <v>112</v>
      </c>
      <c r="BW7113" s="2" t="s">
        <v>112</v>
      </c>
      <c r="BX7113" s="2" t="s">
        <v>112</v>
      </c>
      <c r="BZ7113" s="2" t="s">
        <v>112</v>
      </c>
      <c r="CE7113">
        <v>1</v>
      </c>
      <c r="DC7113" s="2" t="s">
        <v>112</v>
      </c>
    </row>
    <row r="7114" spans="1:107" x14ac:dyDescent="0.3">
      <c r="A7114">
        <f t="shared" si="333"/>
        <v>7114</v>
      </c>
      <c r="B7114">
        <f t="shared" si="334"/>
        <v>7114</v>
      </c>
      <c r="C7114">
        <f t="shared" si="335"/>
        <v>7114</v>
      </c>
      <c r="E7114" t="s">
        <v>8812</v>
      </c>
      <c r="G7114" t="s">
        <v>1116</v>
      </c>
      <c r="I7114" t="s">
        <v>1581</v>
      </c>
      <c r="J7114" s="2" t="s">
        <v>117</v>
      </c>
      <c r="O7114" t="s">
        <v>9678</v>
      </c>
      <c r="Q7114" t="s">
        <v>9328</v>
      </c>
      <c r="Z7114" s="2" t="s">
        <v>120</v>
      </c>
      <c r="AA7114" s="2" t="s">
        <v>120</v>
      </c>
      <c r="AB7114" s="2" t="s">
        <v>121</v>
      </c>
      <c r="AC7114" s="2" t="s">
        <v>119</v>
      </c>
      <c r="AD7114" s="2" t="s">
        <v>119</v>
      </c>
      <c r="AE7114" s="2" t="s">
        <v>119</v>
      </c>
      <c r="AF7114" s="2" t="s">
        <v>119</v>
      </c>
      <c r="AG7114" s="2" t="s">
        <v>119</v>
      </c>
      <c r="AH7114" t="s">
        <v>119</v>
      </c>
      <c r="AI7114" s="2" t="s">
        <v>119</v>
      </c>
      <c r="AJ7114" s="2" t="s">
        <v>119</v>
      </c>
      <c r="AK7114" t="s">
        <v>9200</v>
      </c>
      <c r="AL7114" t="s">
        <v>9200</v>
      </c>
      <c r="AM7114" t="s">
        <v>9200</v>
      </c>
      <c r="AN7114" s="2" t="s">
        <v>125</v>
      </c>
      <c r="AO7114" s="2" t="s">
        <v>119</v>
      </c>
      <c r="AP7114" s="2" t="s">
        <v>119</v>
      </c>
      <c r="AQ7114" s="2" t="s">
        <v>119</v>
      </c>
      <c r="AR7114" s="2" t="s">
        <v>119</v>
      </c>
      <c r="AS7114" s="2" t="s">
        <v>119</v>
      </c>
      <c r="AT7114" s="2" t="s">
        <v>119</v>
      </c>
      <c r="AU7114" s="2" t="s">
        <v>119</v>
      </c>
      <c r="AV7114" s="2" t="s">
        <v>119</v>
      </c>
      <c r="AW7114" s="2" t="s">
        <v>119</v>
      </c>
      <c r="AX7114" s="2" t="s">
        <v>119</v>
      </c>
      <c r="AY7114" s="2" t="s">
        <v>119</v>
      </c>
      <c r="AZ7114" s="2" t="s">
        <v>119</v>
      </c>
      <c r="BA7114" s="2" t="s">
        <v>119</v>
      </c>
      <c r="BB7114" s="2" t="s">
        <v>119</v>
      </c>
      <c r="BC7114" s="2" t="s">
        <v>119</v>
      </c>
      <c r="BD7114" s="2" t="s">
        <v>119</v>
      </c>
      <c r="BE7114" s="2" t="s">
        <v>119</v>
      </c>
      <c r="BF7114" s="2" t="s">
        <v>119</v>
      </c>
      <c r="BG7114" s="2" t="s">
        <v>119</v>
      </c>
      <c r="BH7114" s="2" t="s">
        <v>119</v>
      </c>
      <c r="BI7114" s="2" t="s">
        <v>126</v>
      </c>
      <c r="BJ7114" s="2" t="s">
        <v>119</v>
      </c>
      <c r="BK7114" s="2" t="s">
        <v>112</v>
      </c>
      <c r="BL7114" s="2" t="s">
        <v>127</v>
      </c>
      <c r="BU7114" s="2" t="s">
        <v>112</v>
      </c>
      <c r="BW7114" s="2" t="s">
        <v>112</v>
      </c>
      <c r="BX7114" s="2" t="s">
        <v>112</v>
      </c>
      <c r="BZ7114" s="2" t="s">
        <v>112</v>
      </c>
      <c r="CE7114">
        <v>1</v>
      </c>
      <c r="DC7114" s="2" t="s">
        <v>112</v>
      </c>
    </row>
    <row r="7115" spans="1:107" x14ac:dyDescent="0.3">
      <c r="A7115">
        <f t="shared" si="333"/>
        <v>7115</v>
      </c>
      <c r="B7115">
        <f t="shared" si="334"/>
        <v>7115</v>
      </c>
      <c r="C7115">
        <f t="shared" si="335"/>
        <v>7115</v>
      </c>
      <c r="E7115" t="s">
        <v>8813</v>
      </c>
      <c r="G7115" t="s">
        <v>1116</v>
      </c>
      <c r="I7115" t="s">
        <v>1581</v>
      </c>
      <c r="J7115" s="2" t="s">
        <v>117</v>
      </c>
      <c r="O7115" t="s">
        <v>9678</v>
      </c>
      <c r="Q7115" t="s">
        <v>9328</v>
      </c>
      <c r="Z7115" s="2" t="s">
        <v>120</v>
      </c>
      <c r="AA7115" s="2" t="s">
        <v>120</v>
      </c>
      <c r="AB7115" s="2" t="s">
        <v>121</v>
      </c>
      <c r="AC7115" s="2" t="s">
        <v>119</v>
      </c>
      <c r="AD7115" s="2" t="s">
        <v>119</v>
      </c>
      <c r="AE7115" s="2" t="s">
        <v>119</v>
      </c>
      <c r="AF7115" s="2" t="s">
        <v>119</v>
      </c>
      <c r="AG7115" s="2" t="s">
        <v>119</v>
      </c>
      <c r="AH7115" t="s">
        <v>119</v>
      </c>
      <c r="AI7115" s="2" t="s">
        <v>119</v>
      </c>
      <c r="AJ7115" s="2" t="s">
        <v>119</v>
      </c>
      <c r="AK7115" t="s">
        <v>9200</v>
      </c>
      <c r="AL7115" t="s">
        <v>9200</v>
      </c>
      <c r="AM7115" t="s">
        <v>9200</v>
      </c>
      <c r="AN7115" s="2" t="s">
        <v>125</v>
      </c>
      <c r="AO7115" s="2" t="s">
        <v>119</v>
      </c>
      <c r="AP7115" s="2" t="s">
        <v>119</v>
      </c>
      <c r="AQ7115" s="2" t="s">
        <v>119</v>
      </c>
      <c r="AR7115" s="2" t="s">
        <v>119</v>
      </c>
      <c r="AS7115" s="2" t="s">
        <v>119</v>
      </c>
      <c r="AT7115" s="2" t="s">
        <v>119</v>
      </c>
      <c r="AU7115" s="2" t="s">
        <v>119</v>
      </c>
      <c r="AV7115" s="2" t="s">
        <v>119</v>
      </c>
      <c r="AW7115" s="2" t="s">
        <v>119</v>
      </c>
      <c r="AX7115" s="2" t="s">
        <v>119</v>
      </c>
      <c r="AY7115" s="2" t="s">
        <v>119</v>
      </c>
      <c r="AZ7115" s="2" t="s">
        <v>119</v>
      </c>
      <c r="BA7115" s="2" t="s">
        <v>119</v>
      </c>
      <c r="BB7115" s="2" t="s">
        <v>119</v>
      </c>
      <c r="BC7115" s="2" t="s">
        <v>119</v>
      </c>
      <c r="BD7115" s="2" t="s">
        <v>119</v>
      </c>
      <c r="BE7115" s="2" t="s">
        <v>119</v>
      </c>
      <c r="BF7115" s="2" t="s">
        <v>119</v>
      </c>
      <c r="BG7115" s="2" t="s">
        <v>119</v>
      </c>
      <c r="BH7115" s="2" t="s">
        <v>119</v>
      </c>
      <c r="BI7115" s="2" t="s">
        <v>126</v>
      </c>
      <c r="BJ7115" s="2" t="s">
        <v>119</v>
      </c>
      <c r="BK7115" s="2" t="s">
        <v>112</v>
      </c>
      <c r="BL7115" s="2" t="s">
        <v>127</v>
      </c>
      <c r="BU7115" s="2" t="s">
        <v>112</v>
      </c>
      <c r="BW7115" s="2" t="s">
        <v>112</v>
      </c>
      <c r="BX7115" s="2" t="s">
        <v>112</v>
      </c>
      <c r="BZ7115" s="2" t="s">
        <v>112</v>
      </c>
      <c r="CE7115">
        <v>1</v>
      </c>
      <c r="DC7115" s="2" t="s">
        <v>112</v>
      </c>
    </row>
    <row r="7116" spans="1:107" x14ac:dyDescent="0.3">
      <c r="A7116">
        <f t="shared" si="333"/>
        <v>7116</v>
      </c>
      <c r="B7116">
        <f t="shared" si="334"/>
        <v>7116</v>
      </c>
      <c r="C7116">
        <f t="shared" si="335"/>
        <v>7116</v>
      </c>
      <c r="E7116" t="s">
        <v>8814</v>
      </c>
      <c r="G7116" t="s">
        <v>1116</v>
      </c>
      <c r="I7116" t="s">
        <v>1581</v>
      </c>
      <c r="J7116" s="2" t="s">
        <v>117</v>
      </c>
      <c r="O7116" t="s">
        <v>9678</v>
      </c>
      <c r="Q7116" t="s">
        <v>9328</v>
      </c>
      <c r="Z7116" s="2" t="s">
        <v>120</v>
      </c>
      <c r="AA7116" s="2" t="s">
        <v>120</v>
      </c>
      <c r="AB7116" s="2" t="s">
        <v>121</v>
      </c>
      <c r="AC7116" s="2" t="s">
        <v>119</v>
      </c>
      <c r="AD7116" s="2" t="s">
        <v>119</v>
      </c>
      <c r="AE7116" s="2" t="s">
        <v>119</v>
      </c>
      <c r="AF7116" s="2" t="s">
        <v>119</v>
      </c>
      <c r="AG7116" s="2" t="s">
        <v>119</v>
      </c>
      <c r="AH7116" t="s">
        <v>119</v>
      </c>
      <c r="AI7116" s="2" t="s">
        <v>119</v>
      </c>
      <c r="AJ7116" s="2" t="s">
        <v>119</v>
      </c>
      <c r="AK7116" t="s">
        <v>9200</v>
      </c>
      <c r="AL7116" t="s">
        <v>9200</v>
      </c>
      <c r="AM7116" t="s">
        <v>9200</v>
      </c>
      <c r="AN7116" s="2" t="s">
        <v>125</v>
      </c>
      <c r="AO7116" s="2" t="s">
        <v>119</v>
      </c>
      <c r="AP7116" s="2" t="s">
        <v>119</v>
      </c>
      <c r="AQ7116" s="2" t="s">
        <v>119</v>
      </c>
      <c r="AR7116" s="2" t="s">
        <v>119</v>
      </c>
      <c r="AS7116" s="2" t="s">
        <v>119</v>
      </c>
      <c r="AT7116" s="2" t="s">
        <v>119</v>
      </c>
      <c r="AU7116" s="2" t="s">
        <v>119</v>
      </c>
      <c r="AV7116" s="2" t="s">
        <v>119</v>
      </c>
      <c r="AW7116" s="2" t="s">
        <v>119</v>
      </c>
      <c r="AX7116" s="2" t="s">
        <v>119</v>
      </c>
      <c r="AY7116" s="2" t="s">
        <v>119</v>
      </c>
      <c r="AZ7116" s="2" t="s">
        <v>119</v>
      </c>
      <c r="BA7116" s="2" t="s">
        <v>119</v>
      </c>
      <c r="BB7116" s="2" t="s">
        <v>119</v>
      </c>
      <c r="BC7116" s="2" t="s">
        <v>119</v>
      </c>
      <c r="BD7116" s="2" t="s">
        <v>119</v>
      </c>
      <c r="BE7116" s="2" t="s">
        <v>119</v>
      </c>
      <c r="BF7116" s="2" t="s">
        <v>119</v>
      </c>
      <c r="BG7116" s="2" t="s">
        <v>119</v>
      </c>
      <c r="BH7116" s="2" t="s">
        <v>119</v>
      </c>
      <c r="BI7116" s="2" t="s">
        <v>126</v>
      </c>
      <c r="BJ7116" s="2" t="s">
        <v>119</v>
      </c>
      <c r="BK7116" s="2" t="s">
        <v>112</v>
      </c>
      <c r="BL7116" s="2" t="s">
        <v>127</v>
      </c>
      <c r="BU7116" s="2" t="s">
        <v>112</v>
      </c>
      <c r="BW7116" s="2" t="s">
        <v>112</v>
      </c>
      <c r="BX7116" s="2" t="s">
        <v>112</v>
      </c>
      <c r="BZ7116" s="2" t="s">
        <v>112</v>
      </c>
      <c r="CE7116">
        <v>1</v>
      </c>
      <c r="DC7116" s="2" t="s">
        <v>112</v>
      </c>
    </row>
    <row r="7117" spans="1:107" x14ac:dyDescent="0.3">
      <c r="A7117">
        <f t="shared" si="333"/>
        <v>7117</v>
      </c>
      <c r="B7117">
        <f t="shared" si="334"/>
        <v>7117</v>
      </c>
      <c r="C7117">
        <f t="shared" si="335"/>
        <v>7117</v>
      </c>
      <c r="E7117" t="s">
        <v>8815</v>
      </c>
      <c r="G7117" t="s">
        <v>1116</v>
      </c>
      <c r="I7117" t="s">
        <v>1581</v>
      </c>
      <c r="J7117" s="2" t="s">
        <v>117</v>
      </c>
      <c r="O7117" t="s">
        <v>9678</v>
      </c>
      <c r="Q7117" t="s">
        <v>9328</v>
      </c>
      <c r="Z7117" s="2" t="s">
        <v>120</v>
      </c>
      <c r="AA7117" s="2" t="s">
        <v>120</v>
      </c>
      <c r="AB7117" s="2" t="s">
        <v>121</v>
      </c>
      <c r="AC7117" s="2" t="s">
        <v>119</v>
      </c>
      <c r="AD7117" s="2" t="s">
        <v>119</v>
      </c>
      <c r="AE7117" s="2" t="s">
        <v>119</v>
      </c>
      <c r="AF7117" s="2" t="s">
        <v>119</v>
      </c>
      <c r="AG7117" s="2" t="s">
        <v>119</v>
      </c>
      <c r="AH7117" t="s">
        <v>119</v>
      </c>
      <c r="AI7117" s="2" t="s">
        <v>119</v>
      </c>
      <c r="AJ7117" s="2" t="s">
        <v>119</v>
      </c>
      <c r="AK7117" t="s">
        <v>9200</v>
      </c>
      <c r="AL7117" t="s">
        <v>9200</v>
      </c>
      <c r="AM7117" t="s">
        <v>9200</v>
      </c>
      <c r="AN7117" s="2" t="s">
        <v>125</v>
      </c>
      <c r="AO7117" s="2" t="s">
        <v>119</v>
      </c>
      <c r="AP7117" s="2" t="s">
        <v>119</v>
      </c>
      <c r="AQ7117" s="2" t="s">
        <v>119</v>
      </c>
      <c r="AR7117" s="2" t="s">
        <v>119</v>
      </c>
      <c r="AS7117" s="2" t="s">
        <v>119</v>
      </c>
      <c r="AT7117" s="2" t="s">
        <v>119</v>
      </c>
      <c r="AU7117" s="2" t="s">
        <v>119</v>
      </c>
      <c r="AV7117" s="2" t="s">
        <v>119</v>
      </c>
      <c r="AW7117" s="2" t="s">
        <v>119</v>
      </c>
      <c r="AX7117" s="2" t="s">
        <v>119</v>
      </c>
      <c r="AY7117" s="2" t="s">
        <v>119</v>
      </c>
      <c r="AZ7117" s="2" t="s">
        <v>119</v>
      </c>
      <c r="BA7117" s="2" t="s">
        <v>119</v>
      </c>
      <c r="BB7117" s="2" t="s">
        <v>119</v>
      </c>
      <c r="BC7117" s="2" t="s">
        <v>119</v>
      </c>
      <c r="BD7117" s="2" t="s">
        <v>119</v>
      </c>
      <c r="BE7117" s="2" t="s">
        <v>119</v>
      </c>
      <c r="BF7117" s="2" t="s">
        <v>119</v>
      </c>
      <c r="BG7117" s="2" t="s">
        <v>119</v>
      </c>
      <c r="BH7117" s="2" t="s">
        <v>119</v>
      </c>
      <c r="BI7117" s="2" t="s">
        <v>126</v>
      </c>
      <c r="BJ7117" s="2" t="s">
        <v>119</v>
      </c>
      <c r="BK7117" s="2" t="s">
        <v>112</v>
      </c>
      <c r="BL7117" s="2" t="s">
        <v>127</v>
      </c>
      <c r="BU7117" s="2" t="s">
        <v>112</v>
      </c>
      <c r="BW7117" s="2" t="s">
        <v>112</v>
      </c>
      <c r="BX7117" s="2" t="s">
        <v>112</v>
      </c>
      <c r="BZ7117" s="2" t="s">
        <v>112</v>
      </c>
      <c r="CE7117">
        <v>1</v>
      </c>
      <c r="DC7117" s="2" t="s">
        <v>112</v>
      </c>
    </row>
    <row r="7118" spans="1:107" x14ac:dyDescent="0.3">
      <c r="A7118">
        <f t="shared" si="333"/>
        <v>7118</v>
      </c>
      <c r="B7118">
        <f t="shared" si="334"/>
        <v>7118</v>
      </c>
      <c r="C7118">
        <f t="shared" si="335"/>
        <v>7118</v>
      </c>
      <c r="E7118" t="s">
        <v>8816</v>
      </c>
      <c r="G7118" t="s">
        <v>1116</v>
      </c>
      <c r="I7118" t="s">
        <v>1581</v>
      </c>
      <c r="J7118" s="2" t="s">
        <v>117</v>
      </c>
      <c r="O7118" t="s">
        <v>9678</v>
      </c>
      <c r="Q7118" t="s">
        <v>9328</v>
      </c>
      <c r="Z7118" s="2" t="s">
        <v>120</v>
      </c>
      <c r="AA7118" s="2" t="s">
        <v>120</v>
      </c>
      <c r="AB7118" s="2" t="s">
        <v>121</v>
      </c>
      <c r="AC7118" s="2" t="s">
        <v>119</v>
      </c>
      <c r="AD7118" s="2" t="s">
        <v>119</v>
      </c>
      <c r="AE7118" s="2" t="s">
        <v>119</v>
      </c>
      <c r="AF7118" s="2" t="s">
        <v>119</v>
      </c>
      <c r="AG7118" s="2" t="s">
        <v>119</v>
      </c>
      <c r="AH7118" t="s">
        <v>119</v>
      </c>
      <c r="AI7118" s="2" t="s">
        <v>119</v>
      </c>
      <c r="AJ7118" s="2" t="s">
        <v>119</v>
      </c>
      <c r="AK7118" t="s">
        <v>9200</v>
      </c>
      <c r="AL7118" t="s">
        <v>9200</v>
      </c>
      <c r="AM7118" t="s">
        <v>9200</v>
      </c>
      <c r="AN7118" s="2" t="s">
        <v>125</v>
      </c>
      <c r="AO7118" s="2" t="s">
        <v>119</v>
      </c>
      <c r="AP7118" s="2" t="s">
        <v>119</v>
      </c>
      <c r="AQ7118" s="2" t="s">
        <v>119</v>
      </c>
      <c r="AR7118" s="2" t="s">
        <v>119</v>
      </c>
      <c r="AS7118" s="2" t="s">
        <v>119</v>
      </c>
      <c r="AT7118" s="2" t="s">
        <v>119</v>
      </c>
      <c r="AU7118" s="2" t="s">
        <v>119</v>
      </c>
      <c r="AV7118" s="2" t="s">
        <v>119</v>
      </c>
      <c r="AW7118" s="2" t="s">
        <v>119</v>
      </c>
      <c r="AX7118" s="2" t="s">
        <v>119</v>
      </c>
      <c r="AY7118" s="2" t="s">
        <v>119</v>
      </c>
      <c r="AZ7118" s="2" t="s">
        <v>119</v>
      </c>
      <c r="BA7118" s="2" t="s">
        <v>119</v>
      </c>
      <c r="BB7118" s="2" t="s">
        <v>119</v>
      </c>
      <c r="BC7118" s="2" t="s">
        <v>119</v>
      </c>
      <c r="BD7118" s="2" t="s">
        <v>119</v>
      </c>
      <c r="BE7118" s="2" t="s">
        <v>119</v>
      </c>
      <c r="BF7118" s="2" t="s">
        <v>119</v>
      </c>
      <c r="BG7118" s="2" t="s">
        <v>119</v>
      </c>
      <c r="BH7118" s="2" t="s">
        <v>119</v>
      </c>
      <c r="BI7118" s="2" t="s">
        <v>126</v>
      </c>
      <c r="BJ7118" s="2" t="s">
        <v>119</v>
      </c>
      <c r="BK7118" s="2" t="s">
        <v>112</v>
      </c>
      <c r="BL7118" s="2" t="s">
        <v>127</v>
      </c>
      <c r="BU7118" s="2" t="s">
        <v>112</v>
      </c>
      <c r="BW7118" s="2" t="s">
        <v>112</v>
      </c>
      <c r="BX7118" s="2" t="s">
        <v>112</v>
      </c>
      <c r="BZ7118" s="2" t="s">
        <v>112</v>
      </c>
      <c r="CE7118">
        <v>1</v>
      </c>
      <c r="DC7118" s="2" t="s">
        <v>112</v>
      </c>
    </row>
    <row r="7119" spans="1:107" x14ac:dyDescent="0.3">
      <c r="A7119">
        <f t="shared" si="333"/>
        <v>7119</v>
      </c>
      <c r="B7119">
        <f t="shared" si="334"/>
        <v>7119</v>
      </c>
      <c r="C7119">
        <f t="shared" si="335"/>
        <v>7119</v>
      </c>
      <c r="E7119" t="s">
        <v>8817</v>
      </c>
      <c r="G7119" t="s">
        <v>1117</v>
      </c>
      <c r="I7119" t="s">
        <v>1581</v>
      </c>
      <c r="J7119" s="2" t="s">
        <v>117</v>
      </c>
      <c r="O7119" t="s">
        <v>9678</v>
      </c>
      <c r="Q7119" t="s">
        <v>9328</v>
      </c>
      <c r="Z7119" s="2" t="s">
        <v>120</v>
      </c>
      <c r="AA7119" s="2" t="s">
        <v>120</v>
      </c>
      <c r="AB7119" s="2" t="s">
        <v>121</v>
      </c>
      <c r="AC7119" s="2" t="s">
        <v>119</v>
      </c>
      <c r="AD7119" s="2" t="s">
        <v>119</v>
      </c>
      <c r="AE7119" s="2" t="s">
        <v>119</v>
      </c>
      <c r="AF7119" s="2" t="s">
        <v>119</v>
      </c>
      <c r="AG7119" s="2" t="s">
        <v>119</v>
      </c>
      <c r="AH7119" t="s">
        <v>119</v>
      </c>
      <c r="AI7119" s="2" t="s">
        <v>119</v>
      </c>
      <c r="AJ7119" s="2" t="s">
        <v>119</v>
      </c>
      <c r="AK7119" t="s">
        <v>9200</v>
      </c>
      <c r="AL7119" t="s">
        <v>9200</v>
      </c>
      <c r="AM7119" t="s">
        <v>9200</v>
      </c>
      <c r="AN7119" s="2" t="s">
        <v>125</v>
      </c>
      <c r="AO7119" s="2" t="s">
        <v>119</v>
      </c>
      <c r="AP7119" s="2" t="s">
        <v>119</v>
      </c>
      <c r="AQ7119" s="2" t="s">
        <v>119</v>
      </c>
      <c r="AR7119" s="2" t="s">
        <v>119</v>
      </c>
      <c r="AS7119" s="2" t="s">
        <v>119</v>
      </c>
      <c r="AT7119" s="2" t="s">
        <v>119</v>
      </c>
      <c r="AU7119" s="2" t="s">
        <v>119</v>
      </c>
      <c r="AV7119" s="2" t="s">
        <v>119</v>
      </c>
      <c r="AW7119" s="2" t="s">
        <v>119</v>
      </c>
      <c r="AX7119" s="2" t="s">
        <v>119</v>
      </c>
      <c r="AY7119" s="2" t="s">
        <v>119</v>
      </c>
      <c r="AZ7119" s="2" t="s">
        <v>119</v>
      </c>
      <c r="BA7119" s="2" t="s">
        <v>119</v>
      </c>
      <c r="BB7119" s="2" t="s">
        <v>119</v>
      </c>
      <c r="BC7119" s="2" t="s">
        <v>119</v>
      </c>
      <c r="BD7119" s="2" t="s">
        <v>119</v>
      </c>
      <c r="BE7119" s="2" t="s">
        <v>119</v>
      </c>
      <c r="BF7119" s="2" t="s">
        <v>119</v>
      </c>
      <c r="BG7119" s="2" t="s">
        <v>119</v>
      </c>
      <c r="BH7119" s="2" t="s">
        <v>119</v>
      </c>
      <c r="BI7119" s="2" t="s">
        <v>126</v>
      </c>
      <c r="BJ7119" s="2" t="s">
        <v>119</v>
      </c>
      <c r="BK7119" s="2" t="s">
        <v>112</v>
      </c>
      <c r="BL7119" s="2" t="s">
        <v>127</v>
      </c>
      <c r="BU7119" s="2" t="s">
        <v>112</v>
      </c>
      <c r="BW7119" s="2" t="s">
        <v>112</v>
      </c>
      <c r="BX7119" s="2" t="s">
        <v>112</v>
      </c>
      <c r="BZ7119" s="2" t="s">
        <v>112</v>
      </c>
      <c r="CE7119">
        <v>1</v>
      </c>
      <c r="DC7119" s="2" t="s">
        <v>112</v>
      </c>
    </row>
    <row r="7120" spans="1:107" x14ac:dyDescent="0.3">
      <c r="A7120">
        <f t="shared" si="333"/>
        <v>7120</v>
      </c>
      <c r="B7120">
        <f t="shared" si="334"/>
        <v>7120</v>
      </c>
      <c r="C7120">
        <f t="shared" si="335"/>
        <v>7120</v>
      </c>
      <c r="E7120" t="s">
        <v>8818</v>
      </c>
      <c r="G7120" t="s">
        <v>1117</v>
      </c>
      <c r="I7120" t="s">
        <v>1581</v>
      </c>
      <c r="J7120" s="2" t="s">
        <v>117</v>
      </c>
      <c r="O7120" t="s">
        <v>9678</v>
      </c>
      <c r="Q7120" t="s">
        <v>9328</v>
      </c>
      <c r="Z7120" s="2" t="s">
        <v>120</v>
      </c>
      <c r="AA7120" s="2" t="s">
        <v>120</v>
      </c>
      <c r="AB7120" s="2" t="s">
        <v>121</v>
      </c>
      <c r="AC7120" s="2" t="s">
        <v>119</v>
      </c>
      <c r="AD7120" s="2" t="s">
        <v>119</v>
      </c>
      <c r="AE7120" s="2" t="s">
        <v>119</v>
      </c>
      <c r="AF7120" s="2" t="s">
        <v>119</v>
      </c>
      <c r="AG7120" s="2" t="s">
        <v>119</v>
      </c>
      <c r="AH7120" t="s">
        <v>119</v>
      </c>
      <c r="AI7120" s="2" t="s">
        <v>119</v>
      </c>
      <c r="AJ7120" s="2" t="s">
        <v>119</v>
      </c>
      <c r="AK7120" t="s">
        <v>9200</v>
      </c>
      <c r="AL7120" t="s">
        <v>9200</v>
      </c>
      <c r="AM7120" t="s">
        <v>9200</v>
      </c>
      <c r="AN7120" s="2" t="s">
        <v>125</v>
      </c>
      <c r="AO7120" s="2" t="s">
        <v>119</v>
      </c>
      <c r="AP7120" s="2" t="s">
        <v>119</v>
      </c>
      <c r="AQ7120" s="2" t="s">
        <v>119</v>
      </c>
      <c r="AR7120" s="2" t="s">
        <v>119</v>
      </c>
      <c r="AS7120" s="2" t="s">
        <v>119</v>
      </c>
      <c r="AT7120" s="2" t="s">
        <v>119</v>
      </c>
      <c r="AU7120" s="2" t="s">
        <v>119</v>
      </c>
      <c r="AV7120" s="2" t="s">
        <v>119</v>
      </c>
      <c r="AW7120" s="2" t="s">
        <v>119</v>
      </c>
      <c r="AX7120" s="2" t="s">
        <v>119</v>
      </c>
      <c r="AY7120" s="2" t="s">
        <v>119</v>
      </c>
      <c r="AZ7120" s="2" t="s">
        <v>119</v>
      </c>
      <c r="BA7120" s="2" t="s">
        <v>119</v>
      </c>
      <c r="BB7120" s="2" t="s">
        <v>119</v>
      </c>
      <c r="BC7120" s="2" t="s">
        <v>119</v>
      </c>
      <c r="BD7120" s="2" t="s">
        <v>119</v>
      </c>
      <c r="BE7120" s="2" t="s">
        <v>119</v>
      </c>
      <c r="BF7120" s="2" t="s">
        <v>119</v>
      </c>
      <c r="BG7120" s="2" t="s">
        <v>119</v>
      </c>
      <c r="BH7120" s="2" t="s">
        <v>119</v>
      </c>
      <c r="BI7120" s="2" t="s">
        <v>126</v>
      </c>
      <c r="BJ7120" s="2" t="s">
        <v>119</v>
      </c>
      <c r="BK7120" s="2" t="s">
        <v>112</v>
      </c>
      <c r="BL7120" s="2" t="s">
        <v>127</v>
      </c>
      <c r="BU7120" s="2" t="s">
        <v>112</v>
      </c>
      <c r="BW7120" s="2" t="s">
        <v>112</v>
      </c>
      <c r="BX7120" s="2" t="s">
        <v>112</v>
      </c>
      <c r="BZ7120" s="2" t="s">
        <v>112</v>
      </c>
      <c r="CE7120">
        <v>1</v>
      </c>
      <c r="DC7120" s="2" t="s">
        <v>112</v>
      </c>
    </row>
    <row r="7121" spans="1:107" x14ac:dyDescent="0.3">
      <c r="A7121">
        <f t="shared" si="333"/>
        <v>7121</v>
      </c>
      <c r="B7121">
        <f t="shared" si="334"/>
        <v>7121</v>
      </c>
      <c r="C7121">
        <f t="shared" si="335"/>
        <v>7121</v>
      </c>
      <c r="E7121" t="s">
        <v>8819</v>
      </c>
      <c r="G7121" t="s">
        <v>1117</v>
      </c>
      <c r="I7121" t="s">
        <v>1581</v>
      </c>
      <c r="J7121" s="2" t="s">
        <v>117</v>
      </c>
      <c r="O7121" t="s">
        <v>9678</v>
      </c>
      <c r="Q7121" t="s">
        <v>9328</v>
      </c>
      <c r="Z7121" s="2" t="s">
        <v>120</v>
      </c>
      <c r="AA7121" s="2" t="s">
        <v>120</v>
      </c>
      <c r="AB7121" s="2" t="s">
        <v>121</v>
      </c>
      <c r="AC7121" s="2" t="s">
        <v>119</v>
      </c>
      <c r="AD7121" s="2" t="s">
        <v>119</v>
      </c>
      <c r="AE7121" s="2" t="s">
        <v>119</v>
      </c>
      <c r="AF7121" s="2" t="s">
        <v>119</v>
      </c>
      <c r="AG7121" s="2" t="s">
        <v>119</v>
      </c>
      <c r="AH7121" t="s">
        <v>119</v>
      </c>
      <c r="AI7121" s="2" t="s">
        <v>119</v>
      </c>
      <c r="AJ7121" s="2" t="s">
        <v>119</v>
      </c>
      <c r="AK7121" t="s">
        <v>9200</v>
      </c>
      <c r="AL7121" t="s">
        <v>9200</v>
      </c>
      <c r="AM7121" t="s">
        <v>9200</v>
      </c>
      <c r="AN7121" s="2" t="s">
        <v>125</v>
      </c>
      <c r="AO7121" s="2" t="s">
        <v>119</v>
      </c>
      <c r="AP7121" s="2" t="s">
        <v>119</v>
      </c>
      <c r="AQ7121" s="2" t="s">
        <v>119</v>
      </c>
      <c r="AR7121" s="2" t="s">
        <v>119</v>
      </c>
      <c r="AS7121" s="2" t="s">
        <v>119</v>
      </c>
      <c r="AT7121" s="2" t="s">
        <v>119</v>
      </c>
      <c r="AU7121" s="2" t="s">
        <v>119</v>
      </c>
      <c r="AV7121" s="2" t="s">
        <v>119</v>
      </c>
      <c r="AW7121" s="2" t="s">
        <v>119</v>
      </c>
      <c r="AX7121" s="2" t="s">
        <v>119</v>
      </c>
      <c r="AY7121" s="2" t="s">
        <v>119</v>
      </c>
      <c r="AZ7121" s="2" t="s">
        <v>119</v>
      </c>
      <c r="BA7121" s="2" t="s">
        <v>119</v>
      </c>
      <c r="BB7121" s="2" t="s">
        <v>119</v>
      </c>
      <c r="BC7121" s="2" t="s">
        <v>119</v>
      </c>
      <c r="BD7121" s="2" t="s">
        <v>119</v>
      </c>
      <c r="BE7121" s="2" t="s">
        <v>119</v>
      </c>
      <c r="BF7121" s="2" t="s">
        <v>119</v>
      </c>
      <c r="BG7121" s="2" t="s">
        <v>119</v>
      </c>
      <c r="BH7121" s="2" t="s">
        <v>119</v>
      </c>
      <c r="BI7121" s="2" t="s">
        <v>126</v>
      </c>
      <c r="BJ7121" s="2" t="s">
        <v>119</v>
      </c>
      <c r="BK7121" s="2" t="s">
        <v>112</v>
      </c>
      <c r="BL7121" s="2" t="s">
        <v>127</v>
      </c>
      <c r="BU7121" s="2" t="s">
        <v>112</v>
      </c>
      <c r="BW7121" s="2" t="s">
        <v>112</v>
      </c>
      <c r="BX7121" s="2" t="s">
        <v>112</v>
      </c>
      <c r="BZ7121" s="2" t="s">
        <v>112</v>
      </c>
      <c r="CE7121">
        <v>1</v>
      </c>
      <c r="DC7121" s="2" t="s">
        <v>112</v>
      </c>
    </row>
    <row r="7122" spans="1:107" x14ac:dyDescent="0.3">
      <c r="A7122">
        <f t="shared" si="333"/>
        <v>7122</v>
      </c>
      <c r="B7122">
        <f t="shared" si="334"/>
        <v>7122</v>
      </c>
      <c r="C7122">
        <f t="shared" si="335"/>
        <v>7122</v>
      </c>
      <c r="E7122" t="s">
        <v>8820</v>
      </c>
      <c r="G7122" t="s">
        <v>1117</v>
      </c>
      <c r="I7122" t="s">
        <v>1581</v>
      </c>
      <c r="J7122" s="2" t="s">
        <v>117</v>
      </c>
      <c r="O7122" t="s">
        <v>9678</v>
      </c>
      <c r="Q7122" t="s">
        <v>9328</v>
      </c>
      <c r="Z7122" s="2" t="s">
        <v>120</v>
      </c>
      <c r="AA7122" s="2" t="s">
        <v>120</v>
      </c>
      <c r="AB7122" s="2" t="s">
        <v>121</v>
      </c>
      <c r="AC7122" s="2" t="s">
        <v>119</v>
      </c>
      <c r="AD7122" s="2" t="s">
        <v>119</v>
      </c>
      <c r="AE7122" s="2" t="s">
        <v>119</v>
      </c>
      <c r="AF7122" s="2" t="s">
        <v>119</v>
      </c>
      <c r="AG7122" s="2" t="s">
        <v>119</v>
      </c>
      <c r="AH7122" t="s">
        <v>119</v>
      </c>
      <c r="AI7122" s="2" t="s">
        <v>119</v>
      </c>
      <c r="AJ7122" s="2" t="s">
        <v>119</v>
      </c>
      <c r="AK7122" t="s">
        <v>9200</v>
      </c>
      <c r="AL7122" t="s">
        <v>9200</v>
      </c>
      <c r="AM7122" t="s">
        <v>9200</v>
      </c>
      <c r="AN7122" s="2" t="s">
        <v>125</v>
      </c>
      <c r="AO7122" s="2" t="s">
        <v>119</v>
      </c>
      <c r="AP7122" s="2" t="s">
        <v>119</v>
      </c>
      <c r="AQ7122" s="2" t="s">
        <v>119</v>
      </c>
      <c r="AR7122" s="2" t="s">
        <v>119</v>
      </c>
      <c r="AS7122" s="2" t="s">
        <v>119</v>
      </c>
      <c r="AT7122" s="2" t="s">
        <v>119</v>
      </c>
      <c r="AU7122" s="2" t="s">
        <v>119</v>
      </c>
      <c r="AV7122" s="2" t="s">
        <v>119</v>
      </c>
      <c r="AW7122" s="2" t="s">
        <v>119</v>
      </c>
      <c r="AX7122" s="2" t="s">
        <v>119</v>
      </c>
      <c r="AY7122" s="2" t="s">
        <v>119</v>
      </c>
      <c r="AZ7122" s="2" t="s">
        <v>119</v>
      </c>
      <c r="BA7122" s="2" t="s">
        <v>119</v>
      </c>
      <c r="BB7122" s="2" t="s">
        <v>119</v>
      </c>
      <c r="BC7122" s="2" t="s">
        <v>119</v>
      </c>
      <c r="BD7122" s="2" t="s">
        <v>119</v>
      </c>
      <c r="BE7122" s="2" t="s">
        <v>119</v>
      </c>
      <c r="BF7122" s="2" t="s">
        <v>119</v>
      </c>
      <c r="BG7122" s="2" t="s">
        <v>119</v>
      </c>
      <c r="BH7122" s="2" t="s">
        <v>119</v>
      </c>
      <c r="BI7122" s="2" t="s">
        <v>126</v>
      </c>
      <c r="BJ7122" s="2" t="s">
        <v>119</v>
      </c>
      <c r="BK7122" s="2" t="s">
        <v>112</v>
      </c>
      <c r="BL7122" s="2" t="s">
        <v>127</v>
      </c>
      <c r="BU7122" s="2" t="s">
        <v>112</v>
      </c>
      <c r="BW7122" s="2" t="s">
        <v>112</v>
      </c>
      <c r="BX7122" s="2" t="s">
        <v>112</v>
      </c>
      <c r="BZ7122" s="2" t="s">
        <v>112</v>
      </c>
      <c r="CE7122">
        <v>1</v>
      </c>
      <c r="DC7122" s="2" t="s">
        <v>112</v>
      </c>
    </row>
    <row r="7123" spans="1:107" x14ac:dyDescent="0.3">
      <c r="A7123">
        <f t="shared" si="333"/>
        <v>7123</v>
      </c>
      <c r="B7123">
        <f t="shared" si="334"/>
        <v>7123</v>
      </c>
      <c r="C7123">
        <f t="shared" si="335"/>
        <v>7123</v>
      </c>
      <c r="E7123" t="s">
        <v>8821</v>
      </c>
      <c r="G7123" t="s">
        <v>1117</v>
      </c>
      <c r="I7123" t="s">
        <v>1581</v>
      </c>
      <c r="J7123" s="2" t="s">
        <v>117</v>
      </c>
      <c r="O7123" t="s">
        <v>9678</v>
      </c>
      <c r="Q7123" t="s">
        <v>9328</v>
      </c>
      <c r="Z7123" s="2" t="s">
        <v>120</v>
      </c>
      <c r="AA7123" s="2" t="s">
        <v>120</v>
      </c>
      <c r="AB7123" s="2" t="s">
        <v>121</v>
      </c>
      <c r="AC7123" s="2" t="s">
        <v>119</v>
      </c>
      <c r="AD7123" s="2" t="s">
        <v>119</v>
      </c>
      <c r="AE7123" s="2" t="s">
        <v>119</v>
      </c>
      <c r="AF7123" s="2" t="s">
        <v>119</v>
      </c>
      <c r="AG7123" s="2" t="s">
        <v>119</v>
      </c>
      <c r="AH7123" t="s">
        <v>119</v>
      </c>
      <c r="AI7123" s="2" t="s">
        <v>119</v>
      </c>
      <c r="AJ7123" s="2" t="s">
        <v>119</v>
      </c>
      <c r="AK7123" t="s">
        <v>9200</v>
      </c>
      <c r="AL7123" t="s">
        <v>9200</v>
      </c>
      <c r="AM7123" t="s">
        <v>9200</v>
      </c>
      <c r="AN7123" s="2" t="s">
        <v>125</v>
      </c>
      <c r="AO7123" s="2" t="s">
        <v>119</v>
      </c>
      <c r="AP7123" s="2" t="s">
        <v>119</v>
      </c>
      <c r="AQ7123" s="2" t="s">
        <v>119</v>
      </c>
      <c r="AR7123" s="2" t="s">
        <v>119</v>
      </c>
      <c r="AS7123" s="2" t="s">
        <v>119</v>
      </c>
      <c r="AT7123" s="2" t="s">
        <v>119</v>
      </c>
      <c r="AU7123" s="2" t="s">
        <v>119</v>
      </c>
      <c r="AV7123" s="2" t="s">
        <v>119</v>
      </c>
      <c r="AW7123" s="2" t="s">
        <v>119</v>
      </c>
      <c r="AX7123" s="2" t="s">
        <v>119</v>
      </c>
      <c r="AY7123" s="2" t="s">
        <v>119</v>
      </c>
      <c r="AZ7123" s="2" t="s">
        <v>119</v>
      </c>
      <c r="BA7123" s="2" t="s">
        <v>119</v>
      </c>
      <c r="BB7123" s="2" t="s">
        <v>119</v>
      </c>
      <c r="BC7123" s="2" t="s">
        <v>119</v>
      </c>
      <c r="BD7123" s="2" t="s">
        <v>119</v>
      </c>
      <c r="BE7123" s="2" t="s">
        <v>119</v>
      </c>
      <c r="BF7123" s="2" t="s">
        <v>119</v>
      </c>
      <c r="BG7123" s="2" t="s">
        <v>119</v>
      </c>
      <c r="BH7123" s="2" t="s">
        <v>119</v>
      </c>
      <c r="BI7123" s="2" t="s">
        <v>126</v>
      </c>
      <c r="BJ7123" s="2" t="s">
        <v>119</v>
      </c>
      <c r="BK7123" s="2" t="s">
        <v>112</v>
      </c>
      <c r="BL7123" s="2" t="s">
        <v>127</v>
      </c>
      <c r="BU7123" s="2" t="s">
        <v>112</v>
      </c>
      <c r="BW7123" s="2" t="s">
        <v>112</v>
      </c>
      <c r="BX7123" s="2" t="s">
        <v>112</v>
      </c>
      <c r="BZ7123" s="2" t="s">
        <v>112</v>
      </c>
      <c r="CE7123">
        <v>1</v>
      </c>
      <c r="DC7123" s="2" t="s">
        <v>112</v>
      </c>
    </row>
    <row r="7124" spans="1:107" x14ac:dyDescent="0.3">
      <c r="A7124">
        <f t="shared" si="333"/>
        <v>7124</v>
      </c>
      <c r="B7124">
        <f t="shared" si="334"/>
        <v>7124</v>
      </c>
      <c r="C7124">
        <f t="shared" si="335"/>
        <v>7124</v>
      </c>
      <c r="E7124" t="s">
        <v>8822</v>
      </c>
      <c r="G7124" t="s">
        <v>1117</v>
      </c>
      <c r="I7124" t="s">
        <v>1581</v>
      </c>
      <c r="J7124" s="2" t="s">
        <v>117</v>
      </c>
      <c r="O7124" t="s">
        <v>9678</v>
      </c>
      <c r="Q7124" t="s">
        <v>9328</v>
      </c>
      <c r="Z7124" s="2" t="s">
        <v>120</v>
      </c>
      <c r="AA7124" s="2" t="s">
        <v>120</v>
      </c>
      <c r="AB7124" s="2" t="s">
        <v>121</v>
      </c>
      <c r="AC7124" s="2" t="s">
        <v>119</v>
      </c>
      <c r="AD7124" s="2" t="s">
        <v>119</v>
      </c>
      <c r="AE7124" s="2" t="s">
        <v>119</v>
      </c>
      <c r="AF7124" s="2" t="s">
        <v>119</v>
      </c>
      <c r="AG7124" s="2" t="s">
        <v>119</v>
      </c>
      <c r="AH7124" t="s">
        <v>121</v>
      </c>
      <c r="AI7124" s="2" t="s">
        <v>119</v>
      </c>
      <c r="AJ7124" s="2" t="s">
        <v>119</v>
      </c>
      <c r="AK7124" t="s">
        <v>9200</v>
      </c>
      <c r="AL7124" t="s">
        <v>9200</v>
      </c>
      <c r="AM7124" t="s">
        <v>9200</v>
      </c>
      <c r="AN7124" s="2" t="s">
        <v>125</v>
      </c>
      <c r="AO7124" s="2" t="s">
        <v>119</v>
      </c>
      <c r="AP7124" s="2" t="s">
        <v>119</v>
      </c>
      <c r="AQ7124" s="2" t="s">
        <v>119</v>
      </c>
      <c r="AR7124" s="2" t="s">
        <v>119</v>
      </c>
      <c r="AS7124" s="2" t="s">
        <v>119</v>
      </c>
      <c r="AT7124" s="2" t="s">
        <v>119</v>
      </c>
      <c r="AU7124" s="2" t="s">
        <v>119</v>
      </c>
      <c r="AV7124" s="2" t="s">
        <v>119</v>
      </c>
      <c r="AW7124" s="2" t="s">
        <v>119</v>
      </c>
      <c r="AX7124" s="2" t="s">
        <v>119</v>
      </c>
      <c r="AY7124" s="2" t="s">
        <v>119</v>
      </c>
      <c r="AZ7124" s="2" t="s">
        <v>119</v>
      </c>
      <c r="BA7124" s="2" t="s">
        <v>119</v>
      </c>
      <c r="BB7124" s="2" t="s">
        <v>119</v>
      </c>
      <c r="BC7124" s="2" t="s">
        <v>119</v>
      </c>
      <c r="BD7124" s="2" t="s">
        <v>119</v>
      </c>
      <c r="BE7124" s="2" t="s">
        <v>119</v>
      </c>
      <c r="BF7124" s="2" t="s">
        <v>119</v>
      </c>
      <c r="BG7124" s="2" t="s">
        <v>119</v>
      </c>
      <c r="BH7124" s="2" t="s">
        <v>119</v>
      </c>
      <c r="BI7124" s="2" t="s">
        <v>126</v>
      </c>
      <c r="BJ7124" s="2" t="s">
        <v>119</v>
      </c>
      <c r="BK7124" s="2" t="s">
        <v>112</v>
      </c>
      <c r="BL7124" s="2" t="s">
        <v>127</v>
      </c>
      <c r="BU7124" s="2" t="s">
        <v>112</v>
      </c>
      <c r="BW7124" s="2" t="s">
        <v>112</v>
      </c>
      <c r="BX7124" s="2" t="s">
        <v>112</v>
      </c>
      <c r="BZ7124" s="2" t="s">
        <v>112</v>
      </c>
      <c r="CE7124">
        <v>1</v>
      </c>
      <c r="DC7124" s="2" t="s">
        <v>112</v>
      </c>
    </row>
    <row r="7125" spans="1:107" x14ac:dyDescent="0.3">
      <c r="A7125">
        <f t="shared" si="333"/>
        <v>7125</v>
      </c>
      <c r="B7125">
        <f t="shared" si="334"/>
        <v>7125</v>
      </c>
      <c r="C7125">
        <f t="shared" si="335"/>
        <v>7125</v>
      </c>
      <c r="E7125" t="s">
        <v>8823</v>
      </c>
      <c r="G7125" t="s">
        <v>1118</v>
      </c>
      <c r="I7125" t="s">
        <v>1582</v>
      </c>
      <c r="J7125" s="2" t="s">
        <v>117</v>
      </c>
      <c r="O7125" t="s">
        <v>9679</v>
      </c>
      <c r="Q7125" t="s">
        <v>9328</v>
      </c>
      <c r="Z7125" s="2" t="s">
        <v>120</v>
      </c>
      <c r="AA7125" s="2" t="s">
        <v>120</v>
      </c>
      <c r="AB7125" s="2" t="s">
        <v>121</v>
      </c>
      <c r="AC7125" s="2" t="s">
        <v>119</v>
      </c>
      <c r="AD7125" s="2" t="s">
        <v>119</v>
      </c>
      <c r="AE7125" s="2" t="s">
        <v>119</v>
      </c>
      <c r="AF7125" s="2" t="s">
        <v>119</v>
      </c>
      <c r="AG7125" s="2" t="s">
        <v>119</v>
      </c>
      <c r="AH7125" t="s">
        <v>121</v>
      </c>
      <c r="AI7125" s="2" t="s">
        <v>119</v>
      </c>
      <c r="AJ7125" s="2" t="s">
        <v>119</v>
      </c>
      <c r="AK7125" t="s">
        <v>9219</v>
      </c>
      <c r="AL7125" t="s">
        <v>9219</v>
      </c>
      <c r="AM7125" t="s">
        <v>9219</v>
      </c>
      <c r="AN7125" s="2" t="s">
        <v>125</v>
      </c>
      <c r="AO7125" s="2" t="s">
        <v>119</v>
      </c>
      <c r="AP7125" s="2" t="s">
        <v>119</v>
      </c>
      <c r="AQ7125" s="2" t="s">
        <v>119</v>
      </c>
      <c r="AR7125" s="2" t="s">
        <v>119</v>
      </c>
      <c r="AS7125" s="2" t="s">
        <v>119</v>
      </c>
      <c r="AT7125" s="2" t="s">
        <v>119</v>
      </c>
      <c r="AU7125" s="2" t="s">
        <v>119</v>
      </c>
      <c r="AV7125" s="2" t="s">
        <v>119</v>
      </c>
      <c r="AW7125" s="2" t="s">
        <v>119</v>
      </c>
      <c r="AX7125" s="2" t="s">
        <v>119</v>
      </c>
      <c r="AY7125" s="2" t="s">
        <v>119</v>
      </c>
      <c r="AZ7125" s="2" t="s">
        <v>119</v>
      </c>
      <c r="BA7125" s="2" t="s">
        <v>119</v>
      </c>
      <c r="BB7125" s="2" t="s">
        <v>119</v>
      </c>
      <c r="BC7125" s="2" t="s">
        <v>119</v>
      </c>
      <c r="BD7125" s="2" t="s">
        <v>119</v>
      </c>
      <c r="BE7125" s="2" t="s">
        <v>119</v>
      </c>
      <c r="BF7125" s="2" t="s">
        <v>119</v>
      </c>
      <c r="BG7125" s="2" t="s">
        <v>119</v>
      </c>
      <c r="BH7125" s="2" t="s">
        <v>119</v>
      </c>
      <c r="BI7125" s="2" t="s">
        <v>126</v>
      </c>
      <c r="BJ7125" s="2" t="s">
        <v>119</v>
      </c>
      <c r="BK7125" s="2" t="s">
        <v>112</v>
      </c>
      <c r="BL7125" s="2" t="s">
        <v>127</v>
      </c>
      <c r="BU7125" s="2" t="s">
        <v>112</v>
      </c>
      <c r="BW7125" s="2" t="s">
        <v>112</v>
      </c>
      <c r="BX7125" s="2" t="s">
        <v>112</v>
      </c>
      <c r="BZ7125" s="2" t="s">
        <v>112</v>
      </c>
      <c r="CE7125">
        <v>1</v>
      </c>
      <c r="DC7125" s="2" t="s">
        <v>112</v>
      </c>
    </row>
    <row r="7126" spans="1:107" x14ac:dyDescent="0.3">
      <c r="A7126">
        <f t="shared" si="333"/>
        <v>7126</v>
      </c>
      <c r="B7126">
        <f t="shared" si="334"/>
        <v>7126</v>
      </c>
      <c r="C7126">
        <f t="shared" si="335"/>
        <v>7126</v>
      </c>
      <c r="E7126" t="s">
        <v>8824</v>
      </c>
      <c r="G7126" t="s">
        <v>1118</v>
      </c>
      <c r="I7126" t="s">
        <v>1582</v>
      </c>
      <c r="J7126" s="2" t="s">
        <v>117</v>
      </c>
      <c r="O7126" t="s">
        <v>9679</v>
      </c>
      <c r="Q7126" t="s">
        <v>9328</v>
      </c>
      <c r="Z7126" s="2" t="s">
        <v>120</v>
      </c>
      <c r="AA7126" s="2" t="s">
        <v>120</v>
      </c>
      <c r="AB7126" s="2" t="s">
        <v>121</v>
      </c>
      <c r="AC7126" s="2" t="s">
        <v>119</v>
      </c>
      <c r="AD7126" s="2" t="s">
        <v>119</v>
      </c>
      <c r="AE7126" s="2" t="s">
        <v>119</v>
      </c>
      <c r="AF7126" s="2" t="s">
        <v>119</v>
      </c>
      <c r="AG7126" s="2" t="s">
        <v>119</v>
      </c>
      <c r="AH7126" t="s">
        <v>121</v>
      </c>
      <c r="AI7126" s="2" t="s">
        <v>119</v>
      </c>
      <c r="AJ7126" s="2" t="s">
        <v>119</v>
      </c>
      <c r="AK7126" t="s">
        <v>9219</v>
      </c>
      <c r="AL7126" t="s">
        <v>9219</v>
      </c>
      <c r="AM7126" t="s">
        <v>9219</v>
      </c>
      <c r="AN7126" s="2" t="s">
        <v>125</v>
      </c>
      <c r="AO7126" s="2" t="s">
        <v>119</v>
      </c>
      <c r="AP7126" s="2" t="s">
        <v>119</v>
      </c>
      <c r="AQ7126" s="2" t="s">
        <v>119</v>
      </c>
      <c r="AR7126" s="2" t="s">
        <v>119</v>
      </c>
      <c r="AS7126" s="2" t="s">
        <v>119</v>
      </c>
      <c r="AT7126" s="2" t="s">
        <v>119</v>
      </c>
      <c r="AU7126" s="2" t="s">
        <v>119</v>
      </c>
      <c r="AV7126" s="2" t="s">
        <v>119</v>
      </c>
      <c r="AW7126" s="2" t="s">
        <v>119</v>
      </c>
      <c r="AX7126" s="2" t="s">
        <v>119</v>
      </c>
      <c r="AY7126" s="2" t="s">
        <v>119</v>
      </c>
      <c r="AZ7126" s="2" t="s">
        <v>119</v>
      </c>
      <c r="BA7126" s="2" t="s">
        <v>119</v>
      </c>
      <c r="BB7126" s="2" t="s">
        <v>119</v>
      </c>
      <c r="BC7126" s="2" t="s">
        <v>119</v>
      </c>
      <c r="BD7126" s="2" t="s">
        <v>119</v>
      </c>
      <c r="BE7126" s="2" t="s">
        <v>119</v>
      </c>
      <c r="BF7126" s="2" t="s">
        <v>119</v>
      </c>
      <c r="BG7126" s="2" t="s">
        <v>119</v>
      </c>
      <c r="BH7126" s="2" t="s">
        <v>119</v>
      </c>
      <c r="BI7126" s="2" t="s">
        <v>126</v>
      </c>
      <c r="BJ7126" s="2" t="s">
        <v>119</v>
      </c>
      <c r="BK7126" s="2" t="s">
        <v>112</v>
      </c>
      <c r="BL7126" s="2" t="s">
        <v>127</v>
      </c>
      <c r="BU7126" s="2" t="s">
        <v>112</v>
      </c>
      <c r="BW7126" s="2" t="s">
        <v>112</v>
      </c>
      <c r="BX7126" s="2" t="s">
        <v>112</v>
      </c>
      <c r="BZ7126" s="2" t="s">
        <v>112</v>
      </c>
      <c r="CE7126">
        <v>1</v>
      </c>
      <c r="DC7126" s="2" t="s">
        <v>112</v>
      </c>
    </row>
    <row r="7127" spans="1:107" x14ac:dyDescent="0.3">
      <c r="A7127">
        <f t="shared" si="333"/>
        <v>7127</v>
      </c>
      <c r="B7127">
        <f t="shared" si="334"/>
        <v>7127</v>
      </c>
      <c r="C7127">
        <f t="shared" si="335"/>
        <v>7127</v>
      </c>
      <c r="E7127" t="s">
        <v>8825</v>
      </c>
      <c r="G7127" t="s">
        <v>1118</v>
      </c>
      <c r="I7127" t="s">
        <v>1582</v>
      </c>
      <c r="J7127" s="2" t="s">
        <v>117</v>
      </c>
      <c r="O7127" t="s">
        <v>9679</v>
      </c>
      <c r="Q7127" t="s">
        <v>9328</v>
      </c>
      <c r="Z7127" s="2" t="s">
        <v>120</v>
      </c>
      <c r="AA7127" s="2" t="s">
        <v>120</v>
      </c>
      <c r="AB7127" s="2" t="s">
        <v>121</v>
      </c>
      <c r="AC7127" s="2" t="s">
        <v>119</v>
      </c>
      <c r="AD7127" s="2" t="s">
        <v>119</v>
      </c>
      <c r="AE7127" s="2" t="s">
        <v>119</v>
      </c>
      <c r="AF7127" s="2" t="s">
        <v>119</v>
      </c>
      <c r="AG7127" s="2" t="s">
        <v>119</v>
      </c>
      <c r="AH7127" t="s">
        <v>1626</v>
      </c>
      <c r="AI7127" s="2" t="s">
        <v>119</v>
      </c>
      <c r="AJ7127" s="2" t="s">
        <v>119</v>
      </c>
      <c r="AK7127" t="s">
        <v>9219</v>
      </c>
      <c r="AL7127" t="s">
        <v>9219</v>
      </c>
      <c r="AM7127" t="s">
        <v>9219</v>
      </c>
      <c r="AN7127" s="2" t="s">
        <v>125</v>
      </c>
      <c r="AO7127" s="2" t="s">
        <v>119</v>
      </c>
      <c r="AP7127" s="2" t="s">
        <v>119</v>
      </c>
      <c r="AQ7127" s="2" t="s">
        <v>119</v>
      </c>
      <c r="AR7127" s="2" t="s">
        <v>119</v>
      </c>
      <c r="AS7127" s="2" t="s">
        <v>119</v>
      </c>
      <c r="AT7127" s="2" t="s">
        <v>119</v>
      </c>
      <c r="AU7127" s="2" t="s">
        <v>119</v>
      </c>
      <c r="AV7127" s="2" t="s">
        <v>119</v>
      </c>
      <c r="AW7127" s="2" t="s">
        <v>119</v>
      </c>
      <c r="AX7127" s="2" t="s">
        <v>119</v>
      </c>
      <c r="AY7127" s="2" t="s">
        <v>119</v>
      </c>
      <c r="AZ7127" s="2" t="s">
        <v>119</v>
      </c>
      <c r="BA7127" s="2" t="s">
        <v>119</v>
      </c>
      <c r="BB7127" s="2" t="s">
        <v>119</v>
      </c>
      <c r="BC7127" s="2" t="s">
        <v>119</v>
      </c>
      <c r="BD7127" s="2" t="s">
        <v>119</v>
      </c>
      <c r="BE7127" s="2" t="s">
        <v>119</v>
      </c>
      <c r="BF7127" s="2" t="s">
        <v>119</v>
      </c>
      <c r="BG7127" s="2" t="s">
        <v>119</v>
      </c>
      <c r="BH7127" s="2" t="s">
        <v>119</v>
      </c>
      <c r="BI7127" s="2" t="s">
        <v>126</v>
      </c>
      <c r="BJ7127" s="2" t="s">
        <v>119</v>
      </c>
      <c r="BK7127" s="2" t="s">
        <v>112</v>
      </c>
      <c r="BL7127" s="2" t="s">
        <v>127</v>
      </c>
      <c r="BU7127" s="2" t="s">
        <v>112</v>
      </c>
      <c r="BW7127" s="2" t="s">
        <v>112</v>
      </c>
      <c r="BX7127" s="2" t="s">
        <v>112</v>
      </c>
      <c r="BZ7127" s="2" t="s">
        <v>112</v>
      </c>
      <c r="CE7127">
        <v>1</v>
      </c>
      <c r="DC7127" s="2" t="s">
        <v>112</v>
      </c>
    </row>
    <row r="7128" spans="1:107" x14ac:dyDescent="0.3">
      <c r="A7128">
        <f t="shared" si="333"/>
        <v>7128</v>
      </c>
      <c r="B7128">
        <f t="shared" si="334"/>
        <v>7128</v>
      </c>
      <c r="C7128">
        <f t="shared" si="335"/>
        <v>7128</v>
      </c>
      <c r="E7128" t="s">
        <v>8826</v>
      </c>
      <c r="G7128" t="s">
        <v>1118</v>
      </c>
      <c r="I7128" t="s">
        <v>1582</v>
      </c>
      <c r="J7128" s="2" t="s">
        <v>117</v>
      </c>
      <c r="O7128" t="s">
        <v>9679</v>
      </c>
      <c r="Q7128" t="s">
        <v>9328</v>
      </c>
      <c r="Z7128" s="2" t="s">
        <v>120</v>
      </c>
      <c r="AA7128" s="2" t="s">
        <v>120</v>
      </c>
      <c r="AB7128" s="2" t="s">
        <v>121</v>
      </c>
      <c r="AC7128" s="2" t="s">
        <v>119</v>
      </c>
      <c r="AD7128" s="2" t="s">
        <v>119</v>
      </c>
      <c r="AE7128" s="2" t="s">
        <v>119</v>
      </c>
      <c r="AF7128" s="2" t="s">
        <v>119</v>
      </c>
      <c r="AG7128" s="2" t="s">
        <v>119</v>
      </c>
      <c r="AH7128" t="s">
        <v>121</v>
      </c>
      <c r="AI7128" s="2" t="s">
        <v>119</v>
      </c>
      <c r="AJ7128" s="2" t="s">
        <v>119</v>
      </c>
      <c r="AK7128" t="s">
        <v>9219</v>
      </c>
      <c r="AL7128" t="s">
        <v>9219</v>
      </c>
      <c r="AM7128" t="s">
        <v>9219</v>
      </c>
      <c r="AN7128" s="2" t="s">
        <v>125</v>
      </c>
      <c r="AO7128" s="2" t="s">
        <v>119</v>
      </c>
      <c r="AP7128" s="2" t="s">
        <v>119</v>
      </c>
      <c r="AQ7128" s="2" t="s">
        <v>119</v>
      </c>
      <c r="AR7128" s="2" t="s">
        <v>119</v>
      </c>
      <c r="AS7128" s="2" t="s">
        <v>119</v>
      </c>
      <c r="AT7128" s="2" t="s">
        <v>119</v>
      </c>
      <c r="AU7128" s="2" t="s">
        <v>119</v>
      </c>
      <c r="AV7128" s="2" t="s">
        <v>119</v>
      </c>
      <c r="AW7128" s="2" t="s">
        <v>119</v>
      </c>
      <c r="AX7128" s="2" t="s">
        <v>119</v>
      </c>
      <c r="AY7128" s="2" t="s">
        <v>119</v>
      </c>
      <c r="AZ7128" s="2" t="s">
        <v>119</v>
      </c>
      <c r="BA7128" s="2" t="s">
        <v>119</v>
      </c>
      <c r="BB7128" s="2" t="s">
        <v>119</v>
      </c>
      <c r="BC7128" s="2" t="s">
        <v>119</v>
      </c>
      <c r="BD7128" s="2" t="s">
        <v>119</v>
      </c>
      <c r="BE7128" s="2" t="s">
        <v>119</v>
      </c>
      <c r="BF7128" s="2" t="s">
        <v>119</v>
      </c>
      <c r="BG7128" s="2" t="s">
        <v>119</v>
      </c>
      <c r="BH7128" s="2" t="s">
        <v>119</v>
      </c>
      <c r="BI7128" s="2" t="s">
        <v>126</v>
      </c>
      <c r="BJ7128" s="2" t="s">
        <v>119</v>
      </c>
      <c r="BK7128" s="2" t="s">
        <v>112</v>
      </c>
      <c r="BL7128" s="2" t="s">
        <v>127</v>
      </c>
      <c r="BU7128" s="2" t="s">
        <v>112</v>
      </c>
      <c r="BW7128" s="2" t="s">
        <v>112</v>
      </c>
      <c r="BX7128" s="2" t="s">
        <v>112</v>
      </c>
      <c r="BZ7128" s="2" t="s">
        <v>112</v>
      </c>
      <c r="CE7128">
        <v>1</v>
      </c>
      <c r="DC7128" s="2" t="s">
        <v>112</v>
      </c>
    </row>
    <row r="7129" spans="1:107" x14ac:dyDescent="0.3">
      <c r="A7129">
        <f t="shared" si="333"/>
        <v>7129</v>
      </c>
      <c r="B7129">
        <f t="shared" si="334"/>
        <v>7129</v>
      </c>
      <c r="C7129">
        <f t="shared" si="335"/>
        <v>7129</v>
      </c>
      <c r="E7129" t="s">
        <v>8827</v>
      </c>
      <c r="G7129" t="s">
        <v>1118</v>
      </c>
      <c r="I7129" t="s">
        <v>1582</v>
      </c>
      <c r="J7129" s="2" t="s">
        <v>117</v>
      </c>
      <c r="O7129" t="s">
        <v>9679</v>
      </c>
      <c r="Q7129" t="s">
        <v>9328</v>
      </c>
      <c r="Z7129" s="2" t="s">
        <v>120</v>
      </c>
      <c r="AA7129" s="2" t="s">
        <v>120</v>
      </c>
      <c r="AB7129" s="2" t="s">
        <v>121</v>
      </c>
      <c r="AC7129" s="2" t="s">
        <v>119</v>
      </c>
      <c r="AD7129" s="2" t="s">
        <v>119</v>
      </c>
      <c r="AE7129" s="2" t="s">
        <v>119</v>
      </c>
      <c r="AF7129" s="2" t="s">
        <v>119</v>
      </c>
      <c r="AG7129" s="2" t="s">
        <v>119</v>
      </c>
      <c r="AH7129" t="s">
        <v>121</v>
      </c>
      <c r="AI7129" s="2" t="s">
        <v>119</v>
      </c>
      <c r="AJ7129" s="2" t="s">
        <v>119</v>
      </c>
      <c r="AK7129" t="s">
        <v>9219</v>
      </c>
      <c r="AL7129" t="s">
        <v>9219</v>
      </c>
      <c r="AM7129" t="s">
        <v>9219</v>
      </c>
      <c r="AN7129" s="2" t="s">
        <v>125</v>
      </c>
      <c r="AO7129" s="2" t="s">
        <v>119</v>
      </c>
      <c r="AP7129" s="2" t="s">
        <v>119</v>
      </c>
      <c r="AQ7129" s="2" t="s">
        <v>119</v>
      </c>
      <c r="AR7129" s="2" t="s">
        <v>119</v>
      </c>
      <c r="AS7129" s="2" t="s">
        <v>119</v>
      </c>
      <c r="AT7129" s="2" t="s">
        <v>119</v>
      </c>
      <c r="AU7129" s="2" t="s">
        <v>119</v>
      </c>
      <c r="AV7129" s="2" t="s">
        <v>119</v>
      </c>
      <c r="AW7129" s="2" t="s">
        <v>119</v>
      </c>
      <c r="AX7129" s="2" t="s">
        <v>119</v>
      </c>
      <c r="AY7129" s="2" t="s">
        <v>119</v>
      </c>
      <c r="AZ7129" s="2" t="s">
        <v>119</v>
      </c>
      <c r="BA7129" s="2" t="s">
        <v>119</v>
      </c>
      <c r="BB7129" s="2" t="s">
        <v>119</v>
      </c>
      <c r="BC7129" s="2" t="s">
        <v>119</v>
      </c>
      <c r="BD7129" s="2" t="s">
        <v>119</v>
      </c>
      <c r="BE7129" s="2" t="s">
        <v>119</v>
      </c>
      <c r="BF7129" s="2" t="s">
        <v>119</v>
      </c>
      <c r="BG7129" s="2" t="s">
        <v>119</v>
      </c>
      <c r="BH7129" s="2" t="s">
        <v>119</v>
      </c>
      <c r="BI7129" s="2" t="s">
        <v>126</v>
      </c>
      <c r="BJ7129" s="2" t="s">
        <v>119</v>
      </c>
      <c r="BK7129" s="2" t="s">
        <v>112</v>
      </c>
      <c r="BL7129" s="2" t="s">
        <v>127</v>
      </c>
      <c r="BU7129" s="2" t="s">
        <v>112</v>
      </c>
      <c r="BW7129" s="2" t="s">
        <v>112</v>
      </c>
      <c r="BX7129" s="2" t="s">
        <v>112</v>
      </c>
      <c r="BZ7129" s="2" t="s">
        <v>112</v>
      </c>
      <c r="CE7129">
        <v>1</v>
      </c>
      <c r="DC7129" s="2" t="s">
        <v>112</v>
      </c>
    </row>
    <row r="7130" spans="1:107" x14ac:dyDescent="0.3">
      <c r="A7130">
        <f t="shared" si="333"/>
        <v>7130</v>
      </c>
      <c r="B7130">
        <f t="shared" si="334"/>
        <v>7130</v>
      </c>
      <c r="C7130">
        <f t="shared" si="335"/>
        <v>7130</v>
      </c>
      <c r="E7130" t="s">
        <v>8828</v>
      </c>
      <c r="G7130" t="s">
        <v>1118</v>
      </c>
      <c r="I7130" t="s">
        <v>1582</v>
      </c>
      <c r="J7130" s="2" t="s">
        <v>117</v>
      </c>
      <c r="O7130" t="s">
        <v>9679</v>
      </c>
      <c r="Q7130" t="s">
        <v>9328</v>
      </c>
      <c r="Z7130" s="2" t="s">
        <v>120</v>
      </c>
      <c r="AA7130" s="2" t="s">
        <v>120</v>
      </c>
      <c r="AB7130" s="2" t="s">
        <v>121</v>
      </c>
      <c r="AC7130" s="2" t="s">
        <v>119</v>
      </c>
      <c r="AD7130" s="2" t="s">
        <v>119</v>
      </c>
      <c r="AE7130" s="2" t="s">
        <v>119</v>
      </c>
      <c r="AF7130" s="2" t="s">
        <v>119</v>
      </c>
      <c r="AG7130" s="2" t="s">
        <v>119</v>
      </c>
      <c r="AH7130" t="s">
        <v>1606</v>
      </c>
      <c r="AI7130" s="2" t="s">
        <v>119</v>
      </c>
      <c r="AJ7130" s="2" t="s">
        <v>119</v>
      </c>
      <c r="AK7130" t="s">
        <v>9219</v>
      </c>
      <c r="AL7130" t="s">
        <v>9219</v>
      </c>
      <c r="AM7130" t="s">
        <v>9219</v>
      </c>
      <c r="AN7130" s="2" t="s">
        <v>125</v>
      </c>
      <c r="AO7130" s="2" t="s">
        <v>119</v>
      </c>
      <c r="AP7130" s="2" t="s">
        <v>119</v>
      </c>
      <c r="AQ7130" s="2" t="s">
        <v>119</v>
      </c>
      <c r="AR7130" s="2" t="s">
        <v>119</v>
      </c>
      <c r="AS7130" s="2" t="s">
        <v>119</v>
      </c>
      <c r="AT7130" s="2" t="s">
        <v>119</v>
      </c>
      <c r="AU7130" s="2" t="s">
        <v>119</v>
      </c>
      <c r="AV7130" s="2" t="s">
        <v>119</v>
      </c>
      <c r="AW7130" s="2" t="s">
        <v>119</v>
      </c>
      <c r="AX7130" s="2" t="s">
        <v>119</v>
      </c>
      <c r="AY7130" s="2" t="s">
        <v>119</v>
      </c>
      <c r="AZ7130" s="2" t="s">
        <v>119</v>
      </c>
      <c r="BA7130" s="2" t="s">
        <v>119</v>
      </c>
      <c r="BB7130" s="2" t="s">
        <v>119</v>
      </c>
      <c r="BC7130" s="2" t="s">
        <v>119</v>
      </c>
      <c r="BD7130" s="2" t="s">
        <v>119</v>
      </c>
      <c r="BE7130" s="2" t="s">
        <v>119</v>
      </c>
      <c r="BF7130" s="2" t="s">
        <v>119</v>
      </c>
      <c r="BG7130" s="2" t="s">
        <v>119</v>
      </c>
      <c r="BH7130" s="2" t="s">
        <v>119</v>
      </c>
      <c r="BI7130" s="2" t="s">
        <v>126</v>
      </c>
      <c r="BJ7130" s="2" t="s">
        <v>119</v>
      </c>
      <c r="BK7130" s="2" t="s">
        <v>112</v>
      </c>
      <c r="BL7130" s="2" t="s">
        <v>127</v>
      </c>
      <c r="BU7130" s="2" t="s">
        <v>112</v>
      </c>
      <c r="BW7130" s="2" t="s">
        <v>112</v>
      </c>
      <c r="BX7130" s="2" t="s">
        <v>112</v>
      </c>
      <c r="BZ7130" s="2" t="s">
        <v>112</v>
      </c>
      <c r="CE7130">
        <v>1</v>
      </c>
      <c r="DC7130" s="2" t="s">
        <v>112</v>
      </c>
    </row>
    <row r="7131" spans="1:107" x14ac:dyDescent="0.3">
      <c r="A7131">
        <f t="shared" si="333"/>
        <v>7131</v>
      </c>
      <c r="B7131">
        <f t="shared" si="334"/>
        <v>7131</v>
      </c>
      <c r="C7131">
        <f t="shared" si="335"/>
        <v>7131</v>
      </c>
      <c r="E7131" t="s">
        <v>8829</v>
      </c>
      <c r="G7131" t="s">
        <v>1118</v>
      </c>
      <c r="I7131" t="s">
        <v>1582</v>
      </c>
      <c r="J7131" s="2" t="s">
        <v>117</v>
      </c>
      <c r="O7131" t="s">
        <v>9679</v>
      </c>
      <c r="Q7131" t="s">
        <v>9328</v>
      </c>
      <c r="Z7131" s="2" t="s">
        <v>120</v>
      </c>
      <c r="AA7131" s="2" t="s">
        <v>120</v>
      </c>
      <c r="AB7131" s="2" t="s">
        <v>121</v>
      </c>
      <c r="AC7131" s="2" t="s">
        <v>119</v>
      </c>
      <c r="AD7131" s="2" t="s">
        <v>119</v>
      </c>
      <c r="AE7131" s="2" t="s">
        <v>119</v>
      </c>
      <c r="AF7131" s="2" t="s">
        <v>119</v>
      </c>
      <c r="AG7131" s="2" t="s">
        <v>119</v>
      </c>
      <c r="AH7131" t="s">
        <v>1618</v>
      </c>
      <c r="AI7131" s="2" t="s">
        <v>119</v>
      </c>
      <c r="AJ7131" s="2" t="s">
        <v>119</v>
      </c>
      <c r="AK7131" t="s">
        <v>9219</v>
      </c>
      <c r="AL7131" t="s">
        <v>9219</v>
      </c>
      <c r="AM7131" t="s">
        <v>9219</v>
      </c>
      <c r="AN7131" s="2" t="s">
        <v>125</v>
      </c>
      <c r="AO7131" s="2" t="s">
        <v>119</v>
      </c>
      <c r="AP7131" s="2" t="s">
        <v>119</v>
      </c>
      <c r="AQ7131" s="2" t="s">
        <v>119</v>
      </c>
      <c r="AR7131" s="2" t="s">
        <v>119</v>
      </c>
      <c r="AS7131" s="2" t="s">
        <v>119</v>
      </c>
      <c r="AT7131" s="2" t="s">
        <v>119</v>
      </c>
      <c r="AU7131" s="2" t="s">
        <v>119</v>
      </c>
      <c r="AV7131" s="2" t="s">
        <v>119</v>
      </c>
      <c r="AW7131" s="2" t="s">
        <v>119</v>
      </c>
      <c r="AX7131" s="2" t="s">
        <v>119</v>
      </c>
      <c r="AY7131" s="2" t="s">
        <v>119</v>
      </c>
      <c r="AZ7131" s="2" t="s">
        <v>119</v>
      </c>
      <c r="BA7131" s="2" t="s">
        <v>119</v>
      </c>
      <c r="BB7131" s="2" t="s">
        <v>119</v>
      </c>
      <c r="BC7131" s="2" t="s">
        <v>119</v>
      </c>
      <c r="BD7131" s="2" t="s">
        <v>119</v>
      </c>
      <c r="BE7131" s="2" t="s">
        <v>119</v>
      </c>
      <c r="BF7131" s="2" t="s">
        <v>119</v>
      </c>
      <c r="BG7131" s="2" t="s">
        <v>119</v>
      </c>
      <c r="BH7131" s="2" t="s">
        <v>119</v>
      </c>
      <c r="BI7131" s="2" t="s">
        <v>126</v>
      </c>
      <c r="BJ7131" s="2" t="s">
        <v>119</v>
      </c>
      <c r="BK7131" s="2" t="s">
        <v>112</v>
      </c>
      <c r="BL7131" s="2" t="s">
        <v>127</v>
      </c>
      <c r="BU7131" s="2" t="s">
        <v>112</v>
      </c>
      <c r="BW7131" s="2" t="s">
        <v>112</v>
      </c>
      <c r="BX7131" s="2" t="s">
        <v>112</v>
      </c>
      <c r="BZ7131" s="2" t="s">
        <v>112</v>
      </c>
      <c r="CE7131">
        <v>1</v>
      </c>
      <c r="DC7131" s="2" t="s">
        <v>112</v>
      </c>
    </row>
    <row r="7132" spans="1:107" x14ac:dyDescent="0.3">
      <c r="A7132">
        <f t="shared" si="333"/>
        <v>7132</v>
      </c>
      <c r="B7132">
        <f t="shared" si="334"/>
        <v>7132</v>
      </c>
      <c r="C7132">
        <f t="shared" si="335"/>
        <v>7132</v>
      </c>
      <c r="E7132" t="s">
        <v>8830</v>
      </c>
      <c r="G7132" t="s">
        <v>1118</v>
      </c>
      <c r="I7132" t="s">
        <v>1582</v>
      </c>
      <c r="J7132" s="2" t="s">
        <v>117</v>
      </c>
      <c r="O7132" t="s">
        <v>9679</v>
      </c>
      <c r="Q7132" t="s">
        <v>9328</v>
      </c>
      <c r="Z7132" s="2" t="s">
        <v>120</v>
      </c>
      <c r="AA7132" s="2" t="s">
        <v>120</v>
      </c>
      <c r="AB7132" s="2" t="s">
        <v>121</v>
      </c>
      <c r="AC7132" s="2" t="s">
        <v>119</v>
      </c>
      <c r="AD7132" s="2" t="s">
        <v>119</v>
      </c>
      <c r="AE7132" s="2" t="s">
        <v>119</v>
      </c>
      <c r="AF7132" s="2" t="s">
        <v>119</v>
      </c>
      <c r="AG7132" s="2" t="s">
        <v>119</v>
      </c>
      <c r="AH7132" t="s">
        <v>1608</v>
      </c>
      <c r="AI7132" s="2" t="s">
        <v>119</v>
      </c>
      <c r="AJ7132" s="2" t="s">
        <v>119</v>
      </c>
      <c r="AK7132" t="s">
        <v>9219</v>
      </c>
      <c r="AL7132" t="s">
        <v>9219</v>
      </c>
      <c r="AM7132" t="s">
        <v>9219</v>
      </c>
      <c r="AN7132" s="2" t="s">
        <v>125</v>
      </c>
      <c r="AO7132" s="2" t="s">
        <v>119</v>
      </c>
      <c r="AP7132" s="2" t="s">
        <v>119</v>
      </c>
      <c r="AQ7132" s="2" t="s">
        <v>119</v>
      </c>
      <c r="AR7132" s="2" t="s">
        <v>119</v>
      </c>
      <c r="AS7132" s="2" t="s">
        <v>119</v>
      </c>
      <c r="AT7132" s="2" t="s">
        <v>119</v>
      </c>
      <c r="AU7132" s="2" t="s">
        <v>119</v>
      </c>
      <c r="AV7132" s="2" t="s">
        <v>119</v>
      </c>
      <c r="AW7132" s="2" t="s">
        <v>119</v>
      </c>
      <c r="AX7132" s="2" t="s">
        <v>119</v>
      </c>
      <c r="AY7132" s="2" t="s">
        <v>119</v>
      </c>
      <c r="AZ7132" s="2" t="s">
        <v>119</v>
      </c>
      <c r="BA7132" s="2" t="s">
        <v>119</v>
      </c>
      <c r="BB7132" s="2" t="s">
        <v>119</v>
      </c>
      <c r="BC7132" s="2" t="s">
        <v>119</v>
      </c>
      <c r="BD7132" s="2" t="s">
        <v>119</v>
      </c>
      <c r="BE7132" s="2" t="s">
        <v>119</v>
      </c>
      <c r="BF7132" s="2" t="s">
        <v>119</v>
      </c>
      <c r="BG7132" s="2" t="s">
        <v>119</v>
      </c>
      <c r="BH7132" s="2" t="s">
        <v>119</v>
      </c>
      <c r="BI7132" s="2" t="s">
        <v>126</v>
      </c>
      <c r="BJ7132" s="2" t="s">
        <v>119</v>
      </c>
      <c r="BK7132" s="2" t="s">
        <v>112</v>
      </c>
      <c r="BL7132" s="2" t="s">
        <v>127</v>
      </c>
      <c r="BU7132" s="2" t="s">
        <v>112</v>
      </c>
      <c r="BW7132" s="2" t="s">
        <v>112</v>
      </c>
      <c r="BX7132" s="2" t="s">
        <v>112</v>
      </c>
      <c r="BZ7132" s="2" t="s">
        <v>112</v>
      </c>
      <c r="CE7132">
        <v>1</v>
      </c>
      <c r="DC7132" s="2" t="s">
        <v>112</v>
      </c>
    </row>
    <row r="7133" spans="1:107" x14ac:dyDescent="0.3">
      <c r="A7133">
        <f t="shared" si="333"/>
        <v>7133</v>
      </c>
      <c r="B7133">
        <f t="shared" si="334"/>
        <v>7133</v>
      </c>
      <c r="C7133">
        <f t="shared" si="335"/>
        <v>7133</v>
      </c>
      <c r="E7133" t="s">
        <v>8831</v>
      </c>
      <c r="G7133" t="s">
        <v>1118</v>
      </c>
      <c r="I7133" t="s">
        <v>1582</v>
      </c>
      <c r="J7133" s="2" t="s">
        <v>117</v>
      </c>
      <c r="O7133" t="s">
        <v>9679</v>
      </c>
      <c r="Q7133" t="s">
        <v>9328</v>
      </c>
      <c r="Z7133" s="2" t="s">
        <v>120</v>
      </c>
      <c r="AA7133" s="2" t="s">
        <v>120</v>
      </c>
      <c r="AB7133" s="2" t="s">
        <v>121</v>
      </c>
      <c r="AC7133" s="2" t="s">
        <v>119</v>
      </c>
      <c r="AD7133" s="2" t="s">
        <v>119</v>
      </c>
      <c r="AE7133" s="2" t="s">
        <v>119</v>
      </c>
      <c r="AF7133" s="2" t="s">
        <v>119</v>
      </c>
      <c r="AG7133" s="2" t="s">
        <v>119</v>
      </c>
      <c r="AH7133" t="s">
        <v>1608</v>
      </c>
      <c r="AI7133" s="2" t="s">
        <v>119</v>
      </c>
      <c r="AJ7133" s="2" t="s">
        <v>119</v>
      </c>
      <c r="AK7133" t="s">
        <v>9219</v>
      </c>
      <c r="AL7133" t="s">
        <v>9219</v>
      </c>
      <c r="AM7133" t="s">
        <v>9219</v>
      </c>
      <c r="AN7133" s="2" t="s">
        <v>125</v>
      </c>
      <c r="AO7133" s="2" t="s">
        <v>119</v>
      </c>
      <c r="AP7133" s="2" t="s">
        <v>119</v>
      </c>
      <c r="AQ7133" s="2" t="s">
        <v>119</v>
      </c>
      <c r="AR7133" s="2" t="s">
        <v>119</v>
      </c>
      <c r="AS7133" s="2" t="s">
        <v>119</v>
      </c>
      <c r="AT7133" s="2" t="s">
        <v>119</v>
      </c>
      <c r="AU7133" s="2" t="s">
        <v>119</v>
      </c>
      <c r="AV7133" s="2" t="s">
        <v>119</v>
      </c>
      <c r="AW7133" s="2" t="s">
        <v>119</v>
      </c>
      <c r="AX7133" s="2" t="s">
        <v>119</v>
      </c>
      <c r="AY7133" s="2" t="s">
        <v>119</v>
      </c>
      <c r="AZ7133" s="2" t="s">
        <v>119</v>
      </c>
      <c r="BA7133" s="2" t="s">
        <v>119</v>
      </c>
      <c r="BB7133" s="2" t="s">
        <v>119</v>
      </c>
      <c r="BC7133" s="2" t="s">
        <v>119</v>
      </c>
      <c r="BD7133" s="2" t="s">
        <v>119</v>
      </c>
      <c r="BE7133" s="2" t="s">
        <v>119</v>
      </c>
      <c r="BF7133" s="2" t="s">
        <v>119</v>
      </c>
      <c r="BG7133" s="2" t="s">
        <v>119</v>
      </c>
      <c r="BH7133" s="2" t="s">
        <v>119</v>
      </c>
      <c r="BI7133" s="2" t="s">
        <v>126</v>
      </c>
      <c r="BJ7133" s="2" t="s">
        <v>119</v>
      </c>
      <c r="BK7133" s="2" t="s">
        <v>112</v>
      </c>
      <c r="BL7133" s="2" t="s">
        <v>127</v>
      </c>
      <c r="BU7133" s="2" t="s">
        <v>112</v>
      </c>
      <c r="BW7133" s="2" t="s">
        <v>112</v>
      </c>
      <c r="BX7133" s="2" t="s">
        <v>112</v>
      </c>
      <c r="BZ7133" s="2" t="s">
        <v>112</v>
      </c>
      <c r="CE7133">
        <v>1</v>
      </c>
      <c r="DC7133" s="2" t="s">
        <v>112</v>
      </c>
    </row>
    <row r="7134" spans="1:107" x14ac:dyDescent="0.3">
      <c r="A7134">
        <f t="shared" si="333"/>
        <v>7134</v>
      </c>
      <c r="B7134">
        <f t="shared" si="334"/>
        <v>7134</v>
      </c>
      <c r="C7134">
        <f t="shared" si="335"/>
        <v>7134</v>
      </c>
      <c r="E7134" t="s">
        <v>8832</v>
      </c>
      <c r="G7134" t="s">
        <v>1118</v>
      </c>
      <c r="I7134" t="s">
        <v>1582</v>
      </c>
      <c r="J7134" s="2" t="s">
        <v>117</v>
      </c>
      <c r="O7134" t="s">
        <v>9679</v>
      </c>
      <c r="Q7134" t="s">
        <v>9328</v>
      </c>
      <c r="Z7134" s="2" t="s">
        <v>120</v>
      </c>
      <c r="AA7134" s="2" t="s">
        <v>120</v>
      </c>
      <c r="AB7134" s="2" t="s">
        <v>121</v>
      </c>
      <c r="AC7134" s="2" t="s">
        <v>119</v>
      </c>
      <c r="AD7134" s="2" t="s">
        <v>119</v>
      </c>
      <c r="AE7134" s="2" t="s">
        <v>119</v>
      </c>
      <c r="AF7134" s="2" t="s">
        <v>119</v>
      </c>
      <c r="AG7134" s="2" t="s">
        <v>119</v>
      </c>
      <c r="AH7134" t="s">
        <v>1608</v>
      </c>
      <c r="AI7134" s="2" t="s">
        <v>119</v>
      </c>
      <c r="AJ7134" s="2" t="s">
        <v>119</v>
      </c>
      <c r="AK7134" t="s">
        <v>9219</v>
      </c>
      <c r="AL7134" t="s">
        <v>9219</v>
      </c>
      <c r="AM7134" t="s">
        <v>9219</v>
      </c>
      <c r="AN7134" s="2" t="s">
        <v>125</v>
      </c>
      <c r="AO7134" s="2" t="s">
        <v>119</v>
      </c>
      <c r="AP7134" s="2" t="s">
        <v>119</v>
      </c>
      <c r="AQ7134" s="2" t="s">
        <v>119</v>
      </c>
      <c r="AR7134" s="2" t="s">
        <v>119</v>
      </c>
      <c r="AS7134" s="2" t="s">
        <v>119</v>
      </c>
      <c r="AT7134" s="2" t="s">
        <v>119</v>
      </c>
      <c r="AU7134" s="2" t="s">
        <v>119</v>
      </c>
      <c r="AV7134" s="2" t="s">
        <v>119</v>
      </c>
      <c r="AW7134" s="2" t="s">
        <v>119</v>
      </c>
      <c r="AX7134" s="2" t="s">
        <v>119</v>
      </c>
      <c r="AY7134" s="2" t="s">
        <v>119</v>
      </c>
      <c r="AZ7134" s="2" t="s">
        <v>119</v>
      </c>
      <c r="BA7134" s="2" t="s">
        <v>119</v>
      </c>
      <c r="BB7134" s="2" t="s">
        <v>119</v>
      </c>
      <c r="BC7134" s="2" t="s">
        <v>119</v>
      </c>
      <c r="BD7134" s="2" t="s">
        <v>119</v>
      </c>
      <c r="BE7134" s="2" t="s">
        <v>119</v>
      </c>
      <c r="BF7134" s="2" t="s">
        <v>119</v>
      </c>
      <c r="BG7134" s="2" t="s">
        <v>119</v>
      </c>
      <c r="BH7134" s="2" t="s">
        <v>119</v>
      </c>
      <c r="BI7134" s="2" t="s">
        <v>126</v>
      </c>
      <c r="BJ7134" s="2" t="s">
        <v>119</v>
      </c>
      <c r="BK7134" s="2" t="s">
        <v>112</v>
      </c>
      <c r="BL7134" s="2" t="s">
        <v>127</v>
      </c>
      <c r="BU7134" s="2" t="s">
        <v>112</v>
      </c>
      <c r="BW7134" s="2" t="s">
        <v>112</v>
      </c>
      <c r="BX7134" s="2" t="s">
        <v>112</v>
      </c>
      <c r="BZ7134" s="2" t="s">
        <v>112</v>
      </c>
      <c r="CE7134">
        <v>1</v>
      </c>
      <c r="DC7134" s="2" t="s">
        <v>112</v>
      </c>
    </row>
    <row r="7135" spans="1:107" x14ac:dyDescent="0.3">
      <c r="A7135">
        <f t="shared" si="333"/>
        <v>7135</v>
      </c>
      <c r="B7135">
        <f t="shared" si="334"/>
        <v>7135</v>
      </c>
      <c r="C7135">
        <f t="shared" si="335"/>
        <v>7135</v>
      </c>
      <c r="E7135" t="s">
        <v>8833</v>
      </c>
      <c r="G7135" t="s">
        <v>1118</v>
      </c>
      <c r="I7135" t="s">
        <v>1582</v>
      </c>
      <c r="J7135" s="2" t="s">
        <v>117</v>
      </c>
      <c r="O7135" t="s">
        <v>9679</v>
      </c>
      <c r="Q7135" t="s">
        <v>9328</v>
      </c>
      <c r="Z7135" s="2" t="s">
        <v>120</v>
      </c>
      <c r="AA7135" s="2" t="s">
        <v>120</v>
      </c>
      <c r="AB7135" s="2" t="s">
        <v>121</v>
      </c>
      <c r="AC7135" s="2" t="s">
        <v>119</v>
      </c>
      <c r="AD7135" s="2" t="s">
        <v>119</v>
      </c>
      <c r="AE7135" s="2" t="s">
        <v>119</v>
      </c>
      <c r="AF7135" s="2" t="s">
        <v>119</v>
      </c>
      <c r="AG7135" s="2" t="s">
        <v>119</v>
      </c>
      <c r="AH7135" t="s">
        <v>1608</v>
      </c>
      <c r="AI7135" s="2" t="s">
        <v>119</v>
      </c>
      <c r="AJ7135" s="2" t="s">
        <v>119</v>
      </c>
      <c r="AK7135" t="s">
        <v>9219</v>
      </c>
      <c r="AL7135" t="s">
        <v>9219</v>
      </c>
      <c r="AM7135" t="s">
        <v>9219</v>
      </c>
      <c r="AN7135" s="2" t="s">
        <v>125</v>
      </c>
      <c r="AO7135" s="2" t="s">
        <v>119</v>
      </c>
      <c r="AP7135" s="2" t="s">
        <v>119</v>
      </c>
      <c r="AQ7135" s="2" t="s">
        <v>119</v>
      </c>
      <c r="AR7135" s="2" t="s">
        <v>119</v>
      </c>
      <c r="AS7135" s="2" t="s">
        <v>119</v>
      </c>
      <c r="AT7135" s="2" t="s">
        <v>119</v>
      </c>
      <c r="AU7135" s="2" t="s">
        <v>119</v>
      </c>
      <c r="AV7135" s="2" t="s">
        <v>119</v>
      </c>
      <c r="AW7135" s="2" t="s">
        <v>119</v>
      </c>
      <c r="AX7135" s="2" t="s">
        <v>119</v>
      </c>
      <c r="AY7135" s="2" t="s">
        <v>119</v>
      </c>
      <c r="AZ7135" s="2" t="s">
        <v>119</v>
      </c>
      <c r="BA7135" s="2" t="s">
        <v>119</v>
      </c>
      <c r="BB7135" s="2" t="s">
        <v>119</v>
      </c>
      <c r="BC7135" s="2" t="s">
        <v>119</v>
      </c>
      <c r="BD7135" s="2" t="s">
        <v>119</v>
      </c>
      <c r="BE7135" s="2" t="s">
        <v>119</v>
      </c>
      <c r="BF7135" s="2" t="s">
        <v>119</v>
      </c>
      <c r="BG7135" s="2" t="s">
        <v>119</v>
      </c>
      <c r="BH7135" s="2" t="s">
        <v>119</v>
      </c>
      <c r="BI7135" s="2" t="s">
        <v>126</v>
      </c>
      <c r="BJ7135" s="2" t="s">
        <v>119</v>
      </c>
      <c r="BK7135" s="2" t="s">
        <v>112</v>
      </c>
      <c r="BL7135" s="2" t="s">
        <v>127</v>
      </c>
      <c r="BU7135" s="2" t="s">
        <v>112</v>
      </c>
      <c r="BW7135" s="2" t="s">
        <v>112</v>
      </c>
      <c r="BX7135" s="2" t="s">
        <v>112</v>
      </c>
      <c r="BZ7135" s="2" t="s">
        <v>112</v>
      </c>
      <c r="CE7135">
        <v>1</v>
      </c>
      <c r="DC7135" s="2" t="s">
        <v>112</v>
      </c>
    </row>
    <row r="7136" spans="1:107" x14ac:dyDescent="0.3">
      <c r="A7136">
        <f t="shared" si="333"/>
        <v>7136</v>
      </c>
      <c r="B7136">
        <f t="shared" si="334"/>
        <v>7136</v>
      </c>
      <c r="C7136">
        <f t="shared" si="335"/>
        <v>7136</v>
      </c>
      <c r="E7136" t="s">
        <v>8834</v>
      </c>
      <c r="G7136" t="s">
        <v>1118</v>
      </c>
      <c r="I7136" t="s">
        <v>1582</v>
      </c>
      <c r="J7136" s="2" t="s">
        <v>117</v>
      </c>
      <c r="O7136" t="s">
        <v>9679</v>
      </c>
      <c r="Q7136" t="s">
        <v>9328</v>
      </c>
      <c r="Z7136" s="2" t="s">
        <v>120</v>
      </c>
      <c r="AA7136" s="2" t="s">
        <v>120</v>
      </c>
      <c r="AB7136" s="2" t="s">
        <v>121</v>
      </c>
      <c r="AC7136" s="2" t="s">
        <v>119</v>
      </c>
      <c r="AD7136" s="2" t="s">
        <v>119</v>
      </c>
      <c r="AE7136" s="2" t="s">
        <v>119</v>
      </c>
      <c r="AF7136" s="2" t="s">
        <v>119</v>
      </c>
      <c r="AG7136" s="2" t="s">
        <v>119</v>
      </c>
      <c r="AH7136" t="s">
        <v>1632</v>
      </c>
      <c r="AI7136" s="2" t="s">
        <v>119</v>
      </c>
      <c r="AJ7136" s="2" t="s">
        <v>119</v>
      </c>
      <c r="AK7136" t="s">
        <v>9219</v>
      </c>
      <c r="AL7136" t="s">
        <v>9219</v>
      </c>
      <c r="AM7136" t="s">
        <v>9219</v>
      </c>
      <c r="AN7136" s="2" t="s">
        <v>125</v>
      </c>
      <c r="AO7136" s="2" t="s">
        <v>119</v>
      </c>
      <c r="AP7136" s="2" t="s">
        <v>119</v>
      </c>
      <c r="AQ7136" s="2" t="s">
        <v>119</v>
      </c>
      <c r="AR7136" s="2" t="s">
        <v>119</v>
      </c>
      <c r="AS7136" s="2" t="s">
        <v>119</v>
      </c>
      <c r="AT7136" s="2" t="s">
        <v>119</v>
      </c>
      <c r="AU7136" s="2" t="s">
        <v>119</v>
      </c>
      <c r="AV7136" s="2" t="s">
        <v>119</v>
      </c>
      <c r="AW7136" s="2" t="s">
        <v>119</v>
      </c>
      <c r="AX7136" s="2" t="s">
        <v>119</v>
      </c>
      <c r="AY7136" s="2" t="s">
        <v>119</v>
      </c>
      <c r="AZ7136" s="2" t="s">
        <v>119</v>
      </c>
      <c r="BA7136" s="2" t="s">
        <v>119</v>
      </c>
      <c r="BB7136" s="2" t="s">
        <v>119</v>
      </c>
      <c r="BC7136" s="2" t="s">
        <v>119</v>
      </c>
      <c r="BD7136" s="2" t="s">
        <v>119</v>
      </c>
      <c r="BE7136" s="2" t="s">
        <v>119</v>
      </c>
      <c r="BF7136" s="2" t="s">
        <v>119</v>
      </c>
      <c r="BG7136" s="2" t="s">
        <v>119</v>
      </c>
      <c r="BH7136" s="2" t="s">
        <v>119</v>
      </c>
      <c r="BI7136" s="2" t="s">
        <v>126</v>
      </c>
      <c r="BJ7136" s="2" t="s">
        <v>119</v>
      </c>
      <c r="BK7136" s="2" t="s">
        <v>112</v>
      </c>
      <c r="BL7136" s="2" t="s">
        <v>127</v>
      </c>
      <c r="BU7136" s="2" t="s">
        <v>112</v>
      </c>
      <c r="BW7136" s="2" t="s">
        <v>112</v>
      </c>
      <c r="BX7136" s="2" t="s">
        <v>112</v>
      </c>
      <c r="BZ7136" s="2" t="s">
        <v>112</v>
      </c>
      <c r="CE7136">
        <v>1</v>
      </c>
      <c r="DC7136" s="2" t="s">
        <v>112</v>
      </c>
    </row>
    <row r="7137" spans="1:107" x14ac:dyDescent="0.3">
      <c r="A7137">
        <f t="shared" si="333"/>
        <v>7137</v>
      </c>
      <c r="B7137">
        <f t="shared" si="334"/>
        <v>7137</v>
      </c>
      <c r="C7137">
        <f t="shared" si="335"/>
        <v>7137</v>
      </c>
      <c r="E7137" t="s">
        <v>8835</v>
      </c>
      <c r="G7137" t="s">
        <v>1118</v>
      </c>
      <c r="I7137" t="s">
        <v>1582</v>
      </c>
      <c r="J7137" s="2" t="s">
        <v>117</v>
      </c>
      <c r="O7137" t="s">
        <v>9679</v>
      </c>
      <c r="Q7137" t="s">
        <v>9328</v>
      </c>
      <c r="Z7137" s="2" t="s">
        <v>120</v>
      </c>
      <c r="AA7137" s="2" t="s">
        <v>120</v>
      </c>
      <c r="AB7137" s="2" t="s">
        <v>121</v>
      </c>
      <c r="AC7137" s="2" t="s">
        <v>119</v>
      </c>
      <c r="AD7137" s="2" t="s">
        <v>119</v>
      </c>
      <c r="AE7137" s="2" t="s">
        <v>119</v>
      </c>
      <c r="AF7137" s="2" t="s">
        <v>119</v>
      </c>
      <c r="AG7137" s="2" t="s">
        <v>119</v>
      </c>
      <c r="AH7137" t="s">
        <v>1625</v>
      </c>
      <c r="AI7137" s="2" t="s">
        <v>119</v>
      </c>
      <c r="AJ7137" s="2" t="s">
        <v>119</v>
      </c>
      <c r="AK7137" t="s">
        <v>9219</v>
      </c>
      <c r="AL7137" t="s">
        <v>9219</v>
      </c>
      <c r="AM7137" t="s">
        <v>9219</v>
      </c>
      <c r="AN7137" s="2" t="s">
        <v>125</v>
      </c>
      <c r="AO7137" s="2" t="s">
        <v>119</v>
      </c>
      <c r="AP7137" s="2" t="s">
        <v>119</v>
      </c>
      <c r="AQ7137" s="2" t="s">
        <v>119</v>
      </c>
      <c r="AR7137" s="2" t="s">
        <v>119</v>
      </c>
      <c r="AS7137" s="2" t="s">
        <v>119</v>
      </c>
      <c r="AT7137" s="2" t="s">
        <v>119</v>
      </c>
      <c r="AU7137" s="2" t="s">
        <v>119</v>
      </c>
      <c r="AV7137" s="2" t="s">
        <v>119</v>
      </c>
      <c r="AW7137" s="2" t="s">
        <v>119</v>
      </c>
      <c r="AX7137" s="2" t="s">
        <v>119</v>
      </c>
      <c r="AY7137" s="2" t="s">
        <v>119</v>
      </c>
      <c r="AZ7137" s="2" t="s">
        <v>119</v>
      </c>
      <c r="BA7137" s="2" t="s">
        <v>119</v>
      </c>
      <c r="BB7137" s="2" t="s">
        <v>119</v>
      </c>
      <c r="BC7137" s="2" t="s">
        <v>119</v>
      </c>
      <c r="BD7137" s="2" t="s">
        <v>119</v>
      </c>
      <c r="BE7137" s="2" t="s">
        <v>119</v>
      </c>
      <c r="BF7137" s="2" t="s">
        <v>119</v>
      </c>
      <c r="BG7137" s="2" t="s">
        <v>119</v>
      </c>
      <c r="BH7137" s="2" t="s">
        <v>119</v>
      </c>
      <c r="BI7137" s="2" t="s">
        <v>126</v>
      </c>
      <c r="BJ7137" s="2" t="s">
        <v>119</v>
      </c>
      <c r="BK7137" s="2" t="s">
        <v>112</v>
      </c>
      <c r="BL7137" s="2" t="s">
        <v>127</v>
      </c>
      <c r="BU7137" s="2" t="s">
        <v>112</v>
      </c>
      <c r="BW7137" s="2" t="s">
        <v>112</v>
      </c>
      <c r="BX7137" s="2" t="s">
        <v>112</v>
      </c>
      <c r="BZ7137" s="2" t="s">
        <v>112</v>
      </c>
      <c r="CE7137">
        <v>1</v>
      </c>
      <c r="DC7137" s="2" t="s">
        <v>112</v>
      </c>
    </row>
    <row r="7138" spans="1:107" x14ac:dyDescent="0.3">
      <c r="A7138">
        <f t="shared" si="333"/>
        <v>7138</v>
      </c>
      <c r="B7138">
        <f t="shared" si="334"/>
        <v>7138</v>
      </c>
      <c r="C7138">
        <f t="shared" si="335"/>
        <v>7138</v>
      </c>
      <c r="E7138" t="s">
        <v>8836</v>
      </c>
      <c r="G7138" t="s">
        <v>1118</v>
      </c>
      <c r="I7138" t="s">
        <v>1582</v>
      </c>
      <c r="J7138" s="2" t="s">
        <v>117</v>
      </c>
      <c r="O7138" t="s">
        <v>9679</v>
      </c>
      <c r="Q7138" t="s">
        <v>9328</v>
      </c>
      <c r="Z7138" s="2" t="s">
        <v>120</v>
      </c>
      <c r="AA7138" s="2" t="s">
        <v>120</v>
      </c>
      <c r="AB7138" s="2" t="s">
        <v>121</v>
      </c>
      <c r="AC7138" s="2" t="s">
        <v>119</v>
      </c>
      <c r="AD7138" s="2" t="s">
        <v>119</v>
      </c>
      <c r="AE7138" s="2" t="s">
        <v>119</v>
      </c>
      <c r="AF7138" s="2" t="s">
        <v>119</v>
      </c>
      <c r="AG7138" s="2" t="s">
        <v>119</v>
      </c>
      <c r="AH7138" t="s">
        <v>1625</v>
      </c>
      <c r="AI7138" s="2" t="s">
        <v>119</v>
      </c>
      <c r="AJ7138" s="2" t="s">
        <v>119</v>
      </c>
      <c r="AK7138" t="s">
        <v>9219</v>
      </c>
      <c r="AL7138" t="s">
        <v>9219</v>
      </c>
      <c r="AM7138" t="s">
        <v>9219</v>
      </c>
      <c r="AN7138" s="2" t="s">
        <v>125</v>
      </c>
      <c r="AO7138" s="2" t="s">
        <v>119</v>
      </c>
      <c r="AP7138" s="2" t="s">
        <v>119</v>
      </c>
      <c r="AQ7138" s="2" t="s">
        <v>119</v>
      </c>
      <c r="AR7138" s="2" t="s">
        <v>119</v>
      </c>
      <c r="AS7138" s="2" t="s">
        <v>119</v>
      </c>
      <c r="AT7138" s="2" t="s">
        <v>119</v>
      </c>
      <c r="AU7138" s="2" t="s">
        <v>119</v>
      </c>
      <c r="AV7138" s="2" t="s">
        <v>119</v>
      </c>
      <c r="AW7138" s="2" t="s">
        <v>119</v>
      </c>
      <c r="AX7138" s="2" t="s">
        <v>119</v>
      </c>
      <c r="AY7138" s="2" t="s">
        <v>119</v>
      </c>
      <c r="AZ7138" s="2" t="s">
        <v>119</v>
      </c>
      <c r="BA7138" s="2" t="s">
        <v>119</v>
      </c>
      <c r="BB7138" s="2" t="s">
        <v>119</v>
      </c>
      <c r="BC7138" s="2" t="s">
        <v>119</v>
      </c>
      <c r="BD7138" s="2" t="s">
        <v>119</v>
      </c>
      <c r="BE7138" s="2" t="s">
        <v>119</v>
      </c>
      <c r="BF7138" s="2" t="s">
        <v>119</v>
      </c>
      <c r="BG7138" s="2" t="s">
        <v>119</v>
      </c>
      <c r="BH7138" s="2" t="s">
        <v>119</v>
      </c>
      <c r="BI7138" s="2" t="s">
        <v>126</v>
      </c>
      <c r="BJ7138" s="2" t="s">
        <v>119</v>
      </c>
      <c r="BK7138" s="2" t="s">
        <v>112</v>
      </c>
      <c r="BL7138" s="2" t="s">
        <v>127</v>
      </c>
      <c r="BU7138" s="2" t="s">
        <v>112</v>
      </c>
      <c r="BW7138" s="2" t="s">
        <v>112</v>
      </c>
      <c r="BX7138" s="2" t="s">
        <v>112</v>
      </c>
      <c r="BZ7138" s="2" t="s">
        <v>112</v>
      </c>
      <c r="CE7138">
        <v>1</v>
      </c>
      <c r="DC7138" s="2" t="s">
        <v>112</v>
      </c>
    </row>
    <row r="7139" spans="1:107" x14ac:dyDescent="0.3">
      <c r="A7139">
        <f t="shared" si="333"/>
        <v>7139</v>
      </c>
      <c r="B7139">
        <f t="shared" si="334"/>
        <v>7139</v>
      </c>
      <c r="C7139">
        <f t="shared" si="335"/>
        <v>7139</v>
      </c>
      <c r="E7139" t="s">
        <v>8837</v>
      </c>
      <c r="G7139" t="s">
        <v>1118</v>
      </c>
      <c r="I7139" t="s">
        <v>1582</v>
      </c>
      <c r="J7139" s="2" t="s">
        <v>117</v>
      </c>
      <c r="O7139" t="s">
        <v>9679</v>
      </c>
      <c r="Q7139" t="s">
        <v>9328</v>
      </c>
      <c r="Z7139" s="2" t="s">
        <v>120</v>
      </c>
      <c r="AA7139" s="2" t="s">
        <v>120</v>
      </c>
      <c r="AB7139" s="2" t="s">
        <v>121</v>
      </c>
      <c r="AC7139" s="2" t="s">
        <v>119</v>
      </c>
      <c r="AD7139" s="2" t="s">
        <v>119</v>
      </c>
      <c r="AE7139" s="2" t="s">
        <v>119</v>
      </c>
      <c r="AF7139" s="2" t="s">
        <v>119</v>
      </c>
      <c r="AG7139" s="2" t="s">
        <v>119</v>
      </c>
      <c r="AH7139" t="s">
        <v>1626</v>
      </c>
      <c r="AI7139" s="2" t="s">
        <v>119</v>
      </c>
      <c r="AJ7139" s="2" t="s">
        <v>119</v>
      </c>
      <c r="AK7139" t="s">
        <v>9219</v>
      </c>
      <c r="AL7139" t="s">
        <v>9219</v>
      </c>
      <c r="AM7139" t="s">
        <v>9219</v>
      </c>
      <c r="AN7139" s="2" t="s">
        <v>125</v>
      </c>
      <c r="AO7139" s="2" t="s">
        <v>119</v>
      </c>
      <c r="AP7139" s="2" t="s">
        <v>119</v>
      </c>
      <c r="AQ7139" s="2" t="s">
        <v>119</v>
      </c>
      <c r="AR7139" s="2" t="s">
        <v>119</v>
      </c>
      <c r="AS7139" s="2" t="s">
        <v>119</v>
      </c>
      <c r="AT7139" s="2" t="s">
        <v>119</v>
      </c>
      <c r="AU7139" s="2" t="s">
        <v>119</v>
      </c>
      <c r="AV7139" s="2" t="s">
        <v>119</v>
      </c>
      <c r="AW7139" s="2" t="s">
        <v>119</v>
      </c>
      <c r="AX7139" s="2" t="s">
        <v>119</v>
      </c>
      <c r="AY7139" s="2" t="s">
        <v>119</v>
      </c>
      <c r="AZ7139" s="2" t="s">
        <v>119</v>
      </c>
      <c r="BA7139" s="2" t="s">
        <v>119</v>
      </c>
      <c r="BB7139" s="2" t="s">
        <v>119</v>
      </c>
      <c r="BC7139" s="2" t="s">
        <v>119</v>
      </c>
      <c r="BD7139" s="2" t="s">
        <v>119</v>
      </c>
      <c r="BE7139" s="2" t="s">
        <v>119</v>
      </c>
      <c r="BF7139" s="2" t="s">
        <v>119</v>
      </c>
      <c r="BG7139" s="2" t="s">
        <v>119</v>
      </c>
      <c r="BH7139" s="2" t="s">
        <v>119</v>
      </c>
      <c r="BI7139" s="2" t="s">
        <v>126</v>
      </c>
      <c r="BJ7139" s="2" t="s">
        <v>119</v>
      </c>
      <c r="BK7139" s="2" t="s">
        <v>112</v>
      </c>
      <c r="BL7139" s="2" t="s">
        <v>127</v>
      </c>
      <c r="BU7139" s="2" t="s">
        <v>112</v>
      </c>
      <c r="BW7139" s="2" t="s">
        <v>112</v>
      </c>
      <c r="BX7139" s="2" t="s">
        <v>112</v>
      </c>
      <c r="BZ7139" s="2" t="s">
        <v>112</v>
      </c>
      <c r="CE7139">
        <v>1</v>
      </c>
      <c r="DC7139" s="2" t="s">
        <v>112</v>
      </c>
    </row>
    <row r="7140" spans="1:107" x14ac:dyDescent="0.3">
      <c r="A7140">
        <f t="shared" si="333"/>
        <v>7140</v>
      </c>
      <c r="B7140">
        <f t="shared" si="334"/>
        <v>7140</v>
      </c>
      <c r="C7140">
        <f t="shared" si="335"/>
        <v>7140</v>
      </c>
      <c r="E7140" t="s">
        <v>8838</v>
      </c>
      <c r="G7140" t="s">
        <v>1118</v>
      </c>
      <c r="I7140" t="s">
        <v>1582</v>
      </c>
      <c r="J7140" s="2" t="s">
        <v>117</v>
      </c>
      <c r="O7140" t="s">
        <v>9679</v>
      </c>
      <c r="Q7140" t="s">
        <v>9328</v>
      </c>
      <c r="Z7140" s="2" t="s">
        <v>120</v>
      </c>
      <c r="AA7140" s="2" t="s">
        <v>120</v>
      </c>
      <c r="AB7140" s="2" t="s">
        <v>121</v>
      </c>
      <c r="AC7140" s="2" t="s">
        <v>119</v>
      </c>
      <c r="AD7140" s="2" t="s">
        <v>119</v>
      </c>
      <c r="AE7140" s="2" t="s">
        <v>119</v>
      </c>
      <c r="AF7140" s="2" t="s">
        <v>119</v>
      </c>
      <c r="AG7140" s="2" t="s">
        <v>119</v>
      </c>
      <c r="AH7140" t="s">
        <v>1626</v>
      </c>
      <c r="AI7140" s="2" t="s">
        <v>119</v>
      </c>
      <c r="AJ7140" s="2" t="s">
        <v>119</v>
      </c>
      <c r="AK7140" t="s">
        <v>9219</v>
      </c>
      <c r="AL7140" t="s">
        <v>9219</v>
      </c>
      <c r="AM7140" t="s">
        <v>9219</v>
      </c>
      <c r="AN7140" s="2" t="s">
        <v>125</v>
      </c>
      <c r="AO7140" s="2" t="s">
        <v>119</v>
      </c>
      <c r="AP7140" s="2" t="s">
        <v>119</v>
      </c>
      <c r="AQ7140" s="2" t="s">
        <v>119</v>
      </c>
      <c r="AR7140" s="2" t="s">
        <v>119</v>
      </c>
      <c r="AS7140" s="2" t="s">
        <v>119</v>
      </c>
      <c r="AT7140" s="2" t="s">
        <v>119</v>
      </c>
      <c r="AU7140" s="2" t="s">
        <v>119</v>
      </c>
      <c r="AV7140" s="2" t="s">
        <v>119</v>
      </c>
      <c r="AW7140" s="2" t="s">
        <v>119</v>
      </c>
      <c r="AX7140" s="2" t="s">
        <v>119</v>
      </c>
      <c r="AY7140" s="2" t="s">
        <v>119</v>
      </c>
      <c r="AZ7140" s="2" t="s">
        <v>119</v>
      </c>
      <c r="BA7140" s="2" t="s">
        <v>119</v>
      </c>
      <c r="BB7140" s="2" t="s">
        <v>119</v>
      </c>
      <c r="BC7140" s="2" t="s">
        <v>119</v>
      </c>
      <c r="BD7140" s="2" t="s">
        <v>119</v>
      </c>
      <c r="BE7140" s="2" t="s">
        <v>119</v>
      </c>
      <c r="BF7140" s="2" t="s">
        <v>119</v>
      </c>
      <c r="BG7140" s="2" t="s">
        <v>119</v>
      </c>
      <c r="BH7140" s="2" t="s">
        <v>119</v>
      </c>
      <c r="BI7140" s="2" t="s">
        <v>126</v>
      </c>
      <c r="BJ7140" s="2" t="s">
        <v>119</v>
      </c>
      <c r="BK7140" s="2" t="s">
        <v>112</v>
      </c>
      <c r="BL7140" s="2" t="s">
        <v>127</v>
      </c>
      <c r="BU7140" s="2" t="s">
        <v>112</v>
      </c>
      <c r="BW7140" s="2" t="s">
        <v>112</v>
      </c>
      <c r="BX7140" s="2" t="s">
        <v>112</v>
      </c>
      <c r="BZ7140" s="2" t="s">
        <v>112</v>
      </c>
      <c r="CE7140">
        <v>1</v>
      </c>
      <c r="DC7140" s="2" t="s">
        <v>112</v>
      </c>
    </row>
    <row r="7141" spans="1:107" x14ac:dyDescent="0.3">
      <c r="A7141">
        <f t="shared" si="333"/>
        <v>7141</v>
      </c>
      <c r="B7141">
        <f t="shared" si="334"/>
        <v>7141</v>
      </c>
      <c r="C7141">
        <f t="shared" si="335"/>
        <v>7141</v>
      </c>
      <c r="E7141" t="s">
        <v>8839</v>
      </c>
      <c r="G7141" t="s">
        <v>1118</v>
      </c>
      <c r="I7141" t="s">
        <v>1582</v>
      </c>
      <c r="J7141" s="2" t="s">
        <v>117</v>
      </c>
      <c r="O7141" t="s">
        <v>9679</v>
      </c>
      <c r="Q7141" t="s">
        <v>9328</v>
      </c>
      <c r="Z7141" s="2" t="s">
        <v>120</v>
      </c>
      <c r="AA7141" s="2" t="s">
        <v>120</v>
      </c>
      <c r="AB7141" s="2" t="s">
        <v>121</v>
      </c>
      <c r="AC7141" s="2" t="s">
        <v>119</v>
      </c>
      <c r="AD7141" s="2" t="s">
        <v>119</v>
      </c>
      <c r="AE7141" s="2" t="s">
        <v>119</v>
      </c>
      <c r="AF7141" s="2" t="s">
        <v>119</v>
      </c>
      <c r="AG7141" s="2" t="s">
        <v>119</v>
      </c>
      <c r="AH7141" t="s">
        <v>1626</v>
      </c>
      <c r="AI7141" s="2" t="s">
        <v>119</v>
      </c>
      <c r="AJ7141" s="2" t="s">
        <v>119</v>
      </c>
      <c r="AK7141" t="s">
        <v>9219</v>
      </c>
      <c r="AL7141" t="s">
        <v>9219</v>
      </c>
      <c r="AM7141" t="s">
        <v>9219</v>
      </c>
      <c r="AN7141" s="2" t="s">
        <v>125</v>
      </c>
      <c r="AO7141" s="2" t="s">
        <v>119</v>
      </c>
      <c r="AP7141" s="2" t="s">
        <v>119</v>
      </c>
      <c r="AQ7141" s="2" t="s">
        <v>119</v>
      </c>
      <c r="AR7141" s="2" t="s">
        <v>119</v>
      </c>
      <c r="AS7141" s="2" t="s">
        <v>119</v>
      </c>
      <c r="AT7141" s="2" t="s">
        <v>119</v>
      </c>
      <c r="AU7141" s="2" t="s">
        <v>119</v>
      </c>
      <c r="AV7141" s="2" t="s">
        <v>119</v>
      </c>
      <c r="AW7141" s="2" t="s">
        <v>119</v>
      </c>
      <c r="AX7141" s="2" t="s">
        <v>119</v>
      </c>
      <c r="AY7141" s="2" t="s">
        <v>119</v>
      </c>
      <c r="AZ7141" s="2" t="s">
        <v>119</v>
      </c>
      <c r="BA7141" s="2" t="s">
        <v>119</v>
      </c>
      <c r="BB7141" s="2" t="s">
        <v>119</v>
      </c>
      <c r="BC7141" s="2" t="s">
        <v>119</v>
      </c>
      <c r="BD7141" s="2" t="s">
        <v>119</v>
      </c>
      <c r="BE7141" s="2" t="s">
        <v>119</v>
      </c>
      <c r="BF7141" s="2" t="s">
        <v>119</v>
      </c>
      <c r="BG7141" s="2" t="s">
        <v>119</v>
      </c>
      <c r="BH7141" s="2" t="s">
        <v>119</v>
      </c>
      <c r="BI7141" s="2" t="s">
        <v>126</v>
      </c>
      <c r="BJ7141" s="2" t="s">
        <v>119</v>
      </c>
      <c r="BK7141" s="2" t="s">
        <v>112</v>
      </c>
      <c r="BL7141" s="2" t="s">
        <v>127</v>
      </c>
      <c r="BU7141" s="2" t="s">
        <v>112</v>
      </c>
      <c r="BW7141" s="2" t="s">
        <v>112</v>
      </c>
      <c r="BX7141" s="2" t="s">
        <v>112</v>
      </c>
      <c r="BZ7141" s="2" t="s">
        <v>112</v>
      </c>
      <c r="CE7141">
        <v>1</v>
      </c>
      <c r="DC7141" s="2" t="s">
        <v>112</v>
      </c>
    </row>
    <row r="7142" spans="1:107" x14ac:dyDescent="0.3">
      <c r="A7142">
        <f t="shared" si="333"/>
        <v>7142</v>
      </c>
      <c r="B7142">
        <f t="shared" si="334"/>
        <v>7142</v>
      </c>
      <c r="C7142">
        <f t="shared" si="335"/>
        <v>7142</v>
      </c>
      <c r="E7142" t="s">
        <v>8840</v>
      </c>
      <c r="G7142" t="s">
        <v>1118</v>
      </c>
      <c r="I7142" t="s">
        <v>1582</v>
      </c>
      <c r="J7142" s="2" t="s">
        <v>117</v>
      </c>
      <c r="O7142" t="s">
        <v>9679</v>
      </c>
      <c r="Q7142" t="s">
        <v>9328</v>
      </c>
      <c r="Z7142" s="2" t="s">
        <v>120</v>
      </c>
      <c r="AA7142" s="2" t="s">
        <v>120</v>
      </c>
      <c r="AB7142" s="2" t="s">
        <v>121</v>
      </c>
      <c r="AC7142" s="2" t="s">
        <v>119</v>
      </c>
      <c r="AD7142" s="2" t="s">
        <v>119</v>
      </c>
      <c r="AE7142" s="2" t="s">
        <v>119</v>
      </c>
      <c r="AF7142" s="2" t="s">
        <v>119</v>
      </c>
      <c r="AG7142" s="2" t="s">
        <v>119</v>
      </c>
      <c r="AH7142" t="s">
        <v>1618</v>
      </c>
      <c r="AI7142" s="2" t="s">
        <v>119</v>
      </c>
      <c r="AJ7142" s="2" t="s">
        <v>119</v>
      </c>
      <c r="AK7142" t="s">
        <v>9219</v>
      </c>
      <c r="AL7142" t="s">
        <v>9219</v>
      </c>
      <c r="AM7142" t="s">
        <v>9219</v>
      </c>
      <c r="AN7142" s="2" t="s">
        <v>125</v>
      </c>
      <c r="AO7142" s="2" t="s">
        <v>119</v>
      </c>
      <c r="AP7142" s="2" t="s">
        <v>119</v>
      </c>
      <c r="AQ7142" s="2" t="s">
        <v>119</v>
      </c>
      <c r="AR7142" s="2" t="s">
        <v>119</v>
      </c>
      <c r="AS7142" s="2" t="s">
        <v>119</v>
      </c>
      <c r="AT7142" s="2" t="s">
        <v>119</v>
      </c>
      <c r="AU7142" s="2" t="s">
        <v>119</v>
      </c>
      <c r="AV7142" s="2" t="s">
        <v>119</v>
      </c>
      <c r="AW7142" s="2" t="s">
        <v>119</v>
      </c>
      <c r="AX7142" s="2" t="s">
        <v>119</v>
      </c>
      <c r="AY7142" s="2" t="s">
        <v>119</v>
      </c>
      <c r="AZ7142" s="2" t="s">
        <v>119</v>
      </c>
      <c r="BA7142" s="2" t="s">
        <v>119</v>
      </c>
      <c r="BB7142" s="2" t="s">
        <v>119</v>
      </c>
      <c r="BC7142" s="2" t="s">
        <v>119</v>
      </c>
      <c r="BD7142" s="2" t="s">
        <v>119</v>
      </c>
      <c r="BE7142" s="2" t="s">
        <v>119</v>
      </c>
      <c r="BF7142" s="2" t="s">
        <v>119</v>
      </c>
      <c r="BG7142" s="2" t="s">
        <v>119</v>
      </c>
      <c r="BH7142" s="2" t="s">
        <v>119</v>
      </c>
      <c r="BI7142" s="2" t="s">
        <v>126</v>
      </c>
      <c r="BJ7142" s="2" t="s">
        <v>119</v>
      </c>
      <c r="BK7142" s="2" t="s">
        <v>112</v>
      </c>
      <c r="BL7142" s="2" t="s">
        <v>127</v>
      </c>
      <c r="BU7142" s="2" t="s">
        <v>112</v>
      </c>
      <c r="BW7142" s="2" t="s">
        <v>112</v>
      </c>
      <c r="BX7142" s="2" t="s">
        <v>112</v>
      </c>
      <c r="BZ7142" s="2" t="s">
        <v>112</v>
      </c>
      <c r="CE7142">
        <v>1</v>
      </c>
      <c r="DC7142" s="2" t="s">
        <v>112</v>
      </c>
    </row>
    <row r="7143" spans="1:107" x14ac:dyDescent="0.3">
      <c r="A7143">
        <f t="shared" si="333"/>
        <v>7143</v>
      </c>
      <c r="B7143">
        <f t="shared" si="334"/>
        <v>7143</v>
      </c>
      <c r="C7143">
        <f t="shared" si="335"/>
        <v>7143</v>
      </c>
      <c r="E7143" t="s">
        <v>8841</v>
      </c>
      <c r="G7143" t="s">
        <v>1118</v>
      </c>
      <c r="I7143" t="s">
        <v>1582</v>
      </c>
      <c r="J7143" s="2" t="s">
        <v>117</v>
      </c>
      <c r="O7143" t="s">
        <v>9679</v>
      </c>
      <c r="Q7143" t="s">
        <v>9328</v>
      </c>
      <c r="Z7143" s="2" t="s">
        <v>120</v>
      </c>
      <c r="AA7143" s="2" t="s">
        <v>120</v>
      </c>
      <c r="AB7143" s="2" t="s">
        <v>121</v>
      </c>
      <c r="AC7143" s="2" t="s">
        <v>119</v>
      </c>
      <c r="AD7143" s="2" t="s">
        <v>119</v>
      </c>
      <c r="AE7143" s="2" t="s">
        <v>119</v>
      </c>
      <c r="AF7143" s="2" t="s">
        <v>119</v>
      </c>
      <c r="AG7143" s="2" t="s">
        <v>119</v>
      </c>
      <c r="AH7143" t="s">
        <v>1608</v>
      </c>
      <c r="AI7143" s="2" t="s">
        <v>119</v>
      </c>
      <c r="AJ7143" s="2" t="s">
        <v>119</v>
      </c>
      <c r="AK7143" t="s">
        <v>9219</v>
      </c>
      <c r="AL7143" t="s">
        <v>9219</v>
      </c>
      <c r="AM7143" t="s">
        <v>9219</v>
      </c>
      <c r="AN7143" s="2" t="s">
        <v>125</v>
      </c>
      <c r="AO7143" s="2" t="s">
        <v>119</v>
      </c>
      <c r="AP7143" s="2" t="s">
        <v>119</v>
      </c>
      <c r="AQ7143" s="2" t="s">
        <v>119</v>
      </c>
      <c r="AR7143" s="2" t="s">
        <v>119</v>
      </c>
      <c r="AS7143" s="2" t="s">
        <v>119</v>
      </c>
      <c r="AT7143" s="2" t="s">
        <v>119</v>
      </c>
      <c r="AU7143" s="2" t="s">
        <v>119</v>
      </c>
      <c r="AV7143" s="2" t="s">
        <v>119</v>
      </c>
      <c r="AW7143" s="2" t="s">
        <v>119</v>
      </c>
      <c r="AX7143" s="2" t="s">
        <v>119</v>
      </c>
      <c r="AY7143" s="2" t="s">
        <v>119</v>
      </c>
      <c r="AZ7143" s="2" t="s">
        <v>119</v>
      </c>
      <c r="BA7143" s="2" t="s">
        <v>119</v>
      </c>
      <c r="BB7143" s="2" t="s">
        <v>119</v>
      </c>
      <c r="BC7143" s="2" t="s">
        <v>119</v>
      </c>
      <c r="BD7143" s="2" t="s">
        <v>119</v>
      </c>
      <c r="BE7143" s="2" t="s">
        <v>119</v>
      </c>
      <c r="BF7143" s="2" t="s">
        <v>119</v>
      </c>
      <c r="BG7143" s="2" t="s">
        <v>119</v>
      </c>
      <c r="BH7143" s="2" t="s">
        <v>119</v>
      </c>
      <c r="BI7143" s="2" t="s">
        <v>126</v>
      </c>
      <c r="BJ7143" s="2" t="s">
        <v>119</v>
      </c>
      <c r="BK7143" s="2" t="s">
        <v>112</v>
      </c>
      <c r="BL7143" s="2" t="s">
        <v>127</v>
      </c>
      <c r="BU7143" s="2" t="s">
        <v>112</v>
      </c>
      <c r="BW7143" s="2" t="s">
        <v>112</v>
      </c>
      <c r="BX7143" s="2" t="s">
        <v>112</v>
      </c>
      <c r="BZ7143" s="2" t="s">
        <v>112</v>
      </c>
      <c r="CE7143">
        <v>1</v>
      </c>
      <c r="DC7143" s="2" t="s">
        <v>112</v>
      </c>
    </row>
    <row r="7144" spans="1:107" x14ac:dyDescent="0.3">
      <c r="A7144">
        <f t="shared" si="333"/>
        <v>7144</v>
      </c>
      <c r="B7144">
        <f t="shared" si="334"/>
        <v>7144</v>
      </c>
      <c r="C7144">
        <f t="shared" si="335"/>
        <v>7144</v>
      </c>
      <c r="E7144" t="s">
        <v>8842</v>
      </c>
      <c r="G7144" t="s">
        <v>1118</v>
      </c>
      <c r="I7144" t="s">
        <v>1582</v>
      </c>
      <c r="J7144" s="2" t="s">
        <v>117</v>
      </c>
      <c r="O7144" t="s">
        <v>9679</v>
      </c>
      <c r="Q7144" t="s">
        <v>9328</v>
      </c>
      <c r="Z7144" s="2" t="s">
        <v>120</v>
      </c>
      <c r="AA7144" s="2" t="s">
        <v>120</v>
      </c>
      <c r="AB7144" s="2" t="s">
        <v>121</v>
      </c>
      <c r="AC7144" s="2" t="s">
        <v>119</v>
      </c>
      <c r="AD7144" s="2" t="s">
        <v>119</v>
      </c>
      <c r="AE7144" s="2" t="s">
        <v>119</v>
      </c>
      <c r="AF7144" s="2" t="s">
        <v>119</v>
      </c>
      <c r="AG7144" s="2" t="s">
        <v>119</v>
      </c>
      <c r="AH7144" t="s">
        <v>1608</v>
      </c>
      <c r="AI7144" s="2" t="s">
        <v>119</v>
      </c>
      <c r="AJ7144" s="2" t="s">
        <v>119</v>
      </c>
      <c r="AK7144" t="s">
        <v>9219</v>
      </c>
      <c r="AL7144" t="s">
        <v>9219</v>
      </c>
      <c r="AM7144" t="s">
        <v>9219</v>
      </c>
      <c r="AN7144" s="2" t="s">
        <v>125</v>
      </c>
      <c r="AO7144" s="2" t="s">
        <v>119</v>
      </c>
      <c r="AP7144" s="2" t="s">
        <v>119</v>
      </c>
      <c r="AQ7144" s="2" t="s">
        <v>119</v>
      </c>
      <c r="AR7144" s="2" t="s">
        <v>119</v>
      </c>
      <c r="AS7144" s="2" t="s">
        <v>119</v>
      </c>
      <c r="AT7144" s="2" t="s">
        <v>119</v>
      </c>
      <c r="AU7144" s="2" t="s">
        <v>119</v>
      </c>
      <c r="AV7144" s="2" t="s">
        <v>119</v>
      </c>
      <c r="AW7144" s="2" t="s">
        <v>119</v>
      </c>
      <c r="AX7144" s="2" t="s">
        <v>119</v>
      </c>
      <c r="AY7144" s="2" t="s">
        <v>119</v>
      </c>
      <c r="AZ7144" s="2" t="s">
        <v>119</v>
      </c>
      <c r="BA7144" s="2" t="s">
        <v>119</v>
      </c>
      <c r="BB7144" s="2" t="s">
        <v>119</v>
      </c>
      <c r="BC7144" s="2" t="s">
        <v>119</v>
      </c>
      <c r="BD7144" s="2" t="s">
        <v>119</v>
      </c>
      <c r="BE7144" s="2" t="s">
        <v>119</v>
      </c>
      <c r="BF7144" s="2" t="s">
        <v>119</v>
      </c>
      <c r="BG7144" s="2" t="s">
        <v>119</v>
      </c>
      <c r="BH7144" s="2" t="s">
        <v>119</v>
      </c>
      <c r="BI7144" s="2" t="s">
        <v>126</v>
      </c>
      <c r="BJ7144" s="2" t="s">
        <v>119</v>
      </c>
      <c r="BK7144" s="2" t="s">
        <v>112</v>
      </c>
      <c r="BL7144" s="2" t="s">
        <v>127</v>
      </c>
      <c r="BU7144" s="2" t="s">
        <v>112</v>
      </c>
      <c r="BW7144" s="2" t="s">
        <v>112</v>
      </c>
      <c r="BX7144" s="2" t="s">
        <v>112</v>
      </c>
      <c r="BZ7144" s="2" t="s">
        <v>112</v>
      </c>
      <c r="CE7144">
        <v>1</v>
      </c>
      <c r="DC7144" s="2" t="s">
        <v>112</v>
      </c>
    </row>
    <row r="7145" spans="1:107" x14ac:dyDescent="0.3">
      <c r="A7145">
        <f t="shared" si="333"/>
        <v>7145</v>
      </c>
      <c r="B7145">
        <f t="shared" si="334"/>
        <v>7145</v>
      </c>
      <c r="C7145">
        <f t="shared" si="335"/>
        <v>7145</v>
      </c>
      <c r="E7145" t="s">
        <v>8843</v>
      </c>
      <c r="G7145" t="s">
        <v>1118</v>
      </c>
      <c r="I7145" t="s">
        <v>1582</v>
      </c>
      <c r="J7145" s="2" t="s">
        <v>117</v>
      </c>
      <c r="O7145" t="s">
        <v>9679</v>
      </c>
      <c r="Q7145" t="s">
        <v>9328</v>
      </c>
      <c r="Z7145" s="2" t="s">
        <v>120</v>
      </c>
      <c r="AA7145" s="2" t="s">
        <v>120</v>
      </c>
      <c r="AB7145" s="2" t="s">
        <v>121</v>
      </c>
      <c r="AC7145" s="2" t="s">
        <v>119</v>
      </c>
      <c r="AD7145" s="2" t="s">
        <v>119</v>
      </c>
      <c r="AE7145" s="2" t="s">
        <v>119</v>
      </c>
      <c r="AF7145" s="2" t="s">
        <v>119</v>
      </c>
      <c r="AG7145" s="2" t="s">
        <v>119</v>
      </c>
      <c r="AH7145" t="s">
        <v>1608</v>
      </c>
      <c r="AI7145" s="2" t="s">
        <v>119</v>
      </c>
      <c r="AJ7145" s="2" t="s">
        <v>119</v>
      </c>
      <c r="AK7145" t="s">
        <v>9219</v>
      </c>
      <c r="AL7145" t="s">
        <v>9219</v>
      </c>
      <c r="AM7145" t="s">
        <v>9219</v>
      </c>
      <c r="AN7145" s="2" t="s">
        <v>125</v>
      </c>
      <c r="AO7145" s="2" t="s">
        <v>119</v>
      </c>
      <c r="AP7145" s="2" t="s">
        <v>119</v>
      </c>
      <c r="AQ7145" s="2" t="s">
        <v>119</v>
      </c>
      <c r="AR7145" s="2" t="s">
        <v>119</v>
      </c>
      <c r="AS7145" s="2" t="s">
        <v>119</v>
      </c>
      <c r="AT7145" s="2" t="s">
        <v>119</v>
      </c>
      <c r="AU7145" s="2" t="s">
        <v>119</v>
      </c>
      <c r="AV7145" s="2" t="s">
        <v>119</v>
      </c>
      <c r="AW7145" s="2" t="s">
        <v>119</v>
      </c>
      <c r="AX7145" s="2" t="s">
        <v>119</v>
      </c>
      <c r="AY7145" s="2" t="s">
        <v>119</v>
      </c>
      <c r="AZ7145" s="2" t="s">
        <v>119</v>
      </c>
      <c r="BA7145" s="2" t="s">
        <v>119</v>
      </c>
      <c r="BB7145" s="2" t="s">
        <v>119</v>
      </c>
      <c r="BC7145" s="2" t="s">
        <v>119</v>
      </c>
      <c r="BD7145" s="2" t="s">
        <v>119</v>
      </c>
      <c r="BE7145" s="2" t="s">
        <v>119</v>
      </c>
      <c r="BF7145" s="2" t="s">
        <v>119</v>
      </c>
      <c r="BG7145" s="2" t="s">
        <v>119</v>
      </c>
      <c r="BH7145" s="2" t="s">
        <v>119</v>
      </c>
      <c r="BI7145" s="2" t="s">
        <v>126</v>
      </c>
      <c r="BJ7145" s="2" t="s">
        <v>119</v>
      </c>
      <c r="BK7145" s="2" t="s">
        <v>112</v>
      </c>
      <c r="BL7145" s="2" t="s">
        <v>127</v>
      </c>
      <c r="BU7145" s="2" t="s">
        <v>112</v>
      </c>
      <c r="BW7145" s="2" t="s">
        <v>112</v>
      </c>
      <c r="BX7145" s="2" t="s">
        <v>112</v>
      </c>
      <c r="BZ7145" s="2" t="s">
        <v>112</v>
      </c>
      <c r="CE7145">
        <v>1</v>
      </c>
      <c r="DC7145" s="2" t="s">
        <v>112</v>
      </c>
    </row>
    <row r="7146" spans="1:107" x14ac:dyDescent="0.3">
      <c r="A7146">
        <f t="shared" si="333"/>
        <v>7146</v>
      </c>
      <c r="B7146">
        <f t="shared" si="334"/>
        <v>7146</v>
      </c>
      <c r="C7146">
        <f t="shared" si="335"/>
        <v>7146</v>
      </c>
      <c r="E7146" t="s">
        <v>8844</v>
      </c>
      <c r="G7146" t="s">
        <v>1118</v>
      </c>
      <c r="I7146" t="s">
        <v>1582</v>
      </c>
      <c r="J7146" s="2" t="s">
        <v>117</v>
      </c>
      <c r="O7146" t="s">
        <v>9679</v>
      </c>
      <c r="Q7146" t="s">
        <v>9328</v>
      </c>
      <c r="Z7146" s="2" t="s">
        <v>120</v>
      </c>
      <c r="AA7146" s="2" t="s">
        <v>120</v>
      </c>
      <c r="AB7146" s="2" t="s">
        <v>121</v>
      </c>
      <c r="AC7146" s="2" t="s">
        <v>119</v>
      </c>
      <c r="AD7146" s="2" t="s">
        <v>119</v>
      </c>
      <c r="AE7146" s="2" t="s">
        <v>119</v>
      </c>
      <c r="AF7146" s="2" t="s">
        <v>119</v>
      </c>
      <c r="AG7146" s="2" t="s">
        <v>119</v>
      </c>
      <c r="AH7146" t="s">
        <v>1608</v>
      </c>
      <c r="AI7146" s="2" t="s">
        <v>119</v>
      </c>
      <c r="AJ7146" s="2" t="s">
        <v>119</v>
      </c>
      <c r="AK7146" t="s">
        <v>9219</v>
      </c>
      <c r="AL7146" t="s">
        <v>9219</v>
      </c>
      <c r="AM7146" t="s">
        <v>9219</v>
      </c>
      <c r="AN7146" s="2" t="s">
        <v>125</v>
      </c>
      <c r="AO7146" s="2" t="s">
        <v>119</v>
      </c>
      <c r="AP7146" s="2" t="s">
        <v>119</v>
      </c>
      <c r="AQ7146" s="2" t="s">
        <v>119</v>
      </c>
      <c r="AR7146" s="2" t="s">
        <v>119</v>
      </c>
      <c r="AS7146" s="2" t="s">
        <v>119</v>
      </c>
      <c r="AT7146" s="2" t="s">
        <v>119</v>
      </c>
      <c r="AU7146" s="2" t="s">
        <v>119</v>
      </c>
      <c r="AV7146" s="2" t="s">
        <v>119</v>
      </c>
      <c r="AW7146" s="2" t="s">
        <v>119</v>
      </c>
      <c r="AX7146" s="2" t="s">
        <v>119</v>
      </c>
      <c r="AY7146" s="2" t="s">
        <v>119</v>
      </c>
      <c r="AZ7146" s="2" t="s">
        <v>119</v>
      </c>
      <c r="BA7146" s="2" t="s">
        <v>119</v>
      </c>
      <c r="BB7146" s="2" t="s">
        <v>119</v>
      </c>
      <c r="BC7146" s="2" t="s">
        <v>119</v>
      </c>
      <c r="BD7146" s="2" t="s">
        <v>119</v>
      </c>
      <c r="BE7146" s="2" t="s">
        <v>119</v>
      </c>
      <c r="BF7146" s="2" t="s">
        <v>119</v>
      </c>
      <c r="BG7146" s="2" t="s">
        <v>119</v>
      </c>
      <c r="BH7146" s="2" t="s">
        <v>119</v>
      </c>
      <c r="BI7146" s="2" t="s">
        <v>126</v>
      </c>
      <c r="BJ7146" s="2" t="s">
        <v>119</v>
      </c>
      <c r="BK7146" s="2" t="s">
        <v>112</v>
      </c>
      <c r="BL7146" s="2" t="s">
        <v>127</v>
      </c>
      <c r="BU7146" s="2" t="s">
        <v>112</v>
      </c>
      <c r="BW7146" s="2" t="s">
        <v>112</v>
      </c>
      <c r="BX7146" s="2" t="s">
        <v>112</v>
      </c>
      <c r="BZ7146" s="2" t="s">
        <v>112</v>
      </c>
      <c r="CE7146">
        <v>1</v>
      </c>
      <c r="DC7146" s="2" t="s">
        <v>112</v>
      </c>
    </row>
    <row r="7147" spans="1:107" x14ac:dyDescent="0.3">
      <c r="A7147">
        <f t="shared" si="333"/>
        <v>7147</v>
      </c>
      <c r="B7147">
        <f t="shared" si="334"/>
        <v>7147</v>
      </c>
      <c r="C7147">
        <f t="shared" si="335"/>
        <v>7147</v>
      </c>
      <c r="E7147" t="s">
        <v>8845</v>
      </c>
      <c r="G7147" t="s">
        <v>1118</v>
      </c>
      <c r="I7147" t="s">
        <v>1582</v>
      </c>
      <c r="J7147" s="2" t="s">
        <v>117</v>
      </c>
      <c r="O7147" t="s">
        <v>9679</v>
      </c>
      <c r="Q7147" t="s">
        <v>9328</v>
      </c>
      <c r="Z7147" s="2" t="s">
        <v>120</v>
      </c>
      <c r="AA7147" s="2" t="s">
        <v>120</v>
      </c>
      <c r="AB7147" s="2" t="s">
        <v>121</v>
      </c>
      <c r="AC7147" s="2" t="s">
        <v>119</v>
      </c>
      <c r="AD7147" s="2" t="s">
        <v>119</v>
      </c>
      <c r="AE7147" s="2" t="s">
        <v>119</v>
      </c>
      <c r="AF7147" s="2" t="s">
        <v>119</v>
      </c>
      <c r="AG7147" s="2" t="s">
        <v>119</v>
      </c>
      <c r="AH7147" t="s">
        <v>1608</v>
      </c>
      <c r="AI7147" s="2" t="s">
        <v>119</v>
      </c>
      <c r="AJ7147" s="2" t="s">
        <v>119</v>
      </c>
      <c r="AK7147" t="s">
        <v>9219</v>
      </c>
      <c r="AL7147" t="s">
        <v>9219</v>
      </c>
      <c r="AM7147" t="s">
        <v>9219</v>
      </c>
      <c r="AN7147" s="2" t="s">
        <v>125</v>
      </c>
      <c r="AO7147" s="2" t="s">
        <v>119</v>
      </c>
      <c r="AP7147" s="2" t="s">
        <v>119</v>
      </c>
      <c r="AQ7147" s="2" t="s">
        <v>119</v>
      </c>
      <c r="AR7147" s="2" t="s">
        <v>119</v>
      </c>
      <c r="AS7147" s="2" t="s">
        <v>119</v>
      </c>
      <c r="AT7147" s="2" t="s">
        <v>119</v>
      </c>
      <c r="AU7147" s="2" t="s">
        <v>119</v>
      </c>
      <c r="AV7147" s="2" t="s">
        <v>119</v>
      </c>
      <c r="AW7147" s="2" t="s">
        <v>119</v>
      </c>
      <c r="AX7147" s="2" t="s">
        <v>119</v>
      </c>
      <c r="AY7147" s="2" t="s">
        <v>119</v>
      </c>
      <c r="AZ7147" s="2" t="s">
        <v>119</v>
      </c>
      <c r="BA7147" s="2" t="s">
        <v>119</v>
      </c>
      <c r="BB7147" s="2" t="s">
        <v>119</v>
      </c>
      <c r="BC7147" s="2" t="s">
        <v>119</v>
      </c>
      <c r="BD7147" s="2" t="s">
        <v>119</v>
      </c>
      <c r="BE7147" s="2" t="s">
        <v>119</v>
      </c>
      <c r="BF7147" s="2" t="s">
        <v>119</v>
      </c>
      <c r="BG7147" s="2" t="s">
        <v>119</v>
      </c>
      <c r="BH7147" s="2" t="s">
        <v>119</v>
      </c>
      <c r="BI7147" s="2" t="s">
        <v>126</v>
      </c>
      <c r="BJ7147" s="2" t="s">
        <v>119</v>
      </c>
      <c r="BK7147" s="2" t="s">
        <v>112</v>
      </c>
      <c r="BL7147" s="2" t="s">
        <v>127</v>
      </c>
      <c r="BU7147" s="2" t="s">
        <v>112</v>
      </c>
      <c r="BW7147" s="2" t="s">
        <v>112</v>
      </c>
      <c r="BX7147" s="2" t="s">
        <v>112</v>
      </c>
      <c r="BZ7147" s="2" t="s">
        <v>112</v>
      </c>
      <c r="CE7147">
        <v>1</v>
      </c>
      <c r="DC7147" s="2" t="s">
        <v>112</v>
      </c>
    </row>
    <row r="7148" spans="1:107" x14ac:dyDescent="0.3">
      <c r="A7148">
        <f t="shared" si="333"/>
        <v>7148</v>
      </c>
      <c r="B7148">
        <f t="shared" si="334"/>
        <v>7148</v>
      </c>
      <c r="C7148">
        <f t="shared" si="335"/>
        <v>7148</v>
      </c>
      <c r="E7148" t="s">
        <v>8846</v>
      </c>
      <c r="G7148" t="s">
        <v>1118</v>
      </c>
      <c r="I7148" t="s">
        <v>1582</v>
      </c>
      <c r="J7148" s="2" t="s">
        <v>117</v>
      </c>
      <c r="O7148" t="s">
        <v>9679</v>
      </c>
      <c r="Q7148" t="s">
        <v>9328</v>
      </c>
      <c r="Z7148" s="2" t="s">
        <v>120</v>
      </c>
      <c r="AA7148" s="2" t="s">
        <v>120</v>
      </c>
      <c r="AB7148" s="2" t="s">
        <v>121</v>
      </c>
      <c r="AC7148" s="2" t="s">
        <v>119</v>
      </c>
      <c r="AD7148" s="2" t="s">
        <v>119</v>
      </c>
      <c r="AE7148" s="2" t="s">
        <v>119</v>
      </c>
      <c r="AF7148" s="2" t="s">
        <v>119</v>
      </c>
      <c r="AG7148" s="2" t="s">
        <v>119</v>
      </c>
      <c r="AH7148" t="s">
        <v>1604</v>
      </c>
      <c r="AI7148" s="2" t="s">
        <v>119</v>
      </c>
      <c r="AJ7148" s="2" t="s">
        <v>119</v>
      </c>
      <c r="AK7148" t="s">
        <v>9219</v>
      </c>
      <c r="AL7148" t="s">
        <v>9219</v>
      </c>
      <c r="AM7148" t="s">
        <v>9219</v>
      </c>
      <c r="AN7148" s="2" t="s">
        <v>125</v>
      </c>
      <c r="AO7148" s="2" t="s">
        <v>119</v>
      </c>
      <c r="AP7148" s="2" t="s">
        <v>119</v>
      </c>
      <c r="AQ7148" s="2" t="s">
        <v>119</v>
      </c>
      <c r="AR7148" s="2" t="s">
        <v>119</v>
      </c>
      <c r="AS7148" s="2" t="s">
        <v>119</v>
      </c>
      <c r="AT7148" s="2" t="s">
        <v>119</v>
      </c>
      <c r="AU7148" s="2" t="s">
        <v>119</v>
      </c>
      <c r="AV7148" s="2" t="s">
        <v>119</v>
      </c>
      <c r="AW7148" s="2" t="s">
        <v>119</v>
      </c>
      <c r="AX7148" s="2" t="s">
        <v>119</v>
      </c>
      <c r="AY7148" s="2" t="s">
        <v>119</v>
      </c>
      <c r="AZ7148" s="2" t="s">
        <v>119</v>
      </c>
      <c r="BA7148" s="2" t="s">
        <v>119</v>
      </c>
      <c r="BB7148" s="2" t="s">
        <v>119</v>
      </c>
      <c r="BC7148" s="2" t="s">
        <v>119</v>
      </c>
      <c r="BD7148" s="2" t="s">
        <v>119</v>
      </c>
      <c r="BE7148" s="2" t="s">
        <v>119</v>
      </c>
      <c r="BF7148" s="2" t="s">
        <v>119</v>
      </c>
      <c r="BG7148" s="2" t="s">
        <v>119</v>
      </c>
      <c r="BH7148" s="2" t="s">
        <v>119</v>
      </c>
      <c r="BI7148" s="2" t="s">
        <v>126</v>
      </c>
      <c r="BJ7148" s="2" t="s">
        <v>119</v>
      </c>
      <c r="BK7148" s="2" t="s">
        <v>112</v>
      </c>
      <c r="BL7148" s="2" t="s">
        <v>127</v>
      </c>
      <c r="BU7148" s="2" t="s">
        <v>112</v>
      </c>
      <c r="BW7148" s="2" t="s">
        <v>112</v>
      </c>
      <c r="BX7148" s="2" t="s">
        <v>112</v>
      </c>
      <c r="BZ7148" s="2" t="s">
        <v>112</v>
      </c>
      <c r="CE7148">
        <v>1</v>
      </c>
      <c r="DC7148" s="2" t="s">
        <v>112</v>
      </c>
    </row>
    <row r="7149" spans="1:107" x14ac:dyDescent="0.3">
      <c r="A7149">
        <f t="shared" si="333"/>
        <v>7149</v>
      </c>
      <c r="B7149">
        <f t="shared" si="334"/>
        <v>7149</v>
      </c>
      <c r="C7149">
        <f t="shared" si="335"/>
        <v>7149</v>
      </c>
      <c r="E7149" t="s">
        <v>8847</v>
      </c>
      <c r="G7149" t="s">
        <v>1118</v>
      </c>
      <c r="I7149" t="s">
        <v>1582</v>
      </c>
      <c r="J7149" s="2" t="s">
        <v>117</v>
      </c>
      <c r="O7149" t="s">
        <v>9679</v>
      </c>
      <c r="Q7149" t="s">
        <v>9328</v>
      </c>
      <c r="Z7149" s="2" t="s">
        <v>120</v>
      </c>
      <c r="AA7149" s="2" t="s">
        <v>120</v>
      </c>
      <c r="AB7149" s="2" t="s">
        <v>121</v>
      </c>
      <c r="AC7149" s="2" t="s">
        <v>119</v>
      </c>
      <c r="AD7149" s="2" t="s">
        <v>119</v>
      </c>
      <c r="AE7149" s="2" t="s">
        <v>119</v>
      </c>
      <c r="AF7149" s="2" t="s">
        <v>119</v>
      </c>
      <c r="AG7149" s="2" t="s">
        <v>119</v>
      </c>
      <c r="AH7149" t="s">
        <v>1604</v>
      </c>
      <c r="AI7149" s="2" t="s">
        <v>119</v>
      </c>
      <c r="AJ7149" s="2" t="s">
        <v>119</v>
      </c>
      <c r="AK7149" t="s">
        <v>9219</v>
      </c>
      <c r="AL7149" t="s">
        <v>9219</v>
      </c>
      <c r="AM7149" t="s">
        <v>9219</v>
      </c>
      <c r="AN7149" s="2" t="s">
        <v>125</v>
      </c>
      <c r="AO7149" s="2" t="s">
        <v>119</v>
      </c>
      <c r="AP7149" s="2" t="s">
        <v>119</v>
      </c>
      <c r="AQ7149" s="2" t="s">
        <v>119</v>
      </c>
      <c r="AR7149" s="2" t="s">
        <v>119</v>
      </c>
      <c r="AS7149" s="2" t="s">
        <v>119</v>
      </c>
      <c r="AT7149" s="2" t="s">
        <v>119</v>
      </c>
      <c r="AU7149" s="2" t="s">
        <v>119</v>
      </c>
      <c r="AV7149" s="2" t="s">
        <v>119</v>
      </c>
      <c r="AW7149" s="2" t="s">
        <v>119</v>
      </c>
      <c r="AX7149" s="2" t="s">
        <v>119</v>
      </c>
      <c r="AY7149" s="2" t="s">
        <v>119</v>
      </c>
      <c r="AZ7149" s="2" t="s">
        <v>119</v>
      </c>
      <c r="BA7149" s="2" t="s">
        <v>119</v>
      </c>
      <c r="BB7149" s="2" t="s">
        <v>119</v>
      </c>
      <c r="BC7149" s="2" t="s">
        <v>119</v>
      </c>
      <c r="BD7149" s="2" t="s">
        <v>119</v>
      </c>
      <c r="BE7149" s="2" t="s">
        <v>119</v>
      </c>
      <c r="BF7149" s="2" t="s">
        <v>119</v>
      </c>
      <c r="BG7149" s="2" t="s">
        <v>119</v>
      </c>
      <c r="BH7149" s="2" t="s">
        <v>119</v>
      </c>
      <c r="BI7149" s="2" t="s">
        <v>126</v>
      </c>
      <c r="BJ7149" s="2" t="s">
        <v>119</v>
      </c>
      <c r="BK7149" s="2" t="s">
        <v>112</v>
      </c>
      <c r="BL7149" s="2" t="s">
        <v>127</v>
      </c>
      <c r="BU7149" s="2" t="s">
        <v>112</v>
      </c>
      <c r="BW7149" s="2" t="s">
        <v>112</v>
      </c>
      <c r="BX7149" s="2" t="s">
        <v>112</v>
      </c>
      <c r="BZ7149" s="2" t="s">
        <v>112</v>
      </c>
      <c r="CE7149">
        <v>1</v>
      </c>
      <c r="DC7149" s="2" t="s">
        <v>112</v>
      </c>
    </row>
    <row r="7150" spans="1:107" x14ac:dyDescent="0.3">
      <c r="A7150">
        <f t="shared" si="333"/>
        <v>7150</v>
      </c>
      <c r="B7150">
        <f t="shared" si="334"/>
        <v>7150</v>
      </c>
      <c r="C7150">
        <f t="shared" si="335"/>
        <v>7150</v>
      </c>
      <c r="E7150" t="s">
        <v>8848</v>
      </c>
      <c r="G7150" t="s">
        <v>1118</v>
      </c>
      <c r="I7150" t="s">
        <v>1582</v>
      </c>
      <c r="J7150" s="2" t="s">
        <v>117</v>
      </c>
      <c r="O7150" t="s">
        <v>9679</v>
      </c>
      <c r="Q7150" t="s">
        <v>9328</v>
      </c>
      <c r="Z7150" s="2" t="s">
        <v>120</v>
      </c>
      <c r="AA7150" s="2" t="s">
        <v>120</v>
      </c>
      <c r="AB7150" s="2" t="s">
        <v>121</v>
      </c>
      <c r="AC7150" s="2" t="s">
        <v>119</v>
      </c>
      <c r="AD7150" s="2" t="s">
        <v>119</v>
      </c>
      <c r="AE7150" s="2" t="s">
        <v>119</v>
      </c>
      <c r="AF7150" s="2" t="s">
        <v>119</v>
      </c>
      <c r="AG7150" s="2" t="s">
        <v>119</v>
      </c>
      <c r="AH7150" t="s">
        <v>1604</v>
      </c>
      <c r="AI7150" s="2" t="s">
        <v>119</v>
      </c>
      <c r="AJ7150" s="2" t="s">
        <v>119</v>
      </c>
      <c r="AK7150" t="s">
        <v>9219</v>
      </c>
      <c r="AL7150" t="s">
        <v>9219</v>
      </c>
      <c r="AM7150" t="s">
        <v>9219</v>
      </c>
      <c r="AN7150" s="2" t="s">
        <v>125</v>
      </c>
      <c r="AO7150" s="2" t="s">
        <v>119</v>
      </c>
      <c r="AP7150" s="2" t="s">
        <v>119</v>
      </c>
      <c r="AQ7150" s="2" t="s">
        <v>119</v>
      </c>
      <c r="AR7150" s="2" t="s">
        <v>119</v>
      </c>
      <c r="AS7150" s="2" t="s">
        <v>119</v>
      </c>
      <c r="AT7150" s="2" t="s">
        <v>119</v>
      </c>
      <c r="AU7150" s="2" t="s">
        <v>119</v>
      </c>
      <c r="AV7150" s="2" t="s">
        <v>119</v>
      </c>
      <c r="AW7150" s="2" t="s">
        <v>119</v>
      </c>
      <c r="AX7150" s="2" t="s">
        <v>119</v>
      </c>
      <c r="AY7150" s="2" t="s">
        <v>119</v>
      </c>
      <c r="AZ7150" s="2" t="s">
        <v>119</v>
      </c>
      <c r="BA7150" s="2" t="s">
        <v>119</v>
      </c>
      <c r="BB7150" s="2" t="s">
        <v>119</v>
      </c>
      <c r="BC7150" s="2" t="s">
        <v>119</v>
      </c>
      <c r="BD7150" s="2" t="s">
        <v>119</v>
      </c>
      <c r="BE7150" s="2" t="s">
        <v>119</v>
      </c>
      <c r="BF7150" s="2" t="s">
        <v>119</v>
      </c>
      <c r="BG7150" s="2" t="s">
        <v>119</v>
      </c>
      <c r="BH7150" s="2" t="s">
        <v>119</v>
      </c>
      <c r="BI7150" s="2" t="s">
        <v>126</v>
      </c>
      <c r="BJ7150" s="2" t="s">
        <v>119</v>
      </c>
      <c r="BK7150" s="2" t="s">
        <v>112</v>
      </c>
      <c r="BL7150" s="2" t="s">
        <v>127</v>
      </c>
      <c r="BU7150" s="2" t="s">
        <v>112</v>
      </c>
      <c r="BW7150" s="2" t="s">
        <v>112</v>
      </c>
      <c r="BX7150" s="2" t="s">
        <v>112</v>
      </c>
      <c r="BZ7150" s="2" t="s">
        <v>112</v>
      </c>
      <c r="CE7150">
        <v>1</v>
      </c>
      <c r="DC7150" s="2" t="s">
        <v>112</v>
      </c>
    </row>
    <row r="7151" spans="1:107" x14ac:dyDescent="0.3">
      <c r="A7151">
        <f t="shared" si="333"/>
        <v>7151</v>
      </c>
      <c r="B7151">
        <f t="shared" si="334"/>
        <v>7151</v>
      </c>
      <c r="C7151">
        <f t="shared" si="335"/>
        <v>7151</v>
      </c>
      <c r="E7151" t="s">
        <v>8849</v>
      </c>
      <c r="G7151" t="s">
        <v>1118</v>
      </c>
      <c r="I7151" t="s">
        <v>1582</v>
      </c>
      <c r="J7151" s="2" t="s">
        <v>117</v>
      </c>
      <c r="O7151" t="s">
        <v>9679</v>
      </c>
      <c r="Q7151" t="s">
        <v>9328</v>
      </c>
      <c r="Z7151" s="2" t="s">
        <v>120</v>
      </c>
      <c r="AA7151" s="2" t="s">
        <v>120</v>
      </c>
      <c r="AB7151" s="2" t="s">
        <v>121</v>
      </c>
      <c r="AC7151" s="2" t="s">
        <v>119</v>
      </c>
      <c r="AD7151" s="2" t="s">
        <v>119</v>
      </c>
      <c r="AE7151" s="2" t="s">
        <v>119</v>
      </c>
      <c r="AF7151" s="2" t="s">
        <v>119</v>
      </c>
      <c r="AG7151" s="2" t="s">
        <v>119</v>
      </c>
      <c r="AH7151" t="s">
        <v>1604</v>
      </c>
      <c r="AI7151" s="2" t="s">
        <v>119</v>
      </c>
      <c r="AJ7151" s="2" t="s">
        <v>119</v>
      </c>
      <c r="AK7151" t="s">
        <v>9219</v>
      </c>
      <c r="AL7151" t="s">
        <v>9219</v>
      </c>
      <c r="AM7151" t="s">
        <v>9219</v>
      </c>
      <c r="AN7151" s="2" t="s">
        <v>125</v>
      </c>
      <c r="AO7151" s="2" t="s">
        <v>119</v>
      </c>
      <c r="AP7151" s="2" t="s">
        <v>119</v>
      </c>
      <c r="AQ7151" s="2" t="s">
        <v>119</v>
      </c>
      <c r="AR7151" s="2" t="s">
        <v>119</v>
      </c>
      <c r="AS7151" s="2" t="s">
        <v>119</v>
      </c>
      <c r="AT7151" s="2" t="s">
        <v>119</v>
      </c>
      <c r="AU7151" s="2" t="s">
        <v>119</v>
      </c>
      <c r="AV7151" s="2" t="s">
        <v>119</v>
      </c>
      <c r="AW7151" s="2" t="s">
        <v>119</v>
      </c>
      <c r="AX7151" s="2" t="s">
        <v>119</v>
      </c>
      <c r="AY7151" s="2" t="s">
        <v>119</v>
      </c>
      <c r="AZ7151" s="2" t="s">
        <v>119</v>
      </c>
      <c r="BA7151" s="2" t="s">
        <v>119</v>
      </c>
      <c r="BB7151" s="2" t="s">
        <v>119</v>
      </c>
      <c r="BC7151" s="2" t="s">
        <v>119</v>
      </c>
      <c r="BD7151" s="2" t="s">
        <v>119</v>
      </c>
      <c r="BE7151" s="2" t="s">
        <v>119</v>
      </c>
      <c r="BF7151" s="2" t="s">
        <v>119</v>
      </c>
      <c r="BG7151" s="2" t="s">
        <v>119</v>
      </c>
      <c r="BH7151" s="2" t="s">
        <v>119</v>
      </c>
      <c r="BI7151" s="2" t="s">
        <v>126</v>
      </c>
      <c r="BJ7151" s="2" t="s">
        <v>119</v>
      </c>
      <c r="BK7151" s="2" t="s">
        <v>112</v>
      </c>
      <c r="BL7151" s="2" t="s">
        <v>127</v>
      </c>
      <c r="BU7151" s="2" t="s">
        <v>112</v>
      </c>
      <c r="BW7151" s="2" t="s">
        <v>112</v>
      </c>
      <c r="BX7151" s="2" t="s">
        <v>112</v>
      </c>
      <c r="BZ7151" s="2" t="s">
        <v>112</v>
      </c>
      <c r="CE7151">
        <v>1</v>
      </c>
      <c r="DC7151" s="2" t="s">
        <v>112</v>
      </c>
    </row>
    <row r="7152" spans="1:107" x14ac:dyDescent="0.3">
      <c r="A7152">
        <f t="shared" si="333"/>
        <v>7152</v>
      </c>
      <c r="B7152">
        <f t="shared" si="334"/>
        <v>7152</v>
      </c>
      <c r="C7152">
        <f t="shared" si="335"/>
        <v>7152</v>
      </c>
      <c r="E7152" t="s">
        <v>8850</v>
      </c>
      <c r="G7152" t="s">
        <v>1118</v>
      </c>
      <c r="I7152" t="s">
        <v>1582</v>
      </c>
      <c r="J7152" s="2" t="s">
        <v>117</v>
      </c>
      <c r="O7152" t="s">
        <v>9679</v>
      </c>
      <c r="Q7152" t="s">
        <v>9328</v>
      </c>
      <c r="Z7152" s="2" t="s">
        <v>120</v>
      </c>
      <c r="AA7152" s="2" t="s">
        <v>120</v>
      </c>
      <c r="AB7152" s="2" t="s">
        <v>121</v>
      </c>
      <c r="AC7152" s="2" t="s">
        <v>119</v>
      </c>
      <c r="AD7152" s="2" t="s">
        <v>119</v>
      </c>
      <c r="AE7152" s="2" t="s">
        <v>119</v>
      </c>
      <c r="AF7152" s="2" t="s">
        <v>119</v>
      </c>
      <c r="AG7152" s="2" t="s">
        <v>119</v>
      </c>
      <c r="AH7152" t="s">
        <v>1604</v>
      </c>
      <c r="AI7152" s="2" t="s">
        <v>119</v>
      </c>
      <c r="AJ7152" s="2" t="s">
        <v>119</v>
      </c>
      <c r="AK7152" t="s">
        <v>9219</v>
      </c>
      <c r="AL7152" t="s">
        <v>9219</v>
      </c>
      <c r="AM7152" t="s">
        <v>9219</v>
      </c>
      <c r="AN7152" s="2" t="s">
        <v>125</v>
      </c>
      <c r="AO7152" s="2" t="s">
        <v>119</v>
      </c>
      <c r="AP7152" s="2" t="s">
        <v>119</v>
      </c>
      <c r="AQ7152" s="2" t="s">
        <v>119</v>
      </c>
      <c r="AR7152" s="2" t="s">
        <v>119</v>
      </c>
      <c r="AS7152" s="2" t="s">
        <v>119</v>
      </c>
      <c r="AT7152" s="2" t="s">
        <v>119</v>
      </c>
      <c r="AU7152" s="2" t="s">
        <v>119</v>
      </c>
      <c r="AV7152" s="2" t="s">
        <v>119</v>
      </c>
      <c r="AW7152" s="2" t="s">
        <v>119</v>
      </c>
      <c r="AX7152" s="2" t="s">
        <v>119</v>
      </c>
      <c r="AY7152" s="2" t="s">
        <v>119</v>
      </c>
      <c r="AZ7152" s="2" t="s">
        <v>119</v>
      </c>
      <c r="BA7152" s="2" t="s">
        <v>119</v>
      </c>
      <c r="BB7152" s="2" t="s">
        <v>119</v>
      </c>
      <c r="BC7152" s="2" t="s">
        <v>119</v>
      </c>
      <c r="BD7152" s="2" t="s">
        <v>119</v>
      </c>
      <c r="BE7152" s="2" t="s">
        <v>119</v>
      </c>
      <c r="BF7152" s="2" t="s">
        <v>119</v>
      </c>
      <c r="BG7152" s="2" t="s">
        <v>119</v>
      </c>
      <c r="BH7152" s="2" t="s">
        <v>119</v>
      </c>
      <c r="BI7152" s="2" t="s">
        <v>126</v>
      </c>
      <c r="BJ7152" s="2" t="s">
        <v>119</v>
      </c>
      <c r="BK7152" s="2" t="s">
        <v>112</v>
      </c>
      <c r="BL7152" s="2" t="s">
        <v>127</v>
      </c>
      <c r="BU7152" s="2" t="s">
        <v>112</v>
      </c>
      <c r="BW7152" s="2" t="s">
        <v>112</v>
      </c>
      <c r="BX7152" s="2" t="s">
        <v>112</v>
      </c>
      <c r="BZ7152" s="2" t="s">
        <v>112</v>
      </c>
      <c r="CE7152">
        <v>1</v>
      </c>
      <c r="DC7152" s="2" t="s">
        <v>112</v>
      </c>
    </row>
    <row r="7153" spans="1:107" x14ac:dyDescent="0.3">
      <c r="A7153">
        <f t="shared" si="333"/>
        <v>7153</v>
      </c>
      <c r="B7153">
        <f t="shared" si="334"/>
        <v>7153</v>
      </c>
      <c r="C7153">
        <f t="shared" si="335"/>
        <v>7153</v>
      </c>
      <c r="E7153" t="s">
        <v>8851</v>
      </c>
      <c r="G7153" t="s">
        <v>1118</v>
      </c>
      <c r="I7153" t="s">
        <v>1582</v>
      </c>
      <c r="J7153" s="2" t="s">
        <v>117</v>
      </c>
      <c r="O7153" t="s">
        <v>9679</v>
      </c>
      <c r="Q7153" t="s">
        <v>9328</v>
      </c>
      <c r="Z7153" s="2" t="s">
        <v>120</v>
      </c>
      <c r="AA7153" s="2" t="s">
        <v>120</v>
      </c>
      <c r="AB7153" s="2" t="s">
        <v>121</v>
      </c>
      <c r="AC7153" s="2" t="s">
        <v>119</v>
      </c>
      <c r="AD7153" s="2" t="s">
        <v>119</v>
      </c>
      <c r="AE7153" s="2" t="s">
        <v>119</v>
      </c>
      <c r="AF7153" s="2" t="s">
        <v>119</v>
      </c>
      <c r="AG7153" s="2" t="s">
        <v>119</v>
      </c>
      <c r="AH7153" t="s">
        <v>1622</v>
      </c>
      <c r="AI7153" s="2" t="s">
        <v>119</v>
      </c>
      <c r="AJ7153" s="2" t="s">
        <v>119</v>
      </c>
      <c r="AK7153" t="s">
        <v>9219</v>
      </c>
      <c r="AL7153" t="s">
        <v>9219</v>
      </c>
      <c r="AM7153" t="s">
        <v>9219</v>
      </c>
      <c r="AN7153" s="2" t="s">
        <v>125</v>
      </c>
      <c r="AO7153" s="2" t="s">
        <v>119</v>
      </c>
      <c r="AP7153" s="2" t="s">
        <v>119</v>
      </c>
      <c r="AQ7153" s="2" t="s">
        <v>119</v>
      </c>
      <c r="AR7153" s="2" t="s">
        <v>119</v>
      </c>
      <c r="AS7153" s="2" t="s">
        <v>119</v>
      </c>
      <c r="AT7153" s="2" t="s">
        <v>119</v>
      </c>
      <c r="AU7153" s="2" t="s">
        <v>119</v>
      </c>
      <c r="AV7153" s="2" t="s">
        <v>119</v>
      </c>
      <c r="AW7153" s="2" t="s">
        <v>119</v>
      </c>
      <c r="AX7153" s="2" t="s">
        <v>119</v>
      </c>
      <c r="AY7153" s="2" t="s">
        <v>119</v>
      </c>
      <c r="AZ7153" s="2" t="s">
        <v>119</v>
      </c>
      <c r="BA7153" s="2" t="s">
        <v>119</v>
      </c>
      <c r="BB7153" s="2" t="s">
        <v>119</v>
      </c>
      <c r="BC7153" s="2" t="s">
        <v>119</v>
      </c>
      <c r="BD7153" s="2" t="s">
        <v>119</v>
      </c>
      <c r="BE7153" s="2" t="s">
        <v>119</v>
      </c>
      <c r="BF7153" s="2" t="s">
        <v>119</v>
      </c>
      <c r="BG7153" s="2" t="s">
        <v>119</v>
      </c>
      <c r="BH7153" s="2" t="s">
        <v>119</v>
      </c>
      <c r="BI7153" s="2" t="s">
        <v>126</v>
      </c>
      <c r="BJ7153" s="2" t="s">
        <v>119</v>
      </c>
      <c r="BK7153" s="2" t="s">
        <v>112</v>
      </c>
      <c r="BL7153" s="2" t="s">
        <v>127</v>
      </c>
      <c r="BU7153" s="2" t="s">
        <v>112</v>
      </c>
      <c r="BW7153" s="2" t="s">
        <v>112</v>
      </c>
      <c r="BX7153" s="2" t="s">
        <v>112</v>
      </c>
      <c r="BZ7153" s="2" t="s">
        <v>112</v>
      </c>
      <c r="CE7153">
        <v>1</v>
      </c>
      <c r="DC7153" s="2" t="s">
        <v>112</v>
      </c>
    </row>
    <row r="7154" spans="1:107" x14ac:dyDescent="0.3">
      <c r="A7154">
        <f t="shared" si="333"/>
        <v>7154</v>
      </c>
      <c r="B7154">
        <f t="shared" si="334"/>
        <v>7154</v>
      </c>
      <c r="C7154">
        <f t="shared" si="335"/>
        <v>7154</v>
      </c>
      <c r="E7154" t="s">
        <v>8852</v>
      </c>
      <c r="G7154" t="s">
        <v>1118</v>
      </c>
      <c r="I7154" t="s">
        <v>1582</v>
      </c>
      <c r="J7154" s="2" t="s">
        <v>117</v>
      </c>
      <c r="O7154" t="s">
        <v>9679</v>
      </c>
      <c r="Q7154" t="s">
        <v>9328</v>
      </c>
      <c r="Z7154" s="2" t="s">
        <v>120</v>
      </c>
      <c r="AA7154" s="2" t="s">
        <v>120</v>
      </c>
      <c r="AB7154" s="2" t="s">
        <v>121</v>
      </c>
      <c r="AC7154" s="2" t="s">
        <v>119</v>
      </c>
      <c r="AD7154" s="2" t="s">
        <v>119</v>
      </c>
      <c r="AE7154" s="2" t="s">
        <v>119</v>
      </c>
      <c r="AF7154" s="2" t="s">
        <v>119</v>
      </c>
      <c r="AG7154" s="2" t="s">
        <v>119</v>
      </c>
      <c r="AH7154" t="s">
        <v>121</v>
      </c>
      <c r="AI7154" s="2" t="s">
        <v>119</v>
      </c>
      <c r="AJ7154" s="2" t="s">
        <v>119</v>
      </c>
      <c r="AK7154" t="s">
        <v>9219</v>
      </c>
      <c r="AL7154" t="s">
        <v>9219</v>
      </c>
      <c r="AM7154" t="s">
        <v>9219</v>
      </c>
      <c r="AN7154" s="2" t="s">
        <v>125</v>
      </c>
      <c r="AO7154" s="2" t="s">
        <v>119</v>
      </c>
      <c r="AP7154" s="2" t="s">
        <v>119</v>
      </c>
      <c r="AQ7154" s="2" t="s">
        <v>119</v>
      </c>
      <c r="AR7154" s="2" t="s">
        <v>119</v>
      </c>
      <c r="AS7154" s="2" t="s">
        <v>119</v>
      </c>
      <c r="AT7154" s="2" t="s">
        <v>119</v>
      </c>
      <c r="AU7154" s="2" t="s">
        <v>119</v>
      </c>
      <c r="AV7154" s="2" t="s">
        <v>119</v>
      </c>
      <c r="AW7154" s="2" t="s">
        <v>119</v>
      </c>
      <c r="AX7154" s="2" t="s">
        <v>119</v>
      </c>
      <c r="AY7154" s="2" t="s">
        <v>119</v>
      </c>
      <c r="AZ7154" s="2" t="s">
        <v>119</v>
      </c>
      <c r="BA7154" s="2" t="s">
        <v>119</v>
      </c>
      <c r="BB7154" s="2" t="s">
        <v>119</v>
      </c>
      <c r="BC7154" s="2" t="s">
        <v>119</v>
      </c>
      <c r="BD7154" s="2" t="s">
        <v>119</v>
      </c>
      <c r="BE7154" s="2" t="s">
        <v>119</v>
      </c>
      <c r="BF7154" s="2" t="s">
        <v>119</v>
      </c>
      <c r="BG7154" s="2" t="s">
        <v>119</v>
      </c>
      <c r="BH7154" s="2" t="s">
        <v>119</v>
      </c>
      <c r="BI7154" s="2" t="s">
        <v>126</v>
      </c>
      <c r="BJ7154" s="2" t="s">
        <v>119</v>
      </c>
      <c r="BK7154" s="2" t="s">
        <v>112</v>
      </c>
      <c r="BL7154" s="2" t="s">
        <v>127</v>
      </c>
      <c r="BU7154" s="2" t="s">
        <v>112</v>
      </c>
      <c r="BW7154" s="2" t="s">
        <v>112</v>
      </c>
      <c r="BX7154" s="2" t="s">
        <v>112</v>
      </c>
      <c r="BZ7154" s="2" t="s">
        <v>112</v>
      </c>
      <c r="CE7154">
        <v>1</v>
      </c>
      <c r="DC7154" s="2" t="s">
        <v>112</v>
      </c>
    </row>
    <row r="7155" spans="1:107" x14ac:dyDescent="0.3">
      <c r="A7155">
        <f t="shared" si="333"/>
        <v>7155</v>
      </c>
      <c r="B7155">
        <f t="shared" si="334"/>
        <v>7155</v>
      </c>
      <c r="C7155">
        <f t="shared" si="335"/>
        <v>7155</v>
      </c>
      <c r="E7155" t="s">
        <v>8853</v>
      </c>
      <c r="G7155" t="s">
        <v>1118</v>
      </c>
      <c r="I7155" t="s">
        <v>1582</v>
      </c>
      <c r="J7155" s="2" t="s">
        <v>117</v>
      </c>
      <c r="O7155" t="s">
        <v>9679</v>
      </c>
      <c r="Q7155" t="s">
        <v>9328</v>
      </c>
      <c r="Z7155" s="2" t="s">
        <v>120</v>
      </c>
      <c r="AA7155" s="2" t="s">
        <v>120</v>
      </c>
      <c r="AB7155" s="2" t="s">
        <v>121</v>
      </c>
      <c r="AC7155" s="2" t="s">
        <v>119</v>
      </c>
      <c r="AD7155" s="2" t="s">
        <v>119</v>
      </c>
      <c r="AE7155" s="2" t="s">
        <v>119</v>
      </c>
      <c r="AF7155" s="2" t="s">
        <v>119</v>
      </c>
      <c r="AG7155" s="2" t="s">
        <v>119</v>
      </c>
      <c r="AH7155" t="s">
        <v>121</v>
      </c>
      <c r="AI7155" s="2" t="s">
        <v>119</v>
      </c>
      <c r="AJ7155" s="2" t="s">
        <v>119</v>
      </c>
      <c r="AK7155" t="s">
        <v>9219</v>
      </c>
      <c r="AL7155" t="s">
        <v>9219</v>
      </c>
      <c r="AM7155" t="s">
        <v>9219</v>
      </c>
      <c r="AN7155" s="2" t="s">
        <v>125</v>
      </c>
      <c r="AO7155" s="2" t="s">
        <v>119</v>
      </c>
      <c r="AP7155" s="2" t="s">
        <v>119</v>
      </c>
      <c r="AQ7155" s="2" t="s">
        <v>119</v>
      </c>
      <c r="AR7155" s="2" t="s">
        <v>119</v>
      </c>
      <c r="AS7155" s="2" t="s">
        <v>119</v>
      </c>
      <c r="AT7155" s="2" t="s">
        <v>119</v>
      </c>
      <c r="AU7155" s="2" t="s">
        <v>119</v>
      </c>
      <c r="AV7155" s="2" t="s">
        <v>119</v>
      </c>
      <c r="AW7155" s="2" t="s">
        <v>119</v>
      </c>
      <c r="AX7155" s="2" t="s">
        <v>119</v>
      </c>
      <c r="AY7155" s="2" t="s">
        <v>119</v>
      </c>
      <c r="AZ7155" s="2" t="s">
        <v>119</v>
      </c>
      <c r="BA7155" s="2" t="s">
        <v>119</v>
      </c>
      <c r="BB7155" s="2" t="s">
        <v>119</v>
      </c>
      <c r="BC7155" s="2" t="s">
        <v>119</v>
      </c>
      <c r="BD7155" s="2" t="s">
        <v>119</v>
      </c>
      <c r="BE7155" s="2" t="s">
        <v>119</v>
      </c>
      <c r="BF7155" s="2" t="s">
        <v>119</v>
      </c>
      <c r="BG7155" s="2" t="s">
        <v>119</v>
      </c>
      <c r="BH7155" s="2" t="s">
        <v>119</v>
      </c>
      <c r="BI7155" s="2" t="s">
        <v>126</v>
      </c>
      <c r="BJ7155" s="2" t="s">
        <v>119</v>
      </c>
      <c r="BK7155" s="2" t="s">
        <v>112</v>
      </c>
      <c r="BL7155" s="2" t="s">
        <v>127</v>
      </c>
      <c r="BU7155" s="2" t="s">
        <v>112</v>
      </c>
      <c r="BW7155" s="2" t="s">
        <v>112</v>
      </c>
      <c r="BX7155" s="2" t="s">
        <v>112</v>
      </c>
      <c r="BZ7155" s="2" t="s">
        <v>112</v>
      </c>
      <c r="CE7155">
        <v>1</v>
      </c>
      <c r="DC7155" s="2" t="s">
        <v>112</v>
      </c>
    </row>
    <row r="7156" spans="1:107" x14ac:dyDescent="0.3">
      <c r="A7156">
        <f t="shared" si="333"/>
        <v>7156</v>
      </c>
      <c r="B7156">
        <f t="shared" si="334"/>
        <v>7156</v>
      </c>
      <c r="C7156">
        <f t="shared" si="335"/>
        <v>7156</v>
      </c>
      <c r="E7156" t="s">
        <v>8854</v>
      </c>
      <c r="G7156" t="s">
        <v>1118</v>
      </c>
      <c r="I7156" t="s">
        <v>1582</v>
      </c>
      <c r="J7156" s="2" t="s">
        <v>117</v>
      </c>
      <c r="O7156" t="s">
        <v>9679</v>
      </c>
      <c r="Q7156" t="s">
        <v>9328</v>
      </c>
      <c r="Z7156" s="2" t="s">
        <v>120</v>
      </c>
      <c r="AA7156" s="2" t="s">
        <v>120</v>
      </c>
      <c r="AB7156" s="2" t="s">
        <v>121</v>
      </c>
      <c r="AC7156" s="2" t="s">
        <v>119</v>
      </c>
      <c r="AD7156" s="2" t="s">
        <v>119</v>
      </c>
      <c r="AE7156" s="2" t="s">
        <v>119</v>
      </c>
      <c r="AF7156" s="2" t="s">
        <v>119</v>
      </c>
      <c r="AG7156" s="2" t="s">
        <v>119</v>
      </c>
      <c r="AH7156" t="s">
        <v>121</v>
      </c>
      <c r="AI7156" s="2" t="s">
        <v>119</v>
      </c>
      <c r="AJ7156" s="2" t="s">
        <v>119</v>
      </c>
      <c r="AK7156" t="s">
        <v>9219</v>
      </c>
      <c r="AL7156" t="s">
        <v>9219</v>
      </c>
      <c r="AM7156" t="s">
        <v>9219</v>
      </c>
      <c r="AN7156" s="2" t="s">
        <v>125</v>
      </c>
      <c r="AO7156" s="2" t="s">
        <v>119</v>
      </c>
      <c r="AP7156" s="2" t="s">
        <v>119</v>
      </c>
      <c r="AQ7156" s="2" t="s">
        <v>119</v>
      </c>
      <c r="AR7156" s="2" t="s">
        <v>119</v>
      </c>
      <c r="AS7156" s="2" t="s">
        <v>119</v>
      </c>
      <c r="AT7156" s="2" t="s">
        <v>119</v>
      </c>
      <c r="AU7156" s="2" t="s">
        <v>119</v>
      </c>
      <c r="AV7156" s="2" t="s">
        <v>119</v>
      </c>
      <c r="AW7156" s="2" t="s">
        <v>119</v>
      </c>
      <c r="AX7156" s="2" t="s">
        <v>119</v>
      </c>
      <c r="AY7156" s="2" t="s">
        <v>119</v>
      </c>
      <c r="AZ7156" s="2" t="s">
        <v>119</v>
      </c>
      <c r="BA7156" s="2" t="s">
        <v>119</v>
      </c>
      <c r="BB7156" s="2" t="s">
        <v>119</v>
      </c>
      <c r="BC7156" s="2" t="s">
        <v>119</v>
      </c>
      <c r="BD7156" s="2" t="s">
        <v>119</v>
      </c>
      <c r="BE7156" s="2" t="s">
        <v>119</v>
      </c>
      <c r="BF7156" s="2" t="s">
        <v>119</v>
      </c>
      <c r="BG7156" s="2" t="s">
        <v>119</v>
      </c>
      <c r="BH7156" s="2" t="s">
        <v>119</v>
      </c>
      <c r="BI7156" s="2" t="s">
        <v>126</v>
      </c>
      <c r="BJ7156" s="2" t="s">
        <v>119</v>
      </c>
      <c r="BK7156" s="2" t="s">
        <v>112</v>
      </c>
      <c r="BL7156" s="2" t="s">
        <v>127</v>
      </c>
      <c r="BU7156" s="2" t="s">
        <v>112</v>
      </c>
      <c r="BW7156" s="2" t="s">
        <v>112</v>
      </c>
      <c r="BX7156" s="2" t="s">
        <v>112</v>
      </c>
      <c r="BZ7156" s="2" t="s">
        <v>112</v>
      </c>
      <c r="CE7156">
        <v>1</v>
      </c>
      <c r="DC7156" s="2" t="s">
        <v>112</v>
      </c>
    </row>
    <row r="7157" spans="1:107" x14ac:dyDescent="0.3">
      <c r="A7157">
        <f t="shared" si="333"/>
        <v>7157</v>
      </c>
      <c r="B7157">
        <f t="shared" si="334"/>
        <v>7157</v>
      </c>
      <c r="C7157">
        <f t="shared" si="335"/>
        <v>7157</v>
      </c>
      <c r="E7157" t="s">
        <v>8855</v>
      </c>
      <c r="G7157" t="s">
        <v>1118</v>
      </c>
      <c r="I7157" t="s">
        <v>1582</v>
      </c>
      <c r="J7157" s="2" t="s">
        <v>117</v>
      </c>
      <c r="O7157" t="s">
        <v>9679</v>
      </c>
      <c r="Q7157" t="s">
        <v>9328</v>
      </c>
      <c r="Z7157" s="2" t="s">
        <v>120</v>
      </c>
      <c r="AA7157" s="2" t="s">
        <v>120</v>
      </c>
      <c r="AB7157" s="2" t="s">
        <v>121</v>
      </c>
      <c r="AC7157" s="2" t="s">
        <v>119</v>
      </c>
      <c r="AD7157" s="2" t="s">
        <v>119</v>
      </c>
      <c r="AE7157" s="2" t="s">
        <v>119</v>
      </c>
      <c r="AF7157" s="2" t="s">
        <v>119</v>
      </c>
      <c r="AG7157" s="2" t="s">
        <v>119</v>
      </c>
      <c r="AH7157" t="s">
        <v>121</v>
      </c>
      <c r="AI7157" s="2" t="s">
        <v>119</v>
      </c>
      <c r="AJ7157" s="2" t="s">
        <v>119</v>
      </c>
      <c r="AK7157" t="s">
        <v>9219</v>
      </c>
      <c r="AL7157" t="s">
        <v>9219</v>
      </c>
      <c r="AM7157" t="s">
        <v>9219</v>
      </c>
      <c r="AN7157" s="2" t="s">
        <v>125</v>
      </c>
      <c r="AO7157" s="2" t="s">
        <v>119</v>
      </c>
      <c r="AP7157" s="2" t="s">
        <v>119</v>
      </c>
      <c r="AQ7157" s="2" t="s">
        <v>119</v>
      </c>
      <c r="AR7157" s="2" t="s">
        <v>119</v>
      </c>
      <c r="AS7157" s="2" t="s">
        <v>119</v>
      </c>
      <c r="AT7157" s="2" t="s">
        <v>119</v>
      </c>
      <c r="AU7157" s="2" t="s">
        <v>119</v>
      </c>
      <c r="AV7157" s="2" t="s">
        <v>119</v>
      </c>
      <c r="AW7157" s="2" t="s">
        <v>119</v>
      </c>
      <c r="AX7157" s="2" t="s">
        <v>119</v>
      </c>
      <c r="AY7157" s="2" t="s">
        <v>119</v>
      </c>
      <c r="AZ7157" s="2" t="s">
        <v>119</v>
      </c>
      <c r="BA7157" s="2" t="s">
        <v>119</v>
      </c>
      <c r="BB7157" s="2" t="s">
        <v>119</v>
      </c>
      <c r="BC7157" s="2" t="s">
        <v>119</v>
      </c>
      <c r="BD7157" s="2" t="s">
        <v>119</v>
      </c>
      <c r="BE7157" s="2" t="s">
        <v>119</v>
      </c>
      <c r="BF7157" s="2" t="s">
        <v>119</v>
      </c>
      <c r="BG7157" s="2" t="s">
        <v>119</v>
      </c>
      <c r="BH7157" s="2" t="s">
        <v>119</v>
      </c>
      <c r="BI7157" s="2" t="s">
        <v>126</v>
      </c>
      <c r="BJ7157" s="2" t="s">
        <v>119</v>
      </c>
      <c r="BK7157" s="2" t="s">
        <v>112</v>
      </c>
      <c r="BL7157" s="2" t="s">
        <v>127</v>
      </c>
      <c r="BU7157" s="2" t="s">
        <v>112</v>
      </c>
      <c r="BW7157" s="2" t="s">
        <v>112</v>
      </c>
      <c r="BX7157" s="2" t="s">
        <v>112</v>
      </c>
      <c r="BZ7157" s="2" t="s">
        <v>112</v>
      </c>
      <c r="CE7157">
        <v>1</v>
      </c>
      <c r="DC7157" s="2" t="s">
        <v>112</v>
      </c>
    </row>
    <row r="7158" spans="1:107" x14ac:dyDescent="0.3">
      <c r="A7158">
        <f t="shared" si="333"/>
        <v>7158</v>
      </c>
      <c r="B7158">
        <f t="shared" si="334"/>
        <v>7158</v>
      </c>
      <c r="C7158">
        <f t="shared" si="335"/>
        <v>7158</v>
      </c>
      <c r="E7158" t="s">
        <v>8856</v>
      </c>
      <c r="G7158" t="s">
        <v>1118</v>
      </c>
      <c r="I7158" t="s">
        <v>1582</v>
      </c>
      <c r="J7158" s="2" t="s">
        <v>117</v>
      </c>
      <c r="O7158" t="s">
        <v>9679</v>
      </c>
      <c r="Q7158" t="s">
        <v>9328</v>
      </c>
      <c r="Z7158" s="2" t="s">
        <v>120</v>
      </c>
      <c r="AA7158" s="2" t="s">
        <v>120</v>
      </c>
      <c r="AB7158" s="2" t="s">
        <v>121</v>
      </c>
      <c r="AC7158" s="2" t="s">
        <v>119</v>
      </c>
      <c r="AD7158" s="2" t="s">
        <v>119</v>
      </c>
      <c r="AE7158" s="2" t="s">
        <v>119</v>
      </c>
      <c r="AF7158" s="2" t="s">
        <v>119</v>
      </c>
      <c r="AG7158" s="2" t="s">
        <v>119</v>
      </c>
      <c r="AH7158" t="s">
        <v>1626</v>
      </c>
      <c r="AI7158" s="2" t="s">
        <v>119</v>
      </c>
      <c r="AJ7158" s="2" t="s">
        <v>119</v>
      </c>
      <c r="AK7158" t="s">
        <v>9219</v>
      </c>
      <c r="AL7158" t="s">
        <v>9219</v>
      </c>
      <c r="AM7158" t="s">
        <v>9219</v>
      </c>
      <c r="AN7158" s="2" t="s">
        <v>125</v>
      </c>
      <c r="AO7158" s="2" t="s">
        <v>119</v>
      </c>
      <c r="AP7158" s="2" t="s">
        <v>119</v>
      </c>
      <c r="AQ7158" s="2" t="s">
        <v>119</v>
      </c>
      <c r="AR7158" s="2" t="s">
        <v>119</v>
      </c>
      <c r="AS7158" s="2" t="s">
        <v>119</v>
      </c>
      <c r="AT7158" s="2" t="s">
        <v>119</v>
      </c>
      <c r="AU7158" s="2" t="s">
        <v>119</v>
      </c>
      <c r="AV7158" s="2" t="s">
        <v>119</v>
      </c>
      <c r="AW7158" s="2" t="s">
        <v>119</v>
      </c>
      <c r="AX7158" s="2" t="s">
        <v>119</v>
      </c>
      <c r="AY7158" s="2" t="s">
        <v>119</v>
      </c>
      <c r="AZ7158" s="2" t="s">
        <v>119</v>
      </c>
      <c r="BA7158" s="2" t="s">
        <v>119</v>
      </c>
      <c r="BB7158" s="2" t="s">
        <v>119</v>
      </c>
      <c r="BC7158" s="2" t="s">
        <v>119</v>
      </c>
      <c r="BD7158" s="2" t="s">
        <v>119</v>
      </c>
      <c r="BE7158" s="2" t="s">
        <v>119</v>
      </c>
      <c r="BF7158" s="2" t="s">
        <v>119</v>
      </c>
      <c r="BG7158" s="2" t="s">
        <v>119</v>
      </c>
      <c r="BH7158" s="2" t="s">
        <v>119</v>
      </c>
      <c r="BI7158" s="2" t="s">
        <v>126</v>
      </c>
      <c r="BJ7158" s="2" t="s">
        <v>119</v>
      </c>
      <c r="BK7158" s="2" t="s">
        <v>112</v>
      </c>
      <c r="BL7158" s="2" t="s">
        <v>127</v>
      </c>
      <c r="BU7158" s="2" t="s">
        <v>112</v>
      </c>
      <c r="BW7158" s="2" t="s">
        <v>112</v>
      </c>
      <c r="BX7158" s="2" t="s">
        <v>112</v>
      </c>
      <c r="BZ7158" s="2" t="s">
        <v>112</v>
      </c>
      <c r="CE7158">
        <v>1</v>
      </c>
      <c r="DC7158" s="2" t="s">
        <v>112</v>
      </c>
    </row>
    <row r="7159" spans="1:107" x14ac:dyDescent="0.3">
      <c r="A7159">
        <f t="shared" si="333"/>
        <v>7159</v>
      </c>
      <c r="B7159">
        <f t="shared" si="334"/>
        <v>7159</v>
      </c>
      <c r="C7159">
        <f t="shared" si="335"/>
        <v>7159</v>
      </c>
      <c r="E7159" t="s">
        <v>8857</v>
      </c>
      <c r="G7159" t="s">
        <v>1118</v>
      </c>
      <c r="I7159" t="s">
        <v>1582</v>
      </c>
      <c r="J7159" s="2" t="s">
        <v>117</v>
      </c>
      <c r="O7159" t="s">
        <v>9679</v>
      </c>
      <c r="Q7159" t="s">
        <v>9328</v>
      </c>
      <c r="Z7159" s="2" t="s">
        <v>120</v>
      </c>
      <c r="AA7159" s="2" t="s">
        <v>120</v>
      </c>
      <c r="AB7159" s="2" t="s">
        <v>121</v>
      </c>
      <c r="AC7159" s="2" t="s">
        <v>119</v>
      </c>
      <c r="AD7159" s="2" t="s">
        <v>119</v>
      </c>
      <c r="AE7159" s="2" t="s">
        <v>119</v>
      </c>
      <c r="AF7159" s="2" t="s">
        <v>119</v>
      </c>
      <c r="AG7159" s="2" t="s">
        <v>119</v>
      </c>
      <c r="AH7159" t="s">
        <v>121</v>
      </c>
      <c r="AI7159" s="2" t="s">
        <v>119</v>
      </c>
      <c r="AJ7159" s="2" t="s">
        <v>119</v>
      </c>
      <c r="AK7159" t="s">
        <v>9219</v>
      </c>
      <c r="AL7159" t="s">
        <v>9219</v>
      </c>
      <c r="AM7159" t="s">
        <v>9219</v>
      </c>
      <c r="AN7159" s="2" t="s">
        <v>125</v>
      </c>
      <c r="AO7159" s="2" t="s">
        <v>119</v>
      </c>
      <c r="AP7159" s="2" t="s">
        <v>119</v>
      </c>
      <c r="AQ7159" s="2" t="s">
        <v>119</v>
      </c>
      <c r="AR7159" s="2" t="s">
        <v>119</v>
      </c>
      <c r="AS7159" s="2" t="s">
        <v>119</v>
      </c>
      <c r="AT7159" s="2" t="s">
        <v>119</v>
      </c>
      <c r="AU7159" s="2" t="s">
        <v>119</v>
      </c>
      <c r="AV7159" s="2" t="s">
        <v>119</v>
      </c>
      <c r="AW7159" s="2" t="s">
        <v>119</v>
      </c>
      <c r="AX7159" s="2" t="s">
        <v>119</v>
      </c>
      <c r="AY7159" s="2" t="s">
        <v>119</v>
      </c>
      <c r="AZ7159" s="2" t="s">
        <v>119</v>
      </c>
      <c r="BA7159" s="2" t="s">
        <v>119</v>
      </c>
      <c r="BB7159" s="2" t="s">
        <v>119</v>
      </c>
      <c r="BC7159" s="2" t="s">
        <v>119</v>
      </c>
      <c r="BD7159" s="2" t="s">
        <v>119</v>
      </c>
      <c r="BE7159" s="2" t="s">
        <v>119</v>
      </c>
      <c r="BF7159" s="2" t="s">
        <v>119</v>
      </c>
      <c r="BG7159" s="2" t="s">
        <v>119</v>
      </c>
      <c r="BH7159" s="2" t="s">
        <v>119</v>
      </c>
      <c r="BI7159" s="2" t="s">
        <v>126</v>
      </c>
      <c r="BJ7159" s="2" t="s">
        <v>119</v>
      </c>
      <c r="BK7159" s="2" t="s">
        <v>112</v>
      </c>
      <c r="BL7159" s="2" t="s">
        <v>127</v>
      </c>
      <c r="BU7159" s="2" t="s">
        <v>112</v>
      </c>
      <c r="BW7159" s="2" t="s">
        <v>112</v>
      </c>
      <c r="BX7159" s="2" t="s">
        <v>112</v>
      </c>
      <c r="BZ7159" s="2" t="s">
        <v>112</v>
      </c>
      <c r="CE7159">
        <v>1</v>
      </c>
      <c r="DC7159" s="2" t="s">
        <v>112</v>
      </c>
    </row>
    <row r="7160" spans="1:107" x14ac:dyDescent="0.3">
      <c r="A7160">
        <f t="shared" si="333"/>
        <v>7160</v>
      </c>
      <c r="B7160">
        <f t="shared" si="334"/>
        <v>7160</v>
      </c>
      <c r="C7160">
        <f t="shared" si="335"/>
        <v>7160</v>
      </c>
      <c r="E7160" t="s">
        <v>8858</v>
      </c>
      <c r="G7160" t="s">
        <v>1118</v>
      </c>
      <c r="I7160" t="s">
        <v>1582</v>
      </c>
      <c r="J7160" s="2" t="s">
        <v>117</v>
      </c>
      <c r="O7160" t="s">
        <v>9679</v>
      </c>
      <c r="Q7160" t="s">
        <v>9328</v>
      </c>
      <c r="Z7160" s="2" t="s">
        <v>120</v>
      </c>
      <c r="AA7160" s="2" t="s">
        <v>120</v>
      </c>
      <c r="AB7160" s="2" t="s">
        <v>121</v>
      </c>
      <c r="AC7160" s="2" t="s">
        <v>119</v>
      </c>
      <c r="AD7160" s="2" t="s">
        <v>119</v>
      </c>
      <c r="AE7160" s="2" t="s">
        <v>119</v>
      </c>
      <c r="AF7160" s="2" t="s">
        <v>119</v>
      </c>
      <c r="AG7160" s="2" t="s">
        <v>119</v>
      </c>
      <c r="AH7160" t="s">
        <v>1600</v>
      </c>
      <c r="AI7160" s="2" t="s">
        <v>119</v>
      </c>
      <c r="AJ7160" s="2" t="s">
        <v>119</v>
      </c>
      <c r="AK7160" t="s">
        <v>9219</v>
      </c>
      <c r="AL7160" t="s">
        <v>9219</v>
      </c>
      <c r="AM7160" t="s">
        <v>9219</v>
      </c>
      <c r="AN7160" s="2" t="s">
        <v>125</v>
      </c>
      <c r="AO7160" s="2" t="s">
        <v>119</v>
      </c>
      <c r="AP7160" s="2" t="s">
        <v>119</v>
      </c>
      <c r="AQ7160" s="2" t="s">
        <v>119</v>
      </c>
      <c r="AR7160" s="2" t="s">
        <v>119</v>
      </c>
      <c r="AS7160" s="2" t="s">
        <v>119</v>
      </c>
      <c r="AT7160" s="2" t="s">
        <v>119</v>
      </c>
      <c r="AU7160" s="2" t="s">
        <v>119</v>
      </c>
      <c r="AV7160" s="2" t="s">
        <v>119</v>
      </c>
      <c r="AW7160" s="2" t="s">
        <v>119</v>
      </c>
      <c r="AX7160" s="2" t="s">
        <v>119</v>
      </c>
      <c r="AY7160" s="2" t="s">
        <v>119</v>
      </c>
      <c r="AZ7160" s="2" t="s">
        <v>119</v>
      </c>
      <c r="BA7160" s="2" t="s">
        <v>119</v>
      </c>
      <c r="BB7160" s="2" t="s">
        <v>119</v>
      </c>
      <c r="BC7160" s="2" t="s">
        <v>119</v>
      </c>
      <c r="BD7160" s="2" t="s">
        <v>119</v>
      </c>
      <c r="BE7160" s="2" t="s">
        <v>119</v>
      </c>
      <c r="BF7160" s="2" t="s">
        <v>119</v>
      </c>
      <c r="BG7160" s="2" t="s">
        <v>119</v>
      </c>
      <c r="BH7160" s="2" t="s">
        <v>119</v>
      </c>
      <c r="BI7160" s="2" t="s">
        <v>126</v>
      </c>
      <c r="BJ7160" s="2" t="s">
        <v>119</v>
      </c>
      <c r="BK7160" s="2" t="s">
        <v>112</v>
      </c>
      <c r="BL7160" s="2" t="s">
        <v>127</v>
      </c>
      <c r="BU7160" s="2" t="s">
        <v>112</v>
      </c>
      <c r="BW7160" s="2" t="s">
        <v>112</v>
      </c>
      <c r="BX7160" s="2" t="s">
        <v>112</v>
      </c>
      <c r="BZ7160" s="2" t="s">
        <v>112</v>
      </c>
      <c r="CE7160">
        <v>1</v>
      </c>
      <c r="DC7160" s="2" t="s">
        <v>112</v>
      </c>
    </row>
    <row r="7161" spans="1:107" x14ac:dyDescent="0.3">
      <c r="A7161">
        <f t="shared" si="333"/>
        <v>7161</v>
      </c>
      <c r="B7161">
        <f t="shared" si="334"/>
        <v>7161</v>
      </c>
      <c r="C7161">
        <f t="shared" si="335"/>
        <v>7161</v>
      </c>
      <c r="E7161" t="s">
        <v>8859</v>
      </c>
      <c r="G7161" t="s">
        <v>1118</v>
      </c>
      <c r="I7161" t="s">
        <v>1582</v>
      </c>
      <c r="J7161" s="2" t="s">
        <v>117</v>
      </c>
      <c r="O7161" t="s">
        <v>9679</v>
      </c>
      <c r="Q7161" t="s">
        <v>9328</v>
      </c>
      <c r="Z7161" s="2" t="s">
        <v>120</v>
      </c>
      <c r="AA7161" s="2" t="s">
        <v>120</v>
      </c>
      <c r="AB7161" s="2" t="s">
        <v>121</v>
      </c>
      <c r="AC7161" s="2" t="s">
        <v>119</v>
      </c>
      <c r="AD7161" s="2" t="s">
        <v>119</v>
      </c>
      <c r="AE7161" s="2" t="s">
        <v>119</v>
      </c>
      <c r="AF7161" s="2" t="s">
        <v>119</v>
      </c>
      <c r="AG7161" s="2" t="s">
        <v>119</v>
      </c>
      <c r="AH7161" t="s">
        <v>1600</v>
      </c>
      <c r="AI7161" s="2" t="s">
        <v>119</v>
      </c>
      <c r="AJ7161" s="2" t="s">
        <v>119</v>
      </c>
      <c r="AK7161" t="s">
        <v>9219</v>
      </c>
      <c r="AL7161" t="s">
        <v>9219</v>
      </c>
      <c r="AM7161" t="s">
        <v>9219</v>
      </c>
      <c r="AN7161" s="2" t="s">
        <v>125</v>
      </c>
      <c r="AO7161" s="2" t="s">
        <v>119</v>
      </c>
      <c r="AP7161" s="2" t="s">
        <v>119</v>
      </c>
      <c r="AQ7161" s="2" t="s">
        <v>119</v>
      </c>
      <c r="AR7161" s="2" t="s">
        <v>119</v>
      </c>
      <c r="AS7161" s="2" t="s">
        <v>119</v>
      </c>
      <c r="AT7161" s="2" t="s">
        <v>119</v>
      </c>
      <c r="AU7161" s="2" t="s">
        <v>119</v>
      </c>
      <c r="AV7161" s="2" t="s">
        <v>119</v>
      </c>
      <c r="AW7161" s="2" t="s">
        <v>119</v>
      </c>
      <c r="AX7161" s="2" t="s">
        <v>119</v>
      </c>
      <c r="AY7161" s="2" t="s">
        <v>119</v>
      </c>
      <c r="AZ7161" s="2" t="s">
        <v>119</v>
      </c>
      <c r="BA7161" s="2" t="s">
        <v>119</v>
      </c>
      <c r="BB7161" s="2" t="s">
        <v>119</v>
      </c>
      <c r="BC7161" s="2" t="s">
        <v>119</v>
      </c>
      <c r="BD7161" s="2" t="s">
        <v>119</v>
      </c>
      <c r="BE7161" s="2" t="s">
        <v>119</v>
      </c>
      <c r="BF7161" s="2" t="s">
        <v>119</v>
      </c>
      <c r="BG7161" s="2" t="s">
        <v>119</v>
      </c>
      <c r="BH7161" s="2" t="s">
        <v>119</v>
      </c>
      <c r="BI7161" s="2" t="s">
        <v>126</v>
      </c>
      <c r="BJ7161" s="2" t="s">
        <v>119</v>
      </c>
      <c r="BK7161" s="2" t="s">
        <v>112</v>
      </c>
      <c r="BL7161" s="2" t="s">
        <v>127</v>
      </c>
      <c r="BU7161" s="2" t="s">
        <v>112</v>
      </c>
      <c r="BW7161" s="2" t="s">
        <v>112</v>
      </c>
      <c r="BX7161" s="2" t="s">
        <v>112</v>
      </c>
      <c r="BZ7161" s="2" t="s">
        <v>112</v>
      </c>
      <c r="CE7161">
        <v>1</v>
      </c>
      <c r="DC7161" s="2" t="s">
        <v>112</v>
      </c>
    </row>
    <row r="7162" spans="1:107" x14ac:dyDescent="0.3">
      <c r="A7162">
        <f t="shared" si="333"/>
        <v>7162</v>
      </c>
      <c r="B7162">
        <f t="shared" si="334"/>
        <v>7162</v>
      </c>
      <c r="C7162">
        <f t="shared" si="335"/>
        <v>7162</v>
      </c>
      <c r="E7162" t="s">
        <v>8860</v>
      </c>
      <c r="G7162" t="s">
        <v>1118</v>
      </c>
      <c r="I7162" t="s">
        <v>1582</v>
      </c>
      <c r="J7162" s="2" t="s">
        <v>117</v>
      </c>
      <c r="O7162" t="s">
        <v>9679</v>
      </c>
      <c r="Q7162" t="s">
        <v>9328</v>
      </c>
      <c r="Z7162" s="2" t="s">
        <v>120</v>
      </c>
      <c r="AA7162" s="2" t="s">
        <v>120</v>
      </c>
      <c r="AB7162" s="2" t="s">
        <v>121</v>
      </c>
      <c r="AC7162" s="2" t="s">
        <v>119</v>
      </c>
      <c r="AD7162" s="2" t="s">
        <v>119</v>
      </c>
      <c r="AE7162" s="2" t="s">
        <v>119</v>
      </c>
      <c r="AF7162" s="2" t="s">
        <v>119</v>
      </c>
      <c r="AG7162" s="2" t="s">
        <v>119</v>
      </c>
      <c r="AH7162" t="s">
        <v>1604</v>
      </c>
      <c r="AI7162" s="2" t="s">
        <v>119</v>
      </c>
      <c r="AJ7162" s="2" t="s">
        <v>119</v>
      </c>
      <c r="AK7162" t="s">
        <v>9219</v>
      </c>
      <c r="AL7162" t="s">
        <v>9219</v>
      </c>
      <c r="AM7162" t="s">
        <v>9219</v>
      </c>
      <c r="AN7162" s="2" t="s">
        <v>125</v>
      </c>
      <c r="AO7162" s="2" t="s">
        <v>119</v>
      </c>
      <c r="AP7162" s="2" t="s">
        <v>119</v>
      </c>
      <c r="AQ7162" s="2" t="s">
        <v>119</v>
      </c>
      <c r="AR7162" s="2" t="s">
        <v>119</v>
      </c>
      <c r="AS7162" s="2" t="s">
        <v>119</v>
      </c>
      <c r="AT7162" s="2" t="s">
        <v>119</v>
      </c>
      <c r="AU7162" s="2" t="s">
        <v>119</v>
      </c>
      <c r="AV7162" s="2" t="s">
        <v>119</v>
      </c>
      <c r="AW7162" s="2" t="s">
        <v>119</v>
      </c>
      <c r="AX7162" s="2" t="s">
        <v>119</v>
      </c>
      <c r="AY7162" s="2" t="s">
        <v>119</v>
      </c>
      <c r="AZ7162" s="2" t="s">
        <v>119</v>
      </c>
      <c r="BA7162" s="2" t="s">
        <v>119</v>
      </c>
      <c r="BB7162" s="2" t="s">
        <v>119</v>
      </c>
      <c r="BC7162" s="2" t="s">
        <v>119</v>
      </c>
      <c r="BD7162" s="2" t="s">
        <v>119</v>
      </c>
      <c r="BE7162" s="2" t="s">
        <v>119</v>
      </c>
      <c r="BF7162" s="2" t="s">
        <v>119</v>
      </c>
      <c r="BG7162" s="2" t="s">
        <v>119</v>
      </c>
      <c r="BH7162" s="2" t="s">
        <v>119</v>
      </c>
      <c r="BI7162" s="2" t="s">
        <v>126</v>
      </c>
      <c r="BJ7162" s="2" t="s">
        <v>119</v>
      </c>
      <c r="BK7162" s="2" t="s">
        <v>112</v>
      </c>
      <c r="BL7162" s="2" t="s">
        <v>127</v>
      </c>
      <c r="BU7162" s="2" t="s">
        <v>112</v>
      </c>
      <c r="BW7162" s="2" t="s">
        <v>112</v>
      </c>
      <c r="BX7162" s="2" t="s">
        <v>112</v>
      </c>
      <c r="BZ7162" s="2" t="s">
        <v>112</v>
      </c>
      <c r="CE7162">
        <v>1</v>
      </c>
      <c r="DC7162" s="2" t="s">
        <v>112</v>
      </c>
    </row>
    <row r="7163" spans="1:107" x14ac:dyDescent="0.3">
      <c r="A7163">
        <f t="shared" si="333"/>
        <v>7163</v>
      </c>
      <c r="B7163">
        <f t="shared" si="334"/>
        <v>7163</v>
      </c>
      <c r="C7163">
        <f t="shared" si="335"/>
        <v>7163</v>
      </c>
      <c r="E7163" t="s">
        <v>8861</v>
      </c>
      <c r="G7163" t="s">
        <v>1118</v>
      </c>
      <c r="I7163" t="s">
        <v>1582</v>
      </c>
      <c r="J7163" s="2" t="s">
        <v>117</v>
      </c>
      <c r="O7163" t="s">
        <v>9679</v>
      </c>
      <c r="Q7163" t="s">
        <v>9328</v>
      </c>
      <c r="Z7163" s="2" t="s">
        <v>120</v>
      </c>
      <c r="AA7163" s="2" t="s">
        <v>120</v>
      </c>
      <c r="AB7163" s="2" t="s">
        <v>121</v>
      </c>
      <c r="AC7163" s="2" t="s">
        <v>119</v>
      </c>
      <c r="AD7163" s="2" t="s">
        <v>119</v>
      </c>
      <c r="AE7163" s="2" t="s">
        <v>119</v>
      </c>
      <c r="AF7163" s="2" t="s">
        <v>119</v>
      </c>
      <c r="AG7163" s="2" t="s">
        <v>119</v>
      </c>
      <c r="AH7163" t="s">
        <v>1600</v>
      </c>
      <c r="AI7163" s="2" t="s">
        <v>119</v>
      </c>
      <c r="AJ7163" s="2" t="s">
        <v>119</v>
      </c>
      <c r="AK7163" t="s">
        <v>9219</v>
      </c>
      <c r="AL7163" t="s">
        <v>9219</v>
      </c>
      <c r="AM7163" t="s">
        <v>9219</v>
      </c>
      <c r="AN7163" s="2" t="s">
        <v>125</v>
      </c>
      <c r="AO7163" s="2" t="s">
        <v>119</v>
      </c>
      <c r="AP7163" s="2" t="s">
        <v>119</v>
      </c>
      <c r="AQ7163" s="2" t="s">
        <v>119</v>
      </c>
      <c r="AR7163" s="2" t="s">
        <v>119</v>
      </c>
      <c r="AS7163" s="2" t="s">
        <v>119</v>
      </c>
      <c r="AT7163" s="2" t="s">
        <v>119</v>
      </c>
      <c r="AU7163" s="2" t="s">
        <v>119</v>
      </c>
      <c r="AV7163" s="2" t="s">
        <v>119</v>
      </c>
      <c r="AW7163" s="2" t="s">
        <v>119</v>
      </c>
      <c r="AX7163" s="2" t="s">
        <v>119</v>
      </c>
      <c r="AY7163" s="2" t="s">
        <v>119</v>
      </c>
      <c r="AZ7163" s="2" t="s">
        <v>119</v>
      </c>
      <c r="BA7163" s="2" t="s">
        <v>119</v>
      </c>
      <c r="BB7163" s="2" t="s">
        <v>119</v>
      </c>
      <c r="BC7163" s="2" t="s">
        <v>119</v>
      </c>
      <c r="BD7163" s="2" t="s">
        <v>119</v>
      </c>
      <c r="BE7163" s="2" t="s">
        <v>119</v>
      </c>
      <c r="BF7163" s="2" t="s">
        <v>119</v>
      </c>
      <c r="BG7163" s="2" t="s">
        <v>119</v>
      </c>
      <c r="BH7163" s="2" t="s">
        <v>119</v>
      </c>
      <c r="BI7163" s="2" t="s">
        <v>126</v>
      </c>
      <c r="BJ7163" s="2" t="s">
        <v>119</v>
      </c>
      <c r="BK7163" s="2" t="s">
        <v>112</v>
      </c>
      <c r="BL7163" s="2" t="s">
        <v>127</v>
      </c>
      <c r="BU7163" s="2" t="s">
        <v>112</v>
      </c>
      <c r="BW7163" s="2" t="s">
        <v>112</v>
      </c>
      <c r="BX7163" s="2" t="s">
        <v>112</v>
      </c>
      <c r="BZ7163" s="2" t="s">
        <v>112</v>
      </c>
      <c r="CE7163">
        <v>1</v>
      </c>
      <c r="DC7163" s="2" t="s">
        <v>112</v>
      </c>
    </row>
    <row r="7164" spans="1:107" x14ac:dyDescent="0.3">
      <c r="A7164">
        <f t="shared" si="333"/>
        <v>7164</v>
      </c>
      <c r="B7164">
        <f t="shared" si="334"/>
        <v>7164</v>
      </c>
      <c r="C7164">
        <f t="shared" si="335"/>
        <v>7164</v>
      </c>
      <c r="E7164" t="s">
        <v>8862</v>
      </c>
      <c r="G7164" t="s">
        <v>1118</v>
      </c>
      <c r="I7164" t="s">
        <v>1582</v>
      </c>
      <c r="J7164" s="2" t="s">
        <v>117</v>
      </c>
      <c r="O7164" t="s">
        <v>9679</v>
      </c>
      <c r="Q7164" t="s">
        <v>9328</v>
      </c>
      <c r="Z7164" s="2" t="s">
        <v>120</v>
      </c>
      <c r="AA7164" s="2" t="s">
        <v>120</v>
      </c>
      <c r="AB7164" s="2" t="s">
        <v>121</v>
      </c>
      <c r="AC7164" s="2" t="s">
        <v>119</v>
      </c>
      <c r="AD7164" s="2" t="s">
        <v>119</v>
      </c>
      <c r="AE7164" s="2" t="s">
        <v>119</v>
      </c>
      <c r="AF7164" s="2" t="s">
        <v>119</v>
      </c>
      <c r="AG7164" s="2" t="s">
        <v>119</v>
      </c>
      <c r="AH7164" t="s">
        <v>1610</v>
      </c>
      <c r="AI7164" s="2" t="s">
        <v>119</v>
      </c>
      <c r="AJ7164" s="2" t="s">
        <v>119</v>
      </c>
      <c r="AK7164" t="s">
        <v>9219</v>
      </c>
      <c r="AL7164" t="s">
        <v>9219</v>
      </c>
      <c r="AM7164" t="s">
        <v>9219</v>
      </c>
      <c r="AN7164" s="2" t="s">
        <v>125</v>
      </c>
      <c r="AO7164" s="2" t="s">
        <v>119</v>
      </c>
      <c r="AP7164" s="2" t="s">
        <v>119</v>
      </c>
      <c r="AQ7164" s="2" t="s">
        <v>119</v>
      </c>
      <c r="AR7164" s="2" t="s">
        <v>119</v>
      </c>
      <c r="AS7164" s="2" t="s">
        <v>119</v>
      </c>
      <c r="AT7164" s="2" t="s">
        <v>119</v>
      </c>
      <c r="AU7164" s="2" t="s">
        <v>119</v>
      </c>
      <c r="AV7164" s="2" t="s">
        <v>119</v>
      </c>
      <c r="AW7164" s="2" t="s">
        <v>119</v>
      </c>
      <c r="AX7164" s="2" t="s">
        <v>119</v>
      </c>
      <c r="AY7164" s="2" t="s">
        <v>119</v>
      </c>
      <c r="AZ7164" s="2" t="s">
        <v>119</v>
      </c>
      <c r="BA7164" s="2" t="s">
        <v>119</v>
      </c>
      <c r="BB7164" s="2" t="s">
        <v>119</v>
      </c>
      <c r="BC7164" s="2" t="s">
        <v>119</v>
      </c>
      <c r="BD7164" s="2" t="s">
        <v>119</v>
      </c>
      <c r="BE7164" s="2" t="s">
        <v>119</v>
      </c>
      <c r="BF7164" s="2" t="s">
        <v>119</v>
      </c>
      <c r="BG7164" s="2" t="s">
        <v>119</v>
      </c>
      <c r="BH7164" s="2" t="s">
        <v>119</v>
      </c>
      <c r="BI7164" s="2" t="s">
        <v>126</v>
      </c>
      <c r="BJ7164" s="2" t="s">
        <v>119</v>
      </c>
      <c r="BK7164" s="2" t="s">
        <v>112</v>
      </c>
      <c r="BL7164" s="2" t="s">
        <v>127</v>
      </c>
      <c r="BU7164" s="2" t="s">
        <v>112</v>
      </c>
      <c r="BW7164" s="2" t="s">
        <v>112</v>
      </c>
      <c r="BX7164" s="2" t="s">
        <v>112</v>
      </c>
      <c r="BZ7164" s="2" t="s">
        <v>112</v>
      </c>
      <c r="CE7164">
        <v>1</v>
      </c>
      <c r="DC7164" s="2" t="s">
        <v>112</v>
      </c>
    </row>
    <row r="7165" spans="1:107" x14ac:dyDescent="0.3">
      <c r="A7165">
        <f t="shared" si="333"/>
        <v>7165</v>
      </c>
      <c r="B7165">
        <f t="shared" si="334"/>
        <v>7165</v>
      </c>
      <c r="C7165">
        <f t="shared" si="335"/>
        <v>7165</v>
      </c>
      <c r="E7165" t="s">
        <v>8863</v>
      </c>
      <c r="G7165" t="s">
        <v>1118</v>
      </c>
      <c r="I7165" t="s">
        <v>1582</v>
      </c>
      <c r="J7165" s="2" t="s">
        <v>117</v>
      </c>
      <c r="O7165" t="s">
        <v>9679</v>
      </c>
      <c r="Q7165" t="s">
        <v>9328</v>
      </c>
      <c r="Z7165" s="2" t="s">
        <v>120</v>
      </c>
      <c r="AA7165" s="2" t="s">
        <v>120</v>
      </c>
      <c r="AB7165" s="2" t="s">
        <v>121</v>
      </c>
      <c r="AC7165" s="2" t="s">
        <v>119</v>
      </c>
      <c r="AD7165" s="2" t="s">
        <v>119</v>
      </c>
      <c r="AE7165" s="2" t="s">
        <v>119</v>
      </c>
      <c r="AF7165" s="2" t="s">
        <v>119</v>
      </c>
      <c r="AG7165" s="2" t="s">
        <v>119</v>
      </c>
      <c r="AH7165" t="s">
        <v>1600</v>
      </c>
      <c r="AI7165" s="2" t="s">
        <v>119</v>
      </c>
      <c r="AJ7165" s="2" t="s">
        <v>119</v>
      </c>
      <c r="AK7165" t="s">
        <v>9219</v>
      </c>
      <c r="AL7165" t="s">
        <v>9219</v>
      </c>
      <c r="AM7165" t="s">
        <v>9219</v>
      </c>
      <c r="AN7165" s="2" t="s">
        <v>125</v>
      </c>
      <c r="AO7165" s="2" t="s">
        <v>119</v>
      </c>
      <c r="AP7165" s="2" t="s">
        <v>119</v>
      </c>
      <c r="AQ7165" s="2" t="s">
        <v>119</v>
      </c>
      <c r="AR7165" s="2" t="s">
        <v>119</v>
      </c>
      <c r="AS7165" s="2" t="s">
        <v>119</v>
      </c>
      <c r="AT7165" s="2" t="s">
        <v>119</v>
      </c>
      <c r="AU7165" s="2" t="s">
        <v>119</v>
      </c>
      <c r="AV7165" s="2" t="s">
        <v>119</v>
      </c>
      <c r="AW7165" s="2" t="s">
        <v>119</v>
      </c>
      <c r="AX7165" s="2" t="s">
        <v>119</v>
      </c>
      <c r="AY7165" s="2" t="s">
        <v>119</v>
      </c>
      <c r="AZ7165" s="2" t="s">
        <v>119</v>
      </c>
      <c r="BA7165" s="2" t="s">
        <v>119</v>
      </c>
      <c r="BB7165" s="2" t="s">
        <v>119</v>
      </c>
      <c r="BC7165" s="2" t="s">
        <v>119</v>
      </c>
      <c r="BD7165" s="2" t="s">
        <v>119</v>
      </c>
      <c r="BE7165" s="2" t="s">
        <v>119</v>
      </c>
      <c r="BF7165" s="2" t="s">
        <v>119</v>
      </c>
      <c r="BG7165" s="2" t="s">
        <v>119</v>
      </c>
      <c r="BH7165" s="2" t="s">
        <v>119</v>
      </c>
      <c r="BI7165" s="2" t="s">
        <v>126</v>
      </c>
      <c r="BJ7165" s="2" t="s">
        <v>119</v>
      </c>
      <c r="BK7165" s="2" t="s">
        <v>112</v>
      </c>
      <c r="BL7165" s="2" t="s">
        <v>127</v>
      </c>
      <c r="BU7165" s="2" t="s">
        <v>112</v>
      </c>
      <c r="BW7165" s="2" t="s">
        <v>112</v>
      </c>
      <c r="BX7165" s="2" t="s">
        <v>112</v>
      </c>
      <c r="BZ7165" s="2" t="s">
        <v>112</v>
      </c>
      <c r="CE7165">
        <v>1</v>
      </c>
      <c r="DC7165" s="2" t="s">
        <v>112</v>
      </c>
    </row>
    <row r="7166" spans="1:107" x14ac:dyDescent="0.3">
      <c r="A7166">
        <f t="shared" si="333"/>
        <v>7166</v>
      </c>
      <c r="B7166">
        <f t="shared" si="334"/>
        <v>7166</v>
      </c>
      <c r="C7166">
        <f t="shared" si="335"/>
        <v>7166</v>
      </c>
      <c r="E7166" t="s">
        <v>8864</v>
      </c>
      <c r="G7166" t="s">
        <v>1118</v>
      </c>
      <c r="I7166" t="s">
        <v>1582</v>
      </c>
      <c r="J7166" s="2" t="s">
        <v>117</v>
      </c>
      <c r="O7166" t="s">
        <v>9679</v>
      </c>
      <c r="Q7166" t="s">
        <v>9328</v>
      </c>
      <c r="Z7166" s="2" t="s">
        <v>120</v>
      </c>
      <c r="AA7166" s="2" t="s">
        <v>120</v>
      </c>
      <c r="AB7166" s="2" t="s">
        <v>121</v>
      </c>
      <c r="AC7166" s="2" t="s">
        <v>119</v>
      </c>
      <c r="AD7166" s="2" t="s">
        <v>119</v>
      </c>
      <c r="AE7166" s="2" t="s">
        <v>119</v>
      </c>
      <c r="AF7166" s="2" t="s">
        <v>119</v>
      </c>
      <c r="AG7166" s="2" t="s">
        <v>119</v>
      </c>
      <c r="AH7166" t="s">
        <v>119</v>
      </c>
      <c r="AI7166" s="2" t="s">
        <v>119</v>
      </c>
      <c r="AJ7166" s="2" t="s">
        <v>119</v>
      </c>
      <c r="AK7166" t="s">
        <v>9219</v>
      </c>
      <c r="AL7166" t="s">
        <v>9219</v>
      </c>
      <c r="AM7166" t="s">
        <v>9219</v>
      </c>
      <c r="AN7166" s="2" t="s">
        <v>125</v>
      </c>
      <c r="AO7166" s="2" t="s">
        <v>119</v>
      </c>
      <c r="AP7166" s="2" t="s">
        <v>119</v>
      </c>
      <c r="AQ7166" s="2" t="s">
        <v>119</v>
      </c>
      <c r="AR7166" s="2" t="s">
        <v>119</v>
      </c>
      <c r="AS7166" s="2" t="s">
        <v>119</v>
      </c>
      <c r="AT7166" s="2" t="s">
        <v>119</v>
      </c>
      <c r="AU7166" s="2" t="s">
        <v>119</v>
      </c>
      <c r="AV7166" s="2" t="s">
        <v>119</v>
      </c>
      <c r="AW7166" s="2" t="s">
        <v>119</v>
      </c>
      <c r="AX7166" s="2" t="s">
        <v>119</v>
      </c>
      <c r="AY7166" s="2" t="s">
        <v>119</v>
      </c>
      <c r="AZ7166" s="2" t="s">
        <v>119</v>
      </c>
      <c r="BA7166" s="2" t="s">
        <v>119</v>
      </c>
      <c r="BB7166" s="2" t="s">
        <v>119</v>
      </c>
      <c r="BC7166" s="2" t="s">
        <v>119</v>
      </c>
      <c r="BD7166" s="2" t="s">
        <v>119</v>
      </c>
      <c r="BE7166" s="2" t="s">
        <v>119</v>
      </c>
      <c r="BF7166" s="2" t="s">
        <v>119</v>
      </c>
      <c r="BG7166" s="2" t="s">
        <v>119</v>
      </c>
      <c r="BH7166" s="2" t="s">
        <v>119</v>
      </c>
      <c r="BI7166" s="2" t="s">
        <v>126</v>
      </c>
      <c r="BJ7166" s="2" t="s">
        <v>119</v>
      </c>
      <c r="BK7166" s="2" t="s">
        <v>112</v>
      </c>
      <c r="BL7166" s="2" t="s">
        <v>127</v>
      </c>
      <c r="BU7166" s="2" t="s">
        <v>112</v>
      </c>
      <c r="BW7166" s="2" t="s">
        <v>112</v>
      </c>
      <c r="BX7166" s="2" t="s">
        <v>112</v>
      </c>
      <c r="BZ7166" s="2" t="s">
        <v>112</v>
      </c>
      <c r="CE7166">
        <v>1</v>
      </c>
      <c r="DC7166" s="2" t="s">
        <v>112</v>
      </c>
    </row>
    <row r="7167" spans="1:107" x14ac:dyDescent="0.3">
      <c r="A7167">
        <f t="shared" si="333"/>
        <v>7167</v>
      </c>
      <c r="B7167">
        <f t="shared" si="334"/>
        <v>7167</v>
      </c>
      <c r="C7167">
        <f t="shared" si="335"/>
        <v>7167</v>
      </c>
      <c r="E7167" t="s">
        <v>8865</v>
      </c>
      <c r="G7167" t="s">
        <v>1119</v>
      </c>
      <c r="I7167" t="s">
        <v>1583</v>
      </c>
      <c r="J7167" s="2" t="s">
        <v>117</v>
      </c>
      <c r="O7167" t="s">
        <v>9680</v>
      </c>
      <c r="Q7167" t="s">
        <v>9328</v>
      </c>
      <c r="Z7167" s="2" t="s">
        <v>120</v>
      </c>
      <c r="AA7167" s="2" t="s">
        <v>120</v>
      </c>
      <c r="AB7167" s="2" t="s">
        <v>121</v>
      </c>
      <c r="AC7167" s="2" t="s">
        <v>119</v>
      </c>
      <c r="AD7167" s="2" t="s">
        <v>119</v>
      </c>
      <c r="AE7167" s="2" t="s">
        <v>119</v>
      </c>
      <c r="AF7167" s="2" t="s">
        <v>119</v>
      </c>
      <c r="AG7167" s="2" t="s">
        <v>119</v>
      </c>
      <c r="AH7167" t="s">
        <v>119</v>
      </c>
      <c r="AI7167" s="2" t="s">
        <v>119</v>
      </c>
      <c r="AJ7167" s="2" t="s">
        <v>119</v>
      </c>
      <c r="AK7167" t="s">
        <v>9205</v>
      </c>
      <c r="AL7167" t="s">
        <v>9205</v>
      </c>
      <c r="AM7167" t="s">
        <v>9205</v>
      </c>
      <c r="AN7167" s="2" t="s">
        <v>125</v>
      </c>
      <c r="AO7167" s="2" t="s">
        <v>119</v>
      </c>
      <c r="AP7167" s="2" t="s">
        <v>119</v>
      </c>
      <c r="AQ7167" s="2" t="s">
        <v>119</v>
      </c>
      <c r="AR7167" s="2" t="s">
        <v>119</v>
      </c>
      <c r="AS7167" s="2" t="s">
        <v>119</v>
      </c>
      <c r="AT7167" s="2" t="s">
        <v>119</v>
      </c>
      <c r="AU7167" s="2" t="s">
        <v>119</v>
      </c>
      <c r="AV7167" s="2" t="s">
        <v>119</v>
      </c>
      <c r="AW7167" s="2" t="s">
        <v>119</v>
      </c>
      <c r="AX7167" s="2" t="s">
        <v>119</v>
      </c>
      <c r="AY7167" s="2" t="s">
        <v>119</v>
      </c>
      <c r="AZ7167" s="2" t="s">
        <v>119</v>
      </c>
      <c r="BA7167" s="2" t="s">
        <v>119</v>
      </c>
      <c r="BB7167" s="2" t="s">
        <v>119</v>
      </c>
      <c r="BC7167" s="2" t="s">
        <v>119</v>
      </c>
      <c r="BD7167" s="2" t="s">
        <v>119</v>
      </c>
      <c r="BE7167" s="2" t="s">
        <v>119</v>
      </c>
      <c r="BF7167" s="2" t="s">
        <v>119</v>
      </c>
      <c r="BG7167" s="2" t="s">
        <v>119</v>
      </c>
      <c r="BH7167" s="2" t="s">
        <v>119</v>
      </c>
      <c r="BI7167" s="2" t="s">
        <v>126</v>
      </c>
      <c r="BJ7167" s="2" t="s">
        <v>119</v>
      </c>
      <c r="BK7167" s="2" t="s">
        <v>112</v>
      </c>
      <c r="BL7167" s="2" t="s">
        <v>127</v>
      </c>
      <c r="BU7167" s="2" t="s">
        <v>112</v>
      </c>
      <c r="BW7167" s="2" t="s">
        <v>112</v>
      </c>
      <c r="BX7167" s="2" t="s">
        <v>112</v>
      </c>
      <c r="BZ7167" s="2" t="s">
        <v>112</v>
      </c>
      <c r="CE7167">
        <v>1</v>
      </c>
      <c r="DC7167" s="2" t="s">
        <v>112</v>
      </c>
    </row>
    <row r="7168" spans="1:107" x14ac:dyDescent="0.3">
      <c r="A7168">
        <f t="shared" si="333"/>
        <v>7168</v>
      </c>
      <c r="B7168">
        <f t="shared" si="334"/>
        <v>7168</v>
      </c>
      <c r="C7168">
        <f t="shared" si="335"/>
        <v>7168</v>
      </c>
      <c r="E7168" t="s">
        <v>8866</v>
      </c>
      <c r="G7168" t="s">
        <v>1119</v>
      </c>
      <c r="I7168" t="s">
        <v>1583</v>
      </c>
      <c r="J7168" s="2" t="s">
        <v>117</v>
      </c>
      <c r="O7168" t="s">
        <v>9680</v>
      </c>
      <c r="Q7168" t="s">
        <v>9328</v>
      </c>
      <c r="Z7168" s="2" t="s">
        <v>120</v>
      </c>
      <c r="AA7168" s="2" t="s">
        <v>120</v>
      </c>
      <c r="AB7168" s="2" t="s">
        <v>121</v>
      </c>
      <c r="AC7168" s="2" t="s">
        <v>119</v>
      </c>
      <c r="AD7168" s="2" t="s">
        <v>119</v>
      </c>
      <c r="AE7168" s="2" t="s">
        <v>119</v>
      </c>
      <c r="AF7168" s="2" t="s">
        <v>119</v>
      </c>
      <c r="AG7168" s="2" t="s">
        <v>119</v>
      </c>
      <c r="AH7168" t="s">
        <v>119</v>
      </c>
      <c r="AI7168" s="2" t="s">
        <v>119</v>
      </c>
      <c r="AJ7168" s="2" t="s">
        <v>119</v>
      </c>
      <c r="AK7168" t="s">
        <v>9205</v>
      </c>
      <c r="AL7168" t="s">
        <v>9205</v>
      </c>
      <c r="AM7168" t="s">
        <v>9205</v>
      </c>
      <c r="AN7168" s="2" t="s">
        <v>125</v>
      </c>
      <c r="AO7168" s="2" t="s">
        <v>119</v>
      </c>
      <c r="AP7168" s="2" t="s">
        <v>119</v>
      </c>
      <c r="AQ7168" s="2" t="s">
        <v>119</v>
      </c>
      <c r="AR7168" s="2" t="s">
        <v>119</v>
      </c>
      <c r="AS7168" s="2" t="s">
        <v>119</v>
      </c>
      <c r="AT7168" s="2" t="s">
        <v>119</v>
      </c>
      <c r="AU7168" s="2" t="s">
        <v>119</v>
      </c>
      <c r="AV7168" s="2" t="s">
        <v>119</v>
      </c>
      <c r="AW7168" s="2" t="s">
        <v>119</v>
      </c>
      <c r="AX7168" s="2" t="s">
        <v>119</v>
      </c>
      <c r="AY7168" s="2" t="s">
        <v>119</v>
      </c>
      <c r="AZ7168" s="2" t="s">
        <v>119</v>
      </c>
      <c r="BA7168" s="2" t="s">
        <v>119</v>
      </c>
      <c r="BB7168" s="2" t="s">
        <v>119</v>
      </c>
      <c r="BC7168" s="2" t="s">
        <v>119</v>
      </c>
      <c r="BD7168" s="2" t="s">
        <v>119</v>
      </c>
      <c r="BE7168" s="2" t="s">
        <v>119</v>
      </c>
      <c r="BF7168" s="2" t="s">
        <v>119</v>
      </c>
      <c r="BG7168" s="2" t="s">
        <v>119</v>
      </c>
      <c r="BH7168" s="2" t="s">
        <v>119</v>
      </c>
      <c r="BI7168" s="2" t="s">
        <v>126</v>
      </c>
      <c r="BJ7168" s="2" t="s">
        <v>119</v>
      </c>
      <c r="BK7168" s="2" t="s">
        <v>112</v>
      </c>
      <c r="BL7168" s="2" t="s">
        <v>127</v>
      </c>
      <c r="BU7168" s="2" t="s">
        <v>112</v>
      </c>
      <c r="BW7168" s="2" t="s">
        <v>112</v>
      </c>
      <c r="BX7168" s="2" t="s">
        <v>112</v>
      </c>
      <c r="BZ7168" s="2" t="s">
        <v>112</v>
      </c>
      <c r="CE7168">
        <v>1</v>
      </c>
      <c r="DC7168" s="2" t="s">
        <v>112</v>
      </c>
    </row>
    <row r="7169" spans="1:107" x14ac:dyDescent="0.3">
      <c r="A7169">
        <f t="shared" si="333"/>
        <v>7169</v>
      </c>
      <c r="B7169">
        <f t="shared" si="334"/>
        <v>7169</v>
      </c>
      <c r="C7169">
        <f t="shared" si="335"/>
        <v>7169</v>
      </c>
      <c r="E7169" t="s">
        <v>8867</v>
      </c>
      <c r="G7169" t="s">
        <v>1119</v>
      </c>
      <c r="I7169" t="s">
        <v>1583</v>
      </c>
      <c r="J7169" s="2" t="s">
        <v>117</v>
      </c>
      <c r="O7169" t="s">
        <v>9680</v>
      </c>
      <c r="Q7169" t="s">
        <v>9328</v>
      </c>
      <c r="Z7169" s="2" t="s">
        <v>120</v>
      </c>
      <c r="AA7169" s="2" t="s">
        <v>120</v>
      </c>
      <c r="AB7169" s="2" t="s">
        <v>121</v>
      </c>
      <c r="AC7169" s="2" t="s">
        <v>119</v>
      </c>
      <c r="AD7169" s="2" t="s">
        <v>119</v>
      </c>
      <c r="AE7169" s="2" t="s">
        <v>119</v>
      </c>
      <c r="AF7169" s="2" t="s">
        <v>119</v>
      </c>
      <c r="AG7169" s="2" t="s">
        <v>119</v>
      </c>
      <c r="AH7169" t="s">
        <v>119</v>
      </c>
      <c r="AI7169" s="2" t="s">
        <v>119</v>
      </c>
      <c r="AJ7169" s="2" t="s">
        <v>119</v>
      </c>
      <c r="AK7169" t="s">
        <v>9205</v>
      </c>
      <c r="AL7169" t="s">
        <v>9205</v>
      </c>
      <c r="AM7169" t="s">
        <v>9205</v>
      </c>
      <c r="AN7169" s="2" t="s">
        <v>125</v>
      </c>
      <c r="AO7169" s="2" t="s">
        <v>119</v>
      </c>
      <c r="AP7169" s="2" t="s">
        <v>119</v>
      </c>
      <c r="AQ7169" s="2" t="s">
        <v>119</v>
      </c>
      <c r="AR7169" s="2" t="s">
        <v>119</v>
      </c>
      <c r="AS7169" s="2" t="s">
        <v>119</v>
      </c>
      <c r="AT7169" s="2" t="s">
        <v>119</v>
      </c>
      <c r="AU7169" s="2" t="s">
        <v>119</v>
      </c>
      <c r="AV7169" s="2" t="s">
        <v>119</v>
      </c>
      <c r="AW7169" s="2" t="s">
        <v>119</v>
      </c>
      <c r="AX7169" s="2" t="s">
        <v>119</v>
      </c>
      <c r="AY7169" s="2" t="s">
        <v>119</v>
      </c>
      <c r="AZ7169" s="2" t="s">
        <v>119</v>
      </c>
      <c r="BA7169" s="2" t="s">
        <v>119</v>
      </c>
      <c r="BB7169" s="2" t="s">
        <v>119</v>
      </c>
      <c r="BC7169" s="2" t="s">
        <v>119</v>
      </c>
      <c r="BD7169" s="2" t="s">
        <v>119</v>
      </c>
      <c r="BE7169" s="2" t="s">
        <v>119</v>
      </c>
      <c r="BF7169" s="2" t="s">
        <v>119</v>
      </c>
      <c r="BG7169" s="2" t="s">
        <v>119</v>
      </c>
      <c r="BH7169" s="2" t="s">
        <v>119</v>
      </c>
      <c r="BI7169" s="2" t="s">
        <v>126</v>
      </c>
      <c r="BJ7169" s="2" t="s">
        <v>119</v>
      </c>
      <c r="BK7169" s="2" t="s">
        <v>112</v>
      </c>
      <c r="BL7169" s="2" t="s">
        <v>127</v>
      </c>
      <c r="BU7169" s="2" t="s">
        <v>112</v>
      </c>
      <c r="BW7169" s="2" t="s">
        <v>112</v>
      </c>
      <c r="BX7169" s="2" t="s">
        <v>112</v>
      </c>
      <c r="BZ7169" s="2" t="s">
        <v>112</v>
      </c>
      <c r="CE7169">
        <v>1</v>
      </c>
      <c r="DC7169" s="2" t="s">
        <v>112</v>
      </c>
    </row>
    <row r="7170" spans="1:107" x14ac:dyDescent="0.3">
      <c r="A7170">
        <f t="shared" si="333"/>
        <v>7170</v>
      </c>
      <c r="B7170">
        <f t="shared" si="334"/>
        <v>7170</v>
      </c>
      <c r="C7170">
        <f t="shared" si="335"/>
        <v>7170</v>
      </c>
      <c r="E7170" t="s">
        <v>8868</v>
      </c>
      <c r="G7170" t="s">
        <v>1119</v>
      </c>
      <c r="I7170" t="s">
        <v>1583</v>
      </c>
      <c r="J7170" s="2" t="s">
        <v>117</v>
      </c>
      <c r="O7170" t="s">
        <v>9680</v>
      </c>
      <c r="Q7170" t="s">
        <v>9328</v>
      </c>
      <c r="Z7170" s="2" t="s">
        <v>120</v>
      </c>
      <c r="AA7170" s="2" t="s">
        <v>120</v>
      </c>
      <c r="AB7170" s="2" t="s">
        <v>121</v>
      </c>
      <c r="AC7170" s="2" t="s">
        <v>119</v>
      </c>
      <c r="AD7170" s="2" t="s">
        <v>119</v>
      </c>
      <c r="AE7170" s="2" t="s">
        <v>119</v>
      </c>
      <c r="AF7170" s="2" t="s">
        <v>119</v>
      </c>
      <c r="AG7170" s="2" t="s">
        <v>119</v>
      </c>
      <c r="AH7170" t="s">
        <v>119</v>
      </c>
      <c r="AI7170" s="2" t="s">
        <v>119</v>
      </c>
      <c r="AJ7170" s="2" t="s">
        <v>119</v>
      </c>
      <c r="AK7170" t="s">
        <v>9205</v>
      </c>
      <c r="AL7170" t="s">
        <v>9205</v>
      </c>
      <c r="AM7170" t="s">
        <v>9205</v>
      </c>
      <c r="AN7170" s="2" t="s">
        <v>125</v>
      </c>
      <c r="AO7170" s="2" t="s">
        <v>119</v>
      </c>
      <c r="AP7170" s="2" t="s">
        <v>119</v>
      </c>
      <c r="AQ7170" s="2" t="s">
        <v>119</v>
      </c>
      <c r="AR7170" s="2" t="s">
        <v>119</v>
      </c>
      <c r="AS7170" s="2" t="s">
        <v>119</v>
      </c>
      <c r="AT7170" s="2" t="s">
        <v>119</v>
      </c>
      <c r="AU7170" s="2" t="s">
        <v>119</v>
      </c>
      <c r="AV7170" s="2" t="s">
        <v>119</v>
      </c>
      <c r="AW7170" s="2" t="s">
        <v>119</v>
      </c>
      <c r="AX7170" s="2" t="s">
        <v>119</v>
      </c>
      <c r="AY7170" s="2" t="s">
        <v>119</v>
      </c>
      <c r="AZ7170" s="2" t="s">
        <v>119</v>
      </c>
      <c r="BA7170" s="2" t="s">
        <v>119</v>
      </c>
      <c r="BB7170" s="2" t="s">
        <v>119</v>
      </c>
      <c r="BC7170" s="2" t="s">
        <v>119</v>
      </c>
      <c r="BD7170" s="2" t="s">
        <v>119</v>
      </c>
      <c r="BE7170" s="2" t="s">
        <v>119</v>
      </c>
      <c r="BF7170" s="2" t="s">
        <v>119</v>
      </c>
      <c r="BG7170" s="2" t="s">
        <v>119</v>
      </c>
      <c r="BH7170" s="2" t="s">
        <v>119</v>
      </c>
      <c r="BI7170" s="2" t="s">
        <v>126</v>
      </c>
      <c r="BJ7170" s="2" t="s">
        <v>119</v>
      </c>
      <c r="BK7170" s="2" t="s">
        <v>112</v>
      </c>
      <c r="BL7170" s="2" t="s">
        <v>127</v>
      </c>
      <c r="BU7170" s="2" t="s">
        <v>112</v>
      </c>
      <c r="BW7170" s="2" t="s">
        <v>112</v>
      </c>
      <c r="BX7170" s="2" t="s">
        <v>112</v>
      </c>
      <c r="BZ7170" s="2" t="s">
        <v>112</v>
      </c>
      <c r="CE7170">
        <v>1</v>
      </c>
      <c r="DC7170" s="2" t="s">
        <v>112</v>
      </c>
    </row>
    <row r="7171" spans="1:107" x14ac:dyDescent="0.3">
      <c r="A7171">
        <f t="shared" si="333"/>
        <v>7171</v>
      </c>
      <c r="B7171">
        <f t="shared" si="334"/>
        <v>7171</v>
      </c>
      <c r="C7171">
        <f t="shared" si="335"/>
        <v>7171</v>
      </c>
      <c r="E7171" t="s">
        <v>8869</v>
      </c>
      <c r="G7171" t="s">
        <v>1119</v>
      </c>
      <c r="I7171" t="s">
        <v>1583</v>
      </c>
      <c r="J7171" s="2" t="s">
        <v>117</v>
      </c>
      <c r="O7171" t="s">
        <v>9680</v>
      </c>
      <c r="Q7171" t="s">
        <v>9328</v>
      </c>
      <c r="Z7171" s="2" t="s">
        <v>120</v>
      </c>
      <c r="AA7171" s="2" t="s">
        <v>120</v>
      </c>
      <c r="AB7171" s="2" t="s">
        <v>121</v>
      </c>
      <c r="AC7171" s="2" t="s">
        <v>119</v>
      </c>
      <c r="AD7171" s="2" t="s">
        <v>119</v>
      </c>
      <c r="AE7171" s="2" t="s">
        <v>119</v>
      </c>
      <c r="AF7171" s="2" t="s">
        <v>119</v>
      </c>
      <c r="AG7171" s="2" t="s">
        <v>119</v>
      </c>
      <c r="AH7171" t="s">
        <v>119</v>
      </c>
      <c r="AI7171" s="2" t="s">
        <v>119</v>
      </c>
      <c r="AJ7171" s="2" t="s">
        <v>119</v>
      </c>
      <c r="AK7171" t="s">
        <v>9205</v>
      </c>
      <c r="AL7171" t="s">
        <v>9205</v>
      </c>
      <c r="AM7171" t="s">
        <v>9205</v>
      </c>
      <c r="AN7171" s="2" t="s">
        <v>125</v>
      </c>
      <c r="AO7171" s="2" t="s">
        <v>119</v>
      </c>
      <c r="AP7171" s="2" t="s">
        <v>119</v>
      </c>
      <c r="AQ7171" s="2" t="s">
        <v>119</v>
      </c>
      <c r="AR7171" s="2" t="s">
        <v>119</v>
      </c>
      <c r="AS7171" s="2" t="s">
        <v>119</v>
      </c>
      <c r="AT7171" s="2" t="s">
        <v>119</v>
      </c>
      <c r="AU7171" s="2" t="s">
        <v>119</v>
      </c>
      <c r="AV7171" s="2" t="s">
        <v>119</v>
      </c>
      <c r="AW7171" s="2" t="s">
        <v>119</v>
      </c>
      <c r="AX7171" s="2" t="s">
        <v>119</v>
      </c>
      <c r="AY7171" s="2" t="s">
        <v>119</v>
      </c>
      <c r="AZ7171" s="2" t="s">
        <v>119</v>
      </c>
      <c r="BA7171" s="2" t="s">
        <v>119</v>
      </c>
      <c r="BB7171" s="2" t="s">
        <v>119</v>
      </c>
      <c r="BC7171" s="2" t="s">
        <v>119</v>
      </c>
      <c r="BD7171" s="2" t="s">
        <v>119</v>
      </c>
      <c r="BE7171" s="2" t="s">
        <v>119</v>
      </c>
      <c r="BF7171" s="2" t="s">
        <v>119</v>
      </c>
      <c r="BG7171" s="2" t="s">
        <v>119</v>
      </c>
      <c r="BH7171" s="2" t="s">
        <v>119</v>
      </c>
      <c r="BI7171" s="2" t="s">
        <v>126</v>
      </c>
      <c r="BJ7171" s="2" t="s">
        <v>119</v>
      </c>
      <c r="BK7171" s="2" t="s">
        <v>112</v>
      </c>
      <c r="BL7171" s="2" t="s">
        <v>127</v>
      </c>
      <c r="BU7171" s="2" t="s">
        <v>112</v>
      </c>
      <c r="BW7171" s="2" t="s">
        <v>112</v>
      </c>
      <c r="BX7171" s="2" t="s">
        <v>112</v>
      </c>
      <c r="BZ7171" s="2" t="s">
        <v>112</v>
      </c>
      <c r="CE7171">
        <v>1</v>
      </c>
      <c r="DC7171" s="2" t="s">
        <v>112</v>
      </c>
    </row>
    <row r="7172" spans="1:107" x14ac:dyDescent="0.3">
      <c r="A7172">
        <f t="shared" ref="A7172:A7235" si="336" xml:space="preserve"> A7171 +1</f>
        <v>7172</v>
      </c>
      <c r="B7172">
        <f t="shared" ref="B7172:B7235" si="337">B7171+1</f>
        <v>7172</v>
      </c>
      <c r="C7172">
        <f t="shared" ref="C7172:C7235" si="338">C7171+1</f>
        <v>7172</v>
      </c>
      <c r="E7172" t="s">
        <v>8870</v>
      </c>
      <c r="G7172" t="s">
        <v>1119</v>
      </c>
      <c r="I7172" t="s">
        <v>1583</v>
      </c>
      <c r="J7172" s="2" t="s">
        <v>117</v>
      </c>
      <c r="O7172" t="s">
        <v>9680</v>
      </c>
      <c r="Q7172" t="s">
        <v>9328</v>
      </c>
      <c r="Z7172" s="2" t="s">
        <v>120</v>
      </c>
      <c r="AA7172" s="2" t="s">
        <v>120</v>
      </c>
      <c r="AB7172" s="2" t="s">
        <v>121</v>
      </c>
      <c r="AC7172" s="2" t="s">
        <v>119</v>
      </c>
      <c r="AD7172" s="2" t="s">
        <v>119</v>
      </c>
      <c r="AE7172" s="2" t="s">
        <v>119</v>
      </c>
      <c r="AF7172" s="2" t="s">
        <v>119</v>
      </c>
      <c r="AG7172" s="2" t="s">
        <v>119</v>
      </c>
      <c r="AH7172" t="s">
        <v>119</v>
      </c>
      <c r="AI7172" s="2" t="s">
        <v>119</v>
      </c>
      <c r="AJ7172" s="2" t="s">
        <v>119</v>
      </c>
      <c r="AK7172" t="s">
        <v>9205</v>
      </c>
      <c r="AL7172" t="s">
        <v>9205</v>
      </c>
      <c r="AM7172" t="s">
        <v>9205</v>
      </c>
      <c r="AN7172" s="2" t="s">
        <v>125</v>
      </c>
      <c r="AO7172" s="2" t="s">
        <v>119</v>
      </c>
      <c r="AP7172" s="2" t="s">
        <v>119</v>
      </c>
      <c r="AQ7172" s="2" t="s">
        <v>119</v>
      </c>
      <c r="AR7172" s="2" t="s">
        <v>119</v>
      </c>
      <c r="AS7172" s="2" t="s">
        <v>119</v>
      </c>
      <c r="AT7172" s="2" t="s">
        <v>119</v>
      </c>
      <c r="AU7172" s="2" t="s">
        <v>119</v>
      </c>
      <c r="AV7172" s="2" t="s">
        <v>119</v>
      </c>
      <c r="AW7172" s="2" t="s">
        <v>119</v>
      </c>
      <c r="AX7172" s="2" t="s">
        <v>119</v>
      </c>
      <c r="AY7172" s="2" t="s">
        <v>119</v>
      </c>
      <c r="AZ7172" s="2" t="s">
        <v>119</v>
      </c>
      <c r="BA7172" s="2" t="s">
        <v>119</v>
      </c>
      <c r="BB7172" s="2" t="s">
        <v>119</v>
      </c>
      <c r="BC7172" s="2" t="s">
        <v>119</v>
      </c>
      <c r="BD7172" s="2" t="s">
        <v>119</v>
      </c>
      <c r="BE7172" s="2" t="s">
        <v>119</v>
      </c>
      <c r="BF7172" s="2" t="s">
        <v>119</v>
      </c>
      <c r="BG7172" s="2" t="s">
        <v>119</v>
      </c>
      <c r="BH7172" s="2" t="s">
        <v>119</v>
      </c>
      <c r="BI7172" s="2" t="s">
        <v>126</v>
      </c>
      <c r="BJ7172" s="2" t="s">
        <v>119</v>
      </c>
      <c r="BK7172" s="2" t="s">
        <v>112</v>
      </c>
      <c r="BL7172" s="2" t="s">
        <v>127</v>
      </c>
      <c r="BU7172" s="2" t="s">
        <v>112</v>
      </c>
      <c r="BW7172" s="2" t="s">
        <v>112</v>
      </c>
      <c r="BX7172" s="2" t="s">
        <v>112</v>
      </c>
      <c r="BZ7172" s="2" t="s">
        <v>112</v>
      </c>
      <c r="CE7172">
        <v>1</v>
      </c>
      <c r="DC7172" s="2" t="s">
        <v>112</v>
      </c>
    </row>
    <row r="7173" spans="1:107" x14ac:dyDescent="0.3">
      <c r="A7173">
        <f t="shared" si="336"/>
        <v>7173</v>
      </c>
      <c r="B7173">
        <f t="shared" si="337"/>
        <v>7173</v>
      </c>
      <c r="C7173">
        <f t="shared" si="338"/>
        <v>7173</v>
      </c>
      <c r="E7173" t="s">
        <v>8871</v>
      </c>
      <c r="G7173" t="s">
        <v>1119</v>
      </c>
      <c r="I7173" t="s">
        <v>1583</v>
      </c>
      <c r="J7173" s="2" t="s">
        <v>117</v>
      </c>
      <c r="O7173" t="s">
        <v>9680</v>
      </c>
      <c r="Q7173" t="s">
        <v>9328</v>
      </c>
      <c r="Z7173" s="2" t="s">
        <v>120</v>
      </c>
      <c r="AA7173" s="2" t="s">
        <v>120</v>
      </c>
      <c r="AB7173" s="2" t="s">
        <v>121</v>
      </c>
      <c r="AC7173" s="2" t="s">
        <v>119</v>
      </c>
      <c r="AD7173" s="2" t="s">
        <v>119</v>
      </c>
      <c r="AE7173" s="2" t="s">
        <v>119</v>
      </c>
      <c r="AF7173" s="2" t="s">
        <v>119</v>
      </c>
      <c r="AG7173" s="2" t="s">
        <v>119</v>
      </c>
      <c r="AH7173" t="s">
        <v>119</v>
      </c>
      <c r="AI7173" s="2" t="s">
        <v>119</v>
      </c>
      <c r="AJ7173" s="2" t="s">
        <v>119</v>
      </c>
      <c r="AK7173" t="s">
        <v>9205</v>
      </c>
      <c r="AL7173" t="s">
        <v>9205</v>
      </c>
      <c r="AM7173" t="s">
        <v>9205</v>
      </c>
      <c r="AN7173" s="2" t="s">
        <v>125</v>
      </c>
      <c r="AO7173" s="2" t="s">
        <v>119</v>
      </c>
      <c r="AP7173" s="2" t="s">
        <v>119</v>
      </c>
      <c r="AQ7173" s="2" t="s">
        <v>119</v>
      </c>
      <c r="AR7173" s="2" t="s">
        <v>119</v>
      </c>
      <c r="AS7173" s="2" t="s">
        <v>119</v>
      </c>
      <c r="AT7173" s="2" t="s">
        <v>119</v>
      </c>
      <c r="AU7173" s="2" t="s">
        <v>119</v>
      </c>
      <c r="AV7173" s="2" t="s">
        <v>119</v>
      </c>
      <c r="AW7173" s="2" t="s">
        <v>119</v>
      </c>
      <c r="AX7173" s="2" t="s">
        <v>119</v>
      </c>
      <c r="AY7173" s="2" t="s">
        <v>119</v>
      </c>
      <c r="AZ7173" s="2" t="s">
        <v>119</v>
      </c>
      <c r="BA7173" s="2" t="s">
        <v>119</v>
      </c>
      <c r="BB7173" s="2" t="s">
        <v>119</v>
      </c>
      <c r="BC7173" s="2" t="s">
        <v>119</v>
      </c>
      <c r="BD7173" s="2" t="s">
        <v>119</v>
      </c>
      <c r="BE7173" s="2" t="s">
        <v>119</v>
      </c>
      <c r="BF7173" s="2" t="s">
        <v>119</v>
      </c>
      <c r="BG7173" s="2" t="s">
        <v>119</v>
      </c>
      <c r="BH7173" s="2" t="s">
        <v>119</v>
      </c>
      <c r="BI7173" s="2" t="s">
        <v>126</v>
      </c>
      <c r="BJ7173" s="2" t="s">
        <v>119</v>
      </c>
      <c r="BK7173" s="2" t="s">
        <v>112</v>
      </c>
      <c r="BL7173" s="2" t="s">
        <v>127</v>
      </c>
      <c r="BU7173" s="2" t="s">
        <v>112</v>
      </c>
      <c r="BW7173" s="2" t="s">
        <v>112</v>
      </c>
      <c r="BX7173" s="2" t="s">
        <v>112</v>
      </c>
      <c r="BZ7173" s="2" t="s">
        <v>112</v>
      </c>
      <c r="CE7173">
        <v>1</v>
      </c>
      <c r="DC7173" s="2" t="s">
        <v>112</v>
      </c>
    </row>
    <row r="7174" spans="1:107" x14ac:dyDescent="0.3">
      <c r="A7174">
        <f t="shared" si="336"/>
        <v>7174</v>
      </c>
      <c r="B7174">
        <f t="shared" si="337"/>
        <v>7174</v>
      </c>
      <c r="C7174">
        <f t="shared" si="338"/>
        <v>7174</v>
      </c>
      <c r="E7174" t="s">
        <v>8872</v>
      </c>
      <c r="G7174" t="s">
        <v>1119</v>
      </c>
      <c r="I7174" t="s">
        <v>1583</v>
      </c>
      <c r="J7174" s="2" t="s">
        <v>117</v>
      </c>
      <c r="O7174" t="s">
        <v>9680</v>
      </c>
      <c r="Q7174" t="s">
        <v>9328</v>
      </c>
      <c r="Z7174" s="2" t="s">
        <v>120</v>
      </c>
      <c r="AA7174" s="2" t="s">
        <v>120</v>
      </c>
      <c r="AB7174" s="2" t="s">
        <v>121</v>
      </c>
      <c r="AC7174" s="2" t="s">
        <v>119</v>
      </c>
      <c r="AD7174" s="2" t="s">
        <v>119</v>
      </c>
      <c r="AE7174" s="2" t="s">
        <v>119</v>
      </c>
      <c r="AF7174" s="2" t="s">
        <v>119</v>
      </c>
      <c r="AG7174" s="2" t="s">
        <v>119</v>
      </c>
      <c r="AH7174" t="s">
        <v>119</v>
      </c>
      <c r="AI7174" s="2" t="s">
        <v>119</v>
      </c>
      <c r="AJ7174" s="2" t="s">
        <v>119</v>
      </c>
      <c r="AK7174" t="s">
        <v>9205</v>
      </c>
      <c r="AL7174" t="s">
        <v>9205</v>
      </c>
      <c r="AM7174" t="s">
        <v>9205</v>
      </c>
      <c r="AN7174" s="2" t="s">
        <v>125</v>
      </c>
      <c r="AO7174" s="2" t="s">
        <v>119</v>
      </c>
      <c r="AP7174" s="2" t="s">
        <v>119</v>
      </c>
      <c r="AQ7174" s="2" t="s">
        <v>119</v>
      </c>
      <c r="AR7174" s="2" t="s">
        <v>119</v>
      </c>
      <c r="AS7174" s="2" t="s">
        <v>119</v>
      </c>
      <c r="AT7174" s="2" t="s">
        <v>119</v>
      </c>
      <c r="AU7174" s="2" t="s">
        <v>119</v>
      </c>
      <c r="AV7174" s="2" t="s">
        <v>119</v>
      </c>
      <c r="AW7174" s="2" t="s">
        <v>119</v>
      </c>
      <c r="AX7174" s="2" t="s">
        <v>119</v>
      </c>
      <c r="AY7174" s="2" t="s">
        <v>119</v>
      </c>
      <c r="AZ7174" s="2" t="s">
        <v>119</v>
      </c>
      <c r="BA7174" s="2" t="s">
        <v>119</v>
      </c>
      <c r="BB7174" s="2" t="s">
        <v>119</v>
      </c>
      <c r="BC7174" s="2" t="s">
        <v>119</v>
      </c>
      <c r="BD7174" s="2" t="s">
        <v>119</v>
      </c>
      <c r="BE7174" s="2" t="s">
        <v>119</v>
      </c>
      <c r="BF7174" s="2" t="s">
        <v>119</v>
      </c>
      <c r="BG7174" s="2" t="s">
        <v>119</v>
      </c>
      <c r="BH7174" s="2" t="s">
        <v>119</v>
      </c>
      <c r="BI7174" s="2" t="s">
        <v>126</v>
      </c>
      <c r="BJ7174" s="2" t="s">
        <v>119</v>
      </c>
      <c r="BK7174" s="2" t="s">
        <v>112</v>
      </c>
      <c r="BL7174" s="2" t="s">
        <v>127</v>
      </c>
      <c r="BU7174" s="2" t="s">
        <v>112</v>
      </c>
      <c r="BW7174" s="2" t="s">
        <v>112</v>
      </c>
      <c r="BX7174" s="2" t="s">
        <v>112</v>
      </c>
      <c r="BZ7174" s="2" t="s">
        <v>112</v>
      </c>
      <c r="CE7174">
        <v>1</v>
      </c>
      <c r="DC7174" s="2" t="s">
        <v>112</v>
      </c>
    </row>
    <row r="7175" spans="1:107" x14ac:dyDescent="0.3">
      <c r="A7175">
        <f t="shared" si="336"/>
        <v>7175</v>
      </c>
      <c r="B7175">
        <f t="shared" si="337"/>
        <v>7175</v>
      </c>
      <c r="C7175">
        <f t="shared" si="338"/>
        <v>7175</v>
      </c>
      <c r="E7175" t="s">
        <v>8873</v>
      </c>
      <c r="G7175" t="s">
        <v>1119</v>
      </c>
      <c r="I7175" t="s">
        <v>1583</v>
      </c>
      <c r="J7175" s="2" t="s">
        <v>117</v>
      </c>
      <c r="O7175" t="s">
        <v>9680</v>
      </c>
      <c r="Q7175" t="s">
        <v>9328</v>
      </c>
      <c r="Z7175" s="2" t="s">
        <v>120</v>
      </c>
      <c r="AA7175" s="2" t="s">
        <v>120</v>
      </c>
      <c r="AB7175" s="2" t="s">
        <v>121</v>
      </c>
      <c r="AC7175" s="2" t="s">
        <v>119</v>
      </c>
      <c r="AD7175" s="2" t="s">
        <v>119</v>
      </c>
      <c r="AE7175" s="2" t="s">
        <v>119</v>
      </c>
      <c r="AF7175" s="2" t="s">
        <v>119</v>
      </c>
      <c r="AG7175" s="2" t="s">
        <v>119</v>
      </c>
      <c r="AH7175" t="s">
        <v>119</v>
      </c>
      <c r="AI7175" s="2" t="s">
        <v>119</v>
      </c>
      <c r="AJ7175" s="2" t="s">
        <v>119</v>
      </c>
      <c r="AK7175" t="s">
        <v>9205</v>
      </c>
      <c r="AL7175" t="s">
        <v>9205</v>
      </c>
      <c r="AM7175" t="s">
        <v>9205</v>
      </c>
      <c r="AN7175" s="2" t="s">
        <v>125</v>
      </c>
      <c r="AO7175" s="2" t="s">
        <v>119</v>
      </c>
      <c r="AP7175" s="2" t="s">
        <v>119</v>
      </c>
      <c r="AQ7175" s="2" t="s">
        <v>119</v>
      </c>
      <c r="AR7175" s="2" t="s">
        <v>119</v>
      </c>
      <c r="AS7175" s="2" t="s">
        <v>119</v>
      </c>
      <c r="AT7175" s="2" t="s">
        <v>119</v>
      </c>
      <c r="AU7175" s="2" t="s">
        <v>119</v>
      </c>
      <c r="AV7175" s="2" t="s">
        <v>119</v>
      </c>
      <c r="AW7175" s="2" t="s">
        <v>119</v>
      </c>
      <c r="AX7175" s="2" t="s">
        <v>119</v>
      </c>
      <c r="AY7175" s="2" t="s">
        <v>119</v>
      </c>
      <c r="AZ7175" s="2" t="s">
        <v>119</v>
      </c>
      <c r="BA7175" s="2" t="s">
        <v>119</v>
      </c>
      <c r="BB7175" s="2" t="s">
        <v>119</v>
      </c>
      <c r="BC7175" s="2" t="s">
        <v>119</v>
      </c>
      <c r="BD7175" s="2" t="s">
        <v>119</v>
      </c>
      <c r="BE7175" s="2" t="s">
        <v>119</v>
      </c>
      <c r="BF7175" s="2" t="s">
        <v>119</v>
      </c>
      <c r="BG7175" s="2" t="s">
        <v>119</v>
      </c>
      <c r="BH7175" s="2" t="s">
        <v>119</v>
      </c>
      <c r="BI7175" s="2" t="s">
        <v>126</v>
      </c>
      <c r="BJ7175" s="2" t="s">
        <v>119</v>
      </c>
      <c r="BK7175" s="2" t="s">
        <v>112</v>
      </c>
      <c r="BL7175" s="2" t="s">
        <v>127</v>
      </c>
      <c r="BU7175" s="2" t="s">
        <v>112</v>
      </c>
      <c r="BW7175" s="2" t="s">
        <v>112</v>
      </c>
      <c r="BX7175" s="2" t="s">
        <v>112</v>
      </c>
      <c r="BZ7175" s="2" t="s">
        <v>112</v>
      </c>
      <c r="CE7175">
        <v>1</v>
      </c>
      <c r="DC7175" s="2" t="s">
        <v>112</v>
      </c>
    </row>
    <row r="7176" spans="1:107" x14ac:dyDescent="0.3">
      <c r="A7176">
        <f t="shared" si="336"/>
        <v>7176</v>
      </c>
      <c r="B7176">
        <f t="shared" si="337"/>
        <v>7176</v>
      </c>
      <c r="C7176">
        <f t="shared" si="338"/>
        <v>7176</v>
      </c>
      <c r="E7176" t="s">
        <v>8874</v>
      </c>
      <c r="G7176" t="s">
        <v>1119</v>
      </c>
      <c r="I7176" t="s">
        <v>1583</v>
      </c>
      <c r="J7176" s="2" t="s">
        <v>117</v>
      </c>
      <c r="O7176" t="s">
        <v>9680</v>
      </c>
      <c r="Q7176" t="s">
        <v>9328</v>
      </c>
      <c r="Z7176" s="2" t="s">
        <v>120</v>
      </c>
      <c r="AA7176" s="2" t="s">
        <v>120</v>
      </c>
      <c r="AB7176" s="2" t="s">
        <v>121</v>
      </c>
      <c r="AC7176" s="2" t="s">
        <v>119</v>
      </c>
      <c r="AD7176" s="2" t="s">
        <v>119</v>
      </c>
      <c r="AE7176" s="2" t="s">
        <v>119</v>
      </c>
      <c r="AF7176" s="2" t="s">
        <v>119</v>
      </c>
      <c r="AG7176" s="2" t="s">
        <v>119</v>
      </c>
      <c r="AH7176" t="s">
        <v>119</v>
      </c>
      <c r="AI7176" s="2" t="s">
        <v>119</v>
      </c>
      <c r="AJ7176" s="2" t="s">
        <v>119</v>
      </c>
      <c r="AK7176" t="s">
        <v>9205</v>
      </c>
      <c r="AL7176" t="s">
        <v>9205</v>
      </c>
      <c r="AM7176" t="s">
        <v>9205</v>
      </c>
      <c r="AN7176" s="2" t="s">
        <v>125</v>
      </c>
      <c r="AO7176" s="2" t="s">
        <v>119</v>
      </c>
      <c r="AP7176" s="2" t="s">
        <v>119</v>
      </c>
      <c r="AQ7176" s="2" t="s">
        <v>119</v>
      </c>
      <c r="AR7176" s="2" t="s">
        <v>119</v>
      </c>
      <c r="AS7176" s="2" t="s">
        <v>119</v>
      </c>
      <c r="AT7176" s="2" t="s">
        <v>119</v>
      </c>
      <c r="AU7176" s="2" t="s">
        <v>119</v>
      </c>
      <c r="AV7176" s="2" t="s">
        <v>119</v>
      </c>
      <c r="AW7176" s="2" t="s">
        <v>119</v>
      </c>
      <c r="AX7176" s="2" t="s">
        <v>119</v>
      </c>
      <c r="AY7176" s="2" t="s">
        <v>119</v>
      </c>
      <c r="AZ7176" s="2" t="s">
        <v>119</v>
      </c>
      <c r="BA7176" s="2" t="s">
        <v>119</v>
      </c>
      <c r="BB7176" s="2" t="s">
        <v>119</v>
      </c>
      <c r="BC7176" s="2" t="s">
        <v>119</v>
      </c>
      <c r="BD7176" s="2" t="s">
        <v>119</v>
      </c>
      <c r="BE7176" s="2" t="s">
        <v>119</v>
      </c>
      <c r="BF7176" s="2" t="s">
        <v>119</v>
      </c>
      <c r="BG7176" s="2" t="s">
        <v>119</v>
      </c>
      <c r="BH7176" s="2" t="s">
        <v>119</v>
      </c>
      <c r="BI7176" s="2" t="s">
        <v>126</v>
      </c>
      <c r="BJ7176" s="2" t="s">
        <v>119</v>
      </c>
      <c r="BK7176" s="2" t="s">
        <v>112</v>
      </c>
      <c r="BL7176" s="2" t="s">
        <v>127</v>
      </c>
      <c r="BU7176" s="2" t="s">
        <v>112</v>
      </c>
      <c r="BW7176" s="2" t="s">
        <v>112</v>
      </c>
      <c r="BX7176" s="2" t="s">
        <v>112</v>
      </c>
      <c r="BZ7176" s="2" t="s">
        <v>112</v>
      </c>
      <c r="CE7176">
        <v>1</v>
      </c>
      <c r="DC7176" s="2" t="s">
        <v>112</v>
      </c>
    </row>
    <row r="7177" spans="1:107" x14ac:dyDescent="0.3">
      <c r="A7177">
        <f t="shared" si="336"/>
        <v>7177</v>
      </c>
      <c r="B7177">
        <f t="shared" si="337"/>
        <v>7177</v>
      </c>
      <c r="C7177">
        <f t="shared" si="338"/>
        <v>7177</v>
      </c>
      <c r="E7177" t="s">
        <v>8875</v>
      </c>
      <c r="G7177" t="s">
        <v>1119</v>
      </c>
      <c r="I7177" t="s">
        <v>1583</v>
      </c>
      <c r="J7177" s="2" t="s">
        <v>117</v>
      </c>
      <c r="O7177" t="s">
        <v>9680</v>
      </c>
      <c r="Q7177" t="s">
        <v>9328</v>
      </c>
      <c r="Z7177" s="2" t="s">
        <v>120</v>
      </c>
      <c r="AA7177" s="2" t="s">
        <v>120</v>
      </c>
      <c r="AB7177" s="2" t="s">
        <v>121</v>
      </c>
      <c r="AC7177" s="2" t="s">
        <v>119</v>
      </c>
      <c r="AD7177" s="2" t="s">
        <v>119</v>
      </c>
      <c r="AE7177" s="2" t="s">
        <v>119</v>
      </c>
      <c r="AF7177" s="2" t="s">
        <v>119</v>
      </c>
      <c r="AG7177" s="2" t="s">
        <v>119</v>
      </c>
      <c r="AH7177" t="s">
        <v>119</v>
      </c>
      <c r="AI7177" s="2" t="s">
        <v>119</v>
      </c>
      <c r="AJ7177" s="2" t="s">
        <v>119</v>
      </c>
      <c r="AK7177" t="s">
        <v>9205</v>
      </c>
      <c r="AL7177" t="s">
        <v>9205</v>
      </c>
      <c r="AM7177" t="s">
        <v>9205</v>
      </c>
      <c r="AN7177" s="2" t="s">
        <v>125</v>
      </c>
      <c r="AO7177" s="2" t="s">
        <v>119</v>
      </c>
      <c r="AP7177" s="2" t="s">
        <v>119</v>
      </c>
      <c r="AQ7177" s="2" t="s">
        <v>119</v>
      </c>
      <c r="AR7177" s="2" t="s">
        <v>119</v>
      </c>
      <c r="AS7177" s="2" t="s">
        <v>119</v>
      </c>
      <c r="AT7177" s="2" t="s">
        <v>119</v>
      </c>
      <c r="AU7177" s="2" t="s">
        <v>119</v>
      </c>
      <c r="AV7177" s="2" t="s">
        <v>119</v>
      </c>
      <c r="AW7177" s="2" t="s">
        <v>119</v>
      </c>
      <c r="AX7177" s="2" t="s">
        <v>119</v>
      </c>
      <c r="AY7177" s="2" t="s">
        <v>119</v>
      </c>
      <c r="AZ7177" s="2" t="s">
        <v>119</v>
      </c>
      <c r="BA7177" s="2" t="s">
        <v>119</v>
      </c>
      <c r="BB7177" s="2" t="s">
        <v>119</v>
      </c>
      <c r="BC7177" s="2" t="s">
        <v>119</v>
      </c>
      <c r="BD7177" s="2" t="s">
        <v>119</v>
      </c>
      <c r="BE7177" s="2" t="s">
        <v>119</v>
      </c>
      <c r="BF7177" s="2" t="s">
        <v>119</v>
      </c>
      <c r="BG7177" s="2" t="s">
        <v>119</v>
      </c>
      <c r="BH7177" s="2" t="s">
        <v>119</v>
      </c>
      <c r="BI7177" s="2" t="s">
        <v>126</v>
      </c>
      <c r="BJ7177" s="2" t="s">
        <v>119</v>
      </c>
      <c r="BK7177" s="2" t="s">
        <v>112</v>
      </c>
      <c r="BL7177" s="2" t="s">
        <v>127</v>
      </c>
      <c r="BU7177" s="2" t="s">
        <v>112</v>
      </c>
      <c r="BW7177" s="2" t="s">
        <v>112</v>
      </c>
      <c r="BX7177" s="2" t="s">
        <v>112</v>
      </c>
      <c r="BZ7177" s="2" t="s">
        <v>112</v>
      </c>
      <c r="CE7177">
        <v>1</v>
      </c>
      <c r="DC7177" s="2" t="s">
        <v>112</v>
      </c>
    </row>
    <row r="7178" spans="1:107" x14ac:dyDescent="0.3">
      <c r="A7178">
        <f t="shared" si="336"/>
        <v>7178</v>
      </c>
      <c r="B7178">
        <f t="shared" si="337"/>
        <v>7178</v>
      </c>
      <c r="C7178">
        <f t="shared" si="338"/>
        <v>7178</v>
      </c>
      <c r="E7178" t="s">
        <v>8876</v>
      </c>
      <c r="G7178" t="s">
        <v>1119</v>
      </c>
      <c r="I7178" t="s">
        <v>1583</v>
      </c>
      <c r="J7178" s="2" t="s">
        <v>117</v>
      </c>
      <c r="O7178" t="s">
        <v>9680</v>
      </c>
      <c r="Q7178" t="s">
        <v>9328</v>
      </c>
      <c r="Z7178" s="2" t="s">
        <v>120</v>
      </c>
      <c r="AA7178" s="2" t="s">
        <v>120</v>
      </c>
      <c r="AB7178" s="2" t="s">
        <v>121</v>
      </c>
      <c r="AC7178" s="2" t="s">
        <v>119</v>
      </c>
      <c r="AD7178" s="2" t="s">
        <v>119</v>
      </c>
      <c r="AE7178" s="2" t="s">
        <v>119</v>
      </c>
      <c r="AF7178" s="2" t="s">
        <v>119</v>
      </c>
      <c r="AG7178" s="2" t="s">
        <v>119</v>
      </c>
      <c r="AH7178" t="s">
        <v>119</v>
      </c>
      <c r="AI7178" s="2" t="s">
        <v>119</v>
      </c>
      <c r="AJ7178" s="2" t="s">
        <v>119</v>
      </c>
      <c r="AK7178" t="s">
        <v>9205</v>
      </c>
      <c r="AL7178" t="s">
        <v>9205</v>
      </c>
      <c r="AM7178" t="s">
        <v>9205</v>
      </c>
      <c r="AN7178" s="2" t="s">
        <v>125</v>
      </c>
      <c r="AO7178" s="2" t="s">
        <v>119</v>
      </c>
      <c r="AP7178" s="2" t="s">
        <v>119</v>
      </c>
      <c r="AQ7178" s="2" t="s">
        <v>119</v>
      </c>
      <c r="AR7178" s="2" t="s">
        <v>119</v>
      </c>
      <c r="AS7178" s="2" t="s">
        <v>119</v>
      </c>
      <c r="AT7178" s="2" t="s">
        <v>119</v>
      </c>
      <c r="AU7178" s="2" t="s">
        <v>119</v>
      </c>
      <c r="AV7178" s="2" t="s">
        <v>119</v>
      </c>
      <c r="AW7178" s="2" t="s">
        <v>119</v>
      </c>
      <c r="AX7178" s="2" t="s">
        <v>119</v>
      </c>
      <c r="AY7178" s="2" t="s">
        <v>119</v>
      </c>
      <c r="AZ7178" s="2" t="s">
        <v>119</v>
      </c>
      <c r="BA7178" s="2" t="s">
        <v>119</v>
      </c>
      <c r="BB7178" s="2" t="s">
        <v>119</v>
      </c>
      <c r="BC7178" s="2" t="s">
        <v>119</v>
      </c>
      <c r="BD7178" s="2" t="s">
        <v>119</v>
      </c>
      <c r="BE7178" s="2" t="s">
        <v>119</v>
      </c>
      <c r="BF7178" s="2" t="s">
        <v>119</v>
      </c>
      <c r="BG7178" s="2" t="s">
        <v>119</v>
      </c>
      <c r="BH7178" s="2" t="s">
        <v>119</v>
      </c>
      <c r="BI7178" s="2" t="s">
        <v>126</v>
      </c>
      <c r="BJ7178" s="2" t="s">
        <v>119</v>
      </c>
      <c r="BK7178" s="2" t="s">
        <v>112</v>
      </c>
      <c r="BL7178" s="2" t="s">
        <v>127</v>
      </c>
      <c r="BU7178" s="2" t="s">
        <v>112</v>
      </c>
      <c r="BW7178" s="2" t="s">
        <v>112</v>
      </c>
      <c r="BX7178" s="2" t="s">
        <v>112</v>
      </c>
      <c r="BZ7178" s="2" t="s">
        <v>112</v>
      </c>
      <c r="CE7178">
        <v>1</v>
      </c>
      <c r="DC7178" s="2" t="s">
        <v>112</v>
      </c>
    </row>
    <row r="7179" spans="1:107" x14ac:dyDescent="0.3">
      <c r="A7179">
        <f t="shared" si="336"/>
        <v>7179</v>
      </c>
      <c r="B7179">
        <f t="shared" si="337"/>
        <v>7179</v>
      </c>
      <c r="C7179">
        <f t="shared" si="338"/>
        <v>7179</v>
      </c>
      <c r="E7179" t="s">
        <v>8877</v>
      </c>
      <c r="G7179" t="s">
        <v>1119</v>
      </c>
      <c r="I7179" t="s">
        <v>1583</v>
      </c>
      <c r="J7179" s="2" t="s">
        <v>117</v>
      </c>
      <c r="O7179" t="s">
        <v>9680</v>
      </c>
      <c r="Q7179" t="s">
        <v>9328</v>
      </c>
      <c r="Z7179" s="2" t="s">
        <v>120</v>
      </c>
      <c r="AA7179" s="2" t="s">
        <v>120</v>
      </c>
      <c r="AB7179" s="2" t="s">
        <v>121</v>
      </c>
      <c r="AC7179" s="2" t="s">
        <v>119</v>
      </c>
      <c r="AD7179" s="2" t="s">
        <v>119</v>
      </c>
      <c r="AE7179" s="2" t="s">
        <v>119</v>
      </c>
      <c r="AF7179" s="2" t="s">
        <v>119</v>
      </c>
      <c r="AG7179" s="2" t="s">
        <v>119</v>
      </c>
      <c r="AH7179" t="s">
        <v>119</v>
      </c>
      <c r="AI7179" s="2" t="s">
        <v>119</v>
      </c>
      <c r="AJ7179" s="2" t="s">
        <v>119</v>
      </c>
      <c r="AK7179" t="s">
        <v>9205</v>
      </c>
      <c r="AL7179" t="s">
        <v>9205</v>
      </c>
      <c r="AM7179" t="s">
        <v>9205</v>
      </c>
      <c r="AN7179" s="2" t="s">
        <v>125</v>
      </c>
      <c r="AO7179" s="2" t="s">
        <v>119</v>
      </c>
      <c r="AP7179" s="2" t="s">
        <v>119</v>
      </c>
      <c r="AQ7179" s="2" t="s">
        <v>119</v>
      </c>
      <c r="AR7179" s="2" t="s">
        <v>119</v>
      </c>
      <c r="AS7179" s="2" t="s">
        <v>119</v>
      </c>
      <c r="AT7179" s="2" t="s">
        <v>119</v>
      </c>
      <c r="AU7179" s="2" t="s">
        <v>119</v>
      </c>
      <c r="AV7179" s="2" t="s">
        <v>119</v>
      </c>
      <c r="AW7179" s="2" t="s">
        <v>119</v>
      </c>
      <c r="AX7179" s="2" t="s">
        <v>119</v>
      </c>
      <c r="AY7179" s="2" t="s">
        <v>119</v>
      </c>
      <c r="AZ7179" s="2" t="s">
        <v>119</v>
      </c>
      <c r="BA7179" s="2" t="s">
        <v>119</v>
      </c>
      <c r="BB7179" s="2" t="s">
        <v>119</v>
      </c>
      <c r="BC7179" s="2" t="s">
        <v>119</v>
      </c>
      <c r="BD7179" s="2" t="s">
        <v>119</v>
      </c>
      <c r="BE7179" s="2" t="s">
        <v>119</v>
      </c>
      <c r="BF7179" s="2" t="s">
        <v>119</v>
      </c>
      <c r="BG7179" s="2" t="s">
        <v>119</v>
      </c>
      <c r="BH7179" s="2" t="s">
        <v>119</v>
      </c>
      <c r="BI7179" s="2" t="s">
        <v>126</v>
      </c>
      <c r="BJ7179" s="2" t="s">
        <v>119</v>
      </c>
      <c r="BK7179" s="2" t="s">
        <v>112</v>
      </c>
      <c r="BL7179" s="2" t="s">
        <v>127</v>
      </c>
      <c r="BU7179" s="2" t="s">
        <v>112</v>
      </c>
      <c r="BW7179" s="2" t="s">
        <v>112</v>
      </c>
      <c r="BX7179" s="2" t="s">
        <v>112</v>
      </c>
      <c r="BZ7179" s="2" t="s">
        <v>112</v>
      </c>
      <c r="CE7179">
        <v>1</v>
      </c>
      <c r="DC7179" s="2" t="s">
        <v>112</v>
      </c>
    </row>
    <row r="7180" spans="1:107" x14ac:dyDescent="0.3">
      <c r="A7180">
        <f t="shared" si="336"/>
        <v>7180</v>
      </c>
      <c r="B7180">
        <f t="shared" si="337"/>
        <v>7180</v>
      </c>
      <c r="C7180">
        <f t="shared" si="338"/>
        <v>7180</v>
      </c>
      <c r="E7180" t="s">
        <v>8878</v>
      </c>
      <c r="G7180" t="s">
        <v>1119</v>
      </c>
      <c r="I7180" t="s">
        <v>1583</v>
      </c>
      <c r="J7180" s="2" t="s">
        <v>117</v>
      </c>
      <c r="O7180" t="s">
        <v>9680</v>
      </c>
      <c r="Q7180" t="s">
        <v>9328</v>
      </c>
      <c r="Z7180" s="2" t="s">
        <v>120</v>
      </c>
      <c r="AA7180" s="2" t="s">
        <v>120</v>
      </c>
      <c r="AB7180" s="2" t="s">
        <v>121</v>
      </c>
      <c r="AC7180" s="2" t="s">
        <v>119</v>
      </c>
      <c r="AD7180" s="2" t="s">
        <v>119</v>
      </c>
      <c r="AE7180" s="2" t="s">
        <v>119</v>
      </c>
      <c r="AF7180" s="2" t="s">
        <v>119</v>
      </c>
      <c r="AG7180" s="2" t="s">
        <v>119</v>
      </c>
      <c r="AH7180" t="s">
        <v>119</v>
      </c>
      <c r="AI7180" s="2" t="s">
        <v>119</v>
      </c>
      <c r="AJ7180" s="2" t="s">
        <v>119</v>
      </c>
      <c r="AK7180" t="s">
        <v>9205</v>
      </c>
      <c r="AL7180" t="s">
        <v>9205</v>
      </c>
      <c r="AM7180" t="s">
        <v>9205</v>
      </c>
      <c r="AN7180" s="2" t="s">
        <v>125</v>
      </c>
      <c r="AO7180" s="2" t="s">
        <v>119</v>
      </c>
      <c r="AP7180" s="2" t="s">
        <v>119</v>
      </c>
      <c r="AQ7180" s="2" t="s">
        <v>119</v>
      </c>
      <c r="AR7180" s="2" t="s">
        <v>119</v>
      </c>
      <c r="AS7180" s="2" t="s">
        <v>119</v>
      </c>
      <c r="AT7180" s="2" t="s">
        <v>119</v>
      </c>
      <c r="AU7180" s="2" t="s">
        <v>119</v>
      </c>
      <c r="AV7180" s="2" t="s">
        <v>119</v>
      </c>
      <c r="AW7180" s="2" t="s">
        <v>119</v>
      </c>
      <c r="AX7180" s="2" t="s">
        <v>119</v>
      </c>
      <c r="AY7180" s="2" t="s">
        <v>119</v>
      </c>
      <c r="AZ7180" s="2" t="s">
        <v>119</v>
      </c>
      <c r="BA7180" s="2" t="s">
        <v>119</v>
      </c>
      <c r="BB7180" s="2" t="s">
        <v>119</v>
      </c>
      <c r="BC7180" s="2" t="s">
        <v>119</v>
      </c>
      <c r="BD7180" s="2" t="s">
        <v>119</v>
      </c>
      <c r="BE7180" s="2" t="s">
        <v>119</v>
      </c>
      <c r="BF7180" s="2" t="s">
        <v>119</v>
      </c>
      <c r="BG7180" s="2" t="s">
        <v>119</v>
      </c>
      <c r="BH7180" s="2" t="s">
        <v>119</v>
      </c>
      <c r="BI7180" s="2" t="s">
        <v>126</v>
      </c>
      <c r="BJ7180" s="2" t="s">
        <v>119</v>
      </c>
      <c r="BK7180" s="2" t="s">
        <v>112</v>
      </c>
      <c r="BL7180" s="2" t="s">
        <v>127</v>
      </c>
      <c r="BU7180" s="2" t="s">
        <v>112</v>
      </c>
      <c r="BW7180" s="2" t="s">
        <v>112</v>
      </c>
      <c r="BX7180" s="2" t="s">
        <v>112</v>
      </c>
      <c r="BZ7180" s="2" t="s">
        <v>112</v>
      </c>
      <c r="CE7180">
        <v>1</v>
      </c>
      <c r="DC7180" s="2" t="s">
        <v>112</v>
      </c>
    </row>
    <row r="7181" spans="1:107" x14ac:dyDescent="0.3">
      <c r="A7181">
        <f t="shared" si="336"/>
        <v>7181</v>
      </c>
      <c r="B7181">
        <f t="shared" si="337"/>
        <v>7181</v>
      </c>
      <c r="C7181">
        <f t="shared" si="338"/>
        <v>7181</v>
      </c>
      <c r="E7181" t="s">
        <v>8879</v>
      </c>
      <c r="G7181" t="s">
        <v>1119</v>
      </c>
      <c r="I7181" t="s">
        <v>1583</v>
      </c>
      <c r="J7181" s="2" t="s">
        <v>117</v>
      </c>
      <c r="O7181" t="s">
        <v>9680</v>
      </c>
      <c r="Q7181" t="s">
        <v>9328</v>
      </c>
      <c r="Z7181" s="2" t="s">
        <v>120</v>
      </c>
      <c r="AA7181" s="2" t="s">
        <v>120</v>
      </c>
      <c r="AB7181" s="2" t="s">
        <v>121</v>
      </c>
      <c r="AC7181" s="2" t="s">
        <v>119</v>
      </c>
      <c r="AD7181" s="2" t="s">
        <v>119</v>
      </c>
      <c r="AE7181" s="2" t="s">
        <v>119</v>
      </c>
      <c r="AF7181" s="2" t="s">
        <v>119</v>
      </c>
      <c r="AG7181" s="2" t="s">
        <v>119</v>
      </c>
      <c r="AH7181" t="s">
        <v>119</v>
      </c>
      <c r="AI7181" s="2" t="s">
        <v>119</v>
      </c>
      <c r="AJ7181" s="2" t="s">
        <v>119</v>
      </c>
      <c r="AK7181" t="s">
        <v>9205</v>
      </c>
      <c r="AL7181" t="s">
        <v>9205</v>
      </c>
      <c r="AM7181" t="s">
        <v>9205</v>
      </c>
      <c r="AN7181" s="2" t="s">
        <v>125</v>
      </c>
      <c r="AO7181" s="2" t="s">
        <v>119</v>
      </c>
      <c r="AP7181" s="2" t="s">
        <v>119</v>
      </c>
      <c r="AQ7181" s="2" t="s">
        <v>119</v>
      </c>
      <c r="AR7181" s="2" t="s">
        <v>119</v>
      </c>
      <c r="AS7181" s="2" t="s">
        <v>119</v>
      </c>
      <c r="AT7181" s="2" t="s">
        <v>119</v>
      </c>
      <c r="AU7181" s="2" t="s">
        <v>119</v>
      </c>
      <c r="AV7181" s="2" t="s">
        <v>119</v>
      </c>
      <c r="AW7181" s="2" t="s">
        <v>119</v>
      </c>
      <c r="AX7181" s="2" t="s">
        <v>119</v>
      </c>
      <c r="AY7181" s="2" t="s">
        <v>119</v>
      </c>
      <c r="AZ7181" s="2" t="s">
        <v>119</v>
      </c>
      <c r="BA7181" s="2" t="s">
        <v>119</v>
      </c>
      <c r="BB7181" s="2" t="s">
        <v>119</v>
      </c>
      <c r="BC7181" s="2" t="s">
        <v>119</v>
      </c>
      <c r="BD7181" s="2" t="s">
        <v>119</v>
      </c>
      <c r="BE7181" s="2" t="s">
        <v>119</v>
      </c>
      <c r="BF7181" s="2" t="s">
        <v>119</v>
      </c>
      <c r="BG7181" s="2" t="s">
        <v>119</v>
      </c>
      <c r="BH7181" s="2" t="s">
        <v>119</v>
      </c>
      <c r="BI7181" s="2" t="s">
        <v>126</v>
      </c>
      <c r="BJ7181" s="2" t="s">
        <v>119</v>
      </c>
      <c r="BK7181" s="2" t="s">
        <v>112</v>
      </c>
      <c r="BL7181" s="2" t="s">
        <v>127</v>
      </c>
      <c r="BU7181" s="2" t="s">
        <v>112</v>
      </c>
      <c r="BW7181" s="2" t="s">
        <v>112</v>
      </c>
      <c r="BX7181" s="2" t="s">
        <v>112</v>
      </c>
      <c r="BZ7181" s="2" t="s">
        <v>112</v>
      </c>
      <c r="CE7181">
        <v>1</v>
      </c>
      <c r="DC7181" s="2" t="s">
        <v>112</v>
      </c>
    </row>
    <row r="7182" spans="1:107" x14ac:dyDescent="0.3">
      <c r="A7182">
        <f t="shared" si="336"/>
        <v>7182</v>
      </c>
      <c r="B7182">
        <f t="shared" si="337"/>
        <v>7182</v>
      </c>
      <c r="C7182">
        <f t="shared" si="338"/>
        <v>7182</v>
      </c>
      <c r="E7182" t="s">
        <v>8880</v>
      </c>
      <c r="G7182" t="s">
        <v>1119</v>
      </c>
      <c r="I7182" t="s">
        <v>1583</v>
      </c>
      <c r="J7182" s="2" t="s">
        <v>117</v>
      </c>
      <c r="O7182" t="s">
        <v>9680</v>
      </c>
      <c r="Q7182" t="s">
        <v>9328</v>
      </c>
      <c r="Z7182" s="2" t="s">
        <v>120</v>
      </c>
      <c r="AA7182" s="2" t="s">
        <v>120</v>
      </c>
      <c r="AB7182" s="2" t="s">
        <v>121</v>
      </c>
      <c r="AC7182" s="2" t="s">
        <v>119</v>
      </c>
      <c r="AD7182" s="2" t="s">
        <v>119</v>
      </c>
      <c r="AE7182" s="2" t="s">
        <v>119</v>
      </c>
      <c r="AF7182" s="2" t="s">
        <v>119</v>
      </c>
      <c r="AG7182" s="2" t="s">
        <v>119</v>
      </c>
      <c r="AH7182" t="s">
        <v>119</v>
      </c>
      <c r="AI7182" s="2" t="s">
        <v>119</v>
      </c>
      <c r="AJ7182" s="2" t="s">
        <v>119</v>
      </c>
      <c r="AK7182" t="s">
        <v>9205</v>
      </c>
      <c r="AL7182" t="s">
        <v>9205</v>
      </c>
      <c r="AM7182" t="s">
        <v>9205</v>
      </c>
      <c r="AN7182" s="2" t="s">
        <v>125</v>
      </c>
      <c r="AO7182" s="2" t="s">
        <v>119</v>
      </c>
      <c r="AP7182" s="2" t="s">
        <v>119</v>
      </c>
      <c r="AQ7182" s="2" t="s">
        <v>119</v>
      </c>
      <c r="AR7182" s="2" t="s">
        <v>119</v>
      </c>
      <c r="AS7182" s="2" t="s">
        <v>119</v>
      </c>
      <c r="AT7182" s="2" t="s">
        <v>119</v>
      </c>
      <c r="AU7182" s="2" t="s">
        <v>119</v>
      </c>
      <c r="AV7182" s="2" t="s">
        <v>119</v>
      </c>
      <c r="AW7182" s="2" t="s">
        <v>119</v>
      </c>
      <c r="AX7182" s="2" t="s">
        <v>119</v>
      </c>
      <c r="AY7182" s="2" t="s">
        <v>119</v>
      </c>
      <c r="AZ7182" s="2" t="s">
        <v>119</v>
      </c>
      <c r="BA7182" s="2" t="s">
        <v>119</v>
      </c>
      <c r="BB7182" s="2" t="s">
        <v>119</v>
      </c>
      <c r="BC7182" s="2" t="s">
        <v>119</v>
      </c>
      <c r="BD7182" s="2" t="s">
        <v>119</v>
      </c>
      <c r="BE7182" s="2" t="s">
        <v>119</v>
      </c>
      <c r="BF7182" s="2" t="s">
        <v>119</v>
      </c>
      <c r="BG7182" s="2" t="s">
        <v>119</v>
      </c>
      <c r="BH7182" s="2" t="s">
        <v>119</v>
      </c>
      <c r="BI7182" s="2" t="s">
        <v>126</v>
      </c>
      <c r="BJ7182" s="2" t="s">
        <v>119</v>
      </c>
      <c r="BK7182" s="2" t="s">
        <v>112</v>
      </c>
      <c r="BL7182" s="2" t="s">
        <v>127</v>
      </c>
      <c r="BU7182" s="2" t="s">
        <v>112</v>
      </c>
      <c r="BW7182" s="2" t="s">
        <v>112</v>
      </c>
      <c r="BX7182" s="2" t="s">
        <v>112</v>
      </c>
      <c r="BZ7182" s="2" t="s">
        <v>112</v>
      </c>
      <c r="CE7182">
        <v>1</v>
      </c>
      <c r="DC7182" s="2" t="s">
        <v>112</v>
      </c>
    </row>
    <row r="7183" spans="1:107" x14ac:dyDescent="0.3">
      <c r="A7183">
        <f t="shared" si="336"/>
        <v>7183</v>
      </c>
      <c r="B7183">
        <f t="shared" si="337"/>
        <v>7183</v>
      </c>
      <c r="C7183">
        <f t="shared" si="338"/>
        <v>7183</v>
      </c>
      <c r="E7183" t="s">
        <v>8881</v>
      </c>
      <c r="G7183" t="s">
        <v>1119</v>
      </c>
      <c r="I7183" t="s">
        <v>1583</v>
      </c>
      <c r="J7183" s="2" t="s">
        <v>117</v>
      </c>
      <c r="O7183" t="s">
        <v>9680</v>
      </c>
      <c r="Q7183" t="s">
        <v>9328</v>
      </c>
      <c r="Z7183" s="2" t="s">
        <v>120</v>
      </c>
      <c r="AA7183" s="2" t="s">
        <v>120</v>
      </c>
      <c r="AB7183" s="2" t="s">
        <v>121</v>
      </c>
      <c r="AC7183" s="2" t="s">
        <v>119</v>
      </c>
      <c r="AD7183" s="2" t="s">
        <v>119</v>
      </c>
      <c r="AE7183" s="2" t="s">
        <v>119</v>
      </c>
      <c r="AF7183" s="2" t="s">
        <v>119</v>
      </c>
      <c r="AG7183" s="2" t="s">
        <v>119</v>
      </c>
      <c r="AH7183" t="s">
        <v>119</v>
      </c>
      <c r="AI7183" s="2" t="s">
        <v>119</v>
      </c>
      <c r="AJ7183" s="2" t="s">
        <v>119</v>
      </c>
      <c r="AK7183" t="s">
        <v>9205</v>
      </c>
      <c r="AL7183" t="s">
        <v>9205</v>
      </c>
      <c r="AM7183" t="s">
        <v>9205</v>
      </c>
      <c r="AN7183" s="2" t="s">
        <v>125</v>
      </c>
      <c r="AO7183" s="2" t="s">
        <v>119</v>
      </c>
      <c r="AP7183" s="2" t="s">
        <v>119</v>
      </c>
      <c r="AQ7183" s="2" t="s">
        <v>119</v>
      </c>
      <c r="AR7183" s="2" t="s">
        <v>119</v>
      </c>
      <c r="AS7183" s="2" t="s">
        <v>119</v>
      </c>
      <c r="AT7183" s="2" t="s">
        <v>119</v>
      </c>
      <c r="AU7183" s="2" t="s">
        <v>119</v>
      </c>
      <c r="AV7183" s="2" t="s">
        <v>119</v>
      </c>
      <c r="AW7183" s="2" t="s">
        <v>119</v>
      </c>
      <c r="AX7183" s="2" t="s">
        <v>119</v>
      </c>
      <c r="AY7183" s="2" t="s">
        <v>119</v>
      </c>
      <c r="AZ7183" s="2" t="s">
        <v>119</v>
      </c>
      <c r="BA7183" s="2" t="s">
        <v>119</v>
      </c>
      <c r="BB7183" s="2" t="s">
        <v>119</v>
      </c>
      <c r="BC7183" s="2" t="s">
        <v>119</v>
      </c>
      <c r="BD7183" s="2" t="s">
        <v>119</v>
      </c>
      <c r="BE7183" s="2" t="s">
        <v>119</v>
      </c>
      <c r="BF7183" s="2" t="s">
        <v>119</v>
      </c>
      <c r="BG7183" s="2" t="s">
        <v>119</v>
      </c>
      <c r="BH7183" s="2" t="s">
        <v>119</v>
      </c>
      <c r="BI7183" s="2" t="s">
        <v>126</v>
      </c>
      <c r="BJ7183" s="2" t="s">
        <v>119</v>
      </c>
      <c r="BK7183" s="2" t="s">
        <v>112</v>
      </c>
      <c r="BL7183" s="2" t="s">
        <v>127</v>
      </c>
      <c r="BU7183" s="2" t="s">
        <v>112</v>
      </c>
      <c r="BW7183" s="2" t="s">
        <v>112</v>
      </c>
      <c r="BX7183" s="2" t="s">
        <v>112</v>
      </c>
      <c r="BZ7183" s="2" t="s">
        <v>112</v>
      </c>
      <c r="CE7183">
        <v>1</v>
      </c>
      <c r="DC7183" s="2" t="s">
        <v>112</v>
      </c>
    </row>
    <row r="7184" spans="1:107" x14ac:dyDescent="0.3">
      <c r="A7184">
        <f t="shared" si="336"/>
        <v>7184</v>
      </c>
      <c r="B7184">
        <f t="shared" si="337"/>
        <v>7184</v>
      </c>
      <c r="C7184">
        <f t="shared" si="338"/>
        <v>7184</v>
      </c>
      <c r="E7184" t="s">
        <v>8882</v>
      </c>
      <c r="G7184" t="s">
        <v>1119</v>
      </c>
      <c r="I7184" t="s">
        <v>1583</v>
      </c>
      <c r="J7184" s="2" t="s">
        <v>117</v>
      </c>
      <c r="O7184" t="s">
        <v>9680</v>
      </c>
      <c r="Q7184" t="s">
        <v>9328</v>
      </c>
      <c r="Z7184" s="2" t="s">
        <v>120</v>
      </c>
      <c r="AA7184" s="2" t="s">
        <v>120</v>
      </c>
      <c r="AB7184" s="2" t="s">
        <v>121</v>
      </c>
      <c r="AC7184" s="2" t="s">
        <v>119</v>
      </c>
      <c r="AD7184" s="2" t="s">
        <v>119</v>
      </c>
      <c r="AE7184" s="2" t="s">
        <v>119</v>
      </c>
      <c r="AF7184" s="2" t="s">
        <v>119</v>
      </c>
      <c r="AG7184" s="2" t="s">
        <v>119</v>
      </c>
      <c r="AH7184" t="s">
        <v>119</v>
      </c>
      <c r="AI7184" s="2" t="s">
        <v>119</v>
      </c>
      <c r="AJ7184" s="2" t="s">
        <v>119</v>
      </c>
      <c r="AK7184" t="s">
        <v>9205</v>
      </c>
      <c r="AL7184" t="s">
        <v>9205</v>
      </c>
      <c r="AM7184" t="s">
        <v>9205</v>
      </c>
      <c r="AN7184" s="2" t="s">
        <v>125</v>
      </c>
      <c r="AO7184" s="2" t="s">
        <v>119</v>
      </c>
      <c r="AP7184" s="2" t="s">
        <v>119</v>
      </c>
      <c r="AQ7184" s="2" t="s">
        <v>119</v>
      </c>
      <c r="AR7184" s="2" t="s">
        <v>119</v>
      </c>
      <c r="AS7184" s="2" t="s">
        <v>119</v>
      </c>
      <c r="AT7184" s="2" t="s">
        <v>119</v>
      </c>
      <c r="AU7184" s="2" t="s">
        <v>119</v>
      </c>
      <c r="AV7184" s="2" t="s">
        <v>119</v>
      </c>
      <c r="AW7184" s="2" t="s">
        <v>119</v>
      </c>
      <c r="AX7184" s="2" t="s">
        <v>119</v>
      </c>
      <c r="AY7184" s="2" t="s">
        <v>119</v>
      </c>
      <c r="AZ7184" s="2" t="s">
        <v>119</v>
      </c>
      <c r="BA7184" s="2" t="s">
        <v>119</v>
      </c>
      <c r="BB7184" s="2" t="s">
        <v>119</v>
      </c>
      <c r="BC7184" s="2" t="s">
        <v>119</v>
      </c>
      <c r="BD7184" s="2" t="s">
        <v>119</v>
      </c>
      <c r="BE7184" s="2" t="s">
        <v>119</v>
      </c>
      <c r="BF7184" s="2" t="s">
        <v>119</v>
      </c>
      <c r="BG7184" s="2" t="s">
        <v>119</v>
      </c>
      <c r="BH7184" s="2" t="s">
        <v>119</v>
      </c>
      <c r="BI7184" s="2" t="s">
        <v>126</v>
      </c>
      <c r="BJ7184" s="2" t="s">
        <v>119</v>
      </c>
      <c r="BK7184" s="2" t="s">
        <v>112</v>
      </c>
      <c r="BL7184" s="2" t="s">
        <v>127</v>
      </c>
      <c r="BU7184" s="2" t="s">
        <v>112</v>
      </c>
      <c r="BW7184" s="2" t="s">
        <v>112</v>
      </c>
      <c r="BX7184" s="2" t="s">
        <v>112</v>
      </c>
      <c r="BZ7184" s="2" t="s">
        <v>112</v>
      </c>
      <c r="CE7184">
        <v>1</v>
      </c>
      <c r="DC7184" s="2" t="s">
        <v>112</v>
      </c>
    </row>
    <row r="7185" spans="1:107" x14ac:dyDescent="0.3">
      <c r="A7185">
        <f t="shared" si="336"/>
        <v>7185</v>
      </c>
      <c r="B7185">
        <f t="shared" si="337"/>
        <v>7185</v>
      </c>
      <c r="C7185">
        <f t="shared" si="338"/>
        <v>7185</v>
      </c>
      <c r="E7185" t="s">
        <v>8883</v>
      </c>
      <c r="G7185" t="s">
        <v>1119</v>
      </c>
      <c r="I7185" t="s">
        <v>1583</v>
      </c>
      <c r="J7185" s="2" t="s">
        <v>117</v>
      </c>
      <c r="O7185" t="s">
        <v>9680</v>
      </c>
      <c r="Q7185" t="s">
        <v>9328</v>
      </c>
      <c r="Z7185" s="2" t="s">
        <v>120</v>
      </c>
      <c r="AA7185" s="2" t="s">
        <v>120</v>
      </c>
      <c r="AB7185" s="2" t="s">
        <v>121</v>
      </c>
      <c r="AC7185" s="2" t="s">
        <v>119</v>
      </c>
      <c r="AD7185" s="2" t="s">
        <v>119</v>
      </c>
      <c r="AE7185" s="2" t="s">
        <v>119</v>
      </c>
      <c r="AF7185" s="2" t="s">
        <v>119</v>
      </c>
      <c r="AG7185" s="2" t="s">
        <v>119</v>
      </c>
      <c r="AH7185" t="s">
        <v>119</v>
      </c>
      <c r="AI7185" s="2" t="s">
        <v>119</v>
      </c>
      <c r="AJ7185" s="2" t="s">
        <v>119</v>
      </c>
      <c r="AK7185" t="s">
        <v>9205</v>
      </c>
      <c r="AL7185" t="s">
        <v>9205</v>
      </c>
      <c r="AM7185" t="s">
        <v>9205</v>
      </c>
      <c r="AN7185" s="2" t="s">
        <v>125</v>
      </c>
      <c r="AO7185" s="2" t="s">
        <v>119</v>
      </c>
      <c r="AP7185" s="2" t="s">
        <v>119</v>
      </c>
      <c r="AQ7185" s="2" t="s">
        <v>119</v>
      </c>
      <c r="AR7185" s="2" t="s">
        <v>119</v>
      </c>
      <c r="AS7185" s="2" t="s">
        <v>119</v>
      </c>
      <c r="AT7185" s="2" t="s">
        <v>119</v>
      </c>
      <c r="AU7185" s="2" t="s">
        <v>119</v>
      </c>
      <c r="AV7185" s="2" t="s">
        <v>119</v>
      </c>
      <c r="AW7185" s="2" t="s">
        <v>119</v>
      </c>
      <c r="AX7185" s="2" t="s">
        <v>119</v>
      </c>
      <c r="AY7185" s="2" t="s">
        <v>119</v>
      </c>
      <c r="AZ7185" s="2" t="s">
        <v>119</v>
      </c>
      <c r="BA7185" s="2" t="s">
        <v>119</v>
      </c>
      <c r="BB7185" s="2" t="s">
        <v>119</v>
      </c>
      <c r="BC7185" s="2" t="s">
        <v>119</v>
      </c>
      <c r="BD7185" s="2" t="s">
        <v>119</v>
      </c>
      <c r="BE7185" s="2" t="s">
        <v>119</v>
      </c>
      <c r="BF7185" s="2" t="s">
        <v>119</v>
      </c>
      <c r="BG7185" s="2" t="s">
        <v>119</v>
      </c>
      <c r="BH7185" s="2" t="s">
        <v>119</v>
      </c>
      <c r="BI7185" s="2" t="s">
        <v>126</v>
      </c>
      <c r="BJ7185" s="2" t="s">
        <v>119</v>
      </c>
      <c r="BK7185" s="2" t="s">
        <v>112</v>
      </c>
      <c r="BL7185" s="2" t="s">
        <v>127</v>
      </c>
      <c r="BU7185" s="2" t="s">
        <v>112</v>
      </c>
      <c r="BW7185" s="2" t="s">
        <v>112</v>
      </c>
      <c r="BX7185" s="2" t="s">
        <v>112</v>
      </c>
      <c r="BZ7185" s="2" t="s">
        <v>112</v>
      </c>
      <c r="CE7185">
        <v>1</v>
      </c>
      <c r="DC7185" s="2" t="s">
        <v>112</v>
      </c>
    </row>
    <row r="7186" spans="1:107" x14ac:dyDescent="0.3">
      <c r="A7186">
        <f t="shared" si="336"/>
        <v>7186</v>
      </c>
      <c r="B7186">
        <f t="shared" si="337"/>
        <v>7186</v>
      </c>
      <c r="C7186">
        <f t="shared" si="338"/>
        <v>7186</v>
      </c>
      <c r="E7186" t="s">
        <v>8884</v>
      </c>
      <c r="G7186" t="s">
        <v>1119</v>
      </c>
      <c r="I7186" t="s">
        <v>1583</v>
      </c>
      <c r="J7186" s="2" t="s">
        <v>117</v>
      </c>
      <c r="O7186" t="s">
        <v>9680</v>
      </c>
      <c r="Q7186" t="s">
        <v>9328</v>
      </c>
      <c r="Z7186" s="2" t="s">
        <v>120</v>
      </c>
      <c r="AA7186" s="2" t="s">
        <v>120</v>
      </c>
      <c r="AB7186" s="2" t="s">
        <v>121</v>
      </c>
      <c r="AC7186" s="2" t="s">
        <v>119</v>
      </c>
      <c r="AD7186" s="2" t="s">
        <v>119</v>
      </c>
      <c r="AE7186" s="2" t="s">
        <v>119</v>
      </c>
      <c r="AF7186" s="2" t="s">
        <v>119</v>
      </c>
      <c r="AG7186" s="2" t="s">
        <v>119</v>
      </c>
      <c r="AH7186" t="s">
        <v>119</v>
      </c>
      <c r="AI7186" s="2" t="s">
        <v>119</v>
      </c>
      <c r="AJ7186" s="2" t="s">
        <v>119</v>
      </c>
      <c r="AK7186" t="s">
        <v>9205</v>
      </c>
      <c r="AL7186" t="s">
        <v>9205</v>
      </c>
      <c r="AM7186" t="s">
        <v>9205</v>
      </c>
      <c r="AN7186" s="2" t="s">
        <v>125</v>
      </c>
      <c r="AO7186" s="2" t="s">
        <v>119</v>
      </c>
      <c r="AP7186" s="2" t="s">
        <v>119</v>
      </c>
      <c r="AQ7186" s="2" t="s">
        <v>119</v>
      </c>
      <c r="AR7186" s="2" t="s">
        <v>119</v>
      </c>
      <c r="AS7186" s="2" t="s">
        <v>119</v>
      </c>
      <c r="AT7186" s="2" t="s">
        <v>119</v>
      </c>
      <c r="AU7186" s="2" t="s">
        <v>119</v>
      </c>
      <c r="AV7186" s="2" t="s">
        <v>119</v>
      </c>
      <c r="AW7186" s="2" t="s">
        <v>119</v>
      </c>
      <c r="AX7186" s="2" t="s">
        <v>119</v>
      </c>
      <c r="AY7186" s="2" t="s">
        <v>119</v>
      </c>
      <c r="AZ7186" s="2" t="s">
        <v>119</v>
      </c>
      <c r="BA7186" s="2" t="s">
        <v>119</v>
      </c>
      <c r="BB7186" s="2" t="s">
        <v>119</v>
      </c>
      <c r="BC7186" s="2" t="s">
        <v>119</v>
      </c>
      <c r="BD7186" s="2" t="s">
        <v>119</v>
      </c>
      <c r="BE7186" s="2" t="s">
        <v>119</v>
      </c>
      <c r="BF7186" s="2" t="s">
        <v>119</v>
      </c>
      <c r="BG7186" s="2" t="s">
        <v>119</v>
      </c>
      <c r="BH7186" s="2" t="s">
        <v>119</v>
      </c>
      <c r="BI7186" s="2" t="s">
        <v>126</v>
      </c>
      <c r="BJ7186" s="2" t="s">
        <v>119</v>
      </c>
      <c r="BK7186" s="2" t="s">
        <v>112</v>
      </c>
      <c r="BL7186" s="2" t="s">
        <v>127</v>
      </c>
      <c r="BU7186" s="2" t="s">
        <v>112</v>
      </c>
      <c r="BW7186" s="2" t="s">
        <v>112</v>
      </c>
      <c r="BX7186" s="2" t="s">
        <v>112</v>
      </c>
      <c r="BZ7186" s="2" t="s">
        <v>112</v>
      </c>
      <c r="CE7186">
        <v>1</v>
      </c>
      <c r="DC7186" s="2" t="s">
        <v>112</v>
      </c>
    </row>
    <row r="7187" spans="1:107" x14ac:dyDescent="0.3">
      <c r="A7187">
        <f t="shared" si="336"/>
        <v>7187</v>
      </c>
      <c r="B7187">
        <f t="shared" si="337"/>
        <v>7187</v>
      </c>
      <c r="C7187">
        <f t="shared" si="338"/>
        <v>7187</v>
      </c>
      <c r="E7187" t="s">
        <v>8885</v>
      </c>
      <c r="G7187" t="s">
        <v>1119</v>
      </c>
      <c r="I7187" t="s">
        <v>1583</v>
      </c>
      <c r="J7187" s="2" t="s">
        <v>117</v>
      </c>
      <c r="O7187" t="s">
        <v>9680</v>
      </c>
      <c r="Q7187" t="s">
        <v>9328</v>
      </c>
      <c r="Z7187" s="2" t="s">
        <v>120</v>
      </c>
      <c r="AA7187" s="2" t="s">
        <v>120</v>
      </c>
      <c r="AB7187" s="2" t="s">
        <v>121</v>
      </c>
      <c r="AC7187" s="2" t="s">
        <v>119</v>
      </c>
      <c r="AD7187" s="2" t="s">
        <v>119</v>
      </c>
      <c r="AE7187" s="2" t="s">
        <v>119</v>
      </c>
      <c r="AF7187" s="2" t="s">
        <v>119</v>
      </c>
      <c r="AG7187" s="2" t="s">
        <v>119</v>
      </c>
      <c r="AH7187" t="s">
        <v>119</v>
      </c>
      <c r="AI7187" s="2" t="s">
        <v>119</v>
      </c>
      <c r="AJ7187" s="2" t="s">
        <v>119</v>
      </c>
      <c r="AK7187" t="s">
        <v>9205</v>
      </c>
      <c r="AL7187" t="s">
        <v>9205</v>
      </c>
      <c r="AM7187" t="s">
        <v>9205</v>
      </c>
      <c r="AN7187" s="2" t="s">
        <v>125</v>
      </c>
      <c r="AO7187" s="2" t="s">
        <v>119</v>
      </c>
      <c r="AP7187" s="2" t="s">
        <v>119</v>
      </c>
      <c r="AQ7187" s="2" t="s">
        <v>119</v>
      </c>
      <c r="AR7187" s="2" t="s">
        <v>119</v>
      </c>
      <c r="AS7187" s="2" t="s">
        <v>119</v>
      </c>
      <c r="AT7187" s="2" t="s">
        <v>119</v>
      </c>
      <c r="AU7187" s="2" t="s">
        <v>119</v>
      </c>
      <c r="AV7187" s="2" t="s">
        <v>119</v>
      </c>
      <c r="AW7187" s="2" t="s">
        <v>119</v>
      </c>
      <c r="AX7187" s="2" t="s">
        <v>119</v>
      </c>
      <c r="AY7187" s="2" t="s">
        <v>119</v>
      </c>
      <c r="AZ7187" s="2" t="s">
        <v>119</v>
      </c>
      <c r="BA7187" s="2" t="s">
        <v>119</v>
      </c>
      <c r="BB7187" s="2" t="s">
        <v>119</v>
      </c>
      <c r="BC7187" s="2" t="s">
        <v>119</v>
      </c>
      <c r="BD7187" s="2" t="s">
        <v>119</v>
      </c>
      <c r="BE7187" s="2" t="s">
        <v>119</v>
      </c>
      <c r="BF7187" s="2" t="s">
        <v>119</v>
      </c>
      <c r="BG7187" s="2" t="s">
        <v>119</v>
      </c>
      <c r="BH7187" s="2" t="s">
        <v>119</v>
      </c>
      <c r="BI7187" s="2" t="s">
        <v>126</v>
      </c>
      <c r="BJ7187" s="2" t="s">
        <v>119</v>
      </c>
      <c r="BK7187" s="2" t="s">
        <v>112</v>
      </c>
      <c r="BL7187" s="2" t="s">
        <v>127</v>
      </c>
      <c r="BU7187" s="2" t="s">
        <v>112</v>
      </c>
      <c r="BW7187" s="2" t="s">
        <v>112</v>
      </c>
      <c r="BX7187" s="2" t="s">
        <v>112</v>
      </c>
      <c r="BZ7187" s="2" t="s">
        <v>112</v>
      </c>
      <c r="CE7187">
        <v>1</v>
      </c>
      <c r="DC7187" s="2" t="s">
        <v>112</v>
      </c>
    </row>
    <row r="7188" spans="1:107" x14ac:dyDescent="0.3">
      <c r="A7188">
        <f t="shared" si="336"/>
        <v>7188</v>
      </c>
      <c r="B7188">
        <f t="shared" si="337"/>
        <v>7188</v>
      </c>
      <c r="C7188">
        <f t="shared" si="338"/>
        <v>7188</v>
      </c>
      <c r="E7188" t="s">
        <v>8886</v>
      </c>
      <c r="G7188" t="s">
        <v>1119</v>
      </c>
      <c r="I7188" t="s">
        <v>1583</v>
      </c>
      <c r="J7188" s="2" t="s">
        <v>117</v>
      </c>
      <c r="O7188" t="s">
        <v>9680</v>
      </c>
      <c r="Q7188" t="s">
        <v>9328</v>
      </c>
      <c r="Z7188" s="2" t="s">
        <v>120</v>
      </c>
      <c r="AA7188" s="2" t="s">
        <v>120</v>
      </c>
      <c r="AB7188" s="2" t="s">
        <v>121</v>
      </c>
      <c r="AC7188" s="2" t="s">
        <v>119</v>
      </c>
      <c r="AD7188" s="2" t="s">
        <v>119</v>
      </c>
      <c r="AE7188" s="2" t="s">
        <v>119</v>
      </c>
      <c r="AF7188" s="2" t="s">
        <v>119</v>
      </c>
      <c r="AG7188" s="2" t="s">
        <v>119</v>
      </c>
      <c r="AH7188" t="s">
        <v>119</v>
      </c>
      <c r="AI7188" s="2" t="s">
        <v>119</v>
      </c>
      <c r="AJ7188" s="2" t="s">
        <v>119</v>
      </c>
      <c r="AK7188" t="s">
        <v>9205</v>
      </c>
      <c r="AL7188" t="s">
        <v>9205</v>
      </c>
      <c r="AM7188" t="s">
        <v>9205</v>
      </c>
      <c r="AN7188" s="2" t="s">
        <v>125</v>
      </c>
      <c r="AO7188" s="2" t="s">
        <v>119</v>
      </c>
      <c r="AP7188" s="2" t="s">
        <v>119</v>
      </c>
      <c r="AQ7188" s="2" t="s">
        <v>119</v>
      </c>
      <c r="AR7188" s="2" t="s">
        <v>119</v>
      </c>
      <c r="AS7188" s="2" t="s">
        <v>119</v>
      </c>
      <c r="AT7188" s="2" t="s">
        <v>119</v>
      </c>
      <c r="AU7188" s="2" t="s">
        <v>119</v>
      </c>
      <c r="AV7188" s="2" t="s">
        <v>119</v>
      </c>
      <c r="AW7188" s="2" t="s">
        <v>119</v>
      </c>
      <c r="AX7188" s="2" t="s">
        <v>119</v>
      </c>
      <c r="AY7188" s="2" t="s">
        <v>119</v>
      </c>
      <c r="AZ7188" s="2" t="s">
        <v>119</v>
      </c>
      <c r="BA7188" s="2" t="s">
        <v>119</v>
      </c>
      <c r="BB7188" s="2" t="s">
        <v>119</v>
      </c>
      <c r="BC7188" s="2" t="s">
        <v>119</v>
      </c>
      <c r="BD7188" s="2" t="s">
        <v>119</v>
      </c>
      <c r="BE7188" s="2" t="s">
        <v>119</v>
      </c>
      <c r="BF7188" s="2" t="s">
        <v>119</v>
      </c>
      <c r="BG7188" s="2" t="s">
        <v>119</v>
      </c>
      <c r="BH7188" s="2" t="s">
        <v>119</v>
      </c>
      <c r="BI7188" s="2" t="s">
        <v>126</v>
      </c>
      <c r="BJ7188" s="2" t="s">
        <v>119</v>
      </c>
      <c r="BK7188" s="2" t="s">
        <v>112</v>
      </c>
      <c r="BL7188" s="2" t="s">
        <v>127</v>
      </c>
      <c r="BU7188" s="2" t="s">
        <v>112</v>
      </c>
      <c r="BW7188" s="2" t="s">
        <v>112</v>
      </c>
      <c r="BX7188" s="2" t="s">
        <v>112</v>
      </c>
      <c r="BZ7188" s="2" t="s">
        <v>112</v>
      </c>
      <c r="CE7188">
        <v>1</v>
      </c>
      <c r="DC7188" s="2" t="s">
        <v>112</v>
      </c>
    </row>
    <row r="7189" spans="1:107" x14ac:dyDescent="0.3">
      <c r="A7189">
        <f t="shared" si="336"/>
        <v>7189</v>
      </c>
      <c r="B7189">
        <f t="shared" si="337"/>
        <v>7189</v>
      </c>
      <c r="C7189">
        <f t="shared" si="338"/>
        <v>7189</v>
      </c>
      <c r="E7189" t="s">
        <v>8887</v>
      </c>
      <c r="G7189" t="s">
        <v>1119</v>
      </c>
      <c r="I7189" t="s">
        <v>1583</v>
      </c>
      <c r="J7189" s="2" t="s">
        <v>117</v>
      </c>
      <c r="O7189" t="s">
        <v>9680</v>
      </c>
      <c r="Q7189" t="s">
        <v>9328</v>
      </c>
      <c r="Z7189" s="2" t="s">
        <v>120</v>
      </c>
      <c r="AA7189" s="2" t="s">
        <v>120</v>
      </c>
      <c r="AB7189" s="2" t="s">
        <v>121</v>
      </c>
      <c r="AC7189" s="2" t="s">
        <v>119</v>
      </c>
      <c r="AD7189" s="2" t="s">
        <v>119</v>
      </c>
      <c r="AE7189" s="2" t="s">
        <v>119</v>
      </c>
      <c r="AF7189" s="2" t="s">
        <v>119</v>
      </c>
      <c r="AG7189" s="2" t="s">
        <v>119</v>
      </c>
      <c r="AH7189" t="s">
        <v>119</v>
      </c>
      <c r="AI7189" s="2" t="s">
        <v>119</v>
      </c>
      <c r="AJ7189" s="2" t="s">
        <v>119</v>
      </c>
      <c r="AK7189" t="s">
        <v>9205</v>
      </c>
      <c r="AL7189" t="s">
        <v>9205</v>
      </c>
      <c r="AM7189" t="s">
        <v>9205</v>
      </c>
      <c r="AN7189" s="2" t="s">
        <v>125</v>
      </c>
      <c r="AO7189" s="2" t="s">
        <v>119</v>
      </c>
      <c r="AP7189" s="2" t="s">
        <v>119</v>
      </c>
      <c r="AQ7189" s="2" t="s">
        <v>119</v>
      </c>
      <c r="AR7189" s="2" t="s">
        <v>119</v>
      </c>
      <c r="AS7189" s="2" t="s">
        <v>119</v>
      </c>
      <c r="AT7189" s="2" t="s">
        <v>119</v>
      </c>
      <c r="AU7189" s="2" t="s">
        <v>119</v>
      </c>
      <c r="AV7189" s="2" t="s">
        <v>119</v>
      </c>
      <c r="AW7189" s="2" t="s">
        <v>119</v>
      </c>
      <c r="AX7189" s="2" t="s">
        <v>119</v>
      </c>
      <c r="AY7189" s="2" t="s">
        <v>119</v>
      </c>
      <c r="AZ7189" s="2" t="s">
        <v>119</v>
      </c>
      <c r="BA7189" s="2" t="s">
        <v>119</v>
      </c>
      <c r="BB7189" s="2" t="s">
        <v>119</v>
      </c>
      <c r="BC7189" s="2" t="s">
        <v>119</v>
      </c>
      <c r="BD7189" s="2" t="s">
        <v>119</v>
      </c>
      <c r="BE7189" s="2" t="s">
        <v>119</v>
      </c>
      <c r="BF7189" s="2" t="s">
        <v>119</v>
      </c>
      <c r="BG7189" s="2" t="s">
        <v>119</v>
      </c>
      <c r="BH7189" s="2" t="s">
        <v>119</v>
      </c>
      <c r="BI7189" s="2" t="s">
        <v>126</v>
      </c>
      <c r="BJ7189" s="2" t="s">
        <v>119</v>
      </c>
      <c r="BK7189" s="2" t="s">
        <v>112</v>
      </c>
      <c r="BL7189" s="2" t="s">
        <v>127</v>
      </c>
      <c r="BU7189" s="2" t="s">
        <v>112</v>
      </c>
      <c r="BW7189" s="2" t="s">
        <v>112</v>
      </c>
      <c r="BX7189" s="2" t="s">
        <v>112</v>
      </c>
      <c r="BZ7189" s="2" t="s">
        <v>112</v>
      </c>
      <c r="CE7189">
        <v>1</v>
      </c>
      <c r="DC7189" s="2" t="s">
        <v>112</v>
      </c>
    </row>
    <row r="7190" spans="1:107" x14ac:dyDescent="0.3">
      <c r="A7190">
        <f t="shared" si="336"/>
        <v>7190</v>
      </c>
      <c r="B7190">
        <f t="shared" si="337"/>
        <v>7190</v>
      </c>
      <c r="C7190">
        <f t="shared" si="338"/>
        <v>7190</v>
      </c>
      <c r="E7190" t="s">
        <v>8888</v>
      </c>
      <c r="G7190" t="s">
        <v>1119</v>
      </c>
      <c r="I7190" t="s">
        <v>1583</v>
      </c>
      <c r="J7190" s="2" t="s">
        <v>117</v>
      </c>
      <c r="O7190" t="s">
        <v>9680</v>
      </c>
      <c r="Q7190" t="s">
        <v>9328</v>
      </c>
      <c r="Z7190" s="2" t="s">
        <v>120</v>
      </c>
      <c r="AA7190" s="2" t="s">
        <v>120</v>
      </c>
      <c r="AB7190" s="2" t="s">
        <v>121</v>
      </c>
      <c r="AC7190" s="2" t="s">
        <v>119</v>
      </c>
      <c r="AD7190" s="2" t="s">
        <v>119</v>
      </c>
      <c r="AE7190" s="2" t="s">
        <v>119</v>
      </c>
      <c r="AF7190" s="2" t="s">
        <v>119</v>
      </c>
      <c r="AG7190" s="2" t="s">
        <v>119</v>
      </c>
      <c r="AH7190" t="s">
        <v>119</v>
      </c>
      <c r="AI7190" s="2" t="s">
        <v>119</v>
      </c>
      <c r="AJ7190" s="2" t="s">
        <v>119</v>
      </c>
      <c r="AK7190" t="s">
        <v>9205</v>
      </c>
      <c r="AL7190" t="s">
        <v>9205</v>
      </c>
      <c r="AM7190" t="s">
        <v>9205</v>
      </c>
      <c r="AN7190" s="2" t="s">
        <v>125</v>
      </c>
      <c r="AO7190" s="2" t="s">
        <v>119</v>
      </c>
      <c r="AP7190" s="2" t="s">
        <v>119</v>
      </c>
      <c r="AQ7190" s="2" t="s">
        <v>119</v>
      </c>
      <c r="AR7190" s="2" t="s">
        <v>119</v>
      </c>
      <c r="AS7190" s="2" t="s">
        <v>119</v>
      </c>
      <c r="AT7190" s="2" t="s">
        <v>119</v>
      </c>
      <c r="AU7190" s="2" t="s">
        <v>119</v>
      </c>
      <c r="AV7190" s="2" t="s">
        <v>119</v>
      </c>
      <c r="AW7190" s="2" t="s">
        <v>119</v>
      </c>
      <c r="AX7190" s="2" t="s">
        <v>119</v>
      </c>
      <c r="AY7190" s="2" t="s">
        <v>119</v>
      </c>
      <c r="AZ7190" s="2" t="s">
        <v>119</v>
      </c>
      <c r="BA7190" s="2" t="s">
        <v>119</v>
      </c>
      <c r="BB7190" s="2" t="s">
        <v>119</v>
      </c>
      <c r="BC7190" s="2" t="s">
        <v>119</v>
      </c>
      <c r="BD7190" s="2" t="s">
        <v>119</v>
      </c>
      <c r="BE7190" s="2" t="s">
        <v>119</v>
      </c>
      <c r="BF7190" s="2" t="s">
        <v>119</v>
      </c>
      <c r="BG7190" s="2" t="s">
        <v>119</v>
      </c>
      <c r="BH7190" s="2" t="s">
        <v>119</v>
      </c>
      <c r="BI7190" s="2" t="s">
        <v>126</v>
      </c>
      <c r="BJ7190" s="2" t="s">
        <v>119</v>
      </c>
      <c r="BK7190" s="2" t="s">
        <v>112</v>
      </c>
      <c r="BL7190" s="2" t="s">
        <v>127</v>
      </c>
      <c r="BU7190" s="2" t="s">
        <v>112</v>
      </c>
      <c r="BW7190" s="2" t="s">
        <v>112</v>
      </c>
      <c r="BX7190" s="2" t="s">
        <v>112</v>
      </c>
      <c r="BZ7190" s="2" t="s">
        <v>112</v>
      </c>
      <c r="CE7190">
        <v>1</v>
      </c>
      <c r="DC7190" s="2" t="s">
        <v>112</v>
      </c>
    </row>
    <row r="7191" spans="1:107" x14ac:dyDescent="0.3">
      <c r="A7191">
        <f t="shared" si="336"/>
        <v>7191</v>
      </c>
      <c r="B7191">
        <f t="shared" si="337"/>
        <v>7191</v>
      </c>
      <c r="C7191">
        <f t="shared" si="338"/>
        <v>7191</v>
      </c>
      <c r="E7191" t="s">
        <v>8889</v>
      </c>
      <c r="G7191" t="s">
        <v>1119</v>
      </c>
      <c r="I7191" t="s">
        <v>1583</v>
      </c>
      <c r="J7191" s="2" t="s">
        <v>117</v>
      </c>
      <c r="O7191" t="s">
        <v>9680</v>
      </c>
      <c r="Q7191" t="s">
        <v>9328</v>
      </c>
      <c r="Z7191" s="2" t="s">
        <v>120</v>
      </c>
      <c r="AA7191" s="2" t="s">
        <v>120</v>
      </c>
      <c r="AB7191" s="2" t="s">
        <v>121</v>
      </c>
      <c r="AC7191" s="2" t="s">
        <v>119</v>
      </c>
      <c r="AD7191" s="2" t="s">
        <v>119</v>
      </c>
      <c r="AE7191" s="2" t="s">
        <v>119</v>
      </c>
      <c r="AF7191" s="2" t="s">
        <v>119</v>
      </c>
      <c r="AG7191" s="2" t="s">
        <v>119</v>
      </c>
      <c r="AH7191" t="s">
        <v>119</v>
      </c>
      <c r="AI7191" s="2" t="s">
        <v>119</v>
      </c>
      <c r="AJ7191" s="2" t="s">
        <v>119</v>
      </c>
      <c r="AK7191" t="s">
        <v>9205</v>
      </c>
      <c r="AL7191" t="s">
        <v>9205</v>
      </c>
      <c r="AM7191" t="s">
        <v>9205</v>
      </c>
      <c r="AN7191" s="2" t="s">
        <v>125</v>
      </c>
      <c r="AO7191" s="2" t="s">
        <v>119</v>
      </c>
      <c r="AP7191" s="2" t="s">
        <v>119</v>
      </c>
      <c r="AQ7191" s="2" t="s">
        <v>119</v>
      </c>
      <c r="AR7191" s="2" t="s">
        <v>119</v>
      </c>
      <c r="AS7191" s="2" t="s">
        <v>119</v>
      </c>
      <c r="AT7191" s="2" t="s">
        <v>119</v>
      </c>
      <c r="AU7191" s="2" t="s">
        <v>119</v>
      </c>
      <c r="AV7191" s="2" t="s">
        <v>119</v>
      </c>
      <c r="AW7191" s="2" t="s">
        <v>119</v>
      </c>
      <c r="AX7191" s="2" t="s">
        <v>119</v>
      </c>
      <c r="AY7191" s="2" t="s">
        <v>119</v>
      </c>
      <c r="AZ7191" s="2" t="s">
        <v>119</v>
      </c>
      <c r="BA7191" s="2" t="s">
        <v>119</v>
      </c>
      <c r="BB7191" s="2" t="s">
        <v>119</v>
      </c>
      <c r="BC7191" s="2" t="s">
        <v>119</v>
      </c>
      <c r="BD7191" s="2" t="s">
        <v>119</v>
      </c>
      <c r="BE7191" s="2" t="s">
        <v>119</v>
      </c>
      <c r="BF7191" s="2" t="s">
        <v>119</v>
      </c>
      <c r="BG7191" s="2" t="s">
        <v>119</v>
      </c>
      <c r="BH7191" s="2" t="s">
        <v>119</v>
      </c>
      <c r="BI7191" s="2" t="s">
        <v>126</v>
      </c>
      <c r="BJ7191" s="2" t="s">
        <v>119</v>
      </c>
      <c r="BK7191" s="2" t="s">
        <v>112</v>
      </c>
      <c r="BL7191" s="2" t="s">
        <v>127</v>
      </c>
      <c r="BU7191" s="2" t="s">
        <v>112</v>
      </c>
      <c r="BW7191" s="2" t="s">
        <v>112</v>
      </c>
      <c r="BX7191" s="2" t="s">
        <v>112</v>
      </c>
      <c r="BZ7191" s="2" t="s">
        <v>112</v>
      </c>
      <c r="CE7191">
        <v>1</v>
      </c>
      <c r="DC7191" s="2" t="s">
        <v>112</v>
      </c>
    </row>
    <row r="7192" spans="1:107" x14ac:dyDescent="0.3">
      <c r="A7192">
        <f t="shared" si="336"/>
        <v>7192</v>
      </c>
      <c r="B7192">
        <f t="shared" si="337"/>
        <v>7192</v>
      </c>
      <c r="C7192">
        <f t="shared" si="338"/>
        <v>7192</v>
      </c>
      <c r="E7192" t="s">
        <v>8890</v>
      </c>
      <c r="G7192" t="s">
        <v>1119</v>
      </c>
      <c r="I7192" t="s">
        <v>1583</v>
      </c>
      <c r="J7192" s="2" t="s">
        <v>117</v>
      </c>
      <c r="O7192" t="s">
        <v>9680</v>
      </c>
      <c r="Q7192" t="s">
        <v>9328</v>
      </c>
      <c r="Z7192" s="2" t="s">
        <v>120</v>
      </c>
      <c r="AA7192" s="2" t="s">
        <v>120</v>
      </c>
      <c r="AB7192" s="2" t="s">
        <v>121</v>
      </c>
      <c r="AC7192" s="2" t="s">
        <v>119</v>
      </c>
      <c r="AD7192" s="2" t="s">
        <v>119</v>
      </c>
      <c r="AE7192" s="2" t="s">
        <v>119</v>
      </c>
      <c r="AF7192" s="2" t="s">
        <v>119</v>
      </c>
      <c r="AG7192" s="2" t="s">
        <v>119</v>
      </c>
      <c r="AH7192" t="s">
        <v>119</v>
      </c>
      <c r="AI7192" s="2" t="s">
        <v>119</v>
      </c>
      <c r="AJ7192" s="2" t="s">
        <v>119</v>
      </c>
      <c r="AK7192" t="s">
        <v>9205</v>
      </c>
      <c r="AL7192" t="s">
        <v>9205</v>
      </c>
      <c r="AM7192" t="s">
        <v>9205</v>
      </c>
      <c r="AN7192" s="2" t="s">
        <v>125</v>
      </c>
      <c r="AO7192" s="2" t="s">
        <v>119</v>
      </c>
      <c r="AP7192" s="2" t="s">
        <v>119</v>
      </c>
      <c r="AQ7192" s="2" t="s">
        <v>119</v>
      </c>
      <c r="AR7192" s="2" t="s">
        <v>119</v>
      </c>
      <c r="AS7192" s="2" t="s">
        <v>119</v>
      </c>
      <c r="AT7192" s="2" t="s">
        <v>119</v>
      </c>
      <c r="AU7192" s="2" t="s">
        <v>119</v>
      </c>
      <c r="AV7192" s="2" t="s">
        <v>119</v>
      </c>
      <c r="AW7192" s="2" t="s">
        <v>119</v>
      </c>
      <c r="AX7192" s="2" t="s">
        <v>119</v>
      </c>
      <c r="AY7192" s="2" t="s">
        <v>119</v>
      </c>
      <c r="AZ7192" s="2" t="s">
        <v>119</v>
      </c>
      <c r="BA7192" s="2" t="s">
        <v>119</v>
      </c>
      <c r="BB7192" s="2" t="s">
        <v>119</v>
      </c>
      <c r="BC7192" s="2" t="s">
        <v>119</v>
      </c>
      <c r="BD7192" s="2" t="s">
        <v>119</v>
      </c>
      <c r="BE7192" s="2" t="s">
        <v>119</v>
      </c>
      <c r="BF7192" s="2" t="s">
        <v>119</v>
      </c>
      <c r="BG7192" s="2" t="s">
        <v>119</v>
      </c>
      <c r="BH7192" s="2" t="s">
        <v>119</v>
      </c>
      <c r="BI7192" s="2" t="s">
        <v>126</v>
      </c>
      <c r="BJ7192" s="2" t="s">
        <v>119</v>
      </c>
      <c r="BK7192" s="2" t="s">
        <v>112</v>
      </c>
      <c r="BL7192" s="2" t="s">
        <v>127</v>
      </c>
      <c r="BU7192" s="2" t="s">
        <v>112</v>
      </c>
      <c r="BW7192" s="2" t="s">
        <v>112</v>
      </c>
      <c r="BX7192" s="2" t="s">
        <v>112</v>
      </c>
      <c r="BZ7192" s="2" t="s">
        <v>112</v>
      </c>
      <c r="CE7192">
        <v>1</v>
      </c>
      <c r="DC7192" s="2" t="s">
        <v>112</v>
      </c>
    </row>
    <row r="7193" spans="1:107" x14ac:dyDescent="0.3">
      <c r="A7193">
        <f t="shared" si="336"/>
        <v>7193</v>
      </c>
      <c r="B7193">
        <f t="shared" si="337"/>
        <v>7193</v>
      </c>
      <c r="C7193">
        <f t="shared" si="338"/>
        <v>7193</v>
      </c>
      <c r="E7193" t="s">
        <v>8891</v>
      </c>
      <c r="G7193" t="s">
        <v>1119</v>
      </c>
      <c r="I7193" t="s">
        <v>1583</v>
      </c>
      <c r="J7193" s="2" t="s">
        <v>117</v>
      </c>
      <c r="O7193" t="s">
        <v>9680</v>
      </c>
      <c r="Q7193" t="s">
        <v>9328</v>
      </c>
      <c r="Z7193" s="2" t="s">
        <v>120</v>
      </c>
      <c r="AA7193" s="2" t="s">
        <v>120</v>
      </c>
      <c r="AB7193" s="2" t="s">
        <v>121</v>
      </c>
      <c r="AC7193" s="2" t="s">
        <v>119</v>
      </c>
      <c r="AD7193" s="2" t="s">
        <v>119</v>
      </c>
      <c r="AE7193" s="2" t="s">
        <v>119</v>
      </c>
      <c r="AF7193" s="2" t="s">
        <v>119</v>
      </c>
      <c r="AG7193" s="2" t="s">
        <v>119</v>
      </c>
      <c r="AH7193" t="s">
        <v>119</v>
      </c>
      <c r="AI7193" s="2" t="s">
        <v>119</v>
      </c>
      <c r="AJ7193" s="2" t="s">
        <v>119</v>
      </c>
      <c r="AK7193" t="s">
        <v>9205</v>
      </c>
      <c r="AL7193" t="s">
        <v>9205</v>
      </c>
      <c r="AM7193" t="s">
        <v>9205</v>
      </c>
      <c r="AN7193" s="2" t="s">
        <v>125</v>
      </c>
      <c r="AO7193" s="2" t="s">
        <v>119</v>
      </c>
      <c r="AP7193" s="2" t="s">
        <v>119</v>
      </c>
      <c r="AQ7193" s="2" t="s">
        <v>119</v>
      </c>
      <c r="AR7193" s="2" t="s">
        <v>119</v>
      </c>
      <c r="AS7193" s="2" t="s">
        <v>119</v>
      </c>
      <c r="AT7193" s="2" t="s">
        <v>119</v>
      </c>
      <c r="AU7193" s="2" t="s">
        <v>119</v>
      </c>
      <c r="AV7193" s="2" t="s">
        <v>119</v>
      </c>
      <c r="AW7193" s="2" t="s">
        <v>119</v>
      </c>
      <c r="AX7193" s="2" t="s">
        <v>119</v>
      </c>
      <c r="AY7193" s="2" t="s">
        <v>119</v>
      </c>
      <c r="AZ7193" s="2" t="s">
        <v>119</v>
      </c>
      <c r="BA7193" s="2" t="s">
        <v>119</v>
      </c>
      <c r="BB7193" s="2" t="s">
        <v>119</v>
      </c>
      <c r="BC7193" s="2" t="s">
        <v>119</v>
      </c>
      <c r="BD7193" s="2" t="s">
        <v>119</v>
      </c>
      <c r="BE7193" s="2" t="s">
        <v>119</v>
      </c>
      <c r="BF7193" s="2" t="s">
        <v>119</v>
      </c>
      <c r="BG7193" s="2" t="s">
        <v>119</v>
      </c>
      <c r="BH7193" s="2" t="s">
        <v>119</v>
      </c>
      <c r="BI7193" s="2" t="s">
        <v>126</v>
      </c>
      <c r="BJ7193" s="2" t="s">
        <v>119</v>
      </c>
      <c r="BK7193" s="2" t="s">
        <v>112</v>
      </c>
      <c r="BL7193" s="2" t="s">
        <v>127</v>
      </c>
      <c r="BU7193" s="2" t="s">
        <v>112</v>
      </c>
      <c r="BW7193" s="2" t="s">
        <v>112</v>
      </c>
      <c r="BX7193" s="2" t="s">
        <v>112</v>
      </c>
      <c r="BZ7193" s="2" t="s">
        <v>112</v>
      </c>
      <c r="CE7193">
        <v>1</v>
      </c>
      <c r="DC7193" s="2" t="s">
        <v>112</v>
      </c>
    </row>
    <row r="7194" spans="1:107" x14ac:dyDescent="0.3">
      <c r="A7194">
        <f t="shared" si="336"/>
        <v>7194</v>
      </c>
      <c r="B7194">
        <f t="shared" si="337"/>
        <v>7194</v>
      </c>
      <c r="C7194">
        <f t="shared" si="338"/>
        <v>7194</v>
      </c>
      <c r="E7194" t="s">
        <v>8892</v>
      </c>
      <c r="G7194" t="s">
        <v>1119</v>
      </c>
      <c r="I7194" t="s">
        <v>1583</v>
      </c>
      <c r="J7194" s="2" t="s">
        <v>117</v>
      </c>
      <c r="O7194" t="s">
        <v>9680</v>
      </c>
      <c r="Q7194" t="s">
        <v>9328</v>
      </c>
      <c r="Z7194" s="2" t="s">
        <v>120</v>
      </c>
      <c r="AA7194" s="2" t="s">
        <v>120</v>
      </c>
      <c r="AB7194" s="2" t="s">
        <v>121</v>
      </c>
      <c r="AC7194" s="2" t="s">
        <v>119</v>
      </c>
      <c r="AD7194" s="2" t="s">
        <v>119</v>
      </c>
      <c r="AE7194" s="2" t="s">
        <v>119</v>
      </c>
      <c r="AF7194" s="2" t="s">
        <v>119</v>
      </c>
      <c r="AG7194" s="2" t="s">
        <v>119</v>
      </c>
      <c r="AH7194" t="s">
        <v>119</v>
      </c>
      <c r="AI7194" s="2" t="s">
        <v>119</v>
      </c>
      <c r="AJ7194" s="2" t="s">
        <v>119</v>
      </c>
      <c r="AK7194" t="s">
        <v>9205</v>
      </c>
      <c r="AL7194" t="s">
        <v>9205</v>
      </c>
      <c r="AM7194" t="s">
        <v>9205</v>
      </c>
      <c r="AN7194" s="2" t="s">
        <v>125</v>
      </c>
      <c r="AO7194" s="2" t="s">
        <v>119</v>
      </c>
      <c r="AP7194" s="2" t="s">
        <v>119</v>
      </c>
      <c r="AQ7194" s="2" t="s">
        <v>119</v>
      </c>
      <c r="AR7194" s="2" t="s">
        <v>119</v>
      </c>
      <c r="AS7194" s="2" t="s">
        <v>119</v>
      </c>
      <c r="AT7194" s="2" t="s">
        <v>119</v>
      </c>
      <c r="AU7194" s="2" t="s">
        <v>119</v>
      </c>
      <c r="AV7194" s="2" t="s">
        <v>119</v>
      </c>
      <c r="AW7194" s="2" t="s">
        <v>119</v>
      </c>
      <c r="AX7194" s="2" t="s">
        <v>119</v>
      </c>
      <c r="AY7194" s="2" t="s">
        <v>119</v>
      </c>
      <c r="AZ7194" s="2" t="s">
        <v>119</v>
      </c>
      <c r="BA7194" s="2" t="s">
        <v>119</v>
      </c>
      <c r="BB7194" s="2" t="s">
        <v>119</v>
      </c>
      <c r="BC7194" s="2" t="s">
        <v>119</v>
      </c>
      <c r="BD7194" s="2" t="s">
        <v>119</v>
      </c>
      <c r="BE7194" s="2" t="s">
        <v>119</v>
      </c>
      <c r="BF7194" s="2" t="s">
        <v>119</v>
      </c>
      <c r="BG7194" s="2" t="s">
        <v>119</v>
      </c>
      <c r="BH7194" s="2" t="s">
        <v>119</v>
      </c>
      <c r="BI7194" s="2" t="s">
        <v>126</v>
      </c>
      <c r="BJ7194" s="2" t="s">
        <v>119</v>
      </c>
      <c r="BK7194" s="2" t="s">
        <v>112</v>
      </c>
      <c r="BL7194" s="2" t="s">
        <v>127</v>
      </c>
      <c r="BU7194" s="2" t="s">
        <v>112</v>
      </c>
      <c r="BW7194" s="2" t="s">
        <v>112</v>
      </c>
      <c r="BX7194" s="2" t="s">
        <v>112</v>
      </c>
      <c r="BZ7194" s="2" t="s">
        <v>112</v>
      </c>
      <c r="CE7194">
        <v>1</v>
      </c>
      <c r="DC7194" s="2" t="s">
        <v>112</v>
      </c>
    </row>
    <row r="7195" spans="1:107" x14ac:dyDescent="0.3">
      <c r="A7195">
        <f t="shared" si="336"/>
        <v>7195</v>
      </c>
      <c r="B7195">
        <f t="shared" si="337"/>
        <v>7195</v>
      </c>
      <c r="C7195">
        <f t="shared" si="338"/>
        <v>7195</v>
      </c>
      <c r="E7195" t="s">
        <v>8893</v>
      </c>
      <c r="G7195" t="s">
        <v>1119</v>
      </c>
      <c r="I7195" t="s">
        <v>1583</v>
      </c>
      <c r="J7195" s="2" t="s">
        <v>117</v>
      </c>
      <c r="O7195" t="s">
        <v>9680</v>
      </c>
      <c r="Q7195" t="s">
        <v>9328</v>
      </c>
      <c r="Z7195" s="2" t="s">
        <v>120</v>
      </c>
      <c r="AA7195" s="2" t="s">
        <v>120</v>
      </c>
      <c r="AB7195" s="2" t="s">
        <v>121</v>
      </c>
      <c r="AC7195" s="2" t="s">
        <v>119</v>
      </c>
      <c r="AD7195" s="2" t="s">
        <v>119</v>
      </c>
      <c r="AE7195" s="2" t="s">
        <v>119</v>
      </c>
      <c r="AF7195" s="2" t="s">
        <v>119</v>
      </c>
      <c r="AG7195" s="2" t="s">
        <v>119</v>
      </c>
      <c r="AH7195" t="s">
        <v>119</v>
      </c>
      <c r="AI7195" s="2" t="s">
        <v>119</v>
      </c>
      <c r="AJ7195" s="2" t="s">
        <v>119</v>
      </c>
      <c r="AK7195" t="s">
        <v>9205</v>
      </c>
      <c r="AL7195" t="s">
        <v>9205</v>
      </c>
      <c r="AM7195" t="s">
        <v>9205</v>
      </c>
      <c r="AN7195" s="2" t="s">
        <v>125</v>
      </c>
      <c r="AO7195" s="2" t="s">
        <v>119</v>
      </c>
      <c r="AP7195" s="2" t="s">
        <v>119</v>
      </c>
      <c r="AQ7195" s="2" t="s">
        <v>119</v>
      </c>
      <c r="AR7195" s="2" t="s">
        <v>119</v>
      </c>
      <c r="AS7195" s="2" t="s">
        <v>119</v>
      </c>
      <c r="AT7195" s="2" t="s">
        <v>119</v>
      </c>
      <c r="AU7195" s="2" t="s">
        <v>119</v>
      </c>
      <c r="AV7195" s="2" t="s">
        <v>119</v>
      </c>
      <c r="AW7195" s="2" t="s">
        <v>119</v>
      </c>
      <c r="AX7195" s="2" t="s">
        <v>119</v>
      </c>
      <c r="AY7195" s="2" t="s">
        <v>119</v>
      </c>
      <c r="AZ7195" s="2" t="s">
        <v>119</v>
      </c>
      <c r="BA7195" s="2" t="s">
        <v>119</v>
      </c>
      <c r="BB7195" s="2" t="s">
        <v>119</v>
      </c>
      <c r="BC7195" s="2" t="s">
        <v>119</v>
      </c>
      <c r="BD7195" s="2" t="s">
        <v>119</v>
      </c>
      <c r="BE7195" s="2" t="s">
        <v>119</v>
      </c>
      <c r="BF7195" s="2" t="s">
        <v>119</v>
      </c>
      <c r="BG7195" s="2" t="s">
        <v>119</v>
      </c>
      <c r="BH7195" s="2" t="s">
        <v>119</v>
      </c>
      <c r="BI7195" s="2" t="s">
        <v>126</v>
      </c>
      <c r="BJ7195" s="2" t="s">
        <v>119</v>
      </c>
      <c r="BK7195" s="2" t="s">
        <v>112</v>
      </c>
      <c r="BL7195" s="2" t="s">
        <v>127</v>
      </c>
      <c r="BU7195" s="2" t="s">
        <v>112</v>
      </c>
      <c r="BW7195" s="2" t="s">
        <v>112</v>
      </c>
      <c r="BX7195" s="2" t="s">
        <v>112</v>
      </c>
      <c r="BZ7195" s="2" t="s">
        <v>112</v>
      </c>
      <c r="CE7195">
        <v>1</v>
      </c>
      <c r="DC7195" s="2" t="s">
        <v>112</v>
      </c>
    </row>
    <row r="7196" spans="1:107" x14ac:dyDescent="0.3">
      <c r="A7196">
        <f t="shared" si="336"/>
        <v>7196</v>
      </c>
      <c r="B7196">
        <f t="shared" si="337"/>
        <v>7196</v>
      </c>
      <c r="C7196">
        <f t="shared" si="338"/>
        <v>7196</v>
      </c>
      <c r="E7196" t="s">
        <v>8894</v>
      </c>
      <c r="G7196" t="s">
        <v>1119</v>
      </c>
      <c r="I7196" t="s">
        <v>1583</v>
      </c>
      <c r="J7196" s="2" t="s">
        <v>117</v>
      </c>
      <c r="O7196" t="s">
        <v>9680</v>
      </c>
      <c r="Q7196" t="s">
        <v>9328</v>
      </c>
      <c r="Z7196" s="2" t="s">
        <v>120</v>
      </c>
      <c r="AA7196" s="2" t="s">
        <v>120</v>
      </c>
      <c r="AB7196" s="2" t="s">
        <v>121</v>
      </c>
      <c r="AC7196" s="2" t="s">
        <v>119</v>
      </c>
      <c r="AD7196" s="2" t="s">
        <v>119</v>
      </c>
      <c r="AE7196" s="2" t="s">
        <v>119</v>
      </c>
      <c r="AF7196" s="2" t="s">
        <v>119</v>
      </c>
      <c r="AG7196" s="2" t="s">
        <v>119</v>
      </c>
      <c r="AH7196" t="s">
        <v>1600</v>
      </c>
      <c r="AI7196" s="2" t="s">
        <v>119</v>
      </c>
      <c r="AJ7196" s="2" t="s">
        <v>119</v>
      </c>
      <c r="AK7196" t="s">
        <v>9205</v>
      </c>
      <c r="AL7196" t="s">
        <v>9205</v>
      </c>
      <c r="AM7196" t="s">
        <v>9205</v>
      </c>
      <c r="AN7196" s="2" t="s">
        <v>125</v>
      </c>
      <c r="AO7196" s="2" t="s">
        <v>119</v>
      </c>
      <c r="AP7196" s="2" t="s">
        <v>119</v>
      </c>
      <c r="AQ7196" s="2" t="s">
        <v>119</v>
      </c>
      <c r="AR7196" s="2" t="s">
        <v>119</v>
      </c>
      <c r="AS7196" s="2" t="s">
        <v>119</v>
      </c>
      <c r="AT7196" s="2" t="s">
        <v>119</v>
      </c>
      <c r="AU7196" s="2" t="s">
        <v>119</v>
      </c>
      <c r="AV7196" s="2" t="s">
        <v>119</v>
      </c>
      <c r="AW7196" s="2" t="s">
        <v>119</v>
      </c>
      <c r="AX7196" s="2" t="s">
        <v>119</v>
      </c>
      <c r="AY7196" s="2" t="s">
        <v>119</v>
      </c>
      <c r="AZ7196" s="2" t="s">
        <v>119</v>
      </c>
      <c r="BA7196" s="2" t="s">
        <v>119</v>
      </c>
      <c r="BB7196" s="2" t="s">
        <v>119</v>
      </c>
      <c r="BC7196" s="2" t="s">
        <v>119</v>
      </c>
      <c r="BD7196" s="2" t="s">
        <v>119</v>
      </c>
      <c r="BE7196" s="2" t="s">
        <v>119</v>
      </c>
      <c r="BF7196" s="2" t="s">
        <v>119</v>
      </c>
      <c r="BG7196" s="2" t="s">
        <v>119</v>
      </c>
      <c r="BH7196" s="2" t="s">
        <v>119</v>
      </c>
      <c r="BI7196" s="2" t="s">
        <v>126</v>
      </c>
      <c r="BJ7196" s="2" t="s">
        <v>119</v>
      </c>
      <c r="BK7196" s="2" t="s">
        <v>112</v>
      </c>
      <c r="BL7196" s="2" t="s">
        <v>127</v>
      </c>
      <c r="BU7196" s="2" t="s">
        <v>112</v>
      </c>
      <c r="BW7196" s="2" t="s">
        <v>112</v>
      </c>
      <c r="BX7196" s="2" t="s">
        <v>112</v>
      </c>
      <c r="BZ7196" s="2" t="s">
        <v>112</v>
      </c>
      <c r="CE7196">
        <v>1</v>
      </c>
      <c r="DC7196" s="2" t="s">
        <v>112</v>
      </c>
    </row>
    <row r="7197" spans="1:107" x14ac:dyDescent="0.3">
      <c r="A7197">
        <f t="shared" si="336"/>
        <v>7197</v>
      </c>
      <c r="B7197">
        <f t="shared" si="337"/>
        <v>7197</v>
      </c>
      <c r="C7197">
        <f t="shared" si="338"/>
        <v>7197</v>
      </c>
      <c r="E7197" t="s">
        <v>8895</v>
      </c>
      <c r="G7197" t="s">
        <v>1120</v>
      </c>
      <c r="I7197" t="s">
        <v>1584</v>
      </c>
      <c r="J7197" s="2" t="s">
        <v>117</v>
      </c>
      <c r="O7197" t="s">
        <v>9681</v>
      </c>
      <c r="Q7197" t="s">
        <v>9328</v>
      </c>
      <c r="Z7197" s="2" t="s">
        <v>120</v>
      </c>
      <c r="AA7197" s="2" t="s">
        <v>120</v>
      </c>
      <c r="AB7197" s="2" t="s">
        <v>121</v>
      </c>
      <c r="AC7197" s="2" t="s">
        <v>119</v>
      </c>
      <c r="AD7197" s="2" t="s">
        <v>119</v>
      </c>
      <c r="AE7197" s="2" t="s">
        <v>119</v>
      </c>
      <c r="AF7197" s="2" t="s">
        <v>119</v>
      </c>
      <c r="AG7197" s="2" t="s">
        <v>119</v>
      </c>
      <c r="AH7197" t="s">
        <v>1610</v>
      </c>
      <c r="AI7197" s="2" t="s">
        <v>119</v>
      </c>
      <c r="AJ7197" s="2" t="s">
        <v>119</v>
      </c>
      <c r="AK7197" t="s">
        <v>9220</v>
      </c>
      <c r="AL7197" t="s">
        <v>9220</v>
      </c>
      <c r="AM7197" t="s">
        <v>9220</v>
      </c>
      <c r="AN7197" s="2" t="s">
        <v>125</v>
      </c>
      <c r="AO7197" s="2" t="s">
        <v>119</v>
      </c>
      <c r="AP7197" s="2" t="s">
        <v>119</v>
      </c>
      <c r="AQ7197" s="2" t="s">
        <v>119</v>
      </c>
      <c r="AR7197" s="2" t="s">
        <v>119</v>
      </c>
      <c r="AS7197" s="2" t="s">
        <v>119</v>
      </c>
      <c r="AT7197" s="2" t="s">
        <v>119</v>
      </c>
      <c r="AU7197" s="2" t="s">
        <v>119</v>
      </c>
      <c r="AV7197" s="2" t="s">
        <v>119</v>
      </c>
      <c r="AW7197" s="2" t="s">
        <v>119</v>
      </c>
      <c r="AX7197" s="2" t="s">
        <v>119</v>
      </c>
      <c r="AY7197" s="2" t="s">
        <v>119</v>
      </c>
      <c r="AZ7197" s="2" t="s">
        <v>119</v>
      </c>
      <c r="BA7197" s="2" t="s">
        <v>119</v>
      </c>
      <c r="BB7197" s="2" t="s">
        <v>119</v>
      </c>
      <c r="BC7197" s="2" t="s">
        <v>119</v>
      </c>
      <c r="BD7197" s="2" t="s">
        <v>119</v>
      </c>
      <c r="BE7197" s="2" t="s">
        <v>119</v>
      </c>
      <c r="BF7197" s="2" t="s">
        <v>119</v>
      </c>
      <c r="BG7197" s="2" t="s">
        <v>119</v>
      </c>
      <c r="BH7197" s="2" t="s">
        <v>119</v>
      </c>
      <c r="BI7197" s="2" t="s">
        <v>126</v>
      </c>
      <c r="BJ7197" s="2" t="s">
        <v>119</v>
      </c>
      <c r="BK7197" s="2" t="s">
        <v>112</v>
      </c>
      <c r="BL7197" s="2" t="s">
        <v>127</v>
      </c>
      <c r="BU7197" s="2" t="s">
        <v>112</v>
      </c>
      <c r="BW7197" s="2" t="s">
        <v>112</v>
      </c>
      <c r="BX7197" s="2" t="s">
        <v>112</v>
      </c>
      <c r="BZ7197" s="2" t="s">
        <v>112</v>
      </c>
      <c r="CE7197">
        <v>1</v>
      </c>
      <c r="DC7197" s="2" t="s">
        <v>112</v>
      </c>
    </row>
    <row r="7198" spans="1:107" x14ac:dyDescent="0.3">
      <c r="A7198">
        <f t="shared" si="336"/>
        <v>7198</v>
      </c>
      <c r="B7198">
        <f t="shared" si="337"/>
        <v>7198</v>
      </c>
      <c r="C7198">
        <f t="shared" si="338"/>
        <v>7198</v>
      </c>
      <c r="E7198" t="s">
        <v>8896</v>
      </c>
      <c r="G7198" t="s">
        <v>1120</v>
      </c>
      <c r="I7198" t="s">
        <v>1584</v>
      </c>
      <c r="J7198" s="2" t="s">
        <v>117</v>
      </c>
      <c r="O7198" t="s">
        <v>9681</v>
      </c>
      <c r="Q7198" t="s">
        <v>9328</v>
      </c>
      <c r="Z7198" s="2" t="s">
        <v>120</v>
      </c>
      <c r="AA7198" s="2" t="s">
        <v>120</v>
      </c>
      <c r="AB7198" s="2" t="s">
        <v>121</v>
      </c>
      <c r="AC7198" s="2" t="s">
        <v>119</v>
      </c>
      <c r="AD7198" s="2" t="s">
        <v>119</v>
      </c>
      <c r="AE7198" s="2" t="s">
        <v>119</v>
      </c>
      <c r="AF7198" s="2" t="s">
        <v>119</v>
      </c>
      <c r="AG7198" s="2" t="s">
        <v>119</v>
      </c>
      <c r="AH7198" t="s">
        <v>1600</v>
      </c>
      <c r="AI7198" s="2" t="s">
        <v>119</v>
      </c>
      <c r="AJ7198" s="2" t="s">
        <v>119</v>
      </c>
      <c r="AK7198" t="s">
        <v>9220</v>
      </c>
      <c r="AL7198" t="s">
        <v>9220</v>
      </c>
      <c r="AM7198" t="s">
        <v>9220</v>
      </c>
      <c r="AN7198" s="2" t="s">
        <v>125</v>
      </c>
      <c r="AO7198" s="2" t="s">
        <v>119</v>
      </c>
      <c r="AP7198" s="2" t="s">
        <v>119</v>
      </c>
      <c r="AQ7198" s="2" t="s">
        <v>119</v>
      </c>
      <c r="AR7198" s="2" t="s">
        <v>119</v>
      </c>
      <c r="AS7198" s="2" t="s">
        <v>119</v>
      </c>
      <c r="AT7198" s="2" t="s">
        <v>119</v>
      </c>
      <c r="AU7198" s="2" t="s">
        <v>119</v>
      </c>
      <c r="AV7198" s="2" t="s">
        <v>119</v>
      </c>
      <c r="AW7198" s="2" t="s">
        <v>119</v>
      </c>
      <c r="AX7198" s="2" t="s">
        <v>119</v>
      </c>
      <c r="AY7198" s="2" t="s">
        <v>119</v>
      </c>
      <c r="AZ7198" s="2" t="s">
        <v>119</v>
      </c>
      <c r="BA7198" s="2" t="s">
        <v>119</v>
      </c>
      <c r="BB7198" s="2" t="s">
        <v>119</v>
      </c>
      <c r="BC7198" s="2" t="s">
        <v>119</v>
      </c>
      <c r="BD7198" s="2" t="s">
        <v>119</v>
      </c>
      <c r="BE7198" s="2" t="s">
        <v>119</v>
      </c>
      <c r="BF7198" s="2" t="s">
        <v>119</v>
      </c>
      <c r="BG7198" s="2" t="s">
        <v>119</v>
      </c>
      <c r="BH7198" s="2" t="s">
        <v>119</v>
      </c>
      <c r="BI7198" s="2" t="s">
        <v>126</v>
      </c>
      <c r="BJ7198" s="2" t="s">
        <v>119</v>
      </c>
      <c r="BK7198" s="2" t="s">
        <v>112</v>
      </c>
      <c r="BL7198" s="2" t="s">
        <v>127</v>
      </c>
      <c r="BU7198" s="2" t="s">
        <v>112</v>
      </c>
      <c r="BW7198" s="2" t="s">
        <v>112</v>
      </c>
      <c r="BX7198" s="2" t="s">
        <v>112</v>
      </c>
      <c r="BZ7198" s="2" t="s">
        <v>112</v>
      </c>
      <c r="CE7198">
        <v>1</v>
      </c>
      <c r="DC7198" s="2" t="s">
        <v>112</v>
      </c>
    </row>
    <row r="7199" spans="1:107" x14ac:dyDescent="0.3">
      <c r="A7199">
        <f t="shared" si="336"/>
        <v>7199</v>
      </c>
      <c r="B7199">
        <f t="shared" si="337"/>
        <v>7199</v>
      </c>
      <c r="C7199">
        <f t="shared" si="338"/>
        <v>7199</v>
      </c>
      <c r="E7199" t="s">
        <v>8897</v>
      </c>
      <c r="G7199" t="s">
        <v>1120</v>
      </c>
      <c r="I7199" t="s">
        <v>1584</v>
      </c>
      <c r="J7199" s="2" t="s">
        <v>117</v>
      </c>
      <c r="O7199" t="s">
        <v>9681</v>
      </c>
      <c r="Q7199" t="s">
        <v>9328</v>
      </c>
      <c r="Z7199" s="2" t="s">
        <v>120</v>
      </c>
      <c r="AA7199" s="2" t="s">
        <v>120</v>
      </c>
      <c r="AB7199" s="2" t="s">
        <v>121</v>
      </c>
      <c r="AC7199" s="2" t="s">
        <v>119</v>
      </c>
      <c r="AD7199" s="2" t="s">
        <v>119</v>
      </c>
      <c r="AE7199" s="2" t="s">
        <v>119</v>
      </c>
      <c r="AF7199" s="2" t="s">
        <v>119</v>
      </c>
      <c r="AG7199" s="2" t="s">
        <v>119</v>
      </c>
      <c r="AH7199" t="s">
        <v>1600</v>
      </c>
      <c r="AI7199" s="2" t="s">
        <v>119</v>
      </c>
      <c r="AJ7199" s="2" t="s">
        <v>119</v>
      </c>
      <c r="AK7199" t="s">
        <v>9220</v>
      </c>
      <c r="AL7199" t="s">
        <v>9220</v>
      </c>
      <c r="AM7199" t="s">
        <v>9220</v>
      </c>
      <c r="AN7199" s="2" t="s">
        <v>125</v>
      </c>
      <c r="AO7199" s="2" t="s">
        <v>119</v>
      </c>
      <c r="AP7199" s="2" t="s">
        <v>119</v>
      </c>
      <c r="AQ7199" s="2" t="s">
        <v>119</v>
      </c>
      <c r="AR7199" s="2" t="s">
        <v>119</v>
      </c>
      <c r="AS7199" s="2" t="s">
        <v>119</v>
      </c>
      <c r="AT7199" s="2" t="s">
        <v>119</v>
      </c>
      <c r="AU7199" s="2" t="s">
        <v>119</v>
      </c>
      <c r="AV7199" s="2" t="s">
        <v>119</v>
      </c>
      <c r="AW7199" s="2" t="s">
        <v>119</v>
      </c>
      <c r="AX7199" s="2" t="s">
        <v>119</v>
      </c>
      <c r="AY7199" s="2" t="s">
        <v>119</v>
      </c>
      <c r="AZ7199" s="2" t="s">
        <v>119</v>
      </c>
      <c r="BA7199" s="2" t="s">
        <v>119</v>
      </c>
      <c r="BB7199" s="2" t="s">
        <v>119</v>
      </c>
      <c r="BC7199" s="2" t="s">
        <v>119</v>
      </c>
      <c r="BD7199" s="2" t="s">
        <v>119</v>
      </c>
      <c r="BE7199" s="2" t="s">
        <v>119</v>
      </c>
      <c r="BF7199" s="2" t="s">
        <v>119</v>
      </c>
      <c r="BG7199" s="2" t="s">
        <v>119</v>
      </c>
      <c r="BH7199" s="2" t="s">
        <v>119</v>
      </c>
      <c r="BI7199" s="2" t="s">
        <v>126</v>
      </c>
      <c r="BJ7199" s="2" t="s">
        <v>119</v>
      </c>
      <c r="BK7199" s="2" t="s">
        <v>112</v>
      </c>
      <c r="BL7199" s="2" t="s">
        <v>127</v>
      </c>
      <c r="BU7199" s="2" t="s">
        <v>112</v>
      </c>
      <c r="BW7199" s="2" t="s">
        <v>112</v>
      </c>
      <c r="BX7199" s="2" t="s">
        <v>112</v>
      </c>
      <c r="BZ7199" s="2" t="s">
        <v>112</v>
      </c>
      <c r="CE7199">
        <v>1</v>
      </c>
      <c r="DC7199" s="2" t="s">
        <v>112</v>
      </c>
    </row>
    <row r="7200" spans="1:107" x14ac:dyDescent="0.3">
      <c r="A7200">
        <f t="shared" si="336"/>
        <v>7200</v>
      </c>
      <c r="B7200">
        <f t="shared" si="337"/>
        <v>7200</v>
      </c>
      <c r="C7200">
        <f t="shared" si="338"/>
        <v>7200</v>
      </c>
      <c r="E7200" t="s">
        <v>8898</v>
      </c>
      <c r="G7200" t="s">
        <v>1120</v>
      </c>
      <c r="I7200" t="s">
        <v>1584</v>
      </c>
      <c r="J7200" s="2" t="s">
        <v>117</v>
      </c>
      <c r="O7200" t="s">
        <v>9681</v>
      </c>
      <c r="Q7200" t="s">
        <v>9328</v>
      </c>
      <c r="Z7200" s="2" t="s">
        <v>120</v>
      </c>
      <c r="AA7200" s="2" t="s">
        <v>120</v>
      </c>
      <c r="AB7200" s="2" t="s">
        <v>121</v>
      </c>
      <c r="AC7200" s="2" t="s">
        <v>119</v>
      </c>
      <c r="AD7200" s="2" t="s">
        <v>119</v>
      </c>
      <c r="AE7200" s="2" t="s">
        <v>119</v>
      </c>
      <c r="AF7200" s="2" t="s">
        <v>119</v>
      </c>
      <c r="AG7200" s="2" t="s">
        <v>119</v>
      </c>
      <c r="AH7200" t="s">
        <v>1600</v>
      </c>
      <c r="AI7200" s="2" t="s">
        <v>119</v>
      </c>
      <c r="AJ7200" s="2" t="s">
        <v>119</v>
      </c>
      <c r="AK7200" t="s">
        <v>9220</v>
      </c>
      <c r="AL7200" t="s">
        <v>9220</v>
      </c>
      <c r="AM7200" t="s">
        <v>9220</v>
      </c>
      <c r="AN7200" s="2" t="s">
        <v>125</v>
      </c>
      <c r="AO7200" s="2" t="s">
        <v>119</v>
      </c>
      <c r="AP7200" s="2" t="s">
        <v>119</v>
      </c>
      <c r="AQ7200" s="2" t="s">
        <v>119</v>
      </c>
      <c r="AR7200" s="2" t="s">
        <v>119</v>
      </c>
      <c r="AS7200" s="2" t="s">
        <v>119</v>
      </c>
      <c r="AT7200" s="2" t="s">
        <v>119</v>
      </c>
      <c r="AU7200" s="2" t="s">
        <v>119</v>
      </c>
      <c r="AV7200" s="2" t="s">
        <v>119</v>
      </c>
      <c r="AW7200" s="2" t="s">
        <v>119</v>
      </c>
      <c r="AX7200" s="2" t="s">
        <v>119</v>
      </c>
      <c r="AY7200" s="2" t="s">
        <v>119</v>
      </c>
      <c r="AZ7200" s="2" t="s">
        <v>119</v>
      </c>
      <c r="BA7200" s="2" t="s">
        <v>119</v>
      </c>
      <c r="BB7200" s="2" t="s">
        <v>119</v>
      </c>
      <c r="BC7200" s="2" t="s">
        <v>119</v>
      </c>
      <c r="BD7200" s="2" t="s">
        <v>119</v>
      </c>
      <c r="BE7200" s="2" t="s">
        <v>119</v>
      </c>
      <c r="BF7200" s="2" t="s">
        <v>119</v>
      </c>
      <c r="BG7200" s="2" t="s">
        <v>119</v>
      </c>
      <c r="BH7200" s="2" t="s">
        <v>119</v>
      </c>
      <c r="BI7200" s="2" t="s">
        <v>126</v>
      </c>
      <c r="BJ7200" s="2" t="s">
        <v>119</v>
      </c>
      <c r="BK7200" s="2" t="s">
        <v>112</v>
      </c>
      <c r="BL7200" s="2" t="s">
        <v>127</v>
      </c>
      <c r="BU7200" s="2" t="s">
        <v>112</v>
      </c>
      <c r="BW7200" s="2" t="s">
        <v>112</v>
      </c>
      <c r="BX7200" s="2" t="s">
        <v>112</v>
      </c>
      <c r="BZ7200" s="2" t="s">
        <v>112</v>
      </c>
      <c r="CE7200">
        <v>1</v>
      </c>
      <c r="DC7200" s="2" t="s">
        <v>112</v>
      </c>
    </row>
    <row r="7201" spans="1:107" x14ac:dyDescent="0.3">
      <c r="A7201">
        <f t="shared" si="336"/>
        <v>7201</v>
      </c>
      <c r="B7201">
        <f t="shared" si="337"/>
        <v>7201</v>
      </c>
      <c r="C7201">
        <f t="shared" si="338"/>
        <v>7201</v>
      </c>
      <c r="E7201" t="s">
        <v>8899</v>
      </c>
      <c r="G7201" t="s">
        <v>1120</v>
      </c>
      <c r="I7201" t="s">
        <v>1584</v>
      </c>
      <c r="J7201" s="2" t="s">
        <v>117</v>
      </c>
      <c r="O7201" t="s">
        <v>9681</v>
      </c>
      <c r="Q7201" t="s">
        <v>9328</v>
      </c>
      <c r="Z7201" s="2" t="s">
        <v>120</v>
      </c>
      <c r="AA7201" s="2" t="s">
        <v>120</v>
      </c>
      <c r="AB7201" s="2" t="s">
        <v>121</v>
      </c>
      <c r="AC7201" s="2" t="s">
        <v>119</v>
      </c>
      <c r="AD7201" s="2" t="s">
        <v>119</v>
      </c>
      <c r="AE7201" s="2" t="s">
        <v>119</v>
      </c>
      <c r="AF7201" s="2" t="s">
        <v>119</v>
      </c>
      <c r="AG7201" s="2" t="s">
        <v>119</v>
      </c>
      <c r="AH7201" t="s">
        <v>1600</v>
      </c>
      <c r="AI7201" s="2" t="s">
        <v>119</v>
      </c>
      <c r="AJ7201" s="2" t="s">
        <v>119</v>
      </c>
      <c r="AK7201" t="s">
        <v>9220</v>
      </c>
      <c r="AL7201" t="s">
        <v>9220</v>
      </c>
      <c r="AM7201" t="s">
        <v>9220</v>
      </c>
      <c r="AN7201" s="2" t="s">
        <v>125</v>
      </c>
      <c r="AO7201" s="2" t="s">
        <v>119</v>
      </c>
      <c r="AP7201" s="2" t="s">
        <v>119</v>
      </c>
      <c r="AQ7201" s="2" t="s">
        <v>119</v>
      </c>
      <c r="AR7201" s="2" t="s">
        <v>119</v>
      </c>
      <c r="AS7201" s="2" t="s">
        <v>119</v>
      </c>
      <c r="AT7201" s="2" t="s">
        <v>119</v>
      </c>
      <c r="AU7201" s="2" t="s">
        <v>119</v>
      </c>
      <c r="AV7201" s="2" t="s">
        <v>119</v>
      </c>
      <c r="AW7201" s="2" t="s">
        <v>119</v>
      </c>
      <c r="AX7201" s="2" t="s">
        <v>119</v>
      </c>
      <c r="AY7201" s="2" t="s">
        <v>119</v>
      </c>
      <c r="AZ7201" s="2" t="s">
        <v>119</v>
      </c>
      <c r="BA7201" s="2" t="s">
        <v>119</v>
      </c>
      <c r="BB7201" s="2" t="s">
        <v>119</v>
      </c>
      <c r="BC7201" s="2" t="s">
        <v>119</v>
      </c>
      <c r="BD7201" s="2" t="s">
        <v>119</v>
      </c>
      <c r="BE7201" s="2" t="s">
        <v>119</v>
      </c>
      <c r="BF7201" s="2" t="s">
        <v>119</v>
      </c>
      <c r="BG7201" s="2" t="s">
        <v>119</v>
      </c>
      <c r="BH7201" s="2" t="s">
        <v>119</v>
      </c>
      <c r="BI7201" s="2" t="s">
        <v>126</v>
      </c>
      <c r="BJ7201" s="2" t="s">
        <v>119</v>
      </c>
      <c r="BK7201" s="2" t="s">
        <v>112</v>
      </c>
      <c r="BL7201" s="2" t="s">
        <v>127</v>
      </c>
      <c r="BU7201" s="2" t="s">
        <v>112</v>
      </c>
      <c r="BW7201" s="2" t="s">
        <v>112</v>
      </c>
      <c r="BX7201" s="2" t="s">
        <v>112</v>
      </c>
      <c r="BZ7201" s="2" t="s">
        <v>112</v>
      </c>
      <c r="CE7201">
        <v>1</v>
      </c>
      <c r="DC7201" s="2" t="s">
        <v>112</v>
      </c>
    </row>
    <row r="7202" spans="1:107" x14ac:dyDescent="0.3">
      <c r="A7202">
        <f t="shared" si="336"/>
        <v>7202</v>
      </c>
      <c r="B7202">
        <f t="shared" si="337"/>
        <v>7202</v>
      </c>
      <c r="C7202">
        <f t="shared" si="338"/>
        <v>7202</v>
      </c>
      <c r="E7202" t="s">
        <v>8900</v>
      </c>
      <c r="G7202" t="s">
        <v>1120</v>
      </c>
      <c r="I7202" t="s">
        <v>1584</v>
      </c>
      <c r="J7202" s="2" t="s">
        <v>117</v>
      </c>
      <c r="O7202" t="s">
        <v>9681</v>
      </c>
      <c r="Q7202" t="s">
        <v>9328</v>
      </c>
      <c r="Z7202" s="2" t="s">
        <v>120</v>
      </c>
      <c r="AA7202" s="2" t="s">
        <v>120</v>
      </c>
      <c r="AB7202" s="2" t="s">
        <v>121</v>
      </c>
      <c r="AC7202" s="2" t="s">
        <v>119</v>
      </c>
      <c r="AD7202" s="2" t="s">
        <v>119</v>
      </c>
      <c r="AE7202" s="2" t="s">
        <v>119</v>
      </c>
      <c r="AF7202" s="2" t="s">
        <v>119</v>
      </c>
      <c r="AG7202" s="2" t="s">
        <v>119</v>
      </c>
      <c r="AH7202" t="s">
        <v>1601</v>
      </c>
      <c r="AI7202" s="2" t="s">
        <v>119</v>
      </c>
      <c r="AJ7202" s="2" t="s">
        <v>119</v>
      </c>
      <c r="AK7202" t="s">
        <v>9220</v>
      </c>
      <c r="AL7202" t="s">
        <v>9220</v>
      </c>
      <c r="AM7202" t="s">
        <v>9220</v>
      </c>
      <c r="AN7202" s="2" t="s">
        <v>125</v>
      </c>
      <c r="AO7202" s="2" t="s">
        <v>119</v>
      </c>
      <c r="AP7202" s="2" t="s">
        <v>119</v>
      </c>
      <c r="AQ7202" s="2" t="s">
        <v>119</v>
      </c>
      <c r="AR7202" s="2" t="s">
        <v>119</v>
      </c>
      <c r="AS7202" s="2" t="s">
        <v>119</v>
      </c>
      <c r="AT7202" s="2" t="s">
        <v>119</v>
      </c>
      <c r="AU7202" s="2" t="s">
        <v>119</v>
      </c>
      <c r="AV7202" s="2" t="s">
        <v>119</v>
      </c>
      <c r="AW7202" s="2" t="s">
        <v>119</v>
      </c>
      <c r="AX7202" s="2" t="s">
        <v>119</v>
      </c>
      <c r="AY7202" s="2" t="s">
        <v>119</v>
      </c>
      <c r="AZ7202" s="2" t="s">
        <v>119</v>
      </c>
      <c r="BA7202" s="2" t="s">
        <v>119</v>
      </c>
      <c r="BB7202" s="2" t="s">
        <v>119</v>
      </c>
      <c r="BC7202" s="2" t="s">
        <v>119</v>
      </c>
      <c r="BD7202" s="2" t="s">
        <v>119</v>
      </c>
      <c r="BE7202" s="2" t="s">
        <v>119</v>
      </c>
      <c r="BF7202" s="2" t="s">
        <v>119</v>
      </c>
      <c r="BG7202" s="2" t="s">
        <v>119</v>
      </c>
      <c r="BH7202" s="2" t="s">
        <v>119</v>
      </c>
      <c r="BI7202" s="2" t="s">
        <v>126</v>
      </c>
      <c r="BJ7202" s="2" t="s">
        <v>119</v>
      </c>
      <c r="BK7202" s="2" t="s">
        <v>112</v>
      </c>
      <c r="BL7202" s="2" t="s">
        <v>127</v>
      </c>
      <c r="BU7202" s="2" t="s">
        <v>112</v>
      </c>
      <c r="BW7202" s="2" t="s">
        <v>112</v>
      </c>
      <c r="BX7202" s="2" t="s">
        <v>112</v>
      </c>
      <c r="BZ7202" s="2" t="s">
        <v>112</v>
      </c>
      <c r="CE7202">
        <v>1</v>
      </c>
      <c r="DC7202" s="2" t="s">
        <v>112</v>
      </c>
    </row>
    <row r="7203" spans="1:107" x14ac:dyDescent="0.3">
      <c r="A7203">
        <f t="shared" si="336"/>
        <v>7203</v>
      </c>
      <c r="B7203">
        <f t="shared" si="337"/>
        <v>7203</v>
      </c>
      <c r="C7203">
        <f t="shared" si="338"/>
        <v>7203</v>
      </c>
      <c r="E7203" t="s">
        <v>8901</v>
      </c>
      <c r="G7203" t="s">
        <v>1120</v>
      </c>
      <c r="I7203" t="s">
        <v>1584</v>
      </c>
      <c r="J7203" s="2" t="s">
        <v>117</v>
      </c>
      <c r="O7203" t="s">
        <v>9681</v>
      </c>
      <c r="Q7203" t="s">
        <v>9328</v>
      </c>
      <c r="Z7203" s="2" t="s">
        <v>120</v>
      </c>
      <c r="AA7203" s="2" t="s">
        <v>120</v>
      </c>
      <c r="AB7203" s="2" t="s">
        <v>121</v>
      </c>
      <c r="AC7203" s="2" t="s">
        <v>119</v>
      </c>
      <c r="AD7203" s="2" t="s">
        <v>119</v>
      </c>
      <c r="AE7203" s="2" t="s">
        <v>119</v>
      </c>
      <c r="AF7203" s="2" t="s">
        <v>119</v>
      </c>
      <c r="AG7203" s="2" t="s">
        <v>119</v>
      </c>
      <c r="AH7203" t="s">
        <v>121</v>
      </c>
      <c r="AI7203" s="2" t="s">
        <v>119</v>
      </c>
      <c r="AJ7203" s="2" t="s">
        <v>119</v>
      </c>
      <c r="AK7203" t="s">
        <v>9220</v>
      </c>
      <c r="AL7203" t="s">
        <v>9220</v>
      </c>
      <c r="AM7203" t="s">
        <v>9220</v>
      </c>
      <c r="AN7203" s="2" t="s">
        <v>125</v>
      </c>
      <c r="AO7203" s="2" t="s">
        <v>119</v>
      </c>
      <c r="AP7203" s="2" t="s">
        <v>119</v>
      </c>
      <c r="AQ7203" s="2" t="s">
        <v>119</v>
      </c>
      <c r="AR7203" s="2" t="s">
        <v>119</v>
      </c>
      <c r="AS7203" s="2" t="s">
        <v>119</v>
      </c>
      <c r="AT7203" s="2" t="s">
        <v>119</v>
      </c>
      <c r="AU7203" s="2" t="s">
        <v>119</v>
      </c>
      <c r="AV7203" s="2" t="s">
        <v>119</v>
      </c>
      <c r="AW7203" s="2" t="s">
        <v>119</v>
      </c>
      <c r="AX7203" s="2" t="s">
        <v>119</v>
      </c>
      <c r="AY7203" s="2" t="s">
        <v>119</v>
      </c>
      <c r="AZ7203" s="2" t="s">
        <v>119</v>
      </c>
      <c r="BA7203" s="2" t="s">
        <v>119</v>
      </c>
      <c r="BB7203" s="2" t="s">
        <v>119</v>
      </c>
      <c r="BC7203" s="2" t="s">
        <v>119</v>
      </c>
      <c r="BD7203" s="2" t="s">
        <v>119</v>
      </c>
      <c r="BE7203" s="2" t="s">
        <v>119</v>
      </c>
      <c r="BF7203" s="2" t="s">
        <v>119</v>
      </c>
      <c r="BG7203" s="2" t="s">
        <v>119</v>
      </c>
      <c r="BH7203" s="2" t="s">
        <v>119</v>
      </c>
      <c r="BI7203" s="2" t="s">
        <v>126</v>
      </c>
      <c r="BJ7203" s="2" t="s">
        <v>119</v>
      </c>
      <c r="BK7203" s="2" t="s">
        <v>112</v>
      </c>
      <c r="BL7203" s="2" t="s">
        <v>127</v>
      </c>
      <c r="BU7203" s="2" t="s">
        <v>112</v>
      </c>
      <c r="BW7203" s="2" t="s">
        <v>112</v>
      </c>
      <c r="BX7203" s="2" t="s">
        <v>112</v>
      </c>
      <c r="BZ7203" s="2" t="s">
        <v>112</v>
      </c>
      <c r="CE7203">
        <v>1</v>
      </c>
      <c r="DC7203" s="2" t="s">
        <v>112</v>
      </c>
    </row>
    <row r="7204" spans="1:107" x14ac:dyDescent="0.3">
      <c r="A7204">
        <f t="shared" si="336"/>
        <v>7204</v>
      </c>
      <c r="B7204">
        <f t="shared" si="337"/>
        <v>7204</v>
      </c>
      <c r="C7204">
        <f t="shared" si="338"/>
        <v>7204</v>
      </c>
      <c r="E7204" t="s">
        <v>8902</v>
      </c>
      <c r="G7204" t="s">
        <v>1120</v>
      </c>
      <c r="I7204" t="s">
        <v>1584</v>
      </c>
      <c r="J7204" s="2" t="s">
        <v>117</v>
      </c>
      <c r="O7204" t="s">
        <v>9681</v>
      </c>
      <c r="Q7204" t="s">
        <v>9328</v>
      </c>
      <c r="Z7204" s="2" t="s">
        <v>120</v>
      </c>
      <c r="AA7204" s="2" t="s">
        <v>120</v>
      </c>
      <c r="AB7204" s="2" t="s">
        <v>121</v>
      </c>
      <c r="AC7204" s="2" t="s">
        <v>119</v>
      </c>
      <c r="AD7204" s="2" t="s">
        <v>119</v>
      </c>
      <c r="AE7204" s="2" t="s">
        <v>119</v>
      </c>
      <c r="AF7204" s="2" t="s">
        <v>119</v>
      </c>
      <c r="AG7204" s="2" t="s">
        <v>119</v>
      </c>
      <c r="AH7204" t="s">
        <v>1601</v>
      </c>
      <c r="AI7204" s="2" t="s">
        <v>119</v>
      </c>
      <c r="AJ7204" s="2" t="s">
        <v>119</v>
      </c>
      <c r="AK7204" t="s">
        <v>9220</v>
      </c>
      <c r="AL7204" t="s">
        <v>9220</v>
      </c>
      <c r="AM7204" t="s">
        <v>9220</v>
      </c>
      <c r="AN7204" s="2" t="s">
        <v>125</v>
      </c>
      <c r="AO7204" s="2" t="s">
        <v>119</v>
      </c>
      <c r="AP7204" s="2" t="s">
        <v>119</v>
      </c>
      <c r="AQ7204" s="2" t="s">
        <v>119</v>
      </c>
      <c r="AR7204" s="2" t="s">
        <v>119</v>
      </c>
      <c r="AS7204" s="2" t="s">
        <v>119</v>
      </c>
      <c r="AT7204" s="2" t="s">
        <v>119</v>
      </c>
      <c r="AU7204" s="2" t="s">
        <v>119</v>
      </c>
      <c r="AV7204" s="2" t="s">
        <v>119</v>
      </c>
      <c r="AW7204" s="2" t="s">
        <v>119</v>
      </c>
      <c r="AX7204" s="2" t="s">
        <v>119</v>
      </c>
      <c r="AY7204" s="2" t="s">
        <v>119</v>
      </c>
      <c r="AZ7204" s="2" t="s">
        <v>119</v>
      </c>
      <c r="BA7204" s="2" t="s">
        <v>119</v>
      </c>
      <c r="BB7204" s="2" t="s">
        <v>119</v>
      </c>
      <c r="BC7204" s="2" t="s">
        <v>119</v>
      </c>
      <c r="BD7204" s="2" t="s">
        <v>119</v>
      </c>
      <c r="BE7204" s="2" t="s">
        <v>119</v>
      </c>
      <c r="BF7204" s="2" t="s">
        <v>119</v>
      </c>
      <c r="BG7204" s="2" t="s">
        <v>119</v>
      </c>
      <c r="BH7204" s="2" t="s">
        <v>119</v>
      </c>
      <c r="BI7204" s="2" t="s">
        <v>126</v>
      </c>
      <c r="BJ7204" s="2" t="s">
        <v>119</v>
      </c>
      <c r="BK7204" s="2" t="s">
        <v>112</v>
      </c>
      <c r="BL7204" s="2" t="s">
        <v>127</v>
      </c>
      <c r="BU7204" s="2" t="s">
        <v>112</v>
      </c>
      <c r="BW7204" s="2" t="s">
        <v>112</v>
      </c>
      <c r="BX7204" s="2" t="s">
        <v>112</v>
      </c>
      <c r="BZ7204" s="2" t="s">
        <v>112</v>
      </c>
      <c r="CE7204">
        <v>1</v>
      </c>
      <c r="DC7204" s="2" t="s">
        <v>112</v>
      </c>
    </row>
    <row r="7205" spans="1:107" x14ac:dyDescent="0.3">
      <c r="A7205">
        <f t="shared" si="336"/>
        <v>7205</v>
      </c>
      <c r="B7205">
        <f t="shared" si="337"/>
        <v>7205</v>
      </c>
      <c r="C7205">
        <f t="shared" si="338"/>
        <v>7205</v>
      </c>
      <c r="E7205" t="s">
        <v>8903</v>
      </c>
      <c r="G7205" t="s">
        <v>1120</v>
      </c>
      <c r="I7205" t="s">
        <v>1584</v>
      </c>
      <c r="J7205" s="2" t="s">
        <v>117</v>
      </c>
      <c r="O7205" t="s">
        <v>9681</v>
      </c>
      <c r="Q7205" t="s">
        <v>9328</v>
      </c>
      <c r="Z7205" s="2" t="s">
        <v>120</v>
      </c>
      <c r="AA7205" s="2" t="s">
        <v>120</v>
      </c>
      <c r="AB7205" s="2" t="s">
        <v>121</v>
      </c>
      <c r="AC7205" s="2" t="s">
        <v>119</v>
      </c>
      <c r="AD7205" s="2" t="s">
        <v>119</v>
      </c>
      <c r="AE7205" s="2" t="s">
        <v>119</v>
      </c>
      <c r="AF7205" s="2" t="s">
        <v>119</v>
      </c>
      <c r="AG7205" s="2" t="s">
        <v>119</v>
      </c>
      <c r="AH7205" t="s">
        <v>1601</v>
      </c>
      <c r="AI7205" s="2" t="s">
        <v>119</v>
      </c>
      <c r="AJ7205" s="2" t="s">
        <v>119</v>
      </c>
      <c r="AK7205" t="s">
        <v>9220</v>
      </c>
      <c r="AL7205" t="s">
        <v>9220</v>
      </c>
      <c r="AM7205" t="s">
        <v>9220</v>
      </c>
      <c r="AN7205" s="2" t="s">
        <v>125</v>
      </c>
      <c r="AO7205" s="2" t="s">
        <v>119</v>
      </c>
      <c r="AP7205" s="2" t="s">
        <v>119</v>
      </c>
      <c r="AQ7205" s="2" t="s">
        <v>119</v>
      </c>
      <c r="AR7205" s="2" t="s">
        <v>119</v>
      </c>
      <c r="AS7205" s="2" t="s">
        <v>119</v>
      </c>
      <c r="AT7205" s="2" t="s">
        <v>119</v>
      </c>
      <c r="AU7205" s="2" t="s">
        <v>119</v>
      </c>
      <c r="AV7205" s="2" t="s">
        <v>119</v>
      </c>
      <c r="AW7205" s="2" t="s">
        <v>119</v>
      </c>
      <c r="AX7205" s="2" t="s">
        <v>119</v>
      </c>
      <c r="AY7205" s="2" t="s">
        <v>119</v>
      </c>
      <c r="AZ7205" s="2" t="s">
        <v>119</v>
      </c>
      <c r="BA7205" s="2" t="s">
        <v>119</v>
      </c>
      <c r="BB7205" s="2" t="s">
        <v>119</v>
      </c>
      <c r="BC7205" s="2" t="s">
        <v>119</v>
      </c>
      <c r="BD7205" s="2" t="s">
        <v>119</v>
      </c>
      <c r="BE7205" s="2" t="s">
        <v>119</v>
      </c>
      <c r="BF7205" s="2" t="s">
        <v>119</v>
      </c>
      <c r="BG7205" s="2" t="s">
        <v>119</v>
      </c>
      <c r="BH7205" s="2" t="s">
        <v>119</v>
      </c>
      <c r="BI7205" s="2" t="s">
        <v>126</v>
      </c>
      <c r="BJ7205" s="2" t="s">
        <v>119</v>
      </c>
      <c r="BK7205" s="2" t="s">
        <v>112</v>
      </c>
      <c r="BL7205" s="2" t="s">
        <v>127</v>
      </c>
      <c r="BU7205" s="2" t="s">
        <v>112</v>
      </c>
      <c r="BW7205" s="2" t="s">
        <v>112</v>
      </c>
      <c r="BX7205" s="2" t="s">
        <v>112</v>
      </c>
      <c r="BZ7205" s="2" t="s">
        <v>112</v>
      </c>
      <c r="CE7205">
        <v>1</v>
      </c>
      <c r="DC7205" s="2" t="s">
        <v>112</v>
      </c>
    </row>
    <row r="7206" spans="1:107" x14ac:dyDescent="0.3">
      <c r="A7206">
        <f t="shared" si="336"/>
        <v>7206</v>
      </c>
      <c r="B7206">
        <f t="shared" si="337"/>
        <v>7206</v>
      </c>
      <c r="C7206">
        <f t="shared" si="338"/>
        <v>7206</v>
      </c>
      <c r="E7206" t="s">
        <v>8904</v>
      </c>
      <c r="G7206" t="s">
        <v>1120</v>
      </c>
      <c r="I7206" t="s">
        <v>1584</v>
      </c>
      <c r="J7206" s="2" t="s">
        <v>117</v>
      </c>
      <c r="O7206" t="s">
        <v>9681</v>
      </c>
      <c r="Q7206" t="s">
        <v>9328</v>
      </c>
      <c r="Z7206" s="2" t="s">
        <v>120</v>
      </c>
      <c r="AA7206" s="2" t="s">
        <v>120</v>
      </c>
      <c r="AB7206" s="2" t="s">
        <v>121</v>
      </c>
      <c r="AC7206" s="2" t="s">
        <v>119</v>
      </c>
      <c r="AD7206" s="2" t="s">
        <v>119</v>
      </c>
      <c r="AE7206" s="2" t="s">
        <v>119</v>
      </c>
      <c r="AF7206" s="2" t="s">
        <v>119</v>
      </c>
      <c r="AG7206" s="2" t="s">
        <v>119</v>
      </c>
      <c r="AH7206" t="s">
        <v>126</v>
      </c>
      <c r="AI7206" s="2" t="s">
        <v>119</v>
      </c>
      <c r="AJ7206" s="2" t="s">
        <v>119</v>
      </c>
      <c r="AK7206" t="s">
        <v>9220</v>
      </c>
      <c r="AL7206" t="s">
        <v>9220</v>
      </c>
      <c r="AM7206" t="s">
        <v>9220</v>
      </c>
      <c r="AN7206" s="2" t="s">
        <v>125</v>
      </c>
      <c r="AO7206" s="2" t="s">
        <v>119</v>
      </c>
      <c r="AP7206" s="2" t="s">
        <v>119</v>
      </c>
      <c r="AQ7206" s="2" t="s">
        <v>119</v>
      </c>
      <c r="AR7206" s="2" t="s">
        <v>119</v>
      </c>
      <c r="AS7206" s="2" t="s">
        <v>119</v>
      </c>
      <c r="AT7206" s="2" t="s">
        <v>119</v>
      </c>
      <c r="AU7206" s="2" t="s">
        <v>119</v>
      </c>
      <c r="AV7206" s="2" t="s">
        <v>119</v>
      </c>
      <c r="AW7206" s="2" t="s">
        <v>119</v>
      </c>
      <c r="AX7206" s="2" t="s">
        <v>119</v>
      </c>
      <c r="AY7206" s="2" t="s">
        <v>119</v>
      </c>
      <c r="AZ7206" s="2" t="s">
        <v>119</v>
      </c>
      <c r="BA7206" s="2" t="s">
        <v>119</v>
      </c>
      <c r="BB7206" s="2" t="s">
        <v>119</v>
      </c>
      <c r="BC7206" s="2" t="s">
        <v>119</v>
      </c>
      <c r="BD7206" s="2" t="s">
        <v>119</v>
      </c>
      <c r="BE7206" s="2" t="s">
        <v>119</v>
      </c>
      <c r="BF7206" s="2" t="s">
        <v>119</v>
      </c>
      <c r="BG7206" s="2" t="s">
        <v>119</v>
      </c>
      <c r="BH7206" s="2" t="s">
        <v>119</v>
      </c>
      <c r="BI7206" s="2" t="s">
        <v>126</v>
      </c>
      <c r="BJ7206" s="2" t="s">
        <v>119</v>
      </c>
      <c r="BK7206" s="2" t="s">
        <v>112</v>
      </c>
      <c r="BL7206" s="2" t="s">
        <v>127</v>
      </c>
      <c r="BU7206" s="2" t="s">
        <v>112</v>
      </c>
      <c r="BW7206" s="2" t="s">
        <v>112</v>
      </c>
      <c r="BX7206" s="2" t="s">
        <v>112</v>
      </c>
      <c r="BZ7206" s="2" t="s">
        <v>112</v>
      </c>
      <c r="CE7206">
        <v>1</v>
      </c>
      <c r="DC7206" s="2" t="s">
        <v>112</v>
      </c>
    </row>
    <row r="7207" spans="1:107" x14ac:dyDescent="0.3">
      <c r="A7207">
        <f t="shared" si="336"/>
        <v>7207</v>
      </c>
      <c r="B7207">
        <f t="shared" si="337"/>
        <v>7207</v>
      </c>
      <c r="C7207">
        <f t="shared" si="338"/>
        <v>7207</v>
      </c>
      <c r="E7207" t="s">
        <v>8905</v>
      </c>
      <c r="G7207" t="s">
        <v>1120</v>
      </c>
      <c r="I7207" t="s">
        <v>1584</v>
      </c>
      <c r="J7207" s="2" t="s">
        <v>117</v>
      </c>
      <c r="O7207" t="s">
        <v>9681</v>
      </c>
      <c r="Q7207" t="s">
        <v>9328</v>
      </c>
      <c r="Z7207" s="2" t="s">
        <v>120</v>
      </c>
      <c r="AA7207" s="2" t="s">
        <v>120</v>
      </c>
      <c r="AB7207" s="2" t="s">
        <v>121</v>
      </c>
      <c r="AC7207" s="2" t="s">
        <v>119</v>
      </c>
      <c r="AD7207" s="2" t="s">
        <v>119</v>
      </c>
      <c r="AE7207" s="2" t="s">
        <v>119</v>
      </c>
      <c r="AF7207" s="2" t="s">
        <v>119</v>
      </c>
      <c r="AG7207" s="2" t="s">
        <v>119</v>
      </c>
      <c r="AH7207" t="s">
        <v>1601</v>
      </c>
      <c r="AI7207" s="2" t="s">
        <v>119</v>
      </c>
      <c r="AJ7207" s="2" t="s">
        <v>119</v>
      </c>
      <c r="AK7207" t="s">
        <v>9220</v>
      </c>
      <c r="AL7207" t="s">
        <v>9220</v>
      </c>
      <c r="AM7207" t="s">
        <v>9220</v>
      </c>
      <c r="AN7207" s="2" t="s">
        <v>125</v>
      </c>
      <c r="AO7207" s="2" t="s">
        <v>119</v>
      </c>
      <c r="AP7207" s="2" t="s">
        <v>119</v>
      </c>
      <c r="AQ7207" s="2" t="s">
        <v>119</v>
      </c>
      <c r="AR7207" s="2" t="s">
        <v>119</v>
      </c>
      <c r="AS7207" s="2" t="s">
        <v>119</v>
      </c>
      <c r="AT7207" s="2" t="s">
        <v>119</v>
      </c>
      <c r="AU7207" s="2" t="s">
        <v>119</v>
      </c>
      <c r="AV7207" s="2" t="s">
        <v>119</v>
      </c>
      <c r="AW7207" s="2" t="s">
        <v>119</v>
      </c>
      <c r="AX7207" s="2" t="s">
        <v>119</v>
      </c>
      <c r="AY7207" s="2" t="s">
        <v>119</v>
      </c>
      <c r="AZ7207" s="2" t="s">
        <v>119</v>
      </c>
      <c r="BA7207" s="2" t="s">
        <v>119</v>
      </c>
      <c r="BB7207" s="2" t="s">
        <v>119</v>
      </c>
      <c r="BC7207" s="2" t="s">
        <v>119</v>
      </c>
      <c r="BD7207" s="2" t="s">
        <v>119</v>
      </c>
      <c r="BE7207" s="2" t="s">
        <v>119</v>
      </c>
      <c r="BF7207" s="2" t="s">
        <v>119</v>
      </c>
      <c r="BG7207" s="2" t="s">
        <v>119</v>
      </c>
      <c r="BH7207" s="2" t="s">
        <v>119</v>
      </c>
      <c r="BI7207" s="2" t="s">
        <v>126</v>
      </c>
      <c r="BJ7207" s="2" t="s">
        <v>119</v>
      </c>
      <c r="BK7207" s="2" t="s">
        <v>112</v>
      </c>
      <c r="BL7207" s="2" t="s">
        <v>127</v>
      </c>
      <c r="BU7207" s="2" t="s">
        <v>112</v>
      </c>
      <c r="BW7207" s="2" t="s">
        <v>112</v>
      </c>
      <c r="BX7207" s="2" t="s">
        <v>112</v>
      </c>
      <c r="BZ7207" s="2" t="s">
        <v>112</v>
      </c>
      <c r="CE7207">
        <v>1</v>
      </c>
      <c r="DC7207" s="2" t="s">
        <v>112</v>
      </c>
    </row>
    <row r="7208" spans="1:107" x14ac:dyDescent="0.3">
      <c r="A7208">
        <f t="shared" si="336"/>
        <v>7208</v>
      </c>
      <c r="B7208">
        <f t="shared" si="337"/>
        <v>7208</v>
      </c>
      <c r="C7208">
        <f t="shared" si="338"/>
        <v>7208</v>
      </c>
      <c r="E7208" t="s">
        <v>8906</v>
      </c>
      <c r="G7208" t="s">
        <v>1120</v>
      </c>
      <c r="I7208" t="s">
        <v>1584</v>
      </c>
      <c r="J7208" s="2" t="s">
        <v>117</v>
      </c>
      <c r="O7208" t="s">
        <v>9681</v>
      </c>
      <c r="Q7208" t="s">
        <v>9328</v>
      </c>
      <c r="Z7208" s="2" t="s">
        <v>120</v>
      </c>
      <c r="AA7208" s="2" t="s">
        <v>120</v>
      </c>
      <c r="AB7208" s="2" t="s">
        <v>121</v>
      </c>
      <c r="AC7208" s="2" t="s">
        <v>119</v>
      </c>
      <c r="AD7208" s="2" t="s">
        <v>119</v>
      </c>
      <c r="AE7208" s="2" t="s">
        <v>119</v>
      </c>
      <c r="AF7208" s="2" t="s">
        <v>119</v>
      </c>
      <c r="AG7208" s="2" t="s">
        <v>119</v>
      </c>
      <c r="AH7208" t="s">
        <v>1613</v>
      </c>
      <c r="AI7208" s="2" t="s">
        <v>119</v>
      </c>
      <c r="AJ7208" s="2" t="s">
        <v>119</v>
      </c>
      <c r="AK7208" t="s">
        <v>9220</v>
      </c>
      <c r="AL7208" t="s">
        <v>9220</v>
      </c>
      <c r="AM7208" t="s">
        <v>9220</v>
      </c>
      <c r="AN7208" s="2" t="s">
        <v>125</v>
      </c>
      <c r="AO7208" s="2" t="s">
        <v>119</v>
      </c>
      <c r="AP7208" s="2" t="s">
        <v>119</v>
      </c>
      <c r="AQ7208" s="2" t="s">
        <v>119</v>
      </c>
      <c r="AR7208" s="2" t="s">
        <v>119</v>
      </c>
      <c r="AS7208" s="2" t="s">
        <v>119</v>
      </c>
      <c r="AT7208" s="2" t="s">
        <v>119</v>
      </c>
      <c r="AU7208" s="2" t="s">
        <v>119</v>
      </c>
      <c r="AV7208" s="2" t="s">
        <v>119</v>
      </c>
      <c r="AW7208" s="2" t="s">
        <v>119</v>
      </c>
      <c r="AX7208" s="2" t="s">
        <v>119</v>
      </c>
      <c r="AY7208" s="2" t="s">
        <v>119</v>
      </c>
      <c r="AZ7208" s="2" t="s">
        <v>119</v>
      </c>
      <c r="BA7208" s="2" t="s">
        <v>119</v>
      </c>
      <c r="BB7208" s="2" t="s">
        <v>119</v>
      </c>
      <c r="BC7208" s="2" t="s">
        <v>119</v>
      </c>
      <c r="BD7208" s="2" t="s">
        <v>119</v>
      </c>
      <c r="BE7208" s="2" t="s">
        <v>119</v>
      </c>
      <c r="BF7208" s="2" t="s">
        <v>119</v>
      </c>
      <c r="BG7208" s="2" t="s">
        <v>119</v>
      </c>
      <c r="BH7208" s="2" t="s">
        <v>119</v>
      </c>
      <c r="BI7208" s="2" t="s">
        <v>126</v>
      </c>
      <c r="BJ7208" s="2" t="s">
        <v>119</v>
      </c>
      <c r="BK7208" s="2" t="s">
        <v>112</v>
      </c>
      <c r="BL7208" s="2" t="s">
        <v>127</v>
      </c>
      <c r="BU7208" s="2" t="s">
        <v>112</v>
      </c>
      <c r="BW7208" s="2" t="s">
        <v>112</v>
      </c>
      <c r="BX7208" s="2" t="s">
        <v>112</v>
      </c>
      <c r="BZ7208" s="2" t="s">
        <v>112</v>
      </c>
      <c r="CE7208">
        <v>1</v>
      </c>
      <c r="DC7208" s="2" t="s">
        <v>112</v>
      </c>
    </row>
    <row r="7209" spans="1:107" x14ac:dyDescent="0.3">
      <c r="A7209">
        <f t="shared" si="336"/>
        <v>7209</v>
      </c>
      <c r="B7209">
        <f t="shared" si="337"/>
        <v>7209</v>
      </c>
      <c r="C7209">
        <f t="shared" si="338"/>
        <v>7209</v>
      </c>
      <c r="E7209" t="s">
        <v>8907</v>
      </c>
      <c r="G7209" t="s">
        <v>1120</v>
      </c>
      <c r="I7209" t="s">
        <v>1584</v>
      </c>
      <c r="J7209" s="2" t="s">
        <v>117</v>
      </c>
      <c r="O7209" t="s">
        <v>9681</v>
      </c>
      <c r="Q7209" t="s">
        <v>9328</v>
      </c>
      <c r="Z7209" s="2" t="s">
        <v>120</v>
      </c>
      <c r="AA7209" s="2" t="s">
        <v>120</v>
      </c>
      <c r="AB7209" s="2" t="s">
        <v>121</v>
      </c>
      <c r="AC7209" s="2" t="s">
        <v>119</v>
      </c>
      <c r="AD7209" s="2" t="s">
        <v>119</v>
      </c>
      <c r="AE7209" s="2" t="s">
        <v>119</v>
      </c>
      <c r="AF7209" s="2" t="s">
        <v>119</v>
      </c>
      <c r="AG7209" s="2" t="s">
        <v>119</v>
      </c>
      <c r="AH7209" t="s">
        <v>1606</v>
      </c>
      <c r="AI7209" s="2" t="s">
        <v>119</v>
      </c>
      <c r="AJ7209" s="2" t="s">
        <v>119</v>
      </c>
      <c r="AK7209" t="s">
        <v>9220</v>
      </c>
      <c r="AL7209" t="s">
        <v>9220</v>
      </c>
      <c r="AM7209" t="s">
        <v>9220</v>
      </c>
      <c r="AN7209" s="2" t="s">
        <v>125</v>
      </c>
      <c r="AO7209" s="2" t="s">
        <v>119</v>
      </c>
      <c r="AP7209" s="2" t="s">
        <v>119</v>
      </c>
      <c r="AQ7209" s="2" t="s">
        <v>119</v>
      </c>
      <c r="AR7209" s="2" t="s">
        <v>119</v>
      </c>
      <c r="AS7209" s="2" t="s">
        <v>119</v>
      </c>
      <c r="AT7209" s="2" t="s">
        <v>119</v>
      </c>
      <c r="AU7209" s="2" t="s">
        <v>119</v>
      </c>
      <c r="AV7209" s="2" t="s">
        <v>119</v>
      </c>
      <c r="AW7209" s="2" t="s">
        <v>119</v>
      </c>
      <c r="AX7209" s="2" t="s">
        <v>119</v>
      </c>
      <c r="AY7209" s="2" t="s">
        <v>119</v>
      </c>
      <c r="AZ7209" s="2" t="s">
        <v>119</v>
      </c>
      <c r="BA7209" s="2" t="s">
        <v>119</v>
      </c>
      <c r="BB7209" s="2" t="s">
        <v>119</v>
      </c>
      <c r="BC7209" s="2" t="s">
        <v>119</v>
      </c>
      <c r="BD7209" s="2" t="s">
        <v>119</v>
      </c>
      <c r="BE7209" s="2" t="s">
        <v>119</v>
      </c>
      <c r="BF7209" s="2" t="s">
        <v>119</v>
      </c>
      <c r="BG7209" s="2" t="s">
        <v>119</v>
      </c>
      <c r="BH7209" s="2" t="s">
        <v>119</v>
      </c>
      <c r="BI7209" s="2" t="s">
        <v>126</v>
      </c>
      <c r="BJ7209" s="2" t="s">
        <v>119</v>
      </c>
      <c r="BK7209" s="2" t="s">
        <v>112</v>
      </c>
      <c r="BL7209" s="2" t="s">
        <v>127</v>
      </c>
      <c r="BU7209" s="2" t="s">
        <v>112</v>
      </c>
      <c r="BW7209" s="2" t="s">
        <v>112</v>
      </c>
      <c r="BX7209" s="2" t="s">
        <v>112</v>
      </c>
      <c r="BZ7209" s="2" t="s">
        <v>112</v>
      </c>
      <c r="CE7209">
        <v>1</v>
      </c>
      <c r="DC7209" s="2" t="s">
        <v>112</v>
      </c>
    </row>
    <row r="7210" spans="1:107" x14ac:dyDescent="0.3">
      <c r="A7210">
        <f t="shared" si="336"/>
        <v>7210</v>
      </c>
      <c r="B7210">
        <f t="shared" si="337"/>
        <v>7210</v>
      </c>
      <c r="C7210">
        <f t="shared" si="338"/>
        <v>7210</v>
      </c>
      <c r="E7210" t="s">
        <v>8908</v>
      </c>
      <c r="G7210" t="s">
        <v>1120</v>
      </c>
      <c r="I7210" t="s">
        <v>1584</v>
      </c>
      <c r="J7210" s="2" t="s">
        <v>117</v>
      </c>
      <c r="O7210" t="s">
        <v>9681</v>
      </c>
      <c r="Q7210" t="s">
        <v>9328</v>
      </c>
      <c r="Z7210" s="2" t="s">
        <v>120</v>
      </c>
      <c r="AA7210" s="2" t="s">
        <v>120</v>
      </c>
      <c r="AB7210" s="2" t="s">
        <v>121</v>
      </c>
      <c r="AC7210" s="2" t="s">
        <v>119</v>
      </c>
      <c r="AD7210" s="2" t="s">
        <v>119</v>
      </c>
      <c r="AE7210" s="2" t="s">
        <v>119</v>
      </c>
      <c r="AF7210" s="2" t="s">
        <v>119</v>
      </c>
      <c r="AG7210" s="2" t="s">
        <v>119</v>
      </c>
      <c r="AH7210" t="s">
        <v>1606</v>
      </c>
      <c r="AI7210" s="2" t="s">
        <v>119</v>
      </c>
      <c r="AJ7210" s="2" t="s">
        <v>119</v>
      </c>
      <c r="AK7210" t="s">
        <v>9220</v>
      </c>
      <c r="AL7210" t="s">
        <v>9220</v>
      </c>
      <c r="AM7210" t="s">
        <v>9220</v>
      </c>
      <c r="AN7210" s="2" t="s">
        <v>125</v>
      </c>
      <c r="AO7210" s="2" t="s">
        <v>119</v>
      </c>
      <c r="AP7210" s="2" t="s">
        <v>119</v>
      </c>
      <c r="AQ7210" s="2" t="s">
        <v>119</v>
      </c>
      <c r="AR7210" s="2" t="s">
        <v>119</v>
      </c>
      <c r="AS7210" s="2" t="s">
        <v>119</v>
      </c>
      <c r="AT7210" s="2" t="s">
        <v>119</v>
      </c>
      <c r="AU7210" s="2" t="s">
        <v>119</v>
      </c>
      <c r="AV7210" s="2" t="s">
        <v>119</v>
      </c>
      <c r="AW7210" s="2" t="s">
        <v>119</v>
      </c>
      <c r="AX7210" s="2" t="s">
        <v>119</v>
      </c>
      <c r="AY7210" s="2" t="s">
        <v>119</v>
      </c>
      <c r="AZ7210" s="2" t="s">
        <v>119</v>
      </c>
      <c r="BA7210" s="2" t="s">
        <v>119</v>
      </c>
      <c r="BB7210" s="2" t="s">
        <v>119</v>
      </c>
      <c r="BC7210" s="2" t="s">
        <v>119</v>
      </c>
      <c r="BD7210" s="2" t="s">
        <v>119</v>
      </c>
      <c r="BE7210" s="2" t="s">
        <v>119</v>
      </c>
      <c r="BF7210" s="2" t="s">
        <v>119</v>
      </c>
      <c r="BG7210" s="2" t="s">
        <v>119</v>
      </c>
      <c r="BH7210" s="2" t="s">
        <v>119</v>
      </c>
      <c r="BI7210" s="2" t="s">
        <v>126</v>
      </c>
      <c r="BJ7210" s="2" t="s">
        <v>119</v>
      </c>
      <c r="BK7210" s="2" t="s">
        <v>112</v>
      </c>
      <c r="BL7210" s="2" t="s">
        <v>127</v>
      </c>
      <c r="BU7210" s="2" t="s">
        <v>112</v>
      </c>
      <c r="BW7210" s="2" t="s">
        <v>112</v>
      </c>
      <c r="BX7210" s="2" t="s">
        <v>112</v>
      </c>
      <c r="BZ7210" s="2" t="s">
        <v>112</v>
      </c>
      <c r="CE7210">
        <v>1</v>
      </c>
      <c r="DC7210" s="2" t="s">
        <v>112</v>
      </c>
    </row>
    <row r="7211" spans="1:107" x14ac:dyDescent="0.3">
      <c r="A7211">
        <f t="shared" si="336"/>
        <v>7211</v>
      </c>
      <c r="B7211">
        <f t="shared" si="337"/>
        <v>7211</v>
      </c>
      <c r="C7211">
        <f t="shared" si="338"/>
        <v>7211</v>
      </c>
      <c r="E7211" t="s">
        <v>8909</v>
      </c>
      <c r="G7211" t="s">
        <v>1120</v>
      </c>
      <c r="I7211" t="s">
        <v>1584</v>
      </c>
      <c r="J7211" s="2" t="s">
        <v>117</v>
      </c>
      <c r="O7211" t="s">
        <v>9681</v>
      </c>
      <c r="Q7211" t="s">
        <v>9328</v>
      </c>
      <c r="Z7211" s="2" t="s">
        <v>120</v>
      </c>
      <c r="AA7211" s="2" t="s">
        <v>120</v>
      </c>
      <c r="AB7211" s="2" t="s">
        <v>121</v>
      </c>
      <c r="AC7211" s="2" t="s">
        <v>119</v>
      </c>
      <c r="AD7211" s="2" t="s">
        <v>119</v>
      </c>
      <c r="AE7211" s="2" t="s">
        <v>119</v>
      </c>
      <c r="AF7211" s="2" t="s">
        <v>119</v>
      </c>
      <c r="AG7211" s="2" t="s">
        <v>119</v>
      </c>
      <c r="AH7211" t="s">
        <v>1607</v>
      </c>
      <c r="AI7211" s="2" t="s">
        <v>119</v>
      </c>
      <c r="AJ7211" s="2" t="s">
        <v>119</v>
      </c>
      <c r="AK7211" t="s">
        <v>9220</v>
      </c>
      <c r="AL7211" t="s">
        <v>9220</v>
      </c>
      <c r="AM7211" t="s">
        <v>9220</v>
      </c>
      <c r="AN7211" s="2" t="s">
        <v>125</v>
      </c>
      <c r="AO7211" s="2" t="s">
        <v>119</v>
      </c>
      <c r="AP7211" s="2" t="s">
        <v>119</v>
      </c>
      <c r="AQ7211" s="2" t="s">
        <v>119</v>
      </c>
      <c r="AR7211" s="2" t="s">
        <v>119</v>
      </c>
      <c r="AS7211" s="2" t="s">
        <v>119</v>
      </c>
      <c r="AT7211" s="2" t="s">
        <v>119</v>
      </c>
      <c r="AU7211" s="2" t="s">
        <v>119</v>
      </c>
      <c r="AV7211" s="2" t="s">
        <v>119</v>
      </c>
      <c r="AW7211" s="2" t="s">
        <v>119</v>
      </c>
      <c r="AX7211" s="2" t="s">
        <v>119</v>
      </c>
      <c r="AY7211" s="2" t="s">
        <v>119</v>
      </c>
      <c r="AZ7211" s="2" t="s">
        <v>119</v>
      </c>
      <c r="BA7211" s="2" t="s">
        <v>119</v>
      </c>
      <c r="BB7211" s="2" t="s">
        <v>119</v>
      </c>
      <c r="BC7211" s="2" t="s">
        <v>119</v>
      </c>
      <c r="BD7211" s="2" t="s">
        <v>119</v>
      </c>
      <c r="BE7211" s="2" t="s">
        <v>119</v>
      </c>
      <c r="BF7211" s="2" t="s">
        <v>119</v>
      </c>
      <c r="BG7211" s="2" t="s">
        <v>119</v>
      </c>
      <c r="BH7211" s="2" t="s">
        <v>119</v>
      </c>
      <c r="BI7211" s="2" t="s">
        <v>126</v>
      </c>
      <c r="BJ7211" s="2" t="s">
        <v>119</v>
      </c>
      <c r="BK7211" s="2" t="s">
        <v>112</v>
      </c>
      <c r="BL7211" s="2" t="s">
        <v>127</v>
      </c>
      <c r="BU7211" s="2" t="s">
        <v>112</v>
      </c>
      <c r="BW7211" s="2" t="s">
        <v>112</v>
      </c>
      <c r="BX7211" s="2" t="s">
        <v>112</v>
      </c>
      <c r="BZ7211" s="2" t="s">
        <v>112</v>
      </c>
      <c r="CE7211">
        <v>1</v>
      </c>
      <c r="DC7211" s="2" t="s">
        <v>112</v>
      </c>
    </row>
    <row r="7212" spans="1:107" x14ac:dyDescent="0.3">
      <c r="A7212">
        <f t="shared" si="336"/>
        <v>7212</v>
      </c>
      <c r="B7212">
        <f t="shared" si="337"/>
        <v>7212</v>
      </c>
      <c r="C7212">
        <f t="shared" si="338"/>
        <v>7212</v>
      </c>
      <c r="E7212" t="s">
        <v>8910</v>
      </c>
      <c r="G7212" t="s">
        <v>1120</v>
      </c>
      <c r="I7212" t="s">
        <v>1584</v>
      </c>
      <c r="J7212" s="2" t="s">
        <v>117</v>
      </c>
      <c r="O7212" t="s">
        <v>9681</v>
      </c>
      <c r="Q7212" t="s">
        <v>9328</v>
      </c>
      <c r="Z7212" s="2" t="s">
        <v>120</v>
      </c>
      <c r="AA7212" s="2" t="s">
        <v>120</v>
      </c>
      <c r="AB7212" s="2" t="s">
        <v>121</v>
      </c>
      <c r="AC7212" s="2" t="s">
        <v>119</v>
      </c>
      <c r="AD7212" s="2" t="s">
        <v>119</v>
      </c>
      <c r="AE7212" s="2" t="s">
        <v>119</v>
      </c>
      <c r="AF7212" s="2" t="s">
        <v>119</v>
      </c>
      <c r="AG7212" s="2" t="s">
        <v>119</v>
      </c>
      <c r="AH7212" t="s">
        <v>1606</v>
      </c>
      <c r="AI7212" s="2" t="s">
        <v>119</v>
      </c>
      <c r="AJ7212" s="2" t="s">
        <v>119</v>
      </c>
      <c r="AK7212" t="s">
        <v>9220</v>
      </c>
      <c r="AL7212" t="s">
        <v>9220</v>
      </c>
      <c r="AM7212" t="s">
        <v>9220</v>
      </c>
      <c r="AN7212" s="2" t="s">
        <v>125</v>
      </c>
      <c r="AO7212" s="2" t="s">
        <v>119</v>
      </c>
      <c r="AP7212" s="2" t="s">
        <v>119</v>
      </c>
      <c r="AQ7212" s="2" t="s">
        <v>119</v>
      </c>
      <c r="AR7212" s="2" t="s">
        <v>119</v>
      </c>
      <c r="AS7212" s="2" t="s">
        <v>119</v>
      </c>
      <c r="AT7212" s="2" t="s">
        <v>119</v>
      </c>
      <c r="AU7212" s="2" t="s">
        <v>119</v>
      </c>
      <c r="AV7212" s="2" t="s">
        <v>119</v>
      </c>
      <c r="AW7212" s="2" t="s">
        <v>119</v>
      </c>
      <c r="AX7212" s="2" t="s">
        <v>119</v>
      </c>
      <c r="AY7212" s="2" t="s">
        <v>119</v>
      </c>
      <c r="AZ7212" s="2" t="s">
        <v>119</v>
      </c>
      <c r="BA7212" s="2" t="s">
        <v>119</v>
      </c>
      <c r="BB7212" s="2" t="s">
        <v>119</v>
      </c>
      <c r="BC7212" s="2" t="s">
        <v>119</v>
      </c>
      <c r="BD7212" s="2" t="s">
        <v>119</v>
      </c>
      <c r="BE7212" s="2" t="s">
        <v>119</v>
      </c>
      <c r="BF7212" s="2" t="s">
        <v>119</v>
      </c>
      <c r="BG7212" s="2" t="s">
        <v>119</v>
      </c>
      <c r="BH7212" s="2" t="s">
        <v>119</v>
      </c>
      <c r="BI7212" s="2" t="s">
        <v>126</v>
      </c>
      <c r="BJ7212" s="2" t="s">
        <v>119</v>
      </c>
      <c r="BK7212" s="2" t="s">
        <v>112</v>
      </c>
      <c r="BL7212" s="2" t="s">
        <v>127</v>
      </c>
      <c r="BU7212" s="2" t="s">
        <v>112</v>
      </c>
      <c r="BW7212" s="2" t="s">
        <v>112</v>
      </c>
      <c r="BX7212" s="2" t="s">
        <v>112</v>
      </c>
      <c r="BZ7212" s="2" t="s">
        <v>112</v>
      </c>
      <c r="CE7212">
        <v>1</v>
      </c>
      <c r="DC7212" s="2" t="s">
        <v>112</v>
      </c>
    </row>
    <row r="7213" spans="1:107" x14ac:dyDescent="0.3">
      <c r="A7213">
        <f t="shared" si="336"/>
        <v>7213</v>
      </c>
      <c r="B7213">
        <f t="shared" si="337"/>
        <v>7213</v>
      </c>
      <c r="C7213">
        <f t="shared" si="338"/>
        <v>7213</v>
      </c>
      <c r="E7213" t="s">
        <v>8911</v>
      </c>
      <c r="G7213" t="s">
        <v>1120</v>
      </c>
      <c r="I7213" t="s">
        <v>1584</v>
      </c>
      <c r="J7213" s="2" t="s">
        <v>117</v>
      </c>
      <c r="O7213" t="s">
        <v>9681</v>
      </c>
      <c r="Q7213" t="s">
        <v>9328</v>
      </c>
      <c r="Z7213" s="2" t="s">
        <v>120</v>
      </c>
      <c r="AA7213" s="2" t="s">
        <v>120</v>
      </c>
      <c r="AB7213" s="2" t="s">
        <v>121</v>
      </c>
      <c r="AC7213" s="2" t="s">
        <v>119</v>
      </c>
      <c r="AD7213" s="2" t="s">
        <v>119</v>
      </c>
      <c r="AE7213" s="2" t="s">
        <v>119</v>
      </c>
      <c r="AF7213" s="2" t="s">
        <v>119</v>
      </c>
      <c r="AG7213" s="2" t="s">
        <v>119</v>
      </c>
      <c r="AH7213" t="s">
        <v>1606</v>
      </c>
      <c r="AI7213" s="2" t="s">
        <v>119</v>
      </c>
      <c r="AJ7213" s="2" t="s">
        <v>119</v>
      </c>
      <c r="AK7213" t="s">
        <v>9220</v>
      </c>
      <c r="AL7213" t="s">
        <v>9220</v>
      </c>
      <c r="AM7213" t="s">
        <v>9220</v>
      </c>
      <c r="AN7213" s="2" t="s">
        <v>125</v>
      </c>
      <c r="AO7213" s="2" t="s">
        <v>119</v>
      </c>
      <c r="AP7213" s="2" t="s">
        <v>119</v>
      </c>
      <c r="AQ7213" s="2" t="s">
        <v>119</v>
      </c>
      <c r="AR7213" s="2" t="s">
        <v>119</v>
      </c>
      <c r="AS7213" s="2" t="s">
        <v>119</v>
      </c>
      <c r="AT7213" s="2" t="s">
        <v>119</v>
      </c>
      <c r="AU7213" s="2" t="s">
        <v>119</v>
      </c>
      <c r="AV7213" s="2" t="s">
        <v>119</v>
      </c>
      <c r="AW7213" s="2" t="s">
        <v>119</v>
      </c>
      <c r="AX7213" s="2" t="s">
        <v>119</v>
      </c>
      <c r="AY7213" s="2" t="s">
        <v>119</v>
      </c>
      <c r="AZ7213" s="2" t="s">
        <v>119</v>
      </c>
      <c r="BA7213" s="2" t="s">
        <v>119</v>
      </c>
      <c r="BB7213" s="2" t="s">
        <v>119</v>
      </c>
      <c r="BC7213" s="2" t="s">
        <v>119</v>
      </c>
      <c r="BD7213" s="2" t="s">
        <v>119</v>
      </c>
      <c r="BE7213" s="2" t="s">
        <v>119</v>
      </c>
      <c r="BF7213" s="2" t="s">
        <v>119</v>
      </c>
      <c r="BG7213" s="2" t="s">
        <v>119</v>
      </c>
      <c r="BH7213" s="2" t="s">
        <v>119</v>
      </c>
      <c r="BI7213" s="2" t="s">
        <v>126</v>
      </c>
      <c r="BJ7213" s="2" t="s">
        <v>119</v>
      </c>
      <c r="BK7213" s="2" t="s">
        <v>112</v>
      </c>
      <c r="BL7213" s="2" t="s">
        <v>127</v>
      </c>
      <c r="BU7213" s="2" t="s">
        <v>112</v>
      </c>
      <c r="BW7213" s="2" t="s">
        <v>112</v>
      </c>
      <c r="BX7213" s="2" t="s">
        <v>112</v>
      </c>
      <c r="BZ7213" s="2" t="s">
        <v>112</v>
      </c>
      <c r="CE7213">
        <v>1</v>
      </c>
      <c r="DC7213" s="2" t="s">
        <v>112</v>
      </c>
    </row>
    <row r="7214" spans="1:107" x14ac:dyDescent="0.3">
      <c r="A7214">
        <f t="shared" si="336"/>
        <v>7214</v>
      </c>
      <c r="B7214">
        <f t="shared" si="337"/>
        <v>7214</v>
      </c>
      <c r="C7214">
        <f t="shared" si="338"/>
        <v>7214</v>
      </c>
      <c r="E7214" t="s">
        <v>8912</v>
      </c>
      <c r="G7214" t="s">
        <v>1120</v>
      </c>
      <c r="I7214" t="s">
        <v>1584</v>
      </c>
      <c r="J7214" s="2" t="s">
        <v>117</v>
      </c>
      <c r="O7214" t="s">
        <v>9681</v>
      </c>
      <c r="Q7214" t="s">
        <v>9328</v>
      </c>
      <c r="Z7214" s="2" t="s">
        <v>120</v>
      </c>
      <c r="AA7214" s="2" t="s">
        <v>120</v>
      </c>
      <c r="AB7214" s="2" t="s">
        <v>121</v>
      </c>
      <c r="AC7214" s="2" t="s">
        <v>119</v>
      </c>
      <c r="AD7214" s="2" t="s">
        <v>119</v>
      </c>
      <c r="AE7214" s="2" t="s">
        <v>119</v>
      </c>
      <c r="AF7214" s="2" t="s">
        <v>119</v>
      </c>
      <c r="AG7214" s="2" t="s">
        <v>119</v>
      </c>
      <c r="AH7214" t="s">
        <v>121</v>
      </c>
      <c r="AI7214" s="2" t="s">
        <v>119</v>
      </c>
      <c r="AJ7214" s="2" t="s">
        <v>119</v>
      </c>
      <c r="AK7214" t="s">
        <v>9220</v>
      </c>
      <c r="AL7214" t="s">
        <v>9220</v>
      </c>
      <c r="AM7214" t="s">
        <v>9220</v>
      </c>
      <c r="AN7214" s="2" t="s">
        <v>125</v>
      </c>
      <c r="AO7214" s="2" t="s">
        <v>119</v>
      </c>
      <c r="AP7214" s="2" t="s">
        <v>119</v>
      </c>
      <c r="AQ7214" s="2" t="s">
        <v>119</v>
      </c>
      <c r="AR7214" s="2" t="s">
        <v>119</v>
      </c>
      <c r="AS7214" s="2" t="s">
        <v>119</v>
      </c>
      <c r="AT7214" s="2" t="s">
        <v>119</v>
      </c>
      <c r="AU7214" s="2" t="s">
        <v>119</v>
      </c>
      <c r="AV7214" s="2" t="s">
        <v>119</v>
      </c>
      <c r="AW7214" s="2" t="s">
        <v>119</v>
      </c>
      <c r="AX7214" s="2" t="s">
        <v>119</v>
      </c>
      <c r="AY7214" s="2" t="s">
        <v>119</v>
      </c>
      <c r="AZ7214" s="2" t="s">
        <v>119</v>
      </c>
      <c r="BA7214" s="2" t="s">
        <v>119</v>
      </c>
      <c r="BB7214" s="2" t="s">
        <v>119</v>
      </c>
      <c r="BC7214" s="2" t="s">
        <v>119</v>
      </c>
      <c r="BD7214" s="2" t="s">
        <v>119</v>
      </c>
      <c r="BE7214" s="2" t="s">
        <v>119</v>
      </c>
      <c r="BF7214" s="2" t="s">
        <v>119</v>
      </c>
      <c r="BG7214" s="2" t="s">
        <v>119</v>
      </c>
      <c r="BH7214" s="2" t="s">
        <v>119</v>
      </c>
      <c r="BI7214" s="2" t="s">
        <v>126</v>
      </c>
      <c r="BJ7214" s="2" t="s">
        <v>119</v>
      </c>
      <c r="BK7214" s="2" t="s">
        <v>112</v>
      </c>
      <c r="BL7214" s="2" t="s">
        <v>127</v>
      </c>
      <c r="BU7214" s="2" t="s">
        <v>112</v>
      </c>
      <c r="BW7214" s="2" t="s">
        <v>112</v>
      </c>
      <c r="BX7214" s="2" t="s">
        <v>112</v>
      </c>
      <c r="BZ7214" s="2" t="s">
        <v>112</v>
      </c>
      <c r="CE7214">
        <v>1</v>
      </c>
      <c r="DC7214" s="2" t="s">
        <v>112</v>
      </c>
    </row>
    <row r="7215" spans="1:107" x14ac:dyDescent="0.3">
      <c r="A7215">
        <f t="shared" si="336"/>
        <v>7215</v>
      </c>
      <c r="B7215">
        <f t="shared" si="337"/>
        <v>7215</v>
      </c>
      <c r="C7215">
        <f t="shared" si="338"/>
        <v>7215</v>
      </c>
      <c r="E7215" t="s">
        <v>8913</v>
      </c>
      <c r="G7215" t="s">
        <v>1120</v>
      </c>
      <c r="I7215" t="s">
        <v>1584</v>
      </c>
      <c r="J7215" s="2" t="s">
        <v>117</v>
      </c>
      <c r="O7215" t="s">
        <v>9681</v>
      </c>
      <c r="Q7215" t="s">
        <v>9328</v>
      </c>
      <c r="Z7215" s="2" t="s">
        <v>120</v>
      </c>
      <c r="AA7215" s="2" t="s">
        <v>120</v>
      </c>
      <c r="AB7215" s="2" t="s">
        <v>121</v>
      </c>
      <c r="AC7215" s="2" t="s">
        <v>119</v>
      </c>
      <c r="AD7215" s="2" t="s">
        <v>119</v>
      </c>
      <c r="AE7215" s="2" t="s">
        <v>119</v>
      </c>
      <c r="AF7215" s="2" t="s">
        <v>119</v>
      </c>
      <c r="AG7215" s="2" t="s">
        <v>119</v>
      </c>
      <c r="AH7215" t="s">
        <v>121</v>
      </c>
      <c r="AI7215" s="2" t="s">
        <v>119</v>
      </c>
      <c r="AJ7215" s="2" t="s">
        <v>119</v>
      </c>
      <c r="AK7215" t="s">
        <v>9220</v>
      </c>
      <c r="AL7215" t="s">
        <v>9220</v>
      </c>
      <c r="AM7215" t="s">
        <v>9220</v>
      </c>
      <c r="AN7215" s="2" t="s">
        <v>125</v>
      </c>
      <c r="AO7215" s="2" t="s">
        <v>119</v>
      </c>
      <c r="AP7215" s="2" t="s">
        <v>119</v>
      </c>
      <c r="AQ7215" s="2" t="s">
        <v>119</v>
      </c>
      <c r="AR7215" s="2" t="s">
        <v>119</v>
      </c>
      <c r="AS7215" s="2" t="s">
        <v>119</v>
      </c>
      <c r="AT7215" s="2" t="s">
        <v>119</v>
      </c>
      <c r="AU7215" s="2" t="s">
        <v>119</v>
      </c>
      <c r="AV7215" s="2" t="s">
        <v>119</v>
      </c>
      <c r="AW7215" s="2" t="s">
        <v>119</v>
      </c>
      <c r="AX7215" s="2" t="s">
        <v>119</v>
      </c>
      <c r="AY7215" s="2" t="s">
        <v>119</v>
      </c>
      <c r="AZ7215" s="2" t="s">
        <v>119</v>
      </c>
      <c r="BA7215" s="2" t="s">
        <v>119</v>
      </c>
      <c r="BB7215" s="2" t="s">
        <v>119</v>
      </c>
      <c r="BC7215" s="2" t="s">
        <v>119</v>
      </c>
      <c r="BD7215" s="2" t="s">
        <v>119</v>
      </c>
      <c r="BE7215" s="2" t="s">
        <v>119</v>
      </c>
      <c r="BF7215" s="2" t="s">
        <v>119</v>
      </c>
      <c r="BG7215" s="2" t="s">
        <v>119</v>
      </c>
      <c r="BH7215" s="2" t="s">
        <v>119</v>
      </c>
      <c r="BI7215" s="2" t="s">
        <v>126</v>
      </c>
      <c r="BJ7215" s="2" t="s">
        <v>119</v>
      </c>
      <c r="BK7215" s="2" t="s">
        <v>112</v>
      </c>
      <c r="BL7215" s="2" t="s">
        <v>127</v>
      </c>
      <c r="BU7215" s="2" t="s">
        <v>112</v>
      </c>
      <c r="BW7215" s="2" t="s">
        <v>112</v>
      </c>
      <c r="BX7215" s="2" t="s">
        <v>112</v>
      </c>
      <c r="BZ7215" s="2" t="s">
        <v>112</v>
      </c>
      <c r="CE7215">
        <v>1</v>
      </c>
      <c r="DC7215" s="2" t="s">
        <v>112</v>
      </c>
    </row>
    <row r="7216" spans="1:107" x14ac:dyDescent="0.3">
      <c r="A7216">
        <f t="shared" si="336"/>
        <v>7216</v>
      </c>
      <c r="B7216">
        <f t="shared" si="337"/>
        <v>7216</v>
      </c>
      <c r="C7216">
        <f t="shared" si="338"/>
        <v>7216</v>
      </c>
      <c r="E7216" t="s">
        <v>8914</v>
      </c>
      <c r="G7216" t="s">
        <v>1120</v>
      </c>
      <c r="I7216" t="s">
        <v>1584</v>
      </c>
      <c r="J7216" s="2" t="s">
        <v>117</v>
      </c>
      <c r="O7216" t="s">
        <v>9681</v>
      </c>
      <c r="Q7216" t="s">
        <v>9328</v>
      </c>
      <c r="Z7216" s="2" t="s">
        <v>120</v>
      </c>
      <c r="AA7216" s="2" t="s">
        <v>120</v>
      </c>
      <c r="AB7216" s="2" t="s">
        <v>121</v>
      </c>
      <c r="AC7216" s="2" t="s">
        <v>119</v>
      </c>
      <c r="AD7216" s="2" t="s">
        <v>119</v>
      </c>
      <c r="AE7216" s="2" t="s">
        <v>119</v>
      </c>
      <c r="AF7216" s="2" t="s">
        <v>119</v>
      </c>
      <c r="AG7216" s="2" t="s">
        <v>119</v>
      </c>
      <c r="AH7216" t="s">
        <v>121</v>
      </c>
      <c r="AI7216" s="2" t="s">
        <v>119</v>
      </c>
      <c r="AJ7216" s="2" t="s">
        <v>119</v>
      </c>
      <c r="AK7216" t="s">
        <v>9220</v>
      </c>
      <c r="AL7216" t="s">
        <v>9220</v>
      </c>
      <c r="AM7216" t="s">
        <v>9220</v>
      </c>
      <c r="AN7216" s="2" t="s">
        <v>125</v>
      </c>
      <c r="AO7216" s="2" t="s">
        <v>119</v>
      </c>
      <c r="AP7216" s="2" t="s">
        <v>119</v>
      </c>
      <c r="AQ7216" s="2" t="s">
        <v>119</v>
      </c>
      <c r="AR7216" s="2" t="s">
        <v>119</v>
      </c>
      <c r="AS7216" s="2" t="s">
        <v>119</v>
      </c>
      <c r="AT7216" s="2" t="s">
        <v>119</v>
      </c>
      <c r="AU7216" s="2" t="s">
        <v>119</v>
      </c>
      <c r="AV7216" s="2" t="s">
        <v>119</v>
      </c>
      <c r="AW7216" s="2" t="s">
        <v>119</v>
      </c>
      <c r="AX7216" s="2" t="s">
        <v>119</v>
      </c>
      <c r="AY7216" s="2" t="s">
        <v>119</v>
      </c>
      <c r="AZ7216" s="2" t="s">
        <v>119</v>
      </c>
      <c r="BA7216" s="2" t="s">
        <v>119</v>
      </c>
      <c r="BB7216" s="2" t="s">
        <v>119</v>
      </c>
      <c r="BC7216" s="2" t="s">
        <v>119</v>
      </c>
      <c r="BD7216" s="2" t="s">
        <v>119</v>
      </c>
      <c r="BE7216" s="2" t="s">
        <v>119</v>
      </c>
      <c r="BF7216" s="2" t="s">
        <v>119</v>
      </c>
      <c r="BG7216" s="2" t="s">
        <v>119</v>
      </c>
      <c r="BH7216" s="2" t="s">
        <v>119</v>
      </c>
      <c r="BI7216" s="2" t="s">
        <v>126</v>
      </c>
      <c r="BJ7216" s="2" t="s">
        <v>119</v>
      </c>
      <c r="BK7216" s="2" t="s">
        <v>112</v>
      </c>
      <c r="BL7216" s="2" t="s">
        <v>127</v>
      </c>
      <c r="BU7216" s="2" t="s">
        <v>112</v>
      </c>
      <c r="BW7216" s="2" t="s">
        <v>112</v>
      </c>
      <c r="BX7216" s="2" t="s">
        <v>112</v>
      </c>
      <c r="BZ7216" s="2" t="s">
        <v>112</v>
      </c>
      <c r="CE7216">
        <v>1</v>
      </c>
      <c r="DC7216" s="2" t="s">
        <v>112</v>
      </c>
    </row>
    <row r="7217" spans="1:107" x14ac:dyDescent="0.3">
      <c r="A7217">
        <f t="shared" si="336"/>
        <v>7217</v>
      </c>
      <c r="B7217">
        <f t="shared" si="337"/>
        <v>7217</v>
      </c>
      <c r="C7217">
        <f t="shared" si="338"/>
        <v>7217</v>
      </c>
      <c r="E7217" t="s">
        <v>8915</v>
      </c>
      <c r="G7217" t="s">
        <v>1120</v>
      </c>
      <c r="I7217" t="s">
        <v>1584</v>
      </c>
      <c r="J7217" s="2" t="s">
        <v>117</v>
      </c>
      <c r="O7217" t="s">
        <v>9681</v>
      </c>
      <c r="Q7217" t="s">
        <v>9328</v>
      </c>
      <c r="Z7217" s="2" t="s">
        <v>120</v>
      </c>
      <c r="AA7217" s="2" t="s">
        <v>120</v>
      </c>
      <c r="AB7217" s="2" t="s">
        <v>121</v>
      </c>
      <c r="AC7217" s="2" t="s">
        <v>119</v>
      </c>
      <c r="AD7217" s="2" t="s">
        <v>119</v>
      </c>
      <c r="AE7217" s="2" t="s">
        <v>119</v>
      </c>
      <c r="AF7217" s="2" t="s">
        <v>119</v>
      </c>
      <c r="AG7217" s="2" t="s">
        <v>119</v>
      </c>
      <c r="AH7217" t="s">
        <v>1626</v>
      </c>
      <c r="AI7217" s="2" t="s">
        <v>119</v>
      </c>
      <c r="AJ7217" s="2" t="s">
        <v>119</v>
      </c>
      <c r="AK7217" t="s">
        <v>9220</v>
      </c>
      <c r="AL7217" t="s">
        <v>9220</v>
      </c>
      <c r="AM7217" t="s">
        <v>9220</v>
      </c>
      <c r="AN7217" s="2" t="s">
        <v>125</v>
      </c>
      <c r="AO7217" s="2" t="s">
        <v>119</v>
      </c>
      <c r="AP7217" s="2" t="s">
        <v>119</v>
      </c>
      <c r="AQ7217" s="2" t="s">
        <v>119</v>
      </c>
      <c r="AR7217" s="2" t="s">
        <v>119</v>
      </c>
      <c r="AS7217" s="2" t="s">
        <v>119</v>
      </c>
      <c r="AT7217" s="2" t="s">
        <v>119</v>
      </c>
      <c r="AU7217" s="2" t="s">
        <v>119</v>
      </c>
      <c r="AV7217" s="2" t="s">
        <v>119</v>
      </c>
      <c r="AW7217" s="2" t="s">
        <v>119</v>
      </c>
      <c r="AX7217" s="2" t="s">
        <v>119</v>
      </c>
      <c r="AY7217" s="2" t="s">
        <v>119</v>
      </c>
      <c r="AZ7217" s="2" t="s">
        <v>119</v>
      </c>
      <c r="BA7217" s="2" t="s">
        <v>119</v>
      </c>
      <c r="BB7217" s="2" t="s">
        <v>119</v>
      </c>
      <c r="BC7217" s="2" t="s">
        <v>119</v>
      </c>
      <c r="BD7217" s="2" t="s">
        <v>119</v>
      </c>
      <c r="BE7217" s="2" t="s">
        <v>119</v>
      </c>
      <c r="BF7217" s="2" t="s">
        <v>119</v>
      </c>
      <c r="BG7217" s="2" t="s">
        <v>119</v>
      </c>
      <c r="BH7217" s="2" t="s">
        <v>119</v>
      </c>
      <c r="BI7217" s="2" t="s">
        <v>126</v>
      </c>
      <c r="BJ7217" s="2" t="s">
        <v>119</v>
      </c>
      <c r="BK7217" s="2" t="s">
        <v>112</v>
      </c>
      <c r="BL7217" s="2" t="s">
        <v>127</v>
      </c>
      <c r="BU7217" s="2" t="s">
        <v>112</v>
      </c>
      <c r="BW7217" s="2" t="s">
        <v>112</v>
      </c>
      <c r="BX7217" s="2" t="s">
        <v>112</v>
      </c>
      <c r="BZ7217" s="2" t="s">
        <v>112</v>
      </c>
      <c r="CE7217">
        <v>1</v>
      </c>
      <c r="DC7217" s="2" t="s">
        <v>112</v>
      </c>
    </row>
    <row r="7218" spans="1:107" x14ac:dyDescent="0.3">
      <c r="A7218">
        <f t="shared" si="336"/>
        <v>7218</v>
      </c>
      <c r="B7218">
        <f t="shared" si="337"/>
        <v>7218</v>
      </c>
      <c r="C7218">
        <f t="shared" si="338"/>
        <v>7218</v>
      </c>
      <c r="E7218" t="s">
        <v>8916</v>
      </c>
      <c r="G7218" t="s">
        <v>1120</v>
      </c>
      <c r="I7218" t="s">
        <v>1584</v>
      </c>
      <c r="J7218" s="2" t="s">
        <v>117</v>
      </c>
      <c r="O7218" t="s">
        <v>9681</v>
      </c>
      <c r="Q7218" t="s">
        <v>9328</v>
      </c>
      <c r="Z7218" s="2" t="s">
        <v>120</v>
      </c>
      <c r="AA7218" s="2" t="s">
        <v>120</v>
      </c>
      <c r="AB7218" s="2" t="s">
        <v>121</v>
      </c>
      <c r="AC7218" s="2" t="s">
        <v>119</v>
      </c>
      <c r="AD7218" s="2" t="s">
        <v>119</v>
      </c>
      <c r="AE7218" s="2" t="s">
        <v>119</v>
      </c>
      <c r="AF7218" s="2" t="s">
        <v>119</v>
      </c>
      <c r="AG7218" s="2" t="s">
        <v>119</v>
      </c>
      <c r="AH7218" t="s">
        <v>1611</v>
      </c>
      <c r="AI7218" s="2" t="s">
        <v>119</v>
      </c>
      <c r="AJ7218" s="2" t="s">
        <v>119</v>
      </c>
      <c r="AK7218" t="s">
        <v>9220</v>
      </c>
      <c r="AL7218" t="s">
        <v>9220</v>
      </c>
      <c r="AM7218" t="s">
        <v>9220</v>
      </c>
      <c r="AN7218" s="2" t="s">
        <v>125</v>
      </c>
      <c r="AO7218" s="2" t="s">
        <v>119</v>
      </c>
      <c r="AP7218" s="2" t="s">
        <v>119</v>
      </c>
      <c r="AQ7218" s="2" t="s">
        <v>119</v>
      </c>
      <c r="AR7218" s="2" t="s">
        <v>119</v>
      </c>
      <c r="AS7218" s="2" t="s">
        <v>119</v>
      </c>
      <c r="AT7218" s="2" t="s">
        <v>119</v>
      </c>
      <c r="AU7218" s="2" t="s">
        <v>119</v>
      </c>
      <c r="AV7218" s="2" t="s">
        <v>119</v>
      </c>
      <c r="AW7218" s="2" t="s">
        <v>119</v>
      </c>
      <c r="AX7218" s="2" t="s">
        <v>119</v>
      </c>
      <c r="AY7218" s="2" t="s">
        <v>119</v>
      </c>
      <c r="AZ7218" s="2" t="s">
        <v>119</v>
      </c>
      <c r="BA7218" s="2" t="s">
        <v>119</v>
      </c>
      <c r="BB7218" s="2" t="s">
        <v>119</v>
      </c>
      <c r="BC7218" s="2" t="s">
        <v>119</v>
      </c>
      <c r="BD7218" s="2" t="s">
        <v>119</v>
      </c>
      <c r="BE7218" s="2" t="s">
        <v>119</v>
      </c>
      <c r="BF7218" s="2" t="s">
        <v>119</v>
      </c>
      <c r="BG7218" s="2" t="s">
        <v>119</v>
      </c>
      <c r="BH7218" s="2" t="s">
        <v>119</v>
      </c>
      <c r="BI7218" s="2" t="s">
        <v>126</v>
      </c>
      <c r="BJ7218" s="2" t="s">
        <v>119</v>
      </c>
      <c r="BK7218" s="2" t="s">
        <v>112</v>
      </c>
      <c r="BL7218" s="2" t="s">
        <v>127</v>
      </c>
      <c r="BU7218" s="2" t="s">
        <v>112</v>
      </c>
      <c r="BW7218" s="2" t="s">
        <v>112</v>
      </c>
      <c r="BX7218" s="2" t="s">
        <v>112</v>
      </c>
      <c r="BZ7218" s="2" t="s">
        <v>112</v>
      </c>
      <c r="CE7218">
        <v>1</v>
      </c>
      <c r="DC7218" s="2" t="s">
        <v>112</v>
      </c>
    </row>
    <row r="7219" spans="1:107" x14ac:dyDescent="0.3">
      <c r="A7219">
        <f t="shared" si="336"/>
        <v>7219</v>
      </c>
      <c r="B7219">
        <f t="shared" si="337"/>
        <v>7219</v>
      </c>
      <c r="C7219">
        <f t="shared" si="338"/>
        <v>7219</v>
      </c>
      <c r="E7219" t="s">
        <v>8917</v>
      </c>
      <c r="G7219" t="s">
        <v>1120</v>
      </c>
      <c r="I7219" t="s">
        <v>1584</v>
      </c>
      <c r="J7219" s="2" t="s">
        <v>117</v>
      </c>
      <c r="O7219" t="s">
        <v>9681</v>
      </c>
      <c r="Q7219" t="s">
        <v>9328</v>
      </c>
      <c r="Z7219" s="2" t="s">
        <v>120</v>
      </c>
      <c r="AA7219" s="2" t="s">
        <v>120</v>
      </c>
      <c r="AB7219" s="2" t="s">
        <v>121</v>
      </c>
      <c r="AC7219" s="2" t="s">
        <v>119</v>
      </c>
      <c r="AD7219" s="2" t="s">
        <v>119</v>
      </c>
      <c r="AE7219" s="2" t="s">
        <v>119</v>
      </c>
      <c r="AF7219" s="2" t="s">
        <v>119</v>
      </c>
      <c r="AG7219" s="2" t="s">
        <v>119</v>
      </c>
      <c r="AH7219" t="s">
        <v>121</v>
      </c>
      <c r="AI7219" s="2" t="s">
        <v>119</v>
      </c>
      <c r="AJ7219" s="2" t="s">
        <v>119</v>
      </c>
      <c r="AK7219" t="s">
        <v>9220</v>
      </c>
      <c r="AL7219" t="s">
        <v>9220</v>
      </c>
      <c r="AM7219" t="s">
        <v>9220</v>
      </c>
      <c r="AN7219" s="2" t="s">
        <v>125</v>
      </c>
      <c r="AO7219" s="2" t="s">
        <v>119</v>
      </c>
      <c r="AP7219" s="2" t="s">
        <v>119</v>
      </c>
      <c r="AQ7219" s="2" t="s">
        <v>119</v>
      </c>
      <c r="AR7219" s="2" t="s">
        <v>119</v>
      </c>
      <c r="AS7219" s="2" t="s">
        <v>119</v>
      </c>
      <c r="AT7219" s="2" t="s">
        <v>119</v>
      </c>
      <c r="AU7219" s="2" t="s">
        <v>119</v>
      </c>
      <c r="AV7219" s="2" t="s">
        <v>119</v>
      </c>
      <c r="AW7219" s="2" t="s">
        <v>119</v>
      </c>
      <c r="AX7219" s="2" t="s">
        <v>119</v>
      </c>
      <c r="AY7219" s="2" t="s">
        <v>119</v>
      </c>
      <c r="AZ7219" s="2" t="s">
        <v>119</v>
      </c>
      <c r="BA7219" s="2" t="s">
        <v>119</v>
      </c>
      <c r="BB7219" s="2" t="s">
        <v>119</v>
      </c>
      <c r="BC7219" s="2" t="s">
        <v>119</v>
      </c>
      <c r="BD7219" s="2" t="s">
        <v>119</v>
      </c>
      <c r="BE7219" s="2" t="s">
        <v>119</v>
      </c>
      <c r="BF7219" s="2" t="s">
        <v>119</v>
      </c>
      <c r="BG7219" s="2" t="s">
        <v>119</v>
      </c>
      <c r="BH7219" s="2" t="s">
        <v>119</v>
      </c>
      <c r="BI7219" s="2" t="s">
        <v>126</v>
      </c>
      <c r="BJ7219" s="2" t="s">
        <v>119</v>
      </c>
      <c r="BK7219" s="2" t="s">
        <v>112</v>
      </c>
      <c r="BL7219" s="2" t="s">
        <v>127</v>
      </c>
      <c r="BU7219" s="2" t="s">
        <v>112</v>
      </c>
      <c r="BW7219" s="2" t="s">
        <v>112</v>
      </c>
      <c r="BX7219" s="2" t="s">
        <v>112</v>
      </c>
      <c r="BZ7219" s="2" t="s">
        <v>112</v>
      </c>
      <c r="CE7219">
        <v>1</v>
      </c>
      <c r="DC7219" s="2" t="s">
        <v>112</v>
      </c>
    </row>
    <row r="7220" spans="1:107" x14ac:dyDescent="0.3">
      <c r="A7220">
        <f t="shared" si="336"/>
        <v>7220</v>
      </c>
      <c r="B7220">
        <f t="shared" si="337"/>
        <v>7220</v>
      </c>
      <c r="C7220">
        <f t="shared" si="338"/>
        <v>7220</v>
      </c>
      <c r="E7220" t="s">
        <v>8918</v>
      </c>
      <c r="G7220" t="s">
        <v>1120</v>
      </c>
      <c r="I7220" t="s">
        <v>1584</v>
      </c>
      <c r="J7220" s="2" t="s">
        <v>117</v>
      </c>
      <c r="O7220" t="s">
        <v>9681</v>
      </c>
      <c r="Q7220" t="s">
        <v>9328</v>
      </c>
      <c r="Z7220" s="2" t="s">
        <v>120</v>
      </c>
      <c r="AA7220" s="2" t="s">
        <v>120</v>
      </c>
      <c r="AB7220" s="2" t="s">
        <v>121</v>
      </c>
      <c r="AC7220" s="2" t="s">
        <v>119</v>
      </c>
      <c r="AD7220" s="2" t="s">
        <v>119</v>
      </c>
      <c r="AE7220" s="2" t="s">
        <v>119</v>
      </c>
      <c r="AF7220" s="2" t="s">
        <v>119</v>
      </c>
      <c r="AG7220" s="2" t="s">
        <v>119</v>
      </c>
      <c r="AH7220" t="s">
        <v>1600</v>
      </c>
      <c r="AI7220" s="2" t="s">
        <v>119</v>
      </c>
      <c r="AJ7220" s="2" t="s">
        <v>119</v>
      </c>
      <c r="AK7220" t="s">
        <v>9220</v>
      </c>
      <c r="AL7220" t="s">
        <v>9220</v>
      </c>
      <c r="AM7220" t="s">
        <v>9220</v>
      </c>
      <c r="AN7220" s="2" t="s">
        <v>125</v>
      </c>
      <c r="AO7220" s="2" t="s">
        <v>119</v>
      </c>
      <c r="AP7220" s="2" t="s">
        <v>119</v>
      </c>
      <c r="AQ7220" s="2" t="s">
        <v>119</v>
      </c>
      <c r="AR7220" s="2" t="s">
        <v>119</v>
      </c>
      <c r="AS7220" s="2" t="s">
        <v>119</v>
      </c>
      <c r="AT7220" s="2" t="s">
        <v>119</v>
      </c>
      <c r="AU7220" s="2" t="s">
        <v>119</v>
      </c>
      <c r="AV7220" s="2" t="s">
        <v>119</v>
      </c>
      <c r="AW7220" s="2" t="s">
        <v>119</v>
      </c>
      <c r="AX7220" s="2" t="s">
        <v>119</v>
      </c>
      <c r="AY7220" s="2" t="s">
        <v>119</v>
      </c>
      <c r="AZ7220" s="2" t="s">
        <v>119</v>
      </c>
      <c r="BA7220" s="2" t="s">
        <v>119</v>
      </c>
      <c r="BB7220" s="2" t="s">
        <v>119</v>
      </c>
      <c r="BC7220" s="2" t="s">
        <v>119</v>
      </c>
      <c r="BD7220" s="2" t="s">
        <v>119</v>
      </c>
      <c r="BE7220" s="2" t="s">
        <v>119</v>
      </c>
      <c r="BF7220" s="2" t="s">
        <v>119</v>
      </c>
      <c r="BG7220" s="2" t="s">
        <v>119</v>
      </c>
      <c r="BH7220" s="2" t="s">
        <v>119</v>
      </c>
      <c r="BI7220" s="2" t="s">
        <v>126</v>
      </c>
      <c r="BJ7220" s="2" t="s">
        <v>119</v>
      </c>
      <c r="BK7220" s="2" t="s">
        <v>112</v>
      </c>
      <c r="BL7220" s="2" t="s">
        <v>127</v>
      </c>
      <c r="BU7220" s="2" t="s">
        <v>112</v>
      </c>
      <c r="BW7220" s="2" t="s">
        <v>112</v>
      </c>
      <c r="BX7220" s="2" t="s">
        <v>112</v>
      </c>
      <c r="BZ7220" s="2" t="s">
        <v>112</v>
      </c>
      <c r="CE7220">
        <v>1</v>
      </c>
      <c r="DC7220" s="2" t="s">
        <v>112</v>
      </c>
    </row>
    <row r="7221" spans="1:107" x14ac:dyDescent="0.3">
      <c r="A7221">
        <f t="shared" si="336"/>
        <v>7221</v>
      </c>
      <c r="B7221">
        <f t="shared" si="337"/>
        <v>7221</v>
      </c>
      <c r="C7221">
        <f t="shared" si="338"/>
        <v>7221</v>
      </c>
      <c r="E7221" t="s">
        <v>8919</v>
      </c>
      <c r="G7221" t="s">
        <v>1120</v>
      </c>
      <c r="I7221" t="s">
        <v>1584</v>
      </c>
      <c r="J7221" s="2" t="s">
        <v>117</v>
      </c>
      <c r="O7221" t="s">
        <v>9681</v>
      </c>
      <c r="Q7221" t="s">
        <v>9328</v>
      </c>
      <c r="Z7221" s="2" t="s">
        <v>120</v>
      </c>
      <c r="AA7221" s="2" t="s">
        <v>120</v>
      </c>
      <c r="AB7221" s="2" t="s">
        <v>121</v>
      </c>
      <c r="AC7221" s="2" t="s">
        <v>119</v>
      </c>
      <c r="AD7221" s="2" t="s">
        <v>119</v>
      </c>
      <c r="AE7221" s="2" t="s">
        <v>119</v>
      </c>
      <c r="AF7221" s="2" t="s">
        <v>119</v>
      </c>
      <c r="AG7221" s="2" t="s">
        <v>119</v>
      </c>
      <c r="AH7221" t="s">
        <v>1600</v>
      </c>
      <c r="AI7221" s="2" t="s">
        <v>119</v>
      </c>
      <c r="AJ7221" s="2" t="s">
        <v>119</v>
      </c>
      <c r="AK7221" t="s">
        <v>9220</v>
      </c>
      <c r="AL7221" t="s">
        <v>9220</v>
      </c>
      <c r="AM7221" t="s">
        <v>9220</v>
      </c>
      <c r="AN7221" s="2" t="s">
        <v>125</v>
      </c>
      <c r="AO7221" s="2" t="s">
        <v>119</v>
      </c>
      <c r="AP7221" s="2" t="s">
        <v>119</v>
      </c>
      <c r="AQ7221" s="2" t="s">
        <v>119</v>
      </c>
      <c r="AR7221" s="2" t="s">
        <v>119</v>
      </c>
      <c r="AS7221" s="2" t="s">
        <v>119</v>
      </c>
      <c r="AT7221" s="2" t="s">
        <v>119</v>
      </c>
      <c r="AU7221" s="2" t="s">
        <v>119</v>
      </c>
      <c r="AV7221" s="2" t="s">
        <v>119</v>
      </c>
      <c r="AW7221" s="2" t="s">
        <v>119</v>
      </c>
      <c r="AX7221" s="2" t="s">
        <v>119</v>
      </c>
      <c r="AY7221" s="2" t="s">
        <v>119</v>
      </c>
      <c r="AZ7221" s="2" t="s">
        <v>119</v>
      </c>
      <c r="BA7221" s="2" t="s">
        <v>119</v>
      </c>
      <c r="BB7221" s="2" t="s">
        <v>119</v>
      </c>
      <c r="BC7221" s="2" t="s">
        <v>119</v>
      </c>
      <c r="BD7221" s="2" t="s">
        <v>119</v>
      </c>
      <c r="BE7221" s="2" t="s">
        <v>119</v>
      </c>
      <c r="BF7221" s="2" t="s">
        <v>119</v>
      </c>
      <c r="BG7221" s="2" t="s">
        <v>119</v>
      </c>
      <c r="BH7221" s="2" t="s">
        <v>119</v>
      </c>
      <c r="BI7221" s="2" t="s">
        <v>126</v>
      </c>
      <c r="BJ7221" s="2" t="s">
        <v>119</v>
      </c>
      <c r="BK7221" s="2" t="s">
        <v>112</v>
      </c>
      <c r="BL7221" s="2" t="s">
        <v>127</v>
      </c>
      <c r="BU7221" s="2" t="s">
        <v>112</v>
      </c>
      <c r="BW7221" s="2" t="s">
        <v>112</v>
      </c>
      <c r="BX7221" s="2" t="s">
        <v>112</v>
      </c>
      <c r="BZ7221" s="2" t="s">
        <v>112</v>
      </c>
      <c r="CE7221">
        <v>1</v>
      </c>
      <c r="DC7221" s="2" t="s">
        <v>112</v>
      </c>
    </row>
    <row r="7222" spans="1:107" x14ac:dyDescent="0.3">
      <c r="A7222">
        <f t="shared" si="336"/>
        <v>7222</v>
      </c>
      <c r="B7222">
        <f t="shared" si="337"/>
        <v>7222</v>
      </c>
      <c r="C7222">
        <f t="shared" si="338"/>
        <v>7222</v>
      </c>
      <c r="E7222" t="s">
        <v>8920</v>
      </c>
      <c r="G7222" t="s">
        <v>1120</v>
      </c>
      <c r="I7222" t="s">
        <v>1584</v>
      </c>
      <c r="J7222" s="2" t="s">
        <v>117</v>
      </c>
      <c r="O7222" t="s">
        <v>9681</v>
      </c>
      <c r="Q7222" t="s">
        <v>9328</v>
      </c>
      <c r="Z7222" s="2" t="s">
        <v>120</v>
      </c>
      <c r="AA7222" s="2" t="s">
        <v>120</v>
      </c>
      <c r="AB7222" s="2" t="s">
        <v>121</v>
      </c>
      <c r="AC7222" s="2" t="s">
        <v>119</v>
      </c>
      <c r="AD7222" s="2" t="s">
        <v>119</v>
      </c>
      <c r="AE7222" s="2" t="s">
        <v>119</v>
      </c>
      <c r="AF7222" s="2" t="s">
        <v>119</v>
      </c>
      <c r="AG7222" s="2" t="s">
        <v>119</v>
      </c>
      <c r="AH7222" t="s">
        <v>1610</v>
      </c>
      <c r="AI7222" s="2" t="s">
        <v>119</v>
      </c>
      <c r="AJ7222" s="2" t="s">
        <v>119</v>
      </c>
      <c r="AK7222" t="s">
        <v>9220</v>
      </c>
      <c r="AL7222" t="s">
        <v>9220</v>
      </c>
      <c r="AM7222" t="s">
        <v>9220</v>
      </c>
      <c r="AN7222" s="2" t="s">
        <v>125</v>
      </c>
      <c r="AO7222" s="2" t="s">
        <v>119</v>
      </c>
      <c r="AP7222" s="2" t="s">
        <v>119</v>
      </c>
      <c r="AQ7222" s="2" t="s">
        <v>119</v>
      </c>
      <c r="AR7222" s="2" t="s">
        <v>119</v>
      </c>
      <c r="AS7222" s="2" t="s">
        <v>119</v>
      </c>
      <c r="AT7222" s="2" t="s">
        <v>119</v>
      </c>
      <c r="AU7222" s="2" t="s">
        <v>119</v>
      </c>
      <c r="AV7222" s="2" t="s">
        <v>119</v>
      </c>
      <c r="AW7222" s="2" t="s">
        <v>119</v>
      </c>
      <c r="AX7222" s="2" t="s">
        <v>119</v>
      </c>
      <c r="AY7222" s="2" t="s">
        <v>119</v>
      </c>
      <c r="AZ7222" s="2" t="s">
        <v>119</v>
      </c>
      <c r="BA7222" s="2" t="s">
        <v>119</v>
      </c>
      <c r="BB7222" s="2" t="s">
        <v>119</v>
      </c>
      <c r="BC7222" s="2" t="s">
        <v>119</v>
      </c>
      <c r="BD7222" s="2" t="s">
        <v>119</v>
      </c>
      <c r="BE7222" s="2" t="s">
        <v>119</v>
      </c>
      <c r="BF7222" s="2" t="s">
        <v>119</v>
      </c>
      <c r="BG7222" s="2" t="s">
        <v>119</v>
      </c>
      <c r="BH7222" s="2" t="s">
        <v>119</v>
      </c>
      <c r="BI7222" s="2" t="s">
        <v>126</v>
      </c>
      <c r="BJ7222" s="2" t="s">
        <v>119</v>
      </c>
      <c r="BK7222" s="2" t="s">
        <v>112</v>
      </c>
      <c r="BL7222" s="2" t="s">
        <v>127</v>
      </c>
      <c r="BU7222" s="2" t="s">
        <v>112</v>
      </c>
      <c r="BW7222" s="2" t="s">
        <v>112</v>
      </c>
      <c r="BX7222" s="2" t="s">
        <v>112</v>
      </c>
      <c r="BZ7222" s="2" t="s">
        <v>112</v>
      </c>
      <c r="CE7222">
        <v>1</v>
      </c>
      <c r="DC7222" s="2" t="s">
        <v>112</v>
      </c>
    </row>
    <row r="7223" spans="1:107" x14ac:dyDescent="0.3">
      <c r="A7223">
        <f t="shared" si="336"/>
        <v>7223</v>
      </c>
      <c r="B7223">
        <f t="shared" si="337"/>
        <v>7223</v>
      </c>
      <c r="C7223">
        <f t="shared" si="338"/>
        <v>7223</v>
      </c>
      <c r="E7223" t="s">
        <v>8921</v>
      </c>
      <c r="G7223" t="s">
        <v>1120</v>
      </c>
      <c r="I7223" t="s">
        <v>1584</v>
      </c>
      <c r="J7223" s="2" t="s">
        <v>117</v>
      </c>
      <c r="O7223" t="s">
        <v>9681</v>
      </c>
      <c r="Q7223" t="s">
        <v>9328</v>
      </c>
      <c r="Z7223" s="2" t="s">
        <v>120</v>
      </c>
      <c r="AA7223" s="2" t="s">
        <v>120</v>
      </c>
      <c r="AB7223" s="2" t="s">
        <v>121</v>
      </c>
      <c r="AC7223" s="2" t="s">
        <v>119</v>
      </c>
      <c r="AD7223" s="2" t="s">
        <v>119</v>
      </c>
      <c r="AE7223" s="2" t="s">
        <v>119</v>
      </c>
      <c r="AF7223" s="2" t="s">
        <v>119</v>
      </c>
      <c r="AG7223" s="2" t="s">
        <v>119</v>
      </c>
      <c r="AH7223" t="s">
        <v>1600</v>
      </c>
      <c r="AI7223" s="2" t="s">
        <v>119</v>
      </c>
      <c r="AJ7223" s="2" t="s">
        <v>119</v>
      </c>
      <c r="AK7223" t="s">
        <v>9220</v>
      </c>
      <c r="AL7223" t="s">
        <v>9220</v>
      </c>
      <c r="AM7223" t="s">
        <v>9220</v>
      </c>
      <c r="AN7223" s="2" t="s">
        <v>125</v>
      </c>
      <c r="AO7223" s="2" t="s">
        <v>119</v>
      </c>
      <c r="AP7223" s="2" t="s">
        <v>119</v>
      </c>
      <c r="AQ7223" s="2" t="s">
        <v>119</v>
      </c>
      <c r="AR7223" s="2" t="s">
        <v>119</v>
      </c>
      <c r="AS7223" s="2" t="s">
        <v>119</v>
      </c>
      <c r="AT7223" s="2" t="s">
        <v>119</v>
      </c>
      <c r="AU7223" s="2" t="s">
        <v>119</v>
      </c>
      <c r="AV7223" s="2" t="s">
        <v>119</v>
      </c>
      <c r="AW7223" s="2" t="s">
        <v>119</v>
      </c>
      <c r="AX7223" s="2" t="s">
        <v>119</v>
      </c>
      <c r="AY7223" s="2" t="s">
        <v>119</v>
      </c>
      <c r="AZ7223" s="2" t="s">
        <v>119</v>
      </c>
      <c r="BA7223" s="2" t="s">
        <v>119</v>
      </c>
      <c r="BB7223" s="2" t="s">
        <v>119</v>
      </c>
      <c r="BC7223" s="2" t="s">
        <v>119</v>
      </c>
      <c r="BD7223" s="2" t="s">
        <v>119</v>
      </c>
      <c r="BE7223" s="2" t="s">
        <v>119</v>
      </c>
      <c r="BF7223" s="2" t="s">
        <v>119</v>
      </c>
      <c r="BG7223" s="2" t="s">
        <v>119</v>
      </c>
      <c r="BH7223" s="2" t="s">
        <v>119</v>
      </c>
      <c r="BI7223" s="2" t="s">
        <v>126</v>
      </c>
      <c r="BJ7223" s="2" t="s">
        <v>119</v>
      </c>
      <c r="BK7223" s="2" t="s">
        <v>112</v>
      </c>
      <c r="BL7223" s="2" t="s">
        <v>127</v>
      </c>
      <c r="BU7223" s="2" t="s">
        <v>112</v>
      </c>
      <c r="BW7223" s="2" t="s">
        <v>112</v>
      </c>
      <c r="BX7223" s="2" t="s">
        <v>112</v>
      </c>
      <c r="BZ7223" s="2" t="s">
        <v>112</v>
      </c>
      <c r="CE7223">
        <v>1</v>
      </c>
      <c r="DC7223" s="2" t="s">
        <v>112</v>
      </c>
    </row>
    <row r="7224" spans="1:107" x14ac:dyDescent="0.3">
      <c r="A7224">
        <f t="shared" si="336"/>
        <v>7224</v>
      </c>
      <c r="B7224">
        <f t="shared" si="337"/>
        <v>7224</v>
      </c>
      <c r="C7224">
        <f t="shared" si="338"/>
        <v>7224</v>
      </c>
      <c r="E7224" t="s">
        <v>8922</v>
      </c>
      <c r="G7224" t="s">
        <v>1120</v>
      </c>
      <c r="I7224" t="s">
        <v>1584</v>
      </c>
      <c r="J7224" s="2" t="s">
        <v>117</v>
      </c>
      <c r="O7224" t="s">
        <v>9681</v>
      </c>
      <c r="Q7224" t="s">
        <v>9328</v>
      </c>
      <c r="Z7224" s="2" t="s">
        <v>120</v>
      </c>
      <c r="AA7224" s="2" t="s">
        <v>120</v>
      </c>
      <c r="AB7224" s="2" t="s">
        <v>121</v>
      </c>
      <c r="AC7224" s="2" t="s">
        <v>119</v>
      </c>
      <c r="AD7224" s="2" t="s">
        <v>119</v>
      </c>
      <c r="AE7224" s="2" t="s">
        <v>119</v>
      </c>
      <c r="AF7224" s="2" t="s">
        <v>119</v>
      </c>
      <c r="AG7224" s="2" t="s">
        <v>119</v>
      </c>
      <c r="AH7224" t="s">
        <v>1600</v>
      </c>
      <c r="AI7224" s="2" t="s">
        <v>119</v>
      </c>
      <c r="AJ7224" s="2" t="s">
        <v>119</v>
      </c>
      <c r="AK7224" t="s">
        <v>9220</v>
      </c>
      <c r="AL7224" t="s">
        <v>9220</v>
      </c>
      <c r="AM7224" t="s">
        <v>9220</v>
      </c>
      <c r="AN7224" s="2" t="s">
        <v>125</v>
      </c>
      <c r="AO7224" s="2" t="s">
        <v>119</v>
      </c>
      <c r="AP7224" s="2" t="s">
        <v>119</v>
      </c>
      <c r="AQ7224" s="2" t="s">
        <v>119</v>
      </c>
      <c r="AR7224" s="2" t="s">
        <v>119</v>
      </c>
      <c r="AS7224" s="2" t="s">
        <v>119</v>
      </c>
      <c r="AT7224" s="2" t="s">
        <v>119</v>
      </c>
      <c r="AU7224" s="2" t="s">
        <v>119</v>
      </c>
      <c r="AV7224" s="2" t="s">
        <v>119</v>
      </c>
      <c r="AW7224" s="2" t="s">
        <v>119</v>
      </c>
      <c r="AX7224" s="2" t="s">
        <v>119</v>
      </c>
      <c r="AY7224" s="2" t="s">
        <v>119</v>
      </c>
      <c r="AZ7224" s="2" t="s">
        <v>119</v>
      </c>
      <c r="BA7224" s="2" t="s">
        <v>119</v>
      </c>
      <c r="BB7224" s="2" t="s">
        <v>119</v>
      </c>
      <c r="BC7224" s="2" t="s">
        <v>119</v>
      </c>
      <c r="BD7224" s="2" t="s">
        <v>119</v>
      </c>
      <c r="BE7224" s="2" t="s">
        <v>119</v>
      </c>
      <c r="BF7224" s="2" t="s">
        <v>119</v>
      </c>
      <c r="BG7224" s="2" t="s">
        <v>119</v>
      </c>
      <c r="BH7224" s="2" t="s">
        <v>119</v>
      </c>
      <c r="BI7224" s="2" t="s">
        <v>126</v>
      </c>
      <c r="BJ7224" s="2" t="s">
        <v>119</v>
      </c>
      <c r="BK7224" s="2" t="s">
        <v>112</v>
      </c>
      <c r="BL7224" s="2" t="s">
        <v>127</v>
      </c>
      <c r="BU7224" s="2" t="s">
        <v>112</v>
      </c>
      <c r="BW7224" s="2" t="s">
        <v>112</v>
      </c>
      <c r="BX7224" s="2" t="s">
        <v>112</v>
      </c>
      <c r="BZ7224" s="2" t="s">
        <v>112</v>
      </c>
      <c r="CE7224">
        <v>1</v>
      </c>
      <c r="DC7224" s="2" t="s">
        <v>112</v>
      </c>
    </row>
    <row r="7225" spans="1:107" x14ac:dyDescent="0.3">
      <c r="A7225">
        <f t="shared" si="336"/>
        <v>7225</v>
      </c>
      <c r="B7225">
        <f t="shared" si="337"/>
        <v>7225</v>
      </c>
      <c r="C7225">
        <f t="shared" si="338"/>
        <v>7225</v>
      </c>
      <c r="E7225" t="s">
        <v>8923</v>
      </c>
      <c r="G7225" t="s">
        <v>1120</v>
      </c>
      <c r="I7225" t="s">
        <v>1584</v>
      </c>
      <c r="J7225" s="2" t="s">
        <v>117</v>
      </c>
      <c r="O7225" t="s">
        <v>9681</v>
      </c>
      <c r="Q7225" t="s">
        <v>9328</v>
      </c>
      <c r="Z7225" s="2" t="s">
        <v>120</v>
      </c>
      <c r="AA7225" s="2" t="s">
        <v>120</v>
      </c>
      <c r="AB7225" s="2" t="s">
        <v>121</v>
      </c>
      <c r="AC7225" s="2" t="s">
        <v>119</v>
      </c>
      <c r="AD7225" s="2" t="s">
        <v>119</v>
      </c>
      <c r="AE7225" s="2" t="s">
        <v>119</v>
      </c>
      <c r="AF7225" s="2" t="s">
        <v>119</v>
      </c>
      <c r="AG7225" s="2" t="s">
        <v>119</v>
      </c>
      <c r="AH7225" t="s">
        <v>1600</v>
      </c>
      <c r="AI7225" s="2" t="s">
        <v>119</v>
      </c>
      <c r="AJ7225" s="2" t="s">
        <v>119</v>
      </c>
      <c r="AK7225" t="s">
        <v>9220</v>
      </c>
      <c r="AL7225" t="s">
        <v>9220</v>
      </c>
      <c r="AM7225" t="s">
        <v>9220</v>
      </c>
      <c r="AN7225" s="2" t="s">
        <v>125</v>
      </c>
      <c r="AO7225" s="2" t="s">
        <v>119</v>
      </c>
      <c r="AP7225" s="2" t="s">
        <v>119</v>
      </c>
      <c r="AQ7225" s="2" t="s">
        <v>119</v>
      </c>
      <c r="AR7225" s="2" t="s">
        <v>119</v>
      </c>
      <c r="AS7225" s="2" t="s">
        <v>119</v>
      </c>
      <c r="AT7225" s="2" t="s">
        <v>119</v>
      </c>
      <c r="AU7225" s="2" t="s">
        <v>119</v>
      </c>
      <c r="AV7225" s="2" t="s">
        <v>119</v>
      </c>
      <c r="AW7225" s="2" t="s">
        <v>119</v>
      </c>
      <c r="AX7225" s="2" t="s">
        <v>119</v>
      </c>
      <c r="AY7225" s="2" t="s">
        <v>119</v>
      </c>
      <c r="AZ7225" s="2" t="s">
        <v>119</v>
      </c>
      <c r="BA7225" s="2" t="s">
        <v>119</v>
      </c>
      <c r="BB7225" s="2" t="s">
        <v>119</v>
      </c>
      <c r="BC7225" s="2" t="s">
        <v>119</v>
      </c>
      <c r="BD7225" s="2" t="s">
        <v>119</v>
      </c>
      <c r="BE7225" s="2" t="s">
        <v>119</v>
      </c>
      <c r="BF7225" s="2" t="s">
        <v>119</v>
      </c>
      <c r="BG7225" s="2" t="s">
        <v>119</v>
      </c>
      <c r="BH7225" s="2" t="s">
        <v>119</v>
      </c>
      <c r="BI7225" s="2" t="s">
        <v>126</v>
      </c>
      <c r="BJ7225" s="2" t="s">
        <v>119</v>
      </c>
      <c r="BK7225" s="2" t="s">
        <v>112</v>
      </c>
      <c r="BL7225" s="2" t="s">
        <v>127</v>
      </c>
      <c r="BU7225" s="2" t="s">
        <v>112</v>
      </c>
      <c r="BW7225" s="2" t="s">
        <v>112</v>
      </c>
      <c r="BX7225" s="2" t="s">
        <v>112</v>
      </c>
      <c r="BZ7225" s="2" t="s">
        <v>112</v>
      </c>
      <c r="CE7225">
        <v>1</v>
      </c>
      <c r="DC7225" s="2" t="s">
        <v>112</v>
      </c>
    </row>
    <row r="7226" spans="1:107" x14ac:dyDescent="0.3">
      <c r="A7226">
        <f t="shared" si="336"/>
        <v>7226</v>
      </c>
      <c r="B7226">
        <f t="shared" si="337"/>
        <v>7226</v>
      </c>
      <c r="C7226">
        <f t="shared" si="338"/>
        <v>7226</v>
      </c>
      <c r="E7226" t="s">
        <v>8924</v>
      </c>
      <c r="G7226" t="s">
        <v>1120</v>
      </c>
      <c r="I7226" t="s">
        <v>1584</v>
      </c>
      <c r="J7226" s="2" t="s">
        <v>117</v>
      </c>
      <c r="O7226" t="s">
        <v>9681</v>
      </c>
      <c r="Q7226" t="s">
        <v>9328</v>
      </c>
      <c r="Z7226" s="2" t="s">
        <v>120</v>
      </c>
      <c r="AA7226" s="2" t="s">
        <v>120</v>
      </c>
      <c r="AB7226" s="2" t="s">
        <v>121</v>
      </c>
      <c r="AC7226" s="2" t="s">
        <v>119</v>
      </c>
      <c r="AD7226" s="2" t="s">
        <v>119</v>
      </c>
      <c r="AE7226" s="2" t="s">
        <v>119</v>
      </c>
      <c r="AF7226" s="2" t="s">
        <v>119</v>
      </c>
      <c r="AG7226" s="2" t="s">
        <v>119</v>
      </c>
      <c r="AH7226" t="s">
        <v>1606</v>
      </c>
      <c r="AI7226" s="2" t="s">
        <v>119</v>
      </c>
      <c r="AJ7226" s="2" t="s">
        <v>119</v>
      </c>
      <c r="AK7226" t="s">
        <v>9220</v>
      </c>
      <c r="AL7226" t="s">
        <v>9220</v>
      </c>
      <c r="AM7226" t="s">
        <v>9220</v>
      </c>
      <c r="AN7226" s="2" t="s">
        <v>125</v>
      </c>
      <c r="AO7226" s="2" t="s">
        <v>119</v>
      </c>
      <c r="AP7226" s="2" t="s">
        <v>119</v>
      </c>
      <c r="AQ7226" s="2" t="s">
        <v>119</v>
      </c>
      <c r="AR7226" s="2" t="s">
        <v>119</v>
      </c>
      <c r="AS7226" s="2" t="s">
        <v>119</v>
      </c>
      <c r="AT7226" s="2" t="s">
        <v>119</v>
      </c>
      <c r="AU7226" s="2" t="s">
        <v>119</v>
      </c>
      <c r="AV7226" s="2" t="s">
        <v>119</v>
      </c>
      <c r="AW7226" s="2" t="s">
        <v>119</v>
      </c>
      <c r="AX7226" s="2" t="s">
        <v>119</v>
      </c>
      <c r="AY7226" s="2" t="s">
        <v>119</v>
      </c>
      <c r="AZ7226" s="2" t="s">
        <v>119</v>
      </c>
      <c r="BA7226" s="2" t="s">
        <v>119</v>
      </c>
      <c r="BB7226" s="2" t="s">
        <v>119</v>
      </c>
      <c r="BC7226" s="2" t="s">
        <v>119</v>
      </c>
      <c r="BD7226" s="2" t="s">
        <v>119</v>
      </c>
      <c r="BE7226" s="2" t="s">
        <v>119</v>
      </c>
      <c r="BF7226" s="2" t="s">
        <v>119</v>
      </c>
      <c r="BG7226" s="2" t="s">
        <v>119</v>
      </c>
      <c r="BH7226" s="2" t="s">
        <v>119</v>
      </c>
      <c r="BI7226" s="2" t="s">
        <v>126</v>
      </c>
      <c r="BJ7226" s="2" t="s">
        <v>119</v>
      </c>
      <c r="BK7226" s="2" t="s">
        <v>112</v>
      </c>
      <c r="BL7226" s="2" t="s">
        <v>127</v>
      </c>
      <c r="BU7226" s="2" t="s">
        <v>112</v>
      </c>
      <c r="BW7226" s="2" t="s">
        <v>112</v>
      </c>
      <c r="BX7226" s="2" t="s">
        <v>112</v>
      </c>
      <c r="BZ7226" s="2" t="s">
        <v>112</v>
      </c>
      <c r="CE7226">
        <v>1</v>
      </c>
      <c r="DC7226" s="2" t="s">
        <v>112</v>
      </c>
    </row>
    <row r="7227" spans="1:107" x14ac:dyDescent="0.3">
      <c r="A7227">
        <f t="shared" si="336"/>
        <v>7227</v>
      </c>
      <c r="B7227">
        <f t="shared" si="337"/>
        <v>7227</v>
      </c>
      <c r="C7227">
        <f t="shared" si="338"/>
        <v>7227</v>
      </c>
      <c r="E7227" t="s">
        <v>8925</v>
      </c>
      <c r="G7227" t="s">
        <v>1120</v>
      </c>
      <c r="I7227" t="s">
        <v>1584</v>
      </c>
      <c r="J7227" s="2" t="s">
        <v>117</v>
      </c>
      <c r="O7227" t="s">
        <v>9681</v>
      </c>
      <c r="Q7227" t="s">
        <v>9328</v>
      </c>
      <c r="Z7227" s="2" t="s">
        <v>120</v>
      </c>
      <c r="AA7227" s="2" t="s">
        <v>120</v>
      </c>
      <c r="AB7227" s="2" t="s">
        <v>121</v>
      </c>
      <c r="AC7227" s="2" t="s">
        <v>119</v>
      </c>
      <c r="AD7227" s="2" t="s">
        <v>119</v>
      </c>
      <c r="AE7227" s="2" t="s">
        <v>119</v>
      </c>
      <c r="AF7227" s="2" t="s">
        <v>119</v>
      </c>
      <c r="AG7227" s="2" t="s">
        <v>119</v>
      </c>
      <c r="AH7227" t="s">
        <v>1606</v>
      </c>
      <c r="AI7227" s="2" t="s">
        <v>119</v>
      </c>
      <c r="AJ7227" s="2" t="s">
        <v>119</v>
      </c>
      <c r="AK7227" t="s">
        <v>9220</v>
      </c>
      <c r="AL7227" t="s">
        <v>9220</v>
      </c>
      <c r="AM7227" t="s">
        <v>9220</v>
      </c>
      <c r="AN7227" s="2" t="s">
        <v>125</v>
      </c>
      <c r="AO7227" s="2" t="s">
        <v>119</v>
      </c>
      <c r="AP7227" s="2" t="s">
        <v>119</v>
      </c>
      <c r="AQ7227" s="2" t="s">
        <v>119</v>
      </c>
      <c r="AR7227" s="2" t="s">
        <v>119</v>
      </c>
      <c r="AS7227" s="2" t="s">
        <v>119</v>
      </c>
      <c r="AT7227" s="2" t="s">
        <v>119</v>
      </c>
      <c r="AU7227" s="2" t="s">
        <v>119</v>
      </c>
      <c r="AV7227" s="2" t="s">
        <v>119</v>
      </c>
      <c r="AW7227" s="2" t="s">
        <v>119</v>
      </c>
      <c r="AX7227" s="2" t="s">
        <v>119</v>
      </c>
      <c r="AY7227" s="2" t="s">
        <v>119</v>
      </c>
      <c r="AZ7227" s="2" t="s">
        <v>119</v>
      </c>
      <c r="BA7227" s="2" t="s">
        <v>119</v>
      </c>
      <c r="BB7227" s="2" t="s">
        <v>119</v>
      </c>
      <c r="BC7227" s="2" t="s">
        <v>119</v>
      </c>
      <c r="BD7227" s="2" t="s">
        <v>119</v>
      </c>
      <c r="BE7227" s="2" t="s">
        <v>119</v>
      </c>
      <c r="BF7227" s="2" t="s">
        <v>119</v>
      </c>
      <c r="BG7227" s="2" t="s">
        <v>119</v>
      </c>
      <c r="BH7227" s="2" t="s">
        <v>119</v>
      </c>
      <c r="BI7227" s="2" t="s">
        <v>126</v>
      </c>
      <c r="BJ7227" s="2" t="s">
        <v>119</v>
      </c>
      <c r="BK7227" s="2" t="s">
        <v>112</v>
      </c>
      <c r="BL7227" s="2" t="s">
        <v>127</v>
      </c>
      <c r="BU7227" s="2" t="s">
        <v>112</v>
      </c>
      <c r="BW7227" s="2" t="s">
        <v>112</v>
      </c>
      <c r="BX7227" s="2" t="s">
        <v>112</v>
      </c>
      <c r="BZ7227" s="2" t="s">
        <v>112</v>
      </c>
      <c r="CE7227">
        <v>1</v>
      </c>
      <c r="DC7227" s="2" t="s">
        <v>112</v>
      </c>
    </row>
    <row r="7228" spans="1:107" x14ac:dyDescent="0.3">
      <c r="A7228">
        <f t="shared" si="336"/>
        <v>7228</v>
      </c>
      <c r="B7228">
        <f t="shared" si="337"/>
        <v>7228</v>
      </c>
      <c r="C7228">
        <f t="shared" si="338"/>
        <v>7228</v>
      </c>
      <c r="E7228" t="s">
        <v>8926</v>
      </c>
      <c r="G7228" t="s">
        <v>1120</v>
      </c>
      <c r="I7228" t="s">
        <v>1584</v>
      </c>
      <c r="J7228" s="2" t="s">
        <v>117</v>
      </c>
      <c r="O7228" t="s">
        <v>9681</v>
      </c>
      <c r="Q7228" t="s">
        <v>9328</v>
      </c>
      <c r="Z7228" s="2" t="s">
        <v>120</v>
      </c>
      <c r="AA7228" s="2" t="s">
        <v>120</v>
      </c>
      <c r="AB7228" s="2" t="s">
        <v>121</v>
      </c>
      <c r="AC7228" s="2" t="s">
        <v>119</v>
      </c>
      <c r="AD7228" s="2" t="s">
        <v>119</v>
      </c>
      <c r="AE7228" s="2" t="s">
        <v>119</v>
      </c>
      <c r="AF7228" s="2" t="s">
        <v>119</v>
      </c>
      <c r="AG7228" s="2" t="s">
        <v>119</v>
      </c>
      <c r="AH7228" t="s">
        <v>1606</v>
      </c>
      <c r="AI7228" s="2" t="s">
        <v>119</v>
      </c>
      <c r="AJ7228" s="2" t="s">
        <v>119</v>
      </c>
      <c r="AK7228" t="s">
        <v>9220</v>
      </c>
      <c r="AL7228" t="s">
        <v>9220</v>
      </c>
      <c r="AM7228" t="s">
        <v>9220</v>
      </c>
      <c r="AN7228" s="2" t="s">
        <v>125</v>
      </c>
      <c r="AO7228" s="2" t="s">
        <v>119</v>
      </c>
      <c r="AP7228" s="2" t="s">
        <v>119</v>
      </c>
      <c r="AQ7228" s="2" t="s">
        <v>119</v>
      </c>
      <c r="AR7228" s="2" t="s">
        <v>119</v>
      </c>
      <c r="AS7228" s="2" t="s">
        <v>119</v>
      </c>
      <c r="AT7228" s="2" t="s">
        <v>119</v>
      </c>
      <c r="AU7228" s="2" t="s">
        <v>119</v>
      </c>
      <c r="AV7228" s="2" t="s">
        <v>119</v>
      </c>
      <c r="AW7228" s="2" t="s">
        <v>119</v>
      </c>
      <c r="AX7228" s="2" t="s">
        <v>119</v>
      </c>
      <c r="AY7228" s="2" t="s">
        <v>119</v>
      </c>
      <c r="AZ7228" s="2" t="s">
        <v>119</v>
      </c>
      <c r="BA7228" s="2" t="s">
        <v>119</v>
      </c>
      <c r="BB7228" s="2" t="s">
        <v>119</v>
      </c>
      <c r="BC7228" s="2" t="s">
        <v>119</v>
      </c>
      <c r="BD7228" s="2" t="s">
        <v>119</v>
      </c>
      <c r="BE7228" s="2" t="s">
        <v>119</v>
      </c>
      <c r="BF7228" s="2" t="s">
        <v>119</v>
      </c>
      <c r="BG7228" s="2" t="s">
        <v>119</v>
      </c>
      <c r="BH7228" s="2" t="s">
        <v>119</v>
      </c>
      <c r="BI7228" s="2" t="s">
        <v>126</v>
      </c>
      <c r="BJ7228" s="2" t="s">
        <v>119</v>
      </c>
      <c r="BK7228" s="2" t="s">
        <v>112</v>
      </c>
      <c r="BL7228" s="2" t="s">
        <v>127</v>
      </c>
      <c r="BU7228" s="2" t="s">
        <v>112</v>
      </c>
      <c r="BW7228" s="2" t="s">
        <v>112</v>
      </c>
      <c r="BX7228" s="2" t="s">
        <v>112</v>
      </c>
      <c r="BZ7228" s="2" t="s">
        <v>112</v>
      </c>
      <c r="CE7228">
        <v>1</v>
      </c>
      <c r="DC7228" s="2" t="s">
        <v>112</v>
      </c>
    </row>
    <row r="7229" spans="1:107" x14ac:dyDescent="0.3">
      <c r="A7229">
        <f t="shared" si="336"/>
        <v>7229</v>
      </c>
      <c r="B7229">
        <f t="shared" si="337"/>
        <v>7229</v>
      </c>
      <c r="C7229">
        <f t="shared" si="338"/>
        <v>7229</v>
      </c>
      <c r="E7229" t="s">
        <v>8927</v>
      </c>
      <c r="G7229" t="s">
        <v>1120</v>
      </c>
      <c r="I7229" t="s">
        <v>1584</v>
      </c>
      <c r="J7229" s="2" t="s">
        <v>117</v>
      </c>
      <c r="O7229" t="s">
        <v>9681</v>
      </c>
      <c r="Q7229" t="s">
        <v>9328</v>
      </c>
      <c r="Z7229" s="2" t="s">
        <v>120</v>
      </c>
      <c r="AA7229" s="2" t="s">
        <v>120</v>
      </c>
      <c r="AB7229" s="2" t="s">
        <v>121</v>
      </c>
      <c r="AC7229" s="2" t="s">
        <v>119</v>
      </c>
      <c r="AD7229" s="2" t="s">
        <v>119</v>
      </c>
      <c r="AE7229" s="2" t="s">
        <v>119</v>
      </c>
      <c r="AF7229" s="2" t="s">
        <v>119</v>
      </c>
      <c r="AG7229" s="2" t="s">
        <v>119</v>
      </c>
      <c r="AH7229" t="s">
        <v>1606</v>
      </c>
      <c r="AI7229" s="2" t="s">
        <v>119</v>
      </c>
      <c r="AJ7229" s="2" t="s">
        <v>119</v>
      </c>
      <c r="AK7229" t="s">
        <v>9220</v>
      </c>
      <c r="AL7229" t="s">
        <v>9220</v>
      </c>
      <c r="AM7229" t="s">
        <v>9220</v>
      </c>
      <c r="AN7229" s="2" t="s">
        <v>125</v>
      </c>
      <c r="AO7229" s="2" t="s">
        <v>119</v>
      </c>
      <c r="AP7229" s="2" t="s">
        <v>119</v>
      </c>
      <c r="AQ7229" s="2" t="s">
        <v>119</v>
      </c>
      <c r="AR7229" s="2" t="s">
        <v>119</v>
      </c>
      <c r="AS7229" s="2" t="s">
        <v>119</v>
      </c>
      <c r="AT7229" s="2" t="s">
        <v>119</v>
      </c>
      <c r="AU7229" s="2" t="s">
        <v>119</v>
      </c>
      <c r="AV7229" s="2" t="s">
        <v>119</v>
      </c>
      <c r="AW7229" s="2" t="s">
        <v>119</v>
      </c>
      <c r="AX7229" s="2" t="s">
        <v>119</v>
      </c>
      <c r="AY7229" s="2" t="s">
        <v>119</v>
      </c>
      <c r="AZ7229" s="2" t="s">
        <v>119</v>
      </c>
      <c r="BA7229" s="2" t="s">
        <v>119</v>
      </c>
      <c r="BB7229" s="2" t="s">
        <v>119</v>
      </c>
      <c r="BC7229" s="2" t="s">
        <v>119</v>
      </c>
      <c r="BD7229" s="2" t="s">
        <v>119</v>
      </c>
      <c r="BE7229" s="2" t="s">
        <v>119</v>
      </c>
      <c r="BF7229" s="2" t="s">
        <v>119</v>
      </c>
      <c r="BG7229" s="2" t="s">
        <v>119</v>
      </c>
      <c r="BH7229" s="2" t="s">
        <v>119</v>
      </c>
      <c r="BI7229" s="2" t="s">
        <v>126</v>
      </c>
      <c r="BJ7229" s="2" t="s">
        <v>119</v>
      </c>
      <c r="BK7229" s="2" t="s">
        <v>112</v>
      </c>
      <c r="BL7229" s="2" t="s">
        <v>127</v>
      </c>
      <c r="BU7229" s="2" t="s">
        <v>112</v>
      </c>
      <c r="BW7229" s="2" t="s">
        <v>112</v>
      </c>
      <c r="BX7229" s="2" t="s">
        <v>112</v>
      </c>
      <c r="BZ7229" s="2" t="s">
        <v>112</v>
      </c>
      <c r="CE7229">
        <v>1</v>
      </c>
      <c r="DC7229" s="2" t="s">
        <v>112</v>
      </c>
    </row>
    <row r="7230" spans="1:107" x14ac:dyDescent="0.3">
      <c r="A7230">
        <f t="shared" si="336"/>
        <v>7230</v>
      </c>
      <c r="B7230">
        <f t="shared" si="337"/>
        <v>7230</v>
      </c>
      <c r="C7230">
        <f t="shared" si="338"/>
        <v>7230</v>
      </c>
      <c r="E7230" t="s">
        <v>8928</v>
      </c>
      <c r="G7230" t="s">
        <v>1120</v>
      </c>
      <c r="I7230" t="s">
        <v>1584</v>
      </c>
      <c r="J7230" s="2" t="s">
        <v>117</v>
      </c>
      <c r="O7230" t="s">
        <v>9681</v>
      </c>
      <c r="Q7230" t="s">
        <v>9328</v>
      </c>
      <c r="Z7230" s="2" t="s">
        <v>120</v>
      </c>
      <c r="AA7230" s="2" t="s">
        <v>120</v>
      </c>
      <c r="AB7230" s="2" t="s">
        <v>121</v>
      </c>
      <c r="AC7230" s="2" t="s">
        <v>119</v>
      </c>
      <c r="AD7230" s="2" t="s">
        <v>119</v>
      </c>
      <c r="AE7230" s="2" t="s">
        <v>119</v>
      </c>
      <c r="AF7230" s="2" t="s">
        <v>119</v>
      </c>
      <c r="AG7230" s="2" t="s">
        <v>119</v>
      </c>
      <c r="AH7230" t="s">
        <v>1613</v>
      </c>
      <c r="AI7230" s="2" t="s">
        <v>119</v>
      </c>
      <c r="AJ7230" s="2" t="s">
        <v>119</v>
      </c>
      <c r="AK7230" t="s">
        <v>9220</v>
      </c>
      <c r="AL7230" t="s">
        <v>9220</v>
      </c>
      <c r="AM7230" t="s">
        <v>9220</v>
      </c>
      <c r="AN7230" s="2" t="s">
        <v>125</v>
      </c>
      <c r="AO7230" s="2" t="s">
        <v>119</v>
      </c>
      <c r="AP7230" s="2" t="s">
        <v>119</v>
      </c>
      <c r="AQ7230" s="2" t="s">
        <v>119</v>
      </c>
      <c r="AR7230" s="2" t="s">
        <v>119</v>
      </c>
      <c r="AS7230" s="2" t="s">
        <v>119</v>
      </c>
      <c r="AT7230" s="2" t="s">
        <v>119</v>
      </c>
      <c r="AU7230" s="2" t="s">
        <v>119</v>
      </c>
      <c r="AV7230" s="2" t="s">
        <v>119</v>
      </c>
      <c r="AW7230" s="2" t="s">
        <v>119</v>
      </c>
      <c r="AX7230" s="2" t="s">
        <v>119</v>
      </c>
      <c r="AY7230" s="2" t="s">
        <v>119</v>
      </c>
      <c r="AZ7230" s="2" t="s">
        <v>119</v>
      </c>
      <c r="BA7230" s="2" t="s">
        <v>119</v>
      </c>
      <c r="BB7230" s="2" t="s">
        <v>119</v>
      </c>
      <c r="BC7230" s="2" t="s">
        <v>119</v>
      </c>
      <c r="BD7230" s="2" t="s">
        <v>119</v>
      </c>
      <c r="BE7230" s="2" t="s">
        <v>119</v>
      </c>
      <c r="BF7230" s="2" t="s">
        <v>119</v>
      </c>
      <c r="BG7230" s="2" t="s">
        <v>119</v>
      </c>
      <c r="BH7230" s="2" t="s">
        <v>119</v>
      </c>
      <c r="BI7230" s="2" t="s">
        <v>126</v>
      </c>
      <c r="BJ7230" s="2" t="s">
        <v>119</v>
      </c>
      <c r="BK7230" s="2" t="s">
        <v>112</v>
      </c>
      <c r="BL7230" s="2" t="s">
        <v>127</v>
      </c>
      <c r="BU7230" s="2" t="s">
        <v>112</v>
      </c>
      <c r="BW7230" s="2" t="s">
        <v>112</v>
      </c>
      <c r="BX7230" s="2" t="s">
        <v>112</v>
      </c>
      <c r="BZ7230" s="2" t="s">
        <v>112</v>
      </c>
      <c r="CE7230">
        <v>1</v>
      </c>
      <c r="DC7230" s="2" t="s">
        <v>112</v>
      </c>
    </row>
    <row r="7231" spans="1:107" x14ac:dyDescent="0.3">
      <c r="A7231">
        <f t="shared" si="336"/>
        <v>7231</v>
      </c>
      <c r="B7231">
        <f t="shared" si="337"/>
        <v>7231</v>
      </c>
      <c r="C7231">
        <f t="shared" si="338"/>
        <v>7231</v>
      </c>
      <c r="E7231" t="s">
        <v>8929</v>
      </c>
      <c r="G7231" t="s">
        <v>1120</v>
      </c>
      <c r="I7231" t="s">
        <v>1584</v>
      </c>
      <c r="J7231" s="2" t="s">
        <v>117</v>
      </c>
      <c r="O7231" t="s">
        <v>9681</v>
      </c>
      <c r="Q7231" t="s">
        <v>9328</v>
      </c>
      <c r="Z7231" s="2" t="s">
        <v>120</v>
      </c>
      <c r="AA7231" s="2" t="s">
        <v>120</v>
      </c>
      <c r="AB7231" s="2" t="s">
        <v>121</v>
      </c>
      <c r="AC7231" s="2" t="s">
        <v>119</v>
      </c>
      <c r="AD7231" s="2" t="s">
        <v>119</v>
      </c>
      <c r="AE7231" s="2" t="s">
        <v>119</v>
      </c>
      <c r="AF7231" s="2" t="s">
        <v>119</v>
      </c>
      <c r="AG7231" s="2" t="s">
        <v>119</v>
      </c>
      <c r="AH7231" t="s">
        <v>1606</v>
      </c>
      <c r="AI7231" s="2" t="s">
        <v>119</v>
      </c>
      <c r="AJ7231" s="2" t="s">
        <v>119</v>
      </c>
      <c r="AK7231" t="s">
        <v>9220</v>
      </c>
      <c r="AL7231" t="s">
        <v>9220</v>
      </c>
      <c r="AM7231" t="s">
        <v>9220</v>
      </c>
      <c r="AN7231" s="2" t="s">
        <v>125</v>
      </c>
      <c r="AO7231" s="2" t="s">
        <v>119</v>
      </c>
      <c r="AP7231" s="2" t="s">
        <v>119</v>
      </c>
      <c r="AQ7231" s="2" t="s">
        <v>119</v>
      </c>
      <c r="AR7231" s="2" t="s">
        <v>119</v>
      </c>
      <c r="AS7231" s="2" t="s">
        <v>119</v>
      </c>
      <c r="AT7231" s="2" t="s">
        <v>119</v>
      </c>
      <c r="AU7231" s="2" t="s">
        <v>119</v>
      </c>
      <c r="AV7231" s="2" t="s">
        <v>119</v>
      </c>
      <c r="AW7231" s="2" t="s">
        <v>119</v>
      </c>
      <c r="AX7231" s="2" t="s">
        <v>119</v>
      </c>
      <c r="AY7231" s="2" t="s">
        <v>119</v>
      </c>
      <c r="AZ7231" s="2" t="s">
        <v>119</v>
      </c>
      <c r="BA7231" s="2" t="s">
        <v>119</v>
      </c>
      <c r="BB7231" s="2" t="s">
        <v>119</v>
      </c>
      <c r="BC7231" s="2" t="s">
        <v>119</v>
      </c>
      <c r="BD7231" s="2" t="s">
        <v>119</v>
      </c>
      <c r="BE7231" s="2" t="s">
        <v>119</v>
      </c>
      <c r="BF7231" s="2" t="s">
        <v>119</v>
      </c>
      <c r="BG7231" s="2" t="s">
        <v>119</v>
      </c>
      <c r="BH7231" s="2" t="s">
        <v>119</v>
      </c>
      <c r="BI7231" s="2" t="s">
        <v>126</v>
      </c>
      <c r="BJ7231" s="2" t="s">
        <v>119</v>
      </c>
      <c r="BK7231" s="2" t="s">
        <v>112</v>
      </c>
      <c r="BL7231" s="2" t="s">
        <v>127</v>
      </c>
      <c r="BU7231" s="2" t="s">
        <v>112</v>
      </c>
      <c r="BW7231" s="2" t="s">
        <v>112</v>
      </c>
      <c r="BX7231" s="2" t="s">
        <v>112</v>
      </c>
      <c r="BZ7231" s="2" t="s">
        <v>112</v>
      </c>
      <c r="CE7231">
        <v>1</v>
      </c>
      <c r="DC7231" s="2" t="s">
        <v>112</v>
      </c>
    </row>
    <row r="7232" spans="1:107" x14ac:dyDescent="0.3">
      <c r="A7232">
        <f t="shared" si="336"/>
        <v>7232</v>
      </c>
      <c r="B7232">
        <f t="shared" si="337"/>
        <v>7232</v>
      </c>
      <c r="C7232">
        <f t="shared" si="338"/>
        <v>7232</v>
      </c>
      <c r="E7232" t="s">
        <v>8930</v>
      </c>
      <c r="G7232" t="s">
        <v>1120</v>
      </c>
      <c r="I7232" t="s">
        <v>1584</v>
      </c>
      <c r="J7232" s="2" t="s">
        <v>117</v>
      </c>
      <c r="O7232" t="s">
        <v>9681</v>
      </c>
      <c r="Q7232" t="s">
        <v>9328</v>
      </c>
      <c r="Z7232" s="2" t="s">
        <v>120</v>
      </c>
      <c r="AA7232" s="2" t="s">
        <v>120</v>
      </c>
      <c r="AB7232" s="2" t="s">
        <v>121</v>
      </c>
      <c r="AC7232" s="2" t="s">
        <v>119</v>
      </c>
      <c r="AD7232" s="2" t="s">
        <v>119</v>
      </c>
      <c r="AE7232" s="2" t="s">
        <v>119</v>
      </c>
      <c r="AF7232" s="2" t="s">
        <v>119</v>
      </c>
      <c r="AG7232" s="2" t="s">
        <v>119</v>
      </c>
      <c r="AH7232" t="s">
        <v>1600</v>
      </c>
      <c r="AI7232" s="2" t="s">
        <v>119</v>
      </c>
      <c r="AJ7232" s="2" t="s">
        <v>119</v>
      </c>
      <c r="AK7232" t="s">
        <v>9220</v>
      </c>
      <c r="AL7232" t="s">
        <v>9220</v>
      </c>
      <c r="AM7232" t="s">
        <v>9220</v>
      </c>
      <c r="AN7232" s="2" t="s">
        <v>125</v>
      </c>
      <c r="AO7232" s="2" t="s">
        <v>119</v>
      </c>
      <c r="AP7232" s="2" t="s">
        <v>119</v>
      </c>
      <c r="AQ7232" s="2" t="s">
        <v>119</v>
      </c>
      <c r="AR7232" s="2" t="s">
        <v>119</v>
      </c>
      <c r="AS7232" s="2" t="s">
        <v>119</v>
      </c>
      <c r="AT7232" s="2" t="s">
        <v>119</v>
      </c>
      <c r="AU7232" s="2" t="s">
        <v>119</v>
      </c>
      <c r="AV7232" s="2" t="s">
        <v>119</v>
      </c>
      <c r="AW7232" s="2" t="s">
        <v>119</v>
      </c>
      <c r="AX7232" s="2" t="s">
        <v>119</v>
      </c>
      <c r="AY7232" s="2" t="s">
        <v>119</v>
      </c>
      <c r="AZ7232" s="2" t="s">
        <v>119</v>
      </c>
      <c r="BA7232" s="2" t="s">
        <v>119</v>
      </c>
      <c r="BB7232" s="2" t="s">
        <v>119</v>
      </c>
      <c r="BC7232" s="2" t="s">
        <v>119</v>
      </c>
      <c r="BD7232" s="2" t="s">
        <v>119</v>
      </c>
      <c r="BE7232" s="2" t="s">
        <v>119</v>
      </c>
      <c r="BF7232" s="2" t="s">
        <v>119</v>
      </c>
      <c r="BG7232" s="2" t="s">
        <v>119</v>
      </c>
      <c r="BH7232" s="2" t="s">
        <v>119</v>
      </c>
      <c r="BI7232" s="2" t="s">
        <v>126</v>
      </c>
      <c r="BJ7232" s="2" t="s">
        <v>119</v>
      </c>
      <c r="BK7232" s="2" t="s">
        <v>112</v>
      </c>
      <c r="BL7232" s="2" t="s">
        <v>127</v>
      </c>
      <c r="BU7232" s="2" t="s">
        <v>112</v>
      </c>
      <c r="BW7232" s="2" t="s">
        <v>112</v>
      </c>
      <c r="BX7232" s="2" t="s">
        <v>112</v>
      </c>
      <c r="BZ7232" s="2" t="s">
        <v>112</v>
      </c>
      <c r="CE7232">
        <v>1</v>
      </c>
      <c r="DC7232" s="2" t="s">
        <v>112</v>
      </c>
    </row>
    <row r="7233" spans="1:107" x14ac:dyDescent="0.3">
      <c r="A7233">
        <f t="shared" si="336"/>
        <v>7233</v>
      </c>
      <c r="B7233">
        <f t="shared" si="337"/>
        <v>7233</v>
      </c>
      <c r="C7233">
        <f t="shared" si="338"/>
        <v>7233</v>
      </c>
      <c r="E7233" t="s">
        <v>8931</v>
      </c>
      <c r="G7233" t="s">
        <v>1120</v>
      </c>
      <c r="I7233" t="s">
        <v>1584</v>
      </c>
      <c r="J7233" s="2" t="s">
        <v>117</v>
      </c>
      <c r="O7233" t="s">
        <v>9681</v>
      </c>
      <c r="Q7233" t="s">
        <v>9328</v>
      </c>
      <c r="Z7233" s="2" t="s">
        <v>120</v>
      </c>
      <c r="AA7233" s="2" t="s">
        <v>120</v>
      </c>
      <c r="AB7233" s="2" t="s">
        <v>121</v>
      </c>
      <c r="AC7233" s="2" t="s">
        <v>119</v>
      </c>
      <c r="AD7233" s="2" t="s">
        <v>119</v>
      </c>
      <c r="AE7233" s="2" t="s">
        <v>119</v>
      </c>
      <c r="AF7233" s="2" t="s">
        <v>119</v>
      </c>
      <c r="AG7233" s="2" t="s">
        <v>119</v>
      </c>
      <c r="AH7233" t="s">
        <v>1600</v>
      </c>
      <c r="AI7233" s="2" t="s">
        <v>119</v>
      </c>
      <c r="AJ7233" s="2" t="s">
        <v>119</v>
      </c>
      <c r="AK7233" t="s">
        <v>9220</v>
      </c>
      <c r="AL7233" t="s">
        <v>9220</v>
      </c>
      <c r="AM7233" t="s">
        <v>9220</v>
      </c>
      <c r="AN7233" s="2" t="s">
        <v>125</v>
      </c>
      <c r="AO7233" s="2" t="s">
        <v>119</v>
      </c>
      <c r="AP7233" s="2" t="s">
        <v>119</v>
      </c>
      <c r="AQ7233" s="2" t="s">
        <v>119</v>
      </c>
      <c r="AR7233" s="2" t="s">
        <v>119</v>
      </c>
      <c r="AS7233" s="2" t="s">
        <v>119</v>
      </c>
      <c r="AT7233" s="2" t="s">
        <v>119</v>
      </c>
      <c r="AU7233" s="2" t="s">
        <v>119</v>
      </c>
      <c r="AV7233" s="2" t="s">
        <v>119</v>
      </c>
      <c r="AW7233" s="2" t="s">
        <v>119</v>
      </c>
      <c r="AX7233" s="2" t="s">
        <v>119</v>
      </c>
      <c r="AY7233" s="2" t="s">
        <v>119</v>
      </c>
      <c r="AZ7233" s="2" t="s">
        <v>119</v>
      </c>
      <c r="BA7233" s="2" t="s">
        <v>119</v>
      </c>
      <c r="BB7233" s="2" t="s">
        <v>119</v>
      </c>
      <c r="BC7233" s="2" t="s">
        <v>119</v>
      </c>
      <c r="BD7233" s="2" t="s">
        <v>119</v>
      </c>
      <c r="BE7233" s="2" t="s">
        <v>119</v>
      </c>
      <c r="BF7233" s="2" t="s">
        <v>119</v>
      </c>
      <c r="BG7233" s="2" t="s">
        <v>119</v>
      </c>
      <c r="BH7233" s="2" t="s">
        <v>119</v>
      </c>
      <c r="BI7233" s="2" t="s">
        <v>126</v>
      </c>
      <c r="BJ7233" s="2" t="s">
        <v>119</v>
      </c>
      <c r="BK7233" s="2" t="s">
        <v>112</v>
      </c>
      <c r="BL7233" s="2" t="s">
        <v>127</v>
      </c>
      <c r="BU7233" s="2" t="s">
        <v>112</v>
      </c>
      <c r="BW7233" s="2" t="s">
        <v>112</v>
      </c>
      <c r="BX7233" s="2" t="s">
        <v>112</v>
      </c>
      <c r="BZ7233" s="2" t="s">
        <v>112</v>
      </c>
      <c r="CE7233">
        <v>1</v>
      </c>
      <c r="DC7233" s="2" t="s">
        <v>112</v>
      </c>
    </row>
    <row r="7234" spans="1:107" x14ac:dyDescent="0.3">
      <c r="A7234">
        <f t="shared" si="336"/>
        <v>7234</v>
      </c>
      <c r="B7234">
        <f t="shared" si="337"/>
        <v>7234</v>
      </c>
      <c r="C7234">
        <f t="shared" si="338"/>
        <v>7234</v>
      </c>
      <c r="E7234" t="s">
        <v>8932</v>
      </c>
      <c r="G7234" t="s">
        <v>1120</v>
      </c>
      <c r="I7234" t="s">
        <v>1584</v>
      </c>
      <c r="J7234" s="2" t="s">
        <v>117</v>
      </c>
      <c r="O7234" t="s">
        <v>9681</v>
      </c>
      <c r="Q7234" t="s">
        <v>9328</v>
      </c>
      <c r="Z7234" s="2" t="s">
        <v>120</v>
      </c>
      <c r="AA7234" s="2" t="s">
        <v>120</v>
      </c>
      <c r="AB7234" s="2" t="s">
        <v>121</v>
      </c>
      <c r="AC7234" s="2" t="s">
        <v>119</v>
      </c>
      <c r="AD7234" s="2" t="s">
        <v>119</v>
      </c>
      <c r="AE7234" s="2" t="s">
        <v>119</v>
      </c>
      <c r="AF7234" s="2" t="s">
        <v>119</v>
      </c>
      <c r="AG7234" s="2" t="s">
        <v>119</v>
      </c>
      <c r="AH7234" t="s">
        <v>1600</v>
      </c>
      <c r="AI7234" s="2" t="s">
        <v>119</v>
      </c>
      <c r="AJ7234" s="2" t="s">
        <v>119</v>
      </c>
      <c r="AK7234" t="s">
        <v>9220</v>
      </c>
      <c r="AL7234" t="s">
        <v>9220</v>
      </c>
      <c r="AM7234" t="s">
        <v>9220</v>
      </c>
      <c r="AN7234" s="2" t="s">
        <v>125</v>
      </c>
      <c r="AO7234" s="2" t="s">
        <v>119</v>
      </c>
      <c r="AP7234" s="2" t="s">
        <v>119</v>
      </c>
      <c r="AQ7234" s="2" t="s">
        <v>119</v>
      </c>
      <c r="AR7234" s="2" t="s">
        <v>119</v>
      </c>
      <c r="AS7234" s="2" t="s">
        <v>119</v>
      </c>
      <c r="AT7234" s="2" t="s">
        <v>119</v>
      </c>
      <c r="AU7234" s="2" t="s">
        <v>119</v>
      </c>
      <c r="AV7234" s="2" t="s">
        <v>119</v>
      </c>
      <c r="AW7234" s="2" t="s">
        <v>119</v>
      </c>
      <c r="AX7234" s="2" t="s">
        <v>119</v>
      </c>
      <c r="AY7234" s="2" t="s">
        <v>119</v>
      </c>
      <c r="AZ7234" s="2" t="s">
        <v>119</v>
      </c>
      <c r="BA7234" s="2" t="s">
        <v>119</v>
      </c>
      <c r="BB7234" s="2" t="s">
        <v>119</v>
      </c>
      <c r="BC7234" s="2" t="s">
        <v>119</v>
      </c>
      <c r="BD7234" s="2" t="s">
        <v>119</v>
      </c>
      <c r="BE7234" s="2" t="s">
        <v>119</v>
      </c>
      <c r="BF7234" s="2" t="s">
        <v>119</v>
      </c>
      <c r="BG7234" s="2" t="s">
        <v>119</v>
      </c>
      <c r="BH7234" s="2" t="s">
        <v>119</v>
      </c>
      <c r="BI7234" s="2" t="s">
        <v>126</v>
      </c>
      <c r="BJ7234" s="2" t="s">
        <v>119</v>
      </c>
      <c r="BK7234" s="2" t="s">
        <v>112</v>
      </c>
      <c r="BL7234" s="2" t="s">
        <v>127</v>
      </c>
      <c r="BU7234" s="2" t="s">
        <v>112</v>
      </c>
      <c r="BW7234" s="2" t="s">
        <v>112</v>
      </c>
      <c r="BX7234" s="2" t="s">
        <v>112</v>
      </c>
      <c r="BZ7234" s="2" t="s">
        <v>112</v>
      </c>
      <c r="CE7234">
        <v>1</v>
      </c>
      <c r="DC7234" s="2" t="s">
        <v>112</v>
      </c>
    </row>
    <row r="7235" spans="1:107" x14ac:dyDescent="0.3">
      <c r="A7235">
        <f t="shared" si="336"/>
        <v>7235</v>
      </c>
      <c r="B7235">
        <f t="shared" si="337"/>
        <v>7235</v>
      </c>
      <c r="C7235">
        <f t="shared" si="338"/>
        <v>7235</v>
      </c>
      <c r="E7235" t="s">
        <v>8933</v>
      </c>
      <c r="G7235" t="s">
        <v>1120</v>
      </c>
      <c r="I7235" t="s">
        <v>1584</v>
      </c>
      <c r="J7235" s="2" t="s">
        <v>117</v>
      </c>
      <c r="O7235" t="s">
        <v>9681</v>
      </c>
      <c r="Q7235" t="s">
        <v>9328</v>
      </c>
      <c r="Z7235" s="2" t="s">
        <v>120</v>
      </c>
      <c r="AA7235" s="2" t="s">
        <v>120</v>
      </c>
      <c r="AB7235" s="2" t="s">
        <v>121</v>
      </c>
      <c r="AC7235" s="2" t="s">
        <v>119</v>
      </c>
      <c r="AD7235" s="2" t="s">
        <v>119</v>
      </c>
      <c r="AE7235" s="2" t="s">
        <v>119</v>
      </c>
      <c r="AF7235" s="2" t="s">
        <v>119</v>
      </c>
      <c r="AG7235" s="2" t="s">
        <v>119</v>
      </c>
      <c r="AH7235" t="s">
        <v>1600</v>
      </c>
      <c r="AI7235" s="2" t="s">
        <v>119</v>
      </c>
      <c r="AJ7235" s="2" t="s">
        <v>119</v>
      </c>
      <c r="AK7235" t="s">
        <v>9220</v>
      </c>
      <c r="AL7235" t="s">
        <v>9220</v>
      </c>
      <c r="AM7235" t="s">
        <v>9220</v>
      </c>
      <c r="AN7235" s="2" t="s">
        <v>125</v>
      </c>
      <c r="AO7235" s="2" t="s">
        <v>119</v>
      </c>
      <c r="AP7235" s="2" t="s">
        <v>119</v>
      </c>
      <c r="AQ7235" s="2" t="s">
        <v>119</v>
      </c>
      <c r="AR7235" s="2" t="s">
        <v>119</v>
      </c>
      <c r="AS7235" s="2" t="s">
        <v>119</v>
      </c>
      <c r="AT7235" s="2" t="s">
        <v>119</v>
      </c>
      <c r="AU7235" s="2" t="s">
        <v>119</v>
      </c>
      <c r="AV7235" s="2" t="s">
        <v>119</v>
      </c>
      <c r="AW7235" s="2" t="s">
        <v>119</v>
      </c>
      <c r="AX7235" s="2" t="s">
        <v>119</v>
      </c>
      <c r="AY7235" s="2" t="s">
        <v>119</v>
      </c>
      <c r="AZ7235" s="2" t="s">
        <v>119</v>
      </c>
      <c r="BA7235" s="2" t="s">
        <v>119</v>
      </c>
      <c r="BB7235" s="2" t="s">
        <v>119</v>
      </c>
      <c r="BC7235" s="2" t="s">
        <v>119</v>
      </c>
      <c r="BD7235" s="2" t="s">
        <v>119</v>
      </c>
      <c r="BE7235" s="2" t="s">
        <v>119</v>
      </c>
      <c r="BF7235" s="2" t="s">
        <v>119</v>
      </c>
      <c r="BG7235" s="2" t="s">
        <v>119</v>
      </c>
      <c r="BH7235" s="2" t="s">
        <v>119</v>
      </c>
      <c r="BI7235" s="2" t="s">
        <v>126</v>
      </c>
      <c r="BJ7235" s="2" t="s">
        <v>119</v>
      </c>
      <c r="BK7235" s="2" t="s">
        <v>112</v>
      </c>
      <c r="BL7235" s="2" t="s">
        <v>127</v>
      </c>
      <c r="BU7235" s="2" t="s">
        <v>112</v>
      </c>
      <c r="BW7235" s="2" t="s">
        <v>112</v>
      </c>
      <c r="BX7235" s="2" t="s">
        <v>112</v>
      </c>
      <c r="BZ7235" s="2" t="s">
        <v>112</v>
      </c>
      <c r="CE7235">
        <v>1</v>
      </c>
      <c r="DC7235" s="2" t="s">
        <v>112</v>
      </c>
    </row>
    <row r="7236" spans="1:107" x14ac:dyDescent="0.3">
      <c r="A7236">
        <f t="shared" ref="A7236:A7299" si="339" xml:space="preserve"> A7235 +1</f>
        <v>7236</v>
      </c>
      <c r="B7236">
        <f t="shared" ref="B7236:B7299" si="340">B7235+1</f>
        <v>7236</v>
      </c>
      <c r="C7236">
        <f t="shared" ref="C7236:C7299" si="341">C7235+1</f>
        <v>7236</v>
      </c>
      <c r="E7236" t="s">
        <v>8934</v>
      </c>
      <c r="G7236" t="s">
        <v>1120</v>
      </c>
      <c r="I7236" t="s">
        <v>1584</v>
      </c>
      <c r="J7236" s="2" t="s">
        <v>117</v>
      </c>
      <c r="O7236" t="s">
        <v>9681</v>
      </c>
      <c r="Q7236" t="s">
        <v>9328</v>
      </c>
      <c r="Z7236" s="2" t="s">
        <v>120</v>
      </c>
      <c r="AA7236" s="2" t="s">
        <v>120</v>
      </c>
      <c r="AB7236" s="2" t="s">
        <v>121</v>
      </c>
      <c r="AC7236" s="2" t="s">
        <v>119</v>
      </c>
      <c r="AD7236" s="2" t="s">
        <v>119</v>
      </c>
      <c r="AE7236" s="2" t="s">
        <v>119</v>
      </c>
      <c r="AF7236" s="2" t="s">
        <v>119</v>
      </c>
      <c r="AG7236" s="2" t="s">
        <v>119</v>
      </c>
      <c r="AH7236" t="s">
        <v>1600</v>
      </c>
      <c r="AI7236" s="2" t="s">
        <v>119</v>
      </c>
      <c r="AJ7236" s="2" t="s">
        <v>119</v>
      </c>
      <c r="AK7236" t="s">
        <v>9220</v>
      </c>
      <c r="AL7236" t="s">
        <v>9220</v>
      </c>
      <c r="AM7236" t="s">
        <v>9220</v>
      </c>
      <c r="AN7236" s="2" t="s">
        <v>125</v>
      </c>
      <c r="AO7236" s="2" t="s">
        <v>119</v>
      </c>
      <c r="AP7236" s="2" t="s">
        <v>119</v>
      </c>
      <c r="AQ7236" s="2" t="s">
        <v>119</v>
      </c>
      <c r="AR7236" s="2" t="s">
        <v>119</v>
      </c>
      <c r="AS7236" s="2" t="s">
        <v>119</v>
      </c>
      <c r="AT7236" s="2" t="s">
        <v>119</v>
      </c>
      <c r="AU7236" s="2" t="s">
        <v>119</v>
      </c>
      <c r="AV7236" s="2" t="s">
        <v>119</v>
      </c>
      <c r="AW7236" s="2" t="s">
        <v>119</v>
      </c>
      <c r="AX7236" s="2" t="s">
        <v>119</v>
      </c>
      <c r="AY7236" s="2" t="s">
        <v>119</v>
      </c>
      <c r="AZ7236" s="2" t="s">
        <v>119</v>
      </c>
      <c r="BA7236" s="2" t="s">
        <v>119</v>
      </c>
      <c r="BB7236" s="2" t="s">
        <v>119</v>
      </c>
      <c r="BC7236" s="2" t="s">
        <v>119</v>
      </c>
      <c r="BD7236" s="2" t="s">
        <v>119</v>
      </c>
      <c r="BE7236" s="2" t="s">
        <v>119</v>
      </c>
      <c r="BF7236" s="2" t="s">
        <v>119</v>
      </c>
      <c r="BG7236" s="2" t="s">
        <v>119</v>
      </c>
      <c r="BH7236" s="2" t="s">
        <v>119</v>
      </c>
      <c r="BI7236" s="2" t="s">
        <v>126</v>
      </c>
      <c r="BJ7236" s="2" t="s">
        <v>119</v>
      </c>
      <c r="BK7236" s="2" t="s">
        <v>112</v>
      </c>
      <c r="BL7236" s="2" t="s">
        <v>127</v>
      </c>
      <c r="BU7236" s="2" t="s">
        <v>112</v>
      </c>
      <c r="BW7236" s="2" t="s">
        <v>112</v>
      </c>
      <c r="BX7236" s="2" t="s">
        <v>112</v>
      </c>
      <c r="BZ7236" s="2" t="s">
        <v>112</v>
      </c>
      <c r="CE7236">
        <v>1</v>
      </c>
      <c r="DC7236" s="2" t="s">
        <v>112</v>
      </c>
    </row>
    <row r="7237" spans="1:107" x14ac:dyDescent="0.3">
      <c r="A7237">
        <f t="shared" si="339"/>
        <v>7237</v>
      </c>
      <c r="B7237">
        <f t="shared" si="340"/>
        <v>7237</v>
      </c>
      <c r="C7237">
        <f t="shared" si="341"/>
        <v>7237</v>
      </c>
      <c r="E7237" t="s">
        <v>8935</v>
      </c>
      <c r="G7237" t="s">
        <v>1120</v>
      </c>
      <c r="I7237" t="s">
        <v>1584</v>
      </c>
      <c r="J7237" s="2" t="s">
        <v>117</v>
      </c>
      <c r="O7237" t="s">
        <v>9681</v>
      </c>
      <c r="Q7237" t="s">
        <v>9328</v>
      </c>
      <c r="Z7237" s="2" t="s">
        <v>120</v>
      </c>
      <c r="AA7237" s="2" t="s">
        <v>120</v>
      </c>
      <c r="AB7237" s="2" t="s">
        <v>121</v>
      </c>
      <c r="AC7237" s="2" t="s">
        <v>119</v>
      </c>
      <c r="AD7237" s="2" t="s">
        <v>119</v>
      </c>
      <c r="AE7237" s="2" t="s">
        <v>119</v>
      </c>
      <c r="AF7237" s="2" t="s">
        <v>119</v>
      </c>
      <c r="AG7237" s="2" t="s">
        <v>119</v>
      </c>
      <c r="AH7237" t="s">
        <v>1609</v>
      </c>
      <c r="AI7237" s="2" t="s">
        <v>119</v>
      </c>
      <c r="AJ7237" s="2" t="s">
        <v>119</v>
      </c>
      <c r="AK7237" t="s">
        <v>9220</v>
      </c>
      <c r="AL7237" t="s">
        <v>9220</v>
      </c>
      <c r="AM7237" t="s">
        <v>9220</v>
      </c>
      <c r="AN7237" s="2" t="s">
        <v>125</v>
      </c>
      <c r="AO7237" s="2" t="s">
        <v>119</v>
      </c>
      <c r="AP7237" s="2" t="s">
        <v>119</v>
      </c>
      <c r="AQ7237" s="2" t="s">
        <v>119</v>
      </c>
      <c r="AR7237" s="2" t="s">
        <v>119</v>
      </c>
      <c r="AS7237" s="2" t="s">
        <v>119</v>
      </c>
      <c r="AT7237" s="2" t="s">
        <v>119</v>
      </c>
      <c r="AU7237" s="2" t="s">
        <v>119</v>
      </c>
      <c r="AV7237" s="2" t="s">
        <v>119</v>
      </c>
      <c r="AW7237" s="2" t="s">
        <v>119</v>
      </c>
      <c r="AX7237" s="2" t="s">
        <v>119</v>
      </c>
      <c r="AY7237" s="2" t="s">
        <v>119</v>
      </c>
      <c r="AZ7237" s="2" t="s">
        <v>119</v>
      </c>
      <c r="BA7237" s="2" t="s">
        <v>119</v>
      </c>
      <c r="BB7237" s="2" t="s">
        <v>119</v>
      </c>
      <c r="BC7237" s="2" t="s">
        <v>119</v>
      </c>
      <c r="BD7237" s="2" t="s">
        <v>119</v>
      </c>
      <c r="BE7237" s="2" t="s">
        <v>119</v>
      </c>
      <c r="BF7237" s="2" t="s">
        <v>119</v>
      </c>
      <c r="BG7237" s="2" t="s">
        <v>119</v>
      </c>
      <c r="BH7237" s="2" t="s">
        <v>119</v>
      </c>
      <c r="BI7237" s="2" t="s">
        <v>126</v>
      </c>
      <c r="BJ7237" s="2" t="s">
        <v>119</v>
      </c>
      <c r="BK7237" s="2" t="s">
        <v>112</v>
      </c>
      <c r="BL7237" s="2" t="s">
        <v>127</v>
      </c>
      <c r="BU7237" s="2" t="s">
        <v>112</v>
      </c>
      <c r="BW7237" s="2" t="s">
        <v>112</v>
      </c>
      <c r="BX7237" s="2" t="s">
        <v>112</v>
      </c>
      <c r="BZ7237" s="2" t="s">
        <v>112</v>
      </c>
      <c r="CE7237">
        <v>1</v>
      </c>
      <c r="DC7237" s="2" t="s">
        <v>112</v>
      </c>
    </row>
    <row r="7238" spans="1:107" x14ac:dyDescent="0.3">
      <c r="A7238">
        <f t="shared" si="339"/>
        <v>7238</v>
      </c>
      <c r="B7238">
        <f t="shared" si="340"/>
        <v>7238</v>
      </c>
      <c r="C7238">
        <f t="shared" si="341"/>
        <v>7238</v>
      </c>
      <c r="E7238" t="s">
        <v>8936</v>
      </c>
      <c r="G7238" t="s">
        <v>1120</v>
      </c>
      <c r="I7238" t="s">
        <v>1584</v>
      </c>
      <c r="J7238" s="2" t="s">
        <v>117</v>
      </c>
      <c r="O7238" t="s">
        <v>9681</v>
      </c>
      <c r="Q7238" t="s">
        <v>9328</v>
      </c>
      <c r="Z7238" s="2" t="s">
        <v>120</v>
      </c>
      <c r="AA7238" s="2" t="s">
        <v>120</v>
      </c>
      <c r="AB7238" s="2" t="s">
        <v>121</v>
      </c>
      <c r="AC7238" s="2" t="s">
        <v>119</v>
      </c>
      <c r="AD7238" s="2" t="s">
        <v>119</v>
      </c>
      <c r="AE7238" s="2" t="s">
        <v>119</v>
      </c>
      <c r="AF7238" s="2" t="s">
        <v>119</v>
      </c>
      <c r="AG7238" s="2" t="s">
        <v>119</v>
      </c>
      <c r="AH7238" t="s">
        <v>119</v>
      </c>
      <c r="AI7238" s="2" t="s">
        <v>119</v>
      </c>
      <c r="AJ7238" s="2" t="s">
        <v>119</v>
      </c>
      <c r="AK7238" t="s">
        <v>9220</v>
      </c>
      <c r="AL7238" t="s">
        <v>9220</v>
      </c>
      <c r="AM7238" t="s">
        <v>9220</v>
      </c>
      <c r="AN7238" s="2" t="s">
        <v>125</v>
      </c>
      <c r="AO7238" s="2" t="s">
        <v>119</v>
      </c>
      <c r="AP7238" s="2" t="s">
        <v>119</v>
      </c>
      <c r="AQ7238" s="2" t="s">
        <v>119</v>
      </c>
      <c r="AR7238" s="2" t="s">
        <v>119</v>
      </c>
      <c r="AS7238" s="2" t="s">
        <v>119</v>
      </c>
      <c r="AT7238" s="2" t="s">
        <v>119</v>
      </c>
      <c r="AU7238" s="2" t="s">
        <v>119</v>
      </c>
      <c r="AV7238" s="2" t="s">
        <v>119</v>
      </c>
      <c r="AW7238" s="2" t="s">
        <v>119</v>
      </c>
      <c r="AX7238" s="2" t="s">
        <v>119</v>
      </c>
      <c r="AY7238" s="2" t="s">
        <v>119</v>
      </c>
      <c r="AZ7238" s="2" t="s">
        <v>119</v>
      </c>
      <c r="BA7238" s="2" t="s">
        <v>119</v>
      </c>
      <c r="BB7238" s="2" t="s">
        <v>119</v>
      </c>
      <c r="BC7238" s="2" t="s">
        <v>119</v>
      </c>
      <c r="BD7238" s="2" t="s">
        <v>119</v>
      </c>
      <c r="BE7238" s="2" t="s">
        <v>119</v>
      </c>
      <c r="BF7238" s="2" t="s">
        <v>119</v>
      </c>
      <c r="BG7238" s="2" t="s">
        <v>119</v>
      </c>
      <c r="BH7238" s="2" t="s">
        <v>119</v>
      </c>
      <c r="BI7238" s="2" t="s">
        <v>126</v>
      </c>
      <c r="BJ7238" s="2" t="s">
        <v>119</v>
      </c>
      <c r="BK7238" s="2" t="s">
        <v>112</v>
      </c>
      <c r="BL7238" s="2" t="s">
        <v>127</v>
      </c>
      <c r="BU7238" s="2" t="s">
        <v>112</v>
      </c>
      <c r="BW7238" s="2" t="s">
        <v>112</v>
      </c>
      <c r="BX7238" s="2" t="s">
        <v>112</v>
      </c>
      <c r="BZ7238" s="2" t="s">
        <v>112</v>
      </c>
      <c r="CE7238">
        <v>1</v>
      </c>
      <c r="DC7238" s="2" t="s">
        <v>112</v>
      </c>
    </row>
    <row r="7239" spans="1:107" x14ac:dyDescent="0.3">
      <c r="A7239">
        <f t="shared" si="339"/>
        <v>7239</v>
      </c>
      <c r="B7239">
        <f t="shared" si="340"/>
        <v>7239</v>
      </c>
      <c r="C7239">
        <f t="shared" si="341"/>
        <v>7239</v>
      </c>
      <c r="E7239" t="s">
        <v>8937</v>
      </c>
      <c r="G7239" t="s">
        <v>1121</v>
      </c>
      <c r="I7239" t="s">
        <v>1581</v>
      </c>
      <c r="J7239" s="2" t="s">
        <v>117</v>
      </c>
      <c r="O7239" t="s">
        <v>9678</v>
      </c>
      <c r="Q7239" t="s">
        <v>9328</v>
      </c>
      <c r="Z7239" s="2" t="s">
        <v>120</v>
      </c>
      <c r="AA7239" s="2" t="s">
        <v>120</v>
      </c>
      <c r="AB7239" s="2" t="s">
        <v>121</v>
      </c>
      <c r="AC7239" s="2" t="s">
        <v>119</v>
      </c>
      <c r="AD7239" s="2" t="s">
        <v>119</v>
      </c>
      <c r="AE7239" s="2" t="s">
        <v>119</v>
      </c>
      <c r="AF7239" s="2" t="s">
        <v>119</v>
      </c>
      <c r="AG7239" s="2" t="s">
        <v>119</v>
      </c>
      <c r="AH7239" t="s">
        <v>119</v>
      </c>
      <c r="AI7239" s="2" t="s">
        <v>119</v>
      </c>
      <c r="AJ7239" s="2" t="s">
        <v>119</v>
      </c>
      <c r="AK7239" t="s">
        <v>9200</v>
      </c>
      <c r="AL7239" t="s">
        <v>9200</v>
      </c>
      <c r="AM7239" t="s">
        <v>9200</v>
      </c>
      <c r="AN7239" s="2" t="s">
        <v>125</v>
      </c>
      <c r="AO7239" s="2" t="s">
        <v>119</v>
      </c>
      <c r="AP7239" s="2" t="s">
        <v>119</v>
      </c>
      <c r="AQ7239" s="2" t="s">
        <v>119</v>
      </c>
      <c r="AR7239" s="2" t="s">
        <v>119</v>
      </c>
      <c r="AS7239" s="2" t="s">
        <v>119</v>
      </c>
      <c r="AT7239" s="2" t="s">
        <v>119</v>
      </c>
      <c r="AU7239" s="2" t="s">
        <v>119</v>
      </c>
      <c r="AV7239" s="2" t="s">
        <v>119</v>
      </c>
      <c r="AW7239" s="2" t="s">
        <v>119</v>
      </c>
      <c r="AX7239" s="2" t="s">
        <v>119</v>
      </c>
      <c r="AY7239" s="2" t="s">
        <v>119</v>
      </c>
      <c r="AZ7239" s="2" t="s">
        <v>119</v>
      </c>
      <c r="BA7239" s="2" t="s">
        <v>119</v>
      </c>
      <c r="BB7239" s="2" t="s">
        <v>119</v>
      </c>
      <c r="BC7239" s="2" t="s">
        <v>119</v>
      </c>
      <c r="BD7239" s="2" t="s">
        <v>119</v>
      </c>
      <c r="BE7239" s="2" t="s">
        <v>119</v>
      </c>
      <c r="BF7239" s="2" t="s">
        <v>119</v>
      </c>
      <c r="BG7239" s="2" t="s">
        <v>119</v>
      </c>
      <c r="BH7239" s="2" t="s">
        <v>119</v>
      </c>
      <c r="BI7239" s="2" t="s">
        <v>126</v>
      </c>
      <c r="BJ7239" s="2" t="s">
        <v>119</v>
      </c>
      <c r="BK7239" s="2" t="s">
        <v>112</v>
      </c>
      <c r="BL7239" s="2" t="s">
        <v>127</v>
      </c>
      <c r="BU7239" s="2" t="s">
        <v>112</v>
      </c>
      <c r="BW7239" s="2" t="s">
        <v>112</v>
      </c>
      <c r="BX7239" s="2" t="s">
        <v>112</v>
      </c>
      <c r="BZ7239" s="2" t="s">
        <v>112</v>
      </c>
      <c r="CE7239">
        <v>1</v>
      </c>
      <c r="DC7239" s="2" t="s">
        <v>112</v>
      </c>
    </row>
    <row r="7240" spans="1:107" x14ac:dyDescent="0.3">
      <c r="A7240">
        <f t="shared" si="339"/>
        <v>7240</v>
      </c>
      <c r="B7240">
        <f t="shared" si="340"/>
        <v>7240</v>
      </c>
      <c r="C7240">
        <f t="shared" si="341"/>
        <v>7240</v>
      </c>
      <c r="E7240" t="s">
        <v>8938</v>
      </c>
      <c r="G7240" t="s">
        <v>1121</v>
      </c>
      <c r="I7240" t="s">
        <v>1581</v>
      </c>
      <c r="J7240" s="2" t="s">
        <v>117</v>
      </c>
      <c r="O7240" t="s">
        <v>9678</v>
      </c>
      <c r="Q7240" t="s">
        <v>9328</v>
      </c>
      <c r="Z7240" s="2" t="s">
        <v>120</v>
      </c>
      <c r="AA7240" s="2" t="s">
        <v>120</v>
      </c>
      <c r="AB7240" s="2" t="s">
        <v>121</v>
      </c>
      <c r="AC7240" s="2" t="s">
        <v>119</v>
      </c>
      <c r="AD7240" s="2" t="s">
        <v>119</v>
      </c>
      <c r="AE7240" s="2" t="s">
        <v>119</v>
      </c>
      <c r="AF7240" s="2" t="s">
        <v>119</v>
      </c>
      <c r="AG7240" s="2" t="s">
        <v>119</v>
      </c>
      <c r="AH7240" t="s">
        <v>119</v>
      </c>
      <c r="AI7240" s="2" t="s">
        <v>119</v>
      </c>
      <c r="AJ7240" s="2" t="s">
        <v>119</v>
      </c>
      <c r="AK7240" t="s">
        <v>9200</v>
      </c>
      <c r="AL7240" t="s">
        <v>9200</v>
      </c>
      <c r="AM7240" t="s">
        <v>9200</v>
      </c>
      <c r="AN7240" s="2" t="s">
        <v>125</v>
      </c>
      <c r="AO7240" s="2" t="s">
        <v>119</v>
      </c>
      <c r="AP7240" s="2" t="s">
        <v>119</v>
      </c>
      <c r="AQ7240" s="2" t="s">
        <v>119</v>
      </c>
      <c r="AR7240" s="2" t="s">
        <v>119</v>
      </c>
      <c r="AS7240" s="2" t="s">
        <v>119</v>
      </c>
      <c r="AT7240" s="2" t="s">
        <v>119</v>
      </c>
      <c r="AU7240" s="2" t="s">
        <v>119</v>
      </c>
      <c r="AV7240" s="2" t="s">
        <v>119</v>
      </c>
      <c r="AW7240" s="2" t="s">
        <v>119</v>
      </c>
      <c r="AX7240" s="2" t="s">
        <v>119</v>
      </c>
      <c r="AY7240" s="2" t="s">
        <v>119</v>
      </c>
      <c r="AZ7240" s="2" t="s">
        <v>119</v>
      </c>
      <c r="BA7240" s="2" t="s">
        <v>119</v>
      </c>
      <c r="BB7240" s="2" t="s">
        <v>119</v>
      </c>
      <c r="BC7240" s="2" t="s">
        <v>119</v>
      </c>
      <c r="BD7240" s="2" t="s">
        <v>119</v>
      </c>
      <c r="BE7240" s="2" t="s">
        <v>119</v>
      </c>
      <c r="BF7240" s="2" t="s">
        <v>119</v>
      </c>
      <c r="BG7240" s="2" t="s">
        <v>119</v>
      </c>
      <c r="BH7240" s="2" t="s">
        <v>119</v>
      </c>
      <c r="BI7240" s="2" t="s">
        <v>126</v>
      </c>
      <c r="BJ7240" s="2" t="s">
        <v>119</v>
      </c>
      <c r="BK7240" s="2" t="s">
        <v>112</v>
      </c>
      <c r="BL7240" s="2" t="s">
        <v>127</v>
      </c>
      <c r="BU7240" s="2" t="s">
        <v>112</v>
      </c>
      <c r="BW7240" s="2" t="s">
        <v>112</v>
      </c>
      <c r="BX7240" s="2" t="s">
        <v>112</v>
      </c>
      <c r="BZ7240" s="2" t="s">
        <v>112</v>
      </c>
      <c r="CE7240">
        <v>1</v>
      </c>
      <c r="DC7240" s="2" t="s">
        <v>112</v>
      </c>
    </row>
    <row r="7241" spans="1:107" x14ac:dyDescent="0.3">
      <c r="A7241">
        <f t="shared" si="339"/>
        <v>7241</v>
      </c>
      <c r="B7241">
        <f t="shared" si="340"/>
        <v>7241</v>
      </c>
      <c r="C7241">
        <f t="shared" si="341"/>
        <v>7241</v>
      </c>
      <c r="E7241" t="s">
        <v>8939</v>
      </c>
      <c r="G7241" t="s">
        <v>1121</v>
      </c>
      <c r="I7241" t="s">
        <v>1581</v>
      </c>
      <c r="J7241" s="2" t="s">
        <v>117</v>
      </c>
      <c r="O7241" t="s">
        <v>9678</v>
      </c>
      <c r="Q7241" t="s">
        <v>9328</v>
      </c>
      <c r="Z7241" s="2" t="s">
        <v>120</v>
      </c>
      <c r="AA7241" s="2" t="s">
        <v>120</v>
      </c>
      <c r="AB7241" s="2" t="s">
        <v>121</v>
      </c>
      <c r="AC7241" s="2" t="s">
        <v>119</v>
      </c>
      <c r="AD7241" s="2" t="s">
        <v>119</v>
      </c>
      <c r="AE7241" s="2" t="s">
        <v>119</v>
      </c>
      <c r="AF7241" s="2" t="s">
        <v>119</v>
      </c>
      <c r="AG7241" s="2" t="s">
        <v>119</v>
      </c>
      <c r="AH7241" t="s">
        <v>119</v>
      </c>
      <c r="AI7241" s="2" t="s">
        <v>119</v>
      </c>
      <c r="AJ7241" s="2" t="s">
        <v>119</v>
      </c>
      <c r="AK7241" t="s">
        <v>9200</v>
      </c>
      <c r="AL7241" t="s">
        <v>9200</v>
      </c>
      <c r="AM7241" t="s">
        <v>9200</v>
      </c>
      <c r="AN7241" s="2" t="s">
        <v>125</v>
      </c>
      <c r="AO7241" s="2" t="s">
        <v>119</v>
      </c>
      <c r="AP7241" s="2" t="s">
        <v>119</v>
      </c>
      <c r="AQ7241" s="2" t="s">
        <v>119</v>
      </c>
      <c r="AR7241" s="2" t="s">
        <v>119</v>
      </c>
      <c r="AS7241" s="2" t="s">
        <v>119</v>
      </c>
      <c r="AT7241" s="2" t="s">
        <v>119</v>
      </c>
      <c r="AU7241" s="2" t="s">
        <v>119</v>
      </c>
      <c r="AV7241" s="2" t="s">
        <v>119</v>
      </c>
      <c r="AW7241" s="2" t="s">
        <v>119</v>
      </c>
      <c r="AX7241" s="2" t="s">
        <v>119</v>
      </c>
      <c r="AY7241" s="2" t="s">
        <v>119</v>
      </c>
      <c r="AZ7241" s="2" t="s">
        <v>119</v>
      </c>
      <c r="BA7241" s="2" t="s">
        <v>119</v>
      </c>
      <c r="BB7241" s="2" t="s">
        <v>119</v>
      </c>
      <c r="BC7241" s="2" t="s">
        <v>119</v>
      </c>
      <c r="BD7241" s="2" t="s">
        <v>119</v>
      </c>
      <c r="BE7241" s="2" t="s">
        <v>119</v>
      </c>
      <c r="BF7241" s="2" t="s">
        <v>119</v>
      </c>
      <c r="BG7241" s="2" t="s">
        <v>119</v>
      </c>
      <c r="BH7241" s="2" t="s">
        <v>119</v>
      </c>
      <c r="BI7241" s="2" t="s">
        <v>126</v>
      </c>
      <c r="BJ7241" s="2" t="s">
        <v>119</v>
      </c>
      <c r="BK7241" s="2" t="s">
        <v>112</v>
      </c>
      <c r="BL7241" s="2" t="s">
        <v>127</v>
      </c>
      <c r="BU7241" s="2" t="s">
        <v>112</v>
      </c>
      <c r="BW7241" s="2" t="s">
        <v>112</v>
      </c>
      <c r="BX7241" s="2" t="s">
        <v>112</v>
      </c>
      <c r="BZ7241" s="2" t="s">
        <v>112</v>
      </c>
      <c r="CE7241">
        <v>1</v>
      </c>
      <c r="DC7241" s="2" t="s">
        <v>112</v>
      </c>
    </row>
    <row r="7242" spans="1:107" x14ac:dyDescent="0.3">
      <c r="A7242">
        <f t="shared" si="339"/>
        <v>7242</v>
      </c>
      <c r="B7242">
        <f t="shared" si="340"/>
        <v>7242</v>
      </c>
      <c r="C7242">
        <f t="shared" si="341"/>
        <v>7242</v>
      </c>
      <c r="E7242" t="s">
        <v>8940</v>
      </c>
      <c r="G7242" t="s">
        <v>1121</v>
      </c>
      <c r="I7242" t="s">
        <v>1581</v>
      </c>
      <c r="J7242" s="2" t="s">
        <v>117</v>
      </c>
      <c r="O7242" t="s">
        <v>9678</v>
      </c>
      <c r="Q7242" t="s">
        <v>9328</v>
      </c>
      <c r="Z7242" s="2" t="s">
        <v>120</v>
      </c>
      <c r="AA7242" s="2" t="s">
        <v>120</v>
      </c>
      <c r="AB7242" s="2" t="s">
        <v>121</v>
      </c>
      <c r="AC7242" s="2" t="s">
        <v>119</v>
      </c>
      <c r="AD7242" s="2" t="s">
        <v>119</v>
      </c>
      <c r="AE7242" s="2" t="s">
        <v>119</v>
      </c>
      <c r="AF7242" s="2" t="s">
        <v>119</v>
      </c>
      <c r="AG7242" s="2" t="s">
        <v>119</v>
      </c>
      <c r="AH7242" t="s">
        <v>119</v>
      </c>
      <c r="AI7242" s="2" t="s">
        <v>119</v>
      </c>
      <c r="AJ7242" s="2" t="s">
        <v>119</v>
      </c>
      <c r="AK7242" t="s">
        <v>9200</v>
      </c>
      <c r="AL7242" t="s">
        <v>9200</v>
      </c>
      <c r="AM7242" t="s">
        <v>9200</v>
      </c>
      <c r="AN7242" s="2" t="s">
        <v>125</v>
      </c>
      <c r="AO7242" s="2" t="s">
        <v>119</v>
      </c>
      <c r="AP7242" s="2" t="s">
        <v>119</v>
      </c>
      <c r="AQ7242" s="2" t="s">
        <v>119</v>
      </c>
      <c r="AR7242" s="2" t="s">
        <v>119</v>
      </c>
      <c r="AS7242" s="2" t="s">
        <v>119</v>
      </c>
      <c r="AT7242" s="2" t="s">
        <v>119</v>
      </c>
      <c r="AU7242" s="2" t="s">
        <v>119</v>
      </c>
      <c r="AV7242" s="2" t="s">
        <v>119</v>
      </c>
      <c r="AW7242" s="2" t="s">
        <v>119</v>
      </c>
      <c r="AX7242" s="2" t="s">
        <v>119</v>
      </c>
      <c r="AY7242" s="2" t="s">
        <v>119</v>
      </c>
      <c r="AZ7242" s="2" t="s">
        <v>119</v>
      </c>
      <c r="BA7242" s="2" t="s">
        <v>119</v>
      </c>
      <c r="BB7242" s="2" t="s">
        <v>119</v>
      </c>
      <c r="BC7242" s="2" t="s">
        <v>119</v>
      </c>
      <c r="BD7242" s="2" t="s">
        <v>119</v>
      </c>
      <c r="BE7242" s="2" t="s">
        <v>119</v>
      </c>
      <c r="BF7242" s="2" t="s">
        <v>119</v>
      </c>
      <c r="BG7242" s="2" t="s">
        <v>119</v>
      </c>
      <c r="BH7242" s="2" t="s">
        <v>119</v>
      </c>
      <c r="BI7242" s="2" t="s">
        <v>126</v>
      </c>
      <c r="BJ7242" s="2" t="s">
        <v>119</v>
      </c>
      <c r="BK7242" s="2" t="s">
        <v>112</v>
      </c>
      <c r="BL7242" s="2" t="s">
        <v>127</v>
      </c>
      <c r="BU7242" s="2" t="s">
        <v>112</v>
      </c>
      <c r="BW7242" s="2" t="s">
        <v>112</v>
      </c>
      <c r="BX7242" s="2" t="s">
        <v>112</v>
      </c>
      <c r="BZ7242" s="2" t="s">
        <v>112</v>
      </c>
      <c r="CE7242">
        <v>1</v>
      </c>
      <c r="DC7242" s="2" t="s">
        <v>112</v>
      </c>
    </row>
    <row r="7243" spans="1:107" x14ac:dyDescent="0.3">
      <c r="A7243">
        <f t="shared" si="339"/>
        <v>7243</v>
      </c>
      <c r="B7243">
        <f t="shared" si="340"/>
        <v>7243</v>
      </c>
      <c r="C7243">
        <f t="shared" si="341"/>
        <v>7243</v>
      </c>
      <c r="E7243" t="s">
        <v>8941</v>
      </c>
      <c r="G7243" t="s">
        <v>1121</v>
      </c>
      <c r="I7243" t="s">
        <v>1581</v>
      </c>
      <c r="J7243" s="2" t="s">
        <v>117</v>
      </c>
      <c r="O7243" t="s">
        <v>9678</v>
      </c>
      <c r="Q7243" t="s">
        <v>9328</v>
      </c>
      <c r="Z7243" s="2" t="s">
        <v>120</v>
      </c>
      <c r="AA7243" s="2" t="s">
        <v>120</v>
      </c>
      <c r="AB7243" s="2" t="s">
        <v>121</v>
      </c>
      <c r="AC7243" s="2" t="s">
        <v>119</v>
      </c>
      <c r="AD7243" s="2" t="s">
        <v>119</v>
      </c>
      <c r="AE7243" s="2" t="s">
        <v>119</v>
      </c>
      <c r="AF7243" s="2" t="s">
        <v>119</v>
      </c>
      <c r="AG7243" s="2" t="s">
        <v>119</v>
      </c>
      <c r="AH7243" t="s">
        <v>119</v>
      </c>
      <c r="AI7243" s="2" t="s">
        <v>119</v>
      </c>
      <c r="AJ7243" s="2" t="s">
        <v>119</v>
      </c>
      <c r="AK7243" t="s">
        <v>9200</v>
      </c>
      <c r="AL7243" t="s">
        <v>9200</v>
      </c>
      <c r="AM7243" t="s">
        <v>9200</v>
      </c>
      <c r="AN7243" s="2" t="s">
        <v>125</v>
      </c>
      <c r="AO7243" s="2" t="s">
        <v>119</v>
      </c>
      <c r="AP7243" s="2" t="s">
        <v>119</v>
      </c>
      <c r="AQ7243" s="2" t="s">
        <v>119</v>
      </c>
      <c r="AR7243" s="2" t="s">
        <v>119</v>
      </c>
      <c r="AS7243" s="2" t="s">
        <v>119</v>
      </c>
      <c r="AT7243" s="2" t="s">
        <v>119</v>
      </c>
      <c r="AU7243" s="2" t="s">
        <v>119</v>
      </c>
      <c r="AV7243" s="2" t="s">
        <v>119</v>
      </c>
      <c r="AW7243" s="2" t="s">
        <v>119</v>
      </c>
      <c r="AX7243" s="2" t="s">
        <v>119</v>
      </c>
      <c r="AY7243" s="2" t="s">
        <v>119</v>
      </c>
      <c r="AZ7243" s="2" t="s">
        <v>119</v>
      </c>
      <c r="BA7243" s="2" t="s">
        <v>119</v>
      </c>
      <c r="BB7243" s="2" t="s">
        <v>119</v>
      </c>
      <c r="BC7243" s="2" t="s">
        <v>119</v>
      </c>
      <c r="BD7243" s="2" t="s">
        <v>119</v>
      </c>
      <c r="BE7243" s="2" t="s">
        <v>119</v>
      </c>
      <c r="BF7243" s="2" t="s">
        <v>119</v>
      </c>
      <c r="BG7243" s="2" t="s">
        <v>119</v>
      </c>
      <c r="BH7243" s="2" t="s">
        <v>119</v>
      </c>
      <c r="BI7243" s="2" t="s">
        <v>126</v>
      </c>
      <c r="BJ7243" s="2" t="s">
        <v>119</v>
      </c>
      <c r="BK7243" s="2" t="s">
        <v>112</v>
      </c>
      <c r="BL7243" s="2" t="s">
        <v>127</v>
      </c>
      <c r="BU7243" s="2" t="s">
        <v>112</v>
      </c>
      <c r="BW7243" s="2" t="s">
        <v>112</v>
      </c>
      <c r="BX7243" s="2" t="s">
        <v>112</v>
      </c>
      <c r="BZ7243" s="2" t="s">
        <v>112</v>
      </c>
      <c r="CE7243">
        <v>1</v>
      </c>
      <c r="DC7243" s="2" t="s">
        <v>112</v>
      </c>
    </row>
    <row r="7244" spans="1:107" x14ac:dyDescent="0.3">
      <c r="A7244">
        <f t="shared" si="339"/>
        <v>7244</v>
      </c>
      <c r="B7244">
        <f t="shared" si="340"/>
        <v>7244</v>
      </c>
      <c r="C7244">
        <f t="shared" si="341"/>
        <v>7244</v>
      </c>
      <c r="E7244" t="s">
        <v>8942</v>
      </c>
      <c r="G7244" t="s">
        <v>1121</v>
      </c>
      <c r="I7244" t="s">
        <v>1581</v>
      </c>
      <c r="J7244" s="2" t="s">
        <v>117</v>
      </c>
      <c r="O7244" t="s">
        <v>9678</v>
      </c>
      <c r="Q7244" t="s">
        <v>9328</v>
      </c>
      <c r="Z7244" s="2" t="s">
        <v>120</v>
      </c>
      <c r="AA7244" s="2" t="s">
        <v>120</v>
      </c>
      <c r="AB7244" s="2" t="s">
        <v>121</v>
      </c>
      <c r="AC7244" s="2" t="s">
        <v>119</v>
      </c>
      <c r="AD7244" s="2" t="s">
        <v>119</v>
      </c>
      <c r="AE7244" s="2" t="s">
        <v>119</v>
      </c>
      <c r="AF7244" s="2" t="s">
        <v>119</v>
      </c>
      <c r="AG7244" s="2" t="s">
        <v>119</v>
      </c>
      <c r="AH7244" t="s">
        <v>1612</v>
      </c>
      <c r="AI7244" s="2" t="s">
        <v>119</v>
      </c>
      <c r="AJ7244" s="2" t="s">
        <v>119</v>
      </c>
      <c r="AK7244" t="s">
        <v>9200</v>
      </c>
      <c r="AL7244" t="s">
        <v>9200</v>
      </c>
      <c r="AM7244" t="s">
        <v>9200</v>
      </c>
      <c r="AN7244" s="2" t="s">
        <v>125</v>
      </c>
      <c r="AO7244" s="2" t="s">
        <v>119</v>
      </c>
      <c r="AP7244" s="2" t="s">
        <v>119</v>
      </c>
      <c r="AQ7244" s="2" t="s">
        <v>119</v>
      </c>
      <c r="AR7244" s="2" t="s">
        <v>119</v>
      </c>
      <c r="AS7244" s="2" t="s">
        <v>119</v>
      </c>
      <c r="AT7244" s="2" t="s">
        <v>119</v>
      </c>
      <c r="AU7244" s="2" t="s">
        <v>119</v>
      </c>
      <c r="AV7244" s="2" t="s">
        <v>119</v>
      </c>
      <c r="AW7244" s="2" t="s">
        <v>119</v>
      </c>
      <c r="AX7244" s="2" t="s">
        <v>119</v>
      </c>
      <c r="AY7244" s="2" t="s">
        <v>119</v>
      </c>
      <c r="AZ7244" s="2" t="s">
        <v>119</v>
      </c>
      <c r="BA7244" s="2" t="s">
        <v>119</v>
      </c>
      <c r="BB7244" s="2" t="s">
        <v>119</v>
      </c>
      <c r="BC7244" s="2" t="s">
        <v>119</v>
      </c>
      <c r="BD7244" s="2" t="s">
        <v>119</v>
      </c>
      <c r="BE7244" s="2" t="s">
        <v>119</v>
      </c>
      <c r="BF7244" s="2" t="s">
        <v>119</v>
      </c>
      <c r="BG7244" s="2" t="s">
        <v>119</v>
      </c>
      <c r="BH7244" s="2" t="s">
        <v>119</v>
      </c>
      <c r="BI7244" s="2" t="s">
        <v>126</v>
      </c>
      <c r="BJ7244" s="2" t="s">
        <v>119</v>
      </c>
      <c r="BK7244" s="2" t="s">
        <v>112</v>
      </c>
      <c r="BL7244" s="2" t="s">
        <v>127</v>
      </c>
      <c r="BU7244" s="2" t="s">
        <v>112</v>
      </c>
      <c r="BW7244" s="2" t="s">
        <v>112</v>
      </c>
      <c r="BX7244" s="2" t="s">
        <v>112</v>
      </c>
      <c r="BZ7244" s="2" t="s">
        <v>112</v>
      </c>
      <c r="CE7244">
        <v>1</v>
      </c>
      <c r="DC7244" s="2" t="s">
        <v>112</v>
      </c>
    </row>
    <row r="7245" spans="1:107" x14ac:dyDescent="0.3">
      <c r="A7245">
        <f t="shared" si="339"/>
        <v>7245</v>
      </c>
      <c r="B7245">
        <f t="shared" si="340"/>
        <v>7245</v>
      </c>
      <c r="C7245">
        <f t="shared" si="341"/>
        <v>7245</v>
      </c>
      <c r="E7245" t="s">
        <v>8943</v>
      </c>
      <c r="G7245" t="s">
        <v>1122</v>
      </c>
      <c r="I7245" t="s">
        <v>1585</v>
      </c>
      <c r="J7245" s="2" t="s">
        <v>117</v>
      </c>
      <c r="O7245" t="s">
        <v>9682</v>
      </c>
      <c r="Q7245" t="s">
        <v>9328</v>
      </c>
      <c r="Z7245" s="2" t="s">
        <v>120</v>
      </c>
      <c r="AA7245" s="2" t="s">
        <v>120</v>
      </c>
      <c r="AB7245" s="2" t="s">
        <v>121</v>
      </c>
      <c r="AC7245" s="2" t="s">
        <v>119</v>
      </c>
      <c r="AD7245" s="2" t="s">
        <v>119</v>
      </c>
      <c r="AE7245" s="2" t="s">
        <v>119</v>
      </c>
      <c r="AF7245" s="2" t="s">
        <v>119</v>
      </c>
      <c r="AG7245" s="2" t="s">
        <v>119</v>
      </c>
      <c r="AH7245" t="s">
        <v>1612</v>
      </c>
      <c r="AI7245" s="2" t="s">
        <v>119</v>
      </c>
      <c r="AJ7245" s="2" t="s">
        <v>119</v>
      </c>
      <c r="AK7245" t="s">
        <v>9311</v>
      </c>
      <c r="AL7245" t="s">
        <v>9311</v>
      </c>
      <c r="AM7245" t="s">
        <v>9311</v>
      </c>
      <c r="AN7245" s="2" t="s">
        <v>125</v>
      </c>
      <c r="AO7245" s="2" t="s">
        <v>119</v>
      </c>
      <c r="AP7245" s="2" t="s">
        <v>119</v>
      </c>
      <c r="AQ7245" s="2" t="s">
        <v>119</v>
      </c>
      <c r="AR7245" s="2" t="s">
        <v>119</v>
      </c>
      <c r="AS7245" s="2" t="s">
        <v>119</v>
      </c>
      <c r="AT7245" s="2" t="s">
        <v>119</v>
      </c>
      <c r="AU7245" s="2" t="s">
        <v>119</v>
      </c>
      <c r="AV7245" s="2" t="s">
        <v>119</v>
      </c>
      <c r="AW7245" s="2" t="s">
        <v>119</v>
      </c>
      <c r="AX7245" s="2" t="s">
        <v>119</v>
      </c>
      <c r="AY7245" s="2" t="s">
        <v>119</v>
      </c>
      <c r="AZ7245" s="2" t="s">
        <v>119</v>
      </c>
      <c r="BA7245" s="2" t="s">
        <v>119</v>
      </c>
      <c r="BB7245" s="2" t="s">
        <v>119</v>
      </c>
      <c r="BC7245" s="2" t="s">
        <v>119</v>
      </c>
      <c r="BD7245" s="2" t="s">
        <v>119</v>
      </c>
      <c r="BE7245" s="2" t="s">
        <v>119</v>
      </c>
      <c r="BF7245" s="2" t="s">
        <v>119</v>
      </c>
      <c r="BG7245" s="2" t="s">
        <v>119</v>
      </c>
      <c r="BH7245" s="2" t="s">
        <v>119</v>
      </c>
      <c r="BI7245" s="2" t="s">
        <v>126</v>
      </c>
      <c r="BJ7245" s="2" t="s">
        <v>119</v>
      </c>
      <c r="BK7245" s="2" t="s">
        <v>112</v>
      </c>
      <c r="BL7245" s="2" t="s">
        <v>127</v>
      </c>
      <c r="BU7245" s="2" t="s">
        <v>112</v>
      </c>
      <c r="BW7245" s="2" t="s">
        <v>112</v>
      </c>
      <c r="BX7245" s="2" t="s">
        <v>112</v>
      </c>
      <c r="BZ7245" s="2" t="s">
        <v>112</v>
      </c>
      <c r="CE7245">
        <v>1</v>
      </c>
      <c r="DC7245" s="2" t="s">
        <v>112</v>
      </c>
    </row>
    <row r="7246" spans="1:107" x14ac:dyDescent="0.3">
      <c r="A7246">
        <f t="shared" si="339"/>
        <v>7246</v>
      </c>
      <c r="B7246">
        <f t="shared" si="340"/>
        <v>7246</v>
      </c>
      <c r="C7246">
        <f t="shared" si="341"/>
        <v>7246</v>
      </c>
      <c r="E7246" t="s">
        <v>8944</v>
      </c>
      <c r="G7246" t="s">
        <v>1122</v>
      </c>
      <c r="I7246" t="s">
        <v>1585</v>
      </c>
      <c r="J7246" s="2" t="s">
        <v>117</v>
      </c>
      <c r="O7246" t="s">
        <v>9682</v>
      </c>
      <c r="Q7246" t="s">
        <v>9328</v>
      </c>
      <c r="Z7246" s="2" t="s">
        <v>120</v>
      </c>
      <c r="AA7246" s="2" t="s">
        <v>120</v>
      </c>
      <c r="AB7246" s="2" t="s">
        <v>121</v>
      </c>
      <c r="AC7246" s="2" t="s">
        <v>119</v>
      </c>
      <c r="AD7246" s="2" t="s">
        <v>119</v>
      </c>
      <c r="AE7246" s="2" t="s">
        <v>119</v>
      </c>
      <c r="AF7246" s="2" t="s">
        <v>119</v>
      </c>
      <c r="AG7246" s="2" t="s">
        <v>119</v>
      </c>
      <c r="AH7246" t="s">
        <v>1612</v>
      </c>
      <c r="AI7246" s="2" t="s">
        <v>119</v>
      </c>
      <c r="AJ7246" s="2" t="s">
        <v>119</v>
      </c>
      <c r="AK7246" t="s">
        <v>9311</v>
      </c>
      <c r="AL7246" t="s">
        <v>9311</v>
      </c>
      <c r="AM7246" t="s">
        <v>9311</v>
      </c>
      <c r="AN7246" s="2" t="s">
        <v>125</v>
      </c>
      <c r="AO7246" s="2" t="s">
        <v>119</v>
      </c>
      <c r="AP7246" s="2" t="s">
        <v>119</v>
      </c>
      <c r="AQ7246" s="2" t="s">
        <v>119</v>
      </c>
      <c r="AR7246" s="2" t="s">
        <v>119</v>
      </c>
      <c r="AS7246" s="2" t="s">
        <v>119</v>
      </c>
      <c r="AT7246" s="2" t="s">
        <v>119</v>
      </c>
      <c r="AU7246" s="2" t="s">
        <v>119</v>
      </c>
      <c r="AV7246" s="2" t="s">
        <v>119</v>
      </c>
      <c r="AW7246" s="2" t="s">
        <v>119</v>
      </c>
      <c r="AX7246" s="2" t="s">
        <v>119</v>
      </c>
      <c r="AY7246" s="2" t="s">
        <v>119</v>
      </c>
      <c r="AZ7246" s="2" t="s">
        <v>119</v>
      </c>
      <c r="BA7246" s="2" t="s">
        <v>119</v>
      </c>
      <c r="BB7246" s="2" t="s">
        <v>119</v>
      </c>
      <c r="BC7246" s="2" t="s">
        <v>119</v>
      </c>
      <c r="BD7246" s="2" t="s">
        <v>119</v>
      </c>
      <c r="BE7246" s="2" t="s">
        <v>119</v>
      </c>
      <c r="BF7246" s="2" t="s">
        <v>119</v>
      </c>
      <c r="BG7246" s="2" t="s">
        <v>119</v>
      </c>
      <c r="BH7246" s="2" t="s">
        <v>119</v>
      </c>
      <c r="BI7246" s="2" t="s">
        <v>126</v>
      </c>
      <c r="BJ7246" s="2" t="s">
        <v>119</v>
      </c>
      <c r="BK7246" s="2" t="s">
        <v>112</v>
      </c>
      <c r="BL7246" s="2" t="s">
        <v>127</v>
      </c>
      <c r="BU7246" s="2" t="s">
        <v>112</v>
      </c>
      <c r="BW7246" s="2" t="s">
        <v>112</v>
      </c>
      <c r="BX7246" s="2" t="s">
        <v>112</v>
      </c>
      <c r="BZ7246" s="2" t="s">
        <v>112</v>
      </c>
      <c r="CE7246">
        <v>1</v>
      </c>
      <c r="DC7246" s="2" t="s">
        <v>112</v>
      </c>
    </row>
    <row r="7247" spans="1:107" x14ac:dyDescent="0.3">
      <c r="A7247">
        <f t="shared" si="339"/>
        <v>7247</v>
      </c>
      <c r="B7247">
        <f t="shared" si="340"/>
        <v>7247</v>
      </c>
      <c r="C7247">
        <f t="shared" si="341"/>
        <v>7247</v>
      </c>
      <c r="E7247" t="s">
        <v>8945</v>
      </c>
      <c r="G7247" t="s">
        <v>1122</v>
      </c>
      <c r="I7247" t="s">
        <v>1585</v>
      </c>
      <c r="J7247" s="2" t="s">
        <v>117</v>
      </c>
      <c r="O7247" t="s">
        <v>9682</v>
      </c>
      <c r="Q7247" t="s">
        <v>9328</v>
      </c>
      <c r="Z7247" s="2" t="s">
        <v>120</v>
      </c>
      <c r="AA7247" s="2" t="s">
        <v>120</v>
      </c>
      <c r="AB7247" s="2" t="s">
        <v>121</v>
      </c>
      <c r="AC7247" s="2" t="s">
        <v>119</v>
      </c>
      <c r="AD7247" s="2" t="s">
        <v>119</v>
      </c>
      <c r="AE7247" s="2" t="s">
        <v>119</v>
      </c>
      <c r="AF7247" s="2" t="s">
        <v>119</v>
      </c>
      <c r="AG7247" s="2" t="s">
        <v>119</v>
      </c>
      <c r="AH7247" t="s">
        <v>1612</v>
      </c>
      <c r="AI7247" s="2" t="s">
        <v>119</v>
      </c>
      <c r="AJ7247" s="2" t="s">
        <v>119</v>
      </c>
      <c r="AK7247" t="s">
        <v>9311</v>
      </c>
      <c r="AL7247" t="s">
        <v>9311</v>
      </c>
      <c r="AM7247" t="s">
        <v>9311</v>
      </c>
      <c r="AN7247" s="2" t="s">
        <v>125</v>
      </c>
      <c r="AO7247" s="2" t="s">
        <v>119</v>
      </c>
      <c r="AP7247" s="2" t="s">
        <v>119</v>
      </c>
      <c r="AQ7247" s="2" t="s">
        <v>119</v>
      </c>
      <c r="AR7247" s="2" t="s">
        <v>119</v>
      </c>
      <c r="AS7247" s="2" t="s">
        <v>119</v>
      </c>
      <c r="AT7247" s="2" t="s">
        <v>119</v>
      </c>
      <c r="AU7247" s="2" t="s">
        <v>119</v>
      </c>
      <c r="AV7247" s="2" t="s">
        <v>119</v>
      </c>
      <c r="AW7247" s="2" t="s">
        <v>119</v>
      </c>
      <c r="AX7247" s="2" t="s">
        <v>119</v>
      </c>
      <c r="AY7247" s="2" t="s">
        <v>119</v>
      </c>
      <c r="AZ7247" s="2" t="s">
        <v>119</v>
      </c>
      <c r="BA7247" s="2" t="s">
        <v>119</v>
      </c>
      <c r="BB7247" s="2" t="s">
        <v>119</v>
      </c>
      <c r="BC7247" s="2" t="s">
        <v>119</v>
      </c>
      <c r="BD7247" s="2" t="s">
        <v>119</v>
      </c>
      <c r="BE7247" s="2" t="s">
        <v>119</v>
      </c>
      <c r="BF7247" s="2" t="s">
        <v>119</v>
      </c>
      <c r="BG7247" s="2" t="s">
        <v>119</v>
      </c>
      <c r="BH7247" s="2" t="s">
        <v>119</v>
      </c>
      <c r="BI7247" s="2" t="s">
        <v>126</v>
      </c>
      <c r="BJ7247" s="2" t="s">
        <v>119</v>
      </c>
      <c r="BK7247" s="2" t="s">
        <v>112</v>
      </c>
      <c r="BL7247" s="2" t="s">
        <v>127</v>
      </c>
      <c r="BU7247" s="2" t="s">
        <v>112</v>
      </c>
      <c r="BW7247" s="2" t="s">
        <v>112</v>
      </c>
      <c r="BX7247" s="2" t="s">
        <v>112</v>
      </c>
      <c r="BZ7247" s="2" t="s">
        <v>112</v>
      </c>
      <c r="CE7247">
        <v>1</v>
      </c>
      <c r="DC7247" s="2" t="s">
        <v>112</v>
      </c>
    </row>
    <row r="7248" spans="1:107" x14ac:dyDescent="0.3">
      <c r="A7248">
        <f t="shared" si="339"/>
        <v>7248</v>
      </c>
      <c r="B7248">
        <f t="shared" si="340"/>
        <v>7248</v>
      </c>
      <c r="C7248">
        <f t="shared" si="341"/>
        <v>7248</v>
      </c>
      <c r="E7248" t="s">
        <v>8946</v>
      </c>
      <c r="G7248" t="s">
        <v>1122</v>
      </c>
      <c r="I7248" t="s">
        <v>1585</v>
      </c>
      <c r="J7248" s="2" t="s">
        <v>117</v>
      </c>
      <c r="O7248" t="s">
        <v>9682</v>
      </c>
      <c r="Q7248" t="s">
        <v>9328</v>
      </c>
      <c r="Z7248" s="2" t="s">
        <v>120</v>
      </c>
      <c r="AA7248" s="2" t="s">
        <v>120</v>
      </c>
      <c r="AB7248" s="2" t="s">
        <v>121</v>
      </c>
      <c r="AC7248" s="2" t="s">
        <v>119</v>
      </c>
      <c r="AD7248" s="2" t="s">
        <v>119</v>
      </c>
      <c r="AE7248" s="2" t="s">
        <v>119</v>
      </c>
      <c r="AF7248" s="2" t="s">
        <v>119</v>
      </c>
      <c r="AG7248" s="2" t="s">
        <v>119</v>
      </c>
      <c r="AH7248" t="s">
        <v>1612</v>
      </c>
      <c r="AI7248" s="2" t="s">
        <v>119</v>
      </c>
      <c r="AJ7248" s="2" t="s">
        <v>119</v>
      </c>
      <c r="AK7248" t="s">
        <v>9311</v>
      </c>
      <c r="AL7248" t="s">
        <v>9311</v>
      </c>
      <c r="AM7248" t="s">
        <v>9311</v>
      </c>
      <c r="AN7248" s="2" t="s">
        <v>125</v>
      </c>
      <c r="AO7248" s="2" t="s">
        <v>119</v>
      </c>
      <c r="AP7248" s="2" t="s">
        <v>119</v>
      </c>
      <c r="AQ7248" s="2" t="s">
        <v>119</v>
      </c>
      <c r="AR7248" s="2" t="s">
        <v>119</v>
      </c>
      <c r="AS7248" s="2" t="s">
        <v>119</v>
      </c>
      <c r="AT7248" s="2" t="s">
        <v>119</v>
      </c>
      <c r="AU7248" s="2" t="s">
        <v>119</v>
      </c>
      <c r="AV7248" s="2" t="s">
        <v>119</v>
      </c>
      <c r="AW7248" s="2" t="s">
        <v>119</v>
      </c>
      <c r="AX7248" s="2" t="s">
        <v>119</v>
      </c>
      <c r="AY7248" s="2" t="s">
        <v>119</v>
      </c>
      <c r="AZ7248" s="2" t="s">
        <v>119</v>
      </c>
      <c r="BA7248" s="2" t="s">
        <v>119</v>
      </c>
      <c r="BB7248" s="2" t="s">
        <v>119</v>
      </c>
      <c r="BC7248" s="2" t="s">
        <v>119</v>
      </c>
      <c r="BD7248" s="2" t="s">
        <v>119</v>
      </c>
      <c r="BE7248" s="2" t="s">
        <v>119</v>
      </c>
      <c r="BF7248" s="2" t="s">
        <v>119</v>
      </c>
      <c r="BG7248" s="2" t="s">
        <v>119</v>
      </c>
      <c r="BH7248" s="2" t="s">
        <v>119</v>
      </c>
      <c r="BI7248" s="2" t="s">
        <v>126</v>
      </c>
      <c r="BJ7248" s="2" t="s">
        <v>119</v>
      </c>
      <c r="BK7248" s="2" t="s">
        <v>112</v>
      </c>
      <c r="BL7248" s="2" t="s">
        <v>127</v>
      </c>
      <c r="BU7248" s="2" t="s">
        <v>112</v>
      </c>
      <c r="BW7248" s="2" t="s">
        <v>112</v>
      </c>
      <c r="BX7248" s="2" t="s">
        <v>112</v>
      </c>
      <c r="BZ7248" s="2" t="s">
        <v>112</v>
      </c>
      <c r="CE7248">
        <v>1</v>
      </c>
      <c r="DC7248" s="2" t="s">
        <v>112</v>
      </c>
    </row>
    <row r="7249" spans="1:107" x14ac:dyDescent="0.3">
      <c r="A7249">
        <f t="shared" si="339"/>
        <v>7249</v>
      </c>
      <c r="B7249">
        <f t="shared" si="340"/>
        <v>7249</v>
      </c>
      <c r="C7249">
        <f t="shared" si="341"/>
        <v>7249</v>
      </c>
      <c r="E7249" t="s">
        <v>8947</v>
      </c>
      <c r="G7249" t="s">
        <v>1122</v>
      </c>
      <c r="I7249" t="s">
        <v>1585</v>
      </c>
      <c r="J7249" s="2" t="s">
        <v>117</v>
      </c>
      <c r="O7249" t="s">
        <v>9682</v>
      </c>
      <c r="Q7249" t="s">
        <v>9328</v>
      </c>
      <c r="Z7249" s="2" t="s">
        <v>120</v>
      </c>
      <c r="AA7249" s="2" t="s">
        <v>120</v>
      </c>
      <c r="AB7249" s="2" t="s">
        <v>121</v>
      </c>
      <c r="AC7249" s="2" t="s">
        <v>119</v>
      </c>
      <c r="AD7249" s="2" t="s">
        <v>119</v>
      </c>
      <c r="AE7249" s="2" t="s">
        <v>119</v>
      </c>
      <c r="AF7249" s="2" t="s">
        <v>119</v>
      </c>
      <c r="AG7249" s="2" t="s">
        <v>119</v>
      </c>
      <c r="AH7249" t="s">
        <v>1612</v>
      </c>
      <c r="AI7249" s="2" t="s">
        <v>119</v>
      </c>
      <c r="AJ7249" s="2" t="s">
        <v>119</v>
      </c>
      <c r="AK7249" t="s">
        <v>9311</v>
      </c>
      <c r="AL7249" t="s">
        <v>9311</v>
      </c>
      <c r="AM7249" t="s">
        <v>9311</v>
      </c>
      <c r="AN7249" s="2" t="s">
        <v>125</v>
      </c>
      <c r="AO7249" s="2" t="s">
        <v>119</v>
      </c>
      <c r="AP7249" s="2" t="s">
        <v>119</v>
      </c>
      <c r="AQ7249" s="2" t="s">
        <v>119</v>
      </c>
      <c r="AR7249" s="2" t="s">
        <v>119</v>
      </c>
      <c r="AS7249" s="2" t="s">
        <v>119</v>
      </c>
      <c r="AT7249" s="2" t="s">
        <v>119</v>
      </c>
      <c r="AU7249" s="2" t="s">
        <v>119</v>
      </c>
      <c r="AV7249" s="2" t="s">
        <v>119</v>
      </c>
      <c r="AW7249" s="2" t="s">
        <v>119</v>
      </c>
      <c r="AX7249" s="2" t="s">
        <v>119</v>
      </c>
      <c r="AY7249" s="2" t="s">
        <v>119</v>
      </c>
      <c r="AZ7249" s="2" t="s">
        <v>119</v>
      </c>
      <c r="BA7249" s="2" t="s">
        <v>119</v>
      </c>
      <c r="BB7249" s="2" t="s">
        <v>119</v>
      </c>
      <c r="BC7249" s="2" t="s">
        <v>119</v>
      </c>
      <c r="BD7249" s="2" t="s">
        <v>119</v>
      </c>
      <c r="BE7249" s="2" t="s">
        <v>119</v>
      </c>
      <c r="BF7249" s="2" t="s">
        <v>119</v>
      </c>
      <c r="BG7249" s="2" t="s">
        <v>119</v>
      </c>
      <c r="BH7249" s="2" t="s">
        <v>119</v>
      </c>
      <c r="BI7249" s="2" t="s">
        <v>126</v>
      </c>
      <c r="BJ7249" s="2" t="s">
        <v>119</v>
      </c>
      <c r="BK7249" s="2" t="s">
        <v>112</v>
      </c>
      <c r="BL7249" s="2" t="s">
        <v>127</v>
      </c>
      <c r="BU7249" s="2" t="s">
        <v>112</v>
      </c>
      <c r="BW7249" s="2" t="s">
        <v>112</v>
      </c>
      <c r="BX7249" s="2" t="s">
        <v>112</v>
      </c>
      <c r="BZ7249" s="2" t="s">
        <v>112</v>
      </c>
      <c r="CE7249">
        <v>1</v>
      </c>
      <c r="DC7249" s="2" t="s">
        <v>112</v>
      </c>
    </row>
    <row r="7250" spans="1:107" x14ac:dyDescent="0.3">
      <c r="A7250">
        <f t="shared" si="339"/>
        <v>7250</v>
      </c>
      <c r="B7250">
        <f t="shared" si="340"/>
        <v>7250</v>
      </c>
      <c r="C7250">
        <f t="shared" si="341"/>
        <v>7250</v>
      </c>
      <c r="E7250" t="s">
        <v>8948</v>
      </c>
      <c r="G7250" t="s">
        <v>1122</v>
      </c>
      <c r="I7250" t="s">
        <v>1585</v>
      </c>
      <c r="J7250" s="2" t="s">
        <v>117</v>
      </c>
      <c r="O7250" t="s">
        <v>9682</v>
      </c>
      <c r="Q7250" t="s">
        <v>9328</v>
      </c>
      <c r="Z7250" s="2" t="s">
        <v>120</v>
      </c>
      <c r="AA7250" s="2" t="s">
        <v>120</v>
      </c>
      <c r="AB7250" s="2" t="s">
        <v>121</v>
      </c>
      <c r="AC7250" s="2" t="s">
        <v>119</v>
      </c>
      <c r="AD7250" s="2" t="s">
        <v>119</v>
      </c>
      <c r="AE7250" s="2" t="s">
        <v>119</v>
      </c>
      <c r="AF7250" s="2" t="s">
        <v>119</v>
      </c>
      <c r="AG7250" s="2" t="s">
        <v>119</v>
      </c>
      <c r="AH7250" t="s">
        <v>1612</v>
      </c>
      <c r="AI7250" s="2" t="s">
        <v>119</v>
      </c>
      <c r="AJ7250" s="2" t="s">
        <v>119</v>
      </c>
      <c r="AK7250" t="s">
        <v>9311</v>
      </c>
      <c r="AL7250" t="s">
        <v>9311</v>
      </c>
      <c r="AM7250" t="s">
        <v>9311</v>
      </c>
      <c r="AN7250" s="2" t="s">
        <v>125</v>
      </c>
      <c r="AO7250" s="2" t="s">
        <v>119</v>
      </c>
      <c r="AP7250" s="2" t="s">
        <v>119</v>
      </c>
      <c r="AQ7250" s="2" t="s">
        <v>119</v>
      </c>
      <c r="AR7250" s="2" t="s">
        <v>119</v>
      </c>
      <c r="AS7250" s="2" t="s">
        <v>119</v>
      </c>
      <c r="AT7250" s="2" t="s">
        <v>119</v>
      </c>
      <c r="AU7250" s="2" t="s">
        <v>119</v>
      </c>
      <c r="AV7250" s="2" t="s">
        <v>119</v>
      </c>
      <c r="AW7250" s="2" t="s">
        <v>119</v>
      </c>
      <c r="AX7250" s="2" t="s">
        <v>119</v>
      </c>
      <c r="AY7250" s="2" t="s">
        <v>119</v>
      </c>
      <c r="AZ7250" s="2" t="s">
        <v>119</v>
      </c>
      <c r="BA7250" s="2" t="s">
        <v>119</v>
      </c>
      <c r="BB7250" s="2" t="s">
        <v>119</v>
      </c>
      <c r="BC7250" s="2" t="s">
        <v>119</v>
      </c>
      <c r="BD7250" s="2" t="s">
        <v>119</v>
      </c>
      <c r="BE7250" s="2" t="s">
        <v>119</v>
      </c>
      <c r="BF7250" s="2" t="s">
        <v>119</v>
      </c>
      <c r="BG7250" s="2" t="s">
        <v>119</v>
      </c>
      <c r="BH7250" s="2" t="s">
        <v>119</v>
      </c>
      <c r="BI7250" s="2" t="s">
        <v>126</v>
      </c>
      <c r="BJ7250" s="2" t="s">
        <v>119</v>
      </c>
      <c r="BK7250" s="2" t="s">
        <v>112</v>
      </c>
      <c r="BL7250" s="2" t="s">
        <v>127</v>
      </c>
      <c r="BU7250" s="2" t="s">
        <v>112</v>
      </c>
      <c r="BW7250" s="2" t="s">
        <v>112</v>
      </c>
      <c r="BX7250" s="2" t="s">
        <v>112</v>
      </c>
      <c r="BZ7250" s="2" t="s">
        <v>112</v>
      </c>
      <c r="CE7250">
        <v>1</v>
      </c>
      <c r="DC7250" s="2" t="s">
        <v>112</v>
      </c>
    </row>
    <row r="7251" spans="1:107" x14ac:dyDescent="0.3">
      <c r="A7251">
        <f t="shared" si="339"/>
        <v>7251</v>
      </c>
      <c r="B7251">
        <f t="shared" si="340"/>
        <v>7251</v>
      </c>
      <c r="C7251">
        <f t="shared" si="341"/>
        <v>7251</v>
      </c>
      <c r="E7251" t="s">
        <v>8949</v>
      </c>
      <c r="G7251" t="s">
        <v>1122</v>
      </c>
      <c r="I7251" t="s">
        <v>1585</v>
      </c>
      <c r="J7251" s="2" t="s">
        <v>117</v>
      </c>
      <c r="O7251" t="s">
        <v>9682</v>
      </c>
      <c r="Q7251" t="s">
        <v>9328</v>
      </c>
      <c r="Z7251" s="2" t="s">
        <v>120</v>
      </c>
      <c r="AA7251" s="2" t="s">
        <v>120</v>
      </c>
      <c r="AB7251" s="2" t="s">
        <v>121</v>
      </c>
      <c r="AC7251" s="2" t="s">
        <v>119</v>
      </c>
      <c r="AD7251" s="2" t="s">
        <v>119</v>
      </c>
      <c r="AE7251" s="2" t="s">
        <v>119</v>
      </c>
      <c r="AF7251" s="2" t="s">
        <v>119</v>
      </c>
      <c r="AG7251" s="2" t="s">
        <v>119</v>
      </c>
      <c r="AH7251" t="s">
        <v>1612</v>
      </c>
      <c r="AI7251" s="2" t="s">
        <v>119</v>
      </c>
      <c r="AJ7251" s="2" t="s">
        <v>119</v>
      </c>
      <c r="AK7251" t="s">
        <v>9311</v>
      </c>
      <c r="AL7251" t="s">
        <v>9311</v>
      </c>
      <c r="AM7251" t="s">
        <v>9311</v>
      </c>
      <c r="AN7251" s="2" t="s">
        <v>125</v>
      </c>
      <c r="AO7251" s="2" t="s">
        <v>119</v>
      </c>
      <c r="AP7251" s="2" t="s">
        <v>119</v>
      </c>
      <c r="AQ7251" s="2" t="s">
        <v>119</v>
      </c>
      <c r="AR7251" s="2" t="s">
        <v>119</v>
      </c>
      <c r="AS7251" s="2" t="s">
        <v>119</v>
      </c>
      <c r="AT7251" s="2" t="s">
        <v>119</v>
      </c>
      <c r="AU7251" s="2" t="s">
        <v>119</v>
      </c>
      <c r="AV7251" s="2" t="s">
        <v>119</v>
      </c>
      <c r="AW7251" s="2" t="s">
        <v>119</v>
      </c>
      <c r="AX7251" s="2" t="s">
        <v>119</v>
      </c>
      <c r="AY7251" s="2" t="s">
        <v>119</v>
      </c>
      <c r="AZ7251" s="2" t="s">
        <v>119</v>
      </c>
      <c r="BA7251" s="2" t="s">
        <v>119</v>
      </c>
      <c r="BB7251" s="2" t="s">
        <v>119</v>
      </c>
      <c r="BC7251" s="2" t="s">
        <v>119</v>
      </c>
      <c r="BD7251" s="2" t="s">
        <v>119</v>
      </c>
      <c r="BE7251" s="2" t="s">
        <v>119</v>
      </c>
      <c r="BF7251" s="2" t="s">
        <v>119</v>
      </c>
      <c r="BG7251" s="2" t="s">
        <v>119</v>
      </c>
      <c r="BH7251" s="2" t="s">
        <v>119</v>
      </c>
      <c r="BI7251" s="2" t="s">
        <v>126</v>
      </c>
      <c r="BJ7251" s="2" t="s">
        <v>119</v>
      </c>
      <c r="BK7251" s="2" t="s">
        <v>112</v>
      </c>
      <c r="BL7251" s="2" t="s">
        <v>127</v>
      </c>
      <c r="BU7251" s="2" t="s">
        <v>112</v>
      </c>
      <c r="BW7251" s="2" t="s">
        <v>112</v>
      </c>
      <c r="BX7251" s="2" t="s">
        <v>112</v>
      </c>
      <c r="BZ7251" s="2" t="s">
        <v>112</v>
      </c>
      <c r="CE7251">
        <v>1</v>
      </c>
      <c r="DC7251" s="2" t="s">
        <v>112</v>
      </c>
    </row>
    <row r="7252" spans="1:107" x14ac:dyDescent="0.3">
      <c r="A7252">
        <f t="shared" si="339"/>
        <v>7252</v>
      </c>
      <c r="B7252">
        <f t="shared" si="340"/>
        <v>7252</v>
      </c>
      <c r="C7252">
        <f t="shared" si="341"/>
        <v>7252</v>
      </c>
      <c r="E7252" t="s">
        <v>8950</v>
      </c>
      <c r="G7252" t="s">
        <v>1122</v>
      </c>
      <c r="I7252" t="s">
        <v>1585</v>
      </c>
      <c r="J7252" s="2" t="s">
        <v>117</v>
      </c>
      <c r="O7252" t="s">
        <v>9682</v>
      </c>
      <c r="Q7252" t="s">
        <v>9328</v>
      </c>
      <c r="Z7252" s="2" t="s">
        <v>120</v>
      </c>
      <c r="AA7252" s="2" t="s">
        <v>120</v>
      </c>
      <c r="AB7252" s="2" t="s">
        <v>121</v>
      </c>
      <c r="AC7252" s="2" t="s">
        <v>119</v>
      </c>
      <c r="AD7252" s="2" t="s">
        <v>119</v>
      </c>
      <c r="AE7252" s="2" t="s">
        <v>119</v>
      </c>
      <c r="AF7252" s="2" t="s">
        <v>119</v>
      </c>
      <c r="AG7252" s="2" t="s">
        <v>119</v>
      </c>
      <c r="AH7252" t="s">
        <v>1615</v>
      </c>
      <c r="AI7252" s="2" t="s">
        <v>119</v>
      </c>
      <c r="AJ7252" s="2" t="s">
        <v>119</v>
      </c>
      <c r="AK7252" t="s">
        <v>9311</v>
      </c>
      <c r="AL7252" t="s">
        <v>9311</v>
      </c>
      <c r="AM7252" t="s">
        <v>9311</v>
      </c>
      <c r="AN7252" s="2" t="s">
        <v>125</v>
      </c>
      <c r="AO7252" s="2" t="s">
        <v>119</v>
      </c>
      <c r="AP7252" s="2" t="s">
        <v>119</v>
      </c>
      <c r="AQ7252" s="2" t="s">
        <v>119</v>
      </c>
      <c r="AR7252" s="2" t="s">
        <v>119</v>
      </c>
      <c r="AS7252" s="2" t="s">
        <v>119</v>
      </c>
      <c r="AT7252" s="2" t="s">
        <v>119</v>
      </c>
      <c r="AU7252" s="2" t="s">
        <v>119</v>
      </c>
      <c r="AV7252" s="2" t="s">
        <v>119</v>
      </c>
      <c r="AW7252" s="2" t="s">
        <v>119</v>
      </c>
      <c r="AX7252" s="2" t="s">
        <v>119</v>
      </c>
      <c r="AY7252" s="2" t="s">
        <v>119</v>
      </c>
      <c r="AZ7252" s="2" t="s">
        <v>119</v>
      </c>
      <c r="BA7252" s="2" t="s">
        <v>119</v>
      </c>
      <c r="BB7252" s="2" t="s">
        <v>119</v>
      </c>
      <c r="BC7252" s="2" t="s">
        <v>119</v>
      </c>
      <c r="BD7252" s="2" t="s">
        <v>119</v>
      </c>
      <c r="BE7252" s="2" t="s">
        <v>119</v>
      </c>
      <c r="BF7252" s="2" t="s">
        <v>119</v>
      </c>
      <c r="BG7252" s="2" t="s">
        <v>119</v>
      </c>
      <c r="BH7252" s="2" t="s">
        <v>119</v>
      </c>
      <c r="BI7252" s="2" t="s">
        <v>126</v>
      </c>
      <c r="BJ7252" s="2" t="s">
        <v>119</v>
      </c>
      <c r="BK7252" s="2" t="s">
        <v>112</v>
      </c>
      <c r="BL7252" s="2" t="s">
        <v>127</v>
      </c>
      <c r="BU7252" s="2" t="s">
        <v>112</v>
      </c>
      <c r="BW7252" s="2" t="s">
        <v>112</v>
      </c>
      <c r="BX7252" s="2" t="s">
        <v>112</v>
      </c>
      <c r="BZ7252" s="2" t="s">
        <v>112</v>
      </c>
      <c r="CE7252">
        <v>1</v>
      </c>
      <c r="DC7252" s="2" t="s">
        <v>112</v>
      </c>
    </row>
    <row r="7253" spans="1:107" x14ac:dyDescent="0.3">
      <c r="A7253">
        <f t="shared" si="339"/>
        <v>7253</v>
      </c>
      <c r="B7253">
        <f t="shared" si="340"/>
        <v>7253</v>
      </c>
      <c r="C7253">
        <f t="shared" si="341"/>
        <v>7253</v>
      </c>
      <c r="E7253" t="s">
        <v>8951</v>
      </c>
      <c r="G7253" t="s">
        <v>1122</v>
      </c>
      <c r="I7253" t="s">
        <v>1585</v>
      </c>
      <c r="J7253" s="2" t="s">
        <v>117</v>
      </c>
      <c r="O7253" t="s">
        <v>9682</v>
      </c>
      <c r="Q7253" t="s">
        <v>9328</v>
      </c>
      <c r="Z7253" s="2" t="s">
        <v>120</v>
      </c>
      <c r="AA7253" s="2" t="s">
        <v>120</v>
      </c>
      <c r="AB7253" s="2" t="s">
        <v>121</v>
      </c>
      <c r="AC7253" s="2" t="s">
        <v>119</v>
      </c>
      <c r="AD7253" s="2" t="s">
        <v>119</v>
      </c>
      <c r="AE7253" s="2" t="s">
        <v>119</v>
      </c>
      <c r="AF7253" s="2" t="s">
        <v>119</v>
      </c>
      <c r="AG7253" s="2" t="s">
        <v>119</v>
      </c>
      <c r="AH7253" t="s">
        <v>1612</v>
      </c>
      <c r="AI7253" s="2" t="s">
        <v>119</v>
      </c>
      <c r="AJ7253" s="2" t="s">
        <v>119</v>
      </c>
      <c r="AK7253" t="s">
        <v>9311</v>
      </c>
      <c r="AL7253" t="s">
        <v>9311</v>
      </c>
      <c r="AM7253" t="s">
        <v>9311</v>
      </c>
      <c r="AN7253" s="2" t="s">
        <v>125</v>
      </c>
      <c r="AO7253" s="2" t="s">
        <v>119</v>
      </c>
      <c r="AP7253" s="2" t="s">
        <v>119</v>
      </c>
      <c r="AQ7253" s="2" t="s">
        <v>119</v>
      </c>
      <c r="AR7253" s="2" t="s">
        <v>119</v>
      </c>
      <c r="AS7253" s="2" t="s">
        <v>119</v>
      </c>
      <c r="AT7253" s="2" t="s">
        <v>119</v>
      </c>
      <c r="AU7253" s="2" t="s">
        <v>119</v>
      </c>
      <c r="AV7253" s="2" t="s">
        <v>119</v>
      </c>
      <c r="AW7253" s="2" t="s">
        <v>119</v>
      </c>
      <c r="AX7253" s="2" t="s">
        <v>119</v>
      </c>
      <c r="AY7253" s="2" t="s">
        <v>119</v>
      </c>
      <c r="AZ7253" s="2" t="s">
        <v>119</v>
      </c>
      <c r="BA7253" s="2" t="s">
        <v>119</v>
      </c>
      <c r="BB7253" s="2" t="s">
        <v>119</v>
      </c>
      <c r="BC7253" s="2" t="s">
        <v>119</v>
      </c>
      <c r="BD7253" s="2" t="s">
        <v>119</v>
      </c>
      <c r="BE7253" s="2" t="s">
        <v>119</v>
      </c>
      <c r="BF7253" s="2" t="s">
        <v>119</v>
      </c>
      <c r="BG7253" s="2" t="s">
        <v>119</v>
      </c>
      <c r="BH7253" s="2" t="s">
        <v>119</v>
      </c>
      <c r="BI7253" s="2" t="s">
        <v>126</v>
      </c>
      <c r="BJ7253" s="2" t="s">
        <v>119</v>
      </c>
      <c r="BK7253" s="2" t="s">
        <v>112</v>
      </c>
      <c r="BL7253" s="2" t="s">
        <v>127</v>
      </c>
      <c r="BU7253" s="2" t="s">
        <v>112</v>
      </c>
      <c r="BW7253" s="2" t="s">
        <v>112</v>
      </c>
      <c r="BX7253" s="2" t="s">
        <v>112</v>
      </c>
      <c r="BZ7253" s="2" t="s">
        <v>112</v>
      </c>
      <c r="CE7253">
        <v>1</v>
      </c>
      <c r="DC7253" s="2" t="s">
        <v>112</v>
      </c>
    </row>
    <row r="7254" spans="1:107" x14ac:dyDescent="0.3">
      <c r="A7254">
        <f t="shared" si="339"/>
        <v>7254</v>
      </c>
      <c r="B7254">
        <f t="shared" si="340"/>
        <v>7254</v>
      </c>
      <c r="C7254">
        <f t="shared" si="341"/>
        <v>7254</v>
      </c>
      <c r="E7254" t="s">
        <v>8952</v>
      </c>
      <c r="G7254" t="s">
        <v>1122</v>
      </c>
      <c r="I7254" t="s">
        <v>1585</v>
      </c>
      <c r="J7254" s="2" t="s">
        <v>117</v>
      </c>
      <c r="O7254" t="s">
        <v>9682</v>
      </c>
      <c r="Q7254" t="s">
        <v>9328</v>
      </c>
      <c r="Z7254" s="2" t="s">
        <v>120</v>
      </c>
      <c r="AA7254" s="2" t="s">
        <v>120</v>
      </c>
      <c r="AB7254" s="2" t="s">
        <v>121</v>
      </c>
      <c r="AC7254" s="2" t="s">
        <v>119</v>
      </c>
      <c r="AD7254" s="2" t="s">
        <v>119</v>
      </c>
      <c r="AE7254" s="2" t="s">
        <v>119</v>
      </c>
      <c r="AF7254" s="2" t="s">
        <v>119</v>
      </c>
      <c r="AG7254" s="2" t="s">
        <v>119</v>
      </c>
      <c r="AH7254" t="s">
        <v>1603</v>
      </c>
      <c r="AI7254" s="2" t="s">
        <v>119</v>
      </c>
      <c r="AJ7254" s="2" t="s">
        <v>119</v>
      </c>
      <c r="AK7254" t="s">
        <v>9311</v>
      </c>
      <c r="AL7254" t="s">
        <v>9311</v>
      </c>
      <c r="AM7254" t="s">
        <v>9311</v>
      </c>
      <c r="AN7254" s="2" t="s">
        <v>125</v>
      </c>
      <c r="AO7254" s="2" t="s">
        <v>119</v>
      </c>
      <c r="AP7254" s="2" t="s">
        <v>119</v>
      </c>
      <c r="AQ7254" s="2" t="s">
        <v>119</v>
      </c>
      <c r="AR7254" s="2" t="s">
        <v>119</v>
      </c>
      <c r="AS7254" s="2" t="s">
        <v>119</v>
      </c>
      <c r="AT7254" s="2" t="s">
        <v>119</v>
      </c>
      <c r="AU7254" s="2" t="s">
        <v>119</v>
      </c>
      <c r="AV7254" s="2" t="s">
        <v>119</v>
      </c>
      <c r="AW7254" s="2" t="s">
        <v>119</v>
      </c>
      <c r="AX7254" s="2" t="s">
        <v>119</v>
      </c>
      <c r="AY7254" s="2" t="s">
        <v>119</v>
      </c>
      <c r="AZ7254" s="2" t="s">
        <v>119</v>
      </c>
      <c r="BA7254" s="2" t="s">
        <v>119</v>
      </c>
      <c r="BB7254" s="2" t="s">
        <v>119</v>
      </c>
      <c r="BC7254" s="2" t="s">
        <v>119</v>
      </c>
      <c r="BD7254" s="2" t="s">
        <v>119</v>
      </c>
      <c r="BE7254" s="2" t="s">
        <v>119</v>
      </c>
      <c r="BF7254" s="2" t="s">
        <v>119</v>
      </c>
      <c r="BG7254" s="2" t="s">
        <v>119</v>
      </c>
      <c r="BH7254" s="2" t="s">
        <v>119</v>
      </c>
      <c r="BI7254" s="2" t="s">
        <v>126</v>
      </c>
      <c r="BJ7254" s="2" t="s">
        <v>119</v>
      </c>
      <c r="BK7254" s="2" t="s">
        <v>112</v>
      </c>
      <c r="BL7254" s="2" t="s">
        <v>127</v>
      </c>
      <c r="BU7254" s="2" t="s">
        <v>112</v>
      </c>
      <c r="BW7254" s="2" t="s">
        <v>112</v>
      </c>
      <c r="BX7254" s="2" t="s">
        <v>112</v>
      </c>
      <c r="BZ7254" s="2" t="s">
        <v>112</v>
      </c>
      <c r="CE7254">
        <v>1</v>
      </c>
      <c r="DC7254" s="2" t="s">
        <v>112</v>
      </c>
    </row>
    <row r="7255" spans="1:107" x14ac:dyDescent="0.3">
      <c r="A7255">
        <f t="shared" si="339"/>
        <v>7255</v>
      </c>
      <c r="B7255">
        <f t="shared" si="340"/>
        <v>7255</v>
      </c>
      <c r="C7255">
        <f t="shared" si="341"/>
        <v>7255</v>
      </c>
      <c r="E7255" t="s">
        <v>8953</v>
      </c>
      <c r="G7255" t="s">
        <v>1122</v>
      </c>
      <c r="I7255" t="s">
        <v>1585</v>
      </c>
      <c r="J7255" s="2" t="s">
        <v>117</v>
      </c>
      <c r="O7255" t="s">
        <v>9682</v>
      </c>
      <c r="Q7255" t="s">
        <v>9328</v>
      </c>
      <c r="Z7255" s="2" t="s">
        <v>120</v>
      </c>
      <c r="AA7255" s="2" t="s">
        <v>120</v>
      </c>
      <c r="AB7255" s="2" t="s">
        <v>121</v>
      </c>
      <c r="AC7255" s="2" t="s">
        <v>119</v>
      </c>
      <c r="AD7255" s="2" t="s">
        <v>119</v>
      </c>
      <c r="AE7255" s="2" t="s">
        <v>119</v>
      </c>
      <c r="AF7255" s="2" t="s">
        <v>119</v>
      </c>
      <c r="AG7255" s="2" t="s">
        <v>119</v>
      </c>
      <c r="AH7255" t="s">
        <v>1615</v>
      </c>
      <c r="AI7255" s="2" t="s">
        <v>119</v>
      </c>
      <c r="AJ7255" s="2" t="s">
        <v>119</v>
      </c>
      <c r="AK7255" t="s">
        <v>9311</v>
      </c>
      <c r="AL7255" t="s">
        <v>9311</v>
      </c>
      <c r="AM7255" t="s">
        <v>9311</v>
      </c>
      <c r="AN7255" s="2" t="s">
        <v>125</v>
      </c>
      <c r="AO7255" s="2" t="s">
        <v>119</v>
      </c>
      <c r="AP7255" s="2" t="s">
        <v>119</v>
      </c>
      <c r="AQ7255" s="2" t="s">
        <v>119</v>
      </c>
      <c r="AR7255" s="2" t="s">
        <v>119</v>
      </c>
      <c r="AS7255" s="2" t="s">
        <v>119</v>
      </c>
      <c r="AT7255" s="2" t="s">
        <v>119</v>
      </c>
      <c r="AU7255" s="2" t="s">
        <v>119</v>
      </c>
      <c r="AV7255" s="2" t="s">
        <v>119</v>
      </c>
      <c r="AW7255" s="2" t="s">
        <v>119</v>
      </c>
      <c r="AX7255" s="2" t="s">
        <v>119</v>
      </c>
      <c r="AY7255" s="2" t="s">
        <v>119</v>
      </c>
      <c r="AZ7255" s="2" t="s">
        <v>119</v>
      </c>
      <c r="BA7255" s="2" t="s">
        <v>119</v>
      </c>
      <c r="BB7255" s="2" t="s">
        <v>119</v>
      </c>
      <c r="BC7255" s="2" t="s">
        <v>119</v>
      </c>
      <c r="BD7255" s="2" t="s">
        <v>119</v>
      </c>
      <c r="BE7255" s="2" t="s">
        <v>119</v>
      </c>
      <c r="BF7255" s="2" t="s">
        <v>119</v>
      </c>
      <c r="BG7255" s="2" t="s">
        <v>119</v>
      </c>
      <c r="BH7255" s="2" t="s">
        <v>119</v>
      </c>
      <c r="BI7255" s="2" t="s">
        <v>126</v>
      </c>
      <c r="BJ7255" s="2" t="s">
        <v>119</v>
      </c>
      <c r="BK7255" s="2" t="s">
        <v>112</v>
      </c>
      <c r="BL7255" s="2" t="s">
        <v>127</v>
      </c>
      <c r="BU7255" s="2" t="s">
        <v>112</v>
      </c>
      <c r="BW7255" s="2" t="s">
        <v>112</v>
      </c>
      <c r="BX7255" s="2" t="s">
        <v>112</v>
      </c>
      <c r="BZ7255" s="2" t="s">
        <v>112</v>
      </c>
      <c r="CE7255">
        <v>1</v>
      </c>
      <c r="DC7255" s="2" t="s">
        <v>112</v>
      </c>
    </row>
    <row r="7256" spans="1:107" x14ac:dyDescent="0.3">
      <c r="A7256">
        <f t="shared" si="339"/>
        <v>7256</v>
      </c>
      <c r="B7256">
        <f t="shared" si="340"/>
        <v>7256</v>
      </c>
      <c r="C7256">
        <f t="shared" si="341"/>
        <v>7256</v>
      </c>
      <c r="E7256" t="s">
        <v>8954</v>
      </c>
      <c r="G7256" t="s">
        <v>1122</v>
      </c>
      <c r="I7256" t="s">
        <v>1585</v>
      </c>
      <c r="J7256" s="2" t="s">
        <v>117</v>
      </c>
      <c r="O7256" t="s">
        <v>9682</v>
      </c>
      <c r="Q7256" t="s">
        <v>9328</v>
      </c>
      <c r="Z7256" s="2" t="s">
        <v>120</v>
      </c>
      <c r="AA7256" s="2" t="s">
        <v>120</v>
      </c>
      <c r="AB7256" s="2" t="s">
        <v>121</v>
      </c>
      <c r="AC7256" s="2" t="s">
        <v>119</v>
      </c>
      <c r="AD7256" s="2" t="s">
        <v>119</v>
      </c>
      <c r="AE7256" s="2" t="s">
        <v>119</v>
      </c>
      <c r="AF7256" s="2" t="s">
        <v>119</v>
      </c>
      <c r="AG7256" s="2" t="s">
        <v>119</v>
      </c>
      <c r="AH7256" t="s">
        <v>1612</v>
      </c>
      <c r="AI7256" s="2" t="s">
        <v>119</v>
      </c>
      <c r="AJ7256" s="2" t="s">
        <v>119</v>
      </c>
      <c r="AK7256" t="s">
        <v>9311</v>
      </c>
      <c r="AL7256" t="s">
        <v>9311</v>
      </c>
      <c r="AM7256" t="s">
        <v>9311</v>
      </c>
      <c r="AN7256" s="2" t="s">
        <v>125</v>
      </c>
      <c r="AO7256" s="2" t="s">
        <v>119</v>
      </c>
      <c r="AP7256" s="2" t="s">
        <v>119</v>
      </c>
      <c r="AQ7256" s="2" t="s">
        <v>119</v>
      </c>
      <c r="AR7256" s="2" t="s">
        <v>119</v>
      </c>
      <c r="AS7256" s="2" t="s">
        <v>119</v>
      </c>
      <c r="AT7256" s="2" t="s">
        <v>119</v>
      </c>
      <c r="AU7256" s="2" t="s">
        <v>119</v>
      </c>
      <c r="AV7256" s="2" t="s">
        <v>119</v>
      </c>
      <c r="AW7256" s="2" t="s">
        <v>119</v>
      </c>
      <c r="AX7256" s="2" t="s">
        <v>119</v>
      </c>
      <c r="AY7256" s="2" t="s">
        <v>119</v>
      </c>
      <c r="AZ7256" s="2" t="s">
        <v>119</v>
      </c>
      <c r="BA7256" s="2" t="s">
        <v>119</v>
      </c>
      <c r="BB7256" s="2" t="s">
        <v>119</v>
      </c>
      <c r="BC7256" s="2" t="s">
        <v>119</v>
      </c>
      <c r="BD7256" s="2" t="s">
        <v>119</v>
      </c>
      <c r="BE7256" s="2" t="s">
        <v>119</v>
      </c>
      <c r="BF7256" s="2" t="s">
        <v>119</v>
      </c>
      <c r="BG7256" s="2" t="s">
        <v>119</v>
      </c>
      <c r="BH7256" s="2" t="s">
        <v>119</v>
      </c>
      <c r="BI7256" s="2" t="s">
        <v>126</v>
      </c>
      <c r="BJ7256" s="2" t="s">
        <v>119</v>
      </c>
      <c r="BK7256" s="2" t="s">
        <v>112</v>
      </c>
      <c r="BL7256" s="2" t="s">
        <v>127</v>
      </c>
      <c r="BU7256" s="2" t="s">
        <v>112</v>
      </c>
      <c r="BW7256" s="2" t="s">
        <v>112</v>
      </c>
      <c r="BX7256" s="2" t="s">
        <v>112</v>
      </c>
      <c r="BZ7256" s="2" t="s">
        <v>112</v>
      </c>
      <c r="CE7256">
        <v>1</v>
      </c>
      <c r="DC7256" s="2" t="s">
        <v>112</v>
      </c>
    </row>
    <row r="7257" spans="1:107" x14ac:dyDescent="0.3">
      <c r="A7257">
        <f t="shared" si="339"/>
        <v>7257</v>
      </c>
      <c r="B7257">
        <f t="shared" si="340"/>
        <v>7257</v>
      </c>
      <c r="C7257">
        <f t="shared" si="341"/>
        <v>7257</v>
      </c>
      <c r="E7257" t="s">
        <v>8955</v>
      </c>
      <c r="G7257" t="s">
        <v>1122</v>
      </c>
      <c r="I7257" t="s">
        <v>1585</v>
      </c>
      <c r="J7257" s="2" t="s">
        <v>117</v>
      </c>
      <c r="O7257" t="s">
        <v>9682</v>
      </c>
      <c r="Q7257" t="s">
        <v>9328</v>
      </c>
      <c r="Z7257" s="2" t="s">
        <v>120</v>
      </c>
      <c r="AA7257" s="2" t="s">
        <v>120</v>
      </c>
      <c r="AB7257" s="2" t="s">
        <v>121</v>
      </c>
      <c r="AC7257" s="2" t="s">
        <v>119</v>
      </c>
      <c r="AD7257" s="2" t="s">
        <v>119</v>
      </c>
      <c r="AE7257" s="2" t="s">
        <v>119</v>
      </c>
      <c r="AF7257" s="2" t="s">
        <v>119</v>
      </c>
      <c r="AG7257" s="2" t="s">
        <v>119</v>
      </c>
      <c r="AH7257" t="s">
        <v>1612</v>
      </c>
      <c r="AI7257" s="2" t="s">
        <v>119</v>
      </c>
      <c r="AJ7257" s="2" t="s">
        <v>119</v>
      </c>
      <c r="AK7257" t="s">
        <v>9311</v>
      </c>
      <c r="AL7257" t="s">
        <v>9311</v>
      </c>
      <c r="AM7257" t="s">
        <v>9311</v>
      </c>
      <c r="AN7257" s="2" t="s">
        <v>125</v>
      </c>
      <c r="AO7257" s="2" t="s">
        <v>119</v>
      </c>
      <c r="AP7257" s="2" t="s">
        <v>119</v>
      </c>
      <c r="AQ7257" s="2" t="s">
        <v>119</v>
      </c>
      <c r="AR7257" s="2" t="s">
        <v>119</v>
      </c>
      <c r="AS7257" s="2" t="s">
        <v>119</v>
      </c>
      <c r="AT7257" s="2" t="s">
        <v>119</v>
      </c>
      <c r="AU7257" s="2" t="s">
        <v>119</v>
      </c>
      <c r="AV7257" s="2" t="s">
        <v>119</v>
      </c>
      <c r="AW7257" s="2" t="s">
        <v>119</v>
      </c>
      <c r="AX7257" s="2" t="s">
        <v>119</v>
      </c>
      <c r="AY7257" s="2" t="s">
        <v>119</v>
      </c>
      <c r="AZ7257" s="2" t="s">
        <v>119</v>
      </c>
      <c r="BA7257" s="2" t="s">
        <v>119</v>
      </c>
      <c r="BB7257" s="2" t="s">
        <v>119</v>
      </c>
      <c r="BC7257" s="2" t="s">
        <v>119</v>
      </c>
      <c r="BD7257" s="2" t="s">
        <v>119</v>
      </c>
      <c r="BE7257" s="2" t="s">
        <v>119</v>
      </c>
      <c r="BF7257" s="2" t="s">
        <v>119</v>
      </c>
      <c r="BG7257" s="2" t="s">
        <v>119</v>
      </c>
      <c r="BH7257" s="2" t="s">
        <v>119</v>
      </c>
      <c r="BI7257" s="2" t="s">
        <v>126</v>
      </c>
      <c r="BJ7257" s="2" t="s">
        <v>119</v>
      </c>
      <c r="BK7257" s="2" t="s">
        <v>112</v>
      </c>
      <c r="BL7257" s="2" t="s">
        <v>127</v>
      </c>
      <c r="BU7257" s="2" t="s">
        <v>112</v>
      </c>
      <c r="BW7257" s="2" t="s">
        <v>112</v>
      </c>
      <c r="BX7257" s="2" t="s">
        <v>112</v>
      </c>
      <c r="BZ7257" s="2" t="s">
        <v>112</v>
      </c>
      <c r="CE7257">
        <v>1</v>
      </c>
      <c r="DC7257" s="2" t="s">
        <v>112</v>
      </c>
    </row>
    <row r="7258" spans="1:107" x14ac:dyDescent="0.3">
      <c r="A7258">
        <f t="shared" si="339"/>
        <v>7258</v>
      </c>
      <c r="B7258">
        <f t="shared" si="340"/>
        <v>7258</v>
      </c>
      <c r="C7258">
        <f t="shared" si="341"/>
        <v>7258</v>
      </c>
      <c r="E7258" t="s">
        <v>8956</v>
      </c>
      <c r="G7258" t="s">
        <v>1122</v>
      </c>
      <c r="I7258" t="s">
        <v>1585</v>
      </c>
      <c r="J7258" s="2" t="s">
        <v>117</v>
      </c>
      <c r="O7258" t="s">
        <v>9682</v>
      </c>
      <c r="Q7258" t="s">
        <v>9328</v>
      </c>
      <c r="Z7258" s="2" t="s">
        <v>120</v>
      </c>
      <c r="AA7258" s="2" t="s">
        <v>120</v>
      </c>
      <c r="AB7258" s="2" t="s">
        <v>121</v>
      </c>
      <c r="AC7258" s="2" t="s">
        <v>119</v>
      </c>
      <c r="AD7258" s="2" t="s">
        <v>119</v>
      </c>
      <c r="AE7258" s="2" t="s">
        <v>119</v>
      </c>
      <c r="AF7258" s="2" t="s">
        <v>119</v>
      </c>
      <c r="AG7258" s="2" t="s">
        <v>119</v>
      </c>
      <c r="AH7258" t="s">
        <v>1612</v>
      </c>
      <c r="AI7258" s="2" t="s">
        <v>119</v>
      </c>
      <c r="AJ7258" s="2" t="s">
        <v>119</v>
      </c>
      <c r="AK7258" t="s">
        <v>9311</v>
      </c>
      <c r="AL7258" t="s">
        <v>9311</v>
      </c>
      <c r="AM7258" t="s">
        <v>9311</v>
      </c>
      <c r="AN7258" s="2" t="s">
        <v>125</v>
      </c>
      <c r="AO7258" s="2" t="s">
        <v>119</v>
      </c>
      <c r="AP7258" s="2" t="s">
        <v>119</v>
      </c>
      <c r="AQ7258" s="2" t="s">
        <v>119</v>
      </c>
      <c r="AR7258" s="2" t="s">
        <v>119</v>
      </c>
      <c r="AS7258" s="2" t="s">
        <v>119</v>
      </c>
      <c r="AT7258" s="2" t="s">
        <v>119</v>
      </c>
      <c r="AU7258" s="2" t="s">
        <v>119</v>
      </c>
      <c r="AV7258" s="2" t="s">
        <v>119</v>
      </c>
      <c r="AW7258" s="2" t="s">
        <v>119</v>
      </c>
      <c r="AX7258" s="2" t="s">
        <v>119</v>
      </c>
      <c r="AY7258" s="2" t="s">
        <v>119</v>
      </c>
      <c r="AZ7258" s="2" t="s">
        <v>119</v>
      </c>
      <c r="BA7258" s="2" t="s">
        <v>119</v>
      </c>
      <c r="BB7258" s="2" t="s">
        <v>119</v>
      </c>
      <c r="BC7258" s="2" t="s">
        <v>119</v>
      </c>
      <c r="BD7258" s="2" t="s">
        <v>119</v>
      </c>
      <c r="BE7258" s="2" t="s">
        <v>119</v>
      </c>
      <c r="BF7258" s="2" t="s">
        <v>119</v>
      </c>
      <c r="BG7258" s="2" t="s">
        <v>119</v>
      </c>
      <c r="BH7258" s="2" t="s">
        <v>119</v>
      </c>
      <c r="BI7258" s="2" t="s">
        <v>126</v>
      </c>
      <c r="BJ7258" s="2" t="s">
        <v>119</v>
      </c>
      <c r="BK7258" s="2" t="s">
        <v>112</v>
      </c>
      <c r="BL7258" s="2" t="s">
        <v>127</v>
      </c>
      <c r="BU7258" s="2" t="s">
        <v>112</v>
      </c>
      <c r="BW7258" s="2" t="s">
        <v>112</v>
      </c>
      <c r="BX7258" s="2" t="s">
        <v>112</v>
      </c>
      <c r="BZ7258" s="2" t="s">
        <v>112</v>
      </c>
      <c r="CE7258">
        <v>1</v>
      </c>
      <c r="DC7258" s="2" t="s">
        <v>112</v>
      </c>
    </row>
    <row r="7259" spans="1:107" x14ac:dyDescent="0.3">
      <c r="A7259">
        <f t="shared" si="339"/>
        <v>7259</v>
      </c>
      <c r="B7259">
        <f t="shared" si="340"/>
        <v>7259</v>
      </c>
      <c r="C7259">
        <f t="shared" si="341"/>
        <v>7259</v>
      </c>
      <c r="E7259" t="s">
        <v>8957</v>
      </c>
      <c r="G7259" t="s">
        <v>1122</v>
      </c>
      <c r="I7259" t="s">
        <v>1585</v>
      </c>
      <c r="J7259" s="2" t="s">
        <v>117</v>
      </c>
      <c r="O7259" t="s">
        <v>9682</v>
      </c>
      <c r="Q7259" t="s">
        <v>9328</v>
      </c>
      <c r="Z7259" s="2" t="s">
        <v>120</v>
      </c>
      <c r="AA7259" s="2" t="s">
        <v>120</v>
      </c>
      <c r="AB7259" s="2" t="s">
        <v>121</v>
      </c>
      <c r="AC7259" s="2" t="s">
        <v>119</v>
      </c>
      <c r="AD7259" s="2" t="s">
        <v>119</v>
      </c>
      <c r="AE7259" s="2" t="s">
        <v>119</v>
      </c>
      <c r="AF7259" s="2" t="s">
        <v>119</v>
      </c>
      <c r="AG7259" s="2" t="s">
        <v>119</v>
      </c>
      <c r="AH7259" t="s">
        <v>1612</v>
      </c>
      <c r="AI7259" s="2" t="s">
        <v>119</v>
      </c>
      <c r="AJ7259" s="2" t="s">
        <v>119</v>
      </c>
      <c r="AK7259" t="s">
        <v>9311</v>
      </c>
      <c r="AL7259" t="s">
        <v>9311</v>
      </c>
      <c r="AM7259" t="s">
        <v>9311</v>
      </c>
      <c r="AN7259" s="2" t="s">
        <v>125</v>
      </c>
      <c r="AO7259" s="2" t="s">
        <v>119</v>
      </c>
      <c r="AP7259" s="2" t="s">
        <v>119</v>
      </c>
      <c r="AQ7259" s="2" t="s">
        <v>119</v>
      </c>
      <c r="AR7259" s="2" t="s">
        <v>119</v>
      </c>
      <c r="AS7259" s="2" t="s">
        <v>119</v>
      </c>
      <c r="AT7259" s="2" t="s">
        <v>119</v>
      </c>
      <c r="AU7259" s="2" t="s">
        <v>119</v>
      </c>
      <c r="AV7259" s="2" t="s">
        <v>119</v>
      </c>
      <c r="AW7259" s="2" t="s">
        <v>119</v>
      </c>
      <c r="AX7259" s="2" t="s">
        <v>119</v>
      </c>
      <c r="AY7259" s="2" t="s">
        <v>119</v>
      </c>
      <c r="AZ7259" s="2" t="s">
        <v>119</v>
      </c>
      <c r="BA7259" s="2" t="s">
        <v>119</v>
      </c>
      <c r="BB7259" s="2" t="s">
        <v>119</v>
      </c>
      <c r="BC7259" s="2" t="s">
        <v>119</v>
      </c>
      <c r="BD7259" s="2" t="s">
        <v>119</v>
      </c>
      <c r="BE7259" s="2" t="s">
        <v>119</v>
      </c>
      <c r="BF7259" s="2" t="s">
        <v>119</v>
      </c>
      <c r="BG7259" s="2" t="s">
        <v>119</v>
      </c>
      <c r="BH7259" s="2" t="s">
        <v>119</v>
      </c>
      <c r="BI7259" s="2" t="s">
        <v>126</v>
      </c>
      <c r="BJ7259" s="2" t="s">
        <v>119</v>
      </c>
      <c r="BK7259" s="2" t="s">
        <v>112</v>
      </c>
      <c r="BL7259" s="2" t="s">
        <v>127</v>
      </c>
      <c r="BU7259" s="2" t="s">
        <v>112</v>
      </c>
      <c r="BW7259" s="2" t="s">
        <v>112</v>
      </c>
      <c r="BX7259" s="2" t="s">
        <v>112</v>
      </c>
      <c r="BZ7259" s="2" t="s">
        <v>112</v>
      </c>
      <c r="CE7259">
        <v>1</v>
      </c>
      <c r="DC7259" s="2" t="s">
        <v>112</v>
      </c>
    </row>
    <row r="7260" spans="1:107" x14ac:dyDescent="0.3">
      <c r="A7260">
        <f t="shared" si="339"/>
        <v>7260</v>
      </c>
      <c r="B7260">
        <f t="shared" si="340"/>
        <v>7260</v>
      </c>
      <c r="C7260">
        <f t="shared" si="341"/>
        <v>7260</v>
      </c>
      <c r="E7260" t="s">
        <v>8958</v>
      </c>
      <c r="G7260" t="s">
        <v>1122</v>
      </c>
      <c r="I7260" t="s">
        <v>1585</v>
      </c>
      <c r="J7260" s="2" t="s">
        <v>117</v>
      </c>
      <c r="O7260" t="s">
        <v>9682</v>
      </c>
      <c r="Q7260" t="s">
        <v>9328</v>
      </c>
      <c r="Z7260" s="2" t="s">
        <v>120</v>
      </c>
      <c r="AA7260" s="2" t="s">
        <v>120</v>
      </c>
      <c r="AB7260" s="2" t="s">
        <v>121</v>
      </c>
      <c r="AC7260" s="2" t="s">
        <v>119</v>
      </c>
      <c r="AD7260" s="2" t="s">
        <v>119</v>
      </c>
      <c r="AE7260" s="2" t="s">
        <v>119</v>
      </c>
      <c r="AF7260" s="2" t="s">
        <v>119</v>
      </c>
      <c r="AG7260" s="2" t="s">
        <v>119</v>
      </c>
      <c r="AH7260" t="s">
        <v>1612</v>
      </c>
      <c r="AI7260" s="2" t="s">
        <v>119</v>
      </c>
      <c r="AJ7260" s="2" t="s">
        <v>119</v>
      </c>
      <c r="AK7260" t="s">
        <v>9311</v>
      </c>
      <c r="AL7260" t="s">
        <v>9311</v>
      </c>
      <c r="AM7260" t="s">
        <v>9311</v>
      </c>
      <c r="AN7260" s="2" t="s">
        <v>125</v>
      </c>
      <c r="AO7260" s="2" t="s">
        <v>119</v>
      </c>
      <c r="AP7260" s="2" t="s">
        <v>119</v>
      </c>
      <c r="AQ7260" s="2" t="s">
        <v>119</v>
      </c>
      <c r="AR7260" s="2" t="s">
        <v>119</v>
      </c>
      <c r="AS7260" s="2" t="s">
        <v>119</v>
      </c>
      <c r="AT7260" s="2" t="s">
        <v>119</v>
      </c>
      <c r="AU7260" s="2" t="s">
        <v>119</v>
      </c>
      <c r="AV7260" s="2" t="s">
        <v>119</v>
      </c>
      <c r="AW7260" s="2" t="s">
        <v>119</v>
      </c>
      <c r="AX7260" s="2" t="s">
        <v>119</v>
      </c>
      <c r="AY7260" s="2" t="s">
        <v>119</v>
      </c>
      <c r="AZ7260" s="2" t="s">
        <v>119</v>
      </c>
      <c r="BA7260" s="2" t="s">
        <v>119</v>
      </c>
      <c r="BB7260" s="2" t="s">
        <v>119</v>
      </c>
      <c r="BC7260" s="2" t="s">
        <v>119</v>
      </c>
      <c r="BD7260" s="2" t="s">
        <v>119</v>
      </c>
      <c r="BE7260" s="2" t="s">
        <v>119</v>
      </c>
      <c r="BF7260" s="2" t="s">
        <v>119</v>
      </c>
      <c r="BG7260" s="2" t="s">
        <v>119</v>
      </c>
      <c r="BH7260" s="2" t="s">
        <v>119</v>
      </c>
      <c r="BI7260" s="2" t="s">
        <v>126</v>
      </c>
      <c r="BJ7260" s="2" t="s">
        <v>119</v>
      </c>
      <c r="BK7260" s="2" t="s">
        <v>112</v>
      </c>
      <c r="BL7260" s="2" t="s">
        <v>127</v>
      </c>
      <c r="BU7260" s="2" t="s">
        <v>112</v>
      </c>
      <c r="BW7260" s="2" t="s">
        <v>112</v>
      </c>
      <c r="BX7260" s="2" t="s">
        <v>112</v>
      </c>
      <c r="BZ7260" s="2" t="s">
        <v>112</v>
      </c>
      <c r="CE7260">
        <v>1</v>
      </c>
      <c r="DC7260" s="2" t="s">
        <v>112</v>
      </c>
    </row>
    <row r="7261" spans="1:107" x14ac:dyDescent="0.3">
      <c r="A7261">
        <f t="shared" si="339"/>
        <v>7261</v>
      </c>
      <c r="B7261">
        <f t="shared" si="340"/>
        <v>7261</v>
      </c>
      <c r="C7261">
        <f t="shared" si="341"/>
        <v>7261</v>
      </c>
      <c r="E7261" t="s">
        <v>8959</v>
      </c>
      <c r="G7261" t="s">
        <v>1122</v>
      </c>
      <c r="I7261" t="s">
        <v>1585</v>
      </c>
      <c r="J7261" s="2" t="s">
        <v>117</v>
      </c>
      <c r="O7261" t="s">
        <v>9682</v>
      </c>
      <c r="Q7261" t="s">
        <v>9328</v>
      </c>
      <c r="Z7261" s="2" t="s">
        <v>120</v>
      </c>
      <c r="AA7261" s="2" t="s">
        <v>120</v>
      </c>
      <c r="AB7261" s="2" t="s">
        <v>121</v>
      </c>
      <c r="AC7261" s="2" t="s">
        <v>119</v>
      </c>
      <c r="AD7261" s="2" t="s">
        <v>119</v>
      </c>
      <c r="AE7261" s="2" t="s">
        <v>119</v>
      </c>
      <c r="AF7261" s="2" t="s">
        <v>119</v>
      </c>
      <c r="AG7261" s="2" t="s">
        <v>119</v>
      </c>
      <c r="AH7261" t="s">
        <v>1615</v>
      </c>
      <c r="AI7261" s="2" t="s">
        <v>119</v>
      </c>
      <c r="AJ7261" s="2" t="s">
        <v>119</v>
      </c>
      <c r="AK7261" t="s">
        <v>9311</v>
      </c>
      <c r="AL7261" t="s">
        <v>9311</v>
      </c>
      <c r="AM7261" t="s">
        <v>9311</v>
      </c>
      <c r="AN7261" s="2" t="s">
        <v>125</v>
      </c>
      <c r="AO7261" s="2" t="s">
        <v>119</v>
      </c>
      <c r="AP7261" s="2" t="s">
        <v>119</v>
      </c>
      <c r="AQ7261" s="2" t="s">
        <v>119</v>
      </c>
      <c r="AR7261" s="2" t="s">
        <v>119</v>
      </c>
      <c r="AS7261" s="2" t="s">
        <v>119</v>
      </c>
      <c r="AT7261" s="2" t="s">
        <v>119</v>
      </c>
      <c r="AU7261" s="2" t="s">
        <v>119</v>
      </c>
      <c r="AV7261" s="2" t="s">
        <v>119</v>
      </c>
      <c r="AW7261" s="2" t="s">
        <v>119</v>
      </c>
      <c r="AX7261" s="2" t="s">
        <v>119</v>
      </c>
      <c r="AY7261" s="2" t="s">
        <v>119</v>
      </c>
      <c r="AZ7261" s="2" t="s">
        <v>119</v>
      </c>
      <c r="BA7261" s="2" t="s">
        <v>119</v>
      </c>
      <c r="BB7261" s="2" t="s">
        <v>119</v>
      </c>
      <c r="BC7261" s="2" t="s">
        <v>119</v>
      </c>
      <c r="BD7261" s="2" t="s">
        <v>119</v>
      </c>
      <c r="BE7261" s="2" t="s">
        <v>119</v>
      </c>
      <c r="BF7261" s="2" t="s">
        <v>119</v>
      </c>
      <c r="BG7261" s="2" t="s">
        <v>119</v>
      </c>
      <c r="BH7261" s="2" t="s">
        <v>119</v>
      </c>
      <c r="BI7261" s="2" t="s">
        <v>126</v>
      </c>
      <c r="BJ7261" s="2" t="s">
        <v>119</v>
      </c>
      <c r="BK7261" s="2" t="s">
        <v>112</v>
      </c>
      <c r="BL7261" s="2" t="s">
        <v>127</v>
      </c>
      <c r="BU7261" s="2" t="s">
        <v>112</v>
      </c>
      <c r="BW7261" s="2" t="s">
        <v>112</v>
      </c>
      <c r="BX7261" s="2" t="s">
        <v>112</v>
      </c>
      <c r="BZ7261" s="2" t="s">
        <v>112</v>
      </c>
      <c r="CE7261">
        <v>1</v>
      </c>
      <c r="DC7261" s="2" t="s">
        <v>112</v>
      </c>
    </row>
    <row r="7262" spans="1:107" x14ac:dyDescent="0.3">
      <c r="A7262">
        <f t="shared" si="339"/>
        <v>7262</v>
      </c>
      <c r="B7262">
        <f t="shared" si="340"/>
        <v>7262</v>
      </c>
      <c r="C7262">
        <f t="shared" si="341"/>
        <v>7262</v>
      </c>
      <c r="E7262" t="s">
        <v>8960</v>
      </c>
      <c r="G7262" t="s">
        <v>1122</v>
      </c>
      <c r="I7262" t="s">
        <v>1585</v>
      </c>
      <c r="J7262" s="2" t="s">
        <v>117</v>
      </c>
      <c r="O7262" t="s">
        <v>9682</v>
      </c>
      <c r="Q7262" t="s">
        <v>9328</v>
      </c>
      <c r="Z7262" s="2" t="s">
        <v>120</v>
      </c>
      <c r="AA7262" s="2" t="s">
        <v>120</v>
      </c>
      <c r="AB7262" s="2" t="s">
        <v>121</v>
      </c>
      <c r="AC7262" s="2" t="s">
        <v>119</v>
      </c>
      <c r="AD7262" s="2" t="s">
        <v>119</v>
      </c>
      <c r="AE7262" s="2" t="s">
        <v>119</v>
      </c>
      <c r="AF7262" s="2" t="s">
        <v>119</v>
      </c>
      <c r="AG7262" s="2" t="s">
        <v>119</v>
      </c>
      <c r="AH7262" t="s">
        <v>1611</v>
      </c>
      <c r="AI7262" s="2" t="s">
        <v>119</v>
      </c>
      <c r="AJ7262" s="2" t="s">
        <v>119</v>
      </c>
      <c r="AK7262" t="s">
        <v>9311</v>
      </c>
      <c r="AL7262" t="s">
        <v>9311</v>
      </c>
      <c r="AM7262" t="s">
        <v>9311</v>
      </c>
      <c r="AN7262" s="2" t="s">
        <v>125</v>
      </c>
      <c r="AO7262" s="2" t="s">
        <v>119</v>
      </c>
      <c r="AP7262" s="2" t="s">
        <v>119</v>
      </c>
      <c r="AQ7262" s="2" t="s">
        <v>119</v>
      </c>
      <c r="AR7262" s="2" t="s">
        <v>119</v>
      </c>
      <c r="AS7262" s="2" t="s">
        <v>119</v>
      </c>
      <c r="AT7262" s="2" t="s">
        <v>119</v>
      </c>
      <c r="AU7262" s="2" t="s">
        <v>119</v>
      </c>
      <c r="AV7262" s="2" t="s">
        <v>119</v>
      </c>
      <c r="AW7262" s="2" t="s">
        <v>119</v>
      </c>
      <c r="AX7262" s="2" t="s">
        <v>119</v>
      </c>
      <c r="AY7262" s="2" t="s">
        <v>119</v>
      </c>
      <c r="AZ7262" s="2" t="s">
        <v>119</v>
      </c>
      <c r="BA7262" s="2" t="s">
        <v>119</v>
      </c>
      <c r="BB7262" s="2" t="s">
        <v>119</v>
      </c>
      <c r="BC7262" s="2" t="s">
        <v>119</v>
      </c>
      <c r="BD7262" s="2" t="s">
        <v>119</v>
      </c>
      <c r="BE7262" s="2" t="s">
        <v>119</v>
      </c>
      <c r="BF7262" s="2" t="s">
        <v>119</v>
      </c>
      <c r="BG7262" s="2" t="s">
        <v>119</v>
      </c>
      <c r="BH7262" s="2" t="s">
        <v>119</v>
      </c>
      <c r="BI7262" s="2" t="s">
        <v>126</v>
      </c>
      <c r="BJ7262" s="2" t="s">
        <v>119</v>
      </c>
      <c r="BK7262" s="2" t="s">
        <v>112</v>
      </c>
      <c r="BL7262" s="2" t="s">
        <v>127</v>
      </c>
      <c r="BU7262" s="2" t="s">
        <v>112</v>
      </c>
      <c r="BW7262" s="2" t="s">
        <v>112</v>
      </c>
      <c r="BX7262" s="2" t="s">
        <v>112</v>
      </c>
      <c r="BZ7262" s="2" t="s">
        <v>112</v>
      </c>
      <c r="CE7262">
        <v>1</v>
      </c>
      <c r="DC7262" s="2" t="s">
        <v>112</v>
      </c>
    </row>
    <row r="7263" spans="1:107" x14ac:dyDescent="0.3">
      <c r="A7263">
        <f t="shared" si="339"/>
        <v>7263</v>
      </c>
      <c r="B7263">
        <f t="shared" si="340"/>
        <v>7263</v>
      </c>
      <c r="C7263">
        <f t="shared" si="341"/>
        <v>7263</v>
      </c>
      <c r="E7263" t="s">
        <v>8961</v>
      </c>
      <c r="G7263" t="s">
        <v>1123</v>
      </c>
      <c r="I7263" t="s">
        <v>1586</v>
      </c>
      <c r="J7263" s="2" t="s">
        <v>117</v>
      </c>
      <c r="O7263" t="s">
        <v>9683</v>
      </c>
      <c r="Q7263" t="s">
        <v>9328</v>
      </c>
      <c r="Z7263" s="2" t="s">
        <v>120</v>
      </c>
      <c r="AA7263" s="2" t="s">
        <v>120</v>
      </c>
      <c r="AB7263" s="2" t="s">
        <v>121</v>
      </c>
      <c r="AC7263" s="2" t="s">
        <v>119</v>
      </c>
      <c r="AD7263" s="2" t="s">
        <v>119</v>
      </c>
      <c r="AE7263" s="2" t="s">
        <v>119</v>
      </c>
      <c r="AF7263" s="2" t="s">
        <v>119</v>
      </c>
      <c r="AG7263" s="2" t="s">
        <v>119</v>
      </c>
      <c r="AH7263" t="s">
        <v>1611</v>
      </c>
      <c r="AI7263" s="2" t="s">
        <v>119</v>
      </c>
      <c r="AJ7263" s="2" t="s">
        <v>119</v>
      </c>
      <c r="AK7263" t="s">
        <v>9219</v>
      </c>
      <c r="AL7263" t="s">
        <v>9219</v>
      </c>
      <c r="AM7263" t="s">
        <v>9219</v>
      </c>
      <c r="AN7263" s="2" t="s">
        <v>125</v>
      </c>
      <c r="AO7263" s="2" t="s">
        <v>119</v>
      </c>
      <c r="AP7263" s="2" t="s">
        <v>119</v>
      </c>
      <c r="AQ7263" s="2" t="s">
        <v>119</v>
      </c>
      <c r="AR7263" s="2" t="s">
        <v>119</v>
      </c>
      <c r="AS7263" s="2" t="s">
        <v>119</v>
      </c>
      <c r="AT7263" s="2" t="s">
        <v>119</v>
      </c>
      <c r="AU7263" s="2" t="s">
        <v>119</v>
      </c>
      <c r="AV7263" s="2" t="s">
        <v>119</v>
      </c>
      <c r="AW7263" s="2" t="s">
        <v>119</v>
      </c>
      <c r="AX7263" s="2" t="s">
        <v>119</v>
      </c>
      <c r="AY7263" s="2" t="s">
        <v>119</v>
      </c>
      <c r="AZ7263" s="2" t="s">
        <v>119</v>
      </c>
      <c r="BA7263" s="2" t="s">
        <v>119</v>
      </c>
      <c r="BB7263" s="2" t="s">
        <v>119</v>
      </c>
      <c r="BC7263" s="2" t="s">
        <v>119</v>
      </c>
      <c r="BD7263" s="2" t="s">
        <v>119</v>
      </c>
      <c r="BE7263" s="2" t="s">
        <v>119</v>
      </c>
      <c r="BF7263" s="2" t="s">
        <v>119</v>
      </c>
      <c r="BG7263" s="2" t="s">
        <v>119</v>
      </c>
      <c r="BH7263" s="2" t="s">
        <v>119</v>
      </c>
      <c r="BI7263" s="2" t="s">
        <v>126</v>
      </c>
      <c r="BJ7263" s="2" t="s">
        <v>119</v>
      </c>
      <c r="BK7263" s="2" t="s">
        <v>112</v>
      </c>
      <c r="BL7263" s="2" t="s">
        <v>127</v>
      </c>
      <c r="BU7263" s="2" t="s">
        <v>112</v>
      </c>
      <c r="BW7263" s="2" t="s">
        <v>112</v>
      </c>
      <c r="BX7263" s="2" t="s">
        <v>112</v>
      </c>
      <c r="BZ7263" s="2" t="s">
        <v>112</v>
      </c>
      <c r="CE7263">
        <v>1</v>
      </c>
      <c r="DC7263" s="2" t="s">
        <v>112</v>
      </c>
    </row>
    <row r="7264" spans="1:107" x14ac:dyDescent="0.3">
      <c r="A7264">
        <f t="shared" si="339"/>
        <v>7264</v>
      </c>
      <c r="B7264">
        <f t="shared" si="340"/>
        <v>7264</v>
      </c>
      <c r="C7264">
        <f t="shared" si="341"/>
        <v>7264</v>
      </c>
      <c r="E7264" t="s">
        <v>8962</v>
      </c>
      <c r="G7264" t="s">
        <v>1123</v>
      </c>
      <c r="I7264" t="s">
        <v>1586</v>
      </c>
      <c r="J7264" s="2" t="s">
        <v>117</v>
      </c>
      <c r="O7264" t="s">
        <v>9683</v>
      </c>
      <c r="Q7264" t="s">
        <v>9328</v>
      </c>
      <c r="Z7264" s="2" t="s">
        <v>120</v>
      </c>
      <c r="AA7264" s="2" t="s">
        <v>120</v>
      </c>
      <c r="AB7264" s="2" t="s">
        <v>121</v>
      </c>
      <c r="AC7264" s="2" t="s">
        <v>119</v>
      </c>
      <c r="AD7264" s="2" t="s">
        <v>119</v>
      </c>
      <c r="AE7264" s="2" t="s">
        <v>119</v>
      </c>
      <c r="AF7264" s="2" t="s">
        <v>119</v>
      </c>
      <c r="AG7264" s="2" t="s">
        <v>119</v>
      </c>
      <c r="AH7264" t="s">
        <v>1625</v>
      </c>
      <c r="AI7264" s="2" t="s">
        <v>119</v>
      </c>
      <c r="AJ7264" s="2" t="s">
        <v>119</v>
      </c>
      <c r="AK7264" t="s">
        <v>9219</v>
      </c>
      <c r="AL7264" t="s">
        <v>9219</v>
      </c>
      <c r="AM7264" t="s">
        <v>9219</v>
      </c>
      <c r="AN7264" s="2" t="s">
        <v>125</v>
      </c>
      <c r="AO7264" s="2" t="s">
        <v>119</v>
      </c>
      <c r="AP7264" s="2" t="s">
        <v>119</v>
      </c>
      <c r="AQ7264" s="2" t="s">
        <v>119</v>
      </c>
      <c r="AR7264" s="2" t="s">
        <v>119</v>
      </c>
      <c r="AS7264" s="2" t="s">
        <v>119</v>
      </c>
      <c r="AT7264" s="2" t="s">
        <v>119</v>
      </c>
      <c r="AU7264" s="2" t="s">
        <v>119</v>
      </c>
      <c r="AV7264" s="2" t="s">
        <v>119</v>
      </c>
      <c r="AW7264" s="2" t="s">
        <v>119</v>
      </c>
      <c r="AX7264" s="2" t="s">
        <v>119</v>
      </c>
      <c r="AY7264" s="2" t="s">
        <v>119</v>
      </c>
      <c r="AZ7264" s="2" t="s">
        <v>119</v>
      </c>
      <c r="BA7264" s="2" t="s">
        <v>119</v>
      </c>
      <c r="BB7264" s="2" t="s">
        <v>119</v>
      </c>
      <c r="BC7264" s="2" t="s">
        <v>119</v>
      </c>
      <c r="BD7264" s="2" t="s">
        <v>119</v>
      </c>
      <c r="BE7264" s="2" t="s">
        <v>119</v>
      </c>
      <c r="BF7264" s="2" t="s">
        <v>119</v>
      </c>
      <c r="BG7264" s="2" t="s">
        <v>119</v>
      </c>
      <c r="BH7264" s="2" t="s">
        <v>119</v>
      </c>
      <c r="BI7264" s="2" t="s">
        <v>126</v>
      </c>
      <c r="BJ7264" s="2" t="s">
        <v>119</v>
      </c>
      <c r="BK7264" s="2" t="s">
        <v>112</v>
      </c>
      <c r="BL7264" s="2" t="s">
        <v>127</v>
      </c>
      <c r="BU7264" s="2" t="s">
        <v>112</v>
      </c>
      <c r="BW7264" s="2" t="s">
        <v>112</v>
      </c>
      <c r="BX7264" s="2" t="s">
        <v>112</v>
      </c>
      <c r="BZ7264" s="2" t="s">
        <v>112</v>
      </c>
      <c r="CE7264">
        <v>1</v>
      </c>
      <c r="DC7264" s="2" t="s">
        <v>112</v>
      </c>
    </row>
    <row r="7265" spans="1:107" x14ac:dyDescent="0.3">
      <c r="A7265">
        <f t="shared" si="339"/>
        <v>7265</v>
      </c>
      <c r="B7265">
        <f t="shared" si="340"/>
        <v>7265</v>
      </c>
      <c r="C7265">
        <f t="shared" si="341"/>
        <v>7265</v>
      </c>
      <c r="E7265" t="s">
        <v>8963</v>
      </c>
      <c r="G7265" t="s">
        <v>1123</v>
      </c>
      <c r="I7265" t="s">
        <v>1586</v>
      </c>
      <c r="J7265" s="2" t="s">
        <v>117</v>
      </c>
      <c r="O7265" t="s">
        <v>9683</v>
      </c>
      <c r="Q7265" t="s">
        <v>9328</v>
      </c>
      <c r="Z7265" s="2" t="s">
        <v>120</v>
      </c>
      <c r="AA7265" s="2" t="s">
        <v>120</v>
      </c>
      <c r="AB7265" s="2" t="s">
        <v>121</v>
      </c>
      <c r="AC7265" s="2" t="s">
        <v>119</v>
      </c>
      <c r="AD7265" s="2" t="s">
        <v>119</v>
      </c>
      <c r="AE7265" s="2" t="s">
        <v>119</v>
      </c>
      <c r="AF7265" s="2" t="s">
        <v>119</v>
      </c>
      <c r="AG7265" s="2" t="s">
        <v>119</v>
      </c>
      <c r="AH7265" t="s">
        <v>121</v>
      </c>
      <c r="AI7265" s="2" t="s">
        <v>119</v>
      </c>
      <c r="AJ7265" s="2" t="s">
        <v>119</v>
      </c>
      <c r="AK7265" t="s">
        <v>9219</v>
      </c>
      <c r="AL7265" t="s">
        <v>9219</v>
      </c>
      <c r="AM7265" t="s">
        <v>9219</v>
      </c>
      <c r="AN7265" s="2" t="s">
        <v>125</v>
      </c>
      <c r="AO7265" s="2" t="s">
        <v>119</v>
      </c>
      <c r="AP7265" s="2" t="s">
        <v>119</v>
      </c>
      <c r="AQ7265" s="2" t="s">
        <v>119</v>
      </c>
      <c r="AR7265" s="2" t="s">
        <v>119</v>
      </c>
      <c r="AS7265" s="2" t="s">
        <v>119</v>
      </c>
      <c r="AT7265" s="2" t="s">
        <v>119</v>
      </c>
      <c r="AU7265" s="2" t="s">
        <v>119</v>
      </c>
      <c r="AV7265" s="2" t="s">
        <v>119</v>
      </c>
      <c r="AW7265" s="2" t="s">
        <v>119</v>
      </c>
      <c r="AX7265" s="2" t="s">
        <v>119</v>
      </c>
      <c r="AY7265" s="2" t="s">
        <v>119</v>
      </c>
      <c r="AZ7265" s="2" t="s">
        <v>119</v>
      </c>
      <c r="BA7265" s="2" t="s">
        <v>119</v>
      </c>
      <c r="BB7265" s="2" t="s">
        <v>119</v>
      </c>
      <c r="BC7265" s="2" t="s">
        <v>119</v>
      </c>
      <c r="BD7265" s="2" t="s">
        <v>119</v>
      </c>
      <c r="BE7265" s="2" t="s">
        <v>119</v>
      </c>
      <c r="BF7265" s="2" t="s">
        <v>119</v>
      </c>
      <c r="BG7265" s="2" t="s">
        <v>119</v>
      </c>
      <c r="BH7265" s="2" t="s">
        <v>119</v>
      </c>
      <c r="BI7265" s="2" t="s">
        <v>126</v>
      </c>
      <c r="BJ7265" s="2" t="s">
        <v>119</v>
      </c>
      <c r="BK7265" s="2" t="s">
        <v>112</v>
      </c>
      <c r="BL7265" s="2" t="s">
        <v>127</v>
      </c>
      <c r="BU7265" s="2" t="s">
        <v>112</v>
      </c>
      <c r="BW7265" s="2" t="s">
        <v>112</v>
      </c>
      <c r="BX7265" s="2" t="s">
        <v>112</v>
      </c>
      <c r="BZ7265" s="2" t="s">
        <v>112</v>
      </c>
      <c r="CE7265">
        <v>1</v>
      </c>
      <c r="DC7265" s="2" t="s">
        <v>112</v>
      </c>
    </row>
    <row r="7266" spans="1:107" x14ac:dyDescent="0.3">
      <c r="A7266">
        <f t="shared" si="339"/>
        <v>7266</v>
      </c>
      <c r="B7266">
        <f t="shared" si="340"/>
        <v>7266</v>
      </c>
      <c r="C7266">
        <f t="shared" si="341"/>
        <v>7266</v>
      </c>
      <c r="E7266" t="s">
        <v>8964</v>
      </c>
      <c r="G7266" t="s">
        <v>1123</v>
      </c>
      <c r="I7266" t="s">
        <v>1586</v>
      </c>
      <c r="J7266" s="2" t="s">
        <v>117</v>
      </c>
      <c r="O7266" t="s">
        <v>9683</v>
      </c>
      <c r="Q7266" t="s">
        <v>9328</v>
      </c>
      <c r="Z7266" s="2" t="s">
        <v>120</v>
      </c>
      <c r="AA7266" s="2" t="s">
        <v>120</v>
      </c>
      <c r="AB7266" s="2" t="s">
        <v>121</v>
      </c>
      <c r="AC7266" s="2" t="s">
        <v>119</v>
      </c>
      <c r="AD7266" s="2" t="s">
        <v>119</v>
      </c>
      <c r="AE7266" s="2" t="s">
        <v>119</v>
      </c>
      <c r="AF7266" s="2" t="s">
        <v>119</v>
      </c>
      <c r="AG7266" s="2" t="s">
        <v>119</v>
      </c>
      <c r="AH7266" t="s">
        <v>1611</v>
      </c>
      <c r="AI7266" s="2" t="s">
        <v>119</v>
      </c>
      <c r="AJ7266" s="2" t="s">
        <v>119</v>
      </c>
      <c r="AK7266" t="s">
        <v>9219</v>
      </c>
      <c r="AL7266" t="s">
        <v>9219</v>
      </c>
      <c r="AM7266" t="s">
        <v>9219</v>
      </c>
      <c r="AN7266" s="2" t="s">
        <v>125</v>
      </c>
      <c r="AO7266" s="2" t="s">
        <v>119</v>
      </c>
      <c r="AP7266" s="2" t="s">
        <v>119</v>
      </c>
      <c r="AQ7266" s="2" t="s">
        <v>119</v>
      </c>
      <c r="AR7266" s="2" t="s">
        <v>119</v>
      </c>
      <c r="AS7266" s="2" t="s">
        <v>119</v>
      </c>
      <c r="AT7266" s="2" t="s">
        <v>119</v>
      </c>
      <c r="AU7266" s="2" t="s">
        <v>119</v>
      </c>
      <c r="AV7266" s="2" t="s">
        <v>119</v>
      </c>
      <c r="AW7266" s="2" t="s">
        <v>119</v>
      </c>
      <c r="AX7266" s="2" t="s">
        <v>119</v>
      </c>
      <c r="AY7266" s="2" t="s">
        <v>119</v>
      </c>
      <c r="AZ7266" s="2" t="s">
        <v>119</v>
      </c>
      <c r="BA7266" s="2" t="s">
        <v>119</v>
      </c>
      <c r="BB7266" s="2" t="s">
        <v>119</v>
      </c>
      <c r="BC7266" s="2" t="s">
        <v>119</v>
      </c>
      <c r="BD7266" s="2" t="s">
        <v>119</v>
      </c>
      <c r="BE7266" s="2" t="s">
        <v>119</v>
      </c>
      <c r="BF7266" s="2" t="s">
        <v>119</v>
      </c>
      <c r="BG7266" s="2" t="s">
        <v>119</v>
      </c>
      <c r="BH7266" s="2" t="s">
        <v>119</v>
      </c>
      <c r="BI7266" s="2" t="s">
        <v>126</v>
      </c>
      <c r="BJ7266" s="2" t="s">
        <v>119</v>
      </c>
      <c r="BK7266" s="2" t="s">
        <v>112</v>
      </c>
      <c r="BL7266" s="2" t="s">
        <v>127</v>
      </c>
      <c r="BU7266" s="2" t="s">
        <v>112</v>
      </c>
      <c r="BW7266" s="2" t="s">
        <v>112</v>
      </c>
      <c r="BX7266" s="2" t="s">
        <v>112</v>
      </c>
      <c r="BZ7266" s="2" t="s">
        <v>112</v>
      </c>
      <c r="CE7266">
        <v>1</v>
      </c>
      <c r="DC7266" s="2" t="s">
        <v>112</v>
      </c>
    </row>
    <row r="7267" spans="1:107" x14ac:dyDescent="0.3">
      <c r="A7267">
        <f t="shared" si="339"/>
        <v>7267</v>
      </c>
      <c r="B7267">
        <f t="shared" si="340"/>
        <v>7267</v>
      </c>
      <c r="C7267">
        <f t="shared" si="341"/>
        <v>7267</v>
      </c>
      <c r="E7267" t="s">
        <v>8965</v>
      </c>
      <c r="G7267" t="s">
        <v>1123</v>
      </c>
      <c r="I7267" t="s">
        <v>1586</v>
      </c>
      <c r="J7267" s="2" t="s">
        <v>117</v>
      </c>
      <c r="O7267" t="s">
        <v>9683</v>
      </c>
      <c r="Q7267" t="s">
        <v>9328</v>
      </c>
      <c r="Z7267" s="2" t="s">
        <v>120</v>
      </c>
      <c r="AA7267" s="2" t="s">
        <v>120</v>
      </c>
      <c r="AB7267" s="2" t="s">
        <v>121</v>
      </c>
      <c r="AC7267" s="2" t="s">
        <v>119</v>
      </c>
      <c r="AD7267" s="2" t="s">
        <v>119</v>
      </c>
      <c r="AE7267" s="2" t="s">
        <v>119</v>
      </c>
      <c r="AF7267" s="2" t="s">
        <v>119</v>
      </c>
      <c r="AG7267" s="2" t="s">
        <v>119</v>
      </c>
      <c r="AH7267" t="s">
        <v>1611</v>
      </c>
      <c r="AI7267" s="2" t="s">
        <v>119</v>
      </c>
      <c r="AJ7267" s="2" t="s">
        <v>119</v>
      </c>
      <c r="AK7267" t="s">
        <v>9219</v>
      </c>
      <c r="AL7267" t="s">
        <v>9219</v>
      </c>
      <c r="AM7267" t="s">
        <v>9219</v>
      </c>
      <c r="AN7267" s="2" t="s">
        <v>125</v>
      </c>
      <c r="AO7267" s="2" t="s">
        <v>119</v>
      </c>
      <c r="AP7267" s="2" t="s">
        <v>119</v>
      </c>
      <c r="AQ7267" s="2" t="s">
        <v>119</v>
      </c>
      <c r="AR7267" s="2" t="s">
        <v>119</v>
      </c>
      <c r="AS7267" s="2" t="s">
        <v>119</v>
      </c>
      <c r="AT7267" s="2" t="s">
        <v>119</v>
      </c>
      <c r="AU7267" s="2" t="s">
        <v>119</v>
      </c>
      <c r="AV7267" s="2" t="s">
        <v>119</v>
      </c>
      <c r="AW7267" s="2" t="s">
        <v>119</v>
      </c>
      <c r="AX7267" s="2" t="s">
        <v>119</v>
      </c>
      <c r="AY7267" s="2" t="s">
        <v>119</v>
      </c>
      <c r="AZ7267" s="2" t="s">
        <v>119</v>
      </c>
      <c r="BA7267" s="2" t="s">
        <v>119</v>
      </c>
      <c r="BB7267" s="2" t="s">
        <v>119</v>
      </c>
      <c r="BC7267" s="2" t="s">
        <v>119</v>
      </c>
      <c r="BD7267" s="2" t="s">
        <v>119</v>
      </c>
      <c r="BE7267" s="2" t="s">
        <v>119</v>
      </c>
      <c r="BF7267" s="2" t="s">
        <v>119</v>
      </c>
      <c r="BG7267" s="2" t="s">
        <v>119</v>
      </c>
      <c r="BH7267" s="2" t="s">
        <v>119</v>
      </c>
      <c r="BI7267" s="2" t="s">
        <v>126</v>
      </c>
      <c r="BJ7267" s="2" t="s">
        <v>119</v>
      </c>
      <c r="BK7267" s="2" t="s">
        <v>112</v>
      </c>
      <c r="BL7267" s="2" t="s">
        <v>127</v>
      </c>
      <c r="BU7267" s="2" t="s">
        <v>112</v>
      </c>
      <c r="BW7267" s="2" t="s">
        <v>112</v>
      </c>
      <c r="BX7267" s="2" t="s">
        <v>112</v>
      </c>
      <c r="BZ7267" s="2" t="s">
        <v>112</v>
      </c>
      <c r="CE7267">
        <v>1</v>
      </c>
      <c r="DC7267" s="2" t="s">
        <v>112</v>
      </c>
    </row>
    <row r="7268" spans="1:107" x14ac:dyDescent="0.3">
      <c r="A7268">
        <f t="shared" si="339"/>
        <v>7268</v>
      </c>
      <c r="B7268">
        <f t="shared" si="340"/>
        <v>7268</v>
      </c>
      <c r="C7268">
        <f t="shared" si="341"/>
        <v>7268</v>
      </c>
      <c r="E7268" t="s">
        <v>8966</v>
      </c>
      <c r="G7268" t="s">
        <v>1123</v>
      </c>
      <c r="I7268" t="s">
        <v>1586</v>
      </c>
      <c r="J7268" s="2" t="s">
        <v>117</v>
      </c>
      <c r="O7268" t="s">
        <v>9683</v>
      </c>
      <c r="Q7268" t="s">
        <v>9328</v>
      </c>
      <c r="Z7268" s="2" t="s">
        <v>120</v>
      </c>
      <c r="AA7268" s="2" t="s">
        <v>120</v>
      </c>
      <c r="AB7268" s="2" t="s">
        <v>121</v>
      </c>
      <c r="AC7268" s="2" t="s">
        <v>119</v>
      </c>
      <c r="AD7268" s="2" t="s">
        <v>119</v>
      </c>
      <c r="AE7268" s="2" t="s">
        <v>119</v>
      </c>
      <c r="AF7268" s="2" t="s">
        <v>119</v>
      </c>
      <c r="AG7268" s="2" t="s">
        <v>119</v>
      </c>
      <c r="AH7268" t="s">
        <v>1626</v>
      </c>
      <c r="AI7268" s="2" t="s">
        <v>119</v>
      </c>
      <c r="AJ7268" s="2" t="s">
        <v>119</v>
      </c>
      <c r="AK7268" t="s">
        <v>9219</v>
      </c>
      <c r="AL7268" t="s">
        <v>9219</v>
      </c>
      <c r="AM7268" t="s">
        <v>9219</v>
      </c>
      <c r="AN7268" s="2" t="s">
        <v>125</v>
      </c>
      <c r="AO7268" s="2" t="s">
        <v>119</v>
      </c>
      <c r="AP7268" s="2" t="s">
        <v>119</v>
      </c>
      <c r="AQ7268" s="2" t="s">
        <v>119</v>
      </c>
      <c r="AR7268" s="2" t="s">
        <v>119</v>
      </c>
      <c r="AS7268" s="2" t="s">
        <v>119</v>
      </c>
      <c r="AT7268" s="2" t="s">
        <v>119</v>
      </c>
      <c r="AU7268" s="2" t="s">
        <v>119</v>
      </c>
      <c r="AV7268" s="2" t="s">
        <v>119</v>
      </c>
      <c r="AW7268" s="2" t="s">
        <v>119</v>
      </c>
      <c r="AX7268" s="2" t="s">
        <v>119</v>
      </c>
      <c r="AY7268" s="2" t="s">
        <v>119</v>
      </c>
      <c r="AZ7268" s="2" t="s">
        <v>119</v>
      </c>
      <c r="BA7268" s="2" t="s">
        <v>119</v>
      </c>
      <c r="BB7268" s="2" t="s">
        <v>119</v>
      </c>
      <c r="BC7268" s="2" t="s">
        <v>119</v>
      </c>
      <c r="BD7268" s="2" t="s">
        <v>119</v>
      </c>
      <c r="BE7268" s="2" t="s">
        <v>119</v>
      </c>
      <c r="BF7268" s="2" t="s">
        <v>119</v>
      </c>
      <c r="BG7268" s="2" t="s">
        <v>119</v>
      </c>
      <c r="BH7268" s="2" t="s">
        <v>119</v>
      </c>
      <c r="BI7268" s="2" t="s">
        <v>126</v>
      </c>
      <c r="BJ7268" s="2" t="s">
        <v>119</v>
      </c>
      <c r="BK7268" s="2" t="s">
        <v>112</v>
      </c>
      <c r="BL7268" s="2" t="s">
        <v>127</v>
      </c>
      <c r="BU7268" s="2" t="s">
        <v>112</v>
      </c>
      <c r="BW7268" s="2" t="s">
        <v>112</v>
      </c>
      <c r="BX7268" s="2" t="s">
        <v>112</v>
      </c>
      <c r="BZ7268" s="2" t="s">
        <v>112</v>
      </c>
      <c r="CE7268">
        <v>1</v>
      </c>
      <c r="DC7268" s="2" t="s">
        <v>112</v>
      </c>
    </row>
    <row r="7269" spans="1:107" x14ac:dyDescent="0.3">
      <c r="A7269">
        <f t="shared" si="339"/>
        <v>7269</v>
      </c>
      <c r="B7269">
        <f t="shared" si="340"/>
        <v>7269</v>
      </c>
      <c r="C7269">
        <f t="shared" si="341"/>
        <v>7269</v>
      </c>
      <c r="E7269" t="s">
        <v>8967</v>
      </c>
      <c r="G7269" t="s">
        <v>1123</v>
      </c>
      <c r="I7269" t="s">
        <v>1586</v>
      </c>
      <c r="J7269" s="2" t="s">
        <v>117</v>
      </c>
      <c r="O7269" t="s">
        <v>9683</v>
      </c>
      <c r="Q7269" t="s">
        <v>9328</v>
      </c>
      <c r="Z7269" s="2" t="s">
        <v>120</v>
      </c>
      <c r="AA7269" s="2" t="s">
        <v>120</v>
      </c>
      <c r="AB7269" s="2" t="s">
        <v>121</v>
      </c>
      <c r="AC7269" s="2" t="s">
        <v>119</v>
      </c>
      <c r="AD7269" s="2" t="s">
        <v>119</v>
      </c>
      <c r="AE7269" s="2" t="s">
        <v>119</v>
      </c>
      <c r="AF7269" s="2" t="s">
        <v>119</v>
      </c>
      <c r="AG7269" s="2" t="s">
        <v>119</v>
      </c>
      <c r="AH7269" t="s">
        <v>121</v>
      </c>
      <c r="AI7269" s="2" t="s">
        <v>119</v>
      </c>
      <c r="AJ7269" s="2" t="s">
        <v>119</v>
      </c>
      <c r="AK7269" t="s">
        <v>9219</v>
      </c>
      <c r="AL7269" t="s">
        <v>9219</v>
      </c>
      <c r="AM7269" t="s">
        <v>9219</v>
      </c>
      <c r="AN7269" s="2" t="s">
        <v>125</v>
      </c>
      <c r="AO7269" s="2" t="s">
        <v>119</v>
      </c>
      <c r="AP7269" s="2" t="s">
        <v>119</v>
      </c>
      <c r="AQ7269" s="2" t="s">
        <v>119</v>
      </c>
      <c r="AR7269" s="2" t="s">
        <v>119</v>
      </c>
      <c r="AS7269" s="2" t="s">
        <v>119</v>
      </c>
      <c r="AT7269" s="2" t="s">
        <v>119</v>
      </c>
      <c r="AU7269" s="2" t="s">
        <v>119</v>
      </c>
      <c r="AV7269" s="2" t="s">
        <v>119</v>
      </c>
      <c r="AW7269" s="2" t="s">
        <v>119</v>
      </c>
      <c r="AX7269" s="2" t="s">
        <v>119</v>
      </c>
      <c r="AY7269" s="2" t="s">
        <v>119</v>
      </c>
      <c r="AZ7269" s="2" t="s">
        <v>119</v>
      </c>
      <c r="BA7269" s="2" t="s">
        <v>119</v>
      </c>
      <c r="BB7269" s="2" t="s">
        <v>119</v>
      </c>
      <c r="BC7269" s="2" t="s">
        <v>119</v>
      </c>
      <c r="BD7269" s="2" t="s">
        <v>119</v>
      </c>
      <c r="BE7269" s="2" t="s">
        <v>119</v>
      </c>
      <c r="BF7269" s="2" t="s">
        <v>119</v>
      </c>
      <c r="BG7269" s="2" t="s">
        <v>119</v>
      </c>
      <c r="BH7269" s="2" t="s">
        <v>119</v>
      </c>
      <c r="BI7269" s="2" t="s">
        <v>126</v>
      </c>
      <c r="BJ7269" s="2" t="s">
        <v>119</v>
      </c>
      <c r="BK7269" s="2" t="s">
        <v>112</v>
      </c>
      <c r="BL7269" s="2" t="s">
        <v>127</v>
      </c>
      <c r="BU7269" s="2" t="s">
        <v>112</v>
      </c>
      <c r="BW7269" s="2" t="s">
        <v>112</v>
      </c>
      <c r="BX7269" s="2" t="s">
        <v>112</v>
      </c>
      <c r="BZ7269" s="2" t="s">
        <v>112</v>
      </c>
      <c r="CE7269">
        <v>1</v>
      </c>
      <c r="DC7269" s="2" t="s">
        <v>112</v>
      </c>
    </row>
    <row r="7270" spans="1:107" x14ac:dyDescent="0.3">
      <c r="A7270">
        <f t="shared" si="339"/>
        <v>7270</v>
      </c>
      <c r="B7270">
        <f t="shared" si="340"/>
        <v>7270</v>
      </c>
      <c r="C7270">
        <f t="shared" si="341"/>
        <v>7270</v>
      </c>
      <c r="E7270" t="s">
        <v>8968</v>
      </c>
      <c r="G7270" t="s">
        <v>1123</v>
      </c>
      <c r="I7270" t="s">
        <v>1586</v>
      </c>
      <c r="J7270" s="2" t="s">
        <v>117</v>
      </c>
      <c r="O7270" t="s">
        <v>9683</v>
      </c>
      <c r="Q7270" t="s">
        <v>9328</v>
      </c>
      <c r="Z7270" s="2" t="s">
        <v>120</v>
      </c>
      <c r="AA7270" s="2" t="s">
        <v>120</v>
      </c>
      <c r="AB7270" s="2" t="s">
        <v>121</v>
      </c>
      <c r="AC7270" s="2" t="s">
        <v>119</v>
      </c>
      <c r="AD7270" s="2" t="s">
        <v>119</v>
      </c>
      <c r="AE7270" s="2" t="s">
        <v>119</v>
      </c>
      <c r="AF7270" s="2" t="s">
        <v>119</v>
      </c>
      <c r="AG7270" s="2" t="s">
        <v>119</v>
      </c>
      <c r="AH7270" t="s">
        <v>121</v>
      </c>
      <c r="AI7270" s="2" t="s">
        <v>119</v>
      </c>
      <c r="AJ7270" s="2" t="s">
        <v>119</v>
      </c>
      <c r="AK7270" t="s">
        <v>9219</v>
      </c>
      <c r="AL7270" t="s">
        <v>9219</v>
      </c>
      <c r="AM7270" t="s">
        <v>9219</v>
      </c>
      <c r="AN7270" s="2" t="s">
        <v>125</v>
      </c>
      <c r="AO7270" s="2" t="s">
        <v>119</v>
      </c>
      <c r="AP7270" s="2" t="s">
        <v>119</v>
      </c>
      <c r="AQ7270" s="2" t="s">
        <v>119</v>
      </c>
      <c r="AR7270" s="2" t="s">
        <v>119</v>
      </c>
      <c r="AS7270" s="2" t="s">
        <v>119</v>
      </c>
      <c r="AT7270" s="2" t="s">
        <v>119</v>
      </c>
      <c r="AU7270" s="2" t="s">
        <v>119</v>
      </c>
      <c r="AV7270" s="2" t="s">
        <v>119</v>
      </c>
      <c r="AW7270" s="2" t="s">
        <v>119</v>
      </c>
      <c r="AX7270" s="2" t="s">
        <v>119</v>
      </c>
      <c r="AY7270" s="2" t="s">
        <v>119</v>
      </c>
      <c r="AZ7270" s="2" t="s">
        <v>119</v>
      </c>
      <c r="BA7270" s="2" t="s">
        <v>119</v>
      </c>
      <c r="BB7270" s="2" t="s">
        <v>119</v>
      </c>
      <c r="BC7270" s="2" t="s">
        <v>119</v>
      </c>
      <c r="BD7270" s="2" t="s">
        <v>119</v>
      </c>
      <c r="BE7270" s="2" t="s">
        <v>119</v>
      </c>
      <c r="BF7270" s="2" t="s">
        <v>119</v>
      </c>
      <c r="BG7270" s="2" t="s">
        <v>119</v>
      </c>
      <c r="BH7270" s="2" t="s">
        <v>119</v>
      </c>
      <c r="BI7270" s="2" t="s">
        <v>126</v>
      </c>
      <c r="BJ7270" s="2" t="s">
        <v>119</v>
      </c>
      <c r="BK7270" s="2" t="s">
        <v>112</v>
      </c>
      <c r="BL7270" s="2" t="s">
        <v>127</v>
      </c>
      <c r="BU7270" s="2" t="s">
        <v>112</v>
      </c>
      <c r="BW7270" s="2" t="s">
        <v>112</v>
      </c>
      <c r="BX7270" s="2" t="s">
        <v>112</v>
      </c>
      <c r="BZ7270" s="2" t="s">
        <v>112</v>
      </c>
      <c r="CE7270">
        <v>1</v>
      </c>
      <c r="DC7270" s="2" t="s">
        <v>112</v>
      </c>
    </row>
    <row r="7271" spans="1:107" x14ac:dyDescent="0.3">
      <c r="A7271">
        <f t="shared" si="339"/>
        <v>7271</v>
      </c>
      <c r="B7271">
        <f t="shared" si="340"/>
        <v>7271</v>
      </c>
      <c r="C7271">
        <f t="shared" si="341"/>
        <v>7271</v>
      </c>
      <c r="E7271" t="s">
        <v>8969</v>
      </c>
      <c r="G7271" t="s">
        <v>1123</v>
      </c>
      <c r="I7271" t="s">
        <v>1586</v>
      </c>
      <c r="J7271" s="2" t="s">
        <v>117</v>
      </c>
      <c r="O7271" t="s">
        <v>9683</v>
      </c>
      <c r="Q7271" t="s">
        <v>9328</v>
      </c>
      <c r="Z7271" s="2" t="s">
        <v>120</v>
      </c>
      <c r="AA7271" s="2" t="s">
        <v>120</v>
      </c>
      <c r="AB7271" s="2" t="s">
        <v>121</v>
      </c>
      <c r="AC7271" s="2" t="s">
        <v>119</v>
      </c>
      <c r="AD7271" s="2" t="s">
        <v>119</v>
      </c>
      <c r="AE7271" s="2" t="s">
        <v>119</v>
      </c>
      <c r="AF7271" s="2" t="s">
        <v>119</v>
      </c>
      <c r="AG7271" s="2" t="s">
        <v>119</v>
      </c>
      <c r="AH7271" t="s">
        <v>121</v>
      </c>
      <c r="AI7271" s="2" t="s">
        <v>119</v>
      </c>
      <c r="AJ7271" s="2" t="s">
        <v>119</v>
      </c>
      <c r="AK7271" t="s">
        <v>9219</v>
      </c>
      <c r="AL7271" t="s">
        <v>9219</v>
      </c>
      <c r="AM7271" t="s">
        <v>9219</v>
      </c>
      <c r="AN7271" s="2" t="s">
        <v>125</v>
      </c>
      <c r="AO7271" s="2" t="s">
        <v>119</v>
      </c>
      <c r="AP7271" s="2" t="s">
        <v>119</v>
      </c>
      <c r="AQ7271" s="2" t="s">
        <v>119</v>
      </c>
      <c r="AR7271" s="2" t="s">
        <v>119</v>
      </c>
      <c r="AS7271" s="2" t="s">
        <v>119</v>
      </c>
      <c r="AT7271" s="2" t="s">
        <v>119</v>
      </c>
      <c r="AU7271" s="2" t="s">
        <v>119</v>
      </c>
      <c r="AV7271" s="2" t="s">
        <v>119</v>
      </c>
      <c r="AW7271" s="2" t="s">
        <v>119</v>
      </c>
      <c r="AX7271" s="2" t="s">
        <v>119</v>
      </c>
      <c r="AY7271" s="2" t="s">
        <v>119</v>
      </c>
      <c r="AZ7271" s="2" t="s">
        <v>119</v>
      </c>
      <c r="BA7271" s="2" t="s">
        <v>119</v>
      </c>
      <c r="BB7271" s="2" t="s">
        <v>119</v>
      </c>
      <c r="BC7271" s="2" t="s">
        <v>119</v>
      </c>
      <c r="BD7271" s="2" t="s">
        <v>119</v>
      </c>
      <c r="BE7271" s="2" t="s">
        <v>119</v>
      </c>
      <c r="BF7271" s="2" t="s">
        <v>119</v>
      </c>
      <c r="BG7271" s="2" t="s">
        <v>119</v>
      </c>
      <c r="BH7271" s="2" t="s">
        <v>119</v>
      </c>
      <c r="BI7271" s="2" t="s">
        <v>126</v>
      </c>
      <c r="BJ7271" s="2" t="s">
        <v>119</v>
      </c>
      <c r="BK7271" s="2" t="s">
        <v>112</v>
      </c>
      <c r="BL7271" s="2" t="s">
        <v>127</v>
      </c>
      <c r="BU7271" s="2" t="s">
        <v>112</v>
      </c>
      <c r="BW7271" s="2" t="s">
        <v>112</v>
      </c>
      <c r="BX7271" s="2" t="s">
        <v>112</v>
      </c>
      <c r="BZ7271" s="2" t="s">
        <v>112</v>
      </c>
      <c r="CE7271">
        <v>1</v>
      </c>
      <c r="DC7271" s="2" t="s">
        <v>112</v>
      </c>
    </row>
    <row r="7272" spans="1:107" x14ac:dyDescent="0.3">
      <c r="A7272">
        <f t="shared" si="339"/>
        <v>7272</v>
      </c>
      <c r="B7272">
        <f t="shared" si="340"/>
        <v>7272</v>
      </c>
      <c r="C7272">
        <f t="shared" si="341"/>
        <v>7272</v>
      </c>
      <c r="E7272" t="s">
        <v>8970</v>
      </c>
      <c r="G7272" t="s">
        <v>1123</v>
      </c>
      <c r="I7272" t="s">
        <v>1586</v>
      </c>
      <c r="J7272" s="2" t="s">
        <v>117</v>
      </c>
      <c r="O7272" t="s">
        <v>9683</v>
      </c>
      <c r="Q7272" t="s">
        <v>9328</v>
      </c>
      <c r="Z7272" s="2" t="s">
        <v>120</v>
      </c>
      <c r="AA7272" s="2" t="s">
        <v>120</v>
      </c>
      <c r="AB7272" s="2" t="s">
        <v>121</v>
      </c>
      <c r="AC7272" s="2" t="s">
        <v>119</v>
      </c>
      <c r="AD7272" s="2" t="s">
        <v>119</v>
      </c>
      <c r="AE7272" s="2" t="s">
        <v>119</v>
      </c>
      <c r="AF7272" s="2" t="s">
        <v>119</v>
      </c>
      <c r="AG7272" s="2" t="s">
        <v>119</v>
      </c>
      <c r="AH7272" t="s">
        <v>121</v>
      </c>
      <c r="AI7272" s="2" t="s">
        <v>119</v>
      </c>
      <c r="AJ7272" s="2" t="s">
        <v>119</v>
      </c>
      <c r="AK7272" t="s">
        <v>9219</v>
      </c>
      <c r="AL7272" t="s">
        <v>9219</v>
      </c>
      <c r="AM7272" t="s">
        <v>9219</v>
      </c>
      <c r="AN7272" s="2" t="s">
        <v>125</v>
      </c>
      <c r="AO7272" s="2" t="s">
        <v>119</v>
      </c>
      <c r="AP7272" s="2" t="s">
        <v>119</v>
      </c>
      <c r="AQ7272" s="2" t="s">
        <v>119</v>
      </c>
      <c r="AR7272" s="2" t="s">
        <v>119</v>
      </c>
      <c r="AS7272" s="2" t="s">
        <v>119</v>
      </c>
      <c r="AT7272" s="2" t="s">
        <v>119</v>
      </c>
      <c r="AU7272" s="2" t="s">
        <v>119</v>
      </c>
      <c r="AV7272" s="2" t="s">
        <v>119</v>
      </c>
      <c r="AW7272" s="2" t="s">
        <v>119</v>
      </c>
      <c r="AX7272" s="2" t="s">
        <v>119</v>
      </c>
      <c r="AY7272" s="2" t="s">
        <v>119</v>
      </c>
      <c r="AZ7272" s="2" t="s">
        <v>119</v>
      </c>
      <c r="BA7272" s="2" t="s">
        <v>119</v>
      </c>
      <c r="BB7272" s="2" t="s">
        <v>119</v>
      </c>
      <c r="BC7272" s="2" t="s">
        <v>119</v>
      </c>
      <c r="BD7272" s="2" t="s">
        <v>119</v>
      </c>
      <c r="BE7272" s="2" t="s">
        <v>119</v>
      </c>
      <c r="BF7272" s="2" t="s">
        <v>119</v>
      </c>
      <c r="BG7272" s="2" t="s">
        <v>119</v>
      </c>
      <c r="BH7272" s="2" t="s">
        <v>119</v>
      </c>
      <c r="BI7272" s="2" t="s">
        <v>126</v>
      </c>
      <c r="BJ7272" s="2" t="s">
        <v>119</v>
      </c>
      <c r="BK7272" s="2" t="s">
        <v>112</v>
      </c>
      <c r="BL7272" s="2" t="s">
        <v>127</v>
      </c>
      <c r="BU7272" s="2" t="s">
        <v>112</v>
      </c>
      <c r="BW7272" s="2" t="s">
        <v>112</v>
      </c>
      <c r="BX7272" s="2" t="s">
        <v>112</v>
      </c>
      <c r="BZ7272" s="2" t="s">
        <v>112</v>
      </c>
      <c r="CE7272">
        <v>1</v>
      </c>
      <c r="DC7272" s="2" t="s">
        <v>112</v>
      </c>
    </row>
    <row r="7273" spans="1:107" x14ac:dyDescent="0.3">
      <c r="A7273">
        <f t="shared" si="339"/>
        <v>7273</v>
      </c>
      <c r="B7273">
        <f t="shared" si="340"/>
        <v>7273</v>
      </c>
      <c r="C7273">
        <f t="shared" si="341"/>
        <v>7273</v>
      </c>
      <c r="E7273" t="s">
        <v>8971</v>
      </c>
      <c r="G7273" t="s">
        <v>1123</v>
      </c>
      <c r="I7273" t="s">
        <v>1586</v>
      </c>
      <c r="J7273" s="2" t="s">
        <v>117</v>
      </c>
      <c r="O7273" t="s">
        <v>9683</v>
      </c>
      <c r="Q7273" t="s">
        <v>9328</v>
      </c>
      <c r="Z7273" s="2" t="s">
        <v>120</v>
      </c>
      <c r="AA7273" s="2" t="s">
        <v>120</v>
      </c>
      <c r="AB7273" s="2" t="s">
        <v>121</v>
      </c>
      <c r="AC7273" s="2" t="s">
        <v>119</v>
      </c>
      <c r="AD7273" s="2" t="s">
        <v>119</v>
      </c>
      <c r="AE7273" s="2" t="s">
        <v>119</v>
      </c>
      <c r="AF7273" s="2" t="s">
        <v>119</v>
      </c>
      <c r="AG7273" s="2" t="s">
        <v>119</v>
      </c>
      <c r="AH7273" t="s">
        <v>121</v>
      </c>
      <c r="AI7273" s="2" t="s">
        <v>119</v>
      </c>
      <c r="AJ7273" s="2" t="s">
        <v>119</v>
      </c>
      <c r="AK7273" t="s">
        <v>9219</v>
      </c>
      <c r="AL7273" t="s">
        <v>9219</v>
      </c>
      <c r="AM7273" t="s">
        <v>9219</v>
      </c>
      <c r="AN7273" s="2" t="s">
        <v>125</v>
      </c>
      <c r="AO7273" s="2" t="s">
        <v>119</v>
      </c>
      <c r="AP7273" s="2" t="s">
        <v>119</v>
      </c>
      <c r="AQ7273" s="2" t="s">
        <v>119</v>
      </c>
      <c r="AR7273" s="2" t="s">
        <v>119</v>
      </c>
      <c r="AS7273" s="2" t="s">
        <v>119</v>
      </c>
      <c r="AT7273" s="2" t="s">
        <v>119</v>
      </c>
      <c r="AU7273" s="2" t="s">
        <v>119</v>
      </c>
      <c r="AV7273" s="2" t="s">
        <v>119</v>
      </c>
      <c r="AW7273" s="2" t="s">
        <v>119</v>
      </c>
      <c r="AX7273" s="2" t="s">
        <v>119</v>
      </c>
      <c r="AY7273" s="2" t="s">
        <v>119</v>
      </c>
      <c r="AZ7273" s="2" t="s">
        <v>119</v>
      </c>
      <c r="BA7273" s="2" t="s">
        <v>119</v>
      </c>
      <c r="BB7273" s="2" t="s">
        <v>119</v>
      </c>
      <c r="BC7273" s="2" t="s">
        <v>119</v>
      </c>
      <c r="BD7273" s="2" t="s">
        <v>119</v>
      </c>
      <c r="BE7273" s="2" t="s">
        <v>119</v>
      </c>
      <c r="BF7273" s="2" t="s">
        <v>119</v>
      </c>
      <c r="BG7273" s="2" t="s">
        <v>119</v>
      </c>
      <c r="BH7273" s="2" t="s">
        <v>119</v>
      </c>
      <c r="BI7273" s="2" t="s">
        <v>126</v>
      </c>
      <c r="BJ7273" s="2" t="s">
        <v>119</v>
      </c>
      <c r="BK7273" s="2" t="s">
        <v>112</v>
      </c>
      <c r="BL7273" s="2" t="s">
        <v>127</v>
      </c>
      <c r="BU7273" s="2" t="s">
        <v>112</v>
      </c>
      <c r="BW7273" s="2" t="s">
        <v>112</v>
      </c>
      <c r="BX7273" s="2" t="s">
        <v>112</v>
      </c>
      <c r="BZ7273" s="2" t="s">
        <v>112</v>
      </c>
      <c r="CE7273">
        <v>1</v>
      </c>
      <c r="DC7273" s="2" t="s">
        <v>112</v>
      </c>
    </row>
    <row r="7274" spans="1:107" x14ac:dyDescent="0.3">
      <c r="A7274">
        <f t="shared" si="339"/>
        <v>7274</v>
      </c>
      <c r="B7274">
        <f t="shared" si="340"/>
        <v>7274</v>
      </c>
      <c r="C7274">
        <f t="shared" si="341"/>
        <v>7274</v>
      </c>
      <c r="E7274" t="s">
        <v>8972</v>
      </c>
      <c r="G7274" t="s">
        <v>1123</v>
      </c>
      <c r="I7274" t="s">
        <v>1586</v>
      </c>
      <c r="J7274" s="2" t="s">
        <v>117</v>
      </c>
      <c r="O7274" t="s">
        <v>9683</v>
      </c>
      <c r="Q7274" t="s">
        <v>9328</v>
      </c>
      <c r="Z7274" s="2" t="s">
        <v>120</v>
      </c>
      <c r="AA7274" s="2" t="s">
        <v>120</v>
      </c>
      <c r="AB7274" s="2" t="s">
        <v>121</v>
      </c>
      <c r="AC7274" s="2" t="s">
        <v>119</v>
      </c>
      <c r="AD7274" s="2" t="s">
        <v>119</v>
      </c>
      <c r="AE7274" s="2" t="s">
        <v>119</v>
      </c>
      <c r="AF7274" s="2" t="s">
        <v>119</v>
      </c>
      <c r="AG7274" s="2" t="s">
        <v>119</v>
      </c>
      <c r="AH7274" t="s">
        <v>119</v>
      </c>
      <c r="AI7274" s="2" t="s">
        <v>119</v>
      </c>
      <c r="AJ7274" s="2" t="s">
        <v>119</v>
      </c>
      <c r="AK7274" t="s">
        <v>9219</v>
      </c>
      <c r="AL7274" t="s">
        <v>9219</v>
      </c>
      <c r="AM7274" t="s">
        <v>9219</v>
      </c>
      <c r="AN7274" s="2" t="s">
        <v>125</v>
      </c>
      <c r="AO7274" s="2" t="s">
        <v>119</v>
      </c>
      <c r="AP7274" s="2" t="s">
        <v>119</v>
      </c>
      <c r="AQ7274" s="2" t="s">
        <v>119</v>
      </c>
      <c r="AR7274" s="2" t="s">
        <v>119</v>
      </c>
      <c r="AS7274" s="2" t="s">
        <v>119</v>
      </c>
      <c r="AT7274" s="2" t="s">
        <v>119</v>
      </c>
      <c r="AU7274" s="2" t="s">
        <v>119</v>
      </c>
      <c r="AV7274" s="2" t="s">
        <v>119</v>
      </c>
      <c r="AW7274" s="2" t="s">
        <v>119</v>
      </c>
      <c r="AX7274" s="2" t="s">
        <v>119</v>
      </c>
      <c r="AY7274" s="2" t="s">
        <v>119</v>
      </c>
      <c r="AZ7274" s="2" t="s">
        <v>119</v>
      </c>
      <c r="BA7274" s="2" t="s">
        <v>119</v>
      </c>
      <c r="BB7274" s="2" t="s">
        <v>119</v>
      </c>
      <c r="BC7274" s="2" t="s">
        <v>119</v>
      </c>
      <c r="BD7274" s="2" t="s">
        <v>119</v>
      </c>
      <c r="BE7274" s="2" t="s">
        <v>119</v>
      </c>
      <c r="BF7274" s="2" t="s">
        <v>119</v>
      </c>
      <c r="BG7274" s="2" t="s">
        <v>119</v>
      </c>
      <c r="BH7274" s="2" t="s">
        <v>119</v>
      </c>
      <c r="BI7274" s="2" t="s">
        <v>126</v>
      </c>
      <c r="BJ7274" s="2" t="s">
        <v>119</v>
      </c>
      <c r="BK7274" s="2" t="s">
        <v>112</v>
      </c>
      <c r="BL7274" s="2" t="s">
        <v>127</v>
      </c>
      <c r="BU7274" s="2" t="s">
        <v>112</v>
      </c>
      <c r="BW7274" s="2" t="s">
        <v>112</v>
      </c>
      <c r="BX7274" s="2" t="s">
        <v>112</v>
      </c>
      <c r="BZ7274" s="2" t="s">
        <v>112</v>
      </c>
      <c r="CE7274">
        <v>1</v>
      </c>
      <c r="DC7274" s="2" t="s">
        <v>112</v>
      </c>
    </row>
    <row r="7275" spans="1:107" x14ac:dyDescent="0.3">
      <c r="A7275">
        <f t="shared" si="339"/>
        <v>7275</v>
      </c>
      <c r="B7275">
        <f t="shared" si="340"/>
        <v>7275</v>
      </c>
      <c r="C7275">
        <f t="shared" si="341"/>
        <v>7275</v>
      </c>
      <c r="E7275" t="s">
        <v>8973</v>
      </c>
      <c r="G7275" t="s">
        <v>1124</v>
      </c>
      <c r="I7275" t="s">
        <v>1587</v>
      </c>
      <c r="J7275" s="2" t="s">
        <v>117</v>
      </c>
      <c r="O7275" t="s">
        <v>9684</v>
      </c>
      <c r="Q7275" t="s">
        <v>9328</v>
      </c>
      <c r="Z7275" s="2" t="s">
        <v>120</v>
      </c>
      <c r="AA7275" s="2" t="s">
        <v>120</v>
      </c>
      <c r="AB7275" s="2" t="s">
        <v>121</v>
      </c>
      <c r="AC7275" s="2" t="s">
        <v>119</v>
      </c>
      <c r="AD7275" s="2" t="s">
        <v>119</v>
      </c>
      <c r="AE7275" s="2" t="s">
        <v>119</v>
      </c>
      <c r="AF7275" s="2" t="s">
        <v>119</v>
      </c>
      <c r="AG7275" s="2" t="s">
        <v>119</v>
      </c>
      <c r="AH7275" t="s">
        <v>119</v>
      </c>
      <c r="AI7275" s="2" t="s">
        <v>119</v>
      </c>
      <c r="AJ7275" s="2" t="s">
        <v>119</v>
      </c>
      <c r="AK7275" t="s">
        <v>9207</v>
      </c>
      <c r="AL7275" t="s">
        <v>9207</v>
      </c>
      <c r="AM7275" t="s">
        <v>9207</v>
      </c>
      <c r="AN7275" s="2" t="s">
        <v>125</v>
      </c>
      <c r="AO7275" s="2" t="s">
        <v>119</v>
      </c>
      <c r="AP7275" s="2" t="s">
        <v>119</v>
      </c>
      <c r="AQ7275" s="2" t="s">
        <v>119</v>
      </c>
      <c r="AR7275" s="2" t="s">
        <v>119</v>
      </c>
      <c r="AS7275" s="2" t="s">
        <v>119</v>
      </c>
      <c r="AT7275" s="2" t="s">
        <v>119</v>
      </c>
      <c r="AU7275" s="2" t="s">
        <v>119</v>
      </c>
      <c r="AV7275" s="2" t="s">
        <v>119</v>
      </c>
      <c r="AW7275" s="2" t="s">
        <v>119</v>
      </c>
      <c r="AX7275" s="2" t="s">
        <v>119</v>
      </c>
      <c r="AY7275" s="2" t="s">
        <v>119</v>
      </c>
      <c r="AZ7275" s="2" t="s">
        <v>119</v>
      </c>
      <c r="BA7275" s="2" t="s">
        <v>119</v>
      </c>
      <c r="BB7275" s="2" t="s">
        <v>119</v>
      </c>
      <c r="BC7275" s="2" t="s">
        <v>119</v>
      </c>
      <c r="BD7275" s="2" t="s">
        <v>119</v>
      </c>
      <c r="BE7275" s="2" t="s">
        <v>119</v>
      </c>
      <c r="BF7275" s="2" t="s">
        <v>119</v>
      </c>
      <c r="BG7275" s="2" t="s">
        <v>119</v>
      </c>
      <c r="BH7275" s="2" t="s">
        <v>119</v>
      </c>
      <c r="BI7275" s="2" t="s">
        <v>126</v>
      </c>
      <c r="BJ7275" s="2" t="s">
        <v>119</v>
      </c>
      <c r="BK7275" s="2" t="s">
        <v>112</v>
      </c>
      <c r="BL7275" s="2" t="s">
        <v>127</v>
      </c>
      <c r="BU7275" s="2" t="s">
        <v>112</v>
      </c>
      <c r="BW7275" s="2" t="s">
        <v>112</v>
      </c>
      <c r="BX7275" s="2" t="s">
        <v>112</v>
      </c>
      <c r="BZ7275" s="2" t="s">
        <v>112</v>
      </c>
      <c r="CE7275">
        <v>1</v>
      </c>
      <c r="DC7275" s="2" t="s">
        <v>112</v>
      </c>
    </row>
    <row r="7276" spans="1:107" x14ac:dyDescent="0.3">
      <c r="A7276">
        <f t="shared" si="339"/>
        <v>7276</v>
      </c>
      <c r="B7276">
        <f t="shared" si="340"/>
        <v>7276</v>
      </c>
      <c r="C7276">
        <f t="shared" si="341"/>
        <v>7276</v>
      </c>
      <c r="E7276" t="s">
        <v>8974</v>
      </c>
      <c r="G7276" t="s">
        <v>1124</v>
      </c>
      <c r="I7276" t="s">
        <v>1587</v>
      </c>
      <c r="J7276" s="2" t="s">
        <v>117</v>
      </c>
      <c r="O7276" t="s">
        <v>9684</v>
      </c>
      <c r="Q7276" t="s">
        <v>9328</v>
      </c>
      <c r="Z7276" s="2" t="s">
        <v>120</v>
      </c>
      <c r="AA7276" s="2" t="s">
        <v>120</v>
      </c>
      <c r="AB7276" s="2" t="s">
        <v>121</v>
      </c>
      <c r="AC7276" s="2" t="s">
        <v>119</v>
      </c>
      <c r="AD7276" s="2" t="s">
        <v>119</v>
      </c>
      <c r="AE7276" s="2" t="s">
        <v>119</v>
      </c>
      <c r="AF7276" s="2" t="s">
        <v>119</v>
      </c>
      <c r="AG7276" s="2" t="s">
        <v>119</v>
      </c>
      <c r="AH7276" t="s">
        <v>119</v>
      </c>
      <c r="AI7276" s="2" t="s">
        <v>119</v>
      </c>
      <c r="AJ7276" s="2" t="s">
        <v>119</v>
      </c>
      <c r="AK7276" t="s">
        <v>9207</v>
      </c>
      <c r="AL7276" t="s">
        <v>9207</v>
      </c>
      <c r="AM7276" t="s">
        <v>9207</v>
      </c>
      <c r="AN7276" s="2" t="s">
        <v>125</v>
      </c>
      <c r="AO7276" s="2" t="s">
        <v>119</v>
      </c>
      <c r="AP7276" s="2" t="s">
        <v>119</v>
      </c>
      <c r="AQ7276" s="2" t="s">
        <v>119</v>
      </c>
      <c r="AR7276" s="2" t="s">
        <v>119</v>
      </c>
      <c r="AS7276" s="2" t="s">
        <v>119</v>
      </c>
      <c r="AT7276" s="2" t="s">
        <v>119</v>
      </c>
      <c r="AU7276" s="2" t="s">
        <v>119</v>
      </c>
      <c r="AV7276" s="2" t="s">
        <v>119</v>
      </c>
      <c r="AW7276" s="2" t="s">
        <v>119</v>
      </c>
      <c r="AX7276" s="2" t="s">
        <v>119</v>
      </c>
      <c r="AY7276" s="2" t="s">
        <v>119</v>
      </c>
      <c r="AZ7276" s="2" t="s">
        <v>119</v>
      </c>
      <c r="BA7276" s="2" t="s">
        <v>119</v>
      </c>
      <c r="BB7276" s="2" t="s">
        <v>119</v>
      </c>
      <c r="BC7276" s="2" t="s">
        <v>119</v>
      </c>
      <c r="BD7276" s="2" t="s">
        <v>119</v>
      </c>
      <c r="BE7276" s="2" t="s">
        <v>119</v>
      </c>
      <c r="BF7276" s="2" t="s">
        <v>119</v>
      </c>
      <c r="BG7276" s="2" t="s">
        <v>119</v>
      </c>
      <c r="BH7276" s="2" t="s">
        <v>119</v>
      </c>
      <c r="BI7276" s="2" t="s">
        <v>126</v>
      </c>
      <c r="BJ7276" s="2" t="s">
        <v>119</v>
      </c>
      <c r="BK7276" s="2" t="s">
        <v>112</v>
      </c>
      <c r="BL7276" s="2" t="s">
        <v>127</v>
      </c>
      <c r="BU7276" s="2" t="s">
        <v>112</v>
      </c>
      <c r="BW7276" s="2" t="s">
        <v>112</v>
      </c>
      <c r="BX7276" s="2" t="s">
        <v>112</v>
      </c>
      <c r="BZ7276" s="2" t="s">
        <v>112</v>
      </c>
      <c r="CE7276">
        <v>1</v>
      </c>
      <c r="DC7276" s="2" t="s">
        <v>112</v>
      </c>
    </row>
    <row r="7277" spans="1:107" x14ac:dyDescent="0.3">
      <c r="A7277">
        <f t="shared" si="339"/>
        <v>7277</v>
      </c>
      <c r="B7277">
        <f t="shared" si="340"/>
        <v>7277</v>
      </c>
      <c r="C7277">
        <f t="shared" si="341"/>
        <v>7277</v>
      </c>
      <c r="E7277" t="s">
        <v>8975</v>
      </c>
      <c r="G7277" t="s">
        <v>1124</v>
      </c>
      <c r="I7277" t="s">
        <v>1587</v>
      </c>
      <c r="J7277" s="2" t="s">
        <v>117</v>
      </c>
      <c r="O7277" t="s">
        <v>9684</v>
      </c>
      <c r="Q7277" t="s">
        <v>9328</v>
      </c>
      <c r="Z7277" s="2" t="s">
        <v>120</v>
      </c>
      <c r="AA7277" s="2" t="s">
        <v>120</v>
      </c>
      <c r="AB7277" s="2" t="s">
        <v>121</v>
      </c>
      <c r="AC7277" s="2" t="s">
        <v>119</v>
      </c>
      <c r="AD7277" s="2" t="s">
        <v>119</v>
      </c>
      <c r="AE7277" s="2" t="s">
        <v>119</v>
      </c>
      <c r="AF7277" s="2" t="s">
        <v>119</v>
      </c>
      <c r="AG7277" s="2" t="s">
        <v>119</v>
      </c>
      <c r="AH7277" t="s">
        <v>119</v>
      </c>
      <c r="AI7277" s="2" t="s">
        <v>119</v>
      </c>
      <c r="AJ7277" s="2" t="s">
        <v>119</v>
      </c>
      <c r="AK7277" t="s">
        <v>9207</v>
      </c>
      <c r="AL7277" t="s">
        <v>9207</v>
      </c>
      <c r="AM7277" t="s">
        <v>9207</v>
      </c>
      <c r="AN7277" s="2" t="s">
        <v>125</v>
      </c>
      <c r="AO7277" s="2" t="s">
        <v>119</v>
      </c>
      <c r="AP7277" s="2" t="s">
        <v>119</v>
      </c>
      <c r="AQ7277" s="2" t="s">
        <v>119</v>
      </c>
      <c r="AR7277" s="2" t="s">
        <v>119</v>
      </c>
      <c r="AS7277" s="2" t="s">
        <v>119</v>
      </c>
      <c r="AT7277" s="2" t="s">
        <v>119</v>
      </c>
      <c r="AU7277" s="2" t="s">
        <v>119</v>
      </c>
      <c r="AV7277" s="2" t="s">
        <v>119</v>
      </c>
      <c r="AW7277" s="2" t="s">
        <v>119</v>
      </c>
      <c r="AX7277" s="2" t="s">
        <v>119</v>
      </c>
      <c r="AY7277" s="2" t="s">
        <v>119</v>
      </c>
      <c r="AZ7277" s="2" t="s">
        <v>119</v>
      </c>
      <c r="BA7277" s="2" t="s">
        <v>119</v>
      </c>
      <c r="BB7277" s="2" t="s">
        <v>119</v>
      </c>
      <c r="BC7277" s="2" t="s">
        <v>119</v>
      </c>
      <c r="BD7277" s="2" t="s">
        <v>119</v>
      </c>
      <c r="BE7277" s="2" t="s">
        <v>119</v>
      </c>
      <c r="BF7277" s="2" t="s">
        <v>119</v>
      </c>
      <c r="BG7277" s="2" t="s">
        <v>119</v>
      </c>
      <c r="BH7277" s="2" t="s">
        <v>119</v>
      </c>
      <c r="BI7277" s="2" t="s">
        <v>126</v>
      </c>
      <c r="BJ7277" s="2" t="s">
        <v>119</v>
      </c>
      <c r="BK7277" s="2" t="s">
        <v>112</v>
      </c>
      <c r="BL7277" s="2" t="s">
        <v>127</v>
      </c>
      <c r="BU7277" s="2" t="s">
        <v>112</v>
      </c>
      <c r="BW7277" s="2" t="s">
        <v>112</v>
      </c>
      <c r="BX7277" s="2" t="s">
        <v>112</v>
      </c>
      <c r="BZ7277" s="2" t="s">
        <v>112</v>
      </c>
      <c r="CE7277">
        <v>1</v>
      </c>
      <c r="DC7277" s="2" t="s">
        <v>112</v>
      </c>
    </row>
    <row r="7278" spans="1:107" x14ac:dyDescent="0.3">
      <c r="A7278">
        <f t="shared" si="339"/>
        <v>7278</v>
      </c>
      <c r="B7278">
        <f t="shared" si="340"/>
        <v>7278</v>
      </c>
      <c r="C7278">
        <f t="shared" si="341"/>
        <v>7278</v>
      </c>
      <c r="E7278" t="s">
        <v>8976</v>
      </c>
      <c r="G7278" t="s">
        <v>1124</v>
      </c>
      <c r="I7278" t="s">
        <v>1587</v>
      </c>
      <c r="J7278" s="2" t="s">
        <v>117</v>
      </c>
      <c r="O7278" t="s">
        <v>9684</v>
      </c>
      <c r="Q7278" t="s">
        <v>9328</v>
      </c>
      <c r="Z7278" s="2" t="s">
        <v>120</v>
      </c>
      <c r="AA7278" s="2" t="s">
        <v>120</v>
      </c>
      <c r="AB7278" s="2" t="s">
        <v>121</v>
      </c>
      <c r="AC7278" s="2" t="s">
        <v>119</v>
      </c>
      <c r="AD7278" s="2" t="s">
        <v>119</v>
      </c>
      <c r="AE7278" s="2" t="s">
        <v>119</v>
      </c>
      <c r="AF7278" s="2" t="s">
        <v>119</v>
      </c>
      <c r="AG7278" s="2" t="s">
        <v>119</v>
      </c>
      <c r="AH7278" t="s">
        <v>119</v>
      </c>
      <c r="AI7278" s="2" t="s">
        <v>119</v>
      </c>
      <c r="AJ7278" s="2" t="s">
        <v>119</v>
      </c>
      <c r="AK7278" t="s">
        <v>9207</v>
      </c>
      <c r="AL7278" t="s">
        <v>9207</v>
      </c>
      <c r="AM7278" t="s">
        <v>9207</v>
      </c>
      <c r="AN7278" s="2" t="s">
        <v>125</v>
      </c>
      <c r="AO7278" s="2" t="s">
        <v>119</v>
      </c>
      <c r="AP7278" s="2" t="s">
        <v>119</v>
      </c>
      <c r="AQ7278" s="2" t="s">
        <v>119</v>
      </c>
      <c r="AR7278" s="2" t="s">
        <v>119</v>
      </c>
      <c r="AS7278" s="2" t="s">
        <v>119</v>
      </c>
      <c r="AT7278" s="2" t="s">
        <v>119</v>
      </c>
      <c r="AU7278" s="2" t="s">
        <v>119</v>
      </c>
      <c r="AV7278" s="2" t="s">
        <v>119</v>
      </c>
      <c r="AW7278" s="2" t="s">
        <v>119</v>
      </c>
      <c r="AX7278" s="2" t="s">
        <v>119</v>
      </c>
      <c r="AY7278" s="2" t="s">
        <v>119</v>
      </c>
      <c r="AZ7278" s="2" t="s">
        <v>119</v>
      </c>
      <c r="BA7278" s="2" t="s">
        <v>119</v>
      </c>
      <c r="BB7278" s="2" t="s">
        <v>119</v>
      </c>
      <c r="BC7278" s="2" t="s">
        <v>119</v>
      </c>
      <c r="BD7278" s="2" t="s">
        <v>119</v>
      </c>
      <c r="BE7278" s="2" t="s">
        <v>119</v>
      </c>
      <c r="BF7278" s="2" t="s">
        <v>119</v>
      </c>
      <c r="BG7278" s="2" t="s">
        <v>119</v>
      </c>
      <c r="BH7278" s="2" t="s">
        <v>119</v>
      </c>
      <c r="BI7278" s="2" t="s">
        <v>126</v>
      </c>
      <c r="BJ7278" s="2" t="s">
        <v>119</v>
      </c>
      <c r="BK7278" s="2" t="s">
        <v>112</v>
      </c>
      <c r="BL7278" s="2" t="s">
        <v>127</v>
      </c>
      <c r="BU7278" s="2" t="s">
        <v>112</v>
      </c>
      <c r="BW7278" s="2" t="s">
        <v>112</v>
      </c>
      <c r="BX7278" s="2" t="s">
        <v>112</v>
      </c>
      <c r="BZ7278" s="2" t="s">
        <v>112</v>
      </c>
      <c r="CE7278">
        <v>1</v>
      </c>
      <c r="DC7278" s="2" t="s">
        <v>112</v>
      </c>
    </row>
    <row r="7279" spans="1:107" x14ac:dyDescent="0.3">
      <c r="A7279">
        <f t="shared" si="339"/>
        <v>7279</v>
      </c>
      <c r="B7279">
        <f t="shared" si="340"/>
        <v>7279</v>
      </c>
      <c r="C7279">
        <f t="shared" si="341"/>
        <v>7279</v>
      </c>
      <c r="E7279" t="s">
        <v>8977</v>
      </c>
      <c r="G7279" t="s">
        <v>1124</v>
      </c>
      <c r="I7279" t="s">
        <v>1587</v>
      </c>
      <c r="J7279" s="2" t="s">
        <v>117</v>
      </c>
      <c r="O7279" t="s">
        <v>9684</v>
      </c>
      <c r="Q7279" t="s">
        <v>9328</v>
      </c>
      <c r="Z7279" s="2" t="s">
        <v>120</v>
      </c>
      <c r="AA7279" s="2" t="s">
        <v>120</v>
      </c>
      <c r="AB7279" s="2" t="s">
        <v>121</v>
      </c>
      <c r="AC7279" s="2" t="s">
        <v>119</v>
      </c>
      <c r="AD7279" s="2" t="s">
        <v>119</v>
      </c>
      <c r="AE7279" s="2" t="s">
        <v>119</v>
      </c>
      <c r="AF7279" s="2" t="s">
        <v>119</v>
      </c>
      <c r="AG7279" s="2" t="s">
        <v>119</v>
      </c>
      <c r="AH7279" t="s">
        <v>119</v>
      </c>
      <c r="AI7279" s="2" t="s">
        <v>119</v>
      </c>
      <c r="AJ7279" s="2" t="s">
        <v>119</v>
      </c>
      <c r="AK7279" t="s">
        <v>9207</v>
      </c>
      <c r="AL7279" t="s">
        <v>9207</v>
      </c>
      <c r="AM7279" t="s">
        <v>9207</v>
      </c>
      <c r="AN7279" s="2" t="s">
        <v>125</v>
      </c>
      <c r="AO7279" s="2" t="s">
        <v>119</v>
      </c>
      <c r="AP7279" s="2" t="s">
        <v>119</v>
      </c>
      <c r="AQ7279" s="2" t="s">
        <v>119</v>
      </c>
      <c r="AR7279" s="2" t="s">
        <v>119</v>
      </c>
      <c r="AS7279" s="2" t="s">
        <v>119</v>
      </c>
      <c r="AT7279" s="2" t="s">
        <v>119</v>
      </c>
      <c r="AU7279" s="2" t="s">
        <v>119</v>
      </c>
      <c r="AV7279" s="2" t="s">
        <v>119</v>
      </c>
      <c r="AW7279" s="2" t="s">
        <v>119</v>
      </c>
      <c r="AX7279" s="2" t="s">
        <v>119</v>
      </c>
      <c r="AY7279" s="2" t="s">
        <v>119</v>
      </c>
      <c r="AZ7279" s="2" t="s">
        <v>119</v>
      </c>
      <c r="BA7279" s="2" t="s">
        <v>119</v>
      </c>
      <c r="BB7279" s="2" t="s">
        <v>119</v>
      </c>
      <c r="BC7279" s="2" t="s">
        <v>119</v>
      </c>
      <c r="BD7279" s="2" t="s">
        <v>119</v>
      </c>
      <c r="BE7279" s="2" t="s">
        <v>119</v>
      </c>
      <c r="BF7279" s="2" t="s">
        <v>119</v>
      </c>
      <c r="BG7279" s="2" t="s">
        <v>119</v>
      </c>
      <c r="BH7279" s="2" t="s">
        <v>119</v>
      </c>
      <c r="BI7279" s="2" t="s">
        <v>126</v>
      </c>
      <c r="BJ7279" s="2" t="s">
        <v>119</v>
      </c>
      <c r="BK7279" s="2" t="s">
        <v>112</v>
      </c>
      <c r="BL7279" s="2" t="s">
        <v>127</v>
      </c>
      <c r="BU7279" s="2" t="s">
        <v>112</v>
      </c>
      <c r="BW7279" s="2" t="s">
        <v>112</v>
      </c>
      <c r="BX7279" s="2" t="s">
        <v>112</v>
      </c>
      <c r="BZ7279" s="2" t="s">
        <v>112</v>
      </c>
      <c r="CE7279">
        <v>1</v>
      </c>
      <c r="DC7279" s="2" t="s">
        <v>112</v>
      </c>
    </row>
    <row r="7280" spans="1:107" x14ac:dyDescent="0.3">
      <c r="A7280">
        <f t="shared" si="339"/>
        <v>7280</v>
      </c>
      <c r="B7280">
        <f t="shared" si="340"/>
        <v>7280</v>
      </c>
      <c r="C7280">
        <f t="shared" si="341"/>
        <v>7280</v>
      </c>
      <c r="E7280" t="s">
        <v>8978</v>
      </c>
      <c r="G7280" t="s">
        <v>1124</v>
      </c>
      <c r="I7280" t="s">
        <v>1587</v>
      </c>
      <c r="J7280" s="2" t="s">
        <v>117</v>
      </c>
      <c r="O7280" t="s">
        <v>9684</v>
      </c>
      <c r="Q7280" t="s">
        <v>9328</v>
      </c>
      <c r="Z7280" s="2" t="s">
        <v>120</v>
      </c>
      <c r="AA7280" s="2" t="s">
        <v>120</v>
      </c>
      <c r="AB7280" s="2" t="s">
        <v>121</v>
      </c>
      <c r="AC7280" s="2" t="s">
        <v>119</v>
      </c>
      <c r="AD7280" s="2" t="s">
        <v>119</v>
      </c>
      <c r="AE7280" s="2" t="s">
        <v>119</v>
      </c>
      <c r="AF7280" s="2" t="s">
        <v>119</v>
      </c>
      <c r="AG7280" s="2" t="s">
        <v>119</v>
      </c>
      <c r="AH7280" t="s">
        <v>119</v>
      </c>
      <c r="AI7280" s="2" t="s">
        <v>119</v>
      </c>
      <c r="AJ7280" s="2" t="s">
        <v>119</v>
      </c>
      <c r="AK7280" t="s">
        <v>9207</v>
      </c>
      <c r="AL7280" t="s">
        <v>9207</v>
      </c>
      <c r="AM7280" t="s">
        <v>9207</v>
      </c>
      <c r="AN7280" s="2" t="s">
        <v>125</v>
      </c>
      <c r="AO7280" s="2" t="s">
        <v>119</v>
      </c>
      <c r="AP7280" s="2" t="s">
        <v>119</v>
      </c>
      <c r="AQ7280" s="2" t="s">
        <v>119</v>
      </c>
      <c r="AR7280" s="2" t="s">
        <v>119</v>
      </c>
      <c r="AS7280" s="2" t="s">
        <v>119</v>
      </c>
      <c r="AT7280" s="2" t="s">
        <v>119</v>
      </c>
      <c r="AU7280" s="2" t="s">
        <v>119</v>
      </c>
      <c r="AV7280" s="2" t="s">
        <v>119</v>
      </c>
      <c r="AW7280" s="2" t="s">
        <v>119</v>
      </c>
      <c r="AX7280" s="2" t="s">
        <v>119</v>
      </c>
      <c r="AY7280" s="2" t="s">
        <v>119</v>
      </c>
      <c r="AZ7280" s="2" t="s">
        <v>119</v>
      </c>
      <c r="BA7280" s="2" t="s">
        <v>119</v>
      </c>
      <c r="BB7280" s="2" t="s">
        <v>119</v>
      </c>
      <c r="BC7280" s="2" t="s">
        <v>119</v>
      </c>
      <c r="BD7280" s="2" t="s">
        <v>119</v>
      </c>
      <c r="BE7280" s="2" t="s">
        <v>119</v>
      </c>
      <c r="BF7280" s="2" t="s">
        <v>119</v>
      </c>
      <c r="BG7280" s="2" t="s">
        <v>119</v>
      </c>
      <c r="BH7280" s="2" t="s">
        <v>119</v>
      </c>
      <c r="BI7280" s="2" t="s">
        <v>126</v>
      </c>
      <c r="BJ7280" s="2" t="s">
        <v>119</v>
      </c>
      <c r="BK7280" s="2" t="s">
        <v>112</v>
      </c>
      <c r="BL7280" s="2" t="s">
        <v>127</v>
      </c>
      <c r="BU7280" s="2" t="s">
        <v>112</v>
      </c>
      <c r="BW7280" s="2" t="s">
        <v>112</v>
      </c>
      <c r="BX7280" s="2" t="s">
        <v>112</v>
      </c>
      <c r="BZ7280" s="2" t="s">
        <v>112</v>
      </c>
      <c r="CE7280">
        <v>1</v>
      </c>
      <c r="DC7280" s="2" t="s">
        <v>112</v>
      </c>
    </row>
    <row r="7281" spans="1:107" x14ac:dyDescent="0.3">
      <c r="A7281">
        <f t="shared" si="339"/>
        <v>7281</v>
      </c>
      <c r="B7281">
        <f t="shared" si="340"/>
        <v>7281</v>
      </c>
      <c r="C7281">
        <f t="shared" si="341"/>
        <v>7281</v>
      </c>
      <c r="E7281" t="s">
        <v>8979</v>
      </c>
      <c r="G7281" t="s">
        <v>1124</v>
      </c>
      <c r="I7281" t="s">
        <v>1587</v>
      </c>
      <c r="J7281" s="2" t="s">
        <v>117</v>
      </c>
      <c r="O7281" t="s">
        <v>9684</v>
      </c>
      <c r="Q7281" t="s">
        <v>9328</v>
      </c>
      <c r="Z7281" s="2" t="s">
        <v>120</v>
      </c>
      <c r="AA7281" s="2" t="s">
        <v>120</v>
      </c>
      <c r="AB7281" s="2" t="s">
        <v>121</v>
      </c>
      <c r="AC7281" s="2" t="s">
        <v>119</v>
      </c>
      <c r="AD7281" s="2" t="s">
        <v>119</v>
      </c>
      <c r="AE7281" s="2" t="s">
        <v>119</v>
      </c>
      <c r="AF7281" s="2" t="s">
        <v>119</v>
      </c>
      <c r="AG7281" s="2" t="s">
        <v>119</v>
      </c>
      <c r="AH7281" t="s">
        <v>112</v>
      </c>
      <c r="AI7281" s="2" t="s">
        <v>119</v>
      </c>
      <c r="AJ7281" s="2" t="s">
        <v>119</v>
      </c>
      <c r="AK7281" t="s">
        <v>9207</v>
      </c>
      <c r="AL7281" t="s">
        <v>9207</v>
      </c>
      <c r="AM7281" t="s">
        <v>9207</v>
      </c>
      <c r="AN7281" s="2" t="s">
        <v>125</v>
      </c>
      <c r="AO7281" s="2" t="s">
        <v>119</v>
      </c>
      <c r="AP7281" s="2" t="s">
        <v>119</v>
      </c>
      <c r="AQ7281" s="2" t="s">
        <v>119</v>
      </c>
      <c r="AR7281" s="2" t="s">
        <v>119</v>
      </c>
      <c r="AS7281" s="2" t="s">
        <v>119</v>
      </c>
      <c r="AT7281" s="2" t="s">
        <v>119</v>
      </c>
      <c r="AU7281" s="2" t="s">
        <v>119</v>
      </c>
      <c r="AV7281" s="2" t="s">
        <v>119</v>
      </c>
      <c r="AW7281" s="2" t="s">
        <v>119</v>
      </c>
      <c r="AX7281" s="2" t="s">
        <v>119</v>
      </c>
      <c r="AY7281" s="2" t="s">
        <v>119</v>
      </c>
      <c r="AZ7281" s="2" t="s">
        <v>119</v>
      </c>
      <c r="BA7281" s="2" t="s">
        <v>119</v>
      </c>
      <c r="BB7281" s="2" t="s">
        <v>119</v>
      </c>
      <c r="BC7281" s="2" t="s">
        <v>119</v>
      </c>
      <c r="BD7281" s="2" t="s">
        <v>119</v>
      </c>
      <c r="BE7281" s="2" t="s">
        <v>119</v>
      </c>
      <c r="BF7281" s="2" t="s">
        <v>119</v>
      </c>
      <c r="BG7281" s="2" t="s">
        <v>119</v>
      </c>
      <c r="BH7281" s="2" t="s">
        <v>119</v>
      </c>
      <c r="BI7281" s="2" t="s">
        <v>126</v>
      </c>
      <c r="BJ7281" s="2" t="s">
        <v>119</v>
      </c>
      <c r="BK7281" s="2" t="s">
        <v>112</v>
      </c>
      <c r="BL7281" s="2" t="s">
        <v>127</v>
      </c>
      <c r="BU7281" s="2" t="s">
        <v>112</v>
      </c>
      <c r="BW7281" s="2" t="s">
        <v>112</v>
      </c>
      <c r="BX7281" s="2" t="s">
        <v>112</v>
      </c>
      <c r="BZ7281" s="2" t="s">
        <v>112</v>
      </c>
      <c r="CE7281">
        <v>1</v>
      </c>
      <c r="DC7281" s="2" t="s">
        <v>112</v>
      </c>
    </row>
    <row r="7282" spans="1:107" x14ac:dyDescent="0.3">
      <c r="A7282">
        <f t="shared" si="339"/>
        <v>7282</v>
      </c>
      <c r="B7282">
        <f t="shared" si="340"/>
        <v>7282</v>
      </c>
      <c r="C7282">
        <f t="shared" si="341"/>
        <v>7282</v>
      </c>
      <c r="E7282" t="s">
        <v>8980</v>
      </c>
      <c r="G7282" t="s">
        <v>1124</v>
      </c>
      <c r="I7282" t="s">
        <v>1587</v>
      </c>
      <c r="J7282" s="2" t="s">
        <v>117</v>
      </c>
      <c r="O7282" t="s">
        <v>9684</v>
      </c>
      <c r="Q7282" t="s">
        <v>9328</v>
      </c>
      <c r="Z7282" s="2" t="s">
        <v>120</v>
      </c>
      <c r="AA7282" s="2" t="s">
        <v>120</v>
      </c>
      <c r="AB7282" s="2" t="s">
        <v>121</v>
      </c>
      <c r="AC7282" s="2" t="s">
        <v>119</v>
      </c>
      <c r="AD7282" s="2" t="s">
        <v>119</v>
      </c>
      <c r="AE7282" s="2" t="s">
        <v>119</v>
      </c>
      <c r="AF7282" s="2" t="s">
        <v>119</v>
      </c>
      <c r="AG7282" s="2" t="s">
        <v>119</v>
      </c>
      <c r="AH7282" t="s">
        <v>119</v>
      </c>
      <c r="AI7282" s="2" t="s">
        <v>119</v>
      </c>
      <c r="AJ7282" s="2" t="s">
        <v>119</v>
      </c>
      <c r="AK7282" t="s">
        <v>9207</v>
      </c>
      <c r="AL7282" t="s">
        <v>9207</v>
      </c>
      <c r="AM7282" t="s">
        <v>9207</v>
      </c>
      <c r="AN7282" s="2" t="s">
        <v>125</v>
      </c>
      <c r="AO7282" s="2" t="s">
        <v>119</v>
      </c>
      <c r="AP7282" s="2" t="s">
        <v>119</v>
      </c>
      <c r="AQ7282" s="2" t="s">
        <v>119</v>
      </c>
      <c r="AR7282" s="2" t="s">
        <v>119</v>
      </c>
      <c r="AS7282" s="2" t="s">
        <v>119</v>
      </c>
      <c r="AT7282" s="2" t="s">
        <v>119</v>
      </c>
      <c r="AU7282" s="2" t="s">
        <v>119</v>
      </c>
      <c r="AV7282" s="2" t="s">
        <v>119</v>
      </c>
      <c r="AW7282" s="2" t="s">
        <v>119</v>
      </c>
      <c r="AX7282" s="2" t="s">
        <v>119</v>
      </c>
      <c r="AY7282" s="2" t="s">
        <v>119</v>
      </c>
      <c r="AZ7282" s="2" t="s">
        <v>119</v>
      </c>
      <c r="BA7282" s="2" t="s">
        <v>119</v>
      </c>
      <c r="BB7282" s="2" t="s">
        <v>119</v>
      </c>
      <c r="BC7282" s="2" t="s">
        <v>119</v>
      </c>
      <c r="BD7282" s="2" t="s">
        <v>119</v>
      </c>
      <c r="BE7282" s="2" t="s">
        <v>119</v>
      </c>
      <c r="BF7282" s="2" t="s">
        <v>119</v>
      </c>
      <c r="BG7282" s="2" t="s">
        <v>119</v>
      </c>
      <c r="BH7282" s="2" t="s">
        <v>119</v>
      </c>
      <c r="BI7282" s="2" t="s">
        <v>126</v>
      </c>
      <c r="BJ7282" s="2" t="s">
        <v>119</v>
      </c>
      <c r="BK7282" s="2" t="s">
        <v>112</v>
      </c>
      <c r="BL7282" s="2" t="s">
        <v>127</v>
      </c>
      <c r="BU7282" s="2" t="s">
        <v>112</v>
      </c>
      <c r="BW7282" s="2" t="s">
        <v>112</v>
      </c>
      <c r="BX7282" s="2" t="s">
        <v>112</v>
      </c>
      <c r="BZ7282" s="2" t="s">
        <v>112</v>
      </c>
      <c r="CE7282">
        <v>1</v>
      </c>
      <c r="DC7282" s="2" t="s">
        <v>112</v>
      </c>
    </row>
    <row r="7283" spans="1:107" x14ac:dyDescent="0.3">
      <c r="A7283">
        <f t="shared" si="339"/>
        <v>7283</v>
      </c>
      <c r="B7283">
        <f t="shared" si="340"/>
        <v>7283</v>
      </c>
      <c r="C7283">
        <f t="shared" si="341"/>
        <v>7283</v>
      </c>
      <c r="E7283" t="s">
        <v>8981</v>
      </c>
      <c r="G7283" t="s">
        <v>1124</v>
      </c>
      <c r="I7283" t="s">
        <v>1587</v>
      </c>
      <c r="J7283" s="2" t="s">
        <v>117</v>
      </c>
      <c r="O7283" t="s">
        <v>9684</v>
      </c>
      <c r="Q7283" t="s">
        <v>9328</v>
      </c>
      <c r="Z7283" s="2" t="s">
        <v>120</v>
      </c>
      <c r="AA7283" s="2" t="s">
        <v>120</v>
      </c>
      <c r="AB7283" s="2" t="s">
        <v>121</v>
      </c>
      <c r="AC7283" s="2" t="s">
        <v>119</v>
      </c>
      <c r="AD7283" s="2" t="s">
        <v>119</v>
      </c>
      <c r="AE7283" s="2" t="s">
        <v>119</v>
      </c>
      <c r="AF7283" s="2" t="s">
        <v>119</v>
      </c>
      <c r="AG7283" s="2" t="s">
        <v>119</v>
      </c>
      <c r="AH7283" t="s">
        <v>119</v>
      </c>
      <c r="AI7283" s="2" t="s">
        <v>119</v>
      </c>
      <c r="AJ7283" s="2" t="s">
        <v>119</v>
      </c>
      <c r="AK7283" t="s">
        <v>9205</v>
      </c>
      <c r="AL7283" t="s">
        <v>9205</v>
      </c>
      <c r="AM7283" t="s">
        <v>9205</v>
      </c>
      <c r="AN7283" s="2" t="s">
        <v>125</v>
      </c>
      <c r="AO7283" s="2" t="s">
        <v>119</v>
      </c>
      <c r="AP7283" s="2" t="s">
        <v>119</v>
      </c>
      <c r="AQ7283" s="2" t="s">
        <v>119</v>
      </c>
      <c r="AR7283" s="2" t="s">
        <v>119</v>
      </c>
      <c r="AS7283" s="2" t="s">
        <v>119</v>
      </c>
      <c r="AT7283" s="2" t="s">
        <v>119</v>
      </c>
      <c r="AU7283" s="2" t="s">
        <v>119</v>
      </c>
      <c r="AV7283" s="2" t="s">
        <v>119</v>
      </c>
      <c r="AW7283" s="2" t="s">
        <v>119</v>
      </c>
      <c r="AX7283" s="2" t="s">
        <v>119</v>
      </c>
      <c r="AY7283" s="2" t="s">
        <v>119</v>
      </c>
      <c r="AZ7283" s="2" t="s">
        <v>119</v>
      </c>
      <c r="BA7283" s="2" t="s">
        <v>119</v>
      </c>
      <c r="BB7283" s="2" t="s">
        <v>119</v>
      </c>
      <c r="BC7283" s="2" t="s">
        <v>119</v>
      </c>
      <c r="BD7283" s="2" t="s">
        <v>119</v>
      </c>
      <c r="BE7283" s="2" t="s">
        <v>119</v>
      </c>
      <c r="BF7283" s="2" t="s">
        <v>119</v>
      </c>
      <c r="BG7283" s="2" t="s">
        <v>119</v>
      </c>
      <c r="BH7283" s="2" t="s">
        <v>119</v>
      </c>
      <c r="BI7283" s="2" t="s">
        <v>126</v>
      </c>
      <c r="BJ7283" s="2" t="s">
        <v>119</v>
      </c>
      <c r="BK7283" s="2" t="s">
        <v>112</v>
      </c>
      <c r="BL7283" s="2" t="s">
        <v>127</v>
      </c>
      <c r="BU7283" s="2" t="s">
        <v>112</v>
      </c>
      <c r="BW7283" s="2" t="s">
        <v>112</v>
      </c>
      <c r="BX7283" s="2" t="s">
        <v>112</v>
      </c>
      <c r="BZ7283" s="2" t="s">
        <v>112</v>
      </c>
      <c r="CE7283">
        <v>1</v>
      </c>
      <c r="DC7283" s="2" t="s">
        <v>112</v>
      </c>
    </row>
    <row r="7284" spans="1:107" x14ac:dyDescent="0.3">
      <c r="A7284">
        <f t="shared" si="339"/>
        <v>7284</v>
      </c>
      <c r="B7284">
        <f t="shared" si="340"/>
        <v>7284</v>
      </c>
      <c r="C7284">
        <f t="shared" si="341"/>
        <v>7284</v>
      </c>
      <c r="E7284" t="s">
        <v>8982</v>
      </c>
      <c r="G7284" t="s">
        <v>1124</v>
      </c>
      <c r="I7284" t="s">
        <v>1587</v>
      </c>
      <c r="J7284" s="2" t="s">
        <v>117</v>
      </c>
      <c r="O7284" t="s">
        <v>9684</v>
      </c>
      <c r="Q7284" t="s">
        <v>9328</v>
      </c>
      <c r="Z7284" s="2" t="s">
        <v>120</v>
      </c>
      <c r="AA7284" s="2" t="s">
        <v>120</v>
      </c>
      <c r="AB7284" s="2" t="s">
        <v>121</v>
      </c>
      <c r="AC7284" s="2" t="s">
        <v>119</v>
      </c>
      <c r="AD7284" s="2" t="s">
        <v>119</v>
      </c>
      <c r="AE7284" s="2" t="s">
        <v>119</v>
      </c>
      <c r="AF7284" s="2" t="s">
        <v>119</v>
      </c>
      <c r="AG7284" s="2" t="s">
        <v>119</v>
      </c>
      <c r="AH7284" t="s">
        <v>119</v>
      </c>
      <c r="AI7284" s="2" t="s">
        <v>119</v>
      </c>
      <c r="AJ7284" s="2" t="s">
        <v>119</v>
      </c>
      <c r="AK7284" t="s">
        <v>9205</v>
      </c>
      <c r="AL7284" t="s">
        <v>9205</v>
      </c>
      <c r="AM7284" t="s">
        <v>9205</v>
      </c>
      <c r="AN7284" s="2" t="s">
        <v>125</v>
      </c>
      <c r="AO7284" s="2" t="s">
        <v>119</v>
      </c>
      <c r="AP7284" s="2" t="s">
        <v>119</v>
      </c>
      <c r="AQ7284" s="2" t="s">
        <v>119</v>
      </c>
      <c r="AR7284" s="2" t="s">
        <v>119</v>
      </c>
      <c r="AS7284" s="2" t="s">
        <v>119</v>
      </c>
      <c r="AT7284" s="2" t="s">
        <v>119</v>
      </c>
      <c r="AU7284" s="2" t="s">
        <v>119</v>
      </c>
      <c r="AV7284" s="2" t="s">
        <v>119</v>
      </c>
      <c r="AW7284" s="2" t="s">
        <v>119</v>
      </c>
      <c r="AX7284" s="2" t="s">
        <v>119</v>
      </c>
      <c r="AY7284" s="2" t="s">
        <v>119</v>
      </c>
      <c r="AZ7284" s="2" t="s">
        <v>119</v>
      </c>
      <c r="BA7284" s="2" t="s">
        <v>119</v>
      </c>
      <c r="BB7284" s="2" t="s">
        <v>119</v>
      </c>
      <c r="BC7284" s="2" t="s">
        <v>119</v>
      </c>
      <c r="BD7284" s="2" t="s">
        <v>119</v>
      </c>
      <c r="BE7284" s="2" t="s">
        <v>119</v>
      </c>
      <c r="BF7284" s="2" t="s">
        <v>119</v>
      </c>
      <c r="BG7284" s="2" t="s">
        <v>119</v>
      </c>
      <c r="BH7284" s="2" t="s">
        <v>119</v>
      </c>
      <c r="BI7284" s="2" t="s">
        <v>126</v>
      </c>
      <c r="BJ7284" s="2" t="s">
        <v>119</v>
      </c>
      <c r="BK7284" s="2" t="s">
        <v>112</v>
      </c>
      <c r="BL7284" s="2" t="s">
        <v>127</v>
      </c>
      <c r="BU7284" s="2" t="s">
        <v>112</v>
      </c>
      <c r="BW7284" s="2" t="s">
        <v>112</v>
      </c>
      <c r="BX7284" s="2" t="s">
        <v>112</v>
      </c>
      <c r="BZ7284" s="2" t="s">
        <v>112</v>
      </c>
      <c r="CE7284">
        <v>1</v>
      </c>
      <c r="DC7284" s="2" t="s">
        <v>112</v>
      </c>
    </row>
    <row r="7285" spans="1:107" x14ac:dyDescent="0.3">
      <c r="A7285">
        <f t="shared" si="339"/>
        <v>7285</v>
      </c>
      <c r="B7285">
        <f t="shared" si="340"/>
        <v>7285</v>
      </c>
      <c r="C7285">
        <f t="shared" si="341"/>
        <v>7285</v>
      </c>
      <c r="E7285" t="s">
        <v>8983</v>
      </c>
      <c r="G7285" t="s">
        <v>1124</v>
      </c>
      <c r="I7285" t="s">
        <v>1587</v>
      </c>
      <c r="J7285" s="2" t="s">
        <v>117</v>
      </c>
      <c r="O7285" t="s">
        <v>9684</v>
      </c>
      <c r="Q7285" t="s">
        <v>9328</v>
      </c>
      <c r="Z7285" s="2" t="s">
        <v>120</v>
      </c>
      <c r="AA7285" s="2" t="s">
        <v>120</v>
      </c>
      <c r="AB7285" s="2" t="s">
        <v>121</v>
      </c>
      <c r="AC7285" s="2" t="s">
        <v>119</v>
      </c>
      <c r="AD7285" s="2" t="s">
        <v>119</v>
      </c>
      <c r="AE7285" s="2" t="s">
        <v>119</v>
      </c>
      <c r="AF7285" s="2" t="s">
        <v>119</v>
      </c>
      <c r="AG7285" s="2" t="s">
        <v>119</v>
      </c>
      <c r="AH7285" t="s">
        <v>112</v>
      </c>
      <c r="AI7285" s="2" t="s">
        <v>119</v>
      </c>
      <c r="AJ7285" s="2" t="s">
        <v>119</v>
      </c>
      <c r="AK7285" t="s">
        <v>9205</v>
      </c>
      <c r="AL7285" t="s">
        <v>9205</v>
      </c>
      <c r="AM7285" t="s">
        <v>9205</v>
      </c>
      <c r="AN7285" s="2" t="s">
        <v>125</v>
      </c>
      <c r="AO7285" s="2" t="s">
        <v>119</v>
      </c>
      <c r="AP7285" s="2" t="s">
        <v>119</v>
      </c>
      <c r="AQ7285" s="2" t="s">
        <v>119</v>
      </c>
      <c r="AR7285" s="2" t="s">
        <v>119</v>
      </c>
      <c r="AS7285" s="2" t="s">
        <v>119</v>
      </c>
      <c r="AT7285" s="2" t="s">
        <v>119</v>
      </c>
      <c r="AU7285" s="2" t="s">
        <v>119</v>
      </c>
      <c r="AV7285" s="2" t="s">
        <v>119</v>
      </c>
      <c r="AW7285" s="2" t="s">
        <v>119</v>
      </c>
      <c r="AX7285" s="2" t="s">
        <v>119</v>
      </c>
      <c r="AY7285" s="2" t="s">
        <v>119</v>
      </c>
      <c r="AZ7285" s="2" t="s">
        <v>119</v>
      </c>
      <c r="BA7285" s="2" t="s">
        <v>119</v>
      </c>
      <c r="BB7285" s="2" t="s">
        <v>119</v>
      </c>
      <c r="BC7285" s="2" t="s">
        <v>119</v>
      </c>
      <c r="BD7285" s="2" t="s">
        <v>119</v>
      </c>
      <c r="BE7285" s="2" t="s">
        <v>119</v>
      </c>
      <c r="BF7285" s="2" t="s">
        <v>119</v>
      </c>
      <c r="BG7285" s="2" t="s">
        <v>119</v>
      </c>
      <c r="BH7285" s="2" t="s">
        <v>119</v>
      </c>
      <c r="BI7285" s="2" t="s">
        <v>126</v>
      </c>
      <c r="BJ7285" s="2" t="s">
        <v>119</v>
      </c>
      <c r="BK7285" s="2" t="s">
        <v>112</v>
      </c>
      <c r="BL7285" s="2" t="s">
        <v>127</v>
      </c>
      <c r="BU7285" s="2" t="s">
        <v>112</v>
      </c>
      <c r="BW7285" s="2" t="s">
        <v>112</v>
      </c>
      <c r="BX7285" s="2" t="s">
        <v>112</v>
      </c>
      <c r="BZ7285" s="2" t="s">
        <v>112</v>
      </c>
      <c r="CE7285">
        <v>1</v>
      </c>
      <c r="DC7285" s="2" t="s">
        <v>112</v>
      </c>
    </row>
    <row r="7286" spans="1:107" x14ac:dyDescent="0.3">
      <c r="A7286">
        <f t="shared" si="339"/>
        <v>7286</v>
      </c>
      <c r="B7286">
        <f t="shared" si="340"/>
        <v>7286</v>
      </c>
      <c r="C7286">
        <f t="shared" si="341"/>
        <v>7286</v>
      </c>
      <c r="E7286" t="s">
        <v>8984</v>
      </c>
      <c r="G7286" t="s">
        <v>1124</v>
      </c>
      <c r="I7286" t="s">
        <v>1587</v>
      </c>
      <c r="J7286" s="2" t="s">
        <v>117</v>
      </c>
      <c r="O7286" t="s">
        <v>9684</v>
      </c>
      <c r="Q7286" t="s">
        <v>9328</v>
      </c>
      <c r="Z7286" s="2" t="s">
        <v>120</v>
      </c>
      <c r="AA7286" s="2" t="s">
        <v>120</v>
      </c>
      <c r="AB7286" s="2" t="s">
        <v>121</v>
      </c>
      <c r="AC7286" s="2" t="s">
        <v>119</v>
      </c>
      <c r="AD7286" s="2" t="s">
        <v>119</v>
      </c>
      <c r="AE7286" s="2" t="s">
        <v>119</v>
      </c>
      <c r="AF7286" s="2" t="s">
        <v>119</v>
      </c>
      <c r="AG7286" s="2" t="s">
        <v>119</v>
      </c>
      <c r="AH7286" t="s">
        <v>112</v>
      </c>
      <c r="AI7286" s="2" t="s">
        <v>119</v>
      </c>
      <c r="AJ7286" s="2" t="s">
        <v>119</v>
      </c>
      <c r="AK7286" t="s">
        <v>9207</v>
      </c>
      <c r="AL7286" t="s">
        <v>9207</v>
      </c>
      <c r="AM7286" t="s">
        <v>9207</v>
      </c>
      <c r="AN7286" s="2" t="s">
        <v>125</v>
      </c>
      <c r="AO7286" s="2" t="s">
        <v>119</v>
      </c>
      <c r="AP7286" s="2" t="s">
        <v>119</v>
      </c>
      <c r="AQ7286" s="2" t="s">
        <v>119</v>
      </c>
      <c r="AR7286" s="2" t="s">
        <v>119</v>
      </c>
      <c r="AS7286" s="2" t="s">
        <v>119</v>
      </c>
      <c r="AT7286" s="2" t="s">
        <v>119</v>
      </c>
      <c r="AU7286" s="2" t="s">
        <v>119</v>
      </c>
      <c r="AV7286" s="2" t="s">
        <v>119</v>
      </c>
      <c r="AW7286" s="2" t="s">
        <v>119</v>
      </c>
      <c r="AX7286" s="2" t="s">
        <v>119</v>
      </c>
      <c r="AY7286" s="2" t="s">
        <v>119</v>
      </c>
      <c r="AZ7286" s="2" t="s">
        <v>119</v>
      </c>
      <c r="BA7286" s="2" t="s">
        <v>119</v>
      </c>
      <c r="BB7286" s="2" t="s">
        <v>119</v>
      </c>
      <c r="BC7286" s="2" t="s">
        <v>119</v>
      </c>
      <c r="BD7286" s="2" t="s">
        <v>119</v>
      </c>
      <c r="BE7286" s="2" t="s">
        <v>119</v>
      </c>
      <c r="BF7286" s="2" t="s">
        <v>119</v>
      </c>
      <c r="BG7286" s="2" t="s">
        <v>119</v>
      </c>
      <c r="BH7286" s="2" t="s">
        <v>119</v>
      </c>
      <c r="BI7286" s="2" t="s">
        <v>126</v>
      </c>
      <c r="BJ7286" s="2" t="s">
        <v>119</v>
      </c>
      <c r="BK7286" s="2" t="s">
        <v>112</v>
      </c>
      <c r="BL7286" s="2" t="s">
        <v>127</v>
      </c>
      <c r="BU7286" s="2" t="s">
        <v>112</v>
      </c>
      <c r="BW7286" s="2" t="s">
        <v>112</v>
      </c>
      <c r="BX7286" s="2" t="s">
        <v>112</v>
      </c>
      <c r="BZ7286" s="2" t="s">
        <v>112</v>
      </c>
      <c r="CE7286">
        <v>1</v>
      </c>
      <c r="DC7286" s="2" t="s">
        <v>112</v>
      </c>
    </row>
    <row r="7287" spans="1:107" x14ac:dyDescent="0.3">
      <c r="A7287">
        <f t="shared" si="339"/>
        <v>7287</v>
      </c>
      <c r="B7287">
        <f t="shared" si="340"/>
        <v>7287</v>
      </c>
      <c r="C7287">
        <f t="shared" si="341"/>
        <v>7287</v>
      </c>
      <c r="E7287" t="s">
        <v>8985</v>
      </c>
      <c r="G7287" t="s">
        <v>1124</v>
      </c>
      <c r="I7287" t="s">
        <v>1587</v>
      </c>
      <c r="J7287" s="2" t="s">
        <v>117</v>
      </c>
      <c r="O7287" t="s">
        <v>9684</v>
      </c>
      <c r="Q7287" t="s">
        <v>9328</v>
      </c>
      <c r="Z7287" s="2" t="s">
        <v>120</v>
      </c>
      <c r="AA7287" s="2" t="s">
        <v>120</v>
      </c>
      <c r="AB7287" s="2" t="s">
        <v>121</v>
      </c>
      <c r="AC7287" s="2" t="s">
        <v>119</v>
      </c>
      <c r="AD7287" s="2" t="s">
        <v>119</v>
      </c>
      <c r="AE7287" s="2" t="s">
        <v>119</v>
      </c>
      <c r="AF7287" s="2" t="s">
        <v>119</v>
      </c>
      <c r="AG7287" s="2" t="s">
        <v>119</v>
      </c>
      <c r="AH7287" t="s">
        <v>112</v>
      </c>
      <c r="AI7287" s="2" t="s">
        <v>119</v>
      </c>
      <c r="AJ7287" s="2" t="s">
        <v>119</v>
      </c>
      <c r="AK7287" t="s">
        <v>9207</v>
      </c>
      <c r="AL7287" t="s">
        <v>9207</v>
      </c>
      <c r="AM7287" t="s">
        <v>9207</v>
      </c>
      <c r="AN7287" s="2" t="s">
        <v>125</v>
      </c>
      <c r="AO7287" s="2" t="s">
        <v>119</v>
      </c>
      <c r="AP7287" s="2" t="s">
        <v>119</v>
      </c>
      <c r="AQ7287" s="2" t="s">
        <v>119</v>
      </c>
      <c r="AR7287" s="2" t="s">
        <v>119</v>
      </c>
      <c r="AS7287" s="2" t="s">
        <v>119</v>
      </c>
      <c r="AT7287" s="2" t="s">
        <v>119</v>
      </c>
      <c r="AU7287" s="2" t="s">
        <v>119</v>
      </c>
      <c r="AV7287" s="2" t="s">
        <v>119</v>
      </c>
      <c r="AW7287" s="2" t="s">
        <v>119</v>
      </c>
      <c r="AX7287" s="2" t="s">
        <v>119</v>
      </c>
      <c r="AY7287" s="2" t="s">
        <v>119</v>
      </c>
      <c r="AZ7287" s="2" t="s">
        <v>119</v>
      </c>
      <c r="BA7287" s="2" t="s">
        <v>119</v>
      </c>
      <c r="BB7287" s="2" t="s">
        <v>119</v>
      </c>
      <c r="BC7287" s="2" t="s">
        <v>119</v>
      </c>
      <c r="BD7287" s="2" t="s">
        <v>119</v>
      </c>
      <c r="BE7287" s="2" t="s">
        <v>119</v>
      </c>
      <c r="BF7287" s="2" t="s">
        <v>119</v>
      </c>
      <c r="BG7287" s="2" t="s">
        <v>119</v>
      </c>
      <c r="BH7287" s="2" t="s">
        <v>119</v>
      </c>
      <c r="BI7287" s="2" t="s">
        <v>126</v>
      </c>
      <c r="BJ7287" s="2" t="s">
        <v>119</v>
      </c>
      <c r="BK7287" s="2" t="s">
        <v>112</v>
      </c>
      <c r="BL7287" s="2" t="s">
        <v>127</v>
      </c>
      <c r="BU7287" s="2" t="s">
        <v>112</v>
      </c>
      <c r="BW7287" s="2" t="s">
        <v>112</v>
      </c>
      <c r="BX7287" s="2" t="s">
        <v>112</v>
      </c>
      <c r="BZ7287" s="2" t="s">
        <v>112</v>
      </c>
      <c r="CE7287">
        <v>1</v>
      </c>
      <c r="DC7287" s="2" t="s">
        <v>112</v>
      </c>
    </row>
    <row r="7288" spans="1:107" x14ac:dyDescent="0.3">
      <c r="A7288">
        <f t="shared" si="339"/>
        <v>7288</v>
      </c>
      <c r="B7288">
        <f t="shared" si="340"/>
        <v>7288</v>
      </c>
      <c r="C7288">
        <f t="shared" si="341"/>
        <v>7288</v>
      </c>
      <c r="E7288" t="s">
        <v>8986</v>
      </c>
      <c r="G7288" t="s">
        <v>1124</v>
      </c>
      <c r="I7288" t="s">
        <v>1587</v>
      </c>
      <c r="J7288" s="2" t="s">
        <v>117</v>
      </c>
      <c r="O7288" t="s">
        <v>9684</v>
      </c>
      <c r="Q7288" t="s">
        <v>9328</v>
      </c>
      <c r="Z7288" s="2" t="s">
        <v>120</v>
      </c>
      <c r="AA7288" s="2" t="s">
        <v>120</v>
      </c>
      <c r="AB7288" s="2" t="s">
        <v>121</v>
      </c>
      <c r="AC7288" s="2" t="s">
        <v>119</v>
      </c>
      <c r="AD7288" s="2" t="s">
        <v>119</v>
      </c>
      <c r="AE7288" s="2" t="s">
        <v>119</v>
      </c>
      <c r="AF7288" s="2" t="s">
        <v>119</v>
      </c>
      <c r="AG7288" s="2" t="s">
        <v>119</v>
      </c>
      <c r="AH7288" t="s">
        <v>119</v>
      </c>
      <c r="AI7288" s="2" t="s">
        <v>119</v>
      </c>
      <c r="AJ7288" s="2" t="s">
        <v>119</v>
      </c>
      <c r="AK7288" t="s">
        <v>9207</v>
      </c>
      <c r="AL7288" t="s">
        <v>9207</v>
      </c>
      <c r="AM7288" t="s">
        <v>9207</v>
      </c>
      <c r="AN7288" s="2" t="s">
        <v>125</v>
      </c>
      <c r="AO7288" s="2" t="s">
        <v>119</v>
      </c>
      <c r="AP7288" s="2" t="s">
        <v>119</v>
      </c>
      <c r="AQ7288" s="2" t="s">
        <v>119</v>
      </c>
      <c r="AR7288" s="2" t="s">
        <v>119</v>
      </c>
      <c r="AS7288" s="2" t="s">
        <v>119</v>
      </c>
      <c r="AT7288" s="2" t="s">
        <v>119</v>
      </c>
      <c r="AU7288" s="2" t="s">
        <v>119</v>
      </c>
      <c r="AV7288" s="2" t="s">
        <v>119</v>
      </c>
      <c r="AW7288" s="2" t="s">
        <v>119</v>
      </c>
      <c r="AX7288" s="2" t="s">
        <v>119</v>
      </c>
      <c r="AY7288" s="2" t="s">
        <v>119</v>
      </c>
      <c r="AZ7288" s="2" t="s">
        <v>119</v>
      </c>
      <c r="BA7288" s="2" t="s">
        <v>119</v>
      </c>
      <c r="BB7288" s="2" t="s">
        <v>119</v>
      </c>
      <c r="BC7288" s="2" t="s">
        <v>119</v>
      </c>
      <c r="BD7288" s="2" t="s">
        <v>119</v>
      </c>
      <c r="BE7288" s="2" t="s">
        <v>119</v>
      </c>
      <c r="BF7288" s="2" t="s">
        <v>119</v>
      </c>
      <c r="BG7288" s="2" t="s">
        <v>119</v>
      </c>
      <c r="BH7288" s="2" t="s">
        <v>119</v>
      </c>
      <c r="BI7288" s="2" t="s">
        <v>126</v>
      </c>
      <c r="BJ7288" s="2" t="s">
        <v>119</v>
      </c>
      <c r="BK7288" s="2" t="s">
        <v>112</v>
      </c>
      <c r="BL7288" s="2" t="s">
        <v>127</v>
      </c>
      <c r="BU7288" s="2" t="s">
        <v>112</v>
      </c>
      <c r="BW7288" s="2" t="s">
        <v>112</v>
      </c>
      <c r="BX7288" s="2" t="s">
        <v>112</v>
      </c>
      <c r="BZ7288" s="2" t="s">
        <v>112</v>
      </c>
      <c r="CE7288">
        <v>1</v>
      </c>
      <c r="DC7288" s="2" t="s">
        <v>112</v>
      </c>
    </row>
    <row r="7289" spans="1:107" x14ac:dyDescent="0.3">
      <c r="A7289">
        <f t="shared" si="339"/>
        <v>7289</v>
      </c>
      <c r="B7289">
        <f t="shared" si="340"/>
        <v>7289</v>
      </c>
      <c r="C7289">
        <f t="shared" si="341"/>
        <v>7289</v>
      </c>
      <c r="E7289" t="s">
        <v>8987</v>
      </c>
      <c r="G7289" t="s">
        <v>965</v>
      </c>
      <c r="I7289" t="s">
        <v>1588</v>
      </c>
      <c r="J7289" s="2" t="s">
        <v>117</v>
      </c>
      <c r="O7289" t="s">
        <v>9685</v>
      </c>
      <c r="Q7289" t="s">
        <v>9328</v>
      </c>
      <c r="Z7289" s="2" t="s">
        <v>120</v>
      </c>
      <c r="AA7289" s="2" t="s">
        <v>120</v>
      </c>
      <c r="AB7289" s="2" t="s">
        <v>121</v>
      </c>
      <c r="AC7289" s="2" t="s">
        <v>119</v>
      </c>
      <c r="AD7289" s="2" t="s">
        <v>119</v>
      </c>
      <c r="AE7289" s="2" t="s">
        <v>119</v>
      </c>
      <c r="AF7289" s="2" t="s">
        <v>119</v>
      </c>
      <c r="AG7289" s="2" t="s">
        <v>119</v>
      </c>
      <c r="AH7289" t="s">
        <v>119</v>
      </c>
      <c r="AI7289" s="2" t="s">
        <v>119</v>
      </c>
      <c r="AJ7289" s="2" t="s">
        <v>119</v>
      </c>
      <c r="AK7289" t="s">
        <v>9200</v>
      </c>
      <c r="AL7289" t="s">
        <v>9200</v>
      </c>
      <c r="AM7289" t="s">
        <v>9200</v>
      </c>
      <c r="AN7289" s="2" t="s">
        <v>125</v>
      </c>
      <c r="AO7289" s="2" t="s">
        <v>119</v>
      </c>
      <c r="AP7289" s="2" t="s">
        <v>119</v>
      </c>
      <c r="AQ7289" s="2" t="s">
        <v>119</v>
      </c>
      <c r="AR7289" s="2" t="s">
        <v>119</v>
      </c>
      <c r="AS7289" s="2" t="s">
        <v>119</v>
      </c>
      <c r="AT7289" s="2" t="s">
        <v>119</v>
      </c>
      <c r="AU7289" s="2" t="s">
        <v>119</v>
      </c>
      <c r="AV7289" s="2" t="s">
        <v>119</v>
      </c>
      <c r="AW7289" s="2" t="s">
        <v>119</v>
      </c>
      <c r="AX7289" s="2" t="s">
        <v>119</v>
      </c>
      <c r="AY7289" s="2" t="s">
        <v>119</v>
      </c>
      <c r="AZ7289" s="2" t="s">
        <v>119</v>
      </c>
      <c r="BA7289" s="2" t="s">
        <v>119</v>
      </c>
      <c r="BB7289" s="2" t="s">
        <v>119</v>
      </c>
      <c r="BC7289" s="2" t="s">
        <v>119</v>
      </c>
      <c r="BD7289" s="2" t="s">
        <v>119</v>
      </c>
      <c r="BE7289" s="2" t="s">
        <v>119</v>
      </c>
      <c r="BF7289" s="2" t="s">
        <v>119</v>
      </c>
      <c r="BG7289" s="2" t="s">
        <v>119</v>
      </c>
      <c r="BH7289" s="2" t="s">
        <v>119</v>
      </c>
      <c r="BI7289" s="2" t="s">
        <v>126</v>
      </c>
      <c r="BJ7289" s="2" t="s">
        <v>119</v>
      </c>
      <c r="BK7289" s="2" t="s">
        <v>112</v>
      </c>
      <c r="BL7289" s="2" t="s">
        <v>127</v>
      </c>
      <c r="BU7289" s="2" t="s">
        <v>112</v>
      </c>
      <c r="BW7289" s="2" t="s">
        <v>112</v>
      </c>
      <c r="BX7289" s="2" t="s">
        <v>112</v>
      </c>
      <c r="BZ7289" s="2" t="s">
        <v>112</v>
      </c>
      <c r="CE7289">
        <v>1</v>
      </c>
      <c r="DC7289" s="2" t="s">
        <v>112</v>
      </c>
    </row>
    <row r="7290" spans="1:107" x14ac:dyDescent="0.3">
      <c r="A7290">
        <f t="shared" si="339"/>
        <v>7290</v>
      </c>
      <c r="B7290">
        <f t="shared" si="340"/>
        <v>7290</v>
      </c>
      <c r="C7290">
        <f t="shared" si="341"/>
        <v>7290</v>
      </c>
      <c r="E7290" t="s">
        <v>8988</v>
      </c>
      <c r="G7290" t="s">
        <v>965</v>
      </c>
      <c r="I7290" t="s">
        <v>1588</v>
      </c>
      <c r="J7290" s="2" t="s">
        <v>117</v>
      </c>
      <c r="O7290" t="s">
        <v>9685</v>
      </c>
      <c r="Q7290" t="s">
        <v>9328</v>
      </c>
      <c r="Z7290" s="2" t="s">
        <v>120</v>
      </c>
      <c r="AA7290" s="2" t="s">
        <v>120</v>
      </c>
      <c r="AB7290" s="2" t="s">
        <v>121</v>
      </c>
      <c r="AC7290" s="2" t="s">
        <v>119</v>
      </c>
      <c r="AD7290" s="2" t="s">
        <v>119</v>
      </c>
      <c r="AE7290" s="2" t="s">
        <v>119</v>
      </c>
      <c r="AF7290" s="2" t="s">
        <v>119</v>
      </c>
      <c r="AG7290" s="2" t="s">
        <v>119</v>
      </c>
      <c r="AH7290" t="s">
        <v>119</v>
      </c>
      <c r="AI7290" s="2" t="s">
        <v>119</v>
      </c>
      <c r="AJ7290" s="2" t="s">
        <v>119</v>
      </c>
      <c r="AK7290" t="s">
        <v>9200</v>
      </c>
      <c r="AL7290" t="s">
        <v>9200</v>
      </c>
      <c r="AM7290" t="s">
        <v>9200</v>
      </c>
      <c r="AN7290" s="2" t="s">
        <v>125</v>
      </c>
      <c r="AO7290" s="2" t="s">
        <v>119</v>
      </c>
      <c r="AP7290" s="2" t="s">
        <v>119</v>
      </c>
      <c r="AQ7290" s="2" t="s">
        <v>119</v>
      </c>
      <c r="AR7290" s="2" t="s">
        <v>119</v>
      </c>
      <c r="AS7290" s="2" t="s">
        <v>119</v>
      </c>
      <c r="AT7290" s="2" t="s">
        <v>119</v>
      </c>
      <c r="AU7290" s="2" t="s">
        <v>119</v>
      </c>
      <c r="AV7290" s="2" t="s">
        <v>119</v>
      </c>
      <c r="AW7290" s="2" t="s">
        <v>119</v>
      </c>
      <c r="AX7290" s="2" t="s">
        <v>119</v>
      </c>
      <c r="AY7290" s="2" t="s">
        <v>119</v>
      </c>
      <c r="AZ7290" s="2" t="s">
        <v>119</v>
      </c>
      <c r="BA7290" s="2" t="s">
        <v>119</v>
      </c>
      <c r="BB7290" s="2" t="s">
        <v>119</v>
      </c>
      <c r="BC7290" s="2" t="s">
        <v>119</v>
      </c>
      <c r="BD7290" s="2" t="s">
        <v>119</v>
      </c>
      <c r="BE7290" s="2" t="s">
        <v>119</v>
      </c>
      <c r="BF7290" s="2" t="s">
        <v>119</v>
      </c>
      <c r="BG7290" s="2" t="s">
        <v>119</v>
      </c>
      <c r="BH7290" s="2" t="s">
        <v>119</v>
      </c>
      <c r="BI7290" s="2" t="s">
        <v>126</v>
      </c>
      <c r="BJ7290" s="2" t="s">
        <v>119</v>
      </c>
      <c r="BK7290" s="2" t="s">
        <v>112</v>
      </c>
      <c r="BL7290" s="2" t="s">
        <v>127</v>
      </c>
      <c r="BU7290" s="2" t="s">
        <v>112</v>
      </c>
      <c r="BW7290" s="2" t="s">
        <v>112</v>
      </c>
      <c r="BX7290" s="2" t="s">
        <v>112</v>
      </c>
      <c r="BZ7290" s="2" t="s">
        <v>112</v>
      </c>
      <c r="CE7290">
        <v>1</v>
      </c>
      <c r="DC7290" s="2" t="s">
        <v>112</v>
      </c>
    </row>
    <row r="7291" spans="1:107" x14ac:dyDescent="0.3">
      <c r="A7291">
        <f t="shared" si="339"/>
        <v>7291</v>
      </c>
      <c r="B7291">
        <f t="shared" si="340"/>
        <v>7291</v>
      </c>
      <c r="C7291">
        <f t="shared" si="341"/>
        <v>7291</v>
      </c>
      <c r="E7291" t="s">
        <v>8989</v>
      </c>
      <c r="G7291" t="s">
        <v>965</v>
      </c>
      <c r="I7291" t="s">
        <v>1588</v>
      </c>
      <c r="J7291" s="2" t="s">
        <v>117</v>
      </c>
      <c r="O7291" t="s">
        <v>9685</v>
      </c>
      <c r="Q7291" t="s">
        <v>9328</v>
      </c>
      <c r="Z7291" s="2" t="s">
        <v>120</v>
      </c>
      <c r="AA7291" s="2" t="s">
        <v>120</v>
      </c>
      <c r="AB7291" s="2" t="s">
        <v>121</v>
      </c>
      <c r="AC7291" s="2" t="s">
        <v>119</v>
      </c>
      <c r="AD7291" s="2" t="s">
        <v>119</v>
      </c>
      <c r="AE7291" s="2" t="s">
        <v>119</v>
      </c>
      <c r="AF7291" s="2" t="s">
        <v>119</v>
      </c>
      <c r="AG7291" s="2" t="s">
        <v>119</v>
      </c>
      <c r="AH7291" t="s">
        <v>119</v>
      </c>
      <c r="AI7291" s="2" t="s">
        <v>119</v>
      </c>
      <c r="AJ7291" s="2" t="s">
        <v>119</v>
      </c>
      <c r="AK7291" t="s">
        <v>9200</v>
      </c>
      <c r="AL7291" t="s">
        <v>9200</v>
      </c>
      <c r="AM7291" t="s">
        <v>9200</v>
      </c>
      <c r="AN7291" s="2" t="s">
        <v>125</v>
      </c>
      <c r="AO7291" s="2" t="s">
        <v>119</v>
      </c>
      <c r="AP7291" s="2" t="s">
        <v>119</v>
      </c>
      <c r="AQ7291" s="2" t="s">
        <v>119</v>
      </c>
      <c r="AR7291" s="2" t="s">
        <v>119</v>
      </c>
      <c r="AS7291" s="2" t="s">
        <v>119</v>
      </c>
      <c r="AT7291" s="2" t="s">
        <v>119</v>
      </c>
      <c r="AU7291" s="2" t="s">
        <v>119</v>
      </c>
      <c r="AV7291" s="2" t="s">
        <v>119</v>
      </c>
      <c r="AW7291" s="2" t="s">
        <v>119</v>
      </c>
      <c r="AX7291" s="2" t="s">
        <v>119</v>
      </c>
      <c r="AY7291" s="2" t="s">
        <v>119</v>
      </c>
      <c r="AZ7291" s="2" t="s">
        <v>119</v>
      </c>
      <c r="BA7291" s="2" t="s">
        <v>119</v>
      </c>
      <c r="BB7291" s="2" t="s">
        <v>119</v>
      </c>
      <c r="BC7291" s="2" t="s">
        <v>119</v>
      </c>
      <c r="BD7291" s="2" t="s">
        <v>119</v>
      </c>
      <c r="BE7291" s="2" t="s">
        <v>119</v>
      </c>
      <c r="BF7291" s="2" t="s">
        <v>119</v>
      </c>
      <c r="BG7291" s="2" t="s">
        <v>119</v>
      </c>
      <c r="BH7291" s="2" t="s">
        <v>119</v>
      </c>
      <c r="BI7291" s="2" t="s">
        <v>126</v>
      </c>
      <c r="BJ7291" s="2" t="s">
        <v>119</v>
      </c>
      <c r="BK7291" s="2" t="s">
        <v>112</v>
      </c>
      <c r="BL7291" s="2" t="s">
        <v>127</v>
      </c>
      <c r="BU7291" s="2" t="s">
        <v>112</v>
      </c>
      <c r="BW7291" s="2" t="s">
        <v>112</v>
      </c>
      <c r="BX7291" s="2" t="s">
        <v>112</v>
      </c>
      <c r="BZ7291" s="2" t="s">
        <v>112</v>
      </c>
      <c r="CE7291">
        <v>1</v>
      </c>
      <c r="DC7291" s="2" t="s">
        <v>112</v>
      </c>
    </row>
    <row r="7292" spans="1:107" x14ac:dyDescent="0.3">
      <c r="A7292">
        <f t="shared" si="339"/>
        <v>7292</v>
      </c>
      <c r="B7292">
        <f t="shared" si="340"/>
        <v>7292</v>
      </c>
      <c r="C7292">
        <f t="shared" si="341"/>
        <v>7292</v>
      </c>
      <c r="E7292" t="s">
        <v>8990</v>
      </c>
      <c r="G7292" t="s">
        <v>965</v>
      </c>
      <c r="I7292" t="s">
        <v>1588</v>
      </c>
      <c r="J7292" s="2" t="s">
        <v>117</v>
      </c>
      <c r="O7292" t="s">
        <v>9685</v>
      </c>
      <c r="Q7292" t="s">
        <v>9328</v>
      </c>
      <c r="Z7292" s="2" t="s">
        <v>120</v>
      </c>
      <c r="AA7292" s="2" t="s">
        <v>120</v>
      </c>
      <c r="AB7292" s="2" t="s">
        <v>121</v>
      </c>
      <c r="AC7292" s="2" t="s">
        <v>119</v>
      </c>
      <c r="AD7292" s="2" t="s">
        <v>119</v>
      </c>
      <c r="AE7292" s="2" t="s">
        <v>119</v>
      </c>
      <c r="AF7292" s="2" t="s">
        <v>119</v>
      </c>
      <c r="AG7292" s="2" t="s">
        <v>119</v>
      </c>
      <c r="AH7292" t="s">
        <v>119</v>
      </c>
      <c r="AI7292" s="2" t="s">
        <v>119</v>
      </c>
      <c r="AJ7292" s="2" t="s">
        <v>119</v>
      </c>
      <c r="AK7292" t="s">
        <v>9200</v>
      </c>
      <c r="AL7292" t="s">
        <v>9200</v>
      </c>
      <c r="AM7292" t="s">
        <v>9200</v>
      </c>
      <c r="AN7292" s="2" t="s">
        <v>125</v>
      </c>
      <c r="AO7292" s="2" t="s">
        <v>119</v>
      </c>
      <c r="AP7292" s="2" t="s">
        <v>119</v>
      </c>
      <c r="AQ7292" s="2" t="s">
        <v>119</v>
      </c>
      <c r="AR7292" s="2" t="s">
        <v>119</v>
      </c>
      <c r="AS7292" s="2" t="s">
        <v>119</v>
      </c>
      <c r="AT7292" s="2" t="s">
        <v>119</v>
      </c>
      <c r="AU7292" s="2" t="s">
        <v>119</v>
      </c>
      <c r="AV7292" s="2" t="s">
        <v>119</v>
      </c>
      <c r="AW7292" s="2" t="s">
        <v>119</v>
      </c>
      <c r="AX7292" s="2" t="s">
        <v>119</v>
      </c>
      <c r="AY7292" s="2" t="s">
        <v>119</v>
      </c>
      <c r="AZ7292" s="2" t="s">
        <v>119</v>
      </c>
      <c r="BA7292" s="2" t="s">
        <v>119</v>
      </c>
      <c r="BB7292" s="2" t="s">
        <v>119</v>
      </c>
      <c r="BC7292" s="2" t="s">
        <v>119</v>
      </c>
      <c r="BD7292" s="2" t="s">
        <v>119</v>
      </c>
      <c r="BE7292" s="2" t="s">
        <v>119</v>
      </c>
      <c r="BF7292" s="2" t="s">
        <v>119</v>
      </c>
      <c r="BG7292" s="2" t="s">
        <v>119</v>
      </c>
      <c r="BH7292" s="2" t="s">
        <v>119</v>
      </c>
      <c r="BI7292" s="2" t="s">
        <v>126</v>
      </c>
      <c r="BJ7292" s="2" t="s">
        <v>119</v>
      </c>
      <c r="BK7292" s="2" t="s">
        <v>112</v>
      </c>
      <c r="BL7292" s="2" t="s">
        <v>127</v>
      </c>
      <c r="BU7292" s="2" t="s">
        <v>112</v>
      </c>
      <c r="BW7292" s="2" t="s">
        <v>112</v>
      </c>
      <c r="BX7292" s="2" t="s">
        <v>112</v>
      </c>
      <c r="BZ7292" s="2" t="s">
        <v>112</v>
      </c>
      <c r="CE7292">
        <v>1</v>
      </c>
      <c r="DC7292" s="2" t="s">
        <v>112</v>
      </c>
    </row>
    <row r="7293" spans="1:107" x14ac:dyDescent="0.3">
      <c r="A7293">
        <f t="shared" si="339"/>
        <v>7293</v>
      </c>
      <c r="B7293">
        <f t="shared" si="340"/>
        <v>7293</v>
      </c>
      <c r="C7293">
        <f t="shared" si="341"/>
        <v>7293</v>
      </c>
      <c r="E7293" t="s">
        <v>8991</v>
      </c>
      <c r="G7293" t="s">
        <v>965</v>
      </c>
      <c r="I7293" t="s">
        <v>1588</v>
      </c>
      <c r="J7293" s="2" t="s">
        <v>117</v>
      </c>
      <c r="O7293" t="s">
        <v>9685</v>
      </c>
      <c r="Q7293" t="s">
        <v>9328</v>
      </c>
      <c r="Z7293" s="2" t="s">
        <v>120</v>
      </c>
      <c r="AA7293" s="2" t="s">
        <v>120</v>
      </c>
      <c r="AB7293" s="2" t="s">
        <v>121</v>
      </c>
      <c r="AC7293" s="2" t="s">
        <v>119</v>
      </c>
      <c r="AD7293" s="2" t="s">
        <v>119</v>
      </c>
      <c r="AE7293" s="2" t="s">
        <v>119</v>
      </c>
      <c r="AF7293" s="2" t="s">
        <v>119</v>
      </c>
      <c r="AG7293" s="2" t="s">
        <v>119</v>
      </c>
      <c r="AH7293" t="s">
        <v>119</v>
      </c>
      <c r="AI7293" s="2" t="s">
        <v>119</v>
      </c>
      <c r="AJ7293" s="2" t="s">
        <v>119</v>
      </c>
      <c r="AK7293" t="s">
        <v>9200</v>
      </c>
      <c r="AL7293" t="s">
        <v>9200</v>
      </c>
      <c r="AM7293" t="s">
        <v>9200</v>
      </c>
      <c r="AN7293" s="2" t="s">
        <v>125</v>
      </c>
      <c r="AO7293" s="2" t="s">
        <v>119</v>
      </c>
      <c r="AP7293" s="2" t="s">
        <v>119</v>
      </c>
      <c r="AQ7293" s="2" t="s">
        <v>119</v>
      </c>
      <c r="AR7293" s="2" t="s">
        <v>119</v>
      </c>
      <c r="AS7293" s="2" t="s">
        <v>119</v>
      </c>
      <c r="AT7293" s="2" t="s">
        <v>119</v>
      </c>
      <c r="AU7293" s="2" t="s">
        <v>119</v>
      </c>
      <c r="AV7293" s="2" t="s">
        <v>119</v>
      </c>
      <c r="AW7293" s="2" t="s">
        <v>119</v>
      </c>
      <c r="AX7293" s="2" t="s">
        <v>119</v>
      </c>
      <c r="AY7293" s="2" t="s">
        <v>119</v>
      </c>
      <c r="AZ7293" s="2" t="s">
        <v>119</v>
      </c>
      <c r="BA7293" s="2" t="s">
        <v>119</v>
      </c>
      <c r="BB7293" s="2" t="s">
        <v>119</v>
      </c>
      <c r="BC7293" s="2" t="s">
        <v>119</v>
      </c>
      <c r="BD7293" s="2" t="s">
        <v>119</v>
      </c>
      <c r="BE7293" s="2" t="s">
        <v>119</v>
      </c>
      <c r="BF7293" s="2" t="s">
        <v>119</v>
      </c>
      <c r="BG7293" s="2" t="s">
        <v>119</v>
      </c>
      <c r="BH7293" s="2" t="s">
        <v>119</v>
      </c>
      <c r="BI7293" s="2" t="s">
        <v>126</v>
      </c>
      <c r="BJ7293" s="2" t="s">
        <v>119</v>
      </c>
      <c r="BK7293" s="2" t="s">
        <v>112</v>
      </c>
      <c r="BL7293" s="2" t="s">
        <v>127</v>
      </c>
      <c r="BU7293" s="2" t="s">
        <v>112</v>
      </c>
      <c r="BW7293" s="2" t="s">
        <v>112</v>
      </c>
      <c r="BX7293" s="2" t="s">
        <v>112</v>
      </c>
      <c r="BZ7293" s="2" t="s">
        <v>112</v>
      </c>
      <c r="CE7293">
        <v>1</v>
      </c>
      <c r="DC7293" s="2" t="s">
        <v>112</v>
      </c>
    </row>
    <row r="7294" spans="1:107" x14ac:dyDescent="0.3">
      <c r="A7294">
        <f t="shared" si="339"/>
        <v>7294</v>
      </c>
      <c r="B7294">
        <f t="shared" si="340"/>
        <v>7294</v>
      </c>
      <c r="C7294">
        <f t="shared" si="341"/>
        <v>7294</v>
      </c>
      <c r="E7294" t="s">
        <v>8992</v>
      </c>
      <c r="G7294" t="s">
        <v>965</v>
      </c>
      <c r="I7294" t="s">
        <v>1588</v>
      </c>
      <c r="J7294" s="2" t="s">
        <v>117</v>
      </c>
      <c r="O7294" t="s">
        <v>9685</v>
      </c>
      <c r="Q7294" t="s">
        <v>9328</v>
      </c>
      <c r="Z7294" s="2" t="s">
        <v>120</v>
      </c>
      <c r="AA7294" s="2" t="s">
        <v>120</v>
      </c>
      <c r="AB7294" s="2" t="s">
        <v>121</v>
      </c>
      <c r="AC7294" s="2" t="s">
        <v>119</v>
      </c>
      <c r="AD7294" s="2" t="s">
        <v>119</v>
      </c>
      <c r="AE7294" s="2" t="s">
        <v>119</v>
      </c>
      <c r="AF7294" s="2" t="s">
        <v>119</v>
      </c>
      <c r="AG7294" s="2" t="s">
        <v>119</v>
      </c>
      <c r="AH7294" t="s">
        <v>119</v>
      </c>
      <c r="AI7294" s="2" t="s">
        <v>119</v>
      </c>
      <c r="AJ7294" s="2" t="s">
        <v>119</v>
      </c>
      <c r="AK7294" t="s">
        <v>9200</v>
      </c>
      <c r="AL7294" t="s">
        <v>9200</v>
      </c>
      <c r="AM7294" t="s">
        <v>9200</v>
      </c>
      <c r="AN7294" s="2" t="s">
        <v>125</v>
      </c>
      <c r="AO7294" s="2" t="s">
        <v>119</v>
      </c>
      <c r="AP7294" s="2" t="s">
        <v>119</v>
      </c>
      <c r="AQ7294" s="2" t="s">
        <v>119</v>
      </c>
      <c r="AR7294" s="2" t="s">
        <v>119</v>
      </c>
      <c r="AS7294" s="2" t="s">
        <v>119</v>
      </c>
      <c r="AT7294" s="2" t="s">
        <v>119</v>
      </c>
      <c r="AU7294" s="2" t="s">
        <v>119</v>
      </c>
      <c r="AV7294" s="2" t="s">
        <v>119</v>
      </c>
      <c r="AW7294" s="2" t="s">
        <v>119</v>
      </c>
      <c r="AX7294" s="2" t="s">
        <v>119</v>
      </c>
      <c r="AY7294" s="2" t="s">
        <v>119</v>
      </c>
      <c r="AZ7294" s="2" t="s">
        <v>119</v>
      </c>
      <c r="BA7294" s="2" t="s">
        <v>119</v>
      </c>
      <c r="BB7294" s="2" t="s">
        <v>119</v>
      </c>
      <c r="BC7294" s="2" t="s">
        <v>119</v>
      </c>
      <c r="BD7294" s="2" t="s">
        <v>119</v>
      </c>
      <c r="BE7294" s="2" t="s">
        <v>119</v>
      </c>
      <c r="BF7294" s="2" t="s">
        <v>119</v>
      </c>
      <c r="BG7294" s="2" t="s">
        <v>119</v>
      </c>
      <c r="BH7294" s="2" t="s">
        <v>119</v>
      </c>
      <c r="BI7294" s="2" t="s">
        <v>126</v>
      </c>
      <c r="BJ7294" s="2" t="s">
        <v>119</v>
      </c>
      <c r="BK7294" s="2" t="s">
        <v>112</v>
      </c>
      <c r="BL7294" s="2" t="s">
        <v>127</v>
      </c>
      <c r="BU7294" s="2" t="s">
        <v>112</v>
      </c>
      <c r="BW7294" s="2" t="s">
        <v>112</v>
      </c>
      <c r="BX7294" s="2" t="s">
        <v>112</v>
      </c>
      <c r="BZ7294" s="2" t="s">
        <v>112</v>
      </c>
      <c r="CE7294">
        <v>1</v>
      </c>
      <c r="DC7294" s="2" t="s">
        <v>112</v>
      </c>
    </row>
    <row r="7295" spans="1:107" x14ac:dyDescent="0.3">
      <c r="A7295">
        <f t="shared" si="339"/>
        <v>7295</v>
      </c>
      <c r="B7295">
        <f t="shared" si="340"/>
        <v>7295</v>
      </c>
      <c r="C7295">
        <f t="shared" si="341"/>
        <v>7295</v>
      </c>
      <c r="E7295" t="s">
        <v>8993</v>
      </c>
      <c r="G7295" t="s">
        <v>1125</v>
      </c>
      <c r="I7295" t="s">
        <v>1589</v>
      </c>
      <c r="J7295" s="2" t="s">
        <v>117</v>
      </c>
      <c r="O7295" t="s">
        <v>9686</v>
      </c>
      <c r="Q7295" t="s">
        <v>9328</v>
      </c>
      <c r="Z7295" s="2" t="s">
        <v>120</v>
      </c>
      <c r="AA7295" s="2" t="s">
        <v>120</v>
      </c>
      <c r="AB7295" s="2" t="s">
        <v>121</v>
      </c>
      <c r="AC7295" s="2" t="s">
        <v>119</v>
      </c>
      <c r="AD7295" s="2" t="s">
        <v>119</v>
      </c>
      <c r="AE7295" s="2" t="s">
        <v>119</v>
      </c>
      <c r="AF7295" s="2" t="s">
        <v>119</v>
      </c>
      <c r="AG7295" s="2" t="s">
        <v>119</v>
      </c>
      <c r="AH7295" t="s">
        <v>119</v>
      </c>
      <c r="AI7295" s="2" t="s">
        <v>119</v>
      </c>
      <c r="AJ7295" s="2" t="s">
        <v>119</v>
      </c>
      <c r="AK7295" t="s">
        <v>9200</v>
      </c>
      <c r="AL7295" t="s">
        <v>9200</v>
      </c>
      <c r="AM7295" t="s">
        <v>9200</v>
      </c>
      <c r="AN7295" s="2" t="s">
        <v>125</v>
      </c>
      <c r="AO7295" s="2" t="s">
        <v>119</v>
      </c>
      <c r="AP7295" s="2" t="s">
        <v>119</v>
      </c>
      <c r="AQ7295" s="2" t="s">
        <v>119</v>
      </c>
      <c r="AR7295" s="2" t="s">
        <v>119</v>
      </c>
      <c r="AS7295" s="2" t="s">
        <v>119</v>
      </c>
      <c r="AT7295" s="2" t="s">
        <v>119</v>
      </c>
      <c r="AU7295" s="2" t="s">
        <v>119</v>
      </c>
      <c r="AV7295" s="2" t="s">
        <v>119</v>
      </c>
      <c r="AW7295" s="2" t="s">
        <v>119</v>
      </c>
      <c r="AX7295" s="2" t="s">
        <v>119</v>
      </c>
      <c r="AY7295" s="2" t="s">
        <v>119</v>
      </c>
      <c r="AZ7295" s="2" t="s">
        <v>119</v>
      </c>
      <c r="BA7295" s="2" t="s">
        <v>119</v>
      </c>
      <c r="BB7295" s="2" t="s">
        <v>119</v>
      </c>
      <c r="BC7295" s="2" t="s">
        <v>119</v>
      </c>
      <c r="BD7295" s="2" t="s">
        <v>119</v>
      </c>
      <c r="BE7295" s="2" t="s">
        <v>119</v>
      </c>
      <c r="BF7295" s="2" t="s">
        <v>119</v>
      </c>
      <c r="BG7295" s="2" t="s">
        <v>119</v>
      </c>
      <c r="BH7295" s="2" t="s">
        <v>119</v>
      </c>
      <c r="BI7295" s="2" t="s">
        <v>126</v>
      </c>
      <c r="BJ7295" s="2" t="s">
        <v>119</v>
      </c>
      <c r="BK7295" s="2" t="s">
        <v>112</v>
      </c>
      <c r="BL7295" s="2" t="s">
        <v>127</v>
      </c>
      <c r="BU7295" s="2" t="s">
        <v>112</v>
      </c>
      <c r="BW7295" s="2" t="s">
        <v>112</v>
      </c>
      <c r="BX7295" s="2" t="s">
        <v>112</v>
      </c>
      <c r="BZ7295" s="2" t="s">
        <v>112</v>
      </c>
      <c r="CE7295">
        <v>1</v>
      </c>
      <c r="DC7295" s="2" t="s">
        <v>112</v>
      </c>
    </row>
    <row r="7296" spans="1:107" x14ac:dyDescent="0.3">
      <c r="A7296">
        <f t="shared" si="339"/>
        <v>7296</v>
      </c>
      <c r="B7296">
        <f t="shared" si="340"/>
        <v>7296</v>
      </c>
      <c r="C7296">
        <f t="shared" si="341"/>
        <v>7296</v>
      </c>
      <c r="E7296" t="s">
        <v>8994</v>
      </c>
      <c r="G7296" t="s">
        <v>1125</v>
      </c>
      <c r="I7296" t="s">
        <v>1589</v>
      </c>
      <c r="J7296" s="2" t="s">
        <v>117</v>
      </c>
      <c r="O7296" t="s">
        <v>9686</v>
      </c>
      <c r="Q7296" t="s">
        <v>9328</v>
      </c>
      <c r="Z7296" s="2" t="s">
        <v>120</v>
      </c>
      <c r="AA7296" s="2" t="s">
        <v>120</v>
      </c>
      <c r="AB7296" s="2" t="s">
        <v>121</v>
      </c>
      <c r="AC7296" s="2" t="s">
        <v>119</v>
      </c>
      <c r="AD7296" s="2" t="s">
        <v>119</v>
      </c>
      <c r="AE7296" s="2" t="s">
        <v>119</v>
      </c>
      <c r="AF7296" s="2" t="s">
        <v>119</v>
      </c>
      <c r="AG7296" s="2" t="s">
        <v>119</v>
      </c>
      <c r="AH7296" t="s">
        <v>119</v>
      </c>
      <c r="AI7296" s="2" t="s">
        <v>119</v>
      </c>
      <c r="AJ7296" s="2" t="s">
        <v>119</v>
      </c>
      <c r="AK7296" t="s">
        <v>9200</v>
      </c>
      <c r="AL7296" t="s">
        <v>9200</v>
      </c>
      <c r="AM7296" t="s">
        <v>9200</v>
      </c>
      <c r="AN7296" s="2" t="s">
        <v>125</v>
      </c>
      <c r="AO7296" s="2" t="s">
        <v>119</v>
      </c>
      <c r="AP7296" s="2" t="s">
        <v>119</v>
      </c>
      <c r="AQ7296" s="2" t="s">
        <v>119</v>
      </c>
      <c r="AR7296" s="2" t="s">
        <v>119</v>
      </c>
      <c r="AS7296" s="2" t="s">
        <v>119</v>
      </c>
      <c r="AT7296" s="2" t="s">
        <v>119</v>
      </c>
      <c r="AU7296" s="2" t="s">
        <v>119</v>
      </c>
      <c r="AV7296" s="2" t="s">
        <v>119</v>
      </c>
      <c r="AW7296" s="2" t="s">
        <v>119</v>
      </c>
      <c r="AX7296" s="2" t="s">
        <v>119</v>
      </c>
      <c r="AY7296" s="2" t="s">
        <v>119</v>
      </c>
      <c r="AZ7296" s="2" t="s">
        <v>119</v>
      </c>
      <c r="BA7296" s="2" t="s">
        <v>119</v>
      </c>
      <c r="BB7296" s="2" t="s">
        <v>119</v>
      </c>
      <c r="BC7296" s="2" t="s">
        <v>119</v>
      </c>
      <c r="BD7296" s="2" t="s">
        <v>119</v>
      </c>
      <c r="BE7296" s="2" t="s">
        <v>119</v>
      </c>
      <c r="BF7296" s="2" t="s">
        <v>119</v>
      </c>
      <c r="BG7296" s="2" t="s">
        <v>119</v>
      </c>
      <c r="BH7296" s="2" t="s">
        <v>119</v>
      </c>
      <c r="BI7296" s="2" t="s">
        <v>126</v>
      </c>
      <c r="BJ7296" s="2" t="s">
        <v>119</v>
      </c>
      <c r="BK7296" s="2" t="s">
        <v>112</v>
      </c>
      <c r="BL7296" s="2" t="s">
        <v>127</v>
      </c>
      <c r="BU7296" s="2" t="s">
        <v>112</v>
      </c>
      <c r="BW7296" s="2" t="s">
        <v>112</v>
      </c>
      <c r="BX7296" s="2" t="s">
        <v>112</v>
      </c>
      <c r="BZ7296" s="2" t="s">
        <v>112</v>
      </c>
      <c r="CE7296">
        <v>1</v>
      </c>
      <c r="DC7296" s="2" t="s">
        <v>112</v>
      </c>
    </row>
    <row r="7297" spans="1:107" x14ac:dyDescent="0.3">
      <c r="A7297">
        <f t="shared" si="339"/>
        <v>7297</v>
      </c>
      <c r="B7297">
        <f t="shared" si="340"/>
        <v>7297</v>
      </c>
      <c r="C7297">
        <f t="shared" si="341"/>
        <v>7297</v>
      </c>
      <c r="E7297" t="s">
        <v>8995</v>
      </c>
      <c r="G7297" t="s">
        <v>1125</v>
      </c>
      <c r="I7297" t="s">
        <v>1589</v>
      </c>
      <c r="J7297" s="2" t="s">
        <v>117</v>
      </c>
      <c r="O7297" t="s">
        <v>9686</v>
      </c>
      <c r="Q7297" t="s">
        <v>9328</v>
      </c>
      <c r="Z7297" s="2" t="s">
        <v>120</v>
      </c>
      <c r="AA7297" s="2" t="s">
        <v>120</v>
      </c>
      <c r="AB7297" s="2" t="s">
        <v>121</v>
      </c>
      <c r="AC7297" s="2" t="s">
        <v>119</v>
      </c>
      <c r="AD7297" s="2" t="s">
        <v>119</v>
      </c>
      <c r="AE7297" s="2" t="s">
        <v>119</v>
      </c>
      <c r="AF7297" s="2" t="s">
        <v>119</v>
      </c>
      <c r="AG7297" s="2" t="s">
        <v>119</v>
      </c>
      <c r="AH7297" t="s">
        <v>119</v>
      </c>
      <c r="AI7297" s="2" t="s">
        <v>119</v>
      </c>
      <c r="AJ7297" s="2" t="s">
        <v>119</v>
      </c>
      <c r="AK7297" t="s">
        <v>9200</v>
      </c>
      <c r="AL7297" t="s">
        <v>9200</v>
      </c>
      <c r="AM7297" t="s">
        <v>9200</v>
      </c>
      <c r="AN7297" s="2" t="s">
        <v>125</v>
      </c>
      <c r="AO7297" s="2" t="s">
        <v>119</v>
      </c>
      <c r="AP7297" s="2" t="s">
        <v>119</v>
      </c>
      <c r="AQ7297" s="2" t="s">
        <v>119</v>
      </c>
      <c r="AR7297" s="2" t="s">
        <v>119</v>
      </c>
      <c r="AS7297" s="2" t="s">
        <v>119</v>
      </c>
      <c r="AT7297" s="2" t="s">
        <v>119</v>
      </c>
      <c r="AU7297" s="2" t="s">
        <v>119</v>
      </c>
      <c r="AV7297" s="2" t="s">
        <v>119</v>
      </c>
      <c r="AW7297" s="2" t="s">
        <v>119</v>
      </c>
      <c r="AX7297" s="2" t="s">
        <v>119</v>
      </c>
      <c r="AY7297" s="2" t="s">
        <v>119</v>
      </c>
      <c r="AZ7297" s="2" t="s">
        <v>119</v>
      </c>
      <c r="BA7297" s="2" t="s">
        <v>119</v>
      </c>
      <c r="BB7297" s="2" t="s">
        <v>119</v>
      </c>
      <c r="BC7297" s="2" t="s">
        <v>119</v>
      </c>
      <c r="BD7297" s="2" t="s">
        <v>119</v>
      </c>
      <c r="BE7297" s="2" t="s">
        <v>119</v>
      </c>
      <c r="BF7297" s="2" t="s">
        <v>119</v>
      </c>
      <c r="BG7297" s="2" t="s">
        <v>119</v>
      </c>
      <c r="BH7297" s="2" t="s">
        <v>119</v>
      </c>
      <c r="BI7297" s="2" t="s">
        <v>126</v>
      </c>
      <c r="BJ7297" s="2" t="s">
        <v>119</v>
      </c>
      <c r="BK7297" s="2" t="s">
        <v>112</v>
      </c>
      <c r="BL7297" s="2" t="s">
        <v>127</v>
      </c>
      <c r="BU7297" s="2" t="s">
        <v>112</v>
      </c>
      <c r="BW7297" s="2" t="s">
        <v>112</v>
      </c>
      <c r="BX7297" s="2" t="s">
        <v>112</v>
      </c>
      <c r="BZ7297" s="2" t="s">
        <v>112</v>
      </c>
      <c r="CE7297">
        <v>1</v>
      </c>
      <c r="DC7297" s="2" t="s">
        <v>112</v>
      </c>
    </row>
    <row r="7298" spans="1:107" x14ac:dyDescent="0.3">
      <c r="A7298">
        <f t="shared" si="339"/>
        <v>7298</v>
      </c>
      <c r="B7298">
        <f t="shared" si="340"/>
        <v>7298</v>
      </c>
      <c r="C7298">
        <f t="shared" si="341"/>
        <v>7298</v>
      </c>
      <c r="E7298" t="s">
        <v>8996</v>
      </c>
      <c r="G7298" t="s">
        <v>1125</v>
      </c>
      <c r="I7298" t="s">
        <v>1589</v>
      </c>
      <c r="J7298" s="2" t="s">
        <v>117</v>
      </c>
      <c r="O7298" t="s">
        <v>9686</v>
      </c>
      <c r="Q7298" t="s">
        <v>9328</v>
      </c>
      <c r="Z7298" s="2" t="s">
        <v>120</v>
      </c>
      <c r="AA7298" s="2" t="s">
        <v>120</v>
      </c>
      <c r="AB7298" s="2" t="s">
        <v>121</v>
      </c>
      <c r="AC7298" s="2" t="s">
        <v>119</v>
      </c>
      <c r="AD7298" s="2" t="s">
        <v>119</v>
      </c>
      <c r="AE7298" s="2" t="s">
        <v>119</v>
      </c>
      <c r="AF7298" s="2" t="s">
        <v>119</v>
      </c>
      <c r="AG7298" s="2" t="s">
        <v>119</v>
      </c>
      <c r="AH7298" t="s">
        <v>119</v>
      </c>
      <c r="AI7298" s="2" t="s">
        <v>119</v>
      </c>
      <c r="AJ7298" s="2" t="s">
        <v>119</v>
      </c>
      <c r="AK7298" t="s">
        <v>9200</v>
      </c>
      <c r="AL7298" t="s">
        <v>9200</v>
      </c>
      <c r="AM7298" t="s">
        <v>9200</v>
      </c>
      <c r="AN7298" s="2" t="s">
        <v>125</v>
      </c>
      <c r="AO7298" s="2" t="s">
        <v>119</v>
      </c>
      <c r="AP7298" s="2" t="s">
        <v>119</v>
      </c>
      <c r="AQ7298" s="2" t="s">
        <v>119</v>
      </c>
      <c r="AR7298" s="2" t="s">
        <v>119</v>
      </c>
      <c r="AS7298" s="2" t="s">
        <v>119</v>
      </c>
      <c r="AT7298" s="2" t="s">
        <v>119</v>
      </c>
      <c r="AU7298" s="2" t="s">
        <v>119</v>
      </c>
      <c r="AV7298" s="2" t="s">
        <v>119</v>
      </c>
      <c r="AW7298" s="2" t="s">
        <v>119</v>
      </c>
      <c r="AX7298" s="2" t="s">
        <v>119</v>
      </c>
      <c r="AY7298" s="2" t="s">
        <v>119</v>
      </c>
      <c r="AZ7298" s="2" t="s">
        <v>119</v>
      </c>
      <c r="BA7298" s="2" t="s">
        <v>119</v>
      </c>
      <c r="BB7298" s="2" t="s">
        <v>119</v>
      </c>
      <c r="BC7298" s="2" t="s">
        <v>119</v>
      </c>
      <c r="BD7298" s="2" t="s">
        <v>119</v>
      </c>
      <c r="BE7298" s="2" t="s">
        <v>119</v>
      </c>
      <c r="BF7298" s="2" t="s">
        <v>119</v>
      </c>
      <c r="BG7298" s="2" t="s">
        <v>119</v>
      </c>
      <c r="BH7298" s="2" t="s">
        <v>119</v>
      </c>
      <c r="BI7298" s="2" t="s">
        <v>126</v>
      </c>
      <c r="BJ7298" s="2" t="s">
        <v>119</v>
      </c>
      <c r="BK7298" s="2" t="s">
        <v>112</v>
      </c>
      <c r="BL7298" s="2" t="s">
        <v>127</v>
      </c>
      <c r="BU7298" s="2" t="s">
        <v>112</v>
      </c>
      <c r="BW7298" s="2" t="s">
        <v>112</v>
      </c>
      <c r="BX7298" s="2" t="s">
        <v>112</v>
      </c>
      <c r="BZ7298" s="2" t="s">
        <v>112</v>
      </c>
      <c r="CE7298">
        <v>1</v>
      </c>
      <c r="DC7298" s="2" t="s">
        <v>112</v>
      </c>
    </row>
    <row r="7299" spans="1:107" x14ac:dyDescent="0.3">
      <c r="A7299">
        <f t="shared" si="339"/>
        <v>7299</v>
      </c>
      <c r="B7299">
        <f t="shared" si="340"/>
        <v>7299</v>
      </c>
      <c r="C7299">
        <f t="shared" si="341"/>
        <v>7299</v>
      </c>
      <c r="E7299" t="s">
        <v>8997</v>
      </c>
      <c r="G7299" t="s">
        <v>1125</v>
      </c>
      <c r="I7299" t="s">
        <v>1589</v>
      </c>
      <c r="J7299" s="2" t="s">
        <v>117</v>
      </c>
      <c r="O7299" t="s">
        <v>9686</v>
      </c>
      <c r="Q7299" t="s">
        <v>9328</v>
      </c>
      <c r="Z7299" s="2" t="s">
        <v>120</v>
      </c>
      <c r="AA7299" s="2" t="s">
        <v>120</v>
      </c>
      <c r="AB7299" s="2" t="s">
        <v>121</v>
      </c>
      <c r="AC7299" s="2" t="s">
        <v>119</v>
      </c>
      <c r="AD7299" s="2" t="s">
        <v>119</v>
      </c>
      <c r="AE7299" s="2" t="s">
        <v>119</v>
      </c>
      <c r="AF7299" s="2" t="s">
        <v>119</v>
      </c>
      <c r="AG7299" s="2" t="s">
        <v>119</v>
      </c>
      <c r="AH7299" t="s">
        <v>119</v>
      </c>
      <c r="AI7299" s="2" t="s">
        <v>119</v>
      </c>
      <c r="AJ7299" s="2" t="s">
        <v>119</v>
      </c>
      <c r="AK7299" t="s">
        <v>9200</v>
      </c>
      <c r="AL7299" t="s">
        <v>9200</v>
      </c>
      <c r="AM7299" t="s">
        <v>9200</v>
      </c>
      <c r="AN7299" s="2" t="s">
        <v>125</v>
      </c>
      <c r="AO7299" s="2" t="s">
        <v>119</v>
      </c>
      <c r="AP7299" s="2" t="s">
        <v>119</v>
      </c>
      <c r="AQ7299" s="2" t="s">
        <v>119</v>
      </c>
      <c r="AR7299" s="2" t="s">
        <v>119</v>
      </c>
      <c r="AS7299" s="2" t="s">
        <v>119</v>
      </c>
      <c r="AT7299" s="2" t="s">
        <v>119</v>
      </c>
      <c r="AU7299" s="2" t="s">
        <v>119</v>
      </c>
      <c r="AV7299" s="2" t="s">
        <v>119</v>
      </c>
      <c r="AW7299" s="2" t="s">
        <v>119</v>
      </c>
      <c r="AX7299" s="2" t="s">
        <v>119</v>
      </c>
      <c r="AY7299" s="2" t="s">
        <v>119</v>
      </c>
      <c r="AZ7299" s="2" t="s">
        <v>119</v>
      </c>
      <c r="BA7299" s="2" t="s">
        <v>119</v>
      </c>
      <c r="BB7299" s="2" t="s">
        <v>119</v>
      </c>
      <c r="BC7299" s="2" t="s">
        <v>119</v>
      </c>
      <c r="BD7299" s="2" t="s">
        <v>119</v>
      </c>
      <c r="BE7299" s="2" t="s">
        <v>119</v>
      </c>
      <c r="BF7299" s="2" t="s">
        <v>119</v>
      </c>
      <c r="BG7299" s="2" t="s">
        <v>119</v>
      </c>
      <c r="BH7299" s="2" t="s">
        <v>119</v>
      </c>
      <c r="BI7299" s="2" t="s">
        <v>126</v>
      </c>
      <c r="BJ7299" s="2" t="s">
        <v>119</v>
      </c>
      <c r="BK7299" s="2" t="s">
        <v>112</v>
      </c>
      <c r="BL7299" s="2" t="s">
        <v>127</v>
      </c>
      <c r="BU7299" s="2" t="s">
        <v>112</v>
      </c>
      <c r="BW7299" s="2" t="s">
        <v>112</v>
      </c>
      <c r="BX7299" s="2" t="s">
        <v>112</v>
      </c>
      <c r="BZ7299" s="2" t="s">
        <v>112</v>
      </c>
      <c r="CE7299">
        <v>1</v>
      </c>
      <c r="DC7299" s="2" t="s">
        <v>112</v>
      </c>
    </row>
    <row r="7300" spans="1:107" x14ac:dyDescent="0.3">
      <c r="A7300">
        <f t="shared" ref="A7300:A7363" si="342" xml:space="preserve"> A7299 +1</f>
        <v>7300</v>
      </c>
      <c r="B7300">
        <f t="shared" ref="B7300:B7363" si="343">B7299+1</f>
        <v>7300</v>
      </c>
      <c r="C7300">
        <f t="shared" ref="C7300:C7363" si="344">C7299+1</f>
        <v>7300</v>
      </c>
      <c r="E7300" t="s">
        <v>8998</v>
      </c>
      <c r="G7300" t="s">
        <v>1125</v>
      </c>
      <c r="I7300" t="s">
        <v>1589</v>
      </c>
      <c r="J7300" s="2" t="s">
        <v>117</v>
      </c>
      <c r="O7300" t="s">
        <v>9686</v>
      </c>
      <c r="Q7300" t="s">
        <v>9328</v>
      </c>
      <c r="Z7300" s="2" t="s">
        <v>120</v>
      </c>
      <c r="AA7300" s="2" t="s">
        <v>120</v>
      </c>
      <c r="AB7300" s="2" t="s">
        <v>121</v>
      </c>
      <c r="AC7300" s="2" t="s">
        <v>119</v>
      </c>
      <c r="AD7300" s="2" t="s">
        <v>119</v>
      </c>
      <c r="AE7300" s="2" t="s">
        <v>119</v>
      </c>
      <c r="AF7300" s="2" t="s">
        <v>119</v>
      </c>
      <c r="AG7300" s="2" t="s">
        <v>119</v>
      </c>
      <c r="AH7300" t="s">
        <v>119</v>
      </c>
      <c r="AI7300" s="2" t="s">
        <v>119</v>
      </c>
      <c r="AJ7300" s="2" t="s">
        <v>119</v>
      </c>
      <c r="AK7300" t="s">
        <v>9200</v>
      </c>
      <c r="AL7300" t="s">
        <v>9200</v>
      </c>
      <c r="AM7300" t="s">
        <v>9200</v>
      </c>
      <c r="AN7300" s="2" t="s">
        <v>125</v>
      </c>
      <c r="AO7300" s="2" t="s">
        <v>119</v>
      </c>
      <c r="AP7300" s="2" t="s">
        <v>119</v>
      </c>
      <c r="AQ7300" s="2" t="s">
        <v>119</v>
      </c>
      <c r="AR7300" s="2" t="s">
        <v>119</v>
      </c>
      <c r="AS7300" s="2" t="s">
        <v>119</v>
      </c>
      <c r="AT7300" s="2" t="s">
        <v>119</v>
      </c>
      <c r="AU7300" s="2" t="s">
        <v>119</v>
      </c>
      <c r="AV7300" s="2" t="s">
        <v>119</v>
      </c>
      <c r="AW7300" s="2" t="s">
        <v>119</v>
      </c>
      <c r="AX7300" s="2" t="s">
        <v>119</v>
      </c>
      <c r="AY7300" s="2" t="s">
        <v>119</v>
      </c>
      <c r="AZ7300" s="2" t="s">
        <v>119</v>
      </c>
      <c r="BA7300" s="2" t="s">
        <v>119</v>
      </c>
      <c r="BB7300" s="2" t="s">
        <v>119</v>
      </c>
      <c r="BC7300" s="2" t="s">
        <v>119</v>
      </c>
      <c r="BD7300" s="2" t="s">
        <v>119</v>
      </c>
      <c r="BE7300" s="2" t="s">
        <v>119</v>
      </c>
      <c r="BF7300" s="2" t="s">
        <v>119</v>
      </c>
      <c r="BG7300" s="2" t="s">
        <v>119</v>
      </c>
      <c r="BH7300" s="2" t="s">
        <v>119</v>
      </c>
      <c r="BI7300" s="2" t="s">
        <v>126</v>
      </c>
      <c r="BJ7300" s="2" t="s">
        <v>119</v>
      </c>
      <c r="BK7300" s="2" t="s">
        <v>112</v>
      </c>
      <c r="BL7300" s="2" t="s">
        <v>127</v>
      </c>
      <c r="BU7300" s="2" t="s">
        <v>112</v>
      </c>
      <c r="BW7300" s="2" t="s">
        <v>112</v>
      </c>
      <c r="BX7300" s="2" t="s">
        <v>112</v>
      </c>
      <c r="BZ7300" s="2" t="s">
        <v>112</v>
      </c>
      <c r="CE7300">
        <v>1</v>
      </c>
      <c r="DC7300" s="2" t="s">
        <v>112</v>
      </c>
    </row>
    <row r="7301" spans="1:107" x14ac:dyDescent="0.3">
      <c r="A7301">
        <f t="shared" si="342"/>
        <v>7301</v>
      </c>
      <c r="B7301">
        <f t="shared" si="343"/>
        <v>7301</v>
      </c>
      <c r="C7301">
        <f t="shared" si="344"/>
        <v>7301</v>
      </c>
      <c r="E7301" t="s">
        <v>8999</v>
      </c>
      <c r="G7301" t="s">
        <v>1125</v>
      </c>
      <c r="I7301" t="s">
        <v>1589</v>
      </c>
      <c r="J7301" s="2" t="s">
        <v>117</v>
      </c>
      <c r="O7301" t="s">
        <v>9686</v>
      </c>
      <c r="Q7301" t="s">
        <v>9328</v>
      </c>
      <c r="Z7301" s="2" t="s">
        <v>120</v>
      </c>
      <c r="AA7301" s="2" t="s">
        <v>120</v>
      </c>
      <c r="AB7301" s="2" t="s">
        <v>121</v>
      </c>
      <c r="AC7301" s="2" t="s">
        <v>119</v>
      </c>
      <c r="AD7301" s="2" t="s">
        <v>119</v>
      </c>
      <c r="AE7301" s="2" t="s">
        <v>119</v>
      </c>
      <c r="AF7301" s="2" t="s">
        <v>119</v>
      </c>
      <c r="AG7301" s="2" t="s">
        <v>119</v>
      </c>
      <c r="AH7301" t="s">
        <v>119</v>
      </c>
      <c r="AI7301" s="2" t="s">
        <v>119</v>
      </c>
      <c r="AJ7301" s="2" t="s">
        <v>119</v>
      </c>
      <c r="AK7301" t="s">
        <v>9200</v>
      </c>
      <c r="AL7301" t="s">
        <v>9200</v>
      </c>
      <c r="AM7301" t="s">
        <v>9200</v>
      </c>
      <c r="AN7301" s="2" t="s">
        <v>125</v>
      </c>
      <c r="AO7301" s="2" t="s">
        <v>119</v>
      </c>
      <c r="AP7301" s="2" t="s">
        <v>119</v>
      </c>
      <c r="AQ7301" s="2" t="s">
        <v>119</v>
      </c>
      <c r="AR7301" s="2" t="s">
        <v>119</v>
      </c>
      <c r="AS7301" s="2" t="s">
        <v>119</v>
      </c>
      <c r="AT7301" s="2" t="s">
        <v>119</v>
      </c>
      <c r="AU7301" s="2" t="s">
        <v>119</v>
      </c>
      <c r="AV7301" s="2" t="s">
        <v>119</v>
      </c>
      <c r="AW7301" s="2" t="s">
        <v>119</v>
      </c>
      <c r="AX7301" s="2" t="s">
        <v>119</v>
      </c>
      <c r="AY7301" s="2" t="s">
        <v>119</v>
      </c>
      <c r="AZ7301" s="2" t="s">
        <v>119</v>
      </c>
      <c r="BA7301" s="2" t="s">
        <v>119</v>
      </c>
      <c r="BB7301" s="2" t="s">
        <v>119</v>
      </c>
      <c r="BC7301" s="2" t="s">
        <v>119</v>
      </c>
      <c r="BD7301" s="2" t="s">
        <v>119</v>
      </c>
      <c r="BE7301" s="2" t="s">
        <v>119</v>
      </c>
      <c r="BF7301" s="2" t="s">
        <v>119</v>
      </c>
      <c r="BG7301" s="2" t="s">
        <v>119</v>
      </c>
      <c r="BH7301" s="2" t="s">
        <v>119</v>
      </c>
      <c r="BI7301" s="2" t="s">
        <v>126</v>
      </c>
      <c r="BJ7301" s="2" t="s">
        <v>119</v>
      </c>
      <c r="BK7301" s="2" t="s">
        <v>112</v>
      </c>
      <c r="BL7301" s="2" t="s">
        <v>127</v>
      </c>
      <c r="BU7301" s="2" t="s">
        <v>112</v>
      </c>
      <c r="BW7301" s="2" t="s">
        <v>112</v>
      </c>
      <c r="BX7301" s="2" t="s">
        <v>112</v>
      </c>
      <c r="BZ7301" s="2" t="s">
        <v>112</v>
      </c>
      <c r="CE7301">
        <v>1</v>
      </c>
      <c r="DC7301" s="2" t="s">
        <v>112</v>
      </c>
    </row>
    <row r="7302" spans="1:107" x14ac:dyDescent="0.3">
      <c r="A7302">
        <f t="shared" si="342"/>
        <v>7302</v>
      </c>
      <c r="B7302">
        <f t="shared" si="343"/>
        <v>7302</v>
      </c>
      <c r="C7302">
        <f t="shared" si="344"/>
        <v>7302</v>
      </c>
      <c r="E7302" t="s">
        <v>9000</v>
      </c>
      <c r="G7302" t="s">
        <v>1125</v>
      </c>
      <c r="I7302" t="s">
        <v>1589</v>
      </c>
      <c r="J7302" s="2" t="s">
        <v>117</v>
      </c>
      <c r="O7302" t="s">
        <v>9686</v>
      </c>
      <c r="Q7302" t="s">
        <v>9328</v>
      </c>
      <c r="Z7302" s="2" t="s">
        <v>120</v>
      </c>
      <c r="AA7302" s="2" t="s">
        <v>120</v>
      </c>
      <c r="AB7302" s="2" t="s">
        <v>121</v>
      </c>
      <c r="AC7302" s="2" t="s">
        <v>119</v>
      </c>
      <c r="AD7302" s="2" t="s">
        <v>119</v>
      </c>
      <c r="AE7302" s="2" t="s">
        <v>119</v>
      </c>
      <c r="AF7302" s="2" t="s">
        <v>119</v>
      </c>
      <c r="AG7302" s="2" t="s">
        <v>119</v>
      </c>
      <c r="AH7302" t="s">
        <v>119</v>
      </c>
      <c r="AI7302" s="2" t="s">
        <v>119</v>
      </c>
      <c r="AJ7302" s="2" t="s">
        <v>119</v>
      </c>
      <c r="AK7302" t="s">
        <v>9200</v>
      </c>
      <c r="AL7302" t="s">
        <v>9200</v>
      </c>
      <c r="AM7302" t="s">
        <v>9200</v>
      </c>
      <c r="AN7302" s="2" t="s">
        <v>125</v>
      </c>
      <c r="AO7302" s="2" t="s">
        <v>119</v>
      </c>
      <c r="AP7302" s="2" t="s">
        <v>119</v>
      </c>
      <c r="AQ7302" s="2" t="s">
        <v>119</v>
      </c>
      <c r="AR7302" s="2" t="s">
        <v>119</v>
      </c>
      <c r="AS7302" s="2" t="s">
        <v>119</v>
      </c>
      <c r="AT7302" s="2" t="s">
        <v>119</v>
      </c>
      <c r="AU7302" s="2" t="s">
        <v>119</v>
      </c>
      <c r="AV7302" s="2" t="s">
        <v>119</v>
      </c>
      <c r="AW7302" s="2" t="s">
        <v>119</v>
      </c>
      <c r="AX7302" s="2" t="s">
        <v>119</v>
      </c>
      <c r="AY7302" s="2" t="s">
        <v>119</v>
      </c>
      <c r="AZ7302" s="2" t="s">
        <v>119</v>
      </c>
      <c r="BA7302" s="2" t="s">
        <v>119</v>
      </c>
      <c r="BB7302" s="2" t="s">
        <v>119</v>
      </c>
      <c r="BC7302" s="2" t="s">
        <v>119</v>
      </c>
      <c r="BD7302" s="2" t="s">
        <v>119</v>
      </c>
      <c r="BE7302" s="2" t="s">
        <v>119</v>
      </c>
      <c r="BF7302" s="2" t="s">
        <v>119</v>
      </c>
      <c r="BG7302" s="2" t="s">
        <v>119</v>
      </c>
      <c r="BH7302" s="2" t="s">
        <v>119</v>
      </c>
      <c r="BI7302" s="2" t="s">
        <v>126</v>
      </c>
      <c r="BJ7302" s="2" t="s">
        <v>119</v>
      </c>
      <c r="BK7302" s="2" t="s">
        <v>112</v>
      </c>
      <c r="BL7302" s="2" t="s">
        <v>127</v>
      </c>
      <c r="BU7302" s="2" t="s">
        <v>112</v>
      </c>
      <c r="BW7302" s="2" t="s">
        <v>112</v>
      </c>
      <c r="BX7302" s="2" t="s">
        <v>112</v>
      </c>
      <c r="BZ7302" s="2" t="s">
        <v>112</v>
      </c>
      <c r="CE7302">
        <v>1</v>
      </c>
      <c r="DC7302" s="2" t="s">
        <v>112</v>
      </c>
    </row>
    <row r="7303" spans="1:107" x14ac:dyDescent="0.3">
      <c r="A7303">
        <f t="shared" si="342"/>
        <v>7303</v>
      </c>
      <c r="B7303">
        <f t="shared" si="343"/>
        <v>7303</v>
      </c>
      <c r="C7303">
        <f t="shared" si="344"/>
        <v>7303</v>
      </c>
      <c r="E7303" t="s">
        <v>9001</v>
      </c>
      <c r="G7303" t="s">
        <v>1125</v>
      </c>
      <c r="I7303" t="s">
        <v>1589</v>
      </c>
      <c r="J7303" s="2" t="s">
        <v>117</v>
      </c>
      <c r="O7303" t="s">
        <v>9686</v>
      </c>
      <c r="Q7303" t="s">
        <v>9328</v>
      </c>
      <c r="Z7303" s="2" t="s">
        <v>120</v>
      </c>
      <c r="AA7303" s="2" t="s">
        <v>120</v>
      </c>
      <c r="AB7303" s="2" t="s">
        <v>121</v>
      </c>
      <c r="AC7303" s="2" t="s">
        <v>119</v>
      </c>
      <c r="AD7303" s="2" t="s">
        <v>119</v>
      </c>
      <c r="AE7303" s="2" t="s">
        <v>119</v>
      </c>
      <c r="AF7303" s="2" t="s">
        <v>119</v>
      </c>
      <c r="AG7303" s="2" t="s">
        <v>119</v>
      </c>
      <c r="AH7303" t="s">
        <v>119</v>
      </c>
      <c r="AI7303" s="2" t="s">
        <v>119</v>
      </c>
      <c r="AJ7303" s="2" t="s">
        <v>119</v>
      </c>
      <c r="AK7303" t="s">
        <v>9200</v>
      </c>
      <c r="AL7303" t="s">
        <v>9200</v>
      </c>
      <c r="AM7303" t="s">
        <v>9200</v>
      </c>
      <c r="AN7303" s="2" t="s">
        <v>125</v>
      </c>
      <c r="AO7303" s="2" t="s">
        <v>119</v>
      </c>
      <c r="AP7303" s="2" t="s">
        <v>119</v>
      </c>
      <c r="AQ7303" s="2" t="s">
        <v>119</v>
      </c>
      <c r="AR7303" s="2" t="s">
        <v>119</v>
      </c>
      <c r="AS7303" s="2" t="s">
        <v>119</v>
      </c>
      <c r="AT7303" s="2" t="s">
        <v>119</v>
      </c>
      <c r="AU7303" s="2" t="s">
        <v>119</v>
      </c>
      <c r="AV7303" s="2" t="s">
        <v>119</v>
      </c>
      <c r="AW7303" s="2" t="s">
        <v>119</v>
      </c>
      <c r="AX7303" s="2" t="s">
        <v>119</v>
      </c>
      <c r="AY7303" s="2" t="s">
        <v>119</v>
      </c>
      <c r="AZ7303" s="2" t="s">
        <v>119</v>
      </c>
      <c r="BA7303" s="2" t="s">
        <v>119</v>
      </c>
      <c r="BB7303" s="2" t="s">
        <v>119</v>
      </c>
      <c r="BC7303" s="2" t="s">
        <v>119</v>
      </c>
      <c r="BD7303" s="2" t="s">
        <v>119</v>
      </c>
      <c r="BE7303" s="2" t="s">
        <v>119</v>
      </c>
      <c r="BF7303" s="2" t="s">
        <v>119</v>
      </c>
      <c r="BG7303" s="2" t="s">
        <v>119</v>
      </c>
      <c r="BH7303" s="2" t="s">
        <v>119</v>
      </c>
      <c r="BI7303" s="2" t="s">
        <v>126</v>
      </c>
      <c r="BJ7303" s="2" t="s">
        <v>119</v>
      </c>
      <c r="BK7303" s="2" t="s">
        <v>112</v>
      </c>
      <c r="BL7303" s="2" t="s">
        <v>127</v>
      </c>
      <c r="BU7303" s="2" t="s">
        <v>112</v>
      </c>
      <c r="BW7303" s="2" t="s">
        <v>112</v>
      </c>
      <c r="BX7303" s="2" t="s">
        <v>112</v>
      </c>
      <c r="BZ7303" s="2" t="s">
        <v>112</v>
      </c>
      <c r="CE7303">
        <v>1</v>
      </c>
      <c r="DC7303" s="2" t="s">
        <v>112</v>
      </c>
    </row>
    <row r="7304" spans="1:107" x14ac:dyDescent="0.3">
      <c r="A7304">
        <f t="shared" si="342"/>
        <v>7304</v>
      </c>
      <c r="B7304">
        <f t="shared" si="343"/>
        <v>7304</v>
      </c>
      <c r="C7304">
        <f t="shared" si="344"/>
        <v>7304</v>
      </c>
      <c r="E7304" t="s">
        <v>9002</v>
      </c>
      <c r="G7304" t="s">
        <v>1125</v>
      </c>
      <c r="I7304" t="s">
        <v>1589</v>
      </c>
      <c r="J7304" s="2" t="s">
        <v>117</v>
      </c>
      <c r="O7304" t="s">
        <v>9686</v>
      </c>
      <c r="Q7304" t="s">
        <v>9328</v>
      </c>
      <c r="Z7304" s="2" t="s">
        <v>120</v>
      </c>
      <c r="AA7304" s="2" t="s">
        <v>120</v>
      </c>
      <c r="AB7304" s="2" t="s">
        <v>121</v>
      </c>
      <c r="AC7304" s="2" t="s">
        <v>119</v>
      </c>
      <c r="AD7304" s="2" t="s">
        <v>119</v>
      </c>
      <c r="AE7304" s="2" t="s">
        <v>119</v>
      </c>
      <c r="AF7304" s="2" t="s">
        <v>119</v>
      </c>
      <c r="AG7304" s="2" t="s">
        <v>119</v>
      </c>
      <c r="AH7304" t="s">
        <v>119</v>
      </c>
      <c r="AI7304" s="2" t="s">
        <v>119</v>
      </c>
      <c r="AJ7304" s="2" t="s">
        <v>119</v>
      </c>
      <c r="AK7304" t="s">
        <v>9200</v>
      </c>
      <c r="AL7304" t="s">
        <v>9200</v>
      </c>
      <c r="AM7304" t="s">
        <v>9200</v>
      </c>
      <c r="AN7304" s="2" t="s">
        <v>125</v>
      </c>
      <c r="AO7304" s="2" t="s">
        <v>119</v>
      </c>
      <c r="AP7304" s="2" t="s">
        <v>119</v>
      </c>
      <c r="AQ7304" s="2" t="s">
        <v>119</v>
      </c>
      <c r="AR7304" s="2" t="s">
        <v>119</v>
      </c>
      <c r="AS7304" s="2" t="s">
        <v>119</v>
      </c>
      <c r="AT7304" s="2" t="s">
        <v>119</v>
      </c>
      <c r="AU7304" s="2" t="s">
        <v>119</v>
      </c>
      <c r="AV7304" s="2" t="s">
        <v>119</v>
      </c>
      <c r="AW7304" s="2" t="s">
        <v>119</v>
      </c>
      <c r="AX7304" s="2" t="s">
        <v>119</v>
      </c>
      <c r="AY7304" s="2" t="s">
        <v>119</v>
      </c>
      <c r="AZ7304" s="2" t="s">
        <v>119</v>
      </c>
      <c r="BA7304" s="2" t="s">
        <v>119</v>
      </c>
      <c r="BB7304" s="2" t="s">
        <v>119</v>
      </c>
      <c r="BC7304" s="2" t="s">
        <v>119</v>
      </c>
      <c r="BD7304" s="2" t="s">
        <v>119</v>
      </c>
      <c r="BE7304" s="2" t="s">
        <v>119</v>
      </c>
      <c r="BF7304" s="2" t="s">
        <v>119</v>
      </c>
      <c r="BG7304" s="2" t="s">
        <v>119</v>
      </c>
      <c r="BH7304" s="2" t="s">
        <v>119</v>
      </c>
      <c r="BI7304" s="2" t="s">
        <v>126</v>
      </c>
      <c r="BJ7304" s="2" t="s">
        <v>119</v>
      </c>
      <c r="BK7304" s="2" t="s">
        <v>112</v>
      </c>
      <c r="BL7304" s="2" t="s">
        <v>127</v>
      </c>
      <c r="BU7304" s="2" t="s">
        <v>112</v>
      </c>
      <c r="BW7304" s="2" t="s">
        <v>112</v>
      </c>
      <c r="BX7304" s="2" t="s">
        <v>112</v>
      </c>
      <c r="BZ7304" s="2" t="s">
        <v>112</v>
      </c>
      <c r="CE7304">
        <v>1</v>
      </c>
      <c r="DC7304" s="2" t="s">
        <v>112</v>
      </c>
    </row>
    <row r="7305" spans="1:107" x14ac:dyDescent="0.3">
      <c r="A7305">
        <f t="shared" si="342"/>
        <v>7305</v>
      </c>
      <c r="B7305">
        <f t="shared" si="343"/>
        <v>7305</v>
      </c>
      <c r="C7305">
        <f t="shared" si="344"/>
        <v>7305</v>
      </c>
      <c r="E7305" t="s">
        <v>9003</v>
      </c>
      <c r="G7305" t="s">
        <v>1125</v>
      </c>
      <c r="I7305" t="s">
        <v>1589</v>
      </c>
      <c r="J7305" s="2" t="s">
        <v>117</v>
      </c>
      <c r="O7305" t="s">
        <v>9686</v>
      </c>
      <c r="Q7305" t="s">
        <v>9328</v>
      </c>
      <c r="Z7305" s="2" t="s">
        <v>120</v>
      </c>
      <c r="AA7305" s="2" t="s">
        <v>120</v>
      </c>
      <c r="AB7305" s="2" t="s">
        <v>121</v>
      </c>
      <c r="AC7305" s="2" t="s">
        <v>119</v>
      </c>
      <c r="AD7305" s="2" t="s">
        <v>119</v>
      </c>
      <c r="AE7305" s="2" t="s">
        <v>119</v>
      </c>
      <c r="AF7305" s="2" t="s">
        <v>119</v>
      </c>
      <c r="AG7305" s="2" t="s">
        <v>119</v>
      </c>
      <c r="AH7305" t="s">
        <v>119</v>
      </c>
      <c r="AI7305" s="2" t="s">
        <v>119</v>
      </c>
      <c r="AJ7305" s="2" t="s">
        <v>119</v>
      </c>
      <c r="AK7305" t="s">
        <v>9200</v>
      </c>
      <c r="AL7305" t="s">
        <v>9200</v>
      </c>
      <c r="AM7305" t="s">
        <v>9200</v>
      </c>
      <c r="AN7305" s="2" t="s">
        <v>125</v>
      </c>
      <c r="AO7305" s="2" t="s">
        <v>119</v>
      </c>
      <c r="AP7305" s="2" t="s">
        <v>119</v>
      </c>
      <c r="AQ7305" s="2" t="s">
        <v>119</v>
      </c>
      <c r="AR7305" s="2" t="s">
        <v>119</v>
      </c>
      <c r="AS7305" s="2" t="s">
        <v>119</v>
      </c>
      <c r="AT7305" s="2" t="s">
        <v>119</v>
      </c>
      <c r="AU7305" s="2" t="s">
        <v>119</v>
      </c>
      <c r="AV7305" s="2" t="s">
        <v>119</v>
      </c>
      <c r="AW7305" s="2" t="s">
        <v>119</v>
      </c>
      <c r="AX7305" s="2" t="s">
        <v>119</v>
      </c>
      <c r="AY7305" s="2" t="s">
        <v>119</v>
      </c>
      <c r="AZ7305" s="2" t="s">
        <v>119</v>
      </c>
      <c r="BA7305" s="2" t="s">
        <v>119</v>
      </c>
      <c r="BB7305" s="2" t="s">
        <v>119</v>
      </c>
      <c r="BC7305" s="2" t="s">
        <v>119</v>
      </c>
      <c r="BD7305" s="2" t="s">
        <v>119</v>
      </c>
      <c r="BE7305" s="2" t="s">
        <v>119</v>
      </c>
      <c r="BF7305" s="2" t="s">
        <v>119</v>
      </c>
      <c r="BG7305" s="2" t="s">
        <v>119</v>
      </c>
      <c r="BH7305" s="2" t="s">
        <v>119</v>
      </c>
      <c r="BI7305" s="2" t="s">
        <v>126</v>
      </c>
      <c r="BJ7305" s="2" t="s">
        <v>119</v>
      </c>
      <c r="BK7305" s="2" t="s">
        <v>112</v>
      </c>
      <c r="BL7305" s="2" t="s">
        <v>127</v>
      </c>
      <c r="BU7305" s="2" t="s">
        <v>112</v>
      </c>
      <c r="BW7305" s="2" t="s">
        <v>112</v>
      </c>
      <c r="BX7305" s="2" t="s">
        <v>112</v>
      </c>
      <c r="BZ7305" s="2" t="s">
        <v>112</v>
      </c>
      <c r="CE7305">
        <v>1</v>
      </c>
      <c r="DC7305" s="2" t="s">
        <v>112</v>
      </c>
    </row>
    <row r="7306" spans="1:107" x14ac:dyDescent="0.3">
      <c r="A7306">
        <f t="shared" si="342"/>
        <v>7306</v>
      </c>
      <c r="B7306">
        <f t="shared" si="343"/>
        <v>7306</v>
      </c>
      <c r="C7306">
        <f t="shared" si="344"/>
        <v>7306</v>
      </c>
      <c r="E7306" t="s">
        <v>9004</v>
      </c>
      <c r="G7306" t="s">
        <v>1125</v>
      </c>
      <c r="I7306" t="s">
        <v>1589</v>
      </c>
      <c r="J7306" s="2" t="s">
        <v>117</v>
      </c>
      <c r="O7306" t="s">
        <v>9686</v>
      </c>
      <c r="Q7306" t="s">
        <v>9328</v>
      </c>
      <c r="Z7306" s="2" t="s">
        <v>120</v>
      </c>
      <c r="AA7306" s="2" t="s">
        <v>120</v>
      </c>
      <c r="AB7306" s="2" t="s">
        <v>121</v>
      </c>
      <c r="AC7306" s="2" t="s">
        <v>119</v>
      </c>
      <c r="AD7306" s="2" t="s">
        <v>119</v>
      </c>
      <c r="AE7306" s="2" t="s">
        <v>119</v>
      </c>
      <c r="AF7306" s="2" t="s">
        <v>119</v>
      </c>
      <c r="AG7306" s="2" t="s">
        <v>119</v>
      </c>
      <c r="AH7306" t="s">
        <v>119</v>
      </c>
      <c r="AI7306" s="2" t="s">
        <v>119</v>
      </c>
      <c r="AJ7306" s="2" t="s">
        <v>119</v>
      </c>
      <c r="AK7306" t="s">
        <v>9200</v>
      </c>
      <c r="AL7306" t="s">
        <v>9200</v>
      </c>
      <c r="AM7306" t="s">
        <v>9200</v>
      </c>
      <c r="AN7306" s="2" t="s">
        <v>125</v>
      </c>
      <c r="AO7306" s="2" t="s">
        <v>119</v>
      </c>
      <c r="AP7306" s="2" t="s">
        <v>119</v>
      </c>
      <c r="AQ7306" s="2" t="s">
        <v>119</v>
      </c>
      <c r="AR7306" s="2" t="s">
        <v>119</v>
      </c>
      <c r="AS7306" s="2" t="s">
        <v>119</v>
      </c>
      <c r="AT7306" s="2" t="s">
        <v>119</v>
      </c>
      <c r="AU7306" s="2" t="s">
        <v>119</v>
      </c>
      <c r="AV7306" s="2" t="s">
        <v>119</v>
      </c>
      <c r="AW7306" s="2" t="s">
        <v>119</v>
      </c>
      <c r="AX7306" s="2" t="s">
        <v>119</v>
      </c>
      <c r="AY7306" s="2" t="s">
        <v>119</v>
      </c>
      <c r="AZ7306" s="2" t="s">
        <v>119</v>
      </c>
      <c r="BA7306" s="2" t="s">
        <v>119</v>
      </c>
      <c r="BB7306" s="2" t="s">
        <v>119</v>
      </c>
      <c r="BC7306" s="2" t="s">
        <v>119</v>
      </c>
      <c r="BD7306" s="2" t="s">
        <v>119</v>
      </c>
      <c r="BE7306" s="2" t="s">
        <v>119</v>
      </c>
      <c r="BF7306" s="2" t="s">
        <v>119</v>
      </c>
      <c r="BG7306" s="2" t="s">
        <v>119</v>
      </c>
      <c r="BH7306" s="2" t="s">
        <v>119</v>
      </c>
      <c r="BI7306" s="2" t="s">
        <v>126</v>
      </c>
      <c r="BJ7306" s="2" t="s">
        <v>119</v>
      </c>
      <c r="BK7306" s="2" t="s">
        <v>112</v>
      </c>
      <c r="BL7306" s="2" t="s">
        <v>127</v>
      </c>
      <c r="BU7306" s="2" t="s">
        <v>112</v>
      </c>
      <c r="BW7306" s="2" t="s">
        <v>112</v>
      </c>
      <c r="BX7306" s="2" t="s">
        <v>112</v>
      </c>
      <c r="BZ7306" s="2" t="s">
        <v>112</v>
      </c>
      <c r="CE7306">
        <v>1</v>
      </c>
      <c r="DC7306" s="2" t="s">
        <v>112</v>
      </c>
    </row>
    <row r="7307" spans="1:107" x14ac:dyDescent="0.3">
      <c r="A7307">
        <f t="shared" si="342"/>
        <v>7307</v>
      </c>
      <c r="B7307">
        <f t="shared" si="343"/>
        <v>7307</v>
      </c>
      <c r="C7307">
        <f t="shared" si="344"/>
        <v>7307</v>
      </c>
      <c r="E7307" t="s">
        <v>9005</v>
      </c>
      <c r="G7307" t="s">
        <v>1125</v>
      </c>
      <c r="I7307" t="s">
        <v>1589</v>
      </c>
      <c r="J7307" s="2" t="s">
        <v>117</v>
      </c>
      <c r="O7307" t="s">
        <v>9686</v>
      </c>
      <c r="Q7307" t="s">
        <v>9328</v>
      </c>
      <c r="Z7307" s="2" t="s">
        <v>120</v>
      </c>
      <c r="AA7307" s="2" t="s">
        <v>120</v>
      </c>
      <c r="AB7307" s="2" t="s">
        <v>121</v>
      </c>
      <c r="AC7307" s="2" t="s">
        <v>119</v>
      </c>
      <c r="AD7307" s="2" t="s">
        <v>119</v>
      </c>
      <c r="AE7307" s="2" t="s">
        <v>119</v>
      </c>
      <c r="AF7307" s="2" t="s">
        <v>119</v>
      </c>
      <c r="AG7307" s="2" t="s">
        <v>119</v>
      </c>
      <c r="AH7307" t="s">
        <v>119</v>
      </c>
      <c r="AI7307" s="2" t="s">
        <v>119</v>
      </c>
      <c r="AJ7307" s="2" t="s">
        <v>119</v>
      </c>
      <c r="AK7307" t="s">
        <v>9200</v>
      </c>
      <c r="AL7307" t="s">
        <v>9200</v>
      </c>
      <c r="AM7307" t="s">
        <v>9200</v>
      </c>
      <c r="AN7307" s="2" t="s">
        <v>125</v>
      </c>
      <c r="AO7307" s="2" t="s">
        <v>119</v>
      </c>
      <c r="AP7307" s="2" t="s">
        <v>119</v>
      </c>
      <c r="AQ7307" s="2" t="s">
        <v>119</v>
      </c>
      <c r="AR7307" s="2" t="s">
        <v>119</v>
      </c>
      <c r="AS7307" s="2" t="s">
        <v>119</v>
      </c>
      <c r="AT7307" s="2" t="s">
        <v>119</v>
      </c>
      <c r="AU7307" s="2" t="s">
        <v>119</v>
      </c>
      <c r="AV7307" s="2" t="s">
        <v>119</v>
      </c>
      <c r="AW7307" s="2" t="s">
        <v>119</v>
      </c>
      <c r="AX7307" s="2" t="s">
        <v>119</v>
      </c>
      <c r="AY7307" s="2" t="s">
        <v>119</v>
      </c>
      <c r="AZ7307" s="2" t="s">
        <v>119</v>
      </c>
      <c r="BA7307" s="2" t="s">
        <v>119</v>
      </c>
      <c r="BB7307" s="2" t="s">
        <v>119</v>
      </c>
      <c r="BC7307" s="2" t="s">
        <v>119</v>
      </c>
      <c r="BD7307" s="2" t="s">
        <v>119</v>
      </c>
      <c r="BE7307" s="2" t="s">
        <v>119</v>
      </c>
      <c r="BF7307" s="2" t="s">
        <v>119</v>
      </c>
      <c r="BG7307" s="2" t="s">
        <v>119</v>
      </c>
      <c r="BH7307" s="2" t="s">
        <v>119</v>
      </c>
      <c r="BI7307" s="2" t="s">
        <v>126</v>
      </c>
      <c r="BJ7307" s="2" t="s">
        <v>119</v>
      </c>
      <c r="BK7307" s="2" t="s">
        <v>112</v>
      </c>
      <c r="BL7307" s="2" t="s">
        <v>127</v>
      </c>
      <c r="BU7307" s="2" t="s">
        <v>112</v>
      </c>
      <c r="BW7307" s="2" t="s">
        <v>112</v>
      </c>
      <c r="BX7307" s="2" t="s">
        <v>112</v>
      </c>
      <c r="BZ7307" s="2" t="s">
        <v>112</v>
      </c>
      <c r="CE7307">
        <v>1</v>
      </c>
      <c r="DC7307" s="2" t="s">
        <v>112</v>
      </c>
    </row>
    <row r="7308" spans="1:107" x14ac:dyDescent="0.3">
      <c r="A7308">
        <f t="shared" si="342"/>
        <v>7308</v>
      </c>
      <c r="B7308">
        <f t="shared" si="343"/>
        <v>7308</v>
      </c>
      <c r="C7308">
        <f t="shared" si="344"/>
        <v>7308</v>
      </c>
      <c r="E7308" t="s">
        <v>9006</v>
      </c>
      <c r="G7308" t="s">
        <v>1125</v>
      </c>
      <c r="I7308" t="s">
        <v>1589</v>
      </c>
      <c r="J7308" s="2" t="s">
        <v>117</v>
      </c>
      <c r="O7308" t="s">
        <v>9686</v>
      </c>
      <c r="Q7308" t="s">
        <v>9328</v>
      </c>
      <c r="Z7308" s="2" t="s">
        <v>120</v>
      </c>
      <c r="AA7308" s="2" t="s">
        <v>120</v>
      </c>
      <c r="AB7308" s="2" t="s">
        <v>121</v>
      </c>
      <c r="AC7308" s="2" t="s">
        <v>119</v>
      </c>
      <c r="AD7308" s="2" t="s">
        <v>119</v>
      </c>
      <c r="AE7308" s="2" t="s">
        <v>119</v>
      </c>
      <c r="AF7308" s="2" t="s">
        <v>119</v>
      </c>
      <c r="AG7308" s="2" t="s">
        <v>119</v>
      </c>
      <c r="AH7308" t="s">
        <v>119</v>
      </c>
      <c r="AI7308" s="2" t="s">
        <v>119</v>
      </c>
      <c r="AJ7308" s="2" t="s">
        <v>119</v>
      </c>
      <c r="AK7308" t="s">
        <v>9200</v>
      </c>
      <c r="AL7308" t="s">
        <v>9200</v>
      </c>
      <c r="AM7308" t="s">
        <v>9200</v>
      </c>
      <c r="AN7308" s="2" t="s">
        <v>125</v>
      </c>
      <c r="AO7308" s="2" t="s">
        <v>119</v>
      </c>
      <c r="AP7308" s="2" t="s">
        <v>119</v>
      </c>
      <c r="AQ7308" s="2" t="s">
        <v>119</v>
      </c>
      <c r="AR7308" s="2" t="s">
        <v>119</v>
      </c>
      <c r="AS7308" s="2" t="s">
        <v>119</v>
      </c>
      <c r="AT7308" s="2" t="s">
        <v>119</v>
      </c>
      <c r="AU7308" s="2" t="s">
        <v>119</v>
      </c>
      <c r="AV7308" s="2" t="s">
        <v>119</v>
      </c>
      <c r="AW7308" s="2" t="s">
        <v>119</v>
      </c>
      <c r="AX7308" s="2" t="s">
        <v>119</v>
      </c>
      <c r="AY7308" s="2" t="s">
        <v>119</v>
      </c>
      <c r="AZ7308" s="2" t="s">
        <v>119</v>
      </c>
      <c r="BA7308" s="2" t="s">
        <v>119</v>
      </c>
      <c r="BB7308" s="2" t="s">
        <v>119</v>
      </c>
      <c r="BC7308" s="2" t="s">
        <v>119</v>
      </c>
      <c r="BD7308" s="2" t="s">
        <v>119</v>
      </c>
      <c r="BE7308" s="2" t="s">
        <v>119</v>
      </c>
      <c r="BF7308" s="2" t="s">
        <v>119</v>
      </c>
      <c r="BG7308" s="2" t="s">
        <v>119</v>
      </c>
      <c r="BH7308" s="2" t="s">
        <v>119</v>
      </c>
      <c r="BI7308" s="2" t="s">
        <v>126</v>
      </c>
      <c r="BJ7308" s="2" t="s">
        <v>119</v>
      </c>
      <c r="BK7308" s="2" t="s">
        <v>112</v>
      </c>
      <c r="BL7308" s="2" t="s">
        <v>127</v>
      </c>
      <c r="BU7308" s="2" t="s">
        <v>112</v>
      </c>
      <c r="BW7308" s="2" t="s">
        <v>112</v>
      </c>
      <c r="BX7308" s="2" t="s">
        <v>112</v>
      </c>
      <c r="BZ7308" s="2" t="s">
        <v>112</v>
      </c>
      <c r="CE7308">
        <v>1</v>
      </c>
      <c r="DC7308" s="2" t="s">
        <v>112</v>
      </c>
    </row>
    <row r="7309" spans="1:107" x14ac:dyDescent="0.3">
      <c r="A7309">
        <f t="shared" si="342"/>
        <v>7309</v>
      </c>
      <c r="B7309">
        <f t="shared" si="343"/>
        <v>7309</v>
      </c>
      <c r="C7309">
        <f t="shared" si="344"/>
        <v>7309</v>
      </c>
      <c r="E7309" t="s">
        <v>9007</v>
      </c>
      <c r="G7309" t="s">
        <v>1125</v>
      </c>
      <c r="I7309" t="s">
        <v>1589</v>
      </c>
      <c r="J7309" s="2" t="s">
        <v>117</v>
      </c>
      <c r="O7309" t="s">
        <v>9686</v>
      </c>
      <c r="Q7309" t="s">
        <v>9328</v>
      </c>
      <c r="Z7309" s="2" t="s">
        <v>120</v>
      </c>
      <c r="AA7309" s="2" t="s">
        <v>120</v>
      </c>
      <c r="AB7309" s="2" t="s">
        <v>121</v>
      </c>
      <c r="AC7309" s="2" t="s">
        <v>119</v>
      </c>
      <c r="AD7309" s="2" t="s">
        <v>119</v>
      </c>
      <c r="AE7309" s="2" t="s">
        <v>119</v>
      </c>
      <c r="AF7309" s="2" t="s">
        <v>119</v>
      </c>
      <c r="AG7309" s="2" t="s">
        <v>119</v>
      </c>
      <c r="AH7309" t="s">
        <v>119</v>
      </c>
      <c r="AI7309" s="2" t="s">
        <v>119</v>
      </c>
      <c r="AJ7309" s="2" t="s">
        <v>119</v>
      </c>
      <c r="AK7309" t="s">
        <v>9200</v>
      </c>
      <c r="AL7309" t="s">
        <v>9200</v>
      </c>
      <c r="AM7309" t="s">
        <v>9200</v>
      </c>
      <c r="AN7309" s="2" t="s">
        <v>125</v>
      </c>
      <c r="AO7309" s="2" t="s">
        <v>119</v>
      </c>
      <c r="AP7309" s="2" t="s">
        <v>119</v>
      </c>
      <c r="AQ7309" s="2" t="s">
        <v>119</v>
      </c>
      <c r="AR7309" s="2" t="s">
        <v>119</v>
      </c>
      <c r="AS7309" s="2" t="s">
        <v>119</v>
      </c>
      <c r="AT7309" s="2" t="s">
        <v>119</v>
      </c>
      <c r="AU7309" s="2" t="s">
        <v>119</v>
      </c>
      <c r="AV7309" s="2" t="s">
        <v>119</v>
      </c>
      <c r="AW7309" s="2" t="s">
        <v>119</v>
      </c>
      <c r="AX7309" s="2" t="s">
        <v>119</v>
      </c>
      <c r="AY7309" s="2" t="s">
        <v>119</v>
      </c>
      <c r="AZ7309" s="2" t="s">
        <v>119</v>
      </c>
      <c r="BA7309" s="2" t="s">
        <v>119</v>
      </c>
      <c r="BB7309" s="2" t="s">
        <v>119</v>
      </c>
      <c r="BC7309" s="2" t="s">
        <v>119</v>
      </c>
      <c r="BD7309" s="2" t="s">
        <v>119</v>
      </c>
      <c r="BE7309" s="2" t="s">
        <v>119</v>
      </c>
      <c r="BF7309" s="2" t="s">
        <v>119</v>
      </c>
      <c r="BG7309" s="2" t="s">
        <v>119</v>
      </c>
      <c r="BH7309" s="2" t="s">
        <v>119</v>
      </c>
      <c r="BI7309" s="2" t="s">
        <v>126</v>
      </c>
      <c r="BJ7309" s="2" t="s">
        <v>119</v>
      </c>
      <c r="BK7309" s="2" t="s">
        <v>112</v>
      </c>
      <c r="BL7309" s="2" t="s">
        <v>127</v>
      </c>
      <c r="BU7309" s="2" t="s">
        <v>112</v>
      </c>
      <c r="BW7309" s="2" t="s">
        <v>112</v>
      </c>
      <c r="BX7309" s="2" t="s">
        <v>112</v>
      </c>
      <c r="BZ7309" s="2" t="s">
        <v>112</v>
      </c>
      <c r="CE7309">
        <v>1</v>
      </c>
      <c r="DC7309" s="2" t="s">
        <v>112</v>
      </c>
    </row>
    <row r="7310" spans="1:107" x14ac:dyDescent="0.3">
      <c r="A7310">
        <f t="shared" si="342"/>
        <v>7310</v>
      </c>
      <c r="B7310">
        <f t="shared" si="343"/>
        <v>7310</v>
      </c>
      <c r="C7310">
        <f t="shared" si="344"/>
        <v>7310</v>
      </c>
      <c r="E7310" t="s">
        <v>9008</v>
      </c>
      <c r="G7310" t="s">
        <v>1125</v>
      </c>
      <c r="I7310" t="s">
        <v>1589</v>
      </c>
      <c r="J7310" s="2" t="s">
        <v>117</v>
      </c>
      <c r="O7310" t="s">
        <v>9686</v>
      </c>
      <c r="Q7310" t="s">
        <v>9328</v>
      </c>
      <c r="Z7310" s="2" t="s">
        <v>120</v>
      </c>
      <c r="AA7310" s="2" t="s">
        <v>120</v>
      </c>
      <c r="AB7310" s="2" t="s">
        <v>121</v>
      </c>
      <c r="AC7310" s="2" t="s">
        <v>119</v>
      </c>
      <c r="AD7310" s="2" t="s">
        <v>119</v>
      </c>
      <c r="AE7310" s="2" t="s">
        <v>119</v>
      </c>
      <c r="AF7310" s="2" t="s">
        <v>119</v>
      </c>
      <c r="AG7310" s="2" t="s">
        <v>119</v>
      </c>
      <c r="AH7310" t="s">
        <v>119</v>
      </c>
      <c r="AI7310" s="2" t="s">
        <v>119</v>
      </c>
      <c r="AJ7310" s="2" t="s">
        <v>119</v>
      </c>
      <c r="AK7310" t="s">
        <v>9200</v>
      </c>
      <c r="AL7310" t="s">
        <v>9200</v>
      </c>
      <c r="AM7310" t="s">
        <v>9200</v>
      </c>
      <c r="AN7310" s="2" t="s">
        <v>125</v>
      </c>
      <c r="AO7310" s="2" t="s">
        <v>119</v>
      </c>
      <c r="AP7310" s="2" t="s">
        <v>119</v>
      </c>
      <c r="AQ7310" s="2" t="s">
        <v>119</v>
      </c>
      <c r="AR7310" s="2" t="s">
        <v>119</v>
      </c>
      <c r="AS7310" s="2" t="s">
        <v>119</v>
      </c>
      <c r="AT7310" s="2" t="s">
        <v>119</v>
      </c>
      <c r="AU7310" s="2" t="s">
        <v>119</v>
      </c>
      <c r="AV7310" s="2" t="s">
        <v>119</v>
      </c>
      <c r="AW7310" s="2" t="s">
        <v>119</v>
      </c>
      <c r="AX7310" s="2" t="s">
        <v>119</v>
      </c>
      <c r="AY7310" s="2" t="s">
        <v>119</v>
      </c>
      <c r="AZ7310" s="2" t="s">
        <v>119</v>
      </c>
      <c r="BA7310" s="2" t="s">
        <v>119</v>
      </c>
      <c r="BB7310" s="2" t="s">
        <v>119</v>
      </c>
      <c r="BC7310" s="2" t="s">
        <v>119</v>
      </c>
      <c r="BD7310" s="2" t="s">
        <v>119</v>
      </c>
      <c r="BE7310" s="2" t="s">
        <v>119</v>
      </c>
      <c r="BF7310" s="2" t="s">
        <v>119</v>
      </c>
      <c r="BG7310" s="2" t="s">
        <v>119</v>
      </c>
      <c r="BH7310" s="2" t="s">
        <v>119</v>
      </c>
      <c r="BI7310" s="2" t="s">
        <v>126</v>
      </c>
      <c r="BJ7310" s="2" t="s">
        <v>119</v>
      </c>
      <c r="BK7310" s="2" t="s">
        <v>112</v>
      </c>
      <c r="BL7310" s="2" t="s">
        <v>127</v>
      </c>
      <c r="BU7310" s="2" t="s">
        <v>112</v>
      </c>
      <c r="BW7310" s="2" t="s">
        <v>112</v>
      </c>
      <c r="BX7310" s="2" t="s">
        <v>112</v>
      </c>
      <c r="BZ7310" s="2" t="s">
        <v>112</v>
      </c>
      <c r="CE7310">
        <v>1</v>
      </c>
      <c r="DC7310" s="2" t="s">
        <v>112</v>
      </c>
    </row>
    <row r="7311" spans="1:107" x14ac:dyDescent="0.3">
      <c r="A7311">
        <f t="shared" si="342"/>
        <v>7311</v>
      </c>
      <c r="B7311">
        <f t="shared" si="343"/>
        <v>7311</v>
      </c>
      <c r="C7311">
        <f t="shared" si="344"/>
        <v>7311</v>
      </c>
      <c r="E7311" t="s">
        <v>9009</v>
      </c>
      <c r="G7311" t="s">
        <v>1125</v>
      </c>
      <c r="I7311" t="s">
        <v>1589</v>
      </c>
      <c r="J7311" s="2" t="s">
        <v>117</v>
      </c>
      <c r="O7311" t="s">
        <v>9686</v>
      </c>
      <c r="Q7311" t="s">
        <v>9328</v>
      </c>
      <c r="Z7311" s="2" t="s">
        <v>120</v>
      </c>
      <c r="AA7311" s="2" t="s">
        <v>120</v>
      </c>
      <c r="AB7311" s="2" t="s">
        <v>121</v>
      </c>
      <c r="AC7311" s="2" t="s">
        <v>119</v>
      </c>
      <c r="AD7311" s="2" t="s">
        <v>119</v>
      </c>
      <c r="AE7311" s="2" t="s">
        <v>119</v>
      </c>
      <c r="AF7311" s="2" t="s">
        <v>119</v>
      </c>
      <c r="AG7311" s="2" t="s">
        <v>119</v>
      </c>
      <c r="AH7311" t="s">
        <v>119</v>
      </c>
      <c r="AI7311" s="2" t="s">
        <v>119</v>
      </c>
      <c r="AJ7311" s="2" t="s">
        <v>119</v>
      </c>
      <c r="AK7311" t="s">
        <v>9200</v>
      </c>
      <c r="AL7311" t="s">
        <v>9200</v>
      </c>
      <c r="AM7311" t="s">
        <v>9200</v>
      </c>
      <c r="AN7311" s="2" t="s">
        <v>125</v>
      </c>
      <c r="AO7311" s="2" t="s">
        <v>119</v>
      </c>
      <c r="AP7311" s="2" t="s">
        <v>119</v>
      </c>
      <c r="AQ7311" s="2" t="s">
        <v>119</v>
      </c>
      <c r="AR7311" s="2" t="s">
        <v>119</v>
      </c>
      <c r="AS7311" s="2" t="s">
        <v>119</v>
      </c>
      <c r="AT7311" s="2" t="s">
        <v>119</v>
      </c>
      <c r="AU7311" s="2" t="s">
        <v>119</v>
      </c>
      <c r="AV7311" s="2" t="s">
        <v>119</v>
      </c>
      <c r="AW7311" s="2" t="s">
        <v>119</v>
      </c>
      <c r="AX7311" s="2" t="s">
        <v>119</v>
      </c>
      <c r="AY7311" s="2" t="s">
        <v>119</v>
      </c>
      <c r="AZ7311" s="2" t="s">
        <v>119</v>
      </c>
      <c r="BA7311" s="2" t="s">
        <v>119</v>
      </c>
      <c r="BB7311" s="2" t="s">
        <v>119</v>
      </c>
      <c r="BC7311" s="2" t="s">
        <v>119</v>
      </c>
      <c r="BD7311" s="2" t="s">
        <v>119</v>
      </c>
      <c r="BE7311" s="2" t="s">
        <v>119</v>
      </c>
      <c r="BF7311" s="2" t="s">
        <v>119</v>
      </c>
      <c r="BG7311" s="2" t="s">
        <v>119</v>
      </c>
      <c r="BH7311" s="2" t="s">
        <v>119</v>
      </c>
      <c r="BI7311" s="2" t="s">
        <v>126</v>
      </c>
      <c r="BJ7311" s="2" t="s">
        <v>119</v>
      </c>
      <c r="BK7311" s="2" t="s">
        <v>112</v>
      </c>
      <c r="BL7311" s="2" t="s">
        <v>127</v>
      </c>
      <c r="BU7311" s="2" t="s">
        <v>112</v>
      </c>
      <c r="BW7311" s="2" t="s">
        <v>112</v>
      </c>
      <c r="BX7311" s="2" t="s">
        <v>112</v>
      </c>
      <c r="BZ7311" s="2" t="s">
        <v>112</v>
      </c>
      <c r="CE7311">
        <v>1</v>
      </c>
      <c r="DC7311" s="2" t="s">
        <v>112</v>
      </c>
    </row>
    <row r="7312" spans="1:107" x14ac:dyDescent="0.3">
      <c r="A7312">
        <f t="shared" si="342"/>
        <v>7312</v>
      </c>
      <c r="B7312">
        <f t="shared" si="343"/>
        <v>7312</v>
      </c>
      <c r="C7312">
        <f t="shared" si="344"/>
        <v>7312</v>
      </c>
      <c r="E7312" t="s">
        <v>9010</v>
      </c>
      <c r="G7312" t="s">
        <v>1125</v>
      </c>
      <c r="I7312" t="s">
        <v>1589</v>
      </c>
      <c r="J7312" s="2" t="s">
        <v>117</v>
      </c>
      <c r="O7312" t="s">
        <v>9686</v>
      </c>
      <c r="Q7312" t="s">
        <v>9328</v>
      </c>
      <c r="Z7312" s="2" t="s">
        <v>120</v>
      </c>
      <c r="AA7312" s="2" t="s">
        <v>120</v>
      </c>
      <c r="AB7312" s="2" t="s">
        <v>121</v>
      </c>
      <c r="AC7312" s="2" t="s">
        <v>119</v>
      </c>
      <c r="AD7312" s="2" t="s">
        <v>119</v>
      </c>
      <c r="AE7312" s="2" t="s">
        <v>119</v>
      </c>
      <c r="AF7312" s="2" t="s">
        <v>119</v>
      </c>
      <c r="AG7312" s="2" t="s">
        <v>119</v>
      </c>
      <c r="AH7312" t="s">
        <v>119</v>
      </c>
      <c r="AI7312" s="2" t="s">
        <v>119</v>
      </c>
      <c r="AJ7312" s="2" t="s">
        <v>119</v>
      </c>
      <c r="AK7312" t="s">
        <v>9200</v>
      </c>
      <c r="AL7312" t="s">
        <v>9200</v>
      </c>
      <c r="AM7312" t="s">
        <v>9200</v>
      </c>
      <c r="AN7312" s="2" t="s">
        <v>125</v>
      </c>
      <c r="AO7312" s="2" t="s">
        <v>119</v>
      </c>
      <c r="AP7312" s="2" t="s">
        <v>119</v>
      </c>
      <c r="AQ7312" s="2" t="s">
        <v>119</v>
      </c>
      <c r="AR7312" s="2" t="s">
        <v>119</v>
      </c>
      <c r="AS7312" s="2" t="s">
        <v>119</v>
      </c>
      <c r="AT7312" s="2" t="s">
        <v>119</v>
      </c>
      <c r="AU7312" s="2" t="s">
        <v>119</v>
      </c>
      <c r="AV7312" s="2" t="s">
        <v>119</v>
      </c>
      <c r="AW7312" s="2" t="s">
        <v>119</v>
      </c>
      <c r="AX7312" s="2" t="s">
        <v>119</v>
      </c>
      <c r="AY7312" s="2" t="s">
        <v>119</v>
      </c>
      <c r="AZ7312" s="2" t="s">
        <v>119</v>
      </c>
      <c r="BA7312" s="2" t="s">
        <v>119</v>
      </c>
      <c r="BB7312" s="2" t="s">
        <v>119</v>
      </c>
      <c r="BC7312" s="2" t="s">
        <v>119</v>
      </c>
      <c r="BD7312" s="2" t="s">
        <v>119</v>
      </c>
      <c r="BE7312" s="2" t="s">
        <v>119</v>
      </c>
      <c r="BF7312" s="2" t="s">
        <v>119</v>
      </c>
      <c r="BG7312" s="2" t="s">
        <v>119</v>
      </c>
      <c r="BH7312" s="2" t="s">
        <v>119</v>
      </c>
      <c r="BI7312" s="2" t="s">
        <v>126</v>
      </c>
      <c r="BJ7312" s="2" t="s">
        <v>119</v>
      </c>
      <c r="BK7312" s="2" t="s">
        <v>112</v>
      </c>
      <c r="BL7312" s="2" t="s">
        <v>127</v>
      </c>
      <c r="BU7312" s="2" t="s">
        <v>112</v>
      </c>
      <c r="BW7312" s="2" t="s">
        <v>112</v>
      </c>
      <c r="BX7312" s="2" t="s">
        <v>112</v>
      </c>
      <c r="BZ7312" s="2" t="s">
        <v>112</v>
      </c>
      <c r="CE7312">
        <v>1</v>
      </c>
      <c r="DC7312" s="2" t="s">
        <v>112</v>
      </c>
    </row>
    <row r="7313" spans="1:107" x14ac:dyDescent="0.3">
      <c r="A7313">
        <f t="shared" si="342"/>
        <v>7313</v>
      </c>
      <c r="B7313">
        <f t="shared" si="343"/>
        <v>7313</v>
      </c>
      <c r="C7313">
        <f t="shared" si="344"/>
        <v>7313</v>
      </c>
      <c r="E7313" t="s">
        <v>9011</v>
      </c>
      <c r="G7313" t="s">
        <v>1125</v>
      </c>
      <c r="I7313" t="s">
        <v>1590</v>
      </c>
      <c r="J7313" s="2" t="s">
        <v>117</v>
      </c>
      <c r="O7313" t="s">
        <v>9686</v>
      </c>
      <c r="Q7313" t="s">
        <v>9328</v>
      </c>
      <c r="Z7313" s="2" t="s">
        <v>120</v>
      </c>
      <c r="AA7313" s="2" t="s">
        <v>120</v>
      </c>
      <c r="AB7313" s="2" t="s">
        <v>121</v>
      </c>
      <c r="AC7313" s="2" t="s">
        <v>119</v>
      </c>
      <c r="AD7313" s="2" t="s">
        <v>119</v>
      </c>
      <c r="AE7313" s="2" t="s">
        <v>119</v>
      </c>
      <c r="AF7313" s="2" t="s">
        <v>119</v>
      </c>
      <c r="AG7313" s="2" t="s">
        <v>119</v>
      </c>
      <c r="AH7313" t="s">
        <v>119</v>
      </c>
      <c r="AI7313" s="2" t="s">
        <v>119</v>
      </c>
      <c r="AJ7313" s="2" t="s">
        <v>119</v>
      </c>
      <c r="AK7313" t="s">
        <v>9200</v>
      </c>
      <c r="AL7313" t="s">
        <v>9200</v>
      </c>
      <c r="AM7313" t="s">
        <v>9200</v>
      </c>
      <c r="AN7313" s="2" t="s">
        <v>125</v>
      </c>
      <c r="AO7313" s="2" t="s">
        <v>119</v>
      </c>
      <c r="AP7313" s="2" t="s">
        <v>119</v>
      </c>
      <c r="AQ7313" s="2" t="s">
        <v>119</v>
      </c>
      <c r="AR7313" s="2" t="s">
        <v>119</v>
      </c>
      <c r="AS7313" s="2" t="s">
        <v>119</v>
      </c>
      <c r="AT7313" s="2" t="s">
        <v>119</v>
      </c>
      <c r="AU7313" s="2" t="s">
        <v>119</v>
      </c>
      <c r="AV7313" s="2" t="s">
        <v>119</v>
      </c>
      <c r="AW7313" s="2" t="s">
        <v>119</v>
      </c>
      <c r="AX7313" s="2" t="s">
        <v>119</v>
      </c>
      <c r="AY7313" s="2" t="s">
        <v>119</v>
      </c>
      <c r="AZ7313" s="2" t="s">
        <v>119</v>
      </c>
      <c r="BA7313" s="2" t="s">
        <v>119</v>
      </c>
      <c r="BB7313" s="2" t="s">
        <v>119</v>
      </c>
      <c r="BC7313" s="2" t="s">
        <v>119</v>
      </c>
      <c r="BD7313" s="2" t="s">
        <v>119</v>
      </c>
      <c r="BE7313" s="2" t="s">
        <v>119</v>
      </c>
      <c r="BF7313" s="2" t="s">
        <v>119</v>
      </c>
      <c r="BG7313" s="2" t="s">
        <v>119</v>
      </c>
      <c r="BH7313" s="2" t="s">
        <v>119</v>
      </c>
      <c r="BI7313" s="2" t="s">
        <v>126</v>
      </c>
      <c r="BJ7313" s="2" t="s">
        <v>119</v>
      </c>
      <c r="BK7313" s="2" t="s">
        <v>112</v>
      </c>
      <c r="BL7313" s="2" t="s">
        <v>127</v>
      </c>
      <c r="BU7313" s="2" t="s">
        <v>112</v>
      </c>
      <c r="BW7313" s="2" t="s">
        <v>112</v>
      </c>
      <c r="BX7313" s="2" t="s">
        <v>112</v>
      </c>
      <c r="BZ7313" s="2" t="s">
        <v>112</v>
      </c>
      <c r="CE7313">
        <v>1</v>
      </c>
      <c r="DC7313" s="2" t="s">
        <v>112</v>
      </c>
    </row>
    <row r="7314" spans="1:107" x14ac:dyDescent="0.3">
      <c r="A7314">
        <f t="shared" si="342"/>
        <v>7314</v>
      </c>
      <c r="B7314">
        <f t="shared" si="343"/>
        <v>7314</v>
      </c>
      <c r="C7314">
        <f t="shared" si="344"/>
        <v>7314</v>
      </c>
      <c r="E7314" t="s">
        <v>9012</v>
      </c>
      <c r="G7314" t="s">
        <v>1125</v>
      </c>
      <c r="I7314" t="s">
        <v>1590</v>
      </c>
      <c r="J7314" s="2" t="s">
        <v>117</v>
      </c>
      <c r="O7314" t="s">
        <v>9686</v>
      </c>
      <c r="Q7314" t="s">
        <v>9328</v>
      </c>
      <c r="Z7314" s="2" t="s">
        <v>120</v>
      </c>
      <c r="AA7314" s="2" t="s">
        <v>120</v>
      </c>
      <c r="AB7314" s="2" t="s">
        <v>121</v>
      </c>
      <c r="AC7314" s="2" t="s">
        <v>119</v>
      </c>
      <c r="AD7314" s="2" t="s">
        <v>119</v>
      </c>
      <c r="AE7314" s="2" t="s">
        <v>119</v>
      </c>
      <c r="AF7314" s="2" t="s">
        <v>119</v>
      </c>
      <c r="AG7314" s="2" t="s">
        <v>119</v>
      </c>
      <c r="AH7314" t="s">
        <v>119</v>
      </c>
      <c r="AI7314" s="2" t="s">
        <v>119</v>
      </c>
      <c r="AJ7314" s="2" t="s">
        <v>119</v>
      </c>
      <c r="AK7314" t="s">
        <v>9205</v>
      </c>
      <c r="AL7314" t="s">
        <v>9205</v>
      </c>
      <c r="AM7314" t="s">
        <v>9205</v>
      </c>
      <c r="AN7314" s="2" t="s">
        <v>125</v>
      </c>
      <c r="AO7314" s="2" t="s">
        <v>119</v>
      </c>
      <c r="AP7314" s="2" t="s">
        <v>119</v>
      </c>
      <c r="AQ7314" s="2" t="s">
        <v>119</v>
      </c>
      <c r="AR7314" s="2" t="s">
        <v>119</v>
      </c>
      <c r="AS7314" s="2" t="s">
        <v>119</v>
      </c>
      <c r="AT7314" s="2" t="s">
        <v>119</v>
      </c>
      <c r="AU7314" s="2" t="s">
        <v>119</v>
      </c>
      <c r="AV7314" s="2" t="s">
        <v>119</v>
      </c>
      <c r="AW7314" s="2" t="s">
        <v>119</v>
      </c>
      <c r="AX7314" s="2" t="s">
        <v>119</v>
      </c>
      <c r="AY7314" s="2" t="s">
        <v>119</v>
      </c>
      <c r="AZ7314" s="2" t="s">
        <v>119</v>
      </c>
      <c r="BA7314" s="2" t="s">
        <v>119</v>
      </c>
      <c r="BB7314" s="2" t="s">
        <v>119</v>
      </c>
      <c r="BC7314" s="2" t="s">
        <v>119</v>
      </c>
      <c r="BD7314" s="2" t="s">
        <v>119</v>
      </c>
      <c r="BE7314" s="2" t="s">
        <v>119</v>
      </c>
      <c r="BF7314" s="2" t="s">
        <v>119</v>
      </c>
      <c r="BG7314" s="2" t="s">
        <v>119</v>
      </c>
      <c r="BH7314" s="2" t="s">
        <v>119</v>
      </c>
      <c r="BI7314" s="2" t="s">
        <v>126</v>
      </c>
      <c r="BJ7314" s="2" t="s">
        <v>119</v>
      </c>
      <c r="BK7314" s="2" t="s">
        <v>112</v>
      </c>
      <c r="BL7314" s="2" t="s">
        <v>127</v>
      </c>
      <c r="BU7314" s="2" t="s">
        <v>112</v>
      </c>
      <c r="BW7314" s="2" t="s">
        <v>112</v>
      </c>
      <c r="BX7314" s="2" t="s">
        <v>112</v>
      </c>
      <c r="BZ7314" s="2" t="s">
        <v>112</v>
      </c>
      <c r="CE7314">
        <v>1</v>
      </c>
      <c r="DC7314" s="2" t="s">
        <v>112</v>
      </c>
    </row>
    <row r="7315" spans="1:107" x14ac:dyDescent="0.3">
      <c r="A7315">
        <f t="shared" si="342"/>
        <v>7315</v>
      </c>
      <c r="B7315">
        <f t="shared" si="343"/>
        <v>7315</v>
      </c>
      <c r="C7315">
        <f t="shared" si="344"/>
        <v>7315</v>
      </c>
      <c r="E7315" t="s">
        <v>9013</v>
      </c>
      <c r="G7315" t="s">
        <v>1125</v>
      </c>
      <c r="I7315" t="s">
        <v>1590</v>
      </c>
      <c r="J7315" s="2" t="s">
        <v>117</v>
      </c>
      <c r="O7315" t="s">
        <v>9686</v>
      </c>
      <c r="Q7315" t="s">
        <v>9328</v>
      </c>
      <c r="Z7315" s="2" t="s">
        <v>120</v>
      </c>
      <c r="AA7315" s="2" t="s">
        <v>120</v>
      </c>
      <c r="AB7315" s="2" t="s">
        <v>121</v>
      </c>
      <c r="AC7315" s="2" t="s">
        <v>119</v>
      </c>
      <c r="AD7315" s="2" t="s">
        <v>119</v>
      </c>
      <c r="AE7315" s="2" t="s">
        <v>119</v>
      </c>
      <c r="AF7315" s="2" t="s">
        <v>119</v>
      </c>
      <c r="AG7315" s="2" t="s">
        <v>119</v>
      </c>
      <c r="AH7315" t="s">
        <v>119</v>
      </c>
      <c r="AI7315" s="2" t="s">
        <v>119</v>
      </c>
      <c r="AJ7315" s="2" t="s">
        <v>119</v>
      </c>
      <c r="AK7315" t="s">
        <v>9205</v>
      </c>
      <c r="AL7315" t="s">
        <v>9205</v>
      </c>
      <c r="AM7315" t="s">
        <v>9205</v>
      </c>
      <c r="AN7315" s="2" t="s">
        <v>125</v>
      </c>
      <c r="AO7315" s="2" t="s">
        <v>119</v>
      </c>
      <c r="AP7315" s="2" t="s">
        <v>119</v>
      </c>
      <c r="AQ7315" s="2" t="s">
        <v>119</v>
      </c>
      <c r="AR7315" s="2" t="s">
        <v>119</v>
      </c>
      <c r="AS7315" s="2" t="s">
        <v>119</v>
      </c>
      <c r="AT7315" s="2" t="s">
        <v>119</v>
      </c>
      <c r="AU7315" s="2" t="s">
        <v>119</v>
      </c>
      <c r="AV7315" s="2" t="s">
        <v>119</v>
      </c>
      <c r="AW7315" s="2" t="s">
        <v>119</v>
      </c>
      <c r="AX7315" s="2" t="s">
        <v>119</v>
      </c>
      <c r="AY7315" s="2" t="s">
        <v>119</v>
      </c>
      <c r="AZ7315" s="2" t="s">
        <v>119</v>
      </c>
      <c r="BA7315" s="2" t="s">
        <v>119</v>
      </c>
      <c r="BB7315" s="2" t="s">
        <v>119</v>
      </c>
      <c r="BC7315" s="2" t="s">
        <v>119</v>
      </c>
      <c r="BD7315" s="2" t="s">
        <v>119</v>
      </c>
      <c r="BE7315" s="2" t="s">
        <v>119</v>
      </c>
      <c r="BF7315" s="2" t="s">
        <v>119</v>
      </c>
      <c r="BG7315" s="2" t="s">
        <v>119</v>
      </c>
      <c r="BH7315" s="2" t="s">
        <v>119</v>
      </c>
      <c r="BI7315" s="2" t="s">
        <v>126</v>
      </c>
      <c r="BJ7315" s="2" t="s">
        <v>119</v>
      </c>
      <c r="BK7315" s="2" t="s">
        <v>112</v>
      </c>
      <c r="BL7315" s="2" t="s">
        <v>127</v>
      </c>
      <c r="BU7315" s="2" t="s">
        <v>112</v>
      </c>
      <c r="BW7315" s="2" t="s">
        <v>112</v>
      </c>
      <c r="BX7315" s="2" t="s">
        <v>112</v>
      </c>
      <c r="BZ7315" s="2" t="s">
        <v>112</v>
      </c>
      <c r="CE7315">
        <v>1</v>
      </c>
      <c r="DC7315" s="2" t="s">
        <v>112</v>
      </c>
    </row>
    <row r="7316" spans="1:107" x14ac:dyDescent="0.3">
      <c r="A7316">
        <f t="shared" si="342"/>
        <v>7316</v>
      </c>
      <c r="B7316">
        <f t="shared" si="343"/>
        <v>7316</v>
      </c>
      <c r="C7316">
        <f t="shared" si="344"/>
        <v>7316</v>
      </c>
      <c r="E7316" t="s">
        <v>9014</v>
      </c>
      <c r="G7316" t="s">
        <v>1125</v>
      </c>
      <c r="I7316" t="s">
        <v>1590</v>
      </c>
      <c r="J7316" s="2" t="s">
        <v>117</v>
      </c>
      <c r="O7316" t="s">
        <v>9686</v>
      </c>
      <c r="Q7316" t="s">
        <v>9328</v>
      </c>
      <c r="Z7316" s="2" t="s">
        <v>120</v>
      </c>
      <c r="AA7316" s="2" t="s">
        <v>120</v>
      </c>
      <c r="AB7316" s="2" t="s">
        <v>121</v>
      </c>
      <c r="AC7316" s="2" t="s">
        <v>119</v>
      </c>
      <c r="AD7316" s="2" t="s">
        <v>119</v>
      </c>
      <c r="AE7316" s="2" t="s">
        <v>119</v>
      </c>
      <c r="AF7316" s="2" t="s">
        <v>119</v>
      </c>
      <c r="AG7316" s="2" t="s">
        <v>119</v>
      </c>
      <c r="AH7316" t="s">
        <v>119</v>
      </c>
      <c r="AI7316" s="2" t="s">
        <v>119</v>
      </c>
      <c r="AJ7316" s="2" t="s">
        <v>119</v>
      </c>
      <c r="AK7316" t="s">
        <v>9200</v>
      </c>
      <c r="AL7316" t="s">
        <v>9200</v>
      </c>
      <c r="AM7316" t="s">
        <v>9200</v>
      </c>
      <c r="AN7316" s="2" t="s">
        <v>125</v>
      </c>
      <c r="AO7316" s="2" t="s">
        <v>119</v>
      </c>
      <c r="AP7316" s="2" t="s">
        <v>119</v>
      </c>
      <c r="AQ7316" s="2" t="s">
        <v>119</v>
      </c>
      <c r="AR7316" s="2" t="s">
        <v>119</v>
      </c>
      <c r="AS7316" s="2" t="s">
        <v>119</v>
      </c>
      <c r="AT7316" s="2" t="s">
        <v>119</v>
      </c>
      <c r="AU7316" s="2" t="s">
        <v>119</v>
      </c>
      <c r="AV7316" s="2" t="s">
        <v>119</v>
      </c>
      <c r="AW7316" s="2" t="s">
        <v>119</v>
      </c>
      <c r="AX7316" s="2" t="s">
        <v>119</v>
      </c>
      <c r="AY7316" s="2" t="s">
        <v>119</v>
      </c>
      <c r="AZ7316" s="2" t="s">
        <v>119</v>
      </c>
      <c r="BA7316" s="2" t="s">
        <v>119</v>
      </c>
      <c r="BB7316" s="2" t="s">
        <v>119</v>
      </c>
      <c r="BC7316" s="2" t="s">
        <v>119</v>
      </c>
      <c r="BD7316" s="2" t="s">
        <v>119</v>
      </c>
      <c r="BE7316" s="2" t="s">
        <v>119</v>
      </c>
      <c r="BF7316" s="2" t="s">
        <v>119</v>
      </c>
      <c r="BG7316" s="2" t="s">
        <v>119</v>
      </c>
      <c r="BH7316" s="2" t="s">
        <v>119</v>
      </c>
      <c r="BI7316" s="2" t="s">
        <v>126</v>
      </c>
      <c r="BJ7316" s="2" t="s">
        <v>119</v>
      </c>
      <c r="BK7316" s="2" t="s">
        <v>112</v>
      </c>
      <c r="BL7316" s="2" t="s">
        <v>127</v>
      </c>
      <c r="BU7316" s="2" t="s">
        <v>112</v>
      </c>
      <c r="BW7316" s="2" t="s">
        <v>112</v>
      </c>
      <c r="BX7316" s="2" t="s">
        <v>112</v>
      </c>
      <c r="BZ7316" s="2" t="s">
        <v>112</v>
      </c>
      <c r="CE7316">
        <v>1</v>
      </c>
      <c r="DC7316" s="2" t="s">
        <v>112</v>
      </c>
    </row>
    <row r="7317" spans="1:107" x14ac:dyDescent="0.3">
      <c r="A7317">
        <f t="shared" si="342"/>
        <v>7317</v>
      </c>
      <c r="B7317">
        <f t="shared" si="343"/>
        <v>7317</v>
      </c>
      <c r="C7317">
        <f t="shared" si="344"/>
        <v>7317</v>
      </c>
      <c r="E7317" t="s">
        <v>9015</v>
      </c>
      <c r="G7317" t="s">
        <v>1125</v>
      </c>
      <c r="I7317" t="s">
        <v>1590</v>
      </c>
      <c r="J7317" s="2" t="s">
        <v>117</v>
      </c>
      <c r="O7317" t="s">
        <v>9686</v>
      </c>
      <c r="Q7317" t="s">
        <v>9328</v>
      </c>
      <c r="Z7317" s="2" t="s">
        <v>120</v>
      </c>
      <c r="AA7317" s="2" t="s">
        <v>120</v>
      </c>
      <c r="AB7317" s="2" t="s">
        <v>121</v>
      </c>
      <c r="AC7317" s="2" t="s">
        <v>119</v>
      </c>
      <c r="AD7317" s="2" t="s">
        <v>119</v>
      </c>
      <c r="AE7317" s="2" t="s">
        <v>119</v>
      </c>
      <c r="AF7317" s="2" t="s">
        <v>119</v>
      </c>
      <c r="AG7317" s="2" t="s">
        <v>119</v>
      </c>
      <c r="AH7317" t="s">
        <v>119</v>
      </c>
      <c r="AI7317" s="2" t="s">
        <v>119</v>
      </c>
      <c r="AJ7317" s="2" t="s">
        <v>119</v>
      </c>
      <c r="AK7317" t="s">
        <v>9205</v>
      </c>
      <c r="AL7317" t="s">
        <v>9205</v>
      </c>
      <c r="AM7317" t="s">
        <v>9205</v>
      </c>
      <c r="AN7317" s="2" t="s">
        <v>125</v>
      </c>
      <c r="AO7317" s="2" t="s">
        <v>119</v>
      </c>
      <c r="AP7317" s="2" t="s">
        <v>119</v>
      </c>
      <c r="AQ7317" s="2" t="s">
        <v>119</v>
      </c>
      <c r="AR7317" s="2" t="s">
        <v>119</v>
      </c>
      <c r="AS7317" s="2" t="s">
        <v>119</v>
      </c>
      <c r="AT7317" s="2" t="s">
        <v>119</v>
      </c>
      <c r="AU7317" s="2" t="s">
        <v>119</v>
      </c>
      <c r="AV7317" s="2" t="s">
        <v>119</v>
      </c>
      <c r="AW7317" s="2" t="s">
        <v>119</v>
      </c>
      <c r="AX7317" s="2" t="s">
        <v>119</v>
      </c>
      <c r="AY7317" s="2" t="s">
        <v>119</v>
      </c>
      <c r="AZ7317" s="2" t="s">
        <v>119</v>
      </c>
      <c r="BA7317" s="2" t="s">
        <v>119</v>
      </c>
      <c r="BB7317" s="2" t="s">
        <v>119</v>
      </c>
      <c r="BC7317" s="2" t="s">
        <v>119</v>
      </c>
      <c r="BD7317" s="2" t="s">
        <v>119</v>
      </c>
      <c r="BE7317" s="2" t="s">
        <v>119</v>
      </c>
      <c r="BF7317" s="2" t="s">
        <v>119</v>
      </c>
      <c r="BG7317" s="2" t="s">
        <v>119</v>
      </c>
      <c r="BH7317" s="2" t="s">
        <v>119</v>
      </c>
      <c r="BI7317" s="2" t="s">
        <v>126</v>
      </c>
      <c r="BJ7317" s="2" t="s">
        <v>119</v>
      </c>
      <c r="BK7317" s="2" t="s">
        <v>112</v>
      </c>
      <c r="BL7317" s="2" t="s">
        <v>127</v>
      </c>
      <c r="BU7317" s="2" t="s">
        <v>112</v>
      </c>
      <c r="BW7317" s="2" t="s">
        <v>112</v>
      </c>
      <c r="BX7317" s="2" t="s">
        <v>112</v>
      </c>
      <c r="BZ7317" s="2" t="s">
        <v>112</v>
      </c>
      <c r="CE7317">
        <v>1</v>
      </c>
      <c r="DC7317" s="2" t="s">
        <v>112</v>
      </c>
    </row>
    <row r="7318" spans="1:107" x14ac:dyDescent="0.3">
      <c r="A7318">
        <f t="shared" si="342"/>
        <v>7318</v>
      </c>
      <c r="B7318">
        <f t="shared" si="343"/>
        <v>7318</v>
      </c>
      <c r="C7318">
        <f t="shared" si="344"/>
        <v>7318</v>
      </c>
      <c r="E7318" t="s">
        <v>9016</v>
      </c>
      <c r="G7318" t="s">
        <v>1125</v>
      </c>
      <c r="I7318" t="s">
        <v>1590</v>
      </c>
      <c r="J7318" s="2" t="s">
        <v>117</v>
      </c>
      <c r="O7318" t="s">
        <v>9686</v>
      </c>
      <c r="Q7318" t="s">
        <v>9328</v>
      </c>
      <c r="Z7318" s="2" t="s">
        <v>120</v>
      </c>
      <c r="AA7318" s="2" t="s">
        <v>120</v>
      </c>
      <c r="AB7318" s="2" t="s">
        <v>121</v>
      </c>
      <c r="AC7318" s="2" t="s">
        <v>119</v>
      </c>
      <c r="AD7318" s="2" t="s">
        <v>119</v>
      </c>
      <c r="AE7318" s="2" t="s">
        <v>119</v>
      </c>
      <c r="AF7318" s="2" t="s">
        <v>119</v>
      </c>
      <c r="AG7318" s="2" t="s">
        <v>119</v>
      </c>
      <c r="AH7318" t="s">
        <v>1601</v>
      </c>
      <c r="AI7318" s="2" t="s">
        <v>119</v>
      </c>
      <c r="AJ7318" s="2" t="s">
        <v>119</v>
      </c>
      <c r="AK7318" t="s">
        <v>9200</v>
      </c>
      <c r="AL7318" t="s">
        <v>9200</v>
      </c>
      <c r="AM7318" t="s">
        <v>9200</v>
      </c>
      <c r="AN7318" s="2" t="s">
        <v>125</v>
      </c>
      <c r="AO7318" s="2" t="s">
        <v>119</v>
      </c>
      <c r="AP7318" s="2" t="s">
        <v>119</v>
      </c>
      <c r="AQ7318" s="2" t="s">
        <v>119</v>
      </c>
      <c r="AR7318" s="2" t="s">
        <v>119</v>
      </c>
      <c r="AS7318" s="2" t="s">
        <v>119</v>
      </c>
      <c r="AT7318" s="2" t="s">
        <v>119</v>
      </c>
      <c r="AU7318" s="2" t="s">
        <v>119</v>
      </c>
      <c r="AV7318" s="2" t="s">
        <v>119</v>
      </c>
      <c r="AW7318" s="2" t="s">
        <v>119</v>
      </c>
      <c r="AX7318" s="2" t="s">
        <v>119</v>
      </c>
      <c r="AY7318" s="2" t="s">
        <v>119</v>
      </c>
      <c r="AZ7318" s="2" t="s">
        <v>119</v>
      </c>
      <c r="BA7318" s="2" t="s">
        <v>119</v>
      </c>
      <c r="BB7318" s="2" t="s">
        <v>119</v>
      </c>
      <c r="BC7318" s="2" t="s">
        <v>119</v>
      </c>
      <c r="BD7318" s="2" t="s">
        <v>119</v>
      </c>
      <c r="BE7318" s="2" t="s">
        <v>119</v>
      </c>
      <c r="BF7318" s="2" t="s">
        <v>119</v>
      </c>
      <c r="BG7318" s="2" t="s">
        <v>119</v>
      </c>
      <c r="BH7318" s="2" t="s">
        <v>119</v>
      </c>
      <c r="BI7318" s="2" t="s">
        <v>126</v>
      </c>
      <c r="BJ7318" s="2" t="s">
        <v>119</v>
      </c>
      <c r="BK7318" s="2" t="s">
        <v>112</v>
      </c>
      <c r="BL7318" s="2" t="s">
        <v>127</v>
      </c>
      <c r="BU7318" s="2" t="s">
        <v>112</v>
      </c>
      <c r="BW7318" s="2" t="s">
        <v>112</v>
      </c>
      <c r="BX7318" s="2" t="s">
        <v>112</v>
      </c>
      <c r="BZ7318" s="2" t="s">
        <v>112</v>
      </c>
      <c r="CE7318">
        <v>1</v>
      </c>
      <c r="DC7318" s="2" t="s">
        <v>112</v>
      </c>
    </row>
    <row r="7319" spans="1:107" x14ac:dyDescent="0.3">
      <c r="A7319">
        <f t="shared" si="342"/>
        <v>7319</v>
      </c>
      <c r="B7319">
        <f t="shared" si="343"/>
        <v>7319</v>
      </c>
      <c r="C7319">
        <f t="shared" si="344"/>
        <v>7319</v>
      </c>
      <c r="E7319" t="s">
        <v>9017</v>
      </c>
      <c r="G7319" t="s">
        <v>1125</v>
      </c>
      <c r="I7319" t="s">
        <v>1590</v>
      </c>
      <c r="J7319" s="2" t="s">
        <v>117</v>
      </c>
      <c r="O7319" t="s">
        <v>9686</v>
      </c>
      <c r="Q7319" t="s">
        <v>9328</v>
      </c>
      <c r="Z7319" s="2" t="s">
        <v>120</v>
      </c>
      <c r="AA7319" s="2" t="s">
        <v>120</v>
      </c>
      <c r="AB7319" s="2" t="s">
        <v>121</v>
      </c>
      <c r="AC7319" s="2" t="s">
        <v>119</v>
      </c>
      <c r="AD7319" s="2" t="s">
        <v>119</v>
      </c>
      <c r="AE7319" s="2" t="s">
        <v>119</v>
      </c>
      <c r="AF7319" s="2" t="s">
        <v>119</v>
      </c>
      <c r="AG7319" s="2" t="s">
        <v>119</v>
      </c>
      <c r="AH7319" t="s">
        <v>119</v>
      </c>
      <c r="AI7319" s="2" t="s">
        <v>119</v>
      </c>
      <c r="AJ7319" s="2" t="s">
        <v>119</v>
      </c>
      <c r="AK7319" t="s">
        <v>9200</v>
      </c>
      <c r="AL7319" t="s">
        <v>9200</v>
      </c>
      <c r="AM7319" t="s">
        <v>9200</v>
      </c>
      <c r="AN7319" s="2" t="s">
        <v>125</v>
      </c>
      <c r="AO7319" s="2" t="s">
        <v>119</v>
      </c>
      <c r="AP7319" s="2" t="s">
        <v>119</v>
      </c>
      <c r="AQ7319" s="2" t="s">
        <v>119</v>
      </c>
      <c r="AR7319" s="2" t="s">
        <v>119</v>
      </c>
      <c r="AS7319" s="2" t="s">
        <v>119</v>
      </c>
      <c r="AT7319" s="2" t="s">
        <v>119</v>
      </c>
      <c r="AU7319" s="2" t="s">
        <v>119</v>
      </c>
      <c r="AV7319" s="2" t="s">
        <v>119</v>
      </c>
      <c r="AW7319" s="2" t="s">
        <v>119</v>
      </c>
      <c r="AX7319" s="2" t="s">
        <v>119</v>
      </c>
      <c r="AY7319" s="2" t="s">
        <v>119</v>
      </c>
      <c r="AZ7319" s="2" t="s">
        <v>119</v>
      </c>
      <c r="BA7319" s="2" t="s">
        <v>119</v>
      </c>
      <c r="BB7319" s="2" t="s">
        <v>119</v>
      </c>
      <c r="BC7319" s="2" t="s">
        <v>119</v>
      </c>
      <c r="BD7319" s="2" t="s">
        <v>119</v>
      </c>
      <c r="BE7319" s="2" t="s">
        <v>119</v>
      </c>
      <c r="BF7319" s="2" t="s">
        <v>119</v>
      </c>
      <c r="BG7319" s="2" t="s">
        <v>119</v>
      </c>
      <c r="BH7319" s="2" t="s">
        <v>119</v>
      </c>
      <c r="BI7319" s="2" t="s">
        <v>126</v>
      </c>
      <c r="BJ7319" s="2" t="s">
        <v>119</v>
      </c>
      <c r="BK7319" s="2" t="s">
        <v>112</v>
      </c>
      <c r="BL7319" s="2" t="s">
        <v>127</v>
      </c>
      <c r="BU7319" s="2" t="s">
        <v>112</v>
      </c>
      <c r="BW7319" s="2" t="s">
        <v>112</v>
      </c>
      <c r="BX7319" s="2" t="s">
        <v>112</v>
      </c>
      <c r="BZ7319" s="2" t="s">
        <v>112</v>
      </c>
      <c r="CE7319">
        <v>1</v>
      </c>
      <c r="DC7319" s="2" t="s">
        <v>112</v>
      </c>
    </row>
    <row r="7320" spans="1:107" x14ac:dyDescent="0.3">
      <c r="A7320">
        <f t="shared" si="342"/>
        <v>7320</v>
      </c>
      <c r="B7320">
        <f t="shared" si="343"/>
        <v>7320</v>
      </c>
      <c r="C7320">
        <f t="shared" si="344"/>
        <v>7320</v>
      </c>
      <c r="E7320" t="s">
        <v>9018</v>
      </c>
      <c r="G7320" t="s">
        <v>1125</v>
      </c>
      <c r="I7320" t="s">
        <v>1590</v>
      </c>
      <c r="J7320" s="2" t="s">
        <v>117</v>
      </c>
      <c r="O7320" t="s">
        <v>9686</v>
      </c>
      <c r="Q7320" t="s">
        <v>9328</v>
      </c>
      <c r="Z7320" s="2" t="s">
        <v>120</v>
      </c>
      <c r="AA7320" s="2" t="s">
        <v>120</v>
      </c>
      <c r="AB7320" s="2" t="s">
        <v>121</v>
      </c>
      <c r="AC7320" s="2" t="s">
        <v>119</v>
      </c>
      <c r="AD7320" s="2" t="s">
        <v>119</v>
      </c>
      <c r="AE7320" s="2" t="s">
        <v>119</v>
      </c>
      <c r="AF7320" s="2" t="s">
        <v>119</v>
      </c>
      <c r="AG7320" s="2" t="s">
        <v>119</v>
      </c>
      <c r="AH7320" t="s">
        <v>119</v>
      </c>
      <c r="AI7320" s="2" t="s">
        <v>119</v>
      </c>
      <c r="AJ7320" s="2" t="s">
        <v>119</v>
      </c>
      <c r="AK7320" t="s">
        <v>9205</v>
      </c>
      <c r="AL7320" t="s">
        <v>9205</v>
      </c>
      <c r="AM7320" t="s">
        <v>9205</v>
      </c>
      <c r="AN7320" s="2" t="s">
        <v>125</v>
      </c>
      <c r="AO7320" s="2" t="s">
        <v>119</v>
      </c>
      <c r="AP7320" s="2" t="s">
        <v>119</v>
      </c>
      <c r="AQ7320" s="2" t="s">
        <v>119</v>
      </c>
      <c r="AR7320" s="2" t="s">
        <v>119</v>
      </c>
      <c r="AS7320" s="2" t="s">
        <v>119</v>
      </c>
      <c r="AT7320" s="2" t="s">
        <v>119</v>
      </c>
      <c r="AU7320" s="2" t="s">
        <v>119</v>
      </c>
      <c r="AV7320" s="2" t="s">
        <v>119</v>
      </c>
      <c r="AW7320" s="2" t="s">
        <v>119</v>
      </c>
      <c r="AX7320" s="2" t="s">
        <v>119</v>
      </c>
      <c r="AY7320" s="2" t="s">
        <v>119</v>
      </c>
      <c r="AZ7320" s="2" t="s">
        <v>119</v>
      </c>
      <c r="BA7320" s="2" t="s">
        <v>119</v>
      </c>
      <c r="BB7320" s="2" t="s">
        <v>119</v>
      </c>
      <c r="BC7320" s="2" t="s">
        <v>119</v>
      </c>
      <c r="BD7320" s="2" t="s">
        <v>119</v>
      </c>
      <c r="BE7320" s="2" t="s">
        <v>119</v>
      </c>
      <c r="BF7320" s="2" t="s">
        <v>119</v>
      </c>
      <c r="BG7320" s="2" t="s">
        <v>119</v>
      </c>
      <c r="BH7320" s="2" t="s">
        <v>119</v>
      </c>
      <c r="BI7320" s="2" t="s">
        <v>126</v>
      </c>
      <c r="BJ7320" s="2" t="s">
        <v>119</v>
      </c>
      <c r="BK7320" s="2" t="s">
        <v>112</v>
      </c>
      <c r="BL7320" s="2" t="s">
        <v>127</v>
      </c>
      <c r="BU7320" s="2" t="s">
        <v>112</v>
      </c>
      <c r="BW7320" s="2" t="s">
        <v>112</v>
      </c>
      <c r="BX7320" s="2" t="s">
        <v>112</v>
      </c>
      <c r="BZ7320" s="2" t="s">
        <v>112</v>
      </c>
      <c r="CE7320">
        <v>1</v>
      </c>
      <c r="DC7320" s="2" t="s">
        <v>112</v>
      </c>
    </row>
    <row r="7321" spans="1:107" x14ac:dyDescent="0.3">
      <c r="A7321">
        <f t="shared" si="342"/>
        <v>7321</v>
      </c>
      <c r="B7321">
        <f t="shared" si="343"/>
        <v>7321</v>
      </c>
      <c r="C7321">
        <f t="shared" si="344"/>
        <v>7321</v>
      </c>
      <c r="E7321" t="s">
        <v>9019</v>
      </c>
      <c r="G7321" t="s">
        <v>1125</v>
      </c>
      <c r="I7321" t="s">
        <v>1590</v>
      </c>
      <c r="J7321" s="2" t="s">
        <v>117</v>
      </c>
      <c r="O7321" t="s">
        <v>9686</v>
      </c>
      <c r="Q7321" t="s">
        <v>9328</v>
      </c>
      <c r="Z7321" s="2" t="s">
        <v>120</v>
      </c>
      <c r="AA7321" s="2" t="s">
        <v>120</v>
      </c>
      <c r="AB7321" s="2" t="s">
        <v>121</v>
      </c>
      <c r="AC7321" s="2" t="s">
        <v>119</v>
      </c>
      <c r="AD7321" s="2" t="s">
        <v>119</v>
      </c>
      <c r="AE7321" s="2" t="s">
        <v>119</v>
      </c>
      <c r="AF7321" s="2" t="s">
        <v>119</v>
      </c>
      <c r="AG7321" s="2" t="s">
        <v>119</v>
      </c>
      <c r="AH7321" t="s">
        <v>119</v>
      </c>
      <c r="AI7321" s="2" t="s">
        <v>119</v>
      </c>
      <c r="AJ7321" s="2" t="s">
        <v>119</v>
      </c>
      <c r="AK7321" t="s">
        <v>9200</v>
      </c>
      <c r="AL7321" t="s">
        <v>9200</v>
      </c>
      <c r="AM7321" t="s">
        <v>9200</v>
      </c>
      <c r="AN7321" s="2" t="s">
        <v>125</v>
      </c>
      <c r="AO7321" s="2" t="s">
        <v>119</v>
      </c>
      <c r="AP7321" s="2" t="s">
        <v>119</v>
      </c>
      <c r="AQ7321" s="2" t="s">
        <v>119</v>
      </c>
      <c r="AR7321" s="2" t="s">
        <v>119</v>
      </c>
      <c r="AS7321" s="2" t="s">
        <v>119</v>
      </c>
      <c r="AT7321" s="2" t="s">
        <v>119</v>
      </c>
      <c r="AU7321" s="2" t="s">
        <v>119</v>
      </c>
      <c r="AV7321" s="2" t="s">
        <v>119</v>
      </c>
      <c r="AW7321" s="2" t="s">
        <v>119</v>
      </c>
      <c r="AX7321" s="2" t="s">
        <v>119</v>
      </c>
      <c r="AY7321" s="2" t="s">
        <v>119</v>
      </c>
      <c r="AZ7321" s="2" t="s">
        <v>119</v>
      </c>
      <c r="BA7321" s="2" t="s">
        <v>119</v>
      </c>
      <c r="BB7321" s="2" t="s">
        <v>119</v>
      </c>
      <c r="BC7321" s="2" t="s">
        <v>119</v>
      </c>
      <c r="BD7321" s="2" t="s">
        <v>119</v>
      </c>
      <c r="BE7321" s="2" t="s">
        <v>119</v>
      </c>
      <c r="BF7321" s="2" t="s">
        <v>119</v>
      </c>
      <c r="BG7321" s="2" t="s">
        <v>119</v>
      </c>
      <c r="BH7321" s="2" t="s">
        <v>119</v>
      </c>
      <c r="BI7321" s="2" t="s">
        <v>126</v>
      </c>
      <c r="BJ7321" s="2" t="s">
        <v>119</v>
      </c>
      <c r="BK7321" s="2" t="s">
        <v>112</v>
      </c>
      <c r="BL7321" s="2" t="s">
        <v>127</v>
      </c>
      <c r="BU7321" s="2" t="s">
        <v>112</v>
      </c>
      <c r="BW7321" s="2" t="s">
        <v>112</v>
      </c>
      <c r="BX7321" s="2" t="s">
        <v>112</v>
      </c>
      <c r="BZ7321" s="2" t="s">
        <v>112</v>
      </c>
      <c r="CE7321">
        <v>1</v>
      </c>
      <c r="DC7321" s="2" t="s">
        <v>112</v>
      </c>
    </row>
    <row r="7322" spans="1:107" x14ac:dyDescent="0.3">
      <c r="A7322">
        <f t="shared" si="342"/>
        <v>7322</v>
      </c>
      <c r="B7322">
        <f t="shared" si="343"/>
        <v>7322</v>
      </c>
      <c r="C7322">
        <f t="shared" si="344"/>
        <v>7322</v>
      </c>
      <c r="E7322" t="s">
        <v>9020</v>
      </c>
      <c r="G7322" t="s">
        <v>1125</v>
      </c>
      <c r="I7322" t="s">
        <v>1590</v>
      </c>
      <c r="J7322" s="2" t="s">
        <v>117</v>
      </c>
      <c r="O7322" t="s">
        <v>9686</v>
      </c>
      <c r="Q7322" t="s">
        <v>9328</v>
      </c>
      <c r="Z7322" s="2" t="s">
        <v>120</v>
      </c>
      <c r="AA7322" s="2" t="s">
        <v>120</v>
      </c>
      <c r="AB7322" s="2" t="s">
        <v>121</v>
      </c>
      <c r="AC7322" s="2" t="s">
        <v>119</v>
      </c>
      <c r="AD7322" s="2" t="s">
        <v>119</v>
      </c>
      <c r="AE7322" s="2" t="s">
        <v>119</v>
      </c>
      <c r="AF7322" s="2" t="s">
        <v>119</v>
      </c>
      <c r="AG7322" s="2" t="s">
        <v>119</v>
      </c>
      <c r="AH7322" t="s">
        <v>119</v>
      </c>
      <c r="AI7322" s="2" t="s">
        <v>119</v>
      </c>
      <c r="AJ7322" s="2" t="s">
        <v>119</v>
      </c>
      <c r="AK7322" t="s">
        <v>9205</v>
      </c>
      <c r="AL7322" t="s">
        <v>9205</v>
      </c>
      <c r="AM7322" t="s">
        <v>9205</v>
      </c>
      <c r="AN7322" s="2" t="s">
        <v>125</v>
      </c>
      <c r="AO7322" s="2" t="s">
        <v>119</v>
      </c>
      <c r="AP7322" s="2" t="s">
        <v>119</v>
      </c>
      <c r="AQ7322" s="2" t="s">
        <v>119</v>
      </c>
      <c r="AR7322" s="2" t="s">
        <v>119</v>
      </c>
      <c r="AS7322" s="2" t="s">
        <v>119</v>
      </c>
      <c r="AT7322" s="2" t="s">
        <v>119</v>
      </c>
      <c r="AU7322" s="2" t="s">
        <v>119</v>
      </c>
      <c r="AV7322" s="2" t="s">
        <v>119</v>
      </c>
      <c r="AW7322" s="2" t="s">
        <v>119</v>
      </c>
      <c r="AX7322" s="2" t="s">
        <v>119</v>
      </c>
      <c r="AY7322" s="2" t="s">
        <v>119</v>
      </c>
      <c r="AZ7322" s="2" t="s">
        <v>119</v>
      </c>
      <c r="BA7322" s="2" t="s">
        <v>119</v>
      </c>
      <c r="BB7322" s="2" t="s">
        <v>119</v>
      </c>
      <c r="BC7322" s="2" t="s">
        <v>119</v>
      </c>
      <c r="BD7322" s="2" t="s">
        <v>119</v>
      </c>
      <c r="BE7322" s="2" t="s">
        <v>119</v>
      </c>
      <c r="BF7322" s="2" t="s">
        <v>119</v>
      </c>
      <c r="BG7322" s="2" t="s">
        <v>119</v>
      </c>
      <c r="BH7322" s="2" t="s">
        <v>119</v>
      </c>
      <c r="BI7322" s="2" t="s">
        <v>126</v>
      </c>
      <c r="BJ7322" s="2" t="s">
        <v>119</v>
      </c>
      <c r="BK7322" s="2" t="s">
        <v>112</v>
      </c>
      <c r="BL7322" s="2" t="s">
        <v>127</v>
      </c>
      <c r="BU7322" s="2" t="s">
        <v>112</v>
      </c>
      <c r="BW7322" s="2" t="s">
        <v>112</v>
      </c>
      <c r="BX7322" s="2" t="s">
        <v>112</v>
      </c>
      <c r="BZ7322" s="2" t="s">
        <v>112</v>
      </c>
      <c r="CE7322">
        <v>1</v>
      </c>
      <c r="DC7322" s="2" t="s">
        <v>112</v>
      </c>
    </row>
    <row r="7323" spans="1:107" x14ac:dyDescent="0.3">
      <c r="A7323">
        <f t="shared" si="342"/>
        <v>7323</v>
      </c>
      <c r="B7323">
        <f t="shared" si="343"/>
        <v>7323</v>
      </c>
      <c r="C7323">
        <f t="shared" si="344"/>
        <v>7323</v>
      </c>
      <c r="E7323" t="s">
        <v>9021</v>
      </c>
      <c r="G7323" t="s">
        <v>1125</v>
      </c>
      <c r="I7323" t="s">
        <v>1590</v>
      </c>
      <c r="J7323" s="2" t="s">
        <v>117</v>
      </c>
      <c r="O7323" t="s">
        <v>9686</v>
      </c>
      <c r="Q7323" t="s">
        <v>9328</v>
      </c>
      <c r="Z7323" s="2" t="s">
        <v>120</v>
      </c>
      <c r="AA7323" s="2" t="s">
        <v>120</v>
      </c>
      <c r="AB7323" s="2" t="s">
        <v>121</v>
      </c>
      <c r="AC7323" s="2" t="s">
        <v>119</v>
      </c>
      <c r="AD7323" s="2" t="s">
        <v>119</v>
      </c>
      <c r="AE7323" s="2" t="s">
        <v>119</v>
      </c>
      <c r="AF7323" s="2" t="s">
        <v>119</v>
      </c>
      <c r="AG7323" s="2" t="s">
        <v>119</v>
      </c>
      <c r="AH7323" t="s">
        <v>119</v>
      </c>
      <c r="AI7323" s="2" t="s">
        <v>119</v>
      </c>
      <c r="AJ7323" s="2" t="s">
        <v>119</v>
      </c>
      <c r="AK7323" t="s">
        <v>9205</v>
      </c>
      <c r="AL7323" t="s">
        <v>9205</v>
      </c>
      <c r="AM7323" t="s">
        <v>9205</v>
      </c>
      <c r="AN7323" s="2" t="s">
        <v>125</v>
      </c>
      <c r="AO7323" s="2" t="s">
        <v>119</v>
      </c>
      <c r="AP7323" s="2" t="s">
        <v>119</v>
      </c>
      <c r="AQ7323" s="2" t="s">
        <v>119</v>
      </c>
      <c r="AR7323" s="2" t="s">
        <v>119</v>
      </c>
      <c r="AS7323" s="2" t="s">
        <v>119</v>
      </c>
      <c r="AT7323" s="2" t="s">
        <v>119</v>
      </c>
      <c r="AU7323" s="2" t="s">
        <v>119</v>
      </c>
      <c r="AV7323" s="2" t="s">
        <v>119</v>
      </c>
      <c r="AW7323" s="2" t="s">
        <v>119</v>
      </c>
      <c r="AX7323" s="2" t="s">
        <v>119</v>
      </c>
      <c r="AY7323" s="2" t="s">
        <v>119</v>
      </c>
      <c r="AZ7323" s="2" t="s">
        <v>119</v>
      </c>
      <c r="BA7323" s="2" t="s">
        <v>119</v>
      </c>
      <c r="BB7323" s="2" t="s">
        <v>119</v>
      </c>
      <c r="BC7323" s="2" t="s">
        <v>119</v>
      </c>
      <c r="BD7323" s="2" t="s">
        <v>119</v>
      </c>
      <c r="BE7323" s="2" t="s">
        <v>119</v>
      </c>
      <c r="BF7323" s="2" t="s">
        <v>119</v>
      </c>
      <c r="BG7323" s="2" t="s">
        <v>119</v>
      </c>
      <c r="BH7323" s="2" t="s">
        <v>119</v>
      </c>
      <c r="BI7323" s="2" t="s">
        <v>126</v>
      </c>
      <c r="BJ7323" s="2" t="s">
        <v>119</v>
      </c>
      <c r="BK7323" s="2" t="s">
        <v>112</v>
      </c>
      <c r="BL7323" s="2" t="s">
        <v>127</v>
      </c>
      <c r="BU7323" s="2" t="s">
        <v>112</v>
      </c>
      <c r="BW7323" s="2" t="s">
        <v>112</v>
      </c>
      <c r="BX7323" s="2" t="s">
        <v>112</v>
      </c>
      <c r="BZ7323" s="2" t="s">
        <v>112</v>
      </c>
      <c r="CE7323">
        <v>1</v>
      </c>
      <c r="DC7323" s="2" t="s">
        <v>112</v>
      </c>
    </row>
    <row r="7324" spans="1:107" x14ac:dyDescent="0.3">
      <c r="A7324">
        <f t="shared" si="342"/>
        <v>7324</v>
      </c>
      <c r="B7324">
        <f t="shared" si="343"/>
        <v>7324</v>
      </c>
      <c r="C7324">
        <f t="shared" si="344"/>
        <v>7324</v>
      </c>
      <c r="E7324" t="s">
        <v>9022</v>
      </c>
      <c r="G7324" t="s">
        <v>1125</v>
      </c>
      <c r="I7324" t="s">
        <v>1590</v>
      </c>
      <c r="J7324" s="2" t="s">
        <v>117</v>
      </c>
      <c r="O7324" t="s">
        <v>9686</v>
      </c>
      <c r="Q7324" t="s">
        <v>9328</v>
      </c>
      <c r="Z7324" s="2" t="s">
        <v>120</v>
      </c>
      <c r="AA7324" s="2" t="s">
        <v>120</v>
      </c>
      <c r="AB7324" s="2" t="s">
        <v>121</v>
      </c>
      <c r="AC7324" s="2" t="s">
        <v>119</v>
      </c>
      <c r="AD7324" s="2" t="s">
        <v>119</v>
      </c>
      <c r="AE7324" s="2" t="s">
        <v>119</v>
      </c>
      <c r="AF7324" s="2" t="s">
        <v>119</v>
      </c>
      <c r="AG7324" s="2" t="s">
        <v>119</v>
      </c>
      <c r="AH7324" t="s">
        <v>119</v>
      </c>
      <c r="AI7324" s="2" t="s">
        <v>119</v>
      </c>
      <c r="AJ7324" s="2" t="s">
        <v>119</v>
      </c>
      <c r="AK7324" t="s">
        <v>9200</v>
      </c>
      <c r="AL7324" t="s">
        <v>9200</v>
      </c>
      <c r="AM7324" t="s">
        <v>9200</v>
      </c>
      <c r="AN7324" s="2" t="s">
        <v>125</v>
      </c>
      <c r="AO7324" s="2" t="s">
        <v>119</v>
      </c>
      <c r="AP7324" s="2" t="s">
        <v>119</v>
      </c>
      <c r="AQ7324" s="2" t="s">
        <v>119</v>
      </c>
      <c r="AR7324" s="2" t="s">
        <v>119</v>
      </c>
      <c r="AS7324" s="2" t="s">
        <v>119</v>
      </c>
      <c r="AT7324" s="2" t="s">
        <v>119</v>
      </c>
      <c r="AU7324" s="2" t="s">
        <v>119</v>
      </c>
      <c r="AV7324" s="2" t="s">
        <v>119</v>
      </c>
      <c r="AW7324" s="2" t="s">
        <v>119</v>
      </c>
      <c r="AX7324" s="2" t="s">
        <v>119</v>
      </c>
      <c r="AY7324" s="2" t="s">
        <v>119</v>
      </c>
      <c r="AZ7324" s="2" t="s">
        <v>119</v>
      </c>
      <c r="BA7324" s="2" t="s">
        <v>119</v>
      </c>
      <c r="BB7324" s="2" t="s">
        <v>119</v>
      </c>
      <c r="BC7324" s="2" t="s">
        <v>119</v>
      </c>
      <c r="BD7324" s="2" t="s">
        <v>119</v>
      </c>
      <c r="BE7324" s="2" t="s">
        <v>119</v>
      </c>
      <c r="BF7324" s="2" t="s">
        <v>119</v>
      </c>
      <c r="BG7324" s="2" t="s">
        <v>119</v>
      </c>
      <c r="BH7324" s="2" t="s">
        <v>119</v>
      </c>
      <c r="BI7324" s="2" t="s">
        <v>126</v>
      </c>
      <c r="BJ7324" s="2" t="s">
        <v>119</v>
      </c>
      <c r="BK7324" s="2" t="s">
        <v>112</v>
      </c>
      <c r="BL7324" s="2" t="s">
        <v>127</v>
      </c>
      <c r="BU7324" s="2" t="s">
        <v>112</v>
      </c>
      <c r="BW7324" s="2" t="s">
        <v>112</v>
      </c>
      <c r="BX7324" s="2" t="s">
        <v>112</v>
      </c>
      <c r="BZ7324" s="2" t="s">
        <v>112</v>
      </c>
      <c r="CE7324">
        <v>1</v>
      </c>
      <c r="DC7324" s="2" t="s">
        <v>112</v>
      </c>
    </row>
    <row r="7325" spans="1:107" x14ac:dyDescent="0.3">
      <c r="A7325">
        <f t="shared" si="342"/>
        <v>7325</v>
      </c>
      <c r="B7325">
        <f t="shared" si="343"/>
        <v>7325</v>
      </c>
      <c r="C7325">
        <f t="shared" si="344"/>
        <v>7325</v>
      </c>
      <c r="E7325" t="s">
        <v>9023</v>
      </c>
      <c r="G7325" t="s">
        <v>1125</v>
      </c>
      <c r="I7325" t="s">
        <v>1590</v>
      </c>
      <c r="J7325" s="2" t="s">
        <v>117</v>
      </c>
      <c r="O7325" t="s">
        <v>9686</v>
      </c>
      <c r="Q7325" t="s">
        <v>9328</v>
      </c>
      <c r="Z7325" s="2" t="s">
        <v>120</v>
      </c>
      <c r="AA7325" s="2" t="s">
        <v>120</v>
      </c>
      <c r="AB7325" s="2" t="s">
        <v>121</v>
      </c>
      <c r="AC7325" s="2" t="s">
        <v>119</v>
      </c>
      <c r="AD7325" s="2" t="s">
        <v>119</v>
      </c>
      <c r="AE7325" s="2" t="s">
        <v>119</v>
      </c>
      <c r="AF7325" s="2" t="s">
        <v>119</v>
      </c>
      <c r="AG7325" s="2" t="s">
        <v>119</v>
      </c>
      <c r="AH7325" t="s">
        <v>119</v>
      </c>
      <c r="AI7325" s="2" t="s">
        <v>119</v>
      </c>
      <c r="AJ7325" s="2" t="s">
        <v>119</v>
      </c>
      <c r="AK7325" t="s">
        <v>9200</v>
      </c>
      <c r="AL7325" t="s">
        <v>9200</v>
      </c>
      <c r="AM7325" t="s">
        <v>9200</v>
      </c>
      <c r="AN7325" s="2" t="s">
        <v>125</v>
      </c>
      <c r="AO7325" s="2" t="s">
        <v>119</v>
      </c>
      <c r="AP7325" s="2" t="s">
        <v>119</v>
      </c>
      <c r="AQ7325" s="2" t="s">
        <v>119</v>
      </c>
      <c r="AR7325" s="2" t="s">
        <v>119</v>
      </c>
      <c r="AS7325" s="2" t="s">
        <v>119</v>
      </c>
      <c r="AT7325" s="2" t="s">
        <v>119</v>
      </c>
      <c r="AU7325" s="2" t="s">
        <v>119</v>
      </c>
      <c r="AV7325" s="2" t="s">
        <v>119</v>
      </c>
      <c r="AW7325" s="2" t="s">
        <v>119</v>
      </c>
      <c r="AX7325" s="2" t="s">
        <v>119</v>
      </c>
      <c r="AY7325" s="2" t="s">
        <v>119</v>
      </c>
      <c r="AZ7325" s="2" t="s">
        <v>119</v>
      </c>
      <c r="BA7325" s="2" t="s">
        <v>119</v>
      </c>
      <c r="BB7325" s="2" t="s">
        <v>119</v>
      </c>
      <c r="BC7325" s="2" t="s">
        <v>119</v>
      </c>
      <c r="BD7325" s="2" t="s">
        <v>119</v>
      </c>
      <c r="BE7325" s="2" t="s">
        <v>119</v>
      </c>
      <c r="BF7325" s="2" t="s">
        <v>119</v>
      </c>
      <c r="BG7325" s="2" t="s">
        <v>119</v>
      </c>
      <c r="BH7325" s="2" t="s">
        <v>119</v>
      </c>
      <c r="BI7325" s="2" t="s">
        <v>126</v>
      </c>
      <c r="BJ7325" s="2" t="s">
        <v>119</v>
      </c>
      <c r="BK7325" s="2" t="s">
        <v>112</v>
      </c>
      <c r="BL7325" s="2" t="s">
        <v>127</v>
      </c>
      <c r="BU7325" s="2" t="s">
        <v>112</v>
      </c>
      <c r="BW7325" s="2" t="s">
        <v>112</v>
      </c>
      <c r="BX7325" s="2" t="s">
        <v>112</v>
      </c>
      <c r="BZ7325" s="2" t="s">
        <v>112</v>
      </c>
      <c r="CE7325">
        <v>1</v>
      </c>
      <c r="DC7325" s="2" t="s">
        <v>112</v>
      </c>
    </row>
    <row r="7326" spans="1:107" x14ac:dyDescent="0.3">
      <c r="A7326">
        <f t="shared" si="342"/>
        <v>7326</v>
      </c>
      <c r="B7326">
        <f t="shared" si="343"/>
        <v>7326</v>
      </c>
      <c r="C7326">
        <f t="shared" si="344"/>
        <v>7326</v>
      </c>
      <c r="E7326" t="s">
        <v>9024</v>
      </c>
      <c r="G7326" t="s">
        <v>1125</v>
      </c>
      <c r="I7326" t="s">
        <v>1590</v>
      </c>
      <c r="J7326" s="2" t="s">
        <v>117</v>
      </c>
      <c r="O7326" t="s">
        <v>9686</v>
      </c>
      <c r="Q7326" t="s">
        <v>9328</v>
      </c>
      <c r="Z7326" s="2" t="s">
        <v>120</v>
      </c>
      <c r="AA7326" s="2" t="s">
        <v>120</v>
      </c>
      <c r="AB7326" s="2" t="s">
        <v>121</v>
      </c>
      <c r="AC7326" s="2" t="s">
        <v>119</v>
      </c>
      <c r="AD7326" s="2" t="s">
        <v>119</v>
      </c>
      <c r="AE7326" s="2" t="s">
        <v>119</v>
      </c>
      <c r="AF7326" s="2" t="s">
        <v>119</v>
      </c>
      <c r="AG7326" s="2" t="s">
        <v>119</v>
      </c>
      <c r="AH7326" t="s">
        <v>119</v>
      </c>
      <c r="AI7326" s="2" t="s">
        <v>119</v>
      </c>
      <c r="AJ7326" s="2" t="s">
        <v>119</v>
      </c>
      <c r="AK7326" t="s">
        <v>9200</v>
      </c>
      <c r="AL7326" t="s">
        <v>9200</v>
      </c>
      <c r="AM7326" t="s">
        <v>9200</v>
      </c>
      <c r="AN7326" s="2" t="s">
        <v>125</v>
      </c>
      <c r="AO7326" s="2" t="s">
        <v>119</v>
      </c>
      <c r="AP7326" s="2" t="s">
        <v>119</v>
      </c>
      <c r="AQ7326" s="2" t="s">
        <v>119</v>
      </c>
      <c r="AR7326" s="2" t="s">
        <v>119</v>
      </c>
      <c r="AS7326" s="2" t="s">
        <v>119</v>
      </c>
      <c r="AT7326" s="2" t="s">
        <v>119</v>
      </c>
      <c r="AU7326" s="2" t="s">
        <v>119</v>
      </c>
      <c r="AV7326" s="2" t="s">
        <v>119</v>
      </c>
      <c r="AW7326" s="2" t="s">
        <v>119</v>
      </c>
      <c r="AX7326" s="2" t="s">
        <v>119</v>
      </c>
      <c r="AY7326" s="2" t="s">
        <v>119</v>
      </c>
      <c r="AZ7326" s="2" t="s">
        <v>119</v>
      </c>
      <c r="BA7326" s="2" t="s">
        <v>119</v>
      </c>
      <c r="BB7326" s="2" t="s">
        <v>119</v>
      </c>
      <c r="BC7326" s="2" t="s">
        <v>119</v>
      </c>
      <c r="BD7326" s="2" t="s">
        <v>119</v>
      </c>
      <c r="BE7326" s="2" t="s">
        <v>119</v>
      </c>
      <c r="BF7326" s="2" t="s">
        <v>119</v>
      </c>
      <c r="BG7326" s="2" t="s">
        <v>119</v>
      </c>
      <c r="BH7326" s="2" t="s">
        <v>119</v>
      </c>
      <c r="BI7326" s="2" t="s">
        <v>126</v>
      </c>
      <c r="BJ7326" s="2" t="s">
        <v>119</v>
      </c>
      <c r="BK7326" s="2" t="s">
        <v>112</v>
      </c>
      <c r="BL7326" s="2" t="s">
        <v>127</v>
      </c>
      <c r="BU7326" s="2" t="s">
        <v>112</v>
      </c>
      <c r="BW7326" s="2" t="s">
        <v>112</v>
      </c>
      <c r="BX7326" s="2" t="s">
        <v>112</v>
      </c>
      <c r="BZ7326" s="2" t="s">
        <v>112</v>
      </c>
      <c r="CE7326">
        <v>1</v>
      </c>
      <c r="DC7326" s="2" t="s">
        <v>112</v>
      </c>
    </row>
    <row r="7327" spans="1:107" x14ac:dyDescent="0.3">
      <c r="A7327">
        <f t="shared" si="342"/>
        <v>7327</v>
      </c>
      <c r="B7327">
        <f t="shared" si="343"/>
        <v>7327</v>
      </c>
      <c r="C7327">
        <f t="shared" si="344"/>
        <v>7327</v>
      </c>
      <c r="E7327" t="s">
        <v>9025</v>
      </c>
      <c r="G7327" t="s">
        <v>1125</v>
      </c>
      <c r="I7327" t="s">
        <v>1590</v>
      </c>
      <c r="J7327" s="2" t="s">
        <v>117</v>
      </c>
      <c r="O7327" t="s">
        <v>9686</v>
      </c>
      <c r="Q7327" t="s">
        <v>9328</v>
      </c>
      <c r="Z7327" s="2" t="s">
        <v>120</v>
      </c>
      <c r="AA7327" s="2" t="s">
        <v>120</v>
      </c>
      <c r="AB7327" s="2" t="s">
        <v>121</v>
      </c>
      <c r="AC7327" s="2" t="s">
        <v>119</v>
      </c>
      <c r="AD7327" s="2" t="s">
        <v>119</v>
      </c>
      <c r="AE7327" s="2" t="s">
        <v>119</v>
      </c>
      <c r="AF7327" s="2" t="s">
        <v>119</v>
      </c>
      <c r="AG7327" s="2" t="s">
        <v>119</v>
      </c>
      <c r="AH7327" t="s">
        <v>119</v>
      </c>
      <c r="AI7327" s="2" t="s">
        <v>119</v>
      </c>
      <c r="AJ7327" s="2" t="s">
        <v>119</v>
      </c>
      <c r="AK7327" t="s">
        <v>9200</v>
      </c>
      <c r="AL7327" t="s">
        <v>9200</v>
      </c>
      <c r="AM7327" t="s">
        <v>9200</v>
      </c>
      <c r="AN7327" s="2" t="s">
        <v>125</v>
      </c>
      <c r="AO7327" s="2" t="s">
        <v>119</v>
      </c>
      <c r="AP7327" s="2" t="s">
        <v>119</v>
      </c>
      <c r="AQ7327" s="2" t="s">
        <v>119</v>
      </c>
      <c r="AR7327" s="2" t="s">
        <v>119</v>
      </c>
      <c r="AS7327" s="2" t="s">
        <v>119</v>
      </c>
      <c r="AT7327" s="2" t="s">
        <v>119</v>
      </c>
      <c r="AU7327" s="2" t="s">
        <v>119</v>
      </c>
      <c r="AV7327" s="2" t="s">
        <v>119</v>
      </c>
      <c r="AW7327" s="2" t="s">
        <v>119</v>
      </c>
      <c r="AX7327" s="2" t="s">
        <v>119</v>
      </c>
      <c r="AY7327" s="2" t="s">
        <v>119</v>
      </c>
      <c r="AZ7327" s="2" t="s">
        <v>119</v>
      </c>
      <c r="BA7327" s="2" t="s">
        <v>119</v>
      </c>
      <c r="BB7327" s="2" t="s">
        <v>119</v>
      </c>
      <c r="BC7327" s="2" t="s">
        <v>119</v>
      </c>
      <c r="BD7327" s="2" t="s">
        <v>119</v>
      </c>
      <c r="BE7327" s="2" t="s">
        <v>119</v>
      </c>
      <c r="BF7327" s="2" t="s">
        <v>119</v>
      </c>
      <c r="BG7327" s="2" t="s">
        <v>119</v>
      </c>
      <c r="BH7327" s="2" t="s">
        <v>119</v>
      </c>
      <c r="BI7327" s="2" t="s">
        <v>126</v>
      </c>
      <c r="BJ7327" s="2" t="s">
        <v>119</v>
      </c>
      <c r="BK7327" s="2" t="s">
        <v>112</v>
      </c>
      <c r="BL7327" s="2" t="s">
        <v>127</v>
      </c>
      <c r="BU7327" s="2" t="s">
        <v>112</v>
      </c>
      <c r="BW7327" s="2" t="s">
        <v>112</v>
      </c>
      <c r="BX7327" s="2" t="s">
        <v>112</v>
      </c>
      <c r="BZ7327" s="2" t="s">
        <v>112</v>
      </c>
      <c r="CE7327">
        <v>1</v>
      </c>
      <c r="DC7327" s="2" t="s">
        <v>112</v>
      </c>
    </row>
    <row r="7328" spans="1:107" x14ac:dyDescent="0.3">
      <c r="A7328">
        <f t="shared" si="342"/>
        <v>7328</v>
      </c>
      <c r="B7328">
        <f t="shared" si="343"/>
        <v>7328</v>
      </c>
      <c r="C7328">
        <f t="shared" si="344"/>
        <v>7328</v>
      </c>
      <c r="E7328" t="s">
        <v>9026</v>
      </c>
      <c r="G7328" t="s">
        <v>1125</v>
      </c>
      <c r="I7328" t="s">
        <v>1590</v>
      </c>
      <c r="J7328" s="2" t="s">
        <v>117</v>
      </c>
      <c r="O7328" t="s">
        <v>9686</v>
      </c>
      <c r="Q7328" t="s">
        <v>9328</v>
      </c>
      <c r="Z7328" s="2" t="s">
        <v>120</v>
      </c>
      <c r="AA7328" s="2" t="s">
        <v>120</v>
      </c>
      <c r="AB7328" s="2" t="s">
        <v>121</v>
      </c>
      <c r="AC7328" s="2" t="s">
        <v>119</v>
      </c>
      <c r="AD7328" s="2" t="s">
        <v>119</v>
      </c>
      <c r="AE7328" s="2" t="s">
        <v>119</v>
      </c>
      <c r="AF7328" s="2" t="s">
        <v>119</v>
      </c>
      <c r="AG7328" s="2" t="s">
        <v>119</v>
      </c>
      <c r="AH7328" t="s">
        <v>119</v>
      </c>
      <c r="AI7328" s="2" t="s">
        <v>119</v>
      </c>
      <c r="AJ7328" s="2" t="s">
        <v>119</v>
      </c>
      <c r="AK7328" t="s">
        <v>9200</v>
      </c>
      <c r="AL7328" t="s">
        <v>9200</v>
      </c>
      <c r="AM7328" t="s">
        <v>9200</v>
      </c>
      <c r="AN7328" s="2" t="s">
        <v>125</v>
      </c>
      <c r="AO7328" s="2" t="s">
        <v>119</v>
      </c>
      <c r="AP7328" s="2" t="s">
        <v>119</v>
      </c>
      <c r="AQ7328" s="2" t="s">
        <v>119</v>
      </c>
      <c r="AR7328" s="2" t="s">
        <v>119</v>
      </c>
      <c r="AS7328" s="2" t="s">
        <v>119</v>
      </c>
      <c r="AT7328" s="2" t="s">
        <v>119</v>
      </c>
      <c r="AU7328" s="2" t="s">
        <v>119</v>
      </c>
      <c r="AV7328" s="2" t="s">
        <v>119</v>
      </c>
      <c r="AW7328" s="2" t="s">
        <v>119</v>
      </c>
      <c r="AX7328" s="2" t="s">
        <v>119</v>
      </c>
      <c r="AY7328" s="2" t="s">
        <v>119</v>
      </c>
      <c r="AZ7328" s="2" t="s">
        <v>119</v>
      </c>
      <c r="BA7328" s="2" t="s">
        <v>119</v>
      </c>
      <c r="BB7328" s="2" t="s">
        <v>119</v>
      </c>
      <c r="BC7328" s="2" t="s">
        <v>119</v>
      </c>
      <c r="BD7328" s="2" t="s">
        <v>119</v>
      </c>
      <c r="BE7328" s="2" t="s">
        <v>119</v>
      </c>
      <c r="BF7328" s="2" t="s">
        <v>119</v>
      </c>
      <c r="BG7328" s="2" t="s">
        <v>119</v>
      </c>
      <c r="BH7328" s="2" t="s">
        <v>119</v>
      </c>
      <c r="BI7328" s="2" t="s">
        <v>126</v>
      </c>
      <c r="BJ7328" s="2" t="s">
        <v>119</v>
      </c>
      <c r="BK7328" s="2" t="s">
        <v>112</v>
      </c>
      <c r="BL7328" s="2" t="s">
        <v>127</v>
      </c>
      <c r="BU7328" s="2" t="s">
        <v>112</v>
      </c>
      <c r="BW7328" s="2" t="s">
        <v>112</v>
      </c>
      <c r="BX7328" s="2" t="s">
        <v>112</v>
      </c>
      <c r="BZ7328" s="2" t="s">
        <v>112</v>
      </c>
      <c r="CE7328">
        <v>1</v>
      </c>
      <c r="DC7328" s="2" t="s">
        <v>112</v>
      </c>
    </row>
    <row r="7329" spans="1:107" x14ac:dyDescent="0.3">
      <c r="A7329">
        <f t="shared" si="342"/>
        <v>7329</v>
      </c>
      <c r="B7329">
        <f t="shared" si="343"/>
        <v>7329</v>
      </c>
      <c r="C7329">
        <f t="shared" si="344"/>
        <v>7329</v>
      </c>
      <c r="E7329" t="s">
        <v>9027</v>
      </c>
      <c r="G7329" t="s">
        <v>1125</v>
      </c>
      <c r="I7329" t="s">
        <v>1590</v>
      </c>
      <c r="J7329" s="2" t="s">
        <v>117</v>
      </c>
      <c r="O7329" t="s">
        <v>9686</v>
      </c>
      <c r="Q7329" t="s">
        <v>9328</v>
      </c>
      <c r="Z7329" s="2" t="s">
        <v>120</v>
      </c>
      <c r="AA7329" s="2" t="s">
        <v>120</v>
      </c>
      <c r="AB7329" s="2" t="s">
        <v>121</v>
      </c>
      <c r="AC7329" s="2" t="s">
        <v>119</v>
      </c>
      <c r="AD7329" s="2" t="s">
        <v>119</v>
      </c>
      <c r="AE7329" s="2" t="s">
        <v>119</v>
      </c>
      <c r="AF7329" s="2" t="s">
        <v>119</v>
      </c>
      <c r="AG7329" s="2" t="s">
        <v>119</v>
      </c>
      <c r="AH7329" t="s">
        <v>119</v>
      </c>
      <c r="AI7329" s="2" t="s">
        <v>119</v>
      </c>
      <c r="AJ7329" s="2" t="s">
        <v>119</v>
      </c>
      <c r="AK7329" t="s">
        <v>9200</v>
      </c>
      <c r="AL7329" t="s">
        <v>9200</v>
      </c>
      <c r="AM7329" t="s">
        <v>9200</v>
      </c>
      <c r="AN7329" s="2" t="s">
        <v>125</v>
      </c>
      <c r="AO7329" s="2" t="s">
        <v>119</v>
      </c>
      <c r="AP7329" s="2" t="s">
        <v>119</v>
      </c>
      <c r="AQ7329" s="2" t="s">
        <v>119</v>
      </c>
      <c r="AR7329" s="2" t="s">
        <v>119</v>
      </c>
      <c r="AS7329" s="2" t="s">
        <v>119</v>
      </c>
      <c r="AT7329" s="2" t="s">
        <v>119</v>
      </c>
      <c r="AU7329" s="2" t="s">
        <v>119</v>
      </c>
      <c r="AV7329" s="2" t="s">
        <v>119</v>
      </c>
      <c r="AW7329" s="2" t="s">
        <v>119</v>
      </c>
      <c r="AX7329" s="2" t="s">
        <v>119</v>
      </c>
      <c r="AY7329" s="2" t="s">
        <v>119</v>
      </c>
      <c r="AZ7329" s="2" t="s">
        <v>119</v>
      </c>
      <c r="BA7329" s="2" t="s">
        <v>119</v>
      </c>
      <c r="BB7329" s="2" t="s">
        <v>119</v>
      </c>
      <c r="BC7329" s="2" t="s">
        <v>119</v>
      </c>
      <c r="BD7329" s="2" t="s">
        <v>119</v>
      </c>
      <c r="BE7329" s="2" t="s">
        <v>119</v>
      </c>
      <c r="BF7329" s="2" t="s">
        <v>119</v>
      </c>
      <c r="BG7329" s="2" t="s">
        <v>119</v>
      </c>
      <c r="BH7329" s="2" t="s">
        <v>119</v>
      </c>
      <c r="BI7329" s="2" t="s">
        <v>126</v>
      </c>
      <c r="BJ7329" s="2" t="s">
        <v>119</v>
      </c>
      <c r="BK7329" s="2" t="s">
        <v>112</v>
      </c>
      <c r="BL7329" s="2" t="s">
        <v>127</v>
      </c>
      <c r="BU7329" s="2" t="s">
        <v>112</v>
      </c>
      <c r="BW7329" s="2" t="s">
        <v>112</v>
      </c>
      <c r="BX7329" s="2" t="s">
        <v>112</v>
      </c>
      <c r="BZ7329" s="2" t="s">
        <v>112</v>
      </c>
      <c r="CE7329">
        <v>1</v>
      </c>
      <c r="DC7329" s="2" t="s">
        <v>112</v>
      </c>
    </row>
    <row r="7330" spans="1:107" x14ac:dyDescent="0.3">
      <c r="A7330">
        <f t="shared" si="342"/>
        <v>7330</v>
      </c>
      <c r="B7330">
        <f t="shared" si="343"/>
        <v>7330</v>
      </c>
      <c r="C7330">
        <f t="shared" si="344"/>
        <v>7330</v>
      </c>
      <c r="E7330" t="s">
        <v>9028</v>
      </c>
      <c r="G7330" t="s">
        <v>1125</v>
      </c>
      <c r="I7330" t="s">
        <v>1590</v>
      </c>
      <c r="J7330" s="2" t="s">
        <v>117</v>
      </c>
      <c r="O7330" t="s">
        <v>9686</v>
      </c>
      <c r="Q7330" t="s">
        <v>9328</v>
      </c>
      <c r="Z7330" s="2" t="s">
        <v>120</v>
      </c>
      <c r="AA7330" s="2" t="s">
        <v>120</v>
      </c>
      <c r="AB7330" s="2" t="s">
        <v>121</v>
      </c>
      <c r="AC7330" s="2" t="s">
        <v>119</v>
      </c>
      <c r="AD7330" s="2" t="s">
        <v>119</v>
      </c>
      <c r="AE7330" s="2" t="s">
        <v>119</v>
      </c>
      <c r="AF7330" s="2" t="s">
        <v>119</v>
      </c>
      <c r="AG7330" s="2" t="s">
        <v>119</v>
      </c>
      <c r="AH7330" t="s">
        <v>119</v>
      </c>
      <c r="AI7330" s="2" t="s">
        <v>119</v>
      </c>
      <c r="AJ7330" s="2" t="s">
        <v>119</v>
      </c>
      <c r="AK7330" t="s">
        <v>9200</v>
      </c>
      <c r="AL7330" t="s">
        <v>9200</v>
      </c>
      <c r="AM7330" t="s">
        <v>9200</v>
      </c>
      <c r="AN7330" s="2" t="s">
        <v>125</v>
      </c>
      <c r="AO7330" s="2" t="s">
        <v>119</v>
      </c>
      <c r="AP7330" s="2" t="s">
        <v>119</v>
      </c>
      <c r="AQ7330" s="2" t="s">
        <v>119</v>
      </c>
      <c r="AR7330" s="2" t="s">
        <v>119</v>
      </c>
      <c r="AS7330" s="2" t="s">
        <v>119</v>
      </c>
      <c r="AT7330" s="2" t="s">
        <v>119</v>
      </c>
      <c r="AU7330" s="2" t="s">
        <v>119</v>
      </c>
      <c r="AV7330" s="2" t="s">
        <v>119</v>
      </c>
      <c r="AW7330" s="2" t="s">
        <v>119</v>
      </c>
      <c r="AX7330" s="2" t="s">
        <v>119</v>
      </c>
      <c r="AY7330" s="2" t="s">
        <v>119</v>
      </c>
      <c r="AZ7330" s="2" t="s">
        <v>119</v>
      </c>
      <c r="BA7330" s="2" t="s">
        <v>119</v>
      </c>
      <c r="BB7330" s="2" t="s">
        <v>119</v>
      </c>
      <c r="BC7330" s="2" t="s">
        <v>119</v>
      </c>
      <c r="BD7330" s="2" t="s">
        <v>119</v>
      </c>
      <c r="BE7330" s="2" t="s">
        <v>119</v>
      </c>
      <c r="BF7330" s="2" t="s">
        <v>119</v>
      </c>
      <c r="BG7330" s="2" t="s">
        <v>119</v>
      </c>
      <c r="BH7330" s="2" t="s">
        <v>119</v>
      </c>
      <c r="BI7330" s="2" t="s">
        <v>126</v>
      </c>
      <c r="BJ7330" s="2" t="s">
        <v>119</v>
      </c>
      <c r="BK7330" s="2" t="s">
        <v>112</v>
      </c>
      <c r="BL7330" s="2" t="s">
        <v>127</v>
      </c>
      <c r="BU7330" s="2" t="s">
        <v>112</v>
      </c>
      <c r="BW7330" s="2" t="s">
        <v>112</v>
      </c>
      <c r="BX7330" s="2" t="s">
        <v>112</v>
      </c>
      <c r="BZ7330" s="2" t="s">
        <v>112</v>
      </c>
      <c r="CE7330">
        <v>1</v>
      </c>
      <c r="DC7330" s="2" t="s">
        <v>112</v>
      </c>
    </row>
    <row r="7331" spans="1:107" x14ac:dyDescent="0.3">
      <c r="A7331">
        <f t="shared" si="342"/>
        <v>7331</v>
      </c>
      <c r="B7331">
        <f t="shared" si="343"/>
        <v>7331</v>
      </c>
      <c r="C7331">
        <f t="shared" si="344"/>
        <v>7331</v>
      </c>
      <c r="E7331" t="s">
        <v>9029</v>
      </c>
      <c r="G7331" t="s">
        <v>1126</v>
      </c>
      <c r="I7331" t="s">
        <v>1591</v>
      </c>
      <c r="J7331" s="2" t="s">
        <v>117</v>
      </c>
      <c r="O7331" t="s">
        <v>9685</v>
      </c>
      <c r="Q7331" t="s">
        <v>9328</v>
      </c>
      <c r="Z7331" s="2" t="s">
        <v>120</v>
      </c>
      <c r="AA7331" s="2" t="s">
        <v>120</v>
      </c>
      <c r="AB7331" s="2" t="s">
        <v>121</v>
      </c>
      <c r="AC7331" s="2" t="s">
        <v>119</v>
      </c>
      <c r="AD7331" s="2" t="s">
        <v>119</v>
      </c>
      <c r="AE7331" s="2" t="s">
        <v>119</v>
      </c>
      <c r="AF7331" s="2" t="s">
        <v>119</v>
      </c>
      <c r="AG7331" s="2" t="s">
        <v>119</v>
      </c>
      <c r="AH7331" t="s">
        <v>119</v>
      </c>
      <c r="AI7331" s="2" t="s">
        <v>119</v>
      </c>
      <c r="AJ7331" s="2" t="s">
        <v>119</v>
      </c>
      <c r="AK7331" t="s">
        <v>9200</v>
      </c>
      <c r="AL7331" t="s">
        <v>9200</v>
      </c>
      <c r="AM7331" t="s">
        <v>9200</v>
      </c>
      <c r="AN7331" s="2" t="s">
        <v>125</v>
      </c>
      <c r="AO7331" s="2" t="s">
        <v>119</v>
      </c>
      <c r="AP7331" s="2" t="s">
        <v>119</v>
      </c>
      <c r="AQ7331" s="2" t="s">
        <v>119</v>
      </c>
      <c r="AR7331" s="2" t="s">
        <v>119</v>
      </c>
      <c r="AS7331" s="2" t="s">
        <v>119</v>
      </c>
      <c r="AT7331" s="2" t="s">
        <v>119</v>
      </c>
      <c r="AU7331" s="2" t="s">
        <v>119</v>
      </c>
      <c r="AV7331" s="2" t="s">
        <v>119</v>
      </c>
      <c r="AW7331" s="2" t="s">
        <v>119</v>
      </c>
      <c r="AX7331" s="2" t="s">
        <v>119</v>
      </c>
      <c r="AY7331" s="2" t="s">
        <v>119</v>
      </c>
      <c r="AZ7331" s="2" t="s">
        <v>119</v>
      </c>
      <c r="BA7331" s="2" t="s">
        <v>119</v>
      </c>
      <c r="BB7331" s="2" t="s">
        <v>119</v>
      </c>
      <c r="BC7331" s="2" t="s">
        <v>119</v>
      </c>
      <c r="BD7331" s="2" t="s">
        <v>119</v>
      </c>
      <c r="BE7331" s="2" t="s">
        <v>119</v>
      </c>
      <c r="BF7331" s="2" t="s">
        <v>119</v>
      </c>
      <c r="BG7331" s="2" t="s">
        <v>119</v>
      </c>
      <c r="BH7331" s="2" t="s">
        <v>119</v>
      </c>
      <c r="BI7331" s="2" t="s">
        <v>126</v>
      </c>
      <c r="BJ7331" s="2" t="s">
        <v>119</v>
      </c>
      <c r="BK7331" s="2" t="s">
        <v>112</v>
      </c>
      <c r="BL7331" s="2" t="s">
        <v>127</v>
      </c>
      <c r="BU7331" s="2" t="s">
        <v>112</v>
      </c>
      <c r="BW7331" s="2" t="s">
        <v>112</v>
      </c>
      <c r="BX7331" s="2" t="s">
        <v>112</v>
      </c>
      <c r="BZ7331" s="2" t="s">
        <v>112</v>
      </c>
      <c r="CE7331">
        <v>1</v>
      </c>
      <c r="DC7331" s="2" t="s">
        <v>112</v>
      </c>
    </row>
    <row r="7332" spans="1:107" x14ac:dyDescent="0.3">
      <c r="A7332">
        <f t="shared" si="342"/>
        <v>7332</v>
      </c>
      <c r="B7332">
        <f t="shared" si="343"/>
        <v>7332</v>
      </c>
      <c r="C7332">
        <f t="shared" si="344"/>
        <v>7332</v>
      </c>
      <c r="E7332" t="s">
        <v>9030</v>
      </c>
      <c r="G7332" t="s">
        <v>1126</v>
      </c>
      <c r="I7332" t="s">
        <v>1591</v>
      </c>
      <c r="J7332" s="2" t="s">
        <v>117</v>
      </c>
      <c r="O7332" t="s">
        <v>9685</v>
      </c>
      <c r="Q7332" t="s">
        <v>9328</v>
      </c>
      <c r="Z7332" s="2" t="s">
        <v>120</v>
      </c>
      <c r="AA7332" s="2" t="s">
        <v>120</v>
      </c>
      <c r="AB7332" s="2" t="s">
        <v>121</v>
      </c>
      <c r="AC7332" s="2" t="s">
        <v>119</v>
      </c>
      <c r="AD7332" s="2" t="s">
        <v>119</v>
      </c>
      <c r="AE7332" s="2" t="s">
        <v>119</v>
      </c>
      <c r="AF7332" s="2" t="s">
        <v>119</v>
      </c>
      <c r="AG7332" s="2" t="s">
        <v>119</v>
      </c>
      <c r="AH7332" t="s">
        <v>119</v>
      </c>
      <c r="AI7332" s="2" t="s">
        <v>119</v>
      </c>
      <c r="AJ7332" s="2" t="s">
        <v>119</v>
      </c>
      <c r="AK7332" t="s">
        <v>9200</v>
      </c>
      <c r="AL7332" t="s">
        <v>9200</v>
      </c>
      <c r="AM7332" t="s">
        <v>9200</v>
      </c>
      <c r="AN7332" s="2" t="s">
        <v>125</v>
      </c>
      <c r="AO7332" s="2" t="s">
        <v>119</v>
      </c>
      <c r="AP7332" s="2" t="s">
        <v>119</v>
      </c>
      <c r="AQ7332" s="2" t="s">
        <v>119</v>
      </c>
      <c r="AR7332" s="2" t="s">
        <v>119</v>
      </c>
      <c r="AS7332" s="2" t="s">
        <v>119</v>
      </c>
      <c r="AT7332" s="2" t="s">
        <v>119</v>
      </c>
      <c r="AU7332" s="2" t="s">
        <v>119</v>
      </c>
      <c r="AV7332" s="2" t="s">
        <v>119</v>
      </c>
      <c r="AW7332" s="2" t="s">
        <v>119</v>
      </c>
      <c r="AX7332" s="2" t="s">
        <v>119</v>
      </c>
      <c r="AY7332" s="2" t="s">
        <v>119</v>
      </c>
      <c r="AZ7332" s="2" t="s">
        <v>119</v>
      </c>
      <c r="BA7332" s="2" t="s">
        <v>119</v>
      </c>
      <c r="BB7332" s="2" t="s">
        <v>119</v>
      </c>
      <c r="BC7332" s="2" t="s">
        <v>119</v>
      </c>
      <c r="BD7332" s="2" t="s">
        <v>119</v>
      </c>
      <c r="BE7332" s="2" t="s">
        <v>119</v>
      </c>
      <c r="BF7332" s="2" t="s">
        <v>119</v>
      </c>
      <c r="BG7332" s="2" t="s">
        <v>119</v>
      </c>
      <c r="BH7332" s="2" t="s">
        <v>119</v>
      </c>
      <c r="BI7332" s="2" t="s">
        <v>126</v>
      </c>
      <c r="BJ7332" s="2" t="s">
        <v>119</v>
      </c>
      <c r="BK7332" s="2" t="s">
        <v>112</v>
      </c>
      <c r="BL7332" s="2" t="s">
        <v>127</v>
      </c>
      <c r="BU7332" s="2" t="s">
        <v>112</v>
      </c>
      <c r="BW7332" s="2" t="s">
        <v>112</v>
      </c>
      <c r="BX7332" s="2" t="s">
        <v>112</v>
      </c>
      <c r="BZ7332" s="2" t="s">
        <v>112</v>
      </c>
      <c r="CE7332">
        <v>1</v>
      </c>
      <c r="DC7332" s="2" t="s">
        <v>112</v>
      </c>
    </row>
    <row r="7333" spans="1:107" x14ac:dyDescent="0.3">
      <c r="A7333">
        <f t="shared" si="342"/>
        <v>7333</v>
      </c>
      <c r="B7333">
        <f t="shared" si="343"/>
        <v>7333</v>
      </c>
      <c r="C7333">
        <f t="shared" si="344"/>
        <v>7333</v>
      </c>
      <c r="E7333" t="s">
        <v>9031</v>
      </c>
      <c r="G7333" t="s">
        <v>1126</v>
      </c>
      <c r="I7333" t="s">
        <v>1591</v>
      </c>
      <c r="J7333" s="2" t="s">
        <v>117</v>
      </c>
      <c r="O7333" t="s">
        <v>9685</v>
      </c>
      <c r="Q7333" t="s">
        <v>9328</v>
      </c>
      <c r="Z7333" s="2" t="s">
        <v>120</v>
      </c>
      <c r="AA7333" s="2" t="s">
        <v>120</v>
      </c>
      <c r="AB7333" s="2" t="s">
        <v>121</v>
      </c>
      <c r="AC7333" s="2" t="s">
        <v>119</v>
      </c>
      <c r="AD7333" s="2" t="s">
        <v>119</v>
      </c>
      <c r="AE7333" s="2" t="s">
        <v>119</v>
      </c>
      <c r="AF7333" s="2" t="s">
        <v>119</v>
      </c>
      <c r="AG7333" s="2" t="s">
        <v>119</v>
      </c>
      <c r="AH7333" t="s">
        <v>119</v>
      </c>
      <c r="AI7333" s="2" t="s">
        <v>119</v>
      </c>
      <c r="AJ7333" s="2" t="s">
        <v>119</v>
      </c>
      <c r="AK7333" t="s">
        <v>9200</v>
      </c>
      <c r="AL7333" t="s">
        <v>9200</v>
      </c>
      <c r="AM7333" t="s">
        <v>9200</v>
      </c>
      <c r="AN7333" s="2" t="s">
        <v>125</v>
      </c>
      <c r="AO7333" s="2" t="s">
        <v>119</v>
      </c>
      <c r="AP7333" s="2" t="s">
        <v>119</v>
      </c>
      <c r="AQ7333" s="2" t="s">
        <v>119</v>
      </c>
      <c r="AR7333" s="2" t="s">
        <v>119</v>
      </c>
      <c r="AS7333" s="2" t="s">
        <v>119</v>
      </c>
      <c r="AT7333" s="2" t="s">
        <v>119</v>
      </c>
      <c r="AU7333" s="2" t="s">
        <v>119</v>
      </c>
      <c r="AV7333" s="2" t="s">
        <v>119</v>
      </c>
      <c r="AW7333" s="2" t="s">
        <v>119</v>
      </c>
      <c r="AX7333" s="2" t="s">
        <v>119</v>
      </c>
      <c r="AY7333" s="2" t="s">
        <v>119</v>
      </c>
      <c r="AZ7333" s="2" t="s">
        <v>119</v>
      </c>
      <c r="BA7333" s="2" t="s">
        <v>119</v>
      </c>
      <c r="BB7333" s="2" t="s">
        <v>119</v>
      </c>
      <c r="BC7333" s="2" t="s">
        <v>119</v>
      </c>
      <c r="BD7333" s="2" t="s">
        <v>119</v>
      </c>
      <c r="BE7333" s="2" t="s">
        <v>119</v>
      </c>
      <c r="BF7333" s="2" t="s">
        <v>119</v>
      </c>
      <c r="BG7333" s="2" t="s">
        <v>119</v>
      </c>
      <c r="BH7333" s="2" t="s">
        <v>119</v>
      </c>
      <c r="BI7333" s="2" t="s">
        <v>126</v>
      </c>
      <c r="BJ7333" s="2" t="s">
        <v>119</v>
      </c>
      <c r="BK7333" s="2" t="s">
        <v>112</v>
      </c>
      <c r="BL7333" s="2" t="s">
        <v>127</v>
      </c>
      <c r="BU7333" s="2" t="s">
        <v>112</v>
      </c>
      <c r="BW7333" s="2" t="s">
        <v>112</v>
      </c>
      <c r="BX7333" s="2" t="s">
        <v>112</v>
      </c>
      <c r="BZ7333" s="2" t="s">
        <v>112</v>
      </c>
      <c r="CE7333">
        <v>1</v>
      </c>
      <c r="DC7333" s="2" t="s">
        <v>112</v>
      </c>
    </row>
    <row r="7334" spans="1:107" x14ac:dyDescent="0.3">
      <c r="A7334">
        <f t="shared" si="342"/>
        <v>7334</v>
      </c>
      <c r="B7334">
        <f t="shared" si="343"/>
        <v>7334</v>
      </c>
      <c r="C7334">
        <f t="shared" si="344"/>
        <v>7334</v>
      </c>
      <c r="E7334" t="s">
        <v>9032</v>
      </c>
      <c r="G7334" t="s">
        <v>1126</v>
      </c>
      <c r="I7334" t="s">
        <v>1591</v>
      </c>
      <c r="J7334" s="2" t="s">
        <v>117</v>
      </c>
      <c r="O7334" t="s">
        <v>9685</v>
      </c>
      <c r="Q7334" t="s">
        <v>9328</v>
      </c>
      <c r="Z7334" s="2" t="s">
        <v>120</v>
      </c>
      <c r="AA7334" s="2" t="s">
        <v>120</v>
      </c>
      <c r="AB7334" s="2" t="s">
        <v>121</v>
      </c>
      <c r="AC7334" s="2" t="s">
        <v>119</v>
      </c>
      <c r="AD7334" s="2" t="s">
        <v>119</v>
      </c>
      <c r="AE7334" s="2" t="s">
        <v>119</v>
      </c>
      <c r="AF7334" s="2" t="s">
        <v>119</v>
      </c>
      <c r="AG7334" s="2" t="s">
        <v>119</v>
      </c>
      <c r="AH7334" t="s">
        <v>119</v>
      </c>
      <c r="AI7334" s="2" t="s">
        <v>119</v>
      </c>
      <c r="AJ7334" s="2" t="s">
        <v>119</v>
      </c>
      <c r="AK7334" t="s">
        <v>9200</v>
      </c>
      <c r="AL7334" t="s">
        <v>9200</v>
      </c>
      <c r="AM7334" t="s">
        <v>9200</v>
      </c>
      <c r="AN7334" s="2" t="s">
        <v>125</v>
      </c>
      <c r="AO7334" s="2" t="s">
        <v>119</v>
      </c>
      <c r="AP7334" s="2" t="s">
        <v>119</v>
      </c>
      <c r="AQ7334" s="2" t="s">
        <v>119</v>
      </c>
      <c r="AR7334" s="2" t="s">
        <v>119</v>
      </c>
      <c r="AS7334" s="2" t="s">
        <v>119</v>
      </c>
      <c r="AT7334" s="2" t="s">
        <v>119</v>
      </c>
      <c r="AU7334" s="2" t="s">
        <v>119</v>
      </c>
      <c r="AV7334" s="2" t="s">
        <v>119</v>
      </c>
      <c r="AW7334" s="2" t="s">
        <v>119</v>
      </c>
      <c r="AX7334" s="2" t="s">
        <v>119</v>
      </c>
      <c r="AY7334" s="2" t="s">
        <v>119</v>
      </c>
      <c r="AZ7334" s="2" t="s">
        <v>119</v>
      </c>
      <c r="BA7334" s="2" t="s">
        <v>119</v>
      </c>
      <c r="BB7334" s="2" t="s">
        <v>119</v>
      </c>
      <c r="BC7334" s="2" t="s">
        <v>119</v>
      </c>
      <c r="BD7334" s="2" t="s">
        <v>119</v>
      </c>
      <c r="BE7334" s="2" t="s">
        <v>119</v>
      </c>
      <c r="BF7334" s="2" t="s">
        <v>119</v>
      </c>
      <c r="BG7334" s="2" t="s">
        <v>119</v>
      </c>
      <c r="BH7334" s="2" t="s">
        <v>119</v>
      </c>
      <c r="BI7334" s="2" t="s">
        <v>126</v>
      </c>
      <c r="BJ7334" s="2" t="s">
        <v>119</v>
      </c>
      <c r="BK7334" s="2" t="s">
        <v>112</v>
      </c>
      <c r="BL7334" s="2" t="s">
        <v>127</v>
      </c>
      <c r="BU7334" s="2" t="s">
        <v>112</v>
      </c>
      <c r="BW7334" s="2" t="s">
        <v>112</v>
      </c>
      <c r="BX7334" s="2" t="s">
        <v>112</v>
      </c>
      <c r="BZ7334" s="2" t="s">
        <v>112</v>
      </c>
      <c r="CE7334">
        <v>1</v>
      </c>
      <c r="DC7334" s="2" t="s">
        <v>112</v>
      </c>
    </row>
    <row r="7335" spans="1:107" x14ac:dyDescent="0.3">
      <c r="A7335">
        <f t="shared" si="342"/>
        <v>7335</v>
      </c>
      <c r="B7335">
        <f t="shared" si="343"/>
        <v>7335</v>
      </c>
      <c r="C7335">
        <f t="shared" si="344"/>
        <v>7335</v>
      </c>
      <c r="E7335" t="s">
        <v>9033</v>
      </c>
      <c r="G7335" t="s">
        <v>1126</v>
      </c>
      <c r="I7335" t="s">
        <v>1591</v>
      </c>
      <c r="J7335" s="2" t="s">
        <v>117</v>
      </c>
      <c r="O7335" t="s">
        <v>9685</v>
      </c>
      <c r="Q7335" t="s">
        <v>9328</v>
      </c>
      <c r="Z7335" s="2" t="s">
        <v>120</v>
      </c>
      <c r="AA7335" s="2" t="s">
        <v>120</v>
      </c>
      <c r="AB7335" s="2" t="s">
        <v>121</v>
      </c>
      <c r="AC7335" s="2" t="s">
        <v>119</v>
      </c>
      <c r="AD7335" s="2" t="s">
        <v>119</v>
      </c>
      <c r="AE7335" s="2" t="s">
        <v>119</v>
      </c>
      <c r="AF7335" s="2" t="s">
        <v>119</v>
      </c>
      <c r="AG7335" s="2" t="s">
        <v>119</v>
      </c>
      <c r="AH7335" t="s">
        <v>119</v>
      </c>
      <c r="AI7335" s="2" t="s">
        <v>119</v>
      </c>
      <c r="AJ7335" s="2" t="s">
        <v>119</v>
      </c>
      <c r="AK7335" t="s">
        <v>9200</v>
      </c>
      <c r="AL7335" t="s">
        <v>9200</v>
      </c>
      <c r="AM7335" t="s">
        <v>9200</v>
      </c>
      <c r="AN7335" s="2" t="s">
        <v>125</v>
      </c>
      <c r="AO7335" s="2" t="s">
        <v>119</v>
      </c>
      <c r="AP7335" s="2" t="s">
        <v>119</v>
      </c>
      <c r="AQ7335" s="2" t="s">
        <v>119</v>
      </c>
      <c r="AR7335" s="2" t="s">
        <v>119</v>
      </c>
      <c r="AS7335" s="2" t="s">
        <v>119</v>
      </c>
      <c r="AT7335" s="2" t="s">
        <v>119</v>
      </c>
      <c r="AU7335" s="2" t="s">
        <v>119</v>
      </c>
      <c r="AV7335" s="2" t="s">
        <v>119</v>
      </c>
      <c r="AW7335" s="2" t="s">
        <v>119</v>
      </c>
      <c r="AX7335" s="2" t="s">
        <v>119</v>
      </c>
      <c r="AY7335" s="2" t="s">
        <v>119</v>
      </c>
      <c r="AZ7335" s="2" t="s">
        <v>119</v>
      </c>
      <c r="BA7335" s="2" t="s">
        <v>119</v>
      </c>
      <c r="BB7335" s="2" t="s">
        <v>119</v>
      </c>
      <c r="BC7335" s="2" t="s">
        <v>119</v>
      </c>
      <c r="BD7335" s="2" t="s">
        <v>119</v>
      </c>
      <c r="BE7335" s="2" t="s">
        <v>119</v>
      </c>
      <c r="BF7335" s="2" t="s">
        <v>119</v>
      </c>
      <c r="BG7335" s="2" t="s">
        <v>119</v>
      </c>
      <c r="BH7335" s="2" t="s">
        <v>119</v>
      </c>
      <c r="BI7335" s="2" t="s">
        <v>126</v>
      </c>
      <c r="BJ7335" s="2" t="s">
        <v>119</v>
      </c>
      <c r="BK7335" s="2" t="s">
        <v>112</v>
      </c>
      <c r="BL7335" s="2" t="s">
        <v>127</v>
      </c>
      <c r="BU7335" s="2" t="s">
        <v>112</v>
      </c>
      <c r="BW7335" s="2" t="s">
        <v>112</v>
      </c>
      <c r="BX7335" s="2" t="s">
        <v>112</v>
      </c>
      <c r="BZ7335" s="2" t="s">
        <v>112</v>
      </c>
      <c r="CE7335">
        <v>1</v>
      </c>
      <c r="DC7335" s="2" t="s">
        <v>112</v>
      </c>
    </row>
    <row r="7336" spans="1:107" x14ac:dyDescent="0.3">
      <c r="A7336">
        <f t="shared" si="342"/>
        <v>7336</v>
      </c>
      <c r="B7336">
        <f t="shared" si="343"/>
        <v>7336</v>
      </c>
      <c r="C7336">
        <f t="shared" si="344"/>
        <v>7336</v>
      </c>
      <c r="E7336" t="s">
        <v>9034</v>
      </c>
      <c r="G7336" t="s">
        <v>1126</v>
      </c>
      <c r="I7336" t="s">
        <v>1591</v>
      </c>
      <c r="J7336" s="2" t="s">
        <v>117</v>
      </c>
      <c r="O7336" t="s">
        <v>9685</v>
      </c>
      <c r="Q7336" t="s">
        <v>9328</v>
      </c>
      <c r="Z7336" s="2" t="s">
        <v>120</v>
      </c>
      <c r="AA7336" s="2" t="s">
        <v>120</v>
      </c>
      <c r="AB7336" s="2" t="s">
        <v>121</v>
      </c>
      <c r="AC7336" s="2" t="s">
        <v>119</v>
      </c>
      <c r="AD7336" s="2" t="s">
        <v>119</v>
      </c>
      <c r="AE7336" s="2" t="s">
        <v>119</v>
      </c>
      <c r="AF7336" s="2" t="s">
        <v>119</v>
      </c>
      <c r="AG7336" s="2" t="s">
        <v>119</v>
      </c>
      <c r="AH7336" t="s">
        <v>119</v>
      </c>
      <c r="AI7336" s="2" t="s">
        <v>119</v>
      </c>
      <c r="AJ7336" s="2" t="s">
        <v>119</v>
      </c>
      <c r="AK7336" t="s">
        <v>9200</v>
      </c>
      <c r="AL7336" t="s">
        <v>9200</v>
      </c>
      <c r="AM7336" t="s">
        <v>9200</v>
      </c>
      <c r="AN7336" s="2" t="s">
        <v>125</v>
      </c>
      <c r="AO7336" s="2" t="s">
        <v>119</v>
      </c>
      <c r="AP7336" s="2" t="s">
        <v>119</v>
      </c>
      <c r="AQ7336" s="2" t="s">
        <v>119</v>
      </c>
      <c r="AR7336" s="2" t="s">
        <v>119</v>
      </c>
      <c r="AS7336" s="2" t="s">
        <v>119</v>
      </c>
      <c r="AT7336" s="2" t="s">
        <v>119</v>
      </c>
      <c r="AU7336" s="2" t="s">
        <v>119</v>
      </c>
      <c r="AV7336" s="2" t="s">
        <v>119</v>
      </c>
      <c r="AW7336" s="2" t="s">
        <v>119</v>
      </c>
      <c r="AX7336" s="2" t="s">
        <v>119</v>
      </c>
      <c r="AY7336" s="2" t="s">
        <v>119</v>
      </c>
      <c r="AZ7336" s="2" t="s">
        <v>119</v>
      </c>
      <c r="BA7336" s="2" t="s">
        <v>119</v>
      </c>
      <c r="BB7336" s="2" t="s">
        <v>119</v>
      </c>
      <c r="BC7336" s="2" t="s">
        <v>119</v>
      </c>
      <c r="BD7336" s="2" t="s">
        <v>119</v>
      </c>
      <c r="BE7336" s="2" t="s">
        <v>119</v>
      </c>
      <c r="BF7336" s="2" t="s">
        <v>119</v>
      </c>
      <c r="BG7336" s="2" t="s">
        <v>119</v>
      </c>
      <c r="BH7336" s="2" t="s">
        <v>119</v>
      </c>
      <c r="BI7336" s="2" t="s">
        <v>126</v>
      </c>
      <c r="BJ7336" s="2" t="s">
        <v>119</v>
      </c>
      <c r="BK7336" s="2" t="s">
        <v>112</v>
      </c>
      <c r="BL7336" s="2" t="s">
        <v>127</v>
      </c>
      <c r="BU7336" s="2" t="s">
        <v>112</v>
      </c>
      <c r="BW7336" s="2" t="s">
        <v>112</v>
      </c>
      <c r="BX7336" s="2" t="s">
        <v>112</v>
      </c>
      <c r="BZ7336" s="2" t="s">
        <v>112</v>
      </c>
      <c r="CE7336">
        <v>1</v>
      </c>
      <c r="DC7336" s="2" t="s">
        <v>112</v>
      </c>
    </row>
    <row r="7337" spans="1:107" x14ac:dyDescent="0.3">
      <c r="A7337">
        <f t="shared" si="342"/>
        <v>7337</v>
      </c>
      <c r="B7337">
        <f t="shared" si="343"/>
        <v>7337</v>
      </c>
      <c r="C7337">
        <f t="shared" si="344"/>
        <v>7337</v>
      </c>
      <c r="E7337" t="s">
        <v>9035</v>
      </c>
      <c r="G7337" t="s">
        <v>1126</v>
      </c>
      <c r="I7337" t="s">
        <v>1591</v>
      </c>
      <c r="J7337" s="2" t="s">
        <v>117</v>
      </c>
      <c r="O7337" t="s">
        <v>9685</v>
      </c>
      <c r="Q7337" t="s">
        <v>9328</v>
      </c>
      <c r="Z7337" s="2" t="s">
        <v>120</v>
      </c>
      <c r="AA7337" s="2" t="s">
        <v>120</v>
      </c>
      <c r="AB7337" s="2" t="s">
        <v>121</v>
      </c>
      <c r="AC7337" s="2" t="s">
        <v>119</v>
      </c>
      <c r="AD7337" s="2" t="s">
        <v>119</v>
      </c>
      <c r="AE7337" s="2" t="s">
        <v>119</v>
      </c>
      <c r="AF7337" s="2" t="s">
        <v>119</v>
      </c>
      <c r="AG7337" s="2" t="s">
        <v>119</v>
      </c>
      <c r="AH7337" t="s">
        <v>119</v>
      </c>
      <c r="AI7337" s="2" t="s">
        <v>119</v>
      </c>
      <c r="AJ7337" s="2" t="s">
        <v>119</v>
      </c>
      <c r="AK7337" t="s">
        <v>9200</v>
      </c>
      <c r="AL7337" t="s">
        <v>9200</v>
      </c>
      <c r="AM7337" t="s">
        <v>9200</v>
      </c>
      <c r="AN7337" s="2" t="s">
        <v>125</v>
      </c>
      <c r="AO7337" s="2" t="s">
        <v>119</v>
      </c>
      <c r="AP7337" s="2" t="s">
        <v>119</v>
      </c>
      <c r="AQ7337" s="2" t="s">
        <v>119</v>
      </c>
      <c r="AR7337" s="2" t="s">
        <v>119</v>
      </c>
      <c r="AS7337" s="2" t="s">
        <v>119</v>
      </c>
      <c r="AT7337" s="2" t="s">
        <v>119</v>
      </c>
      <c r="AU7337" s="2" t="s">
        <v>119</v>
      </c>
      <c r="AV7337" s="2" t="s">
        <v>119</v>
      </c>
      <c r="AW7337" s="2" t="s">
        <v>119</v>
      </c>
      <c r="AX7337" s="2" t="s">
        <v>119</v>
      </c>
      <c r="AY7337" s="2" t="s">
        <v>119</v>
      </c>
      <c r="AZ7337" s="2" t="s">
        <v>119</v>
      </c>
      <c r="BA7337" s="2" t="s">
        <v>119</v>
      </c>
      <c r="BB7337" s="2" t="s">
        <v>119</v>
      </c>
      <c r="BC7337" s="2" t="s">
        <v>119</v>
      </c>
      <c r="BD7337" s="2" t="s">
        <v>119</v>
      </c>
      <c r="BE7337" s="2" t="s">
        <v>119</v>
      </c>
      <c r="BF7337" s="2" t="s">
        <v>119</v>
      </c>
      <c r="BG7337" s="2" t="s">
        <v>119</v>
      </c>
      <c r="BH7337" s="2" t="s">
        <v>119</v>
      </c>
      <c r="BI7337" s="2" t="s">
        <v>126</v>
      </c>
      <c r="BJ7337" s="2" t="s">
        <v>119</v>
      </c>
      <c r="BK7337" s="2" t="s">
        <v>112</v>
      </c>
      <c r="BL7337" s="2" t="s">
        <v>127</v>
      </c>
      <c r="BU7337" s="2" t="s">
        <v>112</v>
      </c>
      <c r="BW7337" s="2" t="s">
        <v>112</v>
      </c>
      <c r="BX7337" s="2" t="s">
        <v>112</v>
      </c>
      <c r="BZ7337" s="2" t="s">
        <v>112</v>
      </c>
      <c r="CE7337">
        <v>1</v>
      </c>
      <c r="DC7337" s="2" t="s">
        <v>112</v>
      </c>
    </row>
    <row r="7338" spans="1:107" x14ac:dyDescent="0.3">
      <c r="A7338">
        <f t="shared" si="342"/>
        <v>7338</v>
      </c>
      <c r="B7338">
        <f t="shared" si="343"/>
        <v>7338</v>
      </c>
      <c r="C7338">
        <f t="shared" si="344"/>
        <v>7338</v>
      </c>
      <c r="E7338" t="s">
        <v>9036</v>
      </c>
      <c r="G7338" t="s">
        <v>1126</v>
      </c>
      <c r="I7338" t="s">
        <v>1591</v>
      </c>
      <c r="J7338" s="2" t="s">
        <v>117</v>
      </c>
      <c r="O7338" t="s">
        <v>9685</v>
      </c>
      <c r="Q7338" t="s">
        <v>9328</v>
      </c>
      <c r="Z7338" s="2" t="s">
        <v>120</v>
      </c>
      <c r="AA7338" s="2" t="s">
        <v>120</v>
      </c>
      <c r="AB7338" s="2" t="s">
        <v>121</v>
      </c>
      <c r="AC7338" s="2" t="s">
        <v>119</v>
      </c>
      <c r="AD7338" s="2" t="s">
        <v>119</v>
      </c>
      <c r="AE7338" s="2" t="s">
        <v>119</v>
      </c>
      <c r="AF7338" s="2" t="s">
        <v>119</v>
      </c>
      <c r="AG7338" s="2" t="s">
        <v>119</v>
      </c>
      <c r="AH7338" t="s">
        <v>119</v>
      </c>
      <c r="AI7338" s="2" t="s">
        <v>119</v>
      </c>
      <c r="AJ7338" s="2" t="s">
        <v>119</v>
      </c>
      <c r="AK7338" t="s">
        <v>9200</v>
      </c>
      <c r="AL7338" t="s">
        <v>9200</v>
      </c>
      <c r="AM7338" t="s">
        <v>9200</v>
      </c>
      <c r="AN7338" s="2" t="s">
        <v>125</v>
      </c>
      <c r="AO7338" s="2" t="s">
        <v>119</v>
      </c>
      <c r="AP7338" s="2" t="s">
        <v>119</v>
      </c>
      <c r="AQ7338" s="2" t="s">
        <v>119</v>
      </c>
      <c r="AR7338" s="2" t="s">
        <v>119</v>
      </c>
      <c r="AS7338" s="2" t="s">
        <v>119</v>
      </c>
      <c r="AT7338" s="2" t="s">
        <v>119</v>
      </c>
      <c r="AU7338" s="2" t="s">
        <v>119</v>
      </c>
      <c r="AV7338" s="2" t="s">
        <v>119</v>
      </c>
      <c r="AW7338" s="2" t="s">
        <v>119</v>
      </c>
      <c r="AX7338" s="2" t="s">
        <v>119</v>
      </c>
      <c r="AY7338" s="2" t="s">
        <v>119</v>
      </c>
      <c r="AZ7338" s="2" t="s">
        <v>119</v>
      </c>
      <c r="BA7338" s="2" t="s">
        <v>119</v>
      </c>
      <c r="BB7338" s="2" t="s">
        <v>119</v>
      </c>
      <c r="BC7338" s="2" t="s">
        <v>119</v>
      </c>
      <c r="BD7338" s="2" t="s">
        <v>119</v>
      </c>
      <c r="BE7338" s="2" t="s">
        <v>119</v>
      </c>
      <c r="BF7338" s="2" t="s">
        <v>119</v>
      </c>
      <c r="BG7338" s="2" t="s">
        <v>119</v>
      </c>
      <c r="BH7338" s="2" t="s">
        <v>119</v>
      </c>
      <c r="BI7338" s="2" t="s">
        <v>126</v>
      </c>
      <c r="BJ7338" s="2" t="s">
        <v>119</v>
      </c>
      <c r="BK7338" s="2" t="s">
        <v>112</v>
      </c>
      <c r="BL7338" s="2" t="s">
        <v>127</v>
      </c>
      <c r="BU7338" s="2" t="s">
        <v>112</v>
      </c>
      <c r="BW7338" s="2" t="s">
        <v>112</v>
      </c>
      <c r="BX7338" s="2" t="s">
        <v>112</v>
      </c>
      <c r="BZ7338" s="2" t="s">
        <v>112</v>
      </c>
      <c r="CE7338">
        <v>1</v>
      </c>
      <c r="DC7338" s="2" t="s">
        <v>112</v>
      </c>
    </row>
    <row r="7339" spans="1:107" x14ac:dyDescent="0.3">
      <c r="A7339">
        <f t="shared" si="342"/>
        <v>7339</v>
      </c>
      <c r="B7339">
        <f t="shared" si="343"/>
        <v>7339</v>
      </c>
      <c r="C7339">
        <f t="shared" si="344"/>
        <v>7339</v>
      </c>
      <c r="E7339" t="s">
        <v>9037</v>
      </c>
      <c r="G7339" t="s">
        <v>1126</v>
      </c>
      <c r="I7339" t="s">
        <v>1591</v>
      </c>
      <c r="J7339" s="2" t="s">
        <v>117</v>
      </c>
      <c r="O7339" t="s">
        <v>9685</v>
      </c>
      <c r="Q7339" t="s">
        <v>9328</v>
      </c>
      <c r="Z7339" s="2" t="s">
        <v>120</v>
      </c>
      <c r="AA7339" s="2" t="s">
        <v>120</v>
      </c>
      <c r="AB7339" s="2" t="s">
        <v>121</v>
      </c>
      <c r="AC7339" s="2" t="s">
        <v>119</v>
      </c>
      <c r="AD7339" s="2" t="s">
        <v>119</v>
      </c>
      <c r="AE7339" s="2" t="s">
        <v>119</v>
      </c>
      <c r="AF7339" s="2" t="s">
        <v>119</v>
      </c>
      <c r="AG7339" s="2" t="s">
        <v>119</v>
      </c>
      <c r="AH7339" t="s">
        <v>119</v>
      </c>
      <c r="AI7339" s="2" t="s">
        <v>119</v>
      </c>
      <c r="AJ7339" s="2" t="s">
        <v>119</v>
      </c>
      <c r="AK7339" t="s">
        <v>9200</v>
      </c>
      <c r="AL7339" t="s">
        <v>9200</v>
      </c>
      <c r="AM7339" t="s">
        <v>9200</v>
      </c>
      <c r="AN7339" s="2" t="s">
        <v>125</v>
      </c>
      <c r="AO7339" s="2" t="s">
        <v>119</v>
      </c>
      <c r="AP7339" s="2" t="s">
        <v>119</v>
      </c>
      <c r="AQ7339" s="2" t="s">
        <v>119</v>
      </c>
      <c r="AR7339" s="2" t="s">
        <v>119</v>
      </c>
      <c r="AS7339" s="2" t="s">
        <v>119</v>
      </c>
      <c r="AT7339" s="2" t="s">
        <v>119</v>
      </c>
      <c r="AU7339" s="2" t="s">
        <v>119</v>
      </c>
      <c r="AV7339" s="2" t="s">
        <v>119</v>
      </c>
      <c r="AW7339" s="2" t="s">
        <v>119</v>
      </c>
      <c r="AX7339" s="2" t="s">
        <v>119</v>
      </c>
      <c r="AY7339" s="2" t="s">
        <v>119</v>
      </c>
      <c r="AZ7339" s="2" t="s">
        <v>119</v>
      </c>
      <c r="BA7339" s="2" t="s">
        <v>119</v>
      </c>
      <c r="BB7339" s="2" t="s">
        <v>119</v>
      </c>
      <c r="BC7339" s="2" t="s">
        <v>119</v>
      </c>
      <c r="BD7339" s="2" t="s">
        <v>119</v>
      </c>
      <c r="BE7339" s="2" t="s">
        <v>119</v>
      </c>
      <c r="BF7339" s="2" t="s">
        <v>119</v>
      </c>
      <c r="BG7339" s="2" t="s">
        <v>119</v>
      </c>
      <c r="BH7339" s="2" t="s">
        <v>119</v>
      </c>
      <c r="BI7339" s="2" t="s">
        <v>126</v>
      </c>
      <c r="BJ7339" s="2" t="s">
        <v>119</v>
      </c>
      <c r="BK7339" s="2" t="s">
        <v>112</v>
      </c>
      <c r="BL7339" s="2" t="s">
        <v>127</v>
      </c>
      <c r="BU7339" s="2" t="s">
        <v>112</v>
      </c>
      <c r="BW7339" s="2" t="s">
        <v>112</v>
      </c>
      <c r="BX7339" s="2" t="s">
        <v>112</v>
      </c>
      <c r="BZ7339" s="2" t="s">
        <v>112</v>
      </c>
      <c r="CE7339">
        <v>1</v>
      </c>
      <c r="DC7339" s="2" t="s">
        <v>112</v>
      </c>
    </row>
    <row r="7340" spans="1:107" x14ac:dyDescent="0.3">
      <c r="A7340">
        <f t="shared" si="342"/>
        <v>7340</v>
      </c>
      <c r="B7340">
        <f t="shared" si="343"/>
        <v>7340</v>
      </c>
      <c r="C7340">
        <f t="shared" si="344"/>
        <v>7340</v>
      </c>
      <c r="E7340" t="s">
        <v>9038</v>
      </c>
      <c r="G7340" t="s">
        <v>1126</v>
      </c>
      <c r="I7340" t="s">
        <v>1591</v>
      </c>
      <c r="J7340" s="2" t="s">
        <v>117</v>
      </c>
      <c r="O7340" t="s">
        <v>9685</v>
      </c>
      <c r="Q7340" t="s">
        <v>9328</v>
      </c>
      <c r="Z7340" s="2" t="s">
        <v>120</v>
      </c>
      <c r="AA7340" s="2" t="s">
        <v>120</v>
      </c>
      <c r="AB7340" s="2" t="s">
        <v>121</v>
      </c>
      <c r="AC7340" s="2" t="s">
        <v>119</v>
      </c>
      <c r="AD7340" s="2" t="s">
        <v>119</v>
      </c>
      <c r="AE7340" s="2" t="s">
        <v>119</v>
      </c>
      <c r="AF7340" s="2" t="s">
        <v>119</v>
      </c>
      <c r="AG7340" s="2" t="s">
        <v>119</v>
      </c>
      <c r="AH7340" t="s">
        <v>119</v>
      </c>
      <c r="AI7340" s="2" t="s">
        <v>119</v>
      </c>
      <c r="AJ7340" s="2" t="s">
        <v>119</v>
      </c>
      <c r="AK7340" t="s">
        <v>9200</v>
      </c>
      <c r="AL7340" t="s">
        <v>9200</v>
      </c>
      <c r="AM7340" t="s">
        <v>9200</v>
      </c>
      <c r="AN7340" s="2" t="s">
        <v>125</v>
      </c>
      <c r="AO7340" s="2" t="s">
        <v>119</v>
      </c>
      <c r="AP7340" s="2" t="s">
        <v>119</v>
      </c>
      <c r="AQ7340" s="2" t="s">
        <v>119</v>
      </c>
      <c r="AR7340" s="2" t="s">
        <v>119</v>
      </c>
      <c r="AS7340" s="2" t="s">
        <v>119</v>
      </c>
      <c r="AT7340" s="2" t="s">
        <v>119</v>
      </c>
      <c r="AU7340" s="2" t="s">
        <v>119</v>
      </c>
      <c r="AV7340" s="2" t="s">
        <v>119</v>
      </c>
      <c r="AW7340" s="2" t="s">
        <v>119</v>
      </c>
      <c r="AX7340" s="2" t="s">
        <v>119</v>
      </c>
      <c r="AY7340" s="2" t="s">
        <v>119</v>
      </c>
      <c r="AZ7340" s="2" t="s">
        <v>119</v>
      </c>
      <c r="BA7340" s="2" t="s">
        <v>119</v>
      </c>
      <c r="BB7340" s="2" t="s">
        <v>119</v>
      </c>
      <c r="BC7340" s="2" t="s">
        <v>119</v>
      </c>
      <c r="BD7340" s="2" t="s">
        <v>119</v>
      </c>
      <c r="BE7340" s="2" t="s">
        <v>119</v>
      </c>
      <c r="BF7340" s="2" t="s">
        <v>119</v>
      </c>
      <c r="BG7340" s="2" t="s">
        <v>119</v>
      </c>
      <c r="BH7340" s="2" t="s">
        <v>119</v>
      </c>
      <c r="BI7340" s="2" t="s">
        <v>126</v>
      </c>
      <c r="BJ7340" s="2" t="s">
        <v>119</v>
      </c>
      <c r="BK7340" s="2" t="s">
        <v>112</v>
      </c>
      <c r="BL7340" s="2" t="s">
        <v>127</v>
      </c>
      <c r="BU7340" s="2" t="s">
        <v>112</v>
      </c>
      <c r="BW7340" s="2" t="s">
        <v>112</v>
      </c>
      <c r="BX7340" s="2" t="s">
        <v>112</v>
      </c>
      <c r="BZ7340" s="2" t="s">
        <v>112</v>
      </c>
      <c r="CE7340">
        <v>1</v>
      </c>
      <c r="DC7340" s="2" t="s">
        <v>112</v>
      </c>
    </row>
    <row r="7341" spans="1:107" x14ac:dyDescent="0.3">
      <c r="A7341">
        <f t="shared" si="342"/>
        <v>7341</v>
      </c>
      <c r="B7341">
        <f t="shared" si="343"/>
        <v>7341</v>
      </c>
      <c r="C7341">
        <f t="shared" si="344"/>
        <v>7341</v>
      </c>
      <c r="E7341" t="s">
        <v>9039</v>
      </c>
      <c r="G7341" t="s">
        <v>1126</v>
      </c>
      <c r="I7341" t="s">
        <v>1591</v>
      </c>
      <c r="J7341" s="2" t="s">
        <v>117</v>
      </c>
      <c r="O7341" t="s">
        <v>9685</v>
      </c>
      <c r="Q7341" t="s">
        <v>9328</v>
      </c>
      <c r="Z7341" s="2" t="s">
        <v>120</v>
      </c>
      <c r="AA7341" s="2" t="s">
        <v>120</v>
      </c>
      <c r="AB7341" s="2" t="s">
        <v>121</v>
      </c>
      <c r="AC7341" s="2" t="s">
        <v>119</v>
      </c>
      <c r="AD7341" s="2" t="s">
        <v>119</v>
      </c>
      <c r="AE7341" s="2" t="s">
        <v>119</v>
      </c>
      <c r="AF7341" s="2" t="s">
        <v>119</v>
      </c>
      <c r="AG7341" s="2" t="s">
        <v>119</v>
      </c>
      <c r="AH7341" t="s">
        <v>119</v>
      </c>
      <c r="AI7341" s="2" t="s">
        <v>119</v>
      </c>
      <c r="AJ7341" s="2" t="s">
        <v>119</v>
      </c>
      <c r="AK7341" t="s">
        <v>9200</v>
      </c>
      <c r="AL7341" t="s">
        <v>9200</v>
      </c>
      <c r="AM7341" t="s">
        <v>9200</v>
      </c>
      <c r="AN7341" s="2" t="s">
        <v>125</v>
      </c>
      <c r="AO7341" s="2" t="s">
        <v>119</v>
      </c>
      <c r="AP7341" s="2" t="s">
        <v>119</v>
      </c>
      <c r="AQ7341" s="2" t="s">
        <v>119</v>
      </c>
      <c r="AR7341" s="2" t="s">
        <v>119</v>
      </c>
      <c r="AS7341" s="2" t="s">
        <v>119</v>
      </c>
      <c r="AT7341" s="2" t="s">
        <v>119</v>
      </c>
      <c r="AU7341" s="2" t="s">
        <v>119</v>
      </c>
      <c r="AV7341" s="2" t="s">
        <v>119</v>
      </c>
      <c r="AW7341" s="2" t="s">
        <v>119</v>
      </c>
      <c r="AX7341" s="2" t="s">
        <v>119</v>
      </c>
      <c r="AY7341" s="2" t="s">
        <v>119</v>
      </c>
      <c r="AZ7341" s="2" t="s">
        <v>119</v>
      </c>
      <c r="BA7341" s="2" t="s">
        <v>119</v>
      </c>
      <c r="BB7341" s="2" t="s">
        <v>119</v>
      </c>
      <c r="BC7341" s="2" t="s">
        <v>119</v>
      </c>
      <c r="BD7341" s="2" t="s">
        <v>119</v>
      </c>
      <c r="BE7341" s="2" t="s">
        <v>119</v>
      </c>
      <c r="BF7341" s="2" t="s">
        <v>119</v>
      </c>
      <c r="BG7341" s="2" t="s">
        <v>119</v>
      </c>
      <c r="BH7341" s="2" t="s">
        <v>119</v>
      </c>
      <c r="BI7341" s="2" t="s">
        <v>126</v>
      </c>
      <c r="BJ7341" s="2" t="s">
        <v>119</v>
      </c>
      <c r="BK7341" s="2" t="s">
        <v>112</v>
      </c>
      <c r="BL7341" s="2" t="s">
        <v>127</v>
      </c>
      <c r="BU7341" s="2" t="s">
        <v>112</v>
      </c>
      <c r="BW7341" s="2" t="s">
        <v>112</v>
      </c>
      <c r="BX7341" s="2" t="s">
        <v>112</v>
      </c>
      <c r="BZ7341" s="2" t="s">
        <v>112</v>
      </c>
      <c r="CE7341">
        <v>1</v>
      </c>
      <c r="DC7341" s="2" t="s">
        <v>112</v>
      </c>
    </row>
    <row r="7342" spans="1:107" x14ac:dyDescent="0.3">
      <c r="A7342">
        <f t="shared" si="342"/>
        <v>7342</v>
      </c>
      <c r="B7342">
        <f t="shared" si="343"/>
        <v>7342</v>
      </c>
      <c r="C7342">
        <f t="shared" si="344"/>
        <v>7342</v>
      </c>
      <c r="E7342" t="s">
        <v>9040</v>
      </c>
      <c r="G7342" t="s">
        <v>1126</v>
      </c>
      <c r="I7342" t="s">
        <v>1591</v>
      </c>
      <c r="J7342" s="2" t="s">
        <v>117</v>
      </c>
      <c r="O7342" t="s">
        <v>9685</v>
      </c>
      <c r="Q7342" t="s">
        <v>9328</v>
      </c>
      <c r="Z7342" s="2" t="s">
        <v>120</v>
      </c>
      <c r="AA7342" s="2" t="s">
        <v>120</v>
      </c>
      <c r="AB7342" s="2" t="s">
        <v>121</v>
      </c>
      <c r="AC7342" s="2" t="s">
        <v>119</v>
      </c>
      <c r="AD7342" s="2" t="s">
        <v>119</v>
      </c>
      <c r="AE7342" s="2" t="s">
        <v>119</v>
      </c>
      <c r="AF7342" s="2" t="s">
        <v>119</v>
      </c>
      <c r="AG7342" s="2" t="s">
        <v>119</v>
      </c>
      <c r="AH7342" t="s">
        <v>119</v>
      </c>
      <c r="AI7342" s="2" t="s">
        <v>119</v>
      </c>
      <c r="AJ7342" s="2" t="s">
        <v>119</v>
      </c>
      <c r="AK7342" t="s">
        <v>9200</v>
      </c>
      <c r="AL7342" t="s">
        <v>9200</v>
      </c>
      <c r="AM7342" t="s">
        <v>9200</v>
      </c>
      <c r="AN7342" s="2" t="s">
        <v>125</v>
      </c>
      <c r="AO7342" s="2" t="s">
        <v>119</v>
      </c>
      <c r="AP7342" s="2" t="s">
        <v>119</v>
      </c>
      <c r="AQ7342" s="2" t="s">
        <v>119</v>
      </c>
      <c r="AR7342" s="2" t="s">
        <v>119</v>
      </c>
      <c r="AS7342" s="2" t="s">
        <v>119</v>
      </c>
      <c r="AT7342" s="2" t="s">
        <v>119</v>
      </c>
      <c r="AU7342" s="2" t="s">
        <v>119</v>
      </c>
      <c r="AV7342" s="2" t="s">
        <v>119</v>
      </c>
      <c r="AW7342" s="2" t="s">
        <v>119</v>
      </c>
      <c r="AX7342" s="2" t="s">
        <v>119</v>
      </c>
      <c r="AY7342" s="2" t="s">
        <v>119</v>
      </c>
      <c r="AZ7342" s="2" t="s">
        <v>119</v>
      </c>
      <c r="BA7342" s="2" t="s">
        <v>119</v>
      </c>
      <c r="BB7342" s="2" t="s">
        <v>119</v>
      </c>
      <c r="BC7342" s="2" t="s">
        <v>119</v>
      </c>
      <c r="BD7342" s="2" t="s">
        <v>119</v>
      </c>
      <c r="BE7342" s="2" t="s">
        <v>119</v>
      </c>
      <c r="BF7342" s="2" t="s">
        <v>119</v>
      </c>
      <c r="BG7342" s="2" t="s">
        <v>119</v>
      </c>
      <c r="BH7342" s="2" t="s">
        <v>119</v>
      </c>
      <c r="BI7342" s="2" t="s">
        <v>126</v>
      </c>
      <c r="BJ7342" s="2" t="s">
        <v>119</v>
      </c>
      <c r="BK7342" s="2" t="s">
        <v>112</v>
      </c>
      <c r="BL7342" s="2" t="s">
        <v>127</v>
      </c>
      <c r="BU7342" s="2" t="s">
        <v>112</v>
      </c>
      <c r="BW7342" s="2" t="s">
        <v>112</v>
      </c>
      <c r="BX7342" s="2" t="s">
        <v>112</v>
      </c>
      <c r="BZ7342" s="2" t="s">
        <v>112</v>
      </c>
      <c r="CE7342">
        <v>1</v>
      </c>
      <c r="DC7342" s="2" t="s">
        <v>112</v>
      </c>
    </row>
    <row r="7343" spans="1:107" x14ac:dyDescent="0.3">
      <c r="A7343">
        <f t="shared" si="342"/>
        <v>7343</v>
      </c>
      <c r="B7343">
        <f t="shared" si="343"/>
        <v>7343</v>
      </c>
      <c r="C7343">
        <f t="shared" si="344"/>
        <v>7343</v>
      </c>
      <c r="E7343" t="s">
        <v>9041</v>
      </c>
      <c r="G7343" t="s">
        <v>1126</v>
      </c>
      <c r="I7343" t="s">
        <v>1592</v>
      </c>
      <c r="J7343" s="2" t="s">
        <v>117</v>
      </c>
      <c r="O7343" t="s">
        <v>9685</v>
      </c>
      <c r="Q7343" t="s">
        <v>9328</v>
      </c>
      <c r="Z7343" s="2" t="s">
        <v>120</v>
      </c>
      <c r="AA7343" s="2" t="s">
        <v>120</v>
      </c>
      <c r="AB7343" s="2" t="s">
        <v>121</v>
      </c>
      <c r="AC7343" s="2" t="s">
        <v>119</v>
      </c>
      <c r="AD7343" s="2" t="s">
        <v>119</v>
      </c>
      <c r="AE7343" s="2" t="s">
        <v>119</v>
      </c>
      <c r="AF7343" s="2" t="s">
        <v>119</v>
      </c>
      <c r="AG7343" s="2" t="s">
        <v>119</v>
      </c>
      <c r="AH7343" t="s">
        <v>119</v>
      </c>
      <c r="AI7343" s="2" t="s">
        <v>119</v>
      </c>
      <c r="AJ7343" s="2" t="s">
        <v>119</v>
      </c>
      <c r="AK7343" t="s">
        <v>9200</v>
      </c>
      <c r="AL7343" t="s">
        <v>9200</v>
      </c>
      <c r="AM7343" t="s">
        <v>9200</v>
      </c>
      <c r="AN7343" s="2" t="s">
        <v>125</v>
      </c>
      <c r="AO7343" s="2" t="s">
        <v>119</v>
      </c>
      <c r="AP7343" s="2" t="s">
        <v>119</v>
      </c>
      <c r="AQ7343" s="2" t="s">
        <v>119</v>
      </c>
      <c r="AR7343" s="2" t="s">
        <v>119</v>
      </c>
      <c r="AS7343" s="2" t="s">
        <v>119</v>
      </c>
      <c r="AT7343" s="2" t="s">
        <v>119</v>
      </c>
      <c r="AU7343" s="2" t="s">
        <v>119</v>
      </c>
      <c r="AV7343" s="2" t="s">
        <v>119</v>
      </c>
      <c r="AW7343" s="2" t="s">
        <v>119</v>
      </c>
      <c r="AX7343" s="2" t="s">
        <v>119</v>
      </c>
      <c r="AY7343" s="2" t="s">
        <v>119</v>
      </c>
      <c r="AZ7343" s="2" t="s">
        <v>119</v>
      </c>
      <c r="BA7343" s="2" t="s">
        <v>119</v>
      </c>
      <c r="BB7343" s="2" t="s">
        <v>119</v>
      </c>
      <c r="BC7343" s="2" t="s">
        <v>119</v>
      </c>
      <c r="BD7343" s="2" t="s">
        <v>119</v>
      </c>
      <c r="BE7343" s="2" t="s">
        <v>119</v>
      </c>
      <c r="BF7343" s="2" t="s">
        <v>119</v>
      </c>
      <c r="BG7343" s="2" t="s">
        <v>119</v>
      </c>
      <c r="BH7343" s="2" t="s">
        <v>119</v>
      </c>
      <c r="BI7343" s="2" t="s">
        <v>126</v>
      </c>
      <c r="BJ7343" s="2" t="s">
        <v>119</v>
      </c>
      <c r="BK7343" s="2" t="s">
        <v>112</v>
      </c>
      <c r="BL7343" s="2" t="s">
        <v>127</v>
      </c>
      <c r="BU7343" s="2" t="s">
        <v>112</v>
      </c>
      <c r="BW7343" s="2" t="s">
        <v>112</v>
      </c>
      <c r="BX7343" s="2" t="s">
        <v>112</v>
      </c>
      <c r="BZ7343" s="2" t="s">
        <v>112</v>
      </c>
      <c r="CE7343">
        <v>1</v>
      </c>
      <c r="DC7343" s="2" t="s">
        <v>112</v>
      </c>
    </row>
    <row r="7344" spans="1:107" x14ac:dyDescent="0.3">
      <c r="A7344">
        <f t="shared" si="342"/>
        <v>7344</v>
      </c>
      <c r="B7344">
        <f t="shared" si="343"/>
        <v>7344</v>
      </c>
      <c r="C7344">
        <f t="shared" si="344"/>
        <v>7344</v>
      </c>
      <c r="E7344" t="s">
        <v>9042</v>
      </c>
      <c r="G7344" t="s">
        <v>1126</v>
      </c>
      <c r="I7344" t="s">
        <v>1592</v>
      </c>
      <c r="J7344" s="2" t="s">
        <v>117</v>
      </c>
      <c r="O7344" t="s">
        <v>9685</v>
      </c>
      <c r="Q7344" t="s">
        <v>9328</v>
      </c>
      <c r="Z7344" s="2" t="s">
        <v>120</v>
      </c>
      <c r="AA7344" s="2" t="s">
        <v>120</v>
      </c>
      <c r="AB7344" s="2" t="s">
        <v>121</v>
      </c>
      <c r="AC7344" s="2" t="s">
        <v>119</v>
      </c>
      <c r="AD7344" s="2" t="s">
        <v>119</v>
      </c>
      <c r="AE7344" s="2" t="s">
        <v>119</v>
      </c>
      <c r="AF7344" s="2" t="s">
        <v>119</v>
      </c>
      <c r="AG7344" s="2" t="s">
        <v>119</v>
      </c>
      <c r="AH7344" t="s">
        <v>119</v>
      </c>
      <c r="AI7344" s="2" t="s">
        <v>119</v>
      </c>
      <c r="AJ7344" s="2" t="s">
        <v>119</v>
      </c>
      <c r="AK7344" t="s">
        <v>9200</v>
      </c>
      <c r="AL7344" t="s">
        <v>9200</v>
      </c>
      <c r="AM7344" t="s">
        <v>9200</v>
      </c>
      <c r="AN7344" s="2" t="s">
        <v>125</v>
      </c>
      <c r="AO7344" s="2" t="s">
        <v>119</v>
      </c>
      <c r="AP7344" s="2" t="s">
        <v>119</v>
      </c>
      <c r="AQ7344" s="2" t="s">
        <v>119</v>
      </c>
      <c r="AR7344" s="2" t="s">
        <v>119</v>
      </c>
      <c r="AS7344" s="2" t="s">
        <v>119</v>
      </c>
      <c r="AT7344" s="2" t="s">
        <v>119</v>
      </c>
      <c r="AU7344" s="2" t="s">
        <v>119</v>
      </c>
      <c r="AV7344" s="2" t="s">
        <v>119</v>
      </c>
      <c r="AW7344" s="2" t="s">
        <v>119</v>
      </c>
      <c r="AX7344" s="2" t="s">
        <v>119</v>
      </c>
      <c r="AY7344" s="2" t="s">
        <v>119</v>
      </c>
      <c r="AZ7344" s="2" t="s">
        <v>119</v>
      </c>
      <c r="BA7344" s="2" t="s">
        <v>119</v>
      </c>
      <c r="BB7344" s="2" t="s">
        <v>119</v>
      </c>
      <c r="BC7344" s="2" t="s">
        <v>119</v>
      </c>
      <c r="BD7344" s="2" t="s">
        <v>119</v>
      </c>
      <c r="BE7344" s="2" t="s">
        <v>119</v>
      </c>
      <c r="BF7344" s="2" t="s">
        <v>119</v>
      </c>
      <c r="BG7344" s="2" t="s">
        <v>119</v>
      </c>
      <c r="BH7344" s="2" t="s">
        <v>119</v>
      </c>
      <c r="BI7344" s="2" t="s">
        <v>126</v>
      </c>
      <c r="BJ7344" s="2" t="s">
        <v>119</v>
      </c>
      <c r="BK7344" s="2" t="s">
        <v>112</v>
      </c>
      <c r="BL7344" s="2" t="s">
        <v>127</v>
      </c>
      <c r="BU7344" s="2" t="s">
        <v>112</v>
      </c>
      <c r="BW7344" s="2" t="s">
        <v>112</v>
      </c>
      <c r="BX7344" s="2" t="s">
        <v>112</v>
      </c>
      <c r="BZ7344" s="2" t="s">
        <v>112</v>
      </c>
      <c r="CE7344">
        <v>1</v>
      </c>
      <c r="DC7344" s="2" t="s">
        <v>112</v>
      </c>
    </row>
    <row r="7345" spans="1:107" x14ac:dyDescent="0.3">
      <c r="A7345">
        <f t="shared" si="342"/>
        <v>7345</v>
      </c>
      <c r="B7345">
        <f t="shared" si="343"/>
        <v>7345</v>
      </c>
      <c r="C7345">
        <f t="shared" si="344"/>
        <v>7345</v>
      </c>
      <c r="E7345" t="s">
        <v>9043</v>
      </c>
      <c r="G7345" t="s">
        <v>1126</v>
      </c>
      <c r="I7345" t="s">
        <v>1592</v>
      </c>
      <c r="J7345" s="2" t="s">
        <v>117</v>
      </c>
      <c r="O7345" t="s">
        <v>9685</v>
      </c>
      <c r="Q7345" t="s">
        <v>9328</v>
      </c>
      <c r="Z7345" s="2" t="s">
        <v>120</v>
      </c>
      <c r="AA7345" s="2" t="s">
        <v>120</v>
      </c>
      <c r="AB7345" s="2" t="s">
        <v>121</v>
      </c>
      <c r="AC7345" s="2" t="s">
        <v>119</v>
      </c>
      <c r="AD7345" s="2" t="s">
        <v>119</v>
      </c>
      <c r="AE7345" s="2" t="s">
        <v>119</v>
      </c>
      <c r="AF7345" s="2" t="s">
        <v>119</v>
      </c>
      <c r="AG7345" s="2" t="s">
        <v>119</v>
      </c>
      <c r="AH7345" t="s">
        <v>119</v>
      </c>
      <c r="AI7345" s="2" t="s">
        <v>119</v>
      </c>
      <c r="AJ7345" s="2" t="s">
        <v>119</v>
      </c>
      <c r="AK7345" t="s">
        <v>9200</v>
      </c>
      <c r="AL7345" t="s">
        <v>9200</v>
      </c>
      <c r="AM7345" t="s">
        <v>9200</v>
      </c>
      <c r="AN7345" s="2" t="s">
        <v>125</v>
      </c>
      <c r="AO7345" s="2" t="s">
        <v>119</v>
      </c>
      <c r="AP7345" s="2" t="s">
        <v>119</v>
      </c>
      <c r="AQ7345" s="2" t="s">
        <v>119</v>
      </c>
      <c r="AR7345" s="2" t="s">
        <v>119</v>
      </c>
      <c r="AS7345" s="2" t="s">
        <v>119</v>
      </c>
      <c r="AT7345" s="2" t="s">
        <v>119</v>
      </c>
      <c r="AU7345" s="2" t="s">
        <v>119</v>
      </c>
      <c r="AV7345" s="2" t="s">
        <v>119</v>
      </c>
      <c r="AW7345" s="2" t="s">
        <v>119</v>
      </c>
      <c r="AX7345" s="2" t="s">
        <v>119</v>
      </c>
      <c r="AY7345" s="2" t="s">
        <v>119</v>
      </c>
      <c r="AZ7345" s="2" t="s">
        <v>119</v>
      </c>
      <c r="BA7345" s="2" t="s">
        <v>119</v>
      </c>
      <c r="BB7345" s="2" t="s">
        <v>119</v>
      </c>
      <c r="BC7345" s="2" t="s">
        <v>119</v>
      </c>
      <c r="BD7345" s="2" t="s">
        <v>119</v>
      </c>
      <c r="BE7345" s="2" t="s">
        <v>119</v>
      </c>
      <c r="BF7345" s="2" t="s">
        <v>119</v>
      </c>
      <c r="BG7345" s="2" t="s">
        <v>119</v>
      </c>
      <c r="BH7345" s="2" t="s">
        <v>119</v>
      </c>
      <c r="BI7345" s="2" t="s">
        <v>126</v>
      </c>
      <c r="BJ7345" s="2" t="s">
        <v>119</v>
      </c>
      <c r="BK7345" s="2" t="s">
        <v>112</v>
      </c>
      <c r="BL7345" s="2" t="s">
        <v>127</v>
      </c>
      <c r="BU7345" s="2" t="s">
        <v>112</v>
      </c>
      <c r="BW7345" s="2" t="s">
        <v>112</v>
      </c>
      <c r="BX7345" s="2" t="s">
        <v>112</v>
      </c>
      <c r="BZ7345" s="2" t="s">
        <v>112</v>
      </c>
      <c r="CE7345">
        <v>1</v>
      </c>
      <c r="DC7345" s="2" t="s">
        <v>112</v>
      </c>
    </row>
    <row r="7346" spans="1:107" x14ac:dyDescent="0.3">
      <c r="A7346">
        <f t="shared" si="342"/>
        <v>7346</v>
      </c>
      <c r="B7346">
        <f t="shared" si="343"/>
        <v>7346</v>
      </c>
      <c r="C7346">
        <f t="shared" si="344"/>
        <v>7346</v>
      </c>
      <c r="E7346" t="s">
        <v>9044</v>
      </c>
      <c r="G7346" t="s">
        <v>1126</v>
      </c>
      <c r="I7346" t="s">
        <v>1592</v>
      </c>
      <c r="J7346" s="2" t="s">
        <v>117</v>
      </c>
      <c r="O7346" t="s">
        <v>9685</v>
      </c>
      <c r="Q7346" t="s">
        <v>9328</v>
      </c>
      <c r="Z7346" s="2" t="s">
        <v>120</v>
      </c>
      <c r="AA7346" s="2" t="s">
        <v>120</v>
      </c>
      <c r="AB7346" s="2" t="s">
        <v>121</v>
      </c>
      <c r="AC7346" s="2" t="s">
        <v>119</v>
      </c>
      <c r="AD7346" s="2" t="s">
        <v>119</v>
      </c>
      <c r="AE7346" s="2" t="s">
        <v>119</v>
      </c>
      <c r="AF7346" s="2" t="s">
        <v>119</v>
      </c>
      <c r="AG7346" s="2" t="s">
        <v>119</v>
      </c>
      <c r="AH7346" t="s">
        <v>119</v>
      </c>
      <c r="AI7346" s="2" t="s">
        <v>119</v>
      </c>
      <c r="AJ7346" s="2" t="s">
        <v>119</v>
      </c>
      <c r="AK7346" t="s">
        <v>9200</v>
      </c>
      <c r="AL7346" t="s">
        <v>9200</v>
      </c>
      <c r="AM7346" t="s">
        <v>9200</v>
      </c>
      <c r="AN7346" s="2" t="s">
        <v>125</v>
      </c>
      <c r="AO7346" s="2" t="s">
        <v>119</v>
      </c>
      <c r="AP7346" s="2" t="s">
        <v>119</v>
      </c>
      <c r="AQ7346" s="2" t="s">
        <v>119</v>
      </c>
      <c r="AR7346" s="2" t="s">
        <v>119</v>
      </c>
      <c r="AS7346" s="2" t="s">
        <v>119</v>
      </c>
      <c r="AT7346" s="2" t="s">
        <v>119</v>
      </c>
      <c r="AU7346" s="2" t="s">
        <v>119</v>
      </c>
      <c r="AV7346" s="2" t="s">
        <v>119</v>
      </c>
      <c r="AW7346" s="2" t="s">
        <v>119</v>
      </c>
      <c r="AX7346" s="2" t="s">
        <v>119</v>
      </c>
      <c r="AY7346" s="2" t="s">
        <v>119</v>
      </c>
      <c r="AZ7346" s="2" t="s">
        <v>119</v>
      </c>
      <c r="BA7346" s="2" t="s">
        <v>119</v>
      </c>
      <c r="BB7346" s="2" t="s">
        <v>119</v>
      </c>
      <c r="BC7346" s="2" t="s">
        <v>119</v>
      </c>
      <c r="BD7346" s="2" t="s">
        <v>119</v>
      </c>
      <c r="BE7346" s="2" t="s">
        <v>119</v>
      </c>
      <c r="BF7346" s="2" t="s">
        <v>119</v>
      </c>
      <c r="BG7346" s="2" t="s">
        <v>119</v>
      </c>
      <c r="BH7346" s="2" t="s">
        <v>119</v>
      </c>
      <c r="BI7346" s="2" t="s">
        <v>126</v>
      </c>
      <c r="BJ7346" s="2" t="s">
        <v>119</v>
      </c>
      <c r="BK7346" s="2" t="s">
        <v>112</v>
      </c>
      <c r="BL7346" s="2" t="s">
        <v>127</v>
      </c>
      <c r="BU7346" s="2" t="s">
        <v>112</v>
      </c>
      <c r="BW7346" s="2" t="s">
        <v>112</v>
      </c>
      <c r="BX7346" s="2" t="s">
        <v>112</v>
      </c>
      <c r="BZ7346" s="2" t="s">
        <v>112</v>
      </c>
      <c r="CE7346">
        <v>1</v>
      </c>
      <c r="DC7346" s="2" t="s">
        <v>112</v>
      </c>
    </row>
    <row r="7347" spans="1:107" x14ac:dyDescent="0.3">
      <c r="A7347">
        <f t="shared" si="342"/>
        <v>7347</v>
      </c>
      <c r="B7347">
        <f t="shared" si="343"/>
        <v>7347</v>
      </c>
      <c r="C7347">
        <f t="shared" si="344"/>
        <v>7347</v>
      </c>
      <c r="E7347" t="s">
        <v>9045</v>
      </c>
      <c r="G7347" t="s">
        <v>1126</v>
      </c>
      <c r="I7347" t="s">
        <v>1592</v>
      </c>
      <c r="J7347" s="2" t="s">
        <v>117</v>
      </c>
      <c r="O7347" t="s">
        <v>9685</v>
      </c>
      <c r="Q7347" t="s">
        <v>9328</v>
      </c>
      <c r="Z7347" s="2" t="s">
        <v>120</v>
      </c>
      <c r="AA7347" s="2" t="s">
        <v>120</v>
      </c>
      <c r="AB7347" s="2" t="s">
        <v>121</v>
      </c>
      <c r="AC7347" s="2" t="s">
        <v>119</v>
      </c>
      <c r="AD7347" s="2" t="s">
        <v>119</v>
      </c>
      <c r="AE7347" s="2" t="s">
        <v>119</v>
      </c>
      <c r="AF7347" s="2" t="s">
        <v>119</v>
      </c>
      <c r="AG7347" s="2" t="s">
        <v>119</v>
      </c>
      <c r="AH7347" t="s">
        <v>119</v>
      </c>
      <c r="AI7347" s="2" t="s">
        <v>119</v>
      </c>
      <c r="AJ7347" s="2" t="s">
        <v>119</v>
      </c>
      <c r="AK7347" t="s">
        <v>9200</v>
      </c>
      <c r="AL7347" t="s">
        <v>9200</v>
      </c>
      <c r="AM7347" t="s">
        <v>9200</v>
      </c>
      <c r="AN7347" s="2" t="s">
        <v>125</v>
      </c>
      <c r="AO7347" s="2" t="s">
        <v>119</v>
      </c>
      <c r="AP7347" s="2" t="s">
        <v>119</v>
      </c>
      <c r="AQ7347" s="2" t="s">
        <v>119</v>
      </c>
      <c r="AR7347" s="2" t="s">
        <v>119</v>
      </c>
      <c r="AS7347" s="2" t="s">
        <v>119</v>
      </c>
      <c r="AT7347" s="2" t="s">
        <v>119</v>
      </c>
      <c r="AU7347" s="2" t="s">
        <v>119</v>
      </c>
      <c r="AV7347" s="2" t="s">
        <v>119</v>
      </c>
      <c r="AW7347" s="2" t="s">
        <v>119</v>
      </c>
      <c r="AX7347" s="2" t="s">
        <v>119</v>
      </c>
      <c r="AY7347" s="2" t="s">
        <v>119</v>
      </c>
      <c r="AZ7347" s="2" t="s">
        <v>119</v>
      </c>
      <c r="BA7347" s="2" t="s">
        <v>119</v>
      </c>
      <c r="BB7347" s="2" t="s">
        <v>119</v>
      </c>
      <c r="BC7347" s="2" t="s">
        <v>119</v>
      </c>
      <c r="BD7347" s="2" t="s">
        <v>119</v>
      </c>
      <c r="BE7347" s="2" t="s">
        <v>119</v>
      </c>
      <c r="BF7347" s="2" t="s">
        <v>119</v>
      </c>
      <c r="BG7347" s="2" t="s">
        <v>119</v>
      </c>
      <c r="BH7347" s="2" t="s">
        <v>119</v>
      </c>
      <c r="BI7347" s="2" t="s">
        <v>126</v>
      </c>
      <c r="BJ7347" s="2" t="s">
        <v>119</v>
      </c>
      <c r="BK7347" s="2" t="s">
        <v>112</v>
      </c>
      <c r="BL7347" s="2" t="s">
        <v>127</v>
      </c>
      <c r="BU7347" s="2" t="s">
        <v>112</v>
      </c>
      <c r="BW7347" s="2" t="s">
        <v>112</v>
      </c>
      <c r="BX7347" s="2" t="s">
        <v>112</v>
      </c>
      <c r="BZ7347" s="2" t="s">
        <v>112</v>
      </c>
      <c r="CE7347">
        <v>1</v>
      </c>
      <c r="DC7347" s="2" t="s">
        <v>112</v>
      </c>
    </row>
    <row r="7348" spans="1:107" x14ac:dyDescent="0.3">
      <c r="A7348">
        <f t="shared" si="342"/>
        <v>7348</v>
      </c>
      <c r="B7348">
        <f t="shared" si="343"/>
        <v>7348</v>
      </c>
      <c r="C7348">
        <f t="shared" si="344"/>
        <v>7348</v>
      </c>
      <c r="E7348" t="s">
        <v>9046</v>
      </c>
      <c r="G7348" t="s">
        <v>1126</v>
      </c>
      <c r="I7348" t="s">
        <v>1592</v>
      </c>
      <c r="J7348" s="2" t="s">
        <v>117</v>
      </c>
      <c r="O7348" t="s">
        <v>9685</v>
      </c>
      <c r="Q7348" t="s">
        <v>9328</v>
      </c>
      <c r="Z7348" s="2" t="s">
        <v>120</v>
      </c>
      <c r="AA7348" s="2" t="s">
        <v>120</v>
      </c>
      <c r="AB7348" s="2" t="s">
        <v>121</v>
      </c>
      <c r="AC7348" s="2" t="s">
        <v>119</v>
      </c>
      <c r="AD7348" s="2" t="s">
        <v>119</v>
      </c>
      <c r="AE7348" s="2" t="s">
        <v>119</v>
      </c>
      <c r="AF7348" s="2" t="s">
        <v>119</v>
      </c>
      <c r="AG7348" s="2" t="s">
        <v>119</v>
      </c>
      <c r="AH7348" t="s">
        <v>1608</v>
      </c>
      <c r="AI7348" s="2" t="s">
        <v>119</v>
      </c>
      <c r="AJ7348" s="2" t="s">
        <v>119</v>
      </c>
      <c r="AK7348" t="s">
        <v>9200</v>
      </c>
      <c r="AL7348" t="s">
        <v>9200</v>
      </c>
      <c r="AM7348" t="s">
        <v>9200</v>
      </c>
      <c r="AN7348" s="2" t="s">
        <v>125</v>
      </c>
      <c r="AO7348" s="2" t="s">
        <v>119</v>
      </c>
      <c r="AP7348" s="2" t="s">
        <v>119</v>
      </c>
      <c r="AQ7348" s="2" t="s">
        <v>119</v>
      </c>
      <c r="AR7348" s="2" t="s">
        <v>119</v>
      </c>
      <c r="AS7348" s="2" t="s">
        <v>119</v>
      </c>
      <c r="AT7348" s="2" t="s">
        <v>119</v>
      </c>
      <c r="AU7348" s="2" t="s">
        <v>119</v>
      </c>
      <c r="AV7348" s="2" t="s">
        <v>119</v>
      </c>
      <c r="AW7348" s="2" t="s">
        <v>119</v>
      </c>
      <c r="AX7348" s="2" t="s">
        <v>119</v>
      </c>
      <c r="AY7348" s="2" t="s">
        <v>119</v>
      </c>
      <c r="AZ7348" s="2" t="s">
        <v>119</v>
      </c>
      <c r="BA7348" s="2" t="s">
        <v>119</v>
      </c>
      <c r="BB7348" s="2" t="s">
        <v>119</v>
      </c>
      <c r="BC7348" s="2" t="s">
        <v>119</v>
      </c>
      <c r="BD7348" s="2" t="s">
        <v>119</v>
      </c>
      <c r="BE7348" s="2" t="s">
        <v>119</v>
      </c>
      <c r="BF7348" s="2" t="s">
        <v>119</v>
      </c>
      <c r="BG7348" s="2" t="s">
        <v>119</v>
      </c>
      <c r="BH7348" s="2" t="s">
        <v>119</v>
      </c>
      <c r="BI7348" s="2" t="s">
        <v>126</v>
      </c>
      <c r="BJ7348" s="2" t="s">
        <v>119</v>
      </c>
      <c r="BK7348" s="2" t="s">
        <v>112</v>
      </c>
      <c r="BL7348" s="2" t="s">
        <v>127</v>
      </c>
      <c r="BU7348" s="2" t="s">
        <v>112</v>
      </c>
      <c r="BW7348" s="2" t="s">
        <v>112</v>
      </c>
      <c r="BX7348" s="2" t="s">
        <v>112</v>
      </c>
      <c r="BZ7348" s="2" t="s">
        <v>112</v>
      </c>
      <c r="CE7348">
        <v>1</v>
      </c>
      <c r="DC7348" s="2" t="s">
        <v>112</v>
      </c>
    </row>
    <row r="7349" spans="1:107" x14ac:dyDescent="0.3">
      <c r="A7349">
        <f t="shared" si="342"/>
        <v>7349</v>
      </c>
      <c r="B7349">
        <f t="shared" si="343"/>
        <v>7349</v>
      </c>
      <c r="C7349">
        <f t="shared" si="344"/>
        <v>7349</v>
      </c>
      <c r="E7349" t="s">
        <v>9047</v>
      </c>
      <c r="G7349" t="s">
        <v>1126</v>
      </c>
      <c r="I7349" t="s">
        <v>1592</v>
      </c>
      <c r="J7349" s="2" t="s">
        <v>117</v>
      </c>
      <c r="O7349" t="s">
        <v>9685</v>
      </c>
      <c r="Q7349" t="s">
        <v>9328</v>
      </c>
      <c r="Z7349" s="2" t="s">
        <v>120</v>
      </c>
      <c r="AA7349" s="2" t="s">
        <v>120</v>
      </c>
      <c r="AB7349" s="2" t="s">
        <v>121</v>
      </c>
      <c r="AC7349" s="2" t="s">
        <v>119</v>
      </c>
      <c r="AD7349" s="2" t="s">
        <v>119</v>
      </c>
      <c r="AE7349" s="2" t="s">
        <v>119</v>
      </c>
      <c r="AF7349" s="2" t="s">
        <v>119</v>
      </c>
      <c r="AG7349" s="2" t="s">
        <v>119</v>
      </c>
      <c r="AH7349" t="s">
        <v>1608</v>
      </c>
      <c r="AI7349" s="2" t="s">
        <v>119</v>
      </c>
      <c r="AJ7349" s="2" t="s">
        <v>119</v>
      </c>
      <c r="AK7349" t="s">
        <v>9200</v>
      </c>
      <c r="AL7349" t="s">
        <v>9200</v>
      </c>
      <c r="AM7349" t="s">
        <v>9200</v>
      </c>
      <c r="AN7349" s="2" t="s">
        <v>125</v>
      </c>
      <c r="AO7349" s="2" t="s">
        <v>119</v>
      </c>
      <c r="AP7349" s="2" t="s">
        <v>119</v>
      </c>
      <c r="AQ7349" s="2" t="s">
        <v>119</v>
      </c>
      <c r="AR7349" s="2" t="s">
        <v>119</v>
      </c>
      <c r="AS7349" s="2" t="s">
        <v>119</v>
      </c>
      <c r="AT7349" s="2" t="s">
        <v>119</v>
      </c>
      <c r="AU7349" s="2" t="s">
        <v>119</v>
      </c>
      <c r="AV7349" s="2" t="s">
        <v>119</v>
      </c>
      <c r="AW7349" s="2" t="s">
        <v>119</v>
      </c>
      <c r="AX7349" s="2" t="s">
        <v>119</v>
      </c>
      <c r="AY7349" s="2" t="s">
        <v>119</v>
      </c>
      <c r="AZ7349" s="2" t="s">
        <v>119</v>
      </c>
      <c r="BA7349" s="2" t="s">
        <v>119</v>
      </c>
      <c r="BB7349" s="2" t="s">
        <v>119</v>
      </c>
      <c r="BC7349" s="2" t="s">
        <v>119</v>
      </c>
      <c r="BD7349" s="2" t="s">
        <v>119</v>
      </c>
      <c r="BE7349" s="2" t="s">
        <v>119</v>
      </c>
      <c r="BF7349" s="2" t="s">
        <v>119</v>
      </c>
      <c r="BG7349" s="2" t="s">
        <v>119</v>
      </c>
      <c r="BH7349" s="2" t="s">
        <v>119</v>
      </c>
      <c r="BI7349" s="2" t="s">
        <v>126</v>
      </c>
      <c r="BJ7349" s="2" t="s">
        <v>119</v>
      </c>
      <c r="BK7349" s="2" t="s">
        <v>112</v>
      </c>
      <c r="BL7349" s="2" t="s">
        <v>127</v>
      </c>
      <c r="BU7349" s="2" t="s">
        <v>112</v>
      </c>
      <c r="BW7349" s="2" t="s">
        <v>112</v>
      </c>
      <c r="BX7349" s="2" t="s">
        <v>112</v>
      </c>
      <c r="BZ7349" s="2" t="s">
        <v>112</v>
      </c>
      <c r="CE7349">
        <v>1</v>
      </c>
      <c r="DC7349" s="2" t="s">
        <v>112</v>
      </c>
    </row>
    <row r="7350" spans="1:107" x14ac:dyDescent="0.3">
      <c r="A7350">
        <f t="shared" si="342"/>
        <v>7350</v>
      </c>
      <c r="B7350">
        <f t="shared" si="343"/>
        <v>7350</v>
      </c>
      <c r="C7350">
        <f t="shared" si="344"/>
        <v>7350</v>
      </c>
      <c r="E7350" t="s">
        <v>9048</v>
      </c>
      <c r="G7350" t="s">
        <v>1126</v>
      </c>
      <c r="I7350" t="s">
        <v>1592</v>
      </c>
      <c r="J7350" s="2" t="s">
        <v>117</v>
      </c>
      <c r="O7350" t="s">
        <v>9685</v>
      </c>
      <c r="Q7350" t="s">
        <v>9328</v>
      </c>
      <c r="Z7350" s="2" t="s">
        <v>120</v>
      </c>
      <c r="AA7350" s="2" t="s">
        <v>120</v>
      </c>
      <c r="AB7350" s="2" t="s">
        <v>121</v>
      </c>
      <c r="AC7350" s="2" t="s">
        <v>119</v>
      </c>
      <c r="AD7350" s="2" t="s">
        <v>119</v>
      </c>
      <c r="AE7350" s="2" t="s">
        <v>119</v>
      </c>
      <c r="AF7350" s="2" t="s">
        <v>119</v>
      </c>
      <c r="AG7350" s="2" t="s">
        <v>119</v>
      </c>
      <c r="AH7350" t="s">
        <v>1608</v>
      </c>
      <c r="AI7350" s="2" t="s">
        <v>119</v>
      </c>
      <c r="AJ7350" s="2" t="s">
        <v>119</v>
      </c>
      <c r="AK7350" t="s">
        <v>9200</v>
      </c>
      <c r="AL7350" t="s">
        <v>9200</v>
      </c>
      <c r="AM7350" t="s">
        <v>9200</v>
      </c>
      <c r="AN7350" s="2" t="s">
        <v>125</v>
      </c>
      <c r="AO7350" s="2" t="s">
        <v>119</v>
      </c>
      <c r="AP7350" s="2" t="s">
        <v>119</v>
      </c>
      <c r="AQ7350" s="2" t="s">
        <v>119</v>
      </c>
      <c r="AR7350" s="2" t="s">
        <v>119</v>
      </c>
      <c r="AS7350" s="2" t="s">
        <v>119</v>
      </c>
      <c r="AT7350" s="2" t="s">
        <v>119</v>
      </c>
      <c r="AU7350" s="2" t="s">
        <v>119</v>
      </c>
      <c r="AV7350" s="2" t="s">
        <v>119</v>
      </c>
      <c r="AW7350" s="2" t="s">
        <v>119</v>
      </c>
      <c r="AX7350" s="2" t="s">
        <v>119</v>
      </c>
      <c r="AY7350" s="2" t="s">
        <v>119</v>
      </c>
      <c r="AZ7350" s="2" t="s">
        <v>119</v>
      </c>
      <c r="BA7350" s="2" t="s">
        <v>119</v>
      </c>
      <c r="BB7350" s="2" t="s">
        <v>119</v>
      </c>
      <c r="BC7350" s="2" t="s">
        <v>119</v>
      </c>
      <c r="BD7350" s="2" t="s">
        <v>119</v>
      </c>
      <c r="BE7350" s="2" t="s">
        <v>119</v>
      </c>
      <c r="BF7350" s="2" t="s">
        <v>119</v>
      </c>
      <c r="BG7350" s="2" t="s">
        <v>119</v>
      </c>
      <c r="BH7350" s="2" t="s">
        <v>119</v>
      </c>
      <c r="BI7350" s="2" t="s">
        <v>126</v>
      </c>
      <c r="BJ7350" s="2" t="s">
        <v>119</v>
      </c>
      <c r="BK7350" s="2" t="s">
        <v>112</v>
      </c>
      <c r="BL7350" s="2" t="s">
        <v>127</v>
      </c>
      <c r="BU7350" s="2" t="s">
        <v>112</v>
      </c>
      <c r="BW7350" s="2" t="s">
        <v>112</v>
      </c>
      <c r="BX7350" s="2" t="s">
        <v>112</v>
      </c>
      <c r="BZ7350" s="2" t="s">
        <v>112</v>
      </c>
      <c r="CE7350">
        <v>1</v>
      </c>
      <c r="DC7350" s="2" t="s">
        <v>112</v>
      </c>
    </row>
    <row r="7351" spans="1:107" x14ac:dyDescent="0.3">
      <c r="A7351">
        <f t="shared" si="342"/>
        <v>7351</v>
      </c>
      <c r="B7351">
        <f t="shared" si="343"/>
        <v>7351</v>
      </c>
      <c r="C7351">
        <f t="shared" si="344"/>
        <v>7351</v>
      </c>
      <c r="E7351" t="s">
        <v>9049</v>
      </c>
      <c r="G7351" t="s">
        <v>1126</v>
      </c>
      <c r="I7351" t="s">
        <v>1592</v>
      </c>
      <c r="J7351" s="2" t="s">
        <v>117</v>
      </c>
      <c r="O7351" t="s">
        <v>9685</v>
      </c>
      <c r="Q7351" t="s">
        <v>9328</v>
      </c>
      <c r="Z7351" s="2" t="s">
        <v>120</v>
      </c>
      <c r="AA7351" s="2" t="s">
        <v>120</v>
      </c>
      <c r="AB7351" s="2" t="s">
        <v>121</v>
      </c>
      <c r="AC7351" s="2" t="s">
        <v>119</v>
      </c>
      <c r="AD7351" s="2" t="s">
        <v>119</v>
      </c>
      <c r="AE7351" s="2" t="s">
        <v>119</v>
      </c>
      <c r="AF7351" s="2" t="s">
        <v>119</v>
      </c>
      <c r="AG7351" s="2" t="s">
        <v>119</v>
      </c>
      <c r="AH7351" t="s">
        <v>1608</v>
      </c>
      <c r="AI7351" s="2" t="s">
        <v>119</v>
      </c>
      <c r="AJ7351" s="2" t="s">
        <v>119</v>
      </c>
      <c r="AK7351" t="s">
        <v>9200</v>
      </c>
      <c r="AL7351" t="s">
        <v>9200</v>
      </c>
      <c r="AM7351" t="s">
        <v>9200</v>
      </c>
      <c r="AN7351" s="2" t="s">
        <v>125</v>
      </c>
      <c r="AO7351" s="2" t="s">
        <v>119</v>
      </c>
      <c r="AP7351" s="2" t="s">
        <v>119</v>
      </c>
      <c r="AQ7351" s="2" t="s">
        <v>119</v>
      </c>
      <c r="AR7351" s="2" t="s">
        <v>119</v>
      </c>
      <c r="AS7351" s="2" t="s">
        <v>119</v>
      </c>
      <c r="AT7351" s="2" t="s">
        <v>119</v>
      </c>
      <c r="AU7351" s="2" t="s">
        <v>119</v>
      </c>
      <c r="AV7351" s="2" t="s">
        <v>119</v>
      </c>
      <c r="AW7351" s="2" t="s">
        <v>119</v>
      </c>
      <c r="AX7351" s="2" t="s">
        <v>119</v>
      </c>
      <c r="AY7351" s="2" t="s">
        <v>119</v>
      </c>
      <c r="AZ7351" s="2" t="s">
        <v>119</v>
      </c>
      <c r="BA7351" s="2" t="s">
        <v>119</v>
      </c>
      <c r="BB7351" s="2" t="s">
        <v>119</v>
      </c>
      <c r="BC7351" s="2" t="s">
        <v>119</v>
      </c>
      <c r="BD7351" s="2" t="s">
        <v>119</v>
      </c>
      <c r="BE7351" s="2" t="s">
        <v>119</v>
      </c>
      <c r="BF7351" s="2" t="s">
        <v>119</v>
      </c>
      <c r="BG7351" s="2" t="s">
        <v>119</v>
      </c>
      <c r="BH7351" s="2" t="s">
        <v>119</v>
      </c>
      <c r="BI7351" s="2" t="s">
        <v>126</v>
      </c>
      <c r="BJ7351" s="2" t="s">
        <v>119</v>
      </c>
      <c r="BK7351" s="2" t="s">
        <v>112</v>
      </c>
      <c r="BL7351" s="2" t="s">
        <v>127</v>
      </c>
      <c r="BU7351" s="2" t="s">
        <v>112</v>
      </c>
      <c r="BW7351" s="2" t="s">
        <v>112</v>
      </c>
      <c r="BX7351" s="2" t="s">
        <v>112</v>
      </c>
      <c r="BZ7351" s="2" t="s">
        <v>112</v>
      </c>
      <c r="CE7351">
        <v>1</v>
      </c>
      <c r="DC7351" s="2" t="s">
        <v>112</v>
      </c>
    </row>
    <row r="7352" spans="1:107" x14ac:dyDescent="0.3">
      <c r="A7352">
        <f t="shared" si="342"/>
        <v>7352</v>
      </c>
      <c r="B7352">
        <f t="shared" si="343"/>
        <v>7352</v>
      </c>
      <c r="C7352">
        <f t="shared" si="344"/>
        <v>7352</v>
      </c>
      <c r="E7352" t="s">
        <v>9050</v>
      </c>
      <c r="G7352" t="s">
        <v>1126</v>
      </c>
      <c r="I7352" t="s">
        <v>1592</v>
      </c>
      <c r="J7352" s="2" t="s">
        <v>117</v>
      </c>
      <c r="O7352" t="s">
        <v>9685</v>
      </c>
      <c r="Q7352" t="s">
        <v>9328</v>
      </c>
      <c r="Z7352" s="2" t="s">
        <v>120</v>
      </c>
      <c r="AA7352" s="2" t="s">
        <v>120</v>
      </c>
      <c r="AB7352" s="2" t="s">
        <v>121</v>
      </c>
      <c r="AC7352" s="2" t="s">
        <v>119</v>
      </c>
      <c r="AD7352" s="2" t="s">
        <v>119</v>
      </c>
      <c r="AE7352" s="2" t="s">
        <v>119</v>
      </c>
      <c r="AF7352" s="2" t="s">
        <v>119</v>
      </c>
      <c r="AG7352" s="2" t="s">
        <v>119</v>
      </c>
      <c r="AH7352" t="s">
        <v>1608</v>
      </c>
      <c r="AI7352" s="2" t="s">
        <v>119</v>
      </c>
      <c r="AJ7352" s="2" t="s">
        <v>119</v>
      </c>
      <c r="AK7352" t="s">
        <v>9200</v>
      </c>
      <c r="AL7352" t="s">
        <v>9200</v>
      </c>
      <c r="AM7352" t="s">
        <v>9200</v>
      </c>
      <c r="AN7352" s="2" t="s">
        <v>125</v>
      </c>
      <c r="AO7352" s="2" t="s">
        <v>119</v>
      </c>
      <c r="AP7352" s="2" t="s">
        <v>119</v>
      </c>
      <c r="AQ7352" s="2" t="s">
        <v>119</v>
      </c>
      <c r="AR7352" s="2" t="s">
        <v>119</v>
      </c>
      <c r="AS7352" s="2" t="s">
        <v>119</v>
      </c>
      <c r="AT7352" s="2" t="s">
        <v>119</v>
      </c>
      <c r="AU7352" s="2" t="s">
        <v>119</v>
      </c>
      <c r="AV7352" s="2" t="s">
        <v>119</v>
      </c>
      <c r="AW7352" s="2" t="s">
        <v>119</v>
      </c>
      <c r="AX7352" s="2" t="s">
        <v>119</v>
      </c>
      <c r="AY7352" s="2" t="s">
        <v>119</v>
      </c>
      <c r="AZ7352" s="2" t="s">
        <v>119</v>
      </c>
      <c r="BA7352" s="2" t="s">
        <v>119</v>
      </c>
      <c r="BB7352" s="2" t="s">
        <v>119</v>
      </c>
      <c r="BC7352" s="2" t="s">
        <v>119</v>
      </c>
      <c r="BD7352" s="2" t="s">
        <v>119</v>
      </c>
      <c r="BE7352" s="2" t="s">
        <v>119</v>
      </c>
      <c r="BF7352" s="2" t="s">
        <v>119</v>
      </c>
      <c r="BG7352" s="2" t="s">
        <v>119</v>
      </c>
      <c r="BH7352" s="2" t="s">
        <v>119</v>
      </c>
      <c r="BI7352" s="2" t="s">
        <v>126</v>
      </c>
      <c r="BJ7352" s="2" t="s">
        <v>119</v>
      </c>
      <c r="BK7352" s="2" t="s">
        <v>112</v>
      </c>
      <c r="BL7352" s="2" t="s">
        <v>127</v>
      </c>
      <c r="BU7352" s="2" t="s">
        <v>112</v>
      </c>
      <c r="BW7352" s="2" t="s">
        <v>112</v>
      </c>
      <c r="BX7352" s="2" t="s">
        <v>112</v>
      </c>
      <c r="BZ7352" s="2" t="s">
        <v>112</v>
      </c>
      <c r="CE7352">
        <v>1</v>
      </c>
      <c r="DC7352" s="2" t="s">
        <v>112</v>
      </c>
    </row>
    <row r="7353" spans="1:107" x14ac:dyDescent="0.3">
      <c r="A7353">
        <f t="shared" si="342"/>
        <v>7353</v>
      </c>
      <c r="B7353">
        <f t="shared" si="343"/>
        <v>7353</v>
      </c>
      <c r="C7353">
        <f t="shared" si="344"/>
        <v>7353</v>
      </c>
      <c r="E7353" t="s">
        <v>9051</v>
      </c>
      <c r="G7353" t="s">
        <v>1126</v>
      </c>
      <c r="I7353" t="s">
        <v>1592</v>
      </c>
      <c r="J7353" s="2" t="s">
        <v>117</v>
      </c>
      <c r="O7353" t="s">
        <v>9685</v>
      </c>
      <c r="Q7353" t="s">
        <v>9328</v>
      </c>
      <c r="Z7353" s="2" t="s">
        <v>120</v>
      </c>
      <c r="AA7353" s="2" t="s">
        <v>120</v>
      </c>
      <c r="AB7353" s="2" t="s">
        <v>121</v>
      </c>
      <c r="AC7353" s="2" t="s">
        <v>119</v>
      </c>
      <c r="AD7353" s="2" t="s">
        <v>119</v>
      </c>
      <c r="AE7353" s="2" t="s">
        <v>119</v>
      </c>
      <c r="AF7353" s="2" t="s">
        <v>119</v>
      </c>
      <c r="AG7353" s="2" t="s">
        <v>119</v>
      </c>
      <c r="AH7353" t="s">
        <v>1608</v>
      </c>
      <c r="AI7353" s="2" t="s">
        <v>119</v>
      </c>
      <c r="AJ7353" s="2" t="s">
        <v>119</v>
      </c>
      <c r="AK7353" t="s">
        <v>9200</v>
      </c>
      <c r="AL7353" t="s">
        <v>9200</v>
      </c>
      <c r="AM7353" t="s">
        <v>9200</v>
      </c>
      <c r="AN7353" s="2" t="s">
        <v>125</v>
      </c>
      <c r="AO7353" s="2" t="s">
        <v>119</v>
      </c>
      <c r="AP7353" s="2" t="s">
        <v>119</v>
      </c>
      <c r="AQ7353" s="2" t="s">
        <v>119</v>
      </c>
      <c r="AR7353" s="2" t="s">
        <v>119</v>
      </c>
      <c r="AS7353" s="2" t="s">
        <v>119</v>
      </c>
      <c r="AT7353" s="2" t="s">
        <v>119</v>
      </c>
      <c r="AU7353" s="2" t="s">
        <v>119</v>
      </c>
      <c r="AV7353" s="2" t="s">
        <v>119</v>
      </c>
      <c r="AW7353" s="2" t="s">
        <v>119</v>
      </c>
      <c r="AX7353" s="2" t="s">
        <v>119</v>
      </c>
      <c r="AY7353" s="2" t="s">
        <v>119</v>
      </c>
      <c r="AZ7353" s="2" t="s">
        <v>119</v>
      </c>
      <c r="BA7353" s="2" t="s">
        <v>119</v>
      </c>
      <c r="BB7353" s="2" t="s">
        <v>119</v>
      </c>
      <c r="BC7353" s="2" t="s">
        <v>119</v>
      </c>
      <c r="BD7353" s="2" t="s">
        <v>119</v>
      </c>
      <c r="BE7353" s="2" t="s">
        <v>119</v>
      </c>
      <c r="BF7353" s="2" t="s">
        <v>119</v>
      </c>
      <c r="BG7353" s="2" t="s">
        <v>119</v>
      </c>
      <c r="BH7353" s="2" t="s">
        <v>119</v>
      </c>
      <c r="BI7353" s="2" t="s">
        <v>126</v>
      </c>
      <c r="BJ7353" s="2" t="s">
        <v>119</v>
      </c>
      <c r="BK7353" s="2" t="s">
        <v>112</v>
      </c>
      <c r="BL7353" s="2" t="s">
        <v>127</v>
      </c>
      <c r="BU7353" s="2" t="s">
        <v>112</v>
      </c>
      <c r="BW7353" s="2" t="s">
        <v>112</v>
      </c>
      <c r="BX7353" s="2" t="s">
        <v>112</v>
      </c>
      <c r="BZ7353" s="2" t="s">
        <v>112</v>
      </c>
      <c r="CE7353">
        <v>1</v>
      </c>
      <c r="DC7353" s="2" t="s">
        <v>112</v>
      </c>
    </row>
    <row r="7354" spans="1:107" x14ac:dyDescent="0.3">
      <c r="A7354">
        <f t="shared" si="342"/>
        <v>7354</v>
      </c>
      <c r="B7354">
        <f t="shared" si="343"/>
        <v>7354</v>
      </c>
      <c r="C7354">
        <f t="shared" si="344"/>
        <v>7354</v>
      </c>
      <c r="E7354" t="s">
        <v>9052</v>
      </c>
      <c r="G7354" t="s">
        <v>1126</v>
      </c>
      <c r="I7354" t="s">
        <v>1592</v>
      </c>
      <c r="J7354" s="2" t="s">
        <v>117</v>
      </c>
      <c r="O7354" t="s">
        <v>9685</v>
      </c>
      <c r="Q7354" t="s">
        <v>9328</v>
      </c>
      <c r="Z7354" s="2" t="s">
        <v>120</v>
      </c>
      <c r="AA7354" s="2" t="s">
        <v>120</v>
      </c>
      <c r="AB7354" s="2" t="s">
        <v>121</v>
      </c>
      <c r="AC7354" s="2" t="s">
        <v>119</v>
      </c>
      <c r="AD7354" s="2" t="s">
        <v>119</v>
      </c>
      <c r="AE7354" s="2" t="s">
        <v>119</v>
      </c>
      <c r="AF7354" s="2" t="s">
        <v>119</v>
      </c>
      <c r="AG7354" s="2" t="s">
        <v>119</v>
      </c>
      <c r="AH7354" t="s">
        <v>119</v>
      </c>
      <c r="AI7354" s="2" t="s">
        <v>119</v>
      </c>
      <c r="AJ7354" s="2" t="s">
        <v>119</v>
      </c>
      <c r="AK7354" t="s">
        <v>9200</v>
      </c>
      <c r="AL7354" t="s">
        <v>9200</v>
      </c>
      <c r="AM7354" t="s">
        <v>9200</v>
      </c>
      <c r="AN7354" s="2" t="s">
        <v>125</v>
      </c>
      <c r="AO7354" s="2" t="s">
        <v>119</v>
      </c>
      <c r="AP7354" s="2" t="s">
        <v>119</v>
      </c>
      <c r="AQ7354" s="2" t="s">
        <v>119</v>
      </c>
      <c r="AR7354" s="2" t="s">
        <v>119</v>
      </c>
      <c r="AS7354" s="2" t="s">
        <v>119</v>
      </c>
      <c r="AT7354" s="2" t="s">
        <v>119</v>
      </c>
      <c r="AU7354" s="2" t="s">
        <v>119</v>
      </c>
      <c r="AV7354" s="2" t="s">
        <v>119</v>
      </c>
      <c r="AW7354" s="2" t="s">
        <v>119</v>
      </c>
      <c r="AX7354" s="2" t="s">
        <v>119</v>
      </c>
      <c r="AY7354" s="2" t="s">
        <v>119</v>
      </c>
      <c r="AZ7354" s="2" t="s">
        <v>119</v>
      </c>
      <c r="BA7354" s="2" t="s">
        <v>119</v>
      </c>
      <c r="BB7354" s="2" t="s">
        <v>119</v>
      </c>
      <c r="BC7354" s="2" t="s">
        <v>119</v>
      </c>
      <c r="BD7354" s="2" t="s">
        <v>119</v>
      </c>
      <c r="BE7354" s="2" t="s">
        <v>119</v>
      </c>
      <c r="BF7354" s="2" t="s">
        <v>119</v>
      </c>
      <c r="BG7354" s="2" t="s">
        <v>119</v>
      </c>
      <c r="BH7354" s="2" t="s">
        <v>119</v>
      </c>
      <c r="BI7354" s="2" t="s">
        <v>126</v>
      </c>
      <c r="BJ7354" s="2" t="s">
        <v>119</v>
      </c>
      <c r="BK7354" s="2" t="s">
        <v>112</v>
      </c>
      <c r="BL7354" s="2" t="s">
        <v>127</v>
      </c>
      <c r="BU7354" s="2" t="s">
        <v>112</v>
      </c>
      <c r="BW7354" s="2" t="s">
        <v>112</v>
      </c>
      <c r="BX7354" s="2" t="s">
        <v>112</v>
      </c>
      <c r="BZ7354" s="2" t="s">
        <v>112</v>
      </c>
      <c r="CE7354">
        <v>1</v>
      </c>
      <c r="DC7354" s="2" t="s">
        <v>112</v>
      </c>
    </row>
    <row r="7355" spans="1:107" x14ac:dyDescent="0.3">
      <c r="A7355">
        <f t="shared" si="342"/>
        <v>7355</v>
      </c>
      <c r="B7355">
        <f t="shared" si="343"/>
        <v>7355</v>
      </c>
      <c r="C7355">
        <f t="shared" si="344"/>
        <v>7355</v>
      </c>
      <c r="E7355" t="s">
        <v>9053</v>
      </c>
      <c r="G7355" t="s">
        <v>1126</v>
      </c>
      <c r="I7355" t="s">
        <v>1592</v>
      </c>
      <c r="J7355" s="2" t="s">
        <v>117</v>
      </c>
      <c r="O7355" t="s">
        <v>9685</v>
      </c>
      <c r="Q7355" t="s">
        <v>9328</v>
      </c>
      <c r="Z7355" s="2" t="s">
        <v>120</v>
      </c>
      <c r="AA7355" s="2" t="s">
        <v>120</v>
      </c>
      <c r="AB7355" s="2" t="s">
        <v>121</v>
      </c>
      <c r="AC7355" s="2" t="s">
        <v>119</v>
      </c>
      <c r="AD7355" s="2" t="s">
        <v>119</v>
      </c>
      <c r="AE7355" s="2" t="s">
        <v>119</v>
      </c>
      <c r="AF7355" s="2" t="s">
        <v>119</v>
      </c>
      <c r="AG7355" s="2" t="s">
        <v>119</v>
      </c>
      <c r="AH7355" t="s">
        <v>119</v>
      </c>
      <c r="AI7355" s="2" t="s">
        <v>119</v>
      </c>
      <c r="AJ7355" s="2" t="s">
        <v>119</v>
      </c>
      <c r="AK7355" t="s">
        <v>9200</v>
      </c>
      <c r="AL7355" t="s">
        <v>9200</v>
      </c>
      <c r="AM7355" t="s">
        <v>9200</v>
      </c>
      <c r="AN7355" s="2" t="s">
        <v>125</v>
      </c>
      <c r="AO7355" s="2" t="s">
        <v>119</v>
      </c>
      <c r="AP7355" s="2" t="s">
        <v>119</v>
      </c>
      <c r="AQ7355" s="2" t="s">
        <v>119</v>
      </c>
      <c r="AR7355" s="2" t="s">
        <v>119</v>
      </c>
      <c r="AS7355" s="2" t="s">
        <v>119</v>
      </c>
      <c r="AT7355" s="2" t="s">
        <v>119</v>
      </c>
      <c r="AU7355" s="2" t="s">
        <v>119</v>
      </c>
      <c r="AV7355" s="2" t="s">
        <v>119</v>
      </c>
      <c r="AW7355" s="2" t="s">
        <v>119</v>
      </c>
      <c r="AX7355" s="2" t="s">
        <v>119</v>
      </c>
      <c r="AY7355" s="2" t="s">
        <v>119</v>
      </c>
      <c r="AZ7355" s="2" t="s">
        <v>119</v>
      </c>
      <c r="BA7355" s="2" t="s">
        <v>119</v>
      </c>
      <c r="BB7355" s="2" t="s">
        <v>119</v>
      </c>
      <c r="BC7355" s="2" t="s">
        <v>119</v>
      </c>
      <c r="BD7355" s="2" t="s">
        <v>119</v>
      </c>
      <c r="BE7355" s="2" t="s">
        <v>119</v>
      </c>
      <c r="BF7355" s="2" t="s">
        <v>119</v>
      </c>
      <c r="BG7355" s="2" t="s">
        <v>119</v>
      </c>
      <c r="BH7355" s="2" t="s">
        <v>119</v>
      </c>
      <c r="BI7355" s="2" t="s">
        <v>126</v>
      </c>
      <c r="BJ7355" s="2" t="s">
        <v>119</v>
      </c>
      <c r="BK7355" s="2" t="s">
        <v>112</v>
      </c>
      <c r="BL7355" s="2" t="s">
        <v>127</v>
      </c>
      <c r="BU7355" s="2" t="s">
        <v>112</v>
      </c>
      <c r="BW7355" s="2" t="s">
        <v>112</v>
      </c>
      <c r="BX7355" s="2" t="s">
        <v>112</v>
      </c>
      <c r="BZ7355" s="2" t="s">
        <v>112</v>
      </c>
      <c r="CE7355">
        <v>1</v>
      </c>
      <c r="DC7355" s="2" t="s">
        <v>112</v>
      </c>
    </row>
    <row r="7356" spans="1:107" x14ac:dyDescent="0.3">
      <c r="A7356">
        <f t="shared" si="342"/>
        <v>7356</v>
      </c>
      <c r="B7356">
        <f t="shared" si="343"/>
        <v>7356</v>
      </c>
      <c r="C7356">
        <f t="shared" si="344"/>
        <v>7356</v>
      </c>
      <c r="E7356" t="s">
        <v>9054</v>
      </c>
      <c r="G7356" t="s">
        <v>1126</v>
      </c>
      <c r="I7356" t="s">
        <v>1592</v>
      </c>
      <c r="J7356" s="2" t="s">
        <v>117</v>
      </c>
      <c r="O7356" t="s">
        <v>9685</v>
      </c>
      <c r="Q7356" t="s">
        <v>9328</v>
      </c>
      <c r="Z7356" s="2" t="s">
        <v>120</v>
      </c>
      <c r="AA7356" s="2" t="s">
        <v>120</v>
      </c>
      <c r="AB7356" s="2" t="s">
        <v>121</v>
      </c>
      <c r="AC7356" s="2" t="s">
        <v>119</v>
      </c>
      <c r="AD7356" s="2" t="s">
        <v>119</v>
      </c>
      <c r="AE7356" s="2" t="s">
        <v>119</v>
      </c>
      <c r="AF7356" s="2" t="s">
        <v>119</v>
      </c>
      <c r="AG7356" s="2" t="s">
        <v>119</v>
      </c>
      <c r="AH7356" t="s">
        <v>119</v>
      </c>
      <c r="AI7356" s="2" t="s">
        <v>119</v>
      </c>
      <c r="AJ7356" s="2" t="s">
        <v>119</v>
      </c>
      <c r="AK7356" t="s">
        <v>9200</v>
      </c>
      <c r="AL7356" t="s">
        <v>9200</v>
      </c>
      <c r="AM7356" t="s">
        <v>9200</v>
      </c>
      <c r="AN7356" s="2" t="s">
        <v>125</v>
      </c>
      <c r="AO7356" s="2" t="s">
        <v>119</v>
      </c>
      <c r="AP7356" s="2" t="s">
        <v>119</v>
      </c>
      <c r="AQ7356" s="2" t="s">
        <v>119</v>
      </c>
      <c r="AR7356" s="2" t="s">
        <v>119</v>
      </c>
      <c r="AS7356" s="2" t="s">
        <v>119</v>
      </c>
      <c r="AT7356" s="2" t="s">
        <v>119</v>
      </c>
      <c r="AU7356" s="2" t="s">
        <v>119</v>
      </c>
      <c r="AV7356" s="2" t="s">
        <v>119</v>
      </c>
      <c r="AW7356" s="2" t="s">
        <v>119</v>
      </c>
      <c r="AX7356" s="2" t="s">
        <v>119</v>
      </c>
      <c r="AY7356" s="2" t="s">
        <v>119</v>
      </c>
      <c r="AZ7356" s="2" t="s">
        <v>119</v>
      </c>
      <c r="BA7356" s="2" t="s">
        <v>119</v>
      </c>
      <c r="BB7356" s="2" t="s">
        <v>119</v>
      </c>
      <c r="BC7356" s="2" t="s">
        <v>119</v>
      </c>
      <c r="BD7356" s="2" t="s">
        <v>119</v>
      </c>
      <c r="BE7356" s="2" t="s">
        <v>119</v>
      </c>
      <c r="BF7356" s="2" t="s">
        <v>119</v>
      </c>
      <c r="BG7356" s="2" t="s">
        <v>119</v>
      </c>
      <c r="BH7356" s="2" t="s">
        <v>119</v>
      </c>
      <c r="BI7356" s="2" t="s">
        <v>126</v>
      </c>
      <c r="BJ7356" s="2" t="s">
        <v>119</v>
      </c>
      <c r="BK7356" s="2" t="s">
        <v>112</v>
      </c>
      <c r="BL7356" s="2" t="s">
        <v>127</v>
      </c>
      <c r="BU7356" s="2" t="s">
        <v>112</v>
      </c>
      <c r="BW7356" s="2" t="s">
        <v>112</v>
      </c>
      <c r="BX7356" s="2" t="s">
        <v>112</v>
      </c>
      <c r="BZ7356" s="2" t="s">
        <v>112</v>
      </c>
      <c r="CE7356">
        <v>1</v>
      </c>
      <c r="DC7356" s="2" t="s">
        <v>112</v>
      </c>
    </row>
    <row r="7357" spans="1:107" x14ac:dyDescent="0.3">
      <c r="A7357">
        <f t="shared" si="342"/>
        <v>7357</v>
      </c>
      <c r="B7357">
        <f t="shared" si="343"/>
        <v>7357</v>
      </c>
      <c r="C7357">
        <f t="shared" si="344"/>
        <v>7357</v>
      </c>
      <c r="E7357" t="s">
        <v>9055</v>
      </c>
      <c r="G7357" t="s">
        <v>1126</v>
      </c>
      <c r="I7357" t="s">
        <v>1592</v>
      </c>
      <c r="J7357" s="2" t="s">
        <v>117</v>
      </c>
      <c r="O7357" t="s">
        <v>9685</v>
      </c>
      <c r="Q7357" t="s">
        <v>9328</v>
      </c>
      <c r="Z7357" s="2" t="s">
        <v>120</v>
      </c>
      <c r="AA7357" s="2" t="s">
        <v>120</v>
      </c>
      <c r="AB7357" s="2" t="s">
        <v>121</v>
      </c>
      <c r="AC7357" s="2" t="s">
        <v>119</v>
      </c>
      <c r="AD7357" s="2" t="s">
        <v>119</v>
      </c>
      <c r="AE7357" s="2" t="s">
        <v>119</v>
      </c>
      <c r="AF7357" s="2" t="s">
        <v>119</v>
      </c>
      <c r="AG7357" s="2" t="s">
        <v>119</v>
      </c>
      <c r="AH7357" t="s">
        <v>119</v>
      </c>
      <c r="AI7357" s="2" t="s">
        <v>119</v>
      </c>
      <c r="AJ7357" s="2" t="s">
        <v>119</v>
      </c>
      <c r="AK7357" t="s">
        <v>9200</v>
      </c>
      <c r="AL7357" t="s">
        <v>9200</v>
      </c>
      <c r="AM7357" t="s">
        <v>9200</v>
      </c>
      <c r="AN7357" s="2" t="s">
        <v>125</v>
      </c>
      <c r="AO7357" s="2" t="s">
        <v>119</v>
      </c>
      <c r="AP7357" s="2" t="s">
        <v>119</v>
      </c>
      <c r="AQ7357" s="2" t="s">
        <v>119</v>
      </c>
      <c r="AR7357" s="2" t="s">
        <v>119</v>
      </c>
      <c r="AS7357" s="2" t="s">
        <v>119</v>
      </c>
      <c r="AT7357" s="2" t="s">
        <v>119</v>
      </c>
      <c r="AU7357" s="2" t="s">
        <v>119</v>
      </c>
      <c r="AV7357" s="2" t="s">
        <v>119</v>
      </c>
      <c r="AW7357" s="2" t="s">
        <v>119</v>
      </c>
      <c r="AX7357" s="2" t="s">
        <v>119</v>
      </c>
      <c r="AY7357" s="2" t="s">
        <v>119</v>
      </c>
      <c r="AZ7357" s="2" t="s">
        <v>119</v>
      </c>
      <c r="BA7357" s="2" t="s">
        <v>119</v>
      </c>
      <c r="BB7357" s="2" t="s">
        <v>119</v>
      </c>
      <c r="BC7357" s="2" t="s">
        <v>119</v>
      </c>
      <c r="BD7357" s="2" t="s">
        <v>119</v>
      </c>
      <c r="BE7357" s="2" t="s">
        <v>119</v>
      </c>
      <c r="BF7357" s="2" t="s">
        <v>119</v>
      </c>
      <c r="BG7357" s="2" t="s">
        <v>119</v>
      </c>
      <c r="BH7357" s="2" t="s">
        <v>119</v>
      </c>
      <c r="BI7357" s="2" t="s">
        <v>126</v>
      </c>
      <c r="BJ7357" s="2" t="s">
        <v>119</v>
      </c>
      <c r="BK7357" s="2" t="s">
        <v>112</v>
      </c>
      <c r="BL7357" s="2" t="s">
        <v>127</v>
      </c>
      <c r="BU7357" s="2" t="s">
        <v>112</v>
      </c>
      <c r="BW7357" s="2" t="s">
        <v>112</v>
      </c>
      <c r="BX7357" s="2" t="s">
        <v>112</v>
      </c>
      <c r="BZ7357" s="2" t="s">
        <v>112</v>
      </c>
      <c r="CE7357">
        <v>1</v>
      </c>
      <c r="DC7357" s="2" t="s">
        <v>112</v>
      </c>
    </row>
    <row r="7358" spans="1:107" x14ac:dyDescent="0.3">
      <c r="A7358">
        <f t="shared" si="342"/>
        <v>7358</v>
      </c>
      <c r="B7358">
        <f t="shared" si="343"/>
        <v>7358</v>
      </c>
      <c r="C7358">
        <f t="shared" si="344"/>
        <v>7358</v>
      </c>
      <c r="E7358" t="s">
        <v>9056</v>
      </c>
      <c r="G7358" t="s">
        <v>1126</v>
      </c>
      <c r="I7358" t="s">
        <v>1592</v>
      </c>
      <c r="J7358" s="2" t="s">
        <v>117</v>
      </c>
      <c r="O7358" t="s">
        <v>9685</v>
      </c>
      <c r="Q7358" t="s">
        <v>9328</v>
      </c>
      <c r="Z7358" s="2" t="s">
        <v>120</v>
      </c>
      <c r="AA7358" s="2" t="s">
        <v>120</v>
      </c>
      <c r="AB7358" s="2" t="s">
        <v>121</v>
      </c>
      <c r="AC7358" s="2" t="s">
        <v>119</v>
      </c>
      <c r="AD7358" s="2" t="s">
        <v>119</v>
      </c>
      <c r="AE7358" s="2" t="s">
        <v>119</v>
      </c>
      <c r="AF7358" s="2" t="s">
        <v>119</v>
      </c>
      <c r="AG7358" s="2" t="s">
        <v>119</v>
      </c>
      <c r="AH7358" t="s">
        <v>119</v>
      </c>
      <c r="AI7358" s="2" t="s">
        <v>119</v>
      </c>
      <c r="AJ7358" s="2" t="s">
        <v>119</v>
      </c>
      <c r="AK7358" t="s">
        <v>9200</v>
      </c>
      <c r="AL7358" t="s">
        <v>9200</v>
      </c>
      <c r="AM7358" t="s">
        <v>9200</v>
      </c>
      <c r="AN7358" s="2" t="s">
        <v>125</v>
      </c>
      <c r="AO7358" s="2" t="s">
        <v>119</v>
      </c>
      <c r="AP7358" s="2" t="s">
        <v>119</v>
      </c>
      <c r="AQ7358" s="2" t="s">
        <v>119</v>
      </c>
      <c r="AR7358" s="2" t="s">
        <v>119</v>
      </c>
      <c r="AS7358" s="2" t="s">
        <v>119</v>
      </c>
      <c r="AT7358" s="2" t="s">
        <v>119</v>
      </c>
      <c r="AU7358" s="2" t="s">
        <v>119</v>
      </c>
      <c r="AV7358" s="2" t="s">
        <v>119</v>
      </c>
      <c r="AW7358" s="2" t="s">
        <v>119</v>
      </c>
      <c r="AX7358" s="2" t="s">
        <v>119</v>
      </c>
      <c r="AY7358" s="2" t="s">
        <v>119</v>
      </c>
      <c r="AZ7358" s="2" t="s">
        <v>119</v>
      </c>
      <c r="BA7358" s="2" t="s">
        <v>119</v>
      </c>
      <c r="BB7358" s="2" t="s">
        <v>119</v>
      </c>
      <c r="BC7358" s="2" t="s">
        <v>119</v>
      </c>
      <c r="BD7358" s="2" t="s">
        <v>119</v>
      </c>
      <c r="BE7358" s="2" t="s">
        <v>119</v>
      </c>
      <c r="BF7358" s="2" t="s">
        <v>119</v>
      </c>
      <c r="BG7358" s="2" t="s">
        <v>119</v>
      </c>
      <c r="BH7358" s="2" t="s">
        <v>119</v>
      </c>
      <c r="BI7358" s="2" t="s">
        <v>126</v>
      </c>
      <c r="BJ7358" s="2" t="s">
        <v>119</v>
      </c>
      <c r="BK7358" s="2" t="s">
        <v>112</v>
      </c>
      <c r="BL7358" s="2" t="s">
        <v>127</v>
      </c>
      <c r="BU7358" s="2" t="s">
        <v>112</v>
      </c>
      <c r="BW7358" s="2" t="s">
        <v>112</v>
      </c>
      <c r="BX7358" s="2" t="s">
        <v>112</v>
      </c>
      <c r="BZ7358" s="2" t="s">
        <v>112</v>
      </c>
      <c r="CE7358">
        <v>1</v>
      </c>
      <c r="DC7358" s="2" t="s">
        <v>112</v>
      </c>
    </row>
    <row r="7359" spans="1:107" x14ac:dyDescent="0.3">
      <c r="A7359">
        <f t="shared" si="342"/>
        <v>7359</v>
      </c>
      <c r="B7359">
        <f t="shared" si="343"/>
        <v>7359</v>
      </c>
      <c r="C7359">
        <f t="shared" si="344"/>
        <v>7359</v>
      </c>
      <c r="E7359" t="s">
        <v>9057</v>
      </c>
      <c r="G7359" t="s">
        <v>1126</v>
      </c>
      <c r="I7359" t="s">
        <v>1592</v>
      </c>
      <c r="J7359" s="2" t="s">
        <v>117</v>
      </c>
      <c r="O7359" t="s">
        <v>9685</v>
      </c>
      <c r="Q7359" t="s">
        <v>9328</v>
      </c>
      <c r="Z7359" s="2" t="s">
        <v>120</v>
      </c>
      <c r="AA7359" s="2" t="s">
        <v>120</v>
      </c>
      <c r="AB7359" s="2" t="s">
        <v>121</v>
      </c>
      <c r="AC7359" s="2" t="s">
        <v>119</v>
      </c>
      <c r="AD7359" s="2" t="s">
        <v>119</v>
      </c>
      <c r="AE7359" s="2" t="s">
        <v>119</v>
      </c>
      <c r="AF7359" s="2" t="s">
        <v>119</v>
      </c>
      <c r="AG7359" s="2" t="s">
        <v>119</v>
      </c>
      <c r="AH7359" t="s">
        <v>119</v>
      </c>
      <c r="AI7359" s="2" t="s">
        <v>119</v>
      </c>
      <c r="AJ7359" s="2" t="s">
        <v>119</v>
      </c>
      <c r="AK7359" t="s">
        <v>9200</v>
      </c>
      <c r="AL7359" t="s">
        <v>9200</v>
      </c>
      <c r="AM7359" t="s">
        <v>9200</v>
      </c>
      <c r="AN7359" s="2" t="s">
        <v>125</v>
      </c>
      <c r="AO7359" s="2" t="s">
        <v>119</v>
      </c>
      <c r="AP7359" s="2" t="s">
        <v>119</v>
      </c>
      <c r="AQ7359" s="2" t="s">
        <v>119</v>
      </c>
      <c r="AR7359" s="2" t="s">
        <v>119</v>
      </c>
      <c r="AS7359" s="2" t="s">
        <v>119</v>
      </c>
      <c r="AT7359" s="2" t="s">
        <v>119</v>
      </c>
      <c r="AU7359" s="2" t="s">
        <v>119</v>
      </c>
      <c r="AV7359" s="2" t="s">
        <v>119</v>
      </c>
      <c r="AW7359" s="2" t="s">
        <v>119</v>
      </c>
      <c r="AX7359" s="2" t="s">
        <v>119</v>
      </c>
      <c r="AY7359" s="2" t="s">
        <v>119</v>
      </c>
      <c r="AZ7359" s="2" t="s">
        <v>119</v>
      </c>
      <c r="BA7359" s="2" t="s">
        <v>119</v>
      </c>
      <c r="BB7359" s="2" t="s">
        <v>119</v>
      </c>
      <c r="BC7359" s="2" t="s">
        <v>119</v>
      </c>
      <c r="BD7359" s="2" t="s">
        <v>119</v>
      </c>
      <c r="BE7359" s="2" t="s">
        <v>119</v>
      </c>
      <c r="BF7359" s="2" t="s">
        <v>119</v>
      </c>
      <c r="BG7359" s="2" t="s">
        <v>119</v>
      </c>
      <c r="BH7359" s="2" t="s">
        <v>119</v>
      </c>
      <c r="BI7359" s="2" t="s">
        <v>126</v>
      </c>
      <c r="BJ7359" s="2" t="s">
        <v>119</v>
      </c>
      <c r="BK7359" s="2" t="s">
        <v>112</v>
      </c>
      <c r="BL7359" s="2" t="s">
        <v>127</v>
      </c>
      <c r="BU7359" s="2" t="s">
        <v>112</v>
      </c>
      <c r="BW7359" s="2" t="s">
        <v>112</v>
      </c>
      <c r="BX7359" s="2" t="s">
        <v>112</v>
      </c>
      <c r="BZ7359" s="2" t="s">
        <v>112</v>
      </c>
      <c r="CE7359">
        <v>1</v>
      </c>
      <c r="DC7359" s="2" t="s">
        <v>112</v>
      </c>
    </row>
    <row r="7360" spans="1:107" x14ac:dyDescent="0.3">
      <c r="A7360">
        <f t="shared" si="342"/>
        <v>7360</v>
      </c>
      <c r="B7360">
        <f t="shared" si="343"/>
        <v>7360</v>
      </c>
      <c r="C7360">
        <f t="shared" si="344"/>
        <v>7360</v>
      </c>
      <c r="E7360" t="s">
        <v>9058</v>
      </c>
      <c r="G7360" t="s">
        <v>1126</v>
      </c>
      <c r="I7360" t="s">
        <v>1592</v>
      </c>
      <c r="J7360" s="2" t="s">
        <v>117</v>
      </c>
      <c r="O7360" t="s">
        <v>9685</v>
      </c>
      <c r="Q7360" t="s">
        <v>9328</v>
      </c>
      <c r="Z7360" s="2" t="s">
        <v>120</v>
      </c>
      <c r="AA7360" s="2" t="s">
        <v>120</v>
      </c>
      <c r="AB7360" s="2" t="s">
        <v>121</v>
      </c>
      <c r="AC7360" s="2" t="s">
        <v>119</v>
      </c>
      <c r="AD7360" s="2" t="s">
        <v>119</v>
      </c>
      <c r="AE7360" s="2" t="s">
        <v>119</v>
      </c>
      <c r="AF7360" s="2" t="s">
        <v>119</v>
      </c>
      <c r="AG7360" s="2" t="s">
        <v>119</v>
      </c>
      <c r="AH7360" t="s">
        <v>119</v>
      </c>
      <c r="AI7360" s="2" t="s">
        <v>119</v>
      </c>
      <c r="AJ7360" s="2" t="s">
        <v>119</v>
      </c>
      <c r="AK7360" t="s">
        <v>9200</v>
      </c>
      <c r="AL7360" t="s">
        <v>9200</v>
      </c>
      <c r="AM7360" t="s">
        <v>9200</v>
      </c>
      <c r="AN7360" s="2" t="s">
        <v>125</v>
      </c>
      <c r="AO7360" s="2" t="s">
        <v>119</v>
      </c>
      <c r="AP7360" s="2" t="s">
        <v>119</v>
      </c>
      <c r="AQ7360" s="2" t="s">
        <v>119</v>
      </c>
      <c r="AR7360" s="2" t="s">
        <v>119</v>
      </c>
      <c r="AS7360" s="2" t="s">
        <v>119</v>
      </c>
      <c r="AT7360" s="2" t="s">
        <v>119</v>
      </c>
      <c r="AU7360" s="2" t="s">
        <v>119</v>
      </c>
      <c r="AV7360" s="2" t="s">
        <v>119</v>
      </c>
      <c r="AW7360" s="2" t="s">
        <v>119</v>
      </c>
      <c r="AX7360" s="2" t="s">
        <v>119</v>
      </c>
      <c r="AY7360" s="2" t="s">
        <v>119</v>
      </c>
      <c r="AZ7360" s="2" t="s">
        <v>119</v>
      </c>
      <c r="BA7360" s="2" t="s">
        <v>119</v>
      </c>
      <c r="BB7360" s="2" t="s">
        <v>119</v>
      </c>
      <c r="BC7360" s="2" t="s">
        <v>119</v>
      </c>
      <c r="BD7360" s="2" t="s">
        <v>119</v>
      </c>
      <c r="BE7360" s="2" t="s">
        <v>119</v>
      </c>
      <c r="BF7360" s="2" t="s">
        <v>119</v>
      </c>
      <c r="BG7360" s="2" t="s">
        <v>119</v>
      </c>
      <c r="BH7360" s="2" t="s">
        <v>119</v>
      </c>
      <c r="BI7360" s="2" t="s">
        <v>126</v>
      </c>
      <c r="BJ7360" s="2" t="s">
        <v>119</v>
      </c>
      <c r="BK7360" s="2" t="s">
        <v>112</v>
      </c>
      <c r="BL7360" s="2" t="s">
        <v>127</v>
      </c>
      <c r="BU7360" s="2" t="s">
        <v>112</v>
      </c>
      <c r="BW7360" s="2" t="s">
        <v>112</v>
      </c>
      <c r="BX7360" s="2" t="s">
        <v>112</v>
      </c>
      <c r="BZ7360" s="2" t="s">
        <v>112</v>
      </c>
      <c r="CE7360">
        <v>1</v>
      </c>
      <c r="DC7360" s="2" t="s">
        <v>112</v>
      </c>
    </row>
    <row r="7361" spans="1:107" x14ac:dyDescent="0.3">
      <c r="A7361">
        <f t="shared" si="342"/>
        <v>7361</v>
      </c>
      <c r="B7361">
        <f t="shared" si="343"/>
        <v>7361</v>
      </c>
      <c r="C7361">
        <f t="shared" si="344"/>
        <v>7361</v>
      </c>
      <c r="E7361" t="s">
        <v>9059</v>
      </c>
      <c r="G7361" t="s">
        <v>1126</v>
      </c>
      <c r="I7361" t="s">
        <v>1592</v>
      </c>
      <c r="J7361" s="2" t="s">
        <v>117</v>
      </c>
      <c r="O7361" t="s">
        <v>9685</v>
      </c>
      <c r="Q7361" t="s">
        <v>9328</v>
      </c>
      <c r="Z7361" s="2" t="s">
        <v>120</v>
      </c>
      <c r="AA7361" s="2" t="s">
        <v>120</v>
      </c>
      <c r="AB7361" s="2" t="s">
        <v>121</v>
      </c>
      <c r="AC7361" s="2" t="s">
        <v>119</v>
      </c>
      <c r="AD7361" s="2" t="s">
        <v>119</v>
      </c>
      <c r="AE7361" s="2" t="s">
        <v>119</v>
      </c>
      <c r="AF7361" s="2" t="s">
        <v>119</v>
      </c>
      <c r="AG7361" s="2" t="s">
        <v>119</v>
      </c>
      <c r="AH7361" t="s">
        <v>119</v>
      </c>
      <c r="AI7361" s="2" t="s">
        <v>119</v>
      </c>
      <c r="AJ7361" s="2" t="s">
        <v>119</v>
      </c>
      <c r="AK7361" t="s">
        <v>9200</v>
      </c>
      <c r="AL7361" t="s">
        <v>9200</v>
      </c>
      <c r="AM7361" t="s">
        <v>9200</v>
      </c>
      <c r="AN7361" s="2" t="s">
        <v>125</v>
      </c>
      <c r="AO7361" s="2" t="s">
        <v>119</v>
      </c>
      <c r="AP7361" s="2" t="s">
        <v>119</v>
      </c>
      <c r="AQ7361" s="2" t="s">
        <v>119</v>
      </c>
      <c r="AR7361" s="2" t="s">
        <v>119</v>
      </c>
      <c r="AS7361" s="2" t="s">
        <v>119</v>
      </c>
      <c r="AT7361" s="2" t="s">
        <v>119</v>
      </c>
      <c r="AU7361" s="2" t="s">
        <v>119</v>
      </c>
      <c r="AV7361" s="2" t="s">
        <v>119</v>
      </c>
      <c r="AW7361" s="2" t="s">
        <v>119</v>
      </c>
      <c r="AX7361" s="2" t="s">
        <v>119</v>
      </c>
      <c r="AY7361" s="2" t="s">
        <v>119</v>
      </c>
      <c r="AZ7361" s="2" t="s">
        <v>119</v>
      </c>
      <c r="BA7361" s="2" t="s">
        <v>119</v>
      </c>
      <c r="BB7361" s="2" t="s">
        <v>119</v>
      </c>
      <c r="BC7361" s="2" t="s">
        <v>119</v>
      </c>
      <c r="BD7361" s="2" t="s">
        <v>119</v>
      </c>
      <c r="BE7361" s="2" t="s">
        <v>119</v>
      </c>
      <c r="BF7361" s="2" t="s">
        <v>119</v>
      </c>
      <c r="BG7361" s="2" t="s">
        <v>119</v>
      </c>
      <c r="BH7361" s="2" t="s">
        <v>119</v>
      </c>
      <c r="BI7361" s="2" t="s">
        <v>126</v>
      </c>
      <c r="BJ7361" s="2" t="s">
        <v>119</v>
      </c>
      <c r="BK7361" s="2" t="s">
        <v>112</v>
      </c>
      <c r="BL7361" s="2" t="s">
        <v>127</v>
      </c>
      <c r="BU7361" s="2" t="s">
        <v>112</v>
      </c>
      <c r="BW7361" s="2" t="s">
        <v>112</v>
      </c>
      <c r="BX7361" s="2" t="s">
        <v>112</v>
      </c>
      <c r="BZ7361" s="2" t="s">
        <v>112</v>
      </c>
      <c r="CE7361">
        <v>1</v>
      </c>
      <c r="DC7361" s="2" t="s">
        <v>112</v>
      </c>
    </row>
    <row r="7362" spans="1:107" x14ac:dyDescent="0.3">
      <c r="A7362">
        <f t="shared" si="342"/>
        <v>7362</v>
      </c>
      <c r="B7362">
        <f t="shared" si="343"/>
        <v>7362</v>
      </c>
      <c r="C7362">
        <f t="shared" si="344"/>
        <v>7362</v>
      </c>
      <c r="E7362" t="s">
        <v>9060</v>
      </c>
      <c r="G7362" t="s">
        <v>1126</v>
      </c>
      <c r="I7362" t="s">
        <v>1592</v>
      </c>
      <c r="J7362" s="2" t="s">
        <v>117</v>
      </c>
      <c r="O7362" t="s">
        <v>9685</v>
      </c>
      <c r="Q7362" t="s">
        <v>9328</v>
      </c>
      <c r="Z7362" s="2" t="s">
        <v>120</v>
      </c>
      <c r="AA7362" s="2" t="s">
        <v>120</v>
      </c>
      <c r="AB7362" s="2" t="s">
        <v>121</v>
      </c>
      <c r="AC7362" s="2" t="s">
        <v>119</v>
      </c>
      <c r="AD7362" s="2" t="s">
        <v>119</v>
      </c>
      <c r="AE7362" s="2" t="s">
        <v>119</v>
      </c>
      <c r="AF7362" s="2" t="s">
        <v>119</v>
      </c>
      <c r="AG7362" s="2" t="s">
        <v>119</v>
      </c>
      <c r="AH7362" t="s">
        <v>119</v>
      </c>
      <c r="AI7362" s="2" t="s">
        <v>119</v>
      </c>
      <c r="AJ7362" s="2" t="s">
        <v>119</v>
      </c>
      <c r="AK7362" t="s">
        <v>9200</v>
      </c>
      <c r="AL7362" t="s">
        <v>9200</v>
      </c>
      <c r="AM7362" t="s">
        <v>9200</v>
      </c>
      <c r="AN7362" s="2" t="s">
        <v>125</v>
      </c>
      <c r="AO7362" s="2" t="s">
        <v>119</v>
      </c>
      <c r="AP7362" s="2" t="s">
        <v>119</v>
      </c>
      <c r="AQ7362" s="2" t="s">
        <v>119</v>
      </c>
      <c r="AR7362" s="2" t="s">
        <v>119</v>
      </c>
      <c r="AS7362" s="2" t="s">
        <v>119</v>
      </c>
      <c r="AT7362" s="2" t="s">
        <v>119</v>
      </c>
      <c r="AU7362" s="2" t="s">
        <v>119</v>
      </c>
      <c r="AV7362" s="2" t="s">
        <v>119</v>
      </c>
      <c r="AW7362" s="2" t="s">
        <v>119</v>
      </c>
      <c r="AX7362" s="2" t="s">
        <v>119</v>
      </c>
      <c r="AY7362" s="2" t="s">
        <v>119</v>
      </c>
      <c r="AZ7362" s="2" t="s">
        <v>119</v>
      </c>
      <c r="BA7362" s="2" t="s">
        <v>119</v>
      </c>
      <c r="BB7362" s="2" t="s">
        <v>119</v>
      </c>
      <c r="BC7362" s="2" t="s">
        <v>119</v>
      </c>
      <c r="BD7362" s="2" t="s">
        <v>119</v>
      </c>
      <c r="BE7362" s="2" t="s">
        <v>119</v>
      </c>
      <c r="BF7362" s="2" t="s">
        <v>119</v>
      </c>
      <c r="BG7362" s="2" t="s">
        <v>119</v>
      </c>
      <c r="BH7362" s="2" t="s">
        <v>119</v>
      </c>
      <c r="BI7362" s="2" t="s">
        <v>126</v>
      </c>
      <c r="BJ7362" s="2" t="s">
        <v>119</v>
      </c>
      <c r="BK7362" s="2" t="s">
        <v>112</v>
      </c>
      <c r="BL7362" s="2" t="s">
        <v>127</v>
      </c>
      <c r="BU7362" s="2" t="s">
        <v>112</v>
      </c>
      <c r="BW7362" s="2" t="s">
        <v>112</v>
      </c>
      <c r="BX7362" s="2" t="s">
        <v>112</v>
      </c>
      <c r="BZ7362" s="2" t="s">
        <v>112</v>
      </c>
      <c r="CE7362">
        <v>1</v>
      </c>
      <c r="DC7362" s="2" t="s">
        <v>112</v>
      </c>
    </row>
    <row r="7363" spans="1:107" x14ac:dyDescent="0.3">
      <c r="A7363">
        <f t="shared" si="342"/>
        <v>7363</v>
      </c>
      <c r="B7363">
        <f t="shared" si="343"/>
        <v>7363</v>
      </c>
      <c r="C7363">
        <f t="shared" si="344"/>
        <v>7363</v>
      </c>
      <c r="E7363" t="s">
        <v>9061</v>
      </c>
      <c r="G7363" t="s">
        <v>1126</v>
      </c>
      <c r="I7363" t="s">
        <v>1592</v>
      </c>
      <c r="J7363" s="2" t="s">
        <v>117</v>
      </c>
      <c r="O7363" t="s">
        <v>9685</v>
      </c>
      <c r="Q7363" t="s">
        <v>9328</v>
      </c>
      <c r="Z7363" s="2" t="s">
        <v>120</v>
      </c>
      <c r="AA7363" s="2" t="s">
        <v>120</v>
      </c>
      <c r="AB7363" s="2" t="s">
        <v>121</v>
      </c>
      <c r="AC7363" s="2" t="s">
        <v>119</v>
      </c>
      <c r="AD7363" s="2" t="s">
        <v>119</v>
      </c>
      <c r="AE7363" s="2" t="s">
        <v>119</v>
      </c>
      <c r="AF7363" s="2" t="s">
        <v>119</v>
      </c>
      <c r="AG7363" s="2" t="s">
        <v>119</v>
      </c>
      <c r="AH7363" t="s">
        <v>119</v>
      </c>
      <c r="AI7363" s="2" t="s">
        <v>119</v>
      </c>
      <c r="AJ7363" s="2" t="s">
        <v>119</v>
      </c>
      <c r="AK7363" t="s">
        <v>9200</v>
      </c>
      <c r="AL7363" t="s">
        <v>9200</v>
      </c>
      <c r="AM7363" t="s">
        <v>9200</v>
      </c>
      <c r="AN7363" s="2" t="s">
        <v>125</v>
      </c>
      <c r="AO7363" s="2" t="s">
        <v>119</v>
      </c>
      <c r="AP7363" s="2" t="s">
        <v>119</v>
      </c>
      <c r="AQ7363" s="2" t="s">
        <v>119</v>
      </c>
      <c r="AR7363" s="2" t="s">
        <v>119</v>
      </c>
      <c r="AS7363" s="2" t="s">
        <v>119</v>
      </c>
      <c r="AT7363" s="2" t="s">
        <v>119</v>
      </c>
      <c r="AU7363" s="2" t="s">
        <v>119</v>
      </c>
      <c r="AV7363" s="2" t="s">
        <v>119</v>
      </c>
      <c r="AW7363" s="2" t="s">
        <v>119</v>
      </c>
      <c r="AX7363" s="2" t="s">
        <v>119</v>
      </c>
      <c r="AY7363" s="2" t="s">
        <v>119</v>
      </c>
      <c r="AZ7363" s="2" t="s">
        <v>119</v>
      </c>
      <c r="BA7363" s="2" t="s">
        <v>119</v>
      </c>
      <c r="BB7363" s="2" t="s">
        <v>119</v>
      </c>
      <c r="BC7363" s="2" t="s">
        <v>119</v>
      </c>
      <c r="BD7363" s="2" t="s">
        <v>119</v>
      </c>
      <c r="BE7363" s="2" t="s">
        <v>119</v>
      </c>
      <c r="BF7363" s="2" t="s">
        <v>119</v>
      </c>
      <c r="BG7363" s="2" t="s">
        <v>119</v>
      </c>
      <c r="BH7363" s="2" t="s">
        <v>119</v>
      </c>
      <c r="BI7363" s="2" t="s">
        <v>126</v>
      </c>
      <c r="BJ7363" s="2" t="s">
        <v>119</v>
      </c>
      <c r="BK7363" s="2" t="s">
        <v>112</v>
      </c>
      <c r="BL7363" s="2" t="s">
        <v>127</v>
      </c>
      <c r="BU7363" s="2" t="s">
        <v>112</v>
      </c>
      <c r="BW7363" s="2" t="s">
        <v>112</v>
      </c>
      <c r="BX7363" s="2" t="s">
        <v>112</v>
      </c>
      <c r="BZ7363" s="2" t="s">
        <v>112</v>
      </c>
      <c r="CE7363">
        <v>1</v>
      </c>
      <c r="DC7363" s="2" t="s">
        <v>112</v>
      </c>
    </row>
    <row r="7364" spans="1:107" x14ac:dyDescent="0.3">
      <c r="A7364">
        <f t="shared" ref="A7364:A7427" si="345" xml:space="preserve"> A7363 +1</f>
        <v>7364</v>
      </c>
      <c r="B7364">
        <f t="shared" ref="B7364:B7427" si="346">B7363+1</f>
        <v>7364</v>
      </c>
      <c r="C7364">
        <f t="shared" ref="C7364:C7427" si="347">C7363+1</f>
        <v>7364</v>
      </c>
      <c r="E7364" t="s">
        <v>9062</v>
      </c>
      <c r="G7364" t="s">
        <v>1126</v>
      </c>
      <c r="I7364" t="s">
        <v>1592</v>
      </c>
      <c r="J7364" s="2" t="s">
        <v>117</v>
      </c>
      <c r="O7364" t="s">
        <v>9685</v>
      </c>
      <c r="Q7364" t="s">
        <v>9328</v>
      </c>
      <c r="Z7364" s="2" t="s">
        <v>120</v>
      </c>
      <c r="AA7364" s="2" t="s">
        <v>120</v>
      </c>
      <c r="AB7364" s="2" t="s">
        <v>121</v>
      </c>
      <c r="AC7364" s="2" t="s">
        <v>119</v>
      </c>
      <c r="AD7364" s="2" t="s">
        <v>119</v>
      </c>
      <c r="AE7364" s="2" t="s">
        <v>119</v>
      </c>
      <c r="AF7364" s="2" t="s">
        <v>119</v>
      </c>
      <c r="AG7364" s="2" t="s">
        <v>119</v>
      </c>
      <c r="AH7364" t="s">
        <v>119</v>
      </c>
      <c r="AI7364" s="2" t="s">
        <v>119</v>
      </c>
      <c r="AJ7364" s="2" t="s">
        <v>119</v>
      </c>
      <c r="AK7364" t="s">
        <v>9200</v>
      </c>
      <c r="AL7364" t="s">
        <v>9200</v>
      </c>
      <c r="AM7364" t="s">
        <v>9200</v>
      </c>
      <c r="AN7364" s="2" t="s">
        <v>125</v>
      </c>
      <c r="AO7364" s="2" t="s">
        <v>119</v>
      </c>
      <c r="AP7364" s="2" t="s">
        <v>119</v>
      </c>
      <c r="AQ7364" s="2" t="s">
        <v>119</v>
      </c>
      <c r="AR7364" s="2" t="s">
        <v>119</v>
      </c>
      <c r="AS7364" s="2" t="s">
        <v>119</v>
      </c>
      <c r="AT7364" s="2" t="s">
        <v>119</v>
      </c>
      <c r="AU7364" s="2" t="s">
        <v>119</v>
      </c>
      <c r="AV7364" s="2" t="s">
        <v>119</v>
      </c>
      <c r="AW7364" s="2" t="s">
        <v>119</v>
      </c>
      <c r="AX7364" s="2" t="s">
        <v>119</v>
      </c>
      <c r="AY7364" s="2" t="s">
        <v>119</v>
      </c>
      <c r="AZ7364" s="2" t="s">
        <v>119</v>
      </c>
      <c r="BA7364" s="2" t="s">
        <v>119</v>
      </c>
      <c r="BB7364" s="2" t="s">
        <v>119</v>
      </c>
      <c r="BC7364" s="2" t="s">
        <v>119</v>
      </c>
      <c r="BD7364" s="2" t="s">
        <v>119</v>
      </c>
      <c r="BE7364" s="2" t="s">
        <v>119</v>
      </c>
      <c r="BF7364" s="2" t="s">
        <v>119</v>
      </c>
      <c r="BG7364" s="2" t="s">
        <v>119</v>
      </c>
      <c r="BH7364" s="2" t="s">
        <v>119</v>
      </c>
      <c r="BI7364" s="2" t="s">
        <v>126</v>
      </c>
      <c r="BJ7364" s="2" t="s">
        <v>119</v>
      </c>
      <c r="BK7364" s="2" t="s">
        <v>112</v>
      </c>
      <c r="BL7364" s="2" t="s">
        <v>127</v>
      </c>
      <c r="BU7364" s="2" t="s">
        <v>112</v>
      </c>
      <c r="BW7364" s="2" t="s">
        <v>112</v>
      </c>
      <c r="BX7364" s="2" t="s">
        <v>112</v>
      </c>
      <c r="BZ7364" s="2" t="s">
        <v>112</v>
      </c>
      <c r="CE7364">
        <v>1</v>
      </c>
      <c r="DC7364" s="2" t="s">
        <v>112</v>
      </c>
    </row>
    <row r="7365" spans="1:107" x14ac:dyDescent="0.3">
      <c r="A7365">
        <f t="shared" si="345"/>
        <v>7365</v>
      </c>
      <c r="B7365">
        <f t="shared" si="346"/>
        <v>7365</v>
      </c>
      <c r="C7365">
        <f t="shared" si="347"/>
        <v>7365</v>
      </c>
      <c r="E7365" t="s">
        <v>9063</v>
      </c>
      <c r="G7365" t="s">
        <v>1126</v>
      </c>
      <c r="I7365" t="s">
        <v>1592</v>
      </c>
      <c r="J7365" s="2" t="s">
        <v>117</v>
      </c>
      <c r="O7365" t="s">
        <v>9685</v>
      </c>
      <c r="Q7365" t="s">
        <v>9328</v>
      </c>
      <c r="Z7365" s="2" t="s">
        <v>120</v>
      </c>
      <c r="AA7365" s="2" t="s">
        <v>120</v>
      </c>
      <c r="AB7365" s="2" t="s">
        <v>121</v>
      </c>
      <c r="AC7365" s="2" t="s">
        <v>119</v>
      </c>
      <c r="AD7365" s="2" t="s">
        <v>119</v>
      </c>
      <c r="AE7365" s="2" t="s">
        <v>119</v>
      </c>
      <c r="AF7365" s="2" t="s">
        <v>119</v>
      </c>
      <c r="AG7365" s="2" t="s">
        <v>119</v>
      </c>
      <c r="AH7365" t="s">
        <v>119</v>
      </c>
      <c r="AI7365" s="2" t="s">
        <v>119</v>
      </c>
      <c r="AJ7365" s="2" t="s">
        <v>119</v>
      </c>
      <c r="AK7365" t="s">
        <v>9200</v>
      </c>
      <c r="AL7365" t="s">
        <v>9200</v>
      </c>
      <c r="AM7365" t="s">
        <v>9200</v>
      </c>
      <c r="AN7365" s="2" t="s">
        <v>125</v>
      </c>
      <c r="AO7365" s="2" t="s">
        <v>119</v>
      </c>
      <c r="AP7365" s="2" t="s">
        <v>119</v>
      </c>
      <c r="AQ7365" s="2" t="s">
        <v>119</v>
      </c>
      <c r="AR7365" s="2" t="s">
        <v>119</v>
      </c>
      <c r="AS7365" s="2" t="s">
        <v>119</v>
      </c>
      <c r="AT7365" s="2" t="s">
        <v>119</v>
      </c>
      <c r="AU7365" s="2" t="s">
        <v>119</v>
      </c>
      <c r="AV7365" s="2" t="s">
        <v>119</v>
      </c>
      <c r="AW7365" s="2" t="s">
        <v>119</v>
      </c>
      <c r="AX7365" s="2" t="s">
        <v>119</v>
      </c>
      <c r="AY7365" s="2" t="s">
        <v>119</v>
      </c>
      <c r="AZ7365" s="2" t="s">
        <v>119</v>
      </c>
      <c r="BA7365" s="2" t="s">
        <v>119</v>
      </c>
      <c r="BB7365" s="2" t="s">
        <v>119</v>
      </c>
      <c r="BC7365" s="2" t="s">
        <v>119</v>
      </c>
      <c r="BD7365" s="2" t="s">
        <v>119</v>
      </c>
      <c r="BE7365" s="2" t="s">
        <v>119</v>
      </c>
      <c r="BF7365" s="2" t="s">
        <v>119</v>
      </c>
      <c r="BG7365" s="2" t="s">
        <v>119</v>
      </c>
      <c r="BH7365" s="2" t="s">
        <v>119</v>
      </c>
      <c r="BI7365" s="2" t="s">
        <v>126</v>
      </c>
      <c r="BJ7365" s="2" t="s">
        <v>119</v>
      </c>
      <c r="BK7365" s="2" t="s">
        <v>112</v>
      </c>
      <c r="BL7365" s="2" t="s">
        <v>127</v>
      </c>
      <c r="BU7365" s="2" t="s">
        <v>112</v>
      </c>
      <c r="BW7365" s="2" t="s">
        <v>112</v>
      </c>
      <c r="BX7365" s="2" t="s">
        <v>112</v>
      </c>
      <c r="BZ7365" s="2" t="s">
        <v>112</v>
      </c>
      <c r="CE7365">
        <v>1</v>
      </c>
      <c r="DC7365" s="2" t="s">
        <v>112</v>
      </c>
    </row>
    <row r="7366" spans="1:107" x14ac:dyDescent="0.3">
      <c r="A7366">
        <f t="shared" si="345"/>
        <v>7366</v>
      </c>
      <c r="B7366">
        <f t="shared" si="346"/>
        <v>7366</v>
      </c>
      <c r="C7366">
        <f t="shared" si="347"/>
        <v>7366</v>
      </c>
      <c r="E7366" t="s">
        <v>9064</v>
      </c>
      <c r="G7366" t="s">
        <v>1126</v>
      </c>
      <c r="I7366" t="s">
        <v>1592</v>
      </c>
      <c r="J7366" s="2" t="s">
        <v>117</v>
      </c>
      <c r="O7366" t="s">
        <v>9685</v>
      </c>
      <c r="Q7366" t="s">
        <v>9328</v>
      </c>
      <c r="Z7366" s="2" t="s">
        <v>120</v>
      </c>
      <c r="AA7366" s="2" t="s">
        <v>120</v>
      </c>
      <c r="AB7366" s="2" t="s">
        <v>121</v>
      </c>
      <c r="AC7366" s="2" t="s">
        <v>119</v>
      </c>
      <c r="AD7366" s="2" t="s">
        <v>119</v>
      </c>
      <c r="AE7366" s="2" t="s">
        <v>119</v>
      </c>
      <c r="AF7366" s="2" t="s">
        <v>119</v>
      </c>
      <c r="AG7366" s="2" t="s">
        <v>119</v>
      </c>
      <c r="AH7366" t="s">
        <v>119</v>
      </c>
      <c r="AI7366" s="2" t="s">
        <v>119</v>
      </c>
      <c r="AJ7366" s="2" t="s">
        <v>119</v>
      </c>
      <c r="AK7366" t="s">
        <v>9200</v>
      </c>
      <c r="AL7366" t="s">
        <v>9200</v>
      </c>
      <c r="AM7366" t="s">
        <v>9200</v>
      </c>
      <c r="AN7366" s="2" t="s">
        <v>125</v>
      </c>
      <c r="AO7366" s="2" t="s">
        <v>119</v>
      </c>
      <c r="AP7366" s="2" t="s">
        <v>119</v>
      </c>
      <c r="AQ7366" s="2" t="s">
        <v>119</v>
      </c>
      <c r="AR7366" s="2" t="s">
        <v>119</v>
      </c>
      <c r="AS7366" s="2" t="s">
        <v>119</v>
      </c>
      <c r="AT7366" s="2" t="s">
        <v>119</v>
      </c>
      <c r="AU7366" s="2" t="s">
        <v>119</v>
      </c>
      <c r="AV7366" s="2" t="s">
        <v>119</v>
      </c>
      <c r="AW7366" s="2" t="s">
        <v>119</v>
      </c>
      <c r="AX7366" s="2" t="s">
        <v>119</v>
      </c>
      <c r="AY7366" s="2" t="s">
        <v>119</v>
      </c>
      <c r="AZ7366" s="2" t="s">
        <v>119</v>
      </c>
      <c r="BA7366" s="2" t="s">
        <v>119</v>
      </c>
      <c r="BB7366" s="2" t="s">
        <v>119</v>
      </c>
      <c r="BC7366" s="2" t="s">
        <v>119</v>
      </c>
      <c r="BD7366" s="2" t="s">
        <v>119</v>
      </c>
      <c r="BE7366" s="2" t="s">
        <v>119</v>
      </c>
      <c r="BF7366" s="2" t="s">
        <v>119</v>
      </c>
      <c r="BG7366" s="2" t="s">
        <v>119</v>
      </c>
      <c r="BH7366" s="2" t="s">
        <v>119</v>
      </c>
      <c r="BI7366" s="2" t="s">
        <v>126</v>
      </c>
      <c r="BJ7366" s="2" t="s">
        <v>119</v>
      </c>
      <c r="BK7366" s="2" t="s">
        <v>112</v>
      </c>
      <c r="BL7366" s="2" t="s">
        <v>127</v>
      </c>
      <c r="BU7366" s="2" t="s">
        <v>112</v>
      </c>
      <c r="BW7366" s="2" t="s">
        <v>112</v>
      </c>
      <c r="BX7366" s="2" t="s">
        <v>112</v>
      </c>
      <c r="BZ7366" s="2" t="s">
        <v>112</v>
      </c>
      <c r="CE7366">
        <v>1</v>
      </c>
      <c r="DC7366" s="2" t="s">
        <v>112</v>
      </c>
    </row>
    <row r="7367" spans="1:107" x14ac:dyDescent="0.3">
      <c r="A7367">
        <f t="shared" si="345"/>
        <v>7367</v>
      </c>
      <c r="B7367">
        <f t="shared" si="346"/>
        <v>7367</v>
      </c>
      <c r="C7367">
        <f t="shared" si="347"/>
        <v>7367</v>
      </c>
      <c r="E7367" t="s">
        <v>9065</v>
      </c>
      <c r="G7367" t="s">
        <v>1126</v>
      </c>
      <c r="I7367" t="s">
        <v>1592</v>
      </c>
      <c r="J7367" s="2" t="s">
        <v>117</v>
      </c>
      <c r="O7367" t="s">
        <v>9685</v>
      </c>
      <c r="Q7367" t="s">
        <v>9328</v>
      </c>
      <c r="Z7367" s="2" t="s">
        <v>120</v>
      </c>
      <c r="AA7367" s="2" t="s">
        <v>120</v>
      </c>
      <c r="AB7367" s="2" t="s">
        <v>121</v>
      </c>
      <c r="AC7367" s="2" t="s">
        <v>119</v>
      </c>
      <c r="AD7367" s="2" t="s">
        <v>119</v>
      </c>
      <c r="AE7367" s="2" t="s">
        <v>119</v>
      </c>
      <c r="AF7367" s="2" t="s">
        <v>119</v>
      </c>
      <c r="AG7367" s="2" t="s">
        <v>119</v>
      </c>
      <c r="AH7367" t="s">
        <v>119</v>
      </c>
      <c r="AI7367" s="2" t="s">
        <v>119</v>
      </c>
      <c r="AJ7367" s="2" t="s">
        <v>119</v>
      </c>
      <c r="AK7367" t="s">
        <v>9200</v>
      </c>
      <c r="AL7367" t="s">
        <v>9200</v>
      </c>
      <c r="AM7367" t="s">
        <v>9200</v>
      </c>
      <c r="AN7367" s="2" t="s">
        <v>125</v>
      </c>
      <c r="AO7367" s="2" t="s">
        <v>119</v>
      </c>
      <c r="AP7367" s="2" t="s">
        <v>119</v>
      </c>
      <c r="AQ7367" s="2" t="s">
        <v>119</v>
      </c>
      <c r="AR7367" s="2" t="s">
        <v>119</v>
      </c>
      <c r="AS7367" s="2" t="s">
        <v>119</v>
      </c>
      <c r="AT7367" s="2" t="s">
        <v>119</v>
      </c>
      <c r="AU7367" s="2" t="s">
        <v>119</v>
      </c>
      <c r="AV7367" s="2" t="s">
        <v>119</v>
      </c>
      <c r="AW7367" s="2" t="s">
        <v>119</v>
      </c>
      <c r="AX7367" s="2" t="s">
        <v>119</v>
      </c>
      <c r="AY7367" s="2" t="s">
        <v>119</v>
      </c>
      <c r="AZ7367" s="2" t="s">
        <v>119</v>
      </c>
      <c r="BA7367" s="2" t="s">
        <v>119</v>
      </c>
      <c r="BB7367" s="2" t="s">
        <v>119</v>
      </c>
      <c r="BC7367" s="2" t="s">
        <v>119</v>
      </c>
      <c r="BD7367" s="2" t="s">
        <v>119</v>
      </c>
      <c r="BE7367" s="2" t="s">
        <v>119</v>
      </c>
      <c r="BF7367" s="2" t="s">
        <v>119</v>
      </c>
      <c r="BG7367" s="2" t="s">
        <v>119</v>
      </c>
      <c r="BH7367" s="2" t="s">
        <v>119</v>
      </c>
      <c r="BI7367" s="2" t="s">
        <v>126</v>
      </c>
      <c r="BJ7367" s="2" t="s">
        <v>119</v>
      </c>
      <c r="BK7367" s="2" t="s">
        <v>112</v>
      </c>
      <c r="BL7367" s="2" t="s">
        <v>127</v>
      </c>
      <c r="BU7367" s="2" t="s">
        <v>112</v>
      </c>
      <c r="BW7367" s="2" t="s">
        <v>112</v>
      </c>
      <c r="BX7367" s="2" t="s">
        <v>112</v>
      </c>
      <c r="BZ7367" s="2" t="s">
        <v>112</v>
      </c>
      <c r="CE7367">
        <v>1</v>
      </c>
      <c r="DC7367" s="2" t="s">
        <v>112</v>
      </c>
    </row>
    <row r="7368" spans="1:107" x14ac:dyDescent="0.3">
      <c r="A7368">
        <f t="shared" si="345"/>
        <v>7368</v>
      </c>
      <c r="B7368">
        <f t="shared" si="346"/>
        <v>7368</v>
      </c>
      <c r="C7368">
        <f t="shared" si="347"/>
        <v>7368</v>
      </c>
      <c r="E7368" t="s">
        <v>9066</v>
      </c>
      <c r="G7368" t="s">
        <v>1126</v>
      </c>
      <c r="I7368" t="s">
        <v>1592</v>
      </c>
      <c r="J7368" s="2" t="s">
        <v>117</v>
      </c>
      <c r="O7368" t="s">
        <v>9685</v>
      </c>
      <c r="Q7368" t="s">
        <v>9328</v>
      </c>
      <c r="Z7368" s="2" t="s">
        <v>120</v>
      </c>
      <c r="AA7368" s="2" t="s">
        <v>120</v>
      </c>
      <c r="AB7368" s="2" t="s">
        <v>121</v>
      </c>
      <c r="AC7368" s="2" t="s">
        <v>119</v>
      </c>
      <c r="AD7368" s="2" t="s">
        <v>119</v>
      </c>
      <c r="AE7368" s="2" t="s">
        <v>119</v>
      </c>
      <c r="AF7368" s="2" t="s">
        <v>119</v>
      </c>
      <c r="AG7368" s="2" t="s">
        <v>119</v>
      </c>
      <c r="AH7368" t="s">
        <v>119</v>
      </c>
      <c r="AI7368" s="2" t="s">
        <v>119</v>
      </c>
      <c r="AJ7368" s="2" t="s">
        <v>119</v>
      </c>
      <c r="AK7368" t="s">
        <v>9200</v>
      </c>
      <c r="AL7368" t="s">
        <v>9200</v>
      </c>
      <c r="AM7368" t="s">
        <v>9200</v>
      </c>
      <c r="AN7368" s="2" t="s">
        <v>125</v>
      </c>
      <c r="AO7368" s="2" t="s">
        <v>119</v>
      </c>
      <c r="AP7368" s="2" t="s">
        <v>119</v>
      </c>
      <c r="AQ7368" s="2" t="s">
        <v>119</v>
      </c>
      <c r="AR7368" s="2" t="s">
        <v>119</v>
      </c>
      <c r="AS7368" s="2" t="s">
        <v>119</v>
      </c>
      <c r="AT7368" s="2" t="s">
        <v>119</v>
      </c>
      <c r="AU7368" s="2" t="s">
        <v>119</v>
      </c>
      <c r="AV7368" s="2" t="s">
        <v>119</v>
      </c>
      <c r="AW7368" s="2" t="s">
        <v>119</v>
      </c>
      <c r="AX7368" s="2" t="s">
        <v>119</v>
      </c>
      <c r="AY7368" s="2" t="s">
        <v>119</v>
      </c>
      <c r="AZ7368" s="2" t="s">
        <v>119</v>
      </c>
      <c r="BA7368" s="2" t="s">
        <v>119</v>
      </c>
      <c r="BB7368" s="2" t="s">
        <v>119</v>
      </c>
      <c r="BC7368" s="2" t="s">
        <v>119</v>
      </c>
      <c r="BD7368" s="2" t="s">
        <v>119</v>
      </c>
      <c r="BE7368" s="2" t="s">
        <v>119</v>
      </c>
      <c r="BF7368" s="2" t="s">
        <v>119</v>
      </c>
      <c r="BG7368" s="2" t="s">
        <v>119</v>
      </c>
      <c r="BH7368" s="2" t="s">
        <v>119</v>
      </c>
      <c r="BI7368" s="2" t="s">
        <v>126</v>
      </c>
      <c r="BJ7368" s="2" t="s">
        <v>119</v>
      </c>
      <c r="BK7368" s="2" t="s">
        <v>112</v>
      </c>
      <c r="BL7368" s="2" t="s">
        <v>127</v>
      </c>
      <c r="BU7368" s="2" t="s">
        <v>112</v>
      </c>
      <c r="BW7368" s="2" t="s">
        <v>112</v>
      </c>
      <c r="BX7368" s="2" t="s">
        <v>112</v>
      </c>
      <c r="BZ7368" s="2" t="s">
        <v>112</v>
      </c>
      <c r="CE7368">
        <v>1</v>
      </c>
      <c r="DC7368" s="2" t="s">
        <v>112</v>
      </c>
    </row>
    <row r="7369" spans="1:107" x14ac:dyDescent="0.3">
      <c r="A7369">
        <f t="shared" si="345"/>
        <v>7369</v>
      </c>
      <c r="B7369">
        <f t="shared" si="346"/>
        <v>7369</v>
      </c>
      <c r="C7369">
        <f t="shared" si="347"/>
        <v>7369</v>
      </c>
      <c r="E7369" t="s">
        <v>9067</v>
      </c>
      <c r="G7369" t="s">
        <v>1126</v>
      </c>
      <c r="I7369" t="s">
        <v>1592</v>
      </c>
      <c r="J7369" s="2" t="s">
        <v>117</v>
      </c>
      <c r="O7369" t="s">
        <v>9685</v>
      </c>
      <c r="Q7369" t="s">
        <v>9328</v>
      </c>
      <c r="Z7369" s="2" t="s">
        <v>120</v>
      </c>
      <c r="AA7369" s="2" t="s">
        <v>120</v>
      </c>
      <c r="AB7369" s="2" t="s">
        <v>121</v>
      </c>
      <c r="AC7369" s="2" t="s">
        <v>119</v>
      </c>
      <c r="AD7369" s="2" t="s">
        <v>119</v>
      </c>
      <c r="AE7369" s="2" t="s">
        <v>119</v>
      </c>
      <c r="AF7369" s="2" t="s">
        <v>119</v>
      </c>
      <c r="AG7369" s="2" t="s">
        <v>119</v>
      </c>
      <c r="AH7369" t="s">
        <v>119</v>
      </c>
      <c r="AI7369" s="2" t="s">
        <v>119</v>
      </c>
      <c r="AJ7369" s="2" t="s">
        <v>119</v>
      </c>
      <c r="AK7369" t="s">
        <v>9200</v>
      </c>
      <c r="AL7369" t="s">
        <v>9200</v>
      </c>
      <c r="AM7369" t="s">
        <v>9200</v>
      </c>
      <c r="AN7369" s="2" t="s">
        <v>125</v>
      </c>
      <c r="AO7369" s="2" t="s">
        <v>119</v>
      </c>
      <c r="AP7369" s="2" t="s">
        <v>119</v>
      </c>
      <c r="AQ7369" s="2" t="s">
        <v>119</v>
      </c>
      <c r="AR7369" s="2" t="s">
        <v>119</v>
      </c>
      <c r="AS7369" s="2" t="s">
        <v>119</v>
      </c>
      <c r="AT7369" s="2" t="s">
        <v>119</v>
      </c>
      <c r="AU7369" s="2" t="s">
        <v>119</v>
      </c>
      <c r="AV7369" s="2" t="s">
        <v>119</v>
      </c>
      <c r="AW7369" s="2" t="s">
        <v>119</v>
      </c>
      <c r="AX7369" s="2" t="s">
        <v>119</v>
      </c>
      <c r="AY7369" s="2" t="s">
        <v>119</v>
      </c>
      <c r="AZ7369" s="2" t="s">
        <v>119</v>
      </c>
      <c r="BA7369" s="2" t="s">
        <v>119</v>
      </c>
      <c r="BB7369" s="2" t="s">
        <v>119</v>
      </c>
      <c r="BC7369" s="2" t="s">
        <v>119</v>
      </c>
      <c r="BD7369" s="2" t="s">
        <v>119</v>
      </c>
      <c r="BE7369" s="2" t="s">
        <v>119</v>
      </c>
      <c r="BF7369" s="2" t="s">
        <v>119</v>
      </c>
      <c r="BG7369" s="2" t="s">
        <v>119</v>
      </c>
      <c r="BH7369" s="2" t="s">
        <v>119</v>
      </c>
      <c r="BI7369" s="2" t="s">
        <v>126</v>
      </c>
      <c r="BJ7369" s="2" t="s">
        <v>119</v>
      </c>
      <c r="BK7369" s="2" t="s">
        <v>112</v>
      </c>
      <c r="BL7369" s="2" t="s">
        <v>127</v>
      </c>
      <c r="BU7369" s="2" t="s">
        <v>112</v>
      </c>
      <c r="BW7369" s="2" t="s">
        <v>112</v>
      </c>
      <c r="BX7369" s="2" t="s">
        <v>112</v>
      </c>
      <c r="BZ7369" s="2" t="s">
        <v>112</v>
      </c>
      <c r="CE7369">
        <v>1</v>
      </c>
      <c r="DC7369" s="2" t="s">
        <v>112</v>
      </c>
    </row>
    <row r="7370" spans="1:107" x14ac:dyDescent="0.3">
      <c r="A7370">
        <f t="shared" si="345"/>
        <v>7370</v>
      </c>
      <c r="B7370">
        <f t="shared" si="346"/>
        <v>7370</v>
      </c>
      <c r="C7370">
        <f t="shared" si="347"/>
        <v>7370</v>
      </c>
      <c r="E7370" t="s">
        <v>9068</v>
      </c>
      <c r="G7370" t="s">
        <v>1126</v>
      </c>
      <c r="I7370" t="s">
        <v>1592</v>
      </c>
      <c r="J7370" s="2" t="s">
        <v>117</v>
      </c>
      <c r="O7370" t="s">
        <v>9685</v>
      </c>
      <c r="Q7370" t="s">
        <v>9328</v>
      </c>
      <c r="Z7370" s="2" t="s">
        <v>120</v>
      </c>
      <c r="AA7370" s="2" t="s">
        <v>120</v>
      </c>
      <c r="AB7370" s="2" t="s">
        <v>121</v>
      </c>
      <c r="AC7370" s="2" t="s">
        <v>119</v>
      </c>
      <c r="AD7370" s="2" t="s">
        <v>119</v>
      </c>
      <c r="AE7370" s="2" t="s">
        <v>119</v>
      </c>
      <c r="AF7370" s="2" t="s">
        <v>119</v>
      </c>
      <c r="AG7370" s="2" t="s">
        <v>119</v>
      </c>
      <c r="AH7370" t="s">
        <v>119</v>
      </c>
      <c r="AI7370" s="2" t="s">
        <v>119</v>
      </c>
      <c r="AJ7370" s="2" t="s">
        <v>119</v>
      </c>
      <c r="AK7370" t="s">
        <v>9200</v>
      </c>
      <c r="AL7370" t="s">
        <v>9200</v>
      </c>
      <c r="AM7370" t="s">
        <v>9200</v>
      </c>
      <c r="AN7370" s="2" t="s">
        <v>125</v>
      </c>
      <c r="AO7370" s="2" t="s">
        <v>119</v>
      </c>
      <c r="AP7370" s="2" t="s">
        <v>119</v>
      </c>
      <c r="AQ7370" s="2" t="s">
        <v>119</v>
      </c>
      <c r="AR7370" s="2" t="s">
        <v>119</v>
      </c>
      <c r="AS7370" s="2" t="s">
        <v>119</v>
      </c>
      <c r="AT7370" s="2" t="s">
        <v>119</v>
      </c>
      <c r="AU7370" s="2" t="s">
        <v>119</v>
      </c>
      <c r="AV7370" s="2" t="s">
        <v>119</v>
      </c>
      <c r="AW7370" s="2" t="s">
        <v>119</v>
      </c>
      <c r="AX7370" s="2" t="s">
        <v>119</v>
      </c>
      <c r="AY7370" s="2" t="s">
        <v>119</v>
      </c>
      <c r="AZ7370" s="2" t="s">
        <v>119</v>
      </c>
      <c r="BA7370" s="2" t="s">
        <v>119</v>
      </c>
      <c r="BB7370" s="2" t="s">
        <v>119</v>
      </c>
      <c r="BC7370" s="2" t="s">
        <v>119</v>
      </c>
      <c r="BD7370" s="2" t="s">
        <v>119</v>
      </c>
      <c r="BE7370" s="2" t="s">
        <v>119</v>
      </c>
      <c r="BF7370" s="2" t="s">
        <v>119</v>
      </c>
      <c r="BG7370" s="2" t="s">
        <v>119</v>
      </c>
      <c r="BH7370" s="2" t="s">
        <v>119</v>
      </c>
      <c r="BI7370" s="2" t="s">
        <v>126</v>
      </c>
      <c r="BJ7370" s="2" t="s">
        <v>119</v>
      </c>
      <c r="BK7370" s="2" t="s">
        <v>112</v>
      </c>
      <c r="BL7370" s="2" t="s">
        <v>127</v>
      </c>
      <c r="BU7370" s="2" t="s">
        <v>112</v>
      </c>
      <c r="BW7370" s="2" t="s">
        <v>112</v>
      </c>
      <c r="BX7370" s="2" t="s">
        <v>112</v>
      </c>
      <c r="BZ7370" s="2" t="s">
        <v>112</v>
      </c>
      <c r="CE7370">
        <v>1</v>
      </c>
      <c r="DC7370" s="2" t="s">
        <v>112</v>
      </c>
    </row>
    <row r="7371" spans="1:107" x14ac:dyDescent="0.3">
      <c r="A7371">
        <f t="shared" si="345"/>
        <v>7371</v>
      </c>
      <c r="B7371">
        <f t="shared" si="346"/>
        <v>7371</v>
      </c>
      <c r="C7371">
        <f t="shared" si="347"/>
        <v>7371</v>
      </c>
      <c r="E7371" t="s">
        <v>9069</v>
      </c>
      <c r="G7371" t="s">
        <v>1126</v>
      </c>
      <c r="I7371" t="s">
        <v>1592</v>
      </c>
      <c r="J7371" s="2" t="s">
        <v>117</v>
      </c>
      <c r="O7371" t="s">
        <v>9685</v>
      </c>
      <c r="Q7371" t="s">
        <v>9328</v>
      </c>
      <c r="Z7371" s="2" t="s">
        <v>120</v>
      </c>
      <c r="AA7371" s="2" t="s">
        <v>120</v>
      </c>
      <c r="AB7371" s="2" t="s">
        <v>121</v>
      </c>
      <c r="AC7371" s="2" t="s">
        <v>119</v>
      </c>
      <c r="AD7371" s="2" t="s">
        <v>119</v>
      </c>
      <c r="AE7371" s="2" t="s">
        <v>119</v>
      </c>
      <c r="AF7371" s="2" t="s">
        <v>119</v>
      </c>
      <c r="AG7371" s="2" t="s">
        <v>119</v>
      </c>
      <c r="AH7371" t="s">
        <v>119</v>
      </c>
      <c r="AI7371" s="2" t="s">
        <v>119</v>
      </c>
      <c r="AJ7371" s="2" t="s">
        <v>119</v>
      </c>
      <c r="AK7371" t="s">
        <v>9200</v>
      </c>
      <c r="AL7371" t="s">
        <v>9200</v>
      </c>
      <c r="AM7371" t="s">
        <v>9200</v>
      </c>
      <c r="AN7371" s="2" t="s">
        <v>125</v>
      </c>
      <c r="AO7371" s="2" t="s">
        <v>119</v>
      </c>
      <c r="AP7371" s="2" t="s">
        <v>119</v>
      </c>
      <c r="AQ7371" s="2" t="s">
        <v>119</v>
      </c>
      <c r="AR7371" s="2" t="s">
        <v>119</v>
      </c>
      <c r="AS7371" s="2" t="s">
        <v>119</v>
      </c>
      <c r="AT7371" s="2" t="s">
        <v>119</v>
      </c>
      <c r="AU7371" s="2" t="s">
        <v>119</v>
      </c>
      <c r="AV7371" s="2" t="s">
        <v>119</v>
      </c>
      <c r="AW7371" s="2" t="s">
        <v>119</v>
      </c>
      <c r="AX7371" s="2" t="s">
        <v>119</v>
      </c>
      <c r="AY7371" s="2" t="s">
        <v>119</v>
      </c>
      <c r="AZ7371" s="2" t="s">
        <v>119</v>
      </c>
      <c r="BA7371" s="2" t="s">
        <v>119</v>
      </c>
      <c r="BB7371" s="2" t="s">
        <v>119</v>
      </c>
      <c r="BC7371" s="2" t="s">
        <v>119</v>
      </c>
      <c r="BD7371" s="2" t="s">
        <v>119</v>
      </c>
      <c r="BE7371" s="2" t="s">
        <v>119</v>
      </c>
      <c r="BF7371" s="2" t="s">
        <v>119</v>
      </c>
      <c r="BG7371" s="2" t="s">
        <v>119</v>
      </c>
      <c r="BH7371" s="2" t="s">
        <v>119</v>
      </c>
      <c r="BI7371" s="2" t="s">
        <v>126</v>
      </c>
      <c r="BJ7371" s="2" t="s">
        <v>119</v>
      </c>
      <c r="BK7371" s="2" t="s">
        <v>112</v>
      </c>
      <c r="BL7371" s="2" t="s">
        <v>127</v>
      </c>
      <c r="BU7371" s="2" t="s">
        <v>112</v>
      </c>
      <c r="BW7371" s="2" t="s">
        <v>112</v>
      </c>
      <c r="BX7371" s="2" t="s">
        <v>112</v>
      </c>
      <c r="BZ7371" s="2" t="s">
        <v>112</v>
      </c>
      <c r="CE7371">
        <v>1</v>
      </c>
      <c r="DC7371" s="2" t="s">
        <v>112</v>
      </c>
    </row>
    <row r="7372" spans="1:107" x14ac:dyDescent="0.3">
      <c r="A7372">
        <f t="shared" si="345"/>
        <v>7372</v>
      </c>
      <c r="B7372">
        <f t="shared" si="346"/>
        <v>7372</v>
      </c>
      <c r="C7372">
        <f t="shared" si="347"/>
        <v>7372</v>
      </c>
      <c r="E7372" t="s">
        <v>9070</v>
      </c>
      <c r="G7372" t="s">
        <v>1126</v>
      </c>
      <c r="I7372" t="s">
        <v>1592</v>
      </c>
      <c r="J7372" s="2" t="s">
        <v>117</v>
      </c>
      <c r="O7372" t="s">
        <v>9685</v>
      </c>
      <c r="Q7372" t="s">
        <v>9328</v>
      </c>
      <c r="Z7372" s="2" t="s">
        <v>120</v>
      </c>
      <c r="AA7372" s="2" t="s">
        <v>120</v>
      </c>
      <c r="AB7372" s="2" t="s">
        <v>121</v>
      </c>
      <c r="AC7372" s="2" t="s">
        <v>119</v>
      </c>
      <c r="AD7372" s="2" t="s">
        <v>119</v>
      </c>
      <c r="AE7372" s="2" t="s">
        <v>119</v>
      </c>
      <c r="AF7372" s="2" t="s">
        <v>119</v>
      </c>
      <c r="AG7372" s="2" t="s">
        <v>119</v>
      </c>
      <c r="AH7372" t="s">
        <v>119</v>
      </c>
      <c r="AI7372" s="2" t="s">
        <v>119</v>
      </c>
      <c r="AJ7372" s="2" t="s">
        <v>119</v>
      </c>
      <c r="AK7372" t="s">
        <v>9200</v>
      </c>
      <c r="AL7372" t="s">
        <v>9200</v>
      </c>
      <c r="AM7372" t="s">
        <v>9200</v>
      </c>
      <c r="AN7372" s="2" t="s">
        <v>125</v>
      </c>
      <c r="AO7372" s="2" t="s">
        <v>119</v>
      </c>
      <c r="AP7372" s="2" t="s">
        <v>119</v>
      </c>
      <c r="AQ7372" s="2" t="s">
        <v>119</v>
      </c>
      <c r="AR7372" s="2" t="s">
        <v>119</v>
      </c>
      <c r="AS7372" s="2" t="s">
        <v>119</v>
      </c>
      <c r="AT7372" s="2" t="s">
        <v>119</v>
      </c>
      <c r="AU7372" s="2" t="s">
        <v>119</v>
      </c>
      <c r="AV7372" s="2" t="s">
        <v>119</v>
      </c>
      <c r="AW7372" s="2" t="s">
        <v>119</v>
      </c>
      <c r="AX7372" s="2" t="s">
        <v>119</v>
      </c>
      <c r="AY7372" s="2" t="s">
        <v>119</v>
      </c>
      <c r="AZ7372" s="2" t="s">
        <v>119</v>
      </c>
      <c r="BA7372" s="2" t="s">
        <v>119</v>
      </c>
      <c r="BB7372" s="2" t="s">
        <v>119</v>
      </c>
      <c r="BC7372" s="2" t="s">
        <v>119</v>
      </c>
      <c r="BD7372" s="2" t="s">
        <v>119</v>
      </c>
      <c r="BE7372" s="2" t="s">
        <v>119</v>
      </c>
      <c r="BF7372" s="2" t="s">
        <v>119</v>
      </c>
      <c r="BG7372" s="2" t="s">
        <v>119</v>
      </c>
      <c r="BH7372" s="2" t="s">
        <v>119</v>
      </c>
      <c r="BI7372" s="2" t="s">
        <v>126</v>
      </c>
      <c r="BJ7372" s="2" t="s">
        <v>119</v>
      </c>
      <c r="BK7372" s="2" t="s">
        <v>112</v>
      </c>
      <c r="BL7372" s="2" t="s">
        <v>127</v>
      </c>
      <c r="BU7372" s="2" t="s">
        <v>112</v>
      </c>
      <c r="BW7372" s="2" t="s">
        <v>112</v>
      </c>
      <c r="BX7372" s="2" t="s">
        <v>112</v>
      </c>
      <c r="BZ7372" s="2" t="s">
        <v>112</v>
      </c>
      <c r="CE7372">
        <v>1</v>
      </c>
      <c r="DC7372" s="2" t="s">
        <v>112</v>
      </c>
    </row>
    <row r="7373" spans="1:107" x14ac:dyDescent="0.3">
      <c r="A7373">
        <f t="shared" si="345"/>
        <v>7373</v>
      </c>
      <c r="B7373">
        <f t="shared" si="346"/>
        <v>7373</v>
      </c>
      <c r="C7373">
        <f t="shared" si="347"/>
        <v>7373</v>
      </c>
      <c r="E7373" t="s">
        <v>9071</v>
      </c>
      <c r="G7373" t="s">
        <v>1126</v>
      </c>
      <c r="I7373" t="s">
        <v>1592</v>
      </c>
      <c r="J7373" s="2" t="s">
        <v>117</v>
      </c>
      <c r="O7373" t="s">
        <v>9685</v>
      </c>
      <c r="Q7373" t="s">
        <v>9328</v>
      </c>
      <c r="Z7373" s="2" t="s">
        <v>120</v>
      </c>
      <c r="AA7373" s="2" t="s">
        <v>120</v>
      </c>
      <c r="AB7373" s="2" t="s">
        <v>121</v>
      </c>
      <c r="AC7373" s="2" t="s">
        <v>119</v>
      </c>
      <c r="AD7373" s="2" t="s">
        <v>119</v>
      </c>
      <c r="AE7373" s="2" t="s">
        <v>119</v>
      </c>
      <c r="AF7373" s="2" t="s">
        <v>119</v>
      </c>
      <c r="AG7373" s="2" t="s">
        <v>119</v>
      </c>
      <c r="AH7373" t="s">
        <v>119</v>
      </c>
      <c r="AI7373" s="2" t="s">
        <v>119</v>
      </c>
      <c r="AJ7373" s="2" t="s">
        <v>119</v>
      </c>
      <c r="AK7373" t="s">
        <v>9200</v>
      </c>
      <c r="AL7373" t="s">
        <v>9200</v>
      </c>
      <c r="AM7373" t="s">
        <v>9200</v>
      </c>
      <c r="AN7373" s="2" t="s">
        <v>125</v>
      </c>
      <c r="AO7373" s="2" t="s">
        <v>119</v>
      </c>
      <c r="AP7373" s="2" t="s">
        <v>119</v>
      </c>
      <c r="AQ7373" s="2" t="s">
        <v>119</v>
      </c>
      <c r="AR7373" s="2" t="s">
        <v>119</v>
      </c>
      <c r="AS7373" s="2" t="s">
        <v>119</v>
      </c>
      <c r="AT7373" s="2" t="s">
        <v>119</v>
      </c>
      <c r="AU7373" s="2" t="s">
        <v>119</v>
      </c>
      <c r="AV7373" s="2" t="s">
        <v>119</v>
      </c>
      <c r="AW7373" s="2" t="s">
        <v>119</v>
      </c>
      <c r="AX7373" s="2" t="s">
        <v>119</v>
      </c>
      <c r="AY7373" s="2" t="s">
        <v>119</v>
      </c>
      <c r="AZ7373" s="2" t="s">
        <v>119</v>
      </c>
      <c r="BA7373" s="2" t="s">
        <v>119</v>
      </c>
      <c r="BB7373" s="2" t="s">
        <v>119</v>
      </c>
      <c r="BC7373" s="2" t="s">
        <v>119</v>
      </c>
      <c r="BD7373" s="2" t="s">
        <v>119</v>
      </c>
      <c r="BE7373" s="2" t="s">
        <v>119</v>
      </c>
      <c r="BF7373" s="2" t="s">
        <v>119</v>
      </c>
      <c r="BG7373" s="2" t="s">
        <v>119</v>
      </c>
      <c r="BH7373" s="2" t="s">
        <v>119</v>
      </c>
      <c r="BI7373" s="2" t="s">
        <v>126</v>
      </c>
      <c r="BJ7373" s="2" t="s">
        <v>119</v>
      </c>
      <c r="BK7373" s="2" t="s">
        <v>112</v>
      </c>
      <c r="BL7373" s="2" t="s">
        <v>127</v>
      </c>
      <c r="BU7373" s="2" t="s">
        <v>112</v>
      </c>
      <c r="BW7373" s="2" t="s">
        <v>112</v>
      </c>
      <c r="BX7373" s="2" t="s">
        <v>112</v>
      </c>
      <c r="BZ7373" s="2" t="s">
        <v>112</v>
      </c>
      <c r="CE7373">
        <v>1</v>
      </c>
      <c r="DC7373" s="2" t="s">
        <v>112</v>
      </c>
    </row>
    <row r="7374" spans="1:107" x14ac:dyDescent="0.3">
      <c r="A7374">
        <f t="shared" si="345"/>
        <v>7374</v>
      </c>
      <c r="B7374">
        <f t="shared" si="346"/>
        <v>7374</v>
      </c>
      <c r="C7374">
        <f t="shared" si="347"/>
        <v>7374</v>
      </c>
      <c r="E7374" t="s">
        <v>9072</v>
      </c>
      <c r="G7374" t="s">
        <v>1126</v>
      </c>
      <c r="I7374" t="s">
        <v>1592</v>
      </c>
      <c r="J7374" s="2" t="s">
        <v>117</v>
      </c>
      <c r="O7374" t="s">
        <v>9685</v>
      </c>
      <c r="Q7374" t="s">
        <v>9328</v>
      </c>
      <c r="Z7374" s="2" t="s">
        <v>120</v>
      </c>
      <c r="AA7374" s="2" t="s">
        <v>120</v>
      </c>
      <c r="AB7374" s="2" t="s">
        <v>121</v>
      </c>
      <c r="AC7374" s="2" t="s">
        <v>119</v>
      </c>
      <c r="AD7374" s="2" t="s">
        <v>119</v>
      </c>
      <c r="AE7374" s="2" t="s">
        <v>119</v>
      </c>
      <c r="AF7374" s="2" t="s">
        <v>119</v>
      </c>
      <c r="AG7374" s="2" t="s">
        <v>119</v>
      </c>
      <c r="AH7374" t="s">
        <v>119</v>
      </c>
      <c r="AI7374" s="2" t="s">
        <v>119</v>
      </c>
      <c r="AJ7374" s="2" t="s">
        <v>119</v>
      </c>
      <c r="AK7374" t="s">
        <v>9200</v>
      </c>
      <c r="AL7374" t="s">
        <v>9200</v>
      </c>
      <c r="AM7374" t="s">
        <v>9200</v>
      </c>
      <c r="AN7374" s="2" t="s">
        <v>125</v>
      </c>
      <c r="AO7374" s="2" t="s">
        <v>119</v>
      </c>
      <c r="AP7374" s="2" t="s">
        <v>119</v>
      </c>
      <c r="AQ7374" s="2" t="s">
        <v>119</v>
      </c>
      <c r="AR7374" s="2" t="s">
        <v>119</v>
      </c>
      <c r="AS7374" s="2" t="s">
        <v>119</v>
      </c>
      <c r="AT7374" s="2" t="s">
        <v>119</v>
      </c>
      <c r="AU7374" s="2" t="s">
        <v>119</v>
      </c>
      <c r="AV7374" s="2" t="s">
        <v>119</v>
      </c>
      <c r="AW7374" s="2" t="s">
        <v>119</v>
      </c>
      <c r="AX7374" s="2" t="s">
        <v>119</v>
      </c>
      <c r="AY7374" s="2" t="s">
        <v>119</v>
      </c>
      <c r="AZ7374" s="2" t="s">
        <v>119</v>
      </c>
      <c r="BA7374" s="2" t="s">
        <v>119</v>
      </c>
      <c r="BB7374" s="2" t="s">
        <v>119</v>
      </c>
      <c r="BC7374" s="2" t="s">
        <v>119</v>
      </c>
      <c r="BD7374" s="2" t="s">
        <v>119</v>
      </c>
      <c r="BE7374" s="2" t="s">
        <v>119</v>
      </c>
      <c r="BF7374" s="2" t="s">
        <v>119</v>
      </c>
      <c r="BG7374" s="2" t="s">
        <v>119</v>
      </c>
      <c r="BH7374" s="2" t="s">
        <v>119</v>
      </c>
      <c r="BI7374" s="2" t="s">
        <v>126</v>
      </c>
      <c r="BJ7374" s="2" t="s">
        <v>119</v>
      </c>
      <c r="BK7374" s="2" t="s">
        <v>112</v>
      </c>
      <c r="BL7374" s="2" t="s">
        <v>127</v>
      </c>
      <c r="BU7374" s="2" t="s">
        <v>112</v>
      </c>
      <c r="BW7374" s="2" t="s">
        <v>112</v>
      </c>
      <c r="BX7374" s="2" t="s">
        <v>112</v>
      </c>
      <c r="BZ7374" s="2" t="s">
        <v>112</v>
      </c>
      <c r="CE7374">
        <v>1</v>
      </c>
      <c r="DC7374" s="2" t="s">
        <v>112</v>
      </c>
    </row>
    <row r="7375" spans="1:107" x14ac:dyDescent="0.3">
      <c r="A7375">
        <f t="shared" si="345"/>
        <v>7375</v>
      </c>
      <c r="B7375">
        <f t="shared" si="346"/>
        <v>7375</v>
      </c>
      <c r="C7375">
        <f t="shared" si="347"/>
        <v>7375</v>
      </c>
      <c r="E7375" t="s">
        <v>9073</v>
      </c>
      <c r="G7375" t="s">
        <v>1126</v>
      </c>
      <c r="I7375" t="s">
        <v>1592</v>
      </c>
      <c r="J7375" s="2" t="s">
        <v>117</v>
      </c>
      <c r="O7375" t="s">
        <v>9685</v>
      </c>
      <c r="Q7375" t="s">
        <v>9328</v>
      </c>
      <c r="Z7375" s="2" t="s">
        <v>120</v>
      </c>
      <c r="AA7375" s="2" t="s">
        <v>120</v>
      </c>
      <c r="AB7375" s="2" t="s">
        <v>121</v>
      </c>
      <c r="AC7375" s="2" t="s">
        <v>119</v>
      </c>
      <c r="AD7375" s="2" t="s">
        <v>119</v>
      </c>
      <c r="AE7375" s="2" t="s">
        <v>119</v>
      </c>
      <c r="AF7375" s="2" t="s">
        <v>119</v>
      </c>
      <c r="AG7375" s="2" t="s">
        <v>119</v>
      </c>
      <c r="AH7375" t="s">
        <v>119</v>
      </c>
      <c r="AI7375" s="2" t="s">
        <v>119</v>
      </c>
      <c r="AJ7375" s="2" t="s">
        <v>119</v>
      </c>
      <c r="AK7375" t="s">
        <v>9200</v>
      </c>
      <c r="AL7375" t="s">
        <v>9200</v>
      </c>
      <c r="AM7375" t="s">
        <v>9200</v>
      </c>
      <c r="AN7375" s="2" t="s">
        <v>125</v>
      </c>
      <c r="AO7375" s="2" t="s">
        <v>119</v>
      </c>
      <c r="AP7375" s="2" t="s">
        <v>119</v>
      </c>
      <c r="AQ7375" s="2" t="s">
        <v>119</v>
      </c>
      <c r="AR7375" s="2" t="s">
        <v>119</v>
      </c>
      <c r="AS7375" s="2" t="s">
        <v>119</v>
      </c>
      <c r="AT7375" s="2" t="s">
        <v>119</v>
      </c>
      <c r="AU7375" s="2" t="s">
        <v>119</v>
      </c>
      <c r="AV7375" s="2" t="s">
        <v>119</v>
      </c>
      <c r="AW7375" s="2" t="s">
        <v>119</v>
      </c>
      <c r="AX7375" s="2" t="s">
        <v>119</v>
      </c>
      <c r="AY7375" s="2" t="s">
        <v>119</v>
      </c>
      <c r="AZ7375" s="2" t="s">
        <v>119</v>
      </c>
      <c r="BA7375" s="2" t="s">
        <v>119</v>
      </c>
      <c r="BB7375" s="2" t="s">
        <v>119</v>
      </c>
      <c r="BC7375" s="2" t="s">
        <v>119</v>
      </c>
      <c r="BD7375" s="2" t="s">
        <v>119</v>
      </c>
      <c r="BE7375" s="2" t="s">
        <v>119</v>
      </c>
      <c r="BF7375" s="2" t="s">
        <v>119</v>
      </c>
      <c r="BG7375" s="2" t="s">
        <v>119</v>
      </c>
      <c r="BH7375" s="2" t="s">
        <v>119</v>
      </c>
      <c r="BI7375" s="2" t="s">
        <v>126</v>
      </c>
      <c r="BJ7375" s="2" t="s">
        <v>119</v>
      </c>
      <c r="BK7375" s="2" t="s">
        <v>112</v>
      </c>
      <c r="BL7375" s="2" t="s">
        <v>127</v>
      </c>
      <c r="BU7375" s="2" t="s">
        <v>112</v>
      </c>
      <c r="BW7375" s="2" t="s">
        <v>112</v>
      </c>
      <c r="BX7375" s="2" t="s">
        <v>112</v>
      </c>
      <c r="BZ7375" s="2" t="s">
        <v>112</v>
      </c>
      <c r="CE7375">
        <v>1</v>
      </c>
      <c r="DC7375" s="2" t="s">
        <v>112</v>
      </c>
    </row>
    <row r="7376" spans="1:107" x14ac:dyDescent="0.3">
      <c r="A7376">
        <f t="shared" si="345"/>
        <v>7376</v>
      </c>
      <c r="B7376">
        <f t="shared" si="346"/>
        <v>7376</v>
      </c>
      <c r="C7376">
        <f t="shared" si="347"/>
        <v>7376</v>
      </c>
      <c r="E7376" t="s">
        <v>9074</v>
      </c>
      <c r="G7376" t="s">
        <v>1126</v>
      </c>
      <c r="I7376" t="s">
        <v>1592</v>
      </c>
      <c r="J7376" s="2" t="s">
        <v>117</v>
      </c>
      <c r="O7376" t="s">
        <v>9685</v>
      </c>
      <c r="Q7376" t="s">
        <v>9328</v>
      </c>
      <c r="Z7376" s="2" t="s">
        <v>120</v>
      </c>
      <c r="AA7376" s="2" t="s">
        <v>120</v>
      </c>
      <c r="AB7376" s="2" t="s">
        <v>121</v>
      </c>
      <c r="AC7376" s="2" t="s">
        <v>119</v>
      </c>
      <c r="AD7376" s="2" t="s">
        <v>119</v>
      </c>
      <c r="AE7376" s="2" t="s">
        <v>119</v>
      </c>
      <c r="AF7376" s="2" t="s">
        <v>119</v>
      </c>
      <c r="AG7376" s="2" t="s">
        <v>119</v>
      </c>
      <c r="AH7376" t="s">
        <v>119</v>
      </c>
      <c r="AI7376" s="2" t="s">
        <v>119</v>
      </c>
      <c r="AJ7376" s="2" t="s">
        <v>119</v>
      </c>
      <c r="AK7376" t="s">
        <v>9200</v>
      </c>
      <c r="AL7376" t="s">
        <v>9200</v>
      </c>
      <c r="AM7376" t="s">
        <v>9200</v>
      </c>
      <c r="AN7376" s="2" t="s">
        <v>125</v>
      </c>
      <c r="AO7376" s="2" t="s">
        <v>119</v>
      </c>
      <c r="AP7376" s="2" t="s">
        <v>119</v>
      </c>
      <c r="AQ7376" s="2" t="s">
        <v>119</v>
      </c>
      <c r="AR7376" s="2" t="s">
        <v>119</v>
      </c>
      <c r="AS7376" s="2" t="s">
        <v>119</v>
      </c>
      <c r="AT7376" s="2" t="s">
        <v>119</v>
      </c>
      <c r="AU7376" s="2" t="s">
        <v>119</v>
      </c>
      <c r="AV7376" s="2" t="s">
        <v>119</v>
      </c>
      <c r="AW7376" s="2" t="s">
        <v>119</v>
      </c>
      <c r="AX7376" s="2" t="s">
        <v>119</v>
      </c>
      <c r="AY7376" s="2" t="s">
        <v>119</v>
      </c>
      <c r="AZ7376" s="2" t="s">
        <v>119</v>
      </c>
      <c r="BA7376" s="2" t="s">
        <v>119</v>
      </c>
      <c r="BB7376" s="2" t="s">
        <v>119</v>
      </c>
      <c r="BC7376" s="2" t="s">
        <v>119</v>
      </c>
      <c r="BD7376" s="2" t="s">
        <v>119</v>
      </c>
      <c r="BE7376" s="2" t="s">
        <v>119</v>
      </c>
      <c r="BF7376" s="2" t="s">
        <v>119</v>
      </c>
      <c r="BG7376" s="2" t="s">
        <v>119</v>
      </c>
      <c r="BH7376" s="2" t="s">
        <v>119</v>
      </c>
      <c r="BI7376" s="2" t="s">
        <v>126</v>
      </c>
      <c r="BJ7376" s="2" t="s">
        <v>119</v>
      </c>
      <c r="BK7376" s="2" t="s">
        <v>112</v>
      </c>
      <c r="BL7376" s="2" t="s">
        <v>127</v>
      </c>
      <c r="BU7376" s="2" t="s">
        <v>112</v>
      </c>
      <c r="BW7376" s="2" t="s">
        <v>112</v>
      </c>
      <c r="BX7376" s="2" t="s">
        <v>112</v>
      </c>
      <c r="BZ7376" s="2" t="s">
        <v>112</v>
      </c>
      <c r="CE7376">
        <v>1</v>
      </c>
      <c r="DC7376" s="2" t="s">
        <v>112</v>
      </c>
    </row>
    <row r="7377" spans="1:107" x14ac:dyDescent="0.3">
      <c r="A7377">
        <f t="shared" si="345"/>
        <v>7377</v>
      </c>
      <c r="B7377">
        <f t="shared" si="346"/>
        <v>7377</v>
      </c>
      <c r="C7377">
        <f t="shared" si="347"/>
        <v>7377</v>
      </c>
      <c r="E7377" t="s">
        <v>9075</v>
      </c>
      <c r="G7377" t="s">
        <v>1126</v>
      </c>
      <c r="I7377" t="s">
        <v>1592</v>
      </c>
      <c r="J7377" s="2" t="s">
        <v>117</v>
      </c>
      <c r="O7377" t="s">
        <v>9685</v>
      </c>
      <c r="Q7377" t="s">
        <v>9328</v>
      </c>
      <c r="Z7377" s="2" t="s">
        <v>120</v>
      </c>
      <c r="AA7377" s="2" t="s">
        <v>120</v>
      </c>
      <c r="AB7377" s="2" t="s">
        <v>121</v>
      </c>
      <c r="AC7377" s="2" t="s">
        <v>119</v>
      </c>
      <c r="AD7377" s="2" t="s">
        <v>119</v>
      </c>
      <c r="AE7377" s="2" t="s">
        <v>119</v>
      </c>
      <c r="AF7377" s="2" t="s">
        <v>119</v>
      </c>
      <c r="AG7377" s="2" t="s">
        <v>119</v>
      </c>
      <c r="AH7377" t="s">
        <v>119</v>
      </c>
      <c r="AI7377" s="2" t="s">
        <v>119</v>
      </c>
      <c r="AJ7377" s="2" t="s">
        <v>119</v>
      </c>
      <c r="AK7377" t="s">
        <v>9200</v>
      </c>
      <c r="AL7377" t="s">
        <v>9200</v>
      </c>
      <c r="AM7377" t="s">
        <v>9200</v>
      </c>
      <c r="AN7377" s="2" t="s">
        <v>125</v>
      </c>
      <c r="AO7377" s="2" t="s">
        <v>119</v>
      </c>
      <c r="AP7377" s="2" t="s">
        <v>119</v>
      </c>
      <c r="AQ7377" s="2" t="s">
        <v>119</v>
      </c>
      <c r="AR7377" s="2" t="s">
        <v>119</v>
      </c>
      <c r="AS7377" s="2" t="s">
        <v>119</v>
      </c>
      <c r="AT7377" s="2" t="s">
        <v>119</v>
      </c>
      <c r="AU7377" s="2" t="s">
        <v>119</v>
      </c>
      <c r="AV7377" s="2" t="s">
        <v>119</v>
      </c>
      <c r="AW7377" s="2" t="s">
        <v>119</v>
      </c>
      <c r="AX7377" s="2" t="s">
        <v>119</v>
      </c>
      <c r="AY7377" s="2" t="s">
        <v>119</v>
      </c>
      <c r="AZ7377" s="2" t="s">
        <v>119</v>
      </c>
      <c r="BA7377" s="2" t="s">
        <v>119</v>
      </c>
      <c r="BB7377" s="2" t="s">
        <v>119</v>
      </c>
      <c r="BC7377" s="2" t="s">
        <v>119</v>
      </c>
      <c r="BD7377" s="2" t="s">
        <v>119</v>
      </c>
      <c r="BE7377" s="2" t="s">
        <v>119</v>
      </c>
      <c r="BF7377" s="2" t="s">
        <v>119</v>
      </c>
      <c r="BG7377" s="2" t="s">
        <v>119</v>
      </c>
      <c r="BH7377" s="2" t="s">
        <v>119</v>
      </c>
      <c r="BI7377" s="2" t="s">
        <v>126</v>
      </c>
      <c r="BJ7377" s="2" t="s">
        <v>119</v>
      </c>
      <c r="BK7377" s="2" t="s">
        <v>112</v>
      </c>
      <c r="BL7377" s="2" t="s">
        <v>127</v>
      </c>
      <c r="BU7377" s="2" t="s">
        <v>112</v>
      </c>
      <c r="BW7377" s="2" t="s">
        <v>112</v>
      </c>
      <c r="BX7377" s="2" t="s">
        <v>112</v>
      </c>
      <c r="BZ7377" s="2" t="s">
        <v>112</v>
      </c>
      <c r="CE7377">
        <v>1</v>
      </c>
      <c r="DC7377" s="2" t="s">
        <v>112</v>
      </c>
    </row>
    <row r="7378" spans="1:107" x14ac:dyDescent="0.3">
      <c r="A7378">
        <f t="shared" si="345"/>
        <v>7378</v>
      </c>
      <c r="B7378">
        <f t="shared" si="346"/>
        <v>7378</v>
      </c>
      <c r="C7378">
        <f t="shared" si="347"/>
        <v>7378</v>
      </c>
      <c r="E7378" t="s">
        <v>9076</v>
      </c>
      <c r="G7378" t="s">
        <v>1126</v>
      </c>
      <c r="I7378" t="s">
        <v>1592</v>
      </c>
      <c r="J7378" s="2" t="s">
        <v>117</v>
      </c>
      <c r="O7378" t="s">
        <v>9685</v>
      </c>
      <c r="Q7378" t="s">
        <v>9328</v>
      </c>
      <c r="Z7378" s="2" t="s">
        <v>120</v>
      </c>
      <c r="AA7378" s="2" t="s">
        <v>120</v>
      </c>
      <c r="AB7378" s="2" t="s">
        <v>121</v>
      </c>
      <c r="AC7378" s="2" t="s">
        <v>119</v>
      </c>
      <c r="AD7378" s="2" t="s">
        <v>119</v>
      </c>
      <c r="AE7378" s="2" t="s">
        <v>119</v>
      </c>
      <c r="AF7378" s="2" t="s">
        <v>119</v>
      </c>
      <c r="AG7378" s="2" t="s">
        <v>119</v>
      </c>
      <c r="AH7378" t="s">
        <v>1608</v>
      </c>
      <c r="AI7378" s="2" t="s">
        <v>119</v>
      </c>
      <c r="AJ7378" s="2" t="s">
        <v>119</v>
      </c>
      <c r="AK7378" t="s">
        <v>9200</v>
      </c>
      <c r="AL7378" t="s">
        <v>9200</v>
      </c>
      <c r="AM7378" t="s">
        <v>9200</v>
      </c>
      <c r="AN7378" s="2" t="s">
        <v>125</v>
      </c>
      <c r="AO7378" s="2" t="s">
        <v>119</v>
      </c>
      <c r="AP7378" s="2" t="s">
        <v>119</v>
      </c>
      <c r="AQ7378" s="2" t="s">
        <v>119</v>
      </c>
      <c r="AR7378" s="2" t="s">
        <v>119</v>
      </c>
      <c r="AS7378" s="2" t="s">
        <v>119</v>
      </c>
      <c r="AT7378" s="2" t="s">
        <v>119</v>
      </c>
      <c r="AU7378" s="2" t="s">
        <v>119</v>
      </c>
      <c r="AV7378" s="2" t="s">
        <v>119</v>
      </c>
      <c r="AW7378" s="2" t="s">
        <v>119</v>
      </c>
      <c r="AX7378" s="2" t="s">
        <v>119</v>
      </c>
      <c r="AY7378" s="2" t="s">
        <v>119</v>
      </c>
      <c r="AZ7378" s="2" t="s">
        <v>119</v>
      </c>
      <c r="BA7378" s="2" t="s">
        <v>119</v>
      </c>
      <c r="BB7378" s="2" t="s">
        <v>119</v>
      </c>
      <c r="BC7378" s="2" t="s">
        <v>119</v>
      </c>
      <c r="BD7378" s="2" t="s">
        <v>119</v>
      </c>
      <c r="BE7378" s="2" t="s">
        <v>119</v>
      </c>
      <c r="BF7378" s="2" t="s">
        <v>119</v>
      </c>
      <c r="BG7378" s="2" t="s">
        <v>119</v>
      </c>
      <c r="BH7378" s="2" t="s">
        <v>119</v>
      </c>
      <c r="BI7378" s="2" t="s">
        <v>126</v>
      </c>
      <c r="BJ7378" s="2" t="s">
        <v>119</v>
      </c>
      <c r="BK7378" s="2" t="s">
        <v>112</v>
      </c>
      <c r="BL7378" s="2" t="s">
        <v>127</v>
      </c>
      <c r="BU7378" s="2" t="s">
        <v>112</v>
      </c>
      <c r="BW7378" s="2" t="s">
        <v>112</v>
      </c>
      <c r="BX7378" s="2" t="s">
        <v>112</v>
      </c>
      <c r="BZ7378" s="2" t="s">
        <v>112</v>
      </c>
      <c r="CE7378">
        <v>1</v>
      </c>
      <c r="DC7378" s="2" t="s">
        <v>112</v>
      </c>
    </row>
    <row r="7379" spans="1:107" x14ac:dyDescent="0.3">
      <c r="A7379">
        <f t="shared" si="345"/>
        <v>7379</v>
      </c>
      <c r="B7379">
        <f t="shared" si="346"/>
        <v>7379</v>
      </c>
      <c r="C7379">
        <f t="shared" si="347"/>
        <v>7379</v>
      </c>
      <c r="E7379" t="s">
        <v>9077</v>
      </c>
      <c r="G7379" t="s">
        <v>1126</v>
      </c>
      <c r="I7379" t="s">
        <v>1592</v>
      </c>
      <c r="J7379" s="2" t="s">
        <v>117</v>
      </c>
      <c r="O7379" t="s">
        <v>9685</v>
      </c>
      <c r="Q7379" t="s">
        <v>9328</v>
      </c>
      <c r="Z7379" s="2" t="s">
        <v>120</v>
      </c>
      <c r="AA7379" s="2" t="s">
        <v>120</v>
      </c>
      <c r="AB7379" s="2" t="s">
        <v>121</v>
      </c>
      <c r="AC7379" s="2" t="s">
        <v>119</v>
      </c>
      <c r="AD7379" s="2" t="s">
        <v>119</v>
      </c>
      <c r="AE7379" s="2" t="s">
        <v>119</v>
      </c>
      <c r="AF7379" s="2" t="s">
        <v>119</v>
      </c>
      <c r="AG7379" s="2" t="s">
        <v>119</v>
      </c>
      <c r="AH7379" t="s">
        <v>1608</v>
      </c>
      <c r="AI7379" s="2" t="s">
        <v>119</v>
      </c>
      <c r="AJ7379" s="2" t="s">
        <v>119</v>
      </c>
      <c r="AK7379" t="s">
        <v>9200</v>
      </c>
      <c r="AL7379" t="s">
        <v>9200</v>
      </c>
      <c r="AM7379" t="s">
        <v>9200</v>
      </c>
      <c r="AN7379" s="2" t="s">
        <v>125</v>
      </c>
      <c r="AO7379" s="2" t="s">
        <v>119</v>
      </c>
      <c r="AP7379" s="2" t="s">
        <v>119</v>
      </c>
      <c r="AQ7379" s="2" t="s">
        <v>119</v>
      </c>
      <c r="AR7379" s="2" t="s">
        <v>119</v>
      </c>
      <c r="AS7379" s="2" t="s">
        <v>119</v>
      </c>
      <c r="AT7379" s="2" t="s">
        <v>119</v>
      </c>
      <c r="AU7379" s="2" t="s">
        <v>119</v>
      </c>
      <c r="AV7379" s="2" t="s">
        <v>119</v>
      </c>
      <c r="AW7379" s="2" t="s">
        <v>119</v>
      </c>
      <c r="AX7379" s="2" t="s">
        <v>119</v>
      </c>
      <c r="AY7379" s="2" t="s">
        <v>119</v>
      </c>
      <c r="AZ7379" s="2" t="s">
        <v>119</v>
      </c>
      <c r="BA7379" s="2" t="s">
        <v>119</v>
      </c>
      <c r="BB7379" s="2" t="s">
        <v>119</v>
      </c>
      <c r="BC7379" s="2" t="s">
        <v>119</v>
      </c>
      <c r="BD7379" s="2" t="s">
        <v>119</v>
      </c>
      <c r="BE7379" s="2" t="s">
        <v>119</v>
      </c>
      <c r="BF7379" s="2" t="s">
        <v>119</v>
      </c>
      <c r="BG7379" s="2" t="s">
        <v>119</v>
      </c>
      <c r="BH7379" s="2" t="s">
        <v>119</v>
      </c>
      <c r="BI7379" s="2" t="s">
        <v>126</v>
      </c>
      <c r="BJ7379" s="2" t="s">
        <v>119</v>
      </c>
      <c r="BK7379" s="2" t="s">
        <v>112</v>
      </c>
      <c r="BL7379" s="2" t="s">
        <v>127</v>
      </c>
      <c r="BU7379" s="2" t="s">
        <v>112</v>
      </c>
      <c r="BW7379" s="2" t="s">
        <v>112</v>
      </c>
      <c r="BX7379" s="2" t="s">
        <v>112</v>
      </c>
      <c r="BZ7379" s="2" t="s">
        <v>112</v>
      </c>
      <c r="CE7379">
        <v>1</v>
      </c>
      <c r="DC7379" s="2" t="s">
        <v>112</v>
      </c>
    </row>
    <row r="7380" spans="1:107" x14ac:dyDescent="0.3">
      <c r="A7380">
        <f t="shared" si="345"/>
        <v>7380</v>
      </c>
      <c r="B7380">
        <f t="shared" si="346"/>
        <v>7380</v>
      </c>
      <c r="C7380">
        <f t="shared" si="347"/>
        <v>7380</v>
      </c>
      <c r="E7380" t="s">
        <v>9078</v>
      </c>
      <c r="G7380" t="s">
        <v>1126</v>
      </c>
      <c r="I7380" t="s">
        <v>1592</v>
      </c>
      <c r="J7380" s="2" t="s">
        <v>117</v>
      </c>
      <c r="O7380" t="s">
        <v>9685</v>
      </c>
      <c r="Q7380" t="s">
        <v>9328</v>
      </c>
      <c r="Z7380" s="2" t="s">
        <v>120</v>
      </c>
      <c r="AA7380" s="2" t="s">
        <v>120</v>
      </c>
      <c r="AB7380" s="2" t="s">
        <v>121</v>
      </c>
      <c r="AC7380" s="2" t="s">
        <v>119</v>
      </c>
      <c r="AD7380" s="2" t="s">
        <v>119</v>
      </c>
      <c r="AE7380" s="2" t="s">
        <v>119</v>
      </c>
      <c r="AF7380" s="2" t="s">
        <v>119</v>
      </c>
      <c r="AG7380" s="2" t="s">
        <v>119</v>
      </c>
      <c r="AH7380" t="s">
        <v>1608</v>
      </c>
      <c r="AI7380" s="2" t="s">
        <v>119</v>
      </c>
      <c r="AJ7380" s="2" t="s">
        <v>119</v>
      </c>
      <c r="AK7380" t="s">
        <v>9200</v>
      </c>
      <c r="AL7380" t="s">
        <v>9200</v>
      </c>
      <c r="AM7380" t="s">
        <v>9200</v>
      </c>
      <c r="AN7380" s="2" t="s">
        <v>125</v>
      </c>
      <c r="AO7380" s="2" t="s">
        <v>119</v>
      </c>
      <c r="AP7380" s="2" t="s">
        <v>119</v>
      </c>
      <c r="AQ7380" s="2" t="s">
        <v>119</v>
      </c>
      <c r="AR7380" s="2" t="s">
        <v>119</v>
      </c>
      <c r="AS7380" s="2" t="s">
        <v>119</v>
      </c>
      <c r="AT7380" s="2" t="s">
        <v>119</v>
      </c>
      <c r="AU7380" s="2" t="s">
        <v>119</v>
      </c>
      <c r="AV7380" s="2" t="s">
        <v>119</v>
      </c>
      <c r="AW7380" s="2" t="s">
        <v>119</v>
      </c>
      <c r="AX7380" s="2" t="s">
        <v>119</v>
      </c>
      <c r="AY7380" s="2" t="s">
        <v>119</v>
      </c>
      <c r="AZ7380" s="2" t="s">
        <v>119</v>
      </c>
      <c r="BA7380" s="2" t="s">
        <v>119</v>
      </c>
      <c r="BB7380" s="2" t="s">
        <v>119</v>
      </c>
      <c r="BC7380" s="2" t="s">
        <v>119</v>
      </c>
      <c r="BD7380" s="2" t="s">
        <v>119</v>
      </c>
      <c r="BE7380" s="2" t="s">
        <v>119</v>
      </c>
      <c r="BF7380" s="2" t="s">
        <v>119</v>
      </c>
      <c r="BG7380" s="2" t="s">
        <v>119</v>
      </c>
      <c r="BH7380" s="2" t="s">
        <v>119</v>
      </c>
      <c r="BI7380" s="2" t="s">
        <v>126</v>
      </c>
      <c r="BJ7380" s="2" t="s">
        <v>119</v>
      </c>
      <c r="BK7380" s="2" t="s">
        <v>112</v>
      </c>
      <c r="BL7380" s="2" t="s">
        <v>127</v>
      </c>
      <c r="BU7380" s="2" t="s">
        <v>112</v>
      </c>
      <c r="BW7380" s="2" t="s">
        <v>112</v>
      </c>
      <c r="BX7380" s="2" t="s">
        <v>112</v>
      </c>
      <c r="BZ7380" s="2" t="s">
        <v>112</v>
      </c>
      <c r="CE7380">
        <v>1</v>
      </c>
      <c r="DC7380" s="2" t="s">
        <v>112</v>
      </c>
    </row>
    <row r="7381" spans="1:107" x14ac:dyDescent="0.3">
      <c r="A7381">
        <f t="shared" si="345"/>
        <v>7381</v>
      </c>
      <c r="B7381">
        <f t="shared" si="346"/>
        <v>7381</v>
      </c>
      <c r="C7381">
        <f t="shared" si="347"/>
        <v>7381</v>
      </c>
      <c r="E7381" t="s">
        <v>9079</v>
      </c>
      <c r="G7381" t="s">
        <v>1126</v>
      </c>
      <c r="I7381" t="s">
        <v>1592</v>
      </c>
      <c r="J7381" s="2" t="s">
        <v>117</v>
      </c>
      <c r="O7381" t="s">
        <v>9685</v>
      </c>
      <c r="Q7381" t="s">
        <v>9328</v>
      </c>
      <c r="Z7381" s="2" t="s">
        <v>120</v>
      </c>
      <c r="AA7381" s="2" t="s">
        <v>120</v>
      </c>
      <c r="AB7381" s="2" t="s">
        <v>121</v>
      </c>
      <c r="AC7381" s="2" t="s">
        <v>119</v>
      </c>
      <c r="AD7381" s="2" t="s">
        <v>119</v>
      </c>
      <c r="AE7381" s="2" t="s">
        <v>119</v>
      </c>
      <c r="AF7381" s="2" t="s">
        <v>119</v>
      </c>
      <c r="AG7381" s="2" t="s">
        <v>119</v>
      </c>
      <c r="AH7381" t="s">
        <v>1608</v>
      </c>
      <c r="AI7381" s="2" t="s">
        <v>119</v>
      </c>
      <c r="AJ7381" s="2" t="s">
        <v>119</v>
      </c>
      <c r="AK7381" t="s">
        <v>9200</v>
      </c>
      <c r="AL7381" t="s">
        <v>9200</v>
      </c>
      <c r="AM7381" t="s">
        <v>9200</v>
      </c>
      <c r="AN7381" s="2" t="s">
        <v>125</v>
      </c>
      <c r="AO7381" s="2" t="s">
        <v>119</v>
      </c>
      <c r="AP7381" s="2" t="s">
        <v>119</v>
      </c>
      <c r="AQ7381" s="2" t="s">
        <v>119</v>
      </c>
      <c r="AR7381" s="2" t="s">
        <v>119</v>
      </c>
      <c r="AS7381" s="2" t="s">
        <v>119</v>
      </c>
      <c r="AT7381" s="2" t="s">
        <v>119</v>
      </c>
      <c r="AU7381" s="2" t="s">
        <v>119</v>
      </c>
      <c r="AV7381" s="2" t="s">
        <v>119</v>
      </c>
      <c r="AW7381" s="2" t="s">
        <v>119</v>
      </c>
      <c r="AX7381" s="2" t="s">
        <v>119</v>
      </c>
      <c r="AY7381" s="2" t="s">
        <v>119</v>
      </c>
      <c r="AZ7381" s="2" t="s">
        <v>119</v>
      </c>
      <c r="BA7381" s="2" t="s">
        <v>119</v>
      </c>
      <c r="BB7381" s="2" t="s">
        <v>119</v>
      </c>
      <c r="BC7381" s="2" t="s">
        <v>119</v>
      </c>
      <c r="BD7381" s="2" t="s">
        <v>119</v>
      </c>
      <c r="BE7381" s="2" t="s">
        <v>119</v>
      </c>
      <c r="BF7381" s="2" t="s">
        <v>119</v>
      </c>
      <c r="BG7381" s="2" t="s">
        <v>119</v>
      </c>
      <c r="BH7381" s="2" t="s">
        <v>119</v>
      </c>
      <c r="BI7381" s="2" t="s">
        <v>126</v>
      </c>
      <c r="BJ7381" s="2" t="s">
        <v>119</v>
      </c>
      <c r="BK7381" s="2" t="s">
        <v>112</v>
      </c>
      <c r="BL7381" s="2" t="s">
        <v>127</v>
      </c>
      <c r="BU7381" s="2" t="s">
        <v>112</v>
      </c>
      <c r="BW7381" s="2" t="s">
        <v>112</v>
      </c>
      <c r="BX7381" s="2" t="s">
        <v>112</v>
      </c>
      <c r="BZ7381" s="2" t="s">
        <v>112</v>
      </c>
      <c r="CE7381">
        <v>1</v>
      </c>
      <c r="DC7381" s="2" t="s">
        <v>112</v>
      </c>
    </row>
    <row r="7382" spans="1:107" x14ac:dyDescent="0.3">
      <c r="A7382">
        <f t="shared" si="345"/>
        <v>7382</v>
      </c>
      <c r="B7382">
        <f t="shared" si="346"/>
        <v>7382</v>
      </c>
      <c r="C7382">
        <f t="shared" si="347"/>
        <v>7382</v>
      </c>
      <c r="E7382" t="s">
        <v>9080</v>
      </c>
      <c r="G7382" t="s">
        <v>1126</v>
      </c>
      <c r="I7382" t="s">
        <v>1592</v>
      </c>
      <c r="J7382" s="2" t="s">
        <v>117</v>
      </c>
      <c r="O7382" t="s">
        <v>9685</v>
      </c>
      <c r="Q7382" t="s">
        <v>9328</v>
      </c>
      <c r="Z7382" s="2" t="s">
        <v>120</v>
      </c>
      <c r="AA7382" s="2" t="s">
        <v>120</v>
      </c>
      <c r="AB7382" s="2" t="s">
        <v>121</v>
      </c>
      <c r="AC7382" s="2" t="s">
        <v>119</v>
      </c>
      <c r="AD7382" s="2" t="s">
        <v>119</v>
      </c>
      <c r="AE7382" s="2" t="s">
        <v>119</v>
      </c>
      <c r="AF7382" s="2" t="s">
        <v>119</v>
      </c>
      <c r="AG7382" s="2" t="s">
        <v>119</v>
      </c>
      <c r="AH7382" t="s">
        <v>1608</v>
      </c>
      <c r="AI7382" s="2" t="s">
        <v>119</v>
      </c>
      <c r="AJ7382" s="2" t="s">
        <v>119</v>
      </c>
      <c r="AK7382" t="s">
        <v>9200</v>
      </c>
      <c r="AL7382" t="s">
        <v>9200</v>
      </c>
      <c r="AM7382" t="s">
        <v>9200</v>
      </c>
      <c r="AN7382" s="2" t="s">
        <v>125</v>
      </c>
      <c r="AO7382" s="2" t="s">
        <v>119</v>
      </c>
      <c r="AP7382" s="2" t="s">
        <v>119</v>
      </c>
      <c r="AQ7382" s="2" t="s">
        <v>119</v>
      </c>
      <c r="AR7382" s="2" t="s">
        <v>119</v>
      </c>
      <c r="AS7382" s="2" t="s">
        <v>119</v>
      </c>
      <c r="AT7382" s="2" t="s">
        <v>119</v>
      </c>
      <c r="AU7382" s="2" t="s">
        <v>119</v>
      </c>
      <c r="AV7382" s="2" t="s">
        <v>119</v>
      </c>
      <c r="AW7382" s="2" t="s">
        <v>119</v>
      </c>
      <c r="AX7382" s="2" t="s">
        <v>119</v>
      </c>
      <c r="AY7382" s="2" t="s">
        <v>119</v>
      </c>
      <c r="AZ7382" s="2" t="s">
        <v>119</v>
      </c>
      <c r="BA7382" s="2" t="s">
        <v>119</v>
      </c>
      <c r="BB7382" s="2" t="s">
        <v>119</v>
      </c>
      <c r="BC7382" s="2" t="s">
        <v>119</v>
      </c>
      <c r="BD7382" s="2" t="s">
        <v>119</v>
      </c>
      <c r="BE7382" s="2" t="s">
        <v>119</v>
      </c>
      <c r="BF7382" s="2" t="s">
        <v>119</v>
      </c>
      <c r="BG7382" s="2" t="s">
        <v>119</v>
      </c>
      <c r="BH7382" s="2" t="s">
        <v>119</v>
      </c>
      <c r="BI7382" s="2" t="s">
        <v>126</v>
      </c>
      <c r="BJ7382" s="2" t="s">
        <v>119</v>
      </c>
      <c r="BK7382" s="2" t="s">
        <v>112</v>
      </c>
      <c r="BL7382" s="2" t="s">
        <v>127</v>
      </c>
      <c r="BU7382" s="2" t="s">
        <v>112</v>
      </c>
      <c r="BW7382" s="2" t="s">
        <v>112</v>
      </c>
      <c r="BX7382" s="2" t="s">
        <v>112</v>
      </c>
      <c r="BZ7382" s="2" t="s">
        <v>112</v>
      </c>
      <c r="CE7382">
        <v>1</v>
      </c>
      <c r="DC7382" s="2" t="s">
        <v>112</v>
      </c>
    </row>
    <row r="7383" spans="1:107" x14ac:dyDescent="0.3">
      <c r="A7383">
        <f t="shared" si="345"/>
        <v>7383</v>
      </c>
      <c r="B7383">
        <f t="shared" si="346"/>
        <v>7383</v>
      </c>
      <c r="C7383">
        <f t="shared" si="347"/>
        <v>7383</v>
      </c>
      <c r="E7383" t="s">
        <v>9081</v>
      </c>
      <c r="G7383" t="s">
        <v>1126</v>
      </c>
      <c r="I7383" t="s">
        <v>1592</v>
      </c>
      <c r="J7383" s="2" t="s">
        <v>117</v>
      </c>
      <c r="O7383" t="s">
        <v>9685</v>
      </c>
      <c r="Q7383" t="s">
        <v>9328</v>
      </c>
      <c r="Z7383" s="2" t="s">
        <v>120</v>
      </c>
      <c r="AA7383" s="2" t="s">
        <v>120</v>
      </c>
      <c r="AB7383" s="2" t="s">
        <v>121</v>
      </c>
      <c r="AC7383" s="2" t="s">
        <v>119</v>
      </c>
      <c r="AD7383" s="2" t="s">
        <v>119</v>
      </c>
      <c r="AE7383" s="2" t="s">
        <v>119</v>
      </c>
      <c r="AF7383" s="2" t="s">
        <v>119</v>
      </c>
      <c r="AG7383" s="2" t="s">
        <v>119</v>
      </c>
      <c r="AH7383" t="s">
        <v>1608</v>
      </c>
      <c r="AI7383" s="2" t="s">
        <v>119</v>
      </c>
      <c r="AJ7383" s="2" t="s">
        <v>119</v>
      </c>
      <c r="AK7383" t="s">
        <v>9200</v>
      </c>
      <c r="AL7383" t="s">
        <v>9200</v>
      </c>
      <c r="AM7383" t="s">
        <v>9200</v>
      </c>
      <c r="AN7383" s="2" t="s">
        <v>125</v>
      </c>
      <c r="AO7383" s="2" t="s">
        <v>119</v>
      </c>
      <c r="AP7383" s="2" t="s">
        <v>119</v>
      </c>
      <c r="AQ7383" s="2" t="s">
        <v>119</v>
      </c>
      <c r="AR7383" s="2" t="s">
        <v>119</v>
      </c>
      <c r="AS7383" s="2" t="s">
        <v>119</v>
      </c>
      <c r="AT7383" s="2" t="s">
        <v>119</v>
      </c>
      <c r="AU7383" s="2" t="s">
        <v>119</v>
      </c>
      <c r="AV7383" s="2" t="s">
        <v>119</v>
      </c>
      <c r="AW7383" s="2" t="s">
        <v>119</v>
      </c>
      <c r="AX7383" s="2" t="s">
        <v>119</v>
      </c>
      <c r="AY7383" s="2" t="s">
        <v>119</v>
      </c>
      <c r="AZ7383" s="2" t="s">
        <v>119</v>
      </c>
      <c r="BA7383" s="2" t="s">
        <v>119</v>
      </c>
      <c r="BB7383" s="2" t="s">
        <v>119</v>
      </c>
      <c r="BC7383" s="2" t="s">
        <v>119</v>
      </c>
      <c r="BD7383" s="2" t="s">
        <v>119</v>
      </c>
      <c r="BE7383" s="2" t="s">
        <v>119</v>
      </c>
      <c r="BF7383" s="2" t="s">
        <v>119</v>
      </c>
      <c r="BG7383" s="2" t="s">
        <v>119</v>
      </c>
      <c r="BH7383" s="2" t="s">
        <v>119</v>
      </c>
      <c r="BI7383" s="2" t="s">
        <v>126</v>
      </c>
      <c r="BJ7383" s="2" t="s">
        <v>119</v>
      </c>
      <c r="BK7383" s="2" t="s">
        <v>112</v>
      </c>
      <c r="BL7383" s="2" t="s">
        <v>127</v>
      </c>
      <c r="BU7383" s="2" t="s">
        <v>112</v>
      </c>
      <c r="BW7383" s="2" t="s">
        <v>112</v>
      </c>
      <c r="BX7383" s="2" t="s">
        <v>112</v>
      </c>
      <c r="BZ7383" s="2" t="s">
        <v>112</v>
      </c>
      <c r="CE7383">
        <v>1</v>
      </c>
      <c r="DC7383" s="2" t="s">
        <v>112</v>
      </c>
    </row>
    <row r="7384" spans="1:107" x14ac:dyDescent="0.3">
      <c r="A7384">
        <f t="shared" si="345"/>
        <v>7384</v>
      </c>
      <c r="B7384">
        <f t="shared" si="346"/>
        <v>7384</v>
      </c>
      <c r="C7384">
        <f t="shared" si="347"/>
        <v>7384</v>
      </c>
      <c r="E7384" t="s">
        <v>9082</v>
      </c>
      <c r="G7384" t="s">
        <v>1126</v>
      </c>
      <c r="I7384" t="s">
        <v>1592</v>
      </c>
      <c r="J7384" s="2" t="s">
        <v>117</v>
      </c>
      <c r="O7384" t="s">
        <v>9685</v>
      </c>
      <c r="Q7384" t="s">
        <v>9328</v>
      </c>
      <c r="Z7384" s="2" t="s">
        <v>120</v>
      </c>
      <c r="AA7384" s="2" t="s">
        <v>120</v>
      </c>
      <c r="AB7384" s="2" t="s">
        <v>121</v>
      </c>
      <c r="AC7384" s="2" t="s">
        <v>119</v>
      </c>
      <c r="AD7384" s="2" t="s">
        <v>119</v>
      </c>
      <c r="AE7384" s="2" t="s">
        <v>119</v>
      </c>
      <c r="AF7384" s="2" t="s">
        <v>119</v>
      </c>
      <c r="AG7384" s="2" t="s">
        <v>119</v>
      </c>
      <c r="AH7384" t="s">
        <v>1601</v>
      </c>
      <c r="AI7384" s="2" t="s">
        <v>119</v>
      </c>
      <c r="AJ7384" s="2" t="s">
        <v>119</v>
      </c>
      <c r="AK7384" t="s">
        <v>9200</v>
      </c>
      <c r="AL7384" t="s">
        <v>9200</v>
      </c>
      <c r="AM7384" t="s">
        <v>9200</v>
      </c>
      <c r="AN7384" s="2" t="s">
        <v>125</v>
      </c>
      <c r="AO7384" s="2" t="s">
        <v>119</v>
      </c>
      <c r="AP7384" s="2" t="s">
        <v>119</v>
      </c>
      <c r="AQ7384" s="2" t="s">
        <v>119</v>
      </c>
      <c r="AR7384" s="2" t="s">
        <v>119</v>
      </c>
      <c r="AS7384" s="2" t="s">
        <v>119</v>
      </c>
      <c r="AT7384" s="2" t="s">
        <v>119</v>
      </c>
      <c r="AU7384" s="2" t="s">
        <v>119</v>
      </c>
      <c r="AV7384" s="2" t="s">
        <v>119</v>
      </c>
      <c r="AW7384" s="2" t="s">
        <v>119</v>
      </c>
      <c r="AX7384" s="2" t="s">
        <v>119</v>
      </c>
      <c r="AY7384" s="2" t="s">
        <v>119</v>
      </c>
      <c r="AZ7384" s="2" t="s">
        <v>119</v>
      </c>
      <c r="BA7384" s="2" t="s">
        <v>119</v>
      </c>
      <c r="BB7384" s="2" t="s">
        <v>119</v>
      </c>
      <c r="BC7384" s="2" t="s">
        <v>119</v>
      </c>
      <c r="BD7384" s="2" t="s">
        <v>119</v>
      </c>
      <c r="BE7384" s="2" t="s">
        <v>119</v>
      </c>
      <c r="BF7384" s="2" t="s">
        <v>119</v>
      </c>
      <c r="BG7384" s="2" t="s">
        <v>119</v>
      </c>
      <c r="BH7384" s="2" t="s">
        <v>119</v>
      </c>
      <c r="BI7384" s="2" t="s">
        <v>126</v>
      </c>
      <c r="BJ7384" s="2" t="s">
        <v>119</v>
      </c>
      <c r="BK7384" s="2" t="s">
        <v>112</v>
      </c>
      <c r="BL7384" s="2" t="s">
        <v>127</v>
      </c>
      <c r="BU7384" s="2" t="s">
        <v>112</v>
      </c>
      <c r="BW7384" s="2" t="s">
        <v>112</v>
      </c>
      <c r="BX7384" s="2" t="s">
        <v>112</v>
      </c>
      <c r="BZ7384" s="2" t="s">
        <v>112</v>
      </c>
      <c r="CE7384">
        <v>1</v>
      </c>
      <c r="DC7384" s="2" t="s">
        <v>112</v>
      </c>
    </row>
    <row r="7385" spans="1:107" x14ac:dyDescent="0.3">
      <c r="A7385">
        <f t="shared" si="345"/>
        <v>7385</v>
      </c>
      <c r="B7385">
        <f t="shared" si="346"/>
        <v>7385</v>
      </c>
      <c r="C7385">
        <f t="shared" si="347"/>
        <v>7385</v>
      </c>
      <c r="E7385" t="s">
        <v>9083</v>
      </c>
      <c r="G7385" t="s">
        <v>1127</v>
      </c>
      <c r="I7385" t="s">
        <v>1593</v>
      </c>
      <c r="J7385" s="2" t="s">
        <v>117</v>
      </c>
      <c r="O7385" t="s">
        <v>9687</v>
      </c>
      <c r="Q7385" t="s">
        <v>9328</v>
      </c>
      <c r="Z7385" s="2" t="s">
        <v>120</v>
      </c>
      <c r="AA7385" s="2" t="s">
        <v>120</v>
      </c>
      <c r="AB7385" s="2" t="s">
        <v>121</v>
      </c>
      <c r="AC7385" s="2" t="s">
        <v>119</v>
      </c>
      <c r="AD7385" s="2" t="s">
        <v>119</v>
      </c>
      <c r="AE7385" s="2" t="s">
        <v>119</v>
      </c>
      <c r="AF7385" s="2" t="s">
        <v>119</v>
      </c>
      <c r="AG7385" s="2" t="s">
        <v>119</v>
      </c>
      <c r="AH7385" t="s">
        <v>1601</v>
      </c>
      <c r="AI7385" s="2" t="s">
        <v>119</v>
      </c>
      <c r="AJ7385" s="2" t="s">
        <v>119</v>
      </c>
      <c r="AK7385" t="s">
        <v>9214</v>
      </c>
      <c r="AL7385" t="s">
        <v>9214</v>
      </c>
      <c r="AM7385" t="s">
        <v>9214</v>
      </c>
      <c r="AN7385" s="2" t="s">
        <v>125</v>
      </c>
      <c r="AO7385" s="2" t="s">
        <v>119</v>
      </c>
      <c r="AP7385" s="2" t="s">
        <v>119</v>
      </c>
      <c r="AQ7385" s="2" t="s">
        <v>119</v>
      </c>
      <c r="AR7385" s="2" t="s">
        <v>119</v>
      </c>
      <c r="AS7385" s="2" t="s">
        <v>119</v>
      </c>
      <c r="AT7385" s="2" t="s">
        <v>119</v>
      </c>
      <c r="AU7385" s="2" t="s">
        <v>119</v>
      </c>
      <c r="AV7385" s="2" t="s">
        <v>119</v>
      </c>
      <c r="AW7385" s="2" t="s">
        <v>119</v>
      </c>
      <c r="AX7385" s="2" t="s">
        <v>119</v>
      </c>
      <c r="AY7385" s="2" t="s">
        <v>119</v>
      </c>
      <c r="AZ7385" s="2" t="s">
        <v>119</v>
      </c>
      <c r="BA7385" s="2" t="s">
        <v>119</v>
      </c>
      <c r="BB7385" s="2" t="s">
        <v>119</v>
      </c>
      <c r="BC7385" s="2" t="s">
        <v>119</v>
      </c>
      <c r="BD7385" s="2" t="s">
        <v>119</v>
      </c>
      <c r="BE7385" s="2" t="s">
        <v>119</v>
      </c>
      <c r="BF7385" s="2" t="s">
        <v>119</v>
      </c>
      <c r="BG7385" s="2" t="s">
        <v>119</v>
      </c>
      <c r="BH7385" s="2" t="s">
        <v>119</v>
      </c>
      <c r="BI7385" s="2" t="s">
        <v>126</v>
      </c>
      <c r="BJ7385" s="2" t="s">
        <v>119</v>
      </c>
      <c r="BK7385" s="2" t="s">
        <v>112</v>
      </c>
      <c r="BL7385" s="2" t="s">
        <v>127</v>
      </c>
      <c r="BU7385" s="2" t="s">
        <v>112</v>
      </c>
      <c r="BW7385" s="2" t="s">
        <v>112</v>
      </c>
      <c r="BX7385" s="2" t="s">
        <v>112</v>
      </c>
      <c r="BZ7385" s="2" t="s">
        <v>112</v>
      </c>
      <c r="CE7385">
        <v>1</v>
      </c>
      <c r="DC7385" s="2" t="s">
        <v>112</v>
      </c>
    </row>
    <row r="7386" spans="1:107" x14ac:dyDescent="0.3">
      <c r="A7386">
        <f t="shared" si="345"/>
        <v>7386</v>
      </c>
      <c r="B7386">
        <f t="shared" si="346"/>
        <v>7386</v>
      </c>
      <c r="C7386">
        <f t="shared" si="347"/>
        <v>7386</v>
      </c>
      <c r="E7386" t="s">
        <v>9084</v>
      </c>
      <c r="G7386" t="s">
        <v>1127</v>
      </c>
      <c r="I7386" t="s">
        <v>1593</v>
      </c>
      <c r="J7386" s="2" t="s">
        <v>117</v>
      </c>
      <c r="O7386" t="s">
        <v>9687</v>
      </c>
      <c r="Q7386" t="s">
        <v>9328</v>
      </c>
      <c r="Z7386" s="2" t="s">
        <v>120</v>
      </c>
      <c r="AA7386" s="2" t="s">
        <v>120</v>
      </c>
      <c r="AB7386" s="2" t="s">
        <v>121</v>
      </c>
      <c r="AC7386" s="2" t="s">
        <v>119</v>
      </c>
      <c r="AD7386" s="2" t="s">
        <v>119</v>
      </c>
      <c r="AE7386" s="2" t="s">
        <v>119</v>
      </c>
      <c r="AF7386" s="2" t="s">
        <v>119</v>
      </c>
      <c r="AG7386" s="2" t="s">
        <v>119</v>
      </c>
      <c r="AH7386" t="s">
        <v>1601</v>
      </c>
      <c r="AI7386" s="2" t="s">
        <v>119</v>
      </c>
      <c r="AJ7386" s="2" t="s">
        <v>119</v>
      </c>
      <c r="AK7386" t="s">
        <v>9214</v>
      </c>
      <c r="AL7386" t="s">
        <v>9214</v>
      </c>
      <c r="AM7386" t="s">
        <v>9214</v>
      </c>
      <c r="AN7386" s="2" t="s">
        <v>125</v>
      </c>
      <c r="AO7386" s="2" t="s">
        <v>119</v>
      </c>
      <c r="AP7386" s="2" t="s">
        <v>119</v>
      </c>
      <c r="AQ7386" s="2" t="s">
        <v>119</v>
      </c>
      <c r="AR7386" s="2" t="s">
        <v>119</v>
      </c>
      <c r="AS7386" s="2" t="s">
        <v>119</v>
      </c>
      <c r="AT7386" s="2" t="s">
        <v>119</v>
      </c>
      <c r="AU7386" s="2" t="s">
        <v>119</v>
      </c>
      <c r="AV7386" s="2" t="s">
        <v>119</v>
      </c>
      <c r="AW7386" s="2" t="s">
        <v>119</v>
      </c>
      <c r="AX7386" s="2" t="s">
        <v>119</v>
      </c>
      <c r="AY7386" s="2" t="s">
        <v>119</v>
      </c>
      <c r="AZ7386" s="2" t="s">
        <v>119</v>
      </c>
      <c r="BA7386" s="2" t="s">
        <v>119</v>
      </c>
      <c r="BB7386" s="2" t="s">
        <v>119</v>
      </c>
      <c r="BC7386" s="2" t="s">
        <v>119</v>
      </c>
      <c r="BD7386" s="2" t="s">
        <v>119</v>
      </c>
      <c r="BE7386" s="2" t="s">
        <v>119</v>
      </c>
      <c r="BF7386" s="2" t="s">
        <v>119</v>
      </c>
      <c r="BG7386" s="2" t="s">
        <v>119</v>
      </c>
      <c r="BH7386" s="2" t="s">
        <v>119</v>
      </c>
      <c r="BI7386" s="2" t="s">
        <v>126</v>
      </c>
      <c r="BJ7386" s="2" t="s">
        <v>119</v>
      </c>
      <c r="BK7386" s="2" t="s">
        <v>112</v>
      </c>
      <c r="BL7386" s="2" t="s">
        <v>127</v>
      </c>
      <c r="BU7386" s="2" t="s">
        <v>112</v>
      </c>
      <c r="BW7386" s="2" t="s">
        <v>112</v>
      </c>
      <c r="BX7386" s="2" t="s">
        <v>112</v>
      </c>
      <c r="BZ7386" s="2" t="s">
        <v>112</v>
      </c>
      <c r="CE7386">
        <v>1</v>
      </c>
      <c r="DC7386" s="2" t="s">
        <v>112</v>
      </c>
    </row>
    <row r="7387" spans="1:107" x14ac:dyDescent="0.3">
      <c r="A7387">
        <f t="shared" si="345"/>
        <v>7387</v>
      </c>
      <c r="B7387">
        <f t="shared" si="346"/>
        <v>7387</v>
      </c>
      <c r="C7387">
        <f t="shared" si="347"/>
        <v>7387</v>
      </c>
      <c r="E7387" t="s">
        <v>9085</v>
      </c>
      <c r="G7387" t="s">
        <v>1127</v>
      </c>
      <c r="I7387" t="s">
        <v>1593</v>
      </c>
      <c r="J7387" s="2" t="s">
        <v>117</v>
      </c>
      <c r="O7387" t="s">
        <v>9687</v>
      </c>
      <c r="Q7387" t="s">
        <v>9328</v>
      </c>
      <c r="Z7387" s="2" t="s">
        <v>120</v>
      </c>
      <c r="AA7387" s="2" t="s">
        <v>120</v>
      </c>
      <c r="AB7387" s="2" t="s">
        <v>121</v>
      </c>
      <c r="AC7387" s="2" t="s">
        <v>119</v>
      </c>
      <c r="AD7387" s="2" t="s">
        <v>119</v>
      </c>
      <c r="AE7387" s="2" t="s">
        <v>119</v>
      </c>
      <c r="AF7387" s="2" t="s">
        <v>119</v>
      </c>
      <c r="AG7387" s="2" t="s">
        <v>119</v>
      </c>
      <c r="AH7387" t="s">
        <v>1601</v>
      </c>
      <c r="AI7387" s="2" t="s">
        <v>119</v>
      </c>
      <c r="AJ7387" s="2" t="s">
        <v>119</v>
      </c>
      <c r="AK7387" t="s">
        <v>9214</v>
      </c>
      <c r="AL7387" t="s">
        <v>9214</v>
      </c>
      <c r="AM7387" t="s">
        <v>9214</v>
      </c>
      <c r="AN7387" s="2" t="s">
        <v>125</v>
      </c>
      <c r="AO7387" s="2" t="s">
        <v>119</v>
      </c>
      <c r="AP7387" s="2" t="s">
        <v>119</v>
      </c>
      <c r="AQ7387" s="2" t="s">
        <v>119</v>
      </c>
      <c r="AR7387" s="2" t="s">
        <v>119</v>
      </c>
      <c r="AS7387" s="2" t="s">
        <v>119</v>
      </c>
      <c r="AT7387" s="2" t="s">
        <v>119</v>
      </c>
      <c r="AU7387" s="2" t="s">
        <v>119</v>
      </c>
      <c r="AV7387" s="2" t="s">
        <v>119</v>
      </c>
      <c r="AW7387" s="2" t="s">
        <v>119</v>
      </c>
      <c r="AX7387" s="2" t="s">
        <v>119</v>
      </c>
      <c r="AY7387" s="2" t="s">
        <v>119</v>
      </c>
      <c r="AZ7387" s="2" t="s">
        <v>119</v>
      </c>
      <c r="BA7387" s="2" t="s">
        <v>119</v>
      </c>
      <c r="BB7387" s="2" t="s">
        <v>119</v>
      </c>
      <c r="BC7387" s="2" t="s">
        <v>119</v>
      </c>
      <c r="BD7387" s="2" t="s">
        <v>119</v>
      </c>
      <c r="BE7387" s="2" t="s">
        <v>119</v>
      </c>
      <c r="BF7387" s="2" t="s">
        <v>119</v>
      </c>
      <c r="BG7387" s="2" t="s">
        <v>119</v>
      </c>
      <c r="BH7387" s="2" t="s">
        <v>119</v>
      </c>
      <c r="BI7387" s="2" t="s">
        <v>126</v>
      </c>
      <c r="BJ7387" s="2" t="s">
        <v>119</v>
      </c>
      <c r="BK7387" s="2" t="s">
        <v>112</v>
      </c>
      <c r="BL7387" s="2" t="s">
        <v>127</v>
      </c>
      <c r="BU7387" s="2" t="s">
        <v>112</v>
      </c>
      <c r="BW7387" s="2" t="s">
        <v>112</v>
      </c>
      <c r="BX7387" s="2" t="s">
        <v>112</v>
      </c>
      <c r="BZ7387" s="2" t="s">
        <v>112</v>
      </c>
      <c r="CE7387">
        <v>1</v>
      </c>
      <c r="DC7387" s="2" t="s">
        <v>112</v>
      </c>
    </row>
    <row r="7388" spans="1:107" x14ac:dyDescent="0.3">
      <c r="A7388">
        <f t="shared" si="345"/>
        <v>7388</v>
      </c>
      <c r="B7388">
        <f t="shared" si="346"/>
        <v>7388</v>
      </c>
      <c r="C7388">
        <f t="shared" si="347"/>
        <v>7388</v>
      </c>
      <c r="E7388" t="s">
        <v>9086</v>
      </c>
      <c r="G7388" t="s">
        <v>1127</v>
      </c>
      <c r="I7388" t="s">
        <v>1593</v>
      </c>
      <c r="J7388" s="2" t="s">
        <v>117</v>
      </c>
      <c r="O7388" t="s">
        <v>9687</v>
      </c>
      <c r="Q7388" t="s">
        <v>9328</v>
      </c>
      <c r="Z7388" s="2" t="s">
        <v>120</v>
      </c>
      <c r="AA7388" s="2" t="s">
        <v>120</v>
      </c>
      <c r="AB7388" s="2" t="s">
        <v>121</v>
      </c>
      <c r="AC7388" s="2" t="s">
        <v>119</v>
      </c>
      <c r="AD7388" s="2" t="s">
        <v>119</v>
      </c>
      <c r="AE7388" s="2" t="s">
        <v>119</v>
      </c>
      <c r="AF7388" s="2" t="s">
        <v>119</v>
      </c>
      <c r="AG7388" s="2" t="s">
        <v>119</v>
      </c>
      <c r="AH7388" t="s">
        <v>1601</v>
      </c>
      <c r="AI7388" s="2" t="s">
        <v>119</v>
      </c>
      <c r="AJ7388" s="2" t="s">
        <v>119</v>
      </c>
      <c r="AK7388" t="s">
        <v>9214</v>
      </c>
      <c r="AL7388" t="s">
        <v>9214</v>
      </c>
      <c r="AM7388" t="s">
        <v>9214</v>
      </c>
      <c r="AN7388" s="2" t="s">
        <v>125</v>
      </c>
      <c r="AO7388" s="2" t="s">
        <v>119</v>
      </c>
      <c r="AP7388" s="2" t="s">
        <v>119</v>
      </c>
      <c r="AQ7388" s="2" t="s">
        <v>119</v>
      </c>
      <c r="AR7388" s="2" t="s">
        <v>119</v>
      </c>
      <c r="AS7388" s="2" t="s">
        <v>119</v>
      </c>
      <c r="AT7388" s="2" t="s">
        <v>119</v>
      </c>
      <c r="AU7388" s="2" t="s">
        <v>119</v>
      </c>
      <c r="AV7388" s="2" t="s">
        <v>119</v>
      </c>
      <c r="AW7388" s="2" t="s">
        <v>119</v>
      </c>
      <c r="AX7388" s="2" t="s">
        <v>119</v>
      </c>
      <c r="AY7388" s="2" t="s">
        <v>119</v>
      </c>
      <c r="AZ7388" s="2" t="s">
        <v>119</v>
      </c>
      <c r="BA7388" s="2" t="s">
        <v>119</v>
      </c>
      <c r="BB7388" s="2" t="s">
        <v>119</v>
      </c>
      <c r="BC7388" s="2" t="s">
        <v>119</v>
      </c>
      <c r="BD7388" s="2" t="s">
        <v>119</v>
      </c>
      <c r="BE7388" s="2" t="s">
        <v>119</v>
      </c>
      <c r="BF7388" s="2" t="s">
        <v>119</v>
      </c>
      <c r="BG7388" s="2" t="s">
        <v>119</v>
      </c>
      <c r="BH7388" s="2" t="s">
        <v>119</v>
      </c>
      <c r="BI7388" s="2" t="s">
        <v>126</v>
      </c>
      <c r="BJ7388" s="2" t="s">
        <v>119</v>
      </c>
      <c r="BK7388" s="2" t="s">
        <v>112</v>
      </c>
      <c r="BL7388" s="2" t="s">
        <v>127</v>
      </c>
      <c r="BU7388" s="2" t="s">
        <v>112</v>
      </c>
      <c r="BW7388" s="2" t="s">
        <v>112</v>
      </c>
      <c r="BX7388" s="2" t="s">
        <v>112</v>
      </c>
      <c r="BZ7388" s="2" t="s">
        <v>112</v>
      </c>
      <c r="CE7388">
        <v>1</v>
      </c>
      <c r="DC7388" s="2" t="s">
        <v>112</v>
      </c>
    </row>
    <row r="7389" spans="1:107" x14ac:dyDescent="0.3">
      <c r="A7389">
        <f t="shared" si="345"/>
        <v>7389</v>
      </c>
      <c r="B7389">
        <f t="shared" si="346"/>
        <v>7389</v>
      </c>
      <c r="C7389">
        <f t="shared" si="347"/>
        <v>7389</v>
      </c>
      <c r="E7389" t="s">
        <v>9087</v>
      </c>
      <c r="G7389" t="s">
        <v>1127</v>
      </c>
      <c r="I7389" t="s">
        <v>1593</v>
      </c>
      <c r="J7389" s="2" t="s">
        <v>117</v>
      </c>
      <c r="O7389" t="s">
        <v>9687</v>
      </c>
      <c r="Q7389" t="s">
        <v>9328</v>
      </c>
      <c r="Z7389" s="2" t="s">
        <v>120</v>
      </c>
      <c r="AA7389" s="2" t="s">
        <v>120</v>
      </c>
      <c r="AB7389" s="2" t="s">
        <v>121</v>
      </c>
      <c r="AC7389" s="2" t="s">
        <v>119</v>
      </c>
      <c r="AD7389" s="2" t="s">
        <v>119</v>
      </c>
      <c r="AE7389" s="2" t="s">
        <v>119</v>
      </c>
      <c r="AF7389" s="2" t="s">
        <v>119</v>
      </c>
      <c r="AG7389" s="2" t="s">
        <v>119</v>
      </c>
      <c r="AH7389" t="s">
        <v>1601</v>
      </c>
      <c r="AI7389" s="2" t="s">
        <v>119</v>
      </c>
      <c r="AJ7389" s="2" t="s">
        <v>119</v>
      </c>
      <c r="AK7389" t="s">
        <v>9214</v>
      </c>
      <c r="AL7389" t="s">
        <v>9214</v>
      </c>
      <c r="AM7389" t="s">
        <v>9214</v>
      </c>
      <c r="AN7389" s="2" t="s">
        <v>125</v>
      </c>
      <c r="AO7389" s="2" t="s">
        <v>119</v>
      </c>
      <c r="AP7389" s="2" t="s">
        <v>119</v>
      </c>
      <c r="AQ7389" s="2" t="s">
        <v>119</v>
      </c>
      <c r="AR7389" s="2" t="s">
        <v>119</v>
      </c>
      <c r="AS7389" s="2" t="s">
        <v>119</v>
      </c>
      <c r="AT7389" s="2" t="s">
        <v>119</v>
      </c>
      <c r="AU7389" s="2" t="s">
        <v>119</v>
      </c>
      <c r="AV7389" s="2" t="s">
        <v>119</v>
      </c>
      <c r="AW7389" s="2" t="s">
        <v>119</v>
      </c>
      <c r="AX7389" s="2" t="s">
        <v>119</v>
      </c>
      <c r="AY7389" s="2" t="s">
        <v>119</v>
      </c>
      <c r="AZ7389" s="2" t="s">
        <v>119</v>
      </c>
      <c r="BA7389" s="2" t="s">
        <v>119</v>
      </c>
      <c r="BB7389" s="2" t="s">
        <v>119</v>
      </c>
      <c r="BC7389" s="2" t="s">
        <v>119</v>
      </c>
      <c r="BD7389" s="2" t="s">
        <v>119</v>
      </c>
      <c r="BE7389" s="2" t="s">
        <v>119</v>
      </c>
      <c r="BF7389" s="2" t="s">
        <v>119</v>
      </c>
      <c r="BG7389" s="2" t="s">
        <v>119</v>
      </c>
      <c r="BH7389" s="2" t="s">
        <v>119</v>
      </c>
      <c r="BI7389" s="2" t="s">
        <v>126</v>
      </c>
      <c r="BJ7389" s="2" t="s">
        <v>119</v>
      </c>
      <c r="BK7389" s="2" t="s">
        <v>112</v>
      </c>
      <c r="BL7389" s="2" t="s">
        <v>127</v>
      </c>
      <c r="BU7389" s="2" t="s">
        <v>112</v>
      </c>
      <c r="BW7389" s="2" t="s">
        <v>112</v>
      </c>
      <c r="BX7389" s="2" t="s">
        <v>112</v>
      </c>
      <c r="BZ7389" s="2" t="s">
        <v>112</v>
      </c>
      <c r="CE7389">
        <v>1</v>
      </c>
      <c r="DC7389" s="2" t="s">
        <v>112</v>
      </c>
    </row>
    <row r="7390" spans="1:107" x14ac:dyDescent="0.3">
      <c r="A7390">
        <f t="shared" si="345"/>
        <v>7390</v>
      </c>
      <c r="B7390">
        <f t="shared" si="346"/>
        <v>7390</v>
      </c>
      <c r="C7390">
        <f t="shared" si="347"/>
        <v>7390</v>
      </c>
      <c r="E7390" t="s">
        <v>9088</v>
      </c>
      <c r="G7390" t="s">
        <v>1127</v>
      </c>
      <c r="I7390" t="s">
        <v>1593</v>
      </c>
      <c r="J7390" s="2" t="s">
        <v>117</v>
      </c>
      <c r="O7390" t="s">
        <v>9687</v>
      </c>
      <c r="Q7390" t="s">
        <v>9328</v>
      </c>
      <c r="Z7390" s="2" t="s">
        <v>120</v>
      </c>
      <c r="AA7390" s="2" t="s">
        <v>120</v>
      </c>
      <c r="AB7390" s="2" t="s">
        <v>121</v>
      </c>
      <c r="AC7390" s="2" t="s">
        <v>119</v>
      </c>
      <c r="AD7390" s="2" t="s">
        <v>119</v>
      </c>
      <c r="AE7390" s="2" t="s">
        <v>119</v>
      </c>
      <c r="AF7390" s="2" t="s">
        <v>119</v>
      </c>
      <c r="AG7390" s="2" t="s">
        <v>119</v>
      </c>
      <c r="AH7390" t="s">
        <v>1601</v>
      </c>
      <c r="AI7390" s="2" t="s">
        <v>119</v>
      </c>
      <c r="AJ7390" s="2" t="s">
        <v>119</v>
      </c>
      <c r="AK7390" t="s">
        <v>9214</v>
      </c>
      <c r="AL7390" t="s">
        <v>9214</v>
      </c>
      <c r="AM7390" t="s">
        <v>9214</v>
      </c>
      <c r="AN7390" s="2" t="s">
        <v>125</v>
      </c>
      <c r="AO7390" s="2" t="s">
        <v>119</v>
      </c>
      <c r="AP7390" s="2" t="s">
        <v>119</v>
      </c>
      <c r="AQ7390" s="2" t="s">
        <v>119</v>
      </c>
      <c r="AR7390" s="2" t="s">
        <v>119</v>
      </c>
      <c r="AS7390" s="2" t="s">
        <v>119</v>
      </c>
      <c r="AT7390" s="2" t="s">
        <v>119</v>
      </c>
      <c r="AU7390" s="2" t="s">
        <v>119</v>
      </c>
      <c r="AV7390" s="2" t="s">
        <v>119</v>
      </c>
      <c r="AW7390" s="2" t="s">
        <v>119</v>
      </c>
      <c r="AX7390" s="2" t="s">
        <v>119</v>
      </c>
      <c r="AY7390" s="2" t="s">
        <v>119</v>
      </c>
      <c r="AZ7390" s="2" t="s">
        <v>119</v>
      </c>
      <c r="BA7390" s="2" t="s">
        <v>119</v>
      </c>
      <c r="BB7390" s="2" t="s">
        <v>119</v>
      </c>
      <c r="BC7390" s="2" t="s">
        <v>119</v>
      </c>
      <c r="BD7390" s="2" t="s">
        <v>119</v>
      </c>
      <c r="BE7390" s="2" t="s">
        <v>119</v>
      </c>
      <c r="BF7390" s="2" t="s">
        <v>119</v>
      </c>
      <c r="BG7390" s="2" t="s">
        <v>119</v>
      </c>
      <c r="BH7390" s="2" t="s">
        <v>119</v>
      </c>
      <c r="BI7390" s="2" t="s">
        <v>126</v>
      </c>
      <c r="BJ7390" s="2" t="s">
        <v>119</v>
      </c>
      <c r="BK7390" s="2" t="s">
        <v>112</v>
      </c>
      <c r="BL7390" s="2" t="s">
        <v>127</v>
      </c>
      <c r="BU7390" s="2" t="s">
        <v>112</v>
      </c>
      <c r="BW7390" s="2" t="s">
        <v>112</v>
      </c>
      <c r="BX7390" s="2" t="s">
        <v>112</v>
      </c>
      <c r="BZ7390" s="2" t="s">
        <v>112</v>
      </c>
      <c r="CE7390">
        <v>1</v>
      </c>
      <c r="DC7390" s="2" t="s">
        <v>112</v>
      </c>
    </row>
    <row r="7391" spans="1:107" x14ac:dyDescent="0.3">
      <c r="A7391">
        <f t="shared" si="345"/>
        <v>7391</v>
      </c>
      <c r="B7391">
        <f t="shared" si="346"/>
        <v>7391</v>
      </c>
      <c r="C7391">
        <f t="shared" si="347"/>
        <v>7391</v>
      </c>
      <c r="E7391" t="s">
        <v>9089</v>
      </c>
      <c r="G7391" t="s">
        <v>1128</v>
      </c>
      <c r="I7391" t="s">
        <v>1593</v>
      </c>
      <c r="J7391" s="2" t="s">
        <v>117</v>
      </c>
      <c r="O7391" t="s">
        <v>9687</v>
      </c>
      <c r="Q7391" t="s">
        <v>9328</v>
      </c>
      <c r="Z7391" s="2" t="s">
        <v>120</v>
      </c>
      <c r="AA7391" s="2" t="s">
        <v>120</v>
      </c>
      <c r="AB7391" s="2" t="s">
        <v>121</v>
      </c>
      <c r="AC7391" s="2" t="s">
        <v>119</v>
      </c>
      <c r="AD7391" s="2" t="s">
        <v>119</v>
      </c>
      <c r="AE7391" s="2" t="s">
        <v>119</v>
      </c>
      <c r="AF7391" s="2" t="s">
        <v>119</v>
      </c>
      <c r="AG7391" s="2" t="s">
        <v>119</v>
      </c>
      <c r="AH7391" t="s">
        <v>1601</v>
      </c>
      <c r="AI7391" s="2" t="s">
        <v>119</v>
      </c>
      <c r="AJ7391" s="2" t="s">
        <v>119</v>
      </c>
      <c r="AK7391" t="s">
        <v>9214</v>
      </c>
      <c r="AL7391" t="s">
        <v>9214</v>
      </c>
      <c r="AM7391" t="s">
        <v>9214</v>
      </c>
      <c r="AN7391" s="2" t="s">
        <v>125</v>
      </c>
      <c r="AO7391" s="2" t="s">
        <v>119</v>
      </c>
      <c r="AP7391" s="2" t="s">
        <v>119</v>
      </c>
      <c r="AQ7391" s="2" t="s">
        <v>119</v>
      </c>
      <c r="AR7391" s="2" t="s">
        <v>119</v>
      </c>
      <c r="AS7391" s="2" t="s">
        <v>119</v>
      </c>
      <c r="AT7391" s="2" t="s">
        <v>119</v>
      </c>
      <c r="AU7391" s="2" t="s">
        <v>119</v>
      </c>
      <c r="AV7391" s="2" t="s">
        <v>119</v>
      </c>
      <c r="AW7391" s="2" t="s">
        <v>119</v>
      </c>
      <c r="AX7391" s="2" t="s">
        <v>119</v>
      </c>
      <c r="AY7391" s="2" t="s">
        <v>119</v>
      </c>
      <c r="AZ7391" s="2" t="s">
        <v>119</v>
      </c>
      <c r="BA7391" s="2" t="s">
        <v>119</v>
      </c>
      <c r="BB7391" s="2" t="s">
        <v>119</v>
      </c>
      <c r="BC7391" s="2" t="s">
        <v>119</v>
      </c>
      <c r="BD7391" s="2" t="s">
        <v>119</v>
      </c>
      <c r="BE7391" s="2" t="s">
        <v>119</v>
      </c>
      <c r="BF7391" s="2" t="s">
        <v>119</v>
      </c>
      <c r="BG7391" s="2" t="s">
        <v>119</v>
      </c>
      <c r="BH7391" s="2" t="s">
        <v>119</v>
      </c>
      <c r="BI7391" s="2" t="s">
        <v>126</v>
      </c>
      <c r="BJ7391" s="2" t="s">
        <v>119</v>
      </c>
      <c r="BK7391" s="2" t="s">
        <v>112</v>
      </c>
      <c r="BL7391" s="2" t="s">
        <v>127</v>
      </c>
      <c r="BU7391" s="2" t="s">
        <v>112</v>
      </c>
      <c r="BW7391" s="2" t="s">
        <v>112</v>
      </c>
      <c r="BX7391" s="2" t="s">
        <v>112</v>
      </c>
      <c r="BZ7391" s="2" t="s">
        <v>112</v>
      </c>
      <c r="CE7391">
        <v>1</v>
      </c>
      <c r="DC7391" s="2" t="s">
        <v>112</v>
      </c>
    </row>
    <row r="7392" spans="1:107" x14ac:dyDescent="0.3">
      <c r="A7392">
        <f t="shared" si="345"/>
        <v>7392</v>
      </c>
      <c r="B7392">
        <f t="shared" si="346"/>
        <v>7392</v>
      </c>
      <c r="C7392">
        <f t="shared" si="347"/>
        <v>7392</v>
      </c>
      <c r="E7392" t="s">
        <v>9090</v>
      </c>
      <c r="G7392" t="s">
        <v>1128</v>
      </c>
      <c r="I7392" t="s">
        <v>1593</v>
      </c>
      <c r="J7392" s="2" t="s">
        <v>117</v>
      </c>
      <c r="O7392" t="s">
        <v>9687</v>
      </c>
      <c r="Q7392" t="s">
        <v>9328</v>
      </c>
      <c r="Z7392" s="2" t="s">
        <v>120</v>
      </c>
      <c r="AA7392" s="2" t="s">
        <v>120</v>
      </c>
      <c r="AB7392" s="2" t="s">
        <v>121</v>
      </c>
      <c r="AC7392" s="2" t="s">
        <v>119</v>
      </c>
      <c r="AD7392" s="2" t="s">
        <v>119</v>
      </c>
      <c r="AE7392" s="2" t="s">
        <v>119</v>
      </c>
      <c r="AF7392" s="2" t="s">
        <v>119</v>
      </c>
      <c r="AG7392" s="2" t="s">
        <v>119</v>
      </c>
      <c r="AH7392" t="s">
        <v>1601</v>
      </c>
      <c r="AI7392" s="2" t="s">
        <v>119</v>
      </c>
      <c r="AJ7392" s="2" t="s">
        <v>119</v>
      </c>
      <c r="AK7392" t="s">
        <v>9214</v>
      </c>
      <c r="AL7392" t="s">
        <v>9214</v>
      </c>
      <c r="AM7392" t="s">
        <v>9214</v>
      </c>
      <c r="AN7392" s="2" t="s">
        <v>125</v>
      </c>
      <c r="AO7392" s="2" t="s">
        <v>119</v>
      </c>
      <c r="AP7392" s="2" t="s">
        <v>119</v>
      </c>
      <c r="AQ7392" s="2" t="s">
        <v>119</v>
      </c>
      <c r="AR7392" s="2" t="s">
        <v>119</v>
      </c>
      <c r="AS7392" s="2" t="s">
        <v>119</v>
      </c>
      <c r="AT7392" s="2" t="s">
        <v>119</v>
      </c>
      <c r="AU7392" s="2" t="s">
        <v>119</v>
      </c>
      <c r="AV7392" s="2" t="s">
        <v>119</v>
      </c>
      <c r="AW7392" s="2" t="s">
        <v>119</v>
      </c>
      <c r="AX7392" s="2" t="s">
        <v>119</v>
      </c>
      <c r="AY7392" s="2" t="s">
        <v>119</v>
      </c>
      <c r="AZ7392" s="2" t="s">
        <v>119</v>
      </c>
      <c r="BA7392" s="2" t="s">
        <v>119</v>
      </c>
      <c r="BB7392" s="2" t="s">
        <v>119</v>
      </c>
      <c r="BC7392" s="2" t="s">
        <v>119</v>
      </c>
      <c r="BD7392" s="2" t="s">
        <v>119</v>
      </c>
      <c r="BE7392" s="2" t="s">
        <v>119</v>
      </c>
      <c r="BF7392" s="2" t="s">
        <v>119</v>
      </c>
      <c r="BG7392" s="2" t="s">
        <v>119</v>
      </c>
      <c r="BH7392" s="2" t="s">
        <v>119</v>
      </c>
      <c r="BI7392" s="2" t="s">
        <v>126</v>
      </c>
      <c r="BJ7392" s="2" t="s">
        <v>119</v>
      </c>
      <c r="BK7392" s="2" t="s">
        <v>112</v>
      </c>
      <c r="BL7392" s="2" t="s">
        <v>127</v>
      </c>
      <c r="BU7392" s="2" t="s">
        <v>112</v>
      </c>
      <c r="BW7392" s="2" t="s">
        <v>112</v>
      </c>
      <c r="BX7392" s="2" t="s">
        <v>112</v>
      </c>
      <c r="BZ7392" s="2" t="s">
        <v>112</v>
      </c>
      <c r="CE7392">
        <v>1</v>
      </c>
      <c r="DC7392" s="2" t="s">
        <v>112</v>
      </c>
    </row>
    <row r="7393" spans="1:107" x14ac:dyDescent="0.3">
      <c r="A7393">
        <f t="shared" si="345"/>
        <v>7393</v>
      </c>
      <c r="B7393">
        <f t="shared" si="346"/>
        <v>7393</v>
      </c>
      <c r="C7393">
        <f t="shared" si="347"/>
        <v>7393</v>
      </c>
      <c r="E7393" t="s">
        <v>9091</v>
      </c>
      <c r="G7393" t="s">
        <v>1128</v>
      </c>
      <c r="I7393" t="s">
        <v>1593</v>
      </c>
      <c r="J7393" s="2" t="s">
        <v>117</v>
      </c>
      <c r="O7393" t="s">
        <v>9687</v>
      </c>
      <c r="Q7393" t="s">
        <v>9328</v>
      </c>
      <c r="Z7393" s="2" t="s">
        <v>120</v>
      </c>
      <c r="AA7393" s="2" t="s">
        <v>120</v>
      </c>
      <c r="AB7393" s="2" t="s">
        <v>121</v>
      </c>
      <c r="AC7393" s="2" t="s">
        <v>119</v>
      </c>
      <c r="AD7393" s="2" t="s">
        <v>119</v>
      </c>
      <c r="AE7393" s="2" t="s">
        <v>119</v>
      </c>
      <c r="AF7393" s="2" t="s">
        <v>119</v>
      </c>
      <c r="AG7393" s="2" t="s">
        <v>119</v>
      </c>
      <c r="AH7393" t="s">
        <v>1601</v>
      </c>
      <c r="AI7393" s="2" t="s">
        <v>119</v>
      </c>
      <c r="AJ7393" s="2" t="s">
        <v>119</v>
      </c>
      <c r="AK7393" t="s">
        <v>9214</v>
      </c>
      <c r="AL7393" t="s">
        <v>9214</v>
      </c>
      <c r="AM7393" t="s">
        <v>9214</v>
      </c>
      <c r="AN7393" s="2" t="s">
        <v>125</v>
      </c>
      <c r="AO7393" s="2" t="s">
        <v>119</v>
      </c>
      <c r="AP7393" s="2" t="s">
        <v>119</v>
      </c>
      <c r="AQ7393" s="2" t="s">
        <v>119</v>
      </c>
      <c r="AR7393" s="2" t="s">
        <v>119</v>
      </c>
      <c r="AS7393" s="2" t="s">
        <v>119</v>
      </c>
      <c r="AT7393" s="2" t="s">
        <v>119</v>
      </c>
      <c r="AU7393" s="2" t="s">
        <v>119</v>
      </c>
      <c r="AV7393" s="2" t="s">
        <v>119</v>
      </c>
      <c r="AW7393" s="2" t="s">
        <v>119</v>
      </c>
      <c r="AX7393" s="2" t="s">
        <v>119</v>
      </c>
      <c r="AY7393" s="2" t="s">
        <v>119</v>
      </c>
      <c r="AZ7393" s="2" t="s">
        <v>119</v>
      </c>
      <c r="BA7393" s="2" t="s">
        <v>119</v>
      </c>
      <c r="BB7393" s="2" t="s">
        <v>119</v>
      </c>
      <c r="BC7393" s="2" t="s">
        <v>119</v>
      </c>
      <c r="BD7393" s="2" t="s">
        <v>119</v>
      </c>
      <c r="BE7393" s="2" t="s">
        <v>119</v>
      </c>
      <c r="BF7393" s="2" t="s">
        <v>119</v>
      </c>
      <c r="BG7393" s="2" t="s">
        <v>119</v>
      </c>
      <c r="BH7393" s="2" t="s">
        <v>119</v>
      </c>
      <c r="BI7393" s="2" t="s">
        <v>126</v>
      </c>
      <c r="BJ7393" s="2" t="s">
        <v>119</v>
      </c>
      <c r="BK7393" s="2" t="s">
        <v>112</v>
      </c>
      <c r="BL7393" s="2" t="s">
        <v>127</v>
      </c>
      <c r="BU7393" s="2" t="s">
        <v>112</v>
      </c>
      <c r="BW7393" s="2" t="s">
        <v>112</v>
      </c>
      <c r="BX7393" s="2" t="s">
        <v>112</v>
      </c>
      <c r="BZ7393" s="2" t="s">
        <v>112</v>
      </c>
      <c r="CE7393">
        <v>1</v>
      </c>
      <c r="DC7393" s="2" t="s">
        <v>112</v>
      </c>
    </row>
    <row r="7394" spans="1:107" x14ac:dyDescent="0.3">
      <c r="A7394">
        <f t="shared" si="345"/>
        <v>7394</v>
      </c>
      <c r="B7394">
        <f t="shared" si="346"/>
        <v>7394</v>
      </c>
      <c r="C7394">
        <f t="shared" si="347"/>
        <v>7394</v>
      </c>
      <c r="E7394" t="s">
        <v>9092</v>
      </c>
      <c r="G7394" t="s">
        <v>1128</v>
      </c>
      <c r="I7394" t="s">
        <v>1593</v>
      </c>
      <c r="J7394" s="2" t="s">
        <v>117</v>
      </c>
      <c r="O7394" t="s">
        <v>9687</v>
      </c>
      <c r="Q7394" t="s">
        <v>9328</v>
      </c>
      <c r="Z7394" s="2" t="s">
        <v>120</v>
      </c>
      <c r="AA7394" s="2" t="s">
        <v>120</v>
      </c>
      <c r="AB7394" s="2" t="s">
        <v>121</v>
      </c>
      <c r="AC7394" s="2" t="s">
        <v>119</v>
      </c>
      <c r="AD7394" s="2" t="s">
        <v>119</v>
      </c>
      <c r="AE7394" s="2" t="s">
        <v>119</v>
      </c>
      <c r="AF7394" s="2" t="s">
        <v>119</v>
      </c>
      <c r="AG7394" s="2" t="s">
        <v>119</v>
      </c>
      <c r="AH7394" t="s">
        <v>1601</v>
      </c>
      <c r="AI7394" s="2" t="s">
        <v>119</v>
      </c>
      <c r="AJ7394" s="2" t="s">
        <v>119</v>
      </c>
      <c r="AK7394" t="s">
        <v>9214</v>
      </c>
      <c r="AL7394" t="s">
        <v>9214</v>
      </c>
      <c r="AM7394" t="s">
        <v>9214</v>
      </c>
      <c r="AN7394" s="2" t="s">
        <v>125</v>
      </c>
      <c r="AO7394" s="2" t="s">
        <v>119</v>
      </c>
      <c r="AP7394" s="2" t="s">
        <v>119</v>
      </c>
      <c r="AQ7394" s="2" t="s">
        <v>119</v>
      </c>
      <c r="AR7394" s="2" t="s">
        <v>119</v>
      </c>
      <c r="AS7394" s="2" t="s">
        <v>119</v>
      </c>
      <c r="AT7394" s="2" t="s">
        <v>119</v>
      </c>
      <c r="AU7394" s="2" t="s">
        <v>119</v>
      </c>
      <c r="AV7394" s="2" t="s">
        <v>119</v>
      </c>
      <c r="AW7394" s="2" t="s">
        <v>119</v>
      </c>
      <c r="AX7394" s="2" t="s">
        <v>119</v>
      </c>
      <c r="AY7394" s="2" t="s">
        <v>119</v>
      </c>
      <c r="AZ7394" s="2" t="s">
        <v>119</v>
      </c>
      <c r="BA7394" s="2" t="s">
        <v>119</v>
      </c>
      <c r="BB7394" s="2" t="s">
        <v>119</v>
      </c>
      <c r="BC7394" s="2" t="s">
        <v>119</v>
      </c>
      <c r="BD7394" s="2" t="s">
        <v>119</v>
      </c>
      <c r="BE7394" s="2" t="s">
        <v>119</v>
      </c>
      <c r="BF7394" s="2" t="s">
        <v>119</v>
      </c>
      <c r="BG7394" s="2" t="s">
        <v>119</v>
      </c>
      <c r="BH7394" s="2" t="s">
        <v>119</v>
      </c>
      <c r="BI7394" s="2" t="s">
        <v>126</v>
      </c>
      <c r="BJ7394" s="2" t="s">
        <v>119</v>
      </c>
      <c r="BK7394" s="2" t="s">
        <v>112</v>
      </c>
      <c r="BL7394" s="2" t="s">
        <v>127</v>
      </c>
      <c r="BU7394" s="2" t="s">
        <v>112</v>
      </c>
      <c r="BW7394" s="2" t="s">
        <v>112</v>
      </c>
      <c r="BX7394" s="2" t="s">
        <v>112</v>
      </c>
      <c r="BZ7394" s="2" t="s">
        <v>112</v>
      </c>
      <c r="CE7394">
        <v>1</v>
      </c>
      <c r="DC7394" s="2" t="s">
        <v>112</v>
      </c>
    </row>
    <row r="7395" spans="1:107" x14ac:dyDescent="0.3">
      <c r="A7395">
        <f t="shared" si="345"/>
        <v>7395</v>
      </c>
      <c r="B7395">
        <f t="shared" si="346"/>
        <v>7395</v>
      </c>
      <c r="C7395">
        <f t="shared" si="347"/>
        <v>7395</v>
      </c>
      <c r="E7395" t="s">
        <v>9093</v>
      </c>
      <c r="G7395" t="s">
        <v>1128</v>
      </c>
      <c r="I7395" t="s">
        <v>1593</v>
      </c>
      <c r="J7395" s="2" t="s">
        <v>117</v>
      </c>
      <c r="O7395" t="s">
        <v>9687</v>
      </c>
      <c r="Q7395" t="s">
        <v>9328</v>
      </c>
      <c r="Z7395" s="2" t="s">
        <v>120</v>
      </c>
      <c r="AA7395" s="2" t="s">
        <v>120</v>
      </c>
      <c r="AB7395" s="2" t="s">
        <v>121</v>
      </c>
      <c r="AC7395" s="2" t="s">
        <v>119</v>
      </c>
      <c r="AD7395" s="2" t="s">
        <v>119</v>
      </c>
      <c r="AE7395" s="2" t="s">
        <v>119</v>
      </c>
      <c r="AF7395" s="2" t="s">
        <v>119</v>
      </c>
      <c r="AG7395" s="2" t="s">
        <v>119</v>
      </c>
      <c r="AH7395" t="s">
        <v>1601</v>
      </c>
      <c r="AI7395" s="2" t="s">
        <v>119</v>
      </c>
      <c r="AJ7395" s="2" t="s">
        <v>119</v>
      </c>
      <c r="AK7395" t="s">
        <v>9214</v>
      </c>
      <c r="AL7395" t="s">
        <v>9214</v>
      </c>
      <c r="AM7395" t="s">
        <v>9214</v>
      </c>
      <c r="AN7395" s="2" t="s">
        <v>125</v>
      </c>
      <c r="AO7395" s="2" t="s">
        <v>119</v>
      </c>
      <c r="AP7395" s="2" t="s">
        <v>119</v>
      </c>
      <c r="AQ7395" s="2" t="s">
        <v>119</v>
      </c>
      <c r="AR7395" s="2" t="s">
        <v>119</v>
      </c>
      <c r="AS7395" s="2" t="s">
        <v>119</v>
      </c>
      <c r="AT7395" s="2" t="s">
        <v>119</v>
      </c>
      <c r="AU7395" s="2" t="s">
        <v>119</v>
      </c>
      <c r="AV7395" s="2" t="s">
        <v>119</v>
      </c>
      <c r="AW7395" s="2" t="s">
        <v>119</v>
      </c>
      <c r="AX7395" s="2" t="s">
        <v>119</v>
      </c>
      <c r="AY7395" s="2" t="s">
        <v>119</v>
      </c>
      <c r="AZ7395" s="2" t="s">
        <v>119</v>
      </c>
      <c r="BA7395" s="2" t="s">
        <v>119</v>
      </c>
      <c r="BB7395" s="2" t="s">
        <v>119</v>
      </c>
      <c r="BC7395" s="2" t="s">
        <v>119</v>
      </c>
      <c r="BD7395" s="2" t="s">
        <v>119</v>
      </c>
      <c r="BE7395" s="2" t="s">
        <v>119</v>
      </c>
      <c r="BF7395" s="2" t="s">
        <v>119</v>
      </c>
      <c r="BG7395" s="2" t="s">
        <v>119</v>
      </c>
      <c r="BH7395" s="2" t="s">
        <v>119</v>
      </c>
      <c r="BI7395" s="2" t="s">
        <v>126</v>
      </c>
      <c r="BJ7395" s="2" t="s">
        <v>119</v>
      </c>
      <c r="BK7395" s="2" t="s">
        <v>112</v>
      </c>
      <c r="BL7395" s="2" t="s">
        <v>127</v>
      </c>
      <c r="BU7395" s="2" t="s">
        <v>112</v>
      </c>
      <c r="BW7395" s="2" t="s">
        <v>112</v>
      </c>
      <c r="BX7395" s="2" t="s">
        <v>112</v>
      </c>
      <c r="BZ7395" s="2" t="s">
        <v>112</v>
      </c>
      <c r="CE7395">
        <v>1</v>
      </c>
      <c r="DC7395" s="2" t="s">
        <v>112</v>
      </c>
    </row>
    <row r="7396" spans="1:107" x14ac:dyDescent="0.3">
      <c r="A7396">
        <f t="shared" si="345"/>
        <v>7396</v>
      </c>
      <c r="B7396">
        <f t="shared" si="346"/>
        <v>7396</v>
      </c>
      <c r="C7396">
        <f t="shared" si="347"/>
        <v>7396</v>
      </c>
      <c r="E7396" t="s">
        <v>9094</v>
      </c>
      <c r="G7396" t="s">
        <v>1128</v>
      </c>
      <c r="I7396" t="s">
        <v>1593</v>
      </c>
      <c r="J7396" s="2" t="s">
        <v>117</v>
      </c>
      <c r="O7396" t="s">
        <v>9687</v>
      </c>
      <c r="Q7396" t="s">
        <v>9328</v>
      </c>
      <c r="Z7396" s="2" t="s">
        <v>120</v>
      </c>
      <c r="AA7396" s="2" t="s">
        <v>120</v>
      </c>
      <c r="AB7396" s="2" t="s">
        <v>121</v>
      </c>
      <c r="AC7396" s="2" t="s">
        <v>119</v>
      </c>
      <c r="AD7396" s="2" t="s">
        <v>119</v>
      </c>
      <c r="AE7396" s="2" t="s">
        <v>119</v>
      </c>
      <c r="AF7396" s="2" t="s">
        <v>119</v>
      </c>
      <c r="AG7396" s="2" t="s">
        <v>119</v>
      </c>
      <c r="AH7396" t="s">
        <v>1601</v>
      </c>
      <c r="AI7396" s="2" t="s">
        <v>119</v>
      </c>
      <c r="AJ7396" s="2" t="s">
        <v>119</v>
      </c>
      <c r="AK7396" t="s">
        <v>9214</v>
      </c>
      <c r="AL7396" t="s">
        <v>9214</v>
      </c>
      <c r="AM7396" t="s">
        <v>9214</v>
      </c>
      <c r="AN7396" s="2" t="s">
        <v>125</v>
      </c>
      <c r="AO7396" s="2" t="s">
        <v>119</v>
      </c>
      <c r="AP7396" s="2" t="s">
        <v>119</v>
      </c>
      <c r="AQ7396" s="2" t="s">
        <v>119</v>
      </c>
      <c r="AR7396" s="2" t="s">
        <v>119</v>
      </c>
      <c r="AS7396" s="2" t="s">
        <v>119</v>
      </c>
      <c r="AT7396" s="2" t="s">
        <v>119</v>
      </c>
      <c r="AU7396" s="2" t="s">
        <v>119</v>
      </c>
      <c r="AV7396" s="2" t="s">
        <v>119</v>
      </c>
      <c r="AW7396" s="2" t="s">
        <v>119</v>
      </c>
      <c r="AX7396" s="2" t="s">
        <v>119</v>
      </c>
      <c r="AY7396" s="2" t="s">
        <v>119</v>
      </c>
      <c r="AZ7396" s="2" t="s">
        <v>119</v>
      </c>
      <c r="BA7396" s="2" t="s">
        <v>119</v>
      </c>
      <c r="BB7396" s="2" t="s">
        <v>119</v>
      </c>
      <c r="BC7396" s="2" t="s">
        <v>119</v>
      </c>
      <c r="BD7396" s="2" t="s">
        <v>119</v>
      </c>
      <c r="BE7396" s="2" t="s">
        <v>119</v>
      </c>
      <c r="BF7396" s="2" t="s">
        <v>119</v>
      </c>
      <c r="BG7396" s="2" t="s">
        <v>119</v>
      </c>
      <c r="BH7396" s="2" t="s">
        <v>119</v>
      </c>
      <c r="BI7396" s="2" t="s">
        <v>126</v>
      </c>
      <c r="BJ7396" s="2" t="s">
        <v>119</v>
      </c>
      <c r="BK7396" s="2" t="s">
        <v>112</v>
      </c>
      <c r="BL7396" s="2" t="s">
        <v>127</v>
      </c>
      <c r="BU7396" s="2" t="s">
        <v>112</v>
      </c>
      <c r="BW7396" s="2" t="s">
        <v>112</v>
      </c>
      <c r="BX7396" s="2" t="s">
        <v>112</v>
      </c>
      <c r="BZ7396" s="2" t="s">
        <v>112</v>
      </c>
      <c r="CE7396">
        <v>1</v>
      </c>
      <c r="DC7396" s="2" t="s">
        <v>112</v>
      </c>
    </row>
    <row r="7397" spans="1:107" x14ac:dyDescent="0.3">
      <c r="A7397">
        <f t="shared" si="345"/>
        <v>7397</v>
      </c>
      <c r="B7397">
        <f t="shared" si="346"/>
        <v>7397</v>
      </c>
      <c r="C7397">
        <f t="shared" si="347"/>
        <v>7397</v>
      </c>
      <c r="E7397" t="s">
        <v>9095</v>
      </c>
      <c r="G7397" t="s">
        <v>1129</v>
      </c>
      <c r="I7397" t="s">
        <v>1593</v>
      </c>
      <c r="J7397" s="2" t="s">
        <v>117</v>
      </c>
      <c r="O7397" t="s">
        <v>9687</v>
      </c>
      <c r="Q7397" t="s">
        <v>9328</v>
      </c>
      <c r="Z7397" s="2" t="s">
        <v>120</v>
      </c>
      <c r="AA7397" s="2" t="s">
        <v>120</v>
      </c>
      <c r="AB7397" s="2" t="s">
        <v>121</v>
      </c>
      <c r="AC7397" s="2" t="s">
        <v>119</v>
      </c>
      <c r="AD7397" s="2" t="s">
        <v>119</v>
      </c>
      <c r="AE7397" s="2" t="s">
        <v>119</v>
      </c>
      <c r="AF7397" s="2" t="s">
        <v>119</v>
      </c>
      <c r="AG7397" s="2" t="s">
        <v>119</v>
      </c>
      <c r="AH7397" t="s">
        <v>1601</v>
      </c>
      <c r="AI7397" s="2" t="s">
        <v>119</v>
      </c>
      <c r="AJ7397" s="2" t="s">
        <v>119</v>
      </c>
      <c r="AK7397" t="s">
        <v>9214</v>
      </c>
      <c r="AL7397" t="s">
        <v>9214</v>
      </c>
      <c r="AM7397" t="s">
        <v>9214</v>
      </c>
      <c r="AN7397" s="2" t="s">
        <v>125</v>
      </c>
      <c r="AO7397" s="2" t="s">
        <v>119</v>
      </c>
      <c r="AP7397" s="2" t="s">
        <v>119</v>
      </c>
      <c r="AQ7397" s="2" t="s">
        <v>119</v>
      </c>
      <c r="AR7397" s="2" t="s">
        <v>119</v>
      </c>
      <c r="AS7397" s="2" t="s">
        <v>119</v>
      </c>
      <c r="AT7397" s="2" t="s">
        <v>119</v>
      </c>
      <c r="AU7397" s="2" t="s">
        <v>119</v>
      </c>
      <c r="AV7397" s="2" t="s">
        <v>119</v>
      </c>
      <c r="AW7397" s="2" t="s">
        <v>119</v>
      </c>
      <c r="AX7397" s="2" t="s">
        <v>119</v>
      </c>
      <c r="AY7397" s="2" t="s">
        <v>119</v>
      </c>
      <c r="AZ7397" s="2" t="s">
        <v>119</v>
      </c>
      <c r="BA7397" s="2" t="s">
        <v>119</v>
      </c>
      <c r="BB7397" s="2" t="s">
        <v>119</v>
      </c>
      <c r="BC7397" s="2" t="s">
        <v>119</v>
      </c>
      <c r="BD7397" s="2" t="s">
        <v>119</v>
      </c>
      <c r="BE7397" s="2" t="s">
        <v>119</v>
      </c>
      <c r="BF7397" s="2" t="s">
        <v>119</v>
      </c>
      <c r="BG7397" s="2" t="s">
        <v>119</v>
      </c>
      <c r="BH7397" s="2" t="s">
        <v>119</v>
      </c>
      <c r="BI7397" s="2" t="s">
        <v>126</v>
      </c>
      <c r="BJ7397" s="2" t="s">
        <v>119</v>
      </c>
      <c r="BK7397" s="2" t="s">
        <v>112</v>
      </c>
      <c r="BL7397" s="2" t="s">
        <v>127</v>
      </c>
      <c r="BU7397" s="2" t="s">
        <v>112</v>
      </c>
      <c r="BW7397" s="2" t="s">
        <v>112</v>
      </c>
      <c r="BX7397" s="2" t="s">
        <v>112</v>
      </c>
      <c r="BZ7397" s="2" t="s">
        <v>112</v>
      </c>
      <c r="CE7397">
        <v>1</v>
      </c>
      <c r="DC7397" s="2" t="s">
        <v>112</v>
      </c>
    </row>
    <row r="7398" spans="1:107" x14ac:dyDescent="0.3">
      <c r="A7398">
        <f t="shared" si="345"/>
        <v>7398</v>
      </c>
      <c r="B7398">
        <f t="shared" si="346"/>
        <v>7398</v>
      </c>
      <c r="C7398">
        <f t="shared" si="347"/>
        <v>7398</v>
      </c>
      <c r="E7398" t="s">
        <v>9096</v>
      </c>
      <c r="G7398" t="s">
        <v>1129</v>
      </c>
      <c r="I7398" t="s">
        <v>1593</v>
      </c>
      <c r="J7398" s="2" t="s">
        <v>117</v>
      </c>
      <c r="O7398" t="s">
        <v>9687</v>
      </c>
      <c r="Q7398" t="s">
        <v>9328</v>
      </c>
      <c r="Z7398" s="2" t="s">
        <v>120</v>
      </c>
      <c r="AA7398" s="2" t="s">
        <v>120</v>
      </c>
      <c r="AB7398" s="2" t="s">
        <v>121</v>
      </c>
      <c r="AC7398" s="2" t="s">
        <v>119</v>
      </c>
      <c r="AD7398" s="2" t="s">
        <v>119</v>
      </c>
      <c r="AE7398" s="2" t="s">
        <v>119</v>
      </c>
      <c r="AF7398" s="2" t="s">
        <v>119</v>
      </c>
      <c r="AG7398" s="2" t="s">
        <v>119</v>
      </c>
      <c r="AH7398" t="s">
        <v>121</v>
      </c>
      <c r="AI7398" s="2" t="s">
        <v>119</v>
      </c>
      <c r="AJ7398" s="2" t="s">
        <v>119</v>
      </c>
      <c r="AK7398" t="s">
        <v>9214</v>
      </c>
      <c r="AL7398" t="s">
        <v>9214</v>
      </c>
      <c r="AM7398" t="s">
        <v>9214</v>
      </c>
      <c r="AN7398" s="2" t="s">
        <v>125</v>
      </c>
      <c r="AO7398" s="2" t="s">
        <v>119</v>
      </c>
      <c r="AP7398" s="2" t="s">
        <v>119</v>
      </c>
      <c r="AQ7398" s="2" t="s">
        <v>119</v>
      </c>
      <c r="AR7398" s="2" t="s">
        <v>119</v>
      </c>
      <c r="AS7398" s="2" t="s">
        <v>119</v>
      </c>
      <c r="AT7398" s="2" t="s">
        <v>119</v>
      </c>
      <c r="AU7398" s="2" t="s">
        <v>119</v>
      </c>
      <c r="AV7398" s="2" t="s">
        <v>119</v>
      </c>
      <c r="AW7398" s="2" t="s">
        <v>119</v>
      </c>
      <c r="AX7398" s="2" t="s">
        <v>119</v>
      </c>
      <c r="AY7398" s="2" t="s">
        <v>119</v>
      </c>
      <c r="AZ7398" s="2" t="s">
        <v>119</v>
      </c>
      <c r="BA7398" s="2" t="s">
        <v>119</v>
      </c>
      <c r="BB7398" s="2" t="s">
        <v>119</v>
      </c>
      <c r="BC7398" s="2" t="s">
        <v>119</v>
      </c>
      <c r="BD7398" s="2" t="s">
        <v>119</v>
      </c>
      <c r="BE7398" s="2" t="s">
        <v>119</v>
      </c>
      <c r="BF7398" s="2" t="s">
        <v>119</v>
      </c>
      <c r="BG7398" s="2" t="s">
        <v>119</v>
      </c>
      <c r="BH7398" s="2" t="s">
        <v>119</v>
      </c>
      <c r="BI7398" s="2" t="s">
        <v>126</v>
      </c>
      <c r="BJ7398" s="2" t="s">
        <v>119</v>
      </c>
      <c r="BK7398" s="2" t="s">
        <v>112</v>
      </c>
      <c r="BL7398" s="2" t="s">
        <v>127</v>
      </c>
      <c r="BU7398" s="2" t="s">
        <v>112</v>
      </c>
      <c r="BW7398" s="2" t="s">
        <v>112</v>
      </c>
      <c r="BX7398" s="2" t="s">
        <v>112</v>
      </c>
      <c r="BZ7398" s="2" t="s">
        <v>112</v>
      </c>
      <c r="CE7398">
        <v>1</v>
      </c>
      <c r="DC7398" s="2" t="s">
        <v>112</v>
      </c>
    </row>
    <row r="7399" spans="1:107" x14ac:dyDescent="0.3">
      <c r="A7399">
        <f t="shared" si="345"/>
        <v>7399</v>
      </c>
      <c r="B7399">
        <f t="shared" si="346"/>
        <v>7399</v>
      </c>
      <c r="C7399">
        <f t="shared" si="347"/>
        <v>7399</v>
      </c>
      <c r="E7399" t="s">
        <v>9097</v>
      </c>
      <c r="G7399" t="s">
        <v>1129</v>
      </c>
      <c r="I7399" t="s">
        <v>1593</v>
      </c>
      <c r="J7399" s="2" t="s">
        <v>117</v>
      </c>
      <c r="O7399" t="s">
        <v>9687</v>
      </c>
      <c r="Q7399" t="s">
        <v>9328</v>
      </c>
      <c r="Z7399" s="2" t="s">
        <v>120</v>
      </c>
      <c r="AA7399" s="2" t="s">
        <v>120</v>
      </c>
      <c r="AB7399" s="2" t="s">
        <v>121</v>
      </c>
      <c r="AC7399" s="2" t="s">
        <v>119</v>
      </c>
      <c r="AD7399" s="2" t="s">
        <v>119</v>
      </c>
      <c r="AE7399" s="2" t="s">
        <v>119</v>
      </c>
      <c r="AF7399" s="2" t="s">
        <v>119</v>
      </c>
      <c r="AG7399" s="2" t="s">
        <v>119</v>
      </c>
      <c r="AH7399" t="s">
        <v>1601</v>
      </c>
      <c r="AI7399" s="2" t="s">
        <v>119</v>
      </c>
      <c r="AJ7399" s="2" t="s">
        <v>119</v>
      </c>
      <c r="AK7399" t="s">
        <v>9214</v>
      </c>
      <c r="AL7399" t="s">
        <v>9214</v>
      </c>
      <c r="AM7399" t="s">
        <v>9214</v>
      </c>
      <c r="AN7399" s="2" t="s">
        <v>125</v>
      </c>
      <c r="AO7399" s="2" t="s">
        <v>119</v>
      </c>
      <c r="AP7399" s="2" t="s">
        <v>119</v>
      </c>
      <c r="AQ7399" s="2" t="s">
        <v>119</v>
      </c>
      <c r="AR7399" s="2" t="s">
        <v>119</v>
      </c>
      <c r="AS7399" s="2" t="s">
        <v>119</v>
      </c>
      <c r="AT7399" s="2" t="s">
        <v>119</v>
      </c>
      <c r="AU7399" s="2" t="s">
        <v>119</v>
      </c>
      <c r="AV7399" s="2" t="s">
        <v>119</v>
      </c>
      <c r="AW7399" s="2" t="s">
        <v>119</v>
      </c>
      <c r="AX7399" s="2" t="s">
        <v>119</v>
      </c>
      <c r="AY7399" s="2" t="s">
        <v>119</v>
      </c>
      <c r="AZ7399" s="2" t="s">
        <v>119</v>
      </c>
      <c r="BA7399" s="2" t="s">
        <v>119</v>
      </c>
      <c r="BB7399" s="2" t="s">
        <v>119</v>
      </c>
      <c r="BC7399" s="2" t="s">
        <v>119</v>
      </c>
      <c r="BD7399" s="2" t="s">
        <v>119</v>
      </c>
      <c r="BE7399" s="2" t="s">
        <v>119</v>
      </c>
      <c r="BF7399" s="2" t="s">
        <v>119</v>
      </c>
      <c r="BG7399" s="2" t="s">
        <v>119</v>
      </c>
      <c r="BH7399" s="2" t="s">
        <v>119</v>
      </c>
      <c r="BI7399" s="2" t="s">
        <v>126</v>
      </c>
      <c r="BJ7399" s="2" t="s">
        <v>119</v>
      </c>
      <c r="BK7399" s="2" t="s">
        <v>112</v>
      </c>
      <c r="BL7399" s="2" t="s">
        <v>127</v>
      </c>
      <c r="BU7399" s="2" t="s">
        <v>112</v>
      </c>
      <c r="BW7399" s="2" t="s">
        <v>112</v>
      </c>
      <c r="BX7399" s="2" t="s">
        <v>112</v>
      </c>
      <c r="BZ7399" s="2" t="s">
        <v>112</v>
      </c>
      <c r="CE7399">
        <v>1</v>
      </c>
      <c r="DC7399" s="2" t="s">
        <v>112</v>
      </c>
    </row>
    <row r="7400" spans="1:107" x14ac:dyDescent="0.3">
      <c r="A7400">
        <f t="shared" si="345"/>
        <v>7400</v>
      </c>
      <c r="B7400">
        <f t="shared" si="346"/>
        <v>7400</v>
      </c>
      <c r="C7400">
        <f t="shared" si="347"/>
        <v>7400</v>
      </c>
      <c r="E7400" t="s">
        <v>9098</v>
      </c>
      <c r="G7400" t="s">
        <v>1129</v>
      </c>
      <c r="I7400" t="s">
        <v>1593</v>
      </c>
      <c r="J7400" s="2" t="s">
        <v>117</v>
      </c>
      <c r="O7400" t="s">
        <v>9687</v>
      </c>
      <c r="Q7400" t="s">
        <v>9328</v>
      </c>
      <c r="Z7400" s="2" t="s">
        <v>120</v>
      </c>
      <c r="AA7400" s="2" t="s">
        <v>120</v>
      </c>
      <c r="AB7400" s="2" t="s">
        <v>121</v>
      </c>
      <c r="AC7400" s="2" t="s">
        <v>119</v>
      </c>
      <c r="AD7400" s="2" t="s">
        <v>119</v>
      </c>
      <c r="AE7400" s="2" t="s">
        <v>119</v>
      </c>
      <c r="AF7400" s="2" t="s">
        <v>119</v>
      </c>
      <c r="AG7400" s="2" t="s">
        <v>119</v>
      </c>
      <c r="AH7400" t="s">
        <v>1601</v>
      </c>
      <c r="AI7400" s="2" t="s">
        <v>119</v>
      </c>
      <c r="AJ7400" s="2" t="s">
        <v>119</v>
      </c>
      <c r="AK7400" t="s">
        <v>9214</v>
      </c>
      <c r="AL7400" t="s">
        <v>9214</v>
      </c>
      <c r="AM7400" t="s">
        <v>9214</v>
      </c>
      <c r="AN7400" s="2" t="s">
        <v>125</v>
      </c>
      <c r="AO7400" s="2" t="s">
        <v>119</v>
      </c>
      <c r="AP7400" s="2" t="s">
        <v>119</v>
      </c>
      <c r="AQ7400" s="2" t="s">
        <v>119</v>
      </c>
      <c r="AR7400" s="2" t="s">
        <v>119</v>
      </c>
      <c r="AS7400" s="2" t="s">
        <v>119</v>
      </c>
      <c r="AT7400" s="2" t="s">
        <v>119</v>
      </c>
      <c r="AU7400" s="2" t="s">
        <v>119</v>
      </c>
      <c r="AV7400" s="2" t="s">
        <v>119</v>
      </c>
      <c r="AW7400" s="2" t="s">
        <v>119</v>
      </c>
      <c r="AX7400" s="2" t="s">
        <v>119</v>
      </c>
      <c r="AY7400" s="2" t="s">
        <v>119</v>
      </c>
      <c r="AZ7400" s="2" t="s">
        <v>119</v>
      </c>
      <c r="BA7400" s="2" t="s">
        <v>119</v>
      </c>
      <c r="BB7400" s="2" t="s">
        <v>119</v>
      </c>
      <c r="BC7400" s="2" t="s">
        <v>119</v>
      </c>
      <c r="BD7400" s="2" t="s">
        <v>119</v>
      </c>
      <c r="BE7400" s="2" t="s">
        <v>119</v>
      </c>
      <c r="BF7400" s="2" t="s">
        <v>119</v>
      </c>
      <c r="BG7400" s="2" t="s">
        <v>119</v>
      </c>
      <c r="BH7400" s="2" t="s">
        <v>119</v>
      </c>
      <c r="BI7400" s="2" t="s">
        <v>126</v>
      </c>
      <c r="BJ7400" s="2" t="s">
        <v>119</v>
      </c>
      <c r="BK7400" s="2" t="s">
        <v>112</v>
      </c>
      <c r="BL7400" s="2" t="s">
        <v>127</v>
      </c>
      <c r="BU7400" s="2" t="s">
        <v>112</v>
      </c>
      <c r="BW7400" s="2" t="s">
        <v>112</v>
      </c>
      <c r="BX7400" s="2" t="s">
        <v>112</v>
      </c>
      <c r="BZ7400" s="2" t="s">
        <v>112</v>
      </c>
      <c r="CE7400">
        <v>1</v>
      </c>
      <c r="DC7400" s="2" t="s">
        <v>112</v>
      </c>
    </row>
    <row r="7401" spans="1:107" x14ac:dyDescent="0.3">
      <c r="A7401">
        <f t="shared" si="345"/>
        <v>7401</v>
      </c>
      <c r="B7401">
        <f t="shared" si="346"/>
        <v>7401</v>
      </c>
      <c r="C7401">
        <f t="shared" si="347"/>
        <v>7401</v>
      </c>
      <c r="E7401" t="s">
        <v>9099</v>
      </c>
      <c r="G7401" t="s">
        <v>1129</v>
      </c>
      <c r="I7401" t="s">
        <v>1593</v>
      </c>
      <c r="J7401" s="2" t="s">
        <v>117</v>
      </c>
      <c r="O7401" t="s">
        <v>9687</v>
      </c>
      <c r="Q7401" t="s">
        <v>9328</v>
      </c>
      <c r="Z7401" s="2" t="s">
        <v>120</v>
      </c>
      <c r="AA7401" s="2" t="s">
        <v>120</v>
      </c>
      <c r="AB7401" s="2" t="s">
        <v>121</v>
      </c>
      <c r="AC7401" s="2" t="s">
        <v>119</v>
      </c>
      <c r="AD7401" s="2" t="s">
        <v>119</v>
      </c>
      <c r="AE7401" s="2" t="s">
        <v>119</v>
      </c>
      <c r="AF7401" s="2" t="s">
        <v>119</v>
      </c>
      <c r="AG7401" s="2" t="s">
        <v>119</v>
      </c>
      <c r="AH7401" t="s">
        <v>1601</v>
      </c>
      <c r="AI7401" s="2" t="s">
        <v>119</v>
      </c>
      <c r="AJ7401" s="2" t="s">
        <v>119</v>
      </c>
      <c r="AK7401" t="s">
        <v>9214</v>
      </c>
      <c r="AL7401" t="s">
        <v>9214</v>
      </c>
      <c r="AM7401" t="s">
        <v>9214</v>
      </c>
      <c r="AN7401" s="2" t="s">
        <v>125</v>
      </c>
      <c r="AO7401" s="2" t="s">
        <v>119</v>
      </c>
      <c r="AP7401" s="2" t="s">
        <v>119</v>
      </c>
      <c r="AQ7401" s="2" t="s">
        <v>119</v>
      </c>
      <c r="AR7401" s="2" t="s">
        <v>119</v>
      </c>
      <c r="AS7401" s="2" t="s">
        <v>119</v>
      </c>
      <c r="AT7401" s="2" t="s">
        <v>119</v>
      </c>
      <c r="AU7401" s="2" t="s">
        <v>119</v>
      </c>
      <c r="AV7401" s="2" t="s">
        <v>119</v>
      </c>
      <c r="AW7401" s="2" t="s">
        <v>119</v>
      </c>
      <c r="AX7401" s="2" t="s">
        <v>119</v>
      </c>
      <c r="AY7401" s="2" t="s">
        <v>119</v>
      </c>
      <c r="AZ7401" s="2" t="s">
        <v>119</v>
      </c>
      <c r="BA7401" s="2" t="s">
        <v>119</v>
      </c>
      <c r="BB7401" s="2" t="s">
        <v>119</v>
      </c>
      <c r="BC7401" s="2" t="s">
        <v>119</v>
      </c>
      <c r="BD7401" s="2" t="s">
        <v>119</v>
      </c>
      <c r="BE7401" s="2" t="s">
        <v>119</v>
      </c>
      <c r="BF7401" s="2" t="s">
        <v>119</v>
      </c>
      <c r="BG7401" s="2" t="s">
        <v>119</v>
      </c>
      <c r="BH7401" s="2" t="s">
        <v>119</v>
      </c>
      <c r="BI7401" s="2" t="s">
        <v>126</v>
      </c>
      <c r="BJ7401" s="2" t="s">
        <v>119</v>
      </c>
      <c r="BK7401" s="2" t="s">
        <v>112</v>
      </c>
      <c r="BL7401" s="2" t="s">
        <v>127</v>
      </c>
      <c r="BU7401" s="2" t="s">
        <v>112</v>
      </c>
      <c r="BW7401" s="2" t="s">
        <v>112</v>
      </c>
      <c r="BX7401" s="2" t="s">
        <v>112</v>
      </c>
      <c r="BZ7401" s="2" t="s">
        <v>112</v>
      </c>
      <c r="CE7401">
        <v>1</v>
      </c>
      <c r="DC7401" s="2" t="s">
        <v>112</v>
      </c>
    </row>
    <row r="7402" spans="1:107" x14ac:dyDescent="0.3">
      <c r="A7402">
        <f t="shared" si="345"/>
        <v>7402</v>
      </c>
      <c r="B7402">
        <f t="shared" si="346"/>
        <v>7402</v>
      </c>
      <c r="C7402">
        <f t="shared" si="347"/>
        <v>7402</v>
      </c>
      <c r="E7402" t="s">
        <v>9100</v>
      </c>
      <c r="G7402" t="s">
        <v>1129</v>
      </c>
      <c r="I7402" t="s">
        <v>1593</v>
      </c>
      <c r="J7402" s="2" t="s">
        <v>117</v>
      </c>
      <c r="O7402" t="s">
        <v>9687</v>
      </c>
      <c r="Q7402" t="s">
        <v>9328</v>
      </c>
      <c r="Z7402" s="2" t="s">
        <v>120</v>
      </c>
      <c r="AA7402" s="2" t="s">
        <v>120</v>
      </c>
      <c r="AB7402" s="2" t="s">
        <v>121</v>
      </c>
      <c r="AC7402" s="2" t="s">
        <v>119</v>
      </c>
      <c r="AD7402" s="2" t="s">
        <v>119</v>
      </c>
      <c r="AE7402" s="2" t="s">
        <v>119</v>
      </c>
      <c r="AF7402" s="2" t="s">
        <v>119</v>
      </c>
      <c r="AG7402" s="2" t="s">
        <v>119</v>
      </c>
      <c r="AH7402" t="s">
        <v>1601</v>
      </c>
      <c r="AI7402" s="2" t="s">
        <v>119</v>
      </c>
      <c r="AJ7402" s="2" t="s">
        <v>119</v>
      </c>
      <c r="AK7402" t="s">
        <v>9214</v>
      </c>
      <c r="AL7402" t="s">
        <v>9214</v>
      </c>
      <c r="AM7402" t="s">
        <v>9214</v>
      </c>
      <c r="AN7402" s="2" t="s">
        <v>125</v>
      </c>
      <c r="AO7402" s="2" t="s">
        <v>119</v>
      </c>
      <c r="AP7402" s="2" t="s">
        <v>119</v>
      </c>
      <c r="AQ7402" s="2" t="s">
        <v>119</v>
      </c>
      <c r="AR7402" s="2" t="s">
        <v>119</v>
      </c>
      <c r="AS7402" s="2" t="s">
        <v>119</v>
      </c>
      <c r="AT7402" s="2" t="s">
        <v>119</v>
      </c>
      <c r="AU7402" s="2" t="s">
        <v>119</v>
      </c>
      <c r="AV7402" s="2" t="s">
        <v>119</v>
      </c>
      <c r="AW7402" s="2" t="s">
        <v>119</v>
      </c>
      <c r="AX7402" s="2" t="s">
        <v>119</v>
      </c>
      <c r="AY7402" s="2" t="s">
        <v>119</v>
      </c>
      <c r="AZ7402" s="2" t="s">
        <v>119</v>
      </c>
      <c r="BA7402" s="2" t="s">
        <v>119</v>
      </c>
      <c r="BB7402" s="2" t="s">
        <v>119</v>
      </c>
      <c r="BC7402" s="2" t="s">
        <v>119</v>
      </c>
      <c r="BD7402" s="2" t="s">
        <v>119</v>
      </c>
      <c r="BE7402" s="2" t="s">
        <v>119</v>
      </c>
      <c r="BF7402" s="2" t="s">
        <v>119</v>
      </c>
      <c r="BG7402" s="2" t="s">
        <v>119</v>
      </c>
      <c r="BH7402" s="2" t="s">
        <v>119</v>
      </c>
      <c r="BI7402" s="2" t="s">
        <v>126</v>
      </c>
      <c r="BJ7402" s="2" t="s">
        <v>119</v>
      </c>
      <c r="BK7402" s="2" t="s">
        <v>112</v>
      </c>
      <c r="BL7402" s="2" t="s">
        <v>127</v>
      </c>
      <c r="BU7402" s="2" t="s">
        <v>112</v>
      </c>
      <c r="BW7402" s="2" t="s">
        <v>112</v>
      </c>
      <c r="BX7402" s="2" t="s">
        <v>112</v>
      </c>
      <c r="BZ7402" s="2" t="s">
        <v>112</v>
      </c>
      <c r="CE7402">
        <v>1</v>
      </c>
      <c r="DC7402" s="2" t="s">
        <v>112</v>
      </c>
    </row>
    <row r="7403" spans="1:107" x14ac:dyDescent="0.3">
      <c r="A7403">
        <f t="shared" si="345"/>
        <v>7403</v>
      </c>
      <c r="B7403">
        <f t="shared" si="346"/>
        <v>7403</v>
      </c>
      <c r="C7403">
        <f t="shared" si="347"/>
        <v>7403</v>
      </c>
      <c r="E7403" t="s">
        <v>9101</v>
      </c>
      <c r="G7403" t="s">
        <v>1130</v>
      </c>
      <c r="I7403" t="s">
        <v>1593</v>
      </c>
      <c r="J7403" s="2" t="s">
        <v>117</v>
      </c>
      <c r="O7403" t="s">
        <v>9687</v>
      </c>
      <c r="Q7403" t="s">
        <v>9328</v>
      </c>
      <c r="Z7403" s="2" t="s">
        <v>120</v>
      </c>
      <c r="AA7403" s="2" t="s">
        <v>120</v>
      </c>
      <c r="AB7403" s="2" t="s">
        <v>121</v>
      </c>
      <c r="AC7403" s="2" t="s">
        <v>119</v>
      </c>
      <c r="AD7403" s="2" t="s">
        <v>119</v>
      </c>
      <c r="AE7403" s="2" t="s">
        <v>119</v>
      </c>
      <c r="AF7403" s="2" t="s">
        <v>119</v>
      </c>
      <c r="AG7403" s="2" t="s">
        <v>119</v>
      </c>
      <c r="AH7403" t="s">
        <v>1601</v>
      </c>
      <c r="AI7403" s="2" t="s">
        <v>119</v>
      </c>
      <c r="AJ7403" s="2" t="s">
        <v>119</v>
      </c>
      <c r="AK7403" t="s">
        <v>9214</v>
      </c>
      <c r="AL7403" t="s">
        <v>9214</v>
      </c>
      <c r="AM7403" t="s">
        <v>9214</v>
      </c>
      <c r="AN7403" s="2" t="s">
        <v>125</v>
      </c>
      <c r="AO7403" s="2" t="s">
        <v>119</v>
      </c>
      <c r="AP7403" s="2" t="s">
        <v>119</v>
      </c>
      <c r="AQ7403" s="2" t="s">
        <v>119</v>
      </c>
      <c r="AR7403" s="2" t="s">
        <v>119</v>
      </c>
      <c r="AS7403" s="2" t="s">
        <v>119</v>
      </c>
      <c r="AT7403" s="2" t="s">
        <v>119</v>
      </c>
      <c r="AU7403" s="2" t="s">
        <v>119</v>
      </c>
      <c r="AV7403" s="2" t="s">
        <v>119</v>
      </c>
      <c r="AW7403" s="2" t="s">
        <v>119</v>
      </c>
      <c r="AX7403" s="2" t="s">
        <v>119</v>
      </c>
      <c r="AY7403" s="2" t="s">
        <v>119</v>
      </c>
      <c r="AZ7403" s="2" t="s">
        <v>119</v>
      </c>
      <c r="BA7403" s="2" t="s">
        <v>119</v>
      </c>
      <c r="BB7403" s="2" t="s">
        <v>119</v>
      </c>
      <c r="BC7403" s="2" t="s">
        <v>119</v>
      </c>
      <c r="BD7403" s="2" t="s">
        <v>119</v>
      </c>
      <c r="BE7403" s="2" t="s">
        <v>119</v>
      </c>
      <c r="BF7403" s="2" t="s">
        <v>119</v>
      </c>
      <c r="BG7403" s="2" t="s">
        <v>119</v>
      </c>
      <c r="BH7403" s="2" t="s">
        <v>119</v>
      </c>
      <c r="BI7403" s="2" t="s">
        <v>126</v>
      </c>
      <c r="BJ7403" s="2" t="s">
        <v>119</v>
      </c>
      <c r="BK7403" s="2" t="s">
        <v>112</v>
      </c>
      <c r="BL7403" s="2" t="s">
        <v>127</v>
      </c>
      <c r="BU7403" s="2" t="s">
        <v>112</v>
      </c>
      <c r="BW7403" s="2" t="s">
        <v>112</v>
      </c>
      <c r="BX7403" s="2" t="s">
        <v>112</v>
      </c>
      <c r="BZ7403" s="2" t="s">
        <v>112</v>
      </c>
      <c r="CE7403">
        <v>1</v>
      </c>
      <c r="DC7403" s="2" t="s">
        <v>112</v>
      </c>
    </row>
    <row r="7404" spans="1:107" x14ac:dyDescent="0.3">
      <c r="A7404">
        <f t="shared" si="345"/>
        <v>7404</v>
      </c>
      <c r="B7404">
        <f t="shared" si="346"/>
        <v>7404</v>
      </c>
      <c r="C7404">
        <f t="shared" si="347"/>
        <v>7404</v>
      </c>
      <c r="E7404" t="s">
        <v>9102</v>
      </c>
      <c r="G7404" t="s">
        <v>1130</v>
      </c>
      <c r="I7404" t="s">
        <v>1593</v>
      </c>
      <c r="J7404" s="2" t="s">
        <v>117</v>
      </c>
      <c r="O7404" t="s">
        <v>9687</v>
      </c>
      <c r="Q7404" t="s">
        <v>9328</v>
      </c>
      <c r="Z7404" s="2" t="s">
        <v>120</v>
      </c>
      <c r="AA7404" s="2" t="s">
        <v>120</v>
      </c>
      <c r="AB7404" s="2" t="s">
        <v>121</v>
      </c>
      <c r="AC7404" s="2" t="s">
        <v>119</v>
      </c>
      <c r="AD7404" s="2" t="s">
        <v>119</v>
      </c>
      <c r="AE7404" s="2" t="s">
        <v>119</v>
      </c>
      <c r="AF7404" s="2" t="s">
        <v>119</v>
      </c>
      <c r="AG7404" s="2" t="s">
        <v>119</v>
      </c>
      <c r="AH7404" t="s">
        <v>1601</v>
      </c>
      <c r="AI7404" s="2" t="s">
        <v>119</v>
      </c>
      <c r="AJ7404" s="2" t="s">
        <v>119</v>
      </c>
      <c r="AK7404" t="s">
        <v>9214</v>
      </c>
      <c r="AL7404" t="s">
        <v>9214</v>
      </c>
      <c r="AM7404" t="s">
        <v>9214</v>
      </c>
      <c r="AN7404" s="2" t="s">
        <v>125</v>
      </c>
      <c r="AO7404" s="2" t="s">
        <v>119</v>
      </c>
      <c r="AP7404" s="2" t="s">
        <v>119</v>
      </c>
      <c r="AQ7404" s="2" t="s">
        <v>119</v>
      </c>
      <c r="AR7404" s="2" t="s">
        <v>119</v>
      </c>
      <c r="AS7404" s="2" t="s">
        <v>119</v>
      </c>
      <c r="AT7404" s="2" t="s">
        <v>119</v>
      </c>
      <c r="AU7404" s="2" t="s">
        <v>119</v>
      </c>
      <c r="AV7404" s="2" t="s">
        <v>119</v>
      </c>
      <c r="AW7404" s="2" t="s">
        <v>119</v>
      </c>
      <c r="AX7404" s="2" t="s">
        <v>119</v>
      </c>
      <c r="AY7404" s="2" t="s">
        <v>119</v>
      </c>
      <c r="AZ7404" s="2" t="s">
        <v>119</v>
      </c>
      <c r="BA7404" s="2" t="s">
        <v>119</v>
      </c>
      <c r="BB7404" s="2" t="s">
        <v>119</v>
      </c>
      <c r="BC7404" s="2" t="s">
        <v>119</v>
      </c>
      <c r="BD7404" s="2" t="s">
        <v>119</v>
      </c>
      <c r="BE7404" s="2" t="s">
        <v>119</v>
      </c>
      <c r="BF7404" s="2" t="s">
        <v>119</v>
      </c>
      <c r="BG7404" s="2" t="s">
        <v>119</v>
      </c>
      <c r="BH7404" s="2" t="s">
        <v>119</v>
      </c>
      <c r="BI7404" s="2" t="s">
        <v>126</v>
      </c>
      <c r="BJ7404" s="2" t="s">
        <v>119</v>
      </c>
      <c r="BK7404" s="2" t="s">
        <v>112</v>
      </c>
      <c r="BL7404" s="2" t="s">
        <v>127</v>
      </c>
      <c r="BU7404" s="2" t="s">
        <v>112</v>
      </c>
      <c r="BW7404" s="2" t="s">
        <v>112</v>
      </c>
      <c r="BX7404" s="2" t="s">
        <v>112</v>
      </c>
      <c r="BZ7404" s="2" t="s">
        <v>112</v>
      </c>
      <c r="CE7404">
        <v>1</v>
      </c>
      <c r="DC7404" s="2" t="s">
        <v>112</v>
      </c>
    </row>
    <row r="7405" spans="1:107" x14ac:dyDescent="0.3">
      <c r="A7405">
        <f t="shared" si="345"/>
        <v>7405</v>
      </c>
      <c r="B7405">
        <f t="shared" si="346"/>
        <v>7405</v>
      </c>
      <c r="C7405">
        <f t="shared" si="347"/>
        <v>7405</v>
      </c>
      <c r="E7405" t="s">
        <v>9103</v>
      </c>
      <c r="G7405" t="s">
        <v>1130</v>
      </c>
      <c r="I7405" t="s">
        <v>1593</v>
      </c>
      <c r="J7405" s="2" t="s">
        <v>117</v>
      </c>
      <c r="O7405" t="s">
        <v>9687</v>
      </c>
      <c r="Q7405" t="s">
        <v>9328</v>
      </c>
      <c r="Z7405" s="2" t="s">
        <v>120</v>
      </c>
      <c r="AA7405" s="2" t="s">
        <v>120</v>
      </c>
      <c r="AB7405" s="2" t="s">
        <v>121</v>
      </c>
      <c r="AC7405" s="2" t="s">
        <v>119</v>
      </c>
      <c r="AD7405" s="2" t="s">
        <v>119</v>
      </c>
      <c r="AE7405" s="2" t="s">
        <v>119</v>
      </c>
      <c r="AF7405" s="2" t="s">
        <v>119</v>
      </c>
      <c r="AG7405" s="2" t="s">
        <v>119</v>
      </c>
      <c r="AH7405" t="s">
        <v>1601</v>
      </c>
      <c r="AI7405" s="2" t="s">
        <v>119</v>
      </c>
      <c r="AJ7405" s="2" t="s">
        <v>119</v>
      </c>
      <c r="AK7405" t="s">
        <v>9214</v>
      </c>
      <c r="AL7405" t="s">
        <v>9214</v>
      </c>
      <c r="AM7405" t="s">
        <v>9214</v>
      </c>
      <c r="AN7405" s="2" t="s">
        <v>125</v>
      </c>
      <c r="AO7405" s="2" t="s">
        <v>119</v>
      </c>
      <c r="AP7405" s="2" t="s">
        <v>119</v>
      </c>
      <c r="AQ7405" s="2" t="s">
        <v>119</v>
      </c>
      <c r="AR7405" s="2" t="s">
        <v>119</v>
      </c>
      <c r="AS7405" s="2" t="s">
        <v>119</v>
      </c>
      <c r="AT7405" s="2" t="s">
        <v>119</v>
      </c>
      <c r="AU7405" s="2" t="s">
        <v>119</v>
      </c>
      <c r="AV7405" s="2" t="s">
        <v>119</v>
      </c>
      <c r="AW7405" s="2" t="s">
        <v>119</v>
      </c>
      <c r="AX7405" s="2" t="s">
        <v>119</v>
      </c>
      <c r="AY7405" s="2" t="s">
        <v>119</v>
      </c>
      <c r="AZ7405" s="2" t="s">
        <v>119</v>
      </c>
      <c r="BA7405" s="2" t="s">
        <v>119</v>
      </c>
      <c r="BB7405" s="2" t="s">
        <v>119</v>
      </c>
      <c r="BC7405" s="2" t="s">
        <v>119</v>
      </c>
      <c r="BD7405" s="2" t="s">
        <v>119</v>
      </c>
      <c r="BE7405" s="2" t="s">
        <v>119</v>
      </c>
      <c r="BF7405" s="2" t="s">
        <v>119</v>
      </c>
      <c r="BG7405" s="2" t="s">
        <v>119</v>
      </c>
      <c r="BH7405" s="2" t="s">
        <v>119</v>
      </c>
      <c r="BI7405" s="2" t="s">
        <v>126</v>
      </c>
      <c r="BJ7405" s="2" t="s">
        <v>119</v>
      </c>
      <c r="BK7405" s="2" t="s">
        <v>112</v>
      </c>
      <c r="BL7405" s="2" t="s">
        <v>127</v>
      </c>
      <c r="BU7405" s="2" t="s">
        <v>112</v>
      </c>
      <c r="BW7405" s="2" t="s">
        <v>112</v>
      </c>
      <c r="BX7405" s="2" t="s">
        <v>112</v>
      </c>
      <c r="BZ7405" s="2" t="s">
        <v>112</v>
      </c>
      <c r="CE7405">
        <v>1</v>
      </c>
      <c r="DC7405" s="2" t="s">
        <v>112</v>
      </c>
    </row>
    <row r="7406" spans="1:107" x14ac:dyDescent="0.3">
      <c r="A7406">
        <f t="shared" si="345"/>
        <v>7406</v>
      </c>
      <c r="B7406">
        <f t="shared" si="346"/>
        <v>7406</v>
      </c>
      <c r="C7406">
        <f t="shared" si="347"/>
        <v>7406</v>
      </c>
      <c r="E7406" t="s">
        <v>9104</v>
      </c>
      <c r="G7406" t="s">
        <v>1130</v>
      </c>
      <c r="I7406" t="s">
        <v>1593</v>
      </c>
      <c r="J7406" s="2" t="s">
        <v>117</v>
      </c>
      <c r="O7406" t="s">
        <v>9687</v>
      </c>
      <c r="Q7406" t="s">
        <v>9328</v>
      </c>
      <c r="Z7406" s="2" t="s">
        <v>120</v>
      </c>
      <c r="AA7406" s="2" t="s">
        <v>120</v>
      </c>
      <c r="AB7406" s="2" t="s">
        <v>121</v>
      </c>
      <c r="AC7406" s="2" t="s">
        <v>119</v>
      </c>
      <c r="AD7406" s="2" t="s">
        <v>119</v>
      </c>
      <c r="AE7406" s="2" t="s">
        <v>119</v>
      </c>
      <c r="AF7406" s="2" t="s">
        <v>119</v>
      </c>
      <c r="AG7406" s="2" t="s">
        <v>119</v>
      </c>
      <c r="AH7406" t="s">
        <v>1601</v>
      </c>
      <c r="AI7406" s="2" t="s">
        <v>119</v>
      </c>
      <c r="AJ7406" s="2" t="s">
        <v>119</v>
      </c>
      <c r="AK7406" t="s">
        <v>9214</v>
      </c>
      <c r="AL7406" t="s">
        <v>9214</v>
      </c>
      <c r="AM7406" t="s">
        <v>9214</v>
      </c>
      <c r="AN7406" s="2" t="s">
        <v>125</v>
      </c>
      <c r="AO7406" s="2" t="s">
        <v>119</v>
      </c>
      <c r="AP7406" s="2" t="s">
        <v>119</v>
      </c>
      <c r="AQ7406" s="2" t="s">
        <v>119</v>
      </c>
      <c r="AR7406" s="2" t="s">
        <v>119</v>
      </c>
      <c r="AS7406" s="2" t="s">
        <v>119</v>
      </c>
      <c r="AT7406" s="2" t="s">
        <v>119</v>
      </c>
      <c r="AU7406" s="2" t="s">
        <v>119</v>
      </c>
      <c r="AV7406" s="2" t="s">
        <v>119</v>
      </c>
      <c r="AW7406" s="2" t="s">
        <v>119</v>
      </c>
      <c r="AX7406" s="2" t="s">
        <v>119</v>
      </c>
      <c r="AY7406" s="2" t="s">
        <v>119</v>
      </c>
      <c r="AZ7406" s="2" t="s">
        <v>119</v>
      </c>
      <c r="BA7406" s="2" t="s">
        <v>119</v>
      </c>
      <c r="BB7406" s="2" t="s">
        <v>119</v>
      </c>
      <c r="BC7406" s="2" t="s">
        <v>119</v>
      </c>
      <c r="BD7406" s="2" t="s">
        <v>119</v>
      </c>
      <c r="BE7406" s="2" t="s">
        <v>119</v>
      </c>
      <c r="BF7406" s="2" t="s">
        <v>119</v>
      </c>
      <c r="BG7406" s="2" t="s">
        <v>119</v>
      </c>
      <c r="BH7406" s="2" t="s">
        <v>119</v>
      </c>
      <c r="BI7406" s="2" t="s">
        <v>126</v>
      </c>
      <c r="BJ7406" s="2" t="s">
        <v>119</v>
      </c>
      <c r="BK7406" s="2" t="s">
        <v>112</v>
      </c>
      <c r="BL7406" s="2" t="s">
        <v>127</v>
      </c>
      <c r="BU7406" s="2" t="s">
        <v>112</v>
      </c>
      <c r="BW7406" s="2" t="s">
        <v>112</v>
      </c>
      <c r="BX7406" s="2" t="s">
        <v>112</v>
      </c>
      <c r="BZ7406" s="2" t="s">
        <v>112</v>
      </c>
      <c r="CE7406">
        <v>1</v>
      </c>
      <c r="DC7406" s="2" t="s">
        <v>112</v>
      </c>
    </row>
    <row r="7407" spans="1:107" x14ac:dyDescent="0.3">
      <c r="A7407">
        <f t="shared" si="345"/>
        <v>7407</v>
      </c>
      <c r="B7407">
        <f t="shared" si="346"/>
        <v>7407</v>
      </c>
      <c r="C7407">
        <f t="shared" si="347"/>
        <v>7407</v>
      </c>
      <c r="E7407" t="s">
        <v>9105</v>
      </c>
      <c r="G7407" t="s">
        <v>1130</v>
      </c>
      <c r="I7407" t="s">
        <v>1593</v>
      </c>
      <c r="J7407" s="2" t="s">
        <v>117</v>
      </c>
      <c r="O7407" t="s">
        <v>9687</v>
      </c>
      <c r="Q7407" t="s">
        <v>9328</v>
      </c>
      <c r="Z7407" s="2" t="s">
        <v>120</v>
      </c>
      <c r="AA7407" s="2" t="s">
        <v>120</v>
      </c>
      <c r="AB7407" s="2" t="s">
        <v>121</v>
      </c>
      <c r="AC7407" s="2" t="s">
        <v>119</v>
      </c>
      <c r="AD7407" s="2" t="s">
        <v>119</v>
      </c>
      <c r="AE7407" s="2" t="s">
        <v>119</v>
      </c>
      <c r="AF7407" s="2" t="s">
        <v>119</v>
      </c>
      <c r="AG7407" s="2" t="s">
        <v>119</v>
      </c>
      <c r="AH7407" t="s">
        <v>1601</v>
      </c>
      <c r="AI7407" s="2" t="s">
        <v>119</v>
      </c>
      <c r="AJ7407" s="2" t="s">
        <v>119</v>
      </c>
      <c r="AK7407" t="s">
        <v>9214</v>
      </c>
      <c r="AL7407" t="s">
        <v>9214</v>
      </c>
      <c r="AM7407" t="s">
        <v>9214</v>
      </c>
      <c r="AN7407" s="2" t="s">
        <v>125</v>
      </c>
      <c r="AO7407" s="2" t="s">
        <v>119</v>
      </c>
      <c r="AP7407" s="2" t="s">
        <v>119</v>
      </c>
      <c r="AQ7407" s="2" t="s">
        <v>119</v>
      </c>
      <c r="AR7407" s="2" t="s">
        <v>119</v>
      </c>
      <c r="AS7407" s="2" t="s">
        <v>119</v>
      </c>
      <c r="AT7407" s="2" t="s">
        <v>119</v>
      </c>
      <c r="AU7407" s="2" t="s">
        <v>119</v>
      </c>
      <c r="AV7407" s="2" t="s">
        <v>119</v>
      </c>
      <c r="AW7407" s="2" t="s">
        <v>119</v>
      </c>
      <c r="AX7407" s="2" t="s">
        <v>119</v>
      </c>
      <c r="AY7407" s="2" t="s">
        <v>119</v>
      </c>
      <c r="AZ7407" s="2" t="s">
        <v>119</v>
      </c>
      <c r="BA7407" s="2" t="s">
        <v>119</v>
      </c>
      <c r="BB7407" s="2" t="s">
        <v>119</v>
      </c>
      <c r="BC7407" s="2" t="s">
        <v>119</v>
      </c>
      <c r="BD7407" s="2" t="s">
        <v>119</v>
      </c>
      <c r="BE7407" s="2" t="s">
        <v>119</v>
      </c>
      <c r="BF7407" s="2" t="s">
        <v>119</v>
      </c>
      <c r="BG7407" s="2" t="s">
        <v>119</v>
      </c>
      <c r="BH7407" s="2" t="s">
        <v>119</v>
      </c>
      <c r="BI7407" s="2" t="s">
        <v>126</v>
      </c>
      <c r="BJ7407" s="2" t="s">
        <v>119</v>
      </c>
      <c r="BK7407" s="2" t="s">
        <v>112</v>
      </c>
      <c r="BL7407" s="2" t="s">
        <v>127</v>
      </c>
      <c r="BU7407" s="2" t="s">
        <v>112</v>
      </c>
      <c r="BW7407" s="2" t="s">
        <v>112</v>
      </c>
      <c r="BX7407" s="2" t="s">
        <v>112</v>
      </c>
      <c r="BZ7407" s="2" t="s">
        <v>112</v>
      </c>
      <c r="CE7407">
        <v>1</v>
      </c>
      <c r="DC7407" s="2" t="s">
        <v>112</v>
      </c>
    </row>
    <row r="7408" spans="1:107" x14ac:dyDescent="0.3">
      <c r="A7408">
        <f t="shared" si="345"/>
        <v>7408</v>
      </c>
      <c r="B7408">
        <f t="shared" si="346"/>
        <v>7408</v>
      </c>
      <c r="C7408">
        <f t="shared" si="347"/>
        <v>7408</v>
      </c>
      <c r="E7408" t="s">
        <v>9106</v>
      </c>
      <c r="G7408" t="s">
        <v>1130</v>
      </c>
      <c r="I7408" t="s">
        <v>1593</v>
      </c>
      <c r="J7408" s="2" t="s">
        <v>117</v>
      </c>
      <c r="O7408" t="s">
        <v>9687</v>
      </c>
      <c r="Q7408" t="s">
        <v>9328</v>
      </c>
      <c r="Z7408" s="2" t="s">
        <v>120</v>
      </c>
      <c r="AA7408" s="2" t="s">
        <v>120</v>
      </c>
      <c r="AB7408" s="2" t="s">
        <v>121</v>
      </c>
      <c r="AC7408" s="2" t="s">
        <v>119</v>
      </c>
      <c r="AD7408" s="2" t="s">
        <v>119</v>
      </c>
      <c r="AE7408" s="2" t="s">
        <v>119</v>
      </c>
      <c r="AF7408" s="2" t="s">
        <v>119</v>
      </c>
      <c r="AG7408" s="2" t="s">
        <v>119</v>
      </c>
      <c r="AH7408" t="s">
        <v>1601</v>
      </c>
      <c r="AI7408" s="2" t="s">
        <v>119</v>
      </c>
      <c r="AJ7408" s="2" t="s">
        <v>119</v>
      </c>
      <c r="AK7408" t="s">
        <v>9214</v>
      </c>
      <c r="AL7408" t="s">
        <v>9214</v>
      </c>
      <c r="AM7408" t="s">
        <v>9214</v>
      </c>
      <c r="AN7408" s="2" t="s">
        <v>125</v>
      </c>
      <c r="AO7408" s="2" t="s">
        <v>119</v>
      </c>
      <c r="AP7408" s="2" t="s">
        <v>119</v>
      </c>
      <c r="AQ7408" s="2" t="s">
        <v>119</v>
      </c>
      <c r="AR7408" s="2" t="s">
        <v>119</v>
      </c>
      <c r="AS7408" s="2" t="s">
        <v>119</v>
      </c>
      <c r="AT7408" s="2" t="s">
        <v>119</v>
      </c>
      <c r="AU7408" s="2" t="s">
        <v>119</v>
      </c>
      <c r="AV7408" s="2" t="s">
        <v>119</v>
      </c>
      <c r="AW7408" s="2" t="s">
        <v>119</v>
      </c>
      <c r="AX7408" s="2" t="s">
        <v>119</v>
      </c>
      <c r="AY7408" s="2" t="s">
        <v>119</v>
      </c>
      <c r="AZ7408" s="2" t="s">
        <v>119</v>
      </c>
      <c r="BA7408" s="2" t="s">
        <v>119</v>
      </c>
      <c r="BB7408" s="2" t="s">
        <v>119</v>
      </c>
      <c r="BC7408" s="2" t="s">
        <v>119</v>
      </c>
      <c r="BD7408" s="2" t="s">
        <v>119</v>
      </c>
      <c r="BE7408" s="2" t="s">
        <v>119</v>
      </c>
      <c r="BF7408" s="2" t="s">
        <v>119</v>
      </c>
      <c r="BG7408" s="2" t="s">
        <v>119</v>
      </c>
      <c r="BH7408" s="2" t="s">
        <v>119</v>
      </c>
      <c r="BI7408" s="2" t="s">
        <v>126</v>
      </c>
      <c r="BJ7408" s="2" t="s">
        <v>119</v>
      </c>
      <c r="BK7408" s="2" t="s">
        <v>112</v>
      </c>
      <c r="BL7408" s="2" t="s">
        <v>127</v>
      </c>
      <c r="BU7408" s="2" t="s">
        <v>112</v>
      </c>
      <c r="BW7408" s="2" t="s">
        <v>112</v>
      </c>
      <c r="BX7408" s="2" t="s">
        <v>112</v>
      </c>
      <c r="BZ7408" s="2" t="s">
        <v>112</v>
      </c>
      <c r="CE7408">
        <v>1</v>
      </c>
      <c r="DC7408" s="2" t="s">
        <v>112</v>
      </c>
    </row>
    <row r="7409" spans="1:107" x14ac:dyDescent="0.3">
      <c r="A7409">
        <f t="shared" si="345"/>
        <v>7409</v>
      </c>
      <c r="B7409">
        <f t="shared" si="346"/>
        <v>7409</v>
      </c>
      <c r="C7409">
        <f t="shared" si="347"/>
        <v>7409</v>
      </c>
      <c r="E7409" t="s">
        <v>9107</v>
      </c>
      <c r="G7409" t="s">
        <v>1131</v>
      </c>
      <c r="I7409" t="s">
        <v>1593</v>
      </c>
      <c r="J7409" s="2" t="s">
        <v>117</v>
      </c>
      <c r="O7409" t="s">
        <v>9687</v>
      </c>
      <c r="Q7409" t="s">
        <v>9328</v>
      </c>
      <c r="Z7409" s="2" t="s">
        <v>120</v>
      </c>
      <c r="AA7409" s="2" t="s">
        <v>120</v>
      </c>
      <c r="AB7409" s="2" t="s">
        <v>121</v>
      </c>
      <c r="AC7409" s="2" t="s">
        <v>119</v>
      </c>
      <c r="AD7409" s="2" t="s">
        <v>119</v>
      </c>
      <c r="AE7409" s="2" t="s">
        <v>119</v>
      </c>
      <c r="AF7409" s="2" t="s">
        <v>119</v>
      </c>
      <c r="AG7409" s="2" t="s">
        <v>119</v>
      </c>
      <c r="AH7409" t="s">
        <v>1601</v>
      </c>
      <c r="AI7409" s="2" t="s">
        <v>119</v>
      </c>
      <c r="AJ7409" s="2" t="s">
        <v>119</v>
      </c>
      <c r="AK7409" t="s">
        <v>9214</v>
      </c>
      <c r="AL7409" t="s">
        <v>9214</v>
      </c>
      <c r="AM7409" t="s">
        <v>9214</v>
      </c>
      <c r="AN7409" s="2" t="s">
        <v>125</v>
      </c>
      <c r="AO7409" s="2" t="s">
        <v>119</v>
      </c>
      <c r="AP7409" s="2" t="s">
        <v>119</v>
      </c>
      <c r="AQ7409" s="2" t="s">
        <v>119</v>
      </c>
      <c r="AR7409" s="2" t="s">
        <v>119</v>
      </c>
      <c r="AS7409" s="2" t="s">
        <v>119</v>
      </c>
      <c r="AT7409" s="2" t="s">
        <v>119</v>
      </c>
      <c r="AU7409" s="2" t="s">
        <v>119</v>
      </c>
      <c r="AV7409" s="2" t="s">
        <v>119</v>
      </c>
      <c r="AW7409" s="2" t="s">
        <v>119</v>
      </c>
      <c r="AX7409" s="2" t="s">
        <v>119</v>
      </c>
      <c r="AY7409" s="2" t="s">
        <v>119</v>
      </c>
      <c r="AZ7409" s="2" t="s">
        <v>119</v>
      </c>
      <c r="BA7409" s="2" t="s">
        <v>119</v>
      </c>
      <c r="BB7409" s="2" t="s">
        <v>119</v>
      </c>
      <c r="BC7409" s="2" t="s">
        <v>119</v>
      </c>
      <c r="BD7409" s="2" t="s">
        <v>119</v>
      </c>
      <c r="BE7409" s="2" t="s">
        <v>119</v>
      </c>
      <c r="BF7409" s="2" t="s">
        <v>119</v>
      </c>
      <c r="BG7409" s="2" t="s">
        <v>119</v>
      </c>
      <c r="BH7409" s="2" t="s">
        <v>119</v>
      </c>
      <c r="BI7409" s="2" t="s">
        <v>126</v>
      </c>
      <c r="BJ7409" s="2" t="s">
        <v>119</v>
      </c>
      <c r="BK7409" s="2" t="s">
        <v>112</v>
      </c>
      <c r="BL7409" s="2" t="s">
        <v>127</v>
      </c>
      <c r="BU7409" s="2" t="s">
        <v>112</v>
      </c>
      <c r="BW7409" s="2" t="s">
        <v>112</v>
      </c>
      <c r="BX7409" s="2" t="s">
        <v>112</v>
      </c>
      <c r="BZ7409" s="2" t="s">
        <v>112</v>
      </c>
      <c r="CE7409">
        <v>1</v>
      </c>
      <c r="DC7409" s="2" t="s">
        <v>112</v>
      </c>
    </row>
    <row r="7410" spans="1:107" x14ac:dyDescent="0.3">
      <c r="A7410">
        <f t="shared" si="345"/>
        <v>7410</v>
      </c>
      <c r="B7410">
        <f t="shared" si="346"/>
        <v>7410</v>
      </c>
      <c r="C7410">
        <f t="shared" si="347"/>
        <v>7410</v>
      </c>
      <c r="E7410" t="s">
        <v>9108</v>
      </c>
      <c r="G7410" t="s">
        <v>1131</v>
      </c>
      <c r="I7410" t="s">
        <v>1593</v>
      </c>
      <c r="J7410" s="2" t="s">
        <v>117</v>
      </c>
      <c r="O7410" t="s">
        <v>9687</v>
      </c>
      <c r="Q7410" t="s">
        <v>9328</v>
      </c>
      <c r="Z7410" s="2" t="s">
        <v>120</v>
      </c>
      <c r="AA7410" s="2" t="s">
        <v>120</v>
      </c>
      <c r="AB7410" s="2" t="s">
        <v>121</v>
      </c>
      <c r="AC7410" s="2" t="s">
        <v>119</v>
      </c>
      <c r="AD7410" s="2" t="s">
        <v>119</v>
      </c>
      <c r="AE7410" s="2" t="s">
        <v>119</v>
      </c>
      <c r="AF7410" s="2" t="s">
        <v>119</v>
      </c>
      <c r="AG7410" s="2" t="s">
        <v>119</v>
      </c>
      <c r="AH7410" t="s">
        <v>1601</v>
      </c>
      <c r="AI7410" s="2" t="s">
        <v>119</v>
      </c>
      <c r="AJ7410" s="2" t="s">
        <v>119</v>
      </c>
      <c r="AK7410" t="s">
        <v>9214</v>
      </c>
      <c r="AL7410" t="s">
        <v>9214</v>
      </c>
      <c r="AM7410" t="s">
        <v>9214</v>
      </c>
      <c r="AN7410" s="2" t="s">
        <v>125</v>
      </c>
      <c r="AO7410" s="2" t="s">
        <v>119</v>
      </c>
      <c r="AP7410" s="2" t="s">
        <v>119</v>
      </c>
      <c r="AQ7410" s="2" t="s">
        <v>119</v>
      </c>
      <c r="AR7410" s="2" t="s">
        <v>119</v>
      </c>
      <c r="AS7410" s="2" t="s">
        <v>119</v>
      </c>
      <c r="AT7410" s="2" t="s">
        <v>119</v>
      </c>
      <c r="AU7410" s="2" t="s">
        <v>119</v>
      </c>
      <c r="AV7410" s="2" t="s">
        <v>119</v>
      </c>
      <c r="AW7410" s="2" t="s">
        <v>119</v>
      </c>
      <c r="AX7410" s="2" t="s">
        <v>119</v>
      </c>
      <c r="AY7410" s="2" t="s">
        <v>119</v>
      </c>
      <c r="AZ7410" s="2" t="s">
        <v>119</v>
      </c>
      <c r="BA7410" s="2" t="s">
        <v>119</v>
      </c>
      <c r="BB7410" s="2" t="s">
        <v>119</v>
      </c>
      <c r="BC7410" s="2" t="s">
        <v>119</v>
      </c>
      <c r="BD7410" s="2" t="s">
        <v>119</v>
      </c>
      <c r="BE7410" s="2" t="s">
        <v>119</v>
      </c>
      <c r="BF7410" s="2" t="s">
        <v>119</v>
      </c>
      <c r="BG7410" s="2" t="s">
        <v>119</v>
      </c>
      <c r="BH7410" s="2" t="s">
        <v>119</v>
      </c>
      <c r="BI7410" s="2" t="s">
        <v>126</v>
      </c>
      <c r="BJ7410" s="2" t="s">
        <v>119</v>
      </c>
      <c r="BK7410" s="2" t="s">
        <v>112</v>
      </c>
      <c r="BL7410" s="2" t="s">
        <v>127</v>
      </c>
      <c r="BU7410" s="2" t="s">
        <v>112</v>
      </c>
      <c r="BW7410" s="2" t="s">
        <v>112</v>
      </c>
      <c r="BX7410" s="2" t="s">
        <v>112</v>
      </c>
      <c r="BZ7410" s="2" t="s">
        <v>112</v>
      </c>
      <c r="CE7410">
        <v>1</v>
      </c>
      <c r="DC7410" s="2" t="s">
        <v>112</v>
      </c>
    </row>
    <row r="7411" spans="1:107" x14ac:dyDescent="0.3">
      <c r="A7411">
        <f t="shared" si="345"/>
        <v>7411</v>
      </c>
      <c r="B7411">
        <f t="shared" si="346"/>
        <v>7411</v>
      </c>
      <c r="C7411">
        <f t="shared" si="347"/>
        <v>7411</v>
      </c>
      <c r="E7411" t="s">
        <v>9109</v>
      </c>
      <c r="G7411" t="s">
        <v>1131</v>
      </c>
      <c r="I7411" t="s">
        <v>1593</v>
      </c>
      <c r="J7411" s="2" t="s">
        <v>117</v>
      </c>
      <c r="O7411" t="s">
        <v>9687</v>
      </c>
      <c r="Q7411" t="s">
        <v>9328</v>
      </c>
      <c r="Z7411" s="2" t="s">
        <v>120</v>
      </c>
      <c r="AA7411" s="2" t="s">
        <v>120</v>
      </c>
      <c r="AB7411" s="2" t="s">
        <v>121</v>
      </c>
      <c r="AC7411" s="2" t="s">
        <v>119</v>
      </c>
      <c r="AD7411" s="2" t="s">
        <v>119</v>
      </c>
      <c r="AE7411" s="2" t="s">
        <v>119</v>
      </c>
      <c r="AF7411" s="2" t="s">
        <v>119</v>
      </c>
      <c r="AG7411" s="2" t="s">
        <v>119</v>
      </c>
      <c r="AH7411" t="s">
        <v>1601</v>
      </c>
      <c r="AI7411" s="2" t="s">
        <v>119</v>
      </c>
      <c r="AJ7411" s="2" t="s">
        <v>119</v>
      </c>
      <c r="AK7411" t="s">
        <v>9214</v>
      </c>
      <c r="AL7411" t="s">
        <v>9214</v>
      </c>
      <c r="AM7411" t="s">
        <v>9214</v>
      </c>
      <c r="AN7411" s="2" t="s">
        <v>125</v>
      </c>
      <c r="AO7411" s="2" t="s">
        <v>119</v>
      </c>
      <c r="AP7411" s="2" t="s">
        <v>119</v>
      </c>
      <c r="AQ7411" s="2" t="s">
        <v>119</v>
      </c>
      <c r="AR7411" s="2" t="s">
        <v>119</v>
      </c>
      <c r="AS7411" s="2" t="s">
        <v>119</v>
      </c>
      <c r="AT7411" s="2" t="s">
        <v>119</v>
      </c>
      <c r="AU7411" s="2" t="s">
        <v>119</v>
      </c>
      <c r="AV7411" s="2" t="s">
        <v>119</v>
      </c>
      <c r="AW7411" s="2" t="s">
        <v>119</v>
      </c>
      <c r="AX7411" s="2" t="s">
        <v>119</v>
      </c>
      <c r="AY7411" s="2" t="s">
        <v>119</v>
      </c>
      <c r="AZ7411" s="2" t="s">
        <v>119</v>
      </c>
      <c r="BA7411" s="2" t="s">
        <v>119</v>
      </c>
      <c r="BB7411" s="2" t="s">
        <v>119</v>
      </c>
      <c r="BC7411" s="2" t="s">
        <v>119</v>
      </c>
      <c r="BD7411" s="2" t="s">
        <v>119</v>
      </c>
      <c r="BE7411" s="2" t="s">
        <v>119</v>
      </c>
      <c r="BF7411" s="2" t="s">
        <v>119</v>
      </c>
      <c r="BG7411" s="2" t="s">
        <v>119</v>
      </c>
      <c r="BH7411" s="2" t="s">
        <v>119</v>
      </c>
      <c r="BI7411" s="2" t="s">
        <v>126</v>
      </c>
      <c r="BJ7411" s="2" t="s">
        <v>119</v>
      </c>
      <c r="BK7411" s="2" t="s">
        <v>112</v>
      </c>
      <c r="BL7411" s="2" t="s">
        <v>127</v>
      </c>
      <c r="BU7411" s="2" t="s">
        <v>112</v>
      </c>
      <c r="BW7411" s="2" t="s">
        <v>112</v>
      </c>
      <c r="BX7411" s="2" t="s">
        <v>112</v>
      </c>
      <c r="BZ7411" s="2" t="s">
        <v>112</v>
      </c>
      <c r="CE7411">
        <v>1</v>
      </c>
      <c r="DC7411" s="2" t="s">
        <v>112</v>
      </c>
    </row>
    <row r="7412" spans="1:107" x14ac:dyDescent="0.3">
      <c r="A7412">
        <f t="shared" si="345"/>
        <v>7412</v>
      </c>
      <c r="B7412">
        <f t="shared" si="346"/>
        <v>7412</v>
      </c>
      <c r="C7412">
        <f t="shared" si="347"/>
        <v>7412</v>
      </c>
      <c r="E7412" t="s">
        <v>9110</v>
      </c>
      <c r="G7412" t="s">
        <v>1131</v>
      </c>
      <c r="I7412" t="s">
        <v>1593</v>
      </c>
      <c r="J7412" s="2" t="s">
        <v>117</v>
      </c>
      <c r="O7412" t="s">
        <v>9687</v>
      </c>
      <c r="Q7412" t="s">
        <v>9328</v>
      </c>
      <c r="Z7412" s="2" t="s">
        <v>120</v>
      </c>
      <c r="AA7412" s="2" t="s">
        <v>120</v>
      </c>
      <c r="AB7412" s="2" t="s">
        <v>121</v>
      </c>
      <c r="AC7412" s="2" t="s">
        <v>119</v>
      </c>
      <c r="AD7412" s="2" t="s">
        <v>119</v>
      </c>
      <c r="AE7412" s="2" t="s">
        <v>119</v>
      </c>
      <c r="AF7412" s="2" t="s">
        <v>119</v>
      </c>
      <c r="AG7412" s="2" t="s">
        <v>119</v>
      </c>
      <c r="AH7412" t="s">
        <v>1601</v>
      </c>
      <c r="AI7412" s="2" t="s">
        <v>119</v>
      </c>
      <c r="AJ7412" s="2" t="s">
        <v>119</v>
      </c>
      <c r="AK7412" t="s">
        <v>9214</v>
      </c>
      <c r="AL7412" t="s">
        <v>9214</v>
      </c>
      <c r="AM7412" t="s">
        <v>9214</v>
      </c>
      <c r="AN7412" s="2" t="s">
        <v>125</v>
      </c>
      <c r="AO7412" s="2" t="s">
        <v>119</v>
      </c>
      <c r="AP7412" s="2" t="s">
        <v>119</v>
      </c>
      <c r="AQ7412" s="2" t="s">
        <v>119</v>
      </c>
      <c r="AR7412" s="2" t="s">
        <v>119</v>
      </c>
      <c r="AS7412" s="2" t="s">
        <v>119</v>
      </c>
      <c r="AT7412" s="2" t="s">
        <v>119</v>
      </c>
      <c r="AU7412" s="2" t="s">
        <v>119</v>
      </c>
      <c r="AV7412" s="2" t="s">
        <v>119</v>
      </c>
      <c r="AW7412" s="2" t="s">
        <v>119</v>
      </c>
      <c r="AX7412" s="2" t="s">
        <v>119</v>
      </c>
      <c r="AY7412" s="2" t="s">
        <v>119</v>
      </c>
      <c r="AZ7412" s="2" t="s">
        <v>119</v>
      </c>
      <c r="BA7412" s="2" t="s">
        <v>119</v>
      </c>
      <c r="BB7412" s="2" t="s">
        <v>119</v>
      </c>
      <c r="BC7412" s="2" t="s">
        <v>119</v>
      </c>
      <c r="BD7412" s="2" t="s">
        <v>119</v>
      </c>
      <c r="BE7412" s="2" t="s">
        <v>119</v>
      </c>
      <c r="BF7412" s="2" t="s">
        <v>119</v>
      </c>
      <c r="BG7412" s="2" t="s">
        <v>119</v>
      </c>
      <c r="BH7412" s="2" t="s">
        <v>119</v>
      </c>
      <c r="BI7412" s="2" t="s">
        <v>126</v>
      </c>
      <c r="BJ7412" s="2" t="s">
        <v>119</v>
      </c>
      <c r="BK7412" s="2" t="s">
        <v>112</v>
      </c>
      <c r="BL7412" s="2" t="s">
        <v>127</v>
      </c>
      <c r="BU7412" s="2" t="s">
        <v>112</v>
      </c>
      <c r="BW7412" s="2" t="s">
        <v>112</v>
      </c>
      <c r="BX7412" s="2" t="s">
        <v>112</v>
      </c>
      <c r="BZ7412" s="2" t="s">
        <v>112</v>
      </c>
      <c r="CE7412">
        <v>1</v>
      </c>
      <c r="DC7412" s="2" t="s">
        <v>112</v>
      </c>
    </row>
    <row r="7413" spans="1:107" x14ac:dyDescent="0.3">
      <c r="A7413">
        <f t="shared" si="345"/>
        <v>7413</v>
      </c>
      <c r="B7413">
        <f t="shared" si="346"/>
        <v>7413</v>
      </c>
      <c r="C7413">
        <f t="shared" si="347"/>
        <v>7413</v>
      </c>
      <c r="E7413" t="s">
        <v>9111</v>
      </c>
      <c r="G7413" t="s">
        <v>1131</v>
      </c>
      <c r="I7413" t="s">
        <v>1593</v>
      </c>
      <c r="J7413" s="2" t="s">
        <v>117</v>
      </c>
      <c r="O7413" t="s">
        <v>9687</v>
      </c>
      <c r="Q7413" t="s">
        <v>9328</v>
      </c>
      <c r="Z7413" s="2" t="s">
        <v>120</v>
      </c>
      <c r="AA7413" s="2" t="s">
        <v>120</v>
      </c>
      <c r="AB7413" s="2" t="s">
        <v>121</v>
      </c>
      <c r="AC7413" s="2" t="s">
        <v>119</v>
      </c>
      <c r="AD7413" s="2" t="s">
        <v>119</v>
      </c>
      <c r="AE7413" s="2" t="s">
        <v>119</v>
      </c>
      <c r="AF7413" s="2" t="s">
        <v>119</v>
      </c>
      <c r="AG7413" s="2" t="s">
        <v>119</v>
      </c>
      <c r="AH7413" t="s">
        <v>1601</v>
      </c>
      <c r="AI7413" s="2" t="s">
        <v>119</v>
      </c>
      <c r="AJ7413" s="2" t="s">
        <v>119</v>
      </c>
      <c r="AK7413" t="s">
        <v>9214</v>
      </c>
      <c r="AL7413" t="s">
        <v>9214</v>
      </c>
      <c r="AM7413" t="s">
        <v>9214</v>
      </c>
      <c r="AN7413" s="2" t="s">
        <v>125</v>
      </c>
      <c r="AO7413" s="2" t="s">
        <v>119</v>
      </c>
      <c r="AP7413" s="2" t="s">
        <v>119</v>
      </c>
      <c r="AQ7413" s="2" t="s">
        <v>119</v>
      </c>
      <c r="AR7413" s="2" t="s">
        <v>119</v>
      </c>
      <c r="AS7413" s="2" t="s">
        <v>119</v>
      </c>
      <c r="AT7413" s="2" t="s">
        <v>119</v>
      </c>
      <c r="AU7413" s="2" t="s">
        <v>119</v>
      </c>
      <c r="AV7413" s="2" t="s">
        <v>119</v>
      </c>
      <c r="AW7413" s="2" t="s">
        <v>119</v>
      </c>
      <c r="AX7413" s="2" t="s">
        <v>119</v>
      </c>
      <c r="AY7413" s="2" t="s">
        <v>119</v>
      </c>
      <c r="AZ7413" s="2" t="s">
        <v>119</v>
      </c>
      <c r="BA7413" s="2" t="s">
        <v>119</v>
      </c>
      <c r="BB7413" s="2" t="s">
        <v>119</v>
      </c>
      <c r="BC7413" s="2" t="s">
        <v>119</v>
      </c>
      <c r="BD7413" s="2" t="s">
        <v>119</v>
      </c>
      <c r="BE7413" s="2" t="s">
        <v>119</v>
      </c>
      <c r="BF7413" s="2" t="s">
        <v>119</v>
      </c>
      <c r="BG7413" s="2" t="s">
        <v>119</v>
      </c>
      <c r="BH7413" s="2" t="s">
        <v>119</v>
      </c>
      <c r="BI7413" s="2" t="s">
        <v>126</v>
      </c>
      <c r="BJ7413" s="2" t="s">
        <v>119</v>
      </c>
      <c r="BK7413" s="2" t="s">
        <v>112</v>
      </c>
      <c r="BL7413" s="2" t="s">
        <v>127</v>
      </c>
      <c r="BU7413" s="2" t="s">
        <v>112</v>
      </c>
      <c r="BW7413" s="2" t="s">
        <v>112</v>
      </c>
      <c r="BX7413" s="2" t="s">
        <v>112</v>
      </c>
      <c r="BZ7413" s="2" t="s">
        <v>112</v>
      </c>
      <c r="CE7413">
        <v>1</v>
      </c>
      <c r="DC7413" s="2" t="s">
        <v>112</v>
      </c>
    </row>
    <row r="7414" spans="1:107" x14ac:dyDescent="0.3">
      <c r="A7414">
        <f t="shared" si="345"/>
        <v>7414</v>
      </c>
      <c r="B7414">
        <f t="shared" si="346"/>
        <v>7414</v>
      </c>
      <c r="C7414">
        <f t="shared" si="347"/>
        <v>7414</v>
      </c>
      <c r="E7414" t="s">
        <v>9112</v>
      </c>
      <c r="G7414" t="s">
        <v>1131</v>
      </c>
      <c r="I7414" t="s">
        <v>1593</v>
      </c>
      <c r="J7414" s="2" t="s">
        <v>117</v>
      </c>
      <c r="O7414" t="s">
        <v>9687</v>
      </c>
      <c r="Q7414" t="s">
        <v>9328</v>
      </c>
      <c r="Z7414" s="2" t="s">
        <v>120</v>
      </c>
      <c r="AA7414" s="2" t="s">
        <v>120</v>
      </c>
      <c r="AB7414" s="2" t="s">
        <v>121</v>
      </c>
      <c r="AC7414" s="2" t="s">
        <v>119</v>
      </c>
      <c r="AD7414" s="2" t="s">
        <v>119</v>
      </c>
      <c r="AE7414" s="2" t="s">
        <v>119</v>
      </c>
      <c r="AF7414" s="2" t="s">
        <v>119</v>
      </c>
      <c r="AG7414" s="2" t="s">
        <v>119</v>
      </c>
      <c r="AH7414" t="s">
        <v>1630</v>
      </c>
      <c r="AI7414" s="2" t="s">
        <v>119</v>
      </c>
      <c r="AJ7414" s="2" t="s">
        <v>119</v>
      </c>
      <c r="AK7414" t="s">
        <v>9214</v>
      </c>
      <c r="AL7414" t="s">
        <v>9214</v>
      </c>
      <c r="AM7414" t="s">
        <v>9214</v>
      </c>
      <c r="AN7414" s="2" t="s">
        <v>125</v>
      </c>
      <c r="AO7414" s="2" t="s">
        <v>119</v>
      </c>
      <c r="AP7414" s="2" t="s">
        <v>119</v>
      </c>
      <c r="AQ7414" s="2" t="s">
        <v>119</v>
      </c>
      <c r="AR7414" s="2" t="s">
        <v>119</v>
      </c>
      <c r="AS7414" s="2" t="s">
        <v>119</v>
      </c>
      <c r="AT7414" s="2" t="s">
        <v>119</v>
      </c>
      <c r="AU7414" s="2" t="s">
        <v>119</v>
      </c>
      <c r="AV7414" s="2" t="s">
        <v>119</v>
      </c>
      <c r="AW7414" s="2" t="s">
        <v>119</v>
      </c>
      <c r="AX7414" s="2" t="s">
        <v>119</v>
      </c>
      <c r="AY7414" s="2" t="s">
        <v>119</v>
      </c>
      <c r="AZ7414" s="2" t="s">
        <v>119</v>
      </c>
      <c r="BA7414" s="2" t="s">
        <v>119</v>
      </c>
      <c r="BB7414" s="2" t="s">
        <v>119</v>
      </c>
      <c r="BC7414" s="2" t="s">
        <v>119</v>
      </c>
      <c r="BD7414" s="2" t="s">
        <v>119</v>
      </c>
      <c r="BE7414" s="2" t="s">
        <v>119</v>
      </c>
      <c r="BF7414" s="2" t="s">
        <v>119</v>
      </c>
      <c r="BG7414" s="2" t="s">
        <v>119</v>
      </c>
      <c r="BH7414" s="2" t="s">
        <v>119</v>
      </c>
      <c r="BI7414" s="2" t="s">
        <v>126</v>
      </c>
      <c r="BJ7414" s="2" t="s">
        <v>119</v>
      </c>
      <c r="BK7414" s="2" t="s">
        <v>112</v>
      </c>
      <c r="BL7414" s="2" t="s">
        <v>127</v>
      </c>
      <c r="BU7414" s="2" t="s">
        <v>112</v>
      </c>
      <c r="BW7414" s="2" t="s">
        <v>112</v>
      </c>
      <c r="BX7414" s="2" t="s">
        <v>112</v>
      </c>
      <c r="BZ7414" s="2" t="s">
        <v>112</v>
      </c>
      <c r="CE7414">
        <v>1</v>
      </c>
      <c r="DC7414" s="2" t="s">
        <v>112</v>
      </c>
    </row>
    <row r="7415" spans="1:107" x14ac:dyDescent="0.3">
      <c r="A7415">
        <f t="shared" si="345"/>
        <v>7415</v>
      </c>
      <c r="B7415">
        <f t="shared" si="346"/>
        <v>7415</v>
      </c>
      <c r="C7415">
        <f t="shared" si="347"/>
        <v>7415</v>
      </c>
      <c r="E7415" t="s">
        <v>9113</v>
      </c>
      <c r="G7415" t="s">
        <v>1132</v>
      </c>
      <c r="I7415" t="s">
        <v>1594</v>
      </c>
      <c r="J7415" s="2" t="s">
        <v>117</v>
      </c>
      <c r="O7415" t="s">
        <v>9688</v>
      </c>
      <c r="Q7415" t="s">
        <v>9328</v>
      </c>
      <c r="Z7415" s="2" t="s">
        <v>120</v>
      </c>
      <c r="AA7415" s="2" t="s">
        <v>120</v>
      </c>
      <c r="AB7415" s="2" t="s">
        <v>121</v>
      </c>
      <c r="AC7415" s="2" t="s">
        <v>119</v>
      </c>
      <c r="AD7415" s="2" t="s">
        <v>119</v>
      </c>
      <c r="AE7415" s="2" t="s">
        <v>119</v>
      </c>
      <c r="AF7415" s="2" t="s">
        <v>119</v>
      </c>
      <c r="AG7415" s="2" t="s">
        <v>119</v>
      </c>
      <c r="AH7415" t="s">
        <v>1607</v>
      </c>
      <c r="AI7415" s="2" t="s">
        <v>119</v>
      </c>
      <c r="AJ7415" s="2" t="s">
        <v>119</v>
      </c>
      <c r="AK7415" t="s">
        <v>9198</v>
      </c>
      <c r="AL7415" t="s">
        <v>9198</v>
      </c>
      <c r="AM7415" t="s">
        <v>9198</v>
      </c>
      <c r="AN7415" s="2" t="s">
        <v>125</v>
      </c>
      <c r="AO7415" s="2" t="s">
        <v>119</v>
      </c>
      <c r="AP7415" s="2" t="s">
        <v>119</v>
      </c>
      <c r="AQ7415" s="2" t="s">
        <v>119</v>
      </c>
      <c r="AR7415" s="2" t="s">
        <v>119</v>
      </c>
      <c r="AS7415" s="2" t="s">
        <v>119</v>
      </c>
      <c r="AT7415" s="2" t="s">
        <v>119</v>
      </c>
      <c r="AU7415" s="2" t="s">
        <v>119</v>
      </c>
      <c r="AV7415" s="2" t="s">
        <v>119</v>
      </c>
      <c r="AW7415" s="2" t="s">
        <v>119</v>
      </c>
      <c r="AX7415" s="2" t="s">
        <v>119</v>
      </c>
      <c r="AY7415" s="2" t="s">
        <v>119</v>
      </c>
      <c r="AZ7415" s="2" t="s">
        <v>119</v>
      </c>
      <c r="BA7415" s="2" t="s">
        <v>119</v>
      </c>
      <c r="BB7415" s="2" t="s">
        <v>119</v>
      </c>
      <c r="BC7415" s="2" t="s">
        <v>119</v>
      </c>
      <c r="BD7415" s="2" t="s">
        <v>119</v>
      </c>
      <c r="BE7415" s="2" t="s">
        <v>119</v>
      </c>
      <c r="BF7415" s="2" t="s">
        <v>119</v>
      </c>
      <c r="BG7415" s="2" t="s">
        <v>119</v>
      </c>
      <c r="BH7415" s="2" t="s">
        <v>119</v>
      </c>
      <c r="BI7415" s="2" t="s">
        <v>126</v>
      </c>
      <c r="BJ7415" s="2" t="s">
        <v>119</v>
      </c>
      <c r="BK7415" s="2" t="s">
        <v>112</v>
      </c>
      <c r="BL7415" s="2" t="s">
        <v>127</v>
      </c>
      <c r="BU7415" s="2" t="s">
        <v>112</v>
      </c>
      <c r="BW7415" s="2" t="s">
        <v>112</v>
      </c>
      <c r="BX7415" s="2" t="s">
        <v>112</v>
      </c>
      <c r="BZ7415" s="2" t="s">
        <v>112</v>
      </c>
      <c r="CE7415">
        <v>1</v>
      </c>
      <c r="DC7415" s="2" t="s">
        <v>112</v>
      </c>
    </row>
    <row r="7416" spans="1:107" x14ac:dyDescent="0.3">
      <c r="A7416">
        <f t="shared" si="345"/>
        <v>7416</v>
      </c>
      <c r="B7416">
        <f t="shared" si="346"/>
        <v>7416</v>
      </c>
      <c r="C7416">
        <f t="shared" si="347"/>
        <v>7416</v>
      </c>
      <c r="E7416" t="s">
        <v>9114</v>
      </c>
      <c r="G7416" t="s">
        <v>1132</v>
      </c>
      <c r="I7416" t="s">
        <v>1594</v>
      </c>
      <c r="J7416" s="2" t="s">
        <v>117</v>
      </c>
      <c r="O7416" t="s">
        <v>9688</v>
      </c>
      <c r="Q7416" t="s">
        <v>9328</v>
      </c>
      <c r="Z7416" s="2" t="s">
        <v>120</v>
      </c>
      <c r="AA7416" s="2" t="s">
        <v>120</v>
      </c>
      <c r="AB7416" s="2" t="s">
        <v>121</v>
      </c>
      <c r="AC7416" s="2" t="s">
        <v>119</v>
      </c>
      <c r="AD7416" s="2" t="s">
        <v>119</v>
      </c>
      <c r="AE7416" s="2" t="s">
        <v>119</v>
      </c>
      <c r="AF7416" s="2" t="s">
        <v>119</v>
      </c>
      <c r="AG7416" s="2" t="s">
        <v>119</v>
      </c>
      <c r="AH7416" t="s">
        <v>1607</v>
      </c>
      <c r="AI7416" s="2" t="s">
        <v>119</v>
      </c>
      <c r="AJ7416" s="2" t="s">
        <v>119</v>
      </c>
      <c r="AK7416" t="s">
        <v>9198</v>
      </c>
      <c r="AL7416" t="s">
        <v>9198</v>
      </c>
      <c r="AM7416" t="s">
        <v>9198</v>
      </c>
      <c r="AN7416" s="2" t="s">
        <v>125</v>
      </c>
      <c r="AO7416" s="2" t="s">
        <v>119</v>
      </c>
      <c r="AP7416" s="2" t="s">
        <v>119</v>
      </c>
      <c r="AQ7416" s="2" t="s">
        <v>119</v>
      </c>
      <c r="AR7416" s="2" t="s">
        <v>119</v>
      </c>
      <c r="AS7416" s="2" t="s">
        <v>119</v>
      </c>
      <c r="AT7416" s="2" t="s">
        <v>119</v>
      </c>
      <c r="AU7416" s="2" t="s">
        <v>119</v>
      </c>
      <c r="AV7416" s="2" t="s">
        <v>119</v>
      </c>
      <c r="AW7416" s="2" t="s">
        <v>119</v>
      </c>
      <c r="AX7416" s="2" t="s">
        <v>119</v>
      </c>
      <c r="AY7416" s="2" t="s">
        <v>119</v>
      </c>
      <c r="AZ7416" s="2" t="s">
        <v>119</v>
      </c>
      <c r="BA7416" s="2" t="s">
        <v>119</v>
      </c>
      <c r="BB7416" s="2" t="s">
        <v>119</v>
      </c>
      <c r="BC7416" s="2" t="s">
        <v>119</v>
      </c>
      <c r="BD7416" s="2" t="s">
        <v>119</v>
      </c>
      <c r="BE7416" s="2" t="s">
        <v>119</v>
      </c>
      <c r="BF7416" s="2" t="s">
        <v>119</v>
      </c>
      <c r="BG7416" s="2" t="s">
        <v>119</v>
      </c>
      <c r="BH7416" s="2" t="s">
        <v>119</v>
      </c>
      <c r="BI7416" s="2" t="s">
        <v>126</v>
      </c>
      <c r="BJ7416" s="2" t="s">
        <v>119</v>
      </c>
      <c r="BK7416" s="2" t="s">
        <v>112</v>
      </c>
      <c r="BL7416" s="2" t="s">
        <v>127</v>
      </c>
      <c r="BU7416" s="2" t="s">
        <v>112</v>
      </c>
      <c r="BW7416" s="2" t="s">
        <v>112</v>
      </c>
      <c r="BX7416" s="2" t="s">
        <v>112</v>
      </c>
      <c r="BZ7416" s="2" t="s">
        <v>112</v>
      </c>
      <c r="CE7416">
        <v>1</v>
      </c>
      <c r="DC7416" s="2" t="s">
        <v>112</v>
      </c>
    </row>
    <row r="7417" spans="1:107" x14ac:dyDescent="0.3">
      <c r="A7417">
        <f t="shared" si="345"/>
        <v>7417</v>
      </c>
      <c r="B7417">
        <f t="shared" si="346"/>
        <v>7417</v>
      </c>
      <c r="C7417">
        <f t="shared" si="347"/>
        <v>7417</v>
      </c>
      <c r="E7417" t="s">
        <v>9115</v>
      </c>
      <c r="G7417" t="s">
        <v>1132</v>
      </c>
      <c r="I7417" t="s">
        <v>1594</v>
      </c>
      <c r="J7417" s="2" t="s">
        <v>117</v>
      </c>
      <c r="O7417" t="s">
        <v>9688</v>
      </c>
      <c r="Q7417" t="s">
        <v>9328</v>
      </c>
      <c r="Z7417" s="2" t="s">
        <v>120</v>
      </c>
      <c r="AA7417" s="2" t="s">
        <v>120</v>
      </c>
      <c r="AB7417" s="2" t="s">
        <v>121</v>
      </c>
      <c r="AC7417" s="2" t="s">
        <v>119</v>
      </c>
      <c r="AD7417" s="2" t="s">
        <v>119</v>
      </c>
      <c r="AE7417" s="2" t="s">
        <v>119</v>
      </c>
      <c r="AF7417" s="2" t="s">
        <v>119</v>
      </c>
      <c r="AG7417" s="2" t="s">
        <v>119</v>
      </c>
      <c r="AH7417" t="s">
        <v>1607</v>
      </c>
      <c r="AI7417" s="2" t="s">
        <v>119</v>
      </c>
      <c r="AJ7417" s="2" t="s">
        <v>119</v>
      </c>
      <c r="AK7417" t="s">
        <v>9198</v>
      </c>
      <c r="AL7417" t="s">
        <v>9198</v>
      </c>
      <c r="AM7417" t="s">
        <v>9198</v>
      </c>
      <c r="AN7417" s="2" t="s">
        <v>125</v>
      </c>
      <c r="AO7417" s="2" t="s">
        <v>119</v>
      </c>
      <c r="AP7417" s="2" t="s">
        <v>119</v>
      </c>
      <c r="AQ7417" s="2" t="s">
        <v>119</v>
      </c>
      <c r="AR7417" s="2" t="s">
        <v>119</v>
      </c>
      <c r="AS7417" s="2" t="s">
        <v>119</v>
      </c>
      <c r="AT7417" s="2" t="s">
        <v>119</v>
      </c>
      <c r="AU7417" s="2" t="s">
        <v>119</v>
      </c>
      <c r="AV7417" s="2" t="s">
        <v>119</v>
      </c>
      <c r="AW7417" s="2" t="s">
        <v>119</v>
      </c>
      <c r="AX7417" s="2" t="s">
        <v>119</v>
      </c>
      <c r="AY7417" s="2" t="s">
        <v>119</v>
      </c>
      <c r="AZ7417" s="2" t="s">
        <v>119</v>
      </c>
      <c r="BA7417" s="2" t="s">
        <v>119</v>
      </c>
      <c r="BB7417" s="2" t="s">
        <v>119</v>
      </c>
      <c r="BC7417" s="2" t="s">
        <v>119</v>
      </c>
      <c r="BD7417" s="2" t="s">
        <v>119</v>
      </c>
      <c r="BE7417" s="2" t="s">
        <v>119</v>
      </c>
      <c r="BF7417" s="2" t="s">
        <v>119</v>
      </c>
      <c r="BG7417" s="2" t="s">
        <v>119</v>
      </c>
      <c r="BH7417" s="2" t="s">
        <v>119</v>
      </c>
      <c r="BI7417" s="2" t="s">
        <v>126</v>
      </c>
      <c r="BJ7417" s="2" t="s">
        <v>119</v>
      </c>
      <c r="BK7417" s="2" t="s">
        <v>112</v>
      </c>
      <c r="BL7417" s="2" t="s">
        <v>127</v>
      </c>
      <c r="BU7417" s="2" t="s">
        <v>112</v>
      </c>
      <c r="BW7417" s="2" t="s">
        <v>112</v>
      </c>
      <c r="BX7417" s="2" t="s">
        <v>112</v>
      </c>
      <c r="BZ7417" s="2" t="s">
        <v>112</v>
      </c>
      <c r="CE7417">
        <v>1</v>
      </c>
      <c r="DC7417" s="2" t="s">
        <v>112</v>
      </c>
    </row>
    <row r="7418" spans="1:107" x14ac:dyDescent="0.3">
      <c r="A7418">
        <f t="shared" si="345"/>
        <v>7418</v>
      </c>
      <c r="B7418">
        <f t="shared" si="346"/>
        <v>7418</v>
      </c>
      <c r="C7418">
        <f t="shared" si="347"/>
        <v>7418</v>
      </c>
      <c r="E7418" t="s">
        <v>9116</v>
      </c>
      <c r="G7418" t="s">
        <v>1132</v>
      </c>
      <c r="I7418" t="s">
        <v>1594</v>
      </c>
      <c r="J7418" s="2" t="s">
        <v>117</v>
      </c>
      <c r="O7418" t="s">
        <v>9688</v>
      </c>
      <c r="Q7418" t="s">
        <v>9328</v>
      </c>
      <c r="Z7418" s="2" t="s">
        <v>120</v>
      </c>
      <c r="AA7418" s="2" t="s">
        <v>120</v>
      </c>
      <c r="AB7418" s="2" t="s">
        <v>121</v>
      </c>
      <c r="AC7418" s="2" t="s">
        <v>119</v>
      </c>
      <c r="AD7418" s="2" t="s">
        <v>119</v>
      </c>
      <c r="AE7418" s="2" t="s">
        <v>119</v>
      </c>
      <c r="AF7418" s="2" t="s">
        <v>119</v>
      </c>
      <c r="AG7418" s="2" t="s">
        <v>119</v>
      </c>
      <c r="AH7418" t="s">
        <v>1630</v>
      </c>
      <c r="AI7418" s="2" t="s">
        <v>119</v>
      </c>
      <c r="AJ7418" s="2" t="s">
        <v>119</v>
      </c>
      <c r="AK7418" t="s">
        <v>9198</v>
      </c>
      <c r="AL7418" t="s">
        <v>9198</v>
      </c>
      <c r="AM7418" t="s">
        <v>9198</v>
      </c>
      <c r="AN7418" s="2" t="s">
        <v>125</v>
      </c>
      <c r="AO7418" s="2" t="s">
        <v>119</v>
      </c>
      <c r="AP7418" s="2" t="s">
        <v>119</v>
      </c>
      <c r="AQ7418" s="2" t="s">
        <v>119</v>
      </c>
      <c r="AR7418" s="2" t="s">
        <v>119</v>
      </c>
      <c r="AS7418" s="2" t="s">
        <v>119</v>
      </c>
      <c r="AT7418" s="2" t="s">
        <v>119</v>
      </c>
      <c r="AU7418" s="2" t="s">
        <v>119</v>
      </c>
      <c r="AV7418" s="2" t="s">
        <v>119</v>
      </c>
      <c r="AW7418" s="2" t="s">
        <v>119</v>
      </c>
      <c r="AX7418" s="2" t="s">
        <v>119</v>
      </c>
      <c r="AY7418" s="2" t="s">
        <v>119</v>
      </c>
      <c r="AZ7418" s="2" t="s">
        <v>119</v>
      </c>
      <c r="BA7418" s="2" t="s">
        <v>119</v>
      </c>
      <c r="BB7418" s="2" t="s">
        <v>119</v>
      </c>
      <c r="BC7418" s="2" t="s">
        <v>119</v>
      </c>
      <c r="BD7418" s="2" t="s">
        <v>119</v>
      </c>
      <c r="BE7418" s="2" t="s">
        <v>119</v>
      </c>
      <c r="BF7418" s="2" t="s">
        <v>119</v>
      </c>
      <c r="BG7418" s="2" t="s">
        <v>119</v>
      </c>
      <c r="BH7418" s="2" t="s">
        <v>119</v>
      </c>
      <c r="BI7418" s="2" t="s">
        <v>126</v>
      </c>
      <c r="BJ7418" s="2" t="s">
        <v>119</v>
      </c>
      <c r="BK7418" s="2" t="s">
        <v>112</v>
      </c>
      <c r="BL7418" s="2" t="s">
        <v>127</v>
      </c>
      <c r="BU7418" s="2" t="s">
        <v>112</v>
      </c>
      <c r="BW7418" s="2" t="s">
        <v>112</v>
      </c>
      <c r="BX7418" s="2" t="s">
        <v>112</v>
      </c>
      <c r="BZ7418" s="2" t="s">
        <v>112</v>
      </c>
      <c r="CE7418">
        <v>1</v>
      </c>
      <c r="DC7418" s="2" t="s">
        <v>112</v>
      </c>
    </row>
    <row r="7419" spans="1:107" x14ac:dyDescent="0.3">
      <c r="A7419">
        <f t="shared" si="345"/>
        <v>7419</v>
      </c>
      <c r="B7419">
        <f t="shared" si="346"/>
        <v>7419</v>
      </c>
      <c r="C7419">
        <f t="shared" si="347"/>
        <v>7419</v>
      </c>
      <c r="E7419" t="s">
        <v>9117</v>
      </c>
      <c r="G7419" t="s">
        <v>1132</v>
      </c>
      <c r="I7419" t="s">
        <v>1594</v>
      </c>
      <c r="J7419" s="2" t="s">
        <v>117</v>
      </c>
      <c r="O7419" t="s">
        <v>9688</v>
      </c>
      <c r="Q7419" t="s">
        <v>9328</v>
      </c>
      <c r="Z7419" s="2" t="s">
        <v>120</v>
      </c>
      <c r="AA7419" s="2" t="s">
        <v>120</v>
      </c>
      <c r="AB7419" s="2" t="s">
        <v>121</v>
      </c>
      <c r="AC7419" s="2" t="s">
        <v>119</v>
      </c>
      <c r="AD7419" s="2" t="s">
        <v>119</v>
      </c>
      <c r="AE7419" s="2" t="s">
        <v>119</v>
      </c>
      <c r="AF7419" s="2" t="s">
        <v>119</v>
      </c>
      <c r="AG7419" s="2" t="s">
        <v>119</v>
      </c>
      <c r="AH7419" t="s">
        <v>1612</v>
      </c>
      <c r="AI7419" s="2" t="s">
        <v>119</v>
      </c>
      <c r="AJ7419" s="2" t="s">
        <v>119</v>
      </c>
      <c r="AK7419" t="s">
        <v>9198</v>
      </c>
      <c r="AL7419" t="s">
        <v>9198</v>
      </c>
      <c r="AM7419" t="s">
        <v>9198</v>
      </c>
      <c r="AN7419" s="2" t="s">
        <v>125</v>
      </c>
      <c r="AO7419" s="2" t="s">
        <v>119</v>
      </c>
      <c r="AP7419" s="2" t="s">
        <v>119</v>
      </c>
      <c r="AQ7419" s="2" t="s">
        <v>119</v>
      </c>
      <c r="AR7419" s="2" t="s">
        <v>119</v>
      </c>
      <c r="AS7419" s="2" t="s">
        <v>119</v>
      </c>
      <c r="AT7419" s="2" t="s">
        <v>119</v>
      </c>
      <c r="AU7419" s="2" t="s">
        <v>119</v>
      </c>
      <c r="AV7419" s="2" t="s">
        <v>119</v>
      </c>
      <c r="AW7419" s="2" t="s">
        <v>119</v>
      </c>
      <c r="AX7419" s="2" t="s">
        <v>119</v>
      </c>
      <c r="AY7419" s="2" t="s">
        <v>119</v>
      </c>
      <c r="AZ7419" s="2" t="s">
        <v>119</v>
      </c>
      <c r="BA7419" s="2" t="s">
        <v>119</v>
      </c>
      <c r="BB7419" s="2" t="s">
        <v>119</v>
      </c>
      <c r="BC7419" s="2" t="s">
        <v>119</v>
      </c>
      <c r="BD7419" s="2" t="s">
        <v>119</v>
      </c>
      <c r="BE7419" s="2" t="s">
        <v>119</v>
      </c>
      <c r="BF7419" s="2" t="s">
        <v>119</v>
      </c>
      <c r="BG7419" s="2" t="s">
        <v>119</v>
      </c>
      <c r="BH7419" s="2" t="s">
        <v>119</v>
      </c>
      <c r="BI7419" s="2" t="s">
        <v>126</v>
      </c>
      <c r="BJ7419" s="2" t="s">
        <v>119</v>
      </c>
      <c r="BK7419" s="2" t="s">
        <v>112</v>
      </c>
      <c r="BL7419" s="2" t="s">
        <v>127</v>
      </c>
      <c r="BU7419" s="2" t="s">
        <v>112</v>
      </c>
      <c r="BW7419" s="2" t="s">
        <v>112</v>
      </c>
      <c r="BX7419" s="2" t="s">
        <v>112</v>
      </c>
      <c r="BZ7419" s="2" t="s">
        <v>112</v>
      </c>
      <c r="CE7419">
        <v>1</v>
      </c>
      <c r="DC7419" s="2" t="s">
        <v>112</v>
      </c>
    </row>
    <row r="7420" spans="1:107" x14ac:dyDescent="0.3">
      <c r="A7420">
        <f t="shared" si="345"/>
        <v>7420</v>
      </c>
      <c r="B7420">
        <f t="shared" si="346"/>
        <v>7420</v>
      </c>
      <c r="C7420">
        <f t="shared" si="347"/>
        <v>7420</v>
      </c>
      <c r="E7420" t="s">
        <v>9118</v>
      </c>
      <c r="G7420" t="s">
        <v>1132</v>
      </c>
      <c r="I7420" t="s">
        <v>1594</v>
      </c>
      <c r="J7420" s="2" t="s">
        <v>117</v>
      </c>
      <c r="O7420" t="s">
        <v>9688</v>
      </c>
      <c r="Q7420" t="s">
        <v>9328</v>
      </c>
      <c r="Z7420" s="2" t="s">
        <v>120</v>
      </c>
      <c r="AA7420" s="2" t="s">
        <v>120</v>
      </c>
      <c r="AB7420" s="2" t="s">
        <v>121</v>
      </c>
      <c r="AC7420" s="2" t="s">
        <v>119</v>
      </c>
      <c r="AD7420" s="2" t="s">
        <v>119</v>
      </c>
      <c r="AE7420" s="2" t="s">
        <v>119</v>
      </c>
      <c r="AF7420" s="2" t="s">
        <v>119</v>
      </c>
      <c r="AG7420" s="2" t="s">
        <v>119</v>
      </c>
      <c r="AH7420" t="s">
        <v>1600</v>
      </c>
      <c r="AI7420" s="2" t="s">
        <v>119</v>
      </c>
      <c r="AJ7420" s="2" t="s">
        <v>119</v>
      </c>
      <c r="AK7420" t="s">
        <v>9198</v>
      </c>
      <c r="AL7420" t="s">
        <v>9198</v>
      </c>
      <c r="AM7420" t="s">
        <v>9198</v>
      </c>
      <c r="AN7420" s="2" t="s">
        <v>125</v>
      </c>
      <c r="AO7420" s="2" t="s">
        <v>119</v>
      </c>
      <c r="AP7420" s="2" t="s">
        <v>119</v>
      </c>
      <c r="AQ7420" s="2" t="s">
        <v>119</v>
      </c>
      <c r="AR7420" s="2" t="s">
        <v>119</v>
      </c>
      <c r="AS7420" s="2" t="s">
        <v>119</v>
      </c>
      <c r="AT7420" s="2" t="s">
        <v>119</v>
      </c>
      <c r="AU7420" s="2" t="s">
        <v>119</v>
      </c>
      <c r="AV7420" s="2" t="s">
        <v>119</v>
      </c>
      <c r="AW7420" s="2" t="s">
        <v>119</v>
      </c>
      <c r="AX7420" s="2" t="s">
        <v>119</v>
      </c>
      <c r="AY7420" s="2" t="s">
        <v>119</v>
      </c>
      <c r="AZ7420" s="2" t="s">
        <v>119</v>
      </c>
      <c r="BA7420" s="2" t="s">
        <v>119</v>
      </c>
      <c r="BB7420" s="2" t="s">
        <v>119</v>
      </c>
      <c r="BC7420" s="2" t="s">
        <v>119</v>
      </c>
      <c r="BD7420" s="2" t="s">
        <v>119</v>
      </c>
      <c r="BE7420" s="2" t="s">
        <v>119</v>
      </c>
      <c r="BF7420" s="2" t="s">
        <v>119</v>
      </c>
      <c r="BG7420" s="2" t="s">
        <v>119</v>
      </c>
      <c r="BH7420" s="2" t="s">
        <v>119</v>
      </c>
      <c r="BI7420" s="2" t="s">
        <v>126</v>
      </c>
      <c r="BJ7420" s="2" t="s">
        <v>119</v>
      </c>
      <c r="BK7420" s="2" t="s">
        <v>112</v>
      </c>
      <c r="BL7420" s="2" t="s">
        <v>127</v>
      </c>
      <c r="BU7420" s="2" t="s">
        <v>112</v>
      </c>
      <c r="BW7420" s="2" t="s">
        <v>112</v>
      </c>
      <c r="BX7420" s="2" t="s">
        <v>112</v>
      </c>
      <c r="BZ7420" s="2" t="s">
        <v>112</v>
      </c>
      <c r="CE7420">
        <v>1</v>
      </c>
      <c r="DC7420" s="2" t="s">
        <v>112</v>
      </c>
    </row>
    <row r="7421" spans="1:107" x14ac:dyDescent="0.3">
      <c r="A7421">
        <f t="shared" si="345"/>
        <v>7421</v>
      </c>
      <c r="B7421">
        <f t="shared" si="346"/>
        <v>7421</v>
      </c>
      <c r="C7421">
        <f t="shared" si="347"/>
        <v>7421</v>
      </c>
      <c r="E7421" t="s">
        <v>9119</v>
      </c>
      <c r="G7421" t="s">
        <v>1132</v>
      </c>
      <c r="I7421" t="s">
        <v>1594</v>
      </c>
      <c r="J7421" s="2" t="s">
        <v>117</v>
      </c>
      <c r="O7421" t="s">
        <v>9688</v>
      </c>
      <c r="Q7421" t="s">
        <v>9328</v>
      </c>
      <c r="Z7421" s="2" t="s">
        <v>120</v>
      </c>
      <c r="AA7421" s="2" t="s">
        <v>120</v>
      </c>
      <c r="AB7421" s="2" t="s">
        <v>121</v>
      </c>
      <c r="AC7421" s="2" t="s">
        <v>119</v>
      </c>
      <c r="AD7421" s="2" t="s">
        <v>119</v>
      </c>
      <c r="AE7421" s="2" t="s">
        <v>119</v>
      </c>
      <c r="AF7421" s="2" t="s">
        <v>119</v>
      </c>
      <c r="AG7421" s="2" t="s">
        <v>119</v>
      </c>
      <c r="AH7421" t="s">
        <v>1600</v>
      </c>
      <c r="AI7421" s="2" t="s">
        <v>119</v>
      </c>
      <c r="AJ7421" s="2" t="s">
        <v>119</v>
      </c>
      <c r="AK7421" t="s">
        <v>9198</v>
      </c>
      <c r="AL7421" t="s">
        <v>9198</v>
      </c>
      <c r="AM7421" t="s">
        <v>9198</v>
      </c>
      <c r="AN7421" s="2" t="s">
        <v>125</v>
      </c>
      <c r="AO7421" s="2" t="s">
        <v>119</v>
      </c>
      <c r="AP7421" s="2" t="s">
        <v>119</v>
      </c>
      <c r="AQ7421" s="2" t="s">
        <v>119</v>
      </c>
      <c r="AR7421" s="2" t="s">
        <v>119</v>
      </c>
      <c r="AS7421" s="2" t="s">
        <v>119</v>
      </c>
      <c r="AT7421" s="2" t="s">
        <v>119</v>
      </c>
      <c r="AU7421" s="2" t="s">
        <v>119</v>
      </c>
      <c r="AV7421" s="2" t="s">
        <v>119</v>
      </c>
      <c r="AW7421" s="2" t="s">
        <v>119</v>
      </c>
      <c r="AX7421" s="2" t="s">
        <v>119</v>
      </c>
      <c r="AY7421" s="2" t="s">
        <v>119</v>
      </c>
      <c r="AZ7421" s="2" t="s">
        <v>119</v>
      </c>
      <c r="BA7421" s="2" t="s">
        <v>119</v>
      </c>
      <c r="BB7421" s="2" t="s">
        <v>119</v>
      </c>
      <c r="BC7421" s="2" t="s">
        <v>119</v>
      </c>
      <c r="BD7421" s="2" t="s">
        <v>119</v>
      </c>
      <c r="BE7421" s="2" t="s">
        <v>119</v>
      </c>
      <c r="BF7421" s="2" t="s">
        <v>119</v>
      </c>
      <c r="BG7421" s="2" t="s">
        <v>119</v>
      </c>
      <c r="BH7421" s="2" t="s">
        <v>119</v>
      </c>
      <c r="BI7421" s="2" t="s">
        <v>126</v>
      </c>
      <c r="BJ7421" s="2" t="s">
        <v>119</v>
      </c>
      <c r="BK7421" s="2" t="s">
        <v>112</v>
      </c>
      <c r="BL7421" s="2" t="s">
        <v>127</v>
      </c>
      <c r="BU7421" s="2" t="s">
        <v>112</v>
      </c>
      <c r="BW7421" s="2" t="s">
        <v>112</v>
      </c>
      <c r="BX7421" s="2" t="s">
        <v>112</v>
      </c>
      <c r="BZ7421" s="2" t="s">
        <v>112</v>
      </c>
      <c r="CE7421">
        <v>1</v>
      </c>
      <c r="DC7421" s="2" t="s">
        <v>112</v>
      </c>
    </row>
    <row r="7422" spans="1:107" x14ac:dyDescent="0.3">
      <c r="A7422">
        <f t="shared" si="345"/>
        <v>7422</v>
      </c>
      <c r="B7422">
        <f t="shared" si="346"/>
        <v>7422</v>
      </c>
      <c r="C7422">
        <f t="shared" si="347"/>
        <v>7422</v>
      </c>
      <c r="E7422" t="s">
        <v>9120</v>
      </c>
      <c r="G7422" t="s">
        <v>1132</v>
      </c>
      <c r="I7422" t="s">
        <v>1594</v>
      </c>
      <c r="J7422" s="2" t="s">
        <v>117</v>
      </c>
      <c r="O7422" t="s">
        <v>9688</v>
      </c>
      <c r="Q7422" t="s">
        <v>9328</v>
      </c>
      <c r="Z7422" s="2" t="s">
        <v>120</v>
      </c>
      <c r="AA7422" s="2" t="s">
        <v>120</v>
      </c>
      <c r="AB7422" s="2" t="s">
        <v>121</v>
      </c>
      <c r="AC7422" s="2" t="s">
        <v>119</v>
      </c>
      <c r="AD7422" s="2" t="s">
        <v>119</v>
      </c>
      <c r="AE7422" s="2" t="s">
        <v>119</v>
      </c>
      <c r="AF7422" s="2" t="s">
        <v>119</v>
      </c>
      <c r="AG7422" s="2" t="s">
        <v>119</v>
      </c>
      <c r="AH7422" t="s">
        <v>1612</v>
      </c>
      <c r="AI7422" s="2" t="s">
        <v>119</v>
      </c>
      <c r="AJ7422" s="2" t="s">
        <v>119</v>
      </c>
      <c r="AK7422" t="s">
        <v>9198</v>
      </c>
      <c r="AL7422" t="s">
        <v>9198</v>
      </c>
      <c r="AM7422" t="s">
        <v>9198</v>
      </c>
      <c r="AN7422" s="2" t="s">
        <v>125</v>
      </c>
      <c r="AO7422" s="2" t="s">
        <v>119</v>
      </c>
      <c r="AP7422" s="2" t="s">
        <v>119</v>
      </c>
      <c r="AQ7422" s="2" t="s">
        <v>119</v>
      </c>
      <c r="AR7422" s="2" t="s">
        <v>119</v>
      </c>
      <c r="AS7422" s="2" t="s">
        <v>119</v>
      </c>
      <c r="AT7422" s="2" t="s">
        <v>119</v>
      </c>
      <c r="AU7422" s="2" t="s">
        <v>119</v>
      </c>
      <c r="AV7422" s="2" t="s">
        <v>119</v>
      </c>
      <c r="AW7422" s="2" t="s">
        <v>119</v>
      </c>
      <c r="AX7422" s="2" t="s">
        <v>119</v>
      </c>
      <c r="AY7422" s="2" t="s">
        <v>119</v>
      </c>
      <c r="AZ7422" s="2" t="s">
        <v>119</v>
      </c>
      <c r="BA7422" s="2" t="s">
        <v>119</v>
      </c>
      <c r="BB7422" s="2" t="s">
        <v>119</v>
      </c>
      <c r="BC7422" s="2" t="s">
        <v>119</v>
      </c>
      <c r="BD7422" s="2" t="s">
        <v>119</v>
      </c>
      <c r="BE7422" s="2" t="s">
        <v>119</v>
      </c>
      <c r="BF7422" s="2" t="s">
        <v>119</v>
      </c>
      <c r="BG7422" s="2" t="s">
        <v>119</v>
      </c>
      <c r="BH7422" s="2" t="s">
        <v>119</v>
      </c>
      <c r="BI7422" s="2" t="s">
        <v>126</v>
      </c>
      <c r="BJ7422" s="2" t="s">
        <v>119</v>
      </c>
      <c r="BK7422" s="2" t="s">
        <v>112</v>
      </c>
      <c r="BL7422" s="2" t="s">
        <v>127</v>
      </c>
      <c r="BU7422" s="2" t="s">
        <v>112</v>
      </c>
      <c r="BW7422" s="2" t="s">
        <v>112</v>
      </c>
      <c r="BX7422" s="2" t="s">
        <v>112</v>
      </c>
      <c r="BZ7422" s="2" t="s">
        <v>112</v>
      </c>
      <c r="CE7422">
        <v>1</v>
      </c>
      <c r="DC7422" s="2" t="s">
        <v>112</v>
      </c>
    </row>
    <row r="7423" spans="1:107" x14ac:dyDescent="0.3">
      <c r="A7423">
        <f t="shared" si="345"/>
        <v>7423</v>
      </c>
      <c r="B7423">
        <f t="shared" si="346"/>
        <v>7423</v>
      </c>
      <c r="C7423">
        <f t="shared" si="347"/>
        <v>7423</v>
      </c>
      <c r="E7423" t="s">
        <v>9121</v>
      </c>
      <c r="G7423" t="s">
        <v>1132</v>
      </c>
      <c r="I7423" t="s">
        <v>1594</v>
      </c>
      <c r="J7423" s="2" t="s">
        <v>117</v>
      </c>
      <c r="O7423" t="s">
        <v>9688</v>
      </c>
      <c r="Q7423" t="s">
        <v>9328</v>
      </c>
      <c r="Z7423" s="2" t="s">
        <v>120</v>
      </c>
      <c r="AA7423" s="2" t="s">
        <v>120</v>
      </c>
      <c r="AB7423" s="2" t="s">
        <v>121</v>
      </c>
      <c r="AC7423" s="2" t="s">
        <v>119</v>
      </c>
      <c r="AD7423" s="2" t="s">
        <v>119</v>
      </c>
      <c r="AE7423" s="2" t="s">
        <v>119</v>
      </c>
      <c r="AF7423" s="2" t="s">
        <v>119</v>
      </c>
      <c r="AG7423" s="2" t="s">
        <v>119</v>
      </c>
      <c r="AH7423" t="s">
        <v>1612</v>
      </c>
      <c r="AI7423" s="2" t="s">
        <v>119</v>
      </c>
      <c r="AJ7423" s="2" t="s">
        <v>119</v>
      </c>
      <c r="AK7423" t="s">
        <v>9198</v>
      </c>
      <c r="AL7423" t="s">
        <v>9198</v>
      </c>
      <c r="AM7423" t="s">
        <v>9198</v>
      </c>
      <c r="AN7423" s="2" t="s">
        <v>125</v>
      </c>
      <c r="AO7423" s="2" t="s">
        <v>119</v>
      </c>
      <c r="AP7423" s="2" t="s">
        <v>119</v>
      </c>
      <c r="AQ7423" s="2" t="s">
        <v>119</v>
      </c>
      <c r="AR7423" s="2" t="s">
        <v>119</v>
      </c>
      <c r="AS7423" s="2" t="s">
        <v>119</v>
      </c>
      <c r="AT7423" s="2" t="s">
        <v>119</v>
      </c>
      <c r="AU7423" s="2" t="s">
        <v>119</v>
      </c>
      <c r="AV7423" s="2" t="s">
        <v>119</v>
      </c>
      <c r="AW7423" s="2" t="s">
        <v>119</v>
      </c>
      <c r="AX7423" s="2" t="s">
        <v>119</v>
      </c>
      <c r="AY7423" s="2" t="s">
        <v>119</v>
      </c>
      <c r="AZ7423" s="2" t="s">
        <v>119</v>
      </c>
      <c r="BA7423" s="2" t="s">
        <v>119</v>
      </c>
      <c r="BB7423" s="2" t="s">
        <v>119</v>
      </c>
      <c r="BC7423" s="2" t="s">
        <v>119</v>
      </c>
      <c r="BD7423" s="2" t="s">
        <v>119</v>
      </c>
      <c r="BE7423" s="2" t="s">
        <v>119</v>
      </c>
      <c r="BF7423" s="2" t="s">
        <v>119</v>
      </c>
      <c r="BG7423" s="2" t="s">
        <v>119</v>
      </c>
      <c r="BH7423" s="2" t="s">
        <v>119</v>
      </c>
      <c r="BI7423" s="2" t="s">
        <v>126</v>
      </c>
      <c r="BJ7423" s="2" t="s">
        <v>119</v>
      </c>
      <c r="BK7423" s="2" t="s">
        <v>112</v>
      </c>
      <c r="BL7423" s="2" t="s">
        <v>127</v>
      </c>
      <c r="BU7423" s="2" t="s">
        <v>112</v>
      </c>
      <c r="BW7423" s="2" t="s">
        <v>112</v>
      </c>
      <c r="BX7423" s="2" t="s">
        <v>112</v>
      </c>
      <c r="BZ7423" s="2" t="s">
        <v>112</v>
      </c>
      <c r="CE7423">
        <v>1</v>
      </c>
      <c r="DC7423" s="2" t="s">
        <v>112</v>
      </c>
    </row>
    <row r="7424" spans="1:107" x14ac:dyDescent="0.3">
      <c r="A7424">
        <f t="shared" si="345"/>
        <v>7424</v>
      </c>
      <c r="B7424">
        <f t="shared" si="346"/>
        <v>7424</v>
      </c>
      <c r="C7424">
        <f t="shared" si="347"/>
        <v>7424</v>
      </c>
      <c r="E7424" t="s">
        <v>9122</v>
      </c>
      <c r="G7424" t="s">
        <v>1132</v>
      </c>
      <c r="I7424" t="s">
        <v>1594</v>
      </c>
      <c r="J7424" s="2" t="s">
        <v>117</v>
      </c>
      <c r="O7424" t="s">
        <v>9688</v>
      </c>
      <c r="Q7424" t="s">
        <v>9328</v>
      </c>
      <c r="Z7424" s="2" t="s">
        <v>120</v>
      </c>
      <c r="AA7424" s="2" t="s">
        <v>120</v>
      </c>
      <c r="AB7424" s="2" t="s">
        <v>121</v>
      </c>
      <c r="AC7424" s="2" t="s">
        <v>119</v>
      </c>
      <c r="AD7424" s="2" t="s">
        <v>119</v>
      </c>
      <c r="AE7424" s="2" t="s">
        <v>119</v>
      </c>
      <c r="AF7424" s="2" t="s">
        <v>119</v>
      </c>
      <c r="AG7424" s="2" t="s">
        <v>119</v>
      </c>
      <c r="AH7424" t="s">
        <v>1608</v>
      </c>
      <c r="AI7424" s="2" t="s">
        <v>119</v>
      </c>
      <c r="AJ7424" s="2" t="s">
        <v>119</v>
      </c>
      <c r="AK7424" t="s">
        <v>9198</v>
      </c>
      <c r="AL7424" t="s">
        <v>9198</v>
      </c>
      <c r="AM7424" t="s">
        <v>9198</v>
      </c>
      <c r="AN7424" s="2" t="s">
        <v>125</v>
      </c>
      <c r="AO7424" s="2" t="s">
        <v>119</v>
      </c>
      <c r="AP7424" s="2" t="s">
        <v>119</v>
      </c>
      <c r="AQ7424" s="2" t="s">
        <v>119</v>
      </c>
      <c r="AR7424" s="2" t="s">
        <v>119</v>
      </c>
      <c r="AS7424" s="2" t="s">
        <v>119</v>
      </c>
      <c r="AT7424" s="2" t="s">
        <v>119</v>
      </c>
      <c r="AU7424" s="2" t="s">
        <v>119</v>
      </c>
      <c r="AV7424" s="2" t="s">
        <v>119</v>
      </c>
      <c r="AW7424" s="2" t="s">
        <v>119</v>
      </c>
      <c r="AX7424" s="2" t="s">
        <v>119</v>
      </c>
      <c r="AY7424" s="2" t="s">
        <v>119</v>
      </c>
      <c r="AZ7424" s="2" t="s">
        <v>119</v>
      </c>
      <c r="BA7424" s="2" t="s">
        <v>119</v>
      </c>
      <c r="BB7424" s="2" t="s">
        <v>119</v>
      </c>
      <c r="BC7424" s="2" t="s">
        <v>119</v>
      </c>
      <c r="BD7424" s="2" t="s">
        <v>119</v>
      </c>
      <c r="BE7424" s="2" t="s">
        <v>119</v>
      </c>
      <c r="BF7424" s="2" t="s">
        <v>119</v>
      </c>
      <c r="BG7424" s="2" t="s">
        <v>119</v>
      </c>
      <c r="BH7424" s="2" t="s">
        <v>119</v>
      </c>
      <c r="BI7424" s="2" t="s">
        <v>126</v>
      </c>
      <c r="BJ7424" s="2" t="s">
        <v>119</v>
      </c>
      <c r="BK7424" s="2" t="s">
        <v>112</v>
      </c>
      <c r="BL7424" s="2" t="s">
        <v>127</v>
      </c>
      <c r="BU7424" s="2" t="s">
        <v>112</v>
      </c>
      <c r="BW7424" s="2" t="s">
        <v>112</v>
      </c>
      <c r="BX7424" s="2" t="s">
        <v>112</v>
      </c>
      <c r="BZ7424" s="2" t="s">
        <v>112</v>
      </c>
      <c r="CE7424">
        <v>1</v>
      </c>
      <c r="DC7424" s="2" t="s">
        <v>112</v>
      </c>
    </row>
    <row r="7425" spans="1:107" x14ac:dyDescent="0.3">
      <c r="A7425">
        <f t="shared" si="345"/>
        <v>7425</v>
      </c>
      <c r="B7425">
        <f t="shared" si="346"/>
        <v>7425</v>
      </c>
      <c r="C7425">
        <f t="shared" si="347"/>
        <v>7425</v>
      </c>
      <c r="E7425" t="s">
        <v>9123</v>
      </c>
      <c r="G7425" t="s">
        <v>1132</v>
      </c>
      <c r="I7425" t="s">
        <v>1594</v>
      </c>
      <c r="J7425" s="2" t="s">
        <v>117</v>
      </c>
      <c r="O7425" t="s">
        <v>9688</v>
      </c>
      <c r="Q7425" t="s">
        <v>9328</v>
      </c>
      <c r="Z7425" s="2" t="s">
        <v>120</v>
      </c>
      <c r="AA7425" s="2" t="s">
        <v>120</v>
      </c>
      <c r="AB7425" s="2" t="s">
        <v>121</v>
      </c>
      <c r="AC7425" s="2" t="s">
        <v>119</v>
      </c>
      <c r="AD7425" s="2" t="s">
        <v>119</v>
      </c>
      <c r="AE7425" s="2" t="s">
        <v>119</v>
      </c>
      <c r="AF7425" s="2" t="s">
        <v>119</v>
      </c>
      <c r="AG7425" s="2" t="s">
        <v>119</v>
      </c>
      <c r="AH7425" t="s">
        <v>1618</v>
      </c>
      <c r="AI7425" s="2" t="s">
        <v>119</v>
      </c>
      <c r="AJ7425" s="2" t="s">
        <v>119</v>
      </c>
      <c r="AK7425" t="s">
        <v>9198</v>
      </c>
      <c r="AL7425" t="s">
        <v>9198</v>
      </c>
      <c r="AM7425" t="s">
        <v>9198</v>
      </c>
      <c r="AN7425" s="2" t="s">
        <v>125</v>
      </c>
      <c r="AO7425" s="2" t="s">
        <v>119</v>
      </c>
      <c r="AP7425" s="2" t="s">
        <v>119</v>
      </c>
      <c r="AQ7425" s="2" t="s">
        <v>119</v>
      </c>
      <c r="AR7425" s="2" t="s">
        <v>119</v>
      </c>
      <c r="AS7425" s="2" t="s">
        <v>119</v>
      </c>
      <c r="AT7425" s="2" t="s">
        <v>119</v>
      </c>
      <c r="AU7425" s="2" t="s">
        <v>119</v>
      </c>
      <c r="AV7425" s="2" t="s">
        <v>119</v>
      </c>
      <c r="AW7425" s="2" t="s">
        <v>119</v>
      </c>
      <c r="AX7425" s="2" t="s">
        <v>119</v>
      </c>
      <c r="AY7425" s="2" t="s">
        <v>119</v>
      </c>
      <c r="AZ7425" s="2" t="s">
        <v>119</v>
      </c>
      <c r="BA7425" s="2" t="s">
        <v>119</v>
      </c>
      <c r="BB7425" s="2" t="s">
        <v>119</v>
      </c>
      <c r="BC7425" s="2" t="s">
        <v>119</v>
      </c>
      <c r="BD7425" s="2" t="s">
        <v>119</v>
      </c>
      <c r="BE7425" s="2" t="s">
        <v>119</v>
      </c>
      <c r="BF7425" s="2" t="s">
        <v>119</v>
      </c>
      <c r="BG7425" s="2" t="s">
        <v>119</v>
      </c>
      <c r="BH7425" s="2" t="s">
        <v>119</v>
      </c>
      <c r="BI7425" s="2" t="s">
        <v>126</v>
      </c>
      <c r="BJ7425" s="2" t="s">
        <v>119</v>
      </c>
      <c r="BK7425" s="2" t="s">
        <v>112</v>
      </c>
      <c r="BL7425" s="2" t="s">
        <v>127</v>
      </c>
      <c r="BU7425" s="2" t="s">
        <v>112</v>
      </c>
      <c r="BW7425" s="2" t="s">
        <v>112</v>
      </c>
      <c r="BX7425" s="2" t="s">
        <v>112</v>
      </c>
      <c r="BZ7425" s="2" t="s">
        <v>112</v>
      </c>
      <c r="CE7425">
        <v>1</v>
      </c>
      <c r="DC7425" s="2" t="s">
        <v>112</v>
      </c>
    </row>
    <row r="7426" spans="1:107" x14ac:dyDescent="0.3">
      <c r="A7426">
        <f t="shared" si="345"/>
        <v>7426</v>
      </c>
      <c r="B7426">
        <f t="shared" si="346"/>
        <v>7426</v>
      </c>
      <c r="C7426">
        <f t="shared" si="347"/>
        <v>7426</v>
      </c>
      <c r="E7426" t="s">
        <v>9124</v>
      </c>
      <c r="G7426" t="s">
        <v>1132</v>
      </c>
      <c r="I7426" t="s">
        <v>1594</v>
      </c>
      <c r="J7426" s="2" t="s">
        <v>117</v>
      </c>
      <c r="O7426" t="s">
        <v>9688</v>
      </c>
      <c r="Q7426" t="s">
        <v>9328</v>
      </c>
      <c r="Z7426" s="2" t="s">
        <v>120</v>
      </c>
      <c r="AA7426" s="2" t="s">
        <v>120</v>
      </c>
      <c r="AB7426" s="2" t="s">
        <v>121</v>
      </c>
      <c r="AC7426" s="2" t="s">
        <v>119</v>
      </c>
      <c r="AD7426" s="2" t="s">
        <v>119</v>
      </c>
      <c r="AE7426" s="2" t="s">
        <v>119</v>
      </c>
      <c r="AF7426" s="2" t="s">
        <v>119</v>
      </c>
      <c r="AG7426" s="2" t="s">
        <v>119</v>
      </c>
      <c r="AH7426" t="s">
        <v>1618</v>
      </c>
      <c r="AI7426" s="2" t="s">
        <v>119</v>
      </c>
      <c r="AJ7426" s="2" t="s">
        <v>119</v>
      </c>
      <c r="AK7426" t="s">
        <v>9198</v>
      </c>
      <c r="AL7426" t="s">
        <v>9198</v>
      </c>
      <c r="AM7426" t="s">
        <v>9198</v>
      </c>
      <c r="AN7426" s="2" t="s">
        <v>125</v>
      </c>
      <c r="AO7426" s="2" t="s">
        <v>119</v>
      </c>
      <c r="AP7426" s="2" t="s">
        <v>119</v>
      </c>
      <c r="AQ7426" s="2" t="s">
        <v>119</v>
      </c>
      <c r="AR7426" s="2" t="s">
        <v>119</v>
      </c>
      <c r="AS7426" s="2" t="s">
        <v>119</v>
      </c>
      <c r="AT7426" s="2" t="s">
        <v>119</v>
      </c>
      <c r="AU7426" s="2" t="s">
        <v>119</v>
      </c>
      <c r="AV7426" s="2" t="s">
        <v>119</v>
      </c>
      <c r="AW7426" s="2" t="s">
        <v>119</v>
      </c>
      <c r="AX7426" s="2" t="s">
        <v>119</v>
      </c>
      <c r="AY7426" s="2" t="s">
        <v>119</v>
      </c>
      <c r="AZ7426" s="2" t="s">
        <v>119</v>
      </c>
      <c r="BA7426" s="2" t="s">
        <v>119</v>
      </c>
      <c r="BB7426" s="2" t="s">
        <v>119</v>
      </c>
      <c r="BC7426" s="2" t="s">
        <v>119</v>
      </c>
      <c r="BD7426" s="2" t="s">
        <v>119</v>
      </c>
      <c r="BE7426" s="2" t="s">
        <v>119</v>
      </c>
      <c r="BF7426" s="2" t="s">
        <v>119</v>
      </c>
      <c r="BG7426" s="2" t="s">
        <v>119</v>
      </c>
      <c r="BH7426" s="2" t="s">
        <v>119</v>
      </c>
      <c r="BI7426" s="2" t="s">
        <v>126</v>
      </c>
      <c r="BJ7426" s="2" t="s">
        <v>119</v>
      </c>
      <c r="BK7426" s="2" t="s">
        <v>112</v>
      </c>
      <c r="BL7426" s="2" t="s">
        <v>127</v>
      </c>
      <c r="BU7426" s="2" t="s">
        <v>112</v>
      </c>
      <c r="BW7426" s="2" t="s">
        <v>112</v>
      </c>
      <c r="BX7426" s="2" t="s">
        <v>112</v>
      </c>
      <c r="BZ7426" s="2" t="s">
        <v>112</v>
      </c>
      <c r="CE7426">
        <v>1</v>
      </c>
      <c r="DC7426" s="2" t="s">
        <v>112</v>
      </c>
    </row>
    <row r="7427" spans="1:107" x14ac:dyDescent="0.3">
      <c r="A7427">
        <f t="shared" si="345"/>
        <v>7427</v>
      </c>
      <c r="B7427">
        <f t="shared" si="346"/>
        <v>7427</v>
      </c>
      <c r="C7427">
        <f t="shared" si="347"/>
        <v>7427</v>
      </c>
      <c r="E7427" t="s">
        <v>9125</v>
      </c>
      <c r="G7427" t="s">
        <v>1132</v>
      </c>
      <c r="I7427" t="s">
        <v>1594</v>
      </c>
      <c r="J7427" s="2" t="s">
        <v>117</v>
      </c>
      <c r="O7427" t="s">
        <v>9688</v>
      </c>
      <c r="Q7427" t="s">
        <v>9328</v>
      </c>
      <c r="Z7427" s="2" t="s">
        <v>120</v>
      </c>
      <c r="AA7427" s="2" t="s">
        <v>120</v>
      </c>
      <c r="AB7427" s="2" t="s">
        <v>121</v>
      </c>
      <c r="AC7427" s="2" t="s">
        <v>119</v>
      </c>
      <c r="AD7427" s="2" t="s">
        <v>119</v>
      </c>
      <c r="AE7427" s="2" t="s">
        <v>119</v>
      </c>
      <c r="AF7427" s="2" t="s">
        <v>119</v>
      </c>
      <c r="AG7427" s="2" t="s">
        <v>119</v>
      </c>
      <c r="AH7427" t="s">
        <v>1608</v>
      </c>
      <c r="AI7427" s="2" t="s">
        <v>119</v>
      </c>
      <c r="AJ7427" s="2" t="s">
        <v>119</v>
      </c>
      <c r="AK7427" t="s">
        <v>9198</v>
      </c>
      <c r="AL7427" t="s">
        <v>9198</v>
      </c>
      <c r="AM7427" t="s">
        <v>9198</v>
      </c>
      <c r="AN7427" s="2" t="s">
        <v>125</v>
      </c>
      <c r="AO7427" s="2" t="s">
        <v>119</v>
      </c>
      <c r="AP7427" s="2" t="s">
        <v>119</v>
      </c>
      <c r="AQ7427" s="2" t="s">
        <v>119</v>
      </c>
      <c r="AR7427" s="2" t="s">
        <v>119</v>
      </c>
      <c r="AS7427" s="2" t="s">
        <v>119</v>
      </c>
      <c r="AT7427" s="2" t="s">
        <v>119</v>
      </c>
      <c r="AU7427" s="2" t="s">
        <v>119</v>
      </c>
      <c r="AV7427" s="2" t="s">
        <v>119</v>
      </c>
      <c r="AW7427" s="2" t="s">
        <v>119</v>
      </c>
      <c r="AX7427" s="2" t="s">
        <v>119</v>
      </c>
      <c r="AY7427" s="2" t="s">
        <v>119</v>
      </c>
      <c r="AZ7427" s="2" t="s">
        <v>119</v>
      </c>
      <c r="BA7427" s="2" t="s">
        <v>119</v>
      </c>
      <c r="BB7427" s="2" t="s">
        <v>119</v>
      </c>
      <c r="BC7427" s="2" t="s">
        <v>119</v>
      </c>
      <c r="BD7427" s="2" t="s">
        <v>119</v>
      </c>
      <c r="BE7427" s="2" t="s">
        <v>119</v>
      </c>
      <c r="BF7427" s="2" t="s">
        <v>119</v>
      </c>
      <c r="BG7427" s="2" t="s">
        <v>119</v>
      </c>
      <c r="BH7427" s="2" t="s">
        <v>119</v>
      </c>
      <c r="BI7427" s="2" t="s">
        <v>126</v>
      </c>
      <c r="BJ7427" s="2" t="s">
        <v>119</v>
      </c>
      <c r="BK7427" s="2" t="s">
        <v>112</v>
      </c>
      <c r="BL7427" s="2" t="s">
        <v>127</v>
      </c>
      <c r="BU7427" s="2" t="s">
        <v>112</v>
      </c>
      <c r="BW7427" s="2" t="s">
        <v>112</v>
      </c>
      <c r="BX7427" s="2" t="s">
        <v>112</v>
      </c>
      <c r="BZ7427" s="2" t="s">
        <v>112</v>
      </c>
      <c r="CE7427">
        <v>1</v>
      </c>
      <c r="DC7427" s="2" t="s">
        <v>112</v>
      </c>
    </row>
    <row r="7428" spans="1:107" x14ac:dyDescent="0.3">
      <c r="A7428">
        <f t="shared" ref="A7428:A7491" si="348" xml:space="preserve"> A7427 +1</f>
        <v>7428</v>
      </c>
      <c r="B7428">
        <f t="shared" ref="B7428:B7491" si="349">B7427+1</f>
        <v>7428</v>
      </c>
      <c r="C7428">
        <f t="shared" ref="C7428:C7491" si="350">C7427+1</f>
        <v>7428</v>
      </c>
      <c r="E7428" t="s">
        <v>9126</v>
      </c>
      <c r="G7428" t="s">
        <v>1132</v>
      </c>
      <c r="I7428" t="s">
        <v>1594</v>
      </c>
      <c r="J7428" s="2" t="s">
        <v>117</v>
      </c>
      <c r="O7428" t="s">
        <v>9688</v>
      </c>
      <c r="Q7428" t="s">
        <v>9328</v>
      </c>
      <c r="Z7428" s="2" t="s">
        <v>120</v>
      </c>
      <c r="AA7428" s="2" t="s">
        <v>120</v>
      </c>
      <c r="AB7428" s="2" t="s">
        <v>121</v>
      </c>
      <c r="AC7428" s="2" t="s">
        <v>119</v>
      </c>
      <c r="AD7428" s="2" t="s">
        <v>119</v>
      </c>
      <c r="AE7428" s="2" t="s">
        <v>119</v>
      </c>
      <c r="AF7428" s="2" t="s">
        <v>119</v>
      </c>
      <c r="AG7428" s="2" t="s">
        <v>119</v>
      </c>
      <c r="AH7428" t="s">
        <v>1608</v>
      </c>
      <c r="AI7428" s="2" t="s">
        <v>119</v>
      </c>
      <c r="AJ7428" s="2" t="s">
        <v>119</v>
      </c>
      <c r="AK7428" t="s">
        <v>9198</v>
      </c>
      <c r="AL7428" t="s">
        <v>9198</v>
      </c>
      <c r="AM7428" t="s">
        <v>9198</v>
      </c>
      <c r="AN7428" s="2" t="s">
        <v>125</v>
      </c>
      <c r="AO7428" s="2" t="s">
        <v>119</v>
      </c>
      <c r="AP7428" s="2" t="s">
        <v>119</v>
      </c>
      <c r="AQ7428" s="2" t="s">
        <v>119</v>
      </c>
      <c r="AR7428" s="2" t="s">
        <v>119</v>
      </c>
      <c r="AS7428" s="2" t="s">
        <v>119</v>
      </c>
      <c r="AT7428" s="2" t="s">
        <v>119</v>
      </c>
      <c r="AU7428" s="2" t="s">
        <v>119</v>
      </c>
      <c r="AV7428" s="2" t="s">
        <v>119</v>
      </c>
      <c r="AW7428" s="2" t="s">
        <v>119</v>
      </c>
      <c r="AX7428" s="2" t="s">
        <v>119</v>
      </c>
      <c r="AY7428" s="2" t="s">
        <v>119</v>
      </c>
      <c r="AZ7428" s="2" t="s">
        <v>119</v>
      </c>
      <c r="BA7428" s="2" t="s">
        <v>119</v>
      </c>
      <c r="BB7428" s="2" t="s">
        <v>119</v>
      </c>
      <c r="BC7428" s="2" t="s">
        <v>119</v>
      </c>
      <c r="BD7428" s="2" t="s">
        <v>119</v>
      </c>
      <c r="BE7428" s="2" t="s">
        <v>119</v>
      </c>
      <c r="BF7428" s="2" t="s">
        <v>119</v>
      </c>
      <c r="BG7428" s="2" t="s">
        <v>119</v>
      </c>
      <c r="BH7428" s="2" t="s">
        <v>119</v>
      </c>
      <c r="BI7428" s="2" t="s">
        <v>126</v>
      </c>
      <c r="BJ7428" s="2" t="s">
        <v>119</v>
      </c>
      <c r="BK7428" s="2" t="s">
        <v>112</v>
      </c>
      <c r="BL7428" s="2" t="s">
        <v>127</v>
      </c>
      <c r="BU7428" s="2" t="s">
        <v>112</v>
      </c>
      <c r="BW7428" s="2" t="s">
        <v>112</v>
      </c>
      <c r="BX7428" s="2" t="s">
        <v>112</v>
      </c>
      <c r="BZ7428" s="2" t="s">
        <v>112</v>
      </c>
      <c r="CE7428">
        <v>1</v>
      </c>
      <c r="DC7428" s="2" t="s">
        <v>112</v>
      </c>
    </row>
    <row r="7429" spans="1:107" x14ac:dyDescent="0.3">
      <c r="A7429">
        <f t="shared" si="348"/>
        <v>7429</v>
      </c>
      <c r="B7429">
        <f t="shared" si="349"/>
        <v>7429</v>
      </c>
      <c r="C7429">
        <f t="shared" si="350"/>
        <v>7429</v>
      </c>
      <c r="E7429" t="s">
        <v>9127</v>
      </c>
      <c r="G7429" t="s">
        <v>1132</v>
      </c>
      <c r="I7429" t="s">
        <v>1594</v>
      </c>
      <c r="J7429" s="2" t="s">
        <v>117</v>
      </c>
      <c r="O7429" t="s">
        <v>9688</v>
      </c>
      <c r="Q7429" t="s">
        <v>9328</v>
      </c>
      <c r="Z7429" s="2" t="s">
        <v>120</v>
      </c>
      <c r="AA7429" s="2" t="s">
        <v>120</v>
      </c>
      <c r="AB7429" s="2" t="s">
        <v>121</v>
      </c>
      <c r="AC7429" s="2" t="s">
        <v>119</v>
      </c>
      <c r="AD7429" s="2" t="s">
        <v>119</v>
      </c>
      <c r="AE7429" s="2" t="s">
        <v>119</v>
      </c>
      <c r="AF7429" s="2" t="s">
        <v>119</v>
      </c>
      <c r="AG7429" s="2" t="s">
        <v>119</v>
      </c>
      <c r="AH7429" t="s">
        <v>1638</v>
      </c>
      <c r="AI7429" s="2" t="s">
        <v>119</v>
      </c>
      <c r="AJ7429" s="2" t="s">
        <v>119</v>
      </c>
      <c r="AK7429" t="s">
        <v>9198</v>
      </c>
      <c r="AL7429" t="s">
        <v>9198</v>
      </c>
      <c r="AM7429" t="s">
        <v>9198</v>
      </c>
      <c r="AN7429" s="2" t="s">
        <v>125</v>
      </c>
      <c r="AO7429" s="2" t="s">
        <v>119</v>
      </c>
      <c r="AP7429" s="2" t="s">
        <v>119</v>
      </c>
      <c r="AQ7429" s="2" t="s">
        <v>119</v>
      </c>
      <c r="AR7429" s="2" t="s">
        <v>119</v>
      </c>
      <c r="AS7429" s="2" t="s">
        <v>119</v>
      </c>
      <c r="AT7429" s="2" t="s">
        <v>119</v>
      </c>
      <c r="AU7429" s="2" t="s">
        <v>119</v>
      </c>
      <c r="AV7429" s="2" t="s">
        <v>119</v>
      </c>
      <c r="AW7429" s="2" t="s">
        <v>119</v>
      </c>
      <c r="AX7429" s="2" t="s">
        <v>119</v>
      </c>
      <c r="AY7429" s="2" t="s">
        <v>119</v>
      </c>
      <c r="AZ7429" s="2" t="s">
        <v>119</v>
      </c>
      <c r="BA7429" s="2" t="s">
        <v>119</v>
      </c>
      <c r="BB7429" s="2" t="s">
        <v>119</v>
      </c>
      <c r="BC7429" s="2" t="s">
        <v>119</v>
      </c>
      <c r="BD7429" s="2" t="s">
        <v>119</v>
      </c>
      <c r="BE7429" s="2" t="s">
        <v>119</v>
      </c>
      <c r="BF7429" s="2" t="s">
        <v>119</v>
      </c>
      <c r="BG7429" s="2" t="s">
        <v>119</v>
      </c>
      <c r="BH7429" s="2" t="s">
        <v>119</v>
      </c>
      <c r="BI7429" s="2" t="s">
        <v>126</v>
      </c>
      <c r="BJ7429" s="2" t="s">
        <v>119</v>
      </c>
      <c r="BK7429" s="2" t="s">
        <v>112</v>
      </c>
      <c r="BL7429" s="2" t="s">
        <v>127</v>
      </c>
      <c r="BU7429" s="2" t="s">
        <v>112</v>
      </c>
      <c r="BW7429" s="2" t="s">
        <v>112</v>
      </c>
      <c r="BX7429" s="2" t="s">
        <v>112</v>
      </c>
      <c r="BZ7429" s="2" t="s">
        <v>112</v>
      </c>
      <c r="CE7429">
        <v>1</v>
      </c>
      <c r="DC7429" s="2" t="s">
        <v>112</v>
      </c>
    </row>
    <row r="7430" spans="1:107" x14ac:dyDescent="0.3">
      <c r="A7430">
        <f t="shared" si="348"/>
        <v>7430</v>
      </c>
      <c r="B7430">
        <f t="shared" si="349"/>
        <v>7430</v>
      </c>
      <c r="C7430">
        <f t="shared" si="350"/>
        <v>7430</v>
      </c>
      <c r="E7430" t="s">
        <v>9128</v>
      </c>
      <c r="G7430" t="s">
        <v>1132</v>
      </c>
      <c r="I7430" t="s">
        <v>1594</v>
      </c>
      <c r="J7430" s="2" t="s">
        <v>117</v>
      </c>
      <c r="O7430" t="s">
        <v>9688</v>
      </c>
      <c r="Q7430" t="s">
        <v>9328</v>
      </c>
      <c r="Z7430" s="2" t="s">
        <v>120</v>
      </c>
      <c r="AA7430" s="2" t="s">
        <v>120</v>
      </c>
      <c r="AB7430" s="2" t="s">
        <v>121</v>
      </c>
      <c r="AC7430" s="2" t="s">
        <v>119</v>
      </c>
      <c r="AD7430" s="2" t="s">
        <v>119</v>
      </c>
      <c r="AE7430" s="2" t="s">
        <v>119</v>
      </c>
      <c r="AF7430" s="2" t="s">
        <v>119</v>
      </c>
      <c r="AG7430" s="2" t="s">
        <v>119</v>
      </c>
      <c r="AH7430" t="s">
        <v>1623</v>
      </c>
      <c r="AI7430" s="2" t="s">
        <v>119</v>
      </c>
      <c r="AJ7430" s="2" t="s">
        <v>119</v>
      </c>
      <c r="AK7430" t="s">
        <v>9198</v>
      </c>
      <c r="AL7430" t="s">
        <v>9198</v>
      </c>
      <c r="AM7430" t="s">
        <v>9198</v>
      </c>
      <c r="AN7430" s="2" t="s">
        <v>125</v>
      </c>
      <c r="AO7430" s="2" t="s">
        <v>119</v>
      </c>
      <c r="AP7430" s="2" t="s">
        <v>119</v>
      </c>
      <c r="AQ7430" s="2" t="s">
        <v>119</v>
      </c>
      <c r="AR7430" s="2" t="s">
        <v>119</v>
      </c>
      <c r="AS7430" s="2" t="s">
        <v>119</v>
      </c>
      <c r="AT7430" s="2" t="s">
        <v>119</v>
      </c>
      <c r="AU7430" s="2" t="s">
        <v>119</v>
      </c>
      <c r="AV7430" s="2" t="s">
        <v>119</v>
      </c>
      <c r="AW7430" s="2" t="s">
        <v>119</v>
      </c>
      <c r="AX7430" s="2" t="s">
        <v>119</v>
      </c>
      <c r="AY7430" s="2" t="s">
        <v>119</v>
      </c>
      <c r="AZ7430" s="2" t="s">
        <v>119</v>
      </c>
      <c r="BA7430" s="2" t="s">
        <v>119</v>
      </c>
      <c r="BB7430" s="2" t="s">
        <v>119</v>
      </c>
      <c r="BC7430" s="2" t="s">
        <v>119</v>
      </c>
      <c r="BD7430" s="2" t="s">
        <v>119</v>
      </c>
      <c r="BE7430" s="2" t="s">
        <v>119</v>
      </c>
      <c r="BF7430" s="2" t="s">
        <v>119</v>
      </c>
      <c r="BG7430" s="2" t="s">
        <v>119</v>
      </c>
      <c r="BH7430" s="2" t="s">
        <v>119</v>
      </c>
      <c r="BI7430" s="2" t="s">
        <v>126</v>
      </c>
      <c r="BJ7430" s="2" t="s">
        <v>119</v>
      </c>
      <c r="BK7430" s="2" t="s">
        <v>112</v>
      </c>
      <c r="BL7430" s="2" t="s">
        <v>127</v>
      </c>
      <c r="BU7430" s="2" t="s">
        <v>112</v>
      </c>
      <c r="BW7430" s="2" t="s">
        <v>112</v>
      </c>
      <c r="BX7430" s="2" t="s">
        <v>112</v>
      </c>
      <c r="BZ7430" s="2" t="s">
        <v>112</v>
      </c>
      <c r="CE7430">
        <v>1</v>
      </c>
      <c r="DC7430" s="2" t="s">
        <v>112</v>
      </c>
    </row>
    <row r="7431" spans="1:107" x14ac:dyDescent="0.3">
      <c r="A7431">
        <f t="shared" si="348"/>
        <v>7431</v>
      </c>
      <c r="B7431">
        <f t="shared" si="349"/>
        <v>7431</v>
      </c>
      <c r="C7431">
        <f t="shared" si="350"/>
        <v>7431</v>
      </c>
      <c r="E7431" t="s">
        <v>9129</v>
      </c>
      <c r="G7431" t="s">
        <v>1132</v>
      </c>
      <c r="I7431" t="s">
        <v>1594</v>
      </c>
      <c r="J7431" s="2" t="s">
        <v>117</v>
      </c>
      <c r="O7431" t="s">
        <v>9688</v>
      </c>
      <c r="Q7431" t="s">
        <v>9328</v>
      </c>
      <c r="Z7431" s="2" t="s">
        <v>120</v>
      </c>
      <c r="AA7431" s="2" t="s">
        <v>120</v>
      </c>
      <c r="AB7431" s="2" t="s">
        <v>121</v>
      </c>
      <c r="AC7431" s="2" t="s">
        <v>119</v>
      </c>
      <c r="AD7431" s="2" t="s">
        <v>119</v>
      </c>
      <c r="AE7431" s="2" t="s">
        <v>119</v>
      </c>
      <c r="AF7431" s="2" t="s">
        <v>119</v>
      </c>
      <c r="AG7431" s="2" t="s">
        <v>119</v>
      </c>
      <c r="AH7431" t="s">
        <v>1638</v>
      </c>
      <c r="AI7431" s="2" t="s">
        <v>119</v>
      </c>
      <c r="AJ7431" s="2" t="s">
        <v>119</v>
      </c>
      <c r="AK7431" t="s">
        <v>9198</v>
      </c>
      <c r="AL7431" t="s">
        <v>9198</v>
      </c>
      <c r="AM7431" t="s">
        <v>9198</v>
      </c>
      <c r="AN7431" s="2" t="s">
        <v>125</v>
      </c>
      <c r="AO7431" s="2" t="s">
        <v>119</v>
      </c>
      <c r="AP7431" s="2" t="s">
        <v>119</v>
      </c>
      <c r="AQ7431" s="2" t="s">
        <v>119</v>
      </c>
      <c r="AR7431" s="2" t="s">
        <v>119</v>
      </c>
      <c r="AS7431" s="2" t="s">
        <v>119</v>
      </c>
      <c r="AT7431" s="2" t="s">
        <v>119</v>
      </c>
      <c r="AU7431" s="2" t="s">
        <v>119</v>
      </c>
      <c r="AV7431" s="2" t="s">
        <v>119</v>
      </c>
      <c r="AW7431" s="2" t="s">
        <v>119</v>
      </c>
      <c r="AX7431" s="2" t="s">
        <v>119</v>
      </c>
      <c r="AY7431" s="2" t="s">
        <v>119</v>
      </c>
      <c r="AZ7431" s="2" t="s">
        <v>119</v>
      </c>
      <c r="BA7431" s="2" t="s">
        <v>119</v>
      </c>
      <c r="BB7431" s="2" t="s">
        <v>119</v>
      </c>
      <c r="BC7431" s="2" t="s">
        <v>119</v>
      </c>
      <c r="BD7431" s="2" t="s">
        <v>119</v>
      </c>
      <c r="BE7431" s="2" t="s">
        <v>119</v>
      </c>
      <c r="BF7431" s="2" t="s">
        <v>119</v>
      </c>
      <c r="BG7431" s="2" t="s">
        <v>119</v>
      </c>
      <c r="BH7431" s="2" t="s">
        <v>119</v>
      </c>
      <c r="BI7431" s="2" t="s">
        <v>126</v>
      </c>
      <c r="BJ7431" s="2" t="s">
        <v>119</v>
      </c>
      <c r="BK7431" s="2" t="s">
        <v>112</v>
      </c>
      <c r="BL7431" s="2" t="s">
        <v>127</v>
      </c>
      <c r="BU7431" s="2" t="s">
        <v>112</v>
      </c>
      <c r="BW7431" s="2" t="s">
        <v>112</v>
      </c>
      <c r="BX7431" s="2" t="s">
        <v>112</v>
      </c>
      <c r="BZ7431" s="2" t="s">
        <v>112</v>
      </c>
      <c r="CE7431">
        <v>1</v>
      </c>
      <c r="DC7431" s="2" t="s">
        <v>112</v>
      </c>
    </row>
    <row r="7432" spans="1:107" x14ac:dyDescent="0.3">
      <c r="A7432">
        <f t="shared" si="348"/>
        <v>7432</v>
      </c>
      <c r="B7432">
        <f t="shared" si="349"/>
        <v>7432</v>
      </c>
      <c r="C7432">
        <f t="shared" si="350"/>
        <v>7432</v>
      </c>
      <c r="E7432" t="s">
        <v>9130</v>
      </c>
      <c r="G7432" t="s">
        <v>1132</v>
      </c>
      <c r="I7432" t="s">
        <v>1594</v>
      </c>
      <c r="J7432" s="2" t="s">
        <v>117</v>
      </c>
      <c r="O7432" t="s">
        <v>9688</v>
      </c>
      <c r="Q7432" t="s">
        <v>9328</v>
      </c>
      <c r="Z7432" s="2" t="s">
        <v>120</v>
      </c>
      <c r="AA7432" s="2" t="s">
        <v>120</v>
      </c>
      <c r="AB7432" s="2" t="s">
        <v>121</v>
      </c>
      <c r="AC7432" s="2" t="s">
        <v>119</v>
      </c>
      <c r="AD7432" s="2" t="s">
        <v>119</v>
      </c>
      <c r="AE7432" s="2" t="s">
        <v>119</v>
      </c>
      <c r="AF7432" s="2" t="s">
        <v>119</v>
      </c>
      <c r="AG7432" s="2" t="s">
        <v>119</v>
      </c>
      <c r="AH7432" t="s">
        <v>1623</v>
      </c>
      <c r="AI7432" s="2" t="s">
        <v>119</v>
      </c>
      <c r="AJ7432" s="2" t="s">
        <v>119</v>
      </c>
      <c r="AK7432" t="s">
        <v>9198</v>
      </c>
      <c r="AL7432" t="s">
        <v>9198</v>
      </c>
      <c r="AM7432" t="s">
        <v>9198</v>
      </c>
      <c r="AN7432" s="2" t="s">
        <v>125</v>
      </c>
      <c r="AO7432" s="2" t="s">
        <v>119</v>
      </c>
      <c r="AP7432" s="2" t="s">
        <v>119</v>
      </c>
      <c r="AQ7432" s="2" t="s">
        <v>119</v>
      </c>
      <c r="AR7432" s="2" t="s">
        <v>119</v>
      </c>
      <c r="AS7432" s="2" t="s">
        <v>119</v>
      </c>
      <c r="AT7432" s="2" t="s">
        <v>119</v>
      </c>
      <c r="AU7432" s="2" t="s">
        <v>119</v>
      </c>
      <c r="AV7432" s="2" t="s">
        <v>119</v>
      </c>
      <c r="AW7432" s="2" t="s">
        <v>119</v>
      </c>
      <c r="AX7432" s="2" t="s">
        <v>119</v>
      </c>
      <c r="AY7432" s="2" t="s">
        <v>119</v>
      </c>
      <c r="AZ7432" s="2" t="s">
        <v>119</v>
      </c>
      <c r="BA7432" s="2" t="s">
        <v>119</v>
      </c>
      <c r="BB7432" s="2" t="s">
        <v>119</v>
      </c>
      <c r="BC7432" s="2" t="s">
        <v>119</v>
      </c>
      <c r="BD7432" s="2" t="s">
        <v>119</v>
      </c>
      <c r="BE7432" s="2" t="s">
        <v>119</v>
      </c>
      <c r="BF7432" s="2" t="s">
        <v>119</v>
      </c>
      <c r="BG7432" s="2" t="s">
        <v>119</v>
      </c>
      <c r="BH7432" s="2" t="s">
        <v>119</v>
      </c>
      <c r="BI7432" s="2" t="s">
        <v>126</v>
      </c>
      <c r="BJ7432" s="2" t="s">
        <v>119</v>
      </c>
      <c r="BK7432" s="2" t="s">
        <v>112</v>
      </c>
      <c r="BL7432" s="2" t="s">
        <v>127</v>
      </c>
      <c r="BU7432" s="2" t="s">
        <v>112</v>
      </c>
      <c r="BW7432" s="2" t="s">
        <v>112</v>
      </c>
      <c r="BX7432" s="2" t="s">
        <v>112</v>
      </c>
      <c r="BZ7432" s="2" t="s">
        <v>112</v>
      </c>
      <c r="CE7432">
        <v>1</v>
      </c>
      <c r="DC7432" s="2" t="s">
        <v>112</v>
      </c>
    </row>
    <row r="7433" spans="1:107" x14ac:dyDescent="0.3">
      <c r="A7433">
        <f t="shared" si="348"/>
        <v>7433</v>
      </c>
      <c r="B7433">
        <f t="shared" si="349"/>
        <v>7433</v>
      </c>
      <c r="C7433">
        <f t="shared" si="350"/>
        <v>7433</v>
      </c>
      <c r="E7433" t="s">
        <v>9131</v>
      </c>
      <c r="G7433" t="s">
        <v>1132</v>
      </c>
      <c r="I7433" t="s">
        <v>1594</v>
      </c>
      <c r="J7433" s="2" t="s">
        <v>117</v>
      </c>
      <c r="O7433" t="s">
        <v>9688</v>
      </c>
      <c r="Q7433" t="s">
        <v>9328</v>
      </c>
      <c r="Z7433" s="2" t="s">
        <v>120</v>
      </c>
      <c r="AA7433" s="2" t="s">
        <v>120</v>
      </c>
      <c r="AB7433" s="2" t="s">
        <v>121</v>
      </c>
      <c r="AC7433" s="2" t="s">
        <v>119</v>
      </c>
      <c r="AD7433" s="2" t="s">
        <v>119</v>
      </c>
      <c r="AE7433" s="2" t="s">
        <v>119</v>
      </c>
      <c r="AF7433" s="2" t="s">
        <v>119</v>
      </c>
      <c r="AG7433" s="2" t="s">
        <v>119</v>
      </c>
      <c r="AH7433" t="s">
        <v>1623</v>
      </c>
      <c r="AI7433" s="2" t="s">
        <v>119</v>
      </c>
      <c r="AJ7433" s="2" t="s">
        <v>119</v>
      </c>
      <c r="AK7433" t="s">
        <v>9198</v>
      </c>
      <c r="AL7433" t="s">
        <v>9198</v>
      </c>
      <c r="AM7433" t="s">
        <v>9198</v>
      </c>
      <c r="AN7433" s="2" t="s">
        <v>125</v>
      </c>
      <c r="AO7433" s="2" t="s">
        <v>119</v>
      </c>
      <c r="AP7433" s="2" t="s">
        <v>119</v>
      </c>
      <c r="AQ7433" s="2" t="s">
        <v>119</v>
      </c>
      <c r="AR7433" s="2" t="s">
        <v>119</v>
      </c>
      <c r="AS7433" s="2" t="s">
        <v>119</v>
      </c>
      <c r="AT7433" s="2" t="s">
        <v>119</v>
      </c>
      <c r="AU7433" s="2" t="s">
        <v>119</v>
      </c>
      <c r="AV7433" s="2" t="s">
        <v>119</v>
      </c>
      <c r="AW7433" s="2" t="s">
        <v>119</v>
      </c>
      <c r="AX7433" s="2" t="s">
        <v>119</v>
      </c>
      <c r="AY7433" s="2" t="s">
        <v>119</v>
      </c>
      <c r="AZ7433" s="2" t="s">
        <v>119</v>
      </c>
      <c r="BA7433" s="2" t="s">
        <v>119</v>
      </c>
      <c r="BB7433" s="2" t="s">
        <v>119</v>
      </c>
      <c r="BC7433" s="2" t="s">
        <v>119</v>
      </c>
      <c r="BD7433" s="2" t="s">
        <v>119</v>
      </c>
      <c r="BE7433" s="2" t="s">
        <v>119</v>
      </c>
      <c r="BF7433" s="2" t="s">
        <v>119</v>
      </c>
      <c r="BG7433" s="2" t="s">
        <v>119</v>
      </c>
      <c r="BH7433" s="2" t="s">
        <v>119</v>
      </c>
      <c r="BI7433" s="2" t="s">
        <v>126</v>
      </c>
      <c r="BJ7433" s="2" t="s">
        <v>119</v>
      </c>
      <c r="BK7433" s="2" t="s">
        <v>112</v>
      </c>
      <c r="BL7433" s="2" t="s">
        <v>127</v>
      </c>
      <c r="BU7433" s="2" t="s">
        <v>112</v>
      </c>
      <c r="BW7433" s="2" t="s">
        <v>112</v>
      </c>
      <c r="BX7433" s="2" t="s">
        <v>112</v>
      </c>
      <c r="BZ7433" s="2" t="s">
        <v>112</v>
      </c>
      <c r="CE7433">
        <v>1</v>
      </c>
      <c r="DC7433" s="2" t="s">
        <v>112</v>
      </c>
    </row>
    <row r="7434" spans="1:107" x14ac:dyDescent="0.3">
      <c r="A7434">
        <f t="shared" si="348"/>
        <v>7434</v>
      </c>
      <c r="B7434">
        <f t="shared" si="349"/>
        <v>7434</v>
      </c>
      <c r="C7434">
        <f t="shared" si="350"/>
        <v>7434</v>
      </c>
      <c r="E7434" t="s">
        <v>9132</v>
      </c>
      <c r="G7434" t="s">
        <v>1132</v>
      </c>
      <c r="I7434" t="s">
        <v>1594</v>
      </c>
      <c r="J7434" s="2" t="s">
        <v>117</v>
      </c>
      <c r="O7434" t="s">
        <v>9688</v>
      </c>
      <c r="Q7434" t="s">
        <v>9328</v>
      </c>
      <c r="Z7434" s="2" t="s">
        <v>120</v>
      </c>
      <c r="AA7434" s="2" t="s">
        <v>120</v>
      </c>
      <c r="AB7434" s="2" t="s">
        <v>121</v>
      </c>
      <c r="AC7434" s="2" t="s">
        <v>119</v>
      </c>
      <c r="AD7434" s="2" t="s">
        <v>119</v>
      </c>
      <c r="AE7434" s="2" t="s">
        <v>119</v>
      </c>
      <c r="AF7434" s="2" t="s">
        <v>119</v>
      </c>
      <c r="AG7434" s="2" t="s">
        <v>119</v>
      </c>
      <c r="AH7434" t="s">
        <v>1606</v>
      </c>
      <c r="AI7434" s="2" t="s">
        <v>119</v>
      </c>
      <c r="AJ7434" s="2" t="s">
        <v>119</v>
      </c>
      <c r="AK7434" t="s">
        <v>9198</v>
      </c>
      <c r="AL7434" t="s">
        <v>9198</v>
      </c>
      <c r="AM7434" t="s">
        <v>9198</v>
      </c>
      <c r="AN7434" s="2" t="s">
        <v>125</v>
      </c>
      <c r="AO7434" s="2" t="s">
        <v>119</v>
      </c>
      <c r="AP7434" s="2" t="s">
        <v>119</v>
      </c>
      <c r="AQ7434" s="2" t="s">
        <v>119</v>
      </c>
      <c r="AR7434" s="2" t="s">
        <v>119</v>
      </c>
      <c r="AS7434" s="2" t="s">
        <v>119</v>
      </c>
      <c r="AT7434" s="2" t="s">
        <v>119</v>
      </c>
      <c r="AU7434" s="2" t="s">
        <v>119</v>
      </c>
      <c r="AV7434" s="2" t="s">
        <v>119</v>
      </c>
      <c r="AW7434" s="2" t="s">
        <v>119</v>
      </c>
      <c r="AX7434" s="2" t="s">
        <v>119</v>
      </c>
      <c r="AY7434" s="2" t="s">
        <v>119</v>
      </c>
      <c r="AZ7434" s="2" t="s">
        <v>119</v>
      </c>
      <c r="BA7434" s="2" t="s">
        <v>119</v>
      </c>
      <c r="BB7434" s="2" t="s">
        <v>119</v>
      </c>
      <c r="BC7434" s="2" t="s">
        <v>119</v>
      </c>
      <c r="BD7434" s="2" t="s">
        <v>119</v>
      </c>
      <c r="BE7434" s="2" t="s">
        <v>119</v>
      </c>
      <c r="BF7434" s="2" t="s">
        <v>119</v>
      </c>
      <c r="BG7434" s="2" t="s">
        <v>119</v>
      </c>
      <c r="BH7434" s="2" t="s">
        <v>119</v>
      </c>
      <c r="BI7434" s="2" t="s">
        <v>126</v>
      </c>
      <c r="BJ7434" s="2" t="s">
        <v>119</v>
      </c>
      <c r="BK7434" s="2" t="s">
        <v>112</v>
      </c>
      <c r="BL7434" s="2" t="s">
        <v>127</v>
      </c>
      <c r="BU7434" s="2" t="s">
        <v>112</v>
      </c>
      <c r="BW7434" s="2" t="s">
        <v>112</v>
      </c>
      <c r="BX7434" s="2" t="s">
        <v>112</v>
      </c>
      <c r="BZ7434" s="2" t="s">
        <v>112</v>
      </c>
      <c r="CE7434">
        <v>1</v>
      </c>
      <c r="DC7434" s="2" t="s">
        <v>112</v>
      </c>
    </row>
    <row r="7435" spans="1:107" x14ac:dyDescent="0.3">
      <c r="A7435">
        <f t="shared" si="348"/>
        <v>7435</v>
      </c>
      <c r="B7435">
        <f t="shared" si="349"/>
        <v>7435</v>
      </c>
      <c r="C7435">
        <f t="shared" si="350"/>
        <v>7435</v>
      </c>
      <c r="E7435" t="s">
        <v>9133</v>
      </c>
      <c r="G7435" t="s">
        <v>1132</v>
      </c>
      <c r="I7435" t="s">
        <v>1594</v>
      </c>
      <c r="J7435" s="2" t="s">
        <v>117</v>
      </c>
      <c r="O7435" t="s">
        <v>9688</v>
      </c>
      <c r="Q7435" t="s">
        <v>9328</v>
      </c>
      <c r="Z7435" s="2" t="s">
        <v>120</v>
      </c>
      <c r="AA7435" s="2" t="s">
        <v>120</v>
      </c>
      <c r="AB7435" s="2" t="s">
        <v>121</v>
      </c>
      <c r="AC7435" s="2" t="s">
        <v>119</v>
      </c>
      <c r="AD7435" s="2" t="s">
        <v>119</v>
      </c>
      <c r="AE7435" s="2" t="s">
        <v>119</v>
      </c>
      <c r="AF7435" s="2" t="s">
        <v>119</v>
      </c>
      <c r="AG7435" s="2" t="s">
        <v>119</v>
      </c>
      <c r="AH7435" t="s">
        <v>1605</v>
      </c>
      <c r="AI7435" s="2" t="s">
        <v>119</v>
      </c>
      <c r="AJ7435" s="2" t="s">
        <v>119</v>
      </c>
      <c r="AK7435" t="s">
        <v>9198</v>
      </c>
      <c r="AL7435" t="s">
        <v>9198</v>
      </c>
      <c r="AM7435" t="s">
        <v>9198</v>
      </c>
      <c r="AN7435" s="2" t="s">
        <v>125</v>
      </c>
      <c r="AO7435" s="2" t="s">
        <v>119</v>
      </c>
      <c r="AP7435" s="2" t="s">
        <v>119</v>
      </c>
      <c r="AQ7435" s="2" t="s">
        <v>119</v>
      </c>
      <c r="AR7435" s="2" t="s">
        <v>119</v>
      </c>
      <c r="AS7435" s="2" t="s">
        <v>119</v>
      </c>
      <c r="AT7435" s="2" t="s">
        <v>119</v>
      </c>
      <c r="AU7435" s="2" t="s">
        <v>119</v>
      </c>
      <c r="AV7435" s="2" t="s">
        <v>119</v>
      </c>
      <c r="AW7435" s="2" t="s">
        <v>119</v>
      </c>
      <c r="AX7435" s="2" t="s">
        <v>119</v>
      </c>
      <c r="AY7435" s="2" t="s">
        <v>119</v>
      </c>
      <c r="AZ7435" s="2" t="s">
        <v>119</v>
      </c>
      <c r="BA7435" s="2" t="s">
        <v>119</v>
      </c>
      <c r="BB7435" s="2" t="s">
        <v>119</v>
      </c>
      <c r="BC7435" s="2" t="s">
        <v>119</v>
      </c>
      <c r="BD7435" s="2" t="s">
        <v>119</v>
      </c>
      <c r="BE7435" s="2" t="s">
        <v>119</v>
      </c>
      <c r="BF7435" s="2" t="s">
        <v>119</v>
      </c>
      <c r="BG7435" s="2" t="s">
        <v>119</v>
      </c>
      <c r="BH7435" s="2" t="s">
        <v>119</v>
      </c>
      <c r="BI7435" s="2" t="s">
        <v>126</v>
      </c>
      <c r="BJ7435" s="2" t="s">
        <v>119</v>
      </c>
      <c r="BK7435" s="2" t="s">
        <v>112</v>
      </c>
      <c r="BL7435" s="2" t="s">
        <v>127</v>
      </c>
      <c r="BU7435" s="2" t="s">
        <v>112</v>
      </c>
      <c r="BW7435" s="2" t="s">
        <v>112</v>
      </c>
      <c r="BX7435" s="2" t="s">
        <v>112</v>
      </c>
      <c r="BZ7435" s="2" t="s">
        <v>112</v>
      </c>
      <c r="CE7435">
        <v>1</v>
      </c>
      <c r="DC7435" s="2" t="s">
        <v>112</v>
      </c>
    </row>
    <row r="7436" spans="1:107" x14ac:dyDescent="0.3">
      <c r="A7436">
        <f t="shared" si="348"/>
        <v>7436</v>
      </c>
      <c r="B7436">
        <f t="shared" si="349"/>
        <v>7436</v>
      </c>
      <c r="C7436">
        <f t="shared" si="350"/>
        <v>7436</v>
      </c>
      <c r="E7436" t="s">
        <v>9134</v>
      </c>
      <c r="G7436" t="s">
        <v>1132</v>
      </c>
      <c r="I7436" t="s">
        <v>1594</v>
      </c>
      <c r="J7436" s="2" t="s">
        <v>117</v>
      </c>
      <c r="O7436" t="s">
        <v>9688</v>
      </c>
      <c r="Q7436" t="s">
        <v>9328</v>
      </c>
      <c r="Z7436" s="2" t="s">
        <v>120</v>
      </c>
      <c r="AA7436" s="2" t="s">
        <v>120</v>
      </c>
      <c r="AB7436" s="2" t="s">
        <v>121</v>
      </c>
      <c r="AC7436" s="2" t="s">
        <v>119</v>
      </c>
      <c r="AD7436" s="2" t="s">
        <v>119</v>
      </c>
      <c r="AE7436" s="2" t="s">
        <v>119</v>
      </c>
      <c r="AF7436" s="2" t="s">
        <v>119</v>
      </c>
      <c r="AG7436" s="2" t="s">
        <v>119</v>
      </c>
      <c r="AH7436" t="s">
        <v>1605</v>
      </c>
      <c r="AI7436" s="2" t="s">
        <v>119</v>
      </c>
      <c r="AJ7436" s="2" t="s">
        <v>119</v>
      </c>
      <c r="AK7436" t="s">
        <v>9198</v>
      </c>
      <c r="AL7436" t="s">
        <v>9198</v>
      </c>
      <c r="AM7436" t="s">
        <v>9198</v>
      </c>
      <c r="AN7436" s="2" t="s">
        <v>125</v>
      </c>
      <c r="AO7436" s="2" t="s">
        <v>119</v>
      </c>
      <c r="AP7436" s="2" t="s">
        <v>119</v>
      </c>
      <c r="AQ7436" s="2" t="s">
        <v>119</v>
      </c>
      <c r="AR7436" s="2" t="s">
        <v>119</v>
      </c>
      <c r="AS7436" s="2" t="s">
        <v>119</v>
      </c>
      <c r="AT7436" s="2" t="s">
        <v>119</v>
      </c>
      <c r="AU7436" s="2" t="s">
        <v>119</v>
      </c>
      <c r="AV7436" s="2" t="s">
        <v>119</v>
      </c>
      <c r="AW7436" s="2" t="s">
        <v>119</v>
      </c>
      <c r="AX7436" s="2" t="s">
        <v>119</v>
      </c>
      <c r="AY7436" s="2" t="s">
        <v>119</v>
      </c>
      <c r="AZ7436" s="2" t="s">
        <v>119</v>
      </c>
      <c r="BA7436" s="2" t="s">
        <v>119</v>
      </c>
      <c r="BB7436" s="2" t="s">
        <v>119</v>
      </c>
      <c r="BC7436" s="2" t="s">
        <v>119</v>
      </c>
      <c r="BD7436" s="2" t="s">
        <v>119</v>
      </c>
      <c r="BE7436" s="2" t="s">
        <v>119</v>
      </c>
      <c r="BF7436" s="2" t="s">
        <v>119</v>
      </c>
      <c r="BG7436" s="2" t="s">
        <v>119</v>
      </c>
      <c r="BH7436" s="2" t="s">
        <v>119</v>
      </c>
      <c r="BI7436" s="2" t="s">
        <v>126</v>
      </c>
      <c r="BJ7436" s="2" t="s">
        <v>119</v>
      </c>
      <c r="BK7436" s="2" t="s">
        <v>112</v>
      </c>
      <c r="BL7436" s="2" t="s">
        <v>127</v>
      </c>
      <c r="BU7436" s="2" t="s">
        <v>112</v>
      </c>
      <c r="BW7436" s="2" t="s">
        <v>112</v>
      </c>
      <c r="BX7436" s="2" t="s">
        <v>112</v>
      </c>
      <c r="BZ7436" s="2" t="s">
        <v>112</v>
      </c>
      <c r="CE7436">
        <v>1</v>
      </c>
      <c r="DC7436" s="2" t="s">
        <v>112</v>
      </c>
    </row>
    <row r="7437" spans="1:107" x14ac:dyDescent="0.3">
      <c r="A7437">
        <f t="shared" si="348"/>
        <v>7437</v>
      </c>
      <c r="B7437">
        <f t="shared" si="349"/>
        <v>7437</v>
      </c>
      <c r="C7437">
        <f t="shared" si="350"/>
        <v>7437</v>
      </c>
      <c r="E7437" t="s">
        <v>9135</v>
      </c>
      <c r="G7437" t="s">
        <v>1132</v>
      </c>
      <c r="I7437" t="s">
        <v>1594</v>
      </c>
      <c r="J7437" s="2" t="s">
        <v>117</v>
      </c>
      <c r="O7437" t="s">
        <v>9688</v>
      </c>
      <c r="Q7437" t="s">
        <v>9328</v>
      </c>
      <c r="Z7437" s="2" t="s">
        <v>120</v>
      </c>
      <c r="AA7437" s="2" t="s">
        <v>120</v>
      </c>
      <c r="AB7437" s="2" t="s">
        <v>121</v>
      </c>
      <c r="AC7437" s="2" t="s">
        <v>119</v>
      </c>
      <c r="AD7437" s="2" t="s">
        <v>119</v>
      </c>
      <c r="AE7437" s="2" t="s">
        <v>119</v>
      </c>
      <c r="AF7437" s="2" t="s">
        <v>119</v>
      </c>
      <c r="AG7437" s="2" t="s">
        <v>119</v>
      </c>
      <c r="AH7437" t="s">
        <v>1605</v>
      </c>
      <c r="AI7437" s="2" t="s">
        <v>119</v>
      </c>
      <c r="AJ7437" s="2" t="s">
        <v>119</v>
      </c>
      <c r="AK7437" t="s">
        <v>9198</v>
      </c>
      <c r="AL7437" t="s">
        <v>9198</v>
      </c>
      <c r="AM7437" t="s">
        <v>9198</v>
      </c>
      <c r="AN7437" s="2" t="s">
        <v>125</v>
      </c>
      <c r="AO7437" s="2" t="s">
        <v>119</v>
      </c>
      <c r="AP7437" s="2" t="s">
        <v>119</v>
      </c>
      <c r="AQ7437" s="2" t="s">
        <v>119</v>
      </c>
      <c r="AR7437" s="2" t="s">
        <v>119</v>
      </c>
      <c r="AS7437" s="2" t="s">
        <v>119</v>
      </c>
      <c r="AT7437" s="2" t="s">
        <v>119</v>
      </c>
      <c r="AU7437" s="2" t="s">
        <v>119</v>
      </c>
      <c r="AV7437" s="2" t="s">
        <v>119</v>
      </c>
      <c r="AW7437" s="2" t="s">
        <v>119</v>
      </c>
      <c r="AX7437" s="2" t="s">
        <v>119</v>
      </c>
      <c r="AY7437" s="2" t="s">
        <v>119</v>
      </c>
      <c r="AZ7437" s="2" t="s">
        <v>119</v>
      </c>
      <c r="BA7437" s="2" t="s">
        <v>119</v>
      </c>
      <c r="BB7437" s="2" t="s">
        <v>119</v>
      </c>
      <c r="BC7437" s="2" t="s">
        <v>119</v>
      </c>
      <c r="BD7437" s="2" t="s">
        <v>119</v>
      </c>
      <c r="BE7437" s="2" t="s">
        <v>119</v>
      </c>
      <c r="BF7437" s="2" t="s">
        <v>119</v>
      </c>
      <c r="BG7437" s="2" t="s">
        <v>119</v>
      </c>
      <c r="BH7437" s="2" t="s">
        <v>119</v>
      </c>
      <c r="BI7437" s="2" t="s">
        <v>126</v>
      </c>
      <c r="BJ7437" s="2" t="s">
        <v>119</v>
      </c>
      <c r="BK7437" s="2" t="s">
        <v>112</v>
      </c>
      <c r="BL7437" s="2" t="s">
        <v>127</v>
      </c>
      <c r="BU7437" s="2" t="s">
        <v>112</v>
      </c>
      <c r="BW7437" s="2" t="s">
        <v>112</v>
      </c>
      <c r="BX7437" s="2" t="s">
        <v>112</v>
      </c>
      <c r="BZ7437" s="2" t="s">
        <v>112</v>
      </c>
      <c r="CE7437">
        <v>1</v>
      </c>
      <c r="DC7437" s="2" t="s">
        <v>112</v>
      </c>
    </row>
    <row r="7438" spans="1:107" x14ac:dyDescent="0.3">
      <c r="A7438">
        <f t="shared" si="348"/>
        <v>7438</v>
      </c>
      <c r="B7438">
        <f t="shared" si="349"/>
        <v>7438</v>
      </c>
      <c r="C7438">
        <f t="shared" si="350"/>
        <v>7438</v>
      </c>
      <c r="E7438" t="s">
        <v>9136</v>
      </c>
      <c r="G7438" t="s">
        <v>1132</v>
      </c>
      <c r="I7438" t="s">
        <v>1594</v>
      </c>
      <c r="J7438" s="2" t="s">
        <v>117</v>
      </c>
      <c r="O7438" t="s">
        <v>9688</v>
      </c>
      <c r="Q7438" t="s">
        <v>9328</v>
      </c>
      <c r="Z7438" s="2" t="s">
        <v>120</v>
      </c>
      <c r="AA7438" s="2" t="s">
        <v>120</v>
      </c>
      <c r="AB7438" s="2" t="s">
        <v>121</v>
      </c>
      <c r="AC7438" s="2" t="s">
        <v>119</v>
      </c>
      <c r="AD7438" s="2" t="s">
        <v>119</v>
      </c>
      <c r="AE7438" s="2" t="s">
        <v>119</v>
      </c>
      <c r="AF7438" s="2" t="s">
        <v>119</v>
      </c>
      <c r="AG7438" s="2" t="s">
        <v>119</v>
      </c>
      <c r="AH7438" t="s">
        <v>1607</v>
      </c>
      <c r="AI7438" s="2" t="s">
        <v>119</v>
      </c>
      <c r="AJ7438" s="2" t="s">
        <v>119</v>
      </c>
      <c r="AK7438" t="s">
        <v>9198</v>
      </c>
      <c r="AL7438" t="s">
        <v>9198</v>
      </c>
      <c r="AM7438" t="s">
        <v>9198</v>
      </c>
      <c r="AN7438" s="2" t="s">
        <v>125</v>
      </c>
      <c r="AO7438" s="2" t="s">
        <v>119</v>
      </c>
      <c r="AP7438" s="2" t="s">
        <v>119</v>
      </c>
      <c r="AQ7438" s="2" t="s">
        <v>119</v>
      </c>
      <c r="AR7438" s="2" t="s">
        <v>119</v>
      </c>
      <c r="AS7438" s="2" t="s">
        <v>119</v>
      </c>
      <c r="AT7438" s="2" t="s">
        <v>119</v>
      </c>
      <c r="AU7438" s="2" t="s">
        <v>119</v>
      </c>
      <c r="AV7438" s="2" t="s">
        <v>119</v>
      </c>
      <c r="AW7438" s="2" t="s">
        <v>119</v>
      </c>
      <c r="AX7438" s="2" t="s">
        <v>119</v>
      </c>
      <c r="AY7438" s="2" t="s">
        <v>119</v>
      </c>
      <c r="AZ7438" s="2" t="s">
        <v>119</v>
      </c>
      <c r="BA7438" s="2" t="s">
        <v>119</v>
      </c>
      <c r="BB7438" s="2" t="s">
        <v>119</v>
      </c>
      <c r="BC7438" s="2" t="s">
        <v>119</v>
      </c>
      <c r="BD7438" s="2" t="s">
        <v>119</v>
      </c>
      <c r="BE7438" s="2" t="s">
        <v>119</v>
      </c>
      <c r="BF7438" s="2" t="s">
        <v>119</v>
      </c>
      <c r="BG7438" s="2" t="s">
        <v>119</v>
      </c>
      <c r="BH7438" s="2" t="s">
        <v>119</v>
      </c>
      <c r="BI7438" s="2" t="s">
        <v>126</v>
      </c>
      <c r="BJ7438" s="2" t="s">
        <v>119</v>
      </c>
      <c r="BK7438" s="2" t="s">
        <v>112</v>
      </c>
      <c r="BL7438" s="2" t="s">
        <v>127</v>
      </c>
      <c r="BU7438" s="2" t="s">
        <v>112</v>
      </c>
      <c r="BW7438" s="2" t="s">
        <v>112</v>
      </c>
      <c r="BX7438" s="2" t="s">
        <v>112</v>
      </c>
      <c r="BZ7438" s="2" t="s">
        <v>112</v>
      </c>
      <c r="CE7438">
        <v>1</v>
      </c>
      <c r="DC7438" s="2" t="s">
        <v>112</v>
      </c>
    </row>
    <row r="7439" spans="1:107" x14ac:dyDescent="0.3">
      <c r="A7439">
        <f t="shared" si="348"/>
        <v>7439</v>
      </c>
      <c r="B7439">
        <f t="shared" si="349"/>
        <v>7439</v>
      </c>
      <c r="C7439">
        <f t="shared" si="350"/>
        <v>7439</v>
      </c>
      <c r="E7439" t="s">
        <v>9137</v>
      </c>
      <c r="G7439" t="s">
        <v>1132</v>
      </c>
      <c r="I7439" t="s">
        <v>1594</v>
      </c>
      <c r="J7439" s="2" t="s">
        <v>117</v>
      </c>
      <c r="O7439" t="s">
        <v>9688</v>
      </c>
      <c r="Q7439" t="s">
        <v>9328</v>
      </c>
      <c r="Z7439" s="2" t="s">
        <v>120</v>
      </c>
      <c r="AA7439" s="2" t="s">
        <v>120</v>
      </c>
      <c r="AB7439" s="2" t="s">
        <v>121</v>
      </c>
      <c r="AC7439" s="2" t="s">
        <v>119</v>
      </c>
      <c r="AD7439" s="2" t="s">
        <v>119</v>
      </c>
      <c r="AE7439" s="2" t="s">
        <v>119</v>
      </c>
      <c r="AF7439" s="2" t="s">
        <v>119</v>
      </c>
      <c r="AG7439" s="2" t="s">
        <v>119</v>
      </c>
      <c r="AH7439" t="s">
        <v>1614</v>
      </c>
      <c r="AI7439" s="2" t="s">
        <v>119</v>
      </c>
      <c r="AJ7439" s="2" t="s">
        <v>119</v>
      </c>
      <c r="AK7439" t="s">
        <v>9198</v>
      </c>
      <c r="AL7439" t="s">
        <v>9198</v>
      </c>
      <c r="AM7439" t="s">
        <v>9198</v>
      </c>
      <c r="AN7439" s="2" t="s">
        <v>125</v>
      </c>
      <c r="AO7439" s="2" t="s">
        <v>119</v>
      </c>
      <c r="AP7439" s="2" t="s">
        <v>119</v>
      </c>
      <c r="AQ7439" s="2" t="s">
        <v>119</v>
      </c>
      <c r="AR7439" s="2" t="s">
        <v>119</v>
      </c>
      <c r="AS7439" s="2" t="s">
        <v>119</v>
      </c>
      <c r="AT7439" s="2" t="s">
        <v>119</v>
      </c>
      <c r="AU7439" s="2" t="s">
        <v>119</v>
      </c>
      <c r="AV7439" s="2" t="s">
        <v>119</v>
      </c>
      <c r="AW7439" s="2" t="s">
        <v>119</v>
      </c>
      <c r="AX7439" s="2" t="s">
        <v>119</v>
      </c>
      <c r="AY7439" s="2" t="s">
        <v>119</v>
      </c>
      <c r="AZ7439" s="2" t="s">
        <v>119</v>
      </c>
      <c r="BA7439" s="2" t="s">
        <v>119</v>
      </c>
      <c r="BB7439" s="2" t="s">
        <v>119</v>
      </c>
      <c r="BC7439" s="2" t="s">
        <v>119</v>
      </c>
      <c r="BD7439" s="2" t="s">
        <v>119</v>
      </c>
      <c r="BE7439" s="2" t="s">
        <v>119</v>
      </c>
      <c r="BF7439" s="2" t="s">
        <v>119</v>
      </c>
      <c r="BG7439" s="2" t="s">
        <v>119</v>
      </c>
      <c r="BH7439" s="2" t="s">
        <v>119</v>
      </c>
      <c r="BI7439" s="2" t="s">
        <v>126</v>
      </c>
      <c r="BJ7439" s="2" t="s">
        <v>119</v>
      </c>
      <c r="BK7439" s="2" t="s">
        <v>112</v>
      </c>
      <c r="BL7439" s="2" t="s">
        <v>127</v>
      </c>
      <c r="BU7439" s="2" t="s">
        <v>112</v>
      </c>
      <c r="BW7439" s="2" t="s">
        <v>112</v>
      </c>
      <c r="BX7439" s="2" t="s">
        <v>112</v>
      </c>
      <c r="BZ7439" s="2" t="s">
        <v>112</v>
      </c>
      <c r="CE7439">
        <v>1</v>
      </c>
      <c r="DC7439" s="2" t="s">
        <v>112</v>
      </c>
    </row>
    <row r="7440" spans="1:107" x14ac:dyDescent="0.3">
      <c r="A7440">
        <f t="shared" si="348"/>
        <v>7440</v>
      </c>
      <c r="B7440">
        <f t="shared" si="349"/>
        <v>7440</v>
      </c>
      <c r="C7440">
        <f t="shared" si="350"/>
        <v>7440</v>
      </c>
      <c r="E7440" t="s">
        <v>9138</v>
      </c>
      <c r="G7440" t="s">
        <v>1132</v>
      </c>
      <c r="I7440" t="s">
        <v>1594</v>
      </c>
      <c r="J7440" s="2" t="s">
        <v>117</v>
      </c>
      <c r="O7440" t="s">
        <v>9688</v>
      </c>
      <c r="Q7440" t="s">
        <v>9328</v>
      </c>
      <c r="Z7440" s="2" t="s">
        <v>120</v>
      </c>
      <c r="AA7440" s="2" t="s">
        <v>120</v>
      </c>
      <c r="AB7440" s="2" t="s">
        <v>121</v>
      </c>
      <c r="AC7440" s="2" t="s">
        <v>119</v>
      </c>
      <c r="AD7440" s="2" t="s">
        <v>119</v>
      </c>
      <c r="AE7440" s="2" t="s">
        <v>119</v>
      </c>
      <c r="AF7440" s="2" t="s">
        <v>119</v>
      </c>
      <c r="AG7440" s="2" t="s">
        <v>119</v>
      </c>
      <c r="AH7440" t="s">
        <v>126</v>
      </c>
      <c r="AI7440" s="2" t="s">
        <v>119</v>
      </c>
      <c r="AJ7440" s="2" t="s">
        <v>119</v>
      </c>
      <c r="AK7440" t="s">
        <v>9198</v>
      </c>
      <c r="AL7440" t="s">
        <v>9198</v>
      </c>
      <c r="AM7440" t="s">
        <v>9198</v>
      </c>
      <c r="AN7440" s="2" t="s">
        <v>125</v>
      </c>
      <c r="AO7440" s="2" t="s">
        <v>119</v>
      </c>
      <c r="AP7440" s="2" t="s">
        <v>119</v>
      </c>
      <c r="AQ7440" s="2" t="s">
        <v>119</v>
      </c>
      <c r="AR7440" s="2" t="s">
        <v>119</v>
      </c>
      <c r="AS7440" s="2" t="s">
        <v>119</v>
      </c>
      <c r="AT7440" s="2" t="s">
        <v>119</v>
      </c>
      <c r="AU7440" s="2" t="s">
        <v>119</v>
      </c>
      <c r="AV7440" s="2" t="s">
        <v>119</v>
      </c>
      <c r="AW7440" s="2" t="s">
        <v>119</v>
      </c>
      <c r="AX7440" s="2" t="s">
        <v>119</v>
      </c>
      <c r="AY7440" s="2" t="s">
        <v>119</v>
      </c>
      <c r="AZ7440" s="2" t="s">
        <v>119</v>
      </c>
      <c r="BA7440" s="2" t="s">
        <v>119</v>
      </c>
      <c r="BB7440" s="2" t="s">
        <v>119</v>
      </c>
      <c r="BC7440" s="2" t="s">
        <v>119</v>
      </c>
      <c r="BD7440" s="2" t="s">
        <v>119</v>
      </c>
      <c r="BE7440" s="2" t="s">
        <v>119</v>
      </c>
      <c r="BF7440" s="2" t="s">
        <v>119</v>
      </c>
      <c r="BG7440" s="2" t="s">
        <v>119</v>
      </c>
      <c r="BH7440" s="2" t="s">
        <v>119</v>
      </c>
      <c r="BI7440" s="2" t="s">
        <v>126</v>
      </c>
      <c r="BJ7440" s="2" t="s">
        <v>119</v>
      </c>
      <c r="BK7440" s="2" t="s">
        <v>112</v>
      </c>
      <c r="BL7440" s="2" t="s">
        <v>127</v>
      </c>
      <c r="BU7440" s="2" t="s">
        <v>112</v>
      </c>
      <c r="BW7440" s="2" t="s">
        <v>112</v>
      </c>
      <c r="BX7440" s="2" t="s">
        <v>112</v>
      </c>
      <c r="BZ7440" s="2" t="s">
        <v>112</v>
      </c>
      <c r="CE7440">
        <v>1</v>
      </c>
      <c r="DC7440" s="2" t="s">
        <v>112</v>
      </c>
    </row>
    <row r="7441" spans="1:107" x14ac:dyDescent="0.3">
      <c r="A7441">
        <f t="shared" si="348"/>
        <v>7441</v>
      </c>
      <c r="B7441">
        <f t="shared" si="349"/>
        <v>7441</v>
      </c>
      <c r="C7441">
        <f t="shared" si="350"/>
        <v>7441</v>
      </c>
      <c r="E7441" t="s">
        <v>9139</v>
      </c>
      <c r="G7441" t="s">
        <v>1132</v>
      </c>
      <c r="I7441" t="s">
        <v>1594</v>
      </c>
      <c r="J7441" s="2" t="s">
        <v>117</v>
      </c>
      <c r="O7441" t="s">
        <v>9688</v>
      </c>
      <c r="Q7441" t="s">
        <v>9328</v>
      </c>
      <c r="Z7441" s="2" t="s">
        <v>120</v>
      </c>
      <c r="AA7441" s="2" t="s">
        <v>120</v>
      </c>
      <c r="AB7441" s="2" t="s">
        <v>121</v>
      </c>
      <c r="AC7441" s="2" t="s">
        <v>119</v>
      </c>
      <c r="AD7441" s="2" t="s">
        <v>119</v>
      </c>
      <c r="AE7441" s="2" t="s">
        <v>119</v>
      </c>
      <c r="AF7441" s="2" t="s">
        <v>119</v>
      </c>
      <c r="AG7441" s="2" t="s">
        <v>119</v>
      </c>
      <c r="AH7441" t="s">
        <v>1601</v>
      </c>
      <c r="AI7441" s="2" t="s">
        <v>119</v>
      </c>
      <c r="AJ7441" s="2" t="s">
        <v>119</v>
      </c>
      <c r="AK7441" t="s">
        <v>9198</v>
      </c>
      <c r="AL7441" t="s">
        <v>9198</v>
      </c>
      <c r="AM7441" t="s">
        <v>9198</v>
      </c>
      <c r="AN7441" s="2" t="s">
        <v>125</v>
      </c>
      <c r="AO7441" s="2" t="s">
        <v>119</v>
      </c>
      <c r="AP7441" s="2" t="s">
        <v>119</v>
      </c>
      <c r="AQ7441" s="2" t="s">
        <v>119</v>
      </c>
      <c r="AR7441" s="2" t="s">
        <v>119</v>
      </c>
      <c r="AS7441" s="2" t="s">
        <v>119</v>
      </c>
      <c r="AT7441" s="2" t="s">
        <v>119</v>
      </c>
      <c r="AU7441" s="2" t="s">
        <v>119</v>
      </c>
      <c r="AV7441" s="2" t="s">
        <v>119</v>
      </c>
      <c r="AW7441" s="2" t="s">
        <v>119</v>
      </c>
      <c r="AX7441" s="2" t="s">
        <v>119</v>
      </c>
      <c r="AY7441" s="2" t="s">
        <v>119</v>
      </c>
      <c r="AZ7441" s="2" t="s">
        <v>119</v>
      </c>
      <c r="BA7441" s="2" t="s">
        <v>119</v>
      </c>
      <c r="BB7441" s="2" t="s">
        <v>119</v>
      </c>
      <c r="BC7441" s="2" t="s">
        <v>119</v>
      </c>
      <c r="BD7441" s="2" t="s">
        <v>119</v>
      </c>
      <c r="BE7441" s="2" t="s">
        <v>119</v>
      </c>
      <c r="BF7441" s="2" t="s">
        <v>119</v>
      </c>
      <c r="BG7441" s="2" t="s">
        <v>119</v>
      </c>
      <c r="BH7441" s="2" t="s">
        <v>119</v>
      </c>
      <c r="BI7441" s="2" t="s">
        <v>126</v>
      </c>
      <c r="BJ7441" s="2" t="s">
        <v>119</v>
      </c>
      <c r="BK7441" s="2" t="s">
        <v>112</v>
      </c>
      <c r="BL7441" s="2" t="s">
        <v>127</v>
      </c>
      <c r="BU7441" s="2" t="s">
        <v>112</v>
      </c>
      <c r="BW7441" s="2" t="s">
        <v>112</v>
      </c>
      <c r="BX7441" s="2" t="s">
        <v>112</v>
      </c>
      <c r="BZ7441" s="2" t="s">
        <v>112</v>
      </c>
      <c r="CE7441">
        <v>1</v>
      </c>
      <c r="DC7441" s="2" t="s">
        <v>112</v>
      </c>
    </row>
    <row r="7442" spans="1:107" x14ac:dyDescent="0.3">
      <c r="A7442">
        <f t="shared" si="348"/>
        <v>7442</v>
      </c>
      <c r="B7442">
        <f t="shared" si="349"/>
        <v>7442</v>
      </c>
      <c r="C7442">
        <f t="shared" si="350"/>
        <v>7442</v>
      </c>
      <c r="E7442" t="s">
        <v>9140</v>
      </c>
      <c r="G7442" t="s">
        <v>1132</v>
      </c>
      <c r="I7442" t="s">
        <v>1594</v>
      </c>
      <c r="J7442" s="2" t="s">
        <v>117</v>
      </c>
      <c r="O7442" t="s">
        <v>9688</v>
      </c>
      <c r="Q7442" t="s">
        <v>9328</v>
      </c>
      <c r="Z7442" s="2" t="s">
        <v>120</v>
      </c>
      <c r="AA7442" s="2" t="s">
        <v>120</v>
      </c>
      <c r="AB7442" s="2" t="s">
        <v>121</v>
      </c>
      <c r="AC7442" s="2" t="s">
        <v>119</v>
      </c>
      <c r="AD7442" s="2" t="s">
        <v>119</v>
      </c>
      <c r="AE7442" s="2" t="s">
        <v>119</v>
      </c>
      <c r="AF7442" s="2" t="s">
        <v>119</v>
      </c>
      <c r="AG7442" s="2" t="s">
        <v>119</v>
      </c>
      <c r="AH7442" t="s">
        <v>1601</v>
      </c>
      <c r="AI7442" s="2" t="s">
        <v>119</v>
      </c>
      <c r="AJ7442" s="2" t="s">
        <v>119</v>
      </c>
      <c r="AK7442" t="s">
        <v>9198</v>
      </c>
      <c r="AL7442" t="s">
        <v>9198</v>
      </c>
      <c r="AM7442" t="s">
        <v>9198</v>
      </c>
      <c r="AN7442" s="2" t="s">
        <v>125</v>
      </c>
      <c r="AO7442" s="2" t="s">
        <v>119</v>
      </c>
      <c r="AP7442" s="2" t="s">
        <v>119</v>
      </c>
      <c r="AQ7442" s="2" t="s">
        <v>119</v>
      </c>
      <c r="AR7442" s="2" t="s">
        <v>119</v>
      </c>
      <c r="AS7442" s="2" t="s">
        <v>119</v>
      </c>
      <c r="AT7442" s="2" t="s">
        <v>119</v>
      </c>
      <c r="AU7442" s="2" t="s">
        <v>119</v>
      </c>
      <c r="AV7442" s="2" t="s">
        <v>119</v>
      </c>
      <c r="AW7442" s="2" t="s">
        <v>119</v>
      </c>
      <c r="AX7442" s="2" t="s">
        <v>119</v>
      </c>
      <c r="AY7442" s="2" t="s">
        <v>119</v>
      </c>
      <c r="AZ7442" s="2" t="s">
        <v>119</v>
      </c>
      <c r="BA7442" s="2" t="s">
        <v>119</v>
      </c>
      <c r="BB7442" s="2" t="s">
        <v>119</v>
      </c>
      <c r="BC7442" s="2" t="s">
        <v>119</v>
      </c>
      <c r="BD7442" s="2" t="s">
        <v>119</v>
      </c>
      <c r="BE7442" s="2" t="s">
        <v>119</v>
      </c>
      <c r="BF7442" s="2" t="s">
        <v>119</v>
      </c>
      <c r="BG7442" s="2" t="s">
        <v>119</v>
      </c>
      <c r="BH7442" s="2" t="s">
        <v>119</v>
      </c>
      <c r="BI7442" s="2" t="s">
        <v>126</v>
      </c>
      <c r="BJ7442" s="2" t="s">
        <v>119</v>
      </c>
      <c r="BK7442" s="2" t="s">
        <v>112</v>
      </c>
      <c r="BL7442" s="2" t="s">
        <v>127</v>
      </c>
      <c r="BU7442" s="2" t="s">
        <v>112</v>
      </c>
      <c r="BW7442" s="2" t="s">
        <v>112</v>
      </c>
      <c r="BX7442" s="2" t="s">
        <v>112</v>
      </c>
      <c r="BZ7442" s="2" t="s">
        <v>112</v>
      </c>
      <c r="CE7442">
        <v>1</v>
      </c>
      <c r="DC7442" s="2" t="s">
        <v>112</v>
      </c>
    </row>
    <row r="7443" spans="1:107" x14ac:dyDescent="0.3">
      <c r="A7443">
        <f t="shared" si="348"/>
        <v>7443</v>
      </c>
      <c r="B7443">
        <f t="shared" si="349"/>
        <v>7443</v>
      </c>
      <c r="C7443">
        <f t="shared" si="350"/>
        <v>7443</v>
      </c>
      <c r="E7443" t="s">
        <v>9141</v>
      </c>
      <c r="G7443" t="s">
        <v>1132</v>
      </c>
      <c r="I7443" t="s">
        <v>1594</v>
      </c>
      <c r="J7443" s="2" t="s">
        <v>117</v>
      </c>
      <c r="O7443" t="s">
        <v>9688</v>
      </c>
      <c r="Q7443" t="s">
        <v>9328</v>
      </c>
      <c r="Z7443" s="2" t="s">
        <v>120</v>
      </c>
      <c r="AA7443" s="2" t="s">
        <v>120</v>
      </c>
      <c r="AB7443" s="2" t="s">
        <v>121</v>
      </c>
      <c r="AC7443" s="2" t="s">
        <v>119</v>
      </c>
      <c r="AD7443" s="2" t="s">
        <v>119</v>
      </c>
      <c r="AE7443" s="2" t="s">
        <v>119</v>
      </c>
      <c r="AF7443" s="2" t="s">
        <v>119</v>
      </c>
      <c r="AG7443" s="2" t="s">
        <v>119</v>
      </c>
      <c r="AH7443" t="s">
        <v>1601</v>
      </c>
      <c r="AI7443" s="2" t="s">
        <v>119</v>
      </c>
      <c r="AJ7443" s="2" t="s">
        <v>119</v>
      </c>
      <c r="AK7443" t="s">
        <v>9198</v>
      </c>
      <c r="AL7443" t="s">
        <v>9198</v>
      </c>
      <c r="AM7443" t="s">
        <v>9198</v>
      </c>
      <c r="AN7443" s="2" t="s">
        <v>125</v>
      </c>
      <c r="AO7443" s="2" t="s">
        <v>119</v>
      </c>
      <c r="AP7443" s="2" t="s">
        <v>119</v>
      </c>
      <c r="AQ7443" s="2" t="s">
        <v>119</v>
      </c>
      <c r="AR7443" s="2" t="s">
        <v>119</v>
      </c>
      <c r="AS7443" s="2" t="s">
        <v>119</v>
      </c>
      <c r="AT7443" s="2" t="s">
        <v>119</v>
      </c>
      <c r="AU7443" s="2" t="s">
        <v>119</v>
      </c>
      <c r="AV7443" s="2" t="s">
        <v>119</v>
      </c>
      <c r="AW7443" s="2" t="s">
        <v>119</v>
      </c>
      <c r="AX7443" s="2" t="s">
        <v>119</v>
      </c>
      <c r="AY7443" s="2" t="s">
        <v>119</v>
      </c>
      <c r="AZ7443" s="2" t="s">
        <v>119</v>
      </c>
      <c r="BA7443" s="2" t="s">
        <v>119</v>
      </c>
      <c r="BB7443" s="2" t="s">
        <v>119</v>
      </c>
      <c r="BC7443" s="2" t="s">
        <v>119</v>
      </c>
      <c r="BD7443" s="2" t="s">
        <v>119</v>
      </c>
      <c r="BE7443" s="2" t="s">
        <v>119</v>
      </c>
      <c r="BF7443" s="2" t="s">
        <v>119</v>
      </c>
      <c r="BG7443" s="2" t="s">
        <v>119</v>
      </c>
      <c r="BH7443" s="2" t="s">
        <v>119</v>
      </c>
      <c r="BI7443" s="2" t="s">
        <v>126</v>
      </c>
      <c r="BJ7443" s="2" t="s">
        <v>119</v>
      </c>
      <c r="BK7443" s="2" t="s">
        <v>112</v>
      </c>
      <c r="BL7443" s="2" t="s">
        <v>127</v>
      </c>
      <c r="BU7443" s="2" t="s">
        <v>112</v>
      </c>
      <c r="BW7443" s="2" t="s">
        <v>112</v>
      </c>
      <c r="BX7443" s="2" t="s">
        <v>112</v>
      </c>
      <c r="BZ7443" s="2" t="s">
        <v>112</v>
      </c>
      <c r="CE7443">
        <v>1</v>
      </c>
      <c r="DC7443" s="2" t="s">
        <v>112</v>
      </c>
    </row>
    <row r="7444" spans="1:107" x14ac:dyDescent="0.3">
      <c r="A7444">
        <f t="shared" si="348"/>
        <v>7444</v>
      </c>
      <c r="B7444">
        <f t="shared" si="349"/>
        <v>7444</v>
      </c>
      <c r="C7444">
        <f t="shared" si="350"/>
        <v>7444</v>
      </c>
      <c r="E7444" t="s">
        <v>9142</v>
      </c>
      <c r="G7444" t="s">
        <v>1132</v>
      </c>
      <c r="I7444" t="s">
        <v>1594</v>
      </c>
      <c r="J7444" s="2" t="s">
        <v>117</v>
      </c>
      <c r="O7444" t="s">
        <v>9688</v>
      </c>
      <c r="Q7444" t="s">
        <v>9328</v>
      </c>
      <c r="Z7444" s="2" t="s">
        <v>120</v>
      </c>
      <c r="AA7444" s="2" t="s">
        <v>120</v>
      </c>
      <c r="AB7444" s="2" t="s">
        <v>121</v>
      </c>
      <c r="AC7444" s="2" t="s">
        <v>119</v>
      </c>
      <c r="AD7444" s="2" t="s">
        <v>119</v>
      </c>
      <c r="AE7444" s="2" t="s">
        <v>119</v>
      </c>
      <c r="AF7444" s="2" t="s">
        <v>119</v>
      </c>
      <c r="AG7444" s="2" t="s">
        <v>119</v>
      </c>
      <c r="AH7444" t="s">
        <v>1647</v>
      </c>
      <c r="AI7444" s="2" t="s">
        <v>119</v>
      </c>
      <c r="AJ7444" s="2" t="s">
        <v>119</v>
      </c>
      <c r="AK7444" t="s">
        <v>9198</v>
      </c>
      <c r="AL7444" t="s">
        <v>9198</v>
      </c>
      <c r="AM7444" t="s">
        <v>9198</v>
      </c>
      <c r="AN7444" s="2" t="s">
        <v>125</v>
      </c>
      <c r="AO7444" s="2" t="s">
        <v>119</v>
      </c>
      <c r="AP7444" s="2" t="s">
        <v>119</v>
      </c>
      <c r="AQ7444" s="2" t="s">
        <v>119</v>
      </c>
      <c r="AR7444" s="2" t="s">
        <v>119</v>
      </c>
      <c r="AS7444" s="2" t="s">
        <v>119</v>
      </c>
      <c r="AT7444" s="2" t="s">
        <v>119</v>
      </c>
      <c r="AU7444" s="2" t="s">
        <v>119</v>
      </c>
      <c r="AV7444" s="2" t="s">
        <v>119</v>
      </c>
      <c r="AW7444" s="2" t="s">
        <v>119</v>
      </c>
      <c r="AX7444" s="2" t="s">
        <v>119</v>
      </c>
      <c r="AY7444" s="2" t="s">
        <v>119</v>
      </c>
      <c r="AZ7444" s="2" t="s">
        <v>119</v>
      </c>
      <c r="BA7444" s="2" t="s">
        <v>119</v>
      </c>
      <c r="BB7444" s="2" t="s">
        <v>119</v>
      </c>
      <c r="BC7444" s="2" t="s">
        <v>119</v>
      </c>
      <c r="BD7444" s="2" t="s">
        <v>119</v>
      </c>
      <c r="BE7444" s="2" t="s">
        <v>119</v>
      </c>
      <c r="BF7444" s="2" t="s">
        <v>119</v>
      </c>
      <c r="BG7444" s="2" t="s">
        <v>119</v>
      </c>
      <c r="BH7444" s="2" t="s">
        <v>119</v>
      </c>
      <c r="BI7444" s="2" t="s">
        <v>126</v>
      </c>
      <c r="BJ7444" s="2" t="s">
        <v>119</v>
      </c>
      <c r="BK7444" s="2" t="s">
        <v>112</v>
      </c>
      <c r="BL7444" s="2" t="s">
        <v>127</v>
      </c>
      <c r="BU7444" s="2" t="s">
        <v>112</v>
      </c>
      <c r="BW7444" s="2" t="s">
        <v>112</v>
      </c>
      <c r="BX7444" s="2" t="s">
        <v>112</v>
      </c>
      <c r="BZ7444" s="2" t="s">
        <v>112</v>
      </c>
      <c r="CE7444">
        <v>1</v>
      </c>
      <c r="DC7444" s="2" t="s">
        <v>112</v>
      </c>
    </row>
    <row r="7445" spans="1:107" x14ac:dyDescent="0.3">
      <c r="A7445">
        <f t="shared" si="348"/>
        <v>7445</v>
      </c>
      <c r="B7445">
        <f t="shared" si="349"/>
        <v>7445</v>
      </c>
      <c r="C7445">
        <f t="shared" si="350"/>
        <v>7445</v>
      </c>
      <c r="E7445" t="s">
        <v>9143</v>
      </c>
      <c r="G7445" t="s">
        <v>1132</v>
      </c>
      <c r="I7445" t="s">
        <v>1594</v>
      </c>
      <c r="J7445" s="2" t="s">
        <v>117</v>
      </c>
      <c r="O7445" t="s">
        <v>9688</v>
      </c>
      <c r="Q7445" t="s">
        <v>9328</v>
      </c>
      <c r="Z7445" s="2" t="s">
        <v>120</v>
      </c>
      <c r="AA7445" s="2" t="s">
        <v>120</v>
      </c>
      <c r="AB7445" s="2" t="s">
        <v>121</v>
      </c>
      <c r="AC7445" s="2" t="s">
        <v>119</v>
      </c>
      <c r="AD7445" s="2" t="s">
        <v>119</v>
      </c>
      <c r="AE7445" s="2" t="s">
        <v>119</v>
      </c>
      <c r="AF7445" s="2" t="s">
        <v>119</v>
      </c>
      <c r="AG7445" s="2" t="s">
        <v>119</v>
      </c>
      <c r="AH7445" t="s">
        <v>1626</v>
      </c>
      <c r="AI7445" s="2" t="s">
        <v>119</v>
      </c>
      <c r="AJ7445" s="2" t="s">
        <v>119</v>
      </c>
      <c r="AK7445" t="s">
        <v>9198</v>
      </c>
      <c r="AL7445" t="s">
        <v>9198</v>
      </c>
      <c r="AM7445" t="s">
        <v>9198</v>
      </c>
      <c r="AN7445" s="2" t="s">
        <v>125</v>
      </c>
      <c r="AO7445" s="2" t="s">
        <v>119</v>
      </c>
      <c r="AP7445" s="2" t="s">
        <v>119</v>
      </c>
      <c r="AQ7445" s="2" t="s">
        <v>119</v>
      </c>
      <c r="AR7445" s="2" t="s">
        <v>119</v>
      </c>
      <c r="AS7445" s="2" t="s">
        <v>119</v>
      </c>
      <c r="AT7445" s="2" t="s">
        <v>119</v>
      </c>
      <c r="AU7445" s="2" t="s">
        <v>119</v>
      </c>
      <c r="AV7445" s="2" t="s">
        <v>119</v>
      </c>
      <c r="AW7445" s="2" t="s">
        <v>119</v>
      </c>
      <c r="AX7445" s="2" t="s">
        <v>119</v>
      </c>
      <c r="AY7445" s="2" t="s">
        <v>119</v>
      </c>
      <c r="AZ7445" s="2" t="s">
        <v>119</v>
      </c>
      <c r="BA7445" s="2" t="s">
        <v>119</v>
      </c>
      <c r="BB7445" s="2" t="s">
        <v>119</v>
      </c>
      <c r="BC7445" s="2" t="s">
        <v>119</v>
      </c>
      <c r="BD7445" s="2" t="s">
        <v>119</v>
      </c>
      <c r="BE7445" s="2" t="s">
        <v>119</v>
      </c>
      <c r="BF7445" s="2" t="s">
        <v>119</v>
      </c>
      <c r="BG7445" s="2" t="s">
        <v>119</v>
      </c>
      <c r="BH7445" s="2" t="s">
        <v>119</v>
      </c>
      <c r="BI7445" s="2" t="s">
        <v>126</v>
      </c>
      <c r="BJ7445" s="2" t="s">
        <v>119</v>
      </c>
      <c r="BK7445" s="2" t="s">
        <v>112</v>
      </c>
      <c r="BL7445" s="2" t="s">
        <v>127</v>
      </c>
      <c r="BU7445" s="2" t="s">
        <v>112</v>
      </c>
      <c r="BW7445" s="2" t="s">
        <v>112</v>
      </c>
      <c r="BX7445" s="2" t="s">
        <v>112</v>
      </c>
      <c r="BZ7445" s="2" t="s">
        <v>112</v>
      </c>
      <c r="CE7445">
        <v>1</v>
      </c>
      <c r="DC7445" s="2" t="s">
        <v>112</v>
      </c>
    </row>
    <row r="7446" spans="1:107" x14ac:dyDescent="0.3">
      <c r="A7446">
        <f t="shared" si="348"/>
        <v>7446</v>
      </c>
      <c r="B7446">
        <f t="shared" si="349"/>
        <v>7446</v>
      </c>
      <c r="C7446">
        <f t="shared" si="350"/>
        <v>7446</v>
      </c>
      <c r="E7446" t="s">
        <v>9144</v>
      </c>
      <c r="G7446" t="s">
        <v>1132</v>
      </c>
      <c r="I7446" t="s">
        <v>1594</v>
      </c>
      <c r="J7446" s="2" t="s">
        <v>117</v>
      </c>
      <c r="O7446" t="s">
        <v>9688</v>
      </c>
      <c r="Q7446" t="s">
        <v>9328</v>
      </c>
      <c r="Z7446" s="2" t="s">
        <v>120</v>
      </c>
      <c r="AA7446" s="2" t="s">
        <v>120</v>
      </c>
      <c r="AB7446" s="2" t="s">
        <v>121</v>
      </c>
      <c r="AC7446" s="2" t="s">
        <v>119</v>
      </c>
      <c r="AD7446" s="2" t="s">
        <v>119</v>
      </c>
      <c r="AE7446" s="2" t="s">
        <v>119</v>
      </c>
      <c r="AF7446" s="2" t="s">
        <v>119</v>
      </c>
      <c r="AG7446" s="2" t="s">
        <v>119</v>
      </c>
      <c r="AH7446" t="s">
        <v>1647</v>
      </c>
      <c r="AI7446" s="2" t="s">
        <v>119</v>
      </c>
      <c r="AJ7446" s="2" t="s">
        <v>119</v>
      </c>
      <c r="AK7446" t="s">
        <v>9198</v>
      </c>
      <c r="AL7446" t="s">
        <v>9198</v>
      </c>
      <c r="AM7446" t="s">
        <v>9198</v>
      </c>
      <c r="AN7446" s="2" t="s">
        <v>125</v>
      </c>
      <c r="AO7446" s="2" t="s">
        <v>119</v>
      </c>
      <c r="AP7446" s="2" t="s">
        <v>119</v>
      </c>
      <c r="AQ7446" s="2" t="s">
        <v>119</v>
      </c>
      <c r="AR7446" s="2" t="s">
        <v>119</v>
      </c>
      <c r="AS7446" s="2" t="s">
        <v>119</v>
      </c>
      <c r="AT7446" s="2" t="s">
        <v>119</v>
      </c>
      <c r="AU7446" s="2" t="s">
        <v>119</v>
      </c>
      <c r="AV7446" s="2" t="s">
        <v>119</v>
      </c>
      <c r="AW7446" s="2" t="s">
        <v>119</v>
      </c>
      <c r="AX7446" s="2" t="s">
        <v>119</v>
      </c>
      <c r="AY7446" s="2" t="s">
        <v>119</v>
      </c>
      <c r="AZ7446" s="2" t="s">
        <v>119</v>
      </c>
      <c r="BA7446" s="2" t="s">
        <v>119</v>
      </c>
      <c r="BB7446" s="2" t="s">
        <v>119</v>
      </c>
      <c r="BC7446" s="2" t="s">
        <v>119</v>
      </c>
      <c r="BD7446" s="2" t="s">
        <v>119</v>
      </c>
      <c r="BE7446" s="2" t="s">
        <v>119</v>
      </c>
      <c r="BF7446" s="2" t="s">
        <v>119</v>
      </c>
      <c r="BG7446" s="2" t="s">
        <v>119</v>
      </c>
      <c r="BH7446" s="2" t="s">
        <v>119</v>
      </c>
      <c r="BI7446" s="2" t="s">
        <v>126</v>
      </c>
      <c r="BJ7446" s="2" t="s">
        <v>119</v>
      </c>
      <c r="BK7446" s="2" t="s">
        <v>112</v>
      </c>
      <c r="BL7446" s="2" t="s">
        <v>127</v>
      </c>
      <c r="BU7446" s="2" t="s">
        <v>112</v>
      </c>
      <c r="BW7446" s="2" t="s">
        <v>112</v>
      </c>
      <c r="BX7446" s="2" t="s">
        <v>112</v>
      </c>
      <c r="BZ7446" s="2" t="s">
        <v>112</v>
      </c>
      <c r="CE7446">
        <v>1</v>
      </c>
      <c r="DC7446" s="2" t="s">
        <v>112</v>
      </c>
    </row>
    <row r="7447" spans="1:107" x14ac:dyDescent="0.3">
      <c r="A7447">
        <f t="shared" si="348"/>
        <v>7447</v>
      </c>
      <c r="B7447">
        <f t="shared" si="349"/>
        <v>7447</v>
      </c>
      <c r="C7447">
        <f t="shared" si="350"/>
        <v>7447</v>
      </c>
      <c r="E7447" t="s">
        <v>9145</v>
      </c>
      <c r="G7447" t="s">
        <v>1132</v>
      </c>
      <c r="I7447" t="s">
        <v>1594</v>
      </c>
      <c r="J7447" s="2" t="s">
        <v>117</v>
      </c>
      <c r="O7447" t="s">
        <v>9688</v>
      </c>
      <c r="Q7447" t="s">
        <v>9328</v>
      </c>
      <c r="Z7447" s="2" t="s">
        <v>120</v>
      </c>
      <c r="AA7447" s="2" t="s">
        <v>120</v>
      </c>
      <c r="AB7447" s="2" t="s">
        <v>121</v>
      </c>
      <c r="AC7447" s="2" t="s">
        <v>119</v>
      </c>
      <c r="AD7447" s="2" t="s">
        <v>119</v>
      </c>
      <c r="AE7447" s="2" t="s">
        <v>119</v>
      </c>
      <c r="AF7447" s="2" t="s">
        <v>119</v>
      </c>
      <c r="AG7447" s="2" t="s">
        <v>119</v>
      </c>
      <c r="AH7447" t="s">
        <v>1614</v>
      </c>
      <c r="AI7447" s="2" t="s">
        <v>119</v>
      </c>
      <c r="AJ7447" s="2" t="s">
        <v>119</v>
      </c>
      <c r="AK7447" t="s">
        <v>9198</v>
      </c>
      <c r="AL7447" t="s">
        <v>9198</v>
      </c>
      <c r="AM7447" t="s">
        <v>9198</v>
      </c>
      <c r="AN7447" s="2" t="s">
        <v>125</v>
      </c>
      <c r="AO7447" s="2" t="s">
        <v>119</v>
      </c>
      <c r="AP7447" s="2" t="s">
        <v>119</v>
      </c>
      <c r="AQ7447" s="2" t="s">
        <v>119</v>
      </c>
      <c r="AR7447" s="2" t="s">
        <v>119</v>
      </c>
      <c r="AS7447" s="2" t="s">
        <v>119</v>
      </c>
      <c r="AT7447" s="2" t="s">
        <v>119</v>
      </c>
      <c r="AU7447" s="2" t="s">
        <v>119</v>
      </c>
      <c r="AV7447" s="2" t="s">
        <v>119</v>
      </c>
      <c r="AW7447" s="2" t="s">
        <v>119</v>
      </c>
      <c r="AX7447" s="2" t="s">
        <v>119</v>
      </c>
      <c r="AY7447" s="2" t="s">
        <v>119</v>
      </c>
      <c r="AZ7447" s="2" t="s">
        <v>119</v>
      </c>
      <c r="BA7447" s="2" t="s">
        <v>119</v>
      </c>
      <c r="BB7447" s="2" t="s">
        <v>119</v>
      </c>
      <c r="BC7447" s="2" t="s">
        <v>119</v>
      </c>
      <c r="BD7447" s="2" t="s">
        <v>119</v>
      </c>
      <c r="BE7447" s="2" t="s">
        <v>119</v>
      </c>
      <c r="BF7447" s="2" t="s">
        <v>119</v>
      </c>
      <c r="BG7447" s="2" t="s">
        <v>119</v>
      </c>
      <c r="BH7447" s="2" t="s">
        <v>119</v>
      </c>
      <c r="BI7447" s="2" t="s">
        <v>126</v>
      </c>
      <c r="BJ7447" s="2" t="s">
        <v>119</v>
      </c>
      <c r="BK7447" s="2" t="s">
        <v>112</v>
      </c>
      <c r="BL7447" s="2" t="s">
        <v>127</v>
      </c>
      <c r="BU7447" s="2" t="s">
        <v>112</v>
      </c>
      <c r="BW7447" s="2" t="s">
        <v>112</v>
      </c>
      <c r="BX7447" s="2" t="s">
        <v>112</v>
      </c>
      <c r="BZ7447" s="2" t="s">
        <v>112</v>
      </c>
      <c r="CE7447">
        <v>1</v>
      </c>
      <c r="DC7447" s="2" t="s">
        <v>112</v>
      </c>
    </row>
    <row r="7448" spans="1:107" x14ac:dyDescent="0.3">
      <c r="A7448">
        <f t="shared" si="348"/>
        <v>7448</v>
      </c>
      <c r="B7448">
        <f t="shared" si="349"/>
        <v>7448</v>
      </c>
      <c r="C7448">
        <f t="shared" si="350"/>
        <v>7448</v>
      </c>
      <c r="E7448" t="s">
        <v>9146</v>
      </c>
      <c r="G7448" t="s">
        <v>1132</v>
      </c>
      <c r="I7448" t="s">
        <v>1594</v>
      </c>
      <c r="J7448" s="2" t="s">
        <v>117</v>
      </c>
      <c r="O7448" t="s">
        <v>9688</v>
      </c>
      <c r="Q7448" t="s">
        <v>9328</v>
      </c>
      <c r="Z7448" s="2" t="s">
        <v>120</v>
      </c>
      <c r="AA7448" s="2" t="s">
        <v>120</v>
      </c>
      <c r="AB7448" s="2" t="s">
        <v>121</v>
      </c>
      <c r="AC7448" s="2" t="s">
        <v>119</v>
      </c>
      <c r="AD7448" s="2" t="s">
        <v>119</v>
      </c>
      <c r="AE7448" s="2" t="s">
        <v>119</v>
      </c>
      <c r="AF7448" s="2" t="s">
        <v>119</v>
      </c>
      <c r="AG7448" s="2" t="s">
        <v>119</v>
      </c>
      <c r="AH7448" t="s">
        <v>1614</v>
      </c>
      <c r="AI7448" s="2" t="s">
        <v>119</v>
      </c>
      <c r="AJ7448" s="2" t="s">
        <v>119</v>
      </c>
      <c r="AK7448" t="s">
        <v>9198</v>
      </c>
      <c r="AL7448" t="s">
        <v>9198</v>
      </c>
      <c r="AM7448" t="s">
        <v>9198</v>
      </c>
      <c r="AN7448" s="2" t="s">
        <v>125</v>
      </c>
      <c r="AO7448" s="2" t="s">
        <v>119</v>
      </c>
      <c r="AP7448" s="2" t="s">
        <v>119</v>
      </c>
      <c r="AQ7448" s="2" t="s">
        <v>119</v>
      </c>
      <c r="AR7448" s="2" t="s">
        <v>119</v>
      </c>
      <c r="AS7448" s="2" t="s">
        <v>119</v>
      </c>
      <c r="AT7448" s="2" t="s">
        <v>119</v>
      </c>
      <c r="AU7448" s="2" t="s">
        <v>119</v>
      </c>
      <c r="AV7448" s="2" t="s">
        <v>119</v>
      </c>
      <c r="AW7448" s="2" t="s">
        <v>119</v>
      </c>
      <c r="AX7448" s="2" t="s">
        <v>119</v>
      </c>
      <c r="AY7448" s="2" t="s">
        <v>119</v>
      </c>
      <c r="AZ7448" s="2" t="s">
        <v>119</v>
      </c>
      <c r="BA7448" s="2" t="s">
        <v>119</v>
      </c>
      <c r="BB7448" s="2" t="s">
        <v>119</v>
      </c>
      <c r="BC7448" s="2" t="s">
        <v>119</v>
      </c>
      <c r="BD7448" s="2" t="s">
        <v>119</v>
      </c>
      <c r="BE7448" s="2" t="s">
        <v>119</v>
      </c>
      <c r="BF7448" s="2" t="s">
        <v>119</v>
      </c>
      <c r="BG7448" s="2" t="s">
        <v>119</v>
      </c>
      <c r="BH7448" s="2" t="s">
        <v>119</v>
      </c>
      <c r="BI7448" s="2" t="s">
        <v>126</v>
      </c>
      <c r="BJ7448" s="2" t="s">
        <v>119</v>
      </c>
      <c r="BK7448" s="2" t="s">
        <v>112</v>
      </c>
      <c r="BL7448" s="2" t="s">
        <v>127</v>
      </c>
      <c r="BU7448" s="2" t="s">
        <v>112</v>
      </c>
      <c r="BW7448" s="2" t="s">
        <v>112</v>
      </c>
      <c r="BX7448" s="2" t="s">
        <v>112</v>
      </c>
      <c r="BZ7448" s="2" t="s">
        <v>112</v>
      </c>
      <c r="CE7448">
        <v>1</v>
      </c>
      <c r="DC7448" s="2" t="s">
        <v>112</v>
      </c>
    </row>
    <row r="7449" spans="1:107" x14ac:dyDescent="0.3">
      <c r="A7449">
        <f t="shared" si="348"/>
        <v>7449</v>
      </c>
      <c r="B7449">
        <f t="shared" si="349"/>
        <v>7449</v>
      </c>
      <c r="C7449">
        <f t="shared" si="350"/>
        <v>7449</v>
      </c>
      <c r="E7449" t="s">
        <v>9147</v>
      </c>
      <c r="G7449" t="s">
        <v>1132</v>
      </c>
      <c r="I7449" t="s">
        <v>1594</v>
      </c>
      <c r="J7449" s="2" t="s">
        <v>117</v>
      </c>
      <c r="O7449" t="s">
        <v>9688</v>
      </c>
      <c r="Q7449" t="s">
        <v>9328</v>
      </c>
      <c r="Z7449" s="2" t="s">
        <v>120</v>
      </c>
      <c r="AA7449" s="2" t="s">
        <v>120</v>
      </c>
      <c r="AB7449" s="2" t="s">
        <v>121</v>
      </c>
      <c r="AC7449" s="2" t="s">
        <v>119</v>
      </c>
      <c r="AD7449" s="2" t="s">
        <v>119</v>
      </c>
      <c r="AE7449" s="2" t="s">
        <v>119</v>
      </c>
      <c r="AF7449" s="2" t="s">
        <v>119</v>
      </c>
      <c r="AG7449" s="2" t="s">
        <v>119</v>
      </c>
      <c r="AH7449" t="s">
        <v>119</v>
      </c>
      <c r="AI7449" s="2" t="s">
        <v>119</v>
      </c>
      <c r="AJ7449" s="2" t="s">
        <v>119</v>
      </c>
      <c r="AK7449" t="s">
        <v>9198</v>
      </c>
      <c r="AL7449" t="s">
        <v>9198</v>
      </c>
      <c r="AM7449" t="s">
        <v>9198</v>
      </c>
      <c r="AN7449" s="2" t="s">
        <v>125</v>
      </c>
      <c r="AO7449" s="2" t="s">
        <v>119</v>
      </c>
      <c r="AP7449" s="2" t="s">
        <v>119</v>
      </c>
      <c r="AQ7449" s="2" t="s">
        <v>119</v>
      </c>
      <c r="AR7449" s="2" t="s">
        <v>119</v>
      </c>
      <c r="AS7449" s="2" t="s">
        <v>119</v>
      </c>
      <c r="AT7449" s="2" t="s">
        <v>119</v>
      </c>
      <c r="AU7449" s="2" t="s">
        <v>119</v>
      </c>
      <c r="AV7449" s="2" t="s">
        <v>119</v>
      </c>
      <c r="AW7449" s="2" t="s">
        <v>119</v>
      </c>
      <c r="AX7449" s="2" t="s">
        <v>119</v>
      </c>
      <c r="AY7449" s="2" t="s">
        <v>119</v>
      </c>
      <c r="AZ7449" s="2" t="s">
        <v>119</v>
      </c>
      <c r="BA7449" s="2" t="s">
        <v>119</v>
      </c>
      <c r="BB7449" s="2" t="s">
        <v>119</v>
      </c>
      <c r="BC7449" s="2" t="s">
        <v>119</v>
      </c>
      <c r="BD7449" s="2" t="s">
        <v>119</v>
      </c>
      <c r="BE7449" s="2" t="s">
        <v>119</v>
      </c>
      <c r="BF7449" s="2" t="s">
        <v>119</v>
      </c>
      <c r="BG7449" s="2" t="s">
        <v>119</v>
      </c>
      <c r="BH7449" s="2" t="s">
        <v>119</v>
      </c>
      <c r="BI7449" s="2" t="s">
        <v>126</v>
      </c>
      <c r="BJ7449" s="2" t="s">
        <v>119</v>
      </c>
      <c r="BK7449" s="2" t="s">
        <v>112</v>
      </c>
      <c r="BL7449" s="2" t="s">
        <v>127</v>
      </c>
      <c r="BU7449" s="2" t="s">
        <v>112</v>
      </c>
      <c r="BW7449" s="2" t="s">
        <v>112</v>
      </c>
      <c r="BX7449" s="2" t="s">
        <v>112</v>
      </c>
      <c r="BZ7449" s="2" t="s">
        <v>112</v>
      </c>
      <c r="CE7449">
        <v>1</v>
      </c>
      <c r="DC7449" s="2" t="s">
        <v>112</v>
      </c>
    </row>
    <row r="7450" spans="1:107" x14ac:dyDescent="0.3">
      <c r="A7450">
        <f t="shared" si="348"/>
        <v>7450</v>
      </c>
      <c r="B7450">
        <f t="shared" si="349"/>
        <v>7450</v>
      </c>
      <c r="C7450">
        <f t="shared" si="350"/>
        <v>7450</v>
      </c>
      <c r="E7450" t="s">
        <v>9148</v>
      </c>
      <c r="G7450" t="s">
        <v>1133</v>
      </c>
      <c r="I7450" t="s">
        <v>1595</v>
      </c>
      <c r="J7450" s="2" t="s">
        <v>117</v>
      </c>
      <c r="O7450" t="s">
        <v>9689</v>
      </c>
      <c r="Q7450" t="s">
        <v>9328</v>
      </c>
      <c r="Z7450" s="2" t="s">
        <v>120</v>
      </c>
      <c r="AA7450" s="2" t="s">
        <v>120</v>
      </c>
      <c r="AB7450" s="2" t="s">
        <v>121</v>
      </c>
      <c r="AC7450" s="2" t="s">
        <v>119</v>
      </c>
      <c r="AD7450" s="2" t="s">
        <v>119</v>
      </c>
      <c r="AE7450" s="2" t="s">
        <v>119</v>
      </c>
      <c r="AF7450" s="2" t="s">
        <v>119</v>
      </c>
      <c r="AG7450" s="2" t="s">
        <v>119</v>
      </c>
      <c r="AH7450" t="s">
        <v>119</v>
      </c>
      <c r="AI7450" s="2" t="s">
        <v>119</v>
      </c>
      <c r="AJ7450" s="2" t="s">
        <v>119</v>
      </c>
      <c r="AK7450" t="s">
        <v>9206</v>
      </c>
      <c r="AL7450" t="s">
        <v>9206</v>
      </c>
      <c r="AM7450" t="s">
        <v>9206</v>
      </c>
      <c r="AN7450" s="2" t="s">
        <v>125</v>
      </c>
      <c r="AO7450" s="2" t="s">
        <v>119</v>
      </c>
      <c r="AP7450" s="2" t="s">
        <v>119</v>
      </c>
      <c r="AQ7450" s="2" t="s">
        <v>119</v>
      </c>
      <c r="AR7450" s="2" t="s">
        <v>119</v>
      </c>
      <c r="AS7450" s="2" t="s">
        <v>119</v>
      </c>
      <c r="AT7450" s="2" t="s">
        <v>119</v>
      </c>
      <c r="AU7450" s="2" t="s">
        <v>119</v>
      </c>
      <c r="AV7450" s="2" t="s">
        <v>119</v>
      </c>
      <c r="AW7450" s="2" t="s">
        <v>119</v>
      </c>
      <c r="AX7450" s="2" t="s">
        <v>119</v>
      </c>
      <c r="AY7450" s="2" t="s">
        <v>119</v>
      </c>
      <c r="AZ7450" s="2" t="s">
        <v>119</v>
      </c>
      <c r="BA7450" s="2" t="s">
        <v>119</v>
      </c>
      <c r="BB7450" s="2" t="s">
        <v>119</v>
      </c>
      <c r="BC7450" s="2" t="s">
        <v>119</v>
      </c>
      <c r="BD7450" s="2" t="s">
        <v>119</v>
      </c>
      <c r="BE7450" s="2" t="s">
        <v>119</v>
      </c>
      <c r="BF7450" s="2" t="s">
        <v>119</v>
      </c>
      <c r="BG7450" s="2" t="s">
        <v>119</v>
      </c>
      <c r="BH7450" s="2" t="s">
        <v>119</v>
      </c>
      <c r="BI7450" s="2" t="s">
        <v>126</v>
      </c>
      <c r="BJ7450" s="2" t="s">
        <v>119</v>
      </c>
      <c r="BK7450" s="2" t="s">
        <v>112</v>
      </c>
      <c r="BL7450" s="2" t="s">
        <v>127</v>
      </c>
      <c r="BU7450" s="2" t="s">
        <v>112</v>
      </c>
      <c r="BW7450" s="2" t="s">
        <v>112</v>
      </c>
      <c r="BX7450" s="2" t="s">
        <v>112</v>
      </c>
      <c r="BZ7450" s="2" t="s">
        <v>112</v>
      </c>
      <c r="CE7450">
        <v>1</v>
      </c>
      <c r="DC7450" s="2" t="s">
        <v>112</v>
      </c>
    </row>
    <row r="7451" spans="1:107" x14ac:dyDescent="0.3">
      <c r="A7451">
        <f t="shared" si="348"/>
        <v>7451</v>
      </c>
      <c r="B7451">
        <f t="shared" si="349"/>
        <v>7451</v>
      </c>
      <c r="C7451">
        <f t="shared" si="350"/>
        <v>7451</v>
      </c>
      <c r="E7451" t="s">
        <v>9149</v>
      </c>
      <c r="G7451" t="s">
        <v>1133</v>
      </c>
      <c r="I7451" t="s">
        <v>1595</v>
      </c>
      <c r="J7451" s="2" t="s">
        <v>117</v>
      </c>
      <c r="O7451" t="s">
        <v>9689</v>
      </c>
      <c r="Q7451" t="s">
        <v>9328</v>
      </c>
      <c r="Z7451" s="2" t="s">
        <v>120</v>
      </c>
      <c r="AA7451" s="2" t="s">
        <v>120</v>
      </c>
      <c r="AB7451" s="2" t="s">
        <v>121</v>
      </c>
      <c r="AC7451" s="2" t="s">
        <v>119</v>
      </c>
      <c r="AD7451" s="2" t="s">
        <v>119</v>
      </c>
      <c r="AE7451" s="2" t="s">
        <v>119</v>
      </c>
      <c r="AF7451" s="2" t="s">
        <v>119</v>
      </c>
      <c r="AG7451" s="2" t="s">
        <v>119</v>
      </c>
      <c r="AH7451" t="s">
        <v>119</v>
      </c>
      <c r="AI7451" s="2" t="s">
        <v>119</v>
      </c>
      <c r="AJ7451" s="2" t="s">
        <v>119</v>
      </c>
      <c r="AK7451" t="s">
        <v>9206</v>
      </c>
      <c r="AL7451" t="s">
        <v>9206</v>
      </c>
      <c r="AM7451" t="s">
        <v>9206</v>
      </c>
      <c r="AN7451" s="2" t="s">
        <v>125</v>
      </c>
      <c r="AO7451" s="2" t="s">
        <v>119</v>
      </c>
      <c r="AP7451" s="2" t="s">
        <v>119</v>
      </c>
      <c r="AQ7451" s="2" t="s">
        <v>119</v>
      </c>
      <c r="AR7451" s="2" t="s">
        <v>119</v>
      </c>
      <c r="AS7451" s="2" t="s">
        <v>119</v>
      </c>
      <c r="AT7451" s="2" t="s">
        <v>119</v>
      </c>
      <c r="AU7451" s="2" t="s">
        <v>119</v>
      </c>
      <c r="AV7451" s="2" t="s">
        <v>119</v>
      </c>
      <c r="AW7451" s="2" t="s">
        <v>119</v>
      </c>
      <c r="AX7451" s="2" t="s">
        <v>119</v>
      </c>
      <c r="AY7451" s="2" t="s">
        <v>119</v>
      </c>
      <c r="AZ7451" s="2" t="s">
        <v>119</v>
      </c>
      <c r="BA7451" s="2" t="s">
        <v>119</v>
      </c>
      <c r="BB7451" s="2" t="s">
        <v>119</v>
      </c>
      <c r="BC7451" s="2" t="s">
        <v>119</v>
      </c>
      <c r="BD7451" s="2" t="s">
        <v>119</v>
      </c>
      <c r="BE7451" s="2" t="s">
        <v>119</v>
      </c>
      <c r="BF7451" s="2" t="s">
        <v>119</v>
      </c>
      <c r="BG7451" s="2" t="s">
        <v>119</v>
      </c>
      <c r="BH7451" s="2" t="s">
        <v>119</v>
      </c>
      <c r="BI7451" s="2" t="s">
        <v>126</v>
      </c>
      <c r="BJ7451" s="2" t="s">
        <v>119</v>
      </c>
      <c r="BK7451" s="2" t="s">
        <v>112</v>
      </c>
      <c r="BL7451" s="2" t="s">
        <v>127</v>
      </c>
      <c r="BU7451" s="2" t="s">
        <v>112</v>
      </c>
      <c r="BW7451" s="2" t="s">
        <v>112</v>
      </c>
      <c r="BX7451" s="2" t="s">
        <v>112</v>
      </c>
      <c r="BZ7451" s="2" t="s">
        <v>112</v>
      </c>
      <c r="CE7451">
        <v>1</v>
      </c>
      <c r="DC7451" s="2" t="s">
        <v>112</v>
      </c>
    </row>
    <row r="7452" spans="1:107" x14ac:dyDescent="0.3">
      <c r="A7452">
        <f t="shared" si="348"/>
        <v>7452</v>
      </c>
      <c r="B7452">
        <f t="shared" si="349"/>
        <v>7452</v>
      </c>
      <c r="C7452">
        <f t="shared" si="350"/>
        <v>7452</v>
      </c>
      <c r="E7452" t="s">
        <v>9150</v>
      </c>
      <c r="G7452" t="s">
        <v>1133</v>
      </c>
      <c r="I7452" t="s">
        <v>1595</v>
      </c>
      <c r="J7452" s="2" t="s">
        <v>117</v>
      </c>
      <c r="O7452" t="s">
        <v>9689</v>
      </c>
      <c r="Q7452" t="s">
        <v>9328</v>
      </c>
      <c r="Z7452" s="2" t="s">
        <v>120</v>
      </c>
      <c r="AA7452" s="2" t="s">
        <v>120</v>
      </c>
      <c r="AB7452" s="2" t="s">
        <v>121</v>
      </c>
      <c r="AC7452" s="2" t="s">
        <v>119</v>
      </c>
      <c r="AD7452" s="2" t="s">
        <v>119</v>
      </c>
      <c r="AE7452" s="2" t="s">
        <v>119</v>
      </c>
      <c r="AF7452" s="2" t="s">
        <v>119</v>
      </c>
      <c r="AG7452" s="2" t="s">
        <v>119</v>
      </c>
      <c r="AH7452" t="s">
        <v>119</v>
      </c>
      <c r="AI7452" s="2" t="s">
        <v>119</v>
      </c>
      <c r="AJ7452" s="2" t="s">
        <v>119</v>
      </c>
      <c r="AK7452" t="s">
        <v>9206</v>
      </c>
      <c r="AL7452" t="s">
        <v>9206</v>
      </c>
      <c r="AM7452" t="s">
        <v>9206</v>
      </c>
      <c r="AN7452" s="2" t="s">
        <v>125</v>
      </c>
      <c r="AO7452" s="2" t="s">
        <v>119</v>
      </c>
      <c r="AP7452" s="2" t="s">
        <v>119</v>
      </c>
      <c r="AQ7452" s="2" t="s">
        <v>119</v>
      </c>
      <c r="AR7452" s="2" t="s">
        <v>119</v>
      </c>
      <c r="AS7452" s="2" t="s">
        <v>119</v>
      </c>
      <c r="AT7452" s="2" t="s">
        <v>119</v>
      </c>
      <c r="AU7452" s="2" t="s">
        <v>119</v>
      </c>
      <c r="AV7452" s="2" t="s">
        <v>119</v>
      </c>
      <c r="AW7452" s="2" t="s">
        <v>119</v>
      </c>
      <c r="AX7452" s="2" t="s">
        <v>119</v>
      </c>
      <c r="AY7452" s="2" t="s">
        <v>119</v>
      </c>
      <c r="AZ7452" s="2" t="s">
        <v>119</v>
      </c>
      <c r="BA7452" s="2" t="s">
        <v>119</v>
      </c>
      <c r="BB7452" s="2" t="s">
        <v>119</v>
      </c>
      <c r="BC7452" s="2" t="s">
        <v>119</v>
      </c>
      <c r="BD7452" s="2" t="s">
        <v>119</v>
      </c>
      <c r="BE7452" s="2" t="s">
        <v>119</v>
      </c>
      <c r="BF7452" s="2" t="s">
        <v>119</v>
      </c>
      <c r="BG7452" s="2" t="s">
        <v>119</v>
      </c>
      <c r="BH7452" s="2" t="s">
        <v>119</v>
      </c>
      <c r="BI7452" s="2" t="s">
        <v>126</v>
      </c>
      <c r="BJ7452" s="2" t="s">
        <v>119</v>
      </c>
      <c r="BK7452" s="2" t="s">
        <v>112</v>
      </c>
      <c r="BL7452" s="2" t="s">
        <v>127</v>
      </c>
      <c r="BU7452" s="2" t="s">
        <v>112</v>
      </c>
      <c r="BW7452" s="2" t="s">
        <v>112</v>
      </c>
      <c r="BX7452" s="2" t="s">
        <v>112</v>
      </c>
      <c r="BZ7452" s="2" t="s">
        <v>112</v>
      </c>
      <c r="CE7452">
        <v>1</v>
      </c>
      <c r="DC7452" s="2" t="s">
        <v>112</v>
      </c>
    </row>
    <row r="7453" spans="1:107" x14ac:dyDescent="0.3">
      <c r="A7453">
        <f t="shared" si="348"/>
        <v>7453</v>
      </c>
      <c r="B7453">
        <f t="shared" si="349"/>
        <v>7453</v>
      </c>
      <c r="C7453">
        <f t="shared" si="350"/>
        <v>7453</v>
      </c>
      <c r="E7453" t="s">
        <v>9151</v>
      </c>
      <c r="G7453" t="s">
        <v>1133</v>
      </c>
      <c r="I7453" t="s">
        <v>1595</v>
      </c>
      <c r="J7453" s="2" t="s">
        <v>117</v>
      </c>
      <c r="O7453" t="s">
        <v>9689</v>
      </c>
      <c r="Q7453" t="s">
        <v>9328</v>
      </c>
      <c r="Z7453" s="2" t="s">
        <v>120</v>
      </c>
      <c r="AA7453" s="2" t="s">
        <v>120</v>
      </c>
      <c r="AB7453" s="2" t="s">
        <v>121</v>
      </c>
      <c r="AC7453" s="2" t="s">
        <v>119</v>
      </c>
      <c r="AD7453" s="2" t="s">
        <v>119</v>
      </c>
      <c r="AE7453" s="2" t="s">
        <v>119</v>
      </c>
      <c r="AF7453" s="2" t="s">
        <v>119</v>
      </c>
      <c r="AG7453" s="2" t="s">
        <v>119</v>
      </c>
      <c r="AH7453" t="s">
        <v>119</v>
      </c>
      <c r="AI7453" s="2" t="s">
        <v>119</v>
      </c>
      <c r="AJ7453" s="2" t="s">
        <v>119</v>
      </c>
      <c r="AK7453" t="s">
        <v>9206</v>
      </c>
      <c r="AL7453" t="s">
        <v>9206</v>
      </c>
      <c r="AM7453" t="s">
        <v>9206</v>
      </c>
      <c r="AN7453" s="2" t="s">
        <v>125</v>
      </c>
      <c r="AO7453" s="2" t="s">
        <v>119</v>
      </c>
      <c r="AP7453" s="2" t="s">
        <v>119</v>
      </c>
      <c r="AQ7453" s="2" t="s">
        <v>119</v>
      </c>
      <c r="AR7453" s="2" t="s">
        <v>119</v>
      </c>
      <c r="AS7453" s="2" t="s">
        <v>119</v>
      </c>
      <c r="AT7453" s="2" t="s">
        <v>119</v>
      </c>
      <c r="AU7453" s="2" t="s">
        <v>119</v>
      </c>
      <c r="AV7453" s="2" t="s">
        <v>119</v>
      </c>
      <c r="AW7453" s="2" t="s">
        <v>119</v>
      </c>
      <c r="AX7453" s="2" t="s">
        <v>119</v>
      </c>
      <c r="AY7453" s="2" t="s">
        <v>119</v>
      </c>
      <c r="AZ7453" s="2" t="s">
        <v>119</v>
      </c>
      <c r="BA7453" s="2" t="s">
        <v>119</v>
      </c>
      <c r="BB7453" s="2" t="s">
        <v>119</v>
      </c>
      <c r="BC7453" s="2" t="s">
        <v>119</v>
      </c>
      <c r="BD7453" s="2" t="s">
        <v>119</v>
      </c>
      <c r="BE7453" s="2" t="s">
        <v>119</v>
      </c>
      <c r="BF7453" s="2" t="s">
        <v>119</v>
      </c>
      <c r="BG7453" s="2" t="s">
        <v>119</v>
      </c>
      <c r="BH7453" s="2" t="s">
        <v>119</v>
      </c>
      <c r="BI7453" s="2" t="s">
        <v>126</v>
      </c>
      <c r="BJ7453" s="2" t="s">
        <v>119</v>
      </c>
      <c r="BK7453" s="2" t="s">
        <v>112</v>
      </c>
      <c r="BL7453" s="2" t="s">
        <v>127</v>
      </c>
      <c r="BU7453" s="2" t="s">
        <v>112</v>
      </c>
      <c r="BW7453" s="2" t="s">
        <v>112</v>
      </c>
      <c r="BX7453" s="2" t="s">
        <v>112</v>
      </c>
      <c r="BZ7453" s="2" t="s">
        <v>112</v>
      </c>
      <c r="CE7453">
        <v>1</v>
      </c>
      <c r="DC7453" s="2" t="s">
        <v>112</v>
      </c>
    </row>
    <row r="7454" spans="1:107" x14ac:dyDescent="0.3">
      <c r="A7454">
        <f t="shared" si="348"/>
        <v>7454</v>
      </c>
      <c r="B7454">
        <f t="shared" si="349"/>
        <v>7454</v>
      </c>
      <c r="C7454">
        <f t="shared" si="350"/>
        <v>7454</v>
      </c>
      <c r="E7454" t="s">
        <v>9152</v>
      </c>
      <c r="G7454" t="s">
        <v>1133</v>
      </c>
      <c r="I7454" t="s">
        <v>1595</v>
      </c>
      <c r="J7454" s="2" t="s">
        <v>117</v>
      </c>
      <c r="O7454" t="s">
        <v>9689</v>
      </c>
      <c r="Q7454" t="s">
        <v>9328</v>
      </c>
      <c r="Z7454" s="2" t="s">
        <v>120</v>
      </c>
      <c r="AA7454" s="2" t="s">
        <v>120</v>
      </c>
      <c r="AB7454" s="2" t="s">
        <v>121</v>
      </c>
      <c r="AC7454" s="2" t="s">
        <v>119</v>
      </c>
      <c r="AD7454" s="2" t="s">
        <v>119</v>
      </c>
      <c r="AE7454" s="2" t="s">
        <v>119</v>
      </c>
      <c r="AF7454" s="2" t="s">
        <v>119</v>
      </c>
      <c r="AG7454" s="2" t="s">
        <v>119</v>
      </c>
      <c r="AH7454" t="s">
        <v>119</v>
      </c>
      <c r="AI7454" s="2" t="s">
        <v>119</v>
      </c>
      <c r="AJ7454" s="2" t="s">
        <v>119</v>
      </c>
      <c r="AK7454" t="s">
        <v>9206</v>
      </c>
      <c r="AL7454" t="s">
        <v>9206</v>
      </c>
      <c r="AM7454" t="s">
        <v>9206</v>
      </c>
      <c r="AN7454" s="2" t="s">
        <v>125</v>
      </c>
      <c r="AO7454" s="2" t="s">
        <v>119</v>
      </c>
      <c r="AP7454" s="2" t="s">
        <v>119</v>
      </c>
      <c r="AQ7454" s="2" t="s">
        <v>119</v>
      </c>
      <c r="AR7454" s="2" t="s">
        <v>119</v>
      </c>
      <c r="AS7454" s="2" t="s">
        <v>119</v>
      </c>
      <c r="AT7454" s="2" t="s">
        <v>119</v>
      </c>
      <c r="AU7454" s="2" t="s">
        <v>119</v>
      </c>
      <c r="AV7454" s="2" t="s">
        <v>119</v>
      </c>
      <c r="AW7454" s="2" t="s">
        <v>119</v>
      </c>
      <c r="AX7454" s="2" t="s">
        <v>119</v>
      </c>
      <c r="AY7454" s="2" t="s">
        <v>119</v>
      </c>
      <c r="AZ7454" s="2" t="s">
        <v>119</v>
      </c>
      <c r="BA7454" s="2" t="s">
        <v>119</v>
      </c>
      <c r="BB7454" s="2" t="s">
        <v>119</v>
      </c>
      <c r="BC7454" s="2" t="s">
        <v>119</v>
      </c>
      <c r="BD7454" s="2" t="s">
        <v>119</v>
      </c>
      <c r="BE7454" s="2" t="s">
        <v>119</v>
      </c>
      <c r="BF7454" s="2" t="s">
        <v>119</v>
      </c>
      <c r="BG7454" s="2" t="s">
        <v>119</v>
      </c>
      <c r="BH7454" s="2" t="s">
        <v>119</v>
      </c>
      <c r="BI7454" s="2" t="s">
        <v>126</v>
      </c>
      <c r="BJ7454" s="2" t="s">
        <v>119</v>
      </c>
      <c r="BK7454" s="2" t="s">
        <v>112</v>
      </c>
      <c r="BL7454" s="2" t="s">
        <v>127</v>
      </c>
      <c r="BU7454" s="2" t="s">
        <v>112</v>
      </c>
      <c r="BW7454" s="2" t="s">
        <v>112</v>
      </c>
      <c r="BX7454" s="2" t="s">
        <v>112</v>
      </c>
      <c r="BZ7454" s="2" t="s">
        <v>112</v>
      </c>
      <c r="CE7454">
        <v>1</v>
      </c>
      <c r="DC7454" s="2" t="s">
        <v>112</v>
      </c>
    </row>
    <row r="7455" spans="1:107" x14ac:dyDescent="0.3">
      <c r="A7455">
        <f t="shared" si="348"/>
        <v>7455</v>
      </c>
      <c r="B7455">
        <f t="shared" si="349"/>
        <v>7455</v>
      </c>
      <c r="C7455">
        <f t="shared" si="350"/>
        <v>7455</v>
      </c>
      <c r="E7455" t="s">
        <v>9153</v>
      </c>
      <c r="G7455" t="s">
        <v>1133</v>
      </c>
      <c r="I7455" t="s">
        <v>1595</v>
      </c>
      <c r="J7455" s="2" t="s">
        <v>117</v>
      </c>
      <c r="O7455" t="s">
        <v>9689</v>
      </c>
      <c r="Q7455" t="s">
        <v>9328</v>
      </c>
      <c r="Z7455" s="2" t="s">
        <v>120</v>
      </c>
      <c r="AA7455" s="2" t="s">
        <v>120</v>
      </c>
      <c r="AB7455" s="2" t="s">
        <v>121</v>
      </c>
      <c r="AC7455" s="2" t="s">
        <v>119</v>
      </c>
      <c r="AD7455" s="2" t="s">
        <v>119</v>
      </c>
      <c r="AE7455" s="2" t="s">
        <v>119</v>
      </c>
      <c r="AF7455" s="2" t="s">
        <v>119</v>
      </c>
      <c r="AG7455" s="2" t="s">
        <v>119</v>
      </c>
      <c r="AH7455" t="s">
        <v>1605</v>
      </c>
      <c r="AI7455" s="2" t="s">
        <v>119</v>
      </c>
      <c r="AJ7455" s="2" t="s">
        <v>119</v>
      </c>
      <c r="AK7455" t="s">
        <v>9206</v>
      </c>
      <c r="AL7455" t="s">
        <v>9206</v>
      </c>
      <c r="AM7455" t="s">
        <v>9206</v>
      </c>
      <c r="AN7455" s="2" t="s">
        <v>125</v>
      </c>
      <c r="AO7455" s="2" t="s">
        <v>119</v>
      </c>
      <c r="AP7455" s="2" t="s">
        <v>119</v>
      </c>
      <c r="AQ7455" s="2" t="s">
        <v>119</v>
      </c>
      <c r="AR7455" s="2" t="s">
        <v>119</v>
      </c>
      <c r="AS7455" s="2" t="s">
        <v>119</v>
      </c>
      <c r="AT7455" s="2" t="s">
        <v>119</v>
      </c>
      <c r="AU7455" s="2" t="s">
        <v>119</v>
      </c>
      <c r="AV7455" s="2" t="s">
        <v>119</v>
      </c>
      <c r="AW7455" s="2" t="s">
        <v>119</v>
      </c>
      <c r="AX7455" s="2" t="s">
        <v>119</v>
      </c>
      <c r="AY7455" s="2" t="s">
        <v>119</v>
      </c>
      <c r="AZ7455" s="2" t="s">
        <v>119</v>
      </c>
      <c r="BA7455" s="2" t="s">
        <v>119</v>
      </c>
      <c r="BB7455" s="2" t="s">
        <v>119</v>
      </c>
      <c r="BC7455" s="2" t="s">
        <v>119</v>
      </c>
      <c r="BD7455" s="2" t="s">
        <v>119</v>
      </c>
      <c r="BE7455" s="2" t="s">
        <v>119</v>
      </c>
      <c r="BF7455" s="2" t="s">
        <v>119</v>
      </c>
      <c r="BG7455" s="2" t="s">
        <v>119</v>
      </c>
      <c r="BH7455" s="2" t="s">
        <v>119</v>
      </c>
      <c r="BI7455" s="2" t="s">
        <v>126</v>
      </c>
      <c r="BJ7455" s="2" t="s">
        <v>119</v>
      </c>
      <c r="BK7455" s="2" t="s">
        <v>112</v>
      </c>
      <c r="BL7455" s="2" t="s">
        <v>127</v>
      </c>
      <c r="BU7455" s="2" t="s">
        <v>112</v>
      </c>
      <c r="BW7455" s="2" t="s">
        <v>112</v>
      </c>
      <c r="BX7455" s="2" t="s">
        <v>112</v>
      </c>
      <c r="BZ7455" s="2" t="s">
        <v>112</v>
      </c>
      <c r="CE7455">
        <v>1</v>
      </c>
      <c r="DC7455" s="2" t="s">
        <v>112</v>
      </c>
    </row>
    <row r="7456" spans="1:107" x14ac:dyDescent="0.3">
      <c r="A7456">
        <f t="shared" si="348"/>
        <v>7456</v>
      </c>
      <c r="B7456">
        <f t="shared" si="349"/>
        <v>7456</v>
      </c>
      <c r="C7456">
        <f t="shared" si="350"/>
        <v>7456</v>
      </c>
      <c r="E7456" t="s">
        <v>9154</v>
      </c>
      <c r="G7456" t="s">
        <v>544</v>
      </c>
      <c r="I7456" t="s">
        <v>1595</v>
      </c>
      <c r="J7456" s="2" t="s">
        <v>117</v>
      </c>
      <c r="O7456" t="s">
        <v>9689</v>
      </c>
      <c r="Q7456" t="s">
        <v>9328</v>
      </c>
      <c r="Z7456" s="2" t="s">
        <v>120</v>
      </c>
      <c r="AA7456" s="2" t="s">
        <v>120</v>
      </c>
      <c r="AB7456" s="2" t="s">
        <v>121</v>
      </c>
      <c r="AC7456" s="2" t="s">
        <v>119</v>
      </c>
      <c r="AD7456" s="2" t="s">
        <v>119</v>
      </c>
      <c r="AE7456" s="2" t="s">
        <v>119</v>
      </c>
      <c r="AF7456" s="2" t="s">
        <v>119</v>
      </c>
      <c r="AG7456" s="2" t="s">
        <v>119</v>
      </c>
      <c r="AH7456" t="s">
        <v>1601</v>
      </c>
      <c r="AI7456" s="2" t="s">
        <v>119</v>
      </c>
      <c r="AJ7456" s="2" t="s">
        <v>119</v>
      </c>
      <c r="AK7456" t="s">
        <v>9206</v>
      </c>
      <c r="AL7456" t="s">
        <v>9206</v>
      </c>
      <c r="AM7456" t="s">
        <v>9206</v>
      </c>
      <c r="AN7456" s="2" t="s">
        <v>125</v>
      </c>
      <c r="AO7456" s="2" t="s">
        <v>119</v>
      </c>
      <c r="AP7456" s="2" t="s">
        <v>119</v>
      </c>
      <c r="AQ7456" s="2" t="s">
        <v>119</v>
      </c>
      <c r="AR7456" s="2" t="s">
        <v>119</v>
      </c>
      <c r="AS7456" s="2" t="s">
        <v>119</v>
      </c>
      <c r="AT7456" s="2" t="s">
        <v>119</v>
      </c>
      <c r="AU7456" s="2" t="s">
        <v>119</v>
      </c>
      <c r="AV7456" s="2" t="s">
        <v>119</v>
      </c>
      <c r="AW7456" s="2" t="s">
        <v>119</v>
      </c>
      <c r="AX7456" s="2" t="s">
        <v>119</v>
      </c>
      <c r="AY7456" s="2" t="s">
        <v>119</v>
      </c>
      <c r="AZ7456" s="2" t="s">
        <v>119</v>
      </c>
      <c r="BA7456" s="2" t="s">
        <v>119</v>
      </c>
      <c r="BB7456" s="2" t="s">
        <v>119</v>
      </c>
      <c r="BC7456" s="2" t="s">
        <v>119</v>
      </c>
      <c r="BD7456" s="2" t="s">
        <v>119</v>
      </c>
      <c r="BE7456" s="2" t="s">
        <v>119</v>
      </c>
      <c r="BF7456" s="2" t="s">
        <v>119</v>
      </c>
      <c r="BG7456" s="2" t="s">
        <v>119</v>
      </c>
      <c r="BH7456" s="2" t="s">
        <v>119</v>
      </c>
      <c r="BI7456" s="2" t="s">
        <v>126</v>
      </c>
      <c r="BJ7456" s="2" t="s">
        <v>119</v>
      </c>
      <c r="BK7456" s="2" t="s">
        <v>112</v>
      </c>
      <c r="BL7456" s="2" t="s">
        <v>127</v>
      </c>
      <c r="BU7456" s="2" t="s">
        <v>112</v>
      </c>
      <c r="BW7456" s="2" t="s">
        <v>112</v>
      </c>
      <c r="BX7456" s="2" t="s">
        <v>112</v>
      </c>
      <c r="BZ7456" s="2" t="s">
        <v>112</v>
      </c>
      <c r="CE7456">
        <v>1</v>
      </c>
      <c r="DC7456" s="2" t="s">
        <v>112</v>
      </c>
    </row>
    <row r="7457" spans="1:107" x14ac:dyDescent="0.3">
      <c r="A7457">
        <f t="shared" si="348"/>
        <v>7457</v>
      </c>
      <c r="B7457">
        <f t="shared" si="349"/>
        <v>7457</v>
      </c>
      <c r="C7457">
        <f t="shared" si="350"/>
        <v>7457</v>
      </c>
      <c r="E7457" t="s">
        <v>9155</v>
      </c>
      <c r="G7457" t="s">
        <v>544</v>
      </c>
      <c r="I7457" t="s">
        <v>1595</v>
      </c>
      <c r="J7457" s="2" t="s">
        <v>117</v>
      </c>
      <c r="O7457" t="s">
        <v>9689</v>
      </c>
      <c r="Q7457" t="s">
        <v>9328</v>
      </c>
      <c r="Z7457" s="2" t="s">
        <v>120</v>
      </c>
      <c r="AA7457" s="2" t="s">
        <v>120</v>
      </c>
      <c r="AB7457" s="2" t="s">
        <v>121</v>
      </c>
      <c r="AC7457" s="2" t="s">
        <v>119</v>
      </c>
      <c r="AD7457" s="2" t="s">
        <v>119</v>
      </c>
      <c r="AE7457" s="2" t="s">
        <v>119</v>
      </c>
      <c r="AF7457" s="2" t="s">
        <v>119</v>
      </c>
      <c r="AG7457" s="2" t="s">
        <v>119</v>
      </c>
      <c r="AH7457" t="s">
        <v>1601</v>
      </c>
      <c r="AI7457" s="2" t="s">
        <v>119</v>
      </c>
      <c r="AJ7457" s="2" t="s">
        <v>119</v>
      </c>
      <c r="AK7457" t="s">
        <v>9206</v>
      </c>
      <c r="AL7457" t="s">
        <v>9206</v>
      </c>
      <c r="AM7457" t="s">
        <v>9206</v>
      </c>
      <c r="AN7457" s="2" t="s">
        <v>125</v>
      </c>
      <c r="AO7457" s="2" t="s">
        <v>119</v>
      </c>
      <c r="AP7457" s="2" t="s">
        <v>119</v>
      </c>
      <c r="AQ7457" s="2" t="s">
        <v>119</v>
      </c>
      <c r="AR7457" s="2" t="s">
        <v>119</v>
      </c>
      <c r="AS7457" s="2" t="s">
        <v>119</v>
      </c>
      <c r="AT7457" s="2" t="s">
        <v>119</v>
      </c>
      <c r="AU7457" s="2" t="s">
        <v>119</v>
      </c>
      <c r="AV7457" s="2" t="s">
        <v>119</v>
      </c>
      <c r="AW7457" s="2" t="s">
        <v>119</v>
      </c>
      <c r="AX7457" s="2" t="s">
        <v>119</v>
      </c>
      <c r="AY7457" s="2" t="s">
        <v>119</v>
      </c>
      <c r="AZ7457" s="2" t="s">
        <v>119</v>
      </c>
      <c r="BA7457" s="2" t="s">
        <v>119</v>
      </c>
      <c r="BB7457" s="2" t="s">
        <v>119</v>
      </c>
      <c r="BC7457" s="2" t="s">
        <v>119</v>
      </c>
      <c r="BD7457" s="2" t="s">
        <v>119</v>
      </c>
      <c r="BE7457" s="2" t="s">
        <v>119</v>
      </c>
      <c r="BF7457" s="2" t="s">
        <v>119</v>
      </c>
      <c r="BG7457" s="2" t="s">
        <v>119</v>
      </c>
      <c r="BH7457" s="2" t="s">
        <v>119</v>
      </c>
      <c r="BI7457" s="2" t="s">
        <v>126</v>
      </c>
      <c r="BJ7457" s="2" t="s">
        <v>119</v>
      </c>
      <c r="BK7457" s="2" t="s">
        <v>112</v>
      </c>
      <c r="BL7457" s="2" t="s">
        <v>127</v>
      </c>
      <c r="BU7457" s="2" t="s">
        <v>112</v>
      </c>
      <c r="BW7457" s="2" t="s">
        <v>112</v>
      </c>
      <c r="BX7457" s="2" t="s">
        <v>112</v>
      </c>
      <c r="BZ7457" s="2" t="s">
        <v>112</v>
      </c>
      <c r="CE7457">
        <v>1</v>
      </c>
      <c r="DC7457" s="2" t="s">
        <v>112</v>
      </c>
    </row>
    <row r="7458" spans="1:107" x14ac:dyDescent="0.3">
      <c r="A7458">
        <f t="shared" si="348"/>
        <v>7458</v>
      </c>
      <c r="B7458">
        <f t="shared" si="349"/>
        <v>7458</v>
      </c>
      <c r="C7458">
        <f t="shared" si="350"/>
        <v>7458</v>
      </c>
      <c r="E7458" t="s">
        <v>9156</v>
      </c>
      <c r="G7458" t="s">
        <v>544</v>
      </c>
      <c r="I7458" t="s">
        <v>1595</v>
      </c>
      <c r="J7458" s="2" t="s">
        <v>117</v>
      </c>
      <c r="O7458" t="s">
        <v>9689</v>
      </c>
      <c r="Q7458" t="s">
        <v>9328</v>
      </c>
      <c r="Z7458" s="2" t="s">
        <v>120</v>
      </c>
      <c r="AA7458" s="2" t="s">
        <v>120</v>
      </c>
      <c r="AB7458" s="2" t="s">
        <v>121</v>
      </c>
      <c r="AC7458" s="2" t="s">
        <v>119</v>
      </c>
      <c r="AD7458" s="2" t="s">
        <v>119</v>
      </c>
      <c r="AE7458" s="2" t="s">
        <v>119</v>
      </c>
      <c r="AF7458" s="2" t="s">
        <v>119</v>
      </c>
      <c r="AG7458" s="2" t="s">
        <v>119</v>
      </c>
      <c r="AH7458" t="s">
        <v>121</v>
      </c>
      <c r="AI7458" s="2" t="s">
        <v>119</v>
      </c>
      <c r="AJ7458" s="2" t="s">
        <v>119</v>
      </c>
      <c r="AK7458" t="s">
        <v>9206</v>
      </c>
      <c r="AL7458" t="s">
        <v>9206</v>
      </c>
      <c r="AM7458" t="s">
        <v>9206</v>
      </c>
      <c r="AN7458" s="2" t="s">
        <v>125</v>
      </c>
      <c r="AO7458" s="2" t="s">
        <v>119</v>
      </c>
      <c r="AP7458" s="2" t="s">
        <v>119</v>
      </c>
      <c r="AQ7458" s="2" t="s">
        <v>119</v>
      </c>
      <c r="AR7458" s="2" t="s">
        <v>119</v>
      </c>
      <c r="AS7458" s="2" t="s">
        <v>119</v>
      </c>
      <c r="AT7458" s="2" t="s">
        <v>119</v>
      </c>
      <c r="AU7458" s="2" t="s">
        <v>119</v>
      </c>
      <c r="AV7458" s="2" t="s">
        <v>119</v>
      </c>
      <c r="AW7458" s="2" t="s">
        <v>119</v>
      </c>
      <c r="AX7458" s="2" t="s">
        <v>119</v>
      </c>
      <c r="AY7458" s="2" t="s">
        <v>119</v>
      </c>
      <c r="AZ7458" s="2" t="s">
        <v>119</v>
      </c>
      <c r="BA7458" s="2" t="s">
        <v>119</v>
      </c>
      <c r="BB7458" s="2" t="s">
        <v>119</v>
      </c>
      <c r="BC7458" s="2" t="s">
        <v>119</v>
      </c>
      <c r="BD7458" s="2" t="s">
        <v>119</v>
      </c>
      <c r="BE7458" s="2" t="s">
        <v>119</v>
      </c>
      <c r="BF7458" s="2" t="s">
        <v>119</v>
      </c>
      <c r="BG7458" s="2" t="s">
        <v>119</v>
      </c>
      <c r="BH7458" s="2" t="s">
        <v>119</v>
      </c>
      <c r="BI7458" s="2" t="s">
        <v>126</v>
      </c>
      <c r="BJ7458" s="2" t="s">
        <v>119</v>
      </c>
      <c r="BK7458" s="2" t="s">
        <v>112</v>
      </c>
      <c r="BL7458" s="2" t="s">
        <v>127</v>
      </c>
      <c r="BU7458" s="2" t="s">
        <v>112</v>
      </c>
      <c r="BW7458" s="2" t="s">
        <v>112</v>
      </c>
      <c r="BX7458" s="2" t="s">
        <v>112</v>
      </c>
      <c r="BZ7458" s="2" t="s">
        <v>112</v>
      </c>
      <c r="CE7458">
        <v>1</v>
      </c>
      <c r="DC7458" s="2" t="s">
        <v>112</v>
      </c>
    </row>
    <row r="7459" spans="1:107" x14ac:dyDescent="0.3">
      <c r="A7459">
        <f t="shared" si="348"/>
        <v>7459</v>
      </c>
      <c r="B7459">
        <f t="shared" si="349"/>
        <v>7459</v>
      </c>
      <c r="C7459">
        <f t="shared" si="350"/>
        <v>7459</v>
      </c>
      <c r="E7459" t="s">
        <v>9157</v>
      </c>
      <c r="G7459" t="s">
        <v>544</v>
      </c>
      <c r="I7459" t="s">
        <v>1595</v>
      </c>
      <c r="J7459" s="2" t="s">
        <v>117</v>
      </c>
      <c r="O7459" t="s">
        <v>9689</v>
      </c>
      <c r="Q7459" t="s">
        <v>9328</v>
      </c>
      <c r="Z7459" s="2" t="s">
        <v>120</v>
      </c>
      <c r="AA7459" s="2" t="s">
        <v>120</v>
      </c>
      <c r="AB7459" s="2" t="s">
        <v>121</v>
      </c>
      <c r="AC7459" s="2" t="s">
        <v>119</v>
      </c>
      <c r="AD7459" s="2" t="s">
        <v>119</v>
      </c>
      <c r="AE7459" s="2" t="s">
        <v>119</v>
      </c>
      <c r="AF7459" s="2" t="s">
        <v>119</v>
      </c>
      <c r="AG7459" s="2" t="s">
        <v>119</v>
      </c>
      <c r="AH7459" t="s">
        <v>1601</v>
      </c>
      <c r="AI7459" s="2" t="s">
        <v>119</v>
      </c>
      <c r="AJ7459" s="2" t="s">
        <v>119</v>
      </c>
      <c r="AK7459" t="s">
        <v>9206</v>
      </c>
      <c r="AL7459" t="s">
        <v>9206</v>
      </c>
      <c r="AM7459" t="s">
        <v>9206</v>
      </c>
      <c r="AN7459" s="2" t="s">
        <v>125</v>
      </c>
      <c r="AO7459" s="2" t="s">
        <v>119</v>
      </c>
      <c r="AP7459" s="2" t="s">
        <v>119</v>
      </c>
      <c r="AQ7459" s="2" t="s">
        <v>119</v>
      </c>
      <c r="AR7459" s="2" t="s">
        <v>119</v>
      </c>
      <c r="AS7459" s="2" t="s">
        <v>119</v>
      </c>
      <c r="AT7459" s="2" t="s">
        <v>119</v>
      </c>
      <c r="AU7459" s="2" t="s">
        <v>119</v>
      </c>
      <c r="AV7459" s="2" t="s">
        <v>119</v>
      </c>
      <c r="AW7459" s="2" t="s">
        <v>119</v>
      </c>
      <c r="AX7459" s="2" t="s">
        <v>119</v>
      </c>
      <c r="AY7459" s="2" t="s">
        <v>119</v>
      </c>
      <c r="AZ7459" s="2" t="s">
        <v>119</v>
      </c>
      <c r="BA7459" s="2" t="s">
        <v>119</v>
      </c>
      <c r="BB7459" s="2" t="s">
        <v>119</v>
      </c>
      <c r="BC7459" s="2" t="s">
        <v>119</v>
      </c>
      <c r="BD7459" s="2" t="s">
        <v>119</v>
      </c>
      <c r="BE7459" s="2" t="s">
        <v>119</v>
      </c>
      <c r="BF7459" s="2" t="s">
        <v>119</v>
      </c>
      <c r="BG7459" s="2" t="s">
        <v>119</v>
      </c>
      <c r="BH7459" s="2" t="s">
        <v>119</v>
      </c>
      <c r="BI7459" s="2" t="s">
        <v>126</v>
      </c>
      <c r="BJ7459" s="2" t="s">
        <v>119</v>
      </c>
      <c r="BK7459" s="2" t="s">
        <v>112</v>
      </c>
      <c r="BL7459" s="2" t="s">
        <v>127</v>
      </c>
      <c r="BU7459" s="2" t="s">
        <v>112</v>
      </c>
      <c r="BW7459" s="2" t="s">
        <v>112</v>
      </c>
      <c r="BX7459" s="2" t="s">
        <v>112</v>
      </c>
      <c r="BZ7459" s="2" t="s">
        <v>112</v>
      </c>
      <c r="CE7459">
        <v>1</v>
      </c>
      <c r="DC7459" s="2" t="s">
        <v>112</v>
      </c>
    </row>
    <row r="7460" spans="1:107" x14ac:dyDescent="0.3">
      <c r="A7460">
        <f t="shared" si="348"/>
        <v>7460</v>
      </c>
      <c r="B7460">
        <f t="shared" si="349"/>
        <v>7460</v>
      </c>
      <c r="C7460">
        <f t="shared" si="350"/>
        <v>7460</v>
      </c>
      <c r="E7460" t="s">
        <v>9158</v>
      </c>
      <c r="G7460" t="s">
        <v>544</v>
      </c>
      <c r="I7460" t="s">
        <v>1595</v>
      </c>
      <c r="J7460" s="2" t="s">
        <v>117</v>
      </c>
      <c r="O7460" t="s">
        <v>9689</v>
      </c>
      <c r="Q7460" t="s">
        <v>9328</v>
      </c>
      <c r="Z7460" s="2" t="s">
        <v>120</v>
      </c>
      <c r="AA7460" s="2" t="s">
        <v>120</v>
      </c>
      <c r="AB7460" s="2" t="s">
        <v>121</v>
      </c>
      <c r="AC7460" s="2" t="s">
        <v>119</v>
      </c>
      <c r="AD7460" s="2" t="s">
        <v>119</v>
      </c>
      <c r="AE7460" s="2" t="s">
        <v>119</v>
      </c>
      <c r="AF7460" s="2" t="s">
        <v>119</v>
      </c>
      <c r="AG7460" s="2" t="s">
        <v>119</v>
      </c>
      <c r="AH7460" t="s">
        <v>1601</v>
      </c>
      <c r="AI7460" s="2" t="s">
        <v>119</v>
      </c>
      <c r="AJ7460" s="2" t="s">
        <v>119</v>
      </c>
      <c r="AK7460" t="s">
        <v>9206</v>
      </c>
      <c r="AL7460" t="s">
        <v>9206</v>
      </c>
      <c r="AM7460" t="s">
        <v>9206</v>
      </c>
      <c r="AN7460" s="2" t="s">
        <v>125</v>
      </c>
      <c r="AO7460" s="2" t="s">
        <v>119</v>
      </c>
      <c r="AP7460" s="2" t="s">
        <v>119</v>
      </c>
      <c r="AQ7460" s="2" t="s">
        <v>119</v>
      </c>
      <c r="AR7460" s="2" t="s">
        <v>119</v>
      </c>
      <c r="AS7460" s="2" t="s">
        <v>119</v>
      </c>
      <c r="AT7460" s="2" t="s">
        <v>119</v>
      </c>
      <c r="AU7460" s="2" t="s">
        <v>119</v>
      </c>
      <c r="AV7460" s="2" t="s">
        <v>119</v>
      </c>
      <c r="AW7460" s="2" t="s">
        <v>119</v>
      </c>
      <c r="AX7460" s="2" t="s">
        <v>119</v>
      </c>
      <c r="AY7460" s="2" t="s">
        <v>119</v>
      </c>
      <c r="AZ7460" s="2" t="s">
        <v>119</v>
      </c>
      <c r="BA7460" s="2" t="s">
        <v>119</v>
      </c>
      <c r="BB7460" s="2" t="s">
        <v>119</v>
      </c>
      <c r="BC7460" s="2" t="s">
        <v>119</v>
      </c>
      <c r="BD7460" s="2" t="s">
        <v>119</v>
      </c>
      <c r="BE7460" s="2" t="s">
        <v>119</v>
      </c>
      <c r="BF7460" s="2" t="s">
        <v>119</v>
      </c>
      <c r="BG7460" s="2" t="s">
        <v>119</v>
      </c>
      <c r="BH7460" s="2" t="s">
        <v>119</v>
      </c>
      <c r="BI7460" s="2" t="s">
        <v>126</v>
      </c>
      <c r="BJ7460" s="2" t="s">
        <v>119</v>
      </c>
      <c r="BK7460" s="2" t="s">
        <v>112</v>
      </c>
      <c r="BL7460" s="2" t="s">
        <v>127</v>
      </c>
      <c r="BU7460" s="2" t="s">
        <v>112</v>
      </c>
      <c r="BW7460" s="2" t="s">
        <v>112</v>
      </c>
      <c r="BX7460" s="2" t="s">
        <v>112</v>
      </c>
      <c r="BZ7460" s="2" t="s">
        <v>112</v>
      </c>
      <c r="CE7460">
        <v>1</v>
      </c>
      <c r="DC7460" s="2" t="s">
        <v>112</v>
      </c>
    </row>
    <row r="7461" spans="1:107" x14ac:dyDescent="0.3">
      <c r="A7461">
        <f t="shared" si="348"/>
        <v>7461</v>
      </c>
      <c r="B7461">
        <f t="shared" si="349"/>
        <v>7461</v>
      </c>
      <c r="C7461">
        <f t="shared" si="350"/>
        <v>7461</v>
      </c>
      <c r="E7461" t="s">
        <v>9159</v>
      </c>
      <c r="G7461" t="s">
        <v>544</v>
      </c>
      <c r="I7461" t="s">
        <v>1595</v>
      </c>
      <c r="J7461" s="2" t="s">
        <v>117</v>
      </c>
      <c r="O7461" t="s">
        <v>9689</v>
      </c>
      <c r="Q7461" t="s">
        <v>9328</v>
      </c>
      <c r="Z7461" s="2" t="s">
        <v>120</v>
      </c>
      <c r="AA7461" s="2" t="s">
        <v>120</v>
      </c>
      <c r="AB7461" s="2" t="s">
        <v>121</v>
      </c>
      <c r="AC7461" s="2" t="s">
        <v>119</v>
      </c>
      <c r="AD7461" s="2" t="s">
        <v>119</v>
      </c>
      <c r="AE7461" s="2" t="s">
        <v>119</v>
      </c>
      <c r="AF7461" s="2" t="s">
        <v>119</v>
      </c>
      <c r="AG7461" s="2" t="s">
        <v>119</v>
      </c>
      <c r="AH7461" t="s">
        <v>1601</v>
      </c>
      <c r="AI7461" s="2" t="s">
        <v>119</v>
      </c>
      <c r="AJ7461" s="2" t="s">
        <v>119</v>
      </c>
      <c r="AK7461" t="s">
        <v>9206</v>
      </c>
      <c r="AL7461" t="s">
        <v>9206</v>
      </c>
      <c r="AM7461" t="s">
        <v>9206</v>
      </c>
      <c r="AN7461" s="2" t="s">
        <v>125</v>
      </c>
      <c r="AO7461" s="2" t="s">
        <v>119</v>
      </c>
      <c r="AP7461" s="2" t="s">
        <v>119</v>
      </c>
      <c r="AQ7461" s="2" t="s">
        <v>119</v>
      </c>
      <c r="AR7461" s="2" t="s">
        <v>119</v>
      </c>
      <c r="AS7461" s="2" t="s">
        <v>119</v>
      </c>
      <c r="AT7461" s="2" t="s">
        <v>119</v>
      </c>
      <c r="AU7461" s="2" t="s">
        <v>119</v>
      </c>
      <c r="AV7461" s="2" t="s">
        <v>119</v>
      </c>
      <c r="AW7461" s="2" t="s">
        <v>119</v>
      </c>
      <c r="AX7461" s="2" t="s">
        <v>119</v>
      </c>
      <c r="AY7461" s="2" t="s">
        <v>119</v>
      </c>
      <c r="AZ7461" s="2" t="s">
        <v>119</v>
      </c>
      <c r="BA7461" s="2" t="s">
        <v>119</v>
      </c>
      <c r="BB7461" s="2" t="s">
        <v>119</v>
      </c>
      <c r="BC7461" s="2" t="s">
        <v>119</v>
      </c>
      <c r="BD7461" s="2" t="s">
        <v>119</v>
      </c>
      <c r="BE7461" s="2" t="s">
        <v>119</v>
      </c>
      <c r="BF7461" s="2" t="s">
        <v>119</v>
      </c>
      <c r="BG7461" s="2" t="s">
        <v>119</v>
      </c>
      <c r="BH7461" s="2" t="s">
        <v>119</v>
      </c>
      <c r="BI7461" s="2" t="s">
        <v>126</v>
      </c>
      <c r="BJ7461" s="2" t="s">
        <v>119</v>
      </c>
      <c r="BK7461" s="2" t="s">
        <v>112</v>
      </c>
      <c r="BL7461" s="2" t="s">
        <v>127</v>
      </c>
      <c r="BU7461" s="2" t="s">
        <v>112</v>
      </c>
      <c r="BW7461" s="2" t="s">
        <v>112</v>
      </c>
      <c r="BX7461" s="2" t="s">
        <v>112</v>
      </c>
      <c r="BZ7461" s="2" t="s">
        <v>112</v>
      </c>
      <c r="CE7461">
        <v>1</v>
      </c>
      <c r="DC7461" s="2" t="s">
        <v>112</v>
      </c>
    </row>
    <row r="7462" spans="1:107" x14ac:dyDescent="0.3">
      <c r="A7462">
        <f t="shared" si="348"/>
        <v>7462</v>
      </c>
      <c r="B7462">
        <f t="shared" si="349"/>
        <v>7462</v>
      </c>
      <c r="C7462">
        <f t="shared" si="350"/>
        <v>7462</v>
      </c>
      <c r="E7462" t="s">
        <v>9160</v>
      </c>
      <c r="G7462" t="s">
        <v>1134</v>
      </c>
      <c r="I7462" t="s">
        <v>1595</v>
      </c>
      <c r="J7462" s="2" t="s">
        <v>117</v>
      </c>
      <c r="O7462" t="s">
        <v>9689</v>
      </c>
      <c r="Q7462" t="s">
        <v>9328</v>
      </c>
      <c r="Z7462" s="2" t="s">
        <v>120</v>
      </c>
      <c r="AA7462" s="2" t="s">
        <v>120</v>
      </c>
      <c r="AB7462" s="2" t="s">
        <v>121</v>
      </c>
      <c r="AC7462" s="2" t="s">
        <v>119</v>
      </c>
      <c r="AD7462" s="2" t="s">
        <v>119</v>
      </c>
      <c r="AE7462" s="2" t="s">
        <v>119</v>
      </c>
      <c r="AF7462" s="2" t="s">
        <v>119</v>
      </c>
      <c r="AG7462" s="2" t="s">
        <v>119</v>
      </c>
      <c r="AH7462" t="s">
        <v>1605</v>
      </c>
      <c r="AI7462" s="2" t="s">
        <v>119</v>
      </c>
      <c r="AJ7462" s="2" t="s">
        <v>119</v>
      </c>
      <c r="AK7462" t="s">
        <v>9206</v>
      </c>
      <c r="AL7462" t="s">
        <v>9206</v>
      </c>
      <c r="AM7462" t="s">
        <v>9206</v>
      </c>
      <c r="AN7462" s="2" t="s">
        <v>125</v>
      </c>
      <c r="AO7462" s="2" t="s">
        <v>119</v>
      </c>
      <c r="AP7462" s="2" t="s">
        <v>119</v>
      </c>
      <c r="AQ7462" s="2" t="s">
        <v>119</v>
      </c>
      <c r="AR7462" s="2" t="s">
        <v>119</v>
      </c>
      <c r="AS7462" s="2" t="s">
        <v>119</v>
      </c>
      <c r="AT7462" s="2" t="s">
        <v>119</v>
      </c>
      <c r="AU7462" s="2" t="s">
        <v>119</v>
      </c>
      <c r="AV7462" s="2" t="s">
        <v>119</v>
      </c>
      <c r="AW7462" s="2" t="s">
        <v>119</v>
      </c>
      <c r="AX7462" s="2" t="s">
        <v>119</v>
      </c>
      <c r="AY7462" s="2" t="s">
        <v>119</v>
      </c>
      <c r="AZ7462" s="2" t="s">
        <v>119</v>
      </c>
      <c r="BA7462" s="2" t="s">
        <v>119</v>
      </c>
      <c r="BB7462" s="2" t="s">
        <v>119</v>
      </c>
      <c r="BC7462" s="2" t="s">
        <v>119</v>
      </c>
      <c r="BD7462" s="2" t="s">
        <v>119</v>
      </c>
      <c r="BE7462" s="2" t="s">
        <v>119</v>
      </c>
      <c r="BF7462" s="2" t="s">
        <v>119</v>
      </c>
      <c r="BG7462" s="2" t="s">
        <v>119</v>
      </c>
      <c r="BH7462" s="2" t="s">
        <v>119</v>
      </c>
      <c r="BI7462" s="2" t="s">
        <v>126</v>
      </c>
      <c r="BJ7462" s="2" t="s">
        <v>119</v>
      </c>
      <c r="BK7462" s="2" t="s">
        <v>112</v>
      </c>
      <c r="BL7462" s="2" t="s">
        <v>127</v>
      </c>
      <c r="BU7462" s="2" t="s">
        <v>112</v>
      </c>
      <c r="BW7462" s="2" t="s">
        <v>112</v>
      </c>
      <c r="BX7462" s="2" t="s">
        <v>112</v>
      </c>
      <c r="BZ7462" s="2" t="s">
        <v>112</v>
      </c>
      <c r="CE7462">
        <v>1</v>
      </c>
      <c r="DC7462" s="2" t="s">
        <v>112</v>
      </c>
    </row>
    <row r="7463" spans="1:107" x14ac:dyDescent="0.3">
      <c r="A7463">
        <f t="shared" si="348"/>
        <v>7463</v>
      </c>
      <c r="B7463">
        <f t="shared" si="349"/>
        <v>7463</v>
      </c>
      <c r="C7463">
        <f t="shared" si="350"/>
        <v>7463</v>
      </c>
      <c r="E7463" t="s">
        <v>9161</v>
      </c>
      <c r="G7463" t="s">
        <v>1134</v>
      </c>
      <c r="I7463" t="s">
        <v>1595</v>
      </c>
      <c r="J7463" s="2" t="s">
        <v>117</v>
      </c>
      <c r="O7463" t="s">
        <v>9689</v>
      </c>
      <c r="Q7463" t="s">
        <v>9328</v>
      </c>
      <c r="Z7463" s="2" t="s">
        <v>120</v>
      </c>
      <c r="AA7463" s="2" t="s">
        <v>120</v>
      </c>
      <c r="AB7463" s="2" t="s">
        <v>121</v>
      </c>
      <c r="AC7463" s="2" t="s">
        <v>119</v>
      </c>
      <c r="AD7463" s="2" t="s">
        <v>119</v>
      </c>
      <c r="AE7463" s="2" t="s">
        <v>119</v>
      </c>
      <c r="AF7463" s="2" t="s">
        <v>119</v>
      </c>
      <c r="AG7463" s="2" t="s">
        <v>119</v>
      </c>
      <c r="AH7463" t="s">
        <v>1601</v>
      </c>
      <c r="AI7463" s="2" t="s">
        <v>119</v>
      </c>
      <c r="AJ7463" s="2" t="s">
        <v>119</v>
      </c>
      <c r="AK7463" t="s">
        <v>9206</v>
      </c>
      <c r="AL7463" t="s">
        <v>9206</v>
      </c>
      <c r="AM7463" t="s">
        <v>9206</v>
      </c>
      <c r="AN7463" s="2" t="s">
        <v>125</v>
      </c>
      <c r="AO7463" s="2" t="s">
        <v>119</v>
      </c>
      <c r="AP7463" s="2" t="s">
        <v>119</v>
      </c>
      <c r="AQ7463" s="2" t="s">
        <v>119</v>
      </c>
      <c r="AR7463" s="2" t="s">
        <v>119</v>
      </c>
      <c r="AS7463" s="2" t="s">
        <v>119</v>
      </c>
      <c r="AT7463" s="2" t="s">
        <v>119</v>
      </c>
      <c r="AU7463" s="2" t="s">
        <v>119</v>
      </c>
      <c r="AV7463" s="2" t="s">
        <v>119</v>
      </c>
      <c r="AW7463" s="2" t="s">
        <v>119</v>
      </c>
      <c r="AX7463" s="2" t="s">
        <v>119</v>
      </c>
      <c r="AY7463" s="2" t="s">
        <v>119</v>
      </c>
      <c r="AZ7463" s="2" t="s">
        <v>119</v>
      </c>
      <c r="BA7463" s="2" t="s">
        <v>119</v>
      </c>
      <c r="BB7463" s="2" t="s">
        <v>119</v>
      </c>
      <c r="BC7463" s="2" t="s">
        <v>119</v>
      </c>
      <c r="BD7463" s="2" t="s">
        <v>119</v>
      </c>
      <c r="BE7463" s="2" t="s">
        <v>119</v>
      </c>
      <c r="BF7463" s="2" t="s">
        <v>119</v>
      </c>
      <c r="BG7463" s="2" t="s">
        <v>119</v>
      </c>
      <c r="BH7463" s="2" t="s">
        <v>119</v>
      </c>
      <c r="BI7463" s="2" t="s">
        <v>126</v>
      </c>
      <c r="BJ7463" s="2" t="s">
        <v>119</v>
      </c>
      <c r="BK7463" s="2" t="s">
        <v>112</v>
      </c>
      <c r="BL7463" s="2" t="s">
        <v>127</v>
      </c>
      <c r="BU7463" s="2" t="s">
        <v>112</v>
      </c>
      <c r="BW7463" s="2" t="s">
        <v>112</v>
      </c>
      <c r="BX7463" s="2" t="s">
        <v>112</v>
      </c>
      <c r="BZ7463" s="2" t="s">
        <v>112</v>
      </c>
      <c r="CE7463">
        <v>1</v>
      </c>
      <c r="DC7463" s="2" t="s">
        <v>112</v>
      </c>
    </row>
    <row r="7464" spans="1:107" x14ac:dyDescent="0.3">
      <c r="A7464">
        <f t="shared" si="348"/>
        <v>7464</v>
      </c>
      <c r="B7464">
        <f t="shared" si="349"/>
        <v>7464</v>
      </c>
      <c r="C7464">
        <f t="shared" si="350"/>
        <v>7464</v>
      </c>
      <c r="E7464" t="s">
        <v>9162</v>
      </c>
      <c r="G7464" t="s">
        <v>1134</v>
      </c>
      <c r="I7464" t="s">
        <v>1595</v>
      </c>
      <c r="J7464" s="2" t="s">
        <v>117</v>
      </c>
      <c r="O7464" t="s">
        <v>9689</v>
      </c>
      <c r="Q7464" t="s">
        <v>9328</v>
      </c>
      <c r="Z7464" s="2" t="s">
        <v>120</v>
      </c>
      <c r="AA7464" s="2" t="s">
        <v>120</v>
      </c>
      <c r="AB7464" s="2" t="s">
        <v>121</v>
      </c>
      <c r="AC7464" s="2" t="s">
        <v>119</v>
      </c>
      <c r="AD7464" s="2" t="s">
        <v>119</v>
      </c>
      <c r="AE7464" s="2" t="s">
        <v>119</v>
      </c>
      <c r="AF7464" s="2" t="s">
        <v>119</v>
      </c>
      <c r="AG7464" s="2" t="s">
        <v>119</v>
      </c>
      <c r="AH7464" t="s">
        <v>1601</v>
      </c>
      <c r="AI7464" s="2" t="s">
        <v>119</v>
      </c>
      <c r="AJ7464" s="2" t="s">
        <v>119</v>
      </c>
      <c r="AK7464" t="s">
        <v>9206</v>
      </c>
      <c r="AL7464" t="s">
        <v>9206</v>
      </c>
      <c r="AM7464" t="s">
        <v>9206</v>
      </c>
      <c r="AN7464" s="2" t="s">
        <v>125</v>
      </c>
      <c r="AO7464" s="2" t="s">
        <v>119</v>
      </c>
      <c r="AP7464" s="2" t="s">
        <v>119</v>
      </c>
      <c r="AQ7464" s="2" t="s">
        <v>119</v>
      </c>
      <c r="AR7464" s="2" t="s">
        <v>119</v>
      </c>
      <c r="AS7464" s="2" t="s">
        <v>119</v>
      </c>
      <c r="AT7464" s="2" t="s">
        <v>119</v>
      </c>
      <c r="AU7464" s="2" t="s">
        <v>119</v>
      </c>
      <c r="AV7464" s="2" t="s">
        <v>119</v>
      </c>
      <c r="AW7464" s="2" t="s">
        <v>119</v>
      </c>
      <c r="AX7464" s="2" t="s">
        <v>119</v>
      </c>
      <c r="AY7464" s="2" t="s">
        <v>119</v>
      </c>
      <c r="AZ7464" s="2" t="s">
        <v>119</v>
      </c>
      <c r="BA7464" s="2" t="s">
        <v>119</v>
      </c>
      <c r="BB7464" s="2" t="s">
        <v>119</v>
      </c>
      <c r="BC7464" s="2" t="s">
        <v>119</v>
      </c>
      <c r="BD7464" s="2" t="s">
        <v>119</v>
      </c>
      <c r="BE7464" s="2" t="s">
        <v>119</v>
      </c>
      <c r="BF7464" s="2" t="s">
        <v>119</v>
      </c>
      <c r="BG7464" s="2" t="s">
        <v>119</v>
      </c>
      <c r="BH7464" s="2" t="s">
        <v>119</v>
      </c>
      <c r="BI7464" s="2" t="s">
        <v>126</v>
      </c>
      <c r="BJ7464" s="2" t="s">
        <v>119</v>
      </c>
      <c r="BK7464" s="2" t="s">
        <v>112</v>
      </c>
      <c r="BL7464" s="2" t="s">
        <v>127</v>
      </c>
      <c r="BU7464" s="2" t="s">
        <v>112</v>
      </c>
      <c r="BW7464" s="2" t="s">
        <v>112</v>
      </c>
      <c r="BX7464" s="2" t="s">
        <v>112</v>
      </c>
      <c r="BZ7464" s="2" t="s">
        <v>112</v>
      </c>
      <c r="CE7464">
        <v>1</v>
      </c>
      <c r="DC7464" s="2" t="s">
        <v>112</v>
      </c>
    </row>
    <row r="7465" spans="1:107" x14ac:dyDescent="0.3">
      <c r="A7465">
        <f t="shared" si="348"/>
        <v>7465</v>
      </c>
      <c r="B7465">
        <f t="shared" si="349"/>
        <v>7465</v>
      </c>
      <c r="C7465">
        <f t="shared" si="350"/>
        <v>7465</v>
      </c>
      <c r="E7465" t="s">
        <v>9163</v>
      </c>
      <c r="G7465" t="s">
        <v>1134</v>
      </c>
      <c r="I7465" t="s">
        <v>1595</v>
      </c>
      <c r="J7465" s="2" t="s">
        <v>117</v>
      </c>
      <c r="O7465" t="s">
        <v>9689</v>
      </c>
      <c r="Q7465" t="s">
        <v>9328</v>
      </c>
      <c r="Z7465" s="2" t="s">
        <v>120</v>
      </c>
      <c r="AA7465" s="2" t="s">
        <v>120</v>
      </c>
      <c r="AB7465" s="2" t="s">
        <v>121</v>
      </c>
      <c r="AC7465" s="2" t="s">
        <v>119</v>
      </c>
      <c r="AD7465" s="2" t="s">
        <v>119</v>
      </c>
      <c r="AE7465" s="2" t="s">
        <v>119</v>
      </c>
      <c r="AF7465" s="2" t="s">
        <v>119</v>
      </c>
      <c r="AG7465" s="2" t="s">
        <v>119</v>
      </c>
      <c r="AH7465" t="s">
        <v>1601</v>
      </c>
      <c r="AI7465" s="2" t="s">
        <v>119</v>
      </c>
      <c r="AJ7465" s="2" t="s">
        <v>119</v>
      </c>
      <c r="AK7465" t="s">
        <v>9206</v>
      </c>
      <c r="AL7465" t="s">
        <v>9206</v>
      </c>
      <c r="AM7465" t="s">
        <v>9206</v>
      </c>
      <c r="AN7465" s="2" t="s">
        <v>125</v>
      </c>
      <c r="AO7465" s="2" t="s">
        <v>119</v>
      </c>
      <c r="AP7465" s="2" t="s">
        <v>119</v>
      </c>
      <c r="AQ7465" s="2" t="s">
        <v>119</v>
      </c>
      <c r="AR7465" s="2" t="s">
        <v>119</v>
      </c>
      <c r="AS7465" s="2" t="s">
        <v>119</v>
      </c>
      <c r="AT7465" s="2" t="s">
        <v>119</v>
      </c>
      <c r="AU7465" s="2" t="s">
        <v>119</v>
      </c>
      <c r="AV7465" s="2" t="s">
        <v>119</v>
      </c>
      <c r="AW7465" s="2" t="s">
        <v>119</v>
      </c>
      <c r="AX7465" s="2" t="s">
        <v>119</v>
      </c>
      <c r="AY7465" s="2" t="s">
        <v>119</v>
      </c>
      <c r="AZ7465" s="2" t="s">
        <v>119</v>
      </c>
      <c r="BA7465" s="2" t="s">
        <v>119</v>
      </c>
      <c r="BB7465" s="2" t="s">
        <v>119</v>
      </c>
      <c r="BC7465" s="2" t="s">
        <v>119</v>
      </c>
      <c r="BD7465" s="2" t="s">
        <v>119</v>
      </c>
      <c r="BE7465" s="2" t="s">
        <v>119</v>
      </c>
      <c r="BF7465" s="2" t="s">
        <v>119</v>
      </c>
      <c r="BG7465" s="2" t="s">
        <v>119</v>
      </c>
      <c r="BH7465" s="2" t="s">
        <v>119</v>
      </c>
      <c r="BI7465" s="2" t="s">
        <v>126</v>
      </c>
      <c r="BJ7465" s="2" t="s">
        <v>119</v>
      </c>
      <c r="BK7465" s="2" t="s">
        <v>112</v>
      </c>
      <c r="BL7465" s="2" t="s">
        <v>127</v>
      </c>
      <c r="BU7465" s="2" t="s">
        <v>112</v>
      </c>
      <c r="BW7465" s="2" t="s">
        <v>112</v>
      </c>
      <c r="BX7465" s="2" t="s">
        <v>112</v>
      </c>
      <c r="BZ7465" s="2" t="s">
        <v>112</v>
      </c>
      <c r="CE7465">
        <v>1</v>
      </c>
      <c r="DC7465" s="2" t="s">
        <v>112</v>
      </c>
    </row>
    <row r="7466" spans="1:107" x14ac:dyDescent="0.3">
      <c r="A7466">
        <f t="shared" si="348"/>
        <v>7466</v>
      </c>
      <c r="B7466">
        <f t="shared" si="349"/>
        <v>7466</v>
      </c>
      <c r="C7466">
        <f t="shared" si="350"/>
        <v>7466</v>
      </c>
      <c r="E7466" t="s">
        <v>9164</v>
      </c>
      <c r="G7466" t="s">
        <v>1134</v>
      </c>
      <c r="I7466" t="s">
        <v>1595</v>
      </c>
      <c r="J7466" s="2" t="s">
        <v>117</v>
      </c>
      <c r="O7466" t="s">
        <v>9689</v>
      </c>
      <c r="Q7466" t="s">
        <v>9328</v>
      </c>
      <c r="Z7466" s="2" t="s">
        <v>120</v>
      </c>
      <c r="AA7466" s="2" t="s">
        <v>120</v>
      </c>
      <c r="AB7466" s="2" t="s">
        <v>121</v>
      </c>
      <c r="AC7466" s="2" t="s">
        <v>119</v>
      </c>
      <c r="AD7466" s="2" t="s">
        <v>119</v>
      </c>
      <c r="AE7466" s="2" t="s">
        <v>119</v>
      </c>
      <c r="AF7466" s="2" t="s">
        <v>119</v>
      </c>
      <c r="AG7466" s="2" t="s">
        <v>119</v>
      </c>
      <c r="AH7466" t="s">
        <v>121</v>
      </c>
      <c r="AI7466" s="2" t="s">
        <v>119</v>
      </c>
      <c r="AJ7466" s="2" t="s">
        <v>119</v>
      </c>
      <c r="AK7466" t="s">
        <v>9206</v>
      </c>
      <c r="AL7466" t="s">
        <v>9206</v>
      </c>
      <c r="AM7466" t="s">
        <v>9206</v>
      </c>
      <c r="AN7466" s="2" t="s">
        <v>125</v>
      </c>
      <c r="AO7466" s="2" t="s">
        <v>119</v>
      </c>
      <c r="AP7466" s="2" t="s">
        <v>119</v>
      </c>
      <c r="AQ7466" s="2" t="s">
        <v>119</v>
      </c>
      <c r="AR7466" s="2" t="s">
        <v>119</v>
      </c>
      <c r="AS7466" s="2" t="s">
        <v>119</v>
      </c>
      <c r="AT7466" s="2" t="s">
        <v>119</v>
      </c>
      <c r="AU7466" s="2" t="s">
        <v>119</v>
      </c>
      <c r="AV7466" s="2" t="s">
        <v>119</v>
      </c>
      <c r="AW7466" s="2" t="s">
        <v>119</v>
      </c>
      <c r="AX7466" s="2" t="s">
        <v>119</v>
      </c>
      <c r="AY7466" s="2" t="s">
        <v>119</v>
      </c>
      <c r="AZ7466" s="2" t="s">
        <v>119</v>
      </c>
      <c r="BA7466" s="2" t="s">
        <v>119</v>
      </c>
      <c r="BB7466" s="2" t="s">
        <v>119</v>
      </c>
      <c r="BC7466" s="2" t="s">
        <v>119</v>
      </c>
      <c r="BD7466" s="2" t="s">
        <v>119</v>
      </c>
      <c r="BE7466" s="2" t="s">
        <v>119</v>
      </c>
      <c r="BF7466" s="2" t="s">
        <v>119</v>
      </c>
      <c r="BG7466" s="2" t="s">
        <v>119</v>
      </c>
      <c r="BH7466" s="2" t="s">
        <v>119</v>
      </c>
      <c r="BI7466" s="2" t="s">
        <v>126</v>
      </c>
      <c r="BJ7466" s="2" t="s">
        <v>119</v>
      </c>
      <c r="BK7466" s="2" t="s">
        <v>112</v>
      </c>
      <c r="BL7466" s="2" t="s">
        <v>127</v>
      </c>
      <c r="BU7466" s="2" t="s">
        <v>112</v>
      </c>
      <c r="BW7466" s="2" t="s">
        <v>112</v>
      </c>
      <c r="BX7466" s="2" t="s">
        <v>112</v>
      </c>
      <c r="BZ7466" s="2" t="s">
        <v>112</v>
      </c>
      <c r="CE7466">
        <v>1</v>
      </c>
      <c r="DC7466" s="2" t="s">
        <v>112</v>
      </c>
    </row>
    <row r="7467" spans="1:107" x14ac:dyDescent="0.3">
      <c r="A7467">
        <f t="shared" si="348"/>
        <v>7467</v>
      </c>
      <c r="B7467">
        <f t="shared" si="349"/>
        <v>7467</v>
      </c>
      <c r="C7467">
        <f t="shared" si="350"/>
        <v>7467</v>
      </c>
      <c r="E7467" t="s">
        <v>9165</v>
      </c>
      <c r="G7467" t="s">
        <v>1134</v>
      </c>
      <c r="I7467" t="s">
        <v>1595</v>
      </c>
      <c r="J7467" s="2" t="s">
        <v>117</v>
      </c>
      <c r="O7467" t="s">
        <v>9689</v>
      </c>
      <c r="Q7467" t="s">
        <v>9328</v>
      </c>
      <c r="Z7467" s="2" t="s">
        <v>120</v>
      </c>
      <c r="AA7467" s="2" t="s">
        <v>120</v>
      </c>
      <c r="AB7467" s="2" t="s">
        <v>121</v>
      </c>
      <c r="AC7467" s="2" t="s">
        <v>119</v>
      </c>
      <c r="AD7467" s="2" t="s">
        <v>119</v>
      </c>
      <c r="AE7467" s="2" t="s">
        <v>119</v>
      </c>
      <c r="AF7467" s="2" t="s">
        <v>119</v>
      </c>
      <c r="AG7467" s="2" t="s">
        <v>119</v>
      </c>
      <c r="AH7467" t="s">
        <v>1601</v>
      </c>
      <c r="AI7467" s="2" t="s">
        <v>119</v>
      </c>
      <c r="AJ7467" s="2" t="s">
        <v>119</v>
      </c>
      <c r="AK7467" t="s">
        <v>9206</v>
      </c>
      <c r="AL7467" t="s">
        <v>9206</v>
      </c>
      <c r="AM7467" t="s">
        <v>9206</v>
      </c>
      <c r="AN7467" s="2" t="s">
        <v>125</v>
      </c>
      <c r="AO7467" s="2" t="s">
        <v>119</v>
      </c>
      <c r="AP7467" s="2" t="s">
        <v>119</v>
      </c>
      <c r="AQ7467" s="2" t="s">
        <v>119</v>
      </c>
      <c r="AR7467" s="2" t="s">
        <v>119</v>
      </c>
      <c r="AS7467" s="2" t="s">
        <v>119</v>
      </c>
      <c r="AT7467" s="2" t="s">
        <v>119</v>
      </c>
      <c r="AU7467" s="2" t="s">
        <v>119</v>
      </c>
      <c r="AV7467" s="2" t="s">
        <v>119</v>
      </c>
      <c r="AW7467" s="2" t="s">
        <v>119</v>
      </c>
      <c r="AX7467" s="2" t="s">
        <v>119</v>
      </c>
      <c r="AY7467" s="2" t="s">
        <v>119</v>
      </c>
      <c r="AZ7467" s="2" t="s">
        <v>119</v>
      </c>
      <c r="BA7467" s="2" t="s">
        <v>119</v>
      </c>
      <c r="BB7467" s="2" t="s">
        <v>119</v>
      </c>
      <c r="BC7467" s="2" t="s">
        <v>119</v>
      </c>
      <c r="BD7467" s="2" t="s">
        <v>119</v>
      </c>
      <c r="BE7467" s="2" t="s">
        <v>119</v>
      </c>
      <c r="BF7467" s="2" t="s">
        <v>119</v>
      </c>
      <c r="BG7467" s="2" t="s">
        <v>119</v>
      </c>
      <c r="BH7467" s="2" t="s">
        <v>119</v>
      </c>
      <c r="BI7467" s="2" t="s">
        <v>126</v>
      </c>
      <c r="BJ7467" s="2" t="s">
        <v>119</v>
      </c>
      <c r="BK7467" s="2" t="s">
        <v>112</v>
      </c>
      <c r="BL7467" s="2" t="s">
        <v>127</v>
      </c>
      <c r="BU7467" s="2" t="s">
        <v>112</v>
      </c>
      <c r="BW7467" s="2" t="s">
        <v>112</v>
      </c>
      <c r="BX7467" s="2" t="s">
        <v>112</v>
      </c>
      <c r="BZ7467" s="2" t="s">
        <v>112</v>
      </c>
      <c r="CE7467">
        <v>1</v>
      </c>
      <c r="DC7467" s="2" t="s">
        <v>112</v>
      </c>
    </row>
    <row r="7468" spans="1:107" x14ac:dyDescent="0.3">
      <c r="A7468">
        <f t="shared" si="348"/>
        <v>7468</v>
      </c>
      <c r="B7468">
        <f t="shared" si="349"/>
        <v>7468</v>
      </c>
      <c r="C7468">
        <f t="shared" si="350"/>
        <v>7468</v>
      </c>
      <c r="E7468" t="s">
        <v>9166</v>
      </c>
      <c r="G7468" t="s">
        <v>1135</v>
      </c>
      <c r="I7468" t="s">
        <v>1595</v>
      </c>
      <c r="J7468" s="2" t="s">
        <v>117</v>
      </c>
      <c r="O7468" t="s">
        <v>9689</v>
      </c>
      <c r="Q7468" t="s">
        <v>9328</v>
      </c>
      <c r="Z7468" s="2" t="s">
        <v>120</v>
      </c>
      <c r="AA7468" s="2" t="s">
        <v>120</v>
      </c>
      <c r="AB7468" s="2" t="s">
        <v>121</v>
      </c>
      <c r="AC7468" s="2" t="s">
        <v>119</v>
      </c>
      <c r="AD7468" s="2" t="s">
        <v>119</v>
      </c>
      <c r="AE7468" s="2" t="s">
        <v>119</v>
      </c>
      <c r="AF7468" s="2" t="s">
        <v>119</v>
      </c>
      <c r="AG7468" s="2" t="s">
        <v>119</v>
      </c>
      <c r="AH7468" t="s">
        <v>1601</v>
      </c>
      <c r="AI7468" s="2" t="s">
        <v>119</v>
      </c>
      <c r="AJ7468" s="2" t="s">
        <v>119</v>
      </c>
      <c r="AK7468" t="s">
        <v>9206</v>
      </c>
      <c r="AL7468" t="s">
        <v>9206</v>
      </c>
      <c r="AM7468" t="s">
        <v>9206</v>
      </c>
      <c r="AN7468" s="2" t="s">
        <v>125</v>
      </c>
      <c r="AO7468" s="2" t="s">
        <v>119</v>
      </c>
      <c r="AP7468" s="2" t="s">
        <v>119</v>
      </c>
      <c r="AQ7468" s="2" t="s">
        <v>119</v>
      </c>
      <c r="AR7468" s="2" t="s">
        <v>119</v>
      </c>
      <c r="AS7468" s="2" t="s">
        <v>119</v>
      </c>
      <c r="AT7468" s="2" t="s">
        <v>119</v>
      </c>
      <c r="AU7468" s="2" t="s">
        <v>119</v>
      </c>
      <c r="AV7468" s="2" t="s">
        <v>119</v>
      </c>
      <c r="AW7468" s="2" t="s">
        <v>119</v>
      </c>
      <c r="AX7468" s="2" t="s">
        <v>119</v>
      </c>
      <c r="AY7468" s="2" t="s">
        <v>119</v>
      </c>
      <c r="AZ7468" s="2" t="s">
        <v>119</v>
      </c>
      <c r="BA7468" s="2" t="s">
        <v>119</v>
      </c>
      <c r="BB7468" s="2" t="s">
        <v>119</v>
      </c>
      <c r="BC7468" s="2" t="s">
        <v>119</v>
      </c>
      <c r="BD7468" s="2" t="s">
        <v>119</v>
      </c>
      <c r="BE7468" s="2" t="s">
        <v>119</v>
      </c>
      <c r="BF7468" s="2" t="s">
        <v>119</v>
      </c>
      <c r="BG7468" s="2" t="s">
        <v>119</v>
      </c>
      <c r="BH7468" s="2" t="s">
        <v>119</v>
      </c>
      <c r="BI7468" s="2" t="s">
        <v>126</v>
      </c>
      <c r="BJ7468" s="2" t="s">
        <v>119</v>
      </c>
      <c r="BK7468" s="2" t="s">
        <v>112</v>
      </c>
      <c r="BL7468" s="2" t="s">
        <v>127</v>
      </c>
      <c r="BU7468" s="2" t="s">
        <v>112</v>
      </c>
      <c r="BW7468" s="2" t="s">
        <v>112</v>
      </c>
      <c r="BX7468" s="2" t="s">
        <v>112</v>
      </c>
      <c r="BZ7468" s="2" t="s">
        <v>112</v>
      </c>
      <c r="CE7468">
        <v>1</v>
      </c>
      <c r="DC7468" s="2" t="s">
        <v>112</v>
      </c>
    </row>
    <row r="7469" spans="1:107" x14ac:dyDescent="0.3">
      <c r="A7469">
        <f t="shared" si="348"/>
        <v>7469</v>
      </c>
      <c r="B7469">
        <f t="shared" si="349"/>
        <v>7469</v>
      </c>
      <c r="C7469">
        <f t="shared" si="350"/>
        <v>7469</v>
      </c>
      <c r="E7469" t="s">
        <v>9167</v>
      </c>
      <c r="G7469" t="s">
        <v>1135</v>
      </c>
      <c r="I7469" t="s">
        <v>1595</v>
      </c>
      <c r="J7469" s="2" t="s">
        <v>117</v>
      </c>
      <c r="O7469" t="s">
        <v>9689</v>
      </c>
      <c r="Q7469" t="s">
        <v>9328</v>
      </c>
      <c r="Z7469" s="2" t="s">
        <v>120</v>
      </c>
      <c r="AA7469" s="2" t="s">
        <v>120</v>
      </c>
      <c r="AB7469" s="2" t="s">
        <v>121</v>
      </c>
      <c r="AC7469" s="2" t="s">
        <v>119</v>
      </c>
      <c r="AD7469" s="2" t="s">
        <v>119</v>
      </c>
      <c r="AE7469" s="2" t="s">
        <v>119</v>
      </c>
      <c r="AF7469" s="2" t="s">
        <v>119</v>
      </c>
      <c r="AG7469" s="2" t="s">
        <v>119</v>
      </c>
      <c r="AH7469" t="s">
        <v>1601</v>
      </c>
      <c r="AI7469" s="2" t="s">
        <v>119</v>
      </c>
      <c r="AJ7469" s="2" t="s">
        <v>119</v>
      </c>
      <c r="AK7469" t="s">
        <v>9206</v>
      </c>
      <c r="AL7469" t="s">
        <v>9206</v>
      </c>
      <c r="AM7469" t="s">
        <v>9206</v>
      </c>
      <c r="AN7469" s="2" t="s">
        <v>125</v>
      </c>
      <c r="AO7469" s="2" t="s">
        <v>119</v>
      </c>
      <c r="AP7469" s="2" t="s">
        <v>119</v>
      </c>
      <c r="AQ7469" s="2" t="s">
        <v>119</v>
      </c>
      <c r="AR7469" s="2" t="s">
        <v>119</v>
      </c>
      <c r="AS7469" s="2" t="s">
        <v>119</v>
      </c>
      <c r="AT7469" s="2" t="s">
        <v>119</v>
      </c>
      <c r="AU7469" s="2" t="s">
        <v>119</v>
      </c>
      <c r="AV7469" s="2" t="s">
        <v>119</v>
      </c>
      <c r="AW7469" s="2" t="s">
        <v>119</v>
      </c>
      <c r="AX7469" s="2" t="s">
        <v>119</v>
      </c>
      <c r="AY7469" s="2" t="s">
        <v>119</v>
      </c>
      <c r="AZ7469" s="2" t="s">
        <v>119</v>
      </c>
      <c r="BA7469" s="2" t="s">
        <v>119</v>
      </c>
      <c r="BB7469" s="2" t="s">
        <v>119</v>
      </c>
      <c r="BC7469" s="2" t="s">
        <v>119</v>
      </c>
      <c r="BD7469" s="2" t="s">
        <v>119</v>
      </c>
      <c r="BE7469" s="2" t="s">
        <v>119</v>
      </c>
      <c r="BF7469" s="2" t="s">
        <v>119</v>
      </c>
      <c r="BG7469" s="2" t="s">
        <v>119</v>
      </c>
      <c r="BH7469" s="2" t="s">
        <v>119</v>
      </c>
      <c r="BI7469" s="2" t="s">
        <v>126</v>
      </c>
      <c r="BJ7469" s="2" t="s">
        <v>119</v>
      </c>
      <c r="BK7469" s="2" t="s">
        <v>112</v>
      </c>
      <c r="BL7469" s="2" t="s">
        <v>127</v>
      </c>
      <c r="BU7469" s="2" t="s">
        <v>112</v>
      </c>
      <c r="BW7469" s="2" t="s">
        <v>112</v>
      </c>
      <c r="BX7469" s="2" t="s">
        <v>112</v>
      </c>
      <c r="BZ7469" s="2" t="s">
        <v>112</v>
      </c>
      <c r="CE7469">
        <v>1</v>
      </c>
      <c r="DC7469" s="2" t="s">
        <v>112</v>
      </c>
    </row>
    <row r="7470" spans="1:107" x14ac:dyDescent="0.3">
      <c r="A7470">
        <f t="shared" si="348"/>
        <v>7470</v>
      </c>
      <c r="B7470">
        <f t="shared" si="349"/>
        <v>7470</v>
      </c>
      <c r="C7470">
        <f t="shared" si="350"/>
        <v>7470</v>
      </c>
      <c r="E7470" t="s">
        <v>9168</v>
      </c>
      <c r="G7470" t="s">
        <v>1135</v>
      </c>
      <c r="I7470" t="s">
        <v>1595</v>
      </c>
      <c r="J7470" s="2" t="s">
        <v>117</v>
      </c>
      <c r="O7470" t="s">
        <v>9689</v>
      </c>
      <c r="Q7470" t="s">
        <v>9328</v>
      </c>
      <c r="Z7470" s="2" t="s">
        <v>120</v>
      </c>
      <c r="AA7470" s="2" t="s">
        <v>120</v>
      </c>
      <c r="AB7470" s="2" t="s">
        <v>121</v>
      </c>
      <c r="AC7470" s="2" t="s">
        <v>119</v>
      </c>
      <c r="AD7470" s="2" t="s">
        <v>119</v>
      </c>
      <c r="AE7470" s="2" t="s">
        <v>119</v>
      </c>
      <c r="AF7470" s="2" t="s">
        <v>119</v>
      </c>
      <c r="AG7470" s="2" t="s">
        <v>119</v>
      </c>
      <c r="AH7470" t="s">
        <v>1601</v>
      </c>
      <c r="AI7470" s="2" t="s">
        <v>119</v>
      </c>
      <c r="AJ7470" s="2" t="s">
        <v>119</v>
      </c>
      <c r="AK7470" t="s">
        <v>9206</v>
      </c>
      <c r="AL7470" t="s">
        <v>9206</v>
      </c>
      <c r="AM7470" t="s">
        <v>9206</v>
      </c>
      <c r="AN7470" s="2" t="s">
        <v>125</v>
      </c>
      <c r="AO7470" s="2" t="s">
        <v>119</v>
      </c>
      <c r="AP7470" s="2" t="s">
        <v>119</v>
      </c>
      <c r="AQ7470" s="2" t="s">
        <v>119</v>
      </c>
      <c r="AR7470" s="2" t="s">
        <v>119</v>
      </c>
      <c r="AS7470" s="2" t="s">
        <v>119</v>
      </c>
      <c r="AT7470" s="2" t="s">
        <v>119</v>
      </c>
      <c r="AU7470" s="2" t="s">
        <v>119</v>
      </c>
      <c r="AV7470" s="2" t="s">
        <v>119</v>
      </c>
      <c r="AW7470" s="2" t="s">
        <v>119</v>
      </c>
      <c r="AX7470" s="2" t="s">
        <v>119</v>
      </c>
      <c r="AY7470" s="2" t="s">
        <v>119</v>
      </c>
      <c r="AZ7470" s="2" t="s">
        <v>119</v>
      </c>
      <c r="BA7470" s="2" t="s">
        <v>119</v>
      </c>
      <c r="BB7470" s="2" t="s">
        <v>119</v>
      </c>
      <c r="BC7470" s="2" t="s">
        <v>119</v>
      </c>
      <c r="BD7470" s="2" t="s">
        <v>119</v>
      </c>
      <c r="BE7470" s="2" t="s">
        <v>119</v>
      </c>
      <c r="BF7470" s="2" t="s">
        <v>119</v>
      </c>
      <c r="BG7470" s="2" t="s">
        <v>119</v>
      </c>
      <c r="BH7470" s="2" t="s">
        <v>119</v>
      </c>
      <c r="BI7470" s="2" t="s">
        <v>126</v>
      </c>
      <c r="BJ7470" s="2" t="s">
        <v>119</v>
      </c>
      <c r="BK7470" s="2" t="s">
        <v>112</v>
      </c>
      <c r="BL7470" s="2" t="s">
        <v>127</v>
      </c>
      <c r="BU7470" s="2" t="s">
        <v>112</v>
      </c>
      <c r="BW7470" s="2" t="s">
        <v>112</v>
      </c>
      <c r="BX7470" s="2" t="s">
        <v>112</v>
      </c>
      <c r="BZ7470" s="2" t="s">
        <v>112</v>
      </c>
      <c r="CE7470">
        <v>1</v>
      </c>
      <c r="DC7470" s="2" t="s">
        <v>112</v>
      </c>
    </row>
    <row r="7471" spans="1:107" x14ac:dyDescent="0.3">
      <c r="A7471">
        <f t="shared" si="348"/>
        <v>7471</v>
      </c>
      <c r="B7471">
        <f t="shared" si="349"/>
        <v>7471</v>
      </c>
      <c r="C7471">
        <f t="shared" si="350"/>
        <v>7471</v>
      </c>
      <c r="E7471" t="s">
        <v>9169</v>
      </c>
      <c r="G7471" t="s">
        <v>1135</v>
      </c>
      <c r="I7471" t="s">
        <v>1595</v>
      </c>
      <c r="J7471" s="2" t="s">
        <v>117</v>
      </c>
      <c r="O7471" t="s">
        <v>9689</v>
      </c>
      <c r="Q7471" t="s">
        <v>9328</v>
      </c>
      <c r="Z7471" s="2" t="s">
        <v>120</v>
      </c>
      <c r="AA7471" s="2" t="s">
        <v>120</v>
      </c>
      <c r="AB7471" s="2" t="s">
        <v>121</v>
      </c>
      <c r="AC7471" s="2" t="s">
        <v>119</v>
      </c>
      <c r="AD7471" s="2" t="s">
        <v>119</v>
      </c>
      <c r="AE7471" s="2" t="s">
        <v>119</v>
      </c>
      <c r="AF7471" s="2" t="s">
        <v>119</v>
      </c>
      <c r="AG7471" s="2" t="s">
        <v>119</v>
      </c>
      <c r="AH7471" t="s">
        <v>1601</v>
      </c>
      <c r="AI7471" s="2" t="s">
        <v>119</v>
      </c>
      <c r="AJ7471" s="2" t="s">
        <v>119</v>
      </c>
      <c r="AK7471" t="s">
        <v>9206</v>
      </c>
      <c r="AL7471" t="s">
        <v>9206</v>
      </c>
      <c r="AM7471" t="s">
        <v>9206</v>
      </c>
      <c r="AN7471" s="2" t="s">
        <v>125</v>
      </c>
      <c r="AO7471" s="2" t="s">
        <v>119</v>
      </c>
      <c r="AP7471" s="2" t="s">
        <v>119</v>
      </c>
      <c r="AQ7471" s="2" t="s">
        <v>119</v>
      </c>
      <c r="AR7471" s="2" t="s">
        <v>119</v>
      </c>
      <c r="AS7471" s="2" t="s">
        <v>119</v>
      </c>
      <c r="AT7471" s="2" t="s">
        <v>119</v>
      </c>
      <c r="AU7471" s="2" t="s">
        <v>119</v>
      </c>
      <c r="AV7471" s="2" t="s">
        <v>119</v>
      </c>
      <c r="AW7471" s="2" t="s">
        <v>119</v>
      </c>
      <c r="AX7471" s="2" t="s">
        <v>119</v>
      </c>
      <c r="AY7471" s="2" t="s">
        <v>119</v>
      </c>
      <c r="AZ7471" s="2" t="s">
        <v>119</v>
      </c>
      <c r="BA7471" s="2" t="s">
        <v>119</v>
      </c>
      <c r="BB7471" s="2" t="s">
        <v>119</v>
      </c>
      <c r="BC7471" s="2" t="s">
        <v>119</v>
      </c>
      <c r="BD7471" s="2" t="s">
        <v>119</v>
      </c>
      <c r="BE7471" s="2" t="s">
        <v>119</v>
      </c>
      <c r="BF7471" s="2" t="s">
        <v>119</v>
      </c>
      <c r="BG7471" s="2" t="s">
        <v>119</v>
      </c>
      <c r="BH7471" s="2" t="s">
        <v>119</v>
      </c>
      <c r="BI7471" s="2" t="s">
        <v>126</v>
      </c>
      <c r="BJ7471" s="2" t="s">
        <v>119</v>
      </c>
      <c r="BK7471" s="2" t="s">
        <v>112</v>
      </c>
      <c r="BL7471" s="2" t="s">
        <v>127</v>
      </c>
      <c r="BU7471" s="2" t="s">
        <v>112</v>
      </c>
      <c r="BW7471" s="2" t="s">
        <v>112</v>
      </c>
      <c r="BX7471" s="2" t="s">
        <v>112</v>
      </c>
      <c r="BZ7471" s="2" t="s">
        <v>112</v>
      </c>
      <c r="CE7471">
        <v>1</v>
      </c>
      <c r="DC7471" s="2" t="s">
        <v>112</v>
      </c>
    </row>
    <row r="7472" spans="1:107" x14ac:dyDescent="0.3">
      <c r="A7472">
        <f t="shared" si="348"/>
        <v>7472</v>
      </c>
      <c r="B7472">
        <f t="shared" si="349"/>
        <v>7472</v>
      </c>
      <c r="C7472">
        <f t="shared" si="350"/>
        <v>7472</v>
      </c>
      <c r="E7472" t="s">
        <v>9170</v>
      </c>
      <c r="G7472" t="s">
        <v>1135</v>
      </c>
      <c r="I7472" t="s">
        <v>1595</v>
      </c>
      <c r="J7472" s="2" t="s">
        <v>117</v>
      </c>
      <c r="O7472" t="s">
        <v>9689</v>
      </c>
      <c r="Q7472" t="s">
        <v>9328</v>
      </c>
      <c r="Z7472" s="2" t="s">
        <v>120</v>
      </c>
      <c r="AA7472" s="2" t="s">
        <v>120</v>
      </c>
      <c r="AB7472" s="2" t="s">
        <v>121</v>
      </c>
      <c r="AC7472" s="2" t="s">
        <v>119</v>
      </c>
      <c r="AD7472" s="2" t="s">
        <v>119</v>
      </c>
      <c r="AE7472" s="2" t="s">
        <v>119</v>
      </c>
      <c r="AF7472" s="2" t="s">
        <v>119</v>
      </c>
      <c r="AG7472" s="2" t="s">
        <v>119</v>
      </c>
      <c r="AH7472" t="s">
        <v>1601</v>
      </c>
      <c r="AI7472" s="2" t="s">
        <v>119</v>
      </c>
      <c r="AJ7472" s="2" t="s">
        <v>119</v>
      </c>
      <c r="AK7472" t="s">
        <v>9206</v>
      </c>
      <c r="AL7472" t="s">
        <v>9206</v>
      </c>
      <c r="AM7472" t="s">
        <v>9206</v>
      </c>
      <c r="AN7472" s="2" t="s">
        <v>125</v>
      </c>
      <c r="AO7472" s="2" t="s">
        <v>119</v>
      </c>
      <c r="AP7472" s="2" t="s">
        <v>119</v>
      </c>
      <c r="AQ7472" s="2" t="s">
        <v>119</v>
      </c>
      <c r="AR7472" s="2" t="s">
        <v>119</v>
      </c>
      <c r="AS7472" s="2" t="s">
        <v>119</v>
      </c>
      <c r="AT7472" s="2" t="s">
        <v>119</v>
      </c>
      <c r="AU7472" s="2" t="s">
        <v>119</v>
      </c>
      <c r="AV7472" s="2" t="s">
        <v>119</v>
      </c>
      <c r="AW7472" s="2" t="s">
        <v>119</v>
      </c>
      <c r="AX7472" s="2" t="s">
        <v>119</v>
      </c>
      <c r="AY7472" s="2" t="s">
        <v>119</v>
      </c>
      <c r="AZ7472" s="2" t="s">
        <v>119</v>
      </c>
      <c r="BA7472" s="2" t="s">
        <v>119</v>
      </c>
      <c r="BB7472" s="2" t="s">
        <v>119</v>
      </c>
      <c r="BC7472" s="2" t="s">
        <v>119</v>
      </c>
      <c r="BD7472" s="2" t="s">
        <v>119</v>
      </c>
      <c r="BE7472" s="2" t="s">
        <v>119</v>
      </c>
      <c r="BF7472" s="2" t="s">
        <v>119</v>
      </c>
      <c r="BG7472" s="2" t="s">
        <v>119</v>
      </c>
      <c r="BH7472" s="2" t="s">
        <v>119</v>
      </c>
      <c r="BI7472" s="2" t="s">
        <v>126</v>
      </c>
      <c r="BJ7472" s="2" t="s">
        <v>119</v>
      </c>
      <c r="BK7472" s="2" t="s">
        <v>112</v>
      </c>
      <c r="BL7472" s="2" t="s">
        <v>127</v>
      </c>
      <c r="BU7472" s="2" t="s">
        <v>112</v>
      </c>
      <c r="BW7472" s="2" t="s">
        <v>112</v>
      </c>
      <c r="BX7472" s="2" t="s">
        <v>112</v>
      </c>
      <c r="BZ7472" s="2" t="s">
        <v>112</v>
      </c>
      <c r="CE7472">
        <v>1</v>
      </c>
      <c r="DC7472" s="2" t="s">
        <v>112</v>
      </c>
    </row>
    <row r="7473" spans="1:107" x14ac:dyDescent="0.3">
      <c r="A7473">
        <f t="shared" si="348"/>
        <v>7473</v>
      </c>
      <c r="B7473">
        <f t="shared" si="349"/>
        <v>7473</v>
      </c>
      <c r="C7473">
        <f t="shared" si="350"/>
        <v>7473</v>
      </c>
      <c r="E7473" t="s">
        <v>9171</v>
      </c>
      <c r="G7473" t="s">
        <v>1135</v>
      </c>
      <c r="I7473" t="s">
        <v>1595</v>
      </c>
      <c r="J7473" s="2" t="s">
        <v>117</v>
      </c>
      <c r="O7473" t="s">
        <v>9689</v>
      </c>
      <c r="Q7473" t="s">
        <v>9328</v>
      </c>
      <c r="Z7473" s="2" t="s">
        <v>120</v>
      </c>
      <c r="AA7473" s="2" t="s">
        <v>120</v>
      </c>
      <c r="AB7473" s="2" t="s">
        <v>121</v>
      </c>
      <c r="AC7473" s="2" t="s">
        <v>119</v>
      </c>
      <c r="AD7473" s="2" t="s">
        <v>119</v>
      </c>
      <c r="AE7473" s="2" t="s">
        <v>119</v>
      </c>
      <c r="AF7473" s="2" t="s">
        <v>119</v>
      </c>
      <c r="AG7473" s="2" t="s">
        <v>119</v>
      </c>
      <c r="AH7473" t="s">
        <v>119</v>
      </c>
      <c r="AI7473" s="2" t="s">
        <v>119</v>
      </c>
      <c r="AJ7473" s="2" t="s">
        <v>119</v>
      </c>
      <c r="AK7473" t="s">
        <v>9206</v>
      </c>
      <c r="AL7473" t="s">
        <v>9206</v>
      </c>
      <c r="AM7473" t="s">
        <v>9206</v>
      </c>
      <c r="AN7473" s="2" t="s">
        <v>125</v>
      </c>
      <c r="AO7473" s="2" t="s">
        <v>119</v>
      </c>
      <c r="AP7473" s="2" t="s">
        <v>119</v>
      </c>
      <c r="AQ7473" s="2" t="s">
        <v>119</v>
      </c>
      <c r="AR7473" s="2" t="s">
        <v>119</v>
      </c>
      <c r="AS7473" s="2" t="s">
        <v>119</v>
      </c>
      <c r="AT7473" s="2" t="s">
        <v>119</v>
      </c>
      <c r="AU7473" s="2" t="s">
        <v>119</v>
      </c>
      <c r="AV7473" s="2" t="s">
        <v>119</v>
      </c>
      <c r="AW7473" s="2" t="s">
        <v>119</v>
      </c>
      <c r="AX7473" s="2" t="s">
        <v>119</v>
      </c>
      <c r="AY7473" s="2" t="s">
        <v>119</v>
      </c>
      <c r="AZ7473" s="2" t="s">
        <v>119</v>
      </c>
      <c r="BA7473" s="2" t="s">
        <v>119</v>
      </c>
      <c r="BB7473" s="2" t="s">
        <v>119</v>
      </c>
      <c r="BC7473" s="2" t="s">
        <v>119</v>
      </c>
      <c r="BD7473" s="2" t="s">
        <v>119</v>
      </c>
      <c r="BE7473" s="2" t="s">
        <v>119</v>
      </c>
      <c r="BF7473" s="2" t="s">
        <v>119</v>
      </c>
      <c r="BG7473" s="2" t="s">
        <v>119</v>
      </c>
      <c r="BH7473" s="2" t="s">
        <v>119</v>
      </c>
      <c r="BI7473" s="2" t="s">
        <v>126</v>
      </c>
      <c r="BJ7473" s="2" t="s">
        <v>119</v>
      </c>
      <c r="BK7473" s="2" t="s">
        <v>112</v>
      </c>
      <c r="BL7473" s="2" t="s">
        <v>127</v>
      </c>
      <c r="BU7473" s="2" t="s">
        <v>112</v>
      </c>
      <c r="BW7473" s="2" t="s">
        <v>112</v>
      </c>
      <c r="BX7473" s="2" t="s">
        <v>112</v>
      </c>
      <c r="BZ7473" s="2" t="s">
        <v>112</v>
      </c>
      <c r="CE7473">
        <v>1</v>
      </c>
      <c r="DC7473" s="2" t="s">
        <v>112</v>
      </c>
    </row>
    <row r="7474" spans="1:107" x14ac:dyDescent="0.3">
      <c r="A7474">
        <f t="shared" si="348"/>
        <v>7474</v>
      </c>
      <c r="B7474">
        <f t="shared" si="349"/>
        <v>7474</v>
      </c>
      <c r="C7474">
        <f t="shared" si="350"/>
        <v>7474</v>
      </c>
      <c r="E7474" t="s">
        <v>9172</v>
      </c>
      <c r="G7474" t="s">
        <v>1136</v>
      </c>
      <c r="I7474" t="s">
        <v>1595</v>
      </c>
      <c r="J7474" s="2" t="s">
        <v>117</v>
      </c>
      <c r="O7474" t="s">
        <v>9689</v>
      </c>
      <c r="Q7474" t="s">
        <v>9328</v>
      </c>
      <c r="Z7474" s="2" t="s">
        <v>120</v>
      </c>
      <c r="AA7474" s="2" t="s">
        <v>120</v>
      </c>
      <c r="AB7474" s="2" t="s">
        <v>121</v>
      </c>
      <c r="AC7474" s="2" t="s">
        <v>119</v>
      </c>
      <c r="AD7474" s="2" t="s">
        <v>119</v>
      </c>
      <c r="AE7474" s="2" t="s">
        <v>119</v>
      </c>
      <c r="AF7474" s="2" t="s">
        <v>119</v>
      </c>
      <c r="AG7474" s="2" t="s">
        <v>119</v>
      </c>
      <c r="AH7474" t="s">
        <v>119</v>
      </c>
      <c r="AI7474" s="2" t="s">
        <v>119</v>
      </c>
      <c r="AJ7474" s="2" t="s">
        <v>119</v>
      </c>
      <c r="AK7474" t="s">
        <v>9206</v>
      </c>
      <c r="AL7474" t="s">
        <v>9206</v>
      </c>
      <c r="AM7474" t="s">
        <v>9206</v>
      </c>
      <c r="AN7474" s="2" t="s">
        <v>125</v>
      </c>
      <c r="AO7474" s="2" t="s">
        <v>119</v>
      </c>
      <c r="AP7474" s="2" t="s">
        <v>119</v>
      </c>
      <c r="AQ7474" s="2" t="s">
        <v>119</v>
      </c>
      <c r="AR7474" s="2" t="s">
        <v>119</v>
      </c>
      <c r="AS7474" s="2" t="s">
        <v>119</v>
      </c>
      <c r="AT7474" s="2" t="s">
        <v>119</v>
      </c>
      <c r="AU7474" s="2" t="s">
        <v>119</v>
      </c>
      <c r="AV7474" s="2" t="s">
        <v>119</v>
      </c>
      <c r="AW7474" s="2" t="s">
        <v>119</v>
      </c>
      <c r="AX7474" s="2" t="s">
        <v>119</v>
      </c>
      <c r="AY7474" s="2" t="s">
        <v>119</v>
      </c>
      <c r="AZ7474" s="2" t="s">
        <v>119</v>
      </c>
      <c r="BA7474" s="2" t="s">
        <v>119</v>
      </c>
      <c r="BB7474" s="2" t="s">
        <v>119</v>
      </c>
      <c r="BC7474" s="2" t="s">
        <v>119</v>
      </c>
      <c r="BD7474" s="2" t="s">
        <v>119</v>
      </c>
      <c r="BE7474" s="2" t="s">
        <v>119</v>
      </c>
      <c r="BF7474" s="2" t="s">
        <v>119</v>
      </c>
      <c r="BG7474" s="2" t="s">
        <v>119</v>
      </c>
      <c r="BH7474" s="2" t="s">
        <v>119</v>
      </c>
      <c r="BI7474" s="2" t="s">
        <v>126</v>
      </c>
      <c r="BJ7474" s="2" t="s">
        <v>119</v>
      </c>
      <c r="BK7474" s="2" t="s">
        <v>112</v>
      </c>
      <c r="BL7474" s="2" t="s">
        <v>127</v>
      </c>
      <c r="BU7474" s="2" t="s">
        <v>112</v>
      </c>
      <c r="BW7474" s="2" t="s">
        <v>112</v>
      </c>
      <c r="BX7474" s="2" t="s">
        <v>112</v>
      </c>
      <c r="BZ7474" s="2" t="s">
        <v>112</v>
      </c>
      <c r="CE7474">
        <v>1</v>
      </c>
      <c r="DC7474" s="2" t="s">
        <v>112</v>
      </c>
    </row>
    <row r="7475" spans="1:107" x14ac:dyDescent="0.3">
      <c r="A7475">
        <f t="shared" si="348"/>
        <v>7475</v>
      </c>
      <c r="B7475">
        <f t="shared" si="349"/>
        <v>7475</v>
      </c>
      <c r="C7475">
        <f t="shared" si="350"/>
        <v>7475</v>
      </c>
      <c r="E7475" t="s">
        <v>9173</v>
      </c>
      <c r="G7475" t="s">
        <v>1136</v>
      </c>
      <c r="I7475" t="s">
        <v>1595</v>
      </c>
      <c r="J7475" s="2" t="s">
        <v>117</v>
      </c>
      <c r="O7475" t="s">
        <v>9689</v>
      </c>
      <c r="Q7475" t="s">
        <v>9328</v>
      </c>
      <c r="Z7475" s="2" t="s">
        <v>120</v>
      </c>
      <c r="AA7475" s="2" t="s">
        <v>120</v>
      </c>
      <c r="AB7475" s="2" t="s">
        <v>121</v>
      </c>
      <c r="AC7475" s="2" t="s">
        <v>119</v>
      </c>
      <c r="AD7475" s="2" t="s">
        <v>119</v>
      </c>
      <c r="AE7475" s="2" t="s">
        <v>119</v>
      </c>
      <c r="AF7475" s="2" t="s">
        <v>119</v>
      </c>
      <c r="AG7475" s="2" t="s">
        <v>119</v>
      </c>
      <c r="AH7475" t="s">
        <v>119</v>
      </c>
      <c r="AI7475" s="2" t="s">
        <v>119</v>
      </c>
      <c r="AJ7475" s="2" t="s">
        <v>119</v>
      </c>
      <c r="AK7475" t="s">
        <v>9206</v>
      </c>
      <c r="AL7475" t="s">
        <v>9206</v>
      </c>
      <c r="AM7475" t="s">
        <v>9206</v>
      </c>
      <c r="AN7475" s="2" t="s">
        <v>125</v>
      </c>
      <c r="AO7475" s="2" t="s">
        <v>119</v>
      </c>
      <c r="AP7475" s="2" t="s">
        <v>119</v>
      </c>
      <c r="AQ7475" s="2" t="s">
        <v>119</v>
      </c>
      <c r="AR7475" s="2" t="s">
        <v>119</v>
      </c>
      <c r="AS7475" s="2" t="s">
        <v>119</v>
      </c>
      <c r="AT7475" s="2" t="s">
        <v>119</v>
      </c>
      <c r="AU7475" s="2" t="s">
        <v>119</v>
      </c>
      <c r="AV7475" s="2" t="s">
        <v>119</v>
      </c>
      <c r="AW7475" s="2" t="s">
        <v>119</v>
      </c>
      <c r="AX7475" s="2" t="s">
        <v>119</v>
      </c>
      <c r="AY7475" s="2" t="s">
        <v>119</v>
      </c>
      <c r="AZ7475" s="2" t="s">
        <v>119</v>
      </c>
      <c r="BA7475" s="2" t="s">
        <v>119</v>
      </c>
      <c r="BB7475" s="2" t="s">
        <v>119</v>
      </c>
      <c r="BC7475" s="2" t="s">
        <v>119</v>
      </c>
      <c r="BD7475" s="2" t="s">
        <v>119</v>
      </c>
      <c r="BE7475" s="2" t="s">
        <v>119</v>
      </c>
      <c r="BF7475" s="2" t="s">
        <v>119</v>
      </c>
      <c r="BG7475" s="2" t="s">
        <v>119</v>
      </c>
      <c r="BH7475" s="2" t="s">
        <v>119</v>
      </c>
      <c r="BI7475" s="2" t="s">
        <v>126</v>
      </c>
      <c r="BJ7475" s="2" t="s">
        <v>119</v>
      </c>
      <c r="BK7475" s="2" t="s">
        <v>112</v>
      </c>
      <c r="BL7475" s="2" t="s">
        <v>127</v>
      </c>
      <c r="BU7475" s="2" t="s">
        <v>112</v>
      </c>
      <c r="BW7475" s="2" t="s">
        <v>112</v>
      </c>
      <c r="BX7475" s="2" t="s">
        <v>112</v>
      </c>
      <c r="BZ7475" s="2" t="s">
        <v>112</v>
      </c>
      <c r="CE7475">
        <v>1</v>
      </c>
      <c r="DC7475" s="2" t="s">
        <v>112</v>
      </c>
    </row>
    <row r="7476" spans="1:107" x14ac:dyDescent="0.3">
      <c r="A7476">
        <f t="shared" si="348"/>
        <v>7476</v>
      </c>
      <c r="B7476">
        <f t="shared" si="349"/>
        <v>7476</v>
      </c>
      <c r="C7476">
        <f t="shared" si="350"/>
        <v>7476</v>
      </c>
      <c r="E7476" t="s">
        <v>9174</v>
      </c>
      <c r="G7476" t="s">
        <v>1136</v>
      </c>
      <c r="I7476" t="s">
        <v>1595</v>
      </c>
      <c r="J7476" s="2" t="s">
        <v>117</v>
      </c>
      <c r="O7476" t="s">
        <v>9689</v>
      </c>
      <c r="Q7476" t="s">
        <v>9328</v>
      </c>
      <c r="Z7476" s="2" t="s">
        <v>120</v>
      </c>
      <c r="AA7476" s="2" t="s">
        <v>120</v>
      </c>
      <c r="AB7476" s="2" t="s">
        <v>121</v>
      </c>
      <c r="AC7476" s="2" t="s">
        <v>119</v>
      </c>
      <c r="AD7476" s="2" t="s">
        <v>119</v>
      </c>
      <c r="AE7476" s="2" t="s">
        <v>119</v>
      </c>
      <c r="AF7476" s="2" t="s">
        <v>119</v>
      </c>
      <c r="AG7476" s="2" t="s">
        <v>119</v>
      </c>
      <c r="AH7476" t="s">
        <v>119</v>
      </c>
      <c r="AI7476" s="2" t="s">
        <v>119</v>
      </c>
      <c r="AJ7476" s="2" t="s">
        <v>119</v>
      </c>
      <c r="AK7476" t="s">
        <v>9206</v>
      </c>
      <c r="AL7476" t="s">
        <v>9206</v>
      </c>
      <c r="AM7476" t="s">
        <v>9206</v>
      </c>
      <c r="AN7476" s="2" t="s">
        <v>125</v>
      </c>
      <c r="AO7476" s="2" t="s">
        <v>119</v>
      </c>
      <c r="AP7476" s="2" t="s">
        <v>119</v>
      </c>
      <c r="AQ7476" s="2" t="s">
        <v>119</v>
      </c>
      <c r="AR7476" s="2" t="s">
        <v>119</v>
      </c>
      <c r="AS7476" s="2" t="s">
        <v>119</v>
      </c>
      <c r="AT7476" s="2" t="s">
        <v>119</v>
      </c>
      <c r="AU7476" s="2" t="s">
        <v>119</v>
      </c>
      <c r="AV7476" s="2" t="s">
        <v>119</v>
      </c>
      <c r="AW7476" s="2" t="s">
        <v>119</v>
      </c>
      <c r="AX7476" s="2" t="s">
        <v>119</v>
      </c>
      <c r="AY7476" s="2" t="s">
        <v>119</v>
      </c>
      <c r="AZ7476" s="2" t="s">
        <v>119</v>
      </c>
      <c r="BA7476" s="2" t="s">
        <v>119</v>
      </c>
      <c r="BB7476" s="2" t="s">
        <v>119</v>
      </c>
      <c r="BC7476" s="2" t="s">
        <v>119</v>
      </c>
      <c r="BD7476" s="2" t="s">
        <v>119</v>
      </c>
      <c r="BE7476" s="2" t="s">
        <v>119</v>
      </c>
      <c r="BF7476" s="2" t="s">
        <v>119</v>
      </c>
      <c r="BG7476" s="2" t="s">
        <v>119</v>
      </c>
      <c r="BH7476" s="2" t="s">
        <v>119</v>
      </c>
      <c r="BI7476" s="2" t="s">
        <v>126</v>
      </c>
      <c r="BJ7476" s="2" t="s">
        <v>119</v>
      </c>
      <c r="BK7476" s="2" t="s">
        <v>112</v>
      </c>
      <c r="BL7476" s="2" t="s">
        <v>127</v>
      </c>
      <c r="BU7476" s="2" t="s">
        <v>112</v>
      </c>
      <c r="BW7476" s="2" t="s">
        <v>112</v>
      </c>
      <c r="BX7476" s="2" t="s">
        <v>112</v>
      </c>
      <c r="BZ7476" s="2" t="s">
        <v>112</v>
      </c>
      <c r="CE7476">
        <v>1</v>
      </c>
      <c r="DC7476" s="2" t="s">
        <v>112</v>
      </c>
    </row>
    <row r="7477" spans="1:107" x14ac:dyDescent="0.3">
      <c r="A7477">
        <f t="shared" si="348"/>
        <v>7477</v>
      </c>
      <c r="B7477">
        <f t="shared" si="349"/>
        <v>7477</v>
      </c>
      <c r="C7477">
        <f t="shared" si="350"/>
        <v>7477</v>
      </c>
      <c r="E7477" t="s">
        <v>9175</v>
      </c>
      <c r="G7477" t="s">
        <v>1136</v>
      </c>
      <c r="I7477" t="s">
        <v>1595</v>
      </c>
      <c r="J7477" s="2" t="s">
        <v>117</v>
      </c>
      <c r="O7477" t="s">
        <v>9689</v>
      </c>
      <c r="Q7477" t="s">
        <v>9328</v>
      </c>
      <c r="Z7477" s="2" t="s">
        <v>120</v>
      </c>
      <c r="AA7477" s="2" t="s">
        <v>120</v>
      </c>
      <c r="AB7477" s="2" t="s">
        <v>121</v>
      </c>
      <c r="AC7477" s="2" t="s">
        <v>119</v>
      </c>
      <c r="AD7477" s="2" t="s">
        <v>119</v>
      </c>
      <c r="AE7477" s="2" t="s">
        <v>119</v>
      </c>
      <c r="AF7477" s="2" t="s">
        <v>119</v>
      </c>
      <c r="AG7477" s="2" t="s">
        <v>119</v>
      </c>
      <c r="AH7477" t="s">
        <v>119</v>
      </c>
      <c r="AI7477" s="2" t="s">
        <v>119</v>
      </c>
      <c r="AJ7477" s="2" t="s">
        <v>119</v>
      </c>
      <c r="AK7477" t="s">
        <v>9206</v>
      </c>
      <c r="AL7477" t="s">
        <v>9206</v>
      </c>
      <c r="AM7477" t="s">
        <v>9206</v>
      </c>
      <c r="AN7477" s="2" t="s">
        <v>125</v>
      </c>
      <c r="AO7477" s="2" t="s">
        <v>119</v>
      </c>
      <c r="AP7477" s="2" t="s">
        <v>119</v>
      </c>
      <c r="AQ7477" s="2" t="s">
        <v>119</v>
      </c>
      <c r="AR7477" s="2" t="s">
        <v>119</v>
      </c>
      <c r="AS7477" s="2" t="s">
        <v>119</v>
      </c>
      <c r="AT7477" s="2" t="s">
        <v>119</v>
      </c>
      <c r="AU7477" s="2" t="s">
        <v>119</v>
      </c>
      <c r="AV7477" s="2" t="s">
        <v>119</v>
      </c>
      <c r="AW7477" s="2" t="s">
        <v>119</v>
      </c>
      <c r="AX7477" s="2" t="s">
        <v>119</v>
      </c>
      <c r="AY7477" s="2" t="s">
        <v>119</v>
      </c>
      <c r="AZ7477" s="2" t="s">
        <v>119</v>
      </c>
      <c r="BA7477" s="2" t="s">
        <v>119</v>
      </c>
      <c r="BB7477" s="2" t="s">
        <v>119</v>
      </c>
      <c r="BC7477" s="2" t="s">
        <v>119</v>
      </c>
      <c r="BD7477" s="2" t="s">
        <v>119</v>
      </c>
      <c r="BE7477" s="2" t="s">
        <v>119</v>
      </c>
      <c r="BF7477" s="2" t="s">
        <v>119</v>
      </c>
      <c r="BG7477" s="2" t="s">
        <v>119</v>
      </c>
      <c r="BH7477" s="2" t="s">
        <v>119</v>
      </c>
      <c r="BI7477" s="2" t="s">
        <v>126</v>
      </c>
      <c r="BJ7477" s="2" t="s">
        <v>119</v>
      </c>
      <c r="BK7477" s="2" t="s">
        <v>112</v>
      </c>
      <c r="BL7477" s="2" t="s">
        <v>127</v>
      </c>
      <c r="BU7477" s="2" t="s">
        <v>112</v>
      </c>
      <c r="BW7477" s="2" t="s">
        <v>112</v>
      </c>
      <c r="BX7477" s="2" t="s">
        <v>112</v>
      </c>
      <c r="BZ7477" s="2" t="s">
        <v>112</v>
      </c>
      <c r="CE7477">
        <v>1</v>
      </c>
      <c r="DC7477" s="2" t="s">
        <v>112</v>
      </c>
    </row>
    <row r="7478" spans="1:107" x14ac:dyDescent="0.3">
      <c r="A7478">
        <f t="shared" si="348"/>
        <v>7478</v>
      </c>
      <c r="B7478">
        <f t="shared" si="349"/>
        <v>7478</v>
      </c>
      <c r="C7478">
        <f t="shared" si="350"/>
        <v>7478</v>
      </c>
      <c r="E7478" t="s">
        <v>9176</v>
      </c>
      <c r="G7478" t="s">
        <v>1136</v>
      </c>
      <c r="I7478" t="s">
        <v>1595</v>
      </c>
      <c r="J7478" s="2" t="s">
        <v>117</v>
      </c>
      <c r="O7478" t="s">
        <v>9689</v>
      </c>
      <c r="Q7478" t="s">
        <v>9328</v>
      </c>
      <c r="Z7478" s="2" t="s">
        <v>120</v>
      </c>
      <c r="AA7478" s="2" t="s">
        <v>120</v>
      </c>
      <c r="AB7478" s="2" t="s">
        <v>121</v>
      </c>
      <c r="AC7478" s="2" t="s">
        <v>119</v>
      </c>
      <c r="AD7478" s="2" t="s">
        <v>119</v>
      </c>
      <c r="AE7478" s="2" t="s">
        <v>119</v>
      </c>
      <c r="AF7478" s="2" t="s">
        <v>119</v>
      </c>
      <c r="AG7478" s="2" t="s">
        <v>119</v>
      </c>
      <c r="AH7478" t="s">
        <v>119</v>
      </c>
      <c r="AI7478" s="2" t="s">
        <v>119</v>
      </c>
      <c r="AJ7478" s="2" t="s">
        <v>119</v>
      </c>
      <c r="AK7478" t="s">
        <v>9206</v>
      </c>
      <c r="AL7478" t="s">
        <v>9206</v>
      </c>
      <c r="AM7478" t="s">
        <v>9206</v>
      </c>
      <c r="AN7478" s="2" t="s">
        <v>125</v>
      </c>
      <c r="AO7478" s="2" t="s">
        <v>119</v>
      </c>
      <c r="AP7478" s="2" t="s">
        <v>119</v>
      </c>
      <c r="AQ7478" s="2" t="s">
        <v>119</v>
      </c>
      <c r="AR7478" s="2" t="s">
        <v>119</v>
      </c>
      <c r="AS7478" s="2" t="s">
        <v>119</v>
      </c>
      <c r="AT7478" s="2" t="s">
        <v>119</v>
      </c>
      <c r="AU7478" s="2" t="s">
        <v>119</v>
      </c>
      <c r="AV7478" s="2" t="s">
        <v>119</v>
      </c>
      <c r="AW7478" s="2" t="s">
        <v>119</v>
      </c>
      <c r="AX7478" s="2" t="s">
        <v>119</v>
      </c>
      <c r="AY7478" s="2" t="s">
        <v>119</v>
      </c>
      <c r="AZ7478" s="2" t="s">
        <v>119</v>
      </c>
      <c r="BA7478" s="2" t="s">
        <v>119</v>
      </c>
      <c r="BB7478" s="2" t="s">
        <v>119</v>
      </c>
      <c r="BC7478" s="2" t="s">
        <v>119</v>
      </c>
      <c r="BD7478" s="2" t="s">
        <v>119</v>
      </c>
      <c r="BE7478" s="2" t="s">
        <v>119</v>
      </c>
      <c r="BF7478" s="2" t="s">
        <v>119</v>
      </c>
      <c r="BG7478" s="2" t="s">
        <v>119</v>
      </c>
      <c r="BH7478" s="2" t="s">
        <v>119</v>
      </c>
      <c r="BI7478" s="2" t="s">
        <v>126</v>
      </c>
      <c r="BJ7478" s="2" t="s">
        <v>119</v>
      </c>
      <c r="BK7478" s="2" t="s">
        <v>112</v>
      </c>
      <c r="BL7478" s="2" t="s">
        <v>127</v>
      </c>
      <c r="BU7478" s="2" t="s">
        <v>112</v>
      </c>
      <c r="BW7478" s="2" t="s">
        <v>112</v>
      </c>
      <c r="BX7478" s="2" t="s">
        <v>112</v>
      </c>
      <c r="BZ7478" s="2" t="s">
        <v>112</v>
      </c>
      <c r="CE7478">
        <v>1</v>
      </c>
      <c r="DC7478" s="2" t="s">
        <v>112</v>
      </c>
    </row>
    <row r="7479" spans="1:107" x14ac:dyDescent="0.3">
      <c r="A7479">
        <f t="shared" si="348"/>
        <v>7479</v>
      </c>
      <c r="B7479">
        <f t="shared" si="349"/>
        <v>7479</v>
      </c>
      <c r="C7479">
        <f t="shared" si="350"/>
        <v>7479</v>
      </c>
      <c r="E7479" t="s">
        <v>9177</v>
      </c>
      <c r="G7479" t="s">
        <v>1136</v>
      </c>
      <c r="I7479" t="s">
        <v>1595</v>
      </c>
      <c r="J7479" s="2" t="s">
        <v>117</v>
      </c>
      <c r="O7479" t="s">
        <v>9689</v>
      </c>
      <c r="Q7479" t="s">
        <v>9328</v>
      </c>
      <c r="Z7479" s="2" t="s">
        <v>120</v>
      </c>
      <c r="AA7479" s="2" t="s">
        <v>120</v>
      </c>
      <c r="AB7479" s="2" t="s">
        <v>121</v>
      </c>
      <c r="AC7479" s="2" t="s">
        <v>119</v>
      </c>
      <c r="AD7479" s="2" t="s">
        <v>119</v>
      </c>
      <c r="AE7479" s="2" t="s">
        <v>119</v>
      </c>
      <c r="AF7479" s="2" t="s">
        <v>119</v>
      </c>
      <c r="AG7479" s="2" t="s">
        <v>119</v>
      </c>
      <c r="AH7479" t="s">
        <v>1611</v>
      </c>
      <c r="AI7479" s="2" t="s">
        <v>119</v>
      </c>
      <c r="AJ7479" s="2" t="s">
        <v>119</v>
      </c>
      <c r="AK7479" t="s">
        <v>9206</v>
      </c>
      <c r="AL7479" t="s">
        <v>9206</v>
      </c>
      <c r="AM7479" t="s">
        <v>9206</v>
      </c>
      <c r="AN7479" s="2" t="s">
        <v>125</v>
      </c>
      <c r="AO7479" s="2" t="s">
        <v>119</v>
      </c>
      <c r="AP7479" s="2" t="s">
        <v>119</v>
      </c>
      <c r="AQ7479" s="2" t="s">
        <v>119</v>
      </c>
      <c r="AR7479" s="2" t="s">
        <v>119</v>
      </c>
      <c r="AS7479" s="2" t="s">
        <v>119</v>
      </c>
      <c r="AT7479" s="2" t="s">
        <v>119</v>
      </c>
      <c r="AU7479" s="2" t="s">
        <v>119</v>
      </c>
      <c r="AV7479" s="2" t="s">
        <v>119</v>
      </c>
      <c r="AW7479" s="2" t="s">
        <v>119</v>
      </c>
      <c r="AX7479" s="2" t="s">
        <v>119</v>
      </c>
      <c r="AY7479" s="2" t="s">
        <v>119</v>
      </c>
      <c r="AZ7479" s="2" t="s">
        <v>119</v>
      </c>
      <c r="BA7479" s="2" t="s">
        <v>119</v>
      </c>
      <c r="BB7479" s="2" t="s">
        <v>119</v>
      </c>
      <c r="BC7479" s="2" t="s">
        <v>119</v>
      </c>
      <c r="BD7479" s="2" t="s">
        <v>119</v>
      </c>
      <c r="BE7479" s="2" t="s">
        <v>119</v>
      </c>
      <c r="BF7479" s="2" t="s">
        <v>119</v>
      </c>
      <c r="BG7479" s="2" t="s">
        <v>119</v>
      </c>
      <c r="BH7479" s="2" t="s">
        <v>119</v>
      </c>
      <c r="BI7479" s="2" t="s">
        <v>126</v>
      </c>
      <c r="BJ7479" s="2" t="s">
        <v>119</v>
      </c>
      <c r="BK7479" s="2" t="s">
        <v>112</v>
      </c>
      <c r="BL7479" s="2" t="s">
        <v>127</v>
      </c>
      <c r="BU7479" s="2" t="s">
        <v>112</v>
      </c>
      <c r="BW7479" s="2" t="s">
        <v>112</v>
      </c>
      <c r="BX7479" s="2" t="s">
        <v>112</v>
      </c>
      <c r="BZ7479" s="2" t="s">
        <v>112</v>
      </c>
      <c r="CE7479">
        <v>1</v>
      </c>
      <c r="DC7479" s="2" t="s">
        <v>112</v>
      </c>
    </row>
    <row r="7480" spans="1:107" x14ac:dyDescent="0.3">
      <c r="A7480">
        <f t="shared" si="348"/>
        <v>7480</v>
      </c>
      <c r="B7480">
        <f t="shared" si="349"/>
        <v>7480</v>
      </c>
      <c r="C7480">
        <f t="shared" si="350"/>
        <v>7480</v>
      </c>
      <c r="E7480" t="s">
        <v>9178</v>
      </c>
      <c r="G7480" t="s">
        <v>1137</v>
      </c>
      <c r="I7480" t="s">
        <v>1595</v>
      </c>
      <c r="J7480" s="2" t="s">
        <v>117</v>
      </c>
      <c r="O7480" t="s">
        <v>9689</v>
      </c>
      <c r="Q7480" t="s">
        <v>9328</v>
      </c>
      <c r="Z7480" s="2" t="s">
        <v>120</v>
      </c>
      <c r="AA7480" s="2" t="s">
        <v>120</v>
      </c>
      <c r="AB7480" s="2" t="s">
        <v>121</v>
      </c>
      <c r="AC7480" s="2" t="s">
        <v>119</v>
      </c>
      <c r="AD7480" s="2" t="s">
        <v>119</v>
      </c>
      <c r="AE7480" s="2" t="s">
        <v>119</v>
      </c>
      <c r="AF7480" s="2" t="s">
        <v>119</v>
      </c>
      <c r="AG7480" s="2" t="s">
        <v>119</v>
      </c>
      <c r="AH7480" t="s">
        <v>1611</v>
      </c>
      <c r="AI7480" s="2" t="s">
        <v>119</v>
      </c>
      <c r="AJ7480" s="2" t="s">
        <v>119</v>
      </c>
      <c r="AK7480" t="s">
        <v>9206</v>
      </c>
      <c r="AL7480" t="s">
        <v>9206</v>
      </c>
      <c r="AM7480" t="s">
        <v>9206</v>
      </c>
      <c r="AN7480" s="2" t="s">
        <v>125</v>
      </c>
      <c r="AO7480" s="2" t="s">
        <v>119</v>
      </c>
      <c r="AP7480" s="2" t="s">
        <v>119</v>
      </c>
      <c r="AQ7480" s="2" t="s">
        <v>119</v>
      </c>
      <c r="AR7480" s="2" t="s">
        <v>119</v>
      </c>
      <c r="AS7480" s="2" t="s">
        <v>119</v>
      </c>
      <c r="AT7480" s="2" t="s">
        <v>119</v>
      </c>
      <c r="AU7480" s="2" t="s">
        <v>119</v>
      </c>
      <c r="AV7480" s="2" t="s">
        <v>119</v>
      </c>
      <c r="AW7480" s="2" t="s">
        <v>119</v>
      </c>
      <c r="AX7480" s="2" t="s">
        <v>119</v>
      </c>
      <c r="AY7480" s="2" t="s">
        <v>119</v>
      </c>
      <c r="AZ7480" s="2" t="s">
        <v>119</v>
      </c>
      <c r="BA7480" s="2" t="s">
        <v>119</v>
      </c>
      <c r="BB7480" s="2" t="s">
        <v>119</v>
      </c>
      <c r="BC7480" s="2" t="s">
        <v>119</v>
      </c>
      <c r="BD7480" s="2" t="s">
        <v>119</v>
      </c>
      <c r="BE7480" s="2" t="s">
        <v>119</v>
      </c>
      <c r="BF7480" s="2" t="s">
        <v>119</v>
      </c>
      <c r="BG7480" s="2" t="s">
        <v>119</v>
      </c>
      <c r="BH7480" s="2" t="s">
        <v>119</v>
      </c>
      <c r="BI7480" s="2" t="s">
        <v>126</v>
      </c>
      <c r="BJ7480" s="2" t="s">
        <v>119</v>
      </c>
      <c r="BK7480" s="2" t="s">
        <v>112</v>
      </c>
      <c r="BL7480" s="2" t="s">
        <v>127</v>
      </c>
      <c r="BU7480" s="2" t="s">
        <v>112</v>
      </c>
      <c r="BW7480" s="2" t="s">
        <v>112</v>
      </c>
      <c r="BX7480" s="2" t="s">
        <v>112</v>
      </c>
      <c r="BZ7480" s="2" t="s">
        <v>112</v>
      </c>
      <c r="CE7480">
        <v>1</v>
      </c>
      <c r="DC7480" s="2" t="s">
        <v>112</v>
      </c>
    </row>
    <row r="7481" spans="1:107" x14ac:dyDescent="0.3">
      <c r="A7481">
        <f t="shared" si="348"/>
        <v>7481</v>
      </c>
      <c r="B7481">
        <f t="shared" si="349"/>
        <v>7481</v>
      </c>
      <c r="C7481">
        <f t="shared" si="350"/>
        <v>7481</v>
      </c>
      <c r="E7481" t="s">
        <v>9179</v>
      </c>
      <c r="G7481" t="s">
        <v>1137</v>
      </c>
      <c r="I7481" t="s">
        <v>1595</v>
      </c>
      <c r="J7481" s="2" t="s">
        <v>117</v>
      </c>
      <c r="O7481" t="s">
        <v>9689</v>
      </c>
      <c r="Q7481" t="s">
        <v>9328</v>
      </c>
      <c r="Z7481" s="2" t="s">
        <v>120</v>
      </c>
      <c r="AA7481" s="2" t="s">
        <v>120</v>
      </c>
      <c r="AB7481" s="2" t="s">
        <v>121</v>
      </c>
      <c r="AC7481" s="2" t="s">
        <v>119</v>
      </c>
      <c r="AD7481" s="2" t="s">
        <v>119</v>
      </c>
      <c r="AE7481" s="2" t="s">
        <v>119</v>
      </c>
      <c r="AF7481" s="2" t="s">
        <v>119</v>
      </c>
      <c r="AG7481" s="2" t="s">
        <v>119</v>
      </c>
      <c r="AH7481" t="s">
        <v>1601</v>
      </c>
      <c r="AI7481" s="2" t="s">
        <v>119</v>
      </c>
      <c r="AJ7481" s="2" t="s">
        <v>119</v>
      </c>
      <c r="AK7481" t="s">
        <v>9206</v>
      </c>
      <c r="AL7481" t="s">
        <v>9206</v>
      </c>
      <c r="AM7481" t="s">
        <v>9206</v>
      </c>
      <c r="AN7481" s="2" t="s">
        <v>125</v>
      </c>
      <c r="AO7481" s="2" t="s">
        <v>119</v>
      </c>
      <c r="AP7481" s="2" t="s">
        <v>119</v>
      </c>
      <c r="AQ7481" s="2" t="s">
        <v>119</v>
      </c>
      <c r="AR7481" s="2" t="s">
        <v>119</v>
      </c>
      <c r="AS7481" s="2" t="s">
        <v>119</v>
      </c>
      <c r="AT7481" s="2" t="s">
        <v>119</v>
      </c>
      <c r="AU7481" s="2" t="s">
        <v>119</v>
      </c>
      <c r="AV7481" s="2" t="s">
        <v>119</v>
      </c>
      <c r="AW7481" s="2" t="s">
        <v>119</v>
      </c>
      <c r="AX7481" s="2" t="s">
        <v>119</v>
      </c>
      <c r="AY7481" s="2" t="s">
        <v>119</v>
      </c>
      <c r="AZ7481" s="2" t="s">
        <v>119</v>
      </c>
      <c r="BA7481" s="2" t="s">
        <v>119</v>
      </c>
      <c r="BB7481" s="2" t="s">
        <v>119</v>
      </c>
      <c r="BC7481" s="2" t="s">
        <v>119</v>
      </c>
      <c r="BD7481" s="2" t="s">
        <v>119</v>
      </c>
      <c r="BE7481" s="2" t="s">
        <v>119</v>
      </c>
      <c r="BF7481" s="2" t="s">
        <v>119</v>
      </c>
      <c r="BG7481" s="2" t="s">
        <v>119</v>
      </c>
      <c r="BH7481" s="2" t="s">
        <v>119</v>
      </c>
      <c r="BI7481" s="2" t="s">
        <v>126</v>
      </c>
      <c r="BJ7481" s="2" t="s">
        <v>119</v>
      </c>
      <c r="BK7481" s="2" t="s">
        <v>112</v>
      </c>
      <c r="BL7481" s="2" t="s">
        <v>127</v>
      </c>
      <c r="BU7481" s="2" t="s">
        <v>112</v>
      </c>
      <c r="BW7481" s="2" t="s">
        <v>112</v>
      </c>
      <c r="BX7481" s="2" t="s">
        <v>112</v>
      </c>
      <c r="BZ7481" s="2" t="s">
        <v>112</v>
      </c>
      <c r="CE7481">
        <v>1</v>
      </c>
      <c r="DC7481" s="2" t="s">
        <v>112</v>
      </c>
    </row>
    <row r="7482" spans="1:107" x14ac:dyDescent="0.3">
      <c r="A7482">
        <f t="shared" si="348"/>
        <v>7482</v>
      </c>
      <c r="B7482">
        <f t="shared" si="349"/>
        <v>7482</v>
      </c>
      <c r="C7482">
        <f t="shared" si="350"/>
        <v>7482</v>
      </c>
      <c r="E7482" t="s">
        <v>9180</v>
      </c>
      <c r="G7482" t="s">
        <v>1137</v>
      </c>
      <c r="I7482" t="s">
        <v>1595</v>
      </c>
      <c r="J7482" s="2" t="s">
        <v>117</v>
      </c>
      <c r="O7482" t="s">
        <v>9689</v>
      </c>
      <c r="Q7482" t="s">
        <v>9328</v>
      </c>
      <c r="Z7482" s="2" t="s">
        <v>120</v>
      </c>
      <c r="AA7482" s="2" t="s">
        <v>120</v>
      </c>
      <c r="AB7482" s="2" t="s">
        <v>121</v>
      </c>
      <c r="AC7482" s="2" t="s">
        <v>119</v>
      </c>
      <c r="AD7482" s="2" t="s">
        <v>119</v>
      </c>
      <c r="AE7482" s="2" t="s">
        <v>119</v>
      </c>
      <c r="AF7482" s="2" t="s">
        <v>119</v>
      </c>
      <c r="AG7482" s="2" t="s">
        <v>119</v>
      </c>
      <c r="AH7482" t="s">
        <v>1601</v>
      </c>
      <c r="AI7482" s="2" t="s">
        <v>119</v>
      </c>
      <c r="AJ7482" s="2" t="s">
        <v>119</v>
      </c>
      <c r="AK7482" t="s">
        <v>9206</v>
      </c>
      <c r="AL7482" t="s">
        <v>9206</v>
      </c>
      <c r="AM7482" t="s">
        <v>9206</v>
      </c>
      <c r="AN7482" s="2" t="s">
        <v>125</v>
      </c>
      <c r="AO7482" s="2" t="s">
        <v>119</v>
      </c>
      <c r="AP7482" s="2" t="s">
        <v>119</v>
      </c>
      <c r="AQ7482" s="2" t="s">
        <v>119</v>
      </c>
      <c r="AR7482" s="2" t="s">
        <v>119</v>
      </c>
      <c r="AS7482" s="2" t="s">
        <v>119</v>
      </c>
      <c r="AT7482" s="2" t="s">
        <v>119</v>
      </c>
      <c r="AU7482" s="2" t="s">
        <v>119</v>
      </c>
      <c r="AV7482" s="2" t="s">
        <v>119</v>
      </c>
      <c r="AW7482" s="2" t="s">
        <v>119</v>
      </c>
      <c r="AX7482" s="2" t="s">
        <v>119</v>
      </c>
      <c r="AY7482" s="2" t="s">
        <v>119</v>
      </c>
      <c r="AZ7482" s="2" t="s">
        <v>119</v>
      </c>
      <c r="BA7482" s="2" t="s">
        <v>119</v>
      </c>
      <c r="BB7482" s="2" t="s">
        <v>119</v>
      </c>
      <c r="BC7482" s="2" t="s">
        <v>119</v>
      </c>
      <c r="BD7482" s="2" t="s">
        <v>119</v>
      </c>
      <c r="BE7482" s="2" t="s">
        <v>119</v>
      </c>
      <c r="BF7482" s="2" t="s">
        <v>119</v>
      </c>
      <c r="BG7482" s="2" t="s">
        <v>119</v>
      </c>
      <c r="BH7482" s="2" t="s">
        <v>119</v>
      </c>
      <c r="BI7482" s="2" t="s">
        <v>126</v>
      </c>
      <c r="BJ7482" s="2" t="s">
        <v>119</v>
      </c>
      <c r="BK7482" s="2" t="s">
        <v>112</v>
      </c>
      <c r="BL7482" s="2" t="s">
        <v>127</v>
      </c>
      <c r="BU7482" s="2" t="s">
        <v>112</v>
      </c>
      <c r="BW7482" s="2" t="s">
        <v>112</v>
      </c>
      <c r="BX7482" s="2" t="s">
        <v>112</v>
      </c>
      <c r="BZ7482" s="2" t="s">
        <v>112</v>
      </c>
      <c r="CE7482">
        <v>1</v>
      </c>
      <c r="DC7482" s="2" t="s">
        <v>112</v>
      </c>
    </row>
    <row r="7483" spans="1:107" x14ac:dyDescent="0.3">
      <c r="A7483">
        <f t="shared" si="348"/>
        <v>7483</v>
      </c>
      <c r="B7483">
        <f t="shared" si="349"/>
        <v>7483</v>
      </c>
      <c r="C7483">
        <f t="shared" si="350"/>
        <v>7483</v>
      </c>
      <c r="E7483" t="s">
        <v>9181</v>
      </c>
      <c r="G7483" t="s">
        <v>1137</v>
      </c>
      <c r="I7483" t="s">
        <v>1595</v>
      </c>
      <c r="J7483" s="2" t="s">
        <v>117</v>
      </c>
      <c r="O7483" t="s">
        <v>9689</v>
      </c>
      <c r="Q7483" t="s">
        <v>9328</v>
      </c>
      <c r="Z7483" s="2" t="s">
        <v>120</v>
      </c>
      <c r="AA7483" s="2" t="s">
        <v>120</v>
      </c>
      <c r="AB7483" s="2" t="s">
        <v>121</v>
      </c>
      <c r="AC7483" s="2" t="s">
        <v>119</v>
      </c>
      <c r="AD7483" s="2" t="s">
        <v>119</v>
      </c>
      <c r="AE7483" s="2" t="s">
        <v>119</v>
      </c>
      <c r="AF7483" s="2" t="s">
        <v>119</v>
      </c>
      <c r="AG7483" s="2" t="s">
        <v>119</v>
      </c>
      <c r="AH7483" t="s">
        <v>121</v>
      </c>
      <c r="AI7483" s="2" t="s">
        <v>119</v>
      </c>
      <c r="AJ7483" s="2" t="s">
        <v>119</v>
      </c>
      <c r="AK7483" t="s">
        <v>9206</v>
      </c>
      <c r="AL7483" t="s">
        <v>9206</v>
      </c>
      <c r="AM7483" t="s">
        <v>9206</v>
      </c>
      <c r="AN7483" s="2" t="s">
        <v>125</v>
      </c>
      <c r="AO7483" s="2" t="s">
        <v>119</v>
      </c>
      <c r="AP7483" s="2" t="s">
        <v>119</v>
      </c>
      <c r="AQ7483" s="2" t="s">
        <v>119</v>
      </c>
      <c r="AR7483" s="2" t="s">
        <v>119</v>
      </c>
      <c r="AS7483" s="2" t="s">
        <v>119</v>
      </c>
      <c r="AT7483" s="2" t="s">
        <v>119</v>
      </c>
      <c r="AU7483" s="2" t="s">
        <v>119</v>
      </c>
      <c r="AV7483" s="2" t="s">
        <v>119</v>
      </c>
      <c r="AW7483" s="2" t="s">
        <v>119</v>
      </c>
      <c r="AX7483" s="2" t="s">
        <v>119</v>
      </c>
      <c r="AY7483" s="2" t="s">
        <v>119</v>
      </c>
      <c r="AZ7483" s="2" t="s">
        <v>119</v>
      </c>
      <c r="BA7483" s="2" t="s">
        <v>119</v>
      </c>
      <c r="BB7483" s="2" t="s">
        <v>119</v>
      </c>
      <c r="BC7483" s="2" t="s">
        <v>119</v>
      </c>
      <c r="BD7483" s="2" t="s">
        <v>119</v>
      </c>
      <c r="BE7483" s="2" t="s">
        <v>119</v>
      </c>
      <c r="BF7483" s="2" t="s">
        <v>119</v>
      </c>
      <c r="BG7483" s="2" t="s">
        <v>119</v>
      </c>
      <c r="BH7483" s="2" t="s">
        <v>119</v>
      </c>
      <c r="BI7483" s="2" t="s">
        <v>126</v>
      </c>
      <c r="BJ7483" s="2" t="s">
        <v>119</v>
      </c>
      <c r="BK7483" s="2" t="s">
        <v>112</v>
      </c>
      <c r="BL7483" s="2" t="s">
        <v>127</v>
      </c>
      <c r="BU7483" s="2" t="s">
        <v>112</v>
      </c>
      <c r="BW7483" s="2" t="s">
        <v>112</v>
      </c>
      <c r="BX7483" s="2" t="s">
        <v>112</v>
      </c>
      <c r="BZ7483" s="2" t="s">
        <v>112</v>
      </c>
      <c r="CE7483">
        <v>1</v>
      </c>
      <c r="DC7483" s="2" t="s">
        <v>112</v>
      </c>
    </row>
    <row r="7484" spans="1:107" x14ac:dyDescent="0.3">
      <c r="A7484">
        <f t="shared" si="348"/>
        <v>7484</v>
      </c>
      <c r="B7484">
        <f t="shared" si="349"/>
        <v>7484</v>
      </c>
      <c r="C7484">
        <f t="shared" si="350"/>
        <v>7484</v>
      </c>
      <c r="E7484" t="s">
        <v>9182</v>
      </c>
      <c r="G7484" t="s">
        <v>1137</v>
      </c>
      <c r="I7484" t="s">
        <v>1595</v>
      </c>
      <c r="J7484" s="2" t="s">
        <v>117</v>
      </c>
      <c r="O7484" t="s">
        <v>9689</v>
      </c>
      <c r="Q7484" t="s">
        <v>9328</v>
      </c>
      <c r="Z7484" s="2" t="s">
        <v>120</v>
      </c>
      <c r="AA7484" s="2" t="s">
        <v>120</v>
      </c>
      <c r="AB7484" s="2" t="s">
        <v>121</v>
      </c>
      <c r="AC7484" s="2" t="s">
        <v>119</v>
      </c>
      <c r="AD7484" s="2" t="s">
        <v>119</v>
      </c>
      <c r="AE7484" s="2" t="s">
        <v>119</v>
      </c>
      <c r="AF7484" s="2" t="s">
        <v>119</v>
      </c>
      <c r="AG7484" s="2" t="s">
        <v>119</v>
      </c>
      <c r="AH7484" t="s">
        <v>1601</v>
      </c>
      <c r="AI7484" s="2" t="s">
        <v>119</v>
      </c>
      <c r="AJ7484" s="2" t="s">
        <v>119</v>
      </c>
      <c r="AK7484" t="s">
        <v>9206</v>
      </c>
      <c r="AL7484" t="s">
        <v>9206</v>
      </c>
      <c r="AM7484" t="s">
        <v>9206</v>
      </c>
      <c r="AN7484" s="2" t="s">
        <v>125</v>
      </c>
      <c r="AO7484" s="2" t="s">
        <v>119</v>
      </c>
      <c r="AP7484" s="2" t="s">
        <v>119</v>
      </c>
      <c r="AQ7484" s="2" t="s">
        <v>119</v>
      </c>
      <c r="AR7484" s="2" t="s">
        <v>119</v>
      </c>
      <c r="AS7484" s="2" t="s">
        <v>119</v>
      </c>
      <c r="AT7484" s="2" t="s">
        <v>119</v>
      </c>
      <c r="AU7484" s="2" t="s">
        <v>119</v>
      </c>
      <c r="AV7484" s="2" t="s">
        <v>119</v>
      </c>
      <c r="AW7484" s="2" t="s">
        <v>119</v>
      </c>
      <c r="AX7484" s="2" t="s">
        <v>119</v>
      </c>
      <c r="AY7484" s="2" t="s">
        <v>119</v>
      </c>
      <c r="AZ7484" s="2" t="s">
        <v>119</v>
      </c>
      <c r="BA7484" s="2" t="s">
        <v>119</v>
      </c>
      <c r="BB7484" s="2" t="s">
        <v>119</v>
      </c>
      <c r="BC7484" s="2" t="s">
        <v>119</v>
      </c>
      <c r="BD7484" s="2" t="s">
        <v>119</v>
      </c>
      <c r="BE7484" s="2" t="s">
        <v>119</v>
      </c>
      <c r="BF7484" s="2" t="s">
        <v>119</v>
      </c>
      <c r="BG7484" s="2" t="s">
        <v>119</v>
      </c>
      <c r="BH7484" s="2" t="s">
        <v>119</v>
      </c>
      <c r="BI7484" s="2" t="s">
        <v>126</v>
      </c>
      <c r="BJ7484" s="2" t="s">
        <v>119</v>
      </c>
      <c r="BK7484" s="2" t="s">
        <v>112</v>
      </c>
      <c r="BL7484" s="2" t="s">
        <v>127</v>
      </c>
      <c r="BU7484" s="2" t="s">
        <v>112</v>
      </c>
      <c r="BW7484" s="2" t="s">
        <v>112</v>
      </c>
      <c r="BX7484" s="2" t="s">
        <v>112</v>
      </c>
      <c r="BZ7484" s="2" t="s">
        <v>112</v>
      </c>
      <c r="CE7484">
        <v>1</v>
      </c>
      <c r="DC7484" s="2" t="s">
        <v>112</v>
      </c>
    </row>
    <row r="7485" spans="1:107" x14ac:dyDescent="0.3">
      <c r="A7485">
        <f t="shared" si="348"/>
        <v>7485</v>
      </c>
      <c r="B7485">
        <f t="shared" si="349"/>
        <v>7485</v>
      </c>
      <c r="C7485">
        <f t="shared" si="350"/>
        <v>7485</v>
      </c>
      <c r="E7485" t="s">
        <v>9183</v>
      </c>
      <c r="G7485" t="s">
        <v>1137</v>
      </c>
      <c r="I7485" t="s">
        <v>1595</v>
      </c>
      <c r="J7485" s="2" t="s">
        <v>117</v>
      </c>
      <c r="O7485" t="s">
        <v>9689</v>
      </c>
      <c r="Q7485" t="s">
        <v>9328</v>
      </c>
      <c r="Z7485" s="2" t="s">
        <v>120</v>
      </c>
      <c r="AA7485" s="2" t="s">
        <v>120</v>
      </c>
      <c r="AB7485" s="2" t="s">
        <v>121</v>
      </c>
      <c r="AC7485" s="2" t="s">
        <v>119</v>
      </c>
      <c r="AD7485" s="2" t="s">
        <v>119</v>
      </c>
      <c r="AE7485" s="2" t="s">
        <v>119</v>
      </c>
      <c r="AF7485" s="2" t="s">
        <v>119</v>
      </c>
      <c r="AG7485" s="2" t="s">
        <v>119</v>
      </c>
      <c r="AH7485" t="s">
        <v>1602</v>
      </c>
      <c r="AI7485" s="2" t="s">
        <v>119</v>
      </c>
      <c r="AJ7485" s="2" t="s">
        <v>119</v>
      </c>
      <c r="AK7485" t="s">
        <v>9206</v>
      </c>
      <c r="AL7485" t="s">
        <v>9206</v>
      </c>
      <c r="AM7485" t="s">
        <v>9206</v>
      </c>
      <c r="AN7485" s="2" t="s">
        <v>125</v>
      </c>
      <c r="AO7485" s="2" t="s">
        <v>119</v>
      </c>
      <c r="AP7485" s="2" t="s">
        <v>119</v>
      </c>
      <c r="AQ7485" s="2" t="s">
        <v>119</v>
      </c>
      <c r="AR7485" s="2" t="s">
        <v>119</v>
      </c>
      <c r="AS7485" s="2" t="s">
        <v>119</v>
      </c>
      <c r="AT7485" s="2" t="s">
        <v>119</v>
      </c>
      <c r="AU7485" s="2" t="s">
        <v>119</v>
      </c>
      <c r="AV7485" s="2" t="s">
        <v>119</v>
      </c>
      <c r="AW7485" s="2" t="s">
        <v>119</v>
      </c>
      <c r="AX7485" s="2" t="s">
        <v>119</v>
      </c>
      <c r="AY7485" s="2" t="s">
        <v>119</v>
      </c>
      <c r="AZ7485" s="2" t="s">
        <v>119</v>
      </c>
      <c r="BA7485" s="2" t="s">
        <v>119</v>
      </c>
      <c r="BB7485" s="2" t="s">
        <v>119</v>
      </c>
      <c r="BC7485" s="2" t="s">
        <v>119</v>
      </c>
      <c r="BD7485" s="2" t="s">
        <v>119</v>
      </c>
      <c r="BE7485" s="2" t="s">
        <v>119</v>
      </c>
      <c r="BF7485" s="2" t="s">
        <v>119</v>
      </c>
      <c r="BG7485" s="2" t="s">
        <v>119</v>
      </c>
      <c r="BH7485" s="2" t="s">
        <v>119</v>
      </c>
      <c r="BI7485" s="2" t="s">
        <v>126</v>
      </c>
      <c r="BJ7485" s="2" t="s">
        <v>119</v>
      </c>
      <c r="BK7485" s="2" t="s">
        <v>112</v>
      </c>
      <c r="BL7485" s="2" t="s">
        <v>127</v>
      </c>
      <c r="BU7485" s="2" t="s">
        <v>112</v>
      </c>
      <c r="BW7485" s="2" t="s">
        <v>112</v>
      </c>
      <c r="BX7485" s="2" t="s">
        <v>112</v>
      </c>
      <c r="BZ7485" s="2" t="s">
        <v>112</v>
      </c>
      <c r="CE7485">
        <v>1</v>
      </c>
      <c r="DC7485" s="2" t="s">
        <v>112</v>
      </c>
    </row>
    <row r="7486" spans="1:107" x14ac:dyDescent="0.3">
      <c r="A7486">
        <f t="shared" si="348"/>
        <v>7486</v>
      </c>
      <c r="B7486">
        <f t="shared" si="349"/>
        <v>7486</v>
      </c>
      <c r="C7486">
        <f t="shared" si="350"/>
        <v>7486</v>
      </c>
      <c r="E7486" t="s">
        <v>9184</v>
      </c>
      <c r="G7486" t="s">
        <v>1138</v>
      </c>
      <c r="I7486" t="s">
        <v>1595</v>
      </c>
      <c r="J7486" s="2" t="s">
        <v>117</v>
      </c>
      <c r="O7486" t="s">
        <v>9689</v>
      </c>
      <c r="Q7486" t="s">
        <v>9328</v>
      </c>
      <c r="Z7486" s="2" t="s">
        <v>120</v>
      </c>
      <c r="AA7486" s="2" t="s">
        <v>120</v>
      </c>
      <c r="AB7486" s="2" t="s">
        <v>121</v>
      </c>
      <c r="AC7486" s="2" t="s">
        <v>119</v>
      </c>
      <c r="AD7486" s="2" t="s">
        <v>119</v>
      </c>
      <c r="AE7486" s="2" t="s">
        <v>119</v>
      </c>
      <c r="AF7486" s="2" t="s">
        <v>119</v>
      </c>
      <c r="AG7486" s="2" t="s">
        <v>119</v>
      </c>
      <c r="AH7486" t="s">
        <v>111</v>
      </c>
      <c r="AI7486" s="2" t="s">
        <v>119</v>
      </c>
      <c r="AJ7486" s="2" t="s">
        <v>119</v>
      </c>
      <c r="AK7486" t="s">
        <v>9206</v>
      </c>
      <c r="AL7486" t="s">
        <v>9206</v>
      </c>
      <c r="AM7486" t="s">
        <v>9206</v>
      </c>
      <c r="AN7486" s="2" t="s">
        <v>125</v>
      </c>
      <c r="AO7486" s="2" t="s">
        <v>119</v>
      </c>
      <c r="AP7486" s="2" t="s">
        <v>119</v>
      </c>
      <c r="AQ7486" s="2" t="s">
        <v>119</v>
      </c>
      <c r="AR7486" s="2" t="s">
        <v>119</v>
      </c>
      <c r="AS7486" s="2" t="s">
        <v>119</v>
      </c>
      <c r="AT7486" s="2" t="s">
        <v>119</v>
      </c>
      <c r="AU7486" s="2" t="s">
        <v>119</v>
      </c>
      <c r="AV7486" s="2" t="s">
        <v>119</v>
      </c>
      <c r="AW7486" s="2" t="s">
        <v>119</v>
      </c>
      <c r="AX7486" s="2" t="s">
        <v>119</v>
      </c>
      <c r="AY7486" s="2" t="s">
        <v>119</v>
      </c>
      <c r="AZ7486" s="2" t="s">
        <v>119</v>
      </c>
      <c r="BA7486" s="2" t="s">
        <v>119</v>
      </c>
      <c r="BB7486" s="2" t="s">
        <v>119</v>
      </c>
      <c r="BC7486" s="2" t="s">
        <v>119</v>
      </c>
      <c r="BD7486" s="2" t="s">
        <v>119</v>
      </c>
      <c r="BE7486" s="2" t="s">
        <v>119</v>
      </c>
      <c r="BF7486" s="2" t="s">
        <v>119</v>
      </c>
      <c r="BG7486" s="2" t="s">
        <v>119</v>
      </c>
      <c r="BH7486" s="2" t="s">
        <v>119</v>
      </c>
      <c r="BI7486" s="2" t="s">
        <v>126</v>
      </c>
      <c r="BJ7486" s="2" t="s">
        <v>119</v>
      </c>
      <c r="BK7486" s="2" t="s">
        <v>112</v>
      </c>
      <c r="BL7486" s="2" t="s">
        <v>127</v>
      </c>
      <c r="BU7486" s="2" t="s">
        <v>112</v>
      </c>
      <c r="BW7486" s="2" t="s">
        <v>112</v>
      </c>
      <c r="BX7486" s="2" t="s">
        <v>112</v>
      </c>
      <c r="BZ7486" s="2" t="s">
        <v>112</v>
      </c>
      <c r="CE7486">
        <v>1</v>
      </c>
      <c r="DC7486" s="2" t="s">
        <v>112</v>
      </c>
    </row>
    <row r="7487" spans="1:107" x14ac:dyDescent="0.3">
      <c r="A7487">
        <f t="shared" si="348"/>
        <v>7487</v>
      </c>
      <c r="B7487">
        <f t="shared" si="349"/>
        <v>7487</v>
      </c>
      <c r="C7487">
        <f t="shared" si="350"/>
        <v>7487</v>
      </c>
      <c r="E7487" t="s">
        <v>9185</v>
      </c>
      <c r="G7487" t="s">
        <v>1138</v>
      </c>
      <c r="I7487" t="s">
        <v>1595</v>
      </c>
      <c r="J7487" s="2" t="s">
        <v>117</v>
      </c>
      <c r="O7487" t="s">
        <v>9689</v>
      </c>
      <c r="Q7487" t="s">
        <v>9328</v>
      </c>
      <c r="Z7487" s="2" t="s">
        <v>120</v>
      </c>
      <c r="AA7487" s="2" t="s">
        <v>120</v>
      </c>
      <c r="AB7487" s="2" t="s">
        <v>121</v>
      </c>
      <c r="AC7487" s="2" t="s">
        <v>119</v>
      </c>
      <c r="AD7487" s="2" t="s">
        <v>119</v>
      </c>
      <c r="AE7487" s="2" t="s">
        <v>119</v>
      </c>
      <c r="AF7487" s="2" t="s">
        <v>119</v>
      </c>
      <c r="AG7487" s="2" t="s">
        <v>119</v>
      </c>
      <c r="AH7487" t="s">
        <v>119</v>
      </c>
      <c r="AI7487" s="2" t="s">
        <v>119</v>
      </c>
      <c r="AJ7487" s="2" t="s">
        <v>119</v>
      </c>
      <c r="AK7487" t="s">
        <v>9206</v>
      </c>
      <c r="AL7487" t="s">
        <v>9206</v>
      </c>
      <c r="AM7487" t="s">
        <v>9206</v>
      </c>
      <c r="AN7487" s="2" t="s">
        <v>125</v>
      </c>
      <c r="AO7487" s="2" t="s">
        <v>119</v>
      </c>
      <c r="AP7487" s="2" t="s">
        <v>119</v>
      </c>
      <c r="AQ7487" s="2" t="s">
        <v>119</v>
      </c>
      <c r="AR7487" s="2" t="s">
        <v>119</v>
      </c>
      <c r="AS7487" s="2" t="s">
        <v>119</v>
      </c>
      <c r="AT7487" s="2" t="s">
        <v>119</v>
      </c>
      <c r="AU7487" s="2" t="s">
        <v>119</v>
      </c>
      <c r="AV7487" s="2" t="s">
        <v>119</v>
      </c>
      <c r="AW7487" s="2" t="s">
        <v>119</v>
      </c>
      <c r="AX7487" s="2" t="s">
        <v>119</v>
      </c>
      <c r="AY7487" s="2" t="s">
        <v>119</v>
      </c>
      <c r="AZ7487" s="2" t="s">
        <v>119</v>
      </c>
      <c r="BA7487" s="2" t="s">
        <v>119</v>
      </c>
      <c r="BB7487" s="2" t="s">
        <v>119</v>
      </c>
      <c r="BC7487" s="2" t="s">
        <v>119</v>
      </c>
      <c r="BD7487" s="2" t="s">
        <v>119</v>
      </c>
      <c r="BE7487" s="2" t="s">
        <v>119</v>
      </c>
      <c r="BF7487" s="2" t="s">
        <v>119</v>
      </c>
      <c r="BG7487" s="2" t="s">
        <v>119</v>
      </c>
      <c r="BH7487" s="2" t="s">
        <v>119</v>
      </c>
      <c r="BI7487" s="2" t="s">
        <v>126</v>
      </c>
      <c r="BJ7487" s="2" t="s">
        <v>119</v>
      </c>
      <c r="BK7487" s="2" t="s">
        <v>112</v>
      </c>
      <c r="BL7487" s="2" t="s">
        <v>127</v>
      </c>
      <c r="BU7487" s="2" t="s">
        <v>112</v>
      </c>
      <c r="BW7487" s="2" t="s">
        <v>112</v>
      </c>
      <c r="BX7487" s="2" t="s">
        <v>112</v>
      </c>
      <c r="BZ7487" s="2" t="s">
        <v>112</v>
      </c>
      <c r="CE7487">
        <v>1</v>
      </c>
      <c r="DC7487" s="2" t="s">
        <v>112</v>
      </c>
    </row>
    <row r="7488" spans="1:107" x14ac:dyDescent="0.3">
      <c r="A7488">
        <f t="shared" si="348"/>
        <v>7488</v>
      </c>
      <c r="B7488">
        <f t="shared" si="349"/>
        <v>7488</v>
      </c>
      <c r="C7488">
        <f t="shared" si="350"/>
        <v>7488</v>
      </c>
      <c r="E7488" t="s">
        <v>9186</v>
      </c>
      <c r="G7488" t="s">
        <v>1138</v>
      </c>
      <c r="I7488" t="s">
        <v>1595</v>
      </c>
      <c r="J7488" s="2" t="s">
        <v>117</v>
      </c>
      <c r="O7488" t="s">
        <v>9689</v>
      </c>
      <c r="Q7488" t="s">
        <v>9328</v>
      </c>
      <c r="Z7488" s="2" t="s">
        <v>120</v>
      </c>
      <c r="AA7488" s="2" t="s">
        <v>120</v>
      </c>
      <c r="AB7488" s="2" t="s">
        <v>121</v>
      </c>
      <c r="AC7488" s="2" t="s">
        <v>119</v>
      </c>
      <c r="AD7488" s="2" t="s">
        <v>119</v>
      </c>
      <c r="AE7488" s="2" t="s">
        <v>119</v>
      </c>
      <c r="AF7488" s="2" t="s">
        <v>119</v>
      </c>
      <c r="AG7488" s="2" t="s">
        <v>119</v>
      </c>
      <c r="AH7488" t="s">
        <v>111</v>
      </c>
      <c r="AI7488" s="2" t="s">
        <v>119</v>
      </c>
      <c r="AJ7488" s="2" t="s">
        <v>119</v>
      </c>
      <c r="AK7488" t="s">
        <v>9206</v>
      </c>
      <c r="AL7488" t="s">
        <v>9206</v>
      </c>
      <c r="AM7488" t="s">
        <v>9206</v>
      </c>
      <c r="AN7488" s="2" t="s">
        <v>125</v>
      </c>
      <c r="AO7488" s="2" t="s">
        <v>119</v>
      </c>
      <c r="AP7488" s="2" t="s">
        <v>119</v>
      </c>
      <c r="AQ7488" s="2" t="s">
        <v>119</v>
      </c>
      <c r="AR7488" s="2" t="s">
        <v>119</v>
      </c>
      <c r="AS7488" s="2" t="s">
        <v>119</v>
      </c>
      <c r="AT7488" s="2" t="s">
        <v>119</v>
      </c>
      <c r="AU7488" s="2" t="s">
        <v>119</v>
      </c>
      <c r="AV7488" s="2" t="s">
        <v>119</v>
      </c>
      <c r="AW7488" s="2" t="s">
        <v>119</v>
      </c>
      <c r="AX7488" s="2" t="s">
        <v>119</v>
      </c>
      <c r="AY7488" s="2" t="s">
        <v>119</v>
      </c>
      <c r="AZ7488" s="2" t="s">
        <v>119</v>
      </c>
      <c r="BA7488" s="2" t="s">
        <v>119</v>
      </c>
      <c r="BB7488" s="2" t="s">
        <v>119</v>
      </c>
      <c r="BC7488" s="2" t="s">
        <v>119</v>
      </c>
      <c r="BD7488" s="2" t="s">
        <v>119</v>
      </c>
      <c r="BE7488" s="2" t="s">
        <v>119</v>
      </c>
      <c r="BF7488" s="2" t="s">
        <v>119</v>
      </c>
      <c r="BG7488" s="2" t="s">
        <v>119</v>
      </c>
      <c r="BH7488" s="2" t="s">
        <v>119</v>
      </c>
      <c r="BI7488" s="2" t="s">
        <v>126</v>
      </c>
      <c r="BJ7488" s="2" t="s">
        <v>119</v>
      </c>
      <c r="BK7488" s="2" t="s">
        <v>112</v>
      </c>
      <c r="BL7488" s="2" t="s">
        <v>127</v>
      </c>
      <c r="BU7488" s="2" t="s">
        <v>112</v>
      </c>
      <c r="BW7488" s="2" t="s">
        <v>112</v>
      </c>
      <c r="BX7488" s="2" t="s">
        <v>112</v>
      </c>
      <c r="BZ7488" s="2" t="s">
        <v>112</v>
      </c>
      <c r="CE7488">
        <v>1</v>
      </c>
      <c r="DC7488" s="2" t="s">
        <v>112</v>
      </c>
    </row>
    <row r="7489" spans="1:107" x14ac:dyDescent="0.3">
      <c r="A7489">
        <f t="shared" si="348"/>
        <v>7489</v>
      </c>
      <c r="B7489">
        <f t="shared" si="349"/>
        <v>7489</v>
      </c>
      <c r="C7489">
        <f t="shared" si="350"/>
        <v>7489</v>
      </c>
      <c r="E7489" t="s">
        <v>9187</v>
      </c>
      <c r="G7489" t="s">
        <v>1138</v>
      </c>
      <c r="I7489" t="s">
        <v>1595</v>
      </c>
      <c r="J7489" s="2" t="s">
        <v>117</v>
      </c>
      <c r="O7489" t="s">
        <v>9689</v>
      </c>
      <c r="Q7489" t="s">
        <v>9328</v>
      </c>
      <c r="Z7489" s="2" t="s">
        <v>120</v>
      </c>
      <c r="AA7489" s="2" t="s">
        <v>120</v>
      </c>
      <c r="AB7489" s="2" t="s">
        <v>121</v>
      </c>
      <c r="AC7489" s="2" t="s">
        <v>119</v>
      </c>
      <c r="AD7489" s="2" t="s">
        <v>119</v>
      </c>
      <c r="AE7489" s="2" t="s">
        <v>119</v>
      </c>
      <c r="AF7489" s="2" t="s">
        <v>119</v>
      </c>
      <c r="AG7489" s="2" t="s">
        <v>119</v>
      </c>
      <c r="AH7489" t="s">
        <v>1602</v>
      </c>
      <c r="AI7489" s="2" t="s">
        <v>119</v>
      </c>
      <c r="AJ7489" s="2" t="s">
        <v>119</v>
      </c>
      <c r="AK7489" t="s">
        <v>9206</v>
      </c>
      <c r="AL7489" t="s">
        <v>9206</v>
      </c>
      <c r="AM7489" t="s">
        <v>9206</v>
      </c>
      <c r="AN7489" s="2" t="s">
        <v>125</v>
      </c>
      <c r="AO7489" s="2" t="s">
        <v>119</v>
      </c>
      <c r="AP7489" s="2" t="s">
        <v>119</v>
      </c>
      <c r="AQ7489" s="2" t="s">
        <v>119</v>
      </c>
      <c r="AR7489" s="2" t="s">
        <v>119</v>
      </c>
      <c r="AS7489" s="2" t="s">
        <v>119</v>
      </c>
      <c r="AT7489" s="2" t="s">
        <v>119</v>
      </c>
      <c r="AU7489" s="2" t="s">
        <v>119</v>
      </c>
      <c r="AV7489" s="2" t="s">
        <v>119</v>
      </c>
      <c r="AW7489" s="2" t="s">
        <v>119</v>
      </c>
      <c r="AX7489" s="2" t="s">
        <v>119</v>
      </c>
      <c r="AY7489" s="2" t="s">
        <v>119</v>
      </c>
      <c r="AZ7489" s="2" t="s">
        <v>119</v>
      </c>
      <c r="BA7489" s="2" t="s">
        <v>119</v>
      </c>
      <c r="BB7489" s="2" t="s">
        <v>119</v>
      </c>
      <c r="BC7489" s="2" t="s">
        <v>119</v>
      </c>
      <c r="BD7489" s="2" t="s">
        <v>119</v>
      </c>
      <c r="BE7489" s="2" t="s">
        <v>119</v>
      </c>
      <c r="BF7489" s="2" t="s">
        <v>119</v>
      </c>
      <c r="BG7489" s="2" t="s">
        <v>119</v>
      </c>
      <c r="BH7489" s="2" t="s">
        <v>119</v>
      </c>
      <c r="BI7489" s="2" t="s">
        <v>126</v>
      </c>
      <c r="BJ7489" s="2" t="s">
        <v>119</v>
      </c>
      <c r="BK7489" s="2" t="s">
        <v>112</v>
      </c>
      <c r="BL7489" s="2" t="s">
        <v>127</v>
      </c>
      <c r="BU7489" s="2" t="s">
        <v>112</v>
      </c>
      <c r="BW7489" s="2" t="s">
        <v>112</v>
      </c>
      <c r="BX7489" s="2" t="s">
        <v>112</v>
      </c>
      <c r="BZ7489" s="2" t="s">
        <v>112</v>
      </c>
      <c r="CE7489">
        <v>1</v>
      </c>
      <c r="DC7489" s="2" t="s">
        <v>112</v>
      </c>
    </row>
    <row r="7490" spans="1:107" x14ac:dyDescent="0.3">
      <c r="A7490">
        <f t="shared" si="348"/>
        <v>7490</v>
      </c>
      <c r="B7490">
        <f t="shared" si="349"/>
        <v>7490</v>
      </c>
      <c r="C7490">
        <f t="shared" si="350"/>
        <v>7490</v>
      </c>
      <c r="E7490" t="s">
        <v>9188</v>
      </c>
      <c r="G7490" t="s">
        <v>1138</v>
      </c>
      <c r="I7490" t="s">
        <v>1595</v>
      </c>
      <c r="J7490" s="2" t="s">
        <v>117</v>
      </c>
      <c r="O7490" t="s">
        <v>9689</v>
      </c>
      <c r="Q7490" t="s">
        <v>9328</v>
      </c>
      <c r="Z7490" s="2" t="s">
        <v>120</v>
      </c>
      <c r="AA7490" s="2" t="s">
        <v>120</v>
      </c>
      <c r="AB7490" s="2" t="s">
        <v>121</v>
      </c>
      <c r="AC7490" s="2" t="s">
        <v>119</v>
      </c>
      <c r="AD7490" s="2" t="s">
        <v>119</v>
      </c>
      <c r="AE7490" s="2" t="s">
        <v>119</v>
      </c>
      <c r="AF7490" s="2" t="s">
        <v>119</v>
      </c>
      <c r="AG7490" s="2" t="s">
        <v>119</v>
      </c>
      <c r="AH7490" t="s">
        <v>1602</v>
      </c>
      <c r="AI7490" s="2" t="s">
        <v>119</v>
      </c>
      <c r="AJ7490" s="2" t="s">
        <v>119</v>
      </c>
      <c r="AK7490" t="s">
        <v>9206</v>
      </c>
      <c r="AL7490" t="s">
        <v>9206</v>
      </c>
      <c r="AM7490" t="s">
        <v>9206</v>
      </c>
      <c r="AN7490" s="2" t="s">
        <v>125</v>
      </c>
      <c r="AO7490" s="2" t="s">
        <v>119</v>
      </c>
      <c r="AP7490" s="2" t="s">
        <v>119</v>
      </c>
      <c r="AQ7490" s="2" t="s">
        <v>119</v>
      </c>
      <c r="AR7490" s="2" t="s">
        <v>119</v>
      </c>
      <c r="AS7490" s="2" t="s">
        <v>119</v>
      </c>
      <c r="AT7490" s="2" t="s">
        <v>119</v>
      </c>
      <c r="AU7490" s="2" t="s">
        <v>119</v>
      </c>
      <c r="AV7490" s="2" t="s">
        <v>119</v>
      </c>
      <c r="AW7490" s="2" t="s">
        <v>119</v>
      </c>
      <c r="AX7490" s="2" t="s">
        <v>119</v>
      </c>
      <c r="AY7490" s="2" t="s">
        <v>119</v>
      </c>
      <c r="AZ7490" s="2" t="s">
        <v>119</v>
      </c>
      <c r="BA7490" s="2" t="s">
        <v>119</v>
      </c>
      <c r="BB7490" s="2" t="s">
        <v>119</v>
      </c>
      <c r="BC7490" s="2" t="s">
        <v>119</v>
      </c>
      <c r="BD7490" s="2" t="s">
        <v>119</v>
      </c>
      <c r="BE7490" s="2" t="s">
        <v>119</v>
      </c>
      <c r="BF7490" s="2" t="s">
        <v>119</v>
      </c>
      <c r="BG7490" s="2" t="s">
        <v>119</v>
      </c>
      <c r="BH7490" s="2" t="s">
        <v>119</v>
      </c>
      <c r="BI7490" s="2" t="s">
        <v>126</v>
      </c>
      <c r="BJ7490" s="2" t="s">
        <v>119</v>
      </c>
      <c r="BK7490" s="2" t="s">
        <v>112</v>
      </c>
      <c r="BL7490" s="2" t="s">
        <v>127</v>
      </c>
      <c r="BU7490" s="2" t="s">
        <v>112</v>
      </c>
      <c r="BW7490" s="2" t="s">
        <v>112</v>
      </c>
      <c r="BX7490" s="2" t="s">
        <v>112</v>
      </c>
      <c r="BZ7490" s="2" t="s">
        <v>112</v>
      </c>
      <c r="CE7490">
        <v>1</v>
      </c>
      <c r="DC7490" s="2" t="s">
        <v>112</v>
      </c>
    </row>
    <row r="7491" spans="1:107" x14ac:dyDescent="0.3">
      <c r="A7491">
        <f t="shared" si="348"/>
        <v>7491</v>
      </c>
      <c r="B7491">
        <f t="shared" si="349"/>
        <v>7491</v>
      </c>
      <c r="C7491">
        <f t="shared" si="350"/>
        <v>7491</v>
      </c>
      <c r="E7491" t="s">
        <v>9189</v>
      </c>
      <c r="G7491" t="s">
        <v>1138</v>
      </c>
      <c r="I7491" t="s">
        <v>1595</v>
      </c>
      <c r="J7491" s="2" t="s">
        <v>117</v>
      </c>
      <c r="O7491" t="s">
        <v>9689</v>
      </c>
      <c r="Q7491" t="s">
        <v>9328</v>
      </c>
      <c r="Z7491" s="2" t="s">
        <v>120</v>
      </c>
      <c r="AA7491" s="2" t="s">
        <v>120</v>
      </c>
      <c r="AB7491" s="2" t="s">
        <v>121</v>
      </c>
      <c r="AC7491" s="2" t="s">
        <v>119</v>
      </c>
      <c r="AD7491" s="2" t="s">
        <v>119</v>
      </c>
      <c r="AE7491" s="2" t="s">
        <v>119</v>
      </c>
      <c r="AF7491" s="2" t="s">
        <v>119</v>
      </c>
      <c r="AG7491" s="2" t="s">
        <v>119</v>
      </c>
      <c r="AH7491" t="s">
        <v>1622</v>
      </c>
      <c r="AI7491" s="2" t="s">
        <v>119</v>
      </c>
      <c r="AJ7491" s="2" t="s">
        <v>119</v>
      </c>
      <c r="AK7491" t="s">
        <v>9206</v>
      </c>
      <c r="AL7491" t="s">
        <v>9206</v>
      </c>
      <c r="AM7491" t="s">
        <v>9206</v>
      </c>
      <c r="AN7491" s="2" t="s">
        <v>125</v>
      </c>
      <c r="AO7491" s="2" t="s">
        <v>119</v>
      </c>
      <c r="AP7491" s="2" t="s">
        <v>119</v>
      </c>
      <c r="AQ7491" s="2" t="s">
        <v>119</v>
      </c>
      <c r="AR7491" s="2" t="s">
        <v>119</v>
      </c>
      <c r="AS7491" s="2" t="s">
        <v>119</v>
      </c>
      <c r="AT7491" s="2" t="s">
        <v>119</v>
      </c>
      <c r="AU7491" s="2" t="s">
        <v>119</v>
      </c>
      <c r="AV7491" s="2" t="s">
        <v>119</v>
      </c>
      <c r="AW7491" s="2" t="s">
        <v>119</v>
      </c>
      <c r="AX7491" s="2" t="s">
        <v>119</v>
      </c>
      <c r="AY7491" s="2" t="s">
        <v>119</v>
      </c>
      <c r="AZ7491" s="2" t="s">
        <v>119</v>
      </c>
      <c r="BA7491" s="2" t="s">
        <v>119</v>
      </c>
      <c r="BB7491" s="2" t="s">
        <v>119</v>
      </c>
      <c r="BC7491" s="2" t="s">
        <v>119</v>
      </c>
      <c r="BD7491" s="2" t="s">
        <v>119</v>
      </c>
      <c r="BE7491" s="2" t="s">
        <v>119</v>
      </c>
      <c r="BF7491" s="2" t="s">
        <v>119</v>
      </c>
      <c r="BG7491" s="2" t="s">
        <v>119</v>
      </c>
      <c r="BH7491" s="2" t="s">
        <v>119</v>
      </c>
      <c r="BI7491" s="2" t="s">
        <v>126</v>
      </c>
      <c r="BJ7491" s="2" t="s">
        <v>119</v>
      </c>
      <c r="BK7491" s="2" t="s">
        <v>112</v>
      </c>
      <c r="BL7491" s="2" t="s">
        <v>127</v>
      </c>
      <c r="BU7491" s="2" t="s">
        <v>112</v>
      </c>
      <c r="BW7491" s="2" t="s">
        <v>112</v>
      </c>
      <c r="BX7491" s="2" t="s">
        <v>112</v>
      </c>
      <c r="BZ7491" s="2" t="s">
        <v>112</v>
      </c>
      <c r="CE7491">
        <v>1</v>
      </c>
      <c r="DC7491" s="2" t="s">
        <v>112</v>
      </c>
    </row>
    <row r="7492" spans="1:107" x14ac:dyDescent="0.3">
      <c r="A7492">
        <f t="shared" ref="A7492:A7499" si="351" xml:space="preserve"> A7491 +1</f>
        <v>7492</v>
      </c>
      <c r="B7492">
        <f t="shared" ref="B7492:B7499" si="352">B7491+1</f>
        <v>7492</v>
      </c>
      <c r="C7492">
        <f t="shared" ref="C7492:C7499" si="353">C7491+1</f>
        <v>7492</v>
      </c>
      <c r="E7492" t="s">
        <v>9190</v>
      </c>
      <c r="G7492" t="s">
        <v>1139</v>
      </c>
      <c r="I7492" t="s">
        <v>1596</v>
      </c>
      <c r="J7492" s="2" t="s">
        <v>117</v>
      </c>
      <c r="O7492" t="s">
        <v>9690</v>
      </c>
      <c r="Q7492" t="s">
        <v>9328</v>
      </c>
      <c r="Z7492" s="2" t="s">
        <v>120</v>
      </c>
      <c r="AA7492" s="2" t="s">
        <v>120</v>
      </c>
      <c r="AB7492" s="2" t="s">
        <v>121</v>
      </c>
      <c r="AC7492" s="2" t="s">
        <v>119</v>
      </c>
      <c r="AD7492" s="2" t="s">
        <v>119</v>
      </c>
      <c r="AE7492" s="2" t="s">
        <v>119</v>
      </c>
      <c r="AF7492" s="2" t="s">
        <v>119</v>
      </c>
      <c r="AG7492" s="2" t="s">
        <v>119</v>
      </c>
      <c r="AH7492" t="s">
        <v>1609</v>
      </c>
      <c r="AI7492" s="2" t="s">
        <v>119</v>
      </c>
      <c r="AJ7492" s="2" t="s">
        <v>119</v>
      </c>
      <c r="AK7492" t="s">
        <v>9327</v>
      </c>
      <c r="AL7492" t="s">
        <v>9327</v>
      </c>
      <c r="AM7492" t="s">
        <v>9327</v>
      </c>
      <c r="AN7492" s="2" t="s">
        <v>125</v>
      </c>
      <c r="AO7492" s="2" t="s">
        <v>119</v>
      </c>
      <c r="AP7492" s="2" t="s">
        <v>119</v>
      </c>
      <c r="AQ7492" s="2" t="s">
        <v>119</v>
      </c>
      <c r="AR7492" s="2" t="s">
        <v>119</v>
      </c>
      <c r="AS7492" s="2" t="s">
        <v>119</v>
      </c>
      <c r="AT7492" s="2" t="s">
        <v>119</v>
      </c>
      <c r="AU7492" s="2" t="s">
        <v>119</v>
      </c>
      <c r="AV7492" s="2" t="s">
        <v>119</v>
      </c>
      <c r="AW7492" s="2" t="s">
        <v>119</v>
      </c>
      <c r="AX7492" s="2" t="s">
        <v>119</v>
      </c>
      <c r="AY7492" s="2" t="s">
        <v>119</v>
      </c>
      <c r="AZ7492" s="2" t="s">
        <v>119</v>
      </c>
      <c r="BA7492" s="2" t="s">
        <v>119</v>
      </c>
      <c r="BB7492" s="2" t="s">
        <v>119</v>
      </c>
      <c r="BC7492" s="2" t="s">
        <v>119</v>
      </c>
      <c r="BD7492" s="2" t="s">
        <v>119</v>
      </c>
      <c r="BE7492" s="2" t="s">
        <v>119</v>
      </c>
      <c r="BF7492" s="2" t="s">
        <v>119</v>
      </c>
      <c r="BG7492" s="2" t="s">
        <v>119</v>
      </c>
      <c r="BH7492" s="2" t="s">
        <v>119</v>
      </c>
      <c r="BI7492" s="2" t="s">
        <v>126</v>
      </c>
      <c r="BJ7492" s="2" t="s">
        <v>119</v>
      </c>
      <c r="BK7492" s="2" t="s">
        <v>112</v>
      </c>
      <c r="BL7492" s="2" t="s">
        <v>127</v>
      </c>
      <c r="BU7492" s="2" t="s">
        <v>112</v>
      </c>
      <c r="BW7492" s="2" t="s">
        <v>112</v>
      </c>
      <c r="BX7492" s="2" t="s">
        <v>112</v>
      </c>
      <c r="BZ7492" s="2" t="s">
        <v>112</v>
      </c>
      <c r="CE7492">
        <v>1</v>
      </c>
      <c r="DC7492" s="2" t="s">
        <v>112</v>
      </c>
    </row>
    <row r="7493" spans="1:107" x14ac:dyDescent="0.3">
      <c r="A7493">
        <f t="shared" si="351"/>
        <v>7493</v>
      </c>
      <c r="B7493">
        <f t="shared" si="352"/>
        <v>7493</v>
      </c>
      <c r="C7493">
        <f t="shared" si="353"/>
        <v>7493</v>
      </c>
      <c r="E7493" t="s">
        <v>9191</v>
      </c>
      <c r="G7493" t="s">
        <v>1139</v>
      </c>
      <c r="I7493" t="s">
        <v>1596</v>
      </c>
      <c r="J7493" s="2" t="s">
        <v>117</v>
      </c>
      <c r="O7493" t="s">
        <v>9690</v>
      </c>
      <c r="Q7493" t="s">
        <v>9328</v>
      </c>
      <c r="Z7493" s="2" t="s">
        <v>120</v>
      </c>
      <c r="AA7493" s="2" t="s">
        <v>120</v>
      </c>
      <c r="AB7493" s="2" t="s">
        <v>121</v>
      </c>
      <c r="AC7493" s="2" t="s">
        <v>119</v>
      </c>
      <c r="AD7493" s="2" t="s">
        <v>119</v>
      </c>
      <c r="AE7493" s="2" t="s">
        <v>119</v>
      </c>
      <c r="AF7493" s="2" t="s">
        <v>119</v>
      </c>
      <c r="AG7493" s="2" t="s">
        <v>119</v>
      </c>
      <c r="AH7493" t="s">
        <v>1621</v>
      </c>
      <c r="AI7493" s="2" t="s">
        <v>119</v>
      </c>
      <c r="AJ7493" s="2" t="s">
        <v>119</v>
      </c>
      <c r="AK7493" t="s">
        <v>9327</v>
      </c>
      <c r="AL7493" t="s">
        <v>9327</v>
      </c>
      <c r="AM7493" t="s">
        <v>9327</v>
      </c>
      <c r="AN7493" s="2" t="s">
        <v>125</v>
      </c>
      <c r="AO7493" s="2" t="s">
        <v>119</v>
      </c>
      <c r="AP7493" s="2" t="s">
        <v>119</v>
      </c>
      <c r="AQ7493" s="2" t="s">
        <v>119</v>
      </c>
      <c r="AR7493" s="2" t="s">
        <v>119</v>
      </c>
      <c r="AS7493" s="2" t="s">
        <v>119</v>
      </c>
      <c r="AT7493" s="2" t="s">
        <v>119</v>
      </c>
      <c r="AU7493" s="2" t="s">
        <v>119</v>
      </c>
      <c r="AV7493" s="2" t="s">
        <v>119</v>
      </c>
      <c r="AW7493" s="2" t="s">
        <v>119</v>
      </c>
      <c r="AX7493" s="2" t="s">
        <v>119</v>
      </c>
      <c r="AY7493" s="2" t="s">
        <v>119</v>
      </c>
      <c r="AZ7493" s="2" t="s">
        <v>119</v>
      </c>
      <c r="BA7493" s="2" t="s">
        <v>119</v>
      </c>
      <c r="BB7493" s="2" t="s">
        <v>119</v>
      </c>
      <c r="BC7493" s="2" t="s">
        <v>119</v>
      </c>
      <c r="BD7493" s="2" t="s">
        <v>119</v>
      </c>
      <c r="BE7493" s="2" t="s">
        <v>119</v>
      </c>
      <c r="BF7493" s="2" t="s">
        <v>119</v>
      </c>
      <c r="BG7493" s="2" t="s">
        <v>119</v>
      </c>
      <c r="BH7493" s="2" t="s">
        <v>119</v>
      </c>
      <c r="BI7493" s="2" t="s">
        <v>126</v>
      </c>
      <c r="BJ7493" s="2" t="s">
        <v>119</v>
      </c>
      <c r="BK7493" s="2" t="s">
        <v>112</v>
      </c>
      <c r="BL7493" s="2" t="s">
        <v>127</v>
      </c>
      <c r="BU7493" s="2" t="s">
        <v>112</v>
      </c>
      <c r="BW7493" s="2" t="s">
        <v>112</v>
      </c>
      <c r="BX7493" s="2" t="s">
        <v>112</v>
      </c>
      <c r="BZ7493" s="2" t="s">
        <v>112</v>
      </c>
      <c r="CE7493">
        <v>1</v>
      </c>
      <c r="DC7493" s="2" t="s">
        <v>112</v>
      </c>
    </row>
    <row r="7494" spans="1:107" x14ac:dyDescent="0.3">
      <c r="A7494">
        <f t="shared" si="351"/>
        <v>7494</v>
      </c>
      <c r="B7494">
        <f t="shared" si="352"/>
        <v>7494</v>
      </c>
      <c r="C7494">
        <f t="shared" si="353"/>
        <v>7494</v>
      </c>
      <c r="E7494" t="s">
        <v>9192</v>
      </c>
      <c r="G7494" t="s">
        <v>1139</v>
      </c>
      <c r="I7494" t="s">
        <v>1596</v>
      </c>
      <c r="J7494" s="2" t="s">
        <v>117</v>
      </c>
      <c r="O7494" t="s">
        <v>9690</v>
      </c>
      <c r="Q7494" t="s">
        <v>9328</v>
      </c>
      <c r="Z7494" s="2" t="s">
        <v>120</v>
      </c>
      <c r="AA7494" s="2" t="s">
        <v>120</v>
      </c>
      <c r="AB7494" s="2" t="s">
        <v>121</v>
      </c>
      <c r="AC7494" s="2" t="s">
        <v>119</v>
      </c>
      <c r="AD7494" s="2" t="s">
        <v>119</v>
      </c>
      <c r="AE7494" s="2" t="s">
        <v>119</v>
      </c>
      <c r="AF7494" s="2" t="s">
        <v>119</v>
      </c>
      <c r="AG7494" s="2" t="s">
        <v>119</v>
      </c>
      <c r="AH7494" t="s">
        <v>1683</v>
      </c>
      <c r="AI7494" s="2" t="s">
        <v>119</v>
      </c>
      <c r="AJ7494" s="2" t="s">
        <v>119</v>
      </c>
      <c r="AK7494" t="s">
        <v>9327</v>
      </c>
      <c r="AL7494" t="s">
        <v>9327</v>
      </c>
      <c r="AM7494" t="s">
        <v>9327</v>
      </c>
      <c r="AN7494" s="2" t="s">
        <v>125</v>
      </c>
      <c r="AO7494" s="2" t="s">
        <v>119</v>
      </c>
      <c r="AP7494" s="2" t="s">
        <v>119</v>
      </c>
      <c r="AQ7494" s="2" t="s">
        <v>119</v>
      </c>
      <c r="AR7494" s="2" t="s">
        <v>119</v>
      </c>
      <c r="AS7494" s="2" t="s">
        <v>119</v>
      </c>
      <c r="AT7494" s="2" t="s">
        <v>119</v>
      </c>
      <c r="AU7494" s="2" t="s">
        <v>119</v>
      </c>
      <c r="AV7494" s="2" t="s">
        <v>119</v>
      </c>
      <c r="AW7494" s="2" t="s">
        <v>119</v>
      </c>
      <c r="AX7494" s="2" t="s">
        <v>119</v>
      </c>
      <c r="AY7494" s="2" t="s">
        <v>119</v>
      </c>
      <c r="AZ7494" s="2" t="s">
        <v>119</v>
      </c>
      <c r="BA7494" s="2" t="s">
        <v>119</v>
      </c>
      <c r="BB7494" s="2" t="s">
        <v>119</v>
      </c>
      <c r="BC7494" s="2" t="s">
        <v>119</v>
      </c>
      <c r="BD7494" s="2" t="s">
        <v>119</v>
      </c>
      <c r="BE7494" s="2" t="s">
        <v>119</v>
      </c>
      <c r="BF7494" s="2" t="s">
        <v>119</v>
      </c>
      <c r="BG7494" s="2" t="s">
        <v>119</v>
      </c>
      <c r="BH7494" s="2" t="s">
        <v>119</v>
      </c>
      <c r="BI7494" s="2" t="s">
        <v>126</v>
      </c>
      <c r="BJ7494" s="2" t="s">
        <v>119</v>
      </c>
      <c r="BK7494" s="2" t="s">
        <v>112</v>
      </c>
      <c r="BL7494" s="2" t="s">
        <v>127</v>
      </c>
      <c r="BU7494" s="2" t="s">
        <v>112</v>
      </c>
      <c r="BW7494" s="2" t="s">
        <v>112</v>
      </c>
      <c r="BX7494" s="2" t="s">
        <v>112</v>
      </c>
      <c r="BZ7494" s="2" t="s">
        <v>112</v>
      </c>
      <c r="CE7494">
        <v>1</v>
      </c>
      <c r="DC7494" s="2" t="s">
        <v>112</v>
      </c>
    </row>
    <row r="7495" spans="1:107" x14ac:dyDescent="0.3">
      <c r="A7495">
        <f t="shared" si="351"/>
        <v>7495</v>
      </c>
      <c r="B7495">
        <f t="shared" si="352"/>
        <v>7495</v>
      </c>
      <c r="C7495">
        <f t="shared" si="353"/>
        <v>7495</v>
      </c>
      <c r="E7495" t="s">
        <v>9193</v>
      </c>
      <c r="G7495" t="s">
        <v>1139</v>
      </c>
      <c r="I7495" t="s">
        <v>1596</v>
      </c>
      <c r="J7495" s="2" t="s">
        <v>117</v>
      </c>
      <c r="O7495" t="s">
        <v>9690</v>
      </c>
      <c r="Q7495" t="s">
        <v>9328</v>
      </c>
      <c r="Z7495" s="2" t="s">
        <v>120</v>
      </c>
      <c r="AA7495" s="2" t="s">
        <v>120</v>
      </c>
      <c r="AB7495" s="2" t="s">
        <v>121</v>
      </c>
      <c r="AC7495" s="2" t="s">
        <v>119</v>
      </c>
      <c r="AD7495" s="2" t="s">
        <v>119</v>
      </c>
      <c r="AE7495" s="2" t="s">
        <v>119</v>
      </c>
      <c r="AF7495" s="2" t="s">
        <v>119</v>
      </c>
      <c r="AG7495" s="2" t="s">
        <v>119</v>
      </c>
      <c r="AH7495" t="s">
        <v>1671</v>
      </c>
      <c r="AI7495" s="2" t="s">
        <v>119</v>
      </c>
      <c r="AJ7495" s="2" t="s">
        <v>119</v>
      </c>
      <c r="AK7495" t="s">
        <v>9327</v>
      </c>
      <c r="AL7495" t="s">
        <v>9327</v>
      </c>
      <c r="AM7495" t="s">
        <v>9327</v>
      </c>
      <c r="AN7495" s="2" t="s">
        <v>125</v>
      </c>
      <c r="AO7495" s="2" t="s">
        <v>119</v>
      </c>
      <c r="AP7495" s="2" t="s">
        <v>119</v>
      </c>
      <c r="AQ7495" s="2" t="s">
        <v>119</v>
      </c>
      <c r="AR7495" s="2" t="s">
        <v>119</v>
      </c>
      <c r="AS7495" s="2" t="s">
        <v>119</v>
      </c>
      <c r="AT7495" s="2" t="s">
        <v>119</v>
      </c>
      <c r="AU7495" s="2" t="s">
        <v>119</v>
      </c>
      <c r="AV7495" s="2" t="s">
        <v>119</v>
      </c>
      <c r="AW7495" s="2" t="s">
        <v>119</v>
      </c>
      <c r="AX7495" s="2" t="s">
        <v>119</v>
      </c>
      <c r="AY7495" s="2" t="s">
        <v>119</v>
      </c>
      <c r="AZ7495" s="2" t="s">
        <v>119</v>
      </c>
      <c r="BA7495" s="2" t="s">
        <v>119</v>
      </c>
      <c r="BB7495" s="2" t="s">
        <v>119</v>
      </c>
      <c r="BC7495" s="2" t="s">
        <v>119</v>
      </c>
      <c r="BD7495" s="2" t="s">
        <v>119</v>
      </c>
      <c r="BE7495" s="2" t="s">
        <v>119</v>
      </c>
      <c r="BF7495" s="2" t="s">
        <v>119</v>
      </c>
      <c r="BG7495" s="2" t="s">
        <v>119</v>
      </c>
      <c r="BH7495" s="2" t="s">
        <v>119</v>
      </c>
      <c r="BI7495" s="2" t="s">
        <v>126</v>
      </c>
      <c r="BJ7495" s="2" t="s">
        <v>119</v>
      </c>
      <c r="BK7495" s="2" t="s">
        <v>112</v>
      </c>
      <c r="BL7495" s="2" t="s">
        <v>127</v>
      </c>
      <c r="BU7495" s="2" t="s">
        <v>112</v>
      </c>
      <c r="BW7495" s="2" t="s">
        <v>112</v>
      </c>
      <c r="BX7495" s="2" t="s">
        <v>112</v>
      </c>
      <c r="BZ7495" s="2" t="s">
        <v>112</v>
      </c>
      <c r="CE7495">
        <v>1</v>
      </c>
      <c r="DC7495" s="2" t="s">
        <v>112</v>
      </c>
    </row>
    <row r="7496" spans="1:107" x14ac:dyDescent="0.3">
      <c r="A7496">
        <f t="shared" si="351"/>
        <v>7496</v>
      </c>
      <c r="B7496">
        <f t="shared" si="352"/>
        <v>7496</v>
      </c>
      <c r="C7496">
        <f t="shared" si="353"/>
        <v>7496</v>
      </c>
      <c r="E7496" t="s">
        <v>9194</v>
      </c>
      <c r="G7496" t="s">
        <v>1139</v>
      </c>
      <c r="I7496" t="s">
        <v>1596</v>
      </c>
      <c r="J7496" s="2" t="s">
        <v>117</v>
      </c>
      <c r="O7496" t="s">
        <v>9690</v>
      </c>
      <c r="Q7496" t="s">
        <v>9328</v>
      </c>
      <c r="Z7496" s="2" t="s">
        <v>120</v>
      </c>
      <c r="AA7496" s="2" t="s">
        <v>120</v>
      </c>
      <c r="AB7496" s="2" t="s">
        <v>121</v>
      </c>
      <c r="AC7496" s="2" t="s">
        <v>119</v>
      </c>
      <c r="AD7496" s="2" t="s">
        <v>119</v>
      </c>
      <c r="AE7496" s="2" t="s">
        <v>119</v>
      </c>
      <c r="AF7496" s="2" t="s">
        <v>119</v>
      </c>
      <c r="AG7496" s="2" t="s">
        <v>119</v>
      </c>
      <c r="AH7496" t="s">
        <v>1622</v>
      </c>
      <c r="AI7496" s="2" t="s">
        <v>119</v>
      </c>
      <c r="AJ7496" s="2" t="s">
        <v>119</v>
      </c>
      <c r="AK7496" t="s">
        <v>9327</v>
      </c>
      <c r="AL7496" t="s">
        <v>9327</v>
      </c>
      <c r="AM7496" t="s">
        <v>9327</v>
      </c>
      <c r="AN7496" s="2" t="s">
        <v>125</v>
      </c>
      <c r="AO7496" s="2" t="s">
        <v>119</v>
      </c>
      <c r="AP7496" s="2" t="s">
        <v>119</v>
      </c>
      <c r="AQ7496" s="2" t="s">
        <v>119</v>
      </c>
      <c r="AR7496" s="2" t="s">
        <v>119</v>
      </c>
      <c r="AS7496" s="2" t="s">
        <v>119</v>
      </c>
      <c r="AT7496" s="2" t="s">
        <v>119</v>
      </c>
      <c r="AU7496" s="2" t="s">
        <v>119</v>
      </c>
      <c r="AV7496" s="2" t="s">
        <v>119</v>
      </c>
      <c r="AW7496" s="2" t="s">
        <v>119</v>
      </c>
      <c r="AX7496" s="2" t="s">
        <v>119</v>
      </c>
      <c r="AY7496" s="2" t="s">
        <v>119</v>
      </c>
      <c r="AZ7496" s="2" t="s">
        <v>119</v>
      </c>
      <c r="BA7496" s="2" t="s">
        <v>119</v>
      </c>
      <c r="BB7496" s="2" t="s">
        <v>119</v>
      </c>
      <c r="BC7496" s="2" t="s">
        <v>119</v>
      </c>
      <c r="BD7496" s="2" t="s">
        <v>119</v>
      </c>
      <c r="BE7496" s="2" t="s">
        <v>119</v>
      </c>
      <c r="BF7496" s="2" t="s">
        <v>119</v>
      </c>
      <c r="BG7496" s="2" t="s">
        <v>119</v>
      </c>
      <c r="BH7496" s="2" t="s">
        <v>119</v>
      </c>
      <c r="BI7496" s="2" t="s">
        <v>126</v>
      </c>
      <c r="BJ7496" s="2" t="s">
        <v>119</v>
      </c>
      <c r="BK7496" s="2" t="s">
        <v>112</v>
      </c>
      <c r="BL7496" s="2" t="s">
        <v>127</v>
      </c>
      <c r="BU7496" s="2" t="s">
        <v>112</v>
      </c>
      <c r="BW7496" s="2" t="s">
        <v>112</v>
      </c>
      <c r="BX7496" s="2" t="s">
        <v>112</v>
      </c>
      <c r="BZ7496" s="2" t="s">
        <v>112</v>
      </c>
      <c r="CE7496">
        <v>1</v>
      </c>
      <c r="DC7496" s="2" t="s">
        <v>112</v>
      </c>
    </row>
    <row r="7497" spans="1:107" x14ac:dyDescent="0.3">
      <c r="A7497">
        <f t="shared" si="351"/>
        <v>7497</v>
      </c>
      <c r="B7497">
        <f t="shared" si="352"/>
        <v>7497</v>
      </c>
      <c r="C7497">
        <f t="shared" si="353"/>
        <v>7497</v>
      </c>
      <c r="E7497" t="s">
        <v>9195</v>
      </c>
      <c r="G7497" t="s">
        <v>1139</v>
      </c>
      <c r="I7497" t="s">
        <v>1596</v>
      </c>
      <c r="J7497" s="2" t="s">
        <v>117</v>
      </c>
      <c r="O7497" t="s">
        <v>9690</v>
      </c>
      <c r="Q7497" t="s">
        <v>9328</v>
      </c>
      <c r="Z7497" s="2" t="s">
        <v>120</v>
      </c>
      <c r="AA7497" s="2" t="s">
        <v>120</v>
      </c>
      <c r="AB7497" s="2" t="s">
        <v>121</v>
      </c>
      <c r="AC7497" s="2" t="s">
        <v>119</v>
      </c>
      <c r="AD7497" s="2" t="s">
        <v>119</v>
      </c>
      <c r="AE7497" s="2" t="s">
        <v>119</v>
      </c>
      <c r="AF7497" s="2" t="s">
        <v>119</v>
      </c>
      <c r="AG7497" s="2" t="s">
        <v>119</v>
      </c>
      <c r="AH7497" t="s">
        <v>1613</v>
      </c>
      <c r="AI7497" s="2" t="s">
        <v>119</v>
      </c>
      <c r="AJ7497" s="2" t="s">
        <v>119</v>
      </c>
      <c r="AK7497" t="s">
        <v>9327</v>
      </c>
      <c r="AL7497" t="s">
        <v>9327</v>
      </c>
      <c r="AM7497" t="s">
        <v>9327</v>
      </c>
      <c r="AN7497" s="2" t="s">
        <v>125</v>
      </c>
      <c r="AO7497" s="2" t="s">
        <v>119</v>
      </c>
      <c r="AP7497" s="2" t="s">
        <v>119</v>
      </c>
      <c r="AQ7497" s="2" t="s">
        <v>119</v>
      </c>
      <c r="AR7497" s="2" t="s">
        <v>119</v>
      </c>
      <c r="AS7497" s="2" t="s">
        <v>119</v>
      </c>
      <c r="AT7497" s="2" t="s">
        <v>119</v>
      </c>
      <c r="AU7497" s="2" t="s">
        <v>119</v>
      </c>
      <c r="AV7497" s="2" t="s">
        <v>119</v>
      </c>
      <c r="AW7497" s="2" t="s">
        <v>119</v>
      </c>
      <c r="AX7497" s="2" t="s">
        <v>119</v>
      </c>
      <c r="AY7497" s="2" t="s">
        <v>119</v>
      </c>
      <c r="AZ7497" s="2" t="s">
        <v>119</v>
      </c>
      <c r="BA7497" s="2" t="s">
        <v>119</v>
      </c>
      <c r="BB7497" s="2" t="s">
        <v>119</v>
      </c>
      <c r="BC7497" s="2" t="s">
        <v>119</v>
      </c>
      <c r="BD7497" s="2" t="s">
        <v>119</v>
      </c>
      <c r="BE7497" s="2" t="s">
        <v>119</v>
      </c>
      <c r="BF7497" s="2" t="s">
        <v>119</v>
      </c>
      <c r="BG7497" s="2" t="s">
        <v>119</v>
      </c>
      <c r="BH7497" s="2" t="s">
        <v>119</v>
      </c>
      <c r="BI7497" s="2" t="s">
        <v>126</v>
      </c>
      <c r="BJ7497" s="2" t="s">
        <v>119</v>
      </c>
      <c r="BK7497" s="2" t="s">
        <v>112</v>
      </c>
      <c r="BL7497" s="2" t="s">
        <v>127</v>
      </c>
      <c r="BU7497" s="2" t="s">
        <v>112</v>
      </c>
      <c r="BW7497" s="2" t="s">
        <v>112</v>
      </c>
      <c r="BX7497" s="2" t="s">
        <v>112</v>
      </c>
      <c r="BZ7497" s="2" t="s">
        <v>112</v>
      </c>
      <c r="CE7497">
        <v>1</v>
      </c>
      <c r="DC7497" s="2" t="s">
        <v>112</v>
      </c>
    </row>
    <row r="7498" spans="1:107" x14ac:dyDescent="0.3">
      <c r="A7498">
        <f t="shared" si="351"/>
        <v>7498</v>
      </c>
      <c r="B7498">
        <f t="shared" si="352"/>
        <v>7498</v>
      </c>
      <c r="C7498">
        <f t="shared" si="353"/>
        <v>7498</v>
      </c>
      <c r="E7498" t="s">
        <v>9196</v>
      </c>
      <c r="G7498" t="s">
        <v>1139</v>
      </c>
      <c r="I7498" t="s">
        <v>1596</v>
      </c>
      <c r="J7498" s="2" t="s">
        <v>117</v>
      </c>
      <c r="O7498" t="s">
        <v>9690</v>
      </c>
      <c r="Q7498" t="s">
        <v>9328</v>
      </c>
      <c r="Z7498" s="2" t="s">
        <v>120</v>
      </c>
      <c r="AA7498" s="2" t="s">
        <v>120</v>
      </c>
      <c r="AB7498" s="2" t="s">
        <v>121</v>
      </c>
      <c r="AC7498" s="2" t="s">
        <v>119</v>
      </c>
      <c r="AD7498" s="2" t="s">
        <v>119</v>
      </c>
      <c r="AE7498" s="2" t="s">
        <v>119</v>
      </c>
      <c r="AF7498" s="2" t="s">
        <v>119</v>
      </c>
      <c r="AG7498" s="2" t="s">
        <v>119</v>
      </c>
      <c r="AH7498" t="s">
        <v>1667</v>
      </c>
      <c r="AI7498" s="2" t="s">
        <v>119</v>
      </c>
      <c r="AJ7498" s="2" t="s">
        <v>119</v>
      </c>
      <c r="AK7498" t="s">
        <v>9327</v>
      </c>
      <c r="AL7498" t="s">
        <v>9327</v>
      </c>
      <c r="AM7498" t="s">
        <v>9327</v>
      </c>
      <c r="AN7498" s="2" t="s">
        <v>125</v>
      </c>
      <c r="AO7498" s="2" t="s">
        <v>119</v>
      </c>
      <c r="AP7498" s="2" t="s">
        <v>119</v>
      </c>
      <c r="AQ7498" s="2" t="s">
        <v>119</v>
      </c>
      <c r="AR7498" s="2" t="s">
        <v>119</v>
      </c>
      <c r="AS7498" s="2" t="s">
        <v>119</v>
      </c>
      <c r="AT7498" s="2" t="s">
        <v>119</v>
      </c>
      <c r="AU7498" s="2" t="s">
        <v>119</v>
      </c>
      <c r="AV7498" s="2" t="s">
        <v>119</v>
      </c>
      <c r="AW7498" s="2" t="s">
        <v>119</v>
      </c>
      <c r="AX7498" s="2" t="s">
        <v>119</v>
      </c>
      <c r="AY7498" s="2" t="s">
        <v>119</v>
      </c>
      <c r="AZ7498" s="2" t="s">
        <v>119</v>
      </c>
      <c r="BA7498" s="2" t="s">
        <v>119</v>
      </c>
      <c r="BB7498" s="2" t="s">
        <v>119</v>
      </c>
      <c r="BC7498" s="2" t="s">
        <v>119</v>
      </c>
      <c r="BD7498" s="2" t="s">
        <v>119</v>
      </c>
      <c r="BE7498" s="2" t="s">
        <v>119</v>
      </c>
      <c r="BF7498" s="2" t="s">
        <v>119</v>
      </c>
      <c r="BG7498" s="2" t="s">
        <v>119</v>
      </c>
      <c r="BH7498" s="2" t="s">
        <v>119</v>
      </c>
      <c r="BI7498" s="2" t="s">
        <v>126</v>
      </c>
      <c r="BJ7498" s="2" t="s">
        <v>119</v>
      </c>
      <c r="BK7498" s="2" t="s">
        <v>112</v>
      </c>
      <c r="BL7498" s="2" t="s">
        <v>127</v>
      </c>
      <c r="BU7498" s="2" t="s">
        <v>112</v>
      </c>
      <c r="BW7498" s="2" t="s">
        <v>112</v>
      </c>
      <c r="BX7498" s="2" t="s">
        <v>112</v>
      </c>
      <c r="BZ7498" s="2" t="s">
        <v>112</v>
      </c>
      <c r="CE7498">
        <v>1</v>
      </c>
      <c r="DC7498" s="2" t="s">
        <v>112</v>
      </c>
    </row>
    <row r="7499" spans="1:107" x14ac:dyDescent="0.3">
      <c r="A7499">
        <f t="shared" si="351"/>
        <v>7499</v>
      </c>
      <c r="B7499">
        <f t="shared" si="352"/>
        <v>7499</v>
      </c>
      <c r="C7499">
        <f t="shared" si="353"/>
        <v>7499</v>
      </c>
      <c r="E7499" t="s">
        <v>9197</v>
      </c>
      <c r="G7499" t="s">
        <v>1139</v>
      </c>
      <c r="I7499" t="s">
        <v>1596</v>
      </c>
      <c r="J7499" s="2" t="s">
        <v>117</v>
      </c>
      <c r="O7499" t="s">
        <v>9690</v>
      </c>
      <c r="Q7499" t="s">
        <v>9328</v>
      </c>
      <c r="Z7499" s="2" t="s">
        <v>120</v>
      </c>
      <c r="AA7499" s="2" t="s">
        <v>120</v>
      </c>
      <c r="AB7499" s="2" t="s">
        <v>121</v>
      </c>
      <c r="AC7499" s="2" t="s">
        <v>119</v>
      </c>
      <c r="AD7499" s="2" t="s">
        <v>119</v>
      </c>
      <c r="AE7499" s="2" t="s">
        <v>119</v>
      </c>
      <c r="AF7499" s="2" t="s">
        <v>119</v>
      </c>
      <c r="AG7499" s="2" t="s">
        <v>119</v>
      </c>
      <c r="AH7499" t="s">
        <v>1613</v>
      </c>
      <c r="AI7499" s="2" t="s">
        <v>119</v>
      </c>
      <c r="AJ7499" s="2" t="s">
        <v>119</v>
      </c>
      <c r="AK7499" t="s">
        <v>9327</v>
      </c>
      <c r="AL7499" t="s">
        <v>9327</v>
      </c>
      <c r="AM7499" t="s">
        <v>9327</v>
      </c>
      <c r="AN7499" s="2" t="s">
        <v>125</v>
      </c>
      <c r="AO7499" s="2" t="s">
        <v>119</v>
      </c>
      <c r="AP7499" s="2" t="s">
        <v>119</v>
      </c>
      <c r="AQ7499" s="2" t="s">
        <v>119</v>
      </c>
      <c r="AR7499" s="2" t="s">
        <v>119</v>
      </c>
      <c r="AS7499" s="2" t="s">
        <v>119</v>
      </c>
      <c r="AT7499" s="2" t="s">
        <v>119</v>
      </c>
      <c r="AU7499" s="2" t="s">
        <v>119</v>
      </c>
      <c r="AV7499" s="2" t="s">
        <v>119</v>
      </c>
      <c r="AW7499" s="2" t="s">
        <v>119</v>
      </c>
      <c r="AX7499" s="2" t="s">
        <v>119</v>
      </c>
      <c r="AY7499" s="2" t="s">
        <v>119</v>
      </c>
      <c r="AZ7499" s="2" t="s">
        <v>119</v>
      </c>
      <c r="BA7499" s="2" t="s">
        <v>119</v>
      </c>
      <c r="BB7499" s="2" t="s">
        <v>119</v>
      </c>
      <c r="BC7499" s="2" t="s">
        <v>119</v>
      </c>
      <c r="BD7499" s="2" t="s">
        <v>119</v>
      </c>
      <c r="BE7499" s="2" t="s">
        <v>119</v>
      </c>
      <c r="BF7499" s="2" t="s">
        <v>119</v>
      </c>
      <c r="BG7499" s="2" t="s">
        <v>119</v>
      </c>
      <c r="BH7499" s="2" t="s">
        <v>119</v>
      </c>
      <c r="BI7499" s="2" t="s">
        <v>126</v>
      </c>
      <c r="BJ7499" s="2" t="s">
        <v>119</v>
      </c>
      <c r="BK7499" s="2" t="s">
        <v>112</v>
      </c>
      <c r="BL7499" s="2" t="s">
        <v>127</v>
      </c>
      <c r="BU7499" s="2" t="s">
        <v>112</v>
      </c>
      <c r="BW7499" s="2" t="s">
        <v>112</v>
      </c>
      <c r="BX7499" s="2" t="s">
        <v>112</v>
      </c>
      <c r="BZ7499" s="2" t="s">
        <v>112</v>
      </c>
      <c r="CE7499">
        <v>1</v>
      </c>
      <c r="DC7499" s="2" t="s">
        <v>112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TicimaxUrunler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Ticimax Export</dc:title>
  <dc:creator>Nice Group - Ticimax</dc:creator>
  <cp:lastModifiedBy>Samet Koca</cp:lastModifiedBy>
  <dcterms:created xsi:type="dcterms:W3CDTF">2025-07-07T22:45:25Z</dcterms:created>
  <dcterms:modified xsi:type="dcterms:W3CDTF">2025-07-07T23:27:34Z</dcterms:modified>
</cp:coreProperties>
</file>